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alcChain.xml" ContentType="application/vnd.openxmlformats-officedocument.spreadsheetml.calcChain+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z622135\Objective\Director\Cache\erdm.scotland.gov.uk uA31788\A46283559\"/>
    </mc:Choice>
  </mc:AlternateContent>
  <xr:revisionPtr revIDLastSave="0" documentId="8_{1A99359C-B32C-4863-B14D-2D4E935B6DFA}" xr6:coauthVersionLast="47" xr6:coauthVersionMax="47" xr10:uidLastSave="{00000000-0000-0000-0000-000000000000}"/>
  <bookViews>
    <workbookView xWindow="28680" yWindow="1965" windowWidth="29040" windowHeight="15840" firstSheet="10" activeTab="10" xr2:uid="{00000000-000D-0000-FFFF-FFFF00000000}"/>
  </bookViews>
  <sheets>
    <sheet name="Contents" sheetId="1" r:id="rId1"/>
    <sheet name="Dataset_details" sheetId="2" r:id="rId2"/>
    <sheet name="Dataset Sizes and links" sheetId="3" r:id="rId3"/>
    <sheet name="Background and Further Info" sheetId="4" r:id="rId4"/>
    <sheet name="PrimaryClassSizes" sheetId="5" r:id="rId5"/>
    <sheet name="PrimarySchool" sheetId="6" r:id="rId6"/>
    <sheet name="SchoolHomeLanguage(2007-2021)" sheetId="7" r:id="rId7"/>
    <sheet name="SecSpecSchool" sheetId="8" r:id="rId8"/>
    <sheet name="Student" sheetId="9" r:id="rId9"/>
    <sheet name="Studentnaturesupport" sheetId="10" r:id="rId10"/>
    <sheet name="Studentneed(2010-2022)" sheetId="11" r:id="rId11"/>
    <sheet name="Studentreasonsupport(2007-2009)" sheetId="12" r:id="rId12"/>
    <sheet name="LAcode_lookup" sheetId="14" r:id="rId13"/>
    <sheet name="StudentStage_lookup" sheetId="15" r:id="rId14"/>
    <sheet name="StudentStatus_lookup" sheetId="19" r:id="rId15"/>
    <sheet name="SchoolFundingType_lookup" sheetId="20" r:id="rId16"/>
    <sheet name="ParentLaCode_lookup" sheetId="16" r:id="rId17"/>
    <sheet name="EthnicBackground_lookup" sheetId="22" r:id="rId18"/>
    <sheet name="NationalIdentity_lookup" sheetId="23" r:id="rId19"/>
    <sheet name="GaelicEducation_lookup" sheetId="25" r:id="rId20"/>
    <sheet name="LevelOfEnglish_lookup" sheetId="24" r:id="rId21"/>
    <sheet name="urbrur_lookup" sheetId="21" r:id="rId22"/>
    <sheet name="HomeLanguage_lookup" sheetId="30" r:id="rId23"/>
    <sheet name="ClassType_lookup" sheetId="17" r:id="rId24"/>
    <sheet name="NatureOfSupport_lookup" sheetId="27" r:id="rId25"/>
    <sheet name="Category_lookup" sheetId="26" r:id="rId26"/>
    <sheet name="Type_lookup" sheetId="28" r:id="rId27"/>
    <sheet name="ReasonForSupport_lookup" sheetId="29" r:id="rId28"/>
    <sheet name="Coding Inconsistencies" sheetId="13" r:id="rId2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9" l="1"/>
</calcChain>
</file>

<file path=xl/sharedStrings.xml><?xml version="1.0" encoding="utf-8"?>
<sst xmlns="http://schemas.openxmlformats.org/spreadsheetml/2006/main" count="3805" uniqueCount="912">
  <si>
    <t>Data Catalogue</t>
  </si>
  <si>
    <t>Contents</t>
  </si>
  <si>
    <t>LACode</t>
  </si>
  <si>
    <t>Scottish Government Pupil Census dataset</t>
  </si>
  <si>
    <t>Dataset details</t>
  </si>
  <si>
    <t>Latest release date</t>
  </si>
  <si>
    <t>Coverage</t>
  </si>
  <si>
    <t>Time period</t>
  </si>
  <si>
    <t>Data source</t>
  </si>
  <si>
    <t>Access</t>
  </si>
  <si>
    <t>Contact</t>
  </si>
  <si>
    <t>Category</t>
  </si>
  <si>
    <t>Field Name</t>
  </si>
  <si>
    <t>Description</t>
  </si>
  <si>
    <t>Comments</t>
  </si>
  <si>
    <t>Tables included</t>
  </si>
  <si>
    <t>Total Number of Records</t>
  </si>
  <si>
    <t>Years available</t>
  </si>
  <si>
    <t>Level Collected</t>
  </si>
  <si>
    <t>Linking Variable(s)</t>
  </si>
  <si>
    <t>PrimaryClassSizes</t>
  </si>
  <si>
    <t>Class</t>
  </si>
  <si>
    <t>Class Name/Seed Code</t>
  </si>
  <si>
    <t>PrimarySchool</t>
  </si>
  <si>
    <t>School</t>
  </si>
  <si>
    <t>Seed Code</t>
  </si>
  <si>
    <t>SchoolHomeLanguage</t>
  </si>
  <si>
    <t>SecSpecSchool</t>
  </si>
  <si>
    <t>Student</t>
  </si>
  <si>
    <t>Individual</t>
  </si>
  <si>
    <t>Studentnaturesupport</t>
  </si>
  <si>
    <t>Studentneed</t>
  </si>
  <si>
    <t>Studentreasonsupport</t>
  </si>
  <si>
    <t>2007/08 - 2009/10</t>
  </si>
  <si>
    <t>Background Information</t>
  </si>
  <si>
    <t>Background and Further Information</t>
  </si>
  <si>
    <t>Primary schools</t>
  </si>
  <si>
    <t>Children in Scotland usually start school between 4½ and 5½ years old.
A class is a group of pupils normally supervised by one teacher. However, when a class is large and cannot be split, for instance an additional classroom is not available, team teaching may be used. Team teaching is when two (or more) teachers are present in the class at all times. When this occurs, the pupil teacher ratio will not exceed maximum class size regulations.
Maximum class sizes in primary schools are as follows:
Primary one (P1) - 25
Single stage class primary two (P2) to primary three (P3) - 30
Single stage class primary four (P4) to primary seven (P7) - 33
Composite stage class - 25
A composite class is a class of pupils from two or more stages. Class sizes for P1, P2 and P3 are set out in the Education (Lower Primary Class Sizes) (Scotland) Regulations 1999 (as amended).
Classes may exceed these maximums due to the presence of one or more 'excepted pupils'. In class size legislation these are defined as:
- Children whose record of additional support needs (ASN) specifies that they should be educated at the school concerned, and who are placed in the school outside a normal placing round.
- Children initially refused a place at a school, but subsequently on appeal offered a place outside a normal placing round or because the education authority recognise that an error was made in implementing their placing arrangements for the school.
- Children who cannot gain a place at any other suitable school within a reasonable distance of their home because they moved into the area outside a normal placing round.
- Children who are pupils at special schools, but who receive part of their education at a mainstream school.
- Children with ASN who are normally educated in a special unit in a mainstream school, but who receive part of their lessons in a non-special class.</t>
  </si>
  <si>
    <t>Class Size Calculations</t>
  </si>
  <si>
    <t>All class size calculations treat a two-teacher class as two classes with half the pupils in each. Total average class size is calculated by dividing the number of pupils by the number of classes. Average class size for pupils in a particular stage (or range of stages) uses the average class size experienced by pupils, which takes into account the number of pupils experiencing each class size.
Examples of how the class size figures in this bulletin were calculated are provided below:
P1-P3 average class sizes.
The P1-P3 average class size statistics describe the size of classes that pupils experience. The methodology used is described below:
1. Effective class size - each class containing any P1, P2 or P3 pupils and two teachers present at all times is assigned an "effective class size" that is half the size of the actual class.
2. Weight each class by its size - for each class multiply the number of P1-P3 pupils in each class by the effective class size.
3. Total pupils and weighted classes - sum all P1, P2 and P3 pupils across all classes and sum weighted classes.
4. Average class size - divide the total weighted classes by total P1, P2 and P3 pupils.
As an example, This method produces a different value to the simple average of pupils per class (i.e. dividing the number of pupils by the number of classes). In the example above, not weighting the classes would give an average class size of 75 pupils ÷ 5 classes = 15.
Weighting the classes gives a better representation of the class sizes experienced by pupils as it shows the average class size per pupil. The simple average method shows the average number of pupils per class.
Percentage of P1-P3 pupils in classes of 18 or fewer.
The percentage of all P1-P3 pupils in such classes is calculated as described below:
1. Effective class size - each class containing any P1, P2 or P3 pupils and two teachers present at all times is assigned an "effective class size" that is half the size of the actual class. This is the same as step 1 above.
2. Sum the total number of P1, P2 and P3 pupils in classes with an effective size of 18 or fewer, then divide this by the total number of P1, P2 and P3 pupils, then multiply by 100.
Using data from the table above: (15+30)/(25+15+30+5)*100 = 60%.</t>
  </si>
  <si>
    <t>Secondary schools</t>
  </si>
  <si>
    <t>Pupils in Scotland usually begin attending secondary school between the ages of 11½ and 12½ years. These schools have six stages; secondary one (S1) to secondary six (S6). However, pupils can leave school from the age of 16.
Class size data is not collected for secondary schools as class sizes vary widely across subjects.</t>
  </si>
  <si>
    <t>Special Schools</t>
  </si>
  <si>
    <t>Most children with additional support needs are educated in mainstream schools but some with complex or specific needs are educated in special schools. These schools cover primary and secondary education. A few authorities do not have special schools and may fund places in neighbouring authorities for their pupils.
Statistics for the special school sector are compiled from schools formally designated as special schools in the Scottish Government's School Establishment collection. There is not always a clear distinction between special schools and special units or classes within a mainstream school. This should be kept in mind when analysing the statistics.
Where pupils attend a 'special unit' attached to a mainstream school, they are usually included in the figures for the mainstream school. However, some schools and local authorities have reported pupils from 'special units' separately.
Prior to 2018, open special schools with no pupils or where no pupils were on roll but pupils from other schools attended were included in school counts in this publication. From 2018, they have been excluded. Figures for years prior to 2018 have not been revised to exclude these schools. This methodological change accounts for the large decrease in the number of special schools between 2017 and 2018.
Some special schools have pupils from a wide age range and this is reflected in the data collected from this sector. Some schools or local authorities may assign their special pupils stages but this information is not collected by the Scottish Government. Instead, all special school pupils are assigned the stage 'SP' ('special') at the time of the pupil census.
Pupils attending special schools are generally between the ages of two and 18 years old.</t>
  </si>
  <si>
    <t>Pupils with additional support needs</t>
  </si>
  <si>
    <t xml:space="preserve">The pupil census collects information on the number of pupils who require additional support to access education (and the reason they need this support), not the number of pupils who have been diagnosed with specific needs.
The Education (Additional Support for Learning) Scotland Act 2004 (as amended) states that a child or young person has an additional support need where they need additional support in order to overcome barriers and benefit from school education. The Act also states that education authorities must have arrangements in place to identify pupils with additional support needs (ASN) and from among them, those who may require a specific support plan. Education authorities must also be able to identify the reason(s) that additional support is needed.
In 2010, the way in which ASN information was collected changed and for the first time information on reasons for support and nature of support was collected separately for each type of additional support need (CSP, IEP, disability, other). In previous years, while information on reasons and nature of support was collected, it was not linked to specific need types. Since 2012, six extra categories of reasons for support (communication support needs, young carer, bereavement, substance misuse, family issues and risk of exclusion) have been introduced.
The number of pupils identified with ASN has increased markedly since 2010 and there continue to be year on year increases. These increases are likely due in part to continued improvements in recording and the introduction of the additional need types 'Child plans' and 'Other' in 2011.
</t>
  </si>
  <si>
    <t>The pupil census collects information on pupils who are assessed or declared disabled or have one of the following need types:
- Individualised Educational Programme (IEP) is a tailored, individualised plan or programme of support which is expected to last up to a year. Learning targets within the plan are usually of multiple months or termly duration and this plan is reviewed. This plan may also be known as an additional support plan, or other similar name. 
- The statutory criteria and content for an IEP can be found in the Supporting Children's Learning Code of Practice at: https://www.gov.scot/publications/supporting-childrens-learning-code-practice-revised-edition/.
- Co-ordinated Support Plans (CSPs) are statutory education plans prepared by local authorities to identify, and ensure provision of, services for children and young people with complex or multiple additional support needs. Targets should be limited in number and focus on key priorities of learning. They should be simple, clearly expressed and measurable. 
- The statutory criteria and content for a CSP can be found in the Supporting Children's Learning Code of Practice at: https://www.gov.scot/publications/supporting-childrens-learning-code-practice-revised-edition/.</t>
  </si>
  <si>
    <t>Child Plans</t>
  </si>
  <si>
    <t>Child plans are single or multi agency plans based on an assessment guided by the Getting it Right for every Child National Practice Model.
This bulletin also includes information on 'other' types of support. 'Other' type refers to additional support needs which have been identified and are being supported but which do not fall within the subcategories of need collected in the pupil census. These may be needs which are of short-term duration, or which do not need significant differentiation of learning and teaching to overcome barriers to learning.</t>
  </si>
  <si>
    <t>Pupil Ethnicity and National Identity</t>
  </si>
  <si>
    <t>The categories used to collect ethnicity and national identity data changed in the 2011 pupil census to align with the categories used in the main population census. This should be kept in mind when making comparisons with information collected in previous years.
Information on country of birth and nationality are not collected.
Pupils and parents are given the option of not disclosing a pupil's ethnicity and in such cases pupils are recorded as 'not disclosed'. Prior to 2019, figures in this bulletin combined the 'not disclosed' category with the 'not known' category. However, these were split out from 2019 onwards.</t>
  </si>
  <si>
    <t>English as an Additional Language</t>
  </si>
  <si>
    <t>The pupil census collects information on a pupil's level of English in addition to information on whether a pupil has 'English as an Additional Language' (EAL) as a reason for having an additional support need (ASN).
Reconciliation of these two sets of information has identified widespread discrepancies between them, including pupils reported with low levels of English yet also reported as not having EAL as a reason for ASN.</t>
  </si>
  <si>
    <t>Looked After Children</t>
  </si>
  <si>
    <t>The definitive source for statistical information in relation to the number and characteristics of looked after children (LAC) is the Scottish Government 'Children Looked After Survey' (CLAS). The information in the CLAS is provided by local authority social work services departments.
Up until 2016, figures on children looked after by the local authority as reported by schools were published in the pupil census Supplementary Tables. These figures are no longer published due to concerns about the data quality.</t>
  </si>
  <si>
    <t>Further Information</t>
  </si>
  <si>
    <t>For background and further information see:</t>
  </si>
  <si>
    <t>Background and Info</t>
  </si>
  <si>
    <t>General</t>
  </si>
  <si>
    <t>Data Catalogue - Scottish Government Pupil Census - PrimaryClassSizes</t>
  </si>
  <si>
    <t>Variable</t>
  </si>
  <si>
    <t>Type</t>
  </si>
  <si>
    <t>Notes</t>
  </si>
  <si>
    <t>Any coding inconsistencies?</t>
  </si>
  <si>
    <t>What is missing value (X, 99 etc)</t>
  </si>
  <si>
    <t>Signifying</t>
  </si>
  <si>
    <t>ClassName</t>
  </si>
  <si>
    <t>Class Name</t>
  </si>
  <si>
    <t>From 2007/08</t>
  </si>
  <si>
    <t>Y</t>
  </si>
  <si>
    <t>P1</t>
  </si>
  <si>
    <t>Number of P1 pupils in class</t>
  </si>
  <si>
    <t>Some classes have mixed levels</t>
  </si>
  <si>
    <t>N</t>
  </si>
  <si>
    <t>P2</t>
  </si>
  <si>
    <t>Number of P2 pupils in class</t>
  </si>
  <si>
    <t>P3</t>
  </si>
  <si>
    <t>Number of P3 pupils in class</t>
  </si>
  <si>
    <t>P4</t>
  </si>
  <si>
    <t>Number of P4 pupils in class</t>
  </si>
  <si>
    <t>P5</t>
  </si>
  <si>
    <t>P6</t>
  </si>
  <si>
    <t>Number of P5 pupils in class</t>
  </si>
  <si>
    <t>P7</t>
  </si>
  <si>
    <t>Number of P6 pupils in class</t>
  </si>
  <si>
    <t>FTENts</t>
  </si>
  <si>
    <t>FTE of Other Non-teaching staff</t>
  </si>
  <si>
    <t>Limited QA completed on this variable</t>
  </si>
  <si>
    <t>NULL</t>
  </si>
  <si>
    <t>FTETeachers</t>
  </si>
  <si>
    <t>FTE Teacher Contact Time</t>
  </si>
  <si>
    <t xml:space="preserve">From 2012/13 </t>
  </si>
  <si>
    <t>TwoOrMoreTeachers</t>
  </si>
  <si>
    <t>Identify classes with 2 or more teachers present at all times</t>
  </si>
  <si>
    <t>SeedCode</t>
  </si>
  <si>
    <t>TotalPupils</t>
  </si>
  <si>
    <t>Total pupils in class</t>
  </si>
  <si>
    <t>ClassType</t>
  </si>
  <si>
    <t>Mixed or single stage class</t>
  </si>
  <si>
    <t>Co</t>
  </si>
  <si>
    <t>Mixed Class</t>
  </si>
  <si>
    <t>Primary 1</t>
  </si>
  <si>
    <t>Primary 2</t>
  </si>
  <si>
    <t>Primary 3</t>
  </si>
  <si>
    <t>Primary 4</t>
  </si>
  <si>
    <t>Primary 5</t>
  </si>
  <si>
    <t>Primary 6</t>
  </si>
  <si>
    <t>Primary 7</t>
  </si>
  <si>
    <t>SchlName</t>
  </si>
  <si>
    <t>School Name</t>
  </si>
  <si>
    <t>AcYear</t>
  </si>
  <si>
    <t>Academic Year of Census</t>
  </si>
  <si>
    <t>Data Catalogue - Scottish Government Pupil Census - PrimarySchool</t>
  </si>
  <si>
    <t>Openings per week</t>
  </si>
  <si>
    <t>Half day openings per week</t>
  </si>
  <si>
    <t>LA Code</t>
  </si>
  <si>
    <t>MainHomeLanguage</t>
  </si>
  <si>
    <t>Main Home Language and Additional Languages</t>
  </si>
  <si>
    <t>See Coding Inconsistencies tab</t>
  </si>
  <si>
    <t>NumberOfPupils</t>
  </si>
  <si>
    <t>Number of pupils with given main home language</t>
  </si>
  <si>
    <t>SchoolType</t>
  </si>
  <si>
    <t>School Type</t>
  </si>
  <si>
    <t>Not collected in 2007/08 so all codes in that year = 1</t>
  </si>
  <si>
    <t>Primary</t>
  </si>
  <si>
    <t>Secondary</t>
  </si>
  <si>
    <t>Special</t>
  </si>
  <si>
    <t>Data Catalogue - Scottish Government Pupil Census - SecSpecSchool</t>
  </si>
  <si>
    <t>SchoolFundingType</t>
  </si>
  <si>
    <t>School Funding Type</t>
  </si>
  <si>
    <t>OpeningsPerWeek</t>
  </si>
  <si>
    <t>Local Authority Code</t>
  </si>
  <si>
    <t>Data Catalogue - Scottish Government Pupil Census - Student</t>
  </si>
  <si>
    <t>Length</t>
  </si>
  <si>
    <t>LaCode</t>
  </si>
  <si>
    <t xml:space="preserve"> Aberdeen City</t>
  </si>
  <si>
    <t xml:space="preserve"> Aberdeenshire</t>
  </si>
  <si>
    <t xml:space="preserve"> Angus</t>
  </si>
  <si>
    <t xml:space="preserve"> Argyll &amp; Bute</t>
  </si>
  <si>
    <t xml:space="preserve"> Clackmannanshire</t>
  </si>
  <si>
    <t xml:space="preserve"> Dumfries &amp; Galloway</t>
  </si>
  <si>
    <t xml:space="preserve"> Dundee City</t>
  </si>
  <si>
    <t xml:space="preserve"> East Ayrshire</t>
  </si>
  <si>
    <t xml:space="preserve"> East Dunbartonshire</t>
  </si>
  <si>
    <t xml:space="preserve"> East Lothian</t>
  </si>
  <si>
    <t xml:space="preserve"> East Renfrewshire</t>
  </si>
  <si>
    <t xml:space="preserve"> Edinburgh City</t>
  </si>
  <si>
    <t xml:space="preserve"> Eilean Siar</t>
  </si>
  <si>
    <t xml:space="preserve"> Falkirk</t>
  </si>
  <si>
    <t xml:space="preserve"> Fife</t>
  </si>
  <si>
    <t xml:space="preserve"> Glasgow City</t>
  </si>
  <si>
    <t xml:space="preserve"> Highland</t>
  </si>
  <si>
    <t xml:space="preserve"> Inverclyde</t>
  </si>
  <si>
    <t xml:space="preserve"> Midlothian</t>
  </si>
  <si>
    <t xml:space="preserve"> Moray</t>
  </si>
  <si>
    <t xml:space="preserve"> North Ayrshire</t>
  </si>
  <si>
    <t xml:space="preserve"> North Lanarkshire</t>
  </si>
  <si>
    <t xml:space="preserve"> Orkney Islands</t>
  </si>
  <si>
    <t xml:space="preserve"> Perth &amp; Kinross</t>
  </si>
  <si>
    <t xml:space="preserve"> Renfrewshire</t>
  </si>
  <si>
    <t xml:space="preserve"> Scottish Borders</t>
  </si>
  <si>
    <t xml:space="preserve"> Shetland Islands</t>
  </si>
  <si>
    <t xml:space="preserve"> South Ayrshire</t>
  </si>
  <si>
    <t xml:space="preserve"> South Lanarkshire</t>
  </si>
  <si>
    <t xml:space="preserve"> Stirling</t>
  </si>
  <si>
    <t xml:space="preserve"> West Dunbartonshire</t>
  </si>
  <si>
    <t xml:space="preserve"> West Lothian</t>
  </si>
  <si>
    <t xml:space="preserve"> Grant aided</t>
  </si>
  <si>
    <t>7 digit number</t>
  </si>
  <si>
    <t>OnRoll</t>
  </si>
  <si>
    <t>Student OnRoll of school</t>
  </si>
  <si>
    <t>StudentStage</t>
  </si>
  <si>
    <t>Student Stage</t>
  </si>
  <si>
    <t>S1</t>
  </si>
  <si>
    <t>Secondary 1</t>
  </si>
  <si>
    <t>S2</t>
  </si>
  <si>
    <t>Secondary 2</t>
  </si>
  <si>
    <t>S3</t>
  </si>
  <si>
    <t>Secondary 3</t>
  </si>
  <si>
    <t>S4</t>
  </si>
  <si>
    <t>Secondary 4</t>
  </si>
  <si>
    <t>S5</t>
  </si>
  <si>
    <t>Secondary 5</t>
  </si>
  <si>
    <t>S6</t>
  </si>
  <si>
    <t>Secondary 6</t>
  </si>
  <si>
    <t>S7</t>
  </si>
  <si>
    <t>S8</t>
  </si>
  <si>
    <t>S9</t>
  </si>
  <si>
    <t>AD</t>
  </si>
  <si>
    <t>Adult</t>
  </si>
  <si>
    <t>StudentStatus</t>
  </si>
  <si>
    <t>Student Status</t>
  </si>
  <si>
    <t>Pupil on roll of this school (except for those attending full time Further Education courses outside this school)</t>
  </si>
  <si>
    <t>See coding inconsistencies tab</t>
  </si>
  <si>
    <t>Pupil on roll of another school</t>
  </si>
  <si>
    <t>Adult-attending day education</t>
  </si>
  <si>
    <t>Pupil on roll of this school attending full time Further Education course outside of this school</t>
  </si>
  <si>
    <t>Pupil on roll of this school attending full time course other than Further Education outside of this school</t>
  </si>
  <si>
    <t>Preschool child at special school</t>
  </si>
  <si>
    <t>Other</t>
  </si>
  <si>
    <t>Sex</t>
  </si>
  <si>
    <t>MonthofBirth</t>
  </si>
  <si>
    <t>Month and Year of Birth</t>
  </si>
  <si>
    <t>CSPIndicator</t>
  </si>
  <si>
    <t>IEPIndicator</t>
  </si>
  <si>
    <t>Individualised Education Programme (IEP) Indicator</t>
  </si>
  <si>
    <t>RONIndicator</t>
  </si>
  <si>
    <t>Records of Needs (RoN) Indicator</t>
  </si>
  <si>
    <t>SENIndicator</t>
  </si>
  <si>
    <t>MainstreamIntegration</t>
  </si>
  <si>
    <t>Student Mainstream Integration (for all pupils in Primary, Secondary, and Special Schools)</t>
  </si>
  <si>
    <t># between 0-10, relating to number of openings (or half-days) spent in mainstream classes during the week.</t>
  </si>
  <si>
    <t>A Value of 10 (9 for schools with only 9 opening per week) will relate to pupils spending all their time in mainstream classes</t>
  </si>
  <si>
    <t>AttendanceSSU</t>
  </si>
  <si>
    <t>Student Attendance at Special Schools/Units (for all pupils in Primary, Secondary, and Special Schools)</t>
  </si>
  <si>
    <t># between 0-10, relating to number of openings (or half days) spent in special schools or units during the week.</t>
  </si>
  <si>
    <t>A Value of 10 (9 for schools with only 9 opening per week) will relate to pupils spending all their time in special schools or units</t>
  </si>
  <si>
    <t>ModeofAttendance</t>
  </si>
  <si>
    <t>Mode of Attendance</t>
  </si>
  <si>
    <t>For special Schools Only</t>
  </si>
  <si>
    <t>ParentLaCode</t>
  </si>
  <si>
    <t>Parent Local Authority</t>
  </si>
  <si>
    <t>Error</t>
  </si>
  <si>
    <t>BaseSchoolCode</t>
  </si>
  <si>
    <t>Base School Code</t>
  </si>
  <si>
    <t>If student status = 2 (attending another school), this will be completed</t>
  </si>
  <si>
    <t>DeclaredDisabled</t>
  </si>
  <si>
    <t>Changed to type of student need in 2010/11 - see student need table</t>
  </si>
  <si>
    <t>AssessedDisabled</t>
  </si>
  <si>
    <t>As assessed by a professional.
Changed to type of student need in 2010/11 - see student need table</t>
  </si>
  <si>
    <t>Access to Curriculum adaptation Required</t>
  </si>
  <si>
    <t>As assessed by a professional.</t>
  </si>
  <si>
    <t>Access to Communication adaptation Required</t>
  </si>
  <si>
    <t>Access to Physical adaptation Required</t>
  </si>
  <si>
    <t>EthnicBackground</t>
  </si>
  <si>
    <t>Ethnic Background</t>
  </si>
  <si>
    <t>01</t>
  </si>
  <si>
    <t>White - Scottish</t>
  </si>
  <si>
    <t>The categories used to collect ethnicity and national identity data changed in the 2011 pupil census to agree with the categories used in the main population census. This means they are not directly comparable with information collected in previous years. Pupils and parents were given the option of not disclosing their ethnicity and in such cases pupils were not attributed a category. Information on country of birth and nationality are not collected.</t>
  </si>
  <si>
    <t>See coding inconsistencies sheet</t>
  </si>
  <si>
    <t>02</t>
  </si>
  <si>
    <t>African – African / Scottish / British</t>
  </si>
  <si>
    <t>03</t>
  </si>
  <si>
    <t>Caribbean or Black – Caribbean / Brittish / Scottish</t>
  </si>
  <si>
    <t>04</t>
  </si>
  <si>
    <t>05</t>
  </si>
  <si>
    <t>Asian – Indian / British / Scottish</t>
  </si>
  <si>
    <t>06</t>
  </si>
  <si>
    <t>Asian – Pakistani / British / Scottish</t>
  </si>
  <si>
    <t>07</t>
  </si>
  <si>
    <t>Asian – Bangladeshi / British / Scottish</t>
  </si>
  <si>
    <t>08</t>
  </si>
  <si>
    <t>Asian – Chinese / British / Scottish</t>
  </si>
  <si>
    <t>09</t>
  </si>
  <si>
    <t>White – Other</t>
  </si>
  <si>
    <t>10</t>
  </si>
  <si>
    <t>Not Disclosed</t>
  </si>
  <si>
    <t>Mixed or multiple ethnic groups</t>
  </si>
  <si>
    <t>Asian – Other</t>
  </si>
  <si>
    <t>White – Gypsy / Traveller</t>
  </si>
  <si>
    <t>White – Other British</t>
  </si>
  <si>
    <t>White – Irish</t>
  </si>
  <si>
    <t>White – Polish</t>
  </si>
  <si>
    <t>African – Other</t>
  </si>
  <si>
    <t>Other – Arab</t>
  </si>
  <si>
    <t>Not Known</t>
  </si>
  <si>
    <t>Other - Other</t>
  </si>
  <si>
    <t>NationalIdentity</t>
  </si>
  <si>
    <t>National identity</t>
  </si>
  <si>
    <t>Scottish</t>
  </si>
  <si>
    <t xml:space="preserve">Additional code 8 in 2007/8 - 2010/11 - see Coding Inconsistencies tab.
</t>
  </si>
  <si>
    <t>English</t>
  </si>
  <si>
    <t>Northern Irish</t>
  </si>
  <si>
    <t>Welsh</t>
  </si>
  <si>
    <t>British</t>
  </si>
  <si>
    <t>AsylumStatus</t>
  </si>
  <si>
    <t>Asylum Status</t>
  </si>
  <si>
    <t>StudentLookedAfter</t>
  </si>
  <si>
    <t>Student Looked After</t>
  </si>
  <si>
    <t>FreeSchoolMealRegistered</t>
  </si>
  <si>
    <t>Free School Meal - Registered</t>
  </si>
  <si>
    <t xml:space="preserve">This variable is only quality assured from 2018/19 onwards. Prior to this the data is as reported by LAs and is known to contain errors. This variable represents registraions (i.e. not eligibility) and seeks to capture all those registered, regardless of their qualifying </t>
  </si>
  <si>
    <t>GaelicEducation</t>
  </si>
  <si>
    <t>Gaelic Education</t>
  </si>
  <si>
    <t>Gaelic medium education</t>
  </si>
  <si>
    <t>Gaelic the only subject taught through Gaelic</t>
  </si>
  <si>
    <t>Gaelic taught as learner</t>
  </si>
  <si>
    <t>No Gaelic taught</t>
  </si>
  <si>
    <t>LevelOfEnglish</t>
  </si>
  <si>
    <t>Level of English as an additional language</t>
  </si>
  <si>
    <t>New to English</t>
  </si>
  <si>
    <t>Early Acquisition</t>
  </si>
  <si>
    <t>Developing Competence</t>
  </si>
  <si>
    <t>Competent</t>
  </si>
  <si>
    <t>Fluent</t>
  </si>
  <si>
    <t>EN</t>
  </si>
  <si>
    <t>English as a “first-language”</t>
  </si>
  <si>
    <t>LC</t>
  </si>
  <si>
    <t>Limited communication</t>
  </si>
  <si>
    <t>NA</t>
  </si>
  <si>
    <t>Not assessed</t>
  </si>
  <si>
    <t>Should be provided for P1 - P7 pupils. Max length 15</t>
  </si>
  <si>
    <t>AdmissionDate</t>
  </si>
  <si>
    <t>Admission Date</t>
  </si>
  <si>
    <t>This variable is not quality assured</t>
  </si>
  <si>
    <t>Datazone01</t>
  </si>
  <si>
    <t>2001 Datazone of Home Address</t>
  </si>
  <si>
    <t>Elward</t>
  </si>
  <si>
    <t>Electoral ward of home address</t>
  </si>
  <si>
    <t>LAReside</t>
  </si>
  <si>
    <t>Local Authority of Residence</t>
  </si>
  <si>
    <t>Outcd01</t>
  </si>
  <si>
    <t>Output area 2001 code of residence</t>
  </si>
  <si>
    <t>Outcd11</t>
  </si>
  <si>
    <t>Output area 2011 code of residence</t>
  </si>
  <si>
    <t>Outcode</t>
  </si>
  <si>
    <t>Output area 1991 code of residence</t>
  </si>
  <si>
    <t>PostcodeSector</t>
  </si>
  <si>
    <t>Postcode Sector of residence</t>
  </si>
  <si>
    <t>SparlCon</t>
  </si>
  <si>
    <t>Scottish Parliamentary Constituency of Residence</t>
  </si>
  <si>
    <t>2007/08 - 2015/16</t>
  </si>
  <si>
    <t>sparlcon14</t>
  </si>
  <si>
    <t>UrbRur6</t>
  </si>
  <si>
    <t>Urban/Rural status of home residence</t>
  </si>
  <si>
    <t>Large Urban Areas</t>
  </si>
  <si>
    <t>Other Urban Areas</t>
  </si>
  <si>
    <t>Accessible Small Towns</t>
  </si>
  <si>
    <t>Remote Small Towns</t>
  </si>
  <si>
    <t>UrbRur8</t>
  </si>
  <si>
    <t>Very Remote Small Towns</t>
  </si>
  <si>
    <t>Datazone2011</t>
  </si>
  <si>
    <t>2011 Datazone of Home Address</t>
  </si>
  <si>
    <t>From 2011/12</t>
  </si>
  <si>
    <t>Data Catalogue - Scottish Government Pupil Census - Studentnaturesupport</t>
  </si>
  <si>
    <t>NatureOfSupport</t>
  </si>
  <si>
    <t>Nature of additional support provided</t>
  </si>
  <si>
    <t>Education: Additional Specialist teaching support</t>
  </si>
  <si>
    <t>Code 06 - Classroom Teacher support available for 2019/20 only</t>
  </si>
  <si>
    <t>from 2007/08</t>
  </si>
  <si>
    <t>Education: Additional Specialist non-teaching support</t>
  </si>
  <si>
    <t>Social work Services</t>
  </si>
  <si>
    <t>Health Services</t>
  </si>
  <si>
    <t>Voluntary</t>
  </si>
  <si>
    <t>Classroom Teacher</t>
  </si>
  <si>
    <t>98</t>
  </si>
  <si>
    <t>Need Category</t>
  </si>
  <si>
    <t>Learning disability</t>
  </si>
  <si>
    <t xml:space="preserve">From 2010/11 </t>
  </si>
  <si>
    <t>Dyslexia</t>
  </si>
  <si>
    <t>Other moderate learning difficulty</t>
  </si>
  <si>
    <t>Visual impairment</t>
  </si>
  <si>
    <t>Hearing impairment</t>
  </si>
  <si>
    <t>Deafblind</t>
  </si>
  <si>
    <t>Physical or motor impairment</t>
  </si>
  <si>
    <t>Language or speech disorder</t>
  </si>
  <si>
    <t>Autistic spectrum disorder</t>
  </si>
  <si>
    <t xml:space="preserve">Social, emotional and behavioural difficulty </t>
  </si>
  <si>
    <t>Physical health problem</t>
  </si>
  <si>
    <t>Mental health problem</t>
  </si>
  <si>
    <t>Interrupted learning</t>
  </si>
  <si>
    <t>English as an additional language</t>
  </si>
  <si>
    <t>Looked after</t>
  </si>
  <si>
    <t>More able pupil</t>
  </si>
  <si>
    <t>Communication Support Needs</t>
  </si>
  <si>
    <t>Young Carer</t>
  </si>
  <si>
    <t>Bereavement</t>
  </si>
  <si>
    <t>Substance Misuse</t>
  </si>
  <si>
    <t>Family Issues</t>
  </si>
  <si>
    <t>Risk of Exclusion</t>
  </si>
  <si>
    <t>Not disclosed/declared</t>
  </si>
  <si>
    <t>Need Type</t>
  </si>
  <si>
    <t>CSP</t>
  </si>
  <si>
    <t>IEP</t>
  </si>
  <si>
    <t>Assessed disabled</t>
  </si>
  <si>
    <t>Declared disabled</t>
  </si>
  <si>
    <t>Other Need Type</t>
  </si>
  <si>
    <t>Childs Plan</t>
  </si>
  <si>
    <r>
      <t xml:space="preserve">Other specific learning difficulty </t>
    </r>
    <r>
      <rPr>
        <i/>
        <sz val="10"/>
        <color theme="1"/>
        <rFont val="Arial"/>
        <family val="2"/>
      </rPr>
      <t>(eg  numeric)</t>
    </r>
  </si>
  <si>
    <t>Data Catalogue - Scottish Government Pupil Census - Studentreasonsupport(2007-2009)</t>
  </si>
  <si>
    <t>ReasonForSupport</t>
  </si>
  <si>
    <t>Reason additional support required</t>
  </si>
  <si>
    <t>2007/08 - 2009/10 only</t>
  </si>
  <si>
    <t xml:space="preserve">Looked after </t>
  </si>
  <si>
    <t xml:space="preserve">More able pupil  </t>
  </si>
  <si>
    <t>Other - 2007/08 only</t>
  </si>
  <si>
    <t>Data Catalogue - Scottish Government Pupil Census - Coding Inconsistencies</t>
  </si>
  <si>
    <t>Table</t>
  </si>
  <si>
    <t>Summary</t>
  </si>
  <si>
    <t>New code list in 2011</t>
  </si>
  <si>
    <t>Codes</t>
  </si>
  <si>
    <t>Exclusively through Gaelic</t>
  </si>
  <si>
    <t>All curriculum through Gaelic or bilingual</t>
  </si>
  <si>
    <t>Some curriculum through English, some through Gaelic</t>
  </si>
  <si>
    <t>Student Nature of Support</t>
  </si>
  <si>
    <t>Collected in 2007/08 - 2009/10 only</t>
  </si>
  <si>
    <t>N/A Collected in 2007/08 - 2009/10 only</t>
  </si>
  <si>
    <t>Code list changed in 2011 to be consistent with 2011 Census</t>
  </si>
  <si>
    <t>White –UK</t>
  </si>
  <si>
    <t>White – Scottish</t>
  </si>
  <si>
    <t>Black – African</t>
  </si>
  <si>
    <t>Black – Caribbean</t>
  </si>
  <si>
    <t>Caribbean or Black – Caribbean / British / Scottish</t>
  </si>
  <si>
    <t>Black – Other</t>
  </si>
  <si>
    <t>Asian – Indian/British/Scottish</t>
  </si>
  <si>
    <t>Asian – Indian</t>
  </si>
  <si>
    <t>Asian – Pakistani</t>
  </si>
  <si>
    <t>Asian –Bangladeshi / British / Scottish</t>
  </si>
  <si>
    <t>Asian –Bangladeshi</t>
  </si>
  <si>
    <t>Asian – Chinese</t>
  </si>
  <si>
    <t>Mixed</t>
  </si>
  <si>
    <t>White – Gypsy/Traveller</t>
  </si>
  <si>
    <t>Occupational Traveller</t>
  </si>
  <si>
    <t>Gypsy Traveller</t>
  </si>
  <si>
    <t>Other Traveller</t>
  </si>
  <si>
    <t>Caribbean or Black – Other</t>
  </si>
  <si>
    <t xml:space="preserve">Not Known </t>
  </si>
  <si>
    <t>Other – Other</t>
  </si>
  <si>
    <t>2 additional codes added in 2008/09 onwards</t>
  </si>
  <si>
    <t>Pupil on roll of this school (except for those attending full time Further Education courses outside this school</t>
  </si>
  <si>
    <t>Pupil on the roll of another school</t>
  </si>
  <si>
    <t>National Identity</t>
  </si>
  <si>
    <t>Changed in 2011 to align with 2011 Census</t>
  </si>
  <si>
    <t>Irish</t>
  </si>
  <si>
    <t>Collected in 2010/11 onwards only, Childs plan added in 2011/12</t>
  </si>
  <si>
    <t>N/A Collection started in 2010/11</t>
  </si>
  <si>
    <t>Collected  2010/11 onwards only, further codes added in 2012/13</t>
  </si>
  <si>
    <t>Outcode01</t>
  </si>
  <si>
    <t>Changed in 2016/17 to follow NRS guidelines, previous codes are old NRS codes</t>
  </si>
  <si>
    <t>60QA000001 - 60RJ000229</t>
  </si>
  <si>
    <t>S00000002 - S00042604</t>
  </si>
  <si>
    <t>Outcode11</t>
  </si>
  <si>
    <t>Changed XXXXX</t>
  </si>
  <si>
    <t>S00088956 - S00135306</t>
  </si>
  <si>
    <t>Changed 2016/17 to include Local Government Region Code</t>
  </si>
  <si>
    <t>01AB02 - 56AK12</t>
  </si>
  <si>
    <t>5601AB02 - 6756AK12</t>
  </si>
  <si>
    <t>Changed 2011/12 to include new constituencies following the Scottish Parliament review</t>
  </si>
  <si>
    <t>2007/08 - 2010/11</t>
  </si>
  <si>
    <t>2011/12 - 2015/16</t>
  </si>
  <si>
    <t xml:space="preserve"> 01-73</t>
  </si>
  <si>
    <t>S16000074 - S16000148</t>
  </si>
  <si>
    <t>SparlCon14</t>
  </si>
  <si>
    <t>Changed in 2016/17</t>
  </si>
  <si>
    <t>2007/08 -2015/16</t>
  </si>
  <si>
    <t>Main Home Language</t>
  </si>
  <si>
    <t>Changed in 2013/14 to separate British Sign Language and Other Sign Language</t>
  </si>
  <si>
    <t>2007/08</t>
  </si>
  <si>
    <t>2008/09 - 2012/13</t>
  </si>
  <si>
    <t>Afghani</t>
  </si>
  <si>
    <t>Afrikaans</t>
  </si>
  <si>
    <t>Akan</t>
  </si>
  <si>
    <t>Albanian</t>
  </si>
  <si>
    <t>Algerian</t>
  </si>
  <si>
    <t>Amharic</t>
  </si>
  <si>
    <t>Arabic</t>
  </si>
  <si>
    <t>Armenian</t>
  </si>
  <si>
    <t>Ateso</t>
  </si>
  <si>
    <t>Azerbaijani</t>
  </si>
  <si>
    <t>Bahasa Indonesia</t>
  </si>
  <si>
    <t>Bahasa Malaysia</t>
  </si>
  <si>
    <t>Bajuni</t>
  </si>
  <si>
    <t>Balinese</t>
  </si>
  <si>
    <t>Bangala</t>
  </si>
  <si>
    <t>Bangli</t>
  </si>
  <si>
    <t>Bari Pojulu</t>
  </si>
  <si>
    <t>Basque</t>
  </si>
  <si>
    <t>Belorussian</t>
  </si>
  <si>
    <t>Bemba</t>
  </si>
  <si>
    <t>Bengali</t>
  </si>
  <si>
    <t>Bini</t>
  </si>
  <si>
    <t>Bosnian</t>
  </si>
  <si>
    <t>Breton</t>
  </si>
  <si>
    <t>Bulgarian</t>
  </si>
  <si>
    <t>British Sign Language</t>
  </si>
  <si>
    <t>Burmese</t>
  </si>
  <si>
    <t>Cantonese</t>
  </si>
  <si>
    <t>Catalan</t>
  </si>
  <si>
    <t>Cebuano</t>
  </si>
  <si>
    <t>Chechen</t>
  </si>
  <si>
    <t>Chewa</t>
  </si>
  <si>
    <t>Chichewa</t>
  </si>
  <si>
    <t>Chinese (Cantonese)</t>
  </si>
  <si>
    <t>Chinese (Modern Standard/Mandarin)</t>
  </si>
  <si>
    <t>Coorge</t>
  </si>
  <si>
    <t>Creole</t>
  </si>
  <si>
    <t>Croatian</t>
  </si>
  <si>
    <t>Czech</t>
  </si>
  <si>
    <t>Danish</t>
  </si>
  <si>
    <t>Dari</t>
  </si>
  <si>
    <t>Dioula</t>
  </si>
  <si>
    <t>Doric</t>
  </si>
  <si>
    <t>Duri</t>
  </si>
  <si>
    <t>Dutch</t>
  </si>
  <si>
    <t>Edo</t>
  </si>
  <si>
    <t>Estonian</t>
  </si>
  <si>
    <t>Ewe</t>
  </si>
  <si>
    <t>Faroese</t>
  </si>
  <si>
    <t>Farsi</t>
  </si>
  <si>
    <t>Fijian</t>
  </si>
  <si>
    <t>Filipino</t>
  </si>
  <si>
    <t>Finnish</t>
  </si>
  <si>
    <t>Flemish</t>
  </si>
  <si>
    <t>French</t>
  </si>
  <si>
    <t>Friesian</t>
  </si>
  <si>
    <t>Gaelic (Irish)</t>
  </si>
  <si>
    <t>Gaelic (Scottish)</t>
  </si>
  <si>
    <t>Georgian</t>
  </si>
  <si>
    <t>German</t>
  </si>
  <si>
    <t>Goran</t>
  </si>
  <si>
    <t>Greek</t>
  </si>
  <si>
    <t>Gujarati</t>
  </si>
  <si>
    <t>Gurani</t>
  </si>
  <si>
    <t>Hakka</t>
  </si>
  <si>
    <t>Hausa</t>
  </si>
  <si>
    <t>Hebrew</t>
  </si>
  <si>
    <t>Hindi</t>
  </si>
  <si>
    <t>Hokkien</t>
  </si>
  <si>
    <t>Hungarian</t>
  </si>
  <si>
    <t>Ibo</t>
  </si>
  <si>
    <t>Icelandic</t>
  </si>
  <si>
    <t>Igbo</t>
  </si>
  <si>
    <t>Indonesian</t>
  </si>
  <si>
    <t>Isoko</t>
  </si>
  <si>
    <t>Italian</t>
  </si>
  <si>
    <t>Japanese</t>
  </si>
  <si>
    <t>Jola</t>
  </si>
  <si>
    <t>Kagoro</t>
  </si>
  <si>
    <t>Kannada</t>
  </si>
  <si>
    <t>Kaonde</t>
  </si>
  <si>
    <t>Kashmiri</t>
  </si>
  <si>
    <t>Katchi</t>
  </si>
  <si>
    <t>Khmer</t>
  </si>
  <si>
    <t>Kikuyu</t>
  </si>
  <si>
    <t>Kinyarwanda</t>
  </si>
  <si>
    <t>Kirundi</t>
  </si>
  <si>
    <t>Kiswahili</t>
  </si>
  <si>
    <t>Kodagu</t>
  </si>
  <si>
    <t>Konkani</t>
  </si>
  <si>
    <t>Korean</t>
  </si>
  <si>
    <t>Kurdish</t>
  </si>
  <si>
    <t>Kutchi</t>
  </si>
  <si>
    <t>Latvian</t>
  </si>
  <si>
    <t>Lingala</t>
  </si>
  <si>
    <t>Lingola</t>
  </si>
  <si>
    <t>Lithuanian</t>
  </si>
  <si>
    <t>Loma</t>
  </si>
  <si>
    <t>Luganda</t>
  </si>
  <si>
    <t>Luxembougish</t>
  </si>
  <si>
    <t>Magyar</t>
  </si>
  <si>
    <t>Malay</t>
  </si>
  <si>
    <t>Malagasy</t>
  </si>
  <si>
    <t>Malayalam</t>
  </si>
  <si>
    <t>Maltese</t>
  </si>
  <si>
    <t>Mandarin</t>
  </si>
  <si>
    <t>Mandinka</t>
  </si>
  <si>
    <t>Marathi</t>
  </si>
  <si>
    <t>Mazanderani</t>
  </si>
  <si>
    <t>Memmoni</t>
  </si>
  <si>
    <t>Memni</t>
  </si>
  <si>
    <t>Mirpuri</t>
  </si>
  <si>
    <t>Moldavian</t>
  </si>
  <si>
    <t>Mongolian</t>
  </si>
  <si>
    <t>Ndbele</t>
  </si>
  <si>
    <t>Nepalese</t>
  </si>
  <si>
    <t>Northern Sotho</t>
  </si>
  <si>
    <t>Norwegian</t>
  </si>
  <si>
    <t>Nyanja</t>
  </si>
  <si>
    <t>Pashto</t>
  </si>
  <si>
    <t>Pashtu</t>
  </si>
  <si>
    <t>Other Sign Language</t>
  </si>
  <si>
    <t>Persian</t>
  </si>
  <si>
    <t>Polish</t>
  </si>
  <si>
    <t>Portuguese</t>
  </si>
  <si>
    <t>Punjabi</t>
  </si>
  <si>
    <t>Pushto</t>
  </si>
  <si>
    <t>Pushtu</t>
  </si>
  <si>
    <t>Romanian</t>
  </si>
  <si>
    <t>Romany</t>
  </si>
  <si>
    <t>Russian</t>
  </si>
  <si>
    <t>Scots</t>
  </si>
  <si>
    <t>Serbian</t>
  </si>
  <si>
    <t>Serbo-Croation</t>
  </si>
  <si>
    <t>Setswana</t>
  </si>
  <si>
    <t>Shanghainese</t>
  </si>
  <si>
    <t>Shona</t>
  </si>
  <si>
    <t>Sign Language</t>
  </si>
  <si>
    <t>Sinhalese</t>
  </si>
  <si>
    <t>Siswati</t>
  </si>
  <si>
    <t>Slovak</t>
  </si>
  <si>
    <t>Slovene</t>
  </si>
  <si>
    <t>Somali</t>
  </si>
  <si>
    <t>Sourashtra</t>
  </si>
  <si>
    <t>Spanish</t>
  </si>
  <si>
    <t>Swahili</t>
  </si>
  <si>
    <t>Swedish</t>
  </si>
  <si>
    <t>Tagalog</t>
  </si>
  <si>
    <t>Tamil</t>
  </si>
  <si>
    <t>Telugu</t>
  </si>
  <si>
    <t>Tgrina</t>
  </si>
  <si>
    <t>Thai</t>
  </si>
  <si>
    <t>Tigre</t>
  </si>
  <si>
    <t>Tigrigna</t>
  </si>
  <si>
    <t>Tiv</t>
  </si>
  <si>
    <t>Tonga (SW Africa)</t>
  </si>
  <si>
    <t>Tongan</t>
  </si>
  <si>
    <t>Tswana</t>
  </si>
  <si>
    <t>Tumbuka</t>
  </si>
  <si>
    <t>Turkish</t>
  </si>
  <si>
    <t>Turkmani</t>
  </si>
  <si>
    <t>Twi</t>
  </si>
  <si>
    <t>Ukrainian</t>
  </si>
  <si>
    <t>Urdu</t>
  </si>
  <si>
    <t>Urhobo</t>
  </si>
  <si>
    <t>Uyghur</t>
  </si>
  <si>
    <t>Uzbek</t>
  </si>
  <si>
    <t>Vietnamese</t>
  </si>
  <si>
    <t>Walloon</t>
  </si>
  <si>
    <t>Wolof</t>
  </si>
  <si>
    <t>Xhosa</t>
  </si>
  <si>
    <t>Yoruba</t>
  </si>
  <si>
    <t>Zulu</t>
  </si>
  <si>
    <t>Dataset Sizes</t>
  </si>
  <si>
    <t>Background and Further Info</t>
  </si>
  <si>
    <t>Dataset sizes, years, level collected and linking variable</t>
  </si>
  <si>
    <t>Coding Inconsistencies information</t>
  </si>
  <si>
    <t>Data catalogue for Primary Class Size dataset</t>
  </si>
  <si>
    <t>Data catalogue for Primary School dataset</t>
  </si>
  <si>
    <t>Data catalogue for Student nature support dataset</t>
  </si>
  <si>
    <t>Lacode</t>
  </si>
  <si>
    <t>Council area</t>
  </si>
  <si>
    <t>Lacode_lookup</t>
  </si>
  <si>
    <t>StudentStage_lookup</t>
  </si>
  <si>
    <t>ParentLacode</t>
  </si>
  <si>
    <t>ClassType_lookup</t>
  </si>
  <si>
    <t>StudentStatus_lookup</t>
  </si>
  <si>
    <t>SchoolFundingType_lookup</t>
  </si>
  <si>
    <t>urbrur6j_2016</t>
  </si>
  <si>
    <t>Class Name (urbrur6j_2016)</t>
  </si>
  <si>
    <t>Description (urbrur6_2016j)</t>
  </si>
  <si>
    <t>urbrur8j_2016</t>
  </si>
  <si>
    <t>Class Name (urbrur8j_2016)</t>
  </si>
  <si>
    <t>Description (urbrur8j_2016)</t>
  </si>
  <si>
    <t>Settlements of 125,000 people and over</t>
  </si>
  <si>
    <t>Settlements of 10,000 to 124,999 people</t>
  </si>
  <si>
    <t>Settlements of 10,000 to 124,999 people.</t>
  </si>
  <si>
    <t>Settlements of 3,000 to 9,999 people, and within a 30 minute drive time of a Settlement of 10,000 or more</t>
  </si>
  <si>
    <t>Settlements of 3,000 to 9,999 people, and within a 30 minute drive time of a Settlement of 10,000 or more.</t>
  </si>
  <si>
    <t>Settlements of 3,000 to 9,999 people, and with a drive time of over 30 minutes to a Settlement of 10,000 or more</t>
  </si>
  <si>
    <t>Settlements of 3,000 to 9,999 people, and with a drive time of over 30 minutes but less than or equal to 60 minutes to a Settlement of 10,000 or more.</t>
  </si>
  <si>
    <t>Settlements of 3,000 to 9,999 people, and with a drive time of over 60 minutes to a Settlement of 10,000 or more.</t>
  </si>
  <si>
    <t>Accessible Rural Areas</t>
  </si>
  <si>
    <t>Areas with a population of less than 3,000 people, and within a 30 minute drive time of a Settlement of 10,000 or more</t>
  </si>
  <si>
    <t>Areas with a population of less than 3,000 people, and within a drive time of 30 minutes to a Settlement of 10,000 or more.</t>
  </si>
  <si>
    <t>Remote Rural Areas</t>
  </si>
  <si>
    <t>Areas with a population of less than 3,000 people, and with a drive time of over 30 minutes to a Settlement of 10,000 or more</t>
  </si>
  <si>
    <t>Areas with a population of less than 3,000 people, and with a drive time of over 30 minutes but less than or equal to 60 minutes to a Settlement of 10,000 or more.</t>
  </si>
  <si>
    <t>Very Remote Rural Areas</t>
  </si>
  <si>
    <t>Areas with a population of less than 3,000 people, and with a drive time of over 60 minutes to a Settlement of 10,000 or more.</t>
  </si>
  <si>
    <t>2011 Population codes</t>
  </si>
  <si>
    <t xml:space="preserve"> Mixed or multiple ethnic groups</t>
  </si>
  <si>
    <t>ethnic_lookup</t>
  </si>
  <si>
    <t>ReportedNationalidentity</t>
  </si>
  <si>
    <t>nationalidentity_lookup</t>
  </si>
  <si>
    <t>urbrur_lookup</t>
  </si>
  <si>
    <t>GaelicEducation_lookup</t>
  </si>
  <si>
    <t>parentLAcode_lookup</t>
  </si>
  <si>
    <t xml:space="preserve">Look up for Scottish council area </t>
  </si>
  <si>
    <t>Look up for ethnic group</t>
  </si>
  <si>
    <t>Look up for student status</t>
  </si>
  <si>
    <t>Look up for school funding type</t>
  </si>
  <si>
    <t>Look up for parent local authority code</t>
  </si>
  <si>
    <t>Look up for national identity</t>
  </si>
  <si>
    <t>Look up for gaelic education</t>
  </si>
  <si>
    <t>Look up for level of english</t>
  </si>
  <si>
    <t>Look up for urban rural classification</t>
  </si>
  <si>
    <t>Look up for stage at which student is at school</t>
  </si>
  <si>
    <t>Person attending school beyond school age (superseded by AD)</t>
  </si>
  <si>
    <t>School education collections page</t>
  </si>
  <si>
    <t>Documentation relating to provision of data for the annual schools and pupil data collection</t>
  </si>
  <si>
    <t>Backgound information on the Pupil Census dataset</t>
  </si>
  <si>
    <t>Guidance on the data, variables and a glossary of terms</t>
  </si>
  <si>
    <t>Structure</t>
  </si>
  <si>
    <t>Dataset quality and comparability</t>
  </si>
  <si>
    <t xml:space="preserve">Information on variables in the dataset </t>
  </si>
  <si>
    <t>Broad category of information contained in variable</t>
  </si>
  <si>
    <t>Name of variable as it appears in the dataset</t>
  </si>
  <si>
    <t>Brief description of what the variable shows</t>
  </si>
  <si>
    <t>Variable Type</t>
  </si>
  <si>
    <t>Type of variable (categorical, continuous, discrete, text, dichotomous)</t>
  </si>
  <si>
    <t>Allowed Values</t>
  </si>
  <si>
    <t>Where a limited set of values is allowed in a field these are listed as they appear in the data together with a description of what these mean (i.e. what an initial or code represents). A link to another sheet is given where the list of allowed values is too large. Where a specific format is used this is shown.</t>
  </si>
  <si>
    <t>Dates Populated</t>
  </si>
  <si>
    <r>
      <t>Dates between</t>
    </r>
    <r>
      <rPr>
        <sz val="10"/>
        <color rgb="FFFF0000"/>
        <rFont val="Arial"/>
        <family val="2"/>
      </rPr>
      <t xml:space="preserve"> </t>
    </r>
    <r>
      <rPr>
        <sz val="10"/>
        <color rgb="FF000000"/>
        <rFont val="Arial"/>
        <family val="2"/>
      </rPr>
      <t>which this variable is populated. For instance, if a new piece of information were only collected from January 2016, records from before this date would be missing. Depending on which stage in a case the data is recorded a period of partial completeness may be expected.</t>
    </r>
  </si>
  <si>
    <t>Example Field</t>
  </si>
  <si>
    <t>A representative example value within each variable</t>
  </si>
  <si>
    <t>Missingness</t>
  </si>
  <si>
    <t>Explains the proportion of values which are missing for each variable. A value of 0 means that the variable is completed for all records in the dataset. A value of 0.64 for example, means 64% of records have a missing or null value for that field. This may be expected if the variable is only completed for a subset of records (for example for cases progressing to a certain stage).</t>
  </si>
  <si>
    <t>Any additional comments about the variable format, contents, uses or limitations</t>
  </si>
  <si>
    <t>Allowed values</t>
  </si>
  <si>
    <t>Dates populated</t>
  </si>
  <si>
    <t>CommunicationAdaptation</t>
  </si>
  <si>
    <t>CurriculumAdaptation</t>
  </si>
  <si>
    <t>PhysicalAdaptation</t>
  </si>
  <si>
    <t>Dataset _details</t>
  </si>
  <si>
    <t>Annual returns to Scottish Government from management information held by schools and local authorities</t>
  </si>
  <si>
    <t>Schoolfundingtype</t>
  </si>
  <si>
    <t>ParentLACode</t>
  </si>
  <si>
    <t>nationalidentity</t>
  </si>
  <si>
    <t>urbrur</t>
  </si>
  <si>
    <t>Look up for nature of additional support provided</t>
  </si>
  <si>
    <t>category_lookup</t>
  </si>
  <si>
    <t>Type_lookup</t>
  </si>
  <si>
    <t>ReasonForSupport_lookup</t>
  </si>
  <si>
    <t>Levelofenglish_lookup</t>
  </si>
  <si>
    <t>ReasonFor Support</t>
  </si>
  <si>
    <t>NatureOfSupport_lookup</t>
  </si>
  <si>
    <t xml:space="preserve">Data catalogue for Studentreasonsupportdataset  (2007/08 - 2009/10) </t>
  </si>
  <si>
    <t>Look up for need category (2010/11 onwards)</t>
  </si>
  <si>
    <t>Look up for need type (2010/11 onwards)</t>
  </si>
  <si>
    <t>Look up for reason for support (2007/08 - 2009/10)</t>
  </si>
  <si>
    <t>Missing = NULL</t>
  </si>
  <si>
    <t>Derived by EAS, signifying whether EAS considered the reported student record 'on the roll' of the school or not.  Current definition is stage in P1-P7, S1-S6 or SP and status is 01.  NULL is missing</t>
  </si>
  <si>
    <t>For special Schools Only  NULL is missing</t>
  </si>
  <si>
    <t>Pupils included in this census are those recorded by the school as being on the roll of the school except those in full time education at another institution ( 'status 01' in the data specification only).
There would appear to be inconsistency between schools and between local authorities in the reporting of special schools as separate identities, as well as changes over the past years. We therefore advise caution when comparing results with previous years and across local authorities.</t>
  </si>
  <si>
    <t>Data catalogue for Secondary and Special School dataset</t>
  </si>
  <si>
    <t>Co-ordinated support plan (CEP)</t>
  </si>
  <si>
    <t>Individualised educational programme (IEP)</t>
  </si>
  <si>
    <t>The pupil census covers all publicly funded schools in Scotland (local authority and grant-aided). Where a school has more than one department, for example a secondary school with a primary department, these are counted as separate schools.  
The data gathered in the pupil census is drawn from management information held by schools and local authorities for the purposes of administering education. The information published is therefore a reflection of the information provided by school staff and pupils' parents/guardians.
Pupils included in this census are those recorded by the school as being "on the roll of the school except those in full time education at another institution" ('status 01' only in the pupil census data specification). Schools have only been included in school counts where they have at least one pupil on the school roll meeting this definition.
At September 2019 there was one grant-aided mainstream school, with primary and secondary departments, and seven grant-aided special schools. These schools are included in national totals, but are identified separately in the local authority level tables. In publications prior to 2003 they were included within the local authority of their location.</t>
  </si>
  <si>
    <t>Character</t>
  </si>
  <si>
    <t>Numeric</t>
  </si>
  <si>
    <t>Derived Variable (Y/N)</t>
  </si>
  <si>
    <t>Variable-length Character</t>
  </si>
  <si>
    <t>Date</t>
  </si>
  <si>
    <t>Special Educational Need indicator</t>
  </si>
  <si>
    <t>Derived Variable</t>
  </si>
  <si>
    <t>Pupil Census Dataset Size and links</t>
  </si>
  <si>
    <t xml:space="preserve">This is a person level table, it can be linked to other person level tables within the ADR infrastructure, and a project-specific person level identifier will be supplied. </t>
  </si>
  <si>
    <t>2007/08-2009/10 only</t>
  </si>
  <si>
    <t>2007/08 &amp; 2008/09 only</t>
  </si>
  <si>
    <t xml:space="preserve">The collection consists of a number of related datasets:
Individual level data which collects details per pupil per year attending a primary, secondary or special school is supplied in the 'student' table. Information on each table is organised in a separate tab in this data catalogue. The 'studentnaturesupport', 'studentneed', and 'studentreasonsupport' also have supplementary information at an individual level which can be linked to the main student table. See 'dataset sizes and links' tab for information on how to link information in the tables together. 
Primary, secondary and special school level information with a supplementary table covering school home language are also supplied, these are not individual level tables (see 'Dataset Sizes and Links' tab). </t>
  </si>
  <si>
    <t>Comparability</t>
  </si>
  <si>
    <t>Known issues</t>
  </si>
  <si>
    <t>Revisions</t>
  </si>
  <si>
    <t xml:space="preserve">This dataset will give broadly comparable results to information in the Scottish Government Schools in Scotland summary statistics publications. </t>
  </si>
  <si>
    <t xml:space="preserve">This is the first release of the dataset. </t>
  </si>
  <si>
    <t xml:space="preserve"> </t>
  </si>
  <si>
    <t>&lt;0.01</t>
  </si>
  <si>
    <t xml:space="preserve">1 = TRUE                                    0 = FALSE                                    </t>
  </si>
  <si>
    <t>0 = No                                              1 = Yes</t>
  </si>
  <si>
    <t>M = Male                                          F = Female</t>
  </si>
  <si>
    <t>1 = Pupil has a current CSP                0 = Pupil does not have a CSP</t>
  </si>
  <si>
    <t>Coordinated Support Plan Inidcator</t>
  </si>
  <si>
    <t>1 = Pupil has an Individualised Education Programme (IEP)               0 = Pupil does not have an Individualised Education Programme (IEP)</t>
  </si>
  <si>
    <r>
      <t>1 = Pupil had a Record of Needs on 13</t>
    </r>
    <r>
      <rPr>
        <vertAlign val="superscript"/>
        <sz val="10"/>
        <color theme="1"/>
        <rFont val="Arial"/>
        <family val="2"/>
      </rPr>
      <t>th</t>
    </r>
    <r>
      <rPr>
        <sz val="10"/>
        <color theme="1"/>
        <rFont val="Arial"/>
        <family val="2"/>
      </rPr>
      <t xml:space="preserve"> November 2005.                           0 = Pupil did not have a Record of Needs on 13th November 2005</t>
    </r>
  </si>
  <si>
    <t>1 = declared                                      0 = not declared</t>
  </si>
  <si>
    <t>1 = Asylum Seeker                            2 = Refugee</t>
  </si>
  <si>
    <t>01 = Looked after at home by the local authority, in terms of the Children (Scotland) Act 1995                          02 = Looked after away from home by the local authority, in terms of the Children (Scotland) Act 1995</t>
  </si>
  <si>
    <t>1 = Pupils registered as entitled to free school meals                                     0 = Pupils not registered as entitled</t>
  </si>
  <si>
    <t>1 = disabled                                        0 = not disabled</t>
  </si>
  <si>
    <t>1 = Yes                                               0 = No</t>
  </si>
  <si>
    <t xml:space="preserve">1 = Yes                                              0 = No                                      </t>
  </si>
  <si>
    <t>0 = Pupil does not have a Special Educational Need                                                  1 = Pupil has a Special Educational Need</t>
  </si>
  <si>
    <t>Missing is ""</t>
  </si>
  <si>
    <t>This variable is not Quality Assured</t>
  </si>
  <si>
    <t>Number of P7 pupils in class</t>
  </si>
  <si>
    <t>Cairns Primary School</t>
  </si>
  <si>
    <t>2019/20</t>
  </si>
  <si>
    <t>Unique school level identifier</t>
  </si>
  <si>
    <t>Abbey Primary School</t>
  </si>
  <si>
    <t>LACode_lookup</t>
  </si>
  <si>
    <t>9                           10</t>
  </si>
  <si>
    <t>9                                                         10</t>
  </si>
  <si>
    <t>Alloa Academy</t>
  </si>
  <si>
    <t>F</t>
  </si>
  <si>
    <t>01 = Day                                               02 = Residential/Boarder (normal arrangements include some residential part)</t>
  </si>
  <si>
    <t>.1B</t>
  </si>
  <si>
    <t>unique school level identifier</t>
  </si>
  <si>
    <t>Local Authority of School lookup table</t>
  </si>
  <si>
    <t>StudentStage lookup table</t>
  </si>
  <si>
    <t>StudentStatus lookup table</t>
  </si>
  <si>
    <t>School Funding Type lookup table</t>
  </si>
  <si>
    <t>Parent Local Authority lookup table</t>
  </si>
  <si>
    <t>Ethnic background lookup table</t>
  </si>
  <si>
    <t>National identity lookup table</t>
  </si>
  <si>
    <t>GaelicEducation lookup table</t>
  </si>
  <si>
    <t>LevelOfEnglish lookup table</t>
  </si>
  <si>
    <t>Urbrur lookup table</t>
  </si>
  <si>
    <t>Mixed or single stage class lookup table</t>
  </si>
  <si>
    <t>NatureOfSupport lookup table</t>
  </si>
  <si>
    <t>Category lookup table</t>
  </si>
  <si>
    <t>Type lookup table</t>
  </si>
  <si>
    <t>ReasonForSupport lookup table</t>
  </si>
  <si>
    <t>Coding inconsistencies</t>
  </si>
  <si>
    <t>Change Log</t>
  </si>
  <si>
    <t>First publication of metadata</t>
  </si>
  <si>
    <t>Updated metadata to conform with accessibility requirements</t>
  </si>
  <si>
    <t>June 2022</t>
  </si>
  <si>
    <t>June 2020</t>
  </si>
  <si>
    <t>2007/08 - 2022/23</t>
  </si>
  <si>
    <t>2007/08 - 2021/22</t>
  </si>
  <si>
    <t>Annually 2007/8 - 2022/23</t>
  </si>
  <si>
    <t>2010/11 - 2022/23</t>
  </si>
  <si>
    <t>2015/16 - 2021/22</t>
  </si>
  <si>
    <t>2016/17 - 2021/22</t>
  </si>
  <si>
    <t xml:space="preserve">HomeLanguage </t>
  </si>
  <si>
    <t>From 2022/23</t>
  </si>
  <si>
    <t>ResponsibleLa</t>
  </si>
  <si>
    <t>Responsible Local Authority</t>
  </si>
  <si>
    <t>From 2020/21</t>
  </si>
  <si>
    <t>Data Catalogue - Scottish Government Pupil Census - Studentneed(2010-2022)</t>
  </si>
  <si>
    <t>Data Catalogue - Scottish Government Pupil Census - SchoolHomeLanguage (2007 - 2021)</t>
  </si>
  <si>
    <t>Data catalogue for School Home Language dataset (2007/08 - 2021/22)</t>
  </si>
  <si>
    <t>UrbanRural6Fold2020Code</t>
  </si>
  <si>
    <t>UrbanRural8Fold2020Code</t>
  </si>
  <si>
    <t>Class Name (UrbanRural6Fold2020Code)</t>
  </si>
  <si>
    <t>Description (UrbanRural6Fold2020Code)</t>
  </si>
  <si>
    <t>Class Name (UrbanRural8Fold2020Code)</t>
  </si>
  <si>
    <t>Description (UrbanRural8Fold2020Code)</t>
  </si>
  <si>
    <t>HomeLanguage</t>
  </si>
  <si>
    <t xml:space="preserve">Size </t>
  </si>
  <si>
    <t>Dataset Sizes and links</t>
  </si>
  <si>
    <t xml:space="preserve">
Additional years included  - 2020/21, 2021/22, 2022/23
FTENTS (FTE of Other Non-teaching staff) not included in PrimaryClassSizes table in 2022/23
SchoolHomeLanguage table not included in 2022/23
ResponsibleLA (Responsible local authority) included in Student table in 2020/22 onwards
HomeLanguage (add description of variable from spec here and in student table) included in Student table from 2022/23
Geography variables (Elward, outcd01, outcd11, outcod, spartcon14, urbrur6, urbrur8) not included in 2022/23)
Geography variables (UrbanRural6Fold2020Code , UrbanRural6Fold2020Code) included in 2022/23)
</t>
  </si>
  <si>
    <t xml:space="preserve">Data catalogue for Student need dataset (2010/11 - 2022/23) </t>
  </si>
  <si>
    <t>HomeLanguage lookup table</t>
  </si>
  <si>
    <t xml:space="preserve">Signifying </t>
  </si>
  <si>
    <t>2013/14 - 2021/22</t>
  </si>
  <si>
    <t>99</t>
  </si>
  <si>
    <t>"Other" Code change in 2008/09, "Classroom Teacher" added in 2020/21</t>
  </si>
  <si>
    <t>Data catalogue for Student dataset</t>
  </si>
  <si>
    <t>Missingness 2020 Onwards</t>
  </si>
  <si>
    <t>April 2024</t>
  </si>
  <si>
    <t>Missingness up to 2019</t>
  </si>
  <si>
    <t xml:space="preserve">2007/08  </t>
  </si>
  <si>
    <t xml:space="preserve">This variable appears in the data in other years but is not used other than in 2007/08. </t>
  </si>
  <si>
    <t>Not Quality Assured - See Background Notes tab. Missingness has changed between original ingest and update due to inclusion of a 0 instead of blank to indicate not 01 or 02.</t>
  </si>
  <si>
    <t xml:space="preserve">From 2007/08 </t>
  </si>
  <si>
    <t>Studentneed(2010 - 2022)</t>
  </si>
  <si>
    <t>Access to this data is through submitting a completed application form to the mailbox: statistics.enquiries@gov.scot.
The application form is available here: www.gov.scot/publications/scottish-government-statistics-request-our-data/
Alternatively, you can find out about accessing secure datasets for research on the Research Data Scotland website www.researchdata.scot/accessing-data/data-access-overview/</t>
  </si>
  <si>
    <t>For any questions or queries on the content of the data contact the Education Analytical Services team at school.stats@gov.scot
For queries around the process of applying for access to data contact statistics.enquiries@gov.scot</t>
  </si>
  <si>
    <t>Data linking &amp; deidentification. 
Options for match specificity in linkage to other datasets</t>
  </si>
  <si>
    <t>The dataset was matched to the National Records of Scotland (NRS) population spine using the software BigMatch for probabilistic matching. The following variables were used: Date of Birth, Postcode, Sex. Details of the number of record level and individual level matches under different combinations of variables are available in the Indexing Report.
For the 2007-2022 Pupil Census data, approximately 99% of records (corresponding to 98% of individuals) are linkable based on the limited set of identifiers collected.
By default, only unique exact matches for the three variables between the dataset and the spine are recommended to be used in linkage projects, as these are the highest quality matches. Including low quality matches can be considered on a project by project basis, depending on the datasets involved, when an appropriate justification is provided.
For further information, contact adr.datateam@gov.scot</t>
  </si>
  <si>
    <t>Field Name - Final</t>
  </si>
  <si>
    <t>Field Name - Initial</t>
  </si>
  <si>
    <t>class_name</t>
  </si>
  <si>
    <t>p1</t>
  </si>
  <si>
    <t>p2</t>
  </si>
  <si>
    <t>p3</t>
  </si>
  <si>
    <t>p4</t>
  </si>
  <si>
    <t>p5</t>
  </si>
  <si>
    <t>p6</t>
  </si>
  <si>
    <t>p7</t>
  </si>
  <si>
    <t>fte_nts</t>
  </si>
  <si>
    <t>fte_teachers</t>
  </si>
  <si>
    <t>two_or_more_teachers</t>
  </si>
  <si>
    <t>seed_code</t>
  </si>
  <si>
    <t>total_pupils</t>
  </si>
  <si>
    <t>class_type</t>
  </si>
  <si>
    <t>schl_name</t>
  </si>
  <si>
    <t>ac_year</t>
  </si>
  <si>
    <t>openings_per_week</t>
  </si>
  <si>
    <t>la_code</t>
  </si>
  <si>
    <t>main_home_language</t>
  </si>
  <si>
    <t>number_of_pupils</t>
  </si>
  <si>
    <t>school_type</t>
  </si>
  <si>
    <t>school_funding_type</t>
  </si>
  <si>
    <t>on_roll</t>
  </si>
  <si>
    <t>student_stage</t>
  </si>
  <si>
    <t>student_status</t>
  </si>
  <si>
    <t>sen_indicator</t>
  </si>
  <si>
    <t>mainstream_integration</t>
  </si>
  <si>
    <t>attendance_ssu</t>
  </si>
  <si>
    <t>mode_of_attendance</t>
  </si>
  <si>
    <t>parent_la_code</t>
  </si>
  <si>
    <t>base_school_code</t>
  </si>
  <si>
    <t>curriculum_adaptation</t>
  </si>
  <si>
    <t>communication_adaptation</t>
  </si>
  <si>
    <t>physical_adaptation</t>
  </si>
  <si>
    <t>ethnic_background</t>
  </si>
  <si>
    <t>national_identity</t>
  </si>
  <si>
    <t>asylum_status</t>
  </si>
  <si>
    <t>student_looked_after</t>
  </si>
  <si>
    <t>responsible_la</t>
  </si>
  <si>
    <t>free_school_meal_registered</t>
  </si>
  <si>
    <t>gaelic_education</t>
  </si>
  <si>
    <t>level_of_english</t>
  </si>
  <si>
    <t>admission_date</t>
  </si>
  <si>
    <t>datazone01</t>
  </si>
  <si>
    <t>elward</t>
  </si>
  <si>
    <t>la_reside</t>
  </si>
  <si>
    <t>outcd01</t>
  </si>
  <si>
    <t>outcd11</t>
  </si>
  <si>
    <t>outcode</t>
  </si>
  <si>
    <t>urb_rur6</t>
  </si>
  <si>
    <t>urb_rur8</t>
  </si>
  <si>
    <t>datazone2011</t>
  </si>
  <si>
    <t>home_language</t>
  </si>
  <si>
    <t>urban_rural_6fold_2020_code</t>
  </si>
  <si>
    <t>urban_rural_8fold_2020_code</t>
  </si>
  <si>
    <t>sex</t>
  </si>
  <si>
    <t>month_of_birth</t>
  </si>
  <si>
    <t>postcode_sector</t>
  </si>
  <si>
    <t>nature_of_support</t>
  </si>
  <si>
    <t>category</t>
  </si>
  <si>
    <t>type</t>
  </si>
  <si>
    <t>csp_indicator</t>
  </si>
  <si>
    <t>iep_indicator</t>
  </si>
  <si>
    <t>ron_indicator</t>
  </si>
  <si>
    <t>declared_disabled</t>
  </si>
  <si>
    <t>assessed_disabled</t>
  </si>
  <si>
    <t>sparl_con</t>
  </si>
  <si>
    <t>reason_for_support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</si>
</sst>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 #,##0_-;_-* &quot;-&quot;??_-;_-@_-"/>
    <numFmt numFmtId="166" formatCode="0.000"/>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0"/>
      <color rgb="FFFFFFFF"/>
      <name val="Arial"/>
      <family val="2"/>
    </font>
    <font>
      <b/>
      <sz val="10"/>
      <color rgb="FF000000"/>
      <name val="Arial"/>
      <family val="2"/>
    </font>
    <font>
      <u/>
      <sz val="11"/>
      <color rgb="FF0563C1"/>
      <name val="Calibri"/>
      <family val="2"/>
    </font>
    <font>
      <sz val="10"/>
      <color rgb="FFFF0000"/>
      <name val="Arial"/>
      <family val="2"/>
    </font>
    <font>
      <sz val="10"/>
      <color rgb="FFFFFFFF"/>
      <name val="Arial"/>
      <family val="2"/>
    </font>
    <font>
      <sz val="10"/>
      <color rgb="FF00B050"/>
      <name val="Arial"/>
      <family val="2"/>
    </font>
    <font>
      <sz val="10"/>
      <color theme="1"/>
      <name val="Arial"/>
      <family val="2"/>
    </font>
    <font>
      <b/>
      <sz val="10"/>
      <color rgb="FF333333"/>
      <name val="Arial"/>
      <family val="2"/>
    </font>
    <font>
      <b/>
      <sz val="10"/>
      <color theme="1"/>
      <name val="Arial"/>
      <family val="2"/>
    </font>
    <font>
      <sz val="10"/>
      <color theme="0"/>
      <name val="Arial"/>
      <family val="2"/>
    </font>
    <font>
      <b/>
      <sz val="11"/>
      <color theme="1"/>
      <name val="Arial"/>
      <family val="2"/>
    </font>
    <font>
      <b/>
      <sz val="10"/>
      <name val="Arial"/>
      <family val="2"/>
    </font>
    <font>
      <sz val="10"/>
      <name val="Arial"/>
      <family val="2"/>
    </font>
    <font>
      <u/>
      <sz val="10"/>
      <color theme="10"/>
      <name val="Arial"/>
      <family val="2"/>
    </font>
    <font>
      <u/>
      <sz val="10"/>
      <color rgb="FF0563C1"/>
      <name val="Arial"/>
      <family val="2"/>
    </font>
    <font>
      <sz val="11"/>
      <name val="Calibri"/>
      <family val="2"/>
      <scheme val="minor"/>
    </font>
    <font>
      <sz val="10"/>
      <color rgb="FF000000"/>
      <name val="Arial"/>
      <family val="2"/>
    </font>
    <font>
      <vertAlign val="superscript"/>
      <sz val="10"/>
      <color theme="1"/>
      <name val="Arial"/>
      <family val="2"/>
    </font>
    <font>
      <i/>
      <sz val="10"/>
      <color theme="1"/>
      <name val="Arial"/>
      <family val="2"/>
    </font>
    <font>
      <b/>
      <sz val="15"/>
      <color theme="3"/>
      <name val="Calibri"/>
      <family val="2"/>
      <scheme val="minor"/>
    </font>
    <font>
      <b/>
      <sz val="15"/>
      <name val="Calibri"/>
      <family val="2"/>
      <scheme val="minor"/>
    </font>
    <font>
      <b/>
      <sz val="13"/>
      <color theme="3"/>
      <name val="Calibri"/>
      <family val="2"/>
      <scheme val="minor"/>
    </font>
    <font>
      <sz val="11"/>
      <color theme="1"/>
      <name val="Arial"/>
      <family val="2"/>
    </font>
    <font>
      <u/>
      <sz val="11"/>
      <color rgb="FF0563C1"/>
      <name val="Arial"/>
      <family val="2"/>
    </font>
    <font>
      <sz val="11"/>
      <name val="Arial"/>
      <family val="2"/>
    </font>
    <font>
      <b/>
      <sz val="15"/>
      <name val="Arial"/>
      <family val="2"/>
    </font>
    <font>
      <b/>
      <sz val="13"/>
      <name val="Arial"/>
      <family val="2"/>
    </font>
    <font>
      <sz val="15"/>
      <color theme="1"/>
      <name val="Arial"/>
      <family val="2"/>
    </font>
    <font>
      <sz val="8"/>
      <name val="Calibri"/>
      <family val="2"/>
      <scheme val="minor"/>
    </font>
    <font>
      <sz val="10"/>
      <color theme="1"/>
      <name val="Arial"/>
      <family val="2"/>
    </font>
    <font>
      <sz val="10"/>
      <name val="Arial"/>
      <family val="2"/>
    </font>
    <font>
      <sz val="10"/>
      <color rgb="FFFF0000"/>
      <name val="Arial"/>
      <family val="2"/>
    </font>
    <font>
      <b/>
      <sz val="10"/>
      <color rgb="FF000000"/>
      <name val="Arial"/>
      <family val="2"/>
    </font>
    <font>
      <b/>
      <sz val="15"/>
      <color theme="1"/>
      <name val="Arial"/>
      <family val="2"/>
    </font>
  </fonts>
  <fills count="10">
    <fill>
      <patternFill patternType="none"/>
    </fill>
    <fill>
      <patternFill patternType="gray125"/>
    </fill>
    <fill>
      <patternFill patternType="solid">
        <fgColor rgb="FFFFFFFF"/>
        <bgColor rgb="FFFFFFFF"/>
      </patternFill>
    </fill>
    <fill>
      <patternFill patternType="solid">
        <fgColor rgb="FF00B0F0"/>
        <bgColor rgb="FF00B0F0"/>
      </patternFill>
    </fill>
    <fill>
      <patternFill patternType="solid">
        <fgColor theme="0"/>
        <bgColor indexed="64"/>
      </patternFill>
    </fill>
    <fill>
      <patternFill patternType="solid">
        <fgColor rgb="FF00B0F0"/>
        <bgColor indexed="64"/>
      </patternFill>
    </fill>
    <fill>
      <patternFill patternType="solid">
        <fgColor theme="0" tint="-0.249977111117893"/>
        <bgColor indexed="64"/>
      </patternFill>
    </fill>
    <fill>
      <patternFill patternType="solid">
        <fgColor theme="0"/>
        <bgColor rgb="FFFFFFFF"/>
      </patternFill>
    </fill>
    <fill>
      <patternFill patternType="solid">
        <fgColor rgb="FF00B1EB"/>
        <bgColor rgb="FF00B1EB"/>
      </patternFill>
    </fill>
    <fill>
      <patternFill patternType="solid">
        <fgColor rgb="FF00B0F0"/>
        <bgColor rgb="FF00B1EB"/>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bottom style="thick">
        <color theme="4"/>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ck">
        <color theme="4" tint="0.499984740745262"/>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5">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22" fillId="0" borderId="37" applyNumberFormat="0" applyFill="0" applyAlignment="0" applyProtection="0"/>
    <xf numFmtId="0" fontId="24" fillId="0" borderId="42" applyNumberFormat="0" applyFill="0" applyAlignment="0" applyProtection="0"/>
  </cellStyleXfs>
  <cellXfs count="335">
    <xf numFmtId="0" fontId="0" fillId="0" borderId="0" xfId="0"/>
    <xf numFmtId="0" fontId="7" fillId="3" borderId="0" xfId="0" applyFont="1" applyFill="1"/>
    <xf numFmtId="0" fontId="9" fillId="2" borderId="0" xfId="0" applyFont="1" applyFill="1"/>
    <xf numFmtId="0" fontId="9" fillId="0" borderId="0" xfId="0" applyFont="1"/>
    <xf numFmtId="0" fontId="9" fillId="0" borderId="1" xfId="0" applyFont="1" applyBorder="1" applyAlignment="1">
      <alignment horizontal="center" vertical="center"/>
    </xf>
    <xf numFmtId="0" fontId="2" fillId="0" borderId="0" xfId="0" applyFont="1"/>
    <xf numFmtId="0" fontId="9" fillId="0" borderId="0" xfId="0" applyFont="1" applyAlignment="1">
      <alignment horizontal="center" vertical="center"/>
    </xf>
    <xf numFmtId="0" fontId="9" fillId="7" borderId="0" xfId="0" applyFont="1" applyFill="1"/>
    <xf numFmtId="0" fontId="4" fillId="7" borderId="0" xfId="2" applyFont="1" applyFill="1" applyAlignment="1">
      <alignment vertical="top" wrapText="1"/>
    </xf>
    <xf numFmtId="0" fontId="6" fillId="7" borderId="0" xfId="0" applyFont="1" applyFill="1" applyAlignment="1">
      <alignment wrapText="1"/>
    </xf>
    <xf numFmtId="0" fontId="4" fillId="7" borderId="0" xfId="2" applyFont="1" applyFill="1" applyAlignment="1">
      <alignment vertical="top"/>
    </xf>
    <xf numFmtId="0" fontId="11" fillId="0" borderId="0" xfId="0" applyFont="1"/>
    <xf numFmtId="0" fontId="2" fillId="0" borderId="0" xfId="0" applyFont="1" applyAlignment="1">
      <alignment horizontal="center" vertical="center"/>
    </xf>
    <xf numFmtId="0" fontId="19" fillId="0" borderId="0" xfId="0" applyFont="1"/>
    <xf numFmtId="0" fontId="4" fillId="2" borderId="0" xfId="2" applyFont="1" applyFill="1" applyAlignment="1">
      <alignment vertical="top" wrapText="1"/>
    </xf>
    <xf numFmtId="0" fontId="19" fillId="2" borderId="0" xfId="0" applyFont="1" applyFill="1" applyAlignment="1">
      <alignment wrapText="1"/>
    </xf>
    <xf numFmtId="0" fontId="19" fillId="2" borderId="0" xfId="0" applyFont="1" applyFill="1"/>
    <xf numFmtId="0" fontId="8" fillId="2" borderId="0" xfId="0" applyFont="1" applyFill="1"/>
    <xf numFmtId="0" fontId="4" fillId="2" borderId="0" xfId="2" applyFont="1" applyFill="1"/>
    <xf numFmtId="0" fontId="9" fillId="0" borderId="9" xfId="0" applyFont="1" applyBorder="1" applyAlignment="1">
      <alignment vertical="center" wrapText="1"/>
    </xf>
    <xf numFmtId="0" fontId="9" fillId="0" borderId="0" xfId="0" applyFont="1" applyAlignment="1">
      <alignment vertical="top" wrapText="1"/>
    </xf>
    <xf numFmtId="0" fontId="9" fillId="0" borderId="2" xfId="0" applyFont="1" applyBorder="1" applyAlignment="1">
      <alignment horizontal="right" vertical="center" wrapText="1"/>
    </xf>
    <xf numFmtId="0" fontId="15" fillId="0" borderId="9" xfId="0" applyFont="1" applyBorder="1" applyAlignment="1">
      <alignment horizontal="right" vertical="center" wrapText="1"/>
    </xf>
    <xf numFmtId="0" fontId="9" fillId="0" borderId="9" xfId="0" applyFont="1" applyBorder="1" applyAlignment="1">
      <alignment horizontal="right"/>
    </xf>
    <xf numFmtId="0" fontId="9" fillId="0" borderId="9" xfId="0" applyFont="1" applyBorder="1" applyAlignment="1">
      <alignment horizontal="right" vertical="center"/>
    </xf>
    <xf numFmtId="49" fontId="9" fillId="0" borderId="9" xfId="0" applyNumberFormat="1" applyFont="1" applyBorder="1" applyAlignment="1">
      <alignment horizontal="right" vertical="center" wrapText="1"/>
    </xf>
    <xf numFmtId="0" fontId="4" fillId="2" borderId="0" xfId="2" applyFont="1" applyFill="1" applyAlignment="1">
      <alignment vertical="top"/>
    </xf>
    <xf numFmtId="0" fontId="15" fillId="4" borderId="0" xfId="2" applyFont="1" applyFill="1" applyAlignment="1">
      <alignment horizontal="left" vertical="center" wrapText="1"/>
    </xf>
    <xf numFmtId="0" fontId="9" fillId="0" borderId="2" xfId="0" applyFont="1" applyBorder="1" applyAlignment="1">
      <alignment vertical="center" wrapText="1"/>
    </xf>
    <xf numFmtId="0" fontId="9" fillId="0" borderId="9" xfId="0" applyFont="1" applyBorder="1" applyAlignment="1">
      <alignment horizontal="right" vertical="center" wrapText="1"/>
    </xf>
    <xf numFmtId="0" fontId="9" fillId="0" borderId="1" xfId="0" applyFont="1" applyBorder="1" applyAlignment="1">
      <alignment horizontal="right" vertical="center" wrapText="1"/>
    </xf>
    <xf numFmtId="0" fontId="15" fillId="0" borderId="1" xfId="0" applyFont="1" applyBorder="1" applyAlignment="1">
      <alignment horizontal="right" vertical="center" wrapText="1"/>
    </xf>
    <xf numFmtId="0" fontId="9" fillId="0" borderId="19" xfId="0" applyFont="1" applyBorder="1" applyAlignment="1">
      <alignment horizontal="right" vertical="center" wrapText="1"/>
    </xf>
    <xf numFmtId="0" fontId="4" fillId="3" borderId="21" xfId="0" applyFont="1" applyFill="1" applyBorder="1"/>
    <xf numFmtId="0" fontId="4" fillId="8" borderId="30" xfId="0" applyFont="1" applyFill="1" applyBorder="1"/>
    <xf numFmtId="0" fontId="4" fillId="8" borderId="32" xfId="0" applyFont="1" applyFill="1" applyBorder="1"/>
    <xf numFmtId="0" fontId="9" fillId="0" borderId="0" xfId="0" applyFont="1" applyAlignment="1">
      <alignment horizontal="left"/>
    </xf>
    <xf numFmtId="49" fontId="9" fillId="0" borderId="9" xfId="0" applyNumberFormat="1" applyFont="1" applyBorder="1" applyAlignment="1">
      <alignment horizontal="right" vertical="center"/>
    </xf>
    <xf numFmtId="0" fontId="12" fillId="0" borderId="0" xfId="0" applyFont="1"/>
    <xf numFmtId="0" fontId="23" fillId="0" borderId="37" xfId="3" applyFont="1" applyFill="1" applyAlignment="1">
      <alignment horizontal="center" vertical="center"/>
    </xf>
    <xf numFmtId="0" fontId="22" fillId="0" borderId="0" xfId="3" applyFill="1" applyBorder="1"/>
    <xf numFmtId="0" fontId="4" fillId="3" borderId="0" xfId="0" applyFont="1" applyFill="1"/>
    <xf numFmtId="0" fontId="23" fillId="0" borderId="0" xfId="3" applyFont="1" applyFill="1" applyBorder="1"/>
    <xf numFmtId="0" fontId="4" fillId="8" borderId="0" xfId="0" applyFont="1" applyFill="1"/>
    <xf numFmtId="0" fontId="14" fillId="5" borderId="6" xfId="0" applyFont="1" applyFill="1" applyBorder="1" applyAlignment="1">
      <alignment horizontal="left" vertical="center" wrapText="1"/>
    </xf>
    <xf numFmtId="0" fontId="9" fillId="0" borderId="3" xfId="0" applyFont="1" applyBorder="1" applyAlignment="1">
      <alignment horizontal="right" vertical="center" wrapText="1"/>
    </xf>
    <xf numFmtId="0" fontId="9" fillId="0" borderId="0" xfId="0" applyFont="1" applyAlignment="1">
      <alignment horizontal="right"/>
    </xf>
    <xf numFmtId="0" fontId="6" fillId="0" borderId="9" xfId="0" applyFont="1" applyBorder="1" applyAlignment="1">
      <alignment horizontal="right" vertical="center" wrapText="1"/>
    </xf>
    <xf numFmtId="0" fontId="9" fillId="0" borderId="8" xfId="0" applyFont="1" applyBorder="1" applyAlignment="1">
      <alignment horizontal="right" vertical="center" wrapText="1"/>
    </xf>
    <xf numFmtId="0" fontId="14" fillId="5" borderId="5" xfId="0" applyFont="1" applyFill="1" applyBorder="1" applyAlignment="1">
      <alignment horizontal="left" vertical="center" wrapText="1"/>
    </xf>
    <xf numFmtId="0" fontId="14" fillId="5" borderId="5" xfId="0" applyFont="1" applyFill="1" applyBorder="1" applyAlignment="1">
      <alignment horizontal="left" vertical="top" wrapText="1"/>
    </xf>
    <xf numFmtId="0" fontId="14" fillId="5" borderId="11" xfId="0" applyFont="1" applyFill="1" applyBorder="1" applyAlignment="1">
      <alignment horizontal="left" vertical="center" wrapText="1"/>
    </xf>
    <xf numFmtId="0" fontId="15" fillId="0" borderId="0" xfId="0" applyFont="1" applyAlignment="1">
      <alignment horizontal="left"/>
    </xf>
    <xf numFmtId="0" fontId="9" fillId="4" borderId="9" xfId="0" applyFont="1" applyFill="1" applyBorder="1" applyAlignment="1">
      <alignment horizontal="right" vertical="center" wrapText="1"/>
    </xf>
    <xf numFmtId="0" fontId="15" fillId="4" borderId="9" xfId="0" applyFont="1" applyFill="1" applyBorder="1" applyAlignment="1">
      <alignment horizontal="right" vertical="center" wrapText="1"/>
    </xf>
    <xf numFmtId="0" fontId="15" fillId="0" borderId="3" xfId="0" applyFont="1" applyBorder="1" applyAlignment="1">
      <alignment horizontal="right" vertical="center" wrapText="1"/>
    </xf>
    <xf numFmtId="0" fontId="16" fillId="0" borderId="9" xfId="2" applyFont="1" applyBorder="1" applyAlignment="1">
      <alignment horizontal="right" vertical="center" wrapText="1"/>
    </xf>
    <xf numFmtId="0" fontId="9" fillId="4" borderId="1" xfId="0" applyFont="1" applyFill="1" applyBorder="1" applyAlignment="1">
      <alignment horizontal="right" vertical="center" wrapText="1"/>
    </xf>
    <xf numFmtId="49" fontId="9" fillId="0" borderId="1" xfId="0" applyNumberFormat="1" applyFont="1" applyBorder="1" applyAlignment="1">
      <alignment horizontal="right" vertical="center" wrapText="1"/>
    </xf>
    <xf numFmtId="0" fontId="16" fillId="0" borderId="1" xfId="2" applyFont="1" applyBorder="1" applyAlignment="1">
      <alignment horizontal="right" vertical="center" wrapText="1"/>
    </xf>
    <xf numFmtId="0" fontId="9" fillId="0" borderId="1" xfId="0" applyFont="1" applyBorder="1" applyAlignment="1">
      <alignment horizontal="right"/>
    </xf>
    <xf numFmtId="0" fontId="9" fillId="0" borderId="3" xfId="0" applyFont="1" applyBorder="1" applyAlignment="1">
      <alignment horizontal="right"/>
    </xf>
    <xf numFmtId="0" fontId="9" fillId="0" borderId="2" xfId="0" applyFont="1" applyBorder="1" applyAlignment="1">
      <alignment horizontal="right"/>
    </xf>
    <xf numFmtId="0" fontId="17" fillId="0" borderId="3" xfId="2" applyFont="1" applyFill="1" applyBorder="1" applyAlignment="1">
      <alignment horizontal="right" vertical="center" wrapText="1"/>
    </xf>
    <xf numFmtId="0" fontId="9" fillId="0" borderId="0" xfId="0" applyFont="1" applyAlignment="1">
      <alignment horizontal="right" vertical="center"/>
    </xf>
    <xf numFmtId="0" fontId="9" fillId="0" borderId="2" xfId="0" applyFont="1" applyBorder="1" applyAlignment="1">
      <alignment horizontal="right" vertical="center"/>
    </xf>
    <xf numFmtId="0" fontId="19" fillId="0" borderId="23" xfId="0" quotePrefix="1" applyFont="1" applyBorder="1" applyAlignment="1">
      <alignment horizontal="right" vertical="center" wrapText="1"/>
    </xf>
    <xf numFmtId="0" fontId="0" fillId="0" borderId="0" xfId="0" applyAlignment="1">
      <alignment horizontal="right"/>
    </xf>
    <xf numFmtId="0" fontId="19" fillId="0" borderId="25" xfId="0" applyFont="1" applyBorder="1" applyAlignment="1">
      <alignment horizontal="right" vertical="center" wrapText="1"/>
    </xf>
    <xf numFmtId="0" fontId="19" fillId="0" borderId="27" xfId="0" applyFont="1" applyBorder="1" applyAlignment="1">
      <alignment horizontal="right" vertical="center" wrapText="1"/>
    </xf>
    <xf numFmtId="0" fontId="19" fillId="0" borderId="0" xfId="0" applyFont="1" applyAlignment="1">
      <alignment horizontal="right"/>
    </xf>
    <xf numFmtId="0" fontId="9" fillId="0" borderId="5" xfId="0" applyFont="1" applyBorder="1" applyAlignment="1">
      <alignment horizontal="right" vertical="top" wrapText="1"/>
    </xf>
    <xf numFmtId="0" fontId="9" fillId="0" borderId="9" xfId="0" applyFont="1" applyBorder="1" applyAlignment="1">
      <alignment horizontal="right" vertical="top" wrapText="1"/>
    </xf>
    <xf numFmtId="0" fontId="9" fillId="0" borderId="2" xfId="0" applyFont="1" applyBorder="1" applyAlignment="1">
      <alignment horizontal="right" vertical="top" wrapText="1"/>
    </xf>
    <xf numFmtId="0" fontId="15" fillId="0" borderId="2" xfId="0" applyFont="1" applyBorder="1" applyAlignment="1">
      <alignment horizontal="right" vertical="center" wrapText="1"/>
    </xf>
    <xf numFmtId="0" fontId="19" fillId="0" borderId="9" xfId="0" quotePrefix="1" applyFont="1" applyBorder="1" applyAlignment="1">
      <alignment horizontal="right" vertical="center" wrapText="1"/>
    </xf>
    <xf numFmtId="0" fontId="19" fillId="0" borderId="9" xfId="0" applyFont="1" applyBorder="1" applyAlignment="1">
      <alignment horizontal="right" vertical="center" wrapText="1"/>
    </xf>
    <xf numFmtId="0" fontId="19" fillId="0" borderId="2" xfId="0" applyFont="1" applyBorder="1" applyAlignment="1">
      <alignment horizontal="right" vertical="center" wrapText="1"/>
    </xf>
    <xf numFmtId="0" fontId="19" fillId="0" borderId="31" xfId="0" applyFont="1" applyBorder="1" applyAlignment="1">
      <alignment horizontal="right"/>
    </xf>
    <xf numFmtId="0" fontId="19" fillId="0" borderId="29" xfId="0" applyFont="1" applyBorder="1" applyAlignment="1">
      <alignment horizontal="right"/>
    </xf>
    <xf numFmtId="49" fontId="9" fillId="0" borderId="2" xfId="0" applyNumberFormat="1" applyFont="1" applyBorder="1" applyAlignment="1">
      <alignment horizontal="right" vertical="center" wrapText="1"/>
    </xf>
    <xf numFmtId="0" fontId="0" fillId="0" borderId="31" xfId="0" applyBorder="1" applyAlignment="1">
      <alignment horizontal="right" vertical="center" wrapText="1"/>
    </xf>
    <xf numFmtId="0" fontId="0" fillId="0" borderId="15" xfId="0" applyBorder="1" applyAlignment="1">
      <alignment horizontal="right" vertical="center" wrapText="1"/>
    </xf>
    <xf numFmtId="0" fontId="0" fillId="0" borderId="29" xfId="0" applyBorder="1" applyAlignment="1">
      <alignment horizontal="right" vertical="center" wrapText="1"/>
    </xf>
    <xf numFmtId="0" fontId="0" fillId="0" borderId="33" xfId="0" applyBorder="1" applyAlignment="1">
      <alignment horizontal="right" vertical="center" wrapText="1"/>
    </xf>
    <xf numFmtId="49" fontId="9" fillId="0" borderId="2" xfId="0" applyNumberFormat="1" applyFont="1" applyBorder="1" applyAlignment="1">
      <alignment horizontal="right" vertical="center"/>
    </xf>
    <xf numFmtId="0" fontId="14" fillId="5" borderId="38" xfId="0" applyFont="1" applyFill="1" applyBorder="1" applyAlignment="1">
      <alignment horizontal="left" wrapText="1"/>
    </xf>
    <xf numFmtId="0" fontId="9" fillId="0" borderId="14" xfId="0" applyFont="1" applyBorder="1" applyAlignment="1">
      <alignment horizontal="center" vertical="center"/>
    </xf>
    <xf numFmtId="0" fontId="14" fillId="5" borderId="13" xfId="0" applyFont="1" applyFill="1" applyBorder="1" applyAlignment="1">
      <alignment horizontal="left" wrapText="1"/>
    </xf>
    <xf numFmtId="0" fontId="14" fillId="5" borderId="13" xfId="0" applyFont="1" applyFill="1" applyBorder="1" applyAlignment="1">
      <alignment horizontal="left"/>
    </xf>
    <xf numFmtId="0" fontId="14" fillId="5" borderId="39" xfId="0" applyFont="1" applyFill="1" applyBorder="1" applyAlignment="1">
      <alignment horizontal="left"/>
    </xf>
    <xf numFmtId="0" fontId="14" fillId="5" borderId="0" xfId="0" applyFont="1" applyFill="1" applyAlignment="1">
      <alignment horizontal="left" vertical="center"/>
    </xf>
    <xf numFmtId="0" fontId="18" fillId="0" borderId="0" xfId="0" applyFont="1"/>
    <xf numFmtId="0" fontId="23" fillId="0" borderId="0" xfId="3" applyFont="1" applyFill="1" applyBorder="1" applyAlignment="1">
      <alignment horizontal="left"/>
    </xf>
    <xf numFmtId="0" fontId="23" fillId="0" borderId="37" xfId="3" applyFont="1" applyFill="1" applyAlignment="1">
      <alignment horizontal="left"/>
    </xf>
    <xf numFmtId="0" fontId="25" fillId="2" borderId="0" xfId="0" applyFont="1" applyFill="1"/>
    <xf numFmtId="0" fontId="25" fillId="0" borderId="0" xfId="0" applyFont="1"/>
    <xf numFmtId="0" fontId="25" fillId="7" borderId="0" xfId="0" applyFont="1" applyFill="1"/>
    <xf numFmtId="0" fontId="25" fillId="4" borderId="0" xfId="0" applyFont="1" applyFill="1"/>
    <xf numFmtId="0" fontId="25" fillId="7" borderId="0" xfId="0" applyFont="1" applyFill="1" applyAlignment="1">
      <alignment wrapText="1"/>
    </xf>
    <xf numFmtId="49" fontId="25" fillId="2" borderId="0" xfId="0" quotePrefix="1" applyNumberFormat="1" applyFont="1" applyFill="1" applyAlignment="1">
      <alignment vertical="top" wrapText="1"/>
    </xf>
    <xf numFmtId="0" fontId="25" fillId="4" borderId="0" xfId="0" applyFont="1" applyFill="1" applyAlignment="1">
      <alignment horizontal="left"/>
    </xf>
    <xf numFmtId="0" fontId="25" fillId="7" borderId="0" xfId="0" applyFont="1" applyFill="1" applyAlignment="1">
      <alignment horizontal="left" wrapText="1"/>
    </xf>
    <xf numFmtId="0" fontId="26" fillId="4" borderId="0" xfId="2" applyFont="1" applyFill="1" applyAlignment="1">
      <alignment horizontal="left" vertical="center" wrapText="1"/>
    </xf>
    <xf numFmtId="0" fontId="25" fillId="2" borderId="0" xfId="0" applyFont="1" applyFill="1" applyAlignment="1">
      <alignment wrapText="1"/>
    </xf>
    <xf numFmtId="0" fontId="14" fillId="3" borderId="0" xfId="0" applyFont="1" applyFill="1"/>
    <xf numFmtId="0" fontId="27" fillId="7" borderId="0" xfId="0" applyFont="1" applyFill="1"/>
    <xf numFmtId="0" fontId="27" fillId="4" borderId="0" xfId="0" applyFont="1" applyFill="1"/>
    <xf numFmtId="0" fontId="27" fillId="0" borderId="0" xfId="0" applyFont="1"/>
    <xf numFmtId="0" fontId="28" fillId="2" borderId="0" xfId="3" applyFont="1" applyFill="1" applyBorder="1"/>
    <xf numFmtId="0" fontId="29" fillId="2" borderId="0" xfId="4" applyFont="1" applyFill="1" applyBorder="1"/>
    <xf numFmtId="0" fontId="28" fillId="7" borderId="0" xfId="3" applyFont="1" applyFill="1" applyBorder="1"/>
    <xf numFmtId="0" fontId="29" fillId="7" borderId="0" xfId="4" applyFont="1" applyFill="1" applyBorder="1"/>
    <xf numFmtId="0" fontId="28" fillId="0" borderId="37" xfId="3" applyFont="1" applyFill="1"/>
    <xf numFmtId="0" fontId="28" fillId="0" borderId="0" xfId="3" applyFont="1" applyFill="1" applyBorder="1"/>
    <xf numFmtId="0" fontId="26" fillId="0" borderId="9" xfId="2" applyFont="1" applyFill="1" applyBorder="1" applyAlignment="1">
      <alignment horizontal="right" vertical="center" wrapText="1"/>
    </xf>
    <xf numFmtId="0" fontId="26" fillId="0" borderId="9" xfId="2" applyFont="1" applyBorder="1" applyAlignment="1">
      <alignment horizontal="right" vertical="center" wrapText="1"/>
    </xf>
    <xf numFmtId="0" fontId="14" fillId="3" borderId="0" xfId="0" applyFont="1" applyFill="1" applyAlignment="1">
      <alignment horizontal="left"/>
    </xf>
    <xf numFmtId="0" fontId="25" fillId="2" borderId="0" xfId="0" applyFont="1" applyFill="1" applyAlignment="1">
      <alignment horizontal="left"/>
    </xf>
    <xf numFmtId="0" fontId="26" fillId="2" borderId="0" xfId="2" applyFont="1" applyFill="1" applyAlignment="1">
      <alignment horizontal="left" vertical="top"/>
    </xf>
    <xf numFmtId="0" fontId="26" fillId="2" borderId="0" xfId="2" applyFont="1" applyFill="1" applyAlignment="1">
      <alignment horizontal="left"/>
    </xf>
    <xf numFmtId="0" fontId="26" fillId="7" borderId="0" xfId="2" applyFont="1" applyFill="1" applyAlignment="1">
      <alignment horizontal="left"/>
    </xf>
    <xf numFmtId="0" fontId="28" fillId="0" borderId="37" xfId="3" applyFont="1" applyFill="1" applyAlignment="1">
      <alignment horizontal="left"/>
    </xf>
    <xf numFmtId="0" fontId="15" fillId="4" borderId="16" xfId="0" applyFont="1" applyFill="1" applyBorder="1" applyAlignment="1">
      <alignment horizontal="left" vertical="center"/>
    </xf>
    <xf numFmtId="0" fontId="15" fillId="4" borderId="40" xfId="0" applyFont="1" applyFill="1" applyBorder="1" applyAlignment="1">
      <alignment horizontal="left" vertical="center"/>
    </xf>
    <xf numFmtId="0" fontId="25" fillId="0" borderId="0" xfId="0" applyFont="1" applyAlignment="1">
      <alignment horizontal="left"/>
    </xf>
    <xf numFmtId="165" fontId="9" fillId="0" borderId="1" xfId="1" applyNumberFormat="1" applyFont="1" applyBorder="1" applyAlignment="1">
      <alignment horizontal="right" vertical="center"/>
    </xf>
    <xf numFmtId="165" fontId="9" fillId="0" borderId="0" xfId="1" applyNumberFormat="1" applyFont="1" applyAlignment="1">
      <alignment horizontal="right" vertical="center"/>
    </xf>
    <xf numFmtId="165" fontId="9" fillId="0" borderId="14" xfId="1" applyNumberFormat="1" applyFont="1" applyBorder="1" applyAlignment="1">
      <alignment horizontal="right" vertical="center"/>
    </xf>
    <xf numFmtId="0" fontId="9" fillId="0" borderId="1" xfId="0" applyFont="1" applyBorder="1" applyAlignment="1">
      <alignment horizontal="left" vertical="center"/>
    </xf>
    <xf numFmtId="0" fontId="9" fillId="0" borderId="14" xfId="0" applyFont="1" applyBorder="1" applyAlignment="1">
      <alignment horizontal="left" vertical="center"/>
    </xf>
    <xf numFmtId="0" fontId="9" fillId="0" borderId="17" xfId="0" applyFont="1" applyBorder="1" applyAlignment="1">
      <alignment horizontal="left" vertical="center"/>
    </xf>
    <xf numFmtId="0" fontId="9" fillId="0" borderId="17" xfId="0" applyFont="1" applyBorder="1" applyAlignment="1">
      <alignment horizontal="left" vertical="center" wrapText="1"/>
    </xf>
    <xf numFmtId="0" fontId="9" fillId="0" borderId="41" xfId="0" applyFont="1" applyBorder="1" applyAlignment="1">
      <alignment horizontal="left" vertical="center" wrapText="1"/>
    </xf>
    <xf numFmtId="0" fontId="28" fillId="0" borderId="0" xfId="3" applyFont="1" applyFill="1" applyBorder="1" applyAlignment="1">
      <alignment horizontal="left"/>
    </xf>
    <xf numFmtId="0" fontId="14" fillId="0" borderId="6" xfId="0" applyFont="1" applyBorder="1" applyAlignment="1">
      <alignment horizontal="left" vertical="center"/>
    </xf>
    <xf numFmtId="0" fontId="10" fillId="0" borderId="4" xfId="0" applyFont="1" applyBorder="1" applyAlignment="1">
      <alignment horizontal="left" vertical="center" wrapText="1"/>
    </xf>
    <xf numFmtId="0" fontId="11" fillId="0" borderId="4" xfId="0" applyFont="1" applyBorder="1" applyAlignment="1">
      <alignment horizontal="left" vertical="center"/>
    </xf>
    <xf numFmtId="0" fontId="11" fillId="0" borderId="4" xfId="0" applyFont="1" applyBorder="1" applyAlignment="1">
      <alignment horizontal="left" vertical="center" wrapText="1"/>
    </xf>
    <xf numFmtId="0" fontId="2" fillId="0" borderId="4" xfId="0" applyFont="1" applyBorder="1" applyAlignment="1">
      <alignment horizontal="left"/>
    </xf>
    <xf numFmtId="0" fontId="13" fillId="0" borderId="4" xfId="0" applyFont="1" applyBorder="1" applyAlignment="1">
      <alignment horizontal="left" vertical="center"/>
    </xf>
    <xf numFmtId="0" fontId="13" fillId="0" borderId="4" xfId="0" applyFont="1" applyBorder="1" applyAlignment="1">
      <alignment horizontal="left" vertical="center" wrapText="1"/>
    </xf>
    <xf numFmtId="0" fontId="13" fillId="0" borderId="10"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left"/>
    </xf>
    <xf numFmtId="0" fontId="14" fillId="5" borderId="0" xfId="0" applyFont="1" applyFill="1" applyAlignment="1">
      <alignment horizontal="left"/>
    </xf>
    <xf numFmtId="0" fontId="15" fillId="0" borderId="11" xfId="0" applyFont="1" applyBorder="1" applyAlignment="1">
      <alignment horizontal="left" wrapText="1"/>
    </xf>
    <xf numFmtId="0" fontId="9" fillId="0" borderId="3" xfId="0" applyFont="1" applyBorder="1" applyAlignment="1">
      <alignment horizontal="left" vertical="center" wrapText="1"/>
    </xf>
    <xf numFmtId="0" fontId="9" fillId="0" borderId="3" xfId="0" applyFont="1" applyBorder="1" applyAlignment="1">
      <alignment horizontal="left" wrapText="1"/>
    </xf>
    <xf numFmtId="0" fontId="5" fillId="0" borderId="3" xfId="2" applyBorder="1" applyAlignment="1">
      <alignment horizontal="left"/>
    </xf>
    <xf numFmtId="0" fontId="5" fillId="0" borderId="8" xfId="2" applyBorder="1" applyAlignment="1">
      <alignment horizontal="left"/>
    </xf>
    <xf numFmtId="0" fontId="9" fillId="0" borderId="4" xfId="0" applyFont="1" applyBorder="1" applyAlignment="1">
      <alignment horizontal="left" vertical="center" wrapText="1"/>
    </xf>
    <xf numFmtId="0" fontId="9" fillId="0" borderId="10" xfId="0" applyFont="1" applyBorder="1" applyAlignment="1">
      <alignment horizontal="left" vertical="center"/>
    </xf>
    <xf numFmtId="0" fontId="12" fillId="0" borderId="0" xfId="0" applyFont="1" applyAlignment="1">
      <alignment horizontal="left"/>
    </xf>
    <xf numFmtId="0" fontId="9" fillId="0" borderId="9" xfId="0" applyFont="1" applyBorder="1" applyAlignment="1">
      <alignment horizontal="left" vertical="center" wrapText="1"/>
    </xf>
    <xf numFmtId="0" fontId="9" fillId="0" borderId="2" xfId="0" applyFont="1" applyBorder="1" applyAlignment="1">
      <alignment horizontal="left" vertical="center" wrapText="1"/>
    </xf>
    <xf numFmtId="0" fontId="15" fillId="0" borderId="9" xfId="0" applyFont="1" applyBorder="1" applyAlignment="1">
      <alignment horizontal="left" vertical="center" wrapText="1"/>
    </xf>
    <xf numFmtId="0" fontId="14" fillId="5" borderId="6" xfId="0" applyFont="1" applyFill="1" applyBorder="1" applyAlignment="1">
      <alignment vertical="center" wrapText="1"/>
    </xf>
    <xf numFmtId="0" fontId="15" fillId="0" borderId="9" xfId="0" applyFont="1" applyBorder="1" applyAlignment="1">
      <alignment vertical="center" wrapText="1"/>
    </xf>
    <xf numFmtId="0" fontId="26" fillId="0" borderId="9" xfId="2" applyFont="1" applyFill="1" applyBorder="1" applyAlignment="1">
      <alignment vertical="center" wrapText="1"/>
    </xf>
    <xf numFmtId="0" fontId="26" fillId="0" borderId="9" xfId="2" applyFont="1" applyBorder="1" applyAlignment="1">
      <alignment vertical="center" wrapText="1"/>
    </xf>
    <xf numFmtId="0" fontId="15" fillId="0" borderId="3" xfId="0" applyFont="1" applyBorder="1" applyAlignment="1">
      <alignment horizontal="left" vertical="center" wrapText="1"/>
    </xf>
    <xf numFmtId="0" fontId="9" fillId="0" borderId="8" xfId="0" applyFont="1" applyBorder="1" applyAlignment="1">
      <alignment horizontal="left" vertical="center" wrapText="1"/>
    </xf>
    <xf numFmtId="0" fontId="6" fillId="0" borderId="9" xfId="0" applyFont="1" applyBorder="1" applyAlignment="1">
      <alignment horizontal="left" vertical="center" wrapText="1"/>
    </xf>
    <xf numFmtId="0" fontId="14" fillId="5" borderId="5" xfId="0" applyFont="1" applyFill="1" applyBorder="1" applyAlignment="1">
      <alignment vertical="center" wrapText="1"/>
    </xf>
    <xf numFmtId="0" fontId="9" fillId="0" borderId="4" xfId="0" applyFont="1" applyBorder="1" applyAlignment="1">
      <alignment vertical="center" wrapText="1"/>
    </xf>
    <xf numFmtId="0" fontId="15" fillId="0" borderId="4" xfId="0" applyFont="1" applyBorder="1" applyAlignment="1">
      <alignment vertical="center" wrapText="1"/>
    </xf>
    <xf numFmtId="0" fontId="9" fillId="0" borderId="10" xfId="0" applyFont="1" applyBorder="1" applyAlignment="1">
      <alignment vertical="center" wrapText="1"/>
    </xf>
    <xf numFmtId="0" fontId="15" fillId="0" borderId="0" xfId="0" applyFont="1"/>
    <xf numFmtId="0" fontId="14" fillId="5" borderId="6" xfId="0" applyFont="1" applyFill="1" applyBorder="1" applyAlignment="1">
      <alignment wrapText="1"/>
    </xf>
    <xf numFmtId="0" fontId="14" fillId="5" borderId="5" xfId="0" applyFont="1" applyFill="1" applyBorder="1" applyAlignment="1">
      <alignment wrapText="1"/>
    </xf>
    <xf numFmtId="0" fontId="14" fillId="5" borderId="11" xfId="0" applyFont="1" applyFill="1" applyBorder="1" applyAlignment="1">
      <alignment wrapText="1"/>
    </xf>
    <xf numFmtId="0" fontId="9" fillId="0" borderId="10" xfId="0" applyFont="1" applyBorder="1" applyAlignment="1">
      <alignment horizontal="left" vertical="center" wrapText="1"/>
    </xf>
    <xf numFmtId="0" fontId="16" fillId="0" borderId="9" xfId="2" applyFont="1" applyBorder="1" applyAlignment="1">
      <alignment horizontal="left" vertical="center" wrapText="1"/>
    </xf>
    <xf numFmtId="0" fontId="9" fillId="0" borderId="9" xfId="0" applyFont="1" applyBorder="1" applyAlignment="1">
      <alignment horizontal="center" vertical="center" wrapText="1"/>
    </xf>
    <xf numFmtId="0" fontId="16" fillId="0" borderId="9" xfId="2" applyFont="1" applyBorder="1" applyAlignment="1">
      <alignment horizontal="center" vertical="center" wrapText="1"/>
    </xf>
    <xf numFmtId="0" fontId="9" fillId="0" borderId="2" xfId="0" applyFont="1" applyBorder="1" applyAlignment="1">
      <alignment horizontal="center" vertical="center" wrapText="1"/>
    </xf>
    <xf numFmtId="0" fontId="17" fillId="0" borderId="9" xfId="2" applyFont="1" applyBorder="1" applyAlignment="1">
      <alignment horizontal="lef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5" xfId="0" applyFont="1" applyBorder="1" applyAlignment="1">
      <alignment horizontal="right" vertical="center" wrapText="1"/>
    </xf>
    <xf numFmtId="0" fontId="9" fillId="0" borderId="5" xfId="0" applyFont="1" applyBorder="1" applyAlignment="1">
      <alignment horizontal="center" vertical="center" wrapText="1"/>
    </xf>
    <xf numFmtId="0" fontId="9" fillId="0" borderId="11" xfId="0" applyFont="1" applyBorder="1" applyAlignment="1">
      <alignment horizontal="left" vertical="center" wrapText="1"/>
    </xf>
    <xf numFmtId="0" fontId="14" fillId="5" borderId="0" xfId="0" applyFont="1" applyFill="1" applyAlignment="1">
      <alignment vertical="center" wrapText="1"/>
    </xf>
    <xf numFmtId="0" fontId="15" fillId="0" borderId="0" xfId="0" applyFont="1" applyAlignment="1">
      <alignment vertical="center"/>
    </xf>
    <xf numFmtId="0" fontId="9" fillId="0" borderId="1" xfId="0" applyFont="1" applyBorder="1" applyAlignment="1">
      <alignment horizontal="right" wrapText="1"/>
    </xf>
    <xf numFmtId="0" fontId="17" fillId="0" borderId="1" xfId="2" applyFont="1" applyBorder="1" applyAlignment="1">
      <alignment horizontal="right" wrapText="1"/>
    </xf>
    <xf numFmtId="0" fontId="15" fillId="0" borderId="1" xfId="0" applyFont="1" applyBorder="1" applyAlignment="1">
      <alignment horizontal="right"/>
    </xf>
    <xf numFmtId="0" fontId="26" fillId="0" borderId="9" xfId="2" applyFont="1" applyFill="1" applyBorder="1" applyAlignment="1">
      <alignment horizontal="center" vertical="center" wrapText="1"/>
    </xf>
    <xf numFmtId="0" fontId="15" fillId="0" borderId="6" xfId="0" applyFont="1" applyBorder="1" applyAlignment="1">
      <alignment vertical="center" wrapText="1"/>
    </xf>
    <xf numFmtId="0" fontId="15" fillId="0" borderId="5" xfId="0" applyFont="1" applyBorder="1" applyAlignment="1">
      <alignment vertical="center" wrapText="1"/>
    </xf>
    <xf numFmtId="0" fontId="15" fillId="0" borderId="5" xfId="0" applyFont="1" applyBorder="1" applyAlignment="1">
      <alignment horizontal="right" vertical="center" wrapText="1"/>
    </xf>
    <xf numFmtId="0" fontId="26" fillId="0" borderId="5" xfId="2" applyFont="1" applyFill="1" applyBorder="1" applyAlignment="1">
      <alignment horizontal="right" vertical="center" wrapText="1"/>
    </xf>
    <xf numFmtId="0" fontId="15" fillId="0" borderId="11" xfId="0" applyFont="1" applyBorder="1" applyAlignment="1">
      <alignment horizontal="left" vertical="center" wrapText="1"/>
    </xf>
    <xf numFmtId="0" fontId="14" fillId="5" borderId="0" xfId="0" applyFont="1" applyFill="1" applyAlignment="1">
      <alignment horizontal="left" vertical="center" wrapText="1"/>
    </xf>
    <xf numFmtId="0" fontId="14" fillId="5" borderId="0" xfId="0" applyFont="1" applyFill="1" applyAlignment="1">
      <alignment horizontal="left" vertical="top" wrapText="1"/>
    </xf>
    <xf numFmtId="0" fontId="9" fillId="0" borderId="16" xfId="0" applyFont="1" applyBorder="1" applyAlignment="1">
      <alignment vertical="center" wrapText="1"/>
    </xf>
    <xf numFmtId="0" fontId="9" fillId="0" borderId="1" xfId="0" applyFont="1" applyBorder="1" applyAlignment="1">
      <alignment vertical="center" wrapText="1"/>
    </xf>
    <xf numFmtId="0" fontId="9" fillId="0" borderId="1" xfId="0" applyFont="1" applyBorder="1"/>
    <xf numFmtId="0" fontId="15" fillId="0" borderId="16" xfId="0" applyFont="1" applyBorder="1" applyAlignment="1">
      <alignment vertical="center" wrapText="1"/>
    </xf>
    <xf numFmtId="0" fontId="15" fillId="0" borderId="1" xfId="0" applyFont="1" applyBorder="1" applyAlignment="1">
      <alignment vertical="center" wrapText="1"/>
    </xf>
    <xf numFmtId="0" fontId="15" fillId="0" borderId="1" xfId="0" applyFont="1" applyBorder="1"/>
    <xf numFmtId="0" fontId="9" fillId="0" borderId="1" xfId="0" applyFont="1" applyBorder="1" applyAlignment="1">
      <alignment wrapText="1"/>
    </xf>
    <xf numFmtId="0" fontId="9" fillId="0" borderId="1" xfId="0" applyFont="1" applyBorder="1" applyAlignment="1">
      <alignment vertical="center"/>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19" xfId="0" applyFont="1" applyBorder="1"/>
    <xf numFmtId="0" fontId="15" fillId="0" borderId="19" xfId="0" applyFont="1" applyBorder="1"/>
    <xf numFmtId="0" fontId="9" fillId="0" borderId="38" xfId="0" applyFont="1" applyBorder="1" applyAlignment="1">
      <alignment vertical="center" wrapText="1"/>
    </xf>
    <xf numFmtId="0" fontId="9" fillId="0" borderId="13" xfId="0" applyFont="1" applyBorder="1" applyAlignment="1">
      <alignment vertical="center" wrapText="1"/>
    </xf>
    <xf numFmtId="0" fontId="9" fillId="0" borderId="13" xfId="0" applyFont="1" applyBorder="1"/>
    <xf numFmtId="0" fontId="9" fillId="0" borderId="13" xfId="0" applyFont="1" applyBorder="1" applyAlignment="1">
      <alignment horizontal="right" vertical="center" wrapText="1"/>
    </xf>
    <xf numFmtId="0" fontId="9" fillId="4" borderId="13" xfId="0" applyFont="1" applyFill="1" applyBorder="1" applyAlignment="1">
      <alignment horizontal="right" vertical="center" wrapText="1"/>
    </xf>
    <xf numFmtId="0" fontId="9" fillId="0" borderId="13" xfId="0" applyFont="1" applyBorder="1" applyAlignment="1">
      <alignment horizontal="right"/>
    </xf>
    <xf numFmtId="0" fontId="26" fillId="0" borderId="13" xfId="2" applyFont="1" applyFill="1" applyBorder="1" applyAlignment="1">
      <alignment horizontal="left" vertical="top" wrapText="1"/>
    </xf>
    <xf numFmtId="0" fontId="9" fillId="0" borderId="1" xfId="0" applyFont="1" applyBorder="1" applyAlignment="1">
      <alignment horizontal="left" vertical="center" wrapText="1"/>
    </xf>
    <xf numFmtId="0" fontId="26" fillId="0" borderId="1" xfId="2" applyFont="1" applyBorder="1" applyAlignment="1">
      <alignment horizontal="left" vertical="center" wrapText="1"/>
    </xf>
    <xf numFmtId="0" fontId="26" fillId="0" borderId="1" xfId="2" applyFont="1" applyFill="1" applyBorder="1" applyAlignment="1">
      <alignment horizontal="left" vertical="center" wrapText="1"/>
    </xf>
    <xf numFmtId="0" fontId="19"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26" fillId="0" borderId="1" xfId="2" applyFont="1" applyFill="1" applyBorder="1" applyAlignment="1">
      <alignment horizontal="left" vertical="top" wrapText="1"/>
    </xf>
    <xf numFmtId="0" fontId="15" fillId="0" borderId="1" xfId="0" applyFont="1" applyBorder="1" applyAlignment="1">
      <alignment horizontal="left" vertical="center" wrapText="1"/>
    </xf>
    <xf numFmtId="0" fontId="9" fillId="0" borderId="19" xfId="0" applyFont="1" applyBorder="1" applyAlignment="1">
      <alignment horizontal="left" vertical="center" wrapText="1"/>
    </xf>
    <xf numFmtId="0" fontId="9" fillId="0" borderId="39" xfId="0" applyFont="1" applyBorder="1" applyAlignment="1">
      <alignment horizontal="left" vertical="center" wrapText="1"/>
    </xf>
    <xf numFmtId="0" fontId="6" fillId="0" borderId="17" xfId="0" applyFont="1" applyBorder="1" applyAlignment="1">
      <alignment horizontal="left" vertical="center" wrapText="1"/>
    </xf>
    <xf numFmtId="0" fontId="15" fillId="0" borderId="17" xfId="0" applyFont="1" applyBorder="1" applyAlignment="1">
      <alignment horizontal="left" vertical="center" wrapText="1"/>
    </xf>
    <xf numFmtId="0" fontId="9" fillId="0" borderId="17" xfId="0" applyFont="1" applyBorder="1" applyAlignment="1">
      <alignment horizontal="left" wrapText="1"/>
    </xf>
    <xf numFmtId="0" fontId="17" fillId="0" borderId="17" xfId="2" applyFont="1" applyFill="1" applyBorder="1" applyAlignment="1">
      <alignment horizontal="left" vertical="center" wrapText="1"/>
    </xf>
    <xf numFmtId="0" fontId="9" fillId="4" borderId="17" xfId="0" applyFont="1" applyFill="1" applyBorder="1" applyAlignment="1">
      <alignment horizontal="left" vertical="center" wrapText="1"/>
    </xf>
    <xf numFmtId="0" fontId="17" fillId="0" borderId="17" xfId="2" applyFont="1" applyBorder="1" applyAlignment="1">
      <alignment horizontal="left" vertical="center" wrapText="1"/>
    </xf>
    <xf numFmtId="0" fontId="17" fillId="0" borderId="17" xfId="2" applyFont="1" applyBorder="1" applyAlignment="1">
      <alignment horizontal="left" wrapText="1"/>
    </xf>
    <xf numFmtId="0" fontId="9" fillId="0" borderId="20" xfId="0" applyFont="1" applyBorder="1" applyAlignment="1">
      <alignment horizontal="left" vertical="center" wrapText="1"/>
    </xf>
    <xf numFmtId="0" fontId="9" fillId="4" borderId="4" xfId="0" applyFont="1" applyFill="1" applyBorder="1" applyAlignment="1">
      <alignment vertical="center" wrapText="1"/>
    </xf>
    <xf numFmtId="0" fontId="9" fillId="4" borderId="9" xfId="0" applyFont="1" applyFill="1" applyBorder="1" applyAlignment="1">
      <alignment vertical="center" wrapText="1"/>
    </xf>
    <xf numFmtId="0" fontId="9" fillId="0" borderId="4" xfId="0" applyFont="1" applyBorder="1" applyAlignment="1">
      <alignment vertical="center"/>
    </xf>
    <xf numFmtId="0" fontId="9" fillId="0" borderId="9" xfId="0" applyFont="1" applyBorder="1" applyAlignment="1">
      <alignment vertical="center"/>
    </xf>
    <xf numFmtId="0" fontId="9" fillId="0" borderId="9" xfId="0" applyFont="1" applyBorder="1" applyAlignment="1">
      <alignment horizontal="left" vertical="center"/>
    </xf>
    <xf numFmtId="0" fontId="9" fillId="0" borderId="3" xfId="0" applyFont="1" applyBorder="1" applyAlignment="1">
      <alignment horizontal="left" vertical="center"/>
    </xf>
    <xf numFmtId="0" fontId="9" fillId="0" borderId="9" xfId="0" applyFont="1" applyBorder="1"/>
    <xf numFmtId="0" fontId="9" fillId="0" borderId="9" xfId="0" applyFont="1" applyBorder="1" applyAlignment="1">
      <alignment wrapText="1"/>
    </xf>
    <xf numFmtId="0" fontId="26" fillId="0" borderId="9" xfId="2" applyFont="1" applyBorder="1" applyAlignment="1">
      <alignment vertical="center"/>
    </xf>
    <xf numFmtId="0" fontId="5" fillId="0" borderId="9" xfId="2" applyFill="1" applyBorder="1" applyAlignment="1">
      <alignment vertical="center" wrapText="1"/>
    </xf>
    <xf numFmtId="0" fontId="4" fillId="3" borderId="0" xfId="0" applyFont="1" applyFill="1" applyAlignment="1">
      <alignment horizontal="left"/>
    </xf>
    <xf numFmtId="0" fontId="9" fillId="0" borderId="24" xfId="0" applyFont="1" applyBorder="1" applyAlignment="1">
      <alignment horizontal="left" vertical="top" wrapText="1"/>
    </xf>
    <xf numFmtId="0" fontId="9" fillId="0" borderId="26" xfId="0" applyFont="1" applyBorder="1" applyAlignment="1">
      <alignment horizontal="left" vertical="top" wrapText="1"/>
    </xf>
    <xf numFmtId="0" fontId="9" fillId="0" borderId="28" xfId="0" applyFont="1" applyBorder="1" applyAlignment="1">
      <alignment horizontal="left" vertical="top" wrapText="1"/>
    </xf>
    <xf numFmtId="0" fontId="19" fillId="0" borderId="0" xfId="0" applyFont="1" applyAlignment="1">
      <alignment horizontal="left"/>
    </xf>
    <xf numFmtId="0" fontId="28" fillId="0" borderId="37" xfId="3" applyFont="1" applyFill="1" applyAlignment="1">
      <alignment horizontal="left" vertical="center"/>
    </xf>
    <xf numFmtId="0" fontId="25" fillId="0" borderId="0" xfId="0" applyFont="1" applyAlignment="1">
      <alignment horizontal="right"/>
    </xf>
    <xf numFmtId="0" fontId="4" fillId="8" borderId="0" xfId="0" applyFont="1" applyFill="1" applyAlignment="1">
      <alignment horizontal="left"/>
    </xf>
    <xf numFmtId="0" fontId="9" fillId="0" borderId="5" xfId="0" applyFont="1" applyBorder="1" applyAlignment="1">
      <alignment horizontal="left" vertical="top" wrapText="1"/>
    </xf>
    <xf numFmtId="0" fontId="9" fillId="0" borderId="9" xfId="0" applyFont="1" applyBorder="1" applyAlignment="1">
      <alignment horizontal="left" vertical="top" wrapText="1"/>
    </xf>
    <xf numFmtId="0" fontId="19" fillId="0" borderId="15" xfId="0" applyFont="1" applyBorder="1" applyAlignment="1">
      <alignment horizontal="left"/>
    </xf>
    <xf numFmtId="0" fontId="4" fillId="8" borderId="30" xfId="0" applyFont="1" applyFill="1" applyBorder="1" applyAlignment="1">
      <alignment horizontal="left"/>
    </xf>
    <xf numFmtId="0" fontId="15" fillId="0" borderId="2" xfId="0" applyFont="1" applyBorder="1" applyAlignment="1">
      <alignment horizontal="left" vertical="center" wrapText="1"/>
    </xf>
    <xf numFmtId="0" fontId="3" fillId="0" borderId="0" xfId="0" applyFont="1" applyAlignment="1">
      <alignment horizontal="left"/>
    </xf>
    <xf numFmtId="0" fontId="4" fillId="3" borderId="22" xfId="0" applyFont="1" applyFill="1" applyBorder="1" applyAlignment="1">
      <alignment horizontal="left"/>
    </xf>
    <xf numFmtId="0" fontId="9" fillId="0" borderId="2" xfId="0" applyFont="1" applyBorder="1" applyAlignment="1">
      <alignment horizontal="left" vertical="top" wrapText="1"/>
    </xf>
    <xf numFmtId="0" fontId="19" fillId="0" borderId="33" xfId="0" applyFont="1" applyBorder="1" applyAlignment="1">
      <alignment horizontal="left"/>
    </xf>
    <xf numFmtId="0" fontId="0" fillId="0" borderId="0" xfId="0" applyAlignment="1">
      <alignment horizontal="left"/>
    </xf>
    <xf numFmtId="0" fontId="19" fillId="0" borderId="9" xfId="0" applyFont="1" applyBorder="1" applyAlignment="1">
      <alignment horizontal="left" vertical="center" wrapText="1"/>
    </xf>
    <xf numFmtId="0" fontId="16" fillId="0" borderId="2" xfId="2" applyFont="1" applyBorder="1" applyAlignment="1">
      <alignment horizontal="left" vertical="center" wrapText="1"/>
    </xf>
    <xf numFmtId="0" fontId="0" fillId="0" borderId="15" xfId="0" applyBorder="1" applyAlignment="1">
      <alignment horizontal="left" vertical="center" wrapText="1"/>
    </xf>
    <xf numFmtId="0" fontId="0" fillId="0" borderId="33" xfId="0" applyBorder="1" applyAlignment="1">
      <alignment horizontal="left" vertical="center" wrapText="1"/>
    </xf>
    <xf numFmtId="0" fontId="4" fillId="8" borderId="35" xfId="0" applyFont="1" applyFill="1" applyBorder="1" applyAlignment="1">
      <alignment horizontal="left"/>
    </xf>
    <xf numFmtId="0" fontId="0" fillId="0" borderId="36" xfId="0" applyBorder="1" applyAlignment="1">
      <alignment horizontal="left" vertical="center" wrapText="1"/>
    </xf>
    <xf numFmtId="0" fontId="0" fillId="0" borderId="34" xfId="0" applyBorder="1" applyAlignment="1">
      <alignment horizontal="left" vertical="center" wrapText="1"/>
    </xf>
    <xf numFmtId="0" fontId="9" fillId="0" borderId="2" xfId="0" applyFont="1" applyBorder="1" applyAlignment="1">
      <alignment horizontal="left"/>
    </xf>
    <xf numFmtId="0" fontId="11" fillId="0" borderId="0" xfId="0" applyFont="1" applyAlignment="1">
      <alignment vertical="center" wrapText="1"/>
    </xf>
    <xf numFmtId="0" fontId="9" fillId="0" borderId="0" xfId="0" applyFont="1" applyAlignment="1">
      <alignment vertical="center"/>
    </xf>
    <xf numFmtId="0" fontId="11" fillId="5" borderId="1" xfId="0" applyFont="1" applyFill="1" applyBorder="1"/>
    <xf numFmtId="0" fontId="19" fillId="0" borderId="1" xfId="0" applyFont="1" applyBorder="1" applyAlignment="1">
      <alignment vertical="center" wrapText="1"/>
    </xf>
    <xf numFmtId="0" fontId="14" fillId="0" borderId="1" xfId="0" applyFont="1" applyBorder="1" applyAlignment="1">
      <alignment vertical="center" wrapText="1"/>
    </xf>
    <xf numFmtId="0" fontId="6" fillId="0" borderId="12" xfId="0" applyFont="1" applyBorder="1" applyAlignment="1">
      <alignment vertical="center" wrapText="1"/>
    </xf>
    <xf numFmtId="49" fontId="9" fillId="0" borderId="1" xfId="0" applyNumberFormat="1" applyFont="1" applyBorder="1" applyAlignment="1">
      <alignment horizontal="left" vertical="top"/>
    </xf>
    <xf numFmtId="0" fontId="9" fillId="0" borderId="1" xfId="0" applyFont="1" applyBorder="1" applyAlignment="1">
      <alignment horizontal="left" vertical="top" wrapText="1"/>
    </xf>
    <xf numFmtId="49" fontId="15" fillId="0" borderId="1" xfId="0" applyNumberFormat="1" applyFont="1" applyBorder="1" applyAlignment="1">
      <alignment horizontal="left" vertical="top"/>
    </xf>
    <xf numFmtId="49" fontId="14" fillId="0" borderId="1" xfId="0" applyNumberFormat="1" applyFont="1" applyBorder="1" applyAlignment="1">
      <alignment horizontal="left" vertical="top"/>
    </xf>
    <xf numFmtId="0" fontId="14" fillId="0" borderId="1" xfId="0" applyFont="1" applyBorder="1" applyAlignment="1">
      <alignment horizontal="left" vertical="top" wrapText="1"/>
    </xf>
    <xf numFmtId="0" fontId="9" fillId="0" borderId="0" xfId="0" applyFont="1" applyAlignment="1">
      <alignment vertical="center" wrapText="1"/>
    </xf>
    <xf numFmtId="0" fontId="9" fillId="0" borderId="0" xfId="0" applyFont="1" applyAlignment="1">
      <alignment horizontal="center"/>
    </xf>
    <xf numFmtId="0" fontId="9" fillId="0" borderId="0" xfId="0" applyFont="1" applyAlignment="1">
      <alignment vertical="top"/>
    </xf>
    <xf numFmtId="0" fontId="9" fillId="0" borderId="1" xfId="0" applyFont="1" applyBorder="1" applyAlignment="1">
      <alignment horizontal="justify" vertical="center" wrapText="1"/>
    </xf>
    <xf numFmtId="49" fontId="9" fillId="0" borderId="1" xfId="0" applyNumberFormat="1" applyFont="1" applyBorder="1" applyAlignment="1">
      <alignment vertical="center" wrapText="1"/>
    </xf>
    <xf numFmtId="49" fontId="14" fillId="0" borderId="1" xfId="0" applyNumberFormat="1" applyFont="1" applyBorder="1" applyAlignment="1">
      <alignment vertical="center" wrapText="1"/>
    </xf>
    <xf numFmtId="49" fontId="15" fillId="0" borderId="1" xfId="0" applyNumberFormat="1" applyFont="1" applyBorder="1" applyAlignment="1">
      <alignment vertical="center" wrapText="1"/>
    </xf>
    <xf numFmtId="0" fontId="6" fillId="0" borderId="1" xfId="0" applyFont="1" applyBorder="1" applyAlignment="1">
      <alignment vertical="center" wrapText="1"/>
    </xf>
    <xf numFmtId="0" fontId="9" fillId="0" borderId="7" xfId="0" applyFont="1" applyBorder="1" applyAlignment="1">
      <alignment vertical="top" wrapText="1"/>
    </xf>
    <xf numFmtId="0" fontId="9" fillId="6" borderId="1" xfId="0" applyFont="1" applyFill="1" applyBorder="1"/>
    <xf numFmtId="0" fontId="9" fillId="0" borderId="1" xfId="0" applyFont="1" applyBorder="1" applyAlignment="1">
      <alignment horizontal="left"/>
    </xf>
    <xf numFmtId="0" fontId="9" fillId="0" borderId="1" xfId="0" applyFont="1" applyBorder="1" applyAlignment="1">
      <alignment horizontal="left" wrapText="1"/>
    </xf>
    <xf numFmtId="2" fontId="15" fillId="0" borderId="1" xfId="0" applyNumberFormat="1" applyFont="1" applyBorder="1" applyAlignment="1">
      <alignment vertical="center"/>
    </xf>
    <xf numFmtId="17" fontId="15" fillId="0" borderId="13" xfId="0" applyNumberFormat="1" applyFont="1" applyBorder="1" applyAlignment="1">
      <alignment vertical="center"/>
    </xf>
    <xf numFmtId="0" fontId="11"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30" fillId="0" borderId="0" xfId="0" applyFont="1"/>
    <xf numFmtId="0" fontId="28" fillId="0" borderId="0" xfId="3" applyFont="1" applyFill="1" applyBorder="1" applyAlignment="1"/>
    <xf numFmtId="0" fontId="28" fillId="0" borderId="37" xfId="3" applyFont="1" applyFill="1" applyAlignment="1"/>
    <xf numFmtId="0" fontId="9" fillId="4" borderId="3" xfId="0" applyFont="1" applyFill="1" applyBorder="1" applyAlignment="1">
      <alignment horizontal="left" vertical="center" wrapText="1"/>
    </xf>
    <xf numFmtId="0" fontId="14" fillId="3" borderId="43" xfId="0" applyFont="1" applyFill="1" applyBorder="1"/>
    <xf numFmtId="0" fontId="14" fillId="3" borderId="44" xfId="0" applyFont="1" applyFill="1" applyBorder="1"/>
    <xf numFmtId="0" fontId="28" fillId="0" borderId="37" xfId="3" applyFont="1"/>
    <xf numFmtId="0" fontId="32" fillId="0" borderId="16" xfId="0" applyFont="1" applyBorder="1" applyAlignment="1">
      <alignment vertical="center" wrapText="1"/>
    </xf>
    <xf numFmtId="0" fontId="32" fillId="0" borderId="1" xfId="0" applyFont="1" applyBorder="1" applyAlignment="1">
      <alignment horizontal="right" vertical="center" wrapText="1"/>
    </xf>
    <xf numFmtId="0" fontId="34" fillId="0" borderId="17" xfId="0" applyFont="1" applyBorder="1" applyAlignment="1">
      <alignment horizontal="left" vertical="center" wrapText="1"/>
    </xf>
    <xf numFmtId="0" fontId="0" fillId="0" borderId="0" xfId="0" applyAlignment="1">
      <alignment horizontal="right" vertical="center" wrapText="1"/>
    </xf>
    <xf numFmtId="0" fontId="0" fillId="0" borderId="13" xfId="0" applyBorder="1" applyAlignment="1">
      <alignment horizontal="right" vertical="center" wrapText="1"/>
    </xf>
    <xf numFmtId="0" fontId="17" fillId="4" borderId="0" xfId="2" applyFont="1" applyFill="1" applyAlignment="1">
      <alignment horizontal="left" vertical="center" wrapText="1"/>
    </xf>
    <xf numFmtId="49" fontId="0" fillId="2" borderId="0" xfId="0" applyNumberFormat="1" applyFill="1" applyAlignment="1">
      <alignment vertical="top"/>
    </xf>
    <xf numFmtId="0" fontId="0" fillId="2" borderId="0" xfId="0" applyFill="1" applyAlignment="1">
      <alignment vertical="top" wrapText="1"/>
    </xf>
    <xf numFmtId="0" fontId="36" fillId="0" borderId="0" xfId="0" applyFont="1"/>
    <xf numFmtId="0" fontId="4" fillId="8" borderId="15" xfId="0" applyFont="1" applyFill="1" applyBorder="1" applyAlignment="1">
      <alignment horizontal="left"/>
    </xf>
    <xf numFmtId="0" fontId="9" fillId="0" borderId="0" xfId="0" applyFont="1" applyAlignment="1">
      <alignment horizontal="justify" vertical="center" wrapText="1"/>
    </xf>
    <xf numFmtId="0" fontId="11" fillId="0" borderId="0" xfId="0" applyFont="1" applyAlignment="1">
      <alignment horizontal="justify" vertical="center" wrapText="1"/>
    </xf>
    <xf numFmtId="0" fontId="6" fillId="0" borderId="0" xfId="0" applyFont="1" applyAlignment="1">
      <alignment horizontal="justify" vertical="center" wrapText="1"/>
    </xf>
    <xf numFmtId="0" fontId="11" fillId="5" borderId="1" xfId="0" applyFont="1" applyFill="1" applyBorder="1" applyAlignment="1">
      <alignment horizontal="left"/>
    </xf>
    <xf numFmtId="0" fontId="9" fillId="0" borderId="0" xfId="0" applyFont="1" applyAlignment="1">
      <alignment wrapText="1"/>
    </xf>
    <xf numFmtId="0" fontId="9" fillId="0" borderId="0" xfId="0" applyFont="1" applyAlignment="1">
      <alignment horizontal="left" wrapText="1"/>
    </xf>
    <xf numFmtId="0" fontId="27" fillId="0" borderId="0" xfId="2" applyFont="1" applyFill="1" applyAlignment="1">
      <alignment horizontal="left"/>
    </xf>
    <xf numFmtId="166" fontId="9" fillId="0" borderId="1" xfId="0" applyNumberFormat="1" applyFont="1" applyBorder="1" applyAlignment="1">
      <alignment horizontal="right" vertical="center" wrapText="1"/>
    </xf>
    <xf numFmtId="1" fontId="9" fillId="0" borderId="9" xfId="0" applyNumberFormat="1" applyFont="1" applyBorder="1" applyAlignment="1">
      <alignment horizontal="right" vertical="center" wrapText="1"/>
    </xf>
    <xf numFmtId="2" fontId="9" fillId="0" borderId="1" xfId="0" applyNumberFormat="1" applyFont="1" applyBorder="1" applyAlignment="1">
      <alignment horizontal="right"/>
    </xf>
    <xf numFmtId="2" fontId="32" fillId="0" borderId="1" xfId="0" applyNumberFormat="1" applyFont="1" applyBorder="1" applyAlignment="1">
      <alignment horizontal="right" vertical="center" wrapText="1"/>
    </xf>
    <xf numFmtId="49" fontId="15" fillId="0" borderId="0" xfId="2" applyNumberFormat="1" applyFont="1" applyFill="1" applyAlignment="1">
      <alignment horizontal="left" vertical="center" wrapText="1"/>
    </xf>
    <xf numFmtId="0" fontId="4" fillId="0" borderId="0" xfId="2" applyFont="1" applyFill="1" applyAlignment="1">
      <alignment vertical="top" wrapText="1"/>
    </xf>
    <xf numFmtId="0" fontId="26" fillId="2" borderId="0" xfId="2" quotePrefix="1" applyFont="1" applyFill="1" applyAlignment="1">
      <alignment horizontal="left" vertical="top"/>
    </xf>
    <xf numFmtId="0" fontId="26" fillId="0" borderId="9" xfId="2" applyFont="1" applyFill="1" applyBorder="1" applyAlignment="1">
      <alignment horizontal="left" vertical="center" wrapText="1"/>
    </xf>
    <xf numFmtId="0" fontId="32" fillId="0" borderId="1" xfId="0" applyFont="1" applyBorder="1"/>
    <xf numFmtId="0" fontId="33" fillId="0" borderId="1" xfId="0" applyFont="1" applyBorder="1"/>
    <xf numFmtId="0" fontId="32" fillId="0" borderId="1" xfId="0" applyFont="1" applyBorder="1" applyAlignment="1">
      <alignment vertical="center" wrapText="1"/>
    </xf>
    <xf numFmtId="0" fontId="32" fillId="0" borderId="16" xfId="0" applyFont="1" applyBorder="1" applyAlignment="1">
      <alignment vertical="center"/>
    </xf>
    <xf numFmtId="0" fontId="35" fillId="9" borderId="30" xfId="0" applyFont="1" applyFill="1" applyBorder="1" applyAlignment="1">
      <alignment wrapText="1"/>
    </xf>
    <xf numFmtId="0" fontId="4" fillId="9" borderId="30" xfId="0" applyFont="1" applyFill="1" applyBorder="1" applyAlignment="1">
      <alignment wrapText="1"/>
    </xf>
    <xf numFmtId="0" fontId="11" fillId="5" borderId="1" xfId="0" applyFont="1" applyFill="1" applyBorder="1" applyAlignment="1">
      <alignment horizontal="center"/>
    </xf>
    <xf numFmtId="0" fontId="9" fillId="0" borderId="1" xfId="0" applyFont="1" applyBorder="1" applyAlignment="1">
      <alignment horizontal="center" vertical="center" wrapText="1"/>
    </xf>
  </cellXfs>
  <cellStyles count="5">
    <cellStyle name="Comma" xfId="1" builtinId="3"/>
    <cellStyle name="Heading 1" xfId="3" builtinId="16"/>
    <cellStyle name="Heading 2" xfId="4" builtinId="17"/>
    <cellStyle name="Hyperlink" xfId="2" xr:uid="{00000000-0005-0000-0000-000003000000}"/>
    <cellStyle name="Normal" xfId="0" builtinId="0"/>
  </cellStyles>
  <dxfs count="270">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family val="2"/>
        <scheme val="none"/>
      </font>
      <alignment horizontal="general" vertical="center" textRotation="0" wrapText="1" indent="0" justifyLastLine="0" shrinkToFit="0" readingOrder="0"/>
      <border diagonalUp="0" diagonalDown="0">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numFmt numFmtId="30" formatCode="@"/>
      <alignment horizontal="right" vertical="center"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alignment horizontal="right" textRotation="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numFmt numFmtId="30" formatCode="@"/>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alignment horizontal="right" textRotation="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alignment horizontal="left" vertical="center"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alignment horizontal="right" textRotation="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right" vertical="center"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font>
        <strike val="0"/>
        <outline val="0"/>
        <shadow val="0"/>
        <vertAlign val="baseline"/>
        <name val="Arial"/>
        <scheme val="none"/>
      </font>
      <alignment horizontal="right" textRotation="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ill>
        <patternFill patternType="none">
          <fgColor indexed="64"/>
          <bgColor indexed="65"/>
        </patternFill>
      </fill>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fill>
        <patternFill patternType="none">
          <fgColor indexed="64"/>
          <bgColor indexed="65"/>
        </patternFill>
      </fill>
      <alignment horizontal="right" vertical="center" textRotation="0" wrapText="1" indent="0" justifyLastLine="0" shrinkToFit="0" readingOrder="0"/>
    </dxf>
    <dxf>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ill>
        <patternFill patternType="none">
          <fgColor indexed="64"/>
          <bgColor indexed="65"/>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indexed="65"/>
        </patternFill>
      </fill>
      <alignment horizontal="righ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ill>
        <patternFill patternType="none">
          <fgColor indexed="64"/>
          <bgColor indexed="65"/>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alignment horizontal="right" vertical="center" textRotation="0" wrapText="1" indent="0" justifyLastLine="0" shrinkToFit="0" readingOrder="0"/>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indexed="64"/>
          <bgColor indexed="65"/>
        </patternFill>
      </fill>
      <alignment horizontal="righ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numFmt numFmtId="30" formatCode="@"/>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font>
        <strike val="0"/>
        <outline val="0"/>
        <shadow val="0"/>
        <u val="none"/>
        <vertAlign val="baseline"/>
        <name val="Arial"/>
        <scheme val="none"/>
      </font>
      <alignment horizontal="right" textRotation="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rgb="FF000000"/>
        <name val="Arial"/>
        <scheme val="none"/>
      </font>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font>
        <b val="0"/>
        <i val="0"/>
        <strike val="0"/>
        <condense val="0"/>
        <extend val="0"/>
        <outline val="0"/>
        <shadow val="0"/>
        <u val="none"/>
        <vertAlign val="baseline"/>
        <sz val="10"/>
        <color rgb="FF000000"/>
        <name val="Arial"/>
        <scheme val="none"/>
      </font>
      <alignment horizontal="righ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numFmt numFmtId="30" formatCode="@"/>
      <fill>
        <patternFill patternType="none">
          <fgColor indexed="64"/>
          <bgColor indexed="65"/>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alignment horizontal="general" textRotation="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Arial"/>
        <scheme val="none"/>
      </font>
      <alignment horizontal="left" textRotation="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Arial"/>
        <scheme val="none"/>
      </font>
      <alignment horizontal="right" vertical="bottom" textRotation="0" wrapText="0" indent="0" justifyLastLine="0" shrinkToFit="0" readingOrder="0"/>
      <border diagonalUp="0" diagonalDown="0" outline="0">
        <left/>
        <right style="thin">
          <color rgb="FF000000"/>
        </right>
        <top style="thin">
          <color rgb="FF000000"/>
        </top>
        <bottom style="thin">
          <color rgb="FF000000"/>
        </bottom>
      </border>
    </dxf>
    <dxf>
      <border outline="0">
        <left style="thin">
          <color rgb="FF000000"/>
        </left>
        <top style="thin">
          <color rgb="FF000000"/>
        </top>
        <bottom style="thin">
          <color rgb="FF000000"/>
        </bottom>
      </border>
    </dxf>
    <dxf>
      <alignment horizontal="right" textRotation="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rgb="FF000000"/>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font>
        <strike val="0"/>
        <outline val="0"/>
        <shadow val="0"/>
        <u val="none"/>
        <vertAlign val="baseline"/>
        <name val="Arial"/>
        <scheme val="none"/>
      </font>
      <alignment horizontal="right" textRotation="0"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0F0"/>
          <bgColor rgb="FF00B0F0"/>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medium">
          <color indexed="64"/>
        </top>
      </border>
    </dxf>
    <dxf>
      <border outline="0">
        <top style="thin">
          <color rgb="FF000000"/>
        </top>
        <bottom style="medium">
          <color indexed="64"/>
        </bottom>
      </border>
    </dxf>
    <dxf>
      <font>
        <b val="0"/>
        <i val="0"/>
        <strike val="0"/>
        <condense val="0"/>
        <extend val="0"/>
        <outline val="0"/>
        <shadow val="0"/>
        <u val="none"/>
        <vertAlign val="baseline"/>
        <sz val="10"/>
        <color theme="1"/>
        <name val="Arial"/>
        <scheme val="none"/>
      </font>
      <alignment horizontal="right"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rgb="FF000000"/>
        <name val="Arial"/>
        <scheme val="none"/>
      </font>
      <alignment horizontal="left" textRotation="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border outline="0">
        <top style="thin">
          <color rgb="FF000000"/>
        </top>
        <bottom style="medium">
          <color indexed="64"/>
        </bottom>
      </border>
    </dxf>
    <dxf>
      <font>
        <strike val="0"/>
        <outline val="0"/>
        <shadow val="0"/>
        <u val="none"/>
        <vertAlign val="baseline"/>
        <name val="Arial"/>
        <scheme val="none"/>
      </font>
      <alignment horizontal="right" textRotation="0" indent="0" justifyLastLine="0" shrinkToFit="0" readingOrder="0"/>
    </dxf>
    <dxf>
      <font>
        <b/>
        <i val="0"/>
        <strike val="0"/>
        <condense val="0"/>
        <extend val="0"/>
        <outline val="0"/>
        <shadow val="0"/>
        <u val="none"/>
        <vertAlign val="baseline"/>
        <sz val="10"/>
        <color rgb="FF000000"/>
        <name val="Arial"/>
        <scheme val="none"/>
      </font>
      <fill>
        <patternFill patternType="solid">
          <fgColor rgb="FF00B1EB"/>
          <bgColor rgb="FF00B1EB"/>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medium">
          <color rgb="FF000000"/>
        </left>
        <right/>
        <top style="medium">
          <color rgb="FF000000"/>
        </top>
        <bottom style="medium">
          <color rgb="FF000000"/>
        </bottom>
      </border>
    </dxf>
    <dxf>
      <font>
        <b val="0"/>
        <i val="0"/>
        <strike val="0"/>
        <condense val="0"/>
        <extend val="0"/>
        <outline val="0"/>
        <shadow val="0"/>
        <u val="none"/>
        <vertAlign val="baseline"/>
        <sz val="10"/>
        <color rgb="FF000000"/>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right style="medium">
          <color rgb="FF000000"/>
        </right>
        <top style="medium">
          <color rgb="FF000000"/>
        </top>
        <bottom style="medium">
          <color rgb="FF000000"/>
        </bottom>
      </border>
    </dxf>
    <dxf>
      <border>
        <top style="medium">
          <color rgb="FF000000"/>
        </top>
      </border>
    </dxf>
    <dxf>
      <border diagonalUp="0" diagonalDown="0">
        <left style="medium">
          <color rgb="FF000000"/>
        </left>
        <right style="thin">
          <color rgb="FF000000"/>
        </right>
        <top style="thin">
          <color rgb="FF000000"/>
        </top>
        <bottom style="medium">
          <color indexed="64"/>
        </bottom>
      </border>
    </dxf>
    <dxf>
      <alignment horizontal="right" textRotation="0" indent="0" justifyLastLine="0" shrinkToFit="0" readingOrder="0"/>
    </dxf>
    <dxf>
      <font>
        <b/>
        <i val="0"/>
        <strike val="0"/>
        <condense val="0"/>
        <extend val="0"/>
        <outline val="0"/>
        <shadow val="0"/>
        <u val="none"/>
        <vertAlign val="baseline"/>
        <sz val="10"/>
        <color rgb="FF000000"/>
        <name val="Arial"/>
        <scheme val="none"/>
      </font>
      <fill>
        <patternFill patternType="solid">
          <fgColor rgb="FF00B0F0"/>
          <bgColor rgb="FF00B0F0"/>
        </patternFill>
      </fill>
      <border diagonalUp="0" diagonalDown="0">
        <left style="medium">
          <color rgb="FF000000"/>
        </left>
        <right style="medium">
          <color rgb="FF000000"/>
        </right>
        <top/>
        <bottom/>
        <vertical style="medium">
          <color rgb="FF000000"/>
        </vertical>
        <horizontal style="medium">
          <color rgb="FF000000"/>
        </horizontal>
      </border>
    </dxf>
    <dxf>
      <alignment horizontal="right" textRotation="0"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right" vertical="center" textRotation="0" indent="0" justifyLastLine="0" shrinkToFit="0" readingOrder="0"/>
      <border outline="0">
        <left style="medium">
          <color indexed="64"/>
        </left>
        <right style="medium">
          <color indexed="64"/>
        </right>
      </border>
    </dxf>
    <dxf>
      <alignment horizontal="general" vertical="center"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general" vertical="center"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general" vertical="center"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general" vertical="center"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alignment horizontal="general" vertical="center" textRotation="0" indent="0" justifyLastLine="0" shrinkToFit="0" readingOrder="0"/>
      <border diagonalUp="0" diagonalDown="0" outline="0">
        <left/>
        <right style="medium">
          <color indexed="64"/>
        </right>
        <top style="medium">
          <color indexed="64"/>
        </top>
        <bottom style="medium">
          <color indexed="64"/>
        </bottom>
      </border>
    </dxf>
    <dxf>
      <border>
        <top style="medium">
          <color indexed="64"/>
        </top>
      </border>
    </dxf>
    <dxf>
      <border diagonalUp="0" diagonalDown="0">
        <left style="medium">
          <color indexed="64"/>
        </left>
        <right style="medium">
          <color indexed="64"/>
        </right>
        <top style="medium">
          <color indexed="64"/>
        </top>
        <bottom style="medium">
          <color indexed="64"/>
        </bottom>
      </border>
    </dxf>
    <dxf>
      <alignment horizontal="right" textRotation="0" indent="0" justifyLastLine="0" shrinkToFit="0" readingOrder="0"/>
    </dxf>
    <dxf>
      <border>
        <bottom style="medium">
          <color indexed="64"/>
        </bottom>
      </border>
    </dxf>
    <dxf>
      <font>
        <b/>
        <i val="0"/>
        <strike val="0"/>
        <condense val="0"/>
        <extend val="0"/>
        <outline val="0"/>
        <shadow val="0"/>
        <u val="none"/>
        <vertAlign val="baseline"/>
        <sz val="10"/>
        <color auto="1"/>
        <name val="Arial"/>
        <scheme val="none"/>
      </font>
      <fill>
        <patternFill patternType="solid">
          <fgColor indexed="64"/>
          <bgColor rgb="FF00B0F0"/>
        </patternFill>
      </fill>
      <alignment horizontal="general" vertical="bottom"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right" vertical="bottom"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vertical="center" textRotation="0" indent="0" justifyLastLine="0" shrinkToFit="0" readingOrder="0"/>
      <border outline="0">
        <left style="medium">
          <color indexed="64"/>
        </left>
      </border>
    </dxf>
    <dxf>
      <font>
        <strike val="0"/>
        <outline val="0"/>
        <shadow val="0"/>
        <vertAlign val="baseline"/>
        <name val="Arial"/>
        <scheme val="none"/>
      </font>
      <alignment horizontal="general" vertical="center"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right" vertical="bottom"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general" vertical="bottom" textRotation="0" wrapText="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right style="medium">
          <color indexed="64"/>
        </right>
        <top style="medium">
          <color indexed="64"/>
        </top>
        <bottom style="medium">
          <color indexed="64"/>
        </bottom>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dxf>
    <dxf>
      <border>
        <bottom style="medium">
          <color indexed="64"/>
        </bottom>
      </border>
    </dxf>
    <dxf>
      <font>
        <b/>
        <i val="0"/>
        <strike val="0"/>
        <condense val="0"/>
        <extend val="0"/>
        <outline val="0"/>
        <shadow val="0"/>
        <u val="none"/>
        <vertAlign val="baseline"/>
        <sz val="10"/>
        <color auto="1"/>
        <name val="Arial"/>
        <scheme val="none"/>
      </font>
      <fill>
        <patternFill patternType="solid">
          <fgColor indexed="64"/>
          <bgColor rgb="FF00B0F0"/>
        </patternFill>
      </fill>
      <alignment horizontal="left" vertical="top"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name val="Arial"/>
        <scheme val="none"/>
      </font>
      <alignment horizontal="left" textRotation="0" indent="0" justifyLastLine="0" shrinkToFit="0" readingOrder="0"/>
      <border diagonalUp="0" diagonalDown="0" outline="0">
        <left style="medium">
          <color indexed="64"/>
        </left>
        <right/>
        <top style="medium">
          <color indexed="64"/>
        </top>
        <bottom style="medium">
          <color indexed="64"/>
        </bottom>
      </border>
    </dxf>
    <dxf>
      <font>
        <strike val="0"/>
        <outline val="0"/>
        <shadow val="0"/>
        <vertAlign val="baseline"/>
        <name val="Arial"/>
        <scheme val="none"/>
      </font>
      <alignment horizontal="lef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indent="0" justifyLastLine="0" shrinkToFit="0" readingOrder="0"/>
      <border diagonalUp="0" diagonalDown="0" outline="0">
        <left/>
        <right style="medium">
          <color indexed="64"/>
        </right>
        <top style="medium">
          <color indexed="64"/>
        </top>
        <bottom style="medium">
          <color indexed="64"/>
        </bottom>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dxf>
    <dxf>
      <border>
        <bottom style="medium">
          <color indexed="64"/>
        </bottom>
      </border>
    </dxf>
    <dxf>
      <font>
        <b/>
        <i val="0"/>
        <strike val="0"/>
        <condense val="0"/>
        <extend val="0"/>
        <outline val="0"/>
        <shadow val="0"/>
        <u val="none"/>
        <vertAlign val="baseline"/>
        <sz val="10"/>
        <color auto="1"/>
        <name val="Arial"/>
        <scheme val="none"/>
      </font>
      <fill>
        <patternFill patternType="solid">
          <fgColor indexed="64"/>
          <bgColor rgb="FF00B0F0"/>
        </patternFill>
      </fill>
      <alignment horizontal="left" vertical="top" textRotation="0" wrapText="1" indent="0" justifyLastLine="0" shrinkToFit="0" readingOrder="0"/>
      <border diagonalUp="0" diagonalDown="0" outline="0">
        <left style="medium">
          <color indexed="64"/>
        </left>
        <right style="medium">
          <color indexed="64"/>
        </right>
        <top/>
        <bottom/>
      </border>
    </dxf>
    <dxf>
      <font>
        <strike val="0"/>
        <outline val="0"/>
        <shadow val="0"/>
        <name val="Arial"/>
        <scheme val="none"/>
      </font>
      <alignment horizontal="left" textRotation="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name val="Arial"/>
        <scheme val="none"/>
      </font>
      <alignment horizontal="right" textRotation="0"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thin">
          <color auto="1"/>
        </left>
        <right style="thin">
          <color indexed="64"/>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alignment horizontal="general"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right/>
      </border>
    </dxf>
    <dxf>
      <font>
        <strike val="0"/>
        <outline val="0"/>
        <shadow val="0"/>
        <name val="Arial"/>
        <scheme val="none"/>
      </font>
      <alignment horizontal="right" textRotation="0" indent="0" justifyLastLine="0" shrinkToFit="0" readingOrder="0"/>
    </dxf>
    <dxf>
      <font>
        <b/>
        <i val="0"/>
        <strike val="0"/>
        <condense val="0"/>
        <extend val="0"/>
        <outline val="0"/>
        <shadow val="0"/>
        <u val="none"/>
        <vertAlign val="baseline"/>
        <sz val="10"/>
        <color auto="1"/>
        <name val="Arial"/>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name val="Arial"/>
        <scheme val="none"/>
      </font>
      <alignment horizontal="left" textRotation="0" indent="0" justifyLastLine="0" shrinkToFit="0" readingOrder="0"/>
      <border diagonalUp="0" diagonalDown="0" outline="0">
        <left style="medium">
          <color indexed="64"/>
        </left>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outline="0">
        <left style="medium">
          <color indexed="64"/>
        </left>
      </border>
    </dxf>
    <dxf>
      <font>
        <strike val="0"/>
        <outline val="0"/>
        <shadow val="0"/>
        <vertAlign val="baseline"/>
        <name val="Arial"/>
        <scheme val="none"/>
      </font>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wrapText="1" indent="0" justifyLastLine="0" shrinkToFit="0" readingOrder="0"/>
      <border diagonalUp="0" diagonalDown="0" outline="0">
        <left/>
        <right style="medium">
          <color indexed="64"/>
        </right>
        <top style="medium">
          <color indexed="64"/>
        </top>
        <bottom style="medium">
          <color indexed="64"/>
        </bottom>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dxf>
    <dxf>
      <font>
        <b/>
        <i val="0"/>
        <strike val="0"/>
        <condense val="0"/>
        <extend val="0"/>
        <outline val="0"/>
        <shadow val="0"/>
        <u val="none"/>
        <vertAlign val="baseline"/>
        <sz val="10"/>
        <color auto="1"/>
        <name val="Arial"/>
        <scheme val="none"/>
      </font>
      <fill>
        <patternFill patternType="solid">
          <fgColor indexed="64"/>
          <bgColor rgb="FF00B0F0"/>
        </patternFill>
      </fill>
      <alignment horizontal="left" vertical="top"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name val="Arial"/>
        <scheme val="none"/>
      </font>
      <alignment horizontal="left" vertical="center" textRotation="0" wrapText="1" indent="0" justifyLastLine="0" shrinkToFit="0" readingOrder="0"/>
      <border diagonalUp="0" diagonalDown="0" outline="0">
        <left style="medium">
          <color indexed="64"/>
        </left>
        <right/>
        <top style="medium">
          <color indexed="64"/>
        </top>
        <bottom style="medium">
          <color indexed="64"/>
        </bottom>
      </border>
    </dxf>
    <dxf>
      <font>
        <strike val="0"/>
        <outline val="0"/>
        <shadow val="0"/>
        <vertAlign val="baseline"/>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outline="0">
        <left style="medium">
          <color indexed="64"/>
        </left>
      </border>
    </dxf>
    <dxf>
      <font>
        <strike val="0"/>
        <outline val="0"/>
        <shadow val="0"/>
        <vertAlign val="baseline"/>
        <name val="Arial"/>
        <scheme val="none"/>
      </font>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right style="medium">
          <color indexed="64"/>
        </right>
        <top style="medium">
          <color indexed="64"/>
        </top>
        <bottom style="medium">
          <color indexed="64"/>
        </bottom>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dxf>
    <dxf>
      <font>
        <b/>
        <i val="0"/>
        <strike val="0"/>
        <condense val="0"/>
        <extend val="0"/>
        <outline val="0"/>
        <shadow val="0"/>
        <u val="none"/>
        <vertAlign val="baseline"/>
        <sz val="10"/>
        <color auto="1"/>
        <name val="Arial"/>
        <scheme val="none"/>
      </font>
      <fill>
        <patternFill patternType="solid">
          <fgColor indexed="64"/>
          <bgColor rgb="FF00B0F0"/>
        </patternFill>
      </fill>
      <alignment horizontal="general" vertical="center"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general" vertical="center" textRotation="0" wrapText="1" indent="0" justifyLastLine="0" shrinkToFit="0" readingOrder="0"/>
      <border diagonalUp="0" diagonalDown="0" outline="0">
        <left/>
        <right style="medium">
          <color indexed="64"/>
        </right>
        <top style="medium">
          <color indexed="64"/>
        </top>
        <bottom style="medium">
          <color indexed="64"/>
        </bottom>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dxf>
    <dxf>
      <border>
        <bottom style="medium">
          <color indexed="64"/>
        </bottom>
      </border>
    </dxf>
    <dxf>
      <font>
        <b/>
        <i val="0"/>
        <strike val="0"/>
        <condense val="0"/>
        <extend val="0"/>
        <outline val="0"/>
        <shadow val="0"/>
        <u val="none"/>
        <vertAlign val="baseline"/>
        <sz val="10"/>
        <color auto="1"/>
        <name val="Arial"/>
        <scheme val="none"/>
      </font>
      <fill>
        <patternFill patternType="solid">
          <fgColor indexed="64"/>
          <bgColor rgb="FF00B0F0"/>
        </patternFill>
      </fill>
      <alignment horizontal="left" vertical="top" textRotation="0" wrapText="1" indent="0" justifyLastLine="0" shrinkToFit="0" readingOrder="0"/>
      <border diagonalUp="0" diagonalDown="0" outline="0">
        <left style="medium">
          <color indexed="64"/>
        </left>
        <right style="medium">
          <color indexed="64"/>
        </right>
        <top/>
        <bottom/>
      </border>
    </dxf>
    <dxf>
      <font>
        <strike val="0"/>
        <outline val="0"/>
        <shadow val="0"/>
        <vertAlign val="baseline"/>
        <name val="Arial"/>
        <scheme val="none"/>
      </font>
      <alignment horizontal="left" textRotation="0" indent="0" justifyLastLine="0" shrinkToFit="0" readingOrder="0"/>
      <border diagonalUp="0" diagonalDown="0" outline="0">
        <left style="medium">
          <color indexed="64"/>
        </left>
        <right/>
        <top style="medium">
          <color indexed="64"/>
        </top>
        <bottom style="medium">
          <color indexed="64"/>
        </bottom>
      </border>
    </dxf>
    <dxf>
      <font>
        <strike val="0"/>
        <outline val="0"/>
        <shadow val="0"/>
        <vertAlign val="baseline"/>
        <name val="Arial"/>
        <scheme val="none"/>
      </font>
      <alignment horizontal="lef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right"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righ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lef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lef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left" textRotation="0"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medium">
          <color indexed="64"/>
        </right>
        <top style="medium">
          <color indexed="64"/>
        </top>
        <bottom style="medium">
          <color indexed="64"/>
        </bottom>
      </border>
    </dxf>
    <dxf>
      <border>
        <top style="medium">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name val="Arial"/>
        <scheme val="none"/>
      </font>
      <alignment horizontal="right" textRotation="0" indent="0" justifyLastLine="0" shrinkToFit="0" readingOrder="0"/>
    </dxf>
    <dxf>
      <border>
        <bottom style="medium">
          <color indexed="64"/>
        </bottom>
      </border>
    </dxf>
    <dxf>
      <font>
        <b/>
        <i val="0"/>
        <strike val="0"/>
        <condense val="0"/>
        <extend val="0"/>
        <outline val="0"/>
        <shadow val="0"/>
        <u val="none"/>
        <vertAlign val="baseline"/>
        <sz val="10"/>
        <color theme="1"/>
        <name val="Arial"/>
        <scheme val="none"/>
      </font>
      <fill>
        <patternFill patternType="solid">
          <fgColor indexed="64"/>
          <bgColor rgb="FF00B0F0"/>
        </patternFill>
      </fill>
      <alignment horizontal="left" vertical="top"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0"/>
        <color theme="1"/>
        <name val="Arial"/>
        <scheme val="none"/>
      </font>
      <alignment horizontal="left" vertical="bottom" textRotation="0" wrapText="1" indent="0" justifyLastLine="0" shrinkToFit="0" readingOrder="0"/>
      <border diagonalUp="0" diagonalDown="0" outline="0">
        <left style="medium">
          <color indexed="64"/>
        </left>
        <right/>
        <top style="medium">
          <color indexed="64"/>
        </top>
        <bottom style="medium">
          <color indexed="64"/>
        </bottom>
      </border>
    </dxf>
    <dxf>
      <alignment horizontal="left" textRotation="0" indent="0" justifyLastLine="0" shrinkToFit="0" readingOrder="0"/>
    </dxf>
    <dxf>
      <border outline="0">
        <left style="medium">
          <color indexed="64"/>
        </left>
        <right style="medium">
          <color indexed="64"/>
        </right>
        <top style="medium">
          <color indexed="64"/>
        </top>
        <bottom style="medium">
          <color indexed="64"/>
        </bottom>
      </border>
    </dxf>
    <dxf>
      <font>
        <strike val="0"/>
        <outline val="0"/>
        <shadow val="0"/>
        <u val="none"/>
        <vertAlign val="baseline"/>
        <color auto="1"/>
      </font>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val="0"/>
        <i val="0"/>
        <strike val="0"/>
        <condense val="0"/>
        <extend val="0"/>
        <outline val="0"/>
        <shadow val="0"/>
        <u val="none"/>
        <vertAlign val="baseline"/>
        <sz val="10"/>
        <color theme="1"/>
        <name val="Arial"/>
        <scheme val="none"/>
      </font>
      <alignment horizontal="left"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65" formatCode="_-* #,##0_-;\-* #,##0_-;_-* &quot;-&quot;??_-;_-@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left" vertical="center" textRotation="0" wrapText="0" indent="0" justifyLastLine="0" shrinkToFit="0" readingOrder="0"/>
      <border diagonalUp="0" diagonalDown="0" outline="0">
        <left/>
        <right style="thin">
          <color auto="1"/>
        </right>
        <top style="thin">
          <color auto="1"/>
        </top>
        <bottom style="thin">
          <color auto="1"/>
        </bottom>
      </border>
    </dxf>
    <dxf>
      <border outline="0">
        <left style="thin">
          <color indexed="64"/>
        </left>
        <right style="thin">
          <color indexed="64"/>
        </right>
        <top style="thin">
          <color auto="1"/>
        </top>
        <bottom style="thin">
          <color auto="1"/>
        </bottom>
      </border>
    </dxf>
    <dxf>
      <font>
        <strike val="0"/>
        <outline val="0"/>
        <shadow val="0"/>
        <u val="none"/>
        <vertAlign val="baseline"/>
        <name val="Arial"/>
        <scheme val="none"/>
      </font>
    </dxf>
    <dxf>
      <border outline="0">
        <bottom style="thin">
          <color auto="1"/>
        </bottom>
      </border>
    </dxf>
    <dxf>
      <font>
        <b/>
        <i val="0"/>
        <strike val="0"/>
        <condense val="0"/>
        <extend val="0"/>
        <outline val="0"/>
        <shadow val="0"/>
        <u val="none"/>
        <vertAlign val="baseline"/>
        <sz val="10"/>
        <color auto="1"/>
        <name val="Arial"/>
        <scheme val="none"/>
      </font>
      <fill>
        <patternFill patternType="solid">
          <fgColor indexed="64"/>
          <bgColor rgb="FF00B0F0"/>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rgb="FF000000"/>
        <name val="Arial"/>
        <scheme val="none"/>
      </font>
      <fill>
        <patternFill patternType="solid">
          <fgColor rgb="FFFFFFFF"/>
          <bgColor rgb="FFFFFFFF"/>
        </patternFill>
      </fill>
      <alignment horizontal="general" vertical="bottom" textRotation="0" wrapText="1" indent="0" justifyLastLine="0" shrinkToFit="0" readingOrder="0"/>
    </dxf>
    <dxf>
      <font>
        <b/>
        <i val="0"/>
        <strike val="0"/>
        <condense val="0"/>
        <extend val="0"/>
        <outline val="0"/>
        <shadow val="0"/>
        <u val="none"/>
        <vertAlign val="baseline"/>
        <sz val="10"/>
        <color rgb="FF000000"/>
        <name val="Arial"/>
        <scheme val="none"/>
      </font>
      <fill>
        <patternFill patternType="solid">
          <fgColor rgb="FFFFFFFF"/>
          <bgColor rgb="FFFFFFFF"/>
        </patternFill>
      </fill>
      <alignment horizontal="general" vertical="top" textRotation="0" wrapText="1" indent="0" justifyLastLine="0" shrinkToFit="0" readingOrder="0"/>
    </dxf>
    <dxf>
      <font>
        <strike val="0"/>
        <outline val="0"/>
        <shadow val="0"/>
        <vertAlign val="baseline"/>
        <name val="Arial"/>
        <scheme val="none"/>
      </font>
    </dxf>
    <dxf>
      <font>
        <b/>
        <i val="0"/>
        <strike val="0"/>
        <condense val="0"/>
        <extend val="0"/>
        <outline val="0"/>
        <shadow val="0"/>
        <u val="none"/>
        <vertAlign val="baseline"/>
        <sz val="10"/>
        <color auto="1"/>
        <name val="Arial"/>
        <scheme val="none"/>
      </font>
      <fill>
        <patternFill patternType="solid">
          <fgColor rgb="FF00B0F0"/>
          <bgColor rgb="FF00B0F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solid">
          <fgColor rgb="FFFFFFFF"/>
          <bgColor rgb="FFFFFFFF"/>
        </patternFill>
      </fill>
      <alignment horizontal="left" textRotation="0" wrapText="0" indent="0" justifyLastLine="0" shrinkToFit="0" readingOrder="0"/>
    </dxf>
    <dxf>
      <font>
        <b val="0"/>
        <i val="0"/>
        <strike val="0"/>
        <condense val="0"/>
        <extend val="0"/>
        <outline val="0"/>
        <shadow val="0"/>
        <u/>
        <vertAlign val="baseline"/>
        <sz val="11"/>
        <color rgb="FF0563C1"/>
        <name val="Arial"/>
        <scheme val="none"/>
      </font>
      <fill>
        <patternFill patternType="solid">
          <fgColor rgb="FFFFFFFF"/>
          <bgColor rgb="FFFFFFFF"/>
        </patternFill>
      </fill>
      <alignment horizontal="left"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0"/>
        <color auto="1"/>
        <name val="Arial"/>
        <scheme val="none"/>
      </font>
      <fill>
        <patternFill patternType="solid">
          <fgColor rgb="FF00B0F0"/>
          <bgColor rgb="FF00B0F0"/>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worksheet" Target="worksheets/sheet26.xml" Id="rId26" /><Relationship Type="http://schemas.openxmlformats.org/officeDocument/2006/relationships/worksheet" Target="worksheets/sheet3.xml" Id="rId3" /><Relationship Type="http://schemas.openxmlformats.org/officeDocument/2006/relationships/worksheet" Target="worksheets/sheet21.xml" Id="rId21"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worksheet" Target="worksheets/sheet25.xml" Id="rId25" /><Relationship Type="http://schemas.openxmlformats.org/officeDocument/2006/relationships/calcChain" Target="calcChain.xml" Id="rId33"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0.xml" Id="rId20" /><Relationship Type="http://schemas.openxmlformats.org/officeDocument/2006/relationships/worksheet" Target="worksheets/sheet29.xml" Id="rId29"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sharedStrings" Target="sharedStrings.xml" Id="rId32"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28.xml" Id="rId28" /><Relationship Type="http://schemas.openxmlformats.org/officeDocument/2006/relationships/worksheet" Target="worksheets/sheet10.xml" Id="rId10" /><Relationship Type="http://schemas.openxmlformats.org/officeDocument/2006/relationships/worksheet" Target="worksheets/sheet19.xml" Id="rId19" /><Relationship Type="http://schemas.openxmlformats.org/officeDocument/2006/relationships/styles" Target="styles.xml" Id="rId31"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worksheet" Target="worksheets/sheet27.xml" Id="rId27" /><Relationship Type="http://schemas.openxmlformats.org/officeDocument/2006/relationships/theme" Target="theme/theme1.xml" Id="rId30" /><Relationship Type="http://schemas.openxmlformats.org/officeDocument/2006/relationships/worksheet" Target="worksheets/sheet8.xml" Id="rId8" /><Relationship Type="http://schemas.openxmlformats.org/officeDocument/2006/relationships/customXml" Target="/customXML/item2.xml" Id="R4fff23fd7d95402b"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5</xdr:col>
      <xdr:colOff>234950</xdr:colOff>
      <xdr:row>2</xdr:row>
      <xdr:rowOff>95250</xdr:rowOff>
    </xdr:from>
    <xdr:ext cx="2654804" cy="502920"/>
    <xdr:pic>
      <xdr:nvPicPr>
        <xdr:cNvPr id="2" name="Picture 2" title="Scottish Government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125450" y="641350"/>
          <a:ext cx="2654804" cy="502920"/>
        </a:xfrm>
        <a:prstGeom prst="rect">
          <a:avLst/>
        </a:prstGeom>
        <a:noFill/>
        <a:ln cap="flat">
          <a:noFill/>
        </a:ln>
      </xdr:spPr>
    </xdr:pic>
    <xdr:clientData/>
  </xdr:oneCellAnchor>
  <xdr:oneCellAnchor>
    <xdr:from>
      <xdr:col>5</xdr:col>
      <xdr:colOff>222250</xdr:colOff>
      <xdr:row>23</xdr:row>
      <xdr:rowOff>152400</xdr:rowOff>
    </xdr:from>
    <xdr:ext cx="2188941" cy="854078"/>
    <xdr:pic>
      <xdr:nvPicPr>
        <xdr:cNvPr id="3" name="Picture 4" title="ADR Scotland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550400" y="4972050"/>
          <a:ext cx="2188941" cy="854078"/>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0000000}" name="Table30" displayName="Table30" ref="A4:B29" totalsRowShown="0" headerRowDxfId="269" dataDxfId="268">
  <autoFilter ref="A4:B29" xr:uid="{00000000-0009-0000-0100-00001E000000}">
    <filterColumn colId="0" hiddenButton="1"/>
    <filterColumn colId="1" hiddenButton="1"/>
  </autoFilter>
  <tableColumns count="2">
    <tableColumn id="1" xr3:uid="{00000000-0010-0000-0000-000001000000}" name="Contents" dataDxfId="267" dataCellStyle="Hyperlink"/>
    <tableColumn id="2" xr3:uid="{00000000-0010-0000-0000-000002000000}" name="Description" dataDxfId="266"/>
  </tableColumns>
  <tableStyleInfo name="TableStyleLight9" showFirstColumn="0" showLastColumn="0" showRowStripes="1" showColumnStripes="0"/>
  <extLst>
    <ext xmlns:x14="http://schemas.microsoft.com/office/spreadsheetml/2009/9/main" uri="{504A1905-F514-4f6f-8877-14C23A59335A}">
      <x14:table altText="Contents tabl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9000000}" name="Table6" displayName="Table6" ref="A2:M5" totalsRowShown="0" headerRowDxfId="166" dataDxfId="164" headerRowBorderDxfId="165" tableBorderDxfId="163" totalsRowBorderDxfId="162">
  <autoFilter ref="A2:M5"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900-000001000000}" name="Field Name - Initial" dataDxfId="161"/>
    <tableColumn id="13" xr3:uid="{65300B0E-3AF9-4CAD-A4AE-54DFD6A89C66}" name="Field Name - Final"/>
    <tableColumn id="2" xr3:uid="{00000000-0010-0000-0900-000002000000}" name="Description" dataDxfId="160"/>
    <tableColumn id="3" xr3:uid="{00000000-0010-0000-0900-000003000000}" name="Variable Type" dataDxfId="159"/>
    <tableColumn id="4" xr3:uid="{00000000-0010-0000-0900-000004000000}" name="Derived Variable" dataDxfId="158"/>
    <tableColumn id="5" xr3:uid="{00000000-0010-0000-0900-000005000000}" name="Length" dataDxfId="157"/>
    <tableColumn id="6" xr3:uid="{00000000-0010-0000-0900-000006000000}" name="Allowed values" dataDxfId="156"/>
    <tableColumn id="11" xr3:uid="{00000000-0010-0000-0900-00000B000000}" name="Example Field" dataDxfId="155"/>
    <tableColumn id="7" xr3:uid="{00000000-0010-0000-0900-000007000000}" name="Dates populated" dataDxfId="154"/>
    <tableColumn id="8" xr3:uid="{00000000-0010-0000-0900-000008000000}" name="Missingness up to 2019" dataDxfId="153"/>
    <tableColumn id="12" xr3:uid="{1DD695CA-2CB3-4133-80CE-0E2E194AF507}" name="Missingness 2020 Onwards"/>
    <tableColumn id="9" xr3:uid="{00000000-0010-0000-0900-000009000000}" name="Any coding inconsistencies?" dataDxfId="152"/>
    <tableColumn id="10" xr3:uid="{00000000-0010-0000-0900-00000A000000}" name="Notes" dataDxfId="151"/>
  </tableColumns>
  <tableStyleInfo name="TableStyleLight9" showFirstColumn="0" showLastColumn="0" showRowStripes="1" showColumnStripes="0"/>
  <extLst>
    <ext xmlns:x14="http://schemas.microsoft.com/office/spreadsheetml/2009/9/main" uri="{504A1905-F514-4f6f-8877-14C23A59335A}">
      <x14:table altText="Nature of support metadata table" altTextSummary="This table has one row per variable and describes what each of them show along with other attributes._x000d__x000a__x000d__x000a_"/>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7" displayName="Table7" ref="A2:M6" totalsRowShown="0" headerRowDxfId="150" dataDxfId="148" headerRowBorderDxfId="149" tableBorderDxfId="147" totalsRowBorderDxfId="146">
  <autoFilter ref="A2:M6"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A00-000001000000}" name="Field Name - Initial" dataDxfId="145"/>
    <tableColumn id="13" xr3:uid="{594F4442-03A0-4F76-A5F8-47B5126F10DE}" name="Field Name - Final" dataDxfId="0"/>
    <tableColumn id="2" xr3:uid="{00000000-0010-0000-0A00-000002000000}" name="Description" dataDxfId="144"/>
    <tableColumn id="3" xr3:uid="{00000000-0010-0000-0A00-000003000000}" name="Variable Type" dataDxfId="143"/>
    <tableColumn id="4" xr3:uid="{00000000-0010-0000-0A00-000004000000}" name="Derived Variable (Y/N)" dataDxfId="142"/>
    <tableColumn id="5" xr3:uid="{00000000-0010-0000-0A00-000005000000}" name="Length" dataDxfId="141"/>
    <tableColumn id="6" xr3:uid="{00000000-0010-0000-0A00-000006000000}" name="Allowed values" dataDxfId="140"/>
    <tableColumn id="11" xr3:uid="{00000000-0010-0000-0A00-00000B000000}" name="Example Field" dataDxfId="139"/>
    <tableColumn id="7" xr3:uid="{00000000-0010-0000-0A00-000007000000}" name="Dates populated" dataDxfId="138"/>
    <tableColumn id="8" xr3:uid="{00000000-0010-0000-0A00-000008000000}" name="Missingness up to 2019" dataDxfId="137"/>
    <tableColumn id="12" xr3:uid="{D0DF6C20-5122-4848-80DD-8DAF4FD6F066}" name="Missingness 2020 Onwards" dataDxfId="136"/>
    <tableColumn id="9" xr3:uid="{00000000-0010-0000-0A00-000009000000}" name="Any coding inconsistencies?" dataDxfId="135"/>
    <tableColumn id="10" xr3:uid="{00000000-0010-0000-0A00-00000A000000}" name="Notes" dataDxfId="134"/>
  </tableColumns>
  <tableStyleInfo name="TableStyleLight9" showFirstColumn="0" showLastColumn="0" showRowStripes="1" showColumnStripes="0"/>
  <extLst>
    <ext xmlns:x14="http://schemas.microsoft.com/office/spreadsheetml/2009/9/main" uri="{504A1905-F514-4f6f-8877-14C23A59335A}">
      <x14:table altText="Student need metadata table" altTextSummary="This table has one row per variable and describes what each of them show along with other attributes._x000d__x000a_"/>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8" displayName="Table8" ref="A2:M5" totalsRowShown="0" headerRowDxfId="133" dataDxfId="131" headerRowBorderDxfId="132" tableBorderDxfId="130" totalsRowBorderDxfId="129">
  <autoFilter ref="A2:M5"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B00-000001000000}" name="Field Name - Initial" dataDxfId="128"/>
    <tableColumn id="13" xr3:uid="{68DC3630-8BE3-4E1B-88E8-156669747575}" name="Field Name - Final"/>
    <tableColumn id="2" xr3:uid="{00000000-0010-0000-0B00-000002000000}" name="Description" dataDxfId="127"/>
    <tableColumn id="3" xr3:uid="{00000000-0010-0000-0B00-000003000000}" name="Variable Type" dataDxfId="126"/>
    <tableColumn id="4" xr3:uid="{00000000-0010-0000-0B00-000004000000}" name="Derived Variable (Y/N)" dataDxfId="125"/>
    <tableColumn id="5" xr3:uid="{00000000-0010-0000-0B00-000005000000}" name="Length" dataDxfId="124"/>
    <tableColumn id="6" xr3:uid="{00000000-0010-0000-0B00-000006000000}" name="Allowed values" dataDxfId="123"/>
    <tableColumn id="12" xr3:uid="{00000000-0010-0000-0B00-00000C000000}" name="Example Field" dataDxfId="122"/>
    <tableColumn id="7" xr3:uid="{00000000-0010-0000-0B00-000007000000}" name="Dates populated" dataDxfId="121"/>
    <tableColumn id="8" xr3:uid="{00000000-0010-0000-0B00-000008000000}" name="Missingness" dataDxfId="120"/>
    <tableColumn id="9" xr3:uid="{00000000-0010-0000-0B00-000009000000}" name="Any coding inconsistencies?" dataDxfId="119"/>
    <tableColumn id="10" xr3:uid="{00000000-0010-0000-0B00-00000A000000}" name="What is missing value (X, 99 etc)" dataDxfId="118"/>
    <tableColumn id="11" xr3:uid="{00000000-0010-0000-0B00-00000B000000}" name="Notes" dataDxfId="117"/>
  </tableColumns>
  <tableStyleInfo name="TableStyleLight9" showFirstColumn="0" showLastColumn="0" showRowStripes="1" showColumnStripes="0"/>
  <extLst>
    <ext xmlns:x14="http://schemas.microsoft.com/office/spreadsheetml/2009/9/main" uri="{504A1905-F514-4f6f-8877-14C23A59335A}">
      <x14:table altText="Student reason for support table" altTextSummary="This table has one row per variable and describes what each of them show along with other attribute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le9" displayName="Table9" ref="A2:B36" totalsRowShown="0" headerRowDxfId="116" dataDxfId="115" tableBorderDxfId="114" totalsRowBorderDxfId="113">
  <autoFilter ref="A2:B36" xr:uid="{00000000-0009-0000-0100-000009000000}">
    <filterColumn colId="0" hiddenButton="1"/>
    <filterColumn colId="1" hiddenButton="1"/>
  </autoFilter>
  <tableColumns count="2">
    <tableColumn id="1" xr3:uid="{00000000-0010-0000-0C00-000001000000}" name="Lacode" dataDxfId="112"/>
    <tableColumn id="2" xr3:uid="{00000000-0010-0000-0C00-000002000000}" name="Council area" dataDxfId="111"/>
  </tableColumns>
  <tableStyleInfo name="TableStyleLight9" showFirstColumn="0" showLastColumn="0" showRowStripes="1" showColumnStripes="0"/>
  <extLst>
    <ext xmlns:x14="http://schemas.microsoft.com/office/spreadsheetml/2009/9/main" uri="{504A1905-F514-4f6f-8877-14C23A59335A}">
      <x14:table altText="Local authority code lookup"/>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D000000}" name="Table10" displayName="Table10" ref="A2:B19" totalsRowShown="0" headerRowDxfId="110" dataDxfId="109" tableBorderDxfId="108">
  <autoFilter ref="A2:B19" xr:uid="{00000000-0009-0000-0100-00000A000000}">
    <filterColumn colId="0" hiddenButton="1"/>
    <filterColumn colId="1" hiddenButton="1"/>
  </autoFilter>
  <tableColumns count="2">
    <tableColumn id="1" xr3:uid="{00000000-0010-0000-0D00-000001000000}" name="StudentStage" dataDxfId="107"/>
    <tableColumn id="2" xr3:uid="{00000000-0010-0000-0D00-000002000000}" name="Description" dataDxfId="106"/>
  </tableColumns>
  <tableStyleInfo name="TableStyleLight9" showFirstColumn="0" showLastColumn="0" showRowStripes="1" showColumnStripes="0"/>
  <extLst>
    <ext xmlns:x14="http://schemas.microsoft.com/office/spreadsheetml/2009/9/main" uri="{504A1905-F514-4f6f-8877-14C23A59335A}">
      <x14:table altText="Student stage code lookup"/>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E000000}" name="Table11" displayName="Table11" ref="A2:B9" totalsRowShown="0" headerRowDxfId="105" dataDxfId="103" headerRowBorderDxfId="104" tableBorderDxfId="102" totalsRowBorderDxfId="101">
  <autoFilter ref="A2:B9" xr:uid="{00000000-0009-0000-0100-00000B000000}">
    <filterColumn colId="0" hiddenButton="1"/>
    <filterColumn colId="1" hiddenButton="1"/>
  </autoFilter>
  <tableColumns count="2">
    <tableColumn id="1" xr3:uid="{00000000-0010-0000-0E00-000001000000}" name="Student Status" dataDxfId="100"/>
    <tableColumn id="2" xr3:uid="{00000000-0010-0000-0E00-000002000000}" name="Description" dataDxfId="99"/>
  </tableColumns>
  <tableStyleInfo name="TableStyleLight9" showFirstColumn="0" showLastColumn="0" showRowStripes="1" showColumnStripes="0"/>
  <extLst>
    <ext xmlns:x14="http://schemas.microsoft.com/office/spreadsheetml/2009/9/main" uri="{504A1905-F514-4f6f-8877-14C23A59335A}">
      <x14:table altText="Student status code lookup"/>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F000000}" name="Table12" displayName="Table12" ref="A2:B5" totalsRowShown="0" headerRowDxfId="98" dataDxfId="96" headerRowBorderDxfId="97" tableBorderDxfId="95" totalsRowBorderDxfId="94">
  <autoFilter ref="A2:B5" xr:uid="{00000000-0009-0000-0100-00000C000000}">
    <filterColumn colId="0" hiddenButton="1"/>
    <filterColumn colId="1" hiddenButton="1"/>
  </autoFilter>
  <tableColumns count="2">
    <tableColumn id="1" xr3:uid="{00000000-0010-0000-0F00-000001000000}" name="SchoolFundingType" dataDxfId="93"/>
    <tableColumn id="2" xr3:uid="{00000000-0010-0000-0F00-000002000000}" name="Description" dataDxfId="92"/>
  </tableColumns>
  <tableStyleInfo name="TableStyleLight9" showFirstColumn="0" showLastColumn="0" showRowStripes="1" showColumnStripes="0"/>
  <extLst>
    <ext xmlns:x14="http://schemas.microsoft.com/office/spreadsheetml/2009/9/main" uri="{504A1905-F514-4f6f-8877-14C23A59335A}">
      <x14:table altText="School funding type code lookup"/>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0000000}" name="Table13" displayName="Table13" ref="A2:B35" totalsRowShown="0" headerRowDxfId="91" dataDxfId="89" headerRowBorderDxfId="90" tableBorderDxfId="88" totalsRowBorderDxfId="87">
  <autoFilter ref="A2:B35" xr:uid="{00000000-0009-0000-0100-00000D000000}">
    <filterColumn colId="0" hiddenButton="1"/>
    <filterColumn colId="1" hiddenButton="1"/>
  </autoFilter>
  <tableColumns count="2">
    <tableColumn id="1" xr3:uid="{00000000-0010-0000-1000-000001000000}" name="ParentLacode" dataDxfId="86"/>
    <tableColumn id="2" xr3:uid="{00000000-0010-0000-1000-000002000000}" name="Council area" dataDxfId="85"/>
  </tableColumns>
  <tableStyleInfo name="TableStyleLight9" showFirstColumn="0" showLastColumn="0" showRowStripes="1" showColumnStripes="0"/>
  <extLst>
    <ext xmlns:x14="http://schemas.microsoft.com/office/spreadsheetml/2009/9/main" uri="{504A1905-F514-4f6f-8877-14C23A59335A}">
      <x14:table altText="Parent local authority code lookup"/>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1000000}" name="Table14" displayName="Table14" ref="A2:B25" totalsRowShown="0" headerRowDxfId="84" dataDxfId="82" headerRowBorderDxfId="83" tableBorderDxfId="81">
  <autoFilter ref="A2:B25" xr:uid="{00000000-0009-0000-0100-00000E000000}">
    <filterColumn colId="0" hiddenButton="1"/>
    <filterColumn colId="1" hiddenButton="1"/>
  </autoFilter>
  <tableColumns count="2">
    <tableColumn id="1" xr3:uid="{00000000-0010-0000-1100-000001000000}" name="EthnicBackground" dataDxfId="80"/>
    <tableColumn id="2" xr3:uid="{00000000-0010-0000-1100-000002000000}" name="2011 Population codes" dataDxfId="79"/>
  </tableColumns>
  <tableStyleInfo name="TableStyleLight9" showFirstColumn="0" showLastColumn="0" showRowStripes="1" showColumnStripes="0"/>
  <extLst>
    <ext xmlns:x14="http://schemas.microsoft.com/office/spreadsheetml/2009/9/main" uri="{504A1905-F514-4f6f-8877-14C23A59335A}">
      <x14:table altText="Ethnic background code lookup"/>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2000000}" name="Table15" displayName="Table15" ref="A2:B10" totalsRowShown="0" headerRowDxfId="78" dataDxfId="76" headerRowBorderDxfId="77" tableBorderDxfId="75" totalsRowBorderDxfId="74">
  <autoFilter ref="A2:B10" xr:uid="{00000000-0009-0000-0100-00000F000000}">
    <filterColumn colId="0" hiddenButton="1"/>
    <filterColumn colId="1" hiddenButton="1"/>
  </autoFilter>
  <tableColumns count="2">
    <tableColumn id="1" xr3:uid="{00000000-0010-0000-1200-000001000000}" name="ReportedNationalidentity" dataDxfId="73"/>
    <tableColumn id="2" xr3:uid="{00000000-0010-0000-1200-000002000000}" name="Description" dataDxfId="72"/>
  </tableColumns>
  <tableStyleInfo name="TableStyleLight9" showFirstColumn="0" showLastColumn="0" showRowStripes="1" showColumnStripes="0"/>
  <extLst>
    <ext xmlns:x14="http://schemas.microsoft.com/office/spreadsheetml/2009/9/main" uri="{504A1905-F514-4f6f-8877-14C23A59335A}">
      <x14:table altText="National identity code lookup"/>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1000000}" name="Table31" displayName="Table31" ref="A5:B30" totalsRowShown="0" headerRowDxfId="265" dataDxfId="264">
  <autoFilter ref="A5:B30" xr:uid="{00000000-0009-0000-0100-00001F000000}">
    <filterColumn colId="0" hiddenButton="1"/>
    <filterColumn colId="1" hiddenButton="1"/>
  </autoFilter>
  <tableColumns count="2">
    <tableColumn id="1" xr3:uid="{00000000-0010-0000-0100-000001000000}" name="Dataset details" dataDxfId="263" dataCellStyle="Hyperlink"/>
    <tableColumn id="2" xr3:uid="{00000000-0010-0000-0100-000002000000}" name="Description" dataDxfId="262"/>
  </tableColumns>
  <tableStyleInfo name="TableStyleLight9" showFirstColumn="0" showLastColumn="0" showRowStripes="1" showColumnStripes="0"/>
  <extLst>
    <ext xmlns:x14="http://schemas.microsoft.com/office/spreadsheetml/2009/9/main" uri="{504A1905-F514-4f6f-8877-14C23A59335A}">
      <x14:table altText="Dataset details table" altTextSummary="This provides detailed information on the dataset. The information captured here includes:_x000d__x000a__x000d__x000a_Latest release date_x000d__x000a_Structure_x000d__x000a_Coverage_x000d__x000a_Time period_x000d__x000a_Data source_x000d__x000a_Access_x000d__x000a_Contact_x000d__x000a__x000d__x000a_Dataset quality and comparability_x000d__x000a__x000d__x000a_Data processing_x000d__x000a_Data linking &amp; deidentification_x000d__x000a_Comparability_x000d__x000a_Known issues_x000d__x000a_Revisions_x000d__x000a_Options for match specificity in linkage to other datasets_x000d__x000a_Information on variables in the dataset (see variables tabs)_x000d__x000a__x000d__x000a_Category_x000d__x000a_Field Name_x000d__x000a_Description_x000d__x000a_Variable Type_x000d__x000a_Derived variable_x000d__x000a_Available in ADR infrastructure_x000d__x000a_Allowed Values_x000d__x000a_Dates Populated_x000d__x000a_Example Field_x000d__x000a_Missingness_x000d__x000a_Comments_x000d__x000a__x000d__x000a_"/>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3000000}" name="Table16" displayName="Table16" ref="A2:B8" totalsRowShown="0" headerRowDxfId="71" dataDxfId="69" headerRowBorderDxfId="70" tableBorderDxfId="68" totalsRowBorderDxfId="67">
  <autoFilter ref="A2:B8" xr:uid="{00000000-0009-0000-0100-000010000000}">
    <filterColumn colId="0" hiddenButton="1"/>
    <filterColumn colId="1" hiddenButton="1"/>
  </autoFilter>
  <tableColumns count="2">
    <tableColumn id="1" xr3:uid="{00000000-0010-0000-1300-000001000000}" name="Gaelic Education" dataDxfId="66"/>
    <tableColumn id="2" xr3:uid="{00000000-0010-0000-1300-000002000000}" name="Description" dataDxfId="65"/>
  </tableColumns>
  <tableStyleInfo name="TableStyleLight9" showFirstColumn="0" showLastColumn="0" showRowStripes="1" showColumnStripes="0"/>
  <extLst>
    <ext xmlns:x14="http://schemas.microsoft.com/office/spreadsheetml/2009/9/main" uri="{504A1905-F514-4f6f-8877-14C23A59335A}">
      <x14:table altText="Gaelic education code lookup"/>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4000000}" name="Table17" displayName="Table17" ref="A2:B10" totalsRowShown="0" headerRowDxfId="64" dataDxfId="62" headerRowBorderDxfId="63" tableBorderDxfId="61" totalsRowBorderDxfId="60">
  <autoFilter ref="A2:B10" xr:uid="{00000000-0009-0000-0100-000011000000}">
    <filterColumn colId="0" hiddenButton="1"/>
    <filterColumn colId="1" hiddenButton="1"/>
  </autoFilter>
  <tableColumns count="2">
    <tableColumn id="1" xr3:uid="{00000000-0010-0000-1400-000001000000}" name="Level of English as an additional language" dataDxfId="59"/>
    <tableColumn id="2" xr3:uid="{00000000-0010-0000-1400-000002000000}" name="Description" dataDxfId="58"/>
  </tableColumns>
  <tableStyleInfo name="TableStyleLight9" showFirstColumn="0" showLastColumn="0" showRowStripes="1" showColumnStripes="0"/>
  <extLst>
    <ext xmlns:x14="http://schemas.microsoft.com/office/spreadsheetml/2009/9/main" uri="{504A1905-F514-4f6f-8877-14C23A59335A}">
      <x14:table altText="Level of English code lookup"/>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5000000}" name="Table18" displayName="Table18" ref="A2:L10" totalsRowShown="0" headerRowDxfId="57" dataDxfId="55" headerRowBorderDxfId="56" tableBorderDxfId="54" totalsRowBorderDxfId="53">
  <autoFilter ref="A2:L10"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1500-000001000000}" name="urbrur6j_2016" dataDxfId="52"/>
    <tableColumn id="2" xr3:uid="{00000000-0010-0000-1500-000002000000}" name="Class Name (urbrur6j_2016)" dataDxfId="51"/>
    <tableColumn id="3" xr3:uid="{00000000-0010-0000-1500-000003000000}" name="Description (urbrur6_2016j)" dataDxfId="50"/>
    <tableColumn id="4" xr3:uid="{00000000-0010-0000-1500-000004000000}" name="urbrur8j_2016" dataDxfId="49"/>
    <tableColumn id="5" xr3:uid="{00000000-0010-0000-1500-000005000000}" name="Class Name (urbrur8j_2016)" dataDxfId="48"/>
    <tableColumn id="6" xr3:uid="{00000000-0010-0000-1500-000006000000}" name="Description (urbrur8j_2016)" dataDxfId="47"/>
    <tableColumn id="7" xr3:uid="{A0C4F38F-A53B-421C-BA8D-66A991305FAB}" name="UrbanRural6Fold2020Code" dataDxfId="46"/>
    <tableColumn id="8" xr3:uid="{C6BF94CB-9AA1-4C9C-A456-6A267A3A3326}" name="Class Name (UrbanRural6Fold2020Code)" dataDxfId="45"/>
    <tableColumn id="9" xr3:uid="{6CAEA4E9-E150-43F0-9337-CC00F7AD593A}" name="Description (UrbanRural6Fold2020Code)" dataDxfId="44"/>
    <tableColumn id="10" xr3:uid="{DCC6B62A-1CEF-49F9-AC2B-BE4FDF4C9D01}" name="UrbanRural8Fold2020Code" dataDxfId="43"/>
    <tableColumn id="11" xr3:uid="{E65ECEC4-7FD4-4D38-946A-59C0A3F5DED5}" name="Class Name (UrbanRural8Fold2020Code)" dataDxfId="42"/>
    <tableColumn id="12" xr3:uid="{F2BD2FA9-032B-4342-9DE8-CEA8E7F11320}" name="Description (UrbanRural8Fold2020Code)" dataDxfId="41"/>
  </tableColumns>
  <tableStyleInfo name="TableStyleLight9" showFirstColumn="0" showLastColumn="0" showRowStripes="1" showColumnStripes="0"/>
  <extLst>
    <ext xmlns:x14="http://schemas.microsoft.com/office/spreadsheetml/2009/9/main" uri="{504A1905-F514-4f6f-8877-14C23A59335A}">
      <x14:table altText="Urban rural code lookup"/>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6000000}" name="Table19" displayName="Table19" ref="A2:B10" totalsRowShown="0" headerRowDxfId="40" dataDxfId="38" headerRowBorderDxfId="39" tableBorderDxfId="37" totalsRowBorderDxfId="36">
  <autoFilter ref="A2:B10" xr:uid="{00000000-0009-0000-0100-000013000000}">
    <filterColumn colId="0" hiddenButton="1"/>
    <filterColumn colId="1" hiddenButton="1"/>
  </autoFilter>
  <tableColumns count="2">
    <tableColumn id="1" xr3:uid="{00000000-0010-0000-1600-000001000000}" name="ClassType" dataDxfId="35"/>
    <tableColumn id="2" xr3:uid="{00000000-0010-0000-1600-000002000000}" name="Description" dataDxfId="34"/>
  </tableColumns>
  <tableStyleInfo name="TableStyleLight9" showFirstColumn="0" showLastColumn="0" showRowStripes="1" showColumnStripes="0"/>
  <extLst>
    <ext xmlns:x14="http://schemas.microsoft.com/office/spreadsheetml/2009/9/main" uri="{504A1905-F514-4f6f-8877-14C23A59335A}">
      <x14:table altText="Mixed or single stage class code lookup"/>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7000000}" name="Table20" displayName="Table20" ref="A2:B10" totalsRowShown="0" headerRowDxfId="33" dataDxfId="31" headerRowBorderDxfId="32" tableBorderDxfId="30" totalsRowBorderDxfId="29">
  <autoFilter ref="A2:B10" xr:uid="{00000000-0009-0000-0100-000014000000}">
    <filterColumn colId="0" hiddenButton="1"/>
    <filterColumn colId="1" hiddenButton="1"/>
  </autoFilter>
  <tableColumns count="2">
    <tableColumn id="1" xr3:uid="{00000000-0010-0000-1700-000001000000}" name="Nature of additional support provided" dataDxfId="28"/>
    <tableColumn id="2" xr3:uid="{00000000-0010-0000-1700-000002000000}" name="Description" dataDxfId="27"/>
  </tableColumns>
  <tableStyleInfo name="TableStyleLight9" showFirstColumn="0" showLastColumn="0" showRowStripes="1" showColumnStripes="0"/>
  <extLst>
    <ext xmlns:x14="http://schemas.microsoft.com/office/spreadsheetml/2009/9/main" uri="{504A1905-F514-4f6f-8877-14C23A59335A}">
      <x14:table altText="Nature of support code lookup"/>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8000000}" name="Table21" displayName="Table21" ref="A2:B27" totalsRowShown="0" headerRowDxfId="26" dataDxfId="24" headerRowBorderDxfId="25" tableBorderDxfId="23" totalsRowBorderDxfId="22">
  <autoFilter ref="A2:B27" xr:uid="{00000000-0009-0000-0100-000015000000}">
    <filterColumn colId="0" hiddenButton="1"/>
    <filterColumn colId="1" hiddenButton="1"/>
  </autoFilter>
  <tableColumns count="2">
    <tableColumn id="1" xr3:uid="{00000000-0010-0000-1800-000001000000}" name="Need Category" dataDxfId="21"/>
    <tableColumn id="2" xr3:uid="{00000000-0010-0000-1800-000002000000}" name="Description" dataDxfId="20"/>
  </tableColumns>
  <tableStyleInfo name="TableStyleLight9" showFirstColumn="0" showLastColumn="0" showRowStripes="1" showColumnStripes="0"/>
  <extLst>
    <ext xmlns:x14="http://schemas.microsoft.com/office/spreadsheetml/2009/9/main" uri="{504A1905-F514-4f6f-8877-14C23A59335A}">
      <x14:table altText="Need category code lookup"/>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9000000}" name="Table22" displayName="Table22" ref="A2:B8" totalsRowShown="0" headerRowDxfId="19" dataDxfId="17" headerRowBorderDxfId="18" tableBorderDxfId="16" totalsRowBorderDxfId="15">
  <autoFilter ref="A2:B8" xr:uid="{00000000-0009-0000-0100-000016000000}">
    <filterColumn colId="0" hiddenButton="1"/>
    <filterColumn colId="1" hiddenButton="1"/>
  </autoFilter>
  <tableColumns count="2">
    <tableColumn id="1" xr3:uid="{00000000-0010-0000-1900-000001000000}" name="Need Type" dataDxfId="14"/>
    <tableColumn id="2" xr3:uid="{00000000-0010-0000-1900-000002000000}" name="Description" dataDxfId="13"/>
  </tableColumns>
  <tableStyleInfo name="TableStyleLight9" showFirstColumn="0" showLastColumn="0" showRowStripes="1" showColumnStripes="0"/>
  <extLst>
    <ext xmlns:x14="http://schemas.microsoft.com/office/spreadsheetml/2009/9/main" uri="{504A1905-F514-4f6f-8877-14C23A59335A}">
      <x14:table altText="Need type code lookup"/>
    </ext>
  </extLst>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A000000}" name="Table23" displayName="Table23" ref="A2:B21" totalsRowShown="0" headerRowDxfId="12" dataDxfId="10" headerRowBorderDxfId="11" tableBorderDxfId="9" totalsRowBorderDxfId="8">
  <autoFilter ref="A2:B21" xr:uid="{00000000-0009-0000-0100-000017000000}">
    <filterColumn colId="0" hiddenButton="1"/>
    <filterColumn colId="1" hiddenButton="1"/>
  </autoFilter>
  <tableColumns count="2">
    <tableColumn id="1" xr3:uid="{00000000-0010-0000-1A00-000001000000}" name="Reason additional support required" dataDxfId="7"/>
    <tableColumn id="2" xr3:uid="{00000000-0010-0000-1A00-000002000000}" name="Description" dataDxfId="6"/>
  </tableColumns>
  <tableStyleInfo name="TableStyleLight9" showFirstColumn="0" showLastColumn="0" showRowStripes="1" showColumnStripes="0"/>
  <extLst>
    <ext xmlns:x14="http://schemas.microsoft.com/office/spreadsheetml/2009/9/main" uri="{504A1905-F514-4f6f-8877-14C23A59335A}">
      <x14:table altText="Reason for support code lookup"/>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2000000}" name="Table24" displayName="Table24" ref="A2:E10" totalsRowShown="0" headerRowDxfId="261" dataDxfId="259" headerRowBorderDxfId="260" tableBorderDxfId="258">
  <autoFilter ref="A2:E10" xr:uid="{00000000-0009-0000-0100-000018000000}">
    <filterColumn colId="0" hiddenButton="1"/>
    <filterColumn colId="1" hiddenButton="1"/>
    <filterColumn colId="2" hiddenButton="1"/>
    <filterColumn colId="3" hiddenButton="1"/>
    <filterColumn colId="4" hiddenButton="1"/>
  </autoFilter>
  <tableColumns count="5">
    <tableColumn id="1" xr3:uid="{00000000-0010-0000-0200-000001000000}" name="Tables included" dataDxfId="257"/>
    <tableColumn id="2" xr3:uid="{00000000-0010-0000-0200-000002000000}" name="Total Number of Records" dataDxfId="256" dataCellStyle="Comma"/>
    <tableColumn id="3" xr3:uid="{00000000-0010-0000-0200-000003000000}" name="Years available" dataDxfId="255"/>
    <tableColumn id="4" xr3:uid="{00000000-0010-0000-0200-000004000000}" name="Level Collected" dataDxfId="254"/>
    <tableColumn id="5" xr3:uid="{00000000-0010-0000-0200-000005000000}" name="Linking Variable(s)" dataDxfId="253"/>
  </tableColumns>
  <tableStyleInfo name="TableStyleLight13" showFirstColumn="0" showLastColumn="0" showRowStripes="1" showColumnStripes="0"/>
  <extLst>
    <ext xmlns:x14="http://schemas.microsoft.com/office/spreadsheetml/2009/9/main" uri="{504A1905-F514-4f6f-8877-14C23A59335A}">
      <x14:table altText="Pupil census dataset sizes for each table" altTextSummary="Number of records, years available, level collected at and linking variables for each of the tables in the pupil census. "/>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3000000}" name="Table25" displayName="Table25" ref="A2:B15" totalsRowShown="0" headerRowDxfId="252" tableBorderDxfId="251">
  <autoFilter ref="A2:B15" xr:uid="{00000000-0009-0000-0100-000019000000}">
    <filterColumn colId="0" hiddenButton="1"/>
    <filterColumn colId="1" hiddenButton="1"/>
  </autoFilter>
  <tableColumns count="2">
    <tableColumn id="1" xr3:uid="{00000000-0010-0000-0300-000001000000}" name="Category" dataDxfId="250"/>
    <tableColumn id="2" xr3:uid="{00000000-0010-0000-0300-000002000000}" name="Description" dataDxfId="249"/>
  </tableColumns>
  <tableStyleInfo name="TableStyleLight13" showFirstColumn="0" showLastColumn="0" showRowStripes="1" showColumnStripes="0"/>
  <extLst>
    <ext xmlns:x14="http://schemas.microsoft.com/office/spreadsheetml/2009/9/main" uri="{504A1905-F514-4f6f-8877-14C23A59335A}">
      <x14:table altText="Background information" altTextSummary="Background information on the following categories:_x000d__x000a__x000d__x000a_General_x000d__x000a_Primary schools_x000d__x000a_Class Size Calculations_x000d__x000a_Secondary schools_x000d__x000a_Special Schools_x000d__x000a_Pupils with additional support needs_x000d__x000a__x000d__x000a_Child Plans_x000d__x000a_Pupil Ethnicity and National Identity_x000d__x000a_English as an Additional Language_x000d__x000a_Looked After Children_x000d__x000a_Further Information_x000d__x000a_"/>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2" displayName="Table2" ref="A2:N18" totalsRowShown="0" headerRowDxfId="248" dataDxfId="246" headerRowBorderDxfId="247" tableBorderDxfId="245" totalsRowBorderDxfId="244">
  <autoFilter ref="A2:N18"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400-000001000000}" name="Field Name - Initial" dataDxfId="243"/>
    <tableColumn id="13" xr3:uid="{42FC1739-C2EE-45F0-862B-830B627A2944}" name="Field Name - Final" dataDxfId="5"/>
    <tableColumn id="2" xr3:uid="{00000000-0010-0000-0400-000002000000}" name="Description" dataDxfId="242"/>
    <tableColumn id="3" xr3:uid="{00000000-0010-0000-0400-000003000000}" name="Variable Type" dataDxfId="241"/>
    <tableColumn id="4" xr3:uid="{00000000-0010-0000-0400-000004000000}" name="Derived Variable (Y/N)" dataDxfId="240"/>
    <tableColumn id="5" xr3:uid="{00000000-0010-0000-0400-000005000000}" name="Length" dataDxfId="239"/>
    <tableColumn id="6" xr3:uid="{00000000-0010-0000-0400-000006000000}" name="Allowed values" dataDxfId="238"/>
    <tableColumn id="7" xr3:uid="{00000000-0010-0000-0400-000007000000}" name="Dates populated" dataDxfId="237"/>
    <tableColumn id="12" xr3:uid="{00000000-0010-0000-0400-00000C000000}" name="Example Field" dataDxfId="236"/>
    <tableColumn id="8" xr3:uid="{00000000-0010-0000-0400-000008000000}" name="Missingness up to 2019" dataDxfId="235"/>
    <tableColumn id="14" xr3:uid="{96FA78E5-F118-4F13-80CC-92D938C5DD44}" name="Missingness 2020 Onwards" dataDxfId="234"/>
    <tableColumn id="9" xr3:uid="{00000000-0010-0000-0400-000009000000}" name="Any coding inconsistencies?" dataDxfId="233"/>
    <tableColumn id="10" xr3:uid="{00000000-0010-0000-0400-00000A000000}" name="What is missing value (X, 99 etc)" dataDxfId="232"/>
    <tableColumn id="11" xr3:uid="{00000000-0010-0000-0400-00000B000000}" name="Comments" dataDxfId="231"/>
  </tableColumns>
  <tableStyleInfo name="TableStyleLight9" showFirstColumn="0" showLastColumn="0" showRowStripes="1" showColumnStripes="0"/>
  <extLst>
    <ext xmlns:x14="http://schemas.microsoft.com/office/spreadsheetml/2009/9/main" uri="{504A1905-F514-4f6f-8877-14C23A59335A}">
      <x14:table altText="Primary class sizes metadata table" altTextSummary="This table has one row per variable and describes what each of them show along with other attributes._x000d__x000a__x000d__x000a_This table is at classroom level. "/>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3" displayName="Table3" ref="A2:M7" totalsRowShown="0" headerRowDxfId="230" dataDxfId="228" headerRowBorderDxfId="229" tableBorderDxfId="227" totalsRowBorderDxfId="226">
  <autoFilter ref="A2:M7"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500-000001000000}" name="Field Name - Initial" dataDxfId="225"/>
    <tableColumn id="13" xr3:uid="{1633EF99-61E5-40E5-BB5F-96987A366926}" name="Field Name - Final" dataDxfId="4"/>
    <tableColumn id="2" xr3:uid="{00000000-0010-0000-0500-000002000000}" name="Description" dataDxfId="224"/>
    <tableColumn id="3" xr3:uid="{00000000-0010-0000-0500-000003000000}" name="Variable Type" dataDxfId="223"/>
    <tableColumn id="4" xr3:uid="{00000000-0010-0000-0500-000004000000}" name="Derived Variable (Y/N)" dataDxfId="222"/>
    <tableColumn id="5" xr3:uid="{00000000-0010-0000-0500-000005000000}" name="Length" dataDxfId="221"/>
    <tableColumn id="6" xr3:uid="{00000000-0010-0000-0500-000006000000}" name="Allowed values" dataDxfId="220"/>
    <tableColumn id="7" xr3:uid="{00000000-0010-0000-0500-000007000000}" name="Dates populated" dataDxfId="219"/>
    <tableColumn id="11" xr3:uid="{00000000-0010-0000-0500-00000B000000}" name="Example Field" dataDxfId="218"/>
    <tableColumn id="8" xr3:uid="{00000000-0010-0000-0500-000008000000}" name="Missingness up to 2019" dataDxfId="217"/>
    <tableColumn id="12" xr3:uid="{F5EF5DFD-A647-4A2A-87FE-A55E658AA16B}" name="Missingness 2020 Onwards" dataDxfId="216"/>
    <tableColumn id="9" xr3:uid="{00000000-0010-0000-0500-000009000000}" name="Any coding inconsistencies?" dataDxfId="215"/>
    <tableColumn id="10" xr3:uid="{00000000-0010-0000-0500-00000A000000}" name="Comments" dataDxfId="214"/>
  </tableColumns>
  <tableStyleInfo name="TableStyleLight9" showFirstColumn="0" showLastColumn="0" showRowStripes="1" showColumnStripes="0"/>
  <extLst>
    <ext xmlns:x14="http://schemas.microsoft.com/office/spreadsheetml/2009/9/main" uri="{504A1905-F514-4f6f-8877-14C23A59335A}">
      <x14:table altText="Primary school table metadata" altTextSummary="This table has one row per variable and describes what each of them show along with other attributes._x000d__x000a__x000d__x000a_This table is at school level. "/>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le4" displayName="Table4" ref="A2:K7" totalsRowShown="0" headerRowDxfId="213" dataDxfId="212" tableBorderDxfId="211" totalsRowBorderDxfId="210">
  <autoFilter ref="A2:K7"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0600-000001000000}" name="Field Name - Initial" dataDxfId="209"/>
    <tableColumn id="8" xr3:uid="{E14F51EA-774B-4B2B-874B-8B205DB9B35C}" name="Field Name - Final" dataDxfId="3"/>
    <tableColumn id="2" xr3:uid="{00000000-0010-0000-0600-000002000000}" name="Description" dataDxfId="208"/>
    <tableColumn id="3" xr3:uid="{00000000-0010-0000-0600-000003000000}" name="Variable Type" dataDxfId="207"/>
    <tableColumn id="4" xr3:uid="{00000000-0010-0000-0600-000004000000}" name="Derived Variable (Y/N)" dataDxfId="206"/>
    <tableColumn id="5" xr3:uid="{00000000-0010-0000-0600-000005000000}" name="Length" dataDxfId="205"/>
    <tableColumn id="6" xr3:uid="{00000000-0010-0000-0600-000006000000}" name="Allowed values" dataDxfId="204"/>
    <tableColumn id="11" xr3:uid="{00000000-0010-0000-0600-00000B000000}" name="Example Field" dataDxfId="203"/>
    <tableColumn id="7" xr3:uid="{00000000-0010-0000-0600-000007000000}" name="Dates populated" dataDxfId="202"/>
    <tableColumn id="9" xr3:uid="{00000000-0010-0000-0600-000009000000}" name="Any coding inconsistencies?" dataDxfId="201"/>
    <tableColumn id="10" xr3:uid="{00000000-0010-0000-0600-00000A000000}" name="Notes" dataDxfId="200"/>
  </tableColumns>
  <tableStyleInfo name="TableStyleLight9" showFirstColumn="0" showLastColumn="0" showRowStripes="1" showColumnStripes="0"/>
  <extLst>
    <ext xmlns:x14="http://schemas.microsoft.com/office/spreadsheetml/2009/9/main" uri="{504A1905-F514-4f6f-8877-14C23A59335A}">
      <x14:table altText="School home language metadata table" altTextSummary="This table has one row per variable and describes what each of them show along with other attributes._x000d__x000a__x000d__x000a_This table is at school level. "/>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7000000}" name="Table5" displayName="Table5" ref="A2:M8" totalsRowShown="0" headerRowDxfId="199" dataDxfId="198" tableBorderDxfId="197" totalsRowBorderDxfId="196">
  <autoFilter ref="A2:M8"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700-000001000000}" name="Field Name - Initial" dataDxfId="195"/>
    <tableColumn id="13" xr3:uid="{CA3C259F-BC32-4388-8963-52F7858632C2}" name="Field Name - Final" dataDxfId="2"/>
    <tableColumn id="2" xr3:uid="{00000000-0010-0000-0700-000002000000}" name="Description" dataDxfId="194"/>
    <tableColumn id="3" xr3:uid="{00000000-0010-0000-0700-000003000000}" name="Variable Type" dataDxfId="193"/>
    <tableColumn id="4" xr3:uid="{00000000-0010-0000-0700-000004000000}" name="Derived Variable (Y/N)" dataDxfId="192"/>
    <tableColumn id="5" xr3:uid="{00000000-0010-0000-0700-000005000000}" name="Length" dataDxfId="191"/>
    <tableColumn id="6" xr3:uid="{00000000-0010-0000-0700-000006000000}" name="Allowed values" dataDxfId="190"/>
    <tableColumn id="11" xr3:uid="{00000000-0010-0000-0700-00000B000000}" name="Example Field" dataDxfId="189"/>
    <tableColumn id="7" xr3:uid="{00000000-0010-0000-0700-000007000000}" name="Dates populated" dataDxfId="188"/>
    <tableColumn id="8" xr3:uid="{00000000-0010-0000-0700-000008000000}" name="Missingness up to 2019" dataDxfId="187"/>
    <tableColumn id="12" xr3:uid="{553C9DF9-C876-42BE-AB27-6D7EE8A169ED}" name="Missingness 2020 Onwards" dataDxfId="186"/>
    <tableColumn id="9" xr3:uid="{00000000-0010-0000-0700-000009000000}" name="Any coding inconsistencies?" dataDxfId="185"/>
    <tableColumn id="10" xr3:uid="{00000000-0010-0000-0700-00000A000000}" name="Notes" dataDxfId="184"/>
  </tableColumns>
  <tableStyleInfo name="TableStyleLight9" showFirstColumn="0" showLastColumn="0" showRowStripes="1" showColumnStripes="0"/>
  <extLst>
    <ext xmlns:x14="http://schemas.microsoft.com/office/spreadsheetml/2009/9/main" uri="{504A1905-F514-4f6f-8877-14C23A59335A}">
      <x14:table altText="Secondary Special School metadata table" altTextSummary="This table has one row per variable and describes what each of them show along with other attributes._x000d__x000a__x000d__x000a_This table is at school level. "/>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ble1" displayName="Table1" ref="A2:N50" totalsRowShown="0" headerRowDxfId="183" dataDxfId="182" tableBorderDxfId="181" totalsRowBorderDxfId="180">
  <autoFilter ref="A2:N50"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800-000001000000}" name="Field Name - Initial" dataDxfId="179"/>
    <tableColumn id="14" xr3:uid="{DC92898C-93FB-4B7E-93D9-4EE032580DF1}" name="Field Name - Final" dataDxfId="1"/>
    <tableColumn id="2" xr3:uid="{00000000-0010-0000-0800-000002000000}" name="Description" dataDxfId="178"/>
    <tableColumn id="3" xr3:uid="{00000000-0010-0000-0800-000003000000}" name="Variable Type" dataDxfId="177"/>
    <tableColumn id="4" xr3:uid="{00000000-0010-0000-0800-000004000000}" name="Derived Variable (Y/N)" dataDxfId="176"/>
    <tableColumn id="5" xr3:uid="{00000000-0010-0000-0800-000005000000}" name="Length" dataDxfId="175"/>
    <tableColumn id="6" xr3:uid="{00000000-0010-0000-0800-000006000000}" name="Allowed values" dataDxfId="174"/>
    <tableColumn id="12" xr3:uid="{00000000-0010-0000-0800-00000C000000}" name="Example Field" dataDxfId="173"/>
    <tableColumn id="7" xr3:uid="{00000000-0010-0000-0800-000007000000}" name="Dates populated" dataDxfId="172"/>
    <tableColumn id="8" xr3:uid="{00000000-0010-0000-0800-000008000000}" name="Missingness up to 2019" dataDxfId="171"/>
    <tableColumn id="13" xr3:uid="{A8A38271-3470-4B2B-B887-F7934BDBD54A}" name="Missingness 2020 Onwards" dataDxfId="170"/>
    <tableColumn id="9" xr3:uid="{00000000-0010-0000-0800-000009000000}" name="Any coding inconsistencies?" dataDxfId="169"/>
    <tableColumn id="10" xr3:uid="{00000000-0010-0000-0800-00000A000000}" name="What is missing value (X, 99 etc)" dataDxfId="168"/>
    <tableColumn id="11" xr3:uid="{00000000-0010-0000-0800-00000B000000}" name="Notes" dataDxfId="167"/>
  </tableColumns>
  <tableStyleInfo name="TableStyleLight9" showFirstColumn="0" showLastColumn="0" showRowStripes="1" showColumnStripes="0"/>
  <extLst>
    <ext xmlns:x14="http://schemas.microsoft.com/office/spreadsheetml/2009/9/main" uri="{504A1905-F514-4f6f-8877-14C23A59335A}">
      <x14:table altText="Student metadata table" altTextSummary="This table has one row per variable and describes what each of them show along with other attributes._x000d__x000a__x000d__x000a_This table has data on individual students.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10.bin"/></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gov.scot/publications/scottish-exchange-of-data-school-pupil-census/" TargetMode="External"/><Relationship Id="rId1" Type="http://schemas.openxmlformats.org/officeDocument/2006/relationships/hyperlink" Target="https://www.gov.scot/collections/school-education-statistics/" TargetMode="Externa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7.bin"/><Relationship Id="rId1" Type="http://schemas.openxmlformats.org/officeDocument/2006/relationships/hyperlink" Target="https://www2.gov.scot/Topics/Statistics/Browse/School-Education/Datasets/censusschoolfs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D62"/>
  <sheetViews>
    <sheetView topLeftCell="A23" workbookViewId="0">
      <selection activeCell="B36" sqref="B36"/>
    </sheetView>
  </sheetViews>
  <sheetFormatPr defaultColWidth="9.109375" defaultRowHeight="13.8" x14ac:dyDescent="0.25"/>
  <cols>
    <col min="1" max="1" width="32.44140625" style="95" customWidth="1"/>
    <col min="2" max="2" width="82.5546875" style="95" customWidth="1"/>
    <col min="3" max="3" width="9.109375" style="95" customWidth="1"/>
    <col min="4" max="16384" width="9.109375" style="95"/>
  </cols>
  <sheetData>
    <row r="1" spans="1:108" s="96" customFormat="1" ht="20.100000000000001" customHeight="1" x14ac:dyDescent="0.35">
      <c r="A1" s="109" t="s">
        <v>3</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row>
    <row r="2" spans="1:108" s="96" customFormat="1" ht="23.1" customHeight="1" x14ac:dyDescent="0.3">
      <c r="A2" s="110"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row>
    <row r="3" spans="1:108" s="96" customFormat="1" ht="14.4" customHeight="1" x14ac:dyDescent="0.25">
      <c r="A3" s="95"/>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c r="BJ3" s="95"/>
      <c r="BK3" s="95"/>
      <c r="BL3" s="95"/>
      <c r="BM3" s="95"/>
      <c r="BN3" s="95"/>
      <c r="BO3" s="95"/>
      <c r="BP3" s="95"/>
      <c r="BQ3" s="95"/>
      <c r="BR3" s="95"/>
      <c r="BS3" s="95"/>
      <c r="BT3" s="95"/>
      <c r="BU3" s="95"/>
      <c r="BV3" s="95"/>
      <c r="BW3" s="95"/>
      <c r="BX3" s="95"/>
      <c r="BY3" s="95"/>
      <c r="BZ3" s="95"/>
      <c r="CA3" s="95"/>
      <c r="CB3" s="95"/>
      <c r="CC3" s="95"/>
      <c r="CD3" s="95"/>
      <c r="CE3" s="95"/>
      <c r="CF3" s="95"/>
      <c r="CG3" s="95"/>
      <c r="CH3" s="95"/>
      <c r="CI3" s="95"/>
      <c r="CJ3" s="95"/>
      <c r="CK3" s="95"/>
      <c r="CL3" s="95"/>
      <c r="CM3" s="95"/>
      <c r="CN3" s="95"/>
      <c r="CO3" s="95"/>
      <c r="CP3" s="95"/>
      <c r="CQ3" s="95"/>
      <c r="CR3" s="95"/>
      <c r="CS3" s="95"/>
      <c r="CT3" s="95"/>
      <c r="CU3" s="95"/>
      <c r="CV3" s="95"/>
      <c r="CW3" s="95"/>
      <c r="CX3" s="95"/>
      <c r="CY3" s="95"/>
      <c r="CZ3" s="95"/>
      <c r="DA3" s="95"/>
      <c r="DB3" s="95"/>
      <c r="DC3" s="95"/>
      <c r="DD3" s="95"/>
    </row>
    <row r="4" spans="1:108" s="96" customFormat="1" x14ac:dyDescent="0.25">
      <c r="A4" s="117" t="s">
        <v>1</v>
      </c>
      <c r="B4" s="117" t="s">
        <v>13</v>
      </c>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c r="BH4" s="95"/>
      <c r="BI4" s="95"/>
      <c r="BJ4" s="95"/>
      <c r="BK4" s="95"/>
      <c r="BL4" s="95"/>
      <c r="BM4" s="95"/>
      <c r="BN4" s="95"/>
      <c r="BO4" s="95"/>
      <c r="BP4" s="95"/>
      <c r="BQ4" s="95"/>
      <c r="BR4" s="95"/>
      <c r="BS4" s="95"/>
      <c r="BT4" s="95"/>
      <c r="BU4" s="95"/>
      <c r="BV4" s="95"/>
      <c r="BW4" s="95"/>
      <c r="BX4" s="95"/>
      <c r="BY4" s="95"/>
      <c r="BZ4" s="95"/>
      <c r="CA4" s="95"/>
      <c r="CB4" s="95"/>
      <c r="CC4" s="95"/>
      <c r="CD4" s="95"/>
      <c r="CE4" s="95"/>
      <c r="CF4" s="95"/>
      <c r="CG4" s="95"/>
      <c r="CH4" s="95"/>
      <c r="CI4" s="95"/>
      <c r="CJ4" s="95"/>
      <c r="CK4" s="95"/>
      <c r="CL4" s="95"/>
      <c r="CM4" s="95"/>
      <c r="CN4" s="95"/>
      <c r="CO4" s="95"/>
      <c r="CP4" s="95"/>
      <c r="CQ4" s="95"/>
      <c r="CR4" s="95"/>
      <c r="CS4" s="95"/>
      <c r="CT4" s="95"/>
      <c r="CU4" s="95"/>
      <c r="CV4" s="95"/>
      <c r="CW4" s="95"/>
      <c r="CX4" s="95"/>
      <c r="CY4" s="95"/>
      <c r="CZ4" s="95"/>
      <c r="DA4" s="95"/>
      <c r="DB4" s="95"/>
      <c r="DC4" s="95"/>
      <c r="DD4" s="95"/>
    </row>
    <row r="5" spans="1:108" s="96" customFormat="1" x14ac:dyDescent="0.25">
      <c r="A5" s="119" t="s">
        <v>704</v>
      </c>
      <c r="B5" s="118" t="s">
        <v>681</v>
      </c>
      <c r="C5" s="95"/>
      <c r="D5" s="95"/>
      <c r="E5" s="95"/>
      <c r="F5" s="95"/>
      <c r="G5" s="95"/>
      <c r="H5" s="95"/>
      <c r="I5" s="95"/>
      <c r="J5" s="95"/>
      <c r="K5" s="95"/>
      <c r="L5" s="95"/>
      <c r="M5" s="95"/>
      <c r="N5" s="95"/>
      <c r="O5" s="95"/>
      <c r="P5" s="95"/>
      <c r="Q5" s="95"/>
      <c r="R5" s="95"/>
      <c r="S5" s="95"/>
      <c r="T5" s="95"/>
      <c r="U5" s="95"/>
      <c r="V5" s="95"/>
      <c r="W5" s="95"/>
      <c r="X5" s="95"/>
      <c r="Y5" s="95"/>
      <c r="Z5" s="95"/>
      <c r="AA5" s="95"/>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c r="BH5" s="95"/>
      <c r="BI5" s="95"/>
      <c r="BJ5" s="95"/>
      <c r="BK5" s="95"/>
      <c r="BL5" s="95"/>
      <c r="BM5" s="95"/>
      <c r="BN5" s="95"/>
      <c r="BO5" s="95"/>
      <c r="BP5" s="95"/>
      <c r="BQ5" s="95"/>
      <c r="BR5" s="95"/>
      <c r="BS5" s="95"/>
      <c r="BT5" s="95"/>
      <c r="BU5" s="95"/>
      <c r="BV5" s="95"/>
      <c r="BW5" s="95"/>
      <c r="BX5" s="95"/>
      <c r="BY5" s="95"/>
      <c r="BZ5" s="95"/>
      <c r="CA5" s="95"/>
      <c r="CB5" s="95"/>
      <c r="CC5" s="95"/>
      <c r="CD5" s="95"/>
      <c r="CE5" s="95"/>
      <c r="CF5" s="95"/>
      <c r="CG5" s="95"/>
      <c r="CH5" s="95"/>
      <c r="CI5" s="95"/>
      <c r="CJ5" s="95"/>
      <c r="CK5" s="95"/>
      <c r="CL5" s="95"/>
      <c r="CM5" s="95"/>
      <c r="CN5" s="95"/>
      <c r="CO5" s="95"/>
      <c r="CP5" s="95"/>
      <c r="CQ5" s="95"/>
      <c r="CR5" s="95"/>
      <c r="CS5" s="95"/>
      <c r="CT5" s="95"/>
      <c r="CU5" s="95"/>
      <c r="CV5" s="95"/>
      <c r="CW5" s="95"/>
      <c r="CX5" s="95"/>
      <c r="CY5" s="95"/>
      <c r="CZ5" s="95"/>
      <c r="DA5" s="95"/>
      <c r="DB5" s="95"/>
      <c r="DC5" s="95"/>
      <c r="DD5" s="95"/>
    </row>
    <row r="6" spans="1:108" s="96" customFormat="1" x14ac:dyDescent="0.25">
      <c r="A6" s="119" t="s">
        <v>622</v>
      </c>
      <c r="B6" s="118" t="s">
        <v>624</v>
      </c>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5"/>
      <c r="CT6" s="95"/>
      <c r="CU6" s="95"/>
      <c r="CV6" s="95"/>
      <c r="CW6" s="95"/>
      <c r="CX6" s="95"/>
      <c r="CY6" s="95"/>
      <c r="CZ6" s="95"/>
      <c r="DA6" s="95"/>
      <c r="DB6" s="95"/>
      <c r="DC6" s="95"/>
      <c r="DD6" s="95"/>
    </row>
    <row r="7" spans="1:108" s="96" customFormat="1" x14ac:dyDescent="0.25">
      <c r="A7" s="119" t="s">
        <v>623</v>
      </c>
      <c r="B7" s="118" t="s">
        <v>680</v>
      </c>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row>
    <row r="8" spans="1:108" s="96" customFormat="1" x14ac:dyDescent="0.25">
      <c r="A8" s="119" t="s">
        <v>20</v>
      </c>
      <c r="B8" s="118" t="s">
        <v>626</v>
      </c>
      <c r="C8" s="95"/>
      <c r="D8" s="95"/>
      <c r="E8" s="95"/>
      <c r="F8" s="95"/>
      <c r="G8" s="95"/>
      <c r="H8" s="95"/>
      <c r="I8" s="95"/>
      <c r="J8" s="95"/>
      <c r="K8" s="95"/>
      <c r="L8" s="95"/>
      <c r="M8" s="95"/>
      <c r="N8" s="95"/>
      <c r="O8" s="95"/>
      <c r="P8" s="95"/>
      <c r="Q8" s="95"/>
      <c r="R8" s="95"/>
      <c r="S8" s="95"/>
      <c r="T8" s="95"/>
      <c r="U8" s="95"/>
      <c r="V8" s="95"/>
      <c r="W8" s="95"/>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c r="CO8" s="95"/>
      <c r="CP8" s="95"/>
      <c r="CQ8" s="95"/>
      <c r="CR8" s="95"/>
      <c r="CS8" s="95"/>
      <c r="CT8" s="95"/>
      <c r="CU8" s="95"/>
      <c r="CV8" s="95"/>
      <c r="CW8" s="95"/>
      <c r="CX8" s="95"/>
      <c r="CY8" s="95"/>
      <c r="CZ8" s="95"/>
      <c r="DA8" s="95"/>
      <c r="DB8" s="95"/>
      <c r="DC8" s="95"/>
      <c r="DD8" s="95"/>
    </row>
    <row r="9" spans="1:108" s="96" customFormat="1" x14ac:dyDescent="0.25">
      <c r="A9" s="119" t="s">
        <v>23</v>
      </c>
      <c r="B9" s="118" t="s">
        <v>627</v>
      </c>
      <c r="C9" s="95"/>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c r="BH9" s="95"/>
      <c r="BI9" s="95"/>
      <c r="BJ9" s="95"/>
      <c r="BK9" s="95"/>
      <c r="BL9" s="95"/>
      <c r="BM9" s="95"/>
      <c r="BN9" s="95"/>
      <c r="BO9" s="95"/>
      <c r="BP9" s="95"/>
      <c r="BQ9" s="95"/>
      <c r="BR9" s="95"/>
      <c r="BS9" s="95"/>
      <c r="BT9" s="95"/>
      <c r="BU9" s="95"/>
      <c r="BV9" s="95"/>
      <c r="BW9" s="95"/>
      <c r="BX9" s="95"/>
      <c r="BY9" s="95"/>
      <c r="BZ9" s="95"/>
      <c r="CA9" s="95"/>
      <c r="CB9" s="95"/>
      <c r="CC9" s="95"/>
      <c r="CD9" s="95"/>
      <c r="CE9" s="95"/>
      <c r="CF9" s="95"/>
      <c r="CG9" s="95"/>
      <c r="CH9" s="95"/>
      <c r="CI9" s="95"/>
      <c r="CJ9" s="95"/>
      <c r="CK9" s="95"/>
      <c r="CL9" s="95"/>
      <c r="CM9" s="95"/>
      <c r="CN9" s="95"/>
      <c r="CO9" s="95"/>
      <c r="CP9" s="95"/>
      <c r="CQ9" s="95"/>
      <c r="CR9" s="95"/>
      <c r="CS9" s="95"/>
      <c r="CT9" s="95"/>
      <c r="CU9" s="95"/>
      <c r="CV9" s="95"/>
      <c r="CW9" s="95"/>
      <c r="CX9" s="95"/>
      <c r="CY9" s="95"/>
      <c r="CZ9" s="95"/>
      <c r="DA9" s="95"/>
      <c r="DB9" s="95"/>
      <c r="DC9" s="95"/>
      <c r="DD9" s="95"/>
    </row>
    <row r="10" spans="1:108" s="96" customFormat="1" x14ac:dyDescent="0.25">
      <c r="A10" s="119" t="s">
        <v>26</v>
      </c>
      <c r="B10" s="118" t="s">
        <v>812</v>
      </c>
      <c r="C10" s="95"/>
      <c r="D10" s="95"/>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c r="CO10" s="95"/>
      <c r="CP10" s="95"/>
      <c r="CQ10" s="95"/>
      <c r="CR10" s="95"/>
      <c r="CS10" s="95"/>
      <c r="CT10" s="95"/>
      <c r="CU10" s="95"/>
      <c r="CV10" s="95"/>
      <c r="CW10" s="95"/>
      <c r="CX10" s="95"/>
      <c r="CY10" s="95"/>
      <c r="CZ10" s="95"/>
      <c r="DA10" s="95"/>
      <c r="DB10" s="95"/>
      <c r="DC10" s="95"/>
      <c r="DD10" s="95"/>
    </row>
    <row r="11" spans="1:108" s="96" customFormat="1" x14ac:dyDescent="0.25">
      <c r="A11" s="119" t="s">
        <v>27</v>
      </c>
      <c r="B11" s="118" t="s">
        <v>725</v>
      </c>
      <c r="C11" s="95"/>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row>
    <row r="12" spans="1:108" s="96" customFormat="1" x14ac:dyDescent="0.25">
      <c r="A12" s="119" t="s">
        <v>28</v>
      </c>
      <c r="B12" s="318" t="s">
        <v>829</v>
      </c>
      <c r="C12" s="95"/>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95"/>
      <c r="AD12" s="95"/>
      <c r="AE12" s="95"/>
      <c r="AF12" s="95"/>
      <c r="AG12" s="95"/>
      <c r="AH12" s="95"/>
      <c r="AI12" s="95"/>
      <c r="AJ12" s="95"/>
      <c r="AK12" s="95"/>
      <c r="AL12" s="95"/>
      <c r="AM12" s="95"/>
      <c r="AN12" s="95"/>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c r="CO12" s="95"/>
      <c r="CP12" s="95"/>
      <c r="CQ12" s="95"/>
      <c r="CR12" s="95"/>
      <c r="CS12" s="95"/>
      <c r="CT12" s="95"/>
      <c r="CU12" s="95"/>
      <c r="CV12" s="95"/>
      <c r="CW12" s="95"/>
      <c r="CX12" s="95"/>
      <c r="CY12" s="95"/>
      <c r="CZ12" s="95"/>
      <c r="DA12" s="95"/>
      <c r="DB12" s="95"/>
      <c r="DC12" s="95"/>
      <c r="DD12" s="95"/>
    </row>
    <row r="13" spans="1:108" s="96" customFormat="1" x14ac:dyDescent="0.25">
      <c r="A13" s="119" t="s">
        <v>30</v>
      </c>
      <c r="B13" s="118" t="s">
        <v>628</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row>
    <row r="14" spans="1:108" s="96" customFormat="1" x14ac:dyDescent="0.25">
      <c r="A14" s="325" t="s">
        <v>837</v>
      </c>
      <c r="B14" s="118" t="s">
        <v>823</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row>
    <row r="15" spans="1:108" s="96" customFormat="1" x14ac:dyDescent="0.25">
      <c r="A15" s="119" t="s">
        <v>32</v>
      </c>
      <c r="B15" s="118" t="s">
        <v>717</v>
      </c>
      <c r="C15" s="95"/>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c r="DD15" s="95"/>
    </row>
    <row r="16" spans="1:108" s="96" customFormat="1" x14ac:dyDescent="0.25">
      <c r="A16" s="120" t="s">
        <v>629</v>
      </c>
      <c r="B16" s="118" t="s">
        <v>667</v>
      </c>
      <c r="C16" s="95"/>
      <c r="D16" s="95"/>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c r="DD16" s="95"/>
    </row>
    <row r="17" spans="1:108" s="96" customFormat="1" x14ac:dyDescent="0.25">
      <c r="A17" s="120" t="s">
        <v>171</v>
      </c>
      <c r="B17" s="118" t="s">
        <v>676</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row>
    <row r="18" spans="1:108" s="96" customFormat="1" x14ac:dyDescent="0.25">
      <c r="A18" s="120" t="s">
        <v>190</v>
      </c>
      <c r="B18" s="118" t="s">
        <v>669</v>
      </c>
      <c r="C18" s="95"/>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c r="DD18" s="95"/>
    </row>
    <row r="19" spans="1:108" s="96" customFormat="1" x14ac:dyDescent="0.25">
      <c r="A19" s="120" t="s">
        <v>706</v>
      </c>
      <c r="B19" s="118" t="s">
        <v>670</v>
      </c>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row>
    <row r="20" spans="1:108" s="96" customFormat="1" x14ac:dyDescent="0.25">
      <c r="A20" s="120" t="s">
        <v>707</v>
      </c>
      <c r="B20" s="118" t="s">
        <v>671</v>
      </c>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row>
    <row r="21" spans="1:108" s="96" customFormat="1" x14ac:dyDescent="0.25">
      <c r="A21" s="120" t="s">
        <v>234</v>
      </c>
      <c r="B21" s="118" t="s">
        <v>668</v>
      </c>
      <c r="C21" s="95"/>
      <c r="D21" s="95"/>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95"/>
      <c r="AI21" s="95"/>
      <c r="AJ21" s="95"/>
      <c r="AK21" s="95"/>
      <c r="AL21" s="95"/>
      <c r="AM21" s="95"/>
      <c r="AN21" s="95"/>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row>
    <row r="22" spans="1:108" s="96" customFormat="1" x14ac:dyDescent="0.25">
      <c r="A22" s="120" t="s">
        <v>708</v>
      </c>
      <c r="B22" s="118" t="s">
        <v>672</v>
      </c>
      <c r="C22" s="95"/>
      <c r="D22" s="95"/>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row>
    <row r="23" spans="1:108" x14ac:dyDescent="0.25">
      <c r="A23" s="120" t="s">
        <v>282</v>
      </c>
      <c r="B23" s="118" t="s">
        <v>673</v>
      </c>
    </row>
    <row r="24" spans="1:108" s="96" customFormat="1" x14ac:dyDescent="0.25">
      <c r="A24" s="120" t="s">
        <v>288</v>
      </c>
      <c r="B24" s="118" t="s">
        <v>674</v>
      </c>
      <c r="C24" s="95"/>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row>
    <row r="25" spans="1:108" s="96" customFormat="1" x14ac:dyDescent="0.25">
      <c r="A25" s="120" t="s">
        <v>709</v>
      </c>
      <c r="B25" s="118" t="s">
        <v>675</v>
      </c>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row>
    <row r="26" spans="1:108" s="96" customFormat="1" x14ac:dyDescent="0.25">
      <c r="A26" s="120" t="s">
        <v>335</v>
      </c>
      <c r="B26" s="118" t="s">
        <v>710</v>
      </c>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row>
    <row r="27" spans="1:108" s="98" customFormat="1" x14ac:dyDescent="0.25">
      <c r="A27" s="120" t="s">
        <v>11</v>
      </c>
      <c r="B27" s="118" t="s">
        <v>718</v>
      </c>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c r="CC27" s="97"/>
      <c r="CD27" s="97"/>
      <c r="CE27" s="97"/>
      <c r="CF27" s="97"/>
      <c r="CG27" s="97"/>
      <c r="CH27" s="97"/>
      <c r="CI27" s="97"/>
      <c r="CJ27" s="97"/>
      <c r="CK27" s="97"/>
      <c r="CL27" s="97"/>
      <c r="CM27" s="97"/>
      <c r="CN27" s="97"/>
      <c r="CO27" s="97"/>
      <c r="CP27" s="97"/>
      <c r="CQ27" s="97"/>
      <c r="CR27" s="97"/>
      <c r="CS27" s="97"/>
      <c r="CT27" s="97"/>
      <c r="CU27" s="97"/>
      <c r="CV27" s="97"/>
      <c r="CW27" s="97"/>
      <c r="CX27" s="97"/>
      <c r="CY27" s="97"/>
      <c r="CZ27" s="97"/>
      <c r="DA27" s="97"/>
      <c r="DB27" s="97"/>
      <c r="DC27" s="97"/>
      <c r="DD27" s="97"/>
    </row>
    <row r="28" spans="1:108" s="98" customFormat="1" x14ac:dyDescent="0.25">
      <c r="A28" s="120" t="s">
        <v>61</v>
      </c>
      <c r="B28" s="118" t="s">
        <v>719</v>
      </c>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c r="CC28" s="97"/>
      <c r="CD28" s="97"/>
      <c r="CE28" s="97"/>
      <c r="CF28" s="97"/>
      <c r="CG28" s="97"/>
      <c r="CH28" s="97"/>
      <c r="CI28" s="97"/>
      <c r="CJ28" s="97"/>
      <c r="CK28" s="97"/>
      <c r="CL28" s="97"/>
      <c r="CM28" s="97"/>
      <c r="CN28" s="97"/>
      <c r="CO28" s="97"/>
      <c r="CP28" s="97"/>
      <c r="CQ28" s="97"/>
      <c r="CR28" s="97"/>
      <c r="CS28" s="97"/>
      <c r="CT28" s="97"/>
      <c r="CU28" s="97"/>
      <c r="CV28" s="97"/>
      <c r="CW28" s="97"/>
      <c r="CX28" s="97"/>
      <c r="CY28" s="97"/>
      <c r="CZ28" s="97"/>
      <c r="DA28" s="97"/>
      <c r="DB28" s="97"/>
      <c r="DC28" s="97"/>
      <c r="DD28" s="97"/>
    </row>
    <row r="29" spans="1:108" s="98" customFormat="1" x14ac:dyDescent="0.25">
      <c r="A29" s="121" t="s">
        <v>715</v>
      </c>
      <c r="B29" s="118" t="s">
        <v>720</v>
      </c>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c r="CC29" s="97"/>
      <c r="CD29" s="97"/>
      <c r="CE29" s="97"/>
      <c r="CF29" s="97"/>
      <c r="CG29" s="97"/>
      <c r="CH29" s="97"/>
      <c r="CI29" s="97"/>
      <c r="CJ29" s="97"/>
      <c r="CK29" s="97"/>
      <c r="CL29" s="97"/>
      <c r="CM29" s="97"/>
      <c r="CN29" s="97"/>
      <c r="CO29" s="97"/>
      <c r="CP29" s="97"/>
      <c r="CQ29" s="97"/>
      <c r="CR29" s="97"/>
      <c r="CS29" s="97"/>
      <c r="CT29" s="97"/>
      <c r="CU29" s="97"/>
      <c r="CV29" s="97"/>
      <c r="CW29" s="97"/>
      <c r="CX29" s="97"/>
      <c r="CY29" s="97"/>
      <c r="CZ29" s="97"/>
      <c r="DA29" s="97"/>
      <c r="DB29" s="97"/>
      <c r="DC29" s="97"/>
      <c r="DD29" s="97"/>
    </row>
    <row r="30" spans="1:108" s="98" customFormat="1" x14ac:dyDescent="0.25">
      <c r="A30" s="121" t="s">
        <v>793</v>
      </c>
      <c r="B30" s="118" t="s">
        <v>625</v>
      </c>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c r="CC30" s="97"/>
      <c r="CD30" s="97"/>
      <c r="CE30" s="97"/>
      <c r="CF30" s="97"/>
      <c r="CG30" s="97"/>
      <c r="CH30" s="97"/>
      <c r="CI30" s="97"/>
      <c r="CJ30" s="97"/>
      <c r="CK30" s="97"/>
      <c r="CL30" s="97"/>
      <c r="CM30" s="97"/>
      <c r="CN30" s="97"/>
      <c r="CO30" s="97"/>
      <c r="CP30" s="97"/>
      <c r="CQ30" s="97"/>
      <c r="CR30" s="97"/>
      <c r="CS30" s="97"/>
      <c r="CT30" s="97"/>
      <c r="CU30" s="97"/>
      <c r="CV30" s="97"/>
      <c r="CW30" s="97"/>
      <c r="CX30" s="97"/>
      <c r="CY30" s="97"/>
      <c r="CZ30" s="97"/>
      <c r="DA30" s="97"/>
      <c r="DB30" s="97"/>
      <c r="DC30" s="97"/>
      <c r="DD30" s="97"/>
    </row>
    <row r="31" spans="1:108" s="96" customFormat="1" x14ac:dyDescent="0.25">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row>
    <row r="32" spans="1:108" s="96" customFormat="1" x14ac:dyDescent="0.25">
      <c r="A32" s="299" t="s">
        <v>794</v>
      </c>
      <c r="B32" s="300"/>
      <c r="C32" s="95"/>
      <c r="D32" s="95"/>
      <c r="E32" s="95"/>
      <c r="F32" s="95"/>
      <c r="G32" s="95"/>
      <c r="H32" s="95"/>
      <c r="I32" s="95"/>
      <c r="J32" s="95"/>
      <c r="K32" s="95"/>
      <c r="L32" s="95"/>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c r="DD32" s="95"/>
    </row>
    <row r="33" spans="1:108" s="96" customFormat="1" ht="14.4" x14ac:dyDescent="0.25">
      <c r="A33" s="308"/>
      <c r="B33" s="308"/>
      <c r="C33" s="95"/>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c r="DD33" s="95"/>
    </row>
    <row r="34" spans="1:108" s="96" customFormat="1" ht="21.9" customHeight="1" x14ac:dyDescent="0.25">
      <c r="A34" s="308" t="s">
        <v>798</v>
      </c>
      <c r="B34" s="308" t="s">
        <v>795</v>
      </c>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c r="DD34" s="95"/>
    </row>
    <row r="35" spans="1:108" s="96" customFormat="1" ht="41.1" customHeight="1" x14ac:dyDescent="0.25">
      <c r="A35" s="308" t="s">
        <v>797</v>
      </c>
      <c r="B35" s="308" t="s">
        <v>796</v>
      </c>
      <c r="C35" s="95"/>
      <c r="D35" s="95"/>
      <c r="E35" s="95"/>
      <c r="F35" s="95"/>
      <c r="G35" s="95"/>
      <c r="H35" s="95"/>
      <c r="I35" s="95"/>
      <c r="J35" s="95"/>
      <c r="K35" s="95"/>
      <c r="L35" s="95"/>
      <c r="M35" s="95"/>
      <c r="N35" s="95"/>
      <c r="O35" s="95"/>
      <c r="P35" s="95"/>
      <c r="Q35" s="95"/>
      <c r="R35" s="95"/>
      <c r="S35" s="95"/>
      <c r="T35" s="95"/>
      <c r="U35" s="95"/>
      <c r="V35" s="95"/>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c r="DD35" s="95"/>
    </row>
    <row r="36" spans="1:108" s="96" customFormat="1" ht="258.60000000000002" customHeight="1" x14ac:dyDescent="0.25">
      <c r="A36" s="308" t="s">
        <v>831</v>
      </c>
      <c r="B36" s="309" t="s">
        <v>822</v>
      </c>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c r="DD36" s="95"/>
    </row>
    <row r="37" spans="1:108" s="96" customFormat="1" x14ac:dyDescent="0.25">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c r="CO37" s="95"/>
      <c r="CP37" s="95"/>
      <c r="CQ37" s="95"/>
      <c r="CR37" s="95"/>
      <c r="CS37" s="95"/>
      <c r="CT37" s="95"/>
      <c r="CU37" s="95"/>
      <c r="CV37" s="95"/>
      <c r="CW37" s="95"/>
      <c r="CX37" s="95"/>
      <c r="CY37" s="95"/>
      <c r="CZ37" s="95"/>
      <c r="DA37" s="95"/>
      <c r="DB37" s="95"/>
      <c r="DC37" s="95"/>
      <c r="DD37" s="95"/>
    </row>
    <row r="38" spans="1:108" s="96" customFormat="1" x14ac:dyDescent="0.25">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row>
    <row r="39" spans="1:108" s="96" customFormat="1" x14ac:dyDescent="0.25">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c r="DD39" s="95"/>
    </row>
    <row r="40" spans="1:108" s="96" customFormat="1" x14ac:dyDescent="0.25">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5"/>
      <c r="AB40" s="95"/>
      <c r="AC40" s="95"/>
      <c r="AD40" s="95"/>
      <c r="AE40" s="95"/>
      <c r="AF40" s="95"/>
      <c r="AG40" s="95"/>
      <c r="AH40" s="95"/>
      <c r="AI40" s="95"/>
      <c r="AJ40" s="95"/>
      <c r="AK40" s="95"/>
      <c r="AL40" s="95"/>
      <c r="AM40" s="95"/>
      <c r="AN40" s="95"/>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c r="DD40" s="95"/>
    </row>
    <row r="41" spans="1:108" s="96" customFormat="1" x14ac:dyDescent="0.25">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c r="CK41" s="95"/>
      <c r="CL41" s="95"/>
      <c r="CM41" s="95"/>
      <c r="CN41" s="95"/>
      <c r="CO41" s="95"/>
      <c r="CP41" s="95"/>
      <c r="CQ41" s="95"/>
      <c r="CR41" s="95"/>
      <c r="CS41" s="95"/>
      <c r="CT41" s="95"/>
      <c r="CU41" s="95"/>
      <c r="CV41" s="95"/>
      <c r="CW41" s="95"/>
      <c r="CX41" s="95"/>
      <c r="CY41" s="95"/>
      <c r="CZ41" s="95"/>
      <c r="DA41" s="95"/>
      <c r="DB41" s="95"/>
      <c r="DC41" s="95"/>
      <c r="DD41" s="95"/>
    </row>
    <row r="42" spans="1:108" s="96" customFormat="1" x14ac:dyDescent="0.25">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c r="DD42" s="95"/>
    </row>
    <row r="43" spans="1:108" s="96" customFormat="1" x14ac:dyDescent="0.25">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5"/>
      <c r="AB43" s="95"/>
      <c r="AC43" s="95"/>
      <c r="AD43" s="95"/>
      <c r="AE43" s="95"/>
      <c r="AF43" s="95"/>
      <c r="AG43" s="95"/>
      <c r="AH43" s="95"/>
      <c r="AI43" s="95"/>
      <c r="AJ43" s="95"/>
      <c r="AK43" s="95"/>
      <c r="AL43" s="95"/>
      <c r="AM43" s="95"/>
      <c r="AN43" s="95"/>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c r="CO43" s="95"/>
      <c r="CP43" s="95"/>
      <c r="CQ43" s="95"/>
      <c r="CR43" s="95"/>
      <c r="CS43" s="95"/>
      <c r="CT43" s="95"/>
      <c r="CU43" s="95"/>
      <c r="CV43" s="95"/>
      <c r="CW43" s="95"/>
      <c r="CX43" s="95"/>
      <c r="CY43" s="95"/>
      <c r="CZ43" s="95"/>
      <c r="DA43" s="95"/>
      <c r="DB43" s="95"/>
      <c r="DC43" s="95"/>
      <c r="DD43" s="95"/>
    </row>
    <row r="44" spans="1:108" s="96" customFormat="1" x14ac:dyDescent="0.25">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c r="CI44" s="95"/>
      <c r="CJ44" s="95"/>
      <c r="CK44" s="95"/>
      <c r="CL44" s="95"/>
      <c r="CM44" s="95"/>
      <c r="CN44" s="95"/>
      <c r="CO44" s="95"/>
      <c r="CP44" s="95"/>
      <c r="CQ44" s="95"/>
      <c r="CR44" s="95"/>
      <c r="CS44" s="95"/>
      <c r="CT44" s="95"/>
      <c r="CU44" s="95"/>
      <c r="CV44" s="95"/>
      <c r="CW44" s="95"/>
      <c r="CX44" s="95"/>
      <c r="CY44" s="95"/>
      <c r="CZ44" s="95"/>
      <c r="DA44" s="95"/>
      <c r="DB44" s="95"/>
      <c r="DC44" s="95"/>
      <c r="DD44" s="95"/>
    </row>
    <row r="45" spans="1:108" s="96" customFormat="1" x14ac:dyDescent="0.25">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95"/>
      <c r="BY45" s="95"/>
      <c r="BZ45" s="95"/>
      <c r="CA45" s="95"/>
      <c r="CB45" s="95"/>
      <c r="CC45" s="95"/>
      <c r="CD45" s="95"/>
      <c r="CE45" s="95"/>
      <c r="CF45" s="95"/>
      <c r="CG45" s="95"/>
      <c r="CH45" s="95"/>
      <c r="CI45" s="95"/>
      <c r="CJ45" s="95"/>
      <c r="CK45" s="95"/>
      <c r="CL45" s="95"/>
      <c r="CM45" s="95"/>
      <c r="CN45" s="95"/>
      <c r="CO45" s="95"/>
      <c r="CP45" s="95"/>
      <c r="CQ45" s="95"/>
      <c r="CR45" s="95"/>
      <c r="CS45" s="95"/>
      <c r="CT45" s="95"/>
      <c r="CU45" s="95"/>
      <c r="CV45" s="95"/>
      <c r="CW45" s="95"/>
      <c r="CX45" s="95"/>
      <c r="CY45" s="95"/>
      <c r="CZ45" s="95"/>
      <c r="DA45" s="95"/>
      <c r="DB45" s="95"/>
      <c r="DC45" s="95"/>
      <c r="DD45" s="95"/>
    </row>
    <row r="46" spans="1:108" s="96" customFormat="1" x14ac:dyDescent="0.25">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5"/>
      <c r="AB46" s="95"/>
      <c r="AC46" s="95"/>
      <c r="AD46" s="95"/>
      <c r="AE46" s="95"/>
      <c r="AF46" s="95"/>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c r="CB46" s="95"/>
      <c r="CC46" s="95"/>
      <c r="CD46" s="95"/>
      <c r="CE46" s="95"/>
      <c r="CF46" s="95"/>
      <c r="CG46" s="95"/>
      <c r="CH46" s="95"/>
      <c r="CI46" s="95"/>
      <c r="CJ46" s="95"/>
      <c r="CK46" s="95"/>
      <c r="CL46" s="95"/>
      <c r="CM46" s="95"/>
      <c r="CN46" s="95"/>
      <c r="CO46" s="95"/>
      <c r="CP46" s="95"/>
      <c r="CQ46" s="95"/>
      <c r="CR46" s="95"/>
      <c r="CS46" s="95"/>
      <c r="CT46" s="95"/>
      <c r="CU46" s="95"/>
      <c r="CV46" s="95"/>
      <c r="CW46" s="95"/>
      <c r="CX46" s="95"/>
      <c r="CY46" s="95"/>
      <c r="CZ46" s="95"/>
      <c r="DA46" s="95"/>
      <c r="DB46" s="95"/>
      <c r="DC46" s="95"/>
      <c r="DD46" s="95"/>
    </row>
    <row r="47" spans="1:108" s="96" customFormat="1" x14ac:dyDescent="0.25">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c r="CI47" s="95"/>
      <c r="CJ47" s="95"/>
      <c r="CK47" s="95"/>
      <c r="CL47" s="95"/>
      <c r="CM47" s="95"/>
      <c r="CN47" s="95"/>
      <c r="CO47" s="95"/>
      <c r="CP47" s="95"/>
      <c r="CQ47" s="95"/>
      <c r="CR47" s="95"/>
      <c r="CS47" s="95"/>
      <c r="CT47" s="95"/>
      <c r="CU47" s="95"/>
      <c r="CV47" s="95"/>
      <c r="CW47" s="95"/>
      <c r="CX47" s="95"/>
      <c r="CY47" s="95"/>
      <c r="CZ47" s="95"/>
      <c r="DA47" s="95"/>
      <c r="DB47" s="95"/>
      <c r="DC47" s="95"/>
      <c r="DD47" s="95"/>
    </row>
    <row r="48" spans="1:108" s="96" customFormat="1" x14ac:dyDescent="0.25">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5"/>
      <c r="AB48" s="95"/>
      <c r="AC48" s="95"/>
      <c r="AD48" s="95"/>
      <c r="AE48" s="95"/>
      <c r="AF48" s="95"/>
      <c r="AG48" s="95"/>
      <c r="AH48" s="95"/>
      <c r="AI48" s="95"/>
      <c r="AJ48" s="95"/>
      <c r="AK48" s="95"/>
      <c r="AL48" s="95"/>
      <c r="AM48" s="95"/>
      <c r="AN48" s="95"/>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5"/>
      <c r="CM48" s="95"/>
      <c r="CN48" s="95"/>
      <c r="CO48" s="95"/>
      <c r="CP48" s="95"/>
      <c r="CQ48" s="95"/>
      <c r="CR48" s="95"/>
      <c r="CS48" s="95"/>
      <c r="CT48" s="95"/>
      <c r="CU48" s="95"/>
      <c r="CV48" s="95"/>
      <c r="CW48" s="95"/>
      <c r="CX48" s="95"/>
      <c r="CY48" s="95"/>
      <c r="CZ48" s="95"/>
      <c r="DA48" s="95"/>
      <c r="DB48" s="95"/>
      <c r="DC48" s="95"/>
      <c r="DD48" s="95"/>
    </row>
    <row r="49" spans="1:108" s="96" customFormat="1" x14ac:dyDescent="0.25">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c r="AK49" s="95"/>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5"/>
      <c r="CU49" s="95"/>
      <c r="CV49" s="95"/>
      <c r="CW49" s="95"/>
      <c r="CX49" s="95"/>
      <c r="CY49" s="95"/>
      <c r="CZ49" s="95"/>
      <c r="DA49" s="95"/>
      <c r="DB49" s="95"/>
      <c r="DC49" s="95"/>
      <c r="DD49" s="95"/>
    </row>
    <row r="50" spans="1:108" s="96" customFormat="1" x14ac:dyDescent="0.25">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5"/>
      <c r="AB50" s="95"/>
      <c r="AC50" s="95"/>
      <c r="AD50" s="95"/>
      <c r="AE50" s="95"/>
      <c r="AF50" s="95"/>
      <c r="AG50" s="95"/>
      <c r="AH50" s="95"/>
      <c r="AI50" s="95"/>
      <c r="AJ50" s="95"/>
      <c r="AK50" s="95"/>
      <c r="AL50" s="95"/>
      <c r="AM50" s="95"/>
      <c r="AN50" s="95"/>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95"/>
      <c r="CE50" s="95"/>
      <c r="CF50" s="95"/>
      <c r="CG50" s="95"/>
      <c r="CH50" s="95"/>
      <c r="CI50" s="95"/>
      <c r="CJ50" s="95"/>
      <c r="CK50" s="95"/>
      <c r="CL50" s="95"/>
      <c r="CM50" s="95"/>
      <c r="CN50" s="95"/>
      <c r="CO50" s="95"/>
      <c r="CP50" s="95"/>
      <c r="CQ50" s="95"/>
      <c r="CR50" s="95"/>
      <c r="CS50" s="95"/>
      <c r="CT50" s="95"/>
      <c r="CU50" s="95"/>
      <c r="CV50" s="95"/>
      <c r="CW50" s="95"/>
      <c r="CX50" s="95"/>
      <c r="CY50" s="95"/>
      <c r="CZ50" s="95"/>
      <c r="DA50" s="95"/>
      <c r="DB50" s="95"/>
      <c r="DC50" s="95"/>
      <c r="DD50" s="95"/>
    </row>
    <row r="51" spans="1:108" s="96" customFormat="1" x14ac:dyDescent="0.25">
      <c r="A51" s="95"/>
      <c r="B51" s="95"/>
      <c r="C51" s="95"/>
      <c r="D51" s="95"/>
      <c r="E51" s="95"/>
      <c r="F51" s="95"/>
      <c r="G51" s="95"/>
      <c r="H51" s="95"/>
      <c r="I51" s="95"/>
      <c r="J51" s="95"/>
      <c r="K51" s="95"/>
      <c r="L51" s="95"/>
      <c r="M51" s="95"/>
      <c r="N51" s="95"/>
      <c r="O51" s="95"/>
      <c r="P51" s="95"/>
      <c r="Q51" s="95"/>
      <c r="R51" s="95"/>
      <c r="S51" s="95"/>
      <c r="T51" s="95"/>
      <c r="U51" s="95"/>
      <c r="V51" s="95"/>
      <c r="W51" s="95"/>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5"/>
      <c r="BR51" s="95"/>
      <c r="BS51" s="95"/>
      <c r="BT51" s="95"/>
      <c r="BU51" s="95"/>
      <c r="BV51" s="95"/>
      <c r="BW51" s="95"/>
      <c r="BX51" s="95"/>
      <c r="BY51" s="95"/>
      <c r="BZ51" s="95"/>
      <c r="CA51" s="95"/>
      <c r="CB51" s="95"/>
      <c r="CC51" s="95"/>
      <c r="CD51" s="95"/>
      <c r="CE51" s="95"/>
      <c r="CF51" s="95"/>
      <c r="CG51" s="95"/>
      <c r="CH51" s="95"/>
      <c r="CI51" s="95"/>
      <c r="CJ51" s="95"/>
      <c r="CK51" s="95"/>
      <c r="CL51" s="95"/>
      <c r="CM51" s="95"/>
      <c r="CN51" s="95"/>
      <c r="CO51" s="95"/>
      <c r="CP51" s="95"/>
      <c r="CQ51" s="95"/>
      <c r="CR51" s="95"/>
      <c r="CS51" s="95"/>
      <c r="CT51" s="95"/>
      <c r="CU51" s="95"/>
      <c r="CV51" s="95"/>
      <c r="CW51" s="95"/>
      <c r="CX51" s="95"/>
      <c r="CY51" s="95"/>
      <c r="CZ51" s="95"/>
      <c r="DA51" s="95"/>
      <c r="DB51" s="95"/>
      <c r="DC51" s="95"/>
      <c r="DD51" s="95"/>
    </row>
    <row r="52" spans="1:108" s="96" customFormat="1" x14ac:dyDescent="0.25">
      <c r="A52" s="95"/>
      <c r="B52" s="95"/>
      <c r="C52" s="95"/>
      <c r="D52" s="95"/>
      <c r="E52" s="95"/>
      <c r="F52" s="95"/>
      <c r="G52" s="95"/>
      <c r="H52" s="95"/>
      <c r="I52" s="95"/>
      <c r="J52" s="95"/>
      <c r="K52" s="95"/>
      <c r="L52" s="95"/>
      <c r="M52" s="95"/>
      <c r="N52" s="95"/>
      <c r="O52" s="95"/>
      <c r="P52" s="95"/>
      <c r="Q52" s="95"/>
      <c r="R52" s="95"/>
      <c r="S52" s="95"/>
      <c r="T52" s="95"/>
      <c r="U52" s="95"/>
      <c r="V52" s="95"/>
      <c r="W52" s="95"/>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c r="CO52" s="95"/>
      <c r="CP52" s="95"/>
      <c r="CQ52" s="95"/>
      <c r="CR52" s="95"/>
      <c r="CS52" s="95"/>
      <c r="CT52" s="95"/>
      <c r="CU52" s="95"/>
      <c r="CV52" s="95"/>
      <c r="CW52" s="95"/>
      <c r="CX52" s="95"/>
      <c r="CY52" s="95"/>
      <c r="CZ52" s="95"/>
      <c r="DA52" s="95"/>
      <c r="DB52" s="95"/>
      <c r="DC52" s="95"/>
      <c r="DD52" s="95"/>
    </row>
    <row r="53" spans="1:108" s="96" customFormat="1" x14ac:dyDescent="0.25">
      <c r="A53" s="95"/>
      <c r="B53" s="95"/>
      <c r="C53" s="95"/>
      <c r="D53" s="95"/>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c r="CO53" s="95"/>
      <c r="CP53" s="95"/>
      <c r="CQ53" s="95"/>
      <c r="CR53" s="95"/>
      <c r="CS53" s="95"/>
      <c r="CT53" s="95"/>
      <c r="CU53" s="95"/>
      <c r="CV53" s="95"/>
      <c r="CW53" s="95"/>
      <c r="CX53" s="95"/>
      <c r="CY53" s="95"/>
      <c r="CZ53" s="95"/>
      <c r="DA53" s="95"/>
      <c r="DB53" s="95"/>
      <c r="DC53" s="95"/>
      <c r="DD53" s="95"/>
    </row>
    <row r="54" spans="1:108" s="96" customFormat="1" x14ac:dyDescent="0.25">
      <c r="A54" s="95"/>
      <c r="B54" s="95"/>
      <c r="C54" s="95"/>
      <c r="D54" s="95"/>
      <c r="E54" s="95"/>
      <c r="F54" s="95"/>
      <c r="G54" s="95"/>
      <c r="H54" s="95"/>
      <c r="I54" s="95"/>
      <c r="J54" s="95"/>
      <c r="K54" s="95"/>
      <c r="L54" s="95"/>
      <c r="M54" s="95"/>
      <c r="N54" s="95"/>
      <c r="O54" s="95"/>
      <c r="P54" s="95"/>
      <c r="Q54" s="95"/>
      <c r="R54" s="95"/>
      <c r="S54" s="95"/>
      <c r="T54" s="95"/>
      <c r="U54" s="95"/>
      <c r="V54" s="95"/>
      <c r="W54" s="95"/>
      <c r="X54" s="95"/>
      <c r="Y54" s="95"/>
      <c r="Z54" s="95"/>
      <c r="AA54" s="95"/>
      <c r="AB54" s="95"/>
      <c r="AC54" s="95"/>
      <c r="AD54" s="95"/>
      <c r="AE54" s="95"/>
      <c r="AF54" s="95"/>
      <c r="AG54" s="95"/>
      <c r="AH54" s="95"/>
      <c r="AI54" s="95"/>
      <c r="AJ54" s="95"/>
      <c r="AK54" s="95"/>
      <c r="AL54" s="95"/>
      <c r="AM54" s="95"/>
      <c r="AN54" s="95"/>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c r="CO54" s="95"/>
      <c r="CP54" s="95"/>
      <c r="CQ54" s="95"/>
      <c r="CR54" s="95"/>
      <c r="CS54" s="95"/>
      <c r="CT54" s="95"/>
      <c r="CU54" s="95"/>
      <c r="CV54" s="95"/>
      <c r="CW54" s="95"/>
      <c r="CX54" s="95"/>
      <c r="CY54" s="95"/>
      <c r="CZ54" s="95"/>
      <c r="DA54" s="95"/>
      <c r="DB54" s="95"/>
      <c r="DC54" s="95"/>
      <c r="DD54" s="95"/>
    </row>
    <row r="55" spans="1:108" s="96" customFormat="1" x14ac:dyDescent="0.25">
      <c r="A55" s="95"/>
      <c r="B55" s="95"/>
      <c r="C55" s="9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c r="CO55" s="95"/>
      <c r="CP55" s="95"/>
      <c r="CQ55" s="95"/>
      <c r="CR55" s="95"/>
      <c r="CS55" s="95"/>
      <c r="CT55" s="95"/>
      <c r="CU55" s="95"/>
      <c r="CV55" s="95"/>
      <c r="CW55" s="95"/>
      <c r="CX55" s="95"/>
      <c r="CY55" s="95"/>
      <c r="CZ55" s="95"/>
      <c r="DA55" s="95"/>
      <c r="DB55" s="95"/>
      <c r="DC55" s="95"/>
      <c r="DD55" s="95"/>
    </row>
    <row r="56" spans="1:108" s="96" customFormat="1" x14ac:dyDescent="0.25">
      <c r="A56" s="95"/>
      <c r="B56" s="95"/>
      <c r="C56" s="95"/>
      <c r="D56" s="95"/>
      <c r="E56" s="95"/>
      <c r="F56" s="95"/>
      <c r="G56" s="95"/>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c r="CO56" s="95"/>
      <c r="CP56" s="95"/>
      <c r="CQ56" s="95"/>
      <c r="CR56" s="95"/>
      <c r="CS56" s="95"/>
      <c r="CT56" s="95"/>
      <c r="CU56" s="95"/>
      <c r="CV56" s="95"/>
      <c r="CW56" s="95"/>
      <c r="CX56" s="95"/>
      <c r="CY56" s="95"/>
      <c r="CZ56" s="95"/>
      <c r="DA56" s="95"/>
      <c r="DB56" s="95"/>
      <c r="DC56" s="95"/>
      <c r="DD56" s="95"/>
    </row>
    <row r="57" spans="1:108" s="96" customFormat="1" x14ac:dyDescent="0.25">
      <c r="A57" s="95"/>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row>
    <row r="58" spans="1:108" s="96" customFormat="1" x14ac:dyDescent="0.25">
      <c r="A58" s="95"/>
      <c r="B58" s="95"/>
      <c r="C58" s="95"/>
      <c r="D58" s="95"/>
      <c r="E58" s="95"/>
      <c r="F58" s="95"/>
      <c r="G58" s="95"/>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c r="CO58" s="95"/>
      <c r="CP58" s="95"/>
      <c r="CQ58" s="95"/>
      <c r="CR58" s="95"/>
      <c r="CS58" s="95"/>
      <c r="CT58" s="95"/>
      <c r="CU58" s="95"/>
      <c r="CV58" s="95"/>
      <c r="CW58" s="95"/>
      <c r="CX58" s="95"/>
      <c r="CY58" s="95"/>
      <c r="CZ58" s="95"/>
      <c r="DA58" s="95"/>
      <c r="DB58" s="95"/>
      <c r="DC58" s="95"/>
      <c r="DD58" s="95"/>
    </row>
    <row r="59" spans="1:108" s="96" customFormat="1" x14ac:dyDescent="0.25">
      <c r="A59" s="95"/>
      <c r="B59" s="95"/>
      <c r="C59" s="95"/>
      <c r="D59" s="95"/>
      <c r="E59" s="95"/>
      <c r="F59" s="95"/>
      <c r="G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c r="CO59" s="95"/>
      <c r="CP59" s="95"/>
      <c r="CQ59" s="95"/>
      <c r="CR59" s="95"/>
      <c r="CS59" s="95"/>
      <c r="CT59" s="95"/>
      <c r="CU59" s="95"/>
      <c r="CV59" s="95"/>
      <c r="CW59" s="95"/>
      <c r="CX59" s="95"/>
      <c r="CY59" s="95"/>
      <c r="CZ59" s="95"/>
      <c r="DA59" s="95"/>
      <c r="DB59" s="95"/>
      <c r="DC59" s="95"/>
      <c r="DD59" s="95"/>
    </row>
    <row r="60" spans="1:108" s="96" customFormat="1" x14ac:dyDescent="0.25">
      <c r="A60" s="95"/>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row>
    <row r="61" spans="1:108" s="96" customFormat="1" x14ac:dyDescent="0.25">
      <c r="A61" s="95"/>
      <c r="B61" s="95"/>
      <c r="C61" s="95"/>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5"/>
      <c r="CD61" s="95"/>
      <c r="CE61" s="95"/>
      <c r="CF61" s="95"/>
      <c r="CG61" s="95"/>
      <c r="CH61" s="95"/>
      <c r="CI61" s="95"/>
      <c r="CJ61" s="95"/>
      <c r="CK61" s="95"/>
      <c r="CL61" s="95"/>
      <c r="CM61" s="95"/>
      <c r="CN61" s="95"/>
      <c r="CO61" s="95"/>
      <c r="CP61" s="95"/>
      <c r="CQ61" s="95"/>
      <c r="CR61" s="95"/>
      <c r="CS61" s="95"/>
      <c r="CT61" s="95"/>
      <c r="CU61" s="95"/>
      <c r="CV61" s="95"/>
      <c r="CW61" s="95"/>
      <c r="CX61" s="95"/>
      <c r="CY61" s="95"/>
      <c r="CZ61" s="95"/>
      <c r="DA61" s="95"/>
      <c r="DB61" s="95"/>
      <c r="DC61" s="95"/>
      <c r="DD61" s="95"/>
    </row>
    <row r="62" spans="1:108" s="96" customFormat="1" x14ac:dyDescent="0.25">
      <c r="A62" s="95"/>
      <c r="B62" s="95"/>
      <c r="C62" s="95"/>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c r="CO62" s="95"/>
      <c r="CP62" s="95"/>
      <c r="CQ62" s="95"/>
      <c r="CR62" s="95"/>
      <c r="CS62" s="95"/>
      <c r="CT62" s="95"/>
      <c r="CU62" s="95"/>
      <c r="CV62" s="95"/>
      <c r="CW62" s="95"/>
      <c r="CX62" s="95"/>
      <c r="CY62" s="95"/>
      <c r="CZ62" s="95"/>
      <c r="DA62" s="95"/>
      <c r="DB62" s="95"/>
      <c r="DC62" s="95"/>
      <c r="DD62" s="95"/>
    </row>
  </sheetData>
  <hyperlinks>
    <hyperlink ref="A5" location="Dataset_details!A1" display="Dataset _details" xr:uid="{00000000-0004-0000-0000-000000000000}"/>
    <hyperlink ref="A6" location="'Dataset Sizes and links'!A1" display="Dataset Sizes" xr:uid="{00000000-0004-0000-0000-000001000000}"/>
    <hyperlink ref="A7" location="'Background and Further Info'!A1" display="Background and Further Info" xr:uid="{00000000-0004-0000-0000-000002000000}"/>
    <hyperlink ref="A8" location="PrimaryClassSizes!A1" display="PrimaryClassSizes" xr:uid="{00000000-0004-0000-0000-000003000000}"/>
    <hyperlink ref="A9" location="PrimarySchool!A1" display="PrimarySchool" xr:uid="{00000000-0004-0000-0000-000004000000}"/>
    <hyperlink ref="A10" location="'SchoolHomeLanguage(2007-2021)'!A1" display="SchoolHomeLanguage" xr:uid="{00000000-0004-0000-0000-000005000000}"/>
    <hyperlink ref="A11" location="SecSpecSchool!A1" display="SecSpecSchool" xr:uid="{00000000-0004-0000-0000-000006000000}"/>
    <hyperlink ref="A12" location="Student!A1" display="Student" xr:uid="{00000000-0004-0000-0000-000007000000}"/>
    <hyperlink ref="A13" location="Studentnaturesupport!A1" display="Studentnaturesupport" xr:uid="{00000000-0004-0000-0000-000008000000}"/>
    <hyperlink ref="A15" location="'Studentreasonsupport(2007-2009)'!A1" display="Studentreasonsupport" xr:uid="{00000000-0004-0000-0000-00000A000000}"/>
    <hyperlink ref="A17" location="StudentStage_lookup!A1" display="StudentStage" xr:uid="{00000000-0004-0000-0000-00000B000000}"/>
    <hyperlink ref="A18" location="StudentStatus_lookup!A1" display="StudentStatus" xr:uid="{00000000-0004-0000-0000-00000C000000}"/>
    <hyperlink ref="A24" location="LevelOfEnglish_lookup!A1" display="LevelOfEnglish" xr:uid="{00000000-0004-0000-0000-00000D000000}"/>
    <hyperlink ref="A16" location="LAcode_lookup!A1" display="Lacode" xr:uid="{00000000-0004-0000-0000-00000E000000}"/>
    <hyperlink ref="A21" location="EthnicBackground_lookup!A1" display="ethnic" xr:uid="{00000000-0004-0000-0000-00000F000000}"/>
    <hyperlink ref="A22" location="NationalIdentity_lookup!A1" display="nationalidentity" xr:uid="{00000000-0004-0000-0000-000010000000}"/>
    <hyperlink ref="A23" location="GaelicEducation_lookup!A1" display="GaelicEducation" xr:uid="{00000000-0004-0000-0000-000011000000}"/>
    <hyperlink ref="A25" location="urbrur_lookup!A1" display="urbrur" xr:uid="{00000000-0004-0000-0000-000012000000}"/>
    <hyperlink ref="A19" location="SchoolFundingType_lookup!A1" display="Schoolfundingtype" xr:uid="{00000000-0004-0000-0000-000013000000}"/>
    <hyperlink ref="A20" location="ParentLaCode_lookup!A1" display="ParentLACode" xr:uid="{00000000-0004-0000-0000-000014000000}"/>
    <hyperlink ref="A26" location="NatureOfSupport_lookup!A1" display="NatureOfSupport" xr:uid="{00000000-0004-0000-0000-000015000000}"/>
    <hyperlink ref="A27" location="Category_lookup!A1" display="Category" xr:uid="{00000000-0004-0000-0000-000016000000}"/>
    <hyperlink ref="A28" location="Type_lookup!A1" display="Type" xr:uid="{00000000-0004-0000-0000-000017000000}"/>
    <hyperlink ref="A29" location="ReasonForSupport_lookup!A1" display="ReasonFor Support" xr:uid="{00000000-0004-0000-0000-000018000000}"/>
    <hyperlink ref="A30" location="'Coding Inconsistencies'!A1" display="Coding inconsistencies" xr:uid="{00000000-0004-0000-0000-000019000000}"/>
    <hyperlink ref="A14" location="'Studentneed(2010-2022)'!A1" display="Studentneed(2010 - 2022)" xr:uid="{104EE70D-EA9F-416D-B49C-5F2A658E8BC1}"/>
  </hyperlinks>
  <pageMargins left="0.7" right="0.7" top="0.75" bottom="0.75" header="0.3" footer="0.3"/>
  <pageSetup paperSize="9"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5"/>
  <sheetViews>
    <sheetView workbookViewId="0">
      <selection activeCell="B29" sqref="B29"/>
    </sheetView>
  </sheetViews>
  <sheetFormatPr defaultColWidth="9.109375" defaultRowHeight="13.2" x14ac:dyDescent="0.25"/>
  <cols>
    <col min="1" max="2" width="26.44140625" style="3" customWidth="1"/>
    <col min="3" max="3" width="23.44140625" style="3" bestFit="1" customWidth="1"/>
    <col min="4" max="4" width="14.5546875" style="3" customWidth="1"/>
    <col min="5" max="5" width="16.88671875" style="3" customWidth="1"/>
    <col min="6" max="6" width="8.88671875" style="3" customWidth="1"/>
    <col min="7" max="8" width="28.88671875" style="3" customWidth="1"/>
    <col min="9" max="9" width="16.88671875" style="3" customWidth="1"/>
    <col min="10" max="10" width="16.88671875" style="3" bestFit="1" customWidth="1"/>
    <col min="11" max="11" width="20.44140625" style="36" customWidth="1"/>
    <col min="12" max="12" width="30.109375" style="36" bestFit="1" customWidth="1"/>
    <col min="13" max="16384" width="9.109375" style="3"/>
  </cols>
  <sheetData>
    <row r="1" spans="1:13" s="113" customFormat="1" ht="23.1" customHeight="1" thickBot="1" x14ac:dyDescent="0.4">
      <c r="A1" s="113" t="s">
        <v>334</v>
      </c>
      <c r="K1" s="122"/>
      <c r="L1" s="122"/>
    </row>
    <row r="2" spans="1:13" s="52" customFormat="1" ht="33.9" customHeight="1" thickTop="1" thickBot="1" x14ac:dyDescent="0.3">
      <c r="A2" s="157" t="s">
        <v>843</v>
      </c>
      <c r="B2" s="157" t="s">
        <v>842</v>
      </c>
      <c r="C2" s="164" t="s">
        <v>13</v>
      </c>
      <c r="D2" s="164" t="s">
        <v>688</v>
      </c>
      <c r="E2" s="164" t="s">
        <v>735</v>
      </c>
      <c r="F2" s="49" t="s">
        <v>133</v>
      </c>
      <c r="G2" s="49" t="s">
        <v>699</v>
      </c>
      <c r="H2" s="49" t="s">
        <v>694</v>
      </c>
      <c r="I2" s="50" t="s">
        <v>700</v>
      </c>
      <c r="J2" s="50" t="s">
        <v>832</v>
      </c>
      <c r="K2" s="50" t="s">
        <v>830</v>
      </c>
      <c r="L2" s="50" t="s">
        <v>63</v>
      </c>
      <c r="M2" s="51" t="s">
        <v>62</v>
      </c>
    </row>
    <row r="3" spans="1:13" s="46" customFormat="1" ht="54" customHeight="1" thickBot="1" x14ac:dyDescent="0.3">
      <c r="A3" s="232" t="s">
        <v>335</v>
      </c>
      <c r="B3" s="232" t="s">
        <v>902</v>
      </c>
      <c r="C3" s="233" t="s">
        <v>336</v>
      </c>
      <c r="D3" s="19" t="s">
        <v>729</v>
      </c>
      <c r="E3" s="19" t="s">
        <v>73</v>
      </c>
      <c r="F3" s="29">
        <v>2</v>
      </c>
      <c r="G3" s="115" t="s">
        <v>716</v>
      </c>
      <c r="H3" s="25" t="s">
        <v>236</v>
      </c>
      <c r="I3" s="29" t="s">
        <v>339</v>
      </c>
      <c r="J3" s="24">
        <v>0</v>
      </c>
      <c r="K3" s="24">
        <v>0</v>
      </c>
      <c r="L3" s="173" t="s">
        <v>118</v>
      </c>
      <c r="M3" s="147" t="s">
        <v>338</v>
      </c>
    </row>
    <row r="4" spans="1:13" s="46" customFormat="1" ht="30.9" customHeight="1" thickBot="1" x14ac:dyDescent="0.3">
      <c r="A4" s="234" t="s">
        <v>94</v>
      </c>
      <c r="B4" s="234" t="s">
        <v>855</v>
      </c>
      <c r="C4" s="235" t="s">
        <v>768</v>
      </c>
      <c r="D4" s="235" t="s">
        <v>729</v>
      </c>
      <c r="E4" s="235" t="s">
        <v>73</v>
      </c>
      <c r="F4" s="24">
        <v>7</v>
      </c>
      <c r="G4" s="24" t="s">
        <v>168</v>
      </c>
      <c r="H4" s="24">
        <v>1000047</v>
      </c>
      <c r="I4" s="29" t="s">
        <v>339</v>
      </c>
      <c r="J4" s="24">
        <v>0</v>
      </c>
      <c r="K4" s="24">
        <v>0</v>
      </c>
      <c r="L4" s="236"/>
      <c r="M4" s="237"/>
    </row>
    <row r="5" spans="1:13" s="46" customFormat="1" x14ac:dyDescent="0.25">
      <c r="A5" s="167" t="s">
        <v>110</v>
      </c>
      <c r="B5" s="167" t="s">
        <v>859</v>
      </c>
      <c r="C5" s="28" t="s">
        <v>111</v>
      </c>
      <c r="D5" s="28" t="s">
        <v>729</v>
      </c>
      <c r="E5" s="28" t="s">
        <v>69</v>
      </c>
      <c r="F5" s="21">
        <v>7</v>
      </c>
      <c r="G5" s="21" t="s">
        <v>799</v>
      </c>
      <c r="H5" s="21" t="s">
        <v>447</v>
      </c>
      <c r="I5" s="21" t="s">
        <v>339</v>
      </c>
      <c r="J5" s="21">
        <v>0</v>
      </c>
      <c r="K5" s="21">
        <v>0</v>
      </c>
      <c r="L5" s="155"/>
      <c r="M5" s="162"/>
    </row>
  </sheetData>
  <hyperlinks>
    <hyperlink ref="G3" location="NatureOfSupport_lookup!A1" display="NatureOfSupport_lookup" xr:uid="{00000000-0004-0000-0900-000000000000}"/>
    <hyperlink ref="L3" location="'Coding Inconsistencies'!A1" display="See Coding Inconsistencies tab" xr:uid="{00000000-0004-0000-0900-000001000000}"/>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6"/>
  <sheetViews>
    <sheetView tabSelected="1" workbookViewId="0">
      <selection activeCell="M14" sqref="M14"/>
    </sheetView>
  </sheetViews>
  <sheetFormatPr defaultColWidth="9.109375" defaultRowHeight="13.2" x14ac:dyDescent="0.25"/>
  <cols>
    <col min="1" max="2" width="18.44140625" style="3" customWidth="1"/>
    <col min="3" max="3" width="25.109375" style="3" bestFit="1" customWidth="1"/>
    <col min="4" max="4" width="14.5546875" style="3" customWidth="1"/>
    <col min="5" max="5" width="21.5546875" style="3" customWidth="1"/>
    <col min="6" max="6" width="8.5546875" style="3" customWidth="1"/>
    <col min="7" max="8" width="17.109375" style="3" customWidth="1"/>
    <col min="9" max="9" width="19.5546875" style="3" customWidth="1"/>
    <col min="10" max="10" width="16.88671875" style="3" bestFit="1" customWidth="1"/>
    <col min="11" max="11" width="21.88671875" style="3" customWidth="1"/>
    <col min="12" max="12" width="15.88671875" style="3" bestFit="1" customWidth="1"/>
    <col min="13" max="13" width="15.88671875" style="3" customWidth="1"/>
    <col min="14" max="16384" width="9.109375" style="3"/>
  </cols>
  <sheetData>
    <row r="1" spans="1:13" s="113" customFormat="1" ht="31.5" customHeight="1" thickBot="1" x14ac:dyDescent="0.4">
      <c r="A1" s="113" t="s">
        <v>810</v>
      </c>
    </row>
    <row r="2" spans="1:13" s="52" customFormat="1" ht="57.9" customHeight="1" thickTop="1" thickBot="1" x14ac:dyDescent="0.3">
      <c r="A2" s="157" t="s">
        <v>843</v>
      </c>
      <c r="B2" s="157" t="s">
        <v>842</v>
      </c>
      <c r="C2" s="164" t="s">
        <v>13</v>
      </c>
      <c r="D2" s="164" t="s">
        <v>688</v>
      </c>
      <c r="E2" s="164" t="s">
        <v>731</v>
      </c>
      <c r="F2" s="49" t="s">
        <v>133</v>
      </c>
      <c r="G2" s="164" t="s">
        <v>699</v>
      </c>
      <c r="H2" s="49" t="s">
        <v>694</v>
      </c>
      <c r="I2" s="50" t="s">
        <v>700</v>
      </c>
      <c r="J2" s="50" t="s">
        <v>832</v>
      </c>
      <c r="K2" s="50" t="s">
        <v>830</v>
      </c>
      <c r="L2" s="50" t="s">
        <v>63</v>
      </c>
      <c r="M2" s="51" t="s">
        <v>62</v>
      </c>
    </row>
    <row r="3" spans="1:13" s="46" customFormat="1" ht="14.4" thickBot="1" x14ac:dyDescent="0.3">
      <c r="A3" s="234" t="s">
        <v>11</v>
      </c>
      <c r="B3" s="234" t="s">
        <v>903</v>
      </c>
      <c r="C3" s="19" t="s">
        <v>346</v>
      </c>
      <c r="D3" s="238" t="s">
        <v>729</v>
      </c>
      <c r="E3" s="238" t="s">
        <v>73</v>
      </c>
      <c r="F3" s="23">
        <v>2</v>
      </c>
      <c r="G3" s="240" t="s">
        <v>711</v>
      </c>
      <c r="H3" s="24">
        <v>10</v>
      </c>
      <c r="I3" s="24" t="s">
        <v>348</v>
      </c>
      <c r="J3" s="23" t="s">
        <v>747</v>
      </c>
      <c r="K3" s="23">
        <v>0</v>
      </c>
      <c r="L3" s="23"/>
      <c r="M3" s="61"/>
    </row>
    <row r="4" spans="1:13" s="46" customFormat="1" ht="14.4" thickBot="1" x14ac:dyDescent="0.3">
      <c r="A4" s="234" t="s">
        <v>61</v>
      </c>
      <c r="B4" s="234" t="s">
        <v>904</v>
      </c>
      <c r="C4" s="19" t="s">
        <v>371</v>
      </c>
      <c r="D4" s="238" t="s">
        <v>729</v>
      </c>
      <c r="E4" s="238" t="s">
        <v>73</v>
      </c>
      <c r="F4" s="23">
        <v>2</v>
      </c>
      <c r="G4" s="160" t="s">
        <v>712</v>
      </c>
      <c r="H4" s="37" t="s">
        <v>236</v>
      </c>
      <c r="I4" s="24" t="s">
        <v>348</v>
      </c>
      <c r="J4" s="23">
        <v>0</v>
      </c>
      <c r="K4" s="23">
        <v>0</v>
      </c>
      <c r="L4" s="23"/>
      <c r="M4" s="61"/>
    </row>
    <row r="5" spans="1:13" s="46" customFormat="1" ht="13.8" thickBot="1" x14ac:dyDescent="0.3">
      <c r="A5" s="234" t="s">
        <v>94</v>
      </c>
      <c r="B5" s="234" t="s">
        <v>855</v>
      </c>
      <c r="C5" s="239" t="s">
        <v>768</v>
      </c>
      <c r="D5" s="238" t="s">
        <v>729</v>
      </c>
      <c r="E5" s="238" t="s">
        <v>73</v>
      </c>
      <c r="F5" s="23">
        <v>7</v>
      </c>
      <c r="G5" s="19" t="s">
        <v>168</v>
      </c>
      <c r="H5" s="29">
        <v>1000047</v>
      </c>
      <c r="I5" s="24" t="s">
        <v>348</v>
      </c>
      <c r="J5" s="23">
        <v>0</v>
      </c>
      <c r="K5" s="23">
        <v>0</v>
      </c>
      <c r="L5" s="23"/>
      <c r="M5" s="61"/>
    </row>
    <row r="6" spans="1:13" s="46" customFormat="1" x14ac:dyDescent="0.25">
      <c r="A6" s="167" t="s">
        <v>110</v>
      </c>
      <c r="B6" s="167" t="s">
        <v>859</v>
      </c>
      <c r="C6" s="28" t="s">
        <v>111</v>
      </c>
      <c r="D6" s="28" t="s">
        <v>729</v>
      </c>
      <c r="E6" s="28" t="s">
        <v>69</v>
      </c>
      <c r="F6" s="21">
        <v>7</v>
      </c>
      <c r="G6" s="28" t="s">
        <v>799</v>
      </c>
      <c r="H6" s="21" t="s">
        <v>447</v>
      </c>
      <c r="I6" s="21" t="s">
        <v>68</v>
      </c>
      <c r="J6" s="21">
        <v>0</v>
      </c>
      <c r="K6" s="21">
        <v>0</v>
      </c>
      <c r="L6" s="62"/>
      <c r="M6" s="48"/>
    </row>
  </sheetData>
  <hyperlinks>
    <hyperlink ref="G3" location="Category_lookup!A1" display="category_lookup" xr:uid="{00000000-0004-0000-0A00-000000000000}"/>
    <hyperlink ref="G4" location="Type_lookup!A1" display="Type_lookup" xr:uid="{00000000-0004-0000-0A00-000001000000}"/>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6"/>
  <sheetViews>
    <sheetView workbookViewId="0">
      <selection activeCell="C28" sqref="C28"/>
    </sheetView>
  </sheetViews>
  <sheetFormatPr defaultColWidth="9.109375" defaultRowHeight="13.2" x14ac:dyDescent="0.3"/>
  <cols>
    <col min="1" max="2" width="20.88671875" style="6" customWidth="1"/>
    <col min="3" max="3" width="15.5546875" style="6" customWidth="1"/>
    <col min="4" max="4" width="14.5546875" style="6" customWidth="1"/>
    <col min="5" max="5" width="21.5546875" style="6" customWidth="1"/>
    <col min="6" max="6" width="8.88671875" style="6" customWidth="1"/>
    <col min="7" max="8" width="29.5546875" style="6" customWidth="1"/>
    <col min="9" max="9" width="23.5546875" style="6" customWidth="1"/>
    <col min="10" max="10" width="29.44140625" style="6" customWidth="1"/>
    <col min="11" max="11" width="31.44140625" style="6" customWidth="1"/>
    <col min="12" max="12" width="30.88671875" style="6" customWidth="1"/>
    <col min="13" max="13" width="18.44140625" style="6" customWidth="1"/>
    <col min="14" max="16384" width="9.109375" style="6"/>
  </cols>
  <sheetData>
    <row r="1" spans="1:13" s="39" customFormat="1" ht="23.4" customHeight="1" thickBot="1" x14ac:dyDescent="0.35">
      <c r="A1" s="247" t="s">
        <v>379</v>
      </c>
      <c r="B1" s="247"/>
    </row>
    <row r="2" spans="1:13" s="168" customFormat="1" ht="26.4" customHeight="1" thickTop="1" thickBot="1" x14ac:dyDescent="0.3">
      <c r="A2" s="169" t="s">
        <v>843</v>
      </c>
      <c r="B2" s="169" t="s">
        <v>842</v>
      </c>
      <c r="C2" s="170" t="s">
        <v>13</v>
      </c>
      <c r="D2" s="170" t="s">
        <v>688</v>
      </c>
      <c r="E2" s="170" t="s">
        <v>731</v>
      </c>
      <c r="F2" s="170" t="s">
        <v>133</v>
      </c>
      <c r="G2" s="170" t="s">
        <v>699</v>
      </c>
      <c r="H2" s="170" t="s">
        <v>694</v>
      </c>
      <c r="I2" s="170" t="s">
        <v>700</v>
      </c>
      <c r="J2" s="170" t="s">
        <v>696</v>
      </c>
      <c r="K2" s="170" t="s">
        <v>63</v>
      </c>
      <c r="L2" s="170" t="s">
        <v>64</v>
      </c>
      <c r="M2" s="171" t="s">
        <v>62</v>
      </c>
    </row>
    <row r="3" spans="1:13" s="64" customFormat="1" ht="27" thickBot="1" x14ac:dyDescent="0.35">
      <c r="A3" s="234" t="s">
        <v>380</v>
      </c>
      <c r="B3" s="234" t="s">
        <v>911</v>
      </c>
      <c r="C3" s="19" t="s">
        <v>381</v>
      </c>
      <c r="D3" s="235" t="s">
        <v>729</v>
      </c>
      <c r="E3" s="235" t="s">
        <v>73</v>
      </c>
      <c r="F3" s="24">
        <v>2</v>
      </c>
      <c r="G3" s="241" t="s">
        <v>713</v>
      </c>
      <c r="H3" s="29">
        <v>10</v>
      </c>
      <c r="I3" s="29" t="s">
        <v>382</v>
      </c>
      <c r="J3" s="24">
        <v>0</v>
      </c>
      <c r="K3" s="56" t="s">
        <v>118</v>
      </c>
      <c r="L3" s="29"/>
      <c r="M3" s="63"/>
    </row>
    <row r="4" spans="1:13" s="64" customFormat="1" ht="27" thickBot="1" x14ac:dyDescent="0.35">
      <c r="A4" s="234" t="s">
        <v>94</v>
      </c>
      <c r="B4" s="234" t="s">
        <v>855</v>
      </c>
      <c r="C4" s="19" t="s">
        <v>777</v>
      </c>
      <c r="D4" s="235" t="s">
        <v>729</v>
      </c>
      <c r="E4" s="235" t="s">
        <v>73</v>
      </c>
      <c r="F4" s="24">
        <v>7</v>
      </c>
      <c r="G4" s="235"/>
      <c r="H4" s="24">
        <v>5100224</v>
      </c>
      <c r="I4" s="22" t="s">
        <v>382</v>
      </c>
      <c r="J4" s="24">
        <v>0</v>
      </c>
      <c r="K4" s="24"/>
      <c r="L4" s="29"/>
      <c r="M4" s="45"/>
    </row>
    <row r="5" spans="1:13" s="46" customFormat="1" ht="48" customHeight="1" x14ac:dyDescent="0.25">
      <c r="A5" s="167" t="s">
        <v>110</v>
      </c>
      <c r="B5" s="167" t="s">
        <v>859</v>
      </c>
      <c r="C5" s="28" t="s">
        <v>111</v>
      </c>
      <c r="D5" s="28" t="s">
        <v>729</v>
      </c>
      <c r="E5" s="28" t="s">
        <v>69</v>
      </c>
      <c r="F5" s="21">
        <v>7</v>
      </c>
      <c r="G5" s="28"/>
      <c r="H5" s="21" t="s">
        <v>447</v>
      </c>
      <c r="I5" s="21" t="s">
        <v>339</v>
      </c>
      <c r="J5" s="21">
        <v>0</v>
      </c>
      <c r="K5" s="65"/>
      <c r="L5" s="21"/>
      <c r="M5" s="48"/>
    </row>
    <row r="6" spans="1:13" ht="12.9" customHeight="1" x14ac:dyDescent="0.3"/>
  </sheetData>
  <hyperlinks>
    <hyperlink ref="G3" location="ReasonForSupport_lookup!A1" display="ReasonForSupport_lookup" xr:uid="{00000000-0004-0000-0B00-000000000000}"/>
    <hyperlink ref="K3" location="'Coding Inconsistencies'!A1" display="See Coding Inconsistencies tab" xr:uid="{00000000-0004-0000-0B00-000001000000}"/>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36"/>
  <sheetViews>
    <sheetView workbookViewId="0"/>
  </sheetViews>
  <sheetFormatPr defaultColWidth="8.5546875" defaultRowHeight="13.2" x14ac:dyDescent="0.25"/>
  <cols>
    <col min="1" max="1" width="17.88671875" style="13" customWidth="1"/>
    <col min="2" max="2" width="27" style="246" customWidth="1"/>
    <col min="3" max="16384" width="8.5546875" style="13"/>
  </cols>
  <sheetData>
    <row r="1" spans="1:2" s="40" customFormat="1" ht="23.4" customHeight="1" x14ac:dyDescent="0.4">
      <c r="A1" s="114" t="s">
        <v>778</v>
      </c>
      <c r="B1" s="93"/>
    </row>
    <row r="2" spans="1:2" customFormat="1" ht="14.4" x14ac:dyDescent="0.3">
      <c r="A2" s="41" t="s">
        <v>629</v>
      </c>
      <c r="B2" s="242" t="s">
        <v>630</v>
      </c>
    </row>
    <row r="3" spans="1:2" s="67" customFormat="1" ht="15" thickBot="1" x14ac:dyDescent="0.35">
      <c r="A3" s="66">
        <v>100</v>
      </c>
      <c r="B3" s="243" t="s">
        <v>135</v>
      </c>
    </row>
    <row r="4" spans="1:2" s="67" customFormat="1" ht="15" thickBot="1" x14ac:dyDescent="0.35">
      <c r="A4" s="68">
        <v>110</v>
      </c>
      <c r="B4" s="244" t="s">
        <v>136</v>
      </c>
    </row>
    <row r="5" spans="1:2" s="67" customFormat="1" ht="15" thickBot="1" x14ac:dyDescent="0.35">
      <c r="A5" s="68">
        <v>120</v>
      </c>
      <c r="B5" s="244" t="s">
        <v>137</v>
      </c>
    </row>
    <row r="6" spans="1:2" s="67" customFormat="1" ht="15" thickBot="1" x14ac:dyDescent="0.35">
      <c r="A6" s="68">
        <v>130</v>
      </c>
      <c r="B6" s="244" t="s">
        <v>138</v>
      </c>
    </row>
    <row r="7" spans="1:2" s="67" customFormat="1" ht="15" thickBot="1" x14ac:dyDescent="0.35">
      <c r="A7" s="68">
        <v>150</v>
      </c>
      <c r="B7" s="244" t="s">
        <v>139</v>
      </c>
    </row>
    <row r="8" spans="1:2" s="67" customFormat="1" ht="15" thickBot="1" x14ac:dyDescent="0.35">
      <c r="A8" s="68">
        <v>170</v>
      </c>
      <c r="B8" s="244" t="s">
        <v>140</v>
      </c>
    </row>
    <row r="9" spans="1:2" s="67" customFormat="1" ht="15" thickBot="1" x14ac:dyDescent="0.35">
      <c r="A9" s="68">
        <v>180</v>
      </c>
      <c r="B9" s="244" t="s">
        <v>141</v>
      </c>
    </row>
    <row r="10" spans="1:2" s="67" customFormat="1" ht="15" thickBot="1" x14ac:dyDescent="0.35">
      <c r="A10" s="68">
        <v>190</v>
      </c>
      <c r="B10" s="244" t="s">
        <v>142</v>
      </c>
    </row>
    <row r="11" spans="1:2" s="67" customFormat="1" ht="15" thickBot="1" x14ac:dyDescent="0.35">
      <c r="A11" s="68">
        <v>200</v>
      </c>
      <c r="B11" s="244" t="s">
        <v>143</v>
      </c>
    </row>
    <row r="12" spans="1:2" s="67" customFormat="1" ht="15" thickBot="1" x14ac:dyDescent="0.35">
      <c r="A12" s="68">
        <v>210</v>
      </c>
      <c r="B12" s="244" t="s">
        <v>144</v>
      </c>
    </row>
    <row r="13" spans="1:2" s="67" customFormat="1" ht="15" thickBot="1" x14ac:dyDescent="0.35">
      <c r="A13" s="68">
        <v>220</v>
      </c>
      <c r="B13" s="244" t="s">
        <v>145</v>
      </c>
    </row>
    <row r="14" spans="1:2" s="67" customFormat="1" ht="15" thickBot="1" x14ac:dyDescent="0.35">
      <c r="A14" s="68">
        <v>230</v>
      </c>
      <c r="B14" s="244" t="s">
        <v>146</v>
      </c>
    </row>
    <row r="15" spans="1:2" s="67" customFormat="1" ht="15" thickBot="1" x14ac:dyDescent="0.35">
      <c r="A15" s="68">
        <v>235</v>
      </c>
      <c r="B15" s="244" t="s">
        <v>147</v>
      </c>
    </row>
    <row r="16" spans="1:2" s="67" customFormat="1" ht="15" thickBot="1" x14ac:dyDescent="0.35">
      <c r="A16" s="68">
        <v>240</v>
      </c>
      <c r="B16" s="244" t="s">
        <v>148</v>
      </c>
    </row>
    <row r="17" spans="1:2" s="67" customFormat="1" ht="15" thickBot="1" x14ac:dyDescent="0.35">
      <c r="A17" s="68">
        <v>250</v>
      </c>
      <c r="B17" s="244" t="s">
        <v>149</v>
      </c>
    </row>
    <row r="18" spans="1:2" s="67" customFormat="1" ht="15" thickBot="1" x14ac:dyDescent="0.35">
      <c r="A18" s="68">
        <v>260</v>
      </c>
      <c r="B18" s="244" t="s">
        <v>150</v>
      </c>
    </row>
    <row r="19" spans="1:2" s="67" customFormat="1" ht="15" thickBot="1" x14ac:dyDescent="0.35">
      <c r="A19" s="68">
        <v>270</v>
      </c>
      <c r="B19" s="244" t="s">
        <v>151</v>
      </c>
    </row>
    <row r="20" spans="1:2" s="67" customFormat="1" ht="15" thickBot="1" x14ac:dyDescent="0.35">
      <c r="A20" s="68">
        <v>280</v>
      </c>
      <c r="B20" s="244" t="s">
        <v>152</v>
      </c>
    </row>
    <row r="21" spans="1:2" s="67" customFormat="1" ht="15" thickBot="1" x14ac:dyDescent="0.35">
      <c r="A21" s="68">
        <v>290</v>
      </c>
      <c r="B21" s="244" t="s">
        <v>153</v>
      </c>
    </row>
    <row r="22" spans="1:2" s="67" customFormat="1" ht="15" thickBot="1" x14ac:dyDescent="0.35">
      <c r="A22" s="68">
        <v>300</v>
      </c>
      <c r="B22" s="244" t="s">
        <v>154</v>
      </c>
    </row>
    <row r="23" spans="1:2" s="67" customFormat="1" ht="15" thickBot="1" x14ac:dyDescent="0.35">
      <c r="A23" s="68">
        <v>310</v>
      </c>
      <c r="B23" s="244" t="s">
        <v>155</v>
      </c>
    </row>
    <row r="24" spans="1:2" s="67" customFormat="1" ht="15" thickBot="1" x14ac:dyDescent="0.35">
      <c r="A24" s="68">
        <v>320</v>
      </c>
      <c r="B24" s="244" t="s">
        <v>156</v>
      </c>
    </row>
    <row r="25" spans="1:2" s="67" customFormat="1" ht="15" thickBot="1" x14ac:dyDescent="0.35">
      <c r="A25" s="68">
        <v>330</v>
      </c>
      <c r="B25" s="244" t="s">
        <v>157</v>
      </c>
    </row>
    <row r="26" spans="1:2" s="67" customFormat="1" ht="15" thickBot="1" x14ac:dyDescent="0.35">
      <c r="A26" s="68">
        <v>340</v>
      </c>
      <c r="B26" s="244" t="s">
        <v>158</v>
      </c>
    </row>
    <row r="27" spans="1:2" s="67" customFormat="1" ht="15" thickBot="1" x14ac:dyDescent="0.35">
      <c r="A27" s="68">
        <v>350</v>
      </c>
      <c r="B27" s="244" t="s">
        <v>159</v>
      </c>
    </row>
    <row r="28" spans="1:2" s="67" customFormat="1" ht="15" thickBot="1" x14ac:dyDescent="0.35">
      <c r="A28" s="68">
        <v>355</v>
      </c>
      <c r="B28" s="244" t="s">
        <v>160</v>
      </c>
    </row>
    <row r="29" spans="1:2" s="67" customFormat="1" ht="15" thickBot="1" x14ac:dyDescent="0.35">
      <c r="A29" s="68">
        <v>360</v>
      </c>
      <c r="B29" s="244" t="s">
        <v>161</v>
      </c>
    </row>
    <row r="30" spans="1:2" s="67" customFormat="1" ht="15" thickBot="1" x14ac:dyDescent="0.35">
      <c r="A30" s="68">
        <v>370</v>
      </c>
      <c r="B30" s="244" t="s">
        <v>162</v>
      </c>
    </row>
    <row r="31" spans="1:2" s="67" customFormat="1" ht="15" thickBot="1" x14ac:dyDescent="0.35">
      <c r="A31" s="68">
        <v>380</v>
      </c>
      <c r="B31" s="244" t="s">
        <v>163</v>
      </c>
    </row>
    <row r="32" spans="1:2" s="67" customFormat="1" ht="15" thickBot="1" x14ac:dyDescent="0.35">
      <c r="A32" s="68">
        <v>390</v>
      </c>
      <c r="B32" s="244" t="s">
        <v>164</v>
      </c>
    </row>
    <row r="33" spans="1:2" s="67" customFormat="1" ht="15" thickBot="1" x14ac:dyDescent="0.35">
      <c r="A33" s="68">
        <v>395</v>
      </c>
      <c r="B33" s="244" t="s">
        <v>165</v>
      </c>
    </row>
    <row r="34" spans="1:2" s="67" customFormat="1" ht="15" thickBot="1" x14ac:dyDescent="0.35">
      <c r="A34" s="68">
        <v>400</v>
      </c>
      <c r="B34" s="244" t="s">
        <v>166</v>
      </c>
    </row>
    <row r="35" spans="1:2" s="67" customFormat="1" ht="15" thickBot="1" x14ac:dyDescent="0.35">
      <c r="A35" s="68">
        <v>900</v>
      </c>
      <c r="B35" s="244" t="s">
        <v>167</v>
      </c>
    </row>
    <row r="36" spans="1:2" s="70" customFormat="1" x14ac:dyDescent="0.25">
      <c r="A36" s="69">
        <v>910</v>
      </c>
      <c r="B36" s="245" t="s">
        <v>167</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21902"/>
  <sheetViews>
    <sheetView workbookViewId="0"/>
  </sheetViews>
  <sheetFormatPr defaultColWidth="9.109375" defaultRowHeight="13.2" x14ac:dyDescent="0.25"/>
  <cols>
    <col min="1" max="1" width="17.5546875" style="13" customWidth="1"/>
    <col min="2" max="2" width="62.109375" style="246" customWidth="1"/>
    <col min="3" max="3" width="9.109375" style="13" customWidth="1"/>
    <col min="4" max="16384" width="9.109375" style="13"/>
  </cols>
  <sheetData>
    <row r="1" spans="1:2" s="114" customFormat="1" ht="25.5" customHeight="1" x14ac:dyDescent="0.35">
      <c r="A1" s="296" t="s">
        <v>779</v>
      </c>
      <c r="B1" s="296"/>
    </row>
    <row r="2" spans="1:2" s="96" customFormat="1" ht="24" customHeight="1" x14ac:dyDescent="0.25">
      <c r="A2" s="43" t="s">
        <v>171</v>
      </c>
      <c r="B2" s="249" t="s">
        <v>13</v>
      </c>
    </row>
    <row r="3" spans="1:2" s="248" customFormat="1" ht="14.4" thickBot="1" x14ac:dyDescent="0.3">
      <c r="A3" s="71" t="s">
        <v>70</v>
      </c>
      <c r="B3" s="250" t="s">
        <v>101</v>
      </c>
    </row>
    <row r="4" spans="1:2" s="248" customFormat="1" ht="14.4" thickBot="1" x14ac:dyDescent="0.3">
      <c r="A4" s="72" t="s">
        <v>74</v>
      </c>
      <c r="B4" s="251" t="s">
        <v>102</v>
      </c>
    </row>
    <row r="5" spans="1:2" s="248" customFormat="1" ht="14.4" thickBot="1" x14ac:dyDescent="0.3">
      <c r="A5" s="72" t="s">
        <v>76</v>
      </c>
      <c r="B5" s="251" t="s">
        <v>103</v>
      </c>
    </row>
    <row r="6" spans="1:2" s="248" customFormat="1" ht="14.4" thickBot="1" x14ac:dyDescent="0.3">
      <c r="A6" s="72" t="s">
        <v>78</v>
      </c>
      <c r="B6" s="251" t="s">
        <v>104</v>
      </c>
    </row>
    <row r="7" spans="1:2" s="248" customFormat="1" ht="14.4" thickBot="1" x14ac:dyDescent="0.3">
      <c r="A7" s="72" t="s">
        <v>80</v>
      </c>
      <c r="B7" s="251" t="s">
        <v>105</v>
      </c>
    </row>
    <row r="8" spans="1:2" s="248" customFormat="1" ht="14.4" thickBot="1" x14ac:dyDescent="0.3">
      <c r="A8" s="72" t="s">
        <v>81</v>
      </c>
      <c r="B8" s="251" t="s">
        <v>106</v>
      </c>
    </row>
    <row r="9" spans="1:2" s="248" customFormat="1" ht="14.4" thickBot="1" x14ac:dyDescent="0.3">
      <c r="A9" s="72" t="s">
        <v>83</v>
      </c>
      <c r="B9" s="251" t="s">
        <v>107</v>
      </c>
    </row>
    <row r="10" spans="1:2" s="248" customFormat="1" ht="14.4" thickBot="1" x14ac:dyDescent="0.3">
      <c r="A10" s="72" t="s">
        <v>173</v>
      </c>
      <c r="B10" s="251" t="s">
        <v>174</v>
      </c>
    </row>
    <row r="11" spans="1:2" s="248" customFormat="1" ht="14.4" thickBot="1" x14ac:dyDescent="0.3">
      <c r="A11" s="72" t="s">
        <v>175</v>
      </c>
      <c r="B11" s="251" t="s">
        <v>176</v>
      </c>
    </row>
    <row r="12" spans="1:2" s="248" customFormat="1" ht="14.4" thickBot="1" x14ac:dyDescent="0.3">
      <c r="A12" s="72" t="s">
        <v>177</v>
      </c>
      <c r="B12" s="251" t="s">
        <v>178</v>
      </c>
    </row>
    <row r="13" spans="1:2" s="248" customFormat="1" ht="14.4" thickBot="1" x14ac:dyDescent="0.3">
      <c r="A13" s="72" t="s">
        <v>179</v>
      </c>
      <c r="B13" s="251" t="s">
        <v>180</v>
      </c>
    </row>
    <row r="14" spans="1:2" s="248" customFormat="1" ht="14.4" thickBot="1" x14ac:dyDescent="0.3">
      <c r="A14" s="72" t="s">
        <v>181</v>
      </c>
      <c r="B14" s="251" t="s">
        <v>182</v>
      </c>
    </row>
    <row r="15" spans="1:2" s="248" customFormat="1" ht="14.4" thickBot="1" x14ac:dyDescent="0.3">
      <c r="A15" s="72" t="s">
        <v>183</v>
      </c>
      <c r="B15" s="251" t="s">
        <v>184</v>
      </c>
    </row>
    <row r="16" spans="1:2" s="248" customFormat="1" ht="14.4" thickBot="1" x14ac:dyDescent="0.3">
      <c r="A16" s="72" t="s">
        <v>185</v>
      </c>
      <c r="B16" s="252" t="s">
        <v>677</v>
      </c>
    </row>
    <row r="17" spans="1:2" s="248" customFormat="1" ht="14.4" thickBot="1" x14ac:dyDescent="0.3">
      <c r="A17" s="72" t="s">
        <v>186</v>
      </c>
      <c r="B17" s="252" t="s">
        <v>677</v>
      </c>
    </row>
    <row r="18" spans="1:2" s="248" customFormat="1" ht="14.4" thickBot="1" x14ac:dyDescent="0.3">
      <c r="A18" s="72" t="s">
        <v>187</v>
      </c>
      <c r="B18" s="252" t="s">
        <v>677</v>
      </c>
    </row>
    <row r="19" spans="1:2" s="248" customFormat="1" ht="13.8" x14ac:dyDescent="0.25">
      <c r="A19" s="73" t="s">
        <v>188</v>
      </c>
      <c r="B19" s="155" t="s">
        <v>189</v>
      </c>
    </row>
    <row r="20" spans="1:2" s="96" customFormat="1" ht="13.8" x14ac:dyDescent="0.25">
      <c r="A20" s="13"/>
      <c r="B20" s="246"/>
    </row>
    <row r="21" spans="1:2" s="96" customFormat="1" ht="13.8" x14ac:dyDescent="0.25">
      <c r="A21" s="13"/>
      <c r="B21" s="246"/>
    </row>
    <row r="22" spans="1:2" s="96" customFormat="1" ht="13.8" x14ac:dyDescent="0.25">
      <c r="A22" s="13"/>
      <c r="B22" s="246"/>
    </row>
    <row r="23" spans="1:2" s="96" customFormat="1" ht="13.8" x14ac:dyDescent="0.25">
      <c r="A23" s="13"/>
      <c r="B23" s="246"/>
    </row>
    <row r="24" spans="1:2" s="96" customFormat="1" ht="13.8" x14ac:dyDescent="0.25">
      <c r="A24" s="13"/>
      <c r="B24" s="246"/>
    </row>
    <row r="25" spans="1:2" s="96" customFormat="1" ht="13.8" x14ac:dyDescent="0.25">
      <c r="A25" s="13"/>
      <c r="B25" s="246"/>
    </row>
    <row r="26" spans="1:2" s="96" customFormat="1" ht="13.8" x14ac:dyDescent="0.25">
      <c r="A26" s="13"/>
      <c r="B26" s="246"/>
    </row>
    <row r="27" spans="1:2" s="96" customFormat="1" ht="13.8" x14ac:dyDescent="0.25">
      <c r="A27" s="13"/>
      <c r="B27" s="246"/>
    </row>
    <row r="28" spans="1:2" s="96" customFormat="1" ht="13.8" x14ac:dyDescent="0.25">
      <c r="A28" s="13"/>
      <c r="B28" s="246"/>
    </row>
    <row r="29" spans="1:2" s="96" customFormat="1" ht="13.8" x14ac:dyDescent="0.25">
      <c r="A29" s="13"/>
      <c r="B29" s="246"/>
    </row>
    <row r="30" spans="1:2" s="96" customFormat="1" ht="13.8" x14ac:dyDescent="0.25">
      <c r="A30" s="13"/>
      <c r="B30" s="246"/>
    </row>
    <row r="31" spans="1:2" s="96" customFormat="1" ht="13.8" x14ac:dyDescent="0.25">
      <c r="A31" s="13"/>
      <c r="B31" s="246"/>
    </row>
    <row r="32" spans="1:2" s="96" customFormat="1" ht="13.8" x14ac:dyDescent="0.25">
      <c r="A32" s="13"/>
      <c r="B32" s="246"/>
    </row>
    <row r="33" spans="1:2" s="96" customFormat="1" ht="13.8" x14ac:dyDescent="0.25">
      <c r="A33" s="13"/>
      <c r="B33" s="246"/>
    </row>
    <row r="34" spans="1:2" s="96" customFormat="1" ht="13.8" x14ac:dyDescent="0.25">
      <c r="A34" s="13"/>
      <c r="B34" s="246"/>
    </row>
    <row r="35" spans="1:2" s="96" customFormat="1" ht="13.8" x14ac:dyDescent="0.25">
      <c r="A35" s="13"/>
      <c r="B35" s="246"/>
    </row>
    <row r="36" spans="1:2" s="96" customFormat="1" ht="13.8" x14ac:dyDescent="0.25">
      <c r="A36" s="13"/>
      <c r="B36" s="246"/>
    </row>
    <row r="37" spans="1:2" s="96" customFormat="1" ht="13.8" x14ac:dyDescent="0.25">
      <c r="A37" s="13"/>
      <c r="B37" s="246"/>
    </row>
    <row r="38" spans="1:2" s="96" customFormat="1" ht="13.8" x14ac:dyDescent="0.25">
      <c r="A38" s="13"/>
      <c r="B38" s="246"/>
    </row>
    <row r="39" spans="1:2" s="96" customFormat="1" ht="13.8" x14ac:dyDescent="0.25">
      <c r="A39" s="13"/>
      <c r="B39" s="246"/>
    </row>
    <row r="40" spans="1:2" s="96" customFormat="1" ht="13.8" x14ac:dyDescent="0.25">
      <c r="A40" s="13"/>
      <c r="B40" s="246"/>
    </row>
    <row r="41" spans="1:2" s="96" customFormat="1" ht="13.8" x14ac:dyDescent="0.25">
      <c r="A41" s="13"/>
      <c r="B41" s="246"/>
    </row>
    <row r="42" spans="1:2" s="96" customFormat="1" ht="13.8" x14ac:dyDescent="0.25">
      <c r="A42" s="13"/>
      <c r="B42" s="246"/>
    </row>
    <row r="43" spans="1:2" s="96" customFormat="1" ht="13.8" x14ac:dyDescent="0.25">
      <c r="A43" s="13"/>
      <c r="B43" s="246"/>
    </row>
    <row r="44" spans="1:2" s="96" customFormat="1" ht="13.8" x14ac:dyDescent="0.25">
      <c r="A44" s="13"/>
      <c r="B44" s="246"/>
    </row>
    <row r="45" spans="1:2" s="96" customFormat="1" ht="13.8" x14ac:dyDescent="0.25">
      <c r="A45" s="13"/>
      <c r="B45" s="246"/>
    </row>
    <row r="46" spans="1:2" s="96" customFormat="1" ht="13.8" x14ac:dyDescent="0.25">
      <c r="A46" s="13"/>
      <c r="B46" s="246"/>
    </row>
    <row r="47" spans="1:2" s="96" customFormat="1" ht="13.8" x14ac:dyDescent="0.25">
      <c r="A47" s="13"/>
      <c r="B47" s="246"/>
    </row>
    <row r="48" spans="1:2" s="96" customFormat="1" ht="13.8" x14ac:dyDescent="0.25">
      <c r="A48" s="13"/>
      <c r="B48" s="246"/>
    </row>
    <row r="49" spans="1:2" s="96" customFormat="1" ht="13.8" x14ac:dyDescent="0.25">
      <c r="A49" s="13"/>
      <c r="B49" s="246"/>
    </row>
    <row r="50" spans="1:2" s="96" customFormat="1" ht="13.8" x14ac:dyDescent="0.25">
      <c r="A50" s="13"/>
      <c r="B50" s="246"/>
    </row>
    <row r="51" spans="1:2" s="96" customFormat="1" ht="13.8" x14ac:dyDescent="0.25">
      <c r="A51" s="13"/>
      <c r="B51" s="246"/>
    </row>
    <row r="52" spans="1:2" s="96" customFormat="1" ht="13.8" x14ac:dyDescent="0.25">
      <c r="A52" s="13"/>
      <c r="B52" s="246"/>
    </row>
    <row r="53" spans="1:2" s="96" customFormat="1" ht="13.8" x14ac:dyDescent="0.25">
      <c r="A53" s="13"/>
      <c r="B53" s="246"/>
    </row>
    <row r="54" spans="1:2" s="96" customFormat="1" ht="13.8" x14ac:dyDescent="0.25">
      <c r="A54" s="13"/>
      <c r="B54" s="246"/>
    </row>
    <row r="55" spans="1:2" s="96" customFormat="1" ht="13.8" x14ac:dyDescent="0.25">
      <c r="A55" s="13"/>
      <c r="B55" s="246"/>
    </row>
    <row r="56" spans="1:2" s="96" customFormat="1" ht="13.8" x14ac:dyDescent="0.25">
      <c r="A56" s="13"/>
      <c r="B56" s="246"/>
    </row>
    <row r="57" spans="1:2" s="96" customFormat="1" ht="13.8" x14ac:dyDescent="0.25">
      <c r="A57" s="13"/>
      <c r="B57" s="246"/>
    </row>
    <row r="58" spans="1:2" s="96" customFormat="1" ht="13.8" x14ac:dyDescent="0.25">
      <c r="A58" s="13"/>
      <c r="B58" s="246"/>
    </row>
    <row r="59" spans="1:2" s="96" customFormat="1" ht="13.8" x14ac:dyDescent="0.25">
      <c r="A59" s="13"/>
      <c r="B59" s="246"/>
    </row>
    <row r="60" spans="1:2" s="96" customFormat="1" ht="13.8" x14ac:dyDescent="0.25">
      <c r="A60" s="13"/>
      <c r="B60" s="246"/>
    </row>
    <row r="61" spans="1:2" s="96" customFormat="1" ht="13.8" x14ac:dyDescent="0.25">
      <c r="A61" s="13"/>
      <c r="B61" s="246"/>
    </row>
    <row r="62" spans="1:2" s="96" customFormat="1" ht="13.8" x14ac:dyDescent="0.25">
      <c r="A62" s="13"/>
      <c r="B62" s="246"/>
    </row>
    <row r="63" spans="1:2" s="96" customFormat="1" ht="13.8" x14ac:dyDescent="0.25">
      <c r="A63" s="13"/>
      <c r="B63" s="246"/>
    </row>
    <row r="64" spans="1:2" s="96" customFormat="1" ht="13.8" x14ac:dyDescent="0.25">
      <c r="A64" s="13"/>
      <c r="B64" s="246"/>
    </row>
    <row r="65" spans="1:2" s="96" customFormat="1" ht="13.8" x14ac:dyDescent="0.25">
      <c r="A65" s="13"/>
      <c r="B65" s="246"/>
    </row>
    <row r="66" spans="1:2" s="96" customFormat="1" ht="13.8" x14ac:dyDescent="0.25">
      <c r="A66" s="13"/>
      <c r="B66" s="246"/>
    </row>
    <row r="67" spans="1:2" s="96" customFormat="1" ht="13.8" x14ac:dyDescent="0.25">
      <c r="A67" s="13"/>
      <c r="B67" s="246"/>
    </row>
    <row r="68" spans="1:2" s="96" customFormat="1" ht="13.8" x14ac:dyDescent="0.25">
      <c r="A68" s="13"/>
      <c r="B68" s="246"/>
    </row>
    <row r="69" spans="1:2" s="96" customFormat="1" ht="13.8" x14ac:dyDescent="0.25">
      <c r="A69" s="13"/>
      <c r="B69" s="246"/>
    </row>
    <row r="70" spans="1:2" s="96" customFormat="1" ht="13.8" x14ac:dyDescent="0.25">
      <c r="A70" s="13"/>
      <c r="B70" s="246"/>
    </row>
    <row r="71" spans="1:2" s="96" customFormat="1" ht="13.8" x14ac:dyDescent="0.25">
      <c r="A71" s="13"/>
      <c r="B71" s="246"/>
    </row>
    <row r="72" spans="1:2" s="96" customFormat="1" ht="13.8" x14ac:dyDescent="0.25">
      <c r="A72" s="13"/>
      <c r="B72" s="246"/>
    </row>
    <row r="73" spans="1:2" s="96" customFormat="1" ht="13.8" x14ac:dyDescent="0.25">
      <c r="A73" s="13"/>
      <c r="B73" s="246"/>
    </row>
    <row r="74" spans="1:2" s="96" customFormat="1" ht="13.8" x14ac:dyDescent="0.25">
      <c r="A74" s="13"/>
      <c r="B74" s="246"/>
    </row>
    <row r="75" spans="1:2" s="96" customFormat="1" ht="13.8" x14ac:dyDescent="0.25">
      <c r="A75" s="13"/>
      <c r="B75" s="246"/>
    </row>
    <row r="76" spans="1:2" s="96" customFormat="1" ht="13.8" x14ac:dyDescent="0.25">
      <c r="A76" s="13"/>
      <c r="B76" s="246"/>
    </row>
    <row r="77" spans="1:2" s="96" customFormat="1" ht="13.8" x14ac:dyDescent="0.25">
      <c r="A77" s="13"/>
      <c r="B77" s="246"/>
    </row>
    <row r="78" spans="1:2" s="96" customFormat="1" ht="13.8" x14ac:dyDescent="0.25">
      <c r="A78" s="13"/>
      <c r="B78" s="246"/>
    </row>
    <row r="79" spans="1:2" s="96" customFormat="1" ht="13.8" x14ac:dyDescent="0.25">
      <c r="A79" s="13"/>
      <c r="B79" s="246"/>
    </row>
    <row r="80" spans="1:2" s="96" customFormat="1" ht="13.8" x14ac:dyDescent="0.25">
      <c r="A80" s="13"/>
      <c r="B80" s="246"/>
    </row>
    <row r="81" spans="1:2" s="96" customFormat="1" ht="13.8" x14ac:dyDescent="0.25">
      <c r="A81" s="13"/>
      <c r="B81" s="246"/>
    </row>
    <row r="82" spans="1:2" s="96" customFormat="1" ht="13.8" x14ac:dyDescent="0.25">
      <c r="A82" s="13"/>
      <c r="B82" s="246"/>
    </row>
    <row r="83" spans="1:2" s="96" customFormat="1" ht="13.8" x14ac:dyDescent="0.25">
      <c r="A83" s="13"/>
      <c r="B83" s="246"/>
    </row>
    <row r="84" spans="1:2" s="96" customFormat="1" ht="13.8" x14ac:dyDescent="0.25">
      <c r="A84" s="13"/>
      <c r="B84" s="246"/>
    </row>
    <row r="85" spans="1:2" s="96" customFormat="1" ht="13.8" x14ac:dyDescent="0.25">
      <c r="A85" s="13"/>
      <c r="B85" s="246"/>
    </row>
    <row r="86" spans="1:2" s="96" customFormat="1" ht="13.8" x14ac:dyDescent="0.25">
      <c r="A86" s="13"/>
      <c r="B86" s="246"/>
    </row>
    <row r="87" spans="1:2" s="96" customFormat="1" ht="13.8" x14ac:dyDescent="0.25">
      <c r="A87" s="13"/>
      <c r="B87" s="246"/>
    </row>
    <row r="88" spans="1:2" s="96" customFormat="1" ht="13.8" x14ac:dyDescent="0.25">
      <c r="A88" s="13"/>
      <c r="B88" s="246"/>
    </row>
    <row r="89" spans="1:2" s="96" customFormat="1" ht="13.8" x14ac:dyDescent="0.25">
      <c r="A89" s="13"/>
      <c r="B89" s="246"/>
    </row>
    <row r="90" spans="1:2" s="96" customFormat="1" ht="13.8" x14ac:dyDescent="0.25">
      <c r="A90" s="13"/>
      <c r="B90" s="246"/>
    </row>
    <row r="91" spans="1:2" s="96" customFormat="1" ht="13.8" x14ac:dyDescent="0.25">
      <c r="A91" s="13"/>
      <c r="B91" s="246"/>
    </row>
    <row r="92" spans="1:2" s="96" customFormat="1" ht="13.8" x14ac:dyDescent="0.25">
      <c r="A92" s="13"/>
      <c r="B92" s="246"/>
    </row>
    <row r="93" spans="1:2" s="96" customFormat="1" ht="13.8" x14ac:dyDescent="0.25">
      <c r="A93" s="13"/>
      <c r="B93" s="246"/>
    </row>
    <row r="94" spans="1:2" s="96" customFormat="1" ht="13.8" x14ac:dyDescent="0.25">
      <c r="A94" s="13"/>
      <c r="B94" s="246"/>
    </row>
    <row r="95" spans="1:2" s="96" customFormat="1" ht="13.8" x14ac:dyDescent="0.25">
      <c r="A95" s="13"/>
      <c r="B95" s="246"/>
    </row>
    <row r="96" spans="1:2" s="96" customFormat="1" ht="13.8" x14ac:dyDescent="0.25">
      <c r="A96" s="13"/>
      <c r="B96" s="246"/>
    </row>
    <row r="97" spans="1:2" s="96" customFormat="1" ht="13.8" x14ac:dyDescent="0.25">
      <c r="A97" s="13"/>
      <c r="B97" s="246"/>
    </row>
    <row r="98" spans="1:2" s="96" customFormat="1" ht="13.8" x14ac:dyDescent="0.25">
      <c r="A98" s="13"/>
      <c r="B98" s="246"/>
    </row>
    <row r="99" spans="1:2" s="96" customFormat="1" ht="13.8" x14ac:dyDescent="0.25">
      <c r="A99" s="13"/>
      <c r="B99" s="246"/>
    </row>
    <row r="100" spans="1:2" s="96" customFormat="1" ht="13.8" x14ac:dyDescent="0.25">
      <c r="A100" s="13"/>
      <c r="B100" s="246"/>
    </row>
    <row r="101" spans="1:2" s="96" customFormat="1" ht="13.8" x14ac:dyDescent="0.25">
      <c r="A101" s="13"/>
      <c r="B101" s="246"/>
    </row>
    <row r="102" spans="1:2" s="96" customFormat="1" ht="13.8" x14ac:dyDescent="0.25">
      <c r="A102" s="13"/>
      <c r="B102" s="246"/>
    </row>
    <row r="103" spans="1:2" s="96" customFormat="1" ht="13.8" x14ac:dyDescent="0.25">
      <c r="A103" s="13"/>
      <c r="B103" s="246"/>
    </row>
    <row r="104" spans="1:2" s="96" customFormat="1" ht="13.8" x14ac:dyDescent="0.25">
      <c r="A104" s="13"/>
      <c r="B104" s="246"/>
    </row>
    <row r="105" spans="1:2" s="96" customFormat="1" ht="13.8" x14ac:dyDescent="0.25">
      <c r="A105" s="13"/>
      <c r="B105" s="246"/>
    </row>
    <row r="106" spans="1:2" s="96" customFormat="1" ht="13.8" x14ac:dyDescent="0.25">
      <c r="A106" s="13"/>
      <c r="B106" s="246"/>
    </row>
    <row r="107" spans="1:2" s="96" customFormat="1" ht="13.8" x14ac:dyDescent="0.25">
      <c r="A107" s="13"/>
      <c r="B107" s="246"/>
    </row>
    <row r="108" spans="1:2" s="96" customFormat="1" ht="13.8" x14ac:dyDescent="0.25">
      <c r="A108" s="13"/>
      <c r="B108" s="246"/>
    </row>
    <row r="109" spans="1:2" s="96" customFormat="1" ht="13.8" x14ac:dyDescent="0.25">
      <c r="A109" s="13"/>
      <c r="B109" s="246"/>
    </row>
    <row r="110" spans="1:2" s="96" customFormat="1" ht="13.8" x14ac:dyDescent="0.25">
      <c r="A110" s="13"/>
      <c r="B110" s="246"/>
    </row>
    <row r="111" spans="1:2" s="96" customFormat="1" ht="13.8" x14ac:dyDescent="0.25">
      <c r="A111" s="13"/>
      <c r="B111" s="246"/>
    </row>
    <row r="112" spans="1:2" s="96" customFormat="1" ht="13.8" x14ac:dyDescent="0.25">
      <c r="A112" s="13"/>
      <c r="B112" s="246"/>
    </row>
    <row r="113" spans="1:2" s="96" customFormat="1" ht="13.8" x14ac:dyDescent="0.25">
      <c r="A113" s="13"/>
      <c r="B113" s="246"/>
    </row>
    <row r="114" spans="1:2" s="96" customFormat="1" ht="13.8" x14ac:dyDescent="0.25">
      <c r="A114" s="13"/>
      <c r="B114" s="246"/>
    </row>
    <row r="115" spans="1:2" s="96" customFormat="1" ht="13.8" x14ac:dyDescent="0.25">
      <c r="A115" s="13"/>
      <c r="B115" s="246"/>
    </row>
    <row r="116" spans="1:2" s="96" customFormat="1" ht="13.8" x14ac:dyDescent="0.25">
      <c r="A116" s="13"/>
      <c r="B116" s="246"/>
    </row>
    <row r="117" spans="1:2" s="96" customFormat="1" ht="13.8" x14ac:dyDescent="0.25">
      <c r="A117" s="13"/>
      <c r="B117" s="246"/>
    </row>
    <row r="118" spans="1:2" s="96" customFormat="1" ht="13.8" x14ac:dyDescent="0.25">
      <c r="A118" s="13"/>
      <c r="B118" s="246"/>
    </row>
    <row r="119" spans="1:2" s="96" customFormat="1" ht="13.8" x14ac:dyDescent="0.25">
      <c r="A119" s="13"/>
      <c r="B119" s="246"/>
    </row>
    <row r="120" spans="1:2" s="96" customFormat="1" ht="13.8" x14ac:dyDescent="0.25">
      <c r="A120" s="13"/>
      <c r="B120" s="246"/>
    </row>
    <row r="121" spans="1:2" s="96" customFormat="1" ht="13.8" x14ac:dyDescent="0.25">
      <c r="A121" s="13"/>
      <c r="B121" s="246"/>
    </row>
    <row r="122" spans="1:2" s="96" customFormat="1" ht="13.8" x14ac:dyDescent="0.25">
      <c r="A122" s="13"/>
      <c r="B122" s="246"/>
    </row>
    <row r="123" spans="1:2" s="96" customFormat="1" ht="13.8" x14ac:dyDescent="0.25">
      <c r="A123" s="13"/>
      <c r="B123" s="246"/>
    </row>
    <row r="124" spans="1:2" s="96" customFormat="1" ht="13.8" x14ac:dyDescent="0.25">
      <c r="A124" s="13"/>
      <c r="B124" s="246"/>
    </row>
    <row r="125" spans="1:2" s="96" customFormat="1" ht="13.8" x14ac:dyDescent="0.25">
      <c r="A125" s="13"/>
      <c r="B125" s="246"/>
    </row>
    <row r="126" spans="1:2" s="96" customFormat="1" ht="13.8" x14ac:dyDescent="0.25">
      <c r="A126" s="13"/>
      <c r="B126" s="246"/>
    </row>
    <row r="127" spans="1:2" s="96" customFormat="1" ht="13.8" x14ac:dyDescent="0.25">
      <c r="A127" s="13"/>
      <c r="B127" s="246"/>
    </row>
    <row r="128" spans="1:2" s="96" customFormat="1" ht="13.8" x14ac:dyDescent="0.25">
      <c r="A128" s="13"/>
      <c r="B128" s="246"/>
    </row>
    <row r="129" spans="1:2" s="96" customFormat="1" ht="13.8" x14ac:dyDescent="0.25">
      <c r="A129" s="13"/>
      <c r="B129" s="246"/>
    </row>
    <row r="130" spans="1:2" s="96" customFormat="1" ht="13.8" x14ac:dyDescent="0.25">
      <c r="A130" s="13"/>
      <c r="B130" s="246"/>
    </row>
    <row r="131" spans="1:2" s="96" customFormat="1" ht="13.8" x14ac:dyDescent="0.25">
      <c r="A131" s="13"/>
      <c r="B131" s="246"/>
    </row>
    <row r="132" spans="1:2" s="96" customFormat="1" ht="13.8" x14ac:dyDescent="0.25">
      <c r="A132" s="13"/>
      <c r="B132" s="246"/>
    </row>
    <row r="133" spans="1:2" s="96" customFormat="1" ht="13.8" x14ac:dyDescent="0.25">
      <c r="A133" s="13"/>
      <c r="B133" s="246"/>
    </row>
    <row r="134" spans="1:2" s="96" customFormat="1" ht="13.8" x14ac:dyDescent="0.25">
      <c r="A134" s="13"/>
      <c r="B134" s="246"/>
    </row>
    <row r="135" spans="1:2" s="96" customFormat="1" ht="13.8" x14ac:dyDescent="0.25">
      <c r="A135" s="13"/>
      <c r="B135" s="246"/>
    </row>
    <row r="136" spans="1:2" s="96" customFormat="1" ht="13.8" x14ac:dyDescent="0.25">
      <c r="A136" s="13"/>
      <c r="B136" s="246"/>
    </row>
    <row r="137" spans="1:2" s="96" customFormat="1" ht="13.8" x14ac:dyDescent="0.25">
      <c r="A137" s="13"/>
      <c r="B137" s="246"/>
    </row>
    <row r="138" spans="1:2" s="96" customFormat="1" ht="13.8" x14ac:dyDescent="0.25">
      <c r="A138" s="13"/>
      <c r="B138" s="246"/>
    </row>
    <row r="139" spans="1:2" s="96" customFormat="1" ht="13.8" x14ac:dyDescent="0.25">
      <c r="A139" s="13"/>
      <c r="B139" s="246"/>
    </row>
    <row r="140" spans="1:2" s="96" customFormat="1" ht="13.8" x14ac:dyDescent="0.25">
      <c r="A140" s="13"/>
      <c r="B140" s="246"/>
    </row>
    <row r="141" spans="1:2" s="96" customFormat="1" ht="13.8" x14ac:dyDescent="0.25">
      <c r="A141" s="13"/>
      <c r="B141" s="246"/>
    </row>
    <row r="142" spans="1:2" s="96" customFormat="1" ht="13.8" x14ac:dyDescent="0.25">
      <c r="A142" s="13"/>
      <c r="B142" s="246"/>
    </row>
    <row r="143" spans="1:2" s="96" customFormat="1" ht="13.8" x14ac:dyDescent="0.25">
      <c r="A143" s="13"/>
      <c r="B143" s="246"/>
    </row>
    <row r="144" spans="1:2" s="96" customFormat="1" ht="13.8" x14ac:dyDescent="0.25">
      <c r="A144" s="13"/>
      <c r="B144" s="246"/>
    </row>
    <row r="145" spans="1:2" s="96" customFormat="1" ht="13.8" x14ac:dyDescent="0.25">
      <c r="A145" s="13"/>
      <c r="B145" s="246"/>
    </row>
    <row r="146" spans="1:2" s="96" customFormat="1" ht="13.8" x14ac:dyDescent="0.25">
      <c r="A146" s="13"/>
      <c r="B146" s="246"/>
    </row>
    <row r="147" spans="1:2" s="96" customFormat="1" ht="13.8" x14ac:dyDescent="0.25">
      <c r="A147" s="13"/>
      <c r="B147" s="246"/>
    </row>
    <row r="148" spans="1:2" s="96" customFormat="1" ht="13.8" x14ac:dyDescent="0.25">
      <c r="A148" s="13"/>
      <c r="B148" s="246"/>
    </row>
    <row r="149" spans="1:2" s="96" customFormat="1" ht="13.8" x14ac:dyDescent="0.25">
      <c r="A149" s="13"/>
      <c r="B149" s="246"/>
    </row>
    <row r="150" spans="1:2" s="96" customFormat="1" ht="13.8" x14ac:dyDescent="0.25">
      <c r="A150" s="13"/>
      <c r="B150" s="246"/>
    </row>
    <row r="151" spans="1:2" s="96" customFormat="1" ht="13.8" x14ac:dyDescent="0.25">
      <c r="A151" s="13"/>
      <c r="B151" s="246"/>
    </row>
    <row r="152" spans="1:2" s="96" customFormat="1" ht="13.8" x14ac:dyDescent="0.25">
      <c r="A152" s="13"/>
      <c r="B152" s="246"/>
    </row>
    <row r="153" spans="1:2" s="96" customFormat="1" ht="13.8" x14ac:dyDescent="0.25">
      <c r="A153" s="13"/>
      <c r="B153" s="246"/>
    </row>
    <row r="154" spans="1:2" s="96" customFormat="1" ht="13.8" x14ac:dyDescent="0.25">
      <c r="A154" s="13"/>
      <c r="B154" s="246"/>
    </row>
    <row r="155" spans="1:2" s="96" customFormat="1" ht="13.8" x14ac:dyDescent="0.25">
      <c r="A155" s="13"/>
      <c r="B155" s="246"/>
    </row>
    <row r="156" spans="1:2" s="96" customFormat="1" ht="13.8" x14ac:dyDescent="0.25">
      <c r="A156" s="13"/>
      <c r="B156" s="246"/>
    </row>
    <row r="157" spans="1:2" s="96" customFormat="1" ht="13.8" x14ac:dyDescent="0.25">
      <c r="A157" s="13"/>
      <c r="B157" s="246"/>
    </row>
    <row r="158" spans="1:2" s="96" customFormat="1" ht="13.8" x14ac:dyDescent="0.25">
      <c r="A158" s="13"/>
      <c r="B158" s="246"/>
    </row>
    <row r="159" spans="1:2" s="96" customFormat="1" ht="13.8" x14ac:dyDescent="0.25">
      <c r="A159" s="13"/>
      <c r="B159" s="246"/>
    </row>
    <row r="160" spans="1:2" s="96" customFormat="1" ht="13.8" x14ac:dyDescent="0.25">
      <c r="A160" s="13"/>
      <c r="B160" s="246"/>
    </row>
    <row r="161" spans="1:2" s="96" customFormat="1" ht="13.8" x14ac:dyDescent="0.25">
      <c r="A161" s="13"/>
      <c r="B161" s="246"/>
    </row>
    <row r="162" spans="1:2" s="96" customFormat="1" ht="13.8" x14ac:dyDescent="0.25">
      <c r="A162" s="13"/>
      <c r="B162" s="246"/>
    </row>
    <row r="163" spans="1:2" s="96" customFormat="1" ht="13.8" x14ac:dyDescent="0.25">
      <c r="A163" s="13"/>
      <c r="B163" s="246"/>
    </row>
    <row r="164" spans="1:2" s="96" customFormat="1" ht="13.8" x14ac:dyDescent="0.25">
      <c r="A164" s="13"/>
      <c r="B164" s="246"/>
    </row>
    <row r="165" spans="1:2" s="96" customFormat="1" ht="13.8" x14ac:dyDescent="0.25">
      <c r="A165" s="13"/>
      <c r="B165" s="246"/>
    </row>
    <row r="166" spans="1:2" s="96" customFormat="1" ht="13.8" x14ac:dyDescent="0.25">
      <c r="A166" s="13"/>
      <c r="B166" s="246"/>
    </row>
    <row r="167" spans="1:2" s="96" customFormat="1" ht="13.8" x14ac:dyDescent="0.25">
      <c r="A167" s="13"/>
      <c r="B167" s="246"/>
    </row>
    <row r="168" spans="1:2" s="96" customFormat="1" ht="13.8" x14ac:dyDescent="0.25">
      <c r="A168" s="13"/>
      <c r="B168" s="246"/>
    </row>
    <row r="169" spans="1:2" s="96" customFormat="1" ht="13.8" x14ac:dyDescent="0.25">
      <c r="A169" s="13"/>
      <c r="B169" s="246"/>
    </row>
    <row r="170" spans="1:2" s="96" customFormat="1" ht="13.8" x14ac:dyDescent="0.25">
      <c r="A170" s="13"/>
      <c r="B170" s="246"/>
    </row>
    <row r="171" spans="1:2" s="96" customFormat="1" ht="13.8" x14ac:dyDescent="0.25">
      <c r="A171" s="13"/>
      <c r="B171" s="246"/>
    </row>
    <row r="172" spans="1:2" s="96" customFormat="1" ht="13.8" x14ac:dyDescent="0.25">
      <c r="A172" s="13"/>
      <c r="B172" s="246"/>
    </row>
    <row r="173" spans="1:2" s="96" customFormat="1" ht="13.8" x14ac:dyDescent="0.25">
      <c r="A173" s="13"/>
      <c r="B173" s="246"/>
    </row>
    <row r="174" spans="1:2" s="96" customFormat="1" ht="13.8" x14ac:dyDescent="0.25">
      <c r="A174" s="13"/>
      <c r="B174" s="246"/>
    </row>
    <row r="175" spans="1:2" s="96" customFormat="1" ht="13.8" x14ac:dyDescent="0.25">
      <c r="A175" s="13"/>
      <c r="B175" s="246"/>
    </row>
    <row r="176" spans="1:2" s="96" customFormat="1" ht="13.8" x14ac:dyDescent="0.25">
      <c r="A176" s="13"/>
      <c r="B176" s="246"/>
    </row>
    <row r="177" spans="1:2" s="96" customFormat="1" ht="13.8" x14ac:dyDescent="0.25">
      <c r="A177" s="13"/>
      <c r="B177" s="246"/>
    </row>
    <row r="178" spans="1:2" s="96" customFormat="1" ht="13.8" x14ac:dyDescent="0.25">
      <c r="A178" s="13"/>
      <c r="B178" s="246"/>
    </row>
    <row r="179" spans="1:2" s="96" customFormat="1" ht="13.8" x14ac:dyDescent="0.25">
      <c r="A179" s="13"/>
      <c r="B179" s="246"/>
    </row>
    <row r="180" spans="1:2" s="96" customFormat="1" ht="13.8" x14ac:dyDescent="0.25">
      <c r="A180" s="13"/>
      <c r="B180" s="246"/>
    </row>
    <row r="181" spans="1:2" s="96" customFormat="1" ht="13.8" x14ac:dyDescent="0.25">
      <c r="A181" s="13"/>
      <c r="B181" s="246"/>
    </row>
    <row r="182" spans="1:2" s="96" customFormat="1" ht="13.8" x14ac:dyDescent="0.25">
      <c r="A182" s="13"/>
      <c r="B182" s="246"/>
    </row>
    <row r="183" spans="1:2" s="96" customFormat="1" ht="13.8" x14ac:dyDescent="0.25">
      <c r="A183" s="13"/>
      <c r="B183" s="246"/>
    </row>
    <row r="184" spans="1:2" s="96" customFormat="1" ht="13.8" x14ac:dyDescent="0.25">
      <c r="A184" s="13"/>
      <c r="B184" s="246"/>
    </row>
    <row r="185" spans="1:2" s="96" customFormat="1" ht="13.8" x14ac:dyDescent="0.25">
      <c r="A185" s="13"/>
      <c r="B185" s="246"/>
    </row>
    <row r="186" spans="1:2" s="96" customFormat="1" ht="13.8" x14ac:dyDescent="0.25">
      <c r="A186" s="13"/>
      <c r="B186" s="246"/>
    </row>
    <row r="187" spans="1:2" s="96" customFormat="1" ht="13.8" x14ac:dyDescent="0.25">
      <c r="A187" s="13"/>
      <c r="B187" s="246"/>
    </row>
    <row r="188" spans="1:2" s="96" customFormat="1" ht="13.8" x14ac:dyDescent="0.25">
      <c r="A188" s="13"/>
      <c r="B188" s="246"/>
    </row>
    <row r="189" spans="1:2" s="96" customFormat="1" ht="13.8" x14ac:dyDescent="0.25">
      <c r="A189" s="13"/>
      <c r="B189" s="246"/>
    </row>
    <row r="190" spans="1:2" s="96" customFormat="1" ht="13.8" x14ac:dyDescent="0.25">
      <c r="A190" s="13"/>
      <c r="B190" s="246"/>
    </row>
    <row r="191" spans="1:2" s="96" customFormat="1" ht="13.8" x14ac:dyDescent="0.25">
      <c r="A191" s="13"/>
      <c r="B191" s="246"/>
    </row>
    <row r="192" spans="1:2" s="96" customFormat="1" ht="13.8" x14ac:dyDescent="0.25">
      <c r="A192" s="13"/>
      <c r="B192" s="246"/>
    </row>
    <row r="193" spans="1:2" s="96" customFormat="1" ht="13.8" x14ac:dyDescent="0.25">
      <c r="A193" s="13"/>
      <c r="B193" s="246"/>
    </row>
    <row r="194" spans="1:2" s="96" customFormat="1" ht="13.8" x14ac:dyDescent="0.25">
      <c r="A194" s="13"/>
      <c r="B194" s="246"/>
    </row>
    <row r="195" spans="1:2" s="96" customFormat="1" ht="13.8" x14ac:dyDescent="0.25">
      <c r="A195" s="13"/>
      <c r="B195" s="246"/>
    </row>
    <row r="196" spans="1:2" s="96" customFormat="1" ht="13.8" x14ac:dyDescent="0.25">
      <c r="A196" s="13"/>
      <c r="B196" s="246"/>
    </row>
    <row r="197" spans="1:2" s="96" customFormat="1" ht="13.8" x14ac:dyDescent="0.25">
      <c r="A197" s="13"/>
      <c r="B197" s="246"/>
    </row>
    <row r="198" spans="1:2" s="96" customFormat="1" ht="13.8" x14ac:dyDescent="0.25">
      <c r="A198" s="13"/>
      <c r="B198" s="246"/>
    </row>
    <row r="199" spans="1:2" s="96" customFormat="1" ht="13.8" x14ac:dyDescent="0.25">
      <c r="A199" s="13"/>
      <c r="B199" s="246"/>
    </row>
    <row r="200" spans="1:2" s="96" customFormat="1" ht="13.8" x14ac:dyDescent="0.25">
      <c r="A200" s="13"/>
      <c r="B200" s="246"/>
    </row>
    <row r="201" spans="1:2" s="96" customFormat="1" ht="13.8" x14ac:dyDescent="0.25">
      <c r="A201" s="13"/>
      <c r="B201" s="246"/>
    </row>
    <row r="202" spans="1:2" s="96" customFormat="1" ht="13.8" x14ac:dyDescent="0.25">
      <c r="A202" s="13"/>
      <c r="B202" s="246"/>
    </row>
    <row r="203" spans="1:2" s="96" customFormat="1" ht="13.8" x14ac:dyDescent="0.25">
      <c r="A203" s="13"/>
      <c r="B203" s="246"/>
    </row>
    <row r="204" spans="1:2" s="96" customFormat="1" ht="13.8" x14ac:dyDescent="0.25">
      <c r="A204" s="13"/>
      <c r="B204" s="246"/>
    </row>
    <row r="205" spans="1:2" s="96" customFormat="1" ht="13.8" x14ac:dyDescent="0.25">
      <c r="A205" s="13"/>
      <c r="B205" s="246"/>
    </row>
    <row r="206" spans="1:2" s="96" customFormat="1" ht="13.8" x14ac:dyDescent="0.25">
      <c r="A206" s="13"/>
      <c r="B206" s="246"/>
    </row>
    <row r="207" spans="1:2" s="96" customFormat="1" ht="13.8" x14ac:dyDescent="0.25">
      <c r="A207" s="13"/>
      <c r="B207" s="246"/>
    </row>
    <row r="208" spans="1:2" s="96" customFormat="1" ht="13.8" x14ac:dyDescent="0.25">
      <c r="A208" s="13"/>
      <c r="B208" s="246"/>
    </row>
    <row r="209" spans="1:2" s="96" customFormat="1" ht="13.8" x14ac:dyDescent="0.25">
      <c r="A209" s="13"/>
      <c r="B209" s="246"/>
    </row>
    <row r="210" spans="1:2" s="96" customFormat="1" ht="13.8" x14ac:dyDescent="0.25">
      <c r="A210" s="13"/>
      <c r="B210" s="246"/>
    </row>
    <row r="211" spans="1:2" s="96" customFormat="1" ht="13.8" x14ac:dyDescent="0.25">
      <c r="A211" s="13"/>
      <c r="B211" s="246"/>
    </row>
    <row r="212" spans="1:2" s="96" customFormat="1" ht="13.8" x14ac:dyDescent="0.25">
      <c r="A212" s="13"/>
      <c r="B212" s="246"/>
    </row>
    <row r="213" spans="1:2" s="96" customFormat="1" ht="13.8" x14ac:dyDescent="0.25">
      <c r="A213" s="13"/>
      <c r="B213" s="246"/>
    </row>
    <row r="214" spans="1:2" s="96" customFormat="1" ht="13.8" x14ac:dyDescent="0.25">
      <c r="A214" s="13"/>
      <c r="B214" s="246"/>
    </row>
    <row r="215" spans="1:2" s="96" customFormat="1" ht="13.8" x14ac:dyDescent="0.25">
      <c r="A215" s="13"/>
      <c r="B215" s="246"/>
    </row>
    <row r="216" spans="1:2" s="96" customFormat="1" ht="13.8" x14ac:dyDescent="0.25">
      <c r="A216" s="13"/>
      <c r="B216" s="246"/>
    </row>
    <row r="217" spans="1:2" s="96" customFormat="1" ht="13.8" x14ac:dyDescent="0.25">
      <c r="A217" s="13"/>
      <c r="B217" s="246"/>
    </row>
    <row r="218" spans="1:2" s="96" customFormat="1" ht="13.8" x14ac:dyDescent="0.25">
      <c r="A218" s="13"/>
      <c r="B218" s="246"/>
    </row>
    <row r="219" spans="1:2" s="96" customFormat="1" ht="13.8" x14ac:dyDescent="0.25">
      <c r="A219" s="13"/>
      <c r="B219" s="246"/>
    </row>
    <row r="220" spans="1:2" s="96" customFormat="1" ht="13.8" x14ac:dyDescent="0.25">
      <c r="A220" s="13"/>
      <c r="B220" s="246"/>
    </row>
    <row r="221" spans="1:2" s="96" customFormat="1" ht="13.8" x14ac:dyDescent="0.25">
      <c r="A221" s="13"/>
      <c r="B221" s="246"/>
    </row>
    <row r="222" spans="1:2" s="96" customFormat="1" ht="13.8" x14ac:dyDescent="0.25">
      <c r="A222" s="13"/>
      <c r="B222" s="246"/>
    </row>
    <row r="223" spans="1:2" s="96" customFormat="1" ht="13.8" x14ac:dyDescent="0.25">
      <c r="A223" s="13"/>
      <c r="B223" s="246"/>
    </row>
    <row r="224" spans="1:2" s="96" customFormat="1" ht="13.8" x14ac:dyDescent="0.25">
      <c r="A224" s="13"/>
      <c r="B224" s="246"/>
    </row>
    <row r="225" spans="1:2" s="96" customFormat="1" ht="13.8" x14ac:dyDescent="0.25">
      <c r="A225" s="13"/>
      <c r="B225" s="246"/>
    </row>
    <row r="226" spans="1:2" s="96" customFormat="1" ht="13.8" x14ac:dyDescent="0.25">
      <c r="A226" s="13"/>
      <c r="B226" s="246"/>
    </row>
    <row r="227" spans="1:2" s="96" customFormat="1" ht="13.8" x14ac:dyDescent="0.25">
      <c r="A227" s="13"/>
      <c r="B227" s="246"/>
    </row>
    <row r="228" spans="1:2" s="96" customFormat="1" ht="13.8" x14ac:dyDescent="0.25">
      <c r="A228" s="13"/>
      <c r="B228" s="246"/>
    </row>
    <row r="229" spans="1:2" s="96" customFormat="1" ht="13.8" x14ac:dyDescent="0.25">
      <c r="A229" s="13"/>
      <c r="B229" s="246"/>
    </row>
    <row r="230" spans="1:2" s="96" customFormat="1" ht="13.8" x14ac:dyDescent="0.25">
      <c r="A230" s="13"/>
      <c r="B230" s="246"/>
    </row>
    <row r="231" spans="1:2" s="96" customFormat="1" ht="13.8" x14ac:dyDescent="0.25">
      <c r="A231" s="13"/>
      <c r="B231" s="246"/>
    </row>
    <row r="232" spans="1:2" s="96" customFormat="1" ht="13.8" x14ac:dyDescent="0.25">
      <c r="A232" s="13"/>
      <c r="B232" s="246"/>
    </row>
    <row r="233" spans="1:2" s="96" customFormat="1" ht="13.8" x14ac:dyDescent="0.25">
      <c r="A233" s="13"/>
      <c r="B233" s="246"/>
    </row>
    <row r="234" spans="1:2" s="96" customFormat="1" ht="13.8" x14ac:dyDescent="0.25">
      <c r="A234" s="13"/>
      <c r="B234" s="246"/>
    </row>
    <row r="235" spans="1:2" s="96" customFormat="1" ht="13.8" x14ac:dyDescent="0.25">
      <c r="A235" s="13"/>
      <c r="B235" s="246"/>
    </row>
    <row r="236" spans="1:2" s="96" customFormat="1" ht="13.8" x14ac:dyDescent="0.25">
      <c r="A236" s="13"/>
      <c r="B236" s="246"/>
    </row>
    <row r="237" spans="1:2" s="96" customFormat="1" ht="13.8" x14ac:dyDescent="0.25">
      <c r="A237" s="13"/>
      <c r="B237" s="246"/>
    </row>
    <row r="238" spans="1:2" s="96" customFormat="1" ht="13.8" x14ac:dyDescent="0.25">
      <c r="A238" s="13"/>
      <c r="B238" s="246"/>
    </row>
    <row r="239" spans="1:2" s="96" customFormat="1" ht="13.8" x14ac:dyDescent="0.25">
      <c r="A239" s="13"/>
      <c r="B239" s="246"/>
    </row>
    <row r="240" spans="1:2" s="96" customFormat="1" ht="13.8" x14ac:dyDescent="0.25">
      <c r="A240" s="13"/>
      <c r="B240" s="246"/>
    </row>
    <row r="241" spans="1:2" s="96" customFormat="1" ht="13.8" x14ac:dyDescent="0.25">
      <c r="A241" s="13"/>
      <c r="B241" s="246"/>
    </row>
    <row r="242" spans="1:2" s="96" customFormat="1" ht="13.8" x14ac:dyDescent="0.25">
      <c r="A242" s="13"/>
      <c r="B242" s="246"/>
    </row>
    <row r="243" spans="1:2" s="96" customFormat="1" ht="13.8" x14ac:dyDescent="0.25">
      <c r="A243" s="13"/>
      <c r="B243" s="246"/>
    </row>
    <row r="244" spans="1:2" s="96" customFormat="1" ht="13.8" x14ac:dyDescent="0.25">
      <c r="A244" s="13"/>
      <c r="B244" s="246"/>
    </row>
    <row r="245" spans="1:2" s="96" customFormat="1" ht="13.8" x14ac:dyDescent="0.25">
      <c r="A245" s="13"/>
      <c r="B245" s="246"/>
    </row>
    <row r="246" spans="1:2" s="96" customFormat="1" ht="13.8" x14ac:dyDescent="0.25">
      <c r="A246" s="13"/>
      <c r="B246" s="246"/>
    </row>
    <row r="247" spans="1:2" s="96" customFormat="1" ht="13.8" x14ac:dyDescent="0.25">
      <c r="A247" s="13"/>
      <c r="B247" s="246"/>
    </row>
    <row r="248" spans="1:2" s="96" customFormat="1" ht="13.8" x14ac:dyDescent="0.25">
      <c r="A248" s="13"/>
      <c r="B248" s="246"/>
    </row>
    <row r="249" spans="1:2" s="96" customFormat="1" ht="13.8" x14ac:dyDescent="0.25">
      <c r="A249" s="13"/>
      <c r="B249" s="246"/>
    </row>
    <row r="250" spans="1:2" s="96" customFormat="1" ht="13.8" x14ac:dyDescent="0.25">
      <c r="A250" s="13"/>
      <c r="B250" s="246"/>
    </row>
    <row r="251" spans="1:2" s="96" customFormat="1" ht="13.8" x14ac:dyDescent="0.25">
      <c r="A251" s="13"/>
      <c r="B251" s="246"/>
    </row>
    <row r="252" spans="1:2" s="96" customFormat="1" ht="13.8" x14ac:dyDescent="0.25">
      <c r="A252" s="13"/>
      <c r="B252" s="246"/>
    </row>
    <row r="253" spans="1:2" s="96" customFormat="1" ht="13.8" x14ac:dyDescent="0.25">
      <c r="A253" s="13"/>
      <c r="B253" s="246"/>
    </row>
    <row r="254" spans="1:2" s="96" customFormat="1" ht="13.8" x14ac:dyDescent="0.25">
      <c r="A254" s="13"/>
      <c r="B254" s="246"/>
    </row>
    <row r="255" spans="1:2" s="96" customFormat="1" ht="13.8" x14ac:dyDescent="0.25">
      <c r="A255" s="13"/>
      <c r="B255" s="246"/>
    </row>
    <row r="256" spans="1:2" s="96" customFormat="1" ht="13.8" x14ac:dyDescent="0.25">
      <c r="A256" s="13"/>
      <c r="B256" s="246"/>
    </row>
    <row r="257" spans="1:2" s="96" customFormat="1" ht="13.8" x14ac:dyDescent="0.25">
      <c r="A257" s="13"/>
      <c r="B257" s="246"/>
    </row>
    <row r="258" spans="1:2" s="96" customFormat="1" ht="13.8" x14ac:dyDescent="0.25">
      <c r="A258" s="13"/>
      <c r="B258" s="246"/>
    </row>
    <row r="259" spans="1:2" s="96" customFormat="1" ht="13.8" x14ac:dyDescent="0.25">
      <c r="A259" s="13"/>
      <c r="B259" s="246"/>
    </row>
    <row r="260" spans="1:2" s="96" customFormat="1" ht="13.8" x14ac:dyDescent="0.25">
      <c r="A260" s="13"/>
      <c r="B260" s="246"/>
    </row>
    <row r="261" spans="1:2" s="96" customFormat="1" ht="13.8" x14ac:dyDescent="0.25">
      <c r="A261" s="13"/>
      <c r="B261" s="246"/>
    </row>
    <row r="262" spans="1:2" s="96" customFormat="1" ht="13.8" x14ac:dyDescent="0.25">
      <c r="A262" s="13"/>
      <c r="B262" s="246"/>
    </row>
    <row r="263" spans="1:2" s="96" customFormat="1" ht="13.8" x14ac:dyDescent="0.25">
      <c r="A263" s="13"/>
      <c r="B263" s="246"/>
    </row>
    <row r="264" spans="1:2" s="96" customFormat="1" ht="13.8" x14ac:dyDescent="0.25">
      <c r="A264" s="13"/>
      <c r="B264" s="246"/>
    </row>
    <row r="265" spans="1:2" s="96" customFormat="1" ht="13.8" x14ac:dyDescent="0.25">
      <c r="A265" s="13"/>
      <c r="B265" s="246"/>
    </row>
    <row r="266" spans="1:2" s="96" customFormat="1" ht="13.8" x14ac:dyDescent="0.25">
      <c r="A266" s="13"/>
      <c r="B266" s="246"/>
    </row>
    <row r="267" spans="1:2" s="96" customFormat="1" ht="13.8" x14ac:dyDescent="0.25">
      <c r="A267" s="13"/>
      <c r="B267" s="246"/>
    </row>
    <row r="268" spans="1:2" s="96" customFormat="1" ht="13.8" x14ac:dyDescent="0.25">
      <c r="A268" s="13"/>
      <c r="B268" s="246"/>
    </row>
    <row r="269" spans="1:2" s="96" customFormat="1" ht="13.8" x14ac:dyDescent="0.25">
      <c r="A269" s="13"/>
      <c r="B269" s="246"/>
    </row>
    <row r="270" spans="1:2" s="96" customFormat="1" ht="13.8" x14ac:dyDescent="0.25">
      <c r="A270" s="13"/>
      <c r="B270" s="246"/>
    </row>
    <row r="271" spans="1:2" s="96" customFormat="1" ht="13.8" x14ac:dyDescent="0.25">
      <c r="A271" s="13"/>
      <c r="B271" s="246"/>
    </row>
    <row r="272" spans="1:2" s="96" customFormat="1" ht="13.8" x14ac:dyDescent="0.25">
      <c r="A272" s="13"/>
      <c r="B272" s="246"/>
    </row>
    <row r="273" spans="1:2" s="96" customFormat="1" ht="13.8" x14ac:dyDescent="0.25">
      <c r="A273" s="13"/>
      <c r="B273" s="246"/>
    </row>
    <row r="274" spans="1:2" s="96" customFormat="1" ht="13.8" x14ac:dyDescent="0.25">
      <c r="A274" s="13"/>
      <c r="B274" s="246"/>
    </row>
    <row r="275" spans="1:2" s="96" customFormat="1" ht="13.8" x14ac:dyDescent="0.25">
      <c r="A275" s="13"/>
      <c r="B275" s="246"/>
    </row>
    <row r="276" spans="1:2" s="96" customFormat="1" ht="13.8" x14ac:dyDescent="0.25">
      <c r="A276" s="13"/>
      <c r="B276" s="246"/>
    </row>
    <row r="277" spans="1:2" s="96" customFormat="1" ht="13.8" x14ac:dyDescent="0.25">
      <c r="A277" s="13"/>
      <c r="B277" s="246"/>
    </row>
    <row r="278" spans="1:2" s="96" customFormat="1" ht="13.8" x14ac:dyDescent="0.25">
      <c r="A278" s="13"/>
      <c r="B278" s="246"/>
    </row>
    <row r="279" spans="1:2" s="96" customFormat="1" ht="13.8" x14ac:dyDescent="0.25">
      <c r="A279" s="13"/>
      <c r="B279" s="246"/>
    </row>
    <row r="280" spans="1:2" s="96" customFormat="1" ht="13.8" x14ac:dyDescent="0.25">
      <c r="A280" s="13"/>
      <c r="B280" s="246"/>
    </row>
    <row r="281" spans="1:2" s="96" customFormat="1" ht="13.8" x14ac:dyDescent="0.25">
      <c r="A281" s="13"/>
      <c r="B281" s="246"/>
    </row>
    <row r="282" spans="1:2" s="96" customFormat="1" ht="13.8" x14ac:dyDescent="0.25">
      <c r="A282" s="13"/>
      <c r="B282" s="246"/>
    </row>
    <row r="283" spans="1:2" s="96" customFormat="1" ht="13.8" x14ac:dyDescent="0.25">
      <c r="A283" s="13"/>
      <c r="B283" s="246"/>
    </row>
    <row r="284" spans="1:2" s="96" customFormat="1" ht="13.8" x14ac:dyDescent="0.25">
      <c r="A284" s="13"/>
      <c r="B284" s="246"/>
    </row>
    <row r="285" spans="1:2" s="96" customFormat="1" ht="13.8" x14ac:dyDescent="0.25">
      <c r="A285" s="13"/>
      <c r="B285" s="246"/>
    </row>
    <row r="286" spans="1:2" s="96" customFormat="1" ht="13.8" x14ac:dyDescent="0.25">
      <c r="A286" s="13"/>
      <c r="B286" s="246"/>
    </row>
    <row r="287" spans="1:2" s="96" customFormat="1" ht="13.8" x14ac:dyDescent="0.25">
      <c r="A287" s="13"/>
      <c r="B287" s="246"/>
    </row>
    <row r="288" spans="1:2" s="96" customFormat="1" ht="13.8" x14ac:dyDescent="0.25">
      <c r="A288" s="13"/>
      <c r="B288" s="246"/>
    </row>
    <row r="289" spans="1:2" s="96" customFormat="1" ht="13.8" x14ac:dyDescent="0.25">
      <c r="A289" s="13"/>
      <c r="B289" s="246"/>
    </row>
    <row r="290" spans="1:2" s="96" customFormat="1" ht="13.8" x14ac:dyDescent="0.25">
      <c r="A290" s="13"/>
      <c r="B290" s="246"/>
    </row>
    <row r="291" spans="1:2" s="96" customFormat="1" ht="13.8" x14ac:dyDescent="0.25">
      <c r="A291" s="13"/>
      <c r="B291" s="246"/>
    </row>
    <row r="292" spans="1:2" s="96" customFormat="1" ht="13.8" x14ac:dyDescent="0.25">
      <c r="A292" s="13"/>
      <c r="B292" s="246"/>
    </row>
    <row r="293" spans="1:2" s="96" customFormat="1" ht="13.8" x14ac:dyDescent="0.25">
      <c r="A293" s="13"/>
      <c r="B293" s="246"/>
    </row>
    <row r="294" spans="1:2" s="96" customFormat="1" ht="13.8" x14ac:dyDescent="0.25">
      <c r="A294" s="13"/>
      <c r="B294" s="246"/>
    </row>
    <row r="295" spans="1:2" s="96" customFormat="1" ht="13.8" x14ac:dyDescent="0.25">
      <c r="A295" s="13"/>
      <c r="B295" s="246"/>
    </row>
    <row r="296" spans="1:2" s="96" customFormat="1" ht="13.8" x14ac:dyDescent="0.25">
      <c r="A296" s="13"/>
      <c r="B296" s="246"/>
    </row>
    <row r="297" spans="1:2" s="96" customFormat="1" ht="13.8" x14ac:dyDescent="0.25">
      <c r="A297" s="13"/>
      <c r="B297" s="246"/>
    </row>
    <row r="298" spans="1:2" s="96" customFormat="1" ht="13.8" x14ac:dyDescent="0.25">
      <c r="A298" s="13"/>
      <c r="B298" s="246"/>
    </row>
    <row r="299" spans="1:2" s="96" customFormat="1" ht="13.8" x14ac:dyDescent="0.25">
      <c r="A299" s="13"/>
      <c r="B299" s="246"/>
    </row>
    <row r="300" spans="1:2" s="96" customFormat="1" ht="13.8" x14ac:dyDescent="0.25">
      <c r="A300" s="13"/>
      <c r="B300" s="246"/>
    </row>
    <row r="301" spans="1:2" s="96" customFormat="1" ht="13.8" x14ac:dyDescent="0.25">
      <c r="A301" s="13"/>
      <c r="B301" s="246"/>
    </row>
    <row r="302" spans="1:2" s="96" customFormat="1" ht="13.8" x14ac:dyDescent="0.25">
      <c r="A302" s="13"/>
      <c r="B302" s="246"/>
    </row>
    <row r="303" spans="1:2" s="96" customFormat="1" ht="13.8" x14ac:dyDescent="0.25">
      <c r="A303" s="13"/>
      <c r="B303" s="246"/>
    </row>
    <row r="304" spans="1:2" s="96" customFormat="1" ht="13.8" x14ac:dyDescent="0.25">
      <c r="A304" s="13"/>
      <c r="B304" s="246"/>
    </row>
    <row r="305" spans="1:2" s="96" customFormat="1" ht="13.8" x14ac:dyDescent="0.25">
      <c r="A305" s="13"/>
      <c r="B305" s="246"/>
    </row>
    <row r="306" spans="1:2" s="96" customFormat="1" ht="13.8" x14ac:dyDescent="0.25">
      <c r="A306" s="13"/>
      <c r="B306" s="246"/>
    </row>
    <row r="307" spans="1:2" s="96" customFormat="1" ht="13.8" x14ac:dyDescent="0.25">
      <c r="A307" s="13"/>
      <c r="B307" s="246"/>
    </row>
    <row r="308" spans="1:2" s="96" customFormat="1" ht="13.8" x14ac:dyDescent="0.25">
      <c r="A308" s="13"/>
      <c r="B308" s="246"/>
    </row>
    <row r="309" spans="1:2" s="96" customFormat="1" ht="13.8" x14ac:dyDescent="0.25">
      <c r="A309" s="13"/>
      <c r="B309" s="246"/>
    </row>
    <row r="310" spans="1:2" s="96" customFormat="1" ht="13.8" x14ac:dyDescent="0.25">
      <c r="A310" s="13"/>
      <c r="B310" s="246"/>
    </row>
    <row r="311" spans="1:2" s="96" customFormat="1" ht="13.8" x14ac:dyDescent="0.25">
      <c r="A311" s="13"/>
      <c r="B311" s="246"/>
    </row>
    <row r="312" spans="1:2" s="96" customFormat="1" ht="13.8" x14ac:dyDescent="0.25">
      <c r="A312" s="13"/>
      <c r="B312" s="246"/>
    </row>
    <row r="313" spans="1:2" s="96" customFormat="1" ht="13.8" x14ac:dyDescent="0.25">
      <c r="A313" s="13"/>
      <c r="B313" s="246"/>
    </row>
    <row r="314" spans="1:2" s="96" customFormat="1" ht="13.8" x14ac:dyDescent="0.25">
      <c r="A314" s="13"/>
      <c r="B314" s="246"/>
    </row>
    <row r="315" spans="1:2" s="96" customFormat="1" ht="13.8" x14ac:dyDescent="0.25">
      <c r="A315" s="13"/>
      <c r="B315" s="246"/>
    </row>
    <row r="316" spans="1:2" s="96" customFormat="1" ht="13.8" x14ac:dyDescent="0.25">
      <c r="A316" s="13"/>
      <c r="B316" s="246"/>
    </row>
    <row r="317" spans="1:2" s="96" customFormat="1" ht="13.8" x14ac:dyDescent="0.25">
      <c r="A317" s="13"/>
      <c r="B317" s="246"/>
    </row>
    <row r="318" spans="1:2" s="96" customFormat="1" ht="13.8" x14ac:dyDescent="0.25">
      <c r="A318" s="13"/>
      <c r="B318" s="246"/>
    </row>
    <row r="319" spans="1:2" s="96" customFormat="1" ht="13.8" x14ac:dyDescent="0.25">
      <c r="A319" s="13"/>
      <c r="B319" s="246"/>
    </row>
    <row r="320" spans="1:2" s="96" customFormat="1" ht="13.8" x14ac:dyDescent="0.25">
      <c r="A320" s="13"/>
      <c r="B320" s="246"/>
    </row>
    <row r="321" spans="1:2" s="96" customFormat="1" ht="13.8" x14ac:dyDescent="0.25">
      <c r="A321" s="13"/>
      <c r="B321" s="246"/>
    </row>
    <row r="322" spans="1:2" s="96" customFormat="1" ht="13.8" x14ac:dyDescent="0.25">
      <c r="A322" s="13"/>
      <c r="B322" s="246"/>
    </row>
    <row r="323" spans="1:2" s="96" customFormat="1" ht="13.8" x14ac:dyDescent="0.25">
      <c r="A323" s="13"/>
      <c r="B323" s="246"/>
    </row>
    <row r="324" spans="1:2" s="96" customFormat="1" ht="13.8" x14ac:dyDescent="0.25">
      <c r="A324" s="13"/>
      <c r="B324" s="246"/>
    </row>
    <row r="325" spans="1:2" s="96" customFormat="1" ht="13.8" x14ac:dyDescent="0.25">
      <c r="A325" s="13"/>
      <c r="B325" s="246"/>
    </row>
    <row r="326" spans="1:2" s="96" customFormat="1" ht="13.8" x14ac:dyDescent="0.25">
      <c r="A326" s="13"/>
      <c r="B326" s="246"/>
    </row>
    <row r="327" spans="1:2" s="96" customFormat="1" ht="13.8" x14ac:dyDescent="0.25">
      <c r="A327" s="13"/>
      <c r="B327" s="246"/>
    </row>
    <row r="328" spans="1:2" s="96" customFormat="1" ht="13.8" x14ac:dyDescent="0.25">
      <c r="A328" s="13"/>
      <c r="B328" s="246"/>
    </row>
    <row r="329" spans="1:2" s="96" customFormat="1" ht="13.8" x14ac:dyDescent="0.25">
      <c r="A329" s="13"/>
      <c r="B329" s="246"/>
    </row>
    <row r="330" spans="1:2" s="96" customFormat="1" ht="13.8" x14ac:dyDescent="0.25">
      <c r="A330" s="13"/>
      <c r="B330" s="246"/>
    </row>
    <row r="331" spans="1:2" s="96" customFormat="1" ht="13.8" x14ac:dyDescent="0.25">
      <c r="A331" s="13"/>
      <c r="B331" s="246"/>
    </row>
    <row r="332" spans="1:2" s="96" customFormat="1" ht="13.8" x14ac:dyDescent="0.25">
      <c r="A332" s="13"/>
      <c r="B332" s="246"/>
    </row>
    <row r="333" spans="1:2" s="96" customFormat="1" ht="13.8" x14ac:dyDescent="0.25">
      <c r="A333" s="13"/>
      <c r="B333" s="246"/>
    </row>
    <row r="334" spans="1:2" s="96" customFormat="1" ht="13.8" x14ac:dyDescent="0.25">
      <c r="A334" s="13"/>
      <c r="B334" s="246"/>
    </row>
    <row r="335" spans="1:2" s="96" customFormat="1" ht="13.8" x14ac:dyDescent="0.25">
      <c r="A335" s="13"/>
      <c r="B335" s="246"/>
    </row>
    <row r="336" spans="1:2" s="96" customFormat="1" ht="13.8" x14ac:dyDescent="0.25">
      <c r="A336" s="13"/>
      <c r="B336" s="246"/>
    </row>
    <row r="337" spans="1:2" s="96" customFormat="1" ht="13.8" x14ac:dyDescent="0.25">
      <c r="A337" s="13"/>
      <c r="B337" s="246"/>
    </row>
    <row r="338" spans="1:2" s="96" customFormat="1" ht="13.8" x14ac:dyDescent="0.25">
      <c r="A338" s="13"/>
      <c r="B338" s="246"/>
    </row>
    <row r="339" spans="1:2" s="96" customFormat="1" ht="13.8" x14ac:dyDescent="0.25">
      <c r="A339" s="13"/>
      <c r="B339" s="246"/>
    </row>
    <row r="340" spans="1:2" s="96" customFormat="1" ht="13.8" x14ac:dyDescent="0.25">
      <c r="A340" s="13"/>
      <c r="B340" s="246"/>
    </row>
    <row r="341" spans="1:2" s="96" customFormat="1" ht="13.8" x14ac:dyDescent="0.25">
      <c r="A341" s="13"/>
      <c r="B341" s="246"/>
    </row>
    <row r="342" spans="1:2" s="96" customFormat="1" ht="13.8" x14ac:dyDescent="0.25">
      <c r="A342" s="13"/>
      <c r="B342" s="246"/>
    </row>
    <row r="343" spans="1:2" s="96" customFormat="1" ht="13.8" x14ac:dyDescent="0.25">
      <c r="A343" s="13"/>
      <c r="B343" s="246"/>
    </row>
    <row r="344" spans="1:2" s="96" customFormat="1" ht="13.8" x14ac:dyDescent="0.25">
      <c r="A344" s="13"/>
      <c r="B344" s="246"/>
    </row>
    <row r="345" spans="1:2" s="96" customFormat="1" ht="13.8" x14ac:dyDescent="0.25">
      <c r="A345" s="13"/>
      <c r="B345" s="246"/>
    </row>
    <row r="346" spans="1:2" s="96" customFormat="1" ht="13.8" x14ac:dyDescent="0.25">
      <c r="A346" s="13"/>
      <c r="B346" s="246"/>
    </row>
    <row r="347" spans="1:2" s="96" customFormat="1" ht="13.8" x14ac:dyDescent="0.25">
      <c r="A347" s="13"/>
      <c r="B347" s="246"/>
    </row>
    <row r="348" spans="1:2" s="96" customFormat="1" ht="13.8" x14ac:dyDescent="0.25">
      <c r="A348" s="13"/>
      <c r="B348" s="246"/>
    </row>
    <row r="349" spans="1:2" s="96" customFormat="1" ht="13.8" x14ac:dyDescent="0.25">
      <c r="A349" s="13"/>
      <c r="B349" s="246"/>
    </row>
    <row r="350" spans="1:2" s="96" customFormat="1" ht="13.8" x14ac:dyDescent="0.25">
      <c r="A350" s="13"/>
      <c r="B350" s="246"/>
    </row>
    <row r="351" spans="1:2" s="96" customFormat="1" ht="13.8" x14ac:dyDescent="0.25">
      <c r="A351" s="13"/>
      <c r="B351" s="246"/>
    </row>
    <row r="352" spans="1:2" s="96" customFormat="1" ht="13.8" x14ac:dyDescent="0.25">
      <c r="A352" s="13"/>
      <c r="B352" s="246"/>
    </row>
    <row r="353" spans="1:2" s="96" customFormat="1" ht="13.8" x14ac:dyDescent="0.25">
      <c r="A353" s="13"/>
      <c r="B353" s="246"/>
    </row>
    <row r="354" spans="1:2" s="96" customFormat="1" ht="13.8" x14ac:dyDescent="0.25">
      <c r="A354" s="13"/>
      <c r="B354" s="246"/>
    </row>
    <row r="355" spans="1:2" s="96" customFormat="1" ht="13.8" x14ac:dyDescent="0.25">
      <c r="A355" s="13"/>
      <c r="B355" s="246"/>
    </row>
    <row r="356" spans="1:2" s="96" customFormat="1" ht="13.8" x14ac:dyDescent="0.25">
      <c r="A356" s="13"/>
      <c r="B356" s="246"/>
    </row>
    <row r="357" spans="1:2" s="96" customFormat="1" ht="13.8" x14ac:dyDescent="0.25">
      <c r="A357" s="13"/>
      <c r="B357" s="246"/>
    </row>
    <row r="358" spans="1:2" s="96" customFormat="1" ht="13.8" x14ac:dyDescent="0.25">
      <c r="A358" s="13"/>
      <c r="B358" s="246"/>
    </row>
    <row r="359" spans="1:2" s="96" customFormat="1" ht="13.8" x14ac:dyDescent="0.25">
      <c r="A359" s="13"/>
      <c r="B359" s="246"/>
    </row>
    <row r="360" spans="1:2" s="96" customFormat="1" ht="13.8" x14ac:dyDescent="0.25">
      <c r="A360" s="13"/>
      <c r="B360" s="246"/>
    </row>
    <row r="361" spans="1:2" s="96" customFormat="1" ht="13.8" x14ac:dyDescent="0.25">
      <c r="A361" s="13"/>
      <c r="B361" s="246"/>
    </row>
    <row r="362" spans="1:2" s="96" customFormat="1" ht="13.8" x14ac:dyDescent="0.25">
      <c r="A362" s="13"/>
      <c r="B362" s="246"/>
    </row>
    <row r="363" spans="1:2" s="96" customFormat="1" ht="13.8" x14ac:dyDescent="0.25">
      <c r="A363" s="13"/>
      <c r="B363" s="246"/>
    </row>
    <row r="364" spans="1:2" s="96" customFormat="1" ht="13.8" x14ac:dyDescent="0.25">
      <c r="A364" s="13"/>
      <c r="B364" s="246"/>
    </row>
    <row r="365" spans="1:2" s="96" customFormat="1" ht="13.8" x14ac:dyDescent="0.25">
      <c r="A365" s="13"/>
      <c r="B365" s="246"/>
    </row>
    <row r="366" spans="1:2" s="96" customFormat="1" ht="13.8" x14ac:dyDescent="0.25">
      <c r="A366" s="13"/>
      <c r="B366" s="246"/>
    </row>
    <row r="367" spans="1:2" s="96" customFormat="1" ht="13.8" x14ac:dyDescent="0.25">
      <c r="A367" s="13"/>
      <c r="B367" s="246"/>
    </row>
    <row r="368" spans="1:2" s="96" customFormat="1" ht="13.8" x14ac:dyDescent="0.25">
      <c r="A368" s="13"/>
      <c r="B368" s="246"/>
    </row>
    <row r="369" spans="1:2" s="96" customFormat="1" ht="13.8" x14ac:dyDescent="0.25">
      <c r="A369" s="13"/>
      <c r="B369" s="246"/>
    </row>
    <row r="370" spans="1:2" s="96" customFormat="1" ht="13.8" x14ac:dyDescent="0.25">
      <c r="A370" s="13"/>
      <c r="B370" s="246"/>
    </row>
    <row r="371" spans="1:2" s="96" customFormat="1" ht="13.8" x14ac:dyDescent="0.25">
      <c r="A371" s="13"/>
      <c r="B371" s="246"/>
    </row>
    <row r="372" spans="1:2" s="96" customFormat="1" ht="13.8" x14ac:dyDescent="0.25">
      <c r="A372" s="13"/>
      <c r="B372" s="246"/>
    </row>
    <row r="373" spans="1:2" s="96" customFormat="1" ht="13.8" x14ac:dyDescent="0.25">
      <c r="A373" s="13"/>
      <c r="B373" s="246"/>
    </row>
    <row r="374" spans="1:2" s="96" customFormat="1" ht="13.8" x14ac:dyDescent="0.25">
      <c r="A374" s="13"/>
      <c r="B374" s="246"/>
    </row>
    <row r="375" spans="1:2" s="96" customFormat="1" ht="13.8" x14ac:dyDescent="0.25">
      <c r="A375" s="13"/>
      <c r="B375" s="246"/>
    </row>
    <row r="376" spans="1:2" s="96" customFormat="1" ht="13.8" x14ac:dyDescent="0.25">
      <c r="A376" s="13"/>
      <c r="B376" s="246"/>
    </row>
    <row r="377" spans="1:2" s="96" customFormat="1" ht="13.8" x14ac:dyDescent="0.25">
      <c r="A377" s="13"/>
      <c r="B377" s="246"/>
    </row>
    <row r="378" spans="1:2" s="96" customFormat="1" ht="13.8" x14ac:dyDescent="0.25">
      <c r="A378" s="13"/>
      <c r="B378" s="246"/>
    </row>
    <row r="379" spans="1:2" s="96" customFormat="1" ht="13.8" x14ac:dyDescent="0.25">
      <c r="A379" s="13"/>
      <c r="B379" s="246"/>
    </row>
    <row r="380" spans="1:2" s="96" customFormat="1" ht="13.8" x14ac:dyDescent="0.25">
      <c r="A380" s="13"/>
      <c r="B380" s="246"/>
    </row>
    <row r="381" spans="1:2" s="96" customFormat="1" ht="13.8" x14ac:dyDescent="0.25">
      <c r="A381" s="13"/>
      <c r="B381" s="246"/>
    </row>
    <row r="382" spans="1:2" s="96" customFormat="1" ht="13.8" x14ac:dyDescent="0.25">
      <c r="A382" s="13"/>
      <c r="B382" s="246"/>
    </row>
    <row r="383" spans="1:2" s="96" customFormat="1" ht="13.8" x14ac:dyDescent="0.25">
      <c r="A383" s="13"/>
      <c r="B383" s="246"/>
    </row>
    <row r="384" spans="1:2" s="96" customFormat="1" ht="13.8" x14ac:dyDescent="0.25">
      <c r="A384" s="13"/>
      <c r="B384" s="246"/>
    </row>
    <row r="385" spans="1:2" s="96" customFormat="1" ht="13.8" x14ac:dyDescent="0.25">
      <c r="A385" s="13"/>
      <c r="B385" s="246"/>
    </row>
    <row r="386" spans="1:2" s="96" customFormat="1" ht="13.8" x14ac:dyDescent="0.25">
      <c r="A386" s="13"/>
      <c r="B386" s="246"/>
    </row>
    <row r="387" spans="1:2" s="96" customFormat="1" ht="13.8" x14ac:dyDescent="0.25">
      <c r="A387" s="13"/>
      <c r="B387" s="246"/>
    </row>
    <row r="388" spans="1:2" s="96" customFormat="1" ht="13.8" x14ac:dyDescent="0.25">
      <c r="A388" s="13"/>
      <c r="B388" s="246"/>
    </row>
    <row r="389" spans="1:2" s="96" customFormat="1" ht="13.8" x14ac:dyDescent="0.25">
      <c r="A389" s="13"/>
      <c r="B389" s="246"/>
    </row>
    <row r="390" spans="1:2" s="96" customFormat="1" ht="13.8" x14ac:dyDescent="0.25">
      <c r="A390" s="13"/>
      <c r="B390" s="246"/>
    </row>
    <row r="391" spans="1:2" s="96" customFormat="1" ht="13.8" x14ac:dyDescent="0.25">
      <c r="A391" s="13"/>
      <c r="B391" s="246"/>
    </row>
    <row r="392" spans="1:2" s="96" customFormat="1" ht="13.8" x14ac:dyDescent="0.25">
      <c r="A392" s="13"/>
      <c r="B392" s="246"/>
    </row>
    <row r="393" spans="1:2" s="96" customFormat="1" ht="13.8" x14ac:dyDescent="0.25">
      <c r="A393" s="13"/>
      <c r="B393" s="246"/>
    </row>
    <row r="394" spans="1:2" s="96" customFormat="1" ht="13.8" x14ac:dyDescent="0.25">
      <c r="A394" s="13"/>
      <c r="B394" s="246"/>
    </row>
    <row r="395" spans="1:2" s="96" customFormat="1" ht="13.8" x14ac:dyDescent="0.25">
      <c r="A395" s="13"/>
      <c r="B395" s="246"/>
    </row>
    <row r="396" spans="1:2" s="96" customFormat="1" ht="13.8" x14ac:dyDescent="0.25">
      <c r="A396" s="13"/>
      <c r="B396" s="246"/>
    </row>
    <row r="397" spans="1:2" s="96" customFormat="1" ht="13.8" x14ac:dyDescent="0.25">
      <c r="A397" s="13"/>
      <c r="B397" s="246"/>
    </row>
    <row r="398" spans="1:2" s="96" customFormat="1" ht="13.8" x14ac:dyDescent="0.25">
      <c r="A398" s="13"/>
      <c r="B398" s="246"/>
    </row>
    <row r="399" spans="1:2" s="96" customFormat="1" ht="13.8" x14ac:dyDescent="0.25">
      <c r="A399" s="13"/>
      <c r="B399" s="246"/>
    </row>
    <row r="400" spans="1:2" s="96" customFormat="1" ht="13.8" x14ac:dyDescent="0.25">
      <c r="A400" s="13"/>
      <c r="B400" s="246"/>
    </row>
    <row r="401" spans="1:2" s="96" customFormat="1" ht="13.8" x14ac:dyDescent="0.25">
      <c r="A401" s="13"/>
      <c r="B401" s="246"/>
    </row>
    <row r="402" spans="1:2" s="96" customFormat="1" ht="13.8" x14ac:dyDescent="0.25">
      <c r="A402" s="13"/>
      <c r="B402" s="246"/>
    </row>
    <row r="403" spans="1:2" s="96" customFormat="1" ht="13.8" x14ac:dyDescent="0.25">
      <c r="A403" s="13"/>
      <c r="B403" s="246"/>
    </row>
    <row r="404" spans="1:2" s="96" customFormat="1" ht="13.8" x14ac:dyDescent="0.25">
      <c r="A404" s="13"/>
      <c r="B404" s="246"/>
    </row>
    <row r="405" spans="1:2" s="96" customFormat="1" ht="13.8" x14ac:dyDescent="0.25">
      <c r="A405" s="13"/>
      <c r="B405" s="246"/>
    </row>
    <row r="406" spans="1:2" s="96" customFormat="1" ht="13.8" x14ac:dyDescent="0.25">
      <c r="A406" s="13"/>
      <c r="B406" s="246"/>
    </row>
    <row r="407" spans="1:2" s="96" customFormat="1" ht="13.8" x14ac:dyDescent="0.25">
      <c r="A407" s="13"/>
      <c r="B407" s="246"/>
    </row>
    <row r="408" spans="1:2" s="96" customFormat="1" ht="13.8" x14ac:dyDescent="0.25">
      <c r="A408" s="13"/>
      <c r="B408" s="246"/>
    </row>
    <row r="409" spans="1:2" s="96" customFormat="1" ht="13.8" x14ac:dyDescent="0.25">
      <c r="A409" s="13"/>
      <c r="B409" s="246"/>
    </row>
    <row r="410" spans="1:2" s="96" customFormat="1" ht="13.8" x14ac:dyDescent="0.25">
      <c r="A410" s="13"/>
      <c r="B410" s="246"/>
    </row>
    <row r="411" spans="1:2" s="96" customFormat="1" ht="13.8" x14ac:dyDescent="0.25">
      <c r="A411" s="13"/>
      <c r="B411" s="246"/>
    </row>
    <row r="412" spans="1:2" s="96" customFormat="1" ht="13.8" x14ac:dyDescent="0.25">
      <c r="A412" s="13"/>
      <c r="B412" s="246"/>
    </row>
    <row r="413" spans="1:2" s="96" customFormat="1" ht="13.8" x14ac:dyDescent="0.25">
      <c r="A413" s="13"/>
      <c r="B413" s="246"/>
    </row>
    <row r="414" spans="1:2" s="96" customFormat="1" ht="13.8" x14ac:dyDescent="0.25">
      <c r="A414" s="13"/>
      <c r="B414" s="246"/>
    </row>
    <row r="415" spans="1:2" s="96" customFormat="1" ht="13.8" x14ac:dyDescent="0.25">
      <c r="A415" s="13"/>
      <c r="B415" s="246"/>
    </row>
    <row r="416" spans="1:2" s="96" customFormat="1" ht="13.8" x14ac:dyDescent="0.25">
      <c r="A416" s="13"/>
      <c r="B416" s="246"/>
    </row>
    <row r="417" spans="1:2" s="96" customFormat="1" ht="13.8" x14ac:dyDescent="0.25">
      <c r="A417" s="13"/>
      <c r="B417" s="246"/>
    </row>
    <row r="418" spans="1:2" s="96" customFormat="1" ht="13.8" x14ac:dyDescent="0.25">
      <c r="A418" s="13"/>
      <c r="B418" s="246"/>
    </row>
    <row r="419" spans="1:2" s="96" customFormat="1" ht="13.8" x14ac:dyDescent="0.25">
      <c r="A419" s="13"/>
      <c r="B419" s="246"/>
    </row>
    <row r="420" spans="1:2" s="96" customFormat="1" ht="13.8" x14ac:dyDescent="0.25">
      <c r="A420" s="13"/>
      <c r="B420" s="246"/>
    </row>
    <row r="421" spans="1:2" s="96" customFormat="1" ht="13.8" x14ac:dyDescent="0.25">
      <c r="A421" s="13"/>
      <c r="B421" s="246"/>
    </row>
    <row r="422" spans="1:2" s="96" customFormat="1" ht="13.8" x14ac:dyDescent="0.25">
      <c r="A422" s="13"/>
      <c r="B422" s="246"/>
    </row>
    <row r="423" spans="1:2" s="96" customFormat="1" ht="13.8" x14ac:dyDescent="0.25">
      <c r="A423" s="13"/>
      <c r="B423" s="246"/>
    </row>
    <row r="424" spans="1:2" s="96" customFormat="1" ht="13.8" x14ac:dyDescent="0.25">
      <c r="A424" s="13"/>
      <c r="B424" s="246"/>
    </row>
    <row r="425" spans="1:2" s="96" customFormat="1" ht="13.8" x14ac:dyDescent="0.25">
      <c r="A425" s="13"/>
      <c r="B425" s="246"/>
    </row>
    <row r="426" spans="1:2" s="96" customFormat="1" ht="13.8" x14ac:dyDescent="0.25">
      <c r="A426" s="13"/>
      <c r="B426" s="246"/>
    </row>
    <row r="427" spans="1:2" s="96" customFormat="1" ht="13.8" x14ac:dyDescent="0.25">
      <c r="A427" s="13"/>
      <c r="B427" s="246"/>
    </row>
    <row r="428" spans="1:2" s="96" customFormat="1" ht="13.8" x14ac:dyDescent="0.25">
      <c r="A428" s="13"/>
      <c r="B428" s="246"/>
    </row>
    <row r="429" spans="1:2" s="96" customFormat="1" ht="13.8" x14ac:dyDescent="0.25">
      <c r="A429" s="13"/>
      <c r="B429" s="246"/>
    </row>
    <row r="430" spans="1:2" s="96" customFormat="1" ht="13.8" x14ac:dyDescent="0.25">
      <c r="A430" s="13"/>
      <c r="B430" s="246"/>
    </row>
    <row r="431" spans="1:2" s="96" customFormat="1" ht="13.8" x14ac:dyDescent="0.25">
      <c r="A431" s="13"/>
      <c r="B431" s="246"/>
    </row>
    <row r="432" spans="1:2" s="96" customFormat="1" ht="13.8" x14ac:dyDescent="0.25">
      <c r="A432" s="13"/>
      <c r="B432" s="246"/>
    </row>
    <row r="433" spans="1:2" s="96" customFormat="1" ht="13.8" x14ac:dyDescent="0.25">
      <c r="A433" s="13"/>
      <c r="B433" s="246"/>
    </row>
    <row r="434" spans="1:2" s="96" customFormat="1" ht="13.8" x14ac:dyDescent="0.25">
      <c r="A434" s="13"/>
      <c r="B434" s="246"/>
    </row>
    <row r="435" spans="1:2" s="96" customFormat="1" ht="13.8" x14ac:dyDescent="0.25">
      <c r="A435" s="13"/>
      <c r="B435" s="246"/>
    </row>
    <row r="436" spans="1:2" s="96" customFormat="1" ht="13.8" x14ac:dyDescent="0.25">
      <c r="A436" s="13"/>
      <c r="B436" s="246"/>
    </row>
    <row r="437" spans="1:2" s="96" customFormat="1" ht="13.8" x14ac:dyDescent="0.25">
      <c r="A437" s="13"/>
      <c r="B437" s="246"/>
    </row>
    <row r="438" spans="1:2" s="96" customFormat="1" ht="13.8" x14ac:dyDescent="0.25">
      <c r="A438" s="13"/>
      <c r="B438" s="246"/>
    </row>
    <row r="439" spans="1:2" s="96" customFormat="1" ht="13.8" x14ac:dyDescent="0.25">
      <c r="A439" s="13"/>
      <c r="B439" s="246"/>
    </row>
    <row r="440" spans="1:2" s="96" customFormat="1" ht="13.8" x14ac:dyDescent="0.25">
      <c r="A440" s="13"/>
      <c r="B440" s="246"/>
    </row>
    <row r="441" spans="1:2" s="96" customFormat="1" ht="13.8" x14ac:dyDescent="0.25">
      <c r="A441" s="13"/>
      <c r="B441" s="246"/>
    </row>
    <row r="442" spans="1:2" s="96" customFormat="1" ht="13.8" x14ac:dyDescent="0.25">
      <c r="A442" s="13"/>
      <c r="B442" s="246"/>
    </row>
    <row r="443" spans="1:2" s="96" customFormat="1" ht="13.8" x14ac:dyDescent="0.25">
      <c r="A443" s="13"/>
      <c r="B443" s="246"/>
    </row>
    <row r="444" spans="1:2" s="96" customFormat="1" ht="13.8" x14ac:dyDescent="0.25">
      <c r="A444" s="13"/>
      <c r="B444" s="246"/>
    </row>
    <row r="445" spans="1:2" s="96" customFormat="1" ht="13.8" x14ac:dyDescent="0.25">
      <c r="A445" s="13"/>
      <c r="B445" s="246"/>
    </row>
    <row r="446" spans="1:2" s="96" customFormat="1" ht="13.8" x14ac:dyDescent="0.25">
      <c r="A446" s="13"/>
      <c r="B446" s="246"/>
    </row>
    <row r="447" spans="1:2" s="96" customFormat="1" ht="13.8" x14ac:dyDescent="0.25">
      <c r="A447" s="13"/>
      <c r="B447" s="246"/>
    </row>
    <row r="448" spans="1:2" s="96" customFormat="1" ht="13.8" x14ac:dyDescent="0.25">
      <c r="A448" s="13"/>
      <c r="B448" s="246"/>
    </row>
    <row r="449" spans="1:2" s="96" customFormat="1" ht="13.8" x14ac:dyDescent="0.25">
      <c r="A449" s="13"/>
      <c r="B449" s="246"/>
    </row>
    <row r="450" spans="1:2" s="96" customFormat="1" ht="13.8" x14ac:dyDescent="0.25">
      <c r="A450" s="13"/>
      <c r="B450" s="246"/>
    </row>
    <row r="451" spans="1:2" s="96" customFormat="1" ht="13.8" x14ac:dyDescent="0.25">
      <c r="A451" s="13"/>
      <c r="B451" s="246"/>
    </row>
    <row r="452" spans="1:2" s="96" customFormat="1" ht="13.8" x14ac:dyDescent="0.25">
      <c r="A452" s="13"/>
      <c r="B452" s="246"/>
    </row>
    <row r="453" spans="1:2" s="96" customFormat="1" ht="13.8" x14ac:dyDescent="0.25">
      <c r="A453" s="13"/>
      <c r="B453" s="246"/>
    </row>
    <row r="454" spans="1:2" s="96" customFormat="1" ht="13.8" x14ac:dyDescent="0.25">
      <c r="A454" s="13"/>
      <c r="B454" s="246"/>
    </row>
    <row r="455" spans="1:2" s="96" customFormat="1" ht="13.8" x14ac:dyDescent="0.25">
      <c r="A455" s="13"/>
      <c r="B455" s="246"/>
    </row>
    <row r="456" spans="1:2" s="96" customFormat="1" ht="13.8" x14ac:dyDescent="0.25">
      <c r="A456" s="13"/>
      <c r="B456" s="246"/>
    </row>
    <row r="457" spans="1:2" s="96" customFormat="1" ht="13.8" x14ac:dyDescent="0.25">
      <c r="A457" s="13"/>
      <c r="B457" s="246"/>
    </row>
    <row r="458" spans="1:2" s="96" customFormat="1" ht="13.8" x14ac:dyDescent="0.25">
      <c r="A458" s="13"/>
      <c r="B458" s="246"/>
    </row>
    <row r="459" spans="1:2" s="96" customFormat="1" ht="13.8" x14ac:dyDescent="0.25">
      <c r="A459" s="13"/>
      <c r="B459" s="246"/>
    </row>
    <row r="460" spans="1:2" s="96" customFormat="1" ht="13.8" x14ac:dyDescent="0.25">
      <c r="A460" s="13"/>
      <c r="B460" s="246"/>
    </row>
    <row r="461" spans="1:2" s="96" customFormat="1" ht="13.8" x14ac:dyDescent="0.25">
      <c r="A461" s="13"/>
      <c r="B461" s="246"/>
    </row>
    <row r="462" spans="1:2" s="96" customFormat="1" ht="13.8" x14ac:dyDescent="0.25">
      <c r="A462" s="13"/>
      <c r="B462" s="246"/>
    </row>
    <row r="463" spans="1:2" s="96" customFormat="1" ht="13.8" x14ac:dyDescent="0.25">
      <c r="A463" s="13"/>
      <c r="B463" s="246"/>
    </row>
    <row r="464" spans="1:2" s="96" customFormat="1" ht="13.8" x14ac:dyDescent="0.25">
      <c r="A464" s="13"/>
      <c r="B464" s="246"/>
    </row>
    <row r="465" spans="1:2" s="96" customFormat="1" ht="13.8" x14ac:dyDescent="0.25">
      <c r="A465" s="13"/>
      <c r="B465" s="246"/>
    </row>
    <row r="466" spans="1:2" s="96" customFormat="1" ht="13.8" x14ac:dyDescent="0.25">
      <c r="A466" s="13"/>
      <c r="B466" s="246"/>
    </row>
    <row r="467" spans="1:2" s="96" customFormat="1" ht="13.8" x14ac:dyDescent="0.25">
      <c r="A467" s="13"/>
      <c r="B467" s="246"/>
    </row>
    <row r="468" spans="1:2" s="96" customFormat="1" ht="13.8" x14ac:dyDescent="0.25">
      <c r="A468" s="13"/>
      <c r="B468" s="246"/>
    </row>
    <row r="469" spans="1:2" s="96" customFormat="1" ht="13.8" x14ac:dyDescent="0.25">
      <c r="A469" s="13"/>
      <c r="B469" s="246"/>
    </row>
    <row r="470" spans="1:2" s="96" customFormat="1" ht="13.8" x14ac:dyDescent="0.25">
      <c r="A470" s="13"/>
      <c r="B470" s="246"/>
    </row>
    <row r="471" spans="1:2" s="96" customFormat="1" ht="13.8" x14ac:dyDescent="0.25">
      <c r="A471" s="13"/>
      <c r="B471" s="246"/>
    </row>
    <row r="472" spans="1:2" s="96" customFormat="1" ht="13.8" x14ac:dyDescent="0.25">
      <c r="A472" s="13"/>
      <c r="B472" s="246"/>
    </row>
    <row r="473" spans="1:2" s="96" customFormat="1" ht="13.8" x14ac:dyDescent="0.25">
      <c r="A473" s="13"/>
      <c r="B473" s="246"/>
    </row>
    <row r="474" spans="1:2" s="96" customFormat="1" ht="13.8" x14ac:dyDescent="0.25">
      <c r="A474" s="13"/>
      <c r="B474" s="246"/>
    </row>
    <row r="475" spans="1:2" s="96" customFormat="1" ht="13.8" x14ac:dyDescent="0.25">
      <c r="A475" s="13"/>
      <c r="B475" s="246"/>
    </row>
    <row r="476" spans="1:2" s="96" customFormat="1" ht="13.8" x14ac:dyDescent="0.25">
      <c r="A476" s="13"/>
      <c r="B476" s="246"/>
    </row>
    <row r="477" spans="1:2" s="96" customFormat="1" ht="13.8" x14ac:dyDescent="0.25">
      <c r="A477" s="13"/>
      <c r="B477" s="246"/>
    </row>
    <row r="478" spans="1:2" s="96" customFormat="1" ht="13.8" x14ac:dyDescent="0.25">
      <c r="A478" s="13"/>
      <c r="B478" s="246"/>
    </row>
    <row r="479" spans="1:2" s="96" customFormat="1" ht="13.8" x14ac:dyDescent="0.25">
      <c r="A479" s="13"/>
      <c r="B479" s="246"/>
    </row>
    <row r="480" spans="1:2" s="96" customFormat="1" ht="13.8" x14ac:dyDescent="0.25">
      <c r="A480" s="13"/>
      <c r="B480" s="246"/>
    </row>
    <row r="481" spans="1:2" s="96" customFormat="1" ht="13.8" x14ac:dyDescent="0.25">
      <c r="A481" s="13"/>
      <c r="B481" s="246"/>
    </row>
    <row r="482" spans="1:2" s="96" customFormat="1" ht="13.8" x14ac:dyDescent="0.25">
      <c r="A482" s="13"/>
      <c r="B482" s="246"/>
    </row>
    <row r="483" spans="1:2" s="96" customFormat="1" ht="13.8" x14ac:dyDescent="0.25">
      <c r="A483" s="13"/>
      <c r="B483" s="246"/>
    </row>
    <row r="484" spans="1:2" s="96" customFormat="1" ht="13.8" x14ac:dyDescent="0.25">
      <c r="A484" s="13"/>
      <c r="B484" s="246"/>
    </row>
    <row r="485" spans="1:2" s="96" customFormat="1" ht="13.8" x14ac:dyDescent="0.25">
      <c r="A485" s="13"/>
      <c r="B485" s="246"/>
    </row>
    <row r="486" spans="1:2" s="96" customFormat="1" ht="13.8" x14ac:dyDescent="0.25">
      <c r="A486" s="13"/>
      <c r="B486" s="246"/>
    </row>
    <row r="487" spans="1:2" s="96" customFormat="1" ht="13.8" x14ac:dyDescent="0.25">
      <c r="A487" s="13"/>
      <c r="B487" s="246"/>
    </row>
    <row r="488" spans="1:2" s="96" customFormat="1" ht="13.8" x14ac:dyDescent="0.25">
      <c r="A488" s="13"/>
      <c r="B488" s="246"/>
    </row>
    <row r="489" spans="1:2" s="96" customFormat="1" ht="13.8" x14ac:dyDescent="0.25">
      <c r="A489" s="13"/>
      <c r="B489" s="246"/>
    </row>
    <row r="490" spans="1:2" s="96" customFormat="1" ht="13.8" x14ac:dyDescent="0.25">
      <c r="A490" s="13"/>
      <c r="B490" s="246"/>
    </row>
    <row r="491" spans="1:2" s="96" customFormat="1" ht="13.8" x14ac:dyDescent="0.25">
      <c r="A491" s="13"/>
      <c r="B491" s="246"/>
    </row>
    <row r="492" spans="1:2" s="96" customFormat="1" ht="13.8" x14ac:dyDescent="0.25">
      <c r="A492" s="13"/>
      <c r="B492" s="246"/>
    </row>
    <row r="493" spans="1:2" s="96" customFormat="1" ht="13.8" x14ac:dyDescent="0.25">
      <c r="A493" s="13"/>
      <c r="B493" s="246"/>
    </row>
    <row r="494" spans="1:2" s="96" customFormat="1" ht="13.8" x14ac:dyDescent="0.25">
      <c r="A494" s="13"/>
      <c r="B494" s="246"/>
    </row>
    <row r="495" spans="1:2" s="96" customFormat="1" ht="13.8" x14ac:dyDescent="0.25">
      <c r="A495" s="13"/>
      <c r="B495" s="246"/>
    </row>
    <row r="496" spans="1:2" s="96" customFormat="1" ht="13.8" x14ac:dyDescent="0.25">
      <c r="A496" s="13"/>
      <c r="B496" s="246"/>
    </row>
    <row r="497" spans="1:2" s="96" customFormat="1" ht="13.8" x14ac:dyDescent="0.25">
      <c r="A497" s="13"/>
      <c r="B497" s="246"/>
    </row>
    <row r="498" spans="1:2" s="96" customFormat="1" ht="13.8" x14ac:dyDescent="0.25">
      <c r="A498" s="13"/>
      <c r="B498" s="246"/>
    </row>
    <row r="499" spans="1:2" s="96" customFormat="1" ht="13.8" x14ac:dyDescent="0.25">
      <c r="A499" s="13"/>
      <c r="B499" s="246"/>
    </row>
    <row r="500" spans="1:2" s="96" customFormat="1" ht="13.8" x14ac:dyDescent="0.25">
      <c r="A500" s="13"/>
      <c r="B500" s="246"/>
    </row>
    <row r="501" spans="1:2" s="96" customFormat="1" ht="13.8" x14ac:dyDescent="0.25">
      <c r="A501" s="13"/>
      <c r="B501" s="246"/>
    </row>
    <row r="502" spans="1:2" s="96" customFormat="1" ht="13.8" x14ac:dyDescent="0.25">
      <c r="A502" s="13"/>
      <c r="B502" s="246"/>
    </row>
    <row r="503" spans="1:2" s="96" customFormat="1" ht="13.8" x14ac:dyDescent="0.25">
      <c r="A503" s="13"/>
      <c r="B503" s="246"/>
    </row>
    <row r="504" spans="1:2" s="96" customFormat="1" ht="13.8" x14ac:dyDescent="0.25">
      <c r="A504" s="13"/>
      <c r="B504" s="246"/>
    </row>
    <row r="505" spans="1:2" s="96" customFormat="1" ht="13.8" x14ac:dyDescent="0.25">
      <c r="A505" s="13"/>
      <c r="B505" s="246"/>
    </row>
    <row r="506" spans="1:2" s="96" customFormat="1" ht="13.8" x14ac:dyDescent="0.25">
      <c r="A506" s="13"/>
      <c r="B506" s="246"/>
    </row>
    <row r="507" spans="1:2" s="96" customFormat="1" ht="13.8" x14ac:dyDescent="0.25">
      <c r="A507" s="13"/>
      <c r="B507" s="246"/>
    </row>
    <row r="508" spans="1:2" s="96" customFormat="1" ht="13.8" x14ac:dyDescent="0.25">
      <c r="A508" s="13"/>
      <c r="B508" s="246"/>
    </row>
    <row r="509" spans="1:2" s="96" customFormat="1" ht="13.8" x14ac:dyDescent="0.25">
      <c r="A509" s="13"/>
      <c r="B509" s="246"/>
    </row>
    <row r="510" spans="1:2" s="96" customFormat="1" ht="13.8" x14ac:dyDescent="0.25">
      <c r="A510" s="13"/>
      <c r="B510" s="246"/>
    </row>
    <row r="511" spans="1:2" s="96" customFormat="1" ht="13.8" x14ac:dyDescent="0.25">
      <c r="A511" s="13"/>
      <c r="B511" s="246"/>
    </row>
    <row r="512" spans="1:2" s="96" customFormat="1" ht="13.8" x14ac:dyDescent="0.25">
      <c r="A512" s="13"/>
      <c r="B512" s="246"/>
    </row>
    <row r="513" spans="1:2" s="96" customFormat="1" ht="13.8" x14ac:dyDescent="0.25">
      <c r="A513" s="13"/>
      <c r="B513" s="246"/>
    </row>
    <row r="514" spans="1:2" s="96" customFormat="1" ht="13.8" x14ac:dyDescent="0.25">
      <c r="A514" s="13"/>
      <c r="B514" s="246"/>
    </row>
    <row r="515" spans="1:2" s="96" customFormat="1" ht="13.8" x14ac:dyDescent="0.25">
      <c r="A515" s="13"/>
      <c r="B515" s="246"/>
    </row>
    <row r="516" spans="1:2" s="96" customFormat="1" ht="13.8" x14ac:dyDescent="0.25">
      <c r="A516" s="13"/>
      <c r="B516" s="246"/>
    </row>
    <row r="517" spans="1:2" s="96" customFormat="1" ht="13.8" x14ac:dyDescent="0.25">
      <c r="A517" s="13"/>
      <c r="B517" s="246"/>
    </row>
    <row r="518" spans="1:2" s="96" customFormat="1" ht="13.8" x14ac:dyDescent="0.25">
      <c r="A518" s="13"/>
      <c r="B518" s="246"/>
    </row>
    <row r="519" spans="1:2" s="96" customFormat="1" ht="13.8" x14ac:dyDescent="0.25">
      <c r="A519" s="13"/>
      <c r="B519" s="246"/>
    </row>
    <row r="520" spans="1:2" s="96" customFormat="1" ht="13.8" x14ac:dyDescent="0.25">
      <c r="A520" s="13"/>
      <c r="B520" s="246"/>
    </row>
    <row r="521" spans="1:2" s="96" customFormat="1" ht="13.8" x14ac:dyDescent="0.25">
      <c r="A521" s="13"/>
      <c r="B521" s="246"/>
    </row>
    <row r="522" spans="1:2" s="96" customFormat="1" ht="13.8" x14ac:dyDescent="0.25">
      <c r="A522" s="13"/>
      <c r="B522" s="246"/>
    </row>
    <row r="523" spans="1:2" s="96" customFormat="1" ht="13.8" x14ac:dyDescent="0.25">
      <c r="A523" s="13"/>
      <c r="B523" s="246"/>
    </row>
    <row r="524" spans="1:2" s="96" customFormat="1" ht="13.8" x14ac:dyDescent="0.25">
      <c r="A524" s="13"/>
      <c r="B524" s="246"/>
    </row>
    <row r="525" spans="1:2" s="96" customFormat="1" ht="13.8" x14ac:dyDescent="0.25">
      <c r="A525" s="13"/>
      <c r="B525" s="246"/>
    </row>
    <row r="526" spans="1:2" s="96" customFormat="1" ht="13.8" x14ac:dyDescent="0.25">
      <c r="A526" s="13"/>
      <c r="B526" s="246"/>
    </row>
    <row r="527" spans="1:2" s="96" customFormat="1" ht="13.8" x14ac:dyDescent="0.25">
      <c r="A527" s="13"/>
      <c r="B527" s="246"/>
    </row>
    <row r="528" spans="1:2" s="96" customFormat="1" ht="13.8" x14ac:dyDescent="0.25">
      <c r="A528" s="13"/>
      <c r="B528" s="246"/>
    </row>
    <row r="529" spans="1:2" s="96" customFormat="1" ht="13.8" x14ac:dyDescent="0.25">
      <c r="A529" s="13"/>
      <c r="B529" s="246"/>
    </row>
    <row r="530" spans="1:2" s="96" customFormat="1" ht="13.8" x14ac:dyDescent="0.25">
      <c r="A530" s="13"/>
      <c r="B530" s="246"/>
    </row>
    <row r="531" spans="1:2" s="96" customFormat="1" ht="13.8" x14ac:dyDescent="0.25">
      <c r="A531" s="13"/>
      <c r="B531" s="246"/>
    </row>
    <row r="532" spans="1:2" s="96" customFormat="1" ht="13.8" x14ac:dyDescent="0.25">
      <c r="A532" s="13"/>
      <c r="B532" s="246"/>
    </row>
    <row r="533" spans="1:2" s="96" customFormat="1" ht="13.8" x14ac:dyDescent="0.25">
      <c r="A533" s="13"/>
      <c r="B533" s="246"/>
    </row>
    <row r="534" spans="1:2" s="96" customFormat="1" ht="13.8" x14ac:dyDescent="0.25">
      <c r="A534" s="13"/>
      <c r="B534" s="246"/>
    </row>
    <row r="535" spans="1:2" s="96" customFormat="1" ht="13.8" x14ac:dyDescent="0.25">
      <c r="A535" s="13"/>
      <c r="B535" s="246"/>
    </row>
    <row r="536" spans="1:2" s="96" customFormat="1" ht="13.8" x14ac:dyDescent="0.25">
      <c r="A536" s="13"/>
      <c r="B536" s="246"/>
    </row>
    <row r="537" spans="1:2" s="96" customFormat="1" ht="13.8" x14ac:dyDescent="0.25">
      <c r="A537" s="13"/>
      <c r="B537" s="246"/>
    </row>
    <row r="538" spans="1:2" s="96" customFormat="1" ht="13.8" x14ac:dyDescent="0.25">
      <c r="A538" s="13"/>
      <c r="B538" s="246"/>
    </row>
    <row r="539" spans="1:2" s="96" customFormat="1" ht="13.8" x14ac:dyDescent="0.25">
      <c r="A539" s="13"/>
      <c r="B539" s="246"/>
    </row>
    <row r="540" spans="1:2" s="96" customFormat="1" ht="13.8" x14ac:dyDescent="0.25">
      <c r="A540" s="13"/>
      <c r="B540" s="246"/>
    </row>
    <row r="541" spans="1:2" s="96" customFormat="1" ht="13.8" x14ac:dyDescent="0.25">
      <c r="A541" s="13"/>
      <c r="B541" s="246"/>
    </row>
    <row r="542" spans="1:2" s="96" customFormat="1" ht="13.8" x14ac:dyDescent="0.25">
      <c r="A542" s="13"/>
      <c r="B542" s="246"/>
    </row>
    <row r="543" spans="1:2" s="96" customFormat="1" ht="13.8" x14ac:dyDescent="0.25">
      <c r="A543" s="13"/>
      <c r="B543" s="246"/>
    </row>
    <row r="544" spans="1:2" s="96" customFormat="1" ht="13.8" x14ac:dyDescent="0.25">
      <c r="A544" s="13"/>
      <c r="B544" s="246"/>
    </row>
    <row r="545" spans="1:2" s="96" customFormat="1" ht="13.8" x14ac:dyDescent="0.25">
      <c r="A545" s="13"/>
      <c r="B545" s="246"/>
    </row>
    <row r="546" spans="1:2" s="96" customFormat="1" ht="13.8" x14ac:dyDescent="0.25">
      <c r="A546" s="13"/>
      <c r="B546" s="246"/>
    </row>
    <row r="547" spans="1:2" s="96" customFormat="1" ht="13.8" x14ac:dyDescent="0.25">
      <c r="A547" s="13"/>
      <c r="B547" s="246"/>
    </row>
    <row r="548" spans="1:2" s="96" customFormat="1" ht="13.8" x14ac:dyDescent="0.25">
      <c r="A548" s="13"/>
      <c r="B548" s="246"/>
    </row>
    <row r="549" spans="1:2" s="96" customFormat="1" ht="13.8" x14ac:dyDescent="0.25">
      <c r="A549" s="13"/>
      <c r="B549" s="246"/>
    </row>
    <row r="550" spans="1:2" s="96" customFormat="1" ht="13.8" x14ac:dyDescent="0.25">
      <c r="A550" s="13"/>
      <c r="B550" s="246"/>
    </row>
    <row r="551" spans="1:2" s="96" customFormat="1" ht="13.8" x14ac:dyDescent="0.25">
      <c r="A551" s="13"/>
      <c r="B551" s="246"/>
    </row>
    <row r="552" spans="1:2" s="96" customFormat="1" ht="13.8" x14ac:dyDescent="0.25">
      <c r="A552" s="13"/>
      <c r="B552" s="246"/>
    </row>
    <row r="553" spans="1:2" s="96" customFormat="1" ht="13.8" x14ac:dyDescent="0.25">
      <c r="A553" s="13"/>
      <c r="B553" s="246"/>
    </row>
    <row r="554" spans="1:2" s="96" customFormat="1" ht="13.8" x14ac:dyDescent="0.25">
      <c r="A554" s="13"/>
      <c r="B554" s="246"/>
    </row>
    <row r="555" spans="1:2" s="96" customFormat="1" ht="13.8" x14ac:dyDescent="0.25">
      <c r="A555" s="13"/>
      <c r="B555" s="246"/>
    </row>
    <row r="556" spans="1:2" s="96" customFormat="1" ht="13.8" x14ac:dyDescent="0.25">
      <c r="A556" s="13"/>
      <c r="B556" s="246"/>
    </row>
    <row r="557" spans="1:2" s="96" customFormat="1" ht="13.8" x14ac:dyDescent="0.25">
      <c r="A557" s="13"/>
      <c r="B557" s="246"/>
    </row>
    <row r="558" spans="1:2" s="96" customFormat="1" ht="13.8" x14ac:dyDescent="0.25">
      <c r="A558" s="13"/>
      <c r="B558" s="246"/>
    </row>
    <row r="559" spans="1:2" s="96" customFormat="1" ht="13.8" x14ac:dyDescent="0.25">
      <c r="A559" s="13"/>
      <c r="B559" s="246"/>
    </row>
    <row r="560" spans="1:2" s="96" customFormat="1" ht="13.8" x14ac:dyDescent="0.25">
      <c r="A560" s="13"/>
      <c r="B560" s="246"/>
    </row>
    <row r="561" spans="1:2" s="96" customFormat="1" ht="13.8" x14ac:dyDescent="0.25">
      <c r="A561" s="13"/>
      <c r="B561" s="246"/>
    </row>
    <row r="562" spans="1:2" s="96" customFormat="1" ht="13.8" x14ac:dyDescent="0.25">
      <c r="A562" s="13"/>
      <c r="B562" s="246"/>
    </row>
    <row r="563" spans="1:2" s="96" customFormat="1" ht="13.8" x14ac:dyDescent="0.25">
      <c r="A563" s="13"/>
      <c r="B563" s="246"/>
    </row>
    <row r="564" spans="1:2" s="96" customFormat="1" ht="13.8" x14ac:dyDescent="0.25">
      <c r="A564" s="13"/>
      <c r="B564" s="246"/>
    </row>
    <row r="565" spans="1:2" s="96" customFormat="1" ht="13.8" x14ac:dyDescent="0.25">
      <c r="A565" s="13"/>
      <c r="B565" s="246"/>
    </row>
    <row r="566" spans="1:2" s="96" customFormat="1" ht="13.8" x14ac:dyDescent="0.25">
      <c r="A566" s="13"/>
      <c r="B566" s="246"/>
    </row>
    <row r="567" spans="1:2" s="96" customFormat="1" ht="13.8" x14ac:dyDescent="0.25">
      <c r="A567" s="13"/>
      <c r="B567" s="246"/>
    </row>
    <row r="568" spans="1:2" s="96" customFormat="1" ht="13.8" x14ac:dyDescent="0.25">
      <c r="A568" s="13"/>
      <c r="B568" s="246"/>
    </row>
    <row r="569" spans="1:2" s="96" customFormat="1" ht="13.8" x14ac:dyDescent="0.25">
      <c r="A569" s="13"/>
      <c r="B569" s="246"/>
    </row>
    <row r="570" spans="1:2" s="96" customFormat="1" ht="13.8" x14ac:dyDescent="0.25">
      <c r="A570" s="13"/>
      <c r="B570" s="246"/>
    </row>
    <row r="571" spans="1:2" s="96" customFormat="1" ht="13.8" x14ac:dyDescent="0.25">
      <c r="A571" s="13"/>
      <c r="B571" s="246"/>
    </row>
    <row r="572" spans="1:2" s="96" customFormat="1" ht="13.8" x14ac:dyDescent="0.25">
      <c r="A572" s="13"/>
      <c r="B572" s="246"/>
    </row>
    <row r="573" spans="1:2" s="96" customFormat="1" ht="13.8" x14ac:dyDescent="0.25">
      <c r="A573" s="13"/>
      <c r="B573" s="246"/>
    </row>
    <row r="574" spans="1:2" s="96" customFormat="1" ht="13.8" x14ac:dyDescent="0.25">
      <c r="A574" s="13"/>
      <c r="B574" s="246"/>
    </row>
    <row r="575" spans="1:2" s="96" customFormat="1" ht="13.8" x14ac:dyDescent="0.25">
      <c r="A575" s="13"/>
      <c r="B575" s="246"/>
    </row>
    <row r="576" spans="1:2" s="96" customFormat="1" ht="13.8" x14ac:dyDescent="0.25">
      <c r="A576" s="13"/>
      <c r="B576" s="246"/>
    </row>
    <row r="577" spans="1:2" s="96" customFormat="1" ht="13.8" x14ac:dyDescent="0.25">
      <c r="A577" s="13"/>
      <c r="B577" s="246"/>
    </row>
    <row r="578" spans="1:2" s="96" customFormat="1" ht="13.8" x14ac:dyDescent="0.25">
      <c r="A578" s="13"/>
      <c r="B578" s="246"/>
    </row>
    <row r="579" spans="1:2" s="96" customFormat="1" ht="13.8" x14ac:dyDescent="0.25">
      <c r="A579" s="13"/>
      <c r="B579" s="246"/>
    </row>
    <row r="580" spans="1:2" s="96" customFormat="1" ht="13.8" x14ac:dyDescent="0.25">
      <c r="A580" s="13"/>
      <c r="B580" s="246"/>
    </row>
    <row r="581" spans="1:2" s="96" customFormat="1" ht="13.8" x14ac:dyDescent="0.25">
      <c r="A581" s="13"/>
      <c r="B581" s="246"/>
    </row>
    <row r="582" spans="1:2" s="96" customFormat="1" ht="13.8" x14ac:dyDescent="0.25">
      <c r="A582" s="13"/>
      <c r="B582" s="246"/>
    </row>
    <row r="583" spans="1:2" s="96" customFormat="1" ht="13.8" x14ac:dyDescent="0.25">
      <c r="A583" s="13"/>
      <c r="B583" s="246"/>
    </row>
    <row r="584" spans="1:2" s="96" customFormat="1" ht="13.8" x14ac:dyDescent="0.25">
      <c r="A584" s="13"/>
      <c r="B584" s="246"/>
    </row>
    <row r="585" spans="1:2" s="96" customFormat="1" ht="13.8" x14ac:dyDescent="0.25">
      <c r="A585" s="13"/>
      <c r="B585" s="246"/>
    </row>
    <row r="586" spans="1:2" s="96" customFormat="1" ht="13.8" x14ac:dyDescent="0.25">
      <c r="A586" s="13"/>
      <c r="B586" s="246"/>
    </row>
    <row r="587" spans="1:2" s="96" customFormat="1" ht="13.8" x14ac:dyDescent="0.25">
      <c r="A587" s="13"/>
      <c r="B587" s="246"/>
    </row>
    <row r="588" spans="1:2" s="96" customFormat="1" ht="13.8" x14ac:dyDescent="0.25">
      <c r="A588" s="13"/>
      <c r="B588" s="246"/>
    </row>
    <row r="589" spans="1:2" s="96" customFormat="1" ht="13.8" x14ac:dyDescent="0.25">
      <c r="A589" s="13"/>
      <c r="B589" s="246"/>
    </row>
    <row r="590" spans="1:2" s="96" customFormat="1" ht="13.8" x14ac:dyDescent="0.25">
      <c r="A590" s="13"/>
      <c r="B590" s="246"/>
    </row>
    <row r="591" spans="1:2" s="96" customFormat="1" ht="13.8" x14ac:dyDescent="0.25">
      <c r="A591" s="13"/>
      <c r="B591" s="246"/>
    </row>
    <row r="592" spans="1:2" s="96" customFormat="1" ht="13.8" x14ac:dyDescent="0.25">
      <c r="A592" s="13"/>
      <c r="B592" s="246"/>
    </row>
    <row r="593" spans="1:2" s="96" customFormat="1" ht="13.8" x14ac:dyDescent="0.25">
      <c r="A593" s="13"/>
      <c r="B593" s="246"/>
    </row>
    <row r="594" spans="1:2" s="96" customFormat="1" ht="13.8" x14ac:dyDescent="0.25">
      <c r="A594" s="13"/>
      <c r="B594" s="246"/>
    </row>
    <row r="595" spans="1:2" s="96" customFormat="1" ht="13.8" x14ac:dyDescent="0.25">
      <c r="A595" s="13"/>
      <c r="B595" s="246"/>
    </row>
    <row r="596" spans="1:2" s="96" customFormat="1" ht="13.8" x14ac:dyDescent="0.25">
      <c r="A596" s="13"/>
      <c r="B596" s="246"/>
    </row>
    <row r="597" spans="1:2" s="96" customFormat="1" ht="13.8" x14ac:dyDescent="0.25">
      <c r="A597" s="13"/>
      <c r="B597" s="246"/>
    </row>
    <row r="598" spans="1:2" s="96" customFormat="1" ht="13.8" x14ac:dyDescent="0.25">
      <c r="A598" s="13"/>
      <c r="B598" s="246"/>
    </row>
    <row r="599" spans="1:2" s="96" customFormat="1" ht="13.8" x14ac:dyDescent="0.25">
      <c r="A599" s="13"/>
      <c r="B599" s="246"/>
    </row>
    <row r="600" spans="1:2" s="96" customFormat="1" ht="13.8" x14ac:dyDescent="0.25">
      <c r="A600" s="13"/>
      <c r="B600" s="246"/>
    </row>
    <row r="601" spans="1:2" s="96" customFormat="1" ht="13.8" x14ac:dyDescent="0.25">
      <c r="A601" s="13"/>
      <c r="B601" s="246"/>
    </row>
    <row r="602" spans="1:2" s="96" customFormat="1" ht="13.8" x14ac:dyDescent="0.25">
      <c r="A602" s="13"/>
      <c r="B602" s="246"/>
    </row>
    <row r="603" spans="1:2" s="96" customFormat="1" ht="13.8" x14ac:dyDescent="0.25">
      <c r="A603" s="13"/>
      <c r="B603" s="246"/>
    </row>
    <row r="604" spans="1:2" s="96" customFormat="1" ht="13.8" x14ac:dyDescent="0.25">
      <c r="A604" s="13"/>
      <c r="B604" s="246"/>
    </row>
    <row r="605" spans="1:2" s="96" customFormat="1" ht="13.8" x14ac:dyDescent="0.25">
      <c r="A605" s="13"/>
      <c r="B605" s="246"/>
    </row>
    <row r="606" spans="1:2" s="96" customFormat="1" ht="13.8" x14ac:dyDescent="0.25">
      <c r="A606" s="13"/>
      <c r="B606" s="246"/>
    </row>
    <row r="607" spans="1:2" s="96" customFormat="1" ht="13.8" x14ac:dyDescent="0.25">
      <c r="A607" s="13"/>
      <c r="B607" s="246"/>
    </row>
    <row r="608" spans="1:2" s="96" customFormat="1" ht="13.8" x14ac:dyDescent="0.25">
      <c r="A608" s="13"/>
      <c r="B608" s="246"/>
    </row>
    <row r="609" spans="1:2" s="96" customFormat="1" ht="13.8" x14ac:dyDescent="0.25">
      <c r="A609" s="13"/>
      <c r="B609" s="246"/>
    </row>
    <row r="610" spans="1:2" s="96" customFormat="1" ht="13.8" x14ac:dyDescent="0.25">
      <c r="A610" s="13"/>
      <c r="B610" s="246"/>
    </row>
    <row r="611" spans="1:2" s="96" customFormat="1" ht="13.8" x14ac:dyDescent="0.25">
      <c r="A611" s="13"/>
      <c r="B611" s="246"/>
    </row>
    <row r="612" spans="1:2" s="96" customFormat="1" ht="13.8" x14ac:dyDescent="0.25">
      <c r="A612" s="13"/>
      <c r="B612" s="246"/>
    </row>
    <row r="613" spans="1:2" s="96" customFormat="1" ht="13.8" x14ac:dyDescent="0.25">
      <c r="A613" s="13"/>
      <c r="B613" s="246"/>
    </row>
    <row r="614" spans="1:2" s="96" customFormat="1" ht="13.8" x14ac:dyDescent="0.25">
      <c r="A614" s="13"/>
      <c r="B614" s="246"/>
    </row>
    <row r="615" spans="1:2" s="96" customFormat="1" ht="13.8" x14ac:dyDescent="0.25">
      <c r="A615" s="13"/>
      <c r="B615" s="246"/>
    </row>
    <row r="616" spans="1:2" s="96" customFormat="1" ht="13.8" x14ac:dyDescent="0.25">
      <c r="A616" s="13"/>
      <c r="B616" s="246"/>
    </row>
    <row r="617" spans="1:2" s="96" customFormat="1" ht="13.8" x14ac:dyDescent="0.25">
      <c r="A617" s="13"/>
      <c r="B617" s="246"/>
    </row>
    <row r="618" spans="1:2" s="96" customFormat="1" ht="13.8" x14ac:dyDescent="0.25">
      <c r="A618" s="13"/>
      <c r="B618" s="246"/>
    </row>
    <row r="619" spans="1:2" s="96" customFormat="1" ht="13.8" x14ac:dyDescent="0.25">
      <c r="A619" s="13"/>
      <c r="B619" s="246"/>
    </row>
    <row r="620" spans="1:2" s="96" customFormat="1" ht="13.8" x14ac:dyDescent="0.25">
      <c r="A620" s="13"/>
      <c r="B620" s="246"/>
    </row>
    <row r="621" spans="1:2" s="96" customFormat="1" ht="13.8" x14ac:dyDescent="0.25">
      <c r="A621" s="13"/>
      <c r="B621" s="246"/>
    </row>
    <row r="622" spans="1:2" s="96" customFormat="1" ht="13.8" x14ac:dyDescent="0.25">
      <c r="A622" s="13"/>
      <c r="B622" s="246"/>
    </row>
    <row r="623" spans="1:2" s="96" customFormat="1" ht="13.8" x14ac:dyDescent="0.25">
      <c r="A623" s="13"/>
      <c r="B623" s="246"/>
    </row>
    <row r="624" spans="1:2" s="96" customFormat="1" ht="13.8" x14ac:dyDescent="0.25">
      <c r="A624" s="13"/>
      <c r="B624" s="246"/>
    </row>
    <row r="625" spans="1:2" s="96" customFormat="1" ht="13.8" x14ac:dyDescent="0.25">
      <c r="A625" s="13"/>
      <c r="B625" s="246"/>
    </row>
    <row r="626" spans="1:2" s="96" customFormat="1" ht="13.8" x14ac:dyDescent="0.25">
      <c r="A626" s="13"/>
      <c r="B626" s="246"/>
    </row>
    <row r="627" spans="1:2" s="96" customFormat="1" ht="13.8" x14ac:dyDescent="0.25">
      <c r="A627" s="13"/>
      <c r="B627" s="246"/>
    </row>
    <row r="628" spans="1:2" s="96" customFormat="1" ht="13.8" x14ac:dyDescent="0.25">
      <c r="A628" s="13"/>
      <c r="B628" s="246"/>
    </row>
    <row r="629" spans="1:2" s="96" customFormat="1" ht="13.8" x14ac:dyDescent="0.25">
      <c r="A629" s="13"/>
      <c r="B629" s="246"/>
    </row>
    <row r="630" spans="1:2" s="96" customFormat="1" ht="13.8" x14ac:dyDescent="0.25">
      <c r="A630" s="13"/>
      <c r="B630" s="246"/>
    </row>
    <row r="631" spans="1:2" s="96" customFormat="1" ht="13.8" x14ac:dyDescent="0.25">
      <c r="A631" s="13"/>
      <c r="B631" s="246"/>
    </row>
    <row r="632" spans="1:2" s="96" customFormat="1" ht="13.8" x14ac:dyDescent="0.25">
      <c r="A632" s="13"/>
      <c r="B632" s="246"/>
    </row>
    <row r="633" spans="1:2" s="96" customFormat="1" ht="13.8" x14ac:dyDescent="0.25">
      <c r="A633" s="13"/>
      <c r="B633" s="246"/>
    </row>
    <row r="634" spans="1:2" s="96" customFormat="1" ht="13.8" x14ac:dyDescent="0.25">
      <c r="A634" s="13"/>
      <c r="B634" s="246"/>
    </row>
    <row r="635" spans="1:2" s="96" customFormat="1" ht="13.8" x14ac:dyDescent="0.25">
      <c r="A635" s="13"/>
      <c r="B635" s="246"/>
    </row>
    <row r="636" spans="1:2" s="96" customFormat="1" ht="13.8" x14ac:dyDescent="0.25">
      <c r="A636" s="13"/>
      <c r="B636" s="246"/>
    </row>
    <row r="637" spans="1:2" s="96" customFormat="1" ht="13.8" x14ac:dyDescent="0.25">
      <c r="A637" s="13"/>
      <c r="B637" s="246"/>
    </row>
    <row r="638" spans="1:2" s="96" customFormat="1" ht="13.8" x14ac:dyDescent="0.25">
      <c r="A638" s="13"/>
      <c r="B638" s="246"/>
    </row>
    <row r="639" spans="1:2" s="96" customFormat="1" ht="13.8" x14ac:dyDescent="0.25">
      <c r="A639" s="13"/>
      <c r="B639" s="246"/>
    </row>
    <row r="640" spans="1:2" s="96" customFormat="1" ht="13.8" x14ac:dyDescent="0.25">
      <c r="A640" s="13"/>
      <c r="B640" s="246"/>
    </row>
    <row r="641" spans="1:2" s="96" customFormat="1" ht="13.8" x14ac:dyDescent="0.25">
      <c r="A641" s="13"/>
      <c r="B641" s="246"/>
    </row>
    <row r="642" spans="1:2" s="96" customFormat="1" ht="13.8" x14ac:dyDescent="0.25">
      <c r="A642" s="13"/>
      <c r="B642" s="246"/>
    </row>
    <row r="643" spans="1:2" s="96" customFormat="1" ht="13.8" x14ac:dyDescent="0.25">
      <c r="A643" s="13"/>
      <c r="B643" s="246"/>
    </row>
    <row r="644" spans="1:2" s="96" customFormat="1" ht="13.8" x14ac:dyDescent="0.25">
      <c r="A644" s="13"/>
      <c r="B644" s="246"/>
    </row>
    <row r="645" spans="1:2" s="96" customFormat="1" ht="13.8" x14ac:dyDescent="0.25">
      <c r="A645" s="13"/>
      <c r="B645" s="246"/>
    </row>
    <row r="646" spans="1:2" s="96" customFormat="1" ht="13.8" x14ac:dyDescent="0.25">
      <c r="A646" s="13"/>
      <c r="B646" s="246"/>
    </row>
    <row r="647" spans="1:2" s="96" customFormat="1" ht="13.8" x14ac:dyDescent="0.25">
      <c r="A647" s="13"/>
      <c r="B647" s="246"/>
    </row>
    <row r="648" spans="1:2" s="96" customFormat="1" ht="13.8" x14ac:dyDescent="0.25">
      <c r="A648" s="13"/>
      <c r="B648" s="246"/>
    </row>
    <row r="649" spans="1:2" s="96" customFormat="1" ht="13.8" x14ac:dyDescent="0.25">
      <c r="A649" s="13"/>
      <c r="B649" s="246"/>
    </row>
    <row r="650" spans="1:2" s="96" customFormat="1" ht="13.8" x14ac:dyDescent="0.25">
      <c r="A650" s="13"/>
      <c r="B650" s="246"/>
    </row>
    <row r="651" spans="1:2" s="96" customFormat="1" ht="13.8" x14ac:dyDescent="0.25">
      <c r="A651" s="13"/>
      <c r="B651" s="246"/>
    </row>
    <row r="652" spans="1:2" s="96" customFormat="1" ht="13.8" x14ac:dyDescent="0.25">
      <c r="A652" s="13"/>
      <c r="B652" s="246"/>
    </row>
    <row r="653" spans="1:2" s="96" customFormat="1" ht="13.8" x14ac:dyDescent="0.25">
      <c r="A653" s="13"/>
      <c r="B653" s="246"/>
    </row>
    <row r="654" spans="1:2" s="96" customFormat="1" ht="13.8" x14ac:dyDescent="0.25">
      <c r="A654" s="13"/>
      <c r="B654" s="246"/>
    </row>
    <row r="655" spans="1:2" s="96" customFormat="1" ht="13.8" x14ac:dyDescent="0.25">
      <c r="A655" s="13"/>
      <c r="B655" s="246"/>
    </row>
    <row r="656" spans="1:2" s="96" customFormat="1" ht="13.8" x14ac:dyDescent="0.25">
      <c r="A656" s="13"/>
      <c r="B656" s="246"/>
    </row>
    <row r="657" spans="1:2" s="96" customFormat="1" ht="13.8" x14ac:dyDescent="0.25">
      <c r="A657" s="13"/>
      <c r="B657" s="246"/>
    </row>
    <row r="658" spans="1:2" s="96" customFormat="1" ht="13.8" x14ac:dyDescent="0.25">
      <c r="A658" s="13"/>
      <c r="B658" s="246"/>
    </row>
    <row r="659" spans="1:2" s="96" customFormat="1" ht="13.8" x14ac:dyDescent="0.25">
      <c r="A659" s="13"/>
      <c r="B659" s="246"/>
    </row>
    <row r="660" spans="1:2" s="96" customFormat="1" ht="13.8" x14ac:dyDescent="0.25">
      <c r="A660" s="13"/>
      <c r="B660" s="246"/>
    </row>
    <row r="661" spans="1:2" s="96" customFormat="1" ht="13.8" x14ac:dyDescent="0.25">
      <c r="A661" s="13"/>
      <c r="B661" s="246"/>
    </row>
    <row r="662" spans="1:2" s="96" customFormat="1" ht="13.8" x14ac:dyDescent="0.25">
      <c r="A662" s="13"/>
      <c r="B662" s="246"/>
    </row>
    <row r="663" spans="1:2" s="96" customFormat="1" ht="13.8" x14ac:dyDescent="0.25">
      <c r="A663" s="13"/>
      <c r="B663" s="246"/>
    </row>
    <row r="664" spans="1:2" s="96" customFormat="1" ht="13.8" x14ac:dyDescent="0.25">
      <c r="A664" s="13"/>
      <c r="B664" s="246"/>
    </row>
    <row r="665" spans="1:2" s="96" customFormat="1" ht="13.8" x14ac:dyDescent="0.25">
      <c r="A665" s="13"/>
      <c r="B665" s="246"/>
    </row>
    <row r="666" spans="1:2" s="96" customFormat="1" ht="13.8" x14ac:dyDescent="0.25">
      <c r="A666" s="13"/>
      <c r="B666" s="246"/>
    </row>
    <row r="667" spans="1:2" s="96" customFormat="1" ht="13.8" x14ac:dyDescent="0.25">
      <c r="A667" s="13"/>
      <c r="B667" s="246"/>
    </row>
    <row r="668" spans="1:2" s="96" customFormat="1" ht="13.8" x14ac:dyDescent="0.25">
      <c r="A668" s="13"/>
      <c r="B668" s="246"/>
    </row>
    <row r="669" spans="1:2" s="96" customFormat="1" ht="13.8" x14ac:dyDescent="0.25">
      <c r="A669" s="13"/>
      <c r="B669" s="246"/>
    </row>
    <row r="670" spans="1:2" s="96" customFormat="1" ht="13.8" x14ac:dyDescent="0.25">
      <c r="A670" s="13"/>
      <c r="B670" s="246"/>
    </row>
    <row r="671" spans="1:2" s="96" customFormat="1" ht="13.8" x14ac:dyDescent="0.25">
      <c r="A671" s="13"/>
      <c r="B671" s="246"/>
    </row>
    <row r="672" spans="1:2" s="96" customFormat="1" ht="13.8" x14ac:dyDescent="0.25">
      <c r="A672" s="13"/>
      <c r="B672" s="246"/>
    </row>
    <row r="673" spans="1:2" s="96" customFormat="1" ht="13.8" x14ac:dyDescent="0.25">
      <c r="A673" s="13"/>
      <c r="B673" s="246"/>
    </row>
    <row r="674" spans="1:2" s="96" customFormat="1" ht="13.8" x14ac:dyDescent="0.25">
      <c r="A674" s="13"/>
      <c r="B674" s="246"/>
    </row>
    <row r="675" spans="1:2" s="96" customFormat="1" ht="13.8" x14ac:dyDescent="0.25">
      <c r="A675" s="13"/>
      <c r="B675" s="246"/>
    </row>
    <row r="676" spans="1:2" s="96" customFormat="1" ht="13.8" x14ac:dyDescent="0.25">
      <c r="A676" s="13"/>
      <c r="B676" s="246"/>
    </row>
    <row r="677" spans="1:2" s="96" customFormat="1" ht="13.8" x14ac:dyDescent="0.25">
      <c r="A677" s="13"/>
      <c r="B677" s="246"/>
    </row>
    <row r="678" spans="1:2" s="96" customFormat="1" ht="13.8" x14ac:dyDescent="0.25">
      <c r="A678" s="13"/>
      <c r="B678" s="246"/>
    </row>
    <row r="679" spans="1:2" s="96" customFormat="1" ht="13.8" x14ac:dyDescent="0.25">
      <c r="A679" s="13"/>
      <c r="B679" s="246"/>
    </row>
    <row r="680" spans="1:2" s="96" customFormat="1" ht="13.8" x14ac:dyDescent="0.25">
      <c r="A680" s="13"/>
      <c r="B680" s="246"/>
    </row>
    <row r="681" spans="1:2" s="96" customFormat="1" ht="13.8" x14ac:dyDescent="0.25">
      <c r="A681" s="13"/>
      <c r="B681" s="246"/>
    </row>
    <row r="682" spans="1:2" s="96" customFormat="1" ht="13.8" x14ac:dyDescent="0.25">
      <c r="A682" s="13"/>
      <c r="B682" s="246"/>
    </row>
    <row r="683" spans="1:2" s="96" customFormat="1" ht="13.8" x14ac:dyDescent="0.25">
      <c r="A683" s="13"/>
      <c r="B683" s="246"/>
    </row>
    <row r="684" spans="1:2" s="96" customFormat="1" ht="13.8" x14ac:dyDescent="0.25">
      <c r="A684" s="13"/>
      <c r="B684" s="246"/>
    </row>
    <row r="685" spans="1:2" s="96" customFormat="1" ht="13.8" x14ac:dyDescent="0.25">
      <c r="A685" s="13"/>
      <c r="B685" s="246"/>
    </row>
    <row r="686" spans="1:2" s="96" customFormat="1" ht="13.8" x14ac:dyDescent="0.25">
      <c r="A686" s="13"/>
      <c r="B686" s="246"/>
    </row>
    <row r="687" spans="1:2" s="96" customFormat="1" ht="13.8" x14ac:dyDescent="0.25">
      <c r="A687" s="13"/>
      <c r="B687" s="246"/>
    </row>
    <row r="688" spans="1:2" s="96" customFormat="1" ht="13.8" x14ac:dyDescent="0.25">
      <c r="A688" s="13"/>
      <c r="B688" s="246"/>
    </row>
    <row r="689" spans="1:2" s="96" customFormat="1" ht="13.8" x14ac:dyDescent="0.25">
      <c r="A689" s="13"/>
      <c r="B689" s="246"/>
    </row>
    <row r="690" spans="1:2" s="96" customFormat="1" ht="13.8" x14ac:dyDescent="0.25">
      <c r="A690" s="13"/>
      <c r="B690" s="246"/>
    </row>
    <row r="691" spans="1:2" s="96" customFormat="1" ht="13.8" x14ac:dyDescent="0.25">
      <c r="A691" s="13"/>
      <c r="B691" s="246"/>
    </row>
    <row r="692" spans="1:2" s="96" customFormat="1" ht="13.8" x14ac:dyDescent="0.25">
      <c r="A692" s="13"/>
      <c r="B692" s="246"/>
    </row>
    <row r="693" spans="1:2" s="96" customFormat="1" ht="13.8" x14ac:dyDescent="0.25">
      <c r="A693" s="13"/>
      <c r="B693" s="246"/>
    </row>
    <row r="694" spans="1:2" s="96" customFormat="1" ht="13.8" x14ac:dyDescent="0.25">
      <c r="A694" s="13"/>
      <c r="B694" s="246"/>
    </row>
    <row r="695" spans="1:2" s="96" customFormat="1" ht="13.8" x14ac:dyDescent="0.25">
      <c r="A695" s="13"/>
      <c r="B695" s="246"/>
    </row>
    <row r="696" spans="1:2" s="96" customFormat="1" ht="13.8" x14ac:dyDescent="0.25">
      <c r="A696" s="13"/>
      <c r="B696" s="246"/>
    </row>
    <row r="697" spans="1:2" s="96" customFormat="1" ht="13.8" x14ac:dyDescent="0.25">
      <c r="A697" s="13"/>
      <c r="B697" s="246"/>
    </row>
    <row r="698" spans="1:2" s="96" customFormat="1" ht="13.8" x14ac:dyDescent="0.25">
      <c r="A698" s="13"/>
      <c r="B698" s="246"/>
    </row>
    <row r="699" spans="1:2" s="96" customFormat="1" ht="13.8" x14ac:dyDescent="0.25">
      <c r="A699" s="13"/>
      <c r="B699" s="246"/>
    </row>
    <row r="700" spans="1:2" s="96" customFormat="1" ht="13.8" x14ac:dyDescent="0.25">
      <c r="A700" s="13"/>
      <c r="B700" s="246"/>
    </row>
    <row r="701" spans="1:2" s="96" customFormat="1" ht="13.8" x14ac:dyDescent="0.25">
      <c r="A701" s="13"/>
      <c r="B701" s="246"/>
    </row>
    <row r="702" spans="1:2" s="96" customFormat="1" ht="13.8" x14ac:dyDescent="0.25">
      <c r="A702" s="13"/>
      <c r="B702" s="246"/>
    </row>
    <row r="703" spans="1:2" s="96" customFormat="1" ht="13.8" x14ac:dyDescent="0.25">
      <c r="A703" s="13"/>
      <c r="B703" s="246"/>
    </row>
    <row r="704" spans="1:2" s="96" customFormat="1" ht="13.8" x14ac:dyDescent="0.25">
      <c r="A704" s="13"/>
      <c r="B704" s="246"/>
    </row>
    <row r="705" spans="1:2" s="96" customFormat="1" ht="13.8" x14ac:dyDescent="0.25">
      <c r="A705" s="13"/>
      <c r="B705" s="246"/>
    </row>
    <row r="706" spans="1:2" s="96" customFormat="1" ht="13.8" x14ac:dyDescent="0.25">
      <c r="A706" s="13"/>
      <c r="B706" s="246"/>
    </row>
    <row r="707" spans="1:2" s="96" customFormat="1" ht="13.8" x14ac:dyDescent="0.25">
      <c r="A707" s="13"/>
      <c r="B707" s="246"/>
    </row>
    <row r="708" spans="1:2" s="96" customFormat="1" ht="13.8" x14ac:dyDescent="0.25">
      <c r="A708" s="13"/>
      <c r="B708" s="246"/>
    </row>
    <row r="709" spans="1:2" s="96" customFormat="1" ht="13.8" x14ac:dyDescent="0.25">
      <c r="A709" s="13"/>
      <c r="B709" s="246"/>
    </row>
    <row r="710" spans="1:2" s="96" customFormat="1" ht="13.8" x14ac:dyDescent="0.25">
      <c r="A710" s="13"/>
      <c r="B710" s="246"/>
    </row>
    <row r="711" spans="1:2" s="96" customFormat="1" ht="13.8" x14ac:dyDescent="0.25">
      <c r="A711" s="13"/>
      <c r="B711" s="246"/>
    </row>
    <row r="712" spans="1:2" s="96" customFormat="1" ht="13.8" x14ac:dyDescent="0.25">
      <c r="A712" s="13"/>
      <c r="B712" s="246"/>
    </row>
    <row r="713" spans="1:2" s="96" customFormat="1" ht="13.8" x14ac:dyDescent="0.25">
      <c r="A713" s="13"/>
      <c r="B713" s="246"/>
    </row>
    <row r="714" spans="1:2" s="96" customFormat="1" ht="13.8" x14ac:dyDescent="0.25">
      <c r="A714" s="13"/>
      <c r="B714" s="246"/>
    </row>
    <row r="715" spans="1:2" s="96" customFormat="1" ht="13.8" x14ac:dyDescent="0.25">
      <c r="A715" s="13"/>
      <c r="B715" s="246"/>
    </row>
    <row r="716" spans="1:2" s="96" customFormat="1" ht="13.8" x14ac:dyDescent="0.25">
      <c r="A716" s="13"/>
      <c r="B716" s="246"/>
    </row>
    <row r="717" spans="1:2" s="96" customFormat="1" ht="13.8" x14ac:dyDescent="0.25">
      <c r="A717" s="13"/>
      <c r="B717" s="246"/>
    </row>
    <row r="718" spans="1:2" s="96" customFormat="1" ht="13.8" x14ac:dyDescent="0.25">
      <c r="A718" s="13"/>
      <c r="B718" s="246"/>
    </row>
    <row r="719" spans="1:2" s="96" customFormat="1" ht="13.8" x14ac:dyDescent="0.25">
      <c r="A719" s="13"/>
      <c r="B719" s="246"/>
    </row>
    <row r="720" spans="1:2" s="96" customFormat="1" ht="13.8" x14ac:dyDescent="0.25">
      <c r="A720" s="13"/>
      <c r="B720" s="246"/>
    </row>
    <row r="721" spans="1:2" s="96" customFormat="1" ht="13.8" x14ac:dyDescent="0.25">
      <c r="A721" s="13"/>
      <c r="B721" s="246"/>
    </row>
    <row r="722" spans="1:2" s="96" customFormat="1" ht="13.8" x14ac:dyDescent="0.25">
      <c r="A722" s="13"/>
      <c r="B722" s="246"/>
    </row>
    <row r="723" spans="1:2" s="96" customFormat="1" ht="13.8" x14ac:dyDescent="0.25">
      <c r="A723" s="13"/>
      <c r="B723" s="246"/>
    </row>
    <row r="724" spans="1:2" s="96" customFormat="1" ht="13.8" x14ac:dyDescent="0.25">
      <c r="A724" s="13"/>
      <c r="B724" s="246"/>
    </row>
    <row r="725" spans="1:2" s="96" customFormat="1" ht="13.8" x14ac:dyDescent="0.25">
      <c r="A725" s="13"/>
      <c r="B725" s="246"/>
    </row>
    <row r="726" spans="1:2" s="96" customFormat="1" ht="13.8" x14ac:dyDescent="0.25">
      <c r="A726" s="13"/>
      <c r="B726" s="246"/>
    </row>
    <row r="727" spans="1:2" s="96" customFormat="1" ht="13.8" x14ac:dyDescent="0.25">
      <c r="A727" s="13"/>
      <c r="B727" s="246"/>
    </row>
    <row r="728" spans="1:2" s="96" customFormat="1" ht="13.8" x14ac:dyDescent="0.25">
      <c r="A728" s="13"/>
      <c r="B728" s="246"/>
    </row>
    <row r="729" spans="1:2" s="96" customFormat="1" ht="13.8" x14ac:dyDescent="0.25">
      <c r="A729" s="13"/>
      <c r="B729" s="246"/>
    </row>
    <row r="730" spans="1:2" s="96" customFormat="1" ht="13.8" x14ac:dyDescent="0.25">
      <c r="A730" s="13"/>
      <c r="B730" s="246"/>
    </row>
    <row r="731" spans="1:2" s="96" customFormat="1" ht="13.8" x14ac:dyDescent="0.25">
      <c r="A731" s="13"/>
      <c r="B731" s="246"/>
    </row>
    <row r="732" spans="1:2" s="96" customFormat="1" ht="13.8" x14ac:dyDescent="0.25">
      <c r="A732" s="13"/>
      <c r="B732" s="246"/>
    </row>
    <row r="733" spans="1:2" s="96" customFormat="1" ht="13.8" x14ac:dyDescent="0.25">
      <c r="A733" s="13"/>
      <c r="B733" s="246"/>
    </row>
    <row r="734" spans="1:2" s="96" customFormat="1" ht="13.8" x14ac:dyDescent="0.25">
      <c r="A734" s="13"/>
      <c r="B734" s="246"/>
    </row>
    <row r="735" spans="1:2" s="96" customFormat="1" ht="13.8" x14ac:dyDescent="0.25">
      <c r="A735" s="13"/>
      <c r="B735" s="246"/>
    </row>
    <row r="736" spans="1:2" s="96" customFormat="1" ht="13.8" x14ac:dyDescent="0.25">
      <c r="A736" s="13"/>
      <c r="B736" s="246"/>
    </row>
    <row r="737" spans="1:2" s="96" customFormat="1" ht="13.8" x14ac:dyDescent="0.25">
      <c r="A737" s="13"/>
      <c r="B737" s="246"/>
    </row>
    <row r="738" spans="1:2" s="96" customFormat="1" ht="13.8" x14ac:dyDescent="0.25">
      <c r="A738" s="13"/>
      <c r="B738" s="246"/>
    </row>
    <row r="739" spans="1:2" s="96" customFormat="1" ht="13.8" x14ac:dyDescent="0.25">
      <c r="A739" s="13"/>
      <c r="B739" s="246"/>
    </row>
    <row r="740" spans="1:2" s="96" customFormat="1" ht="13.8" x14ac:dyDescent="0.25">
      <c r="A740" s="13"/>
      <c r="B740" s="246"/>
    </row>
    <row r="741" spans="1:2" s="96" customFormat="1" ht="13.8" x14ac:dyDescent="0.25">
      <c r="A741" s="13"/>
      <c r="B741" s="246"/>
    </row>
    <row r="742" spans="1:2" s="96" customFormat="1" ht="13.8" x14ac:dyDescent="0.25">
      <c r="A742" s="13"/>
      <c r="B742" s="246"/>
    </row>
    <row r="743" spans="1:2" s="96" customFormat="1" ht="13.8" x14ac:dyDescent="0.25">
      <c r="A743" s="13"/>
      <c r="B743" s="246"/>
    </row>
    <row r="744" spans="1:2" s="96" customFormat="1" ht="13.8" x14ac:dyDescent="0.25">
      <c r="A744" s="13"/>
      <c r="B744" s="246"/>
    </row>
    <row r="745" spans="1:2" s="96" customFormat="1" ht="13.8" x14ac:dyDescent="0.25">
      <c r="A745" s="13"/>
      <c r="B745" s="246"/>
    </row>
    <row r="746" spans="1:2" s="96" customFormat="1" ht="13.8" x14ac:dyDescent="0.25">
      <c r="A746" s="13"/>
      <c r="B746" s="246"/>
    </row>
    <row r="747" spans="1:2" s="96" customFormat="1" ht="13.8" x14ac:dyDescent="0.25">
      <c r="A747" s="13"/>
      <c r="B747" s="246"/>
    </row>
    <row r="748" spans="1:2" s="96" customFormat="1" ht="13.8" x14ac:dyDescent="0.25">
      <c r="A748" s="13"/>
      <c r="B748" s="246"/>
    </row>
    <row r="749" spans="1:2" s="96" customFormat="1" ht="13.8" x14ac:dyDescent="0.25">
      <c r="A749" s="13"/>
      <c r="B749" s="246"/>
    </row>
    <row r="750" spans="1:2" s="96" customFormat="1" ht="13.8" x14ac:dyDescent="0.25">
      <c r="A750" s="13"/>
      <c r="B750" s="246"/>
    </row>
    <row r="751" spans="1:2" s="96" customFormat="1" ht="13.8" x14ac:dyDescent="0.25">
      <c r="A751" s="13"/>
      <c r="B751" s="246"/>
    </row>
    <row r="752" spans="1:2" s="96" customFormat="1" ht="13.8" x14ac:dyDescent="0.25">
      <c r="A752" s="13"/>
      <c r="B752" s="246"/>
    </row>
    <row r="753" spans="1:2" s="96" customFormat="1" ht="13.8" x14ac:dyDescent="0.25">
      <c r="A753" s="13"/>
      <c r="B753" s="246"/>
    </row>
    <row r="754" spans="1:2" s="96" customFormat="1" ht="13.8" x14ac:dyDescent="0.25">
      <c r="A754" s="13"/>
      <c r="B754" s="246"/>
    </row>
    <row r="755" spans="1:2" s="96" customFormat="1" ht="13.8" x14ac:dyDescent="0.25">
      <c r="A755" s="13"/>
      <c r="B755" s="246"/>
    </row>
    <row r="756" spans="1:2" s="96" customFormat="1" ht="13.8" x14ac:dyDescent="0.25">
      <c r="A756" s="13"/>
      <c r="B756" s="246"/>
    </row>
    <row r="757" spans="1:2" s="96" customFormat="1" ht="13.8" x14ac:dyDescent="0.25">
      <c r="A757" s="13"/>
      <c r="B757" s="246"/>
    </row>
    <row r="758" spans="1:2" s="96" customFormat="1" ht="13.8" x14ac:dyDescent="0.25">
      <c r="A758" s="13"/>
      <c r="B758" s="246"/>
    </row>
    <row r="759" spans="1:2" s="96" customFormat="1" ht="13.8" x14ac:dyDescent="0.25">
      <c r="A759" s="13"/>
      <c r="B759" s="246"/>
    </row>
    <row r="760" spans="1:2" s="96" customFormat="1" ht="13.8" x14ac:dyDescent="0.25">
      <c r="A760" s="13"/>
      <c r="B760" s="246"/>
    </row>
    <row r="761" spans="1:2" s="96" customFormat="1" ht="13.8" x14ac:dyDescent="0.25">
      <c r="A761" s="13"/>
      <c r="B761" s="246"/>
    </row>
    <row r="762" spans="1:2" s="96" customFormat="1" ht="13.8" x14ac:dyDescent="0.25">
      <c r="A762" s="13"/>
      <c r="B762" s="246"/>
    </row>
    <row r="763" spans="1:2" s="96" customFormat="1" ht="13.8" x14ac:dyDescent="0.25">
      <c r="A763" s="13"/>
      <c r="B763" s="246"/>
    </row>
    <row r="764" spans="1:2" s="96" customFormat="1" ht="13.8" x14ac:dyDescent="0.25">
      <c r="A764" s="13"/>
      <c r="B764" s="246"/>
    </row>
    <row r="765" spans="1:2" s="96" customFormat="1" ht="13.8" x14ac:dyDescent="0.25">
      <c r="A765" s="13"/>
      <c r="B765" s="246"/>
    </row>
    <row r="766" spans="1:2" s="96" customFormat="1" ht="13.8" x14ac:dyDescent="0.25">
      <c r="A766" s="13"/>
      <c r="B766" s="246"/>
    </row>
    <row r="767" spans="1:2" s="96" customFormat="1" ht="13.8" x14ac:dyDescent="0.25">
      <c r="A767" s="13"/>
      <c r="B767" s="246"/>
    </row>
    <row r="768" spans="1:2" s="96" customFormat="1" ht="13.8" x14ac:dyDescent="0.25">
      <c r="A768" s="13"/>
      <c r="B768" s="246"/>
    </row>
    <row r="769" spans="1:2" s="96" customFormat="1" ht="13.8" x14ac:dyDescent="0.25">
      <c r="A769" s="13"/>
      <c r="B769" s="246"/>
    </row>
    <row r="770" spans="1:2" s="96" customFormat="1" ht="13.8" x14ac:dyDescent="0.25">
      <c r="A770" s="13"/>
      <c r="B770" s="246"/>
    </row>
    <row r="771" spans="1:2" s="96" customFormat="1" ht="13.8" x14ac:dyDescent="0.25">
      <c r="A771" s="13"/>
      <c r="B771" s="246"/>
    </row>
    <row r="772" spans="1:2" s="96" customFormat="1" ht="13.8" x14ac:dyDescent="0.25">
      <c r="A772" s="13"/>
      <c r="B772" s="246"/>
    </row>
    <row r="773" spans="1:2" s="96" customFormat="1" ht="13.8" x14ac:dyDescent="0.25">
      <c r="A773" s="13"/>
      <c r="B773" s="246"/>
    </row>
    <row r="774" spans="1:2" s="96" customFormat="1" ht="13.8" x14ac:dyDescent="0.25">
      <c r="A774" s="13"/>
      <c r="B774" s="246"/>
    </row>
    <row r="775" spans="1:2" s="96" customFormat="1" ht="13.8" x14ac:dyDescent="0.25">
      <c r="A775" s="13"/>
      <c r="B775" s="246"/>
    </row>
    <row r="776" spans="1:2" s="96" customFormat="1" ht="13.8" x14ac:dyDescent="0.25">
      <c r="A776" s="13"/>
      <c r="B776" s="246"/>
    </row>
    <row r="777" spans="1:2" s="96" customFormat="1" ht="13.8" x14ac:dyDescent="0.25">
      <c r="A777" s="13"/>
      <c r="B777" s="246"/>
    </row>
    <row r="778" spans="1:2" s="96" customFormat="1" ht="13.8" x14ac:dyDescent="0.25">
      <c r="A778" s="13"/>
      <c r="B778" s="246"/>
    </row>
    <row r="779" spans="1:2" s="96" customFormat="1" ht="13.8" x14ac:dyDescent="0.25">
      <c r="A779" s="13"/>
      <c r="B779" s="246"/>
    </row>
    <row r="780" spans="1:2" s="96" customFormat="1" ht="13.8" x14ac:dyDescent="0.25">
      <c r="A780" s="13"/>
      <c r="B780" s="246"/>
    </row>
    <row r="781" spans="1:2" s="96" customFormat="1" ht="13.8" x14ac:dyDescent="0.25">
      <c r="A781" s="13"/>
      <c r="B781" s="246"/>
    </row>
    <row r="782" spans="1:2" s="96" customFormat="1" ht="13.8" x14ac:dyDescent="0.25">
      <c r="A782" s="13"/>
      <c r="B782" s="246"/>
    </row>
    <row r="783" spans="1:2" s="96" customFormat="1" ht="13.8" x14ac:dyDescent="0.25">
      <c r="A783" s="13"/>
      <c r="B783" s="246"/>
    </row>
    <row r="784" spans="1:2" s="96" customFormat="1" ht="13.8" x14ac:dyDescent="0.25">
      <c r="A784" s="13"/>
      <c r="B784" s="246"/>
    </row>
    <row r="785" spans="1:2" s="96" customFormat="1" ht="13.8" x14ac:dyDescent="0.25">
      <c r="A785" s="13"/>
      <c r="B785" s="246"/>
    </row>
    <row r="786" spans="1:2" s="96" customFormat="1" ht="13.8" x14ac:dyDescent="0.25">
      <c r="A786" s="13"/>
      <c r="B786" s="246"/>
    </row>
    <row r="787" spans="1:2" s="96" customFormat="1" ht="13.8" x14ac:dyDescent="0.25">
      <c r="A787" s="13"/>
      <c r="B787" s="246"/>
    </row>
    <row r="788" spans="1:2" s="96" customFormat="1" ht="13.8" x14ac:dyDescent="0.25">
      <c r="A788" s="13"/>
      <c r="B788" s="246"/>
    </row>
    <row r="789" spans="1:2" s="96" customFormat="1" ht="13.8" x14ac:dyDescent="0.25">
      <c r="A789" s="13"/>
      <c r="B789" s="246"/>
    </row>
    <row r="790" spans="1:2" s="96" customFormat="1" ht="13.8" x14ac:dyDescent="0.25">
      <c r="A790" s="13"/>
      <c r="B790" s="246"/>
    </row>
    <row r="791" spans="1:2" s="96" customFormat="1" ht="13.8" x14ac:dyDescent="0.25">
      <c r="A791" s="13"/>
      <c r="B791" s="246"/>
    </row>
    <row r="792" spans="1:2" s="96" customFormat="1" ht="13.8" x14ac:dyDescent="0.25">
      <c r="A792" s="13"/>
      <c r="B792" s="246"/>
    </row>
    <row r="793" spans="1:2" s="96" customFormat="1" ht="13.8" x14ac:dyDescent="0.25">
      <c r="A793" s="13"/>
      <c r="B793" s="246"/>
    </row>
    <row r="794" spans="1:2" s="96" customFormat="1" ht="13.8" x14ac:dyDescent="0.25">
      <c r="A794" s="13"/>
      <c r="B794" s="246"/>
    </row>
    <row r="795" spans="1:2" s="96" customFormat="1" ht="13.8" x14ac:dyDescent="0.25">
      <c r="A795" s="13"/>
      <c r="B795" s="246"/>
    </row>
    <row r="796" spans="1:2" s="96" customFormat="1" ht="13.8" x14ac:dyDescent="0.25">
      <c r="A796" s="13"/>
      <c r="B796" s="246"/>
    </row>
    <row r="797" spans="1:2" s="96" customFormat="1" ht="13.8" x14ac:dyDescent="0.25">
      <c r="A797" s="13"/>
      <c r="B797" s="246"/>
    </row>
    <row r="798" spans="1:2" s="96" customFormat="1" ht="13.8" x14ac:dyDescent="0.25">
      <c r="A798" s="13"/>
      <c r="B798" s="246"/>
    </row>
    <row r="799" spans="1:2" s="96" customFormat="1" ht="13.8" x14ac:dyDescent="0.25">
      <c r="A799" s="13"/>
      <c r="B799" s="246"/>
    </row>
    <row r="800" spans="1:2" s="96" customFormat="1" ht="13.8" x14ac:dyDescent="0.25">
      <c r="A800" s="13"/>
      <c r="B800" s="246"/>
    </row>
    <row r="801" spans="1:2" s="96" customFormat="1" ht="13.8" x14ac:dyDescent="0.25">
      <c r="A801" s="13"/>
      <c r="B801" s="246"/>
    </row>
    <row r="802" spans="1:2" s="96" customFormat="1" ht="13.8" x14ac:dyDescent="0.25">
      <c r="A802" s="13"/>
      <c r="B802" s="246"/>
    </row>
    <row r="803" spans="1:2" s="96" customFormat="1" ht="13.8" x14ac:dyDescent="0.25">
      <c r="A803" s="13"/>
      <c r="B803" s="246"/>
    </row>
    <row r="804" spans="1:2" s="96" customFormat="1" ht="13.8" x14ac:dyDescent="0.25">
      <c r="A804" s="13"/>
      <c r="B804" s="246"/>
    </row>
    <row r="805" spans="1:2" s="96" customFormat="1" ht="13.8" x14ac:dyDescent="0.25">
      <c r="A805" s="13"/>
      <c r="B805" s="246"/>
    </row>
    <row r="806" spans="1:2" s="96" customFormat="1" ht="13.8" x14ac:dyDescent="0.25">
      <c r="A806" s="13"/>
      <c r="B806" s="246"/>
    </row>
    <row r="807" spans="1:2" s="96" customFormat="1" ht="13.8" x14ac:dyDescent="0.25">
      <c r="A807" s="13"/>
      <c r="B807" s="246"/>
    </row>
    <row r="808" spans="1:2" s="96" customFormat="1" ht="13.8" x14ac:dyDescent="0.25">
      <c r="A808" s="13"/>
      <c r="B808" s="246"/>
    </row>
    <row r="809" spans="1:2" s="96" customFormat="1" ht="13.8" x14ac:dyDescent="0.25">
      <c r="A809" s="13"/>
      <c r="B809" s="246"/>
    </row>
    <row r="810" spans="1:2" s="96" customFormat="1" ht="13.8" x14ac:dyDescent="0.25">
      <c r="A810" s="13"/>
      <c r="B810" s="246"/>
    </row>
    <row r="811" spans="1:2" s="96" customFormat="1" ht="13.8" x14ac:dyDescent="0.25">
      <c r="A811" s="13"/>
      <c r="B811" s="246"/>
    </row>
    <row r="812" spans="1:2" s="96" customFormat="1" ht="13.8" x14ac:dyDescent="0.25">
      <c r="A812" s="13"/>
      <c r="B812" s="246"/>
    </row>
    <row r="813" spans="1:2" s="96" customFormat="1" ht="13.8" x14ac:dyDescent="0.25">
      <c r="A813" s="13"/>
      <c r="B813" s="246"/>
    </row>
    <row r="814" spans="1:2" s="96" customFormat="1" ht="13.8" x14ac:dyDescent="0.25">
      <c r="A814" s="13"/>
      <c r="B814" s="246"/>
    </row>
    <row r="815" spans="1:2" s="96" customFormat="1" ht="13.8" x14ac:dyDescent="0.25">
      <c r="A815" s="13"/>
      <c r="B815" s="246"/>
    </row>
    <row r="816" spans="1:2" s="96" customFormat="1" ht="13.8" x14ac:dyDescent="0.25">
      <c r="A816" s="13"/>
      <c r="B816" s="246"/>
    </row>
    <row r="817" spans="1:2" s="96" customFormat="1" ht="13.8" x14ac:dyDescent="0.25">
      <c r="A817" s="13"/>
      <c r="B817" s="246"/>
    </row>
    <row r="818" spans="1:2" s="96" customFormat="1" ht="13.8" x14ac:dyDescent="0.25">
      <c r="A818" s="13"/>
      <c r="B818" s="246"/>
    </row>
    <row r="819" spans="1:2" s="96" customFormat="1" ht="13.8" x14ac:dyDescent="0.25">
      <c r="A819" s="13"/>
      <c r="B819" s="246"/>
    </row>
    <row r="820" spans="1:2" s="96" customFormat="1" ht="13.8" x14ac:dyDescent="0.25">
      <c r="A820" s="13"/>
      <c r="B820" s="246"/>
    </row>
    <row r="821" spans="1:2" s="96" customFormat="1" ht="13.8" x14ac:dyDescent="0.25">
      <c r="A821" s="13"/>
      <c r="B821" s="246"/>
    </row>
    <row r="822" spans="1:2" s="96" customFormat="1" ht="13.8" x14ac:dyDescent="0.25">
      <c r="A822" s="13"/>
      <c r="B822" s="246"/>
    </row>
    <row r="823" spans="1:2" s="96" customFormat="1" ht="13.8" x14ac:dyDescent="0.25">
      <c r="A823" s="13"/>
      <c r="B823" s="246"/>
    </row>
    <row r="824" spans="1:2" s="96" customFormat="1" ht="13.8" x14ac:dyDescent="0.25">
      <c r="A824" s="13"/>
      <c r="B824" s="246"/>
    </row>
    <row r="825" spans="1:2" s="96" customFormat="1" ht="13.8" x14ac:dyDescent="0.25">
      <c r="A825" s="13"/>
      <c r="B825" s="246"/>
    </row>
    <row r="826" spans="1:2" s="96" customFormat="1" ht="13.8" x14ac:dyDescent="0.25">
      <c r="A826" s="13"/>
      <c r="B826" s="246"/>
    </row>
    <row r="827" spans="1:2" s="96" customFormat="1" ht="13.8" x14ac:dyDescent="0.25">
      <c r="A827" s="13"/>
      <c r="B827" s="246"/>
    </row>
    <row r="828" spans="1:2" s="96" customFormat="1" ht="13.8" x14ac:dyDescent="0.25">
      <c r="A828" s="13"/>
      <c r="B828" s="246"/>
    </row>
    <row r="829" spans="1:2" s="96" customFormat="1" ht="13.8" x14ac:dyDescent="0.25">
      <c r="A829" s="13"/>
      <c r="B829" s="246"/>
    </row>
    <row r="830" spans="1:2" s="96" customFormat="1" ht="13.8" x14ac:dyDescent="0.25">
      <c r="A830" s="13"/>
      <c r="B830" s="246"/>
    </row>
    <row r="831" spans="1:2" s="96" customFormat="1" ht="13.8" x14ac:dyDescent="0.25">
      <c r="A831" s="13"/>
      <c r="B831" s="246"/>
    </row>
    <row r="832" spans="1:2" s="96" customFormat="1" ht="13.8" x14ac:dyDescent="0.25">
      <c r="A832" s="13"/>
      <c r="B832" s="246"/>
    </row>
    <row r="833" spans="1:2" s="96" customFormat="1" ht="13.8" x14ac:dyDescent="0.25">
      <c r="A833" s="13"/>
      <c r="B833" s="246"/>
    </row>
    <row r="834" spans="1:2" s="96" customFormat="1" ht="13.8" x14ac:dyDescent="0.25">
      <c r="A834" s="13"/>
      <c r="B834" s="246"/>
    </row>
    <row r="835" spans="1:2" s="96" customFormat="1" ht="13.8" x14ac:dyDescent="0.25">
      <c r="A835" s="13"/>
      <c r="B835" s="246"/>
    </row>
    <row r="836" spans="1:2" s="96" customFormat="1" ht="13.8" x14ac:dyDescent="0.25">
      <c r="A836" s="13"/>
      <c r="B836" s="246"/>
    </row>
    <row r="837" spans="1:2" s="96" customFormat="1" ht="13.8" x14ac:dyDescent="0.25">
      <c r="A837" s="13"/>
      <c r="B837" s="246"/>
    </row>
    <row r="838" spans="1:2" s="96" customFormat="1" ht="13.8" x14ac:dyDescent="0.25">
      <c r="A838" s="13"/>
      <c r="B838" s="246"/>
    </row>
    <row r="839" spans="1:2" s="96" customFormat="1" ht="13.8" x14ac:dyDescent="0.25">
      <c r="A839" s="13"/>
      <c r="B839" s="246"/>
    </row>
    <row r="840" spans="1:2" s="96" customFormat="1" ht="13.8" x14ac:dyDescent="0.25">
      <c r="A840" s="13"/>
      <c r="B840" s="246"/>
    </row>
    <row r="841" spans="1:2" s="96" customFormat="1" ht="13.8" x14ac:dyDescent="0.25">
      <c r="A841" s="13"/>
      <c r="B841" s="246"/>
    </row>
    <row r="842" spans="1:2" s="96" customFormat="1" ht="13.8" x14ac:dyDescent="0.25">
      <c r="A842" s="13"/>
      <c r="B842" s="246"/>
    </row>
    <row r="843" spans="1:2" s="96" customFormat="1" ht="13.8" x14ac:dyDescent="0.25">
      <c r="A843" s="13"/>
      <c r="B843" s="246"/>
    </row>
    <row r="844" spans="1:2" s="96" customFormat="1" ht="13.8" x14ac:dyDescent="0.25">
      <c r="A844" s="13"/>
      <c r="B844" s="246"/>
    </row>
    <row r="845" spans="1:2" s="96" customFormat="1" ht="13.8" x14ac:dyDescent="0.25">
      <c r="A845" s="13"/>
      <c r="B845" s="246"/>
    </row>
    <row r="846" spans="1:2" s="96" customFormat="1" ht="13.8" x14ac:dyDescent="0.25">
      <c r="A846" s="13"/>
      <c r="B846" s="246"/>
    </row>
    <row r="847" spans="1:2" s="96" customFormat="1" ht="13.8" x14ac:dyDescent="0.25">
      <c r="A847" s="13"/>
      <c r="B847" s="246"/>
    </row>
    <row r="848" spans="1:2" s="96" customFormat="1" ht="13.8" x14ac:dyDescent="0.25">
      <c r="A848" s="13"/>
      <c r="B848" s="246"/>
    </row>
    <row r="849" spans="1:2" s="96" customFormat="1" ht="13.8" x14ac:dyDescent="0.25">
      <c r="A849" s="13"/>
      <c r="B849" s="246"/>
    </row>
    <row r="850" spans="1:2" s="96" customFormat="1" ht="13.8" x14ac:dyDescent="0.25">
      <c r="A850" s="13"/>
      <c r="B850" s="246"/>
    </row>
    <row r="851" spans="1:2" s="96" customFormat="1" ht="13.8" x14ac:dyDescent="0.25">
      <c r="A851" s="13"/>
      <c r="B851" s="246"/>
    </row>
    <row r="852" spans="1:2" s="96" customFormat="1" ht="13.8" x14ac:dyDescent="0.25">
      <c r="A852" s="13"/>
      <c r="B852" s="246"/>
    </row>
    <row r="853" spans="1:2" s="96" customFormat="1" ht="13.8" x14ac:dyDescent="0.25">
      <c r="A853" s="13"/>
      <c r="B853" s="246"/>
    </row>
    <row r="854" spans="1:2" s="96" customFormat="1" ht="13.8" x14ac:dyDescent="0.25">
      <c r="A854" s="13"/>
      <c r="B854" s="246"/>
    </row>
    <row r="855" spans="1:2" s="96" customFormat="1" ht="13.8" x14ac:dyDescent="0.25">
      <c r="A855" s="13"/>
      <c r="B855" s="246"/>
    </row>
    <row r="856" spans="1:2" s="96" customFormat="1" ht="13.8" x14ac:dyDescent="0.25">
      <c r="A856" s="13"/>
      <c r="B856" s="246"/>
    </row>
    <row r="857" spans="1:2" s="96" customFormat="1" ht="13.8" x14ac:dyDescent="0.25">
      <c r="A857" s="13"/>
      <c r="B857" s="246"/>
    </row>
    <row r="858" spans="1:2" s="96" customFormat="1" ht="13.8" x14ac:dyDescent="0.25">
      <c r="A858" s="13"/>
      <c r="B858" s="246"/>
    </row>
    <row r="859" spans="1:2" s="96" customFormat="1" ht="13.8" x14ac:dyDescent="0.25">
      <c r="A859" s="13"/>
      <c r="B859" s="246"/>
    </row>
    <row r="860" spans="1:2" s="96" customFormat="1" ht="13.8" x14ac:dyDescent="0.25">
      <c r="A860" s="13"/>
      <c r="B860" s="246"/>
    </row>
    <row r="861" spans="1:2" s="96" customFormat="1" ht="13.8" x14ac:dyDescent="0.25">
      <c r="A861" s="13"/>
      <c r="B861" s="246"/>
    </row>
    <row r="862" spans="1:2" s="96" customFormat="1" ht="13.8" x14ac:dyDescent="0.25">
      <c r="A862" s="13"/>
      <c r="B862" s="246"/>
    </row>
    <row r="863" spans="1:2" s="96" customFormat="1" ht="13.8" x14ac:dyDescent="0.25">
      <c r="A863" s="13"/>
      <c r="B863" s="246"/>
    </row>
    <row r="864" spans="1:2" s="96" customFormat="1" ht="13.8" x14ac:dyDescent="0.25">
      <c r="A864" s="13"/>
      <c r="B864" s="246"/>
    </row>
    <row r="865" spans="1:2" s="96" customFormat="1" ht="13.8" x14ac:dyDescent="0.25">
      <c r="A865" s="13"/>
      <c r="B865" s="246"/>
    </row>
    <row r="866" spans="1:2" s="96" customFormat="1" ht="13.8" x14ac:dyDescent="0.25">
      <c r="A866" s="13"/>
      <c r="B866" s="246"/>
    </row>
    <row r="867" spans="1:2" s="96" customFormat="1" ht="13.8" x14ac:dyDescent="0.25">
      <c r="A867" s="13"/>
      <c r="B867" s="246"/>
    </row>
    <row r="868" spans="1:2" s="96" customFormat="1" ht="13.8" x14ac:dyDescent="0.25">
      <c r="A868" s="13"/>
      <c r="B868" s="246"/>
    </row>
    <row r="869" spans="1:2" s="96" customFormat="1" ht="13.8" x14ac:dyDescent="0.25">
      <c r="A869" s="13"/>
      <c r="B869" s="246"/>
    </row>
    <row r="870" spans="1:2" s="96" customFormat="1" ht="13.8" x14ac:dyDescent="0.25">
      <c r="A870" s="13"/>
      <c r="B870" s="246"/>
    </row>
    <row r="871" spans="1:2" s="96" customFormat="1" ht="13.8" x14ac:dyDescent="0.25">
      <c r="A871" s="13"/>
      <c r="B871" s="246"/>
    </row>
    <row r="872" spans="1:2" s="96" customFormat="1" ht="13.8" x14ac:dyDescent="0.25">
      <c r="A872" s="13"/>
      <c r="B872" s="246"/>
    </row>
    <row r="873" spans="1:2" s="96" customFormat="1" ht="13.8" x14ac:dyDescent="0.25">
      <c r="A873" s="13"/>
      <c r="B873" s="246"/>
    </row>
    <row r="874" spans="1:2" s="96" customFormat="1" ht="13.8" x14ac:dyDescent="0.25">
      <c r="A874" s="13"/>
      <c r="B874" s="246"/>
    </row>
    <row r="875" spans="1:2" s="96" customFormat="1" ht="13.8" x14ac:dyDescent="0.25">
      <c r="A875" s="13"/>
      <c r="B875" s="246"/>
    </row>
    <row r="876" spans="1:2" s="96" customFormat="1" ht="13.8" x14ac:dyDescent="0.25">
      <c r="A876" s="13"/>
      <c r="B876" s="246"/>
    </row>
    <row r="877" spans="1:2" s="96" customFormat="1" ht="13.8" x14ac:dyDescent="0.25">
      <c r="A877" s="13"/>
      <c r="B877" s="246"/>
    </row>
    <row r="878" spans="1:2" s="96" customFormat="1" ht="13.8" x14ac:dyDescent="0.25">
      <c r="A878" s="13"/>
      <c r="B878" s="246"/>
    </row>
    <row r="879" spans="1:2" s="96" customFormat="1" ht="13.8" x14ac:dyDescent="0.25">
      <c r="A879" s="13"/>
      <c r="B879" s="246"/>
    </row>
    <row r="880" spans="1:2" s="96" customFormat="1" ht="13.8" x14ac:dyDescent="0.25">
      <c r="A880" s="13"/>
      <c r="B880" s="246"/>
    </row>
    <row r="881" spans="1:2" s="96" customFormat="1" ht="13.8" x14ac:dyDescent="0.25">
      <c r="A881" s="13"/>
      <c r="B881" s="246"/>
    </row>
    <row r="882" spans="1:2" s="96" customFormat="1" ht="13.8" x14ac:dyDescent="0.25">
      <c r="A882" s="13"/>
      <c r="B882" s="246"/>
    </row>
    <row r="883" spans="1:2" s="96" customFormat="1" ht="13.8" x14ac:dyDescent="0.25">
      <c r="A883" s="13"/>
      <c r="B883" s="246"/>
    </row>
    <row r="884" spans="1:2" s="96" customFormat="1" ht="13.8" x14ac:dyDescent="0.25">
      <c r="A884" s="13"/>
      <c r="B884" s="246"/>
    </row>
    <row r="885" spans="1:2" s="96" customFormat="1" ht="13.8" x14ac:dyDescent="0.25">
      <c r="A885" s="13"/>
      <c r="B885" s="246"/>
    </row>
    <row r="886" spans="1:2" s="96" customFormat="1" ht="13.8" x14ac:dyDescent="0.25">
      <c r="A886" s="13"/>
      <c r="B886" s="246"/>
    </row>
    <row r="887" spans="1:2" s="96" customFormat="1" ht="13.8" x14ac:dyDescent="0.25">
      <c r="A887" s="13"/>
      <c r="B887" s="246"/>
    </row>
    <row r="888" spans="1:2" s="96" customFormat="1" ht="13.8" x14ac:dyDescent="0.25">
      <c r="A888" s="13"/>
      <c r="B888" s="246"/>
    </row>
    <row r="889" spans="1:2" s="96" customFormat="1" ht="13.8" x14ac:dyDescent="0.25">
      <c r="A889" s="13"/>
      <c r="B889" s="246"/>
    </row>
    <row r="890" spans="1:2" s="96" customFormat="1" ht="13.8" x14ac:dyDescent="0.25">
      <c r="A890" s="13"/>
      <c r="B890" s="246"/>
    </row>
    <row r="891" spans="1:2" s="96" customFormat="1" ht="13.8" x14ac:dyDescent="0.25">
      <c r="A891" s="13"/>
      <c r="B891" s="246"/>
    </row>
    <row r="892" spans="1:2" s="96" customFormat="1" ht="13.8" x14ac:dyDescent="0.25">
      <c r="A892" s="13"/>
      <c r="B892" s="246"/>
    </row>
    <row r="893" spans="1:2" s="96" customFormat="1" ht="13.8" x14ac:dyDescent="0.25">
      <c r="A893" s="13"/>
      <c r="B893" s="246"/>
    </row>
    <row r="894" spans="1:2" s="96" customFormat="1" ht="13.8" x14ac:dyDescent="0.25">
      <c r="A894" s="13"/>
      <c r="B894" s="246"/>
    </row>
    <row r="895" spans="1:2" s="96" customFormat="1" ht="13.8" x14ac:dyDescent="0.25">
      <c r="A895" s="13"/>
      <c r="B895" s="246"/>
    </row>
    <row r="896" spans="1:2" s="96" customFormat="1" ht="13.8" x14ac:dyDescent="0.25">
      <c r="A896" s="13"/>
      <c r="B896" s="246"/>
    </row>
    <row r="897" spans="1:2" s="96" customFormat="1" ht="13.8" x14ac:dyDescent="0.25">
      <c r="A897" s="13"/>
      <c r="B897" s="246"/>
    </row>
    <row r="898" spans="1:2" s="96" customFormat="1" ht="13.8" x14ac:dyDescent="0.25">
      <c r="A898" s="13"/>
      <c r="B898" s="246"/>
    </row>
    <row r="899" spans="1:2" s="96" customFormat="1" ht="13.8" x14ac:dyDescent="0.25">
      <c r="A899" s="13"/>
      <c r="B899" s="246"/>
    </row>
    <row r="900" spans="1:2" s="96" customFormat="1" ht="13.8" x14ac:dyDescent="0.25">
      <c r="A900" s="13"/>
      <c r="B900" s="246"/>
    </row>
    <row r="901" spans="1:2" s="96" customFormat="1" ht="13.8" x14ac:dyDescent="0.25">
      <c r="A901" s="13"/>
      <c r="B901" s="246"/>
    </row>
    <row r="902" spans="1:2" s="96" customFormat="1" ht="13.8" x14ac:dyDescent="0.25">
      <c r="A902" s="13"/>
      <c r="B902" s="246"/>
    </row>
    <row r="903" spans="1:2" s="96" customFormat="1" ht="13.8" x14ac:dyDescent="0.25">
      <c r="A903" s="13"/>
      <c r="B903" s="246"/>
    </row>
    <row r="904" spans="1:2" s="96" customFormat="1" ht="13.8" x14ac:dyDescent="0.25">
      <c r="A904" s="13"/>
      <c r="B904" s="246"/>
    </row>
    <row r="905" spans="1:2" s="96" customFormat="1" ht="13.8" x14ac:dyDescent="0.25">
      <c r="A905" s="13"/>
      <c r="B905" s="246"/>
    </row>
    <row r="906" spans="1:2" s="96" customFormat="1" ht="13.8" x14ac:dyDescent="0.25">
      <c r="A906" s="13"/>
      <c r="B906" s="246"/>
    </row>
    <row r="907" spans="1:2" s="96" customFormat="1" ht="13.8" x14ac:dyDescent="0.25">
      <c r="A907" s="13"/>
      <c r="B907" s="246"/>
    </row>
    <row r="908" spans="1:2" s="96" customFormat="1" ht="13.8" x14ac:dyDescent="0.25">
      <c r="A908" s="13"/>
      <c r="B908" s="246"/>
    </row>
    <row r="909" spans="1:2" s="96" customFormat="1" ht="13.8" x14ac:dyDescent="0.25">
      <c r="A909" s="13"/>
      <c r="B909" s="246"/>
    </row>
    <row r="910" spans="1:2" s="96" customFormat="1" ht="13.8" x14ac:dyDescent="0.25">
      <c r="A910" s="13"/>
      <c r="B910" s="246"/>
    </row>
    <row r="911" spans="1:2" s="96" customFormat="1" ht="13.8" x14ac:dyDescent="0.25">
      <c r="A911" s="13"/>
      <c r="B911" s="246"/>
    </row>
    <row r="912" spans="1:2" s="96" customFormat="1" ht="13.8" x14ac:dyDescent="0.25">
      <c r="A912" s="13"/>
      <c r="B912" s="246"/>
    </row>
    <row r="913" spans="1:2" s="96" customFormat="1" ht="13.8" x14ac:dyDescent="0.25">
      <c r="A913" s="13"/>
      <c r="B913" s="246"/>
    </row>
    <row r="914" spans="1:2" s="96" customFormat="1" ht="13.8" x14ac:dyDescent="0.25">
      <c r="A914" s="13"/>
      <c r="B914" s="246"/>
    </row>
    <row r="915" spans="1:2" s="96" customFormat="1" ht="13.8" x14ac:dyDescent="0.25">
      <c r="A915" s="13"/>
      <c r="B915" s="246"/>
    </row>
    <row r="916" spans="1:2" s="96" customFormat="1" ht="13.8" x14ac:dyDescent="0.25">
      <c r="A916" s="13"/>
      <c r="B916" s="246"/>
    </row>
    <row r="917" spans="1:2" s="96" customFormat="1" ht="13.8" x14ac:dyDescent="0.25">
      <c r="A917" s="13"/>
      <c r="B917" s="246"/>
    </row>
    <row r="918" spans="1:2" s="96" customFormat="1" ht="13.8" x14ac:dyDescent="0.25">
      <c r="A918" s="13"/>
      <c r="B918" s="246"/>
    </row>
    <row r="919" spans="1:2" s="96" customFormat="1" ht="13.8" x14ac:dyDescent="0.25">
      <c r="A919" s="13"/>
      <c r="B919" s="246"/>
    </row>
    <row r="920" spans="1:2" s="96" customFormat="1" ht="13.8" x14ac:dyDescent="0.25">
      <c r="A920" s="13"/>
      <c r="B920" s="246"/>
    </row>
    <row r="921" spans="1:2" s="96" customFormat="1" ht="13.8" x14ac:dyDescent="0.25">
      <c r="A921" s="13"/>
      <c r="B921" s="246"/>
    </row>
    <row r="922" spans="1:2" s="96" customFormat="1" ht="13.8" x14ac:dyDescent="0.25">
      <c r="A922" s="13"/>
      <c r="B922" s="246"/>
    </row>
    <row r="923" spans="1:2" s="96" customFormat="1" ht="13.8" x14ac:dyDescent="0.25">
      <c r="A923" s="13"/>
      <c r="B923" s="246"/>
    </row>
    <row r="924" spans="1:2" s="96" customFormat="1" ht="13.8" x14ac:dyDescent="0.25">
      <c r="A924" s="13"/>
      <c r="B924" s="246"/>
    </row>
    <row r="925" spans="1:2" s="96" customFormat="1" ht="13.8" x14ac:dyDescent="0.25">
      <c r="A925" s="13"/>
      <c r="B925" s="246"/>
    </row>
    <row r="926" spans="1:2" s="96" customFormat="1" ht="13.8" x14ac:dyDescent="0.25">
      <c r="A926" s="13"/>
      <c r="B926" s="246"/>
    </row>
    <row r="927" spans="1:2" s="96" customFormat="1" ht="13.8" x14ac:dyDescent="0.25">
      <c r="A927" s="13"/>
      <c r="B927" s="246"/>
    </row>
    <row r="928" spans="1:2" s="96" customFormat="1" ht="13.8" x14ac:dyDescent="0.25">
      <c r="A928" s="13"/>
      <c r="B928" s="246"/>
    </row>
    <row r="929" spans="1:2" s="96" customFormat="1" ht="13.8" x14ac:dyDescent="0.25">
      <c r="A929" s="13"/>
      <c r="B929" s="246"/>
    </row>
    <row r="930" spans="1:2" s="96" customFormat="1" ht="13.8" x14ac:dyDescent="0.25">
      <c r="A930" s="13"/>
      <c r="B930" s="246"/>
    </row>
    <row r="931" spans="1:2" s="96" customFormat="1" ht="13.8" x14ac:dyDescent="0.25">
      <c r="A931" s="13"/>
      <c r="B931" s="246"/>
    </row>
    <row r="932" spans="1:2" s="96" customFormat="1" ht="13.8" x14ac:dyDescent="0.25">
      <c r="A932" s="13"/>
      <c r="B932" s="246"/>
    </row>
    <row r="933" spans="1:2" s="96" customFormat="1" ht="13.8" x14ac:dyDescent="0.25">
      <c r="A933" s="13"/>
      <c r="B933" s="246"/>
    </row>
    <row r="934" spans="1:2" s="96" customFormat="1" ht="13.8" x14ac:dyDescent="0.25">
      <c r="A934" s="13"/>
      <c r="B934" s="246"/>
    </row>
    <row r="935" spans="1:2" s="96" customFormat="1" ht="13.8" x14ac:dyDescent="0.25">
      <c r="A935" s="13"/>
      <c r="B935" s="246"/>
    </row>
    <row r="936" spans="1:2" s="96" customFormat="1" ht="13.8" x14ac:dyDescent="0.25">
      <c r="A936" s="13"/>
      <c r="B936" s="246"/>
    </row>
    <row r="937" spans="1:2" s="96" customFormat="1" ht="13.8" x14ac:dyDescent="0.25">
      <c r="A937" s="13"/>
      <c r="B937" s="246"/>
    </row>
    <row r="938" spans="1:2" s="96" customFormat="1" ht="13.8" x14ac:dyDescent="0.25">
      <c r="A938" s="13"/>
      <c r="B938" s="246"/>
    </row>
    <row r="939" spans="1:2" s="96" customFormat="1" ht="13.8" x14ac:dyDescent="0.25">
      <c r="A939" s="13"/>
      <c r="B939" s="246"/>
    </row>
    <row r="940" spans="1:2" s="96" customFormat="1" ht="13.8" x14ac:dyDescent="0.25">
      <c r="A940" s="13"/>
      <c r="B940" s="246"/>
    </row>
    <row r="941" spans="1:2" s="96" customFormat="1" ht="13.8" x14ac:dyDescent="0.25">
      <c r="A941" s="13"/>
      <c r="B941" s="246"/>
    </row>
    <row r="942" spans="1:2" s="96" customFormat="1" ht="13.8" x14ac:dyDescent="0.25">
      <c r="A942" s="13"/>
      <c r="B942" s="246"/>
    </row>
    <row r="943" spans="1:2" s="96" customFormat="1" ht="13.8" x14ac:dyDescent="0.25">
      <c r="A943" s="13"/>
      <c r="B943" s="246"/>
    </row>
    <row r="944" spans="1:2" s="96" customFormat="1" ht="13.8" x14ac:dyDescent="0.25">
      <c r="A944" s="13"/>
      <c r="B944" s="246"/>
    </row>
    <row r="945" spans="1:2" s="96" customFormat="1" ht="13.8" x14ac:dyDescent="0.25">
      <c r="A945" s="13"/>
      <c r="B945" s="246"/>
    </row>
    <row r="946" spans="1:2" s="96" customFormat="1" ht="13.8" x14ac:dyDescent="0.25">
      <c r="A946" s="13"/>
      <c r="B946" s="246"/>
    </row>
    <row r="947" spans="1:2" s="96" customFormat="1" ht="13.8" x14ac:dyDescent="0.25">
      <c r="A947" s="13"/>
      <c r="B947" s="246"/>
    </row>
    <row r="948" spans="1:2" s="96" customFormat="1" ht="13.8" x14ac:dyDescent="0.25">
      <c r="A948" s="13"/>
      <c r="B948" s="246"/>
    </row>
    <row r="949" spans="1:2" s="96" customFormat="1" ht="13.8" x14ac:dyDescent="0.25">
      <c r="A949" s="13"/>
      <c r="B949" s="246"/>
    </row>
    <row r="950" spans="1:2" s="96" customFormat="1" ht="13.8" x14ac:dyDescent="0.25">
      <c r="A950" s="13"/>
      <c r="B950" s="246"/>
    </row>
    <row r="951" spans="1:2" s="96" customFormat="1" ht="13.8" x14ac:dyDescent="0.25">
      <c r="A951" s="13"/>
      <c r="B951" s="246"/>
    </row>
    <row r="952" spans="1:2" s="96" customFormat="1" ht="13.8" x14ac:dyDescent="0.25">
      <c r="A952" s="13"/>
      <c r="B952" s="246"/>
    </row>
    <row r="953" spans="1:2" s="96" customFormat="1" ht="13.8" x14ac:dyDescent="0.25">
      <c r="A953" s="13"/>
      <c r="B953" s="246"/>
    </row>
    <row r="954" spans="1:2" s="96" customFormat="1" ht="13.8" x14ac:dyDescent="0.25">
      <c r="A954" s="13"/>
      <c r="B954" s="246"/>
    </row>
    <row r="955" spans="1:2" s="96" customFormat="1" ht="13.8" x14ac:dyDescent="0.25">
      <c r="A955" s="13"/>
      <c r="B955" s="246"/>
    </row>
    <row r="956" spans="1:2" s="96" customFormat="1" ht="13.8" x14ac:dyDescent="0.25">
      <c r="A956" s="13"/>
      <c r="B956" s="246"/>
    </row>
    <row r="957" spans="1:2" s="96" customFormat="1" ht="13.8" x14ac:dyDescent="0.25">
      <c r="A957" s="13"/>
      <c r="B957" s="246"/>
    </row>
    <row r="958" spans="1:2" s="96" customFormat="1" ht="13.8" x14ac:dyDescent="0.25">
      <c r="A958" s="13"/>
      <c r="B958" s="246"/>
    </row>
    <row r="959" spans="1:2" s="96" customFormat="1" ht="13.8" x14ac:dyDescent="0.25">
      <c r="A959" s="13"/>
      <c r="B959" s="246"/>
    </row>
    <row r="960" spans="1:2" s="96" customFormat="1" ht="13.8" x14ac:dyDescent="0.25">
      <c r="A960" s="13"/>
      <c r="B960" s="246"/>
    </row>
    <row r="961" spans="1:2" s="96" customFormat="1" ht="13.8" x14ac:dyDescent="0.25">
      <c r="A961" s="13"/>
      <c r="B961" s="246"/>
    </row>
    <row r="962" spans="1:2" s="96" customFormat="1" ht="13.8" x14ac:dyDescent="0.25">
      <c r="A962" s="13"/>
      <c r="B962" s="246"/>
    </row>
    <row r="963" spans="1:2" s="96" customFormat="1" ht="13.8" x14ac:dyDescent="0.25">
      <c r="A963" s="13"/>
      <c r="B963" s="246"/>
    </row>
    <row r="964" spans="1:2" s="96" customFormat="1" ht="13.8" x14ac:dyDescent="0.25">
      <c r="A964" s="13"/>
      <c r="B964" s="246"/>
    </row>
    <row r="965" spans="1:2" s="96" customFormat="1" ht="13.8" x14ac:dyDescent="0.25">
      <c r="A965" s="13"/>
      <c r="B965" s="246"/>
    </row>
    <row r="966" spans="1:2" s="96" customFormat="1" ht="13.8" x14ac:dyDescent="0.25">
      <c r="A966" s="13"/>
      <c r="B966" s="246"/>
    </row>
    <row r="967" spans="1:2" s="96" customFormat="1" ht="13.8" x14ac:dyDescent="0.25">
      <c r="A967" s="13"/>
      <c r="B967" s="246"/>
    </row>
    <row r="968" spans="1:2" s="96" customFormat="1" ht="13.8" x14ac:dyDescent="0.25">
      <c r="A968" s="13"/>
      <c r="B968" s="246"/>
    </row>
    <row r="969" spans="1:2" s="96" customFormat="1" ht="13.8" x14ac:dyDescent="0.25">
      <c r="A969" s="13"/>
      <c r="B969" s="246"/>
    </row>
    <row r="970" spans="1:2" s="96" customFormat="1" ht="13.8" x14ac:dyDescent="0.25">
      <c r="A970" s="13"/>
      <c r="B970" s="246"/>
    </row>
    <row r="971" spans="1:2" s="96" customFormat="1" ht="13.8" x14ac:dyDescent="0.25">
      <c r="A971" s="13"/>
      <c r="B971" s="246"/>
    </row>
    <row r="972" spans="1:2" s="96" customFormat="1" ht="13.8" x14ac:dyDescent="0.25">
      <c r="A972" s="13"/>
      <c r="B972" s="246"/>
    </row>
    <row r="973" spans="1:2" s="96" customFormat="1" ht="13.8" x14ac:dyDescent="0.25">
      <c r="A973" s="13"/>
      <c r="B973" s="246"/>
    </row>
    <row r="974" spans="1:2" s="96" customFormat="1" ht="13.8" x14ac:dyDescent="0.25">
      <c r="A974" s="13"/>
      <c r="B974" s="246"/>
    </row>
    <row r="975" spans="1:2" s="96" customFormat="1" ht="13.8" x14ac:dyDescent="0.25">
      <c r="A975" s="13"/>
      <c r="B975" s="246"/>
    </row>
    <row r="976" spans="1:2" s="96" customFormat="1" ht="13.8" x14ac:dyDescent="0.25">
      <c r="A976" s="13"/>
      <c r="B976" s="246"/>
    </row>
    <row r="977" spans="1:2" s="96" customFormat="1" ht="13.8" x14ac:dyDescent="0.25">
      <c r="A977" s="13"/>
      <c r="B977" s="246"/>
    </row>
    <row r="978" spans="1:2" s="96" customFormat="1" ht="13.8" x14ac:dyDescent="0.25">
      <c r="A978" s="13"/>
      <c r="B978" s="246"/>
    </row>
    <row r="979" spans="1:2" s="96" customFormat="1" ht="13.8" x14ac:dyDescent="0.25">
      <c r="A979" s="13"/>
      <c r="B979" s="246"/>
    </row>
    <row r="980" spans="1:2" s="96" customFormat="1" ht="13.8" x14ac:dyDescent="0.25">
      <c r="A980" s="13"/>
      <c r="B980" s="246"/>
    </row>
    <row r="981" spans="1:2" s="96" customFormat="1" ht="13.8" x14ac:dyDescent="0.25">
      <c r="A981" s="13"/>
      <c r="B981" s="246"/>
    </row>
    <row r="982" spans="1:2" s="96" customFormat="1" ht="13.8" x14ac:dyDescent="0.25">
      <c r="A982" s="13"/>
      <c r="B982" s="246"/>
    </row>
    <row r="983" spans="1:2" s="96" customFormat="1" ht="13.8" x14ac:dyDescent="0.25">
      <c r="A983" s="13"/>
      <c r="B983" s="246"/>
    </row>
    <row r="984" spans="1:2" s="96" customFormat="1" ht="13.8" x14ac:dyDescent="0.25">
      <c r="A984" s="13"/>
      <c r="B984" s="246"/>
    </row>
    <row r="985" spans="1:2" s="96" customFormat="1" ht="13.8" x14ac:dyDescent="0.25">
      <c r="A985" s="13"/>
      <c r="B985" s="246"/>
    </row>
    <row r="986" spans="1:2" s="96" customFormat="1" ht="13.8" x14ac:dyDescent="0.25">
      <c r="A986" s="13"/>
      <c r="B986" s="246"/>
    </row>
    <row r="987" spans="1:2" s="96" customFormat="1" ht="13.8" x14ac:dyDescent="0.25">
      <c r="A987" s="13"/>
      <c r="B987" s="246"/>
    </row>
    <row r="988" spans="1:2" s="96" customFormat="1" ht="13.8" x14ac:dyDescent="0.25">
      <c r="A988" s="13"/>
      <c r="B988" s="246"/>
    </row>
    <row r="989" spans="1:2" s="96" customFormat="1" ht="13.8" x14ac:dyDescent="0.25">
      <c r="A989" s="13"/>
      <c r="B989" s="246"/>
    </row>
    <row r="990" spans="1:2" s="96" customFormat="1" ht="13.8" x14ac:dyDescent="0.25">
      <c r="A990" s="13"/>
      <c r="B990" s="246"/>
    </row>
    <row r="991" spans="1:2" s="96" customFormat="1" ht="13.8" x14ac:dyDescent="0.25">
      <c r="A991" s="13"/>
      <c r="B991" s="246"/>
    </row>
    <row r="992" spans="1:2" s="96" customFormat="1" ht="13.8" x14ac:dyDescent="0.25">
      <c r="A992" s="13"/>
      <c r="B992" s="246"/>
    </row>
    <row r="993" spans="1:2" s="96" customFormat="1" ht="13.8" x14ac:dyDescent="0.25">
      <c r="A993" s="13"/>
      <c r="B993" s="246"/>
    </row>
    <row r="994" spans="1:2" s="96" customFormat="1" ht="13.8" x14ac:dyDescent="0.25">
      <c r="A994" s="13"/>
      <c r="B994" s="246"/>
    </row>
    <row r="995" spans="1:2" s="96" customFormat="1" ht="13.8" x14ac:dyDescent="0.25">
      <c r="A995" s="13"/>
      <c r="B995" s="246"/>
    </row>
    <row r="996" spans="1:2" s="96" customFormat="1" ht="13.8" x14ac:dyDescent="0.25">
      <c r="A996" s="13"/>
      <c r="B996" s="246"/>
    </row>
    <row r="997" spans="1:2" s="96" customFormat="1" ht="13.8" x14ac:dyDescent="0.25">
      <c r="A997" s="13"/>
      <c r="B997" s="246"/>
    </row>
    <row r="998" spans="1:2" s="96" customFormat="1" ht="13.8" x14ac:dyDescent="0.25">
      <c r="A998" s="13"/>
      <c r="B998" s="246"/>
    </row>
    <row r="999" spans="1:2" s="96" customFormat="1" ht="13.8" x14ac:dyDescent="0.25">
      <c r="A999" s="13"/>
      <c r="B999" s="246"/>
    </row>
    <row r="1000" spans="1:2" s="96" customFormat="1" ht="13.8" x14ac:dyDescent="0.25">
      <c r="A1000" s="13"/>
      <c r="B1000" s="246"/>
    </row>
    <row r="1001" spans="1:2" s="96" customFormat="1" ht="13.8" x14ac:dyDescent="0.25">
      <c r="A1001" s="13"/>
      <c r="B1001" s="246"/>
    </row>
    <row r="1002" spans="1:2" s="96" customFormat="1" ht="13.8" x14ac:dyDescent="0.25">
      <c r="A1002" s="13"/>
      <c r="B1002" s="246"/>
    </row>
    <row r="1003" spans="1:2" s="96" customFormat="1" ht="13.8" x14ac:dyDescent="0.25">
      <c r="A1003" s="13"/>
      <c r="B1003" s="246"/>
    </row>
    <row r="1004" spans="1:2" s="96" customFormat="1" ht="13.8" x14ac:dyDescent="0.25">
      <c r="A1004" s="13"/>
      <c r="B1004" s="246"/>
    </row>
    <row r="1005" spans="1:2" s="96" customFormat="1" ht="13.8" x14ac:dyDescent="0.25">
      <c r="A1005" s="13"/>
      <c r="B1005" s="246"/>
    </row>
    <row r="1006" spans="1:2" s="96" customFormat="1" ht="13.8" x14ac:dyDescent="0.25">
      <c r="A1006" s="13"/>
      <c r="B1006" s="246"/>
    </row>
    <row r="1007" spans="1:2" s="96" customFormat="1" ht="13.8" x14ac:dyDescent="0.25">
      <c r="A1007" s="13"/>
      <c r="B1007" s="246"/>
    </row>
    <row r="1008" spans="1:2" s="96" customFormat="1" ht="13.8" x14ac:dyDescent="0.25">
      <c r="A1008" s="13"/>
      <c r="B1008" s="246"/>
    </row>
    <row r="1009" spans="1:2" s="96" customFormat="1" ht="13.8" x14ac:dyDescent="0.25">
      <c r="A1009" s="13"/>
      <c r="B1009" s="246"/>
    </row>
    <row r="1010" spans="1:2" s="96" customFormat="1" ht="13.8" x14ac:dyDescent="0.25">
      <c r="A1010" s="13"/>
      <c r="B1010" s="246"/>
    </row>
    <row r="1011" spans="1:2" s="96" customFormat="1" ht="13.8" x14ac:dyDescent="0.25">
      <c r="A1011" s="13"/>
      <c r="B1011" s="246"/>
    </row>
    <row r="1012" spans="1:2" s="96" customFormat="1" ht="13.8" x14ac:dyDescent="0.25">
      <c r="A1012" s="13"/>
      <c r="B1012" s="246"/>
    </row>
    <row r="1013" spans="1:2" s="96" customFormat="1" ht="13.8" x14ac:dyDescent="0.25">
      <c r="A1013" s="13"/>
      <c r="B1013" s="246"/>
    </row>
    <row r="1014" spans="1:2" s="96" customFormat="1" ht="13.8" x14ac:dyDescent="0.25">
      <c r="A1014" s="13"/>
      <c r="B1014" s="246"/>
    </row>
    <row r="1015" spans="1:2" s="96" customFormat="1" ht="13.8" x14ac:dyDescent="0.25">
      <c r="A1015" s="13"/>
      <c r="B1015" s="246"/>
    </row>
    <row r="1016" spans="1:2" s="96" customFormat="1" ht="13.8" x14ac:dyDescent="0.25">
      <c r="A1016" s="13"/>
      <c r="B1016" s="246"/>
    </row>
    <row r="1017" spans="1:2" s="96" customFormat="1" ht="13.8" x14ac:dyDescent="0.25">
      <c r="A1017" s="13"/>
      <c r="B1017" s="246"/>
    </row>
    <row r="1018" spans="1:2" s="96" customFormat="1" ht="13.8" x14ac:dyDescent="0.25">
      <c r="A1018" s="13"/>
      <c r="B1018" s="246"/>
    </row>
    <row r="1019" spans="1:2" s="96" customFormat="1" ht="13.8" x14ac:dyDescent="0.25">
      <c r="A1019" s="13"/>
      <c r="B1019" s="246"/>
    </row>
    <row r="1020" spans="1:2" s="96" customFormat="1" ht="13.8" x14ac:dyDescent="0.25">
      <c r="A1020" s="13"/>
      <c r="B1020" s="246"/>
    </row>
    <row r="1021" spans="1:2" s="96" customFormat="1" ht="13.8" x14ac:dyDescent="0.25">
      <c r="A1021" s="13"/>
      <c r="B1021" s="246"/>
    </row>
    <row r="1022" spans="1:2" s="96" customFormat="1" ht="13.8" x14ac:dyDescent="0.25">
      <c r="A1022" s="13"/>
      <c r="B1022" s="246"/>
    </row>
    <row r="1023" spans="1:2" s="96" customFormat="1" ht="13.8" x14ac:dyDescent="0.25">
      <c r="A1023" s="13"/>
      <c r="B1023" s="246"/>
    </row>
    <row r="1024" spans="1:2" s="96" customFormat="1" ht="13.8" x14ac:dyDescent="0.25">
      <c r="A1024" s="13"/>
      <c r="B1024" s="246"/>
    </row>
    <row r="1025" spans="1:2" s="96" customFormat="1" ht="13.8" x14ac:dyDescent="0.25">
      <c r="A1025" s="13"/>
      <c r="B1025" s="246"/>
    </row>
    <row r="1026" spans="1:2" s="96" customFormat="1" ht="13.8" x14ac:dyDescent="0.25">
      <c r="A1026" s="13"/>
      <c r="B1026" s="246"/>
    </row>
    <row r="1027" spans="1:2" s="96" customFormat="1" ht="13.8" x14ac:dyDescent="0.25">
      <c r="A1027" s="13"/>
      <c r="B1027" s="246"/>
    </row>
    <row r="1028" spans="1:2" s="96" customFormat="1" ht="13.8" x14ac:dyDescent="0.25">
      <c r="A1028" s="13"/>
      <c r="B1028" s="246"/>
    </row>
    <row r="1029" spans="1:2" s="96" customFormat="1" ht="13.8" x14ac:dyDescent="0.25">
      <c r="A1029" s="13"/>
      <c r="B1029" s="246"/>
    </row>
    <row r="1030" spans="1:2" s="96" customFormat="1" ht="13.8" x14ac:dyDescent="0.25">
      <c r="A1030" s="13"/>
      <c r="B1030" s="246"/>
    </row>
    <row r="1031" spans="1:2" s="96" customFormat="1" ht="13.8" x14ac:dyDescent="0.25">
      <c r="A1031" s="13"/>
      <c r="B1031" s="246"/>
    </row>
    <row r="1032" spans="1:2" s="96" customFormat="1" ht="13.8" x14ac:dyDescent="0.25">
      <c r="A1032" s="13"/>
      <c r="B1032" s="246"/>
    </row>
    <row r="1033" spans="1:2" s="96" customFormat="1" ht="13.8" x14ac:dyDescent="0.25">
      <c r="A1033" s="13"/>
      <c r="B1033" s="246"/>
    </row>
    <row r="1034" spans="1:2" s="96" customFormat="1" ht="13.8" x14ac:dyDescent="0.25">
      <c r="A1034" s="13"/>
      <c r="B1034" s="246"/>
    </row>
    <row r="1035" spans="1:2" s="96" customFormat="1" ht="13.8" x14ac:dyDescent="0.25">
      <c r="A1035" s="13"/>
      <c r="B1035" s="246"/>
    </row>
    <row r="1036" spans="1:2" s="96" customFormat="1" ht="13.8" x14ac:dyDescent="0.25">
      <c r="A1036" s="13"/>
      <c r="B1036" s="246"/>
    </row>
    <row r="1037" spans="1:2" s="96" customFormat="1" ht="13.8" x14ac:dyDescent="0.25">
      <c r="A1037" s="13"/>
      <c r="B1037" s="246"/>
    </row>
    <row r="1038" spans="1:2" s="96" customFormat="1" ht="13.8" x14ac:dyDescent="0.25">
      <c r="A1038" s="13"/>
      <c r="B1038" s="246"/>
    </row>
    <row r="1039" spans="1:2" s="96" customFormat="1" ht="13.8" x14ac:dyDescent="0.25">
      <c r="A1039" s="13"/>
      <c r="B1039" s="246"/>
    </row>
    <row r="1040" spans="1:2" s="96" customFormat="1" ht="13.8" x14ac:dyDescent="0.25">
      <c r="A1040" s="13"/>
      <c r="B1040" s="246"/>
    </row>
    <row r="1041" spans="1:2" s="96" customFormat="1" ht="13.8" x14ac:dyDescent="0.25">
      <c r="A1041" s="13"/>
      <c r="B1041" s="246"/>
    </row>
    <row r="1042" spans="1:2" s="96" customFormat="1" ht="13.8" x14ac:dyDescent="0.25">
      <c r="A1042" s="13"/>
      <c r="B1042" s="246"/>
    </row>
    <row r="1043" spans="1:2" s="96" customFormat="1" ht="13.8" x14ac:dyDescent="0.25">
      <c r="A1043" s="13"/>
      <c r="B1043" s="246"/>
    </row>
    <row r="1044" spans="1:2" s="96" customFormat="1" ht="13.8" x14ac:dyDescent="0.25">
      <c r="A1044" s="13"/>
      <c r="B1044" s="246"/>
    </row>
    <row r="1045" spans="1:2" s="96" customFormat="1" ht="13.8" x14ac:dyDescent="0.25">
      <c r="A1045" s="13"/>
      <c r="B1045" s="246"/>
    </row>
    <row r="1046" spans="1:2" s="96" customFormat="1" ht="13.8" x14ac:dyDescent="0.25">
      <c r="A1046" s="13"/>
      <c r="B1046" s="246"/>
    </row>
    <row r="1047" spans="1:2" s="96" customFormat="1" ht="13.8" x14ac:dyDescent="0.25">
      <c r="A1047" s="13"/>
      <c r="B1047" s="246"/>
    </row>
    <row r="1048" spans="1:2" s="96" customFormat="1" ht="13.8" x14ac:dyDescent="0.25">
      <c r="A1048" s="13"/>
      <c r="B1048" s="246"/>
    </row>
    <row r="1049" spans="1:2" s="96" customFormat="1" ht="13.8" x14ac:dyDescent="0.25">
      <c r="A1049" s="13"/>
      <c r="B1049" s="246"/>
    </row>
    <row r="1050" spans="1:2" s="96" customFormat="1" ht="13.8" x14ac:dyDescent="0.25">
      <c r="A1050" s="13"/>
      <c r="B1050" s="246"/>
    </row>
    <row r="1051" spans="1:2" s="96" customFormat="1" ht="13.8" x14ac:dyDescent="0.25">
      <c r="A1051" s="13"/>
      <c r="B1051" s="246"/>
    </row>
    <row r="1052" spans="1:2" s="96" customFormat="1" ht="13.8" x14ac:dyDescent="0.25">
      <c r="A1052" s="13"/>
      <c r="B1052" s="246"/>
    </row>
    <row r="1053" spans="1:2" s="96" customFormat="1" ht="13.8" x14ac:dyDescent="0.25">
      <c r="A1053" s="13"/>
      <c r="B1053" s="246"/>
    </row>
    <row r="1054" spans="1:2" s="96" customFormat="1" ht="13.8" x14ac:dyDescent="0.25">
      <c r="A1054" s="13"/>
      <c r="B1054" s="246"/>
    </row>
    <row r="1055" spans="1:2" s="96" customFormat="1" ht="13.8" x14ac:dyDescent="0.25">
      <c r="A1055" s="13"/>
      <c r="B1055" s="246"/>
    </row>
    <row r="1056" spans="1:2" s="96" customFormat="1" ht="13.8" x14ac:dyDescent="0.25">
      <c r="A1056" s="13"/>
      <c r="B1056" s="246"/>
    </row>
    <row r="1057" spans="1:2" s="96" customFormat="1" ht="13.8" x14ac:dyDescent="0.25">
      <c r="A1057" s="13"/>
      <c r="B1057" s="246"/>
    </row>
    <row r="1058" spans="1:2" s="96" customFormat="1" ht="13.8" x14ac:dyDescent="0.25">
      <c r="A1058" s="13"/>
      <c r="B1058" s="246"/>
    </row>
    <row r="1059" spans="1:2" s="96" customFormat="1" ht="13.8" x14ac:dyDescent="0.25">
      <c r="A1059" s="13"/>
      <c r="B1059" s="246"/>
    </row>
    <row r="1060" spans="1:2" s="96" customFormat="1" ht="13.8" x14ac:dyDescent="0.25">
      <c r="A1060" s="13"/>
      <c r="B1060" s="246"/>
    </row>
    <row r="1061" spans="1:2" s="96" customFormat="1" ht="13.8" x14ac:dyDescent="0.25">
      <c r="A1061" s="13"/>
      <c r="B1061" s="246"/>
    </row>
    <row r="1062" spans="1:2" s="96" customFormat="1" ht="13.8" x14ac:dyDescent="0.25">
      <c r="A1062" s="13"/>
      <c r="B1062" s="246"/>
    </row>
    <row r="1063" spans="1:2" s="96" customFormat="1" ht="13.8" x14ac:dyDescent="0.25">
      <c r="A1063" s="13"/>
      <c r="B1063" s="246"/>
    </row>
    <row r="1064" spans="1:2" s="96" customFormat="1" ht="13.8" x14ac:dyDescent="0.25">
      <c r="A1064" s="13"/>
      <c r="B1064" s="246"/>
    </row>
    <row r="1065" spans="1:2" s="96" customFormat="1" ht="13.8" x14ac:dyDescent="0.25">
      <c r="A1065" s="13"/>
      <c r="B1065" s="246"/>
    </row>
    <row r="1066" spans="1:2" s="96" customFormat="1" ht="13.8" x14ac:dyDescent="0.25">
      <c r="A1066" s="13"/>
      <c r="B1066" s="246"/>
    </row>
    <row r="1067" spans="1:2" s="96" customFormat="1" ht="13.8" x14ac:dyDescent="0.25">
      <c r="A1067" s="13"/>
      <c r="B1067" s="246"/>
    </row>
    <row r="1068" spans="1:2" s="96" customFormat="1" ht="13.8" x14ac:dyDescent="0.25">
      <c r="A1068" s="13"/>
      <c r="B1068" s="246"/>
    </row>
    <row r="1069" spans="1:2" s="96" customFormat="1" ht="13.8" x14ac:dyDescent="0.25">
      <c r="A1069" s="13"/>
      <c r="B1069" s="246"/>
    </row>
    <row r="1070" spans="1:2" s="96" customFormat="1" ht="13.8" x14ac:dyDescent="0.25">
      <c r="A1070" s="13"/>
      <c r="B1070" s="246"/>
    </row>
    <row r="1071" spans="1:2" s="96" customFormat="1" ht="13.8" x14ac:dyDescent="0.25">
      <c r="A1071" s="13"/>
      <c r="B1071" s="246"/>
    </row>
    <row r="1072" spans="1:2" s="96" customFormat="1" ht="13.8" x14ac:dyDescent="0.25">
      <c r="A1072" s="13"/>
      <c r="B1072" s="246"/>
    </row>
    <row r="1073" spans="1:2" s="96" customFormat="1" ht="13.8" x14ac:dyDescent="0.25">
      <c r="A1073" s="13"/>
      <c r="B1073" s="246"/>
    </row>
    <row r="1074" spans="1:2" s="96" customFormat="1" ht="13.8" x14ac:dyDescent="0.25">
      <c r="A1074" s="13"/>
      <c r="B1074" s="246"/>
    </row>
    <row r="1075" spans="1:2" s="96" customFormat="1" ht="13.8" x14ac:dyDescent="0.25">
      <c r="A1075" s="13"/>
      <c r="B1075" s="246"/>
    </row>
    <row r="1076" spans="1:2" s="96" customFormat="1" ht="13.8" x14ac:dyDescent="0.25">
      <c r="A1076" s="13"/>
      <c r="B1076" s="246"/>
    </row>
    <row r="1077" spans="1:2" s="96" customFormat="1" ht="13.8" x14ac:dyDescent="0.25">
      <c r="A1077" s="13"/>
      <c r="B1077" s="246"/>
    </row>
    <row r="1078" spans="1:2" s="96" customFormat="1" ht="13.8" x14ac:dyDescent="0.25">
      <c r="A1078" s="13"/>
      <c r="B1078" s="246"/>
    </row>
    <row r="1079" spans="1:2" s="96" customFormat="1" ht="13.8" x14ac:dyDescent="0.25">
      <c r="A1079" s="13"/>
      <c r="B1079" s="246"/>
    </row>
    <row r="1080" spans="1:2" s="96" customFormat="1" ht="13.8" x14ac:dyDescent="0.25">
      <c r="A1080" s="13"/>
      <c r="B1080" s="246"/>
    </row>
    <row r="1081" spans="1:2" s="96" customFormat="1" ht="13.8" x14ac:dyDescent="0.25">
      <c r="A1081" s="13"/>
      <c r="B1081" s="246"/>
    </row>
    <row r="1082" spans="1:2" s="96" customFormat="1" ht="13.8" x14ac:dyDescent="0.25">
      <c r="A1082" s="13"/>
      <c r="B1082" s="246"/>
    </row>
    <row r="1083" spans="1:2" s="96" customFormat="1" ht="13.8" x14ac:dyDescent="0.25">
      <c r="A1083" s="13"/>
      <c r="B1083" s="246"/>
    </row>
    <row r="1084" spans="1:2" s="96" customFormat="1" ht="13.8" x14ac:dyDescent="0.25">
      <c r="A1084" s="13"/>
      <c r="B1084" s="246"/>
    </row>
    <row r="1085" spans="1:2" s="96" customFormat="1" ht="13.8" x14ac:dyDescent="0.25">
      <c r="A1085" s="13"/>
      <c r="B1085" s="246"/>
    </row>
    <row r="1086" spans="1:2" s="96" customFormat="1" ht="13.8" x14ac:dyDescent="0.25">
      <c r="A1086" s="13"/>
      <c r="B1086" s="246"/>
    </row>
    <row r="1087" spans="1:2" s="96" customFormat="1" ht="13.8" x14ac:dyDescent="0.25">
      <c r="A1087" s="13"/>
      <c r="B1087" s="246"/>
    </row>
    <row r="1088" spans="1:2" s="96" customFormat="1" ht="13.8" x14ac:dyDescent="0.25">
      <c r="A1088" s="13"/>
      <c r="B1088" s="246"/>
    </row>
    <row r="1089" spans="1:2" s="96" customFormat="1" ht="13.8" x14ac:dyDescent="0.25">
      <c r="A1089" s="13"/>
      <c r="B1089" s="246"/>
    </row>
    <row r="1090" spans="1:2" s="96" customFormat="1" ht="13.8" x14ac:dyDescent="0.25">
      <c r="A1090" s="13"/>
      <c r="B1090" s="246"/>
    </row>
    <row r="1091" spans="1:2" s="96" customFormat="1" ht="13.8" x14ac:dyDescent="0.25">
      <c r="A1091" s="13"/>
      <c r="B1091" s="246"/>
    </row>
    <row r="1092" spans="1:2" s="96" customFormat="1" ht="13.8" x14ac:dyDescent="0.25">
      <c r="A1092" s="13"/>
      <c r="B1092" s="246"/>
    </row>
    <row r="1093" spans="1:2" s="96" customFormat="1" ht="13.8" x14ac:dyDescent="0.25">
      <c r="A1093" s="13"/>
      <c r="B1093" s="246"/>
    </row>
    <row r="1094" spans="1:2" s="96" customFormat="1" ht="13.8" x14ac:dyDescent="0.25">
      <c r="A1094" s="13"/>
      <c r="B1094" s="246"/>
    </row>
    <row r="1095" spans="1:2" s="96" customFormat="1" ht="13.8" x14ac:dyDescent="0.25">
      <c r="A1095" s="13"/>
      <c r="B1095" s="246"/>
    </row>
    <row r="1096" spans="1:2" s="96" customFormat="1" ht="13.8" x14ac:dyDescent="0.25">
      <c r="A1096" s="13"/>
      <c r="B1096" s="246"/>
    </row>
    <row r="1097" spans="1:2" s="96" customFormat="1" ht="13.8" x14ac:dyDescent="0.25">
      <c r="A1097" s="13"/>
      <c r="B1097" s="246"/>
    </row>
    <row r="1098" spans="1:2" s="96" customFormat="1" ht="13.8" x14ac:dyDescent="0.25">
      <c r="A1098" s="13"/>
      <c r="B1098" s="246"/>
    </row>
    <row r="1099" spans="1:2" s="96" customFormat="1" ht="13.8" x14ac:dyDescent="0.25">
      <c r="A1099" s="13"/>
      <c r="B1099" s="246"/>
    </row>
    <row r="1100" spans="1:2" s="96" customFormat="1" ht="13.8" x14ac:dyDescent="0.25">
      <c r="A1100" s="13"/>
      <c r="B1100" s="246"/>
    </row>
    <row r="1101" spans="1:2" s="96" customFormat="1" ht="13.8" x14ac:dyDescent="0.25">
      <c r="A1101" s="13"/>
      <c r="B1101" s="246"/>
    </row>
    <row r="1102" spans="1:2" s="96" customFormat="1" ht="13.8" x14ac:dyDescent="0.25">
      <c r="A1102" s="13"/>
      <c r="B1102" s="246"/>
    </row>
    <row r="1103" spans="1:2" s="96" customFormat="1" ht="13.8" x14ac:dyDescent="0.25">
      <c r="A1103" s="13"/>
      <c r="B1103" s="246"/>
    </row>
    <row r="1104" spans="1:2" s="96" customFormat="1" ht="13.8" x14ac:dyDescent="0.25">
      <c r="A1104" s="13"/>
      <c r="B1104" s="246"/>
    </row>
    <row r="1105" spans="1:2" s="96" customFormat="1" ht="13.8" x14ac:dyDescent="0.25">
      <c r="A1105" s="13"/>
      <c r="B1105" s="246"/>
    </row>
    <row r="1106" spans="1:2" s="96" customFormat="1" ht="13.8" x14ac:dyDescent="0.25">
      <c r="A1106" s="13"/>
      <c r="B1106" s="246"/>
    </row>
    <row r="1107" spans="1:2" s="96" customFormat="1" ht="13.8" x14ac:dyDescent="0.25">
      <c r="A1107" s="13"/>
      <c r="B1107" s="246"/>
    </row>
    <row r="1108" spans="1:2" s="96" customFormat="1" ht="13.8" x14ac:dyDescent="0.25">
      <c r="A1108" s="13"/>
      <c r="B1108" s="246"/>
    </row>
    <row r="1109" spans="1:2" s="96" customFormat="1" ht="13.8" x14ac:dyDescent="0.25">
      <c r="A1109" s="13"/>
      <c r="B1109" s="246"/>
    </row>
    <row r="1110" spans="1:2" s="96" customFormat="1" ht="13.8" x14ac:dyDescent="0.25">
      <c r="A1110" s="13"/>
      <c r="B1110" s="246"/>
    </row>
    <row r="1111" spans="1:2" s="96" customFormat="1" ht="13.8" x14ac:dyDescent="0.25">
      <c r="A1111" s="13"/>
      <c r="B1111" s="246"/>
    </row>
    <row r="1112" spans="1:2" s="96" customFormat="1" ht="13.8" x14ac:dyDescent="0.25">
      <c r="A1112" s="13"/>
      <c r="B1112" s="246"/>
    </row>
    <row r="1113" spans="1:2" s="96" customFormat="1" ht="13.8" x14ac:dyDescent="0.25">
      <c r="A1113" s="13"/>
      <c r="B1113" s="246"/>
    </row>
    <row r="1114" spans="1:2" s="96" customFormat="1" ht="13.8" x14ac:dyDescent="0.25">
      <c r="A1114" s="13"/>
      <c r="B1114" s="246"/>
    </row>
    <row r="1115" spans="1:2" s="96" customFormat="1" ht="13.8" x14ac:dyDescent="0.25">
      <c r="A1115" s="13"/>
      <c r="B1115" s="246"/>
    </row>
    <row r="1116" spans="1:2" s="96" customFormat="1" ht="13.8" x14ac:dyDescent="0.25">
      <c r="A1116" s="13"/>
      <c r="B1116" s="246"/>
    </row>
    <row r="1117" spans="1:2" s="96" customFormat="1" ht="13.8" x14ac:dyDescent="0.25">
      <c r="A1117" s="13"/>
      <c r="B1117" s="246"/>
    </row>
    <row r="1118" spans="1:2" s="96" customFormat="1" ht="13.8" x14ac:dyDescent="0.25">
      <c r="A1118" s="13"/>
      <c r="B1118" s="246"/>
    </row>
    <row r="1119" spans="1:2" s="96" customFormat="1" ht="13.8" x14ac:dyDescent="0.25">
      <c r="A1119" s="13"/>
      <c r="B1119" s="246"/>
    </row>
    <row r="1120" spans="1:2" s="96" customFormat="1" ht="13.8" x14ac:dyDescent="0.25">
      <c r="A1120" s="13"/>
      <c r="B1120" s="246"/>
    </row>
    <row r="1121" spans="1:2" s="96" customFormat="1" ht="13.8" x14ac:dyDescent="0.25">
      <c r="A1121" s="13"/>
      <c r="B1121" s="246"/>
    </row>
    <row r="1122" spans="1:2" s="96" customFormat="1" ht="13.8" x14ac:dyDescent="0.25">
      <c r="A1122" s="13"/>
      <c r="B1122" s="246"/>
    </row>
    <row r="1123" spans="1:2" s="96" customFormat="1" ht="13.8" x14ac:dyDescent="0.25">
      <c r="A1123" s="13"/>
      <c r="B1123" s="246"/>
    </row>
    <row r="1124" spans="1:2" s="96" customFormat="1" ht="13.8" x14ac:dyDescent="0.25">
      <c r="A1124" s="13"/>
      <c r="B1124" s="246"/>
    </row>
    <row r="1125" spans="1:2" s="96" customFormat="1" ht="13.8" x14ac:dyDescent="0.25">
      <c r="A1125" s="13"/>
      <c r="B1125" s="246"/>
    </row>
    <row r="1126" spans="1:2" s="96" customFormat="1" ht="13.8" x14ac:dyDescent="0.25">
      <c r="A1126" s="13"/>
      <c r="B1126" s="246"/>
    </row>
    <row r="1127" spans="1:2" s="96" customFormat="1" ht="13.8" x14ac:dyDescent="0.25">
      <c r="A1127" s="13"/>
      <c r="B1127" s="246"/>
    </row>
    <row r="1128" spans="1:2" s="96" customFormat="1" ht="13.8" x14ac:dyDescent="0.25">
      <c r="A1128" s="13"/>
      <c r="B1128" s="246"/>
    </row>
    <row r="1129" spans="1:2" s="96" customFormat="1" ht="13.8" x14ac:dyDescent="0.25">
      <c r="A1129" s="13"/>
      <c r="B1129" s="246"/>
    </row>
    <row r="1130" spans="1:2" s="96" customFormat="1" ht="13.8" x14ac:dyDescent="0.25">
      <c r="A1130" s="13"/>
      <c r="B1130" s="246"/>
    </row>
    <row r="1131" spans="1:2" s="96" customFormat="1" ht="13.8" x14ac:dyDescent="0.25">
      <c r="A1131" s="13"/>
      <c r="B1131" s="246"/>
    </row>
    <row r="1132" spans="1:2" s="96" customFormat="1" ht="13.8" x14ac:dyDescent="0.25">
      <c r="A1132" s="13"/>
      <c r="B1132" s="246"/>
    </row>
    <row r="1133" spans="1:2" s="96" customFormat="1" ht="13.8" x14ac:dyDescent="0.25">
      <c r="A1133" s="13"/>
      <c r="B1133" s="246"/>
    </row>
    <row r="1134" spans="1:2" s="96" customFormat="1" ht="13.8" x14ac:dyDescent="0.25">
      <c r="A1134" s="13"/>
      <c r="B1134" s="246"/>
    </row>
    <row r="1135" spans="1:2" s="96" customFormat="1" ht="13.8" x14ac:dyDescent="0.25">
      <c r="A1135" s="13"/>
      <c r="B1135" s="246"/>
    </row>
    <row r="1136" spans="1:2" s="96" customFormat="1" ht="13.8" x14ac:dyDescent="0.25">
      <c r="A1136" s="13"/>
      <c r="B1136" s="246"/>
    </row>
    <row r="1137" spans="1:2" s="96" customFormat="1" ht="13.8" x14ac:dyDescent="0.25">
      <c r="A1137" s="13"/>
      <c r="B1137" s="246"/>
    </row>
    <row r="1138" spans="1:2" s="96" customFormat="1" ht="13.8" x14ac:dyDescent="0.25">
      <c r="A1138" s="13"/>
      <c r="B1138" s="246"/>
    </row>
    <row r="1139" spans="1:2" s="96" customFormat="1" ht="13.8" x14ac:dyDescent="0.25">
      <c r="A1139" s="13"/>
      <c r="B1139" s="246"/>
    </row>
    <row r="1140" spans="1:2" s="96" customFormat="1" ht="13.8" x14ac:dyDescent="0.25">
      <c r="A1140" s="13"/>
      <c r="B1140" s="246"/>
    </row>
    <row r="1141" spans="1:2" s="96" customFormat="1" ht="13.8" x14ac:dyDescent="0.25">
      <c r="A1141" s="13"/>
      <c r="B1141" s="246"/>
    </row>
    <row r="1142" spans="1:2" s="96" customFormat="1" ht="13.8" x14ac:dyDescent="0.25">
      <c r="A1142" s="13"/>
      <c r="B1142" s="246"/>
    </row>
    <row r="1143" spans="1:2" s="96" customFormat="1" ht="13.8" x14ac:dyDescent="0.25">
      <c r="A1143" s="13"/>
      <c r="B1143" s="246"/>
    </row>
    <row r="1144" spans="1:2" s="96" customFormat="1" ht="13.8" x14ac:dyDescent="0.25">
      <c r="A1144" s="13"/>
      <c r="B1144" s="246"/>
    </row>
    <row r="1145" spans="1:2" s="96" customFormat="1" ht="13.8" x14ac:dyDescent="0.25">
      <c r="A1145" s="13"/>
      <c r="B1145" s="246"/>
    </row>
    <row r="1146" spans="1:2" s="96" customFormat="1" ht="13.8" x14ac:dyDescent="0.25">
      <c r="A1146" s="13"/>
      <c r="B1146" s="246"/>
    </row>
    <row r="1147" spans="1:2" s="96" customFormat="1" ht="13.8" x14ac:dyDescent="0.25">
      <c r="A1147" s="13"/>
      <c r="B1147" s="246"/>
    </row>
    <row r="1148" spans="1:2" s="96" customFormat="1" ht="13.8" x14ac:dyDescent="0.25">
      <c r="A1148" s="13"/>
      <c r="B1148" s="246"/>
    </row>
    <row r="1149" spans="1:2" s="96" customFormat="1" ht="13.8" x14ac:dyDescent="0.25">
      <c r="A1149" s="13"/>
      <c r="B1149" s="246"/>
    </row>
    <row r="1150" spans="1:2" s="96" customFormat="1" ht="13.8" x14ac:dyDescent="0.25">
      <c r="A1150" s="13"/>
      <c r="B1150" s="246"/>
    </row>
    <row r="1151" spans="1:2" s="96" customFormat="1" ht="13.8" x14ac:dyDescent="0.25">
      <c r="A1151" s="13"/>
      <c r="B1151" s="246"/>
    </row>
    <row r="1152" spans="1:2" s="96" customFormat="1" ht="13.8" x14ac:dyDescent="0.25">
      <c r="A1152" s="13"/>
      <c r="B1152" s="246"/>
    </row>
    <row r="1153" spans="1:2" s="96" customFormat="1" ht="13.8" x14ac:dyDescent="0.25">
      <c r="A1153" s="13"/>
      <c r="B1153" s="246"/>
    </row>
    <row r="1154" spans="1:2" s="96" customFormat="1" ht="13.8" x14ac:dyDescent="0.25">
      <c r="A1154" s="13"/>
      <c r="B1154" s="246"/>
    </row>
    <row r="1155" spans="1:2" s="96" customFormat="1" ht="13.8" x14ac:dyDescent="0.25">
      <c r="A1155" s="13"/>
      <c r="B1155" s="246"/>
    </row>
    <row r="1156" spans="1:2" s="96" customFormat="1" ht="13.8" x14ac:dyDescent="0.25">
      <c r="A1156" s="13"/>
      <c r="B1156" s="246"/>
    </row>
    <row r="1157" spans="1:2" s="96" customFormat="1" ht="13.8" x14ac:dyDescent="0.25">
      <c r="A1157" s="13"/>
      <c r="B1157" s="246"/>
    </row>
    <row r="1158" spans="1:2" s="96" customFormat="1" ht="13.8" x14ac:dyDescent="0.25">
      <c r="A1158" s="13"/>
      <c r="B1158" s="246"/>
    </row>
    <row r="1159" spans="1:2" s="96" customFormat="1" ht="13.8" x14ac:dyDescent="0.25">
      <c r="A1159" s="13"/>
      <c r="B1159" s="246"/>
    </row>
    <row r="1160" spans="1:2" s="96" customFormat="1" ht="13.8" x14ac:dyDescent="0.25">
      <c r="A1160" s="13"/>
      <c r="B1160" s="246"/>
    </row>
    <row r="1161" spans="1:2" s="96" customFormat="1" ht="13.8" x14ac:dyDescent="0.25">
      <c r="A1161" s="13"/>
      <c r="B1161" s="246"/>
    </row>
    <row r="1162" spans="1:2" s="96" customFormat="1" ht="13.8" x14ac:dyDescent="0.25">
      <c r="A1162" s="13"/>
      <c r="B1162" s="246"/>
    </row>
    <row r="1163" spans="1:2" s="96" customFormat="1" ht="13.8" x14ac:dyDescent="0.25">
      <c r="A1163" s="13"/>
      <c r="B1163" s="246"/>
    </row>
    <row r="1164" spans="1:2" s="96" customFormat="1" ht="13.8" x14ac:dyDescent="0.25">
      <c r="A1164" s="13"/>
      <c r="B1164" s="246"/>
    </row>
    <row r="1165" spans="1:2" s="96" customFormat="1" ht="13.8" x14ac:dyDescent="0.25">
      <c r="A1165" s="13"/>
      <c r="B1165" s="246"/>
    </row>
    <row r="1166" spans="1:2" s="96" customFormat="1" ht="13.8" x14ac:dyDescent="0.25">
      <c r="A1166" s="13"/>
      <c r="B1166" s="246"/>
    </row>
    <row r="1167" spans="1:2" s="96" customFormat="1" ht="13.8" x14ac:dyDescent="0.25">
      <c r="A1167" s="13"/>
      <c r="B1167" s="246"/>
    </row>
    <row r="1168" spans="1:2" s="96" customFormat="1" ht="13.8" x14ac:dyDescent="0.25">
      <c r="A1168" s="13"/>
      <c r="B1168" s="246"/>
    </row>
    <row r="1169" spans="1:2" s="96" customFormat="1" ht="13.8" x14ac:dyDescent="0.25">
      <c r="A1169" s="13"/>
      <c r="B1169" s="246"/>
    </row>
    <row r="1170" spans="1:2" s="96" customFormat="1" ht="13.8" x14ac:dyDescent="0.25">
      <c r="A1170" s="13"/>
      <c r="B1170" s="246"/>
    </row>
    <row r="1171" spans="1:2" s="96" customFormat="1" ht="13.8" x14ac:dyDescent="0.25">
      <c r="A1171" s="13"/>
      <c r="B1171" s="246"/>
    </row>
    <row r="1172" spans="1:2" s="96" customFormat="1" ht="13.8" x14ac:dyDescent="0.25">
      <c r="A1172" s="13"/>
      <c r="B1172" s="246"/>
    </row>
    <row r="1173" spans="1:2" s="96" customFormat="1" ht="13.8" x14ac:dyDescent="0.25">
      <c r="A1173" s="13"/>
      <c r="B1173" s="246"/>
    </row>
    <row r="1174" spans="1:2" s="96" customFormat="1" ht="13.8" x14ac:dyDescent="0.25">
      <c r="A1174" s="13"/>
      <c r="B1174" s="246"/>
    </row>
    <row r="1175" spans="1:2" s="96" customFormat="1" ht="13.8" x14ac:dyDescent="0.25">
      <c r="A1175" s="13"/>
      <c r="B1175" s="246"/>
    </row>
    <row r="1176" spans="1:2" s="96" customFormat="1" ht="13.8" x14ac:dyDescent="0.25">
      <c r="A1176" s="13"/>
      <c r="B1176" s="246"/>
    </row>
    <row r="1177" spans="1:2" s="96" customFormat="1" ht="13.8" x14ac:dyDescent="0.25">
      <c r="A1177" s="13"/>
      <c r="B1177" s="246"/>
    </row>
    <row r="1178" spans="1:2" s="96" customFormat="1" ht="13.8" x14ac:dyDescent="0.25">
      <c r="A1178" s="13"/>
      <c r="B1178" s="246"/>
    </row>
    <row r="1179" spans="1:2" s="96" customFormat="1" ht="13.8" x14ac:dyDescent="0.25">
      <c r="A1179" s="13"/>
      <c r="B1179" s="246"/>
    </row>
    <row r="1180" spans="1:2" s="96" customFormat="1" ht="13.8" x14ac:dyDescent="0.25">
      <c r="A1180" s="13"/>
      <c r="B1180" s="246"/>
    </row>
    <row r="1181" spans="1:2" s="96" customFormat="1" ht="13.8" x14ac:dyDescent="0.25">
      <c r="A1181" s="13"/>
      <c r="B1181" s="246"/>
    </row>
    <row r="1182" spans="1:2" s="96" customFormat="1" ht="13.8" x14ac:dyDescent="0.25">
      <c r="A1182" s="13"/>
      <c r="B1182" s="246"/>
    </row>
    <row r="1183" spans="1:2" s="96" customFormat="1" ht="13.8" x14ac:dyDescent="0.25">
      <c r="A1183" s="13"/>
      <c r="B1183" s="246"/>
    </row>
    <row r="1184" spans="1:2" s="96" customFormat="1" ht="13.8" x14ac:dyDescent="0.25">
      <c r="A1184" s="13"/>
      <c r="B1184" s="246"/>
    </row>
    <row r="1185" spans="1:2" s="96" customFormat="1" ht="13.8" x14ac:dyDescent="0.25">
      <c r="A1185" s="13"/>
      <c r="B1185" s="246"/>
    </row>
    <row r="1186" spans="1:2" s="96" customFormat="1" ht="13.8" x14ac:dyDescent="0.25">
      <c r="A1186" s="13"/>
      <c r="B1186" s="246"/>
    </row>
    <row r="1187" spans="1:2" s="96" customFormat="1" ht="13.8" x14ac:dyDescent="0.25">
      <c r="A1187" s="13"/>
      <c r="B1187" s="246"/>
    </row>
    <row r="1188" spans="1:2" s="96" customFormat="1" ht="13.8" x14ac:dyDescent="0.25">
      <c r="A1188" s="13"/>
      <c r="B1188" s="246"/>
    </row>
    <row r="1189" spans="1:2" s="96" customFormat="1" ht="13.8" x14ac:dyDescent="0.25">
      <c r="A1189" s="13"/>
      <c r="B1189" s="246"/>
    </row>
    <row r="1190" spans="1:2" s="96" customFormat="1" ht="13.8" x14ac:dyDescent="0.25">
      <c r="A1190" s="13"/>
      <c r="B1190" s="246"/>
    </row>
    <row r="1191" spans="1:2" s="96" customFormat="1" ht="13.8" x14ac:dyDescent="0.25">
      <c r="A1191" s="13"/>
      <c r="B1191" s="246"/>
    </row>
    <row r="1192" spans="1:2" s="96" customFormat="1" ht="13.8" x14ac:dyDescent="0.25">
      <c r="A1192" s="13"/>
      <c r="B1192" s="246"/>
    </row>
    <row r="1193" spans="1:2" s="96" customFormat="1" ht="13.8" x14ac:dyDescent="0.25">
      <c r="A1193" s="13"/>
      <c r="B1193" s="246"/>
    </row>
    <row r="1194" spans="1:2" s="96" customFormat="1" ht="13.8" x14ac:dyDescent="0.25">
      <c r="A1194" s="13"/>
      <c r="B1194" s="246"/>
    </row>
    <row r="1195" spans="1:2" s="96" customFormat="1" ht="13.8" x14ac:dyDescent="0.25">
      <c r="A1195" s="13"/>
      <c r="B1195" s="246"/>
    </row>
    <row r="1196" spans="1:2" s="96" customFormat="1" ht="13.8" x14ac:dyDescent="0.25">
      <c r="A1196" s="13"/>
      <c r="B1196" s="246"/>
    </row>
    <row r="1197" spans="1:2" s="96" customFormat="1" ht="13.8" x14ac:dyDescent="0.25">
      <c r="A1197" s="13"/>
      <c r="B1197" s="246"/>
    </row>
    <row r="1198" spans="1:2" s="96" customFormat="1" ht="13.8" x14ac:dyDescent="0.25">
      <c r="A1198" s="13"/>
      <c r="B1198" s="246"/>
    </row>
    <row r="1199" spans="1:2" s="96" customFormat="1" ht="13.8" x14ac:dyDescent="0.25">
      <c r="A1199" s="13"/>
      <c r="B1199" s="246"/>
    </row>
    <row r="1200" spans="1:2" s="96" customFormat="1" ht="13.8" x14ac:dyDescent="0.25">
      <c r="A1200" s="13"/>
      <c r="B1200" s="246"/>
    </row>
    <row r="1201" spans="1:2" s="96" customFormat="1" ht="13.8" x14ac:dyDescent="0.25">
      <c r="A1201" s="13"/>
      <c r="B1201" s="246"/>
    </row>
    <row r="1202" spans="1:2" s="96" customFormat="1" ht="13.8" x14ac:dyDescent="0.25">
      <c r="A1202" s="13"/>
      <c r="B1202" s="246"/>
    </row>
    <row r="1203" spans="1:2" s="96" customFormat="1" ht="13.8" x14ac:dyDescent="0.25">
      <c r="A1203" s="13"/>
      <c r="B1203" s="246"/>
    </row>
    <row r="1204" spans="1:2" s="96" customFormat="1" ht="13.8" x14ac:dyDescent="0.25">
      <c r="A1204" s="13"/>
      <c r="B1204" s="246"/>
    </row>
    <row r="1205" spans="1:2" s="96" customFormat="1" ht="13.8" x14ac:dyDescent="0.25">
      <c r="A1205" s="13"/>
      <c r="B1205" s="246"/>
    </row>
    <row r="1206" spans="1:2" s="96" customFormat="1" ht="13.8" x14ac:dyDescent="0.25">
      <c r="A1206" s="13"/>
      <c r="B1206" s="246"/>
    </row>
    <row r="1207" spans="1:2" s="96" customFormat="1" ht="13.8" x14ac:dyDescent="0.25">
      <c r="A1207" s="13"/>
      <c r="B1207" s="246"/>
    </row>
    <row r="1208" spans="1:2" s="96" customFormat="1" ht="13.8" x14ac:dyDescent="0.25">
      <c r="A1208" s="13"/>
      <c r="B1208" s="246"/>
    </row>
    <row r="1209" spans="1:2" s="96" customFormat="1" ht="13.8" x14ac:dyDescent="0.25">
      <c r="A1209" s="13"/>
      <c r="B1209" s="246"/>
    </row>
    <row r="1210" spans="1:2" s="96" customFormat="1" ht="13.8" x14ac:dyDescent="0.25">
      <c r="A1210" s="13"/>
      <c r="B1210" s="246"/>
    </row>
    <row r="1211" spans="1:2" s="96" customFormat="1" ht="13.8" x14ac:dyDescent="0.25">
      <c r="A1211" s="13"/>
      <c r="B1211" s="246"/>
    </row>
    <row r="1212" spans="1:2" s="96" customFormat="1" ht="13.8" x14ac:dyDescent="0.25">
      <c r="A1212" s="13"/>
      <c r="B1212" s="246"/>
    </row>
    <row r="1213" spans="1:2" s="96" customFormat="1" ht="13.8" x14ac:dyDescent="0.25">
      <c r="A1213" s="13"/>
      <c r="B1213" s="246"/>
    </row>
    <row r="1214" spans="1:2" s="96" customFormat="1" ht="13.8" x14ac:dyDescent="0.25">
      <c r="A1214" s="13"/>
      <c r="B1214" s="246"/>
    </row>
    <row r="1215" spans="1:2" s="96" customFormat="1" ht="13.8" x14ac:dyDescent="0.25">
      <c r="A1215" s="13"/>
      <c r="B1215" s="246"/>
    </row>
    <row r="1216" spans="1:2" s="96" customFormat="1" ht="13.8" x14ac:dyDescent="0.25">
      <c r="A1216" s="13"/>
      <c r="B1216" s="246"/>
    </row>
    <row r="1217" spans="1:2" s="96" customFormat="1" ht="13.8" x14ac:dyDescent="0.25">
      <c r="A1217" s="13"/>
      <c r="B1217" s="246"/>
    </row>
    <row r="1218" spans="1:2" s="96" customFormat="1" ht="13.8" x14ac:dyDescent="0.25">
      <c r="A1218" s="13"/>
      <c r="B1218" s="246"/>
    </row>
    <row r="1219" spans="1:2" s="96" customFormat="1" ht="13.8" x14ac:dyDescent="0.25">
      <c r="A1219" s="13"/>
      <c r="B1219" s="246"/>
    </row>
    <row r="1220" spans="1:2" s="96" customFormat="1" ht="13.8" x14ac:dyDescent="0.25">
      <c r="A1220" s="13"/>
      <c r="B1220" s="246"/>
    </row>
    <row r="1221" spans="1:2" s="96" customFormat="1" ht="13.8" x14ac:dyDescent="0.25">
      <c r="A1221" s="13"/>
      <c r="B1221" s="246"/>
    </row>
    <row r="1222" spans="1:2" s="96" customFormat="1" ht="13.8" x14ac:dyDescent="0.25">
      <c r="A1222" s="13"/>
      <c r="B1222" s="246"/>
    </row>
    <row r="1223" spans="1:2" s="96" customFormat="1" ht="13.8" x14ac:dyDescent="0.25">
      <c r="A1223" s="13"/>
      <c r="B1223" s="246"/>
    </row>
    <row r="1224" spans="1:2" s="96" customFormat="1" ht="13.8" x14ac:dyDescent="0.25">
      <c r="A1224" s="13"/>
      <c r="B1224" s="246"/>
    </row>
    <row r="1225" spans="1:2" s="96" customFormat="1" ht="13.8" x14ac:dyDescent="0.25">
      <c r="A1225" s="13"/>
      <c r="B1225" s="246"/>
    </row>
    <row r="1226" spans="1:2" s="96" customFormat="1" ht="13.8" x14ac:dyDescent="0.25">
      <c r="A1226" s="13"/>
      <c r="B1226" s="246"/>
    </row>
    <row r="1227" spans="1:2" s="96" customFormat="1" ht="13.8" x14ac:dyDescent="0.25">
      <c r="A1227" s="13"/>
      <c r="B1227" s="246"/>
    </row>
    <row r="1228" spans="1:2" s="96" customFormat="1" ht="13.8" x14ac:dyDescent="0.25">
      <c r="A1228" s="13"/>
      <c r="B1228" s="246"/>
    </row>
    <row r="1229" spans="1:2" s="96" customFormat="1" ht="13.8" x14ac:dyDescent="0.25">
      <c r="A1229" s="13"/>
      <c r="B1229" s="246"/>
    </row>
    <row r="1230" spans="1:2" s="96" customFormat="1" ht="13.8" x14ac:dyDescent="0.25">
      <c r="A1230" s="13"/>
      <c r="B1230" s="246"/>
    </row>
    <row r="1231" spans="1:2" s="96" customFormat="1" ht="13.8" x14ac:dyDescent="0.25">
      <c r="A1231" s="13"/>
      <c r="B1231" s="246"/>
    </row>
    <row r="1232" spans="1:2" s="96" customFormat="1" ht="13.8" x14ac:dyDescent="0.25">
      <c r="A1232" s="13"/>
      <c r="B1232" s="246"/>
    </row>
    <row r="1233" spans="1:2" s="96" customFormat="1" ht="13.8" x14ac:dyDescent="0.25">
      <c r="A1233" s="13"/>
      <c r="B1233" s="246"/>
    </row>
    <row r="1234" spans="1:2" s="96" customFormat="1" ht="13.8" x14ac:dyDescent="0.25">
      <c r="A1234" s="13"/>
      <c r="B1234" s="246"/>
    </row>
    <row r="1235" spans="1:2" s="96" customFormat="1" ht="13.8" x14ac:dyDescent="0.25">
      <c r="A1235" s="13"/>
      <c r="B1235" s="246"/>
    </row>
    <row r="1236" spans="1:2" s="96" customFormat="1" ht="13.8" x14ac:dyDescent="0.25">
      <c r="A1236" s="13"/>
      <c r="B1236" s="246"/>
    </row>
    <row r="1237" spans="1:2" s="96" customFormat="1" ht="13.8" x14ac:dyDescent="0.25">
      <c r="A1237" s="13"/>
      <c r="B1237" s="246"/>
    </row>
    <row r="1238" spans="1:2" s="96" customFormat="1" ht="13.8" x14ac:dyDescent="0.25">
      <c r="A1238" s="13"/>
      <c r="B1238" s="246"/>
    </row>
    <row r="1239" spans="1:2" s="96" customFormat="1" ht="13.8" x14ac:dyDescent="0.25">
      <c r="A1239" s="13"/>
      <c r="B1239" s="246"/>
    </row>
    <row r="1240" spans="1:2" s="96" customFormat="1" ht="13.8" x14ac:dyDescent="0.25">
      <c r="A1240" s="13"/>
      <c r="B1240" s="246"/>
    </row>
    <row r="1241" spans="1:2" s="96" customFormat="1" ht="13.8" x14ac:dyDescent="0.25">
      <c r="A1241" s="13"/>
      <c r="B1241" s="246"/>
    </row>
    <row r="1242" spans="1:2" s="96" customFormat="1" ht="13.8" x14ac:dyDescent="0.25">
      <c r="A1242" s="13"/>
      <c r="B1242" s="246"/>
    </row>
    <row r="1243" spans="1:2" s="96" customFormat="1" ht="13.8" x14ac:dyDescent="0.25">
      <c r="A1243" s="13"/>
      <c r="B1243" s="246"/>
    </row>
    <row r="1244" spans="1:2" s="96" customFormat="1" ht="13.8" x14ac:dyDescent="0.25">
      <c r="A1244" s="13"/>
      <c r="B1244" s="246"/>
    </row>
    <row r="1245" spans="1:2" s="96" customFormat="1" ht="13.8" x14ac:dyDescent="0.25">
      <c r="A1245" s="13"/>
      <c r="B1245" s="246"/>
    </row>
    <row r="1246" spans="1:2" s="96" customFormat="1" ht="13.8" x14ac:dyDescent="0.25">
      <c r="A1246" s="13"/>
      <c r="B1246" s="246"/>
    </row>
    <row r="1247" spans="1:2" s="96" customFormat="1" ht="13.8" x14ac:dyDescent="0.25">
      <c r="A1247" s="13"/>
      <c r="B1247" s="246"/>
    </row>
    <row r="1248" spans="1:2" s="96" customFormat="1" ht="13.8" x14ac:dyDescent="0.25">
      <c r="A1248" s="13"/>
      <c r="B1248" s="246"/>
    </row>
    <row r="1249" spans="1:2" s="96" customFormat="1" ht="13.8" x14ac:dyDescent="0.25">
      <c r="A1249" s="13"/>
      <c r="B1249" s="246"/>
    </row>
    <row r="1250" spans="1:2" s="96" customFormat="1" ht="13.8" x14ac:dyDescent="0.25">
      <c r="A1250" s="13"/>
      <c r="B1250" s="246"/>
    </row>
    <row r="1251" spans="1:2" s="96" customFormat="1" ht="13.8" x14ac:dyDescent="0.25">
      <c r="A1251" s="13"/>
      <c r="B1251" s="246"/>
    </row>
    <row r="1252" spans="1:2" s="96" customFormat="1" ht="13.8" x14ac:dyDescent="0.25">
      <c r="A1252" s="13"/>
      <c r="B1252" s="246"/>
    </row>
    <row r="1253" spans="1:2" s="96" customFormat="1" ht="13.8" x14ac:dyDescent="0.25">
      <c r="A1253" s="13"/>
      <c r="B1253" s="246"/>
    </row>
    <row r="1254" spans="1:2" s="96" customFormat="1" ht="13.8" x14ac:dyDescent="0.25">
      <c r="A1254" s="13"/>
      <c r="B1254" s="246"/>
    </row>
    <row r="1255" spans="1:2" s="96" customFormat="1" ht="13.8" x14ac:dyDescent="0.25">
      <c r="A1255" s="13"/>
      <c r="B1255" s="246"/>
    </row>
    <row r="1256" spans="1:2" s="96" customFormat="1" ht="13.8" x14ac:dyDescent="0.25">
      <c r="A1256" s="13"/>
      <c r="B1256" s="246"/>
    </row>
    <row r="1257" spans="1:2" s="96" customFormat="1" ht="13.8" x14ac:dyDescent="0.25">
      <c r="A1257" s="13"/>
      <c r="B1257" s="246"/>
    </row>
    <row r="1258" spans="1:2" s="96" customFormat="1" ht="13.8" x14ac:dyDescent="0.25">
      <c r="A1258" s="13"/>
      <c r="B1258" s="246"/>
    </row>
    <row r="1259" spans="1:2" s="96" customFormat="1" ht="13.8" x14ac:dyDescent="0.25">
      <c r="A1259" s="13"/>
      <c r="B1259" s="246"/>
    </row>
    <row r="1260" spans="1:2" s="96" customFormat="1" ht="13.8" x14ac:dyDescent="0.25">
      <c r="A1260" s="13"/>
      <c r="B1260" s="246"/>
    </row>
    <row r="1261" spans="1:2" s="96" customFormat="1" ht="13.8" x14ac:dyDescent="0.25">
      <c r="A1261" s="13"/>
      <c r="B1261" s="246"/>
    </row>
    <row r="1262" spans="1:2" s="96" customFormat="1" ht="13.8" x14ac:dyDescent="0.25">
      <c r="A1262" s="13"/>
      <c r="B1262" s="246"/>
    </row>
    <row r="1263" spans="1:2" s="96" customFormat="1" ht="13.8" x14ac:dyDescent="0.25">
      <c r="A1263" s="13"/>
      <c r="B1263" s="246"/>
    </row>
    <row r="1264" spans="1:2" s="96" customFormat="1" ht="13.8" x14ac:dyDescent="0.25">
      <c r="A1264" s="13"/>
      <c r="B1264" s="246"/>
    </row>
    <row r="1265" spans="1:2" s="96" customFormat="1" ht="13.8" x14ac:dyDescent="0.25">
      <c r="A1265" s="13"/>
      <c r="B1265" s="246"/>
    </row>
    <row r="1266" spans="1:2" s="96" customFormat="1" ht="13.8" x14ac:dyDescent="0.25">
      <c r="A1266" s="13"/>
      <c r="B1266" s="246"/>
    </row>
    <row r="1267" spans="1:2" s="96" customFormat="1" ht="13.8" x14ac:dyDescent="0.25">
      <c r="A1267" s="13"/>
      <c r="B1267" s="246"/>
    </row>
    <row r="1268" spans="1:2" s="96" customFormat="1" ht="13.8" x14ac:dyDescent="0.25">
      <c r="A1268" s="13"/>
      <c r="B1268" s="246"/>
    </row>
    <row r="1269" spans="1:2" s="96" customFormat="1" ht="13.8" x14ac:dyDescent="0.25">
      <c r="A1269" s="13"/>
      <c r="B1269" s="246"/>
    </row>
    <row r="1270" spans="1:2" s="96" customFormat="1" ht="13.8" x14ac:dyDescent="0.25">
      <c r="A1270" s="13"/>
      <c r="B1270" s="246"/>
    </row>
    <row r="1271" spans="1:2" s="96" customFormat="1" ht="13.8" x14ac:dyDescent="0.25">
      <c r="A1271" s="13"/>
      <c r="B1271" s="246"/>
    </row>
    <row r="1272" spans="1:2" s="96" customFormat="1" ht="13.8" x14ac:dyDescent="0.25">
      <c r="A1272" s="13"/>
      <c r="B1272" s="246"/>
    </row>
    <row r="1273" spans="1:2" s="96" customFormat="1" ht="13.8" x14ac:dyDescent="0.25">
      <c r="A1273" s="13"/>
      <c r="B1273" s="246"/>
    </row>
    <row r="1274" spans="1:2" s="96" customFormat="1" ht="13.8" x14ac:dyDescent="0.25">
      <c r="A1274" s="13"/>
      <c r="B1274" s="246"/>
    </row>
    <row r="1275" spans="1:2" s="96" customFormat="1" ht="13.8" x14ac:dyDescent="0.25">
      <c r="A1275" s="13"/>
      <c r="B1275" s="246"/>
    </row>
    <row r="1276" spans="1:2" s="96" customFormat="1" ht="13.8" x14ac:dyDescent="0.25">
      <c r="A1276" s="13"/>
      <c r="B1276" s="246"/>
    </row>
    <row r="1277" spans="1:2" s="96" customFormat="1" ht="13.8" x14ac:dyDescent="0.25">
      <c r="A1277" s="13"/>
      <c r="B1277" s="246"/>
    </row>
    <row r="1278" spans="1:2" s="96" customFormat="1" ht="13.8" x14ac:dyDescent="0.25">
      <c r="A1278" s="13"/>
      <c r="B1278" s="246"/>
    </row>
    <row r="1279" spans="1:2" s="96" customFormat="1" ht="13.8" x14ac:dyDescent="0.25">
      <c r="A1279" s="13"/>
      <c r="B1279" s="246"/>
    </row>
    <row r="1280" spans="1:2" s="96" customFormat="1" ht="13.8" x14ac:dyDescent="0.25">
      <c r="A1280" s="13"/>
      <c r="B1280" s="246"/>
    </row>
    <row r="1281" spans="1:2" s="96" customFormat="1" ht="13.8" x14ac:dyDescent="0.25">
      <c r="A1281" s="13"/>
      <c r="B1281" s="246"/>
    </row>
    <row r="1282" spans="1:2" s="96" customFormat="1" ht="13.8" x14ac:dyDescent="0.25">
      <c r="A1282" s="13"/>
      <c r="B1282" s="246"/>
    </row>
    <row r="1283" spans="1:2" s="96" customFormat="1" ht="13.8" x14ac:dyDescent="0.25">
      <c r="A1283" s="13"/>
      <c r="B1283" s="246"/>
    </row>
    <row r="1284" spans="1:2" s="96" customFormat="1" ht="13.8" x14ac:dyDescent="0.25">
      <c r="A1284" s="13"/>
      <c r="B1284" s="246"/>
    </row>
    <row r="1285" spans="1:2" s="96" customFormat="1" ht="13.8" x14ac:dyDescent="0.25">
      <c r="A1285" s="13"/>
      <c r="B1285" s="246"/>
    </row>
    <row r="1286" spans="1:2" s="96" customFormat="1" ht="13.8" x14ac:dyDescent="0.25">
      <c r="A1286" s="13"/>
      <c r="B1286" s="246"/>
    </row>
    <row r="1287" spans="1:2" s="96" customFormat="1" ht="13.8" x14ac:dyDescent="0.25">
      <c r="A1287" s="13"/>
      <c r="B1287" s="246"/>
    </row>
    <row r="1288" spans="1:2" s="96" customFormat="1" ht="13.8" x14ac:dyDescent="0.25">
      <c r="A1288" s="13"/>
      <c r="B1288" s="246"/>
    </row>
    <row r="1289" spans="1:2" s="96" customFormat="1" ht="13.8" x14ac:dyDescent="0.25">
      <c r="A1289" s="13"/>
      <c r="B1289" s="246"/>
    </row>
    <row r="1290" spans="1:2" s="96" customFormat="1" ht="13.8" x14ac:dyDescent="0.25">
      <c r="A1290" s="13"/>
      <c r="B1290" s="246"/>
    </row>
    <row r="1291" spans="1:2" s="96" customFormat="1" ht="13.8" x14ac:dyDescent="0.25">
      <c r="A1291" s="13"/>
      <c r="B1291" s="246"/>
    </row>
    <row r="1292" spans="1:2" s="96" customFormat="1" ht="13.8" x14ac:dyDescent="0.25">
      <c r="A1292" s="13"/>
      <c r="B1292" s="246"/>
    </row>
    <row r="1293" spans="1:2" s="96" customFormat="1" ht="13.8" x14ac:dyDescent="0.25">
      <c r="A1293" s="13"/>
      <c r="B1293" s="246"/>
    </row>
    <row r="1294" spans="1:2" s="96" customFormat="1" ht="13.8" x14ac:dyDescent="0.25">
      <c r="A1294" s="13"/>
      <c r="B1294" s="246"/>
    </row>
    <row r="1295" spans="1:2" s="96" customFormat="1" ht="13.8" x14ac:dyDescent="0.25">
      <c r="A1295" s="13"/>
      <c r="B1295" s="246"/>
    </row>
    <row r="1296" spans="1:2" s="96" customFormat="1" ht="13.8" x14ac:dyDescent="0.25">
      <c r="A1296" s="13"/>
      <c r="B1296" s="246"/>
    </row>
    <row r="1297" spans="1:2" s="96" customFormat="1" ht="13.8" x14ac:dyDescent="0.25">
      <c r="A1297" s="13"/>
      <c r="B1297" s="246"/>
    </row>
    <row r="1298" spans="1:2" s="96" customFormat="1" ht="13.8" x14ac:dyDescent="0.25">
      <c r="A1298" s="13"/>
      <c r="B1298" s="246"/>
    </row>
    <row r="1299" spans="1:2" s="96" customFormat="1" ht="13.8" x14ac:dyDescent="0.25">
      <c r="A1299" s="13"/>
      <c r="B1299" s="246"/>
    </row>
    <row r="1300" spans="1:2" s="96" customFormat="1" ht="13.8" x14ac:dyDescent="0.25">
      <c r="A1300" s="13"/>
      <c r="B1300" s="246"/>
    </row>
    <row r="1301" spans="1:2" s="96" customFormat="1" ht="13.8" x14ac:dyDescent="0.25">
      <c r="A1301" s="13"/>
      <c r="B1301" s="246"/>
    </row>
    <row r="1302" spans="1:2" s="96" customFormat="1" ht="13.8" x14ac:dyDescent="0.25">
      <c r="A1302" s="13"/>
      <c r="B1302" s="246"/>
    </row>
    <row r="1303" spans="1:2" s="96" customFormat="1" ht="13.8" x14ac:dyDescent="0.25">
      <c r="A1303" s="13"/>
      <c r="B1303" s="246"/>
    </row>
    <row r="1304" spans="1:2" s="96" customFormat="1" ht="13.8" x14ac:dyDescent="0.25">
      <c r="A1304" s="13"/>
      <c r="B1304" s="246"/>
    </row>
    <row r="1305" spans="1:2" s="96" customFormat="1" ht="13.8" x14ac:dyDescent="0.25">
      <c r="A1305" s="13"/>
      <c r="B1305" s="246"/>
    </row>
    <row r="1306" spans="1:2" s="96" customFormat="1" ht="13.8" x14ac:dyDescent="0.25">
      <c r="A1306" s="13"/>
      <c r="B1306" s="246"/>
    </row>
    <row r="1307" spans="1:2" s="96" customFormat="1" ht="13.8" x14ac:dyDescent="0.25">
      <c r="A1307" s="13"/>
      <c r="B1307" s="246"/>
    </row>
    <row r="1308" spans="1:2" s="96" customFormat="1" ht="13.8" x14ac:dyDescent="0.25">
      <c r="A1308" s="13"/>
      <c r="B1308" s="246"/>
    </row>
    <row r="1309" spans="1:2" s="96" customFormat="1" ht="13.8" x14ac:dyDescent="0.25">
      <c r="A1309" s="13"/>
      <c r="B1309" s="246"/>
    </row>
    <row r="1310" spans="1:2" s="96" customFormat="1" ht="13.8" x14ac:dyDescent="0.25">
      <c r="A1310" s="13"/>
      <c r="B1310" s="246"/>
    </row>
    <row r="1311" spans="1:2" s="96" customFormat="1" ht="13.8" x14ac:dyDescent="0.25">
      <c r="A1311" s="13"/>
      <c r="B1311" s="246"/>
    </row>
    <row r="1312" spans="1:2" s="96" customFormat="1" ht="13.8" x14ac:dyDescent="0.25">
      <c r="A1312" s="13"/>
      <c r="B1312" s="246"/>
    </row>
    <row r="1313" spans="1:2" s="96" customFormat="1" ht="13.8" x14ac:dyDescent="0.25">
      <c r="A1313" s="13"/>
      <c r="B1313" s="246"/>
    </row>
    <row r="1314" spans="1:2" s="96" customFormat="1" ht="13.8" x14ac:dyDescent="0.25">
      <c r="A1314" s="13"/>
      <c r="B1314" s="246"/>
    </row>
    <row r="1315" spans="1:2" s="96" customFormat="1" ht="13.8" x14ac:dyDescent="0.25">
      <c r="A1315" s="13"/>
      <c r="B1315" s="246"/>
    </row>
    <row r="1316" spans="1:2" s="96" customFormat="1" ht="13.8" x14ac:dyDescent="0.25">
      <c r="A1316" s="13"/>
      <c r="B1316" s="246"/>
    </row>
    <row r="1317" spans="1:2" s="96" customFormat="1" ht="13.8" x14ac:dyDescent="0.25">
      <c r="A1317" s="13"/>
      <c r="B1317" s="246"/>
    </row>
    <row r="1318" spans="1:2" s="96" customFormat="1" ht="13.8" x14ac:dyDescent="0.25">
      <c r="A1318" s="13"/>
      <c r="B1318" s="246"/>
    </row>
    <row r="1319" spans="1:2" s="96" customFormat="1" ht="13.8" x14ac:dyDescent="0.25">
      <c r="A1319" s="13"/>
      <c r="B1319" s="246"/>
    </row>
    <row r="1320" spans="1:2" s="96" customFormat="1" ht="13.8" x14ac:dyDescent="0.25">
      <c r="A1320" s="13"/>
      <c r="B1320" s="246"/>
    </row>
    <row r="1321" spans="1:2" s="96" customFormat="1" ht="13.8" x14ac:dyDescent="0.25">
      <c r="A1321" s="13"/>
      <c r="B1321" s="246"/>
    </row>
    <row r="1322" spans="1:2" s="96" customFormat="1" ht="13.8" x14ac:dyDescent="0.25">
      <c r="A1322" s="13"/>
      <c r="B1322" s="246"/>
    </row>
    <row r="1323" spans="1:2" s="96" customFormat="1" ht="13.8" x14ac:dyDescent="0.25">
      <c r="A1323" s="13"/>
      <c r="B1323" s="246"/>
    </row>
    <row r="1324" spans="1:2" s="96" customFormat="1" ht="13.8" x14ac:dyDescent="0.25">
      <c r="A1324" s="13"/>
      <c r="B1324" s="246"/>
    </row>
    <row r="1325" spans="1:2" s="96" customFormat="1" ht="13.8" x14ac:dyDescent="0.25">
      <c r="A1325" s="13"/>
      <c r="B1325" s="246"/>
    </row>
    <row r="1326" spans="1:2" s="96" customFormat="1" ht="13.8" x14ac:dyDescent="0.25">
      <c r="A1326" s="13"/>
      <c r="B1326" s="246"/>
    </row>
    <row r="1327" spans="1:2" s="96" customFormat="1" ht="13.8" x14ac:dyDescent="0.25">
      <c r="A1327" s="13"/>
      <c r="B1327" s="246"/>
    </row>
    <row r="1328" spans="1:2" s="96" customFormat="1" ht="13.8" x14ac:dyDescent="0.25">
      <c r="A1328" s="13"/>
      <c r="B1328" s="246"/>
    </row>
    <row r="1329" spans="1:2" s="96" customFormat="1" ht="13.8" x14ac:dyDescent="0.25">
      <c r="A1329" s="13"/>
      <c r="B1329" s="246"/>
    </row>
    <row r="1330" spans="1:2" s="96" customFormat="1" ht="13.8" x14ac:dyDescent="0.25">
      <c r="A1330" s="13"/>
      <c r="B1330" s="246"/>
    </row>
    <row r="1331" spans="1:2" s="96" customFormat="1" ht="13.8" x14ac:dyDescent="0.25">
      <c r="A1331" s="13"/>
      <c r="B1331" s="246"/>
    </row>
    <row r="1332" spans="1:2" s="96" customFormat="1" ht="13.8" x14ac:dyDescent="0.25">
      <c r="A1332" s="13"/>
      <c r="B1332" s="246"/>
    </row>
    <row r="1333" spans="1:2" s="96" customFormat="1" ht="13.8" x14ac:dyDescent="0.25">
      <c r="A1333" s="13"/>
      <c r="B1333" s="246"/>
    </row>
    <row r="1334" spans="1:2" s="96" customFormat="1" ht="13.8" x14ac:dyDescent="0.25">
      <c r="A1334" s="13"/>
      <c r="B1334" s="246"/>
    </row>
    <row r="1335" spans="1:2" s="96" customFormat="1" ht="13.8" x14ac:dyDescent="0.25">
      <c r="A1335" s="13"/>
      <c r="B1335" s="246"/>
    </row>
    <row r="1336" spans="1:2" s="96" customFormat="1" ht="13.8" x14ac:dyDescent="0.25">
      <c r="A1336" s="13"/>
      <c r="B1336" s="246"/>
    </row>
    <row r="1337" spans="1:2" s="96" customFormat="1" ht="13.8" x14ac:dyDescent="0.25">
      <c r="A1337" s="13"/>
      <c r="B1337" s="246"/>
    </row>
    <row r="1338" spans="1:2" s="96" customFormat="1" ht="13.8" x14ac:dyDescent="0.25">
      <c r="A1338" s="13"/>
      <c r="B1338" s="246"/>
    </row>
    <row r="1339" spans="1:2" s="96" customFormat="1" ht="13.8" x14ac:dyDescent="0.25">
      <c r="A1339" s="13"/>
      <c r="B1339" s="246"/>
    </row>
    <row r="1340" spans="1:2" s="96" customFormat="1" ht="13.8" x14ac:dyDescent="0.25">
      <c r="A1340" s="13"/>
      <c r="B1340" s="246"/>
    </row>
    <row r="1341" spans="1:2" s="96" customFormat="1" ht="13.8" x14ac:dyDescent="0.25">
      <c r="A1341" s="13"/>
      <c r="B1341" s="246"/>
    </row>
    <row r="1342" spans="1:2" s="96" customFormat="1" ht="13.8" x14ac:dyDescent="0.25">
      <c r="A1342" s="13"/>
      <c r="B1342" s="246"/>
    </row>
    <row r="1343" spans="1:2" s="96" customFormat="1" ht="13.8" x14ac:dyDescent="0.25">
      <c r="A1343" s="13"/>
      <c r="B1343" s="246"/>
    </row>
    <row r="1344" spans="1:2" s="96" customFormat="1" ht="13.8" x14ac:dyDescent="0.25">
      <c r="A1344" s="13"/>
      <c r="B1344" s="246"/>
    </row>
    <row r="1345" spans="1:2" s="96" customFormat="1" ht="13.8" x14ac:dyDescent="0.25">
      <c r="A1345" s="13"/>
      <c r="B1345" s="246"/>
    </row>
    <row r="1346" spans="1:2" s="96" customFormat="1" ht="13.8" x14ac:dyDescent="0.25">
      <c r="A1346" s="13"/>
      <c r="B1346" s="246"/>
    </row>
    <row r="1347" spans="1:2" s="96" customFormat="1" ht="13.8" x14ac:dyDescent="0.25">
      <c r="A1347" s="13"/>
      <c r="B1347" s="246"/>
    </row>
    <row r="1348" spans="1:2" s="96" customFormat="1" ht="13.8" x14ac:dyDescent="0.25">
      <c r="A1348" s="13"/>
      <c r="B1348" s="246"/>
    </row>
    <row r="1349" spans="1:2" s="96" customFormat="1" ht="13.8" x14ac:dyDescent="0.25">
      <c r="A1349" s="13"/>
      <c r="B1349" s="246"/>
    </row>
    <row r="1350" spans="1:2" s="96" customFormat="1" ht="13.8" x14ac:dyDescent="0.25">
      <c r="A1350" s="13"/>
      <c r="B1350" s="246"/>
    </row>
    <row r="1351" spans="1:2" s="96" customFormat="1" ht="13.8" x14ac:dyDescent="0.25">
      <c r="A1351" s="13"/>
      <c r="B1351" s="246"/>
    </row>
    <row r="1352" spans="1:2" s="96" customFormat="1" ht="13.8" x14ac:dyDescent="0.25">
      <c r="A1352" s="13"/>
      <c r="B1352" s="246"/>
    </row>
    <row r="1353" spans="1:2" s="96" customFormat="1" ht="13.8" x14ac:dyDescent="0.25">
      <c r="A1353" s="13"/>
      <c r="B1353" s="246"/>
    </row>
    <row r="1354" spans="1:2" s="96" customFormat="1" ht="13.8" x14ac:dyDescent="0.25">
      <c r="A1354" s="13"/>
      <c r="B1354" s="246"/>
    </row>
    <row r="1355" spans="1:2" s="96" customFormat="1" ht="13.8" x14ac:dyDescent="0.25">
      <c r="A1355" s="13"/>
      <c r="B1355" s="246"/>
    </row>
    <row r="1356" spans="1:2" s="96" customFormat="1" ht="13.8" x14ac:dyDescent="0.25">
      <c r="A1356" s="13"/>
      <c r="B1356" s="246"/>
    </row>
    <row r="1357" spans="1:2" s="96" customFormat="1" ht="13.8" x14ac:dyDescent="0.25">
      <c r="A1357" s="13"/>
      <c r="B1357" s="246"/>
    </row>
    <row r="1358" spans="1:2" s="96" customFormat="1" ht="13.8" x14ac:dyDescent="0.25">
      <c r="A1358" s="13"/>
      <c r="B1358" s="246"/>
    </row>
    <row r="1359" spans="1:2" s="96" customFormat="1" ht="13.8" x14ac:dyDescent="0.25">
      <c r="A1359" s="13"/>
      <c r="B1359" s="246"/>
    </row>
    <row r="1360" spans="1:2" s="96" customFormat="1" ht="13.8" x14ac:dyDescent="0.25">
      <c r="A1360" s="13"/>
      <c r="B1360" s="246"/>
    </row>
    <row r="1361" spans="1:2" s="96" customFormat="1" ht="13.8" x14ac:dyDescent="0.25">
      <c r="A1361" s="13"/>
      <c r="B1361" s="246"/>
    </row>
    <row r="1362" spans="1:2" s="96" customFormat="1" ht="13.8" x14ac:dyDescent="0.25">
      <c r="A1362" s="13"/>
      <c r="B1362" s="246"/>
    </row>
    <row r="1363" spans="1:2" s="96" customFormat="1" ht="13.8" x14ac:dyDescent="0.25">
      <c r="A1363" s="13"/>
      <c r="B1363" s="246"/>
    </row>
    <row r="1364" spans="1:2" s="96" customFormat="1" ht="13.8" x14ac:dyDescent="0.25">
      <c r="A1364" s="13"/>
      <c r="B1364" s="246"/>
    </row>
    <row r="1365" spans="1:2" s="96" customFormat="1" ht="13.8" x14ac:dyDescent="0.25">
      <c r="A1365" s="13"/>
      <c r="B1365" s="246"/>
    </row>
    <row r="1366" spans="1:2" s="96" customFormat="1" ht="13.8" x14ac:dyDescent="0.25">
      <c r="A1366" s="13"/>
      <c r="B1366" s="246"/>
    </row>
    <row r="1367" spans="1:2" s="96" customFormat="1" ht="13.8" x14ac:dyDescent="0.25">
      <c r="A1367" s="13"/>
      <c r="B1367" s="246"/>
    </row>
    <row r="1368" spans="1:2" s="96" customFormat="1" ht="13.8" x14ac:dyDescent="0.25">
      <c r="A1368" s="13"/>
      <c r="B1368" s="246"/>
    </row>
    <row r="1369" spans="1:2" s="96" customFormat="1" ht="13.8" x14ac:dyDescent="0.25">
      <c r="A1369" s="13"/>
      <c r="B1369" s="246"/>
    </row>
    <row r="1370" spans="1:2" s="96" customFormat="1" ht="13.8" x14ac:dyDescent="0.25">
      <c r="A1370" s="13"/>
      <c r="B1370" s="246"/>
    </row>
    <row r="1371" spans="1:2" s="96" customFormat="1" ht="13.8" x14ac:dyDescent="0.25">
      <c r="A1371" s="13"/>
      <c r="B1371" s="246"/>
    </row>
    <row r="1372" spans="1:2" s="96" customFormat="1" ht="13.8" x14ac:dyDescent="0.25">
      <c r="A1372" s="13"/>
      <c r="B1372" s="246"/>
    </row>
    <row r="1373" spans="1:2" s="96" customFormat="1" ht="13.8" x14ac:dyDescent="0.25">
      <c r="A1373" s="13"/>
      <c r="B1373" s="246"/>
    </row>
    <row r="1374" spans="1:2" s="96" customFormat="1" ht="13.8" x14ac:dyDescent="0.25">
      <c r="A1374" s="13"/>
      <c r="B1374" s="246"/>
    </row>
    <row r="1375" spans="1:2" s="96" customFormat="1" ht="13.8" x14ac:dyDescent="0.25">
      <c r="A1375" s="13"/>
      <c r="B1375" s="246"/>
    </row>
    <row r="1376" spans="1:2" s="96" customFormat="1" ht="13.8" x14ac:dyDescent="0.25">
      <c r="A1376" s="13"/>
      <c r="B1376" s="246"/>
    </row>
    <row r="1377" spans="1:2" s="96" customFormat="1" ht="13.8" x14ac:dyDescent="0.25">
      <c r="A1377" s="13"/>
      <c r="B1377" s="246"/>
    </row>
    <row r="1378" spans="1:2" s="96" customFormat="1" ht="13.8" x14ac:dyDescent="0.25">
      <c r="A1378" s="13"/>
      <c r="B1378" s="246"/>
    </row>
    <row r="1379" spans="1:2" s="96" customFormat="1" ht="13.8" x14ac:dyDescent="0.25">
      <c r="A1379" s="13"/>
      <c r="B1379" s="246"/>
    </row>
    <row r="1380" spans="1:2" s="96" customFormat="1" ht="13.8" x14ac:dyDescent="0.25">
      <c r="A1380" s="13"/>
      <c r="B1380" s="246"/>
    </row>
    <row r="1381" spans="1:2" s="96" customFormat="1" ht="13.8" x14ac:dyDescent="0.25">
      <c r="A1381" s="13"/>
      <c r="B1381" s="246"/>
    </row>
    <row r="1382" spans="1:2" s="96" customFormat="1" ht="13.8" x14ac:dyDescent="0.25">
      <c r="A1382" s="13"/>
      <c r="B1382" s="246"/>
    </row>
    <row r="1383" spans="1:2" s="96" customFormat="1" ht="13.8" x14ac:dyDescent="0.25">
      <c r="A1383" s="13"/>
      <c r="B1383" s="246"/>
    </row>
    <row r="1384" spans="1:2" s="96" customFormat="1" ht="13.8" x14ac:dyDescent="0.25">
      <c r="A1384" s="13"/>
      <c r="B1384" s="246"/>
    </row>
    <row r="1385" spans="1:2" s="96" customFormat="1" ht="13.8" x14ac:dyDescent="0.25">
      <c r="A1385" s="13"/>
      <c r="B1385" s="246"/>
    </row>
    <row r="1386" spans="1:2" s="96" customFormat="1" ht="13.8" x14ac:dyDescent="0.25">
      <c r="A1386" s="13"/>
      <c r="B1386" s="246"/>
    </row>
    <row r="1387" spans="1:2" s="96" customFormat="1" ht="13.8" x14ac:dyDescent="0.25">
      <c r="A1387" s="13"/>
      <c r="B1387" s="246"/>
    </row>
    <row r="1388" spans="1:2" s="96" customFormat="1" ht="13.8" x14ac:dyDescent="0.25">
      <c r="A1388" s="13"/>
      <c r="B1388" s="246"/>
    </row>
    <row r="1389" spans="1:2" s="96" customFormat="1" ht="13.8" x14ac:dyDescent="0.25">
      <c r="A1389" s="13"/>
      <c r="B1389" s="246"/>
    </row>
    <row r="1390" spans="1:2" s="96" customFormat="1" ht="13.8" x14ac:dyDescent="0.25">
      <c r="A1390" s="13"/>
      <c r="B1390" s="246"/>
    </row>
    <row r="1391" spans="1:2" s="96" customFormat="1" ht="13.8" x14ac:dyDescent="0.25">
      <c r="A1391" s="13"/>
      <c r="B1391" s="246"/>
    </row>
    <row r="1392" spans="1:2" s="96" customFormat="1" ht="13.8" x14ac:dyDescent="0.25">
      <c r="A1392" s="13"/>
      <c r="B1392" s="246"/>
    </row>
    <row r="1393" spans="1:2" s="96" customFormat="1" ht="13.8" x14ac:dyDescent="0.25">
      <c r="A1393" s="13"/>
      <c r="B1393" s="246"/>
    </row>
    <row r="1394" spans="1:2" s="96" customFormat="1" ht="13.8" x14ac:dyDescent="0.25">
      <c r="A1394" s="13"/>
      <c r="B1394" s="246"/>
    </row>
    <row r="1395" spans="1:2" s="96" customFormat="1" ht="13.8" x14ac:dyDescent="0.25">
      <c r="A1395" s="13"/>
      <c r="B1395" s="246"/>
    </row>
    <row r="1396" spans="1:2" s="96" customFormat="1" ht="13.8" x14ac:dyDescent="0.25">
      <c r="A1396" s="13"/>
      <c r="B1396" s="246"/>
    </row>
    <row r="1397" spans="1:2" s="96" customFormat="1" ht="13.8" x14ac:dyDescent="0.25">
      <c r="A1397" s="13"/>
      <c r="B1397" s="246"/>
    </row>
    <row r="1398" spans="1:2" s="96" customFormat="1" ht="13.8" x14ac:dyDescent="0.25">
      <c r="A1398" s="13"/>
      <c r="B1398" s="246"/>
    </row>
    <row r="1399" spans="1:2" s="96" customFormat="1" ht="13.8" x14ac:dyDescent="0.25">
      <c r="A1399" s="13"/>
      <c r="B1399" s="246"/>
    </row>
    <row r="1400" spans="1:2" s="96" customFormat="1" ht="13.8" x14ac:dyDescent="0.25">
      <c r="A1400" s="13"/>
      <c r="B1400" s="246"/>
    </row>
    <row r="1401" spans="1:2" s="96" customFormat="1" ht="13.8" x14ac:dyDescent="0.25">
      <c r="A1401" s="13"/>
      <c r="B1401" s="246"/>
    </row>
    <row r="1402" spans="1:2" s="96" customFormat="1" ht="13.8" x14ac:dyDescent="0.25">
      <c r="A1402" s="13"/>
      <c r="B1402" s="246"/>
    </row>
    <row r="1403" spans="1:2" s="96" customFormat="1" ht="13.8" x14ac:dyDescent="0.25">
      <c r="A1403" s="13"/>
      <c r="B1403" s="246"/>
    </row>
    <row r="1404" spans="1:2" s="96" customFormat="1" ht="13.8" x14ac:dyDescent="0.25">
      <c r="A1404" s="13"/>
      <c r="B1404" s="246"/>
    </row>
    <row r="1405" spans="1:2" s="96" customFormat="1" ht="13.8" x14ac:dyDescent="0.25">
      <c r="A1405" s="13"/>
      <c r="B1405" s="246"/>
    </row>
    <row r="1406" spans="1:2" s="96" customFormat="1" ht="13.8" x14ac:dyDescent="0.25">
      <c r="A1406" s="13"/>
      <c r="B1406" s="246"/>
    </row>
    <row r="1407" spans="1:2" s="96" customFormat="1" ht="13.8" x14ac:dyDescent="0.25">
      <c r="A1407" s="13"/>
      <c r="B1407" s="246"/>
    </row>
    <row r="1408" spans="1:2" s="96" customFormat="1" ht="13.8" x14ac:dyDescent="0.25">
      <c r="A1408" s="13"/>
      <c r="B1408" s="246"/>
    </row>
    <row r="1409" spans="1:2" s="96" customFormat="1" ht="13.8" x14ac:dyDescent="0.25">
      <c r="A1409" s="13"/>
      <c r="B1409" s="246"/>
    </row>
    <row r="1410" spans="1:2" s="96" customFormat="1" ht="13.8" x14ac:dyDescent="0.25">
      <c r="A1410" s="13"/>
      <c r="B1410" s="246"/>
    </row>
    <row r="1411" spans="1:2" s="96" customFormat="1" ht="13.8" x14ac:dyDescent="0.25">
      <c r="A1411" s="13"/>
      <c r="B1411" s="246"/>
    </row>
    <row r="1412" spans="1:2" s="96" customFormat="1" ht="13.8" x14ac:dyDescent="0.25">
      <c r="A1412" s="13"/>
      <c r="B1412" s="246"/>
    </row>
    <row r="1413" spans="1:2" s="96" customFormat="1" ht="13.8" x14ac:dyDescent="0.25">
      <c r="A1413" s="13"/>
      <c r="B1413" s="246"/>
    </row>
    <row r="1414" spans="1:2" s="96" customFormat="1" ht="13.8" x14ac:dyDescent="0.25">
      <c r="A1414" s="13"/>
      <c r="B1414" s="246"/>
    </row>
    <row r="1415" spans="1:2" s="96" customFormat="1" ht="13.8" x14ac:dyDescent="0.25">
      <c r="A1415" s="13"/>
      <c r="B1415" s="246"/>
    </row>
    <row r="1416" spans="1:2" s="96" customFormat="1" ht="13.8" x14ac:dyDescent="0.25">
      <c r="A1416" s="13"/>
      <c r="B1416" s="246"/>
    </row>
    <row r="1417" spans="1:2" s="96" customFormat="1" ht="13.8" x14ac:dyDescent="0.25">
      <c r="A1417" s="13"/>
      <c r="B1417" s="246"/>
    </row>
    <row r="1418" spans="1:2" s="96" customFormat="1" ht="13.8" x14ac:dyDescent="0.25">
      <c r="A1418" s="13"/>
      <c r="B1418" s="246"/>
    </row>
    <row r="1419" spans="1:2" s="96" customFormat="1" ht="13.8" x14ac:dyDescent="0.25">
      <c r="A1419" s="13"/>
      <c r="B1419" s="246"/>
    </row>
    <row r="1420" spans="1:2" s="96" customFormat="1" ht="13.8" x14ac:dyDescent="0.25">
      <c r="A1420" s="13"/>
      <c r="B1420" s="246"/>
    </row>
    <row r="1421" spans="1:2" s="96" customFormat="1" ht="13.8" x14ac:dyDescent="0.25">
      <c r="A1421" s="13"/>
      <c r="B1421" s="246"/>
    </row>
    <row r="1422" spans="1:2" s="96" customFormat="1" ht="13.8" x14ac:dyDescent="0.25">
      <c r="A1422" s="13"/>
      <c r="B1422" s="246"/>
    </row>
    <row r="1423" spans="1:2" s="96" customFormat="1" ht="13.8" x14ac:dyDescent="0.25">
      <c r="A1423" s="13"/>
      <c r="B1423" s="246"/>
    </row>
    <row r="1424" spans="1:2" s="96" customFormat="1" ht="13.8" x14ac:dyDescent="0.25">
      <c r="A1424" s="13"/>
      <c r="B1424" s="246"/>
    </row>
    <row r="1425" spans="1:2" s="96" customFormat="1" ht="13.8" x14ac:dyDescent="0.25">
      <c r="A1425" s="13"/>
      <c r="B1425" s="246"/>
    </row>
    <row r="1426" spans="1:2" s="96" customFormat="1" ht="13.8" x14ac:dyDescent="0.25">
      <c r="A1426" s="13"/>
      <c r="B1426" s="246"/>
    </row>
    <row r="1427" spans="1:2" s="96" customFormat="1" ht="13.8" x14ac:dyDescent="0.25">
      <c r="A1427" s="13"/>
      <c r="B1427" s="246"/>
    </row>
    <row r="1428" spans="1:2" s="96" customFormat="1" ht="13.8" x14ac:dyDescent="0.25">
      <c r="A1428" s="13"/>
      <c r="B1428" s="246"/>
    </row>
    <row r="1429" spans="1:2" s="96" customFormat="1" ht="13.8" x14ac:dyDescent="0.25">
      <c r="A1429" s="13"/>
      <c r="B1429" s="246"/>
    </row>
    <row r="1430" spans="1:2" s="96" customFormat="1" ht="13.8" x14ac:dyDescent="0.25">
      <c r="A1430" s="13"/>
      <c r="B1430" s="246"/>
    </row>
    <row r="1431" spans="1:2" s="96" customFormat="1" ht="13.8" x14ac:dyDescent="0.25">
      <c r="A1431" s="13"/>
      <c r="B1431" s="246"/>
    </row>
    <row r="1432" spans="1:2" s="96" customFormat="1" ht="13.8" x14ac:dyDescent="0.25">
      <c r="A1432" s="13"/>
      <c r="B1432" s="246"/>
    </row>
    <row r="1433" spans="1:2" s="96" customFormat="1" ht="13.8" x14ac:dyDescent="0.25">
      <c r="A1433" s="13"/>
      <c r="B1433" s="246"/>
    </row>
    <row r="1434" spans="1:2" s="96" customFormat="1" ht="13.8" x14ac:dyDescent="0.25">
      <c r="A1434" s="13"/>
      <c r="B1434" s="246"/>
    </row>
    <row r="1435" spans="1:2" s="96" customFormat="1" ht="13.8" x14ac:dyDescent="0.25">
      <c r="A1435" s="13"/>
      <c r="B1435" s="246"/>
    </row>
    <row r="1436" spans="1:2" s="96" customFormat="1" ht="13.8" x14ac:dyDescent="0.25">
      <c r="A1436" s="13"/>
      <c r="B1436" s="246"/>
    </row>
    <row r="1437" spans="1:2" s="96" customFormat="1" ht="13.8" x14ac:dyDescent="0.25">
      <c r="A1437" s="13"/>
      <c r="B1437" s="246"/>
    </row>
    <row r="1438" spans="1:2" s="96" customFormat="1" ht="13.8" x14ac:dyDescent="0.25">
      <c r="A1438" s="13"/>
      <c r="B1438" s="246"/>
    </row>
    <row r="1439" spans="1:2" s="96" customFormat="1" ht="13.8" x14ac:dyDescent="0.25">
      <c r="A1439" s="13"/>
      <c r="B1439" s="246"/>
    </row>
    <row r="1440" spans="1:2" s="96" customFormat="1" ht="13.8" x14ac:dyDescent="0.25">
      <c r="A1440" s="13"/>
      <c r="B1440" s="246"/>
    </row>
    <row r="1441" spans="1:2" s="96" customFormat="1" ht="13.8" x14ac:dyDescent="0.25">
      <c r="A1441" s="13"/>
      <c r="B1441" s="246"/>
    </row>
    <row r="1442" spans="1:2" s="96" customFormat="1" ht="13.8" x14ac:dyDescent="0.25">
      <c r="A1442" s="13"/>
      <c r="B1442" s="246"/>
    </row>
    <row r="1443" spans="1:2" s="96" customFormat="1" ht="13.8" x14ac:dyDescent="0.25">
      <c r="A1443" s="13"/>
      <c r="B1443" s="246"/>
    </row>
    <row r="1444" spans="1:2" s="96" customFormat="1" ht="13.8" x14ac:dyDescent="0.25">
      <c r="A1444" s="13"/>
      <c r="B1444" s="246"/>
    </row>
    <row r="1445" spans="1:2" s="96" customFormat="1" ht="13.8" x14ac:dyDescent="0.25">
      <c r="A1445" s="13"/>
      <c r="B1445" s="246"/>
    </row>
    <row r="1446" spans="1:2" s="96" customFormat="1" ht="13.8" x14ac:dyDescent="0.25">
      <c r="A1446" s="13"/>
      <c r="B1446" s="246"/>
    </row>
    <row r="1447" spans="1:2" s="96" customFormat="1" ht="13.8" x14ac:dyDescent="0.25">
      <c r="A1447" s="13"/>
      <c r="B1447" s="246"/>
    </row>
    <row r="1448" spans="1:2" s="96" customFormat="1" ht="13.8" x14ac:dyDescent="0.25">
      <c r="A1448" s="13"/>
      <c r="B1448" s="246"/>
    </row>
    <row r="1449" spans="1:2" s="96" customFormat="1" ht="13.8" x14ac:dyDescent="0.25">
      <c r="A1449" s="13"/>
      <c r="B1449" s="246"/>
    </row>
    <row r="1450" spans="1:2" s="96" customFormat="1" ht="13.8" x14ac:dyDescent="0.25">
      <c r="A1450" s="13"/>
      <c r="B1450" s="246"/>
    </row>
    <row r="1451" spans="1:2" s="96" customFormat="1" ht="13.8" x14ac:dyDescent="0.25">
      <c r="A1451" s="13"/>
      <c r="B1451" s="246"/>
    </row>
    <row r="1452" spans="1:2" s="96" customFormat="1" ht="13.8" x14ac:dyDescent="0.25">
      <c r="A1452" s="13"/>
      <c r="B1452" s="246"/>
    </row>
    <row r="1453" spans="1:2" s="96" customFormat="1" ht="13.8" x14ac:dyDescent="0.25">
      <c r="A1453" s="13"/>
      <c r="B1453" s="246"/>
    </row>
    <row r="1454" spans="1:2" s="96" customFormat="1" ht="13.8" x14ac:dyDescent="0.25">
      <c r="A1454" s="13"/>
      <c r="B1454" s="246"/>
    </row>
    <row r="1455" spans="1:2" s="96" customFormat="1" ht="13.8" x14ac:dyDescent="0.25">
      <c r="A1455" s="13"/>
      <c r="B1455" s="246"/>
    </row>
    <row r="1456" spans="1:2" s="96" customFormat="1" ht="13.8" x14ac:dyDescent="0.25">
      <c r="A1456" s="13"/>
      <c r="B1456" s="246"/>
    </row>
    <row r="1457" spans="1:2" s="96" customFormat="1" ht="13.8" x14ac:dyDescent="0.25">
      <c r="A1457" s="13"/>
      <c r="B1457" s="246"/>
    </row>
    <row r="1458" spans="1:2" s="96" customFormat="1" ht="13.8" x14ac:dyDescent="0.25">
      <c r="A1458" s="13"/>
      <c r="B1458" s="246"/>
    </row>
    <row r="1459" spans="1:2" s="96" customFormat="1" ht="13.8" x14ac:dyDescent="0.25">
      <c r="A1459" s="13"/>
      <c r="B1459" s="246"/>
    </row>
    <row r="1460" spans="1:2" s="96" customFormat="1" ht="13.8" x14ac:dyDescent="0.25">
      <c r="A1460" s="13"/>
      <c r="B1460" s="246"/>
    </row>
    <row r="1461" spans="1:2" s="96" customFormat="1" ht="13.8" x14ac:dyDescent="0.25">
      <c r="A1461" s="13"/>
      <c r="B1461" s="246"/>
    </row>
    <row r="1462" spans="1:2" s="96" customFormat="1" ht="13.8" x14ac:dyDescent="0.25">
      <c r="A1462" s="13"/>
      <c r="B1462" s="246"/>
    </row>
    <row r="1463" spans="1:2" s="96" customFormat="1" ht="13.8" x14ac:dyDescent="0.25">
      <c r="A1463" s="13"/>
      <c r="B1463" s="246"/>
    </row>
    <row r="1464" spans="1:2" s="96" customFormat="1" ht="13.8" x14ac:dyDescent="0.25">
      <c r="A1464" s="13"/>
      <c r="B1464" s="246"/>
    </row>
    <row r="1465" spans="1:2" s="96" customFormat="1" ht="13.8" x14ac:dyDescent="0.25">
      <c r="A1465" s="13"/>
      <c r="B1465" s="246"/>
    </row>
    <row r="1466" spans="1:2" s="96" customFormat="1" ht="13.8" x14ac:dyDescent="0.25">
      <c r="A1466" s="13"/>
      <c r="B1466" s="246"/>
    </row>
    <row r="1467" spans="1:2" s="96" customFormat="1" ht="13.8" x14ac:dyDescent="0.25">
      <c r="A1467" s="13"/>
      <c r="B1467" s="246"/>
    </row>
    <row r="1468" spans="1:2" s="96" customFormat="1" ht="13.8" x14ac:dyDescent="0.25">
      <c r="A1468" s="13"/>
      <c r="B1468" s="246"/>
    </row>
    <row r="1469" spans="1:2" s="96" customFormat="1" ht="13.8" x14ac:dyDescent="0.25">
      <c r="A1469" s="13"/>
      <c r="B1469" s="246"/>
    </row>
    <row r="1470" spans="1:2" s="96" customFormat="1" ht="13.8" x14ac:dyDescent="0.25">
      <c r="A1470" s="13"/>
      <c r="B1470" s="246"/>
    </row>
    <row r="1471" spans="1:2" s="96" customFormat="1" ht="13.8" x14ac:dyDescent="0.25">
      <c r="A1471" s="13"/>
      <c r="B1471" s="246"/>
    </row>
    <row r="1472" spans="1:2" s="96" customFormat="1" ht="13.8" x14ac:dyDescent="0.25">
      <c r="A1472" s="13"/>
      <c r="B1472" s="246"/>
    </row>
    <row r="1473" spans="1:2" s="96" customFormat="1" ht="13.8" x14ac:dyDescent="0.25">
      <c r="A1473" s="13"/>
      <c r="B1473" s="246"/>
    </row>
    <row r="1474" spans="1:2" s="96" customFormat="1" ht="13.8" x14ac:dyDescent="0.25">
      <c r="A1474" s="13"/>
      <c r="B1474" s="246"/>
    </row>
    <row r="1475" spans="1:2" s="96" customFormat="1" ht="13.8" x14ac:dyDescent="0.25">
      <c r="A1475" s="13"/>
      <c r="B1475" s="246"/>
    </row>
    <row r="1476" spans="1:2" s="96" customFormat="1" ht="13.8" x14ac:dyDescent="0.25">
      <c r="A1476" s="13"/>
      <c r="B1476" s="246"/>
    </row>
    <row r="1477" spans="1:2" s="96" customFormat="1" ht="13.8" x14ac:dyDescent="0.25">
      <c r="A1477" s="13"/>
      <c r="B1477" s="246"/>
    </row>
    <row r="1478" spans="1:2" s="96" customFormat="1" ht="13.8" x14ac:dyDescent="0.25">
      <c r="A1478" s="13"/>
      <c r="B1478" s="246"/>
    </row>
    <row r="1479" spans="1:2" s="96" customFormat="1" ht="13.8" x14ac:dyDescent="0.25">
      <c r="A1479" s="13"/>
      <c r="B1479" s="246"/>
    </row>
    <row r="1480" spans="1:2" s="96" customFormat="1" ht="13.8" x14ac:dyDescent="0.25">
      <c r="A1480" s="13"/>
      <c r="B1480" s="246"/>
    </row>
    <row r="1481" spans="1:2" s="96" customFormat="1" ht="13.8" x14ac:dyDescent="0.25">
      <c r="A1481" s="13"/>
      <c r="B1481" s="246"/>
    </row>
    <row r="1482" spans="1:2" s="96" customFormat="1" ht="13.8" x14ac:dyDescent="0.25">
      <c r="A1482" s="13"/>
      <c r="B1482" s="246"/>
    </row>
    <row r="1483" spans="1:2" s="96" customFormat="1" ht="13.8" x14ac:dyDescent="0.25">
      <c r="A1483" s="13"/>
      <c r="B1483" s="246"/>
    </row>
    <row r="1484" spans="1:2" s="96" customFormat="1" ht="13.8" x14ac:dyDescent="0.25">
      <c r="A1484" s="13"/>
      <c r="B1484" s="246"/>
    </row>
    <row r="1485" spans="1:2" s="96" customFormat="1" ht="13.8" x14ac:dyDescent="0.25">
      <c r="A1485" s="13"/>
      <c r="B1485" s="246"/>
    </row>
    <row r="1486" spans="1:2" s="96" customFormat="1" ht="13.8" x14ac:dyDescent="0.25">
      <c r="A1486" s="13"/>
      <c r="B1486" s="246"/>
    </row>
    <row r="1487" spans="1:2" s="96" customFormat="1" ht="13.8" x14ac:dyDescent="0.25">
      <c r="A1487" s="13"/>
      <c r="B1487" s="246"/>
    </row>
    <row r="1488" spans="1:2" s="96" customFormat="1" ht="13.8" x14ac:dyDescent="0.25">
      <c r="A1488" s="13"/>
      <c r="B1488" s="246"/>
    </row>
    <row r="1489" spans="1:2" s="96" customFormat="1" ht="13.8" x14ac:dyDescent="0.25">
      <c r="A1489" s="13"/>
      <c r="B1489" s="246"/>
    </row>
    <row r="1490" spans="1:2" s="96" customFormat="1" ht="13.8" x14ac:dyDescent="0.25">
      <c r="A1490" s="13"/>
      <c r="B1490" s="246"/>
    </row>
    <row r="1491" spans="1:2" s="96" customFormat="1" ht="13.8" x14ac:dyDescent="0.25">
      <c r="A1491" s="13"/>
      <c r="B1491" s="246"/>
    </row>
    <row r="1492" spans="1:2" s="96" customFormat="1" ht="13.8" x14ac:dyDescent="0.25">
      <c r="A1492" s="13"/>
      <c r="B1492" s="246"/>
    </row>
    <row r="1493" spans="1:2" s="96" customFormat="1" ht="13.8" x14ac:dyDescent="0.25">
      <c r="A1493" s="13"/>
      <c r="B1493" s="246"/>
    </row>
    <row r="1494" spans="1:2" s="96" customFormat="1" ht="13.8" x14ac:dyDescent="0.25">
      <c r="A1494" s="13"/>
      <c r="B1494" s="246"/>
    </row>
    <row r="1495" spans="1:2" s="96" customFormat="1" ht="13.8" x14ac:dyDescent="0.25">
      <c r="A1495" s="13"/>
      <c r="B1495" s="246"/>
    </row>
    <row r="1496" spans="1:2" s="96" customFormat="1" ht="13.8" x14ac:dyDescent="0.25">
      <c r="A1496" s="13"/>
      <c r="B1496" s="246"/>
    </row>
    <row r="1497" spans="1:2" s="96" customFormat="1" ht="13.8" x14ac:dyDescent="0.25">
      <c r="A1497" s="13"/>
      <c r="B1497" s="246"/>
    </row>
    <row r="1498" spans="1:2" s="96" customFormat="1" ht="13.8" x14ac:dyDescent="0.25">
      <c r="A1498" s="13"/>
      <c r="B1498" s="246"/>
    </row>
    <row r="1499" spans="1:2" s="96" customFormat="1" ht="13.8" x14ac:dyDescent="0.25">
      <c r="A1499" s="13"/>
      <c r="B1499" s="246"/>
    </row>
    <row r="1500" spans="1:2" s="96" customFormat="1" ht="13.8" x14ac:dyDescent="0.25">
      <c r="A1500" s="13"/>
      <c r="B1500" s="246"/>
    </row>
    <row r="1501" spans="1:2" s="96" customFormat="1" ht="13.8" x14ac:dyDescent="0.25">
      <c r="A1501" s="13"/>
      <c r="B1501" s="246"/>
    </row>
    <row r="1502" spans="1:2" s="96" customFormat="1" ht="13.8" x14ac:dyDescent="0.25">
      <c r="A1502" s="13"/>
      <c r="B1502" s="246"/>
    </row>
    <row r="1503" spans="1:2" s="96" customFormat="1" ht="13.8" x14ac:dyDescent="0.25">
      <c r="A1503" s="13"/>
      <c r="B1503" s="246"/>
    </row>
    <row r="1504" spans="1:2" s="96" customFormat="1" ht="13.8" x14ac:dyDescent="0.25">
      <c r="A1504" s="13"/>
      <c r="B1504" s="246"/>
    </row>
    <row r="1505" spans="1:2" s="96" customFormat="1" ht="13.8" x14ac:dyDescent="0.25">
      <c r="A1505" s="13"/>
      <c r="B1505" s="246"/>
    </row>
    <row r="1506" spans="1:2" s="96" customFormat="1" ht="13.8" x14ac:dyDescent="0.25">
      <c r="A1506" s="13"/>
      <c r="B1506" s="246"/>
    </row>
    <row r="1507" spans="1:2" s="96" customFormat="1" ht="13.8" x14ac:dyDescent="0.25">
      <c r="A1507" s="13"/>
      <c r="B1507" s="246"/>
    </row>
    <row r="1508" spans="1:2" s="96" customFormat="1" ht="13.8" x14ac:dyDescent="0.25">
      <c r="A1508" s="13"/>
      <c r="B1508" s="246"/>
    </row>
    <row r="1509" spans="1:2" s="96" customFormat="1" ht="13.8" x14ac:dyDescent="0.25">
      <c r="A1509" s="13"/>
      <c r="B1509" s="246"/>
    </row>
    <row r="1510" spans="1:2" s="96" customFormat="1" ht="13.8" x14ac:dyDescent="0.25">
      <c r="A1510" s="13"/>
      <c r="B1510" s="246"/>
    </row>
    <row r="1511" spans="1:2" s="96" customFormat="1" ht="13.8" x14ac:dyDescent="0.25">
      <c r="A1511" s="13"/>
      <c r="B1511" s="246"/>
    </row>
    <row r="1512" spans="1:2" s="96" customFormat="1" ht="13.8" x14ac:dyDescent="0.25">
      <c r="A1512" s="13"/>
      <c r="B1512" s="246"/>
    </row>
    <row r="1513" spans="1:2" s="96" customFormat="1" ht="13.8" x14ac:dyDescent="0.25">
      <c r="A1513" s="13"/>
      <c r="B1513" s="246"/>
    </row>
    <row r="1514" spans="1:2" s="96" customFormat="1" ht="13.8" x14ac:dyDescent="0.25">
      <c r="A1514" s="13"/>
      <c r="B1514" s="246"/>
    </row>
    <row r="1515" spans="1:2" s="96" customFormat="1" ht="13.8" x14ac:dyDescent="0.25">
      <c r="A1515" s="13"/>
      <c r="B1515" s="246"/>
    </row>
    <row r="1516" spans="1:2" s="96" customFormat="1" ht="13.8" x14ac:dyDescent="0.25">
      <c r="A1516" s="13"/>
      <c r="B1516" s="246"/>
    </row>
    <row r="1517" spans="1:2" s="96" customFormat="1" ht="13.8" x14ac:dyDescent="0.25">
      <c r="A1517" s="13"/>
      <c r="B1517" s="246"/>
    </row>
    <row r="1518" spans="1:2" s="96" customFormat="1" ht="13.8" x14ac:dyDescent="0.25">
      <c r="A1518" s="13"/>
      <c r="B1518" s="246"/>
    </row>
    <row r="1519" spans="1:2" s="96" customFormat="1" ht="13.8" x14ac:dyDescent="0.25">
      <c r="A1519" s="13"/>
      <c r="B1519" s="246"/>
    </row>
    <row r="1520" spans="1:2" s="96" customFormat="1" ht="13.8" x14ac:dyDescent="0.25">
      <c r="A1520" s="13"/>
      <c r="B1520" s="246"/>
    </row>
    <row r="1521" spans="1:2" s="96" customFormat="1" ht="13.8" x14ac:dyDescent="0.25">
      <c r="A1521" s="13"/>
      <c r="B1521" s="246"/>
    </row>
    <row r="1522" spans="1:2" s="96" customFormat="1" ht="13.8" x14ac:dyDescent="0.25">
      <c r="A1522" s="13"/>
      <c r="B1522" s="246"/>
    </row>
    <row r="1523" spans="1:2" s="96" customFormat="1" ht="13.8" x14ac:dyDescent="0.25">
      <c r="A1523" s="13"/>
      <c r="B1523" s="246"/>
    </row>
    <row r="1524" spans="1:2" s="96" customFormat="1" ht="13.8" x14ac:dyDescent="0.25">
      <c r="A1524" s="13"/>
      <c r="B1524" s="246"/>
    </row>
    <row r="1525" spans="1:2" s="96" customFormat="1" ht="13.8" x14ac:dyDescent="0.25">
      <c r="A1525" s="13"/>
      <c r="B1525" s="246"/>
    </row>
    <row r="1526" spans="1:2" s="96" customFormat="1" ht="13.8" x14ac:dyDescent="0.25">
      <c r="A1526" s="13"/>
      <c r="B1526" s="246"/>
    </row>
    <row r="1527" spans="1:2" s="96" customFormat="1" ht="13.8" x14ac:dyDescent="0.25">
      <c r="A1527" s="13"/>
      <c r="B1527" s="246"/>
    </row>
    <row r="1528" spans="1:2" s="96" customFormat="1" ht="13.8" x14ac:dyDescent="0.25">
      <c r="A1528" s="13"/>
      <c r="B1528" s="246"/>
    </row>
    <row r="1529" spans="1:2" s="96" customFormat="1" ht="13.8" x14ac:dyDescent="0.25">
      <c r="A1529" s="13"/>
      <c r="B1529" s="246"/>
    </row>
    <row r="1530" spans="1:2" s="96" customFormat="1" ht="13.8" x14ac:dyDescent="0.25">
      <c r="A1530" s="13"/>
      <c r="B1530" s="246"/>
    </row>
    <row r="1531" spans="1:2" s="96" customFormat="1" ht="13.8" x14ac:dyDescent="0.25">
      <c r="A1531" s="13"/>
      <c r="B1531" s="246"/>
    </row>
    <row r="1532" spans="1:2" s="96" customFormat="1" ht="13.8" x14ac:dyDescent="0.25">
      <c r="A1532" s="13"/>
      <c r="B1532" s="246"/>
    </row>
    <row r="1533" spans="1:2" s="96" customFormat="1" ht="13.8" x14ac:dyDescent="0.25">
      <c r="A1533" s="13"/>
      <c r="B1533" s="246"/>
    </row>
    <row r="1534" spans="1:2" s="96" customFormat="1" ht="13.8" x14ac:dyDescent="0.25">
      <c r="A1534" s="13"/>
      <c r="B1534" s="246"/>
    </row>
    <row r="1535" spans="1:2" s="96" customFormat="1" ht="13.8" x14ac:dyDescent="0.25">
      <c r="A1535" s="13"/>
      <c r="B1535" s="246"/>
    </row>
    <row r="1536" spans="1:2" s="96" customFormat="1" ht="13.8" x14ac:dyDescent="0.25">
      <c r="A1536" s="13"/>
      <c r="B1536" s="246"/>
    </row>
    <row r="1537" spans="1:2" s="96" customFormat="1" ht="13.8" x14ac:dyDescent="0.25">
      <c r="A1537" s="13"/>
      <c r="B1537" s="246"/>
    </row>
    <row r="1538" spans="1:2" s="96" customFormat="1" ht="13.8" x14ac:dyDescent="0.25">
      <c r="A1538" s="13"/>
      <c r="B1538" s="246"/>
    </row>
    <row r="1539" spans="1:2" s="96" customFormat="1" ht="13.8" x14ac:dyDescent="0.25">
      <c r="A1539" s="13"/>
      <c r="B1539" s="246"/>
    </row>
    <row r="1540" spans="1:2" s="96" customFormat="1" ht="13.8" x14ac:dyDescent="0.25">
      <c r="A1540" s="13"/>
      <c r="B1540" s="246"/>
    </row>
    <row r="1541" spans="1:2" s="96" customFormat="1" ht="13.8" x14ac:dyDescent="0.25">
      <c r="A1541" s="13"/>
      <c r="B1541" s="246"/>
    </row>
    <row r="1542" spans="1:2" s="96" customFormat="1" ht="13.8" x14ac:dyDescent="0.25">
      <c r="A1542" s="13"/>
      <c r="B1542" s="246"/>
    </row>
    <row r="1543" spans="1:2" s="96" customFormat="1" ht="13.8" x14ac:dyDescent="0.25">
      <c r="A1543" s="13"/>
      <c r="B1543" s="246"/>
    </row>
    <row r="1544" spans="1:2" s="96" customFormat="1" ht="13.8" x14ac:dyDescent="0.25">
      <c r="A1544" s="13"/>
      <c r="B1544" s="246"/>
    </row>
    <row r="1545" spans="1:2" s="96" customFormat="1" ht="13.8" x14ac:dyDescent="0.25">
      <c r="A1545" s="13"/>
      <c r="B1545" s="246"/>
    </row>
    <row r="1546" spans="1:2" s="96" customFormat="1" ht="13.8" x14ac:dyDescent="0.25">
      <c r="A1546" s="13"/>
      <c r="B1546" s="246"/>
    </row>
    <row r="1547" spans="1:2" s="96" customFormat="1" ht="13.8" x14ac:dyDescent="0.25">
      <c r="A1547" s="13"/>
      <c r="B1547" s="246"/>
    </row>
    <row r="1548" spans="1:2" s="96" customFormat="1" ht="13.8" x14ac:dyDescent="0.25">
      <c r="A1548" s="13"/>
      <c r="B1548" s="246"/>
    </row>
    <row r="1549" spans="1:2" s="96" customFormat="1" ht="13.8" x14ac:dyDescent="0.25">
      <c r="A1549" s="13"/>
      <c r="B1549" s="246"/>
    </row>
    <row r="1550" spans="1:2" s="96" customFormat="1" ht="13.8" x14ac:dyDescent="0.25">
      <c r="A1550" s="13"/>
      <c r="B1550" s="246"/>
    </row>
    <row r="1551" spans="1:2" s="96" customFormat="1" ht="13.8" x14ac:dyDescent="0.25">
      <c r="A1551" s="13"/>
      <c r="B1551" s="246"/>
    </row>
    <row r="1552" spans="1:2" s="96" customFormat="1" ht="13.8" x14ac:dyDescent="0.25">
      <c r="A1552" s="13"/>
      <c r="B1552" s="246"/>
    </row>
    <row r="1553" spans="1:2" s="96" customFormat="1" ht="13.8" x14ac:dyDescent="0.25">
      <c r="A1553" s="13"/>
      <c r="B1553" s="246"/>
    </row>
    <row r="1554" spans="1:2" s="96" customFormat="1" ht="13.8" x14ac:dyDescent="0.25">
      <c r="A1554" s="13"/>
      <c r="B1554" s="246"/>
    </row>
    <row r="1555" spans="1:2" s="96" customFormat="1" ht="13.8" x14ac:dyDescent="0.25">
      <c r="A1555" s="13"/>
      <c r="B1555" s="246"/>
    </row>
    <row r="1556" spans="1:2" s="96" customFormat="1" ht="13.8" x14ac:dyDescent="0.25">
      <c r="A1556" s="13"/>
      <c r="B1556" s="246"/>
    </row>
    <row r="1557" spans="1:2" s="96" customFormat="1" ht="13.8" x14ac:dyDescent="0.25">
      <c r="A1557" s="13"/>
      <c r="B1557" s="246"/>
    </row>
    <row r="1558" spans="1:2" s="96" customFormat="1" ht="13.8" x14ac:dyDescent="0.25">
      <c r="A1558" s="13"/>
      <c r="B1558" s="246"/>
    </row>
    <row r="1559" spans="1:2" s="96" customFormat="1" ht="13.8" x14ac:dyDescent="0.25">
      <c r="A1559" s="13"/>
      <c r="B1559" s="246"/>
    </row>
    <row r="1560" spans="1:2" s="96" customFormat="1" ht="13.8" x14ac:dyDescent="0.25">
      <c r="A1560" s="13"/>
      <c r="B1560" s="246"/>
    </row>
    <row r="1561" spans="1:2" s="96" customFormat="1" ht="13.8" x14ac:dyDescent="0.25">
      <c r="A1561" s="13"/>
      <c r="B1561" s="246"/>
    </row>
    <row r="1562" spans="1:2" s="96" customFormat="1" ht="13.8" x14ac:dyDescent="0.25">
      <c r="A1562" s="13"/>
      <c r="B1562" s="246"/>
    </row>
    <row r="1563" spans="1:2" s="96" customFormat="1" ht="13.8" x14ac:dyDescent="0.25">
      <c r="A1563" s="13"/>
      <c r="B1563" s="246"/>
    </row>
    <row r="1564" spans="1:2" s="96" customFormat="1" ht="13.8" x14ac:dyDescent="0.25">
      <c r="A1564" s="13"/>
      <c r="B1564" s="246"/>
    </row>
    <row r="1565" spans="1:2" s="96" customFormat="1" ht="13.8" x14ac:dyDescent="0.25">
      <c r="A1565" s="13"/>
      <c r="B1565" s="246"/>
    </row>
    <row r="1566" spans="1:2" s="96" customFormat="1" ht="13.8" x14ac:dyDescent="0.25">
      <c r="A1566" s="13"/>
      <c r="B1566" s="246"/>
    </row>
    <row r="1567" spans="1:2" s="96" customFormat="1" ht="13.8" x14ac:dyDescent="0.25">
      <c r="A1567" s="13"/>
      <c r="B1567" s="246"/>
    </row>
    <row r="1568" spans="1:2" s="96" customFormat="1" ht="13.8" x14ac:dyDescent="0.25">
      <c r="A1568" s="13"/>
      <c r="B1568" s="246"/>
    </row>
    <row r="1569" spans="1:2" s="96" customFormat="1" ht="13.8" x14ac:dyDescent="0.25">
      <c r="A1569" s="13"/>
      <c r="B1569" s="246"/>
    </row>
    <row r="1570" spans="1:2" s="96" customFormat="1" ht="13.8" x14ac:dyDescent="0.25">
      <c r="A1570" s="13"/>
      <c r="B1570" s="246"/>
    </row>
    <row r="1571" spans="1:2" s="96" customFormat="1" ht="13.8" x14ac:dyDescent="0.25">
      <c r="A1571" s="13"/>
      <c r="B1571" s="246"/>
    </row>
    <row r="1572" spans="1:2" s="96" customFormat="1" ht="13.8" x14ac:dyDescent="0.25">
      <c r="A1572" s="13"/>
      <c r="B1572" s="246"/>
    </row>
    <row r="1573" spans="1:2" s="96" customFormat="1" ht="13.8" x14ac:dyDescent="0.25">
      <c r="A1573" s="13"/>
      <c r="B1573" s="246"/>
    </row>
    <row r="1574" spans="1:2" s="96" customFormat="1" ht="13.8" x14ac:dyDescent="0.25">
      <c r="A1574" s="13"/>
      <c r="B1574" s="246"/>
    </row>
    <row r="1575" spans="1:2" s="96" customFormat="1" ht="13.8" x14ac:dyDescent="0.25">
      <c r="A1575" s="13"/>
      <c r="B1575" s="246"/>
    </row>
    <row r="1576" spans="1:2" s="96" customFormat="1" ht="13.8" x14ac:dyDescent="0.25">
      <c r="A1576" s="13"/>
      <c r="B1576" s="246"/>
    </row>
    <row r="1577" spans="1:2" s="96" customFormat="1" ht="13.8" x14ac:dyDescent="0.25">
      <c r="A1577" s="13"/>
      <c r="B1577" s="246"/>
    </row>
    <row r="1578" spans="1:2" s="96" customFormat="1" ht="13.8" x14ac:dyDescent="0.25">
      <c r="A1578" s="13"/>
      <c r="B1578" s="246"/>
    </row>
    <row r="1579" spans="1:2" s="96" customFormat="1" ht="13.8" x14ac:dyDescent="0.25">
      <c r="A1579" s="13"/>
      <c r="B1579" s="246"/>
    </row>
    <row r="1580" spans="1:2" s="96" customFormat="1" ht="13.8" x14ac:dyDescent="0.25">
      <c r="A1580" s="13"/>
      <c r="B1580" s="246"/>
    </row>
    <row r="1581" spans="1:2" s="96" customFormat="1" ht="13.8" x14ac:dyDescent="0.25">
      <c r="A1581" s="13"/>
      <c r="B1581" s="246"/>
    </row>
    <row r="1582" spans="1:2" s="96" customFormat="1" ht="13.8" x14ac:dyDescent="0.25">
      <c r="A1582" s="13"/>
      <c r="B1582" s="246"/>
    </row>
    <row r="1583" spans="1:2" s="96" customFormat="1" ht="13.8" x14ac:dyDescent="0.25">
      <c r="A1583" s="13"/>
      <c r="B1583" s="246"/>
    </row>
    <row r="1584" spans="1:2" s="96" customFormat="1" ht="13.8" x14ac:dyDescent="0.25">
      <c r="A1584" s="13"/>
      <c r="B1584" s="246"/>
    </row>
    <row r="1585" spans="1:2" s="96" customFormat="1" ht="13.8" x14ac:dyDescent="0.25">
      <c r="A1585" s="13"/>
      <c r="B1585" s="246"/>
    </row>
    <row r="1586" spans="1:2" s="96" customFormat="1" ht="13.8" x14ac:dyDescent="0.25">
      <c r="A1586" s="13"/>
      <c r="B1586" s="246"/>
    </row>
    <row r="1587" spans="1:2" s="96" customFormat="1" ht="13.8" x14ac:dyDescent="0.25">
      <c r="A1587" s="13"/>
      <c r="B1587" s="246"/>
    </row>
    <row r="1588" spans="1:2" s="96" customFormat="1" ht="13.8" x14ac:dyDescent="0.25">
      <c r="A1588" s="13"/>
      <c r="B1588" s="246"/>
    </row>
    <row r="1589" spans="1:2" s="96" customFormat="1" ht="13.8" x14ac:dyDescent="0.25">
      <c r="A1589" s="13"/>
      <c r="B1589" s="246"/>
    </row>
    <row r="1590" spans="1:2" s="96" customFormat="1" ht="13.8" x14ac:dyDescent="0.25">
      <c r="A1590" s="13"/>
      <c r="B1590" s="246"/>
    </row>
    <row r="1591" spans="1:2" s="96" customFormat="1" ht="13.8" x14ac:dyDescent="0.25">
      <c r="A1591" s="13"/>
      <c r="B1591" s="246"/>
    </row>
    <row r="1592" spans="1:2" s="96" customFormat="1" ht="13.8" x14ac:dyDescent="0.25">
      <c r="A1592" s="13"/>
      <c r="B1592" s="246"/>
    </row>
    <row r="1593" spans="1:2" s="96" customFormat="1" ht="13.8" x14ac:dyDescent="0.25">
      <c r="A1593" s="13"/>
      <c r="B1593" s="246"/>
    </row>
    <row r="1594" spans="1:2" s="96" customFormat="1" ht="13.8" x14ac:dyDescent="0.25">
      <c r="A1594" s="13"/>
      <c r="B1594" s="246"/>
    </row>
    <row r="1595" spans="1:2" s="96" customFormat="1" ht="13.8" x14ac:dyDescent="0.25">
      <c r="A1595" s="13"/>
      <c r="B1595" s="246"/>
    </row>
    <row r="1596" spans="1:2" s="96" customFormat="1" ht="13.8" x14ac:dyDescent="0.25">
      <c r="A1596" s="13"/>
      <c r="B1596" s="246"/>
    </row>
    <row r="1597" spans="1:2" s="96" customFormat="1" ht="13.8" x14ac:dyDescent="0.25">
      <c r="A1597" s="13"/>
      <c r="B1597" s="246"/>
    </row>
    <row r="1598" spans="1:2" s="96" customFormat="1" ht="13.8" x14ac:dyDescent="0.25">
      <c r="A1598" s="13"/>
      <c r="B1598" s="246"/>
    </row>
    <row r="1599" spans="1:2" s="96" customFormat="1" ht="13.8" x14ac:dyDescent="0.25">
      <c r="A1599" s="13"/>
      <c r="B1599" s="246"/>
    </row>
    <row r="1600" spans="1:2" s="96" customFormat="1" ht="13.8" x14ac:dyDescent="0.25">
      <c r="A1600" s="13"/>
      <c r="B1600" s="246"/>
    </row>
    <row r="1601" spans="1:2" s="96" customFormat="1" ht="13.8" x14ac:dyDescent="0.25">
      <c r="A1601" s="13"/>
      <c r="B1601" s="246"/>
    </row>
    <row r="1602" spans="1:2" s="96" customFormat="1" ht="13.8" x14ac:dyDescent="0.25">
      <c r="A1602" s="13"/>
      <c r="B1602" s="246"/>
    </row>
    <row r="1603" spans="1:2" s="96" customFormat="1" ht="13.8" x14ac:dyDescent="0.25">
      <c r="A1603" s="13"/>
      <c r="B1603" s="246"/>
    </row>
    <row r="1604" spans="1:2" s="96" customFormat="1" ht="13.8" x14ac:dyDescent="0.25">
      <c r="A1604" s="13"/>
      <c r="B1604" s="246"/>
    </row>
    <row r="1605" spans="1:2" s="96" customFormat="1" ht="13.8" x14ac:dyDescent="0.25">
      <c r="A1605" s="13"/>
      <c r="B1605" s="246"/>
    </row>
    <row r="1606" spans="1:2" s="96" customFormat="1" ht="13.8" x14ac:dyDescent="0.25">
      <c r="A1606" s="13"/>
      <c r="B1606" s="246"/>
    </row>
    <row r="1607" spans="1:2" s="96" customFormat="1" ht="13.8" x14ac:dyDescent="0.25">
      <c r="A1607" s="13"/>
      <c r="B1607" s="246"/>
    </row>
    <row r="1608" spans="1:2" s="96" customFormat="1" ht="13.8" x14ac:dyDescent="0.25">
      <c r="A1608" s="13"/>
      <c r="B1608" s="246"/>
    </row>
    <row r="1609" spans="1:2" s="96" customFormat="1" ht="13.8" x14ac:dyDescent="0.25">
      <c r="A1609" s="13"/>
      <c r="B1609" s="246"/>
    </row>
    <row r="1610" spans="1:2" s="96" customFormat="1" ht="13.8" x14ac:dyDescent="0.25">
      <c r="A1610" s="13"/>
      <c r="B1610" s="246"/>
    </row>
    <row r="1611" spans="1:2" s="96" customFormat="1" ht="13.8" x14ac:dyDescent="0.25">
      <c r="A1611" s="13"/>
      <c r="B1611" s="246"/>
    </row>
    <row r="1612" spans="1:2" s="96" customFormat="1" ht="13.8" x14ac:dyDescent="0.25">
      <c r="A1612" s="13"/>
      <c r="B1612" s="246"/>
    </row>
    <row r="1613" spans="1:2" s="96" customFormat="1" ht="13.8" x14ac:dyDescent="0.25">
      <c r="A1613" s="13"/>
      <c r="B1613" s="246"/>
    </row>
    <row r="1614" spans="1:2" s="96" customFormat="1" ht="13.8" x14ac:dyDescent="0.25">
      <c r="A1614" s="13"/>
      <c r="B1614" s="246"/>
    </row>
    <row r="1615" spans="1:2" s="96" customFormat="1" ht="13.8" x14ac:dyDescent="0.25">
      <c r="A1615" s="13"/>
      <c r="B1615" s="246"/>
    </row>
    <row r="1616" spans="1:2" s="96" customFormat="1" ht="13.8" x14ac:dyDescent="0.25">
      <c r="A1616" s="13"/>
      <c r="B1616" s="246"/>
    </row>
    <row r="1617" spans="1:2" s="96" customFormat="1" ht="13.8" x14ac:dyDescent="0.25">
      <c r="A1617" s="13"/>
      <c r="B1617" s="246"/>
    </row>
    <row r="1618" spans="1:2" s="96" customFormat="1" ht="13.8" x14ac:dyDescent="0.25">
      <c r="A1618" s="13"/>
      <c r="B1618" s="246"/>
    </row>
    <row r="1619" spans="1:2" s="96" customFormat="1" ht="13.8" x14ac:dyDescent="0.25">
      <c r="A1619" s="13"/>
      <c r="B1619" s="246"/>
    </row>
    <row r="1620" spans="1:2" s="96" customFormat="1" ht="13.8" x14ac:dyDescent="0.25">
      <c r="A1620" s="13"/>
      <c r="B1620" s="246"/>
    </row>
    <row r="1621" spans="1:2" s="96" customFormat="1" ht="13.8" x14ac:dyDescent="0.25">
      <c r="A1621" s="13"/>
      <c r="B1621" s="246"/>
    </row>
    <row r="1622" spans="1:2" s="96" customFormat="1" ht="13.8" x14ac:dyDescent="0.25">
      <c r="A1622" s="13"/>
      <c r="B1622" s="246"/>
    </row>
    <row r="1623" spans="1:2" s="96" customFormat="1" ht="13.8" x14ac:dyDescent="0.25">
      <c r="A1623" s="13"/>
      <c r="B1623" s="246"/>
    </row>
    <row r="1624" spans="1:2" s="96" customFormat="1" ht="13.8" x14ac:dyDescent="0.25">
      <c r="A1624" s="13"/>
      <c r="B1624" s="246"/>
    </row>
    <row r="1625" spans="1:2" s="96" customFormat="1" ht="13.8" x14ac:dyDescent="0.25">
      <c r="A1625" s="13"/>
      <c r="B1625" s="246"/>
    </row>
    <row r="1626" spans="1:2" s="96" customFormat="1" ht="13.8" x14ac:dyDescent="0.25">
      <c r="A1626" s="13"/>
      <c r="B1626" s="246"/>
    </row>
    <row r="1627" spans="1:2" s="96" customFormat="1" ht="13.8" x14ac:dyDescent="0.25">
      <c r="A1627" s="13"/>
      <c r="B1627" s="246"/>
    </row>
    <row r="1628" spans="1:2" s="96" customFormat="1" ht="13.8" x14ac:dyDescent="0.25">
      <c r="A1628" s="13"/>
      <c r="B1628" s="246"/>
    </row>
    <row r="1629" spans="1:2" s="96" customFormat="1" ht="13.8" x14ac:dyDescent="0.25">
      <c r="A1629" s="13"/>
      <c r="B1629" s="246"/>
    </row>
    <row r="1630" spans="1:2" s="96" customFormat="1" ht="13.8" x14ac:dyDescent="0.25">
      <c r="A1630" s="13"/>
      <c r="B1630" s="246"/>
    </row>
    <row r="1631" spans="1:2" s="96" customFormat="1" ht="13.8" x14ac:dyDescent="0.25">
      <c r="A1631" s="13"/>
      <c r="B1631" s="246"/>
    </row>
    <row r="1632" spans="1:2" s="96" customFormat="1" ht="13.8" x14ac:dyDescent="0.25">
      <c r="A1632" s="13"/>
      <c r="B1632" s="246"/>
    </row>
    <row r="1633" spans="1:2" s="96" customFormat="1" ht="13.8" x14ac:dyDescent="0.25">
      <c r="A1633" s="13"/>
      <c r="B1633" s="246"/>
    </row>
    <row r="1634" spans="1:2" s="96" customFormat="1" ht="13.8" x14ac:dyDescent="0.25">
      <c r="A1634" s="13"/>
      <c r="B1634" s="246"/>
    </row>
    <row r="1635" spans="1:2" s="96" customFormat="1" ht="13.8" x14ac:dyDescent="0.25">
      <c r="A1635" s="13"/>
      <c r="B1635" s="246"/>
    </row>
    <row r="1636" spans="1:2" s="96" customFormat="1" ht="13.8" x14ac:dyDescent="0.25">
      <c r="A1636" s="13"/>
      <c r="B1636" s="246"/>
    </row>
    <row r="1637" spans="1:2" s="96" customFormat="1" ht="13.8" x14ac:dyDescent="0.25">
      <c r="A1637" s="13"/>
      <c r="B1637" s="246"/>
    </row>
    <row r="1638" spans="1:2" s="96" customFormat="1" ht="13.8" x14ac:dyDescent="0.25">
      <c r="A1638" s="13"/>
      <c r="B1638" s="246"/>
    </row>
    <row r="1639" spans="1:2" s="96" customFormat="1" ht="13.8" x14ac:dyDescent="0.25">
      <c r="A1639" s="13"/>
      <c r="B1639" s="246"/>
    </row>
    <row r="1640" spans="1:2" s="96" customFormat="1" ht="13.8" x14ac:dyDescent="0.25">
      <c r="A1640" s="13"/>
      <c r="B1640" s="246"/>
    </row>
    <row r="1641" spans="1:2" s="96" customFormat="1" ht="13.8" x14ac:dyDescent="0.25">
      <c r="A1641" s="13"/>
      <c r="B1641" s="246"/>
    </row>
    <row r="1642" spans="1:2" s="96" customFormat="1" ht="13.8" x14ac:dyDescent="0.25">
      <c r="A1642" s="13"/>
      <c r="B1642" s="246"/>
    </row>
    <row r="1643" spans="1:2" s="96" customFormat="1" ht="13.8" x14ac:dyDescent="0.25">
      <c r="A1643" s="13"/>
      <c r="B1643" s="246"/>
    </row>
    <row r="1644" spans="1:2" s="96" customFormat="1" ht="13.8" x14ac:dyDescent="0.25">
      <c r="A1644" s="13"/>
      <c r="B1644" s="246"/>
    </row>
    <row r="1645" spans="1:2" s="96" customFormat="1" ht="13.8" x14ac:dyDescent="0.25">
      <c r="A1645" s="13"/>
      <c r="B1645" s="246"/>
    </row>
    <row r="1646" spans="1:2" s="96" customFormat="1" ht="13.8" x14ac:dyDescent="0.25">
      <c r="A1646" s="13"/>
      <c r="B1646" s="246"/>
    </row>
    <row r="1647" spans="1:2" s="96" customFormat="1" ht="13.8" x14ac:dyDescent="0.25">
      <c r="A1647" s="13"/>
      <c r="B1647" s="246"/>
    </row>
    <row r="1648" spans="1:2" s="96" customFormat="1" ht="13.8" x14ac:dyDescent="0.25">
      <c r="A1648" s="13"/>
      <c r="B1648" s="246"/>
    </row>
    <row r="1649" spans="1:2" s="96" customFormat="1" ht="13.8" x14ac:dyDescent="0.25">
      <c r="A1649" s="13"/>
      <c r="B1649" s="246"/>
    </row>
    <row r="1650" spans="1:2" s="96" customFormat="1" ht="13.8" x14ac:dyDescent="0.25">
      <c r="A1650" s="13"/>
      <c r="B1650" s="246"/>
    </row>
    <row r="1651" spans="1:2" s="96" customFormat="1" ht="13.8" x14ac:dyDescent="0.25">
      <c r="A1651" s="13"/>
      <c r="B1651" s="246"/>
    </row>
    <row r="1652" spans="1:2" s="96" customFormat="1" ht="13.8" x14ac:dyDescent="0.25">
      <c r="A1652" s="13"/>
      <c r="B1652" s="246"/>
    </row>
    <row r="1653" spans="1:2" s="96" customFormat="1" ht="13.8" x14ac:dyDescent="0.25">
      <c r="A1653" s="13"/>
      <c r="B1653" s="246"/>
    </row>
    <row r="1654" spans="1:2" s="96" customFormat="1" ht="13.8" x14ac:dyDescent="0.25">
      <c r="A1654" s="13"/>
      <c r="B1654" s="246"/>
    </row>
    <row r="1655" spans="1:2" s="96" customFormat="1" ht="13.8" x14ac:dyDescent="0.25">
      <c r="A1655" s="13"/>
      <c r="B1655" s="246"/>
    </row>
    <row r="1656" spans="1:2" s="96" customFormat="1" ht="13.8" x14ac:dyDescent="0.25">
      <c r="A1656" s="13"/>
      <c r="B1656" s="246"/>
    </row>
    <row r="1657" spans="1:2" s="96" customFormat="1" ht="13.8" x14ac:dyDescent="0.25">
      <c r="A1657" s="13"/>
      <c r="B1657" s="246"/>
    </row>
    <row r="1658" spans="1:2" s="96" customFormat="1" ht="13.8" x14ac:dyDescent="0.25">
      <c r="A1658" s="13"/>
      <c r="B1658" s="246"/>
    </row>
    <row r="1659" spans="1:2" s="96" customFormat="1" ht="13.8" x14ac:dyDescent="0.25">
      <c r="A1659" s="13"/>
      <c r="B1659" s="246"/>
    </row>
    <row r="1660" spans="1:2" s="96" customFormat="1" ht="13.8" x14ac:dyDescent="0.25">
      <c r="A1660" s="13"/>
      <c r="B1660" s="246"/>
    </row>
    <row r="1661" spans="1:2" s="96" customFormat="1" ht="13.8" x14ac:dyDescent="0.25">
      <c r="A1661" s="13"/>
      <c r="B1661" s="246"/>
    </row>
    <row r="1662" spans="1:2" s="96" customFormat="1" ht="13.8" x14ac:dyDescent="0.25">
      <c r="A1662" s="13"/>
      <c r="B1662" s="246"/>
    </row>
    <row r="1663" spans="1:2" s="96" customFormat="1" ht="13.8" x14ac:dyDescent="0.25">
      <c r="A1663" s="13"/>
      <c r="B1663" s="246"/>
    </row>
    <row r="1664" spans="1:2" s="96" customFormat="1" ht="13.8" x14ac:dyDescent="0.25">
      <c r="A1664" s="13"/>
      <c r="B1664" s="246"/>
    </row>
    <row r="1665" spans="1:2" s="96" customFormat="1" ht="13.8" x14ac:dyDescent="0.25">
      <c r="A1665" s="13"/>
      <c r="B1665" s="246"/>
    </row>
    <row r="1666" spans="1:2" s="96" customFormat="1" ht="13.8" x14ac:dyDescent="0.25">
      <c r="A1666" s="13"/>
      <c r="B1666" s="246"/>
    </row>
    <row r="1667" spans="1:2" s="96" customFormat="1" ht="13.8" x14ac:dyDescent="0.25">
      <c r="A1667" s="13"/>
      <c r="B1667" s="246"/>
    </row>
    <row r="1668" spans="1:2" s="96" customFormat="1" ht="13.8" x14ac:dyDescent="0.25">
      <c r="A1668" s="13"/>
      <c r="B1668" s="246"/>
    </row>
    <row r="1669" spans="1:2" s="96" customFormat="1" ht="13.8" x14ac:dyDescent="0.25">
      <c r="A1669" s="13"/>
      <c r="B1669" s="246"/>
    </row>
    <row r="1670" spans="1:2" s="96" customFormat="1" ht="13.8" x14ac:dyDescent="0.25">
      <c r="A1670" s="13"/>
      <c r="B1670" s="246"/>
    </row>
    <row r="1671" spans="1:2" s="96" customFormat="1" ht="13.8" x14ac:dyDescent="0.25">
      <c r="A1671" s="13"/>
      <c r="B1671" s="246"/>
    </row>
    <row r="1672" spans="1:2" s="96" customFormat="1" ht="13.8" x14ac:dyDescent="0.25">
      <c r="A1672" s="13"/>
      <c r="B1672" s="246"/>
    </row>
    <row r="1673" spans="1:2" s="96" customFormat="1" ht="13.8" x14ac:dyDescent="0.25">
      <c r="A1673" s="13"/>
      <c r="B1673" s="246"/>
    </row>
    <row r="1674" spans="1:2" s="96" customFormat="1" ht="13.8" x14ac:dyDescent="0.25">
      <c r="A1674" s="13"/>
      <c r="B1674" s="246"/>
    </row>
    <row r="1675" spans="1:2" s="96" customFormat="1" ht="13.8" x14ac:dyDescent="0.25">
      <c r="A1675" s="13"/>
      <c r="B1675" s="246"/>
    </row>
    <row r="1676" spans="1:2" s="96" customFormat="1" ht="13.8" x14ac:dyDescent="0.25">
      <c r="A1676" s="13"/>
      <c r="B1676" s="246"/>
    </row>
    <row r="1677" spans="1:2" s="96" customFormat="1" ht="13.8" x14ac:dyDescent="0.25">
      <c r="A1677" s="13"/>
      <c r="B1677" s="246"/>
    </row>
    <row r="1678" spans="1:2" s="96" customFormat="1" ht="13.8" x14ac:dyDescent="0.25">
      <c r="A1678" s="13"/>
      <c r="B1678" s="246"/>
    </row>
    <row r="1679" spans="1:2" s="96" customFormat="1" ht="13.8" x14ac:dyDescent="0.25">
      <c r="A1679" s="13"/>
      <c r="B1679" s="246"/>
    </row>
    <row r="1680" spans="1:2" s="96" customFormat="1" ht="13.8" x14ac:dyDescent="0.25">
      <c r="A1680" s="13"/>
      <c r="B1680" s="246"/>
    </row>
    <row r="1681" spans="1:2" s="96" customFormat="1" ht="13.8" x14ac:dyDescent="0.25">
      <c r="A1681" s="13"/>
      <c r="B1681" s="246"/>
    </row>
    <row r="1682" spans="1:2" s="96" customFormat="1" ht="13.8" x14ac:dyDescent="0.25">
      <c r="A1682" s="13"/>
      <c r="B1682" s="246"/>
    </row>
    <row r="1683" spans="1:2" s="96" customFormat="1" ht="13.8" x14ac:dyDescent="0.25">
      <c r="A1683" s="13"/>
      <c r="B1683" s="246"/>
    </row>
    <row r="1684" spans="1:2" s="96" customFormat="1" ht="13.8" x14ac:dyDescent="0.25">
      <c r="A1684" s="13"/>
      <c r="B1684" s="246"/>
    </row>
    <row r="1685" spans="1:2" s="96" customFormat="1" ht="13.8" x14ac:dyDescent="0.25">
      <c r="A1685" s="13"/>
      <c r="B1685" s="246"/>
    </row>
    <row r="1686" spans="1:2" s="96" customFormat="1" ht="13.8" x14ac:dyDescent="0.25">
      <c r="A1686" s="13"/>
      <c r="B1686" s="246"/>
    </row>
    <row r="1687" spans="1:2" s="96" customFormat="1" ht="13.8" x14ac:dyDescent="0.25">
      <c r="A1687" s="13"/>
      <c r="B1687" s="246"/>
    </row>
    <row r="1688" spans="1:2" s="96" customFormat="1" ht="13.8" x14ac:dyDescent="0.25">
      <c r="A1688" s="13"/>
      <c r="B1688" s="246"/>
    </row>
    <row r="1689" spans="1:2" s="96" customFormat="1" ht="13.8" x14ac:dyDescent="0.25">
      <c r="A1689" s="13"/>
      <c r="B1689" s="246"/>
    </row>
    <row r="1690" spans="1:2" s="96" customFormat="1" ht="13.8" x14ac:dyDescent="0.25">
      <c r="A1690" s="13"/>
      <c r="B1690" s="246"/>
    </row>
    <row r="1691" spans="1:2" s="96" customFormat="1" ht="13.8" x14ac:dyDescent="0.25">
      <c r="A1691" s="13"/>
      <c r="B1691" s="246"/>
    </row>
    <row r="1692" spans="1:2" s="96" customFormat="1" ht="13.8" x14ac:dyDescent="0.25">
      <c r="A1692" s="13"/>
      <c r="B1692" s="246"/>
    </row>
    <row r="1693" spans="1:2" s="96" customFormat="1" ht="13.8" x14ac:dyDescent="0.25">
      <c r="A1693" s="13"/>
      <c r="B1693" s="246"/>
    </row>
    <row r="1694" spans="1:2" s="96" customFormat="1" ht="13.8" x14ac:dyDescent="0.25">
      <c r="A1694" s="13"/>
      <c r="B1694" s="246"/>
    </row>
    <row r="1695" spans="1:2" s="96" customFormat="1" ht="13.8" x14ac:dyDescent="0.25">
      <c r="A1695" s="13"/>
      <c r="B1695" s="246"/>
    </row>
    <row r="1696" spans="1:2" s="96" customFormat="1" ht="13.8" x14ac:dyDescent="0.25">
      <c r="A1696" s="13"/>
      <c r="B1696" s="246"/>
    </row>
    <row r="1697" spans="1:2" s="96" customFormat="1" ht="13.8" x14ac:dyDescent="0.25">
      <c r="A1697" s="13"/>
      <c r="B1697" s="246"/>
    </row>
    <row r="1698" spans="1:2" s="96" customFormat="1" ht="13.8" x14ac:dyDescent="0.25">
      <c r="A1698" s="13"/>
      <c r="B1698" s="246"/>
    </row>
    <row r="1699" spans="1:2" s="96" customFormat="1" ht="13.8" x14ac:dyDescent="0.25">
      <c r="A1699" s="13"/>
      <c r="B1699" s="246"/>
    </row>
    <row r="1700" spans="1:2" s="96" customFormat="1" ht="13.8" x14ac:dyDescent="0.25">
      <c r="A1700" s="13"/>
      <c r="B1700" s="246"/>
    </row>
    <row r="1701" spans="1:2" s="96" customFormat="1" ht="13.8" x14ac:dyDescent="0.25">
      <c r="A1701" s="13"/>
      <c r="B1701" s="246"/>
    </row>
    <row r="1702" spans="1:2" s="96" customFormat="1" ht="13.8" x14ac:dyDescent="0.25">
      <c r="A1702" s="13"/>
      <c r="B1702" s="246"/>
    </row>
    <row r="1703" spans="1:2" s="96" customFormat="1" ht="13.8" x14ac:dyDescent="0.25">
      <c r="A1703" s="13"/>
      <c r="B1703" s="246"/>
    </row>
    <row r="1704" spans="1:2" s="96" customFormat="1" ht="13.8" x14ac:dyDescent="0.25">
      <c r="A1704" s="13"/>
      <c r="B1704" s="246"/>
    </row>
    <row r="1705" spans="1:2" s="96" customFormat="1" ht="13.8" x14ac:dyDescent="0.25">
      <c r="A1705" s="13"/>
      <c r="B1705" s="246"/>
    </row>
    <row r="1706" spans="1:2" s="96" customFormat="1" ht="13.8" x14ac:dyDescent="0.25">
      <c r="A1706" s="13"/>
      <c r="B1706" s="246"/>
    </row>
    <row r="1707" spans="1:2" s="96" customFormat="1" ht="13.8" x14ac:dyDescent="0.25">
      <c r="A1707" s="13"/>
      <c r="B1707" s="246"/>
    </row>
    <row r="1708" spans="1:2" s="96" customFormat="1" ht="13.8" x14ac:dyDescent="0.25">
      <c r="A1708" s="13"/>
      <c r="B1708" s="246"/>
    </row>
    <row r="1709" spans="1:2" s="96" customFormat="1" ht="13.8" x14ac:dyDescent="0.25">
      <c r="A1709" s="13"/>
      <c r="B1709" s="246"/>
    </row>
    <row r="1710" spans="1:2" s="96" customFormat="1" ht="13.8" x14ac:dyDescent="0.25">
      <c r="A1710" s="13"/>
      <c r="B1710" s="246"/>
    </row>
    <row r="1711" spans="1:2" s="96" customFormat="1" ht="13.8" x14ac:dyDescent="0.25">
      <c r="A1711" s="13"/>
      <c r="B1711" s="246"/>
    </row>
    <row r="1712" spans="1:2" s="96" customFormat="1" ht="13.8" x14ac:dyDescent="0.25">
      <c r="A1712" s="13"/>
      <c r="B1712" s="246"/>
    </row>
    <row r="1713" spans="1:2" s="96" customFormat="1" ht="13.8" x14ac:dyDescent="0.25">
      <c r="A1713" s="13"/>
      <c r="B1713" s="246"/>
    </row>
    <row r="1714" spans="1:2" s="96" customFormat="1" ht="13.8" x14ac:dyDescent="0.25">
      <c r="A1714" s="13"/>
      <c r="B1714" s="246"/>
    </row>
    <row r="1715" spans="1:2" s="96" customFormat="1" ht="13.8" x14ac:dyDescent="0.25">
      <c r="A1715" s="13"/>
      <c r="B1715" s="246"/>
    </row>
    <row r="1716" spans="1:2" s="96" customFormat="1" ht="13.8" x14ac:dyDescent="0.25">
      <c r="A1716" s="13"/>
      <c r="B1716" s="246"/>
    </row>
    <row r="1717" spans="1:2" s="96" customFormat="1" ht="13.8" x14ac:dyDescent="0.25">
      <c r="A1717" s="13"/>
      <c r="B1717" s="246"/>
    </row>
    <row r="1718" spans="1:2" s="96" customFormat="1" ht="13.8" x14ac:dyDescent="0.25">
      <c r="A1718" s="13"/>
      <c r="B1718" s="246"/>
    </row>
    <row r="1719" spans="1:2" s="96" customFormat="1" ht="13.8" x14ac:dyDescent="0.25">
      <c r="A1719" s="13"/>
      <c r="B1719" s="246"/>
    </row>
    <row r="1720" spans="1:2" s="96" customFormat="1" ht="13.8" x14ac:dyDescent="0.25">
      <c r="A1720" s="13"/>
      <c r="B1720" s="246"/>
    </row>
    <row r="1721" spans="1:2" s="96" customFormat="1" ht="13.8" x14ac:dyDescent="0.25">
      <c r="A1721" s="13"/>
      <c r="B1721" s="246"/>
    </row>
    <row r="1722" spans="1:2" s="96" customFormat="1" ht="13.8" x14ac:dyDescent="0.25">
      <c r="A1722" s="13"/>
      <c r="B1722" s="246"/>
    </row>
    <row r="1723" spans="1:2" s="96" customFormat="1" ht="13.8" x14ac:dyDescent="0.25">
      <c r="A1723" s="13"/>
      <c r="B1723" s="246"/>
    </row>
    <row r="1724" spans="1:2" s="96" customFormat="1" ht="13.8" x14ac:dyDescent="0.25">
      <c r="A1724" s="13"/>
      <c r="B1724" s="246"/>
    </row>
    <row r="1725" spans="1:2" s="96" customFormat="1" ht="13.8" x14ac:dyDescent="0.25">
      <c r="A1725" s="13"/>
      <c r="B1725" s="246"/>
    </row>
    <row r="1726" spans="1:2" s="96" customFormat="1" ht="13.8" x14ac:dyDescent="0.25">
      <c r="A1726" s="13"/>
      <c r="B1726" s="246"/>
    </row>
    <row r="1727" spans="1:2" s="96" customFormat="1" ht="13.8" x14ac:dyDescent="0.25">
      <c r="A1727" s="13"/>
      <c r="B1727" s="246"/>
    </row>
    <row r="1728" spans="1:2" s="96" customFormat="1" ht="13.8" x14ac:dyDescent="0.25">
      <c r="A1728" s="13"/>
      <c r="B1728" s="246"/>
    </row>
    <row r="1729" spans="1:2" s="96" customFormat="1" ht="13.8" x14ac:dyDescent="0.25">
      <c r="A1729" s="13"/>
      <c r="B1729" s="246"/>
    </row>
    <row r="1730" spans="1:2" s="96" customFormat="1" ht="13.8" x14ac:dyDescent="0.25">
      <c r="A1730" s="13"/>
      <c r="B1730" s="246"/>
    </row>
    <row r="1731" spans="1:2" s="96" customFormat="1" ht="13.8" x14ac:dyDescent="0.25">
      <c r="A1731" s="13"/>
      <c r="B1731" s="246"/>
    </row>
    <row r="1732" spans="1:2" s="96" customFormat="1" ht="13.8" x14ac:dyDescent="0.25">
      <c r="A1732" s="13"/>
      <c r="B1732" s="246"/>
    </row>
    <row r="1733" spans="1:2" s="96" customFormat="1" ht="13.8" x14ac:dyDescent="0.25">
      <c r="A1733" s="13"/>
      <c r="B1733" s="246"/>
    </row>
    <row r="1734" spans="1:2" s="96" customFormat="1" ht="13.8" x14ac:dyDescent="0.25">
      <c r="A1734" s="13"/>
      <c r="B1734" s="246"/>
    </row>
    <row r="1735" spans="1:2" s="96" customFormat="1" ht="13.8" x14ac:dyDescent="0.25">
      <c r="A1735" s="13"/>
      <c r="B1735" s="246"/>
    </row>
    <row r="1736" spans="1:2" s="96" customFormat="1" ht="13.8" x14ac:dyDescent="0.25">
      <c r="A1736" s="13"/>
      <c r="B1736" s="246"/>
    </row>
    <row r="1737" spans="1:2" s="96" customFormat="1" ht="13.8" x14ac:dyDescent="0.25">
      <c r="A1737" s="13"/>
      <c r="B1737" s="246"/>
    </row>
    <row r="1738" spans="1:2" s="96" customFormat="1" ht="13.8" x14ac:dyDescent="0.25">
      <c r="A1738" s="13"/>
      <c r="B1738" s="246"/>
    </row>
    <row r="1739" spans="1:2" s="96" customFormat="1" ht="13.8" x14ac:dyDescent="0.25">
      <c r="A1739" s="13"/>
      <c r="B1739" s="246"/>
    </row>
    <row r="1740" spans="1:2" s="96" customFormat="1" ht="13.8" x14ac:dyDescent="0.25">
      <c r="A1740" s="13"/>
      <c r="B1740" s="246"/>
    </row>
    <row r="1741" spans="1:2" s="96" customFormat="1" ht="13.8" x14ac:dyDescent="0.25">
      <c r="A1741" s="13"/>
      <c r="B1741" s="246"/>
    </row>
    <row r="1742" spans="1:2" s="96" customFormat="1" ht="13.8" x14ac:dyDescent="0.25">
      <c r="A1742" s="13"/>
      <c r="B1742" s="246"/>
    </row>
    <row r="1743" spans="1:2" s="96" customFormat="1" ht="13.8" x14ac:dyDescent="0.25">
      <c r="A1743" s="13"/>
      <c r="B1743" s="246"/>
    </row>
    <row r="1744" spans="1:2" s="96" customFormat="1" ht="13.8" x14ac:dyDescent="0.25">
      <c r="A1744" s="13"/>
      <c r="B1744" s="246"/>
    </row>
    <row r="1745" spans="1:2" s="96" customFormat="1" ht="13.8" x14ac:dyDescent="0.25">
      <c r="A1745" s="13"/>
      <c r="B1745" s="246"/>
    </row>
    <row r="1746" spans="1:2" s="96" customFormat="1" ht="13.8" x14ac:dyDescent="0.25">
      <c r="A1746" s="13"/>
      <c r="B1746" s="246"/>
    </row>
    <row r="1747" spans="1:2" s="96" customFormat="1" ht="13.8" x14ac:dyDescent="0.25">
      <c r="A1747" s="13"/>
      <c r="B1747" s="246"/>
    </row>
    <row r="1748" spans="1:2" s="96" customFormat="1" ht="13.8" x14ac:dyDescent="0.25">
      <c r="A1748" s="13"/>
      <c r="B1748" s="246"/>
    </row>
    <row r="1749" spans="1:2" s="96" customFormat="1" ht="13.8" x14ac:dyDescent="0.25">
      <c r="A1749" s="13"/>
      <c r="B1749" s="246"/>
    </row>
    <row r="1750" spans="1:2" s="96" customFormat="1" ht="13.8" x14ac:dyDescent="0.25">
      <c r="A1750" s="13"/>
      <c r="B1750" s="246"/>
    </row>
    <row r="1751" spans="1:2" s="96" customFormat="1" ht="13.8" x14ac:dyDescent="0.25">
      <c r="A1751" s="13"/>
      <c r="B1751" s="246"/>
    </row>
    <row r="1752" spans="1:2" s="96" customFormat="1" ht="13.8" x14ac:dyDescent="0.25">
      <c r="A1752" s="13"/>
      <c r="B1752" s="246"/>
    </row>
    <row r="1753" spans="1:2" s="96" customFormat="1" ht="13.8" x14ac:dyDescent="0.25">
      <c r="A1753" s="13"/>
      <c r="B1753" s="246"/>
    </row>
    <row r="1754" spans="1:2" s="96" customFormat="1" ht="13.8" x14ac:dyDescent="0.25">
      <c r="A1754" s="13"/>
      <c r="B1754" s="246"/>
    </row>
    <row r="1755" spans="1:2" s="96" customFormat="1" ht="13.8" x14ac:dyDescent="0.25">
      <c r="A1755" s="13"/>
      <c r="B1755" s="246"/>
    </row>
    <row r="1756" spans="1:2" s="96" customFormat="1" ht="13.8" x14ac:dyDescent="0.25">
      <c r="A1756" s="13"/>
      <c r="B1756" s="246"/>
    </row>
    <row r="1757" spans="1:2" s="96" customFormat="1" ht="13.8" x14ac:dyDescent="0.25">
      <c r="A1757" s="13"/>
      <c r="B1757" s="246"/>
    </row>
    <row r="1758" spans="1:2" s="96" customFormat="1" ht="13.8" x14ac:dyDescent="0.25">
      <c r="A1758" s="13"/>
      <c r="B1758" s="246"/>
    </row>
    <row r="1759" spans="1:2" s="96" customFormat="1" ht="13.8" x14ac:dyDescent="0.25">
      <c r="A1759" s="13"/>
      <c r="B1759" s="246"/>
    </row>
    <row r="1760" spans="1:2" s="96" customFormat="1" ht="13.8" x14ac:dyDescent="0.25">
      <c r="A1760" s="13"/>
      <c r="B1760" s="246"/>
    </row>
    <row r="1761" spans="1:2" s="96" customFormat="1" ht="13.8" x14ac:dyDescent="0.25">
      <c r="A1761" s="13"/>
      <c r="B1761" s="246"/>
    </row>
    <row r="1762" spans="1:2" s="96" customFormat="1" ht="13.8" x14ac:dyDescent="0.25">
      <c r="A1762" s="13"/>
      <c r="B1762" s="246"/>
    </row>
    <row r="1763" spans="1:2" s="96" customFormat="1" ht="13.8" x14ac:dyDescent="0.25">
      <c r="A1763" s="13"/>
      <c r="B1763" s="246"/>
    </row>
    <row r="1764" spans="1:2" s="96" customFormat="1" ht="13.8" x14ac:dyDescent="0.25">
      <c r="A1764" s="13"/>
      <c r="B1764" s="246"/>
    </row>
    <row r="1765" spans="1:2" s="96" customFormat="1" ht="13.8" x14ac:dyDescent="0.25">
      <c r="A1765" s="13"/>
      <c r="B1765" s="246"/>
    </row>
    <row r="1766" spans="1:2" s="96" customFormat="1" ht="13.8" x14ac:dyDescent="0.25">
      <c r="A1766" s="13"/>
      <c r="B1766" s="246"/>
    </row>
    <row r="1767" spans="1:2" s="96" customFormat="1" ht="13.8" x14ac:dyDescent="0.25">
      <c r="A1767" s="13"/>
      <c r="B1767" s="246"/>
    </row>
    <row r="1768" spans="1:2" s="96" customFormat="1" ht="13.8" x14ac:dyDescent="0.25">
      <c r="A1768" s="13"/>
      <c r="B1768" s="246"/>
    </row>
    <row r="1769" spans="1:2" s="96" customFormat="1" ht="13.8" x14ac:dyDescent="0.25">
      <c r="A1769" s="13"/>
      <c r="B1769" s="246"/>
    </row>
    <row r="1770" spans="1:2" s="96" customFormat="1" ht="13.8" x14ac:dyDescent="0.25">
      <c r="A1770" s="13"/>
      <c r="B1770" s="246"/>
    </row>
    <row r="1771" spans="1:2" s="96" customFormat="1" ht="13.8" x14ac:dyDescent="0.25">
      <c r="A1771" s="13"/>
      <c r="B1771" s="246"/>
    </row>
    <row r="1772" spans="1:2" s="96" customFormat="1" ht="13.8" x14ac:dyDescent="0.25">
      <c r="A1772" s="13"/>
      <c r="B1772" s="246"/>
    </row>
    <row r="1773" spans="1:2" s="96" customFormat="1" ht="13.8" x14ac:dyDescent="0.25">
      <c r="A1773" s="13"/>
      <c r="B1773" s="246"/>
    </row>
    <row r="1774" spans="1:2" s="96" customFormat="1" ht="13.8" x14ac:dyDescent="0.25">
      <c r="A1774" s="13"/>
      <c r="B1774" s="246"/>
    </row>
    <row r="1775" spans="1:2" s="96" customFormat="1" ht="13.8" x14ac:dyDescent="0.25">
      <c r="A1775" s="13"/>
      <c r="B1775" s="246"/>
    </row>
    <row r="1776" spans="1:2" s="96" customFormat="1" ht="13.8" x14ac:dyDescent="0.25">
      <c r="A1776" s="13"/>
      <c r="B1776" s="246"/>
    </row>
    <row r="1777" spans="1:2" s="96" customFormat="1" ht="13.8" x14ac:dyDescent="0.25">
      <c r="A1777" s="13"/>
      <c r="B1777" s="246"/>
    </row>
    <row r="1778" spans="1:2" s="96" customFormat="1" ht="13.8" x14ac:dyDescent="0.25">
      <c r="A1778" s="13"/>
      <c r="B1778" s="246"/>
    </row>
    <row r="1779" spans="1:2" s="96" customFormat="1" ht="13.8" x14ac:dyDescent="0.25">
      <c r="A1779" s="13"/>
      <c r="B1779" s="246"/>
    </row>
    <row r="1780" spans="1:2" s="96" customFormat="1" ht="13.8" x14ac:dyDescent="0.25">
      <c r="A1780" s="13"/>
      <c r="B1780" s="246"/>
    </row>
    <row r="1781" spans="1:2" s="96" customFormat="1" ht="13.8" x14ac:dyDescent="0.25">
      <c r="A1781" s="13"/>
      <c r="B1781" s="246"/>
    </row>
    <row r="1782" spans="1:2" s="96" customFormat="1" ht="13.8" x14ac:dyDescent="0.25">
      <c r="A1782" s="13"/>
      <c r="B1782" s="246"/>
    </row>
    <row r="1783" spans="1:2" s="96" customFormat="1" ht="13.8" x14ac:dyDescent="0.25">
      <c r="A1783" s="13"/>
      <c r="B1783" s="246"/>
    </row>
    <row r="1784" spans="1:2" s="96" customFormat="1" ht="13.8" x14ac:dyDescent="0.25">
      <c r="A1784" s="13"/>
      <c r="B1784" s="246"/>
    </row>
    <row r="1785" spans="1:2" s="96" customFormat="1" ht="13.8" x14ac:dyDescent="0.25">
      <c r="A1785" s="13"/>
      <c r="B1785" s="246"/>
    </row>
    <row r="1786" spans="1:2" s="96" customFormat="1" ht="13.8" x14ac:dyDescent="0.25">
      <c r="A1786" s="13"/>
      <c r="B1786" s="246"/>
    </row>
    <row r="1787" spans="1:2" s="96" customFormat="1" ht="13.8" x14ac:dyDescent="0.25">
      <c r="A1787" s="13"/>
      <c r="B1787" s="246"/>
    </row>
    <row r="1788" spans="1:2" s="96" customFormat="1" ht="13.8" x14ac:dyDescent="0.25">
      <c r="A1788" s="13"/>
      <c r="B1788" s="246"/>
    </row>
    <row r="1789" spans="1:2" s="96" customFormat="1" ht="13.8" x14ac:dyDescent="0.25">
      <c r="A1789" s="13"/>
      <c r="B1789" s="246"/>
    </row>
    <row r="1790" spans="1:2" s="96" customFormat="1" ht="13.8" x14ac:dyDescent="0.25">
      <c r="A1790" s="13"/>
      <c r="B1790" s="246"/>
    </row>
    <row r="1791" spans="1:2" s="96" customFormat="1" ht="13.8" x14ac:dyDescent="0.25">
      <c r="A1791" s="13"/>
      <c r="B1791" s="246"/>
    </row>
    <row r="1792" spans="1:2" s="96" customFormat="1" ht="13.8" x14ac:dyDescent="0.25">
      <c r="A1792" s="13"/>
      <c r="B1792" s="246"/>
    </row>
    <row r="1793" spans="1:2" s="96" customFormat="1" ht="13.8" x14ac:dyDescent="0.25">
      <c r="A1793" s="13"/>
      <c r="B1793" s="246"/>
    </row>
    <row r="1794" spans="1:2" s="96" customFormat="1" ht="13.8" x14ac:dyDescent="0.25">
      <c r="A1794" s="13"/>
      <c r="B1794" s="246"/>
    </row>
    <row r="1795" spans="1:2" s="96" customFormat="1" ht="13.8" x14ac:dyDescent="0.25">
      <c r="A1795" s="13"/>
      <c r="B1795" s="246"/>
    </row>
    <row r="1796" spans="1:2" s="96" customFormat="1" ht="13.8" x14ac:dyDescent="0.25">
      <c r="A1796" s="13"/>
      <c r="B1796" s="246"/>
    </row>
    <row r="1797" spans="1:2" s="96" customFormat="1" ht="13.8" x14ac:dyDescent="0.25">
      <c r="A1797" s="13"/>
      <c r="B1797" s="246"/>
    </row>
    <row r="1798" spans="1:2" s="96" customFormat="1" ht="13.8" x14ac:dyDescent="0.25">
      <c r="A1798" s="13"/>
      <c r="B1798" s="246"/>
    </row>
    <row r="1799" spans="1:2" s="96" customFormat="1" ht="13.8" x14ac:dyDescent="0.25">
      <c r="A1799" s="13"/>
      <c r="B1799" s="246"/>
    </row>
    <row r="1800" spans="1:2" s="96" customFormat="1" ht="13.8" x14ac:dyDescent="0.25">
      <c r="A1800" s="13"/>
      <c r="B1800" s="246"/>
    </row>
    <row r="1801" spans="1:2" s="96" customFormat="1" ht="13.8" x14ac:dyDescent="0.25">
      <c r="A1801" s="13"/>
      <c r="B1801" s="246"/>
    </row>
    <row r="1802" spans="1:2" s="96" customFormat="1" ht="13.8" x14ac:dyDescent="0.25">
      <c r="A1802" s="13"/>
      <c r="B1802" s="246"/>
    </row>
    <row r="1803" spans="1:2" s="96" customFormat="1" ht="13.8" x14ac:dyDescent="0.25">
      <c r="A1803" s="13"/>
      <c r="B1803" s="246"/>
    </row>
    <row r="1804" spans="1:2" s="96" customFormat="1" ht="13.8" x14ac:dyDescent="0.25">
      <c r="A1804" s="13"/>
      <c r="B1804" s="246"/>
    </row>
    <row r="1805" spans="1:2" s="96" customFormat="1" ht="13.8" x14ac:dyDescent="0.25">
      <c r="A1805" s="13"/>
      <c r="B1805" s="246"/>
    </row>
    <row r="1806" spans="1:2" s="96" customFormat="1" ht="13.8" x14ac:dyDescent="0.25">
      <c r="A1806" s="13"/>
      <c r="B1806" s="246"/>
    </row>
    <row r="1807" spans="1:2" s="96" customFormat="1" ht="13.8" x14ac:dyDescent="0.25">
      <c r="A1807" s="13"/>
      <c r="B1807" s="246"/>
    </row>
    <row r="1808" spans="1:2" s="96" customFormat="1" ht="13.8" x14ac:dyDescent="0.25">
      <c r="A1808" s="13"/>
      <c r="B1808" s="246"/>
    </row>
    <row r="1809" spans="1:2" s="96" customFormat="1" ht="13.8" x14ac:dyDescent="0.25">
      <c r="A1809" s="13"/>
      <c r="B1809" s="246"/>
    </row>
    <row r="1810" spans="1:2" s="96" customFormat="1" ht="13.8" x14ac:dyDescent="0.25">
      <c r="A1810" s="13"/>
      <c r="B1810" s="246"/>
    </row>
    <row r="1811" spans="1:2" s="96" customFormat="1" ht="13.8" x14ac:dyDescent="0.25">
      <c r="A1811" s="13"/>
      <c r="B1811" s="246"/>
    </row>
    <row r="1812" spans="1:2" s="96" customFormat="1" ht="13.8" x14ac:dyDescent="0.25">
      <c r="A1812" s="13"/>
      <c r="B1812" s="246"/>
    </row>
    <row r="1813" spans="1:2" s="96" customFormat="1" ht="13.8" x14ac:dyDescent="0.25">
      <c r="A1813" s="13"/>
      <c r="B1813" s="246"/>
    </row>
    <row r="1814" spans="1:2" s="96" customFormat="1" ht="13.8" x14ac:dyDescent="0.25">
      <c r="A1814" s="13"/>
      <c r="B1814" s="246"/>
    </row>
    <row r="1815" spans="1:2" s="96" customFormat="1" ht="13.8" x14ac:dyDescent="0.25">
      <c r="A1815" s="13"/>
      <c r="B1815" s="246"/>
    </row>
    <row r="1816" spans="1:2" s="96" customFormat="1" ht="13.8" x14ac:dyDescent="0.25">
      <c r="A1816" s="13"/>
      <c r="B1816" s="246"/>
    </row>
    <row r="1817" spans="1:2" s="96" customFormat="1" ht="13.8" x14ac:dyDescent="0.25">
      <c r="A1817" s="13"/>
      <c r="B1817" s="246"/>
    </row>
    <row r="1818" spans="1:2" s="96" customFormat="1" ht="13.8" x14ac:dyDescent="0.25">
      <c r="A1818" s="13"/>
      <c r="B1818" s="246"/>
    </row>
    <row r="1819" spans="1:2" s="96" customFormat="1" ht="13.8" x14ac:dyDescent="0.25">
      <c r="A1819" s="13"/>
      <c r="B1819" s="246"/>
    </row>
    <row r="1820" spans="1:2" s="96" customFormat="1" ht="13.8" x14ac:dyDescent="0.25">
      <c r="A1820" s="13"/>
      <c r="B1820" s="246"/>
    </row>
    <row r="1821" spans="1:2" s="96" customFormat="1" ht="13.8" x14ac:dyDescent="0.25">
      <c r="A1821" s="13"/>
      <c r="B1821" s="246"/>
    </row>
    <row r="1822" spans="1:2" s="96" customFormat="1" ht="13.8" x14ac:dyDescent="0.25">
      <c r="A1822" s="13"/>
      <c r="B1822" s="246"/>
    </row>
    <row r="1823" spans="1:2" s="96" customFormat="1" ht="13.8" x14ac:dyDescent="0.25">
      <c r="A1823" s="13"/>
      <c r="B1823" s="246"/>
    </row>
    <row r="1824" spans="1:2" s="96" customFormat="1" ht="13.8" x14ac:dyDescent="0.25">
      <c r="A1824" s="13"/>
      <c r="B1824" s="246"/>
    </row>
    <row r="1825" spans="1:2" s="96" customFormat="1" ht="13.8" x14ac:dyDescent="0.25">
      <c r="A1825" s="13"/>
      <c r="B1825" s="246"/>
    </row>
    <row r="1826" spans="1:2" s="96" customFormat="1" ht="13.8" x14ac:dyDescent="0.25">
      <c r="A1826" s="13"/>
      <c r="B1826" s="246"/>
    </row>
    <row r="1827" spans="1:2" s="96" customFormat="1" ht="13.8" x14ac:dyDescent="0.25">
      <c r="A1827" s="13"/>
      <c r="B1827" s="246"/>
    </row>
    <row r="1828" spans="1:2" s="96" customFormat="1" ht="13.8" x14ac:dyDescent="0.25">
      <c r="A1828" s="13"/>
      <c r="B1828" s="246"/>
    </row>
    <row r="1829" spans="1:2" s="96" customFormat="1" ht="13.8" x14ac:dyDescent="0.25">
      <c r="A1829" s="13"/>
      <c r="B1829" s="246"/>
    </row>
    <row r="1830" spans="1:2" s="96" customFormat="1" ht="13.8" x14ac:dyDescent="0.25">
      <c r="A1830" s="13"/>
      <c r="B1830" s="246"/>
    </row>
    <row r="1831" spans="1:2" s="96" customFormat="1" ht="13.8" x14ac:dyDescent="0.25">
      <c r="A1831" s="13"/>
      <c r="B1831" s="246"/>
    </row>
    <row r="1832" spans="1:2" s="96" customFormat="1" ht="13.8" x14ac:dyDescent="0.25">
      <c r="A1832" s="13"/>
      <c r="B1832" s="246"/>
    </row>
    <row r="1833" spans="1:2" s="96" customFormat="1" ht="13.8" x14ac:dyDescent="0.25">
      <c r="A1833" s="13"/>
      <c r="B1833" s="246"/>
    </row>
    <row r="1834" spans="1:2" s="96" customFormat="1" ht="13.8" x14ac:dyDescent="0.25">
      <c r="A1834" s="13"/>
      <c r="B1834" s="246"/>
    </row>
    <row r="1835" spans="1:2" s="96" customFormat="1" ht="13.8" x14ac:dyDescent="0.25">
      <c r="A1835" s="13"/>
      <c r="B1835" s="246"/>
    </row>
    <row r="1836" spans="1:2" s="96" customFormat="1" ht="13.8" x14ac:dyDescent="0.25">
      <c r="A1836" s="13"/>
      <c r="B1836" s="246"/>
    </row>
    <row r="1837" spans="1:2" s="96" customFormat="1" ht="13.8" x14ac:dyDescent="0.25">
      <c r="A1837" s="13"/>
      <c r="B1837" s="246"/>
    </row>
    <row r="1838" spans="1:2" s="96" customFormat="1" ht="13.8" x14ac:dyDescent="0.25">
      <c r="A1838" s="13"/>
      <c r="B1838" s="246"/>
    </row>
    <row r="1839" spans="1:2" s="96" customFormat="1" ht="13.8" x14ac:dyDescent="0.25">
      <c r="A1839" s="13"/>
      <c r="B1839" s="246"/>
    </row>
    <row r="1840" spans="1:2" s="96" customFormat="1" ht="13.8" x14ac:dyDescent="0.25">
      <c r="A1840" s="13"/>
      <c r="B1840" s="246"/>
    </row>
    <row r="1841" spans="1:2" s="96" customFormat="1" ht="13.8" x14ac:dyDescent="0.25">
      <c r="A1841" s="13"/>
      <c r="B1841" s="246"/>
    </row>
    <row r="1842" spans="1:2" s="96" customFormat="1" ht="13.8" x14ac:dyDescent="0.25">
      <c r="A1842" s="13"/>
      <c r="B1842" s="246"/>
    </row>
    <row r="1843" spans="1:2" s="96" customFormat="1" ht="13.8" x14ac:dyDescent="0.25">
      <c r="A1843" s="13"/>
      <c r="B1843" s="246"/>
    </row>
    <row r="1844" spans="1:2" s="96" customFormat="1" ht="13.8" x14ac:dyDescent="0.25">
      <c r="A1844" s="13"/>
      <c r="B1844" s="246"/>
    </row>
    <row r="1845" spans="1:2" s="96" customFormat="1" ht="13.8" x14ac:dyDescent="0.25">
      <c r="A1845" s="13"/>
      <c r="B1845" s="246"/>
    </row>
    <row r="1846" spans="1:2" s="96" customFormat="1" ht="13.8" x14ac:dyDescent="0.25">
      <c r="A1846" s="13"/>
      <c r="B1846" s="246"/>
    </row>
    <row r="1847" spans="1:2" s="96" customFormat="1" ht="13.8" x14ac:dyDescent="0.25">
      <c r="A1847" s="13"/>
      <c r="B1847" s="246"/>
    </row>
    <row r="1848" spans="1:2" s="96" customFormat="1" ht="13.8" x14ac:dyDescent="0.25">
      <c r="A1848" s="13"/>
      <c r="B1848" s="246"/>
    </row>
    <row r="1849" spans="1:2" s="96" customFormat="1" ht="13.8" x14ac:dyDescent="0.25">
      <c r="A1849" s="13"/>
      <c r="B1849" s="246"/>
    </row>
    <row r="1850" spans="1:2" s="96" customFormat="1" ht="13.8" x14ac:dyDescent="0.25">
      <c r="A1850" s="13"/>
      <c r="B1850" s="246"/>
    </row>
    <row r="1851" spans="1:2" s="96" customFormat="1" ht="13.8" x14ac:dyDescent="0.25">
      <c r="A1851" s="13"/>
      <c r="B1851" s="246"/>
    </row>
    <row r="1852" spans="1:2" s="96" customFormat="1" ht="13.8" x14ac:dyDescent="0.25">
      <c r="A1852" s="13"/>
      <c r="B1852" s="246"/>
    </row>
    <row r="1853" spans="1:2" s="96" customFormat="1" ht="13.8" x14ac:dyDescent="0.25">
      <c r="A1853" s="13"/>
      <c r="B1853" s="246"/>
    </row>
    <row r="1854" spans="1:2" s="96" customFormat="1" ht="13.8" x14ac:dyDescent="0.25">
      <c r="A1854" s="13"/>
      <c r="B1854" s="246"/>
    </row>
    <row r="1855" spans="1:2" s="96" customFormat="1" ht="13.8" x14ac:dyDescent="0.25">
      <c r="A1855" s="13"/>
      <c r="B1855" s="246"/>
    </row>
    <row r="1856" spans="1:2" s="96" customFormat="1" ht="13.8" x14ac:dyDescent="0.25">
      <c r="A1856" s="13"/>
      <c r="B1856" s="246"/>
    </row>
    <row r="1857" spans="1:2" s="96" customFormat="1" ht="13.8" x14ac:dyDescent="0.25">
      <c r="A1857" s="13"/>
      <c r="B1857" s="246"/>
    </row>
    <row r="1858" spans="1:2" s="96" customFormat="1" ht="13.8" x14ac:dyDescent="0.25">
      <c r="A1858" s="13"/>
      <c r="B1858" s="246"/>
    </row>
    <row r="1859" spans="1:2" s="96" customFormat="1" ht="13.8" x14ac:dyDescent="0.25">
      <c r="A1859" s="13"/>
      <c r="B1859" s="246"/>
    </row>
    <row r="1860" spans="1:2" s="96" customFormat="1" ht="13.8" x14ac:dyDescent="0.25">
      <c r="A1860" s="13"/>
      <c r="B1860" s="246"/>
    </row>
    <row r="1861" spans="1:2" s="96" customFormat="1" ht="13.8" x14ac:dyDescent="0.25">
      <c r="A1861" s="13"/>
      <c r="B1861" s="246"/>
    </row>
    <row r="1862" spans="1:2" s="96" customFormat="1" ht="13.8" x14ac:dyDescent="0.25">
      <c r="A1862" s="13"/>
      <c r="B1862" s="246"/>
    </row>
    <row r="1863" spans="1:2" s="96" customFormat="1" ht="13.8" x14ac:dyDescent="0.25">
      <c r="A1863" s="13"/>
      <c r="B1863" s="246"/>
    </row>
    <row r="1864" spans="1:2" s="96" customFormat="1" ht="13.8" x14ac:dyDescent="0.25">
      <c r="A1864" s="13"/>
      <c r="B1864" s="246"/>
    </row>
    <row r="1865" spans="1:2" s="96" customFormat="1" ht="13.8" x14ac:dyDescent="0.25">
      <c r="A1865" s="13"/>
      <c r="B1865" s="246"/>
    </row>
    <row r="1866" spans="1:2" s="96" customFormat="1" ht="13.8" x14ac:dyDescent="0.25">
      <c r="A1866" s="13"/>
      <c r="B1866" s="246"/>
    </row>
    <row r="1867" spans="1:2" s="96" customFormat="1" ht="13.8" x14ac:dyDescent="0.25">
      <c r="A1867" s="13"/>
      <c r="B1867" s="246"/>
    </row>
    <row r="1868" spans="1:2" s="96" customFormat="1" ht="13.8" x14ac:dyDescent="0.25">
      <c r="A1868" s="13"/>
      <c r="B1868" s="246"/>
    </row>
    <row r="1869" spans="1:2" s="96" customFormat="1" ht="13.8" x14ac:dyDescent="0.25">
      <c r="A1869" s="13"/>
      <c r="B1869" s="246"/>
    </row>
    <row r="1870" spans="1:2" s="96" customFormat="1" ht="13.8" x14ac:dyDescent="0.25">
      <c r="A1870" s="13"/>
      <c r="B1870" s="246"/>
    </row>
    <row r="1871" spans="1:2" s="96" customFormat="1" ht="13.8" x14ac:dyDescent="0.25">
      <c r="A1871" s="13"/>
      <c r="B1871" s="246"/>
    </row>
    <row r="1872" spans="1:2" s="96" customFormat="1" ht="13.8" x14ac:dyDescent="0.25">
      <c r="A1872" s="13"/>
      <c r="B1872" s="246"/>
    </row>
    <row r="1873" spans="1:2" s="96" customFormat="1" ht="13.8" x14ac:dyDescent="0.25">
      <c r="A1873" s="13"/>
      <c r="B1873" s="246"/>
    </row>
    <row r="1874" spans="1:2" s="96" customFormat="1" ht="13.8" x14ac:dyDescent="0.25">
      <c r="A1874" s="13"/>
      <c r="B1874" s="246"/>
    </row>
    <row r="1875" spans="1:2" s="96" customFormat="1" ht="13.8" x14ac:dyDescent="0.25">
      <c r="A1875" s="13"/>
      <c r="B1875" s="246"/>
    </row>
    <row r="1876" spans="1:2" s="96" customFormat="1" ht="13.8" x14ac:dyDescent="0.25">
      <c r="A1876" s="13"/>
      <c r="B1876" s="246"/>
    </row>
    <row r="1877" spans="1:2" s="96" customFormat="1" ht="13.8" x14ac:dyDescent="0.25">
      <c r="A1877" s="13"/>
      <c r="B1877" s="246"/>
    </row>
    <row r="1878" spans="1:2" s="96" customFormat="1" ht="13.8" x14ac:dyDescent="0.25">
      <c r="A1878" s="13"/>
      <c r="B1878" s="246"/>
    </row>
    <row r="1879" spans="1:2" s="96" customFormat="1" ht="13.8" x14ac:dyDescent="0.25">
      <c r="A1879" s="13"/>
      <c r="B1879" s="246"/>
    </row>
    <row r="1880" spans="1:2" s="96" customFormat="1" ht="13.8" x14ac:dyDescent="0.25">
      <c r="A1880" s="13"/>
      <c r="B1880" s="246"/>
    </row>
    <row r="1881" spans="1:2" s="96" customFormat="1" ht="13.8" x14ac:dyDescent="0.25">
      <c r="A1881" s="13"/>
      <c r="B1881" s="246"/>
    </row>
    <row r="1882" spans="1:2" s="96" customFormat="1" ht="13.8" x14ac:dyDescent="0.25">
      <c r="A1882" s="13"/>
      <c r="B1882" s="246"/>
    </row>
    <row r="1883" spans="1:2" s="96" customFormat="1" ht="13.8" x14ac:dyDescent="0.25">
      <c r="A1883" s="13"/>
      <c r="B1883" s="246"/>
    </row>
    <row r="1884" spans="1:2" s="96" customFormat="1" ht="13.8" x14ac:dyDescent="0.25">
      <c r="A1884" s="13"/>
      <c r="B1884" s="246"/>
    </row>
    <row r="1885" spans="1:2" s="96" customFormat="1" ht="13.8" x14ac:dyDescent="0.25">
      <c r="A1885" s="13"/>
      <c r="B1885" s="246"/>
    </row>
    <row r="1886" spans="1:2" s="96" customFormat="1" ht="13.8" x14ac:dyDescent="0.25">
      <c r="A1886" s="13"/>
      <c r="B1886" s="246"/>
    </row>
    <row r="1887" spans="1:2" s="96" customFormat="1" ht="13.8" x14ac:dyDescent="0.25">
      <c r="A1887" s="13"/>
      <c r="B1887" s="246"/>
    </row>
    <row r="1888" spans="1:2" s="96" customFormat="1" ht="13.8" x14ac:dyDescent="0.25">
      <c r="A1888" s="13"/>
      <c r="B1888" s="246"/>
    </row>
    <row r="1889" spans="1:2" s="96" customFormat="1" ht="13.8" x14ac:dyDescent="0.25">
      <c r="A1889" s="13"/>
      <c r="B1889" s="246"/>
    </row>
    <row r="1890" spans="1:2" s="96" customFormat="1" ht="13.8" x14ac:dyDescent="0.25">
      <c r="A1890" s="13"/>
      <c r="B1890" s="246"/>
    </row>
    <row r="1891" spans="1:2" s="96" customFormat="1" ht="13.8" x14ac:dyDescent="0.25">
      <c r="A1891" s="13"/>
      <c r="B1891" s="246"/>
    </row>
    <row r="1892" spans="1:2" s="96" customFormat="1" ht="13.8" x14ac:dyDescent="0.25">
      <c r="A1892" s="13"/>
      <c r="B1892" s="246"/>
    </row>
    <row r="1893" spans="1:2" s="96" customFormat="1" ht="13.8" x14ac:dyDescent="0.25">
      <c r="A1893" s="13"/>
      <c r="B1893" s="246"/>
    </row>
    <row r="1894" spans="1:2" s="96" customFormat="1" ht="13.8" x14ac:dyDescent="0.25">
      <c r="A1894" s="13"/>
      <c r="B1894" s="246"/>
    </row>
    <row r="1895" spans="1:2" s="96" customFormat="1" ht="13.8" x14ac:dyDescent="0.25">
      <c r="A1895" s="13"/>
      <c r="B1895" s="246"/>
    </row>
    <row r="1896" spans="1:2" s="96" customFormat="1" ht="13.8" x14ac:dyDescent="0.25">
      <c r="A1896" s="13"/>
      <c r="B1896" s="246"/>
    </row>
    <row r="1897" spans="1:2" s="96" customFormat="1" ht="13.8" x14ac:dyDescent="0.25">
      <c r="A1897" s="13"/>
      <c r="B1897" s="246"/>
    </row>
    <row r="1898" spans="1:2" s="96" customFormat="1" ht="13.8" x14ac:dyDescent="0.25">
      <c r="A1898" s="13"/>
      <c r="B1898" s="246"/>
    </row>
    <row r="1899" spans="1:2" s="96" customFormat="1" ht="13.8" x14ac:dyDescent="0.25">
      <c r="A1899" s="13"/>
      <c r="B1899" s="246"/>
    </row>
    <row r="1900" spans="1:2" s="96" customFormat="1" ht="13.8" x14ac:dyDescent="0.25">
      <c r="A1900" s="13"/>
      <c r="B1900" s="246"/>
    </row>
    <row r="1901" spans="1:2" s="96" customFormat="1" ht="13.8" x14ac:dyDescent="0.25">
      <c r="A1901" s="13"/>
      <c r="B1901" s="246"/>
    </row>
    <row r="1902" spans="1:2" s="96" customFormat="1" ht="13.8" x14ac:dyDescent="0.25">
      <c r="A1902" s="13"/>
      <c r="B1902" s="246"/>
    </row>
    <row r="1903" spans="1:2" s="96" customFormat="1" ht="13.8" x14ac:dyDescent="0.25">
      <c r="A1903" s="13"/>
      <c r="B1903" s="246"/>
    </row>
    <row r="1904" spans="1:2" s="96" customFormat="1" ht="13.8" x14ac:dyDescent="0.25">
      <c r="A1904" s="13"/>
      <c r="B1904" s="246"/>
    </row>
    <row r="1905" spans="1:2" s="96" customFormat="1" ht="13.8" x14ac:dyDescent="0.25">
      <c r="A1905" s="13"/>
      <c r="B1905" s="246"/>
    </row>
    <row r="1906" spans="1:2" s="96" customFormat="1" ht="13.8" x14ac:dyDescent="0.25">
      <c r="A1906" s="13"/>
      <c r="B1906" s="246"/>
    </row>
    <row r="1907" spans="1:2" s="96" customFormat="1" ht="13.8" x14ac:dyDescent="0.25">
      <c r="A1907" s="13"/>
      <c r="B1907" s="246"/>
    </row>
    <row r="1908" spans="1:2" s="96" customFormat="1" ht="13.8" x14ac:dyDescent="0.25">
      <c r="A1908" s="13"/>
      <c r="B1908" s="246"/>
    </row>
    <row r="1909" spans="1:2" s="96" customFormat="1" ht="13.8" x14ac:dyDescent="0.25">
      <c r="A1909" s="13"/>
      <c r="B1909" s="246"/>
    </row>
    <row r="1910" spans="1:2" s="96" customFormat="1" ht="13.8" x14ac:dyDescent="0.25">
      <c r="A1910" s="13"/>
      <c r="B1910" s="246"/>
    </row>
    <row r="1911" spans="1:2" s="96" customFormat="1" ht="13.8" x14ac:dyDescent="0.25">
      <c r="A1911" s="13"/>
      <c r="B1911" s="246"/>
    </row>
    <row r="1912" spans="1:2" s="96" customFormat="1" ht="13.8" x14ac:dyDescent="0.25">
      <c r="A1912" s="13"/>
      <c r="B1912" s="246"/>
    </row>
    <row r="1913" spans="1:2" s="96" customFormat="1" ht="13.8" x14ac:dyDescent="0.25">
      <c r="A1913" s="13"/>
      <c r="B1913" s="246"/>
    </row>
    <row r="1914" spans="1:2" s="96" customFormat="1" ht="13.8" x14ac:dyDescent="0.25">
      <c r="A1914" s="13"/>
      <c r="B1914" s="246"/>
    </row>
    <row r="1915" spans="1:2" s="96" customFormat="1" ht="13.8" x14ac:dyDescent="0.25">
      <c r="A1915" s="13"/>
      <c r="B1915" s="246"/>
    </row>
    <row r="1916" spans="1:2" s="96" customFormat="1" ht="13.8" x14ac:dyDescent="0.25">
      <c r="A1916" s="13"/>
      <c r="B1916" s="246"/>
    </row>
    <row r="1917" spans="1:2" s="96" customFormat="1" ht="13.8" x14ac:dyDescent="0.25">
      <c r="A1917" s="13"/>
      <c r="B1917" s="246"/>
    </row>
    <row r="1918" spans="1:2" s="96" customFormat="1" ht="13.8" x14ac:dyDescent="0.25">
      <c r="A1918" s="13"/>
      <c r="B1918" s="246"/>
    </row>
    <row r="1919" spans="1:2" s="96" customFormat="1" ht="13.8" x14ac:dyDescent="0.25">
      <c r="A1919" s="13"/>
      <c r="B1919" s="246"/>
    </row>
    <row r="1920" spans="1:2" s="96" customFormat="1" ht="13.8" x14ac:dyDescent="0.25">
      <c r="A1920" s="13"/>
      <c r="B1920" s="246"/>
    </row>
    <row r="1921" spans="1:2" s="96" customFormat="1" ht="13.8" x14ac:dyDescent="0.25">
      <c r="A1921" s="13"/>
      <c r="B1921" s="246"/>
    </row>
    <row r="1922" spans="1:2" s="96" customFormat="1" ht="13.8" x14ac:dyDescent="0.25">
      <c r="A1922" s="13"/>
      <c r="B1922" s="246"/>
    </row>
    <row r="1923" spans="1:2" s="96" customFormat="1" ht="13.8" x14ac:dyDescent="0.25">
      <c r="A1923" s="13"/>
      <c r="B1923" s="246"/>
    </row>
    <row r="1924" spans="1:2" s="96" customFormat="1" ht="13.8" x14ac:dyDescent="0.25">
      <c r="A1924" s="13"/>
      <c r="B1924" s="246"/>
    </row>
    <row r="1925" spans="1:2" s="96" customFormat="1" ht="13.8" x14ac:dyDescent="0.25">
      <c r="A1925" s="13"/>
      <c r="B1925" s="246"/>
    </row>
    <row r="1926" spans="1:2" s="96" customFormat="1" ht="13.8" x14ac:dyDescent="0.25">
      <c r="A1926" s="13"/>
      <c r="B1926" s="246"/>
    </row>
    <row r="1927" spans="1:2" s="96" customFormat="1" ht="13.8" x14ac:dyDescent="0.25">
      <c r="A1927" s="13"/>
      <c r="B1927" s="246"/>
    </row>
    <row r="1928" spans="1:2" s="96" customFormat="1" ht="13.8" x14ac:dyDescent="0.25">
      <c r="A1928" s="13"/>
      <c r="B1928" s="246"/>
    </row>
    <row r="1929" spans="1:2" s="96" customFormat="1" ht="13.8" x14ac:dyDescent="0.25">
      <c r="A1929" s="13"/>
      <c r="B1929" s="246"/>
    </row>
    <row r="1930" spans="1:2" s="96" customFormat="1" ht="13.8" x14ac:dyDescent="0.25">
      <c r="A1930" s="13"/>
      <c r="B1930" s="246"/>
    </row>
    <row r="1931" spans="1:2" s="96" customFormat="1" ht="13.8" x14ac:dyDescent="0.25">
      <c r="A1931" s="13"/>
      <c r="B1931" s="246"/>
    </row>
    <row r="1932" spans="1:2" s="96" customFormat="1" ht="13.8" x14ac:dyDescent="0.25">
      <c r="A1932" s="13"/>
      <c r="B1932" s="246"/>
    </row>
    <row r="1933" spans="1:2" s="96" customFormat="1" ht="13.8" x14ac:dyDescent="0.25">
      <c r="A1933" s="13"/>
      <c r="B1933" s="246"/>
    </row>
    <row r="1934" spans="1:2" s="96" customFormat="1" ht="13.8" x14ac:dyDescent="0.25">
      <c r="A1934" s="13"/>
      <c r="B1934" s="246"/>
    </row>
    <row r="1935" spans="1:2" s="96" customFormat="1" ht="13.8" x14ac:dyDescent="0.25">
      <c r="A1935" s="13"/>
      <c r="B1935" s="246"/>
    </row>
    <row r="1936" spans="1:2" s="96" customFormat="1" ht="13.8" x14ac:dyDescent="0.25">
      <c r="A1936" s="13"/>
      <c r="B1936" s="246"/>
    </row>
    <row r="1937" spans="1:2" s="96" customFormat="1" ht="13.8" x14ac:dyDescent="0.25">
      <c r="A1937" s="13"/>
      <c r="B1937" s="246"/>
    </row>
    <row r="1938" spans="1:2" s="96" customFormat="1" ht="13.8" x14ac:dyDescent="0.25">
      <c r="A1938" s="13"/>
      <c r="B1938" s="246"/>
    </row>
    <row r="1939" spans="1:2" s="96" customFormat="1" ht="13.8" x14ac:dyDescent="0.25">
      <c r="A1939" s="13"/>
      <c r="B1939" s="246"/>
    </row>
    <row r="1940" spans="1:2" s="96" customFormat="1" ht="13.8" x14ac:dyDescent="0.25">
      <c r="A1940" s="13"/>
      <c r="B1940" s="246"/>
    </row>
    <row r="1941" spans="1:2" s="96" customFormat="1" ht="13.8" x14ac:dyDescent="0.25">
      <c r="A1941" s="13"/>
      <c r="B1941" s="246"/>
    </row>
    <row r="1942" spans="1:2" s="96" customFormat="1" ht="13.8" x14ac:dyDescent="0.25">
      <c r="A1942" s="13"/>
      <c r="B1942" s="246"/>
    </row>
    <row r="1943" spans="1:2" s="96" customFormat="1" ht="13.8" x14ac:dyDescent="0.25">
      <c r="A1943" s="13"/>
      <c r="B1943" s="246"/>
    </row>
    <row r="1944" spans="1:2" s="96" customFormat="1" ht="13.8" x14ac:dyDescent="0.25">
      <c r="A1944" s="13"/>
      <c r="B1944" s="246"/>
    </row>
    <row r="1945" spans="1:2" s="96" customFormat="1" ht="13.8" x14ac:dyDescent="0.25">
      <c r="A1945" s="13"/>
      <c r="B1945" s="246"/>
    </row>
    <row r="1946" spans="1:2" s="96" customFormat="1" ht="13.8" x14ac:dyDescent="0.25">
      <c r="A1946" s="13"/>
      <c r="B1946" s="246"/>
    </row>
    <row r="1947" spans="1:2" s="96" customFormat="1" ht="13.8" x14ac:dyDescent="0.25">
      <c r="A1947" s="13"/>
      <c r="B1947" s="246"/>
    </row>
    <row r="1948" spans="1:2" s="96" customFormat="1" ht="13.8" x14ac:dyDescent="0.25">
      <c r="A1948" s="13"/>
      <c r="B1948" s="246"/>
    </row>
    <row r="1949" spans="1:2" s="96" customFormat="1" ht="13.8" x14ac:dyDescent="0.25">
      <c r="A1949" s="13"/>
      <c r="B1949" s="246"/>
    </row>
    <row r="1950" spans="1:2" s="96" customFormat="1" ht="13.8" x14ac:dyDescent="0.25">
      <c r="A1950" s="13"/>
      <c r="B1950" s="246"/>
    </row>
    <row r="1951" spans="1:2" s="96" customFormat="1" ht="13.8" x14ac:dyDescent="0.25">
      <c r="A1951" s="13"/>
      <c r="B1951" s="246"/>
    </row>
    <row r="1952" spans="1:2" s="96" customFormat="1" ht="13.8" x14ac:dyDescent="0.25">
      <c r="A1952" s="13"/>
      <c r="B1952" s="246"/>
    </row>
    <row r="1953" spans="1:2" s="96" customFormat="1" ht="13.8" x14ac:dyDescent="0.25">
      <c r="A1953" s="13"/>
      <c r="B1953" s="246"/>
    </row>
    <row r="1954" spans="1:2" s="96" customFormat="1" ht="13.8" x14ac:dyDescent="0.25">
      <c r="A1954" s="13"/>
      <c r="B1954" s="246"/>
    </row>
    <row r="1955" spans="1:2" s="96" customFormat="1" ht="13.8" x14ac:dyDescent="0.25">
      <c r="A1955" s="13"/>
      <c r="B1955" s="246"/>
    </row>
    <row r="1956" spans="1:2" s="96" customFormat="1" ht="13.8" x14ac:dyDescent="0.25">
      <c r="A1956" s="13"/>
      <c r="B1956" s="246"/>
    </row>
    <row r="1957" spans="1:2" s="96" customFormat="1" ht="13.8" x14ac:dyDescent="0.25">
      <c r="A1957" s="13"/>
      <c r="B1957" s="246"/>
    </row>
    <row r="1958" spans="1:2" s="96" customFormat="1" ht="13.8" x14ac:dyDescent="0.25">
      <c r="A1958" s="13"/>
      <c r="B1958" s="246"/>
    </row>
    <row r="1959" spans="1:2" s="96" customFormat="1" ht="13.8" x14ac:dyDescent="0.25">
      <c r="A1959" s="13"/>
      <c r="B1959" s="246"/>
    </row>
    <row r="1960" spans="1:2" s="96" customFormat="1" ht="13.8" x14ac:dyDescent="0.25">
      <c r="A1960" s="13"/>
      <c r="B1960" s="246"/>
    </row>
    <row r="1961" spans="1:2" s="96" customFormat="1" ht="13.8" x14ac:dyDescent="0.25">
      <c r="A1961" s="13"/>
      <c r="B1961" s="246"/>
    </row>
    <row r="1962" spans="1:2" s="96" customFormat="1" ht="13.8" x14ac:dyDescent="0.25">
      <c r="A1962" s="13"/>
      <c r="B1962" s="246"/>
    </row>
    <row r="1963" spans="1:2" s="96" customFormat="1" ht="13.8" x14ac:dyDescent="0.25">
      <c r="A1963" s="13"/>
      <c r="B1963" s="246"/>
    </row>
    <row r="1964" spans="1:2" s="96" customFormat="1" ht="13.8" x14ac:dyDescent="0.25">
      <c r="A1964" s="13"/>
      <c r="B1964" s="246"/>
    </row>
    <row r="1965" spans="1:2" s="96" customFormat="1" ht="13.8" x14ac:dyDescent="0.25">
      <c r="A1965" s="13"/>
      <c r="B1965" s="246"/>
    </row>
    <row r="1966" spans="1:2" s="96" customFormat="1" ht="13.8" x14ac:dyDescent="0.25">
      <c r="A1966" s="13"/>
      <c r="B1966" s="246"/>
    </row>
    <row r="1967" spans="1:2" s="96" customFormat="1" ht="13.8" x14ac:dyDescent="0.25">
      <c r="A1967" s="13"/>
      <c r="B1967" s="246"/>
    </row>
    <row r="1968" spans="1:2" s="96" customFormat="1" ht="13.8" x14ac:dyDescent="0.25">
      <c r="A1968" s="13"/>
      <c r="B1968" s="246"/>
    </row>
    <row r="1969" spans="1:2" s="96" customFormat="1" ht="13.8" x14ac:dyDescent="0.25">
      <c r="A1969" s="13"/>
      <c r="B1969" s="246"/>
    </row>
    <row r="1970" spans="1:2" s="96" customFormat="1" ht="13.8" x14ac:dyDescent="0.25">
      <c r="A1970" s="13"/>
      <c r="B1970" s="246"/>
    </row>
    <row r="1971" spans="1:2" s="96" customFormat="1" ht="13.8" x14ac:dyDescent="0.25">
      <c r="A1971" s="13"/>
      <c r="B1971" s="246"/>
    </row>
    <row r="1972" spans="1:2" s="96" customFormat="1" ht="13.8" x14ac:dyDescent="0.25">
      <c r="A1972" s="13"/>
      <c r="B1972" s="246"/>
    </row>
    <row r="1973" spans="1:2" s="96" customFormat="1" ht="13.8" x14ac:dyDescent="0.25">
      <c r="A1973" s="13"/>
      <c r="B1973" s="246"/>
    </row>
    <row r="1974" spans="1:2" s="96" customFormat="1" ht="13.8" x14ac:dyDescent="0.25">
      <c r="A1974" s="13"/>
      <c r="B1974" s="246"/>
    </row>
    <row r="1975" spans="1:2" s="96" customFormat="1" ht="13.8" x14ac:dyDescent="0.25">
      <c r="A1975" s="13"/>
      <c r="B1975" s="246"/>
    </row>
    <row r="1976" spans="1:2" s="96" customFormat="1" ht="13.8" x14ac:dyDescent="0.25">
      <c r="A1976" s="13"/>
      <c r="B1976" s="246"/>
    </row>
    <row r="1977" spans="1:2" s="96" customFormat="1" ht="13.8" x14ac:dyDescent="0.25">
      <c r="A1977" s="13"/>
      <c r="B1977" s="246"/>
    </row>
    <row r="1978" spans="1:2" s="96" customFormat="1" ht="13.8" x14ac:dyDescent="0.25">
      <c r="A1978" s="13"/>
      <c r="B1978" s="246"/>
    </row>
    <row r="1979" spans="1:2" s="96" customFormat="1" ht="13.8" x14ac:dyDescent="0.25">
      <c r="A1979" s="13"/>
      <c r="B1979" s="246"/>
    </row>
    <row r="1980" spans="1:2" s="96" customFormat="1" ht="13.8" x14ac:dyDescent="0.25">
      <c r="A1980" s="13"/>
      <c r="B1980" s="246"/>
    </row>
    <row r="1981" spans="1:2" s="96" customFormat="1" ht="13.8" x14ac:dyDescent="0.25">
      <c r="A1981" s="13"/>
      <c r="B1981" s="246"/>
    </row>
    <row r="1982" spans="1:2" s="96" customFormat="1" ht="13.8" x14ac:dyDescent="0.25">
      <c r="A1982" s="13"/>
      <c r="B1982" s="246"/>
    </row>
    <row r="1983" spans="1:2" s="96" customFormat="1" ht="13.8" x14ac:dyDescent="0.25">
      <c r="A1983" s="13"/>
      <c r="B1983" s="246"/>
    </row>
    <row r="1984" spans="1:2" s="96" customFormat="1" ht="13.8" x14ac:dyDescent="0.25">
      <c r="A1984" s="13"/>
      <c r="B1984" s="246"/>
    </row>
    <row r="1985" spans="1:2" s="96" customFormat="1" ht="13.8" x14ac:dyDescent="0.25">
      <c r="A1985" s="13"/>
      <c r="B1985" s="246"/>
    </row>
    <row r="1986" spans="1:2" s="96" customFormat="1" ht="13.8" x14ac:dyDescent="0.25">
      <c r="A1986" s="13"/>
      <c r="B1986" s="246"/>
    </row>
    <row r="1987" spans="1:2" s="96" customFormat="1" ht="13.8" x14ac:dyDescent="0.25">
      <c r="A1987" s="13"/>
      <c r="B1987" s="246"/>
    </row>
    <row r="1988" spans="1:2" s="96" customFormat="1" ht="13.8" x14ac:dyDescent="0.25">
      <c r="A1988" s="13"/>
      <c r="B1988" s="246"/>
    </row>
    <row r="1989" spans="1:2" s="96" customFormat="1" ht="13.8" x14ac:dyDescent="0.25">
      <c r="A1989" s="13"/>
      <c r="B1989" s="246"/>
    </row>
    <row r="1990" spans="1:2" s="96" customFormat="1" ht="13.8" x14ac:dyDescent="0.25">
      <c r="A1990" s="13"/>
      <c r="B1990" s="246"/>
    </row>
    <row r="1991" spans="1:2" s="96" customFormat="1" ht="13.8" x14ac:dyDescent="0.25">
      <c r="A1991" s="13"/>
      <c r="B1991" s="246"/>
    </row>
    <row r="1992" spans="1:2" s="96" customFormat="1" ht="13.8" x14ac:dyDescent="0.25">
      <c r="A1992" s="13"/>
      <c r="B1992" s="246"/>
    </row>
    <row r="1993" spans="1:2" s="96" customFormat="1" ht="13.8" x14ac:dyDescent="0.25">
      <c r="A1993" s="13"/>
      <c r="B1993" s="246"/>
    </row>
    <row r="1994" spans="1:2" s="96" customFormat="1" ht="13.8" x14ac:dyDescent="0.25">
      <c r="A1994" s="13"/>
      <c r="B1994" s="246"/>
    </row>
    <row r="1995" spans="1:2" s="96" customFormat="1" ht="13.8" x14ac:dyDescent="0.25">
      <c r="A1995" s="13"/>
      <c r="B1995" s="246"/>
    </row>
    <row r="1996" spans="1:2" s="96" customFormat="1" ht="13.8" x14ac:dyDescent="0.25">
      <c r="A1996" s="13"/>
      <c r="B1996" s="246"/>
    </row>
    <row r="1997" spans="1:2" s="96" customFormat="1" ht="13.8" x14ac:dyDescent="0.25">
      <c r="A1997" s="13"/>
      <c r="B1997" s="246"/>
    </row>
    <row r="1998" spans="1:2" s="96" customFormat="1" ht="13.8" x14ac:dyDescent="0.25">
      <c r="A1998" s="13"/>
      <c r="B1998" s="246"/>
    </row>
    <row r="1999" spans="1:2" s="96" customFormat="1" ht="13.8" x14ac:dyDescent="0.25">
      <c r="A1999" s="13"/>
      <c r="B1999" s="246"/>
    </row>
    <row r="2000" spans="1:2" s="96" customFormat="1" ht="13.8" x14ac:dyDescent="0.25">
      <c r="A2000" s="13"/>
      <c r="B2000" s="246"/>
    </row>
    <row r="2001" spans="1:2" s="96" customFormat="1" ht="13.8" x14ac:dyDescent="0.25">
      <c r="A2001" s="13"/>
      <c r="B2001" s="246"/>
    </row>
    <row r="2002" spans="1:2" s="96" customFormat="1" ht="13.8" x14ac:dyDescent="0.25">
      <c r="A2002" s="13"/>
      <c r="B2002" s="246"/>
    </row>
    <row r="2003" spans="1:2" s="96" customFormat="1" ht="13.8" x14ac:dyDescent="0.25">
      <c r="A2003" s="13"/>
      <c r="B2003" s="246"/>
    </row>
    <row r="2004" spans="1:2" s="96" customFormat="1" ht="13.8" x14ac:dyDescent="0.25">
      <c r="A2004" s="13"/>
      <c r="B2004" s="246"/>
    </row>
    <row r="2005" spans="1:2" s="96" customFormat="1" ht="13.8" x14ac:dyDescent="0.25">
      <c r="A2005" s="13"/>
      <c r="B2005" s="246"/>
    </row>
    <row r="2006" spans="1:2" s="96" customFormat="1" ht="13.8" x14ac:dyDescent="0.25">
      <c r="A2006" s="13"/>
      <c r="B2006" s="246"/>
    </row>
    <row r="2007" spans="1:2" s="96" customFormat="1" ht="13.8" x14ac:dyDescent="0.25">
      <c r="A2007" s="13"/>
      <c r="B2007" s="246"/>
    </row>
    <row r="2008" spans="1:2" s="96" customFormat="1" ht="13.8" x14ac:dyDescent="0.25">
      <c r="A2008" s="13"/>
      <c r="B2008" s="246"/>
    </row>
    <row r="2009" spans="1:2" s="96" customFormat="1" ht="13.8" x14ac:dyDescent="0.25">
      <c r="A2009" s="13"/>
      <c r="B2009" s="246"/>
    </row>
    <row r="2010" spans="1:2" s="96" customFormat="1" ht="13.8" x14ac:dyDescent="0.25">
      <c r="A2010" s="13"/>
      <c r="B2010" s="246"/>
    </row>
    <row r="2011" spans="1:2" s="96" customFormat="1" ht="13.8" x14ac:dyDescent="0.25">
      <c r="A2011" s="13"/>
      <c r="B2011" s="246"/>
    </row>
    <row r="2012" spans="1:2" s="96" customFormat="1" ht="13.8" x14ac:dyDescent="0.25">
      <c r="A2012" s="13"/>
      <c r="B2012" s="246"/>
    </row>
    <row r="2013" spans="1:2" s="96" customFormat="1" ht="13.8" x14ac:dyDescent="0.25">
      <c r="A2013" s="13"/>
      <c r="B2013" s="246"/>
    </row>
    <row r="2014" spans="1:2" s="96" customFormat="1" ht="13.8" x14ac:dyDescent="0.25">
      <c r="A2014" s="13"/>
      <c r="B2014" s="246"/>
    </row>
    <row r="2015" spans="1:2" s="96" customFormat="1" ht="13.8" x14ac:dyDescent="0.25">
      <c r="A2015" s="13"/>
      <c r="B2015" s="246"/>
    </row>
    <row r="2016" spans="1:2" s="96" customFormat="1" ht="13.8" x14ac:dyDescent="0.25">
      <c r="A2016" s="13"/>
      <c r="B2016" s="246"/>
    </row>
    <row r="2017" spans="1:2" s="96" customFormat="1" ht="13.8" x14ac:dyDescent="0.25">
      <c r="A2017" s="13"/>
      <c r="B2017" s="246"/>
    </row>
    <row r="2018" spans="1:2" s="96" customFormat="1" ht="13.8" x14ac:dyDescent="0.25">
      <c r="A2018" s="13"/>
      <c r="B2018" s="246"/>
    </row>
    <row r="2019" spans="1:2" s="96" customFormat="1" ht="13.8" x14ac:dyDescent="0.25">
      <c r="A2019" s="13"/>
      <c r="B2019" s="246"/>
    </row>
    <row r="2020" spans="1:2" s="96" customFormat="1" ht="13.8" x14ac:dyDescent="0.25">
      <c r="A2020" s="13"/>
      <c r="B2020" s="246"/>
    </row>
    <row r="2021" spans="1:2" s="96" customFormat="1" ht="13.8" x14ac:dyDescent="0.25">
      <c r="A2021" s="13"/>
      <c r="B2021" s="246"/>
    </row>
    <row r="2022" spans="1:2" s="96" customFormat="1" ht="13.8" x14ac:dyDescent="0.25">
      <c r="A2022" s="13"/>
      <c r="B2022" s="246"/>
    </row>
    <row r="2023" spans="1:2" s="96" customFormat="1" ht="13.8" x14ac:dyDescent="0.25">
      <c r="A2023" s="13"/>
      <c r="B2023" s="246"/>
    </row>
    <row r="2024" spans="1:2" s="96" customFormat="1" ht="13.8" x14ac:dyDescent="0.25">
      <c r="A2024" s="13"/>
      <c r="B2024" s="246"/>
    </row>
    <row r="2025" spans="1:2" s="96" customFormat="1" ht="13.8" x14ac:dyDescent="0.25">
      <c r="A2025" s="13"/>
      <c r="B2025" s="246"/>
    </row>
    <row r="2026" spans="1:2" s="96" customFormat="1" ht="13.8" x14ac:dyDescent="0.25">
      <c r="A2026" s="13"/>
      <c r="B2026" s="246"/>
    </row>
    <row r="2027" spans="1:2" s="96" customFormat="1" ht="13.8" x14ac:dyDescent="0.25">
      <c r="A2027" s="13"/>
      <c r="B2027" s="246"/>
    </row>
    <row r="2028" spans="1:2" s="96" customFormat="1" ht="13.8" x14ac:dyDescent="0.25">
      <c r="A2028" s="13"/>
      <c r="B2028" s="246"/>
    </row>
    <row r="2029" spans="1:2" s="96" customFormat="1" ht="13.8" x14ac:dyDescent="0.25">
      <c r="A2029" s="13"/>
      <c r="B2029" s="246"/>
    </row>
    <row r="2030" spans="1:2" s="96" customFormat="1" ht="13.8" x14ac:dyDescent="0.25">
      <c r="A2030" s="13"/>
      <c r="B2030" s="246"/>
    </row>
    <row r="2031" spans="1:2" s="96" customFormat="1" ht="13.8" x14ac:dyDescent="0.25">
      <c r="A2031" s="13"/>
      <c r="B2031" s="246"/>
    </row>
    <row r="2032" spans="1:2" s="96" customFormat="1" ht="13.8" x14ac:dyDescent="0.25">
      <c r="A2032" s="13"/>
      <c r="B2032" s="246"/>
    </row>
    <row r="2033" spans="1:2" s="96" customFormat="1" ht="13.8" x14ac:dyDescent="0.25">
      <c r="A2033" s="13"/>
      <c r="B2033" s="246"/>
    </row>
    <row r="2034" spans="1:2" s="96" customFormat="1" ht="13.8" x14ac:dyDescent="0.25">
      <c r="A2034" s="13"/>
      <c r="B2034" s="246"/>
    </row>
    <row r="2035" spans="1:2" s="96" customFormat="1" ht="13.8" x14ac:dyDescent="0.25">
      <c r="A2035" s="13"/>
      <c r="B2035" s="246"/>
    </row>
    <row r="2036" spans="1:2" s="96" customFormat="1" ht="13.8" x14ac:dyDescent="0.25">
      <c r="A2036" s="13"/>
      <c r="B2036" s="246"/>
    </row>
    <row r="2037" spans="1:2" s="96" customFormat="1" ht="13.8" x14ac:dyDescent="0.25">
      <c r="A2037" s="13"/>
      <c r="B2037" s="246"/>
    </row>
    <row r="2038" spans="1:2" s="96" customFormat="1" ht="13.8" x14ac:dyDescent="0.25">
      <c r="A2038" s="13"/>
      <c r="B2038" s="246"/>
    </row>
    <row r="2039" spans="1:2" s="96" customFormat="1" ht="13.8" x14ac:dyDescent="0.25">
      <c r="A2039" s="13"/>
      <c r="B2039" s="246"/>
    </row>
    <row r="2040" spans="1:2" s="96" customFormat="1" ht="13.8" x14ac:dyDescent="0.25">
      <c r="A2040" s="13"/>
      <c r="B2040" s="246"/>
    </row>
    <row r="2041" spans="1:2" s="96" customFormat="1" ht="13.8" x14ac:dyDescent="0.25">
      <c r="A2041" s="13"/>
      <c r="B2041" s="246"/>
    </row>
    <row r="2042" spans="1:2" s="96" customFormat="1" ht="13.8" x14ac:dyDescent="0.25">
      <c r="A2042" s="13"/>
      <c r="B2042" s="246"/>
    </row>
    <row r="2043" spans="1:2" s="96" customFormat="1" ht="13.8" x14ac:dyDescent="0.25">
      <c r="A2043" s="13"/>
      <c r="B2043" s="246"/>
    </row>
    <row r="2044" spans="1:2" s="96" customFormat="1" ht="13.8" x14ac:dyDescent="0.25">
      <c r="A2044" s="13"/>
      <c r="B2044" s="246"/>
    </row>
    <row r="2045" spans="1:2" s="96" customFormat="1" ht="13.8" x14ac:dyDescent="0.25">
      <c r="A2045" s="13"/>
      <c r="B2045" s="246"/>
    </row>
    <row r="2046" spans="1:2" s="96" customFormat="1" ht="13.8" x14ac:dyDescent="0.25">
      <c r="A2046" s="13"/>
      <c r="B2046" s="246"/>
    </row>
    <row r="2047" spans="1:2" s="96" customFormat="1" ht="13.8" x14ac:dyDescent="0.25">
      <c r="A2047" s="13"/>
      <c r="B2047" s="246"/>
    </row>
    <row r="2048" spans="1:2" s="96" customFormat="1" ht="13.8" x14ac:dyDescent="0.25">
      <c r="A2048" s="13"/>
      <c r="B2048" s="246"/>
    </row>
    <row r="2049" spans="1:2" s="96" customFormat="1" ht="13.8" x14ac:dyDescent="0.25">
      <c r="A2049" s="13"/>
      <c r="B2049" s="246"/>
    </row>
    <row r="2050" spans="1:2" s="96" customFormat="1" ht="13.8" x14ac:dyDescent="0.25">
      <c r="A2050" s="13"/>
      <c r="B2050" s="246"/>
    </row>
    <row r="2051" spans="1:2" s="96" customFormat="1" ht="13.8" x14ac:dyDescent="0.25">
      <c r="A2051" s="13"/>
      <c r="B2051" s="246"/>
    </row>
    <row r="2052" spans="1:2" s="96" customFormat="1" ht="13.8" x14ac:dyDescent="0.25">
      <c r="A2052" s="13"/>
      <c r="B2052" s="246"/>
    </row>
    <row r="2053" spans="1:2" s="96" customFormat="1" ht="13.8" x14ac:dyDescent="0.25">
      <c r="A2053" s="13"/>
      <c r="B2053" s="246"/>
    </row>
    <row r="2054" spans="1:2" s="96" customFormat="1" ht="13.8" x14ac:dyDescent="0.25">
      <c r="A2054" s="13"/>
      <c r="B2054" s="246"/>
    </row>
    <row r="2055" spans="1:2" s="96" customFormat="1" ht="13.8" x14ac:dyDescent="0.25">
      <c r="A2055" s="13"/>
      <c r="B2055" s="246"/>
    </row>
    <row r="2056" spans="1:2" s="96" customFormat="1" ht="13.8" x14ac:dyDescent="0.25">
      <c r="A2056" s="13"/>
      <c r="B2056" s="246"/>
    </row>
    <row r="2057" spans="1:2" s="96" customFormat="1" ht="13.8" x14ac:dyDescent="0.25">
      <c r="A2057" s="13"/>
      <c r="B2057" s="246"/>
    </row>
    <row r="2058" spans="1:2" s="96" customFormat="1" ht="13.8" x14ac:dyDescent="0.25">
      <c r="A2058" s="13"/>
      <c r="B2058" s="246"/>
    </row>
    <row r="2059" spans="1:2" s="96" customFormat="1" ht="13.8" x14ac:dyDescent="0.25">
      <c r="A2059" s="13"/>
      <c r="B2059" s="246"/>
    </row>
    <row r="2060" spans="1:2" s="96" customFormat="1" ht="13.8" x14ac:dyDescent="0.25">
      <c r="A2060" s="13"/>
      <c r="B2060" s="246"/>
    </row>
    <row r="2061" spans="1:2" s="96" customFormat="1" ht="13.8" x14ac:dyDescent="0.25">
      <c r="A2061" s="13"/>
      <c r="B2061" s="246"/>
    </row>
    <row r="2062" spans="1:2" s="96" customFormat="1" ht="13.8" x14ac:dyDescent="0.25">
      <c r="A2062" s="13"/>
      <c r="B2062" s="246"/>
    </row>
    <row r="2063" spans="1:2" s="96" customFormat="1" ht="13.8" x14ac:dyDescent="0.25">
      <c r="A2063" s="13"/>
      <c r="B2063" s="246"/>
    </row>
    <row r="2064" spans="1:2" s="96" customFormat="1" ht="13.8" x14ac:dyDescent="0.25">
      <c r="A2064" s="13"/>
      <c r="B2064" s="246"/>
    </row>
    <row r="2065" spans="1:2" s="96" customFormat="1" ht="13.8" x14ac:dyDescent="0.25">
      <c r="A2065" s="13"/>
      <c r="B2065" s="246"/>
    </row>
    <row r="2066" spans="1:2" s="96" customFormat="1" ht="13.8" x14ac:dyDescent="0.25">
      <c r="A2066" s="13"/>
      <c r="B2066" s="246"/>
    </row>
    <row r="2067" spans="1:2" s="96" customFormat="1" ht="13.8" x14ac:dyDescent="0.25">
      <c r="A2067" s="13"/>
      <c r="B2067" s="246"/>
    </row>
    <row r="2068" spans="1:2" s="96" customFormat="1" ht="13.8" x14ac:dyDescent="0.25">
      <c r="A2068" s="13"/>
      <c r="B2068" s="246"/>
    </row>
    <row r="2069" spans="1:2" s="96" customFormat="1" ht="13.8" x14ac:dyDescent="0.25">
      <c r="A2069" s="13"/>
      <c r="B2069" s="246"/>
    </row>
    <row r="2070" spans="1:2" s="96" customFormat="1" ht="13.8" x14ac:dyDescent="0.25">
      <c r="A2070" s="13"/>
      <c r="B2070" s="246"/>
    </row>
    <row r="2071" spans="1:2" s="96" customFormat="1" ht="13.8" x14ac:dyDescent="0.25">
      <c r="A2071" s="13"/>
      <c r="B2071" s="246"/>
    </row>
    <row r="2072" spans="1:2" s="96" customFormat="1" ht="13.8" x14ac:dyDescent="0.25">
      <c r="A2072" s="13"/>
      <c r="B2072" s="246"/>
    </row>
    <row r="2073" spans="1:2" s="96" customFormat="1" ht="13.8" x14ac:dyDescent="0.25">
      <c r="A2073" s="13"/>
      <c r="B2073" s="246"/>
    </row>
    <row r="2074" spans="1:2" s="96" customFormat="1" ht="13.8" x14ac:dyDescent="0.25">
      <c r="A2074" s="13"/>
      <c r="B2074" s="246"/>
    </row>
    <row r="2075" spans="1:2" s="96" customFormat="1" ht="13.8" x14ac:dyDescent="0.25">
      <c r="A2075" s="13"/>
      <c r="B2075" s="246"/>
    </row>
    <row r="2076" spans="1:2" s="96" customFormat="1" ht="13.8" x14ac:dyDescent="0.25">
      <c r="A2076" s="13"/>
      <c r="B2076" s="246"/>
    </row>
    <row r="2077" spans="1:2" s="96" customFormat="1" ht="13.8" x14ac:dyDescent="0.25">
      <c r="A2077" s="13"/>
      <c r="B2077" s="246"/>
    </row>
    <row r="2078" spans="1:2" s="96" customFormat="1" ht="13.8" x14ac:dyDescent="0.25">
      <c r="A2078" s="13"/>
      <c r="B2078" s="246"/>
    </row>
    <row r="2079" spans="1:2" s="96" customFormat="1" ht="13.8" x14ac:dyDescent="0.25">
      <c r="A2079" s="13"/>
      <c r="B2079" s="246"/>
    </row>
    <row r="2080" spans="1:2" s="96" customFormat="1" ht="13.8" x14ac:dyDescent="0.25">
      <c r="A2080" s="13"/>
      <c r="B2080" s="246"/>
    </row>
    <row r="2081" spans="1:2" s="96" customFormat="1" ht="13.8" x14ac:dyDescent="0.25">
      <c r="A2081" s="13"/>
      <c r="B2081" s="246"/>
    </row>
    <row r="2082" spans="1:2" s="96" customFormat="1" ht="13.8" x14ac:dyDescent="0.25">
      <c r="A2082" s="13"/>
      <c r="B2082" s="246"/>
    </row>
    <row r="2083" spans="1:2" s="96" customFormat="1" ht="13.8" x14ac:dyDescent="0.25">
      <c r="A2083" s="13"/>
      <c r="B2083" s="246"/>
    </row>
    <row r="2084" spans="1:2" s="96" customFormat="1" ht="13.8" x14ac:dyDescent="0.25">
      <c r="A2084" s="13"/>
      <c r="B2084" s="246"/>
    </row>
    <row r="2085" spans="1:2" s="96" customFormat="1" ht="13.8" x14ac:dyDescent="0.25">
      <c r="A2085" s="13"/>
      <c r="B2085" s="246"/>
    </row>
    <row r="2086" spans="1:2" s="96" customFormat="1" ht="13.8" x14ac:dyDescent="0.25">
      <c r="A2086" s="13"/>
      <c r="B2086" s="246"/>
    </row>
    <row r="2087" spans="1:2" s="96" customFormat="1" ht="13.8" x14ac:dyDescent="0.25">
      <c r="A2087" s="13"/>
      <c r="B2087" s="246"/>
    </row>
    <row r="2088" spans="1:2" s="96" customFormat="1" ht="13.8" x14ac:dyDescent="0.25">
      <c r="A2088" s="13"/>
      <c r="B2088" s="246"/>
    </row>
    <row r="2089" spans="1:2" s="96" customFormat="1" ht="13.8" x14ac:dyDescent="0.25">
      <c r="A2089" s="13"/>
      <c r="B2089" s="246"/>
    </row>
    <row r="2090" spans="1:2" s="96" customFormat="1" ht="13.8" x14ac:dyDescent="0.25">
      <c r="A2090" s="13"/>
      <c r="B2090" s="246"/>
    </row>
    <row r="2091" spans="1:2" s="96" customFormat="1" ht="13.8" x14ac:dyDescent="0.25">
      <c r="A2091" s="13"/>
      <c r="B2091" s="246"/>
    </row>
    <row r="2092" spans="1:2" s="96" customFormat="1" ht="13.8" x14ac:dyDescent="0.25">
      <c r="A2092" s="13"/>
      <c r="B2092" s="246"/>
    </row>
    <row r="2093" spans="1:2" s="96" customFormat="1" ht="13.8" x14ac:dyDescent="0.25">
      <c r="A2093" s="13"/>
      <c r="B2093" s="246"/>
    </row>
    <row r="2094" spans="1:2" s="96" customFormat="1" ht="13.8" x14ac:dyDescent="0.25">
      <c r="A2094" s="13"/>
      <c r="B2094" s="246"/>
    </row>
    <row r="2095" spans="1:2" s="96" customFormat="1" ht="13.8" x14ac:dyDescent="0.25">
      <c r="A2095" s="13"/>
      <c r="B2095" s="246"/>
    </row>
    <row r="2096" spans="1:2" s="96" customFormat="1" ht="13.8" x14ac:dyDescent="0.25">
      <c r="A2096" s="13"/>
      <c r="B2096" s="246"/>
    </row>
    <row r="2097" spans="1:2" s="96" customFormat="1" ht="13.8" x14ac:dyDescent="0.25">
      <c r="A2097" s="13"/>
      <c r="B2097" s="246"/>
    </row>
    <row r="2098" spans="1:2" s="96" customFormat="1" ht="13.8" x14ac:dyDescent="0.25">
      <c r="A2098" s="13"/>
      <c r="B2098" s="246"/>
    </row>
    <row r="2099" spans="1:2" s="96" customFormat="1" ht="13.8" x14ac:dyDescent="0.25">
      <c r="A2099" s="13"/>
      <c r="B2099" s="246"/>
    </row>
    <row r="2100" spans="1:2" s="96" customFormat="1" ht="13.8" x14ac:dyDescent="0.25">
      <c r="A2100" s="13"/>
      <c r="B2100" s="246"/>
    </row>
    <row r="2101" spans="1:2" s="96" customFormat="1" ht="13.8" x14ac:dyDescent="0.25">
      <c r="A2101" s="13"/>
      <c r="B2101" s="246"/>
    </row>
    <row r="2102" spans="1:2" s="96" customFormat="1" ht="13.8" x14ac:dyDescent="0.25">
      <c r="A2102" s="13"/>
      <c r="B2102" s="246"/>
    </row>
    <row r="2103" spans="1:2" s="96" customFormat="1" ht="13.8" x14ac:dyDescent="0.25">
      <c r="A2103" s="13"/>
      <c r="B2103" s="246"/>
    </row>
    <row r="2104" spans="1:2" s="96" customFormat="1" ht="13.8" x14ac:dyDescent="0.25">
      <c r="A2104" s="13"/>
      <c r="B2104" s="246"/>
    </row>
    <row r="2105" spans="1:2" s="96" customFormat="1" ht="13.8" x14ac:dyDescent="0.25">
      <c r="A2105" s="13"/>
      <c r="B2105" s="246"/>
    </row>
    <row r="2106" spans="1:2" s="96" customFormat="1" ht="13.8" x14ac:dyDescent="0.25">
      <c r="A2106" s="13"/>
      <c r="B2106" s="246"/>
    </row>
    <row r="2107" spans="1:2" s="96" customFormat="1" ht="13.8" x14ac:dyDescent="0.25">
      <c r="A2107" s="13"/>
      <c r="B2107" s="246"/>
    </row>
    <row r="2108" spans="1:2" s="96" customFormat="1" ht="13.8" x14ac:dyDescent="0.25">
      <c r="A2108" s="13"/>
      <c r="B2108" s="246"/>
    </row>
    <row r="2109" spans="1:2" s="96" customFormat="1" ht="13.8" x14ac:dyDescent="0.25">
      <c r="A2109" s="13"/>
      <c r="B2109" s="246"/>
    </row>
    <row r="2110" spans="1:2" s="96" customFormat="1" ht="13.8" x14ac:dyDescent="0.25">
      <c r="A2110" s="13"/>
      <c r="B2110" s="246"/>
    </row>
    <row r="2111" spans="1:2" s="96" customFormat="1" ht="13.8" x14ac:dyDescent="0.25">
      <c r="A2111" s="13"/>
      <c r="B2111" s="246"/>
    </row>
    <row r="2112" spans="1:2" s="96" customFormat="1" ht="13.8" x14ac:dyDescent="0.25">
      <c r="A2112" s="13"/>
      <c r="B2112" s="246"/>
    </row>
    <row r="2113" spans="1:2" s="96" customFormat="1" ht="13.8" x14ac:dyDescent="0.25">
      <c r="A2113" s="13"/>
      <c r="B2113" s="246"/>
    </row>
    <row r="2114" spans="1:2" s="96" customFormat="1" ht="13.8" x14ac:dyDescent="0.25">
      <c r="A2114" s="13"/>
      <c r="B2114" s="246"/>
    </row>
    <row r="2115" spans="1:2" s="96" customFormat="1" ht="13.8" x14ac:dyDescent="0.25">
      <c r="A2115" s="13"/>
      <c r="B2115" s="246"/>
    </row>
    <row r="2116" spans="1:2" s="96" customFormat="1" ht="13.8" x14ac:dyDescent="0.25">
      <c r="A2116" s="13"/>
      <c r="B2116" s="246"/>
    </row>
    <row r="2117" spans="1:2" s="96" customFormat="1" ht="13.8" x14ac:dyDescent="0.25">
      <c r="A2117" s="13"/>
      <c r="B2117" s="246"/>
    </row>
    <row r="2118" spans="1:2" s="96" customFormat="1" ht="13.8" x14ac:dyDescent="0.25">
      <c r="A2118" s="13"/>
      <c r="B2118" s="246"/>
    </row>
    <row r="2119" spans="1:2" s="96" customFormat="1" ht="13.8" x14ac:dyDescent="0.25">
      <c r="A2119" s="13"/>
      <c r="B2119" s="246"/>
    </row>
    <row r="2120" spans="1:2" s="96" customFormat="1" ht="13.8" x14ac:dyDescent="0.25">
      <c r="A2120" s="13"/>
      <c r="B2120" s="246"/>
    </row>
    <row r="2121" spans="1:2" s="96" customFormat="1" ht="13.8" x14ac:dyDescent="0.25">
      <c r="A2121" s="13"/>
      <c r="B2121" s="246"/>
    </row>
    <row r="2122" spans="1:2" s="96" customFormat="1" ht="13.8" x14ac:dyDescent="0.25">
      <c r="A2122" s="13"/>
      <c r="B2122" s="246"/>
    </row>
    <row r="2123" spans="1:2" s="96" customFormat="1" ht="13.8" x14ac:dyDescent="0.25">
      <c r="A2123" s="13"/>
      <c r="B2123" s="246"/>
    </row>
    <row r="2124" spans="1:2" s="96" customFormat="1" ht="13.8" x14ac:dyDescent="0.25">
      <c r="A2124" s="13"/>
      <c r="B2124" s="246"/>
    </row>
    <row r="2125" spans="1:2" s="96" customFormat="1" ht="13.8" x14ac:dyDescent="0.25">
      <c r="A2125" s="13"/>
      <c r="B2125" s="246"/>
    </row>
    <row r="2126" spans="1:2" s="96" customFormat="1" ht="13.8" x14ac:dyDescent="0.25">
      <c r="A2126" s="13"/>
      <c r="B2126" s="246"/>
    </row>
    <row r="2127" spans="1:2" s="96" customFormat="1" ht="13.8" x14ac:dyDescent="0.25">
      <c r="A2127" s="13"/>
      <c r="B2127" s="246"/>
    </row>
    <row r="2128" spans="1:2" s="96" customFormat="1" ht="13.8" x14ac:dyDescent="0.25">
      <c r="A2128" s="13"/>
      <c r="B2128" s="246"/>
    </row>
    <row r="2129" spans="1:2" s="96" customFormat="1" ht="13.8" x14ac:dyDescent="0.25">
      <c r="A2129" s="13"/>
      <c r="B2129" s="246"/>
    </row>
    <row r="2130" spans="1:2" s="96" customFormat="1" ht="13.8" x14ac:dyDescent="0.25">
      <c r="A2130" s="13"/>
      <c r="B2130" s="246"/>
    </row>
    <row r="2131" spans="1:2" s="96" customFormat="1" ht="13.8" x14ac:dyDescent="0.25">
      <c r="A2131" s="13"/>
      <c r="B2131" s="246"/>
    </row>
    <row r="2132" spans="1:2" s="96" customFormat="1" ht="13.8" x14ac:dyDescent="0.25">
      <c r="A2132" s="13"/>
      <c r="B2132" s="246"/>
    </row>
    <row r="2133" spans="1:2" s="96" customFormat="1" ht="13.8" x14ac:dyDescent="0.25">
      <c r="A2133" s="13"/>
      <c r="B2133" s="246"/>
    </row>
    <row r="2134" spans="1:2" s="96" customFormat="1" ht="13.8" x14ac:dyDescent="0.25">
      <c r="A2134" s="13"/>
      <c r="B2134" s="246"/>
    </row>
    <row r="2135" spans="1:2" s="96" customFormat="1" ht="13.8" x14ac:dyDescent="0.25">
      <c r="A2135" s="13"/>
      <c r="B2135" s="246"/>
    </row>
    <row r="2136" spans="1:2" s="96" customFormat="1" ht="13.8" x14ac:dyDescent="0.25">
      <c r="A2136" s="13"/>
      <c r="B2136" s="246"/>
    </row>
    <row r="2137" spans="1:2" s="96" customFormat="1" ht="13.8" x14ac:dyDescent="0.25">
      <c r="A2137" s="13"/>
      <c r="B2137" s="246"/>
    </row>
    <row r="2138" spans="1:2" s="96" customFormat="1" ht="13.8" x14ac:dyDescent="0.25">
      <c r="A2138" s="13"/>
      <c r="B2138" s="246"/>
    </row>
    <row r="2139" spans="1:2" s="96" customFormat="1" ht="13.8" x14ac:dyDescent="0.25">
      <c r="A2139" s="13"/>
      <c r="B2139" s="246"/>
    </row>
    <row r="2140" spans="1:2" s="96" customFormat="1" ht="13.8" x14ac:dyDescent="0.25">
      <c r="A2140" s="13"/>
      <c r="B2140" s="246"/>
    </row>
    <row r="2141" spans="1:2" s="96" customFormat="1" ht="13.8" x14ac:dyDescent="0.25">
      <c r="A2141" s="13"/>
      <c r="B2141" s="246"/>
    </row>
    <row r="2142" spans="1:2" s="96" customFormat="1" ht="13.8" x14ac:dyDescent="0.25">
      <c r="A2142" s="13"/>
      <c r="B2142" s="246"/>
    </row>
    <row r="2143" spans="1:2" s="96" customFormat="1" ht="13.8" x14ac:dyDescent="0.25">
      <c r="A2143" s="13"/>
      <c r="B2143" s="246"/>
    </row>
    <row r="2144" spans="1:2" s="96" customFormat="1" ht="13.8" x14ac:dyDescent="0.25">
      <c r="A2144" s="13"/>
      <c r="B2144" s="246"/>
    </row>
    <row r="2145" spans="1:2" s="96" customFormat="1" ht="13.8" x14ac:dyDescent="0.25">
      <c r="A2145" s="13"/>
      <c r="B2145" s="246"/>
    </row>
    <row r="2146" spans="1:2" s="96" customFormat="1" ht="13.8" x14ac:dyDescent="0.25">
      <c r="A2146" s="13"/>
      <c r="B2146" s="246"/>
    </row>
    <row r="2147" spans="1:2" s="96" customFormat="1" ht="13.8" x14ac:dyDescent="0.25">
      <c r="A2147" s="13"/>
      <c r="B2147" s="246"/>
    </row>
    <row r="2148" spans="1:2" s="96" customFormat="1" ht="13.8" x14ac:dyDescent="0.25">
      <c r="A2148" s="13"/>
      <c r="B2148" s="246"/>
    </row>
    <row r="2149" spans="1:2" s="96" customFormat="1" ht="13.8" x14ac:dyDescent="0.25">
      <c r="A2149" s="13"/>
      <c r="B2149" s="246"/>
    </row>
    <row r="2150" spans="1:2" s="96" customFormat="1" ht="13.8" x14ac:dyDescent="0.25">
      <c r="A2150" s="13"/>
      <c r="B2150" s="246"/>
    </row>
    <row r="2151" spans="1:2" s="96" customFormat="1" ht="13.8" x14ac:dyDescent="0.25">
      <c r="A2151" s="13"/>
      <c r="B2151" s="246"/>
    </row>
    <row r="2152" spans="1:2" s="96" customFormat="1" ht="13.8" x14ac:dyDescent="0.25">
      <c r="A2152" s="13"/>
      <c r="B2152" s="246"/>
    </row>
    <row r="2153" spans="1:2" s="96" customFormat="1" ht="13.8" x14ac:dyDescent="0.25">
      <c r="A2153" s="13"/>
      <c r="B2153" s="246"/>
    </row>
    <row r="2154" spans="1:2" s="96" customFormat="1" ht="13.8" x14ac:dyDescent="0.25">
      <c r="A2154" s="13"/>
      <c r="B2154" s="246"/>
    </row>
    <row r="2155" spans="1:2" s="96" customFormat="1" ht="13.8" x14ac:dyDescent="0.25">
      <c r="A2155" s="13"/>
      <c r="B2155" s="246"/>
    </row>
    <row r="2156" spans="1:2" s="96" customFormat="1" ht="13.8" x14ac:dyDescent="0.25">
      <c r="A2156" s="13"/>
      <c r="B2156" s="246"/>
    </row>
    <row r="2157" spans="1:2" s="96" customFormat="1" ht="13.8" x14ac:dyDescent="0.25">
      <c r="A2157" s="13"/>
      <c r="B2157" s="246"/>
    </row>
    <row r="2158" spans="1:2" s="96" customFormat="1" ht="13.8" x14ac:dyDescent="0.25">
      <c r="A2158" s="13"/>
      <c r="B2158" s="246"/>
    </row>
    <row r="2159" spans="1:2" s="96" customFormat="1" ht="13.8" x14ac:dyDescent="0.25">
      <c r="A2159" s="13"/>
      <c r="B2159" s="246"/>
    </row>
    <row r="2160" spans="1:2" s="96" customFormat="1" ht="13.8" x14ac:dyDescent="0.25">
      <c r="A2160" s="13"/>
      <c r="B2160" s="246"/>
    </row>
    <row r="2161" spans="1:2" s="96" customFormat="1" ht="13.8" x14ac:dyDescent="0.25">
      <c r="A2161" s="13"/>
      <c r="B2161" s="246"/>
    </row>
    <row r="2162" spans="1:2" s="96" customFormat="1" ht="13.8" x14ac:dyDescent="0.25">
      <c r="A2162" s="13"/>
      <c r="B2162" s="246"/>
    </row>
    <row r="2163" spans="1:2" s="96" customFormat="1" ht="13.8" x14ac:dyDescent="0.25">
      <c r="A2163" s="13"/>
      <c r="B2163" s="246"/>
    </row>
    <row r="2164" spans="1:2" s="96" customFormat="1" ht="13.8" x14ac:dyDescent="0.25">
      <c r="A2164" s="13"/>
      <c r="B2164" s="246"/>
    </row>
    <row r="2165" spans="1:2" s="96" customFormat="1" ht="13.8" x14ac:dyDescent="0.25">
      <c r="A2165" s="13"/>
      <c r="B2165" s="246"/>
    </row>
    <row r="2166" spans="1:2" s="96" customFormat="1" ht="13.8" x14ac:dyDescent="0.25">
      <c r="A2166" s="13"/>
      <c r="B2166" s="246"/>
    </row>
    <row r="2167" spans="1:2" s="96" customFormat="1" ht="13.8" x14ac:dyDescent="0.25">
      <c r="A2167" s="13"/>
      <c r="B2167" s="246"/>
    </row>
    <row r="2168" spans="1:2" s="96" customFormat="1" ht="13.8" x14ac:dyDescent="0.25">
      <c r="A2168" s="13"/>
      <c r="B2168" s="246"/>
    </row>
    <row r="2169" spans="1:2" s="96" customFormat="1" ht="13.8" x14ac:dyDescent="0.25">
      <c r="A2169" s="13"/>
      <c r="B2169" s="246"/>
    </row>
    <row r="2170" spans="1:2" s="96" customFormat="1" ht="13.8" x14ac:dyDescent="0.25">
      <c r="A2170" s="13"/>
      <c r="B2170" s="246"/>
    </row>
    <row r="2171" spans="1:2" s="96" customFormat="1" ht="13.8" x14ac:dyDescent="0.25">
      <c r="A2171" s="13"/>
      <c r="B2171" s="246"/>
    </row>
    <row r="2172" spans="1:2" s="96" customFormat="1" ht="13.8" x14ac:dyDescent="0.25">
      <c r="A2172" s="13"/>
      <c r="B2172" s="246"/>
    </row>
    <row r="2173" spans="1:2" s="96" customFormat="1" ht="13.8" x14ac:dyDescent="0.25">
      <c r="A2173" s="13"/>
      <c r="B2173" s="246"/>
    </row>
    <row r="2174" spans="1:2" s="96" customFormat="1" ht="13.8" x14ac:dyDescent="0.25">
      <c r="A2174" s="13"/>
      <c r="B2174" s="246"/>
    </row>
    <row r="2175" spans="1:2" s="96" customFormat="1" ht="13.8" x14ac:dyDescent="0.25">
      <c r="A2175" s="13"/>
      <c r="B2175" s="246"/>
    </row>
    <row r="2176" spans="1:2" s="96" customFormat="1" ht="13.8" x14ac:dyDescent="0.25">
      <c r="A2176" s="13"/>
      <c r="B2176" s="246"/>
    </row>
    <row r="2177" spans="1:2" s="96" customFormat="1" ht="13.8" x14ac:dyDescent="0.25">
      <c r="A2177" s="13"/>
      <c r="B2177" s="246"/>
    </row>
    <row r="2178" spans="1:2" s="96" customFormat="1" ht="13.8" x14ac:dyDescent="0.25">
      <c r="A2178" s="13"/>
      <c r="B2178" s="246"/>
    </row>
    <row r="2179" spans="1:2" s="96" customFormat="1" ht="13.8" x14ac:dyDescent="0.25">
      <c r="A2179" s="13"/>
      <c r="B2179" s="246"/>
    </row>
    <row r="2180" spans="1:2" s="96" customFormat="1" ht="13.8" x14ac:dyDescent="0.25">
      <c r="A2180" s="13"/>
      <c r="B2180" s="246"/>
    </row>
    <row r="2181" spans="1:2" s="96" customFormat="1" ht="13.8" x14ac:dyDescent="0.25">
      <c r="A2181" s="13"/>
      <c r="B2181" s="246"/>
    </row>
    <row r="2182" spans="1:2" s="96" customFormat="1" ht="13.8" x14ac:dyDescent="0.25">
      <c r="A2182" s="13"/>
      <c r="B2182" s="246"/>
    </row>
    <row r="2183" spans="1:2" s="96" customFormat="1" ht="13.8" x14ac:dyDescent="0.25">
      <c r="A2183" s="13"/>
      <c r="B2183" s="246"/>
    </row>
    <row r="2184" spans="1:2" s="96" customFormat="1" ht="13.8" x14ac:dyDescent="0.25">
      <c r="A2184" s="13"/>
      <c r="B2184" s="246"/>
    </row>
    <row r="2185" spans="1:2" s="96" customFormat="1" ht="13.8" x14ac:dyDescent="0.25">
      <c r="A2185" s="13"/>
      <c r="B2185" s="246"/>
    </row>
    <row r="2186" spans="1:2" s="96" customFormat="1" ht="13.8" x14ac:dyDescent="0.25">
      <c r="A2186" s="13"/>
      <c r="B2186" s="246"/>
    </row>
    <row r="2187" spans="1:2" s="96" customFormat="1" ht="13.8" x14ac:dyDescent="0.25">
      <c r="A2187" s="13"/>
      <c r="B2187" s="246"/>
    </row>
    <row r="2188" spans="1:2" s="96" customFormat="1" ht="13.8" x14ac:dyDescent="0.25">
      <c r="A2188" s="13"/>
      <c r="B2188" s="246"/>
    </row>
    <row r="2189" spans="1:2" s="96" customFormat="1" ht="13.8" x14ac:dyDescent="0.25">
      <c r="A2189" s="13"/>
      <c r="B2189" s="246"/>
    </row>
    <row r="2190" spans="1:2" s="96" customFormat="1" ht="13.8" x14ac:dyDescent="0.25">
      <c r="A2190" s="13"/>
      <c r="B2190" s="246"/>
    </row>
    <row r="2191" spans="1:2" s="96" customFormat="1" ht="13.8" x14ac:dyDescent="0.25">
      <c r="A2191" s="13"/>
      <c r="B2191" s="246"/>
    </row>
    <row r="2192" spans="1:2" s="96" customFormat="1" ht="13.8" x14ac:dyDescent="0.25">
      <c r="A2192" s="13"/>
      <c r="B2192" s="246"/>
    </row>
    <row r="2193" spans="1:2" s="96" customFormat="1" ht="13.8" x14ac:dyDescent="0.25">
      <c r="A2193" s="13"/>
      <c r="B2193" s="246"/>
    </row>
    <row r="2194" spans="1:2" s="96" customFormat="1" ht="13.8" x14ac:dyDescent="0.25">
      <c r="A2194" s="13"/>
      <c r="B2194" s="246"/>
    </row>
    <row r="2195" spans="1:2" s="96" customFormat="1" ht="13.8" x14ac:dyDescent="0.25">
      <c r="A2195" s="13"/>
      <c r="B2195" s="246"/>
    </row>
    <row r="2196" spans="1:2" s="96" customFormat="1" ht="13.8" x14ac:dyDescent="0.25">
      <c r="A2196" s="13"/>
      <c r="B2196" s="246"/>
    </row>
    <row r="2197" spans="1:2" s="96" customFormat="1" ht="13.8" x14ac:dyDescent="0.25">
      <c r="A2197" s="13"/>
      <c r="B2197" s="246"/>
    </row>
    <row r="2198" spans="1:2" s="96" customFormat="1" ht="13.8" x14ac:dyDescent="0.25">
      <c r="A2198" s="13"/>
      <c r="B2198" s="246"/>
    </row>
    <row r="2199" spans="1:2" s="96" customFormat="1" ht="13.8" x14ac:dyDescent="0.25">
      <c r="A2199" s="13"/>
      <c r="B2199" s="246"/>
    </row>
    <row r="2200" spans="1:2" s="96" customFormat="1" ht="13.8" x14ac:dyDescent="0.25">
      <c r="A2200" s="13"/>
      <c r="B2200" s="246"/>
    </row>
    <row r="2201" spans="1:2" s="96" customFormat="1" ht="13.8" x14ac:dyDescent="0.25">
      <c r="A2201" s="13"/>
      <c r="B2201" s="246"/>
    </row>
    <row r="2202" spans="1:2" s="96" customFormat="1" ht="13.8" x14ac:dyDescent="0.25">
      <c r="A2202" s="13"/>
      <c r="B2202" s="246"/>
    </row>
    <row r="2203" spans="1:2" s="96" customFormat="1" ht="13.8" x14ac:dyDescent="0.25">
      <c r="A2203" s="13"/>
      <c r="B2203" s="246"/>
    </row>
    <row r="2204" spans="1:2" s="96" customFormat="1" ht="13.8" x14ac:dyDescent="0.25">
      <c r="A2204" s="13"/>
      <c r="B2204" s="246"/>
    </row>
    <row r="2205" spans="1:2" s="96" customFormat="1" ht="13.8" x14ac:dyDescent="0.25">
      <c r="A2205" s="13"/>
      <c r="B2205" s="246"/>
    </row>
    <row r="2206" spans="1:2" s="96" customFormat="1" ht="13.8" x14ac:dyDescent="0.25">
      <c r="A2206" s="13"/>
      <c r="B2206" s="246"/>
    </row>
    <row r="2207" spans="1:2" s="96" customFormat="1" ht="13.8" x14ac:dyDescent="0.25">
      <c r="A2207" s="13"/>
      <c r="B2207" s="246"/>
    </row>
    <row r="2208" spans="1:2" s="96" customFormat="1" ht="13.8" x14ac:dyDescent="0.25">
      <c r="A2208" s="13"/>
      <c r="B2208" s="246"/>
    </row>
    <row r="2209" spans="1:2" s="96" customFormat="1" ht="13.8" x14ac:dyDescent="0.25">
      <c r="A2209" s="13"/>
      <c r="B2209" s="246"/>
    </row>
    <row r="2210" spans="1:2" s="96" customFormat="1" ht="13.8" x14ac:dyDescent="0.25">
      <c r="A2210" s="13"/>
      <c r="B2210" s="246"/>
    </row>
    <row r="2211" spans="1:2" s="96" customFormat="1" ht="13.8" x14ac:dyDescent="0.25">
      <c r="A2211" s="13"/>
      <c r="B2211" s="246"/>
    </row>
    <row r="2212" spans="1:2" s="96" customFormat="1" ht="13.8" x14ac:dyDescent="0.25">
      <c r="A2212" s="13"/>
      <c r="B2212" s="246"/>
    </row>
    <row r="2213" spans="1:2" s="96" customFormat="1" ht="13.8" x14ac:dyDescent="0.25">
      <c r="A2213" s="13"/>
      <c r="B2213" s="246"/>
    </row>
    <row r="2214" spans="1:2" s="96" customFormat="1" ht="13.8" x14ac:dyDescent="0.25">
      <c r="A2214" s="13"/>
      <c r="B2214" s="246"/>
    </row>
    <row r="2215" spans="1:2" s="96" customFormat="1" ht="13.8" x14ac:dyDescent="0.25">
      <c r="A2215" s="13"/>
      <c r="B2215" s="246"/>
    </row>
    <row r="2216" spans="1:2" s="96" customFormat="1" ht="13.8" x14ac:dyDescent="0.25">
      <c r="A2216" s="13"/>
      <c r="B2216" s="246"/>
    </row>
    <row r="2217" spans="1:2" s="96" customFormat="1" ht="13.8" x14ac:dyDescent="0.25">
      <c r="A2217" s="13"/>
      <c r="B2217" s="246"/>
    </row>
    <row r="2218" spans="1:2" s="96" customFormat="1" ht="13.8" x14ac:dyDescent="0.25">
      <c r="A2218" s="13"/>
      <c r="B2218" s="246"/>
    </row>
    <row r="2219" spans="1:2" s="96" customFormat="1" ht="13.8" x14ac:dyDescent="0.25">
      <c r="A2219" s="13"/>
      <c r="B2219" s="246"/>
    </row>
    <row r="2220" spans="1:2" s="96" customFormat="1" ht="13.8" x14ac:dyDescent="0.25">
      <c r="A2220" s="13"/>
      <c r="B2220" s="246"/>
    </row>
    <row r="2221" spans="1:2" s="96" customFormat="1" ht="13.8" x14ac:dyDescent="0.25">
      <c r="A2221" s="13"/>
      <c r="B2221" s="246"/>
    </row>
    <row r="2222" spans="1:2" s="96" customFormat="1" ht="13.8" x14ac:dyDescent="0.25">
      <c r="A2222" s="13"/>
      <c r="B2222" s="246"/>
    </row>
    <row r="2223" spans="1:2" s="96" customFormat="1" ht="13.8" x14ac:dyDescent="0.25">
      <c r="A2223" s="13"/>
      <c r="B2223" s="246"/>
    </row>
    <row r="2224" spans="1:2" s="96" customFormat="1" ht="13.8" x14ac:dyDescent="0.25">
      <c r="A2224" s="13"/>
      <c r="B2224" s="246"/>
    </row>
    <row r="2225" spans="1:2" s="96" customFormat="1" ht="13.8" x14ac:dyDescent="0.25">
      <c r="A2225" s="13"/>
      <c r="B2225" s="246"/>
    </row>
    <row r="2226" spans="1:2" s="96" customFormat="1" ht="13.8" x14ac:dyDescent="0.25">
      <c r="A2226" s="13"/>
      <c r="B2226" s="246"/>
    </row>
    <row r="2227" spans="1:2" s="96" customFormat="1" ht="13.8" x14ac:dyDescent="0.25">
      <c r="A2227" s="13"/>
      <c r="B2227" s="246"/>
    </row>
    <row r="2228" spans="1:2" s="96" customFormat="1" ht="13.8" x14ac:dyDescent="0.25">
      <c r="A2228" s="13"/>
      <c r="B2228" s="246"/>
    </row>
    <row r="2229" spans="1:2" s="96" customFormat="1" ht="13.8" x14ac:dyDescent="0.25">
      <c r="A2229" s="13"/>
      <c r="B2229" s="246"/>
    </row>
    <row r="2230" spans="1:2" s="96" customFormat="1" ht="13.8" x14ac:dyDescent="0.25">
      <c r="A2230" s="13"/>
      <c r="B2230" s="246"/>
    </row>
    <row r="2231" spans="1:2" s="96" customFormat="1" ht="13.8" x14ac:dyDescent="0.25">
      <c r="A2231" s="13"/>
      <c r="B2231" s="246"/>
    </row>
    <row r="2232" spans="1:2" s="96" customFormat="1" ht="13.8" x14ac:dyDescent="0.25">
      <c r="A2232" s="13"/>
      <c r="B2232" s="246"/>
    </row>
    <row r="2233" spans="1:2" s="96" customFormat="1" ht="13.8" x14ac:dyDescent="0.25">
      <c r="A2233" s="13"/>
      <c r="B2233" s="246"/>
    </row>
    <row r="2234" spans="1:2" s="96" customFormat="1" ht="13.8" x14ac:dyDescent="0.25">
      <c r="A2234" s="13"/>
      <c r="B2234" s="246"/>
    </row>
    <row r="2235" spans="1:2" s="96" customFormat="1" ht="13.8" x14ac:dyDescent="0.25">
      <c r="A2235" s="13"/>
      <c r="B2235" s="246"/>
    </row>
    <row r="2236" spans="1:2" s="96" customFormat="1" ht="13.8" x14ac:dyDescent="0.25">
      <c r="A2236" s="13"/>
      <c r="B2236" s="246"/>
    </row>
    <row r="2237" spans="1:2" s="96" customFormat="1" ht="13.8" x14ac:dyDescent="0.25">
      <c r="A2237" s="13"/>
      <c r="B2237" s="246"/>
    </row>
    <row r="2238" spans="1:2" s="96" customFormat="1" ht="13.8" x14ac:dyDescent="0.25">
      <c r="A2238" s="13"/>
      <c r="B2238" s="246"/>
    </row>
    <row r="2239" spans="1:2" s="96" customFormat="1" ht="13.8" x14ac:dyDescent="0.25">
      <c r="A2239" s="13"/>
      <c r="B2239" s="246"/>
    </row>
    <row r="2240" spans="1:2" s="96" customFormat="1" ht="13.8" x14ac:dyDescent="0.25">
      <c r="A2240" s="13"/>
      <c r="B2240" s="246"/>
    </row>
    <row r="2241" spans="1:2" s="96" customFormat="1" ht="13.8" x14ac:dyDescent="0.25">
      <c r="A2241" s="13"/>
      <c r="B2241" s="246"/>
    </row>
    <row r="2242" spans="1:2" s="96" customFormat="1" ht="13.8" x14ac:dyDescent="0.25">
      <c r="A2242" s="13"/>
      <c r="B2242" s="246"/>
    </row>
    <row r="2243" spans="1:2" s="96" customFormat="1" ht="13.8" x14ac:dyDescent="0.25">
      <c r="A2243" s="13"/>
      <c r="B2243" s="246"/>
    </row>
    <row r="2244" spans="1:2" s="96" customFormat="1" ht="13.8" x14ac:dyDescent="0.25">
      <c r="A2244" s="13"/>
      <c r="B2244" s="246"/>
    </row>
    <row r="2245" spans="1:2" s="96" customFormat="1" ht="13.8" x14ac:dyDescent="0.25">
      <c r="A2245" s="13"/>
      <c r="B2245" s="246"/>
    </row>
    <row r="2246" spans="1:2" s="96" customFormat="1" ht="13.8" x14ac:dyDescent="0.25">
      <c r="A2246" s="13"/>
      <c r="B2246" s="246"/>
    </row>
    <row r="2247" spans="1:2" s="96" customFormat="1" ht="13.8" x14ac:dyDescent="0.25">
      <c r="A2247" s="13"/>
      <c r="B2247" s="246"/>
    </row>
    <row r="2248" spans="1:2" s="96" customFormat="1" ht="13.8" x14ac:dyDescent="0.25">
      <c r="A2248" s="13"/>
      <c r="B2248" s="246"/>
    </row>
    <row r="2249" spans="1:2" s="96" customFormat="1" ht="13.8" x14ac:dyDescent="0.25">
      <c r="A2249" s="13"/>
      <c r="B2249" s="246"/>
    </row>
    <row r="2250" spans="1:2" s="96" customFormat="1" ht="13.8" x14ac:dyDescent="0.25">
      <c r="A2250" s="13"/>
      <c r="B2250" s="246"/>
    </row>
    <row r="2251" spans="1:2" s="96" customFormat="1" ht="13.8" x14ac:dyDescent="0.25">
      <c r="A2251" s="13"/>
      <c r="B2251" s="246"/>
    </row>
    <row r="2252" spans="1:2" s="96" customFormat="1" ht="13.8" x14ac:dyDescent="0.25">
      <c r="A2252" s="13"/>
      <c r="B2252" s="246"/>
    </row>
    <row r="2253" spans="1:2" s="96" customFormat="1" ht="13.8" x14ac:dyDescent="0.25">
      <c r="A2253" s="13"/>
      <c r="B2253" s="246"/>
    </row>
    <row r="2254" spans="1:2" s="96" customFormat="1" ht="13.8" x14ac:dyDescent="0.25">
      <c r="A2254" s="13"/>
      <c r="B2254" s="246"/>
    </row>
    <row r="2255" spans="1:2" s="96" customFormat="1" ht="13.8" x14ac:dyDescent="0.25">
      <c r="A2255" s="13"/>
      <c r="B2255" s="246"/>
    </row>
    <row r="2256" spans="1:2" s="96" customFormat="1" ht="13.8" x14ac:dyDescent="0.25">
      <c r="A2256" s="13"/>
      <c r="B2256" s="246"/>
    </row>
    <row r="2257" spans="1:2" s="96" customFormat="1" ht="13.8" x14ac:dyDescent="0.25">
      <c r="A2257" s="13"/>
      <c r="B2257" s="246"/>
    </row>
    <row r="2258" spans="1:2" s="96" customFormat="1" ht="13.8" x14ac:dyDescent="0.25">
      <c r="A2258" s="13"/>
      <c r="B2258" s="246"/>
    </row>
    <row r="2259" spans="1:2" s="96" customFormat="1" ht="13.8" x14ac:dyDescent="0.25">
      <c r="A2259" s="13"/>
      <c r="B2259" s="246"/>
    </row>
    <row r="2260" spans="1:2" s="96" customFormat="1" ht="13.8" x14ac:dyDescent="0.25">
      <c r="A2260" s="13"/>
      <c r="B2260" s="246"/>
    </row>
    <row r="2261" spans="1:2" s="96" customFormat="1" ht="13.8" x14ac:dyDescent="0.25">
      <c r="A2261" s="13"/>
      <c r="B2261" s="246"/>
    </row>
    <row r="2262" spans="1:2" s="96" customFormat="1" ht="13.8" x14ac:dyDescent="0.25">
      <c r="A2262" s="13"/>
      <c r="B2262" s="246"/>
    </row>
    <row r="2263" spans="1:2" s="96" customFormat="1" ht="13.8" x14ac:dyDescent="0.25">
      <c r="A2263" s="13"/>
      <c r="B2263" s="246"/>
    </row>
    <row r="2264" spans="1:2" s="96" customFormat="1" ht="13.8" x14ac:dyDescent="0.25">
      <c r="A2264" s="13"/>
      <c r="B2264" s="246"/>
    </row>
    <row r="2265" spans="1:2" s="96" customFormat="1" ht="13.8" x14ac:dyDescent="0.25">
      <c r="A2265" s="13"/>
      <c r="B2265" s="246"/>
    </row>
    <row r="2266" spans="1:2" s="96" customFormat="1" ht="13.8" x14ac:dyDescent="0.25">
      <c r="A2266" s="13"/>
      <c r="B2266" s="246"/>
    </row>
    <row r="2267" spans="1:2" s="96" customFormat="1" ht="13.8" x14ac:dyDescent="0.25">
      <c r="A2267" s="13"/>
      <c r="B2267" s="246"/>
    </row>
    <row r="2268" spans="1:2" s="96" customFormat="1" ht="13.8" x14ac:dyDescent="0.25">
      <c r="A2268" s="13"/>
      <c r="B2268" s="246"/>
    </row>
    <row r="2269" spans="1:2" s="96" customFormat="1" ht="13.8" x14ac:dyDescent="0.25">
      <c r="A2269" s="13"/>
      <c r="B2269" s="246"/>
    </row>
    <row r="2270" spans="1:2" s="96" customFormat="1" ht="13.8" x14ac:dyDescent="0.25">
      <c r="A2270" s="13"/>
      <c r="B2270" s="246"/>
    </row>
    <row r="2271" spans="1:2" s="96" customFormat="1" ht="13.8" x14ac:dyDescent="0.25">
      <c r="A2271" s="13"/>
      <c r="B2271" s="246"/>
    </row>
    <row r="2272" spans="1:2" s="96" customFormat="1" ht="13.8" x14ac:dyDescent="0.25">
      <c r="A2272" s="13"/>
      <c r="B2272" s="246"/>
    </row>
    <row r="2273" spans="1:2" s="96" customFormat="1" ht="13.8" x14ac:dyDescent="0.25">
      <c r="A2273" s="13"/>
      <c r="B2273" s="246"/>
    </row>
    <row r="2274" spans="1:2" s="96" customFormat="1" ht="13.8" x14ac:dyDescent="0.25">
      <c r="A2274" s="13"/>
      <c r="B2274" s="246"/>
    </row>
    <row r="2275" spans="1:2" s="96" customFormat="1" ht="13.8" x14ac:dyDescent="0.25">
      <c r="A2275" s="13"/>
      <c r="B2275" s="246"/>
    </row>
    <row r="2276" spans="1:2" s="96" customFormat="1" ht="13.8" x14ac:dyDescent="0.25">
      <c r="A2276" s="13"/>
      <c r="B2276" s="246"/>
    </row>
    <row r="2277" spans="1:2" s="96" customFormat="1" ht="13.8" x14ac:dyDescent="0.25">
      <c r="A2277" s="13"/>
      <c r="B2277" s="246"/>
    </row>
    <row r="2278" spans="1:2" s="96" customFormat="1" ht="13.8" x14ac:dyDescent="0.25">
      <c r="A2278" s="13"/>
      <c r="B2278" s="246"/>
    </row>
    <row r="2279" spans="1:2" s="96" customFormat="1" ht="13.8" x14ac:dyDescent="0.25">
      <c r="A2279" s="13"/>
      <c r="B2279" s="246"/>
    </row>
    <row r="2280" spans="1:2" s="96" customFormat="1" ht="13.8" x14ac:dyDescent="0.25">
      <c r="A2280" s="13"/>
      <c r="B2280" s="246"/>
    </row>
    <row r="2281" spans="1:2" s="96" customFormat="1" ht="13.8" x14ac:dyDescent="0.25">
      <c r="A2281" s="13"/>
      <c r="B2281" s="246"/>
    </row>
    <row r="2282" spans="1:2" s="96" customFormat="1" ht="13.8" x14ac:dyDescent="0.25">
      <c r="A2282" s="13"/>
      <c r="B2282" s="246"/>
    </row>
    <row r="2283" spans="1:2" s="96" customFormat="1" ht="13.8" x14ac:dyDescent="0.25">
      <c r="A2283" s="13"/>
      <c r="B2283" s="246"/>
    </row>
    <row r="2284" spans="1:2" s="96" customFormat="1" ht="13.8" x14ac:dyDescent="0.25">
      <c r="A2284" s="13"/>
      <c r="B2284" s="246"/>
    </row>
    <row r="2285" spans="1:2" s="96" customFormat="1" ht="13.8" x14ac:dyDescent="0.25">
      <c r="A2285" s="13"/>
      <c r="B2285" s="246"/>
    </row>
    <row r="2286" spans="1:2" s="96" customFormat="1" ht="13.8" x14ac:dyDescent="0.25">
      <c r="A2286" s="13"/>
      <c r="B2286" s="246"/>
    </row>
    <row r="2287" spans="1:2" s="96" customFormat="1" ht="13.8" x14ac:dyDescent="0.25">
      <c r="A2287" s="13"/>
      <c r="B2287" s="246"/>
    </row>
    <row r="2288" spans="1:2" s="96" customFormat="1" ht="13.8" x14ac:dyDescent="0.25">
      <c r="A2288" s="13"/>
      <c r="B2288" s="246"/>
    </row>
    <row r="2289" spans="1:2" s="96" customFormat="1" ht="13.8" x14ac:dyDescent="0.25">
      <c r="A2289" s="13"/>
      <c r="B2289" s="246"/>
    </row>
    <row r="2290" spans="1:2" s="96" customFormat="1" ht="13.8" x14ac:dyDescent="0.25">
      <c r="A2290" s="13"/>
      <c r="B2290" s="246"/>
    </row>
    <row r="2291" spans="1:2" s="96" customFormat="1" ht="13.8" x14ac:dyDescent="0.25">
      <c r="A2291" s="13"/>
      <c r="B2291" s="246"/>
    </row>
    <row r="2292" spans="1:2" s="96" customFormat="1" ht="13.8" x14ac:dyDescent="0.25">
      <c r="A2292" s="13"/>
      <c r="B2292" s="246"/>
    </row>
    <row r="2293" spans="1:2" s="96" customFormat="1" ht="13.8" x14ac:dyDescent="0.25">
      <c r="A2293" s="13"/>
      <c r="B2293" s="246"/>
    </row>
    <row r="2294" spans="1:2" s="96" customFormat="1" ht="13.8" x14ac:dyDescent="0.25">
      <c r="A2294" s="13"/>
      <c r="B2294" s="246"/>
    </row>
    <row r="2295" spans="1:2" s="96" customFormat="1" ht="13.8" x14ac:dyDescent="0.25">
      <c r="A2295" s="13"/>
      <c r="B2295" s="246"/>
    </row>
    <row r="2296" spans="1:2" s="96" customFormat="1" ht="13.8" x14ac:dyDescent="0.25">
      <c r="A2296" s="13"/>
      <c r="B2296" s="246"/>
    </row>
    <row r="2297" spans="1:2" s="96" customFormat="1" ht="13.8" x14ac:dyDescent="0.25">
      <c r="A2297" s="13"/>
      <c r="B2297" s="246"/>
    </row>
    <row r="2298" spans="1:2" s="96" customFormat="1" ht="13.8" x14ac:dyDescent="0.25">
      <c r="A2298" s="13"/>
      <c r="B2298" s="246"/>
    </row>
    <row r="2299" spans="1:2" s="96" customFormat="1" ht="13.8" x14ac:dyDescent="0.25">
      <c r="A2299" s="13"/>
      <c r="B2299" s="246"/>
    </row>
    <row r="2300" spans="1:2" s="96" customFormat="1" ht="13.8" x14ac:dyDescent="0.25">
      <c r="A2300" s="13"/>
      <c r="B2300" s="246"/>
    </row>
    <row r="2301" spans="1:2" s="96" customFormat="1" ht="13.8" x14ac:dyDescent="0.25">
      <c r="A2301" s="13"/>
      <c r="B2301" s="246"/>
    </row>
    <row r="2302" spans="1:2" s="96" customFormat="1" ht="13.8" x14ac:dyDescent="0.25">
      <c r="A2302" s="13"/>
      <c r="B2302" s="246"/>
    </row>
    <row r="2303" spans="1:2" s="96" customFormat="1" ht="13.8" x14ac:dyDescent="0.25">
      <c r="A2303" s="13"/>
      <c r="B2303" s="246"/>
    </row>
    <row r="2304" spans="1:2" s="96" customFormat="1" ht="13.8" x14ac:dyDescent="0.25">
      <c r="A2304" s="13"/>
      <c r="B2304" s="246"/>
    </row>
    <row r="2305" spans="1:2" s="96" customFormat="1" ht="13.8" x14ac:dyDescent="0.25">
      <c r="A2305" s="13"/>
      <c r="B2305" s="246"/>
    </row>
    <row r="2306" spans="1:2" s="96" customFormat="1" ht="13.8" x14ac:dyDescent="0.25">
      <c r="A2306" s="13"/>
      <c r="B2306" s="246"/>
    </row>
    <row r="2307" spans="1:2" s="96" customFormat="1" ht="13.8" x14ac:dyDescent="0.25">
      <c r="A2307" s="13"/>
      <c r="B2307" s="246"/>
    </row>
    <row r="2308" spans="1:2" s="96" customFormat="1" ht="13.8" x14ac:dyDescent="0.25">
      <c r="A2308" s="13"/>
      <c r="B2308" s="246"/>
    </row>
    <row r="2309" spans="1:2" s="96" customFormat="1" ht="13.8" x14ac:dyDescent="0.25">
      <c r="A2309" s="13"/>
      <c r="B2309" s="246"/>
    </row>
    <row r="2310" spans="1:2" s="96" customFormat="1" ht="13.8" x14ac:dyDescent="0.25">
      <c r="A2310" s="13"/>
      <c r="B2310" s="246"/>
    </row>
    <row r="2311" spans="1:2" s="96" customFormat="1" ht="13.8" x14ac:dyDescent="0.25">
      <c r="A2311" s="13"/>
      <c r="B2311" s="246"/>
    </row>
    <row r="2312" spans="1:2" s="96" customFormat="1" ht="13.8" x14ac:dyDescent="0.25">
      <c r="A2312" s="13"/>
      <c r="B2312" s="246"/>
    </row>
    <row r="2313" spans="1:2" s="96" customFormat="1" ht="13.8" x14ac:dyDescent="0.25">
      <c r="A2313" s="13"/>
      <c r="B2313" s="246"/>
    </row>
    <row r="2314" spans="1:2" s="96" customFormat="1" ht="13.8" x14ac:dyDescent="0.25">
      <c r="A2314" s="13"/>
      <c r="B2314" s="246"/>
    </row>
    <row r="2315" spans="1:2" s="96" customFormat="1" ht="13.8" x14ac:dyDescent="0.25">
      <c r="A2315" s="13"/>
      <c r="B2315" s="246"/>
    </row>
    <row r="2316" spans="1:2" s="96" customFormat="1" ht="13.8" x14ac:dyDescent="0.25">
      <c r="A2316" s="13"/>
      <c r="B2316" s="246"/>
    </row>
    <row r="2317" spans="1:2" s="96" customFormat="1" ht="13.8" x14ac:dyDescent="0.25">
      <c r="A2317" s="13"/>
      <c r="B2317" s="246"/>
    </row>
    <row r="2318" spans="1:2" s="96" customFormat="1" ht="13.8" x14ac:dyDescent="0.25">
      <c r="A2318" s="13"/>
      <c r="B2318" s="246"/>
    </row>
    <row r="2319" spans="1:2" s="96" customFormat="1" ht="13.8" x14ac:dyDescent="0.25">
      <c r="A2319" s="13"/>
      <c r="B2319" s="246"/>
    </row>
    <row r="2320" spans="1:2" s="96" customFormat="1" ht="13.8" x14ac:dyDescent="0.25">
      <c r="A2320" s="13"/>
      <c r="B2320" s="246"/>
    </row>
    <row r="2321" spans="1:2" s="96" customFormat="1" ht="13.8" x14ac:dyDescent="0.25">
      <c r="A2321" s="13"/>
      <c r="B2321" s="246"/>
    </row>
    <row r="2322" spans="1:2" s="96" customFormat="1" ht="13.8" x14ac:dyDescent="0.25">
      <c r="A2322" s="13"/>
      <c r="B2322" s="246"/>
    </row>
    <row r="2323" spans="1:2" s="96" customFormat="1" ht="13.8" x14ac:dyDescent="0.25">
      <c r="A2323" s="13"/>
      <c r="B2323" s="246"/>
    </row>
    <row r="2324" spans="1:2" s="96" customFormat="1" ht="13.8" x14ac:dyDescent="0.25">
      <c r="A2324" s="13"/>
      <c r="B2324" s="246"/>
    </row>
    <row r="2325" spans="1:2" s="96" customFormat="1" ht="13.8" x14ac:dyDescent="0.25">
      <c r="A2325" s="13"/>
      <c r="B2325" s="246"/>
    </row>
    <row r="2326" spans="1:2" s="96" customFormat="1" ht="13.8" x14ac:dyDescent="0.25">
      <c r="A2326" s="13"/>
      <c r="B2326" s="246"/>
    </row>
    <row r="2327" spans="1:2" s="96" customFormat="1" ht="13.8" x14ac:dyDescent="0.25">
      <c r="A2327" s="13"/>
      <c r="B2327" s="246"/>
    </row>
    <row r="2328" spans="1:2" s="96" customFormat="1" ht="13.8" x14ac:dyDescent="0.25">
      <c r="A2328" s="13"/>
      <c r="B2328" s="246"/>
    </row>
    <row r="2329" spans="1:2" s="96" customFormat="1" ht="13.8" x14ac:dyDescent="0.25">
      <c r="A2329" s="13"/>
      <c r="B2329" s="246"/>
    </row>
    <row r="2330" spans="1:2" s="96" customFormat="1" ht="13.8" x14ac:dyDescent="0.25">
      <c r="A2330" s="13"/>
      <c r="B2330" s="246"/>
    </row>
    <row r="2331" spans="1:2" s="96" customFormat="1" ht="13.8" x14ac:dyDescent="0.25">
      <c r="A2331" s="13"/>
      <c r="B2331" s="246"/>
    </row>
    <row r="2332" spans="1:2" s="96" customFormat="1" ht="13.8" x14ac:dyDescent="0.25">
      <c r="A2332" s="13"/>
      <c r="B2332" s="246"/>
    </row>
    <row r="2333" spans="1:2" s="96" customFormat="1" ht="13.8" x14ac:dyDescent="0.25">
      <c r="A2333" s="13"/>
      <c r="B2333" s="246"/>
    </row>
    <row r="2334" spans="1:2" s="96" customFormat="1" ht="13.8" x14ac:dyDescent="0.25">
      <c r="A2334" s="13"/>
      <c r="B2334" s="246"/>
    </row>
    <row r="2335" spans="1:2" s="96" customFormat="1" ht="13.8" x14ac:dyDescent="0.25">
      <c r="A2335" s="13"/>
      <c r="B2335" s="246"/>
    </row>
    <row r="2336" spans="1:2" s="96" customFormat="1" ht="13.8" x14ac:dyDescent="0.25">
      <c r="A2336" s="13"/>
      <c r="B2336" s="246"/>
    </row>
    <row r="2337" spans="1:2" s="96" customFormat="1" ht="13.8" x14ac:dyDescent="0.25">
      <c r="A2337" s="13"/>
      <c r="B2337" s="246"/>
    </row>
    <row r="2338" spans="1:2" s="96" customFormat="1" ht="13.8" x14ac:dyDescent="0.25">
      <c r="A2338" s="13"/>
      <c r="B2338" s="246"/>
    </row>
    <row r="2339" spans="1:2" s="96" customFormat="1" ht="13.8" x14ac:dyDescent="0.25">
      <c r="A2339" s="13"/>
      <c r="B2339" s="246"/>
    </row>
    <row r="2340" spans="1:2" s="96" customFormat="1" ht="13.8" x14ac:dyDescent="0.25">
      <c r="A2340" s="13"/>
      <c r="B2340" s="246"/>
    </row>
    <row r="2341" spans="1:2" s="96" customFormat="1" ht="13.8" x14ac:dyDescent="0.25">
      <c r="A2341" s="13"/>
      <c r="B2341" s="246"/>
    </row>
    <row r="2342" spans="1:2" s="96" customFormat="1" ht="13.8" x14ac:dyDescent="0.25">
      <c r="A2342" s="13"/>
      <c r="B2342" s="246"/>
    </row>
    <row r="2343" spans="1:2" s="96" customFormat="1" ht="13.8" x14ac:dyDescent="0.25">
      <c r="A2343" s="13"/>
      <c r="B2343" s="246"/>
    </row>
    <row r="2344" spans="1:2" s="96" customFormat="1" ht="13.8" x14ac:dyDescent="0.25">
      <c r="A2344" s="13"/>
      <c r="B2344" s="246"/>
    </row>
    <row r="2345" spans="1:2" s="96" customFormat="1" ht="13.8" x14ac:dyDescent="0.25">
      <c r="A2345" s="13"/>
      <c r="B2345" s="246"/>
    </row>
    <row r="2346" spans="1:2" s="96" customFormat="1" ht="13.8" x14ac:dyDescent="0.25">
      <c r="A2346" s="13"/>
      <c r="B2346" s="246"/>
    </row>
    <row r="2347" spans="1:2" s="96" customFormat="1" ht="13.8" x14ac:dyDescent="0.25">
      <c r="A2347" s="13"/>
      <c r="B2347" s="246"/>
    </row>
    <row r="2348" spans="1:2" s="96" customFormat="1" ht="13.8" x14ac:dyDescent="0.25">
      <c r="A2348" s="13"/>
      <c r="B2348" s="246"/>
    </row>
    <row r="2349" spans="1:2" s="96" customFormat="1" ht="13.8" x14ac:dyDescent="0.25">
      <c r="A2349" s="13"/>
      <c r="B2349" s="246"/>
    </row>
    <row r="2350" spans="1:2" s="96" customFormat="1" ht="13.8" x14ac:dyDescent="0.25">
      <c r="A2350" s="13"/>
      <c r="B2350" s="246"/>
    </row>
    <row r="2351" spans="1:2" s="96" customFormat="1" ht="13.8" x14ac:dyDescent="0.25">
      <c r="A2351" s="13"/>
      <c r="B2351" s="246"/>
    </row>
    <row r="2352" spans="1:2" s="96" customFormat="1" ht="13.8" x14ac:dyDescent="0.25">
      <c r="A2352" s="13"/>
      <c r="B2352" s="246"/>
    </row>
    <row r="2353" spans="1:2" s="96" customFormat="1" ht="13.8" x14ac:dyDescent="0.25">
      <c r="A2353" s="13"/>
      <c r="B2353" s="246"/>
    </row>
    <row r="2354" spans="1:2" s="96" customFormat="1" ht="13.8" x14ac:dyDescent="0.25">
      <c r="A2354" s="13"/>
      <c r="B2354" s="246"/>
    </row>
    <row r="2355" spans="1:2" s="96" customFormat="1" ht="13.8" x14ac:dyDescent="0.25">
      <c r="A2355" s="13"/>
      <c r="B2355" s="246"/>
    </row>
    <row r="2356" spans="1:2" s="96" customFormat="1" ht="13.8" x14ac:dyDescent="0.25">
      <c r="A2356" s="13"/>
      <c r="B2356" s="246"/>
    </row>
    <row r="2357" spans="1:2" s="96" customFormat="1" ht="13.8" x14ac:dyDescent="0.25">
      <c r="A2357" s="13"/>
      <c r="B2357" s="246"/>
    </row>
    <row r="2358" spans="1:2" s="96" customFormat="1" ht="13.8" x14ac:dyDescent="0.25">
      <c r="A2358" s="13"/>
      <c r="B2358" s="246"/>
    </row>
    <row r="2359" spans="1:2" s="96" customFormat="1" ht="13.8" x14ac:dyDescent="0.25">
      <c r="A2359" s="13"/>
      <c r="B2359" s="246"/>
    </row>
    <row r="2360" spans="1:2" s="96" customFormat="1" ht="13.8" x14ac:dyDescent="0.25">
      <c r="A2360" s="13"/>
      <c r="B2360" s="246"/>
    </row>
    <row r="2361" spans="1:2" s="96" customFormat="1" ht="13.8" x14ac:dyDescent="0.25">
      <c r="A2361" s="13"/>
      <c r="B2361" s="246"/>
    </row>
    <row r="2362" spans="1:2" s="96" customFormat="1" ht="13.8" x14ac:dyDescent="0.25">
      <c r="A2362" s="13"/>
      <c r="B2362" s="246"/>
    </row>
    <row r="2363" spans="1:2" s="96" customFormat="1" ht="13.8" x14ac:dyDescent="0.25">
      <c r="A2363" s="13"/>
      <c r="B2363" s="246"/>
    </row>
    <row r="2364" spans="1:2" s="96" customFormat="1" ht="13.8" x14ac:dyDescent="0.25">
      <c r="A2364" s="13"/>
      <c r="B2364" s="246"/>
    </row>
    <row r="2365" spans="1:2" s="96" customFormat="1" ht="13.8" x14ac:dyDescent="0.25">
      <c r="A2365" s="13"/>
      <c r="B2365" s="246"/>
    </row>
    <row r="2366" spans="1:2" s="96" customFormat="1" ht="13.8" x14ac:dyDescent="0.25">
      <c r="A2366" s="13"/>
      <c r="B2366" s="246"/>
    </row>
    <row r="2367" spans="1:2" s="96" customFormat="1" ht="13.8" x14ac:dyDescent="0.25">
      <c r="A2367" s="13"/>
      <c r="B2367" s="246"/>
    </row>
    <row r="2368" spans="1:2" s="96" customFormat="1" ht="13.8" x14ac:dyDescent="0.25">
      <c r="A2368" s="13"/>
      <c r="B2368" s="246"/>
    </row>
    <row r="2369" spans="1:2" s="96" customFormat="1" ht="13.8" x14ac:dyDescent="0.25">
      <c r="A2369" s="13"/>
      <c r="B2369" s="246"/>
    </row>
    <row r="2370" spans="1:2" s="96" customFormat="1" ht="13.8" x14ac:dyDescent="0.25">
      <c r="A2370" s="13"/>
      <c r="B2370" s="246"/>
    </row>
    <row r="2371" spans="1:2" s="96" customFormat="1" ht="13.8" x14ac:dyDescent="0.25">
      <c r="A2371" s="13"/>
      <c r="B2371" s="246"/>
    </row>
    <row r="2372" spans="1:2" s="96" customFormat="1" ht="13.8" x14ac:dyDescent="0.25">
      <c r="A2372" s="13"/>
      <c r="B2372" s="246"/>
    </row>
    <row r="2373" spans="1:2" s="96" customFormat="1" ht="13.8" x14ac:dyDescent="0.25">
      <c r="A2373" s="13"/>
      <c r="B2373" s="246"/>
    </row>
    <row r="2374" spans="1:2" s="96" customFormat="1" ht="13.8" x14ac:dyDescent="0.25">
      <c r="A2374" s="13"/>
      <c r="B2374" s="246"/>
    </row>
    <row r="2375" spans="1:2" s="96" customFormat="1" ht="13.8" x14ac:dyDescent="0.25">
      <c r="A2375" s="13"/>
      <c r="B2375" s="246"/>
    </row>
    <row r="2376" spans="1:2" s="96" customFormat="1" ht="13.8" x14ac:dyDescent="0.25">
      <c r="A2376" s="13"/>
      <c r="B2376" s="246"/>
    </row>
    <row r="2377" spans="1:2" s="96" customFormat="1" ht="13.8" x14ac:dyDescent="0.25">
      <c r="A2377" s="13"/>
      <c r="B2377" s="246"/>
    </row>
    <row r="2378" spans="1:2" s="96" customFormat="1" ht="13.8" x14ac:dyDescent="0.25">
      <c r="A2378" s="13"/>
      <c r="B2378" s="246"/>
    </row>
    <row r="2379" spans="1:2" s="96" customFormat="1" ht="13.8" x14ac:dyDescent="0.25">
      <c r="A2379" s="13"/>
      <c r="B2379" s="246"/>
    </row>
    <row r="2380" spans="1:2" s="96" customFormat="1" ht="13.8" x14ac:dyDescent="0.25">
      <c r="A2380" s="13"/>
      <c r="B2380" s="246"/>
    </row>
    <row r="2381" spans="1:2" s="96" customFormat="1" ht="13.8" x14ac:dyDescent="0.25">
      <c r="A2381" s="13"/>
      <c r="B2381" s="246"/>
    </row>
    <row r="2382" spans="1:2" s="96" customFormat="1" ht="13.8" x14ac:dyDescent="0.25">
      <c r="A2382" s="13"/>
      <c r="B2382" s="246"/>
    </row>
    <row r="2383" spans="1:2" s="96" customFormat="1" ht="13.8" x14ac:dyDescent="0.25">
      <c r="A2383" s="13"/>
      <c r="B2383" s="246"/>
    </row>
    <row r="2384" spans="1:2" s="96" customFormat="1" ht="13.8" x14ac:dyDescent="0.25">
      <c r="A2384" s="13"/>
      <c r="B2384" s="246"/>
    </row>
    <row r="2385" spans="1:2" s="96" customFormat="1" ht="13.8" x14ac:dyDescent="0.25">
      <c r="A2385" s="13"/>
      <c r="B2385" s="246"/>
    </row>
    <row r="2386" spans="1:2" s="96" customFormat="1" ht="13.8" x14ac:dyDescent="0.25">
      <c r="A2386" s="13"/>
      <c r="B2386" s="246"/>
    </row>
    <row r="2387" spans="1:2" s="96" customFormat="1" ht="13.8" x14ac:dyDescent="0.25">
      <c r="A2387" s="13"/>
      <c r="B2387" s="246"/>
    </row>
    <row r="2388" spans="1:2" s="96" customFormat="1" ht="13.8" x14ac:dyDescent="0.25">
      <c r="A2388" s="13"/>
      <c r="B2388" s="246"/>
    </row>
    <row r="2389" spans="1:2" s="96" customFormat="1" ht="13.8" x14ac:dyDescent="0.25">
      <c r="A2389" s="13"/>
      <c r="B2389" s="246"/>
    </row>
    <row r="2390" spans="1:2" s="96" customFormat="1" ht="13.8" x14ac:dyDescent="0.25">
      <c r="A2390" s="13"/>
      <c r="B2390" s="246"/>
    </row>
    <row r="2391" spans="1:2" s="96" customFormat="1" ht="13.8" x14ac:dyDescent="0.25">
      <c r="A2391" s="13"/>
      <c r="B2391" s="246"/>
    </row>
    <row r="2392" spans="1:2" s="96" customFormat="1" ht="13.8" x14ac:dyDescent="0.25">
      <c r="A2392" s="13"/>
      <c r="B2392" s="246"/>
    </row>
    <row r="2393" spans="1:2" s="96" customFormat="1" ht="13.8" x14ac:dyDescent="0.25">
      <c r="A2393" s="13"/>
      <c r="B2393" s="246"/>
    </row>
    <row r="2394" spans="1:2" s="96" customFormat="1" ht="13.8" x14ac:dyDescent="0.25">
      <c r="A2394" s="13"/>
      <c r="B2394" s="246"/>
    </row>
    <row r="2395" spans="1:2" s="96" customFormat="1" ht="13.8" x14ac:dyDescent="0.25">
      <c r="A2395" s="13"/>
      <c r="B2395" s="246"/>
    </row>
    <row r="2396" spans="1:2" s="96" customFormat="1" ht="13.8" x14ac:dyDescent="0.25">
      <c r="A2396" s="13"/>
      <c r="B2396" s="246"/>
    </row>
    <row r="2397" spans="1:2" s="96" customFormat="1" ht="13.8" x14ac:dyDescent="0.25">
      <c r="A2397" s="13"/>
      <c r="B2397" s="246"/>
    </row>
    <row r="2398" spans="1:2" s="96" customFormat="1" ht="13.8" x14ac:dyDescent="0.25">
      <c r="A2398" s="13"/>
      <c r="B2398" s="246"/>
    </row>
    <row r="2399" spans="1:2" s="96" customFormat="1" ht="13.8" x14ac:dyDescent="0.25">
      <c r="A2399" s="13"/>
      <c r="B2399" s="246"/>
    </row>
    <row r="2400" spans="1:2" s="96" customFormat="1" ht="13.8" x14ac:dyDescent="0.25">
      <c r="A2400" s="13"/>
      <c r="B2400" s="246"/>
    </row>
    <row r="2401" spans="1:2" s="96" customFormat="1" ht="13.8" x14ac:dyDescent="0.25">
      <c r="A2401" s="13"/>
      <c r="B2401" s="246"/>
    </row>
    <row r="2402" spans="1:2" s="96" customFormat="1" ht="13.8" x14ac:dyDescent="0.25">
      <c r="A2402" s="13"/>
      <c r="B2402" s="246"/>
    </row>
    <row r="2403" spans="1:2" s="96" customFormat="1" ht="13.8" x14ac:dyDescent="0.25">
      <c r="A2403" s="13"/>
      <c r="B2403" s="246"/>
    </row>
    <row r="2404" spans="1:2" s="96" customFormat="1" ht="13.8" x14ac:dyDescent="0.25">
      <c r="A2404" s="13"/>
      <c r="B2404" s="246"/>
    </row>
    <row r="2405" spans="1:2" s="96" customFormat="1" ht="13.8" x14ac:dyDescent="0.25">
      <c r="A2405" s="13"/>
      <c r="B2405" s="246"/>
    </row>
    <row r="2406" spans="1:2" s="96" customFormat="1" ht="13.8" x14ac:dyDescent="0.25">
      <c r="A2406" s="13"/>
      <c r="B2406" s="246"/>
    </row>
    <row r="2407" spans="1:2" s="96" customFormat="1" ht="13.8" x14ac:dyDescent="0.25">
      <c r="A2407" s="13"/>
      <c r="B2407" s="246"/>
    </row>
    <row r="2408" spans="1:2" s="96" customFormat="1" ht="13.8" x14ac:dyDescent="0.25">
      <c r="A2408" s="13"/>
      <c r="B2408" s="246"/>
    </row>
    <row r="2409" spans="1:2" s="96" customFormat="1" ht="13.8" x14ac:dyDescent="0.25">
      <c r="A2409" s="13"/>
      <c r="B2409" s="246"/>
    </row>
    <row r="2410" spans="1:2" s="96" customFormat="1" ht="13.8" x14ac:dyDescent="0.25">
      <c r="A2410" s="13"/>
      <c r="B2410" s="246"/>
    </row>
    <row r="2411" spans="1:2" s="96" customFormat="1" ht="13.8" x14ac:dyDescent="0.25">
      <c r="A2411" s="13"/>
      <c r="B2411" s="246"/>
    </row>
    <row r="2412" spans="1:2" s="96" customFormat="1" ht="13.8" x14ac:dyDescent="0.25">
      <c r="A2412" s="13"/>
      <c r="B2412" s="246"/>
    </row>
    <row r="2413" spans="1:2" s="96" customFormat="1" ht="13.8" x14ac:dyDescent="0.25">
      <c r="A2413" s="13"/>
      <c r="B2413" s="246"/>
    </row>
    <row r="2414" spans="1:2" s="96" customFormat="1" ht="13.8" x14ac:dyDescent="0.25">
      <c r="A2414" s="13"/>
      <c r="B2414" s="246"/>
    </row>
    <row r="2415" spans="1:2" s="96" customFormat="1" ht="13.8" x14ac:dyDescent="0.25">
      <c r="A2415" s="13"/>
      <c r="B2415" s="246"/>
    </row>
    <row r="2416" spans="1:2" s="96" customFormat="1" ht="13.8" x14ac:dyDescent="0.25">
      <c r="A2416" s="13"/>
      <c r="B2416" s="246"/>
    </row>
    <row r="2417" spans="1:2" s="96" customFormat="1" ht="13.8" x14ac:dyDescent="0.25">
      <c r="A2417" s="13"/>
      <c r="B2417" s="246"/>
    </row>
    <row r="2418" spans="1:2" s="96" customFormat="1" ht="13.8" x14ac:dyDescent="0.25">
      <c r="A2418" s="13"/>
      <c r="B2418" s="246"/>
    </row>
    <row r="2419" spans="1:2" s="96" customFormat="1" ht="13.8" x14ac:dyDescent="0.25">
      <c r="A2419" s="13"/>
      <c r="B2419" s="246"/>
    </row>
    <row r="2420" spans="1:2" s="96" customFormat="1" ht="13.8" x14ac:dyDescent="0.25">
      <c r="A2420" s="13"/>
      <c r="B2420" s="246"/>
    </row>
    <row r="2421" spans="1:2" s="96" customFormat="1" ht="13.8" x14ac:dyDescent="0.25">
      <c r="A2421" s="13"/>
      <c r="B2421" s="246"/>
    </row>
    <row r="2422" spans="1:2" s="96" customFormat="1" ht="13.8" x14ac:dyDescent="0.25">
      <c r="A2422" s="13"/>
      <c r="B2422" s="246"/>
    </row>
    <row r="2423" spans="1:2" s="96" customFormat="1" ht="13.8" x14ac:dyDescent="0.25">
      <c r="A2423" s="13"/>
      <c r="B2423" s="246"/>
    </row>
    <row r="2424" spans="1:2" s="96" customFormat="1" ht="13.8" x14ac:dyDescent="0.25">
      <c r="A2424" s="13"/>
      <c r="B2424" s="246"/>
    </row>
    <row r="2425" spans="1:2" s="96" customFormat="1" ht="13.8" x14ac:dyDescent="0.25">
      <c r="A2425" s="13"/>
      <c r="B2425" s="246"/>
    </row>
    <row r="2426" spans="1:2" s="96" customFormat="1" ht="13.8" x14ac:dyDescent="0.25">
      <c r="A2426" s="13"/>
      <c r="B2426" s="246"/>
    </row>
    <row r="2427" spans="1:2" s="96" customFormat="1" ht="13.8" x14ac:dyDescent="0.25">
      <c r="A2427" s="13"/>
      <c r="B2427" s="246"/>
    </row>
    <row r="2428" spans="1:2" s="96" customFormat="1" ht="13.8" x14ac:dyDescent="0.25">
      <c r="A2428" s="13"/>
      <c r="B2428" s="246"/>
    </row>
    <row r="2429" spans="1:2" s="96" customFormat="1" ht="13.8" x14ac:dyDescent="0.25">
      <c r="A2429" s="13"/>
      <c r="B2429" s="246"/>
    </row>
    <row r="2430" spans="1:2" s="96" customFormat="1" ht="13.8" x14ac:dyDescent="0.25">
      <c r="A2430" s="13"/>
      <c r="B2430" s="246"/>
    </row>
    <row r="2431" spans="1:2" s="96" customFormat="1" ht="13.8" x14ac:dyDescent="0.25">
      <c r="A2431" s="13"/>
      <c r="B2431" s="246"/>
    </row>
    <row r="2432" spans="1:2" s="96" customFormat="1" ht="13.8" x14ac:dyDescent="0.25">
      <c r="A2432" s="13"/>
      <c r="B2432" s="246"/>
    </row>
    <row r="2433" spans="1:2" s="96" customFormat="1" ht="13.8" x14ac:dyDescent="0.25">
      <c r="A2433" s="13"/>
      <c r="B2433" s="246"/>
    </row>
    <row r="2434" spans="1:2" s="96" customFormat="1" ht="13.8" x14ac:dyDescent="0.25">
      <c r="A2434" s="13"/>
      <c r="B2434" s="246"/>
    </row>
    <row r="2435" spans="1:2" s="96" customFormat="1" ht="13.8" x14ac:dyDescent="0.25">
      <c r="A2435" s="13"/>
      <c r="B2435" s="246"/>
    </row>
    <row r="2436" spans="1:2" s="96" customFormat="1" ht="13.8" x14ac:dyDescent="0.25">
      <c r="A2436" s="13"/>
      <c r="B2436" s="246"/>
    </row>
    <row r="2437" spans="1:2" s="96" customFormat="1" ht="13.8" x14ac:dyDescent="0.25">
      <c r="A2437" s="13"/>
      <c r="B2437" s="246"/>
    </row>
    <row r="2438" spans="1:2" s="96" customFormat="1" ht="13.8" x14ac:dyDescent="0.25">
      <c r="A2438" s="13"/>
      <c r="B2438" s="246"/>
    </row>
    <row r="2439" spans="1:2" s="96" customFormat="1" ht="13.8" x14ac:dyDescent="0.25">
      <c r="A2439" s="13"/>
      <c r="B2439" s="246"/>
    </row>
    <row r="2440" spans="1:2" s="96" customFormat="1" ht="13.8" x14ac:dyDescent="0.25">
      <c r="A2440" s="13"/>
      <c r="B2440" s="246"/>
    </row>
    <row r="2441" spans="1:2" s="96" customFormat="1" ht="13.8" x14ac:dyDescent="0.25">
      <c r="A2441" s="13"/>
      <c r="B2441" s="246"/>
    </row>
    <row r="2442" spans="1:2" s="96" customFormat="1" ht="13.8" x14ac:dyDescent="0.25">
      <c r="A2442" s="13"/>
      <c r="B2442" s="246"/>
    </row>
    <row r="2443" spans="1:2" s="96" customFormat="1" ht="13.8" x14ac:dyDescent="0.25">
      <c r="A2443" s="13"/>
      <c r="B2443" s="246"/>
    </row>
    <row r="2444" spans="1:2" s="96" customFormat="1" ht="13.8" x14ac:dyDescent="0.25">
      <c r="A2444" s="13"/>
      <c r="B2444" s="246"/>
    </row>
    <row r="2445" spans="1:2" s="96" customFormat="1" ht="13.8" x14ac:dyDescent="0.25">
      <c r="A2445" s="13"/>
      <c r="B2445" s="246"/>
    </row>
    <row r="2446" spans="1:2" s="96" customFormat="1" ht="13.8" x14ac:dyDescent="0.25">
      <c r="A2446" s="13"/>
      <c r="B2446" s="246"/>
    </row>
    <row r="2447" spans="1:2" s="96" customFormat="1" ht="13.8" x14ac:dyDescent="0.25">
      <c r="A2447" s="13"/>
      <c r="B2447" s="246"/>
    </row>
    <row r="2448" spans="1:2" s="96" customFormat="1" ht="13.8" x14ac:dyDescent="0.25">
      <c r="A2448" s="13"/>
      <c r="B2448" s="246"/>
    </row>
    <row r="2449" spans="1:2" s="96" customFormat="1" ht="13.8" x14ac:dyDescent="0.25">
      <c r="A2449" s="13"/>
      <c r="B2449" s="246"/>
    </row>
    <row r="2450" spans="1:2" s="96" customFormat="1" ht="13.8" x14ac:dyDescent="0.25">
      <c r="A2450" s="13"/>
      <c r="B2450" s="246"/>
    </row>
    <row r="2451" spans="1:2" s="96" customFormat="1" ht="13.8" x14ac:dyDescent="0.25">
      <c r="A2451" s="13"/>
      <c r="B2451" s="246"/>
    </row>
    <row r="2452" spans="1:2" s="96" customFormat="1" ht="13.8" x14ac:dyDescent="0.25">
      <c r="A2452" s="13"/>
      <c r="B2452" s="246"/>
    </row>
    <row r="2453" spans="1:2" s="96" customFormat="1" ht="13.8" x14ac:dyDescent="0.25">
      <c r="A2453" s="13"/>
      <c r="B2453" s="246"/>
    </row>
    <row r="2454" spans="1:2" s="96" customFormat="1" ht="13.8" x14ac:dyDescent="0.25">
      <c r="A2454" s="13"/>
      <c r="B2454" s="246"/>
    </row>
    <row r="2455" spans="1:2" s="96" customFormat="1" ht="13.8" x14ac:dyDescent="0.25">
      <c r="A2455" s="13"/>
      <c r="B2455" s="246"/>
    </row>
    <row r="2456" spans="1:2" s="96" customFormat="1" ht="13.8" x14ac:dyDescent="0.25">
      <c r="A2456" s="13"/>
      <c r="B2456" s="246"/>
    </row>
    <row r="2457" spans="1:2" s="96" customFormat="1" ht="13.8" x14ac:dyDescent="0.25">
      <c r="A2457" s="13"/>
      <c r="B2457" s="246"/>
    </row>
    <row r="2458" spans="1:2" s="96" customFormat="1" ht="13.8" x14ac:dyDescent="0.25">
      <c r="A2458" s="13"/>
      <c r="B2458" s="246"/>
    </row>
    <row r="2459" spans="1:2" s="96" customFormat="1" ht="13.8" x14ac:dyDescent="0.25">
      <c r="A2459" s="13"/>
      <c r="B2459" s="246"/>
    </row>
    <row r="2460" spans="1:2" s="96" customFormat="1" ht="13.8" x14ac:dyDescent="0.25">
      <c r="A2460" s="13"/>
      <c r="B2460" s="246"/>
    </row>
    <row r="2461" spans="1:2" s="96" customFormat="1" ht="13.8" x14ac:dyDescent="0.25">
      <c r="A2461" s="13"/>
      <c r="B2461" s="246"/>
    </row>
    <row r="2462" spans="1:2" s="96" customFormat="1" ht="13.8" x14ac:dyDescent="0.25">
      <c r="A2462" s="13"/>
      <c r="B2462" s="246"/>
    </row>
    <row r="2463" spans="1:2" s="96" customFormat="1" ht="13.8" x14ac:dyDescent="0.25">
      <c r="A2463" s="13"/>
      <c r="B2463" s="246"/>
    </row>
    <row r="2464" spans="1:2" s="96" customFormat="1" ht="13.8" x14ac:dyDescent="0.25">
      <c r="A2464" s="13"/>
      <c r="B2464" s="246"/>
    </row>
    <row r="2465" spans="1:2" s="96" customFormat="1" ht="13.8" x14ac:dyDescent="0.25">
      <c r="A2465" s="13"/>
      <c r="B2465" s="246"/>
    </row>
    <row r="2466" spans="1:2" s="96" customFormat="1" ht="13.8" x14ac:dyDescent="0.25">
      <c r="A2466" s="13"/>
      <c r="B2466" s="246"/>
    </row>
    <row r="2467" spans="1:2" s="96" customFormat="1" ht="13.8" x14ac:dyDescent="0.25">
      <c r="A2467" s="13"/>
      <c r="B2467" s="246"/>
    </row>
    <row r="2468" spans="1:2" s="96" customFormat="1" ht="13.8" x14ac:dyDescent="0.25">
      <c r="A2468" s="13"/>
      <c r="B2468" s="246"/>
    </row>
    <row r="2469" spans="1:2" s="96" customFormat="1" ht="13.8" x14ac:dyDescent="0.25">
      <c r="A2469" s="13"/>
      <c r="B2469" s="246"/>
    </row>
    <row r="2470" spans="1:2" s="96" customFormat="1" ht="13.8" x14ac:dyDescent="0.25">
      <c r="A2470" s="13"/>
      <c r="B2470" s="246"/>
    </row>
    <row r="2471" spans="1:2" s="96" customFormat="1" ht="13.8" x14ac:dyDescent="0.25">
      <c r="A2471" s="13"/>
      <c r="B2471" s="246"/>
    </row>
    <row r="2472" spans="1:2" s="96" customFormat="1" ht="13.8" x14ac:dyDescent="0.25">
      <c r="A2472" s="13"/>
      <c r="B2472" s="246"/>
    </row>
    <row r="2473" spans="1:2" s="96" customFormat="1" ht="13.8" x14ac:dyDescent="0.25">
      <c r="A2473" s="13"/>
      <c r="B2473" s="246"/>
    </row>
    <row r="2474" spans="1:2" s="96" customFormat="1" ht="13.8" x14ac:dyDescent="0.25">
      <c r="A2474" s="13"/>
      <c r="B2474" s="246"/>
    </row>
    <row r="2475" spans="1:2" s="96" customFormat="1" ht="13.8" x14ac:dyDescent="0.25">
      <c r="A2475" s="13"/>
      <c r="B2475" s="246"/>
    </row>
    <row r="2476" spans="1:2" s="96" customFormat="1" ht="13.8" x14ac:dyDescent="0.25">
      <c r="A2476" s="13"/>
      <c r="B2476" s="246"/>
    </row>
    <row r="2477" spans="1:2" s="96" customFormat="1" ht="13.8" x14ac:dyDescent="0.25">
      <c r="A2477" s="13"/>
      <c r="B2477" s="246"/>
    </row>
    <row r="2478" spans="1:2" s="96" customFormat="1" ht="13.8" x14ac:dyDescent="0.25">
      <c r="A2478" s="13"/>
      <c r="B2478" s="246"/>
    </row>
    <row r="2479" spans="1:2" s="96" customFormat="1" ht="13.8" x14ac:dyDescent="0.25">
      <c r="A2479" s="13"/>
      <c r="B2479" s="246"/>
    </row>
    <row r="2480" spans="1:2" s="96" customFormat="1" ht="13.8" x14ac:dyDescent="0.25">
      <c r="A2480" s="13"/>
      <c r="B2480" s="246"/>
    </row>
    <row r="2481" spans="1:2" s="96" customFormat="1" ht="13.8" x14ac:dyDescent="0.25">
      <c r="A2481" s="13"/>
      <c r="B2481" s="246"/>
    </row>
    <row r="2482" spans="1:2" s="96" customFormat="1" ht="13.8" x14ac:dyDescent="0.25">
      <c r="A2482" s="13"/>
      <c r="B2482" s="246"/>
    </row>
    <row r="2483" spans="1:2" s="96" customFormat="1" ht="13.8" x14ac:dyDescent="0.25">
      <c r="A2483" s="13"/>
      <c r="B2483" s="246"/>
    </row>
    <row r="2484" spans="1:2" s="96" customFormat="1" ht="13.8" x14ac:dyDescent="0.25">
      <c r="A2484" s="13"/>
      <c r="B2484" s="246"/>
    </row>
    <row r="2485" spans="1:2" s="96" customFormat="1" ht="13.8" x14ac:dyDescent="0.25">
      <c r="A2485" s="13"/>
      <c r="B2485" s="246"/>
    </row>
    <row r="2486" spans="1:2" s="96" customFormat="1" ht="13.8" x14ac:dyDescent="0.25">
      <c r="A2486" s="13"/>
      <c r="B2486" s="246"/>
    </row>
    <row r="2487" spans="1:2" s="96" customFormat="1" ht="13.8" x14ac:dyDescent="0.25">
      <c r="A2487" s="13"/>
      <c r="B2487" s="246"/>
    </row>
    <row r="2488" spans="1:2" s="96" customFormat="1" ht="13.8" x14ac:dyDescent="0.25">
      <c r="A2488" s="13"/>
      <c r="B2488" s="246"/>
    </row>
    <row r="2489" spans="1:2" s="96" customFormat="1" ht="13.8" x14ac:dyDescent="0.25">
      <c r="A2489" s="13"/>
      <c r="B2489" s="246"/>
    </row>
    <row r="2490" spans="1:2" s="96" customFormat="1" ht="13.8" x14ac:dyDescent="0.25">
      <c r="A2490" s="13"/>
      <c r="B2490" s="246"/>
    </row>
    <row r="2491" spans="1:2" s="96" customFormat="1" ht="13.8" x14ac:dyDescent="0.25">
      <c r="A2491" s="13"/>
      <c r="B2491" s="246"/>
    </row>
    <row r="2492" spans="1:2" s="96" customFormat="1" ht="13.8" x14ac:dyDescent="0.25">
      <c r="A2492" s="13"/>
      <c r="B2492" s="246"/>
    </row>
    <row r="2493" spans="1:2" s="96" customFormat="1" ht="13.8" x14ac:dyDescent="0.25">
      <c r="A2493" s="13"/>
      <c r="B2493" s="246"/>
    </row>
    <row r="2494" spans="1:2" s="96" customFormat="1" ht="13.8" x14ac:dyDescent="0.25">
      <c r="A2494" s="13"/>
      <c r="B2494" s="246"/>
    </row>
    <row r="2495" spans="1:2" s="96" customFormat="1" ht="13.8" x14ac:dyDescent="0.25">
      <c r="A2495" s="13"/>
      <c r="B2495" s="246"/>
    </row>
    <row r="2496" spans="1:2" s="96" customFormat="1" ht="13.8" x14ac:dyDescent="0.25">
      <c r="A2496" s="13"/>
      <c r="B2496" s="246"/>
    </row>
    <row r="2497" spans="1:2" s="96" customFormat="1" ht="13.8" x14ac:dyDescent="0.25">
      <c r="A2497" s="13"/>
      <c r="B2497" s="246"/>
    </row>
    <row r="2498" spans="1:2" s="96" customFormat="1" ht="13.8" x14ac:dyDescent="0.25">
      <c r="A2498" s="13"/>
      <c r="B2498" s="246"/>
    </row>
    <row r="2499" spans="1:2" s="96" customFormat="1" ht="13.8" x14ac:dyDescent="0.25">
      <c r="A2499" s="13"/>
      <c r="B2499" s="246"/>
    </row>
    <row r="2500" spans="1:2" s="96" customFormat="1" ht="13.8" x14ac:dyDescent="0.25">
      <c r="A2500" s="13"/>
      <c r="B2500" s="246"/>
    </row>
    <row r="2501" spans="1:2" s="96" customFormat="1" ht="13.8" x14ac:dyDescent="0.25">
      <c r="A2501" s="13"/>
      <c r="B2501" s="246"/>
    </row>
    <row r="2502" spans="1:2" s="96" customFormat="1" ht="13.8" x14ac:dyDescent="0.25">
      <c r="A2502" s="13"/>
      <c r="B2502" s="246"/>
    </row>
    <row r="2503" spans="1:2" s="96" customFormat="1" ht="13.8" x14ac:dyDescent="0.25">
      <c r="A2503" s="13"/>
      <c r="B2503" s="246"/>
    </row>
    <row r="2504" spans="1:2" s="96" customFormat="1" ht="13.8" x14ac:dyDescent="0.25">
      <c r="A2504" s="13"/>
      <c r="B2504" s="246"/>
    </row>
    <row r="2505" spans="1:2" s="96" customFormat="1" ht="13.8" x14ac:dyDescent="0.25">
      <c r="A2505" s="13"/>
      <c r="B2505" s="246"/>
    </row>
    <row r="2506" spans="1:2" s="96" customFormat="1" ht="13.8" x14ac:dyDescent="0.25">
      <c r="A2506" s="13"/>
      <c r="B2506" s="246"/>
    </row>
    <row r="2507" spans="1:2" s="96" customFormat="1" ht="13.8" x14ac:dyDescent="0.25">
      <c r="A2507" s="13"/>
      <c r="B2507" s="246"/>
    </row>
    <row r="2508" spans="1:2" s="96" customFormat="1" ht="13.8" x14ac:dyDescent="0.25">
      <c r="A2508" s="13"/>
      <c r="B2508" s="246"/>
    </row>
    <row r="2509" spans="1:2" s="96" customFormat="1" ht="13.8" x14ac:dyDescent="0.25">
      <c r="A2509" s="13"/>
      <c r="B2509" s="246"/>
    </row>
    <row r="2510" spans="1:2" s="96" customFormat="1" ht="13.8" x14ac:dyDescent="0.25">
      <c r="A2510" s="13"/>
      <c r="B2510" s="246"/>
    </row>
    <row r="2511" spans="1:2" s="96" customFormat="1" ht="13.8" x14ac:dyDescent="0.25">
      <c r="A2511" s="13"/>
      <c r="B2511" s="246"/>
    </row>
    <row r="2512" spans="1:2" s="96" customFormat="1" ht="13.8" x14ac:dyDescent="0.25">
      <c r="A2512" s="13"/>
      <c r="B2512" s="246"/>
    </row>
    <row r="2513" spans="1:2" s="96" customFormat="1" ht="13.8" x14ac:dyDescent="0.25">
      <c r="A2513" s="13"/>
      <c r="B2513" s="246"/>
    </row>
    <row r="2514" spans="1:2" s="96" customFormat="1" ht="13.8" x14ac:dyDescent="0.25">
      <c r="A2514" s="13"/>
      <c r="B2514" s="246"/>
    </row>
    <row r="2515" spans="1:2" s="96" customFormat="1" ht="13.8" x14ac:dyDescent="0.25">
      <c r="A2515" s="13"/>
      <c r="B2515" s="246"/>
    </row>
    <row r="2516" spans="1:2" s="96" customFormat="1" ht="13.8" x14ac:dyDescent="0.25">
      <c r="A2516" s="13"/>
      <c r="B2516" s="246"/>
    </row>
    <row r="2517" spans="1:2" s="96" customFormat="1" ht="13.8" x14ac:dyDescent="0.25">
      <c r="A2517" s="13"/>
      <c r="B2517" s="246"/>
    </row>
    <row r="2518" spans="1:2" s="96" customFormat="1" ht="13.8" x14ac:dyDescent="0.25">
      <c r="A2518" s="13"/>
      <c r="B2518" s="246"/>
    </row>
    <row r="2519" spans="1:2" s="96" customFormat="1" ht="13.8" x14ac:dyDescent="0.25">
      <c r="A2519" s="13"/>
      <c r="B2519" s="246"/>
    </row>
    <row r="2520" spans="1:2" s="96" customFormat="1" ht="13.8" x14ac:dyDescent="0.25">
      <c r="A2520" s="13"/>
      <c r="B2520" s="246"/>
    </row>
    <row r="2521" spans="1:2" s="96" customFormat="1" ht="13.8" x14ac:dyDescent="0.25">
      <c r="A2521" s="13"/>
      <c r="B2521" s="246"/>
    </row>
    <row r="2522" spans="1:2" s="96" customFormat="1" ht="13.8" x14ac:dyDescent="0.25">
      <c r="A2522" s="13"/>
      <c r="B2522" s="246"/>
    </row>
    <row r="2523" spans="1:2" s="96" customFormat="1" ht="13.8" x14ac:dyDescent="0.25">
      <c r="A2523" s="13"/>
      <c r="B2523" s="246"/>
    </row>
    <row r="2524" spans="1:2" s="96" customFormat="1" ht="13.8" x14ac:dyDescent="0.25">
      <c r="A2524" s="13"/>
      <c r="B2524" s="246"/>
    </row>
    <row r="2525" spans="1:2" s="96" customFormat="1" ht="13.8" x14ac:dyDescent="0.25">
      <c r="A2525" s="13"/>
      <c r="B2525" s="246"/>
    </row>
    <row r="2526" spans="1:2" s="96" customFormat="1" ht="13.8" x14ac:dyDescent="0.25">
      <c r="A2526" s="13"/>
      <c r="B2526" s="246"/>
    </row>
    <row r="2527" spans="1:2" s="96" customFormat="1" ht="13.8" x14ac:dyDescent="0.25">
      <c r="A2527" s="13"/>
      <c r="B2527" s="246"/>
    </row>
    <row r="2528" spans="1:2" s="96" customFormat="1" ht="13.8" x14ac:dyDescent="0.25">
      <c r="A2528" s="13"/>
      <c r="B2528" s="246"/>
    </row>
    <row r="2529" spans="1:2" s="96" customFormat="1" ht="13.8" x14ac:dyDescent="0.25">
      <c r="A2529" s="13"/>
      <c r="B2529" s="246"/>
    </row>
    <row r="2530" spans="1:2" s="96" customFormat="1" ht="13.8" x14ac:dyDescent="0.25">
      <c r="A2530" s="13"/>
      <c r="B2530" s="246"/>
    </row>
    <row r="2531" spans="1:2" s="96" customFormat="1" ht="13.8" x14ac:dyDescent="0.25">
      <c r="A2531" s="13"/>
      <c r="B2531" s="246"/>
    </row>
    <row r="2532" spans="1:2" s="96" customFormat="1" ht="13.8" x14ac:dyDescent="0.25">
      <c r="A2532" s="13"/>
      <c r="B2532" s="246"/>
    </row>
    <row r="2533" spans="1:2" s="96" customFormat="1" ht="13.8" x14ac:dyDescent="0.25">
      <c r="A2533" s="13"/>
      <c r="B2533" s="246"/>
    </row>
    <row r="2534" spans="1:2" s="96" customFormat="1" ht="13.8" x14ac:dyDescent="0.25">
      <c r="A2534" s="13"/>
      <c r="B2534" s="246"/>
    </row>
    <row r="2535" spans="1:2" s="96" customFormat="1" ht="13.8" x14ac:dyDescent="0.25">
      <c r="A2535" s="13"/>
      <c r="B2535" s="246"/>
    </row>
    <row r="2536" spans="1:2" s="96" customFormat="1" ht="13.8" x14ac:dyDescent="0.25">
      <c r="A2536" s="13"/>
      <c r="B2536" s="246"/>
    </row>
    <row r="2537" spans="1:2" s="96" customFormat="1" ht="13.8" x14ac:dyDescent="0.25">
      <c r="A2537" s="13"/>
      <c r="B2537" s="246"/>
    </row>
    <row r="2538" spans="1:2" s="96" customFormat="1" ht="13.8" x14ac:dyDescent="0.25">
      <c r="A2538" s="13"/>
      <c r="B2538" s="246"/>
    </row>
    <row r="2539" spans="1:2" s="96" customFormat="1" ht="13.8" x14ac:dyDescent="0.25">
      <c r="A2539" s="13"/>
      <c r="B2539" s="246"/>
    </row>
    <row r="2540" spans="1:2" s="96" customFormat="1" ht="13.8" x14ac:dyDescent="0.25">
      <c r="A2540" s="13"/>
      <c r="B2540" s="246"/>
    </row>
    <row r="2541" spans="1:2" s="96" customFormat="1" ht="13.8" x14ac:dyDescent="0.25">
      <c r="A2541" s="13"/>
      <c r="B2541" s="246"/>
    </row>
    <row r="2542" spans="1:2" s="96" customFormat="1" ht="13.8" x14ac:dyDescent="0.25">
      <c r="A2542" s="13"/>
      <c r="B2542" s="246"/>
    </row>
    <row r="2543" spans="1:2" s="96" customFormat="1" ht="13.8" x14ac:dyDescent="0.25">
      <c r="A2543" s="13"/>
      <c r="B2543" s="246"/>
    </row>
    <row r="2544" spans="1:2" s="96" customFormat="1" ht="13.8" x14ac:dyDescent="0.25">
      <c r="A2544" s="13"/>
      <c r="B2544" s="246"/>
    </row>
    <row r="2545" spans="1:2" s="96" customFormat="1" ht="13.8" x14ac:dyDescent="0.25">
      <c r="A2545" s="13"/>
      <c r="B2545" s="246"/>
    </row>
    <row r="2546" spans="1:2" s="96" customFormat="1" ht="13.8" x14ac:dyDescent="0.25">
      <c r="A2546" s="13"/>
      <c r="B2546" s="246"/>
    </row>
    <row r="2547" spans="1:2" s="96" customFormat="1" ht="13.8" x14ac:dyDescent="0.25">
      <c r="A2547" s="13"/>
      <c r="B2547" s="246"/>
    </row>
    <row r="2548" spans="1:2" s="96" customFormat="1" ht="13.8" x14ac:dyDescent="0.25">
      <c r="A2548" s="13"/>
      <c r="B2548" s="246"/>
    </row>
    <row r="2549" spans="1:2" s="96" customFormat="1" ht="13.8" x14ac:dyDescent="0.25">
      <c r="A2549" s="13"/>
      <c r="B2549" s="246"/>
    </row>
    <row r="2550" spans="1:2" s="96" customFormat="1" ht="13.8" x14ac:dyDescent="0.25">
      <c r="A2550" s="13"/>
      <c r="B2550" s="246"/>
    </row>
    <row r="2551" spans="1:2" s="96" customFormat="1" ht="13.8" x14ac:dyDescent="0.25">
      <c r="A2551" s="13"/>
      <c r="B2551" s="246"/>
    </row>
    <row r="2552" spans="1:2" s="96" customFormat="1" ht="13.8" x14ac:dyDescent="0.25">
      <c r="A2552" s="13"/>
      <c r="B2552" s="246"/>
    </row>
    <row r="2553" spans="1:2" s="96" customFormat="1" ht="13.8" x14ac:dyDescent="0.25">
      <c r="A2553" s="13"/>
      <c r="B2553" s="246"/>
    </row>
    <row r="2554" spans="1:2" s="96" customFormat="1" ht="13.8" x14ac:dyDescent="0.25">
      <c r="A2554" s="13"/>
      <c r="B2554" s="246"/>
    </row>
    <row r="2555" spans="1:2" s="96" customFormat="1" ht="13.8" x14ac:dyDescent="0.25">
      <c r="A2555" s="13"/>
      <c r="B2555" s="246"/>
    </row>
    <row r="2556" spans="1:2" s="96" customFormat="1" ht="13.8" x14ac:dyDescent="0.25">
      <c r="A2556" s="13"/>
      <c r="B2556" s="246"/>
    </row>
    <row r="2557" spans="1:2" s="96" customFormat="1" ht="13.8" x14ac:dyDescent="0.25">
      <c r="A2557" s="13"/>
      <c r="B2557" s="246"/>
    </row>
    <row r="2558" spans="1:2" s="96" customFormat="1" ht="13.8" x14ac:dyDescent="0.25">
      <c r="A2558" s="13"/>
      <c r="B2558" s="246"/>
    </row>
    <row r="2559" spans="1:2" s="96" customFormat="1" ht="13.8" x14ac:dyDescent="0.25">
      <c r="A2559" s="13"/>
      <c r="B2559" s="246"/>
    </row>
    <row r="2560" spans="1:2" s="96" customFormat="1" ht="13.8" x14ac:dyDescent="0.25">
      <c r="A2560" s="13"/>
      <c r="B2560" s="246"/>
    </row>
    <row r="2561" spans="1:2" s="96" customFormat="1" ht="13.8" x14ac:dyDescent="0.25">
      <c r="A2561" s="13"/>
      <c r="B2561" s="246"/>
    </row>
    <row r="2562" spans="1:2" s="96" customFormat="1" ht="13.8" x14ac:dyDescent="0.25">
      <c r="A2562" s="13"/>
      <c r="B2562" s="246"/>
    </row>
    <row r="2563" spans="1:2" s="96" customFormat="1" ht="13.8" x14ac:dyDescent="0.25">
      <c r="A2563" s="13"/>
      <c r="B2563" s="246"/>
    </row>
    <row r="2564" spans="1:2" s="96" customFormat="1" ht="13.8" x14ac:dyDescent="0.25">
      <c r="A2564" s="13"/>
      <c r="B2564" s="246"/>
    </row>
    <row r="2565" spans="1:2" s="96" customFormat="1" ht="13.8" x14ac:dyDescent="0.25">
      <c r="A2565" s="13"/>
      <c r="B2565" s="246"/>
    </row>
    <row r="2566" spans="1:2" s="96" customFormat="1" ht="13.8" x14ac:dyDescent="0.25">
      <c r="A2566" s="13"/>
      <c r="B2566" s="246"/>
    </row>
    <row r="2567" spans="1:2" s="96" customFormat="1" ht="13.8" x14ac:dyDescent="0.25">
      <c r="A2567" s="13"/>
      <c r="B2567" s="246"/>
    </row>
    <row r="2568" spans="1:2" s="96" customFormat="1" ht="13.8" x14ac:dyDescent="0.25">
      <c r="A2568" s="13"/>
      <c r="B2568" s="246"/>
    </row>
    <row r="2569" spans="1:2" s="96" customFormat="1" ht="13.8" x14ac:dyDescent="0.25">
      <c r="A2569" s="13"/>
      <c r="B2569" s="246"/>
    </row>
    <row r="2570" spans="1:2" s="96" customFormat="1" ht="13.8" x14ac:dyDescent="0.25">
      <c r="A2570" s="13"/>
      <c r="B2570" s="246"/>
    </row>
    <row r="2571" spans="1:2" s="96" customFormat="1" ht="13.8" x14ac:dyDescent="0.25">
      <c r="A2571" s="13"/>
      <c r="B2571" s="246"/>
    </row>
    <row r="2572" spans="1:2" s="96" customFormat="1" ht="13.8" x14ac:dyDescent="0.25">
      <c r="A2572" s="13"/>
      <c r="B2572" s="246"/>
    </row>
    <row r="2573" spans="1:2" s="96" customFormat="1" ht="13.8" x14ac:dyDescent="0.25">
      <c r="A2573" s="13"/>
      <c r="B2573" s="246"/>
    </row>
    <row r="2574" spans="1:2" s="96" customFormat="1" ht="13.8" x14ac:dyDescent="0.25">
      <c r="A2574" s="13"/>
      <c r="B2574" s="246"/>
    </row>
    <row r="2575" spans="1:2" s="96" customFormat="1" ht="13.8" x14ac:dyDescent="0.25">
      <c r="A2575" s="13"/>
      <c r="B2575" s="246"/>
    </row>
    <row r="2576" spans="1:2" s="96" customFormat="1" ht="13.8" x14ac:dyDescent="0.25">
      <c r="A2576" s="13"/>
      <c r="B2576" s="246"/>
    </row>
    <row r="2577" spans="1:2" s="96" customFormat="1" ht="13.8" x14ac:dyDescent="0.25">
      <c r="A2577" s="13"/>
      <c r="B2577" s="246"/>
    </row>
    <row r="2578" spans="1:2" s="96" customFormat="1" ht="13.8" x14ac:dyDescent="0.25">
      <c r="A2578" s="13"/>
      <c r="B2578" s="246"/>
    </row>
    <row r="2579" spans="1:2" s="96" customFormat="1" ht="13.8" x14ac:dyDescent="0.25">
      <c r="A2579" s="13"/>
      <c r="B2579" s="246"/>
    </row>
    <row r="2580" spans="1:2" s="96" customFormat="1" ht="13.8" x14ac:dyDescent="0.25">
      <c r="A2580" s="13"/>
      <c r="B2580" s="246"/>
    </row>
    <row r="2581" spans="1:2" s="96" customFormat="1" ht="13.8" x14ac:dyDescent="0.25">
      <c r="A2581" s="13"/>
      <c r="B2581" s="246"/>
    </row>
    <row r="2582" spans="1:2" s="96" customFormat="1" ht="13.8" x14ac:dyDescent="0.25">
      <c r="A2582" s="13"/>
      <c r="B2582" s="246"/>
    </row>
    <row r="2583" spans="1:2" s="96" customFormat="1" ht="13.8" x14ac:dyDescent="0.25">
      <c r="A2583" s="13"/>
      <c r="B2583" s="246"/>
    </row>
    <row r="2584" spans="1:2" s="96" customFormat="1" ht="13.8" x14ac:dyDescent="0.25">
      <c r="A2584" s="13"/>
      <c r="B2584" s="246"/>
    </row>
    <row r="2585" spans="1:2" s="96" customFormat="1" ht="13.8" x14ac:dyDescent="0.25">
      <c r="A2585" s="13"/>
      <c r="B2585" s="246"/>
    </row>
    <row r="2586" spans="1:2" s="96" customFormat="1" ht="13.8" x14ac:dyDescent="0.25">
      <c r="A2586" s="13"/>
      <c r="B2586" s="246"/>
    </row>
    <row r="2587" spans="1:2" s="96" customFormat="1" ht="13.8" x14ac:dyDescent="0.25">
      <c r="A2587" s="13"/>
      <c r="B2587" s="246"/>
    </row>
    <row r="2588" spans="1:2" s="96" customFormat="1" ht="13.8" x14ac:dyDescent="0.25">
      <c r="A2588" s="13"/>
      <c r="B2588" s="246"/>
    </row>
    <row r="2589" spans="1:2" s="96" customFormat="1" ht="13.8" x14ac:dyDescent="0.25">
      <c r="A2589" s="13"/>
      <c r="B2589" s="246"/>
    </row>
    <row r="2590" spans="1:2" s="96" customFormat="1" ht="13.8" x14ac:dyDescent="0.25">
      <c r="A2590" s="13"/>
      <c r="B2590" s="246"/>
    </row>
    <row r="2591" spans="1:2" s="96" customFormat="1" ht="13.8" x14ac:dyDescent="0.25">
      <c r="A2591" s="13"/>
      <c r="B2591" s="246"/>
    </row>
    <row r="2592" spans="1:2" s="96" customFormat="1" ht="13.8" x14ac:dyDescent="0.25">
      <c r="A2592" s="13"/>
      <c r="B2592" s="246"/>
    </row>
    <row r="2593" spans="1:2" s="96" customFormat="1" ht="13.8" x14ac:dyDescent="0.25">
      <c r="A2593" s="13"/>
      <c r="B2593" s="246"/>
    </row>
    <row r="2594" spans="1:2" s="96" customFormat="1" ht="13.8" x14ac:dyDescent="0.25">
      <c r="A2594" s="13"/>
      <c r="B2594" s="246"/>
    </row>
    <row r="2595" spans="1:2" s="96" customFormat="1" ht="13.8" x14ac:dyDescent="0.25">
      <c r="A2595" s="13"/>
      <c r="B2595" s="246"/>
    </row>
    <row r="2596" spans="1:2" s="96" customFormat="1" ht="13.8" x14ac:dyDescent="0.25">
      <c r="A2596" s="13"/>
      <c r="B2596" s="246"/>
    </row>
    <row r="2597" spans="1:2" s="96" customFormat="1" ht="13.8" x14ac:dyDescent="0.25">
      <c r="A2597" s="13"/>
      <c r="B2597" s="246"/>
    </row>
    <row r="2598" spans="1:2" s="96" customFormat="1" ht="13.8" x14ac:dyDescent="0.25">
      <c r="A2598" s="13"/>
      <c r="B2598" s="246"/>
    </row>
    <row r="2599" spans="1:2" s="96" customFormat="1" ht="13.8" x14ac:dyDescent="0.25">
      <c r="A2599" s="13"/>
      <c r="B2599" s="246"/>
    </row>
    <row r="2600" spans="1:2" s="96" customFormat="1" ht="13.8" x14ac:dyDescent="0.25">
      <c r="A2600" s="13"/>
      <c r="B2600" s="246"/>
    </row>
    <row r="2601" spans="1:2" s="96" customFormat="1" ht="13.8" x14ac:dyDescent="0.25">
      <c r="A2601" s="13"/>
      <c r="B2601" s="246"/>
    </row>
    <row r="2602" spans="1:2" s="96" customFormat="1" ht="13.8" x14ac:dyDescent="0.25">
      <c r="A2602" s="13"/>
      <c r="B2602" s="246"/>
    </row>
    <row r="2603" spans="1:2" s="96" customFormat="1" ht="13.8" x14ac:dyDescent="0.25">
      <c r="A2603" s="13"/>
      <c r="B2603" s="246"/>
    </row>
    <row r="2604" spans="1:2" s="96" customFormat="1" ht="13.8" x14ac:dyDescent="0.25">
      <c r="A2604" s="13"/>
      <c r="B2604" s="246"/>
    </row>
    <row r="2605" spans="1:2" s="96" customFormat="1" ht="13.8" x14ac:dyDescent="0.25">
      <c r="A2605" s="13"/>
      <c r="B2605" s="246"/>
    </row>
    <row r="2606" spans="1:2" s="96" customFormat="1" ht="13.8" x14ac:dyDescent="0.25">
      <c r="A2606" s="13"/>
      <c r="B2606" s="246"/>
    </row>
    <row r="2607" spans="1:2" s="96" customFormat="1" ht="13.8" x14ac:dyDescent="0.25">
      <c r="A2607" s="13"/>
      <c r="B2607" s="246"/>
    </row>
    <row r="2608" spans="1:2" s="96" customFormat="1" ht="13.8" x14ac:dyDescent="0.25">
      <c r="A2608" s="13"/>
      <c r="B2608" s="246"/>
    </row>
    <row r="2609" spans="1:2" s="96" customFormat="1" ht="13.8" x14ac:dyDescent="0.25">
      <c r="A2609" s="13"/>
      <c r="B2609" s="246"/>
    </row>
    <row r="2610" spans="1:2" s="96" customFormat="1" ht="13.8" x14ac:dyDescent="0.25">
      <c r="A2610" s="13"/>
      <c r="B2610" s="246"/>
    </row>
    <row r="2611" spans="1:2" s="96" customFormat="1" ht="13.8" x14ac:dyDescent="0.25">
      <c r="A2611" s="13"/>
      <c r="B2611" s="246"/>
    </row>
    <row r="2612" spans="1:2" s="96" customFormat="1" ht="13.8" x14ac:dyDescent="0.25">
      <c r="A2612" s="13"/>
      <c r="B2612" s="246"/>
    </row>
    <row r="2613" spans="1:2" s="96" customFormat="1" ht="13.8" x14ac:dyDescent="0.25">
      <c r="A2613" s="13"/>
      <c r="B2613" s="246"/>
    </row>
    <row r="2614" spans="1:2" s="96" customFormat="1" ht="13.8" x14ac:dyDescent="0.25">
      <c r="A2614" s="13"/>
      <c r="B2614" s="246"/>
    </row>
    <row r="2615" spans="1:2" s="96" customFormat="1" ht="13.8" x14ac:dyDescent="0.25">
      <c r="A2615" s="13"/>
      <c r="B2615" s="246"/>
    </row>
    <row r="2616" spans="1:2" s="96" customFormat="1" ht="13.8" x14ac:dyDescent="0.25">
      <c r="A2616" s="13"/>
      <c r="B2616" s="246"/>
    </row>
    <row r="2617" spans="1:2" s="96" customFormat="1" ht="13.8" x14ac:dyDescent="0.25">
      <c r="A2617" s="13"/>
      <c r="B2617" s="246"/>
    </row>
    <row r="2618" spans="1:2" s="96" customFormat="1" ht="13.8" x14ac:dyDescent="0.25">
      <c r="A2618" s="13"/>
      <c r="B2618" s="246"/>
    </row>
    <row r="2619" spans="1:2" s="96" customFormat="1" ht="13.8" x14ac:dyDescent="0.25">
      <c r="A2619" s="13"/>
      <c r="B2619" s="246"/>
    </row>
    <row r="2620" spans="1:2" s="96" customFormat="1" ht="13.8" x14ac:dyDescent="0.25">
      <c r="A2620" s="13"/>
      <c r="B2620" s="246"/>
    </row>
    <row r="2621" spans="1:2" s="96" customFormat="1" ht="13.8" x14ac:dyDescent="0.25">
      <c r="A2621" s="13"/>
      <c r="B2621" s="246"/>
    </row>
    <row r="2622" spans="1:2" s="96" customFormat="1" ht="13.8" x14ac:dyDescent="0.25">
      <c r="A2622" s="13"/>
      <c r="B2622" s="246"/>
    </row>
    <row r="2623" spans="1:2" s="96" customFormat="1" ht="13.8" x14ac:dyDescent="0.25">
      <c r="A2623" s="13"/>
      <c r="B2623" s="246"/>
    </row>
    <row r="2624" spans="1:2" s="96" customFormat="1" ht="13.8" x14ac:dyDescent="0.25">
      <c r="A2624" s="13"/>
      <c r="B2624" s="246"/>
    </row>
    <row r="2625" spans="1:2" s="96" customFormat="1" ht="13.8" x14ac:dyDescent="0.25">
      <c r="A2625" s="13"/>
      <c r="B2625" s="246"/>
    </row>
    <row r="2626" spans="1:2" s="96" customFormat="1" ht="13.8" x14ac:dyDescent="0.25">
      <c r="A2626" s="13"/>
      <c r="B2626" s="246"/>
    </row>
    <row r="2627" spans="1:2" s="96" customFormat="1" ht="13.8" x14ac:dyDescent="0.25">
      <c r="A2627" s="13"/>
      <c r="B2627" s="246"/>
    </row>
    <row r="2628" spans="1:2" s="96" customFormat="1" ht="13.8" x14ac:dyDescent="0.25">
      <c r="A2628" s="13"/>
      <c r="B2628" s="246"/>
    </row>
    <row r="2629" spans="1:2" s="96" customFormat="1" ht="13.8" x14ac:dyDescent="0.25">
      <c r="A2629" s="13"/>
      <c r="B2629" s="246"/>
    </row>
    <row r="2630" spans="1:2" s="96" customFormat="1" ht="13.8" x14ac:dyDescent="0.25">
      <c r="A2630" s="13"/>
      <c r="B2630" s="246"/>
    </row>
    <row r="2631" spans="1:2" s="96" customFormat="1" ht="13.8" x14ac:dyDescent="0.25">
      <c r="A2631" s="13"/>
      <c r="B2631" s="246"/>
    </row>
    <row r="2632" spans="1:2" s="96" customFormat="1" ht="13.8" x14ac:dyDescent="0.25">
      <c r="A2632" s="13"/>
      <c r="B2632" s="246"/>
    </row>
    <row r="2633" spans="1:2" s="96" customFormat="1" ht="13.8" x14ac:dyDescent="0.25">
      <c r="A2633" s="13"/>
      <c r="B2633" s="246"/>
    </row>
    <row r="2634" spans="1:2" s="96" customFormat="1" ht="13.8" x14ac:dyDescent="0.25">
      <c r="A2634" s="13"/>
      <c r="B2634" s="246"/>
    </row>
    <row r="2635" spans="1:2" s="96" customFormat="1" ht="13.8" x14ac:dyDescent="0.25">
      <c r="A2635" s="13"/>
      <c r="B2635" s="246"/>
    </row>
    <row r="2636" spans="1:2" s="96" customFormat="1" ht="13.8" x14ac:dyDescent="0.25">
      <c r="A2636" s="13"/>
      <c r="B2636" s="246"/>
    </row>
    <row r="2637" spans="1:2" s="96" customFormat="1" ht="13.8" x14ac:dyDescent="0.25">
      <c r="A2637" s="13"/>
      <c r="B2637" s="246"/>
    </row>
    <row r="2638" spans="1:2" s="96" customFormat="1" ht="13.8" x14ac:dyDescent="0.25">
      <c r="A2638" s="13"/>
      <c r="B2638" s="246"/>
    </row>
    <row r="2639" spans="1:2" s="96" customFormat="1" ht="13.8" x14ac:dyDescent="0.25">
      <c r="A2639" s="13"/>
      <c r="B2639" s="246"/>
    </row>
    <row r="2640" spans="1:2" s="96" customFormat="1" ht="13.8" x14ac:dyDescent="0.25">
      <c r="A2640" s="13"/>
      <c r="B2640" s="246"/>
    </row>
    <row r="2641" spans="1:2" s="96" customFormat="1" ht="13.8" x14ac:dyDescent="0.25">
      <c r="A2641" s="13"/>
      <c r="B2641" s="246"/>
    </row>
    <row r="2642" spans="1:2" s="96" customFormat="1" ht="13.8" x14ac:dyDescent="0.25">
      <c r="A2642" s="13"/>
      <c r="B2642" s="246"/>
    </row>
    <row r="2643" spans="1:2" s="96" customFormat="1" ht="13.8" x14ac:dyDescent="0.25">
      <c r="A2643" s="13"/>
      <c r="B2643" s="246"/>
    </row>
    <row r="2644" spans="1:2" s="96" customFormat="1" ht="13.8" x14ac:dyDescent="0.25">
      <c r="A2644" s="13"/>
      <c r="B2644" s="246"/>
    </row>
    <row r="2645" spans="1:2" s="96" customFormat="1" ht="13.8" x14ac:dyDescent="0.25">
      <c r="A2645" s="13"/>
      <c r="B2645" s="246"/>
    </row>
    <row r="2646" spans="1:2" s="96" customFormat="1" ht="13.8" x14ac:dyDescent="0.25">
      <c r="A2646" s="13"/>
      <c r="B2646" s="246"/>
    </row>
    <row r="2647" spans="1:2" s="96" customFormat="1" ht="13.8" x14ac:dyDescent="0.25">
      <c r="A2647" s="13"/>
      <c r="B2647" s="246"/>
    </row>
    <row r="2648" spans="1:2" s="96" customFormat="1" ht="13.8" x14ac:dyDescent="0.25">
      <c r="A2648" s="13"/>
      <c r="B2648" s="246"/>
    </row>
    <row r="2649" spans="1:2" s="96" customFormat="1" ht="13.8" x14ac:dyDescent="0.25">
      <c r="A2649" s="13"/>
      <c r="B2649" s="246"/>
    </row>
    <row r="2650" spans="1:2" s="96" customFormat="1" ht="13.8" x14ac:dyDescent="0.25">
      <c r="A2650" s="13"/>
      <c r="B2650" s="246"/>
    </row>
    <row r="2651" spans="1:2" s="96" customFormat="1" ht="13.8" x14ac:dyDescent="0.25">
      <c r="A2651" s="13"/>
      <c r="B2651" s="246"/>
    </row>
    <row r="2652" spans="1:2" s="96" customFormat="1" ht="13.8" x14ac:dyDescent="0.25">
      <c r="A2652" s="13"/>
      <c r="B2652" s="246"/>
    </row>
    <row r="2653" spans="1:2" s="96" customFormat="1" ht="13.8" x14ac:dyDescent="0.25">
      <c r="A2653" s="13"/>
      <c r="B2653" s="246"/>
    </row>
    <row r="2654" spans="1:2" s="96" customFormat="1" ht="13.8" x14ac:dyDescent="0.25">
      <c r="A2654" s="13"/>
      <c r="B2654" s="246"/>
    </row>
    <row r="2655" spans="1:2" s="96" customFormat="1" ht="13.8" x14ac:dyDescent="0.25">
      <c r="A2655" s="13"/>
      <c r="B2655" s="246"/>
    </row>
    <row r="2656" spans="1:2" s="96" customFormat="1" ht="13.8" x14ac:dyDescent="0.25">
      <c r="A2656" s="13"/>
      <c r="B2656" s="246"/>
    </row>
    <row r="2657" spans="1:2" s="96" customFormat="1" ht="13.8" x14ac:dyDescent="0.25">
      <c r="A2657" s="13"/>
      <c r="B2657" s="246"/>
    </row>
    <row r="2658" spans="1:2" s="96" customFormat="1" ht="13.8" x14ac:dyDescent="0.25">
      <c r="A2658" s="13"/>
      <c r="B2658" s="246"/>
    </row>
    <row r="2659" spans="1:2" s="96" customFormat="1" ht="13.8" x14ac:dyDescent="0.25">
      <c r="A2659" s="13"/>
      <c r="B2659" s="246"/>
    </row>
    <row r="2660" spans="1:2" s="96" customFormat="1" ht="13.8" x14ac:dyDescent="0.25">
      <c r="A2660" s="13"/>
      <c r="B2660" s="246"/>
    </row>
    <row r="2661" spans="1:2" s="96" customFormat="1" ht="13.8" x14ac:dyDescent="0.25">
      <c r="A2661" s="13"/>
      <c r="B2661" s="246"/>
    </row>
    <row r="2662" spans="1:2" s="96" customFormat="1" ht="13.8" x14ac:dyDescent="0.25">
      <c r="A2662" s="13"/>
      <c r="B2662" s="246"/>
    </row>
    <row r="2663" spans="1:2" s="96" customFormat="1" ht="13.8" x14ac:dyDescent="0.25">
      <c r="A2663" s="13"/>
      <c r="B2663" s="246"/>
    </row>
    <row r="2664" spans="1:2" s="96" customFormat="1" ht="13.8" x14ac:dyDescent="0.25">
      <c r="A2664" s="13"/>
      <c r="B2664" s="246"/>
    </row>
    <row r="2665" spans="1:2" s="96" customFormat="1" ht="13.8" x14ac:dyDescent="0.25">
      <c r="A2665" s="13"/>
      <c r="B2665" s="246"/>
    </row>
    <row r="2666" spans="1:2" s="96" customFormat="1" ht="13.8" x14ac:dyDescent="0.25">
      <c r="A2666" s="13"/>
      <c r="B2666" s="246"/>
    </row>
    <row r="2667" spans="1:2" s="96" customFormat="1" ht="13.8" x14ac:dyDescent="0.25">
      <c r="A2667" s="13"/>
      <c r="B2667" s="246"/>
    </row>
    <row r="2668" spans="1:2" s="96" customFormat="1" ht="13.8" x14ac:dyDescent="0.25">
      <c r="A2668" s="13"/>
      <c r="B2668" s="246"/>
    </row>
    <row r="2669" spans="1:2" s="96" customFormat="1" ht="13.8" x14ac:dyDescent="0.25">
      <c r="A2669" s="13"/>
      <c r="B2669" s="246"/>
    </row>
    <row r="2670" spans="1:2" s="96" customFormat="1" ht="13.8" x14ac:dyDescent="0.25">
      <c r="A2670" s="13"/>
      <c r="B2670" s="246"/>
    </row>
    <row r="2671" spans="1:2" s="96" customFormat="1" ht="13.8" x14ac:dyDescent="0.25">
      <c r="A2671" s="13"/>
      <c r="B2671" s="246"/>
    </row>
    <row r="2672" spans="1:2" s="96" customFormat="1" ht="13.8" x14ac:dyDescent="0.25">
      <c r="A2672" s="13"/>
      <c r="B2672" s="246"/>
    </row>
    <row r="2673" spans="1:2" s="96" customFormat="1" ht="13.8" x14ac:dyDescent="0.25">
      <c r="A2673" s="13"/>
      <c r="B2673" s="246"/>
    </row>
    <row r="2674" spans="1:2" s="96" customFormat="1" ht="13.8" x14ac:dyDescent="0.25">
      <c r="A2674" s="13"/>
      <c r="B2674" s="246"/>
    </row>
    <row r="2675" spans="1:2" s="96" customFormat="1" ht="13.8" x14ac:dyDescent="0.25">
      <c r="A2675" s="13"/>
      <c r="B2675" s="246"/>
    </row>
    <row r="2676" spans="1:2" s="96" customFormat="1" ht="13.8" x14ac:dyDescent="0.25">
      <c r="A2676" s="13"/>
      <c r="B2676" s="246"/>
    </row>
    <row r="2677" spans="1:2" s="96" customFormat="1" ht="13.8" x14ac:dyDescent="0.25">
      <c r="A2677" s="13"/>
      <c r="B2677" s="246"/>
    </row>
    <row r="2678" spans="1:2" s="96" customFormat="1" ht="13.8" x14ac:dyDescent="0.25">
      <c r="A2678" s="13"/>
      <c r="B2678" s="246"/>
    </row>
    <row r="2679" spans="1:2" s="96" customFormat="1" ht="13.8" x14ac:dyDescent="0.25">
      <c r="A2679" s="13"/>
      <c r="B2679" s="246"/>
    </row>
    <row r="2680" spans="1:2" s="96" customFormat="1" ht="13.8" x14ac:dyDescent="0.25">
      <c r="A2680" s="13"/>
      <c r="B2680" s="246"/>
    </row>
    <row r="2681" spans="1:2" s="96" customFormat="1" ht="13.8" x14ac:dyDescent="0.25">
      <c r="A2681" s="13"/>
      <c r="B2681" s="246"/>
    </row>
    <row r="2682" spans="1:2" s="96" customFormat="1" ht="13.8" x14ac:dyDescent="0.25">
      <c r="A2682" s="13"/>
      <c r="B2682" s="246"/>
    </row>
    <row r="2683" spans="1:2" s="96" customFormat="1" ht="13.8" x14ac:dyDescent="0.25">
      <c r="A2683" s="13"/>
      <c r="B2683" s="246"/>
    </row>
    <row r="2684" spans="1:2" s="96" customFormat="1" ht="13.8" x14ac:dyDescent="0.25">
      <c r="A2684" s="13"/>
      <c r="B2684" s="246"/>
    </row>
    <row r="2685" spans="1:2" s="96" customFormat="1" ht="13.8" x14ac:dyDescent="0.25">
      <c r="A2685" s="13"/>
      <c r="B2685" s="246"/>
    </row>
    <row r="2686" spans="1:2" s="96" customFormat="1" ht="13.8" x14ac:dyDescent="0.25">
      <c r="A2686" s="13"/>
      <c r="B2686" s="246"/>
    </row>
    <row r="2687" spans="1:2" s="96" customFormat="1" ht="13.8" x14ac:dyDescent="0.25">
      <c r="A2687" s="13"/>
      <c r="B2687" s="246"/>
    </row>
    <row r="2688" spans="1:2" s="96" customFormat="1" ht="13.8" x14ac:dyDescent="0.25">
      <c r="A2688" s="13"/>
      <c r="B2688" s="246"/>
    </row>
    <row r="2689" spans="1:2" s="96" customFormat="1" ht="13.8" x14ac:dyDescent="0.25">
      <c r="A2689" s="13"/>
      <c r="B2689" s="246"/>
    </row>
    <row r="2690" spans="1:2" s="96" customFormat="1" ht="13.8" x14ac:dyDescent="0.25">
      <c r="A2690" s="13"/>
      <c r="B2690" s="246"/>
    </row>
    <row r="2691" spans="1:2" s="96" customFormat="1" ht="13.8" x14ac:dyDescent="0.25">
      <c r="A2691" s="13"/>
      <c r="B2691" s="246"/>
    </row>
    <row r="2692" spans="1:2" s="96" customFormat="1" ht="13.8" x14ac:dyDescent="0.25">
      <c r="A2692" s="13"/>
      <c r="B2692" s="246"/>
    </row>
    <row r="2693" spans="1:2" s="96" customFormat="1" ht="13.8" x14ac:dyDescent="0.25">
      <c r="A2693" s="13"/>
      <c r="B2693" s="246"/>
    </row>
    <row r="2694" spans="1:2" s="96" customFormat="1" ht="13.8" x14ac:dyDescent="0.25">
      <c r="A2694" s="13"/>
      <c r="B2694" s="246"/>
    </row>
    <row r="2695" spans="1:2" s="96" customFormat="1" ht="13.8" x14ac:dyDescent="0.25">
      <c r="A2695" s="13"/>
      <c r="B2695" s="246"/>
    </row>
    <row r="2696" spans="1:2" s="96" customFormat="1" ht="13.8" x14ac:dyDescent="0.25">
      <c r="A2696" s="13"/>
      <c r="B2696" s="246"/>
    </row>
    <row r="2697" spans="1:2" s="96" customFormat="1" ht="13.8" x14ac:dyDescent="0.25">
      <c r="A2697" s="13"/>
      <c r="B2697" s="246"/>
    </row>
    <row r="2698" spans="1:2" s="96" customFormat="1" ht="13.8" x14ac:dyDescent="0.25">
      <c r="A2698" s="13"/>
      <c r="B2698" s="246"/>
    </row>
    <row r="2699" spans="1:2" s="96" customFormat="1" ht="13.8" x14ac:dyDescent="0.25">
      <c r="A2699" s="13"/>
      <c r="B2699" s="246"/>
    </row>
    <row r="2700" spans="1:2" s="96" customFormat="1" ht="13.8" x14ac:dyDescent="0.25">
      <c r="A2700" s="13"/>
      <c r="B2700" s="246"/>
    </row>
    <row r="2701" spans="1:2" s="96" customFormat="1" ht="13.8" x14ac:dyDescent="0.25">
      <c r="A2701" s="13"/>
      <c r="B2701" s="246"/>
    </row>
    <row r="2702" spans="1:2" s="96" customFormat="1" ht="13.8" x14ac:dyDescent="0.25">
      <c r="A2702" s="13"/>
      <c r="B2702" s="246"/>
    </row>
    <row r="2703" spans="1:2" s="96" customFormat="1" ht="13.8" x14ac:dyDescent="0.25">
      <c r="A2703" s="13"/>
      <c r="B2703" s="246"/>
    </row>
    <row r="2704" spans="1:2" s="96" customFormat="1" ht="13.8" x14ac:dyDescent="0.25">
      <c r="A2704" s="13"/>
      <c r="B2704" s="246"/>
    </row>
    <row r="2705" spans="1:2" s="96" customFormat="1" ht="13.8" x14ac:dyDescent="0.25">
      <c r="A2705" s="13"/>
      <c r="B2705" s="246"/>
    </row>
    <row r="2706" spans="1:2" s="96" customFormat="1" ht="13.8" x14ac:dyDescent="0.25">
      <c r="A2706" s="13"/>
      <c r="B2706" s="246"/>
    </row>
    <row r="2707" spans="1:2" s="96" customFormat="1" ht="13.8" x14ac:dyDescent="0.25">
      <c r="A2707" s="13"/>
      <c r="B2707" s="246"/>
    </row>
    <row r="2708" spans="1:2" s="96" customFormat="1" ht="13.8" x14ac:dyDescent="0.25">
      <c r="A2708" s="13"/>
      <c r="B2708" s="246"/>
    </row>
    <row r="2709" spans="1:2" s="96" customFormat="1" ht="13.8" x14ac:dyDescent="0.25">
      <c r="A2709" s="13"/>
      <c r="B2709" s="246"/>
    </row>
    <row r="2710" spans="1:2" s="96" customFormat="1" ht="13.8" x14ac:dyDescent="0.25">
      <c r="A2710" s="13"/>
      <c r="B2710" s="246"/>
    </row>
    <row r="2711" spans="1:2" s="96" customFormat="1" ht="13.8" x14ac:dyDescent="0.25">
      <c r="A2711" s="13"/>
      <c r="B2711" s="246"/>
    </row>
    <row r="2712" spans="1:2" s="96" customFormat="1" ht="13.8" x14ac:dyDescent="0.25">
      <c r="A2712" s="13"/>
      <c r="B2712" s="246"/>
    </row>
    <row r="2713" spans="1:2" s="96" customFormat="1" ht="13.8" x14ac:dyDescent="0.25">
      <c r="A2713" s="13"/>
      <c r="B2713" s="246"/>
    </row>
    <row r="2714" spans="1:2" s="96" customFormat="1" ht="13.8" x14ac:dyDescent="0.25">
      <c r="A2714" s="13"/>
      <c r="B2714" s="246"/>
    </row>
    <row r="2715" spans="1:2" s="96" customFormat="1" ht="13.8" x14ac:dyDescent="0.25">
      <c r="A2715" s="13"/>
      <c r="B2715" s="246"/>
    </row>
    <row r="2716" spans="1:2" s="96" customFormat="1" ht="13.8" x14ac:dyDescent="0.25">
      <c r="A2716" s="13"/>
      <c r="B2716" s="246"/>
    </row>
    <row r="2717" spans="1:2" s="96" customFormat="1" ht="13.8" x14ac:dyDescent="0.25">
      <c r="A2717" s="13"/>
      <c r="B2717" s="246"/>
    </row>
    <row r="2718" spans="1:2" s="96" customFormat="1" ht="13.8" x14ac:dyDescent="0.25">
      <c r="A2718" s="13"/>
      <c r="B2718" s="246"/>
    </row>
    <row r="2719" spans="1:2" s="96" customFormat="1" ht="13.8" x14ac:dyDescent="0.25">
      <c r="A2719" s="13"/>
      <c r="B2719" s="246"/>
    </row>
    <row r="2720" spans="1:2" s="96" customFormat="1" ht="13.8" x14ac:dyDescent="0.25">
      <c r="A2720" s="13"/>
      <c r="B2720" s="246"/>
    </row>
    <row r="2721" spans="1:2" s="96" customFormat="1" ht="13.8" x14ac:dyDescent="0.25">
      <c r="A2721" s="13"/>
      <c r="B2721" s="246"/>
    </row>
    <row r="2722" spans="1:2" s="96" customFormat="1" ht="13.8" x14ac:dyDescent="0.25">
      <c r="A2722" s="13"/>
      <c r="B2722" s="246"/>
    </row>
    <row r="2723" spans="1:2" s="96" customFormat="1" ht="13.8" x14ac:dyDescent="0.25">
      <c r="A2723" s="13"/>
      <c r="B2723" s="246"/>
    </row>
    <row r="2724" spans="1:2" s="96" customFormat="1" ht="13.8" x14ac:dyDescent="0.25">
      <c r="A2724" s="13"/>
      <c r="B2724" s="246"/>
    </row>
    <row r="2725" spans="1:2" s="96" customFormat="1" ht="13.8" x14ac:dyDescent="0.25">
      <c r="A2725" s="13"/>
      <c r="B2725" s="246"/>
    </row>
    <row r="2726" spans="1:2" s="96" customFormat="1" ht="13.8" x14ac:dyDescent="0.25">
      <c r="A2726" s="13"/>
      <c r="B2726" s="246"/>
    </row>
    <row r="2727" spans="1:2" s="96" customFormat="1" ht="13.8" x14ac:dyDescent="0.25">
      <c r="A2727" s="13"/>
      <c r="B2727" s="246"/>
    </row>
    <row r="2728" spans="1:2" s="96" customFormat="1" ht="13.8" x14ac:dyDescent="0.25">
      <c r="A2728" s="13"/>
      <c r="B2728" s="246"/>
    </row>
    <row r="2729" spans="1:2" s="96" customFormat="1" ht="13.8" x14ac:dyDescent="0.25">
      <c r="A2729" s="13"/>
      <c r="B2729" s="246"/>
    </row>
    <row r="2730" spans="1:2" s="96" customFormat="1" ht="13.8" x14ac:dyDescent="0.25">
      <c r="A2730" s="13"/>
      <c r="B2730" s="246"/>
    </row>
    <row r="2731" spans="1:2" s="96" customFormat="1" ht="13.8" x14ac:dyDescent="0.25">
      <c r="A2731" s="13"/>
      <c r="B2731" s="246"/>
    </row>
    <row r="2732" spans="1:2" s="96" customFormat="1" ht="13.8" x14ac:dyDescent="0.25">
      <c r="A2732" s="13"/>
      <c r="B2732" s="246"/>
    </row>
    <row r="2733" spans="1:2" s="96" customFormat="1" ht="13.8" x14ac:dyDescent="0.25">
      <c r="A2733" s="13"/>
      <c r="B2733" s="246"/>
    </row>
    <row r="2734" spans="1:2" s="96" customFormat="1" ht="13.8" x14ac:dyDescent="0.25">
      <c r="A2734" s="13"/>
      <c r="B2734" s="246"/>
    </row>
    <row r="2735" spans="1:2" s="96" customFormat="1" ht="13.8" x14ac:dyDescent="0.25">
      <c r="A2735" s="13"/>
      <c r="B2735" s="246"/>
    </row>
    <row r="2736" spans="1:2" s="96" customFormat="1" ht="13.8" x14ac:dyDescent="0.25">
      <c r="A2736" s="13"/>
      <c r="B2736" s="246"/>
    </row>
    <row r="2737" spans="1:2" s="96" customFormat="1" ht="13.8" x14ac:dyDescent="0.25">
      <c r="A2737" s="13"/>
      <c r="B2737" s="246"/>
    </row>
    <row r="2738" spans="1:2" s="96" customFormat="1" ht="13.8" x14ac:dyDescent="0.25">
      <c r="A2738" s="13"/>
      <c r="B2738" s="246"/>
    </row>
    <row r="2739" spans="1:2" s="96" customFormat="1" ht="13.8" x14ac:dyDescent="0.25">
      <c r="A2739" s="13"/>
      <c r="B2739" s="246"/>
    </row>
    <row r="2740" spans="1:2" s="96" customFormat="1" ht="13.8" x14ac:dyDescent="0.25">
      <c r="A2740" s="13"/>
      <c r="B2740" s="246"/>
    </row>
    <row r="2741" spans="1:2" s="96" customFormat="1" ht="13.8" x14ac:dyDescent="0.25">
      <c r="A2741" s="13"/>
      <c r="B2741" s="246"/>
    </row>
    <row r="2742" spans="1:2" s="96" customFormat="1" ht="13.8" x14ac:dyDescent="0.25">
      <c r="A2742" s="13"/>
      <c r="B2742" s="246"/>
    </row>
    <row r="2743" spans="1:2" s="96" customFormat="1" ht="13.8" x14ac:dyDescent="0.25">
      <c r="A2743" s="13"/>
      <c r="B2743" s="246"/>
    </row>
    <row r="2744" spans="1:2" s="96" customFormat="1" ht="13.8" x14ac:dyDescent="0.25">
      <c r="A2744" s="13"/>
      <c r="B2744" s="246"/>
    </row>
    <row r="2745" spans="1:2" s="96" customFormat="1" ht="13.8" x14ac:dyDescent="0.25">
      <c r="A2745" s="13"/>
      <c r="B2745" s="246"/>
    </row>
    <row r="2746" spans="1:2" s="96" customFormat="1" ht="13.8" x14ac:dyDescent="0.25">
      <c r="A2746" s="13"/>
      <c r="B2746" s="246"/>
    </row>
    <row r="2747" spans="1:2" s="96" customFormat="1" ht="13.8" x14ac:dyDescent="0.25">
      <c r="A2747" s="13"/>
      <c r="B2747" s="246"/>
    </row>
    <row r="2748" spans="1:2" s="96" customFormat="1" ht="13.8" x14ac:dyDescent="0.25">
      <c r="A2748" s="13"/>
      <c r="B2748" s="246"/>
    </row>
    <row r="2749" spans="1:2" s="96" customFormat="1" ht="13.8" x14ac:dyDescent="0.25">
      <c r="A2749" s="13"/>
      <c r="B2749" s="246"/>
    </row>
    <row r="2750" spans="1:2" s="96" customFormat="1" ht="13.8" x14ac:dyDescent="0.25">
      <c r="A2750" s="13"/>
      <c r="B2750" s="246"/>
    </row>
    <row r="2751" spans="1:2" s="96" customFormat="1" ht="13.8" x14ac:dyDescent="0.25">
      <c r="A2751" s="13"/>
      <c r="B2751" s="246"/>
    </row>
    <row r="2752" spans="1:2" s="96" customFormat="1" ht="13.8" x14ac:dyDescent="0.25">
      <c r="A2752" s="13"/>
      <c r="B2752" s="246"/>
    </row>
    <row r="2753" spans="1:2" s="96" customFormat="1" ht="13.8" x14ac:dyDescent="0.25">
      <c r="A2753" s="13"/>
      <c r="B2753" s="246"/>
    </row>
    <row r="2754" spans="1:2" s="96" customFormat="1" ht="13.8" x14ac:dyDescent="0.25">
      <c r="A2754" s="13"/>
      <c r="B2754" s="246"/>
    </row>
    <row r="2755" spans="1:2" s="96" customFormat="1" ht="13.8" x14ac:dyDescent="0.25">
      <c r="A2755" s="13"/>
      <c r="B2755" s="246"/>
    </row>
    <row r="2756" spans="1:2" s="96" customFormat="1" ht="13.8" x14ac:dyDescent="0.25">
      <c r="A2756" s="13"/>
      <c r="B2756" s="246"/>
    </row>
    <row r="2757" spans="1:2" s="96" customFormat="1" ht="13.8" x14ac:dyDescent="0.25">
      <c r="A2757" s="13"/>
      <c r="B2757" s="246"/>
    </row>
    <row r="2758" spans="1:2" s="96" customFormat="1" ht="13.8" x14ac:dyDescent="0.25">
      <c r="A2758" s="13"/>
      <c r="B2758" s="246"/>
    </row>
    <row r="2759" spans="1:2" s="96" customFormat="1" ht="13.8" x14ac:dyDescent="0.25">
      <c r="A2759" s="13"/>
      <c r="B2759" s="246"/>
    </row>
    <row r="2760" spans="1:2" s="96" customFormat="1" ht="13.8" x14ac:dyDescent="0.25">
      <c r="A2760" s="13"/>
      <c r="B2760" s="246"/>
    </row>
    <row r="2761" spans="1:2" s="96" customFormat="1" ht="13.8" x14ac:dyDescent="0.25">
      <c r="A2761" s="13"/>
      <c r="B2761" s="246"/>
    </row>
    <row r="2762" spans="1:2" s="96" customFormat="1" ht="13.8" x14ac:dyDescent="0.25">
      <c r="A2762" s="13"/>
      <c r="B2762" s="246"/>
    </row>
    <row r="2763" spans="1:2" s="96" customFormat="1" ht="13.8" x14ac:dyDescent="0.25">
      <c r="A2763" s="13"/>
      <c r="B2763" s="246"/>
    </row>
    <row r="2764" spans="1:2" s="96" customFormat="1" ht="13.8" x14ac:dyDescent="0.25">
      <c r="A2764" s="13"/>
      <c r="B2764" s="246"/>
    </row>
    <row r="2765" spans="1:2" s="96" customFormat="1" ht="13.8" x14ac:dyDescent="0.25">
      <c r="A2765" s="13"/>
      <c r="B2765" s="246"/>
    </row>
    <row r="2766" spans="1:2" s="96" customFormat="1" ht="13.8" x14ac:dyDescent="0.25">
      <c r="A2766" s="13"/>
      <c r="B2766" s="246"/>
    </row>
    <row r="2767" spans="1:2" s="96" customFormat="1" ht="13.8" x14ac:dyDescent="0.25">
      <c r="A2767" s="13"/>
      <c r="B2767" s="246"/>
    </row>
    <row r="2768" spans="1:2" s="96" customFormat="1" ht="13.8" x14ac:dyDescent="0.25">
      <c r="A2768" s="13"/>
      <c r="B2768" s="246"/>
    </row>
    <row r="2769" spans="1:2" s="96" customFormat="1" ht="13.8" x14ac:dyDescent="0.25">
      <c r="A2769" s="13"/>
      <c r="B2769" s="246"/>
    </row>
    <row r="2770" spans="1:2" s="96" customFormat="1" ht="13.8" x14ac:dyDescent="0.25">
      <c r="A2770" s="13"/>
      <c r="B2770" s="246"/>
    </row>
    <row r="2771" spans="1:2" s="96" customFormat="1" ht="13.8" x14ac:dyDescent="0.25">
      <c r="A2771" s="13"/>
      <c r="B2771" s="246"/>
    </row>
    <row r="2772" spans="1:2" s="96" customFormat="1" ht="13.8" x14ac:dyDescent="0.25">
      <c r="A2772" s="13"/>
      <c r="B2772" s="246"/>
    </row>
    <row r="2773" spans="1:2" s="96" customFormat="1" ht="13.8" x14ac:dyDescent="0.25">
      <c r="A2773" s="13"/>
      <c r="B2773" s="246"/>
    </row>
    <row r="2774" spans="1:2" s="96" customFormat="1" ht="13.8" x14ac:dyDescent="0.25">
      <c r="A2774" s="13"/>
      <c r="B2774" s="246"/>
    </row>
    <row r="2775" spans="1:2" s="96" customFormat="1" ht="13.8" x14ac:dyDescent="0.25">
      <c r="A2775" s="13"/>
      <c r="B2775" s="246"/>
    </row>
    <row r="2776" spans="1:2" s="96" customFormat="1" ht="13.8" x14ac:dyDescent="0.25">
      <c r="A2776" s="13"/>
      <c r="B2776" s="246"/>
    </row>
    <row r="2777" spans="1:2" s="96" customFormat="1" ht="13.8" x14ac:dyDescent="0.25">
      <c r="A2777" s="13"/>
      <c r="B2777" s="246"/>
    </row>
    <row r="2778" spans="1:2" s="96" customFormat="1" ht="13.8" x14ac:dyDescent="0.25">
      <c r="A2778" s="13"/>
      <c r="B2778" s="246"/>
    </row>
    <row r="2779" spans="1:2" s="96" customFormat="1" ht="13.8" x14ac:dyDescent="0.25">
      <c r="A2779" s="13"/>
      <c r="B2779" s="246"/>
    </row>
    <row r="2780" spans="1:2" s="96" customFormat="1" ht="13.8" x14ac:dyDescent="0.25">
      <c r="A2780" s="13"/>
      <c r="B2780" s="246"/>
    </row>
    <row r="2781" spans="1:2" s="96" customFormat="1" ht="13.8" x14ac:dyDescent="0.25">
      <c r="A2781" s="13"/>
      <c r="B2781" s="246"/>
    </row>
    <row r="2782" spans="1:2" s="96" customFormat="1" ht="13.8" x14ac:dyDescent="0.25">
      <c r="A2782" s="13"/>
      <c r="B2782" s="246"/>
    </row>
    <row r="2783" spans="1:2" s="96" customFormat="1" ht="13.8" x14ac:dyDescent="0.25">
      <c r="A2783" s="13"/>
      <c r="B2783" s="246"/>
    </row>
    <row r="2784" spans="1:2" s="96" customFormat="1" ht="13.8" x14ac:dyDescent="0.25">
      <c r="A2784" s="13"/>
      <c r="B2784" s="246"/>
    </row>
    <row r="2785" spans="1:2" s="96" customFormat="1" ht="13.8" x14ac:dyDescent="0.25">
      <c r="A2785" s="13"/>
      <c r="B2785" s="246"/>
    </row>
    <row r="2786" spans="1:2" s="96" customFormat="1" ht="13.8" x14ac:dyDescent="0.25">
      <c r="A2786" s="13"/>
      <c r="B2786" s="246"/>
    </row>
    <row r="2787" spans="1:2" s="96" customFormat="1" ht="13.8" x14ac:dyDescent="0.25">
      <c r="A2787" s="13"/>
      <c r="B2787" s="246"/>
    </row>
    <row r="2788" spans="1:2" s="96" customFormat="1" ht="13.8" x14ac:dyDescent="0.25">
      <c r="A2788" s="13"/>
      <c r="B2788" s="246"/>
    </row>
    <row r="2789" spans="1:2" s="96" customFormat="1" ht="13.8" x14ac:dyDescent="0.25">
      <c r="A2789" s="13"/>
      <c r="B2789" s="246"/>
    </row>
    <row r="2790" spans="1:2" s="96" customFormat="1" ht="13.8" x14ac:dyDescent="0.25">
      <c r="A2790" s="13"/>
      <c r="B2790" s="246"/>
    </row>
    <row r="2791" spans="1:2" s="96" customFormat="1" ht="13.8" x14ac:dyDescent="0.25">
      <c r="A2791" s="13"/>
      <c r="B2791" s="246"/>
    </row>
    <row r="2792" spans="1:2" s="96" customFormat="1" ht="13.8" x14ac:dyDescent="0.25">
      <c r="A2792" s="13"/>
      <c r="B2792" s="246"/>
    </row>
    <row r="2793" spans="1:2" s="96" customFormat="1" ht="13.8" x14ac:dyDescent="0.25">
      <c r="A2793" s="13"/>
      <c r="B2793" s="246"/>
    </row>
    <row r="2794" spans="1:2" s="96" customFormat="1" ht="13.8" x14ac:dyDescent="0.25">
      <c r="A2794" s="13"/>
      <c r="B2794" s="246"/>
    </row>
    <row r="2795" spans="1:2" s="96" customFormat="1" ht="13.8" x14ac:dyDescent="0.25">
      <c r="A2795" s="13"/>
      <c r="B2795" s="246"/>
    </row>
    <row r="2796" spans="1:2" s="96" customFormat="1" ht="13.8" x14ac:dyDescent="0.25">
      <c r="A2796" s="13"/>
      <c r="B2796" s="246"/>
    </row>
    <row r="2797" spans="1:2" s="96" customFormat="1" ht="13.8" x14ac:dyDescent="0.25">
      <c r="A2797" s="13"/>
      <c r="B2797" s="246"/>
    </row>
    <row r="2798" spans="1:2" s="96" customFormat="1" ht="13.8" x14ac:dyDescent="0.25">
      <c r="A2798" s="13"/>
      <c r="B2798" s="246"/>
    </row>
    <row r="2799" spans="1:2" s="96" customFormat="1" ht="13.8" x14ac:dyDescent="0.25">
      <c r="A2799" s="13"/>
      <c r="B2799" s="246"/>
    </row>
    <row r="2800" spans="1:2" s="96" customFormat="1" ht="13.8" x14ac:dyDescent="0.25">
      <c r="A2800" s="13"/>
      <c r="B2800" s="246"/>
    </row>
    <row r="2801" spans="1:2" s="96" customFormat="1" ht="13.8" x14ac:dyDescent="0.25">
      <c r="A2801" s="13"/>
      <c r="B2801" s="246"/>
    </row>
    <row r="2802" spans="1:2" s="96" customFormat="1" ht="13.8" x14ac:dyDescent="0.25">
      <c r="A2802" s="13"/>
      <c r="B2802" s="246"/>
    </row>
    <row r="2803" spans="1:2" s="96" customFormat="1" ht="13.8" x14ac:dyDescent="0.25">
      <c r="A2803" s="13"/>
      <c r="B2803" s="246"/>
    </row>
    <row r="2804" spans="1:2" s="96" customFormat="1" ht="13.8" x14ac:dyDescent="0.25">
      <c r="A2804" s="13"/>
      <c r="B2804" s="246"/>
    </row>
    <row r="2805" spans="1:2" s="96" customFormat="1" ht="13.8" x14ac:dyDescent="0.25">
      <c r="A2805" s="13"/>
      <c r="B2805" s="246"/>
    </row>
    <row r="2806" spans="1:2" s="96" customFormat="1" ht="13.8" x14ac:dyDescent="0.25">
      <c r="A2806" s="13"/>
      <c r="B2806" s="246"/>
    </row>
    <row r="2807" spans="1:2" s="96" customFormat="1" ht="13.8" x14ac:dyDescent="0.25">
      <c r="A2807" s="13"/>
      <c r="B2807" s="246"/>
    </row>
    <row r="2808" spans="1:2" s="96" customFormat="1" ht="13.8" x14ac:dyDescent="0.25">
      <c r="A2808" s="13"/>
      <c r="B2808" s="246"/>
    </row>
    <row r="2809" spans="1:2" s="96" customFormat="1" ht="13.8" x14ac:dyDescent="0.25">
      <c r="A2809" s="13"/>
      <c r="B2809" s="246"/>
    </row>
    <row r="2810" spans="1:2" s="96" customFormat="1" ht="13.8" x14ac:dyDescent="0.25">
      <c r="A2810" s="13"/>
      <c r="B2810" s="246"/>
    </row>
    <row r="2811" spans="1:2" s="96" customFormat="1" ht="13.8" x14ac:dyDescent="0.25">
      <c r="A2811" s="13"/>
      <c r="B2811" s="246"/>
    </row>
    <row r="2812" spans="1:2" s="96" customFormat="1" ht="13.8" x14ac:dyDescent="0.25">
      <c r="A2812" s="13"/>
      <c r="B2812" s="246"/>
    </row>
    <row r="2813" spans="1:2" s="96" customFormat="1" ht="13.8" x14ac:dyDescent="0.25">
      <c r="A2813" s="13"/>
      <c r="B2813" s="246"/>
    </row>
    <row r="2814" spans="1:2" s="96" customFormat="1" ht="13.8" x14ac:dyDescent="0.25">
      <c r="A2814" s="13"/>
      <c r="B2814" s="246"/>
    </row>
    <row r="2815" spans="1:2" s="96" customFormat="1" ht="13.8" x14ac:dyDescent="0.25">
      <c r="A2815" s="13"/>
      <c r="B2815" s="246"/>
    </row>
    <row r="2816" spans="1:2" s="96" customFormat="1" ht="13.8" x14ac:dyDescent="0.25">
      <c r="A2816" s="13"/>
      <c r="B2816" s="246"/>
    </row>
    <row r="2817" spans="1:2" s="96" customFormat="1" ht="13.8" x14ac:dyDescent="0.25">
      <c r="A2817" s="13"/>
      <c r="B2817" s="246"/>
    </row>
    <row r="2818" spans="1:2" s="96" customFormat="1" ht="13.8" x14ac:dyDescent="0.25">
      <c r="A2818" s="13"/>
      <c r="B2818" s="246"/>
    </row>
    <row r="2819" spans="1:2" s="96" customFormat="1" ht="13.8" x14ac:dyDescent="0.25">
      <c r="A2819" s="13"/>
      <c r="B2819" s="246"/>
    </row>
    <row r="2820" spans="1:2" s="96" customFormat="1" ht="13.8" x14ac:dyDescent="0.25">
      <c r="A2820" s="13"/>
      <c r="B2820" s="246"/>
    </row>
    <row r="2821" spans="1:2" s="96" customFormat="1" ht="13.8" x14ac:dyDescent="0.25">
      <c r="A2821" s="13"/>
      <c r="B2821" s="246"/>
    </row>
    <row r="2822" spans="1:2" s="96" customFormat="1" ht="13.8" x14ac:dyDescent="0.25">
      <c r="A2822" s="13"/>
      <c r="B2822" s="246"/>
    </row>
    <row r="2823" spans="1:2" s="96" customFormat="1" ht="13.8" x14ac:dyDescent="0.25">
      <c r="A2823" s="13"/>
      <c r="B2823" s="246"/>
    </row>
    <row r="2824" spans="1:2" s="96" customFormat="1" ht="13.8" x14ac:dyDescent="0.25">
      <c r="A2824" s="13"/>
      <c r="B2824" s="246"/>
    </row>
    <row r="2825" spans="1:2" s="96" customFormat="1" ht="13.8" x14ac:dyDescent="0.25">
      <c r="A2825" s="13"/>
      <c r="B2825" s="246"/>
    </row>
    <row r="2826" spans="1:2" s="96" customFormat="1" ht="13.8" x14ac:dyDescent="0.25">
      <c r="A2826" s="13"/>
      <c r="B2826" s="246"/>
    </row>
    <row r="2827" spans="1:2" s="96" customFormat="1" ht="13.8" x14ac:dyDescent="0.25">
      <c r="A2827" s="13"/>
      <c r="B2827" s="246"/>
    </row>
    <row r="2828" spans="1:2" s="96" customFormat="1" ht="13.8" x14ac:dyDescent="0.25">
      <c r="A2828" s="13"/>
      <c r="B2828" s="246"/>
    </row>
    <row r="2829" spans="1:2" s="96" customFormat="1" ht="13.8" x14ac:dyDescent="0.25">
      <c r="A2829" s="13"/>
      <c r="B2829" s="246"/>
    </row>
    <row r="2830" spans="1:2" s="96" customFormat="1" ht="13.8" x14ac:dyDescent="0.25">
      <c r="A2830" s="13"/>
      <c r="B2830" s="246"/>
    </row>
    <row r="2831" spans="1:2" s="96" customFormat="1" ht="13.8" x14ac:dyDescent="0.25">
      <c r="A2831" s="13"/>
      <c r="B2831" s="246"/>
    </row>
    <row r="2832" spans="1:2" s="96" customFormat="1" ht="13.8" x14ac:dyDescent="0.25">
      <c r="A2832" s="13"/>
      <c r="B2832" s="246"/>
    </row>
    <row r="2833" spans="1:2" s="96" customFormat="1" ht="13.8" x14ac:dyDescent="0.25">
      <c r="A2833" s="13"/>
      <c r="B2833" s="246"/>
    </row>
    <row r="2834" spans="1:2" s="96" customFormat="1" ht="13.8" x14ac:dyDescent="0.25">
      <c r="A2834" s="13"/>
      <c r="B2834" s="246"/>
    </row>
    <row r="2835" spans="1:2" s="96" customFormat="1" ht="13.8" x14ac:dyDescent="0.25">
      <c r="A2835" s="13"/>
      <c r="B2835" s="246"/>
    </row>
    <row r="2836" spans="1:2" s="96" customFormat="1" ht="13.8" x14ac:dyDescent="0.25">
      <c r="A2836" s="13"/>
      <c r="B2836" s="246"/>
    </row>
    <row r="2837" spans="1:2" s="96" customFormat="1" ht="13.8" x14ac:dyDescent="0.25">
      <c r="A2837" s="13"/>
      <c r="B2837" s="246"/>
    </row>
    <row r="2838" spans="1:2" s="96" customFormat="1" ht="13.8" x14ac:dyDescent="0.25">
      <c r="A2838" s="13"/>
      <c r="B2838" s="246"/>
    </row>
    <row r="2839" spans="1:2" s="96" customFormat="1" ht="13.8" x14ac:dyDescent="0.25">
      <c r="A2839" s="13"/>
      <c r="B2839" s="246"/>
    </row>
    <row r="2840" spans="1:2" s="96" customFormat="1" ht="13.8" x14ac:dyDescent="0.25">
      <c r="A2840" s="13"/>
      <c r="B2840" s="246"/>
    </row>
    <row r="2841" spans="1:2" s="96" customFormat="1" ht="13.8" x14ac:dyDescent="0.25">
      <c r="A2841" s="13"/>
      <c r="B2841" s="246"/>
    </row>
    <row r="2842" spans="1:2" s="96" customFormat="1" ht="13.8" x14ac:dyDescent="0.25">
      <c r="A2842" s="13"/>
      <c r="B2842" s="246"/>
    </row>
    <row r="2843" spans="1:2" s="96" customFormat="1" ht="13.8" x14ac:dyDescent="0.25">
      <c r="A2843" s="13"/>
      <c r="B2843" s="246"/>
    </row>
    <row r="2844" spans="1:2" s="96" customFormat="1" ht="13.8" x14ac:dyDescent="0.25">
      <c r="A2844" s="13"/>
      <c r="B2844" s="246"/>
    </row>
    <row r="2845" spans="1:2" s="96" customFormat="1" ht="13.8" x14ac:dyDescent="0.25">
      <c r="A2845" s="13"/>
      <c r="B2845" s="246"/>
    </row>
    <row r="2846" spans="1:2" s="96" customFormat="1" ht="13.8" x14ac:dyDescent="0.25">
      <c r="A2846" s="13"/>
      <c r="B2846" s="246"/>
    </row>
    <row r="2847" spans="1:2" s="96" customFormat="1" ht="13.8" x14ac:dyDescent="0.25">
      <c r="A2847" s="13"/>
      <c r="B2847" s="246"/>
    </row>
    <row r="2848" spans="1:2" s="96" customFormat="1" ht="13.8" x14ac:dyDescent="0.25">
      <c r="A2848" s="13"/>
      <c r="B2848" s="246"/>
    </row>
    <row r="2849" spans="1:2" s="96" customFormat="1" ht="13.8" x14ac:dyDescent="0.25">
      <c r="A2849" s="13"/>
      <c r="B2849" s="246"/>
    </row>
    <row r="2850" spans="1:2" s="96" customFormat="1" ht="13.8" x14ac:dyDescent="0.25">
      <c r="A2850" s="13"/>
      <c r="B2850" s="246"/>
    </row>
    <row r="2851" spans="1:2" s="96" customFormat="1" ht="13.8" x14ac:dyDescent="0.25">
      <c r="A2851" s="13"/>
      <c r="B2851" s="246"/>
    </row>
    <row r="2852" spans="1:2" s="96" customFormat="1" ht="13.8" x14ac:dyDescent="0.25">
      <c r="A2852" s="13"/>
      <c r="B2852" s="246"/>
    </row>
    <row r="2853" spans="1:2" s="96" customFormat="1" ht="13.8" x14ac:dyDescent="0.25">
      <c r="A2853" s="13"/>
      <c r="B2853" s="246"/>
    </row>
    <row r="2854" spans="1:2" s="96" customFormat="1" ht="13.8" x14ac:dyDescent="0.25">
      <c r="A2854" s="13"/>
      <c r="B2854" s="246"/>
    </row>
    <row r="2855" spans="1:2" s="96" customFormat="1" ht="13.8" x14ac:dyDescent="0.25">
      <c r="A2855" s="13"/>
      <c r="B2855" s="246"/>
    </row>
    <row r="2856" spans="1:2" s="96" customFormat="1" ht="13.8" x14ac:dyDescent="0.25">
      <c r="A2856" s="13"/>
      <c r="B2856" s="246"/>
    </row>
    <row r="2857" spans="1:2" s="96" customFormat="1" ht="13.8" x14ac:dyDescent="0.25">
      <c r="A2857" s="13"/>
      <c r="B2857" s="246"/>
    </row>
    <row r="2858" spans="1:2" s="96" customFormat="1" ht="13.8" x14ac:dyDescent="0.25">
      <c r="A2858" s="13"/>
      <c r="B2858" s="246"/>
    </row>
    <row r="2859" spans="1:2" s="96" customFormat="1" ht="13.8" x14ac:dyDescent="0.25">
      <c r="A2859" s="13"/>
      <c r="B2859" s="246"/>
    </row>
    <row r="2860" spans="1:2" s="96" customFormat="1" ht="13.8" x14ac:dyDescent="0.25">
      <c r="A2860" s="13"/>
      <c r="B2860" s="246"/>
    </row>
    <row r="2861" spans="1:2" s="96" customFormat="1" ht="13.8" x14ac:dyDescent="0.25">
      <c r="A2861" s="13"/>
      <c r="B2861" s="246"/>
    </row>
    <row r="2862" spans="1:2" s="96" customFormat="1" ht="13.8" x14ac:dyDescent="0.25">
      <c r="A2862" s="13"/>
      <c r="B2862" s="246"/>
    </row>
    <row r="2863" spans="1:2" s="96" customFormat="1" ht="13.8" x14ac:dyDescent="0.25">
      <c r="A2863" s="13"/>
      <c r="B2863" s="246"/>
    </row>
    <row r="2864" spans="1:2" s="96" customFormat="1" ht="13.8" x14ac:dyDescent="0.25">
      <c r="A2864" s="13"/>
      <c r="B2864" s="246"/>
    </row>
    <row r="2865" spans="1:2" s="96" customFormat="1" ht="13.8" x14ac:dyDescent="0.25">
      <c r="A2865" s="13"/>
      <c r="B2865" s="246"/>
    </row>
    <row r="2866" spans="1:2" s="96" customFormat="1" ht="13.8" x14ac:dyDescent="0.25">
      <c r="A2866" s="13"/>
      <c r="B2866" s="246"/>
    </row>
    <row r="2867" spans="1:2" s="96" customFormat="1" ht="13.8" x14ac:dyDescent="0.25">
      <c r="A2867" s="13"/>
      <c r="B2867" s="246"/>
    </row>
    <row r="2868" spans="1:2" s="96" customFormat="1" ht="13.8" x14ac:dyDescent="0.25">
      <c r="A2868" s="13"/>
      <c r="B2868" s="246"/>
    </row>
    <row r="2869" spans="1:2" s="96" customFormat="1" ht="13.8" x14ac:dyDescent="0.25">
      <c r="A2869" s="13"/>
      <c r="B2869" s="246"/>
    </row>
    <row r="2870" spans="1:2" s="96" customFormat="1" ht="13.8" x14ac:dyDescent="0.25">
      <c r="A2870" s="13"/>
      <c r="B2870" s="246"/>
    </row>
    <row r="2871" spans="1:2" s="96" customFormat="1" ht="13.8" x14ac:dyDescent="0.25">
      <c r="A2871" s="13"/>
      <c r="B2871" s="246"/>
    </row>
    <row r="2872" spans="1:2" s="96" customFormat="1" ht="13.8" x14ac:dyDescent="0.25">
      <c r="A2872" s="13"/>
      <c r="B2872" s="246"/>
    </row>
    <row r="2873" spans="1:2" s="96" customFormat="1" ht="13.8" x14ac:dyDescent="0.25">
      <c r="A2873" s="13"/>
      <c r="B2873" s="246"/>
    </row>
    <row r="2874" spans="1:2" s="96" customFormat="1" ht="13.8" x14ac:dyDescent="0.25">
      <c r="A2874" s="13"/>
      <c r="B2874" s="246"/>
    </row>
    <row r="2875" spans="1:2" s="96" customFormat="1" ht="13.8" x14ac:dyDescent="0.25">
      <c r="A2875" s="13"/>
      <c r="B2875" s="246"/>
    </row>
    <row r="2876" spans="1:2" s="96" customFormat="1" ht="13.8" x14ac:dyDescent="0.25">
      <c r="A2876" s="13"/>
      <c r="B2876" s="246"/>
    </row>
    <row r="2877" spans="1:2" s="96" customFormat="1" ht="13.8" x14ac:dyDescent="0.25">
      <c r="A2877" s="13"/>
      <c r="B2877" s="246"/>
    </row>
    <row r="2878" spans="1:2" s="96" customFormat="1" ht="13.8" x14ac:dyDescent="0.25">
      <c r="A2878" s="13"/>
      <c r="B2878" s="246"/>
    </row>
    <row r="2879" spans="1:2" s="96" customFormat="1" ht="13.8" x14ac:dyDescent="0.25">
      <c r="A2879" s="13"/>
      <c r="B2879" s="246"/>
    </row>
    <row r="2880" spans="1:2" s="96" customFormat="1" ht="13.8" x14ac:dyDescent="0.25">
      <c r="A2880" s="13"/>
      <c r="B2880" s="246"/>
    </row>
    <row r="2881" spans="1:2" s="96" customFormat="1" ht="13.8" x14ac:dyDescent="0.25">
      <c r="A2881" s="13"/>
      <c r="B2881" s="246"/>
    </row>
    <row r="2882" spans="1:2" s="96" customFormat="1" ht="13.8" x14ac:dyDescent="0.25">
      <c r="A2882" s="13"/>
      <c r="B2882" s="246"/>
    </row>
    <row r="2883" spans="1:2" s="96" customFormat="1" ht="13.8" x14ac:dyDescent="0.25">
      <c r="A2883" s="13"/>
      <c r="B2883" s="246"/>
    </row>
    <row r="2884" spans="1:2" s="96" customFormat="1" ht="13.8" x14ac:dyDescent="0.25">
      <c r="A2884" s="13"/>
      <c r="B2884" s="246"/>
    </row>
    <row r="2885" spans="1:2" s="96" customFormat="1" ht="13.8" x14ac:dyDescent="0.25">
      <c r="A2885" s="13"/>
      <c r="B2885" s="246"/>
    </row>
    <row r="2886" spans="1:2" s="96" customFormat="1" ht="13.8" x14ac:dyDescent="0.25">
      <c r="A2886" s="13"/>
      <c r="B2886" s="246"/>
    </row>
    <row r="2887" spans="1:2" s="96" customFormat="1" ht="13.8" x14ac:dyDescent="0.25">
      <c r="A2887" s="13"/>
      <c r="B2887" s="246"/>
    </row>
    <row r="2888" spans="1:2" s="96" customFormat="1" ht="13.8" x14ac:dyDescent="0.25">
      <c r="A2888" s="13"/>
      <c r="B2888" s="246"/>
    </row>
    <row r="2889" spans="1:2" s="96" customFormat="1" ht="13.8" x14ac:dyDescent="0.25">
      <c r="A2889" s="13"/>
      <c r="B2889" s="246"/>
    </row>
    <row r="2890" spans="1:2" s="96" customFormat="1" ht="13.8" x14ac:dyDescent="0.25">
      <c r="A2890" s="13"/>
      <c r="B2890" s="246"/>
    </row>
    <row r="2891" spans="1:2" s="96" customFormat="1" ht="13.8" x14ac:dyDescent="0.25">
      <c r="A2891" s="13"/>
      <c r="B2891" s="246"/>
    </row>
    <row r="2892" spans="1:2" s="96" customFormat="1" ht="13.8" x14ac:dyDescent="0.25">
      <c r="A2892" s="13"/>
      <c r="B2892" s="246"/>
    </row>
    <row r="2893" spans="1:2" s="96" customFormat="1" ht="13.8" x14ac:dyDescent="0.25">
      <c r="A2893" s="13"/>
      <c r="B2893" s="246"/>
    </row>
    <row r="2894" spans="1:2" s="96" customFormat="1" ht="13.8" x14ac:dyDescent="0.25">
      <c r="A2894" s="13"/>
      <c r="B2894" s="246"/>
    </row>
    <row r="2895" spans="1:2" s="96" customFormat="1" ht="13.8" x14ac:dyDescent="0.25">
      <c r="A2895" s="13"/>
      <c r="B2895" s="246"/>
    </row>
    <row r="2896" spans="1:2" s="96" customFormat="1" ht="13.8" x14ac:dyDescent="0.25">
      <c r="A2896" s="13"/>
      <c r="B2896" s="246"/>
    </row>
    <row r="2897" spans="1:2" s="96" customFormat="1" ht="13.8" x14ac:dyDescent="0.25">
      <c r="A2897" s="13"/>
      <c r="B2897" s="246"/>
    </row>
    <row r="2898" spans="1:2" s="96" customFormat="1" ht="13.8" x14ac:dyDescent="0.25">
      <c r="A2898" s="13"/>
      <c r="B2898" s="246"/>
    </row>
    <row r="2899" spans="1:2" s="96" customFormat="1" ht="13.8" x14ac:dyDescent="0.25">
      <c r="A2899" s="13"/>
      <c r="B2899" s="246"/>
    </row>
    <row r="2900" spans="1:2" s="96" customFormat="1" ht="13.8" x14ac:dyDescent="0.25">
      <c r="A2900" s="13"/>
      <c r="B2900" s="246"/>
    </row>
    <row r="2901" spans="1:2" s="96" customFormat="1" ht="13.8" x14ac:dyDescent="0.25">
      <c r="A2901" s="13"/>
      <c r="B2901" s="246"/>
    </row>
    <row r="2902" spans="1:2" s="96" customFormat="1" ht="13.8" x14ac:dyDescent="0.25">
      <c r="A2902" s="13"/>
      <c r="B2902" s="246"/>
    </row>
    <row r="2903" spans="1:2" s="96" customFormat="1" ht="13.8" x14ac:dyDescent="0.25">
      <c r="A2903" s="13"/>
      <c r="B2903" s="246"/>
    </row>
    <row r="2904" spans="1:2" s="96" customFormat="1" ht="13.8" x14ac:dyDescent="0.25">
      <c r="A2904" s="13"/>
      <c r="B2904" s="246"/>
    </row>
    <row r="2905" spans="1:2" s="96" customFormat="1" ht="13.8" x14ac:dyDescent="0.25">
      <c r="A2905" s="13"/>
      <c r="B2905" s="246"/>
    </row>
    <row r="2906" spans="1:2" s="96" customFormat="1" ht="13.8" x14ac:dyDescent="0.25">
      <c r="A2906" s="13"/>
      <c r="B2906" s="246"/>
    </row>
    <row r="2907" spans="1:2" s="96" customFormat="1" ht="13.8" x14ac:dyDescent="0.25">
      <c r="A2907" s="13"/>
      <c r="B2907" s="246"/>
    </row>
    <row r="2908" spans="1:2" s="96" customFormat="1" ht="13.8" x14ac:dyDescent="0.25">
      <c r="A2908" s="13"/>
      <c r="B2908" s="246"/>
    </row>
    <row r="2909" spans="1:2" s="96" customFormat="1" ht="13.8" x14ac:dyDescent="0.25">
      <c r="A2909" s="13"/>
      <c r="B2909" s="246"/>
    </row>
    <row r="2910" spans="1:2" s="96" customFormat="1" ht="13.8" x14ac:dyDescent="0.25">
      <c r="A2910" s="13"/>
      <c r="B2910" s="246"/>
    </row>
    <row r="2911" spans="1:2" s="96" customFormat="1" ht="13.8" x14ac:dyDescent="0.25">
      <c r="A2911" s="13"/>
      <c r="B2911" s="246"/>
    </row>
    <row r="2912" spans="1:2" s="96" customFormat="1" ht="13.8" x14ac:dyDescent="0.25">
      <c r="A2912" s="13"/>
      <c r="B2912" s="246"/>
    </row>
    <row r="2913" spans="1:2" s="96" customFormat="1" ht="13.8" x14ac:dyDescent="0.25">
      <c r="A2913" s="13"/>
      <c r="B2913" s="246"/>
    </row>
    <row r="2914" spans="1:2" s="96" customFormat="1" ht="13.8" x14ac:dyDescent="0.25">
      <c r="A2914" s="13"/>
      <c r="B2914" s="246"/>
    </row>
    <row r="2915" spans="1:2" s="96" customFormat="1" ht="13.8" x14ac:dyDescent="0.25">
      <c r="A2915" s="13"/>
      <c r="B2915" s="246"/>
    </row>
    <row r="2916" spans="1:2" s="96" customFormat="1" ht="13.8" x14ac:dyDescent="0.25">
      <c r="A2916" s="13"/>
      <c r="B2916" s="246"/>
    </row>
    <row r="2917" spans="1:2" s="96" customFormat="1" ht="13.8" x14ac:dyDescent="0.25">
      <c r="A2917" s="13"/>
      <c r="B2917" s="246"/>
    </row>
    <row r="2918" spans="1:2" s="96" customFormat="1" ht="13.8" x14ac:dyDescent="0.25">
      <c r="A2918" s="13"/>
      <c r="B2918" s="246"/>
    </row>
    <row r="2919" spans="1:2" s="96" customFormat="1" ht="13.8" x14ac:dyDescent="0.25">
      <c r="A2919" s="13"/>
      <c r="B2919" s="246"/>
    </row>
    <row r="2920" spans="1:2" s="96" customFormat="1" ht="13.8" x14ac:dyDescent="0.25">
      <c r="A2920" s="13"/>
      <c r="B2920" s="246"/>
    </row>
    <row r="2921" spans="1:2" s="96" customFormat="1" ht="13.8" x14ac:dyDescent="0.25">
      <c r="A2921" s="13"/>
      <c r="B2921" s="246"/>
    </row>
    <row r="2922" spans="1:2" s="96" customFormat="1" ht="13.8" x14ac:dyDescent="0.25">
      <c r="A2922" s="13"/>
      <c r="B2922" s="246"/>
    </row>
    <row r="2923" spans="1:2" s="96" customFormat="1" ht="13.8" x14ac:dyDescent="0.25">
      <c r="A2923" s="13"/>
      <c r="B2923" s="246"/>
    </row>
    <row r="2924" spans="1:2" s="96" customFormat="1" ht="13.8" x14ac:dyDescent="0.25">
      <c r="A2924" s="13"/>
      <c r="B2924" s="246"/>
    </row>
    <row r="2925" spans="1:2" s="96" customFormat="1" ht="13.8" x14ac:dyDescent="0.25">
      <c r="A2925" s="13"/>
      <c r="B2925" s="246"/>
    </row>
    <row r="2926" spans="1:2" s="96" customFormat="1" ht="13.8" x14ac:dyDescent="0.25">
      <c r="A2926" s="13"/>
      <c r="B2926" s="246"/>
    </row>
    <row r="2927" spans="1:2" s="96" customFormat="1" ht="13.8" x14ac:dyDescent="0.25">
      <c r="A2927" s="13"/>
      <c r="B2927" s="246"/>
    </row>
    <row r="2928" spans="1:2" s="96" customFormat="1" ht="13.8" x14ac:dyDescent="0.25">
      <c r="A2928" s="13"/>
      <c r="B2928" s="246"/>
    </row>
    <row r="2929" spans="1:2" s="96" customFormat="1" ht="13.8" x14ac:dyDescent="0.25">
      <c r="A2929" s="13"/>
      <c r="B2929" s="246"/>
    </row>
    <row r="2930" spans="1:2" s="96" customFormat="1" ht="13.8" x14ac:dyDescent="0.25">
      <c r="A2930" s="13"/>
      <c r="B2930" s="246"/>
    </row>
    <row r="2931" spans="1:2" s="96" customFormat="1" ht="13.8" x14ac:dyDescent="0.25">
      <c r="A2931" s="13"/>
      <c r="B2931" s="246"/>
    </row>
    <row r="2932" spans="1:2" s="96" customFormat="1" ht="13.8" x14ac:dyDescent="0.25">
      <c r="A2932" s="13"/>
      <c r="B2932" s="246"/>
    </row>
    <row r="2933" spans="1:2" s="96" customFormat="1" ht="13.8" x14ac:dyDescent="0.25">
      <c r="A2933" s="13"/>
      <c r="B2933" s="246"/>
    </row>
    <row r="2934" spans="1:2" s="96" customFormat="1" ht="13.8" x14ac:dyDescent="0.25">
      <c r="A2934" s="13"/>
      <c r="B2934" s="246"/>
    </row>
    <row r="2935" spans="1:2" s="96" customFormat="1" ht="13.8" x14ac:dyDescent="0.25">
      <c r="A2935" s="13"/>
      <c r="B2935" s="246"/>
    </row>
    <row r="2936" spans="1:2" s="96" customFormat="1" ht="13.8" x14ac:dyDescent="0.25">
      <c r="A2936" s="13"/>
      <c r="B2936" s="246"/>
    </row>
    <row r="2937" spans="1:2" s="96" customFormat="1" ht="13.8" x14ac:dyDescent="0.25">
      <c r="A2937" s="13"/>
      <c r="B2937" s="246"/>
    </row>
    <row r="2938" spans="1:2" s="96" customFormat="1" ht="13.8" x14ac:dyDescent="0.25">
      <c r="A2938" s="13"/>
      <c r="B2938" s="246"/>
    </row>
    <row r="2939" spans="1:2" s="96" customFormat="1" ht="13.8" x14ac:dyDescent="0.25">
      <c r="A2939" s="13"/>
      <c r="B2939" s="246"/>
    </row>
    <row r="2940" spans="1:2" s="96" customFormat="1" ht="13.8" x14ac:dyDescent="0.25">
      <c r="A2940" s="13"/>
      <c r="B2940" s="246"/>
    </row>
    <row r="2941" spans="1:2" s="96" customFormat="1" ht="13.8" x14ac:dyDescent="0.25">
      <c r="A2941" s="13"/>
      <c r="B2941" s="246"/>
    </row>
    <row r="2942" spans="1:2" s="96" customFormat="1" ht="13.8" x14ac:dyDescent="0.25">
      <c r="A2942" s="13"/>
      <c r="B2942" s="246"/>
    </row>
    <row r="2943" spans="1:2" s="96" customFormat="1" ht="13.8" x14ac:dyDescent="0.25">
      <c r="A2943" s="13"/>
      <c r="B2943" s="246"/>
    </row>
    <row r="2944" spans="1:2" s="96" customFormat="1" ht="13.8" x14ac:dyDescent="0.25">
      <c r="A2944" s="13"/>
      <c r="B2944" s="246"/>
    </row>
    <row r="2945" spans="1:2" s="96" customFormat="1" ht="13.8" x14ac:dyDescent="0.25">
      <c r="A2945" s="13"/>
      <c r="B2945" s="246"/>
    </row>
    <row r="2946" spans="1:2" s="96" customFormat="1" ht="13.8" x14ac:dyDescent="0.25">
      <c r="A2946" s="13"/>
      <c r="B2946" s="246"/>
    </row>
    <row r="2947" spans="1:2" s="96" customFormat="1" ht="13.8" x14ac:dyDescent="0.25">
      <c r="A2947" s="13"/>
      <c r="B2947" s="246"/>
    </row>
    <row r="2948" spans="1:2" s="96" customFormat="1" ht="13.8" x14ac:dyDescent="0.25">
      <c r="A2948" s="13"/>
      <c r="B2948" s="246"/>
    </row>
    <row r="2949" spans="1:2" s="96" customFormat="1" ht="13.8" x14ac:dyDescent="0.25">
      <c r="A2949" s="13"/>
      <c r="B2949" s="246"/>
    </row>
    <row r="2950" spans="1:2" s="96" customFormat="1" ht="13.8" x14ac:dyDescent="0.25">
      <c r="A2950" s="13"/>
      <c r="B2950" s="246"/>
    </row>
    <row r="2951" spans="1:2" s="96" customFormat="1" ht="13.8" x14ac:dyDescent="0.25">
      <c r="A2951" s="13"/>
      <c r="B2951" s="246"/>
    </row>
    <row r="2952" spans="1:2" s="96" customFormat="1" ht="13.8" x14ac:dyDescent="0.25">
      <c r="A2952" s="13"/>
      <c r="B2952" s="246"/>
    </row>
    <row r="2953" spans="1:2" s="96" customFormat="1" ht="13.8" x14ac:dyDescent="0.25">
      <c r="A2953" s="13"/>
      <c r="B2953" s="246"/>
    </row>
    <row r="2954" spans="1:2" s="96" customFormat="1" ht="13.8" x14ac:dyDescent="0.25">
      <c r="A2954" s="13"/>
      <c r="B2954" s="246"/>
    </row>
    <row r="2955" spans="1:2" s="96" customFormat="1" ht="13.8" x14ac:dyDescent="0.25">
      <c r="A2955" s="13"/>
      <c r="B2955" s="246"/>
    </row>
    <row r="2956" spans="1:2" s="96" customFormat="1" ht="13.8" x14ac:dyDescent="0.25">
      <c r="A2956" s="13"/>
      <c r="B2956" s="246"/>
    </row>
    <row r="2957" spans="1:2" s="96" customFormat="1" ht="13.8" x14ac:dyDescent="0.25">
      <c r="A2957" s="13"/>
      <c r="B2957" s="246"/>
    </row>
    <row r="2958" spans="1:2" s="96" customFormat="1" ht="13.8" x14ac:dyDescent="0.25">
      <c r="A2958" s="13"/>
      <c r="B2958" s="246"/>
    </row>
    <row r="2959" spans="1:2" s="96" customFormat="1" ht="13.8" x14ac:dyDescent="0.25">
      <c r="A2959" s="13"/>
      <c r="B2959" s="246"/>
    </row>
    <row r="2960" spans="1:2" s="96" customFormat="1" ht="13.8" x14ac:dyDescent="0.25">
      <c r="A2960" s="13"/>
      <c r="B2960" s="246"/>
    </row>
    <row r="2961" spans="1:2" s="96" customFormat="1" ht="13.8" x14ac:dyDescent="0.25">
      <c r="A2961" s="13"/>
      <c r="B2961" s="246"/>
    </row>
    <row r="2962" spans="1:2" s="96" customFormat="1" ht="13.8" x14ac:dyDescent="0.25">
      <c r="A2962" s="13"/>
      <c r="B2962" s="246"/>
    </row>
    <row r="2963" spans="1:2" s="96" customFormat="1" ht="13.8" x14ac:dyDescent="0.25">
      <c r="A2963" s="13"/>
      <c r="B2963" s="246"/>
    </row>
    <row r="2964" spans="1:2" s="96" customFormat="1" ht="13.8" x14ac:dyDescent="0.25">
      <c r="A2964" s="13"/>
      <c r="B2964" s="246"/>
    </row>
    <row r="2965" spans="1:2" s="96" customFormat="1" ht="13.8" x14ac:dyDescent="0.25">
      <c r="A2965" s="13"/>
      <c r="B2965" s="246"/>
    </row>
    <row r="2966" spans="1:2" s="96" customFormat="1" ht="13.8" x14ac:dyDescent="0.25">
      <c r="A2966" s="13"/>
      <c r="B2966" s="246"/>
    </row>
    <row r="2967" spans="1:2" s="96" customFormat="1" ht="13.8" x14ac:dyDescent="0.25">
      <c r="A2967" s="13"/>
      <c r="B2967" s="246"/>
    </row>
    <row r="2968" spans="1:2" s="96" customFormat="1" ht="13.8" x14ac:dyDescent="0.25">
      <c r="A2968" s="13"/>
      <c r="B2968" s="246"/>
    </row>
    <row r="2969" spans="1:2" s="96" customFormat="1" ht="13.8" x14ac:dyDescent="0.25">
      <c r="A2969" s="13"/>
      <c r="B2969" s="246"/>
    </row>
    <row r="2970" spans="1:2" s="96" customFormat="1" ht="13.8" x14ac:dyDescent="0.25">
      <c r="A2970" s="13"/>
      <c r="B2970" s="246"/>
    </row>
    <row r="2971" spans="1:2" s="96" customFormat="1" ht="13.8" x14ac:dyDescent="0.25">
      <c r="A2971" s="13"/>
      <c r="B2971" s="246"/>
    </row>
    <row r="2972" spans="1:2" s="96" customFormat="1" ht="13.8" x14ac:dyDescent="0.25">
      <c r="A2972" s="13"/>
      <c r="B2972" s="246"/>
    </row>
    <row r="2973" spans="1:2" s="96" customFormat="1" ht="13.8" x14ac:dyDescent="0.25">
      <c r="A2973" s="13"/>
      <c r="B2973" s="246"/>
    </row>
    <row r="2974" spans="1:2" s="96" customFormat="1" ht="13.8" x14ac:dyDescent="0.25">
      <c r="A2974" s="13"/>
      <c r="B2974" s="246"/>
    </row>
    <row r="2975" spans="1:2" s="96" customFormat="1" ht="13.8" x14ac:dyDescent="0.25">
      <c r="A2975" s="13"/>
      <c r="B2975" s="246"/>
    </row>
    <row r="2976" spans="1:2" s="96" customFormat="1" ht="13.8" x14ac:dyDescent="0.25">
      <c r="A2976" s="13"/>
      <c r="B2976" s="246"/>
    </row>
    <row r="2977" spans="1:2" s="96" customFormat="1" ht="13.8" x14ac:dyDescent="0.25">
      <c r="A2977" s="13"/>
      <c r="B2977" s="246"/>
    </row>
    <row r="2978" spans="1:2" s="96" customFormat="1" ht="13.8" x14ac:dyDescent="0.25">
      <c r="A2978" s="13"/>
      <c r="B2978" s="246"/>
    </row>
    <row r="2979" spans="1:2" s="96" customFormat="1" ht="13.8" x14ac:dyDescent="0.25">
      <c r="A2979" s="13"/>
      <c r="B2979" s="246"/>
    </row>
    <row r="2980" spans="1:2" s="96" customFormat="1" ht="13.8" x14ac:dyDescent="0.25">
      <c r="A2980" s="13"/>
      <c r="B2980" s="246"/>
    </row>
    <row r="2981" spans="1:2" s="96" customFormat="1" ht="13.8" x14ac:dyDescent="0.25">
      <c r="A2981" s="13"/>
      <c r="B2981" s="246"/>
    </row>
    <row r="2982" spans="1:2" s="96" customFormat="1" ht="13.8" x14ac:dyDescent="0.25">
      <c r="A2982" s="13"/>
      <c r="B2982" s="246"/>
    </row>
    <row r="2983" spans="1:2" s="96" customFormat="1" ht="13.8" x14ac:dyDescent="0.25">
      <c r="A2983" s="13"/>
      <c r="B2983" s="246"/>
    </row>
    <row r="2984" spans="1:2" s="96" customFormat="1" ht="13.8" x14ac:dyDescent="0.25">
      <c r="A2984" s="13"/>
      <c r="B2984" s="246"/>
    </row>
    <row r="2985" spans="1:2" s="96" customFormat="1" ht="13.8" x14ac:dyDescent="0.25">
      <c r="A2985" s="13"/>
      <c r="B2985" s="246"/>
    </row>
    <row r="2986" spans="1:2" s="96" customFormat="1" ht="13.8" x14ac:dyDescent="0.25">
      <c r="A2986" s="13"/>
      <c r="B2986" s="246"/>
    </row>
    <row r="2987" spans="1:2" s="96" customFormat="1" ht="13.8" x14ac:dyDescent="0.25">
      <c r="A2987" s="13"/>
      <c r="B2987" s="246"/>
    </row>
    <row r="2988" spans="1:2" s="96" customFormat="1" ht="13.8" x14ac:dyDescent="0.25">
      <c r="A2988" s="13"/>
      <c r="B2988" s="246"/>
    </row>
    <row r="2989" spans="1:2" s="96" customFormat="1" ht="13.8" x14ac:dyDescent="0.25">
      <c r="A2989" s="13"/>
      <c r="B2989" s="246"/>
    </row>
    <row r="2990" spans="1:2" s="96" customFormat="1" ht="13.8" x14ac:dyDescent="0.25">
      <c r="A2990" s="13"/>
      <c r="B2990" s="246"/>
    </row>
    <row r="2991" spans="1:2" s="96" customFormat="1" ht="13.8" x14ac:dyDescent="0.25">
      <c r="A2991" s="13"/>
      <c r="B2991" s="246"/>
    </row>
    <row r="2992" spans="1:2" s="96" customFormat="1" ht="13.8" x14ac:dyDescent="0.25">
      <c r="A2992" s="13"/>
      <c r="B2992" s="246"/>
    </row>
    <row r="2993" spans="1:2" s="96" customFormat="1" ht="13.8" x14ac:dyDescent="0.25">
      <c r="A2993" s="13"/>
      <c r="B2993" s="246"/>
    </row>
    <row r="2994" spans="1:2" s="96" customFormat="1" ht="13.8" x14ac:dyDescent="0.25">
      <c r="A2994" s="13"/>
      <c r="B2994" s="246"/>
    </row>
    <row r="2995" spans="1:2" s="96" customFormat="1" ht="13.8" x14ac:dyDescent="0.25">
      <c r="A2995" s="13"/>
      <c r="B2995" s="246"/>
    </row>
    <row r="2996" spans="1:2" s="96" customFormat="1" ht="13.8" x14ac:dyDescent="0.25">
      <c r="A2996" s="13"/>
      <c r="B2996" s="246"/>
    </row>
    <row r="2997" spans="1:2" s="96" customFormat="1" ht="13.8" x14ac:dyDescent="0.25">
      <c r="A2997" s="13"/>
      <c r="B2997" s="246"/>
    </row>
    <row r="2998" spans="1:2" s="96" customFormat="1" ht="13.8" x14ac:dyDescent="0.25">
      <c r="A2998" s="13"/>
      <c r="B2998" s="246"/>
    </row>
    <row r="2999" spans="1:2" s="96" customFormat="1" ht="13.8" x14ac:dyDescent="0.25">
      <c r="A2999" s="13"/>
      <c r="B2999" s="246"/>
    </row>
    <row r="3000" spans="1:2" s="96" customFormat="1" ht="13.8" x14ac:dyDescent="0.25">
      <c r="A3000" s="13"/>
      <c r="B3000" s="246"/>
    </row>
    <row r="3001" spans="1:2" s="96" customFormat="1" ht="13.8" x14ac:dyDescent="0.25">
      <c r="A3001" s="13"/>
      <c r="B3001" s="246"/>
    </row>
    <row r="3002" spans="1:2" s="96" customFormat="1" ht="13.8" x14ac:dyDescent="0.25">
      <c r="A3002" s="13"/>
      <c r="B3002" s="246"/>
    </row>
    <row r="3003" spans="1:2" s="96" customFormat="1" ht="13.8" x14ac:dyDescent="0.25">
      <c r="A3003" s="13"/>
      <c r="B3003" s="246"/>
    </row>
    <row r="3004" spans="1:2" s="96" customFormat="1" ht="13.8" x14ac:dyDescent="0.25">
      <c r="A3004" s="13"/>
      <c r="B3004" s="246"/>
    </row>
    <row r="3005" spans="1:2" s="96" customFormat="1" ht="13.8" x14ac:dyDescent="0.25">
      <c r="A3005" s="13"/>
      <c r="B3005" s="246"/>
    </row>
    <row r="3006" spans="1:2" s="96" customFormat="1" ht="13.8" x14ac:dyDescent="0.25">
      <c r="A3006" s="13"/>
      <c r="B3006" s="246"/>
    </row>
    <row r="3007" spans="1:2" s="96" customFormat="1" ht="13.8" x14ac:dyDescent="0.25">
      <c r="A3007" s="13"/>
      <c r="B3007" s="246"/>
    </row>
    <row r="3008" spans="1:2" s="96" customFormat="1" ht="13.8" x14ac:dyDescent="0.25">
      <c r="A3008" s="13"/>
      <c r="B3008" s="246"/>
    </row>
    <row r="3009" spans="1:2" s="96" customFormat="1" ht="13.8" x14ac:dyDescent="0.25">
      <c r="A3009" s="13"/>
      <c r="B3009" s="246"/>
    </row>
    <row r="3010" spans="1:2" s="96" customFormat="1" ht="13.8" x14ac:dyDescent="0.25">
      <c r="A3010" s="13"/>
      <c r="B3010" s="246"/>
    </row>
    <row r="3011" spans="1:2" s="96" customFormat="1" ht="13.8" x14ac:dyDescent="0.25">
      <c r="A3011" s="13"/>
      <c r="B3011" s="246"/>
    </row>
    <row r="3012" spans="1:2" s="96" customFormat="1" ht="13.8" x14ac:dyDescent="0.25">
      <c r="A3012" s="13"/>
      <c r="B3012" s="246"/>
    </row>
    <row r="3013" spans="1:2" s="96" customFormat="1" ht="13.8" x14ac:dyDescent="0.25">
      <c r="A3013" s="13"/>
      <c r="B3013" s="246"/>
    </row>
    <row r="3014" spans="1:2" s="96" customFormat="1" ht="13.8" x14ac:dyDescent="0.25">
      <c r="A3014" s="13"/>
      <c r="B3014" s="246"/>
    </row>
    <row r="3015" spans="1:2" s="96" customFormat="1" ht="13.8" x14ac:dyDescent="0.25">
      <c r="A3015" s="13"/>
      <c r="B3015" s="246"/>
    </row>
    <row r="3016" spans="1:2" s="96" customFormat="1" ht="13.8" x14ac:dyDescent="0.25">
      <c r="A3016" s="13"/>
      <c r="B3016" s="246"/>
    </row>
    <row r="3017" spans="1:2" s="96" customFormat="1" ht="13.8" x14ac:dyDescent="0.25">
      <c r="A3017" s="13"/>
      <c r="B3017" s="246"/>
    </row>
    <row r="3018" spans="1:2" s="96" customFormat="1" ht="13.8" x14ac:dyDescent="0.25">
      <c r="A3018" s="13"/>
      <c r="B3018" s="246"/>
    </row>
    <row r="3019" spans="1:2" s="96" customFormat="1" ht="13.8" x14ac:dyDescent="0.25">
      <c r="A3019" s="13"/>
      <c r="B3019" s="246"/>
    </row>
    <row r="3020" spans="1:2" s="96" customFormat="1" ht="13.8" x14ac:dyDescent="0.25">
      <c r="A3020" s="13"/>
      <c r="B3020" s="246"/>
    </row>
    <row r="3021" spans="1:2" s="96" customFormat="1" ht="13.8" x14ac:dyDescent="0.25">
      <c r="A3021" s="13"/>
      <c r="B3021" s="246"/>
    </row>
    <row r="3022" spans="1:2" s="96" customFormat="1" ht="13.8" x14ac:dyDescent="0.25">
      <c r="A3022" s="13"/>
      <c r="B3022" s="246"/>
    </row>
    <row r="3023" spans="1:2" s="96" customFormat="1" ht="13.8" x14ac:dyDescent="0.25">
      <c r="A3023" s="13"/>
      <c r="B3023" s="246"/>
    </row>
    <row r="3024" spans="1:2" s="96" customFormat="1" ht="13.8" x14ac:dyDescent="0.25">
      <c r="A3024" s="13"/>
      <c r="B3024" s="246"/>
    </row>
    <row r="3025" spans="1:2" s="96" customFormat="1" ht="13.8" x14ac:dyDescent="0.25">
      <c r="A3025" s="13"/>
      <c r="B3025" s="246"/>
    </row>
    <row r="3026" spans="1:2" s="96" customFormat="1" ht="13.8" x14ac:dyDescent="0.25">
      <c r="A3026" s="13"/>
      <c r="B3026" s="246"/>
    </row>
    <row r="3027" spans="1:2" s="96" customFormat="1" ht="13.8" x14ac:dyDescent="0.25">
      <c r="A3027" s="13"/>
      <c r="B3027" s="246"/>
    </row>
    <row r="3028" spans="1:2" s="96" customFormat="1" ht="13.8" x14ac:dyDescent="0.25">
      <c r="A3028" s="13"/>
      <c r="B3028" s="246"/>
    </row>
    <row r="3029" spans="1:2" s="96" customFormat="1" ht="13.8" x14ac:dyDescent="0.25">
      <c r="A3029" s="13"/>
      <c r="B3029" s="246"/>
    </row>
    <row r="3030" spans="1:2" s="96" customFormat="1" ht="13.8" x14ac:dyDescent="0.25">
      <c r="A3030" s="13"/>
      <c r="B3030" s="246"/>
    </row>
    <row r="3031" spans="1:2" s="96" customFormat="1" ht="13.8" x14ac:dyDescent="0.25">
      <c r="A3031" s="13"/>
      <c r="B3031" s="246"/>
    </row>
    <row r="3032" spans="1:2" s="96" customFormat="1" ht="13.8" x14ac:dyDescent="0.25">
      <c r="A3032" s="13"/>
      <c r="B3032" s="246"/>
    </row>
    <row r="3033" spans="1:2" s="96" customFormat="1" ht="13.8" x14ac:dyDescent="0.25">
      <c r="A3033" s="13"/>
      <c r="B3033" s="246"/>
    </row>
    <row r="3034" spans="1:2" s="96" customFormat="1" ht="13.8" x14ac:dyDescent="0.25">
      <c r="A3034" s="13"/>
      <c r="B3034" s="246"/>
    </row>
    <row r="3035" spans="1:2" s="96" customFormat="1" ht="13.8" x14ac:dyDescent="0.25">
      <c r="A3035" s="13"/>
      <c r="B3035" s="246"/>
    </row>
    <row r="3036" spans="1:2" s="96" customFormat="1" ht="13.8" x14ac:dyDescent="0.25">
      <c r="A3036" s="13"/>
      <c r="B3036" s="246"/>
    </row>
    <row r="3037" spans="1:2" s="96" customFormat="1" ht="13.8" x14ac:dyDescent="0.25">
      <c r="A3037" s="13"/>
      <c r="B3037" s="246"/>
    </row>
    <row r="3038" spans="1:2" s="96" customFormat="1" ht="13.8" x14ac:dyDescent="0.25">
      <c r="A3038" s="13"/>
      <c r="B3038" s="246"/>
    </row>
    <row r="3039" spans="1:2" s="96" customFormat="1" ht="13.8" x14ac:dyDescent="0.25">
      <c r="A3039" s="13"/>
      <c r="B3039" s="246"/>
    </row>
    <row r="3040" spans="1:2" s="96" customFormat="1" ht="13.8" x14ac:dyDescent="0.25">
      <c r="A3040" s="13"/>
      <c r="B3040" s="246"/>
    </row>
    <row r="3041" spans="1:2" s="96" customFormat="1" ht="13.8" x14ac:dyDescent="0.25">
      <c r="A3041" s="13"/>
      <c r="B3041" s="246"/>
    </row>
    <row r="3042" spans="1:2" s="96" customFormat="1" ht="13.8" x14ac:dyDescent="0.25">
      <c r="A3042" s="13"/>
      <c r="B3042" s="246"/>
    </row>
    <row r="3043" spans="1:2" s="96" customFormat="1" ht="13.8" x14ac:dyDescent="0.25">
      <c r="A3043" s="13"/>
      <c r="B3043" s="246"/>
    </row>
    <row r="3044" spans="1:2" s="96" customFormat="1" ht="13.8" x14ac:dyDescent="0.25">
      <c r="A3044" s="13"/>
      <c r="B3044" s="246"/>
    </row>
    <row r="3045" spans="1:2" s="96" customFormat="1" ht="13.8" x14ac:dyDescent="0.25">
      <c r="A3045" s="13"/>
      <c r="B3045" s="246"/>
    </row>
    <row r="3046" spans="1:2" s="96" customFormat="1" ht="13.8" x14ac:dyDescent="0.25">
      <c r="A3046" s="13"/>
      <c r="B3046" s="246"/>
    </row>
    <row r="3047" spans="1:2" s="96" customFormat="1" ht="13.8" x14ac:dyDescent="0.25">
      <c r="A3047" s="13"/>
      <c r="B3047" s="246"/>
    </row>
    <row r="3048" spans="1:2" s="96" customFormat="1" ht="13.8" x14ac:dyDescent="0.25">
      <c r="A3048" s="13"/>
      <c r="B3048" s="246"/>
    </row>
    <row r="3049" spans="1:2" s="96" customFormat="1" ht="13.8" x14ac:dyDescent="0.25">
      <c r="A3049" s="13"/>
      <c r="B3049" s="246"/>
    </row>
    <row r="3050" spans="1:2" s="96" customFormat="1" ht="13.8" x14ac:dyDescent="0.25">
      <c r="A3050" s="13"/>
      <c r="B3050" s="246"/>
    </row>
    <row r="3051" spans="1:2" s="96" customFormat="1" ht="13.8" x14ac:dyDescent="0.25">
      <c r="A3051" s="13"/>
      <c r="B3051" s="246"/>
    </row>
    <row r="3052" spans="1:2" s="96" customFormat="1" ht="13.8" x14ac:dyDescent="0.25">
      <c r="A3052" s="13"/>
      <c r="B3052" s="246"/>
    </row>
    <row r="3053" spans="1:2" s="96" customFormat="1" ht="13.8" x14ac:dyDescent="0.25">
      <c r="A3053" s="13"/>
      <c r="B3053" s="246"/>
    </row>
    <row r="3054" spans="1:2" s="96" customFormat="1" ht="13.8" x14ac:dyDescent="0.25">
      <c r="A3054" s="13"/>
      <c r="B3054" s="246"/>
    </row>
    <row r="3055" spans="1:2" s="96" customFormat="1" ht="13.8" x14ac:dyDescent="0.25">
      <c r="A3055" s="13"/>
      <c r="B3055" s="246"/>
    </row>
    <row r="3056" spans="1:2" s="96" customFormat="1" ht="13.8" x14ac:dyDescent="0.25">
      <c r="A3056" s="13"/>
      <c r="B3056" s="246"/>
    </row>
    <row r="3057" spans="1:2" s="96" customFormat="1" ht="13.8" x14ac:dyDescent="0.25">
      <c r="A3057" s="13"/>
      <c r="B3057" s="246"/>
    </row>
    <row r="3058" spans="1:2" s="96" customFormat="1" ht="13.8" x14ac:dyDescent="0.25">
      <c r="A3058" s="13"/>
      <c r="B3058" s="246"/>
    </row>
    <row r="3059" spans="1:2" s="96" customFormat="1" ht="13.8" x14ac:dyDescent="0.25">
      <c r="A3059" s="13"/>
      <c r="B3059" s="246"/>
    </row>
    <row r="3060" spans="1:2" s="96" customFormat="1" ht="13.8" x14ac:dyDescent="0.25">
      <c r="A3060" s="13"/>
      <c r="B3060" s="246"/>
    </row>
    <row r="3061" spans="1:2" s="96" customFormat="1" ht="13.8" x14ac:dyDescent="0.25">
      <c r="A3061" s="13"/>
      <c r="B3061" s="246"/>
    </row>
    <row r="3062" spans="1:2" s="96" customFormat="1" ht="13.8" x14ac:dyDescent="0.25">
      <c r="A3062" s="13"/>
      <c r="B3062" s="246"/>
    </row>
    <row r="3063" spans="1:2" s="96" customFormat="1" ht="13.8" x14ac:dyDescent="0.25">
      <c r="A3063" s="13"/>
      <c r="B3063" s="246"/>
    </row>
    <row r="3064" spans="1:2" s="96" customFormat="1" ht="13.8" x14ac:dyDescent="0.25">
      <c r="A3064" s="13"/>
      <c r="B3064" s="246"/>
    </row>
    <row r="3065" spans="1:2" s="96" customFormat="1" ht="13.8" x14ac:dyDescent="0.25">
      <c r="A3065" s="13"/>
      <c r="B3065" s="246"/>
    </row>
    <row r="3066" spans="1:2" s="96" customFormat="1" ht="13.8" x14ac:dyDescent="0.25">
      <c r="A3066" s="13"/>
      <c r="B3066" s="246"/>
    </row>
    <row r="3067" spans="1:2" s="96" customFormat="1" ht="13.8" x14ac:dyDescent="0.25">
      <c r="A3067" s="13"/>
      <c r="B3067" s="246"/>
    </row>
    <row r="3068" spans="1:2" s="96" customFormat="1" ht="13.8" x14ac:dyDescent="0.25">
      <c r="A3068" s="13"/>
      <c r="B3068" s="246"/>
    </row>
    <row r="3069" spans="1:2" s="96" customFormat="1" ht="13.8" x14ac:dyDescent="0.25">
      <c r="A3069" s="13"/>
      <c r="B3069" s="246"/>
    </row>
    <row r="3070" spans="1:2" s="96" customFormat="1" ht="13.8" x14ac:dyDescent="0.25">
      <c r="A3070" s="13"/>
      <c r="B3070" s="246"/>
    </row>
    <row r="3071" spans="1:2" s="96" customFormat="1" ht="13.8" x14ac:dyDescent="0.25">
      <c r="A3071" s="13"/>
      <c r="B3071" s="246"/>
    </row>
    <row r="3072" spans="1:2" s="96" customFormat="1" ht="13.8" x14ac:dyDescent="0.25">
      <c r="A3072" s="13"/>
      <c r="B3072" s="246"/>
    </row>
    <row r="3073" spans="1:2" s="96" customFormat="1" ht="13.8" x14ac:dyDescent="0.25">
      <c r="A3073" s="13"/>
      <c r="B3073" s="246"/>
    </row>
    <row r="3074" spans="1:2" s="96" customFormat="1" ht="13.8" x14ac:dyDescent="0.25">
      <c r="A3074" s="13"/>
      <c r="B3074" s="246"/>
    </row>
    <row r="3075" spans="1:2" s="96" customFormat="1" ht="13.8" x14ac:dyDescent="0.25">
      <c r="A3075" s="13"/>
      <c r="B3075" s="246"/>
    </row>
    <row r="3076" spans="1:2" s="96" customFormat="1" ht="13.8" x14ac:dyDescent="0.25">
      <c r="A3076" s="13"/>
      <c r="B3076" s="246"/>
    </row>
    <row r="3077" spans="1:2" s="96" customFormat="1" ht="13.8" x14ac:dyDescent="0.25">
      <c r="A3077" s="13"/>
      <c r="B3077" s="246"/>
    </row>
    <row r="3078" spans="1:2" s="96" customFormat="1" ht="13.8" x14ac:dyDescent="0.25">
      <c r="A3078" s="13"/>
      <c r="B3078" s="246"/>
    </row>
    <row r="3079" spans="1:2" s="96" customFormat="1" ht="13.8" x14ac:dyDescent="0.25">
      <c r="A3079" s="13"/>
      <c r="B3079" s="246"/>
    </row>
    <row r="3080" spans="1:2" s="96" customFormat="1" ht="13.8" x14ac:dyDescent="0.25">
      <c r="A3080" s="13"/>
      <c r="B3080" s="246"/>
    </row>
    <row r="3081" spans="1:2" s="96" customFormat="1" ht="13.8" x14ac:dyDescent="0.25">
      <c r="A3081" s="13"/>
      <c r="B3081" s="246"/>
    </row>
    <row r="3082" spans="1:2" s="96" customFormat="1" ht="13.8" x14ac:dyDescent="0.25">
      <c r="A3082" s="13"/>
      <c r="B3082" s="246"/>
    </row>
    <row r="3083" spans="1:2" s="96" customFormat="1" ht="13.8" x14ac:dyDescent="0.25">
      <c r="A3083" s="13"/>
      <c r="B3083" s="246"/>
    </row>
    <row r="3084" spans="1:2" s="96" customFormat="1" ht="13.8" x14ac:dyDescent="0.25">
      <c r="A3084" s="13"/>
      <c r="B3084" s="246"/>
    </row>
    <row r="3085" spans="1:2" s="96" customFormat="1" ht="13.8" x14ac:dyDescent="0.25">
      <c r="A3085" s="13"/>
      <c r="B3085" s="246"/>
    </row>
    <row r="3086" spans="1:2" s="96" customFormat="1" ht="13.8" x14ac:dyDescent="0.25">
      <c r="A3086" s="13"/>
      <c r="B3086" s="246"/>
    </row>
    <row r="3087" spans="1:2" s="96" customFormat="1" ht="13.8" x14ac:dyDescent="0.25">
      <c r="A3087" s="13"/>
      <c r="B3087" s="246"/>
    </row>
    <row r="3088" spans="1:2" s="96" customFormat="1" ht="13.8" x14ac:dyDescent="0.25">
      <c r="A3088" s="13"/>
      <c r="B3088" s="246"/>
    </row>
    <row r="3089" spans="1:2" s="96" customFormat="1" ht="13.8" x14ac:dyDescent="0.25">
      <c r="A3089" s="13"/>
      <c r="B3089" s="246"/>
    </row>
    <row r="3090" spans="1:2" s="96" customFormat="1" ht="13.8" x14ac:dyDescent="0.25">
      <c r="A3090" s="13"/>
      <c r="B3090" s="246"/>
    </row>
    <row r="3091" spans="1:2" s="96" customFormat="1" ht="13.8" x14ac:dyDescent="0.25">
      <c r="A3091" s="13"/>
      <c r="B3091" s="246"/>
    </row>
    <row r="3092" spans="1:2" s="96" customFormat="1" ht="13.8" x14ac:dyDescent="0.25">
      <c r="A3092" s="13"/>
      <c r="B3092" s="246"/>
    </row>
    <row r="3093" spans="1:2" s="96" customFormat="1" ht="13.8" x14ac:dyDescent="0.25">
      <c r="A3093" s="13"/>
      <c r="B3093" s="246"/>
    </row>
    <row r="3094" spans="1:2" s="96" customFormat="1" ht="13.8" x14ac:dyDescent="0.25">
      <c r="A3094" s="13"/>
      <c r="B3094" s="246"/>
    </row>
    <row r="3095" spans="1:2" s="96" customFormat="1" ht="13.8" x14ac:dyDescent="0.25">
      <c r="A3095" s="13"/>
      <c r="B3095" s="246"/>
    </row>
    <row r="3096" spans="1:2" s="96" customFormat="1" ht="13.8" x14ac:dyDescent="0.25">
      <c r="A3096" s="13"/>
      <c r="B3096" s="246"/>
    </row>
    <row r="3097" spans="1:2" s="96" customFormat="1" ht="13.8" x14ac:dyDescent="0.25">
      <c r="A3097" s="13"/>
      <c r="B3097" s="246"/>
    </row>
    <row r="3098" spans="1:2" s="96" customFormat="1" ht="13.8" x14ac:dyDescent="0.25">
      <c r="A3098" s="13"/>
      <c r="B3098" s="246"/>
    </row>
    <row r="3099" spans="1:2" s="96" customFormat="1" ht="13.8" x14ac:dyDescent="0.25">
      <c r="A3099" s="13"/>
      <c r="B3099" s="246"/>
    </row>
    <row r="3100" spans="1:2" s="96" customFormat="1" ht="13.8" x14ac:dyDescent="0.25">
      <c r="A3100" s="13"/>
      <c r="B3100" s="246"/>
    </row>
    <row r="3101" spans="1:2" s="96" customFormat="1" ht="13.8" x14ac:dyDescent="0.25">
      <c r="A3101" s="13"/>
      <c r="B3101" s="246"/>
    </row>
    <row r="3102" spans="1:2" s="96" customFormat="1" ht="13.8" x14ac:dyDescent="0.25">
      <c r="A3102" s="13"/>
      <c r="B3102" s="246"/>
    </row>
    <row r="3103" spans="1:2" s="96" customFormat="1" ht="13.8" x14ac:dyDescent="0.25">
      <c r="A3103" s="13"/>
      <c r="B3103" s="246"/>
    </row>
    <row r="3104" spans="1:2" s="96" customFormat="1" ht="13.8" x14ac:dyDescent="0.25">
      <c r="A3104" s="13"/>
      <c r="B3104" s="246"/>
    </row>
    <row r="3105" spans="1:2" s="96" customFormat="1" ht="13.8" x14ac:dyDescent="0.25">
      <c r="A3105" s="13"/>
      <c r="B3105" s="246"/>
    </row>
    <row r="3106" spans="1:2" s="96" customFormat="1" ht="13.8" x14ac:dyDescent="0.25">
      <c r="A3106" s="13"/>
      <c r="B3106" s="246"/>
    </row>
    <row r="3107" spans="1:2" s="96" customFormat="1" ht="13.8" x14ac:dyDescent="0.25">
      <c r="A3107" s="13"/>
      <c r="B3107" s="246"/>
    </row>
    <row r="3108" spans="1:2" s="96" customFormat="1" ht="13.8" x14ac:dyDescent="0.25">
      <c r="A3108" s="13"/>
      <c r="B3108" s="246"/>
    </row>
    <row r="3109" spans="1:2" s="96" customFormat="1" ht="13.8" x14ac:dyDescent="0.25">
      <c r="A3109" s="13"/>
      <c r="B3109" s="246"/>
    </row>
    <row r="3110" spans="1:2" s="96" customFormat="1" ht="13.8" x14ac:dyDescent="0.25">
      <c r="A3110" s="13"/>
      <c r="B3110" s="246"/>
    </row>
    <row r="3111" spans="1:2" s="96" customFormat="1" ht="13.8" x14ac:dyDescent="0.25">
      <c r="A3111" s="13"/>
      <c r="B3111" s="246"/>
    </row>
    <row r="3112" spans="1:2" s="96" customFormat="1" ht="13.8" x14ac:dyDescent="0.25">
      <c r="A3112" s="13"/>
      <c r="B3112" s="246"/>
    </row>
    <row r="3113" spans="1:2" s="96" customFormat="1" ht="13.8" x14ac:dyDescent="0.25">
      <c r="A3113" s="13"/>
      <c r="B3113" s="246"/>
    </row>
    <row r="3114" spans="1:2" s="96" customFormat="1" ht="13.8" x14ac:dyDescent="0.25">
      <c r="A3114" s="13"/>
      <c r="B3114" s="246"/>
    </row>
    <row r="3115" spans="1:2" s="96" customFormat="1" ht="13.8" x14ac:dyDescent="0.25">
      <c r="A3115" s="13"/>
      <c r="B3115" s="246"/>
    </row>
    <row r="3116" spans="1:2" s="96" customFormat="1" ht="13.8" x14ac:dyDescent="0.25">
      <c r="A3116" s="13"/>
      <c r="B3116" s="246"/>
    </row>
    <row r="3117" spans="1:2" s="96" customFormat="1" ht="13.8" x14ac:dyDescent="0.25">
      <c r="A3117" s="13"/>
      <c r="B3117" s="246"/>
    </row>
    <row r="3118" spans="1:2" s="96" customFormat="1" ht="13.8" x14ac:dyDescent="0.25">
      <c r="A3118" s="13"/>
      <c r="B3118" s="246"/>
    </row>
    <row r="3119" spans="1:2" s="96" customFormat="1" ht="13.8" x14ac:dyDescent="0.25">
      <c r="A3119" s="13"/>
      <c r="B3119" s="246"/>
    </row>
    <row r="3120" spans="1:2" s="96" customFormat="1" ht="13.8" x14ac:dyDescent="0.25">
      <c r="A3120" s="13"/>
      <c r="B3120" s="246"/>
    </row>
    <row r="3121" spans="1:2" s="96" customFormat="1" ht="13.8" x14ac:dyDescent="0.25">
      <c r="A3121" s="13"/>
      <c r="B3121" s="246"/>
    </row>
    <row r="3122" spans="1:2" s="96" customFormat="1" ht="13.8" x14ac:dyDescent="0.25">
      <c r="A3122" s="13"/>
      <c r="B3122" s="246"/>
    </row>
    <row r="3123" spans="1:2" s="96" customFormat="1" ht="13.8" x14ac:dyDescent="0.25">
      <c r="A3123" s="13"/>
      <c r="B3123" s="246"/>
    </row>
    <row r="3124" spans="1:2" s="96" customFormat="1" ht="13.8" x14ac:dyDescent="0.25">
      <c r="A3124" s="13"/>
      <c r="B3124" s="246"/>
    </row>
    <row r="3125" spans="1:2" s="96" customFormat="1" ht="13.8" x14ac:dyDescent="0.25">
      <c r="A3125" s="13"/>
      <c r="B3125" s="246"/>
    </row>
    <row r="3126" spans="1:2" s="96" customFormat="1" ht="13.8" x14ac:dyDescent="0.25">
      <c r="A3126" s="13"/>
      <c r="B3126" s="246"/>
    </row>
    <row r="3127" spans="1:2" s="96" customFormat="1" ht="13.8" x14ac:dyDescent="0.25">
      <c r="A3127" s="13"/>
      <c r="B3127" s="246"/>
    </row>
    <row r="3128" spans="1:2" s="96" customFormat="1" ht="13.8" x14ac:dyDescent="0.25">
      <c r="A3128" s="13"/>
      <c r="B3128" s="246"/>
    </row>
    <row r="3129" spans="1:2" s="96" customFormat="1" ht="13.8" x14ac:dyDescent="0.25">
      <c r="A3129" s="13"/>
      <c r="B3129" s="246"/>
    </row>
    <row r="3130" spans="1:2" s="96" customFormat="1" ht="13.8" x14ac:dyDescent="0.25">
      <c r="A3130" s="13"/>
      <c r="B3130" s="246"/>
    </row>
    <row r="3131" spans="1:2" s="96" customFormat="1" ht="13.8" x14ac:dyDescent="0.25">
      <c r="A3131" s="13"/>
      <c r="B3131" s="246"/>
    </row>
    <row r="3132" spans="1:2" s="96" customFormat="1" ht="13.8" x14ac:dyDescent="0.25">
      <c r="A3132" s="13"/>
      <c r="B3132" s="246"/>
    </row>
    <row r="3133" spans="1:2" s="96" customFormat="1" ht="13.8" x14ac:dyDescent="0.25">
      <c r="A3133" s="13"/>
      <c r="B3133" s="246"/>
    </row>
    <row r="3134" spans="1:2" s="96" customFormat="1" ht="13.8" x14ac:dyDescent="0.25">
      <c r="A3134" s="13"/>
      <c r="B3134" s="246"/>
    </row>
    <row r="3135" spans="1:2" s="96" customFormat="1" ht="13.8" x14ac:dyDescent="0.25">
      <c r="A3135" s="13"/>
      <c r="B3135" s="246"/>
    </row>
    <row r="3136" spans="1:2" s="96" customFormat="1" ht="13.8" x14ac:dyDescent="0.25">
      <c r="A3136" s="13"/>
      <c r="B3136" s="246"/>
    </row>
    <row r="3137" spans="1:2" s="96" customFormat="1" ht="13.8" x14ac:dyDescent="0.25">
      <c r="A3137" s="13"/>
      <c r="B3137" s="246"/>
    </row>
    <row r="3138" spans="1:2" s="96" customFormat="1" ht="13.8" x14ac:dyDescent="0.25">
      <c r="A3138" s="13"/>
      <c r="B3138" s="246"/>
    </row>
    <row r="3139" spans="1:2" s="96" customFormat="1" ht="13.8" x14ac:dyDescent="0.25">
      <c r="A3139" s="13"/>
      <c r="B3139" s="246"/>
    </row>
    <row r="3140" spans="1:2" s="96" customFormat="1" ht="13.8" x14ac:dyDescent="0.25">
      <c r="A3140" s="13"/>
      <c r="B3140" s="246"/>
    </row>
    <row r="3141" spans="1:2" s="96" customFormat="1" ht="13.8" x14ac:dyDescent="0.25">
      <c r="A3141" s="13"/>
      <c r="B3141" s="246"/>
    </row>
    <row r="3142" spans="1:2" s="96" customFormat="1" ht="13.8" x14ac:dyDescent="0.25">
      <c r="A3142" s="13"/>
      <c r="B3142" s="246"/>
    </row>
    <row r="3143" spans="1:2" s="96" customFormat="1" ht="13.8" x14ac:dyDescent="0.25">
      <c r="A3143" s="13"/>
      <c r="B3143" s="246"/>
    </row>
    <row r="3144" spans="1:2" s="96" customFormat="1" ht="13.8" x14ac:dyDescent="0.25">
      <c r="A3144" s="13"/>
      <c r="B3144" s="246"/>
    </row>
    <row r="3145" spans="1:2" s="96" customFormat="1" ht="13.8" x14ac:dyDescent="0.25">
      <c r="A3145" s="13"/>
      <c r="B3145" s="246"/>
    </row>
    <row r="3146" spans="1:2" s="96" customFormat="1" ht="13.8" x14ac:dyDescent="0.25">
      <c r="A3146" s="13"/>
      <c r="B3146" s="246"/>
    </row>
    <row r="3147" spans="1:2" s="96" customFormat="1" ht="13.8" x14ac:dyDescent="0.25">
      <c r="A3147" s="13"/>
      <c r="B3147" s="246"/>
    </row>
    <row r="3148" spans="1:2" s="96" customFormat="1" ht="13.8" x14ac:dyDescent="0.25">
      <c r="A3148" s="13"/>
      <c r="B3148" s="246"/>
    </row>
    <row r="3149" spans="1:2" s="96" customFormat="1" ht="13.8" x14ac:dyDescent="0.25">
      <c r="A3149" s="13"/>
      <c r="B3149" s="246"/>
    </row>
    <row r="3150" spans="1:2" s="96" customFormat="1" ht="13.8" x14ac:dyDescent="0.25">
      <c r="A3150" s="13"/>
      <c r="B3150" s="246"/>
    </row>
    <row r="3151" spans="1:2" s="96" customFormat="1" ht="13.8" x14ac:dyDescent="0.25">
      <c r="A3151" s="13"/>
      <c r="B3151" s="246"/>
    </row>
    <row r="3152" spans="1:2" s="96" customFormat="1" ht="13.8" x14ac:dyDescent="0.25">
      <c r="A3152" s="13"/>
      <c r="B3152" s="246"/>
    </row>
    <row r="3153" spans="1:2" s="96" customFormat="1" ht="13.8" x14ac:dyDescent="0.25">
      <c r="A3153" s="13"/>
      <c r="B3153" s="246"/>
    </row>
    <row r="3154" spans="1:2" s="96" customFormat="1" ht="13.8" x14ac:dyDescent="0.25">
      <c r="A3154" s="13"/>
      <c r="B3154" s="246"/>
    </row>
    <row r="3155" spans="1:2" s="96" customFormat="1" ht="13.8" x14ac:dyDescent="0.25">
      <c r="A3155" s="13"/>
      <c r="B3155" s="246"/>
    </row>
    <row r="3156" spans="1:2" s="96" customFormat="1" ht="13.8" x14ac:dyDescent="0.25">
      <c r="A3156" s="13"/>
      <c r="B3156" s="246"/>
    </row>
    <row r="3157" spans="1:2" s="96" customFormat="1" ht="13.8" x14ac:dyDescent="0.25">
      <c r="A3157" s="13"/>
      <c r="B3157" s="246"/>
    </row>
    <row r="3158" spans="1:2" s="96" customFormat="1" ht="13.8" x14ac:dyDescent="0.25">
      <c r="A3158" s="13"/>
      <c r="B3158" s="246"/>
    </row>
    <row r="3159" spans="1:2" s="96" customFormat="1" ht="13.8" x14ac:dyDescent="0.25">
      <c r="A3159" s="13"/>
      <c r="B3159" s="246"/>
    </row>
    <row r="3160" spans="1:2" s="96" customFormat="1" ht="13.8" x14ac:dyDescent="0.25">
      <c r="A3160" s="13"/>
      <c r="B3160" s="246"/>
    </row>
    <row r="3161" spans="1:2" s="96" customFormat="1" ht="13.8" x14ac:dyDescent="0.25">
      <c r="A3161" s="13"/>
      <c r="B3161" s="246"/>
    </row>
    <row r="3162" spans="1:2" s="96" customFormat="1" ht="13.8" x14ac:dyDescent="0.25">
      <c r="A3162" s="13"/>
      <c r="B3162" s="246"/>
    </row>
    <row r="3163" spans="1:2" s="96" customFormat="1" ht="13.8" x14ac:dyDescent="0.25">
      <c r="A3163" s="13"/>
      <c r="B3163" s="246"/>
    </row>
    <row r="3164" spans="1:2" s="96" customFormat="1" ht="13.8" x14ac:dyDescent="0.25">
      <c r="A3164" s="13"/>
      <c r="B3164" s="246"/>
    </row>
    <row r="3165" spans="1:2" s="96" customFormat="1" ht="13.8" x14ac:dyDescent="0.25">
      <c r="A3165" s="13"/>
      <c r="B3165" s="246"/>
    </row>
    <row r="3166" spans="1:2" s="96" customFormat="1" ht="13.8" x14ac:dyDescent="0.25">
      <c r="A3166" s="13"/>
      <c r="B3166" s="246"/>
    </row>
    <row r="3167" spans="1:2" s="96" customFormat="1" ht="13.8" x14ac:dyDescent="0.25">
      <c r="A3167" s="13"/>
      <c r="B3167" s="246"/>
    </row>
    <row r="3168" spans="1:2" s="96" customFormat="1" ht="13.8" x14ac:dyDescent="0.25">
      <c r="A3168" s="13"/>
      <c r="B3168" s="246"/>
    </row>
    <row r="3169" spans="1:2" s="96" customFormat="1" ht="13.8" x14ac:dyDescent="0.25">
      <c r="A3169" s="13"/>
      <c r="B3169" s="246"/>
    </row>
    <row r="3170" spans="1:2" s="96" customFormat="1" ht="13.8" x14ac:dyDescent="0.25">
      <c r="A3170" s="13"/>
      <c r="B3170" s="246"/>
    </row>
    <row r="3171" spans="1:2" s="96" customFormat="1" ht="13.8" x14ac:dyDescent="0.25">
      <c r="A3171" s="13"/>
      <c r="B3171" s="246"/>
    </row>
    <row r="3172" spans="1:2" s="96" customFormat="1" ht="13.8" x14ac:dyDescent="0.25">
      <c r="A3172" s="13"/>
      <c r="B3172" s="246"/>
    </row>
    <row r="3173" spans="1:2" s="96" customFormat="1" ht="13.8" x14ac:dyDescent="0.25">
      <c r="A3173" s="13"/>
      <c r="B3173" s="246"/>
    </row>
    <row r="3174" spans="1:2" s="96" customFormat="1" ht="13.8" x14ac:dyDescent="0.25">
      <c r="A3174" s="13"/>
      <c r="B3174" s="246"/>
    </row>
    <row r="3175" spans="1:2" s="96" customFormat="1" ht="13.8" x14ac:dyDescent="0.25">
      <c r="A3175" s="13"/>
      <c r="B3175" s="246"/>
    </row>
    <row r="3176" spans="1:2" s="96" customFormat="1" ht="13.8" x14ac:dyDescent="0.25">
      <c r="A3176" s="13"/>
      <c r="B3176" s="246"/>
    </row>
    <row r="3177" spans="1:2" s="96" customFormat="1" ht="13.8" x14ac:dyDescent="0.25">
      <c r="A3177" s="13"/>
      <c r="B3177" s="246"/>
    </row>
    <row r="3178" spans="1:2" s="96" customFormat="1" ht="13.8" x14ac:dyDescent="0.25">
      <c r="A3178" s="13"/>
      <c r="B3178" s="246"/>
    </row>
    <row r="3179" spans="1:2" s="96" customFormat="1" ht="13.8" x14ac:dyDescent="0.25">
      <c r="A3179" s="13"/>
      <c r="B3179" s="246"/>
    </row>
    <row r="3180" spans="1:2" s="96" customFormat="1" ht="13.8" x14ac:dyDescent="0.25">
      <c r="A3180" s="13"/>
      <c r="B3180" s="246"/>
    </row>
    <row r="3181" spans="1:2" s="96" customFormat="1" ht="13.8" x14ac:dyDescent="0.25">
      <c r="A3181" s="13"/>
      <c r="B3181" s="246"/>
    </row>
    <row r="3182" spans="1:2" s="96" customFormat="1" ht="13.8" x14ac:dyDescent="0.25">
      <c r="A3182" s="13"/>
      <c r="B3182" s="246"/>
    </row>
    <row r="3183" spans="1:2" s="96" customFormat="1" ht="13.8" x14ac:dyDescent="0.25">
      <c r="A3183" s="13"/>
      <c r="B3183" s="246"/>
    </row>
    <row r="3184" spans="1:2" s="96" customFormat="1" ht="13.8" x14ac:dyDescent="0.25">
      <c r="A3184" s="13"/>
      <c r="B3184" s="246"/>
    </row>
    <row r="3185" spans="1:2" s="96" customFormat="1" ht="13.8" x14ac:dyDescent="0.25">
      <c r="A3185" s="13"/>
      <c r="B3185" s="246"/>
    </row>
    <row r="3186" spans="1:2" s="96" customFormat="1" ht="13.8" x14ac:dyDescent="0.25">
      <c r="A3186" s="13"/>
      <c r="B3186" s="246"/>
    </row>
    <row r="3187" spans="1:2" s="96" customFormat="1" ht="13.8" x14ac:dyDescent="0.25">
      <c r="A3187" s="13"/>
      <c r="B3187" s="246"/>
    </row>
    <row r="3188" spans="1:2" s="96" customFormat="1" ht="13.8" x14ac:dyDescent="0.25">
      <c r="A3188" s="13"/>
      <c r="B3188" s="246"/>
    </row>
    <row r="3189" spans="1:2" s="96" customFormat="1" ht="13.8" x14ac:dyDescent="0.25">
      <c r="A3189" s="13"/>
      <c r="B3189" s="246"/>
    </row>
    <row r="3190" spans="1:2" s="96" customFormat="1" ht="13.8" x14ac:dyDescent="0.25">
      <c r="A3190" s="13"/>
      <c r="B3190" s="246"/>
    </row>
    <row r="3191" spans="1:2" s="96" customFormat="1" ht="13.8" x14ac:dyDescent="0.25">
      <c r="A3191" s="13"/>
      <c r="B3191" s="246"/>
    </row>
    <row r="3192" spans="1:2" s="96" customFormat="1" ht="13.8" x14ac:dyDescent="0.25">
      <c r="A3192" s="13"/>
      <c r="B3192" s="246"/>
    </row>
    <row r="3193" spans="1:2" s="96" customFormat="1" ht="13.8" x14ac:dyDescent="0.25">
      <c r="A3193" s="13"/>
      <c r="B3193" s="246"/>
    </row>
    <row r="3194" spans="1:2" s="96" customFormat="1" ht="13.8" x14ac:dyDescent="0.25">
      <c r="A3194" s="13"/>
      <c r="B3194" s="246"/>
    </row>
    <row r="3195" spans="1:2" s="96" customFormat="1" ht="13.8" x14ac:dyDescent="0.25">
      <c r="A3195" s="13"/>
      <c r="B3195" s="246"/>
    </row>
    <row r="3196" spans="1:2" s="96" customFormat="1" ht="13.8" x14ac:dyDescent="0.25">
      <c r="A3196" s="13"/>
      <c r="B3196" s="246"/>
    </row>
    <row r="3197" spans="1:2" s="96" customFormat="1" ht="13.8" x14ac:dyDescent="0.25">
      <c r="A3197" s="13"/>
      <c r="B3197" s="246"/>
    </row>
    <row r="3198" spans="1:2" s="96" customFormat="1" ht="13.8" x14ac:dyDescent="0.25">
      <c r="A3198" s="13"/>
      <c r="B3198" s="246"/>
    </row>
    <row r="3199" spans="1:2" s="96" customFormat="1" ht="13.8" x14ac:dyDescent="0.25">
      <c r="A3199" s="13"/>
      <c r="B3199" s="246"/>
    </row>
    <row r="3200" spans="1:2" s="96" customFormat="1" ht="13.8" x14ac:dyDescent="0.25">
      <c r="A3200" s="13"/>
      <c r="B3200" s="246"/>
    </row>
    <row r="3201" spans="1:2" s="96" customFormat="1" ht="13.8" x14ac:dyDescent="0.25">
      <c r="A3201" s="13"/>
      <c r="B3201" s="246"/>
    </row>
    <row r="3202" spans="1:2" s="96" customFormat="1" ht="13.8" x14ac:dyDescent="0.25">
      <c r="A3202" s="13"/>
      <c r="B3202" s="246"/>
    </row>
    <row r="3203" spans="1:2" s="96" customFormat="1" ht="13.8" x14ac:dyDescent="0.25">
      <c r="A3203" s="13"/>
      <c r="B3203" s="246"/>
    </row>
    <row r="3204" spans="1:2" s="96" customFormat="1" ht="13.8" x14ac:dyDescent="0.25">
      <c r="A3204" s="13"/>
      <c r="B3204" s="246"/>
    </row>
    <row r="3205" spans="1:2" s="96" customFormat="1" ht="13.8" x14ac:dyDescent="0.25">
      <c r="A3205" s="13"/>
      <c r="B3205" s="246"/>
    </row>
    <row r="3206" spans="1:2" s="96" customFormat="1" ht="13.8" x14ac:dyDescent="0.25">
      <c r="A3206" s="13"/>
      <c r="B3206" s="246"/>
    </row>
    <row r="3207" spans="1:2" s="96" customFormat="1" ht="13.8" x14ac:dyDescent="0.25">
      <c r="A3207" s="13"/>
      <c r="B3207" s="246"/>
    </row>
    <row r="3208" spans="1:2" s="96" customFormat="1" ht="13.8" x14ac:dyDescent="0.25">
      <c r="A3208" s="13"/>
      <c r="B3208" s="246"/>
    </row>
    <row r="3209" spans="1:2" s="96" customFormat="1" ht="13.8" x14ac:dyDescent="0.25">
      <c r="A3209" s="13"/>
      <c r="B3209" s="246"/>
    </row>
    <row r="3210" spans="1:2" s="96" customFormat="1" ht="13.8" x14ac:dyDescent="0.25">
      <c r="A3210" s="13"/>
      <c r="B3210" s="246"/>
    </row>
    <row r="3211" spans="1:2" s="96" customFormat="1" ht="13.8" x14ac:dyDescent="0.25">
      <c r="A3211" s="13"/>
      <c r="B3211" s="246"/>
    </row>
    <row r="3212" spans="1:2" s="96" customFormat="1" ht="13.8" x14ac:dyDescent="0.25">
      <c r="A3212" s="13"/>
      <c r="B3212" s="246"/>
    </row>
    <row r="3213" spans="1:2" s="96" customFormat="1" ht="13.8" x14ac:dyDescent="0.25">
      <c r="A3213" s="13"/>
      <c r="B3213" s="246"/>
    </row>
    <row r="3214" spans="1:2" s="96" customFormat="1" ht="13.8" x14ac:dyDescent="0.25">
      <c r="A3214" s="13"/>
      <c r="B3214" s="246"/>
    </row>
    <row r="3215" spans="1:2" s="96" customFormat="1" ht="13.8" x14ac:dyDescent="0.25">
      <c r="A3215" s="13"/>
      <c r="B3215" s="246"/>
    </row>
    <row r="3216" spans="1:2" s="96" customFormat="1" ht="13.8" x14ac:dyDescent="0.25">
      <c r="A3216" s="13"/>
      <c r="B3216" s="246"/>
    </row>
    <row r="3217" spans="1:2" s="96" customFormat="1" ht="13.8" x14ac:dyDescent="0.25">
      <c r="A3217" s="13"/>
      <c r="B3217" s="246"/>
    </row>
    <row r="3218" spans="1:2" s="96" customFormat="1" ht="13.8" x14ac:dyDescent="0.25">
      <c r="A3218" s="13"/>
      <c r="B3218" s="246"/>
    </row>
    <row r="3219" spans="1:2" s="96" customFormat="1" ht="13.8" x14ac:dyDescent="0.25">
      <c r="A3219" s="13"/>
      <c r="B3219" s="246"/>
    </row>
    <row r="3220" spans="1:2" s="96" customFormat="1" ht="13.8" x14ac:dyDescent="0.25">
      <c r="A3220" s="13"/>
      <c r="B3220" s="246"/>
    </row>
    <row r="3221" spans="1:2" s="96" customFormat="1" ht="13.8" x14ac:dyDescent="0.25">
      <c r="A3221" s="13"/>
      <c r="B3221" s="246"/>
    </row>
    <row r="3222" spans="1:2" s="96" customFormat="1" ht="13.8" x14ac:dyDescent="0.25">
      <c r="A3222" s="13"/>
      <c r="B3222" s="246"/>
    </row>
    <row r="3223" spans="1:2" s="96" customFormat="1" ht="13.8" x14ac:dyDescent="0.25">
      <c r="A3223" s="13"/>
      <c r="B3223" s="246"/>
    </row>
    <row r="3224" spans="1:2" s="96" customFormat="1" ht="13.8" x14ac:dyDescent="0.25">
      <c r="A3224" s="13"/>
      <c r="B3224" s="246"/>
    </row>
    <row r="3225" spans="1:2" s="96" customFormat="1" ht="13.8" x14ac:dyDescent="0.25">
      <c r="A3225" s="13"/>
      <c r="B3225" s="246"/>
    </row>
    <row r="3226" spans="1:2" s="96" customFormat="1" ht="13.8" x14ac:dyDescent="0.25">
      <c r="A3226" s="13"/>
      <c r="B3226" s="246"/>
    </row>
    <row r="3227" spans="1:2" s="96" customFormat="1" ht="13.8" x14ac:dyDescent="0.25">
      <c r="A3227" s="13"/>
      <c r="B3227" s="246"/>
    </row>
    <row r="3228" spans="1:2" s="96" customFormat="1" ht="13.8" x14ac:dyDescent="0.25">
      <c r="A3228" s="13"/>
      <c r="B3228" s="246"/>
    </row>
    <row r="3229" spans="1:2" s="96" customFormat="1" ht="13.8" x14ac:dyDescent="0.25">
      <c r="A3229" s="13"/>
      <c r="B3229" s="246"/>
    </row>
    <row r="3230" spans="1:2" s="96" customFormat="1" ht="13.8" x14ac:dyDescent="0.25">
      <c r="A3230" s="13"/>
      <c r="B3230" s="246"/>
    </row>
    <row r="3231" spans="1:2" s="96" customFormat="1" ht="13.8" x14ac:dyDescent="0.25">
      <c r="A3231" s="13"/>
      <c r="B3231" s="246"/>
    </row>
    <row r="3232" spans="1:2" s="96" customFormat="1" ht="13.8" x14ac:dyDescent="0.25">
      <c r="A3232" s="13"/>
      <c r="B3232" s="246"/>
    </row>
    <row r="3233" spans="1:2" s="96" customFormat="1" ht="13.8" x14ac:dyDescent="0.25">
      <c r="A3233" s="13"/>
      <c r="B3233" s="246"/>
    </row>
    <row r="3234" spans="1:2" s="96" customFormat="1" ht="13.8" x14ac:dyDescent="0.25">
      <c r="A3234" s="13"/>
      <c r="B3234" s="246"/>
    </row>
    <row r="3235" spans="1:2" s="96" customFormat="1" ht="13.8" x14ac:dyDescent="0.25">
      <c r="A3235" s="13"/>
      <c r="B3235" s="246"/>
    </row>
    <row r="3236" spans="1:2" s="96" customFormat="1" ht="13.8" x14ac:dyDescent="0.25">
      <c r="A3236" s="13"/>
      <c r="B3236" s="246"/>
    </row>
    <row r="3237" spans="1:2" s="96" customFormat="1" ht="13.8" x14ac:dyDescent="0.25">
      <c r="A3237" s="13"/>
      <c r="B3237" s="246"/>
    </row>
    <row r="3238" spans="1:2" s="96" customFormat="1" ht="13.8" x14ac:dyDescent="0.25">
      <c r="A3238" s="13"/>
      <c r="B3238" s="246"/>
    </row>
    <row r="3239" spans="1:2" s="96" customFormat="1" ht="13.8" x14ac:dyDescent="0.25">
      <c r="A3239" s="13"/>
      <c r="B3239" s="246"/>
    </row>
    <row r="3240" spans="1:2" s="96" customFormat="1" ht="13.8" x14ac:dyDescent="0.25">
      <c r="A3240" s="13"/>
      <c r="B3240" s="246"/>
    </row>
    <row r="3241" spans="1:2" s="96" customFormat="1" ht="13.8" x14ac:dyDescent="0.25">
      <c r="A3241" s="13"/>
      <c r="B3241" s="246"/>
    </row>
    <row r="3242" spans="1:2" s="96" customFormat="1" ht="13.8" x14ac:dyDescent="0.25">
      <c r="A3242" s="13"/>
      <c r="B3242" s="246"/>
    </row>
    <row r="3243" spans="1:2" s="96" customFormat="1" ht="13.8" x14ac:dyDescent="0.25">
      <c r="A3243" s="13"/>
      <c r="B3243" s="246"/>
    </row>
    <row r="3244" spans="1:2" s="96" customFormat="1" ht="13.8" x14ac:dyDescent="0.25">
      <c r="A3244" s="13"/>
      <c r="B3244" s="246"/>
    </row>
    <row r="3245" spans="1:2" s="96" customFormat="1" ht="13.8" x14ac:dyDescent="0.25">
      <c r="A3245" s="13"/>
      <c r="B3245" s="246"/>
    </row>
    <row r="3246" spans="1:2" s="96" customFormat="1" ht="13.8" x14ac:dyDescent="0.25">
      <c r="A3246" s="13"/>
      <c r="B3246" s="246"/>
    </row>
    <row r="3247" spans="1:2" s="96" customFormat="1" ht="13.8" x14ac:dyDescent="0.25">
      <c r="A3247" s="13"/>
      <c r="B3247" s="246"/>
    </row>
    <row r="3248" spans="1:2" s="96" customFormat="1" ht="13.8" x14ac:dyDescent="0.25">
      <c r="A3248" s="13"/>
      <c r="B3248" s="246"/>
    </row>
    <row r="3249" spans="1:2" s="96" customFormat="1" ht="13.8" x14ac:dyDescent="0.25">
      <c r="A3249" s="13"/>
      <c r="B3249" s="246"/>
    </row>
    <row r="3250" spans="1:2" s="96" customFormat="1" ht="13.8" x14ac:dyDescent="0.25">
      <c r="A3250" s="13"/>
      <c r="B3250" s="246"/>
    </row>
    <row r="3251" spans="1:2" s="96" customFormat="1" ht="13.8" x14ac:dyDescent="0.25">
      <c r="A3251" s="13"/>
      <c r="B3251" s="246"/>
    </row>
    <row r="3252" spans="1:2" s="96" customFormat="1" ht="13.8" x14ac:dyDescent="0.25">
      <c r="A3252" s="13"/>
      <c r="B3252" s="246"/>
    </row>
    <row r="3253" spans="1:2" s="96" customFormat="1" ht="13.8" x14ac:dyDescent="0.25">
      <c r="A3253" s="13"/>
      <c r="B3253" s="246"/>
    </row>
    <row r="3254" spans="1:2" s="96" customFormat="1" ht="13.8" x14ac:dyDescent="0.25">
      <c r="A3254" s="13"/>
      <c r="B3254" s="246"/>
    </row>
    <row r="3255" spans="1:2" s="96" customFormat="1" ht="13.8" x14ac:dyDescent="0.25">
      <c r="A3255" s="13"/>
      <c r="B3255" s="246"/>
    </row>
    <row r="3256" spans="1:2" s="96" customFormat="1" ht="13.8" x14ac:dyDescent="0.25">
      <c r="A3256" s="13"/>
      <c r="B3256" s="246"/>
    </row>
    <row r="3257" spans="1:2" s="96" customFormat="1" ht="13.8" x14ac:dyDescent="0.25">
      <c r="A3257" s="13"/>
      <c r="B3257" s="246"/>
    </row>
    <row r="3258" spans="1:2" s="96" customFormat="1" ht="13.8" x14ac:dyDescent="0.25">
      <c r="A3258" s="13"/>
      <c r="B3258" s="246"/>
    </row>
    <row r="3259" spans="1:2" s="96" customFormat="1" ht="13.8" x14ac:dyDescent="0.25">
      <c r="A3259" s="13"/>
      <c r="B3259" s="246"/>
    </row>
    <row r="3260" spans="1:2" s="96" customFormat="1" ht="13.8" x14ac:dyDescent="0.25">
      <c r="A3260" s="13"/>
      <c r="B3260" s="246"/>
    </row>
    <row r="3261" spans="1:2" s="96" customFormat="1" ht="13.8" x14ac:dyDescent="0.25">
      <c r="A3261" s="13"/>
      <c r="B3261" s="246"/>
    </row>
    <row r="3262" spans="1:2" s="96" customFormat="1" ht="13.8" x14ac:dyDescent="0.25">
      <c r="A3262" s="13"/>
      <c r="B3262" s="246"/>
    </row>
    <row r="3263" spans="1:2" s="96" customFormat="1" ht="13.8" x14ac:dyDescent="0.25">
      <c r="A3263" s="13"/>
      <c r="B3263" s="246"/>
    </row>
    <row r="3264" spans="1:2" s="96" customFormat="1" ht="13.8" x14ac:dyDescent="0.25">
      <c r="A3264" s="13"/>
      <c r="B3264" s="246"/>
    </row>
    <row r="3265" spans="1:2" s="96" customFormat="1" ht="13.8" x14ac:dyDescent="0.25">
      <c r="A3265" s="13"/>
      <c r="B3265" s="246"/>
    </row>
    <row r="3266" spans="1:2" s="96" customFormat="1" ht="13.8" x14ac:dyDescent="0.25">
      <c r="A3266" s="13"/>
      <c r="B3266" s="246"/>
    </row>
    <row r="3267" spans="1:2" s="96" customFormat="1" ht="13.8" x14ac:dyDescent="0.25">
      <c r="A3267" s="13"/>
      <c r="B3267" s="246"/>
    </row>
    <row r="3268" spans="1:2" s="96" customFormat="1" ht="13.8" x14ac:dyDescent="0.25">
      <c r="A3268" s="13"/>
      <c r="B3268" s="246"/>
    </row>
    <row r="3269" spans="1:2" s="96" customFormat="1" ht="13.8" x14ac:dyDescent="0.25">
      <c r="A3269" s="13"/>
      <c r="B3269" s="246"/>
    </row>
    <row r="3270" spans="1:2" s="96" customFormat="1" ht="13.8" x14ac:dyDescent="0.25">
      <c r="A3270" s="13"/>
      <c r="B3270" s="246"/>
    </row>
    <row r="3271" spans="1:2" s="96" customFormat="1" ht="13.8" x14ac:dyDescent="0.25">
      <c r="A3271" s="13"/>
      <c r="B3271" s="246"/>
    </row>
    <row r="3272" spans="1:2" s="96" customFormat="1" ht="13.8" x14ac:dyDescent="0.25">
      <c r="A3272" s="13"/>
      <c r="B3272" s="246"/>
    </row>
    <row r="3273" spans="1:2" s="96" customFormat="1" ht="13.8" x14ac:dyDescent="0.25">
      <c r="A3273" s="13"/>
      <c r="B3273" s="246"/>
    </row>
    <row r="3274" spans="1:2" s="96" customFormat="1" ht="13.8" x14ac:dyDescent="0.25">
      <c r="A3274" s="13"/>
      <c r="B3274" s="246"/>
    </row>
    <row r="3275" spans="1:2" s="96" customFormat="1" ht="13.8" x14ac:dyDescent="0.25">
      <c r="A3275" s="13"/>
      <c r="B3275" s="246"/>
    </row>
    <row r="3276" spans="1:2" s="96" customFormat="1" ht="13.8" x14ac:dyDescent="0.25">
      <c r="A3276" s="13"/>
      <c r="B3276" s="246"/>
    </row>
    <row r="3277" spans="1:2" s="96" customFormat="1" ht="13.8" x14ac:dyDescent="0.25">
      <c r="A3277" s="13"/>
      <c r="B3277" s="246"/>
    </row>
    <row r="3278" spans="1:2" s="96" customFormat="1" ht="13.8" x14ac:dyDescent="0.25">
      <c r="A3278" s="13"/>
      <c r="B3278" s="246"/>
    </row>
    <row r="3279" spans="1:2" s="96" customFormat="1" ht="13.8" x14ac:dyDescent="0.25">
      <c r="A3279" s="13"/>
      <c r="B3279" s="246"/>
    </row>
    <row r="3280" spans="1:2" s="96" customFormat="1" ht="13.8" x14ac:dyDescent="0.25">
      <c r="A3280" s="13"/>
      <c r="B3280" s="246"/>
    </row>
    <row r="3281" spans="1:2" s="96" customFormat="1" ht="13.8" x14ac:dyDescent="0.25">
      <c r="A3281" s="13"/>
      <c r="B3281" s="246"/>
    </row>
    <row r="3282" spans="1:2" s="96" customFormat="1" ht="13.8" x14ac:dyDescent="0.25">
      <c r="A3282" s="13"/>
      <c r="B3282" s="246"/>
    </row>
    <row r="3283" spans="1:2" s="96" customFormat="1" ht="13.8" x14ac:dyDescent="0.25">
      <c r="A3283" s="13"/>
      <c r="B3283" s="246"/>
    </row>
    <row r="3284" spans="1:2" s="96" customFormat="1" ht="13.8" x14ac:dyDescent="0.25">
      <c r="A3284" s="13"/>
      <c r="B3284" s="246"/>
    </row>
    <row r="3285" spans="1:2" s="96" customFormat="1" ht="13.8" x14ac:dyDescent="0.25">
      <c r="A3285" s="13"/>
      <c r="B3285" s="246"/>
    </row>
    <row r="3286" spans="1:2" s="96" customFormat="1" ht="13.8" x14ac:dyDescent="0.25">
      <c r="A3286" s="13"/>
      <c r="B3286" s="246"/>
    </row>
    <row r="3287" spans="1:2" s="96" customFormat="1" ht="13.8" x14ac:dyDescent="0.25">
      <c r="A3287" s="13"/>
      <c r="B3287" s="246"/>
    </row>
    <row r="3288" spans="1:2" s="96" customFormat="1" ht="13.8" x14ac:dyDescent="0.25">
      <c r="A3288" s="13"/>
      <c r="B3288" s="246"/>
    </row>
    <row r="3289" spans="1:2" s="96" customFormat="1" ht="13.8" x14ac:dyDescent="0.25">
      <c r="A3289" s="13"/>
      <c r="B3289" s="246"/>
    </row>
    <row r="3290" spans="1:2" s="96" customFormat="1" ht="13.8" x14ac:dyDescent="0.25">
      <c r="A3290" s="13"/>
      <c r="B3290" s="246"/>
    </row>
    <row r="3291" spans="1:2" s="96" customFormat="1" ht="13.8" x14ac:dyDescent="0.25">
      <c r="A3291" s="13"/>
      <c r="B3291" s="246"/>
    </row>
    <row r="3292" spans="1:2" s="96" customFormat="1" ht="13.8" x14ac:dyDescent="0.25">
      <c r="A3292" s="13"/>
      <c r="B3292" s="246"/>
    </row>
    <row r="3293" spans="1:2" s="96" customFormat="1" ht="13.8" x14ac:dyDescent="0.25">
      <c r="A3293" s="13"/>
      <c r="B3293" s="246"/>
    </row>
    <row r="3294" spans="1:2" s="96" customFormat="1" ht="13.8" x14ac:dyDescent="0.25">
      <c r="A3294" s="13"/>
      <c r="B3294" s="246"/>
    </row>
    <row r="3295" spans="1:2" s="96" customFormat="1" ht="13.8" x14ac:dyDescent="0.25">
      <c r="A3295" s="13"/>
      <c r="B3295" s="246"/>
    </row>
    <row r="3296" spans="1:2" s="96" customFormat="1" ht="13.8" x14ac:dyDescent="0.25">
      <c r="A3296" s="13"/>
      <c r="B3296" s="246"/>
    </row>
    <row r="3297" spans="1:2" s="96" customFormat="1" ht="13.8" x14ac:dyDescent="0.25">
      <c r="A3297" s="13"/>
      <c r="B3297" s="246"/>
    </row>
    <row r="3298" spans="1:2" s="96" customFormat="1" ht="13.8" x14ac:dyDescent="0.25">
      <c r="A3298" s="13"/>
      <c r="B3298" s="246"/>
    </row>
    <row r="3299" spans="1:2" s="96" customFormat="1" ht="13.8" x14ac:dyDescent="0.25">
      <c r="A3299" s="13"/>
      <c r="B3299" s="246"/>
    </row>
    <row r="3300" spans="1:2" s="96" customFormat="1" ht="13.8" x14ac:dyDescent="0.25">
      <c r="A3300" s="13"/>
      <c r="B3300" s="246"/>
    </row>
    <row r="3301" spans="1:2" s="96" customFormat="1" ht="13.8" x14ac:dyDescent="0.25">
      <c r="A3301" s="13"/>
      <c r="B3301" s="246"/>
    </row>
    <row r="3302" spans="1:2" s="96" customFormat="1" ht="13.8" x14ac:dyDescent="0.25">
      <c r="A3302" s="13"/>
      <c r="B3302" s="246"/>
    </row>
    <row r="3303" spans="1:2" s="96" customFormat="1" ht="13.8" x14ac:dyDescent="0.25">
      <c r="A3303" s="13"/>
      <c r="B3303" s="246"/>
    </row>
    <row r="3304" spans="1:2" s="96" customFormat="1" ht="13.8" x14ac:dyDescent="0.25">
      <c r="A3304" s="13"/>
      <c r="B3304" s="246"/>
    </row>
    <row r="3305" spans="1:2" s="96" customFormat="1" ht="13.8" x14ac:dyDescent="0.25">
      <c r="A3305" s="13"/>
      <c r="B3305" s="246"/>
    </row>
    <row r="3306" spans="1:2" s="96" customFormat="1" ht="13.8" x14ac:dyDescent="0.25">
      <c r="A3306" s="13"/>
      <c r="B3306" s="246"/>
    </row>
    <row r="3307" spans="1:2" s="96" customFormat="1" ht="13.8" x14ac:dyDescent="0.25">
      <c r="A3307" s="13"/>
      <c r="B3307" s="246"/>
    </row>
    <row r="3308" spans="1:2" s="96" customFormat="1" ht="13.8" x14ac:dyDescent="0.25">
      <c r="A3308" s="13"/>
      <c r="B3308" s="246"/>
    </row>
    <row r="3309" spans="1:2" s="96" customFormat="1" ht="13.8" x14ac:dyDescent="0.25">
      <c r="A3309" s="13"/>
      <c r="B3309" s="246"/>
    </row>
    <row r="3310" spans="1:2" s="96" customFormat="1" ht="13.8" x14ac:dyDescent="0.25">
      <c r="A3310" s="13"/>
      <c r="B3310" s="246"/>
    </row>
    <row r="3311" spans="1:2" s="96" customFormat="1" ht="13.8" x14ac:dyDescent="0.25">
      <c r="A3311" s="13"/>
      <c r="B3311" s="246"/>
    </row>
    <row r="3312" spans="1:2" s="96" customFormat="1" ht="13.8" x14ac:dyDescent="0.25">
      <c r="A3312" s="13"/>
      <c r="B3312" s="246"/>
    </row>
    <row r="3313" spans="1:2" s="96" customFormat="1" ht="13.8" x14ac:dyDescent="0.25">
      <c r="A3313" s="13"/>
      <c r="B3313" s="246"/>
    </row>
    <row r="3314" spans="1:2" s="96" customFormat="1" ht="13.8" x14ac:dyDescent="0.25">
      <c r="A3314" s="13"/>
      <c r="B3314" s="246"/>
    </row>
    <row r="3315" spans="1:2" s="96" customFormat="1" ht="13.8" x14ac:dyDescent="0.25">
      <c r="A3315" s="13"/>
      <c r="B3315" s="246"/>
    </row>
    <row r="3316" spans="1:2" s="96" customFormat="1" ht="13.8" x14ac:dyDescent="0.25">
      <c r="A3316" s="13"/>
      <c r="B3316" s="246"/>
    </row>
    <row r="3317" spans="1:2" s="96" customFormat="1" ht="13.8" x14ac:dyDescent="0.25">
      <c r="A3317" s="13"/>
      <c r="B3317" s="246"/>
    </row>
    <row r="3318" spans="1:2" s="96" customFormat="1" ht="13.8" x14ac:dyDescent="0.25">
      <c r="A3318" s="13"/>
      <c r="B3318" s="246"/>
    </row>
    <row r="3319" spans="1:2" s="96" customFormat="1" ht="13.8" x14ac:dyDescent="0.25">
      <c r="A3319" s="13"/>
      <c r="B3319" s="246"/>
    </row>
    <row r="3320" spans="1:2" s="96" customFormat="1" ht="13.8" x14ac:dyDescent="0.25">
      <c r="A3320" s="13"/>
      <c r="B3320" s="246"/>
    </row>
    <row r="3321" spans="1:2" s="96" customFormat="1" ht="13.8" x14ac:dyDescent="0.25">
      <c r="A3321" s="13"/>
      <c r="B3321" s="246"/>
    </row>
    <row r="3322" spans="1:2" s="96" customFormat="1" ht="13.8" x14ac:dyDescent="0.25">
      <c r="A3322" s="13"/>
      <c r="B3322" s="246"/>
    </row>
    <row r="3323" spans="1:2" s="96" customFormat="1" ht="13.8" x14ac:dyDescent="0.25">
      <c r="A3323" s="13"/>
      <c r="B3323" s="246"/>
    </row>
    <row r="3324" spans="1:2" s="96" customFormat="1" ht="13.8" x14ac:dyDescent="0.25">
      <c r="A3324" s="13"/>
      <c r="B3324" s="246"/>
    </row>
    <row r="3325" spans="1:2" s="96" customFormat="1" ht="13.8" x14ac:dyDescent="0.25">
      <c r="A3325" s="13"/>
      <c r="B3325" s="246"/>
    </row>
    <row r="3326" spans="1:2" s="96" customFormat="1" ht="13.8" x14ac:dyDescent="0.25">
      <c r="A3326" s="13"/>
      <c r="B3326" s="246"/>
    </row>
    <row r="3327" spans="1:2" s="96" customFormat="1" ht="13.8" x14ac:dyDescent="0.25">
      <c r="A3327" s="13"/>
      <c r="B3327" s="246"/>
    </row>
    <row r="3328" spans="1:2" s="96" customFormat="1" ht="13.8" x14ac:dyDescent="0.25">
      <c r="A3328" s="13"/>
      <c r="B3328" s="246"/>
    </row>
    <row r="3329" spans="1:2" s="96" customFormat="1" ht="13.8" x14ac:dyDescent="0.25">
      <c r="A3329" s="13"/>
      <c r="B3329" s="246"/>
    </row>
    <row r="3330" spans="1:2" s="96" customFormat="1" ht="13.8" x14ac:dyDescent="0.25">
      <c r="A3330" s="13"/>
      <c r="B3330" s="246"/>
    </row>
    <row r="3331" spans="1:2" s="96" customFormat="1" ht="13.8" x14ac:dyDescent="0.25">
      <c r="A3331" s="13"/>
      <c r="B3331" s="246"/>
    </row>
    <row r="3332" spans="1:2" s="96" customFormat="1" ht="13.8" x14ac:dyDescent="0.25">
      <c r="A3332" s="13"/>
      <c r="B3332" s="246"/>
    </row>
    <row r="3333" spans="1:2" s="96" customFormat="1" ht="13.8" x14ac:dyDescent="0.25">
      <c r="A3333" s="13"/>
      <c r="B3333" s="246"/>
    </row>
    <row r="3334" spans="1:2" s="96" customFormat="1" ht="13.8" x14ac:dyDescent="0.25">
      <c r="A3334" s="13"/>
      <c r="B3334" s="246"/>
    </row>
    <row r="3335" spans="1:2" s="96" customFormat="1" ht="13.8" x14ac:dyDescent="0.25">
      <c r="A3335" s="13"/>
      <c r="B3335" s="246"/>
    </row>
    <row r="3336" spans="1:2" s="96" customFormat="1" ht="13.8" x14ac:dyDescent="0.25">
      <c r="A3336" s="13"/>
      <c r="B3336" s="246"/>
    </row>
    <row r="3337" spans="1:2" s="96" customFormat="1" ht="13.8" x14ac:dyDescent="0.25">
      <c r="A3337" s="13"/>
      <c r="B3337" s="246"/>
    </row>
    <row r="3338" spans="1:2" s="96" customFormat="1" ht="13.8" x14ac:dyDescent="0.25">
      <c r="A3338" s="13"/>
      <c r="B3338" s="246"/>
    </row>
    <row r="3339" spans="1:2" s="96" customFormat="1" ht="13.8" x14ac:dyDescent="0.25">
      <c r="A3339" s="13"/>
      <c r="B3339" s="246"/>
    </row>
    <row r="3340" spans="1:2" s="96" customFormat="1" ht="13.8" x14ac:dyDescent="0.25">
      <c r="A3340" s="13"/>
      <c r="B3340" s="246"/>
    </row>
    <row r="3341" spans="1:2" s="96" customFormat="1" ht="13.8" x14ac:dyDescent="0.25">
      <c r="A3341" s="13"/>
      <c r="B3341" s="246"/>
    </row>
    <row r="3342" spans="1:2" s="96" customFormat="1" ht="13.8" x14ac:dyDescent="0.25">
      <c r="A3342" s="13"/>
      <c r="B3342" s="246"/>
    </row>
    <row r="3343" spans="1:2" s="96" customFormat="1" ht="13.8" x14ac:dyDescent="0.25">
      <c r="A3343" s="13"/>
      <c r="B3343" s="246"/>
    </row>
    <row r="3344" spans="1:2" s="96" customFormat="1" ht="13.8" x14ac:dyDescent="0.25">
      <c r="A3344" s="13"/>
      <c r="B3344" s="246"/>
    </row>
    <row r="3345" spans="1:2" s="96" customFormat="1" ht="13.8" x14ac:dyDescent="0.25">
      <c r="A3345" s="13"/>
      <c r="B3345" s="246"/>
    </row>
    <row r="3346" spans="1:2" s="96" customFormat="1" ht="13.8" x14ac:dyDescent="0.25">
      <c r="A3346" s="13"/>
      <c r="B3346" s="246"/>
    </row>
    <row r="3347" spans="1:2" s="96" customFormat="1" ht="13.8" x14ac:dyDescent="0.25">
      <c r="A3347" s="13"/>
      <c r="B3347" s="246"/>
    </row>
    <row r="3348" spans="1:2" s="96" customFormat="1" ht="13.8" x14ac:dyDescent="0.25">
      <c r="A3348" s="13"/>
      <c r="B3348" s="246"/>
    </row>
    <row r="3349" spans="1:2" s="96" customFormat="1" ht="13.8" x14ac:dyDescent="0.25">
      <c r="A3349" s="13"/>
      <c r="B3349" s="246"/>
    </row>
    <row r="3350" spans="1:2" s="96" customFormat="1" ht="13.8" x14ac:dyDescent="0.25">
      <c r="A3350" s="13"/>
      <c r="B3350" s="246"/>
    </row>
    <row r="3351" spans="1:2" s="96" customFormat="1" ht="13.8" x14ac:dyDescent="0.25">
      <c r="A3351" s="13"/>
      <c r="B3351" s="246"/>
    </row>
    <row r="3352" spans="1:2" s="96" customFormat="1" ht="13.8" x14ac:dyDescent="0.25">
      <c r="A3352" s="13"/>
      <c r="B3352" s="246"/>
    </row>
    <row r="3353" spans="1:2" s="96" customFormat="1" ht="13.8" x14ac:dyDescent="0.25">
      <c r="A3353" s="13"/>
      <c r="B3353" s="246"/>
    </row>
    <row r="3354" spans="1:2" s="96" customFormat="1" ht="13.8" x14ac:dyDescent="0.25">
      <c r="A3354" s="13"/>
      <c r="B3354" s="246"/>
    </row>
    <row r="3355" spans="1:2" s="96" customFormat="1" ht="13.8" x14ac:dyDescent="0.25">
      <c r="A3355" s="13"/>
      <c r="B3355" s="246"/>
    </row>
    <row r="3356" spans="1:2" s="96" customFormat="1" ht="13.8" x14ac:dyDescent="0.25">
      <c r="A3356" s="13"/>
      <c r="B3356" s="246"/>
    </row>
    <row r="3357" spans="1:2" s="96" customFormat="1" ht="13.8" x14ac:dyDescent="0.25">
      <c r="A3357" s="13"/>
      <c r="B3357" s="246"/>
    </row>
    <row r="3358" spans="1:2" s="96" customFormat="1" ht="13.8" x14ac:dyDescent="0.25">
      <c r="A3358" s="13"/>
      <c r="B3358" s="246"/>
    </row>
    <row r="3359" spans="1:2" s="96" customFormat="1" ht="13.8" x14ac:dyDescent="0.25">
      <c r="A3359" s="13"/>
      <c r="B3359" s="246"/>
    </row>
    <row r="3360" spans="1:2" s="96" customFormat="1" ht="13.8" x14ac:dyDescent="0.25">
      <c r="A3360" s="13"/>
      <c r="B3360" s="246"/>
    </row>
    <row r="3361" spans="1:2" s="96" customFormat="1" ht="13.8" x14ac:dyDescent="0.25">
      <c r="A3361" s="13"/>
      <c r="B3361" s="246"/>
    </row>
    <row r="3362" spans="1:2" s="96" customFormat="1" ht="13.8" x14ac:dyDescent="0.25">
      <c r="A3362" s="13"/>
      <c r="B3362" s="246"/>
    </row>
    <row r="3363" spans="1:2" s="96" customFormat="1" ht="13.8" x14ac:dyDescent="0.25">
      <c r="A3363" s="13"/>
      <c r="B3363" s="246"/>
    </row>
    <row r="3364" spans="1:2" s="96" customFormat="1" ht="13.8" x14ac:dyDescent="0.25">
      <c r="A3364" s="13"/>
      <c r="B3364" s="246"/>
    </row>
    <row r="3365" spans="1:2" s="96" customFormat="1" ht="13.8" x14ac:dyDescent="0.25">
      <c r="A3365" s="13"/>
      <c r="B3365" s="246"/>
    </row>
    <row r="3366" spans="1:2" s="96" customFormat="1" ht="13.8" x14ac:dyDescent="0.25">
      <c r="A3366" s="13"/>
      <c r="B3366" s="246"/>
    </row>
    <row r="3367" spans="1:2" s="96" customFormat="1" ht="13.8" x14ac:dyDescent="0.25">
      <c r="A3367" s="13"/>
      <c r="B3367" s="246"/>
    </row>
    <row r="3368" spans="1:2" s="96" customFormat="1" ht="13.8" x14ac:dyDescent="0.25">
      <c r="A3368" s="13"/>
      <c r="B3368" s="246"/>
    </row>
    <row r="3369" spans="1:2" s="96" customFormat="1" ht="13.8" x14ac:dyDescent="0.25">
      <c r="A3369" s="13"/>
      <c r="B3369" s="246"/>
    </row>
    <row r="3370" spans="1:2" s="96" customFormat="1" ht="13.8" x14ac:dyDescent="0.25">
      <c r="A3370" s="13"/>
      <c r="B3370" s="246"/>
    </row>
    <row r="3371" spans="1:2" s="96" customFormat="1" ht="13.8" x14ac:dyDescent="0.25">
      <c r="A3371" s="13"/>
      <c r="B3371" s="246"/>
    </row>
    <row r="3372" spans="1:2" s="96" customFormat="1" ht="13.8" x14ac:dyDescent="0.25">
      <c r="A3372" s="13"/>
      <c r="B3372" s="246"/>
    </row>
    <row r="3373" spans="1:2" s="96" customFormat="1" ht="13.8" x14ac:dyDescent="0.25">
      <c r="A3373" s="13"/>
      <c r="B3373" s="246"/>
    </row>
    <row r="3374" spans="1:2" s="96" customFormat="1" ht="13.8" x14ac:dyDescent="0.25">
      <c r="A3374" s="13"/>
      <c r="B3374" s="246"/>
    </row>
    <row r="3375" spans="1:2" s="96" customFormat="1" ht="13.8" x14ac:dyDescent="0.25">
      <c r="A3375" s="13"/>
      <c r="B3375" s="246"/>
    </row>
    <row r="3376" spans="1:2" s="96" customFormat="1" ht="13.8" x14ac:dyDescent="0.25">
      <c r="A3376" s="13"/>
      <c r="B3376" s="246"/>
    </row>
    <row r="3377" spans="1:2" s="96" customFormat="1" ht="13.8" x14ac:dyDescent="0.25">
      <c r="A3377" s="13"/>
      <c r="B3377" s="246"/>
    </row>
    <row r="3378" spans="1:2" s="96" customFormat="1" ht="13.8" x14ac:dyDescent="0.25">
      <c r="A3378" s="13"/>
      <c r="B3378" s="246"/>
    </row>
    <row r="3379" spans="1:2" s="96" customFormat="1" ht="13.8" x14ac:dyDescent="0.25">
      <c r="A3379" s="13"/>
      <c r="B3379" s="246"/>
    </row>
    <row r="3380" spans="1:2" s="96" customFormat="1" ht="13.8" x14ac:dyDescent="0.25">
      <c r="A3380" s="13"/>
      <c r="B3380" s="246"/>
    </row>
    <row r="3381" spans="1:2" s="96" customFormat="1" ht="13.8" x14ac:dyDescent="0.25">
      <c r="A3381" s="13"/>
      <c r="B3381" s="246"/>
    </row>
    <row r="3382" spans="1:2" s="96" customFormat="1" ht="13.8" x14ac:dyDescent="0.25">
      <c r="A3382" s="13"/>
      <c r="B3382" s="246"/>
    </row>
    <row r="3383" spans="1:2" s="96" customFormat="1" ht="13.8" x14ac:dyDescent="0.25">
      <c r="A3383" s="13"/>
      <c r="B3383" s="246"/>
    </row>
    <row r="3384" spans="1:2" s="96" customFormat="1" ht="13.8" x14ac:dyDescent="0.25">
      <c r="A3384" s="13"/>
      <c r="B3384" s="246"/>
    </row>
    <row r="3385" spans="1:2" s="96" customFormat="1" ht="13.8" x14ac:dyDescent="0.25">
      <c r="A3385" s="13"/>
      <c r="B3385" s="246"/>
    </row>
    <row r="3386" spans="1:2" s="96" customFormat="1" ht="13.8" x14ac:dyDescent="0.25">
      <c r="A3386" s="13"/>
      <c r="B3386" s="246"/>
    </row>
    <row r="3387" spans="1:2" s="96" customFormat="1" ht="13.8" x14ac:dyDescent="0.25">
      <c r="A3387" s="13"/>
      <c r="B3387" s="246"/>
    </row>
    <row r="3388" spans="1:2" s="96" customFormat="1" ht="13.8" x14ac:dyDescent="0.25">
      <c r="A3388" s="13"/>
      <c r="B3388" s="246"/>
    </row>
    <row r="3389" spans="1:2" s="96" customFormat="1" ht="13.8" x14ac:dyDescent="0.25">
      <c r="A3389" s="13"/>
      <c r="B3389" s="246"/>
    </row>
    <row r="3390" spans="1:2" s="96" customFormat="1" ht="13.8" x14ac:dyDescent="0.25">
      <c r="A3390" s="13"/>
      <c r="B3390" s="246"/>
    </row>
    <row r="3391" spans="1:2" s="96" customFormat="1" ht="13.8" x14ac:dyDescent="0.25">
      <c r="A3391" s="13"/>
      <c r="B3391" s="246"/>
    </row>
    <row r="3392" spans="1:2" s="96" customFormat="1" ht="13.8" x14ac:dyDescent="0.25">
      <c r="A3392" s="13"/>
      <c r="B3392" s="246"/>
    </row>
    <row r="3393" spans="1:2" s="96" customFormat="1" ht="13.8" x14ac:dyDescent="0.25">
      <c r="A3393" s="13"/>
      <c r="B3393" s="246"/>
    </row>
    <row r="3394" spans="1:2" s="96" customFormat="1" ht="13.8" x14ac:dyDescent="0.25">
      <c r="A3394" s="13"/>
      <c r="B3394" s="246"/>
    </row>
    <row r="3395" spans="1:2" s="96" customFormat="1" ht="13.8" x14ac:dyDescent="0.25">
      <c r="A3395" s="13"/>
      <c r="B3395" s="246"/>
    </row>
    <row r="3396" spans="1:2" s="96" customFormat="1" ht="13.8" x14ac:dyDescent="0.25">
      <c r="A3396" s="13"/>
      <c r="B3396" s="246"/>
    </row>
    <row r="3397" spans="1:2" s="96" customFormat="1" ht="13.8" x14ac:dyDescent="0.25">
      <c r="A3397" s="13"/>
      <c r="B3397" s="246"/>
    </row>
    <row r="3398" spans="1:2" s="96" customFormat="1" ht="13.8" x14ac:dyDescent="0.25">
      <c r="A3398" s="13"/>
      <c r="B3398" s="246"/>
    </row>
    <row r="3399" spans="1:2" s="96" customFormat="1" ht="13.8" x14ac:dyDescent="0.25">
      <c r="A3399" s="13"/>
      <c r="B3399" s="246"/>
    </row>
    <row r="3400" spans="1:2" s="96" customFormat="1" ht="13.8" x14ac:dyDescent="0.25">
      <c r="A3400" s="13"/>
      <c r="B3400" s="246"/>
    </row>
    <row r="3401" spans="1:2" s="96" customFormat="1" ht="13.8" x14ac:dyDescent="0.25">
      <c r="A3401" s="13"/>
      <c r="B3401" s="246"/>
    </row>
    <row r="3402" spans="1:2" s="96" customFormat="1" ht="13.8" x14ac:dyDescent="0.25">
      <c r="A3402" s="13"/>
      <c r="B3402" s="246"/>
    </row>
    <row r="3403" spans="1:2" s="96" customFormat="1" ht="13.8" x14ac:dyDescent="0.25">
      <c r="A3403" s="13"/>
      <c r="B3403" s="246"/>
    </row>
    <row r="3404" spans="1:2" s="96" customFormat="1" ht="13.8" x14ac:dyDescent="0.25">
      <c r="A3404" s="13"/>
      <c r="B3404" s="246"/>
    </row>
    <row r="3405" spans="1:2" s="96" customFormat="1" ht="13.8" x14ac:dyDescent="0.25">
      <c r="A3405" s="13"/>
      <c r="B3405" s="246"/>
    </row>
    <row r="3406" spans="1:2" s="96" customFormat="1" ht="13.8" x14ac:dyDescent="0.25">
      <c r="A3406" s="13"/>
      <c r="B3406" s="246"/>
    </row>
    <row r="3407" spans="1:2" s="96" customFormat="1" ht="13.8" x14ac:dyDescent="0.25">
      <c r="A3407" s="13"/>
      <c r="B3407" s="246"/>
    </row>
    <row r="3408" spans="1:2" s="96" customFormat="1" ht="13.8" x14ac:dyDescent="0.25">
      <c r="A3408" s="13"/>
      <c r="B3408" s="246"/>
    </row>
    <row r="3409" spans="1:2" s="96" customFormat="1" ht="13.8" x14ac:dyDescent="0.25">
      <c r="A3409" s="13"/>
      <c r="B3409" s="246"/>
    </row>
    <row r="3410" spans="1:2" s="96" customFormat="1" ht="13.8" x14ac:dyDescent="0.25">
      <c r="A3410" s="13"/>
      <c r="B3410" s="246"/>
    </row>
    <row r="3411" spans="1:2" s="96" customFormat="1" ht="13.8" x14ac:dyDescent="0.25">
      <c r="A3411" s="13"/>
      <c r="B3411" s="246"/>
    </row>
    <row r="3412" spans="1:2" s="96" customFormat="1" ht="13.8" x14ac:dyDescent="0.25">
      <c r="A3412" s="13"/>
      <c r="B3412" s="246"/>
    </row>
    <row r="3413" spans="1:2" s="96" customFormat="1" ht="13.8" x14ac:dyDescent="0.25">
      <c r="A3413" s="13"/>
      <c r="B3413" s="246"/>
    </row>
    <row r="3414" spans="1:2" s="96" customFormat="1" ht="13.8" x14ac:dyDescent="0.25">
      <c r="A3414" s="13"/>
      <c r="B3414" s="246"/>
    </row>
    <row r="3415" spans="1:2" s="96" customFormat="1" ht="13.8" x14ac:dyDescent="0.25">
      <c r="A3415" s="13"/>
      <c r="B3415" s="246"/>
    </row>
    <row r="3416" spans="1:2" s="96" customFormat="1" ht="13.8" x14ac:dyDescent="0.25">
      <c r="A3416" s="13"/>
      <c r="B3416" s="246"/>
    </row>
    <row r="3417" spans="1:2" s="96" customFormat="1" ht="13.8" x14ac:dyDescent="0.25">
      <c r="A3417" s="13"/>
      <c r="B3417" s="246"/>
    </row>
    <row r="3418" spans="1:2" s="96" customFormat="1" ht="13.8" x14ac:dyDescent="0.25">
      <c r="A3418" s="13"/>
      <c r="B3418" s="246"/>
    </row>
    <row r="3419" spans="1:2" s="96" customFormat="1" ht="13.8" x14ac:dyDescent="0.25">
      <c r="A3419" s="13"/>
      <c r="B3419" s="246"/>
    </row>
    <row r="3420" spans="1:2" s="96" customFormat="1" ht="13.8" x14ac:dyDescent="0.25">
      <c r="A3420" s="13"/>
      <c r="B3420" s="246"/>
    </row>
    <row r="3421" spans="1:2" s="96" customFormat="1" ht="13.8" x14ac:dyDescent="0.25">
      <c r="A3421" s="13"/>
      <c r="B3421" s="246"/>
    </row>
    <row r="3422" spans="1:2" s="96" customFormat="1" ht="13.8" x14ac:dyDescent="0.25">
      <c r="A3422" s="13"/>
      <c r="B3422" s="246"/>
    </row>
    <row r="3423" spans="1:2" s="96" customFormat="1" ht="13.8" x14ac:dyDescent="0.25">
      <c r="A3423" s="13"/>
      <c r="B3423" s="246"/>
    </row>
    <row r="3424" spans="1:2" s="96" customFormat="1" ht="13.8" x14ac:dyDescent="0.25">
      <c r="A3424" s="13"/>
      <c r="B3424" s="246"/>
    </row>
    <row r="3425" spans="1:2" s="96" customFormat="1" ht="13.8" x14ac:dyDescent="0.25">
      <c r="A3425" s="13"/>
      <c r="B3425" s="246"/>
    </row>
    <row r="3426" spans="1:2" s="96" customFormat="1" ht="13.8" x14ac:dyDescent="0.25">
      <c r="A3426" s="13"/>
      <c r="B3426" s="246"/>
    </row>
    <row r="3427" spans="1:2" s="96" customFormat="1" ht="13.8" x14ac:dyDescent="0.25">
      <c r="A3427" s="13"/>
      <c r="B3427" s="246"/>
    </row>
    <row r="3428" spans="1:2" s="96" customFormat="1" ht="13.8" x14ac:dyDescent="0.25">
      <c r="A3428" s="13"/>
      <c r="B3428" s="246"/>
    </row>
    <row r="3429" spans="1:2" s="96" customFormat="1" ht="13.8" x14ac:dyDescent="0.25">
      <c r="A3429" s="13"/>
      <c r="B3429" s="246"/>
    </row>
    <row r="3430" spans="1:2" s="96" customFormat="1" ht="13.8" x14ac:dyDescent="0.25">
      <c r="A3430" s="13"/>
      <c r="B3430" s="246"/>
    </row>
    <row r="3431" spans="1:2" s="96" customFormat="1" ht="13.8" x14ac:dyDescent="0.25">
      <c r="A3431" s="13"/>
      <c r="B3431" s="246"/>
    </row>
    <row r="3432" spans="1:2" s="96" customFormat="1" ht="13.8" x14ac:dyDescent="0.25">
      <c r="A3432" s="13"/>
      <c r="B3432" s="246"/>
    </row>
    <row r="3433" spans="1:2" s="96" customFormat="1" ht="13.8" x14ac:dyDescent="0.25">
      <c r="A3433" s="13"/>
      <c r="B3433" s="246"/>
    </row>
    <row r="3434" spans="1:2" s="96" customFormat="1" ht="13.8" x14ac:dyDescent="0.25">
      <c r="A3434" s="13"/>
      <c r="B3434" s="246"/>
    </row>
    <row r="3435" spans="1:2" s="96" customFormat="1" ht="13.8" x14ac:dyDescent="0.25">
      <c r="A3435" s="13"/>
      <c r="B3435" s="246"/>
    </row>
    <row r="3436" spans="1:2" s="96" customFormat="1" ht="13.8" x14ac:dyDescent="0.25">
      <c r="A3436" s="13"/>
      <c r="B3436" s="246"/>
    </row>
    <row r="3437" spans="1:2" s="96" customFormat="1" ht="13.8" x14ac:dyDescent="0.25">
      <c r="A3437" s="13"/>
      <c r="B3437" s="246"/>
    </row>
    <row r="3438" spans="1:2" s="96" customFormat="1" ht="13.8" x14ac:dyDescent="0.25">
      <c r="A3438" s="13"/>
      <c r="B3438" s="246"/>
    </row>
    <row r="3439" spans="1:2" s="96" customFormat="1" ht="13.8" x14ac:dyDescent="0.25">
      <c r="A3439" s="13"/>
      <c r="B3439" s="246"/>
    </row>
    <row r="3440" spans="1:2" s="96" customFormat="1" ht="13.8" x14ac:dyDescent="0.25">
      <c r="A3440" s="13"/>
      <c r="B3440" s="246"/>
    </row>
    <row r="3441" spans="1:2" s="96" customFormat="1" ht="13.8" x14ac:dyDescent="0.25">
      <c r="A3441" s="13"/>
      <c r="B3441" s="246"/>
    </row>
    <row r="3442" spans="1:2" s="96" customFormat="1" ht="13.8" x14ac:dyDescent="0.25">
      <c r="A3442" s="13"/>
      <c r="B3442" s="246"/>
    </row>
    <row r="3443" spans="1:2" s="96" customFormat="1" ht="13.8" x14ac:dyDescent="0.25">
      <c r="A3443" s="13"/>
      <c r="B3443" s="246"/>
    </row>
    <row r="3444" spans="1:2" s="96" customFormat="1" ht="13.8" x14ac:dyDescent="0.25">
      <c r="A3444" s="13"/>
      <c r="B3444" s="246"/>
    </row>
    <row r="3445" spans="1:2" s="96" customFormat="1" ht="13.8" x14ac:dyDescent="0.25">
      <c r="A3445" s="13"/>
      <c r="B3445" s="246"/>
    </row>
    <row r="3446" spans="1:2" s="96" customFormat="1" ht="13.8" x14ac:dyDescent="0.25">
      <c r="A3446" s="13"/>
      <c r="B3446" s="246"/>
    </row>
    <row r="3447" spans="1:2" s="96" customFormat="1" ht="13.8" x14ac:dyDescent="0.25">
      <c r="A3447" s="13"/>
      <c r="B3447" s="246"/>
    </row>
    <row r="3448" spans="1:2" s="96" customFormat="1" ht="13.8" x14ac:dyDescent="0.25">
      <c r="A3448" s="13"/>
      <c r="B3448" s="246"/>
    </row>
    <row r="3449" spans="1:2" s="96" customFormat="1" ht="13.8" x14ac:dyDescent="0.25">
      <c r="A3449" s="13"/>
      <c r="B3449" s="246"/>
    </row>
    <row r="3450" spans="1:2" s="96" customFormat="1" ht="13.8" x14ac:dyDescent="0.25">
      <c r="A3450" s="13"/>
      <c r="B3450" s="246"/>
    </row>
    <row r="3451" spans="1:2" s="96" customFormat="1" ht="13.8" x14ac:dyDescent="0.25">
      <c r="A3451" s="13"/>
      <c r="B3451" s="246"/>
    </row>
    <row r="3452" spans="1:2" s="96" customFormat="1" ht="13.8" x14ac:dyDescent="0.25">
      <c r="A3452" s="13"/>
      <c r="B3452" s="246"/>
    </row>
    <row r="3453" spans="1:2" s="96" customFormat="1" ht="13.8" x14ac:dyDescent="0.25">
      <c r="A3453" s="13"/>
      <c r="B3453" s="246"/>
    </row>
    <row r="3454" spans="1:2" s="96" customFormat="1" ht="13.8" x14ac:dyDescent="0.25">
      <c r="A3454" s="13"/>
      <c r="B3454" s="246"/>
    </row>
    <row r="3455" spans="1:2" s="96" customFormat="1" ht="13.8" x14ac:dyDescent="0.25">
      <c r="A3455" s="13"/>
      <c r="B3455" s="246"/>
    </row>
    <row r="3456" spans="1:2" s="96" customFormat="1" ht="13.8" x14ac:dyDescent="0.25">
      <c r="A3456" s="13"/>
      <c r="B3456" s="246"/>
    </row>
    <row r="3457" spans="1:2" s="96" customFormat="1" ht="13.8" x14ac:dyDescent="0.25">
      <c r="A3457" s="13"/>
      <c r="B3457" s="246"/>
    </row>
    <row r="3458" spans="1:2" s="96" customFormat="1" ht="13.8" x14ac:dyDescent="0.25">
      <c r="A3458" s="13"/>
      <c r="B3458" s="246"/>
    </row>
    <row r="3459" spans="1:2" s="96" customFormat="1" ht="13.8" x14ac:dyDescent="0.25">
      <c r="A3459" s="13"/>
      <c r="B3459" s="246"/>
    </row>
    <row r="3460" spans="1:2" s="96" customFormat="1" ht="13.8" x14ac:dyDescent="0.25">
      <c r="A3460" s="13"/>
      <c r="B3460" s="246"/>
    </row>
    <row r="3461" spans="1:2" s="96" customFormat="1" ht="13.8" x14ac:dyDescent="0.25">
      <c r="A3461" s="13"/>
      <c r="B3461" s="246"/>
    </row>
    <row r="3462" spans="1:2" s="96" customFormat="1" ht="13.8" x14ac:dyDescent="0.25">
      <c r="A3462" s="13"/>
      <c r="B3462" s="246"/>
    </row>
    <row r="3463" spans="1:2" s="96" customFormat="1" ht="13.8" x14ac:dyDescent="0.25">
      <c r="A3463" s="13"/>
      <c r="B3463" s="246"/>
    </row>
    <row r="3464" spans="1:2" s="96" customFormat="1" ht="13.8" x14ac:dyDescent="0.25">
      <c r="A3464" s="13"/>
      <c r="B3464" s="246"/>
    </row>
    <row r="3465" spans="1:2" s="96" customFormat="1" ht="13.8" x14ac:dyDescent="0.25">
      <c r="A3465" s="13"/>
      <c r="B3465" s="246"/>
    </row>
    <row r="3466" spans="1:2" s="96" customFormat="1" ht="13.8" x14ac:dyDescent="0.25">
      <c r="A3466" s="13"/>
      <c r="B3466" s="246"/>
    </row>
    <row r="3467" spans="1:2" s="96" customFormat="1" ht="13.8" x14ac:dyDescent="0.25">
      <c r="A3467" s="13"/>
      <c r="B3467" s="246"/>
    </row>
    <row r="3468" spans="1:2" s="96" customFormat="1" ht="13.8" x14ac:dyDescent="0.25">
      <c r="A3468" s="13"/>
      <c r="B3468" s="246"/>
    </row>
    <row r="3469" spans="1:2" s="96" customFormat="1" ht="13.8" x14ac:dyDescent="0.25">
      <c r="A3469" s="13"/>
      <c r="B3469" s="246"/>
    </row>
    <row r="3470" spans="1:2" s="96" customFormat="1" ht="13.8" x14ac:dyDescent="0.25">
      <c r="A3470" s="13"/>
      <c r="B3470" s="246"/>
    </row>
    <row r="3471" spans="1:2" s="96" customFormat="1" ht="13.8" x14ac:dyDescent="0.25">
      <c r="A3471" s="13"/>
      <c r="B3471" s="246"/>
    </row>
    <row r="3472" spans="1:2" s="96" customFormat="1" ht="13.8" x14ac:dyDescent="0.25">
      <c r="A3472" s="13"/>
      <c r="B3472" s="246"/>
    </row>
    <row r="3473" spans="1:2" s="96" customFormat="1" ht="13.8" x14ac:dyDescent="0.25">
      <c r="A3473" s="13"/>
      <c r="B3473" s="246"/>
    </row>
    <row r="3474" spans="1:2" s="96" customFormat="1" ht="13.8" x14ac:dyDescent="0.25">
      <c r="A3474" s="13"/>
      <c r="B3474" s="246"/>
    </row>
    <row r="3475" spans="1:2" s="96" customFormat="1" ht="13.8" x14ac:dyDescent="0.25">
      <c r="A3475" s="13"/>
      <c r="B3475" s="246"/>
    </row>
    <row r="3476" spans="1:2" s="96" customFormat="1" ht="13.8" x14ac:dyDescent="0.25">
      <c r="A3476" s="13"/>
      <c r="B3476" s="246"/>
    </row>
    <row r="3477" spans="1:2" s="96" customFormat="1" ht="13.8" x14ac:dyDescent="0.25">
      <c r="A3477" s="13"/>
      <c r="B3477" s="246"/>
    </row>
    <row r="3478" spans="1:2" s="96" customFormat="1" ht="13.8" x14ac:dyDescent="0.25">
      <c r="A3478" s="13"/>
      <c r="B3478" s="246"/>
    </row>
    <row r="3479" spans="1:2" s="96" customFormat="1" ht="13.8" x14ac:dyDescent="0.25">
      <c r="A3479" s="13"/>
      <c r="B3479" s="246"/>
    </row>
    <row r="3480" spans="1:2" s="96" customFormat="1" ht="13.8" x14ac:dyDescent="0.25">
      <c r="A3480" s="13"/>
      <c r="B3480" s="246"/>
    </row>
    <row r="3481" spans="1:2" s="96" customFormat="1" ht="13.8" x14ac:dyDescent="0.25">
      <c r="A3481" s="13"/>
      <c r="B3481" s="246"/>
    </row>
    <row r="3482" spans="1:2" s="96" customFormat="1" ht="13.8" x14ac:dyDescent="0.25">
      <c r="A3482" s="13"/>
      <c r="B3482" s="246"/>
    </row>
    <row r="3483" spans="1:2" s="96" customFormat="1" ht="13.8" x14ac:dyDescent="0.25">
      <c r="A3483" s="13"/>
      <c r="B3483" s="246"/>
    </row>
    <row r="3484" spans="1:2" s="96" customFormat="1" ht="13.8" x14ac:dyDescent="0.25">
      <c r="A3484" s="13"/>
      <c r="B3484" s="246"/>
    </row>
    <row r="3485" spans="1:2" s="96" customFormat="1" ht="13.8" x14ac:dyDescent="0.25">
      <c r="A3485" s="13"/>
      <c r="B3485" s="246"/>
    </row>
    <row r="3486" spans="1:2" s="96" customFormat="1" ht="13.8" x14ac:dyDescent="0.25">
      <c r="A3486" s="13"/>
      <c r="B3486" s="246"/>
    </row>
    <row r="3487" spans="1:2" s="96" customFormat="1" ht="13.8" x14ac:dyDescent="0.25">
      <c r="A3487" s="13"/>
      <c r="B3487" s="246"/>
    </row>
    <row r="3488" spans="1:2" s="96" customFormat="1" ht="13.8" x14ac:dyDescent="0.25">
      <c r="A3488" s="13"/>
      <c r="B3488" s="246"/>
    </row>
    <row r="3489" spans="1:2" s="96" customFormat="1" ht="13.8" x14ac:dyDescent="0.25">
      <c r="A3489" s="13"/>
      <c r="B3489" s="246"/>
    </row>
    <row r="3490" spans="1:2" s="96" customFormat="1" ht="13.8" x14ac:dyDescent="0.25">
      <c r="A3490" s="13"/>
      <c r="B3490" s="246"/>
    </row>
    <row r="3491" spans="1:2" s="96" customFormat="1" ht="13.8" x14ac:dyDescent="0.25">
      <c r="A3491" s="13"/>
      <c r="B3491" s="246"/>
    </row>
    <row r="3492" spans="1:2" s="96" customFormat="1" ht="13.8" x14ac:dyDescent="0.25">
      <c r="A3492" s="13"/>
      <c r="B3492" s="246"/>
    </row>
    <row r="3493" spans="1:2" s="96" customFormat="1" ht="13.8" x14ac:dyDescent="0.25">
      <c r="A3493" s="13"/>
      <c r="B3493" s="246"/>
    </row>
    <row r="3494" spans="1:2" s="96" customFormat="1" ht="13.8" x14ac:dyDescent="0.25">
      <c r="A3494" s="13"/>
      <c r="B3494" s="246"/>
    </row>
    <row r="3495" spans="1:2" s="96" customFormat="1" ht="13.8" x14ac:dyDescent="0.25">
      <c r="A3495" s="13"/>
      <c r="B3495" s="246"/>
    </row>
    <row r="3496" spans="1:2" s="96" customFormat="1" ht="13.8" x14ac:dyDescent="0.25">
      <c r="A3496" s="13"/>
      <c r="B3496" s="246"/>
    </row>
    <row r="3497" spans="1:2" s="96" customFormat="1" ht="13.8" x14ac:dyDescent="0.25">
      <c r="A3497" s="13"/>
      <c r="B3497" s="246"/>
    </row>
    <row r="3498" spans="1:2" s="96" customFormat="1" ht="13.8" x14ac:dyDescent="0.25">
      <c r="A3498" s="13"/>
      <c r="B3498" s="246"/>
    </row>
    <row r="3499" spans="1:2" s="96" customFormat="1" ht="13.8" x14ac:dyDescent="0.25">
      <c r="A3499" s="13"/>
      <c r="B3499" s="246"/>
    </row>
    <row r="3500" spans="1:2" s="96" customFormat="1" ht="13.8" x14ac:dyDescent="0.25">
      <c r="A3500" s="13"/>
      <c r="B3500" s="246"/>
    </row>
    <row r="3501" spans="1:2" s="96" customFormat="1" ht="13.8" x14ac:dyDescent="0.25">
      <c r="A3501" s="13"/>
      <c r="B3501" s="246"/>
    </row>
    <row r="3502" spans="1:2" s="96" customFormat="1" ht="13.8" x14ac:dyDescent="0.25">
      <c r="A3502" s="13"/>
      <c r="B3502" s="246"/>
    </row>
    <row r="3503" spans="1:2" s="96" customFormat="1" ht="13.8" x14ac:dyDescent="0.25">
      <c r="A3503" s="13"/>
      <c r="B3503" s="246"/>
    </row>
    <row r="3504" spans="1:2" s="96" customFormat="1" ht="13.8" x14ac:dyDescent="0.25">
      <c r="A3504" s="13"/>
      <c r="B3504" s="246"/>
    </row>
    <row r="3505" spans="1:2" s="96" customFormat="1" ht="13.8" x14ac:dyDescent="0.25">
      <c r="A3505" s="13"/>
      <c r="B3505" s="246"/>
    </row>
    <row r="3506" spans="1:2" s="96" customFormat="1" ht="13.8" x14ac:dyDescent="0.25">
      <c r="A3506" s="13"/>
      <c r="B3506" s="246"/>
    </row>
    <row r="3507" spans="1:2" s="96" customFormat="1" ht="13.8" x14ac:dyDescent="0.25">
      <c r="A3507" s="13"/>
      <c r="B3507" s="246"/>
    </row>
    <row r="3508" spans="1:2" s="96" customFormat="1" ht="13.8" x14ac:dyDescent="0.25">
      <c r="A3508" s="13"/>
      <c r="B3508" s="246"/>
    </row>
    <row r="3509" spans="1:2" s="96" customFormat="1" ht="13.8" x14ac:dyDescent="0.25">
      <c r="A3509" s="13"/>
      <c r="B3509" s="246"/>
    </row>
    <row r="3510" spans="1:2" s="96" customFormat="1" ht="13.8" x14ac:dyDescent="0.25">
      <c r="A3510" s="13"/>
      <c r="B3510" s="246"/>
    </row>
    <row r="3511" spans="1:2" s="96" customFormat="1" ht="13.8" x14ac:dyDescent="0.25">
      <c r="A3511" s="13"/>
      <c r="B3511" s="246"/>
    </row>
    <row r="3512" spans="1:2" s="96" customFormat="1" ht="13.8" x14ac:dyDescent="0.25">
      <c r="A3512" s="13"/>
      <c r="B3512" s="246"/>
    </row>
    <row r="3513" spans="1:2" s="96" customFormat="1" ht="13.8" x14ac:dyDescent="0.25">
      <c r="A3513" s="13"/>
      <c r="B3513" s="246"/>
    </row>
    <row r="3514" spans="1:2" s="96" customFormat="1" ht="13.8" x14ac:dyDescent="0.25">
      <c r="A3514" s="13"/>
      <c r="B3514" s="246"/>
    </row>
    <row r="3515" spans="1:2" s="96" customFormat="1" ht="13.8" x14ac:dyDescent="0.25">
      <c r="A3515" s="13"/>
      <c r="B3515" s="246"/>
    </row>
    <row r="3516" spans="1:2" s="96" customFormat="1" ht="13.8" x14ac:dyDescent="0.25">
      <c r="A3516" s="13"/>
      <c r="B3516" s="246"/>
    </row>
    <row r="3517" spans="1:2" s="96" customFormat="1" ht="13.8" x14ac:dyDescent="0.25">
      <c r="A3517" s="13"/>
      <c r="B3517" s="246"/>
    </row>
    <row r="3518" spans="1:2" s="96" customFormat="1" ht="13.8" x14ac:dyDescent="0.25">
      <c r="A3518" s="13"/>
      <c r="B3518" s="246"/>
    </row>
    <row r="3519" spans="1:2" s="96" customFormat="1" ht="13.8" x14ac:dyDescent="0.25">
      <c r="A3519" s="13"/>
      <c r="B3519" s="246"/>
    </row>
    <row r="3520" spans="1:2" s="96" customFormat="1" ht="13.8" x14ac:dyDescent="0.25">
      <c r="A3520" s="13"/>
      <c r="B3520" s="246"/>
    </row>
    <row r="3521" spans="1:2" s="96" customFormat="1" ht="13.8" x14ac:dyDescent="0.25">
      <c r="A3521" s="13"/>
      <c r="B3521" s="246"/>
    </row>
    <row r="3522" spans="1:2" s="96" customFormat="1" ht="13.8" x14ac:dyDescent="0.25">
      <c r="A3522" s="13"/>
      <c r="B3522" s="246"/>
    </row>
    <row r="3523" spans="1:2" s="96" customFormat="1" ht="13.8" x14ac:dyDescent="0.25">
      <c r="A3523" s="13"/>
      <c r="B3523" s="246"/>
    </row>
    <row r="3524" spans="1:2" s="96" customFormat="1" ht="13.8" x14ac:dyDescent="0.25">
      <c r="A3524" s="13"/>
      <c r="B3524" s="246"/>
    </row>
    <row r="3525" spans="1:2" s="96" customFormat="1" ht="13.8" x14ac:dyDescent="0.25">
      <c r="A3525" s="13"/>
      <c r="B3525" s="246"/>
    </row>
    <row r="3526" spans="1:2" s="96" customFormat="1" ht="13.8" x14ac:dyDescent="0.25">
      <c r="A3526" s="13"/>
      <c r="B3526" s="246"/>
    </row>
    <row r="3527" spans="1:2" s="96" customFormat="1" ht="13.8" x14ac:dyDescent="0.25">
      <c r="A3527" s="13"/>
      <c r="B3527" s="246"/>
    </row>
    <row r="3528" spans="1:2" s="96" customFormat="1" ht="13.8" x14ac:dyDescent="0.25">
      <c r="A3528" s="13"/>
      <c r="B3528" s="246"/>
    </row>
    <row r="3529" spans="1:2" s="96" customFormat="1" ht="13.8" x14ac:dyDescent="0.25">
      <c r="A3529" s="13"/>
      <c r="B3529" s="246"/>
    </row>
    <row r="3530" spans="1:2" s="96" customFormat="1" ht="13.8" x14ac:dyDescent="0.25">
      <c r="A3530" s="13"/>
      <c r="B3530" s="246"/>
    </row>
    <row r="3531" spans="1:2" s="96" customFormat="1" ht="13.8" x14ac:dyDescent="0.25">
      <c r="A3531" s="13"/>
      <c r="B3531" s="246"/>
    </row>
    <row r="3532" spans="1:2" s="96" customFormat="1" ht="13.8" x14ac:dyDescent="0.25">
      <c r="A3532" s="13"/>
      <c r="B3532" s="246"/>
    </row>
    <row r="3533" spans="1:2" s="96" customFormat="1" ht="13.8" x14ac:dyDescent="0.25">
      <c r="A3533" s="13"/>
      <c r="B3533" s="246"/>
    </row>
    <row r="3534" spans="1:2" s="96" customFormat="1" ht="13.8" x14ac:dyDescent="0.25">
      <c r="A3534" s="13"/>
      <c r="B3534" s="246"/>
    </row>
    <row r="3535" spans="1:2" s="96" customFormat="1" ht="13.8" x14ac:dyDescent="0.25">
      <c r="A3535" s="13"/>
      <c r="B3535" s="246"/>
    </row>
    <row r="3536" spans="1:2" s="96" customFormat="1" ht="13.8" x14ac:dyDescent="0.25">
      <c r="A3536" s="13"/>
      <c r="B3536" s="246"/>
    </row>
    <row r="3537" spans="1:2" s="96" customFormat="1" ht="13.8" x14ac:dyDescent="0.25">
      <c r="A3537" s="13"/>
      <c r="B3537" s="246"/>
    </row>
    <row r="3538" spans="1:2" s="96" customFormat="1" ht="13.8" x14ac:dyDescent="0.25">
      <c r="A3538" s="13"/>
      <c r="B3538" s="246"/>
    </row>
    <row r="3539" spans="1:2" s="96" customFormat="1" ht="13.8" x14ac:dyDescent="0.25">
      <c r="A3539" s="13"/>
      <c r="B3539" s="246"/>
    </row>
    <row r="3540" spans="1:2" s="96" customFormat="1" ht="13.8" x14ac:dyDescent="0.25">
      <c r="A3540" s="13"/>
      <c r="B3540" s="246"/>
    </row>
    <row r="3541" spans="1:2" s="96" customFormat="1" ht="13.8" x14ac:dyDescent="0.25">
      <c r="A3541" s="13"/>
      <c r="B3541" s="246"/>
    </row>
    <row r="3542" spans="1:2" s="96" customFormat="1" ht="13.8" x14ac:dyDescent="0.25">
      <c r="A3542" s="13"/>
      <c r="B3542" s="246"/>
    </row>
    <row r="3543" spans="1:2" s="96" customFormat="1" ht="13.8" x14ac:dyDescent="0.25">
      <c r="A3543" s="13"/>
      <c r="B3543" s="246"/>
    </row>
    <row r="3544" spans="1:2" s="96" customFormat="1" ht="13.8" x14ac:dyDescent="0.25">
      <c r="A3544" s="13"/>
      <c r="B3544" s="246"/>
    </row>
    <row r="3545" spans="1:2" s="96" customFormat="1" ht="13.8" x14ac:dyDescent="0.25">
      <c r="A3545" s="13"/>
      <c r="B3545" s="246"/>
    </row>
    <row r="3546" spans="1:2" s="96" customFormat="1" ht="13.8" x14ac:dyDescent="0.25">
      <c r="A3546" s="13"/>
      <c r="B3546" s="246"/>
    </row>
    <row r="3547" spans="1:2" s="96" customFormat="1" ht="13.8" x14ac:dyDescent="0.25">
      <c r="A3547" s="13"/>
      <c r="B3547" s="246"/>
    </row>
    <row r="3548" spans="1:2" s="96" customFormat="1" ht="13.8" x14ac:dyDescent="0.25">
      <c r="A3548" s="13"/>
      <c r="B3548" s="246"/>
    </row>
    <row r="3549" spans="1:2" s="96" customFormat="1" ht="13.8" x14ac:dyDescent="0.25">
      <c r="A3549" s="13"/>
      <c r="B3549" s="246"/>
    </row>
    <row r="3550" spans="1:2" s="96" customFormat="1" ht="13.8" x14ac:dyDescent="0.25">
      <c r="A3550" s="13"/>
      <c r="B3550" s="246"/>
    </row>
    <row r="3551" spans="1:2" s="96" customFormat="1" ht="13.8" x14ac:dyDescent="0.25">
      <c r="A3551" s="13"/>
      <c r="B3551" s="246"/>
    </row>
    <row r="3552" spans="1:2" s="96" customFormat="1" ht="13.8" x14ac:dyDescent="0.25">
      <c r="A3552" s="13"/>
      <c r="B3552" s="246"/>
    </row>
    <row r="3553" spans="1:2" s="96" customFormat="1" ht="13.8" x14ac:dyDescent="0.25">
      <c r="A3553" s="13"/>
      <c r="B3553" s="246"/>
    </row>
    <row r="3554" spans="1:2" s="96" customFormat="1" ht="13.8" x14ac:dyDescent="0.25">
      <c r="A3554" s="13"/>
      <c r="B3554" s="246"/>
    </row>
    <row r="3555" spans="1:2" s="96" customFormat="1" ht="13.8" x14ac:dyDescent="0.25">
      <c r="A3555" s="13"/>
      <c r="B3555" s="246"/>
    </row>
    <row r="3556" spans="1:2" s="96" customFormat="1" ht="13.8" x14ac:dyDescent="0.25">
      <c r="A3556" s="13"/>
      <c r="B3556" s="246"/>
    </row>
    <row r="3557" spans="1:2" s="96" customFormat="1" ht="13.8" x14ac:dyDescent="0.25">
      <c r="A3557" s="13"/>
      <c r="B3557" s="246"/>
    </row>
    <row r="3558" spans="1:2" s="96" customFormat="1" ht="13.8" x14ac:dyDescent="0.25">
      <c r="A3558" s="13"/>
      <c r="B3558" s="246"/>
    </row>
    <row r="3559" spans="1:2" s="96" customFormat="1" ht="13.8" x14ac:dyDescent="0.25">
      <c r="A3559" s="13"/>
      <c r="B3559" s="246"/>
    </row>
    <row r="3560" spans="1:2" s="96" customFormat="1" ht="13.8" x14ac:dyDescent="0.25">
      <c r="A3560" s="13"/>
      <c r="B3560" s="246"/>
    </row>
    <row r="3561" spans="1:2" s="96" customFormat="1" ht="13.8" x14ac:dyDescent="0.25">
      <c r="A3561" s="13"/>
      <c r="B3561" s="246"/>
    </row>
    <row r="3562" spans="1:2" s="96" customFormat="1" ht="13.8" x14ac:dyDescent="0.25">
      <c r="A3562" s="13"/>
      <c r="B3562" s="246"/>
    </row>
    <row r="3563" spans="1:2" s="96" customFormat="1" ht="13.8" x14ac:dyDescent="0.25">
      <c r="A3563" s="13"/>
      <c r="B3563" s="246"/>
    </row>
    <row r="3564" spans="1:2" s="96" customFormat="1" ht="13.8" x14ac:dyDescent="0.25">
      <c r="A3564" s="13"/>
      <c r="B3564" s="246"/>
    </row>
    <row r="3565" spans="1:2" s="96" customFormat="1" ht="13.8" x14ac:dyDescent="0.25">
      <c r="A3565" s="13"/>
      <c r="B3565" s="246"/>
    </row>
    <row r="3566" spans="1:2" s="96" customFormat="1" ht="13.8" x14ac:dyDescent="0.25">
      <c r="A3566" s="13"/>
      <c r="B3566" s="246"/>
    </row>
    <row r="3567" spans="1:2" s="96" customFormat="1" ht="13.8" x14ac:dyDescent="0.25">
      <c r="A3567" s="13"/>
      <c r="B3567" s="246"/>
    </row>
    <row r="3568" spans="1:2" s="96" customFormat="1" ht="13.8" x14ac:dyDescent="0.25">
      <c r="A3568" s="13"/>
      <c r="B3568" s="246"/>
    </row>
    <row r="3569" spans="1:2" s="96" customFormat="1" ht="13.8" x14ac:dyDescent="0.25">
      <c r="A3569" s="13"/>
      <c r="B3569" s="246"/>
    </row>
    <row r="3570" spans="1:2" s="96" customFormat="1" ht="13.8" x14ac:dyDescent="0.25">
      <c r="A3570" s="13"/>
      <c r="B3570" s="246"/>
    </row>
    <row r="3571" spans="1:2" s="96" customFormat="1" ht="13.8" x14ac:dyDescent="0.25">
      <c r="A3571" s="13"/>
      <c r="B3571" s="246"/>
    </row>
    <row r="3572" spans="1:2" s="96" customFormat="1" ht="13.8" x14ac:dyDescent="0.25">
      <c r="A3572" s="13"/>
      <c r="B3572" s="246"/>
    </row>
    <row r="3573" spans="1:2" s="96" customFormat="1" ht="13.8" x14ac:dyDescent="0.25">
      <c r="A3573" s="13"/>
      <c r="B3573" s="246"/>
    </row>
    <row r="3574" spans="1:2" s="96" customFormat="1" ht="13.8" x14ac:dyDescent="0.25">
      <c r="A3574" s="13"/>
      <c r="B3574" s="246"/>
    </row>
    <row r="3575" spans="1:2" s="96" customFormat="1" ht="13.8" x14ac:dyDescent="0.25">
      <c r="A3575" s="13"/>
      <c r="B3575" s="246"/>
    </row>
    <row r="3576" spans="1:2" s="96" customFormat="1" ht="13.8" x14ac:dyDescent="0.25">
      <c r="A3576" s="13"/>
      <c r="B3576" s="246"/>
    </row>
    <row r="3577" spans="1:2" s="96" customFormat="1" ht="13.8" x14ac:dyDescent="0.25">
      <c r="A3577" s="13"/>
      <c r="B3577" s="246"/>
    </row>
    <row r="3578" spans="1:2" s="96" customFormat="1" ht="13.8" x14ac:dyDescent="0.25">
      <c r="A3578" s="13"/>
      <c r="B3578" s="246"/>
    </row>
    <row r="3579" spans="1:2" s="96" customFormat="1" ht="13.8" x14ac:dyDescent="0.25">
      <c r="A3579" s="13"/>
      <c r="B3579" s="246"/>
    </row>
    <row r="3580" spans="1:2" s="96" customFormat="1" ht="13.8" x14ac:dyDescent="0.25">
      <c r="A3580" s="13"/>
      <c r="B3580" s="246"/>
    </row>
    <row r="3581" spans="1:2" s="96" customFormat="1" ht="13.8" x14ac:dyDescent="0.25">
      <c r="A3581" s="13"/>
      <c r="B3581" s="246"/>
    </row>
    <row r="3582" spans="1:2" s="96" customFormat="1" ht="13.8" x14ac:dyDescent="0.25">
      <c r="A3582" s="13"/>
      <c r="B3582" s="246"/>
    </row>
    <row r="3583" spans="1:2" s="96" customFormat="1" ht="13.8" x14ac:dyDescent="0.25">
      <c r="A3583" s="13"/>
      <c r="B3583" s="246"/>
    </row>
    <row r="3584" spans="1:2" s="96" customFormat="1" ht="13.8" x14ac:dyDescent="0.25">
      <c r="A3584" s="13"/>
      <c r="B3584" s="246"/>
    </row>
    <row r="3585" spans="1:2" s="96" customFormat="1" ht="13.8" x14ac:dyDescent="0.25">
      <c r="A3585" s="13"/>
      <c r="B3585" s="246"/>
    </row>
    <row r="3586" spans="1:2" s="96" customFormat="1" ht="13.8" x14ac:dyDescent="0.25">
      <c r="A3586" s="13"/>
      <c r="B3586" s="246"/>
    </row>
    <row r="3587" spans="1:2" s="96" customFormat="1" ht="13.8" x14ac:dyDescent="0.25">
      <c r="A3587" s="13"/>
      <c r="B3587" s="246"/>
    </row>
    <row r="3588" spans="1:2" s="96" customFormat="1" ht="13.8" x14ac:dyDescent="0.25">
      <c r="A3588" s="13"/>
      <c r="B3588" s="246"/>
    </row>
    <row r="3589" spans="1:2" s="96" customFormat="1" ht="13.8" x14ac:dyDescent="0.25">
      <c r="A3589" s="13"/>
      <c r="B3589" s="246"/>
    </row>
    <row r="3590" spans="1:2" s="96" customFormat="1" ht="13.8" x14ac:dyDescent="0.25">
      <c r="A3590" s="13"/>
      <c r="B3590" s="246"/>
    </row>
    <row r="3591" spans="1:2" s="96" customFormat="1" ht="13.8" x14ac:dyDescent="0.25">
      <c r="A3591" s="13"/>
      <c r="B3591" s="246"/>
    </row>
    <row r="3592" spans="1:2" s="96" customFormat="1" ht="13.8" x14ac:dyDescent="0.25">
      <c r="A3592" s="13"/>
      <c r="B3592" s="246"/>
    </row>
    <row r="3593" spans="1:2" s="96" customFormat="1" ht="13.8" x14ac:dyDescent="0.25">
      <c r="A3593" s="13"/>
      <c r="B3593" s="246"/>
    </row>
    <row r="3594" spans="1:2" s="96" customFormat="1" ht="13.8" x14ac:dyDescent="0.25">
      <c r="A3594" s="13"/>
      <c r="B3594" s="246"/>
    </row>
    <row r="3595" spans="1:2" s="96" customFormat="1" ht="13.8" x14ac:dyDescent="0.25">
      <c r="A3595" s="13"/>
      <c r="B3595" s="246"/>
    </row>
    <row r="3596" spans="1:2" s="96" customFormat="1" ht="13.8" x14ac:dyDescent="0.25">
      <c r="A3596" s="13"/>
      <c r="B3596" s="246"/>
    </row>
    <row r="3597" spans="1:2" s="96" customFormat="1" ht="13.8" x14ac:dyDescent="0.25">
      <c r="A3597" s="13"/>
      <c r="B3597" s="246"/>
    </row>
    <row r="3598" spans="1:2" s="96" customFormat="1" ht="13.8" x14ac:dyDescent="0.25">
      <c r="A3598" s="13"/>
      <c r="B3598" s="246"/>
    </row>
    <row r="3599" spans="1:2" s="96" customFormat="1" ht="13.8" x14ac:dyDescent="0.25">
      <c r="A3599" s="13"/>
      <c r="B3599" s="246"/>
    </row>
    <row r="3600" spans="1:2" s="96" customFormat="1" ht="13.8" x14ac:dyDescent="0.25">
      <c r="A3600" s="13"/>
      <c r="B3600" s="246"/>
    </row>
    <row r="3601" spans="1:2" s="96" customFormat="1" ht="13.8" x14ac:dyDescent="0.25">
      <c r="A3601" s="13"/>
      <c r="B3601" s="246"/>
    </row>
    <row r="3602" spans="1:2" s="96" customFormat="1" ht="13.8" x14ac:dyDescent="0.25">
      <c r="A3602" s="13"/>
      <c r="B3602" s="246"/>
    </row>
    <row r="3603" spans="1:2" s="96" customFormat="1" ht="13.8" x14ac:dyDescent="0.25">
      <c r="A3603" s="13"/>
      <c r="B3603" s="246"/>
    </row>
    <row r="3604" spans="1:2" s="96" customFormat="1" ht="13.8" x14ac:dyDescent="0.25">
      <c r="A3604" s="13"/>
      <c r="B3604" s="246"/>
    </row>
    <row r="3605" spans="1:2" s="96" customFormat="1" ht="13.8" x14ac:dyDescent="0.25">
      <c r="A3605" s="13"/>
      <c r="B3605" s="246"/>
    </row>
    <row r="3606" spans="1:2" s="96" customFormat="1" ht="13.8" x14ac:dyDescent="0.25">
      <c r="A3606" s="13"/>
      <c r="B3606" s="246"/>
    </row>
    <row r="3607" spans="1:2" s="96" customFormat="1" ht="13.8" x14ac:dyDescent="0.25">
      <c r="A3607" s="13"/>
      <c r="B3607" s="246"/>
    </row>
    <row r="3608" spans="1:2" s="96" customFormat="1" ht="13.8" x14ac:dyDescent="0.25">
      <c r="A3608" s="13"/>
      <c r="B3608" s="246"/>
    </row>
    <row r="3609" spans="1:2" s="96" customFormat="1" ht="13.8" x14ac:dyDescent="0.25">
      <c r="A3609" s="13"/>
      <c r="B3609" s="246"/>
    </row>
    <row r="3610" spans="1:2" s="96" customFormat="1" ht="13.8" x14ac:dyDescent="0.25">
      <c r="A3610" s="13"/>
      <c r="B3610" s="246"/>
    </row>
    <row r="3611" spans="1:2" s="96" customFormat="1" ht="13.8" x14ac:dyDescent="0.25">
      <c r="A3611" s="13"/>
      <c r="B3611" s="246"/>
    </row>
    <row r="3612" spans="1:2" s="96" customFormat="1" ht="13.8" x14ac:dyDescent="0.25">
      <c r="A3612" s="13"/>
      <c r="B3612" s="246"/>
    </row>
    <row r="3613" spans="1:2" s="96" customFormat="1" ht="13.8" x14ac:dyDescent="0.25">
      <c r="A3613" s="13"/>
      <c r="B3613" s="246"/>
    </row>
    <row r="3614" spans="1:2" s="96" customFormat="1" ht="13.8" x14ac:dyDescent="0.25">
      <c r="A3614" s="13"/>
      <c r="B3614" s="246"/>
    </row>
    <row r="3615" spans="1:2" s="96" customFormat="1" ht="13.8" x14ac:dyDescent="0.25">
      <c r="A3615" s="13"/>
      <c r="B3615" s="246"/>
    </row>
    <row r="3616" spans="1:2" s="96" customFormat="1" ht="13.8" x14ac:dyDescent="0.25">
      <c r="A3616" s="13"/>
      <c r="B3616" s="246"/>
    </row>
    <row r="3617" spans="1:2" s="96" customFormat="1" ht="13.8" x14ac:dyDescent="0.25">
      <c r="A3617" s="13"/>
      <c r="B3617" s="246"/>
    </row>
    <row r="3618" spans="1:2" s="96" customFormat="1" ht="13.8" x14ac:dyDescent="0.25">
      <c r="A3618" s="13"/>
      <c r="B3618" s="246"/>
    </row>
    <row r="3619" spans="1:2" s="96" customFormat="1" ht="13.8" x14ac:dyDescent="0.25">
      <c r="A3619" s="13"/>
      <c r="B3619" s="246"/>
    </row>
    <row r="3620" spans="1:2" s="96" customFormat="1" ht="13.8" x14ac:dyDescent="0.25">
      <c r="A3620" s="13"/>
      <c r="B3620" s="246"/>
    </row>
    <row r="3621" spans="1:2" s="96" customFormat="1" ht="13.8" x14ac:dyDescent="0.25">
      <c r="A3621" s="13"/>
      <c r="B3621" s="246"/>
    </row>
    <row r="3622" spans="1:2" s="96" customFormat="1" ht="13.8" x14ac:dyDescent="0.25">
      <c r="A3622" s="13"/>
      <c r="B3622" s="246"/>
    </row>
    <row r="3623" spans="1:2" s="96" customFormat="1" ht="13.8" x14ac:dyDescent="0.25">
      <c r="A3623" s="13"/>
      <c r="B3623" s="246"/>
    </row>
    <row r="3624" spans="1:2" s="96" customFormat="1" ht="13.8" x14ac:dyDescent="0.25">
      <c r="A3624" s="13"/>
      <c r="B3624" s="246"/>
    </row>
    <row r="3625" spans="1:2" s="96" customFormat="1" ht="13.8" x14ac:dyDescent="0.25">
      <c r="A3625" s="13"/>
      <c r="B3625" s="246"/>
    </row>
    <row r="3626" spans="1:2" s="96" customFormat="1" ht="13.8" x14ac:dyDescent="0.25">
      <c r="A3626" s="13"/>
      <c r="B3626" s="246"/>
    </row>
    <row r="3627" spans="1:2" s="96" customFormat="1" ht="13.8" x14ac:dyDescent="0.25">
      <c r="A3627" s="13"/>
      <c r="B3627" s="246"/>
    </row>
    <row r="3628" spans="1:2" s="96" customFormat="1" ht="13.8" x14ac:dyDescent="0.25">
      <c r="A3628" s="13"/>
      <c r="B3628" s="246"/>
    </row>
    <row r="3629" spans="1:2" s="96" customFormat="1" ht="13.8" x14ac:dyDescent="0.25">
      <c r="A3629" s="13"/>
      <c r="B3629" s="246"/>
    </row>
    <row r="3630" spans="1:2" s="96" customFormat="1" ht="13.8" x14ac:dyDescent="0.25">
      <c r="A3630" s="13"/>
      <c r="B3630" s="246"/>
    </row>
    <row r="3631" spans="1:2" s="96" customFormat="1" ht="13.8" x14ac:dyDescent="0.25">
      <c r="A3631" s="13"/>
      <c r="B3631" s="246"/>
    </row>
    <row r="3632" spans="1:2" s="96" customFormat="1" ht="13.8" x14ac:dyDescent="0.25">
      <c r="A3632" s="13"/>
      <c r="B3632" s="246"/>
    </row>
    <row r="3633" spans="1:2" s="96" customFormat="1" ht="13.8" x14ac:dyDescent="0.25">
      <c r="A3633" s="13"/>
      <c r="B3633" s="246"/>
    </row>
    <row r="3634" spans="1:2" s="96" customFormat="1" ht="13.8" x14ac:dyDescent="0.25">
      <c r="A3634" s="13"/>
      <c r="B3634" s="246"/>
    </row>
    <row r="3635" spans="1:2" s="96" customFormat="1" ht="13.8" x14ac:dyDescent="0.25">
      <c r="A3635" s="13"/>
      <c r="B3635" s="246"/>
    </row>
    <row r="3636" spans="1:2" s="96" customFormat="1" ht="13.8" x14ac:dyDescent="0.25">
      <c r="A3636" s="13"/>
      <c r="B3636" s="246"/>
    </row>
    <row r="3637" spans="1:2" s="96" customFormat="1" ht="13.8" x14ac:dyDescent="0.25">
      <c r="A3637" s="13"/>
      <c r="B3637" s="246"/>
    </row>
    <row r="3638" spans="1:2" s="96" customFormat="1" ht="13.8" x14ac:dyDescent="0.25">
      <c r="A3638" s="13"/>
      <c r="B3638" s="246"/>
    </row>
    <row r="3639" spans="1:2" s="96" customFormat="1" ht="13.8" x14ac:dyDescent="0.25">
      <c r="A3639" s="13"/>
      <c r="B3639" s="246"/>
    </row>
    <row r="3640" spans="1:2" s="96" customFormat="1" ht="13.8" x14ac:dyDescent="0.25">
      <c r="A3640" s="13"/>
      <c r="B3640" s="246"/>
    </row>
    <row r="3641" spans="1:2" s="96" customFormat="1" ht="13.8" x14ac:dyDescent="0.25">
      <c r="A3641" s="13"/>
      <c r="B3641" s="246"/>
    </row>
    <row r="3642" spans="1:2" s="96" customFormat="1" ht="13.8" x14ac:dyDescent="0.25">
      <c r="A3642" s="13"/>
      <c r="B3642" s="246"/>
    </row>
    <row r="3643" spans="1:2" s="96" customFormat="1" ht="13.8" x14ac:dyDescent="0.25">
      <c r="A3643" s="13"/>
      <c r="B3643" s="246"/>
    </row>
    <row r="3644" spans="1:2" s="96" customFormat="1" ht="13.8" x14ac:dyDescent="0.25">
      <c r="A3644" s="13"/>
      <c r="B3644" s="246"/>
    </row>
    <row r="3645" spans="1:2" s="96" customFormat="1" ht="13.8" x14ac:dyDescent="0.25">
      <c r="A3645" s="13"/>
      <c r="B3645" s="246"/>
    </row>
    <row r="3646" spans="1:2" s="96" customFormat="1" ht="13.8" x14ac:dyDescent="0.25">
      <c r="A3646" s="13"/>
      <c r="B3646" s="246"/>
    </row>
    <row r="3647" spans="1:2" s="96" customFormat="1" ht="13.8" x14ac:dyDescent="0.25">
      <c r="A3647" s="13"/>
      <c r="B3647" s="246"/>
    </row>
    <row r="3648" spans="1:2" s="96" customFormat="1" ht="13.8" x14ac:dyDescent="0.25">
      <c r="A3648" s="13"/>
      <c r="B3648" s="246"/>
    </row>
    <row r="3649" spans="1:2" s="96" customFormat="1" ht="13.8" x14ac:dyDescent="0.25">
      <c r="A3649" s="13"/>
      <c r="B3649" s="246"/>
    </row>
    <row r="3650" spans="1:2" s="96" customFormat="1" ht="13.8" x14ac:dyDescent="0.25">
      <c r="A3650" s="13"/>
      <c r="B3650" s="246"/>
    </row>
    <row r="3651" spans="1:2" s="96" customFormat="1" ht="13.8" x14ac:dyDescent="0.25">
      <c r="A3651" s="13"/>
      <c r="B3651" s="246"/>
    </row>
    <row r="3652" spans="1:2" s="96" customFormat="1" ht="13.8" x14ac:dyDescent="0.25">
      <c r="A3652" s="13"/>
      <c r="B3652" s="246"/>
    </row>
    <row r="3653" spans="1:2" s="96" customFormat="1" ht="13.8" x14ac:dyDescent="0.25">
      <c r="A3653" s="13"/>
      <c r="B3653" s="246"/>
    </row>
    <row r="3654" spans="1:2" s="96" customFormat="1" ht="13.8" x14ac:dyDescent="0.25">
      <c r="A3654" s="13"/>
      <c r="B3654" s="246"/>
    </row>
    <row r="3655" spans="1:2" s="96" customFormat="1" ht="13.8" x14ac:dyDescent="0.25">
      <c r="A3655" s="13"/>
      <c r="B3655" s="246"/>
    </row>
    <row r="3656" spans="1:2" s="96" customFormat="1" ht="13.8" x14ac:dyDescent="0.25">
      <c r="A3656" s="13"/>
      <c r="B3656" s="246"/>
    </row>
    <row r="3657" spans="1:2" s="96" customFormat="1" ht="13.8" x14ac:dyDescent="0.25">
      <c r="A3657" s="13"/>
      <c r="B3657" s="246"/>
    </row>
    <row r="3658" spans="1:2" s="96" customFormat="1" ht="13.8" x14ac:dyDescent="0.25">
      <c r="A3658" s="13"/>
      <c r="B3658" s="246"/>
    </row>
    <row r="3659" spans="1:2" s="96" customFormat="1" ht="13.8" x14ac:dyDescent="0.25">
      <c r="A3659" s="13"/>
      <c r="B3659" s="246"/>
    </row>
    <row r="3660" spans="1:2" s="96" customFormat="1" ht="13.8" x14ac:dyDescent="0.25">
      <c r="A3660" s="13"/>
      <c r="B3660" s="246"/>
    </row>
    <row r="3661" spans="1:2" s="96" customFormat="1" ht="13.8" x14ac:dyDescent="0.25">
      <c r="A3661" s="13"/>
      <c r="B3661" s="246"/>
    </row>
    <row r="3662" spans="1:2" s="96" customFormat="1" ht="13.8" x14ac:dyDescent="0.25">
      <c r="A3662" s="13"/>
      <c r="B3662" s="246"/>
    </row>
    <row r="3663" spans="1:2" s="96" customFormat="1" ht="13.8" x14ac:dyDescent="0.25">
      <c r="A3663" s="13"/>
      <c r="B3663" s="246"/>
    </row>
    <row r="3664" spans="1:2" s="96" customFormat="1" ht="13.8" x14ac:dyDescent="0.25">
      <c r="A3664" s="13"/>
      <c r="B3664" s="246"/>
    </row>
    <row r="3665" spans="1:2" s="96" customFormat="1" ht="13.8" x14ac:dyDescent="0.25">
      <c r="A3665" s="13"/>
      <c r="B3665" s="246"/>
    </row>
    <row r="3666" spans="1:2" s="96" customFormat="1" ht="13.8" x14ac:dyDescent="0.25">
      <c r="A3666" s="13"/>
      <c r="B3666" s="246"/>
    </row>
    <row r="3667" spans="1:2" s="96" customFormat="1" ht="13.8" x14ac:dyDescent="0.25">
      <c r="A3667" s="13"/>
      <c r="B3667" s="246"/>
    </row>
    <row r="3668" spans="1:2" s="96" customFormat="1" ht="13.8" x14ac:dyDescent="0.25">
      <c r="A3668" s="13"/>
      <c r="B3668" s="246"/>
    </row>
    <row r="3669" spans="1:2" s="96" customFormat="1" ht="13.8" x14ac:dyDescent="0.25">
      <c r="A3669" s="13"/>
      <c r="B3669" s="246"/>
    </row>
    <row r="3670" spans="1:2" s="96" customFormat="1" ht="13.8" x14ac:dyDescent="0.25">
      <c r="A3670" s="13"/>
      <c r="B3670" s="246"/>
    </row>
    <row r="3671" spans="1:2" s="96" customFormat="1" ht="13.8" x14ac:dyDescent="0.25">
      <c r="A3671" s="13"/>
      <c r="B3671" s="246"/>
    </row>
    <row r="3672" spans="1:2" s="96" customFormat="1" ht="13.8" x14ac:dyDescent="0.25">
      <c r="A3672" s="13"/>
      <c r="B3672" s="246"/>
    </row>
    <row r="3673" spans="1:2" s="96" customFormat="1" ht="13.8" x14ac:dyDescent="0.25">
      <c r="A3673" s="13"/>
      <c r="B3673" s="246"/>
    </row>
    <row r="3674" spans="1:2" s="96" customFormat="1" ht="13.8" x14ac:dyDescent="0.25">
      <c r="A3674" s="13"/>
      <c r="B3674" s="246"/>
    </row>
    <row r="3675" spans="1:2" s="96" customFormat="1" ht="13.8" x14ac:dyDescent="0.25">
      <c r="A3675" s="13"/>
      <c r="B3675" s="246"/>
    </row>
    <row r="3676" spans="1:2" s="96" customFormat="1" ht="13.8" x14ac:dyDescent="0.25">
      <c r="A3676" s="13"/>
      <c r="B3676" s="246"/>
    </row>
    <row r="3677" spans="1:2" s="96" customFormat="1" ht="13.8" x14ac:dyDescent="0.25">
      <c r="A3677" s="13"/>
      <c r="B3677" s="246"/>
    </row>
    <row r="3678" spans="1:2" s="96" customFormat="1" ht="13.8" x14ac:dyDescent="0.25">
      <c r="A3678" s="13"/>
      <c r="B3678" s="246"/>
    </row>
    <row r="3679" spans="1:2" s="96" customFormat="1" ht="13.8" x14ac:dyDescent="0.25">
      <c r="A3679" s="13"/>
      <c r="B3679" s="246"/>
    </row>
    <row r="3680" spans="1:2" s="96" customFormat="1" ht="13.8" x14ac:dyDescent="0.25">
      <c r="A3680" s="13"/>
      <c r="B3680" s="246"/>
    </row>
    <row r="3681" spans="1:2" s="96" customFormat="1" ht="13.8" x14ac:dyDescent="0.25">
      <c r="A3681" s="13"/>
      <c r="B3681" s="246"/>
    </row>
    <row r="3682" spans="1:2" s="96" customFormat="1" ht="13.8" x14ac:dyDescent="0.25">
      <c r="A3682" s="13"/>
      <c r="B3682" s="246"/>
    </row>
    <row r="3683" spans="1:2" s="96" customFormat="1" ht="13.8" x14ac:dyDescent="0.25">
      <c r="A3683" s="13"/>
      <c r="B3683" s="246"/>
    </row>
    <row r="3684" spans="1:2" s="96" customFormat="1" ht="13.8" x14ac:dyDescent="0.25">
      <c r="A3684" s="13"/>
      <c r="B3684" s="246"/>
    </row>
    <row r="3685" spans="1:2" s="96" customFormat="1" ht="13.8" x14ac:dyDescent="0.25">
      <c r="A3685" s="13"/>
      <c r="B3685" s="246"/>
    </row>
    <row r="3686" spans="1:2" s="96" customFormat="1" ht="13.8" x14ac:dyDescent="0.25">
      <c r="A3686" s="13"/>
      <c r="B3686" s="246"/>
    </row>
    <row r="3687" spans="1:2" s="96" customFormat="1" ht="13.8" x14ac:dyDescent="0.25">
      <c r="A3687" s="13"/>
      <c r="B3687" s="246"/>
    </row>
    <row r="3688" spans="1:2" s="96" customFormat="1" ht="13.8" x14ac:dyDescent="0.25">
      <c r="A3688" s="13"/>
      <c r="B3688" s="246"/>
    </row>
    <row r="3689" spans="1:2" s="96" customFormat="1" ht="13.8" x14ac:dyDescent="0.25">
      <c r="A3689" s="13"/>
      <c r="B3689" s="246"/>
    </row>
    <row r="3690" spans="1:2" s="96" customFormat="1" ht="13.8" x14ac:dyDescent="0.25">
      <c r="A3690" s="13"/>
      <c r="B3690" s="246"/>
    </row>
    <row r="3691" spans="1:2" s="96" customFormat="1" ht="13.8" x14ac:dyDescent="0.25">
      <c r="A3691" s="13"/>
      <c r="B3691" s="246"/>
    </row>
    <row r="3692" spans="1:2" s="96" customFormat="1" ht="13.8" x14ac:dyDescent="0.25">
      <c r="A3692" s="13"/>
      <c r="B3692" s="246"/>
    </row>
    <row r="3693" spans="1:2" s="96" customFormat="1" ht="13.8" x14ac:dyDescent="0.25">
      <c r="A3693" s="13"/>
      <c r="B3693" s="246"/>
    </row>
    <row r="3694" spans="1:2" s="96" customFormat="1" ht="13.8" x14ac:dyDescent="0.25">
      <c r="A3694" s="13"/>
      <c r="B3694" s="246"/>
    </row>
    <row r="3695" spans="1:2" s="96" customFormat="1" ht="13.8" x14ac:dyDescent="0.25">
      <c r="A3695" s="13"/>
      <c r="B3695" s="246"/>
    </row>
    <row r="3696" spans="1:2" s="96" customFormat="1" ht="13.8" x14ac:dyDescent="0.25">
      <c r="A3696" s="13"/>
      <c r="B3696" s="246"/>
    </row>
    <row r="3697" spans="1:2" s="96" customFormat="1" ht="13.8" x14ac:dyDescent="0.25">
      <c r="A3697" s="13"/>
      <c r="B3697" s="246"/>
    </row>
    <row r="3698" spans="1:2" s="96" customFormat="1" ht="13.8" x14ac:dyDescent="0.25">
      <c r="A3698" s="13"/>
      <c r="B3698" s="246"/>
    </row>
    <row r="3699" spans="1:2" s="96" customFormat="1" ht="13.8" x14ac:dyDescent="0.25">
      <c r="A3699" s="13"/>
      <c r="B3699" s="246"/>
    </row>
    <row r="3700" spans="1:2" s="96" customFormat="1" ht="13.8" x14ac:dyDescent="0.25">
      <c r="A3700" s="13"/>
      <c r="B3700" s="246"/>
    </row>
    <row r="3701" spans="1:2" s="96" customFormat="1" ht="13.8" x14ac:dyDescent="0.25">
      <c r="A3701" s="13"/>
      <c r="B3701" s="246"/>
    </row>
    <row r="3702" spans="1:2" s="96" customFormat="1" ht="13.8" x14ac:dyDescent="0.25">
      <c r="A3702" s="13"/>
      <c r="B3702" s="246"/>
    </row>
    <row r="3703" spans="1:2" s="96" customFormat="1" ht="13.8" x14ac:dyDescent="0.25">
      <c r="A3703" s="13"/>
      <c r="B3703" s="246"/>
    </row>
    <row r="3704" spans="1:2" s="96" customFormat="1" ht="13.8" x14ac:dyDescent="0.25">
      <c r="A3704" s="13"/>
      <c r="B3704" s="246"/>
    </row>
    <row r="3705" spans="1:2" s="96" customFormat="1" ht="13.8" x14ac:dyDescent="0.25">
      <c r="A3705" s="13"/>
      <c r="B3705" s="246"/>
    </row>
    <row r="3706" spans="1:2" s="96" customFormat="1" ht="13.8" x14ac:dyDescent="0.25">
      <c r="A3706" s="13"/>
      <c r="B3706" s="246"/>
    </row>
    <row r="3707" spans="1:2" s="96" customFormat="1" ht="13.8" x14ac:dyDescent="0.25">
      <c r="A3707" s="13"/>
      <c r="B3707" s="246"/>
    </row>
    <row r="3708" spans="1:2" s="96" customFormat="1" ht="13.8" x14ac:dyDescent="0.25">
      <c r="A3708" s="13"/>
      <c r="B3708" s="246"/>
    </row>
    <row r="3709" spans="1:2" s="96" customFormat="1" ht="13.8" x14ac:dyDescent="0.25">
      <c r="A3709" s="13"/>
      <c r="B3709" s="246"/>
    </row>
    <row r="3710" spans="1:2" s="96" customFormat="1" ht="13.8" x14ac:dyDescent="0.25">
      <c r="A3710" s="13"/>
      <c r="B3710" s="246"/>
    </row>
    <row r="3711" spans="1:2" s="96" customFormat="1" ht="13.8" x14ac:dyDescent="0.25">
      <c r="A3711" s="13"/>
      <c r="B3711" s="246"/>
    </row>
    <row r="3712" spans="1:2" s="96" customFormat="1" ht="13.8" x14ac:dyDescent="0.25">
      <c r="A3712" s="13"/>
      <c r="B3712" s="246"/>
    </row>
    <row r="3713" spans="1:2" s="96" customFormat="1" ht="13.8" x14ac:dyDescent="0.25">
      <c r="A3713" s="13"/>
      <c r="B3713" s="246"/>
    </row>
    <row r="3714" spans="1:2" s="96" customFormat="1" ht="13.8" x14ac:dyDescent="0.25">
      <c r="A3714" s="13"/>
      <c r="B3714" s="246"/>
    </row>
    <row r="3715" spans="1:2" s="96" customFormat="1" ht="13.8" x14ac:dyDescent="0.25">
      <c r="A3715" s="13"/>
      <c r="B3715" s="246"/>
    </row>
    <row r="3716" spans="1:2" s="96" customFormat="1" ht="13.8" x14ac:dyDescent="0.25">
      <c r="A3716" s="13"/>
      <c r="B3716" s="246"/>
    </row>
    <row r="3717" spans="1:2" s="96" customFormat="1" ht="13.8" x14ac:dyDescent="0.25">
      <c r="A3717" s="13"/>
      <c r="B3717" s="246"/>
    </row>
    <row r="3718" spans="1:2" s="96" customFormat="1" ht="13.8" x14ac:dyDescent="0.25">
      <c r="A3718" s="13"/>
      <c r="B3718" s="246"/>
    </row>
    <row r="3719" spans="1:2" s="96" customFormat="1" ht="13.8" x14ac:dyDescent="0.25">
      <c r="A3719" s="13"/>
      <c r="B3719" s="246"/>
    </row>
    <row r="3720" spans="1:2" s="96" customFormat="1" ht="13.8" x14ac:dyDescent="0.25">
      <c r="A3720" s="13"/>
      <c r="B3720" s="246"/>
    </row>
    <row r="3721" spans="1:2" s="96" customFormat="1" ht="13.8" x14ac:dyDescent="0.25">
      <c r="A3721" s="13"/>
      <c r="B3721" s="246"/>
    </row>
    <row r="3722" spans="1:2" s="96" customFormat="1" ht="13.8" x14ac:dyDescent="0.25">
      <c r="A3722" s="13"/>
      <c r="B3722" s="246"/>
    </row>
    <row r="3723" spans="1:2" s="96" customFormat="1" ht="13.8" x14ac:dyDescent="0.25">
      <c r="A3723" s="13"/>
      <c r="B3723" s="246"/>
    </row>
    <row r="3724" spans="1:2" s="96" customFormat="1" ht="13.8" x14ac:dyDescent="0.25">
      <c r="A3724" s="13"/>
      <c r="B3724" s="246"/>
    </row>
    <row r="3725" spans="1:2" s="96" customFormat="1" ht="13.8" x14ac:dyDescent="0.25">
      <c r="A3725" s="13"/>
      <c r="B3725" s="246"/>
    </row>
    <row r="3726" spans="1:2" s="96" customFormat="1" ht="13.8" x14ac:dyDescent="0.25">
      <c r="A3726" s="13"/>
      <c r="B3726" s="246"/>
    </row>
    <row r="3727" spans="1:2" s="96" customFormat="1" ht="13.8" x14ac:dyDescent="0.25">
      <c r="A3727" s="13"/>
      <c r="B3727" s="246"/>
    </row>
    <row r="3728" spans="1:2" s="96" customFormat="1" ht="13.8" x14ac:dyDescent="0.25">
      <c r="A3728" s="13"/>
      <c r="B3728" s="246"/>
    </row>
    <row r="3729" spans="1:2" s="96" customFormat="1" ht="13.8" x14ac:dyDescent="0.25">
      <c r="A3729" s="13"/>
      <c r="B3729" s="246"/>
    </row>
    <row r="3730" spans="1:2" s="96" customFormat="1" ht="13.8" x14ac:dyDescent="0.25">
      <c r="A3730" s="13"/>
      <c r="B3730" s="246"/>
    </row>
    <row r="3731" spans="1:2" s="96" customFormat="1" ht="13.8" x14ac:dyDescent="0.25">
      <c r="A3731" s="13"/>
      <c r="B3731" s="246"/>
    </row>
    <row r="3732" spans="1:2" s="96" customFormat="1" ht="13.8" x14ac:dyDescent="0.25">
      <c r="A3732" s="13"/>
      <c r="B3732" s="246"/>
    </row>
    <row r="3733" spans="1:2" s="96" customFormat="1" ht="13.8" x14ac:dyDescent="0.25">
      <c r="A3733" s="13"/>
      <c r="B3733" s="246"/>
    </row>
    <row r="3734" spans="1:2" s="96" customFormat="1" ht="13.8" x14ac:dyDescent="0.25">
      <c r="A3734" s="13"/>
      <c r="B3734" s="246"/>
    </row>
    <row r="3735" spans="1:2" s="96" customFormat="1" ht="13.8" x14ac:dyDescent="0.25">
      <c r="A3735" s="13"/>
      <c r="B3735" s="246"/>
    </row>
    <row r="3736" spans="1:2" s="96" customFormat="1" ht="13.8" x14ac:dyDescent="0.25">
      <c r="A3736" s="13"/>
      <c r="B3736" s="246"/>
    </row>
    <row r="3737" spans="1:2" s="96" customFormat="1" ht="13.8" x14ac:dyDescent="0.25">
      <c r="A3737" s="13"/>
      <c r="B3737" s="246"/>
    </row>
    <row r="3738" spans="1:2" s="96" customFormat="1" ht="13.8" x14ac:dyDescent="0.25">
      <c r="A3738" s="13"/>
      <c r="B3738" s="246"/>
    </row>
    <row r="3739" spans="1:2" s="96" customFormat="1" ht="13.8" x14ac:dyDescent="0.25">
      <c r="A3739" s="13"/>
      <c r="B3739" s="246"/>
    </row>
    <row r="3740" spans="1:2" s="96" customFormat="1" ht="13.8" x14ac:dyDescent="0.25">
      <c r="A3740" s="13"/>
      <c r="B3740" s="246"/>
    </row>
    <row r="3741" spans="1:2" s="96" customFormat="1" ht="13.8" x14ac:dyDescent="0.25">
      <c r="A3741" s="13"/>
      <c r="B3741" s="246"/>
    </row>
    <row r="3742" spans="1:2" s="96" customFormat="1" ht="13.8" x14ac:dyDescent="0.25">
      <c r="A3742" s="13"/>
      <c r="B3742" s="246"/>
    </row>
    <row r="3743" spans="1:2" s="96" customFormat="1" ht="13.8" x14ac:dyDescent="0.25">
      <c r="A3743" s="13"/>
      <c r="B3743" s="246"/>
    </row>
    <row r="3744" spans="1:2" s="96" customFormat="1" ht="13.8" x14ac:dyDescent="0.25">
      <c r="A3744" s="13"/>
      <c r="B3744" s="246"/>
    </row>
    <row r="3745" spans="1:2" s="96" customFormat="1" ht="13.8" x14ac:dyDescent="0.25">
      <c r="A3745" s="13"/>
      <c r="B3745" s="246"/>
    </row>
    <row r="3746" spans="1:2" s="96" customFormat="1" ht="13.8" x14ac:dyDescent="0.25">
      <c r="A3746" s="13"/>
      <c r="B3746" s="246"/>
    </row>
    <row r="3747" spans="1:2" s="96" customFormat="1" ht="13.8" x14ac:dyDescent="0.25">
      <c r="A3747" s="13"/>
      <c r="B3747" s="246"/>
    </row>
    <row r="3748" spans="1:2" s="96" customFormat="1" ht="13.8" x14ac:dyDescent="0.25">
      <c r="A3748" s="13"/>
      <c r="B3748" s="246"/>
    </row>
    <row r="3749" spans="1:2" s="96" customFormat="1" ht="13.8" x14ac:dyDescent="0.25">
      <c r="A3749" s="13"/>
      <c r="B3749" s="246"/>
    </row>
    <row r="3750" spans="1:2" s="96" customFormat="1" ht="13.8" x14ac:dyDescent="0.25">
      <c r="A3750" s="13"/>
      <c r="B3750" s="246"/>
    </row>
    <row r="3751" spans="1:2" s="96" customFormat="1" ht="13.8" x14ac:dyDescent="0.25">
      <c r="A3751" s="13"/>
      <c r="B3751" s="246"/>
    </row>
    <row r="3752" spans="1:2" s="96" customFormat="1" ht="13.8" x14ac:dyDescent="0.25">
      <c r="A3752" s="13"/>
      <c r="B3752" s="246"/>
    </row>
    <row r="3753" spans="1:2" s="96" customFormat="1" ht="13.8" x14ac:dyDescent="0.25">
      <c r="A3753" s="13"/>
      <c r="B3753" s="246"/>
    </row>
    <row r="3754" spans="1:2" s="96" customFormat="1" ht="13.8" x14ac:dyDescent="0.25">
      <c r="A3754" s="13"/>
      <c r="B3754" s="246"/>
    </row>
    <row r="3755" spans="1:2" s="96" customFormat="1" ht="13.8" x14ac:dyDescent="0.25">
      <c r="A3755" s="13"/>
      <c r="B3755" s="246"/>
    </row>
    <row r="3756" spans="1:2" s="96" customFormat="1" ht="13.8" x14ac:dyDescent="0.25">
      <c r="A3756" s="13"/>
      <c r="B3756" s="246"/>
    </row>
    <row r="3757" spans="1:2" s="96" customFormat="1" ht="13.8" x14ac:dyDescent="0.25">
      <c r="A3757" s="13"/>
      <c r="B3757" s="246"/>
    </row>
    <row r="3758" spans="1:2" s="96" customFormat="1" ht="13.8" x14ac:dyDescent="0.25">
      <c r="A3758" s="13"/>
      <c r="B3758" s="246"/>
    </row>
    <row r="3759" spans="1:2" s="96" customFormat="1" ht="13.8" x14ac:dyDescent="0.25">
      <c r="A3759" s="13"/>
      <c r="B3759" s="246"/>
    </row>
    <row r="3760" spans="1:2" s="96" customFormat="1" ht="13.8" x14ac:dyDescent="0.25">
      <c r="A3760" s="13"/>
      <c r="B3760" s="246"/>
    </row>
    <row r="3761" spans="1:2" s="96" customFormat="1" ht="13.8" x14ac:dyDescent="0.25">
      <c r="A3761" s="13"/>
      <c r="B3761" s="246"/>
    </row>
    <row r="3762" spans="1:2" s="96" customFormat="1" ht="13.8" x14ac:dyDescent="0.25">
      <c r="A3762" s="13"/>
      <c r="B3762" s="246"/>
    </row>
    <row r="3763" spans="1:2" s="96" customFormat="1" ht="13.8" x14ac:dyDescent="0.25">
      <c r="A3763" s="13"/>
      <c r="B3763" s="246"/>
    </row>
    <row r="3764" spans="1:2" s="96" customFormat="1" ht="13.8" x14ac:dyDescent="0.25">
      <c r="A3764" s="13"/>
      <c r="B3764" s="246"/>
    </row>
    <row r="3765" spans="1:2" s="96" customFormat="1" ht="13.8" x14ac:dyDescent="0.25">
      <c r="A3765" s="13"/>
      <c r="B3765" s="246"/>
    </row>
    <row r="3766" spans="1:2" s="96" customFormat="1" ht="13.8" x14ac:dyDescent="0.25">
      <c r="A3766" s="13"/>
      <c r="B3766" s="246"/>
    </row>
    <row r="3767" spans="1:2" s="96" customFormat="1" ht="13.8" x14ac:dyDescent="0.25">
      <c r="A3767" s="13"/>
      <c r="B3767" s="246"/>
    </row>
    <row r="3768" spans="1:2" s="96" customFormat="1" ht="13.8" x14ac:dyDescent="0.25">
      <c r="A3768" s="13"/>
      <c r="B3768" s="246"/>
    </row>
    <row r="3769" spans="1:2" s="96" customFormat="1" ht="13.8" x14ac:dyDescent="0.25">
      <c r="A3769" s="13"/>
      <c r="B3769" s="246"/>
    </row>
    <row r="3770" spans="1:2" s="96" customFormat="1" ht="13.8" x14ac:dyDescent="0.25">
      <c r="A3770" s="13"/>
      <c r="B3770" s="246"/>
    </row>
    <row r="3771" spans="1:2" s="96" customFormat="1" ht="13.8" x14ac:dyDescent="0.25">
      <c r="A3771" s="13"/>
      <c r="B3771" s="246"/>
    </row>
    <row r="3772" spans="1:2" s="96" customFormat="1" ht="13.8" x14ac:dyDescent="0.25">
      <c r="A3772" s="13"/>
      <c r="B3772" s="246"/>
    </row>
    <row r="3773" spans="1:2" s="96" customFormat="1" ht="13.8" x14ac:dyDescent="0.25">
      <c r="A3773" s="13"/>
      <c r="B3773" s="246"/>
    </row>
    <row r="3774" spans="1:2" s="96" customFormat="1" ht="13.8" x14ac:dyDescent="0.25">
      <c r="A3774" s="13"/>
      <c r="B3774" s="246"/>
    </row>
    <row r="3775" spans="1:2" s="96" customFormat="1" ht="13.8" x14ac:dyDescent="0.25">
      <c r="A3775" s="13"/>
      <c r="B3775" s="246"/>
    </row>
    <row r="3776" spans="1:2" s="96" customFormat="1" ht="13.8" x14ac:dyDescent="0.25">
      <c r="A3776" s="13"/>
      <c r="B3776" s="246"/>
    </row>
    <row r="3777" spans="1:2" s="96" customFormat="1" ht="13.8" x14ac:dyDescent="0.25">
      <c r="A3777" s="13"/>
      <c r="B3777" s="246"/>
    </row>
    <row r="3778" spans="1:2" s="96" customFormat="1" ht="13.8" x14ac:dyDescent="0.25">
      <c r="A3778" s="13"/>
      <c r="B3778" s="246"/>
    </row>
    <row r="3779" spans="1:2" s="96" customFormat="1" ht="13.8" x14ac:dyDescent="0.25">
      <c r="A3779" s="13"/>
      <c r="B3779" s="246"/>
    </row>
    <row r="3780" spans="1:2" s="96" customFormat="1" ht="13.8" x14ac:dyDescent="0.25">
      <c r="A3780" s="13"/>
      <c r="B3780" s="246"/>
    </row>
    <row r="3781" spans="1:2" s="96" customFormat="1" ht="13.8" x14ac:dyDescent="0.25">
      <c r="A3781" s="13"/>
      <c r="B3781" s="246"/>
    </row>
    <row r="3782" spans="1:2" s="96" customFormat="1" ht="13.8" x14ac:dyDescent="0.25">
      <c r="A3782" s="13"/>
      <c r="B3782" s="246"/>
    </row>
    <row r="3783" spans="1:2" s="96" customFormat="1" ht="13.8" x14ac:dyDescent="0.25">
      <c r="A3783" s="13"/>
      <c r="B3783" s="246"/>
    </row>
    <row r="3784" spans="1:2" s="96" customFormat="1" ht="13.8" x14ac:dyDescent="0.25">
      <c r="A3784" s="13"/>
      <c r="B3784" s="246"/>
    </row>
    <row r="3785" spans="1:2" s="96" customFormat="1" ht="13.8" x14ac:dyDescent="0.25">
      <c r="A3785" s="13"/>
      <c r="B3785" s="246"/>
    </row>
    <row r="3786" spans="1:2" s="96" customFormat="1" ht="13.8" x14ac:dyDescent="0.25">
      <c r="A3786" s="13"/>
      <c r="B3786" s="246"/>
    </row>
    <row r="3787" spans="1:2" s="96" customFormat="1" ht="13.8" x14ac:dyDescent="0.25">
      <c r="A3787" s="13"/>
      <c r="B3787" s="246"/>
    </row>
    <row r="3788" spans="1:2" s="96" customFormat="1" ht="13.8" x14ac:dyDescent="0.25">
      <c r="A3788" s="13"/>
      <c r="B3788" s="246"/>
    </row>
    <row r="3789" spans="1:2" s="96" customFormat="1" ht="13.8" x14ac:dyDescent="0.25">
      <c r="A3789" s="13"/>
      <c r="B3789" s="246"/>
    </row>
    <row r="3790" spans="1:2" s="96" customFormat="1" ht="13.8" x14ac:dyDescent="0.25">
      <c r="A3790" s="13"/>
      <c r="B3790" s="246"/>
    </row>
    <row r="3791" spans="1:2" s="96" customFormat="1" ht="13.8" x14ac:dyDescent="0.25">
      <c r="A3791" s="13"/>
      <c r="B3791" s="246"/>
    </row>
    <row r="3792" spans="1:2" s="96" customFormat="1" ht="13.8" x14ac:dyDescent="0.25">
      <c r="A3792" s="13"/>
      <c r="B3792" s="246"/>
    </row>
    <row r="3793" spans="1:2" s="96" customFormat="1" ht="13.8" x14ac:dyDescent="0.25">
      <c r="A3793" s="13"/>
      <c r="B3793" s="246"/>
    </row>
    <row r="3794" spans="1:2" s="96" customFormat="1" ht="13.8" x14ac:dyDescent="0.25">
      <c r="A3794" s="13"/>
      <c r="B3794" s="246"/>
    </row>
    <row r="3795" spans="1:2" s="96" customFormat="1" ht="13.8" x14ac:dyDescent="0.25">
      <c r="A3795" s="13"/>
      <c r="B3795" s="246"/>
    </row>
    <row r="3796" spans="1:2" s="96" customFormat="1" ht="13.8" x14ac:dyDescent="0.25">
      <c r="A3796" s="13"/>
      <c r="B3796" s="246"/>
    </row>
    <row r="3797" spans="1:2" s="96" customFormat="1" ht="13.8" x14ac:dyDescent="0.25">
      <c r="A3797" s="13"/>
      <c r="B3797" s="246"/>
    </row>
    <row r="3798" spans="1:2" s="96" customFormat="1" ht="13.8" x14ac:dyDescent="0.25">
      <c r="A3798" s="13"/>
      <c r="B3798" s="246"/>
    </row>
    <row r="3799" spans="1:2" s="96" customFormat="1" ht="13.8" x14ac:dyDescent="0.25">
      <c r="A3799" s="13"/>
      <c r="B3799" s="246"/>
    </row>
    <row r="3800" spans="1:2" s="96" customFormat="1" ht="13.8" x14ac:dyDescent="0.25">
      <c r="A3800" s="13"/>
      <c r="B3800" s="246"/>
    </row>
    <row r="3801" spans="1:2" s="96" customFormat="1" ht="13.8" x14ac:dyDescent="0.25">
      <c r="A3801" s="13"/>
      <c r="B3801" s="246"/>
    </row>
    <row r="3802" spans="1:2" s="96" customFormat="1" ht="13.8" x14ac:dyDescent="0.25">
      <c r="A3802" s="13"/>
      <c r="B3802" s="246"/>
    </row>
    <row r="3803" spans="1:2" s="96" customFormat="1" ht="13.8" x14ac:dyDescent="0.25">
      <c r="A3803" s="13"/>
      <c r="B3803" s="246"/>
    </row>
    <row r="3804" spans="1:2" s="96" customFormat="1" ht="13.8" x14ac:dyDescent="0.25">
      <c r="A3804" s="13"/>
      <c r="B3804" s="246"/>
    </row>
    <row r="3805" spans="1:2" s="96" customFormat="1" ht="13.8" x14ac:dyDescent="0.25">
      <c r="A3805" s="13"/>
      <c r="B3805" s="246"/>
    </row>
    <row r="3806" spans="1:2" s="96" customFormat="1" ht="13.8" x14ac:dyDescent="0.25">
      <c r="A3806" s="13"/>
      <c r="B3806" s="246"/>
    </row>
    <row r="3807" spans="1:2" s="96" customFormat="1" ht="13.8" x14ac:dyDescent="0.25">
      <c r="A3807" s="13"/>
      <c r="B3807" s="246"/>
    </row>
    <row r="3808" spans="1:2" s="96" customFormat="1" ht="13.8" x14ac:dyDescent="0.25">
      <c r="A3808" s="13"/>
      <c r="B3808" s="246"/>
    </row>
    <row r="3809" spans="1:2" s="96" customFormat="1" ht="13.8" x14ac:dyDescent="0.25">
      <c r="A3809" s="13"/>
      <c r="B3809" s="246"/>
    </row>
    <row r="3810" spans="1:2" s="96" customFormat="1" ht="13.8" x14ac:dyDescent="0.25">
      <c r="A3810" s="13"/>
      <c r="B3810" s="246"/>
    </row>
    <row r="3811" spans="1:2" s="96" customFormat="1" ht="13.8" x14ac:dyDescent="0.25">
      <c r="A3811" s="13"/>
      <c r="B3811" s="246"/>
    </row>
    <row r="3812" spans="1:2" s="96" customFormat="1" ht="13.8" x14ac:dyDescent="0.25">
      <c r="A3812" s="13"/>
      <c r="B3812" s="246"/>
    </row>
    <row r="3813" spans="1:2" s="96" customFormat="1" ht="13.8" x14ac:dyDescent="0.25">
      <c r="A3813" s="13"/>
      <c r="B3813" s="246"/>
    </row>
    <row r="3814" spans="1:2" s="96" customFormat="1" ht="13.8" x14ac:dyDescent="0.25">
      <c r="A3814" s="13"/>
      <c r="B3814" s="246"/>
    </row>
    <row r="3815" spans="1:2" s="96" customFormat="1" ht="13.8" x14ac:dyDescent="0.25">
      <c r="A3815" s="13"/>
      <c r="B3815" s="246"/>
    </row>
    <row r="3816" spans="1:2" s="96" customFormat="1" ht="13.8" x14ac:dyDescent="0.25">
      <c r="A3816" s="13"/>
      <c r="B3816" s="246"/>
    </row>
    <row r="3817" spans="1:2" s="96" customFormat="1" ht="13.8" x14ac:dyDescent="0.25">
      <c r="A3817" s="13"/>
      <c r="B3817" s="246"/>
    </row>
    <row r="3818" spans="1:2" s="96" customFormat="1" ht="13.8" x14ac:dyDescent="0.25">
      <c r="A3818" s="13"/>
      <c r="B3818" s="246"/>
    </row>
    <row r="3819" spans="1:2" s="96" customFormat="1" ht="13.8" x14ac:dyDescent="0.25">
      <c r="A3819" s="13"/>
      <c r="B3819" s="246"/>
    </row>
    <row r="3820" spans="1:2" s="96" customFormat="1" ht="13.8" x14ac:dyDescent="0.25">
      <c r="A3820" s="13"/>
      <c r="B3820" s="246"/>
    </row>
    <row r="3821" spans="1:2" s="96" customFormat="1" ht="13.8" x14ac:dyDescent="0.25">
      <c r="A3821" s="13"/>
      <c r="B3821" s="246"/>
    </row>
    <row r="3822" spans="1:2" s="96" customFormat="1" ht="13.8" x14ac:dyDescent="0.25">
      <c r="A3822" s="13"/>
      <c r="B3822" s="246"/>
    </row>
    <row r="3823" spans="1:2" s="96" customFormat="1" ht="13.8" x14ac:dyDescent="0.25">
      <c r="A3823" s="13"/>
      <c r="B3823" s="246"/>
    </row>
    <row r="3824" spans="1:2" s="96" customFormat="1" ht="13.8" x14ac:dyDescent="0.25">
      <c r="A3824" s="13"/>
      <c r="B3824" s="246"/>
    </row>
    <row r="3825" spans="1:2" s="96" customFormat="1" ht="13.8" x14ac:dyDescent="0.25">
      <c r="A3825" s="13"/>
      <c r="B3825" s="246"/>
    </row>
    <row r="3826" spans="1:2" s="96" customFormat="1" ht="13.8" x14ac:dyDescent="0.25">
      <c r="A3826" s="13"/>
      <c r="B3826" s="246"/>
    </row>
    <row r="3827" spans="1:2" s="96" customFormat="1" ht="13.8" x14ac:dyDescent="0.25">
      <c r="A3827" s="13"/>
      <c r="B3827" s="246"/>
    </row>
    <row r="3828" spans="1:2" s="96" customFormat="1" ht="13.8" x14ac:dyDescent="0.25">
      <c r="A3828" s="13"/>
      <c r="B3828" s="246"/>
    </row>
    <row r="3829" spans="1:2" s="96" customFormat="1" ht="13.8" x14ac:dyDescent="0.25">
      <c r="A3829" s="13"/>
      <c r="B3829" s="246"/>
    </row>
    <row r="3830" spans="1:2" s="96" customFormat="1" ht="13.8" x14ac:dyDescent="0.25">
      <c r="A3830" s="13"/>
      <c r="B3830" s="246"/>
    </row>
    <row r="3831" spans="1:2" s="96" customFormat="1" ht="13.8" x14ac:dyDescent="0.25">
      <c r="A3831" s="13"/>
      <c r="B3831" s="246"/>
    </row>
    <row r="3832" spans="1:2" s="96" customFormat="1" ht="13.8" x14ac:dyDescent="0.25">
      <c r="A3832" s="13"/>
      <c r="B3832" s="246"/>
    </row>
    <row r="3833" spans="1:2" s="96" customFormat="1" ht="13.8" x14ac:dyDescent="0.25">
      <c r="A3833" s="13"/>
      <c r="B3833" s="246"/>
    </row>
    <row r="3834" spans="1:2" s="96" customFormat="1" ht="13.8" x14ac:dyDescent="0.25">
      <c r="A3834" s="13"/>
      <c r="B3834" s="246"/>
    </row>
    <row r="3835" spans="1:2" s="96" customFormat="1" ht="13.8" x14ac:dyDescent="0.25">
      <c r="A3835" s="13"/>
      <c r="B3835" s="246"/>
    </row>
    <row r="3836" spans="1:2" s="96" customFormat="1" ht="13.8" x14ac:dyDescent="0.25">
      <c r="A3836" s="13"/>
      <c r="B3836" s="246"/>
    </row>
    <row r="3837" spans="1:2" s="96" customFormat="1" ht="13.8" x14ac:dyDescent="0.25">
      <c r="A3837" s="13"/>
      <c r="B3837" s="246"/>
    </row>
    <row r="3838" spans="1:2" s="96" customFormat="1" ht="13.8" x14ac:dyDescent="0.25">
      <c r="A3838" s="13"/>
      <c r="B3838" s="246"/>
    </row>
    <row r="3839" spans="1:2" s="96" customFormat="1" ht="13.8" x14ac:dyDescent="0.25">
      <c r="A3839" s="13"/>
      <c r="B3839" s="246"/>
    </row>
    <row r="3840" spans="1:2" s="96" customFormat="1" ht="13.8" x14ac:dyDescent="0.25">
      <c r="A3840" s="13"/>
      <c r="B3840" s="246"/>
    </row>
    <row r="3841" spans="1:2" s="96" customFormat="1" ht="13.8" x14ac:dyDescent="0.25">
      <c r="A3841" s="13"/>
      <c r="B3841" s="246"/>
    </row>
    <row r="3842" spans="1:2" s="96" customFormat="1" ht="13.8" x14ac:dyDescent="0.25">
      <c r="A3842" s="13"/>
      <c r="B3842" s="246"/>
    </row>
    <row r="3843" spans="1:2" s="96" customFormat="1" ht="13.8" x14ac:dyDescent="0.25">
      <c r="A3843" s="13"/>
      <c r="B3843" s="246"/>
    </row>
    <row r="3844" spans="1:2" s="96" customFormat="1" ht="13.8" x14ac:dyDescent="0.25">
      <c r="A3844" s="13"/>
      <c r="B3844" s="246"/>
    </row>
    <row r="3845" spans="1:2" s="96" customFormat="1" ht="13.8" x14ac:dyDescent="0.25">
      <c r="A3845" s="13"/>
      <c r="B3845" s="246"/>
    </row>
    <row r="3846" spans="1:2" s="96" customFormat="1" ht="13.8" x14ac:dyDescent="0.25">
      <c r="A3846" s="13"/>
      <c r="B3846" s="246"/>
    </row>
    <row r="3847" spans="1:2" s="96" customFormat="1" ht="13.8" x14ac:dyDescent="0.25">
      <c r="A3847" s="13"/>
      <c r="B3847" s="246"/>
    </row>
    <row r="3848" spans="1:2" s="96" customFormat="1" ht="13.8" x14ac:dyDescent="0.25">
      <c r="A3848" s="13"/>
      <c r="B3848" s="246"/>
    </row>
    <row r="3849" spans="1:2" s="96" customFormat="1" ht="13.8" x14ac:dyDescent="0.25">
      <c r="A3849" s="13"/>
      <c r="B3849" s="246"/>
    </row>
    <row r="3850" spans="1:2" s="96" customFormat="1" ht="13.8" x14ac:dyDescent="0.25">
      <c r="A3850" s="13"/>
      <c r="B3850" s="246"/>
    </row>
    <row r="3851" spans="1:2" s="96" customFormat="1" ht="13.8" x14ac:dyDescent="0.25">
      <c r="A3851" s="13"/>
      <c r="B3851" s="246"/>
    </row>
    <row r="3852" spans="1:2" s="96" customFormat="1" ht="13.8" x14ac:dyDescent="0.25">
      <c r="A3852" s="13"/>
      <c r="B3852" s="246"/>
    </row>
    <row r="3853" spans="1:2" s="96" customFormat="1" ht="13.8" x14ac:dyDescent="0.25">
      <c r="A3853" s="13"/>
      <c r="B3853" s="246"/>
    </row>
    <row r="3854" spans="1:2" s="96" customFormat="1" ht="13.8" x14ac:dyDescent="0.25">
      <c r="A3854" s="13"/>
      <c r="B3854" s="246"/>
    </row>
    <row r="3855" spans="1:2" s="96" customFormat="1" ht="13.8" x14ac:dyDescent="0.25">
      <c r="A3855" s="13"/>
      <c r="B3855" s="246"/>
    </row>
    <row r="3856" spans="1:2" s="96" customFormat="1" ht="13.8" x14ac:dyDescent="0.25">
      <c r="A3856" s="13"/>
      <c r="B3856" s="246"/>
    </row>
    <row r="3857" spans="1:2" s="96" customFormat="1" ht="13.8" x14ac:dyDescent="0.25">
      <c r="A3857" s="13"/>
      <c r="B3857" s="246"/>
    </row>
    <row r="3858" spans="1:2" s="96" customFormat="1" ht="13.8" x14ac:dyDescent="0.25">
      <c r="A3858" s="13"/>
      <c r="B3858" s="246"/>
    </row>
    <row r="3859" spans="1:2" s="96" customFormat="1" ht="13.8" x14ac:dyDescent="0.25">
      <c r="A3859" s="13"/>
      <c r="B3859" s="246"/>
    </row>
    <row r="3860" spans="1:2" s="96" customFormat="1" ht="13.8" x14ac:dyDescent="0.25">
      <c r="A3860" s="13"/>
      <c r="B3860" s="246"/>
    </row>
    <row r="3861" spans="1:2" s="96" customFormat="1" ht="13.8" x14ac:dyDescent="0.25">
      <c r="A3861" s="13"/>
      <c r="B3861" s="246"/>
    </row>
    <row r="3862" spans="1:2" s="96" customFormat="1" ht="13.8" x14ac:dyDescent="0.25">
      <c r="A3862" s="13"/>
      <c r="B3862" s="246"/>
    </row>
    <row r="3863" spans="1:2" s="96" customFormat="1" ht="13.8" x14ac:dyDescent="0.25">
      <c r="A3863" s="13"/>
      <c r="B3863" s="246"/>
    </row>
    <row r="3864" spans="1:2" s="96" customFormat="1" ht="13.8" x14ac:dyDescent="0.25">
      <c r="A3864" s="13"/>
      <c r="B3864" s="246"/>
    </row>
    <row r="3865" spans="1:2" s="96" customFormat="1" ht="13.8" x14ac:dyDescent="0.25">
      <c r="A3865" s="13"/>
      <c r="B3865" s="246"/>
    </row>
    <row r="3866" spans="1:2" s="96" customFormat="1" ht="13.8" x14ac:dyDescent="0.25">
      <c r="A3866" s="13"/>
      <c r="B3866" s="246"/>
    </row>
    <row r="3867" spans="1:2" s="96" customFormat="1" ht="13.8" x14ac:dyDescent="0.25">
      <c r="A3867" s="13"/>
      <c r="B3867" s="246"/>
    </row>
    <row r="3868" spans="1:2" s="96" customFormat="1" ht="13.8" x14ac:dyDescent="0.25">
      <c r="A3868" s="13"/>
      <c r="B3868" s="246"/>
    </row>
    <row r="3869" spans="1:2" s="96" customFormat="1" ht="13.8" x14ac:dyDescent="0.25">
      <c r="A3869" s="13"/>
      <c r="B3869" s="246"/>
    </row>
    <row r="3870" spans="1:2" s="96" customFormat="1" ht="13.8" x14ac:dyDescent="0.25">
      <c r="A3870" s="13"/>
      <c r="B3870" s="246"/>
    </row>
    <row r="3871" spans="1:2" s="96" customFormat="1" ht="13.8" x14ac:dyDescent="0.25">
      <c r="A3871" s="13"/>
      <c r="B3871" s="246"/>
    </row>
    <row r="3872" spans="1:2" s="96" customFormat="1" ht="13.8" x14ac:dyDescent="0.25">
      <c r="A3872" s="13"/>
      <c r="B3872" s="246"/>
    </row>
    <row r="3873" spans="1:2" s="96" customFormat="1" ht="13.8" x14ac:dyDescent="0.25">
      <c r="A3873" s="13"/>
      <c r="B3873" s="246"/>
    </row>
    <row r="3874" spans="1:2" s="96" customFormat="1" ht="13.8" x14ac:dyDescent="0.25">
      <c r="A3874" s="13"/>
      <c r="B3874" s="246"/>
    </row>
    <row r="3875" spans="1:2" s="96" customFormat="1" ht="13.8" x14ac:dyDescent="0.25">
      <c r="A3875" s="13"/>
      <c r="B3875" s="246"/>
    </row>
    <row r="3876" spans="1:2" s="96" customFormat="1" ht="13.8" x14ac:dyDescent="0.25">
      <c r="A3876" s="13"/>
      <c r="B3876" s="246"/>
    </row>
    <row r="3877" spans="1:2" s="96" customFormat="1" ht="13.8" x14ac:dyDescent="0.25">
      <c r="A3877" s="13"/>
      <c r="B3877" s="246"/>
    </row>
    <row r="3878" spans="1:2" s="96" customFormat="1" ht="13.8" x14ac:dyDescent="0.25">
      <c r="A3878" s="13"/>
      <c r="B3878" s="246"/>
    </row>
    <row r="3879" spans="1:2" s="96" customFormat="1" ht="13.8" x14ac:dyDescent="0.25">
      <c r="A3879" s="13"/>
      <c r="B3879" s="246"/>
    </row>
    <row r="3880" spans="1:2" s="96" customFormat="1" ht="13.8" x14ac:dyDescent="0.25">
      <c r="A3880" s="13"/>
      <c r="B3880" s="246"/>
    </row>
    <row r="3881" spans="1:2" s="96" customFormat="1" ht="13.8" x14ac:dyDescent="0.25">
      <c r="A3881" s="13"/>
      <c r="B3881" s="246"/>
    </row>
    <row r="3882" spans="1:2" s="96" customFormat="1" ht="13.8" x14ac:dyDescent="0.25">
      <c r="A3882" s="13"/>
      <c r="B3882" s="246"/>
    </row>
    <row r="3883" spans="1:2" s="96" customFormat="1" ht="13.8" x14ac:dyDescent="0.25">
      <c r="A3883" s="13"/>
      <c r="B3883" s="246"/>
    </row>
    <row r="3884" spans="1:2" s="96" customFormat="1" ht="13.8" x14ac:dyDescent="0.25">
      <c r="A3884" s="13"/>
      <c r="B3884" s="246"/>
    </row>
    <row r="3885" spans="1:2" s="96" customFormat="1" ht="13.8" x14ac:dyDescent="0.25">
      <c r="A3885" s="13"/>
      <c r="B3885" s="246"/>
    </row>
    <row r="3886" spans="1:2" s="96" customFormat="1" ht="13.8" x14ac:dyDescent="0.25">
      <c r="A3886" s="13"/>
      <c r="B3886" s="246"/>
    </row>
    <row r="3887" spans="1:2" s="96" customFormat="1" ht="13.8" x14ac:dyDescent="0.25">
      <c r="A3887" s="13"/>
      <c r="B3887" s="246"/>
    </row>
    <row r="3888" spans="1:2" s="96" customFormat="1" ht="13.8" x14ac:dyDescent="0.25">
      <c r="A3888" s="13"/>
      <c r="B3888" s="246"/>
    </row>
    <row r="3889" spans="1:2" s="96" customFormat="1" ht="13.8" x14ac:dyDescent="0.25">
      <c r="A3889" s="13"/>
      <c r="B3889" s="246"/>
    </row>
    <row r="3890" spans="1:2" s="96" customFormat="1" ht="13.8" x14ac:dyDescent="0.25">
      <c r="A3890" s="13"/>
      <c r="B3890" s="246"/>
    </row>
    <row r="3891" spans="1:2" s="96" customFormat="1" ht="13.8" x14ac:dyDescent="0.25">
      <c r="A3891" s="13"/>
      <c r="B3891" s="246"/>
    </row>
    <row r="3892" spans="1:2" s="96" customFormat="1" ht="13.8" x14ac:dyDescent="0.25">
      <c r="A3892" s="13"/>
      <c r="B3892" s="246"/>
    </row>
    <row r="3893" spans="1:2" s="96" customFormat="1" ht="13.8" x14ac:dyDescent="0.25">
      <c r="A3893" s="13"/>
      <c r="B3893" s="246"/>
    </row>
    <row r="3894" spans="1:2" s="96" customFormat="1" ht="13.8" x14ac:dyDescent="0.25">
      <c r="A3894" s="13"/>
      <c r="B3894" s="246"/>
    </row>
    <row r="3895" spans="1:2" s="96" customFormat="1" ht="13.8" x14ac:dyDescent="0.25">
      <c r="A3895" s="13"/>
      <c r="B3895" s="246"/>
    </row>
    <row r="3896" spans="1:2" s="96" customFormat="1" ht="13.8" x14ac:dyDescent="0.25">
      <c r="A3896" s="13"/>
      <c r="B3896" s="246"/>
    </row>
    <row r="3897" spans="1:2" s="96" customFormat="1" ht="13.8" x14ac:dyDescent="0.25">
      <c r="A3897" s="13"/>
      <c r="B3897" s="246"/>
    </row>
    <row r="3898" spans="1:2" s="96" customFormat="1" ht="13.8" x14ac:dyDescent="0.25">
      <c r="A3898" s="13"/>
      <c r="B3898" s="246"/>
    </row>
    <row r="3899" spans="1:2" s="96" customFormat="1" ht="13.8" x14ac:dyDescent="0.25">
      <c r="A3899" s="13"/>
      <c r="B3899" s="246"/>
    </row>
    <row r="3900" spans="1:2" s="96" customFormat="1" ht="13.8" x14ac:dyDescent="0.25">
      <c r="A3900" s="13"/>
      <c r="B3900" s="246"/>
    </row>
    <row r="3901" spans="1:2" s="96" customFormat="1" ht="13.8" x14ac:dyDescent="0.25">
      <c r="A3901" s="13"/>
      <c r="B3901" s="246"/>
    </row>
    <row r="3902" spans="1:2" s="96" customFormat="1" ht="13.8" x14ac:dyDescent="0.25">
      <c r="A3902" s="13"/>
      <c r="B3902" s="246"/>
    </row>
    <row r="3903" spans="1:2" s="96" customFormat="1" ht="13.8" x14ac:dyDescent="0.25">
      <c r="A3903" s="13"/>
      <c r="B3903" s="246"/>
    </row>
    <row r="3904" spans="1:2" s="96" customFormat="1" ht="13.8" x14ac:dyDescent="0.25">
      <c r="A3904" s="13"/>
      <c r="B3904" s="246"/>
    </row>
    <row r="3905" spans="1:2" s="96" customFormat="1" ht="13.8" x14ac:dyDescent="0.25">
      <c r="A3905" s="13"/>
      <c r="B3905" s="246"/>
    </row>
    <row r="3906" spans="1:2" s="96" customFormat="1" ht="13.8" x14ac:dyDescent="0.25">
      <c r="A3906" s="13"/>
      <c r="B3906" s="246"/>
    </row>
    <row r="3907" spans="1:2" s="96" customFormat="1" ht="13.8" x14ac:dyDescent="0.25">
      <c r="A3907" s="13"/>
      <c r="B3907" s="246"/>
    </row>
    <row r="3908" spans="1:2" s="96" customFormat="1" ht="13.8" x14ac:dyDescent="0.25">
      <c r="A3908" s="13"/>
      <c r="B3908" s="246"/>
    </row>
    <row r="3909" spans="1:2" s="96" customFormat="1" ht="13.8" x14ac:dyDescent="0.25">
      <c r="A3909" s="13"/>
      <c r="B3909" s="246"/>
    </row>
    <row r="3910" spans="1:2" s="96" customFormat="1" ht="13.8" x14ac:dyDescent="0.25">
      <c r="A3910" s="13"/>
      <c r="B3910" s="246"/>
    </row>
    <row r="3911" spans="1:2" s="96" customFormat="1" ht="13.8" x14ac:dyDescent="0.25">
      <c r="A3911" s="13"/>
      <c r="B3911" s="246"/>
    </row>
    <row r="3912" spans="1:2" s="96" customFormat="1" ht="13.8" x14ac:dyDescent="0.25">
      <c r="A3912" s="13"/>
      <c r="B3912" s="246"/>
    </row>
    <row r="3913" spans="1:2" s="96" customFormat="1" ht="13.8" x14ac:dyDescent="0.25">
      <c r="A3913" s="13"/>
      <c r="B3913" s="246"/>
    </row>
    <row r="3914" spans="1:2" s="96" customFormat="1" ht="13.8" x14ac:dyDescent="0.25">
      <c r="A3914" s="13"/>
      <c r="B3914" s="246"/>
    </row>
    <row r="3915" spans="1:2" s="96" customFormat="1" ht="13.8" x14ac:dyDescent="0.25">
      <c r="A3915" s="13"/>
      <c r="B3915" s="246"/>
    </row>
    <row r="3916" spans="1:2" s="96" customFormat="1" ht="13.8" x14ac:dyDescent="0.25">
      <c r="A3916" s="13"/>
      <c r="B3916" s="246"/>
    </row>
    <row r="3917" spans="1:2" s="96" customFormat="1" ht="13.8" x14ac:dyDescent="0.25">
      <c r="A3917" s="13"/>
      <c r="B3917" s="246"/>
    </row>
    <row r="3918" spans="1:2" s="96" customFormat="1" ht="13.8" x14ac:dyDescent="0.25">
      <c r="A3918" s="13"/>
      <c r="B3918" s="246"/>
    </row>
    <row r="3919" spans="1:2" s="96" customFormat="1" ht="13.8" x14ac:dyDescent="0.25">
      <c r="A3919" s="13"/>
      <c r="B3919" s="246"/>
    </row>
    <row r="3920" spans="1:2" s="96" customFormat="1" ht="13.8" x14ac:dyDescent="0.25">
      <c r="A3920" s="13"/>
      <c r="B3920" s="246"/>
    </row>
    <row r="3921" spans="1:2" s="96" customFormat="1" ht="13.8" x14ac:dyDescent="0.25">
      <c r="A3921" s="13"/>
      <c r="B3921" s="246"/>
    </row>
    <row r="3922" spans="1:2" s="96" customFormat="1" ht="13.8" x14ac:dyDescent="0.25">
      <c r="A3922" s="13"/>
      <c r="B3922" s="246"/>
    </row>
    <row r="3923" spans="1:2" s="96" customFormat="1" ht="13.8" x14ac:dyDescent="0.25">
      <c r="A3923" s="13"/>
      <c r="B3923" s="246"/>
    </row>
    <row r="3924" spans="1:2" s="96" customFormat="1" ht="13.8" x14ac:dyDescent="0.25">
      <c r="A3924" s="13"/>
      <c r="B3924" s="246"/>
    </row>
    <row r="3925" spans="1:2" s="96" customFormat="1" ht="13.8" x14ac:dyDescent="0.25">
      <c r="A3925" s="13"/>
      <c r="B3925" s="246"/>
    </row>
    <row r="3926" spans="1:2" s="96" customFormat="1" ht="13.8" x14ac:dyDescent="0.25">
      <c r="A3926" s="13"/>
      <c r="B3926" s="246"/>
    </row>
    <row r="3927" spans="1:2" s="96" customFormat="1" ht="13.8" x14ac:dyDescent="0.25">
      <c r="A3927" s="13"/>
      <c r="B3927" s="246"/>
    </row>
    <row r="3928" spans="1:2" s="96" customFormat="1" ht="13.8" x14ac:dyDescent="0.25">
      <c r="A3928" s="13"/>
      <c r="B3928" s="246"/>
    </row>
    <row r="3929" spans="1:2" s="96" customFormat="1" ht="13.8" x14ac:dyDescent="0.25">
      <c r="A3929" s="13"/>
      <c r="B3929" s="246"/>
    </row>
    <row r="3930" spans="1:2" s="96" customFormat="1" ht="13.8" x14ac:dyDescent="0.25">
      <c r="A3930" s="13"/>
      <c r="B3930" s="246"/>
    </row>
    <row r="3931" spans="1:2" s="96" customFormat="1" ht="13.8" x14ac:dyDescent="0.25">
      <c r="A3931" s="13"/>
      <c r="B3931" s="246"/>
    </row>
    <row r="3932" spans="1:2" s="96" customFormat="1" ht="13.8" x14ac:dyDescent="0.25">
      <c r="A3932" s="13"/>
      <c r="B3932" s="246"/>
    </row>
    <row r="3933" spans="1:2" s="96" customFormat="1" ht="13.8" x14ac:dyDescent="0.25">
      <c r="A3933" s="13"/>
      <c r="B3933" s="246"/>
    </row>
    <row r="3934" spans="1:2" s="96" customFormat="1" ht="13.8" x14ac:dyDescent="0.25">
      <c r="A3934" s="13"/>
      <c r="B3934" s="246"/>
    </row>
    <row r="3935" spans="1:2" s="96" customFormat="1" ht="13.8" x14ac:dyDescent="0.25">
      <c r="A3935" s="13"/>
      <c r="B3935" s="246"/>
    </row>
    <row r="3936" spans="1:2" s="96" customFormat="1" ht="13.8" x14ac:dyDescent="0.25">
      <c r="A3936" s="13"/>
      <c r="B3936" s="246"/>
    </row>
    <row r="3937" spans="1:2" s="96" customFormat="1" ht="13.8" x14ac:dyDescent="0.25">
      <c r="A3937" s="13"/>
      <c r="B3937" s="246"/>
    </row>
    <row r="3938" spans="1:2" s="96" customFormat="1" ht="13.8" x14ac:dyDescent="0.25">
      <c r="A3938" s="13"/>
      <c r="B3938" s="246"/>
    </row>
    <row r="3939" spans="1:2" s="96" customFormat="1" ht="13.8" x14ac:dyDescent="0.25">
      <c r="A3939" s="13"/>
      <c r="B3939" s="246"/>
    </row>
    <row r="3940" spans="1:2" s="96" customFormat="1" ht="13.8" x14ac:dyDescent="0.25">
      <c r="A3940" s="13"/>
      <c r="B3940" s="246"/>
    </row>
    <row r="3941" spans="1:2" s="96" customFormat="1" ht="13.8" x14ac:dyDescent="0.25">
      <c r="A3941" s="13"/>
      <c r="B3941" s="246"/>
    </row>
    <row r="3942" spans="1:2" s="96" customFormat="1" ht="13.8" x14ac:dyDescent="0.25">
      <c r="A3942" s="13"/>
      <c r="B3942" s="246"/>
    </row>
    <row r="3943" spans="1:2" s="96" customFormat="1" ht="13.8" x14ac:dyDescent="0.25">
      <c r="A3943" s="13"/>
      <c r="B3943" s="246"/>
    </row>
    <row r="3944" spans="1:2" s="96" customFormat="1" ht="13.8" x14ac:dyDescent="0.25">
      <c r="A3944" s="13"/>
      <c r="B3944" s="246"/>
    </row>
    <row r="3945" spans="1:2" s="96" customFormat="1" ht="13.8" x14ac:dyDescent="0.25">
      <c r="A3945" s="13"/>
      <c r="B3945" s="246"/>
    </row>
    <row r="3946" spans="1:2" s="96" customFormat="1" ht="13.8" x14ac:dyDescent="0.25">
      <c r="A3946" s="13"/>
      <c r="B3946" s="246"/>
    </row>
    <row r="3947" spans="1:2" s="96" customFormat="1" ht="13.8" x14ac:dyDescent="0.25">
      <c r="A3947" s="13"/>
      <c r="B3947" s="246"/>
    </row>
    <row r="3948" spans="1:2" s="96" customFormat="1" ht="13.8" x14ac:dyDescent="0.25">
      <c r="A3948" s="13"/>
      <c r="B3948" s="246"/>
    </row>
    <row r="3949" spans="1:2" s="96" customFormat="1" ht="13.8" x14ac:dyDescent="0.25">
      <c r="A3949" s="13"/>
      <c r="B3949" s="246"/>
    </row>
    <row r="3950" spans="1:2" s="96" customFormat="1" ht="13.8" x14ac:dyDescent="0.25">
      <c r="A3950" s="13"/>
      <c r="B3950" s="246"/>
    </row>
    <row r="3951" spans="1:2" s="96" customFormat="1" ht="13.8" x14ac:dyDescent="0.25">
      <c r="A3951" s="13"/>
      <c r="B3951" s="246"/>
    </row>
    <row r="3952" spans="1:2" s="96" customFormat="1" ht="13.8" x14ac:dyDescent="0.25">
      <c r="A3952" s="13"/>
      <c r="B3952" s="246"/>
    </row>
    <row r="3953" spans="1:2" s="96" customFormat="1" ht="13.8" x14ac:dyDescent="0.25">
      <c r="A3953" s="13"/>
      <c r="B3953" s="246"/>
    </row>
    <row r="3954" spans="1:2" s="96" customFormat="1" ht="13.8" x14ac:dyDescent="0.25">
      <c r="A3954" s="13"/>
      <c r="B3954" s="246"/>
    </row>
    <row r="3955" spans="1:2" s="96" customFormat="1" ht="13.8" x14ac:dyDescent="0.25">
      <c r="A3955" s="13"/>
      <c r="B3955" s="246"/>
    </row>
    <row r="3956" spans="1:2" s="96" customFormat="1" ht="13.8" x14ac:dyDescent="0.25">
      <c r="A3956" s="13"/>
      <c r="B3956" s="246"/>
    </row>
    <row r="3957" spans="1:2" s="96" customFormat="1" ht="13.8" x14ac:dyDescent="0.25">
      <c r="A3957" s="13"/>
      <c r="B3957" s="246"/>
    </row>
    <row r="3958" spans="1:2" s="96" customFormat="1" ht="13.8" x14ac:dyDescent="0.25">
      <c r="A3958" s="13"/>
      <c r="B3958" s="246"/>
    </row>
    <row r="3959" spans="1:2" s="96" customFormat="1" ht="13.8" x14ac:dyDescent="0.25">
      <c r="A3959" s="13"/>
      <c r="B3959" s="246"/>
    </row>
    <row r="3960" spans="1:2" s="96" customFormat="1" ht="13.8" x14ac:dyDescent="0.25">
      <c r="A3960" s="13"/>
      <c r="B3960" s="246"/>
    </row>
    <row r="3961" spans="1:2" s="96" customFormat="1" ht="13.8" x14ac:dyDescent="0.25">
      <c r="A3961" s="13"/>
      <c r="B3961" s="246"/>
    </row>
    <row r="3962" spans="1:2" s="96" customFormat="1" ht="13.8" x14ac:dyDescent="0.25">
      <c r="A3962" s="13"/>
      <c r="B3962" s="246"/>
    </row>
    <row r="3963" spans="1:2" s="96" customFormat="1" ht="13.8" x14ac:dyDescent="0.25">
      <c r="A3963" s="13"/>
      <c r="B3963" s="246"/>
    </row>
    <row r="3964" spans="1:2" s="96" customFormat="1" ht="13.8" x14ac:dyDescent="0.25">
      <c r="A3964" s="13"/>
      <c r="B3964" s="246"/>
    </row>
    <row r="3965" spans="1:2" s="96" customFormat="1" ht="13.8" x14ac:dyDescent="0.25">
      <c r="A3965" s="13"/>
      <c r="B3965" s="246"/>
    </row>
    <row r="3966" spans="1:2" s="96" customFormat="1" ht="13.8" x14ac:dyDescent="0.25">
      <c r="A3966" s="13"/>
      <c r="B3966" s="246"/>
    </row>
    <row r="3967" spans="1:2" s="96" customFormat="1" ht="13.8" x14ac:dyDescent="0.25">
      <c r="A3967" s="13"/>
      <c r="B3967" s="246"/>
    </row>
    <row r="3968" spans="1:2" s="96" customFormat="1" ht="13.8" x14ac:dyDescent="0.25">
      <c r="A3968" s="13"/>
      <c r="B3968" s="246"/>
    </row>
    <row r="3969" spans="1:2" s="96" customFormat="1" ht="13.8" x14ac:dyDescent="0.25">
      <c r="A3969" s="13"/>
      <c r="B3969" s="246"/>
    </row>
    <row r="3970" spans="1:2" s="96" customFormat="1" ht="13.8" x14ac:dyDescent="0.25">
      <c r="A3970" s="13"/>
      <c r="B3970" s="246"/>
    </row>
    <row r="3971" spans="1:2" s="96" customFormat="1" ht="13.8" x14ac:dyDescent="0.25">
      <c r="A3971" s="13"/>
      <c r="B3971" s="246"/>
    </row>
    <row r="3972" spans="1:2" s="96" customFormat="1" ht="13.8" x14ac:dyDescent="0.25">
      <c r="A3972" s="13"/>
      <c r="B3972" s="246"/>
    </row>
    <row r="3973" spans="1:2" s="96" customFormat="1" ht="13.8" x14ac:dyDescent="0.25">
      <c r="A3973" s="13"/>
      <c r="B3973" s="246"/>
    </row>
    <row r="3974" spans="1:2" s="96" customFormat="1" ht="13.8" x14ac:dyDescent="0.25">
      <c r="A3974" s="13"/>
      <c r="B3974" s="246"/>
    </row>
    <row r="3975" spans="1:2" s="96" customFormat="1" ht="13.8" x14ac:dyDescent="0.25">
      <c r="A3975" s="13"/>
      <c r="B3975" s="246"/>
    </row>
    <row r="3976" spans="1:2" s="96" customFormat="1" ht="13.8" x14ac:dyDescent="0.25">
      <c r="A3976" s="13"/>
      <c r="B3976" s="246"/>
    </row>
    <row r="3977" spans="1:2" s="96" customFormat="1" ht="13.8" x14ac:dyDescent="0.25">
      <c r="A3977" s="13"/>
      <c r="B3977" s="246"/>
    </row>
    <row r="3978" spans="1:2" s="96" customFormat="1" ht="13.8" x14ac:dyDescent="0.25">
      <c r="A3978" s="13"/>
      <c r="B3978" s="246"/>
    </row>
    <row r="3979" spans="1:2" s="96" customFormat="1" ht="13.8" x14ac:dyDescent="0.25">
      <c r="A3979" s="13"/>
      <c r="B3979" s="246"/>
    </row>
    <row r="3980" spans="1:2" s="96" customFormat="1" ht="13.8" x14ac:dyDescent="0.25">
      <c r="A3980" s="13"/>
      <c r="B3980" s="246"/>
    </row>
    <row r="3981" spans="1:2" s="96" customFormat="1" ht="13.8" x14ac:dyDescent="0.25">
      <c r="A3981" s="13"/>
      <c r="B3981" s="246"/>
    </row>
    <row r="3982" spans="1:2" s="96" customFormat="1" ht="13.8" x14ac:dyDescent="0.25">
      <c r="A3982" s="13"/>
      <c r="B3982" s="246"/>
    </row>
    <row r="3983" spans="1:2" s="96" customFormat="1" ht="13.8" x14ac:dyDescent="0.25">
      <c r="A3983" s="13"/>
      <c r="B3983" s="246"/>
    </row>
    <row r="3984" spans="1:2" s="96" customFormat="1" ht="13.8" x14ac:dyDescent="0.25">
      <c r="A3984" s="13"/>
      <c r="B3984" s="246"/>
    </row>
    <row r="3985" spans="1:2" s="96" customFormat="1" ht="13.8" x14ac:dyDescent="0.25">
      <c r="A3985" s="13"/>
      <c r="B3985" s="246"/>
    </row>
    <row r="3986" spans="1:2" s="96" customFormat="1" ht="13.8" x14ac:dyDescent="0.25">
      <c r="A3986" s="13"/>
      <c r="B3986" s="246"/>
    </row>
    <row r="3987" spans="1:2" s="96" customFormat="1" ht="13.8" x14ac:dyDescent="0.25">
      <c r="A3987" s="13"/>
      <c r="B3987" s="246"/>
    </row>
    <row r="3988" spans="1:2" s="96" customFormat="1" ht="13.8" x14ac:dyDescent="0.25">
      <c r="A3988" s="13"/>
      <c r="B3988" s="246"/>
    </row>
    <row r="3989" spans="1:2" s="96" customFormat="1" ht="13.8" x14ac:dyDescent="0.25">
      <c r="A3989" s="13"/>
      <c r="B3989" s="246"/>
    </row>
    <row r="3990" spans="1:2" s="96" customFormat="1" ht="13.8" x14ac:dyDescent="0.25">
      <c r="A3990" s="13"/>
      <c r="B3990" s="246"/>
    </row>
    <row r="3991" spans="1:2" s="96" customFormat="1" ht="13.8" x14ac:dyDescent="0.25">
      <c r="A3991" s="13"/>
      <c r="B3991" s="246"/>
    </row>
    <row r="3992" spans="1:2" s="96" customFormat="1" ht="13.8" x14ac:dyDescent="0.25">
      <c r="A3992" s="13"/>
      <c r="B3992" s="246"/>
    </row>
    <row r="3993" spans="1:2" s="96" customFormat="1" ht="13.8" x14ac:dyDescent="0.25">
      <c r="A3993" s="13"/>
      <c r="B3993" s="246"/>
    </row>
    <row r="3994" spans="1:2" s="96" customFormat="1" ht="13.8" x14ac:dyDescent="0.25">
      <c r="A3994" s="13"/>
      <c r="B3994" s="246"/>
    </row>
    <row r="3995" spans="1:2" s="96" customFormat="1" ht="13.8" x14ac:dyDescent="0.25">
      <c r="A3995" s="13"/>
      <c r="B3995" s="246"/>
    </row>
    <row r="3996" spans="1:2" s="96" customFormat="1" ht="13.8" x14ac:dyDescent="0.25">
      <c r="A3996" s="13"/>
      <c r="B3996" s="246"/>
    </row>
    <row r="3997" spans="1:2" s="96" customFormat="1" ht="13.8" x14ac:dyDescent="0.25">
      <c r="A3997" s="13"/>
      <c r="B3997" s="246"/>
    </row>
    <row r="3998" spans="1:2" s="96" customFormat="1" ht="13.8" x14ac:dyDescent="0.25">
      <c r="A3998" s="13"/>
      <c r="B3998" s="246"/>
    </row>
    <row r="3999" spans="1:2" s="96" customFormat="1" ht="13.8" x14ac:dyDescent="0.25">
      <c r="A3999" s="13"/>
      <c r="B3999" s="246"/>
    </row>
    <row r="4000" spans="1:2" s="96" customFormat="1" ht="13.8" x14ac:dyDescent="0.25">
      <c r="A4000" s="13"/>
      <c r="B4000" s="246"/>
    </row>
    <row r="4001" spans="1:2" s="96" customFormat="1" ht="13.8" x14ac:dyDescent="0.25">
      <c r="A4001" s="13"/>
      <c r="B4001" s="246"/>
    </row>
    <row r="4002" spans="1:2" s="96" customFormat="1" ht="13.8" x14ac:dyDescent="0.25">
      <c r="A4002" s="13"/>
      <c r="B4002" s="246"/>
    </row>
    <row r="4003" spans="1:2" s="96" customFormat="1" ht="13.8" x14ac:dyDescent="0.25">
      <c r="A4003" s="13"/>
      <c r="B4003" s="246"/>
    </row>
    <row r="4004" spans="1:2" s="96" customFormat="1" ht="13.8" x14ac:dyDescent="0.25">
      <c r="A4004" s="13"/>
      <c r="B4004" s="246"/>
    </row>
    <row r="4005" spans="1:2" s="96" customFormat="1" ht="13.8" x14ac:dyDescent="0.25">
      <c r="A4005" s="13"/>
      <c r="B4005" s="246"/>
    </row>
    <row r="4006" spans="1:2" s="96" customFormat="1" ht="13.8" x14ac:dyDescent="0.25">
      <c r="A4006" s="13"/>
      <c r="B4006" s="246"/>
    </row>
    <row r="4007" spans="1:2" s="96" customFormat="1" ht="13.8" x14ac:dyDescent="0.25">
      <c r="A4007" s="13"/>
      <c r="B4007" s="246"/>
    </row>
    <row r="4008" spans="1:2" s="96" customFormat="1" ht="13.8" x14ac:dyDescent="0.25">
      <c r="A4008" s="13"/>
      <c r="B4008" s="246"/>
    </row>
    <row r="4009" spans="1:2" s="96" customFormat="1" ht="13.8" x14ac:dyDescent="0.25">
      <c r="A4009" s="13"/>
      <c r="B4009" s="246"/>
    </row>
    <row r="4010" spans="1:2" s="96" customFormat="1" ht="13.8" x14ac:dyDescent="0.25">
      <c r="A4010" s="13"/>
      <c r="B4010" s="246"/>
    </row>
    <row r="4011" spans="1:2" s="96" customFormat="1" ht="13.8" x14ac:dyDescent="0.25">
      <c r="A4011" s="13"/>
      <c r="B4011" s="246"/>
    </row>
    <row r="4012" spans="1:2" s="96" customFormat="1" ht="13.8" x14ac:dyDescent="0.25">
      <c r="A4012" s="13"/>
      <c r="B4012" s="246"/>
    </row>
    <row r="4013" spans="1:2" s="96" customFormat="1" ht="13.8" x14ac:dyDescent="0.25">
      <c r="A4013" s="13"/>
      <c r="B4013" s="246"/>
    </row>
    <row r="4014" spans="1:2" s="96" customFormat="1" ht="13.8" x14ac:dyDescent="0.25">
      <c r="A4014" s="13"/>
      <c r="B4014" s="246"/>
    </row>
    <row r="4015" spans="1:2" s="96" customFormat="1" ht="13.8" x14ac:dyDescent="0.25">
      <c r="A4015" s="13"/>
      <c r="B4015" s="246"/>
    </row>
    <row r="4016" spans="1:2" s="96" customFormat="1" ht="13.8" x14ac:dyDescent="0.25">
      <c r="A4016" s="13"/>
      <c r="B4016" s="246"/>
    </row>
    <row r="4017" spans="1:2" s="96" customFormat="1" ht="13.8" x14ac:dyDescent="0.25">
      <c r="A4017" s="13"/>
      <c r="B4017" s="246"/>
    </row>
    <row r="4018" spans="1:2" s="96" customFormat="1" ht="13.8" x14ac:dyDescent="0.25">
      <c r="A4018" s="13"/>
      <c r="B4018" s="246"/>
    </row>
    <row r="4019" spans="1:2" s="96" customFormat="1" ht="13.8" x14ac:dyDescent="0.25">
      <c r="A4019" s="13"/>
      <c r="B4019" s="246"/>
    </row>
    <row r="4020" spans="1:2" s="96" customFormat="1" ht="13.8" x14ac:dyDescent="0.25">
      <c r="A4020" s="13"/>
      <c r="B4020" s="246"/>
    </row>
    <row r="4021" spans="1:2" s="96" customFormat="1" ht="13.8" x14ac:dyDescent="0.25">
      <c r="A4021" s="13"/>
      <c r="B4021" s="246"/>
    </row>
    <row r="4022" spans="1:2" s="96" customFormat="1" ht="13.8" x14ac:dyDescent="0.25">
      <c r="A4022" s="13"/>
      <c r="B4022" s="246"/>
    </row>
    <row r="4023" spans="1:2" s="96" customFormat="1" ht="13.8" x14ac:dyDescent="0.25">
      <c r="A4023" s="13"/>
      <c r="B4023" s="246"/>
    </row>
    <row r="4024" spans="1:2" s="96" customFormat="1" ht="13.8" x14ac:dyDescent="0.25">
      <c r="A4024" s="13"/>
      <c r="B4024" s="246"/>
    </row>
    <row r="4025" spans="1:2" s="96" customFormat="1" ht="13.8" x14ac:dyDescent="0.25">
      <c r="A4025" s="13"/>
      <c r="B4025" s="246"/>
    </row>
    <row r="4026" spans="1:2" s="96" customFormat="1" ht="13.8" x14ac:dyDescent="0.25">
      <c r="A4026" s="13"/>
      <c r="B4026" s="246"/>
    </row>
    <row r="4027" spans="1:2" s="96" customFormat="1" ht="13.8" x14ac:dyDescent="0.25">
      <c r="A4027" s="13"/>
      <c r="B4027" s="246"/>
    </row>
    <row r="4028" spans="1:2" s="96" customFormat="1" ht="13.8" x14ac:dyDescent="0.25">
      <c r="A4028" s="13"/>
      <c r="B4028" s="246"/>
    </row>
    <row r="4029" spans="1:2" s="96" customFormat="1" ht="13.8" x14ac:dyDescent="0.25">
      <c r="A4029" s="13"/>
      <c r="B4029" s="246"/>
    </row>
    <row r="4030" spans="1:2" s="96" customFormat="1" ht="13.8" x14ac:dyDescent="0.25">
      <c r="A4030" s="13"/>
      <c r="B4030" s="246"/>
    </row>
    <row r="4031" spans="1:2" s="96" customFormat="1" ht="13.8" x14ac:dyDescent="0.25">
      <c r="A4031" s="13"/>
      <c r="B4031" s="246"/>
    </row>
    <row r="4032" spans="1:2" s="96" customFormat="1" ht="13.8" x14ac:dyDescent="0.25">
      <c r="A4032" s="13"/>
      <c r="B4032" s="246"/>
    </row>
    <row r="4033" spans="1:2" s="96" customFormat="1" ht="13.8" x14ac:dyDescent="0.25">
      <c r="A4033" s="13"/>
      <c r="B4033" s="246"/>
    </row>
    <row r="4034" spans="1:2" s="96" customFormat="1" ht="13.8" x14ac:dyDescent="0.25">
      <c r="A4034" s="13"/>
      <c r="B4034" s="246"/>
    </row>
    <row r="4035" spans="1:2" s="96" customFormat="1" ht="13.8" x14ac:dyDescent="0.25">
      <c r="A4035" s="13"/>
      <c r="B4035" s="246"/>
    </row>
    <row r="4036" spans="1:2" s="96" customFormat="1" ht="13.8" x14ac:dyDescent="0.25">
      <c r="A4036" s="13"/>
      <c r="B4036" s="246"/>
    </row>
    <row r="4037" spans="1:2" s="96" customFormat="1" ht="13.8" x14ac:dyDescent="0.25">
      <c r="A4037" s="13"/>
      <c r="B4037" s="246"/>
    </row>
    <row r="4038" spans="1:2" s="96" customFormat="1" ht="13.8" x14ac:dyDescent="0.25">
      <c r="A4038" s="13"/>
      <c r="B4038" s="246"/>
    </row>
    <row r="4039" spans="1:2" s="96" customFormat="1" ht="13.8" x14ac:dyDescent="0.25">
      <c r="A4039" s="13"/>
      <c r="B4039" s="246"/>
    </row>
    <row r="4040" spans="1:2" s="96" customFormat="1" ht="13.8" x14ac:dyDescent="0.25">
      <c r="A4040" s="13"/>
      <c r="B4040" s="246"/>
    </row>
    <row r="4041" spans="1:2" s="96" customFormat="1" ht="13.8" x14ac:dyDescent="0.25">
      <c r="A4041" s="13"/>
      <c r="B4041" s="246"/>
    </row>
    <row r="4042" spans="1:2" s="96" customFormat="1" ht="13.8" x14ac:dyDescent="0.25">
      <c r="A4042" s="13"/>
      <c r="B4042" s="246"/>
    </row>
    <row r="4043" spans="1:2" s="96" customFormat="1" ht="13.8" x14ac:dyDescent="0.25">
      <c r="A4043" s="13"/>
      <c r="B4043" s="246"/>
    </row>
    <row r="4044" spans="1:2" s="96" customFormat="1" ht="13.8" x14ac:dyDescent="0.25">
      <c r="A4044" s="13"/>
      <c r="B4044" s="246"/>
    </row>
    <row r="4045" spans="1:2" s="96" customFormat="1" ht="13.8" x14ac:dyDescent="0.25">
      <c r="A4045" s="13"/>
      <c r="B4045" s="246"/>
    </row>
    <row r="4046" spans="1:2" s="96" customFormat="1" ht="13.8" x14ac:dyDescent="0.25">
      <c r="A4046" s="13"/>
      <c r="B4046" s="246"/>
    </row>
    <row r="4047" spans="1:2" s="96" customFormat="1" ht="13.8" x14ac:dyDescent="0.25">
      <c r="A4047" s="13"/>
      <c r="B4047" s="246"/>
    </row>
    <row r="4048" spans="1:2" s="96" customFormat="1" ht="13.8" x14ac:dyDescent="0.25">
      <c r="A4048" s="13"/>
      <c r="B4048" s="246"/>
    </row>
    <row r="4049" spans="1:2" s="96" customFormat="1" ht="13.8" x14ac:dyDescent="0.25">
      <c r="A4049" s="13"/>
      <c r="B4049" s="246"/>
    </row>
    <row r="4050" spans="1:2" s="96" customFormat="1" ht="13.8" x14ac:dyDescent="0.25">
      <c r="A4050" s="13"/>
      <c r="B4050" s="246"/>
    </row>
    <row r="4051" spans="1:2" s="96" customFormat="1" ht="13.8" x14ac:dyDescent="0.25">
      <c r="A4051" s="13"/>
      <c r="B4051" s="246"/>
    </row>
    <row r="4052" spans="1:2" s="96" customFormat="1" ht="13.8" x14ac:dyDescent="0.25">
      <c r="A4052" s="13"/>
      <c r="B4052" s="246"/>
    </row>
    <row r="4053" spans="1:2" s="96" customFormat="1" ht="13.8" x14ac:dyDescent="0.25">
      <c r="A4053" s="13"/>
      <c r="B4053" s="246"/>
    </row>
    <row r="4054" spans="1:2" s="96" customFormat="1" ht="13.8" x14ac:dyDescent="0.25">
      <c r="A4054" s="13"/>
      <c r="B4054" s="246"/>
    </row>
    <row r="4055" spans="1:2" s="96" customFormat="1" ht="13.8" x14ac:dyDescent="0.25">
      <c r="A4055" s="13"/>
      <c r="B4055" s="246"/>
    </row>
    <row r="4056" spans="1:2" s="96" customFormat="1" ht="13.8" x14ac:dyDescent="0.25">
      <c r="A4056" s="13"/>
      <c r="B4056" s="246"/>
    </row>
    <row r="4057" spans="1:2" s="96" customFormat="1" ht="13.8" x14ac:dyDescent="0.25">
      <c r="A4057" s="13"/>
      <c r="B4057" s="246"/>
    </row>
    <row r="4058" spans="1:2" s="96" customFormat="1" ht="13.8" x14ac:dyDescent="0.25">
      <c r="A4058" s="13"/>
      <c r="B4058" s="246"/>
    </row>
    <row r="4059" spans="1:2" s="96" customFormat="1" ht="13.8" x14ac:dyDescent="0.25">
      <c r="A4059" s="13"/>
      <c r="B4059" s="246"/>
    </row>
    <row r="4060" spans="1:2" s="96" customFormat="1" ht="13.8" x14ac:dyDescent="0.25">
      <c r="A4060" s="13"/>
      <c r="B4060" s="246"/>
    </row>
    <row r="4061" spans="1:2" s="96" customFormat="1" ht="13.8" x14ac:dyDescent="0.25">
      <c r="A4061" s="13"/>
      <c r="B4061" s="246"/>
    </row>
    <row r="4062" spans="1:2" s="96" customFormat="1" ht="13.8" x14ac:dyDescent="0.25">
      <c r="A4062" s="13"/>
      <c r="B4062" s="246"/>
    </row>
    <row r="4063" spans="1:2" s="96" customFormat="1" ht="13.8" x14ac:dyDescent="0.25">
      <c r="A4063" s="13"/>
      <c r="B4063" s="246"/>
    </row>
    <row r="4064" spans="1:2" s="96" customFormat="1" ht="13.8" x14ac:dyDescent="0.25">
      <c r="A4064" s="13"/>
      <c r="B4064" s="246"/>
    </row>
    <row r="4065" spans="1:2" s="96" customFormat="1" ht="13.8" x14ac:dyDescent="0.25">
      <c r="A4065" s="13"/>
      <c r="B4065" s="246"/>
    </row>
    <row r="4066" spans="1:2" s="96" customFormat="1" ht="13.8" x14ac:dyDescent="0.25">
      <c r="A4066" s="13"/>
      <c r="B4066" s="246"/>
    </row>
    <row r="4067" spans="1:2" s="96" customFormat="1" ht="13.8" x14ac:dyDescent="0.25">
      <c r="A4067" s="13"/>
      <c r="B4067" s="246"/>
    </row>
    <row r="4068" spans="1:2" s="96" customFormat="1" ht="13.8" x14ac:dyDescent="0.25">
      <c r="A4068" s="13"/>
      <c r="B4068" s="246"/>
    </row>
    <row r="4069" spans="1:2" s="96" customFormat="1" ht="13.8" x14ac:dyDescent="0.25">
      <c r="A4069" s="13"/>
      <c r="B4069" s="246"/>
    </row>
    <row r="4070" spans="1:2" s="96" customFormat="1" ht="13.8" x14ac:dyDescent="0.25">
      <c r="A4070" s="13"/>
      <c r="B4070" s="246"/>
    </row>
    <row r="4071" spans="1:2" s="96" customFormat="1" ht="13.8" x14ac:dyDescent="0.25">
      <c r="A4071" s="13"/>
      <c r="B4071" s="246"/>
    </row>
    <row r="4072" spans="1:2" s="96" customFormat="1" ht="13.8" x14ac:dyDescent="0.25">
      <c r="A4072" s="13"/>
      <c r="B4072" s="246"/>
    </row>
    <row r="4073" spans="1:2" s="96" customFormat="1" ht="13.8" x14ac:dyDescent="0.25">
      <c r="A4073" s="13"/>
      <c r="B4073" s="246"/>
    </row>
    <row r="4074" spans="1:2" s="96" customFormat="1" ht="13.8" x14ac:dyDescent="0.25">
      <c r="A4074" s="13"/>
      <c r="B4074" s="246"/>
    </row>
    <row r="4075" spans="1:2" s="96" customFormat="1" ht="13.8" x14ac:dyDescent="0.25">
      <c r="A4075" s="13"/>
      <c r="B4075" s="246"/>
    </row>
    <row r="4076" spans="1:2" s="96" customFormat="1" ht="13.8" x14ac:dyDescent="0.25">
      <c r="A4076" s="13"/>
      <c r="B4076" s="246"/>
    </row>
    <row r="4077" spans="1:2" s="96" customFormat="1" ht="13.8" x14ac:dyDescent="0.25">
      <c r="A4077" s="13"/>
      <c r="B4077" s="246"/>
    </row>
    <row r="4078" spans="1:2" s="96" customFormat="1" ht="13.8" x14ac:dyDescent="0.25">
      <c r="A4078" s="13"/>
      <c r="B4078" s="246"/>
    </row>
    <row r="4079" spans="1:2" s="96" customFormat="1" ht="13.8" x14ac:dyDescent="0.25">
      <c r="A4079" s="13"/>
      <c r="B4079" s="246"/>
    </row>
    <row r="4080" spans="1:2" s="96" customFormat="1" ht="13.8" x14ac:dyDescent="0.25">
      <c r="A4080" s="13"/>
      <c r="B4080" s="246"/>
    </row>
    <row r="4081" spans="1:2" s="96" customFormat="1" ht="13.8" x14ac:dyDescent="0.25">
      <c r="A4081" s="13"/>
      <c r="B4081" s="246"/>
    </row>
    <row r="4082" spans="1:2" s="96" customFormat="1" ht="13.8" x14ac:dyDescent="0.25">
      <c r="A4082" s="13"/>
      <c r="B4082" s="246"/>
    </row>
    <row r="4083" spans="1:2" s="96" customFormat="1" ht="13.8" x14ac:dyDescent="0.25">
      <c r="A4083" s="13"/>
      <c r="B4083" s="246"/>
    </row>
    <row r="4084" spans="1:2" s="96" customFormat="1" ht="13.8" x14ac:dyDescent="0.25">
      <c r="A4084" s="13"/>
      <c r="B4084" s="246"/>
    </row>
    <row r="4085" spans="1:2" s="96" customFormat="1" ht="13.8" x14ac:dyDescent="0.25">
      <c r="A4085" s="13"/>
      <c r="B4085" s="246"/>
    </row>
    <row r="4086" spans="1:2" s="96" customFormat="1" ht="13.8" x14ac:dyDescent="0.25">
      <c r="A4086" s="13"/>
      <c r="B4086" s="246"/>
    </row>
    <row r="4087" spans="1:2" s="96" customFormat="1" ht="13.8" x14ac:dyDescent="0.25">
      <c r="A4087" s="13"/>
      <c r="B4087" s="246"/>
    </row>
    <row r="4088" spans="1:2" s="96" customFormat="1" ht="13.8" x14ac:dyDescent="0.25">
      <c r="A4088" s="13"/>
      <c r="B4088" s="246"/>
    </row>
    <row r="4089" spans="1:2" s="96" customFormat="1" ht="13.8" x14ac:dyDescent="0.25">
      <c r="A4089" s="13"/>
      <c r="B4089" s="246"/>
    </row>
    <row r="4090" spans="1:2" s="96" customFormat="1" ht="13.8" x14ac:dyDescent="0.25">
      <c r="A4090" s="13"/>
      <c r="B4090" s="246"/>
    </row>
    <row r="4091" spans="1:2" s="96" customFormat="1" ht="13.8" x14ac:dyDescent="0.25">
      <c r="A4091" s="13"/>
      <c r="B4091" s="246"/>
    </row>
    <row r="4092" spans="1:2" s="96" customFormat="1" ht="13.8" x14ac:dyDescent="0.25">
      <c r="A4092" s="13"/>
      <c r="B4092" s="246"/>
    </row>
    <row r="4093" spans="1:2" s="96" customFormat="1" ht="13.8" x14ac:dyDescent="0.25">
      <c r="A4093" s="13"/>
      <c r="B4093" s="246"/>
    </row>
    <row r="4094" spans="1:2" s="96" customFormat="1" ht="13.8" x14ac:dyDescent="0.25">
      <c r="A4094" s="13"/>
      <c r="B4094" s="246"/>
    </row>
    <row r="4095" spans="1:2" s="96" customFormat="1" ht="13.8" x14ac:dyDescent="0.25">
      <c r="A4095" s="13"/>
      <c r="B4095" s="246"/>
    </row>
    <row r="4096" spans="1:2" s="96" customFormat="1" ht="13.8" x14ac:dyDescent="0.25">
      <c r="A4096" s="13"/>
      <c r="B4096" s="246"/>
    </row>
    <row r="4097" spans="1:2" s="96" customFormat="1" ht="13.8" x14ac:dyDescent="0.25">
      <c r="A4097" s="13"/>
      <c r="B4097" s="246"/>
    </row>
    <row r="4098" spans="1:2" s="96" customFormat="1" ht="13.8" x14ac:dyDescent="0.25">
      <c r="A4098" s="13"/>
      <c r="B4098" s="246"/>
    </row>
    <row r="4099" spans="1:2" s="96" customFormat="1" ht="13.8" x14ac:dyDescent="0.25">
      <c r="A4099" s="13"/>
      <c r="B4099" s="246"/>
    </row>
    <row r="4100" spans="1:2" s="96" customFormat="1" ht="13.8" x14ac:dyDescent="0.25">
      <c r="A4100" s="13"/>
      <c r="B4100" s="246"/>
    </row>
    <row r="4101" spans="1:2" s="96" customFormat="1" ht="13.8" x14ac:dyDescent="0.25">
      <c r="A4101" s="13"/>
      <c r="B4101" s="246"/>
    </row>
    <row r="4102" spans="1:2" s="96" customFormat="1" ht="13.8" x14ac:dyDescent="0.25">
      <c r="A4102" s="13"/>
      <c r="B4102" s="246"/>
    </row>
    <row r="4103" spans="1:2" s="96" customFormat="1" ht="13.8" x14ac:dyDescent="0.25">
      <c r="A4103" s="13"/>
      <c r="B4103" s="246"/>
    </row>
    <row r="4104" spans="1:2" s="96" customFormat="1" ht="13.8" x14ac:dyDescent="0.25">
      <c r="A4104" s="13"/>
      <c r="B4104" s="246"/>
    </row>
    <row r="4105" spans="1:2" s="96" customFormat="1" ht="13.8" x14ac:dyDescent="0.25">
      <c r="A4105" s="13"/>
      <c r="B4105" s="246"/>
    </row>
    <row r="4106" spans="1:2" s="96" customFormat="1" ht="13.8" x14ac:dyDescent="0.25">
      <c r="A4106" s="13"/>
      <c r="B4106" s="246"/>
    </row>
    <row r="4107" spans="1:2" s="96" customFormat="1" ht="13.8" x14ac:dyDescent="0.25">
      <c r="A4107" s="13"/>
      <c r="B4107" s="246"/>
    </row>
    <row r="4108" spans="1:2" s="96" customFormat="1" ht="13.8" x14ac:dyDescent="0.25">
      <c r="A4108" s="13"/>
      <c r="B4108" s="246"/>
    </row>
    <row r="4109" spans="1:2" s="96" customFormat="1" ht="13.8" x14ac:dyDescent="0.25">
      <c r="A4109" s="13"/>
      <c r="B4109" s="246"/>
    </row>
    <row r="4110" spans="1:2" s="96" customFormat="1" ht="13.8" x14ac:dyDescent="0.25">
      <c r="A4110" s="13"/>
      <c r="B4110" s="246"/>
    </row>
    <row r="4111" spans="1:2" s="96" customFormat="1" ht="13.8" x14ac:dyDescent="0.25">
      <c r="A4111" s="13"/>
      <c r="B4111" s="246"/>
    </row>
    <row r="4112" spans="1:2" s="96" customFormat="1" ht="13.8" x14ac:dyDescent="0.25">
      <c r="A4112" s="13"/>
      <c r="B4112" s="246"/>
    </row>
    <row r="4113" spans="1:2" s="96" customFormat="1" ht="13.8" x14ac:dyDescent="0.25">
      <c r="A4113" s="13"/>
      <c r="B4113" s="246"/>
    </row>
    <row r="4114" spans="1:2" s="96" customFormat="1" ht="13.8" x14ac:dyDescent="0.25">
      <c r="A4114" s="13"/>
      <c r="B4114" s="246"/>
    </row>
    <row r="4115" spans="1:2" s="96" customFormat="1" ht="13.8" x14ac:dyDescent="0.25">
      <c r="A4115" s="13"/>
      <c r="B4115" s="246"/>
    </row>
    <row r="4116" spans="1:2" s="96" customFormat="1" ht="13.8" x14ac:dyDescent="0.25">
      <c r="A4116" s="13"/>
      <c r="B4116" s="246"/>
    </row>
    <row r="4117" spans="1:2" s="96" customFormat="1" ht="13.8" x14ac:dyDescent="0.25">
      <c r="A4117" s="13"/>
      <c r="B4117" s="246"/>
    </row>
    <row r="4118" spans="1:2" s="96" customFormat="1" ht="13.8" x14ac:dyDescent="0.25">
      <c r="A4118" s="13"/>
      <c r="B4118" s="246"/>
    </row>
    <row r="4119" spans="1:2" s="96" customFormat="1" ht="13.8" x14ac:dyDescent="0.25">
      <c r="A4119" s="13"/>
      <c r="B4119" s="246"/>
    </row>
    <row r="4120" spans="1:2" s="96" customFormat="1" ht="13.8" x14ac:dyDescent="0.25">
      <c r="A4120" s="13"/>
      <c r="B4120" s="246"/>
    </row>
    <row r="4121" spans="1:2" s="96" customFormat="1" ht="13.8" x14ac:dyDescent="0.25">
      <c r="A4121" s="13"/>
      <c r="B4121" s="246"/>
    </row>
    <row r="4122" spans="1:2" s="96" customFormat="1" ht="13.8" x14ac:dyDescent="0.25">
      <c r="A4122" s="13"/>
      <c r="B4122" s="246"/>
    </row>
    <row r="4123" spans="1:2" s="96" customFormat="1" ht="13.8" x14ac:dyDescent="0.25">
      <c r="A4123" s="13"/>
      <c r="B4123" s="246"/>
    </row>
    <row r="4124" spans="1:2" s="96" customFormat="1" ht="13.8" x14ac:dyDescent="0.25">
      <c r="A4124" s="13"/>
      <c r="B4124" s="246"/>
    </row>
    <row r="4125" spans="1:2" s="96" customFormat="1" ht="13.8" x14ac:dyDescent="0.25">
      <c r="A4125" s="13"/>
      <c r="B4125" s="246"/>
    </row>
    <row r="4126" spans="1:2" s="96" customFormat="1" ht="13.8" x14ac:dyDescent="0.25">
      <c r="A4126" s="13"/>
      <c r="B4126" s="246"/>
    </row>
    <row r="4127" spans="1:2" s="96" customFormat="1" ht="13.8" x14ac:dyDescent="0.25">
      <c r="A4127" s="13"/>
      <c r="B4127" s="246"/>
    </row>
    <row r="4128" spans="1:2" s="96" customFormat="1" ht="13.8" x14ac:dyDescent="0.25">
      <c r="A4128" s="13"/>
      <c r="B4128" s="246"/>
    </row>
    <row r="4129" spans="1:2" s="96" customFormat="1" ht="13.8" x14ac:dyDescent="0.25">
      <c r="A4129" s="13"/>
      <c r="B4129" s="246"/>
    </row>
    <row r="4130" spans="1:2" s="96" customFormat="1" ht="13.8" x14ac:dyDescent="0.25">
      <c r="A4130" s="13"/>
      <c r="B4130" s="246"/>
    </row>
    <row r="4131" spans="1:2" s="96" customFormat="1" ht="13.8" x14ac:dyDescent="0.25">
      <c r="A4131" s="13"/>
      <c r="B4131" s="246"/>
    </row>
    <row r="4132" spans="1:2" s="96" customFormat="1" ht="13.8" x14ac:dyDescent="0.25">
      <c r="A4132" s="13"/>
      <c r="B4132" s="246"/>
    </row>
    <row r="4133" spans="1:2" s="96" customFormat="1" ht="13.8" x14ac:dyDescent="0.25">
      <c r="A4133" s="13"/>
      <c r="B4133" s="246"/>
    </row>
    <row r="4134" spans="1:2" s="96" customFormat="1" ht="13.8" x14ac:dyDescent="0.25">
      <c r="A4134" s="13"/>
      <c r="B4134" s="246"/>
    </row>
    <row r="4135" spans="1:2" s="96" customFormat="1" ht="13.8" x14ac:dyDescent="0.25">
      <c r="A4135" s="13"/>
      <c r="B4135" s="246"/>
    </row>
    <row r="4136" spans="1:2" s="96" customFormat="1" ht="13.8" x14ac:dyDescent="0.25">
      <c r="A4136" s="13"/>
      <c r="B4136" s="246"/>
    </row>
    <row r="4137" spans="1:2" s="96" customFormat="1" ht="13.8" x14ac:dyDescent="0.25">
      <c r="A4137" s="13"/>
      <c r="B4137" s="246"/>
    </row>
    <row r="4138" spans="1:2" s="96" customFormat="1" ht="13.8" x14ac:dyDescent="0.25">
      <c r="A4138" s="13"/>
      <c r="B4138" s="246"/>
    </row>
    <row r="4139" spans="1:2" s="96" customFormat="1" ht="13.8" x14ac:dyDescent="0.25">
      <c r="A4139" s="13"/>
      <c r="B4139" s="246"/>
    </row>
    <row r="4140" spans="1:2" s="96" customFormat="1" ht="13.8" x14ac:dyDescent="0.25">
      <c r="A4140" s="13"/>
      <c r="B4140" s="246"/>
    </row>
    <row r="4141" spans="1:2" s="96" customFormat="1" ht="13.8" x14ac:dyDescent="0.25">
      <c r="A4141" s="13"/>
      <c r="B4141" s="246"/>
    </row>
    <row r="4142" spans="1:2" s="96" customFormat="1" ht="13.8" x14ac:dyDescent="0.25">
      <c r="A4142" s="13"/>
      <c r="B4142" s="246"/>
    </row>
    <row r="4143" spans="1:2" s="96" customFormat="1" ht="13.8" x14ac:dyDescent="0.25">
      <c r="A4143" s="13"/>
      <c r="B4143" s="246"/>
    </row>
    <row r="4144" spans="1:2" s="96" customFormat="1" ht="13.8" x14ac:dyDescent="0.25">
      <c r="A4144" s="13"/>
      <c r="B4144" s="246"/>
    </row>
    <row r="4145" spans="1:2" s="96" customFormat="1" ht="13.8" x14ac:dyDescent="0.25">
      <c r="A4145" s="13"/>
      <c r="B4145" s="246"/>
    </row>
    <row r="4146" spans="1:2" s="96" customFormat="1" ht="13.8" x14ac:dyDescent="0.25">
      <c r="A4146" s="13"/>
      <c r="B4146" s="246"/>
    </row>
    <row r="4147" spans="1:2" s="96" customFormat="1" ht="13.8" x14ac:dyDescent="0.25">
      <c r="A4147" s="13"/>
      <c r="B4147" s="246"/>
    </row>
    <row r="4148" spans="1:2" s="96" customFormat="1" ht="13.8" x14ac:dyDescent="0.25">
      <c r="A4148" s="13"/>
      <c r="B4148" s="246"/>
    </row>
    <row r="4149" spans="1:2" s="96" customFormat="1" ht="13.8" x14ac:dyDescent="0.25">
      <c r="A4149" s="13"/>
      <c r="B4149" s="246"/>
    </row>
    <row r="4150" spans="1:2" s="96" customFormat="1" ht="13.8" x14ac:dyDescent="0.25">
      <c r="A4150" s="13"/>
      <c r="B4150" s="246"/>
    </row>
    <row r="4151" spans="1:2" s="96" customFormat="1" ht="13.8" x14ac:dyDescent="0.25">
      <c r="A4151" s="13"/>
      <c r="B4151" s="246"/>
    </row>
    <row r="4152" spans="1:2" s="96" customFormat="1" ht="13.8" x14ac:dyDescent="0.25">
      <c r="A4152" s="13"/>
      <c r="B4152" s="246"/>
    </row>
    <row r="4153" spans="1:2" s="96" customFormat="1" ht="13.8" x14ac:dyDescent="0.25">
      <c r="A4153" s="13"/>
      <c r="B4153" s="246"/>
    </row>
    <row r="4154" spans="1:2" s="96" customFormat="1" ht="13.8" x14ac:dyDescent="0.25">
      <c r="A4154" s="13"/>
      <c r="B4154" s="246"/>
    </row>
    <row r="4155" spans="1:2" s="96" customFormat="1" ht="13.8" x14ac:dyDescent="0.25">
      <c r="A4155" s="13"/>
      <c r="B4155" s="246"/>
    </row>
    <row r="4156" spans="1:2" s="96" customFormat="1" ht="13.8" x14ac:dyDescent="0.25">
      <c r="A4156" s="13"/>
      <c r="B4156" s="246"/>
    </row>
    <row r="4157" spans="1:2" s="96" customFormat="1" ht="13.8" x14ac:dyDescent="0.25">
      <c r="A4157" s="13"/>
      <c r="B4157" s="246"/>
    </row>
    <row r="4158" spans="1:2" s="96" customFormat="1" ht="13.8" x14ac:dyDescent="0.25">
      <c r="A4158" s="13"/>
      <c r="B4158" s="246"/>
    </row>
    <row r="4159" spans="1:2" s="96" customFormat="1" ht="13.8" x14ac:dyDescent="0.25">
      <c r="A4159" s="13"/>
      <c r="B4159" s="246"/>
    </row>
    <row r="4160" spans="1:2" s="96" customFormat="1" ht="13.8" x14ac:dyDescent="0.25">
      <c r="A4160" s="13"/>
      <c r="B4160" s="246"/>
    </row>
    <row r="4161" spans="1:2" s="96" customFormat="1" ht="13.8" x14ac:dyDescent="0.25">
      <c r="A4161" s="13"/>
      <c r="B4161" s="246"/>
    </row>
    <row r="4162" spans="1:2" s="96" customFormat="1" ht="13.8" x14ac:dyDescent="0.25">
      <c r="A4162" s="13"/>
      <c r="B4162" s="246"/>
    </row>
    <row r="4163" spans="1:2" s="96" customFormat="1" ht="13.8" x14ac:dyDescent="0.25">
      <c r="A4163" s="13"/>
      <c r="B4163" s="246"/>
    </row>
    <row r="4164" spans="1:2" s="96" customFormat="1" ht="13.8" x14ac:dyDescent="0.25">
      <c r="A4164" s="13"/>
      <c r="B4164" s="246"/>
    </row>
    <row r="4165" spans="1:2" s="96" customFormat="1" ht="13.8" x14ac:dyDescent="0.25">
      <c r="A4165" s="13"/>
      <c r="B4165" s="246"/>
    </row>
    <row r="4166" spans="1:2" s="96" customFormat="1" ht="13.8" x14ac:dyDescent="0.25">
      <c r="A4166" s="13"/>
      <c r="B4166" s="246"/>
    </row>
    <row r="4167" spans="1:2" s="96" customFormat="1" ht="13.8" x14ac:dyDescent="0.25">
      <c r="A4167" s="13"/>
      <c r="B4167" s="246"/>
    </row>
    <row r="4168" spans="1:2" s="96" customFormat="1" ht="13.8" x14ac:dyDescent="0.25">
      <c r="A4168" s="13"/>
      <c r="B4168" s="246"/>
    </row>
    <row r="4169" spans="1:2" s="96" customFormat="1" ht="13.8" x14ac:dyDescent="0.25">
      <c r="A4169" s="13"/>
      <c r="B4169" s="246"/>
    </row>
    <row r="4170" spans="1:2" s="96" customFormat="1" ht="13.8" x14ac:dyDescent="0.25">
      <c r="A4170" s="13"/>
      <c r="B4170" s="246"/>
    </row>
    <row r="4171" spans="1:2" s="96" customFormat="1" ht="13.8" x14ac:dyDescent="0.25">
      <c r="A4171" s="13"/>
      <c r="B4171" s="246"/>
    </row>
    <row r="4172" spans="1:2" s="96" customFormat="1" ht="13.8" x14ac:dyDescent="0.25">
      <c r="A4172" s="13"/>
      <c r="B4172" s="246"/>
    </row>
    <row r="4173" spans="1:2" s="96" customFormat="1" ht="13.8" x14ac:dyDescent="0.25">
      <c r="A4173" s="13"/>
      <c r="B4173" s="246"/>
    </row>
    <row r="4174" spans="1:2" s="96" customFormat="1" ht="13.8" x14ac:dyDescent="0.25">
      <c r="A4174" s="13"/>
      <c r="B4174" s="246"/>
    </row>
    <row r="4175" spans="1:2" s="96" customFormat="1" ht="13.8" x14ac:dyDescent="0.25">
      <c r="A4175" s="13"/>
      <c r="B4175" s="246"/>
    </row>
    <row r="4176" spans="1:2" s="96" customFormat="1" ht="13.8" x14ac:dyDescent="0.25">
      <c r="A4176" s="13"/>
      <c r="B4176" s="246"/>
    </row>
    <row r="4177" spans="1:2" s="96" customFormat="1" ht="13.8" x14ac:dyDescent="0.25">
      <c r="A4177" s="13"/>
      <c r="B4177" s="246"/>
    </row>
    <row r="4178" spans="1:2" s="96" customFormat="1" ht="13.8" x14ac:dyDescent="0.25">
      <c r="A4178" s="13"/>
      <c r="B4178" s="246"/>
    </row>
    <row r="4179" spans="1:2" s="96" customFormat="1" ht="13.8" x14ac:dyDescent="0.25">
      <c r="A4179" s="13"/>
      <c r="B4179" s="246"/>
    </row>
    <row r="4180" spans="1:2" s="96" customFormat="1" ht="13.8" x14ac:dyDescent="0.25">
      <c r="A4180" s="13"/>
      <c r="B4180" s="246"/>
    </row>
    <row r="4181" spans="1:2" s="96" customFormat="1" ht="13.8" x14ac:dyDescent="0.25">
      <c r="A4181" s="13"/>
      <c r="B4181" s="246"/>
    </row>
    <row r="4182" spans="1:2" s="96" customFormat="1" ht="13.8" x14ac:dyDescent="0.25">
      <c r="A4182" s="13"/>
      <c r="B4182" s="246"/>
    </row>
    <row r="4183" spans="1:2" s="96" customFormat="1" ht="13.8" x14ac:dyDescent="0.25">
      <c r="A4183" s="13"/>
      <c r="B4183" s="246"/>
    </row>
    <row r="4184" spans="1:2" s="96" customFormat="1" ht="13.8" x14ac:dyDescent="0.25">
      <c r="A4184" s="13"/>
      <c r="B4184" s="246"/>
    </row>
    <row r="4185" spans="1:2" s="96" customFormat="1" ht="13.8" x14ac:dyDescent="0.25">
      <c r="A4185" s="13"/>
      <c r="B4185" s="246"/>
    </row>
    <row r="4186" spans="1:2" s="96" customFormat="1" ht="13.8" x14ac:dyDescent="0.25">
      <c r="A4186" s="13"/>
      <c r="B4186" s="246"/>
    </row>
    <row r="4187" spans="1:2" s="96" customFormat="1" ht="13.8" x14ac:dyDescent="0.25">
      <c r="A4187" s="13"/>
      <c r="B4187" s="246"/>
    </row>
    <row r="4188" spans="1:2" s="96" customFormat="1" ht="13.8" x14ac:dyDescent="0.25">
      <c r="A4188" s="13"/>
      <c r="B4188" s="246"/>
    </row>
    <row r="4189" spans="1:2" s="96" customFormat="1" ht="13.8" x14ac:dyDescent="0.25">
      <c r="A4189" s="13"/>
      <c r="B4189" s="246"/>
    </row>
    <row r="4190" spans="1:2" s="96" customFormat="1" ht="13.8" x14ac:dyDescent="0.25">
      <c r="A4190" s="13"/>
      <c r="B4190" s="246"/>
    </row>
    <row r="4191" spans="1:2" s="96" customFormat="1" ht="13.8" x14ac:dyDescent="0.25">
      <c r="A4191" s="13"/>
      <c r="B4191" s="246"/>
    </row>
    <row r="4192" spans="1:2" s="96" customFormat="1" ht="13.8" x14ac:dyDescent="0.25">
      <c r="A4192" s="13"/>
      <c r="B4192" s="246"/>
    </row>
    <row r="4193" spans="1:2" s="96" customFormat="1" ht="13.8" x14ac:dyDescent="0.25">
      <c r="A4193" s="13"/>
      <c r="B4193" s="246"/>
    </row>
    <row r="4194" spans="1:2" s="96" customFormat="1" ht="13.8" x14ac:dyDescent="0.25">
      <c r="A4194" s="13"/>
      <c r="B4194" s="246"/>
    </row>
    <row r="4195" spans="1:2" s="96" customFormat="1" ht="13.8" x14ac:dyDescent="0.25">
      <c r="A4195" s="13"/>
      <c r="B4195" s="246"/>
    </row>
    <row r="4196" spans="1:2" s="96" customFormat="1" ht="13.8" x14ac:dyDescent="0.25">
      <c r="A4196" s="13"/>
      <c r="B4196" s="246"/>
    </row>
    <row r="4197" spans="1:2" s="96" customFormat="1" ht="13.8" x14ac:dyDescent="0.25">
      <c r="A4197" s="13"/>
      <c r="B4197" s="246"/>
    </row>
    <row r="4198" spans="1:2" s="96" customFormat="1" ht="13.8" x14ac:dyDescent="0.25">
      <c r="A4198" s="13"/>
      <c r="B4198" s="246"/>
    </row>
    <row r="4199" spans="1:2" s="96" customFormat="1" ht="13.8" x14ac:dyDescent="0.25">
      <c r="A4199" s="13"/>
      <c r="B4199" s="246"/>
    </row>
    <row r="4200" spans="1:2" s="96" customFormat="1" ht="13.8" x14ac:dyDescent="0.25">
      <c r="A4200" s="13"/>
      <c r="B4200" s="246"/>
    </row>
    <row r="4201" spans="1:2" s="96" customFormat="1" ht="13.8" x14ac:dyDescent="0.25">
      <c r="A4201" s="13"/>
      <c r="B4201" s="246"/>
    </row>
    <row r="4202" spans="1:2" s="96" customFormat="1" ht="13.8" x14ac:dyDescent="0.25">
      <c r="A4202" s="13"/>
      <c r="B4202" s="246"/>
    </row>
    <row r="4203" spans="1:2" s="96" customFormat="1" ht="13.8" x14ac:dyDescent="0.25">
      <c r="A4203" s="13"/>
      <c r="B4203" s="246"/>
    </row>
    <row r="4204" spans="1:2" s="96" customFormat="1" ht="13.8" x14ac:dyDescent="0.25">
      <c r="A4204" s="13"/>
      <c r="B4204" s="246"/>
    </row>
    <row r="4205" spans="1:2" s="96" customFormat="1" ht="13.8" x14ac:dyDescent="0.25">
      <c r="A4205" s="13"/>
      <c r="B4205" s="246"/>
    </row>
    <row r="4206" spans="1:2" s="96" customFormat="1" ht="13.8" x14ac:dyDescent="0.25">
      <c r="A4206" s="13"/>
      <c r="B4206" s="246"/>
    </row>
    <row r="4207" spans="1:2" s="96" customFormat="1" ht="13.8" x14ac:dyDescent="0.25">
      <c r="A4207" s="13"/>
      <c r="B4207" s="246"/>
    </row>
    <row r="4208" spans="1:2" s="96" customFormat="1" ht="13.8" x14ac:dyDescent="0.25">
      <c r="A4208" s="13"/>
      <c r="B4208" s="246"/>
    </row>
    <row r="4209" spans="1:2" s="96" customFormat="1" ht="13.8" x14ac:dyDescent="0.25">
      <c r="A4209" s="13"/>
      <c r="B4209" s="246"/>
    </row>
    <row r="4210" spans="1:2" s="96" customFormat="1" ht="13.8" x14ac:dyDescent="0.25">
      <c r="A4210" s="13"/>
      <c r="B4210" s="246"/>
    </row>
    <row r="4211" spans="1:2" s="96" customFormat="1" ht="13.8" x14ac:dyDescent="0.25">
      <c r="A4211" s="13"/>
      <c r="B4211" s="246"/>
    </row>
    <row r="4212" spans="1:2" s="96" customFormat="1" ht="13.8" x14ac:dyDescent="0.25">
      <c r="A4212" s="13"/>
      <c r="B4212" s="246"/>
    </row>
    <row r="4213" spans="1:2" s="96" customFormat="1" ht="13.8" x14ac:dyDescent="0.25">
      <c r="A4213" s="13"/>
      <c r="B4213" s="246"/>
    </row>
    <row r="4214" spans="1:2" s="96" customFormat="1" ht="13.8" x14ac:dyDescent="0.25">
      <c r="A4214" s="13"/>
      <c r="B4214" s="246"/>
    </row>
    <row r="4215" spans="1:2" s="96" customFormat="1" ht="13.8" x14ac:dyDescent="0.25">
      <c r="A4215" s="13"/>
      <c r="B4215" s="246"/>
    </row>
    <row r="4216" spans="1:2" s="96" customFormat="1" ht="13.8" x14ac:dyDescent="0.25">
      <c r="A4216" s="13"/>
      <c r="B4216" s="246"/>
    </row>
    <row r="4217" spans="1:2" s="96" customFormat="1" ht="13.8" x14ac:dyDescent="0.25">
      <c r="A4217" s="13"/>
      <c r="B4217" s="246"/>
    </row>
    <row r="4218" spans="1:2" s="96" customFormat="1" ht="13.8" x14ac:dyDescent="0.25">
      <c r="A4218" s="13"/>
      <c r="B4218" s="246"/>
    </row>
    <row r="4219" spans="1:2" s="96" customFormat="1" ht="13.8" x14ac:dyDescent="0.25">
      <c r="A4219" s="13"/>
      <c r="B4219" s="246"/>
    </row>
    <row r="4220" spans="1:2" s="96" customFormat="1" ht="13.8" x14ac:dyDescent="0.25">
      <c r="A4220" s="13"/>
      <c r="B4220" s="246"/>
    </row>
    <row r="4221" spans="1:2" s="96" customFormat="1" ht="13.8" x14ac:dyDescent="0.25">
      <c r="A4221" s="13"/>
      <c r="B4221" s="246"/>
    </row>
    <row r="4222" spans="1:2" s="96" customFormat="1" ht="13.8" x14ac:dyDescent="0.25">
      <c r="A4222" s="13"/>
      <c r="B4222" s="246"/>
    </row>
    <row r="4223" spans="1:2" s="96" customFormat="1" ht="13.8" x14ac:dyDescent="0.25">
      <c r="A4223" s="13"/>
      <c r="B4223" s="246"/>
    </row>
    <row r="4224" spans="1:2" s="96" customFormat="1" ht="13.8" x14ac:dyDescent="0.25">
      <c r="A4224" s="13"/>
      <c r="B4224" s="246"/>
    </row>
    <row r="4225" spans="1:2" s="96" customFormat="1" ht="13.8" x14ac:dyDescent="0.25">
      <c r="A4225" s="13"/>
      <c r="B4225" s="246"/>
    </row>
    <row r="4226" spans="1:2" s="96" customFormat="1" ht="13.8" x14ac:dyDescent="0.25">
      <c r="A4226" s="13"/>
      <c r="B4226" s="246"/>
    </row>
    <row r="4227" spans="1:2" s="96" customFormat="1" ht="13.8" x14ac:dyDescent="0.25">
      <c r="A4227" s="13"/>
      <c r="B4227" s="246"/>
    </row>
    <row r="4228" spans="1:2" s="96" customFormat="1" ht="13.8" x14ac:dyDescent="0.25">
      <c r="A4228" s="13"/>
      <c r="B4228" s="246"/>
    </row>
    <row r="4229" spans="1:2" s="96" customFormat="1" ht="13.8" x14ac:dyDescent="0.25">
      <c r="A4229" s="13"/>
      <c r="B4229" s="246"/>
    </row>
    <row r="4230" spans="1:2" s="96" customFormat="1" ht="13.8" x14ac:dyDescent="0.25">
      <c r="A4230" s="13"/>
      <c r="B4230" s="246"/>
    </row>
    <row r="4231" spans="1:2" s="96" customFormat="1" ht="13.8" x14ac:dyDescent="0.25">
      <c r="A4231" s="13"/>
      <c r="B4231" s="246"/>
    </row>
    <row r="4232" spans="1:2" s="96" customFormat="1" ht="13.8" x14ac:dyDescent="0.25">
      <c r="A4232" s="13"/>
      <c r="B4232" s="246"/>
    </row>
    <row r="4233" spans="1:2" s="96" customFormat="1" ht="13.8" x14ac:dyDescent="0.25">
      <c r="A4233" s="13"/>
      <c r="B4233" s="246"/>
    </row>
    <row r="4234" spans="1:2" s="96" customFormat="1" ht="13.8" x14ac:dyDescent="0.25">
      <c r="A4234" s="13"/>
      <c r="B4234" s="246"/>
    </row>
    <row r="4235" spans="1:2" s="96" customFormat="1" ht="13.8" x14ac:dyDescent="0.25">
      <c r="A4235" s="13"/>
      <c r="B4235" s="246"/>
    </row>
    <row r="4236" spans="1:2" s="96" customFormat="1" ht="13.8" x14ac:dyDescent="0.25">
      <c r="A4236" s="13"/>
      <c r="B4236" s="246"/>
    </row>
    <row r="4237" spans="1:2" s="96" customFormat="1" ht="13.8" x14ac:dyDescent="0.25">
      <c r="A4237" s="13"/>
      <c r="B4237" s="246"/>
    </row>
    <row r="4238" spans="1:2" s="96" customFormat="1" ht="13.8" x14ac:dyDescent="0.25">
      <c r="A4238" s="13"/>
      <c r="B4238" s="246"/>
    </row>
    <row r="4239" spans="1:2" s="96" customFormat="1" ht="13.8" x14ac:dyDescent="0.25">
      <c r="A4239" s="13"/>
      <c r="B4239" s="246"/>
    </row>
    <row r="4240" spans="1:2" s="96" customFormat="1" ht="13.8" x14ac:dyDescent="0.25">
      <c r="A4240" s="13"/>
      <c r="B4240" s="246"/>
    </row>
    <row r="4241" spans="1:2" s="96" customFormat="1" ht="13.8" x14ac:dyDescent="0.25">
      <c r="A4241" s="13"/>
      <c r="B4241" s="246"/>
    </row>
    <row r="4242" spans="1:2" s="96" customFormat="1" ht="13.8" x14ac:dyDescent="0.25">
      <c r="A4242" s="13"/>
      <c r="B4242" s="246"/>
    </row>
    <row r="4243" spans="1:2" s="96" customFormat="1" ht="13.8" x14ac:dyDescent="0.25">
      <c r="A4243" s="13"/>
      <c r="B4243" s="246"/>
    </row>
    <row r="4244" spans="1:2" s="96" customFormat="1" ht="13.8" x14ac:dyDescent="0.25">
      <c r="A4244" s="13"/>
      <c r="B4244" s="246"/>
    </row>
    <row r="4245" spans="1:2" s="96" customFormat="1" ht="13.8" x14ac:dyDescent="0.25">
      <c r="A4245" s="13"/>
      <c r="B4245" s="246"/>
    </row>
    <row r="4246" spans="1:2" s="96" customFormat="1" ht="13.8" x14ac:dyDescent="0.25">
      <c r="A4246" s="13"/>
      <c r="B4246" s="246"/>
    </row>
    <row r="4247" spans="1:2" s="96" customFormat="1" ht="13.8" x14ac:dyDescent="0.25">
      <c r="A4247" s="13"/>
      <c r="B4247" s="246"/>
    </row>
    <row r="4248" spans="1:2" s="96" customFormat="1" ht="13.8" x14ac:dyDescent="0.25">
      <c r="A4248" s="13"/>
      <c r="B4248" s="246"/>
    </row>
    <row r="4249" spans="1:2" s="96" customFormat="1" ht="13.8" x14ac:dyDescent="0.25">
      <c r="A4249" s="13"/>
      <c r="B4249" s="246"/>
    </row>
    <row r="4250" spans="1:2" s="96" customFormat="1" ht="13.8" x14ac:dyDescent="0.25">
      <c r="A4250" s="13"/>
      <c r="B4250" s="246"/>
    </row>
    <row r="4251" spans="1:2" s="96" customFormat="1" ht="13.8" x14ac:dyDescent="0.25">
      <c r="A4251" s="13"/>
      <c r="B4251" s="246"/>
    </row>
    <row r="4252" spans="1:2" s="96" customFormat="1" ht="13.8" x14ac:dyDescent="0.25">
      <c r="A4252" s="13"/>
      <c r="B4252" s="246"/>
    </row>
    <row r="4253" spans="1:2" s="96" customFormat="1" ht="13.8" x14ac:dyDescent="0.25">
      <c r="A4253" s="13"/>
      <c r="B4253" s="246"/>
    </row>
    <row r="4254" spans="1:2" s="96" customFormat="1" ht="13.8" x14ac:dyDescent="0.25">
      <c r="A4254" s="13"/>
      <c r="B4254" s="246"/>
    </row>
    <row r="4255" spans="1:2" s="96" customFormat="1" ht="13.8" x14ac:dyDescent="0.25">
      <c r="A4255" s="13"/>
      <c r="B4255" s="246"/>
    </row>
    <row r="4256" spans="1:2" s="96" customFormat="1" ht="13.8" x14ac:dyDescent="0.25">
      <c r="A4256" s="13"/>
      <c r="B4256" s="246"/>
    </row>
    <row r="4257" spans="1:2" s="96" customFormat="1" ht="13.8" x14ac:dyDescent="0.25">
      <c r="A4257" s="13"/>
      <c r="B4257" s="246"/>
    </row>
    <row r="4258" spans="1:2" s="96" customFormat="1" ht="13.8" x14ac:dyDescent="0.25">
      <c r="A4258" s="13"/>
      <c r="B4258" s="246"/>
    </row>
    <row r="4259" spans="1:2" s="96" customFormat="1" ht="13.8" x14ac:dyDescent="0.25">
      <c r="A4259" s="13"/>
      <c r="B4259" s="246"/>
    </row>
    <row r="4260" spans="1:2" s="96" customFormat="1" ht="13.8" x14ac:dyDescent="0.25">
      <c r="A4260" s="13"/>
      <c r="B4260" s="246"/>
    </row>
    <row r="4261" spans="1:2" s="96" customFormat="1" ht="13.8" x14ac:dyDescent="0.25">
      <c r="A4261" s="13"/>
      <c r="B4261" s="246"/>
    </row>
    <row r="4262" spans="1:2" s="96" customFormat="1" ht="13.8" x14ac:dyDescent="0.25">
      <c r="A4262" s="13"/>
      <c r="B4262" s="246"/>
    </row>
    <row r="4263" spans="1:2" s="96" customFormat="1" ht="13.8" x14ac:dyDescent="0.25">
      <c r="A4263" s="13"/>
      <c r="B4263" s="246"/>
    </row>
    <row r="4264" spans="1:2" s="96" customFormat="1" ht="13.8" x14ac:dyDescent="0.25">
      <c r="A4264" s="13"/>
      <c r="B4264" s="246"/>
    </row>
    <row r="4265" spans="1:2" s="96" customFormat="1" ht="13.8" x14ac:dyDescent="0.25">
      <c r="A4265" s="13"/>
      <c r="B4265" s="246"/>
    </row>
    <row r="4266" spans="1:2" s="96" customFormat="1" ht="13.8" x14ac:dyDescent="0.25">
      <c r="A4266" s="13"/>
      <c r="B4266" s="246"/>
    </row>
    <row r="4267" spans="1:2" s="96" customFormat="1" ht="13.8" x14ac:dyDescent="0.25">
      <c r="A4267" s="13"/>
      <c r="B4267" s="246"/>
    </row>
    <row r="4268" spans="1:2" s="96" customFormat="1" ht="13.8" x14ac:dyDescent="0.25">
      <c r="A4268" s="13"/>
      <c r="B4268" s="246"/>
    </row>
    <row r="4269" spans="1:2" s="96" customFormat="1" ht="13.8" x14ac:dyDescent="0.25">
      <c r="A4269" s="13"/>
      <c r="B4269" s="246"/>
    </row>
    <row r="4270" spans="1:2" s="96" customFormat="1" ht="13.8" x14ac:dyDescent="0.25">
      <c r="A4270" s="13"/>
      <c r="B4270" s="246"/>
    </row>
    <row r="4271" spans="1:2" s="96" customFormat="1" ht="13.8" x14ac:dyDescent="0.25">
      <c r="A4271" s="13"/>
      <c r="B4271" s="246"/>
    </row>
    <row r="4272" spans="1:2" s="96" customFormat="1" ht="13.8" x14ac:dyDescent="0.25">
      <c r="A4272" s="13"/>
      <c r="B4272" s="246"/>
    </row>
    <row r="4273" spans="1:2" s="96" customFormat="1" ht="13.8" x14ac:dyDescent="0.25">
      <c r="A4273" s="13"/>
      <c r="B4273" s="246"/>
    </row>
    <row r="4274" spans="1:2" s="96" customFormat="1" ht="13.8" x14ac:dyDescent="0.25">
      <c r="A4274" s="13"/>
      <c r="B4274" s="246"/>
    </row>
    <row r="4275" spans="1:2" s="96" customFormat="1" ht="13.8" x14ac:dyDescent="0.25">
      <c r="A4275" s="13"/>
      <c r="B4275" s="246"/>
    </row>
    <row r="4276" spans="1:2" s="96" customFormat="1" ht="13.8" x14ac:dyDescent="0.25">
      <c r="A4276" s="13"/>
      <c r="B4276" s="246"/>
    </row>
    <row r="4277" spans="1:2" s="96" customFormat="1" ht="13.8" x14ac:dyDescent="0.25">
      <c r="A4277" s="13"/>
      <c r="B4277" s="246"/>
    </row>
    <row r="4278" spans="1:2" s="96" customFormat="1" ht="13.8" x14ac:dyDescent="0.25">
      <c r="A4278" s="13"/>
      <c r="B4278" s="246"/>
    </row>
    <row r="4279" spans="1:2" s="96" customFormat="1" ht="13.8" x14ac:dyDescent="0.25">
      <c r="A4279" s="13"/>
      <c r="B4279" s="246"/>
    </row>
    <row r="4280" spans="1:2" s="96" customFormat="1" ht="13.8" x14ac:dyDescent="0.25">
      <c r="A4280" s="13"/>
      <c r="B4280" s="246"/>
    </row>
    <row r="4281" spans="1:2" s="96" customFormat="1" ht="13.8" x14ac:dyDescent="0.25">
      <c r="A4281" s="13"/>
      <c r="B4281" s="246"/>
    </row>
    <row r="4282" spans="1:2" s="96" customFormat="1" ht="13.8" x14ac:dyDescent="0.25">
      <c r="A4282" s="13"/>
      <c r="B4282" s="246"/>
    </row>
    <row r="4283" spans="1:2" s="96" customFormat="1" ht="13.8" x14ac:dyDescent="0.25">
      <c r="A4283" s="13"/>
      <c r="B4283" s="246"/>
    </row>
    <row r="4284" spans="1:2" s="96" customFormat="1" ht="13.8" x14ac:dyDescent="0.25">
      <c r="A4284" s="13"/>
      <c r="B4284" s="246"/>
    </row>
    <row r="4285" spans="1:2" s="96" customFormat="1" ht="13.8" x14ac:dyDescent="0.25">
      <c r="A4285" s="13"/>
      <c r="B4285" s="246"/>
    </row>
    <row r="4286" spans="1:2" s="96" customFormat="1" ht="13.8" x14ac:dyDescent="0.25">
      <c r="A4286" s="13"/>
      <c r="B4286" s="246"/>
    </row>
    <row r="4287" spans="1:2" s="96" customFormat="1" ht="13.8" x14ac:dyDescent="0.25">
      <c r="A4287" s="13"/>
      <c r="B4287" s="246"/>
    </row>
    <row r="4288" spans="1:2" s="96" customFormat="1" ht="13.8" x14ac:dyDescent="0.25">
      <c r="A4288" s="13"/>
      <c r="B4288" s="246"/>
    </row>
    <row r="4289" spans="1:2" s="96" customFormat="1" ht="13.8" x14ac:dyDescent="0.25">
      <c r="A4289" s="13"/>
      <c r="B4289" s="246"/>
    </row>
    <row r="4290" spans="1:2" s="96" customFormat="1" ht="13.8" x14ac:dyDescent="0.25">
      <c r="A4290" s="13"/>
      <c r="B4290" s="246"/>
    </row>
    <row r="4291" spans="1:2" s="96" customFormat="1" ht="13.8" x14ac:dyDescent="0.25">
      <c r="A4291" s="13"/>
      <c r="B4291" s="246"/>
    </row>
    <row r="4292" spans="1:2" s="96" customFormat="1" ht="13.8" x14ac:dyDescent="0.25">
      <c r="A4292" s="13"/>
      <c r="B4292" s="246"/>
    </row>
    <row r="4293" spans="1:2" s="96" customFormat="1" ht="13.8" x14ac:dyDescent="0.25">
      <c r="A4293" s="13"/>
      <c r="B4293" s="246"/>
    </row>
    <row r="4294" spans="1:2" s="96" customFormat="1" ht="13.8" x14ac:dyDescent="0.25">
      <c r="A4294" s="13"/>
      <c r="B4294" s="246"/>
    </row>
    <row r="4295" spans="1:2" s="96" customFormat="1" ht="13.8" x14ac:dyDescent="0.25">
      <c r="A4295" s="13"/>
      <c r="B4295" s="246"/>
    </row>
    <row r="4296" spans="1:2" s="96" customFormat="1" ht="13.8" x14ac:dyDescent="0.25">
      <c r="A4296" s="13"/>
      <c r="B4296" s="246"/>
    </row>
    <row r="4297" spans="1:2" s="96" customFormat="1" ht="13.8" x14ac:dyDescent="0.25">
      <c r="A4297" s="13"/>
      <c r="B4297" s="246"/>
    </row>
    <row r="4298" spans="1:2" s="96" customFormat="1" ht="13.8" x14ac:dyDescent="0.25">
      <c r="A4298" s="13"/>
      <c r="B4298" s="246"/>
    </row>
    <row r="4299" spans="1:2" s="96" customFormat="1" ht="13.8" x14ac:dyDescent="0.25">
      <c r="A4299" s="13"/>
      <c r="B4299" s="246"/>
    </row>
    <row r="4300" spans="1:2" s="96" customFormat="1" ht="13.8" x14ac:dyDescent="0.25">
      <c r="A4300" s="13"/>
      <c r="B4300" s="246"/>
    </row>
    <row r="4301" spans="1:2" s="96" customFormat="1" ht="13.8" x14ac:dyDescent="0.25">
      <c r="A4301" s="13"/>
      <c r="B4301" s="246"/>
    </row>
    <row r="4302" spans="1:2" s="96" customFormat="1" ht="13.8" x14ac:dyDescent="0.25">
      <c r="A4302" s="13"/>
      <c r="B4302" s="246"/>
    </row>
    <row r="4303" spans="1:2" s="96" customFormat="1" ht="13.8" x14ac:dyDescent="0.25">
      <c r="A4303" s="13"/>
      <c r="B4303" s="246"/>
    </row>
    <row r="4304" spans="1:2" s="96" customFormat="1" ht="13.8" x14ac:dyDescent="0.25">
      <c r="A4304" s="13"/>
      <c r="B4304" s="246"/>
    </row>
    <row r="4305" spans="1:2" s="96" customFormat="1" ht="13.8" x14ac:dyDescent="0.25">
      <c r="A4305" s="13"/>
      <c r="B4305" s="246"/>
    </row>
    <row r="4306" spans="1:2" s="96" customFormat="1" ht="13.8" x14ac:dyDescent="0.25">
      <c r="A4306" s="13"/>
      <c r="B4306" s="246"/>
    </row>
    <row r="4307" spans="1:2" s="96" customFormat="1" ht="13.8" x14ac:dyDescent="0.25">
      <c r="A4307" s="13"/>
      <c r="B4307" s="246"/>
    </row>
    <row r="4308" spans="1:2" s="96" customFormat="1" ht="13.8" x14ac:dyDescent="0.25">
      <c r="A4308" s="13"/>
      <c r="B4308" s="246"/>
    </row>
    <row r="4309" spans="1:2" s="96" customFormat="1" ht="13.8" x14ac:dyDescent="0.25">
      <c r="A4309" s="13"/>
      <c r="B4309" s="246"/>
    </row>
    <row r="4310" spans="1:2" s="96" customFormat="1" ht="13.8" x14ac:dyDescent="0.25">
      <c r="A4310" s="13"/>
      <c r="B4310" s="246"/>
    </row>
    <row r="4311" spans="1:2" s="96" customFormat="1" ht="13.8" x14ac:dyDescent="0.25">
      <c r="A4311" s="13"/>
      <c r="B4311" s="246"/>
    </row>
    <row r="4312" spans="1:2" s="96" customFormat="1" ht="13.8" x14ac:dyDescent="0.25">
      <c r="A4312" s="13"/>
      <c r="B4312" s="246"/>
    </row>
    <row r="4313" spans="1:2" s="96" customFormat="1" ht="13.8" x14ac:dyDescent="0.25">
      <c r="A4313" s="13"/>
      <c r="B4313" s="246"/>
    </row>
    <row r="4314" spans="1:2" s="96" customFormat="1" ht="13.8" x14ac:dyDescent="0.25">
      <c r="A4314" s="13"/>
      <c r="B4314" s="246"/>
    </row>
    <row r="4315" spans="1:2" s="96" customFormat="1" ht="13.8" x14ac:dyDescent="0.25">
      <c r="A4315" s="13"/>
      <c r="B4315" s="246"/>
    </row>
    <row r="4316" spans="1:2" s="96" customFormat="1" ht="13.8" x14ac:dyDescent="0.25">
      <c r="A4316" s="13"/>
      <c r="B4316" s="246"/>
    </row>
    <row r="4317" spans="1:2" s="96" customFormat="1" ht="13.8" x14ac:dyDescent="0.25">
      <c r="A4317" s="13"/>
      <c r="B4317" s="246"/>
    </row>
    <row r="4318" spans="1:2" s="96" customFormat="1" ht="13.8" x14ac:dyDescent="0.25">
      <c r="A4318" s="13"/>
      <c r="B4318" s="246"/>
    </row>
    <row r="4319" spans="1:2" s="96" customFormat="1" ht="13.8" x14ac:dyDescent="0.25">
      <c r="A4319" s="13"/>
      <c r="B4319" s="246"/>
    </row>
    <row r="4320" spans="1:2" s="96" customFormat="1" ht="13.8" x14ac:dyDescent="0.25">
      <c r="A4320" s="13"/>
      <c r="B4320" s="246"/>
    </row>
    <row r="4321" spans="1:2" s="96" customFormat="1" ht="13.8" x14ac:dyDescent="0.25">
      <c r="A4321" s="13"/>
      <c r="B4321" s="246"/>
    </row>
    <row r="4322" spans="1:2" s="96" customFormat="1" ht="13.8" x14ac:dyDescent="0.25">
      <c r="A4322" s="13"/>
      <c r="B4322" s="246"/>
    </row>
    <row r="4323" spans="1:2" s="96" customFormat="1" ht="13.8" x14ac:dyDescent="0.25">
      <c r="A4323" s="13"/>
      <c r="B4323" s="246"/>
    </row>
    <row r="4324" spans="1:2" s="96" customFormat="1" ht="13.8" x14ac:dyDescent="0.25">
      <c r="A4324" s="13"/>
      <c r="B4324" s="246"/>
    </row>
    <row r="4325" spans="1:2" s="96" customFormat="1" ht="13.8" x14ac:dyDescent="0.25">
      <c r="A4325" s="13"/>
      <c r="B4325" s="246"/>
    </row>
    <row r="4326" spans="1:2" s="96" customFormat="1" ht="13.8" x14ac:dyDescent="0.25">
      <c r="A4326" s="13"/>
      <c r="B4326" s="246"/>
    </row>
    <row r="4327" spans="1:2" s="96" customFormat="1" ht="13.8" x14ac:dyDescent="0.25">
      <c r="A4327" s="13"/>
      <c r="B4327" s="246"/>
    </row>
    <row r="4328" spans="1:2" s="96" customFormat="1" ht="13.8" x14ac:dyDescent="0.25">
      <c r="A4328" s="13"/>
      <c r="B4328" s="246"/>
    </row>
    <row r="4329" spans="1:2" s="96" customFormat="1" ht="13.8" x14ac:dyDescent="0.25">
      <c r="A4329" s="13"/>
      <c r="B4329" s="246"/>
    </row>
    <row r="4330" spans="1:2" s="96" customFormat="1" ht="13.8" x14ac:dyDescent="0.25">
      <c r="A4330" s="13"/>
      <c r="B4330" s="246"/>
    </row>
    <row r="4331" spans="1:2" s="96" customFormat="1" ht="13.8" x14ac:dyDescent="0.25">
      <c r="A4331" s="13"/>
      <c r="B4331" s="246"/>
    </row>
    <row r="4332" spans="1:2" s="96" customFormat="1" ht="13.8" x14ac:dyDescent="0.25">
      <c r="A4332" s="13"/>
      <c r="B4332" s="246"/>
    </row>
    <row r="4333" spans="1:2" s="96" customFormat="1" ht="13.8" x14ac:dyDescent="0.25">
      <c r="A4333" s="13"/>
      <c r="B4333" s="246"/>
    </row>
    <row r="4334" spans="1:2" s="96" customFormat="1" ht="13.8" x14ac:dyDescent="0.25">
      <c r="A4334" s="13"/>
      <c r="B4334" s="246"/>
    </row>
    <row r="4335" spans="1:2" s="96" customFormat="1" ht="13.8" x14ac:dyDescent="0.25">
      <c r="A4335" s="13"/>
      <c r="B4335" s="246"/>
    </row>
    <row r="4336" spans="1:2" s="96" customFormat="1" ht="13.8" x14ac:dyDescent="0.25">
      <c r="A4336" s="13"/>
      <c r="B4336" s="246"/>
    </row>
    <row r="4337" spans="1:2" s="96" customFormat="1" ht="13.8" x14ac:dyDescent="0.25">
      <c r="A4337" s="13"/>
      <c r="B4337" s="246"/>
    </row>
    <row r="4338" spans="1:2" s="96" customFormat="1" ht="13.8" x14ac:dyDescent="0.25">
      <c r="A4338" s="13"/>
      <c r="B4338" s="246"/>
    </row>
    <row r="4339" spans="1:2" s="96" customFormat="1" ht="13.8" x14ac:dyDescent="0.25">
      <c r="A4339" s="13"/>
      <c r="B4339" s="246"/>
    </row>
    <row r="4340" spans="1:2" s="96" customFormat="1" ht="13.8" x14ac:dyDescent="0.25">
      <c r="A4340" s="13"/>
      <c r="B4340" s="246"/>
    </row>
    <row r="4341" spans="1:2" s="96" customFormat="1" ht="13.8" x14ac:dyDescent="0.25">
      <c r="A4341" s="13"/>
      <c r="B4341" s="246"/>
    </row>
    <row r="4342" spans="1:2" s="96" customFormat="1" ht="13.8" x14ac:dyDescent="0.25">
      <c r="A4342" s="13"/>
      <c r="B4342" s="246"/>
    </row>
    <row r="4343" spans="1:2" s="96" customFormat="1" ht="13.8" x14ac:dyDescent="0.25">
      <c r="A4343" s="13"/>
      <c r="B4343" s="246"/>
    </row>
    <row r="4344" spans="1:2" s="96" customFormat="1" ht="13.8" x14ac:dyDescent="0.25">
      <c r="A4344" s="13"/>
      <c r="B4344" s="246"/>
    </row>
    <row r="4345" spans="1:2" s="96" customFormat="1" ht="13.8" x14ac:dyDescent="0.25">
      <c r="A4345" s="13"/>
      <c r="B4345" s="246"/>
    </row>
    <row r="4346" spans="1:2" s="96" customFormat="1" ht="13.8" x14ac:dyDescent="0.25">
      <c r="A4346" s="13"/>
      <c r="B4346" s="246"/>
    </row>
    <row r="4347" spans="1:2" s="96" customFormat="1" ht="13.8" x14ac:dyDescent="0.25">
      <c r="A4347" s="13"/>
      <c r="B4347" s="246"/>
    </row>
    <row r="4348" spans="1:2" s="96" customFormat="1" ht="13.8" x14ac:dyDescent="0.25">
      <c r="A4348" s="13"/>
      <c r="B4348" s="246"/>
    </row>
    <row r="4349" spans="1:2" s="96" customFormat="1" ht="13.8" x14ac:dyDescent="0.25">
      <c r="A4349" s="13"/>
      <c r="B4349" s="246"/>
    </row>
    <row r="4350" spans="1:2" s="96" customFormat="1" ht="13.8" x14ac:dyDescent="0.25">
      <c r="A4350" s="13"/>
      <c r="B4350" s="246"/>
    </row>
    <row r="4351" spans="1:2" s="96" customFormat="1" ht="13.8" x14ac:dyDescent="0.25">
      <c r="A4351" s="13"/>
      <c r="B4351" s="246"/>
    </row>
    <row r="4352" spans="1:2" s="96" customFormat="1" ht="13.8" x14ac:dyDescent="0.25">
      <c r="A4352" s="13"/>
      <c r="B4352" s="246"/>
    </row>
    <row r="4353" spans="1:2" s="96" customFormat="1" ht="13.8" x14ac:dyDescent="0.25">
      <c r="A4353" s="13"/>
      <c r="B4353" s="246"/>
    </row>
    <row r="4354" spans="1:2" s="96" customFormat="1" ht="13.8" x14ac:dyDescent="0.25">
      <c r="A4354" s="13"/>
      <c r="B4354" s="246"/>
    </row>
    <row r="4355" spans="1:2" s="96" customFormat="1" ht="13.8" x14ac:dyDescent="0.25">
      <c r="A4355" s="13"/>
      <c r="B4355" s="246"/>
    </row>
    <row r="4356" spans="1:2" s="96" customFormat="1" ht="13.8" x14ac:dyDescent="0.25">
      <c r="A4356" s="13"/>
      <c r="B4356" s="246"/>
    </row>
    <row r="4357" spans="1:2" s="96" customFormat="1" ht="13.8" x14ac:dyDescent="0.25">
      <c r="A4357" s="13"/>
      <c r="B4357" s="246"/>
    </row>
    <row r="4358" spans="1:2" s="96" customFormat="1" ht="13.8" x14ac:dyDescent="0.25">
      <c r="A4358" s="13"/>
      <c r="B4358" s="246"/>
    </row>
    <row r="4359" spans="1:2" s="96" customFormat="1" ht="13.8" x14ac:dyDescent="0.25">
      <c r="A4359" s="13"/>
      <c r="B4359" s="246"/>
    </row>
    <row r="4360" spans="1:2" s="96" customFormat="1" ht="13.8" x14ac:dyDescent="0.25">
      <c r="A4360" s="13"/>
      <c r="B4360" s="246"/>
    </row>
    <row r="4361" spans="1:2" s="96" customFormat="1" ht="13.8" x14ac:dyDescent="0.25">
      <c r="A4361" s="13"/>
      <c r="B4361" s="246"/>
    </row>
    <row r="4362" spans="1:2" s="96" customFormat="1" ht="13.8" x14ac:dyDescent="0.25">
      <c r="A4362" s="13"/>
      <c r="B4362" s="246"/>
    </row>
    <row r="4363" spans="1:2" s="96" customFormat="1" ht="13.8" x14ac:dyDescent="0.25">
      <c r="A4363" s="13"/>
      <c r="B4363" s="246"/>
    </row>
    <row r="4364" spans="1:2" s="96" customFormat="1" ht="13.8" x14ac:dyDescent="0.25">
      <c r="A4364" s="13"/>
      <c r="B4364" s="246"/>
    </row>
    <row r="4365" spans="1:2" s="96" customFormat="1" ht="13.8" x14ac:dyDescent="0.25">
      <c r="A4365" s="13"/>
      <c r="B4365" s="246"/>
    </row>
    <row r="4366" spans="1:2" s="96" customFormat="1" ht="13.8" x14ac:dyDescent="0.25">
      <c r="A4366" s="13"/>
      <c r="B4366" s="246"/>
    </row>
    <row r="4367" spans="1:2" s="96" customFormat="1" ht="13.8" x14ac:dyDescent="0.25">
      <c r="A4367" s="13"/>
      <c r="B4367" s="246"/>
    </row>
    <row r="4368" spans="1:2" s="96" customFormat="1" ht="13.8" x14ac:dyDescent="0.25">
      <c r="A4368" s="13"/>
      <c r="B4368" s="246"/>
    </row>
    <row r="4369" spans="1:2" s="96" customFormat="1" ht="13.8" x14ac:dyDescent="0.25">
      <c r="A4369" s="13"/>
      <c r="B4369" s="246"/>
    </row>
    <row r="4370" spans="1:2" s="96" customFormat="1" ht="13.8" x14ac:dyDescent="0.25">
      <c r="A4370" s="13"/>
      <c r="B4370" s="246"/>
    </row>
    <row r="4371" spans="1:2" s="96" customFormat="1" ht="13.8" x14ac:dyDescent="0.25">
      <c r="A4371" s="13"/>
      <c r="B4371" s="246"/>
    </row>
    <row r="4372" spans="1:2" s="96" customFormat="1" ht="13.8" x14ac:dyDescent="0.25">
      <c r="A4372" s="13"/>
      <c r="B4372" s="246"/>
    </row>
    <row r="4373" spans="1:2" s="96" customFormat="1" ht="13.8" x14ac:dyDescent="0.25">
      <c r="A4373" s="13"/>
      <c r="B4373" s="246"/>
    </row>
    <row r="4374" spans="1:2" s="96" customFormat="1" ht="13.8" x14ac:dyDescent="0.25">
      <c r="A4374" s="13"/>
      <c r="B4374" s="246"/>
    </row>
    <row r="4375" spans="1:2" s="96" customFormat="1" ht="13.8" x14ac:dyDescent="0.25">
      <c r="A4375" s="13"/>
      <c r="B4375" s="246"/>
    </row>
    <row r="4376" spans="1:2" s="96" customFormat="1" ht="13.8" x14ac:dyDescent="0.25">
      <c r="A4376" s="13"/>
      <c r="B4376" s="246"/>
    </row>
    <row r="4377" spans="1:2" s="96" customFormat="1" ht="13.8" x14ac:dyDescent="0.25">
      <c r="A4377" s="13"/>
      <c r="B4377" s="246"/>
    </row>
    <row r="4378" spans="1:2" s="96" customFormat="1" ht="13.8" x14ac:dyDescent="0.25">
      <c r="A4378" s="13"/>
      <c r="B4378" s="246"/>
    </row>
    <row r="4379" spans="1:2" s="96" customFormat="1" ht="13.8" x14ac:dyDescent="0.25">
      <c r="A4379" s="13"/>
      <c r="B4379" s="246"/>
    </row>
    <row r="4380" spans="1:2" s="96" customFormat="1" ht="13.8" x14ac:dyDescent="0.25">
      <c r="A4380" s="13"/>
      <c r="B4380" s="246"/>
    </row>
    <row r="4381" spans="1:2" s="96" customFormat="1" ht="13.8" x14ac:dyDescent="0.25">
      <c r="A4381" s="13"/>
      <c r="B4381" s="246"/>
    </row>
    <row r="4382" spans="1:2" s="96" customFormat="1" ht="13.8" x14ac:dyDescent="0.25">
      <c r="A4382" s="13"/>
      <c r="B4382" s="246"/>
    </row>
    <row r="4383" spans="1:2" s="96" customFormat="1" ht="13.8" x14ac:dyDescent="0.25">
      <c r="A4383" s="13"/>
      <c r="B4383" s="246"/>
    </row>
    <row r="4384" spans="1:2" s="96" customFormat="1" ht="13.8" x14ac:dyDescent="0.25">
      <c r="A4384" s="13"/>
      <c r="B4384" s="246"/>
    </row>
    <row r="4385" spans="1:2" s="96" customFormat="1" ht="13.8" x14ac:dyDescent="0.25">
      <c r="A4385" s="13"/>
      <c r="B4385" s="246"/>
    </row>
    <row r="4386" spans="1:2" s="96" customFormat="1" ht="13.8" x14ac:dyDescent="0.25">
      <c r="A4386" s="13"/>
      <c r="B4386" s="246"/>
    </row>
    <row r="4387" spans="1:2" s="96" customFormat="1" ht="13.8" x14ac:dyDescent="0.25">
      <c r="A4387" s="13"/>
      <c r="B4387" s="246"/>
    </row>
    <row r="4388" spans="1:2" s="96" customFormat="1" ht="13.8" x14ac:dyDescent="0.25">
      <c r="A4388" s="13"/>
      <c r="B4388" s="246"/>
    </row>
    <row r="4389" spans="1:2" s="96" customFormat="1" ht="13.8" x14ac:dyDescent="0.25">
      <c r="A4389" s="13"/>
      <c r="B4389" s="246"/>
    </row>
    <row r="4390" spans="1:2" s="96" customFormat="1" ht="13.8" x14ac:dyDescent="0.25">
      <c r="A4390" s="13"/>
      <c r="B4390" s="246"/>
    </row>
    <row r="4391" spans="1:2" s="96" customFormat="1" ht="13.8" x14ac:dyDescent="0.25">
      <c r="A4391" s="13"/>
      <c r="B4391" s="246"/>
    </row>
    <row r="4392" spans="1:2" s="96" customFormat="1" ht="13.8" x14ac:dyDescent="0.25">
      <c r="A4392" s="13"/>
      <c r="B4392" s="246"/>
    </row>
    <row r="4393" spans="1:2" s="96" customFormat="1" ht="13.8" x14ac:dyDescent="0.25">
      <c r="A4393" s="13"/>
      <c r="B4393" s="246"/>
    </row>
    <row r="4394" spans="1:2" s="96" customFormat="1" ht="13.8" x14ac:dyDescent="0.25">
      <c r="A4394" s="13"/>
      <c r="B4394" s="246"/>
    </row>
    <row r="4395" spans="1:2" s="96" customFormat="1" ht="13.8" x14ac:dyDescent="0.25">
      <c r="A4395" s="13"/>
      <c r="B4395" s="246"/>
    </row>
    <row r="4396" spans="1:2" s="96" customFormat="1" ht="13.8" x14ac:dyDescent="0.25">
      <c r="A4396" s="13"/>
      <c r="B4396" s="246"/>
    </row>
    <row r="4397" spans="1:2" s="96" customFormat="1" ht="13.8" x14ac:dyDescent="0.25">
      <c r="A4397" s="13"/>
      <c r="B4397" s="246"/>
    </row>
    <row r="4398" spans="1:2" s="96" customFormat="1" ht="13.8" x14ac:dyDescent="0.25">
      <c r="A4398" s="13"/>
      <c r="B4398" s="246"/>
    </row>
    <row r="4399" spans="1:2" s="96" customFormat="1" ht="13.8" x14ac:dyDescent="0.25">
      <c r="A4399" s="13"/>
      <c r="B4399" s="246"/>
    </row>
    <row r="4400" spans="1:2" s="96" customFormat="1" ht="13.8" x14ac:dyDescent="0.25">
      <c r="A4400" s="13"/>
      <c r="B4400" s="246"/>
    </row>
    <row r="4401" spans="1:2" s="96" customFormat="1" ht="13.8" x14ac:dyDescent="0.25">
      <c r="A4401" s="13"/>
      <c r="B4401" s="246"/>
    </row>
    <row r="4402" spans="1:2" s="96" customFormat="1" ht="13.8" x14ac:dyDescent="0.25">
      <c r="A4402" s="13"/>
      <c r="B4402" s="246"/>
    </row>
    <row r="4403" spans="1:2" s="96" customFormat="1" ht="13.8" x14ac:dyDescent="0.25">
      <c r="A4403" s="13"/>
      <c r="B4403" s="246"/>
    </row>
    <row r="4404" spans="1:2" s="96" customFormat="1" ht="13.8" x14ac:dyDescent="0.25">
      <c r="A4404" s="13"/>
      <c r="B4404" s="246"/>
    </row>
    <row r="4405" spans="1:2" s="96" customFormat="1" ht="13.8" x14ac:dyDescent="0.25">
      <c r="A4405" s="13"/>
      <c r="B4405" s="246"/>
    </row>
    <row r="4406" spans="1:2" s="96" customFormat="1" ht="13.8" x14ac:dyDescent="0.25">
      <c r="A4406" s="13"/>
      <c r="B4406" s="246"/>
    </row>
    <row r="4407" spans="1:2" s="96" customFormat="1" ht="13.8" x14ac:dyDescent="0.25">
      <c r="A4407" s="13"/>
      <c r="B4407" s="246"/>
    </row>
    <row r="4408" spans="1:2" s="96" customFormat="1" ht="13.8" x14ac:dyDescent="0.25">
      <c r="A4408" s="13"/>
      <c r="B4408" s="246"/>
    </row>
    <row r="4409" spans="1:2" s="96" customFormat="1" ht="13.8" x14ac:dyDescent="0.25">
      <c r="A4409" s="13"/>
      <c r="B4409" s="246"/>
    </row>
    <row r="4410" spans="1:2" s="96" customFormat="1" ht="13.8" x14ac:dyDescent="0.25">
      <c r="A4410" s="13"/>
      <c r="B4410" s="246"/>
    </row>
    <row r="4411" spans="1:2" s="96" customFormat="1" ht="13.8" x14ac:dyDescent="0.25">
      <c r="A4411" s="13"/>
      <c r="B4411" s="246"/>
    </row>
    <row r="4412" spans="1:2" s="96" customFormat="1" ht="13.8" x14ac:dyDescent="0.25">
      <c r="A4412" s="13"/>
      <c r="B4412" s="246"/>
    </row>
    <row r="4413" spans="1:2" s="96" customFormat="1" ht="13.8" x14ac:dyDescent="0.25">
      <c r="A4413" s="13"/>
      <c r="B4413" s="246"/>
    </row>
    <row r="4414" spans="1:2" s="96" customFormat="1" ht="13.8" x14ac:dyDescent="0.25">
      <c r="A4414" s="13"/>
      <c r="B4414" s="246"/>
    </row>
    <row r="4415" spans="1:2" s="96" customFormat="1" ht="13.8" x14ac:dyDescent="0.25">
      <c r="A4415" s="13"/>
      <c r="B4415" s="246"/>
    </row>
    <row r="4416" spans="1:2" s="96" customFormat="1" ht="13.8" x14ac:dyDescent="0.25">
      <c r="A4416" s="13"/>
      <c r="B4416" s="246"/>
    </row>
    <row r="4417" spans="1:2" s="96" customFormat="1" ht="13.8" x14ac:dyDescent="0.25">
      <c r="A4417" s="13"/>
      <c r="B4417" s="246"/>
    </row>
    <row r="4418" spans="1:2" s="96" customFormat="1" ht="13.8" x14ac:dyDescent="0.25">
      <c r="A4418" s="13"/>
      <c r="B4418" s="246"/>
    </row>
    <row r="4419" spans="1:2" s="96" customFormat="1" ht="13.8" x14ac:dyDescent="0.25">
      <c r="A4419" s="13"/>
      <c r="B4419" s="246"/>
    </row>
    <row r="4420" spans="1:2" s="96" customFormat="1" ht="13.8" x14ac:dyDescent="0.25">
      <c r="A4420" s="13"/>
      <c r="B4420" s="246"/>
    </row>
    <row r="4421" spans="1:2" s="96" customFormat="1" ht="13.8" x14ac:dyDescent="0.25">
      <c r="A4421" s="13"/>
      <c r="B4421" s="246"/>
    </row>
    <row r="4422" spans="1:2" s="96" customFormat="1" ht="13.8" x14ac:dyDescent="0.25">
      <c r="A4422" s="13"/>
      <c r="B4422" s="246"/>
    </row>
    <row r="4423" spans="1:2" s="96" customFormat="1" ht="13.8" x14ac:dyDescent="0.25">
      <c r="A4423" s="13"/>
      <c r="B4423" s="246"/>
    </row>
    <row r="4424" spans="1:2" s="96" customFormat="1" ht="13.8" x14ac:dyDescent="0.25">
      <c r="A4424" s="13"/>
      <c r="B4424" s="246"/>
    </row>
    <row r="4425" spans="1:2" s="96" customFormat="1" ht="13.8" x14ac:dyDescent="0.25">
      <c r="A4425" s="13"/>
      <c r="B4425" s="246"/>
    </row>
    <row r="4426" spans="1:2" s="96" customFormat="1" ht="13.8" x14ac:dyDescent="0.25">
      <c r="A4426" s="13"/>
      <c r="B4426" s="246"/>
    </row>
    <row r="4427" spans="1:2" s="96" customFormat="1" ht="13.8" x14ac:dyDescent="0.25">
      <c r="A4427" s="13"/>
      <c r="B4427" s="246"/>
    </row>
    <row r="4428" spans="1:2" s="96" customFormat="1" ht="13.8" x14ac:dyDescent="0.25">
      <c r="A4428" s="13"/>
      <c r="B4428" s="246"/>
    </row>
    <row r="4429" spans="1:2" s="96" customFormat="1" ht="13.8" x14ac:dyDescent="0.25">
      <c r="A4429" s="13"/>
      <c r="B4429" s="246"/>
    </row>
    <row r="4430" spans="1:2" s="96" customFormat="1" ht="13.8" x14ac:dyDescent="0.25">
      <c r="A4430" s="13"/>
      <c r="B4430" s="246"/>
    </row>
    <row r="4431" spans="1:2" s="96" customFormat="1" ht="13.8" x14ac:dyDescent="0.25">
      <c r="A4431" s="13"/>
      <c r="B4431" s="246"/>
    </row>
    <row r="4432" spans="1:2" s="96" customFormat="1" ht="13.8" x14ac:dyDescent="0.25">
      <c r="A4432" s="13"/>
      <c r="B4432" s="246"/>
    </row>
    <row r="4433" spans="1:2" s="96" customFormat="1" ht="13.8" x14ac:dyDescent="0.25">
      <c r="A4433" s="13"/>
      <c r="B4433" s="246"/>
    </row>
    <row r="4434" spans="1:2" s="96" customFormat="1" ht="13.8" x14ac:dyDescent="0.25">
      <c r="A4434" s="13"/>
      <c r="B4434" s="246"/>
    </row>
    <row r="4435" spans="1:2" s="96" customFormat="1" ht="13.8" x14ac:dyDescent="0.25">
      <c r="A4435" s="13"/>
      <c r="B4435" s="246"/>
    </row>
    <row r="4436" spans="1:2" s="96" customFormat="1" ht="13.8" x14ac:dyDescent="0.25">
      <c r="A4436" s="13"/>
      <c r="B4436" s="246"/>
    </row>
    <row r="4437" spans="1:2" s="96" customFormat="1" ht="13.8" x14ac:dyDescent="0.25">
      <c r="A4437" s="13"/>
      <c r="B4437" s="246"/>
    </row>
    <row r="4438" spans="1:2" s="96" customFormat="1" ht="13.8" x14ac:dyDescent="0.25">
      <c r="A4438" s="13"/>
      <c r="B4438" s="246"/>
    </row>
    <row r="4439" spans="1:2" s="96" customFormat="1" ht="13.8" x14ac:dyDescent="0.25">
      <c r="A4439" s="13"/>
      <c r="B4439" s="246"/>
    </row>
    <row r="4440" spans="1:2" s="96" customFormat="1" ht="13.8" x14ac:dyDescent="0.25">
      <c r="A4440" s="13"/>
      <c r="B4440" s="246"/>
    </row>
    <row r="4441" spans="1:2" s="96" customFormat="1" ht="13.8" x14ac:dyDescent="0.25">
      <c r="A4441" s="13"/>
      <c r="B4441" s="246"/>
    </row>
    <row r="4442" spans="1:2" s="96" customFormat="1" ht="13.8" x14ac:dyDescent="0.25">
      <c r="A4442" s="13"/>
      <c r="B4442" s="246"/>
    </row>
    <row r="4443" spans="1:2" s="96" customFormat="1" ht="13.8" x14ac:dyDescent="0.25">
      <c r="A4443" s="13"/>
      <c r="B4443" s="246"/>
    </row>
    <row r="4444" spans="1:2" s="96" customFormat="1" ht="13.8" x14ac:dyDescent="0.25">
      <c r="A4444" s="13"/>
      <c r="B4444" s="246"/>
    </row>
    <row r="4445" spans="1:2" s="96" customFormat="1" ht="13.8" x14ac:dyDescent="0.25">
      <c r="A4445" s="13"/>
      <c r="B4445" s="246"/>
    </row>
    <row r="4446" spans="1:2" s="96" customFormat="1" ht="13.8" x14ac:dyDescent="0.25">
      <c r="A4446" s="13"/>
      <c r="B4446" s="246"/>
    </row>
    <row r="4447" spans="1:2" s="96" customFormat="1" ht="13.8" x14ac:dyDescent="0.25">
      <c r="A4447" s="13"/>
      <c r="B4447" s="246"/>
    </row>
    <row r="4448" spans="1:2" s="96" customFormat="1" ht="13.8" x14ac:dyDescent="0.25">
      <c r="A4448" s="13"/>
      <c r="B4448" s="246"/>
    </row>
    <row r="4449" spans="1:2" s="96" customFormat="1" ht="13.8" x14ac:dyDescent="0.25">
      <c r="A4449" s="13"/>
      <c r="B4449" s="246"/>
    </row>
    <row r="4450" spans="1:2" s="96" customFormat="1" ht="13.8" x14ac:dyDescent="0.25">
      <c r="A4450" s="13"/>
      <c r="B4450" s="246"/>
    </row>
    <row r="4451" spans="1:2" s="96" customFormat="1" ht="13.8" x14ac:dyDescent="0.25">
      <c r="A4451" s="13"/>
      <c r="B4451" s="246"/>
    </row>
    <row r="4452" spans="1:2" s="96" customFormat="1" ht="13.8" x14ac:dyDescent="0.25">
      <c r="A4452" s="13"/>
      <c r="B4452" s="246"/>
    </row>
    <row r="4453" spans="1:2" s="96" customFormat="1" ht="13.8" x14ac:dyDescent="0.25">
      <c r="A4453" s="13"/>
      <c r="B4453" s="246"/>
    </row>
    <row r="4454" spans="1:2" s="96" customFormat="1" ht="13.8" x14ac:dyDescent="0.25">
      <c r="A4454" s="13"/>
      <c r="B4454" s="246"/>
    </row>
    <row r="4455" spans="1:2" s="96" customFormat="1" ht="13.8" x14ac:dyDescent="0.25">
      <c r="A4455" s="13"/>
      <c r="B4455" s="246"/>
    </row>
    <row r="4456" spans="1:2" s="96" customFormat="1" ht="13.8" x14ac:dyDescent="0.25">
      <c r="A4456" s="13"/>
      <c r="B4456" s="246"/>
    </row>
    <row r="4457" spans="1:2" s="96" customFormat="1" ht="13.8" x14ac:dyDescent="0.25">
      <c r="A4457" s="13"/>
      <c r="B4457" s="246"/>
    </row>
    <row r="4458" spans="1:2" s="96" customFormat="1" ht="13.8" x14ac:dyDescent="0.25">
      <c r="A4458" s="13"/>
      <c r="B4458" s="246"/>
    </row>
    <row r="4459" spans="1:2" s="96" customFormat="1" ht="13.8" x14ac:dyDescent="0.25">
      <c r="A4459" s="13"/>
      <c r="B4459" s="246"/>
    </row>
    <row r="4460" spans="1:2" s="96" customFormat="1" ht="13.8" x14ac:dyDescent="0.25">
      <c r="A4460" s="13"/>
      <c r="B4460" s="246"/>
    </row>
    <row r="4461" spans="1:2" s="96" customFormat="1" ht="13.8" x14ac:dyDescent="0.25">
      <c r="A4461" s="13"/>
      <c r="B4461" s="246"/>
    </row>
    <row r="4462" spans="1:2" s="96" customFormat="1" ht="13.8" x14ac:dyDescent="0.25">
      <c r="A4462" s="13"/>
      <c r="B4462" s="246"/>
    </row>
    <row r="4463" spans="1:2" s="96" customFormat="1" ht="13.8" x14ac:dyDescent="0.25">
      <c r="A4463" s="13"/>
      <c r="B4463" s="246"/>
    </row>
    <row r="4464" spans="1:2" s="96" customFormat="1" ht="13.8" x14ac:dyDescent="0.25">
      <c r="A4464" s="13"/>
      <c r="B4464" s="246"/>
    </row>
    <row r="4465" spans="1:2" s="96" customFormat="1" ht="13.8" x14ac:dyDescent="0.25">
      <c r="A4465" s="13"/>
      <c r="B4465" s="246"/>
    </row>
    <row r="4466" spans="1:2" s="96" customFormat="1" ht="13.8" x14ac:dyDescent="0.25">
      <c r="A4466" s="13"/>
      <c r="B4466" s="246"/>
    </row>
    <row r="4467" spans="1:2" s="96" customFormat="1" ht="13.8" x14ac:dyDescent="0.25">
      <c r="A4467" s="13"/>
      <c r="B4467" s="246"/>
    </row>
    <row r="4468" spans="1:2" s="96" customFormat="1" ht="13.8" x14ac:dyDescent="0.25">
      <c r="A4468" s="13"/>
      <c r="B4468" s="246"/>
    </row>
    <row r="4469" spans="1:2" s="96" customFormat="1" ht="13.8" x14ac:dyDescent="0.25">
      <c r="A4469" s="13"/>
      <c r="B4469" s="246"/>
    </row>
    <row r="4470" spans="1:2" s="96" customFormat="1" ht="13.8" x14ac:dyDescent="0.25">
      <c r="A4470" s="13"/>
      <c r="B4470" s="246"/>
    </row>
    <row r="4471" spans="1:2" s="96" customFormat="1" ht="13.8" x14ac:dyDescent="0.25">
      <c r="A4471" s="13"/>
      <c r="B4471" s="246"/>
    </row>
    <row r="4472" spans="1:2" s="96" customFormat="1" ht="13.8" x14ac:dyDescent="0.25">
      <c r="A4472" s="13"/>
      <c r="B4472" s="246"/>
    </row>
    <row r="4473" spans="1:2" s="96" customFormat="1" ht="13.8" x14ac:dyDescent="0.25">
      <c r="A4473" s="13"/>
      <c r="B4473" s="246"/>
    </row>
    <row r="4474" spans="1:2" s="96" customFormat="1" ht="13.8" x14ac:dyDescent="0.25">
      <c r="A4474" s="13"/>
      <c r="B4474" s="246"/>
    </row>
    <row r="4475" spans="1:2" s="96" customFormat="1" ht="13.8" x14ac:dyDescent="0.25">
      <c r="A4475" s="13"/>
      <c r="B4475" s="246"/>
    </row>
    <row r="4476" spans="1:2" s="96" customFormat="1" ht="13.8" x14ac:dyDescent="0.25">
      <c r="A4476" s="13"/>
      <c r="B4476" s="246"/>
    </row>
    <row r="4477" spans="1:2" s="96" customFormat="1" ht="13.8" x14ac:dyDescent="0.25">
      <c r="A4477" s="13"/>
      <c r="B4477" s="246"/>
    </row>
    <row r="4478" spans="1:2" s="96" customFormat="1" ht="13.8" x14ac:dyDescent="0.25">
      <c r="A4478" s="13"/>
      <c r="B4478" s="246"/>
    </row>
    <row r="4479" spans="1:2" s="96" customFormat="1" ht="13.8" x14ac:dyDescent="0.25">
      <c r="A4479" s="13"/>
      <c r="B4479" s="246"/>
    </row>
    <row r="4480" spans="1:2" s="96" customFormat="1" ht="13.8" x14ac:dyDescent="0.25">
      <c r="A4480" s="13"/>
      <c r="B4480" s="246"/>
    </row>
    <row r="4481" spans="1:2" s="96" customFormat="1" ht="13.8" x14ac:dyDescent="0.25">
      <c r="A4481" s="13"/>
      <c r="B4481" s="246"/>
    </row>
    <row r="4482" spans="1:2" s="96" customFormat="1" ht="13.8" x14ac:dyDescent="0.25">
      <c r="A4482" s="13"/>
      <c r="B4482" s="246"/>
    </row>
    <row r="4483" spans="1:2" s="96" customFormat="1" ht="13.8" x14ac:dyDescent="0.25">
      <c r="A4483" s="13"/>
      <c r="B4483" s="246"/>
    </row>
    <row r="4484" spans="1:2" s="96" customFormat="1" ht="13.8" x14ac:dyDescent="0.25">
      <c r="A4484" s="13"/>
      <c r="B4484" s="246"/>
    </row>
    <row r="4485" spans="1:2" s="96" customFormat="1" ht="13.8" x14ac:dyDescent="0.25">
      <c r="A4485" s="13"/>
      <c r="B4485" s="246"/>
    </row>
    <row r="4486" spans="1:2" s="96" customFormat="1" ht="13.8" x14ac:dyDescent="0.25">
      <c r="A4486" s="13"/>
      <c r="B4486" s="246"/>
    </row>
    <row r="4487" spans="1:2" s="96" customFormat="1" ht="13.8" x14ac:dyDescent="0.25">
      <c r="A4487" s="13"/>
      <c r="B4487" s="246"/>
    </row>
    <row r="4488" spans="1:2" s="96" customFormat="1" ht="13.8" x14ac:dyDescent="0.25">
      <c r="A4488" s="13"/>
      <c r="B4488" s="246"/>
    </row>
    <row r="4489" spans="1:2" s="96" customFormat="1" ht="13.8" x14ac:dyDescent="0.25">
      <c r="A4489" s="13"/>
      <c r="B4489" s="246"/>
    </row>
    <row r="4490" spans="1:2" s="96" customFormat="1" ht="13.8" x14ac:dyDescent="0.25">
      <c r="A4490" s="13"/>
      <c r="B4490" s="246"/>
    </row>
    <row r="4491" spans="1:2" s="96" customFormat="1" ht="13.8" x14ac:dyDescent="0.25">
      <c r="A4491" s="13"/>
      <c r="B4491" s="246"/>
    </row>
    <row r="4492" spans="1:2" s="96" customFormat="1" ht="13.8" x14ac:dyDescent="0.25">
      <c r="A4492" s="13"/>
      <c r="B4492" s="246"/>
    </row>
    <row r="4493" spans="1:2" s="96" customFormat="1" ht="13.8" x14ac:dyDescent="0.25">
      <c r="A4493" s="13"/>
      <c r="B4493" s="246"/>
    </row>
    <row r="4494" spans="1:2" s="96" customFormat="1" ht="13.8" x14ac:dyDescent="0.25">
      <c r="A4494" s="13"/>
      <c r="B4494" s="246"/>
    </row>
    <row r="4495" spans="1:2" s="96" customFormat="1" ht="13.8" x14ac:dyDescent="0.25">
      <c r="A4495" s="13"/>
      <c r="B4495" s="246"/>
    </row>
    <row r="4496" spans="1:2" s="96" customFormat="1" ht="13.8" x14ac:dyDescent="0.25">
      <c r="A4496" s="13"/>
      <c r="B4496" s="246"/>
    </row>
    <row r="4497" spans="1:2" s="96" customFormat="1" ht="13.8" x14ac:dyDescent="0.25">
      <c r="A4497" s="13"/>
      <c r="B4497" s="246"/>
    </row>
    <row r="4498" spans="1:2" s="96" customFormat="1" ht="13.8" x14ac:dyDescent="0.25">
      <c r="A4498" s="13"/>
      <c r="B4498" s="246"/>
    </row>
    <row r="4499" spans="1:2" s="96" customFormat="1" ht="13.8" x14ac:dyDescent="0.25">
      <c r="A4499" s="13"/>
      <c r="B4499" s="246"/>
    </row>
    <row r="4500" spans="1:2" s="96" customFormat="1" ht="13.8" x14ac:dyDescent="0.25">
      <c r="A4500" s="13"/>
      <c r="B4500" s="246"/>
    </row>
    <row r="4501" spans="1:2" s="96" customFormat="1" ht="13.8" x14ac:dyDescent="0.25">
      <c r="A4501" s="13"/>
      <c r="B4501" s="246"/>
    </row>
    <row r="4502" spans="1:2" s="96" customFormat="1" ht="13.8" x14ac:dyDescent="0.25">
      <c r="A4502" s="13"/>
      <c r="B4502" s="246"/>
    </row>
    <row r="4503" spans="1:2" s="96" customFormat="1" ht="13.8" x14ac:dyDescent="0.25">
      <c r="A4503" s="13"/>
      <c r="B4503" s="246"/>
    </row>
    <row r="4504" spans="1:2" s="96" customFormat="1" ht="13.8" x14ac:dyDescent="0.25">
      <c r="A4504" s="13"/>
      <c r="B4504" s="246"/>
    </row>
    <row r="4505" spans="1:2" s="96" customFormat="1" ht="13.8" x14ac:dyDescent="0.25">
      <c r="A4505" s="13"/>
      <c r="B4505" s="246"/>
    </row>
    <row r="4506" spans="1:2" s="96" customFormat="1" ht="13.8" x14ac:dyDescent="0.25">
      <c r="A4506" s="13"/>
      <c r="B4506" s="246"/>
    </row>
    <row r="4507" spans="1:2" s="96" customFormat="1" ht="13.8" x14ac:dyDescent="0.25">
      <c r="A4507" s="13"/>
      <c r="B4507" s="246"/>
    </row>
    <row r="4508" spans="1:2" s="96" customFormat="1" ht="13.8" x14ac:dyDescent="0.25">
      <c r="A4508" s="13"/>
      <c r="B4508" s="246"/>
    </row>
    <row r="4509" spans="1:2" s="96" customFormat="1" ht="13.8" x14ac:dyDescent="0.25">
      <c r="A4509" s="13"/>
      <c r="B4509" s="246"/>
    </row>
    <row r="4510" spans="1:2" s="96" customFormat="1" ht="13.8" x14ac:dyDescent="0.25">
      <c r="A4510" s="13"/>
      <c r="B4510" s="246"/>
    </row>
    <row r="4511" spans="1:2" s="96" customFormat="1" ht="13.8" x14ac:dyDescent="0.25">
      <c r="A4511" s="13"/>
      <c r="B4511" s="246"/>
    </row>
    <row r="4512" spans="1:2" s="96" customFormat="1" ht="13.8" x14ac:dyDescent="0.25">
      <c r="A4512" s="13"/>
      <c r="B4512" s="246"/>
    </row>
    <row r="4513" spans="1:2" s="96" customFormat="1" ht="13.8" x14ac:dyDescent="0.25">
      <c r="A4513" s="13"/>
      <c r="B4513" s="246"/>
    </row>
    <row r="4514" spans="1:2" s="96" customFormat="1" ht="13.8" x14ac:dyDescent="0.25">
      <c r="A4514" s="13"/>
      <c r="B4514" s="246"/>
    </row>
    <row r="4515" spans="1:2" s="96" customFormat="1" ht="13.8" x14ac:dyDescent="0.25">
      <c r="A4515" s="13"/>
      <c r="B4515" s="246"/>
    </row>
    <row r="4516" spans="1:2" s="96" customFormat="1" ht="13.8" x14ac:dyDescent="0.25">
      <c r="A4516" s="13"/>
      <c r="B4516" s="246"/>
    </row>
    <row r="4517" spans="1:2" s="96" customFormat="1" ht="13.8" x14ac:dyDescent="0.25">
      <c r="A4517" s="13"/>
      <c r="B4517" s="246"/>
    </row>
    <row r="4518" spans="1:2" s="96" customFormat="1" ht="13.8" x14ac:dyDescent="0.25">
      <c r="A4518" s="13"/>
      <c r="B4518" s="246"/>
    </row>
    <row r="4519" spans="1:2" s="96" customFormat="1" ht="13.8" x14ac:dyDescent="0.25">
      <c r="A4519" s="13"/>
      <c r="B4519" s="246"/>
    </row>
    <row r="4520" spans="1:2" s="96" customFormat="1" ht="13.8" x14ac:dyDescent="0.25">
      <c r="A4520" s="13"/>
      <c r="B4520" s="246"/>
    </row>
    <row r="4521" spans="1:2" s="96" customFormat="1" ht="13.8" x14ac:dyDescent="0.25">
      <c r="A4521" s="13"/>
      <c r="B4521" s="246"/>
    </row>
    <row r="4522" spans="1:2" s="96" customFormat="1" ht="13.8" x14ac:dyDescent="0.25">
      <c r="A4522" s="13"/>
      <c r="B4522" s="246"/>
    </row>
    <row r="4523" spans="1:2" s="96" customFormat="1" ht="13.8" x14ac:dyDescent="0.25">
      <c r="A4523" s="13"/>
      <c r="B4523" s="246"/>
    </row>
    <row r="4524" spans="1:2" s="96" customFormat="1" ht="13.8" x14ac:dyDescent="0.25">
      <c r="A4524" s="13"/>
      <c r="B4524" s="246"/>
    </row>
    <row r="4525" spans="1:2" s="96" customFormat="1" ht="13.8" x14ac:dyDescent="0.25">
      <c r="A4525" s="13"/>
      <c r="B4525" s="246"/>
    </row>
    <row r="4526" spans="1:2" s="96" customFormat="1" ht="13.8" x14ac:dyDescent="0.25">
      <c r="A4526" s="13"/>
      <c r="B4526" s="246"/>
    </row>
    <row r="4527" spans="1:2" s="96" customFormat="1" ht="13.8" x14ac:dyDescent="0.25">
      <c r="A4527" s="13"/>
      <c r="B4527" s="246"/>
    </row>
    <row r="4528" spans="1:2" s="96" customFormat="1" ht="13.8" x14ac:dyDescent="0.25">
      <c r="A4528" s="13"/>
      <c r="B4528" s="246"/>
    </row>
    <row r="4529" spans="1:2" s="96" customFormat="1" ht="13.8" x14ac:dyDescent="0.25">
      <c r="A4529" s="13"/>
      <c r="B4529" s="246"/>
    </row>
    <row r="4530" spans="1:2" s="96" customFormat="1" ht="13.8" x14ac:dyDescent="0.25">
      <c r="A4530" s="13"/>
      <c r="B4530" s="246"/>
    </row>
    <row r="4531" spans="1:2" s="96" customFormat="1" ht="13.8" x14ac:dyDescent="0.25">
      <c r="A4531" s="13"/>
      <c r="B4531" s="246"/>
    </row>
    <row r="4532" spans="1:2" s="96" customFormat="1" ht="13.8" x14ac:dyDescent="0.25">
      <c r="A4532" s="13"/>
      <c r="B4532" s="246"/>
    </row>
    <row r="4533" spans="1:2" s="96" customFormat="1" ht="13.8" x14ac:dyDescent="0.25">
      <c r="A4533" s="13"/>
      <c r="B4533" s="246"/>
    </row>
    <row r="4534" spans="1:2" s="96" customFormat="1" ht="13.8" x14ac:dyDescent="0.25">
      <c r="A4534" s="13"/>
      <c r="B4534" s="246"/>
    </row>
    <row r="4535" spans="1:2" s="96" customFormat="1" ht="13.8" x14ac:dyDescent="0.25">
      <c r="A4535" s="13"/>
      <c r="B4535" s="246"/>
    </row>
    <row r="4536" spans="1:2" s="96" customFormat="1" ht="13.8" x14ac:dyDescent="0.25">
      <c r="A4536" s="13"/>
      <c r="B4536" s="246"/>
    </row>
    <row r="4537" spans="1:2" s="96" customFormat="1" ht="13.8" x14ac:dyDescent="0.25">
      <c r="A4537" s="13"/>
      <c r="B4537" s="246"/>
    </row>
    <row r="4538" spans="1:2" s="96" customFormat="1" ht="13.8" x14ac:dyDescent="0.25">
      <c r="A4538" s="13"/>
      <c r="B4538" s="246"/>
    </row>
    <row r="4539" spans="1:2" s="96" customFormat="1" ht="13.8" x14ac:dyDescent="0.25">
      <c r="A4539" s="13"/>
      <c r="B4539" s="246"/>
    </row>
    <row r="4540" spans="1:2" s="96" customFormat="1" ht="13.8" x14ac:dyDescent="0.25">
      <c r="A4540" s="13"/>
      <c r="B4540" s="246"/>
    </row>
    <row r="4541" spans="1:2" s="96" customFormat="1" ht="13.8" x14ac:dyDescent="0.25">
      <c r="A4541" s="13"/>
      <c r="B4541" s="246"/>
    </row>
    <row r="4542" spans="1:2" s="96" customFormat="1" ht="13.8" x14ac:dyDescent="0.25">
      <c r="A4542" s="13"/>
      <c r="B4542" s="246"/>
    </row>
    <row r="4543" spans="1:2" s="96" customFormat="1" ht="13.8" x14ac:dyDescent="0.25">
      <c r="A4543" s="13"/>
      <c r="B4543" s="246"/>
    </row>
    <row r="4544" spans="1:2" s="96" customFormat="1" ht="13.8" x14ac:dyDescent="0.25">
      <c r="A4544" s="13"/>
      <c r="B4544" s="246"/>
    </row>
    <row r="4545" spans="1:2" s="96" customFormat="1" ht="13.8" x14ac:dyDescent="0.25">
      <c r="A4545" s="13"/>
      <c r="B4545" s="246"/>
    </row>
    <row r="4546" spans="1:2" s="96" customFormat="1" ht="13.8" x14ac:dyDescent="0.25">
      <c r="A4546" s="13"/>
      <c r="B4546" s="246"/>
    </row>
    <row r="4547" spans="1:2" s="96" customFormat="1" ht="13.8" x14ac:dyDescent="0.25">
      <c r="A4547" s="13"/>
      <c r="B4547" s="246"/>
    </row>
    <row r="4548" spans="1:2" s="96" customFormat="1" ht="13.8" x14ac:dyDescent="0.25">
      <c r="A4548" s="13"/>
      <c r="B4548" s="246"/>
    </row>
    <row r="4549" spans="1:2" s="96" customFormat="1" ht="13.8" x14ac:dyDescent="0.25">
      <c r="A4549" s="13"/>
      <c r="B4549" s="246"/>
    </row>
    <row r="4550" spans="1:2" s="96" customFormat="1" ht="13.8" x14ac:dyDescent="0.25">
      <c r="A4550" s="13"/>
      <c r="B4550" s="246"/>
    </row>
    <row r="4551" spans="1:2" s="96" customFormat="1" ht="13.8" x14ac:dyDescent="0.25">
      <c r="A4551" s="13"/>
      <c r="B4551" s="246"/>
    </row>
    <row r="4552" spans="1:2" s="96" customFormat="1" ht="13.8" x14ac:dyDescent="0.25">
      <c r="A4552" s="13"/>
      <c r="B4552" s="246"/>
    </row>
    <row r="4553" spans="1:2" s="96" customFormat="1" ht="13.8" x14ac:dyDescent="0.25">
      <c r="A4553" s="13"/>
      <c r="B4553" s="246"/>
    </row>
    <row r="4554" spans="1:2" s="96" customFormat="1" ht="13.8" x14ac:dyDescent="0.25">
      <c r="A4554" s="13"/>
      <c r="B4554" s="246"/>
    </row>
    <row r="4555" spans="1:2" s="96" customFormat="1" ht="13.8" x14ac:dyDescent="0.25">
      <c r="A4555" s="13"/>
      <c r="B4555" s="246"/>
    </row>
    <row r="4556" spans="1:2" s="96" customFormat="1" ht="13.8" x14ac:dyDescent="0.25">
      <c r="A4556" s="13"/>
      <c r="B4556" s="246"/>
    </row>
    <row r="4557" spans="1:2" s="96" customFormat="1" ht="13.8" x14ac:dyDescent="0.25">
      <c r="A4557" s="13"/>
      <c r="B4557" s="246"/>
    </row>
    <row r="4558" spans="1:2" s="96" customFormat="1" ht="13.8" x14ac:dyDescent="0.25">
      <c r="A4558" s="13"/>
      <c r="B4558" s="246"/>
    </row>
    <row r="4559" spans="1:2" s="96" customFormat="1" ht="13.8" x14ac:dyDescent="0.25">
      <c r="A4559" s="13"/>
      <c r="B4559" s="246"/>
    </row>
    <row r="4560" spans="1:2" s="96" customFormat="1" ht="13.8" x14ac:dyDescent="0.25">
      <c r="A4560" s="13"/>
      <c r="B4560" s="246"/>
    </row>
    <row r="4561" spans="1:2" s="96" customFormat="1" ht="13.8" x14ac:dyDescent="0.25">
      <c r="A4561" s="13"/>
      <c r="B4561" s="246"/>
    </row>
    <row r="4562" spans="1:2" s="96" customFormat="1" ht="13.8" x14ac:dyDescent="0.25">
      <c r="A4562" s="13"/>
      <c r="B4562" s="246"/>
    </row>
    <row r="4563" spans="1:2" s="96" customFormat="1" ht="13.8" x14ac:dyDescent="0.25">
      <c r="A4563" s="13"/>
      <c r="B4563" s="246"/>
    </row>
    <row r="4564" spans="1:2" s="96" customFormat="1" ht="13.8" x14ac:dyDescent="0.25">
      <c r="A4564" s="13"/>
      <c r="B4564" s="246"/>
    </row>
    <row r="4565" spans="1:2" s="96" customFormat="1" ht="13.8" x14ac:dyDescent="0.25">
      <c r="A4565" s="13"/>
      <c r="B4565" s="246"/>
    </row>
    <row r="4566" spans="1:2" s="96" customFormat="1" ht="13.8" x14ac:dyDescent="0.25">
      <c r="A4566" s="13"/>
      <c r="B4566" s="246"/>
    </row>
    <row r="4567" spans="1:2" s="96" customFormat="1" ht="13.8" x14ac:dyDescent="0.25">
      <c r="A4567" s="13"/>
      <c r="B4567" s="246"/>
    </row>
    <row r="4568" spans="1:2" s="96" customFormat="1" ht="13.8" x14ac:dyDescent="0.25">
      <c r="A4568" s="13"/>
      <c r="B4568" s="246"/>
    </row>
    <row r="4569" spans="1:2" s="96" customFormat="1" ht="13.8" x14ac:dyDescent="0.25">
      <c r="A4569" s="13"/>
      <c r="B4569" s="246"/>
    </row>
    <row r="4570" spans="1:2" s="96" customFormat="1" ht="13.8" x14ac:dyDescent="0.25">
      <c r="A4570" s="13"/>
      <c r="B4570" s="246"/>
    </row>
    <row r="4571" spans="1:2" s="96" customFormat="1" ht="13.8" x14ac:dyDescent="0.25">
      <c r="A4571" s="13"/>
      <c r="B4571" s="246"/>
    </row>
    <row r="4572" spans="1:2" s="96" customFormat="1" ht="13.8" x14ac:dyDescent="0.25">
      <c r="A4572" s="13"/>
      <c r="B4572" s="246"/>
    </row>
    <row r="4573" spans="1:2" s="96" customFormat="1" ht="13.8" x14ac:dyDescent="0.25">
      <c r="A4573" s="13"/>
      <c r="B4573" s="246"/>
    </row>
    <row r="4574" spans="1:2" s="96" customFormat="1" ht="13.8" x14ac:dyDescent="0.25">
      <c r="A4574" s="13"/>
      <c r="B4574" s="246"/>
    </row>
    <row r="4575" spans="1:2" s="96" customFormat="1" ht="13.8" x14ac:dyDescent="0.25">
      <c r="A4575" s="13"/>
      <c r="B4575" s="246"/>
    </row>
    <row r="4576" spans="1:2" s="96" customFormat="1" ht="13.8" x14ac:dyDescent="0.25">
      <c r="A4576" s="13"/>
      <c r="B4576" s="246"/>
    </row>
    <row r="4577" spans="1:2" s="96" customFormat="1" ht="13.8" x14ac:dyDescent="0.25">
      <c r="A4577" s="13"/>
      <c r="B4577" s="246"/>
    </row>
    <row r="4578" spans="1:2" s="96" customFormat="1" ht="13.8" x14ac:dyDescent="0.25">
      <c r="A4578" s="13"/>
      <c r="B4578" s="246"/>
    </row>
    <row r="4579" spans="1:2" s="96" customFormat="1" ht="13.8" x14ac:dyDescent="0.25">
      <c r="A4579" s="13"/>
      <c r="B4579" s="246"/>
    </row>
    <row r="4580" spans="1:2" s="96" customFormat="1" ht="13.8" x14ac:dyDescent="0.25">
      <c r="A4580" s="13"/>
      <c r="B4580" s="246"/>
    </row>
    <row r="4581" spans="1:2" s="96" customFormat="1" ht="13.8" x14ac:dyDescent="0.25">
      <c r="A4581" s="13"/>
      <c r="B4581" s="246"/>
    </row>
    <row r="4582" spans="1:2" s="96" customFormat="1" ht="13.8" x14ac:dyDescent="0.25">
      <c r="A4582" s="13"/>
      <c r="B4582" s="246"/>
    </row>
    <row r="4583" spans="1:2" s="96" customFormat="1" ht="13.8" x14ac:dyDescent="0.25">
      <c r="A4583" s="13"/>
      <c r="B4583" s="246"/>
    </row>
    <row r="4584" spans="1:2" s="96" customFormat="1" ht="13.8" x14ac:dyDescent="0.25">
      <c r="A4584" s="13"/>
      <c r="B4584" s="246"/>
    </row>
    <row r="4585" spans="1:2" s="96" customFormat="1" ht="13.8" x14ac:dyDescent="0.25">
      <c r="A4585" s="13"/>
      <c r="B4585" s="246"/>
    </row>
    <row r="4586" spans="1:2" s="96" customFormat="1" ht="13.8" x14ac:dyDescent="0.25">
      <c r="A4586" s="13"/>
      <c r="B4586" s="246"/>
    </row>
    <row r="4587" spans="1:2" s="96" customFormat="1" ht="13.8" x14ac:dyDescent="0.25">
      <c r="A4587" s="13"/>
      <c r="B4587" s="246"/>
    </row>
    <row r="4588" spans="1:2" s="96" customFormat="1" ht="13.8" x14ac:dyDescent="0.25">
      <c r="A4588" s="13"/>
      <c r="B4588" s="246"/>
    </row>
    <row r="4589" spans="1:2" s="96" customFormat="1" ht="13.8" x14ac:dyDescent="0.25">
      <c r="A4589" s="13"/>
      <c r="B4589" s="246"/>
    </row>
    <row r="4590" spans="1:2" s="96" customFormat="1" ht="13.8" x14ac:dyDescent="0.25">
      <c r="A4590" s="13"/>
      <c r="B4590" s="246"/>
    </row>
    <row r="4591" spans="1:2" s="96" customFormat="1" ht="13.8" x14ac:dyDescent="0.25">
      <c r="A4591" s="13"/>
      <c r="B4591" s="246"/>
    </row>
    <row r="4592" spans="1:2" s="96" customFormat="1" ht="13.8" x14ac:dyDescent="0.25">
      <c r="A4592" s="13"/>
      <c r="B4592" s="246"/>
    </row>
    <row r="4593" spans="1:2" s="96" customFormat="1" ht="13.8" x14ac:dyDescent="0.25">
      <c r="A4593" s="13"/>
      <c r="B4593" s="246"/>
    </row>
    <row r="4594" spans="1:2" s="96" customFormat="1" ht="13.8" x14ac:dyDescent="0.25">
      <c r="A4594" s="13"/>
      <c r="B4594" s="246"/>
    </row>
    <row r="4595" spans="1:2" s="96" customFormat="1" ht="13.8" x14ac:dyDescent="0.25">
      <c r="A4595" s="13"/>
      <c r="B4595" s="246"/>
    </row>
    <row r="4596" spans="1:2" s="96" customFormat="1" ht="13.8" x14ac:dyDescent="0.25">
      <c r="A4596" s="13"/>
      <c r="B4596" s="246"/>
    </row>
    <row r="4597" spans="1:2" s="96" customFormat="1" ht="13.8" x14ac:dyDescent="0.25">
      <c r="A4597" s="13"/>
      <c r="B4597" s="246"/>
    </row>
    <row r="4598" spans="1:2" s="96" customFormat="1" ht="13.8" x14ac:dyDescent="0.25">
      <c r="A4598" s="13"/>
      <c r="B4598" s="246"/>
    </row>
    <row r="4599" spans="1:2" s="96" customFormat="1" ht="13.8" x14ac:dyDescent="0.25">
      <c r="A4599" s="13"/>
      <c r="B4599" s="246"/>
    </row>
    <row r="4600" spans="1:2" s="96" customFormat="1" ht="13.8" x14ac:dyDescent="0.25">
      <c r="A4600" s="13"/>
      <c r="B4600" s="246"/>
    </row>
    <row r="4601" spans="1:2" s="96" customFormat="1" ht="13.8" x14ac:dyDescent="0.25">
      <c r="A4601" s="13"/>
      <c r="B4601" s="246"/>
    </row>
    <row r="4602" spans="1:2" s="96" customFormat="1" ht="13.8" x14ac:dyDescent="0.25">
      <c r="A4602" s="13"/>
      <c r="B4602" s="246"/>
    </row>
    <row r="4603" spans="1:2" s="96" customFormat="1" ht="13.8" x14ac:dyDescent="0.25">
      <c r="A4603" s="13"/>
      <c r="B4603" s="246"/>
    </row>
    <row r="4604" spans="1:2" s="96" customFormat="1" ht="13.8" x14ac:dyDescent="0.25">
      <c r="A4604" s="13"/>
      <c r="B4604" s="246"/>
    </row>
    <row r="4605" spans="1:2" s="96" customFormat="1" ht="13.8" x14ac:dyDescent="0.25">
      <c r="A4605" s="13"/>
      <c r="B4605" s="246"/>
    </row>
    <row r="4606" spans="1:2" s="96" customFormat="1" ht="13.8" x14ac:dyDescent="0.25">
      <c r="A4606" s="13"/>
      <c r="B4606" s="246"/>
    </row>
    <row r="4607" spans="1:2" s="96" customFormat="1" ht="13.8" x14ac:dyDescent="0.25">
      <c r="A4607" s="13"/>
      <c r="B4607" s="246"/>
    </row>
    <row r="4608" spans="1:2" s="96" customFormat="1" ht="13.8" x14ac:dyDescent="0.25">
      <c r="A4608" s="13"/>
      <c r="B4608" s="246"/>
    </row>
    <row r="4609" spans="1:2" s="96" customFormat="1" ht="13.8" x14ac:dyDescent="0.25">
      <c r="A4609" s="13"/>
      <c r="B4609" s="246"/>
    </row>
    <row r="4610" spans="1:2" s="96" customFormat="1" ht="13.8" x14ac:dyDescent="0.25">
      <c r="A4610" s="13"/>
      <c r="B4610" s="246"/>
    </row>
    <row r="4611" spans="1:2" s="96" customFormat="1" ht="13.8" x14ac:dyDescent="0.25">
      <c r="A4611" s="13"/>
      <c r="B4611" s="246"/>
    </row>
    <row r="4612" spans="1:2" s="96" customFormat="1" ht="13.8" x14ac:dyDescent="0.25">
      <c r="A4612" s="13"/>
      <c r="B4612" s="246"/>
    </row>
    <row r="4613" spans="1:2" s="96" customFormat="1" ht="13.8" x14ac:dyDescent="0.25">
      <c r="A4613" s="13"/>
      <c r="B4613" s="246"/>
    </row>
    <row r="4614" spans="1:2" s="96" customFormat="1" ht="13.8" x14ac:dyDescent="0.25">
      <c r="A4614" s="13"/>
      <c r="B4614" s="246"/>
    </row>
    <row r="4615" spans="1:2" s="96" customFormat="1" ht="13.8" x14ac:dyDescent="0.25">
      <c r="A4615" s="13"/>
      <c r="B4615" s="246"/>
    </row>
    <row r="4616" spans="1:2" s="96" customFormat="1" ht="13.8" x14ac:dyDescent="0.25">
      <c r="A4616" s="13"/>
      <c r="B4616" s="246"/>
    </row>
    <row r="4617" spans="1:2" s="96" customFormat="1" ht="13.8" x14ac:dyDescent="0.25">
      <c r="A4617" s="13"/>
      <c r="B4617" s="246"/>
    </row>
    <row r="4618" spans="1:2" s="96" customFormat="1" ht="13.8" x14ac:dyDescent="0.25">
      <c r="A4618" s="13"/>
      <c r="B4618" s="246"/>
    </row>
    <row r="4619" spans="1:2" s="96" customFormat="1" ht="13.8" x14ac:dyDescent="0.25">
      <c r="A4619" s="13"/>
      <c r="B4619" s="246"/>
    </row>
    <row r="4620" spans="1:2" s="96" customFormat="1" ht="13.8" x14ac:dyDescent="0.25">
      <c r="A4620" s="13"/>
      <c r="B4620" s="246"/>
    </row>
    <row r="4621" spans="1:2" s="96" customFormat="1" ht="13.8" x14ac:dyDescent="0.25">
      <c r="A4621" s="13"/>
      <c r="B4621" s="246"/>
    </row>
    <row r="4622" spans="1:2" s="96" customFormat="1" ht="13.8" x14ac:dyDescent="0.25">
      <c r="A4622" s="13"/>
      <c r="B4622" s="246"/>
    </row>
    <row r="4623" spans="1:2" s="96" customFormat="1" ht="13.8" x14ac:dyDescent="0.25">
      <c r="A4623" s="13"/>
      <c r="B4623" s="246"/>
    </row>
    <row r="4624" spans="1:2" s="96" customFormat="1" ht="13.8" x14ac:dyDescent="0.25">
      <c r="A4624" s="13"/>
      <c r="B4624" s="246"/>
    </row>
    <row r="4625" spans="1:2" s="96" customFormat="1" ht="13.8" x14ac:dyDescent="0.25">
      <c r="A4625" s="13"/>
      <c r="B4625" s="246"/>
    </row>
    <row r="4626" spans="1:2" s="96" customFormat="1" ht="13.8" x14ac:dyDescent="0.25">
      <c r="A4626" s="13"/>
      <c r="B4626" s="246"/>
    </row>
    <row r="4627" spans="1:2" s="96" customFormat="1" ht="13.8" x14ac:dyDescent="0.25">
      <c r="A4627" s="13"/>
      <c r="B4627" s="246"/>
    </row>
    <row r="4628" spans="1:2" s="96" customFormat="1" ht="13.8" x14ac:dyDescent="0.25">
      <c r="A4628" s="13"/>
      <c r="B4628" s="246"/>
    </row>
    <row r="4629" spans="1:2" s="96" customFormat="1" ht="13.8" x14ac:dyDescent="0.25">
      <c r="A4629" s="13"/>
      <c r="B4629" s="246"/>
    </row>
    <row r="4630" spans="1:2" s="96" customFormat="1" ht="13.8" x14ac:dyDescent="0.25">
      <c r="A4630" s="13"/>
      <c r="B4630" s="246"/>
    </row>
    <row r="4631" spans="1:2" s="96" customFormat="1" ht="13.8" x14ac:dyDescent="0.25">
      <c r="A4631" s="13"/>
      <c r="B4631" s="246"/>
    </row>
    <row r="4632" spans="1:2" s="96" customFormat="1" ht="13.8" x14ac:dyDescent="0.25">
      <c r="A4632" s="13"/>
      <c r="B4632" s="246"/>
    </row>
    <row r="4633" spans="1:2" s="96" customFormat="1" ht="13.8" x14ac:dyDescent="0.25">
      <c r="A4633" s="13"/>
      <c r="B4633" s="246"/>
    </row>
    <row r="4634" spans="1:2" s="96" customFormat="1" ht="13.8" x14ac:dyDescent="0.25">
      <c r="A4634" s="13"/>
      <c r="B4634" s="246"/>
    </row>
    <row r="4635" spans="1:2" s="96" customFormat="1" ht="13.8" x14ac:dyDescent="0.25">
      <c r="A4635" s="13"/>
      <c r="B4635" s="246"/>
    </row>
    <row r="4636" spans="1:2" s="96" customFormat="1" ht="13.8" x14ac:dyDescent="0.25">
      <c r="A4636" s="13"/>
      <c r="B4636" s="246"/>
    </row>
    <row r="4637" spans="1:2" s="96" customFormat="1" ht="13.8" x14ac:dyDescent="0.25">
      <c r="A4637" s="13"/>
      <c r="B4637" s="246"/>
    </row>
    <row r="4638" spans="1:2" s="96" customFormat="1" ht="13.8" x14ac:dyDescent="0.25">
      <c r="A4638" s="13"/>
      <c r="B4638" s="246"/>
    </row>
    <row r="4639" spans="1:2" s="96" customFormat="1" ht="13.8" x14ac:dyDescent="0.25">
      <c r="A4639" s="13"/>
      <c r="B4639" s="246"/>
    </row>
    <row r="4640" spans="1:2" s="96" customFormat="1" ht="13.8" x14ac:dyDescent="0.25">
      <c r="A4640" s="13"/>
      <c r="B4640" s="246"/>
    </row>
    <row r="4641" spans="1:2" s="96" customFormat="1" ht="13.8" x14ac:dyDescent="0.25">
      <c r="A4641" s="13"/>
      <c r="B4641" s="246"/>
    </row>
    <row r="4642" spans="1:2" s="96" customFormat="1" ht="13.8" x14ac:dyDescent="0.25">
      <c r="A4642" s="13"/>
      <c r="B4642" s="246"/>
    </row>
    <row r="4643" spans="1:2" s="96" customFormat="1" ht="13.8" x14ac:dyDescent="0.25">
      <c r="A4643" s="13"/>
      <c r="B4643" s="246"/>
    </row>
    <row r="4644" spans="1:2" s="96" customFormat="1" ht="13.8" x14ac:dyDescent="0.25">
      <c r="A4644" s="13"/>
      <c r="B4644" s="246"/>
    </row>
    <row r="4645" spans="1:2" s="96" customFormat="1" ht="13.8" x14ac:dyDescent="0.25">
      <c r="A4645" s="13"/>
      <c r="B4645" s="246"/>
    </row>
    <row r="4646" spans="1:2" s="96" customFormat="1" ht="13.8" x14ac:dyDescent="0.25">
      <c r="A4646" s="13"/>
      <c r="B4646" s="246"/>
    </row>
    <row r="4647" spans="1:2" s="96" customFormat="1" ht="13.8" x14ac:dyDescent="0.25">
      <c r="A4647" s="13"/>
      <c r="B4647" s="246"/>
    </row>
    <row r="4648" spans="1:2" s="96" customFormat="1" ht="13.8" x14ac:dyDescent="0.25">
      <c r="A4648" s="13"/>
      <c r="B4648" s="246"/>
    </row>
    <row r="4649" spans="1:2" s="96" customFormat="1" ht="13.8" x14ac:dyDescent="0.25">
      <c r="A4649" s="13"/>
      <c r="B4649" s="246"/>
    </row>
    <row r="4650" spans="1:2" s="96" customFormat="1" ht="13.8" x14ac:dyDescent="0.25">
      <c r="A4650" s="13"/>
      <c r="B4650" s="246"/>
    </row>
    <row r="4651" spans="1:2" s="96" customFormat="1" ht="13.8" x14ac:dyDescent="0.25">
      <c r="A4651" s="13"/>
      <c r="B4651" s="246"/>
    </row>
    <row r="4652" spans="1:2" s="96" customFormat="1" ht="13.8" x14ac:dyDescent="0.25">
      <c r="A4652" s="13"/>
      <c r="B4652" s="246"/>
    </row>
    <row r="4653" spans="1:2" s="96" customFormat="1" ht="13.8" x14ac:dyDescent="0.25">
      <c r="A4653" s="13"/>
      <c r="B4653" s="246"/>
    </row>
    <row r="4654" spans="1:2" s="96" customFormat="1" ht="13.8" x14ac:dyDescent="0.25">
      <c r="A4654" s="13"/>
      <c r="B4654" s="246"/>
    </row>
    <row r="4655" spans="1:2" s="96" customFormat="1" ht="13.8" x14ac:dyDescent="0.25">
      <c r="A4655" s="13"/>
      <c r="B4655" s="246"/>
    </row>
    <row r="4656" spans="1:2" s="96" customFormat="1" ht="13.8" x14ac:dyDescent="0.25">
      <c r="A4656" s="13"/>
      <c r="B4656" s="246"/>
    </row>
    <row r="4657" spans="1:2" s="96" customFormat="1" ht="13.8" x14ac:dyDescent="0.25">
      <c r="A4657" s="13"/>
      <c r="B4657" s="246"/>
    </row>
    <row r="4658" spans="1:2" s="96" customFormat="1" ht="13.8" x14ac:dyDescent="0.25">
      <c r="A4658" s="13"/>
      <c r="B4658" s="246"/>
    </row>
    <row r="4659" spans="1:2" s="96" customFormat="1" ht="13.8" x14ac:dyDescent="0.25">
      <c r="A4659" s="13"/>
      <c r="B4659" s="246"/>
    </row>
    <row r="4660" spans="1:2" s="96" customFormat="1" ht="13.8" x14ac:dyDescent="0.25">
      <c r="A4660" s="13"/>
      <c r="B4660" s="246"/>
    </row>
    <row r="4661" spans="1:2" s="96" customFormat="1" ht="13.8" x14ac:dyDescent="0.25">
      <c r="A4661" s="13"/>
      <c r="B4661" s="246"/>
    </row>
    <row r="4662" spans="1:2" s="96" customFormat="1" ht="13.8" x14ac:dyDescent="0.25">
      <c r="A4662" s="13"/>
      <c r="B4662" s="246"/>
    </row>
    <row r="4663" spans="1:2" s="96" customFormat="1" ht="13.8" x14ac:dyDescent="0.25">
      <c r="A4663" s="13"/>
      <c r="B4663" s="246"/>
    </row>
    <row r="4664" spans="1:2" s="96" customFormat="1" ht="13.8" x14ac:dyDescent="0.25">
      <c r="A4664" s="13"/>
      <c r="B4664" s="246"/>
    </row>
    <row r="4665" spans="1:2" s="96" customFormat="1" ht="13.8" x14ac:dyDescent="0.25">
      <c r="A4665" s="13"/>
      <c r="B4665" s="246"/>
    </row>
    <row r="4666" spans="1:2" s="96" customFormat="1" ht="13.8" x14ac:dyDescent="0.25">
      <c r="A4666" s="13"/>
      <c r="B4666" s="246"/>
    </row>
    <row r="4667" spans="1:2" s="96" customFormat="1" ht="13.8" x14ac:dyDescent="0.25">
      <c r="A4667" s="13"/>
      <c r="B4667" s="246"/>
    </row>
    <row r="4668" spans="1:2" s="96" customFormat="1" ht="13.8" x14ac:dyDescent="0.25">
      <c r="A4668" s="13"/>
      <c r="B4668" s="246"/>
    </row>
    <row r="4669" spans="1:2" s="96" customFormat="1" ht="13.8" x14ac:dyDescent="0.25">
      <c r="A4669" s="13"/>
      <c r="B4669" s="246"/>
    </row>
    <row r="4670" spans="1:2" s="96" customFormat="1" ht="13.8" x14ac:dyDescent="0.25">
      <c r="A4670" s="13"/>
      <c r="B4670" s="246"/>
    </row>
    <row r="4671" spans="1:2" s="96" customFormat="1" ht="13.8" x14ac:dyDescent="0.25">
      <c r="A4671" s="13"/>
      <c r="B4671" s="246"/>
    </row>
    <row r="4672" spans="1:2" s="96" customFormat="1" ht="13.8" x14ac:dyDescent="0.25">
      <c r="A4672" s="13"/>
      <c r="B4672" s="246"/>
    </row>
    <row r="4673" spans="1:2" s="96" customFormat="1" ht="13.8" x14ac:dyDescent="0.25">
      <c r="A4673" s="13"/>
      <c r="B4673" s="246"/>
    </row>
    <row r="4674" spans="1:2" s="96" customFormat="1" ht="13.8" x14ac:dyDescent="0.25">
      <c r="A4674" s="13"/>
      <c r="B4674" s="246"/>
    </row>
    <row r="4675" spans="1:2" s="96" customFormat="1" ht="13.8" x14ac:dyDescent="0.25">
      <c r="A4675" s="13"/>
      <c r="B4675" s="246"/>
    </row>
    <row r="4676" spans="1:2" s="96" customFormat="1" ht="13.8" x14ac:dyDescent="0.25">
      <c r="A4676" s="13"/>
      <c r="B4676" s="246"/>
    </row>
    <row r="4677" spans="1:2" s="96" customFormat="1" ht="13.8" x14ac:dyDescent="0.25">
      <c r="A4677" s="13"/>
      <c r="B4677" s="246"/>
    </row>
    <row r="4678" spans="1:2" s="96" customFormat="1" ht="13.8" x14ac:dyDescent="0.25">
      <c r="A4678" s="13"/>
      <c r="B4678" s="246"/>
    </row>
    <row r="4679" spans="1:2" s="96" customFormat="1" ht="13.8" x14ac:dyDescent="0.25">
      <c r="A4679" s="13"/>
      <c r="B4679" s="246"/>
    </row>
    <row r="4680" spans="1:2" s="96" customFormat="1" ht="13.8" x14ac:dyDescent="0.25">
      <c r="A4680" s="13"/>
      <c r="B4680" s="246"/>
    </row>
    <row r="4681" spans="1:2" s="96" customFormat="1" ht="13.8" x14ac:dyDescent="0.25">
      <c r="A4681" s="13"/>
      <c r="B4681" s="246"/>
    </row>
    <row r="4682" spans="1:2" s="96" customFormat="1" ht="13.8" x14ac:dyDescent="0.25">
      <c r="A4682" s="13"/>
      <c r="B4682" s="246"/>
    </row>
    <row r="4683" spans="1:2" s="96" customFormat="1" ht="13.8" x14ac:dyDescent="0.25">
      <c r="A4683" s="13"/>
      <c r="B4683" s="246"/>
    </row>
    <row r="4684" spans="1:2" s="96" customFormat="1" ht="13.8" x14ac:dyDescent="0.25">
      <c r="A4684" s="13"/>
      <c r="B4684" s="246"/>
    </row>
    <row r="4685" spans="1:2" s="96" customFormat="1" ht="13.8" x14ac:dyDescent="0.25">
      <c r="A4685" s="13"/>
      <c r="B4685" s="246"/>
    </row>
    <row r="4686" spans="1:2" s="96" customFormat="1" ht="13.8" x14ac:dyDescent="0.25">
      <c r="A4686" s="13"/>
      <c r="B4686" s="246"/>
    </row>
    <row r="4687" spans="1:2" s="96" customFormat="1" ht="13.8" x14ac:dyDescent="0.25">
      <c r="A4687" s="13"/>
      <c r="B4687" s="246"/>
    </row>
    <row r="4688" spans="1:2" s="96" customFormat="1" ht="13.8" x14ac:dyDescent="0.25">
      <c r="A4688" s="13"/>
      <c r="B4688" s="246"/>
    </row>
    <row r="4689" spans="1:2" s="96" customFormat="1" ht="13.8" x14ac:dyDescent="0.25">
      <c r="A4689" s="13"/>
      <c r="B4689" s="246"/>
    </row>
    <row r="4690" spans="1:2" s="96" customFormat="1" ht="13.8" x14ac:dyDescent="0.25">
      <c r="A4690" s="13"/>
      <c r="B4690" s="246"/>
    </row>
    <row r="4691" spans="1:2" s="96" customFormat="1" ht="13.8" x14ac:dyDescent="0.25">
      <c r="A4691" s="13"/>
      <c r="B4691" s="246"/>
    </row>
    <row r="4692" spans="1:2" s="96" customFormat="1" ht="13.8" x14ac:dyDescent="0.25">
      <c r="A4692" s="13"/>
      <c r="B4692" s="246"/>
    </row>
    <row r="4693" spans="1:2" s="96" customFormat="1" ht="13.8" x14ac:dyDescent="0.25">
      <c r="A4693" s="13"/>
      <c r="B4693" s="246"/>
    </row>
    <row r="4694" spans="1:2" s="96" customFormat="1" ht="13.8" x14ac:dyDescent="0.25">
      <c r="A4694" s="13"/>
      <c r="B4694" s="246"/>
    </row>
    <row r="4695" spans="1:2" s="96" customFormat="1" ht="13.8" x14ac:dyDescent="0.25">
      <c r="A4695" s="13"/>
      <c r="B4695" s="246"/>
    </row>
    <row r="4696" spans="1:2" s="96" customFormat="1" ht="13.8" x14ac:dyDescent="0.25">
      <c r="A4696" s="13"/>
      <c r="B4696" s="246"/>
    </row>
    <row r="4697" spans="1:2" s="96" customFormat="1" ht="13.8" x14ac:dyDescent="0.25">
      <c r="A4697" s="13"/>
      <c r="B4697" s="246"/>
    </row>
    <row r="4698" spans="1:2" s="96" customFormat="1" ht="13.8" x14ac:dyDescent="0.25">
      <c r="A4698" s="13"/>
      <c r="B4698" s="246"/>
    </row>
    <row r="4699" spans="1:2" s="96" customFormat="1" ht="13.8" x14ac:dyDescent="0.25">
      <c r="A4699" s="13"/>
      <c r="B4699" s="246"/>
    </row>
    <row r="4700" spans="1:2" s="96" customFormat="1" ht="13.8" x14ac:dyDescent="0.25">
      <c r="A4700" s="13"/>
      <c r="B4700" s="246"/>
    </row>
    <row r="4701" spans="1:2" s="96" customFormat="1" ht="13.8" x14ac:dyDescent="0.25">
      <c r="A4701" s="13"/>
      <c r="B4701" s="246"/>
    </row>
    <row r="4702" spans="1:2" s="96" customFormat="1" ht="13.8" x14ac:dyDescent="0.25">
      <c r="A4702" s="13"/>
      <c r="B4702" s="246"/>
    </row>
    <row r="4703" spans="1:2" s="96" customFormat="1" ht="13.8" x14ac:dyDescent="0.25">
      <c r="A4703" s="13"/>
      <c r="B4703" s="246"/>
    </row>
    <row r="4704" spans="1:2" s="96" customFormat="1" ht="13.8" x14ac:dyDescent="0.25">
      <c r="A4704" s="13"/>
      <c r="B4704" s="246"/>
    </row>
    <row r="4705" spans="1:2" s="96" customFormat="1" ht="13.8" x14ac:dyDescent="0.25">
      <c r="A4705" s="13"/>
      <c r="B4705" s="246"/>
    </row>
    <row r="4706" spans="1:2" s="96" customFormat="1" ht="13.8" x14ac:dyDescent="0.25">
      <c r="A4706" s="13"/>
      <c r="B4706" s="246"/>
    </row>
    <row r="4707" spans="1:2" s="96" customFormat="1" ht="13.8" x14ac:dyDescent="0.25">
      <c r="A4707" s="13"/>
      <c r="B4707" s="246"/>
    </row>
    <row r="4708" spans="1:2" s="96" customFormat="1" ht="13.8" x14ac:dyDescent="0.25">
      <c r="A4708" s="13"/>
      <c r="B4708" s="246"/>
    </row>
    <row r="4709" spans="1:2" s="96" customFormat="1" ht="13.8" x14ac:dyDescent="0.25">
      <c r="A4709" s="13"/>
      <c r="B4709" s="246"/>
    </row>
    <row r="4710" spans="1:2" s="96" customFormat="1" ht="13.8" x14ac:dyDescent="0.25">
      <c r="A4710" s="13"/>
      <c r="B4710" s="246"/>
    </row>
    <row r="4711" spans="1:2" s="96" customFormat="1" ht="13.8" x14ac:dyDescent="0.25">
      <c r="A4711" s="13"/>
      <c r="B4711" s="246"/>
    </row>
    <row r="4712" spans="1:2" s="96" customFormat="1" ht="13.8" x14ac:dyDescent="0.25">
      <c r="A4712" s="13"/>
      <c r="B4712" s="246"/>
    </row>
    <row r="4713" spans="1:2" s="96" customFormat="1" ht="13.8" x14ac:dyDescent="0.25">
      <c r="A4713" s="13"/>
      <c r="B4713" s="246"/>
    </row>
    <row r="4714" spans="1:2" s="96" customFormat="1" ht="13.8" x14ac:dyDescent="0.25">
      <c r="A4714" s="13"/>
      <c r="B4714" s="246"/>
    </row>
    <row r="4715" spans="1:2" s="96" customFormat="1" ht="13.8" x14ac:dyDescent="0.25">
      <c r="A4715" s="13"/>
      <c r="B4715" s="246"/>
    </row>
    <row r="4716" spans="1:2" s="96" customFormat="1" ht="13.8" x14ac:dyDescent="0.25">
      <c r="A4716" s="13"/>
      <c r="B4716" s="246"/>
    </row>
    <row r="4717" spans="1:2" s="96" customFormat="1" ht="13.8" x14ac:dyDescent="0.25">
      <c r="A4717" s="13"/>
      <c r="B4717" s="246"/>
    </row>
    <row r="4718" spans="1:2" s="96" customFormat="1" ht="13.8" x14ac:dyDescent="0.25">
      <c r="A4718" s="13"/>
      <c r="B4718" s="246"/>
    </row>
    <row r="4719" spans="1:2" s="96" customFormat="1" ht="13.8" x14ac:dyDescent="0.25">
      <c r="A4719" s="13"/>
      <c r="B4719" s="246"/>
    </row>
    <row r="4720" spans="1:2" s="96" customFormat="1" ht="13.8" x14ac:dyDescent="0.25">
      <c r="A4720" s="13"/>
      <c r="B4720" s="246"/>
    </row>
    <row r="4721" spans="1:2" s="96" customFormat="1" ht="13.8" x14ac:dyDescent="0.25">
      <c r="A4721" s="13"/>
      <c r="B4721" s="246"/>
    </row>
    <row r="4722" spans="1:2" s="96" customFormat="1" ht="13.8" x14ac:dyDescent="0.25">
      <c r="A4722" s="13"/>
      <c r="B4722" s="246"/>
    </row>
    <row r="4723" spans="1:2" s="96" customFormat="1" ht="13.8" x14ac:dyDescent="0.25">
      <c r="A4723" s="13"/>
      <c r="B4723" s="246"/>
    </row>
    <row r="4724" spans="1:2" s="96" customFormat="1" ht="13.8" x14ac:dyDescent="0.25">
      <c r="A4724" s="13"/>
      <c r="B4724" s="246"/>
    </row>
    <row r="4725" spans="1:2" s="96" customFormat="1" ht="13.8" x14ac:dyDescent="0.25">
      <c r="A4725" s="13"/>
      <c r="B4725" s="246"/>
    </row>
    <row r="4726" spans="1:2" s="96" customFormat="1" ht="13.8" x14ac:dyDescent="0.25">
      <c r="A4726" s="13"/>
      <c r="B4726" s="246"/>
    </row>
    <row r="4727" spans="1:2" s="96" customFormat="1" ht="13.8" x14ac:dyDescent="0.25">
      <c r="A4727" s="13"/>
      <c r="B4727" s="246"/>
    </row>
    <row r="4728" spans="1:2" s="96" customFormat="1" ht="13.8" x14ac:dyDescent="0.25">
      <c r="A4728" s="13"/>
      <c r="B4728" s="246"/>
    </row>
    <row r="4729" spans="1:2" s="96" customFormat="1" ht="13.8" x14ac:dyDescent="0.25">
      <c r="A4729" s="13"/>
      <c r="B4729" s="246"/>
    </row>
    <row r="4730" spans="1:2" s="96" customFormat="1" ht="13.8" x14ac:dyDescent="0.25">
      <c r="A4730" s="13"/>
      <c r="B4730" s="246"/>
    </row>
    <row r="4731" spans="1:2" s="96" customFormat="1" ht="13.8" x14ac:dyDescent="0.25">
      <c r="A4731" s="13"/>
      <c r="B4731" s="246"/>
    </row>
    <row r="4732" spans="1:2" s="96" customFormat="1" ht="13.8" x14ac:dyDescent="0.25">
      <c r="A4732" s="13"/>
      <c r="B4732" s="246"/>
    </row>
    <row r="4733" spans="1:2" s="96" customFormat="1" ht="13.8" x14ac:dyDescent="0.25">
      <c r="A4733" s="13"/>
      <c r="B4733" s="246"/>
    </row>
    <row r="4734" spans="1:2" s="96" customFormat="1" ht="13.8" x14ac:dyDescent="0.25">
      <c r="A4734" s="13"/>
      <c r="B4734" s="246"/>
    </row>
    <row r="4735" spans="1:2" s="96" customFormat="1" ht="13.8" x14ac:dyDescent="0.25">
      <c r="A4735" s="13"/>
      <c r="B4735" s="246"/>
    </row>
    <row r="4736" spans="1:2" s="96" customFormat="1" ht="13.8" x14ac:dyDescent="0.25">
      <c r="A4736" s="13"/>
      <c r="B4736" s="246"/>
    </row>
    <row r="4737" spans="1:2" s="96" customFormat="1" ht="13.8" x14ac:dyDescent="0.25">
      <c r="A4737" s="13"/>
      <c r="B4737" s="246"/>
    </row>
    <row r="4738" spans="1:2" s="96" customFormat="1" ht="13.8" x14ac:dyDescent="0.25">
      <c r="A4738" s="13"/>
      <c r="B4738" s="246"/>
    </row>
    <row r="4739" spans="1:2" s="96" customFormat="1" ht="13.8" x14ac:dyDescent="0.25">
      <c r="A4739" s="13"/>
      <c r="B4739" s="246"/>
    </row>
    <row r="4740" spans="1:2" s="96" customFormat="1" ht="13.8" x14ac:dyDescent="0.25">
      <c r="A4740" s="13"/>
      <c r="B4740" s="246"/>
    </row>
    <row r="4741" spans="1:2" s="96" customFormat="1" ht="13.8" x14ac:dyDescent="0.25">
      <c r="A4741" s="13"/>
      <c r="B4741" s="246"/>
    </row>
    <row r="4742" spans="1:2" s="96" customFormat="1" ht="13.8" x14ac:dyDescent="0.25">
      <c r="A4742" s="13"/>
      <c r="B4742" s="246"/>
    </row>
    <row r="4743" spans="1:2" s="96" customFormat="1" ht="13.8" x14ac:dyDescent="0.25">
      <c r="A4743" s="13"/>
      <c r="B4743" s="246"/>
    </row>
    <row r="4744" spans="1:2" s="96" customFormat="1" ht="13.8" x14ac:dyDescent="0.25">
      <c r="A4744" s="13"/>
      <c r="B4744" s="246"/>
    </row>
    <row r="4745" spans="1:2" s="96" customFormat="1" ht="13.8" x14ac:dyDescent="0.25">
      <c r="A4745" s="13"/>
      <c r="B4745" s="246"/>
    </row>
    <row r="4746" spans="1:2" s="96" customFormat="1" ht="13.8" x14ac:dyDescent="0.25">
      <c r="A4746" s="13"/>
      <c r="B4746" s="246"/>
    </row>
    <row r="4747" spans="1:2" s="96" customFormat="1" ht="13.8" x14ac:dyDescent="0.25">
      <c r="A4747" s="13"/>
      <c r="B4747" s="246"/>
    </row>
    <row r="4748" spans="1:2" s="96" customFormat="1" ht="13.8" x14ac:dyDescent="0.25">
      <c r="A4748" s="13"/>
      <c r="B4748" s="246"/>
    </row>
    <row r="4749" spans="1:2" s="96" customFormat="1" ht="13.8" x14ac:dyDescent="0.25">
      <c r="A4749" s="13"/>
      <c r="B4749" s="246"/>
    </row>
    <row r="4750" spans="1:2" s="96" customFormat="1" ht="13.8" x14ac:dyDescent="0.25">
      <c r="A4750" s="13"/>
      <c r="B4750" s="246"/>
    </row>
    <row r="4751" spans="1:2" s="96" customFormat="1" ht="13.8" x14ac:dyDescent="0.25">
      <c r="A4751" s="13"/>
      <c r="B4751" s="246"/>
    </row>
    <row r="4752" spans="1:2" s="96" customFormat="1" ht="13.8" x14ac:dyDescent="0.25">
      <c r="A4752" s="13"/>
      <c r="B4752" s="246"/>
    </row>
    <row r="4753" spans="1:2" s="96" customFormat="1" ht="13.8" x14ac:dyDescent="0.25">
      <c r="A4753" s="13"/>
      <c r="B4753" s="246"/>
    </row>
    <row r="4754" spans="1:2" s="96" customFormat="1" ht="13.8" x14ac:dyDescent="0.25">
      <c r="A4754" s="13"/>
      <c r="B4754" s="246"/>
    </row>
    <row r="4755" spans="1:2" s="96" customFormat="1" ht="13.8" x14ac:dyDescent="0.25">
      <c r="A4755" s="13"/>
      <c r="B4755" s="246"/>
    </row>
    <row r="4756" spans="1:2" s="96" customFormat="1" ht="13.8" x14ac:dyDescent="0.25">
      <c r="A4756" s="13"/>
      <c r="B4756" s="246"/>
    </row>
    <row r="4757" spans="1:2" s="96" customFormat="1" ht="13.8" x14ac:dyDescent="0.25">
      <c r="A4757" s="13"/>
      <c r="B4757" s="246"/>
    </row>
    <row r="4758" spans="1:2" s="96" customFormat="1" ht="13.8" x14ac:dyDescent="0.25">
      <c r="A4758" s="13"/>
      <c r="B4758" s="246"/>
    </row>
    <row r="4759" spans="1:2" s="96" customFormat="1" ht="13.8" x14ac:dyDescent="0.25">
      <c r="A4759" s="13"/>
      <c r="B4759" s="246"/>
    </row>
    <row r="4760" spans="1:2" s="96" customFormat="1" ht="13.8" x14ac:dyDescent="0.25">
      <c r="A4760" s="13"/>
      <c r="B4760" s="246"/>
    </row>
    <row r="4761" spans="1:2" s="96" customFormat="1" ht="13.8" x14ac:dyDescent="0.25">
      <c r="A4761" s="13"/>
      <c r="B4761" s="246"/>
    </row>
    <row r="4762" spans="1:2" s="96" customFormat="1" ht="13.8" x14ac:dyDescent="0.25">
      <c r="A4762" s="13"/>
      <c r="B4762" s="246"/>
    </row>
    <row r="4763" spans="1:2" s="96" customFormat="1" ht="13.8" x14ac:dyDescent="0.25">
      <c r="A4763" s="13"/>
      <c r="B4763" s="246"/>
    </row>
    <row r="4764" spans="1:2" s="96" customFormat="1" ht="13.8" x14ac:dyDescent="0.25">
      <c r="A4764" s="13"/>
      <c r="B4764" s="246"/>
    </row>
    <row r="4765" spans="1:2" s="96" customFormat="1" ht="13.8" x14ac:dyDescent="0.25">
      <c r="A4765" s="13"/>
      <c r="B4765" s="246"/>
    </row>
    <row r="4766" spans="1:2" s="96" customFormat="1" ht="13.8" x14ac:dyDescent="0.25">
      <c r="A4766" s="13"/>
      <c r="B4766" s="246"/>
    </row>
    <row r="4767" spans="1:2" s="96" customFormat="1" ht="13.8" x14ac:dyDescent="0.25">
      <c r="A4767" s="13"/>
      <c r="B4767" s="246"/>
    </row>
    <row r="4768" spans="1:2" s="96" customFormat="1" ht="13.8" x14ac:dyDescent="0.25">
      <c r="A4768" s="13"/>
      <c r="B4768" s="246"/>
    </row>
    <row r="4769" spans="1:2" s="96" customFormat="1" ht="13.8" x14ac:dyDescent="0.25">
      <c r="A4769" s="13"/>
      <c r="B4769" s="246"/>
    </row>
    <row r="4770" spans="1:2" s="96" customFormat="1" ht="13.8" x14ac:dyDescent="0.25">
      <c r="A4770" s="13"/>
      <c r="B4770" s="246"/>
    </row>
    <row r="4771" spans="1:2" s="96" customFormat="1" ht="13.8" x14ac:dyDescent="0.25">
      <c r="A4771" s="13"/>
      <c r="B4771" s="246"/>
    </row>
    <row r="4772" spans="1:2" s="96" customFormat="1" ht="13.8" x14ac:dyDescent="0.25">
      <c r="A4772" s="13"/>
      <c r="B4772" s="246"/>
    </row>
    <row r="4773" spans="1:2" s="96" customFormat="1" ht="13.8" x14ac:dyDescent="0.25">
      <c r="A4773" s="13"/>
      <c r="B4773" s="246"/>
    </row>
    <row r="4774" spans="1:2" s="96" customFormat="1" ht="13.8" x14ac:dyDescent="0.25">
      <c r="A4774" s="13"/>
      <c r="B4774" s="246"/>
    </row>
    <row r="4775" spans="1:2" s="96" customFormat="1" ht="13.8" x14ac:dyDescent="0.25">
      <c r="A4775" s="13"/>
      <c r="B4775" s="246"/>
    </row>
    <row r="4776" spans="1:2" s="96" customFormat="1" ht="13.8" x14ac:dyDescent="0.25">
      <c r="A4776" s="13"/>
      <c r="B4776" s="246"/>
    </row>
    <row r="4777" spans="1:2" s="96" customFormat="1" ht="13.8" x14ac:dyDescent="0.25">
      <c r="A4777" s="13"/>
      <c r="B4777" s="246"/>
    </row>
    <row r="4778" spans="1:2" s="96" customFormat="1" ht="13.8" x14ac:dyDescent="0.25">
      <c r="A4778" s="13"/>
      <c r="B4778" s="246"/>
    </row>
    <row r="4779" spans="1:2" s="96" customFormat="1" ht="13.8" x14ac:dyDescent="0.25">
      <c r="A4779" s="13"/>
      <c r="B4779" s="246"/>
    </row>
    <row r="4780" spans="1:2" s="96" customFormat="1" ht="13.8" x14ac:dyDescent="0.25">
      <c r="A4780" s="13"/>
      <c r="B4780" s="246"/>
    </row>
    <row r="4781" spans="1:2" s="96" customFormat="1" ht="13.8" x14ac:dyDescent="0.25">
      <c r="A4781" s="13"/>
      <c r="B4781" s="246"/>
    </row>
    <row r="4782" spans="1:2" s="96" customFormat="1" ht="13.8" x14ac:dyDescent="0.25">
      <c r="A4782" s="13"/>
      <c r="B4782" s="246"/>
    </row>
    <row r="4783" spans="1:2" s="96" customFormat="1" ht="13.8" x14ac:dyDescent="0.25">
      <c r="A4783" s="13"/>
      <c r="B4783" s="246"/>
    </row>
    <row r="4784" spans="1:2" s="96" customFormat="1" ht="13.8" x14ac:dyDescent="0.25">
      <c r="A4784" s="13"/>
      <c r="B4784" s="246"/>
    </row>
    <row r="4785" spans="1:2" s="96" customFormat="1" ht="13.8" x14ac:dyDescent="0.25">
      <c r="A4785" s="13"/>
      <c r="B4785" s="246"/>
    </row>
    <row r="4786" spans="1:2" s="96" customFormat="1" ht="13.8" x14ac:dyDescent="0.25">
      <c r="A4786" s="13"/>
      <c r="B4786" s="246"/>
    </row>
    <row r="4787" spans="1:2" s="96" customFormat="1" ht="13.8" x14ac:dyDescent="0.25">
      <c r="A4787" s="13"/>
      <c r="B4787" s="246"/>
    </row>
    <row r="4788" spans="1:2" s="96" customFormat="1" ht="13.8" x14ac:dyDescent="0.25">
      <c r="A4788" s="13"/>
      <c r="B4788" s="246"/>
    </row>
    <row r="4789" spans="1:2" s="96" customFormat="1" ht="13.8" x14ac:dyDescent="0.25">
      <c r="A4789" s="13"/>
      <c r="B4789" s="246"/>
    </row>
    <row r="4790" spans="1:2" s="96" customFormat="1" ht="13.8" x14ac:dyDescent="0.25">
      <c r="A4790" s="13"/>
      <c r="B4790" s="246"/>
    </row>
    <row r="4791" spans="1:2" s="96" customFormat="1" ht="13.8" x14ac:dyDescent="0.25">
      <c r="A4791" s="13"/>
      <c r="B4791" s="246"/>
    </row>
    <row r="4792" spans="1:2" s="96" customFormat="1" ht="13.8" x14ac:dyDescent="0.25">
      <c r="A4792" s="13"/>
      <c r="B4792" s="246"/>
    </row>
    <row r="4793" spans="1:2" s="96" customFormat="1" ht="13.8" x14ac:dyDescent="0.25">
      <c r="A4793" s="13"/>
      <c r="B4793" s="246"/>
    </row>
    <row r="4794" spans="1:2" s="96" customFormat="1" ht="13.8" x14ac:dyDescent="0.25">
      <c r="A4794" s="13"/>
      <c r="B4794" s="246"/>
    </row>
    <row r="4795" spans="1:2" s="96" customFormat="1" ht="13.8" x14ac:dyDescent="0.25">
      <c r="A4795" s="13"/>
      <c r="B4795" s="246"/>
    </row>
    <row r="4796" spans="1:2" s="96" customFormat="1" ht="13.8" x14ac:dyDescent="0.25">
      <c r="A4796" s="13"/>
      <c r="B4796" s="246"/>
    </row>
    <row r="4797" spans="1:2" s="96" customFormat="1" ht="13.8" x14ac:dyDescent="0.25">
      <c r="A4797" s="13"/>
      <c r="B4797" s="246"/>
    </row>
    <row r="4798" spans="1:2" s="96" customFormat="1" ht="13.8" x14ac:dyDescent="0.25">
      <c r="A4798" s="13"/>
      <c r="B4798" s="246"/>
    </row>
    <row r="4799" spans="1:2" s="96" customFormat="1" ht="13.8" x14ac:dyDescent="0.25">
      <c r="A4799" s="13"/>
      <c r="B4799" s="246"/>
    </row>
    <row r="4800" spans="1:2" s="96" customFormat="1" ht="13.8" x14ac:dyDescent="0.25">
      <c r="A4800" s="13"/>
      <c r="B4800" s="246"/>
    </row>
    <row r="4801" spans="1:2" s="96" customFormat="1" ht="13.8" x14ac:dyDescent="0.25">
      <c r="A4801" s="13"/>
      <c r="B4801" s="246"/>
    </row>
    <row r="4802" spans="1:2" s="96" customFormat="1" ht="13.8" x14ac:dyDescent="0.25">
      <c r="A4802" s="13"/>
      <c r="B4802" s="246"/>
    </row>
    <row r="4803" spans="1:2" s="96" customFormat="1" ht="13.8" x14ac:dyDescent="0.25">
      <c r="A4803" s="13"/>
      <c r="B4803" s="246"/>
    </row>
    <row r="4804" spans="1:2" s="96" customFormat="1" ht="13.8" x14ac:dyDescent="0.25">
      <c r="A4804" s="13"/>
      <c r="B4804" s="246"/>
    </row>
    <row r="4805" spans="1:2" s="96" customFormat="1" ht="13.8" x14ac:dyDescent="0.25">
      <c r="A4805" s="13"/>
      <c r="B4805" s="246"/>
    </row>
    <row r="4806" spans="1:2" s="96" customFormat="1" ht="13.8" x14ac:dyDescent="0.25">
      <c r="A4806" s="13"/>
      <c r="B4806" s="246"/>
    </row>
    <row r="4807" spans="1:2" s="96" customFormat="1" ht="13.8" x14ac:dyDescent="0.25">
      <c r="A4807" s="13"/>
      <c r="B4807" s="246"/>
    </row>
    <row r="4808" spans="1:2" s="96" customFormat="1" ht="13.8" x14ac:dyDescent="0.25">
      <c r="A4808" s="13"/>
      <c r="B4808" s="246"/>
    </row>
    <row r="4809" spans="1:2" s="96" customFormat="1" ht="13.8" x14ac:dyDescent="0.25">
      <c r="A4809" s="13"/>
      <c r="B4809" s="246"/>
    </row>
    <row r="4810" spans="1:2" s="96" customFormat="1" ht="13.8" x14ac:dyDescent="0.25">
      <c r="A4810" s="13"/>
      <c r="B4810" s="246"/>
    </row>
    <row r="4811" spans="1:2" s="96" customFormat="1" ht="13.8" x14ac:dyDescent="0.25">
      <c r="A4811" s="13"/>
      <c r="B4811" s="246"/>
    </row>
    <row r="4812" spans="1:2" s="96" customFormat="1" ht="13.8" x14ac:dyDescent="0.25">
      <c r="A4812" s="13"/>
      <c r="B4812" s="246"/>
    </row>
    <row r="4813" spans="1:2" s="96" customFormat="1" ht="13.8" x14ac:dyDescent="0.25">
      <c r="A4813" s="13"/>
      <c r="B4813" s="246"/>
    </row>
    <row r="4814" spans="1:2" s="96" customFormat="1" ht="13.8" x14ac:dyDescent="0.25">
      <c r="A4814" s="13"/>
      <c r="B4814" s="246"/>
    </row>
    <row r="4815" spans="1:2" s="96" customFormat="1" ht="13.8" x14ac:dyDescent="0.25">
      <c r="A4815" s="13"/>
      <c r="B4815" s="246"/>
    </row>
    <row r="4816" spans="1:2" s="96" customFormat="1" ht="13.8" x14ac:dyDescent="0.25">
      <c r="A4816" s="13"/>
      <c r="B4816" s="246"/>
    </row>
    <row r="4817" spans="1:2" s="96" customFormat="1" ht="13.8" x14ac:dyDescent="0.25">
      <c r="A4817" s="13"/>
      <c r="B4817" s="246"/>
    </row>
    <row r="4818" spans="1:2" s="96" customFormat="1" ht="13.8" x14ac:dyDescent="0.25">
      <c r="A4818" s="13"/>
      <c r="B4818" s="246"/>
    </row>
    <row r="4819" spans="1:2" s="96" customFormat="1" ht="13.8" x14ac:dyDescent="0.25">
      <c r="A4819" s="13"/>
      <c r="B4819" s="246"/>
    </row>
    <row r="4820" spans="1:2" s="96" customFormat="1" ht="13.8" x14ac:dyDescent="0.25">
      <c r="A4820" s="13"/>
      <c r="B4820" s="246"/>
    </row>
    <row r="4821" spans="1:2" s="96" customFormat="1" ht="13.8" x14ac:dyDescent="0.25">
      <c r="A4821" s="13"/>
      <c r="B4821" s="246"/>
    </row>
    <row r="4822" spans="1:2" s="96" customFormat="1" ht="13.8" x14ac:dyDescent="0.25">
      <c r="A4822" s="13"/>
      <c r="B4822" s="246"/>
    </row>
    <row r="4823" spans="1:2" s="96" customFormat="1" ht="13.8" x14ac:dyDescent="0.25">
      <c r="A4823" s="13"/>
      <c r="B4823" s="246"/>
    </row>
    <row r="4824" spans="1:2" s="96" customFormat="1" ht="13.8" x14ac:dyDescent="0.25">
      <c r="A4824" s="13"/>
      <c r="B4824" s="246"/>
    </row>
    <row r="4825" spans="1:2" s="96" customFormat="1" ht="13.8" x14ac:dyDescent="0.25">
      <c r="A4825" s="13"/>
      <c r="B4825" s="246"/>
    </row>
    <row r="4826" spans="1:2" s="96" customFormat="1" ht="13.8" x14ac:dyDescent="0.25">
      <c r="A4826" s="13"/>
      <c r="B4826" s="246"/>
    </row>
    <row r="4827" spans="1:2" s="96" customFormat="1" ht="13.8" x14ac:dyDescent="0.25">
      <c r="A4827" s="13"/>
      <c r="B4827" s="246"/>
    </row>
    <row r="4828" spans="1:2" s="96" customFormat="1" ht="13.8" x14ac:dyDescent="0.25">
      <c r="A4828" s="13"/>
      <c r="B4828" s="246"/>
    </row>
    <row r="4829" spans="1:2" s="96" customFormat="1" ht="13.8" x14ac:dyDescent="0.25">
      <c r="A4829" s="13"/>
      <c r="B4829" s="246"/>
    </row>
    <row r="4830" spans="1:2" s="96" customFormat="1" ht="13.8" x14ac:dyDescent="0.25">
      <c r="A4830" s="13"/>
      <c r="B4830" s="246"/>
    </row>
    <row r="4831" spans="1:2" s="96" customFormat="1" ht="13.8" x14ac:dyDescent="0.25">
      <c r="A4831" s="13"/>
      <c r="B4831" s="246"/>
    </row>
    <row r="4832" spans="1:2" s="96" customFormat="1" ht="13.8" x14ac:dyDescent="0.25">
      <c r="A4832" s="13"/>
      <c r="B4832" s="246"/>
    </row>
    <row r="4833" spans="1:2" s="96" customFormat="1" ht="13.8" x14ac:dyDescent="0.25">
      <c r="A4833" s="13"/>
      <c r="B4833" s="246"/>
    </row>
    <row r="4834" spans="1:2" s="96" customFormat="1" ht="13.8" x14ac:dyDescent="0.25">
      <c r="A4834" s="13"/>
      <c r="B4834" s="246"/>
    </row>
    <row r="4835" spans="1:2" s="96" customFormat="1" ht="13.8" x14ac:dyDescent="0.25">
      <c r="A4835" s="13"/>
      <c r="B4835" s="246"/>
    </row>
    <row r="4836" spans="1:2" s="96" customFormat="1" ht="13.8" x14ac:dyDescent="0.25">
      <c r="A4836" s="13"/>
      <c r="B4836" s="246"/>
    </row>
    <row r="4837" spans="1:2" s="96" customFormat="1" ht="13.8" x14ac:dyDescent="0.25">
      <c r="A4837" s="13"/>
      <c r="B4837" s="246"/>
    </row>
    <row r="4838" spans="1:2" s="96" customFormat="1" ht="13.8" x14ac:dyDescent="0.25">
      <c r="A4838" s="13"/>
      <c r="B4838" s="246"/>
    </row>
    <row r="4839" spans="1:2" s="96" customFormat="1" ht="13.8" x14ac:dyDescent="0.25">
      <c r="A4839" s="13"/>
      <c r="B4839" s="246"/>
    </row>
    <row r="4840" spans="1:2" s="96" customFormat="1" ht="13.8" x14ac:dyDescent="0.25">
      <c r="A4840" s="13"/>
      <c r="B4840" s="246"/>
    </row>
    <row r="4841" spans="1:2" s="96" customFormat="1" ht="13.8" x14ac:dyDescent="0.25">
      <c r="A4841" s="13"/>
      <c r="B4841" s="246"/>
    </row>
    <row r="4842" spans="1:2" s="96" customFormat="1" ht="13.8" x14ac:dyDescent="0.25">
      <c r="A4842" s="13"/>
      <c r="B4842" s="246"/>
    </row>
    <row r="4843" spans="1:2" s="96" customFormat="1" ht="13.8" x14ac:dyDescent="0.25">
      <c r="A4843" s="13"/>
      <c r="B4843" s="246"/>
    </row>
    <row r="4844" spans="1:2" s="96" customFormat="1" ht="13.8" x14ac:dyDescent="0.25">
      <c r="A4844" s="13"/>
      <c r="B4844" s="246"/>
    </row>
    <row r="4845" spans="1:2" s="96" customFormat="1" ht="13.8" x14ac:dyDescent="0.25">
      <c r="A4845" s="13"/>
      <c r="B4845" s="246"/>
    </row>
    <row r="4846" spans="1:2" s="96" customFormat="1" ht="13.8" x14ac:dyDescent="0.25">
      <c r="A4846" s="13"/>
      <c r="B4846" s="246"/>
    </row>
    <row r="4847" spans="1:2" s="96" customFormat="1" ht="13.8" x14ac:dyDescent="0.25">
      <c r="A4847" s="13"/>
      <c r="B4847" s="246"/>
    </row>
    <row r="4848" spans="1:2" s="96" customFormat="1" ht="13.8" x14ac:dyDescent="0.25">
      <c r="A4848" s="13"/>
      <c r="B4848" s="246"/>
    </row>
    <row r="4849" spans="1:2" s="96" customFormat="1" ht="13.8" x14ac:dyDescent="0.25">
      <c r="A4849" s="13"/>
      <c r="B4849" s="246"/>
    </row>
    <row r="4850" spans="1:2" s="96" customFormat="1" ht="13.8" x14ac:dyDescent="0.25">
      <c r="A4850" s="13"/>
      <c r="B4850" s="246"/>
    </row>
    <row r="4851" spans="1:2" s="96" customFormat="1" ht="13.8" x14ac:dyDescent="0.25">
      <c r="A4851" s="13"/>
      <c r="B4851" s="246"/>
    </row>
    <row r="4852" spans="1:2" s="96" customFormat="1" ht="13.8" x14ac:dyDescent="0.25">
      <c r="A4852" s="13"/>
      <c r="B4852" s="246"/>
    </row>
    <row r="4853" spans="1:2" s="96" customFormat="1" ht="13.8" x14ac:dyDescent="0.25">
      <c r="A4853" s="13"/>
      <c r="B4853" s="246"/>
    </row>
    <row r="4854" spans="1:2" s="96" customFormat="1" ht="13.8" x14ac:dyDescent="0.25">
      <c r="A4854" s="13"/>
      <c r="B4854" s="246"/>
    </row>
    <row r="4855" spans="1:2" s="96" customFormat="1" ht="13.8" x14ac:dyDescent="0.25">
      <c r="A4855" s="13"/>
      <c r="B4855" s="246"/>
    </row>
    <row r="4856" spans="1:2" s="96" customFormat="1" ht="13.8" x14ac:dyDescent="0.25">
      <c r="A4856" s="13"/>
      <c r="B4856" s="246"/>
    </row>
    <row r="4857" spans="1:2" s="96" customFormat="1" ht="13.8" x14ac:dyDescent="0.25">
      <c r="A4857" s="13"/>
      <c r="B4857" s="246"/>
    </row>
    <row r="4858" spans="1:2" s="96" customFormat="1" ht="13.8" x14ac:dyDescent="0.25">
      <c r="A4858" s="13"/>
      <c r="B4858" s="246"/>
    </row>
    <row r="4859" spans="1:2" s="96" customFormat="1" ht="13.8" x14ac:dyDescent="0.25">
      <c r="A4859" s="13"/>
      <c r="B4859" s="246"/>
    </row>
    <row r="4860" spans="1:2" s="96" customFormat="1" ht="13.8" x14ac:dyDescent="0.25">
      <c r="A4860" s="13"/>
      <c r="B4860" s="246"/>
    </row>
    <row r="4861" spans="1:2" s="96" customFormat="1" ht="13.8" x14ac:dyDescent="0.25">
      <c r="A4861" s="13"/>
      <c r="B4861" s="246"/>
    </row>
    <row r="4862" spans="1:2" s="96" customFormat="1" ht="13.8" x14ac:dyDescent="0.25">
      <c r="A4862" s="13"/>
      <c r="B4862" s="246"/>
    </row>
    <row r="4863" spans="1:2" s="96" customFormat="1" ht="13.8" x14ac:dyDescent="0.25">
      <c r="A4863" s="13"/>
      <c r="B4863" s="246"/>
    </row>
    <row r="4864" spans="1:2" s="96" customFormat="1" ht="13.8" x14ac:dyDescent="0.25">
      <c r="A4864" s="13"/>
      <c r="B4864" s="246"/>
    </row>
    <row r="4865" spans="1:2" s="96" customFormat="1" ht="13.8" x14ac:dyDescent="0.25">
      <c r="A4865" s="13"/>
      <c r="B4865" s="246"/>
    </row>
    <row r="4866" spans="1:2" s="96" customFormat="1" ht="13.8" x14ac:dyDescent="0.25">
      <c r="A4866" s="13"/>
      <c r="B4866" s="246"/>
    </row>
    <row r="4867" spans="1:2" s="96" customFormat="1" ht="13.8" x14ac:dyDescent="0.25">
      <c r="A4867" s="13"/>
      <c r="B4867" s="246"/>
    </row>
    <row r="4868" spans="1:2" s="96" customFormat="1" ht="13.8" x14ac:dyDescent="0.25">
      <c r="A4868" s="13"/>
      <c r="B4868" s="246"/>
    </row>
    <row r="4869" spans="1:2" s="96" customFormat="1" ht="13.8" x14ac:dyDescent="0.25">
      <c r="A4869" s="13"/>
      <c r="B4869" s="246"/>
    </row>
    <row r="4870" spans="1:2" s="96" customFormat="1" ht="13.8" x14ac:dyDescent="0.25">
      <c r="A4870" s="13"/>
      <c r="B4870" s="246"/>
    </row>
    <row r="4871" spans="1:2" s="96" customFormat="1" ht="13.8" x14ac:dyDescent="0.25">
      <c r="A4871" s="13"/>
      <c r="B4871" s="246"/>
    </row>
    <row r="4872" spans="1:2" s="96" customFormat="1" ht="13.8" x14ac:dyDescent="0.25">
      <c r="A4872" s="13"/>
      <c r="B4872" s="246"/>
    </row>
    <row r="4873" spans="1:2" s="96" customFormat="1" ht="13.8" x14ac:dyDescent="0.25">
      <c r="A4873" s="13"/>
      <c r="B4873" s="246"/>
    </row>
    <row r="4874" spans="1:2" s="96" customFormat="1" ht="13.8" x14ac:dyDescent="0.25">
      <c r="A4874" s="13"/>
      <c r="B4874" s="246"/>
    </row>
    <row r="4875" spans="1:2" s="96" customFormat="1" ht="13.8" x14ac:dyDescent="0.25">
      <c r="A4875" s="13"/>
      <c r="B4875" s="246"/>
    </row>
    <row r="4876" spans="1:2" s="96" customFormat="1" ht="13.8" x14ac:dyDescent="0.25">
      <c r="A4876" s="13"/>
      <c r="B4876" s="246"/>
    </row>
    <row r="4877" spans="1:2" s="96" customFormat="1" ht="13.8" x14ac:dyDescent="0.25">
      <c r="A4877" s="13"/>
      <c r="B4877" s="246"/>
    </row>
    <row r="4878" spans="1:2" s="96" customFormat="1" ht="13.8" x14ac:dyDescent="0.25">
      <c r="A4878" s="13"/>
      <c r="B4878" s="246"/>
    </row>
    <row r="4879" spans="1:2" s="96" customFormat="1" ht="13.8" x14ac:dyDescent="0.25">
      <c r="A4879" s="13"/>
      <c r="B4879" s="246"/>
    </row>
    <row r="4880" spans="1:2" s="96" customFormat="1" ht="13.8" x14ac:dyDescent="0.25">
      <c r="A4880" s="13"/>
      <c r="B4880" s="246"/>
    </row>
    <row r="4881" spans="1:2" s="96" customFormat="1" ht="13.8" x14ac:dyDescent="0.25">
      <c r="A4881" s="13"/>
      <c r="B4881" s="246"/>
    </row>
    <row r="4882" spans="1:2" s="96" customFormat="1" ht="13.8" x14ac:dyDescent="0.25">
      <c r="A4882" s="13"/>
      <c r="B4882" s="246"/>
    </row>
    <row r="4883" spans="1:2" s="96" customFormat="1" ht="13.8" x14ac:dyDescent="0.25">
      <c r="A4883" s="13"/>
      <c r="B4883" s="246"/>
    </row>
    <row r="4884" spans="1:2" s="96" customFormat="1" ht="13.8" x14ac:dyDescent="0.25">
      <c r="A4884" s="13"/>
      <c r="B4884" s="246"/>
    </row>
    <row r="4885" spans="1:2" s="96" customFormat="1" ht="13.8" x14ac:dyDescent="0.25">
      <c r="A4885" s="13"/>
      <c r="B4885" s="246"/>
    </row>
    <row r="4886" spans="1:2" s="96" customFormat="1" ht="13.8" x14ac:dyDescent="0.25">
      <c r="A4886" s="13"/>
      <c r="B4886" s="246"/>
    </row>
    <row r="4887" spans="1:2" s="96" customFormat="1" ht="13.8" x14ac:dyDescent="0.25">
      <c r="A4887" s="13"/>
      <c r="B4887" s="246"/>
    </row>
    <row r="4888" spans="1:2" s="96" customFormat="1" ht="13.8" x14ac:dyDescent="0.25">
      <c r="A4888" s="13"/>
      <c r="B4888" s="246"/>
    </row>
    <row r="4889" spans="1:2" s="96" customFormat="1" ht="13.8" x14ac:dyDescent="0.25">
      <c r="A4889" s="13"/>
      <c r="B4889" s="246"/>
    </row>
    <row r="4890" spans="1:2" s="96" customFormat="1" ht="13.8" x14ac:dyDescent="0.25">
      <c r="A4890" s="13"/>
      <c r="B4890" s="246"/>
    </row>
    <row r="4891" spans="1:2" s="96" customFormat="1" ht="13.8" x14ac:dyDescent="0.25">
      <c r="A4891" s="13"/>
      <c r="B4891" s="246"/>
    </row>
    <row r="4892" spans="1:2" s="96" customFormat="1" ht="13.8" x14ac:dyDescent="0.25">
      <c r="A4892" s="13"/>
      <c r="B4892" s="246"/>
    </row>
    <row r="4893" spans="1:2" s="96" customFormat="1" ht="13.8" x14ac:dyDescent="0.25">
      <c r="A4893" s="13"/>
      <c r="B4893" s="246"/>
    </row>
    <row r="4894" spans="1:2" s="96" customFormat="1" ht="13.8" x14ac:dyDescent="0.25">
      <c r="A4894" s="13"/>
      <c r="B4894" s="246"/>
    </row>
    <row r="4895" spans="1:2" s="96" customFormat="1" ht="13.8" x14ac:dyDescent="0.25">
      <c r="A4895" s="13"/>
      <c r="B4895" s="246"/>
    </row>
    <row r="4896" spans="1:2" s="96" customFormat="1" ht="13.8" x14ac:dyDescent="0.25">
      <c r="A4896" s="13"/>
      <c r="B4896" s="246"/>
    </row>
    <row r="4897" spans="1:2" s="96" customFormat="1" ht="13.8" x14ac:dyDescent="0.25">
      <c r="A4897" s="13"/>
      <c r="B4897" s="246"/>
    </row>
    <row r="4898" spans="1:2" s="96" customFormat="1" ht="13.8" x14ac:dyDescent="0.25">
      <c r="A4898" s="13"/>
      <c r="B4898" s="246"/>
    </row>
    <row r="4899" spans="1:2" s="96" customFormat="1" ht="13.8" x14ac:dyDescent="0.25">
      <c r="A4899" s="13"/>
      <c r="B4899" s="246"/>
    </row>
    <row r="4900" spans="1:2" s="96" customFormat="1" ht="13.8" x14ac:dyDescent="0.25">
      <c r="A4900" s="13"/>
      <c r="B4900" s="246"/>
    </row>
    <row r="4901" spans="1:2" s="96" customFormat="1" ht="13.8" x14ac:dyDescent="0.25">
      <c r="A4901" s="13"/>
      <c r="B4901" s="246"/>
    </row>
    <row r="4902" spans="1:2" s="96" customFormat="1" ht="13.8" x14ac:dyDescent="0.25">
      <c r="A4902" s="13"/>
      <c r="B4902" s="246"/>
    </row>
    <row r="4903" spans="1:2" s="96" customFormat="1" ht="13.8" x14ac:dyDescent="0.25">
      <c r="A4903" s="13"/>
      <c r="B4903" s="246"/>
    </row>
    <row r="4904" spans="1:2" s="96" customFormat="1" ht="13.8" x14ac:dyDescent="0.25">
      <c r="A4904" s="13"/>
      <c r="B4904" s="246"/>
    </row>
    <row r="4905" spans="1:2" s="96" customFormat="1" ht="13.8" x14ac:dyDescent="0.25">
      <c r="A4905" s="13"/>
      <c r="B4905" s="246"/>
    </row>
    <row r="4906" spans="1:2" s="96" customFormat="1" ht="13.8" x14ac:dyDescent="0.25">
      <c r="A4906" s="13"/>
      <c r="B4906" s="246"/>
    </row>
    <row r="4907" spans="1:2" s="96" customFormat="1" ht="13.8" x14ac:dyDescent="0.25">
      <c r="A4907" s="13"/>
      <c r="B4907" s="246"/>
    </row>
    <row r="4908" spans="1:2" s="96" customFormat="1" ht="13.8" x14ac:dyDescent="0.25">
      <c r="A4908" s="13"/>
      <c r="B4908" s="246"/>
    </row>
    <row r="4909" spans="1:2" s="96" customFormat="1" ht="13.8" x14ac:dyDescent="0.25">
      <c r="A4909" s="13"/>
      <c r="B4909" s="246"/>
    </row>
    <row r="4910" spans="1:2" s="96" customFormat="1" ht="13.8" x14ac:dyDescent="0.25">
      <c r="A4910" s="13"/>
      <c r="B4910" s="246"/>
    </row>
    <row r="4911" spans="1:2" s="96" customFormat="1" ht="13.8" x14ac:dyDescent="0.25">
      <c r="A4911" s="13"/>
      <c r="B4911" s="246"/>
    </row>
    <row r="4912" spans="1:2" s="96" customFormat="1" ht="13.8" x14ac:dyDescent="0.25">
      <c r="A4912" s="13"/>
      <c r="B4912" s="246"/>
    </row>
    <row r="4913" spans="1:2" s="96" customFormat="1" ht="13.8" x14ac:dyDescent="0.25">
      <c r="A4913" s="13"/>
      <c r="B4913" s="246"/>
    </row>
    <row r="4914" spans="1:2" s="96" customFormat="1" ht="13.8" x14ac:dyDescent="0.25">
      <c r="A4914" s="13"/>
      <c r="B4914" s="246"/>
    </row>
    <row r="4915" spans="1:2" s="96" customFormat="1" ht="13.8" x14ac:dyDescent="0.25">
      <c r="A4915" s="13"/>
      <c r="B4915" s="246"/>
    </row>
    <row r="4916" spans="1:2" s="96" customFormat="1" ht="13.8" x14ac:dyDescent="0.25">
      <c r="A4916" s="13"/>
      <c r="B4916" s="246"/>
    </row>
    <row r="4917" spans="1:2" s="96" customFormat="1" ht="13.8" x14ac:dyDescent="0.25">
      <c r="A4917" s="13"/>
      <c r="B4917" s="246"/>
    </row>
    <row r="4918" spans="1:2" s="96" customFormat="1" ht="13.8" x14ac:dyDescent="0.25">
      <c r="A4918" s="13"/>
      <c r="B4918" s="246"/>
    </row>
    <row r="4919" spans="1:2" s="96" customFormat="1" ht="13.8" x14ac:dyDescent="0.25">
      <c r="A4919" s="13"/>
      <c r="B4919" s="246"/>
    </row>
    <row r="4920" spans="1:2" s="96" customFormat="1" ht="13.8" x14ac:dyDescent="0.25">
      <c r="A4920" s="13"/>
      <c r="B4920" s="246"/>
    </row>
    <row r="4921" spans="1:2" s="96" customFormat="1" ht="13.8" x14ac:dyDescent="0.25">
      <c r="A4921" s="13"/>
      <c r="B4921" s="246"/>
    </row>
    <row r="4922" spans="1:2" s="96" customFormat="1" ht="13.8" x14ac:dyDescent="0.25">
      <c r="A4922" s="13"/>
      <c r="B4922" s="246"/>
    </row>
    <row r="4923" spans="1:2" s="96" customFormat="1" ht="13.8" x14ac:dyDescent="0.25">
      <c r="A4923" s="13"/>
      <c r="B4923" s="246"/>
    </row>
    <row r="4924" spans="1:2" s="96" customFormat="1" ht="13.8" x14ac:dyDescent="0.25">
      <c r="A4924" s="13"/>
      <c r="B4924" s="246"/>
    </row>
    <row r="4925" spans="1:2" s="96" customFormat="1" ht="13.8" x14ac:dyDescent="0.25">
      <c r="A4925" s="13"/>
      <c r="B4925" s="246"/>
    </row>
    <row r="4926" spans="1:2" s="96" customFormat="1" ht="13.8" x14ac:dyDescent="0.25">
      <c r="A4926" s="13"/>
      <c r="B4926" s="246"/>
    </row>
    <row r="4927" spans="1:2" s="96" customFormat="1" ht="13.8" x14ac:dyDescent="0.25">
      <c r="A4927" s="13"/>
      <c r="B4927" s="246"/>
    </row>
    <row r="4928" spans="1:2" s="96" customFormat="1" ht="13.8" x14ac:dyDescent="0.25">
      <c r="A4928" s="13"/>
      <c r="B4928" s="246"/>
    </row>
    <row r="4929" spans="1:2" s="96" customFormat="1" ht="13.8" x14ac:dyDescent="0.25">
      <c r="A4929" s="13"/>
      <c r="B4929" s="246"/>
    </row>
    <row r="4930" spans="1:2" s="96" customFormat="1" ht="13.8" x14ac:dyDescent="0.25">
      <c r="A4930" s="13"/>
      <c r="B4930" s="246"/>
    </row>
    <row r="4931" spans="1:2" s="96" customFormat="1" ht="13.8" x14ac:dyDescent="0.25">
      <c r="A4931" s="13"/>
      <c r="B4931" s="246"/>
    </row>
    <row r="4932" spans="1:2" s="96" customFormat="1" ht="13.8" x14ac:dyDescent="0.25">
      <c r="A4932" s="13"/>
      <c r="B4932" s="246"/>
    </row>
    <row r="4933" spans="1:2" s="96" customFormat="1" ht="13.8" x14ac:dyDescent="0.25">
      <c r="A4933" s="13"/>
      <c r="B4933" s="246"/>
    </row>
    <row r="4934" spans="1:2" s="96" customFormat="1" ht="13.8" x14ac:dyDescent="0.25">
      <c r="A4934" s="13"/>
      <c r="B4934" s="246"/>
    </row>
    <row r="4935" spans="1:2" s="96" customFormat="1" ht="13.8" x14ac:dyDescent="0.25">
      <c r="A4935" s="13"/>
      <c r="B4935" s="246"/>
    </row>
    <row r="4936" spans="1:2" s="96" customFormat="1" ht="13.8" x14ac:dyDescent="0.25">
      <c r="A4936" s="13"/>
      <c r="B4936" s="246"/>
    </row>
    <row r="4937" spans="1:2" s="96" customFormat="1" ht="13.8" x14ac:dyDescent="0.25">
      <c r="A4937" s="13"/>
      <c r="B4937" s="246"/>
    </row>
    <row r="4938" spans="1:2" s="96" customFormat="1" ht="13.8" x14ac:dyDescent="0.25">
      <c r="A4938" s="13"/>
      <c r="B4938" s="246"/>
    </row>
    <row r="4939" spans="1:2" s="96" customFormat="1" ht="13.8" x14ac:dyDescent="0.25">
      <c r="A4939" s="13"/>
      <c r="B4939" s="246"/>
    </row>
    <row r="4940" spans="1:2" s="96" customFormat="1" ht="13.8" x14ac:dyDescent="0.25">
      <c r="A4940" s="13"/>
      <c r="B4940" s="246"/>
    </row>
    <row r="4941" spans="1:2" s="96" customFormat="1" ht="13.8" x14ac:dyDescent="0.25">
      <c r="A4941" s="13"/>
      <c r="B4941" s="246"/>
    </row>
    <row r="4942" spans="1:2" s="96" customFormat="1" ht="13.8" x14ac:dyDescent="0.25">
      <c r="A4942" s="13"/>
      <c r="B4942" s="246"/>
    </row>
    <row r="4943" spans="1:2" s="96" customFormat="1" ht="13.8" x14ac:dyDescent="0.25">
      <c r="A4943" s="13"/>
      <c r="B4943" s="246"/>
    </row>
    <row r="4944" spans="1:2" s="96" customFormat="1" ht="13.8" x14ac:dyDescent="0.25">
      <c r="A4944" s="13"/>
      <c r="B4944" s="246"/>
    </row>
    <row r="4945" spans="1:2" s="96" customFormat="1" ht="13.8" x14ac:dyDescent="0.25">
      <c r="A4945" s="13"/>
      <c r="B4945" s="246"/>
    </row>
    <row r="4946" spans="1:2" s="96" customFormat="1" ht="13.8" x14ac:dyDescent="0.25">
      <c r="A4946" s="13"/>
      <c r="B4946" s="246"/>
    </row>
    <row r="4947" spans="1:2" s="96" customFormat="1" ht="13.8" x14ac:dyDescent="0.25">
      <c r="A4947" s="13"/>
      <c r="B4947" s="246"/>
    </row>
    <row r="4948" spans="1:2" s="96" customFormat="1" ht="13.8" x14ac:dyDescent="0.25">
      <c r="A4948" s="13"/>
      <c r="B4948" s="246"/>
    </row>
    <row r="4949" spans="1:2" s="96" customFormat="1" ht="13.8" x14ac:dyDescent="0.25">
      <c r="A4949" s="13"/>
      <c r="B4949" s="246"/>
    </row>
    <row r="4950" spans="1:2" s="96" customFormat="1" ht="13.8" x14ac:dyDescent="0.25">
      <c r="A4950" s="13"/>
      <c r="B4950" s="246"/>
    </row>
    <row r="4951" spans="1:2" s="96" customFormat="1" ht="13.8" x14ac:dyDescent="0.25">
      <c r="A4951" s="13"/>
      <c r="B4951" s="246"/>
    </row>
    <row r="4952" spans="1:2" s="96" customFormat="1" ht="13.8" x14ac:dyDescent="0.25">
      <c r="A4952" s="13"/>
      <c r="B4952" s="246"/>
    </row>
    <row r="4953" spans="1:2" s="96" customFormat="1" ht="13.8" x14ac:dyDescent="0.25">
      <c r="A4953" s="13"/>
      <c r="B4953" s="246"/>
    </row>
    <row r="4954" spans="1:2" s="96" customFormat="1" ht="13.8" x14ac:dyDescent="0.25">
      <c r="A4954" s="13"/>
      <c r="B4954" s="246"/>
    </row>
    <row r="4955" spans="1:2" s="96" customFormat="1" ht="13.8" x14ac:dyDescent="0.25">
      <c r="A4955" s="13"/>
      <c r="B4955" s="246"/>
    </row>
    <row r="4956" spans="1:2" s="96" customFormat="1" ht="13.8" x14ac:dyDescent="0.25">
      <c r="A4956" s="13"/>
      <c r="B4956" s="246"/>
    </row>
    <row r="4957" spans="1:2" s="96" customFormat="1" ht="13.8" x14ac:dyDescent="0.25">
      <c r="A4957" s="13"/>
      <c r="B4957" s="246"/>
    </row>
    <row r="4958" spans="1:2" s="96" customFormat="1" ht="13.8" x14ac:dyDescent="0.25">
      <c r="A4958" s="13"/>
      <c r="B4958" s="246"/>
    </row>
    <row r="4959" spans="1:2" s="96" customFormat="1" ht="13.8" x14ac:dyDescent="0.25">
      <c r="A4959" s="13"/>
      <c r="B4959" s="246"/>
    </row>
    <row r="4960" spans="1:2" s="96" customFormat="1" ht="13.8" x14ac:dyDescent="0.25">
      <c r="A4960" s="13"/>
      <c r="B4960" s="246"/>
    </row>
    <row r="4961" spans="1:2" s="96" customFormat="1" ht="13.8" x14ac:dyDescent="0.25">
      <c r="A4961" s="13"/>
      <c r="B4961" s="246"/>
    </row>
    <row r="4962" spans="1:2" s="96" customFormat="1" ht="13.8" x14ac:dyDescent="0.25">
      <c r="A4962" s="13"/>
      <c r="B4962" s="246"/>
    </row>
    <row r="4963" spans="1:2" s="96" customFormat="1" ht="13.8" x14ac:dyDescent="0.25">
      <c r="A4963" s="13"/>
      <c r="B4963" s="246"/>
    </row>
    <row r="4964" spans="1:2" s="96" customFormat="1" ht="13.8" x14ac:dyDescent="0.25">
      <c r="A4964" s="13"/>
      <c r="B4964" s="246"/>
    </row>
    <row r="4965" spans="1:2" s="96" customFormat="1" ht="13.8" x14ac:dyDescent="0.25">
      <c r="A4965" s="13"/>
      <c r="B4965" s="246"/>
    </row>
    <row r="4966" spans="1:2" s="96" customFormat="1" ht="13.8" x14ac:dyDescent="0.25">
      <c r="A4966" s="13"/>
      <c r="B4966" s="246"/>
    </row>
    <row r="4967" spans="1:2" s="96" customFormat="1" ht="13.8" x14ac:dyDescent="0.25">
      <c r="A4967" s="13"/>
      <c r="B4967" s="246"/>
    </row>
    <row r="4968" spans="1:2" s="96" customFormat="1" ht="13.8" x14ac:dyDescent="0.25">
      <c r="A4968" s="13"/>
      <c r="B4968" s="246"/>
    </row>
    <row r="4969" spans="1:2" s="96" customFormat="1" ht="13.8" x14ac:dyDescent="0.25">
      <c r="A4969" s="13"/>
      <c r="B4969" s="246"/>
    </row>
    <row r="4970" spans="1:2" s="96" customFormat="1" ht="13.8" x14ac:dyDescent="0.25">
      <c r="A4970" s="13"/>
      <c r="B4970" s="246"/>
    </row>
    <row r="4971" spans="1:2" s="96" customFormat="1" ht="13.8" x14ac:dyDescent="0.25">
      <c r="A4971" s="13"/>
      <c r="B4971" s="246"/>
    </row>
    <row r="4972" spans="1:2" s="96" customFormat="1" ht="13.8" x14ac:dyDescent="0.25">
      <c r="A4972" s="13"/>
      <c r="B4972" s="246"/>
    </row>
    <row r="4973" spans="1:2" s="96" customFormat="1" ht="13.8" x14ac:dyDescent="0.25">
      <c r="A4973" s="13"/>
      <c r="B4973" s="246"/>
    </row>
    <row r="4974" spans="1:2" s="96" customFormat="1" ht="13.8" x14ac:dyDescent="0.25">
      <c r="A4974" s="13"/>
      <c r="B4974" s="246"/>
    </row>
    <row r="4975" spans="1:2" s="96" customFormat="1" ht="13.8" x14ac:dyDescent="0.25">
      <c r="A4975" s="13"/>
      <c r="B4975" s="246"/>
    </row>
    <row r="4976" spans="1:2" s="96" customFormat="1" ht="13.8" x14ac:dyDescent="0.25">
      <c r="A4976" s="13"/>
      <c r="B4976" s="246"/>
    </row>
    <row r="4977" spans="1:2" s="96" customFormat="1" ht="13.8" x14ac:dyDescent="0.25">
      <c r="A4977" s="13"/>
      <c r="B4977" s="246"/>
    </row>
    <row r="4978" spans="1:2" s="96" customFormat="1" ht="13.8" x14ac:dyDescent="0.25">
      <c r="A4978" s="13"/>
      <c r="B4978" s="246"/>
    </row>
    <row r="4979" spans="1:2" s="96" customFormat="1" ht="13.8" x14ac:dyDescent="0.25">
      <c r="A4979" s="13"/>
      <c r="B4979" s="246"/>
    </row>
    <row r="4980" spans="1:2" s="96" customFormat="1" ht="13.8" x14ac:dyDescent="0.25">
      <c r="A4980" s="13"/>
      <c r="B4980" s="246"/>
    </row>
    <row r="4981" spans="1:2" s="96" customFormat="1" ht="13.8" x14ac:dyDescent="0.25">
      <c r="A4981" s="13"/>
      <c r="B4981" s="246"/>
    </row>
    <row r="4982" spans="1:2" s="96" customFormat="1" ht="13.8" x14ac:dyDescent="0.25">
      <c r="A4982" s="13"/>
      <c r="B4982" s="246"/>
    </row>
    <row r="4983" spans="1:2" s="96" customFormat="1" ht="13.8" x14ac:dyDescent="0.25">
      <c r="A4983" s="13"/>
      <c r="B4983" s="246"/>
    </row>
    <row r="4984" spans="1:2" s="96" customFormat="1" ht="13.8" x14ac:dyDescent="0.25">
      <c r="A4984" s="13"/>
      <c r="B4984" s="246"/>
    </row>
    <row r="4985" spans="1:2" s="96" customFormat="1" ht="13.8" x14ac:dyDescent="0.25">
      <c r="A4985" s="13"/>
      <c r="B4985" s="246"/>
    </row>
    <row r="4986" spans="1:2" s="96" customFormat="1" ht="13.8" x14ac:dyDescent="0.25">
      <c r="A4986" s="13"/>
      <c r="B4986" s="246"/>
    </row>
    <row r="4987" spans="1:2" s="96" customFormat="1" ht="13.8" x14ac:dyDescent="0.25">
      <c r="A4987" s="13"/>
      <c r="B4987" s="246"/>
    </row>
    <row r="4988" spans="1:2" s="96" customFormat="1" ht="13.8" x14ac:dyDescent="0.25">
      <c r="A4988" s="13"/>
      <c r="B4988" s="246"/>
    </row>
    <row r="4989" spans="1:2" s="96" customFormat="1" ht="13.8" x14ac:dyDescent="0.25">
      <c r="A4989" s="13"/>
      <c r="B4989" s="246"/>
    </row>
    <row r="4990" spans="1:2" s="96" customFormat="1" ht="13.8" x14ac:dyDescent="0.25">
      <c r="A4990" s="13"/>
      <c r="B4990" s="246"/>
    </row>
    <row r="4991" spans="1:2" s="96" customFormat="1" ht="13.8" x14ac:dyDescent="0.25">
      <c r="A4991" s="13"/>
      <c r="B4991" s="246"/>
    </row>
    <row r="4992" spans="1:2" s="96" customFormat="1" ht="13.8" x14ac:dyDescent="0.25">
      <c r="A4992" s="13"/>
      <c r="B4992" s="246"/>
    </row>
    <row r="4993" spans="1:2" s="96" customFormat="1" ht="13.8" x14ac:dyDescent="0.25">
      <c r="A4993" s="13"/>
      <c r="B4993" s="246"/>
    </row>
    <row r="4994" spans="1:2" s="96" customFormat="1" ht="13.8" x14ac:dyDescent="0.25">
      <c r="A4994" s="13"/>
      <c r="B4994" s="246"/>
    </row>
    <row r="4995" spans="1:2" s="96" customFormat="1" ht="13.8" x14ac:dyDescent="0.25">
      <c r="A4995" s="13"/>
      <c r="B4995" s="246"/>
    </row>
    <row r="4996" spans="1:2" s="96" customFormat="1" ht="13.8" x14ac:dyDescent="0.25">
      <c r="A4996" s="13"/>
      <c r="B4996" s="246"/>
    </row>
    <row r="4997" spans="1:2" s="96" customFormat="1" ht="13.8" x14ac:dyDescent="0.25">
      <c r="A4997" s="13"/>
      <c r="B4997" s="246"/>
    </row>
    <row r="4998" spans="1:2" s="96" customFormat="1" ht="13.8" x14ac:dyDescent="0.25">
      <c r="A4998" s="13"/>
      <c r="B4998" s="246"/>
    </row>
    <row r="4999" spans="1:2" s="96" customFormat="1" ht="13.8" x14ac:dyDescent="0.25">
      <c r="A4999" s="13"/>
      <c r="B4999" s="246"/>
    </row>
    <row r="5000" spans="1:2" s="96" customFormat="1" ht="13.8" x14ac:dyDescent="0.25">
      <c r="A5000" s="13"/>
      <c r="B5000" s="246"/>
    </row>
    <row r="5001" spans="1:2" s="96" customFormat="1" ht="13.8" x14ac:dyDescent="0.25">
      <c r="A5001" s="13"/>
      <c r="B5001" s="246"/>
    </row>
    <row r="5002" spans="1:2" s="96" customFormat="1" ht="13.8" x14ac:dyDescent="0.25">
      <c r="A5002" s="13"/>
      <c r="B5002" s="246"/>
    </row>
    <row r="5003" spans="1:2" s="96" customFormat="1" ht="13.8" x14ac:dyDescent="0.25">
      <c r="A5003" s="13"/>
      <c r="B5003" s="246"/>
    </row>
    <row r="5004" spans="1:2" s="96" customFormat="1" ht="13.8" x14ac:dyDescent="0.25">
      <c r="A5004" s="13"/>
      <c r="B5004" s="246"/>
    </row>
    <row r="5005" spans="1:2" s="96" customFormat="1" ht="13.8" x14ac:dyDescent="0.25">
      <c r="A5005" s="13"/>
      <c r="B5005" s="246"/>
    </row>
    <row r="5006" spans="1:2" s="96" customFormat="1" ht="13.8" x14ac:dyDescent="0.25">
      <c r="A5006" s="13"/>
      <c r="B5006" s="246"/>
    </row>
    <row r="5007" spans="1:2" s="96" customFormat="1" ht="13.8" x14ac:dyDescent="0.25">
      <c r="A5007" s="13"/>
      <c r="B5007" s="246"/>
    </row>
    <row r="5008" spans="1:2" s="96" customFormat="1" ht="13.8" x14ac:dyDescent="0.25">
      <c r="A5008" s="13"/>
      <c r="B5008" s="246"/>
    </row>
    <row r="5009" spans="1:2" s="96" customFormat="1" ht="13.8" x14ac:dyDescent="0.25">
      <c r="A5009" s="13"/>
      <c r="B5009" s="246"/>
    </row>
    <row r="5010" spans="1:2" s="96" customFormat="1" ht="13.8" x14ac:dyDescent="0.25">
      <c r="A5010" s="13"/>
      <c r="B5010" s="246"/>
    </row>
    <row r="5011" spans="1:2" s="96" customFormat="1" ht="13.8" x14ac:dyDescent="0.25">
      <c r="A5011" s="13"/>
      <c r="B5011" s="246"/>
    </row>
    <row r="5012" spans="1:2" s="96" customFormat="1" ht="13.8" x14ac:dyDescent="0.25">
      <c r="A5012" s="13"/>
      <c r="B5012" s="246"/>
    </row>
    <row r="5013" spans="1:2" s="96" customFormat="1" ht="13.8" x14ac:dyDescent="0.25">
      <c r="A5013" s="13"/>
      <c r="B5013" s="246"/>
    </row>
    <row r="5014" spans="1:2" s="96" customFormat="1" ht="13.8" x14ac:dyDescent="0.25">
      <c r="A5014" s="13"/>
      <c r="B5014" s="246"/>
    </row>
    <row r="5015" spans="1:2" s="96" customFormat="1" ht="13.8" x14ac:dyDescent="0.25">
      <c r="A5015" s="13"/>
      <c r="B5015" s="246"/>
    </row>
    <row r="5016" spans="1:2" s="96" customFormat="1" ht="13.8" x14ac:dyDescent="0.25">
      <c r="A5016" s="13"/>
      <c r="B5016" s="246"/>
    </row>
    <row r="5017" spans="1:2" s="96" customFormat="1" ht="13.8" x14ac:dyDescent="0.25">
      <c r="A5017" s="13"/>
      <c r="B5017" s="246"/>
    </row>
    <row r="5018" spans="1:2" s="96" customFormat="1" ht="13.8" x14ac:dyDescent="0.25">
      <c r="A5018" s="13"/>
      <c r="B5018" s="246"/>
    </row>
    <row r="5019" spans="1:2" s="96" customFormat="1" ht="13.8" x14ac:dyDescent="0.25">
      <c r="A5019" s="13"/>
      <c r="B5019" s="246"/>
    </row>
    <row r="5020" spans="1:2" s="96" customFormat="1" ht="13.8" x14ac:dyDescent="0.25">
      <c r="A5020" s="13"/>
      <c r="B5020" s="246"/>
    </row>
    <row r="5021" spans="1:2" s="96" customFormat="1" ht="13.8" x14ac:dyDescent="0.25">
      <c r="A5021" s="13"/>
      <c r="B5021" s="246"/>
    </row>
    <row r="5022" spans="1:2" s="96" customFormat="1" ht="13.8" x14ac:dyDescent="0.25">
      <c r="A5022" s="13"/>
      <c r="B5022" s="246"/>
    </row>
    <row r="5023" spans="1:2" s="96" customFormat="1" ht="13.8" x14ac:dyDescent="0.25">
      <c r="A5023" s="13"/>
      <c r="B5023" s="246"/>
    </row>
    <row r="5024" spans="1:2" s="96" customFormat="1" ht="13.8" x14ac:dyDescent="0.25">
      <c r="A5024" s="13"/>
      <c r="B5024" s="246"/>
    </row>
    <row r="5025" spans="1:2" s="96" customFormat="1" ht="13.8" x14ac:dyDescent="0.25">
      <c r="A5025" s="13"/>
      <c r="B5025" s="246"/>
    </row>
    <row r="5026" spans="1:2" s="96" customFormat="1" ht="13.8" x14ac:dyDescent="0.25">
      <c r="A5026" s="13"/>
      <c r="B5026" s="246"/>
    </row>
    <row r="5027" spans="1:2" s="96" customFormat="1" ht="13.8" x14ac:dyDescent="0.25">
      <c r="A5027" s="13"/>
      <c r="B5027" s="246"/>
    </row>
    <row r="5028" spans="1:2" s="96" customFormat="1" ht="13.8" x14ac:dyDescent="0.25">
      <c r="A5028" s="13"/>
      <c r="B5028" s="246"/>
    </row>
    <row r="5029" spans="1:2" s="96" customFormat="1" ht="13.8" x14ac:dyDescent="0.25">
      <c r="A5029" s="13"/>
      <c r="B5029" s="246"/>
    </row>
    <row r="5030" spans="1:2" s="96" customFormat="1" ht="13.8" x14ac:dyDescent="0.25">
      <c r="A5030" s="13"/>
      <c r="B5030" s="246"/>
    </row>
    <row r="5031" spans="1:2" s="96" customFormat="1" ht="13.8" x14ac:dyDescent="0.25">
      <c r="A5031" s="13"/>
      <c r="B5031" s="246"/>
    </row>
    <row r="5032" spans="1:2" s="96" customFormat="1" ht="13.8" x14ac:dyDescent="0.25">
      <c r="A5032" s="13"/>
      <c r="B5032" s="246"/>
    </row>
    <row r="5033" spans="1:2" s="96" customFormat="1" ht="13.8" x14ac:dyDescent="0.25">
      <c r="A5033" s="13"/>
      <c r="B5033" s="246"/>
    </row>
    <row r="5034" spans="1:2" s="96" customFormat="1" ht="13.8" x14ac:dyDescent="0.25">
      <c r="A5034" s="13"/>
      <c r="B5034" s="246"/>
    </row>
    <row r="5035" spans="1:2" s="96" customFormat="1" ht="13.8" x14ac:dyDescent="0.25">
      <c r="A5035" s="13"/>
      <c r="B5035" s="246"/>
    </row>
    <row r="5036" spans="1:2" s="96" customFormat="1" ht="13.8" x14ac:dyDescent="0.25">
      <c r="A5036" s="13"/>
      <c r="B5036" s="246"/>
    </row>
    <row r="5037" spans="1:2" s="96" customFormat="1" ht="13.8" x14ac:dyDescent="0.25">
      <c r="A5037" s="13"/>
      <c r="B5037" s="246"/>
    </row>
    <row r="5038" spans="1:2" s="96" customFormat="1" ht="13.8" x14ac:dyDescent="0.25">
      <c r="A5038" s="13"/>
      <c r="B5038" s="246"/>
    </row>
    <row r="5039" spans="1:2" s="96" customFormat="1" ht="13.8" x14ac:dyDescent="0.25">
      <c r="A5039" s="13"/>
      <c r="B5039" s="246"/>
    </row>
    <row r="5040" spans="1:2" s="96" customFormat="1" ht="13.8" x14ac:dyDescent="0.25">
      <c r="A5040" s="13"/>
      <c r="B5040" s="246"/>
    </row>
    <row r="5041" spans="1:2" s="96" customFormat="1" ht="13.8" x14ac:dyDescent="0.25">
      <c r="A5041" s="13"/>
      <c r="B5041" s="246"/>
    </row>
    <row r="5042" spans="1:2" s="96" customFormat="1" ht="13.8" x14ac:dyDescent="0.25">
      <c r="A5042" s="13"/>
      <c r="B5042" s="246"/>
    </row>
    <row r="5043" spans="1:2" s="96" customFormat="1" ht="13.8" x14ac:dyDescent="0.25">
      <c r="A5043" s="13"/>
      <c r="B5043" s="246"/>
    </row>
    <row r="5044" spans="1:2" s="96" customFormat="1" ht="13.8" x14ac:dyDescent="0.25">
      <c r="A5044" s="13"/>
      <c r="B5044" s="246"/>
    </row>
    <row r="5045" spans="1:2" s="96" customFormat="1" ht="13.8" x14ac:dyDescent="0.25">
      <c r="A5045" s="13"/>
      <c r="B5045" s="246"/>
    </row>
    <row r="5046" spans="1:2" s="96" customFormat="1" ht="13.8" x14ac:dyDescent="0.25">
      <c r="A5046" s="13"/>
      <c r="B5046" s="246"/>
    </row>
    <row r="5047" spans="1:2" s="96" customFormat="1" ht="13.8" x14ac:dyDescent="0.25">
      <c r="A5047" s="13"/>
      <c r="B5047" s="246"/>
    </row>
    <row r="5048" spans="1:2" s="96" customFormat="1" ht="13.8" x14ac:dyDescent="0.25">
      <c r="A5048" s="13"/>
      <c r="B5048" s="246"/>
    </row>
    <row r="5049" spans="1:2" s="96" customFormat="1" ht="13.8" x14ac:dyDescent="0.25">
      <c r="A5049" s="13"/>
      <c r="B5049" s="246"/>
    </row>
    <row r="5050" spans="1:2" s="96" customFormat="1" ht="13.8" x14ac:dyDescent="0.25">
      <c r="A5050" s="13"/>
      <c r="B5050" s="246"/>
    </row>
    <row r="5051" spans="1:2" s="96" customFormat="1" ht="13.8" x14ac:dyDescent="0.25">
      <c r="A5051" s="13"/>
      <c r="B5051" s="246"/>
    </row>
    <row r="5052" spans="1:2" s="96" customFormat="1" ht="13.8" x14ac:dyDescent="0.25">
      <c r="A5052" s="13"/>
      <c r="B5052" s="246"/>
    </row>
    <row r="5053" spans="1:2" s="96" customFormat="1" ht="13.8" x14ac:dyDescent="0.25">
      <c r="A5053" s="13"/>
      <c r="B5053" s="246"/>
    </row>
    <row r="5054" spans="1:2" s="96" customFormat="1" ht="13.8" x14ac:dyDescent="0.25">
      <c r="A5054" s="13"/>
      <c r="B5054" s="246"/>
    </row>
    <row r="5055" spans="1:2" s="96" customFormat="1" ht="13.8" x14ac:dyDescent="0.25">
      <c r="A5055" s="13"/>
      <c r="B5055" s="246"/>
    </row>
    <row r="5056" spans="1:2" s="96" customFormat="1" ht="13.8" x14ac:dyDescent="0.25">
      <c r="A5056" s="13"/>
      <c r="B5056" s="246"/>
    </row>
    <row r="5057" spans="1:2" s="96" customFormat="1" ht="13.8" x14ac:dyDescent="0.25">
      <c r="A5057" s="13"/>
      <c r="B5057" s="246"/>
    </row>
    <row r="5058" spans="1:2" s="96" customFormat="1" ht="13.8" x14ac:dyDescent="0.25">
      <c r="A5058" s="13"/>
      <c r="B5058" s="246"/>
    </row>
    <row r="5059" spans="1:2" s="96" customFormat="1" ht="13.8" x14ac:dyDescent="0.25">
      <c r="A5059" s="13"/>
      <c r="B5059" s="246"/>
    </row>
    <row r="5060" spans="1:2" s="96" customFormat="1" ht="13.8" x14ac:dyDescent="0.25">
      <c r="A5060" s="13"/>
      <c r="B5060" s="246"/>
    </row>
    <row r="5061" spans="1:2" s="96" customFormat="1" ht="13.8" x14ac:dyDescent="0.25">
      <c r="A5061" s="13"/>
      <c r="B5061" s="246"/>
    </row>
    <row r="5062" spans="1:2" s="96" customFormat="1" ht="13.8" x14ac:dyDescent="0.25">
      <c r="A5062" s="13"/>
      <c r="B5062" s="246"/>
    </row>
    <row r="5063" spans="1:2" s="96" customFormat="1" ht="13.8" x14ac:dyDescent="0.25">
      <c r="A5063" s="13"/>
      <c r="B5063" s="246"/>
    </row>
    <row r="5064" spans="1:2" s="96" customFormat="1" ht="13.8" x14ac:dyDescent="0.25">
      <c r="A5064" s="13"/>
      <c r="B5064" s="246"/>
    </row>
    <row r="5065" spans="1:2" s="96" customFormat="1" ht="13.8" x14ac:dyDescent="0.25">
      <c r="A5065" s="13"/>
      <c r="B5065" s="246"/>
    </row>
    <row r="5066" spans="1:2" s="96" customFormat="1" ht="13.8" x14ac:dyDescent="0.25">
      <c r="A5066" s="13"/>
      <c r="B5066" s="246"/>
    </row>
    <row r="5067" spans="1:2" s="96" customFormat="1" ht="13.8" x14ac:dyDescent="0.25">
      <c r="A5067" s="13"/>
      <c r="B5067" s="246"/>
    </row>
    <row r="5068" spans="1:2" s="96" customFormat="1" ht="13.8" x14ac:dyDescent="0.25">
      <c r="A5068" s="13"/>
      <c r="B5068" s="246"/>
    </row>
    <row r="5069" spans="1:2" s="96" customFormat="1" ht="13.8" x14ac:dyDescent="0.25">
      <c r="A5069" s="13"/>
      <c r="B5069" s="246"/>
    </row>
    <row r="5070" spans="1:2" s="96" customFormat="1" ht="13.8" x14ac:dyDescent="0.25">
      <c r="A5070" s="13"/>
      <c r="B5070" s="246"/>
    </row>
    <row r="5071" spans="1:2" s="96" customFormat="1" ht="13.8" x14ac:dyDescent="0.25">
      <c r="A5071" s="13"/>
      <c r="B5071" s="246"/>
    </row>
    <row r="5072" spans="1:2" s="96" customFormat="1" ht="13.8" x14ac:dyDescent="0.25">
      <c r="A5072" s="13"/>
      <c r="B5072" s="246"/>
    </row>
    <row r="5073" spans="1:2" s="96" customFormat="1" ht="13.8" x14ac:dyDescent="0.25">
      <c r="A5073" s="13"/>
      <c r="B5073" s="246"/>
    </row>
    <row r="5074" spans="1:2" s="96" customFormat="1" ht="13.8" x14ac:dyDescent="0.25">
      <c r="A5074" s="13"/>
      <c r="B5074" s="246"/>
    </row>
    <row r="5075" spans="1:2" s="96" customFormat="1" ht="13.8" x14ac:dyDescent="0.25">
      <c r="A5075" s="13"/>
      <c r="B5075" s="246"/>
    </row>
    <row r="5076" spans="1:2" s="96" customFormat="1" ht="13.8" x14ac:dyDescent="0.25">
      <c r="A5076" s="13"/>
      <c r="B5076" s="246"/>
    </row>
    <row r="5077" spans="1:2" s="96" customFormat="1" ht="13.8" x14ac:dyDescent="0.25">
      <c r="A5077" s="13"/>
      <c r="B5077" s="246"/>
    </row>
    <row r="5078" spans="1:2" s="96" customFormat="1" ht="13.8" x14ac:dyDescent="0.25">
      <c r="A5078" s="13"/>
      <c r="B5078" s="246"/>
    </row>
    <row r="5079" spans="1:2" s="96" customFormat="1" ht="13.8" x14ac:dyDescent="0.25">
      <c r="A5079" s="13"/>
      <c r="B5079" s="246"/>
    </row>
    <row r="5080" spans="1:2" s="96" customFormat="1" ht="13.8" x14ac:dyDescent="0.25">
      <c r="A5080" s="13"/>
      <c r="B5080" s="246"/>
    </row>
    <row r="5081" spans="1:2" s="96" customFormat="1" ht="13.8" x14ac:dyDescent="0.25">
      <c r="A5081" s="13"/>
      <c r="B5081" s="246"/>
    </row>
    <row r="5082" spans="1:2" s="96" customFormat="1" ht="13.8" x14ac:dyDescent="0.25">
      <c r="A5082" s="13"/>
      <c r="B5082" s="246"/>
    </row>
    <row r="5083" spans="1:2" s="96" customFormat="1" ht="13.8" x14ac:dyDescent="0.25">
      <c r="A5083" s="13"/>
      <c r="B5083" s="246"/>
    </row>
    <row r="5084" spans="1:2" s="96" customFormat="1" ht="13.8" x14ac:dyDescent="0.25">
      <c r="A5084" s="13"/>
      <c r="B5084" s="246"/>
    </row>
    <row r="5085" spans="1:2" s="96" customFormat="1" ht="13.8" x14ac:dyDescent="0.25">
      <c r="A5085" s="13"/>
      <c r="B5085" s="246"/>
    </row>
    <row r="5086" spans="1:2" s="96" customFormat="1" ht="13.8" x14ac:dyDescent="0.25">
      <c r="A5086" s="13"/>
      <c r="B5086" s="246"/>
    </row>
    <row r="5087" spans="1:2" s="96" customFormat="1" ht="13.8" x14ac:dyDescent="0.25">
      <c r="A5087" s="13"/>
      <c r="B5087" s="246"/>
    </row>
    <row r="5088" spans="1:2" s="96" customFormat="1" ht="13.8" x14ac:dyDescent="0.25">
      <c r="A5088" s="13"/>
      <c r="B5088" s="246"/>
    </row>
    <row r="5089" spans="1:2" s="96" customFormat="1" ht="13.8" x14ac:dyDescent="0.25">
      <c r="A5089" s="13"/>
      <c r="B5089" s="246"/>
    </row>
    <row r="5090" spans="1:2" s="96" customFormat="1" ht="13.8" x14ac:dyDescent="0.25">
      <c r="A5090" s="13"/>
      <c r="B5090" s="246"/>
    </row>
    <row r="5091" spans="1:2" s="96" customFormat="1" ht="13.8" x14ac:dyDescent="0.25">
      <c r="A5091" s="13"/>
      <c r="B5091" s="246"/>
    </row>
    <row r="5092" spans="1:2" s="96" customFormat="1" ht="13.8" x14ac:dyDescent="0.25">
      <c r="A5092" s="13"/>
      <c r="B5092" s="246"/>
    </row>
    <row r="5093" spans="1:2" s="96" customFormat="1" ht="13.8" x14ac:dyDescent="0.25">
      <c r="A5093" s="13"/>
      <c r="B5093" s="246"/>
    </row>
    <row r="5094" spans="1:2" s="96" customFormat="1" ht="13.8" x14ac:dyDescent="0.25">
      <c r="A5094" s="13"/>
      <c r="B5094" s="246"/>
    </row>
    <row r="5095" spans="1:2" s="96" customFormat="1" ht="13.8" x14ac:dyDescent="0.25">
      <c r="A5095" s="13"/>
      <c r="B5095" s="246"/>
    </row>
    <row r="5096" spans="1:2" s="96" customFormat="1" ht="13.8" x14ac:dyDescent="0.25">
      <c r="A5096" s="13"/>
      <c r="B5096" s="246"/>
    </row>
    <row r="5097" spans="1:2" s="96" customFormat="1" ht="13.8" x14ac:dyDescent="0.25">
      <c r="A5097" s="13"/>
      <c r="B5097" s="246"/>
    </row>
    <row r="5098" spans="1:2" s="96" customFormat="1" ht="13.8" x14ac:dyDescent="0.25">
      <c r="A5098" s="13"/>
      <c r="B5098" s="246"/>
    </row>
    <row r="5099" spans="1:2" s="96" customFormat="1" ht="13.8" x14ac:dyDescent="0.25">
      <c r="A5099" s="13"/>
      <c r="B5099" s="246"/>
    </row>
    <row r="5100" spans="1:2" s="96" customFormat="1" ht="13.8" x14ac:dyDescent="0.25">
      <c r="A5100" s="13"/>
      <c r="B5100" s="246"/>
    </row>
    <row r="5101" spans="1:2" s="96" customFormat="1" ht="13.8" x14ac:dyDescent="0.25">
      <c r="A5101" s="13"/>
      <c r="B5101" s="246"/>
    </row>
    <row r="5102" spans="1:2" s="96" customFormat="1" ht="13.8" x14ac:dyDescent="0.25">
      <c r="A5102" s="13"/>
      <c r="B5102" s="246"/>
    </row>
    <row r="5103" spans="1:2" s="96" customFormat="1" ht="13.8" x14ac:dyDescent="0.25">
      <c r="A5103" s="13"/>
      <c r="B5103" s="246"/>
    </row>
    <row r="5104" spans="1:2" s="96" customFormat="1" ht="13.8" x14ac:dyDescent="0.25">
      <c r="A5104" s="13"/>
      <c r="B5104" s="246"/>
    </row>
    <row r="5105" spans="1:2" s="96" customFormat="1" ht="13.8" x14ac:dyDescent="0.25">
      <c r="A5105" s="13"/>
      <c r="B5105" s="246"/>
    </row>
    <row r="5106" spans="1:2" s="96" customFormat="1" ht="13.8" x14ac:dyDescent="0.25">
      <c r="A5106" s="13"/>
      <c r="B5106" s="246"/>
    </row>
    <row r="5107" spans="1:2" s="96" customFormat="1" ht="13.8" x14ac:dyDescent="0.25">
      <c r="A5107" s="13"/>
      <c r="B5107" s="246"/>
    </row>
    <row r="5108" spans="1:2" s="96" customFormat="1" ht="13.8" x14ac:dyDescent="0.25">
      <c r="A5108" s="13"/>
      <c r="B5108" s="246"/>
    </row>
    <row r="5109" spans="1:2" s="96" customFormat="1" ht="13.8" x14ac:dyDescent="0.25">
      <c r="A5109" s="13"/>
      <c r="B5109" s="246"/>
    </row>
    <row r="5110" spans="1:2" s="96" customFormat="1" ht="13.8" x14ac:dyDescent="0.25">
      <c r="A5110" s="13"/>
      <c r="B5110" s="246"/>
    </row>
    <row r="5111" spans="1:2" s="96" customFormat="1" ht="13.8" x14ac:dyDescent="0.25">
      <c r="A5111" s="13"/>
      <c r="B5111" s="246"/>
    </row>
    <row r="5112" spans="1:2" s="96" customFormat="1" ht="13.8" x14ac:dyDescent="0.25">
      <c r="A5112" s="13"/>
      <c r="B5112" s="246"/>
    </row>
    <row r="5113" spans="1:2" s="96" customFormat="1" ht="13.8" x14ac:dyDescent="0.25">
      <c r="A5113" s="13"/>
      <c r="B5113" s="246"/>
    </row>
    <row r="5114" spans="1:2" s="96" customFormat="1" ht="13.8" x14ac:dyDescent="0.25">
      <c r="A5114" s="13"/>
      <c r="B5114" s="246"/>
    </row>
    <row r="5115" spans="1:2" s="96" customFormat="1" ht="13.8" x14ac:dyDescent="0.25">
      <c r="A5115" s="13"/>
      <c r="B5115" s="246"/>
    </row>
    <row r="5116" spans="1:2" s="96" customFormat="1" ht="13.8" x14ac:dyDescent="0.25">
      <c r="A5116" s="13"/>
      <c r="B5116" s="246"/>
    </row>
    <row r="5117" spans="1:2" s="96" customFormat="1" ht="13.8" x14ac:dyDescent="0.25">
      <c r="A5117" s="13"/>
      <c r="B5117" s="246"/>
    </row>
    <row r="5118" spans="1:2" s="96" customFormat="1" ht="13.8" x14ac:dyDescent="0.25">
      <c r="A5118" s="13"/>
      <c r="B5118" s="246"/>
    </row>
    <row r="5119" spans="1:2" s="96" customFormat="1" ht="13.8" x14ac:dyDescent="0.25">
      <c r="A5119" s="13"/>
      <c r="B5119" s="246"/>
    </row>
    <row r="5120" spans="1:2" s="96" customFormat="1" ht="13.8" x14ac:dyDescent="0.25">
      <c r="A5120" s="13"/>
      <c r="B5120" s="246"/>
    </row>
    <row r="5121" spans="1:2" s="96" customFormat="1" ht="13.8" x14ac:dyDescent="0.25">
      <c r="A5121" s="13"/>
      <c r="B5121" s="246"/>
    </row>
    <row r="5122" spans="1:2" s="96" customFormat="1" ht="13.8" x14ac:dyDescent="0.25">
      <c r="A5122" s="13"/>
      <c r="B5122" s="246"/>
    </row>
    <row r="5123" spans="1:2" s="96" customFormat="1" ht="13.8" x14ac:dyDescent="0.25">
      <c r="A5123" s="13"/>
      <c r="B5123" s="246"/>
    </row>
    <row r="5124" spans="1:2" s="96" customFormat="1" ht="13.8" x14ac:dyDescent="0.25">
      <c r="A5124" s="13"/>
      <c r="B5124" s="246"/>
    </row>
    <row r="5125" spans="1:2" s="96" customFormat="1" ht="13.8" x14ac:dyDescent="0.25">
      <c r="A5125" s="13"/>
      <c r="B5125" s="246"/>
    </row>
    <row r="5126" spans="1:2" s="96" customFormat="1" ht="13.8" x14ac:dyDescent="0.25">
      <c r="A5126" s="13"/>
      <c r="B5126" s="246"/>
    </row>
    <row r="5127" spans="1:2" s="96" customFormat="1" ht="13.8" x14ac:dyDescent="0.25">
      <c r="A5127" s="13"/>
      <c r="B5127" s="246"/>
    </row>
    <row r="5128" spans="1:2" s="96" customFormat="1" ht="13.8" x14ac:dyDescent="0.25">
      <c r="A5128" s="13"/>
      <c r="B5128" s="246"/>
    </row>
    <row r="5129" spans="1:2" s="96" customFormat="1" ht="13.8" x14ac:dyDescent="0.25">
      <c r="A5129" s="13"/>
      <c r="B5129" s="246"/>
    </row>
    <row r="5130" spans="1:2" s="96" customFormat="1" ht="13.8" x14ac:dyDescent="0.25">
      <c r="A5130" s="13"/>
      <c r="B5130" s="246"/>
    </row>
    <row r="5131" spans="1:2" s="96" customFormat="1" ht="13.8" x14ac:dyDescent="0.25">
      <c r="A5131" s="13"/>
      <c r="B5131" s="246"/>
    </row>
    <row r="5132" spans="1:2" s="96" customFormat="1" ht="13.8" x14ac:dyDescent="0.25">
      <c r="A5132" s="13"/>
      <c r="B5132" s="246"/>
    </row>
    <row r="5133" spans="1:2" s="96" customFormat="1" ht="13.8" x14ac:dyDescent="0.25">
      <c r="A5133" s="13"/>
      <c r="B5133" s="246"/>
    </row>
    <row r="5134" spans="1:2" s="96" customFormat="1" ht="13.8" x14ac:dyDescent="0.25">
      <c r="A5134" s="13"/>
      <c r="B5134" s="246"/>
    </row>
    <row r="5135" spans="1:2" s="96" customFormat="1" ht="13.8" x14ac:dyDescent="0.25">
      <c r="A5135" s="13"/>
      <c r="B5135" s="246"/>
    </row>
    <row r="5136" spans="1:2" s="96" customFormat="1" ht="13.8" x14ac:dyDescent="0.25">
      <c r="A5136" s="13"/>
      <c r="B5136" s="246"/>
    </row>
    <row r="5137" spans="1:2" s="96" customFormat="1" ht="13.8" x14ac:dyDescent="0.25">
      <c r="A5137" s="13"/>
      <c r="B5137" s="246"/>
    </row>
    <row r="5138" spans="1:2" s="96" customFormat="1" ht="13.8" x14ac:dyDescent="0.25">
      <c r="A5138" s="13"/>
      <c r="B5138" s="246"/>
    </row>
    <row r="5139" spans="1:2" s="96" customFormat="1" ht="13.8" x14ac:dyDescent="0.25">
      <c r="A5139" s="13"/>
      <c r="B5139" s="246"/>
    </row>
    <row r="5140" spans="1:2" s="96" customFormat="1" ht="13.8" x14ac:dyDescent="0.25">
      <c r="A5140" s="13"/>
      <c r="B5140" s="246"/>
    </row>
    <row r="5141" spans="1:2" s="96" customFormat="1" ht="13.8" x14ac:dyDescent="0.25">
      <c r="A5141" s="13"/>
      <c r="B5141" s="246"/>
    </row>
    <row r="5142" spans="1:2" s="96" customFormat="1" ht="13.8" x14ac:dyDescent="0.25">
      <c r="A5142" s="13"/>
      <c r="B5142" s="246"/>
    </row>
    <row r="5143" spans="1:2" s="96" customFormat="1" ht="13.8" x14ac:dyDescent="0.25">
      <c r="A5143" s="13"/>
      <c r="B5143" s="246"/>
    </row>
    <row r="5144" spans="1:2" s="96" customFormat="1" ht="13.8" x14ac:dyDescent="0.25">
      <c r="A5144" s="13"/>
      <c r="B5144" s="246"/>
    </row>
    <row r="5145" spans="1:2" s="96" customFormat="1" ht="13.8" x14ac:dyDescent="0.25">
      <c r="A5145" s="13"/>
      <c r="B5145" s="246"/>
    </row>
    <row r="5146" spans="1:2" s="96" customFormat="1" ht="13.8" x14ac:dyDescent="0.25">
      <c r="A5146" s="13"/>
      <c r="B5146" s="246"/>
    </row>
    <row r="5147" spans="1:2" s="96" customFormat="1" ht="13.8" x14ac:dyDescent="0.25">
      <c r="A5147" s="13"/>
      <c r="B5147" s="246"/>
    </row>
    <row r="5148" spans="1:2" s="96" customFormat="1" ht="13.8" x14ac:dyDescent="0.25">
      <c r="A5148" s="13"/>
      <c r="B5148" s="246"/>
    </row>
    <row r="5149" spans="1:2" s="96" customFormat="1" ht="13.8" x14ac:dyDescent="0.25">
      <c r="A5149" s="13"/>
      <c r="B5149" s="246"/>
    </row>
    <row r="5150" spans="1:2" s="96" customFormat="1" ht="13.8" x14ac:dyDescent="0.25">
      <c r="A5150" s="13"/>
      <c r="B5150" s="246"/>
    </row>
    <row r="5151" spans="1:2" s="96" customFormat="1" ht="13.8" x14ac:dyDescent="0.25">
      <c r="A5151" s="13"/>
      <c r="B5151" s="246"/>
    </row>
    <row r="5152" spans="1:2" s="96" customFormat="1" ht="13.8" x14ac:dyDescent="0.25">
      <c r="A5152" s="13"/>
      <c r="B5152" s="246"/>
    </row>
    <row r="5153" spans="1:2" s="96" customFormat="1" ht="13.8" x14ac:dyDescent="0.25">
      <c r="A5153" s="13"/>
      <c r="B5153" s="246"/>
    </row>
    <row r="5154" spans="1:2" s="96" customFormat="1" ht="13.8" x14ac:dyDescent="0.25">
      <c r="A5154" s="13"/>
      <c r="B5154" s="246"/>
    </row>
    <row r="5155" spans="1:2" s="96" customFormat="1" ht="13.8" x14ac:dyDescent="0.25">
      <c r="A5155" s="13"/>
      <c r="B5155" s="246"/>
    </row>
    <row r="5156" spans="1:2" s="96" customFormat="1" ht="13.8" x14ac:dyDescent="0.25">
      <c r="A5156" s="13"/>
      <c r="B5156" s="246"/>
    </row>
    <row r="5157" spans="1:2" s="96" customFormat="1" ht="13.8" x14ac:dyDescent="0.25">
      <c r="A5157" s="13"/>
      <c r="B5157" s="246"/>
    </row>
    <row r="5158" spans="1:2" s="96" customFormat="1" ht="13.8" x14ac:dyDescent="0.25">
      <c r="A5158" s="13"/>
      <c r="B5158" s="246"/>
    </row>
    <row r="5159" spans="1:2" s="96" customFormat="1" ht="13.8" x14ac:dyDescent="0.25">
      <c r="A5159" s="13"/>
      <c r="B5159" s="246"/>
    </row>
    <row r="5160" spans="1:2" s="96" customFormat="1" ht="13.8" x14ac:dyDescent="0.25">
      <c r="A5160" s="13"/>
      <c r="B5160" s="246"/>
    </row>
    <row r="5161" spans="1:2" s="96" customFormat="1" ht="13.8" x14ac:dyDescent="0.25">
      <c r="A5161" s="13"/>
      <c r="B5161" s="246"/>
    </row>
    <row r="5162" spans="1:2" s="96" customFormat="1" ht="13.8" x14ac:dyDescent="0.25">
      <c r="A5162" s="13"/>
      <c r="B5162" s="246"/>
    </row>
    <row r="5163" spans="1:2" s="96" customFormat="1" ht="13.8" x14ac:dyDescent="0.25">
      <c r="A5163" s="13"/>
      <c r="B5163" s="246"/>
    </row>
    <row r="5164" spans="1:2" s="96" customFormat="1" ht="13.8" x14ac:dyDescent="0.25">
      <c r="A5164" s="13"/>
      <c r="B5164" s="246"/>
    </row>
    <row r="5165" spans="1:2" s="96" customFormat="1" ht="13.8" x14ac:dyDescent="0.25">
      <c r="A5165" s="13"/>
      <c r="B5165" s="246"/>
    </row>
    <row r="5166" spans="1:2" s="96" customFormat="1" ht="13.8" x14ac:dyDescent="0.25">
      <c r="A5166" s="13"/>
      <c r="B5166" s="246"/>
    </row>
    <row r="5167" spans="1:2" s="96" customFormat="1" ht="13.8" x14ac:dyDescent="0.25">
      <c r="A5167" s="13"/>
      <c r="B5167" s="246"/>
    </row>
    <row r="5168" spans="1:2" s="96" customFormat="1" ht="13.8" x14ac:dyDescent="0.25">
      <c r="A5168" s="13"/>
      <c r="B5168" s="246"/>
    </row>
    <row r="5169" spans="1:2" s="96" customFormat="1" ht="13.8" x14ac:dyDescent="0.25">
      <c r="A5169" s="13"/>
      <c r="B5169" s="246"/>
    </row>
    <row r="5170" spans="1:2" s="96" customFormat="1" ht="13.8" x14ac:dyDescent="0.25">
      <c r="A5170" s="13"/>
      <c r="B5170" s="246"/>
    </row>
    <row r="5171" spans="1:2" s="96" customFormat="1" ht="13.8" x14ac:dyDescent="0.25">
      <c r="A5171" s="13"/>
      <c r="B5171" s="246"/>
    </row>
    <row r="5172" spans="1:2" s="96" customFormat="1" ht="13.8" x14ac:dyDescent="0.25">
      <c r="A5172" s="13"/>
      <c r="B5172" s="246"/>
    </row>
    <row r="5173" spans="1:2" s="96" customFormat="1" ht="13.8" x14ac:dyDescent="0.25">
      <c r="A5173" s="13"/>
      <c r="B5173" s="246"/>
    </row>
    <row r="5174" spans="1:2" s="96" customFormat="1" ht="13.8" x14ac:dyDescent="0.25">
      <c r="A5174" s="13"/>
      <c r="B5174" s="246"/>
    </row>
    <row r="5175" spans="1:2" s="96" customFormat="1" ht="13.8" x14ac:dyDescent="0.25">
      <c r="A5175" s="13"/>
      <c r="B5175" s="246"/>
    </row>
    <row r="5176" spans="1:2" s="96" customFormat="1" ht="13.8" x14ac:dyDescent="0.25">
      <c r="A5176" s="13"/>
      <c r="B5176" s="246"/>
    </row>
    <row r="5177" spans="1:2" s="96" customFormat="1" ht="13.8" x14ac:dyDescent="0.25">
      <c r="A5177" s="13"/>
      <c r="B5177" s="246"/>
    </row>
    <row r="5178" spans="1:2" s="96" customFormat="1" ht="13.8" x14ac:dyDescent="0.25">
      <c r="A5178" s="13"/>
      <c r="B5178" s="246"/>
    </row>
    <row r="5179" spans="1:2" s="96" customFormat="1" ht="13.8" x14ac:dyDescent="0.25">
      <c r="A5179" s="13"/>
      <c r="B5179" s="246"/>
    </row>
    <row r="5180" spans="1:2" s="96" customFormat="1" ht="13.8" x14ac:dyDescent="0.25">
      <c r="A5180" s="13"/>
      <c r="B5180" s="246"/>
    </row>
    <row r="5181" spans="1:2" s="96" customFormat="1" ht="13.8" x14ac:dyDescent="0.25">
      <c r="A5181" s="13"/>
      <c r="B5181" s="246"/>
    </row>
    <row r="5182" spans="1:2" s="96" customFormat="1" ht="13.8" x14ac:dyDescent="0.25">
      <c r="A5182" s="13"/>
      <c r="B5182" s="246"/>
    </row>
    <row r="5183" spans="1:2" s="96" customFormat="1" ht="13.8" x14ac:dyDescent="0.25">
      <c r="A5183" s="13"/>
      <c r="B5183" s="246"/>
    </row>
    <row r="5184" spans="1:2" s="96" customFormat="1" ht="13.8" x14ac:dyDescent="0.25">
      <c r="A5184" s="13"/>
      <c r="B5184" s="246"/>
    </row>
    <row r="5185" spans="1:2" s="96" customFormat="1" ht="13.8" x14ac:dyDescent="0.25">
      <c r="A5185" s="13"/>
      <c r="B5185" s="246"/>
    </row>
    <row r="5186" spans="1:2" s="96" customFormat="1" ht="13.8" x14ac:dyDescent="0.25">
      <c r="A5186" s="13"/>
      <c r="B5186" s="246"/>
    </row>
    <row r="5187" spans="1:2" s="96" customFormat="1" ht="13.8" x14ac:dyDescent="0.25">
      <c r="A5187" s="13"/>
      <c r="B5187" s="246"/>
    </row>
    <row r="5188" spans="1:2" s="96" customFormat="1" ht="13.8" x14ac:dyDescent="0.25">
      <c r="A5188" s="13"/>
      <c r="B5188" s="246"/>
    </row>
    <row r="5189" spans="1:2" s="96" customFormat="1" ht="13.8" x14ac:dyDescent="0.25">
      <c r="A5189" s="13"/>
      <c r="B5189" s="246"/>
    </row>
    <row r="5190" spans="1:2" s="96" customFormat="1" ht="13.8" x14ac:dyDescent="0.25">
      <c r="A5190" s="13"/>
      <c r="B5190" s="246"/>
    </row>
    <row r="5191" spans="1:2" s="96" customFormat="1" ht="13.8" x14ac:dyDescent="0.25">
      <c r="A5191" s="13"/>
      <c r="B5191" s="246"/>
    </row>
    <row r="5192" spans="1:2" s="96" customFormat="1" ht="13.8" x14ac:dyDescent="0.25">
      <c r="A5192" s="13"/>
      <c r="B5192" s="246"/>
    </row>
    <row r="5193" spans="1:2" s="96" customFormat="1" ht="13.8" x14ac:dyDescent="0.25">
      <c r="A5193" s="13"/>
      <c r="B5193" s="246"/>
    </row>
    <row r="5194" spans="1:2" s="96" customFormat="1" ht="13.8" x14ac:dyDescent="0.25">
      <c r="A5194" s="13"/>
      <c r="B5194" s="246"/>
    </row>
    <row r="5195" spans="1:2" s="96" customFormat="1" ht="13.8" x14ac:dyDescent="0.25">
      <c r="A5195" s="13"/>
      <c r="B5195" s="246"/>
    </row>
    <row r="5196" spans="1:2" s="96" customFormat="1" ht="13.8" x14ac:dyDescent="0.25">
      <c r="A5196" s="13"/>
      <c r="B5196" s="246"/>
    </row>
    <row r="5197" spans="1:2" s="96" customFormat="1" ht="13.8" x14ac:dyDescent="0.25">
      <c r="A5197" s="13"/>
      <c r="B5197" s="246"/>
    </row>
    <row r="5198" spans="1:2" s="96" customFormat="1" ht="13.8" x14ac:dyDescent="0.25">
      <c r="A5198" s="13"/>
      <c r="B5198" s="246"/>
    </row>
    <row r="5199" spans="1:2" s="96" customFormat="1" ht="13.8" x14ac:dyDescent="0.25">
      <c r="A5199" s="13"/>
      <c r="B5199" s="246"/>
    </row>
    <row r="5200" spans="1:2" s="96" customFormat="1" ht="13.8" x14ac:dyDescent="0.25">
      <c r="A5200" s="13"/>
      <c r="B5200" s="246"/>
    </row>
    <row r="5201" spans="1:2" s="96" customFormat="1" ht="13.8" x14ac:dyDescent="0.25">
      <c r="A5201" s="13"/>
      <c r="B5201" s="246"/>
    </row>
    <row r="5202" spans="1:2" s="96" customFormat="1" ht="13.8" x14ac:dyDescent="0.25">
      <c r="A5202" s="13"/>
      <c r="B5202" s="246"/>
    </row>
    <row r="5203" spans="1:2" s="96" customFormat="1" ht="13.8" x14ac:dyDescent="0.25">
      <c r="A5203" s="13"/>
      <c r="B5203" s="246"/>
    </row>
    <row r="5204" spans="1:2" s="96" customFormat="1" ht="13.8" x14ac:dyDescent="0.25">
      <c r="A5204" s="13"/>
      <c r="B5204" s="246"/>
    </row>
    <row r="5205" spans="1:2" s="96" customFormat="1" ht="13.8" x14ac:dyDescent="0.25">
      <c r="A5205" s="13"/>
      <c r="B5205" s="246"/>
    </row>
    <row r="5206" spans="1:2" s="96" customFormat="1" ht="13.8" x14ac:dyDescent="0.25">
      <c r="A5206" s="13"/>
      <c r="B5206" s="246"/>
    </row>
    <row r="5207" spans="1:2" s="96" customFormat="1" ht="13.8" x14ac:dyDescent="0.25">
      <c r="A5207" s="13"/>
      <c r="B5207" s="246"/>
    </row>
    <row r="5208" spans="1:2" s="96" customFormat="1" ht="13.8" x14ac:dyDescent="0.25">
      <c r="A5208" s="13"/>
      <c r="B5208" s="246"/>
    </row>
    <row r="5209" spans="1:2" s="96" customFormat="1" ht="13.8" x14ac:dyDescent="0.25">
      <c r="A5209" s="13"/>
      <c r="B5209" s="246"/>
    </row>
    <row r="5210" spans="1:2" s="96" customFormat="1" ht="13.8" x14ac:dyDescent="0.25">
      <c r="A5210" s="13"/>
      <c r="B5210" s="246"/>
    </row>
    <row r="5211" spans="1:2" s="96" customFormat="1" ht="13.8" x14ac:dyDescent="0.25">
      <c r="A5211" s="13"/>
      <c r="B5211" s="246"/>
    </row>
    <row r="5212" spans="1:2" s="96" customFormat="1" ht="13.8" x14ac:dyDescent="0.25">
      <c r="A5212" s="13"/>
      <c r="B5212" s="246"/>
    </row>
    <row r="5213" spans="1:2" s="96" customFormat="1" ht="13.8" x14ac:dyDescent="0.25">
      <c r="A5213" s="13"/>
      <c r="B5213" s="246"/>
    </row>
    <row r="5214" spans="1:2" s="96" customFormat="1" ht="13.8" x14ac:dyDescent="0.25">
      <c r="A5214" s="13"/>
      <c r="B5214" s="246"/>
    </row>
    <row r="5215" spans="1:2" s="96" customFormat="1" ht="13.8" x14ac:dyDescent="0.25">
      <c r="A5215" s="13"/>
      <c r="B5215" s="246"/>
    </row>
    <row r="5216" spans="1:2" s="96" customFormat="1" ht="13.8" x14ac:dyDescent="0.25">
      <c r="A5216" s="13"/>
      <c r="B5216" s="246"/>
    </row>
    <row r="5217" spans="1:2" s="96" customFormat="1" ht="13.8" x14ac:dyDescent="0.25">
      <c r="A5217" s="13"/>
      <c r="B5217" s="246"/>
    </row>
    <row r="5218" spans="1:2" s="96" customFormat="1" ht="13.8" x14ac:dyDescent="0.25">
      <c r="A5218" s="13"/>
      <c r="B5218" s="246"/>
    </row>
    <row r="5219" spans="1:2" s="96" customFormat="1" ht="13.8" x14ac:dyDescent="0.25">
      <c r="A5219" s="13"/>
      <c r="B5219" s="246"/>
    </row>
    <row r="5220" spans="1:2" s="96" customFormat="1" ht="13.8" x14ac:dyDescent="0.25">
      <c r="A5220" s="13"/>
      <c r="B5220" s="246"/>
    </row>
    <row r="5221" spans="1:2" s="96" customFormat="1" ht="13.8" x14ac:dyDescent="0.25">
      <c r="A5221" s="13"/>
      <c r="B5221" s="246"/>
    </row>
    <row r="5222" spans="1:2" s="96" customFormat="1" ht="13.8" x14ac:dyDescent="0.25">
      <c r="A5222" s="13"/>
      <c r="B5222" s="246"/>
    </row>
    <row r="5223" spans="1:2" s="96" customFormat="1" ht="13.8" x14ac:dyDescent="0.25">
      <c r="A5223" s="13"/>
      <c r="B5223" s="246"/>
    </row>
    <row r="5224" spans="1:2" s="96" customFormat="1" ht="13.8" x14ac:dyDescent="0.25">
      <c r="A5224" s="13"/>
      <c r="B5224" s="246"/>
    </row>
    <row r="5225" spans="1:2" s="96" customFormat="1" ht="13.8" x14ac:dyDescent="0.25">
      <c r="A5225" s="13"/>
      <c r="B5225" s="246"/>
    </row>
    <row r="5226" spans="1:2" s="96" customFormat="1" ht="13.8" x14ac:dyDescent="0.25">
      <c r="A5226" s="13"/>
      <c r="B5226" s="246"/>
    </row>
    <row r="5227" spans="1:2" s="96" customFormat="1" ht="13.8" x14ac:dyDescent="0.25">
      <c r="A5227" s="13"/>
      <c r="B5227" s="246"/>
    </row>
    <row r="5228" spans="1:2" s="96" customFormat="1" ht="13.8" x14ac:dyDescent="0.25">
      <c r="A5228" s="13"/>
      <c r="B5228" s="246"/>
    </row>
    <row r="5229" spans="1:2" s="96" customFormat="1" ht="13.8" x14ac:dyDescent="0.25">
      <c r="A5229" s="13"/>
      <c r="B5229" s="246"/>
    </row>
    <row r="5230" spans="1:2" s="96" customFormat="1" ht="13.8" x14ac:dyDescent="0.25">
      <c r="A5230" s="13"/>
      <c r="B5230" s="246"/>
    </row>
    <row r="5231" spans="1:2" s="96" customFormat="1" ht="13.8" x14ac:dyDescent="0.25">
      <c r="A5231" s="13"/>
      <c r="B5231" s="246"/>
    </row>
    <row r="5232" spans="1:2" s="96" customFormat="1" ht="13.8" x14ac:dyDescent="0.25">
      <c r="A5232" s="13"/>
      <c r="B5232" s="246"/>
    </row>
    <row r="5233" spans="1:2" s="96" customFormat="1" ht="13.8" x14ac:dyDescent="0.25">
      <c r="A5233" s="13"/>
      <c r="B5233" s="246"/>
    </row>
    <row r="5234" spans="1:2" s="96" customFormat="1" ht="13.8" x14ac:dyDescent="0.25">
      <c r="A5234" s="13"/>
      <c r="B5234" s="246"/>
    </row>
    <row r="5235" spans="1:2" s="96" customFormat="1" ht="13.8" x14ac:dyDescent="0.25">
      <c r="A5235" s="13"/>
      <c r="B5235" s="246"/>
    </row>
    <row r="5236" spans="1:2" s="96" customFormat="1" ht="13.8" x14ac:dyDescent="0.25">
      <c r="A5236" s="13"/>
      <c r="B5236" s="246"/>
    </row>
    <row r="5237" spans="1:2" s="96" customFormat="1" ht="13.8" x14ac:dyDescent="0.25">
      <c r="A5237" s="13"/>
      <c r="B5237" s="246"/>
    </row>
    <row r="5238" spans="1:2" s="96" customFormat="1" ht="13.8" x14ac:dyDescent="0.25">
      <c r="A5238" s="13"/>
      <c r="B5238" s="246"/>
    </row>
    <row r="5239" spans="1:2" s="96" customFormat="1" ht="13.8" x14ac:dyDescent="0.25">
      <c r="A5239" s="13"/>
      <c r="B5239" s="246"/>
    </row>
    <row r="5240" spans="1:2" s="96" customFormat="1" ht="13.8" x14ac:dyDescent="0.25">
      <c r="A5240" s="13"/>
      <c r="B5240" s="246"/>
    </row>
    <row r="5241" spans="1:2" s="96" customFormat="1" ht="13.8" x14ac:dyDescent="0.25">
      <c r="A5241" s="13"/>
      <c r="B5241" s="246"/>
    </row>
    <row r="5242" spans="1:2" s="96" customFormat="1" ht="13.8" x14ac:dyDescent="0.25">
      <c r="A5242" s="13"/>
      <c r="B5242" s="246"/>
    </row>
    <row r="5243" spans="1:2" s="96" customFormat="1" ht="13.8" x14ac:dyDescent="0.25">
      <c r="A5243" s="13"/>
      <c r="B5243" s="246"/>
    </row>
    <row r="5244" spans="1:2" s="96" customFormat="1" ht="13.8" x14ac:dyDescent="0.25">
      <c r="A5244" s="13"/>
      <c r="B5244" s="246"/>
    </row>
    <row r="5245" spans="1:2" s="96" customFormat="1" ht="13.8" x14ac:dyDescent="0.25">
      <c r="A5245" s="13"/>
      <c r="B5245" s="246"/>
    </row>
    <row r="5246" spans="1:2" s="96" customFormat="1" ht="13.8" x14ac:dyDescent="0.25">
      <c r="A5246" s="13"/>
      <c r="B5246" s="246"/>
    </row>
    <row r="5247" spans="1:2" s="96" customFormat="1" ht="13.8" x14ac:dyDescent="0.25">
      <c r="A5247" s="13"/>
      <c r="B5247" s="246"/>
    </row>
    <row r="5248" spans="1:2" s="96" customFormat="1" ht="13.8" x14ac:dyDescent="0.25">
      <c r="A5248" s="13"/>
      <c r="B5248" s="246"/>
    </row>
    <row r="5249" spans="1:2" s="96" customFormat="1" ht="13.8" x14ac:dyDescent="0.25">
      <c r="A5249" s="13"/>
      <c r="B5249" s="246"/>
    </row>
    <row r="5250" spans="1:2" s="96" customFormat="1" ht="13.8" x14ac:dyDescent="0.25">
      <c r="A5250" s="13"/>
      <c r="B5250" s="246"/>
    </row>
    <row r="5251" spans="1:2" s="96" customFormat="1" ht="13.8" x14ac:dyDescent="0.25">
      <c r="A5251" s="13"/>
      <c r="B5251" s="246"/>
    </row>
    <row r="5252" spans="1:2" s="96" customFormat="1" ht="13.8" x14ac:dyDescent="0.25">
      <c r="A5252" s="13"/>
      <c r="B5252" s="246"/>
    </row>
    <row r="5253" spans="1:2" s="96" customFormat="1" ht="13.8" x14ac:dyDescent="0.25">
      <c r="A5253" s="13"/>
      <c r="B5253" s="246"/>
    </row>
    <row r="5254" spans="1:2" s="96" customFormat="1" ht="13.8" x14ac:dyDescent="0.25">
      <c r="A5254" s="13"/>
      <c r="B5254" s="246"/>
    </row>
    <row r="5255" spans="1:2" s="96" customFormat="1" ht="13.8" x14ac:dyDescent="0.25">
      <c r="A5255" s="13"/>
      <c r="B5255" s="246"/>
    </row>
    <row r="5256" spans="1:2" s="96" customFormat="1" ht="13.8" x14ac:dyDescent="0.25">
      <c r="A5256" s="13"/>
      <c r="B5256" s="246"/>
    </row>
    <row r="5257" spans="1:2" s="96" customFormat="1" ht="13.8" x14ac:dyDescent="0.25">
      <c r="A5257" s="13"/>
      <c r="B5257" s="246"/>
    </row>
    <row r="5258" spans="1:2" s="96" customFormat="1" ht="13.8" x14ac:dyDescent="0.25">
      <c r="A5258" s="13"/>
      <c r="B5258" s="246"/>
    </row>
    <row r="5259" spans="1:2" s="96" customFormat="1" ht="13.8" x14ac:dyDescent="0.25">
      <c r="A5259" s="13"/>
      <c r="B5259" s="246"/>
    </row>
    <row r="5260" spans="1:2" s="96" customFormat="1" ht="13.8" x14ac:dyDescent="0.25">
      <c r="A5260" s="13"/>
      <c r="B5260" s="246"/>
    </row>
    <row r="5261" spans="1:2" s="96" customFormat="1" ht="13.8" x14ac:dyDescent="0.25">
      <c r="A5261" s="13"/>
      <c r="B5261" s="246"/>
    </row>
    <row r="5262" spans="1:2" s="96" customFormat="1" ht="13.8" x14ac:dyDescent="0.25">
      <c r="A5262" s="13"/>
      <c r="B5262" s="246"/>
    </row>
    <row r="5263" spans="1:2" s="96" customFormat="1" ht="13.8" x14ac:dyDescent="0.25">
      <c r="A5263" s="13"/>
      <c r="B5263" s="246"/>
    </row>
    <row r="5264" spans="1:2" s="96" customFormat="1" ht="13.8" x14ac:dyDescent="0.25">
      <c r="A5264" s="13"/>
      <c r="B5264" s="246"/>
    </row>
    <row r="5265" spans="1:2" s="96" customFormat="1" ht="13.8" x14ac:dyDescent="0.25">
      <c r="A5265" s="13"/>
      <c r="B5265" s="246"/>
    </row>
    <row r="5266" spans="1:2" s="96" customFormat="1" ht="13.8" x14ac:dyDescent="0.25">
      <c r="A5266" s="13"/>
      <c r="B5266" s="246"/>
    </row>
    <row r="5267" spans="1:2" s="96" customFormat="1" ht="13.8" x14ac:dyDescent="0.25">
      <c r="A5267" s="13"/>
      <c r="B5267" s="246"/>
    </row>
    <row r="5268" spans="1:2" s="96" customFormat="1" ht="13.8" x14ac:dyDescent="0.25">
      <c r="A5268" s="13"/>
      <c r="B5268" s="246"/>
    </row>
    <row r="5269" spans="1:2" s="96" customFormat="1" ht="13.8" x14ac:dyDescent="0.25">
      <c r="A5269" s="13"/>
      <c r="B5269" s="246"/>
    </row>
    <row r="5270" spans="1:2" s="96" customFormat="1" ht="13.8" x14ac:dyDescent="0.25">
      <c r="A5270" s="13"/>
      <c r="B5270" s="246"/>
    </row>
    <row r="5271" spans="1:2" s="96" customFormat="1" ht="13.8" x14ac:dyDescent="0.25">
      <c r="A5271" s="13"/>
      <c r="B5271" s="246"/>
    </row>
    <row r="5272" spans="1:2" s="96" customFormat="1" ht="13.8" x14ac:dyDescent="0.25">
      <c r="A5272" s="13"/>
      <c r="B5272" s="246"/>
    </row>
    <row r="5273" spans="1:2" s="96" customFormat="1" ht="13.8" x14ac:dyDescent="0.25">
      <c r="A5273" s="13"/>
      <c r="B5273" s="246"/>
    </row>
    <row r="5274" spans="1:2" s="96" customFormat="1" ht="13.8" x14ac:dyDescent="0.25">
      <c r="A5274" s="13"/>
      <c r="B5274" s="246"/>
    </row>
    <row r="5275" spans="1:2" s="96" customFormat="1" ht="13.8" x14ac:dyDescent="0.25">
      <c r="A5275" s="13"/>
      <c r="B5275" s="246"/>
    </row>
    <row r="5276" spans="1:2" s="96" customFormat="1" ht="13.8" x14ac:dyDescent="0.25">
      <c r="A5276" s="13"/>
      <c r="B5276" s="246"/>
    </row>
    <row r="5277" spans="1:2" s="96" customFormat="1" ht="13.8" x14ac:dyDescent="0.25">
      <c r="A5277" s="13"/>
      <c r="B5277" s="246"/>
    </row>
    <row r="5278" spans="1:2" s="96" customFormat="1" ht="13.8" x14ac:dyDescent="0.25">
      <c r="A5278" s="13"/>
      <c r="B5278" s="246"/>
    </row>
    <row r="5279" spans="1:2" s="96" customFormat="1" ht="13.8" x14ac:dyDescent="0.25">
      <c r="A5279" s="13"/>
      <c r="B5279" s="246"/>
    </row>
    <row r="5280" spans="1:2" s="96" customFormat="1" ht="13.8" x14ac:dyDescent="0.25">
      <c r="A5280" s="13"/>
      <c r="B5280" s="246"/>
    </row>
    <row r="5281" spans="1:2" s="96" customFormat="1" ht="13.8" x14ac:dyDescent="0.25">
      <c r="A5281" s="13"/>
      <c r="B5281" s="246"/>
    </row>
    <row r="5282" spans="1:2" s="96" customFormat="1" ht="13.8" x14ac:dyDescent="0.25">
      <c r="A5282" s="13"/>
      <c r="B5282" s="246"/>
    </row>
    <row r="5283" spans="1:2" s="96" customFormat="1" ht="13.8" x14ac:dyDescent="0.25">
      <c r="A5283" s="13"/>
      <c r="B5283" s="246"/>
    </row>
    <row r="5284" spans="1:2" s="96" customFormat="1" ht="13.8" x14ac:dyDescent="0.25">
      <c r="A5284" s="13"/>
      <c r="B5284" s="246"/>
    </row>
    <row r="5285" spans="1:2" s="96" customFormat="1" ht="13.8" x14ac:dyDescent="0.25">
      <c r="A5285" s="13"/>
      <c r="B5285" s="246"/>
    </row>
    <row r="5286" spans="1:2" s="96" customFormat="1" ht="13.8" x14ac:dyDescent="0.25">
      <c r="A5286" s="13"/>
      <c r="B5286" s="246"/>
    </row>
    <row r="5287" spans="1:2" s="96" customFormat="1" ht="13.8" x14ac:dyDescent="0.25">
      <c r="A5287" s="13"/>
      <c r="B5287" s="246"/>
    </row>
    <row r="5288" spans="1:2" s="96" customFormat="1" ht="13.8" x14ac:dyDescent="0.25">
      <c r="A5288" s="13"/>
      <c r="B5288" s="246"/>
    </row>
    <row r="5289" spans="1:2" s="96" customFormat="1" ht="13.8" x14ac:dyDescent="0.25">
      <c r="A5289" s="13"/>
      <c r="B5289" s="246"/>
    </row>
    <row r="5290" spans="1:2" s="96" customFormat="1" ht="13.8" x14ac:dyDescent="0.25">
      <c r="A5290" s="13"/>
      <c r="B5290" s="246"/>
    </row>
    <row r="5291" spans="1:2" s="96" customFormat="1" ht="13.8" x14ac:dyDescent="0.25">
      <c r="A5291" s="13"/>
      <c r="B5291" s="246"/>
    </row>
    <row r="5292" spans="1:2" s="96" customFormat="1" ht="13.8" x14ac:dyDescent="0.25">
      <c r="A5292" s="13"/>
      <c r="B5292" s="246"/>
    </row>
    <row r="5293" spans="1:2" s="96" customFormat="1" ht="13.8" x14ac:dyDescent="0.25">
      <c r="A5293" s="13"/>
      <c r="B5293" s="246"/>
    </row>
    <row r="5294" spans="1:2" s="96" customFormat="1" ht="13.8" x14ac:dyDescent="0.25">
      <c r="A5294" s="13"/>
      <c r="B5294" s="246"/>
    </row>
    <row r="5295" spans="1:2" s="96" customFormat="1" ht="13.8" x14ac:dyDescent="0.25">
      <c r="A5295" s="13"/>
      <c r="B5295" s="246"/>
    </row>
    <row r="5296" spans="1:2" s="96" customFormat="1" ht="13.8" x14ac:dyDescent="0.25">
      <c r="A5296" s="13"/>
      <c r="B5296" s="246"/>
    </row>
    <row r="5297" spans="1:2" s="96" customFormat="1" ht="13.8" x14ac:dyDescent="0.25">
      <c r="A5297" s="13"/>
      <c r="B5297" s="246"/>
    </row>
    <row r="5298" spans="1:2" s="96" customFormat="1" ht="13.8" x14ac:dyDescent="0.25">
      <c r="A5298" s="13"/>
      <c r="B5298" s="246"/>
    </row>
    <row r="5299" spans="1:2" s="96" customFormat="1" ht="13.8" x14ac:dyDescent="0.25">
      <c r="A5299" s="13"/>
      <c r="B5299" s="246"/>
    </row>
    <row r="5300" spans="1:2" s="96" customFormat="1" ht="13.8" x14ac:dyDescent="0.25">
      <c r="A5300" s="13"/>
      <c r="B5300" s="246"/>
    </row>
    <row r="5301" spans="1:2" s="96" customFormat="1" ht="13.8" x14ac:dyDescent="0.25">
      <c r="A5301" s="13"/>
      <c r="B5301" s="246"/>
    </row>
    <row r="5302" spans="1:2" s="96" customFormat="1" ht="13.8" x14ac:dyDescent="0.25">
      <c r="A5302" s="13"/>
      <c r="B5302" s="246"/>
    </row>
    <row r="5303" spans="1:2" s="96" customFormat="1" ht="13.8" x14ac:dyDescent="0.25">
      <c r="A5303" s="13"/>
      <c r="B5303" s="246"/>
    </row>
    <row r="5304" spans="1:2" s="96" customFormat="1" ht="13.8" x14ac:dyDescent="0.25">
      <c r="A5304" s="13"/>
      <c r="B5304" s="246"/>
    </row>
    <row r="5305" spans="1:2" s="96" customFormat="1" ht="13.8" x14ac:dyDescent="0.25">
      <c r="A5305" s="13"/>
      <c r="B5305" s="246"/>
    </row>
    <row r="5306" spans="1:2" s="96" customFormat="1" ht="13.8" x14ac:dyDescent="0.25">
      <c r="A5306" s="13"/>
      <c r="B5306" s="246"/>
    </row>
    <row r="5307" spans="1:2" s="96" customFormat="1" ht="13.8" x14ac:dyDescent="0.25">
      <c r="A5307" s="13"/>
      <c r="B5307" s="246"/>
    </row>
    <row r="5308" spans="1:2" s="96" customFormat="1" ht="13.8" x14ac:dyDescent="0.25">
      <c r="A5308" s="13"/>
      <c r="B5308" s="246"/>
    </row>
    <row r="5309" spans="1:2" s="96" customFormat="1" ht="13.8" x14ac:dyDescent="0.25">
      <c r="A5309" s="13"/>
      <c r="B5309" s="246"/>
    </row>
    <row r="5310" spans="1:2" s="96" customFormat="1" ht="13.8" x14ac:dyDescent="0.25">
      <c r="A5310" s="13"/>
      <c r="B5310" s="246"/>
    </row>
    <row r="5311" spans="1:2" s="96" customFormat="1" ht="13.8" x14ac:dyDescent="0.25">
      <c r="A5311" s="13"/>
      <c r="B5311" s="246"/>
    </row>
    <row r="5312" spans="1:2" s="96" customFormat="1" ht="13.8" x14ac:dyDescent="0.25">
      <c r="A5312" s="13"/>
      <c r="B5312" s="246"/>
    </row>
    <row r="5313" spans="1:2" s="96" customFormat="1" ht="13.8" x14ac:dyDescent="0.25">
      <c r="A5313" s="13"/>
      <c r="B5313" s="246"/>
    </row>
    <row r="5314" spans="1:2" s="96" customFormat="1" ht="13.8" x14ac:dyDescent="0.25">
      <c r="A5314" s="13"/>
      <c r="B5314" s="246"/>
    </row>
    <row r="5315" spans="1:2" s="96" customFormat="1" ht="13.8" x14ac:dyDescent="0.25">
      <c r="A5315" s="13"/>
      <c r="B5315" s="246"/>
    </row>
    <row r="5316" spans="1:2" s="96" customFormat="1" ht="13.8" x14ac:dyDescent="0.25">
      <c r="A5316" s="13"/>
      <c r="B5316" s="246"/>
    </row>
    <row r="5317" spans="1:2" s="96" customFormat="1" ht="13.8" x14ac:dyDescent="0.25">
      <c r="A5317" s="13"/>
      <c r="B5317" s="246"/>
    </row>
    <row r="5318" spans="1:2" s="96" customFormat="1" ht="13.8" x14ac:dyDescent="0.25">
      <c r="A5318" s="13"/>
      <c r="B5318" s="246"/>
    </row>
    <row r="5319" spans="1:2" s="96" customFormat="1" ht="13.8" x14ac:dyDescent="0.25">
      <c r="A5319" s="13"/>
      <c r="B5319" s="246"/>
    </row>
    <row r="5320" spans="1:2" s="96" customFormat="1" ht="13.8" x14ac:dyDescent="0.25">
      <c r="A5320" s="13"/>
      <c r="B5320" s="246"/>
    </row>
    <row r="5321" spans="1:2" s="96" customFormat="1" ht="13.8" x14ac:dyDescent="0.25">
      <c r="A5321" s="13"/>
      <c r="B5321" s="246"/>
    </row>
    <row r="5322" spans="1:2" s="96" customFormat="1" ht="13.8" x14ac:dyDescent="0.25">
      <c r="A5322" s="13"/>
      <c r="B5322" s="246"/>
    </row>
    <row r="5323" spans="1:2" s="96" customFormat="1" ht="13.8" x14ac:dyDescent="0.25">
      <c r="A5323" s="13"/>
      <c r="B5323" s="246"/>
    </row>
    <row r="5324" spans="1:2" s="96" customFormat="1" ht="13.8" x14ac:dyDescent="0.25">
      <c r="A5324" s="13"/>
      <c r="B5324" s="246"/>
    </row>
    <row r="5325" spans="1:2" s="96" customFormat="1" ht="13.8" x14ac:dyDescent="0.25">
      <c r="A5325" s="13"/>
      <c r="B5325" s="246"/>
    </row>
    <row r="5326" spans="1:2" s="96" customFormat="1" ht="13.8" x14ac:dyDescent="0.25">
      <c r="A5326" s="13"/>
      <c r="B5326" s="246"/>
    </row>
    <row r="5327" spans="1:2" s="96" customFormat="1" ht="13.8" x14ac:dyDescent="0.25">
      <c r="A5327" s="13"/>
      <c r="B5327" s="246"/>
    </row>
    <row r="5328" spans="1:2" s="96" customFormat="1" ht="13.8" x14ac:dyDescent="0.25">
      <c r="A5328" s="13"/>
      <c r="B5328" s="246"/>
    </row>
    <row r="5329" spans="1:2" s="96" customFormat="1" ht="13.8" x14ac:dyDescent="0.25">
      <c r="A5329" s="13"/>
      <c r="B5329" s="246"/>
    </row>
    <row r="5330" spans="1:2" s="96" customFormat="1" ht="13.8" x14ac:dyDescent="0.25">
      <c r="A5330" s="13"/>
      <c r="B5330" s="246"/>
    </row>
    <row r="5331" spans="1:2" s="96" customFormat="1" ht="13.8" x14ac:dyDescent="0.25">
      <c r="A5331" s="13"/>
      <c r="B5331" s="246"/>
    </row>
    <row r="5332" spans="1:2" s="96" customFormat="1" ht="13.8" x14ac:dyDescent="0.25">
      <c r="A5332" s="13"/>
      <c r="B5332" s="246"/>
    </row>
    <row r="5333" spans="1:2" s="96" customFormat="1" ht="13.8" x14ac:dyDescent="0.25">
      <c r="A5333" s="13"/>
      <c r="B5333" s="246"/>
    </row>
    <row r="5334" spans="1:2" s="96" customFormat="1" ht="13.8" x14ac:dyDescent="0.25">
      <c r="A5334" s="13"/>
      <c r="B5334" s="246"/>
    </row>
    <row r="5335" spans="1:2" s="96" customFormat="1" ht="13.8" x14ac:dyDescent="0.25">
      <c r="A5335" s="13"/>
      <c r="B5335" s="246"/>
    </row>
    <row r="5336" spans="1:2" s="96" customFormat="1" ht="13.8" x14ac:dyDescent="0.25">
      <c r="A5336" s="13"/>
      <c r="B5336" s="246"/>
    </row>
    <row r="5337" spans="1:2" s="96" customFormat="1" ht="13.8" x14ac:dyDescent="0.25">
      <c r="A5337" s="13"/>
      <c r="B5337" s="246"/>
    </row>
    <row r="5338" spans="1:2" s="96" customFormat="1" ht="13.8" x14ac:dyDescent="0.25">
      <c r="A5338" s="13"/>
      <c r="B5338" s="246"/>
    </row>
    <row r="5339" spans="1:2" s="96" customFormat="1" ht="13.8" x14ac:dyDescent="0.25">
      <c r="A5339" s="13"/>
      <c r="B5339" s="246"/>
    </row>
    <row r="5340" spans="1:2" s="96" customFormat="1" ht="13.8" x14ac:dyDescent="0.25">
      <c r="A5340" s="13"/>
      <c r="B5340" s="246"/>
    </row>
    <row r="5341" spans="1:2" s="96" customFormat="1" ht="13.8" x14ac:dyDescent="0.25">
      <c r="A5341" s="13"/>
      <c r="B5341" s="246"/>
    </row>
    <row r="5342" spans="1:2" s="96" customFormat="1" ht="13.8" x14ac:dyDescent="0.25">
      <c r="A5342" s="13"/>
      <c r="B5342" s="246"/>
    </row>
    <row r="5343" spans="1:2" s="96" customFormat="1" ht="13.8" x14ac:dyDescent="0.25">
      <c r="A5343" s="13"/>
      <c r="B5343" s="246"/>
    </row>
    <row r="5344" spans="1:2" s="96" customFormat="1" ht="13.8" x14ac:dyDescent="0.25">
      <c r="A5344" s="13"/>
      <c r="B5344" s="246"/>
    </row>
    <row r="5345" spans="1:2" s="96" customFormat="1" ht="13.8" x14ac:dyDescent="0.25">
      <c r="A5345" s="13"/>
      <c r="B5345" s="246"/>
    </row>
    <row r="5346" spans="1:2" s="96" customFormat="1" ht="13.8" x14ac:dyDescent="0.25">
      <c r="A5346" s="13"/>
      <c r="B5346" s="246"/>
    </row>
    <row r="5347" spans="1:2" s="96" customFormat="1" ht="13.8" x14ac:dyDescent="0.25">
      <c r="A5347" s="13"/>
      <c r="B5347" s="246"/>
    </row>
    <row r="5348" spans="1:2" s="96" customFormat="1" ht="13.8" x14ac:dyDescent="0.25">
      <c r="A5348" s="13"/>
      <c r="B5348" s="246"/>
    </row>
    <row r="5349" spans="1:2" s="96" customFormat="1" ht="13.8" x14ac:dyDescent="0.25">
      <c r="A5349" s="13"/>
      <c r="B5349" s="246"/>
    </row>
    <row r="5350" spans="1:2" s="96" customFormat="1" ht="13.8" x14ac:dyDescent="0.25">
      <c r="A5350" s="13"/>
      <c r="B5350" s="246"/>
    </row>
    <row r="5351" spans="1:2" s="96" customFormat="1" ht="13.8" x14ac:dyDescent="0.25">
      <c r="A5351" s="13"/>
      <c r="B5351" s="246"/>
    </row>
    <row r="5352" spans="1:2" s="96" customFormat="1" ht="13.8" x14ac:dyDescent="0.25">
      <c r="A5352" s="13"/>
      <c r="B5352" s="246"/>
    </row>
    <row r="5353" spans="1:2" s="96" customFormat="1" ht="13.8" x14ac:dyDescent="0.25">
      <c r="A5353" s="13"/>
      <c r="B5353" s="246"/>
    </row>
    <row r="5354" spans="1:2" s="96" customFormat="1" ht="13.8" x14ac:dyDescent="0.25">
      <c r="A5354" s="13"/>
      <c r="B5354" s="246"/>
    </row>
    <row r="5355" spans="1:2" s="96" customFormat="1" ht="13.8" x14ac:dyDescent="0.25">
      <c r="A5355" s="13"/>
      <c r="B5355" s="246"/>
    </row>
    <row r="5356" spans="1:2" s="96" customFormat="1" ht="13.8" x14ac:dyDescent="0.25">
      <c r="A5356" s="13"/>
      <c r="B5356" s="246"/>
    </row>
    <row r="5357" spans="1:2" s="96" customFormat="1" ht="13.8" x14ac:dyDescent="0.25">
      <c r="A5357" s="13"/>
      <c r="B5357" s="246"/>
    </row>
    <row r="5358" spans="1:2" s="96" customFormat="1" ht="13.8" x14ac:dyDescent="0.25">
      <c r="A5358" s="13"/>
      <c r="B5358" s="246"/>
    </row>
    <row r="5359" spans="1:2" s="96" customFormat="1" ht="13.8" x14ac:dyDescent="0.25">
      <c r="A5359" s="13"/>
      <c r="B5359" s="246"/>
    </row>
    <row r="5360" spans="1:2" s="96" customFormat="1" ht="13.8" x14ac:dyDescent="0.25">
      <c r="A5360" s="13"/>
      <c r="B5360" s="246"/>
    </row>
    <row r="5361" spans="1:2" s="96" customFormat="1" ht="13.8" x14ac:dyDescent="0.25">
      <c r="A5361" s="13"/>
      <c r="B5361" s="246"/>
    </row>
    <row r="5362" spans="1:2" s="96" customFormat="1" ht="13.8" x14ac:dyDescent="0.25">
      <c r="A5362" s="13"/>
      <c r="B5362" s="246"/>
    </row>
    <row r="5363" spans="1:2" s="96" customFormat="1" ht="13.8" x14ac:dyDescent="0.25">
      <c r="A5363" s="13"/>
      <c r="B5363" s="246"/>
    </row>
    <row r="5364" spans="1:2" s="96" customFormat="1" ht="13.8" x14ac:dyDescent="0.25">
      <c r="A5364" s="13"/>
      <c r="B5364" s="246"/>
    </row>
    <row r="5365" spans="1:2" s="96" customFormat="1" ht="13.8" x14ac:dyDescent="0.25">
      <c r="A5365" s="13"/>
      <c r="B5365" s="246"/>
    </row>
    <row r="5366" spans="1:2" s="96" customFormat="1" ht="13.8" x14ac:dyDescent="0.25">
      <c r="A5366" s="13"/>
      <c r="B5366" s="246"/>
    </row>
    <row r="5367" spans="1:2" s="96" customFormat="1" ht="13.8" x14ac:dyDescent="0.25">
      <c r="A5367" s="13"/>
      <c r="B5367" s="246"/>
    </row>
    <row r="5368" spans="1:2" s="96" customFormat="1" ht="13.8" x14ac:dyDescent="0.25">
      <c r="A5368" s="13"/>
      <c r="B5368" s="246"/>
    </row>
    <row r="5369" spans="1:2" s="96" customFormat="1" ht="13.8" x14ac:dyDescent="0.25">
      <c r="A5369" s="13"/>
      <c r="B5369" s="246"/>
    </row>
    <row r="5370" spans="1:2" s="96" customFormat="1" ht="13.8" x14ac:dyDescent="0.25">
      <c r="A5370" s="13"/>
      <c r="B5370" s="246"/>
    </row>
    <row r="5371" spans="1:2" s="96" customFormat="1" ht="13.8" x14ac:dyDescent="0.25">
      <c r="A5371" s="13"/>
      <c r="B5371" s="246"/>
    </row>
    <row r="5372" spans="1:2" s="96" customFormat="1" ht="13.8" x14ac:dyDescent="0.25">
      <c r="A5372" s="13"/>
      <c r="B5372" s="246"/>
    </row>
    <row r="5373" spans="1:2" s="96" customFormat="1" ht="13.8" x14ac:dyDescent="0.25">
      <c r="A5373" s="13"/>
      <c r="B5373" s="246"/>
    </row>
    <row r="5374" spans="1:2" s="96" customFormat="1" ht="13.8" x14ac:dyDescent="0.25">
      <c r="A5374" s="13"/>
      <c r="B5374" s="246"/>
    </row>
    <row r="5375" spans="1:2" s="96" customFormat="1" ht="13.8" x14ac:dyDescent="0.25">
      <c r="A5375" s="13"/>
      <c r="B5375" s="246"/>
    </row>
    <row r="5376" spans="1:2" s="96" customFormat="1" ht="13.8" x14ac:dyDescent="0.25">
      <c r="A5376" s="13"/>
      <c r="B5376" s="246"/>
    </row>
    <row r="5377" spans="1:2" s="96" customFormat="1" ht="13.8" x14ac:dyDescent="0.25">
      <c r="A5377" s="13"/>
      <c r="B5377" s="246"/>
    </row>
    <row r="5378" spans="1:2" s="96" customFormat="1" ht="13.8" x14ac:dyDescent="0.25">
      <c r="A5378" s="13"/>
      <c r="B5378" s="246"/>
    </row>
    <row r="5379" spans="1:2" s="96" customFormat="1" ht="13.8" x14ac:dyDescent="0.25">
      <c r="A5379" s="13"/>
      <c r="B5379" s="246"/>
    </row>
    <row r="5380" spans="1:2" s="96" customFormat="1" ht="13.8" x14ac:dyDescent="0.25">
      <c r="A5380" s="13"/>
      <c r="B5380" s="246"/>
    </row>
    <row r="5381" spans="1:2" s="96" customFormat="1" ht="13.8" x14ac:dyDescent="0.25">
      <c r="A5381" s="13"/>
      <c r="B5381" s="246"/>
    </row>
    <row r="5382" spans="1:2" s="96" customFormat="1" ht="13.8" x14ac:dyDescent="0.25">
      <c r="A5382" s="13"/>
      <c r="B5382" s="246"/>
    </row>
    <row r="5383" spans="1:2" s="96" customFormat="1" ht="13.8" x14ac:dyDescent="0.25">
      <c r="A5383" s="13"/>
      <c r="B5383" s="246"/>
    </row>
    <row r="5384" spans="1:2" s="96" customFormat="1" ht="13.8" x14ac:dyDescent="0.25">
      <c r="A5384" s="13"/>
      <c r="B5384" s="246"/>
    </row>
    <row r="5385" spans="1:2" s="96" customFormat="1" ht="13.8" x14ac:dyDescent="0.25">
      <c r="A5385" s="13"/>
      <c r="B5385" s="246"/>
    </row>
    <row r="5386" spans="1:2" s="96" customFormat="1" ht="13.8" x14ac:dyDescent="0.25">
      <c r="A5386" s="13"/>
      <c r="B5386" s="246"/>
    </row>
    <row r="5387" spans="1:2" s="96" customFormat="1" ht="13.8" x14ac:dyDescent="0.25">
      <c r="A5387" s="13"/>
      <c r="B5387" s="246"/>
    </row>
    <row r="5388" spans="1:2" s="96" customFormat="1" ht="13.8" x14ac:dyDescent="0.25">
      <c r="A5388" s="13"/>
      <c r="B5388" s="246"/>
    </row>
    <row r="5389" spans="1:2" s="96" customFormat="1" ht="13.8" x14ac:dyDescent="0.25">
      <c r="A5389" s="13"/>
      <c r="B5389" s="246"/>
    </row>
    <row r="5390" spans="1:2" s="96" customFormat="1" ht="13.8" x14ac:dyDescent="0.25">
      <c r="A5390" s="13"/>
      <c r="B5390" s="246"/>
    </row>
    <row r="5391" spans="1:2" s="96" customFormat="1" ht="13.8" x14ac:dyDescent="0.25">
      <c r="A5391" s="13"/>
      <c r="B5391" s="246"/>
    </row>
    <row r="5392" spans="1:2" s="96" customFormat="1" ht="13.8" x14ac:dyDescent="0.25">
      <c r="A5392" s="13"/>
      <c r="B5392" s="246"/>
    </row>
    <row r="5393" spans="1:2" s="96" customFormat="1" ht="13.8" x14ac:dyDescent="0.25">
      <c r="A5393" s="13"/>
      <c r="B5393" s="246"/>
    </row>
    <row r="5394" spans="1:2" s="96" customFormat="1" ht="13.8" x14ac:dyDescent="0.25">
      <c r="A5394" s="13"/>
      <c r="B5394" s="246"/>
    </row>
    <row r="5395" spans="1:2" s="96" customFormat="1" ht="13.8" x14ac:dyDescent="0.25">
      <c r="A5395" s="13"/>
      <c r="B5395" s="246"/>
    </row>
    <row r="5396" spans="1:2" s="96" customFormat="1" ht="13.8" x14ac:dyDescent="0.25">
      <c r="A5396" s="13"/>
      <c r="B5396" s="246"/>
    </row>
    <row r="5397" spans="1:2" s="96" customFormat="1" ht="13.8" x14ac:dyDescent="0.25">
      <c r="A5397" s="13"/>
      <c r="B5397" s="246"/>
    </row>
    <row r="5398" spans="1:2" s="96" customFormat="1" ht="13.8" x14ac:dyDescent="0.25">
      <c r="A5398" s="13"/>
      <c r="B5398" s="246"/>
    </row>
    <row r="5399" spans="1:2" s="96" customFormat="1" ht="13.8" x14ac:dyDescent="0.25">
      <c r="A5399" s="13"/>
      <c r="B5399" s="246"/>
    </row>
    <row r="5400" spans="1:2" s="96" customFormat="1" ht="13.8" x14ac:dyDescent="0.25">
      <c r="A5400" s="13"/>
      <c r="B5400" s="246"/>
    </row>
    <row r="5401" spans="1:2" s="96" customFormat="1" ht="13.8" x14ac:dyDescent="0.25">
      <c r="A5401" s="13"/>
      <c r="B5401" s="246"/>
    </row>
    <row r="5402" spans="1:2" s="96" customFormat="1" ht="13.8" x14ac:dyDescent="0.25">
      <c r="A5402" s="13"/>
      <c r="B5402" s="246"/>
    </row>
    <row r="5403" spans="1:2" s="96" customFormat="1" ht="13.8" x14ac:dyDescent="0.25">
      <c r="A5403" s="13"/>
      <c r="B5403" s="246"/>
    </row>
    <row r="5404" spans="1:2" s="96" customFormat="1" ht="13.8" x14ac:dyDescent="0.25">
      <c r="A5404" s="13"/>
      <c r="B5404" s="246"/>
    </row>
    <row r="5405" spans="1:2" s="96" customFormat="1" ht="13.8" x14ac:dyDescent="0.25">
      <c r="A5405" s="13"/>
      <c r="B5405" s="246"/>
    </row>
    <row r="5406" spans="1:2" s="96" customFormat="1" ht="13.8" x14ac:dyDescent="0.25">
      <c r="A5406" s="13"/>
      <c r="B5406" s="246"/>
    </row>
    <row r="5407" spans="1:2" s="96" customFormat="1" ht="13.8" x14ac:dyDescent="0.25">
      <c r="A5407" s="13"/>
      <c r="B5407" s="246"/>
    </row>
    <row r="5408" spans="1:2" s="96" customFormat="1" ht="13.8" x14ac:dyDescent="0.25">
      <c r="A5408" s="13"/>
      <c r="B5408" s="246"/>
    </row>
    <row r="5409" spans="1:2" s="96" customFormat="1" ht="13.8" x14ac:dyDescent="0.25">
      <c r="A5409" s="13"/>
      <c r="B5409" s="246"/>
    </row>
    <row r="5410" spans="1:2" s="96" customFormat="1" ht="13.8" x14ac:dyDescent="0.25">
      <c r="A5410" s="13"/>
      <c r="B5410" s="246"/>
    </row>
    <row r="5411" spans="1:2" s="96" customFormat="1" ht="13.8" x14ac:dyDescent="0.25">
      <c r="A5411" s="13"/>
      <c r="B5411" s="246"/>
    </row>
    <row r="5412" spans="1:2" s="96" customFormat="1" ht="13.8" x14ac:dyDescent="0.25">
      <c r="A5412" s="13"/>
      <c r="B5412" s="246"/>
    </row>
    <row r="5413" spans="1:2" s="96" customFormat="1" ht="13.8" x14ac:dyDescent="0.25">
      <c r="A5413" s="13"/>
      <c r="B5413" s="246"/>
    </row>
    <row r="5414" spans="1:2" s="96" customFormat="1" ht="13.8" x14ac:dyDescent="0.25">
      <c r="A5414" s="13"/>
      <c r="B5414" s="246"/>
    </row>
    <row r="5415" spans="1:2" s="96" customFormat="1" ht="13.8" x14ac:dyDescent="0.25">
      <c r="A5415" s="13"/>
      <c r="B5415" s="246"/>
    </row>
    <row r="5416" spans="1:2" s="96" customFormat="1" ht="13.8" x14ac:dyDescent="0.25">
      <c r="A5416" s="13"/>
      <c r="B5416" s="246"/>
    </row>
    <row r="5417" spans="1:2" s="96" customFormat="1" ht="13.8" x14ac:dyDescent="0.25">
      <c r="A5417" s="13"/>
      <c r="B5417" s="246"/>
    </row>
    <row r="5418" spans="1:2" s="96" customFormat="1" ht="13.8" x14ac:dyDescent="0.25">
      <c r="A5418" s="13"/>
      <c r="B5418" s="246"/>
    </row>
    <row r="5419" spans="1:2" s="96" customFormat="1" ht="13.8" x14ac:dyDescent="0.25">
      <c r="A5419" s="13"/>
      <c r="B5419" s="246"/>
    </row>
    <row r="5420" spans="1:2" s="96" customFormat="1" ht="13.8" x14ac:dyDescent="0.25">
      <c r="A5420" s="13"/>
      <c r="B5420" s="246"/>
    </row>
    <row r="5421" spans="1:2" s="96" customFormat="1" ht="13.8" x14ac:dyDescent="0.25">
      <c r="A5421" s="13"/>
      <c r="B5421" s="246"/>
    </row>
    <row r="5422" spans="1:2" s="96" customFormat="1" ht="13.8" x14ac:dyDescent="0.25">
      <c r="A5422" s="13"/>
      <c r="B5422" s="246"/>
    </row>
    <row r="5423" spans="1:2" s="96" customFormat="1" ht="13.8" x14ac:dyDescent="0.25">
      <c r="A5423" s="13"/>
      <c r="B5423" s="246"/>
    </row>
    <row r="5424" spans="1:2" s="96" customFormat="1" ht="13.8" x14ac:dyDescent="0.25">
      <c r="A5424" s="13"/>
      <c r="B5424" s="246"/>
    </row>
    <row r="5425" spans="1:2" s="96" customFormat="1" ht="13.8" x14ac:dyDescent="0.25">
      <c r="A5425" s="13"/>
      <c r="B5425" s="246"/>
    </row>
    <row r="5426" spans="1:2" s="96" customFormat="1" ht="13.8" x14ac:dyDescent="0.25">
      <c r="A5426" s="13"/>
      <c r="B5426" s="246"/>
    </row>
    <row r="5427" spans="1:2" s="96" customFormat="1" ht="13.8" x14ac:dyDescent="0.25">
      <c r="A5427" s="13"/>
      <c r="B5427" s="246"/>
    </row>
    <row r="5428" spans="1:2" s="96" customFormat="1" ht="13.8" x14ac:dyDescent="0.25">
      <c r="A5428" s="13"/>
      <c r="B5428" s="246"/>
    </row>
    <row r="5429" spans="1:2" s="96" customFormat="1" ht="13.8" x14ac:dyDescent="0.25">
      <c r="A5429" s="13"/>
      <c r="B5429" s="246"/>
    </row>
    <row r="5430" spans="1:2" s="96" customFormat="1" ht="13.8" x14ac:dyDescent="0.25">
      <c r="A5430" s="13"/>
      <c r="B5430" s="246"/>
    </row>
    <row r="5431" spans="1:2" s="96" customFormat="1" ht="13.8" x14ac:dyDescent="0.25">
      <c r="A5431" s="13"/>
      <c r="B5431" s="246"/>
    </row>
    <row r="5432" spans="1:2" s="96" customFormat="1" ht="13.8" x14ac:dyDescent="0.25">
      <c r="A5432" s="13"/>
      <c r="B5432" s="246"/>
    </row>
    <row r="5433" spans="1:2" s="96" customFormat="1" ht="13.8" x14ac:dyDescent="0.25">
      <c r="A5433" s="13"/>
      <c r="B5433" s="246"/>
    </row>
    <row r="5434" spans="1:2" s="96" customFormat="1" ht="13.8" x14ac:dyDescent="0.25">
      <c r="A5434" s="13"/>
      <c r="B5434" s="246"/>
    </row>
    <row r="5435" spans="1:2" s="96" customFormat="1" ht="13.8" x14ac:dyDescent="0.25">
      <c r="A5435" s="13"/>
      <c r="B5435" s="246"/>
    </row>
    <row r="5436" spans="1:2" s="96" customFormat="1" ht="13.8" x14ac:dyDescent="0.25">
      <c r="A5436" s="13"/>
      <c r="B5436" s="246"/>
    </row>
    <row r="5437" spans="1:2" s="96" customFormat="1" ht="13.8" x14ac:dyDescent="0.25">
      <c r="A5437" s="13"/>
      <c r="B5437" s="246"/>
    </row>
    <row r="5438" spans="1:2" s="96" customFormat="1" ht="13.8" x14ac:dyDescent="0.25">
      <c r="A5438" s="13"/>
      <c r="B5438" s="246"/>
    </row>
    <row r="5439" spans="1:2" s="96" customFormat="1" ht="13.8" x14ac:dyDescent="0.25">
      <c r="A5439" s="13"/>
      <c r="B5439" s="246"/>
    </row>
    <row r="5440" spans="1:2" s="96" customFormat="1" ht="13.8" x14ac:dyDescent="0.25">
      <c r="A5440" s="13"/>
      <c r="B5440" s="246"/>
    </row>
    <row r="5441" spans="1:2" s="96" customFormat="1" ht="13.8" x14ac:dyDescent="0.25">
      <c r="A5441" s="13"/>
      <c r="B5441" s="246"/>
    </row>
    <row r="5442" spans="1:2" s="96" customFormat="1" ht="13.8" x14ac:dyDescent="0.25">
      <c r="A5442" s="13"/>
      <c r="B5442" s="246"/>
    </row>
    <row r="5443" spans="1:2" s="96" customFormat="1" ht="13.8" x14ac:dyDescent="0.25">
      <c r="A5443" s="13"/>
      <c r="B5443" s="246"/>
    </row>
    <row r="5444" spans="1:2" s="96" customFormat="1" ht="13.8" x14ac:dyDescent="0.25">
      <c r="A5444" s="13"/>
      <c r="B5444" s="246"/>
    </row>
    <row r="5445" spans="1:2" s="96" customFormat="1" ht="13.8" x14ac:dyDescent="0.25">
      <c r="A5445" s="13"/>
      <c r="B5445" s="246"/>
    </row>
    <row r="5446" spans="1:2" s="96" customFormat="1" ht="13.8" x14ac:dyDescent="0.25">
      <c r="A5446" s="13"/>
      <c r="B5446" s="246"/>
    </row>
    <row r="5447" spans="1:2" s="96" customFormat="1" ht="13.8" x14ac:dyDescent="0.25">
      <c r="A5447" s="13"/>
      <c r="B5447" s="246"/>
    </row>
    <row r="5448" spans="1:2" s="96" customFormat="1" ht="13.8" x14ac:dyDescent="0.25">
      <c r="A5448" s="13"/>
      <c r="B5448" s="246"/>
    </row>
    <row r="5449" spans="1:2" s="96" customFormat="1" ht="13.8" x14ac:dyDescent="0.25">
      <c r="A5449" s="13"/>
      <c r="B5449" s="246"/>
    </row>
    <row r="5450" spans="1:2" s="96" customFormat="1" ht="13.8" x14ac:dyDescent="0.25">
      <c r="A5450" s="13"/>
      <c r="B5450" s="246"/>
    </row>
    <row r="5451" spans="1:2" s="96" customFormat="1" ht="13.8" x14ac:dyDescent="0.25">
      <c r="A5451" s="13"/>
      <c r="B5451" s="246"/>
    </row>
    <row r="5452" spans="1:2" s="96" customFormat="1" ht="13.8" x14ac:dyDescent="0.25">
      <c r="A5452" s="13"/>
      <c r="B5452" s="246"/>
    </row>
    <row r="5453" spans="1:2" s="96" customFormat="1" ht="13.8" x14ac:dyDescent="0.25">
      <c r="A5453" s="13"/>
      <c r="B5453" s="246"/>
    </row>
    <row r="5454" spans="1:2" s="96" customFormat="1" ht="13.8" x14ac:dyDescent="0.25">
      <c r="A5454" s="13"/>
      <c r="B5454" s="246"/>
    </row>
    <row r="5455" spans="1:2" s="96" customFormat="1" ht="13.8" x14ac:dyDescent="0.25">
      <c r="A5455" s="13"/>
      <c r="B5455" s="246"/>
    </row>
    <row r="5456" spans="1:2" s="96" customFormat="1" ht="13.8" x14ac:dyDescent="0.25">
      <c r="A5456" s="13"/>
      <c r="B5456" s="246"/>
    </row>
    <row r="5457" spans="1:2" s="96" customFormat="1" ht="13.8" x14ac:dyDescent="0.25">
      <c r="A5457" s="13"/>
      <c r="B5457" s="246"/>
    </row>
    <row r="5458" spans="1:2" s="96" customFormat="1" ht="13.8" x14ac:dyDescent="0.25">
      <c r="A5458" s="13"/>
      <c r="B5458" s="246"/>
    </row>
    <row r="5459" spans="1:2" s="96" customFormat="1" ht="13.8" x14ac:dyDescent="0.25">
      <c r="A5459" s="13"/>
      <c r="B5459" s="246"/>
    </row>
    <row r="5460" spans="1:2" s="96" customFormat="1" ht="13.8" x14ac:dyDescent="0.25">
      <c r="A5460" s="13"/>
      <c r="B5460" s="246"/>
    </row>
    <row r="5461" spans="1:2" s="96" customFormat="1" ht="13.8" x14ac:dyDescent="0.25">
      <c r="A5461" s="13"/>
      <c r="B5461" s="246"/>
    </row>
    <row r="5462" spans="1:2" s="96" customFormat="1" ht="13.8" x14ac:dyDescent="0.25">
      <c r="A5462" s="13"/>
      <c r="B5462" s="246"/>
    </row>
    <row r="5463" spans="1:2" s="96" customFormat="1" ht="13.8" x14ac:dyDescent="0.25">
      <c r="A5463" s="13"/>
      <c r="B5463" s="246"/>
    </row>
    <row r="5464" spans="1:2" s="96" customFormat="1" ht="13.8" x14ac:dyDescent="0.25">
      <c r="A5464" s="13"/>
      <c r="B5464" s="246"/>
    </row>
    <row r="5465" spans="1:2" s="96" customFormat="1" ht="13.8" x14ac:dyDescent="0.25">
      <c r="A5465" s="13"/>
      <c r="B5465" s="246"/>
    </row>
    <row r="5466" spans="1:2" s="96" customFormat="1" ht="13.8" x14ac:dyDescent="0.25">
      <c r="A5466" s="13"/>
      <c r="B5466" s="246"/>
    </row>
    <row r="5467" spans="1:2" s="96" customFormat="1" ht="13.8" x14ac:dyDescent="0.25">
      <c r="A5467" s="13"/>
      <c r="B5467" s="246"/>
    </row>
    <row r="5468" spans="1:2" s="96" customFormat="1" ht="13.8" x14ac:dyDescent="0.25">
      <c r="A5468" s="13"/>
      <c r="B5468" s="246"/>
    </row>
    <row r="5469" spans="1:2" s="96" customFormat="1" ht="13.8" x14ac:dyDescent="0.25">
      <c r="A5469" s="13"/>
      <c r="B5469" s="246"/>
    </row>
    <row r="5470" spans="1:2" s="96" customFormat="1" ht="13.8" x14ac:dyDescent="0.25">
      <c r="A5470" s="13"/>
      <c r="B5470" s="246"/>
    </row>
    <row r="5471" spans="1:2" s="96" customFormat="1" ht="13.8" x14ac:dyDescent="0.25">
      <c r="A5471" s="13"/>
      <c r="B5471" s="246"/>
    </row>
    <row r="5472" spans="1:2" s="96" customFormat="1" ht="13.8" x14ac:dyDescent="0.25">
      <c r="A5472" s="13"/>
      <c r="B5472" s="246"/>
    </row>
    <row r="5473" spans="1:2" s="96" customFormat="1" ht="13.8" x14ac:dyDescent="0.25">
      <c r="A5473" s="13"/>
      <c r="B5473" s="246"/>
    </row>
    <row r="5474" spans="1:2" s="96" customFormat="1" ht="13.8" x14ac:dyDescent="0.25">
      <c r="A5474" s="13"/>
      <c r="B5474" s="246"/>
    </row>
    <row r="5475" spans="1:2" s="96" customFormat="1" ht="13.8" x14ac:dyDescent="0.25">
      <c r="A5475" s="13"/>
      <c r="B5475" s="246"/>
    </row>
    <row r="5476" spans="1:2" s="96" customFormat="1" ht="13.8" x14ac:dyDescent="0.25">
      <c r="A5476" s="13"/>
      <c r="B5476" s="246"/>
    </row>
    <row r="5477" spans="1:2" s="96" customFormat="1" ht="13.8" x14ac:dyDescent="0.25">
      <c r="A5477" s="13"/>
      <c r="B5477" s="246"/>
    </row>
    <row r="5478" spans="1:2" s="96" customFormat="1" ht="13.8" x14ac:dyDescent="0.25">
      <c r="A5478" s="13"/>
      <c r="B5478" s="246"/>
    </row>
    <row r="5479" spans="1:2" s="96" customFormat="1" ht="13.8" x14ac:dyDescent="0.25">
      <c r="A5479" s="13"/>
      <c r="B5479" s="246"/>
    </row>
    <row r="5480" spans="1:2" s="96" customFormat="1" ht="13.8" x14ac:dyDescent="0.25">
      <c r="A5480" s="13"/>
      <c r="B5480" s="246"/>
    </row>
    <row r="5481" spans="1:2" s="96" customFormat="1" ht="13.8" x14ac:dyDescent="0.25">
      <c r="A5481" s="13"/>
      <c r="B5481" s="246"/>
    </row>
    <row r="5482" spans="1:2" s="96" customFormat="1" ht="13.8" x14ac:dyDescent="0.25">
      <c r="A5482" s="13"/>
      <c r="B5482" s="246"/>
    </row>
    <row r="5483" spans="1:2" s="96" customFormat="1" ht="13.8" x14ac:dyDescent="0.25">
      <c r="A5483" s="13"/>
      <c r="B5483" s="246"/>
    </row>
    <row r="5484" spans="1:2" s="96" customFormat="1" ht="13.8" x14ac:dyDescent="0.25">
      <c r="A5484" s="13"/>
      <c r="B5484" s="246"/>
    </row>
    <row r="5485" spans="1:2" s="96" customFormat="1" ht="13.8" x14ac:dyDescent="0.25">
      <c r="A5485" s="13"/>
      <c r="B5485" s="246"/>
    </row>
    <row r="5486" spans="1:2" s="96" customFormat="1" ht="13.8" x14ac:dyDescent="0.25">
      <c r="A5486" s="13"/>
      <c r="B5486" s="246"/>
    </row>
    <row r="5487" spans="1:2" s="96" customFormat="1" ht="13.8" x14ac:dyDescent="0.25">
      <c r="A5487" s="13"/>
      <c r="B5487" s="246"/>
    </row>
    <row r="5488" spans="1:2" s="96" customFormat="1" ht="13.8" x14ac:dyDescent="0.25">
      <c r="A5488" s="13"/>
      <c r="B5488" s="246"/>
    </row>
    <row r="5489" spans="1:2" s="96" customFormat="1" ht="13.8" x14ac:dyDescent="0.25">
      <c r="A5489" s="13"/>
      <c r="B5489" s="246"/>
    </row>
    <row r="5490" spans="1:2" s="96" customFormat="1" ht="13.8" x14ac:dyDescent="0.25">
      <c r="A5490" s="13"/>
      <c r="B5490" s="246"/>
    </row>
    <row r="5491" spans="1:2" s="96" customFormat="1" ht="13.8" x14ac:dyDescent="0.25">
      <c r="A5491" s="13"/>
      <c r="B5491" s="246"/>
    </row>
    <row r="5492" spans="1:2" s="96" customFormat="1" ht="13.8" x14ac:dyDescent="0.25">
      <c r="A5492" s="13"/>
      <c r="B5492" s="246"/>
    </row>
    <row r="5493" spans="1:2" s="96" customFormat="1" ht="13.8" x14ac:dyDescent="0.25">
      <c r="A5493" s="13"/>
      <c r="B5493" s="246"/>
    </row>
    <row r="5494" spans="1:2" s="96" customFormat="1" ht="13.8" x14ac:dyDescent="0.25">
      <c r="A5494" s="13"/>
      <c r="B5494" s="246"/>
    </row>
    <row r="5495" spans="1:2" s="96" customFormat="1" ht="13.8" x14ac:dyDescent="0.25">
      <c r="A5495" s="13"/>
      <c r="B5495" s="246"/>
    </row>
    <row r="5496" spans="1:2" s="96" customFormat="1" ht="13.8" x14ac:dyDescent="0.25">
      <c r="A5496" s="13"/>
      <c r="B5496" s="246"/>
    </row>
    <row r="5497" spans="1:2" s="96" customFormat="1" ht="13.8" x14ac:dyDescent="0.25">
      <c r="A5497" s="13"/>
      <c r="B5497" s="246"/>
    </row>
    <row r="5498" spans="1:2" s="96" customFormat="1" ht="13.8" x14ac:dyDescent="0.25">
      <c r="A5498" s="13"/>
      <c r="B5498" s="246"/>
    </row>
    <row r="5499" spans="1:2" s="96" customFormat="1" ht="13.8" x14ac:dyDescent="0.25">
      <c r="A5499" s="13"/>
      <c r="B5499" s="246"/>
    </row>
    <row r="5500" spans="1:2" s="96" customFormat="1" ht="13.8" x14ac:dyDescent="0.25">
      <c r="A5500" s="13"/>
      <c r="B5500" s="246"/>
    </row>
    <row r="5501" spans="1:2" s="96" customFormat="1" ht="13.8" x14ac:dyDescent="0.25">
      <c r="A5501" s="13"/>
      <c r="B5501" s="246"/>
    </row>
    <row r="5502" spans="1:2" s="96" customFormat="1" ht="13.8" x14ac:dyDescent="0.25">
      <c r="A5502" s="13"/>
      <c r="B5502" s="246"/>
    </row>
    <row r="5503" spans="1:2" s="96" customFormat="1" ht="13.8" x14ac:dyDescent="0.25">
      <c r="A5503" s="13"/>
      <c r="B5503" s="246"/>
    </row>
    <row r="5504" spans="1:2" s="96" customFormat="1" ht="13.8" x14ac:dyDescent="0.25">
      <c r="A5504" s="13"/>
      <c r="B5504" s="246"/>
    </row>
    <row r="5505" spans="1:2" s="96" customFormat="1" ht="13.8" x14ac:dyDescent="0.25">
      <c r="A5505" s="13"/>
      <c r="B5505" s="246"/>
    </row>
    <row r="5506" spans="1:2" s="96" customFormat="1" ht="13.8" x14ac:dyDescent="0.25">
      <c r="A5506" s="13"/>
      <c r="B5506" s="246"/>
    </row>
    <row r="5507" spans="1:2" s="96" customFormat="1" ht="13.8" x14ac:dyDescent="0.25">
      <c r="A5507" s="13"/>
      <c r="B5507" s="246"/>
    </row>
    <row r="5508" spans="1:2" s="96" customFormat="1" ht="13.8" x14ac:dyDescent="0.25">
      <c r="A5508" s="13"/>
      <c r="B5508" s="246"/>
    </row>
    <row r="5509" spans="1:2" s="96" customFormat="1" ht="13.8" x14ac:dyDescent="0.25">
      <c r="A5509" s="13"/>
      <c r="B5509" s="246"/>
    </row>
    <row r="5510" spans="1:2" s="96" customFormat="1" ht="13.8" x14ac:dyDescent="0.25">
      <c r="A5510" s="13"/>
      <c r="B5510" s="246"/>
    </row>
    <row r="5511" spans="1:2" s="96" customFormat="1" ht="13.8" x14ac:dyDescent="0.25">
      <c r="A5511" s="13"/>
      <c r="B5511" s="246"/>
    </row>
    <row r="5512" spans="1:2" s="96" customFormat="1" ht="13.8" x14ac:dyDescent="0.25">
      <c r="A5512" s="13"/>
      <c r="B5512" s="246"/>
    </row>
    <row r="5513" spans="1:2" s="96" customFormat="1" ht="13.8" x14ac:dyDescent="0.25">
      <c r="A5513" s="13"/>
      <c r="B5513" s="246"/>
    </row>
    <row r="5514" spans="1:2" s="96" customFormat="1" ht="13.8" x14ac:dyDescent="0.25">
      <c r="A5514" s="13"/>
      <c r="B5514" s="246"/>
    </row>
    <row r="5515" spans="1:2" s="96" customFormat="1" ht="13.8" x14ac:dyDescent="0.25">
      <c r="A5515" s="13"/>
      <c r="B5515" s="246"/>
    </row>
    <row r="5516" spans="1:2" s="96" customFormat="1" ht="13.8" x14ac:dyDescent="0.25">
      <c r="A5516" s="13"/>
      <c r="B5516" s="246"/>
    </row>
    <row r="5517" spans="1:2" s="96" customFormat="1" ht="13.8" x14ac:dyDescent="0.25">
      <c r="A5517" s="13"/>
      <c r="B5517" s="246"/>
    </row>
    <row r="5518" spans="1:2" s="96" customFormat="1" ht="13.8" x14ac:dyDescent="0.25">
      <c r="A5518" s="13"/>
      <c r="B5518" s="246"/>
    </row>
    <row r="5519" spans="1:2" s="96" customFormat="1" ht="13.8" x14ac:dyDescent="0.25">
      <c r="A5519" s="13"/>
      <c r="B5519" s="246"/>
    </row>
    <row r="5520" spans="1:2" s="96" customFormat="1" ht="13.8" x14ac:dyDescent="0.25">
      <c r="A5520" s="13"/>
      <c r="B5520" s="246"/>
    </row>
    <row r="5521" spans="1:2" s="96" customFormat="1" ht="13.8" x14ac:dyDescent="0.25">
      <c r="A5521" s="13"/>
      <c r="B5521" s="246"/>
    </row>
    <row r="5522" spans="1:2" s="96" customFormat="1" ht="13.8" x14ac:dyDescent="0.25">
      <c r="A5522" s="13"/>
      <c r="B5522" s="246"/>
    </row>
    <row r="5523" spans="1:2" s="96" customFormat="1" ht="13.8" x14ac:dyDescent="0.25">
      <c r="A5523" s="13"/>
      <c r="B5523" s="246"/>
    </row>
    <row r="5524" spans="1:2" s="96" customFormat="1" ht="13.8" x14ac:dyDescent="0.25">
      <c r="A5524" s="13"/>
      <c r="B5524" s="246"/>
    </row>
    <row r="5525" spans="1:2" s="96" customFormat="1" ht="13.8" x14ac:dyDescent="0.25">
      <c r="A5525" s="13"/>
      <c r="B5525" s="246"/>
    </row>
    <row r="5526" spans="1:2" s="96" customFormat="1" ht="13.8" x14ac:dyDescent="0.25">
      <c r="A5526" s="13"/>
      <c r="B5526" s="246"/>
    </row>
    <row r="5527" spans="1:2" s="96" customFormat="1" ht="13.8" x14ac:dyDescent="0.25">
      <c r="A5527" s="13"/>
      <c r="B5527" s="246"/>
    </row>
    <row r="5528" spans="1:2" s="96" customFormat="1" ht="13.8" x14ac:dyDescent="0.25">
      <c r="A5528" s="13"/>
      <c r="B5528" s="246"/>
    </row>
    <row r="5529" spans="1:2" s="96" customFormat="1" ht="13.8" x14ac:dyDescent="0.25">
      <c r="A5529" s="13"/>
      <c r="B5529" s="246"/>
    </row>
    <row r="5530" spans="1:2" s="96" customFormat="1" ht="13.8" x14ac:dyDescent="0.25">
      <c r="A5530" s="13"/>
      <c r="B5530" s="246"/>
    </row>
    <row r="5531" spans="1:2" s="96" customFormat="1" ht="13.8" x14ac:dyDescent="0.25">
      <c r="A5531" s="13"/>
      <c r="B5531" s="246"/>
    </row>
    <row r="5532" spans="1:2" s="96" customFormat="1" ht="13.8" x14ac:dyDescent="0.25">
      <c r="A5532" s="13"/>
      <c r="B5532" s="246"/>
    </row>
    <row r="5533" spans="1:2" s="96" customFormat="1" ht="13.8" x14ac:dyDescent="0.25">
      <c r="A5533" s="13"/>
      <c r="B5533" s="246"/>
    </row>
    <row r="5534" spans="1:2" s="96" customFormat="1" ht="13.8" x14ac:dyDescent="0.25">
      <c r="A5534" s="13"/>
      <c r="B5534" s="246"/>
    </row>
    <row r="5535" spans="1:2" s="96" customFormat="1" ht="13.8" x14ac:dyDescent="0.25">
      <c r="A5535" s="13"/>
      <c r="B5535" s="246"/>
    </row>
    <row r="5536" spans="1:2" s="96" customFormat="1" ht="13.8" x14ac:dyDescent="0.25">
      <c r="A5536" s="13"/>
      <c r="B5536" s="246"/>
    </row>
    <row r="5537" spans="1:2" s="96" customFormat="1" ht="13.8" x14ac:dyDescent="0.25">
      <c r="A5537" s="13"/>
      <c r="B5537" s="246"/>
    </row>
    <row r="5538" spans="1:2" s="96" customFormat="1" ht="13.8" x14ac:dyDescent="0.25">
      <c r="A5538" s="13"/>
      <c r="B5538" s="246"/>
    </row>
    <row r="5539" spans="1:2" s="96" customFormat="1" ht="13.8" x14ac:dyDescent="0.25">
      <c r="A5539" s="13"/>
      <c r="B5539" s="246"/>
    </row>
    <row r="5540" spans="1:2" s="96" customFormat="1" ht="13.8" x14ac:dyDescent="0.25">
      <c r="A5540" s="13"/>
      <c r="B5540" s="246"/>
    </row>
    <row r="5541" spans="1:2" s="96" customFormat="1" ht="13.8" x14ac:dyDescent="0.25">
      <c r="A5541" s="13"/>
      <c r="B5541" s="246"/>
    </row>
    <row r="5542" spans="1:2" s="96" customFormat="1" ht="13.8" x14ac:dyDescent="0.25">
      <c r="A5542" s="13"/>
      <c r="B5542" s="246"/>
    </row>
    <row r="5543" spans="1:2" s="96" customFormat="1" ht="13.8" x14ac:dyDescent="0.25">
      <c r="A5543" s="13"/>
      <c r="B5543" s="246"/>
    </row>
    <row r="5544" spans="1:2" s="96" customFormat="1" ht="13.8" x14ac:dyDescent="0.25">
      <c r="A5544" s="13"/>
      <c r="B5544" s="246"/>
    </row>
    <row r="5545" spans="1:2" s="96" customFormat="1" ht="13.8" x14ac:dyDescent="0.25">
      <c r="A5545" s="13"/>
      <c r="B5545" s="246"/>
    </row>
    <row r="5546" spans="1:2" s="96" customFormat="1" ht="13.8" x14ac:dyDescent="0.25">
      <c r="A5546" s="13"/>
      <c r="B5546" s="246"/>
    </row>
    <row r="5547" spans="1:2" s="96" customFormat="1" ht="13.8" x14ac:dyDescent="0.25">
      <c r="A5547" s="13"/>
      <c r="B5547" s="246"/>
    </row>
    <row r="5548" spans="1:2" s="96" customFormat="1" ht="13.8" x14ac:dyDescent="0.25">
      <c r="A5548" s="13"/>
      <c r="B5548" s="246"/>
    </row>
    <row r="5549" spans="1:2" s="96" customFormat="1" ht="13.8" x14ac:dyDescent="0.25">
      <c r="A5549" s="13"/>
      <c r="B5549" s="246"/>
    </row>
    <row r="5550" spans="1:2" s="96" customFormat="1" ht="13.8" x14ac:dyDescent="0.25">
      <c r="A5550" s="13"/>
      <c r="B5550" s="246"/>
    </row>
    <row r="5551" spans="1:2" s="96" customFormat="1" ht="13.8" x14ac:dyDescent="0.25">
      <c r="A5551" s="13"/>
      <c r="B5551" s="246"/>
    </row>
    <row r="5552" spans="1:2" s="96" customFormat="1" ht="13.8" x14ac:dyDescent="0.25">
      <c r="A5552" s="13"/>
      <c r="B5552" s="246"/>
    </row>
    <row r="5553" spans="1:2" s="96" customFormat="1" ht="13.8" x14ac:dyDescent="0.25">
      <c r="A5553" s="13"/>
      <c r="B5553" s="246"/>
    </row>
    <row r="5554" spans="1:2" s="96" customFormat="1" ht="13.8" x14ac:dyDescent="0.25">
      <c r="A5554" s="13"/>
      <c r="B5554" s="246"/>
    </row>
    <row r="5555" spans="1:2" s="96" customFormat="1" ht="13.8" x14ac:dyDescent="0.25">
      <c r="A5555" s="13"/>
      <c r="B5555" s="246"/>
    </row>
    <row r="5556" spans="1:2" s="96" customFormat="1" ht="13.8" x14ac:dyDescent="0.25">
      <c r="A5556" s="13"/>
      <c r="B5556" s="246"/>
    </row>
    <row r="5557" spans="1:2" s="96" customFormat="1" ht="13.8" x14ac:dyDescent="0.25">
      <c r="A5557" s="13"/>
      <c r="B5557" s="246"/>
    </row>
    <row r="5558" spans="1:2" s="96" customFormat="1" ht="13.8" x14ac:dyDescent="0.25">
      <c r="A5558" s="13"/>
      <c r="B5558" s="246"/>
    </row>
    <row r="5559" spans="1:2" s="96" customFormat="1" ht="13.8" x14ac:dyDescent="0.25">
      <c r="A5559" s="13"/>
      <c r="B5559" s="246"/>
    </row>
    <row r="5560" spans="1:2" s="96" customFormat="1" ht="13.8" x14ac:dyDescent="0.25">
      <c r="A5560" s="13"/>
      <c r="B5560" s="246"/>
    </row>
    <row r="5561" spans="1:2" s="96" customFormat="1" ht="13.8" x14ac:dyDescent="0.25">
      <c r="A5561" s="13"/>
      <c r="B5561" s="246"/>
    </row>
    <row r="5562" spans="1:2" s="96" customFormat="1" ht="13.8" x14ac:dyDescent="0.25">
      <c r="A5562" s="13"/>
      <c r="B5562" s="246"/>
    </row>
    <row r="5563" spans="1:2" s="96" customFormat="1" ht="13.8" x14ac:dyDescent="0.25">
      <c r="A5563" s="13"/>
      <c r="B5563" s="246"/>
    </row>
    <row r="5564" spans="1:2" s="96" customFormat="1" ht="13.8" x14ac:dyDescent="0.25">
      <c r="A5564" s="13"/>
      <c r="B5564" s="246"/>
    </row>
    <row r="5565" spans="1:2" s="96" customFormat="1" ht="13.8" x14ac:dyDescent="0.25">
      <c r="A5565" s="13"/>
      <c r="B5565" s="246"/>
    </row>
    <row r="5566" spans="1:2" s="96" customFormat="1" ht="13.8" x14ac:dyDescent="0.25">
      <c r="A5566" s="13"/>
      <c r="B5566" s="246"/>
    </row>
    <row r="5567" spans="1:2" s="96" customFormat="1" ht="13.8" x14ac:dyDescent="0.25">
      <c r="A5567" s="13"/>
      <c r="B5567" s="246"/>
    </row>
    <row r="5568" spans="1:2" s="96" customFormat="1" ht="13.8" x14ac:dyDescent="0.25">
      <c r="A5568" s="13"/>
      <c r="B5568" s="246"/>
    </row>
    <row r="5569" spans="1:2" s="96" customFormat="1" ht="13.8" x14ac:dyDescent="0.25">
      <c r="A5569" s="13"/>
      <c r="B5569" s="246"/>
    </row>
    <row r="5570" spans="1:2" s="96" customFormat="1" ht="13.8" x14ac:dyDescent="0.25">
      <c r="A5570" s="13"/>
      <c r="B5570" s="246"/>
    </row>
    <row r="5571" spans="1:2" s="96" customFormat="1" ht="13.8" x14ac:dyDescent="0.25">
      <c r="A5571" s="13"/>
      <c r="B5571" s="246"/>
    </row>
    <row r="5572" spans="1:2" s="96" customFormat="1" ht="13.8" x14ac:dyDescent="0.25">
      <c r="A5572" s="13"/>
      <c r="B5572" s="246"/>
    </row>
    <row r="5573" spans="1:2" s="96" customFormat="1" ht="13.8" x14ac:dyDescent="0.25">
      <c r="A5573" s="13"/>
      <c r="B5573" s="246"/>
    </row>
    <row r="5574" spans="1:2" s="96" customFormat="1" ht="13.8" x14ac:dyDescent="0.25">
      <c r="A5574" s="13"/>
      <c r="B5574" s="246"/>
    </row>
    <row r="5575" spans="1:2" s="96" customFormat="1" ht="13.8" x14ac:dyDescent="0.25">
      <c r="A5575" s="13"/>
      <c r="B5575" s="246"/>
    </row>
    <row r="5576" spans="1:2" s="96" customFormat="1" ht="13.8" x14ac:dyDescent="0.25">
      <c r="A5576" s="13"/>
      <c r="B5576" s="246"/>
    </row>
    <row r="5577" spans="1:2" s="96" customFormat="1" ht="13.8" x14ac:dyDescent="0.25">
      <c r="A5577" s="13"/>
      <c r="B5577" s="246"/>
    </row>
    <row r="5578" spans="1:2" s="96" customFormat="1" ht="13.8" x14ac:dyDescent="0.25">
      <c r="A5578" s="13"/>
      <c r="B5578" s="246"/>
    </row>
    <row r="5579" spans="1:2" s="96" customFormat="1" ht="13.8" x14ac:dyDescent="0.25">
      <c r="A5579" s="13"/>
      <c r="B5579" s="246"/>
    </row>
    <row r="5580" spans="1:2" s="96" customFormat="1" ht="13.8" x14ac:dyDescent="0.25">
      <c r="A5580" s="13"/>
      <c r="B5580" s="246"/>
    </row>
    <row r="5581" spans="1:2" s="96" customFormat="1" ht="13.8" x14ac:dyDescent="0.25">
      <c r="A5581" s="13"/>
      <c r="B5581" s="246"/>
    </row>
    <row r="5582" spans="1:2" s="96" customFormat="1" ht="13.8" x14ac:dyDescent="0.25">
      <c r="A5582" s="13"/>
      <c r="B5582" s="246"/>
    </row>
    <row r="5583" spans="1:2" s="96" customFormat="1" ht="13.8" x14ac:dyDescent="0.25">
      <c r="A5583" s="13"/>
      <c r="B5583" s="246"/>
    </row>
    <row r="5584" spans="1:2" s="96" customFormat="1" ht="13.8" x14ac:dyDescent="0.25">
      <c r="A5584" s="13"/>
      <c r="B5584" s="246"/>
    </row>
    <row r="5585" spans="1:2" s="96" customFormat="1" ht="13.8" x14ac:dyDescent="0.25">
      <c r="A5585" s="13"/>
      <c r="B5585" s="246"/>
    </row>
    <row r="5586" spans="1:2" s="96" customFormat="1" ht="13.8" x14ac:dyDescent="0.25">
      <c r="A5586" s="13"/>
      <c r="B5586" s="246"/>
    </row>
    <row r="5587" spans="1:2" s="96" customFormat="1" ht="13.8" x14ac:dyDescent="0.25">
      <c r="A5587" s="13"/>
      <c r="B5587" s="246"/>
    </row>
    <row r="5588" spans="1:2" s="96" customFormat="1" ht="13.8" x14ac:dyDescent="0.25">
      <c r="A5588" s="13"/>
      <c r="B5588" s="246"/>
    </row>
    <row r="5589" spans="1:2" s="96" customFormat="1" ht="13.8" x14ac:dyDescent="0.25">
      <c r="A5589" s="13"/>
      <c r="B5589" s="246"/>
    </row>
    <row r="5590" spans="1:2" s="96" customFormat="1" ht="13.8" x14ac:dyDescent="0.25">
      <c r="A5590" s="13"/>
      <c r="B5590" s="246"/>
    </row>
    <row r="5591" spans="1:2" s="96" customFormat="1" ht="13.8" x14ac:dyDescent="0.25">
      <c r="A5591" s="13"/>
      <c r="B5591" s="246"/>
    </row>
    <row r="5592" spans="1:2" s="96" customFormat="1" ht="13.8" x14ac:dyDescent="0.25">
      <c r="A5592" s="13"/>
      <c r="B5592" s="246"/>
    </row>
    <row r="5593" spans="1:2" s="96" customFormat="1" ht="13.8" x14ac:dyDescent="0.25">
      <c r="A5593" s="13"/>
      <c r="B5593" s="246"/>
    </row>
    <row r="5594" spans="1:2" s="96" customFormat="1" ht="13.8" x14ac:dyDescent="0.25">
      <c r="A5594" s="13"/>
      <c r="B5594" s="246"/>
    </row>
    <row r="5595" spans="1:2" s="96" customFormat="1" ht="13.8" x14ac:dyDescent="0.25">
      <c r="A5595" s="13"/>
      <c r="B5595" s="246"/>
    </row>
    <row r="5596" spans="1:2" s="96" customFormat="1" ht="13.8" x14ac:dyDescent="0.25">
      <c r="A5596" s="13"/>
      <c r="B5596" s="246"/>
    </row>
    <row r="5597" spans="1:2" s="96" customFormat="1" ht="13.8" x14ac:dyDescent="0.25">
      <c r="A5597" s="13"/>
      <c r="B5597" s="246"/>
    </row>
    <row r="5598" spans="1:2" s="96" customFormat="1" ht="13.8" x14ac:dyDescent="0.25">
      <c r="A5598" s="13"/>
      <c r="B5598" s="246"/>
    </row>
    <row r="5599" spans="1:2" s="96" customFormat="1" ht="13.8" x14ac:dyDescent="0.25">
      <c r="A5599" s="13"/>
      <c r="B5599" s="246"/>
    </row>
    <row r="5600" spans="1:2" s="96" customFormat="1" ht="13.8" x14ac:dyDescent="0.25">
      <c r="A5600" s="13"/>
      <c r="B5600" s="246"/>
    </row>
    <row r="5601" spans="1:2" s="96" customFormat="1" ht="13.8" x14ac:dyDescent="0.25">
      <c r="A5601" s="13"/>
      <c r="B5601" s="246"/>
    </row>
    <row r="5602" spans="1:2" s="96" customFormat="1" ht="13.8" x14ac:dyDescent="0.25">
      <c r="A5602" s="13"/>
      <c r="B5602" s="246"/>
    </row>
    <row r="5603" spans="1:2" s="96" customFormat="1" ht="13.8" x14ac:dyDescent="0.25">
      <c r="A5603" s="13"/>
      <c r="B5603" s="246"/>
    </row>
    <row r="5604" spans="1:2" s="96" customFormat="1" ht="13.8" x14ac:dyDescent="0.25">
      <c r="A5604" s="13"/>
      <c r="B5604" s="246"/>
    </row>
    <row r="5605" spans="1:2" s="96" customFormat="1" ht="13.8" x14ac:dyDescent="0.25">
      <c r="A5605" s="13"/>
      <c r="B5605" s="246"/>
    </row>
    <row r="5606" spans="1:2" s="96" customFormat="1" ht="13.8" x14ac:dyDescent="0.25">
      <c r="A5606" s="13"/>
      <c r="B5606" s="246"/>
    </row>
    <row r="5607" spans="1:2" s="96" customFormat="1" ht="13.8" x14ac:dyDescent="0.25">
      <c r="A5607" s="13"/>
      <c r="B5607" s="246"/>
    </row>
    <row r="5608" spans="1:2" s="96" customFormat="1" ht="13.8" x14ac:dyDescent="0.25">
      <c r="A5608" s="13"/>
      <c r="B5608" s="246"/>
    </row>
    <row r="5609" spans="1:2" s="96" customFormat="1" ht="13.8" x14ac:dyDescent="0.25">
      <c r="A5609" s="13"/>
      <c r="B5609" s="246"/>
    </row>
    <row r="5610" spans="1:2" s="96" customFormat="1" ht="13.8" x14ac:dyDescent="0.25">
      <c r="A5610" s="13"/>
      <c r="B5610" s="246"/>
    </row>
    <row r="5611" spans="1:2" s="96" customFormat="1" ht="13.8" x14ac:dyDescent="0.25">
      <c r="A5611" s="13"/>
      <c r="B5611" s="246"/>
    </row>
    <row r="5612" spans="1:2" s="96" customFormat="1" ht="13.8" x14ac:dyDescent="0.25">
      <c r="A5612" s="13"/>
      <c r="B5612" s="246"/>
    </row>
    <row r="5613" spans="1:2" s="96" customFormat="1" ht="13.8" x14ac:dyDescent="0.25">
      <c r="A5613" s="13"/>
      <c r="B5613" s="246"/>
    </row>
    <row r="5614" spans="1:2" s="96" customFormat="1" ht="13.8" x14ac:dyDescent="0.25">
      <c r="A5614" s="13"/>
      <c r="B5614" s="246"/>
    </row>
    <row r="5615" spans="1:2" s="96" customFormat="1" ht="13.8" x14ac:dyDescent="0.25">
      <c r="A5615" s="13"/>
      <c r="B5615" s="246"/>
    </row>
    <row r="5616" spans="1:2" s="96" customFormat="1" ht="13.8" x14ac:dyDescent="0.25">
      <c r="A5616" s="13"/>
      <c r="B5616" s="246"/>
    </row>
    <row r="5617" spans="1:2" s="96" customFormat="1" ht="13.8" x14ac:dyDescent="0.25">
      <c r="A5617" s="13"/>
      <c r="B5617" s="246"/>
    </row>
    <row r="5618" spans="1:2" s="96" customFormat="1" ht="13.8" x14ac:dyDescent="0.25">
      <c r="A5618" s="13"/>
      <c r="B5618" s="246"/>
    </row>
    <row r="5619" spans="1:2" s="96" customFormat="1" ht="13.8" x14ac:dyDescent="0.25">
      <c r="A5619" s="13"/>
      <c r="B5619" s="246"/>
    </row>
    <row r="5620" spans="1:2" s="96" customFormat="1" ht="13.8" x14ac:dyDescent="0.25">
      <c r="A5620" s="13"/>
      <c r="B5620" s="246"/>
    </row>
    <row r="5621" spans="1:2" s="96" customFormat="1" ht="13.8" x14ac:dyDescent="0.25">
      <c r="A5621" s="13"/>
      <c r="B5621" s="246"/>
    </row>
    <row r="5622" spans="1:2" s="96" customFormat="1" ht="13.8" x14ac:dyDescent="0.25">
      <c r="A5622" s="13"/>
      <c r="B5622" s="246"/>
    </row>
    <row r="5623" spans="1:2" s="96" customFormat="1" ht="13.8" x14ac:dyDescent="0.25">
      <c r="A5623" s="13"/>
      <c r="B5623" s="246"/>
    </row>
    <row r="5624" spans="1:2" s="96" customFormat="1" ht="13.8" x14ac:dyDescent="0.25">
      <c r="A5624" s="13"/>
      <c r="B5624" s="246"/>
    </row>
    <row r="5625" spans="1:2" s="96" customFormat="1" ht="13.8" x14ac:dyDescent="0.25">
      <c r="A5625" s="13"/>
      <c r="B5625" s="246"/>
    </row>
    <row r="5626" spans="1:2" s="96" customFormat="1" ht="13.8" x14ac:dyDescent="0.25">
      <c r="A5626" s="13"/>
      <c r="B5626" s="246"/>
    </row>
    <row r="5627" spans="1:2" s="96" customFormat="1" ht="13.8" x14ac:dyDescent="0.25">
      <c r="A5627" s="13"/>
      <c r="B5627" s="246"/>
    </row>
    <row r="5628" spans="1:2" s="96" customFormat="1" ht="13.8" x14ac:dyDescent="0.25">
      <c r="A5628" s="13"/>
      <c r="B5628" s="246"/>
    </row>
    <row r="5629" spans="1:2" s="96" customFormat="1" ht="13.8" x14ac:dyDescent="0.25">
      <c r="A5629" s="13"/>
      <c r="B5629" s="246"/>
    </row>
    <row r="5630" spans="1:2" s="96" customFormat="1" ht="13.8" x14ac:dyDescent="0.25">
      <c r="A5630" s="13"/>
      <c r="B5630" s="246"/>
    </row>
    <row r="5631" spans="1:2" s="96" customFormat="1" ht="13.8" x14ac:dyDescent="0.25">
      <c r="A5631" s="13"/>
      <c r="B5631" s="246"/>
    </row>
    <row r="5632" spans="1:2" s="96" customFormat="1" ht="13.8" x14ac:dyDescent="0.25">
      <c r="A5632" s="13"/>
      <c r="B5632" s="246"/>
    </row>
    <row r="5633" spans="1:2" s="96" customFormat="1" ht="13.8" x14ac:dyDescent="0.25">
      <c r="A5633" s="13"/>
      <c r="B5633" s="246"/>
    </row>
    <row r="5634" spans="1:2" s="96" customFormat="1" ht="13.8" x14ac:dyDescent="0.25">
      <c r="A5634" s="13"/>
      <c r="B5634" s="246"/>
    </row>
    <row r="5635" spans="1:2" s="96" customFormat="1" ht="13.8" x14ac:dyDescent="0.25">
      <c r="A5635" s="13"/>
      <c r="B5635" s="246"/>
    </row>
    <row r="5636" spans="1:2" s="96" customFormat="1" ht="13.8" x14ac:dyDescent="0.25">
      <c r="A5636" s="13"/>
      <c r="B5636" s="246"/>
    </row>
    <row r="5637" spans="1:2" s="96" customFormat="1" ht="13.8" x14ac:dyDescent="0.25">
      <c r="A5637" s="13"/>
      <c r="B5637" s="246"/>
    </row>
    <row r="5638" spans="1:2" s="96" customFormat="1" ht="13.8" x14ac:dyDescent="0.25">
      <c r="A5638" s="13"/>
      <c r="B5638" s="246"/>
    </row>
    <row r="5639" spans="1:2" s="96" customFormat="1" ht="13.8" x14ac:dyDescent="0.25">
      <c r="A5639" s="13"/>
      <c r="B5639" s="246"/>
    </row>
    <row r="5640" spans="1:2" s="96" customFormat="1" ht="13.8" x14ac:dyDescent="0.25">
      <c r="A5640" s="13"/>
      <c r="B5640" s="246"/>
    </row>
    <row r="5641" spans="1:2" s="96" customFormat="1" ht="13.8" x14ac:dyDescent="0.25">
      <c r="A5641" s="13"/>
      <c r="B5641" s="246"/>
    </row>
    <row r="5642" spans="1:2" s="96" customFormat="1" ht="13.8" x14ac:dyDescent="0.25">
      <c r="A5642" s="13"/>
      <c r="B5642" s="246"/>
    </row>
    <row r="5643" spans="1:2" s="96" customFormat="1" ht="13.8" x14ac:dyDescent="0.25">
      <c r="A5643" s="13"/>
      <c r="B5643" s="246"/>
    </row>
    <row r="5644" spans="1:2" s="96" customFormat="1" ht="13.8" x14ac:dyDescent="0.25">
      <c r="A5644" s="13"/>
      <c r="B5644" s="246"/>
    </row>
    <row r="5645" spans="1:2" s="96" customFormat="1" ht="13.8" x14ac:dyDescent="0.25">
      <c r="A5645" s="13"/>
      <c r="B5645" s="246"/>
    </row>
    <row r="5646" spans="1:2" s="96" customFormat="1" ht="13.8" x14ac:dyDescent="0.25">
      <c r="A5646" s="13"/>
      <c r="B5646" s="246"/>
    </row>
    <row r="5647" spans="1:2" s="96" customFormat="1" ht="13.8" x14ac:dyDescent="0.25">
      <c r="A5647" s="13"/>
      <c r="B5647" s="246"/>
    </row>
    <row r="5648" spans="1:2" s="96" customFormat="1" ht="13.8" x14ac:dyDescent="0.25">
      <c r="A5648" s="13"/>
      <c r="B5648" s="246"/>
    </row>
    <row r="5649" spans="1:2" s="96" customFormat="1" ht="13.8" x14ac:dyDescent="0.25">
      <c r="A5649" s="13"/>
      <c r="B5649" s="246"/>
    </row>
    <row r="5650" spans="1:2" s="96" customFormat="1" ht="13.8" x14ac:dyDescent="0.25">
      <c r="A5650" s="13"/>
      <c r="B5650" s="246"/>
    </row>
    <row r="5651" spans="1:2" s="96" customFormat="1" ht="13.8" x14ac:dyDescent="0.25">
      <c r="A5651" s="13"/>
      <c r="B5651" s="246"/>
    </row>
    <row r="5652" spans="1:2" s="96" customFormat="1" ht="13.8" x14ac:dyDescent="0.25">
      <c r="A5652" s="13"/>
      <c r="B5652" s="246"/>
    </row>
    <row r="5653" spans="1:2" s="96" customFormat="1" ht="13.8" x14ac:dyDescent="0.25">
      <c r="A5653" s="13"/>
      <c r="B5653" s="246"/>
    </row>
    <row r="5654" spans="1:2" s="96" customFormat="1" ht="13.8" x14ac:dyDescent="0.25">
      <c r="A5654" s="13"/>
      <c r="B5654" s="246"/>
    </row>
    <row r="5655" spans="1:2" s="96" customFormat="1" ht="13.8" x14ac:dyDescent="0.25">
      <c r="A5655" s="13"/>
      <c r="B5655" s="246"/>
    </row>
    <row r="5656" spans="1:2" s="96" customFormat="1" ht="13.8" x14ac:dyDescent="0.25">
      <c r="A5656" s="13"/>
      <c r="B5656" s="246"/>
    </row>
    <row r="5657" spans="1:2" s="96" customFormat="1" ht="13.8" x14ac:dyDescent="0.25">
      <c r="A5657" s="13"/>
      <c r="B5657" s="246"/>
    </row>
    <row r="5658" spans="1:2" s="96" customFormat="1" ht="13.8" x14ac:dyDescent="0.25">
      <c r="A5658" s="13"/>
      <c r="B5658" s="246"/>
    </row>
    <row r="5659" spans="1:2" s="96" customFormat="1" ht="13.8" x14ac:dyDescent="0.25">
      <c r="A5659" s="13"/>
      <c r="B5659" s="246"/>
    </row>
    <row r="5660" spans="1:2" s="96" customFormat="1" ht="13.8" x14ac:dyDescent="0.25">
      <c r="A5660" s="13"/>
      <c r="B5660" s="246"/>
    </row>
    <row r="5661" spans="1:2" s="96" customFormat="1" ht="13.8" x14ac:dyDescent="0.25">
      <c r="A5661" s="13"/>
      <c r="B5661" s="246"/>
    </row>
    <row r="5662" spans="1:2" s="96" customFormat="1" ht="13.8" x14ac:dyDescent="0.25">
      <c r="A5662" s="13"/>
      <c r="B5662" s="246"/>
    </row>
    <row r="5663" spans="1:2" s="96" customFormat="1" ht="13.8" x14ac:dyDescent="0.25">
      <c r="A5663" s="13"/>
      <c r="B5663" s="246"/>
    </row>
    <row r="5664" spans="1:2" s="96" customFormat="1" ht="13.8" x14ac:dyDescent="0.25">
      <c r="A5664" s="13"/>
      <c r="B5664" s="246"/>
    </row>
    <row r="5665" spans="1:2" s="96" customFormat="1" ht="13.8" x14ac:dyDescent="0.25">
      <c r="A5665" s="13"/>
      <c r="B5665" s="246"/>
    </row>
    <row r="5666" spans="1:2" s="96" customFormat="1" ht="13.8" x14ac:dyDescent="0.25">
      <c r="A5666" s="13"/>
      <c r="B5666" s="246"/>
    </row>
    <row r="5667" spans="1:2" s="96" customFormat="1" ht="13.8" x14ac:dyDescent="0.25">
      <c r="A5667" s="13"/>
      <c r="B5667" s="246"/>
    </row>
    <row r="5668" spans="1:2" s="96" customFormat="1" ht="13.8" x14ac:dyDescent="0.25">
      <c r="A5668" s="13"/>
      <c r="B5668" s="246"/>
    </row>
    <row r="5669" spans="1:2" s="96" customFormat="1" ht="13.8" x14ac:dyDescent="0.25">
      <c r="A5669" s="13"/>
      <c r="B5669" s="246"/>
    </row>
    <row r="5670" spans="1:2" s="96" customFormat="1" ht="13.8" x14ac:dyDescent="0.25">
      <c r="A5670" s="13"/>
      <c r="B5670" s="246"/>
    </row>
    <row r="5671" spans="1:2" s="96" customFormat="1" ht="13.8" x14ac:dyDescent="0.25">
      <c r="A5671" s="13"/>
      <c r="B5671" s="246"/>
    </row>
    <row r="5672" spans="1:2" s="96" customFormat="1" ht="13.8" x14ac:dyDescent="0.25">
      <c r="A5672" s="13"/>
      <c r="B5672" s="246"/>
    </row>
    <row r="5673" spans="1:2" s="96" customFormat="1" ht="13.8" x14ac:dyDescent="0.25">
      <c r="A5673" s="13"/>
      <c r="B5673" s="246"/>
    </row>
    <row r="5674" spans="1:2" s="96" customFormat="1" ht="13.8" x14ac:dyDescent="0.25">
      <c r="A5674" s="13"/>
      <c r="B5674" s="246"/>
    </row>
    <row r="5675" spans="1:2" s="96" customFormat="1" ht="13.8" x14ac:dyDescent="0.25">
      <c r="A5675" s="13"/>
      <c r="B5675" s="246"/>
    </row>
    <row r="5676" spans="1:2" s="96" customFormat="1" ht="13.8" x14ac:dyDescent="0.25">
      <c r="A5676" s="13"/>
      <c r="B5676" s="246"/>
    </row>
    <row r="5677" spans="1:2" s="96" customFormat="1" ht="13.8" x14ac:dyDescent="0.25">
      <c r="A5677" s="13"/>
      <c r="B5677" s="246"/>
    </row>
    <row r="5678" spans="1:2" s="96" customFormat="1" ht="13.8" x14ac:dyDescent="0.25">
      <c r="A5678" s="13"/>
      <c r="B5678" s="246"/>
    </row>
    <row r="5679" spans="1:2" s="96" customFormat="1" ht="13.8" x14ac:dyDescent="0.25">
      <c r="A5679" s="13"/>
      <c r="B5679" s="246"/>
    </row>
    <row r="5680" spans="1:2" s="96" customFormat="1" ht="13.8" x14ac:dyDescent="0.25">
      <c r="A5680" s="13"/>
      <c r="B5680" s="246"/>
    </row>
    <row r="5681" spans="1:2" s="96" customFormat="1" ht="13.8" x14ac:dyDescent="0.25">
      <c r="A5681" s="13"/>
      <c r="B5681" s="246"/>
    </row>
    <row r="5682" spans="1:2" s="96" customFormat="1" ht="13.8" x14ac:dyDescent="0.25">
      <c r="A5682" s="13"/>
      <c r="B5682" s="246"/>
    </row>
    <row r="5683" spans="1:2" s="96" customFormat="1" ht="13.8" x14ac:dyDescent="0.25">
      <c r="A5683" s="13"/>
      <c r="B5683" s="246"/>
    </row>
    <row r="5684" spans="1:2" s="96" customFormat="1" ht="13.8" x14ac:dyDescent="0.25">
      <c r="A5684" s="13"/>
      <c r="B5684" s="246"/>
    </row>
    <row r="5685" spans="1:2" s="96" customFormat="1" ht="13.8" x14ac:dyDescent="0.25">
      <c r="A5685" s="13"/>
      <c r="B5685" s="246"/>
    </row>
    <row r="5686" spans="1:2" s="96" customFormat="1" ht="13.8" x14ac:dyDescent="0.25">
      <c r="A5686" s="13"/>
      <c r="B5686" s="246"/>
    </row>
    <row r="5687" spans="1:2" s="96" customFormat="1" ht="13.8" x14ac:dyDescent="0.25">
      <c r="A5687" s="13"/>
      <c r="B5687" s="246"/>
    </row>
    <row r="5688" spans="1:2" s="96" customFormat="1" ht="13.8" x14ac:dyDescent="0.25">
      <c r="A5688" s="13"/>
      <c r="B5688" s="246"/>
    </row>
    <row r="5689" spans="1:2" s="96" customFormat="1" ht="13.8" x14ac:dyDescent="0.25">
      <c r="A5689" s="13"/>
      <c r="B5689" s="246"/>
    </row>
    <row r="5690" spans="1:2" s="96" customFormat="1" ht="13.8" x14ac:dyDescent="0.25">
      <c r="A5690" s="13"/>
      <c r="B5690" s="246"/>
    </row>
    <row r="5691" spans="1:2" s="96" customFormat="1" ht="13.8" x14ac:dyDescent="0.25">
      <c r="A5691" s="13"/>
      <c r="B5691" s="246"/>
    </row>
    <row r="5692" spans="1:2" s="96" customFormat="1" ht="13.8" x14ac:dyDescent="0.25">
      <c r="A5692" s="13"/>
      <c r="B5692" s="246"/>
    </row>
    <row r="5693" spans="1:2" s="96" customFormat="1" ht="13.8" x14ac:dyDescent="0.25">
      <c r="A5693" s="13"/>
      <c r="B5693" s="246"/>
    </row>
    <row r="5694" spans="1:2" s="96" customFormat="1" ht="13.8" x14ac:dyDescent="0.25">
      <c r="A5694" s="13"/>
      <c r="B5694" s="246"/>
    </row>
    <row r="5695" spans="1:2" s="96" customFormat="1" ht="13.8" x14ac:dyDescent="0.25">
      <c r="A5695" s="13"/>
      <c r="B5695" s="246"/>
    </row>
    <row r="5696" spans="1:2" s="96" customFormat="1" ht="13.8" x14ac:dyDescent="0.25">
      <c r="A5696" s="13"/>
      <c r="B5696" s="246"/>
    </row>
    <row r="5697" spans="1:2" s="96" customFormat="1" ht="13.8" x14ac:dyDescent="0.25">
      <c r="A5697" s="13"/>
      <c r="B5697" s="246"/>
    </row>
    <row r="5698" spans="1:2" s="96" customFormat="1" ht="13.8" x14ac:dyDescent="0.25">
      <c r="A5698" s="13"/>
      <c r="B5698" s="246"/>
    </row>
    <row r="5699" spans="1:2" s="96" customFormat="1" ht="13.8" x14ac:dyDescent="0.25">
      <c r="A5699" s="13"/>
      <c r="B5699" s="246"/>
    </row>
    <row r="5700" spans="1:2" s="96" customFormat="1" ht="13.8" x14ac:dyDescent="0.25">
      <c r="A5700" s="13"/>
      <c r="B5700" s="246"/>
    </row>
    <row r="5701" spans="1:2" s="96" customFormat="1" ht="13.8" x14ac:dyDescent="0.25">
      <c r="A5701" s="13"/>
      <c r="B5701" s="246"/>
    </row>
    <row r="5702" spans="1:2" s="96" customFormat="1" ht="13.8" x14ac:dyDescent="0.25">
      <c r="A5702" s="13"/>
      <c r="B5702" s="246"/>
    </row>
    <row r="5703" spans="1:2" s="96" customFormat="1" ht="13.8" x14ac:dyDescent="0.25">
      <c r="A5703" s="13"/>
      <c r="B5703" s="246"/>
    </row>
    <row r="5704" spans="1:2" s="96" customFormat="1" ht="13.8" x14ac:dyDescent="0.25">
      <c r="A5704" s="13"/>
      <c r="B5704" s="246"/>
    </row>
    <row r="5705" spans="1:2" s="96" customFormat="1" ht="13.8" x14ac:dyDescent="0.25">
      <c r="A5705" s="13"/>
      <c r="B5705" s="246"/>
    </row>
    <row r="5706" spans="1:2" s="96" customFormat="1" ht="13.8" x14ac:dyDescent="0.25">
      <c r="A5706" s="13"/>
      <c r="B5706" s="246"/>
    </row>
    <row r="5707" spans="1:2" s="96" customFormat="1" ht="13.8" x14ac:dyDescent="0.25">
      <c r="A5707" s="13"/>
      <c r="B5707" s="246"/>
    </row>
    <row r="5708" spans="1:2" s="96" customFormat="1" ht="13.8" x14ac:dyDescent="0.25">
      <c r="A5708" s="13"/>
      <c r="B5708" s="246"/>
    </row>
    <row r="5709" spans="1:2" s="96" customFormat="1" ht="13.8" x14ac:dyDescent="0.25">
      <c r="A5709" s="13"/>
      <c r="B5709" s="246"/>
    </row>
    <row r="5710" spans="1:2" s="96" customFormat="1" ht="13.8" x14ac:dyDescent="0.25">
      <c r="A5710" s="13"/>
      <c r="B5710" s="246"/>
    </row>
    <row r="5711" spans="1:2" s="96" customFormat="1" ht="13.8" x14ac:dyDescent="0.25">
      <c r="A5711" s="13"/>
      <c r="B5711" s="246"/>
    </row>
    <row r="5712" spans="1:2" s="96" customFormat="1" ht="13.8" x14ac:dyDescent="0.25">
      <c r="A5712" s="13"/>
      <c r="B5712" s="246"/>
    </row>
    <row r="5713" spans="1:2" s="96" customFormat="1" ht="13.8" x14ac:dyDescent="0.25">
      <c r="A5713" s="13"/>
      <c r="B5713" s="246"/>
    </row>
    <row r="5714" spans="1:2" s="96" customFormat="1" ht="13.8" x14ac:dyDescent="0.25">
      <c r="A5714" s="13"/>
      <c r="B5714" s="246"/>
    </row>
    <row r="5715" spans="1:2" s="96" customFormat="1" ht="13.8" x14ac:dyDescent="0.25">
      <c r="A5715" s="13"/>
      <c r="B5715" s="246"/>
    </row>
    <row r="5716" spans="1:2" s="96" customFormat="1" ht="13.8" x14ac:dyDescent="0.25">
      <c r="A5716" s="13"/>
      <c r="B5716" s="246"/>
    </row>
    <row r="5717" spans="1:2" s="96" customFormat="1" ht="13.8" x14ac:dyDescent="0.25">
      <c r="A5717" s="13"/>
      <c r="B5717" s="246"/>
    </row>
    <row r="5718" spans="1:2" s="96" customFormat="1" ht="13.8" x14ac:dyDescent="0.25">
      <c r="A5718" s="13"/>
      <c r="B5718" s="246"/>
    </row>
    <row r="5719" spans="1:2" s="96" customFormat="1" ht="13.8" x14ac:dyDescent="0.25">
      <c r="A5719" s="13"/>
      <c r="B5719" s="246"/>
    </row>
    <row r="5720" spans="1:2" s="96" customFormat="1" ht="13.8" x14ac:dyDescent="0.25">
      <c r="A5720" s="13"/>
      <c r="B5720" s="246"/>
    </row>
    <row r="5721" spans="1:2" s="96" customFormat="1" ht="13.8" x14ac:dyDescent="0.25">
      <c r="A5721" s="13"/>
      <c r="B5721" s="246"/>
    </row>
    <row r="5722" spans="1:2" s="96" customFormat="1" ht="13.8" x14ac:dyDescent="0.25">
      <c r="A5722" s="13"/>
      <c r="B5722" s="246"/>
    </row>
    <row r="5723" spans="1:2" s="96" customFormat="1" ht="13.8" x14ac:dyDescent="0.25">
      <c r="A5723" s="13"/>
      <c r="B5723" s="246"/>
    </row>
    <row r="5724" spans="1:2" s="96" customFormat="1" ht="13.8" x14ac:dyDescent="0.25">
      <c r="A5724" s="13"/>
      <c r="B5724" s="246"/>
    </row>
    <row r="5725" spans="1:2" s="96" customFormat="1" ht="13.8" x14ac:dyDescent="0.25">
      <c r="A5725" s="13"/>
      <c r="B5725" s="246"/>
    </row>
    <row r="5726" spans="1:2" s="96" customFormat="1" ht="13.8" x14ac:dyDescent="0.25">
      <c r="A5726" s="13"/>
      <c r="B5726" s="246"/>
    </row>
    <row r="5727" spans="1:2" s="96" customFormat="1" ht="13.8" x14ac:dyDescent="0.25">
      <c r="A5727" s="13"/>
      <c r="B5727" s="246"/>
    </row>
    <row r="5728" spans="1:2" s="96" customFormat="1" ht="13.8" x14ac:dyDescent="0.25">
      <c r="A5728" s="13"/>
      <c r="B5728" s="246"/>
    </row>
    <row r="5729" spans="1:2" s="96" customFormat="1" ht="13.8" x14ac:dyDescent="0.25">
      <c r="A5729" s="13"/>
      <c r="B5729" s="246"/>
    </row>
    <row r="5730" spans="1:2" s="96" customFormat="1" ht="13.8" x14ac:dyDescent="0.25">
      <c r="A5730" s="13"/>
      <c r="B5730" s="246"/>
    </row>
    <row r="5731" spans="1:2" s="96" customFormat="1" ht="13.8" x14ac:dyDescent="0.25">
      <c r="A5731" s="13"/>
      <c r="B5731" s="246"/>
    </row>
    <row r="5732" spans="1:2" s="96" customFormat="1" ht="13.8" x14ac:dyDescent="0.25">
      <c r="A5732" s="13"/>
      <c r="B5732" s="246"/>
    </row>
    <row r="5733" spans="1:2" s="96" customFormat="1" ht="13.8" x14ac:dyDescent="0.25">
      <c r="A5733" s="13"/>
      <c r="B5733" s="246"/>
    </row>
    <row r="5734" spans="1:2" s="96" customFormat="1" ht="13.8" x14ac:dyDescent="0.25">
      <c r="A5734" s="13"/>
      <c r="B5734" s="246"/>
    </row>
    <row r="5735" spans="1:2" s="96" customFormat="1" ht="13.8" x14ac:dyDescent="0.25">
      <c r="A5735" s="13"/>
      <c r="B5735" s="246"/>
    </row>
    <row r="5736" spans="1:2" s="96" customFormat="1" ht="13.8" x14ac:dyDescent="0.25">
      <c r="A5736" s="13"/>
      <c r="B5736" s="246"/>
    </row>
    <row r="5737" spans="1:2" s="96" customFormat="1" ht="13.8" x14ac:dyDescent="0.25">
      <c r="A5737" s="13"/>
      <c r="B5737" s="246"/>
    </row>
    <row r="5738" spans="1:2" s="96" customFormat="1" ht="13.8" x14ac:dyDescent="0.25">
      <c r="A5738" s="13"/>
      <c r="B5738" s="246"/>
    </row>
    <row r="5739" spans="1:2" s="96" customFormat="1" ht="13.8" x14ac:dyDescent="0.25">
      <c r="A5739" s="13"/>
      <c r="B5739" s="246"/>
    </row>
    <row r="5740" spans="1:2" s="96" customFormat="1" ht="13.8" x14ac:dyDescent="0.25">
      <c r="A5740" s="13"/>
      <c r="B5740" s="246"/>
    </row>
    <row r="5741" spans="1:2" s="96" customFormat="1" ht="13.8" x14ac:dyDescent="0.25">
      <c r="A5741" s="13"/>
      <c r="B5741" s="246"/>
    </row>
    <row r="5742" spans="1:2" s="96" customFormat="1" ht="13.8" x14ac:dyDescent="0.25">
      <c r="A5742" s="13"/>
      <c r="B5742" s="246"/>
    </row>
    <row r="5743" spans="1:2" s="96" customFormat="1" ht="13.8" x14ac:dyDescent="0.25">
      <c r="A5743" s="13"/>
      <c r="B5743" s="246"/>
    </row>
    <row r="5744" spans="1:2" s="96" customFormat="1" ht="13.8" x14ac:dyDescent="0.25">
      <c r="A5744" s="13"/>
      <c r="B5744" s="246"/>
    </row>
    <row r="5745" spans="1:2" s="96" customFormat="1" ht="13.8" x14ac:dyDescent="0.25">
      <c r="A5745" s="13"/>
      <c r="B5745" s="246"/>
    </row>
    <row r="5746" spans="1:2" s="96" customFormat="1" ht="13.8" x14ac:dyDescent="0.25">
      <c r="A5746" s="13"/>
      <c r="B5746" s="246"/>
    </row>
    <row r="5747" spans="1:2" s="96" customFormat="1" ht="13.8" x14ac:dyDescent="0.25">
      <c r="A5747" s="13"/>
      <c r="B5747" s="246"/>
    </row>
    <row r="5748" spans="1:2" s="96" customFormat="1" ht="13.8" x14ac:dyDescent="0.25">
      <c r="A5748" s="13"/>
      <c r="B5748" s="246"/>
    </row>
    <row r="5749" spans="1:2" s="96" customFormat="1" ht="13.8" x14ac:dyDescent="0.25">
      <c r="A5749" s="13"/>
      <c r="B5749" s="246"/>
    </row>
    <row r="5750" spans="1:2" s="96" customFormat="1" ht="13.8" x14ac:dyDescent="0.25">
      <c r="A5750" s="13"/>
      <c r="B5750" s="246"/>
    </row>
    <row r="5751" spans="1:2" s="96" customFormat="1" ht="13.8" x14ac:dyDescent="0.25">
      <c r="A5751" s="13"/>
      <c r="B5751" s="246"/>
    </row>
    <row r="5752" spans="1:2" s="96" customFormat="1" ht="13.8" x14ac:dyDescent="0.25">
      <c r="A5752" s="13"/>
      <c r="B5752" s="246"/>
    </row>
    <row r="5753" spans="1:2" s="96" customFormat="1" ht="13.8" x14ac:dyDescent="0.25">
      <c r="A5753" s="13"/>
      <c r="B5753" s="246"/>
    </row>
    <row r="5754" spans="1:2" s="96" customFormat="1" ht="13.8" x14ac:dyDescent="0.25">
      <c r="A5754" s="13"/>
      <c r="B5754" s="246"/>
    </row>
    <row r="5755" spans="1:2" s="96" customFormat="1" ht="13.8" x14ac:dyDescent="0.25">
      <c r="A5755" s="13"/>
      <c r="B5755" s="246"/>
    </row>
    <row r="5756" spans="1:2" s="96" customFormat="1" ht="13.8" x14ac:dyDescent="0.25">
      <c r="A5756" s="13"/>
      <c r="B5756" s="246"/>
    </row>
    <row r="5757" spans="1:2" s="96" customFormat="1" ht="13.8" x14ac:dyDescent="0.25">
      <c r="A5757" s="13"/>
      <c r="B5757" s="246"/>
    </row>
    <row r="5758" spans="1:2" s="96" customFormat="1" ht="13.8" x14ac:dyDescent="0.25">
      <c r="A5758" s="13"/>
      <c r="B5758" s="246"/>
    </row>
    <row r="5759" spans="1:2" s="96" customFormat="1" ht="13.8" x14ac:dyDescent="0.25">
      <c r="A5759" s="13"/>
      <c r="B5759" s="246"/>
    </row>
    <row r="5760" spans="1:2" s="96" customFormat="1" ht="13.8" x14ac:dyDescent="0.25">
      <c r="A5760" s="13"/>
      <c r="B5760" s="246"/>
    </row>
    <row r="5761" spans="1:2" s="96" customFormat="1" ht="13.8" x14ac:dyDescent="0.25">
      <c r="A5761" s="13"/>
      <c r="B5761" s="246"/>
    </row>
    <row r="5762" spans="1:2" s="96" customFormat="1" ht="13.8" x14ac:dyDescent="0.25">
      <c r="A5762" s="13"/>
      <c r="B5762" s="246"/>
    </row>
    <row r="5763" spans="1:2" s="96" customFormat="1" ht="13.8" x14ac:dyDescent="0.25">
      <c r="A5763" s="13"/>
      <c r="B5763" s="246"/>
    </row>
    <row r="5764" spans="1:2" s="96" customFormat="1" ht="13.8" x14ac:dyDescent="0.25">
      <c r="A5764" s="13"/>
      <c r="B5764" s="246"/>
    </row>
    <row r="5765" spans="1:2" s="96" customFormat="1" ht="13.8" x14ac:dyDescent="0.25">
      <c r="A5765" s="13"/>
      <c r="B5765" s="246"/>
    </row>
    <row r="5766" spans="1:2" s="96" customFormat="1" ht="13.8" x14ac:dyDescent="0.25">
      <c r="A5766" s="13"/>
      <c r="B5766" s="246"/>
    </row>
    <row r="5767" spans="1:2" s="96" customFormat="1" ht="13.8" x14ac:dyDescent="0.25">
      <c r="A5767" s="13"/>
      <c r="B5767" s="246"/>
    </row>
    <row r="5768" spans="1:2" s="96" customFormat="1" ht="13.8" x14ac:dyDescent="0.25">
      <c r="A5768" s="13"/>
      <c r="B5768" s="246"/>
    </row>
    <row r="5769" spans="1:2" s="96" customFormat="1" ht="13.8" x14ac:dyDescent="0.25">
      <c r="A5769" s="13"/>
      <c r="B5769" s="246"/>
    </row>
    <row r="5770" spans="1:2" s="96" customFormat="1" ht="13.8" x14ac:dyDescent="0.25">
      <c r="A5770" s="13"/>
      <c r="B5770" s="246"/>
    </row>
    <row r="5771" spans="1:2" s="96" customFormat="1" ht="13.8" x14ac:dyDescent="0.25">
      <c r="A5771" s="13"/>
      <c r="B5771" s="246"/>
    </row>
    <row r="5772" spans="1:2" s="96" customFormat="1" ht="13.8" x14ac:dyDescent="0.25">
      <c r="A5772" s="13"/>
      <c r="B5772" s="246"/>
    </row>
    <row r="5773" spans="1:2" s="96" customFormat="1" ht="13.8" x14ac:dyDescent="0.25">
      <c r="A5773" s="13"/>
      <c r="B5773" s="246"/>
    </row>
    <row r="5774" spans="1:2" s="96" customFormat="1" ht="13.8" x14ac:dyDescent="0.25">
      <c r="A5774" s="13"/>
      <c r="B5774" s="246"/>
    </row>
    <row r="5775" spans="1:2" s="96" customFormat="1" ht="13.8" x14ac:dyDescent="0.25">
      <c r="A5775" s="13"/>
      <c r="B5775" s="246"/>
    </row>
    <row r="5776" spans="1:2" s="96" customFormat="1" ht="13.8" x14ac:dyDescent="0.25">
      <c r="A5776" s="13"/>
      <c r="B5776" s="246"/>
    </row>
    <row r="5777" spans="1:2" s="96" customFormat="1" ht="13.8" x14ac:dyDescent="0.25">
      <c r="A5777" s="13"/>
      <c r="B5777" s="246"/>
    </row>
    <row r="5778" spans="1:2" s="96" customFormat="1" ht="13.8" x14ac:dyDescent="0.25">
      <c r="A5778" s="13"/>
      <c r="B5778" s="246"/>
    </row>
    <row r="5779" spans="1:2" s="96" customFormat="1" ht="13.8" x14ac:dyDescent="0.25">
      <c r="A5779" s="13"/>
      <c r="B5779" s="246"/>
    </row>
    <row r="5780" spans="1:2" s="96" customFormat="1" ht="13.8" x14ac:dyDescent="0.25">
      <c r="A5780" s="13"/>
      <c r="B5780" s="246"/>
    </row>
    <row r="5781" spans="1:2" s="96" customFormat="1" ht="13.8" x14ac:dyDescent="0.25">
      <c r="A5781" s="13"/>
      <c r="B5781" s="246"/>
    </row>
    <row r="5782" spans="1:2" s="96" customFormat="1" ht="13.8" x14ac:dyDescent="0.25">
      <c r="A5782" s="13"/>
      <c r="B5782" s="246"/>
    </row>
    <row r="5783" spans="1:2" s="96" customFormat="1" ht="13.8" x14ac:dyDescent="0.25">
      <c r="A5783" s="13"/>
      <c r="B5783" s="246"/>
    </row>
    <row r="5784" spans="1:2" s="96" customFormat="1" ht="13.8" x14ac:dyDescent="0.25">
      <c r="A5784" s="13"/>
      <c r="B5784" s="246"/>
    </row>
    <row r="5785" spans="1:2" s="96" customFormat="1" ht="13.8" x14ac:dyDescent="0.25">
      <c r="A5785" s="13"/>
      <c r="B5785" s="246"/>
    </row>
    <row r="5786" spans="1:2" s="96" customFormat="1" ht="13.8" x14ac:dyDescent="0.25">
      <c r="A5786" s="13"/>
      <c r="B5786" s="246"/>
    </row>
    <row r="5787" spans="1:2" s="96" customFormat="1" ht="13.8" x14ac:dyDescent="0.25">
      <c r="A5787" s="13"/>
      <c r="B5787" s="246"/>
    </row>
    <row r="5788" spans="1:2" s="96" customFormat="1" ht="13.8" x14ac:dyDescent="0.25">
      <c r="A5788" s="13"/>
      <c r="B5788" s="246"/>
    </row>
    <row r="5789" spans="1:2" s="96" customFormat="1" ht="13.8" x14ac:dyDescent="0.25">
      <c r="A5789" s="13"/>
      <c r="B5789" s="246"/>
    </row>
    <row r="5790" spans="1:2" s="96" customFormat="1" ht="13.8" x14ac:dyDescent="0.25">
      <c r="A5790" s="13"/>
      <c r="B5790" s="246"/>
    </row>
    <row r="5791" spans="1:2" s="96" customFormat="1" ht="13.8" x14ac:dyDescent="0.25">
      <c r="A5791" s="13"/>
      <c r="B5791" s="246"/>
    </row>
    <row r="5792" spans="1:2" s="96" customFormat="1" ht="13.8" x14ac:dyDescent="0.25">
      <c r="A5792" s="13"/>
      <c r="B5792" s="246"/>
    </row>
    <row r="5793" spans="1:2" s="96" customFormat="1" ht="13.8" x14ac:dyDescent="0.25">
      <c r="A5793" s="13"/>
      <c r="B5793" s="246"/>
    </row>
    <row r="5794" spans="1:2" s="96" customFormat="1" ht="13.8" x14ac:dyDescent="0.25">
      <c r="A5794" s="13"/>
      <c r="B5794" s="246"/>
    </row>
    <row r="5795" spans="1:2" s="96" customFormat="1" ht="13.8" x14ac:dyDescent="0.25">
      <c r="A5795" s="13"/>
      <c r="B5795" s="246"/>
    </row>
    <row r="5796" spans="1:2" s="96" customFormat="1" ht="13.8" x14ac:dyDescent="0.25">
      <c r="A5796" s="13"/>
      <c r="B5796" s="246"/>
    </row>
    <row r="5797" spans="1:2" s="96" customFormat="1" ht="13.8" x14ac:dyDescent="0.25">
      <c r="A5797" s="13"/>
      <c r="B5797" s="246"/>
    </row>
    <row r="5798" spans="1:2" s="96" customFormat="1" ht="13.8" x14ac:dyDescent="0.25">
      <c r="A5798" s="13"/>
      <c r="B5798" s="246"/>
    </row>
    <row r="5799" spans="1:2" s="96" customFormat="1" ht="13.8" x14ac:dyDescent="0.25">
      <c r="A5799" s="13"/>
      <c r="B5799" s="246"/>
    </row>
    <row r="5800" spans="1:2" s="96" customFormat="1" ht="13.8" x14ac:dyDescent="0.25">
      <c r="A5800" s="13"/>
      <c r="B5800" s="246"/>
    </row>
    <row r="5801" spans="1:2" s="96" customFormat="1" ht="13.8" x14ac:dyDescent="0.25">
      <c r="A5801" s="13"/>
      <c r="B5801" s="246"/>
    </row>
    <row r="5802" spans="1:2" s="96" customFormat="1" ht="13.8" x14ac:dyDescent="0.25">
      <c r="A5802" s="13"/>
      <c r="B5802" s="246"/>
    </row>
    <row r="5803" spans="1:2" s="96" customFormat="1" ht="13.8" x14ac:dyDescent="0.25">
      <c r="A5803" s="13"/>
      <c r="B5803" s="246"/>
    </row>
    <row r="5804" spans="1:2" s="96" customFormat="1" ht="13.8" x14ac:dyDescent="0.25">
      <c r="A5804" s="13"/>
      <c r="B5804" s="246"/>
    </row>
    <row r="5805" spans="1:2" s="96" customFormat="1" ht="13.8" x14ac:dyDescent="0.25">
      <c r="A5805" s="13"/>
      <c r="B5805" s="246"/>
    </row>
    <row r="5806" spans="1:2" s="96" customFormat="1" ht="13.8" x14ac:dyDescent="0.25">
      <c r="A5806" s="13"/>
      <c r="B5806" s="246"/>
    </row>
    <row r="5807" spans="1:2" s="96" customFormat="1" ht="13.8" x14ac:dyDescent="0.25">
      <c r="A5807" s="13"/>
      <c r="B5807" s="246"/>
    </row>
    <row r="5808" spans="1:2" s="96" customFormat="1" ht="13.8" x14ac:dyDescent="0.25">
      <c r="A5808" s="13"/>
      <c r="B5808" s="246"/>
    </row>
    <row r="5809" spans="1:2" s="96" customFormat="1" ht="13.8" x14ac:dyDescent="0.25">
      <c r="A5809" s="13"/>
      <c r="B5809" s="246"/>
    </row>
    <row r="5810" spans="1:2" s="96" customFormat="1" ht="13.8" x14ac:dyDescent="0.25">
      <c r="A5810" s="13"/>
      <c r="B5810" s="246"/>
    </row>
    <row r="5811" spans="1:2" s="96" customFormat="1" ht="13.8" x14ac:dyDescent="0.25">
      <c r="A5811" s="13"/>
      <c r="B5811" s="246"/>
    </row>
    <row r="5812" spans="1:2" s="96" customFormat="1" ht="13.8" x14ac:dyDescent="0.25">
      <c r="A5812" s="13"/>
      <c r="B5812" s="246"/>
    </row>
    <row r="5813" spans="1:2" s="96" customFormat="1" ht="13.8" x14ac:dyDescent="0.25">
      <c r="A5813" s="13"/>
      <c r="B5813" s="246"/>
    </row>
    <row r="5814" spans="1:2" s="96" customFormat="1" ht="13.8" x14ac:dyDescent="0.25">
      <c r="A5814" s="13"/>
      <c r="B5814" s="246"/>
    </row>
    <row r="5815" spans="1:2" s="96" customFormat="1" ht="13.8" x14ac:dyDescent="0.25">
      <c r="A5815" s="13"/>
      <c r="B5815" s="246"/>
    </row>
    <row r="5816" spans="1:2" s="96" customFormat="1" ht="13.8" x14ac:dyDescent="0.25">
      <c r="A5816" s="13"/>
      <c r="B5816" s="246"/>
    </row>
    <row r="5817" spans="1:2" s="96" customFormat="1" ht="13.8" x14ac:dyDescent="0.25">
      <c r="A5817" s="13"/>
      <c r="B5817" s="246"/>
    </row>
    <row r="5818" spans="1:2" s="96" customFormat="1" ht="13.8" x14ac:dyDescent="0.25">
      <c r="A5818" s="13"/>
      <c r="B5818" s="246"/>
    </row>
    <row r="5819" spans="1:2" s="96" customFormat="1" ht="13.8" x14ac:dyDescent="0.25">
      <c r="A5819" s="13"/>
      <c r="B5819" s="246"/>
    </row>
    <row r="5820" spans="1:2" s="96" customFormat="1" ht="13.8" x14ac:dyDescent="0.25">
      <c r="A5820" s="13"/>
      <c r="B5820" s="246"/>
    </row>
    <row r="5821" spans="1:2" s="96" customFormat="1" ht="13.8" x14ac:dyDescent="0.25">
      <c r="A5821" s="13"/>
      <c r="B5821" s="246"/>
    </row>
    <row r="5822" spans="1:2" s="96" customFormat="1" ht="13.8" x14ac:dyDescent="0.25">
      <c r="A5822" s="13"/>
      <c r="B5822" s="246"/>
    </row>
    <row r="5823" spans="1:2" s="96" customFormat="1" ht="13.8" x14ac:dyDescent="0.25">
      <c r="A5823" s="13"/>
      <c r="B5823" s="246"/>
    </row>
    <row r="5824" spans="1:2" s="96" customFormat="1" ht="13.8" x14ac:dyDescent="0.25">
      <c r="A5824" s="13"/>
      <c r="B5824" s="246"/>
    </row>
    <row r="5825" spans="1:2" s="96" customFormat="1" ht="13.8" x14ac:dyDescent="0.25">
      <c r="A5825" s="13"/>
      <c r="B5825" s="246"/>
    </row>
    <row r="5826" spans="1:2" s="96" customFormat="1" ht="13.8" x14ac:dyDescent="0.25">
      <c r="A5826" s="13"/>
      <c r="B5826" s="246"/>
    </row>
    <row r="5827" spans="1:2" s="96" customFormat="1" ht="13.8" x14ac:dyDescent="0.25">
      <c r="A5827" s="13"/>
      <c r="B5827" s="246"/>
    </row>
    <row r="5828" spans="1:2" s="96" customFormat="1" ht="13.8" x14ac:dyDescent="0.25">
      <c r="A5828" s="13"/>
      <c r="B5828" s="246"/>
    </row>
    <row r="5829" spans="1:2" s="96" customFormat="1" ht="13.8" x14ac:dyDescent="0.25">
      <c r="A5829" s="13"/>
      <c r="B5829" s="246"/>
    </row>
    <row r="5830" spans="1:2" s="96" customFormat="1" ht="13.8" x14ac:dyDescent="0.25">
      <c r="A5830" s="13"/>
      <c r="B5830" s="246"/>
    </row>
    <row r="5831" spans="1:2" s="96" customFormat="1" ht="13.8" x14ac:dyDescent="0.25">
      <c r="A5831" s="13"/>
      <c r="B5831" s="246"/>
    </row>
    <row r="5832" spans="1:2" s="96" customFormat="1" ht="13.8" x14ac:dyDescent="0.25">
      <c r="A5832" s="13"/>
      <c r="B5832" s="246"/>
    </row>
    <row r="5833" spans="1:2" s="96" customFormat="1" ht="13.8" x14ac:dyDescent="0.25">
      <c r="A5833" s="13"/>
      <c r="B5833" s="246"/>
    </row>
    <row r="5834" spans="1:2" s="96" customFormat="1" ht="13.8" x14ac:dyDescent="0.25">
      <c r="A5834" s="13"/>
      <c r="B5834" s="246"/>
    </row>
    <row r="5835" spans="1:2" s="96" customFormat="1" ht="13.8" x14ac:dyDescent="0.25">
      <c r="A5835" s="13"/>
      <c r="B5835" s="246"/>
    </row>
    <row r="5836" spans="1:2" s="96" customFormat="1" ht="13.8" x14ac:dyDescent="0.25">
      <c r="A5836" s="13"/>
      <c r="B5836" s="246"/>
    </row>
    <row r="5837" spans="1:2" s="96" customFormat="1" ht="13.8" x14ac:dyDescent="0.25">
      <c r="A5837" s="13"/>
      <c r="B5837" s="246"/>
    </row>
    <row r="5838" spans="1:2" s="96" customFormat="1" ht="13.8" x14ac:dyDescent="0.25">
      <c r="A5838" s="13"/>
      <c r="B5838" s="246"/>
    </row>
    <row r="5839" spans="1:2" s="96" customFormat="1" ht="13.8" x14ac:dyDescent="0.25">
      <c r="A5839" s="13"/>
      <c r="B5839" s="246"/>
    </row>
    <row r="5840" spans="1:2" s="96" customFormat="1" ht="13.8" x14ac:dyDescent="0.25">
      <c r="A5840" s="13"/>
      <c r="B5840" s="246"/>
    </row>
    <row r="5841" spans="1:2" s="96" customFormat="1" ht="13.8" x14ac:dyDescent="0.25">
      <c r="A5841" s="13"/>
      <c r="B5841" s="246"/>
    </row>
    <row r="5842" spans="1:2" s="96" customFormat="1" ht="13.8" x14ac:dyDescent="0.25">
      <c r="A5842" s="13"/>
      <c r="B5842" s="246"/>
    </row>
    <row r="5843" spans="1:2" s="96" customFormat="1" ht="13.8" x14ac:dyDescent="0.25">
      <c r="A5843" s="13"/>
      <c r="B5843" s="246"/>
    </row>
    <row r="5844" spans="1:2" s="96" customFormat="1" ht="13.8" x14ac:dyDescent="0.25">
      <c r="A5844" s="13"/>
      <c r="B5844" s="246"/>
    </row>
    <row r="5845" spans="1:2" s="96" customFormat="1" ht="13.8" x14ac:dyDescent="0.25">
      <c r="A5845" s="13"/>
      <c r="B5845" s="246"/>
    </row>
    <row r="5846" spans="1:2" s="96" customFormat="1" ht="13.8" x14ac:dyDescent="0.25">
      <c r="A5846" s="13"/>
      <c r="B5846" s="246"/>
    </row>
    <row r="5847" spans="1:2" s="96" customFormat="1" ht="13.8" x14ac:dyDescent="0.25">
      <c r="A5847" s="13"/>
      <c r="B5847" s="246"/>
    </row>
    <row r="5848" spans="1:2" s="96" customFormat="1" ht="13.8" x14ac:dyDescent="0.25">
      <c r="A5848" s="13"/>
      <c r="B5848" s="246"/>
    </row>
    <row r="5849" spans="1:2" s="96" customFormat="1" ht="13.8" x14ac:dyDescent="0.25">
      <c r="A5849" s="13"/>
      <c r="B5849" s="246"/>
    </row>
    <row r="5850" spans="1:2" s="96" customFormat="1" ht="13.8" x14ac:dyDescent="0.25">
      <c r="A5850" s="13"/>
      <c r="B5850" s="246"/>
    </row>
    <row r="5851" spans="1:2" s="96" customFormat="1" ht="13.8" x14ac:dyDescent="0.25">
      <c r="A5851" s="13"/>
      <c r="B5851" s="246"/>
    </row>
    <row r="5852" spans="1:2" s="96" customFormat="1" ht="13.8" x14ac:dyDescent="0.25">
      <c r="A5852" s="13"/>
      <c r="B5852" s="246"/>
    </row>
    <row r="5853" spans="1:2" s="96" customFormat="1" ht="13.8" x14ac:dyDescent="0.25">
      <c r="A5853" s="13"/>
      <c r="B5853" s="246"/>
    </row>
    <row r="5854" spans="1:2" s="96" customFormat="1" ht="13.8" x14ac:dyDescent="0.25">
      <c r="A5854" s="13"/>
      <c r="B5854" s="246"/>
    </row>
    <row r="5855" spans="1:2" s="96" customFormat="1" ht="13.8" x14ac:dyDescent="0.25">
      <c r="A5855" s="13"/>
      <c r="B5855" s="246"/>
    </row>
    <row r="5856" spans="1:2" s="96" customFormat="1" ht="13.8" x14ac:dyDescent="0.25">
      <c r="A5856" s="13"/>
      <c r="B5856" s="246"/>
    </row>
    <row r="5857" spans="1:2" s="96" customFormat="1" ht="13.8" x14ac:dyDescent="0.25">
      <c r="A5857" s="13"/>
      <c r="B5857" s="246"/>
    </row>
    <row r="5858" spans="1:2" s="96" customFormat="1" ht="13.8" x14ac:dyDescent="0.25">
      <c r="A5858" s="13"/>
      <c r="B5858" s="246"/>
    </row>
    <row r="5859" spans="1:2" s="96" customFormat="1" ht="13.8" x14ac:dyDescent="0.25">
      <c r="A5859" s="13"/>
      <c r="B5859" s="246"/>
    </row>
    <row r="5860" spans="1:2" s="96" customFormat="1" ht="13.8" x14ac:dyDescent="0.25">
      <c r="A5860" s="13"/>
      <c r="B5860" s="246"/>
    </row>
    <row r="5861" spans="1:2" s="96" customFormat="1" ht="13.8" x14ac:dyDescent="0.25">
      <c r="A5861" s="13"/>
      <c r="B5861" s="246"/>
    </row>
    <row r="5862" spans="1:2" s="96" customFormat="1" ht="13.8" x14ac:dyDescent="0.25">
      <c r="A5862" s="13"/>
      <c r="B5862" s="246"/>
    </row>
    <row r="5863" spans="1:2" s="96" customFormat="1" ht="13.8" x14ac:dyDescent="0.25">
      <c r="A5863" s="13"/>
      <c r="B5863" s="246"/>
    </row>
    <row r="5864" spans="1:2" s="96" customFormat="1" ht="13.8" x14ac:dyDescent="0.25">
      <c r="A5864" s="13"/>
      <c r="B5864" s="246"/>
    </row>
    <row r="5865" spans="1:2" s="96" customFormat="1" ht="13.8" x14ac:dyDescent="0.25">
      <c r="A5865" s="13"/>
      <c r="B5865" s="246"/>
    </row>
    <row r="5866" spans="1:2" s="96" customFormat="1" ht="13.8" x14ac:dyDescent="0.25">
      <c r="A5866" s="13"/>
      <c r="B5866" s="246"/>
    </row>
    <row r="5867" spans="1:2" s="96" customFormat="1" ht="13.8" x14ac:dyDescent="0.25">
      <c r="A5867" s="13"/>
      <c r="B5867" s="246"/>
    </row>
    <row r="5868" spans="1:2" s="96" customFormat="1" ht="13.8" x14ac:dyDescent="0.25">
      <c r="A5868" s="13"/>
      <c r="B5868" s="246"/>
    </row>
    <row r="5869" spans="1:2" s="96" customFormat="1" ht="13.8" x14ac:dyDescent="0.25">
      <c r="A5869" s="13"/>
      <c r="B5869" s="246"/>
    </row>
    <row r="5870" spans="1:2" s="96" customFormat="1" ht="13.8" x14ac:dyDescent="0.25">
      <c r="A5870" s="13"/>
      <c r="B5870" s="246"/>
    </row>
    <row r="5871" spans="1:2" s="96" customFormat="1" ht="13.8" x14ac:dyDescent="0.25">
      <c r="A5871" s="13"/>
      <c r="B5871" s="246"/>
    </row>
    <row r="5872" spans="1:2" s="96" customFormat="1" ht="13.8" x14ac:dyDescent="0.25">
      <c r="A5872" s="13"/>
      <c r="B5872" s="246"/>
    </row>
    <row r="5873" spans="1:2" s="96" customFormat="1" ht="13.8" x14ac:dyDescent="0.25">
      <c r="A5873" s="13"/>
      <c r="B5873" s="246"/>
    </row>
    <row r="5874" spans="1:2" s="96" customFormat="1" ht="13.8" x14ac:dyDescent="0.25">
      <c r="A5874" s="13"/>
      <c r="B5874" s="246"/>
    </row>
    <row r="5875" spans="1:2" s="96" customFormat="1" ht="13.8" x14ac:dyDescent="0.25">
      <c r="A5875" s="13"/>
      <c r="B5875" s="246"/>
    </row>
    <row r="5876" spans="1:2" s="96" customFormat="1" ht="13.8" x14ac:dyDescent="0.25">
      <c r="A5876" s="13"/>
      <c r="B5876" s="246"/>
    </row>
    <row r="5877" spans="1:2" s="96" customFormat="1" ht="13.8" x14ac:dyDescent="0.25">
      <c r="A5877" s="13"/>
      <c r="B5877" s="246"/>
    </row>
    <row r="5878" spans="1:2" s="96" customFormat="1" ht="13.8" x14ac:dyDescent="0.25">
      <c r="A5878" s="13"/>
      <c r="B5878" s="246"/>
    </row>
    <row r="5879" spans="1:2" s="96" customFormat="1" ht="13.8" x14ac:dyDescent="0.25">
      <c r="A5879" s="13"/>
      <c r="B5879" s="246"/>
    </row>
    <row r="5880" spans="1:2" s="96" customFormat="1" ht="13.8" x14ac:dyDescent="0.25">
      <c r="A5880" s="13"/>
      <c r="B5880" s="246"/>
    </row>
    <row r="5881" spans="1:2" s="96" customFormat="1" ht="13.8" x14ac:dyDescent="0.25">
      <c r="A5881" s="13"/>
      <c r="B5881" s="246"/>
    </row>
    <row r="5882" spans="1:2" s="96" customFormat="1" ht="13.8" x14ac:dyDescent="0.25">
      <c r="A5882" s="13"/>
      <c r="B5882" s="246"/>
    </row>
    <row r="5883" spans="1:2" s="96" customFormat="1" ht="13.8" x14ac:dyDescent="0.25">
      <c r="A5883" s="13"/>
      <c r="B5883" s="246"/>
    </row>
    <row r="5884" spans="1:2" s="96" customFormat="1" ht="13.8" x14ac:dyDescent="0.25">
      <c r="A5884" s="13"/>
      <c r="B5884" s="246"/>
    </row>
    <row r="5885" spans="1:2" s="96" customFormat="1" ht="13.8" x14ac:dyDescent="0.25">
      <c r="A5885" s="13"/>
      <c r="B5885" s="246"/>
    </row>
    <row r="5886" spans="1:2" s="96" customFormat="1" ht="13.8" x14ac:dyDescent="0.25">
      <c r="A5886" s="13"/>
      <c r="B5886" s="246"/>
    </row>
    <row r="5887" spans="1:2" s="96" customFormat="1" ht="13.8" x14ac:dyDescent="0.25">
      <c r="A5887" s="13"/>
      <c r="B5887" s="246"/>
    </row>
    <row r="5888" spans="1:2" s="96" customFormat="1" ht="13.8" x14ac:dyDescent="0.25">
      <c r="A5888" s="13"/>
      <c r="B5888" s="246"/>
    </row>
    <row r="5889" spans="1:2" s="96" customFormat="1" ht="13.8" x14ac:dyDescent="0.25">
      <c r="A5889" s="13"/>
      <c r="B5889" s="246"/>
    </row>
    <row r="5890" spans="1:2" s="96" customFormat="1" ht="13.8" x14ac:dyDescent="0.25">
      <c r="A5890" s="13"/>
      <c r="B5890" s="246"/>
    </row>
    <row r="5891" spans="1:2" s="96" customFormat="1" ht="13.8" x14ac:dyDescent="0.25">
      <c r="A5891" s="13"/>
      <c r="B5891" s="246"/>
    </row>
    <row r="5892" spans="1:2" s="96" customFormat="1" ht="13.8" x14ac:dyDescent="0.25">
      <c r="A5892" s="13"/>
      <c r="B5892" s="246"/>
    </row>
    <row r="5893" spans="1:2" s="96" customFormat="1" ht="13.8" x14ac:dyDescent="0.25">
      <c r="A5893" s="13"/>
      <c r="B5893" s="246"/>
    </row>
    <row r="5894" spans="1:2" s="96" customFormat="1" ht="13.8" x14ac:dyDescent="0.25">
      <c r="A5894" s="13"/>
      <c r="B5894" s="246"/>
    </row>
    <row r="5895" spans="1:2" s="96" customFormat="1" ht="13.8" x14ac:dyDescent="0.25">
      <c r="A5895" s="13"/>
      <c r="B5895" s="246"/>
    </row>
    <row r="5896" spans="1:2" s="96" customFormat="1" ht="13.8" x14ac:dyDescent="0.25">
      <c r="A5896" s="13"/>
      <c r="B5896" s="246"/>
    </row>
    <row r="5897" spans="1:2" s="96" customFormat="1" ht="13.8" x14ac:dyDescent="0.25">
      <c r="A5897" s="13"/>
      <c r="B5897" s="246"/>
    </row>
    <row r="5898" spans="1:2" s="96" customFormat="1" ht="13.8" x14ac:dyDescent="0.25">
      <c r="A5898" s="13"/>
      <c r="B5898" s="246"/>
    </row>
    <row r="5899" spans="1:2" s="96" customFormat="1" ht="13.8" x14ac:dyDescent="0.25">
      <c r="A5899" s="13"/>
      <c r="B5899" s="246"/>
    </row>
    <row r="5900" spans="1:2" s="96" customFormat="1" ht="13.8" x14ac:dyDescent="0.25">
      <c r="A5900" s="13"/>
      <c r="B5900" s="246"/>
    </row>
    <row r="5901" spans="1:2" s="96" customFormat="1" ht="13.8" x14ac:dyDescent="0.25">
      <c r="A5901" s="13"/>
      <c r="B5901" s="246"/>
    </row>
    <row r="5902" spans="1:2" s="96" customFormat="1" ht="13.8" x14ac:dyDescent="0.25">
      <c r="A5902" s="13"/>
      <c r="B5902" s="246"/>
    </row>
    <row r="5903" spans="1:2" s="96" customFormat="1" ht="13.8" x14ac:dyDescent="0.25">
      <c r="A5903" s="13"/>
      <c r="B5903" s="246"/>
    </row>
    <row r="5904" spans="1:2" s="96" customFormat="1" ht="13.8" x14ac:dyDescent="0.25">
      <c r="A5904" s="13"/>
      <c r="B5904" s="246"/>
    </row>
    <row r="5905" spans="1:2" s="96" customFormat="1" ht="13.8" x14ac:dyDescent="0.25">
      <c r="A5905" s="13"/>
      <c r="B5905" s="246"/>
    </row>
    <row r="5906" spans="1:2" s="96" customFormat="1" ht="13.8" x14ac:dyDescent="0.25">
      <c r="A5906" s="13"/>
      <c r="B5906" s="246"/>
    </row>
    <row r="5907" spans="1:2" s="96" customFormat="1" ht="13.8" x14ac:dyDescent="0.25">
      <c r="A5907" s="13"/>
      <c r="B5907" s="246"/>
    </row>
    <row r="5908" spans="1:2" s="96" customFormat="1" ht="13.8" x14ac:dyDescent="0.25">
      <c r="A5908" s="13"/>
      <c r="B5908" s="246"/>
    </row>
    <row r="5909" spans="1:2" s="96" customFormat="1" ht="13.8" x14ac:dyDescent="0.25">
      <c r="A5909" s="13"/>
      <c r="B5909" s="246"/>
    </row>
    <row r="5910" spans="1:2" s="96" customFormat="1" ht="13.8" x14ac:dyDescent="0.25">
      <c r="A5910" s="13"/>
      <c r="B5910" s="246"/>
    </row>
    <row r="5911" spans="1:2" s="96" customFormat="1" ht="13.8" x14ac:dyDescent="0.25">
      <c r="A5911" s="13"/>
      <c r="B5911" s="246"/>
    </row>
    <row r="5912" spans="1:2" s="96" customFormat="1" ht="13.8" x14ac:dyDescent="0.25">
      <c r="A5912" s="13"/>
      <c r="B5912" s="246"/>
    </row>
    <row r="5913" spans="1:2" s="96" customFormat="1" ht="13.8" x14ac:dyDescent="0.25">
      <c r="A5913" s="13"/>
      <c r="B5913" s="246"/>
    </row>
    <row r="5914" spans="1:2" s="96" customFormat="1" ht="13.8" x14ac:dyDescent="0.25">
      <c r="A5914" s="13"/>
      <c r="B5914" s="246"/>
    </row>
    <row r="5915" spans="1:2" s="96" customFormat="1" ht="13.8" x14ac:dyDescent="0.25">
      <c r="A5915" s="13"/>
      <c r="B5915" s="246"/>
    </row>
    <row r="5916" spans="1:2" s="96" customFormat="1" ht="13.8" x14ac:dyDescent="0.25">
      <c r="A5916" s="13"/>
      <c r="B5916" s="246"/>
    </row>
    <row r="5917" spans="1:2" s="96" customFormat="1" ht="13.8" x14ac:dyDescent="0.25">
      <c r="A5917" s="13"/>
      <c r="B5917" s="246"/>
    </row>
    <row r="5918" spans="1:2" s="96" customFormat="1" ht="13.8" x14ac:dyDescent="0.25">
      <c r="A5918" s="13"/>
      <c r="B5918" s="246"/>
    </row>
    <row r="5919" spans="1:2" s="96" customFormat="1" ht="13.8" x14ac:dyDescent="0.25">
      <c r="A5919" s="13"/>
      <c r="B5919" s="246"/>
    </row>
    <row r="5920" spans="1:2" s="96" customFormat="1" ht="13.8" x14ac:dyDescent="0.25">
      <c r="A5920" s="13"/>
      <c r="B5920" s="246"/>
    </row>
    <row r="5921" spans="1:2" s="96" customFormat="1" ht="13.8" x14ac:dyDescent="0.25">
      <c r="A5921" s="13"/>
      <c r="B5921" s="246"/>
    </row>
    <row r="5922" spans="1:2" s="96" customFormat="1" ht="13.8" x14ac:dyDescent="0.25">
      <c r="A5922" s="13"/>
      <c r="B5922" s="246"/>
    </row>
    <row r="5923" spans="1:2" s="96" customFormat="1" ht="13.8" x14ac:dyDescent="0.25">
      <c r="A5923" s="13"/>
      <c r="B5923" s="246"/>
    </row>
    <row r="5924" spans="1:2" s="96" customFormat="1" ht="13.8" x14ac:dyDescent="0.25">
      <c r="A5924" s="13"/>
      <c r="B5924" s="246"/>
    </row>
    <row r="5925" spans="1:2" s="96" customFormat="1" ht="13.8" x14ac:dyDescent="0.25">
      <c r="A5925" s="13"/>
      <c r="B5925" s="246"/>
    </row>
    <row r="5926" spans="1:2" s="96" customFormat="1" ht="13.8" x14ac:dyDescent="0.25">
      <c r="A5926" s="13"/>
      <c r="B5926" s="246"/>
    </row>
    <row r="5927" spans="1:2" s="96" customFormat="1" ht="13.8" x14ac:dyDescent="0.25">
      <c r="A5927" s="13"/>
      <c r="B5927" s="246"/>
    </row>
    <row r="5928" spans="1:2" s="96" customFormat="1" ht="13.8" x14ac:dyDescent="0.25">
      <c r="A5928" s="13"/>
      <c r="B5928" s="246"/>
    </row>
    <row r="5929" spans="1:2" s="96" customFormat="1" ht="13.8" x14ac:dyDescent="0.25">
      <c r="A5929" s="13"/>
      <c r="B5929" s="246"/>
    </row>
    <row r="5930" spans="1:2" s="96" customFormat="1" ht="13.8" x14ac:dyDescent="0.25">
      <c r="A5930" s="13"/>
      <c r="B5930" s="246"/>
    </row>
    <row r="5931" spans="1:2" s="96" customFormat="1" ht="13.8" x14ac:dyDescent="0.25">
      <c r="A5931" s="13"/>
      <c r="B5931" s="246"/>
    </row>
    <row r="5932" spans="1:2" s="96" customFormat="1" ht="13.8" x14ac:dyDescent="0.25">
      <c r="A5932" s="13"/>
      <c r="B5932" s="246"/>
    </row>
    <row r="5933" spans="1:2" s="96" customFormat="1" ht="13.8" x14ac:dyDescent="0.25">
      <c r="A5933" s="13"/>
      <c r="B5933" s="246"/>
    </row>
    <row r="5934" spans="1:2" s="96" customFormat="1" ht="13.8" x14ac:dyDescent="0.25">
      <c r="A5934" s="13"/>
      <c r="B5934" s="246"/>
    </row>
    <row r="5935" spans="1:2" s="96" customFormat="1" ht="13.8" x14ac:dyDescent="0.25">
      <c r="A5935" s="13"/>
      <c r="B5935" s="246"/>
    </row>
    <row r="5936" spans="1:2" s="96" customFormat="1" ht="13.8" x14ac:dyDescent="0.25">
      <c r="A5936" s="13"/>
      <c r="B5936" s="246"/>
    </row>
    <row r="5937" spans="1:2" s="96" customFormat="1" ht="13.8" x14ac:dyDescent="0.25">
      <c r="A5937" s="13"/>
      <c r="B5937" s="246"/>
    </row>
    <row r="5938" spans="1:2" s="96" customFormat="1" ht="13.8" x14ac:dyDescent="0.25">
      <c r="A5938" s="13"/>
      <c r="B5938" s="246"/>
    </row>
    <row r="5939" spans="1:2" s="96" customFormat="1" ht="13.8" x14ac:dyDescent="0.25">
      <c r="A5939" s="13"/>
      <c r="B5939" s="246"/>
    </row>
    <row r="5940" spans="1:2" s="96" customFormat="1" ht="13.8" x14ac:dyDescent="0.25">
      <c r="A5940" s="13"/>
      <c r="B5940" s="246"/>
    </row>
    <row r="5941" spans="1:2" s="96" customFormat="1" ht="13.8" x14ac:dyDescent="0.25">
      <c r="A5941" s="13"/>
      <c r="B5941" s="246"/>
    </row>
    <row r="5942" spans="1:2" s="96" customFormat="1" ht="13.8" x14ac:dyDescent="0.25">
      <c r="A5942" s="13"/>
      <c r="B5942" s="246"/>
    </row>
    <row r="5943" spans="1:2" s="96" customFormat="1" ht="13.8" x14ac:dyDescent="0.25">
      <c r="A5943" s="13"/>
      <c r="B5943" s="246"/>
    </row>
    <row r="5944" spans="1:2" s="96" customFormat="1" ht="13.8" x14ac:dyDescent="0.25">
      <c r="A5944" s="13"/>
      <c r="B5944" s="246"/>
    </row>
    <row r="5945" spans="1:2" s="96" customFormat="1" ht="13.8" x14ac:dyDescent="0.25">
      <c r="A5945" s="13"/>
      <c r="B5945" s="246"/>
    </row>
    <row r="5946" spans="1:2" s="96" customFormat="1" ht="13.8" x14ac:dyDescent="0.25">
      <c r="A5946" s="13"/>
      <c r="B5946" s="246"/>
    </row>
    <row r="5947" spans="1:2" s="96" customFormat="1" ht="13.8" x14ac:dyDescent="0.25">
      <c r="A5947" s="13"/>
      <c r="B5947" s="246"/>
    </row>
    <row r="5948" spans="1:2" s="96" customFormat="1" ht="13.8" x14ac:dyDescent="0.25">
      <c r="A5948" s="13"/>
      <c r="B5948" s="246"/>
    </row>
    <row r="5949" spans="1:2" s="96" customFormat="1" ht="13.8" x14ac:dyDescent="0.25">
      <c r="A5949" s="13"/>
      <c r="B5949" s="246"/>
    </row>
    <row r="5950" spans="1:2" s="96" customFormat="1" ht="13.8" x14ac:dyDescent="0.25">
      <c r="A5950" s="13"/>
      <c r="B5950" s="246"/>
    </row>
    <row r="5951" spans="1:2" s="96" customFormat="1" ht="13.8" x14ac:dyDescent="0.25">
      <c r="A5951" s="13"/>
      <c r="B5951" s="246"/>
    </row>
    <row r="5952" spans="1:2" s="96" customFormat="1" ht="13.8" x14ac:dyDescent="0.25">
      <c r="A5952" s="13"/>
      <c r="B5952" s="246"/>
    </row>
    <row r="5953" spans="1:2" s="96" customFormat="1" ht="13.8" x14ac:dyDescent="0.25">
      <c r="A5953" s="13"/>
      <c r="B5953" s="246"/>
    </row>
    <row r="5954" spans="1:2" s="96" customFormat="1" ht="13.8" x14ac:dyDescent="0.25">
      <c r="A5954" s="13"/>
      <c r="B5954" s="246"/>
    </row>
    <row r="5955" spans="1:2" s="96" customFormat="1" ht="13.8" x14ac:dyDescent="0.25">
      <c r="A5955" s="13"/>
      <c r="B5955" s="246"/>
    </row>
    <row r="5956" spans="1:2" s="96" customFormat="1" ht="13.8" x14ac:dyDescent="0.25">
      <c r="A5956" s="13"/>
      <c r="B5956" s="246"/>
    </row>
    <row r="5957" spans="1:2" s="96" customFormat="1" ht="13.8" x14ac:dyDescent="0.25">
      <c r="A5957" s="13"/>
      <c r="B5957" s="246"/>
    </row>
    <row r="5958" spans="1:2" s="96" customFormat="1" ht="13.8" x14ac:dyDescent="0.25">
      <c r="A5958" s="13"/>
      <c r="B5958" s="246"/>
    </row>
    <row r="5959" spans="1:2" s="96" customFormat="1" ht="13.8" x14ac:dyDescent="0.25">
      <c r="A5959" s="13"/>
      <c r="B5959" s="246"/>
    </row>
    <row r="5960" spans="1:2" s="96" customFormat="1" ht="13.8" x14ac:dyDescent="0.25">
      <c r="A5960" s="13"/>
      <c r="B5960" s="246"/>
    </row>
    <row r="5961" spans="1:2" s="96" customFormat="1" ht="13.8" x14ac:dyDescent="0.25">
      <c r="A5961" s="13"/>
      <c r="B5961" s="246"/>
    </row>
    <row r="5962" spans="1:2" s="96" customFormat="1" ht="13.8" x14ac:dyDescent="0.25">
      <c r="A5962" s="13"/>
      <c r="B5962" s="246"/>
    </row>
    <row r="5963" spans="1:2" s="96" customFormat="1" ht="13.8" x14ac:dyDescent="0.25">
      <c r="A5963" s="13"/>
      <c r="B5963" s="246"/>
    </row>
    <row r="5964" spans="1:2" s="96" customFormat="1" ht="13.8" x14ac:dyDescent="0.25">
      <c r="A5964" s="13"/>
      <c r="B5964" s="246"/>
    </row>
    <row r="5965" spans="1:2" s="96" customFormat="1" ht="13.8" x14ac:dyDescent="0.25">
      <c r="A5965" s="13"/>
      <c r="B5965" s="246"/>
    </row>
    <row r="5966" spans="1:2" s="96" customFormat="1" ht="13.8" x14ac:dyDescent="0.25">
      <c r="A5966" s="13"/>
      <c r="B5966" s="246"/>
    </row>
    <row r="5967" spans="1:2" s="96" customFormat="1" ht="13.8" x14ac:dyDescent="0.25">
      <c r="A5967" s="13"/>
      <c r="B5967" s="246"/>
    </row>
    <row r="5968" spans="1:2" s="96" customFormat="1" ht="13.8" x14ac:dyDescent="0.25">
      <c r="A5968" s="13"/>
      <c r="B5968" s="246"/>
    </row>
    <row r="5969" spans="1:2" s="96" customFormat="1" ht="13.8" x14ac:dyDescent="0.25">
      <c r="A5969" s="13"/>
      <c r="B5969" s="246"/>
    </row>
    <row r="5970" spans="1:2" s="96" customFormat="1" ht="13.8" x14ac:dyDescent="0.25">
      <c r="A5970" s="13"/>
      <c r="B5970" s="246"/>
    </row>
    <row r="5971" spans="1:2" s="96" customFormat="1" ht="13.8" x14ac:dyDescent="0.25">
      <c r="A5971" s="13"/>
      <c r="B5971" s="246"/>
    </row>
    <row r="5972" spans="1:2" s="96" customFormat="1" ht="13.8" x14ac:dyDescent="0.25">
      <c r="A5972" s="13"/>
      <c r="B5972" s="246"/>
    </row>
    <row r="5973" spans="1:2" s="96" customFormat="1" ht="13.8" x14ac:dyDescent="0.25">
      <c r="A5973" s="13"/>
      <c r="B5973" s="246"/>
    </row>
    <row r="5974" spans="1:2" s="96" customFormat="1" ht="13.8" x14ac:dyDescent="0.25">
      <c r="A5974" s="13"/>
      <c r="B5974" s="246"/>
    </row>
    <row r="5975" spans="1:2" s="96" customFormat="1" ht="13.8" x14ac:dyDescent="0.25">
      <c r="A5975" s="13"/>
      <c r="B5975" s="246"/>
    </row>
    <row r="5976" spans="1:2" s="96" customFormat="1" ht="13.8" x14ac:dyDescent="0.25">
      <c r="A5976" s="13"/>
      <c r="B5976" s="246"/>
    </row>
    <row r="5977" spans="1:2" s="96" customFormat="1" ht="13.8" x14ac:dyDescent="0.25">
      <c r="A5977" s="13"/>
      <c r="B5977" s="246"/>
    </row>
    <row r="5978" spans="1:2" s="96" customFormat="1" ht="13.8" x14ac:dyDescent="0.25">
      <c r="A5978" s="13"/>
      <c r="B5978" s="246"/>
    </row>
    <row r="5979" spans="1:2" s="96" customFormat="1" ht="13.8" x14ac:dyDescent="0.25">
      <c r="A5979" s="13"/>
      <c r="B5979" s="246"/>
    </row>
    <row r="5980" spans="1:2" s="96" customFormat="1" ht="13.8" x14ac:dyDescent="0.25">
      <c r="A5980" s="13"/>
      <c r="B5980" s="246"/>
    </row>
    <row r="5981" spans="1:2" s="96" customFormat="1" ht="13.8" x14ac:dyDescent="0.25">
      <c r="A5981" s="13"/>
      <c r="B5981" s="246"/>
    </row>
    <row r="5982" spans="1:2" s="96" customFormat="1" ht="13.8" x14ac:dyDescent="0.25">
      <c r="A5982" s="13"/>
      <c r="B5982" s="246"/>
    </row>
    <row r="5983" spans="1:2" s="96" customFormat="1" ht="13.8" x14ac:dyDescent="0.25">
      <c r="A5983" s="13"/>
      <c r="B5983" s="246"/>
    </row>
    <row r="5984" spans="1:2" s="96" customFormat="1" ht="13.8" x14ac:dyDescent="0.25">
      <c r="A5984" s="13"/>
      <c r="B5984" s="246"/>
    </row>
    <row r="5985" spans="1:2" s="96" customFormat="1" ht="13.8" x14ac:dyDescent="0.25">
      <c r="A5985" s="13"/>
      <c r="B5985" s="246"/>
    </row>
    <row r="5986" spans="1:2" s="96" customFormat="1" ht="13.8" x14ac:dyDescent="0.25">
      <c r="A5986" s="13"/>
      <c r="B5986" s="246"/>
    </row>
    <row r="5987" spans="1:2" s="96" customFormat="1" ht="13.8" x14ac:dyDescent="0.25">
      <c r="A5987" s="13"/>
      <c r="B5987" s="246"/>
    </row>
    <row r="5988" spans="1:2" s="96" customFormat="1" ht="13.8" x14ac:dyDescent="0.25">
      <c r="A5988" s="13"/>
      <c r="B5988" s="246"/>
    </row>
    <row r="5989" spans="1:2" s="96" customFormat="1" ht="13.8" x14ac:dyDescent="0.25">
      <c r="A5989" s="13"/>
      <c r="B5989" s="246"/>
    </row>
    <row r="5990" spans="1:2" s="96" customFormat="1" ht="13.8" x14ac:dyDescent="0.25">
      <c r="A5990" s="13"/>
      <c r="B5990" s="246"/>
    </row>
    <row r="5991" spans="1:2" s="96" customFormat="1" ht="13.8" x14ac:dyDescent="0.25">
      <c r="A5991" s="13"/>
      <c r="B5991" s="246"/>
    </row>
    <row r="5992" spans="1:2" s="96" customFormat="1" ht="13.8" x14ac:dyDescent="0.25">
      <c r="A5992" s="13"/>
      <c r="B5992" s="246"/>
    </row>
    <row r="5993" spans="1:2" s="96" customFormat="1" ht="13.8" x14ac:dyDescent="0.25">
      <c r="A5993" s="13"/>
      <c r="B5993" s="246"/>
    </row>
    <row r="5994" spans="1:2" s="96" customFormat="1" ht="13.8" x14ac:dyDescent="0.25">
      <c r="A5994" s="13"/>
      <c r="B5994" s="246"/>
    </row>
    <row r="5995" spans="1:2" s="96" customFormat="1" ht="13.8" x14ac:dyDescent="0.25">
      <c r="A5995" s="13"/>
      <c r="B5995" s="246"/>
    </row>
    <row r="5996" spans="1:2" s="96" customFormat="1" ht="13.8" x14ac:dyDescent="0.25">
      <c r="A5996" s="13"/>
      <c r="B5996" s="246"/>
    </row>
    <row r="5997" spans="1:2" s="96" customFormat="1" ht="13.8" x14ac:dyDescent="0.25">
      <c r="A5997" s="13"/>
      <c r="B5997" s="246"/>
    </row>
    <row r="5998" spans="1:2" s="96" customFormat="1" ht="13.8" x14ac:dyDescent="0.25">
      <c r="A5998" s="13"/>
      <c r="B5998" s="246"/>
    </row>
    <row r="5999" spans="1:2" s="96" customFormat="1" ht="13.8" x14ac:dyDescent="0.25">
      <c r="A5999" s="13"/>
      <c r="B5999" s="246"/>
    </row>
    <row r="6000" spans="1:2" s="96" customFormat="1" ht="13.8" x14ac:dyDescent="0.25">
      <c r="A6000" s="13"/>
      <c r="B6000" s="246"/>
    </row>
    <row r="6001" spans="1:2" s="96" customFormat="1" ht="13.8" x14ac:dyDescent="0.25">
      <c r="A6001" s="13"/>
      <c r="B6001" s="246"/>
    </row>
    <row r="6002" spans="1:2" s="96" customFormat="1" ht="13.8" x14ac:dyDescent="0.25">
      <c r="A6002" s="13"/>
      <c r="B6002" s="246"/>
    </row>
    <row r="6003" spans="1:2" s="96" customFormat="1" ht="13.8" x14ac:dyDescent="0.25">
      <c r="A6003" s="13"/>
      <c r="B6003" s="246"/>
    </row>
    <row r="6004" spans="1:2" s="96" customFormat="1" ht="13.8" x14ac:dyDescent="0.25">
      <c r="A6004" s="13"/>
      <c r="B6004" s="246"/>
    </row>
    <row r="6005" spans="1:2" s="96" customFormat="1" ht="13.8" x14ac:dyDescent="0.25">
      <c r="A6005" s="13"/>
      <c r="B6005" s="246"/>
    </row>
    <row r="6006" spans="1:2" s="96" customFormat="1" ht="13.8" x14ac:dyDescent="0.25">
      <c r="A6006" s="13"/>
      <c r="B6006" s="246"/>
    </row>
    <row r="6007" spans="1:2" s="96" customFormat="1" ht="13.8" x14ac:dyDescent="0.25">
      <c r="A6007" s="13"/>
      <c r="B6007" s="246"/>
    </row>
    <row r="6008" spans="1:2" s="96" customFormat="1" ht="13.8" x14ac:dyDescent="0.25">
      <c r="A6008" s="13"/>
      <c r="B6008" s="246"/>
    </row>
    <row r="6009" spans="1:2" s="96" customFormat="1" ht="13.8" x14ac:dyDescent="0.25">
      <c r="A6009" s="13"/>
      <c r="B6009" s="246"/>
    </row>
    <row r="6010" spans="1:2" s="96" customFormat="1" ht="13.8" x14ac:dyDescent="0.25">
      <c r="A6010" s="13"/>
      <c r="B6010" s="246"/>
    </row>
    <row r="6011" spans="1:2" s="96" customFormat="1" ht="13.8" x14ac:dyDescent="0.25">
      <c r="A6011" s="13"/>
      <c r="B6011" s="246"/>
    </row>
    <row r="6012" spans="1:2" s="96" customFormat="1" ht="13.8" x14ac:dyDescent="0.25">
      <c r="A6012" s="13"/>
      <c r="B6012" s="246"/>
    </row>
    <row r="6013" spans="1:2" s="96" customFormat="1" ht="13.8" x14ac:dyDescent="0.25">
      <c r="A6013" s="13"/>
      <c r="B6013" s="246"/>
    </row>
    <row r="6014" spans="1:2" s="96" customFormat="1" ht="13.8" x14ac:dyDescent="0.25">
      <c r="A6014" s="13"/>
      <c r="B6014" s="246"/>
    </row>
    <row r="6015" spans="1:2" s="96" customFormat="1" ht="13.8" x14ac:dyDescent="0.25">
      <c r="A6015" s="13"/>
      <c r="B6015" s="246"/>
    </row>
    <row r="6016" spans="1:2" s="96" customFormat="1" ht="13.8" x14ac:dyDescent="0.25">
      <c r="A6016" s="13"/>
      <c r="B6016" s="246"/>
    </row>
    <row r="6017" spans="1:2" s="96" customFormat="1" ht="13.8" x14ac:dyDescent="0.25">
      <c r="A6017" s="13"/>
      <c r="B6017" s="246"/>
    </row>
    <row r="6018" spans="1:2" s="96" customFormat="1" ht="13.8" x14ac:dyDescent="0.25">
      <c r="A6018" s="13"/>
      <c r="B6018" s="246"/>
    </row>
    <row r="6019" spans="1:2" s="96" customFormat="1" ht="13.8" x14ac:dyDescent="0.25">
      <c r="A6019" s="13"/>
      <c r="B6019" s="246"/>
    </row>
    <row r="6020" spans="1:2" s="96" customFormat="1" ht="13.8" x14ac:dyDescent="0.25">
      <c r="A6020" s="13"/>
      <c r="B6020" s="246"/>
    </row>
    <row r="6021" spans="1:2" s="96" customFormat="1" ht="13.8" x14ac:dyDescent="0.25">
      <c r="A6021" s="13"/>
      <c r="B6021" s="246"/>
    </row>
    <row r="6022" spans="1:2" s="96" customFormat="1" ht="13.8" x14ac:dyDescent="0.25">
      <c r="A6022" s="13"/>
      <c r="B6022" s="246"/>
    </row>
    <row r="6023" spans="1:2" s="96" customFormat="1" ht="13.8" x14ac:dyDescent="0.25">
      <c r="A6023" s="13"/>
      <c r="B6023" s="246"/>
    </row>
    <row r="6024" spans="1:2" s="96" customFormat="1" ht="13.8" x14ac:dyDescent="0.25">
      <c r="A6024" s="13"/>
      <c r="B6024" s="246"/>
    </row>
    <row r="6025" spans="1:2" s="96" customFormat="1" ht="13.8" x14ac:dyDescent="0.25">
      <c r="A6025" s="13"/>
      <c r="B6025" s="246"/>
    </row>
    <row r="6026" spans="1:2" s="96" customFormat="1" ht="13.8" x14ac:dyDescent="0.25">
      <c r="A6026" s="13"/>
      <c r="B6026" s="246"/>
    </row>
    <row r="6027" spans="1:2" s="96" customFormat="1" ht="13.8" x14ac:dyDescent="0.25">
      <c r="A6027" s="13"/>
      <c r="B6027" s="246"/>
    </row>
    <row r="6028" spans="1:2" s="96" customFormat="1" ht="13.8" x14ac:dyDescent="0.25">
      <c r="A6028" s="13"/>
      <c r="B6028" s="246"/>
    </row>
    <row r="6029" spans="1:2" s="96" customFormat="1" ht="13.8" x14ac:dyDescent="0.25">
      <c r="A6029" s="13"/>
      <c r="B6029" s="246"/>
    </row>
    <row r="6030" spans="1:2" s="96" customFormat="1" ht="13.8" x14ac:dyDescent="0.25">
      <c r="A6030" s="13"/>
      <c r="B6030" s="246"/>
    </row>
    <row r="6031" spans="1:2" s="96" customFormat="1" ht="13.8" x14ac:dyDescent="0.25">
      <c r="A6031" s="13"/>
      <c r="B6031" s="246"/>
    </row>
    <row r="6032" spans="1:2" s="96" customFormat="1" ht="13.8" x14ac:dyDescent="0.25">
      <c r="A6032" s="13"/>
      <c r="B6032" s="246"/>
    </row>
    <row r="6033" spans="1:2" s="96" customFormat="1" ht="13.8" x14ac:dyDescent="0.25">
      <c r="A6033" s="13"/>
      <c r="B6033" s="246"/>
    </row>
    <row r="6034" spans="1:2" s="96" customFormat="1" ht="13.8" x14ac:dyDescent="0.25">
      <c r="A6034" s="13"/>
      <c r="B6034" s="246"/>
    </row>
    <row r="6035" spans="1:2" s="96" customFormat="1" ht="13.8" x14ac:dyDescent="0.25">
      <c r="A6035" s="13"/>
      <c r="B6035" s="246"/>
    </row>
    <row r="6036" spans="1:2" s="96" customFormat="1" ht="13.8" x14ac:dyDescent="0.25">
      <c r="A6036" s="13"/>
      <c r="B6036" s="246"/>
    </row>
    <row r="6037" spans="1:2" s="96" customFormat="1" ht="13.8" x14ac:dyDescent="0.25">
      <c r="A6037" s="13"/>
      <c r="B6037" s="246"/>
    </row>
    <row r="6038" spans="1:2" s="96" customFormat="1" ht="13.8" x14ac:dyDescent="0.25">
      <c r="A6038" s="13"/>
      <c r="B6038" s="246"/>
    </row>
    <row r="6039" spans="1:2" s="96" customFormat="1" ht="13.8" x14ac:dyDescent="0.25">
      <c r="A6039" s="13"/>
      <c r="B6039" s="246"/>
    </row>
    <row r="6040" spans="1:2" s="96" customFormat="1" ht="13.8" x14ac:dyDescent="0.25">
      <c r="A6040" s="13"/>
      <c r="B6040" s="246"/>
    </row>
    <row r="6041" spans="1:2" s="96" customFormat="1" ht="13.8" x14ac:dyDescent="0.25">
      <c r="A6041" s="13"/>
      <c r="B6041" s="246"/>
    </row>
    <row r="6042" spans="1:2" s="96" customFormat="1" ht="13.8" x14ac:dyDescent="0.25">
      <c r="A6042" s="13"/>
      <c r="B6042" s="246"/>
    </row>
    <row r="6043" spans="1:2" s="96" customFormat="1" ht="13.8" x14ac:dyDescent="0.25">
      <c r="A6043" s="13"/>
      <c r="B6043" s="246"/>
    </row>
    <row r="6044" spans="1:2" s="96" customFormat="1" ht="13.8" x14ac:dyDescent="0.25">
      <c r="A6044" s="13"/>
      <c r="B6044" s="246"/>
    </row>
    <row r="6045" spans="1:2" s="96" customFormat="1" ht="13.8" x14ac:dyDescent="0.25">
      <c r="A6045" s="13"/>
      <c r="B6045" s="246"/>
    </row>
    <row r="6046" spans="1:2" s="96" customFormat="1" ht="13.8" x14ac:dyDescent="0.25">
      <c r="A6046" s="13"/>
      <c r="B6046" s="246"/>
    </row>
    <row r="6047" spans="1:2" s="96" customFormat="1" ht="13.8" x14ac:dyDescent="0.25">
      <c r="A6047" s="13"/>
      <c r="B6047" s="246"/>
    </row>
    <row r="6048" spans="1:2" s="96" customFormat="1" ht="13.8" x14ac:dyDescent="0.25">
      <c r="A6048" s="13"/>
      <c r="B6048" s="246"/>
    </row>
    <row r="6049" spans="1:2" s="96" customFormat="1" ht="13.8" x14ac:dyDescent="0.25">
      <c r="A6049" s="13"/>
      <c r="B6049" s="246"/>
    </row>
    <row r="6050" spans="1:2" s="96" customFormat="1" ht="13.8" x14ac:dyDescent="0.25">
      <c r="A6050" s="13"/>
      <c r="B6050" s="246"/>
    </row>
    <row r="6051" spans="1:2" s="96" customFormat="1" ht="13.8" x14ac:dyDescent="0.25">
      <c r="A6051" s="13"/>
      <c r="B6051" s="246"/>
    </row>
    <row r="6052" spans="1:2" s="96" customFormat="1" ht="13.8" x14ac:dyDescent="0.25">
      <c r="A6052" s="13"/>
      <c r="B6052" s="246"/>
    </row>
    <row r="6053" spans="1:2" s="96" customFormat="1" ht="13.8" x14ac:dyDescent="0.25">
      <c r="A6053" s="13"/>
      <c r="B6053" s="246"/>
    </row>
    <row r="6054" spans="1:2" s="96" customFormat="1" ht="13.8" x14ac:dyDescent="0.25">
      <c r="A6054" s="13"/>
      <c r="B6054" s="246"/>
    </row>
    <row r="6055" spans="1:2" s="96" customFormat="1" ht="13.8" x14ac:dyDescent="0.25">
      <c r="A6055" s="13"/>
      <c r="B6055" s="246"/>
    </row>
    <row r="6056" spans="1:2" s="96" customFormat="1" ht="13.8" x14ac:dyDescent="0.25">
      <c r="A6056" s="13"/>
      <c r="B6056" s="246"/>
    </row>
    <row r="6057" spans="1:2" s="96" customFormat="1" ht="13.8" x14ac:dyDescent="0.25">
      <c r="A6057" s="13"/>
      <c r="B6057" s="246"/>
    </row>
    <row r="6058" spans="1:2" s="96" customFormat="1" ht="13.8" x14ac:dyDescent="0.25">
      <c r="A6058" s="13"/>
      <c r="B6058" s="246"/>
    </row>
    <row r="6059" spans="1:2" s="96" customFormat="1" ht="13.8" x14ac:dyDescent="0.25">
      <c r="A6059" s="13"/>
      <c r="B6059" s="246"/>
    </row>
    <row r="6060" spans="1:2" s="96" customFormat="1" ht="13.8" x14ac:dyDescent="0.25">
      <c r="A6060" s="13"/>
      <c r="B6060" s="246"/>
    </row>
    <row r="6061" spans="1:2" s="96" customFormat="1" ht="13.8" x14ac:dyDescent="0.25">
      <c r="A6061" s="13"/>
      <c r="B6061" s="246"/>
    </row>
    <row r="6062" spans="1:2" s="96" customFormat="1" ht="13.8" x14ac:dyDescent="0.25">
      <c r="A6062" s="13"/>
      <c r="B6062" s="246"/>
    </row>
    <row r="6063" spans="1:2" s="96" customFormat="1" ht="13.8" x14ac:dyDescent="0.25">
      <c r="A6063" s="13"/>
      <c r="B6063" s="246"/>
    </row>
    <row r="6064" spans="1:2" s="96" customFormat="1" ht="13.8" x14ac:dyDescent="0.25">
      <c r="A6064" s="13"/>
      <c r="B6064" s="246"/>
    </row>
    <row r="6065" spans="1:2" s="96" customFormat="1" ht="13.8" x14ac:dyDescent="0.25">
      <c r="A6065" s="13"/>
      <c r="B6065" s="246"/>
    </row>
    <row r="6066" spans="1:2" s="96" customFormat="1" ht="13.8" x14ac:dyDescent="0.25">
      <c r="A6066" s="13"/>
      <c r="B6066" s="246"/>
    </row>
    <row r="6067" spans="1:2" s="96" customFormat="1" ht="13.8" x14ac:dyDescent="0.25">
      <c r="A6067" s="13"/>
      <c r="B6067" s="246"/>
    </row>
    <row r="6068" spans="1:2" s="96" customFormat="1" ht="13.8" x14ac:dyDescent="0.25">
      <c r="A6068" s="13"/>
      <c r="B6068" s="246"/>
    </row>
    <row r="6069" spans="1:2" s="96" customFormat="1" ht="13.8" x14ac:dyDescent="0.25">
      <c r="A6069" s="13"/>
      <c r="B6069" s="246"/>
    </row>
    <row r="6070" spans="1:2" s="96" customFormat="1" ht="13.8" x14ac:dyDescent="0.25">
      <c r="A6070" s="13"/>
      <c r="B6070" s="246"/>
    </row>
    <row r="6071" spans="1:2" s="96" customFormat="1" ht="13.8" x14ac:dyDescent="0.25">
      <c r="A6071" s="13"/>
      <c r="B6071" s="246"/>
    </row>
    <row r="6072" spans="1:2" s="96" customFormat="1" ht="13.8" x14ac:dyDescent="0.25">
      <c r="A6072" s="13"/>
      <c r="B6072" s="246"/>
    </row>
    <row r="6073" spans="1:2" s="96" customFormat="1" ht="13.8" x14ac:dyDescent="0.25">
      <c r="A6073" s="13"/>
      <c r="B6073" s="246"/>
    </row>
    <row r="6074" spans="1:2" s="96" customFormat="1" ht="13.8" x14ac:dyDescent="0.25">
      <c r="A6074" s="13"/>
      <c r="B6074" s="246"/>
    </row>
    <row r="6075" spans="1:2" s="96" customFormat="1" ht="13.8" x14ac:dyDescent="0.25">
      <c r="A6075" s="13"/>
      <c r="B6075" s="246"/>
    </row>
    <row r="6076" spans="1:2" s="96" customFormat="1" ht="13.8" x14ac:dyDescent="0.25">
      <c r="A6076" s="13"/>
      <c r="B6076" s="246"/>
    </row>
    <row r="6077" spans="1:2" s="96" customFormat="1" ht="13.8" x14ac:dyDescent="0.25">
      <c r="A6077" s="13"/>
      <c r="B6077" s="246"/>
    </row>
    <row r="6078" spans="1:2" s="96" customFormat="1" ht="13.8" x14ac:dyDescent="0.25">
      <c r="A6078" s="13"/>
      <c r="B6078" s="246"/>
    </row>
    <row r="6079" spans="1:2" s="96" customFormat="1" ht="13.8" x14ac:dyDescent="0.25">
      <c r="A6079" s="13"/>
      <c r="B6079" s="246"/>
    </row>
    <row r="6080" spans="1:2" s="96" customFormat="1" ht="13.8" x14ac:dyDescent="0.25">
      <c r="A6080" s="13"/>
      <c r="B6080" s="246"/>
    </row>
    <row r="6081" spans="1:2" s="96" customFormat="1" ht="13.8" x14ac:dyDescent="0.25">
      <c r="A6081" s="13"/>
      <c r="B6081" s="246"/>
    </row>
    <row r="6082" spans="1:2" s="96" customFormat="1" ht="13.8" x14ac:dyDescent="0.25">
      <c r="A6082" s="13"/>
      <c r="B6082" s="246"/>
    </row>
    <row r="6083" spans="1:2" s="96" customFormat="1" ht="13.8" x14ac:dyDescent="0.25">
      <c r="A6083" s="13"/>
      <c r="B6083" s="246"/>
    </row>
    <row r="6084" spans="1:2" s="96" customFormat="1" ht="13.8" x14ac:dyDescent="0.25">
      <c r="A6084" s="13"/>
      <c r="B6084" s="246"/>
    </row>
    <row r="6085" spans="1:2" s="96" customFormat="1" ht="13.8" x14ac:dyDescent="0.25">
      <c r="A6085" s="13"/>
      <c r="B6085" s="246"/>
    </row>
    <row r="6086" spans="1:2" s="96" customFormat="1" ht="13.8" x14ac:dyDescent="0.25">
      <c r="A6086" s="13"/>
      <c r="B6086" s="246"/>
    </row>
    <row r="6087" spans="1:2" s="96" customFormat="1" ht="13.8" x14ac:dyDescent="0.25">
      <c r="A6087" s="13"/>
      <c r="B6087" s="246"/>
    </row>
    <row r="6088" spans="1:2" s="96" customFormat="1" ht="13.8" x14ac:dyDescent="0.25">
      <c r="A6088" s="13"/>
      <c r="B6088" s="246"/>
    </row>
    <row r="6089" spans="1:2" s="96" customFormat="1" ht="13.8" x14ac:dyDescent="0.25">
      <c r="A6089" s="13"/>
      <c r="B6089" s="246"/>
    </row>
    <row r="6090" spans="1:2" s="96" customFormat="1" ht="13.8" x14ac:dyDescent="0.25">
      <c r="A6090" s="13"/>
      <c r="B6090" s="246"/>
    </row>
    <row r="6091" spans="1:2" s="96" customFormat="1" ht="13.8" x14ac:dyDescent="0.25">
      <c r="A6091" s="13"/>
      <c r="B6091" s="246"/>
    </row>
    <row r="6092" spans="1:2" s="96" customFormat="1" ht="13.8" x14ac:dyDescent="0.25">
      <c r="A6092" s="13"/>
      <c r="B6092" s="246"/>
    </row>
    <row r="6093" spans="1:2" s="96" customFormat="1" ht="13.8" x14ac:dyDescent="0.25">
      <c r="A6093" s="13"/>
      <c r="B6093" s="246"/>
    </row>
    <row r="6094" spans="1:2" s="96" customFormat="1" ht="13.8" x14ac:dyDescent="0.25">
      <c r="A6094" s="13"/>
      <c r="B6094" s="246"/>
    </row>
    <row r="6095" spans="1:2" s="96" customFormat="1" ht="13.8" x14ac:dyDescent="0.25">
      <c r="A6095" s="13"/>
      <c r="B6095" s="246"/>
    </row>
    <row r="6096" spans="1:2" s="96" customFormat="1" ht="13.8" x14ac:dyDescent="0.25">
      <c r="A6096" s="13"/>
      <c r="B6096" s="246"/>
    </row>
    <row r="6097" spans="1:2" s="96" customFormat="1" ht="13.8" x14ac:dyDescent="0.25">
      <c r="A6097" s="13"/>
      <c r="B6097" s="246"/>
    </row>
    <row r="6098" spans="1:2" s="96" customFormat="1" ht="13.8" x14ac:dyDescent="0.25">
      <c r="A6098" s="13"/>
      <c r="B6098" s="246"/>
    </row>
    <row r="6099" spans="1:2" s="96" customFormat="1" ht="13.8" x14ac:dyDescent="0.25">
      <c r="A6099" s="13"/>
      <c r="B6099" s="246"/>
    </row>
    <row r="6100" spans="1:2" s="96" customFormat="1" ht="13.8" x14ac:dyDescent="0.25">
      <c r="A6100" s="13"/>
      <c r="B6100" s="246"/>
    </row>
    <row r="6101" spans="1:2" s="96" customFormat="1" ht="13.8" x14ac:dyDescent="0.25">
      <c r="A6101" s="13"/>
      <c r="B6101" s="246"/>
    </row>
    <row r="6102" spans="1:2" s="96" customFormat="1" ht="13.8" x14ac:dyDescent="0.25">
      <c r="A6102" s="13"/>
      <c r="B6102" s="246"/>
    </row>
    <row r="6103" spans="1:2" s="96" customFormat="1" ht="13.8" x14ac:dyDescent="0.25">
      <c r="A6103" s="13"/>
      <c r="B6103" s="246"/>
    </row>
    <row r="6104" spans="1:2" s="96" customFormat="1" ht="13.8" x14ac:dyDescent="0.25">
      <c r="A6104" s="13"/>
      <c r="B6104" s="246"/>
    </row>
    <row r="6105" spans="1:2" s="96" customFormat="1" ht="13.8" x14ac:dyDescent="0.25">
      <c r="A6105" s="13"/>
      <c r="B6105" s="246"/>
    </row>
    <row r="6106" spans="1:2" s="96" customFormat="1" ht="13.8" x14ac:dyDescent="0.25">
      <c r="A6106" s="13"/>
      <c r="B6106" s="246"/>
    </row>
    <row r="6107" spans="1:2" s="96" customFormat="1" ht="13.8" x14ac:dyDescent="0.25">
      <c r="A6107" s="13"/>
      <c r="B6107" s="246"/>
    </row>
    <row r="6108" spans="1:2" s="96" customFormat="1" ht="13.8" x14ac:dyDescent="0.25">
      <c r="A6108" s="13"/>
      <c r="B6108" s="246"/>
    </row>
    <row r="6109" spans="1:2" s="96" customFormat="1" ht="13.8" x14ac:dyDescent="0.25">
      <c r="A6109" s="13"/>
      <c r="B6109" s="246"/>
    </row>
    <row r="6110" spans="1:2" s="96" customFormat="1" ht="13.8" x14ac:dyDescent="0.25">
      <c r="A6110" s="13"/>
      <c r="B6110" s="246"/>
    </row>
    <row r="6111" spans="1:2" s="96" customFormat="1" ht="13.8" x14ac:dyDescent="0.25">
      <c r="A6111" s="13"/>
      <c r="B6111" s="246"/>
    </row>
    <row r="6112" spans="1:2" s="96" customFormat="1" ht="13.8" x14ac:dyDescent="0.25">
      <c r="A6112" s="13"/>
      <c r="B6112" s="246"/>
    </row>
    <row r="6113" spans="1:2" s="96" customFormat="1" ht="13.8" x14ac:dyDescent="0.25">
      <c r="A6113" s="13"/>
      <c r="B6113" s="246"/>
    </row>
    <row r="6114" spans="1:2" s="96" customFormat="1" ht="13.8" x14ac:dyDescent="0.25">
      <c r="A6114" s="13"/>
      <c r="B6114" s="246"/>
    </row>
    <row r="6115" spans="1:2" s="96" customFormat="1" ht="13.8" x14ac:dyDescent="0.25">
      <c r="A6115" s="13"/>
      <c r="B6115" s="246"/>
    </row>
    <row r="6116" spans="1:2" s="96" customFormat="1" ht="13.8" x14ac:dyDescent="0.25">
      <c r="A6116" s="13"/>
      <c r="B6116" s="246"/>
    </row>
    <row r="6117" spans="1:2" s="96" customFormat="1" ht="13.8" x14ac:dyDescent="0.25">
      <c r="A6117" s="13"/>
      <c r="B6117" s="246"/>
    </row>
    <row r="6118" spans="1:2" s="96" customFormat="1" ht="13.8" x14ac:dyDescent="0.25">
      <c r="A6118" s="13"/>
      <c r="B6118" s="246"/>
    </row>
    <row r="6119" spans="1:2" s="96" customFormat="1" ht="13.8" x14ac:dyDescent="0.25">
      <c r="A6119" s="13"/>
      <c r="B6119" s="246"/>
    </row>
    <row r="6120" spans="1:2" s="96" customFormat="1" ht="13.8" x14ac:dyDescent="0.25">
      <c r="A6120" s="13"/>
      <c r="B6120" s="246"/>
    </row>
    <row r="6121" spans="1:2" s="96" customFormat="1" ht="13.8" x14ac:dyDescent="0.25">
      <c r="A6121" s="13"/>
      <c r="B6121" s="246"/>
    </row>
    <row r="6122" spans="1:2" s="96" customFormat="1" ht="13.8" x14ac:dyDescent="0.25">
      <c r="A6122" s="13"/>
      <c r="B6122" s="246"/>
    </row>
    <row r="6123" spans="1:2" s="96" customFormat="1" ht="13.8" x14ac:dyDescent="0.25">
      <c r="A6123" s="13"/>
      <c r="B6123" s="246"/>
    </row>
    <row r="6124" spans="1:2" s="96" customFormat="1" ht="13.8" x14ac:dyDescent="0.25">
      <c r="A6124" s="13"/>
      <c r="B6124" s="246"/>
    </row>
    <row r="6125" spans="1:2" s="96" customFormat="1" ht="13.8" x14ac:dyDescent="0.25">
      <c r="A6125" s="13"/>
      <c r="B6125" s="246"/>
    </row>
    <row r="6126" spans="1:2" s="96" customFormat="1" ht="13.8" x14ac:dyDescent="0.25">
      <c r="A6126" s="13"/>
      <c r="B6126" s="246"/>
    </row>
    <row r="6127" spans="1:2" s="96" customFormat="1" ht="13.8" x14ac:dyDescent="0.25">
      <c r="A6127" s="13"/>
      <c r="B6127" s="246"/>
    </row>
    <row r="6128" spans="1:2" s="96" customFormat="1" ht="13.8" x14ac:dyDescent="0.25">
      <c r="A6128" s="13"/>
      <c r="B6128" s="246"/>
    </row>
    <row r="6129" spans="1:2" s="96" customFormat="1" ht="13.8" x14ac:dyDescent="0.25">
      <c r="A6129" s="13"/>
      <c r="B6129" s="246"/>
    </row>
    <row r="6130" spans="1:2" s="96" customFormat="1" ht="13.8" x14ac:dyDescent="0.25">
      <c r="A6130" s="13"/>
      <c r="B6130" s="246"/>
    </row>
    <row r="6131" spans="1:2" s="96" customFormat="1" ht="13.8" x14ac:dyDescent="0.25">
      <c r="A6131" s="13"/>
      <c r="B6131" s="246"/>
    </row>
    <row r="6132" spans="1:2" s="96" customFormat="1" ht="13.8" x14ac:dyDescent="0.25">
      <c r="A6132" s="13"/>
      <c r="B6132" s="246"/>
    </row>
    <row r="6133" spans="1:2" s="96" customFormat="1" ht="13.8" x14ac:dyDescent="0.25">
      <c r="A6133" s="13"/>
      <c r="B6133" s="246"/>
    </row>
    <row r="6134" spans="1:2" s="96" customFormat="1" ht="13.8" x14ac:dyDescent="0.25">
      <c r="A6134" s="13"/>
      <c r="B6134" s="246"/>
    </row>
    <row r="6135" spans="1:2" s="96" customFormat="1" ht="13.8" x14ac:dyDescent="0.25">
      <c r="A6135" s="13"/>
      <c r="B6135" s="246"/>
    </row>
    <row r="6136" spans="1:2" s="96" customFormat="1" ht="13.8" x14ac:dyDescent="0.25">
      <c r="A6136" s="13"/>
      <c r="B6136" s="246"/>
    </row>
    <row r="6137" spans="1:2" s="96" customFormat="1" ht="13.8" x14ac:dyDescent="0.25">
      <c r="A6137" s="13"/>
      <c r="B6137" s="246"/>
    </row>
    <row r="6138" spans="1:2" s="96" customFormat="1" ht="13.8" x14ac:dyDescent="0.25">
      <c r="A6138" s="13"/>
      <c r="B6138" s="246"/>
    </row>
    <row r="6139" spans="1:2" s="96" customFormat="1" ht="13.8" x14ac:dyDescent="0.25">
      <c r="A6139" s="13"/>
      <c r="B6139" s="246"/>
    </row>
    <row r="6140" spans="1:2" s="96" customFormat="1" ht="13.8" x14ac:dyDescent="0.25">
      <c r="A6140" s="13"/>
      <c r="B6140" s="246"/>
    </row>
    <row r="6141" spans="1:2" s="96" customFormat="1" ht="13.8" x14ac:dyDescent="0.25">
      <c r="A6141" s="13"/>
      <c r="B6141" s="246"/>
    </row>
    <row r="6142" spans="1:2" s="96" customFormat="1" ht="13.8" x14ac:dyDescent="0.25">
      <c r="A6142" s="13"/>
      <c r="B6142" s="246"/>
    </row>
    <row r="6143" spans="1:2" s="96" customFormat="1" ht="13.8" x14ac:dyDescent="0.25">
      <c r="A6143" s="13"/>
      <c r="B6143" s="246"/>
    </row>
    <row r="6144" spans="1:2" s="96" customFormat="1" ht="13.8" x14ac:dyDescent="0.25">
      <c r="A6144" s="13"/>
      <c r="B6144" s="246"/>
    </row>
    <row r="6145" spans="1:2" s="96" customFormat="1" ht="13.8" x14ac:dyDescent="0.25">
      <c r="A6145" s="13"/>
      <c r="B6145" s="246"/>
    </row>
    <row r="6146" spans="1:2" s="96" customFormat="1" ht="13.8" x14ac:dyDescent="0.25">
      <c r="A6146" s="13"/>
      <c r="B6146" s="246"/>
    </row>
    <row r="6147" spans="1:2" s="96" customFormat="1" ht="13.8" x14ac:dyDescent="0.25">
      <c r="A6147" s="13"/>
      <c r="B6147" s="246"/>
    </row>
    <row r="6148" spans="1:2" s="96" customFormat="1" ht="13.8" x14ac:dyDescent="0.25">
      <c r="A6148" s="13"/>
      <c r="B6148" s="246"/>
    </row>
    <row r="6149" spans="1:2" s="96" customFormat="1" ht="13.8" x14ac:dyDescent="0.25">
      <c r="A6149" s="13"/>
      <c r="B6149" s="246"/>
    </row>
    <row r="6150" spans="1:2" s="96" customFormat="1" ht="13.8" x14ac:dyDescent="0.25">
      <c r="A6150" s="13"/>
      <c r="B6150" s="246"/>
    </row>
    <row r="6151" spans="1:2" s="96" customFormat="1" ht="13.8" x14ac:dyDescent="0.25">
      <c r="A6151" s="13"/>
      <c r="B6151" s="246"/>
    </row>
    <row r="6152" spans="1:2" s="96" customFormat="1" ht="13.8" x14ac:dyDescent="0.25">
      <c r="A6152" s="13"/>
      <c r="B6152" s="246"/>
    </row>
    <row r="6153" spans="1:2" s="96" customFormat="1" ht="13.8" x14ac:dyDescent="0.25">
      <c r="A6153" s="13"/>
      <c r="B6153" s="246"/>
    </row>
    <row r="6154" spans="1:2" s="96" customFormat="1" ht="13.8" x14ac:dyDescent="0.25">
      <c r="A6154" s="13"/>
      <c r="B6154" s="246"/>
    </row>
    <row r="6155" spans="1:2" s="96" customFormat="1" ht="13.8" x14ac:dyDescent="0.25">
      <c r="A6155" s="13"/>
      <c r="B6155" s="246"/>
    </row>
    <row r="6156" spans="1:2" s="96" customFormat="1" ht="13.8" x14ac:dyDescent="0.25">
      <c r="A6156" s="13"/>
      <c r="B6156" s="246"/>
    </row>
    <row r="6157" spans="1:2" s="96" customFormat="1" ht="13.8" x14ac:dyDescent="0.25">
      <c r="A6157" s="13"/>
      <c r="B6157" s="246"/>
    </row>
    <row r="6158" spans="1:2" s="96" customFormat="1" ht="13.8" x14ac:dyDescent="0.25">
      <c r="A6158" s="13"/>
      <c r="B6158" s="246"/>
    </row>
    <row r="6159" spans="1:2" s="96" customFormat="1" ht="13.8" x14ac:dyDescent="0.25">
      <c r="A6159" s="13"/>
      <c r="B6159" s="246"/>
    </row>
    <row r="6160" spans="1:2" s="96" customFormat="1" ht="13.8" x14ac:dyDescent="0.25">
      <c r="A6160" s="13"/>
      <c r="B6160" s="246"/>
    </row>
    <row r="6161" spans="1:2" s="96" customFormat="1" ht="13.8" x14ac:dyDescent="0.25">
      <c r="A6161" s="13"/>
      <c r="B6161" s="246"/>
    </row>
    <row r="6162" spans="1:2" s="96" customFormat="1" ht="13.8" x14ac:dyDescent="0.25">
      <c r="A6162" s="13"/>
      <c r="B6162" s="246"/>
    </row>
    <row r="6163" spans="1:2" s="96" customFormat="1" ht="13.8" x14ac:dyDescent="0.25">
      <c r="A6163" s="13"/>
      <c r="B6163" s="246"/>
    </row>
    <row r="6164" spans="1:2" s="96" customFormat="1" ht="13.8" x14ac:dyDescent="0.25">
      <c r="A6164" s="13"/>
      <c r="B6164" s="246"/>
    </row>
    <row r="6165" spans="1:2" s="96" customFormat="1" ht="13.8" x14ac:dyDescent="0.25">
      <c r="A6165" s="13"/>
      <c r="B6165" s="246"/>
    </row>
    <row r="6166" spans="1:2" s="96" customFormat="1" ht="13.8" x14ac:dyDescent="0.25">
      <c r="A6166" s="13"/>
      <c r="B6166" s="246"/>
    </row>
    <row r="6167" spans="1:2" s="96" customFormat="1" ht="13.8" x14ac:dyDescent="0.25">
      <c r="A6167" s="13"/>
      <c r="B6167" s="246"/>
    </row>
    <row r="6168" spans="1:2" s="96" customFormat="1" ht="13.8" x14ac:dyDescent="0.25">
      <c r="A6168" s="13"/>
      <c r="B6168" s="246"/>
    </row>
    <row r="6169" spans="1:2" s="96" customFormat="1" ht="13.8" x14ac:dyDescent="0.25">
      <c r="A6169" s="13"/>
      <c r="B6169" s="246"/>
    </row>
    <row r="6170" spans="1:2" s="96" customFormat="1" ht="13.8" x14ac:dyDescent="0.25">
      <c r="A6170" s="13"/>
      <c r="B6170" s="246"/>
    </row>
    <row r="6171" spans="1:2" s="96" customFormat="1" ht="13.8" x14ac:dyDescent="0.25">
      <c r="A6171" s="13"/>
      <c r="B6171" s="246"/>
    </row>
    <row r="6172" spans="1:2" s="96" customFormat="1" ht="13.8" x14ac:dyDescent="0.25">
      <c r="A6172" s="13"/>
      <c r="B6172" s="246"/>
    </row>
    <row r="6173" spans="1:2" s="96" customFormat="1" ht="13.8" x14ac:dyDescent="0.25">
      <c r="A6173" s="13"/>
      <c r="B6173" s="246"/>
    </row>
    <row r="6174" spans="1:2" s="96" customFormat="1" ht="13.8" x14ac:dyDescent="0.25">
      <c r="A6174" s="13"/>
      <c r="B6174" s="246"/>
    </row>
    <row r="6175" spans="1:2" s="96" customFormat="1" ht="13.8" x14ac:dyDescent="0.25">
      <c r="A6175" s="13"/>
      <c r="B6175" s="246"/>
    </row>
    <row r="6176" spans="1:2" s="96" customFormat="1" ht="13.8" x14ac:dyDescent="0.25">
      <c r="A6176" s="13"/>
      <c r="B6176" s="246"/>
    </row>
    <row r="6177" spans="1:2" s="96" customFormat="1" ht="13.8" x14ac:dyDescent="0.25">
      <c r="A6177" s="13"/>
      <c r="B6177" s="246"/>
    </row>
    <row r="6178" spans="1:2" s="96" customFormat="1" ht="13.8" x14ac:dyDescent="0.25">
      <c r="A6178" s="13"/>
      <c r="B6178" s="246"/>
    </row>
    <row r="6179" spans="1:2" s="96" customFormat="1" ht="13.8" x14ac:dyDescent="0.25">
      <c r="A6179" s="13"/>
      <c r="B6179" s="246"/>
    </row>
    <row r="6180" spans="1:2" s="96" customFormat="1" ht="13.8" x14ac:dyDescent="0.25">
      <c r="A6180" s="13"/>
      <c r="B6180" s="246"/>
    </row>
    <row r="6181" spans="1:2" s="96" customFormat="1" ht="13.8" x14ac:dyDescent="0.25">
      <c r="A6181" s="13"/>
      <c r="B6181" s="246"/>
    </row>
    <row r="6182" spans="1:2" s="96" customFormat="1" ht="13.8" x14ac:dyDescent="0.25">
      <c r="A6182" s="13"/>
      <c r="B6182" s="246"/>
    </row>
    <row r="6183" spans="1:2" s="96" customFormat="1" ht="13.8" x14ac:dyDescent="0.25">
      <c r="A6183" s="13"/>
      <c r="B6183" s="246"/>
    </row>
    <row r="6184" spans="1:2" s="96" customFormat="1" ht="13.8" x14ac:dyDescent="0.25">
      <c r="A6184" s="13"/>
      <c r="B6184" s="246"/>
    </row>
    <row r="6185" spans="1:2" s="96" customFormat="1" ht="13.8" x14ac:dyDescent="0.25">
      <c r="A6185" s="13"/>
      <c r="B6185" s="246"/>
    </row>
    <row r="6186" spans="1:2" s="96" customFormat="1" ht="13.8" x14ac:dyDescent="0.25">
      <c r="A6186" s="13"/>
      <c r="B6186" s="246"/>
    </row>
    <row r="6187" spans="1:2" s="96" customFormat="1" ht="13.8" x14ac:dyDescent="0.25">
      <c r="A6187" s="13"/>
      <c r="B6187" s="246"/>
    </row>
    <row r="6188" spans="1:2" s="96" customFormat="1" ht="13.8" x14ac:dyDescent="0.25">
      <c r="A6188" s="13"/>
      <c r="B6188" s="246"/>
    </row>
    <row r="6189" spans="1:2" s="96" customFormat="1" ht="13.8" x14ac:dyDescent="0.25">
      <c r="A6189" s="13"/>
      <c r="B6189" s="246"/>
    </row>
    <row r="6190" spans="1:2" s="96" customFormat="1" ht="13.8" x14ac:dyDescent="0.25">
      <c r="A6190" s="13"/>
      <c r="B6190" s="246"/>
    </row>
    <row r="6191" spans="1:2" s="96" customFormat="1" ht="13.8" x14ac:dyDescent="0.25">
      <c r="A6191" s="13"/>
      <c r="B6191" s="246"/>
    </row>
    <row r="6192" spans="1:2" s="96" customFormat="1" ht="13.8" x14ac:dyDescent="0.25">
      <c r="A6192" s="13"/>
      <c r="B6192" s="246"/>
    </row>
    <row r="6193" spans="1:2" s="96" customFormat="1" ht="13.8" x14ac:dyDescent="0.25">
      <c r="A6193" s="13"/>
      <c r="B6193" s="246"/>
    </row>
    <row r="6194" spans="1:2" s="96" customFormat="1" ht="13.8" x14ac:dyDescent="0.25">
      <c r="A6194" s="13"/>
      <c r="B6194" s="246"/>
    </row>
    <row r="6195" spans="1:2" s="96" customFormat="1" ht="13.8" x14ac:dyDescent="0.25">
      <c r="A6195" s="13"/>
      <c r="B6195" s="246"/>
    </row>
    <row r="6196" spans="1:2" s="96" customFormat="1" ht="13.8" x14ac:dyDescent="0.25">
      <c r="A6196" s="13"/>
      <c r="B6196" s="246"/>
    </row>
    <row r="6197" spans="1:2" s="96" customFormat="1" ht="13.8" x14ac:dyDescent="0.25">
      <c r="A6197" s="13"/>
      <c r="B6197" s="246"/>
    </row>
    <row r="6198" spans="1:2" s="96" customFormat="1" ht="13.8" x14ac:dyDescent="0.25">
      <c r="A6198" s="13"/>
      <c r="B6198" s="246"/>
    </row>
    <row r="6199" spans="1:2" s="96" customFormat="1" ht="13.8" x14ac:dyDescent="0.25">
      <c r="A6199" s="13"/>
      <c r="B6199" s="246"/>
    </row>
    <row r="6200" spans="1:2" s="96" customFormat="1" ht="13.8" x14ac:dyDescent="0.25">
      <c r="A6200" s="13"/>
      <c r="B6200" s="246"/>
    </row>
    <row r="6201" spans="1:2" s="96" customFormat="1" ht="13.8" x14ac:dyDescent="0.25">
      <c r="A6201" s="13"/>
      <c r="B6201" s="246"/>
    </row>
    <row r="6202" spans="1:2" s="96" customFormat="1" ht="13.8" x14ac:dyDescent="0.25">
      <c r="A6202" s="13"/>
      <c r="B6202" s="246"/>
    </row>
    <row r="6203" spans="1:2" s="96" customFormat="1" ht="13.8" x14ac:dyDescent="0.25">
      <c r="A6203" s="13"/>
      <c r="B6203" s="246"/>
    </row>
    <row r="6204" spans="1:2" s="96" customFormat="1" ht="13.8" x14ac:dyDescent="0.25">
      <c r="A6204" s="13"/>
      <c r="B6204" s="246"/>
    </row>
    <row r="6205" spans="1:2" s="96" customFormat="1" ht="13.8" x14ac:dyDescent="0.25">
      <c r="A6205" s="13"/>
      <c r="B6205" s="246"/>
    </row>
    <row r="6206" spans="1:2" s="96" customFormat="1" ht="13.8" x14ac:dyDescent="0.25">
      <c r="A6206" s="13"/>
      <c r="B6206" s="246"/>
    </row>
    <row r="6207" spans="1:2" s="96" customFormat="1" ht="13.8" x14ac:dyDescent="0.25">
      <c r="A6207" s="13"/>
      <c r="B6207" s="246"/>
    </row>
    <row r="6208" spans="1:2" s="96" customFormat="1" ht="13.8" x14ac:dyDescent="0.25">
      <c r="A6208" s="13"/>
      <c r="B6208" s="246"/>
    </row>
    <row r="6209" spans="1:2" s="96" customFormat="1" ht="13.8" x14ac:dyDescent="0.25">
      <c r="A6209" s="13"/>
      <c r="B6209" s="246"/>
    </row>
    <row r="6210" spans="1:2" s="96" customFormat="1" ht="13.8" x14ac:dyDescent="0.25">
      <c r="A6210" s="13"/>
      <c r="B6210" s="246"/>
    </row>
    <row r="6211" spans="1:2" s="96" customFormat="1" ht="13.8" x14ac:dyDescent="0.25">
      <c r="A6211" s="13"/>
      <c r="B6211" s="246"/>
    </row>
    <row r="6212" spans="1:2" s="96" customFormat="1" ht="13.8" x14ac:dyDescent="0.25">
      <c r="A6212" s="13"/>
      <c r="B6212" s="246"/>
    </row>
    <row r="6213" spans="1:2" s="96" customFormat="1" ht="13.8" x14ac:dyDescent="0.25">
      <c r="A6213" s="13"/>
      <c r="B6213" s="246"/>
    </row>
    <row r="6214" spans="1:2" s="96" customFormat="1" ht="13.8" x14ac:dyDescent="0.25">
      <c r="A6214" s="13"/>
      <c r="B6214" s="246"/>
    </row>
    <row r="6215" spans="1:2" s="96" customFormat="1" ht="13.8" x14ac:dyDescent="0.25">
      <c r="A6215" s="13"/>
      <c r="B6215" s="246"/>
    </row>
    <row r="6216" spans="1:2" s="96" customFormat="1" ht="13.8" x14ac:dyDescent="0.25">
      <c r="A6216" s="13"/>
      <c r="B6216" s="246"/>
    </row>
    <row r="6217" spans="1:2" s="96" customFormat="1" ht="13.8" x14ac:dyDescent="0.25">
      <c r="A6217" s="13"/>
      <c r="B6217" s="246"/>
    </row>
    <row r="6218" spans="1:2" s="96" customFormat="1" ht="13.8" x14ac:dyDescent="0.25">
      <c r="A6218" s="13"/>
      <c r="B6218" s="246"/>
    </row>
    <row r="6219" spans="1:2" s="96" customFormat="1" ht="13.8" x14ac:dyDescent="0.25">
      <c r="A6219" s="13"/>
      <c r="B6219" s="246"/>
    </row>
    <row r="6220" spans="1:2" s="96" customFormat="1" ht="13.8" x14ac:dyDescent="0.25">
      <c r="A6220" s="13"/>
      <c r="B6220" s="246"/>
    </row>
    <row r="6221" spans="1:2" s="96" customFormat="1" ht="13.8" x14ac:dyDescent="0.25">
      <c r="A6221" s="13"/>
      <c r="B6221" s="246"/>
    </row>
    <row r="6222" spans="1:2" s="96" customFormat="1" ht="13.8" x14ac:dyDescent="0.25">
      <c r="A6222" s="13"/>
      <c r="B6222" s="246"/>
    </row>
    <row r="6223" spans="1:2" s="96" customFormat="1" ht="13.8" x14ac:dyDescent="0.25">
      <c r="A6223" s="13"/>
      <c r="B6223" s="246"/>
    </row>
    <row r="6224" spans="1:2" s="96" customFormat="1" ht="13.8" x14ac:dyDescent="0.25">
      <c r="A6224" s="13"/>
      <c r="B6224" s="246"/>
    </row>
    <row r="6225" spans="1:2" s="96" customFormat="1" ht="13.8" x14ac:dyDescent="0.25">
      <c r="A6225" s="13"/>
      <c r="B6225" s="246"/>
    </row>
    <row r="6226" spans="1:2" s="96" customFormat="1" ht="13.8" x14ac:dyDescent="0.25">
      <c r="A6226" s="13"/>
      <c r="B6226" s="246"/>
    </row>
    <row r="6227" spans="1:2" s="96" customFormat="1" ht="13.8" x14ac:dyDescent="0.25">
      <c r="A6227" s="13"/>
      <c r="B6227" s="246"/>
    </row>
    <row r="6228" spans="1:2" s="96" customFormat="1" ht="13.8" x14ac:dyDescent="0.25">
      <c r="A6228" s="13"/>
      <c r="B6228" s="246"/>
    </row>
    <row r="6229" spans="1:2" s="96" customFormat="1" ht="13.8" x14ac:dyDescent="0.25">
      <c r="A6229" s="13"/>
      <c r="B6229" s="246"/>
    </row>
    <row r="6230" spans="1:2" s="96" customFormat="1" ht="13.8" x14ac:dyDescent="0.25">
      <c r="A6230" s="13"/>
      <c r="B6230" s="246"/>
    </row>
    <row r="6231" spans="1:2" s="96" customFormat="1" ht="13.8" x14ac:dyDescent="0.25">
      <c r="A6231" s="13"/>
      <c r="B6231" s="246"/>
    </row>
    <row r="6232" spans="1:2" s="96" customFormat="1" ht="13.8" x14ac:dyDescent="0.25">
      <c r="A6232" s="13"/>
      <c r="B6232" s="246"/>
    </row>
    <row r="6233" spans="1:2" s="96" customFormat="1" ht="13.8" x14ac:dyDescent="0.25">
      <c r="A6233" s="13"/>
      <c r="B6233" s="246"/>
    </row>
    <row r="6234" spans="1:2" s="96" customFormat="1" ht="13.8" x14ac:dyDescent="0.25">
      <c r="A6234" s="13"/>
      <c r="B6234" s="246"/>
    </row>
    <row r="6235" spans="1:2" s="96" customFormat="1" ht="13.8" x14ac:dyDescent="0.25">
      <c r="A6235" s="13"/>
      <c r="B6235" s="246"/>
    </row>
    <row r="6236" spans="1:2" s="96" customFormat="1" ht="13.8" x14ac:dyDescent="0.25">
      <c r="A6236" s="13"/>
      <c r="B6236" s="246"/>
    </row>
    <row r="6237" spans="1:2" s="96" customFormat="1" ht="13.8" x14ac:dyDescent="0.25">
      <c r="A6237" s="13"/>
      <c r="B6237" s="246"/>
    </row>
    <row r="6238" spans="1:2" s="96" customFormat="1" ht="13.8" x14ac:dyDescent="0.25">
      <c r="A6238" s="13"/>
      <c r="B6238" s="246"/>
    </row>
    <row r="6239" spans="1:2" s="96" customFormat="1" ht="13.8" x14ac:dyDescent="0.25">
      <c r="A6239" s="13"/>
      <c r="B6239" s="246"/>
    </row>
    <row r="6240" spans="1:2" s="96" customFormat="1" ht="13.8" x14ac:dyDescent="0.25">
      <c r="A6240" s="13"/>
      <c r="B6240" s="246"/>
    </row>
    <row r="6241" spans="1:2" s="96" customFormat="1" ht="13.8" x14ac:dyDescent="0.25">
      <c r="A6241" s="13"/>
      <c r="B6241" s="246"/>
    </row>
    <row r="6242" spans="1:2" s="96" customFormat="1" ht="13.8" x14ac:dyDescent="0.25">
      <c r="A6242" s="13"/>
      <c r="B6242" s="246"/>
    </row>
    <row r="6243" spans="1:2" s="96" customFormat="1" ht="13.8" x14ac:dyDescent="0.25">
      <c r="A6243" s="13"/>
      <c r="B6243" s="246"/>
    </row>
    <row r="6244" spans="1:2" s="96" customFormat="1" ht="13.8" x14ac:dyDescent="0.25">
      <c r="A6244" s="13"/>
      <c r="B6244" s="246"/>
    </row>
    <row r="6245" spans="1:2" s="96" customFormat="1" ht="13.8" x14ac:dyDescent="0.25">
      <c r="A6245" s="13"/>
      <c r="B6245" s="246"/>
    </row>
    <row r="6246" spans="1:2" s="96" customFormat="1" ht="13.8" x14ac:dyDescent="0.25">
      <c r="A6246" s="13"/>
      <c r="B6246" s="246"/>
    </row>
    <row r="6247" spans="1:2" s="96" customFormat="1" ht="13.8" x14ac:dyDescent="0.25">
      <c r="A6247" s="13"/>
      <c r="B6247" s="246"/>
    </row>
    <row r="6248" spans="1:2" s="96" customFormat="1" ht="13.8" x14ac:dyDescent="0.25">
      <c r="A6248" s="13"/>
      <c r="B6248" s="246"/>
    </row>
    <row r="6249" spans="1:2" s="96" customFormat="1" ht="13.8" x14ac:dyDescent="0.25">
      <c r="A6249" s="13"/>
      <c r="B6249" s="246"/>
    </row>
    <row r="6250" spans="1:2" s="96" customFormat="1" ht="13.8" x14ac:dyDescent="0.25">
      <c r="A6250" s="13"/>
      <c r="B6250" s="246"/>
    </row>
    <row r="6251" spans="1:2" s="96" customFormat="1" ht="13.8" x14ac:dyDescent="0.25">
      <c r="A6251" s="13"/>
      <c r="B6251" s="246"/>
    </row>
    <row r="6252" spans="1:2" s="96" customFormat="1" ht="13.8" x14ac:dyDescent="0.25">
      <c r="A6252" s="13"/>
      <c r="B6252" s="246"/>
    </row>
    <row r="6253" spans="1:2" s="96" customFormat="1" ht="13.8" x14ac:dyDescent="0.25">
      <c r="A6253" s="13"/>
      <c r="B6253" s="246"/>
    </row>
    <row r="6254" spans="1:2" s="96" customFormat="1" ht="13.8" x14ac:dyDescent="0.25">
      <c r="A6254" s="13"/>
      <c r="B6254" s="246"/>
    </row>
    <row r="6255" spans="1:2" s="96" customFormat="1" ht="13.8" x14ac:dyDescent="0.25">
      <c r="A6255" s="13"/>
      <c r="B6255" s="246"/>
    </row>
    <row r="6256" spans="1:2" s="96" customFormat="1" ht="13.8" x14ac:dyDescent="0.25">
      <c r="A6256" s="13"/>
      <c r="B6256" s="246"/>
    </row>
    <row r="6257" spans="1:2" s="96" customFormat="1" ht="13.8" x14ac:dyDescent="0.25">
      <c r="A6257" s="13"/>
      <c r="B6257" s="246"/>
    </row>
    <row r="6258" spans="1:2" s="96" customFormat="1" ht="13.8" x14ac:dyDescent="0.25">
      <c r="A6258" s="13"/>
      <c r="B6258" s="246"/>
    </row>
    <row r="6259" spans="1:2" s="96" customFormat="1" ht="13.8" x14ac:dyDescent="0.25">
      <c r="A6259" s="13"/>
      <c r="B6259" s="246"/>
    </row>
    <row r="6260" spans="1:2" s="96" customFormat="1" ht="13.8" x14ac:dyDescent="0.25">
      <c r="A6260" s="13"/>
      <c r="B6260" s="246"/>
    </row>
    <row r="6261" spans="1:2" s="96" customFormat="1" ht="13.8" x14ac:dyDescent="0.25">
      <c r="A6261" s="13"/>
      <c r="B6261" s="246"/>
    </row>
    <row r="6262" spans="1:2" s="96" customFormat="1" ht="13.8" x14ac:dyDescent="0.25">
      <c r="A6262" s="13"/>
      <c r="B6262" s="246"/>
    </row>
    <row r="6263" spans="1:2" s="96" customFormat="1" ht="13.8" x14ac:dyDescent="0.25">
      <c r="A6263" s="13"/>
      <c r="B6263" s="246"/>
    </row>
    <row r="6264" spans="1:2" s="96" customFormat="1" ht="13.8" x14ac:dyDescent="0.25">
      <c r="A6264" s="13"/>
      <c r="B6264" s="246"/>
    </row>
    <row r="6265" spans="1:2" s="96" customFormat="1" ht="13.8" x14ac:dyDescent="0.25">
      <c r="A6265" s="13"/>
      <c r="B6265" s="246"/>
    </row>
    <row r="6266" spans="1:2" s="96" customFormat="1" ht="13.8" x14ac:dyDescent="0.25">
      <c r="A6266" s="13"/>
      <c r="B6266" s="246"/>
    </row>
    <row r="6267" spans="1:2" s="96" customFormat="1" ht="13.8" x14ac:dyDescent="0.25">
      <c r="A6267" s="13"/>
      <c r="B6267" s="246"/>
    </row>
    <row r="6268" spans="1:2" s="96" customFormat="1" ht="13.8" x14ac:dyDescent="0.25">
      <c r="A6268" s="13"/>
      <c r="B6268" s="246"/>
    </row>
    <row r="6269" spans="1:2" s="96" customFormat="1" ht="13.8" x14ac:dyDescent="0.25">
      <c r="A6269" s="13"/>
      <c r="B6269" s="246"/>
    </row>
    <row r="6270" spans="1:2" s="96" customFormat="1" ht="13.8" x14ac:dyDescent="0.25">
      <c r="A6270" s="13"/>
      <c r="B6270" s="246"/>
    </row>
    <row r="6271" spans="1:2" s="96" customFormat="1" ht="13.8" x14ac:dyDescent="0.25">
      <c r="A6271" s="13"/>
      <c r="B6271" s="246"/>
    </row>
    <row r="6272" spans="1:2" s="96" customFormat="1" ht="13.8" x14ac:dyDescent="0.25">
      <c r="A6272" s="13"/>
      <c r="B6272" s="246"/>
    </row>
    <row r="6273" spans="1:2" s="96" customFormat="1" ht="13.8" x14ac:dyDescent="0.25">
      <c r="A6273" s="13"/>
      <c r="B6273" s="246"/>
    </row>
    <row r="6274" spans="1:2" s="96" customFormat="1" ht="13.8" x14ac:dyDescent="0.25">
      <c r="A6274" s="13"/>
      <c r="B6274" s="246"/>
    </row>
    <row r="6275" spans="1:2" s="96" customFormat="1" ht="13.8" x14ac:dyDescent="0.25">
      <c r="A6275" s="13"/>
      <c r="B6275" s="246"/>
    </row>
    <row r="6276" spans="1:2" s="96" customFormat="1" ht="13.8" x14ac:dyDescent="0.25">
      <c r="A6276" s="13"/>
      <c r="B6276" s="246"/>
    </row>
    <row r="6277" spans="1:2" s="96" customFormat="1" ht="13.8" x14ac:dyDescent="0.25">
      <c r="A6277" s="13"/>
      <c r="B6277" s="246"/>
    </row>
    <row r="6278" spans="1:2" s="96" customFormat="1" ht="13.8" x14ac:dyDescent="0.25">
      <c r="A6278" s="13"/>
      <c r="B6278" s="246"/>
    </row>
    <row r="6279" spans="1:2" s="96" customFormat="1" ht="13.8" x14ac:dyDescent="0.25">
      <c r="A6279" s="13"/>
      <c r="B6279" s="246"/>
    </row>
    <row r="6280" spans="1:2" s="96" customFormat="1" ht="13.8" x14ac:dyDescent="0.25">
      <c r="A6280" s="13"/>
      <c r="B6280" s="246"/>
    </row>
    <row r="6281" spans="1:2" s="96" customFormat="1" ht="13.8" x14ac:dyDescent="0.25">
      <c r="A6281" s="13"/>
      <c r="B6281" s="246"/>
    </row>
    <row r="6282" spans="1:2" s="96" customFormat="1" ht="13.8" x14ac:dyDescent="0.25">
      <c r="A6282" s="13"/>
      <c r="B6282" s="246"/>
    </row>
    <row r="6283" spans="1:2" s="96" customFormat="1" ht="13.8" x14ac:dyDescent="0.25">
      <c r="A6283" s="13"/>
      <c r="B6283" s="246"/>
    </row>
    <row r="6284" spans="1:2" s="96" customFormat="1" ht="13.8" x14ac:dyDescent="0.25">
      <c r="A6284" s="13"/>
      <c r="B6284" s="246"/>
    </row>
    <row r="6285" spans="1:2" s="96" customFormat="1" ht="13.8" x14ac:dyDescent="0.25">
      <c r="A6285" s="13"/>
      <c r="B6285" s="246"/>
    </row>
    <row r="6286" spans="1:2" s="96" customFormat="1" ht="13.8" x14ac:dyDescent="0.25">
      <c r="A6286" s="13"/>
      <c r="B6286" s="246"/>
    </row>
    <row r="6287" spans="1:2" s="96" customFormat="1" ht="13.8" x14ac:dyDescent="0.25">
      <c r="A6287" s="13"/>
      <c r="B6287" s="246"/>
    </row>
    <row r="6288" spans="1:2" s="96" customFormat="1" ht="13.8" x14ac:dyDescent="0.25">
      <c r="A6288" s="13"/>
      <c r="B6288" s="246"/>
    </row>
    <row r="6289" spans="1:2" s="96" customFormat="1" ht="13.8" x14ac:dyDescent="0.25">
      <c r="A6289" s="13"/>
      <c r="B6289" s="246"/>
    </row>
    <row r="6290" spans="1:2" s="96" customFormat="1" ht="13.8" x14ac:dyDescent="0.25">
      <c r="A6290" s="13"/>
      <c r="B6290" s="246"/>
    </row>
    <row r="6291" spans="1:2" s="96" customFormat="1" ht="13.8" x14ac:dyDescent="0.25">
      <c r="A6291" s="13"/>
      <c r="B6291" s="246"/>
    </row>
    <row r="6292" spans="1:2" s="96" customFormat="1" ht="13.8" x14ac:dyDescent="0.25">
      <c r="A6292" s="13"/>
      <c r="B6292" s="246"/>
    </row>
    <row r="6293" spans="1:2" s="96" customFormat="1" ht="13.8" x14ac:dyDescent="0.25">
      <c r="A6293" s="13"/>
      <c r="B6293" s="246"/>
    </row>
    <row r="6294" spans="1:2" s="96" customFormat="1" ht="13.8" x14ac:dyDescent="0.25">
      <c r="A6294" s="13"/>
      <c r="B6294" s="246"/>
    </row>
    <row r="6295" spans="1:2" s="96" customFormat="1" ht="13.8" x14ac:dyDescent="0.25">
      <c r="A6295" s="13"/>
      <c r="B6295" s="246"/>
    </row>
    <row r="6296" spans="1:2" s="96" customFormat="1" ht="13.8" x14ac:dyDescent="0.25">
      <c r="A6296" s="13"/>
      <c r="B6296" s="246"/>
    </row>
    <row r="6297" spans="1:2" s="96" customFormat="1" ht="13.8" x14ac:dyDescent="0.25">
      <c r="A6297" s="13"/>
      <c r="B6297" s="246"/>
    </row>
    <row r="6298" spans="1:2" s="96" customFormat="1" ht="13.8" x14ac:dyDescent="0.25">
      <c r="A6298" s="13"/>
      <c r="B6298" s="246"/>
    </row>
    <row r="6299" spans="1:2" s="96" customFormat="1" ht="13.8" x14ac:dyDescent="0.25">
      <c r="A6299" s="13"/>
      <c r="B6299" s="246"/>
    </row>
    <row r="6300" spans="1:2" s="96" customFormat="1" ht="13.8" x14ac:dyDescent="0.25">
      <c r="A6300" s="13"/>
      <c r="B6300" s="246"/>
    </row>
    <row r="6301" spans="1:2" s="96" customFormat="1" ht="13.8" x14ac:dyDescent="0.25">
      <c r="A6301" s="13"/>
      <c r="B6301" s="246"/>
    </row>
    <row r="6302" spans="1:2" s="96" customFormat="1" ht="13.8" x14ac:dyDescent="0.25">
      <c r="A6302" s="13"/>
      <c r="B6302" s="246"/>
    </row>
    <row r="6303" spans="1:2" s="96" customFormat="1" ht="13.8" x14ac:dyDescent="0.25">
      <c r="A6303" s="13"/>
      <c r="B6303" s="246"/>
    </row>
    <row r="6304" spans="1:2" s="96" customFormat="1" ht="13.8" x14ac:dyDescent="0.25">
      <c r="A6304" s="13"/>
      <c r="B6304" s="246"/>
    </row>
    <row r="6305" spans="1:2" s="96" customFormat="1" ht="13.8" x14ac:dyDescent="0.25">
      <c r="A6305" s="13"/>
      <c r="B6305" s="246"/>
    </row>
    <row r="6306" spans="1:2" s="96" customFormat="1" ht="13.8" x14ac:dyDescent="0.25">
      <c r="A6306" s="13"/>
      <c r="B6306" s="246"/>
    </row>
    <row r="6307" spans="1:2" s="96" customFormat="1" ht="13.8" x14ac:dyDescent="0.25">
      <c r="A6307" s="13"/>
      <c r="B6307" s="246"/>
    </row>
    <row r="6308" spans="1:2" s="96" customFormat="1" ht="13.8" x14ac:dyDescent="0.25">
      <c r="A6308" s="13"/>
      <c r="B6308" s="246"/>
    </row>
    <row r="6309" spans="1:2" s="96" customFormat="1" ht="13.8" x14ac:dyDescent="0.25">
      <c r="A6309" s="13"/>
      <c r="B6309" s="246"/>
    </row>
    <row r="6310" spans="1:2" s="96" customFormat="1" ht="13.8" x14ac:dyDescent="0.25">
      <c r="A6310" s="13"/>
      <c r="B6310" s="246"/>
    </row>
    <row r="6311" spans="1:2" s="96" customFormat="1" ht="13.8" x14ac:dyDescent="0.25">
      <c r="A6311" s="13"/>
      <c r="B6311" s="246"/>
    </row>
    <row r="6312" spans="1:2" s="96" customFormat="1" ht="13.8" x14ac:dyDescent="0.25">
      <c r="A6312" s="13"/>
      <c r="B6312" s="246"/>
    </row>
    <row r="6313" spans="1:2" s="96" customFormat="1" ht="13.8" x14ac:dyDescent="0.25">
      <c r="A6313" s="13"/>
      <c r="B6313" s="246"/>
    </row>
    <row r="6314" spans="1:2" s="96" customFormat="1" ht="13.8" x14ac:dyDescent="0.25">
      <c r="A6314" s="13"/>
      <c r="B6314" s="246"/>
    </row>
    <row r="6315" spans="1:2" s="96" customFormat="1" ht="13.8" x14ac:dyDescent="0.25">
      <c r="A6315" s="13"/>
      <c r="B6315" s="246"/>
    </row>
    <row r="6316" spans="1:2" s="96" customFormat="1" ht="13.8" x14ac:dyDescent="0.25">
      <c r="A6316" s="13"/>
      <c r="B6316" s="246"/>
    </row>
    <row r="6317" spans="1:2" s="96" customFormat="1" ht="13.8" x14ac:dyDescent="0.25">
      <c r="A6317" s="13"/>
      <c r="B6317" s="246"/>
    </row>
    <row r="6318" spans="1:2" s="96" customFormat="1" ht="13.8" x14ac:dyDescent="0.25">
      <c r="A6318" s="13"/>
      <c r="B6318" s="246"/>
    </row>
    <row r="6319" spans="1:2" s="96" customFormat="1" ht="13.8" x14ac:dyDescent="0.25">
      <c r="A6319" s="13"/>
      <c r="B6319" s="246"/>
    </row>
    <row r="6320" spans="1:2" s="96" customFormat="1" ht="13.8" x14ac:dyDescent="0.25">
      <c r="A6320" s="13"/>
      <c r="B6320" s="246"/>
    </row>
    <row r="6321" spans="1:2" s="96" customFormat="1" ht="13.8" x14ac:dyDescent="0.25">
      <c r="A6321" s="13"/>
      <c r="B6321" s="246"/>
    </row>
    <row r="6322" spans="1:2" s="96" customFormat="1" ht="13.8" x14ac:dyDescent="0.25">
      <c r="A6322" s="13"/>
      <c r="B6322" s="246"/>
    </row>
    <row r="6323" spans="1:2" s="96" customFormat="1" ht="13.8" x14ac:dyDescent="0.25">
      <c r="A6323" s="13"/>
      <c r="B6323" s="246"/>
    </row>
    <row r="6324" spans="1:2" s="96" customFormat="1" ht="13.8" x14ac:dyDescent="0.25">
      <c r="A6324" s="13"/>
      <c r="B6324" s="246"/>
    </row>
    <row r="6325" spans="1:2" s="96" customFormat="1" ht="13.8" x14ac:dyDescent="0.25">
      <c r="A6325" s="13"/>
      <c r="B6325" s="246"/>
    </row>
    <row r="6326" spans="1:2" s="96" customFormat="1" ht="13.8" x14ac:dyDescent="0.25">
      <c r="A6326" s="13"/>
      <c r="B6326" s="246"/>
    </row>
    <row r="6327" spans="1:2" s="96" customFormat="1" ht="13.8" x14ac:dyDescent="0.25">
      <c r="A6327" s="13"/>
      <c r="B6327" s="246"/>
    </row>
    <row r="6328" spans="1:2" s="96" customFormat="1" ht="13.8" x14ac:dyDescent="0.25">
      <c r="A6328" s="13"/>
      <c r="B6328" s="246"/>
    </row>
    <row r="6329" spans="1:2" s="96" customFormat="1" ht="13.8" x14ac:dyDescent="0.25">
      <c r="A6329" s="13"/>
      <c r="B6329" s="246"/>
    </row>
    <row r="6330" spans="1:2" s="96" customFormat="1" ht="13.8" x14ac:dyDescent="0.25">
      <c r="A6330" s="13"/>
      <c r="B6330" s="246"/>
    </row>
    <row r="6331" spans="1:2" s="96" customFormat="1" ht="13.8" x14ac:dyDescent="0.25">
      <c r="A6331" s="13"/>
      <c r="B6331" s="246"/>
    </row>
    <row r="6332" spans="1:2" s="96" customFormat="1" ht="13.8" x14ac:dyDescent="0.25">
      <c r="A6332" s="13"/>
      <c r="B6332" s="246"/>
    </row>
    <row r="6333" spans="1:2" s="96" customFormat="1" ht="13.8" x14ac:dyDescent="0.25">
      <c r="A6333" s="13"/>
      <c r="B6333" s="246"/>
    </row>
    <row r="6334" spans="1:2" s="96" customFormat="1" ht="13.8" x14ac:dyDescent="0.25">
      <c r="A6334" s="13"/>
      <c r="B6334" s="246"/>
    </row>
    <row r="6335" spans="1:2" s="96" customFormat="1" ht="13.8" x14ac:dyDescent="0.25">
      <c r="A6335" s="13"/>
      <c r="B6335" s="246"/>
    </row>
    <row r="6336" spans="1:2" s="96" customFormat="1" ht="13.8" x14ac:dyDescent="0.25">
      <c r="A6336" s="13"/>
      <c r="B6336" s="246"/>
    </row>
    <row r="6337" spans="1:2" s="96" customFormat="1" ht="13.8" x14ac:dyDescent="0.25">
      <c r="A6337" s="13"/>
      <c r="B6337" s="246"/>
    </row>
    <row r="6338" spans="1:2" s="96" customFormat="1" ht="13.8" x14ac:dyDescent="0.25">
      <c r="A6338" s="13"/>
      <c r="B6338" s="246"/>
    </row>
    <row r="6339" spans="1:2" s="96" customFormat="1" ht="13.8" x14ac:dyDescent="0.25">
      <c r="A6339" s="13"/>
      <c r="B6339" s="246"/>
    </row>
    <row r="6340" spans="1:2" s="96" customFormat="1" ht="13.8" x14ac:dyDescent="0.25">
      <c r="A6340" s="13"/>
      <c r="B6340" s="246"/>
    </row>
    <row r="6341" spans="1:2" s="96" customFormat="1" ht="13.8" x14ac:dyDescent="0.25">
      <c r="A6341" s="13"/>
      <c r="B6341" s="246"/>
    </row>
    <row r="6342" spans="1:2" s="96" customFormat="1" ht="13.8" x14ac:dyDescent="0.25">
      <c r="A6342" s="13"/>
      <c r="B6342" s="246"/>
    </row>
    <row r="6343" spans="1:2" s="96" customFormat="1" ht="13.8" x14ac:dyDescent="0.25">
      <c r="A6343" s="13"/>
      <c r="B6343" s="246"/>
    </row>
    <row r="6344" spans="1:2" s="96" customFormat="1" ht="13.8" x14ac:dyDescent="0.25">
      <c r="A6344" s="13"/>
      <c r="B6344" s="246"/>
    </row>
    <row r="6345" spans="1:2" s="96" customFormat="1" ht="13.8" x14ac:dyDescent="0.25">
      <c r="A6345" s="13"/>
      <c r="B6345" s="246"/>
    </row>
    <row r="6346" spans="1:2" s="96" customFormat="1" ht="13.8" x14ac:dyDescent="0.25">
      <c r="A6346" s="13"/>
      <c r="B6346" s="246"/>
    </row>
    <row r="6347" spans="1:2" s="96" customFormat="1" ht="13.8" x14ac:dyDescent="0.25">
      <c r="A6347" s="13"/>
      <c r="B6347" s="246"/>
    </row>
    <row r="6348" spans="1:2" s="96" customFormat="1" ht="13.8" x14ac:dyDescent="0.25">
      <c r="A6348" s="13"/>
      <c r="B6348" s="246"/>
    </row>
    <row r="6349" spans="1:2" s="96" customFormat="1" ht="13.8" x14ac:dyDescent="0.25">
      <c r="A6349" s="13"/>
      <c r="B6349" s="246"/>
    </row>
    <row r="6350" spans="1:2" s="96" customFormat="1" ht="13.8" x14ac:dyDescent="0.25">
      <c r="A6350" s="13"/>
      <c r="B6350" s="246"/>
    </row>
    <row r="6351" spans="1:2" s="96" customFormat="1" ht="13.8" x14ac:dyDescent="0.25">
      <c r="A6351" s="13"/>
      <c r="B6351" s="246"/>
    </row>
    <row r="6352" spans="1:2" s="96" customFormat="1" ht="13.8" x14ac:dyDescent="0.25">
      <c r="A6352" s="13"/>
      <c r="B6352" s="246"/>
    </row>
    <row r="6353" spans="1:2" s="96" customFormat="1" ht="13.8" x14ac:dyDescent="0.25">
      <c r="A6353" s="13"/>
      <c r="B6353" s="246"/>
    </row>
    <row r="6354" spans="1:2" s="96" customFormat="1" ht="13.8" x14ac:dyDescent="0.25">
      <c r="A6354" s="13"/>
      <c r="B6354" s="246"/>
    </row>
    <row r="6355" spans="1:2" s="96" customFormat="1" ht="13.8" x14ac:dyDescent="0.25">
      <c r="A6355" s="13"/>
      <c r="B6355" s="246"/>
    </row>
    <row r="6356" spans="1:2" s="96" customFormat="1" ht="13.8" x14ac:dyDescent="0.25">
      <c r="A6356" s="13"/>
      <c r="B6356" s="246"/>
    </row>
    <row r="6357" spans="1:2" s="96" customFormat="1" ht="13.8" x14ac:dyDescent="0.25">
      <c r="A6357" s="13"/>
      <c r="B6357" s="246"/>
    </row>
    <row r="6358" spans="1:2" s="96" customFormat="1" ht="13.8" x14ac:dyDescent="0.25">
      <c r="A6358" s="13"/>
      <c r="B6358" s="246"/>
    </row>
    <row r="6359" spans="1:2" s="96" customFormat="1" ht="13.8" x14ac:dyDescent="0.25">
      <c r="A6359" s="13"/>
      <c r="B6359" s="246"/>
    </row>
    <row r="6360" spans="1:2" s="96" customFormat="1" ht="13.8" x14ac:dyDescent="0.25">
      <c r="A6360" s="13"/>
      <c r="B6360" s="246"/>
    </row>
    <row r="6361" spans="1:2" s="96" customFormat="1" ht="13.8" x14ac:dyDescent="0.25">
      <c r="A6361" s="13"/>
      <c r="B6361" s="246"/>
    </row>
    <row r="6362" spans="1:2" s="96" customFormat="1" ht="13.8" x14ac:dyDescent="0.25">
      <c r="A6362" s="13"/>
      <c r="B6362" s="246"/>
    </row>
    <row r="6363" spans="1:2" s="96" customFormat="1" ht="13.8" x14ac:dyDescent="0.25">
      <c r="A6363" s="13"/>
      <c r="B6363" s="246"/>
    </row>
    <row r="6364" spans="1:2" s="96" customFormat="1" ht="13.8" x14ac:dyDescent="0.25">
      <c r="A6364" s="13"/>
      <c r="B6364" s="246"/>
    </row>
    <row r="6365" spans="1:2" s="96" customFormat="1" ht="13.8" x14ac:dyDescent="0.25">
      <c r="A6365" s="13"/>
      <c r="B6365" s="246"/>
    </row>
    <row r="6366" spans="1:2" s="96" customFormat="1" ht="13.8" x14ac:dyDescent="0.25">
      <c r="A6366" s="13"/>
      <c r="B6366" s="246"/>
    </row>
    <row r="6367" spans="1:2" s="96" customFormat="1" ht="13.8" x14ac:dyDescent="0.25">
      <c r="A6367" s="13"/>
      <c r="B6367" s="246"/>
    </row>
    <row r="6368" spans="1:2" s="96" customFormat="1" ht="13.8" x14ac:dyDescent="0.25">
      <c r="A6368" s="13"/>
      <c r="B6368" s="246"/>
    </row>
    <row r="6369" spans="1:2" s="96" customFormat="1" ht="13.8" x14ac:dyDescent="0.25">
      <c r="A6369" s="13"/>
      <c r="B6369" s="246"/>
    </row>
    <row r="6370" spans="1:2" s="96" customFormat="1" ht="13.8" x14ac:dyDescent="0.25">
      <c r="A6370" s="13"/>
      <c r="B6370" s="246"/>
    </row>
    <row r="6371" spans="1:2" s="96" customFormat="1" ht="13.8" x14ac:dyDescent="0.25">
      <c r="A6371" s="13"/>
      <c r="B6371" s="246"/>
    </row>
    <row r="6372" spans="1:2" s="96" customFormat="1" ht="13.8" x14ac:dyDescent="0.25">
      <c r="A6372" s="13"/>
      <c r="B6372" s="246"/>
    </row>
    <row r="6373" spans="1:2" s="96" customFormat="1" ht="13.8" x14ac:dyDescent="0.25">
      <c r="A6373" s="13"/>
      <c r="B6373" s="246"/>
    </row>
    <row r="6374" spans="1:2" s="96" customFormat="1" ht="13.8" x14ac:dyDescent="0.25">
      <c r="A6374" s="13"/>
      <c r="B6374" s="246"/>
    </row>
    <row r="6375" spans="1:2" s="96" customFormat="1" ht="13.8" x14ac:dyDescent="0.25">
      <c r="A6375" s="13"/>
      <c r="B6375" s="246"/>
    </row>
    <row r="6376" spans="1:2" s="96" customFormat="1" ht="13.8" x14ac:dyDescent="0.25">
      <c r="A6376" s="13"/>
      <c r="B6376" s="246"/>
    </row>
    <row r="6377" spans="1:2" s="96" customFormat="1" ht="13.8" x14ac:dyDescent="0.25">
      <c r="A6377" s="13"/>
      <c r="B6377" s="246"/>
    </row>
    <row r="6378" spans="1:2" s="96" customFormat="1" ht="13.8" x14ac:dyDescent="0.25">
      <c r="A6378" s="13"/>
      <c r="B6378" s="246"/>
    </row>
    <row r="6379" spans="1:2" s="96" customFormat="1" ht="13.8" x14ac:dyDescent="0.25">
      <c r="A6379" s="13"/>
      <c r="B6379" s="246"/>
    </row>
    <row r="6380" spans="1:2" s="96" customFormat="1" ht="13.8" x14ac:dyDescent="0.25">
      <c r="A6380" s="13"/>
      <c r="B6380" s="246"/>
    </row>
    <row r="6381" spans="1:2" s="96" customFormat="1" ht="13.8" x14ac:dyDescent="0.25">
      <c r="A6381" s="13"/>
      <c r="B6381" s="246"/>
    </row>
    <row r="6382" spans="1:2" s="96" customFormat="1" ht="13.8" x14ac:dyDescent="0.25">
      <c r="A6382" s="13"/>
      <c r="B6382" s="246"/>
    </row>
    <row r="6383" spans="1:2" s="96" customFormat="1" ht="13.8" x14ac:dyDescent="0.25">
      <c r="A6383" s="13"/>
      <c r="B6383" s="246"/>
    </row>
    <row r="6384" spans="1:2" s="96" customFormat="1" ht="13.8" x14ac:dyDescent="0.25">
      <c r="A6384" s="13"/>
      <c r="B6384" s="246"/>
    </row>
    <row r="6385" spans="1:2" s="96" customFormat="1" ht="13.8" x14ac:dyDescent="0.25">
      <c r="A6385" s="13"/>
      <c r="B6385" s="246"/>
    </row>
    <row r="6386" spans="1:2" s="96" customFormat="1" ht="13.8" x14ac:dyDescent="0.25">
      <c r="A6386" s="13"/>
      <c r="B6386" s="246"/>
    </row>
    <row r="6387" spans="1:2" s="96" customFormat="1" ht="13.8" x14ac:dyDescent="0.25">
      <c r="A6387" s="13"/>
      <c r="B6387" s="246"/>
    </row>
    <row r="6388" spans="1:2" s="96" customFormat="1" ht="13.8" x14ac:dyDescent="0.25">
      <c r="A6388" s="13"/>
      <c r="B6388" s="246"/>
    </row>
    <row r="6389" spans="1:2" s="96" customFormat="1" ht="13.8" x14ac:dyDescent="0.25">
      <c r="A6389" s="13"/>
      <c r="B6389" s="246"/>
    </row>
    <row r="6390" spans="1:2" s="96" customFormat="1" ht="13.8" x14ac:dyDescent="0.25">
      <c r="A6390" s="13"/>
      <c r="B6390" s="246"/>
    </row>
    <row r="6391" spans="1:2" s="96" customFormat="1" ht="13.8" x14ac:dyDescent="0.25">
      <c r="A6391" s="13"/>
      <c r="B6391" s="246"/>
    </row>
    <row r="6392" spans="1:2" s="96" customFormat="1" ht="13.8" x14ac:dyDescent="0.25">
      <c r="A6392" s="13"/>
      <c r="B6392" s="246"/>
    </row>
    <row r="6393" spans="1:2" s="96" customFormat="1" ht="13.8" x14ac:dyDescent="0.25">
      <c r="A6393" s="13"/>
      <c r="B6393" s="246"/>
    </row>
    <row r="6394" spans="1:2" s="96" customFormat="1" ht="13.8" x14ac:dyDescent="0.25">
      <c r="A6394" s="13"/>
      <c r="B6394" s="246"/>
    </row>
    <row r="6395" spans="1:2" s="96" customFormat="1" ht="13.8" x14ac:dyDescent="0.25">
      <c r="A6395" s="13"/>
      <c r="B6395" s="246"/>
    </row>
    <row r="6396" spans="1:2" s="96" customFormat="1" ht="13.8" x14ac:dyDescent="0.25">
      <c r="A6396" s="13"/>
      <c r="B6396" s="246"/>
    </row>
    <row r="6397" spans="1:2" s="96" customFormat="1" ht="13.8" x14ac:dyDescent="0.25">
      <c r="A6397" s="13"/>
      <c r="B6397" s="246"/>
    </row>
    <row r="6398" spans="1:2" s="96" customFormat="1" ht="13.8" x14ac:dyDescent="0.25">
      <c r="A6398" s="13"/>
      <c r="B6398" s="246"/>
    </row>
    <row r="6399" spans="1:2" s="96" customFormat="1" ht="13.8" x14ac:dyDescent="0.25">
      <c r="A6399" s="13"/>
      <c r="B6399" s="246"/>
    </row>
    <row r="6400" spans="1:2" s="96" customFormat="1" ht="13.8" x14ac:dyDescent="0.25">
      <c r="A6400" s="13"/>
      <c r="B6400" s="246"/>
    </row>
    <row r="6401" spans="1:2" s="96" customFormat="1" ht="13.8" x14ac:dyDescent="0.25">
      <c r="A6401" s="13"/>
      <c r="B6401" s="246"/>
    </row>
    <row r="6402" spans="1:2" s="96" customFormat="1" ht="13.8" x14ac:dyDescent="0.25">
      <c r="A6402" s="13"/>
      <c r="B6402" s="246"/>
    </row>
    <row r="6403" spans="1:2" s="96" customFormat="1" ht="13.8" x14ac:dyDescent="0.25">
      <c r="A6403" s="13"/>
      <c r="B6403" s="246"/>
    </row>
    <row r="6404" spans="1:2" s="96" customFormat="1" ht="13.8" x14ac:dyDescent="0.25">
      <c r="A6404" s="13"/>
      <c r="B6404" s="246"/>
    </row>
    <row r="6405" spans="1:2" s="96" customFormat="1" ht="13.8" x14ac:dyDescent="0.25">
      <c r="A6405" s="13"/>
      <c r="B6405" s="246"/>
    </row>
    <row r="6406" spans="1:2" s="96" customFormat="1" ht="13.8" x14ac:dyDescent="0.25">
      <c r="A6406" s="13"/>
      <c r="B6406" s="246"/>
    </row>
    <row r="6407" spans="1:2" s="96" customFormat="1" ht="13.8" x14ac:dyDescent="0.25">
      <c r="A6407" s="13"/>
      <c r="B6407" s="246"/>
    </row>
    <row r="6408" spans="1:2" s="96" customFormat="1" ht="13.8" x14ac:dyDescent="0.25">
      <c r="A6408" s="13"/>
      <c r="B6408" s="246"/>
    </row>
    <row r="6409" spans="1:2" s="96" customFormat="1" ht="13.8" x14ac:dyDescent="0.25">
      <c r="A6409" s="13"/>
      <c r="B6409" s="246"/>
    </row>
    <row r="6410" spans="1:2" s="96" customFormat="1" ht="13.8" x14ac:dyDescent="0.25">
      <c r="A6410" s="13"/>
      <c r="B6410" s="246"/>
    </row>
    <row r="6411" spans="1:2" s="96" customFormat="1" ht="13.8" x14ac:dyDescent="0.25">
      <c r="A6411" s="13"/>
      <c r="B6411" s="246"/>
    </row>
    <row r="6412" spans="1:2" s="96" customFormat="1" ht="13.8" x14ac:dyDescent="0.25">
      <c r="A6412" s="13"/>
      <c r="B6412" s="246"/>
    </row>
    <row r="6413" spans="1:2" s="96" customFormat="1" ht="13.8" x14ac:dyDescent="0.25">
      <c r="A6413" s="13"/>
      <c r="B6413" s="246"/>
    </row>
    <row r="6414" spans="1:2" s="96" customFormat="1" ht="13.8" x14ac:dyDescent="0.25">
      <c r="A6414" s="13"/>
      <c r="B6414" s="246"/>
    </row>
    <row r="6415" spans="1:2" s="96" customFormat="1" ht="13.8" x14ac:dyDescent="0.25">
      <c r="A6415" s="13"/>
      <c r="B6415" s="246"/>
    </row>
    <row r="6416" spans="1:2" s="96" customFormat="1" ht="13.8" x14ac:dyDescent="0.25">
      <c r="A6416" s="13"/>
      <c r="B6416" s="246"/>
    </row>
    <row r="6417" spans="1:2" s="96" customFormat="1" ht="13.8" x14ac:dyDescent="0.25">
      <c r="A6417" s="13"/>
      <c r="B6417" s="246"/>
    </row>
    <row r="6418" spans="1:2" s="96" customFormat="1" ht="13.8" x14ac:dyDescent="0.25">
      <c r="A6418" s="13"/>
      <c r="B6418" s="246"/>
    </row>
    <row r="6419" spans="1:2" s="96" customFormat="1" ht="13.8" x14ac:dyDescent="0.25">
      <c r="A6419" s="13"/>
      <c r="B6419" s="246"/>
    </row>
    <row r="6420" spans="1:2" s="96" customFormat="1" ht="13.8" x14ac:dyDescent="0.25">
      <c r="A6420" s="13"/>
      <c r="B6420" s="246"/>
    </row>
    <row r="6421" spans="1:2" s="96" customFormat="1" ht="13.8" x14ac:dyDescent="0.25">
      <c r="A6421" s="13"/>
      <c r="B6421" s="246"/>
    </row>
    <row r="6422" spans="1:2" s="96" customFormat="1" ht="13.8" x14ac:dyDescent="0.25">
      <c r="A6422" s="13"/>
      <c r="B6422" s="246"/>
    </row>
    <row r="6423" spans="1:2" s="96" customFormat="1" ht="13.8" x14ac:dyDescent="0.25">
      <c r="A6423" s="13"/>
      <c r="B6423" s="246"/>
    </row>
    <row r="6424" spans="1:2" s="96" customFormat="1" ht="13.8" x14ac:dyDescent="0.25">
      <c r="A6424" s="13"/>
      <c r="B6424" s="246"/>
    </row>
    <row r="6425" spans="1:2" s="96" customFormat="1" ht="13.8" x14ac:dyDescent="0.25">
      <c r="A6425" s="13"/>
      <c r="B6425" s="246"/>
    </row>
    <row r="6426" spans="1:2" s="96" customFormat="1" ht="13.8" x14ac:dyDescent="0.25">
      <c r="A6426" s="13"/>
      <c r="B6426" s="246"/>
    </row>
    <row r="6427" spans="1:2" s="96" customFormat="1" ht="13.8" x14ac:dyDescent="0.25">
      <c r="A6427" s="13"/>
      <c r="B6427" s="246"/>
    </row>
    <row r="6428" spans="1:2" s="96" customFormat="1" ht="13.8" x14ac:dyDescent="0.25">
      <c r="A6428" s="13"/>
      <c r="B6428" s="246"/>
    </row>
    <row r="6429" spans="1:2" s="96" customFormat="1" ht="13.8" x14ac:dyDescent="0.25">
      <c r="A6429" s="13"/>
      <c r="B6429" s="246"/>
    </row>
    <row r="6430" spans="1:2" s="96" customFormat="1" ht="13.8" x14ac:dyDescent="0.25">
      <c r="A6430" s="13"/>
      <c r="B6430" s="246"/>
    </row>
    <row r="6431" spans="1:2" s="96" customFormat="1" ht="13.8" x14ac:dyDescent="0.25">
      <c r="A6431" s="13"/>
      <c r="B6431" s="246"/>
    </row>
    <row r="6432" spans="1:2" s="96" customFormat="1" ht="13.8" x14ac:dyDescent="0.25">
      <c r="A6432" s="13"/>
      <c r="B6432" s="246"/>
    </row>
    <row r="6433" spans="1:2" s="96" customFormat="1" ht="13.8" x14ac:dyDescent="0.25">
      <c r="A6433" s="13"/>
      <c r="B6433" s="246"/>
    </row>
    <row r="6434" spans="1:2" s="96" customFormat="1" ht="13.8" x14ac:dyDescent="0.25">
      <c r="A6434" s="13"/>
      <c r="B6434" s="246"/>
    </row>
    <row r="6435" spans="1:2" s="96" customFormat="1" ht="13.8" x14ac:dyDescent="0.25">
      <c r="A6435" s="13"/>
      <c r="B6435" s="246"/>
    </row>
    <row r="6436" spans="1:2" s="96" customFormat="1" ht="13.8" x14ac:dyDescent="0.25">
      <c r="A6436" s="13"/>
      <c r="B6436" s="246"/>
    </row>
    <row r="6437" spans="1:2" s="96" customFormat="1" ht="13.8" x14ac:dyDescent="0.25">
      <c r="A6437" s="13"/>
      <c r="B6437" s="246"/>
    </row>
    <row r="6438" spans="1:2" s="96" customFormat="1" ht="13.8" x14ac:dyDescent="0.25">
      <c r="A6438" s="13"/>
      <c r="B6438" s="246"/>
    </row>
    <row r="6439" spans="1:2" s="96" customFormat="1" ht="13.8" x14ac:dyDescent="0.25">
      <c r="A6439" s="13"/>
      <c r="B6439" s="246"/>
    </row>
    <row r="6440" spans="1:2" s="96" customFormat="1" ht="13.8" x14ac:dyDescent="0.25">
      <c r="A6440" s="13"/>
      <c r="B6440" s="246"/>
    </row>
    <row r="6441" spans="1:2" s="96" customFormat="1" ht="13.8" x14ac:dyDescent="0.25">
      <c r="A6441" s="13"/>
      <c r="B6441" s="246"/>
    </row>
    <row r="6442" spans="1:2" s="96" customFormat="1" ht="13.8" x14ac:dyDescent="0.25">
      <c r="A6442" s="13"/>
      <c r="B6442" s="246"/>
    </row>
    <row r="6443" spans="1:2" s="96" customFormat="1" ht="13.8" x14ac:dyDescent="0.25">
      <c r="A6443" s="13"/>
      <c r="B6443" s="246"/>
    </row>
    <row r="6444" spans="1:2" s="96" customFormat="1" ht="13.8" x14ac:dyDescent="0.25">
      <c r="A6444" s="13"/>
      <c r="B6444" s="246"/>
    </row>
    <row r="6445" spans="1:2" s="96" customFormat="1" ht="13.8" x14ac:dyDescent="0.25">
      <c r="A6445" s="13"/>
      <c r="B6445" s="246"/>
    </row>
    <row r="6446" spans="1:2" s="96" customFormat="1" ht="13.8" x14ac:dyDescent="0.25">
      <c r="A6446" s="13"/>
      <c r="B6446" s="246"/>
    </row>
    <row r="6447" spans="1:2" s="96" customFormat="1" ht="13.8" x14ac:dyDescent="0.25">
      <c r="A6447" s="13"/>
      <c r="B6447" s="246"/>
    </row>
    <row r="6448" spans="1:2" s="96" customFormat="1" ht="13.8" x14ac:dyDescent="0.25">
      <c r="A6448" s="13"/>
      <c r="B6448" s="246"/>
    </row>
    <row r="6449" spans="1:2" s="96" customFormat="1" ht="13.8" x14ac:dyDescent="0.25">
      <c r="A6449" s="13"/>
      <c r="B6449" s="246"/>
    </row>
    <row r="6450" spans="1:2" s="96" customFormat="1" ht="13.8" x14ac:dyDescent="0.25">
      <c r="A6450" s="13"/>
      <c r="B6450" s="246"/>
    </row>
    <row r="6451" spans="1:2" s="96" customFormat="1" ht="13.8" x14ac:dyDescent="0.25">
      <c r="A6451" s="13"/>
      <c r="B6451" s="246"/>
    </row>
    <row r="6452" spans="1:2" s="96" customFormat="1" ht="13.8" x14ac:dyDescent="0.25">
      <c r="A6452" s="13"/>
      <c r="B6452" s="246"/>
    </row>
    <row r="6453" spans="1:2" s="96" customFormat="1" ht="13.8" x14ac:dyDescent="0.25">
      <c r="A6453" s="13"/>
      <c r="B6453" s="246"/>
    </row>
    <row r="6454" spans="1:2" s="96" customFormat="1" ht="13.8" x14ac:dyDescent="0.25">
      <c r="A6454" s="13"/>
      <c r="B6454" s="246"/>
    </row>
    <row r="6455" spans="1:2" s="96" customFormat="1" ht="13.8" x14ac:dyDescent="0.25">
      <c r="A6455" s="13"/>
      <c r="B6455" s="246"/>
    </row>
    <row r="6456" spans="1:2" s="96" customFormat="1" ht="13.8" x14ac:dyDescent="0.25">
      <c r="A6456" s="13"/>
      <c r="B6456" s="246"/>
    </row>
    <row r="6457" spans="1:2" s="96" customFormat="1" ht="13.8" x14ac:dyDescent="0.25">
      <c r="A6457" s="13"/>
      <c r="B6457" s="246"/>
    </row>
    <row r="6458" spans="1:2" s="96" customFormat="1" ht="13.8" x14ac:dyDescent="0.25">
      <c r="A6458" s="13"/>
      <c r="B6458" s="246"/>
    </row>
    <row r="6459" spans="1:2" s="96" customFormat="1" ht="13.8" x14ac:dyDescent="0.25">
      <c r="A6459" s="13"/>
      <c r="B6459" s="246"/>
    </row>
    <row r="6460" spans="1:2" s="96" customFormat="1" ht="13.8" x14ac:dyDescent="0.25">
      <c r="A6460" s="13"/>
      <c r="B6460" s="246"/>
    </row>
    <row r="6461" spans="1:2" s="96" customFormat="1" ht="13.8" x14ac:dyDescent="0.25">
      <c r="A6461" s="13"/>
      <c r="B6461" s="246"/>
    </row>
    <row r="6462" spans="1:2" s="96" customFormat="1" ht="13.8" x14ac:dyDescent="0.25">
      <c r="A6462" s="13"/>
      <c r="B6462" s="246"/>
    </row>
    <row r="6463" spans="1:2" s="96" customFormat="1" ht="13.8" x14ac:dyDescent="0.25">
      <c r="A6463" s="13"/>
      <c r="B6463" s="246"/>
    </row>
    <row r="6464" spans="1:2" s="96" customFormat="1" ht="13.8" x14ac:dyDescent="0.25">
      <c r="A6464" s="13"/>
      <c r="B6464" s="246"/>
    </row>
    <row r="6465" spans="1:2" s="96" customFormat="1" ht="13.8" x14ac:dyDescent="0.25">
      <c r="A6465" s="13"/>
      <c r="B6465" s="246"/>
    </row>
    <row r="6466" spans="1:2" s="96" customFormat="1" ht="13.8" x14ac:dyDescent="0.25">
      <c r="A6466" s="13"/>
      <c r="B6466" s="246"/>
    </row>
    <row r="6467" spans="1:2" s="96" customFormat="1" ht="13.8" x14ac:dyDescent="0.25">
      <c r="A6467" s="13"/>
      <c r="B6467" s="246"/>
    </row>
    <row r="6468" spans="1:2" s="96" customFormat="1" ht="13.8" x14ac:dyDescent="0.25">
      <c r="A6468" s="13"/>
      <c r="B6468" s="246"/>
    </row>
    <row r="6469" spans="1:2" s="96" customFormat="1" ht="13.8" x14ac:dyDescent="0.25">
      <c r="A6469" s="13"/>
      <c r="B6469" s="246"/>
    </row>
    <row r="6470" spans="1:2" s="96" customFormat="1" ht="13.8" x14ac:dyDescent="0.25">
      <c r="A6470" s="13"/>
      <c r="B6470" s="246"/>
    </row>
    <row r="6471" spans="1:2" s="96" customFormat="1" ht="13.8" x14ac:dyDescent="0.25">
      <c r="A6471" s="13"/>
      <c r="B6471" s="246"/>
    </row>
    <row r="6472" spans="1:2" s="96" customFormat="1" ht="13.8" x14ac:dyDescent="0.25">
      <c r="A6472" s="13"/>
      <c r="B6472" s="246"/>
    </row>
    <row r="6473" spans="1:2" s="96" customFormat="1" ht="13.8" x14ac:dyDescent="0.25">
      <c r="A6473" s="13"/>
      <c r="B6473" s="246"/>
    </row>
    <row r="6474" spans="1:2" s="96" customFormat="1" ht="13.8" x14ac:dyDescent="0.25">
      <c r="A6474" s="13"/>
      <c r="B6474" s="246"/>
    </row>
    <row r="6475" spans="1:2" s="96" customFormat="1" ht="13.8" x14ac:dyDescent="0.25">
      <c r="A6475" s="13"/>
      <c r="B6475" s="246"/>
    </row>
    <row r="6476" spans="1:2" s="96" customFormat="1" ht="13.8" x14ac:dyDescent="0.25">
      <c r="A6476" s="13"/>
      <c r="B6476" s="246"/>
    </row>
    <row r="6477" spans="1:2" s="96" customFormat="1" ht="13.8" x14ac:dyDescent="0.25">
      <c r="A6477" s="13"/>
      <c r="B6477" s="246"/>
    </row>
    <row r="6478" spans="1:2" s="96" customFormat="1" ht="13.8" x14ac:dyDescent="0.25">
      <c r="A6478" s="13"/>
      <c r="B6478" s="246"/>
    </row>
    <row r="6479" spans="1:2" s="96" customFormat="1" ht="13.8" x14ac:dyDescent="0.25">
      <c r="A6479" s="13"/>
      <c r="B6479" s="246"/>
    </row>
    <row r="6480" spans="1:2" s="96" customFormat="1" ht="13.8" x14ac:dyDescent="0.25">
      <c r="A6480" s="13"/>
      <c r="B6480" s="246"/>
    </row>
    <row r="6481" spans="1:2" s="96" customFormat="1" ht="13.8" x14ac:dyDescent="0.25">
      <c r="A6481" s="13"/>
      <c r="B6481" s="246"/>
    </row>
    <row r="6482" spans="1:2" s="96" customFormat="1" ht="13.8" x14ac:dyDescent="0.25">
      <c r="A6482" s="13"/>
      <c r="B6482" s="246"/>
    </row>
    <row r="6483" spans="1:2" s="96" customFormat="1" ht="13.8" x14ac:dyDescent="0.25">
      <c r="A6483" s="13"/>
      <c r="B6483" s="246"/>
    </row>
    <row r="6484" spans="1:2" s="96" customFormat="1" ht="13.8" x14ac:dyDescent="0.25">
      <c r="A6484" s="13"/>
      <c r="B6484" s="246"/>
    </row>
    <row r="6485" spans="1:2" s="96" customFormat="1" ht="13.8" x14ac:dyDescent="0.25">
      <c r="A6485" s="13"/>
      <c r="B6485" s="246"/>
    </row>
    <row r="6486" spans="1:2" s="96" customFormat="1" ht="13.8" x14ac:dyDescent="0.25">
      <c r="A6486" s="13"/>
      <c r="B6486" s="246"/>
    </row>
    <row r="6487" spans="1:2" s="96" customFormat="1" ht="13.8" x14ac:dyDescent="0.25">
      <c r="A6487" s="13"/>
      <c r="B6487" s="246"/>
    </row>
    <row r="6488" spans="1:2" s="96" customFormat="1" ht="13.8" x14ac:dyDescent="0.25">
      <c r="A6488" s="13"/>
      <c r="B6488" s="246"/>
    </row>
    <row r="6489" spans="1:2" s="96" customFormat="1" ht="13.8" x14ac:dyDescent="0.25">
      <c r="A6489" s="13"/>
      <c r="B6489" s="246"/>
    </row>
    <row r="6490" spans="1:2" s="96" customFormat="1" ht="13.8" x14ac:dyDescent="0.25">
      <c r="A6490" s="13"/>
      <c r="B6490" s="246"/>
    </row>
    <row r="6491" spans="1:2" s="96" customFormat="1" ht="13.8" x14ac:dyDescent="0.25">
      <c r="A6491" s="13"/>
      <c r="B6491" s="246"/>
    </row>
    <row r="6492" spans="1:2" s="96" customFormat="1" ht="13.8" x14ac:dyDescent="0.25">
      <c r="A6492" s="13"/>
      <c r="B6492" s="246"/>
    </row>
    <row r="6493" spans="1:2" s="96" customFormat="1" ht="13.8" x14ac:dyDescent="0.25">
      <c r="A6493" s="13"/>
      <c r="B6493" s="246"/>
    </row>
    <row r="6494" spans="1:2" s="96" customFormat="1" ht="13.8" x14ac:dyDescent="0.25">
      <c r="A6494" s="13"/>
      <c r="B6494" s="246"/>
    </row>
    <row r="6495" spans="1:2" s="96" customFormat="1" ht="13.8" x14ac:dyDescent="0.25">
      <c r="A6495" s="13"/>
      <c r="B6495" s="246"/>
    </row>
    <row r="6496" spans="1:2" s="96" customFormat="1" ht="13.8" x14ac:dyDescent="0.25">
      <c r="A6496" s="13"/>
      <c r="B6496" s="246"/>
    </row>
    <row r="6497" spans="1:2" s="96" customFormat="1" ht="13.8" x14ac:dyDescent="0.25">
      <c r="A6497" s="13"/>
      <c r="B6497" s="246"/>
    </row>
    <row r="6498" spans="1:2" s="96" customFormat="1" ht="13.8" x14ac:dyDescent="0.25">
      <c r="A6498" s="13"/>
      <c r="B6498" s="246"/>
    </row>
    <row r="6499" spans="1:2" s="96" customFormat="1" ht="13.8" x14ac:dyDescent="0.25">
      <c r="A6499" s="13"/>
      <c r="B6499" s="246"/>
    </row>
    <row r="6500" spans="1:2" s="96" customFormat="1" ht="13.8" x14ac:dyDescent="0.25">
      <c r="A6500" s="13"/>
      <c r="B6500" s="246"/>
    </row>
    <row r="6501" spans="1:2" s="96" customFormat="1" ht="13.8" x14ac:dyDescent="0.25">
      <c r="A6501" s="13"/>
      <c r="B6501" s="246"/>
    </row>
    <row r="6502" spans="1:2" s="96" customFormat="1" ht="13.8" x14ac:dyDescent="0.25">
      <c r="A6502" s="13"/>
      <c r="B6502" s="246"/>
    </row>
    <row r="6503" spans="1:2" s="96" customFormat="1" ht="13.8" x14ac:dyDescent="0.25">
      <c r="A6503" s="13"/>
      <c r="B6503" s="246"/>
    </row>
    <row r="6504" spans="1:2" s="96" customFormat="1" ht="13.8" x14ac:dyDescent="0.25">
      <c r="A6504" s="13"/>
      <c r="B6504" s="246"/>
    </row>
    <row r="6505" spans="1:2" s="96" customFormat="1" ht="13.8" x14ac:dyDescent="0.25">
      <c r="A6505" s="13"/>
      <c r="B6505" s="246"/>
    </row>
    <row r="6506" spans="1:2" s="96" customFormat="1" ht="13.8" x14ac:dyDescent="0.25">
      <c r="A6506" s="13"/>
      <c r="B6506" s="246"/>
    </row>
    <row r="6507" spans="1:2" s="96" customFormat="1" ht="13.8" x14ac:dyDescent="0.25">
      <c r="A6507" s="13"/>
      <c r="B6507" s="246"/>
    </row>
    <row r="6508" spans="1:2" s="96" customFormat="1" ht="13.8" x14ac:dyDescent="0.25">
      <c r="A6508" s="13"/>
      <c r="B6508" s="246"/>
    </row>
    <row r="6509" spans="1:2" s="96" customFormat="1" ht="13.8" x14ac:dyDescent="0.25">
      <c r="A6509" s="13"/>
      <c r="B6509" s="246"/>
    </row>
    <row r="6510" spans="1:2" s="96" customFormat="1" ht="13.8" x14ac:dyDescent="0.25">
      <c r="A6510" s="13"/>
      <c r="B6510" s="246"/>
    </row>
    <row r="6511" spans="1:2" s="96" customFormat="1" ht="13.8" x14ac:dyDescent="0.25">
      <c r="A6511" s="13"/>
      <c r="B6511" s="246"/>
    </row>
    <row r="6512" spans="1:2" s="96" customFormat="1" ht="13.8" x14ac:dyDescent="0.25">
      <c r="A6512" s="13"/>
      <c r="B6512" s="246"/>
    </row>
    <row r="6513" spans="1:2" s="96" customFormat="1" ht="13.8" x14ac:dyDescent="0.25">
      <c r="A6513" s="13"/>
      <c r="B6513" s="246"/>
    </row>
    <row r="6514" spans="1:2" s="96" customFormat="1" ht="13.8" x14ac:dyDescent="0.25">
      <c r="A6514" s="13"/>
      <c r="B6514" s="246"/>
    </row>
    <row r="6515" spans="1:2" s="96" customFormat="1" ht="13.8" x14ac:dyDescent="0.25">
      <c r="A6515" s="13"/>
      <c r="B6515" s="246"/>
    </row>
    <row r="6516" spans="1:2" s="96" customFormat="1" ht="13.8" x14ac:dyDescent="0.25">
      <c r="A6516" s="13"/>
      <c r="B6516" s="246"/>
    </row>
    <row r="6517" spans="1:2" s="96" customFormat="1" ht="13.8" x14ac:dyDescent="0.25">
      <c r="A6517" s="13"/>
      <c r="B6517" s="246"/>
    </row>
    <row r="6518" spans="1:2" s="96" customFormat="1" ht="13.8" x14ac:dyDescent="0.25">
      <c r="A6518" s="13"/>
      <c r="B6518" s="246"/>
    </row>
    <row r="6519" spans="1:2" s="96" customFormat="1" ht="13.8" x14ac:dyDescent="0.25">
      <c r="A6519" s="13"/>
      <c r="B6519" s="246"/>
    </row>
    <row r="6520" spans="1:2" s="96" customFormat="1" ht="13.8" x14ac:dyDescent="0.25">
      <c r="A6520" s="13"/>
      <c r="B6520" s="246"/>
    </row>
    <row r="6521" spans="1:2" s="96" customFormat="1" ht="13.8" x14ac:dyDescent="0.25">
      <c r="A6521" s="13"/>
      <c r="B6521" s="246"/>
    </row>
    <row r="6522" spans="1:2" s="96" customFormat="1" ht="13.8" x14ac:dyDescent="0.25">
      <c r="A6522" s="13"/>
      <c r="B6522" s="246"/>
    </row>
    <row r="6523" spans="1:2" s="96" customFormat="1" ht="13.8" x14ac:dyDescent="0.25">
      <c r="A6523" s="13"/>
      <c r="B6523" s="246"/>
    </row>
    <row r="6524" spans="1:2" s="96" customFormat="1" ht="13.8" x14ac:dyDescent="0.25">
      <c r="A6524" s="13"/>
      <c r="B6524" s="246"/>
    </row>
    <row r="6525" spans="1:2" s="96" customFormat="1" ht="13.8" x14ac:dyDescent="0.25">
      <c r="A6525" s="13"/>
      <c r="B6525" s="246"/>
    </row>
    <row r="6526" spans="1:2" s="96" customFormat="1" ht="13.8" x14ac:dyDescent="0.25">
      <c r="A6526" s="13"/>
      <c r="B6526" s="246"/>
    </row>
    <row r="6527" spans="1:2" s="96" customFormat="1" ht="13.8" x14ac:dyDescent="0.25">
      <c r="A6527" s="13"/>
      <c r="B6527" s="246"/>
    </row>
    <row r="6528" spans="1:2" s="96" customFormat="1" ht="13.8" x14ac:dyDescent="0.25">
      <c r="A6528" s="13"/>
      <c r="B6528" s="246"/>
    </row>
    <row r="6529" spans="1:2" s="96" customFormat="1" ht="13.8" x14ac:dyDescent="0.25">
      <c r="A6529" s="13"/>
      <c r="B6529" s="246"/>
    </row>
    <row r="6530" spans="1:2" s="96" customFormat="1" ht="13.8" x14ac:dyDescent="0.25">
      <c r="A6530" s="13"/>
      <c r="B6530" s="246"/>
    </row>
    <row r="6531" spans="1:2" s="96" customFormat="1" ht="13.8" x14ac:dyDescent="0.25">
      <c r="A6531" s="13"/>
      <c r="B6531" s="246"/>
    </row>
    <row r="6532" spans="1:2" s="96" customFormat="1" ht="13.8" x14ac:dyDescent="0.25">
      <c r="A6532" s="13"/>
      <c r="B6532" s="246"/>
    </row>
    <row r="6533" spans="1:2" s="96" customFormat="1" ht="13.8" x14ac:dyDescent="0.25">
      <c r="A6533" s="13"/>
      <c r="B6533" s="246"/>
    </row>
    <row r="6534" spans="1:2" s="96" customFormat="1" ht="13.8" x14ac:dyDescent="0.25">
      <c r="A6534" s="13"/>
      <c r="B6534" s="246"/>
    </row>
    <row r="6535" spans="1:2" s="96" customFormat="1" ht="13.8" x14ac:dyDescent="0.25">
      <c r="A6535" s="13"/>
      <c r="B6535" s="246"/>
    </row>
    <row r="6536" spans="1:2" s="96" customFormat="1" ht="13.8" x14ac:dyDescent="0.25">
      <c r="A6536" s="13"/>
      <c r="B6536" s="246"/>
    </row>
    <row r="6537" spans="1:2" s="96" customFormat="1" ht="13.8" x14ac:dyDescent="0.25">
      <c r="A6537" s="13"/>
      <c r="B6537" s="246"/>
    </row>
    <row r="6538" spans="1:2" s="96" customFormat="1" ht="13.8" x14ac:dyDescent="0.25">
      <c r="A6538" s="13"/>
      <c r="B6538" s="246"/>
    </row>
    <row r="6539" spans="1:2" s="96" customFormat="1" ht="13.8" x14ac:dyDescent="0.25">
      <c r="A6539" s="13"/>
      <c r="B6539" s="246"/>
    </row>
    <row r="6540" spans="1:2" s="96" customFormat="1" ht="13.8" x14ac:dyDescent="0.25">
      <c r="A6540" s="13"/>
      <c r="B6540" s="246"/>
    </row>
    <row r="6541" spans="1:2" s="96" customFormat="1" ht="13.8" x14ac:dyDescent="0.25">
      <c r="A6541" s="13"/>
      <c r="B6541" s="246"/>
    </row>
    <row r="6542" spans="1:2" s="96" customFormat="1" ht="13.8" x14ac:dyDescent="0.25">
      <c r="A6542" s="13"/>
      <c r="B6542" s="246"/>
    </row>
    <row r="6543" spans="1:2" s="96" customFormat="1" ht="13.8" x14ac:dyDescent="0.25">
      <c r="A6543" s="13"/>
      <c r="B6543" s="246"/>
    </row>
    <row r="6544" spans="1:2" s="96" customFormat="1" ht="13.8" x14ac:dyDescent="0.25">
      <c r="A6544" s="13"/>
      <c r="B6544" s="246"/>
    </row>
    <row r="6545" spans="1:2" s="96" customFormat="1" ht="13.8" x14ac:dyDescent="0.25">
      <c r="A6545" s="13"/>
      <c r="B6545" s="246"/>
    </row>
    <row r="6546" spans="1:2" s="96" customFormat="1" ht="13.8" x14ac:dyDescent="0.25">
      <c r="A6546" s="13"/>
      <c r="B6546" s="246"/>
    </row>
    <row r="6547" spans="1:2" s="96" customFormat="1" ht="13.8" x14ac:dyDescent="0.25">
      <c r="A6547" s="13"/>
      <c r="B6547" s="246"/>
    </row>
    <row r="6548" spans="1:2" s="96" customFormat="1" ht="13.8" x14ac:dyDescent="0.25">
      <c r="A6548" s="13"/>
      <c r="B6548" s="246"/>
    </row>
    <row r="6549" spans="1:2" s="96" customFormat="1" ht="13.8" x14ac:dyDescent="0.25">
      <c r="A6549" s="13"/>
      <c r="B6549" s="246"/>
    </row>
    <row r="6550" spans="1:2" s="96" customFormat="1" ht="13.8" x14ac:dyDescent="0.25">
      <c r="A6550" s="13"/>
      <c r="B6550" s="246"/>
    </row>
    <row r="6551" spans="1:2" s="96" customFormat="1" ht="13.8" x14ac:dyDescent="0.25">
      <c r="A6551" s="13"/>
      <c r="B6551" s="246"/>
    </row>
    <row r="6552" spans="1:2" s="96" customFormat="1" ht="13.8" x14ac:dyDescent="0.25">
      <c r="A6552" s="13"/>
      <c r="B6552" s="246"/>
    </row>
    <row r="6553" spans="1:2" s="96" customFormat="1" ht="13.8" x14ac:dyDescent="0.25">
      <c r="A6553" s="13"/>
      <c r="B6553" s="246"/>
    </row>
    <row r="6554" spans="1:2" s="96" customFormat="1" ht="13.8" x14ac:dyDescent="0.25">
      <c r="A6554" s="13"/>
      <c r="B6554" s="246"/>
    </row>
    <row r="6555" spans="1:2" s="96" customFormat="1" ht="13.8" x14ac:dyDescent="0.25">
      <c r="A6555" s="13"/>
      <c r="B6555" s="246"/>
    </row>
    <row r="6556" spans="1:2" s="96" customFormat="1" ht="13.8" x14ac:dyDescent="0.25">
      <c r="A6556" s="13"/>
      <c r="B6556" s="246"/>
    </row>
    <row r="6557" spans="1:2" s="96" customFormat="1" ht="13.8" x14ac:dyDescent="0.25">
      <c r="A6557" s="13"/>
      <c r="B6557" s="246"/>
    </row>
    <row r="6558" spans="1:2" s="96" customFormat="1" ht="13.8" x14ac:dyDescent="0.25">
      <c r="A6558" s="13"/>
      <c r="B6558" s="246"/>
    </row>
    <row r="6559" spans="1:2" s="96" customFormat="1" ht="13.8" x14ac:dyDescent="0.25">
      <c r="A6559" s="13"/>
      <c r="B6559" s="246"/>
    </row>
    <row r="6560" spans="1:2" s="96" customFormat="1" ht="13.8" x14ac:dyDescent="0.25">
      <c r="A6560" s="13"/>
      <c r="B6560" s="246"/>
    </row>
    <row r="6561" spans="1:2" s="96" customFormat="1" ht="13.8" x14ac:dyDescent="0.25">
      <c r="A6561" s="13"/>
      <c r="B6561" s="246"/>
    </row>
    <row r="6562" spans="1:2" s="96" customFormat="1" ht="13.8" x14ac:dyDescent="0.25">
      <c r="A6562" s="13"/>
      <c r="B6562" s="246"/>
    </row>
    <row r="6563" spans="1:2" s="96" customFormat="1" ht="13.8" x14ac:dyDescent="0.25">
      <c r="A6563" s="13"/>
      <c r="B6563" s="246"/>
    </row>
    <row r="6564" spans="1:2" s="96" customFormat="1" ht="13.8" x14ac:dyDescent="0.25">
      <c r="A6564" s="13"/>
      <c r="B6564" s="246"/>
    </row>
    <row r="6565" spans="1:2" s="96" customFormat="1" ht="13.8" x14ac:dyDescent="0.25">
      <c r="A6565" s="13"/>
      <c r="B6565" s="246"/>
    </row>
    <row r="6566" spans="1:2" s="96" customFormat="1" ht="13.8" x14ac:dyDescent="0.25">
      <c r="A6566" s="13"/>
      <c r="B6566" s="246"/>
    </row>
    <row r="6567" spans="1:2" s="96" customFormat="1" ht="13.8" x14ac:dyDescent="0.25">
      <c r="A6567" s="13"/>
      <c r="B6567" s="246"/>
    </row>
    <row r="6568" spans="1:2" s="96" customFormat="1" ht="13.8" x14ac:dyDescent="0.25">
      <c r="A6568" s="13"/>
      <c r="B6568" s="246"/>
    </row>
    <row r="6569" spans="1:2" s="96" customFormat="1" ht="13.8" x14ac:dyDescent="0.25">
      <c r="A6569" s="13"/>
      <c r="B6569" s="246"/>
    </row>
    <row r="6570" spans="1:2" s="96" customFormat="1" ht="13.8" x14ac:dyDescent="0.25">
      <c r="A6570" s="13"/>
      <c r="B6570" s="246"/>
    </row>
    <row r="6571" spans="1:2" s="96" customFormat="1" ht="13.8" x14ac:dyDescent="0.25">
      <c r="A6571" s="13"/>
      <c r="B6571" s="246"/>
    </row>
    <row r="6572" spans="1:2" s="96" customFormat="1" ht="13.8" x14ac:dyDescent="0.25">
      <c r="A6572" s="13"/>
      <c r="B6572" s="246"/>
    </row>
    <row r="6573" spans="1:2" s="96" customFormat="1" ht="13.8" x14ac:dyDescent="0.25">
      <c r="A6573" s="13"/>
      <c r="B6573" s="246"/>
    </row>
    <row r="6574" spans="1:2" s="96" customFormat="1" ht="13.8" x14ac:dyDescent="0.25">
      <c r="A6574" s="13"/>
      <c r="B6574" s="246"/>
    </row>
    <row r="6575" spans="1:2" s="96" customFormat="1" ht="13.8" x14ac:dyDescent="0.25">
      <c r="A6575" s="13"/>
      <c r="B6575" s="246"/>
    </row>
    <row r="6576" spans="1:2" s="96" customFormat="1" ht="13.8" x14ac:dyDescent="0.25">
      <c r="A6576" s="13"/>
      <c r="B6576" s="246"/>
    </row>
    <row r="6577" spans="1:2" s="96" customFormat="1" ht="13.8" x14ac:dyDescent="0.25">
      <c r="A6577" s="13"/>
      <c r="B6577" s="246"/>
    </row>
    <row r="6578" spans="1:2" s="96" customFormat="1" ht="13.8" x14ac:dyDescent="0.25">
      <c r="A6578" s="13"/>
      <c r="B6578" s="246"/>
    </row>
    <row r="6579" spans="1:2" s="96" customFormat="1" ht="13.8" x14ac:dyDescent="0.25">
      <c r="A6579" s="13"/>
      <c r="B6579" s="246"/>
    </row>
    <row r="6580" spans="1:2" s="96" customFormat="1" ht="13.8" x14ac:dyDescent="0.25">
      <c r="A6580" s="13"/>
      <c r="B6580" s="246"/>
    </row>
    <row r="6581" spans="1:2" s="96" customFormat="1" ht="13.8" x14ac:dyDescent="0.25">
      <c r="A6581" s="13"/>
      <c r="B6581" s="246"/>
    </row>
    <row r="6582" spans="1:2" s="96" customFormat="1" ht="13.8" x14ac:dyDescent="0.25">
      <c r="A6582" s="13"/>
      <c r="B6582" s="246"/>
    </row>
    <row r="6583" spans="1:2" s="96" customFormat="1" ht="13.8" x14ac:dyDescent="0.25">
      <c r="A6583" s="13"/>
      <c r="B6583" s="246"/>
    </row>
    <row r="6584" spans="1:2" s="96" customFormat="1" ht="13.8" x14ac:dyDescent="0.25">
      <c r="A6584" s="13"/>
      <c r="B6584" s="246"/>
    </row>
    <row r="6585" spans="1:2" s="96" customFormat="1" ht="13.8" x14ac:dyDescent="0.25">
      <c r="A6585" s="13"/>
      <c r="B6585" s="246"/>
    </row>
    <row r="6586" spans="1:2" s="96" customFormat="1" ht="13.8" x14ac:dyDescent="0.25">
      <c r="A6586" s="13"/>
      <c r="B6586" s="246"/>
    </row>
    <row r="6587" spans="1:2" s="96" customFormat="1" ht="13.8" x14ac:dyDescent="0.25">
      <c r="A6587" s="13"/>
      <c r="B6587" s="246"/>
    </row>
    <row r="6588" spans="1:2" s="96" customFormat="1" ht="13.8" x14ac:dyDescent="0.25">
      <c r="A6588" s="13"/>
      <c r="B6588" s="246"/>
    </row>
    <row r="6589" spans="1:2" s="96" customFormat="1" ht="13.8" x14ac:dyDescent="0.25">
      <c r="A6589" s="13"/>
      <c r="B6589" s="246"/>
    </row>
    <row r="6590" spans="1:2" s="96" customFormat="1" ht="13.8" x14ac:dyDescent="0.25">
      <c r="A6590" s="13"/>
      <c r="B6590" s="246"/>
    </row>
    <row r="6591" spans="1:2" s="96" customFormat="1" ht="13.8" x14ac:dyDescent="0.25">
      <c r="A6591" s="13"/>
      <c r="B6591" s="246"/>
    </row>
    <row r="6592" spans="1:2" s="96" customFormat="1" ht="13.8" x14ac:dyDescent="0.25">
      <c r="A6592" s="13"/>
      <c r="B6592" s="246"/>
    </row>
    <row r="6593" spans="1:2" s="96" customFormat="1" ht="13.8" x14ac:dyDescent="0.25">
      <c r="A6593" s="13"/>
      <c r="B6593" s="246"/>
    </row>
    <row r="6594" spans="1:2" s="96" customFormat="1" ht="13.8" x14ac:dyDescent="0.25">
      <c r="A6594" s="13"/>
      <c r="B6594" s="246"/>
    </row>
    <row r="6595" spans="1:2" s="96" customFormat="1" ht="13.8" x14ac:dyDescent="0.25">
      <c r="A6595" s="13"/>
      <c r="B6595" s="246"/>
    </row>
    <row r="6596" spans="1:2" s="96" customFormat="1" ht="13.8" x14ac:dyDescent="0.25">
      <c r="A6596" s="13"/>
      <c r="B6596" s="246"/>
    </row>
    <row r="6597" spans="1:2" s="96" customFormat="1" ht="13.8" x14ac:dyDescent="0.25">
      <c r="A6597" s="13"/>
      <c r="B6597" s="246"/>
    </row>
    <row r="6598" spans="1:2" s="96" customFormat="1" ht="13.8" x14ac:dyDescent="0.25">
      <c r="A6598" s="13"/>
      <c r="B6598" s="246"/>
    </row>
    <row r="6599" spans="1:2" s="96" customFormat="1" ht="13.8" x14ac:dyDescent="0.25">
      <c r="A6599" s="13"/>
      <c r="B6599" s="246"/>
    </row>
    <row r="6600" spans="1:2" s="96" customFormat="1" ht="13.8" x14ac:dyDescent="0.25">
      <c r="A6600" s="13"/>
      <c r="B6600" s="246"/>
    </row>
    <row r="6601" spans="1:2" s="96" customFormat="1" ht="13.8" x14ac:dyDescent="0.25">
      <c r="A6601" s="13"/>
      <c r="B6601" s="246"/>
    </row>
    <row r="6602" spans="1:2" s="96" customFormat="1" ht="13.8" x14ac:dyDescent="0.25">
      <c r="A6602" s="13"/>
      <c r="B6602" s="246"/>
    </row>
    <row r="6603" spans="1:2" s="96" customFormat="1" ht="13.8" x14ac:dyDescent="0.25">
      <c r="A6603" s="13"/>
      <c r="B6603" s="246"/>
    </row>
    <row r="6604" spans="1:2" s="96" customFormat="1" ht="13.8" x14ac:dyDescent="0.25">
      <c r="A6604" s="13"/>
      <c r="B6604" s="246"/>
    </row>
    <row r="6605" spans="1:2" s="96" customFormat="1" ht="13.8" x14ac:dyDescent="0.25">
      <c r="A6605" s="13"/>
      <c r="B6605" s="246"/>
    </row>
    <row r="6606" spans="1:2" s="96" customFormat="1" ht="13.8" x14ac:dyDescent="0.25">
      <c r="A6606" s="13"/>
      <c r="B6606" s="246"/>
    </row>
    <row r="6607" spans="1:2" s="96" customFormat="1" ht="13.8" x14ac:dyDescent="0.25">
      <c r="A6607" s="13"/>
      <c r="B6607" s="246"/>
    </row>
    <row r="6608" spans="1:2" s="96" customFormat="1" ht="13.8" x14ac:dyDescent="0.25">
      <c r="A6608" s="13"/>
      <c r="B6608" s="246"/>
    </row>
    <row r="6609" spans="1:2" s="96" customFormat="1" ht="13.8" x14ac:dyDescent="0.25">
      <c r="A6609" s="13"/>
      <c r="B6609" s="246"/>
    </row>
    <row r="6610" spans="1:2" s="96" customFormat="1" ht="13.8" x14ac:dyDescent="0.25">
      <c r="A6610" s="13"/>
      <c r="B6610" s="246"/>
    </row>
    <row r="6611" spans="1:2" s="96" customFormat="1" ht="13.8" x14ac:dyDescent="0.25">
      <c r="A6611" s="13"/>
      <c r="B6611" s="246"/>
    </row>
    <row r="6612" spans="1:2" s="96" customFormat="1" ht="13.8" x14ac:dyDescent="0.25">
      <c r="A6612" s="13"/>
      <c r="B6612" s="246"/>
    </row>
    <row r="6613" spans="1:2" s="96" customFormat="1" ht="13.8" x14ac:dyDescent="0.25">
      <c r="A6613" s="13"/>
      <c r="B6613" s="246"/>
    </row>
    <row r="6614" spans="1:2" s="96" customFormat="1" ht="13.8" x14ac:dyDescent="0.25">
      <c r="A6614" s="13"/>
      <c r="B6614" s="246"/>
    </row>
    <row r="6615" spans="1:2" s="96" customFormat="1" ht="13.8" x14ac:dyDescent="0.25">
      <c r="A6615" s="13"/>
      <c r="B6615" s="246"/>
    </row>
    <row r="6616" spans="1:2" s="96" customFormat="1" ht="13.8" x14ac:dyDescent="0.25">
      <c r="A6616" s="13"/>
      <c r="B6616" s="246"/>
    </row>
    <row r="6617" spans="1:2" s="96" customFormat="1" ht="13.8" x14ac:dyDescent="0.25">
      <c r="A6617" s="13"/>
      <c r="B6617" s="246"/>
    </row>
    <row r="6618" spans="1:2" s="96" customFormat="1" ht="13.8" x14ac:dyDescent="0.25">
      <c r="A6618" s="13"/>
      <c r="B6618" s="246"/>
    </row>
    <row r="6619" spans="1:2" s="96" customFormat="1" ht="13.8" x14ac:dyDescent="0.25">
      <c r="A6619" s="13"/>
      <c r="B6619" s="246"/>
    </row>
    <row r="6620" spans="1:2" s="96" customFormat="1" ht="13.8" x14ac:dyDescent="0.25">
      <c r="A6620" s="13"/>
      <c r="B6620" s="246"/>
    </row>
    <row r="6621" spans="1:2" s="96" customFormat="1" ht="13.8" x14ac:dyDescent="0.25">
      <c r="A6621" s="13"/>
      <c r="B6621" s="246"/>
    </row>
    <row r="6622" spans="1:2" s="96" customFormat="1" ht="13.8" x14ac:dyDescent="0.25">
      <c r="A6622" s="13"/>
      <c r="B6622" s="246"/>
    </row>
    <row r="6623" spans="1:2" s="96" customFormat="1" ht="13.8" x14ac:dyDescent="0.25">
      <c r="A6623" s="13"/>
      <c r="B6623" s="246"/>
    </row>
    <row r="6624" spans="1:2" s="96" customFormat="1" ht="13.8" x14ac:dyDescent="0.25">
      <c r="A6624" s="13"/>
      <c r="B6624" s="246"/>
    </row>
    <row r="6625" spans="1:2" s="96" customFormat="1" ht="13.8" x14ac:dyDescent="0.25">
      <c r="A6625" s="13"/>
      <c r="B6625" s="246"/>
    </row>
    <row r="6626" spans="1:2" s="96" customFormat="1" ht="13.8" x14ac:dyDescent="0.25">
      <c r="A6626" s="13"/>
      <c r="B6626" s="246"/>
    </row>
    <row r="6627" spans="1:2" s="96" customFormat="1" ht="13.8" x14ac:dyDescent="0.25">
      <c r="A6627" s="13"/>
      <c r="B6627" s="246"/>
    </row>
    <row r="6628" spans="1:2" s="96" customFormat="1" ht="13.8" x14ac:dyDescent="0.25">
      <c r="A6628" s="13"/>
      <c r="B6628" s="246"/>
    </row>
    <row r="6629" spans="1:2" s="96" customFormat="1" ht="13.8" x14ac:dyDescent="0.25">
      <c r="A6629" s="13"/>
      <c r="B6629" s="246"/>
    </row>
    <row r="6630" spans="1:2" s="96" customFormat="1" ht="13.8" x14ac:dyDescent="0.25">
      <c r="A6630" s="13"/>
      <c r="B6630" s="246"/>
    </row>
    <row r="6631" spans="1:2" s="96" customFormat="1" ht="13.8" x14ac:dyDescent="0.25">
      <c r="A6631" s="13"/>
      <c r="B6631" s="246"/>
    </row>
    <row r="6632" spans="1:2" s="96" customFormat="1" ht="13.8" x14ac:dyDescent="0.25">
      <c r="A6632" s="13"/>
      <c r="B6632" s="246"/>
    </row>
    <row r="6633" spans="1:2" s="96" customFormat="1" ht="13.8" x14ac:dyDescent="0.25">
      <c r="A6633" s="13"/>
      <c r="B6633" s="246"/>
    </row>
    <row r="6634" spans="1:2" s="96" customFormat="1" ht="13.8" x14ac:dyDescent="0.25">
      <c r="A6634" s="13"/>
      <c r="B6634" s="246"/>
    </row>
    <row r="6635" spans="1:2" s="96" customFormat="1" ht="13.8" x14ac:dyDescent="0.25">
      <c r="A6635" s="13"/>
      <c r="B6635" s="246"/>
    </row>
    <row r="6636" spans="1:2" s="96" customFormat="1" ht="13.8" x14ac:dyDescent="0.25">
      <c r="A6636" s="13"/>
      <c r="B6636" s="246"/>
    </row>
    <row r="6637" spans="1:2" s="96" customFormat="1" ht="13.8" x14ac:dyDescent="0.25">
      <c r="A6637" s="13"/>
      <c r="B6637" s="246"/>
    </row>
    <row r="6638" spans="1:2" s="96" customFormat="1" ht="13.8" x14ac:dyDescent="0.25">
      <c r="A6638" s="13"/>
      <c r="B6638" s="246"/>
    </row>
    <row r="6639" spans="1:2" s="96" customFormat="1" ht="13.8" x14ac:dyDescent="0.25">
      <c r="A6639" s="13"/>
      <c r="B6639" s="246"/>
    </row>
    <row r="6640" spans="1:2" s="96" customFormat="1" ht="13.8" x14ac:dyDescent="0.25">
      <c r="A6640" s="13"/>
      <c r="B6640" s="246"/>
    </row>
    <row r="6641" spans="1:2" s="96" customFormat="1" ht="13.8" x14ac:dyDescent="0.25">
      <c r="A6641" s="13"/>
      <c r="B6641" s="246"/>
    </row>
    <row r="6642" spans="1:2" s="96" customFormat="1" ht="13.8" x14ac:dyDescent="0.25">
      <c r="A6642" s="13"/>
      <c r="B6642" s="246"/>
    </row>
    <row r="6643" spans="1:2" s="96" customFormat="1" ht="13.8" x14ac:dyDescent="0.25">
      <c r="A6643" s="13"/>
      <c r="B6643" s="246"/>
    </row>
    <row r="6644" spans="1:2" s="96" customFormat="1" ht="13.8" x14ac:dyDescent="0.25">
      <c r="A6644" s="13"/>
      <c r="B6644" s="246"/>
    </row>
    <row r="6645" spans="1:2" s="96" customFormat="1" ht="13.8" x14ac:dyDescent="0.25">
      <c r="A6645" s="13"/>
      <c r="B6645" s="246"/>
    </row>
    <row r="6646" spans="1:2" s="96" customFormat="1" ht="13.8" x14ac:dyDescent="0.25">
      <c r="A6646" s="13"/>
      <c r="B6646" s="246"/>
    </row>
    <row r="6647" spans="1:2" s="96" customFormat="1" ht="13.8" x14ac:dyDescent="0.25">
      <c r="A6647" s="13"/>
      <c r="B6647" s="246"/>
    </row>
    <row r="6648" spans="1:2" s="96" customFormat="1" ht="13.8" x14ac:dyDescent="0.25">
      <c r="A6648" s="13"/>
      <c r="B6648" s="246"/>
    </row>
    <row r="6649" spans="1:2" s="96" customFormat="1" ht="13.8" x14ac:dyDescent="0.25">
      <c r="A6649" s="13"/>
      <c r="B6649" s="246"/>
    </row>
    <row r="6650" spans="1:2" s="96" customFormat="1" ht="13.8" x14ac:dyDescent="0.25">
      <c r="A6650" s="13"/>
      <c r="B6650" s="246"/>
    </row>
    <row r="6651" spans="1:2" s="96" customFormat="1" ht="13.8" x14ac:dyDescent="0.25">
      <c r="A6651" s="13"/>
      <c r="B6651" s="246"/>
    </row>
    <row r="6652" spans="1:2" s="96" customFormat="1" ht="13.8" x14ac:dyDescent="0.25">
      <c r="A6652" s="13"/>
      <c r="B6652" s="246"/>
    </row>
    <row r="6653" spans="1:2" s="96" customFormat="1" ht="13.8" x14ac:dyDescent="0.25">
      <c r="A6653" s="13"/>
      <c r="B6653" s="246"/>
    </row>
    <row r="6654" spans="1:2" s="96" customFormat="1" ht="13.8" x14ac:dyDescent="0.25">
      <c r="A6654" s="13"/>
      <c r="B6654" s="246"/>
    </row>
    <row r="6655" spans="1:2" s="96" customFormat="1" ht="13.8" x14ac:dyDescent="0.25">
      <c r="A6655" s="13"/>
      <c r="B6655" s="246"/>
    </row>
    <row r="6656" spans="1:2" s="96" customFormat="1" ht="13.8" x14ac:dyDescent="0.25">
      <c r="A6656" s="13"/>
      <c r="B6656" s="246"/>
    </row>
    <row r="6657" spans="1:2" s="96" customFormat="1" ht="13.8" x14ac:dyDescent="0.25">
      <c r="A6657" s="13"/>
      <c r="B6657" s="246"/>
    </row>
    <row r="6658" spans="1:2" s="96" customFormat="1" ht="13.8" x14ac:dyDescent="0.25">
      <c r="A6658" s="13"/>
      <c r="B6658" s="246"/>
    </row>
    <row r="6659" spans="1:2" s="96" customFormat="1" ht="13.8" x14ac:dyDescent="0.25">
      <c r="A6659" s="13"/>
      <c r="B6659" s="246"/>
    </row>
    <row r="6660" spans="1:2" s="96" customFormat="1" ht="13.8" x14ac:dyDescent="0.25">
      <c r="A6660" s="13"/>
      <c r="B6660" s="246"/>
    </row>
    <row r="6661" spans="1:2" s="96" customFormat="1" ht="13.8" x14ac:dyDescent="0.25">
      <c r="A6661" s="13"/>
      <c r="B6661" s="246"/>
    </row>
    <row r="6662" spans="1:2" s="96" customFormat="1" ht="13.8" x14ac:dyDescent="0.25">
      <c r="A6662" s="13"/>
      <c r="B6662" s="246"/>
    </row>
    <row r="6663" spans="1:2" s="96" customFormat="1" ht="13.8" x14ac:dyDescent="0.25">
      <c r="A6663" s="13"/>
      <c r="B6663" s="246"/>
    </row>
    <row r="6664" spans="1:2" s="96" customFormat="1" ht="13.8" x14ac:dyDescent="0.25">
      <c r="A6664" s="13"/>
      <c r="B6664" s="246"/>
    </row>
    <row r="6665" spans="1:2" s="96" customFormat="1" ht="13.8" x14ac:dyDescent="0.25">
      <c r="A6665" s="13"/>
      <c r="B6665" s="246"/>
    </row>
    <row r="6666" spans="1:2" s="96" customFormat="1" ht="13.8" x14ac:dyDescent="0.25">
      <c r="A6666" s="13"/>
      <c r="B6666" s="246"/>
    </row>
    <row r="6667" spans="1:2" s="96" customFormat="1" ht="13.8" x14ac:dyDescent="0.25">
      <c r="A6667" s="13"/>
      <c r="B6667" s="246"/>
    </row>
    <row r="6668" spans="1:2" s="96" customFormat="1" ht="13.8" x14ac:dyDescent="0.25">
      <c r="A6668" s="13"/>
      <c r="B6668" s="246"/>
    </row>
    <row r="6669" spans="1:2" s="96" customFormat="1" ht="13.8" x14ac:dyDescent="0.25">
      <c r="A6669" s="13"/>
      <c r="B6669" s="246"/>
    </row>
    <row r="6670" spans="1:2" s="96" customFormat="1" ht="13.8" x14ac:dyDescent="0.25">
      <c r="A6670" s="13"/>
      <c r="B6670" s="246"/>
    </row>
    <row r="6671" spans="1:2" s="96" customFormat="1" ht="13.8" x14ac:dyDescent="0.25">
      <c r="A6671" s="13"/>
      <c r="B6671" s="246"/>
    </row>
    <row r="6672" spans="1:2" s="96" customFormat="1" ht="13.8" x14ac:dyDescent="0.25">
      <c r="A6672" s="13"/>
      <c r="B6672" s="246"/>
    </row>
    <row r="6673" spans="1:2" s="96" customFormat="1" ht="13.8" x14ac:dyDescent="0.25">
      <c r="A6673" s="13"/>
      <c r="B6673" s="246"/>
    </row>
    <row r="6674" spans="1:2" s="96" customFormat="1" ht="13.8" x14ac:dyDescent="0.25">
      <c r="A6674" s="13"/>
      <c r="B6674" s="246"/>
    </row>
    <row r="6675" spans="1:2" s="96" customFormat="1" ht="13.8" x14ac:dyDescent="0.25">
      <c r="A6675" s="13"/>
      <c r="B6675" s="246"/>
    </row>
    <row r="6676" spans="1:2" s="96" customFormat="1" ht="13.8" x14ac:dyDescent="0.25">
      <c r="A6676" s="13"/>
      <c r="B6676" s="246"/>
    </row>
    <row r="6677" spans="1:2" s="96" customFormat="1" ht="13.8" x14ac:dyDescent="0.25">
      <c r="A6677" s="13"/>
      <c r="B6677" s="246"/>
    </row>
    <row r="6678" spans="1:2" s="96" customFormat="1" ht="13.8" x14ac:dyDescent="0.25">
      <c r="A6678" s="13"/>
      <c r="B6678" s="246"/>
    </row>
    <row r="6679" spans="1:2" s="96" customFormat="1" ht="13.8" x14ac:dyDescent="0.25">
      <c r="A6679" s="13"/>
      <c r="B6679" s="246"/>
    </row>
    <row r="6680" spans="1:2" s="96" customFormat="1" ht="13.8" x14ac:dyDescent="0.25">
      <c r="A6680" s="13"/>
      <c r="B6680" s="246"/>
    </row>
    <row r="6681" spans="1:2" s="96" customFormat="1" ht="13.8" x14ac:dyDescent="0.25">
      <c r="A6681" s="13"/>
      <c r="B6681" s="246"/>
    </row>
    <row r="6682" spans="1:2" s="96" customFormat="1" ht="13.8" x14ac:dyDescent="0.25">
      <c r="A6682" s="13"/>
      <c r="B6682" s="246"/>
    </row>
    <row r="6683" spans="1:2" s="96" customFormat="1" ht="13.8" x14ac:dyDescent="0.25">
      <c r="A6683" s="13"/>
      <c r="B6683" s="246"/>
    </row>
    <row r="6684" spans="1:2" s="96" customFormat="1" ht="13.8" x14ac:dyDescent="0.25">
      <c r="A6684" s="13"/>
      <c r="B6684" s="246"/>
    </row>
    <row r="6685" spans="1:2" s="96" customFormat="1" ht="13.8" x14ac:dyDescent="0.25">
      <c r="A6685" s="13"/>
      <c r="B6685" s="246"/>
    </row>
    <row r="6686" spans="1:2" s="96" customFormat="1" ht="13.8" x14ac:dyDescent="0.25">
      <c r="A6686" s="13"/>
      <c r="B6686" s="246"/>
    </row>
    <row r="6687" spans="1:2" s="96" customFormat="1" ht="13.8" x14ac:dyDescent="0.25">
      <c r="A6687" s="13"/>
      <c r="B6687" s="246"/>
    </row>
    <row r="6688" spans="1:2" s="96" customFormat="1" ht="13.8" x14ac:dyDescent="0.25">
      <c r="A6688" s="13"/>
      <c r="B6688" s="246"/>
    </row>
    <row r="6689" spans="1:2" s="96" customFormat="1" ht="13.8" x14ac:dyDescent="0.25">
      <c r="A6689" s="13"/>
      <c r="B6689" s="246"/>
    </row>
    <row r="6690" spans="1:2" s="96" customFormat="1" ht="13.8" x14ac:dyDescent="0.25">
      <c r="A6690" s="13"/>
      <c r="B6690" s="246"/>
    </row>
    <row r="6691" spans="1:2" s="96" customFormat="1" ht="13.8" x14ac:dyDescent="0.25">
      <c r="A6691" s="13"/>
      <c r="B6691" s="246"/>
    </row>
    <row r="6692" spans="1:2" s="96" customFormat="1" ht="13.8" x14ac:dyDescent="0.25">
      <c r="A6692" s="13"/>
      <c r="B6692" s="246"/>
    </row>
    <row r="6693" spans="1:2" s="96" customFormat="1" ht="13.8" x14ac:dyDescent="0.25">
      <c r="A6693" s="13"/>
      <c r="B6693" s="246"/>
    </row>
    <row r="6694" spans="1:2" s="96" customFormat="1" ht="13.8" x14ac:dyDescent="0.25">
      <c r="A6694" s="13"/>
      <c r="B6694" s="246"/>
    </row>
    <row r="6695" spans="1:2" s="96" customFormat="1" ht="13.8" x14ac:dyDescent="0.25">
      <c r="A6695" s="13"/>
      <c r="B6695" s="246"/>
    </row>
    <row r="6696" spans="1:2" s="96" customFormat="1" ht="13.8" x14ac:dyDescent="0.25">
      <c r="A6696" s="13"/>
      <c r="B6696" s="246"/>
    </row>
    <row r="6697" spans="1:2" s="96" customFormat="1" ht="13.8" x14ac:dyDescent="0.25">
      <c r="A6697" s="13"/>
      <c r="B6697" s="246"/>
    </row>
    <row r="6698" spans="1:2" s="96" customFormat="1" ht="13.8" x14ac:dyDescent="0.25">
      <c r="A6698" s="13"/>
      <c r="B6698" s="246"/>
    </row>
    <row r="6699" spans="1:2" s="96" customFormat="1" ht="13.8" x14ac:dyDescent="0.25">
      <c r="A6699" s="13"/>
      <c r="B6699" s="246"/>
    </row>
    <row r="6700" spans="1:2" s="96" customFormat="1" ht="13.8" x14ac:dyDescent="0.25">
      <c r="A6700" s="13"/>
      <c r="B6700" s="246"/>
    </row>
    <row r="6701" spans="1:2" s="96" customFormat="1" ht="13.8" x14ac:dyDescent="0.25">
      <c r="A6701" s="13"/>
      <c r="B6701" s="246"/>
    </row>
    <row r="6702" spans="1:2" s="96" customFormat="1" ht="13.8" x14ac:dyDescent="0.25">
      <c r="A6702" s="13"/>
      <c r="B6702" s="246"/>
    </row>
    <row r="6703" spans="1:2" s="96" customFormat="1" ht="13.8" x14ac:dyDescent="0.25">
      <c r="A6703" s="13"/>
      <c r="B6703" s="246"/>
    </row>
    <row r="6704" spans="1:2" s="96" customFormat="1" ht="13.8" x14ac:dyDescent="0.25">
      <c r="A6704" s="13"/>
      <c r="B6704" s="246"/>
    </row>
    <row r="6705" spans="1:2" s="96" customFormat="1" ht="13.8" x14ac:dyDescent="0.25">
      <c r="A6705" s="13"/>
      <c r="B6705" s="246"/>
    </row>
    <row r="6706" spans="1:2" s="96" customFormat="1" ht="13.8" x14ac:dyDescent="0.25">
      <c r="A6706" s="13"/>
      <c r="B6706" s="246"/>
    </row>
    <row r="6707" spans="1:2" s="96" customFormat="1" ht="13.8" x14ac:dyDescent="0.25">
      <c r="A6707" s="13"/>
      <c r="B6707" s="246"/>
    </row>
    <row r="6708" spans="1:2" s="96" customFormat="1" ht="13.8" x14ac:dyDescent="0.25">
      <c r="A6708" s="13"/>
      <c r="B6708" s="246"/>
    </row>
    <row r="6709" spans="1:2" s="96" customFormat="1" ht="13.8" x14ac:dyDescent="0.25">
      <c r="A6709" s="13"/>
      <c r="B6709" s="246"/>
    </row>
    <row r="6710" spans="1:2" s="96" customFormat="1" ht="13.8" x14ac:dyDescent="0.25">
      <c r="A6710" s="13"/>
      <c r="B6710" s="246"/>
    </row>
    <row r="6711" spans="1:2" s="96" customFormat="1" ht="13.8" x14ac:dyDescent="0.25">
      <c r="A6711" s="13"/>
      <c r="B6711" s="246"/>
    </row>
    <row r="6712" spans="1:2" s="96" customFormat="1" ht="13.8" x14ac:dyDescent="0.25">
      <c r="A6712" s="13"/>
      <c r="B6712" s="246"/>
    </row>
    <row r="6713" spans="1:2" s="96" customFormat="1" ht="13.8" x14ac:dyDescent="0.25">
      <c r="A6713" s="13"/>
      <c r="B6713" s="246"/>
    </row>
    <row r="6714" spans="1:2" s="96" customFormat="1" ht="13.8" x14ac:dyDescent="0.25">
      <c r="A6714" s="13"/>
      <c r="B6714" s="246"/>
    </row>
    <row r="6715" spans="1:2" s="96" customFormat="1" ht="13.8" x14ac:dyDescent="0.25">
      <c r="A6715" s="13"/>
      <c r="B6715" s="246"/>
    </row>
    <row r="6716" spans="1:2" s="96" customFormat="1" ht="13.8" x14ac:dyDescent="0.25">
      <c r="A6716" s="13"/>
      <c r="B6716" s="246"/>
    </row>
    <row r="6717" spans="1:2" s="96" customFormat="1" ht="13.8" x14ac:dyDescent="0.25">
      <c r="A6717" s="13"/>
      <c r="B6717" s="246"/>
    </row>
    <row r="6718" spans="1:2" s="96" customFormat="1" ht="13.8" x14ac:dyDescent="0.25">
      <c r="A6718" s="13"/>
      <c r="B6718" s="246"/>
    </row>
    <row r="6719" spans="1:2" s="96" customFormat="1" ht="13.8" x14ac:dyDescent="0.25">
      <c r="A6719" s="13"/>
      <c r="B6719" s="246"/>
    </row>
    <row r="6720" spans="1:2" s="96" customFormat="1" ht="13.8" x14ac:dyDescent="0.25">
      <c r="A6720" s="13"/>
      <c r="B6720" s="246"/>
    </row>
    <row r="6721" spans="1:2" s="96" customFormat="1" ht="13.8" x14ac:dyDescent="0.25">
      <c r="A6721" s="13"/>
      <c r="B6721" s="246"/>
    </row>
    <row r="6722" spans="1:2" s="96" customFormat="1" ht="13.8" x14ac:dyDescent="0.25">
      <c r="A6722" s="13"/>
      <c r="B6722" s="246"/>
    </row>
    <row r="6723" spans="1:2" s="96" customFormat="1" ht="13.8" x14ac:dyDescent="0.25">
      <c r="A6723" s="13"/>
      <c r="B6723" s="246"/>
    </row>
    <row r="6724" spans="1:2" s="96" customFormat="1" ht="13.8" x14ac:dyDescent="0.25">
      <c r="A6724" s="13"/>
      <c r="B6724" s="246"/>
    </row>
    <row r="6725" spans="1:2" s="96" customFormat="1" ht="13.8" x14ac:dyDescent="0.25">
      <c r="A6725" s="13"/>
      <c r="B6725" s="246"/>
    </row>
    <row r="6726" spans="1:2" s="96" customFormat="1" ht="13.8" x14ac:dyDescent="0.25">
      <c r="A6726" s="13"/>
      <c r="B6726" s="246"/>
    </row>
    <row r="6727" spans="1:2" s="96" customFormat="1" ht="13.8" x14ac:dyDescent="0.25">
      <c r="A6727" s="13"/>
      <c r="B6727" s="246"/>
    </row>
    <row r="6728" spans="1:2" s="96" customFormat="1" ht="13.8" x14ac:dyDescent="0.25">
      <c r="A6728" s="13"/>
      <c r="B6728" s="246"/>
    </row>
    <row r="6729" spans="1:2" s="96" customFormat="1" ht="13.8" x14ac:dyDescent="0.25">
      <c r="A6729" s="13"/>
      <c r="B6729" s="246"/>
    </row>
    <row r="6730" spans="1:2" s="96" customFormat="1" ht="13.8" x14ac:dyDescent="0.25">
      <c r="A6730" s="13"/>
      <c r="B6730" s="246"/>
    </row>
    <row r="6731" spans="1:2" s="96" customFormat="1" ht="13.8" x14ac:dyDescent="0.25">
      <c r="A6731" s="13"/>
      <c r="B6731" s="246"/>
    </row>
    <row r="6732" spans="1:2" s="96" customFormat="1" ht="13.8" x14ac:dyDescent="0.25">
      <c r="A6732" s="13"/>
      <c r="B6732" s="246"/>
    </row>
    <row r="6733" spans="1:2" s="96" customFormat="1" ht="13.8" x14ac:dyDescent="0.25">
      <c r="A6733" s="13"/>
      <c r="B6733" s="246"/>
    </row>
    <row r="6734" spans="1:2" s="96" customFormat="1" ht="13.8" x14ac:dyDescent="0.25">
      <c r="A6734" s="13"/>
      <c r="B6734" s="246"/>
    </row>
    <row r="6735" spans="1:2" s="96" customFormat="1" ht="13.8" x14ac:dyDescent="0.25">
      <c r="A6735" s="13"/>
      <c r="B6735" s="246"/>
    </row>
    <row r="6736" spans="1:2" s="96" customFormat="1" ht="13.8" x14ac:dyDescent="0.25">
      <c r="A6736" s="13"/>
      <c r="B6736" s="246"/>
    </row>
    <row r="6737" spans="1:2" s="96" customFormat="1" ht="13.8" x14ac:dyDescent="0.25">
      <c r="A6737" s="13"/>
      <c r="B6737" s="246"/>
    </row>
    <row r="6738" spans="1:2" s="96" customFormat="1" ht="13.8" x14ac:dyDescent="0.25">
      <c r="A6738" s="13"/>
      <c r="B6738" s="246"/>
    </row>
    <row r="6739" spans="1:2" s="96" customFormat="1" ht="13.8" x14ac:dyDescent="0.25">
      <c r="A6739" s="13"/>
      <c r="B6739" s="246"/>
    </row>
    <row r="6740" spans="1:2" s="96" customFormat="1" ht="13.8" x14ac:dyDescent="0.25">
      <c r="A6740" s="13"/>
      <c r="B6740" s="246"/>
    </row>
    <row r="6741" spans="1:2" s="96" customFormat="1" ht="13.8" x14ac:dyDescent="0.25">
      <c r="A6741" s="13"/>
      <c r="B6741" s="246"/>
    </row>
    <row r="6742" spans="1:2" s="96" customFormat="1" ht="13.8" x14ac:dyDescent="0.25">
      <c r="A6742" s="13"/>
      <c r="B6742" s="246"/>
    </row>
    <row r="6743" spans="1:2" s="96" customFormat="1" ht="13.8" x14ac:dyDescent="0.25">
      <c r="A6743" s="13"/>
      <c r="B6743" s="246"/>
    </row>
    <row r="6744" spans="1:2" s="96" customFormat="1" ht="13.8" x14ac:dyDescent="0.25">
      <c r="A6744" s="13"/>
      <c r="B6744" s="246"/>
    </row>
    <row r="6745" spans="1:2" s="96" customFormat="1" ht="13.8" x14ac:dyDescent="0.25">
      <c r="A6745" s="13"/>
      <c r="B6745" s="246"/>
    </row>
    <row r="6746" spans="1:2" s="96" customFormat="1" ht="13.8" x14ac:dyDescent="0.25">
      <c r="A6746" s="13"/>
      <c r="B6746" s="246"/>
    </row>
    <row r="6747" spans="1:2" s="96" customFormat="1" ht="13.8" x14ac:dyDescent="0.25">
      <c r="A6747" s="13"/>
      <c r="B6747" s="246"/>
    </row>
    <row r="6748" spans="1:2" s="96" customFormat="1" ht="13.8" x14ac:dyDescent="0.25">
      <c r="A6748" s="13"/>
      <c r="B6748" s="246"/>
    </row>
    <row r="6749" spans="1:2" s="96" customFormat="1" ht="13.8" x14ac:dyDescent="0.25">
      <c r="A6749" s="13"/>
      <c r="B6749" s="246"/>
    </row>
    <row r="6750" spans="1:2" s="96" customFormat="1" ht="13.8" x14ac:dyDescent="0.25">
      <c r="A6750" s="13"/>
      <c r="B6750" s="246"/>
    </row>
    <row r="6751" spans="1:2" s="96" customFormat="1" ht="13.8" x14ac:dyDescent="0.25">
      <c r="A6751" s="13"/>
      <c r="B6751" s="246"/>
    </row>
    <row r="6752" spans="1:2" s="96" customFormat="1" ht="13.8" x14ac:dyDescent="0.25">
      <c r="A6752" s="13"/>
      <c r="B6752" s="246"/>
    </row>
    <row r="6753" spans="1:2" s="96" customFormat="1" ht="13.8" x14ac:dyDescent="0.25">
      <c r="A6753" s="13"/>
      <c r="B6753" s="246"/>
    </row>
    <row r="6754" spans="1:2" s="96" customFormat="1" ht="13.8" x14ac:dyDescent="0.25">
      <c r="A6754" s="13"/>
      <c r="B6754" s="246"/>
    </row>
    <row r="6755" spans="1:2" s="96" customFormat="1" ht="13.8" x14ac:dyDescent="0.25">
      <c r="A6755" s="13"/>
      <c r="B6755" s="246"/>
    </row>
    <row r="6756" spans="1:2" s="96" customFormat="1" ht="13.8" x14ac:dyDescent="0.25">
      <c r="A6756" s="13"/>
      <c r="B6756" s="246"/>
    </row>
    <row r="6757" spans="1:2" s="96" customFormat="1" ht="13.8" x14ac:dyDescent="0.25">
      <c r="A6757" s="13"/>
      <c r="B6757" s="246"/>
    </row>
    <row r="6758" spans="1:2" s="96" customFormat="1" ht="13.8" x14ac:dyDescent="0.25">
      <c r="A6758" s="13"/>
      <c r="B6758" s="246"/>
    </row>
    <row r="6759" spans="1:2" s="96" customFormat="1" ht="13.8" x14ac:dyDescent="0.25">
      <c r="A6759" s="13"/>
      <c r="B6759" s="246"/>
    </row>
    <row r="6760" spans="1:2" s="96" customFormat="1" ht="13.8" x14ac:dyDescent="0.25">
      <c r="A6760" s="13"/>
      <c r="B6760" s="246"/>
    </row>
    <row r="6761" spans="1:2" s="96" customFormat="1" ht="13.8" x14ac:dyDescent="0.25">
      <c r="A6761" s="13"/>
      <c r="B6761" s="246"/>
    </row>
    <row r="6762" spans="1:2" s="96" customFormat="1" ht="13.8" x14ac:dyDescent="0.25">
      <c r="A6762" s="13"/>
      <c r="B6762" s="246"/>
    </row>
    <row r="6763" spans="1:2" s="96" customFormat="1" ht="13.8" x14ac:dyDescent="0.25">
      <c r="A6763" s="13"/>
      <c r="B6763" s="246"/>
    </row>
    <row r="6764" spans="1:2" s="96" customFormat="1" ht="13.8" x14ac:dyDescent="0.25">
      <c r="A6764" s="13"/>
      <c r="B6764" s="246"/>
    </row>
    <row r="6765" spans="1:2" s="96" customFormat="1" ht="13.8" x14ac:dyDescent="0.25">
      <c r="A6765" s="13"/>
      <c r="B6765" s="246"/>
    </row>
    <row r="6766" spans="1:2" s="96" customFormat="1" ht="13.8" x14ac:dyDescent="0.25">
      <c r="A6766" s="13"/>
      <c r="B6766" s="246"/>
    </row>
    <row r="6767" spans="1:2" s="96" customFormat="1" ht="13.8" x14ac:dyDescent="0.25">
      <c r="A6767" s="13"/>
      <c r="B6767" s="246"/>
    </row>
    <row r="6768" spans="1:2" s="96" customFormat="1" ht="13.8" x14ac:dyDescent="0.25">
      <c r="A6768" s="13"/>
      <c r="B6768" s="246"/>
    </row>
    <row r="6769" spans="1:2" s="96" customFormat="1" ht="13.8" x14ac:dyDescent="0.25">
      <c r="A6769" s="13"/>
      <c r="B6769" s="246"/>
    </row>
    <row r="6770" spans="1:2" s="96" customFormat="1" ht="13.8" x14ac:dyDescent="0.25">
      <c r="A6770" s="13"/>
      <c r="B6770" s="246"/>
    </row>
    <row r="6771" spans="1:2" s="96" customFormat="1" ht="13.8" x14ac:dyDescent="0.25">
      <c r="A6771" s="13"/>
      <c r="B6771" s="246"/>
    </row>
    <row r="6772" spans="1:2" s="96" customFormat="1" ht="13.8" x14ac:dyDescent="0.25">
      <c r="A6772" s="13"/>
      <c r="B6772" s="246"/>
    </row>
    <row r="6773" spans="1:2" s="96" customFormat="1" ht="13.8" x14ac:dyDescent="0.25">
      <c r="A6773" s="13"/>
      <c r="B6773" s="246"/>
    </row>
    <row r="6774" spans="1:2" s="96" customFormat="1" ht="13.8" x14ac:dyDescent="0.25">
      <c r="A6774" s="13"/>
      <c r="B6774" s="246"/>
    </row>
    <row r="6775" spans="1:2" s="96" customFormat="1" ht="13.8" x14ac:dyDescent="0.25">
      <c r="A6775" s="13"/>
      <c r="B6775" s="246"/>
    </row>
    <row r="6776" spans="1:2" s="96" customFormat="1" ht="13.8" x14ac:dyDescent="0.25">
      <c r="A6776" s="13"/>
      <c r="B6776" s="246"/>
    </row>
    <row r="6777" spans="1:2" s="96" customFormat="1" ht="13.8" x14ac:dyDescent="0.25">
      <c r="A6777" s="13"/>
      <c r="B6777" s="246"/>
    </row>
    <row r="6778" spans="1:2" s="96" customFormat="1" ht="13.8" x14ac:dyDescent="0.25">
      <c r="A6778" s="13"/>
      <c r="B6778" s="246"/>
    </row>
    <row r="6779" spans="1:2" s="96" customFormat="1" ht="13.8" x14ac:dyDescent="0.25">
      <c r="A6779" s="13"/>
      <c r="B6779" s="246"/>
    </row>
    <row r="6780" spans="1:2" s="96" customFormat="1" ht="13.8" x14ac:dyDescent="0.25">
      <c r="A6780" s="13"/>
      <c r="B6780" s="246"/>
    </row>
    <row r="6781" spans="1:2" s="96" customFormat="1" ht="13.8" x14ac:dyDescent="0.25">
      <c r="A6781" s="13"/>
      <c r="B6781" s="246"/>
    </row>
    <row r="6782" spans="1:2" s="96" customFormat="1" ht="13.8" x14ac:dyDescent="0.25">
      <c r="A6782" s="13"/>
      <c r="B6782" s="246"/>
    </row>
    <row r="6783" spans="1:2" s="96" customFormat="1" ht="13.8" x14ac:dyDescent="0.25">
      <c r="A6783" s="13"/>
      <c r="B6783" s="246"/>
    </row>
    <row r="6784" spans="1:2" s="96" customFormat="1" ht="13.8" x14ac:dyDescent="0.25">
      <c r="A6784" s="13"/>
      <c r="B6784" s="246"/>
    </row>
    <row r="6785" spans="1:2" s="96" customFormat="1" ht="13.8" x14ac:dyDescent="0.25">
      <c r="A6785" s="13"/>
      <c r="B6785" s="246"/>
    </row>
    <row r="6786" spans="1:2" s="96" customFormat="1" ht="13.8" x14ac:dyDescent="0.25">
      <c r="A6786" s="13"/>
      <c r="B6786" s="246"/>
    </row>
    <row r="6787" spans="1:2" s="96" customFormat="1" ht="13.8" x14ac:dyDescent="0.25">
      <c r="A6787" s="13"/>
      <c r="B6787" s="246"/>
    </row>
    <row r="6788" spans="1:2" s="96" customFormat="1" ht="13.8" x14ac:dyDescent="0.25">
      <c r="A6788" s="13"/>
      <c r="B6788" s="246"/>
    </row>
    <row r="6789" spans="1:2" s="96" customFormat="1" ht="13.8" x14ac:dyDescent="0.25">
      <c r="A6789" s="13"/>
      <c r="B6789" s="246"/>
    </row>
    <row r="6790" spans="1:2" s="96" customFormat="1" ht="13.8" x14ac:dyDescent="0.25">
      <c r="A6790" s="13"/>
      <c r="B6790" s="246"/>
    </row>
    <row r="6791" spans="1:2" s="96" customFormat="1" ht="13.8" x14ac:dyDescent="0.25">
      <c r="A6791" s="13"/>
      <c r="B6791" s="246"/>
    </row>
    <row r="6792" spans="1:2" s="96" customFormat="1" ht="13.8" x14ac:dyDescent="0.25">
      <c r="A6792" s="13"/>
      <c r="B6792" s="246"/>
    </row>
    <row r="6793" spans="1:2" s="96" customFormat="1" ht="13.8" x14ac:dyDescent="0.25">
      <c r="A6793" s="13"/>
      <c r="B6793" s="246"/>
    </row>
    <row r="6794" spans="1:2" s="96" customFormat="1" ht="13.8" x14ac:dyDescent="0.25">
      <c r="A6794" s="13"/>
      <c r="B6794" s="246"/>
    </row>
    <row r="6795" spans="1:2" s="96" customFormat="1" ht="13.8" x14ac:dyDescent="0.25">
      <c r="A6795" s="13"/>
      <c r="B6795" s="246"/>
    </row>
    <row r="6796" spans="1:2" s="96" customFormat="1" ht="13.8" x14ac:dyDescent="0.25">
      <c r="A6796" s="13"/>
      <c r="B6796" s="246"/>
    </row>
    <row r="6797" spans="1:2" s="96" customFormat="1" ht="13.8" x14ac:dyDescent="0.25">
      <c r="A6797" s="13"/>
      <c r="B6797" s="246"/>
    </row>
    <row r="6798" spans="1:2" s="96" customFormat="1" ht="13.8" x14ac:dyDescent="0.25">
      <c r="A6798" s="13"/>
      <c r="B6798" s="246"/>
    </row>
    <row r="6799" spans="1:2" s="96" customFormat="1" ht="13.8" x14ac:dyDescent="0.25">
      <c r="A6799" s="13"/>
      <c r="B6799" s="246"/>
    </row>
    <row r="6800" spans="1:2" s="96" customFormat="1" ht="13.8" x14ac:dyDescent="0.25">
      <c r="A6800" s="13"/>
      <c r="B6800" s="246"/>
    </row>
    <row r="6801" spans="1:2" s="96" customFormat="1" ht="13.8" x14ac:dyDescent="0.25">
      <c r="A6801" s="13"/>
      <c r="B6801" s="246"/>
    </row>
    <row r="6802" spans="1:2" s="96" customFormat="1" ht="13.8" x14ac:dyDescent="0.25">
      <c r="A6802" s="13"/>
      <c r="B6802" s="246"/>
    </row>
    <row r="6803" spans="1:2" s="96" customFormat="1" ht="13.8" x14ac:dyDescent="0.25">
      <c r="A6803" s="13"/>
      <c r="B6803" s="246"/>
    </row>
    <row r="6804" spans="1:2" s="96" customFormat="1" ht="13.8" x14ac:dyDescent="0.25">
      <c r="A6804" s="13"/>
      <c r="B6804" s="246"/>
    </row>
    <row r="6805" spans="1:2" s="96" customFormat="1" ht="13.8" x14ac:dyDescent="0.25">
      <c r="A6805" s="13"/>
      <c r="B6805" s="246"/>
    </row>
    <row r="6806" spans="1:2" s="96" customFormat="1" ht="13.8" x14ac:dyDescent="0.25">
      <c r="A6806" s="13"/>
      <c r="B6806" s="246"/>
    </row>
    <row r="6807" spans="1:2" s="96" customFormat="1" ht="13.8" x14ac:dyDescent="0.25">
      <c r="A6807" s="13"/>
      <c r="B6807" s="246"/>
    </row>
    <row r="6808" spans="1:2" s="96" customFormat="1" ht="13.8" x14ac:dyDescent="0.25">
      <c r="A6808" s="13"/>
      <c r="B6808" s="246"/>
    </row>
    <row r="6809" spans="1:2" s="96" customFormat="1" ht="13.8" x14ac:dyDescent="0.25">
      <c r="A6809" s="13"/>
      <c r="B6809" s="246"/>
    </row>
    <row r="6810" spans="1:2" s="96" customFormat="1" ht="13.8" x14ac:dyDescent="0.25">
      <c r="A6810" s="13"/>
      <c r="B6810" s="246"/>
    </row>
    <row r="6811" spans="1:2" s="96" customFormat="1" ht="13.8" x14ac:dyDescent="0.25">
      <c r="A6811" s="13"/>
      <c r="B6811" s="246"/>
    </row>
    <row r="6812" spans="1:2" s="96" customFormat="1" ht="13.8" x14ac:dyDescent="0.25">
      <c r="A6812" s="13"/>
      <c r="B6812" s="246"/>
    </row>
    <row r="6813" spans="1:2" s="96" customFormat="1" ht="13.8" x14ac:dyDescent="0.25">
      <c r="A6813" s="13"/>
      <c r="B6813" s="246"/>
    </row>
    <row r="6814" spans="1:2" s="96" customFormat="1" ht="13.8" x14ac:dyDescent="0.25">
      <c r="A6814" s="13"/>
      <c r="B6814" s="246"/>
    </row>
    <row r="6815" spans="1:2" s="96" customFormat="1" ht="13.8" x14ac:dyDescent="0.25">
      <c r="A6815" s="13"/>
      <c r="B6815" s="246"/>
    </row>
    <row r="6816" spans="1:2" s="96" customFormat="1" ht="13.8" x14ac:dyDescent="0.25">
      <c r="A6816" s="13"/>
      <c r="B6816" s="246"/>
    </row>
    <row r="6817" spans="1:2" s="96" customFormat="1" ht="13.8" x14ac:dyDescent="0.25">
      <c r="A6817" s="13"/>
      <c r="B6817" s="246"/>
    </row>
    <row r="6818" spans="1:2" s="96" customFormat="1" ht="13.8" x14ac:dyDescent="0.25">
      <c r="A6818" s="13"/>
      <c r="B6818" s="246"/>
    </row>
    <row r="6819" spans="1:2" s="96" customFormat="1" ht="13.8" x14ac:dyDescent="0.25">
      <c r="A6819" s="13"/>
      <c r="B6819" s="246"/>
    </row>
    <row r="6820" spans="1:2" s="96" customFormat="1" ht="13.8" x14ac:dyDescent="0.25">
      <c r="A6820" s="13"/>
      <c r="B6820" s="246"/>
    </row>
    <row r="6821" spans="1:2" s="96" customFormat="1" ht="13.8" x14ac:dyDescent="0.25">
      <c r="A6821" s="13"/>
      <c r="B6821" s="246"/>
    </row>
    <row r="6822" spans="1:2" s="96" customFormat="1" ht="13.8" x14ac:dyDescent="0.25">
      <c r="A6822" s="13"/>
      <c r="B6822" s="246"/>
    </row>
    <row r="6823" spans="1:2" s="96" customFormat="1" ht="13.8" x14ac:dyDescent="0.25">
      <c r="A6823" s="13"/>
      <c r="B6823" s="246"/>
    </row>
    <row r="6824" spans="1:2" s="96" customFormat="1" ht="13.8" x14ac:dyDescent="0.25">
      <c r="A6824" s="13"/>
      <c r="B6824" s="246"/>
    </row>
    <row r="6825" spans="1:2" s="96" customFormat="1" ht="13.8" x14ac:dyDescent="0.25">
      <c r="A6825" s="13"/>
      <c r="B6825" s="246"/>
    </row>
    <row r="6826" spans="1:2" s="96" customFormat="1" ht="13.8" x14ac:dyDescent="0.25">
      <c r="A6826" s="13"/>
      <c r="B6826" s="246"/>
    </row>
    <row r="6827" spans="1:2" s="96" customFormat="1" ht="13.8" x14ac:dyDescent="0.25">
      <c r="A6827" s="13"/>
      <c r="B6827" s="246"/>
    </row>
    <row r="6828" spans="1:2" s="96" customFormat="1" ht="13.8" x14ac:dyDescent="0.25">
      <c r="A6828" s="13"/>
      <c r="B6828" s="246"/>
    </row>
    <row r="6829" spans="1:2" s="96" customFormat="1" ht="13.8" x14ac:dyDescent="0.25">
      <c r="A6829" s="13"/>
      <c r="B6829" s="246"/>
    </row>
    <row r="6830" spans="1:2" s="96" customFormat="1" ht="13.8" x14ac:dyDescent="0.25">
      <c r="A6830" s="13"/>
      <c r="B6830" s="246"/>
    </row>
    <row r="6831" spans="1:2" s="96" customFormat="1" ht="13.8" x14ac:dyDescent="0.25">
      <c r="A6831" s="13"/>
      <c r="B6831" s="246"/>
    </row>
    <row r="6832" spans="1:2" s="96" customFormat="1" ht="13.8" x14ac:dyDescent="0.25">
      <c r="A6832" s="13"/>
      <c r="B6832" s="246"/>
    </row>
    <row r="6833" spans="1:2" s="96" customFormat="1" ht="13.8" x14ac:dyDescent="0.25">
      <c r="A6833" s="13"/>
      <c r="B6833" s="246"/>
    </row>
    <row r="6834" spans="1:2" s="96" customFormat="1" ht="13.8" x14ac:dyDescent="0.25">
      <c r="A6834" s="13"/>
      <c r="B6834" s="246"/>
    </row>
    <row r="6835" spans="1:2" s="96" customFormat="1" ht="13.8" x14ac:dyDescent="0.25">
      <c r="A6835" s="13"/>
      <c r="B6835" s="246"/>
    </row>
    <row r="6836" spans="1:2" s="96" customFormat="1" ht="13.8" x14ac:dyDescent="0.25">
      <c r="A6836" s="13"/>
      <c r="B6836" s="246"/>
    </row>
    <row r="6837" spans="1:2" s="96" customFormat="1" ht="13.8" x14ac:dyDescent="0.25">
      <c r="A6837" s="13"/>
      <c r="B6837" s="246"/>
    </row>
    <row r="6838" spans="1:2" s="96" customFormat="1" ht="13.8" x14ac:dyDescent="0.25">
      <c r="A6838" s="13"/>
      <c r="B6838" s="246"/>
    </row>
    <row r="6839" spans="1:2" s="96" customFormat="1" ht="13.8" x14ac:dyDescent="0.25">
      <c r="A6839" s="13"/>
      <c r="B6839" s="246"/>
    </row>
    <row r="6840" spans="1:2" s="96" customFormat="1" ht="13.8" x14ac:dyDescent="0.25">
      <c r="A6840" s="13"/>
      <c r="B6840" s="246"/>
    </row>
    <row r="6841" spans="1:2" s="96" customFormat="1" ht="13.8" x14ac:dyDescent="0.25">
      <c r="A6841" s="13"/>
      <c r="B6841" s="246"/>
    </row>
    <row r="6842" spans="1:2" s="96" customFormat="1" ht="13.8" x14ac:dyDescent="0.25">
      <c r="A6842" s="13"/>
      <c r="B6842" s="246"/>
    </row>
    <row r="6843" spans="1:2" s="96" customFormat="1" ht="13.8" x14ac:dyDescent="0.25">
      <c r="A6843" s="13"/>
      <c r="B6843" s="246"/>
    </row>
    <row r="6844" spans="1:2" s="96" customFormat="1" ht="13.8" x14ac:dyDescent="0.25">
      <c r="A6844" s="13"/>
      <c r="B6844" s="246"/>
    </row>
    <row r="6845" spans="1:2" s="96" customFormat="1" ht="13.8" x14ac:dyDescent="0.25">
      <c r="A6845" s="13"/>
      <c r="B6845" s="246"/>
    </row>
    <row r="6846" spans="1:2" s="96" customFormat="1" ht="13.8" x14ac:dyDescent="0.25">
      <c r="A6846" s="13"/>
      <c r="B6846" s="246"/>
    </row>
    <row r="6847" spans="1:2" s="96" customFormat="1" ht="13.8" x14ac:dyDescent="0.25">
      <c r="A6847" s="13"/>
      <c r="B6847" s="246"/>
    </row>
    <row r="6848" spans="1:2" s="96" customFormat="1" ht="13.8" x14ac:dyDescent="0.25">
      <c r="A6848" s="13"/>
      <c r="B6848" s="246"/>
    </row>
    <row r="6849" spans="1:2" s="96" customFormat="1" ht="13.8" x14ac:dyDescent="0.25">
      <c r="A6849" s="13"/>
      <c r="B6849" s="246"/>
    </row>
    <row r="6850" spans="1:2" s="96" customFormat="1" ht="13.8" x14ac:dyDescent="0.25">
      <c r="A6850" s="13"/>
      <c r="B6850" s="246"/>
    </row>
    <row r="6851" spans="1:2" s="96" customFormat="1" ht="13.8" x14ac:dyDescent="0.25">
      <c r="A6851" s="13"/>
      <c r="B6851" s="246"/>
    </row>
    <row r="6852" spans="1:2" s="96" customFormat="1" ht="13.8" x14ac:dyDescent="0.25">
      <c r="A6852" s="13"/>
      <c r="B6852" s="246"/>
    </row>
    <row r="6853" spans="1:2" s="96" customFormat="1" ht="13.8" x14ac:dyDescent="0.25">
      <c r="A6853" s="13"/>
      <c r="B6853" s="246"/>
    </row>
    <row r="6854" spans="1:2" s="96" customFormat="1" ht="13.8" x14ac:dyDescent="0.25">
      <c r="A6854" s="13"/>
      <c r="B6854" s="246"/>
    </row>
    <row r="6855" spans="1:2" s="96" customFormat="1" ht="13.8" x14ac:dyDescent="0.25">
      <c r="A6855" s="13"/>
      <c r="B6855" s="246"/>
    </row>
    <row r="6856" spans="1:2" s="96" customFormat="1" ht="13.8" x14ac:dyDescent="0.25">
      <c r="A6856" s="13"/>
      <c r="B6856" s="246"/>
    </row>
    <row r="6857" spans="1:2" s="96" customFormat="1" ht="13.8" x14ac:dyDescent="0.25">
      <c r="A6857" s="13"/>
      <c r="B6857" s="246"/>
    </row>
    <row r="6858" spans="1:2" s="96" customFormat="1" ht="13.8" x14ac:dyDescent="0.25">
      <c r="A6858" s="13"/>
      <c r="B6858" s="246"/>
    </row>
    <row r="6859" spans="1:2" s="96" customFormat="1" ht="13.8" x14ac:dyDescent="0.25">
      <c r="A6859" s="13"/>
      <c r="B6859" s="246"/>
    </row>
    <row r="6860" spans="1:2" s="96" customFormat="1" ht="13.8" x14ac:dyDescent="0.25">
      <c r="A6860" s="13"/>
      <c r="B6860" s="246"/>
    </row>
    <row r="6861" spans="1:2" s="96" customFormat="1" ht="13.8" x14ac:dyDescent="0.25">
      <c r="A6861" s="13"/>
      <c r="B6861" s="246"/>
    </row>
    <row r="6862" spans="1:2" s="96" customFormat="1" ht="13.8" x14ac:dyDescent="0.25">
      <c r="A6862" s="13"/>
      <c r="B6862" s="246"/>
    </row>
    <row r="6863" spans="1:2" s="96" customFormat="1" ht="13.8" x14ac:dyDescent="0.25">
      <c r="A6863" s="13"/>
      <c r="B6863" s="246"/>
    </row>
    <row r="6864" spans="1:2" s="96" customFormat="1" ht="13.8" x14ac:dyDescent="0.25">
      <c r="A6864" s="13"/>
      <c r="B6864" s="246"/>
    </row>
    <row r="6865" spans="1:2" s="96" customFormat="1" ht="13.8" x14ac:dyDescent="0.25">
      <c r="A6865" s="13"/>
      <c r="B6865" s="246"/>
    </row>
    <row r="6866" spans="1:2" s="96" customFormat="1" ht="13.8" x14ac:dyDescent="0.25">
      <c r="A6866" s="13"/>
      <c r="B6866" s="246"/>
    </row>
    <row r="6867" spans="1:2" s="96" customFormat="1" ht="13.8" x14ac:dyDescent="0.25">
      <c r="A6867" s="13"/>
      <c r="B6867" s="246"/>
    </row>
    <row r="6868" spans="1:2" s="96" customFormat="1" ht="13.8" x14ac:dyDescent="0.25">
      <c r="A6868" s="13"/>
      <c r="B6868" s="246"/>
    </row>
    <row r="6869" spans="1:2" s="96" customFormat="1" ht="13.8" x14ac:dyDescent="0.25">
      <c r="A6869" s="13"/>
      <c r="B6869" s="246"/>
    </row>
    <row r="6870" spans="1:2" s="96" customFormat="1" ht="13.8" x14ac:dyDescent="0.25">
      <c r="A6870" s="13"/>
      <c r="B6870" s="246"/>
    </row>
    <row r="6871" spans="1:2" s="96" customFormat="1" ht="13.8" x14ac:dyDescent="0.25">
      <c r="A6871" s="13"/>
      <c r="B6871" s="246"/>
    </row>
    <row r="6872" spans="1:2" s="96" customFormat="1" ht="13.8" x14ac:dyDescent="0.25">
      <c r="A6872" s="13"/>
      <c r="B6872" s="246"/>
    </row>
    <row r="6873" spans="1:2" s="96" customFormat="1" ht="13.8" x14ac:dyDescent="0.25">
      <c r="A6873" s="13"/>
      <c r="B6873" s="246"/>
    </row>
    <row r="6874" spans="1:2" s="96" customFormat="1" ht="13.8" x14ac:dyDescent="0.25">
      <c r="A6874" s="13"/>
      <c r="B6874" s="246"/>
    </row>
    <row r="6875" spans="1:2" s="96" customFormat="1" ht="13.8" x14ac:dyDescent="0.25">
      <c r="A6875" s="13"/>
      <c r="B6875" s="246"/>
    </row>
    <row r="6876" spans="1:2" s="96" customFormat="1" ht="13.8" x14ac:dyDescent="0.25">
      <c r="A6876" s="13"/>
      <c r="B6876" s="246"/>
    </row>
    <row r="6877" spans="1:2" s="96" customFormat="1" ht="13.8" x14ac:dyDescent="0.25">
      <c r="A6877" s="13"/>
      <c r="B6877" s="246"/>
    </row>
    <row r="6878" spans="1:2" s="96" customFormat="1" ht="13.8" x14ac:dyDescent="0.25">
      <c r="A6878" s="13"/>
      <c r="B6878" s="246"/>
    </row>
    <row r="6879" spans="1:2" s="96" customFormat="1" ht="13.8" x14ac:dyDescent="0.25">
      <c r="A6879" s="13"/>
      <c r="B6879" s="246"/>
    </row>
    <row r="6880" spans="1:2" s="96" customFormat="1" ht="13.8" x14ac:dyDescent="0.25">
      <c r="A6880" s="13"/>
      <c r="B6880" s="246"/>
    </row>
    <row r="6881" spans="1:2" s="96" customFormat="1" ht="13.8" x14ac:dyDescent="0.25">
      <c r="A6881" s="13"/>
      <c r="B6881" s="246"/>
    </row>
    <row r="6882" spans="1:2" s="96" customFormat="1" ht="13.8" x14ac:dyDescent="0.25">
      <c r="A6882" s="13"/>
      <c r="B6882" s="246"/>
    </row>
    <row r="6883" spans="1:2" s="96" customFormat="1" ht="13.8" x14ac:dyDescent="0.25">
      <c r="A6883" s="13"/>
      <c r="B6883" s="246"/>
    </row>
    <row r="6884" spans="1:2" s="96" customFormat="1" ht="13.8" x14ac:dyDescent="0.25">
      <c r="A6884" s="13"/>
      <c r="B6884" s="246"/>
    </row>
    <row r="6885" spans="1:2" s="96" customFormat="1" ht="13.8" x14ac:dyDescent="0.25">
      <c r="A6885" s="13"/>
      <c r="B6885" s="246"/>
    </row>
    <row r="6886" spans="1:2" s="96" customFormat="1" ht="13.8" x14ac:dyDescent="0.25">
      <c r="A6886" s="13"/>
      <c r="B6886" s="246"/>
    </row>
    <row r="6887" spans="1:2" s="96" customFormat="1" ht="13.8" x14ac:dyDescent="0.25">
      <c r="A6887" s="13"/>
      <c r="B6887" s="246"/>
    </row>
    <row r="6888" spans="1:2" s="96" customFormat="1" ht="13.8" x14ac:dyDescent="0.25">
      <c r="A6888" s="13"/>
      <c r="B6888" s="246"/>
    </row>
    <row r="6889" spans="1:2" s="96" customFormat="1" ht="13.8" x14ac:dyDescent="0.25">
      <c r="A6889" s="13"/>
      <c r="B6889" s="246"/>
    </row>
    <row r="6890" spans="1:2" s="96" customFormat="1" ht="13.8" x14ac:dyDescent="0.25">
      <c r="A6890" s="13"/>
      <c r="B6890" s="246"/>
    </row>
    <row r="6891" spans="1:2" s="96" customFormat="1" ht="13.8" x14ac:dyDescent="0.25">
      <c r="A6891" s="13"/>
      <c r="B6891" s="246"/>
    </row>
    <row r="6892" spans="1:2" s="96" customFormat="1" ht="13.8" x14ac:dyDescent="0.25">
      <c r="A6892" s="13"/>
      <c r="B6892" s="246"/>
    </row>
    <row r="6893" spans="1:2" s="96" customFormat="1" ht="13.8" x14ac:dyDescent="0.25">
      <c r="A6893" s="13"/>
      <c r="B6893" s="246"/>
    </row>
    <row r="6894" spans="1:2" s="96" customFormat="1" ht="13.8" x14ac:dyDescent="0.25">
      <c r="A6894" s="13"/>
      <c r="B6894" s="246"/>
    </row>
    <row r="6895" spans="1:2" s="96" customFormat="1" ht="13.8" x14ac:dyDescent="0.25">
      <c r="A6895" s="13"/>
      <c r="B6895" s="246"/>
    </row>
    <row r="6896" spans="1:2" s="96" customFormat="1" ht="13.8" x14ac:dyDescent="0.25">
      <c r="A6896" s="13"/>
      <c r="B6896" s="246"/>
    </row>
    <row r="6897" spans="1:2" s="96" customFormat="1" ht="13.8" x14ac:dyDescent="0.25">
      <c r="A6897" s="13"/>
      <c r="B6897" s="246"/>
    </row>
    <row r="6898" spans="1:2" s="96" customFormat="1" ht="13.8" x14ac:dyDescent="0.25">
      <c r="A6898" s="13"/>
      <c r="B6898" s="246"/>
    </row>
    <row r="6899" spans="1:2" s="96" customFormat="1" ht="13.8" x14ac:dyDescent="0.25">
      <c r="A6899" s="13"/>
      <c r="B6899" s="246"/>
    </row>
    <row r="6900" spans="1:2" s="96" customFormat="1" ht="13.8" x14ac:dyDescent="0.25">
      <c r="A6900" s="13"/>
      <c r="B6900" s="246"/>
    </row>
    <row r="6901" spans="1:2" s="96" customFormat="1" ht="13.8" x14ac:dyDescent="0.25">
      <c r="A6901" s="13"/>
      <c r="B6901" s="246"/>
    </row>
    <row r="6902" spans="1:2" s="96" customFormat="1" ht="13.8" x14ac:dyDescent="0.25">
      <c r="A6902" s="13"/>
      <c r="B6902" s="246"/>
    </row>
    <row r="6903" spans="1:2" s="96" customFormat="1" ht="13.8" x14ac:dyDescent="0.25">
      <c r="A6903" s="13"/>
      <c r="B6903" s="246"/>
    </row>
    <row r="6904" spans="1:2" s="96" customFormat="1" ht="13.8" x14ac:dyDescent="0.25">
      <c r="A6904" s="13"/>
      <c r="B6904" s="246"/>
    </row>
    <row r="6905" spans="1:2" s="96" customFormat="1" ht="13.8" x14ac:dyDescent="0.25">
      <c r="A6905" s="13"/>
      <c r="B6905" s="246"/>
    </row>
    <row r="6906" spans="1:2" s="96" customFormat="1" ht="13.8" x14ac:dyDescent="0.25">
      <c r="A6906" s="13"/>
      <c r="B6906" s="246"/>
    </row>
    <row r="6907" spans="1:2" s="96" customFormat="1" ht="13.8" x14ac:dyDescent="0.25">
      <c r="A6907" s="13"/>
      <c r="B6907" s="246"/>
    </row>
    <row r="6908" spans="1:2" s="96" customFormat="1" ht="13.8" x14ac:dyDescent="0.25">
      <c r="A6908" s="13"/>
      <c r="B6908" s="246"/>
    </row>
    <row r="6909" spans="1:2" s="96" customFormat="1" ht="13.8" x14ac:dyDescent="0.25">
      <c r="A6909" s="13"/>
      <c r="B6909" s="246"/>
    </row>
    <row r="6910" spans="1:2" s="96" customFormat="1" ht="13.8" x14ac:dyDescent="0.25">
      <c r="A6910" s="13"/>
      <c r="B6910" s="246"/>
    </row>
    <row r="6911" spans="1:2" s="96" customFormat="1" ht="13.8" x14ac:dyDescent="0.25">
      <c r="A6911" s="13"/>
      <c r="B6911" s="246"/>
    </row>
    <row r="6912" spans="1:2" s="96" customFormat="1" ht="13.8" x14ac:dyDescent="0.25">
      <c r="A6912" s="13"/>
      <c r="B6912" s="246"/>
    </row>
    <row r="6913" spans="1:2" s="96" customFormat="1" ht="13.8" x14ac:dyDescent="0.25">
      <c r="A6913" s="13"/>
      <c r="B6913" s="246"/>
    </row>
    <row r="6914" spans="1:2" s="96" customFormat="1" ht="13.8" x14ac:dyDescent="0.25">
      <c r="A6914" s="13"/>
      <c r="B6914" s="246"/>
    </row>
    <row r="6915" spans="1:2" s="96" customFormat="1" ht="13.8" x14ac:dyDescent="0.25">
      <c r="A6915" s="13"/>
      <c r="B6915" s="246"/>
    </row>
    <row r="6916" spans="1:2" s="96" customFormat="1" ht="13.8" x14ac:dyDescent="0.25">
      <c r="A6916" s="13"/>
      <c r="B6916" s="246"/>
    </row>
    <row r="6917" spans="1:2" s="96" customFormat="1" ht="13.8" x14ac:dyDescent="0.25">
      <c r="A6917" s="13"/>
      <c r="B6917" s="246"/>
    </row>
    <row r="6918" spans="1:2" s="96" customFormat="1" ht="13.8" x14ac:dyDescent="0.25">
      <c r="A6918" s="13"/>
      <c r="B6918" s="246"/>
    </row>
    <row r="6919" spans="1:2" s="96" customFormat="1" ht="13.8" x14ac:dyDescent="0.25">
      <c r="A6919" s="13"/>
      <c r="B6919" s="246"/>
    </row>
    <row r="6920" spans="1:2" s="96" customFormat="1" ht="13.8" x14ac:dyDescent="0.25">
      <c r="A6920" s="13"/>
      <c r="B6920" s="246"/>
    </row>
    <row r="6921" spans="1:2" s="96" customFormat="1" ht="13.8" x14ac:dyDescent="0.25">
      <c r="A6921" s="13"/>
      <c r="B6921" s="246"/>
    </row>
    <row r="6922" spans="1:2" s="96" customFormat="1" ht="13.8" x14ac:dyDescent="0.25">
      <c r="A6922" s="13"/>
      <c r="B6922" s="246"/>
    </row>
    <row r="6923" spans="1:2" s="96" customFormat="1" ht="13.8" x14ac:dyDescent="0.25">
      <c r="A6923" s="13"/>
      <c r="B6923" s="246"/>
    </row>
    <row r="6924" spans="1:2" s="96" customFormat="1" ht="13.8" x14ac:dyDescent="0.25">
      <c r="A6924" s="13"/>
      <c r="B6924" s="246"/>
    </row>
    <row r="6925" spans="1:2" s="96" customFormat="1" ht="13.8" x14ac:dyDescent="0.25">
      <c r="A6925" s="13"/>
      <c r="B6925" s="246"/>
    </row>
    <row r="6926" spans="1:2" s="96" customFormat="1" ht="13.8" x14ac:dyDescent="0.25">
      <c r="A6926" s="13"/>
      <c r="B6926" s="246"/>
    </row>
    <row r="6927" spans="1:2" s="96" customFormat="1" ht="13.8" x14ac:dyDescent="0.25">
      <c r="A6927" s="13"/>
      <c r="B6927" s="246"/>
    </row>
    <row r="6928" spans="1:2" s="96" customFormat="1" ht="13.8" x14ac:dyDescent="0.25">
      <c r="A6928" s="13"/>
      <c r="B6928" s="246"/>
    </row>
    <row r="6929" spans="1:2" s="96" customFormat="1" ht="13.8" x14ac:dyDescent="0.25">
      <c r="A6929" s="13"/>
      <c r="B6929" s="246"/>
    </row>
    <row r="6930" spans="1:2" s="96" customFormat="1" ht="13.8" x14ac:dyDescent="0.25">
      <c r="A6930" s="13"/>
      <c r="B6930" s="246"/>
    </row>
    <row r="6931" spans="1:2" s="96" customFormat="1" ht="13.8" x14ac:dyDescent="0.25">
      <c r="A6931" s="13"/>
      <c r="B6931" s="246"/>
    </row>
    <row r="6932" spans="1:2" s="96" customFormat="1" ht="13.8" x14ac:dyDescent="0.25">
      <c r="A6932" s="13"/>
      <c r="B6932" s="246"/>
    </row>
    <row r="6933" spans="1:2" s="96" customFormat="1" ht="13.8" x14ac:dyDescent="0.25">
      <c r="A6933" s="13"/>
      <c r="B6933" s="246"/>
    </row>
    <row r="6934" spans="1:2" s="96" customFormat="1" ht="13.8" x14ac:dyDescent="0.25">
      <c r="A6934" s="13"/>
      <c r="B6934" s="246"/>
    </row>
    <row r="6935" spans="1:2" s="96" customFormat="1" ht="13.8" x14ac:dyDescent="0.25">
      <c r="A6935" s="13"/>
      <c r="B6935" s="246"/>
    </row>
    <row r="6936" spans="1:2" s="96" customFormat="1" ht="13.8" x14ac:dyDescent="0.25">
      <c r="A6936" s="13"/>
      <c r="B6936" s="246"/>
    </row>
    <row r="6937" spans="1:2" s="96" customFormat="1" ht="13.8" x14ac:dyDescent="0.25">
      <c r="A6937" s="13"/>
      <c r="B6937" s="246"/>
    </row>
    <row r="6938" spans="1:2" s="96" customFormat="1" ht="13.8" x14ac:dyDescent="0.25">
      <c r="A6938" s="13"/>
      <c r="B6938" s="246"/>
    </row>
    <row r="6939" spans="1:2" s="96" customFormat="1" ht="13.8" x14ac:dyDescent="0.25">
      <c r="A6939" s="13"/>
      <c r="B6939" s="246"/>
    </row>
    <row r="6940" spans="1:2" s="96" customFormat="1" ht="13.8" x14ac:dyDescent="0.25">
      <c r="A6940" s="13"/>
      <c r="B6940" s="246"/>
    </row>
    <row r="6941" spans="1:2" s="96" customFormat="1" ht="13.8" x14ac:dyDescent="0.25">
      <c r="A6941" s="13"/>
      <c r="B6941" s="246"/>
    </row>
    <row r="6942" spans="1:2" s="96" customFormat="1" ht="13.8" x14ac:dyDescent="0.25">
      <c r="A6942" s="13"/>
      <c r="B6942" s="246"/>
    </row>
    <row r="6943" spans="1:2" s="96" customFormat="1" ht="13.8" x14ac:dyDescent="0.25">
      <c r="A6943" s="13"/>
      <c r="B6943" s="246"/>
    </row>
    <row r="6944" spans="1:2" s="96" customFormat="1" ht="13.8" x14ac:dyDescent="0.25">
      <c r="A6944" s="13"/>
      <c r="B6944" s="246"/>
    </row>
    <row r="6945" spans="1:2" s="96" customFormat="1" ht="13.8" x14ac:dyDescent="0.25">
      <c r="A6945" s="13"/>
      <c r="B6945" s="246"/>
    </row>
    <row r="6946" spans="1:2" s="96" customFormat="1" ht="13.8" x14ac:dyDescent="0.25">
      <c r="A6946" s="13"/>
      <c r="B6946" s="246"/>
    </row>
    <row r="6947" spans="1:2" s="96" customFormat="1" ht="13.8" x14ac:dyDescent="0.25">
      <c r="A6947" s="13"/>
      <c r="B6947" s="246"/>
    </row>
    <row r="6948" spans="1:2" s="96" customFormat="1" ht="13.8" x14ac:dyDescent="0.25">
      <c r="A6948" s="13"/>
      <c r="B6948" s="246"/>
    </row>
    <row r="6949" spans="1:2" s="96" customFormat="1" ht="13.8" x14ac:dyDescent="0.25">
      <c r="A6949" s="13"/>
      <c r="B6949" s="246"/>
    </row>
    <row r="6950" spans="1:2" s="96" customFormat="1" ht="13.8" x14ac:dyDescent="0.25">
      <c r="A6950" s="13"/>
      <c r="B6950" s="246"/>
    </row>
    <row r="6951" spans="1:2" s="96" customFormat="1" ht="13.8" x14ac:dyDescent="0.25">
      <c r="A6951" s="13"/>
      <c r="B6951" s="246"/>
    </row>
    <row r="6952" spans="1:2" s="96" customFormat="1" ht="13.8" x14ac:dyDescent="0.25">
      <c r="A6952" s="13"/>
      <c r="B6952" s="246"/>
    </row>
    <row r="6953" spans="1:2" s="96" customFormat="1" ht="13.8" x14ac:dyDescent="0.25">
      <c r="A6953" s="13"/>
      <c r="B6953" s="246"/>
    </row>
    <row r="6954" spans="1:2" s="96" customFormat="1" ht="13.8" x14ac:dyDescent="0.25">
      <c r="A6954" s="13"/>
      <c r="B6954" s="246"/>
    </row>
    <row r="6955" spans="1:2" s="96" customFormat="1" ht="13.8" x14ac:dyDescent="0.25">
      <c r="A6955" s="13"/>
      <c r="B6955" s="246"/>
    </row>
    <row r="6956" spans="1:2" s="96" customFormat="1" ht="13.8" x14ac:dyDescent="0.25">
      <c r="A6956" s="13"/>
      <c r="B6956" s="246"/>
    </row>
    <row r="6957" spans="1:2" s="96" customFormat="1" ht="13.8" x14ac:dyDescent="0.25">
      <c r="A6957" s="13"/>
      <c r="B6957" s="246"/>
    </row>
    <row r="6958" spans="1:2" s="96" customFormat="1" ht="13.8" x14ac:dyDescent="0.25">
      <c r="A6958" s="13"/>
      <c r="B6958" s="246"/>
    </row>
    <row r="6959" spans="1:2" s="96" customFormat="1" ht="13.8" x14ac:dyDescent="0.25">
      <c r="A6959" s="13"/>
      <c r="B6959" s="246"/>
    </row>
    <row r="6960" spans="1:2" s="96" customFormat="1" ht="13.8" x14ac:dyDescent="0.25">
      <c r="A6960" s="13"/>
      <c r="B6960" s="246"/>
    </row>
    <row r="6961" spans="1:2" s="96" customFormat="1" ht="13.8" x14ac:dyDescent="0.25">
      <c r="A6961" s="13"/>
      <c r="B6961" s="246"/>
    </row>
    <row r="6962" spans="1:2" s="96" customFormat="1" ht="13.8" x14ac:dyDescent="0.25">
      <c r="A6962" s="13"/>
      <c r="B6962" s="246"/>
    </row>
    <row r="6963" spans="1:2" s="96" customFormat="1" ht="13.8" x14ac:dyDescent="0.25">
      <c r="A6963" s="13"/>
      <c r="B6963" s="246"/>
    </row>
    <row r="6964" spans="1:2" s="96" customFormat="1" ht="13.8" x14ac:dyDescent="0.25">
      <c r="A6964" s="13"/>
      <c r="B6964" s="246"/>
    </row>
    <row r="6965" spans="1:2" s="96" customFormat="1" ht="13.8" x14ac:dyDescent="0.25">
      <c r="A6965" s="13"/>
      <c r="B6965" s="246"/>
    </row>
    <row r="6966" spans="1:2" s="96" customFormat="1" ht="13.8" x14ac:dyDescent="0.25">
      <c r="A6966" s="13"/>
      <c r="B6966" s="246"/>
    </row>
    <row r="6967" spans="1:2" s="96" customFormat="1" ht="13.8" x14ac:dyDescent="0.25">
      <c r="A6967" s="13"/>
      <c r="B6967" s="246"/>
    </row>
    <row r="6968" spans="1:2" s="96" customFormat="1" ht="13.8" x14ac:dyDescent="0.25">
      <c r="A6968" s="13"/>
      <c r="B6968" s="246"/>
    </row>
    <row r="6969" spans="1:2" s="96" customFormat="1" ht="13.8" x14ac:dyDescent="0.25">
      <c r="A6969" s="13"/>
      <c r="B6969" s="246"/>
    </row>
    <row r="6970" spans="1:2" s="96" customFormat="1" ht="13.8" x14ac:dyDescent="0.25">
      <c r="A6970" s="13"/>
      <c r="B6970" s="246"/>
    </row>
    <row r="6971" spans="1:2" s="96" customFormat="1" ht="13.8" x14ac:dyDescent="0.25">
      <c r="A6971" s="13"/>
      <c r="B6971" s="246"/>
    </row>
    <row r="6972" spans="1:2" s="96" customFormat="1" ht="13.8" x14ac:dyDescent="0.25">
      <c r="A6972" s="13"/>
      <c r="B6972" s="246"/>
    </row>
    <row r="6973" spans="1:2" s="96" customFormat="1" ht="13.8" x14ac:dyDescent="0.25">
      <c r="A6973" s="13"/>
      <c r="B6973" s="246"/>
    </row>
    <row r="6974" spans="1:2" s="96" customFormat="1" ht="13.8" x14ac:dyDescent="0.25">
      <c r="A6974" s="13"/>
      <c r="B6974" s="246"/>
    </row>
    <row r="6975" spans="1:2" s="96" customFormat="1" ht="13.8" x14ac:dyDescent="0.25">
      <c r="A6975" s="13"/>
      <c r="B6975" s="246"/>
    </row>
    <row r="6976" spans="1:2" s="96" customFormat="1" ht="13.8" x14ac:dyDescent="0.25">
      <c r="A6976" s="13"/>
      <c r="B6976" s="246"/>
    </row>
    <row r="6977" spans="1:2" s="96" customFormat="1" ht="13.8" x14ac:dyDescent="0.25">
      <c r="A6977" s="13"/>
      <c r="B6977" s="246"/>
    </row>
    <row r="6978" spans="1:2" s="96" customFormat="1" ht="13.8" x14ac:dyDescent="0.25">
      <c r="A6978" s="13"/>
      <c r="B6978" s="246"/>
    </row>
    <row r="6979" spans="1:2" s="96" customFormat="1" ht="13.8" x14ac:dyDescent="0.25">
      <c r="A6979" s="13"/>
      <c r="B6979" s="246"/>
    </row>
    <row r="6980" spans="1:2" s="96" customFormat="1" ht="13.8" x14ac:dyDescent="0.25">
      <c r="A6980" s="13"/>
      <c r="B6980" s="246"/>
    </row>
    <row r="6981" spans="1:2" s="96" customFormat="1" ht="13.8" x14ac:dyDescent="0.25">
      <c r="A6981" s="13"/>
      <c r="B6981" s="246"/>
    </row>
    <row r="6982" spans="1:2" s="96" customFormat="1" ht="13.8" x14ac:dyDescent="0.25">
      <c r="A6982" s="13"/>
      <c r="B6982" s="246"/>
    </row>
    <row r="6983" spans="1:2" s="96" customFormat="1" ht="13.8" x14ac:dyDescent="0.25">
      <c r="A6983" s="13"/>
      <c r="B6983" s="246"/>
    </row>
    <row r="6984" spans="1:2" s="96" customFormat="1" ht="13.8" x14ac:dyDescent="0.25">
      <c r="A6984" s="13"/>
      <c r="B6984" s="246"/>
    </row>
    <row r="6985" spans="1:2" s="96" customFormat="1" ht="13.8" x14ac:dyDescent="0.25">
      <c r="A6985" s="13"/>
      <c r="B6985" s="246"/>
    </row>
    <row r="6986" spans="1:2" s="96" customFormat="1" ht="13.8" x14ac:dyDescent="0.25">
      <c r="A6986" s="13"/>
      <c r="B6986" s="246"/>
    </row>
    <row r="6987" spans="1:2" s="96" customFormat="1" ht="13.8" x14ac:dyDescent="0.25">
      <c r="A6987" s="13"/>
      <c r="B6987" s="246"/>
    </row>
    <row r="6988" spans="1:2" s="96" customFormat="1" ht="13.8" x14ac:dyDescent="0.25">
      <c r="A6988" s="13"/>
      <c r="B6988" s="246"/>
    </row>
    <row r="6989" spans="1:2" s="96" customFormat="1" ht="13.8" x14ac:dyDescent="0.25">
      <c r="A6989" s="13"/>
      <c r="B6989" s="246"/>
    </row>
    <row r="6990" spans="1:2" s="96" customFormat="1" ht="13.8" x14ac:dyDescent="0.25">
      <c r="A6990" s="13"/>
      <c r="B6990" s="246"/>
    </row>
    <row r="6991" spans="1:2" s="96" customFormat="1" ht="13.8" x14ac:dyDescent="0.25">
      <c r="A6991" s="13"/>
      <c r="B6991" s="246"/>
    </row>
    <row r="6992" spans="1:2" s="96" customFormat="1" ht="13.8" x14ac:dyDescent="0.25">
      <c r="A6992" s="13"/>
      <c r="B6992" s="246"/>
    </row>
    <row r="6993" spans="1:2" s="96" customFormat="1" ht="13.8" x14ac:dyDescent="0.25">
      <c r="A6993" s="13"/>
      <c r="B6993" s="246"/>
    </row>
    <row r="6994" spans="1:2" s="96" customFormat="1" ht="13.8" x14ac:dyDescent="0.25">
      <c r="A6994" s="13"/>
      <c r="B6994" s="246"/>
    </row>
    <row r="6995" spans="1:2" s="96" customFormat="1" ht="13.8" x14ac:dyDescent="0.25">
      <c r="A6995" s="13"/>
      <c r="B6995" s="246"/>
    </row>
    <row r="6996" spans="1:2" s="96" customFormat="1" ht="13.8" x14ac:dyDescent="0.25">
      <c r="A6996" s="13"/>
      <c r="B6996" s="246"/>
    </row>
    <row r="6997" spans="1:2" s="96" customFormat="1" ht="13.8" x14ac:dyDescent="0.25">
      <c r="A6997" s="13"/>
      <c r="B6997" s="246"/>
    </row>
    <row r="6998" spans="1:2" s="96" customFormat="1" ht="13.8" x14ac:dyDescent="0.25">
      <c r="A6998" s="13"/>
      <c r="B6998" s="246"/>
    </row>
    <row r="6999" spans="1:2" s="96" customFormat="1" ht="13.8" x14ac:dyDescent="0.25">
      <c r="A6999" s="13"/>
      <c r="B6999" s="246"/>
    </row>
    <row r="7000" spans="1:2" s="96" customFormat="1" ht="13.8" x14ac:dyDescent="0.25">
      <c r="A7000" s="13"/>
      <c r="B7000" s="246"/>
    </row>
    <row r="7001" spans="1:2" s="96" customFormat="1" ht="13.8" x14ac:dyDescent="0.25">
      <c r="A7001" s="13"/>
      <c r="B7001" s="246"/>
    </row>
    <row r="7002" spans="1:2" s="96" customFormat="1" ht="13.8" x14ac:dyDescent="0.25">
      <c r="A7002" s="13"/>
      <c r="B7002" s="246"/>
    </row>
    <row r="7003" spans="1:2" s="96" customFormat="1" ht="13.8" x14ac:dyDescent="0.25">
      <c r="A7003" s="13"/>
      <c r="B7003" s="246"/>
    </row>
    <row r="7004" spans="1:2" s="96" customFormat="1" ht="13.8" x14ac:dyDescent="0.25">
      <c r="A7004" s="13"/>
      <c r="B7004" s="246"/>
    </row>
    <row r="7005" spans="1:2" s="96" customFormat="1" ht="13.8" x14ac:dyDescent="0.25">
      <c r="A7005" s="13"/>
      <c r="B7005" s="246"/>
    </row>
    <row r="7006" spans="1:2" s="96" customFormat="1" ht="13.8" x14ac:dyDescent="0.25">
      <c r="A7006" s="13"/>
      <c r="B7006" s="246"/>
    </row>
    <row r="7007" spans="1:2" s="96" customFormat="1" ht="13.8" x14ac:dyDescent="0.25">
      <c r="A7007" s="13"/>
      <c r="B7007" s="246"/>
    </row>
    <row r="7008" spans="1:2" s="96" customFormat="1" ht="13.8" x14ac:dyDescent="0.25">
      <c r="A7008" s="13"/>
      <c r="B7008" s="246"/>
    </row>
    <row r="7009" spans="1:2" s="96" customFormat="1" ht="13.8" x14ac:dyDescent="0.25">
      <c r="A7009" s="13"/>
      <c r="B7009" s="246"/>
    </row>
    <row r="7010" spans="1:2" s="96" customFormat="1" ht="13.8" x14ac:dyDescent="0.25">
      <c r="A7010" s="13"/>
      <c r="B7010" s="246"/>
    </row>
    <row r="7011" spans="1:2" s="96" customFormat="1" ht="13.8" x14ac:dyDescent="0.25">
      <c r="A7011" s="13"/>
      <c r="B7011" s="246"/>
    </row>
    <row r="7012" spans="1:2" s="96" customFormat="1" ht="13.8" x14ac:dyDescent="0.25">
      <c r="A7012" s="13"/>
      <c r="B7012" s="246"/>
    </row>
    <row r="7013" spans="1:2" s="96" customFormat="1" ht="13.8" x14ac:dyDescent="0.25">
      <c r="A7013" s="13"/>
      <c r="B7013" s="246"/>
    </row>
    <row r="7014" spans="1:2" s="96" customFormat="1" ht="13.8" x14ac:dyDescent="0.25">
      <c r="A7014" s="13"/>
      <c r="B7014" s="246"/>
    </row>
    <row r="7015" spans="1:2" s="96" customFormat="1" ht="13.8" x14ac:dyDescent="0.25">
      <c r="A7015" s="13"/>
      <c r="B7015" s="246"/>
    </row>
    <row r="7016" spans="1:2" s="96" customFormat="1" ht="13.8" x14ac:dyDescent="0.25">
      <c r="A7016" s="13"/>
      <c r="B7016" s="246"/>
    </row>
    <row r="7017" spans="1:2" s="96" customFormat="1" ht="13.8" x14ac:dyDescent="0.25">
      <c r="A7017" s="13"/>
      <c r="B7017" s="246"/>
    </row>
    <row r="7018" spans="1:2" s="96" customFormat="1" ht="13.8" x14ac:dyDescent="0.25">
      <c r="A7018" s="13"/>
      <c r="B7018" s="246"/>
    </row>
    <row r="7019" spans="1:2" s="96" customFormat="1" ht="13.8" x14ac:dyDescent="0.25">
      <c r="A7019" s="13"/>
      <c r="B7019" s="246"/>
    </row>
    <row r="7020" spans="1:2" s="96" customFormat="1" ht="13.8" x14ac:dyDescent="0.25">
      <c r="A7020" s="13"/>
      <c r="B7020" s="246"/>
    </row>
    <row r="7021" spans="1:2" s="96" customFormat="1" ht="13.8" x14ac:dyDescent="0.25">
      <c r="A7021" s="13"/>
      <c r="B7021" s="246"/>
    </row>
    <row r="7022" spans="1:2" s="96" customFormat="1" ht="13.8" x14ac:dyDescent="0.25">
      <c r="A7022" s="13"/>
      <c r="B7022" s="246"/>
    </row>
    <row r="7023" spans="1:2" s="96" customFormat="1" ht="13.8" x14ac:dyDescent="0.25">
      <c r="A7023" s="13"/>
      <c r="B7023" s="246"/>
    </row>
    <row r="7024" spans="1:2" s="96" customFormat="1" ht="13.8" x14ac:dyDescent="0.25">
      <c r="A7024" s="13"/>
      <c r="B7024" s="246"/>
    </row>
    <row r="7025" spans="1:2" s="96" customFormat="1" ht="13.8" x14ac:dyDescent="0.25">
      <c r="A7025" s="13"/>
      <c r="B7025" s="246"/>
    </row>
    <row r="7026" spans="1:2" s="96" customFormat="1" ht="13.8" x14ac:dyDescent="0.25">
      <c r="A7026" s="13"/>
      <c r="B7026" s="246"/>
    </row>
    <row r="7027" spans="1:2" s="96" customFormat="1" ht="13.8" x14ac:dyDescent="0.25">
      <c r="A7027" s="13"/>
      <c r="B7027" s="246"/>
    </row>
    <row r="7028" spans="1:2" s="96" customFormat="1" ht="13.8" x14ac:dyDescent="0.25">
      <c r="A7028" s="13"/>
      <c r="B7028" s="246"/>
    </row>
    <row r="7029" spans="1:2" s="96" customFormat="1" ht="13.8" x14ac:dyDescent="0.25">
      <c r="A7029" s="13"/>
      <c r="B7029" s="246"/>
    </row>
    <row r="7030" spans="1:2" s="96" customFormat="1" ht="13.8" x14ac:dyDescent="0.25">
      <c r="A7030" s="13"/>
      <c r="B7030" s="246"/>
    </row>
    <row r="7031" spans="1:2" s="96" customFormat="1" ht="13.8" x14ac:dyDescent="0.25">
      <c r="A7031" s="13"/>
      <c r="B7031" s="246"/>
    </row>
    <row r="7032" spans="1:2" s="96" customFormat="1" ht="13.8" x14ac:dyDescent="0.25">
      <c r="A7032" s="13"/>
      <c r="B7032" s="246"/>
    </row>
    <row r="7033" spans="1:2" s="96" customFormat="1" ht="13.8" x14ac:dyDescent="0.25">
      <c r="A7033" s="13"/>
      <c r="B7033" s="246"/>
    </row>
    <row r="7034" spans="1:2" s="96" customFormat="1" ht="13.8" x14ac:dyDescent="0.25">
      <c r="A7034" s="13"/>
      <c r="B7034" s="246"/>
    </row>
    <row r="7035" spans="1:2" s="96" customFormat="1" ht="13.8" x14ac:dyDescent="0.25">
      <c r="A7035" s="13"/>
      <c r="B7035" s="246"/>
    </row>
    <row r="7036" spans="1:2" s="96" customFormat="1" ht="13.8" x14ac:dyDescent="0.25">
      <c r="A7036" s="13"/>
      <c r="B7036" s="246"/>
    </row>
    <row r="7037" spans="1:2" s="96" customFormat="1" ht="13.8" x14ac:dyDescent="0.25">
      <c r="A7037" s="13"/>
      <c r="B7037" s="246"/>
    </row>
    <row r="7038" spans="1:2" s="96" customFormat="1" ht="13.8" x14ac:dyDescent="0.25">
      <c r="A7038" s="13"/>
      <c r="B7038" s="246"/>
    </row>
    <row r="7039" spans="1:2" s="96" customFormat="1" ht="13.8" x14ac:dyDescent="0.25">
      <c r="A7039" s="13"/>
      <c r="B7039" s="246"/>
    </row>
    <row r="7040" spans="1:2" s="96" customFormat="1" ht="13.8" x14ac:dyDescent="0.25">
      <c r="A7040" s="13"/>
      <c r="B7040" s="246"/>
    </row>
    <row r="7041" spans="1:2" s="96" customFormat="1" ht="13.8" x14ac:dyDescent="0.25">
      <c r="A7041" s="13"/>
      <c r="B7041" s="246"/>
    </row>
    <row r="7042" spans="1:2" s="96" customFormat="1" ht="13.8" x14ac:dyDescent="0.25">
      <c r="A7042" s="13"/>
      <c r="B7042" s="246"/>
    </row>
    <row r="7043" spans="1:2" s="96" customFormat="1" ht="13.8" x14ac:dyDescent="0.25">
      <c r="A7043" s="13"/>
      <c r="B7043" s="246"/>
    </row>
    <row r="7044" spans="1:2" s="96" customFormat="1" ht="13.8" x14ac:dyDescent="0.25">
      <c r="A7044" s="13"/>
      <c r="B7044" s="246"/>
    </row>
    <row r="7045" spans="1:2" s="96" customFormat="1" ht="13.8" x14ac:dyDescent="0.25">
      <c r="A7045" s="13"/>
      <c r="B7045" s="246"/>
    </row>
    <row r="7046" spans="1:2" s="96" customFormat="1" ht="13.8" x14ac:dyDescent="0.25">
      <c r="A7046" s="13"/>
      <c r="B7046" s="246"/>
    </row>
    <row r="7047" spans="1:2" s="96" customFormat="1" ht="13.8" x14ac:dyDescent="0.25">
      <c r="A7047" s="13"/>
      <c r="B7047" s="246"/>
    </row>
    <row r="7048" spans="1:2" s="96" customFormat="1" ht="13.8" x14ac:dyDescent="0.25">
      <c r="A7048" s="13"/>
      <c r="B7048" s="246"/>
    </row>
    <row r="7049" spans="1:2" s="96" customFormat="1" ht="13.8" x14ac:dyDescent="0.25">
      <c r="A7049" s="13"/>
      <c r="B7049" s="246"/>
    </row>
    <row r="7050" spans="1:2" s="96" customFormat="1" ht="13.8" x14ac:dyDescent="0.25">
      <c r="A7050" s="13"/>
      <c r="B7050" s="246"/>
    </row>
    <row r="7051" spans="1:2" s="96" customFormat="1" ht="13.8" x14ac:dyDescent="0.25">
      <c r="A7051" s="13"/>
      <c r="B7051" s="246"/>
    </row>
    <row r="7052" spans="1:2" s="96" customFormat="1" ht="13.8" x14ac:dyDescent="0.25">
      <c r="A7052" s="13"/>
      <c r="B7052" s="246"/>
    </row>
    <row r="7053" spans="1:2" s="96" customFormat="1" ht="13.8" x14ac:dyDescent="0.25">
      <c r="A7053" s="13"/>
      <c r="B7053" s="246"/>
    </row>
    <row r="7054" spans="1:2" s="96" customFormat="1" ht="13.8" x14ac:dyDescent="0.25">
      <c r="A7054" s="13"/>
      <c r="B7054" s="246"/>
    </row>
    <row r="7055" spans="1:2" s="96" customFormat="1" ht="13.8" x14ac:dyDescent="0.25">
      <c r="A7055" s="13"/>
      <c r="B7055" s="246"/>
    </row>
    <row r="7056" spans="1:2" s="96" customFormat="1" ht="13.8" x14ac:dyDescent="0.25">
      <c r="A7056" s="13"/>
      <c r="B7056" s="246"/>
    </row>
    <row r="7057" spans="1:2" s="96" customFormat="1" ht="13.8" x14ac:dyDescent="0.25">
      <c r="A7057" s="13"/>
      <c r="B7057" s="246"/>
    </row>
    <row r="7058" spans="1:2" s="96" customFormat="1" ht="13.8" x14ac:dyDescent="0.25">
      <c r="A7058" s="13"/>
      <c r="B7058" s="246"/>
    </row>
    <row r="7059" spans="1:2" s="96" customFormat="1" ht="13.8" x14ac:dyDescent="0.25">
      <c r="A7059" s="13"/>
      <c r="B7059" s="246"/>
    </row>
    <row r="7060" spans="1:2" s="96" customFormat="1" ht="13.8" x14ac:dyDescent="0.25">
      <c r="A7060" s="13"/>
      <c r="B7060" s="246"/>
    </row>
    <row r="7061" spans="1:2" s="96" customFormat="1" ht="13.8" x14ac:dyDescent="0.25">
      <c r="A7061" s="13"/>
      <c r="B7061" s="246"/>
    </row>
    <row r="7062" spans="1:2" s="96" customFormat="1" ht="13.8" x14ac:dyDescent="0.25">
      <c r="A7062" s="13"/>
      <c r="B7062" s="246"/>
    </row>
    <row r="7063" spans="1:2" s="96" customFormat="1" ht="13.8" x14ac:dyDescent="0.25">
      <c r="A7063" s="13"/>
      <c r="B7063" s="246"/>
    </row>
    <row r="7064" spans="1:2" s="96" customFormat="1" ht="13.8" x14ac:dyDescent="0.25">
      <c r="A7064" s="13"/>
      <c r="B7064" s="246"/>
    </row>
    <row r="7065" spans="1:2" s="96" customFormat="1" ht="13.8" x14ac:dyDescent="0.25">
      <c r="A7065" s="13"/>
      <c r="B7065" s="246"/>
    </row>
    <row r="7066" spans="1:2" s="96" customFormat="1" ht="13.8" x14ac:dyDescent="0.25">
      <c r="A7066" s="13"/>
      <c r="B7066" s="246"/>
    </row>
    <row r="7067" spans="1:2" s="96" customFormat="1" ht="13.8" x14ac:dyDescent="0.25">
      <c r="A7067" s="13"/>
      <c r="B7067" s="246"/>
    </row>
    <row r="7068" spans="1:2" s="96" customFormat="1" ht="13.8" x14ac:dyDescent="0.25">
      <c r="A7068" s="13"/>
      <c r="B7068" s="246"/>
    </row>
    <row r="7069" spans="1:2" s="96" customFormat="1" ht="13.8" x14ac:dyDescent="0.25">
      <c r="A7069" s="13"/>
      <c r="B7069" s="246"/>
    </row>
    <row r="7070" spans="1:2" s="96" customFormat="1" ht="13.8" x14ac:dyDescent="0.25">
      <c r="A7070" s="13"/>
      <c r="B7070" s="246"/>
    </row>
    <row r="7071" spans="1:2" s="96" customFormat="1" ht="13.8" x14ac:dyDescent="0.25">
      <c r="A7071" s="13"/>
      <c r="B7071" s="246"/>
    </row>
    <row r="7072" spans="1:2" s="96" customFormat="1" ht="13.8" x14ac:dyDescent="0.25">
      <c r="A7072" s="13"/>
      <c r="B7072" s="246"/>
    </row>
    <row r="7073" spans="1:2" s="96" customFormat="1" ht="13.8" x14ac:dyDescent="0.25">
      <c r="A7073" s="13"/>
      <c r="B7073" s="246"/>
    </row>
    <row r="7074" spans="1:2" s="96" customFormat="1" ht="13.8" x14ac:dyDescent="0.25">
      <c r="A7074" s="13"/>
      <c r="B7074" s="246"/>
    </row>
    <row r="7075" spans="1:2" s="96" customFormat="1" ht="13.8" x14ac:dyDescent="0.25">
      <c r="A7075" s="13"/>
      <c r="B7075" s="246"/>
    </row>
    <row r="7076" spans="1:2" s="96" customFormat="1" ht="13.8" x14ac:dyDescent="0.25">
      <c r="A7076" s="13"/>
      <c r="B7076" s="246"/>
    </row>
    <row r="7077" spans="1:2" s="96" customFormat="1" ht="13.8" x14ac:dyDescent="0.25">
      <c r="A7077" s="13"/>
      <c r="B7077" s="246"/>
    </row>
    <row r="7078" spans="1:2" s="96" customFormat="1" ht="13.8" x14ac:dyDescent="0.25">
      <c r="A7078" s="13"/>
      <c r="B7078" s="246"/>
    </row>
    <row r="7079" spans="1:2" s="96" customFormat="1" ht="13.8" x14ac:dyDescent="0.25">
      <c r="A7079" s="13"/>
      <c r="B7079" s="246"/>
    </row>
    <row r="7080" spans="1:2" s="96" customFormat="1" ht="13.8" x14ac:dyDescent="0.25">
      <c r="A7080" s="13"/>
      <c r="B7080" s="246"/>
    </row>
    <row r="7081" spans="1:2" s="96" customFormat="1" ht="13.8" x14ac:dyDescent="0.25">
      <c r="A7081" s="13"/>
      <c r="B7081" s="246"/>
    </row>
    <row r="7082" spans="1:2" s="96" customFormat="1" ht="13.8" x14ac:dyDescent="0.25">
      <c r="A7082" s="13"/>
      <c r="B7082" s="246"/>
    </row>
    <row r="7083" spans="1:2" s="96" customFormat="1" ht="13.8" x14ac:dyDescent="0.25">
      <c r="A7083" s="13"/>
      <c r="B7083" s="246"/>
    </row>
    <row r="7084" spans="1:2" s="96" customFormat="1" ht="13.8" x14ac:dyDescent="0.25">
      <c r="A7084" s="13"/>
      <c r="B7084" s="246"/>
    </row>
    <row r="7085" spans="1:2" s="96" customFormat="1" ht="13.8" x14ac:dyDescent="0.25">
      <c r="A7085" s="13"/>
      <c r="B7085" s="246"/>
    </row>
    <row r="7086" spans="1:2" s="96" customFormat="1" ht="13.8" x14ac:dyDescent="0.25">
      <c r="A7086" s="13"/>
      <c r="B7086" s="246"/>
    </row>
    <row r="7087" spans="1:2" s="96" customFormat="1" ht="13.8" x14ac:dyDescent="0.25">
      <c r="A7087" s="13"/>
      <c r="B7087" s="246"/>
    </row>
    <row r="7088" spans="1:2" s="96" customFormat="1" ht="13.8" x14ac:dyDescent="0.25">
      <c r="A7088" s="13"/>
      <c r="B7088" s="246"/>
    </row>
    <row r="7089" spans="1:2" s="96" customFormat="1" ht="13.8" x14ac:dyDescent="0.25">
      <c r="A7089" s="13"/>
      <c r="B7089" s="246"/>
    </row>
    <row r="7090" spans="1:2" s="96" customFormat="1" ht="13.8" x14ac:dyDescent="0.25">
      <c r="A7090" s="13"/>
      <c r="B7090" s="246"/>
    </row>
    <row r="7091" spans="1:2" s="96" customFormat="1" ht="13.8" x14ac:dyDescent="0.25">
      <c r="A7091" s="13"/>
      <c r="B7091" s="246"/>
    </row>
    <row r="7092" spans="1:2" s="96" customFormat="1" ht="13.8" x14ac:dyDescent="0.25">
      <c r="A7092" s="13"/>
      <c r="B7092" s="246"/>
    </row>
    <row r="7093" spans="1:2" s="96" customFormat="1" ht="13.8" x14ac:dyDescent="0.25">
      <c r="A7093" s="13"/>
      <c r="B7093" s="246"/>
    </row>
    <row r="7094" spans="1:2" s="96" customFormat="1" ht="13.8" x14ac:dyDescent="0.25">
      <c r="A7094" s="13"/>
      <c r="B7094" s="246"/>
    </row>
    <row r="7095" spans="1:2" s="96" customFormat="1" ht="13.8" x14ac:dyDescent="0.25">
      <c r="A7095" s="13"/>
      <c r="B7095" s="246"/>
    </row>
    <row r="7096" spans="1:2" s="96" customFormat="1" ht="13.8" x14ac:dyDescent="0.25">
      <c r="A7096" s="13"/>
      <c r="B7096" s="246"/>
    </row>
    <row r="7097" spans="1:2" s="96" customFormat="1" ht="13.8" x14ac:dyDescent="0.25">
      <c r="A7097" s="13"/>
      <c r="B7097" s="246"/>
    </row>
    <row r="7098" spans="1:2" s="96" customFormat="1" ht="13.8" x14ac:dyDescent="0.25">
      <c r="A7098" s="13"/>
      <c r="B7098" s="246"/>
    </row>
    <row r="7099" spans="1:2" s="96" customFormat="1" ht="13.8" x14ac:dyDescent="0.25">
      <c r="A7099" s="13"/>
      <c r="B7099" s="246"/>
    </row>
    <row r="7100" spans="1:2" s="96" customFormat="1" ht="13.8" x14ac:dyDescent="0.25">
      <c r="A7100" s="13"/>
      <c r="B7100" s="246"/>
    </row>
    <row r="7101" spans="1:2" s="96" customFormat="1" ht="13.8" x14ac:dyDescent="0.25">
      <c r="A7101" s="13"/>
      <c r="B7101" s="246"/>
    </row>
    <row r="7102" spans="1:2" s="96" customFormat="1" ht="13.8" x14ac:dyDescent="0.25">
      <c r="A7102" s="13"/>
      <c r="B7102" s="246"/>
    </row>
    <row r="7103" spans="1:2" s="96" customFormat="1" ht="13.8" x14ac:dyDescent="0.25">
      <c r="A7103" s="13"/>
      <c r="B7103" s="246"/>
    </row>
    <row r="7104" spans="1:2" s="96" customFormat="1" ht="13.8" x14ac:dyDescent="0.25">
      <c r="A7104" s="13"/>
      <c r="B7104" s="246"/>
    </row>
    <row r="7105" spans="1:2" s="96" customFormat="1" ht="13.8" x14ac:dyDescent="0.25">
      <c r="A7105" s="13"/>
      <c r="B7105" s="246"/>
    </row>
    <row r="7106" spans="1:2" s="96" customFormat="1" ht="13.8" x14ac:dyDescent="0.25">
      <c r="A7106" s="13"/>
      <c r="B7106" s="246"/>
    </row>
    <row r="7107" spans="1:2" s="96" customFormat="1" ht="13.8" x14ac:dyDescent="0.25">
      <c r="A7107" s="13"/>
      <c r="B7107" s="246"/>
    </row>
    <row r="7108" spans="1:2" s="96" customFormat="1" ht="13.8" x14ac:dyDescent="0.25">
      <c r="A7108" s="13"/>
      <c r="B7108" s="246"/>
    </row>
    <row r="7109" spans="1:2" s="96" customFormat="1" ht="13.8" x14ac:dyDescent="0.25">
      <c r="A7109" s="13"/>
      <c r="B7109" s="246"/>
    </row>
    <row r="7110" spans="1:2" s="96" customFormat="1" ht="13.8" x14ac:dyDescent="0.25">
      <c r="A7110" s="13"/>
      <c r="B7110" s="246"/>
    </row>
    <row r="7111" spans="1:2" s="96" customFormat="1" ht="13.8" x14ac:dyDescent="0.25">
      <c r="A7111" s="13"/>
      <c r="B7111" s="246"/>
    </row>
    <row r="7112" spans="1:2" s="96" customFormat="1" ht="13.8" x14ac:dyDescent="0.25">
      <c r="A7112" s="13"/>
      <c r="B7112" s="246"/>
    </row>
    <row r="7113" spans="1:2" s="96" customFormat="1" ht="13.8" x14ac:dyDescent="0.25">
      <c r="A7113" s="13"/>
      <c r="B7113" s="246"/>
    </row>
    <row r="7114" spans="1:2" s="96" customFormat="1" ht="13.8" x14ac:dyDescent="0.25">
      <c r="A7114" s="13"/>
      <c r="B7114" s="246"/>
    </row>
    <row r="7115" spans="1:2" s="96" customFormat="1" ht="13.8" x14ac:dyDescent="0.25">
      <c r="A7115" s="13"/>
      <c r="B7115" s="246"/>
    </row>
    <row r="7116" spans="1:2" s="96" customFormat="1" ht="13.8" x14ac:dyDescent="0.25">
      <c r="A7116" s="13"/>
      <c r="B7116" s="246"/>
    </row>
    <row r="7117" spans="1:2" s="96" customFormat="1" ht="13.8" x14ac:dyDescent="0.25">
      <c r="A7117" s="13"/>
      <c r="B7117" s="246"/>
    </row>
    <row r="7118" spans="1:2" s="96" customFormat="1" ht="13.8" x14ac:dyDescent="0.25">
      <c r="A7118" s="13"/>
      <c r="B7118" s="246"/>
    </row>
    <row r="7119" spans="1:2" s="96" customFormat="1" ht="13.8" x14ac:dyDescent="0.25">
      <c r="A7119" s="13"/>
      <c r="B7119" s="246"/>
    </row>
    <row r="7120" spans="1:2" s="96" customFormat="1" ht="13.8" x14ac:dyDescent="0.25">
      <c r="A7120" s="13"/>
      <c r="B7120" s="246"/>
    </row>
    <row r="7121" spans="1:2" s="96" customFormat="1" ht="13.8" x14ac:dyDescent="0.25">
      <c r="A7121" s="13"/>
      <c r="B7121" s="246"/>
    </row>
    <row r="7122" spans="1:2" s="96" customFormat="1" ht="13.8" x14ac:dyDescent="0.25">
      <c r="A7122" s="13"/>
      <c r="B7122" s="246"/>
    </row>
    <row r="7123" spans="1:2" s="96" customFormat="1" ht="13.8" x14ac:dyDescent="0.25">
      <c r="A7123" s="13"/>
      <c r="B7123" s="246"/>
    </row>
    <row r="7124" spans="1:2" s="96" customFormat="1" ht="13.8" x14ac:dyDescent="0.25">
      <c r="A7124" s="13"/>
      <c r="B7124" s="246"/>
    </row>
    <row r="7125" spans="1:2" s="96" customFormat="1" ht="13.8" x14ac:dyDescent="0.25">
      <c r="A7125" s="13"/>
      <c r="B7125" s="246"/>
    </row>
    <row r="7126" spans="1:2" s="96" customFormat="1" ht="13.8" x14ac:dyDescent="0.25">
      <c r="A7126" s="13"/>
      <c r="B7126" s="246"/>
    </row>
    <row r="7127" spans="1:2" s="96" customFormat="1" ht="13.8" x14ac:dyDescent="0.25">
      <c r="A7127" s="13"/>
      <c r="B7127" s="246"/>
    </row>
    <row r="7128" spans="1:2" s="96" customFormat="1" ht="13.8" x14ac:dyDescent="0.25">
      <c r="A7128" s="13"/>
      <c r="B7128" s="246"/>
    </row>
    <row r="7129" spans="1:2" s="96" customFormat="1" ht="13.8" x14ac:dyDescent="0.25">
      <c r="A7129" s="13"/>
      <c r="B7129" s="246"/>
    </row>
    <row r="7130" spans="1:2" s="96" customFormat="1" ht="13.8" x14ac:dyDescent="0.25">
      <c r="A7130" s="13"/>
      <c r="B7130" s="246"/>
    </row>
    <row r="7131" spans="1:2" s="96" customFormat="1" ht="13.8" x14ac:dyDescent="0.25">
      <c r="A7131" s="13"/>
      <c r="B7131" s="246"/>
    </row>
    <row r="7132" spans="1:2" s="96" customFormat="1" ht="13.8" x14ac:dyDescent="0.25">
      <c r="A7132" s="13"/>
      <c r="B7132" s="246"/>
    </row>
    <row r="7133" spans="1:2" s="96" customFormat="1" ht="13.8" x14ac:dyDescent="0.25">
      <c r="A7133" s="13"/>
      <c r="B7133" s="246"/>
    </row>
    <row r="7134" spans="1:2" s="96" customFormat="1" ht="13.8" x14ac:dyDescent="0.25">
      <c r="A7134" s="13"/>
      <c r="B7134" s="246"/>
    </row>
    <row r="7135" spans="1:2" s="96" customFormat="1" ht="13.8" x14ac:dyDescent="0.25">
      <c r="A7135" s="13"/>
      <c r="B7135" s="246"/>
    </row>
    <row r="7136" spans="1:2" s="96" customFormat="1" ht="13.8" x14ac:dyDescent="0.25">
      <c r="A7136" s="13"/>
      <c r="B7136" s="246"/>
    </row>
    <row r="7137" spans="1:2" s="96" customFormat="1" ht="13.8" x14ac:dyDescent="0.25">
      <c r="A7137" s="13"/>
      <c r="B7137" s="246"/>
    </row>
    <row r="7138" spans="1:2" s="96" customFormat="1" ht="13.8" x14ac:dyDescent="0.25">
      <c r="A7138" s="13"/>
      <c r="B7138" s="246"/>
    </row>
    <row r="7139" spans="1:2" s="96" customFormat="1" ht="13.8" x14ac:dyDescent="0.25">
      <c r="A7139" s="13"/>
      <c r="B7139" s="246"/>
    </row>
    <row r="7140" spans="1:2" s="96" customFormat="1" ht="13.8" x14ac:dyDescent="0.25">
      <c r="A7140" s="13"/>
      <c r="B7140" s="246"/>
    </row>
    <row r="7141" spans="1:2" s="96" customFormat="1" ht="13.8" x14ac:dyDescent="0.25">
      <c r="A7141" s="13"/>
      <c r="B7141" s="246"/>
    </row>
    <row r="7142" spans="1:2" s="96" customFormat="1" ht="13.8" x14ac:dyDescent="0.25">
      <c r="A7142" s="13"/>
      <c r="B7142" s="246"/>
    </row>
    <row r="7143" spans="1:2" s="96" customFormat="1" ht="13.8" x14ac:dyDescent="0.25">
      <c r="A7143" s="13"/>
      <c r="B7143" s="246"/>
    </row>
    <row r="7144" spans="1:2" s="96" customFormat="1" ht="13.8" x14ac:dyDescent="0.25">
      <c r="A7144" s="13"/>
      <c r="B7144" s="246"/>
    </row>
    <row r="7145" spans="1:2" s="96" customFormat="1" ht="13.8" x14ac:dyDescent="0.25">
      <c r="A7145" s="13"/>
      <c r="B7145" s="246"/>
    </row>
    <row r="7146" spans="1:2" s="96" customFormat="1" ht="13.8" x14ac:dyDescent="0.25">
      <c r="A7146" s="13"/>
      <c r="B7146" s="246"/>
    </row>
    <row r="7147" spans="1:2" s="96" customFormat="1" ht="13.8" x14ac:dyDescent="0.25">
      <c r="A7147" s="13"/>
      <c r="B7147" s="246"/>
    </row>
    <row r="7148" spans="1:2" s="96" customFormat="1" ht="13.8" x14ac:dyDescent="0.25">
      <c r="A7148" s="13"/>
      <c r="B7148" s="246"/>
    </row>
    <row r="7149" spans="1:2" s="96" customFormat="1" ht="13.8" x14ac:dyDescent="0.25">
      <c r="A7149" s="13"/>
      <c r="B7149" s="246"/>
    </row>
    <row r="7150" spans="1:2" s="96" customFormat="1" ht="13.8" x14ac:dyDescent="0.25">
      <c r="A7150" s="13"/>
      <c r="B7150" s="246"/>
    </row>
    <row r="7151" spans="1:2" s="96" customFormat="1" ht="13.8" x14ac:dyDescent="0.25">
      <c r="A7151" s="13"/>
      <c r="B7151" s="246"/>
    </row>
    <row r="7152" spans="1:2" s="96" customFormat="1" ht="13.8" x14ac:dyDescent="0.25">
      <c r="A7152" s="13"/>
      <c r="B7152" s="246"/>
    </row>
    <row r="7153" spans="1:2" s="96" customFormat="1" ht="13.8" x14ac:dyDescent="0.25">
      <c r="A7153" s="13"/>
      <c r="B7153" s="246"/>
    </row>
    <row r="7154" spans="1:2" s="96" customFormat="1" ht="13.8" x14ac:dyDescent="0.25">
      <c r="A7154" s="13"/>
      <c r="B7154" s="246"/>
    </row>
    <row r="7155" spans="1:2" s="96" customFormat="1" ht="13.8" x14ac:dyDescent="0.25">
      <c r="A7155" s="13"/>
      <c r="B7155" s="246"/>
    </row>
    <row r="7156" spans="1:2" s="96" customFormat="1" ht="13.8" x14ac:dyDescent="0.25">
      <c r="A7156" s="13"/>
      <c r="B7156" s="246"/>
    </row>
    <row r="7157" spans="1:2" s="96" customFormat="1" ht="13.8" x14ac:dyDescent="0.25">
      <c r="A7157" s="13"/>
      <c r="B7157" s="246"/>
    </row>
    <row r="7158" spans="1:2" s="96" customFormat="1" ht="13.8" x14ac:dyDescent="0.25">
      <c r="A7158" s="13"/>
      <c r="B7158" s="246"/>
    </row>
    <row r="7159" spans="1:2" s="96" customFormat="1" ht="13.8" x14ac:dyDescent="0.25">
      <c r="A7159" s="13"/>
      <c r="B7159" s="246"/>
    </row>
    <row r="7160" spans="1:2" s="96" customFormat="1" ht="13.8" x14ac:dyDescent="0.25">
      <c r="A7160" s="13"/>
      <c r="B7160" s="246"/>
    </row>
    <row r="7161" spans="1:2" s="96" customFormat="1" ht="13.8" x14ac:dyDescent="0.25">
      <c r="A7161" s="13"/>
      <c r="B7161" s="246"/>
    </row>
    <row r="7162" spans="1:2" s="96" customFormat="1" ht="13.8" x14ac:dyDescent="0.25">
      <c r="A7162" s="13"/>
      <c r="B7162" s="246"/>
    </row>
    <row r="7163" spans="1:2" s="96" customFormat="1" ht="13.8" x14ac:dyDescent="0.25">
      <c r="A7163" s="13"/>
      <c r="B7163" s="246"/>
    </row>
    <row r="7164" spans="1:2" s="96" customFormat="1" ht="13.8" x14ac:dyDescent="0.25">
      <c r="A7164" s="13"/>
      <c r="B7164" s="246"/>
    </row>
    <row r="7165" spans="1:2" s="96" customFormat="1" ht="13.8" x14ac:dyDescent="0.25">
      <c r="A7165" s="13"/>
      <c r="B7165" s="246"/>
    </row>
    <row r="7166" spans="1:2" s="96" customFormat="1" ht="13.8" x14ac:dyDescent="0.25">
      <c r="A7166" s="13"/>
      <c r="B7166" s="246"/>
    </row>
    <row r="7167" spans="1:2" s="96" customFormat="1" ht="13.8" x14ac:dyDescent="0.25">
      <c r="A7167" s="13"/>
      <c r="B7167" s="246"/>
    </row>
    <row r="7168" spans="1:2" s="96" customFormat="1" ht="13.8" x14ac:dyDescent="0.25">
      <c r="A7168" s="13"/>
      <c r="B7168" s="246"/>
    </row>
    <row r="7169" spans="1:2" s="96" customFormat="1" ht="13.8" x14ac:dyDescent="0.25">
      <c r="A7169" s="13"/>
      <c r="B7169" s="246"/>
    </row>
    <row r="7170" spans="1:2" s="96" customFormat="1" ht="13.8" x14ac:dyDescent="0.25">
      <c r="A7170" s="13"/>
      <c r="B7170" s="246"/>
    </row>
    <row r="7171" spans="1:2" s="96" customFormat="1" ht="13.8" x14ac:dyDescent="0.25">
      <c r="A7171" s="13"/>
      <c r="B7171" s="246"/>
    </row>
    <row r="7172" spans="1:2" s="96" customFormat="1" ht="13.8" x14ac:dyDescent="0.25">
      <c r="A7172" s="13"/>
      <c r="B7172" s="246"/>
    </row>
    <row r="7173" spans="1:2" s="96" customFormat="1" ht="13.8" x14ac:dyDescent="0.25">
      <c r="A7173" s="13"/>
      <c r="B7173" s="246"/>
    </row>
    <row r="7174" spans="1:2" s="96" customFormat="1" ht="13.8" x14ac:dyDescent="0.25">
      <c r="A7174" s="13"/>
      <c r="B7174" s="246"/>
    </row>
    <row r="7175" spans="1:2" s="96" customFormat="1" ht="13.8" x14ac:dyDescent="0.25">
      <c r="A7175" s="13"/>
      <c r="B7175" s="246"/>
    </row>
    <row r="7176" spans="1:2" s="96" customFormat="1" ht="13.8" x14ac:dyDescent="0.25">
      <c r="A7176" s="13"/>
      <c r="B7176" s="246"/>
    </row>
    <row r="7177" spans="1:2" s="96" customFormat="1" ht="13.8" x14ac:dyDescent="0.25">
      <c r="A7177" s="13"/>
      <c r="B7177" s="246"/>
    </row>
    <row r="7178" spans="1:2" s="96" customFormat="1" ht="13.8" x14ac:dyDescent="0.25">
      <c r="A7178" s="13"/>
      <c r="B7178" s="246"/>
    </row>
    <row r="7179" spans="1:2" s="96" customFormat="1" ht="13.8" x14ac:dyDescent="0.25">
      <c r="A7179" s="13"/>
      <c r="B7179" s="246"/>
    </row>
    <row r="7180" spans="1:2" s="96" customFormat="1" ht="13.8" x14ac:dyDescent="0.25">
      <c r="A7180" s="13"/>
      <c r="B7180" s="246"/>
    </row>
    <row r="7181" spans="1:2" s="96" customFormat="1" ht="13.8" x14ac:dyDescent="0.25">
      <c r="A7181" s="13"/>
      <c r="B7181" s="246"/>
    </row>
    <row r="7182" spans="1:2" s="96" customFormat="1" ht="13.8" x14ac:dyDescent="0.25">
      <c r="A7182" s="13"/>
      <c r="B7182" s="246"/>
    </row>
    <row r="7183" spans="1:2" s="96" customFormat="1" ht="13.8" x14ac:dyDescent="0.25">
      <c r="A7183" s="13"/>
      <c r="B7183" s="246"/>
    </row>
    <row r="7184" spans="1:2" s="96" customFormat="1" ht="13.8" x14ac:dyDescent="0.25">
      <c r="A7184" s="13"/>
      <c r="B7184" s="246"/>
    </row>
    <row r="7185" spans="1:2" s="96" customFormat="1" ht="13.8" x14ac:dyDescent="0.25">
      <c r="A7185" s="13"/>
      <c r="B7185" s="246"/>
    </row>
    <row r="7186" spans="1:2" s="96" customFormat="1" ht="13.8" x14ac:dyDescent="0.25">
      <c r="A7186" s="13"/>
      <c r="B7186" s="246"/>
    </row>
    <row r="7187" spans="1:2" s="96" customFormat="1" ht="13.8" x14ac:dyDescent="0.25">
      <c r="A7187" s="13"/>
      <c r="B7187" s="246"/>
    </row>
    <row r="7188" spans="1:2" s="96" customFormat="1" ht="13.8" x14ac:dyDescent="0.25">
      <c r="A7188" s="13"/>
      <c r="B7188" s="246"/>
    </row>
    <row r="7189" spans="1:2" s="96" customFormat="1" ht="13.8" x14ac:dyDescent="0.25">
      <c r="A7189" s="13"/>
      <c r="B7189" s="246"/>
    </row>
    <row r="7190" spans="1:2" s="96" customFormat="1" ht="13.8" x14ac:dyDescent="0.25">
      <c r="A7190" s="13"/>
      <c r="B7190" s="246"/>
    </row>
    <row r="7191" spans="1:2" s="96" customFormat="1" ht="13.8" x14ac:dyDescent="0.25">
      <c r="A7191" s="13"/>
      <c r="B7191" s="246"/>
    </row>
    <row r="7192" spans="1:2" s="96" customFormat="1" ht="13.8" x14ac:dyDescent="0.25">
      <c r="A7192" s="13"/>
      <c r="B7192" s="246"/>
    </row>
    <row r="7193" spans="1:2" s="96" customFormat="1" ht="13.8" x14ac:dyDescent="0.25">
      <c r="A7193" s="13"/>
      <c r="B7193" s="246"/>
    </row>
    <row r="7194" spans="1:2" s="96" customFormat="1" ht="13.8" x14ac:dyDescent="0.25">
      <c r="A7194" s="13"/>
      <c r="B7194" s="246"/>
    </row>
    <row r="7195" spans="1:2" s="96" customFormat="1" ht="13.8" x14ac:dyDescent="0.25">
      <c r="A7195" s="13"/>
      <c r="B7195" s="246"/>
    </row>
    <row r="7196" spans="1:2" s="96" customFormat="1" ht="13.8" x14ac:dyDescent="0.25">
      <c r="A7196" s="13"/>
      <c r="B7196" s="246"/>
    </row>
    <row r="7197" spans="1:2" s="96" customFormat="1" ht="13.8" x14ac:dyDescent="0.25">
      <c r="A7197" s="13"/>
      <c r="B7197" s="246"/>
    </row>
    <row r="7198" spans="1:2" s="96" customFormat="1" ht="13.8" x14ac:dyDescent="0.25">
      <c r="A7198" s="13"/>
      <c r="B7198" s="246"/>
    </row>
    <row r="7199" spans="1:2" s="96" customFormat="1" ht="13.8" x14ac:dyDescent="0.25">
      <c r="A7199" s="13"/>
      <c r="B7199" s="246"/>
    </row>
    <row r="7200" spans="1:2" s="96" customFormat="1" ht="13.8" x14ac:dyDescent="0.25">
      <c r="A7200" s="13"/>
      <c r="B7200" s="246"/>
    </row>
    <row r="7201" spans="1:2" s="96" customFormat="1" ht="13.8" x14ac:dyDescent="0.25">
      <c r="A7201" s="13"/>
      <c r="B7201" s="246"/>
    </row>
    <row r="7202" spans="1:2" s="96" customFormat="1" ht="13.8" x14ac:dyDescent="0.25">
      <c r="A7202" s="13"/>
      <c r="B7202" s="246"/>
    </row>
    <row r="7203" spans="1:2" s="96" customFormat="1" ht="13.8" x14ac:dyDescent="0.25">
      <c r="A7203" s="13"/>
      <c r="B7203" s="246"/>
    </row>
    <row r="7204" spans="1:2" s="96" customFormat="1" ht="13.8" x14ac:dyDescent="0.25">
      <c r="A7204" s="13"/>
      <c r="B7204" s="246"/>
    </row>
    <row r="7205" spans="1:2" s="96" customFormat="1" ht="13.8" x14ac:dyDescent="0.25">
      <c r="A7205" s="13"/>
      <c r="B7205" s="246"/>
    </row>
    <row r="7206" spans="1:2" s="96" customFormat="1" ht="13.8" x14ac:dyDescent="0.25">
      <c r="A7206" s="13"/>
      <c r="B7206" s="246"/>
    </row>
    <row r="7207" spans="1:2" s="96" customFormat="1" ht="13.8" x14ac:dyDescent="0.25">
      <c r="A7207" s="13"/>
      <c r="B7207" s="246"/>
    </row>
    <row r="7208" spans="1:2" s="96" customFormat="1" ht="13.8" x14ac:dyDescent="0.25">
      <c r="A7208" s="13"/>
      <c r="B7208" s="246"/>
    </row>
    <row r="7209" spans="1:2" s="96" customFormat="1" ht="13.8" x14ac:dyDescent="0.25">
      <c r="A7209" s="13"/>
      <c r="B7209" s="246"/>
    </row>
    <row r="7210" spans="1:2" s="96" customFormat="1" ht="13.8" x14ac:dyDescent="0.25">
      <c r="A7210" s="13"/>
      <c r="B7210" s="246"/>
    </row>
    <row r="7211" spans="1:2" s="96" customFormat="1" ht="13.8" x14ac:dyDescent="0.25">
      <c r="A7211" s="13"/>
      <c r="B7211" s="246"/>
    </row>
    <row r="7212" spans="1:2" s="96" customFormat="1" ht="13.8" x14ac:dyDescent="0.25">
      <c r="A7212" s="13"/>
      <c r="B7212" s="246"/>
    </row>
    <row r="7213" spans="1:2" s="96" customFormat="1" ht="13.8" x14ac:dyDescent="0.25">
      <c r="A7213" s="13"/>
      <c r="B7213" s="246"/>
    </row>
    <row r="7214" spans="1:2" s="96" customFormat="1" ht="13.8" x14ac:dyDescent="0.25">
      <c r="A7214" s="13"/>
      <c r="B7214" s="246"/>
    </row>
    <row r="7215" spans="1:2" s="96" customFormat="1" ht="13.8" x14ac:dyDescent="0.25">
      <c r="A7215" s="13"/>
      <c r="B7215" s="246"/>
    </row>
    <row r="7216" spans="1:2" s="96" customFormat="1" ht="13.8" x14ac:dyDescent="0.25">
      <c r="A7216" s="13"/>
      <c r="B7216" s="246"/>
    </row>
    <row r="7217" spans="1:2" s="96" customFormat="1" ht="13.8" x14ac:dyDescent="0.25">
      <c r="A7217" s="13"/>
      <c r="B7217" s="246"/>
    </row>
    <row r="7218" spans="1:2" s="96" customFormat="1" ht="13.8" x14ac:dyDescent="0.25">
      <c r="A7218" s="13"/>
      <c r="B7218" s="246"/>
    </row>
    <row r="7219" spans="1:2" s="96" customFormat="1" ht="13.8" x14ac:dyDescent="0.25">
      <c r="A7219" s="13"/>
      <c r="B7219" s="246"/>
    </row>
    <row r="7220" spans="1:2" s="96" customFormat="1" ht="13.8" x14ac:dyDescent="0.25">
      <c r="A7220" s="13"/>
      <c r="B7220" s="246"/>
    </row>
    <row r="7221" spans="1:2" s="96" customFormat="1" ht="13.8" x14ac:dyDescent="0.25">
      <c r="A7221" s="13"/>
      <c r="B7221" s="246"/>
    </row>
    <row r="7222" spans="1:2" s="96" customFormat="1" ht="13.8" x14ac:dyDescent="0.25">
      <c r="A7222" s="13"/>
      <c r="B7222" s="246"/>
    </row>
    <row r="7223" spans="1:2" s="96" customFormat="1" ht="13.8" x14ac:dyDescent="0.25">
      <c r="A7223" s="13"/>
      <c r="B7223" s="246"/>
    </row>
    <row r="7224" spans="1:2" s="96" customFormat="1" ht="13.8" x14ac:dyDescent="0.25">
      <c r="A7224" s="13"/>
      <c r="B7224" s="246"/>
    </row>
    <row r="7225" spans="1:2" s="96" customFormat="1" ht="13.8" x14ac:dyDescent="0.25">
      <c r="A7225" s="13"/>
      <c r="B7225" s="246"/>
    </row>
    <row r="7226" spans="1:2" s="96" customFormat="1" ht="13.8" x14ac:dyDescent="0.25">
      <c r="A7226" s="13"/>
      <c r="B7226" s="246"/>
    </row>
    <row r="7227" spans="1:2" s="96" customFormat="1" ht="13.8" x14ac:dyDescent="0.25">
      <c r="A7227" s="13"/>
      <c r="B7227" s="246"/>
    </row>
    <row r="7228" spans="1:2" s="96" customFormat="1" ht="13.8" x14ac:dyDescent="0.25">
      <c r="A7228" s="13"/>
      <c r="B7228" s="246"/>
    </row>
    <row r="7229" spans="1:2" s="96" customFormat="1" ht="13.8" x14ac:dyDescent="0.25">
      <c r="A7229" s="13"/>
      <c r="B7229" s="246"/>
    </row>
    <row r="7230" spans="1:2" s="96" customFormat="1" ht="13.8" x14ac:dyDescent="0.25">
      <c r="A7230" s="13"/>
      <c r="B7230" s="246"/>
    </row>
    <row r="7231" spans="1:2" s="96" customFormat="1" ht="13.8" x14ac:dyDescent="0.25">
      <c r="A7231" s="13"/>
      <c r="B7231" s="246"/>
    </row>
    <row r="7232" spans="1:2" s="96" customFormat="1" ht="13.8" x14ac:dyDescent="0.25">
      <c r="A7232" s="13"/>
      <c r="B7232" s="246"/>
    </row>
    <row r="7233" spans="1:2" s="96" customFormat="1" ht="13.8" x14ac:dyDescent="0.25">
      <c r="A7233" s="13"/>
      <c r="B7233" s="246"/>
    </row>
    <row r="7234" spans="1:2" s="96" customFormat="1" ht="13.8" x14ac:dyDescent="0.25">
      <c r="A7234" s="13"/>
      <c r="B7234" s="246"/>
    </row>
    <row r="7235" spans="1:2" s="96" customFormat="1" ht="13.8" x14ac:dyDescent="0.25">
      <c r="A7235" s="13"/>
      <c r="B7235" s="246"/>
    </row>
    <row r="7236" spans="1:2" s="96" customFormat="1" ht="13.8" x14ac:dyDescent="0.25">
      <c r="A7236" s="13"/>
      <c r="B7236" s="246"/>
    </row>
    <row r="7237" spans="1:2" s="96" customFormat="1" ht="13.8" x14ac:dyDescent="0.25">
      <c r="A7237" s="13"/>
      <c r="B7237" s="246"/>
    </row>
    <row r="7238" spans="1:2" s="96" customFormat="1" ht="13.8" x14ac:dyDescent="0.25">
      <c r="A7238" s="13"/>
      <c r="B7238" s="246"/>
    </row>
    <row r="7239" spans="1:2" s="96" customFormat="1" ht="13.8" x14ac:dyDescent="0.25">
      <c r="A7239" s="13"/>
      <c r="B7239" s="246"/>
    </row>
    <row r="7240" spans="1:2" s="96" customFormat="1" ht="13.8" x14ac:dyDescent="0.25">
      <c r="A7240" s="13"/>
      <c r="B7240" s="246"/>
    </row>
    <row r="7241" spans="1:2" s="96" customFormat="1" ht="13.8" x14ac:dyDescent="0.25">
      <c r="A7241" s="13"/>
      <c r="B7241" s="246"/>
    </row>
    <row r="7242" spans="1:2" s="96" customFormat="1" ht="13.8" x14ac:dyDescent="0.25">
      <c r="A7242" s="13"/>
      <c r="B7242" s="246"/>
    </row>
    <row r="7243" spans="1:2" s="96" customFormat="1" ht="13.8" x14ac:dyDescent="0.25">
      <c r="A7243" s="13"/>
      <c r="B7243" s="246"/>
    </row>
    <row r="7244" spans="1:2" s="96" customFormat="1" ht="13.8" x14ac:dyDescent="0.25">
      <c r="A7244" s="13"/>
      <c r="B7244" s="246"/>
    </row>
    <row r="7245" spans="1:2" s="96" customFormat="1" ht="13.8" x14ac:dyDescent="0.25">
      <c r="A7245" s="13"/>
      <c r="B7245" s="246"/>
    </row>
    <row r="7246" spans="1:2" s="96" customFormat="1" ht="13.8" x14ac:dyDescent="0.25">
      <c r="A7246" s="13"/>
      <c r="B7246" s="246"/>
    </row>
    <row r="7247" spans="1:2" s="96" customFormat="1" ht="13.8" x14ac:dyDescent="0.25">
      <c r="A7247" s="13"/>
      <c r="B7247" s="246"/>
    </row>
    <row r="7248" spans="1:2" s="96" customFormat="1" ht="13.8" x14ac:dyDescent="0.25">
      <c r="A7248" s="13"/>
      <c r="B7248" s="246"/>
    </row>
    <row r="7249" spans="1:2" s="96" customFormat="1" ht="13.8" x14ac:dyDescent="0.25">
      <c r="A7249" s="13"/>
      <c r="B7249" s="246"/>
    </row>
    <row r="7250" spans="1:2" s="96" customFormat="1" ht="13.8" x14ac:dyDescent="0.25">
      <c r="A7250" s="13"/>
      <c r="B7250" s="246"/>
    </row>
    <row r="7251" spans="1:2" s="96" customFormat="1" ht="13.8" x14ac:dyDescent="0.25">
      <c r="A7251" s="13"/>
      <c r="B7251" s="246"/>
    </row>
    <row r="7252" spans="1:2" s="96" customFormat="1" ht="13.8" x14ac:dyDescent="0.25">
      <c r="A7252" s="13"/>
      <c r="B7252" s="246"/>
    </row>
    <row r="7253" spans="1:2" s="96" customFormat="1" ht="13.8" x14ac:dyDescent="0.25">
      <c r="A7253" s="13"/>
      <c r="B7253" s="246"/>
    </row>
    <row r="7254" spans="1:2" s="96" customFormat="1" ht="13.8" x14ac:dyDescent="0.25">
      <c r="A7254" s="13"/>
      <c r="B7254" s="246"/>
    </row>
    <row r="7255" spans="1:2" s="96" customFormat="1" ht="13.8" x14ac:dyDescent="0.25">
      <c r="A7255" s="13"/>
      <c r="B7255" s="246"/>
    </row>
    <row r="7256" spans="1:2" s="96" customFormat="1" ht="13.8" x14ac:dyDescent="0.25">
      <c r="A7256" s="13"/>
      <c r="B7256" s="246"/>
    </row>
    <row r="7257" spans="1:2" s="96" customFormat="1" ht="13.8" x14ac:dyDescent="0.25">
      <c r="A7257" s="13"/>
      <c r="B7257" s="246"/>
    </row>
    <row r="7258" spans="1:2" s="96" customFormat="1" ht="13.8" x14ac:dyDescent="0.25">
      <c r="A7258" s="13"/>
      <c r="B7258" s="246"/>
    </row>
    <row r="7259" spans="1:2" s="96" customFormat="1" ht="13.8" x14ac:dyDescent="0.25">
      <c r="A7259" s="13"/>
      <c r="B7259" s="246"/>
    </row>
    <row r="7260" spans="1:2" s="96" customFormat="1" ht="13.8" x14ac:dyDescent="0.25">
      <c r="A7260" s="13"/>
      <c r="B7260" s="246"/>
    </row>
    <row r="7261" spans="1:2" s="96" customFormat="1" ht="13.8" x14ac:dyDescent="0.25">
      <c r="A7261" s="13"/>
      <c r="B7261" s="246"/>
    </row>
    <row r="7262" spans="1:2" s="96" customFormat="1" ht="13.8" x14ac:dyDescent="0.25">
      <c r="A7262" s="13"/>
      <c r="B7262" s="246"/>
    </row>
    <row r="7263" spans="1:2" s="96" customFormat="1" ht="13.8" x14ac:dyDescent="0.25">
      <c r="A7263" s="13"/>
      <c r="B7263" s="246"/>
    </row>
    <row r="7264" spans="1:2" s="96" customFormat="1" ht="13.8" x14ac:dyDescent="0.25">
      <c r="A7264" s="13"/>
      <c r="B7264" s="246"/>
    </row>
    <row r="7265" spans="1:2" s="96" customFormat="1" ht="13.8" x14ac:dyDescent="0.25">
      <c r="A7265" s="13"/>
      <c r="B7265" s="246"/>
    </row>
    <row r="7266" spans="1:2" s="96" customFormat="1" ht="13.8" x14ac:dyDescent="0.25">
      <c r="A7266" s="13"/>
      <c r="B7266" s="246"/>
    </row>
    <row r="7267" spans="1:2" s="96" customFormat="1" ht="13.8" x14ac:dyDescent="0.25">
      <c r="A7267" s="13"/>
      <c r="B7267" s="246"/>
    </row>
    <row r="7268" spans="1:2" s="96" customFormat="1" ht="13.8" x14ac:dyDescent="0.25">
      <c r="A7268" s="13"/>
      <c r="B7268" s="246"/>
    </row>
    <row r="7269" spans="1:2" s="96" customFormat="1" ht="13.8" x14ac:dyDescent="0.25">
      <c r="A7269" s="13"/>
      <c r="B7269" s="246"/>
    </row>
    <row r="7270" spans="1:2" s="96" customFormat="1" ht="13.8" x14ac:dyDescent="0.25">
      <c r="A7270" s="13"/>
      <c r="B7270" s="246"/>
    </row>
    <row r="7271" spans="1:2" s="96" customFormat="1" ht="13.8" x14ac:dyDescent="0.25">
      <c r="A7271" s="13"/>
      <c r="B7271" s="246"/>
    </row>
    <row r="7272" spans="1:2" s="96" customFormat="1" ht="13.8" x14ac:dyDescent="0.25">
      <c r="A7272" s="13"/>
      <c r="B7272" s="246"/>
    </row>
    <row r="7273" spans="1:2" s="96" customFormat="1" ht="13.8" x14ac:dyDescent="0.25">
      <c r="A7273" s="13"/>
      <c r="B7273" s="246"/>
    </row>
    <row r="7274" spans="1:2" s="96" customFormat="1" ht="13.8" x14ac:dyDescent="0.25">
      <c r="A7274" s="13"/>
      <c r="B7274" s="246"/>
    </row>
    <row r="7275" spans="1:2" s="96" customFormat="1" ht="13.8" x14ac:dyDescent="0.25">
      <c r="A7275" s="13"/>
      <c r="B7275" s="246"/>
    </row>
    <row r="7276" spans="1:2" s="96" customFormat="1" ht="13.8" x14ac:dyDescent="0.25">
      <c r="A7276" s="13"/>
      <c r="B7276" s="246"/>
    </row>
    <row r="7277" spans="1:2" s="96" customFormat="1" ht="13.8" x14ac:dyDescent="0.25">
      <c r="A7277" s="13"/>
      <c r="B7277" s="246"/>
    </row>
    <row r="7278" spans="1:2" s="96" customFormat="1" ht="13.8" x14ac:dyDescent="0.25">
      <c r="A7278" s="13"/>
      <c r="B7278" s="246"/>
    </row>
    <row r="7279" spans="1:2" s="96" customFormat="1" ht="13.8" x14ac:dyDescent="0.25">
      <c r="A7279" s="13"/>
      <c r="B7279" s="246"/>
    </row>
    <row r="7280" spans="1:2" s="96" customFormat="1" ht="13.8" x14ac:dyDescent="0.25">
      <c r="A7280" s="13"/>
      <c r="B7280" s="246"/>
    </row>
    <row r="7281" spans="1:2" s="96" customFormat="1" ht="13.8" x14ac:dyDescent="0.25">
      <c r="A7281" s="13"/>
      <c r="B7281" s="246"/>
    </row>
    <row r="7282" spans="1:2" s="96" customFormat="1" ht="13.8" x14ac:dyDescent="0.25">
      <c r="A7282" s="13"/>
      <c r="B7282" s="246"/>
    </row>
    <row r="7283" spans="1:2" s="96" customFormat="1" ht="13.8" x14ac:dyDescent="0.25">
      <c r="A7283" s="13"/>
      <c r="B7283" s="246"/>
    </row>
    <row r="7284" spans="1:2" s="96" customFormat="1" ht="13.8" x14ac:dyDescent="0.25">
      <c r="A7284" s="13"/>
      <c r="B7284" s="246"/>
    </row>
    <row r="7285" spans="1:2" s="96" customFormat="1" ht="13.8" x14ac:dyDescent="0.25">
      <c r="A7285" s="13"/>
      <c r="B7285" s="246"/>
    </row>
    <row r="7286" spans="1:2" s="96" customFormat="1" ht="13.8" x14ac:dyDescent="0.25">
      <c r="A7286" s="13"/>
      <c r="B7286" s="246"/>
    </row>
    <row r="7287" spans="1:2" s="96" customFormat="1" ht="13.8" x14ac:dyDescent="0.25">
      <c r="A7287" s="13"/>
      <c r="B7287" s="246"/>
    </row>
    <row r="7288" spans="1:2" s="96" customFormat="1" ht="13.8" x14ac:dyDescent="0.25">
      <c r="A7288" s="13"/>
      <c r="B7288" s="246"/>
    </row>
    <row r="7289" spans="1:2" s="96" customFormat="1" ht="13.8" x14ac:dyDescent="0.25">
      <c r="A7289" s="13"/>
      <c r="B7289" s="246"/>
    </row>
    <row r="7290" spans="1:2" s="96" customFormat="1" ht="13.8" x14ac:dyDescent="0.25">
      <c r="A7290" s="13"/>
      <c r="B7290" s="246"/>
    </row>
    <row r="7291" spans="1:2" s="96" customFormat="1" ht="13.8" x14ac:dyDescent="0.25">
      <c r="A7291" s="13"/>
      <c r="B7291" s="246"/>
    </row>
    <row r="7292" spans="1:2" s="96" customFormat="1" ht="13.8" x14ac:dyDescent="0.25">
      <c r="A7292" s="13"/>
      <c r="B7292" s="246"/>
    </row>
    <row r="7293" spans="1:2" s="96" customFormat="1" ht="13.8" x14ac:dyDescent="0.25">
      <c r="A7293" s="13"/>
      <c r="B7293" s="246"/>
    </row>
    <row r="7294" spans="1:2" s="96" customFormat="1" ht="13.8" x14ac:dyDescent="0.25">
      <c r="A7294" s="13"/>
      <c r="B7294" s="246"/>
    </row>
    <row r="7295" spans="1:2" s="96" customFormat="1" ht="13.8" x14ac:dyDescent="0.25">
      <c r="A7295" s="13"/>
      <c r="B7295" s="246"/>
    </row>
    <row r="7296" spans="1:2" s="96" customFormat="1" ht="13.8" x14ac:dyDescent="0.25">
      <c r="A7296" s="13"/>
      <c r="B7296" s="246"/>
    </row>
    <row r="7297" spans="1:2" s="96" customFormat="1" ht="13.8" x14ac:dyDescent="0.25">
      <c r="A7297" s="13"/>
      <c r="B7297" s="246"/>
    </row>
    <row r="7298" spans="1:2" s="96" customFormat="1" ht="13.8" x14ac:dyDescent="0.25">
      <c r="A7298" s="13"/>
      <c r="B7298" s="246"/>
    </row>
    <row r="7299" spans="1:2" s="96" customFormat="1" ht="13.8" x14ac:dyDescent="0.25">
      <c r="A7299" s="13"/>
      <c r="B7299" s="246"/>
    </row>
    <row r="7300" spans="1:2" s="96" customFormat="1" ht="13.8" x14ac:dyDescent="0.25">
      <c r="A7300" s="13"/>
      <c r="B7300" s="246"/>
    </row>
    <row r="7301" spans="1:2" s="96" customFormat="1" ht="13.8" x14ac:dyDescent="0.25">
      <c r="A7301" s="13"/>
      <c r="B7301" s="246"/>
    </row>
    <row r="7302" spans="1:2" s="96" customFormat="1" ht="13.8" x14ac:dyDescent="0.25">
      <c r="A7302" s="13"/>
      <c r="B7302" s="246"/>
    </row>
    <row r="7303" spans="1:2" s="96" customFormat="1" ht="13.8" x14ac:dyDescent="0.25">
      <c r="A7303" s="13"/>
      <c r="B7303" s="246"/>
    </row>
    <row r="7304" spans="1:2" s="96" customFormat="1" ht="13.8" x14ac:dyDescent="0.25">
      <c r="A7304" s="13"/>
      <c r="B7304" s="246"/>
    </row>
    <row r="7305" spans="1:2" s="96" customFormat="1" ht="13.8" x14ac:dyDescent="0.25">
      <c r="A7305" s="13"/>
      <c r="B7305" s="246"/>
    </row>
    <row r="7306" spans="1:2" s="96" customFormat="1" ht="13.8" x14ac:dyDescent="0.25">
      <c r="A7306" s="13"/>
      <c r="B7306" s="246"/>
    </row>
    <row r="7307" spans="1:2" s="96" customFormat="1" ht="13.8" x14ac:dyDescent="0.25">
      <c r="A7307" s="13"/>
      <c r="B7307" s="246"/>
    </row>
    <row r="7308" spans="1:2" s="96" customFormat="1" ht="13.8" x14ac:dyDescent="0.25">
      <c r="A7308" s="13"/>
      <c r="B7308" s="246"/>
    </row>
    <row r="7309" spans="1:2" s="96" customFormat="1" ht="13.8" x14ac:dyDescent="0.25">
      <c r="A7309" s="13"/>
      <c r="B7309" s="246"/>
    </row>
    <row r="7310" spans="1:2" s="96" customFormat="1" ht="13.8" x14ac:dyDescent="0.25">
      <c r="A7310" s="13"/>
      <c r="B7310" s="246"/>
    </row>
    <row r="7311" spans="1:2" s="96" customFormat="1" ht="13.8" x14ac:dyDescent="0.25">
      <c r="A7311" s="13"/>
      <c r="B7311" s="246"/>
    </row>
    <row r="7312" spans="1:2" s="96" customFormat="1" ht="13.8" x14ac:dyDescent="0.25">
      <c r="A7312" s="13"/>
      <c r="B7312" s="246"/>
    </row>
    <row r="7313" spans="1:2" s="96" customFormat="1" ht="13.8" x14ac:dyDescent="0.25">
      <c r="A7313" s="13"/>
      <c r="B7313" s="246"/>
    </row>
    <row r="7314" spans="1:2" s="96" customFormat="1" ht="13.8" x14ac:dyDescent="0.25">
      <c r="A7314" s="13"/>
      <c r="B7314" s="246"/>
    </row>
    <row r="7315" spans="1:2" s="96" customFormat="1" ht="13.8" x14ac:dyDescent="0.25">
      <c r="A7315" s="13"/>
      <c r="B7315" s="246"/>
    </row>
    <row r="7316" spans="1:2" s="96" customFormat="1" ht="13.8" x14ac:dyDescent="0.25">
      <c r="A7316" s="13"/>
      <c r="B7316" s="246"/>
    </row>
    <row r="7317" spans="1:2" s="96" customFormat="1" ht="13.8" x14ac:dyDescent="0.25">
      <c r="A7317" s="13"/>
      <c r="B7317" s="246"/>
    </row>
    <row r="7318" spans="1:2" s="96" customFormat="1" ht="13.8" x14ac:dyDescent="0.25">
      <c r="A7318" s="13"/>
      <c r="B7318" s="246"/>
    </row>
    <row r="7319" spans="1:2" s="96" customFormat="1" ht="13.8" x14ac:dyDescent="0.25">
      <c r="A7319" s="13"/>
      <c r="B7319" s="246"/>
    </row>
    <row r="7320" spans="1:2" s="96" customFormat="1" ht="13.8" x14ac:dyDescent="0.25">
      <c r="A7320" s="13"/>
      <c r="B7320" s="246"/>
    </row>
    <row r="7321" spans="1:2" s="96" customFormat="1" ht="13.8" x14ac:dyDescent="0.25">
      <c r="A7321" s="13"/>
      <c r="B7321" s="246"/>
    </row>
    <row r="7322" spans="1:2" s="96" customFormat="1" ht="13.8" x14ac:dyDescent="0.25">
      <c r="A7322" s="13"/>
      <c r="B7322" s="246"/>
    </row>
    <row r="7323" spans="1:2" s="96" customFormat="1" ht="13.8" x14ac:dyDescent="0.25">
      <c r="A7323" s="13"/>
      <c r="B7323" s="246"/>
    </row>
    <row r="7324" spans="1:2" s="96" customFormat="1" ht="13.8" x14ac:dyDescent="0.25">
      <c r="A7324" s="13"/>
      <c r="B7324" s="246"/>
    </row>
    <row r="7325" spans="1:2" s="96" customFormat="1" ht="13.8" x14ac:dyDescent="0.25">
      <c r="A7325" s="13"/>
      <c r="B7325" s="246"/>
    </row>
    <row r="7326" spans="1:2" s="96" customFormat="1" ht="13.8" x14ac:dyDescent="0.25">
      <c r="A7326" s="13"/>
      <c r="B7326" s="246"/>
    </row>
    <row r="7327" spans="1:2" s="96" customFormat="1" ht="13.8" x14ac:dyDescent="0.25">
      <c r="A7327" s="13"/>
      <c r="B7327" s="246"/>
    </row>
    <row r="7328" spans="1:2" s="96" customFormat="1" ht="13.8" x14ac:dyDescent="0.25">
      <c r="A7328" s="13"/>
      <c r="B7328" s="246"/>
    </row>
    <row r="7329" spans="1:2" s="96" customFormat="1" ht="13.8" x14ac:dyDescent="0.25">
      <c r="A7329" s="13"/>
      <c r="B7329" s="246"/>
    </row>
    <row r="7330" spans="1:2" s="96" customFormat="1" ht="13.8" x14ac:dyDescent="0.25">
      <c r="A7330" s="13"/>
      <c r="B7330" s="246"/>
    </row>
    <row r="7331" spans="1:2" s="96" customFormat="1" ht="13.8" x14ac:dyDescent="0.25">
      <c r="A7331" s="13"/>
      <c r="B7331" s="246"/>
    </row>
    <row r="7332" spans="1:2" s="96" customFormat="1" ht="13.8" x14ac:dyDescent="0.25">
      <c r="A7332" s="13"/>
      <c r="B7332" s="246"/>
    </row>
    <row r="7333" spans="1:2" s="96" customFormat="1" ht="13.8" x14ac:dyDescent="0.25">
      <c r="A7333" s="13"/>
      <c r="B7333" s="246"/>
    </row>
    <row r="7334" spans="1:2" s="96" customFormat="1" ht="13.8" x14ac:dyDescent="0.25">
      <c r="A7334" s="13"/>
      <c r="B7334" s="246"/>
    </row>
    <row r="7335" spans="1:2" s="96" customFormat="1" ht="13.8" x14ac:dyDescent="0.25">
      <c r="A7335" s="13"/>
      <c r="B7335" s="246"/>
    </row>
    <row r="7336" spans="1:2" s="96" customFormat="1" ht="13.8" x14ac:dyDescent="0.25">
      <c r="A7336" s="13"/>
      <c r="B7336" s="246"/>
    </row>
    <row r="7337" spans="1:2" s="96" customFormat="1" ht="13.8" x14ac:dyDescent="0.25">
      <c r="A7337" s="13"/>
      <c r="B7337" s="246"/>
    </row>
    <row r="7338" spans="1:2" s="96" customFormat="1" ht="13.8" x14ac:dyDescent="0.25">
      <c r="A7338" s="13"/>
      <c r="B7338" s="246"/>
    </row>
    <row r="7339" spans="1:2" s="96" customFormat="1" ht="13.8" x14ac:dyDescent="0.25">
      <c r="A7339" s="13"/>
      <c r="B7339" s="246"/>
    </row>
    <row r="7340" spans="1:2" s="96" customFormat="1" ht="13.8" x14ac:dyDescent="0.25">
      <c r="A7340" s="13"/>
      <c r="B7340" s="246"/>
    </row>
    <row r="7341" spans="1:2" s="96" customFormat="1" ht="13.8" x14ac:dyDescent="0.25">
      <c r="A7341" s="13"/>
      <c r="B7341" s="246"/>
    </row>
    <row r="7342" spans="1:2" s="96" customFormat="1" ht="13.8" x14ac:dyDescent="0.25">
      <c r="A7342" s="13"/>
      <c r="B7342" s="246"/>
    </row>
    <row r="7343" spans="1:2" s="96" customFormat="1" ht="13.8" x14ac:dyDescent="0.25">
      <c r="A7343" s="13"/>
      <c r="B7343" s="246"/>
    </row>
    <row r="7344" spans="1:2" s="96" customFormat="1" ht="13.8" x14ac:dyDescent="0.25">
      <c r="A7344" s="13"/>
      <c r="B7344" s="246"/>
    </row>
    <row r="7345" spans="1:2" s="96" customFormat="1" ht="13.8" x14ac:dyDescent="0.25">
      <c r="A7345" s="13"/>
      <c r="B7345" s="246"/>
    </row>
    <row r="7346" spans="1:2" s="96" customFormat="1" ht="13.8" x14ac:dyDescent="0.25">
      <c r="A7346" s="13"/>
      <c r="B7346" s="246"/>
    </row>
    <row r="7347" spans="1:2" s="96" customFormat="1" ht="13.8" x14ac:dyDescent="0.25">
      <c r="A7347" s="13"/>
      <c r="B7347" s="246"/>
    </row>
    <row r="7348" spans="1:2" s="96" customFormat="1" ht="13.8" x14ac:dyDescent="0.25">
      <c r="A7348" s="13"/>
      <c r="B7348" s="246"/>
    </row>
    <row r="7349" spans="1:2" s="96" customFormat="1" ht="13.8" x14ac:dyDescent="0.25">
      <c r="A7349" s="13"/>
      <c r="B7349" s="246"/>
    </row>
    <row r="7350" spans="1:2" s="96" customFormat="1" ht="13.8" x14ac:dyDescent="0.25">
      <c r="A7350" s="13"/>
      <c r="B7350" s="246"/>
    </row>
    <row r="7351" spans="1:2" s="96" customFormat="1" ht="13.8" x14ac:dyDescent="0.25">
      <c r="A7351" s="13"/>
      <c r="B7351" s="246"/>
    </row>
    <row r="7352" spans="1:2" s="96" customFormat="1" ht="13.8" x14ac:dyDescent="0.25">
      <c r="A7352" s="13"/>
      <c r="B7352" s="246"/>
    </row>
    <row r="7353" spans="1:2" s="96" customFormat="1" ht="13.8" x14ac:dyDescent="0.25">
      <c r="A7353" s="13"/>
      <c r="B7353" s="246"/>
    </row>
    <row r="7354" spans="1:2" s="96" customFormat="1" ht="13.8" x14ac:dyDescent="0.25">
      <c r="A7354" s="13"/>
      <c r="B7354" s="246"/>
    </row>
    <row r="7355" spans="1:2" s="96" customFormat="1" ht="13.8" x14ac:dyDescent="0.25">
      <c r="A7355" s="13"/>
      <c r="B7355" s="246"/>
    </row>
    <row r="7356" spans="1:2" s="96" customFormat="1" ht="13.8" x14ac:dyDescent="0.25">
      <c r="A7356" s="13"/>
      <c r="B7356" s="246"/>
    </row>
    <row r="7357" spans="1:2" s="96" customFormat="1" ht="13.8" x14ac:dyDescent="0.25">
      <c r="A7357" s="13"/>
      <c r="B7357" s="246"/>
    </row>
    <row r="7358" spans="1:2" s="96" customFormat="1" ht="13.8" x14ac:dyDescent="0.25">
      <c r="A7358" s="13"/>
      <c r="B7358" s="246"/>
    </row>
    <row r="7359" spans="1:2" s="96" customFormat="1" ht="13.8" x14ac:dyDescent="0.25">
      <c r="A7359" s="13"/>
      <c r="B7359" s="246"/>
    </row>
    <row r="7360" spans="1:2" s="96" customFormat="1" ht="13.8" x14ac:dyDescent="0.25">
      <c r="A7360" s="13"/>
      <c r="B7360" s="246"/>
    </row>
    <row r="7361" spans="1:2" s="96" customFormat="1" ht="13.8" x14ac:dyDescent="0.25">
      <c r="A7361" s="13"/>
      <c r="B7361" s="246"/>
    </row>
    <row r="7362" spans="1:2" s="96" customFormat="1" ht="13.8" x14ac:dyDescent="0.25">
      <c r="A7362" s="13"/>
      <c r="B7362" s="246"/>
    </row>
    <row r="7363" spans="1:2" s="96" customFormat="1" ht="13.8" x14ac:dyDescent="0.25">
      <c r="A7363" s="13"/>
      <c r="B7363" s="246"/>
    </row>
    <row r="7364" spans="1:2" s="96" customFormat="1" ht="13.8" x14ac:dyDescent="0.25">
      <c r="A7364" s="13"/>
      <c r="B7364" s="246"/>
    </row>
    <row r="7365" spans="1:2" s="96" customFormat="1" ht="13.8" x14ac:dyDescent="0.25">
      <c r="A7365" s="13"/>
      <c r="B7365" s="246"/>
    </row>
    <row r="7366" spans="1:2" s="96" customFormat="1" ht="13.8" x14ac:dyDescent="0.25">
      <c r="A7366" s="13"/>
      <c r="B7366" s="246"/>
    </row>
    <row r="7367" spans="1:2" s="96" customFormat="1" ht="13.8" x14ac:dyDescent="0.25">
      <c r="A7367" s="13"/>
      <c r="B7367" s="246"/>
    </row>
    <row r="7368" spans="1:2" s="96" customFormat="1" ht="13.8" x14ac:dyDescent="0.25">
      <c r="A7368" s="13"/>
      <c r="B7368" s="246"/>
    </row>
    <row r="7369" spans="1:2" s="96" customFormat="1" ht="13.8" x14ac:dyDescent="0.25">
      <c r="A7369" s="13"/>
      <c r="B7369" s="246"/>
    </row>
    <row r="7370" spans="1:2" s="96" customFormat="1" ht="13.8" x14ac:dyDescent="0.25">
      <c r="A7370" s="13"/>
      <c r="B7370" s="246"/>
    </row>
    <row r="7371" spans="1:2" s="96" customFormat="1" ht="13.8" x14ac:dyDescent="0.25">
      <c r="A7371" s="13"/>
      <c r="B7371" s="246"/>
    </row>
    <row r="7372" spans="1:2" s="96" customFormat="1" ht="13.8" x14ac:dyDescent="0.25">
      <c r="A7372" s="13"/>
      <c r="B7372" s="246"/>
    </row>
    <row r="7373" spans="1:2" s="96" customFormat="1" ht="13.8" x14ac:dyDescent="0.25">
      <c r="A7373" s="13"/>
      <c r="B7373" s="246"/>
    </row>
    <row r="7374" spans="1:2" s="96" customFormat="1" ht="13.8" x14ac:dyDescent="0.25">
      <c r="A7374" s="13"/>
      <c r="B7374" s="246"/>
    </row>
    <row r="7375" spans="1:2" s="96" customFormat="1" ht="13.8" x14ac:dyDescent="0.25">
      <c r="A7375" s="13"/>
      <c r="B7375" s="246"/>
    </row>
    <row r="7376" spans="1:2" s="96" customFormat="1" ht="13.8" x14ac:dyDescent="0.25">
      <c r="A7376" s="13"/>
      <c r="B7376" s="246"/>
    </row>
    <row r="7377" spans="1:2" s="96" customFormat="1" ht="13.8" x14ac:dyDescent="0.25">
      <c r="A7377" s="13"/>
      <c r="B7377" s="246"/>
    </row>
    <row r="7378" spans="1:2" s="96" customFormat="1" ht="13.8" x14ac:dyDescent="0.25">
      <c r="A7378" s="13"/>
      <c r="B7378" s="246"/>
    </row>
    <row r="7379" spans="1:2" s="96" customFormat="1" ht="13.8" x14ac:dyDescent="0.25">
      <c r="A7379" s="13"/>
      <c r="B7379" s="246"/>
    </row>
    <row r="7380" spans="1:2" s="96" customFormat="1" ht="13.8" x14ac:dyDescent="0.25">
      <c r="A7380" s="13"/>
      <c r="B7380" s="246"/>
    </row>
    <row r="7381" spans="1:2" s="96" customFormat="1" ht="13.8" x14ac:dyDescent="0.25">
      <c r="A7381" s="13"/>
      <c r="B7381" s="246"/>
    </row>
    <row r="7382" spans="1:2" s="96" customFormat="1" ht="13.8" x14ac:dyDescent="0.25">
      <c r="A7382" s="13"/>
      <c r="B7382" s="246"/>
    </row>
    <row r="7383" spans="1:2" s="96" customFormat="1" ht="13.8" x14ac:dyDescent="0.25">
      <c r="A7383" s="13"/>
      <c r="B7383" s="246"/>
    </row>
    <row r="7384" spans="1:2" s="96" customFormat="1" ht="13.8" x14ac:dyDescent="0.25">
      <c r="A7384" s="13"/>
      <c r="B7384" s="246"/>
    </row>
    <row r="7385" spans="1:2" s="96" customFormat="1" ht="13.8" x14ac:dyDescent="0.25">
      <c r="A7385" s="13"/>
      <c r="B7385" s="246"/>
    </row>
    <row r="7386" spans="1:2" s="96" customFormat="1" ht="13.8" x14ac:dyDescent="0.25">
      <c r="A7386" s="13"/>
      <c r="B7386" s="246"/>
    </row>
    <row r="7387" spans="1:2" s="96" customFormat="1" ht="13.8" x14ac:dyDescent="0.25">
      <c r="A7387" s="13"/>
      <c r="B7387" s="246"/>
    </row>
    <row r="7388" spans="1:2" s="96" customFormat="1" ht="13.8" x14ac:dyDescent="0.25">
      <c r="A7388" s="13"/>
      <c r="B7388" s="246"/>
    </row>
    <row r="7389" spans="1:2" s="96" customFormat="1" ht="13.8" x14ac:dyDescent="0.25">
      <c r="A7389" s="13"/>
      <c r="B7389" s="246"/>
    </row>
    <row r="7390" spans="1:2" s="96" customFormat="1" ht="13.8" x14ac:dyDescent="0.25">
      <c r="A7390" s="13"/>
      <c r="B7390" s="246"/>
    </row>
    <row r="7391" spans="1:2" s="96" customFormat="1" ht="13.8" x14ac:dyDescent="0.25">
      <c r="A7391" s="13"/>
      <c r="B7391" s="246"/>
    </row>
    <row r="7392" spans="1:2" s="96" customFormat="1" ht="13.8" x14ac:dyDescent="0.25">
      <c r="A7392" s="13"/>
      <c r="B7392" s="246"/>
    </row>
    <row r="7393" spans="1:2" s="96" customFormat="1" ht="13.8" x14ac:dyDescent="0.25">
      <c r="A7393" s="13"/>
      <c r="B7393" s="246"/>
    </row>
    <row r="7394" spans="1:2" s="96" customFormat="1" ht="13.8" x14ac:dyDescent="0.25">
      <c r="A7394" s="13"/>
      <c r="B7394" s="246"/>
    </row>
    <row r="7395" spans="1:2" s="96" customFormat="1" ht="13.8" x14ac:dyDescent="0.25">
      <c r="A7395" s="13"/>
      <c r="B7395" s="246"/>
    </row>
    <row r="7396" spans="1:2" s="96" customFormat="1" ht="13.8" x14ac:dyDescent="0.25">
      <c r="A7396" s="13"/>
      <c r="B7396" s="246"/>
    </row>
    <row r="7397" spans="1:2" s="96" customFormat="1" ht="13.8" x14ac:dyDescent="0.25">
      <c r="A7397" s="13"/>
      <c r="B7397" s="246"/>
    </row>
    <row r="7398" spans="1:2" s="96" customFormat="1" ht="13.8" x14ac:dyDescent="0.25">
      <c r="A7398" s="13"/>
      <c r="B7398" s="246"/>
    </row>
    <row r="7399" spans="1:2" s="96" customFormat="1" ht="13.8" x14ac:dyDescent="0.25">
      <c r="A7399" s="13"/>
      <c r="B7399" s="246"/>
    </row>
    <row r="7400" spans="1:2" s="96" customFormat="1" ht="13.8" x14ac:dyDescent="0.25">
      <c r="A7400" s="13"/>
      <c r="B7400" s="246"/>
    </row>
    <row r="7401" spans="1:2" s="96" customFormat="1" ht="13.8" x14ac:dyDescent="0.25">
      <c r="A7401" s="13"/>
      <c r="B7401" s="246"/>
    </row>
    <row r="7402" spans="1:2" s="96" customFormat="1" ht="13.8" x14ac:dyDescent="0.25">
      <c r="A7402" s="13"/>
      <c r="B7402" s="246"/>
    </row>
    <row r="7403" spans="1:2" s="96" customFormat="1" ht="13.8" x14ac:dyDescent="0.25">
      <c r="A7403" s="13"/>
      <c r="B7403" s="246"/>
    </row>
    <row r="7404" spans="1:2" s="96" customFormat="1" ht="13.8" x14ac:dyDescent="0.25">
      <c r="A7404" s="13"/>
      <c r="B7404" s="246"/>
    </row>
    <row r="7405" spans="1:2" s="96" customFormat="1" ht="13.8" x14ac:dyDescent="0.25">
      <c r="A7405" s="13"/>
      <c r="B7405" s="246"/>
    </row>
    <row r="7406" spans="1:2" s="96" customFormat="1" ht="13.8" x14ac:dyDescent="0.25">
      <c r="A7406" s="13"/>
      <c r="B7406" s="246"/>
    </row>
    <row r="7407" spans="1:2" s="96" customFormat="1" ht="13.8" x14ac:dyDescent="0.25">
      <c r="A7407" s="13"/>
      <c r="B7407" s="246"/>
    </row>
    <row r="7408" spans="1:2" s="96" customFormat="1" ht="13.8" x14ac:dyDescent="0.25">
      <c r="A7408" s="13"/>
      <c r="B7408" s="246"/>
    </row>
    <row r="7409" spans="1:2" s="96" customFormat="1" ht="13.8" x14ac:dyDescent="0.25">
      <c r="A7409" s="13"/>
      <c r="B7409" s="246"/>
    </row>
    <row r="7410" spans="1:2" s="96" customFormat="1" ht="13.8" x14ac:dyDescent="0.25">
      <c r="A7410" s="13"/>
      <c r="B7410" s="246"/>
    </row>
    <row r="7411" spans="1:2" s="96" customFormat="1" ht="13.8" x14ac:dyDescent="0.25">
      <c r="A7411" s="13"/>
      <c r="B7411" s="246"/>
    </row>
    <row r="7412" spans="1:2" s="96" customFormat="1" ht="13.8" x14ac:dyDescent="0.25">
      <c r="A7412" s="13"/>
      <c r="B7412" s="246"/>
    </row>
    <row r="7413" spans="1:2" s="96" customFormat="1" ht="13.8" x14ac:dyDescent="0.25">
      <c r="A7413" s="13"/>
      <c r="B7413" s="246"/>
    </row>
    <row r="7414" spans="1:2" s="96" customFormat="1" ht="13.8" x14ac:dyDescent="0.25">
      <c r="A7414" s="13"/>
      <c r="B7414" s="246"/>
    </row>
    <row r="7415" spans="1:2" s="96" customFormat="1" ht="13.8" x14ac:dyDescent="0.25">
      <c r="A7415" s="13"/>
      <c r="B7415" s="246"/>
    </row>
    <row r="7416" spans="1:2" s="96" customFormat="1" ht="13.8" x14ac:dyDescent="0.25">
      <c r="A7416" s="13"/>
      <c r="B7416" s="246"/>
    </row>
    <row r="7417" spans="1:2" s="96" customFormat="1" ht="13.8" x14ac:dyDescent="0.25">
      <c r="A7417" s="13"/>
      <c r="B7417" s="246"/>
    </row>
    <row r="7418" spans="1:2" s="96" customFormat="1" ht="13.8" x14ac:dyDescent="0.25">
      <c r="A7418" s="13"/>
      <c r="B7418" s="246"/>
    </row>
    <row r="7419" spans="1:2" s="96" customFormat="1" ht="13.8" x14ac:dyDescent="0.25">
      <c r="A7419" s="13"/>
      <c r="B7419" s="246"/>
    </row>
    <row r="7420" spans="1:2" s="96" customFormat="1" ht="13.8" x14ac:dyDescent="0.25">
      <c r="A7420" s="13"/>
      <c r="B7420" s="246"/>
    </row>
    <row r="7421" spans="1:2" s="96" customFormat="1" ht="13.8" x14ac:dyDescent="0.25">
      <c r="A7421" s="13"/>
      <c r="B7421" s="246"/>
    </row>
    <row r="7422" spans="1:2" s="96" customFormat="1" ht="13.8" x14ac:dyDescent="0.25">
      <c r="A7422" s="13"/>
      <c r="B7422" s="246"/>
    </row>
    <row r="7423" spans="1:2" s="96" customFormat="1" ht="13.8" x14ac:dyDescent="0.25">
      <c r="A7423" s="13"/>
      <c r="B7423" s="246"/>
    </row>
    <row r="7424" spans="1:2" s="96" customFormat="1" ht="13.8" x14ac:dyDescent="0.25">
      <c r="A7424" s="13"/>
      <c r="B7424" s="246"/>
    </row>
    <row r="7425" spans="1:2" s="96" customFormat="1" ht="13.8" x14ac:dyDescent="0.25">
      <c r="A7425" s="13"/>
      <c r="B7425" s="246"/>
    </row>
    <row r="7426" spans="1:2" s="96" customFormat="1" ht="13.8" x14ac:dyDescent="0.25">
      <c r="A7426" s="13"/>
      <c r="B7426" s="246"/>
    </row>
    <row r="7427" spans="1:2" s="96" customFormat="1" ht="13.8" x14ac:dyDescent="0.25">
      <c r="A7427" s="13"/>
      <c r="B7427" s="246"/>
    </row>
    <row r="7428" spans="1:2" s="96" customFormat="1" ht="13.8" x14ac:dyDescent="0.25">
      <c r="A7428" s="13"/>
      <c r="B7428" s="246"/>
    </row>
    <row r="7429" spans="1:2" s="96" customFormat="1" ht="13.8" x14ac:dyDescent="0.25">
      <c r="A7429" s="13"/>
      <c r="B7429" s="246"/>
    </row>
    <row r="7430" spans="1:2" s="96" customFormat="1" ht="13.8" x14ac:dyDescent="0.25">
      <c r="A7430" s="13"/>
      <c r="B7430" s="246"/>
    </row>
    <row r="7431" spans="1:2" s="96" customFormat="1" ht="13.8" x14ac:dyDescent="0.25">
      <c r="A7431" s="13"/>
      <c r="B7431" s="246"/>
    </row>
    <row r="7432" spans="1:2" s="96" customFormat="1" ht="13.8" x14ac:dyDescent="0.25">
      <c r="A7432" s="13"/>
      <c r="B7432" s="246"/>
    </row>
    <row r="7433" spans="1:2" s="96" customFormat="1" ht="13.8" x14ac:dyDescent="0.25">
      <c r="A7433" s="13"/>
      <c r="B7433" s="246"/>
    </row>
    <row r="7434" spans="1:2" s="96" customFormat="1" ht="13.8" x14ac:dyDescent="0.25">
      <c r="A7434" s="13"/>
      <c r="B7434" s="246"/>
    </row>
    <row r="7435" spans="1:2" s="96" customFormat="1" ht="13.8" x14ac:dyDescent="0.25">
      <c r="A7435" s="13"/>
      <c r="B7435" s="246"/>
    </row>
    <row r="7436" spans="1:2" s="96" customFormat="1" ht="13.8" x14ac:dyDescent="0.25">
      <c r="A7436" s="13"/>
      <c r="B7436" s="246"/>
    </row>
    <row r="7437" spans="1:2" s="96" customFormat="1" ht="13.8" x14ac:dyDescent="0.25">
      <c r="A7437" s="13"/>
      <c r="B7437" s="246"/>
    </row>
    <row r="7438" spans="1:2" s="96" customFormat="1" ht="13.8" x14ac:dyDescent="0.25">
      <c r="A7438" s="13"/>
      <c r="B7438" s="246"/>
    </row>
    <row r="7439" spans="1:2" s="96" customFormat="1" ht="13.8" x14ac:dyDescent="0.25">
      <c r="A7439" s="13"/>
      <c r="B7439" s="246"/>
    </row>
    <row r="7440" spans="1:2" s="96" customFormat="1" ht="13.8" x14ac:dyDescent="0.25">
      <c r="A7440" s="13"/>
      <c r="B7440" s="246"/>
    </row>
    <row r="7441" spans="1:2" s="96" customFormat="1" ht="13.8" x14ac:dyDescent="0.25">
      <c r="A7441" s="13"/>
      <c r="B7441" s="246"/>
    </row>
    <row r="7442" spans="1:2" s="96" customFormat="1" ht="13.8" x14ac:dyDescent="0.25">
      <c r="A7442" s="13"/>
      <c r="B7442" s="246"/>
    </row>
    <row r="7443" spans="1:2" s="96" customFormat="1" ht="13.8" x14ac:dyDescent="0.25">
      <c r="A7443" s="13"/>
      <c r="B7443" s="246"/>
    </row>
    <row r="7444" spans="1:2" s="96" customFormat="1" ht="13.8" x14ac:dyDescent="0.25">
      <c r="A7444" s="13"/>
      <c r="B7444" s="246"/>
    </row>
    <row r="7445" spans="1:2" s="96" customFormat="1" ht="13.8" x14ac:dyDescent="0.25">
      <c r="A7445" s="13"/>
      <c r="B7445" s="246"/>
    </row>
    <row r="7446" spans="1:2" s="96" customFormat="1" ht="13.8" x14ac:dyDescent="0.25">
      <c r="A7446" s="13"/>
      <c r="B7446" s="246"/>
    </row>
    <row r="7447" spans="1:2" s="96" customFormat="1" ht="13.8" x14ac:dyDescent="0.25">
      <c r="A7447" s="13"/>
      <c r="B7447" s="246"/>
    </row>
    <row r="7448" spans="1:2" s="96" customFormat="1" ht="13.8" x14ac:dyDescent="0.25">
      <c r="A7448" s="13"/>
      <c r="B7448" s="246"/>
    </row>
    <row r="7449" spans="1:2" s="96" customFormat="1" ht="13.8" x14ac:dyDescent="0.25">
      <c r="A7449" s="13"/>
      <c r="B7449" s="246"/>
    </row>
    <row r="7450" spans="1:2" s="96" customFormat="1" ht="13.8" x14ac:dyDescent="0.25">
      <c r="A7450" s="13"/>
      <c r="B7450" s="246"/>
    </row>
    <row r="7451" spans="1:2" s="96" customFormat="1" ht="13.8" x14ac:dyDescent="0.25">
      <c r="A7451" s="13"/>
      <c r="B7451" s="246"/>
    </row>
    <row r="7452" spans="1:2" s="96" customFormat="1" ht="13.8" x14ac:dyDescent="0.25">
      <c r="A7452" s="13"/>
      <c r="B7452" s="246"/>
    </row>
    <row r="7453" spans="1:2" s="96" customFormat="1" ht="13.8" x14ac:dyDescent="0.25">
      <c r="A7453" s="13"/>
      <c r="B7453" s="246"/>
    </row>
    <row r="7454" spans="1:2" s="96" customFormat="1" ht="13.8" x14ac:dyDescent="0.25">
      <c r="A7454" s="13"/>
      <c r="B7454" s="246"/>
    </row>
    <row r="7455" spans="1:2" s="96" customFormat="1" ht="13.8" x14ac:dyDescent="0.25">
      <c r="A7455" s="13"/>
      <c r="B7455" s="246"/>
    </row>
    <row r="7456" spans="1:2" s="96" customFormat="1" ht="13.8" x14ac:dyDescent="0.25">
      <c r="A7456" s="13"/>
      <c r="B7456" s="246"/>
    </row>
    <row r="7457" spans="1:2" s="96" customFormat="1" ht="13.8" x14ac:dyDescent="0.25">
      <c r="A7457" s="13"/>
      <c r="B7457" s="246"/>
    </row>
    <row r="7458" spans="1:2" s="96" customFormat="1" ht="13.8" x14ac:dyDescent="0.25">
      <c r="A7458" s="13"/>
      <c r="B7458" s="246"/>
    </row>
    <row r="7459" spans="1:2" s="96" customFormat="1" ht="13.8" x14ac:dyDescent="0.25">
      <c r="A7459" s="13"/>
      <c r="B7459" s="246"/>
    </row>
    <row r="7460" spans="1:2" s="96" customFormat="1" ht="13.8" x14ac:dyDescent="0.25">
      <c r="A7460" s="13"/>
      <c r="B7460" s="246"/>
    </row>
    <row r="7461" spans="1:2" s="96" customFormat="1" ht="13.8" x14ac:dyDescent="0.25">
      <c r="A7461" s="13"/>
      <c r="B7461" s="246"/>
    </row>
    <row r="7462" spans="1:2" s="96" customFormat="1" ht="13.8" x14ac:dyDescent="0.25">
      <c r="A7462" s="13"/>
      <c r="B7462" s="246"/>
    </row>
    <row r="7463" spans="1:2" s="96" customFormat="1" ht="13.8" x14ac:dyDescent="0.25">
      <c r="A7463" s="13"/>
      <c r="B7463" s="246"/>
    </row>
    <row r="7464" spans="1:2" s="96" customFormat="1" ht="13.8" x14ac:dyDescent="0.25">
      <c r="A7464" s="13"/>
      <c r="B7464" s="246"/>
    </row>
    <row r="7465" spans="1:2" s="96" customFormat="1" ht="13.8" x14ac:dyDescent="0.25">
      <c r="A7465" s="13"/>
      <c r="B7465" s="246"/>
    </row>
    <row r="7466" spans="1:2" s="96" customFormat="1" ht="13.8" x14ac:dyDescent="0.25">
      <c r="A7466" s="13"/>
      <c r="B7466" s="246"/>
    </row>
    <row r="7467" spans="1:2" s="96" customFormat="1" ht="13.8" x14ac:dyDescent="0.25">
      <c r="A7467" s="13"/>
      <c r="B7467" s="246"/>
    </row>
    <row r="7468" spans="1:2" s="96" customFormat="1" ht="13.8" x14ac:dyDescent="0.25">
      <c r="A7468" s="13"/>
      <c r="B7468" s="246"/>
    </row>
    <row r="7469" spans="1:2" s="96" customFormat="1" ht="13.8" x14ac:dyDescent="0.25">
      <c r="A7469" s="13"/>
      <c r="B7469" s="246"/>
    </row>
    <row r="7470" spans="1:2" s="96" customFormat="1" ht="13.8" x14ac:dyDescent="0.25">
      <c r="A7470" s="13"/>
      <c r="B7470" s="246"/>
    </row>
    <row r="7471" spans="1:2" s="96" customFormat="1" ht="13.8" x14ac:dyDescent="0.25">
      <c r="A7471" s="13"/>
      <c r="B7471" s="246"/>
    </row>
    <row r="7472" spans="1:2" s="96" customFormat="1" ht="13.8" x14ac:dyDescent="0.25">
      <c r="A7472" s="13"/>
      <c r="B7472" s="246"/>
    </row>
    <row r="7473" spans="1:2" s="96" customFormat="1" ht="13.8" x14ac:dyDescent="0.25">
      <c r="A7473" s="13"/>
      <c r="B7473" s="246"/>
    </row>
    <row r="7474" spans="1:2" s="96" customFormat="1" ht="13.8" x14ac:dyDescent="0.25">
      <c r="A7474" s="13"/>
      <c r="B7474" s="246"/>
    </row>
    <row r="7475" spans="1:2" s="96" customFormat="1" ht="13.8" x14ac:dyDescent="0.25">
      <c r="A7475" s="13"/>
      <c r="B7475" s="246"/>
    </row>
    <row r="7476" spans="1:2" s="96" customFormat="1" ht="13.8" x14ac:dyDescent="0.25">
      <c r="A7476" s="13"/>
      <c r="B7476" s="246"/>
    </row>
    <row r="7477" spans="1:2" s="96" customFormat="1" ht="13.8" x14ac:dyDescent="0.25">
      <c r="A7477" s="13"/>
      <c r="B7477" s="246"/>
    </row>
    <row r="7478" spans="1:2" s="96" customFormat="1" ht="13.8" x14ac:dyDescent="0.25">
      <c r="A7478" s="13"/>
      <c r="B7478" s="246"/>
    </row>
    <row r="7479" spans="1:2" s="96" customFormat="1" ht="13.8" x14ac:dyDescent="0.25">
      <c r="A7479" s="13"/>
      <c r="B7479" s="246"/>
    </row>
    <row r="7480" spans="1:2" s="96" customFormat="1" ht="13.8" x14ac:dyDescent="0.25">
      <c r="A7480" s="13"/>
      <c r="B7480" s="246"/>
    </row>
    <row r="7481" spans="1:2" s="96" customFormat="1" ht="13.8" x14ac:dyDescent="0.25">
      <c r="A7481" s="13"/>
      <c r="B7481" s="246"/>
    </row>
    <row r="7482" spans="1:2" s="96" customFormat="1" ht="13.8" x14ac:dyDescent="0.25">
      <c r="A7482" s="13"/>
      <c r="B7482" s="246"/>
    </row>
    <row r="7483" spans="1:2" s="96" customFormat="1" ht="13.8" x14ac:dyDescent="0.25">
      <c r="A7483" s="13"/>
      <c r="B7483" s="246"/>
    </row>
    <row r="7484" spans="1:2" s="96" customFormat="1" ht="13.8" x14ac:dyDescent="0.25">
      <c r="A7484" s="13"/>
      <c r="B7484" s="246"/>
    </row>
    <row r="7485" spans="1:2" s="96" customFormat="1" ht="13.8" x14ac:dyDescent="0.25">
      <c r="A7485" s="13"/>
      <c r="B7485" s="246"/>
    </row>
    <row r="7486" spans="1:2" s="96" customFormat="1" ht="13.8" x14ac:dyDescent="0.25">
      <c r="A7486" s="13"/>
      <c r="B7486" s="246"/>
    </row>
    <row r="7487" spans="1:2" s="96" customFormat="1" ht="13.8" x14ac:dyDescent="0.25">
      <c r="A7487" s="13"/>
      <c r="B7487" s="246"/>
    </row>
    <row r="7488" spans="1:2" s="96" customFormat="1" ht="13.8" x14ac:dyDescent="0.25">
      <c r="A7488" s="13"/>
      <c r="B7488" s="246"/>
    </row>
    <row r="7489" spans="1:2" s="96" customFormat="1" ht="13.8" x14ac:dyDescent="0.25">
      <c r="A7489" s="13"/>
      <c r="B7489" s="246"/>
    </row>
    <row r="7490" spans="1:2" s="96" customFormat="1" ht="13.8" x14ac:dyDescent="0.25">
      <c r="A7490" s="13"/>
      <c r="B7490" s="246"/>
    </row>
    <row r="7491" spans="1:2" s="96" customFormat="1" ht="13.8" x14ac:dyDescent="0.25">
      <c r="A7491" s="13"/>
      <c r="B7491" s="246"/>
    </row>
    <row r="7492" spans="1:2" s="96" customFormat="1" ht="13.8" x14ac:dyDescent="0.25">
      <c r="A7492" s="13"/>
      <c r="B7492" s="246"/>
    </row>
    <row r="7493" spans="1:2" s="96" customFormat="1" ht="13.8" x14ac:dyDescent="0.25">
      <c r="A7493" s="13"/>
      <c r="B7493" s="246"/>
    </row>
    <row r="7494" spans="1:2" s="96" customFormat="1" ht="13.8" x14ac:dyDescent="0.25">
      <c r="A7494" s="13"/>
      <c r="B7494" s="246"/>
    </row>
    <row r="7495" spans="1:2" s="96" customFormat="1" ht="13.8" x14ac:dyDescent="0.25">
      <c r="A7495" s="13"/>
      <c r="B7495" s="246"/>
    </row>
    <row r="7496" spans="1:2" s="96" customFormat="1" ht="13.8" x14ac:dyDescent="0.25">
      <c r="A7496" s="13"/>
      <c r="B7496" s="246"/>
    </row>
    <row r="7497" spans="1:2" s="96" customFormat="1" ht="13.8" x14ac:dyDescent="0.25">
      <c r="A7497" s="13"/>
      <c r="B7497" s="246"/>
    </row>
    <row r="7498" spans="1:2" s="96" customFormat="1" ht="13.8" x14ac:dyDescent="0.25">
      <c r="A7498" s="13"/>
      <c r="B7498" s="246"/>
    </row>
    <row r="7499" spans="1:2" s="96" customFormat="1" ht="13.8" x14ac:dyDescent="0.25">
      <c r="A7499" s="13"/>
      <c r="B7499" s="246"/>
    </row>
    <row r="7500" spans="1:2" s="96" customFormat="1" ht="13.8" x14ac:dyDescent="0.25">
      <c r="A7500" s="13"/>
      <c r="B7500" s="246"/>
    </row>
    <row r="7501" spans="1:2" s="96" customFormat="1" ht="13.8" x14ac:dyDescent="0.25">
      <c r="A7501" s="13"/>
      <c r="B7501" s="246"/>
    </row>
    <row r="7502" spans="1:2" s="96" customFormat="1" ht="13.8" x14ac:dyDescent="0.25">
      <c r="A7502" s="13"/>
      <c r="B7502" s="246"/>
    </row>
    <row r="7503" spans="1:2" s="96" customFormat="1" ht="13.8" x14ac:dyDescent="0.25">
      <c r="A7503" s="13"/>
      <c r="B7503" s="246"/>
    </row>
    <row r="7504" spans="1:2" s="96" customFormat="1" ht="13.8" x14ac:dyDescent="0.25">
      <c r="A7504" s="13"/>
      <c r="B7504" s="246"/>
    </row>
    <row r="7505" spans="1:2" s="96" customFormat="1" ht="13.8" x14ac:dyDescent="0.25">
      <c r="A7505" s="13"/>
      <c r="B7505" s="246"/>
    </row>
    <row r="7506" spans="1:2" s="96" customFormat="1" ht="13.8" x14ac:dyDescent="0.25">
      <c r="A7506" s="13"/>
      <c r="B7506" s="246"/>
    </row>
    <row r="7507" spans="1:2" s="96" customFormat="1" ht="13.8" x14ac:dyDescent="0.25">
      <c r="A7507" s="13"/>
      <c r="B7507" s="246"/>
    </row>
    <row r="7508" spans="1:2" s="96" customFormat="1" ht="13.8" x14ac:dyDescent="0.25">
      <c r="A7508" s="13"/>
      <c r="B7508" s="246"/>
    </row>
    <row r="7509" spans="1:2" s="96" customFormat="1" ht="13.8" x14ac:dyDescent="0.25">
      <c r="A7509" s="13"/>
      <c r="B7509" s="246"/>
    </row>
    <row r="7510" spans="1:2" s="96" customFormat="1" ht="13.8" x14ac:dyDescent="0.25">
      <c r="A7510" s="13"/>
      <c r="B7510" s="246"/>
    </row>
    <row r="7511" spans="1:2" s="96" customFormat="1" ht="13.8" x14ac:dyDescent="0.25">
      <c r="A7511" s="13"/>
      <c r="B7511" s="246"/>
    </row>
    <row r="7512" spans="1:2" s="96" customFormat="1" ht="13.8" x14ac:dyDescent="0.25">
      <c r="A7512" s="13"/>
      <c r="B7512" s="246"/>
    </row>
    <row r="7513" spans="1:2" s="96" customFormat="1" ht="13.8" x14ac:dyDescent="0.25">
      <c r="A7513" s="13"/>
      <c r="B7513" s="246"/>
    </row>
    <row r="7514" spans="1:2" s="96" customFormat="1" ht="13.8" x14ac:dyDescent="0.25">
      <c r="A7514" s="13"/>
      <c r="B7514" s="246"/>
    </row>
    <row r="7515" spans="1:2" s="96" customFormat="1" ht="13.8" x14ac:dyDescent="0.25">
      <c r="A7515" s="13"/>
      <c r="B7515" s="246"/>
    </row>
    <row r="7516" spans="1:2" s="96" customFormat="1" ht="13.8" x14ac:dyDescent="0.25">
      <c r="A7516" s="13"/>
      <c r="B7516" s="246"/>
    </row>
    <row r="7517" spans="1:2" s="96" customFormat="1" ht="13.8" x14ac:dyDescent="0.25">
      <c r="A7517" s="13"/>
      <c r="B7517" s="246"/>
    </row>
    <row r="7518" spans="1:2" s="96" customFormat="1" ht="13.8" x14ac:dyDescent="0.25">
      <c r="A7518" s="13"/>
      <c r="B7518" s="246"/>
    </row>
    <row r="7519" spans="1:2" s="96" customFormat="1" ht="13.8" x14ac:dyDescent="0.25">
      <c r="A7519" s="13"/>
      <c r="B7519" s="246"/>
    </row>
    <row r="7520" spans="1:2" s="96" customFormat="1" ht="13.8" x14ac:dyDescent="0.25">
      <c r="A7520" s="13"/>
      <c r="B7520" s="246"/>
    </row>
    <row r="7521" spans="1:2" s="96" customFormat="1" ht="13.8" x14ac:dyDescent="0.25">
      <c r="A7521" s="13"/>
      <c r="B7521" s="246"/>
    </row>
    <row r="7522" spans="1:2" s="96" customFormat="1" ht="13.8" x14ac:dyDescent="0.25">
      <c r="A7522" s="13"/>
      <c r="B7522" s="246"/>
    </row>
    <row r="7523" spans="1:2" s="96" customFormat="1" ht="13.8" x14ac:dyDescent="0.25">
      <c r="A7523" s="13"/>
      <c r="B7523" s="246"/>
    </row>
    <row r="7524" spans="1:2" s="96" customFormat="1" ht="13.8" x14ac:dyDescent="0.25">
      <c r="A7524" s="13"/>
      <c r="B7524" s="246"/>
    </row>
    <row r="7525" spans="1:2" s="96" customFormat="1" ht="13.8" x14ac:dyDescent="0.25">
      <c r="A7525" s="13"/>
      <c r="B7525" s="246"/>
    </row>
    <row r="7526" spans="1:2" s="96" customFormat="1" ht="13.8" x14ac:dyDescent="0.25">
      <c r="A7526" s="13"/>
      <c r="B7526" s="246"/>
    </row>
    <row r="7527" spans="1:2" s="96" customFormat="1" ht="13.8" x14ac:dyDescent="0.25">
      <c r="A7527" s="13"/>
      <c r="B7527" s="246"/>
    </row>
    <row r="7528" spans="1:2" s="96" customFormat="1" ht="13.8" x14ac:dyDescent="0.25">
      <c r="A7528" s="13"/>
      <c r="B7528" s="246"/>
    </row>
    <row r="7529" spans="1:2" s="96" customFormat="1" ht="13.8" x14ac:dyDescent="0.25">
      <c r="A7529" s="13"/>
      <c r="B7529" s="246"/>
    </row>
    <row r="7530" spans="1:2" s="96" customFormat="1" ht="13.8" x14ac:dyDescent="0.25">
      <c r="A7530" s="13"/>
      <c r="B7530" s="246"/>
    </row>
    <row r="7531" spans="1:2" s="96" customFormat="1" ht="13.8" x14ac:dyDescent="0.25">
      <c r="A7531" s="13"/>
      <c r="B7531" s="246"/>
    </row>
    <row r="7532" spans="1:2" s="96" customFormat="1" ht="13.8" x14ac:dyDescent="0.25">
      <c r="A7532" s="13"/>
      <c r="B7532" s="246"/>
    </row>
    <row r="7533" spans="1:2" s="96" customFormat="1" ht="13.8" x14ac:dyDescent="0.25">
      <c r="A7533" s="13"/>
      <c r="B7533" s="246"/>
    </row>
    <row r="7534" spans="1:2" s="96" customFormat="1" ht="13.8" x14ac:dyDescent="0.25">
      <c r="A7534" s="13"/>
      <c r="B7534" s="246"/>
    </row>
    <row r="7535" spans="1:2" s="96" customFormat="1" ht="13.8" x14ac:dyDescent="0.25">
      <c r="A7535" s="13"/>
      <c r="B7535" s="246"/>
    </row>
    <row r="7536" spans="1:2" s="96" customFormat="1" ht="13.8" x14ac:dyDescent="0.25">
      <c r="A7536" s="13"/>
      <c r="B7536" s="246"/>
    </row>
    <row r="7537" spans="1:2" s="96" customFormat="1" ht="13.8" x14ac:dyDescent="0.25">
      <c r="A7537" s="13"/>
      <c r="B7537" s="246"/>
    </row>
    <row r="7538" spans="1:2" s="96" customFormat="1" ht="13.8" x14ac:dyDescent="0.25">
      <c r="A7538" s="13"/>
      <c r="B7538" s="246"/>
    </row>
    <row r="7539" spans="1:2" s="96" customFormat="1" ht="13.8" x14ac:dyDescent="0.25">
      <c r="A7539" s="13"/>
      <c r="B7539" s="246"/>
    </row>
    <row r="7540" spans="1:2" s="96" customFormat="1" ht="13.8" x14ac:dyDescent="0.25">
      <c r="A7540" s="13"/>
      <c r="B7540" s="246"/>
    </row>
    <row r="7541" spans="1:2" s="96" customFormat="1" ht="13.8" x14ac:dyDescent="0.25">
      <c r="A7541" s="13"/>
      <c r="B7541" s="246"/>
    </row>
    <row r="7542" spans="1:2" s="96" customFormat="1" ht="13.8" x14ac:dyDescent="0.25">
      <c r="A7542" s="13"/>
      <c r="B7542" s="246"/>
    </row>
    <row r="7543" spans="1:2" s="96" customFormat="1" ht="13.8" x14ac:dyDescent="0.25">
      <c r="A7543" s="13"/>
      <c r="B7543" s="246"/>
    </row>
    <row r="7544" spans="1:2" s="96" customFormat="1" ht="13.8" x14ac:dyDescent="0.25">
      <c r="A7544" s="13"/>
      <c r="B7544" s="246"/>
    </row>
    <row r="7545" spans="1:2" s="96" customFormat="1" ht="13.8" x14ac:dyDescent="0.25">
      <c r="A7545" s="13"/>
      <c r="B7545" s="246"/>
    </row>
    <row r="7546" spans="1:2" s="96" customFormat="1" ht="13.8" x14ac:dyDescent="0.25">
      <c r="A7546" s="13"/>
      <c r="B7546" s="246"/>
    </row>
    <row r="7547" spans="1:2" s="96" customFormat="1" ht="13.8" x14ac:dyDescent="0.25">
      <c r="A7547" s="13"/>
      <c r="B7547" s="246"/>
    </row>
    <row r="7548" spans="1:2" s="96" customFormat="1" ht="13.8" x14ac:dyDescent="0.25">
      <c r="A7548" s="13"/>
      <c r="B7548" s="246"/>
    </row>
    <row r="7549" spans="1:2" s="96" customFormat="1" ht="13.8" x14ac:dyDescent="0.25">
      <c r="A7549" s="13"/>
      <c r="B7549" s="246"/>
    </row>
    <row r="7550" spans="1:2" s="96" customFormat="1" ht="13.8" x14ac:dyDescent="0.25">
      <c r="A7550" s="13"/>
      <c r="B7550" s="246"/>
    </row>
    <row r="7551" spans="1:2" s="96" customFormat="1" ht="13.8" x14ac:dyDescent="0.25">
      <c r="A7551" s="13"/>
      <c r="B7551" s="246"/>
    </row>
    <row r="7552" spans="1:2" s="96" customFormat="1" ht="13.8" x14ac:dyDescent="0.25">
      <c r="A7552" s="13"/>
      <c r="B7552" s="246"/>
    </row>
    <row r="7553" spans="1:2" s="96" customFormat="1" ht="13.8" x14ac:dyDescent="0.25">
      <c r="A7553" s="13"/>
      <c r="B7553" s="246"/>
    </row>
    <row r="7554" spans="1:2" s="96" customFormat="1" ht="13.8" x14ac:dyDescent="0.25">
      <c r="A7554" s="13"/>
      <c r="B7554" s="246"/>
    </row>
    <row r="7555" spans="1:2" s="96" customFormat="1" ht="13.8" x14ac:dyDescent="0.25">
      <c r="A7555" s="13"/>
      <c r="B7555" s="246"/>
    </row>
    <row r="7556" spans="1:2" s="96" customFormat="1" ht="13.8" x14ac:dyDescent="0.25">
      <c r="A7556" s="13"/>
      <c r="B7556" s="246"/>
    </row>
    <row r="7557" spans="1:2" s="96" customFormat="1" ht="13.8" x14ac:dyDescent="0.25">
      <c r="A7557" s="13"/>
      <c r="B7557" s="246"/>
    </row>
    <row r="7558" spans="1:2" s="96" customFormat="1" ht="13.8" x14ac:dyDescent="0.25">
      <c r="A7558" s="13"/>
      <c r="B7558" s="246"/>
    </row>
    <row r="7559" spans="1:2" s="96" customFormat="1" ht="13.8" x14ac:dyDescent="0.25">
      <c r="A7559" s="13"/>
      <c r="B7559" s="246"/>
    </row>
    <row r="7560" spans="1:2" s="96" customFormat="1" ht="13.8" x14ac:dyDescent="0.25">
      <c r="A7560" s="13"/>
      <c r="B7560" s="246"/>
    </row>
    <row r="7561" spans="1:2" s="96" customFormat="1" ht="13.8" x14ac:dyDescent="0.25">
      <c r="A7561" s="13"/>
      <c r="B7561" s="246"/>
    </row>
    <row r="7562" spans="1:2" s="96" customFormat="1" ht="13.8" x14ac:dyDescent="0.25">
      <c r="A7562" s="13"/>
      <c r="B7562" s="246"/>
    </row>
    <row r="7563" spans="1:2" s="96" customFormat="1" ht="13.8" x14ac:dyDescent="0.25">
      <c r="A7563" s="13"/>
      <c r="B7563" s="246"/>
    </row>
    <row r="7564" spans="1:2" s="96" customFormat="1" ht="13.8" x14ac:dyDescent="0.25">
      <c r="A7564" s="13"/>
      <c r="B7564" s="246"/>
    </row>
    <row r="7565" spans="1:2" s="96" customFormat="1" ht="13.8" x14ac:dyDescent="0.25">
      <c r="A7565" s="13"/>
      <c r="B7565" s="246"/>
    </row>
    <row r="7566" spans="1:2" s="96" customFormat="1" ht="13.8" x14ac:dyDescent="0.25">
      <c r="A7566" s="13"/>
      <c r="B7566" s="246"/>
    </row>
    <row r="7567" spans="1:2" s="96" customFormat="1" ht="13.8" x14ac:dyDescent="0.25">
      <c r="A7567" s="13"/>
      <c r="B7567" s="246"/>
    </row>
    <row r="7568" spans="1:2" s="96" customFormat="1" ht="13.8" x14ac:dyDescent="0.25">
      <c r="A7568" s="13"/>
      <c r="B7568" s="246"/>
    </row>
    <row r="7569" spans="1:2" s="96" customFormat="1" ht="13.8" x14ac:dyDescent="0.25">
      <c r="A7569" s="13"/>
      <c r="B7569" s="246"/>
    </row>
    <row r="7570" spans="1:2" s="96" customFormat="1" ht="13.8" x14ac:dyDescent="0.25">
      <c r="A7570" s="13"/>
      <c r="B7570" s="246"/>
    </row>
    <row r="7571" spans="1:2" s="96" customFormat="1" ht="13.8" x14ac:dyDescent="0.25">
      <c r="A7571" s="13"/>
      <c r="B7571" s="246"/>
    </row>
    <row r="7572" spans="1:2" s="96" customFormat="1" ht="13.8" x14ac:dyDescent="0.25">
      <c r="A7572" s="13"/>
      <c r="B7572" s="246"/>
    </row>
    <row r="7573" spans="1:2" s="96" customFormat="1" ht="13.8" x14ac:dyDescent="0.25">
      <c r="A7573" s="13"/>
      <c r="B7573" s="246"/>
    </row>
    <row r="7574" spans="1:2" s="96" customFormat="1" ht="13.8" x14ac:dyDescent="0.25">
      <c r="A7574" s="13"/>
      <c r="B7574" s="246"/>
    </row>
    <row r="7575" spans="1:2" s="96" customFormat="1" ht="13.8" x14ac:dyDescent="0.25">
      <c r="A7575" s="13"/>
      <c r="B7575" s="246"/>
    </row>
    <row r="7576" spans="1:2" s="96" customFormat="1" ht="13.8" x14ac:dyDescent="0.25">
      <c r="A7576" s="13"/>
      <c r="B7576" s="246"/>
    </row>
    <row r="7577" spans="1:2" s="96" customFormat="1" ht="13.8" x14ac:dyDescent="0.25">
      <c r="A7577" s="13"/>
      <c r="B7577" s="246"/>
    </row>
    <row r="7578" spans="1:2" s="96" customFormat="1" ht="13.8" x14ac:dyDescent="0.25">
      <c r="A7578" s="13"/>
      <c r="B7578" s="246"/>
    </row>
    <row r="7579" spans="1:2" s="96" customFormat="1" ht="13.8" x14ac:dyDescent="0.25">
      <c r="A7579" s="13"/>
      <c r="B7579" s="246"/>
    </row>
    <row r="7580" spans="1:2" s="96" customFormat="1" ht="13.8" x14ac:dyDescent="0.25">
      <c r="A7580" s="13"/>
      <c r="B7580" s="246"/>
    </row>
    <row r="7581" spans="1:2" s="96" customFormat="1" ht="13.8" x14ac:dyDescent="0.25">
      <c r="A7581" s="13"/>
      <c r="B7581" s="246"/>
    </row>
    <row r="7582" spans="1:2" s="96" customFormat="1" ht="13.8" x14ac:dyDescent="0.25">
      <c r="A7582" s="13"/>
      <c r="B7582" s="246"/>
    </row>
    <row r="7583" spans="1:2" s="96" customFormat="1" ht="13.8" x14ac:dyDescent="0.25">
      <c r="A7583" s="13"/>
      <c r="B7583" s="246"/>
    </row>
    <row r="7584" spans="1:2" s="96" customFormat="1" ht="13.8" x14ac:dyDescent="0.25">
      <c r="A7584" s="13"/>
      <c r="B7584" s="246"/>
    </row>
    <row r="7585" spans="1:2" s="96" customFormat="1" ht="13.8" x14ac:dyDescent="0.25">
      <c r="A7585" s="13"/>
      <c r="B7585" s="246"/>
    </row>
    <row r="7586" spans="1:2" s="96" customFormat="1" ht="13.8" x14ac:dyDescent="0.25">
      <c r="A7586" s="13"/>
      <c r="B7586" s="246"/>
    </row>
    <row r="7587" spans="1:2" s="96" customFormat="1" ht="13.8" x14ac:dyDescent="0.25">
      <c r="A7587" s="13"/>
      <c r="B7587" s="246"/>
    </row>
    <row r="7588" spans="1:2" s="96" customFormat="1" ht="13.8" x14ac:dyDescent="0.25">
      <c r="A7588" s="13"/>
      <c r="B7588" s="246"/>
    </row>
    <row r="7589" spans="1:2" s="96" customFormat="1" ht="13.8" x14ac:dyDescent="0.25">
      <c r="A7589" s="13"/>
      <c r="B7589" s="246"/>
    </row>
    <row r="7590" spans="1:2" s="96" customFormat="1" ht="13.8" x14ac:dyDescent="0.25">
      <c r="A7590" s="13"/>
      <c r="B7590" s="246"/>
    </row>
    <row r="7591" spans="1:2" s="96" customFormat="1" ht="13.8" x14ac:dyDescent="0.25">
      <c r="A7591" s="13"/>
      <c r="B7591" s="246"/>
    </row>
    <row r="7592" spans="1:2" s="96" customFormat="1" ht="13.8" x14ac:dyDescent="0.25">
      <c r="A7592" s="13"/>
      <c r="B7592" s="246"/>
    </row>
    <row r="7593" spans="1:2" s="96" customFormat="1" ht="13.8" x14ac:dyDescent="0.25">
      <c r="A7593" s="13"/>
      <c r="B7593" s="246"/>
    </row>
    <row r="7594" spans="1:2" s="96" customFormat="1" ht="13.8" x14ac:dyDescent="0.25">
      <c r="A7594" s="13"/>
      <c r="B7594" s="246"/>
    </row>
    <row r="7595" spans="1:2" s="96" customFormat="1" ht="13.8" x14ac:dyDescent="0.25">
      <c r="A7595" s="13"/>
      <c r="B7595" s="246"/>
    </row>
    <row r="7596" spans="1:2" s="96" customFormat="1" ht="13.8" x14ac:dyDescent="0.25">
      <c r="A7596" s="13"/>
      <c r="B7596" s="246"/>
    </row>
    <row r="7597" spans="1:2" s="96" customFormat="1" ht="13.8" x14ac:dyDescent="0.25">
      <c r="A7597" s="13"/>
      <c r="B7597" s="246"/>
    </row>
    <row r="7598" spans="1:2" s="96" customFormat="1" ht="13.8" x14ac:dyDescent="0.25">
      <c r="A7598" s="13"/>
      <c r="B7598" s="246"/>
    </row>
    <row r="7599" spans="1:2" s="96" customFormat="1" ht="13.8" x14ac:dyDescent="0.25">
      <c r="A7599" s="13"/>
      <c r="B7599" s="246"/>
    </row>
    <row r="7600" spans="1:2" s="96" customFormat="1" ht="13.8" x14ac:dyDescent="0.25">
      <c r="A7600" s="13"/>
      <c r="B7600" s="246"/>
    </row>
    <row r="7601" spans="1:2" s="96" customFormat="1" ht="13.8" x14ac:dyDescent="0.25">
      <c r="A7601" s="13"/>
      <c r="B7601" s="246"/>
    </row>
    <row r="7602" spans="1:2" s="96" customFormat="1" ht="13.8" x14ac:dyDescent="0.25">
      <c r="A7602" s="13"/>
      <c r="B7602" s="246"/>
    </row>
    <row r="7603" spans="1:2" s="96" customFormat="1" ht="13.8" x14ac:dyDescent="0.25">
      <c r="A7603" s="13"/>
      <c r="B7603" s="246"/>
    </row>
    <row r="7604" spans="1:2" s="96" customFormat="1" ht="13.8" x14ac:dyDescent="0.25">
      <c r="A7604" s="13"/>
      <c r="B7604" s="246"/>
    </row>
    <row r="7605" spans="1:2" s="96" customFormat="1" ht="13.8" x14ac:dyDescent="0.25">
      <c r="A7605" s="13"/>
      <c r="B7605" s="246"/>
    </row>
    <row r="7606" spans="1:2" s="96" customFormat="1" ht="13.8" x14ac:dyDescent="0.25">
      <c r="A7606" s="13"/>
      <c r="B7606" s="246"/>
    </row>
    <row r="7607" spans="1:2" s="96" customFormat="1" ht="13.8" x14ac:dyDescent="0.25">
      <c r="A7607" s="13"/>
      <c r="B7607" s="246"/>
    </row>
    <row r="7608" spans="1:2" s="96" customFormat="1" ht="13.8" x14ac:dyDescent="0.25">
      <c r="A7608" s="13"/>
      <c r="B7608" s="246"/>
    </row>
    <row r="7609" spans="1:2" s="96" customFormat="1" ht="13.8" x14ac:dyDescent="0.25">
      <c r="A7609" s="13"/>
      <c r="B7609" s="246"/>
    </row>
    <row r="7610" spans="1:2" s="96" customFormat="1" ht="13.8" x14ac:dyDescent="0.25">
      <c r="A7610" s="13"/>
      <c r="B7610" s="246"/>
    </row>
    <row r="7611" spans="1:2" s="96" customFormat="1" ht="13.8" x14ac:dyDescent="0.25">
      <c r="A7611" s="13"/>
      <c r="B7611" s="246"/>
    </row>
    <row r="7612" spans="1:2" s="96" customFormat="1" ht="13.8" x14ac:dyDescent="0.25">
      <c r="A7612" s="13"/>
      <c r="B7612" s="246"/>
    </row>
    <row r="7613" spans="1:2" s="96" customFormat="1" ht="13.8" x14ac:dyDescent="0.25">
      <c r="A7613" s="13"/>
      <c r="B7613" s="246"/>
    </row>
    <row r="7614" spans="1:2" s="96" customFormat="1" ht="13.8" x14ac:dyDescent="0.25">
      <c r="A7614" s="13"/>
      <c r="B7614" s="246"/>
    </row>
    <row r="7615" spans="1:2" s="96" customFormat="1" ht="13.8" x14ac:dyDescent="0.25">
      <c r="A7615" s="13"/>
      <c r="B7615" s="246"/>
    </row>
    <row r="7616" spans="1:2" s="96" customFormat="1" ht="13.8" x14ac:dyDescent="0.25">
      <c r="A7616" s="13"/>
      <c r="B7616" s="246"/>
    </row>
    <row r="7617" spans="1:2" s="96" customFormat="1" ht="13.8" x14ac:dyDescent="0.25">
      <c r="A7617" s="13"/>
      <c r="B7617" s="246"/>
    </row>
    <row r="7618" spans="1:2" s="96" customFormat="1" ht="13.8" x14ac:dyDescent="0.25">
      <c r="A7618" s="13"/>
      <c r="B7618" s="246"/>
    </row>
    <row r="7619" spans="1:2" s="96" customFormat="1" ht="13.8" x14ac:dyDescent="0.25">
      <c r="A7619" s="13"/>
      <c r="B7619" s="246"/>
    </row>
    <row r="7620" spans="1:2" s="96" customFormat="1" ht="13.8" x14ac:dyDescent="0.25">
      <c r="A7620" s="13"/>
      <c r="B7620" s="246"/>
    </row>
    <row r="7621" spans="1:2" s="96" customFormat="1" ht="13.8" x14ac:dyDescent="0.25">
      <c r="A7621" s="13"/>
      <c r="B7621" s="246"/>
    </row>
    <row r="7622" spans="1:2" s="96" customFormat="1" ht="13.8" x14ac:dyDescent="0.25">
      <c r="A7622" s="13"/>
      <c r="B7622" s="246"/>
    </row>
    <row r="7623" spans="1:2" s="96" customFormat="1" ht="13.8" x14ac:dyDescent="0.25">
      <c r="A7623" s="13"/>
      <c r="B7623" s="246"/>
    </row>
    <row r="7624" spans="1:2" s="96" customFormat="1" ht="13.8" x14ac:dyDescent="0.25">
      <c r="A7624" s="13"/>
      <c r="B7624" s="246"/>
    </row>
    <row r="7625" spans="1:2" s="96" customFormat="1" ht="13.8" x14ac:dyDescent="0.25">
      <c r="A7625" s="13"/>
      <c r="B7625" s="246"/>
    </row>
    <row r="7626" spans="1:2" s="96" customFormat="1" ht="13.8" x14ac:dyDescent="0.25">
      <c r="A7626" s="13"/>
      <c r="B7626" s="246"/>
    </row>
    <row r="7627" spans="1:2" s="96" customFormat="1" ht="13.8" x14ac:dyDescent="0.25">
      <c r="A7627" s="13"/>
      <c r="B7627" s="246"/>
    </row>
    <row r="7628" spans="1:2" s="96" customFormat="1" ht="13.8" x14ac:dyDescent="0.25">
      <c r="A7628" s="13"/>
      <c r="B7628" s="246"/>
    </row>
    <row r="7629" spans="1:2" s="96" customFormat="1" ht="13.8" x14ac:dyDescent="0.25">
      <c r="A7629" s="13"/>
      <c r="B7629" s="246"/>
    </row>
    <row r="7630" spans="1:2" s="96" customFormat="1" ht="13.8" x14ac:dyDescent="0.25">
      <c r="A7630" s="13"/>
      <c r="B7630" s="246"/>
    </row>
    <row r="7631" spans="1:2" s="96" customFormat="1" ht="13.8" x14ac:dyDescent="0.25">
      <c r="A7631" s="13"/>
      <c r="B7631" s="246"/>
    </row>
    <row r="7632" spans="1:2" s="96" customFormat="1" ht="13.8" x14ac:dyDescent="0.25">
      <c r="A7632" s="13"/>
      <c r="B7632" s="246"/>
    </row>
    <row r="7633" spans="1:2" s="96" customFormat="1" ht="13.8" x14ac:dyDescent="0.25">
      <c r="A7633" s="13"/>
      <c r="B7633" s="246"/>
    </row>
    <row r="7634" spans="1:2" s="96" customFormat="1" ht="13.8" x14ac:dyDescent="0.25">
      <c r="A7634" s="13"/>
      <c r="B7634" s="246"/>
    </row>
    <row r="7635" spans="1:2" s="96" customFormat="1" ht="13.8" x14ac:dyDescent="0.25">
      <c r="A7635" s="13"/>
      <c r="B7635" s="246"/>
    </row>
    <row r="7636" spans="1:2" s="96" customFormat="1" ht="13.8" x14ac:dyDescent="0.25">
      <c r="A7636" s="13"/>
      <c r="B7636" s="246"/>
    </row>
    <row r="7637" spans="1:2" s="96" customFormat="1" ht="13.8" x14ac:dyDescent="0.25">
      <c r="A7637" s="13"/>
      <c r="B7637" s="246"/>
    </row>
    <row r="7638" spans="1:2" s="96" customFormat="1" ht="13.8" x14ac:dyDescent="0.25">
      <c r="A7638" s="13"/>
      <c r="B7638" s="246"/>
    </row>
    <row r="7639" spans="1:2" s="96" customFormat="1" ht="13.8" x14ac:dyDescent="0.25">
      <c r="A7639" s="13"/>
      <c r="B7639" s="246"/>
    </row>
    <row r="7640" spans="1:2" s="96" customFormat="1" ht="13.8" x14ac:dyDescent="0.25">
      <c r="A7640" s="13"/>
      <c r="B7640" s="246"/>
    </row>
    <row r="7641" spans="1:2" s="96" customFormat="1" ht="13.8" x14ac:dyDescent="0.25">
      <c r="A7641" s="13"/>
      <c r="B7641" s="246"/>
    </row>
    <row r="7642" spans="1:2" s="96" customFormat="1" ht="13.8" x14ac:dyDescent="0.25">
      <c r="A7642" s="13"/>
      <c r="B7642" s="246"/>
    </row>
    <row r="7643" spans="1:2" s="96" customFormat="1" ht="13.8" x14ac:dyDescent="0.25">
      <c r="A7643" s="13"/>
      <c r="B7643" s="246"/>
    </row>
    <row r="7644" spans="1:2" s="96" customFormat="1" ht="13.8" x14ac:dyDescent="0.25">
      <c r="A7644" s="13"/>
      <c r="B7644" s="246"/>
    </row>
    <row r="7645" spans="1:2" s="96" customFormat="1" ht="13.8" x14ac:dyDescent="0.25">
      <c r="A7645" s="13"/>
      <c r="B7645" s="246"/>
    </row>
    <row r="7646" spans="1:2" s="96" customFormat="1" ht="13.8" x14ac:dyDescent="0.25">
      <c r="A7646" s="13"/>
      <c r="B7646" s="246"/>
    </row>
    <row r="7647" spans="1:2" s="96" customFormat="1" ht="13.8" x14ac:dyDescent="0.25">
      <c r="A7647" s="13"/>
      <c r="B7647" s="246"/>
    </row>
    <row r="7648" spans="1:2" s="96" customFormat="1" ht="13.8" x14ac:dyDescent="0.25">
      <c r="A7648" s="13"/>
      <c r="B7648" s="246"/>
    </row>
    <row r="7649" spans="1:2" s="96" customFormat="1" ht="13.8" x14ac:dyDescent="0.25">
      <c r="A7649" s="13"/>
      <c r="B7649" s="246"/>
    </row>
    <row r="7650" spans="1:2" s="96" customFormat="1" ht="13.8" x14ac:dyDescent="0.25">
      <c r="A7650" s="13"/>
      <c r="B7650" s="246"/>
    </row>
    <row r="7651" spans="1:2" s="96" customFormat="1" ht="13.8" x14ac:dyDescent="0.25">
      <c r="A7651" s="13"/>
      <c r="B7651" s="246"/>
    </row>
    <row r="7652" spans="1:2" s="96" customFormat="1" ht="13.8" x14ac:dyDescent="0.25">
      <c r="A7652" s="13"/>
      <c r="B7652" s="246"/>
    </row>
    <row r="7653" spans="1:2" s="96" customFormat="1" ht="13.8" x14ac:dyDescent="0.25">
      <c r="A7653" s="13"/>
      <c r="B7653" s="246"/>
    </row>
    <row r="7654" spans="1:2" s="96" customFormat="1" ht="13.8" x14ac:dyDescent="0.25">
      <c r="A7654" s="13"/>
      <c r="B7654" s="246"/>
    </row>
    <row r="7655" spans="1:2" s="96" customFormat="1" ht="13.8" x14ac:dyDescent="0.25">
      <c r="A7655" s="13"/>
      <c r="B7655" s="246"/>
    </row>
    <row r="7656" spans="1:2" s="96" customFormat="1" ht="13.8" x14ac:dyDescent="0.25">
      <c r="A7656" s="13"/>
      <c r="B7656" s="246"/>
    </row>
    <row r="7657" spans="1:2" s="96" customFormat="1" ht="13.8" x14ac:dyDescent="0.25">
      <c r="A7657" s="13"/>
      <c r="B7657" s="246"/>
    </row>
    <row r="7658" spans="1:2" s="96" customFormat="1" ht="13.8" x14ac:dyDescent="0.25">
      <c r="A7658" s="13"/>
      <c r="B7658" s="246"/>
    </row>
    <row r="7659" spans="1:2" s="96" customFormat="1" ht="13.8" x14ac:dyDescent="0.25">
      <c r="A7659" s="13"/>
      <c r="B7659" s="246"/>
    </row>
    <row r="7660" spans="1:2" s="96" customFormat="1" ht="13.8" x14ac:dyDescent="0.25">
      <c r="A7660" s="13"/>
      <c r="B7660" s="246"/>
    </row>
    <row r="7661" spans="1:2" s="96" customFormat="1" ht="13.8" x14ac:dyDescent="0.25">
      <c r="A7661" s="13"/>
      <c r="B7661" s="246"/>
    </row>
    <row r="7662" spans="1:2" s="96" customFormat="1" ht="13.8" x14ac:dyDescent="0.25">
      <c r="A7662" s="13"/>
      <c r="B7662" s="246"/>
    </row>
    <row r="7663" spans="1:2" s="96" customFormat="1" ht="13.8" x14ac:dyDescent="0.25">
      <c r="A7663" s="13"/>
      <c r="B7663" s="246"/>
    </row>
    <row r="7664" spans="1:2" s="96" customFormat="1" ht="13.8" x14ac:dyDescent="0.25">
      <c r="A7664" s="13"/>
      <c r="B7664" s="246"/>
    </row>
    <row r="7665" spans="1:2" s="96" customFormat="1" ht="13.8" x14ac:dyDescent="0.25">
      <c r="A7665" s="13"/>
      <c r="B7665" s="246"/>
    </row>
    <row r="7666" spans="1:2" s="96" customFormat="1" ht="13.8" x14ac:dyDescent="0.25">
      <c r="A7666" s="13"/>
      <c r="B7666" s="246"/>
    </row>
    <row r="7667" spans="1:2" s="96" customFormat="1" ht="13.8" x14ac:dyDescent="0.25">
      <c r="A7667" s="13"/>
      <c r="B7667" s="246"/>
    </row>
    <row r="7668" spans="1:2" s="96" customFormat="1" ht="13.8" x14ac:dyDescent="0.25">
      <c r="A7668" s="13"/>
      <c r="B7668" s="246"/>
    </row>
    <row r="7669" spans="1:2" s="96" customFormat="1" ht="13.8" x14ac:dyDescent="0.25">
      <c r="A7669" s="13"/>
      <c r="B7669" s="246"/>
    </row>
    <row r="7670" spans="1:2" s="96" customFormat="1" ht="13.8" x14ac:dyDescent="0.25">
      <c r="A7670" s="13"/>
      <c r="B7670" s="246"/>
    </row>
    <row r="7671" spans="1:2" s="96" customFormat="1" ht="13.8" x14ac:dyDescent="0.25">
      <c r="A7671" s="13"/>
      <c r="B7671" s="246"/>
    </row>
    <row r="7672" spans="1:2" s="96" customFormat="1" ht="13.8" x14ac:dyDescent="0.25">
      <c r="A7672" s="13"/>
      <c r="B7672" s="246"/>
    </row>
    <row r="7673" spans="1:2" s="96" customFormat="1" ht="13.8" x14ac:dyDescent="0.25">
      <c r="A7673" s="13"/>
      <c r="B7673" s="246"/>
    </row>
    <row r="7674" spans="1:2" s="96" customFormat="1" ht="13.8" x14ac:dyDescent="0.25">
      <c r="A7674" s="13"/>
      <c r="B7674" s="246"/>
    </row>
    <row r="7675" spans="1:2" s="96" customFormat="1" ht="13.8" x14ac:dyDescent="0.25">
      <c r="A7675" s="13"/>
      <c r="B7675" s="246"/>
    </row>
    <row r="7676" spans="1:2" s="96" customFormat="1" ht="13.8" x14ac:dyDescent="0.25">
      <c r="A7676" s="13"/>
      <c r="B7676" s="246"/>
    </row>
    <row r="7677" spans="1:2" s="96" customFormat="1" ht="13.8" x14ac:dyDescent="0.25">
      <c r="A7677" s="13"/>
      <c r="B7677" s="246"/>
    </row>
    <row r="7678" spans="1:2" s="96" customFormat="1" ht="13.8" x14ac:dyDescent="0.25">
      <c r="A7678" s="13"/>
      <c r="B7678" s="246"/>
    </row>
    <row r="7679" spans="1:2" s="96" customFormat="1" ht="13.8" x14ac:dyDescent="0.25">
      <c r="A7679" s="13"/>
      <c r="B7679" s="246"/>
    </row>
    <row r="7680" spans="1:2" s="96" customFormat="1" ht="13.8" x14ac:dyDescent="0.25">
      <c r="A7680" s="13"/>
      <c r="B7680" s="246"/>
    </row>
    <row r="7681" spans="1:2" s="96" customFormat="1" ht="13.8" x14ac:dyDescent="0.25">
      <c r="A7681" s="13"/>
      <c r="B7681" s="246"/>
    </row>
    <row r="7682" spans="1:2" s="96" customFormat="1" ht="13.8" x14ac:dyDescent="0.25">
      <c r="A7682" s="13"/>
      <c r="B7682" s="246"/>
    </row>
    <row r="7683" spans="1:2" s="96" customFormat="1" ht="13.8" x14ac:dyDescent="0.25">
      <c r="A7683" s="13"/>
      <c r="B7683" s="246"/>
    </row>
    <row r="7684" spans="1:2" s="96" customFormat="1" ht="13.8" x14ac:dyDescent="0.25">
      <c r="A7684" s="13"/>
      <c r="B7684" s="246"/>
    </row>
    <row r="7685" spans="1:2" s="96" customFormat="1" ht="13.8" x14ac:dyDescent="0.25">
      <c r="A7685" s="13"/>
      <c r="B7685" s="246"/>
    </row>
    <row r="7686" spans="1:2" s="96" customFormat="1" ht="13.8" x14ac:dyDescent="0.25">
      <c r="A7686" s="13"/>
      <c r="B7686" s="246"/>
    </row>
    <row r="7687" spans="1:2" s="96" customFormat="1" ht="13.8" x14ac:dyDescent="0.25">
      <c r="A7687" s="13"/>
      <c r="B7687" s="246"/>
    </row>
    <row r="7688" spans="1:2" s="96" customFormat="1" ht="13.8" x14ac:dyDescent="0.25">
      <c r="A7688" s="13"/>
      <c r="B7688" s="246"/>
    </row>
    <row r="7689" spans="1:2" s="96" customFormat="1" ht="13.8" x14ac:dyDescent="0.25">
      <c r="A7689" s="13"/>
      <c r="B7689" s="246"/>
    </row>
    <row r="7690" spans="1:2" s="96" customFormat="1" ht="13.8" x14ac:dyDescent="0.25">
      <c r="A7690" s="13"/>
      <c r="B7690" s="246"/>
    </row>
    <row r="7691" spans="1:2" s="96" customFormat="1" ht="13.8" x14ac:dyDescent="0.25">
      <c r="A7691" s="13"/>
      <c r="B7691" s="246"/>
    </row>
    <row r="7692" spans="1:2" s="96" customFormat="1" ht="13.8" x14ac:dyDescent="0.25">
      <c r="A7692" s="13"/>
      <c r="B7692" s="246"/>
    </row>
    <row r="7693" spans="1:2" s="96" customFormat="1" ht="13.8" x14ac:dyDescent="0.25">
      <c r="A7693" s="13"/>
      <c r="B7693" s="246"/>
    </row>
    <row r="7694" spans="1:2" s="96" customFormat="1" ht="13.8" x14ac:dyDescent="0.25">
      <c r="A7694" s="13"/>
      <c r="B7694" s="246"/>
    </row>
    <row r="7695" spans="1:2" s="96" customFormat="1" ht="13.8" x14ac:dyDescent="0.25">
      <c r="A7695" s="13"/>
      <c r="B7695" s="246"/>
    </row>
    <row r="7696" spans="1:2" s="96" customFormat="1" ht="13.8" x14ac:dyDescent="0.25">
      <c r="A7696" s="13"/>
      <c r="B7696" s="246"/>
    </row>
    <row r="7697" spans="1:2" s="96" customFormat="1" ht="13.8" x14ac:dyDescent="0.25">
      <c r="A7697" s="13"/>
      <c r="B7697" s="246"/>
    </row>
    <row r="7698" spans="1:2" s="96" customFormat="1" ht="13.8" x14ac:dyDescent="0.25">
      <c r="A7698" s="13"/>
      <c r="B7698" s="246"/>
    </row>
    <row r="7699" spans="1:2" s="96" customFormat="1" ht="13.8" x14ac:dyDescent="0.25">
      <c r="A7699" s="13"/>
      <c r="B7699" s="246"/>
    </row>
    <row r="7700" spans="1:2" s="96" customFormat="1" ht="13.8" x14ac:dyDescent="0.25">
      <c r="A7700" s="13"/>
      <c r="B7700" s="246"/>
    </row>
    <row r="7701" spans="1:2" s="96" customFormat="1" ht="13.8" x14ac:dyDescent="0.25">
      <c r="A7701" s="13"/>
      <c r="B7701" s="246"/>
    </row>
    <row r="7702" spans="1:2" s="96" customFormat="1" ht="13.8" x14ac:dyDescent="0.25">
      <c r="A7702" s="13"/>
      <c r="B7702" s="246"/>
    </row>
    <row r="7703" spans="1:2" s="96" customFormat="1" ht="13.8" x14ac:dyDescent="0.25">
      <c r="A7703" s="13"/>
      <c r="B7703" s="246"/>
    </row>
    <row r="7704" spans="1:2" s="96" customFormat="1" ht="13.8" x14ac:dyDescent="0.25">
      <c r="A7704" s="13"/>
      <c r="B7704" s="246"/>
    </row>
    <row r="7705" spans="1:2" s="96" customFormat="1" ht="13.8" x14ac:dyDescent="0.25">
      <c r="A7705" s="13"/>
      <c r="B7705" s="246"/>
    </row>
    <row r="7706" spans="1:2" s="96" customFormat="1" ht="13.8" x14ac:dyDescent="0.25">
      <c r="A7706" s="13"/>
      <c r="B7706" s="246"/>
    </row>
    <row r="7707" spans="1:2" s="96" customFormat="1" ht="13.8" x14ac:dyDescent="0.25">
      <c r="A7707" s="13"/>
      <c r="B7707" s="246"/>
    </row>
    <row r="7708" spans="1:2" s="96" customFormat="1" ht="13.8" x14ac:dyDescent="0.25">
      <c r="A7708" s="13"/>
      <c r="B7708" s="246"/>
    </row>
    <row r="7709" spans="1:2" s="96" customFormat="1" ht="13.8" x14ac:dyDescent="0.25">
      <c r="A7709" s="13"/>
      <c r="B7709" s="246"/>
    </row>
    <row r="7710" spans="1:2" s="96" customFormat="1" ht="13.8" x14ac:dyDescent="0.25">
      <c r="A7710" s="13"/>
      <c r="B7710" s="246"/>
    </row>
    <row r="7711" spans="1:2" s="96" customFormat="1" ht="13.8" x14ac:dyDescent="0.25">
      <c r="A7711" s="13"/>
      <c r="B7711" s="246"/>
    </row>
    <row r="7712" spans="1:2" s="96" customFormat="1" ht="13.8" x14ac:dyDescent="0.25">
      <c r="A7712" s="13"/>
      <c r="B7712" s="246"/>
    </row>
    <row r="7713" spans="1:2" s="96" customFormat="1" ht="13.8" x14ac:dyDescent="0.25">
      <c r="A7713" s="13"/>
      <c r="B7713" s="246"/>
    </row>
    <row r="7714" spans="1:2" s="96" customFormat="1" ht="13.8" x14ac:dyDescent="0.25">
      <c r="A7714" s="13"/>
      <c r="B7714" s="246"/>
    </row>
    <row r="7715" spans="1:2" s="96" customFormat="1" ht="13.8" x14ac:dyDescent="0.25">
      <c r="A7715" s="13"/>
      <c r="B7715" s="246"/>
    </row>
    <row r="7716" spans="1:2" s="96" customFormat="1" ht="13.8" x14ac:dyDescent="0.25">
      <c r="A7716" s="13"/>
      <c r="B7716" s="246"/>
    </row>
    <row r="7717" spans="1:2" s="96" customFormat="1" ht="13.8" x14ac:dyDescent="0.25">
      <c r="A7717" s="13"/>
      <c r="B7717" s="246"/>
    </row>
    <row r="7718" spans="1:2" s="96" customFormat="1" ht="13.8" x14ac:dyDescent="0.25">
      <c r="A7718" s="13"/>
      <c r="B7718" s="246"/>
    </row>
    <row r="7719" spans="1:2" s="96" customFormat="1" ht="13.8" x14ac:dyDescent="0.25">
      <c r="A7719" s="13"/>
      <c r="B7719" s="246"/>
    </row>
    <row r="7720" spans="1:2" s="96" customFormat="1" ht="13.8" x14ac:dyDescent="0.25">
      <c r="A7720" s="13"/>
      <c r="B7720" s="246"/>
    </row>
    <row r="7721" spans="1:2" s="96" customFormat="1" ht="13.8" x14ac:dyDescent="0.25">
      <c r="A7721" s="13"/>
      <c r="B7721" s="246"/>
    </row>
    <row r="7722" spans="1:2" s="96" customFormat="1" ht="13.8" x14ac:dyDescent="0.25">
      <c r="A7722" s="13"/>
      <c r="B7722" s="246"/>
    </row>
    <row r="7723" spans="1:2" s="96" customFormat="1" ht="13.8" x14ac:dyDescent="0.25">
      <c r="A7723" s="13"/>
      <c r="B7723" s="246"/>
    </row>
    <row r="7724" spans="1:2" s="96" customFormat="1" ht="13.8" x14ac:dyDescent="0.25">
      <c r="A7724" s="13"/>
      <c r="B7724" s="246"/>
    </row>
    <row r="7725" spans="1:2" s="96" customFormat="1" ht="13.8" x14ac:dyDescent="0.25">
      <c r="A7725" s="13"/>
      <c r="B7725" s="246"/>
    </row>
    <row r="7726" spans="1:2" s="96" customFormat="1" ht="13.8" x14ac:dyDescent="0.25">
      <c r="A7726" s="13"/>
      <c r="B7726" s="246"/>
    </row>
    <row r="7727" spans="1:2" s="96" customFormat="1" ht="13.8" x14ac:dyDescent="0.25">
      <c r="A7727" s="13"/>
      <c r="B7727" s="246"/>
    </row>
    <row r="7728" spans="1:2" s="96" customFormat="1" ht="13.8" x14ac:dyDescent="0.25">
      <c r="A7728" s="13"/>
      <c r="B7728" s="246"/>
    </row>
    <row r="7729" spans="1:2" s="96" customFormat="1" ht="13.8" x14ac:dyDescent="0.25">
      <c r="A7729" s="13"/>
      <c r="B7729" s="246"/>
    </row>
    <row r="7730" spans="1:2" s="96" customFormat="1" ht="13.8" x14ac:dyDescent="0.25">
      <c r="A7730" s="13"/>
      <c r="B7730" s="246"/>
    </row>
    <row r="7731" spans="1:2" s="96" customFormat="1" ht="13.8" x14ac:dyDescent="0.25">
      <c r="A7731" s="13"/>
      <c r="B7731" s="246"/>
    </row>
    <row r="7732" spans="1:2" s="96" customFormat="1" ht="13.8" x14ac:dyDescent="0.25">
      <c r="A7732" s="13"/>
      <c r="B7732" s="246"/>
    </row>
    <row r="7733" spans="1:2" s="96" customFormat="1" ht="13.8" x14ac:dyDescent="0.25">
      <c r="A7733" s="13"/>
      <c r="B7733" s="246"/>
    </row>
    <row r="7734" spans="1:2" s="96" customFormat="1" ht="13.8" x14ac:dyDescent="0.25">
      <c r="A7734" s="13"/>
      <c r="B7734" s="246"/>
    </row>
    <row r="7735" spans="1:2" s="96" customFormat="1" ht="13.8" x14ac:dyDescent="0.25">
      <c r="A7735" s="13"/>
      <c r="B7735" s="246"/>
    </row>
    <row r="7736" spans="1:2" s="96" customFormat="1" ht="13.8" x14ac:dyDescent="0.25">
      <c r="A7736" s="13"/>
      <c r="B7736" s="246"/>
    </row>
    <row r="7737" spans="1:2" s="96" customFormat="1" ht="13.8" x14ac:dyDescent="0.25">
      <c r="A7737" s="13"/>
      <c r="B7737" s="246"/>
    </row>
    <row r="7738" spans="1:2" s="96" customFormat="1" ht="13.8" x14ac:dyDescent="0.25">
      <c r="A7738" s="13"/>
      <c r="B7738" s="246"/>
    </row>
    <row r="7739" spans="1:2" s="96" customFormat="1" ht="13.8" x14ac:dyDescent="0.25">
      <c r="A7739" s="13"/>
      <c r="B7739" s="246"/>
    </row>
    <row r="7740" spans="1:2" s="96" customFormat="1" ht="13.8" x14ac:dyDescent="0.25">
      <c r="A7740" s="13"/>
      <c r="B7740" s="246"/>
    </row>
    <row r="7741" spans="1:2" s="96" customFormat="1" ht="13.8" x14ac:dyDescent="0.25">
      <c r="A7741" s="13"/>
      <c r="B7741" s="246"/>
    </row>
    <row r="7742" spans="1:2" s="96" customFormat="1" ht="13.8" x14ac:dyDescent="0.25">
      <c r="A7742" s="13"/>
      <c r="B7742" s="246"/>
    </row>
    <row r="7743" spans="1:2" s="96" customFormat="1" ht="13.8" x14ac:dyDescent="0.25">
      <c r="A7743" s="13"/>
      <c r="B7743" s="246"/>
    </row>
    <row r="7744" spans="1:2" s="96" customFormat="1" ht="13.8" x14ac:dyDescent="0.25">
      <c r="A7744" s="13"/>
      <c r="B7744" s="246"/>
    </row>
    <row r="7745" spans="1:2" s="96" customFormat="1" ht="13.8" x14ac:dyDescent="0.25">
      <c r="A7745" s="13"/>
      <c r="B7745" s="246"/>
    </row>
    <row r="7746" spans="1:2" s="96" customFormat="1" ht="13.8" x14ac:dyDescent="0.25">
      <c r="A7746" s="13"/>
      <c r="B7746" s="246"/>
    </row>
    <row r="7747" spans="1:2" s="96" customFormat="1" ht="13.8" x14ac:dyDescent="0.25">
      <c r="A7747" s="13"/>
      <c r="B7747" s="246"/>
    </row>
    <row r="7748" spans="1:2" s="96" customFormat="1" ht="13.8" x14ac:dyDescent="0.25">
      <c r="A7748" s="13"/>
      <c r="B7748" s="246"/>
    </row>
    <row r="7749" spans="1:2" s="96" customFormat="1" ht="13.8" x14ac:dyDescent="0.25">
      <c r="A7749" s="13"/>
      <c r="B7749" s="246"/>
    </row>
    <row r="7750" spans="1:2" s="96" customFormat="1" ht="13.8" x14ac:dyDescent="0.25">
      <c r="A7750" s="13"/>
      <c r="B7750" s="246"/>
    </row>
    <row r="7751" spans="1:2" s="96" customFormat="1" ht="13.8" x14ac:dyDescent="0.25">
      <c r="A7751" s="13"/>
      <c r="B7751" s="246"/>
    </row>
    <row r="7752" spans="1:2" s="96" customFormat="1" ht="13.8" x14ac:dyDescent="0.25">
      <c r="A7752" s="13"/>
      <c r="B7752" s="246"/>
    </row>
    <row r="7753" spans="1:2" s="96" customFormat="1" ht="13.8" x14ac:dyDescent="0.25">
      <c r="A7753" s="13"/>
      <c r="B7753" s="246"/>
    </row>
    <row r="7754" spans="1:2" s="96" customFormat="1" ht="13.8" x14ac:dyDescent="0.25">
      <c r="A7754" s="13"/>
      <c r="B7754" s="246"/>
    </row>
    <row r="7755" spans="1:2" s="96" customFormat="1" ht="13.8" x14ac:dyDescent="0.25">
      <c r="A7755" s="13"/>
      <c r="B7755" s="246"/>
    </row>
    <row r="7756" spans="1:2" s="96" customFormat="1" ht="13.8" x14ac:dyDescent="0.25">
      <c r="A7756" s="13"/>
      <c r="B7756" s="246"/>
    </row>
    <row r="7757" spans="1:2" s="96" customFormat="1" ht="13.8" x14ac:dyDescent="0.25">
      <c r="A7757" s="13"/>
      <c r="B7757" s="246"/>
    </row>
    <row r="7758" spans="1:2" s="96" customFormat="1" ht="13.8" x14ac:dyDescent="0.25">
      <c r="A7758" s="13"/>
      <c r="B7758" s="246"/>
    </row>
    <row r="7759" spans="1:2" s="96" customFormat="1" ht="13.8" x14ac:dyDescent="0.25">
      <c r="A7759" s="13"/>
      <c r="B7759" s="246"/>
    </row>
    <row r="7760" spans="1:2" s="96" customFormat="1" ht="13.8" x14ac:dyDescent="0.25">
      <c r="A7760" s="13"/>
      <c r="B7760" s="246"/>
    </row>
    <row r="7761" spans="1:2" s="96" customFormat="1" ht="13.8" x14ac:dyDescent="0.25">
      <c r="A7761" s="13"/>
      <c r="B7761" s="246"/>
    </row>
    <row r="7762" spans="1:2" s="96" customFormat="1" ht="13.8" x14ac:dyDescent="0.25">
      <c r="A7762" s="13"/>
      <c r="B7762" s="246"/>
    </row>
    <row r="7763" spans="1:2" s="96" customFormat="1" ht="13.8" x14ac:dyDescent="0.25">
      <c r="A7763" s="13"/>
      <c r="B7763" s="246"/>
    </row>
    <row r="7764" spans="1:2" s="96" customFormat="1" ht="13.8" x14ac:dyDescent="0.25">
      <c r="A7764" s="13"/>
      <c r="B7764" s="246"/>
    </row>
    <row r="7765" spans="1:2" s="96" customFormat="1" ht="13.8" x14ac:dyDescent="0.25">
      <c r="A7765" s="13"/>
      <c r="B7765" s="246"/>
    </row>
    <row r="7766" spans="1:2" s="96" customFormat="1" ht="13.8" x14ac:dyDescent="0.25">
      <c r="A7766" s="13"/>
      <c r="B7766" s="246"/>
    </row>
    <row r="7767" spans="1:2" s="96" customFormat="1" ht="13.8" x14ac:dyDescent="0.25">
      <c r="A7767" s="13"/>
      <c r="B7767" s="246"/>
    </row>
    <row r="7768" spans="1:2" s="96" customFormat="1" ht="13.8" x14ac:dyDescent="0.25">
      <c r="A7768" s="13"/>
      <c r="B7768" s="246"/>
    </row>
    <row r="7769" spans="1:2" s="96" customFormat="1" ht="13.8" x14ac:dyDescent="0.25">
      <c r="A7769" s="13"/>
      <c r="B7769" s="246"/>
    </row>
    <row r="7770" spans="1:2" s="96" customFormat="1" ht="13.8" x14ac:dyDescent="0.25">
      <c r="A7770" s="13"/>
      <c r="B7770" s="246"/>
    </row>
    <row r="7771" spans="1:2" s="96" customFormat="1" ht="13.8" x14ac:dyDescent="0.25">
      <c r="A7771" s="13"/>
      <c r="B7771" s="246"/>
    </row>
    <row r="7772" spans="1:2" s="96" customFormat="1" ht="13.8" x14ac:dyDescent="0.25">
      <c r="A7772" s="13"/>
      <c r="B7772" s="246"/>
    </row>
    <row r="7773" spans="1:2" s="96" customFormat="1" ht="13.8" x14ac:dyDescent="0.25">
      <c r="A7773" s="13"/>
      <c r="B7773" s="246"/>
    </row>
    <row r="7774" spans="1:2" s="96" customFormat="1" ht="13.8" x14ac:dyDescent="0.25">
      <c r="A7774" s="13"/>
      <c r="B7774" s="246"/>
    </row>
    <row r="7775" spans="1:2" s="96" customFormat="1" ht="13.8" x14ac:dyDescent="0.25">
      <c r="A7775" s="13"/>
      <c r="B7775" s="246"/>
    </row>
    <row r="7776" spans="1:2" s="96" customFormat="1" ht="13.8" x14ac:dyDescent="0.25">
      <c r="A7776" s="13"/>
      <c r="B7776" s="246"/>
    </row>
    <row r="7777" spans="1:2" s="96" customFormat="1" ht="13.8" x14ac:dyDescent="0.25">
      <c r="A7777" s="13"/>
      <c r="B7777" s="246"/>
    </row>
    <row r="7778" spans="1:2" s="96" customFormat="1" ht="13.8" x14ac:dyDescent="0.25">
      <c r="A7778" s="13"/>
      <c r="B7778" s="246"/>
    </row>
    <row r="7779" spans="1:2" s="96" customFormat="1" ht="13.8" x14ac:dyDescent="0.25">
      <c r="A7779" s="13"/>
      <c r="B7779" s="246"/>
    </row>
    <row r="7780" spans="1:2" s="96" customFormat="1" ht="13.8" x14ac:dyDescent="0.25">
      <c r="A7780" s="13"/>
      <c r="B7780" s="246"/>
    </row>
    <row r="7781" spans="1:2" s="96" customFormat="1" ht="13.8" x14ac:dyDescent="0.25">
      <c r="A7781" s="13"/>
      <c r="B7781" s="246"/>
    </row>
    <row r="7782" spans="1:2" s="96" customFormat="1" ht="13.8" x14ac:dyDescent="0.25">
      <c r="A7782" s="13"/>
      <c r="B7782" s="246"/>
    </row>
    <row r="7783" spans="1:2" s="96" customFormat="1" ht="13.8" x14ac:dyDescent="0.25">
      <c r="A7783" s="13"/>
      <c r="B7783" s="246"/>
    </row>
    <row r="7784" spans="1:2" s="96" customFormat="1" ht="13.8" x14ac:dyDescent="0.25">
      <c r="A7784" s="13"/>
      <c r="B7784" s="246"/>
    </row>
    <row r="7785" spans="1:2" s="96" customFormat="1" ht="13.8" x14ac:dyDescent="0.25">
      <c r="A7785" s="13"/>
      <c r="B7785" s="246"/>
    </row>
    <row r="7786" spans="1:2" s="96" customFormat="1" ht="13.8" x14ac:dyDescent="0.25">
      <c r="A7786" s="13"/>
      <c r="B7786" s="246"/>
    </row>
    <row r="7787" spans="1:2" s="96" customFormat="1" ht="13.8" x14ac:dyDescent="0.25">
      <c r="A7787" s="13"/>
      <c r="B7787" s="246"/>
    </row>
    <row r="7788" spans="1:2" s="96" customFormat="1" ht="13.8" x14ac:dyDescent="0.25">
      <c r="A7788" s="13"/>
      <c r="B7788" s="246"/>
    </row>
    <row r="7789" spans="1:2" s="96" customFormat="1" ht="13.8" x14ac:dyDescent="0.25">
      <c r="A7789" s="13"/>
      <c r="B7789" s="246"/>
    </row>
    <row r="7790" spans="1:2" s="96" customFormat="1" ht="13.8" x14ac:dyDescent="0.25">
      <c r="A7790" s="13"/>
      <c r="B7790" s="246"/>
    </row>
    <row r="7791" spans="1:2" s="96" customFormat="1" ht="13.8" x14ac:dyDescent="0.25">
      <c r="A7791" s="13"/>
      <c r="B7791" s="246"/>
    </row>
    <row r="7792" spans="1:2" s="96" customFormat="1" ht="13.8" x14ac:dyDescent="0.25">
      <c r="A7792" s="13"/>
      <c r="B7792" s="246"/>
    </row>
    <row r="7793" spans="1:2" s="96" customFormat="1" ht="13.8" x14ac:dyDescent="0.25">
      <c r="A7793" s="13"/>
      <c r="B7793" s="246"/>
    </row>
    <row r="7794" spans="1:2" s="96" customFormat="1" ht="13.8" x14ac:dyDescent="0.25">
      <c r="A7794" s="13"/>
      <c r="B7794" s="246"/>
    </row>
    <row r="7795" spans="1:2" s="96" customFormat="1" ht="13.8" x14ac:dyDescent="0.25">
      <c r="A7795" s="13"/>
      <c r="B7795" s="246"/>
    </row>
    <row r="7796" spans="1:2" s="96" customFormat="1" ht="13.8" x14ac:dyDescent="0.25">
      <c r="A7796" s="13"/>
      <c r="B7796" s="246"/>
    </row>
    <row r="7797" spans="1:2" s="96" customFormat="1" ht="13.8" x14ac:dyDescent="0.25">
      <c r="A7797" s="13"/>
      <c r="B7797" s="246"/>
    </row>
    <row r="7798" spans="1:2" s="96" customFormat="1" ht="13.8" x14ac:dyDescent="0.25">
      <c r="A7798" s="13"/>
      <c r="B7798" s="246"/>
    </row>
    <row r="7799" spans="1:2" s="96" customFormat="1" ht="13.8" x14ac:dyDescent="0.25">
      <c r="A7799" s="13"/>
      <c r="B7799" s="246"/>
    </row>
    <row r="7800" spans="1:2" s="96" customFormat="1" ht="13.8" x14ac:dyDescent="0.25">
      <c r="A7800" s="13"/>
      <c r="B7800" s="246"/>
    </row>
    <row r="7801" spans="1:2" s="96" customFormat="1" ht="13.8" x14ac:dyDescent="0.25">
      <c r="A7801" s="13"/>
      <c r="B7801" s="246"/>
    </row>
    <row r="7802" spans="1:2" s="96" customFormat="1" ht="13.8" x14ac:dyDescent="0.25">
      <c r="A7802" s="13"/>
      <c r="B7802" s="246"/>
    </row>
    <row r="7803" spans="1:2" s="96" customFormat="1" ht="13.8" x14ac:dyDescent="0.25">
      <c r="A7803" s="13"/>
      <c r="B7803" s="246"/>
    </row>
    <row r="7804" spans="1:2" s="96" customFormat="1" ht="13.8" x14ac:dyDescent="0.25">
      <c r="A7804" s="13"/>
      <c r="B7804" s="246"/>
    </row>
    <row r="7805" spans="1:2" s="96" customFormat="1" ht="13.8" x14ac:dyDescent="0.25">
      <c r="A7805" s="13"/>
      <c r="B7805" s="246"/>
    </row>
    <row r="7806" spans="1:2" s="96" customFormat="1" ht="13.8" x14ac:dyDescent="0.25">
      <c r="A7806" s="13"/>
      <c r="B7806" s="246"/>
    </row>
    <row r="7807" spans="1:2" s="96" customFormat="1" ht="13.8" x14ac:dyDescent="0.25">
      <c r="A7807" s="13"/>
      <c r="B7807" s="246"/>
    </row>
    <row r="7808" spans="1:2" s="96" customFormat="1" ht="13.8" x14ac:dyDescent="0.25">
      <c r="A7808" s="13"/>
      <c r="B7808" s="246"/>
    </row>
    <row r="7809" spans="1:2" s="96" customFormat="1" ht="13.8" x14ac:dyDescent="0.25">
      <c r="A7809" s="13"/>
      <c r="B7809" s="246"/>
    </row>
    <row r="7810" spans="1:2" s="96" customFormat="1" ht="13.8" x14ac:dyDescent="0.25">
      <c r="A7810" s="13"/>
      <c r="B7810" s="246"/>
    </row>
    <row r="7811" spans="1:2" s="96" customFormat="1" ht="13.8" x14ac:dyDescent="0.25">
      <c r="A7811" s="13"/>
      <c r="B7811" s="246"/>
    </row>
    <row r="7812" spans="1:2" s="96" customFormat="1" ht="13.8" x14ac:dyDescent="0.25">
      <c r="A7812" s="13"/>
      <c r="B7812" s="246"/>
    </row>
    <row r="7813" spans="1:2" s="96" customFormat="1" ht="13.8" x14ac:dyDescent="0.25">
      <c r="A7813" s="13"/>
      <c r="B7813" s="246"/>
    </row>
    <row r="7814" spans="1:2" s="96" customFormat="1" ht="13.8" x14ac:dyDescent="0.25">
      <c r="A7814" s="13"/>
      <c r="B7814" s="246"/>
    </row>
    <row r="7815" spans="1:2" s="96" customFormat="1" ht="13.8" x14ac:dyDescent="0.25">
      <c r="A7815" s="13"/>
      <c r="B7815" s="246"/>
    </row>
    <row r="7816" spans="1:2" s="96" customFormat="1" ht="13.8" x14ac:dyDescent="0.25">
      <c r="A7816" s="13"/>
      <c r="B7816" s="246"/>
    </row>
    <row r="7817" spans="1:2" s="96" customFormat="1" ht="13.8" x14ac:dyDescent="0.25">
      <c r="A7817" s="13"/>
      <c r="B7817" s="246"/>
    </row>
    <row r="7818" spans="1:2" s="96" customFormat="1" ht="13.8" x14ac:dyDescent="0.25">
      <c r="A7818" s="13"/>
      <c r="B7818" s="246"/>
    </row>
    <row r="7819" spans="1:2" s="96" customFormat="1" ht="13.8" x14ac:dyDescent="0.25">
      <c r="A7819" s="13"/>
      <c r="B7819" s="246"/>
    </row>
    <row r="7820" spans="1:2" s="96" customFormat="1" ht="13.8" x14ac:dyDescent="0.25">
      <c r="A7820" s="13"/>
      <c r="B7820" s="246"/>
    </row>
    <row r="7821" spans="1:2" s="96" customFormat="1" ht="13.8" x14ac:dyDescent="0.25">
      <c r="A7821" s="13"/>
      <c r="B7821" s="246"/>
    </row>
    <row r="7822" spans="1:2" s="96" customFormat="1" ht="13.8" x14ac:dyDescent="0.25">
      <c r="A7822" s="13"/>
      <c r="B7822" s="246"/>
    </row>
    <row r="7823" spans="1:2" s="96" customFormat="1" ht="13.8" x14ac:dyDescent="0.25">
      <c r="A7823" s="13"/>
      <c r="B7823" s="246"/>
    </row>
    <row r="7824" spans="1:2" s="96" customFormat="1" ht="13.8" x14ac:dyDescent="0.25">
      <c r="A7824" s="13"/>
      <c r="B7824" s="246"/>
    </row>
    <row r="7825" spans="1:2" s="96" customFormat="1" ht="13.8" x14ac:dyDescent="0.25">
      <c r="A7825" s="13"/>
      <c r="B7825" s="246"/>
    </row>
    <row r="7826" spans="1:2" s="96" customFormat="1" ht="13.8" x14ac:dyDescent="0.25">
      <c r="A7826" s="13"/>
      <c r="B7826" s="246"/>
    </row>
    <row r="7827" spans="1:2" s="96" customFormat="1" ht="13.8" x14ac:dyDescent="0.25">
      <c r="A7827" s="13"/>
      <c r="B7827" s="246"/>
    </row>
    <row r="7828" spans="1:2" s="96" customFormat="1" ht="13.8" x14ac:dyDescent="0.25">
      <c r="A7828" s="13"/>
      <c r="B7828" s="246"/>
    </row>
    <row r="7829" spans="1:2" s="96" customFormat="1" ht="13.8" x14ac:dyDescent="0.25">
      <c r="A7829" s="13"/>
      <c r="B7829" s="246"/>
    </row>
    <row r="7830" spans="1:2" s="96" customFormat="1" ht="13.8" x14ac:dyDescent="0.25">
      <c r="A7830" s="13"/>
      <c r="B7830" s="246"/>
    </row>
    <row r="7831" spans="1:2" s="96" customFormat="1" ht="13.8" x14ac:dyDescent="0.25">
      <c r="A7831" s="13"/>
      <c r="B7831" s="246"/>
    </row>
    <row r="7832" spans="1:2" s="96" customFormat="1" ht="13.8" x14ac:dyDescent="0.25">
      <c r="A7832" s="13"/>
      <c r="B7832" s="246"/>
    </row>
    <row r="7833" spans="1:2" s="96" customFormat="1" ht="13.8" x14ac:dyDescent="0.25">
      <c r="A7833" s="13"/>
      <c r="B7833" s="246"/>
    </row>
    <row r="7834" spans="1:2" s="96" customFormat="1" ht="13.8" x14ac:dyDescent="0.25">
      <c r="A7834" s="13"/>
      <c r="B7834" s="246"/>
    </row>
    <row r="7835" spans="1:2" s="96" customFormat="1" ht="13.8" x14ac:dyDescent="0.25">
      <c r="A7835" s="13"/>
      <c r="B7835" s="246"/>
    </row>
    <row r="7836" spans="1:2" s="96" customFormat="1" ht="13.8" x14ac:dyDescent="0.25">
      <c r="A7836" s="13"/>
      <c r="B7836" s="246"/>
    </row>
    <row r="7837" spans="1:2" s="96" customFormat="1" ht="13.8" x14ac:dyDescent="0.25">
      <c r="A7837" s="13"/>
      <c r="B7837" s="246"/>
    </row>
    <row r="7838" spans="1:2" s="96" customFormat="1" ht="13.8" x14ac:dyDescent="0.25">
      <c r="A7838" s="13"/>
      <c r="B7838" s="246"/>
    </row>
    <row r="7839" spans="1:2" s="96" customFormat="1" ht="13.8" x14ac:dyDescent="0.25">
      <c r="A7839" s="13"/>
      <c r="B7839" s="246"/>
    </row>
    <row r="7840" spans="1:2" s="96" customFormat="1" ht="13.8" x14ac:dyDescent="0.25">
      <c r="A7840" s="13"/>
      <c r="B7840" s="246"/>
    </row>
    <row r="7841" spans="1:2" s="96" customFormat="1" ht="13.8" x14ac:dyDescent="0.25">
      <c r="A7841" s="13"/>
      <c r="B7841" s="246"/>
    </row>
    <row r="7842" spans="1:2" s="96" customFormat="1" ht="13.8" x14ac:dyDescent="0.25">
      <c r="A7842" s="13"/>
      <c r="B7842" s="246"/>
    </row>
    <row r="7843" spans="1:2" s="96" customFormat="1" ht="13.8" x14ac:dyDescent="0.25">
      <c r="A7843" s="13"/>
      <c r="B7843" s="246"/>
    </row>
    <row r="7844" spans="1:2" s="96" customFormat="1" ht="13.8" x14ac:dyDescent="0.25">
      <c r="A7844" s="13"/>
      <c r="B7844" s="246"/>
    </row>
    <row r="7845" spans="1:2" s="96" customFormat="1" ht="13.8" x14ac:dyDescent="0.25">
      <c r="A7845" s="13"/>
      <c r="B7845" s="246"/>
    </row>
    <row r="7846" spans="1:2" s="96" customFormat="1" ht="13.8" x14ac:dyDescent="0.25">
      <c r="A7846" s="13"/>
      <c r="B7846" s="246"/>
    </row>
    <row r="7847" spans="1:2" s="96" customFormat="1" ht="13.8" x14ac:dyDescent="0.25">
      <c r="A7847" s="13"/>
      <c r="B7847" s="246"/>
    </row>
    <row r="7848" spans="1:2" s="96" customFormat="1" ht="13.8" x14ac:dyDescent="0.25">
      <c r="A7848" s="13"/>
      <c r="B7848" s="246"/>
    </row>
    <row r="7849" spans="1:2" s="96" customFormat="1" ht="13.8" x14ac:dyDescent="0.25">
      <c r="A7849" s="13"/>
      <c r="B7849" s="246"/>
    </row>
    <row r="7850" spans="1:2" s="96" customFormat="1" ht="13.8" x14ac:dyDescent="0.25">
      <c r="A7850" s="13"/>
      <c r="B7850" s="246"/>
    </row>
    <row r="7851" spans="1:2" s="96" customFormat="1" ht="13.8" x14ac:dyDescent="0.25">
      <c r="A7851" s="13"/>
      <c r="B7851" s="246"/>
    </row>
    <row r="7852" spans="1:2" s="96" customFormat="1" ht="13.8" x14ac:dyDescent="0.25">
      <c r="A7852" s="13"/>
      <c r="B7852" s="246"/>
    </row>
    <row r="7853" spans="1:2" s="96" customFormat="1" ht="13.8" x14ac:dyDescent="0.25">
      <c r="A7853" s="13"/>
      <c r="B7853" s="246"/>
    </row>
    <row r="7854" spans="1:2" s="96" customFormat="1" ht="13.8" x14ac:dyDescent="0.25">
      <c r="A7854" s="13"/>
      <c r="B7854" s="246"/>
    </row>
    <row r="7855" spans="1:2" s="96" customFormat="1" ht="13.8" x14ac:dyDescent="0.25">
      <c r="A7855" s="13"/>
      <c r="B7855" s="246"/>
    </row>
    <row r="7856" spans="1:2" s="96" customFormat="1" ht="13.8" x14ac:dyDescent="0.25">
      <c r="A7856" s="13"/>
      <c r="B7856" s="246"/>
    </row>
    <row r="7857" spans="1:2" s="96" customFormat="1" ht="13.8" x14ac:dyDescent="0.25">
      <c r="A7857" s="13"/>
      <c r="B7857" s="246"/>
    </row>
    <row r="7858" spans="1:2" s="96" customFormat="1" ht="13.8" x14ac:dyDescent="0.25">
      <c r="A7858" s="13"/>
      <c r="B7858" s="246"/>
    </row>
    <row r="7859" spans="1:2" s="96" customFormat="1" ht="13.8" x14ac:dyDescent="0.25">
      <c r="A7859" s="13"/>
      <c r="B7859" s="246"/>
    </row>
    <row r="7860" spans="1:2" s="96" customFormat="1" ht="13.8" x14ac:dyDescent="0.25">
      <c r="A7860" s="13"/>
      <c r="B7860" s="246"/>
    </row>
    <row r="7861" spans="1:2" s="96" customFormat="1" ht="13.8" x14ac:dyDescent="0.25">
      <c r="A7861" s="13"/>
      <c r="B7861" s="246"/>
    </row>
    <row r="7862" spans="1:2" s="96" customFormat="1" ht="13.8" x14ac:dyDescent="0.25">
      <c r="A7862" s="13"/>
      <c r="B7862" s="246"/>
    </row>
    <row r="7863" spans="1:2" s="96" customFormat="1" ht="13.8" x14ac:dyDescent="0.25">
      <c r="A7863" s="13"/>
      <c r="B7863" s="246"/>
    </row>
    <row r="7864" spans="1:2" s="96" customFormat="1" ht="13.8" x14ac:dyDescent="0.25">
      <c r="A7864" s="13"/>
      <c r="B7864" s="246"/>
    </row>
    <row r="7865" spans="1:2" s="96" customFormat="1" ht="13.8" x14ac:dyDescent="0.25">
      <c r="A7865" s="13"/>
      <c r="B7865" s="246"/>
    </row>
    <row r="7866" spans="1:2" s="96" customFormat="1" ht="13.8" x14ac:dyDescent="0.25">
      <c r="A7866" s="13"/>
      <c r="B7866" s="246"/>
    </row>
    <row r="7867" spans="1:2" s="96" customFormat="1" ht="13.8" x14ac:dyDescent="0.25">
      <c r="A7867" s="13"/>
      <c r="B7867" s="246"/>
    </row>
    <row r="7868" spans="1:2" s="96" customFormat="1" ht="13.8" x14ac:dyDescent="0.25">
      <c r="A7868" s="13"/>
      <c r="B7868" s="246"/>
    </row>
    <row r="7869" spans="1:2" s="96" customFormat="1" ht="13.8" x14ac:dyDescent="0.25">
      <c r="A7869" s="13"/>
      <c r="B7869" s="246"/>
    </row>
    <row r="7870" spans="1:2" s="96" customFormat="1" ht="13.8" x14ac:dyDescent="0.25">
      <c r="A7870" s="13"/>
      <c r="B7870" s="246"/>
    </row>
    <row r="7871" spans="1:2" s="96" customFormat="1" ht="13.8" x14ac:dyDescent="0.25">
      <c r="A7871" s="13"/>
      <c r="B7871" s="246"/>
    </row>
    <row r="7872" spans="1:2" s="96" customFormat="1" ht="13.8" x14ac:dyDescent="0.25">
      <c r="A7872" s="13"/>
      <c r="B7872" s="246"/>
    </row>
    <row r="7873" spans="1:2" s="96" customFormat="1" ht="13.8" x14ac:dyDescent="0.25">
      <c r="A7873" s="13"/>
      <c r="B7873" s="246"/>
    </row>
    <row r="7874" spans="1:2" s="96" customFormat="1" ht="13.8" x14ac:dyDescent="0.25">
      <c r="A7874" s="13"/>
      <c r="B7874" s="246"/>
    </row>
    <row r="7875" spans="1:2" s="96" customFormat="1" ht="13.8" x14ac:dyDescent="0.25">
      <c r="A7875" s="13"/>
      <c r="B7875" s="246"/>
    </row>
    <row r="7876" spans="1:2" s="96" customFormat="1" ht="13.8" x14ac:dyDescent="0.25">
      <c r="A7876" s="13"/>
      <c r="B7876" s="246"/>
    </row>
    <row r="7877" spans="1:2" s="96" customFormat="1" ht="13.8" x14ac:dyDescent="0.25">
      <c r="A7877" s="13"/>
      <c r="B7877" s="246"/>
    </row>
    <row r="7878" spans="1:2" s="96" customFormat="1" ht="13.8" x14ac:dyDescent="0.25">
      <c r="A7878" s="13"/>
      <c r="B7878" s="246"/>
    </row>
    <row r="7879" spans="1:2" s="96" customFormat="1" ht="13.8" x14ac:dyDescent="0.25">
      <c r="A7879" s="13"/>
      <c r="B7879" s="246"/>
    </row>
    <row r="7880" spans="1:2" s="96" customFormat="1" ht="13.8" x14ac:dyDescent="0.25">
      <c r="A7880" s="13"/>
      <c r="B7880" s="246"/>
    </row>
    <row r="7881" spans="1:2" s="96" customFormat="1" ht="13.8" x14ac:dyDescent="0.25">
      <c r="A7881" s="13"/>
      <c r="B7881" s="246"/>
    </row>
    <row r="7882" spans="1:2" s="96" customFormat="1" ht="13.8" x14ac:dyDescent="0.25">
      <c r="A7882" s="13"/>
      <c r="B7882" s="246"/>
    </row>
    <row r="7883" spans="1:2" s="96" customFormat="1" ht="13.8" x14ac:dyDescent="0.25">
      <c r="A7883" s="13"/>
      <c r="B7883" s="246"/>
    </row>
    <row r="7884" spans="1:2" s="96" customFormat="1" ht="13.8" x14ac:dyDescent="0.25">
      <c r="A7884" s="13"/>
      <c r="B7884" s="246"/>
    </row>
    <row r="7885" spans="1:2" s="96" customFormat="1" ht="13.8" x14ac:dyDescent="0.25">
      <c r="A7885" s="13"/>
      <c r="B7885" s="246"/>
    </row>
    <row r="7886" spans="1:2" s="96" customFormat="1" ht="13.8" x14ac:dyDescent="0.25">
      <c r="A7886" s="13"/>
      <c r="B7886" s="246"/>
    </row>
    <row r="7887" spans="1:2" s="96" customFormat="1" ht="13.8" x14ac:dyDescent="0.25">
      <c r="A7887" s="13"/>
      <c r="B7887" s="246"/>
    </row>
    <row r="7888" spans="1:2" s="96" customFormat="1" ht="13.8" x14ac:dyDescent="0.25">
      <c r="A7888" s="13"/>
      <c r="B7888" s="246"/>
    </row>
    <row r="7889" spans="1:2" s="96" customFormat="1" ht="13.8" x14ac:dyDescent="0.25">
      <c r="A7889" s="13"/>
      <c r="B7889" s="246"/>
    </row>
    <row r="7890" spans="1:2" s="96" customFormat="1" ht="13.8" x14ac:dyDescent="0.25">
      <c r="A7890" s="13"/>
      <c r="B7890" s="246"/>
    </row>
    <row r="7891" spans="1:2" s="96" customFormat="1" ht="13.8" x14ac:dyDescent="0.25">
      <c r="A7891" s="13"/>
      <c r="B7891" s="246"/>
    </row>
    <row r="7892" spans="1:2" s="96" customFormat="1" ht="13.8" x14ac:dyDescent="0.25">
      <c r="A7892" s="13"/>
      <c r="B7892" s="246"/>
    </row>
    <row r="7893" spans="1:2" s="96" customFormat="1" ht="13.8" x14ac:dyDescent="0.25">
      <c r="A7893" s="13"/>
      <c r="B7893" s="246"/>
    </row>
    <row r="7894" spans="1:2" s="96" customFormat="1" ht="13.8" x14ac:dyDescent="0.25">
      <c r="A7894" s="13"/>
      <c r="B7894" s="246"/>
    </row>
    <row r="7895" spans="1:2" s="96" customFormat="1" ht="13.8" x14ac:dyDescent="0.25">
      <c r="A7895" s="13"/>
      <c r="B7895" s="246"/>
    </row>
    <row r="7896" spans="1:2" s="96" customFormat="1" ht="13.8" x14ac:dyDescent="0.25">
      <c r="A7896" s="13"/>
      <c r="B7896" s="246"/>
    </row>
    <row r="7897" spans="1:2" s="96" customFormat="1" ht="13.8" x14ac:dyDescent="0.25">
      <c r="A7897" s="13"/>
      <c r="B7897" s="246"/>
    </row>
    <row r="7898" spans="1:2" s="96" customFormat="1" ht="13.8" x14ac:dyDescent="0.25">
      <c r="A7898" s="13"/>
      <c r="B7898" s="246"/>
    </row>
    <row r="7899" spans="1:2" s="96" customFormat="1" ht="13.8" x14ac:dyDescent="0.25">
      <c r="A7899" s="13"/>
      <c r="B7899" s="246"/>
    </row>
    <row r="7900" spans="1:2" s="96" customFormat="1" ht="13.8" x14ac:dyDescent="0.25">
      <c r="A7900" s="13"/>
      <c r="B7900" s="246"/>
    </row>
    <row r="7901" spans="1:2" s="96" customFormat="1" ht="13.8" x14ac:dyDescent="0.25">
      <c r="A7901" s="13"/>
      <c r="B7901" s="246"/>
    </row>
    <row r="7902" spans="1:2" s="96" customFormat="1" ht="13.8" x14ac:dyDescent="0.25">
      <c r="A7902" s="13"/>
      <c r="B7902" s="246"/>
    </row>
    <row r="7903" spans="1:2" s="96" customFormat="1" ht="13.8" x14ac:dyDescent="0.25">
      <c r="A7903" s="13"/>
      <c r="B7903" s="246"/>
    </row>
    <row r="7904" spans="1:2" s="96" customFormat="1" ht="13.8" x14ac:dyDescent="0.25">
      <c r="A7904" s="13"/>
      <c r="B7904" s="246"/>
    </row>
    <row r="7905" spans="1:2" s="96" customFormat="1" ht="13.8" x14ac:dyDescent="0.25">
      <c r="A7905" s="13"/>
      <c r="B7905" s="246"/>
    </row>
    <row r="7906" spans="1:2" s="96" customFormat="1" ht="13.8" x14ac:dyDescent="0.25">
      <c r="A7906" s="13"/>
      <c r="B7906" s="246"/>
    </row>
    <row r="7907" spans="1:2" s="96" customFormat="1" ht="13.8" x14ac:dyDescent="0.25">
      <c r="A7907" s="13"/>
      <c r="B7907" s="246"/>
    </row>
    <row r="7908" spans="1:2" s="96" customFormat="1" ht="13.8" x14ac:dyDescent="0.25">
      <c r="A7908" s="13"/>
      <c r="B7908" s="246"/>
    </row>
    <row r="7909" spans="1:2" s="96" customFormat="1" ht="13.8" x14ac:dyDescent="0.25">
      <c r="A7909" s="13"/>
      <c r="B7909" s="246"/>
    </row>
    <row r="7910" spans="1:2" s="96" customFormat="1" ht="13.8" x14ac:dyDescent="0.25">
      <c r="A7910" s="13"/>
      <c r="B7910" s="246"/>
    </row>
    <row r="7911" spans="1:2" s="96" customFormat="1" ht="13.8" x14ac:dyDescent="0.25">
      <c r="A7911" s="13"/>
      <c r="B7911" s="246"/>
    </row>
    <row r="7912" spans="1:2" s="96" customFormat="1" ht="13.8" x14ac:dyDescent="0.25">
      <c r="A7912" s="13"/>
      <c r="B7912" s="246"/>
    </row>
    <row r="7913" spans="1:2" s="96" customFormat="1" ht="13.8" x14ac:dyDescent="0.25">
      <c r="A7913" s="13"/>
      <c r="B7913" s="246"/>
    </row>
    <row r="7914" spans="1:2" s="96" customFormat="1" ht="13.8" x14ac:dyDescent="0.25">
      <c r="A7914" s="13"/>
      <c r="B7914" s="246"/>
    </row>
    <row r="7915" spans="1:2" s="96" customFormat="1" ht="13.8" x14ac:dyDescent="0.25">
      <c r="A7915" s="13"/>
      <c r="B7915" s="246"/>
    </row>
    <row r="7916" spans="1:2" s="96" customFormat="1" ht="13.8" x14ac:dyDescent="0.25">
      <c r="A7916" s="13"/>
      <c r="B7916" s="246"/>
    </row>
    <row r="7917" spans="1:2" s="96" customFormat="1" ht="13.8" x14ac:dyDescent="0.25">
      <c r="A7917" s="13"/>
      <c r="B7917" s="246"/>
    </row>
    <row r="7918" spans="1:2" s="96" customFormat="1" ht="13.8" x14ac:dyDescent="0.25">
      <c r="A7918" s="13"/>
      <c r="B7918" s="246"/>
    </row>
    <row r="7919" spans="1:2" s="96" customFormat="1" ht="13.8" x14ac:dyDescent="0.25">
      <c r="A7919" s="13"/>
      <c r="B7919" s="246"/>
    </row>
    <row r="7920" spans="1:2" s="96" customFormat="1" ht="13.8" x14ac:dyDescent="0.25">
      <c r="A7920" s="13"/>
      <c r="B7920" s="246"/>
    </row>
    <row r="7921" spans="1:2" s="96" customFormat="1" ht="13.8" x14ac:dyDescent="0.25">
      <c r="A7921" s="13"/>
      <c r="B7921" s="246"/>
    </row>
    <row r="7922" spans="1:2" s="96" customFormat="1" ht="13.8" x14ac:dyDescent="0.25">
      <c r="A7922" s="13"/>
      <c r="B7922" s="246"/>
    </row>
    <row r="7923" spans="1:2" s="96" customFormat="1" ht="13.8" x14ac:dyDescent="0.25">
      <c r="A7923" s="13"/>
      <c r="B7923" s="246"/>
    </row>
    <row r="7924" spans="1:2" s="96" customFormat="1" ht="13.8" x14ac:dyDescent="0.25">
      <c r="A7924" s="13"/>
      <c r="B7924" s="246"/>
    </row>
    <row r="7925" spans="1:2" s="96" customFormat="1" ht="13.8" x14ac:dyDescent="0.25">
      <c r="A7925" s="13"/>
      <c r="B7925" s="246"/>
    </row>
    <row r="7926" spans="1:2" s="96" customFormat="1" ht="13.8" x14ac:dyDescent="0.25">
      <c r="A7926" s="13"/>
      <c r="B7926" s="246"/>
    </row>
    <row r="7927" spans="1:2" s="96" customFormat="1" ht="13.8" x14ac:dyDescent="0.25">
      <c r="A7927" s="13"/>
      <c r="B7927" s="246"/>
    </row>
    <row r="7928" spans="1:2" s="96" customFormat="1" ht="13.8" x14ac:dyDescent="0.25">
      <c r="A7928" s="13"/>
      <c r="B7928" s="246"/>
    </row>
    <row r="7929" spans="1:2" s="96" customFormat="1" ht="13.8" x14ac:dyDescent="0.25">
      <c r="A7929" s="13"/>
      <c r="B7929" s="246"/>
    </row>
    <row r="7930" spans="1:2" s="96" customFormat="1" ht="13.8" x14ac:dyDescent="0.25">
      <c r="A7930" s="13"/>
      <c r="B7930" s="246"/>
    </row>
    <row r="7931" spans="1:2" s="96" customFormat="1" ht="13.8" x14ac:dyDescent="0.25">
      <c r="A7931" s="13"/>
      <c r="B7931" s="246"/>
    </row>
    <row r="7932" spans="1:2" s="96" customFormat="1" ht="13.8" x14ac:dyDescent="0.25">
      <c r="A7932" s="13"/>
      <c r="B7932" s="246"/>
    </row>
    <row r="7933" spans="1:2" s="96" customFormat="1" ht="13.8" x14ac:dyDescent="0.25">
      <c r="A7933" s="13"/>
      <c r="B7933" s="246"/>
    </row>
    <row r="7934" spans="1:2" s="96" customFormat="1" ht="13.8" x14ac:dyDescent="0.25">
      <c r="A7934" s="13"/>
      <c r="B7934" s="246"/>
    </row>
    <row r="7935" spans="1:2" s="96" customFormat="1" ht="13.8" x14ac:dyDescent="0.25">
      <c r="A7935" s="13"/>
      <c r="B7935" s="246"/>
    </row>
    <row r="7936" spans="1:2" s="96" customFormat="1" ht="13.8" x14ac:dyDescent="0.25">
      <c r="A7936" s="13"/>
      <c r="B7936" s="246"/>
    </row>
    <row r="7937" spans="1:2" s="96" customFormat="1" ht="13.8" x14ac:dyDescent="0.25">
      <c r="A7937" s="13"/>
      <c r="B7937" s="246"/>
    </row>
    <row r="7938" spans="1:2" s="96" customFormat="1" ht="13.8" x14ac:dyDescent="0.25">
      <c r="A7938" s="13"/>
      <c r="B7938" s="246"/>
    </row>
    <row r="7939" spans="1:2" s="96" customFormat="1" ht="13.8" x14ac:dyDescent="0.25">
      <c r="A7939" s="13"/>
      <c r="B7939" s="246"/>
    </row>
    <row r="7940" spans="1:2" s="96" customFormat="1" ht="13.8" x14ac:dyDescent="0.25">
      <c r="A7940" s="13"/>
      <c r="B7940" s="246"/>
    </row>
    <row r="7941" spans="1:2" s="96" customFormat="1" ht="13.8" x14ac:dyDescent="0.25">
      <c r="A7941" s="13"/>
      <c r="B7941" s="246"/>
    </row>
    <row r="7942" spans="1:2" s="96" customFormat="1" ht="13.8" x14ac:dyDescent="0.25">
      <c r="A7942" s="13"/>
      <c r="B7942" s="246"/>
    </row>
    <row r="7943" spans="1:2" s="96" customFormat="1" ht="13.8" x14ac:dyDescent="0.25">
      <c r="A7943" s="13"/>
      <c r="B7943" s="246"/>
    </row>
    <row r="7944" spans="1:2" s="96" customFormat="1" ht="13.8" x14ac:dyDescent="0.25">
      <c r="A7944" s="13"/>
      <c r="B7944" s="246"/>
    </row>
    <row r="7945" spans="1:2" s="96" customFormat="1" ht="13.8" x14ac:dyDescent="0.25">
      <c r="A7945" s="13"/>
      <c r="B7945" s="246"/>
    </row>
    <row r="7946" spans="1:2" s="96" customFormat="1" ht="13.8" x14ac:dyDescent="0.25">
      <c r="A7946" s="13"/>
      <c r="B7946" s="246"/>
    </row>
    <row r="7947" spans="1:2" s="96" customFormat="1" ht="13.8" x14ac:dyDescent="0.25">
      <c r="A7947" s="13"/>
      <c r="B7947" s="246"/>
    </row>
    <row r="7948" spans="1:2" s="96" customFormat="1" ht="13.8" x14ac:dyDescent="0.25">
      <c r="A7948" s="13"/>
      <c r="B7948" s="246"/>
    </row>
    <row r="7949" spans="1:2" s="96" customFormat="1" ht="13.8" x14ac:dyDescent="0.25">
      <c r="A7949" s="13"/>
      <c r="B7949" s="246"/>
    </row>
    <row r="7950" spans="1:2" s="96" customFormat="1" ht="13.8" x14ac:dyDescent="0.25">
      <c r="A7950" s="13"/>
      <c r="B7950" s="246"/>
    </row>
    <row r="7951" spans="1:2" s="96" customFormat="1" ht="13.8" x14ac:dyDescent="0.25">
      <c r="A7951" s="13"/>
      <c r="B7951" s="246"/>
    </row>
    <row r="7952" spans="1:2" s="96" customFormat="1" ht="13.8" x14ac:dyDescent="0.25">
      <c r="A7952" s="13"/>
      <c r="B7952" s="246"/>
    </row>
    <row r="7953" spans="1:2" s="96" customFormat="1" ht="13.8" x14ac:dyDescent="0.25">
      <c r="A7953" s="13"/>
      <c r="B7953" s="246"/>
    </row>
    <row r="7954" spans="1:2" s="96" customFormat="1" ht="13.8" x14ac:dyDescent="0.25">
      <c r="A7954" s="13"/>
      <c r="B7954" s="246"/>
    </row>
    <row r="7955" spans="1:2" s="96" customFormat="1" ht="13.8" x14ac:dyDescent="0.25">
      <c r="A7955" s="13"/>
      <c r="B7955" s="246"/>
    </row>
    <row r="7956" spans="1:2" s="96" customFormat="1" ht="13.8" x14ac:dyDescent="0.25">
      <c r="A7956" s="13"/>
      <c r="B7956" s="246"/>
    </row>
    <row r="7957" spans="1:2" s="96" customFormat="1" ht="13.8" x14ac:dyDescent="0.25">
      <c r="A7957" s="13"/>
      <c r="B7957" s="246"/>
    </row>
    <row r="7958" spans="1:2" s="96" customFormat="1" ht="13.8" x14ac:dyDescent="0.25">
      <c r="A7958" s="13"/>
      <c r="B7958" s="246"/>
    </row>
    <row r="7959" spans="1:2" s="96" customFormat="1" ht="13.8" x14ac:dyDescent="0.25">
      <c r="A7959" s="13"/>
      <c r="B7959" s="246"/>
    </row>
    <row r="7960" spans="1:2" s="96" customFormat="1" ht="13.8" x14ac:dyDescent="0.25">
      <c r="A7960" s="13"/>
      <c r="B7960" s="246"/>
    </row>
    <row r="7961" spans="1:2" s="96" customFormat="1" ht="13.8" x14ac:dyDescent="0.25">
      <c r="A7961" s="13"/>
      <c r="B7961" s="246"/>
    </row>
    <row r="7962" spans="1:2" s="96" customFormat="1" ht="13.8" x14ac:dyDescent="0.25">
      <c r="A7962" s="13"/>
      <c r="B7962" s="246"/>
    </row>
    <row r="7963" spans="1:2" s="96" customFormat="1" ht="13.8" x14ac:dyDescent="0.25">
      <c r="A7963" s="13"/>
      <c r="B7963" s="246"/>
    </row>
    <row r="7964" spans="1:2" s="96" customFormat="1" ht="13.8" x14ac:dyDescent="0.25">
      <c r="A7964" s="13"/>
      <c r="B7964" s="246"/>
    </row>
    <row r="7965" spans="1:2" s="96" customFormat="1" ht="13.8" x14ac:dyDescent="0.25">
      <c r="A7965" s="13"/>
      <c r="B7965" s="246"/>
    </row>
    <row r="7966" spans="1:2" s="96" customFormat="1" ht="13.8" x14ac:dyDescent="0.25">
      <c r="A7966" s="13"/>
      <c r="B7966" s="246"/>
    </row>
    <row r="7967" spans="1:2" s="96" customFormat="1" ht="13.8" x14ac:dyDescent="0.25">
      <c r="A7967" s="13"/>
      <c r="B7967" s="246"/>
    </row>
    <row r="7968" spans="1:2" s="96" customFormat="1" ht="13.8" x14ac:dyDescent="0.25">
      <c r="A7968" s="13"/>
      <c r="B7968" s="246"/>
    </row>
    <row r="7969" spans="1:2" s="96" customFormat="1" ht="13.8" x14ac:dyDescent="0.25">
      <c r="A7969" s="13"/>
      <c r="B7969" s="246"/>
    </row>
    <row r="7970" spans="1:2" s="96" customFormat="1" ht="13.8" x14ac:dyDescent="0.25">
      <c r="A7970" s="13"/>
      <c r="B7970" s="246"/>
    </row>
    <row r="7971" spans="1:2" s="96" customFormat="1" ht="13.8" x14ac:dyDescent="0.25">
      <c r="A7971" s="13"/>
      <c r="B7971" s="246"/>
    </row>
    <row r="7972" spans="1:2" s="96" customFormat="1" ht="13.8" x14ac:dyDescent="0.25">
      <c r="A7972" s="13"/>
      <c r="B7972" s="246"/>
    </row>
    <row r="7973" spans="1:2" s="96" customFormat="1" ht="13.8" x14ac:dyDescent="0.25">
      <c r="A7973" s="13"/>
      <c r="B7973" s="246"/>
    </row>
    <row r="7974" spans="1:2" s="96" customFormat="1" ht="13.8" x14ac:dyDescent="0.25">
      <c r="A7974" s="13"/>
      <c r="B7974" s="246"/>
    </row>
    <row r="7975" spans="1:2" s="96" customFormat="1" ht="13.8" x14ac:dyDescent="0.25">
      <c r="A7975" s="13"/>
      <c r="B7975" s="246"/>
    </row>
    <row r="7976" spans="1:2" s="96" customFormat="1" ht="13.8" x14ac:dyDescent="0.25">
      <c r="A7976" s="13"/>
      <c r="B7976" s="246"/>
    </row>
    <row r="7977" spans="1:2" s="96" customFormat="1" ht="13.8" x14ac:dyDescent="0.25">
      <c r="A7977" s="13"/>
      <c r="B7977" s="246"/>
    </row>
    <row r="7978" spans="1:2" s="96" customFormat="1" ht="13.8" x14ac:dyDescent="0.25">
      <c r="A7978" s="13"/>
      <c r="B7978" s="246"/>
    </row>
    <row r="7979" spans="1:2" s="96" customFormat="1" ht="13.8" x14ac:dyDescent="0.25">
      <c r="A7979" s="13"/>
      <c r="B7979" s="246"/>
    </row>
    <row r="7980" spans="1:2" s="96" customFormat="1" ht="13.8" x14ac:dyDescent="0.25">
      <c r="A7980" s="13"/>
      <c r="B7980" s="246"/>
    </row>
    <row r="7981" spans="1:2" s="96" customFormat="1" ht="13.8" x14ac:dyDescent="0.25">
      <c r="A7981" s="13"/>
      <c r="B7981" s="246"/>
    </row>
    <row r="7982" spans="1:2" s="96" customFormat="1" ht="13.8" x14ac:dyDescent="0.25">
      <c r="A7982" s="13"/>
      <c r="B7982" s="246"/>
    </row>
    <row r="7983" spans="1:2" s="96" customFormat="1" ht="13.8" x14ac:dyDescent="0.25">
      <c r="A7983" s="13"/>
      <c r="B7983" s="246"/>
    </row>
    <row r="7984" spans="1:2" s="96" customFormat="1" ht="13.8" x14ac:dyDescent="0.25">
      <c r="A7984" s="13"/>
      <c r="B7984" s="246"/>
    </row>
    <row r="7985" spans="1:2" s="96" customFormat="1" ht="13.8" x14ac:dyDescent="0.25">
      <c r="A7985" s="13"/>
      <c r="B7985" s="246"/>
    </row>
    <row r="7986" spans="1:2" s="96" customFormat="1" ht="13.8" x14ac:dyDescent="0.25">
      <c r="A7986" s="13"/>
      <c r="B7986" s="246"/>
    </row>
    <row r="7987" spans="1:2" s="96" customFormat="1" ht="13.8" x14ac:dyDescent="0.25">
      <c r="A7987" s="13"/>
      <c r="B7987" s="246"/>
    </row>
    <row r="7988" spans="1:2" s="96" customFormat="1" ht="13.8" x14ac:dyDescent="0.25">
      <c r="A7988" s="13"/>
      <c r="B7988" s="246"/>
    </row>
    <row r="7989" spans="1:2" s="96" customFormat="1" ht="13.8" x14ac:dyDescent="0.25">
      <c r="A7989" s="13"/>
      <c r="B7989" s="246"/>
    </row>
    <row r="7990" spans="1:2" s="96" customFormat="1" ht="13.8" x14ac:dyDescent="0.25">
      <c r="A7990" s="13"/>
      <c r="B7990" s="246"/>
    </row>
    <row r="7991" spans="1:2" s="96" customFormat="1" ht="13.8" x14ac:dyDescent="0.25">
      <c r="A7991" s="13"/>
      <c r="B7991" s="246"/>
    </row>
    <row r="7992" spans="1:2" s="96" customFormat="1" ht="13.8" x14ac:dyDescent="0.25">
      <c r="A7992" s="13"/>
      <c r="B7992" s="246"/>
    </row>
    <row r="7993" spans="1:2" s="96" customFormat="1" ht="13.8" x14ac:dyDescent="0.25">
      <c r="A7993" s="13"/>
      <c r="B7993" s="246"/>
    </row>
    <row r="7994" spans="1:2" s="96" customFormat="1" ht="13.8" x14ac:dyDescent="0.25">
      <c r="A7994" s="13"/>
      <c r="B7994" s="246"/>
    </row>
    <row r="7995" spans="1:2" s="96" customFormat="1" ht="13.8" x14ac:dyDescent="0.25">
      <c r="A7995" s="13"/>
      <c r="B7995" s="246"/>
    </row>
    <row r="7996" spans="1:2" s="96" customFormat="1" ht="13.8" x14ac:dyDescent="0.25">
      <c r="A7996" s="13"/>
      <c r="B7996" s="246"/>
    </row>
    <row r="7997" spans="1:2" s="96" customFormat="1" ht="13.8" x14ac:dyDescent="0.25">
      <c r="A7997" s="13"/>
      <c r="B7997" s="246"/>
    </row>
    <row r="7998" spans="1:2" s="96" customFormat="1" ht="13.8" x14ac:dyDescent="0.25">
      <c r="A7998" s="13"/>
      <c r="B7998" s="246"/>
    </row>
    <row r="7999" spans="1:2" s="96" customFormat="1" ht="13.8" x14ac:dyDescent="0.25">
      <c r="A7999" s="13"/>
      <c r="B7999" s="246"/>
    </row>
    <row r="8000" spans="1:2" s="96" customFormat="1" ht="13.8" x14ac:dyDescent="0.25">
      <c r="A8000" s="13"/>
      <c r="B8000" s="246"/>
    </row>
    <row r="8001" spans="1:2" s="96" customFormat="1" ht="13.8" x14ac:dyDescent="0.25">
      <c r="A8001" s="13"/>
      <c r="B8001" s="246"/>
    </row>
    <row r="8002" spans="1:2" s="96" customFormat="1" ht="13.8" x14ac:dyDescent="0.25">
      <c r="A8002" s="13"/>
      <c r="B8002" s="246"/>
    </row>
    <row r="8003" spans="1:2" s="96" customFormat="1" ht="13.8" x14ac:dyDescent="0.25">
      <c r="A8003" s="13"/>
      <c r="B8003" s="246"/>
    </row>
    <row r="8004" spans="1:2" s="96" customFormat="1" ht="13.8" x14ac:dyDescent="0.25">
      <c r="A8004" s="13"/>
      <c r="B8004" s="246"/>
    </row>
    <row r="8005" spans="1:2" s="96" customFormat="1" ht="13.8" x14ac:dyDescent="0.25">
      <c r="A8005" s="13"/>
      <c r="B8005" s="246"/>
    </row>
    <row r="8006" spans="1:2" s="96" customFormat="1" ht="13.8" x14ac:dyDescent="0.25">
      <c r="A8006" s="13"/>
      <c r="B8006" s="246"/>
    </row>
    <row r="8007" spans="1:2" s="96" customFormat="1" ht="13.8" x14ac:dyDescent="0.25">
      <c r="A8007" s="13"/>
      <c r="B8007" s="246"/>
    </row>
    <row r="8008" spans="1:2" s="96" customFormat="1" ht="13.8" x14ac:dyDescent="0.25">
      <c r="A8008" s="13"/>
      <c r="B8008" s="246"/>
    </row>
    <row r="8009" spans="1:2" s="96" customFormat="1" ht="13.8" x14ac:dyDescent="0.25">
      <c r="A8009" s="13"/>
      <c r="B8009" s="246"/>
    </row>
    <row r="8010" spans="1:2" s="96" customFormat="1" ht="13.8" x14ac:dyDescent="0.25">
      <c r="A8010" s="13"/>
      <c r="B8010" s="246"/>
    </row>
    <row r="8011" spans="1:2" s="96" customFormat="1" ht="13.8" x14ac:dyDescent="0.25">
      <c r="A8011" s="13"/>
      <c r="B8011" s="246"/>
    </row>
    <row r="8012" spans="1:2" s="96" customFormat="1" ht="13.8" x14ac:dyDescent="0.25">
      <c r="A8012" s="13"/>
      <c r="B8012" s="246"/>
    </row>
    <row r="8013" spans="1:2" s="96" customFormat="1" ht="13.8" x14ac:dyDescent="0.25">
      <c r="A8013" s="13"/>
      <c r="B8013" s="246"/>
    </row>
    <row r="8014" spans="1:2" s="96" customFormat="1" ht="13.8" x14ac:dyDescent="0.25">
      <c r="A8014" s="13"/>
      <c r="B8014" s="246"/>
    </row>
    <row r="8015" spans="1:2" s="96" customFormat="1" ht="13.8" x14ac:dyDescent="0.25">
      <c r="A8015" s="13"/>
      <c r="B8015" s="246"/>
    </row>
    <row r="8016" spans="1:2" s="96" customFormat="1" ht="13.8" x14ac:dyDescent="0.25">
      <c r="A8016" s="13"/>
      <c r="B8016" s="246"/>
    </row>
    <row r="8017" spans="1:2" s="96" customFormat="1" ht="13.8" x14ac:dyDescent="0.25">
      <c r="A8017" s="13"/>
      <c r="B8017" s="246"/>
    </row>
    <row r="8018" spans="1:2" s="96" customFormat="1" ht="13.8" x14ac:dyDescent="0.25">
      <c r="A8018" s="13"/>
      <c r="B8018" s="246"/>
    </row>
    <row r="8019" spans="1:2" s="96" customFormat="1" ht="13.8" x14ac:dyDescent="0.25">
      <c r="A8019" s="13"/>
      <c r="B8019" s="246"/>
    </row>
    <row r="8020" spans="1:2" s="96" customFormat="1" ht="13.8" x14ac:dyDescent="0.25">
      <c r="A8020" s="13"/>
      <c r="B8020" s="246"/>
    </row>
    <row r="8021" spans="1:2" s="96" customFormat="1" ht="13.8" x14ac:dyDescent="0.25">
      <c r="A8021" s="13"/>
      <c r="B8021" s="246"/>
    </row>
    <row r="8022" spans="1:2" s="96" customFormat="1" ht="13.8" x14ac:dyDescent="0.25">
      <c r="A8022" s="13"/>
      <c r="B8022" s="246"/>
    </row>
    <row r="8023" spans="1:2" s="96" customFormat="1" ht="13.8" x14ac:dyDescent="0.25">
      <c r="A8023" s="13"/>
      <c r="B8023" s="246"/>
    </row>
    <row r="8024" spans="1:2" s="96" customFormat="1" ht="13.8" x14ac:dyDescent="0.25">
      <c r="A8024" s="13"/>
      <c r="B8024" s="246"/>
    </row>
    <row r="8025" spans="1:2" s="96" customFormat="1" ht="13.8" x14ac:dyDescent="0.25">
      <c r="A8025" s="13"/>
      <c r="B8025" s="246"/>
    </row>
    <row r="8026" spans="1:2" s="96" customFormat="1" ht="13.8" x14ac:dyDescent="0.25">
      <c r="A8026" s="13"/>
      <c r="B8026" s="246"/>
    </row>
    <row r="8027" spans="1:2" s="96" customFormat="1" ht="13.8" x14ac:dyDescent="0.25">
      <c r="A8027" s="13"/>
      <c r="B8027" s="246"/>
    </row>
    <row r="8028" spans="1:2" s="96" customFormat="1" ht="13.8" x14ac:dyDescent="0.25">
      <c r="A8028" s="13"/>
      <c r="B8028" s="246"/>
    </row>
    <row r="8029" spans="1:2" s="96" customFormat="1" ht="13.8" x14ac:dyDescent="0.25">
      <c r="A8029" s="13"/>
      <c r="B8029" s="246"/>
    </row>
    <row r="8030" spans="1:2" s="96" customFormat="1" ht="13.8" x14ac:dyDescent="0.25">
      <c r="A8030" s="13"/>
      <c r="B8030" s="246"/>
    </row>
    <row r="8031" spans="1:2" s="96" customFormat="1" ht="13.8" x14ac:dyDescent="0.25">
      <c r="A8031" s="13"/>
      <c r="B8031" s="246"/>
    </row>
    <row r="8032" spans="1:2" s="96" customFormat="1" ht="13.8" x14ac:dyDescent="0.25">
      <c r="A8032" s="13"/>
      <c r="B8032" s="246"/>
    </row>
    <row r="8033" spans="1:2" s="96" customFormat="1" ht="13.8" x14ac:dyDescent="0.25">
      <c r="A8033" s="13"/>
      <c r="B8033" s="246"/>
    </row>
    <row r="8034" spans="1:2" s="96" customFormat="1" ht="13.8" x14ac:dyDescent="0.25">
      <c r="A8034" s="13"/>
      <c r="B8034" s="246"/>
    </row>
    <row r="8035" spans="1:2" s="96" customFormat="1" ht="13.8" x14ac:dyDescent="0.25">
      <c r="A8035" s="13"/>
      <c r="B8035" s="246"/>
    </row>
    <row r="8036" spans="1:2" s="96" customFormat="1" ht="13.8" x14ac:dyDescent="0.25">
      <c r="A8036" s="13"/>
      <c r="B8036" s="246"/>
    </row>
    <row r="8037" spans="1:2" s="96" customFormat="1" ht="13.8" x14ac:dyDescent="0.25">
      <c r="A8037" s="13"/>
      <c r="B8037" s="246"/>
    </row>
    <row r="8038" spans="1:2" s="96" customFormat="1" ht="13.8" x14ac:dyDescent="0.25">
      <c r="A8038" s="13"/>
      <c r="B8038" s="246"/>
    </row>
    <row r="8039" spans="1:2" s="96" customFormat="1" ht="13.8" x14ac:dyDescent="0.25">
      <c r="A8039" s="13"/>
      <c r="B8039" s="246"/>
    </row>
    <row r="8040" spans="1:2" s="96" customFormat="1" ht="13.8" x14ac:dyDescent="0.25">
      <c r="A8040" s="13"/>
      <c r="B8040" s="246"/>
    </row>
    <row r="8041" spans="1:2" s="96" customFormat="1" ht="13.8" x14ac:dyDescent="0.25">
      <c r="A8041" s="13"/>
      <c r="B8041" s="246"/>
    </row>
    <row r="8042" spans="1:2" s="96" customFormat="1" ht="13.8" x14ac:dyDescent="0.25">
      <c r="A8042" s="13"/>
      <c r="B8042" s="246"/>
    </row>
    <row r="8043" spans="1:2" s="96" customFormat="1" ht="13.8" x14ac:dyDescent="0.25">
      <c r="A8043" s="13"/>
      <c r="B8043" s="246"/>
    </row>
    <row r="8044" spans="1:2" s="96" customFormat="1" ht="13.8" x14ac:dyDescent="0.25">
      <c r="A8044" s="13"/>
      <c r="B8044" s="246"/>
    </row>
    <row r="8045" spans="1:2" s="96" customFormat="1" ht="13.8" x14ac:dyDescent="0.25">
      <c r="A8045" s="13"/>
      <c r="B8045" s="246"/>
    </row>
    <row r="8046" spans="1:2" s="96" customFormat="1" ht="13.8" x14ac:dyDescent="0.25">
      <c r="A8046" s="13"/>
      <c r="B8046" s="246"/>
    </row>
    <row r="8047" spans="1:2" s="96" customFormat="1" ht="13.8" x14ac:dyDescent="0.25">
      <c r="A8047" s="13"/>
      <c r="B8047" s="246"/>
    </row>
    <row r="8048" spans="1:2" s="96" customFormat="1" ht="13.8" x14ac:dyDescent="0.25">
      <c r="A8048" s="13"/>
      <c r="B8048" s="246"/>
    </row>
    <row r="8049" spans="1:2" s="96" customFormat="1" ht="13.8" x14ac:dyDescent="0.25">
      <c r="A8049" s="13"/>
      <c r="B8049" s="246"/>
    </row>
    <row r="8050" spans="1:2" s="96" customFormat="1" ht="13.8" x14ac:dyDescent="0.25">
      <c r="A8050" s="13"/>
      <c r="B8050" s="246"/>
    </row>
    <row r="8051" spans="1:2" s="96" customFormat="1" ht="13.8" x14ac:dyDescent="0.25">
      <c r="A8051" s="13"/>
      <c r="B8051" s="246"/>
    </row>
    <row r="8052" spans="1:2" s="96" customFormat="1" ht="13.8" x14ac:dyDescent="0.25">
      <c r="A8052" s="13"/>
      <c r="B8052" s="246"/>
    </row>
    <row r="8053" spans="1:2" s="96" customFormat="1" ht="13.8" x14ac:dyDescent="0.25">
      <c r="A8053" s="13"/>
      <c r="B8053" s="246"/>
    </row>
    <row r="8054" spans="1:2" s="96" customFormat="1" ht="13.8" x14ac:dyDescent="0.25">
      <c r="A8054" s="13"/>
      <c r="B8054" s="246"/>
    </row>
    <row r="8055" spans="1:2" s="96" customFormat="1" ht="13.8" x14ac:dyDescent="0.25">
      <c r="A8055" s="13"/>
      <c r="B8055" s="246"/>
    </row>
    <row r="8056" spans="1:2" s="96" customFormat="1" ht="13.8" x14ac:dyDescent="0.25">
      <c r="A8056" s="13"/>
      <c r="B8056" s="246"/>
    </row>
    <row r="8057" spans="1:2" s="96" customFormat="1" ht="13.8" x14ac:dyDescent="0.25">
      <c r="A8057" s="13"/>
      <c r="B8057" s="246"/>
    </row>
    <row r="8058" spans="1:2" s="96" customFormat="1" ht="13.8" x14ac:dyDescent="0.25">
      <c r="A8058" s="13"/>
      <c r="B8058" s="246"/>
    </row>
    <row r="8059" spans="1:2" s="96" customFormat="1" ht="13.8" x14ac:dyDescent="0.25">
      <c r="A8059" s="13"/>
      <c r="B8059" s="246"/>
    </row>
    <row r="8060" spans="1:2" s="96" customFormat="1" ht="13.8" x14ac:dyDescent="0.25">
      <c r="A8060" s="13"/>
      <c r="B8060" s="246"/>
    </row>
    <row r="8061" spans="1:2" s="96" customFormat="1" ht="13.8" x14ac:dyDescent="0.25">
      <c r="A8061" s="13"/>
      <c r="B8061" s="246"/>
    </row>
    <row r="8062" spans="1:2" s="96" customFormat="1" ht="13.8" x14ac:dyDescent="0.25">
      <c r="A8062" s="13"/>
      <c r="B8062" s="246"/>
    </row>
    <row r="8063" spans="1:2" s="96" customFormat="1" ht="13.8" x14ac:dyDescent="0.25">
      <c r="A8063" s="13"/>
      <c r="B8063" s="246"/>
    </row>
    <row r="8064" spans="1:2" s="96" customFormat="1" ht="13.8" x14ac:dyDescent="0.25">
      <c r="A8064" s="13"/>
      <c r="B8064" s="246"/>
    </row>
    <row r="8065" spans="1:2" s="96" customFormat="1" ht="13.8" x14ac:dyDescent="0.25">
      <c r="A8065" s="13"/>
      <c r="B8065" s="246"/>
    </row>
    <row r="8066" spans="1:2" s="96" customFormat="1" ht="13.8" x14ac:dyDescent="0.25">
      <c r="A8066" s="13"/>
      <c r="B8066" s="246"/>
    </row>
    <row r="8067" spans="1:2" s="96" customFormat="1" ht="13.8" x14ac:dyDescent="0.25">
      <c r="A8067" s="13"/>
      <c r="B8067" s="246"/>
    </row>
    <row r="8068" spans="1:2" s="96" customFormat="1" ht="13.8" x14ac:dyDescent="0.25">
      <c r="A8068" s="13"/>
      <c r="B8068" s="246"/>
    </row>
    <row r="8069" spans="1:2" s="96" customFormat="1" ht="13.8" x14ac:dyDescent="0.25">
      <c r="A8069" s="13"/>
      <c r="B8069" s="246"/>
    </row>
    <row r="8070" spans="1:2" s="96" customFormat="1" ht="13.8" x14ac:dyDescent="0.25">
      <c r="A8070" s="13"/>
      <c r="B8070" s="246"/>
    </row>
    <row r="8071" spans="1:2" s="96" customFormat="1" ht="13.8" x14ac:dyDescent="0.25">
      <c r="A8071" s="13"/>
      <c r="B8071" s="246"/>
    </row>
    <row r="8072" spans="1:2" s="96" customFormat="1" ht="13.8" x14ac:dyDescent="0.25">
      <c r="A8072" s="13"/>
      <c r="B8072" s="246"/>
    </row>
    <row r="8073" spans="1:2" s="96" customFormat="1" ht="13.8" x14ac:dyDescent="0.25">
      <c r="A8073" s="13"/>
      <c r="B8073" s="246"/>
    </row>
    <row r="8074" spans="1:2" s="96" customFormat="1" ht="13.8" x14ac:dyDescent="0.25">
      <c r="A8074" s="13"/>
      <c r="B8074" s="246"/>
    </row>
    <row r="8075" spans="1:2" s="96" customFormat="1" ht="13.8" x14ac:dyDescent="0.25">
      <c r="A8075" s="13"/>
      <c r="B8075" s="246"/>
    </row>
    <row r="8076" spans="1:2" s="96" customFormat="1" ht="13.8" x14ac:dyDescent="0.25">
      <c r="A8076" s="13"/>
      <c r="B8076" s="246"/>
    </row>
    <row r="8077" spans="1:2" s="96" customFormat="1" ht="13.8" x14ac:dyDescent="0.25">
      <c r="A8077" s="13"/>
      <c r="B8077" s="246"/>
    </row>
    <row r="8078" spans="1:2" s="96" customFormat="1" ht="13.8" x14ac:dyDescent="0.25">
      <c r="A8078" s="13"/>
      <c r="B8078" s="246"/>
    </row>
    <row r="8079" spans="1:2" s="96" customFormat="1" ht="13.8" x14ac:dyDescent="0.25">
      <c r="A8079" s="13"/>
      <c r="B8079" s="246"/>
    </row>
    <row r="8080" spans="1:2" s="96" customFormat="1" ht="13.8" x14ac:dyDescent="0.25">
      <c r="A8080" s="13"/>
      <c r="B8080" s="246"/>
    </row>
    <row r="8081" spans="1:2" s="96" customFormat="1" ht="13.8" x14ac:dyDescent="0.25">
      <c r="A8081" s="13"/>
      <c r="B8081" s="246"/>
    </row>
    <row r="8082" spans="1:2" s="96" customFormat="1" ht="13.8" x14ac:dyDescent="0.25">
      <c r="A8082" s="13"/>
      <c r="B8082" s="246"/>
    </row>
    <row r="8083" spans="1:2" s="96" customFormat="1" ht="13.8" x14ac:dyDescent="0.25">
      <c r="A8083" s="13"/>
      <c r="B8083" s="246"/>
    </row>
    <row r="8084" spans="1:2" s="96" customFormat="1" ht="13.8" x14ac:dyDescent="0.25">
      <c r="A8084" s="13"/>
      <c r="B8084" s="246"/>
    </row>
    <row r="8085" spans="1:2" s="96" customFormat="1" ht="13.8" x14ac:dyDescent="0.25">
      <c r="A8085" s="13"/>
      <c r="B8085" s="246"/>
    </row>
    <row r="8086" spans="1:2" s="96" customFormat="1" ht="13.8" x14ac:dyDescent="0.25">
      <c r="A8086" s="13"/>
      <c r="B8086" s="246"/>
    </row>
    <row r="8087" spans="1:2" s="96" customFormat="1" ht="13.8" x14ac:dyDescent="0.25">
      <c r="A8087" s="13"/>
      <c r="B8087" s="246"/>
    </row>
    <row r="8088" spans="1:2" s="96" customFormat="1" ht="13.8" x14ac:dyDescent="0.25">
      <c r="A8088" s="13"/>
      <c r="B8088" s="246"/>
    </row>
    <row r="8089" spans="1:2" s="96" customFormat="1" ht="13.8" x14ac:dyDescent="0.25">
      <c r="A8089" s="13"/>
      <c r="B8089" s="246"/>
    </row>
    <row r="8090" spans="1:2" s="96" customFormat="1" ht="13.8" x14ac:dyDescent="0.25">
      <c r="A8090" s="13"/>
      <c r="B8090" s="246"/>
    </row>
    <row r="8091" spans="1:2" s="96" customFormat="1" ht="13.8" x14ac:dyDescent="0.25">
      <c r="A8091" s="13"/>
      <c r="B8091" s="246"/>
    </row>
    <row r="8092" spans="1:2" s="96" customFormat="1" ht="13.8" x14ac:dyDescent="0.25">
      <c r="A8092" s="13"/>
      <c r="B8092" s="246"/>
    </row>
    <row r="8093" spans="1:2" s="96" customFormat="1" ht="13.8" x14ac:dyDescent="0.25">
      <c r="A8093" s="13"/>
      <c r="B8093" s="246"/>
    </row>
    <row r="8094" spans="1:2" s="96" customFormat="1" ht="13.8" x14ac:dyDescent="0.25">
      <c r="A8094" s="13"/>
      <c r="B8094" s="246"/>
    </row>
    <row r="8095" spans="1:2" s="96" customFormat="1" ht="13.8" x14ac:dyDescent="0.25">
      <c r="A8095" s="13"/>
      <c r="B8095" s="246"/>
    </row>
    <row r="8096" spans="1:2" s="96" customFormat="1" ht="13.8" x14ac:dyDescent="0.25">
      <c r="A8096" s="13"/>
      <c r="B8096" s="246"/>
    </row>
    <row r="8097" spans="1:2" s="96" customFormat="1" ht="13.8" x14ac:dyDescent="0.25">
      <c r="A8097" s="13"/>
      <c r="B8097" s="246"/>
    </row>
    <row r="8098" spans="1:2" s="96" customFormat="1" ht="13.8" x14ac:dyDescent="0.25">
      <c r="A8098" s="13"/>
      <c r="B8098" s="246"/>
    </row>
    <row r="8099" spans="1:2" s="96" customFormat="1" ht="13.8" x14ac:dyDescent="0.25">
      <c r="A8099" s="13"/>
      <c r="B8099" s="246"/>
    </row>
    <row r="8100" spans="1:2" s="96" customFormat="1" ht="13.8" x14ac:dyDescent="0.25">
      <c r="A8100" s="13"/>
      <c r="B8100" s="246"/>
    </row>
    <row r="8101" spans="1:2" s="96" customFormat="1" ht="13.8" x14ac:dyDescent="0.25">
      <c r="A8101" s="13"/>
      <c r="B8101" s="246"/>
    </row>
    <row r="8102" spans="1:2" s="96" customFormat="1" ht="13.8" x14ac:dyDescent="0.25">
      <c r="A8102" s="13"/>
      <c r="B8102" s="246"/>
    </row>
    <row r="8103" spans="1:2" s="96" customFormat="1" ht="13.8" x14ac:dyDescent="0.25">
      <c r="A8103" s="13"/>
      <c r="B8103" s="246"/>
    </row>
    <row r="8104" spans="1:2" s="96" customFormat="1" ht="13.8" x14ac:dyDescent="0.25">
      <c r="A8104" s="13"/>
      <c r="B8104" s="246"/>
    </row>
    <row r="8105" spans="1:2" s="96" customFormat="1" ht="13.8" x14ac:dyDescent="0.25">
      <c r="A8105" s="13"/>
      <c r="B8105" s="246"/>
    </row>
    <row r="8106" spans="1:2" s="96" customFormat="1" ht="13.8" x14ac:dyDescent="0.25">
      <c r="A8106" s="13"/>
      <c r="B8106" s="246"/>
    </row>
    <row r="8107" spans="1:2" s="96" customFormat="1" ht="13.8" x14ac:dyDescent="0.25">
      <c r="A8107" s="13"/>
      <c r="B8107" s="246"/>
    </row>
    <row r="8108" spans="1:2" s="96" customFormat="1" ht="13.8" x14ac:dyDescent="0.25">
      <c r="A8108" s="13"/>
      <c r="B8108" s="246"/>
    </row>
    <row r="8109" spans="1:2" s="96" customFormat="1" ht="13.8" x14ac:dyDescent="0.25">
      <c r="A8109" s="13"/>
      <c r="B8109" s="246"/>
    </row>
    <row r="8110" spans="1:2" s="96" customFormat="1" ht="13.8" x14ac:dyDescent="0.25">
      <c r="A8110" s="13"/>
      <c r="B8110" s="246"/>
    </row>
    <row r="8111" spans="1:2" s="96" customFormat="1" ht="13.8" x14ac:dyDescent="0.25">
      <c r="A8111" s="13"/>
      <c r="B8111" s="246"/>
    </row>
    <row r="8112" spans="1:2" s="96" customFormat="1" ht="13.8" x14ac:dyDescent="0.25">
      <c r="A8112" s="13"/>
      <c r="B8112" s="246"/>
    </row>
    <row r="8113" spans="1:2" s="96" customFormat="1" ht="13.8" x14ac:dyDescent="0.25">
      <c r="A8113" s="13"/>
      <c r="B8113" s="246"/>
    </row>
    <row r="8114" spans="1:2" s="96" customFormat="1" ht="13.8" x14ac:dyDescent="0.25">
      <c r="A8114" s="13"/>
      <c r="B8114" s="246"/>
    </row>
    <row r="8115" spans="1:2" s="96" customFormat="1" ht="13.8" x14ac:dyDescent="0.25">
      <c r="A8115" s="13"/>
      <c r="B8115" s="246"/>
    </row>
    <row r="8116" spans="1:2" s="96" customFormat="1" ht="13.8" x14ac:dyDescent="0.25">
      <c r="A8116" s="13"/>
      <c r="B8116" s="246"/>
    </row>
    <row r="8117" spans="1:2" s="96" customFormat="1" ht="13.8" x14ac:dyDescent="0.25">
      <c r="A8117" s="13"/>
      <c r="B8117" s="246"/>
    </row>
    <row r="8118" spans="1:2" s="96" customFormat="1" ht="13.8" x14ac:dyDescent="0.25">
      <c r="A8118" s="13"/>
      <c r="B8118" s="246"/>
    </row>
    <row r="8119" spans="1:2" s="96" customFormat="1" ht="13.8" x14ac:dyDescent="0.25">
      <c r="A8119" s="13"/>
      <c r="B8119" s="246"/>
    </row>
    <row r="8120" spans="1:2" s="96" customFormat="1" ht="13.8" x14ac:dyDescent="0.25">
      <c r="A8120" s="13"/>
      <c r="B8120" s="246"/>
    </row>
    <row r="8121" spans="1:2" s="96" customFormat="1" ht="13.8" x14ac:dyDescent="0.25">
      <c r="A8121" s="13"/>
      <c r="B8121" s="246"/>
    </row>
    <row r="8122" spans="1:2" s="96" customFormat="1" ht="13.8" x14ac:dyDescent="0.25">
      <c r="A8122" s="13"/>
      <c r="B8122" s="246"/>
    </row>
    <row r="8123" spans="1:2" s="96" customFormat="1" ht="13.8" x14ac:dyDescent="0.25">
      <c r="A8123" s="13"/>
      <c r="B8123" s="246"/>
    </row>
    <row r="8124" spans="1:2" s="96" customFormat="1" ht="13.8" x14ac:dyDescent="0.25">
      <c r="A8124" s="13"/>
      <c r="B8124" s="246"/>
    </row>
    <row r="8125" spans="1:2" s="96" customFormat="1" ht="13.8" x14ac:dyDescent="0.25">
      <c r="A8125" s="13"/>
      <c r="B8125" s="246"/>
    </row>
    <row r="8126" spans="1:2" s="96" customFormat="1" ht="13.8" x14ac:dyDescent="0.25">
      <c r="A8126" s="13"/>
      <c r="B8126" s="246"/>
    </row>
    <row r="8127" spans="1:2" s="96" customFormat="1" ht="13.8" x14ac:dyDescent="0.25">
      <c r="A8127" s="13"/>
      <c r="B8127" s="246"/>
    </row>
    <row r="8128" spans="1:2" s="96" customFormat="1" ht="13.8" x14ac:dyDescent="0.25">
      <c r="A8128" s="13"/>
      <c r="B8128" s="246"/>
    </row>
    <row r="8129" spans="1:2" s="96" customFormat="1" ht="13.8" x14ac:dyDescent="0.25">
      <c r="A8129" s="13"/>
      <c r="B8129" s="246"/>
    </row>
    <row r="8130" spans="1:2" s="96" customFormat="1" ht="13.8" x14ac:dyDescent="0.25">
      <c r="A8130" s="13"/>
      <c r="B8130" s="246"/>
    </row>
    <row r="8131" spans="1:2" s="96" customFormat="1" ht="13.8" x14ac:dyDescent="0.25">
      <c r="A8131" s="13"/>
      <c r="B8131" s="246"/>
    </row>
    <row r="8132" spans="1:2" s="96" customFormat="1" ht="13.8" x14ac:dyDescent="0.25">
      <c r="A8132" s="13"/>
      <c r="B8132" s="246"/>
    </row>
    <row r="8133" spans="1:2" s="96" customFormat="1" ht="13.8" x14ac:dyDescent="0.25">
      <c r="A8133" s="13"/>
      <c r="B8133" s="246"/>
    </row>
    <row r="8134" spans="1:2" s="96" customFormat="1" ht="13.8" x14ac:dyDescent="0.25">
      <c r="A8134" s="13"/>
      <c r="B8134" s="246"/>
    </row>
    <row r="8135" spans="1:2" s="96" customFormat="1" ht="13.8" x14ac:dyDescent="0.25">
      <c r="A8135" s="13"/>
      <c r="B8135" s="246"/>
    </row>
    <row r="8136" spans="1:2" s="96" customFormat="1" ht="13.8" x14ac:dyDescent="0.25">
      <c r="A8136" s="13"/>
      <c r="B8136" s="246"/>
    </row>
    <row r="8137" spans="1:2" s="96" customFormat="1" ht="13.8" x14ac:dyDescent="0.25">
      <c r="A8137" s="13"/>
      <c r="B8137" s="246"/>
    </row>
    <row r="8138" spans="1:2" s="96" customFormat="1" ht="13.8" x14ac:dyDescent="0.25">
      <c r="A8138" s="13"/>
      <c r="B8138" s="246"/>
    </row>
    <row r="8139" spans="1:2" s="96" customFormat="1" ht="13.8" x14ac:dyDescent="0.25">
      <c r="A8139" s="13"/>
      <c r="B8139" s="246"/>
    </row>
    <row r="8140" spans="1:2" s="96" customFormat="1" ht="13.8" x14ac:dyDescent="0.25">
      <c r="A8140" s="13"/>
      <c r="B8140" s="246"/>
    </row>
    <row r="8141" spans="1:2" s="96" customFormat="1" ht="13.8" x14ac:dyDescent="0.25">
      <c r="A8141" s="13"/>
      <c r="B8141" s="246"/>
    </row>
    <row r="8142" spans="1:2" s="96" customFormat="1" ht="13.8" x14ac:dyDescent="0.25">
      <c r="A8142" s="13"/>
      <c r="B8142" s="246"/>
    </row>
    <row r="8143" spans="1:2" s="96" customFormat="1" ht="13.8" x14ac:dyDescent="0.25">
      <c r="A8143" s="13"/>
      <c r="B8143" s="246"/>
    </row>
    <row r="8144" spans="1:2" s="96" customFormat="1" ht="13.8" x14ac:dyDescent="0.25">
      <c r="A8144" s="13"/>
      <c r="B8144" s="246"/>
    </row>
    <row r="8145" spans="1:2" s="96" customFormat="1" ht="13.8" x14ac:dyDescent="0.25">
      <c r="A8145" s="13"/>
      <c r="B8145" s="246"/>
    </row>
    <row r="8146" spans="1:2" s="96" customFormat="1" ht="13.8" x14ac:dyDescent="0.25">
      <c r="A8146" s="13"/>
      <c r="B8146" s="246"/>
    </row>
    <row r="8147" spans="1:2" s="96" customFormat="1" ht="13.8" x14ac:dyDescent="0.25">
      <c r="A8147" s="13"/>
      <c r="B8147" s="246"/>
    </row>
    <row r="8148" spans="1:2" s="96" customFormat="1" ht="13.8" x14ac:dyDescent="0.25">
      <c r="A8148" s="13"/>
      <c r="B8148" s="246"/>
    </row>
    <row r="8149" spans="1:2" s="96" customFormat="1" ht="13.8" x14ac:dyDescent="0.25">
      <c r="A8149" s="13"/>
      <c r="B8149" s="246"/>
    </row>
    <row r="8150" spans="1:2" s="96" customFormat="1" ht="13.8" x14ac:dyDescent="0.25">
      <c r="A8150" s="13"/>
      <c r="B8150" s="246"/>
    </row>
    <row r="8151" spans="1:2" s="96" customFormat="1" ht="13.8" x14ac:dyDescent="0.25">
      <c r="A8151" s="13"/>
      <c r="B8151" s="246"/>
    </row>
    <row r="8152" spans="1:2" s="96" customFormat="1" ht="13.8" x14ac:dyDescent="0.25">
      <c r="A8152" s="13"/>
      <c r="B8152" s="246"/>
    </row>
    <row r="8153" spans="1:2" s="96" customFormat="1" ht="13.8" x14ac:dyDescent="0.25">
      <c r="A8153" s="13"/>
      <c r="B8153" s="246"/>
    </row>
    <row r="8154" spans="1:2" s="96" customFormat="1" ht="13.8" x14ac:dyDescent="0.25">
      <c r="A8154" s="13"/>
      <c r="B8154" s="246"/>
    </row>
    <row r="8155" spans="1:2" s="96" customFormat="1" ht="13.8" x14ac:dyDescent="0.25">
      <c r="A8155" s="13"/>
      <c r="B8155" s="246"/>
    </row>
    <row r="8156" spans="1:2" s="96" customFormat="1" ht="13.8" x14ac:dyDescent="0.25">
      <c r="A8156" s="13"/>
      <c r="B8156" s="246"/>
    </row>
    <row r="8157" spans="1:2" s="96" customFormat="1" ht="13.8" x14ac:dyDescent="0.25">
      <c r="A8157" s="13"/>
      <c r="B8157" s="246"/>
    </row>
    <row r="8158" spans="1:2" s="96" customFormat="1" ht="13.8" x14ac:dyDescent="0.25">
      <c r="A8158" s="13"/>
      <c r="B8158" s="246"/>
    </row>
    <row r="8159" spans="1:2" s="96" customFormat="1" ht="13.8" x14ac:dyDescent="0.25">
      <c r="A8159" s="13"/>
      <c r="B8159" s="246"/>
    </row>
    <row r="8160" spans="1:2" s="96" customFormat="1" ht="13.8" x14ac:dyDescent="0.25">
      <c r="A8160" s="13"/>
      <c r="B8160" s="246"/>
    </row>
    <row r="8161" spans="1:2" s="96" customFormat="1" ht="13.8" x14ac:dyDescent="0.25">
      <c r="A8161" s="13"/>
      <c r="B8161" s="246"/>
    </row>
    <row r="8162" spans="1:2" s="96" customFormat="1" ht="13.8" x14ac:dyDescent="0.25">
      <c r="A8162" s="13"/>
      <c r="B8162" s="246"/>
    </row>
    <row r="8163" spans="1:2" s="96" customFormat="1" ht="13.8" x14ac:dyDescent="0.25">
      <c r="A8163" s="13"/>
      <c r="B8163" s="246"/>
    </row>
    <row r="8164" spans="1:2" s="96" customFormat="1" ht="13.8" x14ac:dyDescent="0.25">
      <c r="A8164" s="13"/>
      <c r="B8164" s="246"/>
    </row>
    <row r="8165" spans="1:2" s="96" customFormat="1" ht="13.8" x14ac:dyDescent="0.25">
      <c r="A8165" s="13"/>
      <c r="B8165" s="246"/>
    </row>
    <row r="8166" spans="1:2" s="96" customFormat="1" ht="13.8" x14ac:dyDescent="0.25">
      <c r="A8166" s="13"/>
      <c r="B8166" s="246"/>
    </row>
    <row r="8167" spans="1:2" s="96" customFormat="1" ht="13.8" x14ac:dyDescent="0.25">
      <c r="A8167" s="13"/>
      <c r="B8167" s="246"/>
    </row>
    <row r="8168" spans="1:2" s="96" customFormat="1" ht="13.8" x14ac:dyDescent="0.25">
      <c r="A8168" s="13"/>
      <c r="B8168" s="246"/>
    </row>
    <row r="8169" spans="1:2" s="96" customFormat="1" ht="13.8" x14ac:dyDescent="0.25">
      <c r="A8169" s="13"/>
      <c r="B8169" s="246"/>
    </row>
    <row r="8170" spans="1:2" s="96" customFormat="1" ht="13.8" x14ac:dyDescent="0.25">
      <c r="A8170" s="13"/>
      <c r="B8170" s="246"/>
    </row>
    <row r="8171" spans="1:2" s="96" customFormat="1" ht="13.8" x14ac:dyDescent="0.25">
      <c r="A8171" s="13"/>
      <c r="B8171" s="246"/>
    </row>
    <row r="8172" spans="1:2" s="96" customFormat="1" ht="13.8" x14ac:dyDescent="0.25">
      <c r="A8172" s="13"/>
      <c r="B8172" s="246"/>
    </row>
    <row r="8173" spans="1:2" s="96" customFormat="1" ht="13.8" x14ac:dyDescent="0.25">
      <c r="A8173" s="13"/>
      <c r="B8173" s="246"/>
    </row>
    <row r="8174" spans="1:2" s="96" customFormat="1" ht="13.8" x14ac:dyDescent="0.25">
      <c r="A8174" s="13"/>
      <c r="B8174" s="246"/>
    </row>
    <row r="8175" spans="1:2" s="96" customFormat="1" ht="13.8" x14ac:dyDescent="0.25">
      <c r="A8175" s="13"/>
      <c r="B8175" s="246"/>
    </row>
    <row r="8176" spans="1:2" s="96" customFormat="1" ht="13.8" x14ac:dyDescent="0.25">
      <c r="A8176" s="13"/>
      <c r="B8176" s="246"/>
    </row>
    <row r="8177" spans="1:2" s="96" customFormat="1" ht="13.8" x14ac:dyDescent="0.25">
      <c r="A8177" s="13"/>
      <c r="B8177" s="246"/>
    </row>
    <row r="8178" spans="1:2" s="96" customFormat="1" ht="13.8" x14ac:dyDescent="0.25">
      <c r="A8178" s="13"/>
      <c r="B8178" s="246"/>
    </row>
    <row r="8179" spans="1:2" s="96" customFormat="1" ht="13.8" x14ac:dyDescent="0.25">
      <c r="A8179" s="13"/>
      <c r="B8179" s="246"/>
    </row>
    <row r="8180" spans="1:2" s="96" customFormat="1" ht="13.8" x14ac:dyDescent="0.25">
      <c r="A8180" s="13"/>
      <c r="B8180" s="246"/>
    </row>
    <row r="8181" spans="1:2" s="96" customFormat="1" ht="13.8" x14ac:dyDescent="0.25">
      <c r="A8181" s="13"/>
      <c r="B8181" s="246"/>
    </row>
    <row r="8182" spans="1:2" s="96" customFormat="1" ht="13.8" x14ac:dyDescent="0.25">
      <c r="A8182" s="13"/>
      <c r="B8182" s="246"/>
    </row>
    <row r="8183" spans="1:2" s="96" customFormat="1" ht="13.8" x14ac:dyDescent="0.25">
      <c r="A8183" s="13"/>
      <c r="B8183" s="246"/>
    </row>
    <row r="8184" spans="1:2" s="96" customFormat="1" ht="13.8" x14ac:dyDescent="0.25">
      <c r="A8184" s="13"/>
      <c r="B8184" s="246"/>
    </row>
    <row r="8185" spans="1:2" s="96" customFormat="1" ht="13.8" x14ac:dyDescent="0.25">
      <c r="A8185" s="13"/>
      <c r="B8185" s="246"/>
    </row>
    <row r="8186" spans="1:2" s="96" customFormat="1" ht="13.8" x14ac:dyDescent="0.25">
      <c r="A8186" s="13"/>
      <c r="B8186" s="246"/>
    </row>
    <row r="8187" spans="1:2" s="96" customFormat="1" ht="13.8" x14ac:dyDescent="0.25">
      <c r="A8187" s="13"/>
      <c r="B8187" s="246"/>
    </row>
    <row r="8188" spans="1:2" s="96" customFormat="1" ht="13.8" x14ac:dyDescent="0.25">
      <c r="A8188" s="13"/>
      <c r="B8188" s="246"/>
    </row>
    <row r="8189" spans="1:2" s="96" customFormat="1" ht="13.8" x14ac:dyDescent="0.25">
      <c r="A8189" s="13"/>
      <c r="B8189" s="246"/>
    </row>
    <row r="8190" spans="1:2" s="96" customFormat="1" ht="13.8" x14ac:dyDescent="0.25">
      <c r="A8190" s="13"/>
      <c r="B8190" s="246"/>
    </row>
    <row r="8191" spans="1:2" s="96" customFormat="1" ht="13.8" x14ac:dyDescent="0.25">
      <c r="A8191" s="13"/>
      <c r="B8191" s="246"/>
    </row>
    <row r="8192" spans="1:2" s="96" customFormat="1" ht="13.8" x14ac:dyDescent="0.25">
      <c r="A8192" s="13"/>
      <c r="B8192" s="246"/>
    </row>
    <row r="8193" spans="1:2" s="96" customFormat="1" ht="13.8" x14ac:dyDescent="0.25">
      <c r="A8193" s="13"/>
      <c r="B8193" s="246"/>
    </row>
    <row r="8194" spans="1:2" s="96" customFormat="1" ht="13.8" x14ac:dyDescent="0.25">
      <c r="A8194" s="13"/>
      <c r="B8194" s="246"/>
    </row>
    <row r="8195" spans="1:2" s="96" customFormat="1" ht="13.8" x14ac:dyDescent="0.25">
      <c r="A8195" s="13"/>
      <c r="B8195" s="246"/>
    </row>
    <row r="8196" spans="1:2" s="96" customFormat="1" ht="13.8" x14ac:dyDescent="0.25">
      <c r="A8196" s="13"/>
      <c r="B8196" s="246"/>
    </row>
    <row r="8197" spans="1:2" s="96" customFormat="1" ht="13.8" x14ac:dyDescent="0.25">
      <c r="A8197" s="13"/>
      <c r="B8197" s="246"/>
    </row>
    <row r="8198" spans="1:2" s="96" customFormat="1" ht="13.8" x14ac:dyDescent="0.25">
      <c r="A8198" s="13"/>
      <c r="B8198" s="246"/>
    </row>
    <row r="8199" spans="1:2" s="96" customFormat="1" ht="13.8" x14ac:dyDescent="0.25">
      <c r="A8199" s="13"/>
      <c r="B8199" s="246"/>
    </row>
    <row r="8200" spans="1:2" s="96" customFormat="1" ht="13.8" x14ac:dyDescent="0.25">
      <c r="A8200" s="13"/>
      <c r="B8200" s="246"/>
    </row>
    <row r="8201" spans="1:2" s="96" customFormat="1" ht="13.8" x14ac:dyDescent="0.25">
      <c r="A8201" s="13"/>
      <c r="B8201" s="246"/>
    </row>
    <row r="8202" spans="1:2" s="96" customFormat="1" ht="13.8" x14ac:dyDescent="0.25">
      <c r="A8202" s="13"/>
      <c r="B8202" s="246"/>
    </row>
    <row r="8203" spans="1:2" s="96" customFormat="1" ht="13.8" x14ac:dyDescent="0.25">
      <c r="A8203" s="13"/>
      <c r="B8203" s="246"/>
    </row>
    <row r="8204" spans="1:2" s="96" customFormat="1" ht="13.8" x14ac:dyDescent="0.25">
      <c r="A8204" s="13"/>
      <c r="B8204" s="246"/>
    </row>
    <row r="8205" spans="1:2" s="96" customFormat="1" ht="13.8" x14ac:dyDescent="0.25">
      <c r="A8205" s="13"/>
      <c r="B8205" s="246"/>
    </row>
    <row r="8206" spans="1:2" s="96" customFormat="1" ht="13.8" x14ac:dyDescent="0.25">
      <c r="A8206" s="13"/>
      <c r="B8206" s="246"/>
    </row>
    <row r="8207" spans="1:2" s="96" customFormat="1" ht="13.8" x14ac:dyDescent="0.25">
      <c r="A8207" s="13"/>
      <c r="B8207" s="246"/>
    </row>
    <row r="8208" spans="1:2" s="96" customFormat="1" ht="13.8" x14ac:dyDescent="0.25">
      <c r="A8208" s="13"/>
      <c r="B8208" s="246"/>
    </row>
    <row r="8209" spans="1:2" s="96" customFormat="1" ht="13.8" x14ac:dyDescent="0.25">
      <c r="A8209" s="13"/>
      <c r="B8209" s="246"/>
    </row>
    <row r="8210" spans="1:2" s="96" customFormat="1" ht="13.8" x14ac:dyDescent="0.25">
      <c r="A8210" s="13"/>
      <c r="B8210" s="246"/>
    </row>
    <row r="8211" spans="1:2" s="96" customFormat="1" ht="13.8" x14ac:dyDescent="0.25">
      <c r="A8211" s="13"/>
      <c r="B8211" s="246"/>
    </row>
    <row r="8212" spans="1:2" s="96" customFormat="1" ht="13.8" x14ac:dyDescent="0.25">
      <c r="A8212" s="13"/>
      <c r="B8212" s="246"/>
    </row>
    <row r="8213" spans="1:2" s="96" customFormat="1" ht="13.8" x14ac:dyDescent="0.25">
      <c r="A8213" s="13"/>
      <c r="B8213" s="246"/>
    </row>
    <row r="8214" spans="1:2" s="96" customFormat="1" ht="13.8" x14ac:dyDescent="0.25">
      <c r="A8214" s="13"/>
      <c r="B8214" s="246"/>
    </row>
    <row r="8215" spans="1:2" s="96" customFormat="1" ht="13.8" x14ac:dyDescent="0.25">
      <c r="A8215" s="13"/>
      <c r="B8215" s="246"/>
    </row>
    <row r="8216" spans="1:2" s="96" customFormat="1" ht="13.8" x14ac:dyDescent="0.25">
      <c r="A8216" s="13"/>
      <c r="B8216" s="246"/>
    </row>
    <row r="8217" spans="1:2" s="96" customFormat="1" ht="13.8" x14ac:dyDescent="0.25">
      <c r="A8217" s="13"/>
      <c r="B8217" s="246"/>
    </row>
    <row r="8218" spans="1:2" s="96" customFormat="1" ht="13.8" x14ac:dyDescent="0.25">
      <c r="A8218" s="13"/>
      <c r="B8218" s="246"/>
    </row>
    <row r="8219" spans="1:2" s="96" customFormat="1" ht="13.8" x14ac:dyDescent="0.25">
      <c r="A8219" s="13"/>
      <c r="B8219" s="246"/>
    </row>
    <row r="8220" spans="1:2" s="96" customFormat="1" ht="13.8" x14ac:dyDescent="0.25">
      <c r="A8220" s="13"/>
      <c r="B8220" s="246"/>
    </row>
    <row r="8221" spans="1:2" s="96" customFormat="1" ht="13.8" x14ac:dyDescent="0.25">
      <c r="A8221" s="13"/>
      <c r="B8221" s="246"/>
    </row>
    <row r="8222" spans="1:2" s="96" customFormat="1" ht="13.8" x14ac:dyDescent="0.25">
      <c r="A8222" s="13"/>
      <c r="B8222" s="246"/>
    </row>
    <row r="8223" spans="1:2" s="96" customFormat="1" ht="13.8" x14ac:dyDescent="0.25">
      <c r="A8223" s="13"/>
      <c r="B8223" s="246"/>
    </row>
    <row r="8224" spans="1:2" s="96" customFormat="1" ht="13.8" x14ac:dyDescent="0.25">
      <c r="A8224" s="13"/>
      <c r="B8224" s="246"/>
    </row>
    <row r="8225" spans="1:2" s="96" customFormat="1" ht="13.8" x14ac:dyDescent="0.25">
      <c r="A8225" s="13"/>
      <c r="B8225" s="246"/>
    </row>
    <row r="8226" spans="1:2" s="96" customFormat="1" ht="13.8" x14ac:dyDescent="0.25">
      <c r="A8226" s="13"/>
      <c r="B8226" s="246"/>
    </row>
    <row r="8227" spans="1:2" s="96" customFormat="1" ht="13.8" x14ac:dyDescent="0.25">
      <c r="A8227" s="13"/>
      <c r="B8227" s="246"/>
    </row>
    <row r="8228" spans="1:2" s="96" customFormat="1" ht="13.8" x14ac:dyDescent="0.25">
      <c r="A8228" s="13"/>
      <c r="B8228" s="246"/>
    </row>
    <row r="8229" spans="1:2" s="96" customFormat="1" ht="13.8" x14ac:dyDescent="0.25">
      <c r="A8229" s="13"/>
      <c r="B8229" s="246"/>
    </row>
    <row r="8230" spans="1:2" s="96" customFormat="1" ht="13.8" x14ac:dyDescent="0.25">
      <c r="A8230" s="13"/>
      <c r="B8230" s="246"/>
    </row>
    <row r="8231" spans="1:2" s="96" customFormat="1" ht="13.8" x14ac:dyDescent="0.25">
      <c r="A8231" s="13"/>
      <c r="B8231" s="246"/>
    </row>
    <row r="8232" spans="1:2" s="96" customFormat="1" ht="13.8" x14ac:dyDescent="0.25">
      <c r="A8232" s="13"/>
      <c r="B8232" s="246"/>
    </row>
    <row r="8233" spans="1:2" s="96" customFormat="1" ht="13.8" x14ac:dyDescent="0.25">
      <c r="A8233" s="13"/>
      <c r="B8233" s="246"/>
    </row>
    <row r="8234" spans="1:2" s="96" customFormat="1" ht="13.8" x14ac:dyDescent="0.25">
      <c r="A8234" s="13"/>
      <c r="B8234" s="246"/>
    </row>
    <row r="8235" spans="1:2" s="96" customFormat="1" ht="13.8" x14ac:dyDescent="0.25">
      <c r="A8235" s="13"/>
      <c r="B8235" s="246"/>
    </row>
    <row r="8236" spans="1:2" s="96" customFormat="1" ht="13.8" x14ac:dyDescent="0.25">
      <c r="A8236" s="13"/>
      <c r="B8236" s="246"/>
    </row>
    <row r="8237" spans="1:2" s="96" customFormat="1" ht="13.8" x14ac:dyDescent="0.25">
      <c r="A8237" s="13"/>
      <c r="B8237" s="246"/>
    </row>
    <row r="8238" spans="1:2" s="96" customFormat="1" ht="13.8" x14ac:dyDescent="0.25">
      <c r="A8238" s="13"/>
      <c r="B8238" s="246"/>
    </row>
    <row r="8239" spans="1:2" s="96" customFormat="1" ht="13.8" x14ac:dyDescent="0.25">
      <c r="A8239" s="13"/>
      <c r="B8239" s="246"/>
    </row>
    <row r="8240" spans="1:2" s="96" customFormat="1" ht="13.8" x14ac:dyDescent="0.25">
      <c r="A8240" s="13"/>
      <c r="B8240" s="246"/>
    </row>
    <row r="8241" spans="1:2" s="96" customFormat="1" ht="13.8" x14ac:dyDescent="0.25">
      <c r="A8241" s="13"/>
      <c r="B8241" s="246"/>
    </row>
    <row r="8242" spans="1:2" s="96" customFormat="1" ht="13.8" x14ac:dyDescent="0.25">
      <c r="A8242" s="13"/>
      <c r="B8242" s="246"/>
    </row>
    <row r="8243" spans="1:2" s="96" customFormat="1" ht="13.8" x14ac:dyDescent="0.25">
      <c r="A8243" s="13"/>
      <c r="B8243" s="246"/>
    </row>
    <row r="8244" spans="1:2" s="96" customFormat="1" ht="13.8" x14ac:dyDescent="0.25">
      <c r="A8244" s="13"/>
      <c r="B8244" s="246"/>
    </row>
    <row r="8245" spans="1:2" s="96" customFormat="1" ht="13.8" x14ac:dyDescent="0.25">
      <c r="A8245" s="13"/>
      <c r="B8245" s="246"/>
    </row>
    <row r="8246" spans="1:2" s="96" customFormat="1" ht="13.8" x14ac:dyDescent="0.25">
      <c r="A8246" s="13"/>
      <c r="B8246" s="246"/>
    </row>
    <row r="8247" spans="1:2" s="96" customFormat="1" ht="13.8" x14ac:dyDescent="0.25">
      <c r="A8247" s="13"/>
      <c r="B8247" s="246"/>
    </row>
    <row r="8248" spans="1:2" s="96" customFormat="1" ht="13.8" x14ac:dyDescent="0.25">
      <c r="A8248" s="13"/>
      <c r="B8248" s="246"/>
    </row>
    <row r="8249" spans="1:2" s="96" customFormat="1" ht="13.8" x14ac:dyDescent="0.25">
      <c r="A8249" s="13"/>
      <c r="B8249" s="246"/>
    </row>
    <row r="8250" spans="1:2" s="96" customFormat="1" ht="13.8" x14ac:dyDescent="0.25">
      <c r="A8250" s="13"/>
      <c r="B8250" s="246"/>
    </row>
    <row r="8251" spans="1:2" s="96" customFormat="1" ht="13.8" x14ac:dyDescent="0.25">
      <c r="A8251" s="13"/>
      <c r="B8251" s="246"/>
    </row>
    <row r="8252" spans="1:2" s="96" customFormat="1" ht="13.8" x14ac:dyDescent="0.25">
      <c r="A8252" s="13"/>
      <c r="B8252" s="246"/>
    </row>
    <row r="8253" spans="1:2" s="96" customFormat="1" ht="13.8" x14ac:dyDescent="0.25">
      <c r="A8253" s="13"/>
      <c r="B8253" s="246"/>
    </row>
    <row r="8254" spans="1:2" s="96" customFormat="1" ht="13.8" x14ac:dyDescent="0.25">
      <c r="A8254" s="13"/>
      <c r="B8254" s="246"/>
    </row>
    <row r="8255" spans="1:2" s="96" customFormat="1" ht="13.8" x14ac:dyDescent="0.25">
      <c r="A8255" s="13"/>
      <c r="B8255" s="246"/>
    </row>
    <row r="8256" spans="1:2" s="96" customFormat="1" ht="13.8" x14ac:dyDescent="0.25">
      <c r="A8256" s="13"/>
      <c r="B8256" s="246"/>
    </row>
    <row r="8257" spans="1:2" s="96" customFormat="1" ht="13.8" x14ac:dyDescent="0.25">
      <c r="A8257" s="13"/>
      <c r="B8257" s="246"/>
    </row>
    <row r="8258" spans="1:2" s="96" customFormat="1" ht="13.8" x14ac:dyDescent="0.25">
      <c r="A8258" s="13"/>
      <c r="B8258" s="246"/>
    </row>
    <row r="8259" spans="1:2" s="96" customFormat="1" ht="13.8" x14ac:dyDescent="0.25">
      <c r="A8259" s="13"/>
      <c r="B8259" s="246"/>
    </row>
    <row r="8260" spans="1:2" s="96" customFormat="1" ht="13.8" x14ac:dyDescent="0.25">
      <c r="A8260" s="13"/>
      <c r="B8260" s="246"/>
    </row>
    <row r="8261" spans="1:2" s="96" customFormat="1" ht="13.8" x14ac:dyDescent="0.25">
      <c r="A8261" s="13"/>
      <c r="B8261" s="246"/>
    </row>
    <row r="8262" spans="1:2" s="96" customFormat="1" ht="13.8" x14ac:dyDescent="0.25">
      <c r="A8262" s="13"/>
      <c r="B8262" s="246"/>
    </row>
    <row r="8263" spans="1:2" s="96" customFormat="1" ht="13.8" x14ac:dyDescent="0.25">
      <c r="A8263" s="13"/>
      <c r="B8263" s="246"/>
    </row>
    <row r="8264" spans="1:2" s="96" customFormat="1" ht="13.8" x14ac:dyDescent="0.25">
      <c r="A8264" s="13"/>
      <c r="B8264" s="246"/>
    </row>
    <row r="8265" spans="1:2" s="96" customFormat="1" ht="13.8" x14ac:dyDescent="0.25">
      <c r="A8265" s="13"/>
      <c r="B8265" s="246"/>
    </row>
    <row r="8266" spans="1:2" s="96" customFormat="1" ht="13.8" x14ac:dyDescent="0.25">
      <c r="A8266" s="13"/>
      <c r="B8266" s="246"/>
    </row>
    <row r="8267" spans="1:2" s="96" customFormat="1" ht="13.8" x14ac:dyDescent="0.25">
      <c r="A8267" s="13"/>
      <c r="B8267" s="246"/>
    </row>
    <row r="8268" spans="1:2" s="96" customFormat="1" ht="13.8" x14ac:dyDescent="0.25">
      <c r="A8268" s="13"/>
      <c r="B8268" s="246"/>
    </row>
    <row r="8269" spans="1:2" s="96" customFormat="1" ht="13.8" x14ac:dyDescent="0.25">
      <c r="A8269" s="13"/>
      <c r="B8269" s="246"/>
    </row>
    <row r="8270" spans="1:2" s="96" customFormat="1" ht="13.8" x14ac:dyDescent="0.25">
      <c r="A8270" s="13"/>
      <c r="B8270" s="246"/>
    </row>
    <row r="8271" spans="1:2" s="96" customFormat="1" ht="13.8" x14ac:dyDescent="0.25">
      <c r="A8271" s="13"/>
      <c r="B8271" s="246"/>
    </row>
    <row r="8272" spans="1:2" s="96" customFormat="1" ht="13.8" x14ac:dyDescent="0.25">
      <c r="A8272" s="13"/>
      <c r="B8272" s="246"/>
    </row>
    <row r="8273" spans="1:2" s="96" customFormat="1" ht="13.8" x14ac:dyDescent="0.25">
      <c r="A8273" s="13"/>
      <c r="B8273" s="246"/>
    </row>
    <row r="8274" spans="1:2" s="96" customFormat="1" ht="13.8" x14ac:dyDescent="0.25">
      <c r="A8274" s="13"/>
      <c r="B8274" s="246"/>
    </row>
    <row r="8275" spans="1:2" s="96" customFormat="1" ht="13.8" x14ac:dyDescent="0.25">
      <c r="A8275" s="13"/>
      <c r="B8275" s="246"/>
    </row>
    <row r="8276" spans="1:2" s="96" customFormat="1" ht="13.8" x14ac:dyDescent="0.25">
      <c r="A8276" s="13"/>
      <c r="B8276" s="246"/>
    </row>
    <row r="8277" spans="1:2" s="96" customFormat="1" ht="13.8" x14ac:dyDescent="0.25">
      <c r="A8277" s="13"/>
      <c r="B8277" s="246"/>
    </row>
    <row r="8278" spans="1:2" s="96" customFormat="1" ht="13.8" x14ac:dyDescent="0.25">
      <c r="A8278" s="13"/>
      <c r="B8278" s="246"/>
    </row>
    <row r="8279" spans="1:2" s="96" customFormat="1" ht="13.8" x14ac:dyDescent="0.25">
      <c r="A8279" s="13"/>
      <c r="B8279" s="246"/>
    </row>
    <row r="8280" spans="1:2" s="96" customFormat="1" ht="13.8" x14ac:dyDescent="0.25">
      <c r="A8280" s="13"/>
      <c r="B8280" s="246"/>
    </row>
    <row r="8281" spans="1:2" s="96" customFormat="1" ht="13.8" x14ac:dyDescent="0.25">
      <c r="A8281" s="13"/>
      <c r="B8281" s="246"/>
    </row>
    <row r="8282" spans="1:2" s="96" customFormat="1" ht="13.8" x14ac:dyDescent="0.25">
      <c r="A8282" s="13"/>
      <c r="B8282" s="246"/>
    </row>
    <row r="8283" spans="1:2" s="96" customFormat="1" ht="13.8" x14ac:dyDescent="0.25">
      <c r="A8283" s="13"/>
      <c r="B8283" s="246"/>
    </row>
    <row r="8284" spans="1:2" s="96" customFormat="1" ht="13.8" x14ac:dyDescent="0.25">
      <c r="A8284" s="13"/>
      <c r="B8284" s="246"/>
    </row>
    <row r="8285" spans="1:2" s="96" customFormat="1" ht="13.8" x14ac:dyDescent="0.25">
      <c r="A8285" s="13"/>
      <c r="B8285" s="246"/>
    </row>
    <row r="8286" spans="1:2" s="96" customFormat="1" ht="13.8" x14ac:dyDescent="0.25">
      <c r="A8286" s="13"/>
      <c r="B8286" s="246"/>
    </row>
    <row r="8287" spans="1:2" s="96" customFormat="1" ht="13.8" x14ac:dyDescent="0.25">
      <c r="A8287" s="13"/>
      <c r="B8287" s="246"/>
    </row>
    <row r="8288" spans="1:2" s="96" customFormat="1" ht="13.8" x14ac:dyDescent="0.25">
      <c r="A8288" s="13"/>
      <c r="B8288" s="246"/>
    </row>
    <row r="8289" spans="1:2" s="96" customFormat="1" ht="13.8" x14ac:dyDescent="0.25">
      <c r="A8289" s="13"/>
      <c r="B8289" s="246"/>
    </row>
    <row r="8290" spans="1:2" s="96" customFormat="1" ht="13.8" x14ac:dyDescent="0.25">
      <c r="A8290" s="13"/>
      <c r="B8290" s="246"/>
    </row>
    <row r="8291" spans="1:2" s="96" customFormat="1" ht="13.8" x14ac:dyDescent="0.25">
      <c r="A8291" s="13"/>
      <c r="B8291" s="246"/>
    </row>
    <row r="8292" spans="1:2" s="96" customFormat="1" ht="13.8" x14ac:dyDescent="0.25">
      <c r="A8292" s="13"/>
      <c r="B8292" s="246"/>
    </row>
    <row r="8293" spans="1:2" s="96" customFormat="1" ht="13.8" x14ac:dyDescent="0.25">
      <c r="A8293" s="13"/>
      <c r="B8293" s="246"/>
    </row>
    <row r="8294" spans="1:2" s="96" customFormat="1" ht="13.8" x14ac:dyDescent="0.25">
      <c r="A8294" s="13"/>
      <c r="B8294" s="246"/>
    </row>
    <row r="8295" spans="1:2" s="96" customFormat="1" ht="13.8" x14ac:dyDescent="0.25">
      <c r="A8295" s="13"/>
      <c r="B8295" s="246"/>
    </row>
    <row r="8296" spans="1:2" s="96" customFormat="1" ht="13.8" x14ac:dyDescent="0.25">
      <c r="A8296" s="13"/>
      <c r="B8296" s="246"/>
    </row>
    <row r="8297" spans="1:2" s="96" customFormat="1" ht="13.8" x14ac:dyDescent="0.25">
      <c r="A8297" s="13"/>
      <c r="B8297" s="246"/>
    </row>
    <row r="8298" spans="1:2" s="96" customFormat="1" ht="13.8" x14ac:dyDescent="0.25">
      <c r="A8298" s="13"/>
      <c r="B8298" s="246"/>
    </row>
    <row r="8299" spans="1:2" s="96" customFormat="1" ht="13.8" x14ac:dyDescent="0.25">
      <c r="A8299" s="13"/>
      <c r="B8299" s="246"/>
    </row>
    <row r="8300" spans="1:2" s="96" customFormat="1" ht="13.8" x14ac:dyDescent="0.25">
      <c r="A8300" s="13"/>
      <c r="B8300" s="246"/>
    </row>
    <row r="8301" spans="1:2" s="96" customFormat="1" ht="13.8" x14ac:dyDescent="0.25">
      <c r="A8301" s="13"/>
      <c r="B8301" s="246"/>
    </row>
    <row r="8302" spans="1:2" s="96" customFormat="1" ht="13.8" x14ac:dyDescent="0.25">
      <c r="A8302" s="13"/>
      <c r="B8302" s="246"/>
    </row>
    <row r="8303" spans="1:2" s="96" customFormat="1" ht="13.8" x14ac:dyDescent="0.25">
      <c r="A8303" s="13"/>
      <c r="B8303" s="246"/>
    </row>
    <row r="8304" spans="1:2" s="96" customFormat="1" ht="13.8" x14ac:dyDescent="0.25">
      <c r="A8304" s="13"/>
      <c r="B8304" s="246"/>
    </row>
    <row r="8305" spans="1:2" s="96" customFormat="1" ht="13.8" x14ac:dyDescent="0.25">
      <c r="A8305" s="13"/>
      <c r="B8305" s="246"/>
    </row>
    <row r="8306" spans="1:2" s="96" customFormat="1" ht="13.8" x14ac:dyDescent="0.25">
      <c r="A8306" s="13"/>
      <c r="B8306" s="246"/>
    </row>
    <row r="8307" spans="1:2" s="96" customFormat="1" ht="13.8" x14ac:dyDescent="0.25">
      <c r="A8307" s="13"/>
      <c r="B8307" s="246"/>
    </row>
    <row r="8308" spans="1:2" s="96" customFormat="1" ht="13.8" x14ac:dyDescent="0.25">
      <c r="A8308" s="13"/>
      <c r="B8308" s="246"/>
    </row>
    <row r="8309" spans="1:2" s="96" customFormat="1" ht="13.8" x14ac:dyDescent="0.25">
      <c r="A8309" s="13"/>
      <c r="B8309" s="246"/>
    </row>
    <row r="8310" spans="1:2" s="96" customFormat="1" ht="13.8" x14ac:dyDescent="0.25">
      <c r="A8310" s="13"/>
      <c r="B8310" s="246"/>
    </row>
    <row r="8311" spans="1:2" s="96" customFormat="1" ht="13.8" x14ac:dyDescent="0.25">
      <c r="A8311" s="13"/>
      <c r="B8311" s="246"/>
    </row>
    <row r="8312" spans="1:2" s="96" customFormat="1" ht="13.8" x14ac:dyDescent="0.25">
      <c r="A8312" s="13"/>
      <c r="B8312" s="246"/>
    </row>
    <row r="8313" spans="1:2" s="96" customFormat="1" ht="13.8" x14ac:dyDescent="0.25">
      <c r="A8313" s="13"/>
      <c r="B8313" s="246"/>
    </row>
    <row r="8314" spans="1:2" s="96" customFormat="1" ht="13.8" x14ac:dyDescent="0.25">
      <c r="A8314" s="13"/>
      <c r="B8314" s="246"/>
    </row>
    <row r="8315" spans="1:2" s="96" customFormat="1" ht="13.8" x14ac:dyDescent="0.25">
      <c r="A8315" s="13"/>
      <c r="B8315" s="246"/>
    </row>
    <row r="8316" spans="1:2" s="96" customFormat="1" ht="13.8" x14ac:dyDescent="0.25">
      <c r="A8316" s="13"/>
      <c r="B8316" s="246"/>
    </row>
    <row r="8317" spans="1:2" s="96" customFormat="1" ht="13.8" x14ac:dyDescent="0.25">
      <c r="A8317" s="13"/>
      <c r="B8317" s="246"/>
    </row>
    <row r="8318" spans="1:2" s="96" customFormat="1" ht="13.8" x14ac:dyDescent="0.25">
      <c r="A8318" s="13"/>
      <c r="B8318" s="246"/>
    </row>
    <row r="8319" spans="1:2" s="96" customFormat="1" ht="13.8" x14ac:dyDescent="0.25">
      <c r="A8319" s="13"/>
      <c r="B8319" s="246"/>
    </row>
    <row r="8320" spans="1:2" s="96" customFormat="1" ht="13.8" x14ac:dyDescent="0.25">
      <c r="A8320" s="13"/>
      <c r="B8320" s="246"/>
    </row>
    <row r="8321" spans="1:2" s="96" customFormat="1" ht="13.8" x14ac:dyDescent="0.25">
      <c r="A8321" s="13"/>
      <c r="B8321" s="246"/>
    </row>
    <row r="8322" spans="1:2" s="96" customFormat="1" ht="13.8" x14ac:dyDescent="0.25">
      <c r="A8322" s="13"/>
      <c r="B8322" s="246"/>
    </row>
    <row r="8323" spans="1:2" s="96" customFormat="1" ht="13.8" x14ac:dyDescent="0.25">
      <c r="A8323" s="13"/>
      <c r="B8323" s="246"/>
    </row>
    <row r="8324" spans="1:2" s="96" customFormat="1" ht="13.8" x14ac:dyDescent="0.25">
      <c r="A8324" s="13"/>
      <c r="B8324" s="246"/>
    </row>
    <row r="8325" spans="1:2" s="96" customFormat="1" ht="13.8" x14ac:dyDescent="0.25">
      <c r="A8325" s="13"/>
      <c r="B8325" s="246"/>
    </row>
    <row r="8326" spans="1:2" s="96" customFormat="1" ht="13.8" x14ac:dyDescent="0.25">
      <c r="A8326" s="13"/>
      <c r="B8326" s="246"/>
    </row>
    <row r="8327" spans="1:2" s="96" customFormat="1" ht="13.8" x14ac:dyDescent="0.25">
      <c r="A8327" s="13"/>
      <c r="B8327" s="246"/>
    </row>
    <row r="8328" spans="1:2" s="96" customFormat="1" ht="13.8" x14ac:dyDescent="0.25">
      <c r="A8328" s="13"/>
      <c r="B8328" s="246"/>
    </row>
    <row r="8329" spans="1:2" s="96" customFormat="1" ht="13.8" x14ac:dyDescent="0.25">
      <c r="A8329" s="13"/>
      <c r="B8329" s="246"/>
    </row>
    <row r="8330" spans="1:2" s="96" customFormat="1" ht="13.8" x14ac:dyDescent="0.25">
      <c r="A8330" s="13"/>
      <c r="B8330" s="246"/>
    </row>
    <row r="8331" spans="1:2" s="96" customFormat="1" ht="13.8" x14ac:dyDescent="0.25">
      <c r="A8331" s="13"/>
      <c r="B8331" s="246"/>
    </row>
    <row r="8332" spans="1:2" s="96" customFormat="1" ht="13.8" x14ac:dyDescent="0.25">
      <c r="A8332" s="13"/>
      <c r="B8332" s="246"/>
    </row>
    <row r="8333" spans="1:2" s="96" customFormat="1" ht="13.8" x14ac:dyDescent="0.25">
      <c r="A8333" s="13"/>
      <c r="B8333" s="246"/>
    </row>
    <row r="8334" spans="1:2" s="96" customFormat="1" ht="13.8" x14ac:dyDescent="0.25">
      <c r="A8334" s="13"/>
      <c r="B8334" s="246"/>
    </row>
    <row r="8335" spans="1:2" s="96" customFormat="1" ht="13.8" x14ac:dyDescent="0.25">
      <c r="A8335" s="13"/>
      <c r="B8335" s="246"/>
    </row>
    <row r="8336" spans="1:2" s="96" customFormat="1" ht="13.8" x14ac:dyDescent="0.25">
      <c r="A8336" s="13"/>
      <c r="B8336" s="246"/>
    </row>
    <row r="8337" spans="1:2" s="96" customFormat="1" ht="13.8" x14ac:dyDescent="0.25">
      <c r="A8337" s="13"/>
      <c r="B8337" s="246"/>
    </row>
    <row r="8338" spans="1:2" s="96" customFormat="1" ht="13.8" x14ac:dyDescent="0.25">
      <c r="A8338" s="13"/>
      <c r="B8338" s="246"/>
    </row>
    <row r="8339" spans="1:2" s="96" customFormat="1" ht="13.8" x14ac:dyDescent="0.25">
      <c r="A8339" s="13"/>
      <c r="B8339" s="246"/>
    </row>
    <row r="8340" spans="1:2" s="96" customFormat="1" ht="13.8" x14ac:dyDescent="0.25">
      <c r="A8340" s="13"/>
      <c r="B8340" s="246"/>
    </row>
    <row r="8341" spans="1:2" s="96" customFormat="1" ht="13.8" x14ac:dyDescent="0.25">
      <c r="A8341" s="13"/>
      <c r="B8341" s="246"/>
    </row>
    <row r="8342" spans="1:2" s="96" customFormat="1" ht="13.8" x14ac:dyDescent="0.25">
      <c r="A8342" s="13"/>
      <c r="B8342" s="246"/>
    </row>
    <row r="8343" spans="1:2" s="96" customFormat="1" ht="13.8" x14ac:dyDescent="0.25">
      <c r="A8343" s="13"/>
      <c r="B8343" s="246"/>
    </row>
    <row r="8344" spans="1:2" s="96" customFormat="1" ht="13.8" x14ac:dyDescent="0.25">
      <c r="A8344" s="13"/>
      <c r="B8344" s="246"/>
    </row>
    <row r="8345" spans="1:2" s="96" customFormat="1" ht="13.8" x14ac:dyDescent="0.25">
      <c r="A8345" s="13"/>
      <c r="B8345" s="246"/>
    </row>
    <row r="8346" spans="1:2" s="96" customFormat="1" ht="13.8" x14ac:dyDescent="0.25">
      <c r="A8346" s="13"/>
      <c r="B8346" s="246"/>
    </row>
    <row r="8347" spans="1:2" s="96" customFormat="1" ht="13.8" x14ac:dyDescent="0.25">
      <c r="A8347" s="13"/>
      <c r="B8347" s="246"/>
    </row>
    <row r="8348" spans="1:2" s="96" customFormat="1" ht="13.8" x14ac:dyDescent="0.25">
      <c r="A8348" s="13"/>
      <c r="B8348" s="246"/>
    </row>
    <row r="8349" spans="1:2" s="96" customFormat="1" ht="13.8" x14ac:dyDescent="0.25">
      <c r="A8349" s="13"/>
      <c r="B8349" s="246"/>
    </row>
    <row r="8350" spans="1:2" s="96" customFormat="1" ht="13.8" x14ac:dyDescent="0.25">
      <c r="A8350" s="13"/>
      <c r="B8350" s="246"/>
    </row>
    <row r="8351" spans="1:2" s="96" customFormat="1" ht="13.8" x14ac:dyDescent="0.25">
      <c r="A8351" s="13"/>
      <c r="B8351" s="246"/>
    </row>
    <row r="8352" spans="1:2" s="96" customFormat="1" ht="13.8" x14ac:dyDescent="0.25">
      <c r="A8352" s="13"/>
      <c r="B8352" s="246"/>
    </row>
    <row r="8353" spans="1:2" s="96" customFormat="1" ht="13.8" x14ac:dyDescent="0.25">
      <c r="A8353" s="13"/>
      <c r="B8353" s="246"/>
    </row>
    <row r="8354" spans="1:2" s="96" customFormat="1" ht="13.8" x14ac:dyDescent="0.25">
      <c r="A8354" s="13"/>
      <c r="B8354" s="246"/>
    </row>
    <row r="8355" spans="1:2" s="96" customFormat="1" ht="13.8" x14ac:dyDescent="0.25">
      <c r="A8355" s="13"/>
      <c r="B8355" s="246"/>
    </row>
    <row r="8356" spans="1:2" s="96" customFormat="1" ht="13.8" x14ac:dyDescent="0.25">
      <c r="A8356" s="13"/>
      <c r="B8356" s="246"/>
    </row>
    <row r="8357" spans="1:2" s="96" customFormat="1" ht="13.8" x14ac:dyDescent="0.25">
      <c r="A8357" s="13"/>
      <c r="B8357" s="246"/>
    </row>
    <row r="8358" spans="1:2" s="96" customFormat="1" ht="13.8" x14ac:dyDescent="0.25">
      <c r="A8358" s="13"/>
      <c r="B8358" s="246"/>
    </row>
    <row r="8359" spans="1:2" s="96" customFormat="1" ht="13.8" x14ac:dyDescent="0.25">
      <c r="A8359" s="13"/>
      <c r="B8359" s="246"/>
    </row>
    <row r="8360" spans="1:2" s="96" customFormat="1" ht="13.8" x14ac:dyDescent="0.25">
      <c r="A8360" s="13"/>
      <c r="B8360" s="246"/>
    </row>
    <row r="8361" spans="1:2" s="96" customFormat="1" ht="13.8" x14ac:dyDescent="0.25">
      <c r="A8361" s="13"/>
      <c r="B8361" s="246"/>
    </row>
    <row r="8362" spans="1:2" s="96" customFormat="1" ht="13.8" x14ac:dyDescent="0.25">
      <c r="A8362" s="13"/>
      <c r="B8362" s="246"/>
    </row>
    <row r="8363" spans="1:2" s="96" customFormat="1" ht="13.8" x14ac:dyDescent="0.25">
      <c r="A8363" s="13"/>
      <c r="B8363" s="246"/>
    </row>
    <row r="8364" spans="1:2" s="96" customFormat="1" ht="13.8" x14ac:dyDescent="0.25">
      <c r="A8364" s="13"/>
      <c r="B8364" s="246"/>
    </row>
    <row r="8365" spans="1:2" s="96" customFormat="1" ht="13.8" x14ac:dyDescent="0.25">
      <c r="A8365" s="13"/>
      <c r="B8365" s="246"/>
    </row>
    <row r="8366" spans="1:2" s="96" customFormat="1" ht="13.8" x14ac:dyDescent="0.25">
      <c r="A8366" s="13"/>
      <c r="B8366" s="246"/>
    </row>
    <row r="8367" spans="1:2" s="96" customFormat="1" ht="13.8" x14ac:dyDescent="0.25">
      <c r="A8367" s="13"/>
      <c r="B8367" s="246"/>
    </row>
    <row r="8368" spans="1:2" s="96" customFormat="1" ht="13.8" x14ac:dyDescent="0.25">
      <c r="A8368" s="13"/>
      <c r="B8368" s="246"/>
    </row>
    <row r="8369" spans="1:2" s="96" customFormat="1" ht="13.8" x14ac:dyDescent="0.25">
      <c r="A8369" s="13"/>
      <c r="B8369" s="246"/>
    </row>
    <row r="8370" spans="1:2" s="96" customFormat="1" ht="13.8" x14ac:dyDescent="0.25">
      <c r="A8370" s="13"/>
      <c r="B8370" s="246"/>
    </row>
    <row r="8371" spans="1:2" s="96" customFormat="1" ht="13.8" x14ac:dyDescent="0.25">
      <c r="A8371" s="13"/>
      <c r="B8371" s="246"/>
    </row>
    <row r="8372" spans="1:2" s="96" customFormat="1" ht="13.8" x14ac:dyDescent="0.25">
      <c r="A8372" s="13"/>
      <c r="B8372" s="246"/>
    </row>
    <row r="8373" spans="1:2" s="96" customFormat="1" ht="13.8" x14ac:dyDescent="0.25">
      <c r="A8373" s="13"/>
      <c r="B8373" s="246"/>
    </row>
    <row r="8374" spans="1:2" s="96" customFormat="1" ht="13.8" x14ac:dyDescent="0.25">
      <c r="A8374" s="13"/>
      <c r="B8374" s="246"/>
    </row>
    <row r="8375" spans="1:2" s="96" customFormat="1" ht="13.8" x14ac:dyDescent="0.25">
      <c r="A8375" s="13"/>
      <c r="B8375" s="246"/>
    </row>
    <row r="8376" spans="1:2" s="96" customFormat="1" ht="13.8" x14ac:dyDescent="0.25">
      <c r="A8376" s="13"/>
      <c r="B8376" s="246"/>
    </row>
    <row r="8377" spans="1:2" s="96" customFormat="1" ht="13.8" x14ac:dyDescent="0.25">
      <c r="A8377" s="13"/>
      <c r="B8377" s="246"/>
    </row>
    <row r="8378" spans="1:2" s="96" customFormat="1" ht="13.8" x14ac:dyDescent="0.25">
      <c r="A8378" s="13"/>
      <c r="B8378" s="246"/>
    </row>
    <row r="8379" spans="1:2" s="96" customFormat="1" ht="13.8" x14ac:dyDescent="0.25">
      <c r="A8379" s="13"/>
      <c r="B8379" s="246"/>
    </row>
    <row r="8380" spans="1:2" s="96" customFormat="1" ht="13.8" x14ac:dyDescent="0.25">
      <c r="A8380" s="13"/>
      <c r="B8380" s="246"/>
    </row>
    <row r="8381" spans="1:2" s="96" customFormat="1" ht="13.8" x14ac:dyDescent="0.25">
      <c r="A8381" s="13"/>
      <c r="B8381" s="246"/>
    </row>
    <row r="8382" spans="1:2" s="96" customFormat="1" ht="13.8" x14ac:dyDescent="0.25">
      <c r="A8382" s="13"/>
      <c r="B8382" s="246"/>
    </row>
    <row r="8383" spans="1:2" s="96" customFormat="1" ht="13.8" x14ac:dyDescent="0.25">
      <c r="A8383" s="13"/>
      <c r="B8383" s="246"/>
    </row>
    <row r="8384" spans="1:2" s="96" customFormat="1" ht="13.8" x14ac:dyDescent="0.25">
      <c r="A8384" s="13"/>
      <c r="B8384" s="246"/>
    </row>
    <row r="8385" spans="1:2" s="96" customFormat="1" ht="13.8" x14ac:dyDescent="0.25">
      <c r="A8385" s="13"/>
      <c r="B8385" s="246"/>
    </row>
    <row r="8386" spans="1:2" s="96" customFormat="1" ht="13.8" x14ac:dyDescent="0.25">
      <c r="A8386" s="13"/>
      <c r="B8386" s="246"/>
    </row>
    <row r="8387" spans="1:2" s="96" customFormat="1" ht="13.8" x14ac:dyDescent="0.25">
      <c r="A8387" s="13"/>
      <c r="B8387" s="246"/>
    </row>
    <row r="8388" spans="1:2" s="96" customFormat="1" ht="13.8" x14ac:dyDescent="0.25">
      <c r="A8388" s="13"/>
      <c r="B8388" s="246"/>
    </row>
    <row r="8389" spans="1:2" s="96" customFormat="1" ht="13.8" x14ac:dyDescent="0.25">
      <c r="A8389" s="13"/>
      <c r="B8389" s="246"/>
    </row>
    <row r="8390" spans="1:2" s="96" customFormat="1" ht="13.8" x14ac:dyDescent="0.25">
      <c r="A8390" s="13"/>
      <c r="B8390" s="246"/>
    </row>
    <row r="8391" spans="1:2" s="96" customFormat="1" ht="13.8" x14ac:dyDescent="0.25">
      <c r="A8391" s="13"/>
      <c r="B8391" s="246"/>
    </row>
    <row r="8392" spans="1:2" s="96" customFormat="1" ht="13.8" x14ac:dyDescent="0.25">
      <c r="A8392" s="13"/>
      <c r="B8392" s="246"/>
    </row>
    <row r="8393" spans="1:2" s="96" customFormat="1" ht="13.8" x14ac:dyDescent="0.25">
      <c r="A8393" s="13"/>
      <c r="B8393" s="246"/>
    </row>
    <row r="8394" spans="1:2" s="96" customFormat="1" ht="13.8" x14ac:dyDescent="0.25">
      <c r="A8394" s="13"/>
      <c r="B8394" s="246"/>
    </row>
    <row r="8395" spans="1:2" s="96" customFormat="1" ht="13.8" x14ac:dyDescent="0.25">
      <c r="A8395" s="13"/>
      <c r="B8395" s="246"/>
    </row>
    <row r="8396" spans="1:2" s="96" customFormat="1" ht="13.8" x14ac:dyDescent="0.25">
      <c r="A8396" s="13"/>
      <c r="B8396" s="246"/>
    </row>
    <row r="8397" spans="1:2" s="96" customFormat="1" ht="13.8" x14ac:dyDescent="0.25">
      <c r="A8397" s="13"/>
      <c r="B8397" s="246"/>
    </row>
    <row r="8398" spans="1:2" s="96" customFormat="1" ht="13.8" x14ac:dyDescent="0.25">
      <c r="A8398" s="13"/>
      <c r="B8398" s="246"/>
    </row>
    <row r="8399" spans="1:2" s="96" customFormat="1" ht="13.8" x14ac:dyDescent="0.25">
      <c r="A8399" s="13"/>
      <c r="B8399" s="246"/>
    </row>
    <row r="8400" spans="1:2" s="96" customFormat="1" ht="13.8" x14ac:dyDescent="0.25">
      <c r="A8400" s="13"/>
      <c r="B8400" s="246"/>
    </row>
    <row r="8401" spans="1:2" s="96" customFormat="1" ht="13.8" x14ac:dyDescent="0.25">
      <c r="A8401" s="13"/>
      <c r="B8401" s="246"/>
    </row>
    <row r="8402" spans="1:2" s="96" customFormat="1" ht="13.8" x14ac:dyDescent="0.25">
      <c r="A8402" s="13"/>
      <c r="B8402" s="246"/>
    </row>
    <row r="8403" spans="1:2" s="96" customFormat="1" ht="13.8" x14ac:dyDescent="0.25">
      <c r="A8403" s="13"/>
      <c r="B8403" s="246"/>
    </row>
    <row r="8404" spans="1:2" s="96" customFormat="1" ht="13.8" x14ac:dyDescent="0.25">
      <c r="A8404" s="13"/>
      <c r="B8404" s="246"/>
    </row>
    <row r="8405" spans="1:2" s="96" customFormat="1" ht="13.8" x14ac:dyDescent="0.25">
      <c r="A8405" s="13"/>
      <c r="B8405" s="246"/>
    </row>
    <row r="8406" spans="1:2" s="96" customFormat="1" ht="13.8" x14ac:dyDescent="0.25">
      <c r="A8406" s="13"/>
      <c r="B8406" s="246"/>
    </row>
    <row r="8407" spans="1:2" s="96" customFormat="1" ht="13.8" x14ac:dyDescent="0.25">
      <c r="A8407" s="13"/>
      <c r="B8407" s="246"/>
    </row>
    <row r="8408" spans="1:2" s="96" customFormat="1" ht="13.8" x14ac:dyDescent="0.25">
      <c r="A8408" s="13"/>
      <c r="B8408" s="246"/>
    </row>
    <row r="8409" spans="1:2" s="96" customFormat="1" ht="13.8" x14ac:dyDescent="0.25">
      <c r="A8409" s="13"/>
      <c r="B8409" s="246"/>
    </row>
    <row r="8410" spans="1:2" s="96" customFormat="1" ht="13.8" x14ac:dyDescent="0.25">
      <c r="A8410" s="13"/>
      <c r="B8410" s="246"/>
    </row>
    <row r="8411" spans="1:2" s="96" customFormat="1" ht="13.8" x14ac:dyDescent="0.25">
      <c r="A8411" s="13"/>
      <c r="B8411" s="246"/>
    </row>
    <row r="8412" spans="1:2" s="96" customFormat="1" ht="13.8" x14ac:dyDescent="0.25">
      <c r="A8412" s="13"/>
      <c r="B8412" s="246"/>
    </row>
    <row r="8413" spans="1:2" s="96" customFormat="1" ht="13.8" x14ac:dyDescent="0.25">
      <c r="A8413" s="13"/>
      <c r="B8413" s="246"/>
    </row>
    <row r="8414" spans="1:2" s="96" customFormat="1" ht="13.8" x14ac:dyDescent="0.25">
      <c r="A8414" s="13"/>
      <c r="B8414" s="246"/>
    </row>
    <row r="8415" spans="1:2" s="96" customFormat="1" ht="13.8" x14ac:dyDescent="0.25">
      <c r="A8415" s="13"/>
      <c r="B8415" s="246"/>
    </row>
    <row r="8416" spans="1:2" s="96" customFormat="1" ht="13.8" x14ac:dyDescent="0.25">
      <c r="A8416" s="13"/>
      <c r="B8416" s="246"/>
    </row>
    <row r="8417" spans="1:2" s="96" customFormat="1" ht="13.8" x14ac:dyDescent="0.25">
      <c r="A8417" s="13"/>
      <c r="B8417" s="246"/>
    </row>
    <row r="8418" spans="1:2" s="96" customFormat="1" ht="13.8" x14ac:dyDescent="0.25">
      <c r="A8418" s="13"/>
      <c r="B8418" s="246"/>
    </row>
    <row r="8419" spans="1:2" s="96" customFormat="1" ht="13.8" x14ac:dyDescent="0.25">
      <c r="A8419" s="13"/>
      <c r="B8419" s="246"/>
    </row>
    <row r="8420" spans="1:2" s="96" customFormat="1" ht="13.8" x14ac:dyDescent="0.25">
      <c r="A8420" s="13"/>
      <c r="B8420" s="246"/>
    </row>
    <row r="8421" spans="1:2" s="96" customFormat="1" ht="13.8" x14ac:dyDescent="0.25">
      <c r="A8421" s="13"/>
      <c r="B8421" s="246"/>
    </row>
    <row r="8422" spans="1:2" s="96" customFormat="1" ht="13.8" x14ac:dyDescent="0.25">
      <c r="A8422" s="13"/>
      <c r="B8422" s="246"/>
    </row>
    <row r="8423" spans="1:2" s="96" customFormat="1" ht="13.8" x14ac:dyDescent="0.25">
      <c r="A8423" s="13"/>
      <c r="B8423" s="246"/>
    </row>
    <row r="8424" spans="1:2" s="96" customFormat="1" ht="13.8" x14ac:dyDescent="0.25">
      <c r="A8424" s="13"/>
      <c r="B8424" s="246"/>
    </row>
    <row r="8425" spans="1:2" s="96" customFormat="1" ht="13.8" x14ac:dyDescent="0.25">
      <c r="A8425" s="13"/>
      <c r="B8425" s="246"/>
    </row>
    <row r="8426" spans="1:2" s="96" customFormat="1" ht="13.8" x14ac:dyDescent="0.25">
      <c r="A8426" s="13"/>
      <c r="B8426" s="246"/>
    </row>
    <row r="8427" spans="1:2" s="96" customFormat="1" ht="13.8" x14ac:dyDescent="0.25">
      <c r="A8427" s="13"/>
      <c r="B8427" s="246"/>
    </row>
    <row r="8428" spans="1:2" s="96" customFormat="1" ht="13.8" x14ac:dyDescent="0.25">
      <c r="A8428" s="13"/>
      <c r="B8428" s="246"/>
    </row>
    <row r="8429" spans="1:2" s="96" customFormat="1" ht="13.8" x14ac:dyDescent="0.25">
      <c r="A8429" s="13"/>
      <c r="B8429" s="246"/>
    </row>
    <row r="8430" spans="1:2" s="96" customFormat="1" ht="13.8" x14ac:dyDescent="0.25">
      <c r="A8430" s="13"/>
      <c r="B8430" s="246"/>
    </row>
    <row r="8431" spans="1:2" s="96" customFormat="1" ht="13.8" x14ac:dyDescent="0.25">
      <c r="A8431" s="13"/>
      <c r="B8431" s="246"/>
    </row>
    <row r="8432" spans="1:2" s="96" customFormat="1" ht="13.8" x14ac:dyDescent="0.25">
      <c r="A8432" s="13"/>
      <c r="B8432" s="246"/>
    </row>
    <row r="8433" spans="1:2" s="96" customFormat="1" ht="13.8" x14ac:dyDescent="0.25">
      <c r="A8433" s="13"/>
      <c r="B8433" s="246"/>
    </row>
    <row r="8434" spans="1:2" s="96" customFormat="1" ht="13.8" x14ac:dyDescent="0.25">
      <c r="A8434" s="13"/>
      <c r="B8434" s="246"/>
    </row>
    <row r="8435" spans="1:2" s="96" customFormat="1" ht="13.8" x14ac:dyDescent="0.25">
      <c r="A8435" s="13"/>
      <c r="B8435" s="246"/>
    </row>
    <row r="8436" spans="1:2" s="96" customFormat="1" ht="13.8" x14ac:dyDescent="0.25">
      <c r="A8436" s="13"/>
      <c r="B8436" s="246"/>
    </row>
    <row r="8437" spans="1:2" s="96" customFormat="1" ht="13.8" x14ac:dyDescent="0.25">
      <c r="A8437" s="13"/>
      <c r="B8437" s="246"/>
    </row>
    <row r="8438" spans="1:2" s="96" customFormat="1" ht="13.8" x14ac:dyDescent="0.25">
      <c r="A8438" s="13"/>
      <c r="B8438" s="246"/>
    </row>
    <row r="8439" spans="1:2" s="96" customFormat="1" ht="13.8" x14ac:dyDescent="0.25">
      <c r="A8439" s="13"/>
      <c r="B8439" s="246"/>
    </row>
    <row r="8440" spans="1:2" s="96" customFormat="1" ht="13.8" x14ac:dyDescent="0.25">
      <c r="A8440" s="13"/>
      <c r="B8440" s="246"/>
    </row>
    <row r="8441" spans="1:2" s="96" customFormat="1" ht="13.8" x14ac:dyDescent="0.25">
      <c r="A8441" s="13"/>
      <c r="B8441" s="246"/>
    </row>
    <row r="8442" spans="1:2" s="96" customFormat="1" ht="13.8" x14ac:dyDescent="0.25">
      <c r="A8442" s="13"/>
      <c r="B8442" s="246"/>
    </row>
    <row r="8443" spans="1:2" s="96" customFormat="1" ht="13.8" x14ac:dyDescent="0.25">
      <c r="A8443" s="13"/>
      <c r="B8443" s="246"/>
    </row>
    <row r="8444" spans="1:2" s="96" customFormat="1" ht="13.8" x14ac:dyDescent="0.25">
      <c r="A8444" s="13"/>
      <c r="B8444" s="246"/>
    </row>
    <row r="8445" spans="1:2" s="96" customFormat="1" ht="13.8" x14ac:dyDescent="0.25">
      <c r="A8445" s="13"/>
      <c r="B8445" s="246"/>
    </row>
    <row r="8446" spans="1:2" s="96" customFormat="1" ht="13.8" x14ac:dyDescent="0.25">
      <c r="A8446" s="13"/>
      <c r="B8446" s="246"/>
    </row>
    <row r="8447" spans="1:2" s="96" customFormat="1" ht="13.8" x14ac:dyDescent="0.25">
      <c r="A8447" s="13"/>
      <c r="B8447" s="246"/>
    </row>
    <row r="8448" spans="1:2" s="96" customFormat="1" ht="13.8" x14ac:dyDescent="0.25">
      <c r="A8448" s="13"/>
      <c r="B8448" s="246"/>
    </row>
    <row r="8449" spans="1:2" s="96" customFormat="1" ht="13.8" x14ac:dyDescent="0.25">
      <c r="A8449" s="13"/>
      <c r="B8449" s="246"/>
    </row>
    <row r="8450" spans="1:2" s="96" customFormat="1" ht="13.8" x14ac:dyDescent="0.25">
      <c r="A8450" s="13"/>
      <c r="B8450" s="246"/>
    </row>
    <row r="8451" spans="1:2" s="96" customFormat="1" ht="13.8" x14ac:dyDescent="0.25">
      <c r="A8451" s="13"/>
      <c r="B8451" s="246"/>
    </row>
    <row r="8452" spans="1:2" s="96" customFormat="1" ht="13.8" x14ac:dyDescent="0.25">
      <c r="A8452" s="13"/>
      <c r="B8452" s="246"/>
    </row>
    <row r="8453" spans="1:2" s="96" customFormat="1" ht="13.8" x14ac:dyDescent="0.25">
      <c r="A8453" s="13"/>
      <c r="B8453" s="246"/>
    </row>
    <row r="8454" spans="1:2" s="96" customFormat="1" ht="13.8" x14ac:dyDescent="0.25">
      <c r="A8454" s="13"/>
      <c r="B8454" s="246"/>
    </row>
    <row r="8455" spans="1:2" s="96" customFormat="1" ht="13.8" x14ac:dyDescent="0.25">
      <c r="A8455" s="13"/>
      <c r="B8455" s="246"/>
    </row>
    <row r="8456" spans="1:2" s="96" customFormat="1" ht="13.8" x14ac:dyDescent="0.25">
      <c r="A8456" s="13"/>
      <c r="B8456" s="246"/>
    </row>
    <row r="8457" spans="1:2" s="96" customFormat="1" ht="13.8" x14ac:dyDescent="0.25">
      <c r="A8457" s="13"/>
      <c r="B8457" s="246"/>
    </row>
    <row r="8458" spans="1:2" s="96" customFormat="1" ht="13.8" x14ac:dyDescent="0.25">
      <c r="A8458" s="13"/>
      <c r="B8458" s="246"/>
    </row>
    <row r="8459" spans="1:2" s="96" customFormat="1" ht="13.8" x14ac:dyDescent="0.25">
      <c r="A8459" s="13"/>
      <c r="B8459" s="246"/>
    </row>
    <row r="8460" spans="1:2" s="96" customFormat="1" ht="13.8" x14ac:dyDescent="0.25">
      <c r="A8460" s="13"/>
      <c r="B8460" s="246"/>
    </row>
    <row r="8461" spans="1:2" s="96" customFormat="1" ht="13.8" x14ac:dyDescent="0.25">
      <c r="A8461" s="13"/>
      <c r="B8461" s="246"/>
    </row>
    <row r="8462" spans="1:2" s="96" customFormat="1" ht="13.8" x14ac:dyDescent="0.25">
      <c r="A8462" s="13"/>
      <c r="B8462" s="246"/>
    </row>
    <row r="8463" spans="1:2" s="96" customFormat="1" ht="13.8" x14ac:dyDescent="0.25">
      <c r="A8463" s="13"/>
      <c r="B8463" s="246"/>
    </row>
    <row r="8464" spans="1:2" s="96" customFormat="1" ht="13.8" x14ac:dyDescent="0.25">
      <c r="A8464" s="13"/>
      <c r="B8464" s="246"/>
    </row>
    <row r="8465" spans="1:2" s="96" customFormat="1" ht="13.8" x14ac:dyDescent="0.25">
      <c r="A8465" s="13"/>
      <c r="B8465" s="246"/>
    </row>
    <row r="8466" spans="1:2" s="96" customFormat="1" ht="13.8" x14ac:dyDescent="0.25">
      <c r="A8466" s="13"/>
      <c r="B8466" s="246"/>
    </row>
    <row r="8467" spans="1:2" s="96" customFormat="1" ht="13.8" x14ac:dyDescent="0.25">
      <c r="A8467" s="13"/>
      <c r="B8467" s="246"/>
    </row>
    <row r="8468" spans="1:2" s="96" customFormat="1" ht="13.8" x14ac:dyDescent="0.25">
      <c r="A8468" s="13"/>
      <c r="B8468" s="246"/>
    </row>
    <row r="8469" spans="1:2" s="96" customFormat="1" ht="13.8" x14ac:dyDescent="0.25">
      <c r="A8469" s="13"/>
      <c r="B8469" s="246"/>
    </row>
    <row r="8470" spans="1:2" s="96" customFormat="1" ht="13.8" x14ac:dyDescent="0.25">
      <c r="A8470" s="13"/>
      <c r="B8470" s="246"/>
    </row>
    <row r="8471" spans="1:2" s="96" customFormat="1" ht="13.8" x14ac:dyDescent="0.25">
      <c r="A8471" s="13"/>
      <c r="B8471" s="246"/>
    </row>
    <row r="8472" spans="1:2" s="96" customFormat="1" ht="13.8" x14ac:dyDescent="0.25">
      <c r="A8472" s="13"/>
      <c r="B8472" s="246"/>
    </row>
    <row r="8473" spans="1:2" s="96" customFormat="1" ht="13.8" x14ac:dyDescent="0.25">
      <c r="A8473" s="13"/>
      <c r="B8473" s="246"/>
    </row>
    <row r="8474" spans="1:2" s="96" customFormat="1" ht="13.8" x14ac:dyDescent="0.25">
      <c r="A8474" s="13"/>
      <c r="B8474" s="246"/>
    </row>
    <row r="8475" spans="1:2" s="96" customFormat="1" ht="13.8" x14ac:dyDescent="0.25">
      <c r="A8475" s="13"/>
      <c r="B8475" s="246"/>
    </row>
    <row r="8476" spans="1:2" s="96" customFormat="1" ht="13.8" x14ac:dyDescent="0.25">
      <c r="A8476" s="13"/>
      <c r="B8476" s="246"/>
    </row>
    <row r="8477" spans="1:2" s="96" customFormat="1" ht="13.8" x14ac:dyDescent="0.25">
      <c r="A8477" s="13"/>
      <c r="B8477" s="246"/>
    </row>
    <row r="8478" spans="1:2" s="96" customFormat="1" ht="13.8" x14ac:dyDescent="0.25">
      <c r="A8478" s="13"/>
      <c r="B8478" s="246"/>
    </row>
    <row r="8479" spans="1:2" s="96" customFormat="1" ht="13.8" x14ac:dyDescent="0.25">
      <c r="A8479" s="13"/>
      <c r="B8479" s="246"/>
    </row>
    <row r="8480" spans="1:2" s="96" customFormat="1" ht="13.8" x14ac:dyDescent="0.25">
      <c r="A8480" s="13"/>
      <c r="B8480" s="246"/>
    </row>
    <row r="8481" spans="1:2" s="96" customFormat="1" ht="13.8" x14ac:dyDescent="0.25">
      <c r="A8481" s="13"/>
      <c r="B8481" s="246"/>
    </row>
    <row r="8482" spans="1:2" s="96" customFormat="1" ht="13.8" x14ac:dyDescent="0.25">
      <c r="A8482" s="13"/>
      <c r="B8482" s="246"/>
    </row>
    <row r="8483" spans="1:2" s="96" customFormat="1" ht="13.8" x14ac:dyDescent="0.25">
      <c r="A8483" s="13"/>
      <c r="B8483" s="246"/>
    </row>
    <row r="8484" spans="1:2" s="96" customFormat="1" ht="13.8" x14ac:dyDescent="0.25">
      <c r="A8484" s="13"/>
      <c r="B8484" s="246"/>
    </row>
    <row r="8485" spans="1:2" s="96" customFormat="1" ht="13.8" x14ac:dyDescent="0.25">
      <c r="A8485" s="13"/>
      <c r="B8485" s="246"/>
    </row>
    <row r="8486" spans="1:2" s="96" customFormat="1" ht="13.8" x14ac:dyDescent="0.25">
      <c r="A8486" s="13"/>
      <c r="B8486" s="246"/>
    </row>
    <row r="8487" spans="1:2" s="96" customFormat="1" ht="13.8" x14ac:dyDescent="0.25">
      <c r="A8487" s="13"/>
      <c r="B8487" s="246"/>
    </row>
    <row r="8488" spans="1:2" s="96" customFormat="1" ht="13.8" x14ac:dyDescent="0.25">
      <c r="A8488" s="13"/>
      <c r="B8488" s="246"/>
    </row>
    <row r="8489" spans="1:2" s="96" customFormat="1" ht="13.8" x14ac:dyDescent="0.25">
      <c r="A8489" s="13"/>
      <c r="B8489" s="246"/>
    </row>
    <row r="8490" spans="1:2" s="96" customFormat="1" ht="13.8" x14ac:dyDescent="0.25">
      <c r="A8490" s="13"/>
      <c r="B8490" s="246"/>
    </row>
    <row r="8491" spans="1:2" s="96" customFormat="1" ht="13.8" x14ac:dyDescent="0.25">
      <c r="A8491" s="13"/>
      <c r="B8491" s="246"/>
    </row>
    <row r="8492" spans="1:2" s="96" customFormat="1" ht="13.8" x14ac:dyDescent="0.25">
      <c r="A8492" s="13"/>
      <c r="B8492" s="246"/>
    </row>
    <row r="8493" spans="1:2" s="96" customFormat="1" ht="13.8" x14ac:dyDescent="0.25">
      <c r="A8493" s="13"/>
      <c r="B8493" s="246"/>
    </row>
    <row r="8494" spans="1:2" s="96" customFormat="1" ht="13.8" x14ac:dyDescent="0.25">
      <c r="A8494" s="13"/>
      <c r="B8494" s="246"/>
    </row>
    <row r="8495" spans="1:2" s="96" customFormat="1" ht="13.8" x14ac:dyDescent="0.25">
      <c r="A8495" s="13"/>
      <c r="B8495" s="246"/>
    </row>
    <row r="8496" spans="1:2" s="96" customFormat="1" ht="13.8" x14ac:dyDescent="0.25">
      <c r="A8496" s="13"/>
      <c r="B8496" s="246"/>
    </row>
    <row r="8497" spans="1:2" s="96" customFormat="1" ht="13.8" x14ac:dyDescent="0.25">
      <c r="A8497" s="13"/>
      <c r="B8497" s="246"/>
    </row>
    <row r="8498" spans="1:2" s="96" customFormat="1" ht="13.8" x14ac:dyDescent="0.25">
      <c r="A8498" s="13"/>
      <c r="B8498" s="246"/>
    </row>
    <row r="8499" spans="1:2" s="96" customFormat="1" ht="13.8" x14ac:dyDescent="0.25">
      <c r="A8499" s="13"/>
      <c r="B8499" s="246"/>
    </row>
    <row r="8500" spans="1:2" s="96" customFormat="1" ht="13.8" x14ac:dyDescent="0.25">
      <c r="A8500" s="13"/>
      <c r="B8500" s="246"/>
    </row>
    <row r="8501" spans="1:2" s="96" customFormat="1" ht="13.8" x14ac:dyDescent="0.25">
      <c r="A8501" s="13"/>
      <c r="B8501" s="246"/>
    </row>
    <row r="8502" spans="1:2" s="96" customFormat="1" ht="13.8" x14ac:dyDescent="0.25">
      <c r="A8502" s="13"/>
      <c r="B8502" s="246"/>
    </row>
    <row r="8503" spans="1:2" s="96" customFormat="1" ht="13.8" x14ac:dyDescent="0.25">
      <c r="A8503" s="13"/>
      <c r="B8503" s="246"/>
    </row>
    <row r="8504" spans="1:2" s="96" customFormat="1" ht="13.8" x14ac:dyDescent="0.25">
      <c r="A8504" s="13"/>
      <c r="B8504" s="246"/>
    </row>
    <row r="8505" spans="1:2" s="96" customFormat="1" ht="13.8" x14ac:dyDescent="0.25">
      <c r="A8505" s="13"/>
      <c r="B8505" s="246"/>
    </row>
    <row r="8506" spans="1:2" s="96" customFormat="1" ht="13.8" x14ac:dyDescent="0.25">
      <c r="A8506" s="13"/>
      <c r="B8506" s="246"/>
    </row>
    <row r="8507" spans="1:2" s="96" customFormat="1" ht="13.8" x14ac:dyDescent="0.25">
      <c r="A8507" s="13"/>
      <c r="B8507" s="246"/>
    </row>
    <row r="8508" spans="1:2" s="96" customFormat="1" ht="13.8" x14ac:dyDescent="0.25">
      <c r="A8508" s="13"/>
      <c r="B8508" s="246"/>
    </row>
    <row r="8509" spans="1:2" s="96" customFormat="1" ht="13.8" x14ac:dyDescent="0.25">
      <c r="A8509" s="13"/>
      <c r="B8509" s="246"/>
    </row>
    <row r="8510" spans="1:2" s="96" customFormat="1" ht="13.8" x14ac:dyDescent="0.25">
      <c r="A8510" s="13"/>
      <c r="B8510" s="246"/>
    </row>
    <row r="8511" spans="1:2" s="96" customFormat="1" ht="13.8" x14ac:dyDescent="0.25">
      <c r="A8511" s="13"/>
      <c r="B8511" s="246"/>
    </row>
    <row r="8512" spans="1:2" s="96" customFormat="1" ht="13.8" x14ac:dyDescent="0.25">
      <c r="A8512" s="13"/>
      <c r="B8512" s="246"/>
    </row>
    <row r="8513" spans="1:2" s="96" customFormat="1" ht="13.8" x14ac:dyDescent="0.25">
      <c r="A8513" s="13"/>
      <c r="B8513" s="246"/>
    </row>
    <row r="8514" spans="1:2" s="96" customFormat="1" ht="13.8" x14ac:dyDescent="0.25">
      <c r="A8514" s="13"/>
      <c r="B8514" s="246"/>
    </row>
    <row r="8515" spans="1:2" s="96" customFormat="1" ht="13.8" x14ac:dyDescent="0.25">
      <c r="A8515" s="13"/>
      <c r="B8515" s="246"/>
    </row>
    <row r="8516" spans="1:2" s="96" customFormat="1" ht="13.8" x14ac:dyDescent="0.25">
      <c r="A8516" s="13"/>
      <c r="B8516" s="246"/>
    </row>
    <row r="8517" spans="1:2" s="96" customFormat="1" ht="13.8" x14ac:dyDescent="0.25">
      <c r="A8517" s="13"/>
      <c r="B8517" s="246"/>
    </row>
    <row r="8518" spans="1:2" s="96" customFormat="1" ht="13.8" x14ac:dyDescent="0.25">
      <c r="A8518" s="13"/>
      <c r="B8518" s="246"/>
    </row>
    <row r="8519" spans="1:2" s="96" customFormat="1" ht="13.8" x14ac:dyDescent="0.25">
      <c r="A8519" s="13"/>
      <c r="B8519" s="246"/>
    </row>
    <row r="8520" spans="1:2" s="96" customFormat="1" ht="13.8" x14ac:dyDescent="0.25">
      <c r="A8520" s="13"/>
      <c r="B8520" s="246"/>
    </row>
    <row r="8521" spans="1:2" s="96" customFormat="1" ht="13.8" x14ac:dyDescent="0.25">
      <c r="A8521" s="13"/>
      <c r="B8521" s="246"/>
    </row>
    <row r="8522" spans="1:2" s="96" customFormat="1" ht="13.8" x14ac:dyDescent="0.25">
      <c r="A8522" s="13"/>
      <c r="B8522" s="246"/>
    </row>
    <row r="8523" spans="1:2" s="96" customFormat="1" ht="13.8" x14ac:dyDescent="0.25">
      <c r="A8523" s="13"/>
      <c r="B8523" s="246"/>
    </row>
    <row r="8524" spans="1:2" s="96" customFormat="1" ht="13.8" x14ac:dyDescent="0.25">
      <c r="A8524" s="13"/>
      <c r="B8524" s="246"/>
    </row>
    <row r="8525" spans="1:2" s="96" customFormat="1" ht="13.8" x14ac:dyDescent="0.25">
      <c r="A8525" s="13"/>
      <c r="B8525" s="246"/>
    </row>
    <row r="8526" spans="1:2" s="96" customFormat="1" ht="13.8" x14ac:dyDescent="0.25">
      <c r="A8526" s="13"/>
      <c r="B8526" s="246"/>
    </row>
    <row r="8527" spans="1:2" s="96" customFormat="1" ht="13.8" x14ac:dyDescent="0.25">
      <c r="A8527" s="13"/>
      <c r="B8527" s="246"/>
    </row>
    <row r="8528" spans="1:2" s="96" customFormat="1" ht="13.8" x14ac:dyDescent="0.25">
      <c r="A8528" s="13"/>
      <c r="B8528" s="246"/>
    </row>
    <row r="8529" spans="1:2" s="96" customFormat="1" ht="13.8" x14ac:dyDescent="0.25">
      <c r="A8529" s="13"/>
      <c r="B8529" s="246"/>
    </row>
    <row r="8530" spans="1:2" s="96" customFormat="1" ht="13.8" x14ac:dyDescent="0.25">
      <c r="A8530" s="13"/>
      <c r="B8530" s="246"/>
    </row>
    <row r="8531" spans="1:2" s="96" customFormat="1" ht="13.8" x14ac:dyDescent="0.25">
      <c r="A8531" s="13"/>
      <c r="B8531" s="246"/>
    </row>
    <row r="8532" spans="1:2" s="96" customFormat="1" ht="13.8" x14ac:dyDescent="0.25">
      <c r="A8532" s="13"/>
      <c r="B8532" s="246"/>
    </row>
    <row r="8533" spans="1:2" s="96" customFormat="1" ht="13.8" x14ac:dyDescent="0.25">
      <c r="A8533" s="13"/>
      <c r="B8533" s="246"/>
    </row>
    <row r="8534" spans="1:2" s="96" customFormat="1" ht="13.8" x14ac:dyDescent="0.25">
      <c r="A8534" s="13"/>
      <c r="B8534" s="246"/>
    </row>
    <row r="8535" spans="1:2" s="96" customFormat="1" ht="13.8" x14ac:dyDescent="0.25">
      <c r="A8535" s="13"/>
      <c r="B8535" s="246"/>
    </row>
    <row r="8536" spans="1:2" s="96" customFormat="1" ht="13.8" x14ac:dyDescent="0.25">
      <c r="A8536" s="13"/>
      <c r="B8536" s="246"/>
    </row>
    <row r="8537" spans="1:2" s="96" customFormat="1" ht="13.8" x14ac:dyDescent="0.25">
      <c r="A8537" s="13"/>
      <c r="B8537" s="246"/>
    </row>
    <row r="8538" spans="1:2" s="96" customFormat="1" ht="13.8" x14ac:dyDescent="0.25">
      <c r="A8538" s="13"/>
      <c r="B8538" s="246"/>
    </row>
    <row r="8539" spans="1:2" s="96" customFormat="1" ht="13.8" x14ac:dyDescent="0.25">
      <c r="A8539" s="13"/>
      <c r="B8539" s="246"/>
    </row>
    <row r="8540" spans="1:2" s="96" customFormat="1" ht="13.8" x14ac:dyDescent="0.25">
      <c r="A8540" s="13"/>
      <c r="B8540" s="246"/>
    </row>
    <row r="8541" spans="1:2" s="96" customFormat="1" ht="13.8" x14ac:dyDescent="0.25">
      <c r="A8541" s="13"/>
      <c r="B8541" s="246"/>
    </row>
    <row r="8542" spans="1:2" s="96" customFormat="1" ht="13.8" x14ac:dyDescent="0.25">
      <c r="A8542" s="13"/>
      <c r="B8542" s="246"/>
    </row>
    <row r="8543" spans="1:2" s="96" customFormat="1" ht="13.8" x14ac:dyDescent="0.25">
      <c r="A8543" s="13"/>
      <c r="B8543" s="246"/>
    </row>
    <row r="8544" spans="1:2" s="96" customFormat="1" ht="13.8" x14ac:dyDescent="0.25">
      <c r="A8544" s="13"/>
      <c r="B8544" s="246"/>
    </row>
    <row r="8545" spans="1:2" s="96" customFormat="1" ht="13.8" x14ac:dyDescent="0.25">
      <c r="A8545" s="13"/>
      <c r="B8545" s="246"/>
    </row>
    <row r="8546" spans="1:2" s="96" customFormat="1" ht="13.8" x14ac:dyDescent="0.25">
      <c r="A8546" s="13"/>
      <c r="B8546" s="246"/>
    </row>
    <row r="8547" spans="1:2" s="96" customFormat="1" ht="13.8" x14ac:dyDescent="0.25">
      <c r="A8547" s="13"/>
      <c r="B8547" s="246"/>
    </row>
    <row r="8548" spans="1:2" s="96" customFormat="1" ht="13.8" x14ac:dyDescent="0.25">
      <c r="A8548" s="13"/>
      <c r="B8548" s="246"/>
    </row>
    <row r="8549" spans="1:2" s="96" customFormat="1" ht="13.8" x14ac:dyDescent="0.25">
      <c r="A8549" s="13"/>
      <c r="B8549" s="246"/>
    </row>
    <row r="8550" spans="1:2" s="96" customFormat="1" ht="13.8" x14ac:dyDescent="0.25">
      <c r="A8550" s="13"/>
      <c r="B8550" s="246"/>
    </row>
    <row r="8551" spans="1:2" s="96" customFormat="1" ht="13.8" x14ac:dyDescent="0.25">
      <c r="A8551" s="13"/>
      <c r="B8551" s="246"/>
    </row>
    <row r="8552" spans="1:2" s="96" customFormat="1" ht="13.8" x14ac:dyDescent="0.25">
      <c r="A8552" s="13"/>
      <c r="B8552" s="246"/>
    </row>
    <row r="8553" spans="1:2" s="96" customFormat="1" ht="13.8" x14ac:dyDescent="0.25">
      <c r="A8553" s="13"/>
      <c r="B8553" s="246"/>
    </row>
    <row r="8554" spans="1:2" s="96" customFormat="1" ht="13.8" x14ac:dyDescent="0.25">
      <c r="A8554" s="13"/>
      <c r="B8554" s="246"/>
    </row>
    <row r="8555" spans="1:2" s="96" customFormat="1" ht="13.8" x14ac:dyDescent="0.25">
      <c r="A8555" s="13"/>
      <c r="B8555" s="246"/>
    </row>
    <row r="8556" spans="1:2" s="96" customFormat="1" ht="13.8" x14ac:dyDescent="0.25">
      <c r="A8556" s="13"/>
      <c r="B8556" s="246"/>
    </row>
    <row r="8557" spans="1:2" s="96" customFormat="1" ht="13.8" x14ac:dyDescent="0.25">
      <c r="A8557" s="13"/>
      <c r="B8557" s="246"/>
    </row>
    <row r="8558" spans="1:2" s="96" customFormat="1" ht="13.8" x14ac:dyDescent="0.25">
      <c r="A8558" s="13"/>
      <c r="B8558" s="246"/>
    </row>
    <row r="8559" spans="1:2" s="96" customFormat="1" ht="13.8" x14ac:dyDescent="0.25">
      <c r="A8559" s="13"/>
      <c r="B8559" s="246"/>
    </row>
    <row r="8560" spans="1:2" s="96" customFormat="1" ht="13.8" x14ac:dyDescent="0.25">
      <c r="A8560" s="13"/>
      <c r="B8560" s="246"/>
    </row>
    <row r="8561" spans="1:2" s="96" customFormat="1" ht="13.8" x14ac:dyDescent="0.25">
      <c r="A8561" s="13"/>
      <c r="B8561" s="246"/>
    </row>
    <row r="8562" spans="1:2" s="96" customFormat="1" ht="13.8" x14ac:dyDescent="0.25">
      <c r="A8562" s="13"/>
      <c r="B8562" s="246"/>
    </row>
    <row r="8563" spans="1:2" s="96" customFormat="1" ht="13.8" x14ac:dyDescent="0.25">
      <c r="A8563" s="13"/>
      <c r="B8563" s="246"/>
    </row>
    <row r="8564" spans="1:2" s="96" customFormat="1" ht="13.8" x14ac:dyDescent="0.25">
      <c r="A8564" s="13"/>
      <c r="B8564" s="246"/>
    </row>
    <row r="8565" spans="1:2" s="96" customFormat="1" ht="13.8" x14ac:dyDescent="0.25">
      <c r="A8565" s="13"/>
      <c r="B8565" s="246"/>
    </row>
    <row r="8566" spans="1:2" s="96" customFormat="1" ht="13.8" x14ac:dyDescent="0.25">
      <c r="A8566" s="13"/>
      <c r="B8566" s="246"/>
    </row>
    <row r="8567" spans="1:2" s="96" customFormat="1" ht="13.8" x14ac:dyDescent="0.25">
      <c r="A8567" s="13"/>
      <c r="B8567" s="246"/>
    </row>
    <row r="8568" spans="1:2" s="96" customFormat="1" ht="13.8" x14ac:dyDescent="0.25">
      <c r="A8568" s="13"/>
      <c r="B8568" s="246"/>
    </row>
    <row r="8569" spans="1:2" s="96" customFormat="1" ht="13.8" x14ac:dyDescent="0.25">
      <c r="A8569" s="13"/>
      <c r="B8569" s="246"/>
    </row>
    <row r="8570" spans="1:2" s="96" customFormat="1" ht="13.8" x14ac:dyDescent="0.25">
      <c r="A8570" s="13"/>
      <c r="B8570" s="246"/>
    </row>
    <row r="8571" spans="1:2" s="96" customFormat="1" ht="13.8" x14ac:dyDescent="0.25">
      <c r="A8571" s="13"/>
      <c r="B8571" s="246"/>
    </row>
    <row r="8572" spans="1:2" s="96" customFormat="1" ht="13.8" x14ac:dyDescent="0.25">
      <c r="A8572" s="13"/>
      <c r="B8572" s="246"/>
    </row>
    <row r="8573" spans="1:2" s="96" customFormat="1" ht="13.8" x14ac:dyDescent="0.25">
      <c r="A8573" s="13"/>
      <c r="B8573" s="246"/>
    </row>
    <row r="8574" spans="1:2" s="96" customFormat="1" ht="13.8" x14ac:dyDescent="0.25">
      <c r="A8574" s="13"/>
      <c r="B8574" s="246"/>
    </row>
    <row r="8575" spans="1:2" s="96" customFormat="1" ht="13.8" x14ac:dyDescent="0.25">
      <c r="A8575" s="13"/>
      <c r="B8575" s="246"/>
    </row>
    <row r="8576" spans="1:2" s="96" customFormat="1" ht="13.8" x14ac:dyDescent="0.25">
      <c r="A8576" s="13"/>
      <c r="B8576" s="246"/>
    </row>
    <row r="8577" spans="1:2" s="96" customFormat="1" ht="13.8" x14ac:dyDescent="0.25">
      <c r="A8577" s="13"/>
      <c r="B8577" s="246"/>
    </row>
    <row r="8578" spans="1:2" s="96" customFormat="1" ht="13.8" x14ac:dyDescent="0.25">
      <c r="A8578" s="13"/>
      <c r="B8578" s="246"/>
    </row>
    <row r="8579" spans="1:2" s="96" customFormat="1" ht="13.8" x14ac:dyDescent="0.25">
      <c r="A8579" s="13"/>
      <c r="B8579" s="246"/>
    </row>
    <row r="8580" spans="1:2" s="96" customFormat="1" ht="13.8" x14ac:dyDescent="0.25">
      <c r="A8580" s="13"/>
      <c r="B8580" s="246"/>
    </row>
    <row r="8581" spans="1:2" s="96" customFormat="1" ht="13.8" x14ac:dyDescent="0.25">
      <c r="A8581" s="13"/>
      <c r="B8581" s="246"/>
    </row>
    <row r="8582" spans="1:2" s="96" customFormat="1" ht="13.8" x14ac:dyDescent="0.25">
      <c r="A8582" s="13"/>
      <c r="B8582" s="246"/>
    </row>
    <row r="8583" spans="1:2" s="96" customFormat="1" ht="13.8" x14ac:dyDescent="0.25">
      <c r="A8583" s="13"/>
      <c r="B8583" s="246"/>
    </row>
    <row r="8584" spans="1:2" s="96" customFormat="1" ht="13.8" x14ac:dyDescent="0.25">
      <c r="A8584" s="13"/>
      <c r="B8584" s="246"/>
    </row>
    <row r="8585" spans="1:2" s="96" customFormat="1" ht="13.8" x14ac:dyDescent="0.25">
      <c r="A8585" s="13"/>
      <c r="B8585" s="246"/>
    </row>
    <row r="8586" spans="1:2" s="96" customFormat="1" ht="13.8" x14ac:dyDescent="0.25">
      <c r="A8586" s="13"/>
      <c r="B8586" s="246"/>
    </row>
    <row r="8587" spans="1:2" s="96" customFormat="1" ht="13.8" x14ac:dyDescent="0.25">
      <c r="A8587" s="13"/>
      <c r="B8587" s="246"/>
    </row>
    <row r="8588" spans="1:2" s="96" customFormat="1" ht="13.8" x14ac:dyDescent="0.25">
      <c r="A8588" s="13"/>
      <c r="B8588" s="246"/>
    </row>
    <row r="8589" spans="1:2" s="96" customFormat="1" ht="13.8" x14ac:dyDescent="0.25">
      <c r="A8589" s="13"/>
      <c r="B8589" s="246"/>
    </row>
    <row r="8590" spans="1:2" s="96" customFormat="1" ht="13.8" x14ac:dyDescent="0.25">
      <c r="A8590" s="13"/>
      <c r="B8590" s="246"/>
    </row>
    <row r="8591" spans="1:2" s="96" customFormat="1" ht="13.8" x14ac:dyDescent="0.25">
      <c r="A8591" s="13"/>
      <c r="B8591" s="246"/>
    </row>
    <row r="8592" spans="1:2" s="96" customFormat="1" ht="13.8" x14ac:dyDescent="0.25">
      <c r="A8592" s="13"/>
      <c r="B8592" s="246"/>
    </row>
    <row r="8593" spans="1:2" s="96" customFormat="1" ht="13.8" x14ac:dyDescent="0.25">
      <c r="A8593" s="13"/>
      <c r="B8593" s="246"/>
    </row>
    <row r="8594" spans="1:2" s="96" customFormat="1" ht="13.8" x14ac:dyDescent="0.25">
      <c r="A8594" s="13"/>
      <c r="B8594" s="246"/>
    </row>
    <row r="8595" spans="1:2" s="96" customFormat="1" ht="13.8" x14ac:dyDescent="0.25">
      <c r="A8595" s="13"/>
      <c r="B8595" s="246"/>
    </row>
    <row r="8596" spans="1:2" s="96" customFormat="1" ht="13.8" x14ac:dyDescent="0.25">
      <c r="A8596" s="13"/>
      <c r="B8596" s="246"/>
    </row>
    <row r="8597" spans="1:2" s="96" customFormat="1" ht="13.8" x14ac:dyDescent="0.25">
      <c r="A8597" s="13"/>
      <c r="B8597" s="246"/>
    </row>
    <row r="8598" spans="1:2" s="96" customFormat="1" ht="13.8" x14ac:dyDescent="0.25">
      <c r="A8598" s="13"/>
      <c r="B8598" s="246"/>
    </row>
    <row r="8599" spans="1:2" s="96" customFormat="1" ht="13.8" x14ac:dyDescent="0.25">
      <c r="A8599" s="13"/>
      <c r="B8599" s="246"/>
    </row>
    <row r="8600" spans="1:2" s="96" customFormat="1" ht="13.8" x14ac:dyDescent="0.25">
      <c r="A8600" s="13"/>
      <c r="B8600" s="246"/>
    </row>
    <row r="8601" spans="1:2" s="96" customFormat="1" ht="13.8" x14ac:dyDescent="0.25">
      <c r="A8601" s="13"/>
      <c r="B8601" s="246"/>
    </row>
    <row r="8602" spans="1:2" s="96" customFormat="1" ht="13.8" x14ac:dyDescent="0.25">
      <c r="A8602" s="13"/>
      <c r="B8602" s="246"/>
    </row>
    <row r="8603" spans="1:2" s="96" customFormat="1" ht="13.8" x14ac:dyDescent="0.25">
      <c r="A8603" s="13"/>
      <c r="B8603" s="246"/>
    </row>
    <row r="8604" spans="1:2" s="96" customFormat="1" ht="13.8" x14ac:dyDescent="0.25">
      <c r="A8604" s="13"/>
      <c r="B8604" s="246"/>
    </row>
    <row r="8605" spans="1:2" s="96" customFormat="1" ht="13.8" x14ac:dyDescent="0.25">
      <c r="A8605" s="13"/>
      <c r="B8605" s="246"/>
    </row>
    <row r="8606" spans="1:2" s="96" customFormat="1" ht="13.8" x14ac:dyDescent="0.25">
      <c r="A8606" s="13"/>
      <c r="B8606" s="246"/>
    </row>
    <row r="8607" spans="1:2" s="96" customFormat="1" ht="13.8" x14ac:dyDescent="0.25">
      <c r="A8607" s="13"/>
      <c r="B8607" s="246"/>
    </row>
    <row r="8608" spans="1:2" s="96" customFormat="1" ht="13.8" x14ac:dyDescent="0.25">
      <c r="A8608" s="13"/>
      <c r="B8608" s="246"/>
    </row>
    <row r="8609" spans="1:2" s="96" customFormat="1" ht="13.8" x14ac:dyDescent="0.25">
      <c r="A8609" s="13"/>
      <c r="B8609" s="246"/>
    </row>
    <row r="8610" spans="1:2" s="96" customFormat="1" ht="13.8" x14ac:dyDescent="0.25">
      <c r="A8610" s="13"/>
      <c r="B8610" s="246"/>
    </row>
    <row r="8611" spans="1:2" s="96" customFormat="1" ht="13.8" x14ac:dyDescent="0.25">
      <c r="A8611" s="13"/>
      <c r="B8611" s="246"/>
    </row>
    <row r="8612" spans="1:2" s="96" customFormat="1" ht="13.8" x14ac:dyDescent="0.25">
      <c r="A8612" s="13"/>
      <c r="B8612" s="246"/>
    </row>
    <row r="8613" spans="1:2" s="96" customFormat="1" ht="13.8" x14ac:dyDescent="0.25">
      <c r="A8613" s="13"/>
      <c r="B8613" s="246"/>
    </row>
    <row r="8614" spans="1:2" s="96" customFormat="1" ht="13.8" x14ac:dyDescent="0.25">
      <c r="A8614" s="13"/>
      <c r="B8614" s="246"/>
    </row>
    <row r="8615" spans="1:2" s="96" customFormat="1" ht="13.8" x14ac:dyDescent="0.25">
      <c r="A8615" s="13"/>
      <c r="B8615" s="246"/>
    </row>
    <row r="8616" spans="1:2" s="96" customFormat="1" ht="13.8" x14ac:dyDescent="0.25">
      <c r="A8616" s="13"/>
      <c r="B8616" s="246"/>
    </row>
    <row r="8617" spans="1:2" s="96" customFormat="1" ht="13.8" x14ac:dyDescent="0.25">
      <c r="A8617" s="13"/>
      <c r="B8617" s="246"/>
    </row>
    <row r="8618" spans="1:2" s="96" customFormat="1" ht="13.8" x14ac:dyDescent="0.25">
      <c r="A8618" s="13"/>
      <c r="B8618" s="246"/>
    </row>
    <row r="8619" spans="1:2" s="96" customFormat="1" ht="13.8" x14ac:dyDescent="0.25">
      <c r="A8619" s="13"/>
      <c r="B8619" s="246"/>
    </row>
    <row r="8620" spans="1:2" s="96" customFormat="1" ht="13.8" x14ac:dyDescent="0.25">
      <c r="A8620" s="13"/>
      <c r="B8620" s="246"/>
    </row>
    <row r="8621" spans="1:2" s="96" customFormat="1" ht="13.8" x14ac:dyDescent="0.25">
      <c r="A8621" s="13"/>
      <c r="B8621" s="246"/>
    </row>
    <row r="8622" spans="1:2" s="96" customFormat="1" ht="13.8" x14ac:dyDescent="0.25">
      <c r="A8622" s="13"/>
      <c r="B8622" s="246"/>
    </row>
    <row r="8623" spans="1:2" s="96" customFormat="1" ht="13.8" x14ac:dyDescent="0.25">
      <c r="A8623" s="13"/>
      <c r="B8623" s="246"/>
    </row>
    <row r="8624" spans="1:2" s="96" customFormat="1" ht="13.8" x14ac:dyDescent="0.25">
      <c r="A8624" s="13"/>
      <c r="B8624" s="246"/>
    </row>
    <row r="8625" spans="1:2" s="96" customFormat="1" ht="13.8" x14ac:dyDescent="0.25">
      <c r="A8625" s="13"/>
      <c r="B8625" s="246"/>
    </row>
    <row r="8626" spans="1:2" s="96" customFormat="1" ht="13.8" x14ac:dyDescent="0.25">
      <c r="A8626" s="13"/>
      <c r="B8626" s="246"/>
    </row>
    <row r="8627" spans="1:2" s="96" customFormat="1" ht="13.8" x14ac:dyDescent="0.25">
      <c r="A8627" s="13"/>
      <c r="B8627" s="246"/>
    </row>
    <row r="8628" spans="1:2" s="96" customFormat="1" ht="13.8" x14ac:dyDescent="0.25">
      <c r="A8628" s="13"/>
      <c r="B8628" s="246"/>
    </row>
    <row r="8629" spans="1:2" s="96" customFormat="1" ht="13.8" x14ac:dyDescent="0.25">
      <c r="A8629" s="13"/>
      <c r="B8629" s="246"/>
    </row>
    <row r="8630" spans="1:2" s="96" customFormat="1" ht="13.8" x14ac:dyDescent="0.25">
      <c r="A8630" s="13"/>
      <c r="B8630" s="246"/>
    </row>
    <row r="8631" spans="1:2" s="96" customFormat="1" ht="13.8" x14ac:dyDescent="0.25">
      <c r="A8631" s="13"/>
      <c r="B8631" s="246"/>
    </row>
    <row r="8632" spans="1:2" s="96" customFormat="1" ht="13.8" x14ac:dyDescent="0.25">
      <c r="A8632" s="13"/>
      <c r="B8632" s="246"/>
    </row>
    <row r="8633" spans="1:2" s="96" customFormat="1" ht="13.8" x14ac:dyDescent="0.25">
      <c r="A8633" s="13"/>
      <c r="B8633" s="246"/>
    </row>
    <row r="8634" spans="1:2" s="96" customFormat="1" ht="13.8" x14ac:dyDescent="0.25">
      <c r="A8634" s="13"/>
      <c r="B8634" s="246"/>
    </row>
    <row r="8635" spans="1:2" s="96" customFormat="1" ht="13.8" x14ac:dyDescent="0.25">
      <c r="A8635" s="13"/>
      <c r="B8635" s="246"/>
    </row>
    <row r="8636" spans="1:2" s="96" customFormat="1" ht="13.8" x14ac:dyDescent="0.25">
      <c r="A8636" s="13"/>
      <c r="B8636" s="246"/>
    </row>
    <row r="8637" spans="1:2" s="96" customFormat="1" ht="13.8" x14ac:dyDescent="0.25">
      <c r="A8637" s="13"/>
      <c r="B8637" s="246"/>
    </row>
    <row r="8638" spans="1:2" s="96" customFormat="1" ht="13.8" x14ac:dyDescent="0.25">
      <c r="A8638" s="13"/>
      <c r="B8638" s="246"/>
    </row>
    <row r="8639" spans="1:2" s="96" customFormat="1" ht="13.8" x14ac:dyDescent="0.25">
      <c r="A8639" s="13"/>
      <c r="B8639" s="246"/>
    </row>
    <row r="8640" spans="1:2" s="96" customFormat="1" ht="13.8" x14ac:dyDescent="0.25">
      <c r="A8640" s="13"/>
      <c r="B8640" s="246"/>
    </row>
    <row r="8641" spans="1:2" s="96" customFormat="1" ht="13.8" x14ac:dyDescent="0.25">
      <c r="A8641" s="13"/>
      <c r="B8641" s="246"/>
    </row>
    <row r="8642" spans="1:2" s="96" customFormat="1" ht="13.8" x14ac:dyDescent="0.25">
      <c r="A8642" s="13"/>
      <c r="B8642" s="246"/>
    </row>
    <row r="8643" spans="1:2" s="96" customFormat="1" ht="13.8" x14ac:dyDescent="0.25">
      <c r="A8643" s="13"/>
      <c r="B8643" s="246"/>
    </row>
    <row r="8644" spans="1:2" s="96" customFormat="1" ht="13.8" x14ac:dyDescent="0.25">
      <c r="A8644" s="13"/>
      <c r="B8644" s="246"/>
    </row>
    <row r="8645" spans="1:2" s="96" customFormat="1" ht="13.8" x14ac:dyDescent="0.25">
      <c r="A8645" s="13"/>
      <c r="B8645" s="246"/>
    </row>
    <row r="8646" spans="1:2" s="96" customFormat="1" ht="13.8" x14ac:dyDescent="0.25">
      <c r="A8646" s="13"/>
      <c r="B8646" s="246"/>
    </row>
    <row r="8647" spans="1:2" s="96" customFormat="1" ht="13.8" x14ac:dyDescent="0.25">
      <c r="A8647" s="13"/>
      <c r="B8647" s="246"/>
    </row>
    <row r="8648" spans="1:2" s="96" customFormat="1" ht="13.8" x14ac:dyDescent="0.25">
      <c r="A8648" s="13"/>
      <c r="B8648" s="246"/>
    </row>
    <row r="8649" spans="1:2" s="96" customFormat="1" ht="13.8" x14ac:dyDescent="0.25">
      <c r="A8649" s="13"/>
      <c r="B8649" s="246"/>
    </row>
    <row r="8650" spans="1:2" s="96" customFormat="1" ht="13.8" x14ac:dyDescent="0.25">
      <c r="A8650" s="13"/>
      <c r="B8650" s="246"/>
    </row>
    <row r="8651" spans="1:2" s="96" customFormat="1" ht="13.8" x14ac:dyDescent="0.25">
      <c r="A8651" s="13"/>
      <c r="B8651" s="246"/>
    </row>
    <row r="8652" spans="1:2" s="96" customFormat="1" ht="13.8" x14ac:dyDescent="0.25">
      <c r="A8652" s="13"/>
      <c r="B8652" s="246"/>
    </row>
    <row r="8653" spans="1:2" s="96" customFormat="1" ht="13.8" x14ac:dyDescent="0.25">
      <c r="A8653" s="13"/>
      <c r="B8653" s="246"/>
    </row>
    <row r="8654" spans="1:2" s="96" customFormat="1" ht="13.8" x14ac:dyDescent="0.25">
      <c r="A8654" s="13"/>
      <c r="B8654" s="246"/>
    </row>
    <row r="8655" spans="1:2" s="96" customFormat="1" ht="13.8" x14ac:dyDescent="0.25">
      <c r="A8655" s="13"/>
      <c r="B8655" s="246"/>
    </row>
    <row r="8656" spans="1:2" s="96" customFormat="1" ht="13.8" x14ac:dyDescent="0.25">
      <c r="A8656" s="13"/>
      <c r="B8656" s="246"/>
    </row>
    <row r="8657" spans="1:2" s="96" customFormat="1" ht="13.8" x14ac:dyDescent="0.25">
      <c r="A8657" s="13"/>
      <c r="B8657" s="246"/>
    </row>
    <row r="8658" spans="1:2" s="96" customFormat="1" ht="13.8" x14ac:dyDescent="0.25">
      <c r="A8658" s="13"/>
      <c r="B8658" s="246"/>
    </row>
    <row r="8659" spans="1:2" s="96" customFormat="1" ht="13.8" x14ac:dyDescent="0.25">
      <c r="A8659" s="13"/>
      <c r="B8659" s="246"/>
    </row>
    <row r="8660" spans="1:2" s="96" customFormat="1" ht="13.8" x14ac:dyDescent="0.25">
      <c r="A8660" s="13"/>
      <c r="B8660" s="246"/>
    </row>
    <row r="8661" spans="1:2" s="96" customFormat="1" ht="13.8" x14ac:dyDescent="0.25">
      <c r="A8661" s="13"/>
      <c r="B8661" s="246"/>
    </row>
    <row r="8662" spans="1:2" s="96" customFormat="1" ht="13.8" x14ac:dyDescent="0.25">
      <c r="A8662" s="13"/>
      <c r="B8662" s="246"/>
    </row>
    <row r="8663" spans="1:2" s="96" customFormat="1" ht="13.8" x14ac:dyDescent="0.25">
      <c r="A8663" s="13"/>
      <c r="B8663" s="246"/>
    </row>
    <row r="8664" spans="1:2" s="96" customFormat="1" ht="13.8" x14ac:dyDescent="0.25">
      <c r="A8664" s="13"/>
      <c r="B8664" s="246"/>
    </row>
    <row r="8665" spans="1:2" s="96" customFormat="1" ht="13.8" x14ac:dyDescent="0.25">
      <c r="A8665" s="13"/>
      <c r="B8665" s="246"/>
    </row>
    <row r="8666" spans="1:2" s="96" customFormat="1" ht="13.8" x14ac:dyDescent="0.25">
      <c r="A8666" s="13"/>
      <c r="B8666" s="246"/>
    </row>
    <row r="8667" spans="1:2" s="96" customFormat="1" ht="13.8" x14ac:dyDescent="0.25">
      <c r="A8667" s="13"/>
      <c r="B8667" s="246"/>
    </row>
    <row r="8668" spans="1:2" s="96" customFormat="1" ht="13.8" x14ac:dyDescent="0.25">
      <c r="A8668" s="13"/>
      <c r="B8668" s="246"/>
    </row>
    <row r="8669" spans="1:2" s="96" customFormat="1" ht="13.8" x14ac:dyDescent="0.25">
      <c r="A8669" s="13"/>
      <c r="B8669" s="246"/>
    </row>
    <row r="8670" spans="1:2" s="96" customFormat="1" ht="13.8" x14ac:dyDescent="0.25">
      <c r="A8670" s="13"/>
      <c r="B8670" s="246"/>
    </row>
    <row r="8671" spans="1:2" s="96" customFormat="1" ht="13.8" x14ac:dyDescent="0.25">
      <c r="A8671" s="13"/>
      <c r="B8671" s="246"/>
    </row>
    <row r="8672" spans="1:2" s="96" customFormat="1" ht="13.8" x14ac:dyDescent="0.25">
      <c r="A8672" s="13"/>
      <c r="B8672" s="246"/>
    </row>
    <row r="8673" spans="1:2" s="96" customFormat="1" ht="13.8" x14ac:dyDescent="0.25">
      <c r="A8673" s="13"/>
      <c r="B8673" s="246"/>
    </row>
    <row r="8674" spans="1:2" s="96" customFormat="1" ht="13.8" x14ac:dyDescent="0.25">
      <c r="A8674" s="13"/>
      <c r="B8674" s="246"/>
    </row>
    <row r="8675" spans="1:2" s="96" customFormat="1" ht="13.8" x14ac:dyDescent="0.25">
      <c r="A8675" s="13"/>
      <c r="B8675" s="246"/>
    </row>
    <row r="8676" spans="1:2" s="96" customFormat="1" ht="13.8" x14ac:dyDescent="0.25">
      <c r="A8676" s="13"/>
      <c r="B8676" s="246"/>
    </row>
    <row r="8677" spans="1:2" s="96" customFormat="1" ht="13.8" x14ac:dyDescent="0.25">
      <c r="A8677" s="13"/>
      <c r="B8677" s="246"/>
    </row>
    <row r="8678" spans="1:2" s="96" customFormat="1" ht="13.8" x14ac:dyDescent="0.25">
      <c r="A8678" s="13"/>
      <c r="B8678" s="246"/>
    </row>
    <row r="8679" spans="1:2" s="96" customFormat="1" ht="13.8" x14ac:dyDescent="0.25">
      <c r="A8679" s="13"/>
      <c r="B8679" s="246"/>
    </row>
    <row r="8680" spans="1:2" s="96" customFormat="1" ht="13.8" x14ac:dyDescent="0.25">
      <c r="A8680" s="13"/>
      <c r="B8680" s="246"/>
    </row>
    <row r="8681" spans="1:2" s="96" customFormat="1" ht="13.8" x14ac:dyDescent="0.25">
      <c r="A8681" s="13"/>
      <c r="B8681" s="246"/>
    </row>
    <row r="8682" spans="1:2" s="96" customFormat="1" ht="13.8" x14ac:dyDescent="0.25">
      <c r="A8682" s="13"/>
      <c r="B8682" s="246"/>
    </row>
    <row r="8683" spans="1:2" s="96" customFormat="1" ht="13.8" x14ac:dyDescent="0.25">
      <c r="A8683" s="13"/>
      <c r="B8683" s="246"/>
    </row>
    <row r="8684" spans="1:2" s="96" customFormat="1" ht="13.8" x14ac:dyDescent="0.25">
      <c r="A8684" s="13"/>
      <c r="B8684" s="246"/>
    </row>
    <row r="8685" spans="1:2" s="96" customFormat="1" ht="13.8" x14ac:dyDescent="0.25">
      <c r="A8685" s="13"/>
      <c r="B8685" s="246"/>
    </row>
    <row r="8686" spans="1:2" s="96" customFormat="1" ht="13.8" x14ac:dyDescent="0.25">
      <c r="A8686" s="13"/>
      <c r="B8686" s="246"/>
    </row>
    <row r="8687" spans="1:2" s="96" customFormat="1" ht="13.8" x14ac:dyDescent="0.25">
      <c r="A8687" s="13"/>
      <c r="B8687" s="246"/>
    </row>
    <row r="8688" spans="1:2" s="96" customFormat="1" ht="13.8" x14ac:dyDescent="0.25">
      <c r="A8688" s="13"/>
      <c r="B8688" s="246"/>
    </row>
    <row r="8689" spans="1:2" s="96" customFormat="1" ht="13.8" x14ac:dyDescent="0.25">
      <c r="A8689" s="13"/>
      <c r="B8689" s="246"/>
    </row>
    <row r="8690" spans="1:2" s="96" customFormat="1" ht="13.8" x14ac:dyDescent="0.25">
      <c r="A8690" s="13"/>
      <c r="B8690" s="246"/>
    </row>
    <row r="8691" spans="1:2" s="96" customFormat="1" ht="13.8" x14ac:dyDescent="0.25">
      <c r="A8691" s="13"/>
      <c r="B8691" s="246"/>
    </row>
    <row r="8692" spans="1:2" s="96" customFormat="1" ht="13.8" x14ac:dyDescent="0.25">
      <c r="A8692" s="13"/>
      <c r="B8692" s="246"/>
    </row>
    <row r="8693" spans="1:2" s="96" customFormat="1" ht="13.8" x14ac:dyDescent="0.25">
      <c r="A8693" s="13"/>
      <c r="B8693" s="246"/>
    </row>
    <row r="8694" spans="1:2" s="96" customFormat="1" ht="13.8" x14ac:dyDescent="0.25">
      <c r="A8694" s="13"/>
      <c r="B8694" s="246"/>
    </row>
    <row r="8695" spans="1:2" s="96" customFormat="1" ht="13.8" x14ac:dyDescent="0.25">
      <c r="A8695" s="13"/>
      <c r="B8695" s="246"/>
    </row>
    <row r="8696" spans="1:2" s="96" customFormat="1" ht="13.8" x14ac:dyDescent="0.25">
      <c r="A8696" s="13"/>
      <c r="B8696" s="246"/>
    </row>
    <row r="8697" spans="1:2" s="96" customFormat="1" ht="13.8" x14ac:dyDescent="0.25">
      <c r="A8697" s="13"/>
      <c r="B8697" s="246"/>
    </row>
    <row r="8698" spans="1:2" s="96" customFormat="1" ht="13.8" x14ac:dyDescent="0.25">
      <c r="A8698" s="13"/>
      <c r="B8698" s="246"/>
    </row>
    <row r="8699" spans="1:2" s="96" customFormat="1" ht="13.8" x14ac:dyDescent="0.25">
      <c r="A8699" s="13"/>
      <c r="B8699" s="246"/>
    </row>
    <row r="8700" spans="1:2" s="96" customFormat="1" ht="13.8" x14ac:dyDescent="0.25">
      <c r="A8700" s="13"/>
      <c r="B8700" s="246"/>
    </row>
    <row r="8701" spans="1:2" s="96" customFormat="1" ht="13.8" x14ac:dyDescent="0.25">
      <c r="A8701" s="13"/>
      <c r="B8701" s="246"/>
    </row>
    <row r="8702" spans="1:2" s="96" customFormat="1" ht="13.8" x14ac:dyDescent="0.25">
      <c r="A8702" s="13"/>
      <c r="B8702" s="246"/>
    </row>
    <row r="8703" spans="1:2" s="96" customFormat="1" ht="13.8" x14ac:dyDescent="0.25">
      <c r="A8703" s="13"/>
      <c r="B8703" s="246"/>
    </row>
    <row r="8704" spans="1:2" s="96" customFormat="1" ht="13.8" x14ac:dyDescent="0.25">
      <c r="A8704" s="13"/>
      <c r="B8704" s="246"/>
    </row>
    <row r="8705" spans="1:2" s="96" customFormat="1" ht="13.8" x14ac:dyDescent="0.25">
      <c r="A8705" s="13"/>
      <c r="B8705" s="246"/>
    </row>
    <row r="8706" spans="1:2" s="96" customFormat="1" ht="13.8" x14ac:dyDescent="0.25">
      <c r="A8706" s="13"/>
      <c r="B8706" s="246"/>
    </row>
    <row r="8707" spans="1:2" s="96" customFormat="1" ht="13.8" x14ac:dyDescent="0.25">
      <c r="A8707" s="13"/>
      <c r="B8707" s="246"/>
    </row>
    <row r="8708" spans="1:2" s="96" customFormat="1" ht="13.8" x14ac:dyDescent="0.25">
      <c r="A8708" s="13"/>
      <c r="B8708" s="246"/>
    </row>
    <row r="8709" spans="1:2" s="96" customFormat="1" ht="13.8" x14ac:dyDescent="0.25">
      <c r="A8709" s="13"/>
      <c r="B8709" s="246"/>
    </row>
    <row r="8710" spans="1:2" s="96" customFormat="1" ht="13.8" x14ac:dyDescent="0.25">
      <c r="A8710" s="13"/>
      <c r="B8710" s="246"/>
    </row>
    <row r="8711" spans="1:2" s="96" customFormat="1" ht="13.8" x14ac:dyDescent="0.25">
      <c r="A8711" s="13"/>
      <c r="B8711" s="246"/>
    </row>
    <row r="8712" spans="1:2" s="96" customFormat="1" ht="13.8" x14ac:dyDescent="0.25">
      <c r="A8712" s="13"/>
      <c r="B8712" s="246"/>
    </row>
    <row r="8713" spans="1:2" s="96" customFormat="1" ht="13.8" x14ac:dyDescent="0.25">
      <c r="A8713" s="13"/>
      <c r="B8713" s="246"/>
    </row>
    <row r="8714" spans="1:2" s="96" customFormat="1" ht="13.8" x14ac:dyDescent="0.25">
      <c r="A8714" s="13"/>
      <c r="B8714" s="246"/>
    </row>
    <row r="8715" spans="1:2" s="96" customFormat="1" ht="13.8" x14ac:dyDescent="0.25">
      <c r="A8715" s="13"/>
      <c r="B8715" s="246"/>
    </row>
    <row r="8716" spans="1:2" s="96" customFormat="1" ht="13.8" x14ac:dyDescent="0.25">
      <c r="A8716" s="13"/>
      <c r="B8716" s="246"/>
    </row>
    <row r="8717" spans="1:2" s="96" customFormat="1" ht="13.8" x14ac:dyDescent="0.25">
      <c r="A8717" s="13"/>
      <c r="B8717" s="246"/>
    </row>
    <row r="8718" spans="1:2" s="96" customFormat="1" ht="13.8" x14ac:dyDescent="0.25">
      <c r="A8718" s="13"/>
      <c r="B8718" s="246"/>
    </row>
    <row r="8719" spans="1:2" s="96" customFormat="1" ht="13.8" x14ac:dyDescent="0.25">
      <c r="A8719" s="13"/>
      <c r="B8719" s="246"/>
    </row>
    <row r="8720" spans="1:2" s="96" customFormat="1" ht="13.8" x14ac:dyDescent="0.25">
      <c r="A8720" s="13"/>
      <c r="B8720" s="246"/>
    </row>
    <row r="8721" spans="1:2" s="96" customFormat="1" ht="13.8" x14ac:dyDescent="0.25">
      <c r="A8721" s="13"/>
      <c r="B8721" s="246"/>
    </row>
    <row r="8722" spans="1:2" s="96" customFormat="1" ht="13.8" x14ac:dyDescent="0.25">
      <c r="A8722" s="13"/>
      <c r="B8722" s="246"/>
    </row>
    <row r="8723" spans="1:2" s="96" customFormat="1" ht="13.8" x14ac:dyDescent="0.25">
      <c r="A8723" s="13"/>
      <c r="B8723" s="246"/>
    </row>
    <row r="8724" spans="1:2" s="96" customFormat="1" ht="13.8" x14ac:dyDescent="0.25">
      <c r="A8724" s="13"/>
      <c r="B8724" s="246"/>
    </row>
    <row r="8725" spans="1:2" s="96" customFormat="1" ht="13.8" x14ac:dyDescent="0.25">
      <c r="A8725" s="13"/>
      <c r="B8725" s="246"/>
    </row>
    <row r="8726" spans="1:2" s="96" customFormat="1" ht="13.8" x14ac:dyDescent="0.25">
      <c r="A8726" s="13"/>
      <c r="B8726" s="246"/>
    </row>
    <row r="8727" spans="1:2" s="96" customFormat="1" ht="13.8" x14ac:dyDescent="0.25">
      <c r="A8727" s="13"/>
      <c r="B8727" s="246"/>
    </row>
    <row r="8728" spans="1:2" s="96" customFormat="1" ht="13.8" x14ac:dyDescent="0.25">
      <c r="A8728" s="13"/>
      <c r="B8728" s="246"/>
    </row>
    <row r="8729" spans="1:2" s="96" customFormat="1" ht="13.8" x14ac:dyDescent="0.25">
      <c r="A8729" s="13"/>
      <c r="B8729" s="246"/>
    </row>
    <row r="8730" spans="1:2" s="96" customFormat="1" ht="13.8" x14ac:dyDescent="0.25">
      <c r="A8730" s="13"/>
      <c r="B8730" s="246"/>
    </row>
    <row r="8731" spans="1:2" s="96" customFormat="1" ht="13.8" x14ac:dyDescent="0.25">
      <c r="A8731" s="13"/>
      <c r="B8731" s="246"/>
    </row>
    <row r="8732" spans="1:2" s="96" customFormat="1" ht="13.8" x14ac:dyDescent="0.25">
      <c r="A8732" s="13"/>
      <c r="B8732" s="246"/>
    </row>
    <row r="8733" spans="1:2" s="96" customFormat="1" ht="13.8" x14ac:dyDescent="0.25">
      <c r="A8733" s="13"/>
      <c r="B8733" s="246"/>
    </row>
    <row r="8734" spans="1:2" s="96" customFormat="1" ht="13.8" x14ac:dyDescent="0.25">
      <c r="A8734" s="13"/>
      <c r="B8734" s="246"/>
    </row>
    <row r="8735" spans="1:2" s="96" customFormat="1" ht="13.8" x14ac:dyDescent="0.25">
      <c r="A8735" s="13"/>
      <c r="B8735" s="246"/>
    </row>
    <row r="8736" spans="1:2" s="96" customFormat="1" ht="13.8" x14ac:dyDescent="0.25">
      <c r="A8736" s="13"/>
      <c r="B8736" s="246"/>
    </row>
    <row r="8737" spans="1:2" s="96" customFormat="1" ht="13.8" x14ac:dyDescent="0.25">
      <c r="A8737" s="13"/>
      <c r="B8737" s="246"/>
    </row>
    <row r="8738" spans="1:2" s="96" customFormat="1" ht="13.8" x14ac:dyDescent="0.25">
      <c r="A8738" s="13"/>
      <c r="B8738" s="246"/>
    </row>
    <row r="8739" spans="1:2" s="96" customFormat="1" ht="13.8" x14ac:dyDescent="0.25">
      <c r="A8739" s="13"/>
      <c r="B8739" s="246"/>
    </row>
    <row r="8740" spans="1:2" s="96" customFormat="1" ht="13.8" x14ac:dyDescent="0.25">
      <c r="A8740" s="13"/>
      <c r="B8740" s="246"/>
    </row>
    <row r="8741" spans="1:2" s="96" customFormat="1" ht="13.8" x14ac:dyDescent="0.25">
      <c r="A8741" s="13"/>
      <c r="B8741" s="246"/>
    </row>
    <row r="8742" spans="1:2" s="96" customFormat="1" ht="13.8" x14ac:dyDescent="0.25">
      <c r="A8742" s="13"/>
      <c r="B8742" s="246"/>
    </row>
    <row r="8743" spans="1:2" s="96" customFormat="1" ht="13.8" x14ac:dyDescent="0.25">
      <c r="A8743" s="13"/>
      <c r="B8743" s="246"/>
    </row>
    <row r="8744" spans="1:2" s="96" customFormat="1" ht="13.8" x14ac:dyDescent="0.25">
      <c r="A8744" s="13"/>
      <c r="B8744" s="246"/>
    </row>
    <row r="8745" spans="1:2" s="96" customFormat="1" ht="13.8" x14ac:dyDescent="0.25">
      <c r="A8745" s="13"/>
      <c r="B8745" s="246"/>
    </row>
    <row r="8746" spans="1:2" s="96" customFormat="1" ht="13.8" x14ac:dyDescent="0.25">
      <c r="A8746" s="13"/>
      <c r="B8746" s="246"/>
    </row>
    <row r="8747" spans="1:2" s="96" customFormat="1" ht="13.8" x14ac:dyDescent="0.25">
      <c r="A8747" s="13"/>
      <c r="B8747" s="246"/>
    </row>
    <row r="8748" spans="1:2" s="96" customFormat="1" ht="13.8" x14ac:dyDescent="0.25">
      <c r="A8748" s="13"/>
      <c r="B8748" s="246"/>
    </row>
    <row r="8749" spans="1:2" s="96" customFormat="1" ht="13.8" x14ac:dyDescent="0.25">
      <c r="A8749" s="13"/>
      <c r="B8749" s="246"/>
    </row>
    <row r="8750" spans="1:2" s="96" customFormat="1" ht="13.8" x14ac:dyDescent="0.25">
      <c r="A8750" s="13"/>
      <c r="B8750" s="246"/>
    </row>
    <row r="8751" spans="1:2" s="96" customFormat="1" ht="13.8" x14ac:dyDescent="0.25">
      <c r="A8751" s="13"/>
      <c r="B8751" s="246"/>
    </row>
    <row r="8752" spans="1:2" s="96" customFormat="1" ht="13.8" x14ac:dyDescent="0.25">
      <c r="A8752" s="13"/>
      <c r="B8752" s="246"/>
    </row>
    <row r="8753" spans="1:2" s="96" customFormat="1" ht="13.8" x14ac:dyDescent="0.25">
      <c r="A8753" s="13"/>
      <c r="B8753" s="246"/>
    </row>
    <row r="8754" spans="1:2" s="96" customFormat="1" ht="13.8" x14ac:dyDescent="0.25">
      <c r="A8754" s="13"/>
      <c r="B8754" s="246"/>
    </row>
    <row r="8755" spans="1:2" s="96" customFormat="1" ht="13.8" x14ac:dyDescent="0.25">
      <c r="A8755" s="13"/>
      <c r="B8755" s="246"/>
    </row>
    <row r="8756" spans="1:2" s="96" customFormat="1" ht="13.8" x14ac:dyDescent="0.25">
      <c r="A8756" s="13"/>
      <c r="B8756" s="246"/>
    </row>
    <row r="8757" spans="1:2" s="96" customFormat="1" ht="13.8" x14ac:dyDescent="0.25">
      <c r="A8757" s="13"/>
      <c r="B8757" s="246"/>
    </row>
    <row r="8758" spans="1:2" s="96" customFormat="1" ht="13.8" x14ac:dyDescent="0.25">
      <c r="A8758" s="13"/>
      <c r="B8758" s="246"/>
    </row>
    <row r="8759" spans="1:2" s="96" customFormat="1" ht="13.8" x14ac:dyDescent="0.25">
      <c r="A8759" s="13"/>
      <c r="B8759" s="246"/>
    </row>
    <row r="8760" spans="1:2" s="96" customFormat="1" ht="13.8" x14ac:dyDescent="0.25">
      <c r="A8760" s="13"/>
      <c r="B8760" s="246"/>
    </row>
    <row r="8761" spans="1:2" s="96" customFormat="1" ht="13.8" x14ac:dyDescent="0.25">
      <c r="A8761" s="13"/>
      <c r="B8761" s="246"/>
    </row>
    <row r="8762" spans="1:2" s="96" customFormat="1" ht="13.8" x14ac:dyDescent="0.25">
      <c r="A8762" s="13"/>
      <c r="B8762" s="246"/>
    </row>
    <row r="8763" spans="1:2" s="96" customFormat="1" ht="13.8" x14ac:dyDescent="0.25">
      <c r="A8763" s="13"/>
      <c r="B8763" s="246"/>
    </row>
    <row r="8764" spans="1:2" s="96" customFormat="1" ht="13.8" x14ac:dyDescent="0.25">
      <c r="A8764" s="13"/>
      <c r="B8764" s="246"/>
    </row>
    <row r="8765" spans="1:2" s="96" customFormat="1" ht="13.8" x14ac:dyDescent="0.25">
      <c r="A8765" s="13"/>
      <c r="B8765" s="246"/>
    </row>
    <row r="8766" spans="1:2" s="96" customFormat="1" ht="13.8" x14ac:dyDescent="0.25">
      <c r="A8766" s="13"/>
      <c r="B8766" s="246"/>
    </row>
    <row r="8767" spans="1:2" s="96" customFormat="1" ht="13.8" x14ac:dyDescent="0.25">
      <c r="A8767" s="13"/>
      <c r="B8767" s="246"/>
    </row>
    <row r="8768" spans="1:2" s="96" customFormat="1" ht="13.8" x14ac:dyDescent="0.25">
      <c r="A8768" s="13"/>
      <c r="B8768" s="246"/>
    </row>
    <row r="8769" spans="1:2" s="96" customFormat="1" ht="13.8" x14ac:dyDescent="0.25">
      <c r="A8769" s="13"/>
      <c r="B8769" s="246"/>
    </row>
    <row r="8770" spans="1:2" s="96" customFormat="1" ht="13.8" x14ac:dyDescent="0.25">
      <c r="A8770" s="13"/>
      <c r="B8770" s="246"/>
    </row>
    <row r="8771" spans="1:2" s="96" customFormat="1" ht="13.8" x14ac:dyDescent="0.25">
      <c r="A8771" s="13"/>
      <c r="B8771" s="246"/>
    </row>
    <row r="8772" spans="1:2" s="96" customFormat="1" ht="13.8" x14ac:dyDescent="0.25">
      <c r="A8772" s="13"/>
      <c r="B8772" s="246"/>
    </row>
    <row r="8773" spans="1:2" s="96" customFormat="1" ht="13.8" x14ac:dyDescent="0.25">
      <c r="A8773" s="13"/>
      <c r="B8773" s="246"/>
    </row>
    <row r="8774" spans="1:2" s="96" customFormat="1" ht="13.8" x14ac:dyDescent="0.25">
      <c r="A8774" s="13"/>
      <c r="B8774" s="246"/>
    </row>
    <row r="8775" spans="1:2" s="96" customFormat="1" ht="13.8" x14ac:dyDescent="0.25">
      <c r="A8775" s="13"/>
      <c r="B8775" s="246"/>
    </row>
    <row r="8776" spans="1:2" s="96" customFormat="1" ht="13.8" x14ac:dyDescent="0.25">
      <c r="A8776" s="13"/>
      <c r="B8776" s="246"/>
    </row>
    <row r="8777" spans="1:2" s="96" customFormat="1" ht="13.8" x14ac:dyDescent="0.25">
      <c r="A8777" s="13"/>
      <c r="B8777" s="246"/>
    </row>
    <row r="8778" spans="1:2" s="96" customFormat="1" ht="13.8" x14ac:dyDescent="0.25">
      <c r="A8778" s="13"/>
      <c r="B8778" s="246"/>
    </row>
    <row r="8779" spans="1:2" s="96" customFormat="1" ht="13.8" x14ac:dyDescent="0.25">
      <c r="A8779" s="13"/>
      <c r="B8779" s="246"/>
    </row>
    <row r="8780" spans="1:2" s="96" customFormat="1" ht="13.8" x14ac:dyDescent="0.25">
      <c r="A8780" s="13"/>
      <c r="B8780" s="246"/>
    </row>
    <row r="8781" spans="1:2" s="96" customFormat="1" ht="13.8" x14ac:dyDescent="0.25">
      <c r="A8781" s="13"/>
      <c r="B8781" s="246"/>
    </row>
    <row r="8782" spans="1:2" s="96" customFormat="1" ht="13.8" x14ac:dyDescent="0.25">
      <c r="A8782" s="13"/>
      <c r="B8782" s="246"/>
    </row>
    <row r="8783" spans="1:2" s="96" customFormat="1" ht="13.8" x14ac:dyDescent="0.25">
      <c r="A8783" s="13"/>
      <c r="B8783" s="246"/>
    </row>
    <row r="8784" spans="1:2" s="96" customFormat="1" ht="13.8" x14ac:dyDescent="0.25">
      <c r="A8784" s="13"/>
      <c r="B8784" s="246"/>
    </row>
    <row r="8785" spans="1:2" s="96" customFormat="1" ht="13.8" x14ac:dyDescent="0.25">
      <c r="A8785" s="13"/>
      <c r="B8785" s="246"/>
    </row>
    <row r="8786" spans="1:2" s="96" customFormat="1" ht="13.8" x14ac:dyDescent="0.25">
      <c r="A8786" s="13"/>
      <c r="B8786" s="246"/>
    </row>
    <row r="8787" spans="1:2" s="96" customFormat="1" ht="13.8" x14ac:dyDescent="0.25">
      <c r="A8787" s="13"/>
      <c r="B8787" s="246"/>
    </row>
    <row r="8788" spans="1:2" s="96" customFormat="1" ht="13.8" x14ac:dyDescent="0.25">
      <c r="A8788" s="13"/>
      <c r="B8788" s="246"/>
    </row>
    <row r="8789" spans="1:2" s="96" customFormat="1" ht="13.8" x14ac:dyDescent="0.25">
      <c r="A8789" s="13"/>
      <c r="B8789" s="246"/>
    </row>
    <row r="8790" spans="1:2" s="96" customFormat="1" ht="13.8" x14ac:dyDescent="0.25">
      <c r="A8790" s="13"/>
      <c r="B8790" s="246"/>
    </row>
    <row r="8791" spans="1:2" s="96" customFormat="1" ht="13.8" x14ac:dyDescent="0.25">
      <c r="A8791" s="13"/>
      <c r="B8791" s="246"/>
    </row>
    <row r="8792" spans="1:2" s="96" customFormat="1" ht="13.8" x14ac:dyDescent="0.25">
      <c r="A8792" s="13"/>
      <c r="B8792" s="246"/>
    </row>
    <row r="8793" spans="1:2" s="96" customFormat="1" ht="13.8" x14ac:dyDescent="0.25">
      <c r="A8793" s="13"/>
      <c r="B8793" s="246"/>
    </row>
    <row r="8794" spans="1:2" s="96" customFormat="1" ht="13.8" x14ac:dyDescent="0.25">
      <c r="A8794" s="13"/>
      <c r="B8794" s="246"/>
    </row>
    <row r="8795" spans="1:2" s="96" customFormat="1" ht="13.8" x14ac:dyDescent="0.25">
      <c r="A8795" s="13"/>
      <c r="B8795" s="246"/>
    </row>
    <row r="8796" spans="1:2" s="96" customFormat="1" ht="13.8" x14ac:dyDescent="0.25">
      <c r="A8796" s="13"/>
      <c r="B8796" s="246"/>
    </row>
    <row r="8797" spans="1:2" s="96" customFormat="1" ht="13.8" x14ac:dyDescent="0.25">
      <c r="A8797" s="13"/>
      <c r="B8797" s="246"/>
    </row>
    <row r="8798" spans="1:2" s="96" customFormat="1" ht="13.8" x14ac:dyDescent="0.25">
      <c r="A8798" s="13"/>
      <c r="B8798" s="246"/>
    </row>
    <row r="8799" spans="1:2" s="96" customFormat="1" ht="13.8" x14ac:dyDescent="0.25">
      <c r="A8799" s="13"/>
      <c r="B8799" s="246"/>
    </row>
    <row r="8800" spans="1:2" s="96" customFormat="1" ht="13.8" x14ac:dyDescent="0.25">
      <c r="A8800" s="13"/>
      <c r="B8800" s="246"/>
    </row>
    <row r="8801" spans="1:2" s="96" customFormat="1" ht="13.8" x14ac:dyDescent="0.25">
      <c r="A8801" s="13"/>
      <c r="B8801" s="246"/>
    </row>
    <row r="8802" spans="1:2" s="96" customFormat="1" ht="13.8" x14ac:dyDescent="0.25">
      <c r="A8802" s="13"/>
      <c r="B8802" s="246"/>
    </row>
    <row r="8803" spans="1:2" s="96" customFormat="1" ht="13.8" x14ac:dyDescent="0.25">
      <c r="A8803" s="13"/>
      <c r="B8803" s="246"/>
    </row>
    <row r="8804" spans="1:2" s="96" customFormat="1" ht="13.8" x14ac:dyDescent="0.25">
      <c r="A8804" s="13"/>
      <c r="B8804" s="246"/>
    </row>
    <row r="8805" spans="1:2" s="96" customFormat="1" ht="13.8" x14ac:dyDescent="0.25">
      <c r="A8805" s="13"/>
      <c r="B8805" s="246"/>
    </row>
    <row r="8806" spans="1:2" s="96" customFormat="1" ht="13.8" x14ac:dyDescent="0.25">
      <c r="A8806" s="13"/>
      <c r="B8806" s="246"/>
    </row>
    <row r="8807" spans="1:2" s="96" customFormat="1" ht="13.8" x14ac:dyDescent="0.25">
      <c r="A8807" s="13"/>
      <c r="B8807" s="246"/>
    </row>
    <row r="8808" spans="1:2" s="96" customFormat="1" ht="13.8" x14ac:dyDescent="0.25">
      <c r="A8808" s="13"/>
      <c r="B8808" s="246"/>
    </row>
    <row r="8809" spans="1:2" s="96" customFormat="1" ht="13.8" x14ac:dyDescent="0.25">
      <c r="A8809" s="13"/>
      <c r="B8809" s="246"/>
    </row>
    <row r="8810" spans="1:2" s="96" customFormat="1" ht="13.8" x14ac:dyDescent="0.25">
      <c r="A8810" s="13"/>
      <c r="B8810" s="246"/>
    </row>
    <row r="8811" spans="1:2" s="96" customFormat="1" ht="13.8" x14ac:dyDescent="0.25">
      <c r="A8811" s="13"/>
      <c r="B8811" s="246"/>
    </row>
    <row r="8812" spans="1:2" s="96" customFormat="1" ht="13.8" x14ac:dyDescent="0.25">
      <c r="A8812" s="13"/>
      <c r="B8812" s="246"/>
    </row>
    <row r="8813" spans="1:2" s="96" customFormat="1" ht="13.8" x14ac:dyDescent="0.25">
      <c r="A8813" s="13"/>
      <c r="B8813" s="246"/>
    </row>
    <row r="8814" spans="1:2" s="96" customFormat="1" ht="13.8" x14ac:dyDescent="0.25">
      <c r="A8814" s="13"/>
      <c r="B8814" s="246"/>
    </row>
    <row r="8815" spans="1:2" s="96" customFormat="1" ht="13.8" x14ac:dyDescent="0.25">
      <c r="A8815" s="13"/>
      <c r="B8815" s="246"/>
    </row>
    <row r="8816" spans="1:2" s="96" customFormat="1" ht="13.8" x14ac:dyDescent="0.25">
      <c r="A8816" s="13"/>
      <c r="B8816" s="246"/>
    </row>
    <row r="8817" spans="1:2" s="96" customFormat="1" ht="13.8" x14ac:dyDescent="0.25">
      <c r="A8817" s="13"/>
      <c r="B8817" s="246"/>
    </row>
    <row r="8818" spans="1:2" s="96" customFormat="1" ht="13.8" x14ac:dyDescent="0.25">
      <c r="A8818" s="13"/>
      <c r="B8818" s="246"/>
    </row>
    <row r="8819" spans="1:2" s="96" customFormat="1" ht="13.8" x14ac:dyDescent="0.25">
      <c r="A8819" s="13"/>
      <c r="B8819" s="246"/>
    </row>
    <row r="8820" spans="1:2" s="96" customFormat="1" ht="13.8" x14ac:dyDescent="0.25">
      <c r="A8820" s="13"/>
      <c r="B8820" s="246"/>
    </row>
    <row r="8821" spans="1:2" s="96" customFormat="1" ht="13.8" x14ac:dyDescent="0.25">
      <c r="A8821" s="13"/>
      <c r="B8821" s="246"/>
    </row>
    <row r="8822" spans="1:2" s="96" customFormat="1" ht="13.8" x14ac:dyDescent="0.25">
      <c r="A8822" s="13"/>
      <c r="B8822" s="246"/>
    </row>
    <row r="8823" spans="1:2" s="96" customFormat="1" ht="13.8" x14ac:dyDescent="0.25">
      <c r="A8823" s="13"/>
      <c r="B8823" s="246"/>
    </row>
    <row r="8824" spans="1:2" s="96" customFormat="1" ht="13.8" x14ac:dyDescent="0.25">
      <c r="A8824" s="13"/>
      <c r="B8824" s="246"/>
    </row>
    <row r="8825" spans="1:2" s="96" customFormat="1" ht="13.8" x14ac:dyDescent="0.25">
      <c r="A8825" s="13"/>
      <c r="B8825" s="246"/>
    </row>
    <row r="8826" spans="1:2" s="96" customFormat="1" ht="13.8" x14ac:dyDescent="0.25">
      <c r="A8826" s="13"/>
      <c r="B8826" s="246"/>
    </row>
    <row r="8827" spans="1:2" s="96" customFormat="1" ht="13.8" x14ac:dyDescent="0.25">
      <c r="A8827" s="13"/>
      <c r="B8827" s="246"/>
    </row>
    <row r="8828" spans="1:2" s="96" customFormat="1" ht="13.8" x14ac:dyDescent="0.25">
      <c r="A8828" s="13"/>
      <c r="B8828" s="246"/>
    </row>
    <row r="8829" spans="1:2" s="96" customFormat="1" ht="13.8" x14ac:dyDescent="0.25">
      <c r="A8829" s="13"/>
      <c r="B8829" s="246"/>
    </row>
    <row r="8830" spans="1:2" s="96" customFormat="1" ht="13.8" x14ac:dyDescent="0.25">
      <c r="A8830" s="13"/>
      <c r="B8830" s="246"/>
    </row>
    <row r="8831" spans="1:2" s="96" customFormat="1" ht="13.8" x14ac:dyDescent="0.25">
      <c r="A8831" s="13"/>
      <c r="B8831" s="246"/>
    </row>
    <row r="8832" spans="1:2" s="96" customFormat="1" ht="13.8" x14ac:dyDescent="0.25">
      <c r="A8832" s="13"/>
      <c r="B8832" s="246"/>
    </row>
    <row r="8833" spans="1:2" s="96" customFormat="1" ht="13.8" x14ac:dyDescent="0.25">
      <c r="A8833" s="13"/>
      <c r="B8833" s="246"/>
    </row>
    <row r="8834" spans="1:2" s="96" customFormat="1" ht="13.8" x14ac:dyDescent="0.25">
      <c r="A8834" s="13"/>
      <c r="B8834" s="246"/>
    </row>
    <row r="8835" spans="1:2" s="96" customFormat="1" ht="13.8" x14ac:dyDescent="0.25">
      <c r="A8835" s="13"/>
      <c r="B8835" s="246"/>
    </row>
    <row r="8836" spans="1:2" s="96" customFormat="1" ht="13.8" x14ac:dyDescent="0.25">
      <c r="A8836" s="13"/>
      <c r="B8836" s="246"/>
    </row>
    <row r="8837" spans="1:2" s="96" customFormat="1" ht="13.8" x14ac:dyDescent="0.25">
      <c r="A8837" s="13"/>
      <c r="B8837" s="246"/>
    </row>
    <row r="8838" spans="1:2" s="96" customFormat="1" ht="13.8" x14ac:dyDescent="0.25">
      <c r="A8838" s="13"/>
      <c r="B8838" s="246"/>
    </row>
    <row r="8839" spans="1:2" s="96" customFormat="1" ht="13.8" x14ac:dyDescent="0.25">
      <c r="A8839" s="13"/>
      <c r="B8839" s="246"/>
    </row>
    <row r="8840" spans="1:2" s="96" customFormat="1" ht="13.8" x14ac:dyDescent="0.25">
      <c r="A8840" s="13"/>
      <c r="B8840" s="246"/>
    </row>
    <row r="8841" spans="1:2" s="96" customFormat="1" ht="13.8" x14ac:dyDescent="0.25">
      <c r="A8841" s="13"/>
      <c r="B8841" s="246"/>
    </row>
    <row r="8842" spans="1:2" s="96" customFormat="1" ht="13.8" x14ac:dyDescent="0.25">
      <c r="A8842" s="13"/>
      <c r="B8842" s="246"/>
    </row>
    <row r="8843" spans="1:2" s="96" customFormat="1" ht="13.8" x14ac:dyDescent="0.25">
      <c r="A8843" s="13"/>
      <c r="B8843" s="246"/>
    </row>
    <row r="8844" spans="1:2" s="96" customFormat="1" ht="13.8" x14ac:dyDescent="0.25">
      <c r="A8844" s="13"/>
      <c r="B8844" s="246"/>
    </row>
    <row r="8845" spans="1:2" s="96" customFormat="1" ht="13.8" x14ac:dyDescent="0.25">
      <c r="A8845" s="13"/>
      <c r="B8845" s="246"/>
    </row>
    <row r="8846" spans="1:2" s="96" customFormat="1" ht="13.8" x14ac:dyDescent="0.25">
      <c r="A8846" s="13"/>
      <c r="B8846" s="246"/>
    </row>
    <row r="8847" spans="1:2" s="96" customFormat="1" ht="13.8" x14ac:dyDescent="0.25">
      <c r="A8847" s="13"/>
      <c r="B8847" s="246"/>
    </row>
    <row r="8848" spans="1:2" s="96" customFormat="1" ht="13.8" x14ac:dyDescent="0.25">
      <c r="A8848" s="13"/>
      <c r="B8848" s="246"/>
    </row>
    <row r="8849" spans="1:2" s="96" customFormat="1" ht="13.8" x14ac:dyDescent="0.25">
      <c r="A8849" s="13"/>
      <c r="B8849" s="246"/>
    </row>
    <row r="8850" spans="1:2" s="96" customFormat="1" ht="13.8" x14ac:dyDescent="0.25">
      <c r="A8850" s="13"/>
      <c r="B8850" s="246"/>
    </row>
    <row r="8851" spans="1:2" s="96" customFormat="1" ht="13.8" x14ac:dyDescent="0.25">
      <c r="A8851" s="13"/>
      <c r="B8851" s="246"/>
    </row>
    <row r="8852" spans="1:2" s="96" customFormat="1" ht="13.8" x14ac:dyDescent="0.25">
      <c r="A8852" s="13"/>
      <c r="B8852" s="246"/>
    </row>
    <row r="8853" spans="1:2" s="96" customFormat="1" ht="13.8" x14ac:dyDescent="0.25">
      <c r="A8853" s="13"/>
      <c r="B8853" s="246"/>
    </row>
    <row r="8854" spans="1:2" s="96" customFormat="1" ht="13.8" x14ac:dyDescent="0.25">
      <c r="A8854" s="13"/>
      <c r="B8854" s="246"/>
    </row>
    <row r="8855" spans="1:2" s="96" customFormat="1" ht="13.8" x14ac:dyDescent="0.25">
      <c r="A8855" s="13"/>
      <c r="B8855" s="246"/>
    </row>
    <row r="8856" spans="1:2" s="96" customFormat="1" ht="13.8" x14ac:dyDescent="0.25">
      <c r="A8856" s="13"/>
      <c r="B8856" s="246"/>
    </row>
    <row r="8857" spans="1:2" s="96" customFormat="1" ht="13.8" x14ac:dyDescent="0.25">
      <c r="A8857" s="13"/>
      <c r="B8857" s="246"/>
    </row>
    <row r="8858" spans="1:2" s="96" customFormat="1" ht="13.8" x14ac:dyDescent="0.25">
      <c r="A8858" s="13"/>
      <c r="B8858" s="246"/>
    </row>
    <row r="8859" spans="1:2" s="96" customFormat="1" ht="13.8" x14ac:dyDescent="0.25">
      <c r="A8859" s="13"/>
      <c r="B8859" s="246"/>
    </row>
    <row r="8860" spans="1:2" s="96" customFormat="1" ht="13.8" x14ac:dyDescent="0.25">
      <c r="A8860" s="13"/>
      <c r="B8860" s="246"/>
    </row>
    <row r="8861" spans="1:2" s="96" customFormat="1" ht="13.8" x14ac:dyDescent="0.25">
      <c r="A8861" s="13"/>
      <c r="B8861" s="246"/>
    </row>
    <row r="8862" spans="1:2" s="96" customFormat="1" ht="13.8" x14ac:dyDescent="0.25">
      <c r="A8862" s="13"/>
      <c r="B8862" s="246"/>
    </row>
    <row r="8863" spans="1:2" s="96" customFormat="1" ht="13.8" x14ac:dyDescent="0.25">
      <c r="A8863" s="13"/>
      <c r="B8863" s="246"/>
    </row>
    <row r="8864" spans="1:2" s="96" customFormat="1" ht="13.8" x14ac:dyDescent="0.25">
      <c r="A8864" s="13"/>
      <c r="B8864" s="246"/>
    </row>
    <row r="8865" spans="1:2" s="96" customFormat="1" ht="13.8" x14ac:dyDescent="0.25">
      <c r="A8865" s="13"/>
      <c r="B8865" s="246"/>
    </row>
    <row r="8866" spans="1:2" s="96" customFormat="1" ht="13.8" x14ac:dyDescent="0.25">
      <c r="A8866" s="13"/>
      <c r="B8866" s="246"/>
    </row>
    <row r="8867" spans="1:2" s="96" customFormat="1" ht="13.8" x14ac:dyDescent="0.25">
      <c r="A8867" s="13"/>
      <c r="B8867" s="246"/>
    </row>
    <row r="8868" spans="1:2" s="96" customFormat="1" ht="13.8" x14ac:dyDescent="0.25">
      <c r="A8868" s="13"/>
      <c r="B8868" s="246"/>
    </row>
    <row r="8869" spans="1:2" s="96" customFormat="1" ht="13.8" x14ac:dyDescent="0.25">
      <c r="A8869" s="13"/>
      <c r="B8869" s="246"/>
    </row>
    <row r="8870" spans="1:2" s="96" customFormat="1" ht="13.8" x14ac:dyDescent="0.25">
      <c r="A8870" s="13"/>
      <c r="B8870" s="246"/>
    </row>
    <row r="8871" spans="1:2" s="96" customFormat="1" ht="13.8" x14ac:dyDescent="0.25">
      <c r="A8871" s="13"/>
      <c r="B8871" s="246"/>
    </row>
    <row r="8872" spans="1:2" s="96" customFormat="1" ht="13.8" x14ac:dyDescent="0.25">
      <c r="A8872" s="13"/>
      <c r="B8872" s="246"/>
    </row>
    <row r="8873" spans="1:2" s="96" customFormat="1" ht="13.8" x14ac:dyDescent="0.25">
      <c r="A8873" s="13"/>
      <c r="B8873" s="246"/>
    </row>
    <row r="8874" spans="1:2" s="96" customFormat="1" ht="13.8" x14ac:dyDescent="0.25">
      <c r="A8874" s="13"/>
      <c r="B8874" s="246"/>
    </row>
    <row r="8875" spans="1:2" s="96" customFormat="1" ht="13.8" x14ac:dyDescent="0.25">
      <c r="A8875" s="13"/>
      <c r="B8875" s="246"/>
    </row>
    <row r="8876" spans="1:2" s="96" customFormat="1" ht="13.8" x14ac:dyDescent="0.25">
      <c r="A8876" s="13"/>
      <c r="B8876" s="246"/>
    </row>
    <row r="8877" spans="1:2" s="96" customFormat="1" ht="13.8" x14ac:dyDescent="0.25">
      <c r="A8877" s="13"/>
      <c r="B8877" s="246"/>
    </row>
    <row r="8878" spans="1:2" s="96" customFormat="1" ht="13.8" x14ac:dyDescent="0.25">
      <c r="A8878" s="13"/>
      <c r="B8878" s="246"/>
    </row>
    <row r="8879" spans="1:2" s="96" customFormat="1" ht="13.8" x14ac:dyDescent="0.25">
      <c r="A8879" s="13"/>
      <c r="B8879" s="246"/>
    </row>
    <row r="8880" spans="1:2" s="96" customFormat="1" ht="13.8" x14ac:dyDescent="0.25">
      <c r="A8880" s="13"/>
      <c r="B8880" s="246"/>
    </row>
    <row r="8881" spans="1:2" s="96" customFormat="1" ht="13.8" x14ac:dyDescent="0.25">
      <c r="A8881" s="13"/>
      <c r="B8881" s="246"/>
    </row>
    <row r="8882" spans="1:2" s="96" customFormat="1" ht="13.8" x14ac:dyDescent="0.25">
      <c r="A8882" s="13"/>
      <c r="B8882" s="246"/>
    </row>
    <row r="8883" spans="1:2" s="96" customFormat="1" ht="13.8" x14ac:dyDescent="0.25">
      <c r="A8883" s="13"/>
      <c r="B8883" s="246"/>
    </row>
    <row r="8884" spans="1:2" s="96" customFormat="1" ht="13.8" x14ac:dyDescent="0.25">
      <c r="A8884" s="13"/>
      <c r="B8884" s="246"/>
    </row>
    <row r="8885" spans="1:2" s="96" customFormat="1" ht="13.8" x14ac:dyDescent="0.25">
      <c r="A8885" s="13"/>
      <c r="B8885" s="246"/>
    </row>
    <row r="8886" spans="1:2" s="96" customFormat="1" ht="13.8" x14ac:dyDescent="0.25">
      <c r="A8886" s="13"/>
      <c r="B8886" s="246"/>
    </row>
    <row r="8887" spans="1:2" s="96" customFormat="1" ht="13.8" x14ac:dyDescent="0.25">
      <c r="A8887" s="13"/>
      <c r="B8887" s="246"/>
    </row>
    <row r="8888" spans="1:2" s="96" customFormat="1" ht="13.8" x14ac:dyDescent="0.25">
      <c r="A8888" s="13"/>
      <c r="B8888" s="246"/>
    </row>
    <row r="8889" spans="1:2" s="96" customFormat="1" ht="13.8" x14ac:dyDescent="0.25">
      <c r="A8889" s="13"/>
      <c r="B8889" s="246"/>
    </row>
    <row r="8890" spans="1:2" s="96" customFormat="1" ht="13.8" x14ac:dyDescent="0.25">
      <c r="A8890" s="13"/>
      <c r="B8890" s="246"/>
    </row>
    <row r="8891" spans="1:2" s="96" customFormat="1" ht="13.8" x14ac:dyDescent="0.25">
      <c r="A8891" s="13"/>
      <c r="B8891" s="246"/>
    </row>
    <row r="8892" spans="1:2" s="96" customFormat="1" ht="13.8" x14ac:dyDescent="0.25">
      <c r="A8892" s="13"/>
      <c r="B8892" s="246"/>
    </row>
    <row r="8893" spans="1:2" s="96" customFormat="1" ht="13.8" x14ac:dyDescent="0.25">
      <c r="A8893" s="13"/>
      <c r="B8893" s="246"/>
    </row>
    <row r="8894" spans="1:2" s="96" customFormat="1" ht="13.8" x14ac:dyDescent="0.25">
      <c r="A8894" s="13"/>
      <c r="B8894" s="246"/>
    </row>
    <row r="8895" spans="1:2" s="96" customFormat="1" ht="13.8" x14ac:dyDescent="0.25">
      <c r="A8895" s="13"/>
      <c r="B8895" s="246"/>
    </row>
    <row r="8896" spans="1:2" s="96" customFormat="1" ht="13.8" x14ac:dyDescent="0.25">
      <c r="A8896" s="13"/>
      <c r="B8896" s="246"/>
    </row>
    <row r="8897" spans="1:2" s="96" customFormat="1" ht="13.8" x14ac:dyDescent="0.25">
      <c r="A8897" s="13"/>
      <c r="B8897" s="246"/>
    </row>
    <row r="8898" spans="1:2" s="96" customFormat="1" ht="13.8" x14ac:dyDescent="0.25">
      <c r="A8898" s="13"/>
      <c r="B8898" s="246"/>
    </row>
    <row r="8899" spans="1:2" s="96" customFormat="1" ht="13.8" x14ac:dyDescent="0.25">
      <c r="A8899" s="13"/>
      <c r="B8899" s="246"/>
    </row>
    <row r="8900" spans="1:2" s="96" customFormat="1" ht="13.8" x14ac:dyDescent="0.25">
      <c r="A8900" s="13"/>
      <c r="B8900" s="246"/>
    </row>
    <row r="8901" spans="1:2" s="96" customFormat="1" ht="13.8" x14ac:dyDescent="0.25">
      <c r="A8901" s="13"/>
      <c r="B8901" s="246"/>
    </row>
    <row r="8902" spans="1:2" s="96" customFormat="1" ht="13.8" x14ac:dyDescent="0.25">
      <c r="A8902" s="13"/>
      <c r="B8902" s="246"/>
    </row>
    <row r="8903" spans="1:2" s="96" customFormat="1" ht="13.8" x14ac:dyDescent="0.25">
      <c r="A8903" s="13"/>
      <c r="B8903" s="246"/>
    </row>
    <row r="8904" spans="1:2" s="96" customFormat="1" ht="13.8" x14ac:dyDescent="0.25">
      <c r="A8904" s="13"/>
      <c r="B8904" s="246"/>
    </row>
    <row r="8905" spans="1:2" s="96" customFormat="1" ht="13.8" x14ac:dyDescent="0.25">
      <c r="A8905" s="13"/>
      <c r="B8905" s="246"/>
    </row>
    <row r="8906" spans="1:2" s="96" customFormat="1" ht="13.8" x14ac:dyDescent="0.25">
      <c r="A8906" s="13"/>
      <c r="B8906" s="246"/>
    </row>
    <row r="8907" spans="1:2" s="96" customFormat="1" ht="13.8" x14ac:dyDescent="0.25">
      <c r="A8907" s="13"/>
      <c r="B8907" s="246"/>
    </row>
    <row r="8908" spans="1:2" s="96" customFormat="1" ht="13.8" x14ac:dyDescent="0.25">
      <c r="A8908" s="13"/>
      <c r="B8908" s="246"/>
    </row>
    <row r="8909" spans="1:2" s="96" customFormat="1" ht="13.8" x14ac:dyDescent="0.25">
      <c r="A8909" s="13"/>
      <c r="B8909" s="246"/>
    </row>
    <row r="8910" spans="1:2" s="96" customFormat="1" ht="13.8" x14ac:dyDescent="0.25">
      <c r="A8910" s="13"/>
      <c r="B8910" s="246"/>
    </row>
    <row r="8911" spans="1:2" s="96" customFormat="1" ht="13.8" x14ac:dyDescent="0.25">
      <c r="A8911" s="13"/>
      <c r="B8911" s="246"/>
    </row>
    <row r="8912" spans="1:2" s="96" customFormat="1" ht="13.8" x14ac:dyDescent="0.25">
      <c r="A8912" s="13"/>
      <c r="B8912" s="246"/>
    </row>
    <row r="8913" spans="1:2" s="96" customFormat="1" ht="13.8" x14ac:dyDescent="0.25">
      <c r="A8913" s="13"/>
      <c r="B8913" s="246"/>
    </row>
    <row r="8914" spans="1:2" s="96" customFormat="1" ht="13.8" x14ac:dyDescent="0.25">
      <c r="A8914" s="13"/>
      <c r="B8914" s="246"/>
    </row>
    <row r="8915" spans="1:2" s="96" customFormat="1" ht="13.8" x14ac:dyDescent="0.25">
      <c r="A8915" s="13"/>
      <c r="B8915" s="246"/>
    </row>
    <row r="8916" spans="1:2" s="96" customFormat="1" ht="13.8" x14ac:dyDescent="0.25">
      <c r="A8916" s="13"/>
      <c r="B8916" s="246"/>
    </row>
    <row r="8917" spans="1:2" s="96" customFormat="1" ht="13.8" x14ac:dyDescent="0.25">
      <c r="A8917" s="13"/>
      <c r="B8917" s="246"/>
    </row>
    <row r="8918" spans="1:2" s="96" customFormat="1" ht="13.8" x14ac:dyDescent="0.25">
      <c r="A8918" s="13"/>
      <c r="B8918" s="246"/>
    </row>
    <row r="8919" spans="1:2" s="96" customFormat="1" ht="13.8" x14ac:dyDescent="0.25">
      <c r="A8919" s="13"/>
      <c r="B8919" s="246"/>
    </row>
    <row r="8920" spans="1:2" s="96" customFormat="1" ht="13.8" x14ac:dyDescent="0.25">
      <c r="A8920" s="13"/>
      <c r="B8920" s="246"/>
    </row>
    <row r="8921" spans="1:2" s="96" customFormat="1" ht="13.8" x14ac:dyDescent="0.25">
      <c r="A8921" s="13"/>
      <c r="B8921" s="246"/>
    </row>
    <row r="8922" spans="1:2" s="96" customFormat="1" ht="13.8" x14ac:dyDescent="0.25">
      <c r="A8922" s="13"/>
      <c r="B8922" s="246"/>
    </row>
    <row r="8923" spans="1:2" s="96" customFormat="1" ht="13.8" x14ac:dyDescent="0.25">
      <c r="A8923" s="13"/>
      <c r="B8923" s="246"/>
    </row>
    <row r="8924" spans="1:2" s="96" customFormat="1" ht="13.8" x14ac:dyDescent="0.25">
      <c r="A8924" s="13"/>
      <c r="B8924" s="246"/>
    </row>
    <row r="8925" spans="1:2" s="96" customFormat="1" ht="13.8" x14ac:dyDescent="0.25">
      <c r="A8925" s="13"/>
      <c r="B8925" s="246"/>
    </row>
    <row r="8926" spans="1:2" s="96" customFormat="1" ht="13.8" x14ac:dyDescent="0.25">
      <c r="A8926" s="13"/>
      <c r="B8926" s="246"/>
    </row>
    <row r="8927" spans="1:2" s="96" customFormat="1" ht="13.8" x14ac:dyDescent="0.25">
      <c r="A8927" s="13"/>
      <c r="B8927" s="246"/>
    </row>
    <row r="8928" spans="1:2" s="96" customFormat="1" ht="13.8" x14ac:dyDescent="0.25">
      <c r="A8928" s="13"/>
      <c r="B8928" s="246"/>
    </row>
    <row r="8929" spans="1:2" s="96" customFormat="1" ht="13.8" x14ac:dyDescent="0.25">
      <c r="A8929" s="13"/>
      <c r="B8929" s="246"/>
    </row>
    <row r="8930" spans="1:2" s="96" customFormat="1" ht="13.8" x14ac:dyDescent="0.25">
      <c r="A8930" s="13"/>
      <c r="B8930" s="246"/>
    </row>
    <row r="8931" spans="1:2" s="96" customFormat="1" ht="13.8" x14ac:dyDescent="0.25">
      <c r="A8931" s="13"/>
      <c r="B8931" s="246"/>
    </row>
    <row r="8932" spans="1:2" s="96" customFormat="1" ht="13.8" x14ac:dyDescent="0.25">
      <c r="A8932" s="13"/>
      <c r="B8932" s="246"/>
    </row>
    <row r="8933" spans="1:2" s="96" customFormat="1" ht="13.8" x14ac:dyDescent="0.25">
      <c r="A8933" s="13"/>
      <c r="B8933" s="246"/>
    </row>
    <row r="8934" spans="1:2" s="96" customFormat="1" ht="13.8" x14ac:dyDescent="0.25">
      <c r="A8934" s="13"/>
      <c r="B8934" s="246"/>
    </row>
    <row r="8935" spans="1:2" s="96" customFormat="1" ht="13.8" x14ac:dyDescent="0.25">
      <c r="A8935" s="13"/>
      <c r="B8935" s="246"/>
    </row>
    <row r="8936" spans="1:2" s="96" customFormat="1" ht="13.8" x14ac:dyDescent="0.25">
      <c r="A8936" s="13"/>
      <c r="B8936" s="246"/>
    </row>
    <row r="8937" spans="1:2" s="96" customFormat="1" ht="13.8" x14ac:dyDescent="0.25">
      <c r="A8937" s="13"/>
      <c r="B8937" s="246"/>
    </row>
    <row r="8938" spans="1:2" s="96" customFormat="1" ht="13.8" x14ac:dyDescent="0.25">
      <c r="A8938" s="13"/>
      <c r="B8938" s="246"/>
    </row>
    <row r="8939" spans="1:2" s="96" customFormat="1" ht="13.8" x14ac:dyDescent="0.25">
      <c r="A8939" s="13"/>
      <c r="B8939" s="246"/>
    </row>
    <row r="8940" spans="1:2" s="96" customFormat="1" ht="13.8" x14ac:dyDescent="0.25">
      <c r="A8940" s="13"/>
      <c r="B8940" s="246"/>
    </row>
    <row r="8941" spans="1:2" s="96" customFormat="1" ht="13.8" x14ac:dyDescent="0.25">
      <c r="A8941" s="13"/>
      <c r="B8941" s="246"/>
    </row>
    <row r="8942" spans="1:2" s="96" customFormat="1" ht="13.8" x14ac:dyDescent="0.25">
      <c r="A8942" s="13"/>
      <c r="B8942" s="246"/>
    </row>
    <row r="8943" spans="1:2" s="96" customFormat="1" ht="13.8" x14ac:dyDescent="0.25">
      <c r="A8943" s="13"/>
      <c r="B8943" s="246"/>
    </row>
    <row r="8944" spans="1:2" s="96" customFormat="1" ht="13.8" x14ac:dyDescent="0.25">
      <c r="A8944" s="13"/>
      <c r="B8944" s="246"/>
    </row>
    <row r="8945" spans="1:2" s="96" customFormat="1" ht="13.8" x14ac:dyDescent="0.25">
      <c r="A8945" s="13"/>
      <c r="B8945" s="246"/>
    </row>
    <row r="8946" spans="1:2" s="96" customFormat="1" ht="13.8" x14ac:dyDescent="0.25">
      <c r="A8946" s="13"/>
      <c r="B8946" s="246"/>
    </row>
    <row r="8947" spans="1:2" s="96" customFormat="1" ht="13.8" x14ac:dyDescent="0.25">
      <c r="A8947" s="13"/>
      <c r="B8947" s="246"/>
    </row>
    <row r="8948" spans="1:2" s="96" customFormat="1" ht="13.8" x14ac:dyDescent="0.25">
      <c r="A8948" s="13"/>
      <c r="B8948" s="246"/>
    </row>
    <row r="8949" spans="1:2" s="96" customFormat="1" ht="13.8" x14ac:dyDescent="0.25">
      <c r="A8949" s="13"/>
      <c r="B8949" s="246"/>
    </row>
    <row r="8950" spans="1:2" s="96" customFormat="1" ht="13.8" x14ac:dyDescent="0.25">
      <c r="A8950" s="13"/>
      <c r="B8950" s="246"/>
    </row>
    <row r="8951" spans="1:2" s="96" customFormat="1" ht="13.8" x14ac:dyDescent="0.25">
      <c r="A8951" s="13"/>
      <c r="B8951" s="246"/>
    </row>
    <row r="8952" spans="1:2" s="96" customFormat="1" ht="13.8" x14ac:dyDescent="0.25">
      <c r="A8952" s="13"/>
      <c r="B8952" s="246"/>
    </row>
    <row r="8953" spans="1:2" s="96" customFormat="1" ht="13.8" x14ac:dyDescent="0.25">
      <c r="A8953" s="13"/>
      <c r="B8953" s="246"/>
    </row>
    <row r="8954" spans="1:2" s="96" customFormat="1" ht="13.8" x14ac:dyDescent="0.25">
      <c r="A8954" s="13"/>
      <c r="B8954" s="246"/>
    </row>
    <row r="8955" spans="1:2" s="96" customFormat="1" ht="13.8" x14ac:dyDescent="0.25">
      <c r="A8955" s="13"/>
      <c r="B8955" s="246"/>
    </row>
    <row r="8956" spans="1:2" s="96" customFormat="1" ht="13.8" x14ac:dyDescent="0.25">
      <c r="A8956" s="13"/>
      <c r="B8956" s="246"/>
    </row>
    <row r="8957" spans="1:2" s="96" customFormat="1" ht="13.8" x14ac:dyDescent="0.25">
      <c r="A8957" s="13"/>
      <c r="B8957" s="246"/>
    </row>
    <row r="8958" spans="1:2" s="96" customFormat="1" ht="13.8" x14ac:dyDescent="0.25">
      <c r="A8958" s="13"/>
      <c r="B8958" s="246"/>
    </row>
    <row r="8959" spans="1:2" s="96" customFormat="1" ht="13.8" x14ac:dyDescent="0.25">
      <c r="A8959" s="13"/>
      <c r="B8959" s="246"/>
    </row>
    <row r="8960" spans="1:2" s="96" customFormat="1" ht="13.8" x14ac:dyDescent="0.25">
      <c r="A8960" s="13"/>
      <c r="B8960" s="246"/>
    </row>
    <row r="8961" spans="1:2" s="96" customFormat="1" ht="13.8" x14ac:dyDescent="0.25">
      <c r="A8961" s="13"/>
      <c r="B8961" s="246"/>
    </row>
    <row r="8962" spans="1:2" s="96" customFormat="1" ht="13.8" x14ac:dyDescent="0.25">
      <c r="A8962" s="13"/>
      <c r="B8962" s="246"/>
    </row>
    <row r="8963" spans="1:2" s="96" customFormat="1" ht="13.8" x14ac:dyDescent="0.25">
      <c r="A8963" s="13"/>
      <c r="B8963" s="246"/>
    </row>
    <row r="8964" spans="1:2" s="96" customFormat="1" ht="13.8" x14ac:dyDescent="0.25">
      <c r="A8964" s="13"/>
      <c r="B8964" s="246"/>
    </row>
    <row r="8965" spans="1:2" s="96" customFormat="1" ht="13.8" x14ac:dyDescent="0.25">
      <c r="A8965" s="13"/>
      <c r="B8965" s="246"/>
    </row>
    <row r="8966" spans="1:2" s="96" customFormat="1" ht="13.8" x14ac:dyDescent="0.25">
      <c r="A8966" s="13"/>
      <c r="B8966" s="246"/>
    </row>
    <row r="8967" spans="1:2" s="96" customFormat="1" ht="13.8" x14ac:dyDescent="0.25">
      <c r="A8967" s="13"/>
      <c r="B8967" s="246"/>
    </row>
    <row r="8968" spans="1:2" s="96" customFormat="1" ht="13.8" x14ac:dyDescent="0.25">
      <c r="A8968" s="13"/>
      <c r="B8968" s="246"/>
    </row>
    <row r="8969" spans="1:2" s="96" customFormat="1" ht="13.8" x14ac:dyDescent="0.25">
      <c r="A8969" s="13"/>
      <c r="B8969" s="246"/>
    </row>
    <row r="8970" spans="1:2" s="96" customFormat="1" ht="13.8" x14ac:dyDescent="0.25">
      <c r="A8970" s="13"/>
      <c r="B8970" s="246"/>
    </row>
    <row r="8971" spans="1:2" s="96" customFormat="1" ht="13.8" x14ac:dyDescent="0.25">
      <c r="A8971" s="13"/>
      <c r="B8971" s="246"/>
    </row>
    <row r="8972" spans="1:2" s="96" customFormat="1" ht="13.8" x14ac:dyDescent="0.25">
      <c r="A8972" s="13"/>
      <c r="B8972" s="246"/>
    </row>
    <row r="8973" spans="1:2" s="96" customFormat="1" ht="13.8" x14ac:dyDescent="0.25">
      <c r="A8973" s="13"/>
      <c r="B8973" s="246"/>
    </row>
    <row r="8974" spans="1:2" s="96" customFormat="1" ht="13.8" x14ac:dyDescent="0.25">
      <c r="A8974" s="13"/>
      <c r="B8974" s="246"/>
    </row>
    <row r="8975" spans="1:2" s="96" customFormat="1" ht="13.8" x14ac:dyDescent="0.25">
      <c r="A8975" s="13"/>
      <c r="B8975" s="246"/>
    </row>
    <row r="8976" spans="1:2" s="96" customFormat="1" ht="13.8" x14ac:dyDescent="0.25">
      <c r="A8976" s="13"/>
      <c r="B8976" s="246"/>
    </row>
    <row r="8977" spans="1:2" s="96" customFormat="1" ht="13.8" x14ac:dyDescent="0.25">
      <c r="A8977" s="13"/>
      <c r="B8977" s="246"/>
    </row>
    <row r="8978" spans="1:2" s="96" customFormat="1" ht="13.8" x14ac:dyDescent="0.25">
      <c r="A8978" s="13"/>
      <c r="B8978" s="246"/>
    </row>
    <row r="8979" spans="1:2" s="96" customFormat="1" ht="13.8" x14ac:dyDescent="0.25">
      <c r="A8979" s="13"/>
      <c r="B8979" s="246"/>
    </row>
    <row r="8980" spans="1:2" s="96" customFormat="1" ht="13.8" x14ac:dyDescent="0.25">
      <c r="A8980" s="13"/>
      <c r="B8980" s="246"/>
    </row>
    <row r="8981" spans="1:2" s="96" customFormat="1" ht="13.8" x14ac:dyDescent="0.25">
      <c r="A8981" s="13"/>
      <c r="B8981" s="246"/>
    </row>
    <row r="8982" spans="1:2" s="96" customFormat="1" ht="13.8" x14ac:dyDescent="0.25">
      <c r="A8982" s="13"/>
      <c r="B8982" s="246"/>
    </row>
    <row r="8983" spans="1:2" s="96" customFormat="1" ht="13.8" x14ac:dyDescent="0.25">
      <c r="A8983" s="13"/>
      <c r="B8983" s="246"/>
    </row>
    <row r="8984" spans="1:2" s="96" customFormat="1" ht="13.8" x14ac:dyDescent="0.25">
      <c r="A8984" s="13"/>
      <c r="B8984" s="246"/>
    </row>
    <row r="8985" spans="1:2" s="96" customFormat="1" ht="13.8" x14ac:dyDescent="0.25">
      <c r="A8985" s="13"/>
      <c r="B8985" s="246"/>
    </row>
    <row r="8986" spans="1:2" s="96" customFormat="1" ht="13.8" x14ac:dyDescent="0.25">
      <c r="A8986" s="13"/>
      <c r="B8986" s="246"/>
    </row>
    <row r="8987" spans="1:2" s="96" customFormat="1" ht="13.8" x14ac:dyDescent="0.25">
      <c r="A8987" s="13"/>
      <c r="B8987" s="246"/>
    </row>
    <row r="8988" spans="1:2" s="96" customFormat="1" ht="13.8" x14ac:dyDescent="0.25">
      <c r="A8988" s="13"/>
      <c r="B8988" s="246"/>
    </row>
    <row r="8989" spans="1:2" s="96" customFormat="1" ht="13.8" x14ac:dyDescent="0.25">
      <c r="A8989" s="13"/>
      <c r="B8989" s="246"/>
    </row>
    <row r="8990" spans="1:2" s="96" customFormat="1" ht="13.8" x14ac:dyDescent="0.25">
      <c r="A8990" s="13"/>
      <c r="B8990" s="246"/>
    </row>
    <row r="8991" spans="1:2" s="96" customFormat="1" ht="13.8" x14ac:dyDescent="0.25">
      <c r="A8991" s="13"/>
      <c r="B8991" s="246"/>
    </row>
    <row r="8992" spans="1:2" s="96" customFormat="1" ht="13.8" x14ac:dyDescent="0.25">
      <c r="A8992" s="13"/>
      <c r="B8992" s="246"/>
    </row>
    <row r="8993" spans="1:2" s="96" customFormat="1" ht="13.8" x14ac:dyDescent="0.25">
      <c r="A8993" s="13"/>
      <c r="B8993" s="246"/>
    </row>
    <row r="8994" spans="1:2" s="96" customFormat="1" ht="13.8" x14ac:dyDescent="0.25">
      <c r="A8994" s="13"/>
      <c r="B8994" s="246"/>
    </row>
    <row r="8995" spans="1:2" s="96" customFormat="1" ht="13.8" x14ac:dyDescent="0.25">
      <c r="A8995" s="13"/>
      <c r="B8995" s="246"/>
    </row>
    <row r="8996" spans="1:2" s="96" customFormat="1" ht="13.8" x14ac:dyDescent="0.25">
      <c r="A8996" s="13"/>
      <c r="B8996" s="246"/>
    </row>
    <row r="8997" spans="1:2" s="96" customFormat="1" ht="13.8" x14ac:dyDescent="0.25">
      <c r="A8997" s="13"/>
      <c r="B8997" s="246"/>
    </row>
    <row r="8998" spans="1:2" s="96" customFormat="1" ht="13.8" x14ac:dyDescent="0.25">
      <c r="A8998" s="13"/>
      <c r="B8998" s="246"/>
    </row>
    <row r="8999" spans="1:2" s="96" customFormat="1" ht="13.8" x14ac:dyDescent="0.25">
      <c r="A8999" s="13"/>
      <c r="B8999" s="246"/>
    </row>
    <row r="9000" spans="1:2" s="96" customFormat="1" ht="13.8" x14ac:dyDescent="0.25">
      <c r="A9000" s="13"/>
      <c r="B9000" s="246"/>
    </row>
    <row r="9001" spans="1:2" s="96" customFormat="1" ht="13.8" x14ac:dyDescent="0.25">
      <c r="A9001" s="13"/>
      <c r="B9001" s="246"/>
    </row>
    <row r="9002" spans="1:2" s="96" customFormat="1" ht="13.8" x14ac:dyDescent="0.25">
      <c r="A9002" s="13"/>
      <c r="B9002" s="246"/>
    </row>
    <row r="9003" spans="1:2" s="96" customFormat="1" ht="13.8" x14ac:dyDescent="0.25">
      <c r="A9003" s="13"/>
      <c r="B9003" s="246"/>
    </row>
    <row r="9004" spans="1:2" s="96" customFormat="1" ht="13.8" x14ac:dyDescent="0.25">
      <c r="A9004" s="13"/>
      <c r="B9004" s="246"/>
    </row>
    <row r="9005" spans="1:2" s="96" customFormat="1" ht="13.8" x14ac:dyDescent="0.25">
      <c r="A9005" s="13"/>
      <c r="B9005" s="246"/>
    </row>
    <row r="9006" spans="1:2" s="96" customFormat="1" ht="13.8" x14ac:dyDescent="0.25">
      <c r="A9006" s="13"/>
      <c r="B9006" s="246"/>
    </row>
    <row r="9007" spans="1:2" s="96" customFormat="1" ht="13.8" x14ac:dyDescent="0.25">
      <c r="A9007" s="13"/>
      <c r="B9007" s="246"/>
    </row>
    <row r="9008" spans="1:2" s="96" customFormat="1" ht="13.8" x14ac:dyDescent="0.25">
      <c r="A9008" s="13"/>
      <c r="B9008" s="246"/>
    </row>
    <row r="9009" spans="1:2" s="96" customFormat="1" ht="13.8" x14ac:dyDescent="0.25">
      <c r="A9009" s="13"/>
      <c r="B9009" s="246"/>
    </row>
    <row r="9010" spans="1:2" s="96" customFormat="1" ht="13.8" x14ac:dyDescent="0.25">
      <c r="A9010" s="13"/>
      <c r="B9010" s="246"/>
    </row>
    <row r="9011" spans="1:2" s="96" customFormat="1" ht="13.8" x14ac:dyDescent="0.25">
      <c r="A9011" s="13"/>
      <c r="B9011" s="246"/>
    </row>
    <row r="9012" spans="1:2" s="96" customFormat="1" ht="13.8" x14ac:dyDescent="0.25">
      <c r="A9012" s="13"/>
      <c r="B9012" s="246"/>
    </row>
    <row r="9013" spans="1:2" s="96" customFormat="1" ht="13.8" x14ac:dyDescent="0.25">
      <c r="A9013" s="13"/>
      <c r="B9013" s="246"/>
    </row>
    <row r="9014" spans="1:2" s="96" customFormat="1" ht="13.8" x14ac:dyDescent="0.25">
      <c r="A9014" s="13"/>
      <c r="B9014" s="246"/>
    </row>
    <row r="9015" spans="1:2" s="96" customFormat="1" ht="13.8" x14ac:dyDescent="0.25">
      <c r="A9015" s="13"/>
      <c r="B9015" s="246"/>
    </row>
    <row r="9016" spans="1:2" s="96" customFormat="1" ht="13.8" x14ac:dyDescent="0.25">
      <c r="A9016" s="13"/>
      <c r="B9016" s="246"/>
    </row>
    <row r="9017" spans="1:2" s="96" customFormat="1" ht="13.8" x14ac:dyDescent="0.25">
      <c r="A9017" s="13"/>
      <c r="B9017" s="246"/>
    </row>
    <row r="9018" spans="1:2" s="96" customFormat="1" ht="13.8" x14ac:dyDescent="0.25">
      <c r="A9018" s="13"/>
      <c r="B9018" s="246"/>
    </row>
    <row r="9019" spans="1:2" s="96" customFormat="1" ht="13.8" x14ac:dyDescent="0.25">
      <c r="A9019" s="13"/>
      <c r="B9019" s="246"/>
    </row>
    <row r="9020" spans="1:2" s="96" customFormat="1" ht="13.8" x14ac:dyDescent="0.25">
      <c r="A9020" s="13"/>
      <c r="B9020" s="246"/>
    </row>
    <row r="9021" spans="1:2" s="96" customFormat="1" ht="13.8" x14ac:dyDescent="0.25">
      <c r="A9021" s="13"/>
      <c r="B9021" s="246"/>
    </row>
    <row r="9022" spans="1:2" s="96" customFormat="1" ht="13.8" x14ac:dyDescent="0.25">
      <c r="A9022" s="13"/>
      <c r="B9022" s="246"/>
    </row>
    <row r="9023" spans="1:2" s="96" customFormat="1" ht="13.8" x14ac:dyDescent="0.25">
      <c r="A9023" s="13"/>
      <c r="B9023" s="246"/>
    </row>
    <row r="9024" spans="1:2" s="96" customFormat="1" ht="13.8" x14ac:dyDescent="0.25">
      <c r="A9024" s="13"/>
      <c r="B9024" s="246"/>
    </row>
    <row r="9025" spans="1:2" s="96" customFormat="1" ht="13.8" x14ac:dyDescent="0.25">
      <c r="A9025" s="13"/>
      <c r="B9025" s="246"/>
    </row>
    <row r="9026" spans="1:2" s="96" customFormat="1" ht="13.8" x14ac:dyDescent="0.25">
      <c r="A9026" s="13"/>
      <c r="B9026" s="246"/>
    </row>
    <row r="9027" spans="1:2" s="96" customFormat="1" ht="13.8" x14ac:dyDescent="0.25">
      <c r="A9027" s="13"/>
      <c r="B9027" s="246"/>
    </row>
    <row r="9028" spans="1:2" s="96" customFormat="1" ht="13.8" x14ac:dyDescent="0.25">
      <c r="A9028" s="13"/>
      <c r="B9028" s="246"/>
    </row>
    <row r="9029" spans="1:2" s="96" customFormat="1" ht="13.8" x14ac:dyDescent="0.25">
      <c r="A9029" s="13"/>
      <c r="B9029" s="246"/>
    </row>
    <row r="9030" spans="1:2" s="96" customFormat="1" ht="13.8" x14ac:dyDescent="0.25">
      <c r="A9030" s="13"/>
      <c r="B9030" s="246"/>
    </row>
    <row r="9031" spans="1:2" s="96" customFormat="1" ht="13.8" x14ac:dyDescent="0.25">
      <c r="A9031" s="13"/>
      <c r="B9031" s="246"/>
    </row>
    <row r="9032" spans="1:2" s="96" customFormat="1" ht="13.8" x14ac:dyDescent="0.25">
      <c r="A9032" s="13"/>
      <c r="B9032" s="246"/>
    </row>
    <row r="9033" spans="1:2" s="96" customFormat="1" ht="13.8" x14ac:dyDescent="0.25">
      <c r="A9033" s="13"/>
      <c r="B9033" s="246"/>
    </row>
    <row r="9034" spans="1:2" s="96" customFormat="1" ht="13.8" x14ac:dyDescent="0.25">
      <c r="A9034" s="13"/>
      <c r="B9034" s="246"/>
    </row>
    <row r="9035" spans="1:2" s="96" customFormat="1" ht="13.8" x14ac:dyDescent="0.25">
      <c r="A9035" s="13"/>
      <c r="B9035" s="246"/>
    </row>
    <row r="9036" spans="1:2" s="96" customFormat="1" ht="13.8" x14ac:dyDescent="0.25">
      <c r="A9036" s="13"/>
      <c r="B9036" s="246"/>
    </row>
    <row r="9037" spans="1:2" s="96" customFormat="1" ht="13.8" x14ac:dyDescent="0.25">
      <c r="A9037" s="13"/>
      <c r="B9037" s="246"/>
    </row>
    <row r="9038" spans="1:2" s="96" customFormat="1" ht="13.8" x14ac:dyDescent="0.25">
      <c r="A9038" s="13"/>
      <c r="B9038" s="246"/>
    </row>
    <row r="9039" spans="1:2" s="96" customFormat="1" ht="13.8" x14ac:dyDescent="0.25">
      <c r="A9039" s="13"/>
      <c r="B9039" s="246"/>
    </row>
    <row r="9040" spans="1:2" s="96" customFormat="1" ht="13.8" x14ac:dyDescent="0.25">
      <c r="A9040" s="13"/>
      <c r="B9040" s="246"/>
    </row>
    <row r="9041" spans="1:2" s="96" customFormat="1" ht="13.8" x14ac:dyDescent="0.25">
      <c r="A9041" s="13"/>
      <c r="B9041" s="246"/>
    </row>
    <row r="9042" spans="1:2" s="96" customFormat="1" ht="13.8" x14ac:dyDescent="0.25">
      <c r="A9042" s="13"/>
      <c r="B9042" s="246"/>
    </row>
    <row r="9043" spans="1:2" s="96" customFormat="1" ht="13.8" x14ac:dyDescent="0.25">
      <c r="A9043" s="13"/>
      <c r="B9043" s="246"/>
    </row>
    <row r="9044" spans="1:2" s="96" customFormat="1" ht="13.8" x14ac:dyDescent="0.25">
      <c r="A9044" s="13"/>
      <c r="B9044" s="246"/>
    </row>
    <row r="9045" spans="1:2" s="96" customFormat="1" ht="13.8" x14ac:dyDescent="0.25">
      <c r="A9045" s="13"/>
      <c r="B9045" s="246"/>
    </row>
    <row r="9046" spans="1:2" s="96" customFormat="1" ht="13.8" x14ac:dyDescent="0.25">
      <c r="A9046" s="13"/>
      <c r="B9046" s="246"/>
    </row>
    <row r="9047" spans="1:2" s="96" customFormat="1" ht="13.8" x14ac:dyDescent="0.25">
      <c r="A9047" s="13"/>
      <c r="B9047" s="246"/>
    </row>
    <row r="9048" spans="1:2" s="96" customFormat="1" ht="13.8" x14ac:dyDescent="0.25">
      <c r="A9048" s="13"/>
      <c r="B9048" s="246"/>
    </row>
    <row r="9049" spans="1:2" s="96" customFormat="1" ht="13.8" x14ac:dyDescent="0.25">
      <c r="A9049" s="13"/>
      <c r="B9049" s="246"/>
    </row>
    <row r="9050" spans="1:2" s="96" customFormat="1" ht="13.8" x14ac:dyDescent="0.25">
      <c r="A9050" s="13"/>
      <c r="B9050" s="246"/>
    </row>
    <row r="9051" spans="1:2" s="96" customFormat="1" ht="13.8" x14ac:dyDescent="0.25">
      <c r="A9051" s="13"/>
      <c r="B9051" s="246"/>
    </row>
    <row r="9052" spans="1:2" s="96" customFormat="1" ht="13.8" x14ac:dyDescent="0.25">
      <c r="A9052" s="13"/>
      <c r="B9052" s="246"/>
    </row>
    <row r="9053" spans="1:2" s="96" customFormat="1" ht="13.8" x14ac:dyDescent="0.25">
      <c r="A9053" s="13"/>
      <c r="B9053" s="246"/>
    </row>
    <row r="9054" spans="1:2" s="96" customFormat="1" ht="13.8" x14ac:dyDescent="0.25">
      <c r="A9054" s="13"/>
      <c r="B9054" s="246"/>
    </row>
    <row r="9055" spans="1:2" s="96" customFormat="1" ht="13.8" x14ac:dyDescent="0.25">
      <c r="A9055" s="13"/>
      <c r="B9055" s="246"/>
    </row>
    <row r="9056" spans="1:2" s="96" customFormat="1" ht="13.8" x14ac:dyDescent="0.25">
      <c r="A9056" s="13"/>
      <c r="B9056" s="246"/>
    </row>
    <row r="9057" spans="1:2" s="96" customFormat="1" ht="13.8" x14ac:dyDescent="0.25">
      <c r="A9057" s="13"/>
      <c r="B9057" s="246"/>
    </row>
    <row r="9058" spans="1:2" s="96" customFormat="1" ht="13.8" x14ac:dyDescent="0.25">
      <c r="A9058" s="13"/>
      <c r="B9058" s="246"/>
    </row>
    <row r="9059" spans="1:2" s="96" customFormat="1" ht="13.8" x14ac:dyDescent="0.25">
      <c r="A9059" s="13"/>
      <c r="B9059" s="246"/>
    </row>
    <row r="9060" spans="1:2" s="96" customFormat="1" ht="13.8" x14ac:dyDescent="0.25">
      <c r="A9060" s="13"/>
      <c r="B9060" s="246"/>
    </row>
    <row r="9061" spans="1:2" s="96" customFormat="1" ht="13.8" x14ac:dyDescent="0.25">
      <c r="A9061" s="13"/>
      <c r="B9061" s="246"/>
    </row>
    <row r="9062" spans="1:2" s="96" customFormat="1" ht="13.8" x14ac:dyDescent="0.25">
      <c r="A9062" s="13"/>
      <c r="B9062" s="246"/>
    </row>
    <row r="9063" spans="1:2" s="96" customFormat="1" ht="13.8" x14ac:dyDescent="0.25">
      <c r="A9063" s="13"/>
      <c r="B9063" s="246"/>
    </row>
    <row r="9064" spans="1:2" s="96" customFormat="1" ht="13.8" x14ac:dyDescent="0.25">
      <c r="A9064" s="13"/>
      <c r="B9064" s="246"/>
    </row>
    <row r="9065" spans="1:2" s="96" customFormat="1" ht="13.8" x14ac:dyDescent="0.25">
      <c r="A9065" s="13"/>
      <c r="B9065" s="246"/>
    </row>
    <row r="9066" spans="1:2" s="96" customFormat="1" ht="13.8" x14ac:dyDescent="0.25">
      <c r="A9066" s="13"/>
      <c r="B9066" s="246"/>
    </row>
    <row r="9067" spans="1:2" s="96" customFormat="1" ht="13.8" x14ac:dyDescent="0.25">
      <c r="A9067" s="13"/>
      <c r="B9067" s="246"/>
    </row>
    <row r="9068" spans="1:2" s="96" customFormat="1" ht="13.8" x14ac:dyDescent="0.25">
      <c r="A9068" s="13"/>
      <c r="B9068" s="246"/>
    </row>
    <row r="9069" spans="1:2" s="96" customFormat="1" ht="13.8" x14ac:dyDescent="0.25">
      <c r="A9069" s="13"/>
      <c r="B9069" s="246"/>
    </row>
    <row r="9070" spans="1:2" s="96" customFormat="1" ht="13.8" x14ac:dyDescent="0.25">
      <c r="A9070" s="13"/>
      <c r="B9070" s="246"/>
    </row>
    <row r="9071" spans="1:2" s="96" customFormat="1" ht="13.8" x14ac:dyDescent="0.25">
      <c r="A9071" s="13"/>
      <c r="B9071" s="246"/>
    </row>
    <row r="9072" spans="1:2" s="96" customFormat="1" ht="13.8" x14ac:dyDescent="0.25">
      <c r="A9072" s="13"/>
      <c r="B9072" s="246"/>
    </row>
    <row r="9073" spans="1:2" s="96" customFormat="1" ht="13.8" x14ac:dyDescent="0.25">
      <c r="A9073" s="13"/>
      <c r="B9073" s="246"/>
    </row>
    <row r="9074" spans="1:2" s="96" customFormat="1" ht="13.8" x14ac:dyDescent="0.25">
      <c r="A9074" s="13"/>
      <c r="B9074" s="246"/>
    </row>
    <row r="9075" spans="1:2" s="96" customFormat="1" ht="13.8" x14ac:dyDescent="0.25">
      <c r="A9075" s="13"/>
      <c r="B9075" s="246"/>
    </row>
    <row r="9076" spans="1:2" s="96" customFormat="1" ht="13.8" x14ac:dyDescent="0.25">
      <c r="A9076" s="13"/>
      <c r="B9076" s="246"/>
    </row>
    <row r="9077" spans="1:2" s="96" customFormat="1" ht="13.8" x14ac:dyDescent="0.25">
      <c r="A9077" s="13"/>
      <c r="B9077" s="246"/>
    </row>
    <row r="9078" spans="1:2" s="96" customFormat="1" ht="13.8" x14ac:dyDescent="0.25">
      <c r="A9078" s="13"/>
      <c r="B9078" s="246"/>
    </row>
    <row r="9079" spans="1:2" s="96" customFormat="1" ht="13.8" x14ac:dyDescent="0.25">
      <c r="A9079" s="13"/>
      <c r="B9079" s="246"/>
    </row>
    <row r="9080" spans="1:2" s="96" customFormat="1" ht="13.8" x14ac:dyDescent="0.25">
      <c r="A9080" s="13"/>
      <c r="B9080" s="246"/>
    </row>
    <row r="9081" spans="1:2" s="96" customFormat="1" ht="13.8" x14ac:dyDescent="0.25">
      <c r="A9081" s="13"/>
      <c r="B9081" s="246"/>
    </row>
    <row r="9082" spans="1:2" s="96" customFormat="1" ht="13.8" x14ac:dyDescent="0.25">
      <c r="A9082" s="13"/>
      <c r="B9082" s="246"/>
    </row>
    <row r="9083" spans="1:2" s="96" customFormat="1" ht="13.8" x14ac:dyDescent="0.25">
      <c r="A9083" s="13"/>
      <c r="B9083" s="246"/>
    </row>
    <row r="9084" spans="1:2" s="96" customFormat="1" ht="13.8" x14ac:dyDescent="0.25">
      <c r="A9084" s="13"/>
      <c r="B9084" s="246"/>
    </row>
    <row r="9085" spans="1:2" s="96" customFormat="1" ht="13.8" x14ac:dyDescent="0.25">
      <c r="A9085" s="13"/>
      <c r="B9085" s="246"/>
    </row>
    <row r="9086" spans="1:2" s="96" customFormat="1" ht="13.8" x14ac:dyDescent="0.25">
      <c r="A9086" s="13"/>
      <c r="B9086" s="246"/>
    </row>
    <row r="9087" spans="1:2" s="96" customFormat="1" ht="13.8" x14ac:dyDescent="0.25">
      <c r="A9087" s="13"/>
      <c r="B9087" s="246"/>
    </row>
    <row r="9088" spans="1:2" s="96" customFormat="1" ht="13.8" x14ac:dyDescent="0.25">
      <c r="A9088" s="13"/>
      <c r="B9088" s="246"/>
    </row>
    <row r="9089" spans="1:2" s="96" customFormat="1" ht="13.8" x14ac:dyDescent="0.25">
      <c r="A9089" s="13"/>
      <c r="B9089" s="246"/>
    </row>
    <row r="9090" spans="1:2" s="96" customFormat="1" ht="13.8" x14ac:dyDescent="0.25">
      <c r="A9090" s="13"/>
      <c r="B9090" s="246"/>
    </row>
    <row r="9091" spans="1:2" s="96" customFormat="1" ht="13.8" x14ac:dyDescent="0.25">
      <c r="A9091" s="13"/>
      <c r="B9091" s="246"/>
    </row>
    <row r="9092" spans="1:2" s="96" customFormat="1" ht="13.8" x14ac:dyDescent="0.25">
      <c r="A9092" s="13"/>
      <c r="B9092" s="246"/>
    </row>
    <row r="9093" spans="1:2" s="96" customFormat="1" ht="13.8" x14ac:dyDescent="0.25">
      <c r="A9093" s="13"/>
      <c r="B9093" s="246"/>
    </row>
    <row r="9094" spans="1:2" s="96" customFormat="1" ht="13.8" x14ac:dyDescent="0.25">
      <c r="A9094" s="13"/>
      <c r="B9094" s="246"/>
    </row>
    <row r="9095" spans="1:2" s="96" customFormat="1" ht="13.8" x14ac:dyDescent="0.25">
      <c r="A9095" s="13"/>
      <c r="B9095" s="246"/>
    </row>
    <row r="9096" spans="1:2" s="96" customFormat="1" ht="13.8" x14ac:dyDescent="0.25">
      <c r="A9096" s="13"/>
      <c r="B9096" s="246"/>
    </row>
    <row r="9097" spans="1:2" s="96" customFormat="1" ht="13.8" x14ac:dyDescent="0.25">
      <c r="A9097" s="13"/>
      <c r="B9097" s="246"/>
    </row>
    <row r="9098" spans="1:2" s="96" customFormat="1" ht="13.8" x14ac:dyDescent="0.25">
      <c r="A9098" s="13"/>
      <c r="B9098" s="246"/>
    </row>
    <row r="9099" spans="1:2" s="96" customFormat="1" ht="13.8" x14ac:dyDescent="0.25">
      <c r="A9099" s="13"/>
      <c r="B9099" s="246"/>
    </row>
    <row r="9100" spans="1:2" s="96" customFormat="1" ht="13.8" x14ac:dyDescent="0.25">
      <c r="A9100" s="13"/>
      <c r="B9100" s="246"/>
    </row>
    <row r="9101" spans="1:2" s="96" customFormat="1" ht="13.8" x14ac:dyDescent="0.25">
      <c r="A9101" s="13"/>
      <c r="B9101" s="246"/>
    </row>
    <row r="9102" spans="1:2" s="96" customFormat="1" ht="13.8" x14ac:dyDescent="0.25">
      <c r="A9102" s="13"/>
      <c r="B9102" s="246"/>
    </row>
    <row r="9103" spans="1:2" s="96" customFormat="1" ht="13.8" x14ac:dyDescent="0.25">
      <c r="A9103" s="13"/>
      <c r="B9103" s="246"/>
    </row>
    <row r="9104" spans="1:2" s="96" customFormat="1" ht="13.8" x14ac:dyDescent="0.25">
      <c r="A9104" s="13"/>
      <c r="B9104" s="246"/>
    </row>
    <row r="9105" spans="1:2" s="96" customFormat="1" ht="13.8" x14ac:dyDescent="0.25">
      <c r="A9105" s="13"/>
      <c r="B9105" s="246"/>
    </row>
    <row r="9106" spans="1:2" s="96" customFormat="1" ht="13.8" x14ac:dyDescent="0.25">
      <c r="A9106" s="13"/>
      <c r="B9106" s="246"/>
    </row>
    <row r="9107" spans="1:2" s="96" customFormat="1" ht="13.8" x14ac:dyDescent="0.25">
      <c r="A9107" s="13"/>
      <c r="B9107" s="246"/>
    </row>
    <row r="9108" spans="1:2" s="96" customFormat="1" ht="13.8" x14ac:dyDescent="0.25">
      <c r="A9108" s="13"/>
      <c r="B9108" s="246"/>
    </row>
    <row r="9109" spans="1:2" s="96" customFormat="1" ht="13.8" x14ac:dyDescent="0.25">
      <c r="A9109" s="13"/>
      <c r="B9109" s="246"/>
    </row>
    <row r="9110" spans="1:2" s="96" customFormat="1" ht="13.8" x14ac:dyDescent="0.25">
      <c r="A9110" s="13"/>
      <c r="B9110" s="246"/>
    </row>
    <row r="9111" spans="1:2" s="96" customFormat="1" ht="13.8" x14ac:dyDescent="0.25">
      <c r="A9111" s="13"/>
      <c r="B9111" s="246"/>
    </row>
    <row r="9112" spans="1:2" s="96" customFormat="1" ht="13.8" x14ac:dyDescent="0.25">
      <c r="A9112" s="13"/>
      <c r="B9112" s="246"/>
    </row>
    <row r="9113" spans="1:2" s="96" customFormat="1" ht="13.8" x14ac:dyDescent="0.25">
      <c r="A9113" s="13"/>
      <c r="B9113" s="246"/>
    </row>
    <row r="9114" spans="1:2" s="96" customFormat="1" ht="13.8" x14ac:dyDescent="0.25">
      <c r="A9114" s="13"/>
      <c r="B9114" s="246"/>
    </row>
    <row r="9115" spans="1:2" s="96" customFormat="1" ht="13.8" x14ac:dyDescent="0.25">
      <c r="A9115" s="13"/>
      <c r="B9115" s="246"/>
    </row>
    <row r="9116" spans="1:2" s="96" customFormat="1" ht="13.8" x14ac:dyDescent="0.25">
      <c r="A9116" s="13"/>
      <c r="B9116" s="246"/>
    </row>
    <row r="9117" spans="1:2" s="96" customFormat="1" ht="13.8" x14ac:dyDescent="0.25">
      <c r="A9117" s="13"/>
      <c r="B9117" s="246"/>
    </row>
    <row r="9118" spans="1:2" s="96" customFormat="1" ht="13.8" x14ac:dyDescent="0.25">
      <c r="A9118" s="13"/>
      <c r="B9118" s="246"/>
    </row>
    <row r="9119" spans="1:2" s="96" customFormat="1" ht="13.8" x14ac:dyDescent="0.25">
      <c r="A9119" s="13"/>
      <c r="B9119" s="246"/>
    </row>
    <row r="9120" spans="1:2" s="96" customFormat="1" ht="13.8" x14ac:dyDescent="0.25">
      <c r="A9120" s="13"/>
      <c r="B9120" s="246"/>
    </row>
    <row r="9121" spans="1:2" s="96" customFormat="1" ht="13.8" x14ac:dyDescent="0.25">
      <c r="A9121" s="13"/>
      <c r="B9121" s="246"/>
    </row>
    <row r="9122" spans="1:2" s="96" customFormat="1" ht="13.8" x14ac:dyDescent="0.25">
      <c r="A9122" s="13"/>
      <c r="B9122" s="246"/>
    </row>
    <row r="9123" spans="1:2" s="96" customFormat="1" ht="13.8" x14ac:dyDescent="0.25">
      <c r="A9123" s="13"/>
      <c r="B9123" s="246"/>
    </row>
    <row r="9124" spans="1:2" s="96" customFormat="1" ht="13.8" x14ac:dyDescent="0.25">
      <c r="A9124" s="13"/>
      <c r="B9124" s="246"/>
    </row>
    <row r="9125" spans="1:2" s="96" customFormat="1" ht="13.8" x14ac:dyDescent="0.25">
      <c r="A9125" s="13"/>
      <c r="B9125" s="246"/>
    </row>
    <row r="9126" spans="1:2" s="96" customFormat="1" ht="13.8" x14ac:dyDescent="0.25">
      <c r="A9126" s="13"/>
      <c r="B9126" s="246"/>
    </row>
    <row r="9127" spans="1:2" s="96" customFormat="1" ht="13.8" x14ac:dyDescent="0.25">
      <c r="A9127" s="13"/>
      <c r="B9127" s="246"/>
    </row>
    <row r="9128" spans="1:2" s="96" customFormat="1" ht="13.8" x14ac:dyDescent="0.25">
      <c r="A9128" s="13"/>
      <c r="B9128" s="246"/>
    </row>
    <row r="9129" spans="1:2" s="96" customFormat="1" ht="13.8" x14ac:dyDescent="0.25">
      <c r="A9129" s="13"/>
      <c r="B9129" s="246"/>
    </row>
    <row r="9130" spans="1:2" s="96" customFormat="1" ht="13.8" x14ac:dyDescent="0.25">
      <c r="A9130" s="13"/>
      <c r="B9130" s="246"/>
    </row>
    <row r="9131" spans="1:2" s="96" customFormat="1" ht="13.8" x14ac:dyDescent="0.25">
      <c r="A9131" s="13"/>
      <c r="B9131" s="246"/>
    </row>
    <row r="9132" spans="1:2" s="96" customFormat="1" ht="13.8" x14ac:dyDescent="0.25">
      <c r="A9132" s="13"/>
      <c r="B9132" s="246"/>
    </row>
    <row r="9133" spans="1:2" s="96" customFormat="1" ht="13.8" x14ac:dyDescent="0.25">
      <c r="A9133" s="13"/>
      <c r="B9133" s="246"/>
    </row>
    <row r="9134" spans="1:2" s="96" customFormat="1" ht="13.8" x14ac:dyDescent="0.25">
      <c r="A9134" s="13"/>
      <c r="B9134" s="246"/>
    </row>
    <row r="9135" spans="1:2" s="96" customFormat="1" ht="13.8" x14ac:dyDescent="0.25">
      <c r="A9135" s="13"/>
      <c r="B9135" s="246"/>
    </row>
    <row r="9136" spans="1:2" s="96" customFormat="1" ht="13.8" x14ac:dyDescent="0.25">
      <c r="A9136" s="13"/>
      <c r="B9136" s="246"/>
    </row>
    <row r="9137" spans="1:2" s="96" customFormat="1" ht="13.8" x14ac:dyDescent="0.25">
      <c r="A9137" s="13"/>
      <c r="B9137" s="246"/>
    </row>
    <row r="9138" spans="1:2" s="96" customFormat="1" ht="13.8" x14ac:dyDescent="0.25">
      <c r="A9138" s="13"/>
      <c r="B9138" s="246"/>
    </row>
    <row r="9139" spans="1:2" s="96" customFormat="1" ht="13.8" x14ac:dyDescent="0.25">
      <c r="A9139" s="13"/>
      <c r="B9139" s="246"/>
    </row>
    <row r="9140" spans="1:2" s="96" customFormat="1" ht="13.8" x14ac:dyDescent="0.25">
      <c r="A9140" s="13"/>
      <c r="B9140" s="246"/>
    </row>
    <row r="9141" spans="1:2" s="96" customFormat="1" ht="13.8" x14ac:dyDescent="0.25">
      <c r="A9141" s="13"/>
      <c r="B9141" s="246"/>
    </row>
    <row r="9142" spans="1:2" s="96" customFormat="1" ht="13.8" x14ac:dyDescent="0.25">
      <c r="A9142" s="13"/>
      <c r="B9142" s="246"/>
    </row>
    <row r="9143" spans="1:2" s="96" customFormat="1" ht="13.8" x14ac:dyDescent="0.25">
      <c r="A9143" s="13"/>
      <c r="B9143" s="246"/>
    </row>
    <row r="9144" spans="1:2" s="96" customFormat="1" ht="13.8" x14ac:dyDescent="0.25">
      <c r="A9144" s="13"/>
      <c r="B9144" s="246"/>
    </row>
    <row r="9145" spans="1:2" s="96" customFormat="1" ht="13.8" x14ac:dyDescent="0.25">
      <c r="A9145" s="13"/>
      <c r="B9145" s="246"/>
    </row>
    <row r="9146" spans="1:2" s="96" customFormat="1" ht="13.8" x14ac:dyDescent="0.25">
      <c r="A9146" s="13"/>
      <c r="B9146" s="246"/>
    </row>
    <row r="9147" spans="1:2" s="96" customFormat="1" ht="13.8" x14ac:dyDescent="0.25">
      <c r="A9147" s="13"/>
      <c r="B9147" s="246"/>
    </row>
    <row r="9148" spans="1:2" s="96" customFormat="1" ht="13.8" x14ac:dyDescent="0.25">
      <c r="A9148" s="13"/>
      <c r="B9148" s="246"/>
    </row>
    <row r="9149" spans="1:2" s="96" customFormat="1" ht="13.8" x14ac:dyDescent="0.25">
      <c r="A9149" s="13"/>
      <c r="B9149" s="246"/>
    </row>
    <row r="9150" spans="1:2" s="96" customFormat="1" ht="13.8" x14ac:dyDescent="0.25">
      <c r="A9150" s="13"/>
      <c r="B9150" s="246"/>
    </row>
    <row r="9151" spans="1:2" s="96" customFormat="1" ht="13.8" x14ac:dyDescent="0.25">
      <c r="A9151" s="13"/>
      <c r="B9151" s="246"/>
    </row>
    <row r="9152" spans="1:2" s="96" customFormat="1" ht="13.8" x14ac:dyDescent="0.25">
      <c r="A9152" s="13"/>
      <c r="B9152" s="246"/>
    </row>
    <row r="9153" spans="1:2" s="96" customFormat="1" ht="13.8" x14ac:dyDescent="0.25">
      <c r="A9153" s="13"/>
      <c r="B9153" s="246"/>
    </row>
    <row r="9154" spans="1:2" s="96" customFormat="1" ht="13.8" x14ac:dyDescent="0.25">
      <c r="A9154" s="13"/>
      <c r="B9154" s="246"/>
    </row>
    <row r="9155" spans="1:2" s="96" customFormat="1" ht="13.8" x14ac:dyDescent="0.25">
      <c r="A9155" s="13"/>
      <c r="B9155" s="246"/>
    </row>
    <row r="9156" spans="1:2" s="96" customFormat="1" ht="13.8" x14ac:dyDescent="0.25">
      <c r="A9156" s="13"/>
      <c r="B9156" s="246"/>
    </row>
    <row r="9157" spans="1:2" s="96" customFormat="1" ht="13.8" x14ac:dyDescent="0.25">
      <c r="A9157" s="13"/>
      <c r="B9157" s="246"/>
    </row>
    <row r="9158" spans="1:2" s="96" customFormat="1" ht="13.8" x14ac:dyDescent="0.25">
      <c r="A9158" s="13"/>
      <c r="B9158" s="246"/>
    </row>
    <row r="9159" spans="1:2" s="96" customFormat="1" ht="13.8" x14ac:dyDescent="0.25">
      <c r="A9159" s="13"/>
      <c r="B9159" s="246"/>
    </row>
    <row r="9160" spans="1:2" s="96" customFormat="1" ht="13.8" x14ac:dyDescent="0.25">
      <c r="A9160" s="13"/>
      <c r="B9160" s="246"/>
    </row>
    <row r="9161" spans="1:2" s="96" customFormat="1" ht="13.8" x14ac:dyDescent="0.25">
      <c r="A9161" s="13"/>
      <c r="B9161" s="246"/>
    </row>
    <row r="9162" spans="1:2" s="96" customFormat="1" ht="13.8" x14ac:dyDescent="0.25">
      <c r="A9162" s="13"/>
      <c r="B9162" s="246"/>
    </row>
    <row r="9163" spans="1:2" s="96" customFormat="1" ht="13.8" x14ac:dyDescent="0.25">
      <c r="A9163" s="13"/>
      <c r="B9163" s="246"/>
    </row>
    <row r="9164" spans="1:2" s="96" customFormat="1" ht="13.8" x14ac:dyDescent="0.25">
      <c r="A9164" s="13"/>
      <c r="B9164" s="246"/>
    </row>
    <row r="9165" spans="1:2" s="96" customFormat="1" ht="13.8" x14ac:dyDescent="0.25">
      <c r="A9165" s="13"/>
      <c r="B9165" s="246"/>
    </row>
    <row r="9166" spans="1:2" s="96" customFormat="1" ht="13.8" x14ac:dyDescent="0.25">
      <c r="A9166" s="13"/>
      <c r="B9166" s="246"/>
    </row>
    <row r="9167" spans="1:2" s="96" customFormat="1" ht="13.8" x14ac:dyDescent="0.25">
      <c r="A9167" s="13"/>
      <c r="B9167" s="246"/>
    </row>
    <row r="9168" spans="1:2" s="96" customFormat="1" ht="13.8" x14ac:dyDescent="0.25">
      <c r="A9168" s="13"/>
      <c r="B9168" s="246"/>
    </row>
    <row r="9169" spans="1:2" s="96" customFormat="1" ht="13.8" x14ac:dyDescent="0.25">
      <c r="A9169" s="13"/>
      <c r="B9169" s="246"/>
    </row>
    <row r="9170" spans="1:2" s="96" customFormat="1" ht="13.8" x14ac:dyDescent="0.25">
      <c r="A9170" s="13"/>
      <c r="B9170" s="246"/>
    </row>
    <row r="9171" spans="1:2" s="96" customFormat="1" ht="13.8" x14ac:dyDescent="0.25">
      <c r="A9171" s="13"/>
      <c r="B9171" s="246"/>
    </row>
    <row r="9172" spans="1:2" s="96" customFormat="1" ht="13.8" x14ac:dyDescent="0.25">
      <c r="A9172" s="13"/>
      <c r="B9172" s="246"/>
    </row>
    <row r="9173" spans="1:2" s="96" customFormat="1" ht="13.8" x14ac:dyDescent="0.25">
      <c r="A9173" s="13"/>
      <c r="B9173" s="246"/>
    </row>
    <row r="9174" spans="1:2" s="96" customFormat="1" ht="13.8" x14ac:dyDescent="0.25">
      <c r="A9174" s="13"/>
      <c r="B9174" s="246"/>
    </row>
    <row r="9175" spans="1:2" s="96" customFormat="1" ht="13.8" x14ac:dyDescent="0.25">
      <c r="A9175" s="13"/>
      <c r="B9175" s="246"/>
    </row>
    <row r="9176" spans="1:2" s="96" customFormat="1" ht="13.8" x14ac:dyDescent="0.25">
      <c r="A9176" s="13"/>
      <c r="B9176" s="246"/>
    </row>
    <row r="9177" spans="1:2" s="96" customFormat="1" ht="13.8" x14ac:dyDescent="0.25">
      <c r="A9177" s="13"/>
      <c r="B9177" s="246"/>
    </row>
    <row r="9178" spans="1:2" s="96" customFormat="1" ht="13.8" x14ac:dyDescent="0.25">
      <c r="A9178" s="13"/>
      <c r="B9178" s="246"/>
    </row>
    <row r="9179" spans="1:2" s="96" customFormat="1" ht="13.8" x14ac:dyDescent="0.25">
      <c r="A9179" s="13"/>
      <c r="B9179" s="246"/>
    </row>
    <row r="9180" spans="1:2" s="96" customFormat="1" ht="13.8" x14ac:dyDescent="0.25">
      <c r="A9180" s="13"/>
      <c r="B9180" s="246"/>
    </row>
    <row r="9181" spans="1:2" s="96" customFormat="1" ht="13.8" x14ac:dyDescent="0.25">
      <c r="A9181" s="13"/>
      <c r="B9181" s="246"/>
    </row>
    <row r="9182" spans="1:2" s="96" customFormat="1" ht="13.8" x14ac:dyDescent="0.25">
      <c r="A9182" s="13"/>
      <c r="B9182" s="246"/>
    </row>
    <row r="9183" spans="1:2" s="96" customFormat="1" ht="13.8" x14ac:dyDescent="0.25">
      <c r="A9183" s="13"/>
      <c r="B9183" s="246"/>
    </row>
    <row r="9184" spans="1:2" s="96" customFormat="1" ht="13.8" x14ac:dyDescent="0.25">
      <c r="A9184" s="13"/>
      <c r="B9184" s="246"/>
    </row>
    <row r="9185" spans="1:2" s="96" customFormat="1" ht="13.8" x14ac:dyDescent="0.25">
      <c r="A9185" s="13"/>
      <c r="B9185" s="246"/>
    </row>
    <row r="9186" spans="1:2" s="96" customFormat="1" ht="13.8" x14ac:dyDescent="0.25">
      <c r="A9186" s="13"/>
      <c r="B9186" s="246"/>
    </row>
    <row r="9187" spans="1:2" s="96" customFormat="1" ht="13.8" x14ac:dyDescent="0.25">
      <c r="A9187" s="13"/>
      <c r="B9187" s="246"/>
    </row>
    <row r="9188" spans="1:2" s="96" customFormat="1" ht="13.8" x14ac:dyDescent="0.25">
      <c r="A9188" s="13"/>
      <c r="B9188" s="246"/>
    </row>
    <row r="9189" spans="1:2" s="96" customFormat="1" ht="13.8" x14ac:dyDescent="0.25">
      <c r="A9189" s="13"/>
      <c r="B9189" s="246"/>
    </row>
    <row r="9190" spans="1:2" s="96" customFormat="1" ht="13.8" x14ac:dyDescent="0.25">
      <c r="A9190" s="13"/>
      <c r="B9190" s="246"/>
    </row>
    <row r="9191" spans="1:2" s="96" customFormat="1" ht="13.8" x14ac:dyDescent="0.25">
      <c r="A9191" s="13"/>
      <c r="B9191" s="246"/>
    </row>
    <row r="9192" spans="1:2" s="96" customFormat="1" ht="13.8" x14ac:dyDescent="0.25">
      <c r="A9192" s="13"/>
      <c r="B9192" s="246"/>
    </row>
    <row r="9193" spans="1:2" s="96" customFormat="1" ht="13.8" x14ac:dyDescent="0.25">
      <c r="A9193" s="13"/>
      <c r="B9193" s="246"/>
    </row>
    <row r="9194" spans="1:2" s="96" customFormat="1" ht="13.8" x14ac:dyDescent="0.25">
      <c r="A9194" s="13"/>
      <c r="B9194" s="246"/>
    </row>
    <row r="9195" spans="1:2" s="96" customFormat="1" ht="13.8" x14ac:dyDescent="0.25">
      <c r="A9195" s="13"/>
      <c r="B9195" s="246"/>
    </row>
    <row r="9196" spans="1:2" s="96" customFormat="1" ht="13.8" x14ac:dyDescent="0.25">
      <c r="A9196" s="13"/>
      <c r="B9196" s="246"/>
    </row>
    <row r="9197" spans="1:2" s="96" customFormat="1" ht="13.8" x14ac:dyDescent="0.25">
      <c r="A9197" s="13"/>
      <c r="B9197" s="246"/>
    </row>
    <row r="9198" spans="1:2" s="96" customFormat="1" ht="13.8" x14ac:dyDescent="0.25">
      <c r="A9198" s="13"/>
      <c r="B9198" s="246"/>
    </row>
    <row r="9199" spans="1:2" s="96" customFormat="1" ht="13.8" x14ac:dyDescent="0.25">
      <c r="A9199" s="13"/>
      <c r="B9199" s="246"/>
    </row>
    <row r="9200" spans="1:2" s="96" customFormat="1" ht="13.8" x14ac:dyDescent="0.25">
      <c r="A9200" s="13"/>
      <c r="B9200" s="246"/>
    </row>
    <row r="9201" spans="1:2" s="96" customFormat="1" ht="13.8" x14ac:dyDescent="0.25">
      <c r="A9201" s="13"/>
      <c r="B9201" s="246"/>
    </row>
    <row r="9202" spans="1:2" s="96" customFormat="1" ht="13.8" x14ac:dyDescent="0.25">
      <c r="A9202" s="13"/>
      <c r="B9202" s="246"/>
    </row>
    <row r="9203" spans="1:2" s="96" customFormat="1" ht="13.8" x14ac:dyDescent="0.25">
      <c r="A9203" s="13"/>
      <c r="B9203" s="246"/>
    </row>
    <row r="9204" spans="1:2" s="96" customFormat="1" ht="13.8" x14ac:dyDescent="0.25">
      <c r="A9204" s="13"/>
      <c r="B9204" s="246"/>
    </row>
    <row r="9205" spans="1:2" s="96" customFormat="1" ht="13.8" x14ac:dyDescent="0.25">
      <c r="A9205" s="13"/>
      <c r="B9205" s="246"/>
    </row>
    <row r="9206" spans="1:2" s="96" customFormat="1" ht="13.8" x14ac:dyDescent="0.25">
      <c r="A9206" s="13"/>
      <c r="B9206" s="246"/>
    </row>
    <row r="9207" spans="1:2" s="96" customFormat="1" ht="13.8" x14ac:dyDescent="0.25">
      <c r="A9207" s="13"/>
      <c r="B9207" s="246"/>
    </row>
    <row r="9208" spans="1:2" s="96" customFormat="1" ht="13.8" x14ac:dyDescent="0.25">
      <c r="A9208" s="13"/>
      <c r="B9208" s="246"/>
    </row>
    <row r="9209" spans="1:2" s="96" customFormat="1" ht="13.8" x14ac:dyDescent="0.25">
      <c r="A9209" s="13"/>
      <c r="B9209" s="246"/>
    </row>
    <row r="9210" spans="1:2" s="96" customFormat="1" ht="13.8" x14ac:dyDescent="0.25">
      <c r="A9210" s="13"/>
      <c r="B9210" s="246"/>
    </row>
    <row r="9211" spans="1:2" s="96" customFormat="1" ht="13.8" x14ac:dyDescent="0.25">
      <c r="A9211" s="13"/>
      <c r="B9211" s="246"/>
    </row>
    <row r="9212" spans="1:2" s="96" customFormat="1" ht="13.8" x14ac:dyDescent="0.25">
      <c r="A9212" s="13"/>
      <c r="B9212" s="246"/>
    </row>
    <row r="9213" spans="1:2" s="96" customFormat="1" ht="13.8" x14ac:dyDescent="0.25">
      <c r="A9213" s="13"/>
      <c r="B9213" s="246"/>
    </row>
    <row r="9214" spans="1:2" s="96" customFormat="1" ht="13.8" x14ac:dyDescent="0.25">
      <c r="A9214" s="13"/>
      <c r="B9214" s="246"/>
    </row>
    <row r="9215" spans="1:2" s="96" customFormat="1" ht="13.8" x14ac:dyDescent="0.25">
      <c r="A9215" s="13"/>
      <c r="B9215" s="246"/>
    </row>
    <row r="9216" spans="1:2" s="96" customFormat="1" ht="13.8" x14ac:dyDescent="0.25">
      <c r="A9216" s="13"/>
      <c r="B9216" s="246"/>
    </row>
    <row r="9217" spans="1:2" s="96" customFormat="1" ht="13.8" x14ac:dyDescent="0.25">
      <c r="A9217" s="13"/>
      <c r="B9217" s="246"/>
    </row>
    <row r="9218" spans="1:2" s="96" customFormat="1" ht="13.8" x14ac:dyDescent="0.25">
      <c r="A9218" s="13"/>
      <c r="B9218" s="246"/>
    </row>
    <row r="9219" spans="1:2" s="96" customFormat="1" ht="13.8" x14ac:dyDescent="0.25">
      <c r="A9219" s="13"/>
      <c r="B9219" s="246"/>
    </row>
    <row r="9220" spans="1:2" s="96" customFormat="1" ht="13.8" x14ac:dyDescent="0.25">
      <c r="A9220" s="13"/>
      <c r="B9220" s="246"/>
    </row>
    <row r="9221" spans="1:2" s="96" customFormat="1" ht="13.8" x14ac:dyDescent="0.25">
      <c r="A9221" s="13"/>
      <c r="B9221" s="246"/>
    </row>
    <row r="9222" spans="1:2" s="96" customFormat="1" ht="13.8" x14ac:dyDescent="0.25">
      <c r="A9222" s="13"/>
      <c r="B9222" s="246"/>
    </row>
    <row r="9223" spans="1:2" s="96" customFormat="1" ht="13.8" x14ac:dyDescent="0.25">
      <c r="A9223" s="13"/>
      <c r="B9223" s="246"/>
    </row>
    <row r="9224" spans="1:2" s="96" customFormat="1" ht="13.8" x14ac:dyDescent="0.25">
      <c r="A9224" s="13"/>
      <c r="B9224" s="246"/>
    </row>
    <row r="9225" spans="1:2" s="96" customFormat="1" ht="13.8" x14ac:dyDescent="0.25">
      <c r="A9225" s="13"/>
      <c r="B9225" s="246"/>
    </row>
    <row r="9226" spans="1:2" s="96" customFormat="1" ht="13.8" x14ac:dyDescent="0.25">
      <c r="A9226" s="13"/>
      <c r="B9226" s="246"/>
    </row>
    <row r="9227" spans="1:2" s="96" customFormat="1" ht="13.8" x14ac:dyDescent="0.25">
      <c r="A9227" s="13"/>
      <c r="B9227" s="246"/>
    </row>
    <row r="9228" spans="1:2" s="96" customFormat="1" ht="13.8" x14ac:dyDescent="0.25">
      <c r="A9228" s="13"/>
      <c r="B9228" s="246"/>
    </row>
    <row r="9229" spans="1:2" s="96" customFormat="1" ht="13.8" x14ac:dyDescent="0.25">
      <c r="A9229" s="13"/>
      <c r="B9229" s="246"/>
    </row>
    <row r="9230" spans="1:2" s="96" customFormat="1" ht="13.8" x14ac:dyDescent="0.25">
      <c r="A9230" s="13"/>
      <c r="B9230" s="246"/>
    </row>
    <row r="9231" spans="1:2" s="96" customFormat="1" ht="13.8" x14ac:dyDescent="0.25">
      <c r="A9231" s="13"/>
      <c r="B9231" s="246"/>
    </row>
    <row r="9232" spans="1:2" s="96" customFormat="1" ht="13.8" x14ac:dyDescent="0.25">
      <c r="A9232" s="13"/>
      <c r="B9232" s="246"/>
    </row>
    <row r="9233" spans="1:2" s="96" customFormat="1" ht="13.8" x14ac:dyDescent="0.25">
      <c r="A9233" s="13"/>
      <c r="B9233" s="246"/>
    </row>
    <row r="9234" spans="1:2" s="96" customFormat="1" ht="13.8" x14ac:dyDescent="0.25">
      <c r="A9234" s="13"/>
      <c r="B9234" s="246"/>
    </row>
    <row r="9235" spans="1:2" s="96" customFormat="1" ht="13.8" x14ac:dyDescent="0.25">
      <c r="A9235" s="13"/>
      <c r="B9235" s="246"/>
    </row>
    <row r="9236" spans="1:2" s="96" customFormat="1" ht="13.8" x14ac:dyDescent="0.25">
      <c r="A9236" s="13"/>
      <c r="B9236" s="246"/>
    </row>
    <row r="9237" spans="1:2" s="96" customFormat="1" ht="13.8" x14ac:dyDescent="0.25">
      <c r="A9237" s="13"/>
      <c r="B9237" s="246"/>
    </row>
    <row r="9238" spans="1:2" s="96" customFormat="1" ht="13.8" x14ac:dyDescent="0.25">
      <c r="A9238" s="13"/>
      <c r="B9238" s="246"/>
    </row>
    <row r="9239" spans="1:2" s="96" customFormat="1" ht="13.8" x14ac:dyDescent="0.25">
      <c r="A9239" s="13"/>
      <c r="B9239" s="246"/>
    </row>
    <row r="9240" spans="1:2" s="96" customFormat="1" ht="13.8" x14ac:dyDescent="0.25">
      <c r="A9240" s="13"/>
      <c r="B9240" s="246"/>
    </row>
    <row r="9241" spans="1:2" s="96" customFormat="1" ht="13.8" x14ac:dyDescent="0.25">
      <c r="A9241" s="13"/>
      <c r="B9241" s="246"/>
    </row>
    <row r="9242" spans="1:2" s="96" customFormat="1" ht="13.8" x14ac:dyDescent="0.25">
      <c r="A9242" s="13"/>
      <c r="B9242" s="246"/>
    </row>
    <row r="9243" spans="1:2" s="96" customFormat="1" ht="13.8" x14ac:dyDescent="0.25">
      <c r="A9243" s="13"/>
      <c r="B9243" s="246"/>
    </row>
    <row r="9244" spans="1:2" s="96" customFormat="1" ht="13.8" x14ac:dyDescent="0.25">
      <c r="A9244" s="13"/>
      <c r="B9244" s="246"/>
    </row>
    <row r="9245" spans="1:2" s="96" customFormat="1" ht="13.8" x14ac:dyDescent="0.25">
      <c r="A9245" s="13"/>
      <c r="B9245" s="246"/>
    </row>
    <row r="9246" spans="1:2" s="96" customFormat="1" ht="13.8" x14ac:dyDescent="0.25">
      <c r="A9246" s="13"/>
      <c r="B9246" s="246"/>
    </row>
    <row r="9247" spans="1:2" s="96" customFormat="1" ht="13.8" x14ac:dyDescent="0.25">
      <c r="A9247" s="13"/>
      <c r="B9247" s="246"/>
    </row>
    <row r="9248" spans="1:2" s="96" customFormat="1" ht="13.8" x14ac:dyDescent="0.25">
      <c r="A9248" s="13"/>
      <c r="B9248" s="246"/>
    </row>
    <row r="9249" spans="1:2" s="96" customFormat="1" ht="13.8" x14ac:dyDescent="0.25">
      <c r="A9249" s="13"/>
      <c r="B9249" s="246"/>
    </row>
    <row r="9250" spans="1:2" s="96" customFormat="1" ht="13.8" x14ac:dyDescent="0.25">
      <c r="A9250" s="13"/>
      <c r="B9250" s="246"/>
    </row>
    <row r="9251" spans="1:2" s="96" customFormat="1" ht="13.8" x14ac:dyDescent="0.25">
      <c r="A9251" s="13"/>
      <c r="B9251" s="246"/>
    </row>
    <row r="9252" spans="1:2" s="96" customFormat="1" ht="13.8" x14ac:dyDescent="0.25">
      <c r="A9252" s="13"/>
      <c r="B9252" s="246"/>
    </row>
    <row r="9253" spans="1:2" s="96" customFormat="1" ht="13.8" x14ac:dyDescent="0.25">
      <c r="A9253" s="13"/>
      <c r="B9253" s="246"/>
    </row>
    <row r="9254" spans="1:2" s="96" customFormat="1" ht="13.8" x14ac:dyDescent="0.25">
      <c r="A9254" s="13"/>
      <c r="B9254" s="246"/>
    </row>
    <row r="9255" spans="1:2" s="96" customFormat="1" ht="13.8" x14ac:dyDescent="0.25">
      <c r="A9255" s="13"/>
      <c r="B9255" s="246"/>
    </row>
    <row r="9256" spans="1:2" s="96" customFormat="1" ht="13.8" x14ac:dyDescent="0.25">
      <c r="A9256" s="13"/>
      <c r="B9256" s="246"/>
    </row>
    <row r="9257" spans="1:2" s="96" customFormat="1" ht="13.8" x14ac:dyDescent="0.25">
      <c r="A9257" s="13"/>
      <c r="B9257" s="246"/>
    </row>
    <row r="9258" spans="1:2" s="96" customFormat="1" ht="13.8" x14ac:dyDescent="0.25">
      <c r="A9258" s="13"/>
      <c r="B9258" s="246"/>
    </row>
    <row r="9259" spans="1:2" s="96" customFormat="1" ht="13.8" x14ac:dyDescent="0.25">
      <c r="A9259" s="13"/>
      <c r="B9259" s="246"/>
    </row>
    <row r="9260" spans="1:2" s="96" customFormat="1" ht="13.8" x14ac:dyDescent="0.25">
      <c r="A9260" s="13"/>
      <c r="B9260" s="246"/>
    </row>
    <row r="9261" spans="1:2" s="96" customFormat="1" ht="13.8" x14ac:dyDescent="0.25">
      <c r="A9261" s="13"/>
      <c r="B9261" s="246"/>
    </row>
    <row r="9262" spans="1:2" s="96" customFormat="1" ht="13.8" x14ac:dyDescent="0.25">
      <c r="A9262" s="13"/>
      <c r="B9262" s="246"/>
    </row>
    <row r="9263" spans="1:2" s="96" customFormat="1" ht="13.8" x14ac:dyDescent="0.25">
      <c r="A9263" s="13"/>
      <c r="B9263" s="246"/>
    </row>
    <row r="9264" spans="1:2" s="96" customFormat="1" ht="13.8" x14ac:dyDescent="0.25">
      <c r="A9264" s="13"/>
      <c r="B9264" s="246"/>
    </row>
    <row r="9265" spans="1:2" s="96" customFormat="1" ht="13.8" x14ac:dyDescent="0.25">
      <c r="A9265" s="13"/>
      <c r="B9265" s="246"/>
    </row>
    <row r="9266" spans="1:2" s="96" customFormat="1" ht="13.8" x14ac:dyDescent="0.25">
      <c r="A9266" s="13"/>
      <c r="B9266" s="246"/>
    </row>
    <row r="9267" spans="1:2" s="96" customFormat="1" ht="13.8" x14ac:dyDescent="0.25">
      <c r="A9267" s="13"/>
      <c r="B9267" s="246"/>
    </row>
    <row r="9268" spans="1:2" s="96" customFormat="1" ht="13.8" x14ac:dyDescent="0.25">
      <c r="A9268" s="13"/>
      <c r="B9268" s="246"/>
    </row>
    <row r="9269" spans="1:2" s="96" customFormat="1" ht="13.8" x14ac:dyDescent="0.25">
      <c r="A9269" s="13"/>
      <c r="B9269" s="246"/>
    </row>
    <row r="9270" spans="1:2" s="96" customFormat="1" ht="13.8" x14ac:dyDescent="0.25">
      <c r="A9270" s="13"/>
      <c r="B9270" s="246"/>
    </row>
    <row r="9271" spans="1:2" s="96" customFormat="1" ht="13.8" x14ac:dyDescent="0.25">
      <c r="A9271" s="13"/>
      <c r="B9271" s="246"/>
    </row>
    <row r="9272" spans="1:2" s="96" customFormat="1" ht="13.8" x14ac:dyDescent="0.25">
      <c r="A9272" s="13"/>
      <c r="B9272" s="246"/>
    </row>
    <row r="9273" spans="1:2" s="96" customFormat="1" ht="13.8" x14ac:dyDescent="0.25">
      <c r="A9273" s="13"/>
      <c r="B9273" s="246"/>
    </row>
    <row r="9274" spans="1:2" s="96" customFormat="1" ht="13.8" x14ac:dyDescent="0.25">
      <c r="A9274" s="13"/>
      <c r="B9274" s="246"/>
    </row>
    <row r="9275" spans="1:2" s="96" customFormat="1" ht="13.8" x14ac:dyDescent="0.25">
      <c r="A9275" s="13"/>
      <c r="B9275" s="246"/>
    </row>
    <row r="9276" spans="1:2" s="96" customFormat="1" ht="13.8" x14ac:dyDescent="0.25">
      <c r="A9276" s="13"/>
      <c r="B9276" s="246"/>
    </row>
    <row r="9277" spans="1:2" s="96" customFormat="1" ht="13.8" x14ac:dyDescent="0.25">
      <c r="A9277" s="13"/>
      <c r="B9277" s="246"/>
    </row>
    <row r="9278" spans="1:2" s="96" customFormat="1" ht="13.8" x14ac:dyDescent="0.25">
      <c r="A9278" s="13"/>
      <c r="B9278" s="246"/>
    </row>
    <row r="9279" spans="1:2" s="96" customFormat="1" ht="13.8" x14ac:dyDescent="0.25">
      <c r="A9279" s="13"/>
      <c r="B9279" s="246"/>
    </row>
    <row r="9280" spans="1:2" s="96" customFormat="1" ht="13.8" x14ac:dyDescent="0.25">
      <c r="A9280" s="13"/>
      <c r="B9280" s="246"/>
    </row>
    <row r="9281" spans="1:2" s="96" customFormat="1" ht="13.8" x14ac:dyDescent="0.25">
      <c r="A9281" s="13"/>
      <c r="B9281" s="246"/>
    </row>
    <row r="9282" spans="1:2" s="96" customFormat="1" ht="13.8" x14ac:dyDescent="0.25">
      <c r="A9282" s="13"/>
      <c r="B9282" s="246"/>
    </row>
    <row r="9283" spans="1:2" s="96" customFormat="1" ht="13.8" x14ac:dyDescent="0.25">
      <c r="A9283" s="13"/>
      <c r="B9283" s="246"/>
    </row>
    <row r="9284" spans="1:2" s="96" customFormat="1" ht="13.8" x14ac:dyDescent="0.25">
      <c r="A9284" s="13"/>
      <c r="B9284" s="246"/>
    </row>
    <row r="9285" spans="1:2" s="96" customFormat="1" ht="13.8" x14ac:dyDescent="0.25">
      <c r="A9285" s="13"/>
      <c r="B9285" s="246"/>
    </row>
    <row r="9286" spans="1:2" s="96" customFormat="1" ht="13.8" x14ac:dyDescent="0.25">
      <c r="A9286" s="13"/>
      <c r="B9286" s="246"/>
    </row>
    <row r="9287" spans="1:2" s="96" customFormat="1" ht="13.8" x14ac:dyDescent="0.25">
      <c r="A9287" s="13"/>
      <c r="B9287" s="246"/>
    </row>
    <row r="9288" spans="1:2" s="96" customFormat="1" ht="13.8" x14ac:dyDescent="0.25">
      <c r="A9288" s="13"/>
      <c r="B9288" s="246"/>
    </row>
    <row r="9289" spans="1:2" s="96" customFormat="1" ht="13.8" x14ac:dyDescent="0.25">
      <c r="A9289" s="13"/>
      <c r="B9289" s="246"/>
    </row>
    <row r="9290" spans="1:2" s="96" customFormat="1" ht="13.8" x14ac:dyDescent="0.25">
      <c r="A9290" s="13"/>
      <c r="B9290" s="246"/>
    </row>
    <row r="9291" spans="1:2" s="96" customFormat="1" ht="13.8" x14ac:dyDescent="0.25">
      <c r="A9291" s="13"/>
      <c r="B9291" s="246"/>
    </row>
    <row r="9292" spans="1:2" s="96" customFormat="1" ht="13.8" x14ac:dyDescent="0.25">
      <c r="A9292" s="13"/>
      <c r="B9292" s="246"/>
    </row>
    <row r="9293" spans="1:2" s="96" customFormat="1" ht="13.8" x14ac:dyDescent="0.25">
      <c r="A9293" s="13"/>
      <c r="B9293" s="246"/>
    </row>
    <row r="9294" spans="1:2" s="96" customFormat="1" ht="13.8" x14ac:dyDescent="0.25">
      <c r="A9294" s="13"/>
      <c r="B9294" s="246"/>
    </row>
    <row r="9295" spans="1:2" s="96" customFormat="1" ht="13.8" x14ac:dyDescent="0.25">
      <c r="A9295" s="13"/>
      <c r="B9295" s="246"/>
    </row>
    <row r="9296" spans="1:2" s="96" customFormat="1" ht="13.8" x14ac:dyDescent="0.25">
      <c r="A9296" s="13"/>
      <c r="B9296" s="246"/>
    </row>
    <row r="9297" spans="1:2" s="96" customFormat="1" ht="13.8" x14ac:dyDescent="0.25">
      <c r="A9297" s="13"/>
      <c r="B9297" s="246"/>
    </row>
    <row r="9298" spans="1:2" s="96" customFormat="1" ht="13.8" x14ac:dyDescent="0.25">
      <c r="A9298" s="13"/>
      <c r="B9298" s="246"/>
    </row>
    <row r="9299" spans="1:2" s="96" customFormat="1" ht="13.8" x14ac:dyDescent="0.25">
      <c r="A9299" s="13"/>
      <c r="B9299" s="246"/>
    </row>
    <row r="9300" spans="1:2" s="96" customFormat="1" ht="13.8" x14ac:dyDescent="0.25">
      <c r="A9300" s="13"/>
      <c r="B9300" s="246"/>
    </row>
    <row r="9301" spans="1:2" s="96" customFormat="1" ht="13.8" x14ac:dyDescent="0.25">
      <c r="A9301" s="13"/>
      <c r="B9301" s="246"/>
    </row>
    <row r="9302" spans="1:2" s="96" customFormat="1" ht="13.8" x14ac:dyDescent="0.25">
      <c r="A9302" s="13"/>
      <c r="B9302" s="246"/>
    </row>
    <row r="9303" spans="1:2" s="96" customFormat="1" ht="13.8" x14ac:dyDescent="0.25">
      <c r="A9303" s="13"/>
      <c r="B9303" s="246"/>
    </row>
    <row r="9304" spans="1:2" s="96" customFormat="1" ht="13.8" x14ac:dyDescent="0.25">
      <c r="A9304" s="13"/>
      <c r="B9304" s="246"/>
    </row>
    <row r="9305" spans="1:2" s="96" customFormat="1" ht="13.8" x14ac:dyDescent="0.25">
      <c r="A9305" s="13"/>
      <c r="B9305" s="246"/>
    </row>
    <row r="9306" spans="1:2" s="96" customFormat="1" ht="13.8" x14ac:dyDescent="0.25">
      <c r="A9306" s="13"/>
      <c r="B9306" s="246"/>
    </row>
    <row r="9307" spans="1:2" s="96" customFormat="1" ht="13.8" x14ac:dyDescent="0.25">
      <c r="A9307" s="13"/>
      <c r="B9307" s="246"/>
    </row>
    <row r="9308" spans="1:2" s="96" customFormat="1" ht="13.8" x14ac:dyDescent="0.25">
      <c r="A9308" s="13"/>
      <c r="B9308" s="246"/>
    </row>
    <row r="9309" spans="1:2" s="96" customFormat="1" ht="13.8" x14ac:dyDescent="0.25">
      <c r="A9309" s="13"/>
      <c r="B9309" s="246"/>
    </row>
    <row r="9310" spans="1:2" s="96" customFormat="1" ht="13.8" x14ac:dyDescent="0.25">
      <c r="A9310" s="13"/>
      <c r="B9310" s="246"/>
    </row>
    <row r="9311" spans="1:2" s="96" customFormat="1" ht="13.8" x14ac:dyDescent="0.25">
      <c r="A9311" s="13"/>
      <c r="B9311" s="246"/>
    </row>
    <row r="9312" spans="1:2" s="96" customFormat="1" ht="13.8" x14ac:dyDescent="0.25">
      <c r="A9312" s="13"/>
      <c r="B9312" s="246"/>
    </row>
    <row r="9313" spans="1:2" s="96" customFormat="1" ht="13.8" x14ac:dyDescent="0.25">
      <c r="A9313" s="13"/>
      <c r="B9313" s="246"/>
    </row>
    <row r="9314" spans="1:2" s="96" customFormat="1" ht="13.8" x14ac:dyDescent="0.25">
      <c r="A9314" s="13"/>
      <c r="B9314" s="246"/>
    </row>
    <row r="9315" spans="1:2" s="96" customFormat="1" ht="13.8" x14ac:dyDescent="0.25">
      <c r="A9315" s="13"/>
      <c r="B9315" s="246"/>
    </row>
    <row r="9316" spans="1:2" s="96" customFormat="1" ht="13.8" x14ac:dyDescent="0.25">
      <c r="A9316" s="13"/>
      <c r="B9316" s="246"/>
    </row>
    <row r="9317" spans="1:2" s="96" customFormat="1" ht="13.8" x14ac:dyDescent="0.25">
      <c r="A9317" s="13"/>
      <c r="B9317" s="246"/>
    </row>
    <row r="9318" spans="1:2" s="96" customFormat="1" ht="13.8" x14ac:dyDescent="0.25">
      <c r="A9318" s="13"/>
      <c r="B9318" s="246"/>
    </row>
    <row r="9319" spans="1:2" s="96" customFormat="1" ht="13.8" x14ac:dyDescent="0.25">
      <c r="A9319" s="13"/>
      <c r="B9319" s="246"/>
    </row>
    <row r="9320" spans="1:2" s="96" customFormat="1" ht="13.8" x14ac:dyDescent="0.25">
      <c r="A9320" s="13"/>
      <c r="B9320" s="246"/>
    </row>
    <row r="9321" spans="1:2" s="96" customFormat="1" ht="13.8" x14ac:dyDescent="0.25">
      <c r="A9321" s="13"/>
      <c r="B9321" s="246"/>
    </row>
    <row r="9322" spans="1:2" s="96" customFormat="1" ht="13.8" x14ac:dyDescent="0.25">
      <c r="A9322" s="13"/>
      <c r="B9322" s="246"/>
    </row>
    <row r="9323" spans="1:2" s="96" customFormat="1" ht="13.8" x14ac:dyDescent="0.25">
      <c r="A9323" s="13"/>
      <c r="B9323" s="246"/>
    </row>
    <row r="9324" spans="1:2" s="96" customFormat="1" ht="13.8" x14ac:dyDescent="0.25">
      <c r="A9324" s="13"/>
      <c r="B9324" s="246"/>
    </row>
    <row r="9325" spans="1:2" s="96" customFormat="1" ht="13.8" x14ac:dyDescent="0.25">
      <c r="A9325" s="13"/>
      <c r="B9325" s="246"/>
    </row>
    <row r="9326" spans="1:2" s="96" customFormat="1" ht="13.8" x14ac:dyDescent="0.25">
      <c r="A9326" s="13"/>
      <c r="B9326" s="246"/>
    </row>
    <row r="9327" spans="1:2" s="96" customFormat="1" ht="13.8" x14ac:dyDescent="0.25">
      <c r="A9327" s="13"/>
      <c r="B9327" s="246"/>
    </row>
    <row r="9328" spans="1:2" s="96" customFormat="1" ht="13.8" x14ac:dyDescent="0.25">
      <c r="A9328" s="13"/>
      <c r="B9328" s="246"/>
    </row>
    <row r="9329" spans="1:2" s="96" customFormat="1" ht="13.8" x14ac:dyDescent="0.25">
      <c r="A9329" s="13"/>
      <c r="B9329" s="246"/>
    </row>
    <row r="9330" spans="1:2" s="96" customFormat="1" ht="13.8" x14ac:dyDescent="0.25">
      <c r="A9330" s="13"/>
      <c r="B9330" s="246"/>
    </row>
    <row r="9331" spans="1:2" s="96" customFormat="1" ht="13.8" x14ac:dyDescent="0.25">
      <c r="A9331" s="13"/>
      <c r="B9331" s="246"/>
    </row>
    <row r="9332" spans="1:2" s="96" customFormat="1" ht="13.8" x14ac:dyDescent="0.25">
      <c r="A9332" s="13"/>
      <c r="B9332" s="246"/>
    </row>
    <row r="9333" spans="1:2" s="96" customFormat="1" ht="13.8" x14ac:dyDescent="0.25">
      <c r="A9333" s="13"/>
      <c r="B9333" s="246"/>
    </row>
    <row r="9334" spans="1:2" s="96" customFormat="1" ht="13.8" x14ac:dyDescent="0.25">
      <c r="A9334" s="13"/>
      <c r="B9334" s="246"/>
    </row>
    <row r="9335" spans="1:2" s="96" customFormat="1" ht="13.8" x14ac:dyDescent="0.25">
      <c r="A9335" s="13"/>
      <c r="B9335" s="246"/>
    </row>
    <row r="9336" spans="1:2" s="96" customFormat="1" ht="13.8" x14ac:dyDescent="0.25">
      <c r="A9336" s="13"/>
      <c r="B9336" s="246"/>
    </row>
    <row r="9337" spans="1:2" s="96" customFormat="1" ht="13.8" x14ac:dyDescent="0.25">
      <c r="A9337" s="13"/>
      <c r="B9337" s="246"/>
    </row>
    <row r="9338" spans="1:2" s="96" customFormat="1" ht="13.8" x14ac:dyDescent="0.25">
      <c r="A9338" s="13"/>
      <c r="B9338" s="246"/>
    </row>
    <row r="9339" spans="1:2" s="96" customFormat="1" ht="13.8" x14ac:dyDescent="0.25">
      <c r="A9339" s="13"/>
      <c r="B9339" s="246"/>
    </row>
    <row r="9340" spans="1:2" s="96" customFormat="1" ht="13.8" x14ac:dyDescent="0.25">
      <c r="A9340" s="13"/>
      <c r="B9340" s="246"/>
    </row>
    <row r="9341" spans="1:2" s="96" customFormat="1" ht="13.8" x14ac:dyDescent="0.25">
      <c r="A9341" s="13"/>
      <c r="B9341" s="246"/>
    </row>
    <row r="9342" spans="1:2" s="96" customFormat="1" ht="13.8" x14ac:dyDescent="0.25">
      <c r="A9342" s="13"/>
      <c r="B9342" s="246"/>
    </row>
    <row r="9343" spans="1:2" s="96" customFormat="1" ht="13.8" x14ac:dyDescent="0.25">
      <c r="A9343" s="13"/>
      <c r="B9343" s="246"/>
    </row>
    <row r="9344" spans="1:2" s="96" customFormat="1" ht="13.8" x14ac:dyDescent="0.25">
      <c r="A9344" s="13"/>
      <c r="B9344" s="246"/>
    </row>
    <row r="9345" spans="1:2" s="96" customFormat="1" ht="13.8" x14ac:dyDescent="0.25">
      <c r="A9345" s="13"/>
      <c r="B9345" s="246"/>
    </row>
    <row r="9346" spans="1:2" s="96" customFormat="1" ht="13.8" x14ac:dyDescent="0.25">
      <c r="A9346" s="13"/>
      <c r="B9346" s="246"/>
    </row>
    <row r="9347" spans="1:2" s="96" customFormat="1" ht="13.8" x14ac:dyDescent="0.25">
      <c r="A9347" s="13"/>
      <c r="B9347" s="246"/>
    </row>
    <row r="9348" spans="1:2" s="96" customFormat="1" ht="13.8" x14ac:dyDescent="0.25">
      <c r="A9348" s="13"/>
      <c r="B9348" s="246"/>
    </row>
    <row r="9349" spans="1:2" s="96" customFormat="1" ht="13.8" x14ac:dyDescent="0.25">
      <c r="A9349" s="13"/>
      <c r="B9349" s="246"/>
    </row>
    <row r="9350" spans="1:2" s="96" customFormat="1" ht="13.8" x14ac:dyDescent="0.25">
      <c r="A9350" s="13"/>
      <c r="B9350" s="246"/>
    </row>
    <row r="9351" spans="1:2" s="96" customFormat="1" ht="13.8" x14ac:dyDescent="0.25">
      <c r="A9351" s="13"/>
      <c r="B9351" s="246"/>
    </row>
    <row r="9352" spans="1:2" s="96" customFormat="1" ht="13.8" x14ac:dyDescent="0.25">
      <c r="A9352" s="13"/>
      <c r="B9352" s="246"/>
    </row>
    <row r="9353" spans="1:2" s="96" customFormat="1" ht="13.8" x14ac:dyDescent="0.25">
      <c r="A9353" s="13"/>
      <c r="B9353" s="246"/>
    </row>
    <row r="9354" spans="1:2" s="96" customFormat="1" ht="13.8" x14ac:dyDescent="0.25">
      <c r="A9354" s="13"/>
      <c r="B9354" s="246"/>
    </row>
    <row r="9355" spans="1:2" s="96" customFormat="1" ht="13.8" x14ac:dyDescent="0.25">
      <c r="A9355" s="13"/>
      <c r="B9355" s="246"/>
    </row>
    <row r="9356" spans="1:2" s="96" customFormat="1" ht="13.8" x14ac:dyDescent="0.25">
      <c r="A9356" s="13"/>
      <c r="B9356" s="246"/>
    </row>
    <row r="9357" spans="1:2" s="96" customFormat="1" ht="13.8" x14ac:dyDescent="0.25">
      <c r="A9357" s="13"/>
      <c r="B9357" s="246"/>
    </row>
    <row r="9358" spans="1:2" s="96" customFormat="1" ht="13.8" x14ac:dyDescent="0.25">
      <c r="A9358" s="13"/>
      <c r="B9358" s="246"/>
    </row>
    <row r="9359" spans="1:2" s="96" customFormat="1" ht="13.8" x14ac:dyDescent="0.25">
      <c r="A9359" s="13"/>
      <c r="B9359" s="246"/>
    </row>
    <row r="9360" spans="1:2" s="96" customFormat="1" ht="13.8" x14ac:dyDescent="0.25">
      <c r="A9360" s="13"/>
      <c r="B9360" s="246"/>
    </row>
    <row r="9361" spans="1:2" s="96" customFormat="1" ht="13.8" x14ac:dyDescent="0.25">
      <c r="A9361" s="13"/>
      <c r="B9361" s="246"/>
    </row>
    <row r="9362" spans="1:2" s="96" customFormat="1" ht="13.8" x14ac:dyDescent="0.25">
      <c r="A9362" s="13"/>
      <c r="B9362" s="246"/>
    </row>
    <row r="9363" spans="1:2" s="96" customFormat="1" ht="13.8" x14ac:dyDescent="0.25">
      <c r="A9363" s="13"/>
      <c r="B9363" s="246"/>
    </row>
    <row r="9364" spans="1:2" s="96" customFormat="1" ht="13.8" x14ac:dyDescent="0.25">
      <c r="A9364" s="13"/>
      <c r="B9364" s="246"/>
    </row>
    <row r="9365" spans="1:2" s="96" customFormat="1" ht="13.8" x14ac:dyDescent="0.25">
      <c r="A9365" s="13"/>
      <c r="B9365" s="246"/>
    </row>
    <row r="9366" spans="1:2" s="96" customFormat="1" ht="13.8" x14ac:dyDescent="0.25">
      <c r="A9366" s="13"/>
      <c r="B9366" s="246"/>
    </row>
    <row r="9367" spans="1:2" s="96" customFormat="1" ht="13.8" x14ac:dyDescent="0.25">
      <c r="A9367" s="13"/>
      <c r="B9367" s="246"/>
    </row>
    <row r="9368" spans="1:2" s="96" customFormat="1" ht="13.8" x14ac:dyDescent="0.25">
      <c r="A9368" s="13"/>
      <c r="B9368" s="246"/>
    </row>
    <row r="9369" spans="1:2" s="96" customFormat="1" ht="13.8" x14ac:dyDescent="0.25">
      <c r="A9369" s="13"/>
      <c r="B9369" s="246"/>
    </row>
    <row r="9370" spans="1:2" s="96" customFormat="1" ht="13.8" x14ac:dyDescent="0.25">
      <c r="A9370" s="13"/>
      <c r="B9370" s="246"/>
    </row>
    <row r="9371" spans="1:2" s="96" customFormat="1" ht="13.8" x14ac:dyDescent="0.25">
      <c r="A9371" s="13"/>
      <c r="B9371" s="246"/>
    </row>
    <row r="9372" spans="1:2" s="96" customFormat="1" ht="13.8" x14ac:dyDescent="0.25">
      <c r="A9372" s="13"/>
      <c r="B9372" s="246"/>
    </row>
    <row r="9373" spans="1:2" s="96" customFormat="1" ht="13.8" x14ac:dyDescent="0.25">
      <c r="A9373" s="13"/>
      <c r="B9373" s="246"/>
    </row>
    <row r="9374" spans="1:2" s="96" customFormat="1" ht="13.8" x14ac:dyDescent="0.25">
      <c r="A9374" s="13"/>
      <c r="B9374" s="246"/>
    </row>
    <row r="9375" spans="1:2" s="96" customFormat="1" ht="13.8" x14ac:dyDescent="0.25">
      <c r="A9375" s="13"/>
      <c r="B9375" s="246"/>
    </row>
    <row r="9376" spans="1:2" s="96" customFormat="1" ht="13.8" x14ac:dyDescent="0.25">
      <c r="A9376" s="13"/>
      <c r="B9376" s="246"/>
    </row>
    <row r="9377" spans="1:2" s="96" customFormat="1" ht="13.8" x14ac:dyDescent="0.25">
      <c r="A9377" s="13"/>
      <c r="B9377" s="246"/>
    </row>
    <row r="9378" spans="1:2" s="96" customFormat="1" ht="13.8" x14ac:dyDescent="0.25">
      <c r="A9378" s="13"/>
      <c r="B9378" s="246"/>
    </row>
    <row r="9379" spans="1:2" s="96" customFormat="1" ht="13.8" x14ac:dyDescent="0.25">
      <c r="A9379" s="13"/>
      <c r="B9379" s="246"/>
    </row>
    <row r="9380" spans="1:2" s="96" customFormat="1" ht="13.8" x14ac:dyDescent="0.25">
      <c r="A9380" s="13"/>
      <c r="B9380" s="246"/>
    </row>
    <row r="9381" spans="1:2" s="96" customFormat="1" ht="13.8" x14ac:dyDescent="0.25">
      <c r="A9381" s="13"/>
      <c r="B9381" s="246"/>
    </row>
    <row r="9382" spans="1:2" s="96" customFormat="1" ht="13.8" x14ac:dyDescent="0.25">
      <c r="A9382" s="13"/>
      <c r="B9382" s="246"/>
    </row>
    <row r="9383" spans="1:2" s="96" customFormat="1" ht="13.8" x14ac:dyDescent="0.25">
      <c r="A9383" s="13"/>
      <c r="B9383" s="246"/>
    </row>
    <row r="9384" spans="1:2" s="96" customFormat="1" ht="13.8" x14ac:dyDescent="0.25">
      <c r="A9384" s="13"/>
      <c r="B9384" s="246"/>
    </row>
    <row r="9385" spans="1:2" s="96" customFormat="1" ht="13.8" x14ac:dyDescent="0.25">
      <c r="A9385" s="13"/>
      <c r="B9385" s="246"/>
    </row>
    <row r="9386" spans="1:2" s="96" customFormat="1" ht="13.8" x14ac:dyDescent="0.25">
      <c r="A9386" s="13"/>
      <c r="B9386" s="246"/>
    </row>
    <row r="9387" spans="1:2" s="96" customFormat="1" ht="13.8" x14ac:dyDescent="0.25">
      <c r="A9387" s="13"/>
      <c r="B9387" s="246"/>
    </row>
    <row r="9388" spans="1:2" s="96" customFormat="1" ht="13.8" x14ac:dyDescent="0.25">
      <c r="A9388" s="13"/>
      <c r="B9388" s="246"/>
    </row>
    <row r="9389" spans="1:2" s="96" customFormat="1" ht="13.8" x14ac:dyDescent="0.25">
      <c r="A9389" s="13"/>
      <c r="B9389" s="246"/>
    </row>
    <row r="9390" spans="1:2" s="96" customFormat="1" ht="13.8" x14ac:dyDescent="0.25">
      <c r="A9390" s="13"/>
      <c r="B9390" s="246"/>
    </row>
    <row r="9391" spans="1:2" s="96" customFormat="1" ht="13.8" x14ac:dyDescent="0.25">
      <c r="A9391" s="13"/>
      <c r="B9391" s="246"/>
    </row>
    <row r="9392" spans="1:2" s="96" customFormat="1" ht="13.8" x14ac:dyDescent="0.25">
      <c r="A9392" s="13"/>
      <c r="B9392" s="246"/>
    </row>
    <row r="9393" spans="1:2" s="96" customFormat="1" ht="13.8" x14ac:dyDescent="0.25">
      <c r="A9393" s="13"/>
      <c r="B9393" s="246"/>
    </row>
    <row r="9394" spans="1:2" s="96" customFormat="1" ht="13.8" x14ac:dyDescent="0.25">
      <c r="A9394" s="13"/>
      <c r="B9394" s="246"/>
    </row>
    <row r="9395" spans="1:2" s="96" customFormat="1" ht="13.8" x14ac:dyDescent="0.25">
      <c r="A9395" s="13"/>
      <c r="B9395" s="246"/>
    </row>
    <row r="9396" spans="1:2" s="96" customFormat="1" ht="13.8" x14ac:dyDescent="0.25">
      <c r="A9396" s="13"/>
      <c r="B9396" s="246"/>
    </row>
    <row r="9397" spans="1:2" s="96" customFormat="1" ht="13.8" x14ac:dyDescent="0.25">
      <c r="A9397" s="13"/>
      <c r="B9397" s="246"/>
    </row>
    <row r="9398" spans="1:2" s="96" customFormat="1" ht="13.8" x14ac:dyDescent="0.25">
      <c r="A9398" s="13"/>
      <c r="B9398" s="246"/>
    </row>
    <row r="9399" spans="1:2" s="96" customFormat="1" ht="13.8" x14ac:dyDescent="0.25">
      <c r="A9399" s="13"/>
      <c r="B9399" s="246"/>
    </row>
    <row r="9400" spans="1:2" s="96" customFormat="1" ht="13.8" x14ac:dyDescent="0.25">
      <c r="A9400" s="13"/>
      <c r="B9400" s="246"/>
    </row>
    <row r="9401" spans="1:2" s="96" customFormat="1" ht="13.8" x14ac:dyDescent="0.25">
      <c r="A9401" s="13"/>
      <c r="B9401" s="246"/>
    </row>
    <row r="9402" spans="1:2" s="96" customFormat="1" ht="13.8" x14ac:dyDescent="0.25">
      <c r="A9402" s="13"/>
      <c r="B9402" s="246"/>
    </row>
    <row r="9403" spans="1:2" s="96" customFormat="1" ht="13.8" x14ac:dyDescent="0.25">
      <c r="A9403" s="13"/>
      <c r="B9403" s="246"/>
    </row>
    <row r="9404" spans="1:2" s="96" customFormat="1" ht="13.8" x14ac:dyDescent="0.25">
      <c r="A9404" s="13"/>
      <c r="B9404" s="246"/>
    </row>
    <row r="9405" spans="1:2" s="96" customFormat="1" ht="13.8" x14ac:dyDescent="0.25">
      <c r="A9405" s="13"/>
      <c r="B9405" s="246"/>
    </row>
    <row r="9406" spans="1:2" s="96" customFormat="1" ht="13.8" x14ac:dyDescent="0.25">
      <c r="A9406" s="13"/>
      <c r="B9406" s="246"/>
    </row>
    <row r="9407" spans="1:2" s="96" customFormat="1" ht="13.8" x14ac:dyDescent="0.25">
      <c r="A9407" s="13"/>
      <c r="B9407" s="246"/>
    </row>
    <row r="9408" spans="1:2" s="96" customFormat="1" ht="13.8" x14ac:dyDescent="0.25">
      <c r="A9408" s="13"/>
      <c r="B9408" s="246"/>
    </row>
    <row r="9409" spans="1:2" s="96" customFormat="1" ht="13.8" x14ac:dyDescent="0.25">
      <c r="A9409" s="13"/>
      <c r="B9409" s="246"/>
    </row>
    <row r="9410" spans="1:2" s="96" customFormat="1" ht="13.8" x14ac:dyDescent="0.25">
      <c r="A9410" s="13"/>
      <c r="B9410" s="246"/>
    </row>
    <row r="9411" spans="1:2" s="96" customFormat="1" ht="13.8" x14ac:dyDescent="0.25">
      <c r="A9411" s="13"/>
      <c r="B9411" s="246"/>
    </row>
    <row r="9412" spans="1:2" s="96" customFormat="1" ht="13.8" x14ac:dyDescent="0.25">
      <c r="A9412" s="13"/>
      <c r="B9412" s="246"/>
    </row>
    <row r="9413" spans="1:2" s="96" customFormat="1" ht="13.8" x14ac:dyDescent="0.25">
      <c r="A9413" s="13"/>
      <c r="B9413" s="246"/>
    </row>
    <row r="9414" spans="1:2" s="96" customFormat="1" ht="13.8" x14ac:dyDescent="0.25">
      <c r="A9414" s="13"/>
      <c r="B9414" s="246"/>
    </row>
    <row r="9415" spans="1:2" s="96" customFormat="1" ht="13.8" x14ac:dyDescent="0.25">
      <c r="A9415" s="13"/>
      <c r="B9415" s="246"/>
    </row>
    <row r="9416" spans="1:2" s="96" customFormat="1" ht="13.8" x14ac:dyDescent="0.25">
      <c r="A9416" s="13"/>
      <c r="B9416" s="246"/>
    </row>
    <row r="9417" spans="1:2" s="96" customFormat="1" ht="13.8" x14ac:dyDescent="0.25">
      <c r="A9417" s="13"/>
      <c r="B9417" s="246"/>
    </row>
    <row r="9418" spans="1:2" s="96" customFormat="1" ht="13.8" x14ac:dyDescent="0.25">
      <c r="A9418" s="13"/>
      <c r="B9418" s="246"/>
    </row>
    <row r="9419" spans="1:2" s="96" customFormat="1" ht="13.8" x14ac:dyDescent="0.25">
      <c r="A9419" s="13"/>
      <c r="B9419" s="246"/>
    </row>
    <row r="9420" spans="1:2" s="96" customFormat="1" ht="13.8" x14ac:dyDescent="0.25">
      <c r="A9420" s="13"/>
      <c r="B9420" s="246"/>
    </row>
    <row r="9421" spans="1:2" s="96" customFormat="1" ht="13.8" x14ac:dyDescent="0.25">
      <c r="A9421" s="13"/>
      <c r="B9421" s="246"/>
    </row>
    <row r="9422" spans="1:2" s="96" customFormat="1" ht="13.8" x14ac:dyDescent="0.25">
      <c r="A9422" s="13"/>
      <c r="B9422" s="246"/>
    </row>
    <row r="9423" spans="1:2" s="96" customFormat="1" ht="13.8" x14ac:dyDescent="0.25">
      <c r="A9423" s="13"/>
      <c r="B9423" s="246"/>
    </row>
    <row r="9424" spans="1:2" s="96" customFormat="1" ht="13.8" x14ac:dyDescent="0.25">
      <c r="A9424" s="13"/>
      <c r="B9424" s="246"/>
    </row>
    <row r="9425" spans="1:2" s="96" customFormat="1" ht="13.8" x14ac:dyDescent="0.25">
      <c r="A9425" s="13"/>
      <c r="B9425" s="246"/>
    </row>
    <row r="9426" spans="1:2" s="96" customFormat="1" ht="13.8" x14ac:dyDescent="0.25">
      <c r="A9426" s="13"/>
      <c r="B9426" s="246"/>
    </row>
    <row r="9427" spans="1:2" s="96" customFormat="1" ht="13.8" x14ac:dyDescent="0.25">
      <c r="A9427" s="13"/>
      <c r="B9427" s="246"/>
    </row>
    <row r="9428" spans="1:2" s="96" customFormat="1" ht="13.8" x14ac:dyDescent="0.25">
      <c r="A9428" s="13"/>
      <c r="B9428" s="246"/>
    </row>
    <row r="9429" spans="1:2" s="96" customFormat="1" ht="13.8" x14ac:dyDescent="0.25">
      <c r="A9429" s="13"/>
      <c r="B9429" s="246"/>
    </row>
    <row r="9430" spans="1:2" s="96" customFormat="1" ht="13.8" x14ac:dyDescent="0.25">
      <c r="A9430" s="13"/>
      <c r="B9430" s="246"/>
    </row>
    <row r="9431" spans="1:2" s="96" customFormat="1" ht="13.8" x14ac:dyDescent="0.25">
      <c r="A9431" s="13"/>
      <c r="B9431" s="246"/>
    </row>
    <row r="9432" spans="1:2" s="96" customFormat="1" ht="13.8" x14ac:dyDescent="0.25">
      <c r="A9432" s="13"/>
      <c r="B9432" s="246"/>
    </row>
    <row r="9433" spans="1:2" s="96" customFormat="1" ht="13.8" x14ac:dyDescent="0.25">
      <c r="A9433" s="13"/>
      <c r="B9433" s="246"/>
    </row>
    <row r="9434" spans="1:2" s="96" customFormat="1" ht="13.8" x14ac:dyDescent="0.25">
      <c r="A9434" s="13"/>
      <c r="B9434" s="246"/>
    </row>
    <row r="9435" spans="1:2" s="96" customFormat="1" ht="13.8" x14ac:dyDescent="0.25">
      <c r="A9435" s="13"/>
      <c r="B9435" s="246"/>
    </row>
    <row r="9436" spans="1:2" s="96" customFormat="1" ht="13.8" x14ac:dyDescent="0.25">
      <c r="A9436" s="13"/>
      <c r="B9436" s="246"/>
    </row>
    <row r="9437" spans="1:2" s="96" customFormat="1" ht="13.8" x14ac:dyDescent="0.25">
      <c r="A9437" s="13"/>
      <c r="B9437" s="246"/>
    </row>
    <row r="9438" spans="1:2" s="96" customFormat="1" ht="13.8" x14ac:dyDescent="0.25">
      <c r="A9438" s="13"/>
      <c r="B9438" s="246"/>
    </row>
    <row r="9439" spans="1:2" s="96" customFormat="1" ht="13.8" x14ac:dyDescent="0.25">
      <c r="A9439" s="13"/>
      <c r="B9439" s="246"/>
    </row>
    <row r="9440" spans="1:2" s="96" customFormat="1" ht="13.8" x14ac:dyDescent="0.25">
      <c r="A9440" s="13"/>
      <c r="B9440" s="246"/>
    </row>
    <row r="9441" spans="1:2" s="96" customFormat="1" ht="13.8" x14ac:dyDescent="0.25">
      <c r="A9441" s="13"/>
      <c r="B9441" s="246"/>
    </row>
    <row r="9442" spans="1:2" s="96" customFormat="1" ht="13.8" x14ac:dyDescent="0.25">
      <c r="A9442" s="13"/>
      <c r="B9442" s="246"/>
    </row>
    <row r="9443" spans="1:2" s="96" customFormat="1" ht="13.8" x14ac:dyDescent="0.25">
      <c r="A9443" s="13"/>
      <c r="B9443" s="246"/>
    </row>
    <row r="9444" spans="1:2" s="96" customFormat="1" ht="13.8" x14ac:dyDescent="0.25">
      <c r="A9444" s="13"/>
      <c r="B9444" s="246"/>
    </row>
    <row r="9445" spans="1:2" s="96" customFormat="1" ht="13.8" x14ac:dyDescent="0.25">
      <c r="A9445" s="13"/>
      <c r="B9445" s="246"/>
    </row>
    <row r="9446" spans="1:2" s="96" customFormat="1" ht="13.8" x14ac:dyDescent="0.25">
      <c r="A9446" s="13"/>
      <c r="B9446" s="246"/>
    </row>
    <row r="9447" spans="1:2" s="96" customFormat="1" ht="13.8" x14ac:dyDescent="0.25">
      <c r="A9447" s="13"/>
      <c r="B9447" s="246"/>
    </row>
    <row r="9448" spans="1:2" s="96" customFormat="1" ht="13.8" x14ac:dyDescent="0.25">
      <c r="A9448" s="13"/>
      <c r="B9448" s="246"/>
    </row>
    <row r="9449" spans="1:2" s="96" customFormat="1" ht="13.8" x14ac:dyDescent="0.25">
      <c r="A9449" s="13"/>
      <c r="B9449" s="246"/>
    </row>
    <row r="9450" spans="1:2" s="96" customFormat="1" ht="13.8" x14ac:dyDescent="0.25">
      <c r="A9450" s="13"/>
      <c r="B9450" s="246"/>
    </row>
    <row r="9451" spans="1:2" s="96" customFormat="1" ht="13.8" x14ac:dyDescent="0.25">
      <c r="A9451" s="13"/>
      <c r="B9451" s="246"/>
    </row>
    <row r="9452" spans="1:2" s="96" customFormat="1" ht="13.8" x14ac:dyDescent="0.25">
      <c r="A9452" s="13"/>
      <c r="B9452" s="246"/>
    </row>
    <row r="9453" spans="1:2" s="96" customFormat="1" ht="13.8" x14ac:dyDescent="0.25">
      <c r="A9453" s="13"/>
      <c r="B9453" s="246"/>
    </row>
    <row r="9454" spans="1:2" s="96" customFormat="1" ht="13.8" x14ac:dyDescent="0.25">
      <c r="A9454" s="13"/>
      <c r="B9454" s="246"/>
    </row>
    <row r="9455" spans="1:2" s="96" customFormat="1" ht="13.8" x14ac:dyDescent="0.25">
      <c r="A9455" s="13"/>
      <c r="B9455" s="246"/>
    </row>
    <row r="9456" spans="1:2" s="96" customFormat="1" ht="13.8" x14ac:dyDescent="0.25">
      <c r="A9456" s="13"/>
      <c r="B9456" s="246"/>
    </row>
    <row r="9457" spans="1:2" s="96" customFormat="1" ht="13.8" x14ac:dyDescent="0.25">
      <c r="A9457" s="13"/>
      <c r="B9457" s="246"/>
    </row>
    <row r="9458" spans="1:2" s="96" customFormat="1" ht="13.8" x14ac:dyDescent="0.25">
      <c r="A9458" s="13"/>
      <c r="B9458" s="246"/>
    </row>
    <row r="9459" spans="1:2" s="96" customFormat="1" ht="13.8" x14ac:dyDescent="0.25">
      <c r="A9459" s="13"/>
      <c r="B9459" s="246"/>
    </row>
    <row r="9460" spans="1:2" s="96" customFormat="1" ht="13.8" x14ac:dyDescent="0.25">
      <c r="A9460" s="13"/>
      <c r="B9460" s="246"/>
    </row>
    <row r="9461" spans="1:2" s="96" customFormat="1" ht="13.8" x14ac:dyDescent="0.25">
      <c r="A9461" s="13"/>
      <c r="B9461" s="246"/>
    </row>
    <row r="9462" spans="1:2" s="96" customFormat="1" ht="13.8" x14ac:dyDescent="0.25">
      <c r="A9462" s="13"/>
      <c r="B9462" s="246"/>
    </row>
    <row r="9463" spans="1:2" s="96" customFormat="1" ht="13.8" x14ac:dyDescent="0.25">
      <c r="A9463" s="13"/>
      <c r="B9463" s="246"/>
    </row>
    <row r="9464" spans="1:2" s="96" customFormat="1" ht="13.8" x14ac:dyDescent="0.25">
      <c r="A9464" s="13"/>
      <c r="B9464" s="246"/>
    </row>
    <row r="9465" spans="1:2" s="96" customFormat="1" ht="13.8" x14ac:dyDescent="0.25">
      <c r="A9465" s="13"/>
      <c r="B9465" s="246"/>
    </row>
    <row r="9466" spans="1:2" s="96" customFormat="1" ht="13.8" x14ac:dyDescent="0.25">
      <c r="A9466" s="13"/>
      <c r="B9466" s="246"/>
    </row>
    <row r="9467" spans="1:2" s="96" customFormat="1" ht="13.8" x14ac:dyDescent="0.25">
      <c r="A9467" s="13"/>
      <c r="B9467" s="246"/>
    </row>
    <row r="9468" spans="1:2" s="96" customFormat="1" ht="13.8" x14ac:dyDescent="0.25">
      <c r="A9468" s="13"/>
      <c r="B9468" s="246"/>
    </row>
    <row r="9469" spans="1:2" s="96" customFormat="1" ht="13.8" x14ac:dyDescent="0.25">
      <c r="A9469" s="13"/>
      <c r="B9469" s="246"/>
    </row>
    <row r="9470" spans="1:2" s="96" customFormat="1" ht="13.8" x14ac:dyDescent="0.25">
      <c r="A9470" s="13"/>
      <c r="B9470" s="246"/>
    </row>
    <row r="9471" spans="1:2" s="96" customFormat="1" ht="13.8" x14ac:dyDescent="0.25">
      <c r="A9471" s="13"/>
      <c r="B9471" s="246"/>
    </row>
    <row r="9472" spans="1:2" s="96" customFormat="1" ht="13.8" x14ac:dyDescent="0.25">
      <c r="A9472" s="13"/>
      <c r="B9472" s="246"/>
    </row>
    <row r="9473" spans="1:2" s="96" customFormat="1" ht="13.8" x14ac:dyDescent="0.25">
      <c r="A9473" s="13"/>
      <c r="B9473" s="246"/>
    </row>
    <row r="9474" spans="1:2" s="96" customFormat="1" ht="13.8" x14ac:dyDescent="0.25">
      <c r="A9474" s="13"/>
      <c r="B9474" s="246"/>
    </row>
    <row r="9475" spans="1:2" s="96" customFormat="1" ht="13.8" x14ac:dyDescent="0.25">
      <c r="A9475" s="13"/>
      <c r="B9475" s="246"/>
    </row>
    <row r="9476" spans="1:2" s="96" customFormat="1" ht="13.8" x14ac:dyDescent="0.25">
      <c r="A9476" s="13"/>
      <c r="B9476" s="246"/>
    </row>
    <row r="9477" spans="1:2" s="96" customFormat="1" ht="13.8" x14ac:dyDescent="0.25">
      <c r="A9477" s="13"/>
      <c r="B9477" s="246"/>
    </row>
    <row r="9478" spans="1:2" s="96" customFormat="1" ht="13.8" x14ac:dyDescent="0.25">
      <c r="A9478" s="13"/>
      <c r="B9478" s="246"/>
    </row>
    <row r="9479" spans="1:2" s="96" customFormat="1" ht="13.8" x14ac:dyDescent="0.25">
      <c r="A9479" s="13"/>
      <c r="B9479" s="246"/>
    </row>
    <row r="9480" spans="1:2" s="96" customFormat="1" ht="13.8" x14ac:dyDescent="0.25">
      <c r="A9480" s="13"/>
      <c r="B9480" s="246"/>
    </row>
    <row r="9481" spans="1:2" s="96" customFormat="1" ht="13.8" x14ac:dyDescent="0.25">
      <c r="A9481" s="13"/>
      <c r="B9481" s="246"/>
    </row>
    <row r="9482" spans="1:2" s="96" customFormat="1" ht="13.8" x14ac:dyDescent="0.25">
      <c r="A9482" s="13"/>
      <c r="B9482" s="246"/>
    </row>
    <row r="9483" spans="1:2" s="96" customFormat="1" ht="13.8" x14ac:dyDescent="0.25">
      <c r="A9483" s="13"/>
      <c r="B9483" s="246"/>
    </row>
    <row r="9484" spans="1:2" s="96" customFormat="1" ht="13.8" x14ac:dyDescent="0.25">
      <c r="A9484" s="13"/>
      <c r="B9484" s="246"/>
    </row>
    <row r="9485" spans="1:2" s="96" customFormat="1" ht="13.8" x14ac:dyDescent="0.25">
      <c r="A9485" s="13"/>
      <c r="B9485" s="246"/>
    </row>
    <row r="9486" spans="1:2" s="96" customFormat="1" ht="13.8" x14ac:dyDescent="0.25">
      <c r="A9486" s="13"/>
      <c r="B9486" s="246"/>
    </row>
    <row r="9487" spans="1:2" s="96" customFormat="1" ht="13.8" x14ac:dyDescent="0.25">
      <c r="A9487" s="13"/>
      <c r="B9487" s="246"/>
    </row>
    <row r="9488" spans="1:2" s="96" customFormat="1" ht="13.8" x14ac:dyDescent="0.25">
      <c r="A9488" s="13"/>
      <c r="B9488" s="246"/>
    </row>
    <row r="9489" spans="1:2" s="96" customFormat="1" ht="13.8" x14ac:dyDescent="0.25">
      <c r="A9489" s="13"/>
      <c r="B9489" s="246"/>
    </row>
    <row r="9490" spans="1:2" s="96" customFormat="1" ht="13.8" x14ac:dyDescent="0.25">
      <c r="A9490" s="13"/>
      <c r="B9490" s="246"/>
    </row>
    <row r="9491" spans="1:2" s="96" customFormat="1" ht="13.8" x14ac:dyDescent="0.25">
      <c r="A9491" s="13"/>
      <c r="B9491" s="246"/>
    </row>
    <row r="9492" spans="1:2" s="96" customFormat="1" ht="13.8" x14ac:dyDescent="0.25">
      <c r="A9492" s="13"/>
      <c r="B9492" s="246"/>
    </row>
    <row r="9493" spans="1:2" s="96" customFormat="1" ht="13.8" x14ac:dyDescent="0.25">
      <c r="A9493" s="13"/>
      <c r="B9493" s="246"/>
    </row>
    <row r="9494" spans="1:2" s="96" customFormat="1" ht="13.8" x14ac:dyDescent="0.25">
      <c r="A9494" s="13"/>
      <c r="B9494" s="246"/>
    </row>
    <row r="9495" spans="1:2" s="96" customFormat="1" ht="13.8" x14ac:dyDescent="0.25">
      <c r="A9495" s="13"/>
      <c r="B9495" s="246"/>
    </row>
    <row r="9496" spans="1:2" s="96" customFormat="1" ht="13.8" x14ac:dyDescent="0.25">
      <c r="A9496" s="13"/>
      <c r="B9496" s="246"/>
    </row>
    <row r="9497" spans="1:2" s="96" customFormat="1" ht="13.8" x14ac:dyDescent="0.25">
      <c r="A9497" s="13"/>
      <c r="B9497" s="246"/>
    </row>
    <row r="9498" spans="1:2" s="96" customFormat="1" ht="13.8" x14ac:dyDescent="0.25">
      <c r="A9498" s="13"/>
      <c r="B9498" s="246"/>
    </row>
    <row r="9499" spans="1:2" s="96" customFormat="1" ht="13.8" x14ac:dyDescent="0.25">
      <c r="A9499" s="13"/>
      <c r="B9499" s="246"/>
    </row>
    <row r="9500" spans="1:2" s="96" customFormat="1" ht="13.8" x14ac:dyDescent="0.25">
      <c r="A9500" s="13"/>
      <c r="B9500" s="246"/>
    </row>
    <row r="9501" spans="1:2" s="96" customFormat="1" ht="13.8" x14ac:dyDescent="0.25">
      <c r="A9501" s="13"/>
      <c r="B9501" s="246"/>
    </row>
    <row r="9502" spans="1:2" s="96" customFormat="1" ht="13.8" x14ac:dyDescent="0.25">
      <c r="A9502" s="13"/>
      <c r="B9502" s="246"/>
    </row>
    <row r="9503" spans="1:2" s="96" customFormat="1" ht="13.8" x14ac:dyDescent="0.25">
      <c r="A9503" s="13"/>
      <c r="B9503" s="246"/>
    </row>
    <row r="9504" spans="1:2" s="96" customFormat="1" ht="13.8" x14ac:dyDescent="0.25">
      <c r="A9504" s="13"/>
      <c r="B9504" s="246"/>
    </row>
    <row r="9505" spans="1:2" s="96" customFormat="1" ht="13.8" x14ac:dyDescent="0.25">
      <c r="A9505" s="13"/>
      <c r="B9505" s="246"/>
    </row>
    <row r="9506" spans="1:2" s="96" customFormat="1" ht="13.8" x14ac:dyDescent="0.25">
      <c r="A9506" s="13"/>
      <c r="B9506" s="246"/>
    </row>
    <row r="9507" spans="1:2" s="96" customFormat="1" ht="13.8" x14ac:dyDescent="0.25">
      <c r="A9507" s="13"/>
      <c r="B9507" s="246"/>
    </row>
    <row r="9508" spans="1:2" s="96" customFormat="1" ht="13.8" x14ac:dyDescent="0.25">
      <c r="A9508" s="13"/>
      <c r="B9508" s="246"/>
    </row>
    <row r="9509" spans="1:2" s="96" customFormat="1" ht="13.8" x14ac:dyDescent="0.25">
      <c r="A9509" s="13"/>
      <c r="B9509" s="246"/>
    </row>
    <row r="9510" spans="1:2" s="96" customFormat="1" ht="13.8" x14ac:dyDescent="0.25">
      <c r="A9510" s="13"/>
      <c r="B9510" s="246"/>
    </row>
    <row r="9511" spans="1:2" s="96" customFormat="1" ht="13.8" x14ac:dyDescent="0.25">
      <c r="A9511" s="13"/>
      <c r="B9511" s="246"/>
    </row>
    <row r="9512" spans="1:2" s="96" customFormat="1" ht="13.8" x14ac:dyDescent="0.25">
      <c r="A9512" s="13"/>
      <c r="B9512" s="246"/>
    </row>
    <row r="9513" spans="1:2" s="96" customFormat="1" ht="13.8" x14ac:dyDescent="0.25">
      <c r="A9513" s="13"/>
      <c r="B9513" s="246"/>
    </row>
    <row r="9514" spans="1:2" s="96" customFormat="1" ht="13.8" x14ac:dyDescent="0.25">
      <c r="A9514" s="13"/>
      <c r="B9514" s="246"/>
    </row>
    <row r="9515" spans="1:2" s="96" customFormat="1" ht="13.8" x14ac:dyDescent="0.25">
      <c r="A9515" s="13"/>
      <c r="B9515" s="246"/>
    </row>
    <row r="9516" spans="1:2" s="96" customFormat="1" ht="13.8" x14ac:dyDescent="0.25">
      <c r="A9516" s="13"/>
      <c r="B9516" s="246"/>
    </row>
    <row r="9517" spans="1:2" s="96" customFormat="1" ht="13.8" x14ac:dyDescent="0.25">
      <c r="A9517" s="13"/>
      <c r="B9517" s="246"/>
    </row>
    <row r="9518" spans="1:2" s="96" customFormat="1" ht="13.8" x14ac:dyDescent="0.25">
      <c r="A9518" s="13"/>
      <c r="B9518" s="246"/>
    </row>
    <row r="9519" spans="1:2" s="96" customFormat="1" ht="13.8" x14ac:dyDescent="0.25">
      <c r="A9519" s="13"/>
      <c r="B9519" s="246"/>
    </row>
    <row r="9520" spans="1:2" s="96" customFormat="1" ht="13.8" x14ac:dyDescent="0.25">
      <c r="A9520" s="13"/>
      <c r="B9520" s="246"/>
    </row>
    <row r="9521" spans="1:2" s="96" customFormat="1" ht="13.8" x14ac:dyDescent="0.25">
      <c r="A9521" s="13"/>
      <c r="B9521" s="246"/>
    </row>
    <row r="9522" spans="1:2" s="96" customFormat="1" ht="13.8" x14ac:dyDescent="0.25">
      <c r="A9522" s="13"/>
      <c r="B9522" s="246"/>
    </row>
    <row r="9523" spans="1:2" s="96" customFormat="1" ht="13.8" x14ac:dyDescent="0.25">
      <c r="A9523" s="13"/>
      <c r="B9523" s="246"/>
    </row>
    <row r="9524" spans="1:2" s="96" customFormat="1" ht="13.8" x14ac:dyDescent="0.25">
      <c r="A9524" s="13"/>
      <c r="B9524" s="246"/>
    </row>
    <row r="9525" spans="1:2" s="96" customFormat="1" ht="13.8" x14ac:dyDescent="0.25">
      <c r="A9525" s="13"/>
      <c r="B9525" s="246"/>
    </row>
    <row r="9526" spans="1:2" s="96" customFormat="1" ht="13.8" x14ac:dyDescent="0.25">
      <c r="A9526" s="13"/>
      <c r="B9526" s="246"/>
    </row>
    <row r="9527" spans="1:2" s="96" customFormat="1" ht="13.8" x14ac:dyDescent="0.25">
      <c r="A9527" s="13"/>
      <c r="B9527" s="246"/>
    </row>
    <row r="9528" spans="1:2" s="96" customFormat="1" ht="13.8" x14ac:dyDescent="0.25">
      <c r="A9528" s="13"/>
      <c r="B9528" s="246"/>
    </row>
    <row r="9529" spans="1:2" s="96" customFormat="1" ht="13.8" x14ac:dyDescent="0.25">
      <c r="A9529" s="13"/>
      <c r="B9529" s="246"/>
    </row>
    <row r="9530" spans="1:2" s="96" customFormat="1" ht="13.8" x14ac:dyDescent="0.25">
      <c r="A9530" s="13"/>
      <c r="B9530" s="246"/>
    </row>
    <row r="9531" spans="1:2" s="96" customFormat="1" ht="13.8" x14ac:dyDescent="0.25">
      <c r="A9531" s="13"/>
      <c r="B9531" s="246"/>
    </row>
    <row r="9532" spans="1:2" s="96" customFormat="1" ht="13.8" x14ac:dyDescent="0.25">
      <c r="A9532" s="13"/>
      <c r="B9532" s="246"/>
    </row>
    <row r="9533" spans="1:2" s="96" customFormat="1" ht="13.8" x14ac:dyDescent="0.25">
      <c r="A9533" s="13"/>
      <c r="B9533" s="246"/>
    </row>
    <row r="9534" spans="1:2" s="96" customFormat="1" ht="13.8" x14ac:dyDescent="0.25">
      <c r="A9534" s="13"/>
      <c r="B9534" s="246"/>
    </row>
    <row r="9535" spans="1:2" s="96" customFormat="1" ht="13.8" x14ac:dyDescent="0.25">
      <c r="A9535" s="13"/>
      <c r="B9535" s="246"/>
    </row>
    <row r="9536" spans="1:2" s="96" customFormat="1" ht="13.8" x14ac:dyDescent="0.25">
      <c r="A9536" s="13"/>
      <c r="B9536" s="246"/>
    </row>
    <row r="9537" spans="1:2" s="96" customFormat="1" ht="13.8" x14ac:dyDescent="0.25">
      <c r="A9537" s="13"/>
      <c r="B9537" s="246"/>
    </row>
    <row r="9538" spans="1:2" s="96" customFormat="1" ht="13.8" x14ac:dyDescent="0.25">
      <c r="A9538" s="13"/>
      <c r="B9538" s="246"/>
    </row>
    <row r="9539" spans="1:2" s="96" customFormat="1" ht="13.8" x14ac:dyDescent="0.25">
      <c r="A9539" s="13"/>
      <c r="B9539" s="246"/>
    </row>
    <row r="9540" spans="1:2" s="96" customFormat="1" ht="13.8" x14ac:dyDescent="0.25">
      <c r="A9540" s="13"/>
      <c r="B9540" s="246"/>
    </row>
    <row r="9541" spans="1:2" s="96" customFormat="1" ht="13.8" x14ac:dyDescent="0.25">
      <c r="A9541" s="13"/>
      <c r="B9541" s="246"/>
    </row>
    <row r="9542" spans="1:2" s="96" customFormat="1" ht="13.8" x14ac:dyDescent="0.25">
      <c r="A9542" s="13"/>
      <c r="B9542" s="246"/>
    </row>
    <row r="9543" spans="1:2" s="96" customFormat="1" ht="13.8" x14ac:dyDescent="0.25">
      <c r="A9543" s="13"/>
      <c r="B9543" s="246"/>
    </row>
    <row r="9544" spans="1:2" s="96" customFormat="1" ht="13.8" x14ac:dyDescent="0.25">
      <c r="A9544" s="13"/>
      <c r="B9544" s="246"/>
    </row>
    <row r="9545" spans="1:2" s="96" customFormat="1" ht="13.8" x14ac:dyDescent="0.25">
      <c r="A9545" s="13"/>
      <c r="B9545" s="246"/>
    </row>
    <row r="9546" spans="1:2" s="96" customFormat="1" ht="13.8" x14ac:dyDescent="0.25">
      <c r="A9546" s="13"/>
      <c r="B9546" s="246"/>
    </row>
    <row r="9547" spans="1:2" s="96" customFormat="1" ht="13.8" x14ac:dyDescent="0.25">
      <c r="A9547" s="13"/>
      <c r="B9547" s="246"/>
    </row>
    <row r="9548" spans="1:2" s="96" customFormat="1" ht="13.8" x14ac:dyDescent="0.25">
      <c r="A9548" s="13"/>
      <c r="B9548" s="246"/>
    </row>
    <row r="9549" spans="1:2" s="96" customFormat="1" ht="13.8" x14ac:dyDescent="0.25">
      <c r="A9549" s="13"/>
      <c r="B9549" s="246"/>
    </row>
    <row r="9550" spans="1:2" s="96" customFormat="1" ht="13.8" x14ac:dyDescent="0.25">
      <c r="A9550" s="13"/>
      <c r="B9550" s="246"/>
    </row>
    <row r="9551" spans="1:2" s="96" customFormat="1" ht="13.8" x14ac:dyDescent="0.25">
      <c r="A9551" s="13"/>
      <c r="B9551" s="246"/>
    </row>
    <row r="9552" spans="1:2" s="96" customFormat="1" ht="13.8" x14ac:dyDescent="0.25">
      <c r="A9552" s="13"/>
      <c r="B9552" s="246"/>
    </row>
    <row r="9553" spans="1:2" s="96" customFormat="1" ht="13.8" x14ac:dyDescent="0.25">
      <c r="A9553" s="13"/>
      <c r="B9553" s="246"/>
    </row>
    <row r="9554" spans="1:2" s="96" customFormat="1" ht="13.8" x14ac:dyDescent="0.25">
      <c r="A9554" s="13"/>
      <c r="B9554" s="246"/>
    </row>
    <row r="9555" spans="1:2" s="96" customFormat="1" ht="13.8" x14ac:dyDescent="0.25">
      <c r="A9555" s="13"/>
      <c r="B9555" s="246"/>
    </row>
    <row r="9556" spans="1:2" s="96" customFormat="1" ht="13.8" x14ac:dyDescent="0.25">
      <c r="A9556" s="13"/>
      <c r="B9556" s="246"/>
    </row>
    <row r="9557" spans="1:2" s="96" customFormat="1" ht="13.8" x14ac:dyDescent="0.25">
      <c r="A9557" s="13"/>
      <c r="B9557" s="246"/>
    </row>
    <row r="9558" spans="1:2" s="96" customFormat="1" ht="13.8" x14ac:dyDescent="0.25">
      <c r="A9558" s="13"/>
      <c r="B9558" s="246"/>
    </row>
    <row r="9559" spans="1:2" s="96" customFormat="1" ht="13.8" x14ac:dyDescent="0.25">
      <c r="A9559" s="13"/>
      <c r="B9559" s="246"/>
    </row>
    <row r="9560" spans="1:2" s="96" customFormat="1" ht="13.8" x14ac:dyDescent="0.25">
      <c r="A9560" s="13"/>
      <c r="B9560" s="246"/>
    </row>
    <row r="9561" spans="1:2" s="96" customFormat="1" ht="13.8" x14ac:dyDescent="0.25">
      <c r="A9561" s="13"/>
      <c r="B9561" s="246"/>
    </row>
    <row r="9562" spans="1:2" s="96" customFormat="1" ht="13.8" x14ac:dyDescent="0.25">
      <c r="A9562" s="13"/>
      <c r="B9562" s="246"/>
    </row>
    <row r="9563" spans="1:2" s="96" customFormat="1" ht="13.8" x14ac:dyDescent="0.25">
      <c r="A9563" s="13"/>
      <c r="B9563" s="246"/>
    </row>
    <row r="9564" spans="1:2" s="96" customFormat="1" ht="13.8" x14ac:dyDescent="0.25">
      <c r="A9564" s="13"/>
      <c r="B9564" s="246"/>
    </row>
    <row r="9565" spans="1:2" s="96" customFormat="1" ht="13.8" x14ac:dyDescent="0.25">
      <c r="A9565" s="13"/>
      <c r="B9565" s="246"/>
    </row>
    <row r="9566" spans="1:2" s="96" customFormat="1" ht="13.8" x14ac:dyDescent="0.25">
      <c r="A9566" s="13"/>
      <c r="B9566" s="246"/>
    </row>
    <row r="9567" spans="1:2" s="96" customFormat="1" ht="13.8" x14ac:dyDescent="0.25">
      <c r="A9567" s="13"/>
      <c r="B9567" s="246"/>
    </row>
    <row r="9568" spans="1:2" s="96" customFormat="1" ht="13.8" x14ac:dyDescent="0.25">
      <c r="A9568" s="13"/>
      <c r="B9568" s="246"/>
    </row>
    <row r="9569" spans="1:2" s="96" customFormat="1" ht="13.8" x14ac:dyDescent="0.25">
      <c r="A9569" s="13"/>
      <c r="B9569" s="246"/>
    </row>
    <row r="9570" spans="1:2" s="96" customFormat="1" ht="13.8" x14ac:dyDescent="0.25">
      <c r="A9570" s="13"/>
      <c r="B9570" s="246"/>
    </row>
    <row r="9571" spans="1:2" s="96" customFormat="1" ht="13.8" x14ac:dyDescent="0.25">
      <c r="A9571" s="13"/>
      <c r="B9571" s="246"/>
    </row>
    <row r="9572" spans="1:2" s="96" customFormat="1" ht="13.8" x14ac:dyDescent="0.25">
      <c r="A9572" s="13"/>
      <c r="B9572" s="246"/>
    </row>
    <row r="9573" spans="1:2" s="96" customFormat="1" ht="13.8" x14ac:dyDescent="0.25">
      <c r="A9573" s="13"/>
      <c r="B9573" s="246"/>
    </row>
    <row r="9574" spans="1:2" s="96" customFormat="1" ht="13.8" x14ac:dyDescent="0.25">
      <c r="A9574" s="13"/>
      <c r="B9574" s="246"/>
    </row>
    <row r="9575" spans="1:2" s="96" customFormat="1" ht="13.8" x14ac:dyDescent="0.25">
      <c r="A9575" s="13"/>
      <c r="B9575" s="246"/>
    </row>
    <row r="9576" spans="1:2" s="96" customFormat="1" ht="13.8" x14ac:dyDescent="0.25">
      <c r="A9576" s="13"/>
      <c r="B9576" s="246"/>
    </row>
    <row r="9577" spans="1:2" s="96" customFormat="1" ht="13.8" x14ac:dyDescent="0.25">
      <c r="A9577" s="13"/>
      <c r="B9577" s="246"/>
    </row>
    <row r="9578" spans="1:2" s="96" customFormat="1" ht="13.8" x14ac:dyDescent="0.25">
      <c r="A9578" s="13"/>
      <c r="B9578" s="246"/>
    </row>
    <row r="9579" spans="1:2" s="96" customFormat="1" ht="13.8" x14ac:dyDescent="0.25">
      <c r="A9579" s="13"/>
      <c r="B9579" s="246"/>
    </row>
    <row r="9580" spans="1:2" s="96" customFormat="1" ht="13.8" x14ac:dyDescent="0.25">
      <c r="A9580" s="13"/>
      <c r="B9580" s="246"/>
    </row>
    <row r="9581" spans="1:2" s="96" customFormat="1" ht="13.8" x14ac:dyDescent="0.25">
      <c r="A9581" s="13"/>
      <c r="B9581" s="246"/>
    </row>
    <row r="9582" spans="1:2" s="96" customFormat="1" ht="13.8" x14ac:dyDescent="0.25">
      <c r="A9582" s="13"/>
      <c r="B9582" s="246"/>
    </row>
    <row r="9583" spans="1:2" s="96" customFormat="1" ht="13.8" x14ac:dyDescent="0.25">
      <c r="A9583" s="13"/>
      <c r="B9583" s="246"/>
    </row>
    <row r="9584" spans="1:2" s="96" customFormat="1" ht="13.8" x14ac:dyDescent="0.25">
      <c r="A9584" s="13"/>
      <c r="B9584" s="246"/>
    </row>
    <row r="9585" spans="1:2" s="96" customFormat="1" ht="13.8" x14ac:dyDescent="0.25">
      <c r="A9585" s="13"/>
      <c r="B9585" s="246"/>
    </row>
    <row r="9586" spans="1:2" s="96" customFormat="1" ht="13.8" x14ac:dyDescent="0.25">
      <c r="A9586" s="13"/>
      <c r="B9586" s="246"/>
    </row>
    <row r="9587" spans="1:2" s="96" customFormat="1" ht="13.8" x14ac:dyDescent="0.25">
      <c r="A9587" s="13"/>
      <c r="B9587" s="246"/>
    </row>
    <row r="9588" spans="1:2" s="96" customFormat="1" ht="13.8" x14ac:dyDescent="0.25">
      <c r="A9588" s="13"/>
      <c r="B9588" s="246"/>
    </row>
    <row r="9589" spans="1:2" s="96" customFormat="1" ht="13.8" x14ac:dyDescent="0.25">
      <c r="A9589" s="13"/>
      <c r="B9589" s="246"/>
    </row>
    <row r="9590" spans="1:2" s="96" customFormat="1" ht="13.8" x14ac:dyDescent="0.25">
      <c r="A9590" s="13"/>
      <c r="B9590" s="246"/>
    </row>
    <row r="9591" spans="1:2" s="96" customFormat="1" ht="13.8" x14ac:dyDescent="0.25">
      <c r="A9591" s="13"/>
      <c r="B9591" s="246"/>
    </row>
    <row r="9592" spans="1:2" s="96" customFormat="1" ht="13.8" x14ac:dyDescent="0.25">
      <c r="A9592" s="13"/>
      <c r="B9592" s="246"/>
    </row>
    <row r="9593" spans="1:2" s="96" customFormat="1" ht="13.8" x14ac:dyDescent="0.25">
      <c r="A9593" s="13"/>
      <c r="B9593" s="246"/>
    </row>
    <row r="9594" spans="1:2" s="96" customFormat="1" ht="13.8" x14ac:dyDescent="0.25">
      <c r="A9594" s="13"/>
      <c r="B9594" s="246"/>
    </row>
    <row r="9595" spans="1:2" s="96" customFormat="1" ht="13.8" x14ac:dyDescent="0.25">
      <c r="A9595" s="13"/>
      <c r="B9595" s="246"/>
    </row>
    <row r="9596" spans="1:2" s="96" customFormat="1" ht="13.8" x14ac:dyDescent="0.25">
      <c r="A9596" s="13"/>
      <c r="B9596" s="246"/>
    </row>
    <row r="9597" spans="1:2" s="96" customFormat="1" ht="13.8" x14ac:dyDescent="0.25">
      <c r="A9597" s="13"/>
      <c r="B9597" s="246"/>
    </row>
    <row r="9598" spans="1:2" s="96" customFormat="1" ht="13.8" x14ac:dyDescent="0.25">
      <c r="A9598" s="13"/>
      <c r="B9598" s="246"/>
    </row>
    <row r="9599" spans="1:2" s="96" customFormat="1" ht="13.8" x14ac:dyDescent="0.25">
      <c r="A9599" s="13"/>
      <c r="B9599" s="246"/>
    </row>
    <row r="9600" spans="1:2" s="96" customFormat="1" ht="13.8" x14ac:dyDescent="0.25">
      <c r="A9600" s="13"/>
      <c r="B9600" s="246"/>
    </row>
    <row r="9601" spans="1:2" s="96" customFormat="1" ht="13.8" x14ac:dyDescent="0.25">
      <c r="A9601" s="13"/>
      <c r="B9601" s="246"/>
    </row>
    <row r="9602" spans="1:2" s="96" customFormat="1" ht="13.8" x14ac:dyDescent="0.25">
      <c r="A9602" s="13"/>
      <c r="B9602" s="246"/>
    </row>
    <row r="9603" spans="1:2" s="96" customFormat="1" ht="13.8" x14ac:dyDescent="0.25">
      <c r="A9603" s="13"/>
      <c r="B9603" s="246"/>
    </row>
    <row r="9604" spans="1:2" s="96" customFormat="1" ht="13.8" x14ac:dyDescent="0.25">
      <c r="A9604" s="13"/>
      <c r="B9604" s="246"/>
    </row>
    <row r="9605" spans="1:2" s="96" customFormat="1" ht="13.8" x14ac:dyDescent="0.25">
      <c r="A9605" s="13"/>
      <c r="B9605" s="246"/>
    </row>
    <row r="9606" spans="1:2" s="96" customFormat="1" ht="13.8" x14ac:dyDescent="0.25">
      <c r="A9606" s="13"/>
      <c r="B9606" s="246"/>
    </row>
    <row r="9607" spans="1:2" s="96" customFormat="1" ht="13.8" x14ac:dyDescent="0.25">
      <c r="A9607" s="13"/>
      <c r="B9607" s="246"/>
    </row>
    <row r="9608" spans="1:2" s="96" customFormat="1" ht="13.8" x14ac:dyDescent="0.25">
      <c r="A9608" s="13"/>
      <c r="B9608" s="246"/>
    </row>
    <row r="9609" spans="1:2" s="96" customFormat="1" ht="13.8" x14ac:dyDescent="0.25">
      <c r="A9609" s="13"/>
      <c r="B9609" s="246"/>
    </row>
    <row r="9610" spans="1:2" s="96" customFormat="1" ht="13.8" x14ac:dyDescent="0.25">
      <c r="A9610" s="13"/>
      <c r="B9610" s="246"/>
    </row>
    <row r="9611" spans="1:2" s="96" customFormat="1" ht="13.8" x14ac:dyDescent="0.25">
      <c r="A9611" s="13"/>
      <c r="B9611" s="246"/>
    </row>
    <row r="9612" spans="1:2" s="96" customFormat="1" ht="13.8" x14ac:dyDescent="0.25">
      <c r="A9612" s="13"/>
      <c r="B9612" s="246"/>
    </row>
    <row r="9613" spans="1:2" s="96" customFormat="1" ht="13.8" x14ac:dyDescent="0.25">
      <c r="A9613" s="13"/>
      <c r="B9613" s="246"/>
    </row>
    <row r="9614" spans="1:2" s="96" customFormat="1" ht="13.8" x14ac:dyDescent="0.25">
      <c r="A9614" s="13"/>
      <c r="B9614" s="246"/>
    </row>
    <row r="9615" spans="1:2" s="96" customFormat="1" ht="13.8" x14ac:dyDescent="0.25">
      <c r="A9615" s="13"/>
      <c r="B9615" s="246"/>
    </row>
    <row r="9616" spans="1:2" s="96" customFormat="1" ht="13.8" x14ac:dyDescent="0.25">
      <c r="A9616" s="13"/>
      <c r="B9616" s="246"/>
    </row>
    <row r="9617" spans="1:2" s="96" customFormat="1" ht="13.8" x14ac:dyDescent="0.25">
      <c r="A9617" s="13"/>
      <c r="B9617" s="246"/>
    </row>
    <row r="9618" spans="1:2" s="96" customFormat="1" ht="13.8" x14ac:dyDescent="0.25">
      <c r="A9618" s="13"/>
      <c r="B9618" s="246"/>
    </row>
    <row r="9619" spans="1:2" s="96" customFormat="1" ht="13.8" x14ac:dyDescent="0.25">
      <c r="A9619" s="13"/>
      <c r="B9619" s="246"/>
    </row>
    <row r="9620" spans="1:2" s="96" customFormat="1" ht="13.8" x14ac:dyDescent="0.25">
      <c r="A9620" s="13"/>
      <c r="B9620" s="246"/>
    </row>
    <row r="9621" spans="1:2" s="96" customFormat="1" ht="13.8" x14ac:dyDescent="0.25">
      <c r="A9621" s="13"/>
      <c r="B9621" s="246"/>
    </row>
    <row r="9622" spans="1:2" s="96" customFormat="1" ht="13.8" x14ac:dyDescent="0.25">
      <c r="A9622" s="13"/>
      <c r="B9622" s="246"/>
    </row>
    <row r="9623" spans="1:2" s="96" customFormat="1" ht="13.8" x14ac:dyDescent="0.25">
      <c r="A9623" s="13"/>
      <c r="B9623" s="246"/>
    </row>
    <row r="9624" spans="1:2" s="96" customFormat="1" ht="13.8" x14ac:dyDescent="0.25">
      <c r="A9624" s="13"/>
      <c r="B9624" s="246"/>
    </row>
    <row r="9625" spans="1:2" s="96" customFormat="1" ht="13.8" x14ac:dyDescent="0.25">
      <c r="A9625" s="13"/>
      <c r="B9625" s="246"/>
    </row>
    <row r="9626" spans="1:2" s="96" customFormat="1" ht="13.8" x14ac:dyDescent="0.25">
      <c r="A9626" s="13"/>
      <c r="B9626" s="246"/>
    </row>
    <row r="9627" spans="1:2" s="96" customFormat="1" ht="13.8" x14ac:dyDescent="0.25">
      <c r="A9627" s="13"/>
      <c r="B9627" s="246"/>
    </row>
    <row r="9628" spans="1:2" s="96" customFormat="1" ht="13.8" x14ac:dyDescent="0.25">
      <c r="A9628" s="13"/>
      <c r="B9628" s="246"/>
    </row>
    <row r="9629" spans="1:2" s="96" customFormat="1" ht="13.8" x14ac:dyDescent="0.25">
      <c r="A9629" s="13"/>
      <c r="B9629" s="246"/>
    </row>
    <row r="9630" spans="1:2" s="96" customFormat="1" ht="13.8" x14ac:dyDescent="0.25">
      <c r="A9630" s="13"/>
      <c r="B9630" s="246"/>
    </row>
    <row r="9631" spans="1:2" s="96" customFormat="1" ht="13.8" x14ac:dyDescent="0.25">
      <c r="A9631" s="13"/>
      <c r="B9631" s="246"/>
    </row>
    <row r="9632" spans="1:2" s="96" customFormat="1" ht="13.8" x14ac:dyDescent="0.25">
      <c r="A9632" s="13"/>
      <c r="B9632" s="246"/>
    </row>
    <row r="9633" spans="1:2" s="96" customFormat="1" ht="13.8" x14ac:dyDescent="0.25">
      <c r="A9633" s="13"/>
      <c r="B9633" s="246"/>
    </row>
    <row r="9634" spans="1:2" s="96" customFormat="1" ht="13.8" x14ac:dyDescent="0.25">
      <c r="A9634" s="13"/>
      <c r="B9634" s="246"/>
    </row>
    <row r="9635" spans="1:2" s="96" customFormat="1" ht="13.8" x14ac:dyDescent="0.25">
      <c r="A9635" s="13"/>
      <c r="B9635" s="246"/>
    </row>
    <row r="9636" spans="1:2" s="96" customFormat="1" ht="13.8" x14ac:dyDescent="0.25">
      <c r="A9636" s="13"/>
      <c r="B9636" s="246"/>
    </row>
    <row r="9637" spans="1:2" s="96" customFormat="1" ht="13.8" x14ac:dyDescent="0.25">
      <c r="A9637" s="13"/>
      <c r="B9637" s="246"/>
    </row>
    <row r="9638" spans="1:2" s="96" customFormat="1" ht="13.8" x14ac:dyDescent="0.25">
      <c r="A9638" s="13"/>
      <c r="B9638" s="246"/>
    </row>
    <row r="9639" spans="1:2" s="96" customFormat="1" ht="13.8" x14ac:dyDescent="0.25">
      <c r="A9639" s="13"/>
      <c r="B9639" s="246"/>
    </row>
    <row r="9640" spans="1:2" s="96" customFormat="1" ht="13.8" x14ac:dyDescent="0.25">
      <c r="A9640" s="13"/>
      <c r="B9640" s="246"/>
    </row>
    <row r="9641" spans="1:2" s="96" customFormat="1" ht="13.8" x14ac:dyDescent="0.25">
      <c r="A9641" s="13"/>
      <c r="B9641" s="246"/>
    </row>
    <row r="9642" spans="1:2" s="96" customFormat="1" ht="13.8" x14ac:dyDescent="0.25">
      <c r="A9642" s="13"/>
      <c r="B9642" s="246"/>
    </row>
    <row r="9643" spans="1:2" s="96" customFormat="1" ht="13.8" x14ac:dyDescent="0.25">
      <c r="A9643" s="13"/>
      <c r="B9643" s="246"/>
    </row>
    <row r="9644" spans="1:2" s="96" customFormat="1" ht="13.8" x14ac:dyDescent="0.25">
      <c r="A9644" s="13"/>
      <c r="B9644" s="246"/>
    </row>
    <row r="9645" spans="1:2" s="96" customFormat="1" ht="13.8" x14ac:dyDescent="0.25">
      <c r="A9645" s="13"/>
      <c r="B9645" s="246"/>
    </row>
    <row r="9646" spans="1:2" s="96" customFormat="1" ht="13.8" x14ac:dyDescent="0.25">
      <c r="A9646" s="13"/>
      <c r="B9646" s="246"/>
    </row>
    <row r="9647" spans="1:2" s="96" customFormat="1" ht="13.8" x14ac:dyDescent="0.25">
      <c r="A9647" s="13"/>
      <c r="B9647" s="246"/>
    </row>
    <row r="9648" spans="1:2" s="96" customFormat="1" ht="13.8" x14ac:dyDescent="0.25">
      <c r="A9648" s="13"/>
      <c r="B9648" s="246"/>
    </row>
    <row r="9649" spans="1:2" s="96" customFormat="1" ht="13.8" x14ac:dyDescent="0.25">
      <c r="A9649" s="13"/>
      <c r="B9649" s="246"/>
    </row>
    <row r="9650" spans="1:2" s="96" customFormat="1" ht="13.8" x14ac:dyDescent="0.25">
      <c r="A9650" s="13"/>
      <c r="B9650" s="246"/>
    </row>
    <row r="9651" spans="1:2" s="96" customFormat="1" ht="13.8" x14ac:dyDescent="0.25">
      <c r="A9651" s="13"/>
      <c r="B9651" s="246"/>
    </row>
    <row r="9652" spans="1:2" s="96" customFormat="1" ht="13.8" x14ac:dyDescent="0.25">
      <c r="A9652" s="13"/>
      <c r="B9652" s="246"/>
    </row>
    <row r="9653" spans="1:2" s="96" customFormat="1" ht="13.8" x14ac:dyDescent="0.25">
      <c r="A9653" s="13"/>
      <c r="B9653" s="246"/>
    </row>
    <row r="9654" spans="1:2" s="96" customFormat="1" ht="13.8" x14ac:dyDescent="0.25">
      <c r="A9654" s="13"/>
      <c r="B9654" s="246"/>
    </row>
    <row r="9655" spans="1:2" s="96" customFormat="1" ht="13.8" x14ac:dyDescent="0.25">
      <c r="A9655" s="13"/>
      <c r="B9655" s="246"/>
    </row>
    <row r="9656" spans="1:2" s="96" customFormat="1" ht="13.8" x14ac:dyDescent="0.25">
      <c r="A9656" s="13"/>
      <c r="B9656" s="246"/>
    </row>
    <row r="9657" spans="1:2" s="96" customFormat="1" ht="13.8" x14ac:dyDescent="0.25">
      <c r="A9657" s="13"/>
      <c r="B9657" s="246"/>
    </row>
    <row r="9658" spans="1:2" s="96" customFormat="1" ht="13.8" x14ac:dyDescent="0.25">
      <c r="A9658" s="13"/>
      <c r="B9658" s="246"/>
    </row>
    <row r="9659" spans="1:2" s="96" customFormat="1" ht="13.8" x14ac:dyDescent="0.25">
      <c r="A9659" s="13"/>
      <c r="B9659" s="246"/>
    </row>
    <row r="9660" spans="1:2" s="96" customFormat="1" ht="13.8" x14ac:dyDescent="0.25">
      <c r="A9660" s="13"/>
      <c r="B9660" s="246"/>
    </row>
    <row r="9661" spans="1:2" s="96" customFormat="1" ht="13.8" x14ac:dyDescent="0.25">
      <c r="A9661" s="13"/>
      <c r="B9661" s="246"/>
    </row>
    <row r="9662" spans="1:2" s="96" customFormat="1" ht="13.8" x14ac:dyDescent="0.25">
      <c r="A9662" s="13"/>
      <c r="B9662" s="246"/>
    </row>
    <row r="9663" spans="1:2" s="96" customFormat="1" ht="13.8" x14ac:dyDescent="0.25">
      <c r="A9663" s="13"/>
      <c r="B9663" s="246"/>
    </row>
    <row r="9664" spans="1:2" s="96" customFormat="1" ht="13.8" x14ac:dyDescent="0.25">
      <c r="A9664" s="13"/>
      <c r="B9664" s="246"/>
    </row>
    <row r="9665" spans="1:2" s="96" customFormat="1" ht="13.8" x14ac:dyDescent="0.25">
      <c r="A9665" s="13"/>
      <c r="B9665" s="246"/>
    </row>
    <row r="9666" spans="1:2" s="96" customFormat="1" ht="13.8" x14ac:dyDescent="0.25">
      <c r="A9666" s="13"/>
      <c r="B9666" s="246"/>
    </row>
    <row r="9667" spans="1:2" s="96" customFormat="1" ht="13.8" x14ac:dyDescent="0.25">
      <c r="A9667" s="13"/>
      <c r="B9667" s="246"/>
    </row>
    <row r="9668" spans="1:2" s="96" customFormat="1" ht="13.8" x14ac:dyDescent="0.25">
      <c r="A9668" s="13"/>
      <c r="B9668" s="246"/>
    </row>
    <row r="9669" spans="1:2" s="96" customFormat="1" ht="13.8" x14ac:dyDescent="0.25">
      <c r="A9669" s="13"/>
      <c r="B9669" s="246"/>
    </row>
    <row r="9670" spans="1:2" s="96" customFormat="1" ht="13.8" x14ac:dyDescent="0.25">
      <c r="A9670" s="13"/>
      <c r="B9670" s="246"/>
    </row>
    <row r="9671" spans="1:2" s="96" customFormat="1" ht="13.8" x14ac:dyDescent="0.25">
      <c r="A9671" s="13"/>
      <c r="B9671" s="246"/>
    </row>
    <row r="9672" spans="1:2" s="96" customFormat="1" ht="13.8" x14ac:dyDescent="0.25">
      <c r="A9672" s="13"/>
      <c r="B9672" s="246"/>
    </row>
    <row r="9673" spans="1:2" s="96" customFormat="1" ht="13.8" x14ac:dyDescent="0.25">
      <c r="A9673" s="13"/>
      <c r="B9673" s="246"/>
    </row>
    <row r="9674" spans="1:2" s="96" customFormat="1" ht="13.8" x14ac:dyDescent="0.25">
      <c r="A9674" s="13"/>
      <c r="B9674" s="246"/>
    </row>
    <row r="9675" spans="1:2" s="96" customFormat="1" ht="13.8" x14ac:dyDescent="0.25">
      <c r="A9675" s="13"/>
      <c r="B9675" s="246"/>
    </row>
    <row r="9676" spans="1:2" s="96" customFormat="1" ht="13.8" x14ac:dyDescent="0.25">
      <c r="A9676" s="13"/>
      <c r="B9676" s="246"/>
    </row>
    <row r="9677" spans="1:2" s="96" customFormat="1" ht="13.8" x14ac:dyDescent="0.25">
      <c r="A9677" s="13"/>
      <c r="B9677" s="246"/>
    </row>
    <row r="9678" spans="1:2" s="96" customFormat="1" ht="13.8" x14ac:dyDescent="0.25">
      <c r="A9678" s="13"/>
      <c r="B9678" s="246"/>
    </row>
    <row r="9679" spans="1:2" s="96" customFormat="1" ht="13.8" x14ac:dyDescent="0.25">
      <c r="A9679" s="13"/>
      <c r="B9679" s="246"/>
    </row>
    <row r="9680" spans="1:2" s="96" customFormat="1" ht="13.8" x14ac:dyDescent="0.25">
      <c r="A9680" s="13"/>
      <c r="B9680" s="246"/>
    </row>
    <row r="9681" spans="1:2" s="96" customFormat="1" ht="13.8" x14ac:dyDescent="0.25">
      <c r="A9681" s="13"/>
      <c r="B9681" s="246"/>
    </row>
    <row r="9682" spans="1:2" s="96" customFormat="1" ht="13.8" x14ac:dyDescent="0.25">
      <c r="A9682" s="13"/>
      <c r="B9682" s="246"/>
    </row>
    <row r="9683" spans="1:2" s="96" customFormat="1" ht="13.8" x14ac:dyDescent="0.25">
      <c r="A9683" s="13"/>
      <c r="B9683" s="246"/>
    </row>
    <row r="9684" spans="1:2" s="96" customFormat="1" ht="13.8" x14ac:dyDescent="0.25">
      <c r="A9684" s="13"/>
      <c r="B9684" s="246"/>
    </row>
    <row r="9685" spans="1:2" s="96" customFormat="1" ht="13.8" x14ac:dyDescent="0.25">
      <c r="A9685" s="13"/>
      <c r="B9685" s="246"/>
    </row>
    <row r="9686" spans="1:2" s="96" customFormat="1" ht="13.8" x14ac:dyDescent="0.25">
      <c r="A9686" s="13"/>
      <c r="B9686" s="246"/>
    </row>
    <row r="9687" spans="1:2" s="96" customFormat="1" ht="13.8" x14ac:dyDescent="0.25">
      <c r="A9687" s="13"/>
      <c r="B9687" s="246"/>
    </row>
    <row r="9688" spans="1:2" s="96" customFormat="1" ht="13.8" x14ac:dyDescent="0.25">
      <c r="A9688" s="13"/>
      <c r="B9688" s="246"/>
    </row>
    <row r="9689" spans="1:2" s="96" customFormat="1" ht="13.8" x14ac:dyDescent="0.25">
      <c r="A9689" s="13"/>
      <c r="B9689" s="246"/>
    </row>
    <row r="9690" spans="1:2" s="96" customFormat="1" ht="13.8" x14ac:dyDescent="0.25">
      <c r="A9690" s="13"/>
      <c r="B9690" s="246"/>
    </row>
    <row r="9691" spans="1:2" s="96" customFormat="1" ht="13.8" x14ac:dyDescent="0.25">
      <c r="A9691" s="13"/>
      <c r="B9691" s="246"/>
    </row>
    <row r="9692" spans="1:2" s="96" customFormat="1" ht="13.8" x14ac:dyDescent="0.25">
      <c r="A9692" s="13"/>
      <c r="B9692" s="246"/>
    </row>
    <row r="9693" spans="1:2" s="96" customFormat="1" ht="13.8" x14ac:dyDescent="0.25">
      <c r="A9693" s="13"/>
      <c r="B9693" s="246"/>
    </row>
    <row r="9694" spans="1:2" s="96" customFormat="1" ht="13.8" x14ac:dyDescent="0.25">
      <c r="A9694" s="13"/>
      <c r="B9694" s="246"/>
    </row>
    <row r="9695" spans="1:2" s="96" customFormat="1" ht="13.8" x14ac:dyDescent="0.25">
      <c r="A9695" s="13"/>
      <c r="B9695" s="246"/>
    </row>
    <row r="9696" spans="1:2" s="96" customFormat="1" ht="13.8" x14ac:dyDescent="0.25">
      <c r="A9696" s="13"/>
      <c r="B9696" s="246"/>
    </row>
    <row r="9697" spans="1:2" s="96" customFormat="1" ht="13.8" x14ac:dyDescent="0.25">
      <c r="A9697" s="13"/>
      <c r="B9697" s="246"/>
    </row>
    <row r="9698" spans="1:2" s="96" customFormat="1" ht="13.8" x14ac:dyDescent="0.25">
      <c r="A9698" s="13"/>
      <c r="B9698" s="246"/>
    </row>
    <row r="9699" spans="1:2" s="96" customFormat="1" ht="13.8" x14ac:dyDescent="0.25">
      <c r="A9699" s="13"/>
      <c r="B9699" s="246"/>
    </row>
    <row r="9700" spans="1:2" s="96" customFormat="1" ht="13.8" x14ac:dyDescent="0.25">
      <c r="A9700" s="13"/>
      <c r="B9700" s="246"/>
    </row>
    <row r="9701" spans="1:2" s="96" customFormat="1" ht="13.8" x14ac:dyDescent="0.25">
      <c r="A9701" s="13"/>
      <c r="B9701" s="246"/>
    </row>
    <row r="9702" spans="1:2" s="96" customFormat="1" ht="13.8" x14ac:dyDescent="0.25">
      <c r="A9702" s="13"/>
      <c r="B9702" s="246"/>
    </row>
    <row r="9703" spans="1:2" s="96" customFormat="1" ht="13.8" x14ac:dyDescent="0.25">
      <c r="A9703" s="13"/>
      <c r="B9703" s="246"/>
    </row>
    <row r="9704" spans="1:2" s="96" customFormat="1" ht="13.8" x14ac:dyDescent="0.25">
      <c r="A9704" s="13"/>
      <c r="B9704" s="246"/>
    </row>
    <row r="9705" spans="1:2" s="96" customFormat="1" ht="13.8" x14ac:dyDescent="0.25">
      <c r="A9705" s="13"/>
      <c r="B9705" s="246"/>
    </row>
    <row r="9706" spans="1:2" s="96" customFormat="1" ht="13.8" x14ac:dyDescent="0.25">
      <c r="A9706" s="13"/>
      <c r="B9706" s="246"/>
    </row>
    <row r="9707" spans="1:2" s="96" customFormat="1" ht="13.8" x14ac:dyDescent="0.25">
      <c r="A9707" s="13"/>
      <c r="B9707" s="246"/>
    </row>
    <row r="9708" spans="1:2" s="96" customFormat="1" ht="13.8" x14ac:dyDescent="0.25">
      <c r="A9708" s="13"/>
      <c r="B9708" s="246"/>
    </row>
    <row r="9709" spans="1:2" s="96" customFormat="1" ht="13.8" x14ac:dyDescent="0.25">
      <c r="A9709" s="13"/>
      <c r="B9709" s="246"/>
    </row>
    <row r="9710" spans="1:2" s="96" customFormat="1" ht="13.8" x14ac:dyDescent="0.25">
      <c r="A9710" s="13"/>
      <c r="B9710" s="246"/>
    </row>
    <row r="9711" spans="1:2" s="96" customFormat="1" ht="13.8" x14ac:dyDescent="0.25">
      <c r="A9711" s="13"/>
      <c r="B9711" s="246"/>
    </row>
    <row r="9712" spans="1:2" s="96" customFormat="1" ht="13.8" x14ac:dyDescent="0.25">
      <c r="A9712" s="13"/>
      <c r="B9712" s="246"/>
    </row>
    <row r="9713" spans="1:2" s="96" customFormat="1" ht="13.8" x14ac:dyDescent="0.25">
      <c r="A9713" s="13"/>
      <c r="B9713" s="246"/>
    </row>
    <row r="9714" spans="1:2" s="96" customFormat="1" ht="13.8" x14ac:dyDescent="0.25">
      <c r="A9714" s="13"/>
      <c r="B9714" s="246"/>
    </row>
    <row r="9715" spans="1:2" s="96" customFormat="1" ht="13.8" x14ac:dyDescent="0.25">
      <c r="A9715" s="13"/>
      <c r="B9715" s="246"/>
    </row>
    <row r="9716" spans="1:2" s="96" customFormat="1" ht="13.8" x14ac:dyDescent="0.25">
      <c r="A9716" s="13"/>
      <c r="B9716" s="246"/>
    </row>
    <row r="9717" spans="1:2" s="96" customFormat="1" ht="13.8" x14ac:dyDescent="0.25">
      <c r="A9717" s="13"/>
      <c r="B9717" s="246"/>
    </row>
    <row r="9718" spans="1:2" s="96" customFormat="1" ht="13.8" x14ac:dyDescent="0.25">
      <c r="A9718" s="13"/>
      <c r="B9718" s="246"/>
    </row>
    <row r="9719" spans="1:2" s="96" customFormat="1" ht="13.8" x14ac:dyDescent="0.25">
      <c r="A9719" s="13"/>
      <c r="B9719" s="246"/>
    </row>
    <row r="9720" spans="1:2" s="96" customFormat="1" ht="13.8" x14ac:dyDescent="0.25">
      <c r="A9720" s="13"/>
      <c r="B9720" s="246"/>
    </row>
    <row r="9721" spans="1:2" s="96" customFormat="1" ht="13.8" x14ac:dyDescent="0.25">
      <c r="A9721" s="13"/>
      <c r="B9721" s="246"/>
    </row>
    <row r="9722" spans="1:2" s="96" customFormat="1" ht="13.8" x14ac:dyDescent="0.25">
      <c r="A9722" s="13"/>
      <c r="B9722" s="246"/>
    </row>
    <row r="9723" spans="1:2" s="96" customFormat="1" ht="13.8" x14ac:dyDescent="0.25">
      <c r="A9723" s="13"/>
      <c r="B9723" s="246"/>
    </row>
    <row r="9724" spans="1:2" s="96" customFormat="1" ht="13.8" x14ac:dyDescent="0.25">
      <c r="A9724" s="13"/>
      <c r="B9724" s="246"/>
    </row>
    <row r="9725" spans="1:2" s="96" customFormat="1" ht="13.8" x14ac:dyDescent="0.25">
      <c r="A9725" s="13"/>
      <c r="B9725" s="246"/>
    </row>
    <row r="9726" spans="1:2" s="96" customFormat="1" ht="13.8" x14ac:dyDescent="0.25">
      <c r="A9726" s="13"/>
      <c r="B9726" s="246"/>
    </row>
    <row r="9727" spans="1:2" s="96" customFormat="1" ht="13.8" x14ac:dyDescent="0.25">
      <c r="A9727" s="13"/>
      <c r="B9727" s="246"/>
    </row>
    <row r="9728" spans="1:2" s="96" customFormat="1" ht="13.8" x14ac:dyDescent="0.25">
      <c r="A9728" s="13"/>
      <c r="B9728" s="246"/>
    </row>
    <row r="9729" spans="1:2" s="96" customFormat="1" ht="13.8" x14ac:dyDescent="0.25">
      <c r="A9729" s="13"/>
      <c r="B9729" s="246"/>
    </row>
    <row r="9730" spans="1:2" s="96" customFormat="1" ht="13.8" x14ac:dyDescent="0.25">
      <c r="A9730" s="13"/>
      <c r="B9730" s="246"/>
    </row>
    <row r="9731" spans="1:2" s="96" customFormat="1" ht="13.8" x14ac:dyDescent="0.25">
      <c r="A9731" s="13"/>
      <c r="B9731" s="246"/>
    </row>
    <row r="9732" spans="1:2" s="96" customFormat="1" ht="13.8" x14ac:dyDescent="0.25">
      <c r="A9732" s="13"/>
      <c r="B9732" s="246"/>
    </row>
    <row r="9733" spans="1:2" s="96" customFormat="1" ht="13.8" x14ac:dyDescent="0.25">
      <c r="A9733" s="13"/>
      <c r="B9733" s="246"/>
    </row>
    <row r="9734" spans="1:2" s="96" customFormat="1" ht="13.8" x14ac:dyDescent="0.25">
      <c r="A9734" s="13"/>
      <c r="B9734" s="246"/>
    </row>
    <row r="9735" spans="1:2" s="96" customFormat="1" ht="13.8" x14ac:dyDescent="0.25">
      <c r="A9735" s="13"/>
      <c r="B9735" s="246"/>
    </row>
    <row r="9736" spans="1:2" s="96" customFormat="1" ht="13.8" x14ac:dyDescent="0.25">
      <c r="A9736" s="13"/>
      <c r="B9736" s="246"/>
    </row>
    <row r="9737" spans="1:2" s="96" customFormat="1" ht="13.8" x14ac:dyDescent="0.25">
      <c r="A9737" s="13"/>
      <c r="B9737" s="246"/>
    </row>
    <row r="9738" spans="1:2" s="96" customFormat="1" ht="13.8" x14ac:dyDescent="0.25">
      <c r="A9738" s="13"/>
      <c r="B9738" s="246"/>
    </row>
    <row r="9739" spans="1:2" s="96" customFormat="1" ht="13.8" x14ac:dyDescent="0.25">
      <c r="A9739" s="13"/>
      <c r="B9739" s="246"/>
    </row>
    <row r="9740" spans="1:2" s="96" customFormat="1" ht="13.8" x14ac:dyDescent="0.25">
      <c r="A9740" s="13"/>
      <c r="B9740" s="246"/>
    </row>
    <row r="9741" spans="1:2" s="96" customFormat="1" ht="13.8" x14ac:dyDescent="0.25">
      <c r="A9741" s="13"/>
      <c r="B9741" s="246"/>
    </row>
    <row r="9742" spans="1:2" s="96" customFormat="1" ht="13.8" x14ac:dyDescent="0.25">
      <c r="A9742" s="13"/>
      <c r="B9742" s="246"/>
    </row>
    <row r="9743" spans="1:2" s="96" customFormat="1" ht="13.8" x14ac:dyDescent="0.25">
      <c r="A9743" s="13"/>
      <c r="B9743" s="246"/>
    </row>
    <row r="9744" spans="1:2" s="96" customFormat="1" ht="13.8" x14ac:dyDescent="0.25">
      <c r="A9744" s="13"/>
      <c r="B9744" s="246"/>
    </row>
    <row r="9745" spans="1:2" s="96" customFormat="1" ht="13.8" x14ac:dyDescent="0.25">
      <c r="A9745" s="13"/>
      <c r="B9745" s="246"/>
    </row>
    <row r="9746" spans="1:2" s="96" customFormat="1" ht="13.8" x14ac:dyDescent="0.25">
      <c r="A9746" s="13"/>
      <c r="B9746" s="246"/>
    </row>
    <row r="9747" spans="1:2" s="96" customFormat="1" ht="13.8" x14ac:dyDescent="0.25">
      <c r="A9747" s="13"/>
      <c r="B9747" s="246"/>
    </row>
    <row r="9748" spans="1:2" s="96" customFormat="1" ht="13.8" x14ac:dyDescent="0.25">
      <c r="A9748" s="13"/>
      <c r="B9748" s="246"/>
    </row>
    <row r="9749" spans="1:2" s="96" customFormat="1" ht="13.8" x14ac:dyDescent="0.25">
      <c r="A9749" s="13"/>
      <c r="B9749" s="246"/>
    </row>
    <row r="9750" spans="1:2" s="96" customFormat="1" ht="13.8" x14ac:dyDescent="0.25">
      <c r="A9750" s="13"/>
      <c r="B9750" s="246"/>
    </row>
    <row r="9751" spans="1:2" s="96" customFormat="1" ht="13.8" x14ac:dyDescent="0.25">
      <c r="A9751" s="13"/>
      <c r="B9751" s="246"/>
    </row>
    <row r="9752" spans="1:2" s="96" customFormat="1" ht="13.8" x14ac:dyDescent="0.25">
      <c r="A9752" s="13"/>
      <c r="B9752" s="246"/>
    </row>
    <row r="9753" spans="1:2" s="96" customFormat="1" ht="13.8" x14ac:dyDescent="0.25">
      <c r="A9753" s="13"/>
      <c r="B9753" s="246"/>
    </row>
    <row r="9754" spans="1:2" s="96" customFormat="1" ht="13.8" x14ac:dyDescent="0.25">
      <c r="A9754" s="13"/>
      <c r="B9754" s="246"/>
    </row>
    <row r="9755" spans="1:2" s="96" customFormat="1" ht="13.8" x14ac:dyDescent="0.25">
      <c r="A9755" s="13"/>
      <c r="B9755" s="246"/>
    </row>
    <row r="9756" spans="1:2" s="96" customFormat="1" ht="13.8" x14ac:dyDescent="0.25">
      <c r="A9756" s="13"/>
      <c r="B9756" s="246"/>
    </row>
    <row r="9757" spans="1:2" s="96" customFormat="1" ht="13.8" x14ac:dyDescent="0.25">
      <c r="A9757" s="13"/>
      <c r="B9757" s="246"/>
    </row>
    <row r="9758" spans="1:2" s="96" customFormat="1" ht="13.8" x14ac:dyDescent="0.25">
      <c r="A9758" s="13"/>
      <c r="B9758" s="246"/>
    </row>
    <row r="9759" spans="1:2" s="96" customFormat="1" ht="13.8" x14ac:dyDescent="0.25">
      <c r="A9759" s="13"/>
      <c r="B9759" s="246"/>
    </row>
    <row r="9760" spans="1:2" s="96" customFormat="1" ht="13.8" x14ac:dyDescent="0.25">
      <c r="A9760" s="13"/>
      <c r="B9760" s="246"/>
    </row>
    <row r="9761" spans="1:2" s="96" customFormat="1" ht="13.8" x14ac:dyDescent="0.25">
      <c r="A9761" s="13"/>
      <c r="B9761" s="246"/>
    </row>
    <row r="9762" spans="1:2" s="96" customFormat="1" ht="13.8" x14ac:dyDescent="0.25">
      <c r="A9762" s="13"/>
      <c r="B9762" s="246"/>
    </row>
    <row r="9763" spans="1:2" s="96" customFormat="1" ht="13.8" x14ac:dyDescent="0.25">
      <c r="A9763" s="13"/>
      <c r="B9763" s="246"/>
    </row>
    <row r="9764" spans="1:2" s="96" customFormat="1" ht="13.8" x14ac:dyDescent="0.25">
      <c r="A9764" s="13"/>
      <c r="B9764" s="246"/>
    </row>
    <row r="9765" spans="1:2" s="96" customFormat="1" ht="13.8" x14ac:dyDescent="0.25">
      <c r="A9765" s="13"/>
      <c r="B9765" s="246"/>
    </row>
    <row r="9766" spans="1:2" s="96" customFormat="1" ht="13.8" x14ac:dyDescent="0.25">
      <c r="A9766" s="13"/>
      <c r="B9766" s="246"/>
    </row>
    <row r="9767" spans="1:2" s="96" customFormat="1" ht="13.8" x14ac:dyDescent="0.25">
      <c r="A9767" s="13"/>
      <c r="B9767" s="246"/>
    </row>
    <row r="9768" spans="1:2" s="96" customFormat="1" ht="13.8" x14ac:dyDescent="0.25">
      <c r="A9768" s="13"/>
      <c r="B9768" s="246"/>
    </row>
    <row r="9769" spans="1:2" s="96" customFormat="1" ht="13.8" x14ac:dyDescent="0.25">
      <c r="A9769" s="13"/>
      <c r="B9769" s="246"/>
    </row>
    <row r="9770" spans="1:2" s="96" customFormat="1" ht="13.8" x14ac:dyDescent="0.25">
      <c r="A9770" s="13"/>
      <c r="B9770" s="246"/>
    </row>
    <row r="9771" spans="1:2" s="96" customFormat="1" ht="13.8" x14ac:dyDescent="0.25">
      <c r="A9771" s="13"/>
      <c r="B9771" s="246"/>
    </row>
    <row r="9772" spans="1:2" s="96" customFormat="1" ht="13.8" x14ac:dyDescent="0.25">
      <c r="A9772" s="13"/>
      <c r="B9772" s="246"/>
    </row>
    <row r="9773" spans="1:2" s="96" customFormat="1" ht="13.8" x14ac:dyDescent="0.25">
      <c r="A9773" s="13"/>
      <c r="B9773" s="246"/>
    </row>
    <row r="9774" spans="1:2" s="96" customFormat="1" ht="13.8" x14ac:dyDescent="0.25">
      <c r="A9774" s="13"/>
      <c r="B9774" s="246"/>
    </row>
    <row r="9775" spans="1:2" s="96" customFormat="1" ht="13.8" x14ac:dyDescent="0.25">
      <c r="A9775" s="13"/>
      <c r="B9775" s="246"/>
    </row>
    <row r="9776" spans="1:2" s="96" customFormat="1" ht="13.8" x14ac:dyDescent="0.25">
      <c r="A9776" s="13"/>
      <c r="B9776" s="246"/>
    </row>
    <row r="9777" spans="1:2" s="96" customFormat="1" ht="13.8" x14ac:dyDescent="0.25">
      <c r="A9777" s="13"/>
      <c r="B9777" s="246"/>
    </row>
    <row r="9778" spans="1:2" s="96" customFormat="1" ht="13.8" x14ac:dyDescent="0.25">
      <c r="A9778" s="13"/>
      <c r="B9778" s="246"/>
    </row>
    <row r="9779" spans="1:2" s="96" customFormat="1" ht="13.8" x14ac:dyDescent="0.25">
      <c r="A9779" s="13"/>
      <c r="B9779" s="246"/>
    </row>
    <row r="9780" spans="1:2" s="96" customFormat="1" ht="13.8" x14ac:dyDescent="0.25">
      <c r="A9780" s="13"/>
      <c r="B9780" s="246"/>
    </row>
    <row r="9781" spans="1:2" s="96" customFormat="1" ht="13.8" x14ac:dyDescent="0.25">
      <c r="A9781" s="13"/>
      <c r="B9781" s="246"/>
    </row>
    <row r="9782" spans="1:2" s="96" customFormat="1" ht="13.8" x14ac:dyDescent="0.25">
      <c r="A9782" s="13"/>
      <c r="B9782" s="246"/>
    </row>
    <row r="9783" spans="1:2" s="96" customFormat="1" ht="13.8" x14ac:dyDescent="0.25">
      <c r="A9783" s="13"/>
      <c r="B9783" s="246"/>
    </row>
    <row r="9784" spans="1:2" s="96" customFormat="1" ht="13.8" x14ac:dyDescent="0.25">
      <c r="A9784" s="13"/>
      <c r="B9784" s="246"/>
    </row>
    <row r="9785" spans="1:2" s="96" customFormat="1" ht="13.8" x14ac:dyDescent="0.25">
      <c r="A9785" s="13"/>
      <c r="B9785" s="246"/>
    </row>
    <row r="9786" spans="1:2" s="96" customFormat="1" ht="13.8" x14ac:dyDescent="0.25">
      <c r="A9786" s="13"/>
      <c r="B9786" s="246"/>
    </row>
    <row r="9787" spans="1:2" s="96" customFormat="1" ht="13.8" x14ac:dyDescent="0.25">
      <c r="A9787" s="13"/>
      <c r="B9787" s="246"/>
    </row>
    <row r="9788" spans="1:2" s="96" customFormat="1" ht="13.8" x14ac:dyDescent="0.25">
      <c r="A9788" s="13"/>
      <c r="B9788" s="246"/>
    </row>
    <row r="9789" spans="1:2" s="96" customFormat="1" ht="13.8" x14ac:dyDescent="0.25">
      <c r="A9789" s="13"/>
      <c r="B9789" s="246"/>
    </row>
    <row r="9790" spans="1:2" s="96" customFormat="1" ht="13.8" x14ac:dyDescent="0.25">
      <c r="A9790" s="13"/>
      <c r="B9790" s="246"/>
    </row>
    <row r="9791" spans="1:2" s="96" customFormat="1" ht="13.8" x14ac:dyDescent="0.25">
      <c r="A9791" s="13"/>
      <c r="B9791" s="246"/>
    </row>
    <row r="9792" spans="1:2" s="96" customFormat="1" ht="13.8" x14ac:dyDescent="0.25">
      <c r="A9792" s="13"/>
      <c r="B9792" s="246"/>
    </row>
    <row r="9793" spans="1:2" s="96" customFormat="1" ht="13.8" x14ac:dyDescent="0.25">
      <c r="A9793" s="13"/>
      <c r="B9793" s="246"/>
    </row>
    <row r="9794" spans="1:2" s="96" customFormat="1" ht="13.8" x14ac:dyDescent="0.25">
      <c r="A9794" s="13"/>
      <c r="B9794" s="246"/>
    </row>
    <row r="9795" spans="1:2" s="96" customFormat="1" ht="13.8" x14ac:dyDescent="0.25">
      <c r="A9795" s="13"/>
      <c r="B9795" s="246"/>
    </row>
    <row r="9796" spans="1:2" s="96" customFormat="1" ht="13.8" x14ac:dyDescent="0.25">
      <c r="A9796" s="13"/>
      <c r="B9796" s="246"/>
    </row>
    <row r="9797" spans="1:2" s="96" customFormat="1" ht="13.8" x14ac:dyDescent="0.25">
      <c r="A9797" s="13"/>
      <c r="B9797" s="246"/>
    </row>
    <row r="9798" spans="1:2" s="96" customFormat="1" ht="13.8" x14ac:dyDescent="0.25">
      <c r="A9798" s="13"/>
      <c r="B9798" s="246"/>
    </row>
    <row r="9799" spans="1:2" s="96" customFormat="1" ht="13.8" x14ac:dyDescent="0.25">
      <c r="A9799" s="13"/>
      <c r="B9799" s="246"/>
    </row>
    <row r="9800" spans="1:2" s="96" customFormat="1" ht="13.8" x14ac:dyDescent="0.25">
      <c r="A9800" s="13"/>
      <c r="B9800" s="246"/>
    </row>
    <row r="9801" spans="1:2" s="96" customFormat="1" ht="13.8" x14ac:dyDescent="0.25">
      <c r="A9801" s="13"/>
      <c r="B9801" s="246"/>
    </row>
    <row r="9802" spans="1:2" s="96" customFormat="1" ht="13.8" x14ac:dyDescent="0.25">
      <c r="A9802" s="13"/>
      <c r="B9802" s="246"/>
    </row>
    <row r="9803" spans="1:2" s="96" customFormat="1" ht="13.8" x14ac:dyDescent="0.25">
      <c r="A9803" s="13"/>
      <c r="B9803" s="246"/>
    </row>
    <row r="9804" spans="1:2" s="96" customFormat="1" ht="13.8" x14ac:dyDescent="0.25">
      <c r="A9804" s="13"/>
      <c r="B9804" s="246"/>
    </row>
    <row r="9805" spans="1:2" s="96" customFormat="1" ht="13.8" x14ac:dyDescent="0.25">
      <c r="A9805" s="13"/>
      <c r="B9805" s="246"/>
    </row>
    <row r="9806" spans="1:2" s="96" customFormat="1" ht="13.8" x14ac:dyDescent="0.25">
      <c r="A9806" s="13"/>
      <c r="B9806" s="246"/>
    </row>
    <row r="9807" spans="1:2" s="96" customFormat="1" ht="13.8" x14ac:dyDescent="0.25">
      <c r="A9807" s="13"/>
      <c r="B9807" s="246"/>
    </row>
    <row r="9808" spans="1:2" s="96" customFormat="1" ht="13.8" x14ac:dyDescent="0.25">
      <c r="A9808" s="13"/>
      <c r="B9808" s="246"/>
    </row>
    <row r="9809" spans="1:2" s="96" customFormat="1" ht="13.8" x14ac:dyDescent="0.25">
      <c r="A9809" s="13"/>
      <c r="B9809" s="246"/>
    </row>
    <row r="9810" spans="1:2" s="96" customFormat="1" ht="13.8" x14ac:dyDescent="0.25">
      <c r="A9810" s="13"/>
      <c r="B9810" s="246"/>
    </row>
    <row r="9811" spans="1:2" s="96" customFormat="1" ht="13.8" x14ac:dyDescent="0.25">
      <c r="A9811" s="13"/>
      <c r="B9811" s="246"/>
    </row>
    <row r="9812" spans="1:2" s="96" customFormat="1" ht="13.8" x14ac:dyDescent="0.25">
      <c r="A9812" s="13"/>
      <c r="B9812" s="246"/>
    </row>
    <row r="9813" spans="1:2" s="96" customFormat="1" ht="13.8" x14ac:dyDescent="0.25">
      <c r="A9813" s="13"/>
      <c r="B9813" s="246"/>
    </row>
    <row r="9814" spans="1:2" s="96" customFormat="1" ht="13.8" x14ac:dyDescent="0.25">
      <c r="A9814" s="13"/>
      <c r="B9814" s="246"/>
    </row>
    <row r="9815" spans="1:2" s="96" customFormat="1" ht="13.8" x14ac:dyDescent="0.25">
      <c r="A9815" s="13"/>
      <c r="B9815" s="246"/>
    </row>
    <row r="9816" spans="1:2" s="96" customFormat="1" ht="13.8" x14ac:dyDescent="0.25">
      <c r="A9816" s="13"/>
      <c r="B9816" s="246"/>
    </row>
    <row r="9817" spans="1:2" s="96" customFormat="1" ht="13.8" x14ac:dyDescent="0.25">
      <c r="A9817" s="13"/>
      <c r="B9817" s="246"/>
    </row>
    <row r="9818" spans="1:2" s="96" customFormat="1" ht="13.8" x14ac:dyDescent="0.25">
      <c r="A9818" s="13"/>
      <c r="B9818" s="246"/>
    </row>
    <row r="9819" spans="1:2" s="96" customFormat="1" ht="13.8" x14ac:dyDescent="0.25">
      <c r="A9819" s="13"/>
      <c r="B9819" s="246"/>
    </row>
    <row r="9820" spans="1:2" s="96" customFormat="1" ht="13.8" x14ac:dyDescent="0.25">
      <c r="A9820" s="13"/>
      <c r="B9820" s="246"/>
    </row>
    <row r="9821" spans="1:2" s="96" customFormat="1" ht="13.8" x14ac:dyDescent="0.25">
      <c r="A9821" s="13"/>
      <c r="B9821" s="246"/>
    </row>
    <row r="9822" spans="1:2" s="96" customFormat="1" ht="13.8" x14ac:dyDescent="0.25">
      <c r="A9822" s="13"/>
      <c r="B9822" s="246"/>
    </row>
    <row r="9823" spans="1:2" s="96" customFormat="1" ht="13.8" x14ac:dyDescent="0.25">
      <c r="A9823" s="13"/>
      <c r="B9823" s="246"/>
    </row>
    <row r="9824" spans="1:2" s="96" customFormat="1" ht="13.8" x14ac:dyDescent="0.25">
      <c r="A9824" s="13"/>
      <c r="B9824" s="246"/>
    </row>
    <row r="9825" spans="1:2" s="96" customFormat="1" ht="13.8" x14ac:dyDescent="0.25">
      <c r="A9825" s="13"/>
      <c r="B9825" s="246"/>
    </row>
    <row r="9826" spans="1:2" s="96" customFormat="1" ht="13.8" x14ac:dyDescent="0.25">
      <c r="A9826" s="13"/>
      <c r="B9826" s="246"/>
    </row>
    <row r="9827" spans="1:2" s="96" customFormat="1" ht="13.8" x14ac:dyDescent="0.25">
      <c r="A9827" s="13"/>
      <c r="B9827" s="246"/>
    </row>
    <row r="9828" spans="1:2" s="96" customFormat="1" ht="13.8" x14ac:dyDescent="0.25">
      <c r="A9828" s="13"/>
      <c r="B9828" s="246"/>
    </row>
    <row r="9829" spans="1:2" s="96" customFormat="1" ht="13.8" x14ac:dyDescent="0.25">
      <c r="A9829" s="13"/>
      <c r="B9829" s="246"/>
    </row>
    <row r="9830" spans="1:2" s="96" customFormat="1" ht="13.8" x14ac:dyDescent="0.25">
      <c r="A9830" s="13"/>
      <c r="B9830" s="246"/>
    </row>
    <row r="9831" spans="1:2" s="96" customFormat="1" ht="13.8" x14ac:dyDescent="0.25">
      <c r="A9831" s="13"/>
      <c r="B9831" s="246"/>
    </row>
    <row r="9832" spans="1:2" s="96" customFormat="1" ht="13.8" x14ac:dyDescent="0.25">
      <c r="A9832" s="13"/>
      <c r="B9832" s="246"/>
    </row>
    <row r="9833" spans="1:2" s="96" customFormat="1" ht="13.8" x14ac:dyDescent="0.25">
      <c r="A9833" s="13"/>
      <c r="B9833" s="246"/>
    </row>
    <row r="9834" spans="1:2" s="96" customFormat="1" ht="13.8" x14ac:dyDescent="0.25">
      <c r="A9834" s="13"/>
      <c r="B9834" s="246"/>
    </row>
    <row r="9835" spans="1:2" s="96" customFormat="1" ht="13.8" x14ac:dyDescent="0.25">
      <c r="A9835" s="13"/>
      <c r="B9835" s="246"/>
    </row>
    <row r="9836" spans="1:2" s="96" customFormat="1" ht="13.8" x14ac:dyDescent="0.25">
      <c r="A9836" s="13"/>
      <c r="B9836" s="246"/>
    </row>
    <row r="9837" spans="1:2" s="96" customFormat="1" ht="13.8" x14ac:dyDescent="0.25">
      <c r="A9837" s="13"/>
      <c r="B9837" s="246"/>
    </row>
    <row r="9838" spans="1:2" s="96" customFormat="1" ht="13.8" x14ac:dyDescent="0.25">
      <c r="A9838" s="13"/>
      <c r="B9838" s="246"/>
    </row>
    <row r="9839" spans="1:2" s="96" customFormat="1" ht="13.8" x14ac:dyDescent="0.25">
      <c r="A9839" s="13"/>
      <c r="B9839" s="246"/>
    </row>
    <row r="9840" spans="1:2" s="96" customFormat="1" ht="13.8" x14ac:dyDescent="0.25">
      <c r="A9840" s="13"/>
      <c r="B9840" s="246"/>
    </row>
    <row r="9841" spans="1:2" s="96" customFormat="1" ht="13.8" x14ac:dyDescent="0.25">
      <c r="A9841" s="13"/>
      <c r="B9841" s="246"/>
    </row>
    <row r="9842" spans="1:2" s="96" customFormat="1" ht="13.8" x14ac:dyDescent="0.25">
      <c r="A9842" s="13"/>
      <c r="B9842" s="246"/>
    </row>
    <row r="9843" spans="1:2" s="96" customFormat="1" ht="13.8" x14ac:dyDescent="0.25">
      <c r="A9843" s="13"/>
      <c r="B9843" s="246"/>
    </row>
    <row r="9844" spans="1:2" s="96" customFormat="1" ht="13.8" x14ac:dyDescent="0.25">
      <c r="A9844" s="13"/>
      <c r="B9844" s="246"/>
    </row>
    <row r="9845" spans="1:2" s="96" customFormat="1" ht="13.8" x14ac:dyDescent="0.25">
      <c r="A9845" s="13"/>
      <c r="B9845" s="246"/>
    </row>
    <row r="9846" spans="1:2" s="96" customFormat="1" ht="13.8" x14ac:dyDescent="0.25">
      <c r="A9846" s="13"/>
      <c r="B9846" s="246"/>
    </row>
    <row r="9847" spans="1:2" s="96" customFormat="1" ht="13.8" x14ac:dyDescent="0.25">
      <c r="A9847" s="13"/>
      <c r="B9847" s="246"/>
    </row>
    <row r="9848" spans="1:2" s="96" customFormat="1" ht="13.8" x14ac:dyDescent="0.25">
      <c r="A9848" s="13"/>
      <c r="B9848" s="246"/>
    </row>
    <row r="9849" spans="1:2" s="96" customFormat="1" ht="13.8" x14ac:dyDescent="0.25">
      <c r="A9849" s="13"/>
      <c r="B9849" s="246"/>
    </row>
    <row r="9850" spans="1:2" s="96" customFormat="1" ht="13.8" x14ac:dyDescent="0.25">
      <c r="A9850" s="13"/>
      <c r="B9850" s="246"/>
    </row>
    <row r="9851" spans="1:2" s="96" customFormat="1" ht="13.8" x14ac:dyDescent="0.25">
      <c r="A9851" s="13"/>
      <c r="B9851" s="246"/>
    </row>
    <row r="9852" spans="1:2" s="96" customFormat="1" ht="13.8" x14ac:dyDescent="0.25">
      <c r="A9852" s="13"/>
      <c r="B9852" s="246"/>
    </row>
    <row r="9853" spans="1:2" s="96" customFormat="1" ht="13.8" x14ac:dyDescent="0.25">
      <c r="A9853" s="13"/>
      <c r="B9853" s="246"/>
    </row>
    <row r="9854" spans="1:2" s="96" customFormat="1" ht="13.8" x14ac:dyDescent="0.25">
      <c r="A9854" s="13"/>
      <c r="B9854" s="246"/>
    </row>
    <row r="9855" spans="1:2" s="96" customFormat="1" ht="13.8" x14ac:dyDescent="0.25">
      <c r="A9855" s="13"/>
      <c r="B9855" s="246"/>
    </row>
    <row r="9856" spans="1:2" s="96" customFormat="1" ht="13.8" x14ac:dyDescent="0.25">
      <c r="A9856" s="13"/>
      <c r="B9856" s="246"/>
    </row>
    <row r="9857" spans="1:2" s="96" customFormat="1" ht="13.8" x14ac:dyDescent="0.25">
      <c r="A9857" s="13"/>
      <c r="B9857" s="246"/>
    </row>
    <row r="9858" spans="1:2" s="96" customFormat="1" ht="13.8" x14ac:dyDescent="0.25">
      <c r="A9858" s="13"/>
      <c r="B9858" s="246"/>
    </row>
    <row r="9859" spans="1:2" s="96" customFormat="1" ht="13.8" x14ac:dyDescent="0.25">
      <c r="A9859" s="13"/>
      <c r="B9859" s="246"/>
    </row>
    <row r="9860" spans="1:2" s="96" customFormat="1" ht="13.8" x14ac:dyDescent="0.25">
      <c r="A9860" s="13"/>
      <c r="B9860" s="246"/>
    </row>
    <row r="9861" spans="1:2" s="96" customFormat="1" ht="13.8" x14ac:dyDescent="0.25">
      <c r="A9861" s="13"/>
      <c r="B9861" s="246"/>
    </row>
    <row r="9862" spans="1:2" s="96" customFormat="1" ht="13.8" x14ac:dyDescent="0.25">
      <c r="A9862" s="13"/>
      <c r="B9862" s="246"/>
    </row>
    <row r="9863" spans="1:2" s="96" customFormat="1" ht="13.8" x14ac:dyDescent="0.25">
      <c r="A9863" s="13"/>
      <c r="B9863" s="246"/>
    </row>
    <row r="9864" spans="1:2" s="96" customFormat="1" ht="13.8" x14ac:dyDescent="0.25">
      <c r="A9864" s="13"/>
      <c r="B9864" s="246"/>
    </row>
    <row r="9865" spans="1:2" s="96" customFormat="1" ht="13.8" x14ac:dyDescent="0.25">
      <c r="A9865" s="13"/>
      <c r="B9865" s="246"/>
    </row>
    <row r="9866" spans="1:2" s="96" customFormat="1" ht="13.8" x14ac:dyDescent="0.25">
      <c r="A9866" s="13"/>
      <c r="B9866" s="246"/>
    </row>
    <row r="9867" spans="1:2" s="96" customFormat="1" ht="13.8" x14ac:dyDescent="0.25">
      <c r="A9867" s="13"/>
      <c r="B9867" s="246"/>
    </row>
    <row r="9868" spans="1:2" s="96" customFormat="1" ht="13.8" x14ac:dyDescent="0.25">
      <c r="A9868" s="13"/>
      <c r="B9868" s="246"/>
    </row>
    <row r="9869" spans="1:2" s="96" customFormat="1" ht="13.8" x14ac:dyDescent="0.25">
      <c r="A9869" s="13"/>
      <c r="B9869" s="246"/>
    </row>
    <row r="9870" spans="1:2" s="96" customFormat="1" ht="13.8" x14ac:dyDescent="0.25">
      <c r="A9870" s="13"/>
      <c r="B9870" s="246"/>
    </row>
    <row r="9871" spans="1:2" s="96" customFormat="1" ht="13.8" x14ac:dyDescent="0.25">
      <c r="A9871" s="13"/>
      <c r="B9871" s="246"/>
    </row>
    <row r="9872" spans="1:2" s="96" customFormat="1" ht="13.8" x14ac:dyDescent="0.25">
      <c r="A9872" s="13"/>
      <c r="B9872" s="246"/>
    </row>
    <row r="9873" spans="1:2" s="96" customFormat="1" ht="13.8" x14ac:dyDescent="0.25">
      <c r="A9873" s="13"/>
      <c r="B9873" s="246"/>
    </row>
    <row r="9874" spans="1:2" s="96" customFormat="1" ht="13.8" x14ac:dyDescent="0.25">
      <c r="A9874" s="13"/>
      <c r="B9874" s="246"/>
    </row>
    <row r="9875" spans="1:2" s="96" customFormat="1" ht="13.8" x14ac:dyDescent="0.25">
      <c r="A9875" s="13"/>
      <c r="B9875" s="246"/>
    </row>
    <row r="9876" spans="1:2" s="96" customFormat="1" ht="13.8" x14ac:dyDescent="0.25">
      <c r="A9876" s="13"/>
      <c r="B9876" s="246"/>
    </row>
    <row r="9877" spans="1:2" s="96" customFormat="1" ht="13.8" x14ac:dyDescent="0.25">
      <c r="A9877" s="13"/>
      <c r="B9877" s="246"/>
    </row>
    <row r="9878" spans="1:2" s="96" customFormat="1" ht="13.8" x14ac:dyDescent="0.25">
      <c r="A9878" s="13"/>
      <c r="B9878" s="246"/>
    </row>
    <row r="9879" spans="1:2" s="96" customFormat="1" ht="13.8" x14ac:dyDescent="0.25">
      <c r="A9879" s="13"/>
      <c r="B9879" s="246"/>
    </row>
    <row r="9880" spans="1:2" s="96" customFormat="1" ht="13.8" x14ac:dyDescent="0.25">
      <c r="A9880" s="13"/>
      <c r="B9880" s="246"/>
    </row>
    <row r="9881" spans="1:2" s="96" customFormat="1" ht="13.8" x14ac:dyDescent="0.25">
      <c r="A9881" s="13"/>
      <c r="B9881" s="246"/>
    </row>
    <row r="9882" spans="1:2" s="96" customFormat="1" ht="13.8" x14ac:dyDescent="0.25">
      <c r="A9882" s="13"/>
      <c r="B9882" s="246"/>
    </row>
    <row r="9883" spans="1:2" s="96" customFormat="1" ht="13.8" x14ac:dyDescent="0.25">
      <c r="A9883" s="13"/>
      <c r="B9883" s="246"/>
    </row>
    <row r="9884" spans="1:2" s="96" customFormat="1" ht="13.8" x14ac:dyDescent="0.25">
      <c r="A9884" s="13"/>
      <c r="B9884" s="246"/>
    </row>
    <row r="9885" spans="1:2" s="96" customFormat="1" ht="13.8" x14ac:dyDescent="0.25">
      <c r="A9885" s="13"/>
      <c r="B9885" s="246"/>
    </row>
    <row r="9886" spans="1:2" s="96" customFormat="1" ht="13.8" x14ac:dyDescent="0.25">
      <c r="A9886" s="13"/>
      <c r="B9886" s="246"/>
    </row>
    <row r="9887" spans="1:2" s="96" customFormat="1" ht="13.8" x14ac:dyDescent="0.25">
      <c r="A9887" s="13"/>
      <c r="B9887" s="246"/>
    </row>
    <row r="9888" spans="1:2" s="96" customFormat="1" ht="13.8" x14ac:dyDescent="0.25">
      <c r="A9888" s="13"/>
      <c r="B9888" s="246"/>
    </row>
    <row r="9889" spans="1:2" s="96" customFormat="1" ht="13.8" x14ac:dyDescent="0.25">
      <c r="A9889" s="13"/>
      <c r="B9889" s="246"/>
    </row>
    <row r="9890" spans="1:2" s="96" customFormat="1" ht="13.8" x14ac:dyDescent="0.25">
      <c r="A9890" s="13"/>
      <c r="B9890" s="246"/>
    </row>
    <row r="9891" spans="1:2" s="96" customFormat="1" ht="13.8" x14ac:dyDescent="0.25">
      <c r="A9891" s="13"/>
      <c r="B9891" s="246"/>
    </row>
    <row r="9892" spans="1:2" s="96" customFormat="1" ht="13.8" x14ac:dyDescent="0.25">
      <c r="A9892" s="13"/>
      <c r="B9892" s="246"/>
    </row>
    <row r="9893" spans="1:2" s="96" customFormat="1" ht="13.8" x14ac:dyDescent="0.25">
      <c r="A9893" s="13"/>
      <c r="B9893" s="246"/>
    </row>
    <row r="9894" spans="1:2" s="96" customFormat="1" ht="13.8" x14ac:dyDescent="0.25">
      <c r="A9894" s="13"/>
      <c r="B9894" s="246"/>
    </row>
    <row r="9895" spans="1:2" s="96" customFormat="1" ht="13.8" x14ac:dyDescent="0.25">
      <c r="A9895" s="13"/>
      <c r="B9895" s="246"/>
    </row>
    <row r="9896" spans="1:2" s="96" customFormat="1" ht="13.8" x14ac:dyDescent="0.25">
      <c r="A9896" s="13"/>
      <c r="B9896" s="246"/>
    </row>
    <row r="9897" spans="1:2" s="96" customFormat="1" ht="13.8" x14ac:dyDescent="0.25">
      <c r="A9897" s="13"/>
      <c r="B9897" s="246"/>
    </row>
    <row r="9898" spans="1:2" s="96" customFormat="1" ht="13.8" x14ac:dyDescent="0.25">
      <c r="A9898" s="13"/>
      <c r="B9898" s="246"/>
    </row>
    <row r="9899" spans="1:2" s="96" customFormat="1" ht="13.8" x14ac:dyDescent="0.25">
      <c r="A9899" s="13"/>
      <c r="B9899" s="246"/>
    </row>
    <row r="9900" spans="1:2" s="96" customFormat="1" ht="13.8" x14ac:dyDescent="0.25">
      <c r="A9900" s="13"/>
      <c r="B9900" s="246"/>
    </row>
    <row r="9901" spans="1:2" s="96" customFormat="1" ht="13.8" x14ac:dyDescent="0.25">
      <c r="A9901" s="13"/>
      <c r="B9901" s="246"/>
    </row>
    <row r="9902" spans="1:2" s="96" customFormat="1" ht="13.8" x14ac:dyDescent="0.25">
      <c r="A9902" s="13"/>
      <c r="B9902" s="246"/>
    </row>
    <row r="9903" spans="1:2" s="96" customFormat="1" ht="13.8" x14ac:dyDescent="0.25">
      <c r="A9903" s="13"/>
      <c r="B9903" s="246"/>
    </row>
    <row r="9904" spans="1:2" s="96" customFormat="1" ht="13.8" x14ac:dyDescent="0.25">
      <c r="A9904" s="13"/>
      <c r="B9904" s="246"/>
    </row>
    <row r="9905" spans="1:2" s="96" customFormat="1" ht="13.8" x14ac:dyDescent="0.25">
      <c r="A9905" s="13"/>
      <c r="B9905" s="246"/>
    </row>
    <row r="9906" spans="1:2" s="96" customFormat="1" ht="13.8" x14ac:dyDescent="0.25">
      <c r="A9906" s="13"/>
      <c r="B9906" s="246"/>
    </row>
    <row r="9907" spans="1:2" s="96" customFormat="1" ht="13.8" x14ac:dyDescent="0.25">
      <c r="A9907" s="13"/>
      <c r="B9907" s="246"/>
    </row>
    <row r="9908" spans="1:2" s="96" customFormat="1" ht="13.8" x14ac:dyDescent="0.25">
      <c r="A9908" s="13"/>
      <c r="B9908" s="246"/>
    </row>
    <row r="9909" spans="1:2" s="96" customFormat="1" ht="13.8" x14ac:dyDescent="0.25">
      <c r="A9909" s="13"/>
      <c r="B9909" s="246"/>
    </row>
    <row r="9910" spans="1:2" s="96" customFormat="1" ht="13.8" x14ac:dyDescent="0.25">
      <c r="A9910" s="13"/>
      <c r="B9910" s="246"/>
    </row>
    <row r="9911" spans="1:2" s="96" customFormat="1" ht="13.8" x14ac:dyDescent="0.25">
      <c r="A9911" s="13"/>
      <c r="B9911" s="246"/>
    </row>
    <row r="9912" spans="1:2" s="96" customFormat="1" ht="13.8" x14ac:dyDescent="0.25">
      <c r="A9912" s="13"/>
      <c r="B9912" s="246"/>
    </row>
    <row r="9913" spans="1:2" s="96" customFormat="1" ht="13.8" x14ac:dyDescent="0.25">
      <c r="A9913" s="13"/>
      <c r="B9913" s="246"/>
    </row>
    <row r="9914" spans="1:2" s="96" customFormat="1" ht="13.8" x14ac:dyDescent="0.25">
      <c r="A9914" s="13"/>
      <c r="B9914" s="246"/>
    </row>
    <row r="9915" spans="1:2" s="96" customFormat="1" ht="13.8" x14ac:dyDescent="0.25">
      <c r="A9915" s="13"/>
      <c r="B9915" s="246"/>
    </row>
    <row r="9916" spans="1:2" s="96" customFormat="1" ht="13.8" x14ac:dyDescent="0.25">
      <c r="A9916" s="13"/>
      <c r="B9916" s="246"/>
    </row>
    <row r="9917" spans="1:2" s="96" customFormat="1" ht="13.8" x14ac:dyDescent="0.25">
      <c r="A9917" s="13"/>
      <c r="B9917" s="246"/>
    </row>
    <row r="9918" spans="1:2" s="96" customFormat="1" ht="13.8" x14ac:dyDescent="0.25">
      <c r="A9918" s="13"/>
      <c r="B9918" s="246"/>
    </row>
    <row r="9919" spans="1:2" s="96" customFormat="1" ht="13.8" x14ac:dyDescent="0.25">
      <c r="A9919" s="13"/>
      <c r="B9919" s="246"/>
    </row>
    <row r="9920" spans="1:2" s="96" customFormat="1" ht="13.8" x14ac:dyDescent="0.25">
      <c r="A9920" s="13"/>
      <c r="B9920" s="246"/>
    </row>
    <row r="9921" spans="1:2" s="96" customFormat="1" ht="13.8" x14ac:dyDescent="0.25">
      <c r="A9921" s="13"/>
      <c r="B9921" s="246"/>
    </row>
    <row r="9922" spans="1:2" s="96" customFormat="1" ht="13.8" x14ac:dyDescent="0.25">
      <c r="A9922" s="13"/>
      <c r="B9922" s="246"/>
    </row>
    <row r="9923" spans="1:2" s="96" customFormat="1" ht="13.8" x14ac:dyDescent="0.25">
      <c r="A9923" s="13"/>
      <c r="B9923" s="246"/>
    </row>
    <row r="9924" spans="1:2" s="96" customFormat="1" ht="13.8" x14ac:dyDescent="0.25">
      <c r="A9924" s="13"/>
      <c r="B9924" s="246"/>
    </row>
    <row r="9925" spans="1:2" s="96" customFormat="1" ht="13.8" x14ac:dyDescent="0.25">
      <c r="A9925" s="13"/>
      <c r="B9925" s="246"/>
    </row>
    <row r="9926" spans="1:2" s="96" customFormat="1" ht="13.8" x14ac:dyDescent="0.25">
      <c r="A9926" s="13"/>
      <c r="B9926" s="246"/>
    </row>
    <row r="9927" spans="1:2" s="96" customFormat="1" ht="13.8" x14ac:dyDescent="0.25">
      <c r="A9927" s="13"/>
      <c r="B9927" s="246"/>
    </row>
    <row r="9928" spans="1:2" s="96" customFormat="1" ht="13.8" x14ac:dyDescent="0.25">
      <c r="A9928" s="13"/>
      <c r="B9928" s="246"/>
    </row>
    <row r="9929" spans="1:2" s="96" customFormat="1" ht="13.8" x14ac:dyDescent="0.25">
      <c r="A9929" s="13"/>
      <c r="B9929" s="246"/>
    </row>
    <row r="9930" spans="1:2" s="96" customFormat="1" ht="13.8" x14ac:dyDescent="0.25">
      <c r="A9930" s="13"/>
      <c r="B9930" s="246"/>
    </row>
    <row r="9931" spans="1:2" s="96" customFormat="1" ht="13.8" x14ac:dyDescent="0.25">
      <c r="A9931" s="13"/>
      <c r="B9931" s="246"/>
    </row>
    <row r="9932" spans="1:2" s="96" customFormat="1" ht="13.8" x14ac:dyDescent="0.25">
      <c r="A9932" s="13"/>
      <c r="B9932" s="246"/>
    </row>
    <row r="9933" spans="1:2" s="96" customFormat="1" ht="13.8" x14ac:dyDescent="0.25">
      <c r="A9933" s="13"/>
      <c r="B9933" s="246"/>
    </row>
    <row r="9934" spans="1:2" s="96" customFormat="1" ht="13.8" x14ac:dyDescent="0.25">
      <c r="A9934" s="13"/>
      <c r="B9934" s="246"/>
    </row>
    <row r="9935" spans="1:2" s="96" customFormat="1" ht="13.8" x14ac:dyDescent="0.25">
      <c r="A9935" s="13"/>
      <c r="B9935" s="246"/>
    </row>
    <row r="9936" spans="1:2" s="96" customFormat="1" ht="13.8" x14ac:dyDescent="0.25">
      <c r="A9936" s="13"/>
      <c r="B9936" s="246"/>
    </row>
    <row r="9937" spans="1:2" s="96" customFormat="1" ht="13.8" x14ac:dyDescent="0.25">
      <c r="A9937" s="13"/>
      <c r="B9937" s="246"/>
    </row>
    <row r="9938" spans="1:2" s="96" customFormat="1" ht="13.8" x14ac:dyDescent="0.25">
      <c r="A9938" s="13"/>
      <c r="B9938" s="246"/>
    </row>
    <row r="9939" spans="1:2" s="96" customFormat="1" ht="13.8" x14ac:dyDescent="0.25">
      <c r="A9939" s="13"/>
      <c r="B9939" s="246"/>
    </row>
    <row r="9940" spans="1:2" s="96" customFormat="1" ht="13.8" x14ac:dyDescent="0.25">
      <c r="A9940" s="13"/>
      <c r="B9940" s="246"/>
    </row>
    <row r="9941" spans="1:2" s="96" customFormat="1" ht="13.8" x14ac:dyDescent="0.25">
      <c r="A9941" s="13"/>
      <c r="B9941" s="246"/>
    </row>
    <row r="9942" spans="1:2" s="96" customFormat="1" ht="13.8" x14ac:dyDescent="0.25">
      <c r="A9942" s="13"/>
      <c r="B9942" s="246"/>
    </row>
    <row r="9943" spans="1:2" s="96" customFormat="1" ht="13.8" x14ac:dyDescent="0.25">
      <c r="A9943" s="13"/>
      <c r="B9943" s="246"/>
    </row>
    <row r="9944" spans="1:2" s="96" customFormat="1" ht="13.8" x14ac:dyDescent="0.25">
      <c r="A9944" s="13"/>
      <c r="B9944" s="246"/>
    </row>
    <row r="9945" spans="1:2" s="96" customFormat="1" ht="13.8" x14ac:dyDescent="0.25">
      <c r="A9945" s="13"/>
      <c r="B9945" s="246"/>
    </row>
    <row r="9946" spans="1:2" s="96" customFormat="1" ht="13.8" x14ac:dyDescent="0.25">
      <c r="A9946" s="13"/>
      <c r="B9946" s="246"/>
    </row>
    <row r="9947" spans="1:2" s="96" customFormat="1" ht="13.8" x14ac:dyDescent="0.25">
      <c r="A9947" s="13"/>
      <c r="B9947" s="246"/>
    </row>
    <row r="9948" spans="1:2" s="96" customFormat="1" ht="13.8" x14ac:dyDescent="0.25">
      <c r="A9948" s="13"/>
      <c r="B9948" s="246"/>
    </row>
    <row r="9949" spans="1:2" s="96" customFormat="1" ht="13.8" x14ac:dyDescent="0.25">
      <c r="A9949" s="13"/>
      <c r="B9949" s="246"/>
    </row>
    <row r="9950" spans="1:2" s="96" customFormat="1" ht="13.8" x14ac:dyDescent="0.25">
      <c r="A9950" s="13"/>
      <c r="B9950" s="246"/>
    </row>
    <row r="9951" spans="1:2" s="96" customFormat="1" ht="13.8" x14ac:dyDescent="0.25">
      <c r="A9951" s="13"/>
      <c r="B9951" s="246"/>
    </row>
    <row r="9952" spans="1:2" s="96" customFormat="1" ht="13.8" x14ac:dyDescent="0.25">
      <c r="A9952" s="13"/>
      <c r="B9952" s="246"/>
    </row>
    <row r="9953" spans="1:2" s="96" customFormat="1" ht="13.8" x14ac:dyDescent="0.25">
      <c r="A9953" s="13"/>
      <c r="B9953" s="246"/>
    </row>
    <row r="9954" spans="1:2" s="96" customFormat="1" ht="13.8" x14ac:dyDescent="0.25">
      <c r="A9954" s="13"/>
      <c r="B9954" s="246"/>
    </row>
    <row r="9955" spans="1:2" s="96" customFormat="1" ht="13.8" x14ac:dyDescent="0.25">
      <c r="A9955" s="13"/>
      <c r="B9955" s="246"/>
    </row>
    <row r="9956" spans="1:2" s="96" customFormat="1" ht="13.8" x14ac:dyDescent="0.25">
      <c r="A9956" s="13"/>
      <c r="B9956" s="246"/>
    </row>
    <row r="9957" spans="1:2" s="96" customFormat="1" ht="13.8" x14ac:dyDescent="0.25">
      <c r="A9957" s="13"/>
      <c r="B9957" s="246"/>
    </row>
    <row r="9958" spans="1:2" s="96" customFormat="1" ht="13.8" x14ac:dyDescent="0.25">
      <c r="A9958" s="13"/>
      <c r="B9958" s="246"/>
    </row>
    <row r="9959" spans="1:2" s="96" customFormat="1" ht="13.8" x14ac:dyDescent="0.25">
      <c r="A9959" s="13"/>
      <c r="B9959" s="246"/>
    </row>
    <row r="9960" spans="1:2" s="96" customFormat="1" ht="13.8" x14ac:dyDescent="0.25">
      <c r="A9960" s="13"/>
      <c r="B9960" s="246"/>
    </row>
    <row r="9961" spans="1:2" s="96" customFormat="1" ht="13.8" x14ac:dyDescent="0.25">
      <c r="A9961" s="13"/>
      <c r="B9961" s="246"/>
    </row>
    <row r="9962" spans="1:2" s="96" customFormat="1" ht="13.8" x14ac:dyDescent="0.25">
      <c r="A9962" s="13"/>
      <c r="B9962" s="246"/>
    </row>
    <row r="9963" spans="1:2" s="96" customFormat="1" ht="13.8" x14ac:dyDescent="0.25">
      <c r="A9963" s="13"/>
      <c r="B9963" s="246"/>
    </row>
    <row r="9964" spans="1:2" s="96" customFormat="1" ht="13.8" x14ac:dyDescent="0.25">
      <c r="A9964" s="13"/>
      <c r="B9964" s="246"/>
    </row>
    <row r="9965" spans="1:2" s="96" customFormat="1" ht="13.8" x14ac:dyDescent="0.25">
      <c r="A9965" s="13"/>
      <c r="B9965" s="246"/>
    </row>
    <row r="9966" spans="1:2" s="96" customFormat="1" ht="13.8" x14ac:dyDescent="0.25">
      <c r="A9966" s="13"/>
      <c r="B9966" s="246"/>
    </row>
    <row r="9967" spans="1:2" s="96" customFormat="1" ht="13.8" x14ac:dyDescent="0.25">
      <c r="A9967" s="13"/>
      <c r="B9967" s="246"/>
    </row>
    <row r="9968" spans="1:2" s="96" customFormat="1" ht="13.8" x14ac:dyDescent="0.25">
      <c r="A9968" s="13"/>
      <c r="B9968" s="246"/>
    </row>
    <row r="9969" spans="1:2" s="96" customFormat="1" ht="13.8" x14ac:dyDescent="0.25">
      <c r="A9969" s="13"/>
      <c r="B9969" s="246"/>
    </row>
    <row r="9970" spans="1:2" s="96" customFormat="1" ht="13.8" x14ac:dyDescent="0.25">
      <c r="A9970" s="13"/>
      <c r="B9970" s="246"/>
    </row>
    <row r="9971" spans="1:2" s="96" customFormat="1" ht="13.8" x14ac:dyDescent="0.25">
      <c r="A9971" s="13"/>
      <c r="B9971" s="246"/>
    </row>
    <row r="9972" spans="1:2" s="96" customFormat="1" ht="13.8" x14ac:dyDescent="0.25">
      <c r="A9972" s="13"/>
      <c r="B9972" s="246"/>
    </row>
    <row r="9973" spans="1:2" s="96" customFormat="1" ht="13.8" x14ac:dyDescent="0.25">
      <c r="A9973" s="13"/>
      <c r="B9973" s="246"/>
    </row>
    <row r="9974" spans="1:2" s="96" customFormat="1" ht="13.8" x14ac:dyDescent="0.25">
      <c r="A9974" s="13"/>
      <c r="B9974" s="246"/>
    </row>
    <row r="9975" spans="1:2" s="96" customFormat="1" ht="13.8" x14ac:dyDescent="0.25">
      <c r="A9975" s="13"/>
      <c r="B9975" s="246"/>
    </row>
    <row r="9976" spans="1:2" s="96" customFormat="1" ht="13.8" x14ac:dyDescent="0.25">
      <c r="A9976" s="13"/>
      <c r="B9976" s="246"/>
    </row>
    <row r="9977" spans="1:2" s="96" customFormat="1" ht="13.8" x14ac:dyDescent="0.25">
      <c r="A9977" s="13"/>
      <c r="B9977" s="246"/>
    </row>
    <row r="9978" spans="1:2" s="96" customFormat="1" ht="13.8" x14ac:dyDescent="0.25">
      <c r="A9978" s="13"/>
      <c r="B9978" s="246"/>
    </row>
    <row r="9979" spans="1:2" s="96" customFormat="1" ht="13.8" x14ac:dyDescent="0.25">
      <c r="A9979" s="13"/>
      <c r="B9979" s="246"/>
    </row>
    <row r="9980" spans="1:2" s="96" customFormat="1" ht="13.8" x14ac:dyDescent="0.25">
      <c r="A9980" s="13"/>
      <c r="B9980" s="246"/>
    </row>
    <row r="9981" spans="1:2" s="96" customFormat="1" ht="13.8" x14ac:dyDescent="0.25">
      <c r="A9981" s="13"/>
      <c r="B9981" s="246"/>
    </row>
    <row r="9982" spans="1:2" s="96" customFormat="1" ht="13.8" x14ac:dyDescent="0.25">
      <c r="A9982" s="13"/>
      <c r="B9982" s="246"/>
    </row>
    <row r="9983" spans="1:2" s="96" customFormat="1" ht="13.8" x14ac:dyDescent="0.25">
      <c r="A9983" s="13"/>
      <c r="B9983" s="246"/>
    </row>
    <row r="9984" spans="1:2" s="96" customFormat="1" ht="13.8" x14ac:dyDescent="0.25">
      <c r="A9984" s="13"/>
      <c r="B9984" s="246"/>
    </row>
    <row r="9985" spans="1:2" s="96" customFormat="1" ht="13.8" x14ac:dyDescent="0.25">
      <c r="A9985" s="13"/>
      <c r="B9985" s="246"/>
    </row>
    <row r="9986" spans="1:2" s="96" customFormat="1" ht="13.8" x14ac:dyDescent="0.25">
      <c r="A9986" s="13"/>
      <c r="B9986" s="246"/>
    </row>
    <row r="9987" spans="1:2" s="96" customFormat="1" ht="13.8" x14ac:dyDescent="0.25">
      <c r="A9987" s="13"/>
      <c r="B9987" s="246"/>
    </row>
    <row r="9988" spans="1:2" s="96" customFormat="1" ht="13.8" x14ac:dyDescent="0.25">
      <c r="A9988" s="13"/>
      <c r="B9988" s="246"/>
    </row>
    <row r="9989" spans="1:2" s="96" customFormat="1" ht="13.8" x14ac:dyDescent="0.25">
      <c r="A9989" s="13"/>
      <c r="B9989" s="246"/>
    </row>
    <row r="9990" spans="1:2" s="96" customFormat="1" ht="13.8" x14ac:dyDescent="0.25">
      <c r="A9990" s="13"/>
      <c r="B9990" s="246"/>
    </row>
    <row r="9991" spans="1:2" s="96" customFormat="1" ht="13.8" x14ac:dyDescent="0.25">
      <c r="A9991" s="13"/>
      <c r="B9991" s="246"/>
    </row>
    <row r="9992" spans="1:2" s="96" customFormat="1" ht="13.8" x14ac:dyDescent="0.25">
      <c r="A9992" s="13"/>
      <c r="B9992" s="246"/>
    </row>
    <row r="9993" spans="1:2" s="96" customFormat="1" ht="13.8" x14ac:dyDescent="0.25">
      <c r="A9993" s="13"/>
      <c r="B9993" s="246"/>
    </row>
    <row r="9994" spans="1:2" s="96" customFormat="1" ht="13.8" x14ac:dyDescent="0.25">
      <c r="A9994" s="13"/>
      <c r="B9994" s="246"/>
    </row>
    <row r="9995" spans="1:2" s="96" customFormat="1" ht="13.8" x14ac:dyDescent="0.25">
      <c r="A9995" s="13"/>
      <c r="B9995" s="246"/>
    </row>
    <row r="9996" spans="1:2" s="96" customFormat="1" ht="13.8" x14ac:dyDescent="0.25">
      <c r="A9996" s="13"/>
      <c r="B9996" s="246"/>
    </row>
    <row r="9997" spans="1:2" s="96" customFormat="1" ht="13.8" x14ac:dyDescent="0.25">
      <c r="A9997" s="13"/>
      <c r="B9997" s="246"/>
    </row>
    <row r="9998" spans="1:2" s="96" customFormat="1" ht="13.8" x14ac:dyDescent="0.25">
      <c r="A9998" s="13"/>
      <c r="B9998" s="246"/>
    </row>
    <row r="9999" spans="1:2" s="96" customFormat="1" ht="13.8" x14ac:dyDescent="0.25">
      <c r="A9999" s="13"/>
      <c r="B9999" s="246"/>
    </row>
    <row r="10000" spans="1:2" s="96" customFormat="1" ht="13.8" x14ac:dyDescent="0.25">
      <c r="A10000" s="13"/>
      <c r="B10000" s="246"/>
    </row>
    <row r="10001" spans="1:2" s="96" customFormat="1" ht="13.8" x14ac:dyDescent="0.25">
      <c r="A10001" s="13"/>
      <c r="B10001" s="246"/>
    </row>
    <row r="10002" spans="1:2" s="96" customFormat="1" ht="13.8" x14ac:dyDescent="0.25">
      <c r="A10002" s="13"/>
      <c r="B10002" s="246"/>
    </row>
    <row r="10003" spans="1:2" s="96" customFormat="1" ht="13.8" x14ac:dyDescent="0.25">
      <c r="A10003" s="13"/>
      <c r="B10003" s="246"/>
    </row>
    <row r="10004" spans="1:2" s="96" customFormat="1" ht="13.8" x14ac:dyDescent="0.25">
      <c r="A10004" s="13"/>
      <c r="B10004" s="246"/>
    </row>
    <row r="10005" spans="1:2" s="96" customFormat="1" ht="13.8" x14ac:dyDescent="0.25">
      <c r="A10005" s="13"/>
      <c r="B10005" s="246"/>
    </row>
    <row r="10006" spans="1:2" s="96" customFormat="1" ht="13.8" x14ac:dyDescent="0.25">
      <c r="A10006" s="13"/>
      <c r="B10006" s="246"/>
    </row>
    <row r="10007" spans="1:2" s="96" customFormat="1" ht="13.8" x14ac:dyDescent="0.25">
      <c r="A10007" s="13"/>
      <c r="B10007" s="246"/>
    </row>
    <row r="10008" spans="1:2" s="96" customFormat="1" ht="13.8" x14ac:dyDescent="0.25">
      <c r="A10008" s="13"/>
      <c r="B10008" s="246"/>
    </row>
    <row r="10009" spans="1:2" s="96" customFormat="1" ht="13.8" x14ac:dyDescent="0.25">
      <c r="A10009" s="13"/>
      <c r="B10009" s="246"/>
    </row>
    <row r="10010" spans="1:2" s="96" customFormat="1" ht="13.8" x14ac:dyDescent="0.25">
      <c r="A10010" s="13"/>
      <c r="B10010" s="246"/>
    </row>
    <row r="10011" spans="1:2" s="96" customFormat="1" ht="13.8" x14ac:dyDescent="0.25">
      <c r="A10011" s="13"/>
      <c r="B10011" s="246"/>
    </row>
    <row r="10012" spans="1:2" s="96" customFormat="1" ht="13.8" x14ac:dyDescent="0.25">
      <c r="A10012" s="13"/>
      <c r="B10012" s="246"/>
    </row>
    <row r="10013" spans="1:2" s="96" customFormat="1" ht="13.8" x14ac:dyDescent="0.25">
      <c r="A10013" s="13"/>
      <c r="B10013" s="246"/>
    </row>
    <row r="10014" spans="1:2" s="96" customFormat="1" ht="13.8" x14ac:dyDescent="0.25">
      <c r="A10014" s="13"/>
      <c r="B10014" s="246"/>
    </row>
    <row r="10015" spans="1:2" s="96" customFormat="1" ht="13.8" x14ac:dyDescent="0.25">
      <c r="A10015" s="13"/>
      <c r="B10015" s="246"/>
    </row>
    <row r="10016" spans="1:2" s="96" customFormat="1" ht="13.8" x14ac:dyDescent="0.25">
      <c r="A10016" s="13"/>
      <c r="B10016" s="246"/>
    </row>
    <row r="10017" spans="1:2" s="96" customFormat="1" ht="13.8" x14ac:dyDescent="0.25">
      <c r="A10017" s="13"/>
      <c r="B10017" s="246"/>
    </row>
    <row r="10018" spans="1:2" s="96" customFormat="1" ht="13.8" x14ac:dyDescent="0.25">
      <c r="A10018" s="13"/>
      <c r="B10018" s="246"/>
    </row>
    <row r="10019" spans="1:2" s="96" customFormat="1" ht="13.8" x14ac:dyDescent="0.25">
      <c r="A10019" s="13"/>
      <c r="B10019" s="246"/>
    </row>
    <row r="10020" spans="1:2" s="96" customFormat="1" ht="13.8" x14ac:dyDescent="0.25">
      <c r="A10020" s="13"/>
      <c r="B10020" s="246"/>
    </row>
    <row r="10021" spans="1:2" s="96" customFormat="1" ht="13.8" x14ac:dyDescent="0.25">
      <c r="A10021" s="13"/>
      <c r="B10021" s="246"/>
    </row>
    <row r="10022" spans="1:2" s="96" customFormat="1" ht="13.8" x14ac:dyDescent="0.25">
      <c r="A10022" s="13"/>
      <c r="B10022" s="246"/>
    </row>
    <row r="10023" spans="1:2" s="96" customFormat="1" ht="13.8" x14ac:dyDescent="0.25">
      <c r="A10023" s="13"/>
      <c r="B10023" s="246"/>
    </row>
    <row r="10024" spans="1:2" s="96" customFormat="1" ht="13.8" x14ac:dyDescent="0.25">
      <c r="A10024" s="13"/>
      <c r="B10024" s="246"/>
    </row>
    <row r="10025" spans="1:2" s="96" customFormat="1" ht="13.8" x14ac:dyDescent="0.25">
      <c r="A10025" s="13"/>
      <c r="B10025" s="246"/>
    </row>
    <row r="10026" spans="1:2" s="96" customFormat="1" ht="13.8" x14ac:dyDescent="0.25">
      <c r="A10026" s="13"/>
      <c r="B10026" s="246"/>
    </row>
    <row r="10027" spans="1:2" s="96" customFormat="1" ht="13.8" x14ac:dyDescent="0.25">
      <c r="A10027" s="13"/>
      <c r="B10027" s="246"/>
    </row>
    <row r="10028" spans="1:2" s="96" customFormat="1" ht="13.8" x14ac:dyDescent="0.25">
      <c r="A10028" s="13"/>
      <c r="B10028" s="246"/>
    </row>
    <row r="10029" spans="1:2" s="96" customFormat="1" ht="13.8" x14ac:dyDescent="0.25">
      <c r="A10029" s="13"/>
      <c r="B10029" s="246"/>
    </row>
    <row r="10030" spans="1:2" s="96" customFormat="1" ht="13.8" x14ac:dyDescent="0.25">
      <c r="A10030" s="13"/>
      <c r="B10030" s="246"/>
    </row>
    <row r="10031" spans="1:2" s="96" customFormat="1" ht="13.8" x14ac:dyDescent="0.25">
      <c r="A10031" s="13"/>
      <c r="B10031" s="246"/>
    </row>
    <row r="10032" spans="1:2" s="96" customFormat="1" ht="13.8" x14ac:dyDescent="0.25">
      <c r="A10032" s="13"/>
      <c r="B10032" s="246"/>
    </row>
    <row r="10033" spans="1:2" s="96" customFormat="1" ht="13.8" x14ac:dyDescent="0.25">
      <c r="A10033" s="13"/>
      <c r="B10033" s="246"/>
    </row>
    <row r="10034" spans="1:2" s="96" customFormat="1" ht="13.8" x14ac:dyDescent="0.25">
      <c r="A10034" s="13"/>
      <c r="B10034" s="246"/>
    </row>
    <row r="10035" spans="1:2" s="96" customFormat="1" ht="13.8" x14ac:dyDescent="0.25">
      <c r="A10035" s="13"/>
      <c r="B10035" s="246"/>
    </row>
    <row r="10036" spans="1:2" s="96" customFormat="1" ht="13.8" x14ac:dyDescent="0.25">
      <c r="A10036" s="13"/>
      <c r="B10036" s="246"/>
    </row>
    <row r="10037" spans="1:2" s="96" customFormat="1" ht="13.8" x14ac:dyDescent="0.25">
      <c r="A10037" s="13"/>
      <c r="B10037" s="246"/>
    </row>
    <row r="10038" spans="1:2" s="96" customFormat="1" ht="13.8" x14ac:dyDescent="0.25">
      <c r="A10038" s="13"/>
      <c r="B10038" s="246"/>
    </row>
    <row r="10039" spans="1:2" s="96" customFormat="1" ht="13.8" x14ac:dyDescent="0.25">
      <c r="A10039" s="13"/>
      <c r="B10039" s="246"/>
    </row>
    <row r="10040" spans="1:2" s="96" customFormat="1" ht="13.8" x14ac:dyDescent="0.25">
      <c r="A10040" s="13"/>
      <c r="B10040" s="246"/>
    </row>
    <row r="10041" spans="1:2" s="96" customFormat="1" ht="13.8" x14ac:dyDescent="0.25">
      <c r="A10041" s="13"/>
      <c r="B10041" s="246"/>
    </row>
    <row r="10042" spans="1:2" s="96" customFormat="1" ht="13.8" x14ac:dyDescent="0.25">
      <c r="A10042" s="13"/>
      <c r="B10042" s="246"/>
    </row>
    <row r="10043" spans="1:2" s="96" customFormat="1" ht="13.8" x14ac:dyDescent="0.25">
      <c r="A10043" s="13"/>
      <c r="B10043" s="246"/>
    </row>
    <row r="10044" spans="1:2" s="96" customFormat="1" ht="13.8" x14ac:dyDescent="0.25">
      <c r="A10044" s="13"/>
      <c r="B10044" s="246"/>
    </row>
    <row r="10045" spans="1:2" s="96" customFormat="1" ht="13.8" x14ac:dyDescent="0.25">
      <c r="A10045" s="13"/>
      <c r="B10045" s="246"/>
    </row>
    <row r="10046" spans="1:2" s="96" customFormat="1" ht="13.8" x14ac:dyDescent="0.25">
      <c r="A10046" s="13"/>
      <c r="B10046" s="246"/>
    </row>
    <row r="10047" spans="1:2" s="96" customFormat="1" ht="13.8" x14ac:dyDescent="0.25">
      <c r="A10047" s="13"/>
      <c r="B10047" s="246"/>
    </row>
    <row r="10048" spans="1:2" s="96" customFormat="1" ht="13.8" x14ac:dyDescent="0.25">
      <c r="A10048" s="13"/>
      <c r="B10048" s="246"/>
    </row>
    <row r="10049" spans="1:2" s="96" customFormat="1" ht="13.8" x14ac:dyDescent="0.25">
      <c r="A10049" s="13"/>
      <c r="B10049" s="246"/>
    </row>
    <row r="10050" spans="1:2" s="96" customFormat="1" ht="13.8" x14ac:dyDescent="0.25">
      <c r="A10050" s="13"/>
      <c r="B10050" s="246"/>
    </row>
    <row r="10051" spans="1:2" s="96" customFormat="1" ht="13.8" x14ac:dyDescent="0.25">
      <c r="A10051" s="13"/>
      <c r="B10051" s="246"/>
    </row>
    <row r="10052" spans="1:2" s="96" customFormat="1" ht="13.8" x14ac:dyDescent="0.25">
      <c r="A10052" s="13"/>
      <c r="B10052" s="246"/>
    </row>
    <row r="10053" spans="1:2" s="96" customFormat="1" ht="13.8" x14ac:dyDescent="0.25">
      <c r="A10053" s="13"/>
      <c r="B10053" s="246"/>
    </row>
    <row r="10054" spans="1:2" s="96" customFormat="1" ht="13.8" x14ac:dyDescent="0.25">
      <c r="A10054" s="13"/>
      <c r="B10054" s="246"/>
    </row>
    <row r="10055" spans="1:2" s="96" customFormat="1" ht="13.8" x14ac:dyDescent="0.25">
      <c r="A10055" s="13"/>
      <c r="B10055" s="246"/>
    </row>
    <row r="10056" spans="1:2" s="96" customFormat="1" ht="13.8" x14ac:dyDescent="0.25">
      <c r="A10056" s="13"/>
      <c r="B10056" s="246"/>
    </row>
    <row r="10057" spans="1:2" s="96" customFormat="1" ht="13.8" x14ac:dyDescent="0.25">
      <c r="A10057" s="13"/>
      <c r="B10057" s="246"/>
    </row>
    <row r="10058" spans="1:2" s="96" customFormat="1" ht="13.8" x14ac:dyDescent="0.25">
      <c r="A10058" s="13"/>
      <c r="B10058" s="246"/>
    </row>
    <row r="10059" spans="1:2" s="96" customFormat="1" ht="13.8" x14ac:dyDescent="0.25">
      <c r="A10059" s="13"/>
      <c r="B10059" s="246"/>
    </row>
    <row r="10060" spans="1:2" s="96" customFormat="1" ht="13.8" x14ac:dyDescent="0.25">
      <c r="A10060" s="13"/>
      <c r="B10060" s="246"/>
    </row>
    <row r="10061" spans="1:2" s="96" customFormat="1" ht="13.8" x14ac:dyDescent="0.25">
      <c r="A10061" s="13"/>
      <c r="B10061" s="246"/>
    </row>
    <row r="10062" spans="1:2" s="96" customFormat="1" ht="13.8" x14ac:dyDescent="0.25">
      <c r="A10062" s="13"/>
      <c r="B10062" s="246"/>
    </row>
    <row r="10063" spans="1:2" s="96" customFormat="1" ht="13.8" x14ac:dyDescent="0.25">
      <c r="A10063" s="13"/>
      <c r="B10063" s="246"/>
    </row>
    <row r="10064" spans="1:2" s="96" customFormat="1" ht="13.8" x14ac:dyDescent="0.25">
      <c r="A10064" s="13"/>
      <c r="B10064" s="246"/>
    </row>
    <row r="10065" spans="1:2" s="96" customFormat="1" ht="13.8" x14ac:dyDescent="0.25">
      <c r="A10065" s="13"/>
      <c r="B10065" s="246"/>
    </row>
    <row r="10066" spans="1:2" s="96" customFormat="1" ht="13.8" x14ac:dyDescent="0.25">
      <c r="A10066" s="13"/>
      <c r="B10066" s="246"/>
    </row>
    <row r="10067" spans="1:2" s="96" customFormat="1" ht="13.8" x14ac:dyDescent="0.25">
      <c r="A10067" s="13"/>
      <c r="B10067" s="246"/>
    </row>
    <row r="10068" spans="1:2" s="96" customFormat="1" ht="13.8" x14ac:dyDescent="0.25">
      <c r="A10068" s="13"/>
      <c r="B10068" s="246"/>
    </row>
    <row r="10069" spans="1:2" s="96" customFormat="1" ht="13.8" x14ac:dyDescent="0.25">
      <c r="A10069" s="13"/>
      <c r="B10069" s="246"/>
    </row>
    <row r="10070" spans="1:2" s="96" customFormat="1" ht="13.8" x14ac:dyDescent="0.25">
      <c r="A10070" s="13"/>
      <c r="B10070" s="246"/>
    </row>
    <row r="10071" spans="1:2" s="96" customFormat="1" ht="13.8" x14ac:dyDescent="0.25">
      <c r="A10071" s="13"/>
      <c r="B10071" s="246"/>
    </row>
    <row r="10072" spans="1:2" s="96" customFormat="1" ht="13.8" x14ac:dyDescent="0.25">
      <c r="A10072" s="13"/>
      <c r="B10072" s="246"/>
    </row>
    <row r="10073" spans="1:2" s="96" customFormat="1" ht="13.8" x14ac:dyDescent="0.25">
      <c r="A10073" s="13"/>
      <c r="B10073" s="246"/>
    </row>
    <row r="10074" spans="1:2" s="96" customFormat="1" ht="13.8" x14ac:dyDescent="0.25">
      <c r="A10074" s="13"/>
      <c r="B10074" s="246"/>
    </row>
    <row r="10075" spans="1:2" s="96" customFormat="1" ht="13.8" x14ac:dyDescent="0.25">
      <c r="A10075" s="13"/>
      <c r="B10075" s="246"/>
    </row>
    <row r="10076" spans="1:2" s="96" customFormat="1" ht="13.8" x14ac:dyDescent="0.25">
      <c r="A10076" s="13"/>
      <c r="B10076" s="246"/>
    </row>
    <row r="10077" spans="1:2" s="96" customFormat="1" ht="13.8" x14ac:dyDescent="0.25">
      <c r="A10077" s="13"/>
      <c r="B10077" s="246"/>
    </row>
    <row r="10078" spans="1:2" s="96" customFormat="1" ht="13.8" x14ac:dyDescent="0.25">
      <c r="A10078" s="13"/>
      <c r="B10078" s="246"/>
    </row>
    <row r="10079" spans="1:2" s="96" customFormat="1" ht="13.8" x14ac:dyDescent="0.25">
      <c r="A10079" s="13"/>
      <c r="B10079" s="246"/>
    </row>
    <row r="10080" spans="1:2" s="96" customFormat="1" ht="13.8" x14ac:dyDescent="0.25">
      <c r="A10080" s="13"/>
      <c r="B10080" s="246"/>
    </row>
    <row r="10081" spans="1:2" s="96" customFormat="1" ht="13.8" x14ac:dyDescent="0.25">
      <c r="A10081" s="13"/>
      <c r="B10081" s="246"/>
    </row>
    <row r="10082" spans="1:2" s="96" customFormat="1" ht="13.8" x14ac:dyDescent="0.25">
      <c r="A10082" s="13"/>
      <c r="B10082" s="246"/>
    </row>
    <row r="10083" spans="1:2" s="96" customFormat="1" ht="13.8" x14ac:dyDescent="0.25">
      <c r="A10083" s="13"/>
      <c r="B10083" s="246"/>
    </row>
    <row r="10084" spans="1:2" s="96" customFormat="1" ht="13.8" x14ac:dyDescent="0.25">
      <c r="A10084" s="13"/>
      <c r="B10084" s="246"/>
    </row>
    <row r="10085" spans="1:2" s="96" customFormat="1" ht="13.8" x14ac:dyDescent="0.25">
      <c r="A10085" s="13"/>
      <c r="B10085" s="246"/>
    </row>
    <row r="10086" spans="1:2" s="96" customFormat="1" ht="13.8" x14ac:dyDescent="0.25">
      <c r="A10086" s="13"/>
      <c r="B10086" s="246"/>
    </row>
    <row r="10087" spans="1:2" s="96" customFormat="1" ht="13.8" x14ac:dyDescent="0.25">
      <c r="A10087" s="13"/>
      <c r="B10087" s="246"/>
    </row>
    <row r="10088" spans="1:2" s="96" customFormat="1" ht="13.8" x14ac:dyDescent="0.25">
      <c r="A10088" s="13"/>
      <c r="B10088" s="246"/>
    </row>
    <row r="10089" spans="1:2" s="96" customFormat="1" ht="13.8" x14ac:dyDescent="0.25">
      <c r="A10089" s="13"/>
      <c r="B10089" s="246"/>
    </row>
    <row r="10090" spans="1:2" s="96" customFormat="1" ht="13.8" x14ac:dyDescent="0.25">
      <c r="A10090" s="13"/>
      <c r="B10090" s="246"/>
    </row>
    <row r="10091" spans="1:2" s="96" customFormat="1" ht="13.8" x14ac:dyDescent="0.25">
      <c r="A10091" s="13"/>
      <c r="B10091" s="246"/>
    </row>
    <row r="10092" spans="1:2" s="96" customFormat="1" ht="13.8" x14ac:dyDescent="0.25">
      <c r="A10092" s="13"/>
      <c r="B10092" s="246"/>
    </row>
    <row r="10093" spans="1:2" s="96" customFormat="1" ht="13.8" x14ac:dyDescent="0.25">
      <c r="A10093" s="13"/>
      <c r="B10093" s="246"/>
    </row>
    <row r="10094" spans="1:2" s="96" customFormat="1" ht="13.8" x14ac:dyDescent="0.25">
      <c r="A10094" s="13"/>
      <c r="B10094" s="246"/>
    </row>
    <row r="10095" spans="1:2" s="96" customFormat="1" ht="13.8" x14ac:dyDescent="0.25">
      <c r="A10095" s="13"/>
      <c r="B10095" s="246"/>
    </row>
    <row r="10096" spans="1:2" s="96" customFormat="1" ht="13.8" x14ac:dyDescent="0.25">
      <c r="A10096" s="13"/>
      <c r="B10096" s="246"/>
    </row>
    <row r="10097" spans="1:2" s="96" customFormat="1" ht="13.8" x14ac:dyDescent="0.25">
      <c r="A10097" s="13"/>
      <c r="B10097" s="246"/>
    </row>
    <row r="10098" spans="1:2" s="96" customFormat="1" ht="13.8" x14ac:dyDescent="0.25">
      <c r="A10098" s="13"/>
      <c r="B10098" s="246"/>
    </row>
    <row r="10099" spans="1:2" s="96" customFormat="1" ht="13.8" x14ac:dyDescent="0.25">
      <c r="A10099" s="13"/>
      <c r="B10099" s="246"/>
    </row>
    <row r="10100" spans="1:2" s="96" customFormat="1" ht="13.8" x14ac:dyDescent="0.25">
      <c r="A10100" s="13"/>
      <c r="B10100" s="246"/>
    </row>
    <row r="10101" spans="1:2" s="96" customFormat="1" ht="13.8" x14ac:dyDescent="0.25">
      <c r="A10101" s="13"/>
      <c r="B10101" s="246"/>
    </row>
    <row r="10102" spans="1:2" s="96" customFormat="1" ht="13.8" x14ac:dyDescent="0.25">
      <c r="A10102" s="13"/>
      <c r="B10102" s="246"/>
    </row>
    <row r="10103" spans="1:2" s="96" customFormat="1" ht="13.8" x14ac:dyDescent="0.25">
      <c r="A10103" s="13"/>
      <c r="B10103" s="246"/>
    </row>
    <row r="10104" spans="1:2" s="96" customFormat="1" ht="13.8" x14ac:dyDescent="0.25">
      <c r="A10104" s="13"/>
      <c r="B10104" s="246"/>
    </row>
    <row r="10105" spans="1:2" s="96" customFormat="1" ht="13.8" x14ac:dyDescent="0.25">
      <c r="A10105" s="13"/>
      <c r="B10105" s="246"/>
    </row>
    <row r="10106" spans="1:2" s="96" customFormat="1" ht="13.8" x14ac:dyDescent="0.25">
      <c r="A10106" s="13"/>
      <c r="B10106" s="246"/>
    </row>
    <row r="10107" spans="1:2" s="96" customFormat="1" ht="13.8" x14ac:dyDescent="0.25">
      <c r="A10107" s="13"/>
      <c r="B10107" s="246"/>
    </row>
    <row r="10108" spans="1:2" s="96" customFormat="1" ht="13.8" x14ac:dyDescent="0.25">
      <c r="A10108" s="13"/>
      <c r="B10108" s="246"/>
    </row>
    <row r="10109" spans="1:2" s="96" customFormat="1" ht="13.8" x14ac:dyDescent="0.25">
      <c r="A10109" s="13"/>
      <c r="B10109" s="246"/>
    </row>
    <row r="10110" spans="1:2" s="96" customFormat="1" ht="13.8" x14ac:dyDescent="0.25">
      <c r="A10110" s="13"/>
      <c r="B10110" s="246"/>
    </row>
    <row r="10111" spans="1:2" s="96" customFormat="1" ht="13.8" x14ac:dyDescent="0.25">
      <c r="A10111" s="13"/>
      <c r="B10111" s="246"/>
    </row>
    <row r="10112" spans="1:2" s="96" customFormat="1" ht="13.8" x14ac:dyDescent="0.25">
      <c r="A10112" s="13"/>
      <c r="B10112" s="246"/>
    </row>
    <row r="10113" spans="1:2" s="96" customFormat="1" ht="13.8" x14ac:dyDescent="0.25">
      <c r="A10113" s="13"/>
      <c r="B10113" s="246"/>
    </row>
    <row r="10114" spans="1:2" s="96" customFormat="1" ht="13.8" x14ac:dyDescent="0.25">
      <c r="A10114" s="13"/>
      <c r="B10114" s="246"/>
    </row>
    <row r="10115" spans="1:2" s="96" customFormat="1" ht="13.8" x14ac:dyDescent="0.25">
      <c r="A10115" s="13"/>
      <c r="B10115" s="246"/>
    </row>
    <row r="10116" spans="1:2" s="96" customFormat="1" ht="13.8" x14ac:dyDescent="0.25">
      <c r="A10116" s="13"/>
      <c r="B10116" s="246"/>
    </row>
    <row r="10117" spans="1:2" s="96" customFormat="1" ht="13.8" x14ac:dyDescent="0.25">
      <c r="A10117" s="13"/>
      <c r="B10117" s="246"/>
    </row>
    <row r="10118" spans="1:2" s="96" customFormat="1" ht="13.8" x14ac:dyDescent="0.25">
      <c r="A10118" s="13"/>
      <c r="B10118" s="246"/>
    </row>
    <row r="10119" spans="1:2" s="96" customFormat="1" ht="13.8" x14ac:dyDescent="0.25">
      <c r="A10119" s="13"/>
      <c r="B10119" s="246"/>
    </row>
    <row r="10120" spans="1:2" s="96" customFormat="1" ht="13.8" x14ac:dyDescent="0.25">
      <c r="A10120" s="13"/>
      <c r="B10120" s="246"/>
    </row>
    <row r="10121" spans="1:2" s="96" customFormat="1" ht="13.8" x14ac:dyDescent="0.25">
      <c r="A10121" s="13"/>
      <c r="B10121" s="246"/>
    </row>
    <row r="10122" spans="1:2" s="96" customFormat="1" ht="13.8" x14ac:dyDescent="0.25">
      <c r="A10122" s="13"/>
      <c r="B10122" s="246"/>
    </row>
    <row r="10123" spans="1:2" s="96" customFormat="1" ht="13.8" x14ac:dyDescent="0.25">
      <c r="A10123" s="13"/>
      <c r="B10123" s="246"/>
    </row>
    <row r="10124" spans="1:2" s="96" customFormat="1" ht="13.8" x14ac:dyDescent="0.25">
      <c r="A10124" s="13"/>
      <c r="B10124" s="246"/>
    </row>
    <row r="10125" spans="1:2" s="96" customFormat="1" ht="13.8" x14ac:dyDescent="0.25">
      <c r="A10125" s="13"/>
      <c r="B10125" s="246"/>
    </row>
    <row r="10126" spans="1:2" s="96" customFormat="1" ht="13.8" x14ac:dyDescent="0.25">
      <c r="A10126" s="13"/>
      <c r="B10126" s="246"/>
    </row>
    <row r="10127" spans="1:2" s="96" customFormat="1" ht="13.8" x14ac:dyDescent="0.25">
      <c r="A10127" s="13"/>
      <c r="B10127" s="246"/>
    </row>
    <row r="10128" spans="1:2" s="96" customFormat="1" ht="13.8" x14ac:dyDescent="0.25">
      <c r="A10128" s="13"/>
      <c r="B10128" s="246"/>
    </row>
    <row r="10129" spans="1:2" s="96" customFormat="1" ht="13.8" x14ac:dyDescent="0.25">
      <c r="A10129" s="13"/>
      <c r="B10129" s="246"/>
    </row>
    <row r="10130" spans="1:2" s="96" customFormat="1" ht="13.8" x14ac:dyDescent="0.25">
      <c r="A10130" s="13"/>
      <c r="B10130" s="246"/>
    </row>
    <row r="10131" spans="1:2" s="96" customFormat="1" ht="13.8" x14ac:dyDescent="0.25">
      <c r="A10131" s="13"/>
      <c r="B10131" s="246"/>
    </row>
    <row r="10132" spans="1:2" s="96" customFormat="1" ht="13.8" x14ac:dyDescent="0.25">
      <c r="A10132" s="13"/>
      <c r="B10132" s="246"/>
    </row>
    <row r="10133" spans="1:2" s="96" customFormat="1" ht="13.8" x14ac:dyDescent="0.25">
      <c r="A10133" s="13"/>
      <c r="B10133" s="246"/>
    </row>
    <row r="10134" spans="1:2" s="96" customFormat="1" ht="13.8" x14ac:dyDescent="0.25">
      <c r="A10134" s="13"/>
      <c r="B10134" s="246"/>
    </row>
    <row r="10135" spans="1:2" s="96" customFormat="1" ht="13.8" x14ac:dyDescent="0.25">
      <c r="A10135" s="13"/>
      <c r="B10135" s="246"/>
    </row>
    <row r="10136" spans="1:2" s="96" customFormat="1" ht="13.8" x14ac:dyDescent="0.25">
      <c r="A10136" s="13"/>
      <c r="B10136" s="246"/>
    </row>
    <row r="10137" spans="1:2" s="96" customFormat="1" ht="13.8" x14ac:dyDescent="0.25">
      <c r="A10137" s="13"/>
      <c r="B10137" s="246"/>
    </row>
    <row r="10138" spans="1:2" s="96" customFormat="1" ht="13.8" x14ac:dyDescent="0.25">
      <c r="A10138" s="13"/>
      <c r="B10138" s="246"/>
    </row>
    <row r="10139" spans="1:2" s="96" customFormat="1" ht="13.8" x14ac:dyDescent="0.25">
      <c r="A10139" s="13"/>
      <c r="B10139" s="246"/>
    </row>
    <row r="10140" spans="1:2" s="96" customFormat="1" ht="13.8" x14ac:dyDescent="0.25">
      <c r="A10140" s="13"/>
      <c r="B10140" s="246"/>
    </row>
    <row r="10141" spans="1:2" s="96" customFormat="1" ht="13.8" x14ac:dyDescent="0.25">
      <c r="A10141" s="13"/>
      <c r="B10141" s="246"/>
    </row>
    <row r="10142" spans="1:2" s="96" customFormat="1" ht="13.8" x14ac:dyDescent="0.25">
      <c r="A10142" s="13"/>
      <c r="B10142" s="246"/>
    </row>
    <row r="10143" spans="1:2" s="96" customFormat="1" ht="13.8" x14ac:dyDescent="0.25">
      <c r="A10143" s="13"/>
      <c r="B10143" s="246"/>
    </row>
    <row r="10144" spans="1:2" s="96" customFormat="1" ht="13.8" x14ac:dyDescent="0.25">
      <c r="A10144" s="13"/>
      <c r="B10144" s="246"/>
    </row>
    <row r="10145" spans="1:2" s="96" customFormat="1" ht="13.8" x14ac:dyDescent="0.25">
      <c r="A10145" s="13"/>
      <c r="B10145" s="246"/>
    </row>
    <row r="10146" spans="1:2" s="96" customFormat="1" ht="13.8" x14ac:dyDescent="0.25">
      <c r="A10146" s="13"/>
      <c r="B10146" s="246"/>
    </row>
    <row r="10147" spans="1:2" s="96" customFormat="1" ht="13.8" x14ac:dyDescent="0.25">
      <c r="A10147" s="13"/>
      <c r="B10147" s="246"/>
    </row>
    <row r="10148" spans="1:2" s="96" customFormat="1" ht="13.8" x14ac:dyDescent="0.25">
      <c r="A10148" s="13"/>
      <c r="B10148" s="246"/>
    </row>
    <row r="10149" spans="1:2" s="96" customFormat="1" ht="13.8" x14ac:dyDescent="0.25">
      <c r="A10149" s="13"/>
      <c r="B10149" s="246"/>
    </row>
    <row r="10150" spans="1:2" s="96" customFormat="1" ht="13.8" x14ac:dyDescent="0.25">
      <c r="A10150" s="13"/>
      <c r="B10150" s="246"/>
    </row>
    <row r="10151" spans="1:2" s="96" customFormat="1" ht="13.8" x14ac:dyDescent="0.25">
      <c r="A10151" s="13"/>
      <c r="B10151" s="246"/>
    </row>
    <row r="10152" spans="1:2" s="96" customFormat="1" ht="13.8" x14ac:dyDescent="0.25">
      <c r="A10152" s="13"/>
      <c r="B10152" s="246"/>
    </row>
    <row r="10153" spans="1:2" s="96" customFormat="1" ht="13.8" x14ac:dyDescent="0.25">
      <c r="A10153" s="13"/>
      <c r="B10153" s="246"/>
    </row>
    <row r="10154" spans="1:2" s="96" customFormat="1" ht="13.8" x14ac:dyDescent="0.25">
      <c r="A10154" s="13"/>
      <c r="B10154" s="246"/>
    </row>
    <row r="10155" spans="1:2" s="96" customFormat="1" ht="13.8" x14ac:dyDescent="0.25">
      <c r="A10155" s="13"/>
      <c r="B10155" s="246"/>
    </row>
    <row r="10156" spans="1:2" s="96" customFormat="1" ht="13.8" x14ac:dyDescent="0.25">
      <c r="A10156" s="13"/>
      <c r="B10156" s="246"/>
    </row>
    <row r="10157" spans="1:2" s="96" customFormat="1" ht="13.8" x14ac:dyDescent="0.25">
      <c r="A10157" s="13"/>
      <c r="B10157" s="246"/>
    </row>
    <row r="10158" spans="1:2" s="96" customFormat="1" ht="13.8" x14ac:dyDescent="0.25">
      <c r="A10158" s="13"/>
      <c r="B10158" s="246"/>
    </row>
    <row r="10159" spans="1:2" s="96" customFormat="1" ht="13.8" x14ac:dyDescent="0.25">
      <c r="A10159" s="13"/>
      <c r="B10159" s="246"/>
    </row>
    <row r="10160" spans="1:2" s="96" customFormat="1" ht="13.8" x14ac:dyDescent="0.25">
      <c r="A10160" s="13"/>
      <c r="B10160" s="246"/>
    </row>
    <row r="10161" spans="1:2" s="96" customFormat="1" ht="13.8" x14ac:dyDescent="0.25">
      <c r="A10161" s="13"/>
      <c r="B10161" s="246"/>
    </row>
    <row r="10162" spans="1:2" s="96" customFormat="1" ht="13.8" x14ac:dyDescent="0.25">
      <c r="A10162" s="13"/>
      <c r="B10162" s="246"/>
    </row>
    <row r="10163" spans="1:2" s="96" customFormat="1" ht="13.8" x14ac:dyDescent="0.25">
      <c r="A10163" s="13"/>
      <c r="B10163" s="246"/>
    </row>
    <row r="10164" spans="1:2" s="96" customFormat="1" ht="13.8" x14ac:dyDescent="0.25">
      <c r="A10164" s="13"/>
      <c r="B10164" s="246"/>
    </row>
    <row r="10165" spans="1:2" s="96" customFormat="1" ht="13.8" x14ac:dyDescent="0.25">
      <c r="A10165" s="13"/>
      <c r="B10165" s="246"/>
    </row>
    <row r="10166" spans="1:2" s="96" customFormat="1" ht="13.8" x14ac:dyDescent="0.25">
      <c r="A10166" s="13"/>
      <c r="B10166" s="246"/>
    </row>
    <row r="10167" spans="1:2" s="96" customFormat="1" ht="13.8" x14ac:dyDescent="0.25">
      <c r="A10167" s="13"/>
      <c r="B10167" s="246"/>
    </row>
    <row r="10168" spans="1:2" s="96" customFormat="1" ht="13.8" x14ac:dyDescent="0.25">
      <c r="A10168" s="13"/>
      <c r="B10168" s="246"/>
    </row>
    <row r="10169" spans="1:2" s="96" customFormat="1" ht="13.8" x14ac:dyDescent="0.25">
      <c r="A10169" s="13"/>
      <c r="B10169" s="246"/>
    </row>
    <row r="10170" spans="1:2" s="96" customFormat="1" ht="13.8" x14ac:dyDescent="0.25">
      <c r="A10170" s="13"/>
      <c r="B10170" s="246"/>
    </row>
    <row r="10171" spans="1:2" s="96" customFormat="1" ht="13.8" x14ac:dyDescent="0.25">
      <c r="A10171" s="13"/>
      <c r="B10171" s="246"/>
    </row>
    <row r="10172" spans="1:2" s="96" customFormat="1" ht="13.8" x14ac:dyDescent="0.25">
      <c r="A10172" s="13"/>
      <c r="B10172" s="246"/>
    </row>
    <row r="10173" spans="1:2" s="96" customFormat="1" ht="13.8" x14ac:dyDescent="0.25">
      <c r="A10173" s="13"/>
      <c r="B10173" s="246"/>
    </row>
    <row r="10174" spans="1:2" s="96" customFormat="1" ht="13.8" x14ac:dyDescent="0.25">
      <c r="A10174" s="13"/>
      <c r="B10174" s="246"/>
    </row>
    <row r="10175" spans="1:2" s="96" customFormat="1" ht="13.8" x14ac:dyDescent="0.25">
      <c r="A10175" s="13"/>
      <c r="B10175" s="246"/>
    </row>
    <row r="10176" spans="1:2" s="96" customFormat="1" ht="13.8" x14ac:dyDescent="0.25">
      <c r="A10176" s="13"/>
      <c r="B10176" s="246"/>
    </row>
    <row r="10177" spans="1:2" s="96" customFormat="1" ht="13.8" x14ac:dyDescent="0.25">
      <c r="A10177" s="13"/>
      <c r="B10177" s="246"/>
    </row>
    <row r="10178" spans="1:2" s="96" customFormat="1" ht="13.8" x14ac:dyDescent="0.25">
      <c r="A10178" s="13"/>
      <c r="B10178" s="246"/>
    </row>
    <row r="10179" spans="1:2" s="96" customFormat="1" ht="13.8" x14ac:dyDescent="0.25">
      <c r="A10179" s="13"/>
      <c r="B10179" s="246"/>
    </row>
    <row r="10180" spans="1:2" s="96" customFormat="1" ht="13.8" x14ac:dyDescent="0.25">
      <c r="A10180" s="13"/>
      <c r="B10180" s="246"/>
    </row>
    <row r="10181" spans="1:2" s="96" customFormat="1" ht="13.8" x14ac:dyDescent="0.25">
      <c r="A10181" s="13"/>
      <c r="B10181" s="246"/>
    </row>
    <row r="10182" spans="1:2" s="96" customFormat="1" ht="13.8" x14ac:dyDescent="0.25">
      <c r="A10182" s="13"/>
      <c r="B10182" s="246"/>
    </row>
    <row r="10183" spans="1:2" s="96" customFormat="1" ht="13.8" x14ac:dyDescent="0.25">
      <c r="A10183" s="13"/>
      <c r="B10183" s="246"/>
    </row>
    <row r="10184" spans="1:2" s="96" customFormat="1" ht="13.8" x14ac:dyDescent="0.25">
      <c r="A10184" s="13"/>
      <c r="B10184" s="246"/>
    </row>
    <row r="10185" spans="1:2" s="96" customFormat="1" ht="13.8" x14ac:dyDescent="0.25">
      <c r="A10185" s="13"/>
      <c r="B10185" s="246"/>
    </row>
    <row r="10186" spans="1:2" s="96" customFormat="1" ht="13.8" x14ac:dyDescent="0.25">
      <c r="A10186" s="13"/>
      <c r="B10186" s="246"/>
    </row>
    <row r="10187" spans="1:2" s="96" customFormat="1" ht="13.8" x14ac:dyDescent="0.25">
      <c r="A10187" s="13"/>
      <c r="B10187" s="246"/>
    </row>
    <row r="10188" spans="1:2" s="96" customFormat="1" ht="13.8" x14ac:dyDescent="0.25">
      <c r="A10188" s="13"/>
      <c r="B10188" s="246"/>
    </row>
    <row r="10189" spans="1:2" s="96" customFormat="1" ht="13.8" x14ac:dyDescent="0.25">
      <c r="A10189" s="13"/>
      <c r="B10189" s="246"/>
    </row>
    <row r="10190" spans="1:2" s="96" customFormat="1" ht="13.8" x14ac:dyDescent="0.25">
      <c r="A10190" s="13"/>
      <c r="B10190" s="246"/>
    </row>
    <row r="10191" spans="1:2" s="96" customFormat="1" ht="13.8" x14ac:dyDescent="0.25">
      <c r="A10191" s="13"/>
      <c r="B10191" s="246"/>
    </row>
    <row r="10192" spans="1:2" s="96" customFormat="1" ht="13.8" x14ac:dyDescent="0.25">
      <c r="A10192" s="13"/>
      <c r="B10192" s="246"/>
    </row>
    <row r="10193" spans="1:2" s="96" customFormat="1" ht="13.8" x14ac:dyDescent="0.25">
      <c r="A10193" s="13"/>
      <c r="B10193" s="246"/>
    </row>
    <row r="10194" spans="1:2" s="96" customFormat="1" ht="13.8" x14ac:dyDescent="0.25">
      <c r="A10194" s="13"/>
      <c r="B10194" s="246"/>
    </row>
    <row r="10195" spans="1:2" s="96" customFormat="1" ht="13.8" x14ac:dyDescent="0.25">
      <c r="A10195" s="13"/>
      <c r="B10195" s="246"/>
    </row>
    <row r="10196" spans="1:2" s="96" customFormat="1" ht="13.8" x14ac:dyDescent="0.25">
      <c r="A10196" s="13"/>
      <c r="B10196" s="246"/>
    </row>
    <row r="10197" spans="1:2" s="96" customFormat="1" ht="13.8" x14ac:dyDescent="0.25">
      <c r="A10197" s="13"/>
      <c r="B10197" s="246"/>
    </row>
    <row r="10198" spans="1:2" s="96" customFormat="1" ht="13.8" x14ac:dyDescent="0.25">
      <c r="A10198" s="13"/>
      <c r="B10198" s="246"/>
    </row>
    <row r="10199" spans="1:2" s="96" customFormat="1" ht="13.8" x14ac:dyDescent="0.25">
      <c r="A10199" s="13"/>
      <c r="B10199" s="246"/>
    </row>
    <row r="10200" spans="1:2" s="96" customFormat="1" ht="13.8" x14ac:dyDescent="0.25">
      <c r="A10200" s="13"/>
      <c r="B10200" s="246"/>
    </row>
    <row r="10201" spans="1:2" s="96" customFormat="1" ht="13.8" x14ac:dyDescent="0.25">
      <c r="A10201" s="13"/>
      <c r="B10201" s="246"/>
    </row>
    <row r="10202" spans="1:2" s="96" customFormat="1" ht="13.8" x14ac:dyDescent="0.25">
      <c r="A10202" s="13"/>
      <c r="B10202" s="246"/>
    </row>
    <row r="10203" spans="1:2" s="96" customFormat="1" ht="13.8" x14ac:dyDescent="0.25">
      <c r="A10203" s="13"/>
      <c r="B10203" s="246"/>
    </row>
    <row r="10204" spans="1:2" s="96" customFormat="1" ht="13.8" x14ac:dyDescent="0.25">
      <c r="A10204" s="13"/>
      <c r="B10204" s="246"/>
    </row>
    <row r="10205" spans="1:2" s="96" customFormat="1" ht="13.8" x14ac:dyDescent="0.25">
      <c r="A10205" s="13"/>
      <c r="B10205" s="246"/>
    </row>
    <row r="10206" spans="1:2" s="96" customFormat="1" ht="13.8" x14ac:dyDescent="0.25">
      <c r="A10206" s="13"/>
      <c r="B10206" s="246"/>
    </row>
    <row r="10207" spans="1:2" s="96" customFormat="1" ht="13.8" x14ac:dyDescent="0.25">
      <c r="A10207" s="13"/>
      <c r="B10207" s="246"/>
    </row>
    <row r="10208" spans="1:2" s="96" customFormat="1" ht="13.8" x14ac:dyDescent="0.25">
      <c r="A10208" s="13"/>
      <c r="B10208" s="246"/>
    </row>
    <row r="10209" spans="1:2" s="96" customFormat="1" ht="13.8" x14ac:dyDescent="0.25">
      <c r="A10209" s="13"/>
      <c r="B10209" s="246"/>
    </row>
    <row r="10210" spans="1:2" s="96" customFormat="1" ht="13.8" x14ac:dyDescent="0.25">
      <c r="A10210" s="13"/>
      <c r="B10210" s="246"/>
    </row>
    <row r="10211" spans="1:2" s="96" customFormat="1" ht="13.8" x14ac:dyDescent="0.25">
      <c r="A10211" s="13"/>
      <c r="B10211" s="246"/>
    </row>
    <row r="10212" spans="1:2" s="96" customFormat="1" ht="13.8" x14ac:dyDescent="0.25">
      <c r="A10212" s="13"/>
      <c r="B10212" s="246"/>
    </row>
    <row r="10213" spans="1:2" s="96" customFormat="1" ht="13.8" x14ac:dyDescent="0.25">
      <c r="A10213" s="13"/>
      <c r="B10213" s="246"/>
    </row>
    <row r="10214" spans="1:2" s="96" customFormat="1" ht="13.8" x14ac:dyDescent="0.25">
      <c r="A10214" s="13"/>
      <c r="B10214" s="246"/>
    </row>
    <row r="10215" spans="1:2" s="96" customFormat="1" ht="13.8" x14ac:dyDescent="0.25">
      <c r="A10215" s="13"/>
      <c r="B10215" s="246"/>
    </row>
    <row r="10216" spans="1:2" s="96" customFormat="1" ht="13.8" x14ac:dyDescent="0.25">
      <c r="A10216" s="13"/>
      <c r="B10216" s="246"/>
    </row>
    <row r="10217" spans="1:2" s="96" customFormat="1" ht="13.8" x14ac:dyDescent="0.25">
      <c r="A10217" s="13"/>
      <c r="B10217" s="246"/>
    </row>
    <row r="10218" spans="1:2" s="96" customFormat="1" ht="13.8" x14ac:dyDescent="0.25">
      <c r="A10218" s="13"/>
      <c r="B10218" s="246"/>
    </row>
    <row r="10219" spans="1:2" s="96" customFormat="1" ht="13.8" x14ac:dyDescent="0.25">
      <c r="A10219" s="13"/>
      <c r="B10219" s="246"/>
    </row>
    <row r="10220" spans="1:2" s="96" customFormat="1" ht="13.8" x14ac:dyDescent="0.25">
      <c r="A10220" s="13"/>
      <c r="B10220" s="246"/>
    </row>
    <row r="10221" spans="1:2" s="96" customFormat="1" ht="13.8" x14ac:dyDescent="0.25">
      <c r="A10221" s="13"/>
      <c r="B10221" s="246"/>
    </row>
    <row r="10222" spans="1:2" s="96" customFormat="1" ht="13.8" x14ac:dyDescent="0.25">
      <c r="A10222" s="13"/>
      <c r="B10222" s="246"/>
    </row>
    <row r="10223" spans="1:2" s="96" customFormat="1" ht="13.8" x14ac:dyDescent="0.25">
      <c r="A10223" s="13"/>
      <c r="B10223" s="246"/>
    </row>
    <row r="10224" spans="1:2" s="96" customFormat="1" ht="13.8" x14ac:dyDescent="0.25">
      <c r="A10224" s="13"/>
      <c r="B10224" s="246"/>
    </row>
    <row r="10225" spans="1:2" s="96" customFormat="1" ht="13.8" x14ac:dyDescent="0.25">
      <c r="A10225" s="13"/>
      <c r="B10225" s="246"/>
    </row>
    <row r="10226" spans="1:2" s="96" customFormat="1" ht="13.8" x14ac:dyDescent="0.25">
      <c r="A10226" s="13"/>
      <c r="B10226" s="246"/>
    </row>
    <row r="10227" spans="1:2" s="96" customFormat="1" ht="13.8" x14ac:dyDescent="0.25">
      <c r="A10227" s="13"/>
      <c r="B10227" s="246"/>
    </row>
    <row r="10228" spans="1:2" s="96" customFormat="1" ht="13.8" x14ac:dyDescent="0.25">
      <c r="A10228" s="13"/>
      <c r="B10228" s="246"/>
    </row>
    <row r="10229" spans="1:2" s="96" customFormat="1" ht="13.8" x14ac:dyDescent="0.25">
      <c r="A10229" s="13"/>
      <c r="B10229" s="246"/>
    </row>
    <row r="10230" spans="1:2" s="96" customFormat="1" ht="13.8" x14ac:dyDescent="0.25">
      <c r="A10230" s="13"/>
      <c r="B10230" s="246"/>
    </row>
    <row r="10231" spans="1:2" s="96" customFormat="1" ht="13.8" x14ac:dyDescent="0.25">
      <c r="A10231" s="13"/>
      <c r="B10231" s="246"/>
    </row>
    <row r="10232" spans="1:2" s="96" customFormat="1" ht="13.8" x14ac:dyDescent="0.25">
      <c r="A10232" s="13"/>
      <c r="B10232" s="246"/>
    </row>
    <row r="10233" spans="1:2" s="96" customFormat="1" ht="13.8" x14ac:dyDescent="0.25">
      <c r="A10233" s="13"/>
      <c r="B10233" s="246"/>
    </row>
    <row r="10234" spans="1:2" s="96" customFormat="1" ht="13.8" x14ac:dyDescent="0.25">
      <c r="A10234" s="13"/>
      <c r="B10234" s="246"/>
    </row>
    <row r="10235" spans="1:2" s="96" customFormat="1" ht="13.8" x14ac:dyDescent="0.25">
      <c r="A10235" s="13"/>
      <c r="B10235" s="246"/>
    </row>
    <row r="10236" spans="1:2" s="96" customFormat="1" ht="13.8" x14ac:dyDescent="0.25">
      <c r="A10236" s="13"/>
      <c r="B10236" s="246"/>
    </row>
    <row r="10237" spans="1:2" s="96" customFormat="1" ht="13.8" x14ac:dyDescent="0.25">
      <c r="A10237" s="13"/>
      <c r="B10237" s="246"/>
    </row>
    <row r="10238" spans="1:2" s="96" customFormat="1" ht="13.8" x14ac:dyDescent="0.25">
      <c r="A10238" s="13"/>
      <c r="B10238" s="246"/>
    </row>
    <row r="10239" spans="1:2" s="96" customFormat="1" ht="13.8" x14ac:dyDescent="0.25">
      <c r="A10239" s="13"/>
      <c r="B10239" s="246"/>
    </row>
    <row r="10240" spans="1:2" s="96" customFormat="1" ht="13.8" x14ac:dyDescent="0.25">
      <c r="A10240" s="13"/>
      <c r="B10240" s="246"/>
    </row>
    <row r="10241" spans="1:2" s="96" customFormat="1" ht="13.8" x14ac:dyDescent="0.25">
      <c r="A10241" s="13"/>
      <c r="B10241" s="246"/>
    </row>
    <row r="10242" spans="1:2" s="96" customFormat="1" ht="13.8" x14ac:dyDescent="0.25">
      <c r="A10242" s="13"/>
      <c r="B10242" s="246"/>
    </row>
    <row r="10243" spans="1:2" s="96" customFormat="1" ht="13.8" x14ac:dyDescent="0.25">
      <c r="A10243" s="13"/>
      <c r="B10243" s="246"/>
    </row>
    <row r="10244" spans="1:2" s="96" customFormat="1" ht="13.8" x14ac:dyDescent="0.25">
      <c r="A10244" s="13"/>
      <c r="B10244" s="246"/>
    </row>
    <row r="10245" spans="1:2" s="96" customFormat="1" ht="13.8" x14ac:dyDescent="0.25">
      <c r="A10245" s="13"/>
      <c r="B10245" s="246"/>
    </row>
    <row r="10246" spans="1:2" s="96" customFormat="1" ht="13.8" x14ac:dyDescent="0.25">
      <c r="A10246" s="13"/>
      <c r="B10246" s="246"/>
    </row>
    <row r="10247" spans="1:2" s="96" customFormat="1" ht="13.8" x14ac:dyDescent="0.25">
      <c r="A10247" s="13"/>
      <c r="B10247" s="246"/>
    </row>
    <row r="10248" spans="1:2" s="96" customFormat="1" ht="13.8" x14ac:dyDescent="0.25">
      <c r="A10248" s="13"/>
      <c r="B10248" s="246"/>
    </row>
    <row r="10249" spans="1:2" s="96" customFormat="1" ht="13.8" x14ac:dyDescent="0.25">
      <c r="A10249" s="13"/>
      <c r="B10249" s="246"/>
    </row>
    <row r="10250" spans="1:2" s="96" customFormat="1" ht="13.8" x14ac:dyDescent="0.25">
      <c r="A10250" s="13"/>
      <c r="B10250" s="246"/>
    </row>
    <row r="10251" spans="1:2" s="96" customFormat="1" ht="13.8" x14ac:dyDescent="0.25">
      <c r="A10251" s="13"/>
      <c r="B10251" s="246"/>
    </row>
    <row r="10252" spans="1:2" s="96" customFormat="1" ht="13.8" x14ac:dyDescent="0.25">
      <c r="A10252" s="13"/>
      <c r="B10252" s="246"/>
    </row>
    <row r="10253" spans="1:2" s="96" customFormat="1" ht="13.8" x14ac:dyDescent="0.25">
      <c r="A10253" s="13"/>
      <c r="B10253" s="246"/>
    </row>
    <row r="10254" spans="1:2" s="96" customFormat="1" ht="13.8" x14ac:dyDescent="0.25">
      <c r="A10254" s="13"/>
      <c r="B10254" s="246"/>
    </row>
    <row r="10255" spans="1:2" s="96" customFormat="1" ht="13.8" x14ac:dyDescent="0.25">
      <c r="A10255" s="13"/>
      <c r="B10255" s="246"/>
    </row>
    <row r="10256" spans="1:2" s="96" customFormat="1" ht="13.8" x14ac:dyDescent="0.25">
      <c r="A10256" s="13"/>
      <c r="B10256" s="246"/>
    </row>
    <row r="10257" spans="1:2" s="96" customFormat="1" ht="13.8" x14ac:dyDescent="0.25">
      <c r="A10257" s="13"/>
      <c r="B10257" s="246"/>
    </row>
    <row r="10258" spans="1:2" s="96" customFormat="1" ht="13.8" x14ac:dyDescent="0.25">
      <c r="A10258" s="13"/>
      <c r="B10258" s="246"/>
    </row>
    <row r="10259" spans="1:2" s="96" customFormat="1" ht="13.8" x14ac:dyDescent="0.25">
      <c r="A10259" s="13"/>
      <c r="B10259" s="246"/>
    </row>
    <row r="10260" spans="1:2" s="96" customFormat="1" ht="13.8" x14ac:dyDescent="0.25">
      <c r="A10260" s="13"/>
      <c r="B10260" s="246"/>
    </row>
    <row r="10261" spans="1:2" s="96" customFormat="1" ht="13.8" x14ac:dyDescent="0.25">
      <c r="A10261" s="13"/>
      <c r="B10261" s="246"/>
    </row>
    <row r="10262" spans="1:2" s="96" customFormat="1" ht="13.8" x14ac:dyDescent="0.25">
      <c r="A10262" s="13"/>
      <c r="B10262" s="246"/>
    </row>
    <row r="10263" spans="1:2" s="96" customFormat="1" ht="13.8" x14ac:dyDescent="0.25">
      <c r="A10263" s="13"/>
      <c r="B10263" s="246"/>
    </row>
    <row r="10264" spans="1:2" s="96" customFormat="1" ht="13.8" x14ac:dyDescent="0.25">
      <c r="A10264" s="13"/>
      <c r="B10264" s="246"/>
    </row>
    <row r="10265" spans="1:2" s="96" customFormat="1" ht="13.8" x14ac:dyDescent="0.25">
      <c r="A10265" s="13"/>
      <c r="B10265" s="246"/>
    </row>
    <row r="10266" spans="1:2" s="96" customFormat="1" ht="13.8" x14ac:dyDescent="0.25">
      <c r="A10266" s="13"/>
      <c r="B10266" s="246"/>
    </row>
    <row r="10267" spans="1:2" s="96" customFormat="1" ht="13.8" x14ac:dyDescent="0.25">
      <c r="A10267" s="13"/>
      <c r="B10267" s="246"/>
    </row>
    <row r="10268" spans="1:2" s="96" customFormat="1" ht="13.8" x14ac:dyDescent="0.25">
      <c r="A10268" s="13"/>
      <c r="B10268" s="246"/>
    </row>
    <row r="10269" spans="1:2" s="96" customFormat="1" ht="13.8" x14ac:dyDescent="0.25">
      <c r="A10269" s="13"/>
      <c r="B10269" s="246"/>
    </row>
    <row r="10270" spans="1:2" s="96" customFormat="1" ht="13.8" x14ac:dyDescent="0.25">
      <c r="A10270" s="13"/>
      <c r="B10270" s="246"/>
    </row>
    <row r="10271" spans="1:2" s="96" customFormat="1" ht="13.8" x14ac:dyDescent="0.25">
      <c r="A10271" s="13"/>
      <c r="B10271" s="246"/>
    </row>
    <row r="10272" spans="1:2" s="96" customFormat="1" ht="13.8" x14ac:dyDescent="0.25">
      <c r="A10272" s="13"/>
      <c r="B10272" s="246"/>
    </row>
    <row r="10273" spans="1:2" s="96" customFormat="1" ht="13.8" x14ac:dyDescent="0.25">
      <c r="A10273" s="13"/>
      <c r="B10273" s="246"/>
    </row>
    <row r="10274" spans="1:2" s="96" customFormat="1" ht="13.8" x14ac:dyDescent="0.25">
      <c r="A10274" s="13"/>
      <c r="B10274" s="246"/>
    </row>
    <row r="10275" spans="1:2" s="96" customFormat="1" ht="13.8" x14ac:dyDescent="0.25">
      <c r="A10275" s="13"/>
      <c r="B10275" s="246"/>
    </row>
    <row r="10276" spans="1:2" s="96" customFormat="1" ht="13.8" x14ac:dyDescent="0.25">
      <c r="A10276" s="13"/>
      <c r="B10276" s="246"/>
    </row>
    <row r="10277" spans="1:2" s="96" customFormat="1" ht="13.8" x14ac:dyDescent="0.25">
      <c r="A10277" s="13"/>
      <c r="B10277" s="246"/>
    </row>
    <row r="10278" spans="1:2" s="96" customFormat="1" ht="13.8" x14ac:dyDescent="0.25">
      <c r="A10278" s="13"/>
      <c r="B10278" s="246"/>
    </row>
    <row r="10279" spans="1:2" s="96" customFormat="1" ht="13.8" x14ac:dyDescent="0.25">
      <c r="A10279" s="13"/>
      <c r="B10279" s="246"/>
    </row>
    <row r="10280" spans="1:2" s="96" customFormat="1" ht="13.8" x14ac:dyDescent="0.25">
      <c r="A10280" s="13"/>
      <c r="B10280" s="246"/>
    </row>
    <row r="10281" spans="1:2" s="96" customFormat="1" ht="13.8" x14ac:dyDescent="0.25">
      <c r="A10281" s="13"/>
      <c r="B10281" s="246"/>
    </row>
    <row r="10282" spans="1:2" s="96" customFormat="1" ht="13.8" x14ac:dyDescent="0.25">
      <c r="A10282" s="13"/>
      <c r="B10282" s="246"/>
    </row>
    <row r="10283" spans="1:2" s="96" customFormat="1" ht="13.8" x14ac:dyDescent="0.25">
      <c r="A10283" s="13"/>
      <c r="B10283" s="246"/>
    </row>
    <row r="10284" spans="1:2" s="96" customFormat="1" ht="13.8" x14ac:dyDescent="0.25">
      <c r="A10284" s="13"/>
      <c r="B10284" s="246"/>
    </row>
    <row r="10285" spans="1:2" s="96" customFormat="1" ht="13.8" x14ac:dyDescent="0.25">
      <c r="A10285" s="13"/>
      <c r="B10285" s="246"/>
    </row>
    <row r="10286" spans="1:2" s="96" customFormat="1" ht="13.8" x14ac:dyDescent="0.25">
      <c r="A10286" s="13"/>
      <c r="B10286" s="246"/>
    </row>
    <row r="10287" spans="1:2" s="96" customFormat="1" ht="13.8" x14ac:dyDescent="0.25">
      <c r="A10287" s="13"/>
      <c r="B10287" s="246"/>
    </row>
    <row r="10288" spans="1:2" s="96" customFormat="1" ht="13.8" x14ac:dyDescent="0.25">
      <c r="A10288" s="13"/>
      <c r="B10288" s="246"/>
    </row>
    <row r="10289" spans="1:2" s="96" customFormat="1" ht="13.8" x14ac:dyDescent="0.25">
      <c r="A10289" s="13"/>
      <c r="B10289" s="246"/>
    </row>
    <row r="10290" spans="1:2" s="96" customFormat="1" ht="13.8" x14ac:dyDescent="0.25">
      <c r="A10290" s="13"/>
      <c r="B10290" s="246"/>
    </row>
    <row r="10291" spans="1:2" s="96" customFormat="1" ht="13.8" x14ac:dyDescent="0.25">
      <c r="A10291" s="13"/>
      <c r="B10291" s="246"/>
    </row>
    <row r="10292" spans="1:2" s="96" customFormat="1" ht="13.8" x14ac:dyDescent="0.25">
      <c r="A10292" s="13"/>
      <c r="B10292" s="246"/>
    </row>
    <row r="10293" spans="1:2" s="96" customFormat="1" ht="13.8" x14ac:dyDescent="0.25">
      <c r="A10293" s="13"/>
      <c r="B10293" s="246"/>
    </row>
    <row r="10294" spans="1:2" s="96" customFormat="1" ht="13.8" x14ac:dyDescent="0.25">
      <c r="A10294" s="13"/>
      <c r="B10294" s="246"/>
    </row>
    <row r="10295" spans="1:2" s="96" customFormat="1" ht="13.8" x14ac:dyDescent="0.25">
      <c r="A10295" s="13"/>
      <c r="B10295" s="246"/>
    </row>
    <row r="10296" spans="1:2" s="96" customFormat="1" ht="13.8" x14ac:dyDescent="0.25">
      <c r="A10296" s="13"/>
      <c r="B10296" s="246"/>
    </row>
    <row r="10297" spans="1:2" s="96" customFormat="1" ht="13.8" x14ac:dyDescent="0.25">
      <c r="A10297" s="13"/>
      <c r="B10297" s="246"/>
    </row>
    <row r="10298" spans="1:2" s="96" customFormat="1" ht="13.8" x14ac:dyDescent="0.25">
      <c r="A10298" s="13"/>
      <c r="B10298" s="246"/>
    </row>
    <row r="10299" spans="1:2" s="96" customFormat="1" ht="13.8" x14ac:dyDescent="0.25">
      <c r="A10299" s="13"/>
      <c r="B10299" s="246"/>
    </row>
    <row r="10300" spans="1:2" s="96" customFormat="1" ht="13.8" x14ac:dyDescent="0.25">
      <c r="A10300" s="13"/>
      <c r="B10300" s="246"/>
    </row>
    <row r="10301" spans="1:2" s="96" customFormat="1" ht="13.8" x14ac:dyDescent="0.25">
      <c r="A10301" s="13"/>
      <c r="B10301" s="246"/>
    </row>
    <row r="10302" spans="1:2" s="96" customFormat="1" ht="13.8" x14ac:dyDescent="0.25">
      <c r="A10302" s="13"/>
      <c r="B10302" s="246"/>
    </row>
    <row r="10303" spans="1:2" s="96" customFormat="1" ht="13.8" x14ac:dyDescent="0.25">
      <c r="A10303" s="13"/>
      <c r="B10303" s="246"/>
    </row>
    <row r="10304" spans="1:2" s="96" customFormat="1" ht="13.8" x14ac:dyDescent="0.25">
      <c r="A10304" s="13"/>
      <c r="B10304" s="246"/>
    </row>
    <row r="10305" spans="1:2" s="96" customFormat="1" ht="13.8" x14ac:dyDescent="0.25">
      <c r="A10305" s="13"/>
      <c r="B10305" s="246"/>
    </row>
    <row r="10306" spans="1:2" s="96" customFormat="1" ht="13.8" x14ac:dyDescent="0.25">
      <c r="A10306" s="13"/>
      <c r="B10306" s="246"/>
    </row>
    <row r="10307" spans="1:2" s="96" customFormat="1" ht="13.8" x14ac:dyDescent="0.25">
      <c r="A10307" s="13"/>
      <c r="B10307" s="246"/>
    </row>
    <row r="10308" spans="1:2" s="96" customFormat="1" ht="13.8" x14ac:dyDescent="0.25">
      <c r="A10308" s="13"/>
      <c r="B10308" s="246"/>
    </row>
    <row r="10309" spans="1:2" s="96" customFormat="1" ht="13.8" x14ac:dyDescent="0.25">
      <c r="A10309" s="13"/>
      <c r="B10309" s="246"/>
    </row>
    <row r="10310" spans="1:2" s="96" customFormat="1" ht="13.8" x14ac:dyDescent="0.25">
      <c r="A10310" s="13"/>
      <c r="B10310" s="246"/>
    </row>
    <row r="10311" spans="1:2" s="96" customFormat="1" ht="13.8" x14ac:dyDescent="0.25">
      <c r="A10311" s="13"/>
      <c r="B10311" s="246"/>
    </row>
    <row r="10312" spans="1:2" s="96" customFormat="1" ht="13.8" x14ac:dyDescent="0.25">
      <c r="A10312" s="13"/>
      <c r="B10312" s="246"/>
    </row>
    <row r="10313" spans="1:2" s="96" customFormat="1" ht="13.8" x14ac:dyDescent="0.25">
      <c r="A10313" s="13"/>
      <c r="B10313" s="246"/>
    </row>
    <row r="10314" spans="1:2" s="96" customFormat="1" ht="13.8" x14ac:dyDescent="0.25">
      <c r="A10314" s="13"/>
      <c r="B10314" s="246"/>
    </row>
    <row r="10315" spans="1:2" s="96" customFormat="1" ht="13.8" x14ac:dyDescent="0.25">
      <c r="A10315" s="13"/>
      <c r="B10315" s="246"/>
    </row>
    <row r="10316" spans="1:2" s="96" customFormat="1" ht="13.8" x14ac:dyDescent="0.25">
      <c r="A10316" s="13"/>
      <c r="B10316" s="246"/>
    </row>
    <row r="10317" spans="1:2" s="96" customFormat="1" ht="13.8" x14ac:dyDescent="0.25">
      <c r="A10317" s="13"/>
      <c r="B10317" s="246"/>
    </row>
    <row r="10318" spans="1:2" s="96" customFormat="1" ht="13.8" x14ac:dyDescent="0.25">
      <c r="A10318" s="13"/>
      <c r="B10318" s="246"/>
    </row>
    <row r="10319" spans="1:2" s="96" customFormat="1" ht="13.8" x14ac:dyDescent="0.25">
      <c r="A10319" s="13"/>
      <c r="B10319" s="246"/>
    </row>
    <row r="10320" spans="1:2" s="96" customFormat="1" ht="13.8" x14ac:dyDescent="0.25">
      <c r="A10320" s="13"/>
      <c r="B10320" s="246"/>
    </row>
    <row r="10321" spans="1:2" s="96" customFormat="1" ht="13.8" x14ac:dyDescent="0.25">
      <c r="A10321" s="13"/>
      <c r="B10321" s="246"/>
    </row>
    <row r="10322" spans="1:2" s="96" customFormat="1" ht="13.8" x14ac:dyDescent="0.25">
      <c r="A10322" s="13"/>
      <c r="B10322" s="246"/>
    </row>
    <row r="10323" spans="1:2" s="96" customFormat="1" ht="13.8" x14ac:dyDescent="0.25">
      <c r="A10323" s="13"/>
      <c r="B10323" s="246"/>
    </row>
    <row r="10324" spans="1:2" s="96" customFormat="1" ht="13.8" x14ac:dyDescent="0.25">
      <c r="A10324" s="13"/>
      <c r="B10324" s="246"/>
    </row>
    <row r="10325" spans="1:2" s="96" customFormat="1" ht="13.8" x14ac:dyDescent="0.25">
      <c r="A10325" s="13"/>
      <c r="B10325" s="246"/>
    </row>
    <row r="10326" spans="1:2" s="96" customFormat="1" ht="13.8" x14ac:dyDescent="0.25">
      <c r="A10326" s="13"/>
      <c r="B10326" s="246"/>
    </row>
    <row r="10327" spans="1:2" s="96" customFormat="1" ht="13.8" x14ac:dyDescent="0.25">
      <c r="A10327" s="13"/>
      <c r="B10327" s="246"/>
    </row>
    <row r="10328" spans="1:2" s="96" customFormat="1" ht="13.8" x14ac:dyDescent="0.25">
      <c r="A10328" s="13"/>
      <c r="B10328" s="246"/>
    </row>
    <row r="10329" spans="1:2" s="96" customFormat="1" ht="13.8" x14ac:dyDescent="0.25">
      <c r="A10329" s="13"/>
      <c r="B10329" s="246"/>
    </row>
    <row r="10330" spans="1:2" s="96" customFormat="1" ht="13.8" x14ac:dyDescent="0.25">
      <c r="A10330" s="13"/>
      <c r="B10330" s="246"/>
    </row>
    <row r="10331" spans="1:2" s="96" customFormat="1" ht="13.8" x14ac:dyDescent="0.25">
      <c r="A10331" s="13"/>
      <c r="B10331" s="246"/>
    </row>
    <row r="10332" spans="1:2" s="96" customFormat="1" ht="13.8" x14ac:dyDescent="0.25">
      <c r="A10332" s="13"/>
      <c r="B10332" s="246"/>
    </row>
    <row r="10333" spans="1:2" s="96" customFormat="1" ht="13.8" x14ac:dyDescent="0.25">
      <c r="A10333" s="13"/>
      <c r="B10333" s="246"/>
    </row>
    <row r="10334" spans="1:2" s="96" customFormat="1" ht="13.8" x14ac:dyDescent="0.25">
      <c r="A10334" s="13"/>
      <c r="B10334" s="246"/>
    </row>
    <row r="10335" spans="1:2" s="96" customFormat="1" ht="13.8" x14ac:dyDescent="0.25">
      <c r="A10335" s="13"/>
      <c r="B10335" s="246"/>
    </row>
    <row r="10336" spans="1:2" s="96" customFormat="1" ht="13.8" x14ac:dyDescent="0.25">
      <c r="A10336" s="13"/>
      <c r="B10336" s="246"/>
    </row>
    <row r="10337" spans="1:2" s="96" customFormat="1" ht="13.8" x14ac:dyDescent="0.25">
      <c r="A10337" s="13"/>
      <c r="B10337" s="246"/>
    </row>
    <row r="10338" spans="1:2" s="96" customFormat="1" ht="13.8" x14ac:dyDescent="0.25">
      <c r="A10338" s="13"/>
      <c r="B10338" s="246"/>
    </row>
    <row r="10339" spans="1:2" s="96" customFormat="1" ht="13.8" x14ac:dyDescent="0.25">
      <c r="A10339" s="13"/>
      <c r="B10339" s="246"/>
    </row>
    <row r="10340" spans="1:2" s="96" customFormat="1" ht="13.8" x14ac:dyDescent="0.25">
      <c r="A10340" s="13"/>
      <c r="B10340" s="246"/>
    </row>
    <row r="10341" spans="1:2" s="96" customFormat="1" ht="13.8" x14ac:dyDescent="0.25">
      <c r="A10341" s="13"/>
      <c r="B10341" s="246"/>
    </row>
    <row r="10342" spans="1:2" s="96" customFormat="1" ht="13.8" x14ac:dyDescent="0.25">
      <c r="A10342" s="13"/>
      <c r="B10342" s="246"/>
    </row>
    <row r="10343" spans="1:2" s="96" customFormat="1" ht="13.8" x14ac:dyDescent="0.25">
      <c r="A10343" s="13"/>
      <c r="B10343" s="246"/>
    </row>
    <row r="10344" spans="1:2" s="96" customFormat="1" ht="13.8" x14ac:dyDescent="0.25">
      <c r="A10344" s="13"/>
      <c r="B10344" s="246"/>
    </row>
    <row r="10345" spans="1:2" s="96" customFormat="1" ht="13.8" x14ac:dyDescent="0.25">
      <c r="A10345" s="13"/>
      <c r="B10345" s="246"/>
    </row>
    <row r="10346" spans="1:2" s="96" customFormat="1" ht="13.8" x14ac:dyDescent="0.25">
      <c r="A10346" s="13"/>
      <c r="B10346" s="246"/>
    </row>
    <row r="10347" spans="1:2" s="96" customFormat="1" ht="13.8" x14ac:dyDescent="0.25">
      <c r="A10347" s="13"/>
      <c r="B10347" s="246"/>
    </row>
    <row r="10348" spans="1:2" s="96" customFormat="1" ht="13.8" x14ac:dyDescent="0.25">
      <c r="A10348" s="13"/>
      <c r="B10348" s="246"/>
    </row>
    <row r="10349" spans="1:2" s="96" customFormat="1" ht="13.8" x14ac:dyDescent="0.25">
      <c r="A10349" s="13"/>
      <c r="B10349" s="246"/>
    </row>
    <row r="10350" spans="1:2" s="96" customFormat="1" ht="13.8" x14ac:dyDescent="0.25">
      <c r="A10350" s="13"/>
      <c r="B10350" s="246"/>
    </row>
    <row r="10351" spans="1:2" s="96" customFormat="1" ht="13.8" x14ac:dyDescent="0.25">
      <c r="A10351" s="13"/>
      <c r="B10351" s="246"/>
    </row>
    <row r="10352" spans="1:2" s="96" customFormat="1" ht="13.8" x14ac:dyDescent="0.25">
      <c r="A10352" s="13"/>
      <c r="B10352" s="246"/>
    </row>
    <row r="10353" spans="1:2" s="96" customFormat="1" ht="13.8" x14ac:dyDescent="0.25">
      <c r="A10353" s="13"/>
      <c r="B10353" s="246"/>
    </row>
    <row r="10354" spans="1:2" s="96" customFormat="1" ht="13.8" x14ac:dyDescent="0.25">
      <c r="A10354" s="13"/>
      <c r="B10354" s="246"/>
    </row>
    <row r="10355" spans="1:2" s="96" customFormat="1" ht="13.8" x14ac:dyDescent="0.25">
      <c r="A10355" s="13"/>
      <c r="B10355" s="246"/>
    </row>
    <row r="10356" spans="1:2" s="96" customFormat="1" ht="13.8" x14ac:dyDescent="0.25">
      <c r="A10356" s="13"/>
      <c r="B10356" s="246"/>
    </row>
    <row r="10357" spans="1:2" s="96" customFormat="1" ht="13.8" x14ac:dyDescent="0.25">
      <c r="A10357" s="13"/>
      <c r="B10357" s="246"/>
    </row>
    <row r="10358" spans="1:2" s="96" customFormat="1" ht="13.8" x14ac:dyDescent="0.25">
      <c r="A10358" s="13"/>
      <c r="B10358" s="246"/>
    </row>
    <row r="10359" spans="1:2" s="96" customFormat="1" ht="13.8" x14ac:dyDescent="0.25">
      <c r="A10359" s="13"/>
      <c r="B10359" s="246"/>
    </row>
    <row r="10360" spans="1:2" s="96" customFormat="1" ht="13.8" x14ac:dyDescent="0.25">
      <c r="A10360" s="13"/>
      <c r="B10360" s="246"/>
    </row>
    <row r="10361" spans="1:2" s="96" customFormat="1" ht="13.8" x14ac:dyDescent="0.25">
      <c r="A10361" s="13"/>
      <c r="B10361" s="246"/>
    </row>
    <row r="10362" spans="1:2" s="96" customFormat="1" ht="13.8" x14ac:dyDescent="0.25">
      <c r="A10362" s="13"/>
      <c r="B10362" s="246"/>
    </row>
    <row r="10363" spans="1:2" s="96" customFormat="1" ht="13.8" x14ac:dyDescent="0.25">
      <c r="A10363" s="13"/>
      <c r="B10363" s="246"/>
    </row>
    <row r="10364" spans="1:2" s="96" customFormat="1" ht="13.8" x14ac:dyDescent="0.25">
      <c r="A10364" s="13"/>
      <c r="B10364" s="246"/>
    </row>
    <row r="10365" spans="1:2" s="96" customFormat="1" ht="13.8" x14ac:dyDescent="0.25">
      <c r="A10365" s="13"/>
      <c r="B10365" s="246"/>
    </row>
    <row r="10366" spans="1:2" s="96" customFormat="1" ht="13.8" x14ac:dyDescent="0.25">
      <c r="A10366" s="13"/>
      <c r="B10366" s="246"/>
    </row>
    <row r="10367" spans="1:2" s="96" customFormat="1" ht="13.8" x14ac:dyDescent="0.25">
      <c r="A10367" s="13"/>
      <c r="B10367" s="246"/>
    </row>
    <row r="10368" spans="1:2" s="96" customFormat="1" ht="13.8" x14ac:dyDescent="0.25">
      <c r="A10368" s="13"/>
      <c r="B10368" s="246"/>
    </row>
    <row r="10369" spans="1:2" s="96" customFormat="1" ht="13.8" x14ac:dyDescent="0.25">
      <c r="A10369" s="13"/>
      <c r="B10369" s="246"/>
    </row>
    <row r="10370" spans="1:2" s="96" customFormat="1" ht="13.8" x14ac:dyDescent="0.25">
      <c r="A10370" s="13"/>
      <c r="B10370" s="246"/>
    </row>
    <row r="10371" spans="1:2" s="96" customFormat="1" ht="13.8" x14ac:dyDescent="0.25">
      <c r="A10371" s="13"/>
      <c r="B10371" s="246"/>
    </row>
    <row r="10372" spans="1:2" s="96" customFormat="1" ht="13.8" x14ac:dyDescent="0.25">
      <c r="A10372" s="13"/>
      <c r="B10372" s="246"/>
    </row>
    <row r="10373" spans="1:2" s="96" customFormat="1" ht="13.8" x14ac:dyDescent="0.25">
      <c r="A10373" s="13"/>
      <c r="B10373" s="246"/>
    </row>
    <row r="10374" spans="1:2" s="96" customFormat="1" ht="13.8" x14ac:dyDescent="0.25">
      <c r="A10374" s="13"/>
      <c r="B10374" s="246"/>
    </row>
    <row r="10375" spans="1:2" s="96" customFormat="1" ht="13.8" x14ac:dyDescent="0.25">
      <c r="A10375" s="13"/>
      <c r="B10375" s="246"/>
    </row>
    <row r="10376" spans="1:2" s="96" customFormat="1" ht="13.8" x14ac:dyDescent="0.25">
      <c r="A10376" s="13"/>
      <c r="B10376" s="246"/>
    </row>
    <row r="10377" spans="1:2" s="96" customFormat="1" ht="13.8" x14ac:dyDescent="0.25">
      <c r="A10377" s="13"/>
      <c r="B10377" s="246"/>
    </row>
    <row r="10378" spans="1:2" s="96" customFormat="1" ht="13.8" x14ac:dyDescent="0.25">
      <c r="A10378" s="13"/>
      <c r="B10378" s="246"/>
    </row>
    <row r="10379" spans="1:2" s="96" customFormat="1" ht="13.8" x14ac:dyDescent="0.25">
      <c r="A10379" s="13"/>
      <c r="B10379" s="246"/>
    </row>
    <row r="10380" spans="1:2" s="96" customFormat="1" ht="13.8" x14ac:dyDescent="0.25">
      <c r="A10380" s="13"/>
      <c r="B10380" s="246"/>
    </row>
    <row r="10381" spans="1:2" s="96" customFormat="1" ht="13.8" x14ac:dyDescent="0.25">
      <c r="A10381" s="13"/>
      <c r="B10381" s="246"/>
    </row>
    <row r="10382" spans="1:2" s="96" customFormat="1" ht="13.8" x14ac:dyDescent="0.25">
      <c r="A10382" s="13"/>
      <c r="B10382" s="246"/>
    </row>
    <row r="10383" spans="1:2" s="96" customFormat="1" ht="13.8" x14ac:dyDescent="0.25">
      <c r="A10383" s="13"/>
      <c r="B10383" s="246"/>
    </row>
    <row r="10384" spans="1:2" s="96" customFormat="1" ht="13.8" x14ac:dyDescent="0.25">
      <c r="A10384" s="13"/>
      <c r="B10384" s="246"/>
    </row>
    <row r="10385" spans="1:2" s="96" customFormat="1" ht="13.8" x14ac:dyDescent="0.25">
      <c r="A10385" s="13"/>
      <c r="B10385" s="246"/>
    </row>
    <row r="10386" spans="1:2" s="96" customFormat="1" ht="13.8" x14ac:dyDescent="0.25">
      <c r="A10386" s="13"/>
      <c r="B10386" s="246"/>
    </row>
    <row r="10387" spans="1:2" s="96" customFormat="1" ht="13.8" x14ac:dyDescent="0.25">
      <c r="A10387" s="13"/>
      <c r="B10387" s="246"/>
    </row>
    <row r="10388" spans="1:2" s="96" customFormat="1" ht="13.8" x14ac:dyDescent="0.25">
      <c r="A10388" s="13"/>
      <c r="B10388" s="246"/>
    </row>
    <row r="10389" spans="1:2" s="96" customFormat="1" ht="13.8" x14ac:dyDescent="0.25">
      <c r="A10389" s="13"/>
      <c r="B10389" s="246"/>
    </row>
    <row r="10390" spans="1:2" s="96" customFormat="1" ht="13.8" x14ac:dyDescent="0.25">
      <c r="A10390" s="13"/>
      <c r="B10390" s="246"/>
    </row>
    <row r="10391" spans="1:2" s="96" customFormat="1" ht="13.8" x14ac:dyDescent="0.25">
      <c r="A10391" s="13"/>
      <c r="B10391" s="246"/>
    </row>
    <row r="10392" spans="1:2" s="96" customFormat="1" ht="13.8" x14ac:dyDescent="0.25">
      <c r="A10392" s="13"/>
      <c r="B10392" s="246"/>
    </row>
    <row r="10393" spans="1:2" s="96" customFormat="1" ht="13.8" x14ac:dyDescent="0.25">
      <c r="A10393" s="13"/>
      <c r="B10393" s="246"/>
    </row>
    <row r="10394" spans="1:2" s="96" customFormat="1" ht="13.8" x14ac:dyDescent="0.25">
      <c r="A10394" s="13"/>
      <c r="B10394" s="246"/>
    </row>
    <row r="10395" spans="1:2" s="96" customFormat="1" ht="13.8" x14ac:dyDescent="0.25">
      <c r="A10395" s="13"/>
      <c r="B10395" s="246"/>
    </row>
    <row r="10396" spans="1:2" s="96" customFormat="1" ht="13.8" x14ac:dyDescent="0.25">
      <c r="A10396" s="13"/>
      <c r="B10396" s="246"/>
    </row>
    <row r="10397" spans="1:2" s="96" customFormat="1" ht="13.8" x14ac:dyDescent="0.25">
      <c r="A10397" s="13"/>
      <c r="B10397" s="246"/>
    </row>
    <row r="10398" spans="1:2" s="96" customFormat="1" ht="13.8" x14ac:dyDescent="0.25">
      <c r="A10398" s="13"/>
      <c r="B10398" s="246"/>
    </row>
    <row r="10399" spans="1:2" s="96" customFormat="1" ht="13.8" x14ac:dyDescent="0.25">
      <c r="A10399" s="13"/>
      <c r="B10399" s="246"/>
    </row>
    <row r="10400" spans="1:2" s="96" customFormat="1" ht="13.8" x14ac:dyDescent="0.25">
      <c r="A10400" s="13"/>
      <c r="B10400" s="246"/>
    </row>
    <row r="10401" spans="1:2" s="96" customFormat="1" ht="13.8" x14ac:dyDescent="0.25">
      <c r="A10401" s="13"/>
      <c r="B10401" s="246"/>
    </row>
    <row r="10402" spans="1:2" s="96" customFormat="1" ht="13.8" x14ac:dyDescent="0.25">
      <c r="A10402" s="13"/>
      <c r="B10402" s="246"/>
    </row>
    <row r="10403" spans="1:2" s="96" customFormat="1" ht="13.8" x14ac:dyDescent="0.25">
      <c r="A10403" s="13"/>
      <c r="B10403" s="246"/>
    </row>
    <row r="10404" spans="1:2" s="96" customFormat="1" ht="13.8" x14ac:dyDescent="0.25">
      <c r="A10404" s="13"/>
      <c r="B10404" s="246"/>
    </row>
    <row r="10405" spans="1:2" s="96" customFormat="1" ht="13.8" x14ac:dyDescent="0.25">
      <c r="A10405" s="13"/>
      <c r="B10405" s="246"/>
    </row>
    <row r="10406" spans="1:2" s="96" customFormat="1" ht="13.8" x14ac:dyDescent="0.25">
      <c r="A10406" s="13"/>
      <c r="B10406" s="246"/>
    </row>
    <row r="10407" spans="1:2" s="96" customFormat="1" ht="13.8" x14ac:dyDescent="0.25">
      <c r="A10407" s="13"/>
      <c r="B10407" s="246"/>
    </row>
    <row r="10408" spans="1:2" s="96" customFormat="1" ht="13.8" x14ac:dyDescent="0.25">
      <c r="A10408" s="13"/>
      <c r="B10408" s="246"/>
    </row>
    <row r="10409" spans="1:2" s="96" customFormat="1" ht="13.8" x14ac:dyDescent="0.25">
      <c r="A10409" s="13"/>
      <c r="B10409" s="246"/>
    </row>
    <row r="10410" spans="1:2" s="96" customFormat="1" ht="13.8" x14ac:dyDescent="0.25">
      <c r="A10410" s="13"/>
      <c r="B10410" s="246"/>
    </row>
    <row r="10411" spans="1:2" s="96" customFormat="1" ht="13.8" x14ac:dyDescent="0.25">
      <c r="A10411" s="13"/>
      <c r="B10411" s="246"/>
    </row>
    <row r="10412" spans="1:2" s="96" customFormat="1" ht="13.8" x14ac:dyDescent="0.25">
      <c r="A10412" s="13"/>
      <c r="B10412" s="246"/>
    </row>
    <row r="10413" spans="1:2" s="96" customFormat="1" ht="13.8" x14ac:dyDescent="0.25">
      <c r="A10413" s="13"/>
      <c r="B10413" s="246"/>
    </row>
    <row r="10414" spans="1:2" s="96" customFormat="1" ht="13.8" x14ac:dyDescent="0.25">
      <c r="A10414" s="13"/>
      <c r="B10414" s="246"/>
    </row>
    <row r="10415" spans="1:2" s="96" customFormat="1" ht="13.8" x14ac:dyDescent="0.25">
      <c r="A10415" s="13"/>
      <c r="B10415" s="246"/>
    </row>
    <row r="10416" spans="1:2" s="96" customFormat="1" ht="13.8" x14ac:dyDescent="0.25">
      <c r="A10416" s="13"/>
      <c r="B10416" s="246"/>
    </row>
    <row r="10417" spans="1:2" s="96" customFormat="1" ht="13.8" x14ac:dyDescent="0.25">
      <c r="A10417" s="13"/>
      <c r="B10417" s="246"/>
    </row>
    <row r="10418" spans="1:2" s="96" customFormat="1" ht="13.8" x14ac:dyDescent="0.25">
      <c r="A10418" s="13"/>
      <c r="B10418" s="246"/>
    </row>
    <row r="10419" spans="1:2" s="96" customFormat="1" ht="13.8" x14ac:dyDescent="0.25">
      <c r="A10419" s="13"/>
      <c r="B10419" s="246"/>
    </row>
    <row r="10420" spans="1:2" s="96" customFormat="1" ht="13.8" x14ac:dyDescent="0.25">
      <c r="A10420" s="13"/>
      <c r="B10420" s="246"/>
    </row>
    <row r="10421" spans="1:2" s="96" customFormat="1" ht="13.8" x14ac:dyDescent="0.25">
      <c r="A10421" s="13"/>
      <c r="B10421" s="246"/>
    </row>
    <row r="10422" spans="1:2" s="96" customFormat="1" ht="13.8" x14ac:dyDescent="0.25">
      <c r="A10422" s="13"/>
      <c r="B10422" s="246"/>
    </row>
    <row r="10423" spans="1:2" s="96" customFormat="1" ht="13.8" x14ac:dyDescent="0.25">
      <c r="A10423" s="13"/>
      <c r="B10423" s="246"/>
    </row>
    <row r="10424" spans="1:2" s="96" customFormat="1" ht="13.8" x14ac:dyDescent="0.25">
      <c r="A10424" s="13"/>
      <c r="B10424" s="246"/>
    </row>
    <row r="10425" spans="1:2" s="96" customFormat="1" ht="13.8" x14ac:dyDescent="0.25">
      <c r="A10425" s="13"/>
      <c r="B10425" s="246"/>
    </row>
    <row r="10426" spans="1:2" s="96" customFormat="1" ht="13.8" x14ac:dyDescent="0.25">
      <c r="A10426" s="13"/>
      <c r="B10426" s="246"/>
    </row>
    <row r="10427" spans="1:2" s="96" customFormat="1" ht="13.8" x14ac:dyDescent="0.25">
      <c r="A10427" s="13"/>
      <c r="B10427" s="246"/>
    </row>
    <row r="10428" spans="1:2" s="96" customFormat="1" ht="13.8" x14ac:dyDescent="0.25">
      <c r="A10428" s="13"/>
      <c r="B10428" s="246"/>
    </row>
    <row r="10429" spans="1:2" s="96" customFormat="1" ht="13.8" x14ac:dyDescent="0.25">
      <c r="A10429" s="13"/>
      <c r="B10429" s="246"/>
    </row>
    <row r="10430" spans="1:2" s="96" customFormat="1" ht="13.8" x14ac:dyDescent="0.25">
      <c r="A10430" s="13"/>
      <c r="B10430" s="246"/>
    </row>
    <row r="10431" spans="1:2" s="96" customFormat="1" ht="13.8" x14ac:dyDescent="0.25">
      <c r="A10431" s="13"/>
      <c r="B10431" s="246"/>
    </row>
    <row r="10432" spans="1:2" s="96" customFormat="1" ht="13.8" x14ac:dyDescent="0.25">
      <c r="A10432" s="13"/>
      <c r="B10432" s="246"/>
    </row>
    <row r="10433" spans="1:2" s="96" customFormat="1" ht="13.8" x14ac:dyDescent="0.25">
      <c r="A10433" s="13"/>
      <c r="B10433" s="246"/>
    </row>
    <row r="10434" spans="1:2" s="96" customFormat="1" ht="13.8" x14ac:dyDescent="0.25">
      <c r="A10434" s="13"/>
      <c r="B10434" s="246"/>
    </row>
    <row r="10435" spans="1:2" s="96" customFormat="1" ht="13.8" x14ac:dyDescent="0.25">
      <c r="A10435" s="13"/>
      <c r="B10435" s="246"/>
    </row>
    <row r="10436" spans="1:2" s="96" customFormat="1" ht="13.8" x14ac:dyDescent="0.25">
      <c r="A10436" s="13"/>
      <c r="B10436" s="246"/>
    </row>
    <row r="10437" spans="1:2" s="96" customFormat="1" ht="13.8" x14ac:dyDescent="0.25">
      <c r="A10437" s="13"/>
      <c r="B10437" s="246"/>
    </row>
    <row r="10438" spans="1:2" s="96" customFormat="1" ht="13.8" x14ac:dyDescent="0.25">
      <c r="A10438" s="13"/>
      <c r="B10438" s="246"/>
    </row>
    <row r="10439" spans="1:2" s="96" customFormat="1" ht="13.8" x14ac:dyDescent="0.25">
      <c r="A10439" s="13"/>
      <c r="B10439" s="246"/>
    </row>
    <row r="10440" spans="1:2" s="96" customFormat="1" ht="13.8" x14ac:dyDescent="0.25">
      <c r="A10440" s="13"/>
      <c r="B10440" s="246"/>
    </row>
    <row r="10441" spans="1:2" s="96" customFormat="1" ht="13.8" x14ac:dyDescent="0.25">
      <c r="A10441" s="13"/>
      <c r="B10441" s="246"/>
    </row>
    <row r="10442" spans="1:2" s="96" customFormat="1" ht="13.8" x14ac:dyDescent="0.25">
      <c r="A10442" s="13"/>
      <c r="B10442" s="246"/>
    </row>
    <row r="10443" spans="1:2" s="96" customFormat="1" ht="13.8" x14ac:dyDescent="0.25">
      <c r="A10443" s="13"/>
      <c r="B10443" s="246"/>
    </row>
    <row r="10444" spans="1:2" s="96" customFormat="1" ht="13.8" x14ac:dyDescent="0.25">
      <c r="A10444" s="13"/>
      <c r="B10444" s="246"/>
    </row>
    <row r="10445" spans="1:2" s="96" customFormat="1" ht="13.8" x14ac:dyDescent="0.25">
      <c r="A10445" s="13"/>
      <c r="B10445" s="246"/>
    </row>
    <row r="10446" spans="1:2" s="96" customFormat="1" ht="13.8" x14ac:dyDescent="0.25">
      <c r="A10446" s="13"/>
      <c r="B10446" s="246"/>
    </row>
    <row r="10447" spans="1:2" s="96" customFormat="1" ht="13.8" x14ac:dyDescent="0.25">
      <c r="A10447" s="13"/>
      <c r="B10447" s="246"/>
    </row>
    <row r="10448" spans="1:2" s="96" customFormat="1" ht="13.8" x14ac:dyDescent="0.25">
      <c r="A10448" s="13"/>
      <c r="B10448" s="246"/>
    </row>
    <row r="10449" spans="1:2" s="96" customFormat="1" ht="13.8" x14ac:dyDescent="0.25">
      <c r="A10449" s="13"/>
      <c r="B10449" s="246"/>
    </row>
    <row r="10450" spans="1:2" s="96" customFormat="1" ht="13.8" x14ac:dyDescent="0.25">
      <c r="A10450" s="13"/>
      <c r="B10450" s="246"/>
    </row>
    <row r="10451" spans="1:2" s="96" customFormat="1" ht="13.8" x14ac:dyDescent="0.25">
      <c r="A10451" s="13"/>
      <c r="B10451" s="246"/>
    </row>
    <row r="10452" spans="1:2" s="96" customFormat="1" ht="13.8" x14ac:dyDescent="0.25">
      <c r="A10452" s="13"/>
      <c r="B10452" s="246"/>
    </row>
    <row r="10453" spans="1:2" s="96" customFormat="1" ht="13.8" x14ac:dyDescent="0.25">
      <c r="A10453" s="13"/>
      <c r="B10453" s="246"/>
    </row>
    <row r="10454" spans="1:2" s="96" customFormat="1" ht="13.8" x14ac:dyDescent="0.25">
      <c r="A10454" s="13"/>
      <c r="B10454" s="246"/>
    </row>
    <row r="10455" spans="1:2" s="96" customFormat="1" ht="13.8" x14ac:dyDescent="0.25">
      <c r="A10455" s="13"/>
      <c r="B10455" s="246"/>
    </row>
    <row r="10456" spans="1:2" s="96" customFormat="1" ht="13.8" x14ac:dyDescent="0.25">
      <c r="A10456" s="13"/>
      <c r="B10456" s="246"/>
    </row>
    <row r="10457" spans="1:2" s="96" customFormat="1" ht="13.8" x14ac:dyDescent="0.25">
      <c r="A10457" s="13"/>
      <c r="B10457" s="246"/>
    </row>
    <row r="10458" spans="1:2" s="96" customFormat="1" ht="13.8" x14ac:dyDescent="0.25">
      <c r="A10458" s="13"/>
      <c r="B10458" s="246"/>
    </row>
    <row r="10459" spans="1:2" s="96" customFormat="1" ht="13.8" x14ac:dyDescent="0.25">
      <c r="A10459" s="13"/>
      <c r="B10459" s="246"/>
    </row>
    <row r="10460" spans="1:2" s="96" customFormat="1" ht="13.8" x14ac:dyDescent="0.25">
      <c r="A10460" s="13"/>
      <c r="B10460" s="246"/>
    </row>
    <row r="10461" spans="1:2" s="96" customFormat="1" ht="13.8" x14ac:dyDescent="0.25">
      <c r="A10461" s="13"/>
      <c r="B10461" s="246"/>
    </row>
    <row r="10462" spans="1:2" s="96" customFormat="1" ht="13.8" x14ac:dyDescent="0.25">
      <c r="A10462" s="13"/>
      <c r="B10462" s="246"/>
    </row>
    <row r="10463" spans="1:2" s="96" customFormat="1" ht="13.8" x14ac:dyDescent="0.25">
      <c r="A10463" s="13"/>
      <c r="B10463" s="246"/>
    </row>
    <row r="10464" spans="1:2" s="96" customFormat="1" ht="13.8" x14ac:dyDescent="0.25">
      <c r="A10464" s="13"/>
      <c r="B10464" s="246"/>
    </row>
    <row r="10465" spans="1:2" s="96" customFormat="1" ht="13.8" x14ac:dyDescent="0.25">
      <c r="A10465" s="13"/>
      <c r="B10465" s="246"/>
    </row>
    <row r="10466" spans="1:2" s="96" customFormat="1" ht="13.8" x14ac:dyDescent="0.25">
      <c r="A10466" s="13"/>
      <c r="B10466" s="246"/>
    </row>
    <row r="10467" spans="1:2" s="96" customFormat="1" ht="13.8" x14ac:dyDescent="0.25">
      <c r="A10467" s="13"/>
      <c r="B10467" s="246"/>
    </row>
    <row r="10468" spans="1:2" s="96" customFormat="1" ht="13.8" x14ac:dyDescent="0.25">
      <c r="A10468" s="13"/>
      <c r="B10468" s="246"/>
    </row>
    <row r="10469" spans="1:2" s="96" customFormat="1" ht="13.8" x14ac:dyDescent="0.25">
      <c r="A10469" s="13"/>
      <c r="B10469" s="246"/>
    </row>
    <row r="10470" spans="1:2" s="96" customFormat="1" ht="13.8" x14ac:dyDescent="0.25">
      <c r="A10470" s="13"/>
      <c r="B10470" s="246"/>
    </row>
    <row r="10471" spans="1:2" s="96" customFormat="1" ht="13.8" x14ac:dyDescent="0.25">
      <c r="A10471" s="13"/>
      <c r="B10471" s="246"/>
    </row>
    <row r="10472" spans="1:2" s="96" customFormat="1" ht="13.8" x14ac:dyDescent="0.25">
      <c r="A10472" s="13"/>
      <c r="B10472" s="246"/>
    </row>
    <row r="10473" spans="1:2" s="96" customFormat="1" ht="13.8" x14ac:dyDescent="0.25">
      <c r="A10473" s="13"/>
      <c r="B10473" s="246"/>
    </row>
    <row r="10474" spans="1:2" s="96" customFormat="1" ht="13.8" x14ac:dyDescent="0.25">
      <c r="A10474" s="13"/>
      <c r="B10474" s="246"/>
    </row>
    <row r="10475" spans="1:2" s="96" customFormat="1" ht="13.8" x14ac:dyDescent="0.25">
      <c r="A10475" s="13"/>
      <c r="B10475" s="246"/>
    </row>
    <row r="10476" spans="1:2" s="96" customFormat="1" ht="13.8" x14ac:dyDescent="0.25">
      <c r="A10476" s="13"/>
      <c r="B10476" s="246"/>
    </row>
    <row r="10477" spans="1:2" s="96" customFormat="1" ht="13.8" x14ac:dyDescent="0.25">
      <c r="A10477" s="13"/>
      <c r="B10477" s="246"/>
    </row>
    <row r="10478" spans="1:2" s="96" customFormat="1" ht="13.8" x14ac:dyDescent="0.25">
      <c r="A10478" s="13"/>
      <c r="B10478" s="246"/>
    </row>
    <row r="10479" spans="1:2" s="96" customFormat="1" ht="13.8" x14ac:dyDescent="0.25">
      <c r="A10479" s="13"/>
      <c r="B10479" s="246"/>
    </row>
    <row r="10480" spans="1:2" s="96" customFormat="1" ht="13.8" x14ac:dyDescent="0.25">
      <c r="A10480" s="13"/>
      <c r="B10480" s="246"/>
    </row>
    <row r="10481" spans="1:2" s="96" customFormat="1" ht="13.8" x14ac:dyDescent="0.25">
      <c r="A10481" s="13"/>
      <c r="B10481" s="246"/>
    </row>
    <row r="10482" spans="1:2" s="96" customFormat="1" ht="13.8" x14ac:dyDescent="0.25">
      <c r="A10482" s="13"/>
      <c r="B10482" s="246"/>
    </row>
    <row r="10483" spans="1:2" s="96" customFormat="1" ht="13.8" x14ac:dyDescent="0.25">
      <c r="A10483" s="13"/>
      <c r="B10483" s="246"/>
    </row>
    <row r="10484" spans="1:2" s="96" customFormat="1" ht="13.8" x14ac:dyDescent="0.25">
      <c r="A10484" s="13"/>
      <c r="B10484" s="246"/>
    </row>
    <row r="10485" spans="1:2" s="96" customFormat="1" ht="13.8" x14ac:dyDescent="0.25">
      <c r="A10485" s="13"/>
      <c r="B10485" s="246"/>
    </row>
    <row r="10486" spans="1:2" s="96" customFormat="1" ht="13.8" x14ac:dyDescent="0.25">
      <c r="A10486" s="13"/>
      <c r="B10486" s="246"/>
    </row>
    <row r="10487" spans="1:2" s="96" customFormat="1" ht="13.8" x14ac:dyDescent="0.25">
      <c r="A10487" s="13"/>
      <c r="B10487" s="246"/>
    </row>
    <row r="10488" spans="1:2" s="96" customFormat="1" ht="13.8" x14ac:dyDescent="0.25">
      <c r="A10488" s="13"/>
      <c r="B10488" s="246"/>
    </row>
    <row r="10489" spans="1:2" s="96" customFormat="1" ht="13.8" x14ac:dyDescent="0.25">
      <c r="A10489" s="13"/>
      <c r="B10489" s="246"/>
    </row>
    <row r="10490" spans="1:2" s="96" customFormat="1" ht="13.8" x14ac:dyDescent="0.25">
      <c r="A10490" s="13"/>
      <c r="B10490" s="246"/>
    </row>
    <row r="10491" spans="1:2" s="96" customFormat="1" ht="13.8" x14ac:dyDescent="0.25">
      <c r="A10491" s="13"/>
      <c r="B10491" s="246"/>
    </row>
    <row r="10492" spans="1:2" s="96" customFormat="1" ht="13.8" x14ac:dyDescent="0.25">
      <c r="A10492" s="13"/>
      <c r="B10492" s="246"/>
    </row>
    <row r="10493" spans="1:2" s="96" customFormat="1" ht="13.8" x14ac:dyDescent="0.25">
      <c r="A10493" s="13"/>
      <c r="B10493" s="246"/>
    </row>
    <row r="10494" spans="1:2" s="96" customFormat="1" ht="13.8" x14ac:dyDescent="0.25">
      <c r="A10494" s="13"/>
      <c r="B10494" s="246"/>
    </row>
    <row r="10495" spans="1:2" s="96" customFormat="1" ht="13.8" x14ac:dyDescent="0.25">
      <c r="A10495" s="13"/>
      <c r="B10495" s="246"/>
    </row>
    <row r="10496" spans="1:2" s="96" customFormat="1" ht="13.8" x14ac:dyDescent="0.25">
      <c r="A10496" s="13"/>
      <c r="B10496" s="246"/>
    </row>
    <row r="10497" spans="1:2" s="96" customFormat="1" ht="13.8" x14ac:dyDescent="0.25">
      <c r="A10497" s="13"/>
      <c r="B10497" s="246"/>
    </row>
    <row r="10498" spans="1:2" s="96" customFormat="1" ht="13.8" x14ac:dyDescent="0.25">
      <c r="A10498" s="13"/>
      <c r="B10498" s="246"/>
    </row>
    <row r="10499" spans="1:2" s="96" customFormat="1" ht="13.8" x14ac:dyDescent="0.25">
      <c r="A10499" s="13"/>
      <c r="B10499" s="246"/>
    </row>
    <row r="10500" spans="1:2" s="96" customFormat="1" ht="13.8" x14ac:dyDescent="0.25">
      <c r="A10500" s="13"/>
      <c r="B10500" s="246"/>
    </row>
    <row r="10501" spans="1:2" s="96" customFormat="1" ht="13.8" x14ac:dyDescent="0.25">
      <c r="A10501" s="13"/>
      <c r="B10501" s="246"/>
    </row>
    <row r="10502" spans="1:2" s="96" customFormat="1" ht="13.8" x14ac:dyDescent="0.25">
      <c r="A10502" s="13"/>
      <c r="B10502" s="246"/>
    </row>
    <row r="10503" spans="1:2" s="96" customFormat="1" ht="13.8" x14ac:dyDescent="0.25">
      <c r="A10503" s="13"/>
      <c r="B10503" s="246"/>
    </row>
    <row r="10504" spans="1:2" s="96" customFormat="1" ht="13.8" x14ac:dyDescent="0.25">
      <c r="A10504" s="13"/>
      <c r="B10504" s="246"/>
    </row>
    <row r="10505" spans="1:2" s="96" customFormat="1" ht="13.8" x14ac:dyDescent="0.25">
      <c r="A10505" s="13"/>
      <c r="B10505" s="246"/>
    </row>
    <row r="10506" spans="1:2" s="96" customFormat="1" ht="13.8" x14ac:dyDescent="0.25">
      <c r="A10506" s="13"/>
      <c r="B10506" s="246"/>
    </row>
    <row r="10507" spans="1:2" s="96" customFormat="1" ht="13.8" x14ac:dyDescent="0.25">
      <c r="A10507" s="13"/>
      <c r="B10507" s="246"/>
    </row>
    <row r="10508" spans="1:2" s="96" customFormat="1" ht="13.8" x14ac:dyDescent="0.25">
      <c r="A10508" s="13"/>
      <c r="B10508" s="246"/>
    </row>
    <row r="10509" spans="1:2" s="96" customFormat="1" ht="13.8" x14ac:dyDescent="0.25">
      <c r="A10509" s="13"/>
      <c r="B10509" s="246"/>
    </row>
    <row r="10510" spans="1:2" s="96" customFormat="1" ht="13.8" x14ac:dyDescent="0.25">
      <c r="A10510" s="13"/>
      <c r="B10510" s="246"/>
    </row>
    <row r="10511" spans="1:2" s="96" customFormat="1" ht="13.8" x14ac:dyDescent="0.25">
      <c r="A10511" s="13"/>
      <c r="B10511" s="246"/>
    </row>
    <row r="10512" spans="1:2" s="96" customFormat="1" ht="13.8" x14ac:dyDescent="0.25">
      <c r="A10512" s="13"/>
      <c r="B10512" s="246"/>
    </row>
    <row r="10513" spans="1:2" s="96" customFormat="1" ht="13.8" x14ac:dyDescent="0.25">
      <c r="A10513" s="13"/>
      <c r="B10513" s="246"/>
    </row>
    <row r="10514" spans="1:2" s="96" customFormat="1" ht="13.8" x14ac:dyDescent="0.25">
      <c r="A10514" s="13"/>
      <c r="B10514" s="246"/>
    </row>
    <row r="10515" spans="1:2" s="96" customFormat="1" ht="13.8" x14ac:dyDescent="0.25">
      <c r="A10515" s="13"/>
      <c r="B10515" s="246"/>
    </row>
    <row r="10516" spans="1:2" s="96" customFormat="1" ht="13.8" x14ac:dyDescent="0.25">
      <c r="A10516" s="13"/>
      <c r="B10516" s="246"/>
    </row>
    <row r="10517" spans="1:2" s="96" customFormat="1" ht="13.8" x14ac:dyDescent="0.25">
      <c r="A10517" s="13"/>
      <c r="B10517" s="246"/>
    </row>
    <row r="10518" spans="1:2" s="96" customFormat="1" ht="13.8" x14ac:dyDescent="0.25">
      <c r="A10518" s="13"/>
      <c r="B10518" s="246"/>
    </row>
    <row r="10519" spans="1:2" s="96" customFormat="1" ht="13.8" x14ac:dyDescent="0.25">
      <c r="A10519" s="13"/>
      <c r="B10519" s="246"/>
    </row>
    <row r="10520" spans="1:2" s="96" customFormat="1" ht="13.8" x14ac:dyDescent="0.25">
      <c r="A10520" s="13"/>
      <c r="B10520" s="246"/>
    </row>
    <row r="10521" spans="1:2" s="96" customFormat="1" ht="13.8" x14ac:dyDescent="0.25">
      <c r="A10521" s="13"/>
      <c r="B10521" s="246"/>
    </row>
    <row r="10522" spans="1:2" s="96" customFormat="1" ht="13.8" x14ac:dyDescent="0.25">
      <c r="A10522" s="13"/>
      <c r="B10522" s="246"/>
    </row>
    <row r="10523" spans="1:2" s="96" customFormat="1" ht="13.8" x14ac:dyDescent="0.25">
      <c r="A10523" s="13"/>
      <c r="B10523" s="246"/>
    </row>
    <row r="10524" spans="1:2" s="96" customFormat="1" ht="13.8" x14ac:dyDescent="0.25">
      <c r="A10524" s="13"/>
      <c r="B10524" s="246"/>
    </row>
    <row r="10525" spans="1:2" s="96" customFormat="1" ht="13.8" x14ac:dyDescent="0.25">
      <c r="A10525" s="13"/>
      <c r="B10525" s="246"/>
    </row>
    <row r="10526" spans="1:2" s="96" customFormat="1" ht="13.8" x14ac:dyDescent="0.25">
      <c r="A10526" s="13"/>
      <c r="B10526" s="246"/>
    </row>
    <row r="10527" spans="1:2" s="96" customFormat="1" ht="13.8" x14ac:dyDescent="0.25">
      <c r="A10527" s="13"/>
      <c r="B10527" s="246"/>
    </row>
    <row r="10528" spans="1:2" s="96" customFormat="1" ht="13.8" x14ac:dyDescent="0.25">
      <c r="A10528" s="13"/>
      <c r="B10528" s="246"/>
    </row>
    <row r="10529" spans="1:2" s="96" customFormat="1" ht="13.8" x14ac:dyDescent="0.25">
      <c r="A10529" s="13"/>
      <c r="B10529" s="246"/>
    </row>
    <row r="10530" spans="1:2" s="96" customFormat="1" ht="13.8" x14ac:dyDescent="0.25">
      <c r="A10530" s="13"/>
      <c r="B10530" s="246"/>
    </row>
    <row r="10531" spans="1:2" s="96" customFormat="1" ht="13.8" x14ac:dyDescent="0.25">
      <c r="A10531" s="13"/>
      <c r="B10531" s="246"/>
    </row>
    <row r="10532" spans="1:2" s="96" customFormat="1" ht="13.8" x14ac:dyDescent="0.25">
      <c r="A10532" s="13"/>
      <c r="B10532" s="246"/>
    </row>
    <row r="10533" spans="1:2" s="96" customFormat="1" ht="13.8" x14ac:dyDescent="0.25">
      <c r="A10533" s="13"/>
      <c r="B10533" s="246"/>
    </row>
    <row r="10534" spans="1:2" s="96" customFormat="1" ht="13.8" x14ac:dyDescent="0.25">
      <c r="A10534" s="13"/>
      <c r="B10534" s="246"/>
    </row>
    <row r="10535" spans="1:2" s="96" customFormat="1" ht="13.8" x14ac:dyDescent="0.25">
      <c r="A10535" s="13"/>
      <c r="B10535" s="246"/>
    </row>
    <row r="10536" spans="1:2" s="96" customFormat="1" ht="13.8" x14ac:dyDescent="0.25">
      <c r="A10536" s="13"/>
      <c r="B10536" s="246"/>
    </row>
    <row r="10537" spans="1:2" s="96" customFormat="1" ht="13.8" x14ac:dyDescent="0.25">
      <c r="A10537" s="13"/>
      <c r="B10537" s="246"/>
    </row>
    <row r="10538" spans="1:2" s="96" customFormat="1" ht="13.8" x14ac:dyDescent="0.25">
      <c r="A10538" s="13"/>
      <c r="B10538" s="246"/>
    </row>
    <row r="10539" spans="1:2" s="96" customFormat="1" ht="13.8" x14ac:dyDescent="0.25">
      <c r="A10539" s="13"/>
      <c r="B10539" s="246"/>
    </row>
    <row r="10540" spans="1:2" s="96" customFormat="1" ht="13.8" x14ac:dyDescent="0.25">
      <c r="A10540" s="13"/>
      <c r="B10540" s="246"/>
    </row>
    <row r="10541" spans="1:2" s="96" customFormat="1" ht="13.8" x14ac:dyDescent="0.25">
      <c r="A10541" s="13"/>
      <c r="B10541" s="246"/>
    </row>
    <row r="10542" spans="1:2" s="96" customFormat="1" ht="13.8" x14ac:dyDescent="0.25">
      <c r="A10542" s="13"/>
      <c r="B10542" s="246"/>
    </row>
    <row r="10543" spans="1:2" s="96" customFormat="1" ht="13.8" x14ac:dyDescent="0.25">
      <c r="A10543" s="13"/>
      <c r="B10543" s="246"/>
    </row>
    <row r="10544" spans="1:2" s="96" customFormat="1" ht="13.8" x14ac:dyDescent="0.25">
      <c r="A10544" s="13"/>
      <c r="B10544" s="246"/>
    </row>
    <row r="10545" spans="1:2" s="96" customFormat="1" ht="13.8" x14ac:dyDescent="0.25">
      <c r="A10545" s="13"/>
      <c r="B10545" s="246"/>
    </row>
    <row r="10546" spans="1:2" s="96" customFormat="1" ht="13.8" x14ac:dyDescent="0.25">
      <c r="A10546" s="13"/>
      <c r="B10546" s="246"/>
    </row>
    <row r="10547" spans="1:2" s="96" customFormat="1" ht="13.8" x14ac:dyDescent="0.25">
      <c r="A10547" s="13"/>
      <c r="B10547" s="246"/>
    </row>
    <row r="10548" spans="1:2" s="96" customFormat="1" ht="13.8" x14ac:dyDescent="0.25">
      <c r="A10548" s="13"/>
      <c r="B10548" s="246"/>
    </row>
    <row r="10549" spans="1:2" s="96" customFormat="1" ht="13.8" x14ac:dyDescent="0.25">
      <c r="A10549" s="13"/>
      <c r="B10549" s="246"/>
    </row>
    <row r="10550" spans="1:2" s="96" customFormat="1" ht="13.8" x14ac:dyDescent="0.25">
      <c r="A10550" s="13"/>
      <c r="B10550" s="246"/>
    </row>
    <row r="10551" spans="1:2" s="96" customFormat="1" ht="13.8" x14ac:dyDescent="0.25">
      <c r="A10551" s="13"/>
      <c r="B10551" s="246"/>
    </row>
    <row r="10552" spans="1:2" s="96" customFormat="1" ht="13.8" x14ac:dyDescent="0.25">
      <c r="A10552" s="13"/>
      <c r="B10552" s="246"/>
    </row>
    <row r="10553" spans="1:2" s="96" customFormat="1" ht="13.8" x14ac:dyDescent="0.25">
      <c r="A10553" s="13"/>
      <c r="B10553" s="246"/>
    </row>
    <row r="10554" spans="1:2" s="96" customFormat="1" ht="13.8" x14ac:dyDescent="0.25">
      <c r="A10554" s="13"/>
      <c r="B10554" s="246"/>
    </row>
    <row r="10555" spans="1:2" s="96" customFormat="1" ht="13.8" x14ac:dyDescent="0.25">
      <c r="A10555" s="13"/>
      <c r="B10555" s="246"/>
    </row>
    <row r="10556" spans="1:2" s="96" customFormat="1" ht="13.8" x14ac:dyDescent="0.25">
      <c r="A10556" s="13"/>
      <c r="B10556" s="246"/>
    </row>
    <row r="10557" spans="1:2" s="96" customFormat="1" ht="13.8" x14ac:dyDescent="0.25">
      <c r="A10557" s="13"/>
      <c r="B10557" s="246"/>
    </row>
    <row r="10558" spans="1:2" s="96" customFormat="1" ht="13.8" x14ac:dyDescent="0.25">
      <c r="A10558" s="13"/>
      <c r="B10558" s="246"/>
    </row>
    <row r="10559" spans="1:2" s="96" customFormat="1" ht="13.8" x14ac:dyDescent="0.25">
      <c r="A10559" s="13"/>
      <c r="B10559" s="246"/>
    </row>
    <row r="10560" spans="1:2" s="96" customFormat="1" ht="13.8" x14ac:dyDescent="0.25">
      <c r="A10560" s="13"/>
      <c r="B10560" s="246"/>
    </row>
    <row r="10561" spans="1:2" s="96" customFormat="1" ht="13.8" x14ac:dyDescent="0.25">
      <c r="A10561" s="13"/>
      <c r="B10561" s="246"/>
    </row>
    <row r="10562" spans="1:2" s="96" customFormat="1" ht="13.8" x14ac:dyDescent="0.25">
      <c r="A10562" s="13"/>
      <c r="B10562" s="246"/>
    </row>
    <row r="10563" spans="1:2" s="96" customFormat="1" ht="13.8" x14ac:dyDescent="0.25">
      <c r="A10563" s="13"/>
      <c r="B10563" s="246"/>
    </row>
    <row r="10564" spans="1:2" s="96" customFormat="1" ht="13.8" x14ac:dyDescent="0.25">
      <c r="A10564" s="13"/>
      <c r="B10564" s="246"/>
    </row>
    <row r="10565" spans="1:2" s="96" customFormat="1" ht="13.8" x14ac:dyDescent="0.25">
      <c r="A10565" s="13"/>
      <c r="B10565" s="246"/>
    </row>
    <row r="10566" spans="1:2" s="96" customFormat="1" ht="13.8" x14ac:dyDescent="0.25">
      <c r="A10566" s="13"/>
      <c r="B10566" s="246"/>
    </row>
    <row r="10567" spans="1:2" s="96" customFormat="1" ht="13.8" x14ac:dyDescent="0.25">
      <c r="A10567" s="13"/>
      <c r="B10567" s="246"/>
    </row>
    <row r="10568" spans="1:2" s="96" customFormat="1" ht="13.8" x14ac:dyDescent="0.25">
      <c r="A10568" s="13"/>
      <c r="B10568" s="246"/>
    </row>
    <row r="10569" spans="1:2" s="96" customFormat="1" ht="13.8" x14ac:dyDescent="0.25">
      <c r="A10569" s="13"/>
      <c r="B10569" s="246"/>
    </row>
    <row r="10570" spans="1:2" s="96" customFormat="1" ht="13.8" x14ac:dyDescent="0.25">
      <c r="A10570" s="13"/>
      <c r="B10570" s="246"/>
    </row>
    <row r="10571" spans="1:2" s="96" customFormat="1" ht="13.8" x14ac:dyDescent="0.25">
      <c r="A10571" s="13"/>
      <c r="B10571" s="246"/>
    </row>
    <row r="10572" spans="1:2" s="96" customFormat="1" ht="13.8" x14ac:dyDescent="0.25">
      <c r="A10572" s="13"/>
      <c r="B10572" s="246"/>
    </row>
    <row r="10573" spans="1:2" s="96" customFormat="1" ht="13.8" x14ac:dyDescent="0.25">
      <c r="A10573" s="13"/>
      <c r="B10573" s="246"/>
    </row>
    <row r="10574" spans="1:2" s="96" customFormat="1" ht="13.8" x14ac:dyDescent="0.25">
      <c r="A10574" s="13"/>
      <c r="B10574" s="246"/>
    </row>
    <row r="10575" spans="1:2" s="96" customFormat="1" ht="13.8" x14ac:dyDescent="0.25">
      <c r="A10575" s="13"/>
      <c r="B10575" s="246"/>
    </row>
    <row r="10576" spans="1:2" s="96" customFormat="1" ht="13.8" x14ac:dyDescent="0.25">
      <c r="A10576" s="13"/>
      <c r="B10576" s="246"/>
    </row>
    <row r="10577" spans="1:2" s="96" customFormat="1" ht="13.8" x14ac:dyDescent="0.25">
      <c r="A10577" s="13"/>
      <c r="B10577" s="246"/>
    </row>
    <row r="10578" spans="1:2" s="96" customFormat="1" ht="13.8" x14ac:dyDescent="0.25">
      <c r="A10578" s="13"/>
      <c r="B10578" s="246"/>
    </row>
    <row r="10579" spans="1:2" s="96" customFormat="1" ht="13.8" x14ac:dyDescent="0.25">
      <c r="A10579" s="13"/>
      <c r="B10579" s="246"/>
    </row>
    <row r="10580" spans="1:2" s="96" customFormat="1" ht="13.8" x14ac:dyDescent="0.25">
      <c r="A10580" s="13"/>
      <c r="B10580" s="246"/>
    </row>
    <row r="10581" spans="1:2" s="96" customFormat="1" ht="13.8" x14ac:dyDescent="0.25">
      <c r="A10581" s="13"/>
      <c r="B10581" s="246"/>
    </row>
    <row r="10582" spans="1:2" s="96" customFormat="1" ht="13.8" x14ac:dyDescent="0.25">
      <c r="A10582" s="13"/>
      <c r="B10582" s="246"/>
    </row>
    <row r="10583" spans="1:2" s="96" customFormat="1" ht="13.8" x14ac:dyDescent="0.25">
      <c r="A10583" s="13"/>
      <c r="B10583" s="246"/>
    </row>
    <row r="10584" spans="1:2" s="96" customFormat="1" ht="13.8" x14ac:dyDescent="0.25">
      <c r="A10584" s="13"/>
      <c r="B10584" s="246"/>
    </row>
    <row r="10585" spans="1:2" s="96" customFormat="1" ht="13.8" x14ac:dyDescent="0.25">
      <c r="A10585" s="13"/>
      <c r="B10585" s="246"/>
    </row>
    <row r="10586" spans="1:2" s="96" customFormat="1" ht="13.8" x14ac:dyDescent="0.25">
      <c r="A10586" s="13"/>
      <c r="B10586" s="246"/>
    </row>
    <row r="10587" spans="1:2" s="96" customFormat="1" ht="13.8" x14ac:dyDescent="0.25">
      <c r="A10587" s="13"/>
      <c r="B10587" s="246"/>
    </row>
    <row r="10588" spans="1:2" s="96" customFormat="1" ht="13.8" x14ac:dyDescent="0.25">
      <c r="A10588" s="13"/>
      <c r="B10588" s="246"/>
    </row>
    <row r="10589" spans="1:2" s="96" customFormat="1" ht="13.8" x14ac:dyDescent="0.25">
      <c r="A10589" s="13"/>
      <c r="B10589" s="246"/>
    </row>
    <row r="10590" spans="1:2" s="96" customFormat="1" ht="13.8" x14ac:dyDescent="0.25">
      <c r="A10590" s="13"/>
      <c r="B10590" s="246"/>
    </row>
    <row r="10591" spans="1:2" s="96" customFormat="1" ht="13.8" x14ac:dyDescent="0.25">
      <c r="A10591" s="13"/>
      <c r="B10591" s="246"/>
    </row>
    <row r="10592" spans="1:2" s="96" customFormat="1" ht="13.8" x14ac:dyDescent="0.25">
      <c r="A10592" s="13"/>
      <c r="B10592" s="246"/>
    </row>
    <row r="10593" spans="1:2" s="96" customFormat="1" ht="13.8" x14ac:dyDescent="0.25">
      <c r="A10593" s="13"/>
      <c r="B10593" s="246"/>
    </row>
    <row r="10594" spans="1:2" s="96" customFormat="1" ht="13.8" x14ac:dyDescent="0.25">
      <c r="A10594" s="13"/>
      <c r="B10594" s="246"/>
    </row>
    <row r="10595" spans="1:2" s="96" customFormat="1" ht="13.8" x14ac:dyDescent="0.25">
      <c r="A10595" s="13"/>
      <c r="B10595" s="246"/>
    </row>
    <row r="10596" spans="1:2" s="96" customFormat="1" ht="13.8" x14ac:dyDescent="0.25">
      <c r="A10596" s="13"/>
      <c r="B10596" s="246"/>
    </row>
    <row r="10597" spans="1:2" s="96" customFormat="1" ht="13.8" x14ac:dyDescent="0.25">
      <c r="A10597" s="13"/>
      <c r="B10597" s="246"/>
    </row>
    <row r="10598" spans="1:2" s="96" customFormat="1" ht="13.8" x14ac:dyDescent="0.25">
      <c r="A10598" s="13"/>
      <c r="B10598" s="246"/>
    </row>
    <row r="10599" spans="1:2" s="96" customFormat="1" ht="13.8" x14ac:dyDescent="0.25">
      <c r="A10599" s="13"/>
      <c r="B10599" s="246"/>
    </row>
    <row r="10600" spans="1:2" s="96" customFormat="1" ht="13.8" x14ac:dyDescent="0.25">
      <c r="A10600" s="13"/>
      <c r="B10600" s="246"/>
    </row>
    <row r="10601" spans="1:2" s="96" customFormat="1" ht="13.8" x14ac:dyDescent="0.25">
      <c r="A10601" s="13"/>
      <c r="B10601" s="246"/>
    </row>
    <row r="10602" spans="1:2" s="96" customFormat="1" ht="13.8" x14ac:dyDescent="0.25">
      <c r="A10602" s="13"/>
      <c r="B10602" s="246"/>
    </row>
    <row r="10603" spans="1:2" s="96" customFormat="1" ht="13.8" x14ac:dyDescent="0.25">
      <c r="A10603" s="13"/>
      <c r="B10603" s="246"/>
    </row>
    <row r="10604" spans="1:2" s="96" customFormat="1" ht="13.8" x14ac:dyDescent="0.25">
      <c r="A10604" s="13"/>
      <c r="B10604" s="246"/>
    </row>
    <row r="10605" spans="1:2" s="96" customFormat="1" ht="13.8" x14ac:dyDescent="0.25">
      <c r="A10605" s="13"/>
      <c r="B10605" s="246"/>
    </row>
    <row r="10606" spans="1:2" s="96" customFormat="1" ht="13.8" x14ac:dyDescent="0.25">
      <c r="A10606" s="13"/>
      <c r="B10606" s="246"/>
    </row>
    <row r="10607" spans="1:2" s="96" customFormat="1" ht="13.8" x14ac:dyDescent="0.25">
      <c r="A10607" s="13"/>
      <c r="B10607" s="246"/>
    </row>
    <row r="10608" spans="1:2" s="96" customFormat="1" ht="13.8" x14ac:dyDescent="0.25">
      <c r="A10608" s="13"/>
      <c r="B10608" s="246"/>
    </row>
    <row r="10609" spans="1:2" s="96" customFormat="1" ht="13.8" x14ac:dyDescent="0.25">
      <c r="A10609" s="13"/>
      <c r="B10609" s="246"/>
    </row>
    <row r="10610" spans="1:2" s="96" customFormat="1" ht="13.8" x14ac:dyDescent="0.25">
      <c r="A10610" s="13"/>
      <c r="B10610" s="246"/>
    </row>
    <row r="10611" spans="1:2" s="96" customFormat="1" ht="13.8" x14ac:dyDescent="0.25">
      <c r="A10611" s="13"/>
      <c r="B10611" s="246"/>
    </row>
    <row r="10612" spans="1:2" s="96" customFormat="1" ht="13.8" x14ac:dyDescent="0.25">
      <c r="A10612" s="13"/>
      <c r="B10612" s="246"/>
    </row>
    <row r="10613" spans="1:2" s="96" customFormat="1" ht="13.8" x14ac:dyDescent="0.25">
      <c r="A10613" s="13"/>
      <c r="B10613" s="246"/>
    </row>
    <row r="10614" spans="1:2" s="96" customFormat="1" ht="13.8" x14ac:dyDescent="0.25">
      <c r="A10614" s="13"/>
      <c r="B10614" s="246"/>
    </row>
    <row r="10615" spans="1:2" s="96" customFormat="1" ht="13.8" x14ac:dyDescent="0.25">
      <c r="A10615" s="13"/>
      <c r="B10615" s="246"/>
    </row>
    <row r="10616" spans="1:2" s="96" customFormat="1" ht="13.8" x14ac:dyDescent="0.25">
      <c r="A10616" s="13"/>
      <c r="B10616" s="246"/>
    </row>
    <row r="10617" spans="1:2" s="96" customFormat="1" ht="13.8" x14ac:dyDescent="0.25">
      <c r="A10617" s="13"/>
      <c r="B10617" s="246"/>
    </row>
    <row r="10618" spans="1:2" s="96" customFormat="1" ht="13.8" x14ac:dyDescent="0.25">
      <c r="A10618" s="13"/>
      <c r="B10618" s="246"/>
    </row>
    <row r="10619" spans="1:2" s="96" customFormat="1" ht="13.8" x14ac:dyDescent="0.25">
      <c r="A10619" s="13"/>
      <c r="B10619" s="246"/>
    </row>
    <row r="10620" spans="1:2" s="96" customFormat="1" ht="13.8" x14ac:dyDescent="0.25">
      <c r="A10620" s="13"/>
      <c r="B10620" s="246"/>
    </row>
    <row r="10621" spans="1:2" s="96" customFormat="1" ht="13.8" x14ac:dyDescent="0.25">
      <c r="A10621" s="13"/>
      <c r="B10621" s="246"/>
    </row>
    <row r="10622" spans="1:2" s="96" customFormat="1" ht="13.8" x14ac:dyDescent="0.25">
      <c r="A10622" s="13"/>
      <c r="B10622" s="246"/>
    </row>
    <row r="10623" spans="1:2" s="96" customFormat="1" ht="13.8" x14ac:dyDescent="0.25">
      <c r="A10623" s="13"/>
      <c r="B10623" s="246"/>
    </row>
    <row r="10624" spans="1:2" s="96" customFormat="1" ht="13.8" x14ac:dyDescent="0.25">
      <c r="A10624" s="13"/>
      <c r="B10624" s="246"/>
    </row>
    <row r="10625" spans="1:2" s="96" customFormat="1" ht="13.8" x14ac:dyDescent="0.25">
      <c r="A10625" s="13"/>
      <c r="B10625" s="246"/>
    </row>
    <row r="10626" spans="1:2" s="96" customFormat="1" ht="13.8" x14ac:dyDescent="0.25">
      <c r="A10626" s="13"/>
      <c r="B10626" s="246"/>
    </row>
    <row r="10627" spans="1:2" s="96" customFormat="1" ht="13.8" x14ac:dyDescent="0.25">
      <c r="A10627" s="13"/>
      <c r="B10627" s="246"/>
    </row>
    <row r="10628" spans="1:2" s="96" customFormat="1" ht="13.8" x14ac:dyDescent="0.25">
      <c r="A10628" s="13"/>
      <c r="B10628" s="246"/>
    </row>
    <row r="10629" spans="1:2" s="96" customFormat="1" ht="13.8" x14ac:dyDescent="0.25">
      <c r="A10629" s="13"/>
      <c r="B10629" s="246"/>
    </row>
    <row r="10630" spans="1:2" s="96" customFormat="1" ht="13.8" x14ac:dyDescent="0.25">
      <c r="A10630" s="13"/>
      <c r="B10630" s="246"/>
    </row>
    <row r="10631" spans="1:2" s="96" customFormat="1" ht="13.8" x14ac:dyDescent="0.25">
      <c r="A10631" s="13"/>
      <c r="B10631" s="246"/>
    </row>
    <row r="10632" spans="1:2" s="96" customFormat="1" ht="13.8" x14ac:dyDescent="0.25">
      <c r="A10632" s="13"/>
      <c r="B10632" s="246"/>
    </row>
    <row r="10633" spans="1:2" s="96" customFormat="1" ht="13.8" x14ac:dyDescent="0.25">
      <c r="A10633" s="13"/>
      <c r="B10633" s="246"/>
    </row>
    <row r="10634" spans="1:2" s="96" customFormat="1" ht="13.8" x14ac:dyDescent="0.25">
      <c r="A10634" s="13"/>
      <c r="B10634" s="246"/>
    </row>
    <row r="10635" spans="1:2" s="96" customFormat="1" ht="13.8" x14ac:dyDescent="0.25">
      <c r="A10635" s="13"/>
      <c r="B10635" s="246"/>
    </row>
    <row r="10636" spans="1:2" s="96" customFormat="1" ht="13.8" x14ac:dyDescent="0.25">
      <c r="A10636" s="13"/>
      <c r="B10636" s="246"/>
    </row>
    <row r="10637" spans="1:2" s="96" customFormat="1" ht="13.8" x14ac:dyDescent="0.25">
      <c r="A10637" s="13"/>
      <c r="B10637" s="246"/>
    </row>
    <row r="10638" spans="1:2" s="96" customFormat="1" ht="13.8" x14ac:dyDescent="0.25">
      <c r="A10638" s="13"/>
      <c r="B10638" s="246"/>
    </row>
    <row r="10639" spans="1:2" s="96" customFormat="1" ht="13.8" x14ac:dyDescent="0.25">
      <c r="A10639" s="13"/>
      <c r="B10639" s="246"/>
    </row>
    <row r="10640" spans="1:2" s="96" customFormat="1" ht="13.8" x14ac:dyDescent="0.25">
      <c r="A10640" s="13"/>
      <c r="B10640" s="246"/>
    </row>
    <row r="10641" spans="1:2" s="96" customFormat="1" ht="13.8" x14ac:dyDescent="0.25">
      <c r="A10641" s="13"/>
      <c r="B10641" s="246"/>
    </row>
    <row r="10642" spans="1:2" s="96" customFormat="1" ht="13.8" x14ac:dyDescent="0.25">
      <c r="A10642" s="13"/>
      <c r="B10642" s="246"/>
    </row>
    <row r="10643" spans="1:2" s="96" customFormat="1" ht="13.8" x14ac:dyDescent="0.25">
      <c r="A10643" s="13"/>
      <c r="B10643" s="246"/>
    </row>
    <row r="10644" spans="1:2" s="96" customFormat="1" ht="13.8" x14ac:dyDescent="0.25">
      <c r="A10644" s="13"/>
      <c r="B10644" s="246"/>
    </row>
    <row r="10645" spans="1:2" s="96" customFormat="1" ht="13.8" x14ac:dyDescent="0.25">
      <c r="A10645" s="13"/>
      <c r="B10645" s="246"/>
    </row>
    <row r="10646" spans="1:2" s="96" customFormat="1" ht="13.8" x14ac:dyDescent="0.25">
      <c r="A10646" s="13"/>
      <c r="B10646" s="246"/>
    </row>
    <row r="10647" spans="1:2" s="96" customFormat="1" ht="13.8" x14ac:dyDescent="0.25">
      <c r="A10647" s="13"/>
      <c r="B10647" s="246"/>
    </row>
    <row r="10648" spans="1:2" s="96" customFormat="1" ht="13.8" x14ac:dyDescent="0.25">
      <c r="A10648" s="13"/>
      <c r="B10648" s="246"/>
    </row>
    <row r="10649" spans="1:2" s="96" customFormat="1" ht="13.8" x14ac:dyDescent="0.25">
      <c r="A10649" s="13"/>
      <c r="B10649" s="246"/>
    </row>
    <row r="10650" spans="1:2" s="96" customFormat="1" ht="13.8" x14ac:dyDescent="0.25">
      <c r="A10650" s="13"/>
      <c r="B10650" s="246"/>
    </row>
    <row r="10651" spans="1:2" s="96" customFormat="1" ht="13.8" x14ac:dyDescent="0.25">
      <c r="A10651" s="13"/>
      <c r="B10651" s="246"/>
    </row>
    <row r="10652" spans="1:2" s="96" customFormat="1" ht="13.8" x14ac:dyDescent="0.25">
      <c r="A10652" s="13"/>
      <c r="B10652" s="246"/>
    </row>
    <row r="10653" spans="1:2" s="96" customFormat="1" ht="13.8" x14ac:dyDescent="0.25">
      <c r="A10653" s="13"/>
      <c r="B10653" s="246"/>
    </row>
    <row r="10654" spans="1:2" s="96" customFormat="1" ht="13.8" x14ac:dyDescent="0.25">
      <c r="A10654" s="13"/>
      <c r="B10654" s="246"/>
    </row>
    <row r="10655" spans="1:2" s="96" customFormat="1" ht="13.8" x14ac:dyDescent="0.25">
      <c r="A10655" s="13"/>
      <c r="B10655" s="246"/>
    </row>
    <row r="10656" spans="1:2" s="96" customFormat="1" ht="13.8" x14ac:dyDescent="0.25">
      <c r="A10656" s="13"/>
      <c r="B10656" s="246"/>
    </row>
    <row r="10657" spans="1:2" s="96" customFormat="1" ht="13.8" x14ac:dyDescent="0.25">
      <c r="A10657" s="13"/>
      <c r="B10657" s="246"/>
    </row>
    <row r="10658" spans="1:2" s="96" customFormat="1" ht="13.8" x14ac:dyDescent="0.25">
      <c r="A10658" s="13"/>
      <c r="B10658" s="246"/>
    </row>
    <row r="10659" spans="1:2" s="96" customFormat="1" ht="13.8" x14ac:dyDescent="0.25">
      <c r="A10659" s="13"/>
      <c r="B10659" s="246"/>
    </row>
    <row r="10660" spans="1:2" s="96" customFormat="1" ht="13.8" x14ac:dyDescent="0.25">
      <c r="A10660" s="13"/>
      <c r="B10660" s="246"/>
    </row>
    <row r="10661" spans="1:2" s="96" customFormat="1" ht="13.8" x14ac:dyDescent="0.25">
      <c r="A10661" s="13"/>
      <c r="B10661" s="246"/>
    </row>
    <row r="10662" spans="1:2" s="96" customFormat="1" ht="13.8" x14ac:dyDescent="0.25">
      <c r="A10662" s="13"/>
      <c r="B10662" s="246"/>
    </row>
    <row r="10663" spans="1:2" s="96" customFormat="1" ht="13.8" x14ac:dyDescent="0.25">
      <c r="A10663" s="13"/>
      <c r="B10663" s="246"/>
    </row>
    <row r="10664" spans="1:2" s="96" customFormat="1" ht="13.8" x14ac:dyDescent="0.25">
      <c r="A10664" s="13"/>
      <c r="B10664" s="246"/>
    </row>
    <row r="10665" spans="1:2" s="96" customFormat="1" ht="13.8" x14ac:dyDescent="0.25">
      <c r="A10665" s="13"/>
      <c r="B10665" s="246"/>
    </row>
    <row r="10666" spans="1:2" s="96" customFormat="1" ht="13.8" x14ac:dyDescent="0.25">
      <c r="A10666" s="13"/>
      <c r="B10666" s="246"/>
    </row>
    <row r="10667" spans="1:2" s="96" customFormat="1" ht="13.8" x14ac:dyDescent="0.25">
      <c r="A10667" s="13"/>
      <c r="B10667" s="246"/>
    </row>
    <row r="10668" spans="1:2" s="96" customFormat="1" ht="13.8" x14ac:dyDescent="0.25">
      <c r="A10668" s="13"/>
      <c r="B10668" s="246"/>
    </row>
    <row r="10669" spans="1:2" s="96" customFormat="1" ht="13.8" x14ac:dyDescent="0.25">
      <c r="A10669" s="13"/>
      <c r="B10669" s="246"/>
    </row>
    <row r="10670" spans="1:2" s="96" customFormat="1" ht="13.8" x14ac:dyDescent="0.25">
      <c r="A10670" s="13"/>
      <c r="B10670" s="246"/>
    </row>
    <row r="10671" spans="1:2" s="96" customFormat="1" ht="13.8" x14ac:dyDescent="0.25">
      <c r="A10671" s="13"/>
      <c r="B10671" s="246"/>
    </row>
    <row r="10672" spans="1:2" s="96" customFormat="1" ht="13.8" x14ac:dyDescent="0.25">
      <c r="A10672" s="13"/>
      <c r="B10672" s="246"/>
    </row>
    <row r="10673" spans="1:2" s="96" customFormat="1" ht="13.8" x14ac:dyDescent="0.25">
      <c r="A10673" s="13"/>
      <c r="B10673" s="246"/>
    </row>
    <row r="10674" spans="1:2" s="96" customFormat="1" ht="13.8" x14ac:dyDescent="0.25">
      <c r="A10674" s="13"/>
      <c r="B10674" s="246"/>
    </row>
    <row r="10675" spans="1:2" s="96" customFormat="1" ht="13.8" x14ac:dyDescent="0.25">
      <c r="A10675" s="13"/>
      <c r="B10675" s="246"/>
    </row>
    <row r="10676" spans="1:2" s="96" customFormat="1" ht="13.8" x14ac:dyDescent="0.25">
      <c r="A10676" s="13"/>
      <c r="B10676" s="246"/>
    </row>
    <row r="10677" spans="1:2" s="96" customFormat="1" ht="13.8" x14ac:dyDescent="0.25">
      <c r="A10677" s="13"/>
      <c r="B10677" s="246"/>
    </row>
    <row r="10678" spans="1:2" s="96" customFormat="1" ht="13.8" x14ac:dyDescent="0.25">
      <c r="A10678" s="13"/>
      <c r="B10678" s="246"/>
    </row>
    <row r="10679" spans="1:2" s="96" customFormat="1" ht="13.8" x14ac:dyDescent="0.25">
      <c r="A10679" s="13"/>
      <c r="B10679" s="246"/>
    </row>
    <row r="10680" spans="1:2" s="96" customFormat="1" ht="13.8" x14ac:dyDescent="0.25">
      <c r="A10680" s="13"/>
      <c r="B10680" s="246"/>
    </row>
    <row r="10681" spans="1:2" s="96" customFormat="1" ht="13.8" x14ac:dyDescent="0.25">
      <c r="A10681" s="13"/>
      <c r="B10681" s="246"/>
    </row>
    <row r="10682" spans="1:2" s="96" customFormat="1" ht="13.8" x14ac:dyDescent="0.25">
      <c r="A10682" s="13"/>
      <c r="B10682" s="246"/>
    </row>
    <row r="10683" spans="1:2" s="96" customFormat="1" ht="13.8" x14ac:dyDescent="0.25">
      <c r="A10683" s="13"/>
      <c r="B10683" s="246"/>
    </row>
    <row r="10684" spans="1:2" s="96" customFormat="1" ht="13.8" x14ac:dyDescent="0.25">
      <c r="A10684" s="13"/>
      <c r="B10684" s="246"/>
    </row>
    <row r="10685" spans="1:2" s="96" customFormat="1" ht="13.8" x14ac:dyDescent="0.25">
      <c r="A10685" s="13"/>
      <c r="B10685" s="246"/>
    </row>
    <row r="10686" spans="1:2" s="96" customFormat="1" ht="13.8" x14ac:dyDescent="0.25">
      <c r="A10686" s="13"/>
      <c r="B10686" s="246"/>
    </row>
    <row r="10687" spans="1:2" s="96" customFormat="1" ht="13.8" x14ac:dyDescent="0.25">
      <c r="A10687" s="13"/>
      <c r="B10687" s="246"/>
    </row>
    <row r="10688" spans="1:2" s="96" customFormat="1" ht="13.8" x14ac:dyDescent="0.25">
      <c r="A10688" s="13"/>
      <c r="B10688" s="246"/>
    </row>
    <row r="10689" spans="1:2" s="96" customFormat="1" ht="13.8" x14ac:dyDescent="0.25">
      <c r="A10689" s="13"/>
      <c r="B10689" s="246"/>
    </row>
    <row r="10690" spans="1:2" s="96" customFormat="1" ht="13.8" x14ac:dyDescent="0.25">
      <c r="A10690" s="13"/>
      <c r="B10690" s="246"/>
    </row>
    <row r="10691" spans="1:2" s="96" customFormat="1" ht="13.8" x14ac:dyDescent="0.25">
      <c r="A10691" s="13"/>
      <c r="B10691" s="246"/>
    </row>
    <row r="10692" spans="1:2" s="96" customFormat="1" ht="13.8" x14ac:dyDescent="0.25">
      <c r="A10692" s="13"/>
      <c r="B10692" s="246"/>
    </row>
    <row r="10693" spans="1:2" s="96" customFormat="1" ht="13.8" x14ac:dyDescent="0.25">
      <c r="A10693" s="13"/>
      <c r="B10693" s="246"/>
    </row>
    <row r="10694" spans="1:2" s="96" customFormat="1" ht="13.8" x14ac:dyDescent="0.25">
      <c r="A10694" s="13"/>
      <c r="B10694" s="246"/>
    </row>
    <row r="10695" spans="1:2" s="96" customFormat="1" ht="13.8" x14ac:dyDescent="0.25">
      <c r="A10695" s="13"/>
      <c r="B10695" s="246"/>
    </row>
    <row r="10696" spans="1:2" s="96" customFormat="1" ht="13.8" x14ac:dyDescent="0.25">
      <c r="A10696" s="13"/>
      <c r="B10696" s="246"/>
    </row>
    <row r="10697" spans="1:2" s="96" customFormat="1" ht="13.8" x14ac:dyDescent="0.25">
      <c r="A10697" s="13"/>
      <c r="B10697" s="246"/>
    </row>
    <row r="10698" spans="1:2" s="96" customFormat="1" ht="13.8" x14ac:dyDescent="0.25">
      <c r="A10698" s="13"/>
      <c r="B10698" s="246"/>
    </row>
    <row r="10699" spans="1:2" s="96" customFormat="1" ht="13.8" x14ac:dyDescent="0.25">
      <c r="A10699" s="13"/>
      <c r="B10699" s="246"/>
    </row>
    <row r="10700" spans="1:2" s="96" customFormat="1" ht="13.8" x14ac:dyDescent="0.25">
      <c r="A10700" s="13"/>
      <c r="B10700" s="246"/>
    </row>
    <row r="10701" spans="1:2" s="96" customFormat="1" ht="13.8" x14ac:dyDescent="0.25">
      <c r="A10701" s="13"/>
      <c r="B10701" s="246"/>
    </row>
    <row r="10702" spans="1:2" s="96" customFormat="1" ht="13.8" x14ac:dyDescent="0.25">
      <c r="A10702" s="13"/>
      <c r="B10702" s="246"/>
    </row>
    <row r="10703" spans="1:2" s="96" customFormat="1" ht="13.8" x14ac:dyDescent="0.25">
      <c r="A10703" s="13"/>
      <c r="B10703" s="246"/>
    </row>
    <row r="10704" spans="1:2" s="96" customFormat="1" ht="13.8" x14ac:dyDescent="0.25">
      <c r="A10704" s="13"/>
      <c r="B10704" s="246"/>
    </row>
    <row r="10705" spans="1:2" s="96" customFormat="1" ht="13.8" x14ac:dyDescent="0.25">
      <c r="A10705" s="13"/>
      <c r="B10705" s="246"/>
    </row>
    <row r="10706" spans="1:2" s="96" customFormat="1" ht="13.8" x14ac:dyDescent="0.25">
      <c r="A10706" s="13"/>
      <c r="B10706" s="246"/>
    </row>
    <row r="10707" spans="1:2" s="96" customFormat="1" ht="13.8" x14ac:dyDescent="0.25">
      <c r="A10707" s="13"/>
      <c r="B10707" s="246"/>
    </row>
    <row r="10708" spans="1:2" s="96" customFormat="1" ht="13.8" x14ac:dyDescent="0.25">
      <c r="A10708" s="13"/>
      <c r="B10708" s="246"/>
    </row>
    <row r="10709" spans="1:2" s="96" customFormat="1" ht="13.8" x14ac:dyDescent="0.25">
      <c r="A10709" s="13"/>
      <c r="B10709" s="246"/>
    </row>
    <row r="10710" spans="1:2" s="96" customFormat="1" ht="13.8" x14ac:dyDescent="0.25">
      <c r="A10710" s="13"/>
      <c r="B10710" s="246"/>
    </row>
    <row r="10711" spans="1:2" s="96" customFormat="1" ht="13.8" x14ac:dyDescent="0.25">
      <c r="A10711" s="13"/>
      <c r="B10711" s="246"/>
    </row>
    <row r="10712" spans="1:2" s="96" customFormat="1" ht="13.8" x14ac:dyDescent="0.25">
      <c r="A10712" s="13"/>
      <c r="B10712" s="246"/>
    </row>
    <row r="10713" spans="1:2" s="96" customFormat="1" ht="13.8" x14ac:dyDescent="0.25">
      <c r="A10713" s="13"/>
      <c r="B10713" s="246"/>
    </row>
    <row r="10714" spans="1:2" s="96" customFormat="1" ht="13.8" x14ac:dyDescent="0.25">
      <c r="A10714" s="13"/>
      <c r="B10714" s="246"/>
    </row>
    <row r="10715" spans="1:2" s="96" customFormat="1" ht="13.8" x14ac:dyDescent="0.25">
      <c r="A10715" s="13"/>
      <c r="B10715" s="246"/>
    </row>
    <row r="10716" spans="1:2" s="96" customFormat="1" ht="13.8" x14ac:dyDescent="0.25">
      <c r="A10716" s="13"/>
      <c r="B10716" s="246"/>
    </row>
    <row r="10717" spans="1:2" s="96" customFormat="1" ht="13.8" x14ac:dyDescent="0.25">
      <c r="A10717" s="13"/>
      <c r="B10717" s="246"/>
    </row>
    <row r="10718" spans="1:2" s="96" customFormat="1" ht="13.8" x14ac:dyDescent="0.25">
      <c r="A10718" s="13"/>
      <c r="B10718" s="246"/>
    </row>
    <row r="10719" spans="1:2" s="96" customFormat="1" ht="13.8" x14ac:dyDescent="0.25">
      <c r="A10719" s="13"/>
      <c r="B10719" s="246"/>
    </row>
    <row r="10720" spans="1:2" s="96" customFormat="1" ht="13.8" x14ac:dyDescent="0.25">
      <c r="A10720" s="13"/>
      <c r="B10720" s="246"/>
    </row>
    <row r="10721" spans="1:2" s="96" customFormat="1" ht="13.8" x14ac:dyDescent="0.25">
      <c r="A10721" s="13"/>
      <c r="B10721" s="246"/>
    </row>
    <row r="10722" spans="1:2" s="96" customFormat="1" ht="13.8" x14ac:dyDescent="0.25">
      <c r="A10722" s="13"/>
      <c r="B10722" s="246"/>
    </row>
    <row r="10723" spans="1:2" s="96" customFormat="1" ht="13.8" x14ac:dyDescent="0.25">
      <c r="A10723" s="13"/>
      <c r="B10723" s="246"/>
    </row>
    <row r="10724" spans="1:2" s="96" customFormat="1" ht="13.8" x14ac:dyDescent="0.25">
      <c r="A10724" s="13"/>
      <c r="B10724" s="246"/>
    </row>
    <row r="10725" spans="1:2" s="96" customFormat="1" ht="13.8" x14ac:dyDescent="0.25">
      <c r="A10725" s="13"/>
      <c r="B10725" s="246"/>
    </row>
    <row r="10726" spans="1:2" s="96" customFormat="1" ht="13.8" x14ac:dyDescent="0.25">
      <c r="A10726" s="13"/>
      <c r="B10726" s="246"/>
    </row>
    <row r="10727" spans="1:2" s="96" customFormat="1" ht="13.8" x14ac:dyDescent="0.25">
      <c r="A10727" s="13"/>
      <c r="B10727" s="246"/>
    </row>
    <row r="10728" spans="1:2" s="96" customFormat="1" ht="13.8" x14ac:dyDescent="0.25">
      <c r="A10728" s="13"/>
      <c r="B10728" s="246"/>
    </row>
    <row r="10729" spans="1:2" s="96" customFormat="1" ht="13.8" x14ac:dyDescent="0.25">
      <c r="A10729" s="13"/>
      <c r="B10729" s="246"/>
    </row>
    <row r="10730" spans="1:2" s="96" customFormat="1" ht="13.8" x14ac:dyDescent="0.25">
      <c r="A10730" s="13"/>
      <c r="B10730" s="246"/>
    </row>
    <row r="10731" spans="1:2" s="96" customFormat="1" ht="13.8" x14ac:dyDescent="0.25">
      <c r="A10731" s="13"/>
      <c r="B10731" s="246"/>
    </row>
    <row r="10732" spans="1:2" s="96" customFormat="1" ht="13.8" x14ac:dyDescent="0.25">
      <c r="A10732" s="13"/>
      <c r="B10732" s="246"/>
    </row>
    <row r="10733" spans="1:2" s="96" customFormat="1" ht="13.8" x14ac:dyDescent="0.25">
      <c r="A10733" s="13"/>
      <c r="B10733" s="246"/>
    </row>
    <row r="10734" spans="1:2" s="96" customFormat="1" ht="13.8" x14ac:dyDescent="0.25">
      <c r="A10734" s="13"/>
      <c r="B10734" s="246"/>
    </row>
    <row r="10735" spans="1:2" s="96" customFormat="1" ht="13.8" x14ac:dyDescent="0.25">
      <c r="A10735" s="13"/>
      <c r="B10735" s="246"/>
    </row>
    <row r="10736" spans="1:2" s="96" customFormat="1" ht="13.8" x14ac:dyDescent="0.25">
      <c r="A10736" s="13"/>
      <c r="B10736" s="246"/>
    </row>
    <row r="10737" spans="1:2" s="96" customFormat="1" ht="13.8" x14ac:dyDescent="0.25">
      <c r="A10737" s="13"/>
      <c r="B10737" s="246"/>
    </row>
    <row r="10738" spans="1:2" s="96" customFormat="1" ht="13.8" x14ac:dyDescent="0.25">
      <c r="A10738" s="13"/>
      <c r="B10738" s="246"/>
    </row>
    <row r="10739" spans="1:2" s="96" customFormat="1" ht="13.8" x14ac:dyDescent="0.25">
      <c r="A10739" s="13"/>
      <c r="B10739" s="246"/>
    </row>
    <row r="10740" spans="1:2" s="96" customFormat="1" ht="13.8" x14ac:dyDescent="0.25">
      <c r="A10740" s="13"/>
      <c r="B10740" s="246"/>
    </row>
    <row r="10741" spans="1:2" s="96" customFormat="1" ht="13.8" x14ac:dyDescent="0.25">
      <c r="A10741" s="13"/>
      <c r="B10741" s="246"/>
    </row>
    <row r="10742" spans="1:2" s="96" customFormat="1" ht="13.8" x14ac:dyDescent="0.25">
      <c r="A10742" s="13"/>
      <c r="B10742" s="246"/>
    </row>
    <row r="10743" spans="1:2" s="96" customFormat="1" ht="13.8" x14ac:dyDescent="0.25">
      <c r="A10743" s="13"/>
      <c r="B10743" s="246"/>
    </row>
    <row r="10744" spans="1:2" s="96" customFormat="1" ht="13.8" x14ac:dyDescent="0.25">
      <c r="A10744" s="13"/>
      <c r="B10744" s="246"/>
    </row>
    <row r="10745" spans="1:2" s="96" customFormat="1" ht="13.8" x14ac:dyDescent="0.25">
      <c r="A10745" s="13"/>
      <c r="B10745" s="246"/>
    </row>
    <row r="10746" spans="1:2" s="96" customFormat="1" ht="13.8" x14ac:dyDescent="0.25">
      <c r="A10746" s="13"/>
      <c r="B10746" s="246"/>
    </row>
    <row r="10747" spans="1:2" s="96" customFormat="1" ht="13.8" x14ac:dyDescent="0.25">
      <c r="A10747" s="13"/>
      <c r="B10747" s="246"/>
    </row>
    <row r="10748" spans="1:2" s="96" customFormat="1" ht="13.8" x14ac:dyDescent="0.25">
      <c r="A10748" s="13"/>
      <c r="B10748" s="246"/>
    </row>
    <row r="10749" spans="1:2" s="96" customFormat="1" ht="13.8" x14ac:dyDescent="0.25">
      <c r="A10749" s="13"/>
      <c r="B10749" s="246"/>
    </row>
    <row r="10750" spans="1:2" s="96" customFormat="1" ht="13.8" x14ac:dyDescent="0.25">
      <c r="A10750" s="13"/>
      <c r="B10750" s="246"/>
    </row>
    <row r="10751" spans="1:2" s="96" customFormat="1" ht="13.8" x14ac:dyDescent="0.25">
      <c r="A10751" s="13"/>
      <c r="B10751" s="246"/>
    </row>
    <row r="10752" spans="1:2" s="96" customFormat="1" ht="13.8" x14ac:dyDescent="0.25">
      <c r="A10752" s="13"/>
      <c r="B10752" s="246"/>
    </row>
    <row r="10753" spans="1:2" s="96" customFormat="1" ht="13.8" x14ac:dyDescent="0.25">
      <c r="A10753" s="13"/>
      <c r="B10753" s="246"/>
    </row>
    <row r="10754" spans="1:2" s="96" customFormat="1" ht="13.8" x14ac:dyDescent="0.25">
      <c r="A10754" s="13"/>
      <c r="B10754" s="246"/>
    </row>
    <row r="10755" spans="1:2" s="96" customFormat="1" ht="13.8" x14ac:dyDescent="0.25">
      <c r="A10755" s="13"/>
      <c r="B10755" s="246"/>
    </row>
    <row r="10756" spans="1:2" s="96" customFormat="1" ht="13.8" x14ac:dyDescent="0.25">
      <c r="A10756" s="13"/>
      <c r="B10756" s="246"/>
    </row>
    <row r="10757" spans="1:2" s="96" customFormat="1" ht="13.8" x14ac:dyDescent="0.25">
      <c r="A10757" s="13"/>
      <c r="B10757" s="246"/>
    </row>
    <row r="10758" spans="1:2" s="96" customFormat="1" ht="13.8" x14ac:dyDescent="0.25">
      <c r="A10758" s="13"/>
      <c r="B10758" s="246"/>
    </row>
    <row r="10759" spans="1:2" s="96" customFormat="1" ht="13.8" x14ac:dyDescent="0.25">
      <c r="A10759" s="13"/>
      <c r="B10759" s="246"/>
    </row>
    <row r="10760" spans="1:2" s="96" customFormat="1" ht="13.8" x14ac:dyDescent="0.25">
      <c r="A10760" s="13"/>
      <c r="B10760" s="246"/>
    </row>
    <row r="10761" spans="1:2" s="96" customFormat="1" ht="13.8" x14ac:dyDescent="0.25">
      <c r="A10761" s="13"/>
      <c r="B10761" s="246"/>
    </row>
    <row r="10762" spans="1:2" s="96" customFormat="1" ht="13.8" x14ac:dyDescent="0.25">
      <c r="A10762" s="13"/>
      <c r="B10762" s="246"/>
    </row>
    <row r="10763" spans="1:2" s="96" customFormat="1" ht="13.8" x14ac:dyDescent="0.25">
      <c r="A10763" s="13"/>
      <c r="B10763" s="246"/>
    </row>
    <row r="10764" spans="1:2" s="96" customFormat="1" ht="13.8" x14ac:dyDescent="0.25">
      <c r="A10764" s="13"/>
      <c r="B10764" s="246"/>
    </row>
    <row r="10765" spans="1:2" s="96" customFormat="1" ht="13.8" x14ac:dyDescent="0.25">
      <c r="A10765" s="13"/>
      <c r="B10765" s="246"/>
    </row>
    <row r="10766" spans="1:2" s="96" customFormat="1" ht="13.8" x14ac:dyDescent="0.25">
      <c r="A10766" s="13"/>
      <c r="B10766" s="246"/>
    </row>
    <row r="10767" spans="1:2" s="96" customFormat="1" ht="13.8" x14ac:dyDescent="0.25">
      <c r="A10767" s="13"/>
      <c r="B10767" s="246"/>
    </row>
    <row r="10768" spans="1:2" s="96" customFormat="1" ht="13.8" x14ac:dyDescent="0.25">
      <c r="A10768" s="13"/>
      <c r="B10768" s="246"/>
    </row>
    <row r="10769" spans="1:2" s="96" customFormat="1" ht="13.8" x14ac:dyDescent="0.25">
      <c r="A10769" s="13"/>
      <c r="B10769" s="246"/>
    </row>
    <row r="10770" spans="1:2" s="96" customFormat="1" ht="13.8" x14ac:dyDescent="0.25">
      <c r="A10770" s="13"/>
      <c r="B10770" s="246"/>
    </row>
    <row r="10771" spans="1:2" s="96" customFormat="1" ht="13.8" x14ac:dyDescent="0.25">
      <c r="A10771" s="13"/>
      <c r="B10771" s="246"/>
    </row>
    <row r="10772" spans="1:2" s="96" customFormat="1" ht="13.8" x14ac:dyDescent="0.25">
      <c r="A10772" s="13"/>
      <c r="B10772" s="246"/>
    </row>
    <row r="10773" spans="1:2" s="96" customFormat="1" ht="13.8" x14ac:dyDescent="0.25">
      <c r="A10773" s="13"/>
      <c r="B10773" s="246"/>
    </row>
    <row r="10774" spans="1:2" s="96" customFormat="1" ht="13.8" x14ac:dyDescent="0.25">
      <c r="A10774" s="13"/>
      <c r="B10774" s="246"/>
    </row>
    <row r="10775" spans="1:2" s="96" customFormat="1" ht="13.8" x14ac:dyDescent="0.25">
      <c r="A10775" s="13"/>
      <c r="B10775" s="246"/>
    </row>
    <row r="10776" spans="1:2" s="96" customFormat="1" ht="13.8" x14ac:dyDescent="0.25">
      <c r="A10776" s="13"/>
      <c r="B10776" s="246"/>
    </row>
    <row r="10777" spans="1:2" s="96" customFormat="1" ht="13.8" x14ac:dyDescent="0.25">
      <c r="A10777" s="13"/>
      <c r="B10777" s="246"/>
    </row>
    <row r="10778" spans="1:2" s="96" customFormat="1" ht="13.8" x14ac:dyDescent="0.25">
      <c r="A10778" s="13"/>
      <c r="B10778" s="246"/>
    </row>
    <row r="10779" spans="1:2" s="96" customFormat="1" ht="13.8" x14ac:dyDescent="0.25">
      <c r="A10779" s="13"/>
      <c r="B10779" s="246"/>
    </row>
    <row r="10780" spans="1:2" s="96" customFormat="1" ht="13.8" x14ac:dyDescent="0.25">
      <c r="A10780" s="13"/>
      <c r="B10780" s="246"/>
    </row>
    <row r="10781" spans="1:2" s="96" customFormat="1" ht="13.8" x14ac:dyDescent="0.25">
      <c r="A10781" s="13"/>
      <c r="B10781" s="246"/>
    </row>
    <row r="10782" spans="1:2" s="96" customFormat="1" ht="13.8" x14ac:dyDescent="0.25">
      <c r="A10782" s="13"/>
      <c r="B10782" s="246"/>
    </row>
    <row r="10783" spans="1:2" s="96" customFormat="1" ht="13.8" x14ac:dyDescent="0.25">
      <c r="A10783" s="13"/>
      <c r="B10783" s="246"/>
    </row>
    <row r="10784" spans="1:2" s="96" customFormat="1" ht="13.8" x14ac:dyDescent="0.25">
      <c r="A10784" s="13"/>
      <c r="B10784" s="246"/>
    </row>
    <row r="10785" spans="1:2" s="96" customFormat="1" ht="13.8" x14ac:dyDescent="0.25">
      <c r="A10785" s="13"/>
      <c r="B10785" s="246"/>
    </row>
    <row r="10786" spans="1:2" s="96" customFormat="1" ht="13.8" x14ac:dyDescent="0.25">
      <c r="A10786" s="13"/>
      <c r="B10786" s="246"/>
    </row>
    <row r="10787" spans="1:2" s="96" customFormat="1" ht="13.8" x14ac:dyDescent="0.25">
      <c r="A10787" s="13"/>
      <c r="B10787" s="246"/>
    </row>
    <row r="10788" spans="1:2" s="96" customFormat="1" ht="13.8" x14ac:dyDescent="0.25">
      <c r="A10788" s="13"/>
      <c r="B10788" s="246"/>
    </row>
    <row r="10789" spans="1:2" s="96" customFormat="1" ht="13.8" x14ac:dyDescent="0.25">
      <c r="A10789" s="13"/>
      <c r="B10789" s="246"/>
    </row>
    <row r="10790" spans="1:2" s="96" customFormat="1" ht="13.8" x14ac:dyDescent="0.25">
      <c r="A10790" s="13"/>
      <c r="B10790" s="246"/>
    </row>
    <row r="10791" spans="1:2" s="96" customFormat="1" ht="13.8" x14ac:dyDescent="0.25">
      <c r="A10791" s="13"/>
      <c r="B10791" s="246"/>
    </row>
    <row r="10792" spans="1:2" s="96" customFormat="1" ht="13.8" x14ac:dyDescent="0.25">
      <c r="A10792" s="13"/>
      <c r="B10792" s="246"/>
    </row>
    <row r="10793" spans="1:2" s="96" customFormat="1" ht="13.8" x14ac:dyDescent="0.25">
      <c r="A10793" s="13"/>
      <c r="B10793" s="246"/>
    </row>
    <row r="10794" spans="1:2" s="96" customFormat="1" ht="13.8" x14ac:dyDescent="0.25">
      <c r="A10794" s="13"/>
      <c r="B10794" s="246"/>
    </row>
    <row r="10795" spans="1:2" s="96" customFormat="1" ht="13.8" x14ac:dyDescent="0.25">
      <c r="A10795" s="13"/>
      <c r="B10795" s="246"/>
    </row>
    <row r="10796" spans="1:2" s="96" customFormat="1" ht="13.8" x14ac:dyDescent="0.25">
      <c r="A10796" s="13"/>
      <c r="B10796" s="246"/>
    </row>
    <row r="10797" spans="1:2" s="96" customFormat="1" ht="13.8" x14ac:dyDescent="0.25">
      <c r="A10797" s="13"/>
      <c r="B10797" s="246"/>
    </row>
    <row r="10798" spans="1:2" s="96" customFormat="1" ht="13.8" x14ac:dyDescent="0.25">
      <c r="A10798" s="13"/>
      <c r="B10798" s="246"/>
    </row>
    <row r="10799" spans="1:2" s="96" customFormat="1" ht="13.8" x14ac:dyDescent="0.25">
      <c r="A10799" s="13"/>
      <c r="B10799" s="246"/>
    </row>
    <row r="10800" spans="1:2" s="96" customFormat="1" ht="13.8" x14ac:dyDescent="0.25">
      <c r="A10800" s="13"/>
      <c r="B10800" s="246"/>
    </row>
    <row r="10801" spans="1:2" s="96" customFormat="1" ht="13.8" x14ac:dyDescent="0.25">
      <c r="A10801" s="13"/>
      <c r="B10801" s="246"/>
    </row>
    <row r="10802" spans="1:2" s="96" customFormat="1" ht="13.8" x14ac:dyDescent="0.25">
      <c r="A10802" s="13"/>
      <c r="B10802" s="246"/>
    </row>
    <row r="10803" spans="1:2" s="96" customFormat="1" ht="13.8" x14ac:dyDescent="0.25">
      <c r="A10803" s="13"/>
      <c r="B10803" s="246"/>
    </row>
    <row r="10804" spans="1:2" s="96" customFormat="1" ht="13.8" x14ac:dyDescent="0.25">
      <c r="A10804" s="13"/>
      <c r="B10804" s="246"/>
    </row>
    <row r="10805" spans="1:2" s="96" customFormat="1" ht="13.8" x14ac:dyDescent="0.25">
      <c r="A10805" s="13"/>
      <c r="B10805" s="246"/>
    </row>
    <row r="10806" spans="1:2" s="96" customFormat="1" ht="13.8" x14ac:dyDescent="0.25">
      <c r="A10806" s="13"/>
      <c r="B10806" s="246"/>
    </row>
    <row r="10807" spans="1:2" s="96" customFormat="1" ht="13.8" x14ac:dyDescent="0.25">
      <c r="A10807" s="13"/>
      <c r="B10807" s="246"/>
    </row>
    <row r="10808" spans="1:2" s="96" customFormat="1" ht="13.8" x14ac:dyDescent="0.25">
      <c r="A10808" s="13"/>
      <c r="B10808" s="246"/>
    </row>
    <row r="10809" spans="1:2" s="96" customFormat="1" ht="13.8" x14ac:dyDescent="0.25">
      <c r="A10809" s="13"/>
      <c r="B10809" s="246"/>
    </row>
    <row r="10810" spans="1:2" s="96" customFormat="1" ht="13.8" x14ac:dyDescent="0.25">
      <c r="A10810" s="13"/>
      <c r="B10810" s="246"/>
    </row>
    <row r="10811" spans="1:2" s="96" customFormat="1" ht="13.8" x14ac:dyDescent="0.25">
      <c r="A10811" s="13"/>
      <c r="B10811" s="246"/>
    </row>
    <row r="10812" spans="1:2" s="96" customFormat="1" ht="13.8" x14ac:dyDescent="0.25">
      <c r="A10812" s="13"/>
      <c r="B10812" s="246"/>
    </row>
    <row r="10813" spans="1:2" s="96" customFormat="1" ht="13.8" x14ac:dyDescent="0.25">
      <c r="A10813" s="13"/>
      <c r="B10813" s="246"/>
    </row>
    <row r="10814" spans="1:2" s="96" customFormat="1" ht="13.8" x14ac:dyDescent="0.25">
      <c r="A10814" s="13"/>
      <c r="B10814" s="246"/>
    </row>
    <row r="10815" spans="1:2" s="96" customFormat="1" ht="13.8" x14ac:dyDescent="0.25">
      <c r="A10815" s="13"/>
      <c r="B10815" s="246"/>
    </row>
    <row r="10816" spans="1:2" s="96" customFormat="1" ht="13.8" x14ac:dyDescent="0.25">
      <c r="A10816" s="13"/>
      <c r="B10816" s="246"/>
    </row>
    <row r="10817" spans="1:2" s="96" customFormat="1" ht="13.8" x14ac:dyDescent="0.25">
      <c r="A10817" s="13"/>
      <c r="B10817" s="246"/>
    </row>
    <row r="10818" spans="1:2" s="96" customFormat="1" ht="13.8" x14ac:dyDescent="0.25">
      <c r="A10818" s="13"/>
      <c r="B10818" s="246"/>
    </row>
    <row r="10819" spans="1:2" s="96" customFormat="1" ht="13.8" x14ac:dyDescent="0.25">
      <c r="A10819" s="13"/>
      <c r="B10819" s="246"/>
    </row>
    <row r="10820" spans="1:2" s="96" customFormat="1" ht="13.8" x14ac:dyDescent="0.25">
      <c r="A10820" s="13"/>
      <c r="B10820" s="246"/>
    </row>
    <row r="10821" spans="1:2" s="96" customFormat="1" ht="13.8" x14ac:dyDescent="0.25">
      <c r="A10821" s="13"/>
      <c r="B10821" s="246"/>
    </row>
    <row r="10822" spans="1:2" s="96" customFormat="1" ht="13.8" x14ac:dyDescent="0.25">
      <c r="A10822" s="13"/>
      <c r="B10822" s="246"/>
    </row>
    <row r="10823" spans="1:2" s="96" customFormat="1" ht="13.8" x14ac:dyDescent="0.25">
      <c r="A10823" s="13"/>
      <c r="B10823" s="246"/>
    </row>
    <row r="10824" spans="1:2" s="96" customFormat="1" ht="13.8" x14ac:dyDescent="0.25">
      <c r="A10824" s="13"/>
      <c r="B10824" s="246"/>
    </row>
    <row r="10825" spans="1:2" s="96" customFormat="1" ht="13.8" x14ac:dyDescent="0.25">
      <c r="A10825" s="13"/>
      <c r="B10825" s="246"/>
    </row>
    <row r="10826" spans="1:2" s="96" customFormat="1" ht="13.8" x14ac:dyDescent="0.25">
      <c r="A10826" s="13"/>
      <c r="B10826" s="246"/>
    </row>
    <row r="10827" spans="1:2" s="96" customFormat="1" ht="13.8" x14ac:dyDescent="0.25">
      <c r="A10827" s="13"/>
      <c r="B10827" s="246"/>
    </row>
    <row r="10828" spans="1:2" s="96" customFormat="1" ht="13.8" x14ac:dyDescent="0.25">
      <c r="A10828" s="13"/>
      <c r="B10828" s="246"/>
    </row>
    <row r="10829" spans="1:2" s="96" customFormat="1" ht="13.8" x14ac:dyDescent="0.25">
      <c r="A10829" s="13"/>
      <c r="B10829" s="246"/>
    </row>
    <row r="10830" spans="1:2" s="96" customFormat="1" ht="13.8" x14ac:dyDescent="0.25">
      <c r="A10830" s="13"/>
      <c r="B10830" s="246"/>
    </row>
    <row r="10831" spans="1:2" s="96" customFormat="1" ht="13.8" x14ac:dyDescent="0.25">
      <c r="A10831" s="13"/>
      <c r="B10831" s="246"/>
    </row>
    <row r="10832" spans="1:2" s="96" customFormat="1" ht="13.8" x14ac:dyDescent="0.25">
      <c r="A10832" s="13"/>
      <c r="B10832" s="246"/>
    </row>
    <row r="10833" spans="1:2" s="96" customFormat="1" ht="13.8" x14ac:dyDescent="0.25">
      <c r="A10833" s="13"/>
      <c r="B10833" s="246"/>
    </row>
    <row r="10834" spans="1:2" s="96" customFormat="1" ht="13.8" x14ac:dyDescent="0.25">
      <c r="A10834" s="13"/>
      <c r="B10834" s="246"/>
    </row>
    <row r="10835" spans="1:2" s="96" customFormat="1" ht="13.8" x14ac:dyDescent="0.25">
      <c r="A10835" s="13"/>
      <c r="B10835" s="246"/>
    </row>
    <row r="10836" spans="1:2" s="96" customFormat="1" ht="13.8" x14ac:dyDescent="0.25">
      <c r="A10836" s="13"/>
      <c r="B10836" s="246"/>
    </row>
    <row r="10837" spans="1:2" s="96" customFormat="1" ht="13.8" x14ac:dyDescent="0.25">
      <c r="A10837" s="13"/>
      <c r="B10837" s="246"/>
    </row>
    <row r="10838" spans="1:2" s="96" customFormat="1" ht="13.8" x14ac:dyDescent="0.25">
      <c r="A10838" s="13"/>
      <c r="B10838" s="246"/>
    </row>
    <row r="10839" spans="1:2" s="96" customFormat="1" ht="13.8" x14ac:dyDescent="0.25">
      <c r="A10839" s="13"/>
      <c r="B10839" s="246"/>
    </row>
    <row r="10840" spans="1:2" s="96" customFormat="1" ht="13.8" x14ac:dyDescent="0.25">
      <c r="A10840" s="13"/>
      <c r="B10840" s="246"/>
    </row>
    <row r="10841" spans="1:2" s="96" customFormat="1" ht="13.8" x14ac:dyDescent="0.25">
      <c r="A10841" s="13"/>
      <c r="B10841" s="246"/>
    </row>
    <row r="10842" spans="1:2" s="96" customFormat="1" ht="13.8" x14ac:dyDescent="0.25">
      <c r="A10842" s="13"/>
      <c r="B10842" s="246"/>
    </row>
    <row r="10843" spans="1:2" s="96" customFormat="1" ht="13.8" x14ac:dyDescent="0.25">
      <c r="A10843" s="13"/>
      <c r="B10843" s="246"/>
    </row>
    <row r="10844" spans="1:2" s="96" customFormat="1" ht="13.8" x14ac:dyDescent="0.25">
      <c r="A10844" s="13"/>
      <c r="B10844" s="246"/>
    </row>
    <row r="10845" spans="1:2" s="96" customFormat="1" ht="13.8" x14ac:dyDescent="0.25">
      <c r="A10845" s="13"/>
      <c r="B10845" s="246"/>
    </row>
    <row r="10846" spans="1:2" s="96" customFormat="1" ht="13.8" x14ac:dyDescent="0.25">
      <c r="A10846" s="13"/>
      <c r="B10846" s="246"/>
    </row>
    <row r="10847" spans="1:2" s="96" customFormat="1" ht="13.8" x14ac:dyDescent="0.25">
      <c r="A10847" s="13"/>
      <c r="B10847" s="246"/>
    </row>
    <row r="10848" spans="1:2" s="96" customFormat="1" ht="13.8" x14ac:dyDescent="0.25">
      <c r="A10848" s="13"/>
      <c r="B10848" s="246"/>
    </row>
    <row r="10849" spans="1:2" s="96" customFormat="1" ht="13.8" x14ac:dyDescent="0.25">
      <c r="A10849" s="13"/>
      <c r="B10849" s="246"/>
    </row>
    <row r="10850" spans="1:2" s="96" customFormat="1" ht="13.8" x14ac:dyDescent="0.25">
      <c r="A10850" s="13"/>
      <c r="B10850" s="246"/>
    </row>
    <row r="10851" spans="1:2" s="96" customFormat="1" ht="13.8" x14ac:dyDescent="0.25">
      <c r="A10851" s="13"/>
      <c r="B10851" s="246"/>
    </row>
    <row r="10852" spans="1:2" s="96" customFormat="1" ht="13.8" x14ac:dyDescent="0.25">
      <c r="A10852" s="13"/>
      <c r="B10852" s="246"/>
    </row>
    <row r="10853" spans="1:2" s="96" customFormat="1" ht="13.8" x14ac:dyDescent="0.25">
      <c r="A10853" s="13"/>
      <c r="B10853" s="246"/>
    </row>
    <row r="10854" spans="1:2" s="96" customFormat="1" ht="13.8" x14ac:dyDescent="0.25">
      <c r="A10854" s="13"/>
      <c r="B10854" s="246"/>
    </row>
    <row r="10855" spans="1:2" s="96" customFormat="1" ht="13.8" x14ac:dyDescent="0.25">
      <c r="A10855" s="13"/>
      <c r="B10855" s="246"/>
    </row>
    <row r="10856" spans="1:2" s="96" customFormat="1" ht="13.8" x14ac:dyDescent="0.25">
      <c r="A10856" s="13"/>
      <c r="B10856" s="246"/>
    </row>
    <row r="10857" spans="1:2" s="96" customFormat="1" ht="13.8" x14ac:dyDescent="0.25">
      <c r="A10857" s="13"/>
      <c r="B10857" s="246"/>
    </row>
    <row r="10858" spans="1:2" s="96" customFormat="1" ht="13.8" x14ac:dyDescent="0.25">
      <c r="A10858" s="13"/>
      <c r="B10858" s="246"/>
    </row>
    <row r="10859" spans="1:2" s="96" customFormat="1" ht="13.8" x14ac:dyDescent="0.25">
      <c r="A10859" s="13"/>
      <c r="B10859" s="246"/>
    </row>
    <row r="10860" spans="1:2" s="96" customFormat="1" ht="13.8" x14ac:dyDescent="0.25">
      <c r="A10860" s="13"/>
      <c r="B10860" s="246"/>
    </row>
    <row r="10861" spans="1:2" s="96" customFormat="1" ht="13.8" x14ac:dyDescent="0.25">
      <c r="A10861" s="13"/>
      <c r="B10861" s="246"/>
    </row>
    <row r="10862" spans="1:2" s="96" customFormat="1" ht="13.8" x14ac:dyDescent="0.25">
      <c r="A10862" s="13"/>
      <c r="B10862" s="246"/>
    </row>
    <row r="10863" spans="1:2" s="96" customFormat="1" ht="13.8" x14ac:dyDescent="0.25">
      <c r="A10863" s="13"/>
      <c r="B10863" s="246"/>
    </row>
    <row r="10864" spans="1:2" s="96" customFormat="1" ht="13.8" x14ac:dyDescent="0.25">
      <c r="A10864" s="13"/>
      <c r="B10864" s="246"/>
    </row>
    <row r="10865" spans="1:2" s="96" customFormat="1" ht="13.8" x14ac:dyDescent="0.25">
      <c r="A10865" s="13"/>
      <c r="B10865" s="246"/>
    </row>
    <row r="10866" spans="1:2" s="96" customFormat="1" ht="13.8" x14ac:dyDescent="0.25">
      <c r="A10866" s="13"/>
      <c r="B10866" s="246"/>
    </row>
    <row r="10867" spans="1:2" s="96" customFormat="1" ht="13.8" x14ac:dyDescent="0.25">
      <c r="A10867" s="13"/>
      <c r="B10867" s="246"/>
    </row>
    <row r="10868" spans="1:2" s="96" customFormat="1" ht="13.8" x14ac:dyDescent="0.25">
      <c r="A10868" s="13"/>
      <c r="B10868" s="246"/>
    </row>
    <row r="10869" spans="1:2" s="96" customFormat="1" ht="13.8" x14ac:dyDescent="0.25">
      <c r="A10869" s="13"/>
      <c r="B10869" s="246"/>
    </row>
    <row r="10870" spans="1:2" s="96" customFormat="1" ht="13.8" x14ac:dyDescent="0.25">
      <c r="A10870" s="13"/>
      <c r="B10870" s="246"/>
    </row>
    <row r="10871" spans="1:2" s="96" customFormat="1" ht="13.8" x14ac:dyDescent="0.25">
      <c r="A10871" s="13"/>
      <c r="B10871" s="246"/>
    </row>
    <row r="10872" spans="1:2" s="96" customFormat="1" ht="13.8" x14ac:dyDescent="0.25">
      <c r="A10872" s="13"/>
      <c r="B10872" s="246"/>
    </row>
    <row r="10873" spans="1:2" s="96" customFormat="1" ht="13.8" x14ac:dyDescent="0.25">
      <c r="A10873" s="13"/>
      <c r="B10873" s="246"/>
    </row>
    <row r="10874" spans="1:2" s="96" customFormat="1" ht="13.8" x14ac:dyDescent="0.25">
      <c r="A10874" s="13"/>
      <c r="B10874" s="246"/>
    </row>
    <row r="10875" spans="1:2" s="96" customFormat="1" ht="13.8" x14ac:dyDescent="0.25">
      <c r="A10875" s="13"/>
      <c r="B10875" s="246"/>
    </row>
    <row r="10876" spans="1:2" s="96" customFormat="1" ht="13.8" x14ac:dyDescent="0.25">
      <c r="A10876" s="13"/>
      <c r="B10876" s="246"/>
    </row>
    <row r="10877" spans="1:2" s="96" customFormat="1" ht="13.8" x14ac:dyDescent="0.25">
      <c r="A10877" s="13"/>
      <c r="B10877" s="246"/>
    </row>
    <row r="10878" spans="1:2" s="96" customFormat="1" ht="13.8" x14ac:dyDescent="0.25">
      <c r="A10878" s="13"/>
      <c r="B10878" s="246"/>
    </row>
    <row r="10879" spans="1:2" s="96" customFormat="1" ht="13.8" x14ac:dyDescent="0.25">
      <c r="A10879" s="13"/>
      <c r="B10879" s="246"/>
    </row>
    <row r="10880" spans="1:2" s="96" customFormat="1" ht="13.8" x14ac:dyDescent="0.25">
      <c r="A10880" s="13"/>
      <c r="B10880" s="246"/>
    </row>
    <row r="10881" spans="1:2" s="96" customFormat="1" ht="13.8" x14ac:dyDescent="0.25">
      <c r="A10881" s="13"/>
      <c r="B10881" s="246"/>
    </row>
    <row r="10882" spans="1:2" s="96" customFormat="1" ht="13.8" x14ac:dyDescent="0.25">
      <c r="A10882" s="13"/>
      <c r="B10882" s="246"/>
    </row>
    <row r="10883" spans="1:2" s="96" customFormat="1" ht="13.8" x14ac:dyDescent="0.25">
      <c r="A10883" s="13"/>
      <c r="B10883" s="246"/>
    </row>
    <row r="10884" spans="1:2" s="96" customFormat="1" ht="13.8" x14ac:dyDescent="0.25">
      <c r="A10884" s="13"/>
      <c r="B10884" s="246"/>
    </row>
    <row r="10885" spans="1:2" s="96" customFormat="1" ht="13.8" x14ac:dyDescent="0.25">
      <c r="A10885" s="13"/>
      <c r="B10885" s="246"/>
    </row>
    <row r="10886" spans="1:2" s="96" customFormat="1" ht="13.8" x14ac:dyDescent="0.25">
      <c r="A10886" s="13"/>
      <c r="B10886" s="246"/>
    </row>
    <row r="10887" spans="1:2" s="96" customFormat="1" ht="13.8" x14ac:dyDescent="0.25">
      <c r="A10887" s="13"/>
      <c r="B10887" s="246"/>
    </row>
    <row r="10888" spans="1:2" s="96" customFormat="1" ht="13.8" x14ac:dyDescent="0.25">
      <c r="A10888" s="13"/>
      <c r="B10888" s="246"/>
    </row>
    <row r="10889" spans="1:2" s="96" customFormat="1" ht="13.8" x14ac:dyDescent="0.25">
      <c r="A10889" s="13"/>
      <c r="B10889" s="246"/>
    </row>
    <row r="10890" spans="1:2" s="96" customFormat="1" ht="13.8" x14ac:dyDescent="0.25">
      <c r="A10890" s="13"/>
      <c r="B10890" s="246"/>
    </row>
    <row r="10891" spans="1:2" s="96" customFormat="1" ht="13.8" x14ac:dyDescent="0.25">
      <c r="A10891" s="13"/>
      <c r="B10891" s="246"/>
    </row>
    <row r="10892" spans="1:2" s="96" customFormat="1" ht="13.8" x14ac:dyDescent="0.25">
      <c r="A10892" s="13"/>
      <c r="B10892" s="246"/>
    </row>
    <row r="10893" spans="1:2" s="96" customFormat="1" ht="13.8" x14ac:dyDescent="0.25">
      <c r="A10893" s="13"/>
      <c r="B10893" s="246"/>
    </row>
    <row r="10894" spans="1:2" s="96" customFormat="1" ht="13.8" x14ac:dyDescent="0.25">
      <c r="A10894" s="13"/>
      <c r="B10894" s="246"/>
    </row>
    <row r="10895" spans="1:2" s="96" customFormat="1" ht="13.8" x14ac:dyDescent="0.25">
      <c r="A10895" s="13"/>
      <c r="B10895" s="246"/>
    </row>
    <row r="10896" spans="1:2" s="96" customFormat="1" ht="13.8" x14ac:dyDescent="0.25">
      <c r="A10896" s="13"/>
      <c r="B10896" s="246"/>
    </row>
    <row r="10897" spans="1:2" s="96" customFormat="1" ht="13.8" x14ac:dyDescent="0.25">
      <c r="A10897" s="13"/>
      <c r="B10897" s="246"/>
    </row>
    <row r="10898" spans="1:2" s="96" customFormat="1" ht="13.8" x14ac:dyDescent="0.25">
      <c r="A10898" s="13"/>
      <c r="B10898" s="246"/>
    </row>
    <row r="10899" spans="1:2" s="96" customFormat="1" ht="13.8" x14ac:dyDescent="0.25">
      <c r="A10899" s="13"/>
      <c r="B10899" s="246"/>
    </row>
    <row r="10900" spans="1:2" s="96" customFormat="1" ht="13.8" x14ac:dyDescent="0.25">
      <c r="A10900" s="13"/>
      <c r="B10900" s="246"/>
    </row>
    <row r="10901" spans="1:2" s="96" customFormat="1" ht="13.8" x14ac:dyDescent="0.25">
      <c r="A10901" s="13"/>
      <c r="B10901" s="246"/>
    </row>
    <row r="10902" spans="1:2" s="96" customFormat="1" ht="13.8" x14ac:dyDescent="0.25">
      <c r="A10902" s="13"/>
      <c r="B10902" s="246"/>
    </row>
    <row r="10903" spans="1:2" s="96" customFormat="1" ht="13.8" x14ac:dyDescent="0.25">
      <c r="A10903" s="13"/>
      <c r="B10903" s="246"/>
    </row>
    <row r="10904" spans="1:2" s="96" customFormat="1" ht="13.8" x14ac:dyDescent="0.25">
      <c r="A10904" s="13"/>
      <c r="B10904" s="246"/>
    </row>
    <row r="10905" spans="1:2" s="96" customFormat="1" ht="13.8" x14ac:dyDescent="0.25">
      <c r="A10905" s="13"/>
      <c r="B10905" s="246"/>
    </row>
    <row r="10906" spans="1:2" s="96" customFormat="1" ht="13.8" x14ac:dyDescent="0.25">
      <c r="A10906" s="13"/>
      <c r="B10906" s="246"/>
    </row>
    <row r="10907" spans="1:2" s="96" customFormat="1" ht="13.8" x14ac:dyDescent="0.25">
      <c r="A10907" s="13"/>
      <c r="B10907" s="246"/>
    </row>
    <row r="10908" spans="1:2" s="96" customFormat="1" ht="13.8" x14ac:dyDescent="0.25">
      <c r="A10908" s="13"/>
      <c r="B10908" s="246"/>
    </row>
    <row r="10909" spans="1:2" s="96" customFormat="1" ht="13.8" x14ac:dyDescent="0.25">
      <c r="A10909" s="13"/>
      <c r="B10909" s="246"/>
    </row>
    <row r="10910" spans="1:2" s="96" customFormat="1" ht="13.8" x14ac:dyDescent="0.25">
      <c r="A10910" s="13"/>
      <c r="B10910" s="246"/>
    </row>
    <row r="10911" spans="1:2" s="96" customFormat="1" ht="13.8" x14ac:dyDescent="0.25">
      <c r="A10911" s="13"/>
      <c r="B10911" s="246"/>
    </row>
    <row r="10912" spans="1:2" s="96" customFormat="1" ht="13.8" x14ac:dyDescent="0.25">
      <c r="A10912" s="13"/>
      <c r="B10912" s="246"/>
    </row>
    <row r="10913" spans="1:2" s="96" customFormat="1" ht="13.8" x14ac:dyDescent="0.25">
      <c r="A10913" s="13"/>
      <c r="B10913" s="246"/>
    </row>
    <row r="10914" spans="1:2" s="96" customFormat="1" ht="13.8" x14ac:dyDescent="0.25">
      <c r="A10914" s="13"/>
      <c r="B10914" s="246"/>
    </row>
    <row r="10915" spans="1:2" s="96" customFormat="1" ht="13.8" x14ac:dyDescent="0.25">
      <c r="A10915" s="13"/>
      <c r="B10915" s="246"/>
    </row>
    <row r="10916" spans="1:2" s="96" customFormat="1" ht="13.8" x14ac:dyDescent="0.25">
      <c r="A10916" s="13"/>
      <c r="B10916" s="246"/>
    </row>
    <row r="10917" spans="1:2" s="96" customFormat="1" ht="13.8" x14ac:dyDescent="0.25">
      <c r="A10917" s="13"/>
      <c r="B10917" s="246"/>
    </row>
    <row r="10918" spans="1:2" s="96" customFormat="1" ht="13.8" x14ac:dyDescent="0.25">
      <c r="A10918" s="13"/>
      <c r="B10918" s="246"/>
    </row>
    <row r="10919" spans="1:2" s="96" customFormat="1" ht="13.8" x14ac:dyDescent="0.25">
      <c r="A10919" s="13"/>
      <c r="B10919" s="246"/>
    </row>
    <row r="10920" spans="1:2" s="96" customFormat="1" ht="13.8" x14ac:dyDescent="0.25">
      <c r="A10920" s="13"/>
      <c r="B10920" s="246"/>
    </row>
    <row r="10921" spans="1:2" s="96" customFormat="1" ht="13.8" x14ac:dyDescent="0.25">
      <c r="A10921" s="13"/>
      <c r="B10921" s="246"/>
    </row>
    <row r="10922" spans="1:2" s="96" customFormat="1" ht="13.8" x14ac:dyDescent="0.25">
      <c r="A10922" s="13"/>
      <c r="B10922" s="246"/>
    </row>
    <row r="10923" spans="1:2" s="96" customFormat="1" ht="13.8" x14ac:dyDescent="0.25">
      <c r="A10923" s="13"/>
      <c r="B10923" s="246"/>
    </row>
    <row r="10924" spans="1:2" s="96" customFormat="1" ht="13.8" x14ac:dyDescent="0.25">
      <c r="A10924" s="13"/>
      <c r="B10924" s="246"/>
    </row>
    <row r="10925" spans="1:2" s="96" customFormat="1" ht="13.8" x14ac:dyDescent="0.25">
      <c r="A10925" s="13"/>
      <c r="B10925" s="246"/>
    </row>
    <row r="10926" spans="1:2" s="96" customFormat="1" ht="13.8" x14ac:dyDescent="0.25">
      <c r="A10926" s="13"/>
      <c r="B10926" s="246"/>
    </row>
    <row r="10927" spans="1:2" s="96" customFormat="1" ht="13.8" x14ac:dyDescent="0.25">
      <c r="A10927" s="13"/>
      <c r="B10927" s="246"/>
    </row>
    <row r="10928" spans="1:2" s="96" customFormat="1" ht="13.8" x14ac:dyDescent="0.25">
      <c r="A10928" s="13"/>
      <c r="B10928" s="246"/>
    </row>
    <row r="10929" spans="1:2" s="96" customFormat="1" ht="13.8" x14ac:dyDescent="0.25">
      <c r="A10929" s="13"/>
      <c r="B10929" s="246"/>
    </row>
    <row r="10930" spans="1:2" s="96" customFormat="1" ht="13.8" x14ac:dyDescent="0.25">
      <c r="A10930" s="13"/>
      <c r="B10930" s="246"/>
    </row>
    <row r="10931" spans="1:2" s="96" customFormat="1" ht="13.8" x14ac:dyDescent="0.25">
      <c r="A10931" s="13"/>
      <c r="B10931" s="246"/>
    </row>
    <row r="10932" spans="1:2" s="96" customFormat="1" ht="13.8" x14ac:dyDescent="0.25">
      <c r="A10932" s="13"/>
      <c r="B10932" s="246"/>
    </row>
    <row r="10933" spans="1:2" s="96" customFormat="1" ht="13.8" x14ac:dyDescent="0.25">
      <c r="A10933" s="13"/>
      <c r="B10933" s="246"/>
    </row>
    <row r="10934" spans="1:2" s="96" customFormat="1" ht="13.8" x14ac:dyDescent="0.25">
      <c r="A10934" s="13"/>
      <c r="B10934" s="246"/>
    </row>
    <row r="10935" spans="1:2" s="96" customFormat="1" ht="13.8" x14ac:dyDescent="0.25">
      <c r="A10935" s="13"/>
      <c r="B10935" s="246"/>
    </row>
    <row r="10936" spans="1:2" s="96" customFormat="1" ht="13.8" x14ac:dyDescent="0.25">
      <c r="A10936" s="13"/>
      <c r="B10936" s="246"/>
    </row>
    <row r="10937" spans="1:2" s="96" customFormat="1" ht="13.8" x14ac:dyDescent="0.25">
      <c r="A10937" s="13"/>
      <c r="B10937" s="246"/>
    </row>
    <row r="10938" spans="1:2" s="96" customFormat="1" ht="13.8" x14ac:dyDescent="0.25">
      <c r="A10938" s="13"/>
      <c r="B10938" s="246"/>
    </row>
    <row r="10939" spans="1:2" s="96" customFormat="1" ht="13.8" x14ac:dyDescent="0.25">
      <c r="A10939" s="13"/>
      <c r="B10939" s="246"/>
    </row>
    <row r="10940" spans="1:2" s="96" customFormat="1" ht="13.8" x14ac:dyDescent="0.25">
      <c r="A10940" s="13"/>
      <c r="B10940" s="246"/>
    </row>
    <row r="10941" spans="1:2" s="96" customFormat="1" ht="13.8" x14ac:dyDescent="0.25">
      <c r="A10941" s="13"/>
      <c r="B10941" s="246"/>
    </row>
    <row r="10942" spans="1:2" s="96" customFormat="1" ht="13.8" x14ac:dyDescent="0.25">
      <c r="A10942" s="13"/>
      <c r="B10942" s="246"/>
    </row>
    <row r="10943" spans="1:2" s="96" customFormat="1" ht="13.8" x14ac:dyDescent="0.25">
      <c r="A10943" s="13"/>
      <c r="B10943" s="246"/>
    </row>
    <row r="10944" spans="1:2" s="96" customFormat="1" ht="13.8" x14ac:dyDescent="0.25">
      <c r="A10944" s="13"/>
      <c r="B10944" s="246"/>
    </row>
    <row r="10945" spans="1:2" s="96" customFormat="1" ht="13.8" x14ac:dyDescent="0.25">
      <c r="A10945" s="13"/>
      <c r="B10945" s="246"/>
    </row>
    <row r="10946" spans="1:2" s="96" customFormat="1" ht="13.8" x14ac:dyDescent="0.25">
      <c r="A10946" s="13"/>
      <c r="B10946" s="246"/>
    </row>
    <row r="10947" spans="1:2" s="96" customFormat="1" ht="13.8" x14ac:dyDescent="0.25">
      <c r="A10947" s="13"/>
      <c r="B10947" s="246"/>
    </row>
    <row r="10948" spans="1:2" s="96" customFormat="1" ht="13.8" x14ac:dyDescent="0.25">
      <c r="A10948" s="13"/>
      <c r="B10948" s="246"/>
    </row>
    <row r="10949" spans="1:2" s="96" customFormat="1" ht="13.8" x14ac:dyDescent="0.25">
      <c r="A10949" s="13"/>
      <c r="B10949" s="246"/>
    </row>
    <row r="10950" spans="1:2" s="96" customFormat="1" ht="13.8" x14ac:dyDescent="0.25">
      <c r="A10950" s="13"/>
      <c r="B10950" s="246"/>
    </row>
    <row r="10951" spans="1:2" s="96" customFormat="1" ht="13.8" x14ac:dyDescent="0.25">
      <c r="A10951" s="13"/>
      <c r="B10951" s="246"/>
    </row>
    <row r="10952" spans="1:2" s="96" customFormat="1" ht="13.8" x14ac:dyDescent="0.25">
      <c r="A10952" s="13"/>
      <c r="B10952" s="246"/>
    </row>
    <row r="10953" spans="1:2" s="96" customFormat="1" ht="13.8" x14ac:dyDescent="0.25">
      <c r="A10953" s="13"/>
      <c r="B10953" s="246"/>
    </row>
    <row r="10954" spans="1:2" s="96" customFormat="1" ht="13.8" x14ac:dyDescent="0.25">
      <c r="A10954" s="13"/>
      <c r="B10954" s="246"/>
    </row>
    <row r="10955" spans="1:2" s="96" customFormat="1" ht="13.8" x14ac:dyDescent="0.25">
      <c r="A10955" s="13"/>
      <c r="B10955" s="246"/>
    </row>
    <row r="10956" spans="1:2" s="96" customFormat="1" ht="13.8" x14ac:dyDescent="0.25">
      <c r="A10956" s="13"/>
      <c r="B10956" s="246"/>
    </row>
    <row r="10957" spans="1:2" s="96" customFormat="1" ht="13.8" x14ac:dyDescent="0.25">
      <c r="A10957" s="13"/>
      <c r="B10957" s="246"/>
    </row>
    <row r="10958" spans="1:2" s="96" customFormat="1" ht="13.8" x14ac:dyDescent="0.25">
      <c r="A10958" s="13"/>
      <c r="B10958" s="246"/>
    </row>
    <row r="10959" spans="1:2" s="96" customFormat="1" ht="13.8" x14ac:dyDescent="0.25">
      <c r="A10959" s="13"/>
      <c r="B10959" s="246"/>
    </row>
    <row r="10960" spans="1:2" s="96" customFormat="1" ht="13.8" x14ac:dyDescent="0.25">
      <c r="A10960" s="13"/>
      <c r="B10960" s="246"/>
    </row>
    <row r="10961" spans="1:2" s="96" customFormat="1" ht="13.8" x14ac:dyDescent="0.25">
      <c r="A10961" s="13"/>
      <c r="B10961" s="246"/>
    </row>
    <row r="10962" spans="1:2" s="96" customFormat="1" ht="13.8" x14ac:dyDescent="0.25">
      <c r="A10962" s="13"/>
      <c r="B10962" s="246"/>
    </row>
    <row r="10963" spans="1:2" s="96" customFormat="1" ht="13.8" x14ac:dyDescent="0.25">
      <c r="A10963" s="13"/>
      <c r="B10963" s="246"/>
    </row>
    <row r="10964" spans="1:2" s="96" customFormat="1" ht="13.8" x14ac:dyDescent="0.25">
      <c r="A10964" s="13"/>
      <c r="B10964" s="246"/>
    </row>
    <row r="10965" spans="1:2" s="96" customFormat="1" ht="13.8" x14ac:dyDescent="0.25">
      <c r="A10965" s="13"/>
      <c r="B10965" s="246"/>
    </row>
    <row r="10966" spans="1:2" s="96" customFormat="1" ht="13.8" x14ac:dyDescent="0.25">
      <c r="A10966" s="13"/>
      <c r="B10966" s="246"/>
    </row>
    <row r="10967" spans="1:2" s="96" customFormat="1" ht="13.8" x14ac:dyDescent="0.25">
      <c r="A10967" s="13"/>
      <c r="B10967" s="246"/>
    </row>
    <row r="10968" spans="1:2" s="96" customFormat="1" ht="13.8" x14ac:dyDescent="0.25">
      <c r="A10968" s="13"/>
      <c r="B10968" s="246"/>
    </row>
    <row r="10969" spans="1:2" s="96" customFormat="1" ht="13.8" x14ac:dyDescent="0.25">
      <c r="A10969" s="13"/>
      <c r="B10969" s="246"/>
    </row>
    <row r="10970" spans="1:2" s="96" customFormat="1" ht="13.8" x14ac:dyDescent="0.25">
      <c r="A10970" s="13"/>
      <c r="B10970" s="246"/>
    </row>
    <row r="10971" spans="1:2" s="96" customFormat="1" ht="13.8" x14ac:dyDescent="0.25">
      <c r="A10971" s="13"/>
      <c r="B10971" s="246"/>
    </row>
    <row r="10972" spans="1:2" s="96" customFormat="1" ht="13.8" x14ac:dyDescent="0.25">
      <c r="A10972" s="13"/>
      <c r="B10972" s="246"/>
    </row>
    <row r="10973" spans="1:2" s="96" customFormat="1" ht="13.8" x14ac:dyDescent="0.25">
      <c r="A10973" s="13"/>
      <c r="B10973" s="246"/>
    </row>
    <row r="10974" spans="1:2" s="96" customFormat="1" ht="13.8" x14ac:dyDescent="0.25">
      <c r="A10974" s="13"/>
      <c r="B10974" s="246"/>
    </row>
    <row r="10975" spans="1:2" s="96" customFormat="1" ht="13.8" x14ac:dyDescent="0.25">
      <c r="A10975" s="13"/>
      <c r="B10975" s="246"/>
    </row>
    <row r="10976" spans="1:2" s="96" customFormat="1" ht="13.8" x14ac:dyDescent="0.25">
      <c r="A10976" s="13"/>
      <c r="B10976" s="246"/>
    </row>
    <row r="10977" spans="1:2" s="96" customFormat="1" ht="13.8" x14ac:dyDescent="0.25">
      <c r="A10977" s="13"/>
      <c r="B10977" s="246"/>
    </row>
    <row r="10978" spans="1:2" s="96" customFormat="1" ht="13.8" x14ac:dyDescent="0.25">
      <c r="A10978" s="13"/>
      <c r="B10978" s="246"/>
    </row>
    <row r="10979" spans="1:2" s="96" customFormat="1" ht="13.8" x14ac:dyDescent="0.25">
      <c r="A10979" s="13"/>
      <c r="B10979" s="246"/>
    </row>
    <row r="10980" spans="1:2" s="96" customFormat="1" ht="13.8" x14ac:dyDescent="0.25">
      <c r="A10980" s="13"/>
      <c r="B10980" s="246"/>
    </row>
    <row r="10981" spans="1:2" s="96" customFormat="1" ht="13.8" x14ac:dyDescent="0.25">
      <c r="A10981" s="13"/>
      <c r="B10981" s="246"/>
    </row>
    <row r="10982" spans="1:2" s="96" customFormat="1" ht="13.8" x14ac:dyDescent="0.25">
      <c r="A10982" s="13"/>
      <c r="B10982" s="246"/>
    </row>
    <row r="10983" spans="1:2" s="96" customFormat="1" ht="13.8" x14ac:dyDescent="0.25">
      <c r="A10983" s="13"/>
      <c r="B10983" s="246"/>
    </row>
    <row r="10984" spans="1:2" s="96" customFormat="1" ht="13.8" x14ac:dyDescent="0.25">
      <c r="A10984" s="13"/>
      <c r="B10984" s="246"/>
    </row>
    <row r="10985" spans="1:2" s="96" customFormat="1" ht="13.8" x14ac:dyDescent="0.25">
      <c r="A10985" s="13"/>
      <c r="B10985" s="246"/>
    </row>
    <row r="10986" spans="1:2" s="96" customFormat="1" ht="13.8" x14ac:dyDescent="0.25">
      <c r="A10986" s="13"/>
      <c r="B10986" s="246"/>
    </row>
    <row r="10987" spans="1:2" s="96" customFormat="1" ht="13.8" x14ac:dyDescent="0.25">
      <c r="A10987" s="13"/>
      <c r="B10987" s="246"/>
    </row>
    <row r="10988" spans="1:2" s="96" customFormat="1" ht="13.8" x14ac:dyDescent="0.25">
      <c r="A10988" s="13"/>
      <c r="B10988" s="246"/>
    </row>
    <row r="10989" spans="1:2" s="96" customFormat="1" ht="13.8" x14ac:dyDescent="0.25">
      <c r="A10989" s="13"/>
      <c r="B10989" s="246"/>
    </row>
    <row r="10990" spans="1:2" s="96" customFormat="1" ht="13.8" x14ac:dyDescent="0.25">
      <c r="A10990" s="13"/>
      <c r="B10990" s="246"/>
    </row>
    <row r="10991" spans="1:2" s="96" customFormat="1" ht="13.8" x14ac:dyDescent="0.25">
      <c r="A10991" s="13"/>
      <c r="B10991" s="246"/>
    </row>
    <row r="10992" spans="1:2" s="96" customFormat="1" ht="13.8" x14ac:dyDescent="0.25">
      <c r="A10992" s="13"/>
      <c r="B10992" s="246"/>
    </row>
    <row r="10993" spans="1:2" s="96" customFormat="1" ht="13.8" x14ac:dyDescent="0.25">
      <c r="A10993" s="13"/>
      <c r="B10993" s="246"/>
    </row>
    <row r="10994" spans="1:2" s="96" customFormat="1" ht="13.8" x14ac:dyDescent="0.25">
      <c r="A10994" s="13"/>
      <c r="B10994" s="246"/>
    </row>
    <row r="10995" spans="1:2" s="96" customFormat="1" ht="13.8" x14ac:dyDescent="0.25">
      <c r="A10995" s="13"/>
      <c r="B10995" s="246"/>
    </row>
    <row r="10996" spans="1:2" s="96" customFormat="1" ht="13.8" x14ac:dyDescent="0.25">
      <c r="A10996" s="13"/>
      <c r="B10996" s="246"/>
    </row>
    <row r="10997" spans="1:2" s="96" customFormat="1" ht="13.8" x14ac:dyDescent="0.25">
      <c r="A10997" s="13"/>
      <c r="B10997" s="246"/>
    </row>
    <row r="10998" spans="1:2" s="96" customFormat="1" ht="13.8" x14ac:dyDescent="0.25">
      <c r="A10998" s="13"/>
      <c r="B10998" s="246"/>
    </row>
    <row r="10999" spans="1:2" s="96" customFormat="1" ht="13.8" x14ac:dyDescent="0.25">
      <c r="A10999" s="13"/>
      <c r="B10999" s="246"/>
    </row>
    <row r="11000" spans="1:2" s="96" customFormat="1" ht="13.8" x14ac:dyDescent="0.25">
      <c r="A11000" s="13"/>
      <c r="B11000" s="246"/>
    </row>
    <row r="11001" spans="1:2" s="96" customFormat="1" ht="13.8" x14ac:dyDescent="0.25">
      <c r="A11001" s="13"/>
      <c r="B11001" s="246"/>
    </row>
    <row r="11002" spans="1:2" s="96" customFormat="1" ht="13.8" x14ac:dyDescent="0.25">
      <c r="A11002" s="13"/>
      <c r="B11002" s="246"/>
    </row>
    <row r="11003" spans="1:2" s="96" customFormat="1" ht="13.8" x14ac:dyDescent="0.25">
      <c r="A11003" s="13"/>
      <c r="B11003" s="246"/>
    </row>
    <row r="11004" spans="1:2" s="96" customFormat="1" ht="13.8" x14ac:dyDescent="0.25">
      <c r="A11004" s="13"/>
      <c r="B11004" s="246"/>
    </row>
    <row r="11005" spans="1:2" s="96" customFormat="1" ht="13.8" x14ac:dyDescent="0.25">
      <c r="A11005" s="13"/>
      <c r="B11005" s="246"/>
    </row>
    <row r="11006" spans="1:2" s="96" customFormat="1" ht="13.8" x14ac:dyDescent="0.25">
      <c r="A11006" s="13"/>
      <c r="B11006" s="246"/>
    </row>
    <row r="11007" spans="1:2" s="96" customFormat="1" ht="13.8" x14ac:dyDescent="0.25">
      <c r="A11007" s="13"/>
      <c r="B11007" s="246"/>
    </row>
    <row r="11008" spans="1:2" s="96" customFormat="1" ht="13.8" x14ac:dyDescent="0.25">
      <c r="A11008" s="13"/>
      <c r="B11008" s="246"/>
    </row>
    <row r="11009" spans="1:2" s="96" customFormat="1" ht="13.8" x14ac:dyDescent="0.25">
      <c r="A11009" s="13"/>
      <c r="B11009" s="246"/>
    </row>
    <row r="11010" spans="1:2" s="96" customFormat="1" ht="13.8" x14ac:dyDescent="0.25">
      <c r="A11010" s="13"/>
      <c r="B11010" s="246"/>
    </row>
    <row r="11011" spans="1:2" s="96" customFormat="1" ht="13.8" x14ac:dyDescent="0.25">
      <c r="A11011" s="13"/>
      <c r="B11011" s="246"/>
    </row>
    <row r="11012" spans="1:2" s="96" customFormat="1" ht="13.8" x14ac:dyDescent="0.25">
      <c r="A11012" s="13"/>
      <c r="B11012" s="246"/>
    </row>
    <row r="11013" spans="1:2" s="96" customFormat="1" ht="13.8" x14ac:dyDescent="0.25">
      <c r="A11013" s="13"/>
      <c r="B11013" s="246"/>
    </row>
    <row r="11014" spans="1:2" s="96" customFormat="1" ht="13.8" x14ac:dyDescent="0.25">
      <c r="A11014" s="13"/>
      <c r="B11014" s="246"/>
    </row>
    <row r="11015" spans="1:2" s="96" customFormat="1" ht="13.8" x14ac:dyDescent="0.25">
      <c r="A11015" s="13"/>
      <c r="B11015" s="246"/>
    </row>
    <row r="11016" spans="1:2" s="96" customFormat="1" ht="13.8" x14ac:dyDescent="0.25">
      <c r="A11016" s="13"/>
      <c r="B11016" s="246"/>
    </row>
    <row r="11017" spans="1:2" s="96" customFormat="1" ht="13.8" x14ac:dyDescent="0.25">
      <c r="A11017" s="13"/>
      <c r="B11017" s="246"/>
    </row>
    <row r="11018" spans="1:2" s="96" customFormat="1" ht="13.8" x14ac:dyDescent="0.25">
      <c r="A11018" s="13"/>
      <c r="B11018" s="246"/>
    </row>
    <row r="11019" spans="1:2" s="96" customFormat="1" ht="13.8" x14ac:dyDescent="0.25">
      <c r="A11019" s="13"/>
      <c r="B11019" s="246"/>
    </row>
    <row r="11020" spans="1:2" s="96" customFormat="1" ht="13.8" x14ac:dyDescent="0.25">
      <c r="A11020" s="13"/>
      <c r="B11020" s="246"/>
    </row>
    <row r="11021" spans="1:2" s="96" customFormat="1" ht="13.8" x14ac:dyDescent="0.25">
      <c r="A11021" s="13"/>
      <c r="B11021" s="246"/>
    </row>
    <row r="11022" spans="1:2" s="96" customFormat="1" ht="13.8" x14ac:dyDescent="0.25">
      <c r="A11022" s="13"/>
      <c r="B11022" s="246"/>
    </row>
    <row r="11023" spans="1:2" s="96" customFormat="1" ht="13.8" x14ac:dyDescent="0.25">
      <c r="A11023" s="13"/>
      <c r="B11023" s="246"/>
    </row>
    <row r="11024" spans="1:2" s="96" customFormat="1" ht="13.8" x14ac:dyDescent="0.25">
      <c r="A11024" s="13"/>
      <c r="B11024" s="246"/>
    </row>
    <row r="11025" spans="1:2" s="96" customFormat="1" ht="13.8" x14ac:dyDescent="0.25">
      <c r="A11025" s="13"/>
      <c r="B11025" s="246"/>
    </row>
    <row r="11026" spans="1:2" s="96" customFormat="1" ht="13.8" x14ac:dyDescent="0.25">
      <c r="A11026" s="13"/>
      <c r="B11026" s="246"/>
    </row>
    <row r="11027" spans="1:2" s="96" customFormat="1" ht="13.8" x14ac:dyDescent="0.25">
      <c r="A11027" s="13"/>
      <c r="B11027" s="246"/>
    </row>
    <row r="11028" spans="1:2" s="96" customFormat="1" ht="13.8" x14ac:dyDescent="0.25">
      <c r="A11028" s="13"/>
      <c r="B11028" s="246"/>
    </row>
    <row r="11029" spans="1:2" s="96" customFormat="1" ht="13.8" x14ac:dyDescent="0.25">
      <c r="A11029" s="13"/>
      <c r="B11029" s="246"/>
    </row>
    <row r="11030" spans="1:2" s="96" customFormat="1" ht="13.8" x14ac:dyDescent="0.25">
      <c r="A11030" s="13"/>
      <c r="B11030" s="246"/>
    </row>
    <row r="11031" spans="1:2" s="96" customFormat="1" ht="13.8" x14ac:dyDescent="0.25">
      <c r="A11031" s="13"/>
      <c r="B11031" s="246"/>
    </row>
    <row r="11032" spans="1:2" s="96" customFormat="1" ht="13.8" x14ac:dyDescent="0.25">
      <c r="A11032" s="13"/>
      <c r="B11032" s="246"/>
    </row>
    <row r="11033" spans="1:2" s="96" customFormat="1" ht="13.8" x14ac:dyDescent="0.25">
      <c r="A11033" s="13"/>
      <c r="B11033" s="246"/>
    </row>
    <row r="11034" spans="1:2" s="96" customFormat="1" ht="13.8" x14ac:dyDescent="0.25">
      <c r="A11034" s="13"/>
      <c r="B11034" s="246"/>
    </row>
    <row r="11035" spans="1:2" s="96" customFormat="1" ht="13.8" x14ac:dyDescent="0.25">
      <c r="A11035" s="13"/>
      <c r="B11035" s="246"/>
    </row>
    <row r="11036" spans="1:2" s="96" customFormat="1" ht="13.8" x14ac:dyDescent="0.25">
      <c r="A11036" s="13"/>
      <c r="B11036" s="246"/>
    </row>
    <row r="11037" spans="1:2" s="96" customFormat="1" ht="13.8" x14ac:dyDescent="0.25">
      <c r="A11037" s="13"/>
      <c r="B11037" s="246"/>
    </row>
    <row r="11038" spans="1:2" s="96" customFormat="1" ht="13.8" x14ac:dyDescent="0.25">
      <c r="A11038" s="13"/>
      <c r="B11038" s="246"/>
    </row>
    <row r="11039" spans="1:2" s="96" customFormat="1" ht="13.8" x14ac:dyDescent="0.25">
      <c r="A11039" s="13"/>
      <c r="B11039" s="246"/>
    </row>
    <row r="11040" spans="1:2" s="96" customFormat="1" ht="13.8" x14ac:dyDescent="0.25">
      <c r="A11040" s="13"/>
      <c r="B11040" s="246"/>
    </row>
    <row r="11041" spans="1:2" s="96" customFormat="1" ht="13.8" x14ac:dyDescent="0.25">
      <c r="A11041" s="13"/>
      <c r="B11041" s="246"/>
    </row>
    <row r="11042" spans="1:2" s="96" customFormat="1" ht="13.8" x14ac:dyDescent="0.25">
      <c r="A11042" s="13"/>
      <c r="B11042" s="246"/>
    </row>
    <row r="11043" spans="1:2" s="96" customFormat="1" ht="13.8" x14ac:dyDescent="0.25">
      <c r="A11043" s="13"/>
      <c r="B11043" s="246"/>
    </row>
    <row r="11044" spans="1:2" s="96" customFormat="1" ht="13.8" x14ac:dyDescent="0.25">
      <c r="A11044" s="13"/>
      <c r="B11044" s="246"/>
    </row>
    <row r="11045" spans="1:2" s="96" customFormat="1" ht="13.8" x14ac:dyDescent="0.25">
      <c r="A11045" s="13"/>
      <c r="B11045" s="246"/>
    </row>
    <row r="11046" spans="1:2" s="96" customFormat="1" ht="13.8" x14ac:dyDescent="0.25">
      <c r="A11046" s="13"/>
      <c r="B11046" s="246"/>
    </row>
    <row r="11047" spans="1:2" s="96" customFormat="1" ht="13.8" x14ac:dyDescent="0.25">
      <c r="A11047" s="13"/>
      <c r="B11047" s="246"/>
    </row>
    <row r="11048" spans="1:2" s="96" customFormat="1" ht="13.8" x14ac:dyDescent="0.25">
      <c r="A11048" s="13"/>
      <c r="B11048" s="246"/>
    </row>
    <row r="11049" spans="1:2" s="96" customFormat="1" ht="13.8" x14ac:dyDescent="0.25">
      <c r="A11049" s="13"/>
      <c r="B11049" s="246"/>
    </row>
    <row r="11050" spans="1:2" s="96" customFormat="1" ht="13.8" x14ac:dyDescent="0.25">
      <c r="A11050" s="13"/>
      <c r="B11050" s="246"/>
    </row>
    <row r="11051" spans="1:2" s="96" customFormat="1" ht="13.8" x14ac:dyDescent="0.25">
      <c r="A11051" s="13"/>
      <c r="B11051" s="246"/>
    </row>
    <row r="11052" spans="1:2" s="96" customFormat="1" ht="13.8" x14ac:dyDescent="0.25">
      <c r="A11052" s="13"/>
      <c r="B11052" s="246"/>
    </row>
    <row r="11053" spans="1:2" s="96" customFormat="1" ht="13.8" x14ac:dyDescent="0.25">
      <c r="A11053" s="13"/>
      <c r="B11053" s="246"/>
    </row>
    <row r="11054" spans="1:2" s="96" customFormat="1" ht="13.8" x14ac:dyDescent="0.25">
      <c r="A11054" s="13"/>
      <c r="B11054" s="246"/>
    </row>
    <row r="11055" spans="1:2" s="96" customFormat="1" ht="13.8" x14ac:dyDescent="0.25">
      <c r="A11055" s="13"/>
      <c r="B11055" s="246"/>
    </row>
    <row r="11056" spans="1:2" s="96" customFormat="1" ht="13.8" x14ac:dyDescent="0.25">
      <c r="A11056" s="13"/>
      <c r="B11056" s="246"/>
    </row>
    <row r="11057" spans="1:2" s="96" customFormat="1" ht="13.8" x14ac:dyDescent="0.25">
      <c r="A11057" s="13"/>
      <c r="B11057" s="246"/>
    </row>
    <row r="11058" spans="1:2" s="96" customFormat="1" ht="13.8" x14ac:dyDescent="0.25">
      <c r="A11058" s="13"/>
      <c r="B11058" s="246"/>
    </row>
    <row r="11059" spans="1:2" s="96" customFormat="1" ht="13.8" x14ac:dyDescent="0.25">
      <c r="A11059" s="13"/>
      <c r="B11059" s="246"/>
    </row>
    <row r="11060" spans="1:2" s="96" customFormat="1" ht="13.8" x14ac:dyDescent="0.25">
      <c r="A11060" s="13"/>
      <c r="B11060" s="246"/>
    </row>
    <row r="11061" spans="1:2" s="96" customFormat="1" ht="13.8" x14ac:dyDescent="0.25">
      <c r="A11061" s="13"/>
      <c r="B11061" s="246"/>
    </row>
    <row r="11062" spans="1:2" s="96" customFormat="1" ht="13.8" x14ac:dyDescent="0.25">
      <c r="A11062" s="13"/>
      <c r="B11062" s="246"/>
    </row>
    <row r="11063" spans="1:2" s="96" customFormat="1" ht="13.8" x14ac:dyDescent="0.25">
      <c r="A11063" s="13"/>
      <c r="B11063" s="246"/>
    </row>
    <row r="11064" spans="1:2" s="96" customFormat="1" ht="13.8" x14ac:dyDescent="0.25">
      <c r="A11064" s="13"/>
      <c r="B11064" s="246"/>
    </row>
    <row r="11065" spans="1:2" s="96" customFormat="1" ht="13.8" x14ac:dyDescent="0.25">
      <c r="A11065" s="13"/>
      <c r="B11065" s="246"/>
    </row>
    <row r="11066" spans="1:2" s="96" customFormat="1" ht="13.8" x14ac:dyDescent="0.25">
      <c r="A11066" s="13"/>
      <c r="B11066" s="246"/>
    </row>
    <row r="11067" spans="1:2" s="96" customFormat="1" ht="13.8" x14ac:dyDescent="0.25">
      <c r="A11067" s="13"/>
      <c r="B11067" s="246"/>
    </row>
    <row r="11068" spans="1:2" s="96" customFormat="1" ht="13.8" x14ac:dyDescent="0.25">
      <c r="A11068" s="13"/>
      <c r="B11068" s="246"/>
    </row>
    <row r="11069" spans="1:2" s="96" customFormat="1" ht="13.8" x14ac:dyDescent="0.25">
      <c r="A11069" s="13"/>
      <c r="B11069" s="246"/>
    </row>
    <row r="11070" spans="1:2" s="96" customFormat="1" ht="13.8" x14ac:dyDescent="0.25">
      <c r="A11070" s="13"/>
      <c r="B11070" s="246"/>
    </row>
    <row r="11071" spans="1:2" s="96" customFormat="1" ht="13.8" x14ac:dyDescent="0.25">
      <c r="A11071" s="13"/>
      <c r="B11071" s="246"/>
    </row>
    <row r="11072" spans="1:2" s="96" customFormat="1" ht="13.8" x14ac:dyDescent="0.25">
      <c r="A11072" s="13"/>
      <c r="B11072" s="246"/>
    </row>
    <row r="11073" spans="1:2" s="96" customFormat="1" ht="13.8" x14ac:dyDescent="0.25">
      <c r="A11073" s="13"/>
      <c r="B11073" s="246"/>
    </row>
    <row r="11074" spans="1:2" s="96" customFormat="1" ht="13.8" x14ac:dyDescent="0.25">
      <c r="A11074" s="13"/>
      <c r="B11074" s="246"/>
    </row>
    <row r="11075" spans="1:2" s="96" customFormat="1" ht="13.8" x14ac:dyDescent="0.25">
      <c r="A11075" s="13"/>
      <c r="B11075" s="246"/>
    </row>
    <row r="11076" spans="1:2" s="96" customFormat="1" ht="13.8" x14ac:dyDescent="0.25">
      <c r="A11076" s="13"/>
      <c r="B11076" s="246"/>
    </row>
    <row r="11077" spans="1:2" s="96" customFormat="1" ht="13.8" x14ac:dyDescent="0.25">
      <c r="A11077" s="13"/>
      <c r="B11077" s="246"/>
    </row>
    <row r="11078" spans="1:2" s="96" customFormat="1" ht="13.8" x14ac:dyDescent="0.25">
      <c r="A11078" s="13"/>
      <c r="B11078" s="246"/>
    </row>
    <row r="11079" spans="1:2" s="96" customFormat="1" ht="13.8" x14ac:dyDescent="0.25">
      <c r="A11079" s="13"/>
      <c r="B11079" s="246"/>
    </row>
    <row r="11080" spans="1:2" s="96" customFormat="1" ht="13.8" x14ac:dyDescent="0.25">
      <c r="A11080" s="13"/>
      <c r="B11080" s="246"/>
    </row>
    <row r="11081" spans="1:2" s="96" customFormat="1" ht="13.8" x14ac:dyDescent="0.25">
      <c r="A11081" s="13"/>
      <c r="B11081" s="246"/>
    </row>
    <row r="11082" spans="1:2" s="96" customFormat="1" ht="13.8" x14ac:dyDescent="0.25">
      <c r="A11082" s="13"/>
      <c r="B11082" s="246"/>
    </row>
    <row r="11083" spans="1:2" s="96" customFormat="1" ht="13.8" x14ac:dyDescent="0.25">
      <c r="A11083" s="13"/>
      <c r="B11083" s="246"/>
    </row>
    <row r="11084" spans="1:2" s="96" customFormat="1" ht="13.8" x14ac:dyDescent="0.25">
      <c r="A11084" s="13"/>
      <c r="B11084" s="246"/>
    </row>
    <row r="11085" spans="1:2" s="96" customFormat="1" ht="13.8" x14ac:dyDescent="0.25">
      <c r="A11085" s="13"/>
      <c r="B11085" s="246"/>
    </row>
    <row r="11086" spans="1:2" s="96" customFormat="1" ht="13.8" x14ac:dyDescent="0.25">
      <c r="A11086" s="13"/>
      <c r="B11086" s="246"/>
    </row>
    <row r="11087" spans="1:2" s="96" customFormat="1" ht="13.8" x14ac:dyDescent="0.25">
      <c r="A11087" s="13"/>
      <c r="B11087" s="246"/>
    </row>
    <row r="11088" spans="1:2" s="96" customFormat="1" ht="13.8" x14ac:dyDescent="0.25">
      <c r="A11088" s="13"/>
      <c r="B11088" s="246"/>
    </row>
    <row r="11089" spans="1:2" s="96" customFormat="1" ht="13.8" x14ac:dyDescent="0.25">
      <c r="A11089" s="13"/>
      <c r="B11089" s="246"/>
    </row>
    <row r="11090" spans="1:2" s="96" customFormat="1" ht="13.8" x14ac:dyDescent="0.25">
      <c r="A11090" s="13"/>
      <c r="B11090" s="246"/>
    </row>
    <row r="11091" spans="1:2" s="96" customFormat="1" ht="13.8" x14ac:dyDescent="0.25">
      <c r="A11091" s="13"/>
      <c r="B11091" s="246"/>
    </row>
    <row r="11092" spans="1:2" s="96" customFormat="1" ht="13.8" x14ac:dyDescent="0.25">
      <c r="A11092" s="13"/>
      <c r="B11092" s="246"/>
    </row>
    <row r="11093" spans="1:2" s="96" customFormat="1" ht="13.8" x14ac:dyDescent="0.25">
      <c r="A11093" s="13"/>
      <c r="B11093" s="246"/>
    </row>
    <row r="11094" spans="1:2" s="96" customFormat="1" ht="13.8" x14ac:dyDescent="0.25">
      <c r="A11094" s="13"/>
      <c r="B11094" s="246"/>
    </row>
    <row r="11095" spans="1:2" s="96" customFormat="1" ht="13.8" x14ac:dyDescent="0.25">
      <c r="A11095" s="13"/>
      <c r="B11095" s="246"/>
    </row>
    <row r="11096" spans="1:2" s="96" customFormat="1" ht="13.8" x14ac:dyDescent="0.25">
      <c r="A11096" s="13"/>
      <c r="B11096" s="246"/>
    </row>
    <row r="11097" spans="1:2" s="96" customFormat="1" ht="13.8" x14ac:dyDescent="0.25">
      <c r="A11097" s="13"/>
      <c r="B11097" s="246"/>
    </row>
    <row r="11098" spans="1:2" s="96" customFormat="1" ht="13.8" x14ac:dyDescent="0.25">
      <c r="A11098" s="13"/>
      <c r="B11098" s="246"/>
    </row>
    <row r="11099" spans="1:2" s="96" customFormat="1" ht="13.8" x14ac:dyDescent="0.25">
      <c r="A11099" s="13"/>
      <c r="B11099" s="246"/>
    </row>
    <row r="11100" spans="1:2" s="96" customFormat="1" ht="13.8" x14ac:dyDescent="0.25">
      <c r="A11100" s="13"/>
      <c r="B11100" s="246"/>
    </row>
    <row r="11101" spans="1:2" s="96" customFormat="1" ht="13.8" x14ac:dyDescent="0.25">
      <c r="A11101" s="13"/>
      <c r="B11101" s="246"/>
    </row>
    <row r="11102" spans="1:2" s="96" customFormat="1" ht="13.8" x14ac:dyDescent="0.25">
      <c r="A11102" s="13"/>
      <c r="B11102" s="246"/>
    </row>
    <row r="11103" spans="1:2" s="96" customFormat="1" ht="13.8" x14ac:dyDescent="0.25">
      <c r="A11103" s="13"/>
      <c r="B11103" s="246"/>
    </row>
    <row r="11104" spans="1:2" s="96" customFormat="1" ht="13.8" x14ac:dyDescent="0.25">
      <c r="A11104" s="13"/>
      <c r="B11104" s="246"/>
    </row>
    <row r="11105" spans="1:2" s="96" customFormat="1" ht="13.8" x14ac:dyDescent="0.25">
      <c r="A11105" s="13"/>
      <c r="B11105" s="246"/>
    </row>
    <row r="11106" spans="1:2" s="96" customFormat="1" ht="13.8" x14ac:dyDescent="0.25">
      <c r="A11106" s="13"/>
      <c r="B11106" s="246"/>
    </row>
    <row r="11107" spans="1:2" s="96" customFormat="1" ht="13.8" x14ac:dyDescent="0.25">
      <c r="A11107" s="13"/>
      <c r="B11107" s="246"/>
    </row>
    <row r="11108" spans="1:2" s="96" customFormat="1" ht="13.8" x14ac:dyDescent="0.25">
      <c r="A11108" s="13"/>
      <c r="B11108" s="246"/>
    </row>
    <row r="11109" spans="1:2" s="96" customFormat="1" ht="13.8" x14ac:dyDescent="0.25">
      <c r="A11109" s="13"/>
      <c r="B11109" s="246"/>
    </row>
    <row r="11110" spans="1:2" s="96" customFormat="1" ht="13.8" x14ac:dyDescent="0.25">
      <c r="A11110" s="13"/>
      <c r="B11110" s="246"/>
    </row>
    <row r="11111" spans="1:2" s="96" customFormat="1" ht="13.8" x14ac:dyDescent="0.25">
      <c r="A11111" s="13"/>
      <c r="B11111" s="246"/>
    </row>
    <row r="11112" spans="1:2" s="96" customFormat="1" ht="13.8" x14ac:dyDescent="0.25">
      <c r="A11112" s="13"/>
      <c r="B11112" s="246"/>
    </row>
    <row r="11113" spans="1:2" s="96" customFormat="1" ht="13.8" x14ac:dyDescent="0.25">
      <c r="A11113" s="13"/>
      <c r="B11113" s="246"/>
    </row>
    <row r="11114" spans="1:2" s="96" customFormat="1" ht="13.8" x14ac:dyDescent="0.25">
      <c r="A11114" s="13"/>
      <c r="B11114" s="246"/>
    </row>
    <row r="11115" spans="1:2" s="96" customFormat="1" ht="13.8" x14ac:dyDescent="0.25">
      <c r="A11115" s="13"/>
      <c r="B11115" s="246"/>
    </row>
    <row r="11116" spans="1:2" s="96" customFormat="1" ht="13.8" x14ac:dyDescent="0.25">
      <c r="A11116" s="13"/>
      <c r="B11116" s="246"/>
    </row>
    <row r="11117" spans="1:2" s="96" customFormat="1" ht="13.8" x14ac:dyDescent="0.25">
      <c r="A11117" s="13"/>
      <c r="B11117" s="246"/>
    </row>
    <row r="11118" spans="1:2" s="96" customFormat="1" ht="13.8" x14ac:dyDescent="0.25">
      <c r="A11118" s="13"/>
      <c r="B11118" s="246"/>
    </row>
    <row r="11119" spans="1:2" s="96" customFormat="1" ht="13.8" x14ac:dyDescent="0.25">
      <c r="A11119" s="13"/>
      <c r="B11119" s="246"/>
    </row>
    <row r="11120" spans="1:2" s="96" customFormat="1" ht="13.8" x14ac:dyDescent="0.25">
      <c r="A11120" s="13"/>
      <c r="B11120" s="246"/>
    </row>
    <row r="11121" spans="1:2" s="96" customFormat="1" ht="13.8" x14ac:dyDescent="0.25">
      <c r="A11121" s="13"/>
      <c r="B11121" s="246"/>
    </row>
    <row r="11122" spans="1:2" s="96" customFormat="1" ht="13.8" x14ac:dyDescent="0.25">
      <c r="A11122" s="13"/>
      <c r="B11122" s="246"/>
    </row>
    <row r="11123" spans="1:2" s="96" customFormat="1" ht="13.8" x14ac:dyDescent="0.25">
      <c r="A11123" s="13"/>
      <c r="B11123" s="246"/>
    </row>
    <row r="11124" spans="1:2" s="96" customFormat="1" ht="13.8" x14ac:dyDescent="0.25">
      <c r="A11124" s="13"/>
      <c r="B11124" s="246"/>
    </row>
    <row r="11125" spans="1:2" s="96" customFormat="1" ht="13.8" x14ac:dyDescent="0.25">
      <c r="A11125" s="13"/>
      <c r="B11125" s="246"/>
    </row>
    <row r="11126" spans="1:2" s="96" customFormat="1" ht="13.8" x14ac:dyDescent="0.25">
      <c r="A11126" s="13"/>
      <c r="B11126" s="246"/>
    </row>
    <row r="11127" spans="1:2" s="96" customFormat="1" ht="13.8" x14ac:dyDescent="0.25">
      <c r="A11127" s="13"/>
      <c r="B11127" s="246"/>
    </row>
    <row r="11128" spans="1:2" s="96" customFormat="1" ht="13.8" x14ac:dyDescent="0.25">
      <c r="A11128" s="13"/>
      <c r="B11128" s="246"/>
    </row>
    <row r="11129" spans="1:2" s="96" customFormat="1" ht="13.8" x14ac:dyDescent="0.25">
      <c r="A11129" s="13"/>
      <c r="B11129" s="246"/>
    </row>
    <row r="11130" spans="1:2" s="96" customFormat="1" ht="13.8" x14ac:dyDescent="0.25">
      <c r="A11130" s="13"/>
      <c r="B11130" s="246"/>
    </row>
    <row r="11131" spans="1:2" s="96" customFormat="1" ht="13.8" x14ac:dyDescent="0.25">
      <c r="A11131" s="13"/>
      <c r="B11131" s="246"/>
    </row>
    <row r="11132" spans="1:2" s="96" customFormat="1" ht="13.8" x14ac:dyDescent="0.25">
      <c r="A11132" s="13"/>
      <c r="B11132" s="246"/>
    </row>
    <row r="11133" spans="1:2" s="96" customFormat="1" ht="13.8" x14ac:dyDescent="0.25">
      <c r="A11133" s="13"/>
      <c r="B11133" s="246"/>
    </row>
    <row r="11134" spans="1:2" s="96" customFormat="1" ht="13.8" x14ac:dyDescent="0.25">
      <c r="A11134" s="13"/>
      <c r="B11134" s="246"/>
    </row>
    <row r="11135" spans="1:2" s="96" customFormat="1" ht="13.8" x14ac:dyDescent="0.25">
      <c r="A11135" s="13"/>
      <c r="B11135" s="246"/>
    </row>
    <row r="11136" spans="1:2" s="96" customFormat="1" ht="13.8" x14ac:dyDescent="0.25">
      <c r="A11136" s="13"/>
      <c r="B11136" s="246"/>
    </row>
    <row r="11137" spans="1:2" s="96" customFormat="1" ht="13.8" x14ac:dyDescent="0.25">
      <c r="A11137" s="13"/>
      <c r="B11137" s="246"/>
    </row>
    <row r="11138" spans="1:2" s="96" customFormat="1" ht="13.8" x14ac:dyDescent="0.25">
      <c r="A11138" s="13"/>
      <c r="B11138" s="246"/>
    </row>
    <row r="11139" spans="1:2" s="96" customFormat="1" ht="13.8" x14ac:dyDescent="0.25">
      <c r="A11139" s="13"/>
      <c r="B11139" s="246"/>
    </row>
    <row r="11140" spans="1:2" s="96" customFormat="1" ht="13.8" x14ac:dyDescent="0.25">
      <c r="A11140" s="13"/>
      <c r="B11140" s="246"/>
    </row>
    <row r="11141" spans="1:2" s="96" customFormat="1" ht="13.8" x14ac:dyDescent="0.25">
      <c r="A11141" s="13"/>
      <c r="B11141" s="246"/>
    </row>
    <row r="11142" spans="1:2" s="96" customFormat="1" ht="13.8" x14ac:dyDescent="0.25">
      <c r="A11142" s="13"/>
      <c r="B11142" s="246"/>
    </row>
    <row r="11143" spans="1:2" s="96" customFormat="1" ht="13.8" x14ac:dyDescent="0.25">
      <c r="A11143" s="13"/>
      <c r="B11143" s="246"/>
    </row>
    <row r="11144" spans="1:2" s="96" customFormat="1" ht="13.8" x14ac:dyDescent="0.25">
      <c r="A11144" s="13"/>
      <c r="B11144" s="246"/>
    </row>
    <row r="11145" spans="1:2" s="96" customFormat="1" ht="13.8" x14ac:dyDescent="0.25">
      <c r="A11145" s="13"/>
      <c r="B11145" s="246"/>
    </row>
    <row r="11146" spans="1:2" s="96" customFormat="1" ht="13.8" x14ac:dyDescent="0.25">
      <c r="A11146" s="13"/>
      <c r="B11146" s="246"/>
    </row>
    <row r="11147" spans="1:2" s="96" customFormat="1" ht="13.8" x14ac:dyDescent="0.25">
      <c r="A11147" s="13"/>
      <c r="B11147" s="246"/>
    </row>
    <row r="11148" spans="1:2" s="96" customFormat="1" ht="13.8" x14ac:dyDescent="0.25">
      <c r="A11148" s="13"/>
      <c r="B11148" s="246"/>
    </row>
    <row r="11149" spans="1:2" s="96" customFormat="1" ht="13.8" x14ac:dyDescent="0.25">
      <c r="A11149" s="13"/>
      <c r="B11149" s="246"/>
    </row>
    <row r="11150" spans="1:2" s="96" customFormat="1" ht="13.8" x14ac:dyDescent="0.25">
      <c r="A11150" s="13"/>
      <c r="B11150" s="246"/>
    </row>
    <row r="11151" spans="1:2" s="96" customFormat="1" ht="13.8" x14ac:dyDescent="0.25">
      <c r="A11151" s="13"/>
      <c r="B11151" s="246"/>
    </row>
    <row r="11152" spans="1:2" s="96" customFormat="1" ht="13.8" x14ac:dyDescent="0.25">
      <c r="A11152" s="13"/>
      <c r="B11152" s="246"/>
    </row>
    <row r="11153" spans="1:2" s="96" customFormat="1" ht="13.8" x14ac:dyDescent="0.25">
      <c r="A11153" s="13"/>
      <c r="B11153" s="246"/>
    </row>
    <row r="11154" spans="1:2" s="96" customFormat="1" ht="13.8" x14ac:dyDescent="0.25">
      <c r="A11154" s="13"/>
      <c r="B11154" s="246"/>
    </row>
    <row r="11155" spans="1:2" s="96" customFormat="1" ht="13.8" x14ac:dyDescent="0.25">
      <c r="A11155" s="13"/>
      <c r="B11155" s="246"/>
    </row>
    <row r="11156" spans="1:2" s="96" customFormat="1" ht="13.8" x14ac:dyDescent="0.25">
      <c r="A11156" s="13"/>
      <c r="B11156" s="246"/>
    </row>
    <row r="11157" spans="1:2" s="96" customFormat="1" ht="13.8" x14ac:dyDescent="0.25">
      <c r="A11157" s="13"/>
      <c r="B11157" s="246"/>
    </row>
    <row r="11158" spans="1:2" s="96" customFormat="1" ht="13.8" x14ac:dyDescent="0.25">
      <c r="A11158" s="13"/>
      <c r="B11158" s="246"/>
    </row>
    <row r="11159" spans="1:2" s="96" customFormat="1" ht="13.8" x14ac:dyDescent="0.25">
      <c r="A11159" s="13"/>
      <c r="B11159" s="246"/>
    </row>
    <row r="11160" spans="1:2" s="96" customFormat="1" ht="13.8" x14ac:dyDescent="0.25">
      <c r="A11160" s="13"/>
      <c r="B11160" s="246"/>
    </row>
    <row r="11161" spans="1:2" s="96" customFormat="1" ht="13.8" x14ac:dyDescent="0.25">
      <c r="A11161" s="13"/>
      <c r="B11161" s="246"/>
    </row>
    <row r="11162" spans="1:2" s="96" customFormat="1" ht="13.8" x14ac:dyDescent="0.25">
      <c r="A11162" s="13"/>
      <c r="B11162" s="246"/>
    </row>
    <row r="11163" spans="1:2" s="96" customFormat="1" ht="13.8" x14ac:dyDescent="0.25">
      <c r="A11163" s="13"/>
      <c r="B11163" s="246"/>
    </row>
    <row r="11164" spans="1:2" s="96" customFormat="1" ht="13.8" x14ac:dyDescent="0.25">
      <c r="A11164" s="13"/>
      <c r="B11164" s="246"/>
    </row>
    <row r="11165" spans="1:2" s="96" customFormat="1" ht="13.8" x14ac:dyDescent="0.25">
      <c r="A11165" s="13"/>
      <c r="B11165" s="246"/>
    </row>
    <row r="11166" spans="1:2" s="96" customFormat="1" ht="13.8" x14ac:dyDescent="0.25">
      <c r="A11166" s="13"/>
      <c r="B11166" s="246"/>
    </row>
    <row r="11167" spans="1:2" s="96" customFormat="1" ht="13.8" x14ac:dyDescent="0.25">
      <c r="A11167" s="13"/>
      <c r="B11167" s="246"/>
    </row>
    <row r="11168" spans="1:2" s="96" customFormat="1" ht="13.8" x14ac:dyDescent="0.25">
      <c r="A11168" s="13"/>
      <c r="B11168" s="246"/>
    </row>
    <row r="11169" spans="1:2" s="96" customFormat="1" ht="13.8" x14ac:dyDescent="0.25">
      <c r="A11169" s="13"/>
      <c r="B11169" s="246"/>
    </row>
    <row r="11170" spans="1:2" s="96" customFormat="1" ht="13.8" x14ac:dyDescent="0.25">
      <c r="A11170" s="13"/>
      <c r="B11170" s="246"/>
    </row>
    <row r="11171" spans="1:2" s="96" customFormat="1" ht="13.8" x14ac:dyDescent="0.25">
      <c r="A11171" s="13"/>
      <c r="B11171" s="246"/>
    </row>
    <row r="11172" spans="1:2" s="96" customFormat="1" ht="13.8" x14ac:dyDescent="0.25">
      <c r="A11172" s="13"/>
      <c r="B11172" s="246"/>
    </row>
    <row r="11173" spans="1:2" s="96" customFormat="1" ht="13.8" x14ac:dyDescent="0.25">
      <c r="A11173" s="13"/>
      <c r="B11173" s="246"/>
    </row>
    <row r="11174" spans="1:2" s="96" customFormat="1" ht="13.8" x14ac:dyDescent="0.25">
      <c r="A11174" s="13"/>
      <c r="B11174" s="246"/>
    </row>
    <row r="11175" spans="1:2" s="96" customFormat="1" ht="13.8" x14ac:dyDescent="0.25">
      <c r="A11175" s="13"/>
      <c r="B11175" s="246"/>
    </row>
    <row r="11176" spans="1:2" s="96" customFormat="1" ht="13.8" x14ac:dyDescent="0.25">
      <c r="A11176" s="13"/>
      <c r="B11176" s="246"/>
    </row>
    <row r="11177" spans="1:2" s="96" customFormat="1" ht="13.8" x14ac:dyDescent="0.25">
      <c r="A11177" s="13"/>
      <c r="B11177" s="246"/>
    </row>
    <row r="11178" spans="1:2" s="96" customFormat="1" ht="13.8" x14ac:dyDescent="0.25">
      <c r="A11178" s="13"/>
      <c r="B11178" s="246"/>
    </row>
    <row r="11179" spans="1:2" s="96" customFormat="1" ht="13.8" x14ac:dyDescent="0.25">
      <c r="A11179" s="13"/>
      <c r="B11179" s="246"/>
    </row>
    <row r="11180" spans="1:2" s="96" customFormat="1" ht="13.8" x14ac:dyDescent="0.25">
      <c r="A11180" s="13"/>
      <c r="B11180" s="246"/>
    </row>
    <row r="11181" spans="1:2" s="96" customFormat="1" ht="13.8" x14ac:dyDescent="0.25">
      <c r="A11181" s="13"/>
      <c r="B11181" s="246"/>
    </row>
    <row r="11182" spans="1:2" s="96" customFormat="1" ht="13.8" x14ac:dyDescent="0.25">
      <c r="A11182" s="13"/>
      <c r="B11182" s="246"/>
    </row>
    <row r="11183" spans="1:2" s="96" customFormat="1" ht="13.8" x14ac:dyDescent="0.25">
      <c r="A11183" s="13"/>
      <c r="B11183" s="246"/>
    </row>
    <row r="11184" spans="1:2" s="96" customFormat="1" ht="13.8" x14ac:dyDescent="0.25">
      <c r="A11184" s="13"/>
      <c r="B11184" s="246"/>
    </row>
    <row r="11185" spans="1:2" s="96" customFormat="1" ht="13.8" x14ac:dyDescent="0.25">
      <c r="A11185" s="13"/>
      <c r="B11185" s="246"/>
    </row>
    <row r="11186" spans="1:2" s="96" customFormat="1" ht="13.8" x14ac:dyDescent="0.25">
      <c r="A11186" s="13"/>
      <c r="B11186" s="246"/>
    </row>
    <row r="11187" spans="1:2" s="96" customFormat="1" ht="13.8" x14ac:dyDescent="0.25">
      <c r="A11187" s="13"/>
      <c r="B11187" s="246"/>
    </row>
    <row r="11188" spans="1:2" s="96" customFormat="1" ht="13.8" x14ac:dyDescent="0.25">
      <c r="A11188" s="13"/>
      <c r="B11188" s="246"/>
    </row>
    <row r="11189" spans="1:2" s="96" customFormat="1" ht="13.8" x14ac:dyDescent="0.25">
      <c r="A11189" s="13"/>
      <c r="B11189" s="246"/>
    </row>
    <row r="11190" spans="1:2" s="96" customFormat="1" ht="13.8" x14ac:dyDescent="0.25">
      <c r="A11190" s="13"/>
      <c r="B11190" s="246"/>
    </row>
    <row r="11191" spans="1:2" s="96" customFormat="1" ht="13.8" x14ac:dyDescent="0.25">
      <c r="A11191" s="13"/>
      <c r="B11191" s="246"/>
    </row>
    <row r="11192" spans="1:2" s="96" customFormat="1" ht="13.8" x14ac:dyDescent="0.25">
      <c r="A11192" s="13"/>
      <c r="B11192" s="246"/>
    </row>
    <row r="11193" spans="1:2" s="96" customFormat="1" ht="13.8" x14ac:dyDescent="0.25">
      <c r="A11193" s="13"/>
      <c r="B11193" s="246"/>
    </row>
    <row r="11194" spans="1:2" s="96" customFormat="1" ht="13.8" x14ac:dyDescent="0.25">
      <c r="A11194" s="13"/>
      <c r="B11194" s="246"/>
    </row>
    <row r="11195" spans="1:2" s="96" customFormat="1" ht="13.8" x14ac:dyDescent="0.25">
      <c r="A11195" s="13"/>
      <c r="B11195" s="246"/>
    </row>
    <row r="11196" spans="1:2" s="96" customFormat="1" ht="13.8" x14ac:dyDescent="0.25">
      <c r="A11196" s="13"/>
      <c r="B11196" s="246"/>
    </row>
    <row r="11197" spans="1:2" s="96" customFormat="1" ht="13.8" x14ac:dyDescent="0.25">
      <c r="A11197" s="13"/>
      <c r="B11197" s="246"/>
    </row>
    <row r="11198" spans="1:2" s="96" customFormat="1" ht="13.8" x14ac:dyDescent="0.25">
      <c r="A11198" s="13"/>
      <c r="B11198" s="246"/>
    </row>
    <row r="11199" spans="1:2" s="96" customFormat="1" ht="13.8" x14ac:dyDescent="0.25">
      <c r="A11199" s="13"/>
      <c r="B11199" s="246"/>
    </row>
    <row r="11200" spans="1:2" s="96" customFormat="1" ht="13.8" x14ac:dyDescent="0.25">
      <c r="A11200" s="13"/>
      <c r="B11200" s="246"/>
    </row>
    <row r="11201" spans="1:2" s="96" customFormat="1" ht="13.8" x14ac:dyDescent="0.25">
      <c r="A11201" s="13"/>
      <c r="B11201" s="246"/>
    </row>
    <row r="11202" spans="1:2" s="96" customFormat="1" ht="13.8" x14ac:dyDescent="0.25">
      <c r="A11202" s="13"/>
      <c r="B11202" s="246"/>
    </row>
    <row r="11203" spans="1:2" s="96" customFormat="1" ht="13.8" x14ac:dyDescent="0.25">
      <c r="A11203" s="13"/>
      <c r="B11203" s="246"/>
    </row>
    <row r="11204" spans="1:2" s="96" customFormat="1" ht="13.8" x14ac:dyDescent="0.25">
      <c r="A11204" s="13"/>
      <c r="B11204" s="246"/>
    </row>
    <row r="11205" spans="1:2" s="96" customFormat="1" ht="13.8" x14ac:dyDescent="0.25">
      <c r="A11205" s="13"/>
      <c r="B11205" s="246"/>
    </row>
    <row r="11206" spans="1:2" s="96" customFormat="1" ht="13.8" x14ac:dyDescent="0.25">
      <c r="A11206" s="13"/>
      <c r="B11206" s="246"/>
    </row>
    <row r="11207" spans="1:2" s="96" customFormat="1" ht="13.8" x14ac:dyDescent="0.25">
      <c r="A11207" s="13"/>
      <c r="B11207" s="246"/>
    </row>
    <row r="11208" spans="1:2" s="96" customFormat="1" ht="13.8" x14ac:dyDescent="0.25">
      <c r="A11208" s="13"/>
      <c r="B11208" s="246"/>
    </row>
    <row r="11209" spans="1:2" s="96" customFormat="1" ht="13.8" x14ac:dyDescent="0.25">
      <c r="A11209" s="13"/>
      <c r="B11209" s="246"/>
    </row>
    <row r="11210" spans="1:2" s="96" customFormat="1" ht="13.8" x14ac:dyDescent="0.25">
      <c r="A11210" s="13"/>
      <c r="B11210" s="246"/>
    </row>
    <row r="11211" spans="1:2" s="96" customFormat="1" ht="13.8" x14ac:dyDescent="0.25">
      <c r="A11211" s="13"/>
      <c r="B11211" s="246"/>
    </row>
    <row r="11212" spans="1:2" s="96" customFormat="1" ht="13.8" x14ac:dyDescent="0.25">
      <c r="A11212" s="13"/>
      <c r="B11212" s="246"/>
    </row>
    <row r="11213" spans="1:2" s="96" customFormat="1" ht="13.8" x14ac:dyDescent="0.25">
      <c r="A11213" s="13"/>
      <c r="B11213" s="246"/>
    </row>
    <row r="11214" spans="1:2" s="96" customFormat="1" ht="13.8" x14ac:dyDescent="0.25">
      <c r="A11214" s="13"/>
      <c r="B11214" s="246"/>
    </row>
    <row r="11215" spans="1:2" s="96" customFormat="1" ht="13.8" x14ac:dyDescent="0.25">
      <c r="A11215" s="13"/>
      <c r="B11215" s="246"/>
    </row>
    <row r="11216" spans="1:2" s="96" customFormat="1" ht="13.8" x14ac:dyDescent="0.25">
      <c r="A11216" s="13"/>
      <c r="B11216" s="246"/>
    </row>
    <row r="11217" spans="1:2" s="96" customFormat="1" ht="13.8" x14ac:dyDescent="0.25">
      <c r="A11217" s="13"/>
      <c r="B11217" s="246"/>
    </row>
    <row r="11218" spans="1:2" s="96" customFormat="1" ht="13.8" x14ac:dyDescent="0.25">
      <c r="A11218" s="13"/>
      <c r="B11218" s="246"/>
    </row>
    <row r="11219" spans="1:2" s="96" customFormat="1" ht="13.8" x14ac:dyDescent="0.25">
      <c r="A11219" s="13"/>
      <c r="B11219" s="246"/>
    </row>
    <row r="11220" spans="1:2" s="96" customFormat="1" ht="13.8" x14ac:dyDescent="0.25">
      <c r="A11220" s="13"/>
      <c r="B11220" s="246"/>
    </row>
    <row r="11221" spans="1:2" s="96" customFormat="1" ht="13.8" x14ac:dyDescent="0.25">
      <c r="A11221" s="13"/>
      <c r="B11221" s="246"/>
    </row>
    <row r="11222" spans="1:2" s="96" customFormat="1" ht="13.8" x14ac:dyDescent="0.25">
      <c r="A11222" s="13"/>
      <c r="B11222" s="246"/>
    </row>
    <row r="11223" spans="1:2" s="96" customFormat="1" ht="13.8" x14ac:dyDescent="0.25">
      <c r="A11223" s="13"/>
      <c r="B11223" s="246"/>
    </row>
    <row r="11224" spans="1:2" s="96" customFormat="1" ht="13.8" x14ac:dyDescent="0.25">
      <c r="A11224" s="13"/>
      <c r="B11224" s="246"/>
    </row>
    <row r="11225" spans="1:2" s="96" customFormat="1" ht="13.8" x14ac:dyDescent="0.25">
      <c r="A11225" s="13"/>
      <c r="B11225" s="246"/>
    </row>
    <row r="11226" spans="1:2" s="96" customFormat="1" ht="13.8" x14ac:dyDescent="0.25">
      <c r="A11226" s="13"/>
      <c r="B11226" s="246"/>
    </row>
    <row r="11227" spans="1:2" s="96" customFormat="1" ht="13.8" x14ac:dyDescent="0.25">
      <c r="A11227" s="13"/>
      <c r="B11227" s="246"/>
    </row>
    <row r="11228" spans="1:2" s="96" customFormat="1" ht="13.8" x14ac:dyDescent="0.25">
      <c r="A11228" s="13"/>
      <c r="B11228" s="246"/>
    </row>
    <row r="11229" spans="1:2" s="96" customFormat="1" ht="13.8" x14ac:dyDescent="0.25">
      <c r="A11229" s="13"/>
      <c r="B11229" s="246"/>
    </row>
    <row r="11230" spans="1:2" s="96" customFormat="1" ht="13.8" x14ac:dyDescent="0.25">
      <c r="A11230" s="13"/>
      <c r="B11230" s="246"/>
    </row>
    <row r="11231" spans="1:2" s="96" customFormat="1" ht="13.8" x14ac:dyDescent="0.25">
      <c r="A11231" s="13"/>
      <c r="B11231" s="246"/>
    </row>
    <row r="11232" spans="1:2" s="96" customFormat="1" ht="13.8" x14ac:dyDescent="0.25">
      <c r="A11232" s="13"/>
      <c r="B11232" s="246"/>
    </row>
    <row r="11233" spans="1:2" s="96" customFormat="1" ht="13.8" x14ac:dyDescent="0.25">
      <c r="A11233" s="13"/>
      <c r="B11233" s="246"/>
    </row>
    <row r="11234" spans="1:2" s="96" customFormat="1" ht="13.8" x14ac:dyDescent="0.25">
      <c r="A11234" s="13"/>
      <c r="B11234" s="246"/>
    </row>
    <row r="11235" spans="1:2" s="96" customFormat="1" ht="13.8" x14ac:dyDescent="0.25">
      <c r="A11235" s="13"/>
      <c r="B11235" s="246"/>
    </row>
    <row r="11236" spans="1:2" s="96" customFormat="1" ht="13.8" x14ac:dyDescent="0.25">
      <c r="A11236" s="13"/>
      <c r="B11236" s="246"/>
    </row>
    <row r="11237" spans="1:2" s="96" customFormat="1" ht="13.8" x14ac:dyDescent="0.25">
      <c r="A11237" s="13"/>
      <c r="B11237" s="246"/>
    </row>
    <row r="11238" spans="1:2" s="96" customFormat="1" ht="13.8" x14ac:dyDescent="0.25">
      <c r="A11238" s="13"/>
      <c r="B11238" s="246"/>
    </row>
    <row r="11239" spans="1:2" s="96" customFormat="1" ht="13.8" x14ac:dyDescent="0.25">
      <c r="A11239" s="13"/>
      <c r="B11239" s="246"/>
    </row>
    <row r="11240" spans="1:2" s="96" customFormat="1" ht="13.8" x14ac:dyDescent="0.25">
      <c r="A11240" s="13"/>
      <c r="B11240" s="246"/>
    </row>
    <row r="11241" spans="1:2" s="96" customFormat="1" ht="13.8" x14ac:dyDescent="0.25">
      <c r="A11241" s="13"/>
      <c r="B11241" s="246"/>
    </row>
    <row r="11242" spans="1:2" s="96" customFormat="1" ht="13.8" x14ac:dyDescent="0.25">
      <c r="A11242" s="13"/>
      <c r="B11242" s="246"/>
    </row>
    <row r="11243" spans="1:2" s="96" customFormat="1" ht="13.8" x14ac:dyDescent="0.25">
      <c r="A11243" s="13"/>
      <c r="B11243" s="246"/>
    </row>
    <row r="11244" spans="1:2" s="96" customFormat="1" ht="13.8" x14ac:dyDescent="0.25">
      <c r="A11244" s="13"/>
      <c r="B11244" s="246"/>
    </row>
    <row r="11245" spans="1:2" s="96" customFormat="1" ht="13.8" x14ac:dyDescent="0.25">
      <c r="A11245" s="13"/>
      <c r="B11245" s="246"/>
    </row>
    <row r="11246" spans="1:2" s="96" customFormat="1" ht="13.8" x14ac:dyDescent="0.25">
      <c r="A11246" s="13"/>
      <c r="B11246" s="246"/>
    </row>
    <row r="11247" spans="1:2" s="96" customFormat="1" ht="13.8" x14ac:dyDescent="0.25">
      <c r="A11247" s="13"/>
      <c r="B11247" s="246"/>
    </row>
    <row r="11248" spans="1:2" s="96" customFormat="1" ht="13.8" x14ac:dyDescent="0.25">
      <c r="A11248" s="13"/>
      <c r="B11248" s="246"/>
    </row>
    <row r="11249" spans="1:2" s="96" customFormat="1" ht="13.8" x14ac:dyDescent="0.25">
      <c r="A11249" s="13"/>
      <c r="B11249" s="246"/>
    </row>
    <row r="11250" spans="1:2" s="96" customFormat="1" ht="13.8" x14ac:dyDescent="0.25">
      <c r="A11250" s="13"/>
      <c r="B11250" s="246"/>
    </row>
    <row r="11251" spans="1:2" s="96" customFormat="1" ht="13.8" x14ac:dyDescent="0.25">
      <c r="A11251" s="13"/>
      <c r="B11251" s="246"/>
    </row>
    <row r="11252" spans="1:2" s="96" customFormat="1" ht="13.8" x14ac:dyDescent="0.25">
      <c r="A11252" s="13"/>
      <c r="B11252" s="246"/>
    </row>
    <row r="11253" spans="1:2" s="96" customFormat="1" ht="13.8" x14ac:dyDescent="0.25">
      <c r="A11253" s="13"/>
      <c r="B11253" s="246"/>
    </row>
    <row r="11254" spans="1:2" s="96" customFormat="1" ht="13.8" x14ac:dyDescent="0.25">
      <c r="A11254" s="13"/>
      <c r="B11254" s="246"/>
    </row>
    <row r="11255" spans="1:2" s="96" customFormat="1" ht="13.8" x14ac:dyDescent="0.25">
      <c r="A11255" s="13"/>
      <c r="B11255" s="246"/>
    </row>
    <row r="11256" spans="1:2" s="96" customFormat="1" ht="13.8" x14ac:dyDescent="0.25">
      <c r="A11256" s="13"/>
      <c r="B11256" s="246"/>
    </row>
    <row r="11257" spans="1:2" s="96" customFormat="1" ht="13.8" x14ac:dyDescent="0.25">
      <c r="A11257" s="13"/>
      <c r="B11257" s="246"/>
    </row>
    <row r="11258" spans="1:2" s="96" customFormat="1" ht="13.8" x14ac:dyDescent="0.25">
      <c r="A11258" s="13"/>
      <c r="B11258" s="246"/>
    </row>
    <row r="11259" spans="1:2" s="96" customFormat="1" ht="13.8" x14ac:dyDescent="0.25">
      <c r="A11259" s="13"/>
      <c r="B11259" s="246"/>
    </row>
    <row r="11260" spans="1:2" s="96" customFormat="1" ht="13.8" x14ac:dyDescent="0.25">
      <c r="A11260" s="13"/>
      <c r="B11260" s="246"/>
    </row>
    <row r="11261" spans="1:2" s="96" customFormat="1" ht="13.8" x14ac:dyDescent="0.25">
      <c r="A11261" s="13"/>
      <c r="B11261" s="246"/>
    </row>
    <row r="11262" spans="1:2" s="96" customFormat="1" ht="13.8" x14ac:dyDescent="0.25">
      <c r="A11262" s="13"/>
      <c r="B11262" s="246"/>
    </row>
    <row r="11263" spans="1:2" s="96" customFormat="1" ht="13.8" x14ac:dyDescent="0.25">
      <c r="A11263" s="13"/>
      <c r="B11263" s="246"/>
    </row>
    <row r="11264" spans="1:2" s="96" customFormat="1" ht="13.8" x14ac:dyDescent="0.25">
      <c r="A11264" s="13"/>
      <c r="B11264" s="246"/>
    </row>
    <row r="11265" spans="1:2" s="96" customFormat="1" ht="13.8" x14ac:dyDescent="0.25">
      <c r="A11265" s="13"/>
      <c r="B11265" s="246"/>
    </row>
    <row r="11266" spans="1:2" s="96" customFormat="1" ht="13.8" x14ac:dyDescent="0.25">
      <c r="A11266" s="13"/>
      <c r="B11266" s="246"/>
    </row>
    <row r="11267" spans="1:2" s="96" customFormat="1" ht="13.8" x14ac:dyDescent="0.25">
      <c r="A11267" s="13"/>
      <c r="B11267" s="246"/>
    </row>
    <row r="11268" spans="1:2" s="96" customFormat="1" ht="13.8" x14ac:dyDescent="0.25">
      <c r="A11268" s="13"/>
      <c r="B11268" s="246"/>
    </row>
    <row r="11269" spans="1:2" s="96" customFormat="1" ht="13.8" x14ac:dyDescent="0.25">
      <c r="A11269" s="13"/>
      <c r="B11269" s="246"/>
    </row>
    <row r="11270" spans="1:2" s="96" customFormat="1" ht="13.8" x14ac:dyDescent="0.25">
      <c r="A11270" s="13"/>
      <c r="B11270" s="246"/>
    </row>
    <row r="11271" spans="1:2" s="96" customFormat="1" ht="13.8" x14ac:dyDescent="0.25">
      <c r="A11271" s="13"/>
      <c r="B11271" s="246"/>
    </row>
    <row r="11272" spans="1:2" s="96" customFormat="1" ht="13.8" x14ac:dyDescent="0.25">
      <c r="A11272" s="13"/>
      <c r="B11272" s="246"/>
    </row>
    <row r="11273" spans="1:2" s="96" customFormat="1" ht="13.8" x14ac:dyDescent="0.25">
      <c r="A11273" s="13"/>
      <c r="B11273" s="246"/>
    </row>
    <row r="11274" spans="1:2" s="96" customFormat="1" ht="13.8" x14ac:dyDescent="0.25">
      <c r="A11274" s="13"/>
      <c r="B11274" s="246"/>
    </row>
    <row r="11275" spans="1:2" s="96" customFormat="1" ht="13.8" x14ac:dyDescent="0.25">
      <c r="A11275" s="13"/>
      <c r="B11275" s="246"/>
    </row>
    <row r="11276" spans="1:2" s="96" customFormat="1" ht="13.8" x14ac:dyDescent="0.25">
      <c r="A11276" s="13"/>
      <c r="B11276" s="246"/>
    </row>
    <row r="11277" spans="1:2" s="96" customFormat="1" ht="13.8" x14ac:dyDescent="0.25">
      <c r="A11277" s="13"/>
      <c r="B11277" s="246"/>
    </row>
    <row r="11278" spans="1:2" s="96" customFormat="1" ht="13.8" x14ac:dyDescent="0.25">
      <c r="A11278" s="13"/>
      <c r="B11278" s="246"/>
    </row>
    <row r="11279" spans="1:2" s="96" customFormat="1" ht="13.8" x14ac:dyDescent="0.25">
      <c r="A11279" s="13"/>
      <c r="B11279" s="246"/>
    </row>
    <row r="11280" spans="1:2" s="96" customFormat="1" ht="13.8" x14ac:dyDescent="0.25">
      <c r="A11280" s="13"/>
      <c r="B11280" s="246"/>
    </row>
    <row r="11281" spans="1:2" s="96" customFormat="1" ht="13.8" x14ac:dyDescent="0.25">
      <c r="A11281" s="13"/>
      <c r="B11281" s="246"/>
    </row>
    <row r="11282" spans="1:2" s="96" customFormat="1" ht="13.8" x14ac:dyDescent="0.25">
      <c r="A11282" s="13"/>
      <c r="B11282" s="246"/>
    </row>
    <row r="11283" spans="1:2" s="96" customFormat="1" ht="13.8" x14ac:dyDescent="0.25">
      <c r="A11283" s="13"/>
      <c r="B11283" s="246"/>
    </row>
    <row r="11284" spans="1:2" s="96" customFormat="1" ht="13.8" x14ac:dyDescent="0.25">
      <c r="A11284" s="13"/>
      <c r="B11284" s="246"/>
    </row>
    <row r="11285" spans="1:2" s="96" customFormat="1" ht="13.8" x14ac:dyDescent="0.25">
      <c r="A11285" s="13"/>
      <c r="B11285" s="246"/>
    </row>
    <row r="11286" spans="1:2" s="96" customFormat="1" ht="13.8" x14ac:dyDescent="0.25">
      <c r="A11286" s="13"/>
      <c r="B11286" s="246"/>
    </row>
    <row r="11287" spans="1:2" s="96" customFormat="1" ht="13.8" x14ac:dyDescent="0.25">
      <c r="A11287" s="13"/>
      <c r="B11287" s="246"/>
    </row>
    <row r="11288" spans="1:2" s="96" customFormat="1" ht="13.8" x14ac:dyDescent="0.25">
      <c r="A11288" s="13"/>
      <c r="B11288" s="246"/>
    </row>
    <row r="11289" spans="1:2" s="96" customFormat="1" ht="13.8" x14ac:dyDescent="0.25">
      <c r="A11289" s="13"/>
      <c r="B11289" s="246"/>
    </row>
    <row r="11290" spans="1:2" s="96" customFormat="1" ht="13.8" x14ac:dyDescent="0.25">
      <c r="A11290" s="13"/>
      <c r="B11290" s="246"/>
    </row>
    <row r="11291" spans="1:2" s="96" customFormat="1" ht="13.8" x14ac:dyDescent="0.25">
      <c r="A11291" s="13"/>
      <c r="B11291" s="246"/>
    </row>
    <row r="11292" spans="1:2" s="96" customFormat="1" ht="13.8" x14ac:dyDescent="0.25">
      <c r="A11292" s="13"/>
      <c r="B11292" s="246"/>
    </row>
    <row r="11293" spans="1:2" s="96" customFormat="1" ht="13.8" x14ac:dyDescent="0.25">
      <c r="A11293" s="13"/>
      <c r="B11293" s="246"/>
    </row>
    <row r="11294" spans="1:2" s="96" customFormat="1" ht="13.8" x14ac:dyDescent="0.25">
      <c r="A11294" s="13"/>
      <c r="B11294" s="246"/>
    </row>
    <row r="11295" spans="1:2" s="96" customFormat="1" ht="13.8" x14ac:dyDescent="0.25">
      <c r="A11295" s="13"/>
      <c r="B11295" s="246"/>
    </row>
    <row r="11296" spans="1:2" s="96" customFormat="1" ht="13.8" x14ac:dyDescent="0.25">
      <c r="A11296" s="13"/>
      <c r="B11296" s="246"/>
    </row>
    <row r="11297" spans="1:2" s="96" customFormat="1" ht="13.8" x14ac:dyDescent="0.25">
      <c r="A11297" s="13"/>
      <c r="B11297" s="246"/>
    </row>
    <row r="11298" spans="1:2" s="96" customFormat="1" ht="13.8" x14ac:dyDescent="0.25">
      <c r="A11298" s="13"/>
      <c r="B11298" s="246"/>
    </row>
    <row r="11299" spans="1:2" s="96" customFormat="1" ht="13.8" x14ac:dyDescent="0.25">
      <c r="A11299" s="13"/>
      <c r="B11299" s="246"/>
    </row>
    <row r="11300" spans="1:2" s="96" customFormat="1" ht="13.8" x14ac:dyDescent="0.25">
      <c r="A11300" s="13"/>
      <c r="B11300" s="246"/>
    </row>
    <row r="11301" spans="1:2" s="96" customFormat="1" ht="13.8" x14ac:dyDescent="0.25">
      <c r="A11301" s="13"/>
      <c r="B11301" s="246"/>
    </row>
    <row r="11302" spans="1:2" s="96" customFormat="1" ht="13.8" x14ac:dyDescent="0.25">
      <c r="A11302" s="13"/>
      <c r="B11302" s="246"/>
    </row>
    <row r="11303" spans="1:2" s="96" customFormat="1" ht="13.8" x14ac:dyDescent="0.25">
      <c r="A11303" s="13"/>
      <c r="B11303" s="246"/>
    </row>
    <row r="11304" spans="1:2" s="96" customFormat="1" ht="13.8" x14ac:dyDescent="0.25">
      <c r="A11304" s="13"/>
      <c r="B11304" s="246"/>
    </row>
    <row r="11305" spans="1:2" s="96" customFormat="1" ht="13.8" x14ac:dyDescent="0.25">
      <c r="A11305" s="13"/>
      <c r="B11305" s="246"/>
    </row>
    <row r="11306" spans="1:2" s="96" customFormat="1" ht="13.8" x14ac:dyDescent="0.25">
      <c r="A11306" s="13"/>
      <c r="B11306" s="246"/>
    </row>
    <row r="11307" spans="1:2" s="96" customFormat="1" ht="13.8" x14ac:dyDescent="0.25">
      <c r="A11307" s="13"/>
      <c r="B11307" s="246"/>
    </row>
    <row r="11308" spans="1:2" s="96" customFormat="1" ht="13.8" x14ac:dyDescent="0.25">
      <c r="A11308" s="13"/>
      <c r="B11308" s="246"/>
    </row>
    <row r="11309" spans="1:2" s="96" customFormat="1" ht="13.8" x14ac:dyDescent="0.25">
      <c r="A11309" s="13"/>
      <c r="B11309" s="246"/>
    </row>
    <row r="11310" spans="1:2" s="96" customFormat="1" ht="13.8" x14ac:dyDescent="0.25">
      <c r="A11310" s="13"/>
      <c r="B11310" s="246"/>
    </row>
    <row r="11311" spans="1:2" s="96" customFormat="1" ht="13.8" x14ac:dyDescent="0.25">
      <c r="A11311" s="13"/>
      <c r="B11311" s="246"/>
    </row>
    <row r="11312" spans="1:2" s="96" customFormat="1" ht="13.8" x14ac:dyDescent="0.25">
      <c r="A11312" s="13"/>
      <c r="B11312" s="246"/>
    </row>
    <row r="11313" spans="1:2" s="96" customFormat="1" ht="13.8" x14ac:dyDescent="0.25">
      <c r="A11313" s="13"/>
      <c r="B11313" s="246"/>
    </row>
    <row r="11314" spans="1:2" s="96" customFormat="1" ht="13.8" x14ac:dyDescent="0.25">
      <c r="A11314" s="13"/>
      <c r="B11314" s="246"/>
    </row>
    <row r="11315" spans="1:2" s="96" customFormat="1" ht="13.8" x14ac:dyDescent="0.25">
      <c r="A11315" s="13"/>
      <c r="B11315" s="246"/>
    </row>
    <row r="11316" spans="1:2" s="96" customFormat="1" ht="13.8" x14ac:dyDescent="0.25">
      <c r="A11316" s="13"/>
      <c r="B11316" s="246"/>
    </row>
    <row r="11317" spans="1:2" s="96" customFormat="1" ht="13.8" x14ac:dyDescent="0.25">
      <c r="A11317" s="13"/>
      <c r="B11317" s="246"/>
    </row>
    <row r="11318" spans="1:2" s="96" customFormat="1" ht="13.8" x14ac:dyDescent="0.25">
      <c r="A11318" s="13"/>
      <c r="B11318" s="246"/>
    </row>
    <row r="11319" spans="1:2" s="96" customFormat="1" ht="13.8" x14ac:dyDescent="0.25">
      <c r="A11319" s="13"/>
      <c r="B11319" s="246"/>
    </row>
    <row r="11320" spans="1:2" s="96" customFormat="1" ht="13.8" x14ac:dyDescent="0.25">
      <c r="A11320" s="13"/>
      <c r="B11320" s="246"/>
    </row>
    <row r="11321" spans="1:2" s="96" customFormat="1" ht="13.8" x14ac:dyDescent="0.25">
      <c r="A11321" s="13"/>
      <c r="B11321" s="246"/>
    </row>
    <row r="11322" spans="1:2" s="96" customFormat="1" ht="13.8" x14ac:dyDescent="0.25">
      <c r="A11322" s="13"/>
      <c r="B11322" s="246"/>
    </row>
    <row r="11323" spans="1:2" s="96" customFormat="1" ht="13.8" x14ac:dyDescent="0.25">
      <c r="A11323" s="13"/>
      <c r="B11323" s="246"/>
    </row>
    <row r="11324" spans="1:2" s="96" customFormat="1" ht="13.8" x14ac:dyDescent="0.25">
      <c r="A11324" s="13"/>
      <c r="B11324" s="246"/>
    </row>
    <row r="11325" spans="1:2" s="96" customFormat="1" ht="13.8" x14ac:dyDescent="0.25">
      <c r="A11325" s="13"/>
      <c r="B11325" s="246"/>
    </row>
    <row r="11326" spans="1:2" s="96" customFormat="1" ht="13.8" x14ac:dyDescent="0.25">
      <c r="A11326" s="13"/>
      <c r="B11326" s="246"/>
    </row>
    <row r="11327" spans="1:2" s="96" customFormat="1" ht="13.8" x14ac:dyDescent="0.25">
      <c r="A11327" s="13"/>
      <c r="B11327" s="246"/>
    </row>
    <row r="11328" spans="1:2" s="96" customFormat="1" ht="13.8" x14ac:dyDescent="0.25">
      <c r="A11328" s="13"/>
      <c r="B11328" s="246"/>
    </row>
    <row r="11329" spans="1:2" s="96" customFormat="1" ht="13.8" x14ac:dyDescent="0.25">
      <c r="A11329" s="13"/>
      <c r="B11329" s="246"/>
    </row>
    <row r="11330" spans="1:2" s="96" customFormat="1" ht="13.8" x14ac:dyDescent="0.25">
      <c r="A11330" s="13"/>
      <c r="B11330" s="246"/>
    </row>
    <row r="11331" spans="1:2" s="96" customFormat="1" ht="13.8" x14ac:dyDescent="0.25">
      <c r="A11331" s="13"/>
      <c r="B11331" s="246"/>
    </row>
    <row r="11332" spans="1:2" s="96" customFormat="1" ht="13.8" x14ac:dyDescent="0.25">
      <c r="A11332" s="13"/>
      <c r="B11332" s="246"/>
    </row>
    <row r="11333" spans="1:2" s="96" customFormat="1" ht="13.8" x14ac:dyDescent="0.25">
      <c r="A11333" s="13"/>
      <c r="B11333" s="246"/>
    </row>
    <row r="11334" spans="1:2" s="96" customFormat="1" ht="13.8" x14ac:dyDescent="0.25">
      <c r="A11334" s="13"/>
      <c r="B11334" s="246"/>
    </row>
    <row r="11335" spans="1:2" s="96" customFormat="1" ht="13.8" x14ac:dyDescent="0.25">
      <c r="A11335" s="13"/>
      <c r="B11335" s="246"/>
    </row>
    <row r="11336" spans="1:2" s="96" customFormat="1" ht="13.8" x14ac:dyDescent="0.25">
      <c r="A11336" s="13"/>
      <c r="B11336" s="246"/>
    </row>
    <row r="11337" spans="1:2" s="96" customFormat="1" ht="13.8" x14ac:dyDescent="0.25">
      <c r="A11337" s="13"/>
      <c r="B11337" s="246"/>
    </row>
    <row r="11338" spans="1:2" s="96" customFormat="1" ht="13.8" x14ac:dyDescent="0.25">
      <c r="A11338" s="13"/>
      <c r="B11338" s="246"/>
    </row>
    <row r="11339" spans="1:2" s="96" customFormat="1" ht="13.8" x14ac:dyDescent="0.25">
      <c r="A11339" s="13"/>
      <c r="B11339" s="246"/>
    </row>
    <row r="11340" spans="1:2" s="96" customFormat="1" ht="13.8" x14ac:dyDescent="0.25">
      <c r="A11340" s="13"/>
      <c r="B11340" s="246"/>
    </row>
    <row r="11341" spans="1:2" s="96" customFormat="1" ht="13.8" x14ac:dyDescent="0.25">
      <c r="A11341" s="13"/>
      <c r="B11341" s="246"/>
    </row>
    <row r="11342" spans="1:2" s="96" customFormat="1" ht="13.8" x14ac:dyDescent="0.25">
      <c r="A11342" s="13"/>
      <c r="B11342" s="246"/>
    </row>
    <row r="11343" spans="1:2" s="96" customFormat="1" ht="13.8" x14ac:dyDescent="0.25">
      <c r="A11343" s="13"/>
      <c r="B11343" s="246"/>
    </row>
    <row r="11344" spans="1:2" s="96" customFormat="1" ht="13.8" x14ac:dyDescent="0.25">
      <c r="A11344" s="13"/>
      <c r="B11344" s="246"/>
    </row>
    <row r="11345" spans="1:2" s="96" customFormat="1" ht="13.8" x14ac:dyDescent="0.25">
      <c r="A11345" s="13"/>
      <c r="B11345" s="246"/>
    </row>
    <row r="11346" spans="1:2" s="96" customFormat="1" ht="13.8" x14ac:dyDescent="0.25">
      <c r="A11346" s="13"/>
      <c r="B11346" s="246"/>
    </row>
    <row r="11347" spans="1:2" s="96" customFormat="1" ht="13.8" x14ac:dyDescent="0.25">
      <c r="A11347" s="13"/>
      <c r="B11347" s="246"/>
    </row>
    <row r="11348" spans="1:2" s="96" customFormat="1" ht="13.8" x14ac:dyDescent="0.25">
      <c r="A11348" s="13"/>
      <c r="B11348" s="246"/>
    </row>
    <row r="11349" spans="1:2" s="96" customFormat="1" ht="13.8" x14ac:dyDescent="0.25">
      <c r="A11349" s="13"/>
      <c r="B11349" s="246"/>
    </row>
    <row r="11350" spans="1:2" s="96" customFormat="1" ht="13.8" x14ac:dyDescent="0.25">
      <c r="A11350" s="13"/>
      <c r="B11350" s="246"/>
    </row>
    <row r="11351" spans="1:2" s="96" customFormat="1" ht="13.8" x14ac:dyDescent="0.25">
      <c r="A11351" s="13"/>
      <c r="B11351" s="246"/>
    </row>
    <row r="11352" spans="1:2" s="96" customFormat="1" ht="13.8" x14ac:dyDescent="0.25">
      <c r="A11352" s="13"/>
      <c r="B11352" s="246"/>
    </row>
    <row r="11353" spans="1:2" s="96" customFormat="1" ht="13.8" x14ac:dyDescent="0.25">
      <c r="A11353" s="13"/>
      <c r="B11353" s="246"/>
    </row>
    <row r="11354" spans="1:2" s="96" customFormat="1" ht="13.8" x14ac:dyDescent="0.25">
      <c r="A11354" s="13"/>
      <c r="B11354" s="246"/>
    </row>
    <row r="11355" spans="1:2" s="96" customFormat="1" ht="13.8" x14ac:dyDescent="0.25">
      <c r="A11355" s="13"/>
      <c r="B11355" s="246"/>
    </row>
    <row r="11356" spans="1:2" s="96" customFormat="1" ht="13.8" x14ac:dyDescent="0.25">
      <c r="A11356" s="13"/>
      <c r="B11356" s="246"/>
    </row>
    <row r="11357" spans="1:2" s="96" customFormat="1" ht="13.8" x14ac:dyDescent="0.25">
      <c r="A11357" s="13"/>
      <c r="B11357" s="246"/>
    </row>
    <row r="11358" spans="1:2" s="96" customFormat="1" ht="13.8" x14ac:dyDescent="0.25">
      <c r="A11358" s="13"/>
      <c r="B11358" s="246"/>
    </row>
    <row r="11359" spans="1:2" s="96" customFormat="1" ht="13.8" x14ac:dyDescent="0.25">
      <c r="A11359" s="13"/>
      <c r="B11359" s="246"/>
    </row>
    <row r="11360" spans="1:2" s="96" customFormat="1" ht="13.8" x14ac:dyDescent="0.25">
      <c r="A11360" s="13"/>
      <c r="B11360" s="246"/>
    </row>
    <row r="11361" spans="1:2" s="96" customFormat="1" ht="13.8" x14ac:dyDescent="0.25">
      <c r="A11361" s="13"/>
      <c r="B11361" s="246"/>
    </row>
    <row r="11362" spans="1:2" s="96" customFormat="1" ht="13.8" x14ac:dyDescent="0.25">
      <c r="A11362" s="13"/>
      <c r="B11362" s="246"/>
    </row>
    <row r="11363" spans="1:2" s="96" customFormat="1" ht="13.8" x14ac:dyDescent="0.25">
      <c r="A11363" s="13"/>
      <c r="B11363" s="246"/>
    </row>
    <row r="11364" spans="1:2" s="96" customFormat="1" ht="13.8" x14ac:dyDescent="0.25">
      <c r="A11364" s="13"/>
      <c r="B11364" s="246"/>
    </row>
    <row r="11365" spans="1:2" s="96" customFormat="1" ht="13.8" x14ac:dyDescent="0.25">
      <c r="A11365" s="13"/>
      <c r="B11365" s="246"/>
    </row>
    <row r="11366" spans="1:2" s="96" customFormat="1" ht="13.8" x14ac:dyDescent="0.25">
      <c r="A11366" s="13"/>
      <c r="B11366" s="246"/>
    </row>
    <row r="11367" spans="1:2" s="96" customFormat="1" ht="13.8" x14ac:dyDescent="0.25">
      <c r="A11367" s="13"/>
      <c r="B11367" s="246"/>
    </row>
    <row r="11368" spans="1:2" s="96" customFormat="1" ht="13.8" x14ac:dyDescent="0.25">
      <c r="A11368" s="13"/>
      <c r="B11368" s="246"/>
    </row>
    <row r="11369" spans="1:2" s="96" customFormat="1" ht="13.8" x14ac:dyDescent="0.25">
      <c r="A11369" s="13"/>
      <c r="B11369" s="246"/>
    </row>
    <row r="11370" spans="1:2" s="96" customFormat="1" ht="13.8" x14ac:dyDescent="0.25">
      <c r="A11370" s="13"/>
      <c r="B11370" s="246"/>
    </row>
    <row r="11371" spans="1:2" s="96" customFormat="1" ht="13.8" x14ac:dyDescent="0.25">
      <c r="A11371" s="13"/>
      <c r="B11371" s="246"/>
    </row>
    <row r="11372" spans="1:2" s="96" customFormat="1" ht="13.8" x14ac:dyDescent="0.25">
      <c r="A11372" s="13"/>
      <c r="B11372" s="246"/>
    </row>
    <row r="11373" spans="1:2" s="96" customFormat="1" ht="13.8" x14ac:dyDescent="0.25">
      <c r="A11373" s="13"/>
      <c r="B11373" s="246"/>
    </row>
    <row r="11374" spans="1:2" s="96" customFormat="1" ht="13.8" x14ac:dyDescent="0.25">
      <c r="A11374" s="13"/>
      <c r="B11374" s="246"/>
    </row>
    <row r="11375" spans="1:2" s="96" customFormat="1" ht="13.8" x14ac:dyDescent="0.25">
      <c r="A11375" s="13"/>
      <c r="B11375" s="246"/>
    </row>
    <row r="11376" spans="1:2" s="96" customFormat="1" ht="13.8" x14ac:dyDescent="0.25">
      <c r="A11376" s="13"/>
      <c r="B11376" s="246"/>
    </row>
    <row r="11377" spans="1:2" s="96" customFormat="1" ht="13.8" x14ac:dyDescent="0.25">
      <c r="A11377" s="13"/>
      <c r="B11377" s="246"/>
    </row>
    <row r="11378" spans="1:2" s="96" customFormat="1" ht="13.8" x14ac:dyDescent="0.25">
      <c r="A11378" s="13"/>
      <c r="B11378" s="246"/>
    </row>
    <row r="11379" spans="1:2" s="96" customFormat="1" ht="13.8" x14ac:dyDescent="0.25">
      <c r="A11379" s="13"/>
      <c r="B11379" s="246"/>
    </row>
    <row r="11380" spans="1:2" s="96" customFormat="1" ht="13.8" x14ac:dyDescent="0.25">
      <c r="A11380" s="13"/>
      <c r="B11380" s="246"/>
    </row>
    <row r="11381" spans="1:2" s="96" customFormat="1" ht="13.8" x14ac:dyDescent="0.25">
      <c r="A11381" s="13"/>
      <c r="B11381" s="246"/>
    </row>
    <row r="11382" spans="1:2" s="96" customFormat="1" ht="13.8" x14ac:dyDescent="0.25">
      <c r="A11382" s="13"/>
      <c r="B11382" s="246"/>
    </row>
    <row r="11383" spans="1:2" s="96" customFormat="1" ht="13.8" x14ac:dyDescent="0.25">
      <c r="A11383" s="13"/>
      <c r="B11383" s="246"/>
    </row>
    <row r="11384" spans="1:2" s="96" customFormat="1" ht="13.8" x14ac:dyDescent="0.25">
      <c r="A11384" s="13"/>
      <c r="B11384" s="246"/>
    </row>
    <row r="11385" spans="1:2" s="96" customFormat="1" ht="13.8" x14ac:dyDescent="0.25">
      <c r="A11385" s="13"/>
      <c r="B11385" s="246"/>
    </row>
    <row r="11386" spans="1:2" s="96" customFormat="1" ht="13.8" x14ac:dyDescent="0.25">
      <c r="A11386" s="13"/>
      <c r="B11386" s="246"/>
    </row>
    <row r="11387" spans="1:2" s="96" customFormat="1" ht="13.8" x14ac:dyDescent="0.25">
      <c r="A11387" s="13"/>
      <c r="B11387" s="246"/>
    </row>
    <row r="11388" spans="1:2" s="96" customFormat="1" ht="13.8" x14ac:dyDescent="0.25">
      <c r="A11388" s="13"/>
      <c r="B11388" s="246"/>
    </row>
    <row r="11389" spans="1:2" s="96" customFormat="1" ht="13.8" x14ac:dyDescent="0.25">
      <c r="A11389" s="13"/>
      <c r="B11389" s="246"/>
    </row>
    <row r="11390" spans="1:2" s="96" customFormat="1" ht="13.8" x14ac:dyDescent="0.25">
      <c r="A11390" s="13"/>
      <c r="B11390" s="246"/>
    </row>
    <row r="11391" spans="1:2" s="96" customFormat="1" ht="13.8" x14ac:dyDescent="0.25">
      <c r="A11391" s="13"/>
      <c r="B11391" s="246"/>
    </row>
    <row r="11392" spans="1:2" s="96" customFormat="1" ht="13.8" x14ac:dyDescent="0.25">
      <c r="A11392" s="13"/>
      <c r="B11392" s="246"/>
    </row>
    <row r="11393" spans="1:2" s="96" customFormat="1" ht="13.8" x14ac:dyDescent="0.25">
      <c r="A11393" s="13"/>
      <c r="B11393" s="246"/>
    </row>
    <row r="11394" spans="1:2" s="96" customFormat="1" ht="13.8" x14ac:dyDescent="0.25">
      <c r="A11394" s="13"/>
      <c r="B11394" s="246"/>
    </row>
    <row r="11395" spans="1:2" s="96" customFormat="1" ht="13.8" x14ac:dyDescent="0.25">
      <c r="A11395" s="13"/>
      <c r="B11395" s="246"/>
    </row>
    <row r="11396" spans="1:2" s="96" customFormat="1" ht="13.8" x14ac:dyDescent="0.25">
      <c r="A11396" s="13"/>
      <c r="B11396" s="246"/>
    </row>
    <row r="11397" spans="1:2" s="96" customFormat="1" ht="13.8" x14ac:dyDescent="0.25">
      <c r="A11397" s="13"/>
      <c r="B11397" s="246"/>
    </row>
    <row r="11398" spans="1:2" s="96" customFormat="1" ht="13.8" x14ac:dyDescent="0.25">
      <c r="A11398" s="13"/>
      <c r="B11398" s="246"/>
    </row>
    <row r="11399" spans="1:2" s="96" customFormat="1" ht="13.8" x14ac:dyDescent="0.25">
      <c r="A11399" s="13"/>
      <c r="B11399" s="246"/>
    </row>
    <row r="11400" spans="1:2" s="96" customFormat="1" ht="13.8" x14ac:dyDescent="0.25">
      <c r="A11400" s="13"/>
      <c r="B11400" s="246"/>
    </row>
    <row r="11401" spans="1:2" s="96" customFormat="1" ht="13.8" x14ac:dyDescent="0.25">
      <c r="A11401" s="13"/>
      <c r="B11401" s="246"/>
    </row>
    <row r="11402" spans="1:2" s="96" customFormat="1" ht="13.8" x14ac:dyDescent="0.25">
      <c r="A11402" s="13"/>
      <c r="B11402" s="246"/>
    </row>
    <row r="11403" spans="1:2" s="96" customFormat="1" ht="13.8" x14ac:dyDescent="0.25">
      <c r="A11403" s="13"/>
      <c r="B11403" s="246"/>
    </row>
    <row r="11404" spans="1:2" s="96" customFormat="1" ht="13.8" x14ac:dyDescent="0.25">
      <c r="A11404" s="13"/>
      <c r="B11404" s="246"/>
    </row>
    <row r="11405" spans="1:2" s="96" customFormat="1" ht="13.8" x14ac:dyDescent="0.25">
      <c r="A11405" s="13"/>
      <c r="B11405" s="246"/>
    </row>
    <row r="11406" spans="1:2" s="96" customFormat="1" ht="13.8" x14ac:dyDescent="0.25">
      <c r="A11406" s="13"/>
      <c r="B11406" s="246"/>
    </row>
    <row r="11407" spans="1:2" s="96" customFormat="1" ht="13.8" x14ac:dyDescent="0.25">
      <c r="A11407" s="13"/>
      <c r="B11407" s="246"/>
    </row>
    <row r="11408" spans="1:2" s="96" customFormat="1" ht="13.8" x14ac:dyDescent="0.25">
      <c r="A11408" s="13"/>
      <c r="B11408" s="246"/>
    </row>
    <row r="11409" spans="1:2" s="96" customFormat="1" ht="13.8" x14ac:dyDescent="0.25">
      <c r="A11409" s="13"/>
      <c r="B11409" s="246"/>
    </row>
    <row r="11410" spans="1:2" s="96" customFormat="1" ht="13.8" x14ac:dyDescent="0.25">
      <c r="A11410" s="13"/>
      <c r="B11410" s="246"/>
    </row>
    <row r="11411" spans="1:2" s="96" customFormat="1" ht="13.8" x14ac:dyDescent="0.25">
      <c r="A11411" s="13"/>
      <c r="B11411" s="246"/>
    </row>
    <row r="11412" spans="1:2" s="96" customFormat="1" ht="13.8" x14ac:dyDescent="0.25">
      <c r="A11412" s="13"/>
      <c r="B11412" s="246"/>
    </row>
    <row r="11413" spans="1:2" s="96" customFormat="1" ht="13.8" x14ac:dyDescent="0.25">
      <c r="A11413" s="13"/>
      <c r="B11413" s="246"/>
    </row>
    <row r="11414" spans="1:2" s="96" customFormat="1" ht="13.8" x14ac:dyDescent="0.25">
      <c r="A11414" s="13"/>
      <c r="B11414" s="246"/>
    </row>
    <row r="11415" spans="1:2" s="96" customFormat="1" ht="13.8" x14ac:dyDescent="0.25">
      <c r="A11415" s="13"/>
      <c r="B11415" s="246"/>
    </row>
    <row r="11416" spans="1:2" s="96" customFormat="1" ht="13.8" x14ac:dyDescent="0.25">
      <c r="A11416" s="13"/>
      <c r="B11416" s="246"/>
    </row>
    <row r="11417" spans="1:2" s="96" customFormat="1" ht="13.8" x14ac:dyDescent="0.25">
      <c r="A11417" s="13"/>
      <c r="B11417" s="246"/>
    </row>
    <row r="11418" spans="1:2" s="96" customFormat="1" ht="13.8" x14ac:dyDescent="0.25">
      <c r="A11418" s="13"/>
      <c r="B11418" s="246"/>
    </row>
    <row r="11419" spans="1:2" s="96" customFormat="1" ht="13.8" x14ac:dyDescent="0.25">
      <c r="A11419" s="13"/>
      <c r="B11419" s="246"/>
    </row>
    <row r="11420" spans="1:2" s="96" customFormat="1" ht="13.8" x14ac:dyDescent="0.25">
      <c r="A11420" s="13"/>
      <c r="B11420" s="246"/>
    </row>
    <row r="11421" spans="1:2" s="96" customFormat="1" ht="13.8" x14ac:dyDescent="0.25">
      <c r="A11421" s="13"/>
      <c r="B11421" s="246"/>
    </row>
    <row r="11422" spans="1:2" s="96" customFormat="1" ht="13.8" x14ac:dyDescent="0.25">
      <c r="A11422" s="13"/>
      <c r="B11422" s="246"/>
    </row>
    <row r="11423" spans="1:2" s="96" customFormat="1" ht="13.8" x14ac:dyDescent="0.25">
      <c r="A11423" s="13"/>
      <c r="B11423" s="246"/>
    </row>
    <row r="11424" spans="1:2" s="96" customFormat="1" ht="13.8" x14ac:dyDescent="0.25">
      <c r="A11424" s="13"/>
      <c r="B11424" s="246"/>
    </row>
    <row r="11425" spans="1:2" s="96" customFormat="1" ht="13.8" x14ac:dyDescent="0.25">
      <c r="A11425" s="13"/>
      <c r="B11425" s="246"/>
    </row>
    <row r="11426" spans="1:2" s="96" customFormat="1" ht="13.8" x14ac:dyDescent="0.25">
      <c r="A11426" s="13"/>
      <c r="B11426" s="246"/>
    </row>
    <row r="11427" spans="1:2" s="96" customFormat="1" ht="13.8" x14ac:dyDescent="0.25">
      <c r="A11427" s="13"/>
      <c r="B11427" s="246"/>
    </row>
    <row r="11428" spans="1:2" s="96" customFormat="1" ht="13.8" x14ac:dyDescent="0.25">
      <c r="A11428" s="13"/>
      <c r="B11428" s="246"/>
    </row>
    <row r="11429" spans="1:2" s="96" customFormat="1" ht="13.8" x14ac:dyDescent="0.25">
      <c r="A11429" s="13"/>
      <c r="B11429" s="246"/>
    </row>
    <row r="11430" spans="1:2" s="96" customFormat="1" ht="13.8" x14ac:dyDescent="0.25">
      <c r="A11430" s="13"/>
      <c r="B11430" s="246"/>
    </row>
    <row r="11431" spans="1:2" s="96" customFormat="1" ht="13.8" x14ac:dyDescent="0.25">
      <c r="A11431" s="13"/>
      <c r="B11431" s="246"/>
    </row>
    <row r="11432" spans="1:2" s="96" customFormat="1" ht="13.8" x14ac:dyDescent="0.25">
      <c r="A11432" s="13"/>
      <c r="B11432" s="246"/>
    </row>
    <row r="11433" spans="1:2" s="96" customFormat="1" ht="13.8" x14ac:dyDescent="0.25">
      <c r="A11433" s="13"/>
      <c r="B11433" s="246"/>
    </row>
    <row r="11434" spans="1:2" s="96" customFormat="1" ht="13.8" x14ac:dyDescent="0.25">
      <c r="A11434" s="13"/>
      <c r="B11434" s="246"/>
    </row>
    <row r="11435" spans="1:2" s="96" customFormat="1" ht="13.8" x14ac:dyDescent="0.25">
      <c r="A11435" s="13"/>
      <c r="B11435" s="246"/>
    </row>
    <row r="11436" spans="1:2" s="96" customFormat="1" ht="13.8" x14ac:dyDescent="0.25">
      <c r="A11436" s="13"/>
      <c r="B11436" s="246"/>
    </row>
    <row r="11437" spans="1:2" s="96" customFormat="1" ht="13.8" x14ac:dyDescent="0.25">
      <c r="A11437" s="13"/>
      <c r="B11437" s="246"/>
    </row>
    <row r="11438" spans="1:2" s="96" customFormat="1" ht="13.8" x14ac:dyDescent="0.25">
      <c r="A11438" s="13"/>
      <c r="B11438" s="246"/>
    </row>
    <row r="11439" spans="1:2" s="96" customFormat="1" ht="13.8" x14ac:dyDescent="0.25">
      <c r="A11439" s="13"/>
      <c r="B11439" s="246"/>
    </row>
    <row r="11440" spans="1:2" s="96" customFormat="1" ht="13.8" x14ac:dyDescent="0.25">
      <c r="A11440" s="13"/>
      <c r="B11440" s="246"/>
    </row>
    <row r="11441" spans="1:2" s="96" customFormat="1" ht="13.8" x14ac:dyDescent="0.25">
      <c r="A11441" s="13"/>
      <c r="B11441" s="246"/>
    </row>
    <row r="11442" spans="1:2" s="96" customFormat="1" ht="13.8" x14ac:dyDescent="0.25">
      <c r="A11442" s="13"/>
      <c r="B11442" s="246"/>
    </row>
    <row r="11443" spans="1:2" s="96" customFormat="1" ht="13.8" x14ac:dyDescent="0.25">
      <c r="A11443" s="13"/>
      <c r="B11443" s="246"/>
    </row>
    <row r="11444" spans="1:2" s="96" customFormat="1" ht="13.8" x14ac:dyDescent="0.25">
      <c r="A11444" s="13"/>
      <c r="B11444" s="246"/>
    </row>
    <row r="11445" spans="1:2" s="96" customFormat="1" ht="13.8" x14ac:dyDescent="0.25">
      <c r="A11445" s="13"/>
      <c r="B11445" s="246"/>
    </row>
    <row r="11446" spans="1:2" s="96" customFormat="1" ht="13.8" x14ac:dyDescent="0.25">
      <c r="A11446" s="13"/>
      <c r="B11446" s="246"/>
    </row>
    <row r="11447" spans="1:2" s="96" customFormat="1" ht="13.8" x14ac:dyDescent="0.25">
      <c r="A11447" s="13"/>
      <c r="B11447" s="246"/>
    </row>
    <row r="11448" spans="1:2" s="96" customFormat="1" ht="13.8" x14ac:dyDescent="0.25">
      <c r="A11448" s="13"/>
      <c r="B11448" s="246"/>
    </row>
    <row r="11449" spans="1:2" s="96" customFormat="1" ht="13.8" x14ac:dyDescent="0.25">
      <c r="A11449" s="13"/>
      <c r="B11449" s="246"/>
    </row>
    <row r="11450" spans="1:2" s="96" customFormat="1" ht="13.8" x14ac:dyDescent="0.25">
      <c r="A11450" s="13"/>
      <c r="B11450" s="246"/>
    </row>
    <row r="11451" spans="1:2" s="96" customFormat="1" ht="13.8" x14ac:dyDescent="0.25">
      <c r="A11451" s="13"/>
      <c r="B11451" s="246"/>
    </row>
    <row r="11452" spans="1:2" s="96" customFormat="1" ht="13.8" x14ac:dyDescent="0.25">
      <c r="A11452" s="13"/>
      <c r="B11452" s="246"/>
    </row>
    <row r="11453" spans="1:2" s="96" customFormat="1" ht="13.8" x14ac:dyDescent="0.25">
      <c r="A11453" s="13"/>
      <c r="B11453" s="246"/>
    </row>
    <row r="11454" spans="1:2" s="96" customFormat="1" ht="13.8" x14ac:dyDescent="0.25">
      <c r="A11454" s="13"/>
      <c r="B11454" s="246"/>
    </row>
    <row r="11455" spans="1:2" s="96" customFormat="1" ht="13.8" x14ac:dyDescent="0.25">
      <c r="A11455" s="13"/>
      <c r="B11455" s="246"/>
    </row>
    <row r="11456" spans="1:2" s="96" customFormat="1" ht="13.8" x14ac:dyDescent="0.25">
      <c r="A11456" s="13"/>
      <c r="B11456" s="246"/>
    </row>
    <row r="11457" spans="1:2" s="96" customFormat="1" ht="13.8" x14ac:dyDescent="0.25">
      <c r="A11457" s="13"/>
      <c r="B11457" s="246"/>
    </row>
    <row r="11458" spans="1:2" s="96" customFormat="1" ht="13.8" x14ac:dyDescent="0.25">
      <c r="A11458" s="13"/>
      <c r="B11458" s="246"/>
    </row>
    <row r="11459" spans="1:2" s="96" customFormat="1" ht="13.8" x14ac:dyDescent="0.25">
      <c r="A11459" s="13"/>
      <c r="B11459" s="246"/>
    </row>
    <row r="11460" spans="1:2" s="96" customFormat="1" ht="13.8" x14ac:dyDescent="0.25">
      <c r="A11460" s="13"/>
      <c r="B11460" s="246"/>
    </row>
    <row r="11461" spans="1:2" s="96" customFormat="1" ht="13.8" x14ac:dyDescent="0.25">
      <c r="A11461" s="13"/>
      <c r="B11461" s="246"/>
    </row>
    <row r="11462" spans="1:2" s="96" customFormat="1" ht="13.8" x14ac:dyDescent="0.25">
      <c r="A11462" s="13"/>
      <c r="B11462" s="246"/>
    </row>
    <row r="11463" spans="1:2" s="96" customFormat="1" ht="13.8" x14ac:dyDescent="0.25">
      <c r="A11463" s="13"/>
      <c r="B11463" s="246"/>
    </row>
    <row r="11464" spans="1:2" s="96" customFormat="1" ht="13.8" x14ac:dyDescent="0.25">
      <c r="A11464" s="13"/>
      <c r="B11464" s="246"/>
    </row>
    <row r="11465" spans="1:2" s="96" customFormat="1" ht="13.8" x14ac:dyDescent="0.25">
      <c r="A11465" s="13"/>
      <c r="B11465" s="246"/>
    </row>
    <row r="11466" spans="1:2" s="96" customFormat="1" ht="13.8" x14ac:dyDescent="0.25">
      <c r="A11466" s="13"/>
      <c r="B11466" s="246"/>
    </row>
    <row r="11467" spans="1:2" s="96" customFormat="1" ht="13.8" x14ac:dyDescent="0.25">
      <c r="A11467" s="13"/>
      <c r="B11467" s="246"/>
    </row>
    <row r="11468" spans="1:2" s="96" customFormat="1" ht="13.8" x14ac:dyDescent="0.25">
      <c r="A11468" s="13"/>
      <c r="B11468" s="246"/>
    </row>
    <row r="11469" spans="1:2" s="96" customFormat="1" ht="13.8" x14ac:dyDescent="0.25">
      <c r="A11469" s="13"/>
      <c r="B11469" s="246"/>
    </row>
    <row r="11470" spans="1:2" s="96" customFormat="1" ht="13.8" x14ac:dyDescent="0.25">
      <c r="A11470" s="13"/>
      <c r="B11470" s="246"/>
    </row>
    <row r="11471" spans="1:2" s="96" customFormat="1" ht="13.8" x14ac:dyDescent="0.25">
      <c r="A11471" s="13"/>
      <c r="B11471" s="246"/>
    </row>
    <row r="11472" spans="1:2" s="96" customFormat="1" ht="13.8" x14ac:dyDescent="0.25">
      <c r="A11472" s="13"/>
      <c r="B11472" s="246"/>
    </row>
    <row r="11473" spans="1:2" s="96" customFormat="1" ht="13.8" x14ac:dyDescent="0.25">
      <c r="A11473" s="13"/>
      <c r="B11473" s="246"/>
    </row>
    <row r="11474" spans="1:2" s="96" customFormat="1" ht="13.8" x14ac:dyDescent="0.25">
      <c r="A11474" s="13"/>
      <c r="B11474" s="246"/>
    </row>
    <row r="11475" spans="1:2" s="96" customFormat="1" ht="13.8" x14ac:dyDescent="0.25">
      <c r="A11475" s="13"/>
      <c r="B11475" s="246"/>
    </row>
    <row r="11476" spans="1:2" s="96" customFormat="1" ht="13.8" x14ac:dyDescent="0.25">
      <c r="A11476" s="13"/>
      <c r="B11476" s="246"/>
    </row>
    <row r="11477" spans="1:2" s="96" customFormat="1" ht="13.8" x14ac:dyDescent="0.25">
      <c r="A11477" s="13"/>
      <c r="B11477" s="246"/>
    </row>
    <row r="11478" spans="1:2" s="96" customFormat="1" ht="13.8" x14ac:dyDescent="0.25">
      <c r="A11478" s="13"/>
      <c r="B11478" s="246"/>
    </row>
    <row r="11479" spans="1:2" s="96" customFormat="1" ht="13.8" x14ac:dyDescent="0.25">
      <c r="A11479" s="13"/>
      <c r="B11479" s="246"/>
    </row>
    <row r="11480" spans="1:2" s="96" customFormat="1" ht="13.8" x14ac:dyDescent="0.25">
      <c r="A11480" s="13"/>
      <c r="B11480" s="246"/>
    </row>
    <row r="11481" spans="1:2" s="96" customFormat="1" ht="13.8" x14ac:dyDescent="0.25">
      <c r="A11481" s="13"/>
      <c r="B11481" s="246"/>
    </row>
    <row r="11482" spans="1:2" s="96" customFormat="1" ht="13.8" x14ac:dyDescent="0.25">
      <c r="A11482" s="13"/>
      <c r="B11482" s="246"/>
    </row>
    <row r="11483" spans="1:2" s="96" customFormat="1" ht="13.8" x14ac:dyDescent="0.25">
      <c r="A11483" s="13"/>
      <c r="B11483" s="246"/>
    </row>
    <row r="11484" spans="1:2" s="96" customFormat="1" ht="13.8" x14ac:dyDescent="0.25">
      <c r="A11484" s="13"/>
      <c r="B11484" s="246"/>
    </row>
    <row r="11485" spans="1:2" s="96" customFormat="1" ht="13.8" x14ac:dyDescent="0.25">
      <c r="A11485" s="13"/>
      <c r="B11485" s="246"/>
    </row>
    <row r="11486" spans="1:2" s="96" customFormat="1" ht="13.8" x14ac:dyDescent="0.25">
      <c r="A11486" s="13"/>
      <c r="B11486" s="246"/>
    </row>
    <row r="11487" spans="1:2" s="96" customFormat="1" ht="13.8" x14ac:dyDescent="0.25">
      <c r="A11487" s="13"/>
      <c r="B11487" s="246"/>
    </row>
    <row r="11488" spans="1:2" s="96" customFormat="1" ht="13.8" x14ac:dyDescent="0.25">
      <c r="A11488" s="13"/>
      <c r="B11488" s="246"/>
    </row>
    <row r="11489" spans="1:2" s="96" customFormat="1" ht="13.8" x14ac:dyDescent="0.25">
      <c r="A11489" s="13"/>
      <c r="B11489" s="246"/>
    </row>
    <row r="11490" spans="1:2" s="96" customFormat="1" ht="13.8" x14ac:dyDescent="0.25">
      <c r="A11490" s="13"/>
      <c r="B11490" s="246"/>
    </row>
    <row r="11491" spans="1:2" s="96" customFormat="1" ht="13.8" x14ac:dyDescent="0.25">
      <c r="A11491" s="13"/>
      <c r="B11491" s="246"/>
    </row>
    <row r="11492" spans="1:2" s="96" customFormat="1" ht="13.8" x14ac:dyDescent="0.25">
      <c r="A11492" s="13"/>
      <c r="B11492" s="246"/>
    </row>
    <row r="11493" spans="1:2" s="96" customFormat="1" ht="13.8" x14ac:dyDescent="0.25">
      <c r="A11493" s="13"/>
      <c r="B11493" s="246"/>
    </row>
    <row r="11494" spans="1:2" s="96" customFormat="1" ht="13.8" x14ac:dyDescent="0.25">
      <c r="A11494" s="13"/>
      <c r="B11494" s="246"/>
    </row>
    <row r="11495" spans="1:2" s="96" customFormat="1" ht="13.8" x14ac:dyDescent="0.25">
      <c r="A11495" s="13"/>
      <c r="B11495" s="246"/>
    </row>
    <row r="11496" spans="1:2" s="96" customFormat="1" ht="13.8" x14ac:dyDescent="0.25">
      <c r="A11496" s="13"/>
      <c r="B11496" s="246"/>
    </row>
    <row r="11497" spans="1:2" s="96" customFormat="1" ht="13.8" x14ac:dyDescent="0.25">
      <c r="A11497" s="13"/>
      <c r="B11497" s="246"/>
    </row>
    <row r="11498" spans="1:2" s="96" customFormat="1" ht="13.8" x14ac:dyDescent="0.25">
      <c r="A11498" s="13"/>
      <c r="B11498" s="246"/>
    </row>
    <row r="11499" spans="1:2" s="96" customFormat="1" ht="13.8" x14ac:dyDescent="0.25">
      <c r="A11499" s="13"/>
      <c r="B11499" s="246"/>
    </row>
    <row r="11500" spans="1:2" s="96" customFormat="1" ht="13.8" x14ac:dyDescent="0.25">
      <c r="A11500" s="13"/>
      <c r="B11500" s="246"/>
    </row>
    <row r="11501" spans="1:2" s="96" customFormat="1" ht="13.8" x14ac:dyDescent="0.25">
      <c r="A11501" s="13"/>
      <c r="B11501" s="246"/>
    </row>
    <row r="11502" spans="1:2" s="96" customFormat="1" ht="13.8" x14ac:dyDescent="0.25">
      <c r="A11502" s="13"/>
      <c r="B11502" s="246"/>
    </row>
    <row r="11503" spans="1:2" s="96" customFormat="1" ht="13.8" x14ac:dyDescent="0.25">
      <c r="A11503" s="13"/>
      <c r="B11503" s="246"/>
    </row>
    <row r="11504" spans="1:2" s="96" customFormat="1" ht="13.8" x14ac:dyDescent="0.25">
      <c r="A11504" s="13"/>
      <c r="B11504" s="246"/>
    </row>
    <row r="11505" spans="1:2" s="96" customFormat="1" ht="13.8" x14ac:dyDescent="0.25">
      <c r="A11505" s="13"/>
      <c r="B11505" s="246"/>
    </row>
    <row r="11506" spans="1:2" s="96" customFormat="1" ht="13.8" x14ac:dyDescent="0.25">
      <c r="A11506" s="13"/>
      <c r="B11506" s="246"/>
    </row>
    <row r="11507" spans="1:2" s="96" customFormat="1" ht="13.8" x14ac:dyDescent="0.25">
      <c r="A11507" s="13"/>
      <c r="B11507" s="246"/>
    </row>
    <row r="11508" spans="1:2" s="96" customFormat="1" ht="13.8" x14ac:dyDescent="0.25">
      <c r="A11508" s="13"/>
      <c r="B11508" s="246"/>
    </row>
    <row r="11509" spans="1:2" s="96" customFormat="1" ht="13.8" x14ac:dyDescent="0.25">
      <c r="A11509" s="13"/>
      <c r="B11509" s="246"/>
    </row>
    <row r="11510" spans="1:2" s="96" customFormat="1" ht="13.8" x14ac:dyDescent="0.25">
      <c r="A11510" s="13"/>
      <c r="B11510" s="246"/>
    </row>
    <row r="11511" spans="1:2" s="96" customFormat="1" ht="13.8" x14ac:dyDescent="0.25">
      <c r="A11511" s="13"/>
      <c r="B11511" s="246"/>
    </row>
    <row r="11512" spans="1:2" s="96" customFormat="1" ht="13.8" x14ac:dyDescent="0.25">
      <c r="A11512" s="13"/>
      <c r="B11512" s="246"/>
    </row>
    <row r="11513" spans="1:2" s="96" customFormat="1" ht="13.8" x14ac:dyDescent="0.25">
      <c r="A11513" s="13"/>
      <c r="B11513" s="246"/>
    </row>
    <row r="11514" spans="1:2" s="96" customFormat="1" ht="13.8" x14ac:dyDescent="0.25">
      <c r="A11514" s="13"/>
      <c r="B11514" s="246"/>
    </row>
    <row r="11515" spans="1:2" s="96" customFormat="1" ht="13.8" x14ac:dyDescent="0.25">
      <c r="A11515" s="13"/>
      <c r="B11515" s="246"/>
    </row>
    <row r="11516" spans="1:2" s="96" customFormat="1" ht="13.8" x14ac:dyDescent="0.25">
      <c r="A11516" s="13"/>
      <c r="B11516" s="246"/>
    </row>
    <row r="11517" spans="1:2" s="96" customFormat="1" ht="13.8" x14ac:dyDescent="0.25">
      <c r="A11517" s="13"/>
      <c r="B11517" s="246"/>
    </row>
    <row r="11518" spans="1:2" s="96" customFormat="1" ht="13.8" x14ac:dyDescent="0.25">
      <c r="A11518" s="13"/>
      <c r="B11518" s="246"/>
    </row>
    <row r="11519" spans="1:2" s="96" customFormat="1" ht="13.8" x14ac:dyDescent="0.25">
      <c r="A11519" s="13"/>
      <c r="B11519" s="246"/>
    </row>
    <row r="11520" spans="1:2" s="96" customFormat="1" ht="13.8" x14ac:dyDescent="0.25">
      <c r="A11520" s="13"/>
      <c r="B11520" s="246"/>
    </row>
    <row r="11521" spans="1:2" s="96" customFormat="1" ht="13.8" x14ac:dyDescent="0.25">
      <c r="A11521" s="13"/>
      <c r="B11521" s="246"/>
    </row>
    <row r="11522" spans="1:2" s="96" customFormat="1" ht="13.8" x14ac:dyDescent="0.25">
      <c r="A11522" s="13"/>
      <c r="B11522" s="246"/>
    </row>
    <row r="11523" spans="1:2" s="96" customFormat="1" ht="13.8" x14ac:dyDescent="0.25">
      <c r="A11523" s="13"/>
      <c r="B11523" s="246"/>
    </row>
    <row r="11524" spans="1:2" s="96" customFormat="1" ht="13.8" x14ac:dyDescent="0.25">
      <c r="A11524" s="13"/>
      <c r="B11524" s="246"/>
    </row>
    <row r="11525" spans="1:2" s="96" customFormat="1" ht="13.8" x14ac:dyDescent="0.25">
      <c r="A11525" s="13"/>
      <c r="B11525" s="246"/>
    </row>
    <row r="11526" spans="1:2" s="96" customFormat="1" ht="13.8" x14ac:dyDescent="0.25">
      <c r="A11526" s="13"/>
      <c r="B11526" s="246"/>
    </row>
    <row r="11527" spans="1:2" s="96" customFormat="1" ht="13.8" x14ac:dyDescent="0.25">
      <c r="A11527" s="13"/>
      <c r="B11527" s="246"/>
    </row>
    <row r="11528" spans="1:2" s="96" customFormat="1" ht="13.8" x14ac:dyDescent="0.25">
      <c r="A11528" s="13"/>
      <c r="B11528" s="246"/>
    </row>
    <row r="11529" spans="1:2" s="96" customFormat="1" ht="13.8" x14ac:dyDescent="0.25">
      <c r="A11529" s="13"/>
      <c r="B11529" s="246"/>
    </row>
    <row r="11530" spans="1:2" s="96" customFormat="1" ht="13.8" x14ac:dyDescent="0.25">
      <c r="A11530" s="13"/>
      <c r="B11530" s="246"/>
    </row>
    <row r="11531" spans="1:2" s="96" customFormat="1" ht="13.8" x14ac:dyDescent="0.25">
      <c r="A11531" s="13"/>
      <c r="B11531" s="246"/>
    </row>
    <row r="11532" spans="1:2" s="96" customFormat="1" ht="13.8" x14ac:dyDescent="0.25">
      <c r="A11532" s="13"/>
      <c r="B11532" s="246"/>
    </row>
    <row r="11533" spans="1:2" s="96" customFormat="1" ht="13.8" x14ac:dyDescent="0.25">
      <c r="A11533" s="13"/>
      <c r="B11533" s="246"/>
    </row>
    <row r="11534" spans="1:2" s="96" customFormat="1" ht="13.8" x14ac:dyDescent="0.25">
      <c r="A11534" s="13"/>
      <c r="B11534" s="246"/>
    </row>
    <row r="11535" spans="1:2" s="96" customFormat="1" ht="13.8" x14ac:dyDescent="0.25">
      <c r="A11535" s="13"/>
      <c r="B11535" s="246"/>
    </row>
    <row r="11536" spans="1:2" s="96" customFormat="1" ht="13.8" x14ac:dyDescent="0.25">
      <c r="A11536" s="13"/>
      <c r="B11536" s="246"/>
    </row>
    <row r="11537" spans="1:2" s="96" customFormat="1" ht="13.8" x14ac:dyDescent="0.25">
      <c r="A11537" s="13"/>
      <c r="B11537" s="246"/>
    </row>
    <row r="11538" spans="1:2" s="96" customFormat="1" ht="13.8" x14ac:dyDescent="0.25">
      <c r="A11538" s="13"/>
      <c r="B11538" s="246"/>
    </row>
    <row r="11539" spans="1:2" s="96" customFormat="1" ht="13.8" x14ac:dyDescent="0.25">
      <c r="A11539" s="13"/>
      <c r="B11539" s="246"/>
    </row>
    <row r="11540" spans="1:2" s="96" customFormat="1" ht="13.8" x14ac:dyDescent="0.25">
      <c r="A11540" s="13"/>
      <c r="B11540" s="246"/>
    </row>
    <row r="11541" spans="1:2" s="96" customFormat="1" ht="13.8" x14ac:dyDescent="0.25">
      <c r="A11541" s="13"/>
      <c r="B11541" s="246"/>
    </row>
    <row r="11542" spans="1:2" s="96" customFormat="1" ht="13.8" x14ac:dyDescent="0.25">
      <c r="A11542" s="13"/>
      <c r="B11542" s="246"/>
    </row>
    <row r="11543" spans="1:2" s="96" customFormat="1" ht="13.8" x14ac:dyDescent="0.25">
      <c r="A11543" s="13"/>
      <c r="B11543" s="246"/>
    </row>
    <row r="11544" spans="1:2" s="96" customFormat="1" ht="13.8" x14ac:dyDescent="0.25">
      <c r="A11544" s="13"/>
      <c r="B11544" s="246"/>
    </row>
    <row r="11545" spans="1:2" s="96" customFormat="1" ht="13.8" x14ac:dyDescent="0.25">
      <c r="A11545" s="13"/>
      <c r="B11545" s="246"/>
    </row>
    <row r="11546" spans="1:2" s="96" customFormat="1" ht="13.8" x14ac:dyDescent="0.25">
      <c r="A11546" s="13"/>
      <c r="B11546" s="246"/>
    </row>
    <row r="11547" spans="1:2" s="96" customFormat="1" ht="13.8" x14ac:dyDescent="0.25">
      <c r="A11547" s="13"/>
      <c r="B11547" s="246"/>
    </row>
    <row r="11548" spans="1:2" s="96" customFormat="1" ht="13.8" x14ac:dyDescent="0.25">
      <c r="A11548" s="13"/>
      <c r="B11548" s="246"/>
    </row>
    <row r="11549" spans="1:2" s="96" customFormat="1" ht="13.8" x14ac:dyDescent="0.25">
      <c r="A11549" s="13"/>
      <c r="B11549" s="246"/>
    </row>
    <row r="11550" spans="1:2" s="96" customFormat="1" ht="13.8" x14ac:dyDescent="0.25">
      <c r="A11550" s="13"/>
      <c r="B11550" s="246"/>
    </row>
    <row r="11551" spans="1:2" s="96" customFormat="1" ht="13.8" x14ac:dyDescent="0.25">
      <c r="A11551" s="13"/>
      <c r="B11551" s="246"/>
    </row>
    <row r="11552" spans="1:2" s="96" customFormat="1" ht="13.8" x14ac:dyDescent="0.25">
      <c r="A11552" s="13"/>
      <c r="B11552" s="246"/>
    </row>
    <row r="11553" spans="1:2" s="96" customFormat="1" ht="13.8" x14ac:dyDescent="0.25">
      <c r="A11553" s="13"/>
      <c r="B11553" s="246"/>
    </row>
    <row r="11554" spans="1:2" s="96" customFormat="1" ht="13.8" x14ac:dyDescent="0.25">
      <c r="A11554" s="13"/>
      <c r="B11554" s="246"/>
    </row>
    <row r="11555" spans="1:2" s="96" customFormat="1" ht="13.8" x14ac:dyDescent="0.25">
      <c r="A11555" s="13"/>
      <c r="B11555" s="246"/>
    </row>
    <row r="11556" spans="1:2" s="96" customFormat="1" ht="13.8" x14ac:dyDescent="0.25">
      <c r="A11556" s="13"/>
      <c r="B11556" s="246"/>
    </row>
    <row r="11557" spans="1:2" s="96" customFormat="1" ht="13.8" x14ac:dyDescent="0.25">
      <c r="A11557" s="13"/>
      <c r="B11557" s="246"/>
    </row>
    <row r="11558" spans="1:2" s="96" customFormat="1" ht="13.8" x14ac:dyDescent="0.25">
      <c r="A11558" s="13"/>
      <c r="B11558" s="246"/>
    </row>
    <row r="11559" spans="1:2" s="96" customFormat="1" ht="13.8" x14ac:dyDescent="0.25">
      <c r="A11559" s="13"/>
      <c r="B11559" s="246"/>
    </row>
    <row r="11560" spans="1:2" s="96" customFormat="1" ht="13.8" x14ac:dyDescent="0.25">
      <c r="A11560" s="13"/>
      <c r="B11560" s="246"/>
    </row>
    <row r="11561" spans="1:2" s="96" customFormat="1" ht="13.8" x14ac:dyDescent="0.25">
      <c r="A11561" s="13"/>
      <c r="B11561" s="246"/>
    </row>
    <row r="11562" spans="1:2" s="96" customFormat="1" ht="13.8" x14ac:dyDescent="0.25">
      <c r="A11562" s="13"/>
      <c r="B11562" s="246"/>
    </row>
    <row r="11563" spans="1:2" s="96" customFormat="1" ht="13.8" x14ac:dyDescent="0.25">
      <c r="A11563" s="13"/>
      <c r="B11563" s="246"/>
    </row>
    <row r="11564" spans="1:2" s="96" customFormat="1" ht="13.8" x14ac:dyDescent="0.25">
      <c r="A11564" s="13"/>
      <c r="B11564" s="246"/>
    </row>
    <row r="11565" spans="1:2" s="96" customFormat="1" ht="13.8" x14ac:dyDescent="0.25">
      <c r="A11565" s="13"/>
      <c r="B11565" s="246"/>
    </row>
    <row r="11566" spans="1:2" s="96" customFormat="1" ht="13.8" x14ac:dyDescent="0.25">
      <c r="A11566" s="13"/>
      <c r="B11566" s="246"/>
    </row>
    <row r="11567" spans="1:2" s="96" customFormat="1" ht="13.8" x14ac:dyDescent="0.25">
      <c r="A11567" s="13"/>
      <c r="B11567" s="246"/>
    </row>
    <row r="11568" spans="1:2" s="96" customFormat="1" ht="13.8" x14ac:dyDescent="0.25">
      <c r="A11568" s="13"/>
      <c r="B11568" s="246"/>
    </row>
    <row r="11569" spans="1:2" s="96" customFormat="1" ht="13.8" x14ac:dyDescent="0.25">
      <c r="A11569" s="13"/>
      <c r="B11569" s="246"/>
    </row>
    <row r="11570" spans="1:2" s="96" customFormat="1" ht="13.8" x14ac:dyDescent="0.25">
      <c r="A11570" s="13"/>
      <c r="B11570" s="246"/>
    </row>
    <row r="11571" spans="1:2" s="96" customFormat="1" ht="13.8" x14ac:dyDescent="0.25">
      <c r="A11571" s="13"/>
      <c r="B11571" s="246"/>
    </row>
    <row r="11572" spans="1:2" s="96" customFormat="1" ht="13.8" x14ac:dyDescent="0.25">
      <c r="A11572" s="13"/>
      <c r="B11572" s="246"/>
    </row>
    <row r="11573" spans="1:2" s="96" customFormat="1" ht="13.8" x14ac:dyDescent="0.25">
      <c r="A11573" s="13"/>
      <c r="B11573" s="246"/>
    </row>
    <row r="11574" spans="1:2" s="96" customFormat="1" ht="13.8" x14ac:dyDescent="0.25">
      <c r="A11574" s="13"/>
      <c r="B11574" s="246"/>
    </row>
    <row r="11575" spans="1:2" s="96" customFormat="1" ht="13.8" x14ac:dyDescent="0.25">
      <c r="A11575" s="13"/>
      <c r="B11575" s="246"/>
    </row>
    <row r="11576" spans="1:2" s="96" customFormat="1" ht="13.8" x14ac:dyDescent="0.25">
      <c r="A11576" s="13"/>
      <c r="B11576" s="246"/>
    </row>
    <row r="11577" spans="1:2" s="96" customFormat="1" ht="13.8" x14ac:dyDescent="0.25">
      <c r="A11577" s="13"/>
      <c r="B11577" s="246"/>
    </row>
    <row r="11578" spans="1:2" s="96" customFormat="1" ht="13.8" x14ac:dyDescent="0.25">
      <c r="A11578" s="13"/>
      <c r="B11578" s="246"/>
    </row>
    <row r="11579" spans="1:2" s="96" customFormat="1" ht="13.8" x14ac:dyDescent="0.25">
      <c r="A11579" s="13"/>
      <c r="B11579" s="246"/>
    </row>
    <row r="11580" spans="1:2" s="96" customFormat="1" ht="13.8" x14ac:dyDescent="0.25">
      <c r="A11580" s="13"/>
      <c r="B11580" s="246"/>
    </row>
    <row r="11581" spans="1:2" s="96" customFormat="1" ht="13.8" x14ac:dyDescent="0.25">
      <c r="A11581" s="13"/>
      <c r="B11581" s="246"/>
    </row>
    <row r="11582" spans="1:2" s="96" customFormat="1" ht="13.8" x14ac:dyDescent="0.25">
      <c r="A11582" s="13"/>
      <c r="B11582" s="246"/>
    </row>
    <row r="11583" spans="1:2" s="96" customFormat="1" ht="13.8" x14ac:dyDescent="0.25">
      <c r="A11583" s="13"/>
      <c r="B11583" s="246"/>
    </row>
    <row r="11584" spans="1:2" s="96" customFormat="1" ht="13.8" x14ac:dyDescent="0.25">
      <c r="A11584" s="13"/>
      <c r="B11584" s="246"/>
    </row>
    <row r="11585" spans="1:2" s="96" customFormat="1" ht="13.8" x14ac:dyDescent="0.25">
      <c r="A11585" s="13"/>
      <c r="B11585" s="246"/>
    </row>
    <row r="11586" spans="1:2" s="96" customFormat="1" ht="13.8" x14ac:dyDescent="0.25">
      <c r="A11586" s="13"/>
      <c r="B11586" s="246"/>
    </row>
    <row r="11587" spans="1:2" s="96" customFormat="1" ht="13.8" x14ac:dyDescent="0.25">
      <c r="A11587" s="13"/>
      <c r="B11587" s="246"/>
    </row>
    <row r="11588" spans="1:2" s="96" customFormat="1" ht="13.8" x14ac:dyDescent="0.25">
      <c r="A11588" s="13"/>
      <c r="B11588" s="246"/>
    </row>
    <row r="11589" spans="1:2" s="96" customFormat="1" ht="13.8" x14ac:dyDescent="0.25">
      <c r="A11589" s="13"/>
      <c r="B11589" s="246"/>
    </row>
    <row r="11590" spans="1:2" s="96" customFormat="1" ht="13.8" x14ac:dyDescent="0.25">
      <c r="A11590" s="13"/>
      <c r="B11590" s="246"/>
    </row>
    <row r="11591" spans="1:2" s="96" customFormat="1" ht="13.8" x14ac:dyDescent="0.25">
      <c r="A11591" s="13"/>
      <c r="B11591" s="246"/>
    </row>
    <row r="11592" spans="1:2" s="96" customFormat="1" ht="13.8" x14ac:dyDescent="0.25">
      <c r="A11592" s="13"/>
      <c r="B11592" s="246"/>
    </row>
    <row r="11593" spans="1:2" s="96" customFormat="1" ht="13.8" x14ac:dyDescent="0.25">
      <c r="A11593" s="13"/>
      <c r="B11593" s="246"/>
    </row>
    <row r="11594" spans="1:2" s="96" customFormat="1" ht="13.8" x14ac:dyDescent="0.25">
      <c r="A11594" s="13"/>
      <c r="B11594" s="246"/>
    </row>
    <row r="11595" spans="1:2" s="96" customFormat="1" ht="13.8" x14ac:dyDescent="0.25">
      <c r="A11595" s="13"/>
      <c r="B11595" s="246"/>
    </row>
    <row r="11596" spans="1:2" s="96" customFormat="1" ht="13.8" x14ac:dyDescent="0.25">
      <c r="A11596" s="13"/>
      <c r="B11596" s="246"/>
    </row>
    <row r="11597" spans="1:2" s="96" customFormat="1" ht="13.8" x14ac:dyDescent="0.25">
      <c r="A11597" s="13"/>
      <c r="B11597" s="246"/>
    </row>
    <row r="11598" spans="1:2" s="96" customFormat="1" ht="13.8" x14ac:dyDescent="0.25">
      <c r="A11598" s="13"/>
      <c r="B11598" s="246"/>
    </row>
    <row r="11599" spans="1:2" s="96" customFormat="1" ht="13.8" x14ac:dyDescent="0.25">
      <c r="A11599" s="13"/>
      <c r="B11599" s="246"/>
    </row>
    <row r="11600" spans="1:2" s="96" customFormat="1" ht="13.8" x14ac:dyDescent="0.25">
      <c r="A11600" s="13"/>
      <c r="B11600" s="246"/>
    </row>
    <row r="11601" spans="1:2" s="96" customFormat="1" ht="13.8" x14ac:dyDescent="0.25">
      <c r="A11601" s="13"/>
      <c r="B11601" s="246"/>
    </row>
    <row r="11602" spans="1:2" s="96" customFormat="1" ht="13.8" x14ac:dyDescent="0.25">
      <c r="A11602" s="13"/>
      <c r="B11602" s="246"/>
    </row>
    <row r="11603" spans="1:2" s="96" customFormat="1" ht="13.8" x14ac:dyDescent="0.25">
      <c r="A11603" s="13"/>
      <c r="B11603" s="246"/>
    </row>
    <row r="11604" spans="1:2" s="96" customFormat="1" ht="13.8" x14ac:dyDescent="0.25">
      <c r="A11604" s="13"/>
      <c r="B11604" s="246"/>
    </row>
    <row r="11605" spans="1:2" s="96" customFormat="1" ht="13.8" x14ac:dyDescent="0.25">
      <c r="A11605" s="13"/>
      <c r="B11605" s="246"/>
    </row>
    <row r="11606" spans="1:2" s="96" customFormat="1" ht="13.8" x14ac:dyDescent="0.25">
      <c r="A11606" s="13"/>
      <c r="B11606" s="246"/>
    </row>
    <row r="11607" spans="1:2" s="96" customFormat="1" ht="13.8" x14ac:dyDescent="0.25">
      <c r="A11607" s="13"/>
      <c r="B11607" s="246"/>
    </row>
    <row r="11608" spans="1:2" s="96" customFormat="1" ht="13.8" x14ac:dyDescent="0.25">
      <c r="A11608" s="13"/>
      <c r="B11608" s="246"/>
    </row>
    <row r="11609" spans="1:2" s="96" customFormat="1" ht="13.8" x14ac:dyDescent="0.25">
      <c r="A11609" s="13"/>
      <c r="B11609" s="246"/>
    </row>
    <row r="11610" spans="1:2" s="96" customFormat="1" ht="13.8" x14ac:dyDescent="0.25">
      <c r="A11610" s="13"/>
      <c r="B11610" s="246"/>
    </row>
    <row r="11611" spans="1:2" s="96" customFormat="1" ht="13.8" x14ac:dyDescent="0.25">
      <c r="A11611" s="13"/>
      <c r="B11611" s="246"/>
    </row>
    <row r="11612" spans="1:2" s="96" customFormat="1" ht="13.8" x14ac:dyDescent="0.25">
      <c r="A11612" s="13"/>
      <c r="B11612" s="246"/>
    </row>
    <row r="11613" spans="1:2" s="96" customFormat="1" ht="13.8" x14ac:dyDescent="0.25">
      <c r="A11613" s="13"/>
      <c r="B11613" s="246"/>
    </row>
    <row r="11614" spans="1:2" s="96" customFormat="1" ht="13.8" x14ac:dyDescent="0.25">
      <c r="A11614" s="13"/>
      <c r="B11614" s="246"/>
    </row>
    <row r="11615" spans="1:2" s="96" customFormat="1" ht="13.8" x14ac:dyDescent="0.25">
      <c r="A11615" s="13"/>
      <c r="B11615" s="246"/>
    </row>
    <row r="11616" spans="1:2" s="96" customFormat="1" ht="13.8" x14ac:dyDescent="0.25">
      <c r="A11616" s="13"/>
      <c r="B11616" s="246"/>
    </row>
    <row r="11617" spans="1:2" s="96" customFormat="1" ht="13.8" x14ac:dyDescent="0.25">
      <c r="A11617" s="13"/>
      <c r="B11617" s="246"/>
    </row>
    <row r="11618" spans="1:2" s="96" customFormat="1" ht="13.8" x14ac:dyDescent="0.25">
      <c r="A11618" s="13"/>
      <c r="B11618" s="246"/>
    </row>
    <row r="11619" spans="1:2" s="96" customFormat="1" ht="13.8" x14ac:dyDescent="0.25">
      <c r="A11619" s="13"/>
      <c r="B11619" s="246"/>
    </row>
    <row r="11620" spans="1:2" s="96" customFormat="1" ht="13.8" x14ac:dyDescent="0.25">
      <c r="A11620" s="13"/>
      <c r="B11620" s="246"/>
    </row>
    <row r="11621" spans="1:2" s="96" customFormat="1" ht="13.8" x14ac:dyDescent="0.25">
      <c r="A11621" s="13"/>
      <c r="B11621" s="246"/>
    </row>
    <row r="11622" spans="1:2" s="96" customFormat="1" ht="13.8" x14ac:dyDescent="0.25">
      <c r="A11622" s="13"/>
      <c r="B11622" s="246"/>
    </row>
    <row r="11623" spans="1:2" s="96" customFormat="1" ht="13.8" x14ac:dyDescent="0.25">
      <c r="A11623" s="13"/>
      <c r="B11623" s="246"/>
    </row>
    <row r="11624" spans="1:2" s="96" customFormat="1" ht="13.8" x14ac:dyDescent="0.25">
      <c r="A11624" s="13"/>
      <c r="B11624" s="246"/>
    </row>
    <row r="11625" spans="1:2" s="96" customFormat="1" ht="13.8" x14ac:dyDescent="0.25">
      <c r="A11625" s="13"/>
      <c r="B11625" s="246"/>
    </row>
    <row r="11626" spans="1:2" s="96" customFormat="1" ht="13.8" x14ac:dyDescent="0.25">
      <c r="A11626" s="13"/>
      <c r="B11626" s="246"/>
    </row>
    <row r="11627" spans="1:2" s="96" customFormat="1" ht="13.8" x14ac:dyDescent="0.25">
      <c r="A11627" s="13"/>
      <c r="B11627" s="246"/>
    </row>
    <row r="11628" spans="1:2" s="96" customFormat="1" ht="13.8" x14ac:dyDescent="0.25">
      <c r="A11628" s="13"/>
      <c r="B11628" s="246"/>
    </row>
    <row r="11629" spans="1:2" s="96" customFormat="1" ht="13.8" x14ac:dyDescent="0.25">
      <c r="A11629" s="13"/>
      <c r="B11629" s="246"/>
    </row>
    <row r="11630" spans="1:2" s="96" customFormat="1" ht="13.8" x14ac:dyDescent="0.25">
      <c r="A11630" s="13"/>
      <c r="B11630" s="246"/>
    </row>
    <row r="11631" spans="1:2" s="96" customFormat="1" ht="13.8" x14ac:dyDescent="0.25">
      <c r="A11631" s="13"/>
      <c r="B11631" s="246"/>
    </row>
    <row r="11632" spans="1:2" s="96" customFormat="1" ht="13.8" x14ac:dyDescent="0.25">
      <c r="A11632" s="13"/>
      <c r="B11632" s="246"/>
    </row>
    <row r="11633" spans="1:2" s="96" customFormat="1" ht="13.8" x14ac:dyDescent="0.25">
      <c r="A11633" s="13"/>
      <c r="B11633" s="246"/>
    </row>
    <row r="11634" spans="1:2" s="96" customFormat="1" ht="13.8" x14ac:dyDescent="0.25">
      <c r="A11634" s="13"/>
      <c r="B11634" s="246"/>
    </row>
    <row r="11635" spans="1:2" s="96" customFormat="1" ht="13.8" x14ac:dyDescent="0.25">
      <c r="A11635" s="13"/>
      <c r="B11635" s="246"/>
    </row>
    <row r="11636" spans="1:2" s="96" customFormat="1" ht="13.8" x14ac:dyDescent="0.25">
      <c r="A11636" s="13"/>
      <c r="B11636" s="246"/>
    </row>
    <row r="11637" spans="1:2" s="96" customFormat="1" ht="13.8" x14ac:dyDescent="0.25">
      <c r="A11637" s="13"/>
      <c r="B11637" s="246"/>
    </row>
    <row r="11638" spans="1:2" s="96" customFormat="1" ht="13.8" x14ac:dyDescent="0.25">
      <c r="A11638" s="13"/>
      <c r="B11638" s="246"/>
    </row>
    <row r="11639" spans="1:2" s="96" customFormat="1" ht="13.8" x14ac:dyDescent="0.25">
      <c r="A11639" s="13"/>
      <c r="B11639" s="246"/>
    </row>
    <row r="11640" spans="1:2" s="96" customFormat="1" ht="13.8" x14ac:dyDescent="0.25">
      <c r="A11640" s="13"/>
      <c r="B11640" s="246"/>
    </row>
    <row r="11641" spans="1:2" s="96" customFormat="1" ht="13.8" x14ac:dyDescent="0.25">
      <c r="A11641" s="13"/>
      <c r="B11641" s="246"/>
    </row>
    <row r="11642" spans="1:2" s="96" customFormat="1" ht="13.8" x14ac:dyDescent="0.25">
      <c r="A11642" s="13"/>
      <c r="B11642" s="246"/>
    </row>
    <row r="11643" spans="1:2" s="96" customFormat="1" ht="13.8" x14ac:dyDescent="0.25">
      <c r="A11643" s="13"/>
      <c r="B11643" s="246"/>
    </row>
    <row r="11644" spans="1:2" s="96" customFormat="1" ht="13.8" x14ac:dyDescent="0.25">
      <c r="A11644" s="13"/>
      <c r="B11644" s="246"/>
    </row>
    <row r="11645" spans="1:2" s="96" customFormat="1" ht="13.8" x14ac:dyDescent="0.25">
      <c r="A11645" s="13"/>
      <c r="B11645" s="246"/>
    </row>
    <row r="11646" spans="1:2" s="96" customFormat="1" ht="13.8" x14ac:dyDescent="0.25">
      <c r="A11646" s="13"/>
      <c r="B11646" s="246"/>
    </row>
    <row r="11647" spans="1:2" s="96" customFormat="1" ht="13.8" x14ac:dyDescent="0.25">
      <c r="A11647" s="13"/>
      <c r="B11647" s="246"/>
    </row>
    <row r="11648" spans="1:2" s="96" customFormat="1" ht="13.8" x14ac:dyDescent="0.25">
      <c r="A11648" s="13"/>
      <c r="B11648" s="246"/>
    </row>
    <row r="11649" spans="1:2" s="96" customFormat="1" ht="13.8" x14ac:dyDescent="0.25">
      <c r="A11649" s="13"/>
      <c r="B11649" s="246"/>
    </row>
    <row r="11650" spans="1:2" s="96" customFormat="1" ht="13.8" x14ac:dyDescent="0.25">
      <c r="A11650" s="13"/>
      <c r="B11650" s="246"/>
    </row>
    <row r="11651" spans="1:2" s="96" customFormat="1" ht="13.8" x14ac:dyDescent="0.25">
      <c r="A11651" s="13"/>
      <c r="B11651" s="246"/>
    </row>
    <row r="11652" spans="1:2" s="96" customFormat="1" ht="13.8" x14ac:dyDescent="0.25">
      <c r="A11652" s="13"/>
      <c r="B11652" s="246"/>
    </row>
    <row r="11653" spans="1:2" s="96" customFormat="1" ht="13.8" x14ac:dyDescent="0.25">
      <c r="A11653" s="13"/>
      <c r="B11653" s="246"/>
    </row>
    <row r="11654" spans="1:2" s="96" customFormat="1" ht="13.8" x14ac:dyDescent="0.25">
      <c r="A11654" s="13"/>
      <c r="B11654" s="246"/>
    </row>
    <row r="11655" spans="1:2" s="96" customFormat="1" ht="13.8" x14ac:dyDescent="0.25">
      <c r="A11655" s="13"/>
      <c r="B11655" s="246"/>
    </row>
    <row r="11656" spans="1:2" s="96" customFormat="1" ht="13.8" x14ac:dyDescent="0.25">
      <c r="A11656" s="13"/>
      <c r="B11656" s="246"/>
    </row>
    <row r="11657" spans="1:2" s="96" customFormat="1" ht="13.8" x14ac:dyDescent="0.25">
      <c r="A11657" s="13"/>
      <c r="B11657" s="246"/>
    </row>
    <row r="11658" spans="1:2" s="96" customFormat="1" ht="13.8" x14ac:dyDescent="0.25">
      <c r="A11658" s="13"/>
      <c r="B11658" s="246"/>
    </row>
    <row r="11659" spans="1:2" s="96" customFormat="1" ht="13.8" x14ac:dyDescent="0.25">
      <c r="A11659" s="13"/>
      <c r="B11659" s="246"/>
    </row>
    <row r="11660" spans="1:2" s="96" customFormat="1" ht="13.8" x14ac:dyDescent="0.25">
      <c r="A11660" s="13"/>
      <c r="B11660" s="246"/>
    </row>
    <row r="11661" spans="1:2" s="96" customFormat="1" ht="13.8" x14ac:dyDescent="0.25">
      <c r="A11661" s="13"/>
      <c r="B11661" s="246"/>
    </row>
    <row r="11662" spans="1:2" s="96" customFormat="1" ht="13.8" x14ac:dyDescent="0.25">
      <c r="A11662" s="13"/>
      <c r="B11662" s="246"/>
    </row>
    <row r="11663" spans="1:2" s="96" customFormat="1" ht="13.8" x14ac:dyDescent="0.25">
      <c r="A11663" s="13"/>
      <c r="B11663" s="246"/>
    </row>
    <row r="11664" spans="1:2" s="96" customFormat="1" ht="13.8" x14ac:dyDescent="0.25">
      <c r="A11664" s="13"/>
      <c r="B11664" s="246"/>
    </row>
    <row r="11665" spans="1:2" s="96" customFormat="1" ht="13.8" x14ac:dyDescent="0.25">
      <c r="A11665" s="13"/>
      <c r="B11665" s="246"/>
    </row>
    <row r="11666" spans="1:2" s="96" customFormat="1" ht="13.8" x14ac:dyDescent="0.25">
      <c r="A11666" s="13"/>
      <c r="B11666" s="246"/>
    </row>
    <row r="11667" spans="1:2" s="96" customFormat="1" ht="13.8" x14ac:dyDescent="0.25">
      <c r="A11667" s="13"/>
      <c r="B11667" s="246"/>
    </row>
    <row r="11668" spans="1:2" s="96" customFormat="1" ht="13.8" x14ac:dyDescent="0.25">
      <c r="A11668" s="13"/>
      <c r="B11668" s="246"/>
    </row>
    <row r="11669" spans="1:2" s="96" customFormat="1" ht="13.8" x14ac:dyDescent="0.25">
      <c r="A11669" s="13"/>
      <c r="B11669" s="246"/>
    </row>
    <row r="11670" spans="1:2" s="96" customFormat="1" ht="13.8" x14ac:dyDescent="0.25">
      <c r="A11670" s="13"/>
      <c r="B11670" s="246"/>
    </row>
    <row r="11671" spans="1:2" s="96" customFormat="1" ht="13.8" x14ac:dyDescent="0.25">
      <c r="A11671" s="13"/>
      <c r="B11671" s="246"/>
    </row>
    <row r="11672" spans="1:2" s="96" customFormat="1" ht="13.8" x14ac:dyDescent="0.25">
      <c r="A11672" s="13"/>
      <c r="B11672" s="246"/>
    </row>
    <row r="11673" spans="1:2" s="96" customFormat="1" ht="13.8" x14ac:dyDescent="0.25">
      <c r="A11673" s="13"/>
      <c r="B11673" s="246"/>
    </row>
    <row r="11674" spans="1:2" s="96" customFormat="1" ht="13.8" x14ac:dyDescent="0.25">
      <c r="A11674" s="13"/>
      <c r="B11674" s="246"/>
    </row>
    <row r="11675" spans="1:2" s="96" customFormat="1" ht="13.8" x14ac:dyDescent="0.25">
      <c r="A11675" s="13"/>
      <c r="B11675" s="246"/>
    </row>
    <row r="11676" spans="1:2" s="96" customFormat="1" ht="13.8" x14ac:dyDescent="0.25">
      <c r="A11676" s="13"/>
      <c r="B11676" s="246"/>
    </row>
    <row r="11677" spans="1:2" s="96" customFormat="1" ht="13.8" x14ac:dyDescent="0.25">
      <c r="A11677" s="13"/>
      <c r="B11677" s="246"/>
    </row>
    <row r="11678" spans="1:2" s="96" customFormat="1" ht="13.8" x14ac:dyDescent="0.25">
      <c r="A11678" s="13"/>
      <c r="B11678" s="246"/>
    </row>
    <row r="11679" spans="1:2" s="96" customFormat="1" ht="13.8" x14ac:dyDescent="0.25">
      <c r="A11679" s="13"/>
      <c r="B11679" s="246"/>
    </row>
    <row r="11680" spans="1:2" s="96" customFormat="1" ht="13.8" x14ac:dyDescent="0.25">
      <c r="A11680" s="13"/>
      <c r="B11680" s="246"/>
    </row>
    <row r="11681" spans="1:2" s="96" customFormat="1" ht="13.8" x14ac:dyDescent="0.25">
      <c r="A11681" s="13"/>
      <c r="B11681" s="246"/>
    </row>
    <row r="11682" spans="1:2" s="96" customFormat="1" ht="13.8" x14ac:dyDescent="0.25">
      <c r="A11682" s="13"/>
      <c r="B11682" s="246"/>
    </row>
    <row r="11683" spans="1:2" s="96" customFormat="1" ht="13.8" x14ac:dyDescent="0.25">
      <c r="A11683" s="13"/>
      <c r="B11683" s="246"/>
    </row>
    <row r="11684" spans="1:2" s="96" customFormat="1" ht="13.8" x14ac:dyDescent="0.25">
      <c r="A11684" s="13"/>
      <c r="B11684" s="246"/>
    </row>
    <row r="11685" spans="1:2" s="96" customFormat="1" ht="13.8" x14ac:dyDescent="0.25">
      <c r="A11685" s="13"/>
      <c r="B11685" s="246"/>
    </row>
    <row r="11686" spans="1:2" s="96" customFormat="1" ht="13.8" x14ac:dyDescent="0.25">
      <c r="A11686" s="13"/>
      <c r="B11686" s="246"/>
    </row>
    <row r="11687" spans="1:2" s="96" customFormat="1" ht="13.8" x14ac:dyDescent="0.25">
      <c r="A11687" s="13"/>
      <c r="B11687" s="246"/>
    </row>
    <row r="11688" spans="1:2" s="96" customFormat="1" ht="13.8" x14ac:dyDescent="0.25">
      <c r="A11688" s="13"/>
      <c r="B11688" s="246"/>
    </row>
    <row r="11689" spans="1:2" s="96" customFormat="1" ht="13.8" x14ac:dyDescent="0.25">
      <c r="A11689" s="13"/>
      <c r="B11689" s="246"/>
    </row>
    <row r="11690" spans="1:2" s="96" customFormat="1" ht="13.8" x14ac:dyDescent="0.25">
      <c r="A11690" s="13"/>
      <c r="B11690" s="246"/>
    </row>
    <row r="11691" spans="1:2" s="96" customFormat="1" ht="13.8" x14ac:dyDescent="0.25">
      <c r="A11691" s="13"/>
      <c r="B11691" s="246"/>
    </row>
    <row r="11692" spans="1:2" s="96" customFormat="1" ht="13.8" x14ac:dyDescent="0.25">
      <c r="A11692" s="13"/>
      <c r="B11692" s="246"/>
    </row>
    <row r="11693" spans="1:2" s="96" customFormat="1" ht="13.8" x14ac:dyDescent="0.25">
      <c r="A11693" s="13"/>
      <c r="B11693" s="246"/>
    </row>
    <row r="11694" spans="1:2" s="96" customFormat="1" ht="13.8" x14ac:dyDescent="0.25">
      <c r="A11694" s="13"/>
      <c r="B11694" s="246"/>
    </row>
    <row r="11695" spans="1:2" s="96" customFormat="1" ht="13.8" x14ac:dyDescent="0.25">
      <c r="A11695" s="13"/>
      <c r="B11695" s="246"/>
    </row>
    <row r="11696" spans="1:2" s="96" customFormat="1" ht="13.8" x14ac:dyDescent="0.25">
      <c r="A11696" s="13"/>
      <c r="B11696" s="246"/>
    </row>
    <row r="11697" spans="1:2" s="96" customFormat="1" ht="13.8" x14ac:dyDescent="0.25">
      <c r="A11697" s="13"/>
      <c r="B11697" s="246"/>
    </row>
    <row r="11698" spans="1:2" s="96" customFormat="1" ht="13.8" x14ac:dyDescent="0.25">
      <c r="A11698" s="13"/>
      <c r="B11698" s="246"/>
    </row>
    <row r="11699" spans="1:2" s="96" customFormat="1" ht="13.8" x14ac:dyDescent="0.25">
      <c r="A11699" s="13"/>
      <c r="B11699" s="246"/>
    </row>
    <row r="11700" spans="1:2" s="96" customFormat="1" ht="13.8" x14ac:dyDescent="0.25">
      <c r="A11700" s="13"/>
      <c r="B11700" s="246"/>
    </row>
    <row r="11701" spans="1:2" s="96" customFormat="1" ht="13.8" x14ac:dyDescent="0.25">
      <c r="A11701" s="13"/>
      <c r="B11701" s="246"/>
    </row>
    <row r="11702" spans="1:2" s="96" customFormat="1" ht="13.8" x14ac:dyDescent="0.25">
      <c r="A11702" s="13"/>
      <c r="B11702" s="246"/>
    </row>
    <row r="11703" spans="1:2" s="96" customFormat="1" ht="13.8" x14ac:dyDescent="0.25">
      <c r="A11703" s="13"/>
      <c r="B11703" s="246"/>
    </row>
    <row r="11704" spans="1:2" s="96" customFormat="1" ht="13.8" x14ac:dyDescent="0.25">
      <c r="A11704" s="13"/>
      <c r="B11704" s="246"/>
    </row>
    <row r="11705" spans="1:2" s="96" customFormat="1" ht="13.8" x14ac:dyDescent="0.25">
      <c r="A11705" s="13"/>
      <c r="B11705" s="246"/>
    </row>
    <row r="11706" spans="1:2" s="96" customFormat="1" ht="13.8" x14ac:dyDescent="0.25">
      <c r="A11706" s="13"/>
      <c r="B11706" s="246"/>
    </row>
    <row r="11707" spans="1:2" s="96" customFormat="1" ht="13.8" x14ac:dyDescent="0.25">
      <c r="A11707" s="13"/>
      <c r="B11707" s="246"/>
    </row>
    <row r="11708" spans="1:2" s="96" customFormat="1" ht="13.8" x14ac:dyDescent="0.25">
      <c r="A11708" s="13"/>
      <c r="B11708" s="246"/>
    </row>
    <row r="11709" spans="1:2" s="96" customFormat="1" ht="13.8" x14ac:dyDescent="0.25">
      <c r="A11709" s="13"/>
      <c r="B11709" s="246"/>
    </row>
    <row r="11710" spans="1:2" s="96" customFormat="1" ht="13.8" x14ac:dyDescent="0.25">
      <c r="A11710" s="13"/>
      <c r="B11710" s="246"/>
    </row>
    <row r="11711" spans="1:2" s="96" customFormat="1" ht="13.8" x14ac:dyDescent="0.25">
      <c r="A11711" s="13"/>
      <c r="B11711" s="246"/>
    </row>
    <row r="11712" spans="1:2" s="96" customFormat="1" ht="13.8" x14ac:dyDescent="0.25">
      <c r="A11712" s="13"/>
      <c r="B11712" s="246"/>
    </row>
    <row r="11713" spans="1:2" s="96" customFormat="1" ht="13.8" x14ac:dyDescent="0.25">
      <c r="A11713" s="13"/>
      <c r="B11713" s="246"/>
    </row>
    <row r="11714" spans="1:2" s="96" customFormat="1" ht="13.8" x14ac:dyDescent="0.25">
      <c r="A11714" s="13"/>
      <c r="B11714" s="246"/>
    </row>
    <row r="11715" spans="1:2" s="96" customFormat="1" ht="13.8" x14ac:dyDescent="0.25">
      <c r="A11715" s="13"/>
      <c r="B11715" s="246"/>
    </row>
    <row r="11716" spans="1:2" s="96" customFormat="1" ht="13.8" x14ac:dyDescent="0.25">
      <c r="A11716" s="13"/>
      <c r="B11716" s="246"/>
    </row>
    <row r="11717" spans="1:2" s="96" customFormat="1" ht="13.8" x14ac:dyDescent="0.25">
      <c r="A11717" s="13"/>
      <c r="B11717" s="246"/>
    </row>
    <row r="11718" spans="1:2" s="96" customFormat="1" ht="13.8" x14ac:dyDescent="0.25">
      <c r="A11718" s="13"/>
      <c r="B11718" s="246"/>
    </row>
    <row r="11719" spans="1:2" s="96" customFormat="1" ht="13.8" x14ac:dyDescent="0.25">
      <c r="A11719" s="13"/>
      <c r="B11719" s="246"/>
    </row>
    <row r="11720" spans="1:2" s="96" customFormat="1" ht="13.8" x14ac:dyDescent="0.25">
      <c r="A11720" s="13"/>
      <c r="B11720" s="246"/>
    </row>
    <row r="11721" spans="1:2" s="96" customFormat="1" ht="13.8" x14ac:dyDescent="0.25">
      <c r="A11721" s="13"/>
      <c r="B11721" s="246"/>
    </row>
    <row r="11722" spans="1:2" s="96" customFormat="1" ht="13.8" x14ac:dyDescent="0.25">
      <c r="A11722" s="13"/>
      <c r="B11722" s="246"/>
    </row>
    <row r="11723" spans="1:2" s="96" customFormat="1" ht="13.8" x14ac:dyDescent="0.25">
      <c r="A11723" s="13"/>
      <c r="B11723" s="246"/>
    </row>
    <row r="11724" spans="1:2" s="96" customFormat="1" ht="13.8" x14ac:dyDescent="0.25">
      <c r="A11724" s="13"/>
      <c r="B11724" s="246"/>
    </row>
    <row r="11725" spans="1:2" s="96" customFormat="1" ht="13.8" x14ac:dyDescent="0.25">
      <c r="A11725" s="13"/>
      <c r="B11725" s="246"/>
    </row>
    <row r="11726" spans="1:2" s="96" customFormat="1" ht="13.8" x14ac:dyDescent="0.25">
      <c r="A11726" s="13"/>
      <c r="B11726" s="246"/>
    </row>
    <row r="11727" spans="1:2" s="96" customFormat="1" ht="13.8" x14ac:dyDescent="0.25">
      <c r="A11727" s="13"/>
      <c r="B11727" s="246"/>
    </row>
    <row r="11728" spans="1:2" s="96" customFormat="1" ht="13.8" x14ac:dyDescent="0.25">
      <c r="A11728" s="13"/>
      <c r="B11728" s="246"/>
    </row>
    <row r="11729" spans="1:2" s="96" customFormat="1" ht="13.8" x14ac:dyDescent="0.25">
      <c r="A11729" s="13"/>
      <c r="B11729" s="246"/>
    </row>
    <row r="11730" spans="1:2" s="96" customFormat="1" ht="13.8" x14ac:dyDescent="0.25">
      <c r="A11730" s="13"/>
      <c r="B11730" s="246"/>
    </row>
    <row r="11731" spans="1:2" s="96" customFormat="1" ht="13.8" x14ac:dyDescent="0.25">
      <c r="A11731" s="13"/>
      <c r="B11731" s="246"/>
    </row>
    <row r="11732" spans="1:2" s="96" customFormat="1" ht="13.8" x14ac:dyDescent="0.25">
      <c r="A11732" s="13"/>
      <c r="B11732" s="246"/>
    </row>
    <row r="11733" spans="1:2" s="96" customFormat="1" ht="13.8" x14ac:dyDescent="0.25">
      <c r="A11733" s="13"/>
      <c r="B11733" s="246"/>
    </row>
    <row r="11734" spans="1:2" s="96" customFormat="1" ht="13.8" x14ac:dyDescent="0.25">
      <c r="A11734" s="13"/>
      <c r="B11734" s="246"/>
    </row>
    <row r="11735" spans="1:2" s="96" customFormat="1" ht="13.8" x14ac:dyDescent="0.25">
      <c r="A11735" s="13"/>
      <c r="B11735" s="246"/>
    </row>
    <row r="11736" spans="1:2" s="96" customFormat="1" ht="13.8" x14ac:dyDescent="0.25">
      <c r="A11736" s="13"/>
      <c r="B11736" s="246"/>
    </row>
    <row r="11737" spans="1:2" s="96" customFormat="1" ht="13.8" x14ac:dyDescent="0.25">
      <c r="A11737" s="13"/>
      <c r="B11737" s="246"/>
    </row>
    <row r="11738" spans="1:2" s="96" customFormat="1" ht="13.8" x14ac:dyDescent="0.25">
      <c r="A11738" s="13"/>
      <c r="B11738" s="246"/>
    </row>
    <row r="11739" spans="1:2" s="96" customFormat="1" ht="13.8" x14ac:dyDescent="0.25">
      <c r="A11739" s="13"/>
      <c r="B11739" s="246"/>
    </row>
    <row r="11740" spans="1:2" s="96" customFormat="1" ht="13.8" x14ac:dyDescent="0.25">
      <c r="A11740" s="13"/>
      <c r="B11740" s="246"/>
    </row>
    <row r="11741" spans="1:2" s="96" customFormat="1" ht="13.8" x14ac:dyDescent="0.25">
      <c r="A11741" s="13"/>
      <c r="B11741" s="246"/>
    </row>
    <row r="11742" spans="1:2" s="96" customFormat="1" ht="13.8" x14ac:dyDescent="0.25">
      <c r="A11742" s="13"/>
      <c r="B11742" s="246"/>
    </row>
    <row r="11743" spans="1:2" s="96" customFormat="1" ht="13.8" x14ac:dyDescent="0.25">
      <c r="A11743" s="13"/>
      <c r="B11743" s="246"/>
    </row>
    <row r="11744" spans="1:2" s="96" customFormat="1" ht="13.8" x14ac:dyDescent="0.25">
      <c r="A11744" s="13"/>
      <c r="B11744" s="246"/>
    </row>
    <row r="11745" spans="1:2" s="96" customFormat="1" ht="13.8" x14ac:dyDescent="0.25">
      <c r="A11745" s="13"/>
      <c r="B11745" s="246"/>
    </row>
    <row r="11746" spans="1:2" s="96" customFormat="1" ht="13.8" x14ac:dyDescent="0.25">
      <c r="A11746" s="13"/>
      <c r="B11746" s="246"/>
    </row>
    <row r="11747" spans="1:2" s="96" customFormat="1" ht="13.8" x14ac:dyDescent="0.25">
      <c r="A11747" s="13"/>
      <c r="B11747" s="246"/>
    </row>
    <row r="11748" spans="1:2" s="96" customFormat="1" ht="13.8" x14ac:dyDescent="0.25">
      <c r="A11748" s="13"/>
      <c r="B11748" s="246"/>
    </row>
    <row r="11749" spans="1:2" s="96" customFormat="1" ht="13.8" x14ac:dyDescent="0.25">
      <c r="A11749" s="13"/>
      <c r="B11749" s="246"/>
    </row>
    <row r="11750" spans="1:2" s="96" customFormat="1" ht="13.8" x14ac:dyDescent="0.25">
      <c r="A11750" s="13"/>
      <c r="B11750" s="246"/>
    </row>
    <row r="11751" spans="1:2" s="96" customFormat="1" ht="13.8" x14ac:dyDescent="0.25">
      <c r="A11751" s="13"/>
      <c r="B11751" s="246"/>
    </row>
    <row r="11752" spans="1:2" s="96" customFormat="1" ht="13.8" x14ac:dyDescent="0.25">
      <c r="A11752" s="13"/>
      <c r="B11752" s="246"/>
    </row>
    <row r="11753" spans="1:2" s="96" customFormat="1" ht="13.8" x14ac:dyDescent="0.25">
      <c r="A11753" s="13"/>
      <c r="B11753" s="246"/>
    </row>
    <row r="11754" spans="1:2" s="96" customFormat="1" ht="13.8" x14ac:dyDescent="0.25">
      <c r="A11754" s="13"/>
      <c r="B11754" s="246"/>
    </row>
    <row r="11755" spans="1:2" s="96" customFormat="1" ht="13.8" x14ac:dyDescent="0.25">
      <c r="A11755" s="13"/>
      <c r="B11755" s="246"/>
    </row>
    <row r="11756" spans="1:2" s="96" customFormat="1" ht="13.8" x14ac:dyDescent="0.25">
      <c r="A11756" s="13"/>
      <c r="B11756" s="246"/>
    </row>
    <row r="11757" spans="1:2" s="96" customFormat="1" ht="13.8" x14ac:dyDescent="0.25">
      <c r="A11757" s="13"/>
      <c r="B11757" s="246"/>
    </row>
    <row r="11758" spans="1:2" s="96" customFormat="1" ht="13.8" x14ac:dyDescent="0.25">
      <c r="A11758" s="13"/>
      <c r="B11758" s="246"/>
    </row>
    <row r="11759" spans="1:2" s="96" customFormat="1" ht="13.8" x14ac:dyDescent="0.25">
      <c r="A11759" s="13"/>
      <c r="B11759" s="246"/>
    </row>
    <row r="11760" spans="1:2" s="96" customFormat="1" ht="13.8" x14ac:dyDescent="0.25">
      <c r="A11760" s="13"/>
      <c r="B11760" s="246"/>
    </row>
    <row r="11761" spans="1:2" s="96" customFormat="1" ht="13.8" x14ac:dyDescent="0.25">
      <c r="A11761" s="13"/>
      <c r="B11761" s="246"/>
    </row>
    <row r="11762" spans="1:2" s="96" customFormat="1" ht="13.8" x14ac:dyDescent="0.25">
      <c r="A11762" s="13"/>
      <c r="B11762" s="246"/>
    </row>
    <row r="11763" spans="1:2" s="96" customFormat="1" ht="13.8" x14ac:dyDescent="0.25">
      <c r="A11763" s="13"/>
      <c r="B11763" s="246"/>
    </row>
    <row r="11764" spans="1:2" s="96" customFormat="1" ht="13.8" x14ac:dyDescent="0.25">
      <c r="A11764" s="13"/>
      <c r="B11764" s="246"/>
    </row>
    <row r="11765" spans="1:2" s="96" customFormat="1" ht="13.8" x14ac:dyDescent="0.25">
      <c r="A11765" s="13"/>
      <c r="B11765" s="246"/>
    </row>
    <row r="11766" spans="1:2" s="96" customFormat="1" ht="13.8" x14ac:dyDescent="0.25">
      <c r="A11766" s="13"/>
      <c r="B11766" s="246"/>
    </row>
    <row r="11767" spans="1:2" s="96" customFormat="1" ht="13.8" x14ac:dyDescent="0.25">
      <c r="A11767" s="13"/>
      <c r="B11767" s="246"/>
    </row>
    <row r="11768" spans="1:2" s="96" customFormat="1" ht="13.8" x14ac:dyDescent="0.25">
      <c r="A11768" s="13"/>
      <c r="B11768" s="246"/>
    </row>
    <row r="11769" spans="1:2" s="96" customFormat="1" ht="13.8" x14ac:dyDescent="0.25">
      <c r="A11769" s="13"/>
      <c r="B11769" s="246"/>
    </row>
    <row r="11770" spans="1:2" s="96" customFormat="1" ht="13.8" x14ac:dyDescent="0.25">
      <c r="A11770" s="13"/>
      <c r="B11770" s="246"/>
    </row>
    <row r="11771" spans="1:2" s="96" customFormat="1" ht="13.8" x14ac:dyDescent="0.25">
      <c r="A11771" s="13"/>
      <c r="B11771" s="246"/>
    </row>
    <row r="11772" spans="1:2" s="96" customFormat="1" ht="13.8" x14ac:dyDescent="0.25">
      <c r="A11772" s="13"/>
      <c r="B11772" s="246"/>
    </row>
    <row r="11773" spans="1:2" s="96" customFormat="1" ht="13.8" x14ac:dyDescent="0.25">
      <c r="A11773" s="13"/>
      <c r="B11773" s="246"/>
    </row>
    <row r="11774" spans="1:2" s="96" customFormat="1" ht="13.8" x14ac:dyDescent="0.25">
      <c r="A11774" s="13"/>
      <c r="B11774" s="246"/>
    </row>
    <row r="11775" spans="1:2" s="96" customFormat="1" ht="13.8" x14ac:dyDescent="0.25">
      <c r="A11775" s="13"/>
      <c r="B11775" s="246"/>
    </row>
    <row r="11776" spans="1:2" s="96" customFormat="1" ht="13.8" x14ac:dyDescent="0.25">
      <c r="A11776" s="13"/>
      <c r="B11776" s="246"/>
    </row>
    <row r="11777" spans="1:2" s="96" customFormat="1" ht="13.8" x14ac:dyDescent="0.25">
      <c r="A11777" s="13"/>
      <c r="B11777" s="246"/>
    </row>
    <row r="11778" spans="1:2" s="96" customFormat="1" ht="13.8" x14ac:dyDescent="0.25">
      <c r="A11778" s="13"/>
      <c r="B11778" s="246"/>
    </row>
    <row r="11779" spans="1:2" s="96" customFormat="1" ht="13.8" x14ac:dyDescent="0.25">
      <c r="A11779" s="13"/>
      <c r="B11779" s="246"/>
    </row>
    <row r="11780" spans="1:2" s="96" customFormat="1" ht="13.8" x14ac:dyDescent="0.25">
      <c r="A11780" s="13"/>
      <c r="B11780" s="246"/>
    </row>
    <row r="11781" spans="1:2" s="96" customFormat="1" ht="13.8" x14ac:dyDescent="0.25">
      <c r="A11781" s="13"/>
      <c r="B11781" s="246"/>
    </row>
    <row r="11782" spans="1:2" s="96" customFormat="1" ht="13.8" x14ac:dyDescent="0.25">
      <c r="A11782" s="13"/>
      <c r="B11782" s="246"/>
    </row>
    <row r="11783" spans="1:2" s="96" customFormat="1" ht="13.8" x14ac:dyDescent="0.25">
      <c r="A11783" s="13"/>
      <c r="B11783" s="246"/>
    </row>
    <row r="11784" spans="1:2" s="96" customFormat="1" ht="13.8" x14ac:dyDescent="0.25">
      <c r="A11784" s="13"/>
      <c r="B11784" s="246"/>
    </row>
    <row r="11785" spans="1:2" s="96" customFormat="1" ht="13.8" x14ac:dyDescent="0.25">
      <c r="A11785" s="13"/>
      <c r="B11785" s="246"/>
    </row>
    <row r="11786" spans="1:2" s="96" customFormat="1" ht="13.8" x14ac:dyDescent="0.25">
      <c r="A11786" s="13"/>
      <c r="B11786" s="246"/>
    </row>
    <row r="11787" spans="1:2" s="96" customFormat="1" ht="13.8" x14ac:dyDescent="0.25">
      <c r="A11787" s="13"/>
      <c r="B11787" s="246"/>
    </row>
    <row r="11788" spans="1:2" s="96" customFormat="1" ht="13.8" x14ac:dyDescent="0.25">
      <c r="A11788" s="13"/>
      <c r="B11788" s="246"/>
    </row>
    <row r="11789" spans="1:2" s="96" customFormat="1" ht="13.8" x14ac:dyDescent="0.25">
      <c r="A11789" s="13"/>
      <c r="B11789" s="246"/>
    </row>
    <row r="11790" spans="1:2" s="96" customFormat="1" ht="13.8" x14ac:dyDescent="0.25">
      <c r="A11790" s="13"/>
      <c r="B11790" s="246"/>
    </row>
    <row r="11791" spans="1:2" s="96" customFormat="1" ht="13.8" x14ac:dyDescent="0.25">
      <c r="A11791" s="13"/>
      <c r="B11791" s="246"/>
    </row>
    <row r="11792" spans="1:2" s="96" customFormat="1" ht="13.8" x14ac:dyDescent="0.25">
      <c r="A11792" s="13"/>
      <c r="B11792" s="246"/>
    </row>
    <row r="11793" spans="1:2" s="96" customFormat="1" ht="13.8" x14ac:dyDescent="0.25">
      <c r="A11793" s="13"/>
      <c r="B11793" s="246"/>
    </row>
    <row r="11794" spans="1:2" s="96" customFormat="1" ht="13.8" x14ac:dyDescent="0.25">
      <c r="A11794" s="13"/>
      <c r="B11794" s="246"/>
    </row>
    <row r="11795" spans="1:2" s="96" customFormat="1" ht="13.8" x14ac:dyDescent="0.25">
      <c r="A11795" s="13"/>
      <c r="B11795" s="246"/>
    </row>
    <row r="11796" spans="1:2" s="96" customFormat="1" ht="13.8" x14ac:dyDescent="0.25">
      <c r="A11796" s="13"/>
      <c r="B11796" s="246"/>
    </row>
    <row r="11797" spans="1:2" s="96" customFormat="1" ht="13.8" x14ac:dyDescent="0.25">
      <c r="A11797" s="13"/>
      <c r="B11797" s="246"/>
    </row>
    <row r="11798" spans="1:2" s="96" customFormat="1" ht="13.8" x14ac:dyDescent="0.25">
      <c r="A11798" s="13"/>
      <c r="B11798" s="246"/>
    </row>
    <row r="11799" spans="1:2" s="96" customFormat="1" ht="13.8" x14ac:dyDescent="0.25">
      <c r="A11799" s="13"/>
      <c r="B11799" s="246"/>
    </row>
    <row r="11800" spans="1:2" s="96" customFormat="1" ht="13.8" x14ac:dyDescent="0.25">
      <c r="A11800" s="13"/>
      <c r="B11800" s="246"/>
    </row>
    <row r="11801" spans="1:2" s="96" customFormat="1" ht="13.8" x14ac:dyDescent="0.25">
      <c r="A11801" s="13"/>
      <c r="B11801" s="246"/>
    </row>
    <row r="11802" spans="1:2" s="96" customFormat="1" ht="13.8" x14ac:dyDescent="0.25">
      <c r="A11802" s="13"/>
      <c r="B11802" s="246"/>
    </row>
    <row r="11803" spans="1:2" s="96" customFormat="1" ht="13.8" x14ac:dyDescent="0.25">
      <c r="A11803" s="13"/>
      <c r="B11803" s="246"/>
    </row>
    <row r="11804" spans="1:2" s="96" customFormat="1" ht="13.8" x14ac:dyDescent="0.25">
      <c r="A11804" s="13"/>
      <c r="B11804" s="246"/>
    </row>
    <row r="11805" spans="1:2" s="96" customFormat="1" ht="13.8" x14ac:dyDescent="0.25">
      <c r="A11805" s="13"/>
      <c r="B11805" s="246"/>
    </row>
    <row r="11806" spans="1:2" s="96" customFormat="1" ht="13.8" x14ac:dyDescent="0.25">
      <c r="A11806" s="13"/>
      <c r="B11806" s="246"/>
    </row>
    <row r="11807" spans="1:2" s="96" customFormat="1" ht="13.8" x14ac:dyDescent="0.25">
      <c r="A11807" s="13"/>
      <c r="B11807" s="246"/>
    </row>
    <row r="11808" spans="1:2" s="96" customFormat="1" ht="13.8" x14ac:dyDescent="0.25">
      <c r="A11808" s="13"/>
      <c r="B11808" s="246"/>
    </row>
    <row r="11809" spans="1:2" s="96" customFormat="1" ht="13.8" x14ac:dyDescent="0.25">
      <c r="A11809" s="13"/>
      <c r="B11809" s="246"/>
    </row>
    <row r="11810" spans="1:2" s="96" customFormat="1" ht="13.8" x14ac:dyDescent="0.25">
      <c r="A11810" s="13"/>
      <c r="B11810" s="246"/>
    </row>
    <row r="11811" spans="1:2" s="96" customFormat="1" ht="13.8" x14ac:dyDescent="0.25">
      <c r="A11811" s="13"/>
      <c r="B11811" s="246"/>
    </row>
    <row r="11812" spans="1:2" s="96" customFormat="1" ht="13.8" x14ac:dyDescent="0.25">
      <c r="A11812" s="13"/>
      <c r="B11812" s="246"/>
    </row>
    <row r="11813" spans="1:2" s="96" customFormat="1" ht="13.8" x14ac:dyDescent="0.25">
      <c r="A11813" s="13"/>
      <c r="B11813" s="246"/>
    </row>
    <row r="11814" spans="1:2" s="96" customFormat="1" ht="13.8" x14ac:dyDescent="0.25">
      <c r="A11814" s="13"/>
      <c r="B11814" s="246"/>
    </row>
    <row r="11815" spans="1:2" s="96" customFormat="1" ht="13.8" x14ac:dyDescent="0.25">
      <c r="A11815" s="13"/>
      <c r="B11815" s="246"/>
    </row>
    <row r="11816" spans="1:2" s="96" customFormat="1" ht="13.8" x14ac:dyDescent="0.25">
      <c r="A11816" s="13"/>
      <c r="B11816" s="246"/>
    </row>
    <row r="11817" spans="1:2" s="96" customFormat="1" ht="13.8" x14ac:dyDescent="0.25">
      <c r="A11817" s="13"/>
      <c r="B11817" s="246"/>
    </row>
    <row r="11818" spans="1:2" s="96" customFormat="1" ht="13.8" x14ac:dyDescent="0.25">
      <c r="A11818" s="13"/>
      <c r="B11818" s="246"/>
    </row>
    <row r="11819" spans="1:2" s="96" customFormat="1" ht="13.8" x14ac:dyDescent="0.25">
      <c r="A11819" s="13"/>
      <c r="B11819" s="246"/>
    </row>
    <row r="11820" spans="1:2" s="96" customFormat="1" ht="13.8" x14ac:dyDescent="0.25">
      <c r="A11820" s="13"/>
      <c r="B11820" s="246"/>
    </row>
    <row r="11821" spans="1:2" s="96" customFormat="1" ht="13.8" x14ac:dyDescent="0.25">
      <c r="A11821" s="13"/>
      <c r="B11821" s="246"/>
    </row>
    <row r="11822" spans="1:2" s="96" customFormat="1" ht="13.8" x14ac:dyDescent="0.25">
      <c r="A11822" s="13"/>
      <c r="B11822" s="246"/>
    </row>
    <row r="11823" spans="1:2" s="96" customFormat="1" ht="13.8" x14ac:dyDescent="0.25">
      <c r="A11823" s="13"/>
      <c r="B11823" s="246"/>
    </row>
    <row r="11824" spans="1:2" s="96" customFormat="1" ht="13.8" x14ac:dyDescent="0.25">
      <c r="A11824" s="13"/>
      <c r="B11824" s="246"/>
    </row>
    <row r="11825" spans="1:2" s="96" customFormat="1" ht="13.8" x14ac:dyDescent="0.25">
      <c r="A11825" s="13"/>
      <c r="B11825" s="246"/>
    </row>
    <row r="11826" spans="1:2" s="96" customFormat="1" ht="13.8" x14ac:dyDescent="0.25">
      <c r="A11826" s="13"/>
      <c r="B11826" s="246"/>
    </row>
    <row r="11827" spans="1:2" s="96" customFormat="1" ht="13.8" x14ac:dyDescent="0.25">
      <c r="A11827" s="13"/>
      <c r="B11827" s="246"/>
    </row>
    <row r="11828" spans="1:2" s="96" customFormat="1" ht="13.8" x14ac:dyDescent="0.25">
      <c r="A11828" s="13"/>
      <c r="B11828" s="246"/>
    </row>
    <row r="11829" spans="1:2" s="96" customFormat="1" ht="13.8" x14ac:dyDescent="0.25">
      <c r="A11829" s="13"/>
      <c r="B11829" s="246"/>
    </row>
    <row r="11830" spans="1:2" s="96" customFormat="1" ht="13.8" x14ac:dyDescent="0.25">
      <c r="A11830" s="13"/>
      <c r="B11830" s="246"/>
    </row>
    <row r="11831" spans="1:2" s="96" customFormat="1" ht="13.8" x14ac:dyDescent="0.25">
      <c r="A11831" s="13"/>
      <c r="B11831" s="246"/>
    </row>
    <row r="11832" spans="1:2" s="96" customFormat="1" ht="13.8" x14ac:dyDescent="0.25">
      <c r="A11832" s="13"/>
      <c r="B11832" s="246"/>
    </row>
    <row r="11833" spans="1:2" s="96" customFormat="1" ht="13.8" x14ac:dyDescent="0.25">
      <c r="A11833" s="13"/>
      <c r="B11833" s="246"/>
    </row>
    <row r="11834" spans="1:2" s="96" customFormat="1" ht="13.8" x14ac:dyDescent="0.25">
      <c r="A11834" s="13"/>
      <c r="B11834" s="246"/>
    </row>
    <row r="11835" spans="1:2" s="96" customFormat="1" ht="13.8" x14ac:dyDescent="0.25">
      <c r="A11835" s="13"/>
      <c r="B11835" s="246"/>
    </row>
    <row r="11836" spans="1:2" s="96" customFormat="1" ht="13.8" x14ac:dyDescent="0.25">
      <c r="A11836" s="13"/>
      <c r="B11836" s="246"/>
    </row>
    <row r="11837" spans="1:2" s="96" customFormat="1" ht="13.8" x14ac:dyDescent="0.25">
      <c r="A11837" s="13"/>
      <c r="B11837" s="246"/>
    </row>
    <row r="11838" spans="1:2" s="96" customFormat="1" ht="13.8" x14ac:dyDescent="0.25">
      <c r="A11838" s="13"/>
      <c r="B11838" s="246"/>
    </row>
    <row r="11839" spans="1:2" s="96" customFormat="1" ht="13.8" x14ac:dyDescent="0.25">
      <c r="A11839" s="13"/>
      <c r="B11839" s="246"/>
    </row>
    <row r="11840" spans="1:2" s="96" customFormat="1" ht="13.8" x14ac:dyDescent="0.25">
      <c r="A11840" s="13"/>
      <c r="B11840" s="246"/>
    </row>
    <row r="11841" spans="1:2" s="96" customFormat="1" ht="13.8" x14ac:dyDescent="0.25">
      <c r="A11841" s="13"/>
      <c r="B11841" s="246"/>
    </row>
    <row r="11842" spans="1:2" s="96" customFormat="1" ht="13.8" x14ac:dyDescent="0.25">
      <c r="A11842" s="13"/>
      <c r="B11842" s="246"/>
    </row>
    <row r="11843" spans="1:2" s="96" customFormat="1" ht="13.8" x14ac:dyDescent="0.25">
      <c r="A11843" s="13"/>
      <c r="B11843" s="246"/>
    </row>
    <row r="11844" spans="1:2" s="96" customFormat="1" ht="13.8" x14ac:dyDescent="0.25">
      <c r="A11844" s="13"/>
      <c r="B11844" s="246"/>
    </row>
    <row r="11845" spans="1:2" s="96" customFormat="1" ht="13.8" x14ac:dyDescent="0.25">
      <c r="A11845" s="13"/>
      <c r="B11845" s="246"/>
    </row>
    <row r="11846" spans="1:2" s="96" customFormat="1" ht="13.8" x14ac:dyDescent="0.25">
      <c r="A11846" s="13"/>
      <c r="B11846" s="246"/>
    </row>
    <row r="11847" spans="1:2" s="96" customFormat="1" ht="13.8" x14ac:dyDescent="0.25">
      <c r="A11847" s="13"/>
      <c r="B11847" s="246"/>
    </row>
    <row r="11848" spans="1:2" s="96" customFormat="1" ht="13.8" x14ac:dyDescent="0.25">
      <c r="A11848" s="13"/>
      <c r="B11848" s="246"/>
    </row>
    <row r="11849" spans="1:2" s="96" customFormat="1" ht="13.8" x14ac:dyDescent="0.25">
      <c r="A11849" s="13"/>
      <c r="B11849" s="246"/>
    </row>
    <row r="11850" spans="1:2" s="96" customFormat="1" ht="13.8" x14ac:dyDescent="0.25">
      <c r="A11850" s="13"/>
      <c r="B11850" s="246"/>
    </row>
    <row r="11851" spans="1:2" s="96" customFormat="1" ht="13.8" x14ac:dyDescent="0.25">
      <c r="A11851" s="13"/>
      <c r="B11851" s="246"/>
    </row>
    <row r="11852" spans="1:2" s="96" customFormat="1" ht="13.8" x14ac:dyDescent="0.25">
      <c r="A11852" s="13"/>
      <c r="B11852" s="246"/>
    </row>
    <row r="11853" spans="1:2" s="96" customFormat="1" ht="13.8" x14ac:dyDescent="0.25">
      <c r="A11853" s="13"/>
      <c r="B11853" s="246"/>
    </row>
    <row r="11854" spans="1:2" s="96" customFormat="1" ht="13.8" x14ac:dyDescent="0.25">
      <c r="A11854" s="13"/>
      <c r="B11854" s="246"/>
    </row>
    <row r="11855" spans="1:2" s="96" customFormat="1" ht="13.8" x14ac:dyDescent="0.25">
      <c r="A11855" s="13"/>
      <c r="B11855" s="246"/>
    </row>
    <row r="11856" spans="1:2" s="96" customFormat="1" ht="13.8" x14ac:dyDescent="0.25">
      <c r="A11856" s="13"/>
      <c r="B11856" s="246"/>
    </row>
    <row r="11857" spans="1:2" s="96" customFormat="1" ht="13.8" x14ac:dyDescent="0.25">
      <c r="A11857" s="13"/>
      <c r="B11857" s="246"/>
    </row>
    <row r="11858" spans="1:2" s="96" customFormat="1" ht="13.8" x14ac:dyDescent="0.25">
      <c r="A11858" s="13"/>
      <c r="B11858" s="246"/>
    </row>
    <row r="11859" spans="1:2" s="96" customFormat="1" ht="13.8" x14ac:dyDescent="0.25">
      <c r="A11859" s="13"/>
      <c r="B11859" s="246"/>
    </row>
    <row r="11860" spans="1:2" s="96" customFormat="1" ht="13.8" x14ac:dyDescent="0.25">
      <c r="A11860" s="13"/>
      <c r="B11860" s="246"/>
    </row>
    <row r="11861" spans="1:2" s="96" customFormat="1" ht="13.8" x14ac:dyDescent="0.25">
      <c r="A11861" s="13"/>
      <c r="B11861" s="246"/>
    </row>
    <row r="11862" spans="1:2" s="96" customFormat="1" ht="13.8" x14ac:dyDescent="0.25">
      <c r="A11862" s="13"/>
      <c r="B11862" s="246"/>
    </row>
    <row r="11863" spans="1:2" s="96" customFormat="1" ht="13.8" x14ac:dyDescent="0.25">
      <c r="A11863" s="13"/>
      <c r="B11863" s="246"/>
    </row>
    <row r="11864" spans="1:2" s="96" customFormat="1" ht="13.8" x14ac:dyDescent="0.25">
      <c r="A11864" s="13"/>
      <c r="B11864" s="246"/>
    </row>
    <row r="11865" spans="1:2" s="96" customFormat="1" ht="13.8" x14ac:dyDescent="0.25">
      <c r="A11865" s="13"/>
      <c r="B11865" s="246"/>
    </row>
    <row r="11866" spans="1:2" s="96" customFormat="1" ht="13.8" x14ac:dyDescent="0.25">
      <c r="A11866" s="13"/>
      <c r="B11866" s="246"/>
    </row>
    <row r="11867" spans="1:2" s="96" customFormat="1" ht="13.8" x14ac:dyDescent="0.25">
      <c r="A11867" s="13"/>
      <c r="B11867" s="246"/>
    </row>
    <row r="11868" spans="1:2" s="96" customFormat="1" ht="13.8" x14ac:dyDescent="0.25">
      <c r="A11868" s="13"/>
      <c r="B11868" s="246"/>
    </row>
    <row r="11869" spans="1:2" s="96" customFormat="1" ht="13.8" x14ac:dyDescent="0.25">
      <c r="A11869" s="13"/>
      <c r="B11869" s="246"/>
    </row>
    <row r="11870" spans="1:2" s="96" customFormat="1" ht="13.8" x14ac:dyDescent="0.25">
      <c r="A11870" s="13"/>
      <c r="B11870" s="246"/>
    </row>
    <row r="11871" spans="1:2" s="96" customFormat="1" ht="13.8" x14ac:dyDescent="0.25">
      <c r="A11871" s="13"/>
      <c r="B11871" s="246"/>
    </row>
    <row r="11872" spans="1:2" s="96" customFormat="1" ht="13.8" x14ac:dyDescent="0.25">
      <c r="A11872" s="13"/>
      <c r="B11872" s="246"/>
    </row>
    <row r="11873" spans="1:2" s="96" customFormat="1" ht="13.8" x14ac:dyDescent="0.25">
      <c r="A11873" s="13"/>
      <c r="B11873" s="246"/>
    </row>
    <row r="11874" spans="1:2" s="96" customFormat="1" ht="13.8" x14ac:dyDescent="0.25">
      <c r="A11874" s="13"/>
      <c r="B11874" s="246"/>
    </row>
    <row r="11875" spans="1:2" s="96" customFormat="1" ht="13.8" x14ac:dyDescent="0.25">
      <c r="A11875" s="13"/>
      <c r="B11875" s="246"/>
    </row>
    <row r="11876" spans="1:2" s="96" customFormat="1" ht="13.8" x14ac:dyDescent="0.25">
      <c r="A11876" s="13"/>
      <c r="B11876" s="246"/>
    </row>
    <row r="11877" spans="1:2" s="96" customFormat="1" ht="13.8" x14ac:dyDescent="0.25">
      <c r="A11877" s="13"/>
      <c r="B11877" s="246"/>
    </row>
    <row r="11878" spans="1:2" s="96" customFormat="1" ht="13.8" x14ac:dyDescent="0.25">
      <c r="A11878" s="13"/>
      <c r="B11878" s="246"/>
    </row>
    <row r="11879" spans="1:2" s="96" customFormat="1" ht="13.8" x14ac:dyDescent="0.25">
      <c r="A11879" s="13"/>
      <c r="B11879" s="246"/>
    </row>
    <row r="11880" spans="1:2" s="96" customFormat="1" ht="13.8" x14ac:dyDescent="0.25">
      <c r="A11880" s="13"/>
      <c r="B11880" s="246"/>
    </row>
    <row r="11881" spans="1:2" s="96" customFormat="1" ht="13.8" x14ac:dyDescent="0.25">
      <c r="A11881" s="13"/>
      <c r="B11881" s="246"/>
    </row>
    <row r="11882" spans="1:2" s="96" customFormat="1" ht="13.8" x14ac:dyDescent="0.25">
      <c r="A11882" s="13"/>
      <c r="B11882" s="246"/>
    </row>
    <row r="11883" spans="1:2" s="96" customFormat="1" ht="13.8" x14ac:dyDescent="0.25">
      <c r="A11883" s="13"/>
      <c r="B11883" s="246"/>
    </row>
    <row r="11884" spans="1:2" s="96" customFormat="1" ht="13.8" x14ac:dyDescent="0.25">
      <c r="A11884" s="13"/>
      <c r="B11884" s="246"/>
    </row>
    <row r="11885" spans="1:2" s="96" customFormat="1" ht="13.8" x14ac:dyDescent="0.25">
      <c r="A11885" s="13"/>
      <c r="B11885" s="246"/>
    </row>
    <row r="11886" spans="1:2" s="96" customFormat="1" ht="13.8" x14ac:dyDescent="0.25">
      <c r="A11886" s="13"/>
      <c r="B11886" s="246"/>
    </row>
    <row r="11887" spans="1:2" s="96" customFormat="1" ht="13.8" x14ac:dyDescent="0.25">
      <c r="A11887" s="13"/>
      <c r="B11887" s="246"/>
    </row>
    <row r="11888" spans="1:2" s="96" customFormat="1" ht="13.8" x14ac:dyDescent="0.25">
      <c r="A11888" s="13"/>
      <c r="B11888" s="246"/>
    </row>
    <row r="11889" spans="1:2" s="96" customFormat="1" ht="13.8" x14ac:dyDescent="0.25">
      <c r="A11889" s="13"/>
      <c r="B11889" s="246"/>
    </row>
    <row r="11890" spans="1:2" s="96" customFormat="1" ht="13.8" x14ac:dyDescent="0.25">
      <c r="A11890" s="13"/>
      <c r="B11890" s="246"/>
    </row>
    <row r="11891" spans="1:2" s="96" customFormat="1" ht="13.8" x14ac:dyDescent="0.25">
      <c r="A11891" s="13"/>
      <c r="B11891" s="246"/>
    </row>
    <row r="11892" spans="1:2" s="96" customFormat="1" ht="13.8" x14ac:dyDescent="0.25">
      <c r="A11892" s="13"/>
      <c r="B11892" s="246"/>
    </row>
    <row r="11893" spans="1:2" s="96" customFormat="1" ht="13.8" x14ac:dyDescent="0.25">
      <c r="A11893" s="13"/>
      <c r="B11893" s="246"/>
    </row>
    <row r="11894" spans="1:2" s="96" customFormat="1" ht="13.8" x14ac:dyDescent="0.25">
      <c r="A11894" s="13"/>
      <c r="B11894" s="246"/>
    </row>
    <row r="11895" spans="1:2" s="96" customFormat="1" ht="13.8" x14ac:dyDescent="0.25">
      <c r="A11895" s="13"/>
      <c r="B11895" s="246"/>
    </row>
    <row r="11896" spans="1:2" s="96" customFormat="1" ht="13.8" x14ac:dyDescent="0.25">
      <c r="A11896" s="13"/>
      <c r="B11896" s="246"/>
    </row>
    <row r="11897" spans="1:2" s="96" customFormat="1" ht="13.8" x14ac:dyDescent="0.25">
      <c r="A11897" s="13"/>
      <c r="B11897" s="246"/>
    </row>
    <row r="11898" spans="1:2" s="96" customFormat="1" ht="13.8" x14ac:dyDescent="0.25">
      <c r="A11898" s="13"/>
      <c r="B11898" s="246"/>
    </row>
    <row r="11899" spans="1:2" s="96" customFormat="1" ht="13.8" x14ac:dyDescent="0.25">
      <c r="A11899" s="13"/>
      <c r="B11899" s="246"/>
    </row>
    <row r="11900" spans="1:2" s="96" customFormat="1" ht="13.8" x14ac:dyDescent="0.25">
      <c r="A11900" s="13"/>
      <c r="B11900" s="246"/>
    </row>
    <row r="11901" spans="1:2" s="96" customFormat="1" ht="13.8" x14ac:dyDescent="0.25">
      <c r="A11901" s="13"/>
      <c r="B11901" s="246"/>
    </row>
    <row r="11902" spans="1:2" s="96" customFormat="1" ht="13.8" x14ac:dyDescent="0.25">
      <c r="A11902" s="13"/>
      <c r="B11902" s="246"/>
    </row>
    <row r="11903" spans="1:2" s="96" customFormat="1" ht="13.8" x14ac:dyDescent="0.25">
      <c r="A11903" s="13"/>
      <c r="B11903" s="246"/>
    </row>
    <row r="11904" spans="1:2" s="96" customFormat="1" ht="13.8" x14ac:dyDescent="0.25">
      <c r="A11904" s="13"/>
      <c r="B11904" s="246"/>
    </row>
    <row r="11905" spans="1:2" s="96" customFormat="1" ht="13.8" x14ac:dyDescent="0.25">
      <c r="A11905" s="13"/>
      <c r="B11905" s="246"/>
    </row>
    <row r="11906" spans="1:2" s="96" customFormat="1" ht="13.8" x14ac:dyDescent="0.25">
      <c r="A11906" s="13"/>
      <c r="B11906" s="246"/>
    </row>
    <row r="11907" spans="1:2" s="96" customFormat="1" ht="13.8" x14ac:dyDescent="0.25">
      <c r="A11907" s="13"/>
      <c r="B11907" s="246"/>
    </row>
    <row r="11908" spans="1:2" s="96" customFormat="1" ht="13.8" x14ac:dyDescent="0.25">
      <c r="A11908" s="13"/>
      <c r="B11908" s="246"/>
    </row>
    <row r="11909" spans="1:2" s="96" customFormat="1" ht="13.8" x14ac:dyDescent="0.25">
      <c r="A11909" s="13"/>
      <c r="B11909" s="246"/>
    </row>
    <row r="11910" spans="1:2" s="96" customFormat="1" ht="13.8" x14ac:dyDescent="0.25">
      <c r="A11910" s="13"/>
      <c r="B11910" s="246"/>
    </row>
    <row r="11911" spans="1:2" s="96" customFormat="1" ht="13.8" x14ac:dyDescent="0.25">
      <c r="A11911" s="13"/>
      <c r="B11911" s="246"/>
    </row>
    <row r="11912" spans="1:2" s="96" customFormat="1" ht="13.8" x14ac:dyDescent="0.25">
      <c r="A11912" s="13"/>
      <c r="B11912" s="246"/>
    </row>
    <row r="11913" spans="1:2" s="96" customFormat="1" ht="13.8" x14ac:dyDescent="0.25">
      <c r="A11913" s="13"/>
      <c r="B11913" s="246"/>
    </row>
    <row r="11914" spans="1:2" s="96" customFormat="1" ht="13.8" x14ac:dyDescent="0.25">
      <c r="A11914" s="13"/>
      <c r="B11914" s="246"/>
    </row>
    <row r="11915" spans="1:2" s="96" customFormat="1" ht="13.8" x14ac:dyDescent="0.25">
      <c r="A11915" s="13"/>
      <c r="B11915" s="246"/>
    </row>
    <row r="11916" spans="1:2" s="96" customFormat="1" ht="13.8" x14ac:dyDescent="0.25">
      <c r="A11916" s="13"/>
      <c r="B11916" s="246"/>
    </row>
    <row r="11917" spans="1:2" s="96" customFormat="1" ht="13.8" x14ac:dyDescent="0.25">
      <c r="A11917" s="13"/>
      <c r="B11917" s="246"/>
    </row>
    <row r="11918" spans="1:2" s="96" customFormat="1" ht="13.8" x14ac:dyDescent="0.25">
      <c r="A11918" s="13"/>
      <c r="B11918" s="246"/>
    </row>
    <row r="11919" spans="1:2" s="96" customFormat="1" ht="13.8" x14ac:dyDescent="0.25">
      <c r="A11919" s="13"/>
      <c r="B11919" s="246"/>
    </row>
    <row r="11920" spans="1:2" s="96" customFormat="1" ht="13.8" x14ac:dyDescent="0.25">
      <c r="A11920" s="13"/>
      <c r="B11920" s="246"/>
    </row>
    <row r="11921" spans="1:2" s="96" customFormat="1" ht="13.8" x14ac:dyDescent="0.25">
      <c r="A11921" s="13"/>
      <c r="B11921" s="246"/>
    </row>
    <row r="11922" spans="1:2" s="96" customFormat="1" ht="13.8" x14ac:dyDescent="0.25">
      <c r="A11922" s="13"/>
      <c r="B11922" s="246"/>
    </row>
    <row r="11923" spans="1:2" s="96" customFormat="1" ht="13.8" x14ac:dyDescent="0.25">
      <c r="A11923" s="13"/>
      <c r="B11923" s="246"/>
    </row>
    <row r="11924" spans="1:2" s="96" customFormat="1" ht="13.8" x14ac:dyDescent="0.25">
      <c r="A11924" s="13"/>
      <c r="B11924" s="246"/>
    </row>
    <row r="11925" spans="1:2" s="96" customFormat="1" ht="13.8" x14ac:dyDescent="0.25">
      <c r="A11925" s="13"/>
      <c r="B11925" s="246"/>
    </row>
    <row r="11926" spans="1:2" s="96" customFormat="1" ht="13.8" x14ac:dyDescent="0.25">
      <c r="A11926" s="13"/>
      <c r="B11926" s="246"/>
    </row>
    <row r="11927" spans="1:2" s="96" customFormat="1" ht="13.8" x14ac:dyDescent="0.25">
      <c r="A11927" s="13"/>
      <c r="B11927" s="246"/>
    </row>
    <row r="11928" spans="1:2" s="96" customFormat="1" ht="13.8" x14ac:dyDescent="0.25">
      <c r="A11928" s="13"/>
      <c r="B11928" s="246"/>
    </row>
    <row r="11929" spans="1:2" s="96" customFormat="1" ht="13.8" x14ac:dyDescent="0.25">
      <c r="A11929" s="13"/>
      <c r="B11929" s="246"/>
    </row>
    <row r="11930" spans="1:2" s="96" customFormat="1" ht="13.8" x14ac:dyDescent="0.25">
      <c r="A11930" s="13"/>
      <c r="B11930" s="246"/>
    </row>
    <row r="11931" spans="1:2" s="96" customFormat="1" ht="13.8" x14ac:dyDescent="0.25">
      <c r="A11931" s="13"/>
      <c r="B11931" s="246"/>
    </row>
    <row r="11932" spans="1:2" s="96" customFormat="1" ht="13.8" x14ac:dyDescent="0.25">
      <c r="A11932" s="13"/>
      <c r="B11932" s="246"/>
    </row>
    <row r="11933" spans="1:2" s="96" customFormat="1" ht="13.8" x14ac:dyDescent="0.25">
      <c r="A11933" s="13"/>
      <c r="B11933" s="246"/>
    </row>
    <row r="11934" spans="1:2" s="96" customFormat="1" ht="13.8" x14ac:dyDescent="0.25">
      <c r="A11934" s="13"/>
      <c r="B11934" s="246"/>
    </row>
    <row r="11935" spans="1:2" s="96" customFormat="1" ht="13.8" x14ac:dyDescent="0.25">
      <c r="A11935" s="13"/>
      <c r="B11935" s="246"/>
    </row>
    <row r="11936" spans="1:2" s="96" customFormat="1" ht="13.8" x14ac:dyDescent="0.25">
      <c r="A11936" s="13"/>
      <c r="B11936" s="246"/>
    </row>
    <row r="11937" spans="1:2" s="96" customFormat="1" ht="13.8" x14ac:dyDescent="0.25">
      <c r="A11937" s="13"/>
      <c r="B11937" s="246"/>
    </row>
    <row r="11938" spans="1:2" s="96" customFormat="1" ht="13.8" x14ac:dyDescent="0.25">
      <c r="A11938" s="13"/>
      <c r="B11938" s="246"/>
    </row>
    <row r="11939" spans="1:2" s="96" customFormat="1" ht="13.8" x14ac:dyDescent="0.25">
      <c r="A11939" s="13"/>
      <c r="B11939" s="246"/>
    </row>
    <row r="11940" spans="1:2" s="96" customFormat="1" ht="13.8" x14ac:dyDescent="0.25">
      <c r="A11940" s="13"/>
      <c r="B11940" s="246"/>
    </row>
    <row r="11941" spans="1:2" s="96" customFormat="1" ht="13.8" x14ac:dyDescent="0.25">
      <c r="A11941" s="13"/>
      <c r="B11941" s="246"/>
    </row>
    <row r="11942" spans="1:2" s="96" customFormat="1" ht="13.8" x14ac:dyDescent="0.25">
      <c r="A11942" s="13"/>
      <c r="B11942" s="246"/>
    </row>
    <row r="11943" spans="1:2" s="96" customFormat="1" ht="13.8" x14ac:dyDescent="0.25">
      <c r="A11943" s="13"/>
      <c r="B11943" s="246"/>
    </row>
    <row r="11944" spans="1:2" s="96" customFormat="1" ht="13.8" x14ac:dyDescent="0.25">
      <c r="A11944" s="13"/>
      <c r="B11944" s="246"/>
    </row>
    <row r="11945" spans="1:2" s="96" customFormat="1" ht="13.8" x14ac:dyDescent="0.25">
      <c r="A11945" s="13"/>
      <c r="B11945" s="246"/>
    </row>
    <row r="11946" spans="1:2" s="96" customFormat="1" ht="13.8" x14ac:dyDescent="0.25">
      <c r="A11946" s="13"/>
      <c r="B11946" s="246"/>
    </row>
    <row r="11947" spans="1:2" s="96" customFormat="1" ht="13.8" x14ac:dyDescent="0.25">
      <c r="A11947" s="13"/>
      <c r="B11947" s="246"/>
    </row>
    <row r="11948" spans="1:2" s="96" customFormat="1" ht="13.8" x14ac:dyDescent="0.25">
      <c r="A11948" s="13"/>
      <c r="B11948" s="246"/>
    </row>
    <row r="11949" spans="1:2" s="96" customFormat="1" ht="13.8" x14ac:dyDescent="0.25">
      <c r="A11949" s="13"/>
      <c r="B11949" s="246"/>
    </row>
    <row r="11950" spans="1:2" s="96" customFormat="1" ht="13.8" x14ac:dyDescent="0.25">
      <c r="A11950" s="13"/>
      <c r="B11950" s="246"/>
    </row>
    <row r="11951" spans="1:2" s="96" customFormat="1" ht="13.8" x14ac:dyDescent="0.25">
      <c r="A11951" s="13"/>
      <c r="B11951" s="246"/>
    </row>
    <row r="11952" spans="1:2" s="96" customFormat="1" ht="13.8" x14ac:dyDescent="0.25">
      <c r="A11952" s="13"/>
      <c r="B11952" s="246"/>
    </row>
    <row r="11953" spans="1:2" s="96" customFormat="1" ht="13.8" x14ac:dyDescent="0.25">
      <c r="A11953" s="13"/>
      <c r="B11953" s="246"/>
    </row>
    <row r="11954" spans="1:2" s="96" customFormat="1" ht="13.8" x14ac:dyDescent="0.25">
      <c r="A11954" s="13"/>
      <c r="B11954" s="246"/>
    </row>
    <row r="11955" spans="1:2" s="96" customFormat="1" ht="13.8" x14ac:dyDescent="0.25">
      <c r="A11955" s="13"/>
      <c r="B11955" s="246"/>
    </row>
    <row r="11956" spans="1:2" s="96" customFormat="1" ht="13.8" x14ac:dyDescent="0.25">
      <c r="A11956" s="13"/>
      <c r="B11956" s="246"/>
    </row>
    <row r="11957" spans="1:2" s="96" customFormat="1" ht="13.8" x14ac:dyDescent="0.25">
      <c r="A11957" s="13"/>
      <c r="B11957" s="246"/>
    </row>
    <row r="11958" spans="1:2" s="96" customFormat="1" ht="13.8" x14ac:dyDescent="0.25">
      <c r="A11958" s="13"/>
      <c r="B11958" s="246"/>
    </row>
    <row r="11959" spans="1:2" s="96" customFormat="1" ht="13.8" x14ac:dyDescent="0.25">
      <c r="A11959" s="13"/>
      <c r="B11959" s="246"/>
    </row>
    <row r="11960" spans="1:2" s="96" customFormat="1" ht="13.8" x14ac:dyDescent="0.25">
      <c r="A11960" s="13"/>
      <c r="B11960" s="246"/>
    </row>
    <row r="11961" spans="1:2" s="96" customFormat="1" ht="13.8" x14ac:dyDescent="0.25">
      <c r="A11961" s="13"/>
      <c r="B11961" s="246"/>
    </row>
    <row r="11962" spans="1:2" s="96" customFormat="1" ht="13.8" x14ac:dyDescent="0.25">
      <c r="A11962" s="13"/>
      <c r="B11962" s="246"/>
    </row>
    <row r="11963" spans="1:2" s="96" customFormat="1" ht="13.8" x14ac:dyDescent="0.25">
      <c r="A11963" s="13"/>
      <c r="B11963" s="246"/>
    </row>
    <row r="11964" spans="1:2" s="96" customFormat="1" ht="13.8" x14ac:dyDescent="0.25">
      <c r="A11964" s="13"/>
      <c r="B11964" s="246"/>
    </row>
    <row r="11965" spans="1:2" s="96" customFormat="1" ht="13.8" x14ac:dyDescent="0.25">
      <c r="A11965" s="13"/>
      <c r="B11965" s="246"/>
    </row>
    <row r="11966" spans="1:2" s="96" customFormat="1" ht="13.8" x14ac:dyDescent="0.25">
      <c r="A11966" s="13"/>
      <c r="B11966" s="246"/>
    </row>
    <row r="11967" spans="1:2" s="96" customFormat="1" ht="13.8" x14ac:dyDescent="0.25">
      <c r="A11967" s="13"/>
      <c r="B11967" s="246"/>
    </row>
    <row r="11968" spans="1:2" s="96" customFormat="1" ht="13.8" x14ac:dyDescent="0.25">
      <c r="A11968" s="13"/>
      <c r="B11968" s="246"/>
    </row>
    <row r="11969" spans="1:2" s="96" customFormat="1" ht="13.8" x14ac:dyDescent="0.25">
      <c r="A11969" s="13"/>
      <c r="B11969" s="246"/>
    </row>
    <row r="11970" spans="1:2" s="96" customFormat="1" ht="13.8" x14ac:dyDescent="0.25">
      <c r="A11970" s="13"/>
      <c r="B11970" s="246"/>
    </row>
    <row r="11971" spans="1:2" s="96" customFormat="1" ht="13.8" x14ac:dyDescent="0.25">
      <c r="A11971" s="13"/>
      <c r="B11971" s="246"/>
    </row>
    <row r="11972" spans="1:2" s="96" customFormat="1" ht="13.8" x14ac:dyDescent="0.25">
      <c r="A11972" s="13"/>
      <c r="B11972" s="246"/>
    </row>
    <row r="11973" spans="1:2" s="96" customFormat="1" ht="13.8" x14ac:dyDescent="0.25">
      <c r="A11973" s="13"/>
      <c r="B11973" s="246"/>
    </row>
    <row r="11974" spans="1:2" s="96" customFormat="1" ht="13.8" x14ac:dyDescent="0.25">
      <c r="A11974" s="13"/>
      <c r="B11974" s="246"/>
    </row>
    <row r="11975" spans="1:2" s="96" customFormat="1" ht="13.8" x14ac:dyDescent="0.25">
      <c r="A11975" s="13"/>
      <c r="B11975" s="246"/>
    </row>
    <row r="11976" spans="1:2" s="96" customFormat="1" ht="13.8" x14ac:dyDescent="0.25">
      <c r="A11976" s="13"/>
      <c r="B11976" s="246"/>
    </row>
    <row r="11977" spans="1:2" s="96" customFormat="1" ht="13.8" x14ac:dyDescent="0.25">
      <c r="A11977" s="13"/>
      <c r="B11977" s="246"/>
    </row>
    <row r="11978" spans="1:2" s="96" customFormat="1" ht="13.8" x14ac:dyDescent="0.25">
      <c r="A11978" s="13"/>
      <c r="B11978" s="246"/>
    </row>
    <row r="11979" spans="1:2" s="96" customFormat="1" ht="13.8" x14ac:dyDescent="0.25">
      <c r="A11979" s="13"/>
      <c r="B11979" s="246"/>
    </row>
    <row r="11980" spans="1:2" s="96" customFormat="1" ht="13.8" x14ac:dyDescent="0.25">
      <c r="A11980" s="13"/>
      <c r="B11980" s="246"/>
    </row>
    <row r="11981" spans="1:2" s="96" customFormat="1" ht="13.8" x14ac:dyDescent="0.25">
      <c r="A11981" s="13"/>
      <c r="B11981" s="246"/>
    </row>
    <row r="11982" spans="1:2" s="96" customFormat="1" ht="13.8" x14ac:dyDescent="0.25">
      <c r="A11982" s="13"/>
      <c r="B11982" s="246"/>
    </row>
    <row r="11983" spans="1:2" s="96" customFormat="1" ht="13.8" x14ac:dyDescent="0.25">
      <c r="A11983" s="13"/>
      <c r="B11983" s="246"/>
    </row>
    <row r="11984" spans="1:2" s="96" customFormat="1" ht="13.8" x14ac:dyDescent="0.25">
      <c r="A11984" s="13"/>
      <c r="B11984" s="246"/>
    </row>
    <row r="11985" spans="1:2" s="96" customFormat="1" ht="13.8" x14ac:dyDescent="0.25">
      <c r="A11985" s="13"/>
      <c r="B11985" s="246"/>
    </row>
    <row r="11986" spans="1:2" s="96" customFormat="1" ht="13.8" x14ac:dyDescent="0.25">
      <c r="A11986" s="13"/>
      <c r="B11986" s="246"/>
    </row>
    <row r="11987" spans="1:2" s="96" customFormat="1" ht="13.8" x14ac:dyDescent="0.25">
      <c r="A11987" s="13"/>
      <c r="B11987" s="246"/>
    </row>
    <row r="11988" spans="1:2" s="96" customFormat="1" ht="13.8" x14ac:dyDescent="0.25">
      <c r="A11988" s="13"/>
      <c r="B11988" s="246"/>
    </row>
    <row r="11989" spans="1:2" s="96" customFormat="1" ht="13.8" x14ac:dyDescent="0.25">
      <c r="A11989" s="13"/>
      <c r="B11989" s="246"/>
    </row>
    <row r="11990" spans="1:2" s="96" customFormat="1" ht="13.8" x14ac:dyDescent="0.25">
      <c r="A11990" s="13"/>
      <c r="B11990" s="246"/>
    </row>
    <row r="11991" spans="1:2" s="96" customFormat="1" ht="13.8" x14ac:dyDescent="0.25">
      <c r="A11991" s="13"/>
      <c r="B11991" s="246"/>
    </row>
    <row r="11992" spans="1:2" s="96" customFormat="1" ht="13.8" x14ac:dyDescent="0.25">
      <c r="A11992" s="13"/>
      <c r="B11992" s="246"/>
    </row>
    <row r="11993" spans="1:2" s="96" customFormat="1" ht="13.8" x14ac:dyDescent="0.25">
      <c r="A11993" s="13"/>
      <c r="B11993" s="246"/>
    </row>
    <row r="11994" spans="1:2" s="96" customFormat="1" ht="13.8" x14ac:dyDescent="0.25">
      <c r="A11994" s="13"/>
      <c r="B11994" s="246"/>
    </row>
    <row r="11995" spans="1:2" s="96" customFormat="1" ht="13.8" x14ac:dyDescent="0.25">
      <c r="A11995" s="13"/>
      <c r="B11995" s="246"/>
    </row>
    <row r="11996" spans="1:2" s="96" customFormat="1" ht="13.8" x14ac:dyDescent="0.25">
      <c r="A11996" s="13"/>
      <c r="B11996" s="246"/>
    </row>
    <row r="11997" spans="1:2" s="96" customFormat="1" ht="13.8" x14ac:dyDescent="0.25">
      <c r="A11997" s="13"/>
      <c r="B11997" s="246"/>
    </row>
    <row r="11998" spans="1:2" s="96" customFormat="1" ht="13.8" x14ac:dyDescent="0.25">
      <c r="A11998" s="13"/>
      <c r="B11998" s="246"/>
    </row>
    <row r="11999" spans="1:2" s="96" customFormat="1" ht="13.8" x14ac:dyDescent="0.25">
      <c r="A11999" s="13"/>
      <c r="B11999" s="246"/>
    </row>
    <row r="12000" spans="1:2" s="96" customFormat="1" ht="13.8" x14ac:dyDescent="0.25">
      <c r="A12000" s="13"/>
      <c r="B12000" s="246"/>
    </row>
    <row r="12001" spans="1:2" s="96" customFormat="1" ht="13.8" x14ac:dyDescent="0.25">
      <c r="A12001" s="13"/>
      <c r="B12001" s="246"/>
    </row>
    <row r="12002" spans="1:2" s="96" customFormat="1" ht="13.8" x14ac:dyDescent="0.25">
      <c r="A12002" s="13"/>
      <c r="B12002" s="246"/>
    </row>
    <row r="12003" spans="1:2" s="96" customFormat="1" ht="13.8" x14ac:dyDescent="0.25">
      <c r="A12003" s="13"/>
      <c r="B12003" s="246"/>
    </row>
    <row r="12004" spans="1:2" s="96" customFormat="1" ht="13.8" x14ac:dyDescent="0.25">
      <c r="A12004" s="13"/>
      <c r="B12004" s="246"/>
    </row>
    <row r="12005" spans="1:2" s="96" customFormat="1" ht="13.8" x14ac:dyDescent="0.25">
      <c r="A12005" s="13"/>
      <c r="B12005" s="246"/>
    </row>
    <row r="12006" spans="1:2" s="96" customFormat="1" ht="13.8" x14ac:dyDescent="0.25">
      <c r="A12006" s="13"/>
      <c r="B12006" s="246"/>
    </row>
    <row r="12007" spans="1:2" s="96" customFormat="1" ht="13.8" x14ac:dyDescent="0.25">
      <c r="A12007" s="13"/>
      <c r="B12007" s="246"/>
    </row>
    <row r="12008" spans="1:2" s="96" customFormat="1" ht="13.8" x14ac:dyDescent="0.25">
      <c r="A12008" s="13"/>
      <c r="B12008" s="246"/>
    </row>
    <row r="12009" spans="1:2" s="96" customFormat="1" ht="13.8" x14ac:dyDescent="0.25">
      <c r="A12009" s="13"/>
      <c r="B12009" s="246"/>
    </row>
    <row r="12010" spans="1:2" s="96" customFormat="1" ht="13.8" x14ac:dyDescent="0.25">
      <c r="A12010" s="13"/>
      <c r="B12010" s="246"/>
    </row>
    <row r="12011" spans="1:2" s="96" customFormat="1" ht="13.8" x14ac:dyDescent="0.25">
      <c r="A12011" s="13"/>
      <c r="B12011" s="246"/>
    </row>
    <row r="12012" spans="1:2" s="96" customFormat="1" ht="13.8" x14ac:dyDescent="0.25">
      <c r="A12012" s="13"/>
      <c r="B12012" s="246"/>
    </row>
    <row r="12013" spans="1:2" s="96" customFormat="1" ht="13.8" x14ac:dyDescent="0.25">
      <c r="A12013" s="13"/>
      <c r="B12013" s="246"/>
    </row>
    <row r="12014" spans="1:2" s="96" customFormat="1" ht="13.8" x14ac:dyDescent="0.25">
      <c r="A12014" s="13"/>
      <c r="B12014" s="246"/>
    </row>
    <row r="12015" spans="1:2" s="96" customFormat="1" ht="13.8" x14ac:dyDescent="0.25">
      <c r="A12015" s="13"/>
      <c r="B12015" s="246"/>
    </row>
    <row r="12016" spans="1:2" s="96" customFormat="1" ht="13.8" x14ac:dyDescent="0.25">
      <c r="A12016" s="13"/>
      <c r="B12016" s="246"/>
    </row>
    <row r="12017" spans="1:2" s="96" customFormat="1" ht="13.8" x14ac:dyDescent="0.25">
      <c r="A12017" s="13"/>
      <c r="B12017" s="246"/>
    </row>
    <row r="12018" spans="1:2" s="96" customFormat="1" ht="13.8" x14ac:dyDescent="0.25">
      <c r="A12018" s="13"/>
      <c r="B12018" s="246"/>
    </row>
    <row r="12019" spans="1:2" s="96" customFormat="1" ht="13.8" x14ac:dyDescent="0.25">
      <c r="A12019" s="13"/>
      <c r="B12019" s="246"/>
    </row>
    <row r="12020" spans="1:2" s="96" customFormat="1" ht="13.8" x14ac:dyDescent="0.25">
      <c r="A12020" s="13"/>
      <c r="B12020" s="246"/>
    </row>
    <row r="12021" spans="1:2" s="96" customFormat="1" ht="13.8" x14ac:dyDescent="0.25">
      <c r="A12021" s="13"/>
      <c r="B12021" s="246"/>
    </row>
    <row r="12022" spans="1:2" s="96" customFormat="1" ht="13.8" x14ac:dyDescent="0.25">
      <c r="A12022" s="13"/>
      <c r="B12022" s="246"/>
    </row>
    <row r="12023" spans="1:2" s="96" customFormat="1" ht="13.8" x14ac:dyDescent="0.25">
      <c r="A12023" s="13"/>
      <c r="B12023" s="246"/>
    </row>
    <row r="12024" spans="1:2" s="96" customFormat="1" ht="13.8" x14ac:dyDescent="0.25">
      <c r="A12024" s="13"/>
      <c r="B12024" s="246"/>
    </row>
    <row r="12025" spans="1:2" s="96" customFormat="1" ht="13.8" x14ac:dyDescent="0.25">
      <c r="A12025" s="13"/>
      <c r="B12025" s="246"/>
    </row>
    <row r="12026" spans="1:2" s="96" customFormat="1" ht="13.8" x14ac:dyDescent="0.25">
      <c r="A12026" s="13"/>
      <c r="B12026" s="246"/>
    </row>
    <row r="12027" spans="1:2" s="96" customFormat="1" ht="13.8" x14ac:dyDescent="0.25">
      <c r="A12027" s="13"/>
      <c r="B12027" s="246"/>
    </row>
    <row r="12028" spans="1:2" s="96" customFormat="1" ht="13.8" x14ac:dyDescent="0.25">
      <c r="A12028" s="13"/>
      <c r="B12028" s="246"/>
    </row>
    <row r="12029" spans="1:2" s="96" customFormat="1" ht="13.8" x14ac:dyDescent="0.25">
      <c r="A12029" s="13"/>
      <c r="B12029" s="246"/>
    </row>
    <row r="12030" spans="1:2" s="96" customFormat="1" ht="13.8" x14ac:dyDescent="0.25">
      <c r="A12030" s="13"/>
      <c r="B12030" s="246"/>
    </row>
    <row r="12031" spans="1:2" s="96" customFormat="1" ht="13.8" x14ac:dyDescent="0.25">
      <c r="A12031" s="13"/>
      <c r="B12031" s="246"/>
    </row>
    <row r="12032" spans="1:2" s="96" customFormat="1" ht="13.8" x14ac:dyDescent="0.25">
      <c r="A12032" s="13"/>
      <c r="B12032" s="246"/>
    </row>
    <row r="12033" spans="1:2" s="96" customFormat="1" ht="13.8" x14ac:dyDescent="0.25">
      <c r="A12033" s="13"/>
      <c r="B12033" s="246"/>
    </row>
    <row r="12034" spans="1:2" s="96" customFormat="1" ht="13.8" x14ac:dyDescent="0.25">
      <c r="A12034" s="13"/>
      <c r="B12034" s="246"/>
    </row>
    <row r="12035" spans="1:2" s="96" customFormat="1" ht="13.8" x14ac:dyDescent="0.25">
      <c r="A12035" s="13"/>
      <c r="B12035" s="246"/>
    </row>
    <row r="12036" spans="1:2" s="96" customFormat="1" ht="13.8" x14ac:dyDescent="0.25">
      <c r="A12036" s="13"/>
      <c r="B12036" s="246"/>
    </row>
    <row r="12037" spans="1:2" s="96" customFormat="1" ht="13.8" x14ac:dyDescent="0.25">
      <c r="A12037" s="13"/>
      <c r="B12037" s="246"/>
    </row>
    <row r="12038" spans="1:2" s="96" customFormat="1" ht="13.8" x14ac:dyDescent="0.25">
      <c r="A12038" s="13"/>
      <c r="B12038" s="246"/>
    </row>
    <row r="12039" spans="1:2" s="96" customFormat="1" ht="13.8" x14ac:dyDescent="0.25">
      <c r="A12039" s="13"/>
      <c r="B12039" s="246"/>
    </row>
    <row r="12040" spans="1:2" s="96" customFormat="1" ht="13.8" x14ac:dyDescent="0.25">
      <c r="A12040" s="13"/>
      <c r="B12040" s="246"/>
    </row>
    <row r="12041" spans="1:2" s="96" customFormat="1" ht="13.8" x14ac:dyDescent="0.25">
      <c r="A12041" s="13"/>
      <c r="B12041" s="246"/>
    </row>
    <row r="12042" spans="1:2" s="96" customFormat="1" ht="13.8" x14ac:dyDescent="0.25">
      <c r="A12042" s="13"/>
      <c r="B12042" s="246"/>
    </row>
    <row r="12043" spans="1:2" s="96" customFormat="1" ht="13.8" x14ac:dyDescent="0.25">
      <c r="A12043" s="13"/>
      <c r="B12043" s="246"/>
    </row>
    <row r="12044" spans="1:2" s="96" customFormat="1" ht="13.8" x14ac:dyDescent="0.25">
      <c r="A12044" s="13"/>
      <c r="B12044" s="246"/>
    </row>
    <row r="12045" spans="1:2" s="96" customFormat="1" ht="13.8" x14ac:dyDescent="0.25">
      <c r="A12045" s="13"/>
      <c r="B12045" s="246"/>
    </row>
    <row r="12046" spans="1:2" s="96" customFormat="1" ht="13.8" x14ac:dyDescent="0.25">
      <c r="A12046" s="13"/>
      <c r="B12046" s="246"/>
    </row>
    <row r="12047" spans="1:2" s="96" customFormat="1" ht="13.8" x14ac:dyDescent="0.25">
      <c r="A12047" s="13"/>
      <c r="B12047" s="246"/>
    </row>
    <row r="12048" spans="1:2" s="96" customFormat="1" ht="13.8" x14ac:dyDescent="0.25">
      <c r="A12048" s="13"/>
      <c r="B12048" s="246"/>
    </row>
    <row r="12049" spans="1:2" s="96" customFormat="1" ht="13.8" x14ac:dyDescent="0.25">
      <c r="A12049" s="13"/>
      <c r="B12049" s="246"/>
    </row>
    <row r="12050" spans="1:2" s="96" customFormat="1" ht="13.8" x14ac:dyDescent="0.25">
      <c r="A12050" s="13"/>
      <c r="B12050" s="246"/>
    </row>
    <row r="12051" spans="1:2" s="96" customFormat="1" ht="13.8" x14ac:dyDescent="0.25">
      <c r="A12051" s="13"/>
      <c r="B12051" s="246"/>
    </row>
    <row r="12052" spans="1:2" s="96" customFormat="1" ht="13.8" x14ac:dyDescent="0.25">
      <c r="A12052" s="13"/>
      <c r="B12052" s="246"/>
    </row>
    <row r="12053" spans="1:2" s="96" customFormat="1" ht="13.8" x14ac:dyDescent="0.25">
      <c r="A12053" s="13"/>
      <c r="B12053" s="246"/>
    </row>
    <row r="12054" spans="1:2" s="96" customFormat="1" ht="13.8" x14ac:dyDescent="0.25">
      <c r="A12054" s="13"/>
      <c r="B12054" s="246"/>
    </row>
    <row r="12055" spans="1:2" s="96" customFormat="1" ht="13.8" x14ac:dyDescent="0.25">
      <c r="A12055" s="13"/>
      <c r="B12055" s="246"/>
    </row>
    <row r="12056" spans="1:2" s="96" customFormat="1" ht="13.8" x14ac:dyDescent="0.25">
      <c r="A12056" s="13"/>
      <c r="B12056" s="246"/>
    </row>
    <row r="12057" spans="1:2" s="96" customFormat="1" ht="13.8" x14ac:dyDescent="0.25">
      <c r="A12057" s="13"/>
      <c r="B12057" s="246"/>
    </row>
    <row r="12058" spans="1:2" s="96" customFormat="1" ht="13.8" x14ac:dyDescent="0.25">
      <c r="A12058" s="13"/>
      <c r="B12058" s="246"/>
    </row>
    <row r="12059" spans="1:2" s="96" customFormat="1" ht="13.8" x14ac:dyDescent="0.25">
      <c r="A12059" s="13"/>
      <c r="B12059" s="246"/>
    </row>
    <row r="12060" spans="1:2" s="96" customFormat="1" ht="13.8" x14ac:dyDescent="0.25">
      <c r="A12060" s="13"/>
      <c r="B12060" s="246"/>
    </row>
    <row r="12061" spans="1:2" s="96" customFormat="1" ht="13.8" x14ac:dyDescent="0.25">
      <c r="A12061" s="13"/>
      <c r="B12061" s="246"/>
    </row>
    <row r="12062" spans="1:2" s="96" customFormat="1" ht="13.8" x14ac:dyDescent="0.25">
      <c r="A12062" s="13"/>
      <c r="B12062" s="246"/>
    </row>
    <row r="12063" spans="1:2" s="96" customFormat="1" ht="13.8" x14ac:dyDescent="0.25">
      <c r="A12063" s="13"/>
      <c r="B12063" s="246"/>
    </row>
    <row r="12064" spans="1:2" s="96" customFormat="1" ht="13.8" x14ac:dyDescent="0.25">
      <c r="A12064" s="13"/>
      <c r="B12064" s="246"/>
    </row>
    <row r="12065" spans="1:2" s="96" customFormat="1" ht="13.8" x14ac:dyDescent="0.25">
      <c r="A12065" s="13"/>
      <c r="B12065" s="246"/>
    </row>
    <row r="12066" spans="1:2" s="96" customFormat="1" ht="13.8" x14ac:dyDescent="0.25">
      <c r="A12066" s="13"/>
      <c r="B12066" s="246"/>
    </row>
    <row r="12067" spans="1:2" s="96" customFormat="1" ht="13.8" x14ac:dyDescent="0.25">
      <c r="A12067" s="13"/>
      <c r="B12067" s="246"/>
    </row>
    <row r="12068" spans="1:2" s="96" customFormat="1" ht="13.8" x14ac:dyDescent="0.25">
      <c r="A12068" s="13"/>
      <c r="B12068" s="246"/>
    </row>
    <row r="12069" spans="1:2" s="96" customFormat="1" ht="13.8" x14ac:dyDescent="0.25">
      <c r="A12069" s="13"/>
      <c r="B12069" s="246"/>
    </row>
    <row r="12070" spans="1:2" s="96" customFormat="1" ht="13.8" x14ac:dyDescent="0.25">
      <c r="A12070" s="13"/>
      <c r="B12070" s="246"/>
    </row>
    <row r="12071" spans="1:2" s="96" customFormat="1" ht="13.8" x14ac:dyDescent="0.25">
      <c r="A12071" s="13"/>
      <c r="B12071" s="246"/>
    </row>
    <row r="12072" spans="1:2" s="96" customFormat="1" ht="13.8" x14ac:dyDescent="0.25">
      <c r="A12072" s="13"/>
      <c r="B12072" s="246"/>
    </row>
    <row r="12073" spans="1:2" s="96" customFormat="1" ht="13.8" x14ac:dyDescent="0.25">
      <c r="A12073" s="13"/>
      <c r="B12073" s="246"/>
    </row>
    <row r="12074" spans="1:2" s="96" customFormat="1" ht="13.8" x14ac:dyDescent="0.25">
      <c r="A12074" s="13"/>
      <c r="B12074" s="246"/>
    </row>
    <row r="12075" spans="1:2" s="96" customFormat="1" ht="13.8" x14ac:dyDescent="0.25">
      <c r="A12075" s="13"/>
      <c r="B12075" s="246"/>
    </row>
    <row r="12076" spans="1:2" s="96" customFormat="1" ht="13.8" x14ac:dyDescent="0.25">
      <c r="A12076" s="13"/>
      <c r="B12076" s="246"/>
    </row>
    <row r="12077" spans="1:2" s="96" customFormat="1" ht="13.8" x14ac:dyDescent="0.25">
      <c r="A12077" s="13"/>
      <c r="B12077" s="246"/>
    </row>
    <row r="12078" spans="1:2" s="96" customFormat="1" ht="13.8" x14ac:dyDescent="0.25">
      <c r="A12078" s="13"/>
      <c r="B12078" s="246"/>
    </row>
    <row r="12079" spans="1:2" s="96" customFormat="1" ht="13.8" x14ac:dyDescent="0.25">
      <c r="A12079" s="13"/>
      <c r="B12079" s="246"/>
    </row>
    <row r="12080" spans="1:2" s="96" customFormat="1" ht="13.8" x14ac:dyDescent="0.25">
      <c r="A12080" s="13"/>
      <c r="B12080" s="246"/>
    </row>
    <row r="12081" spans="1:2" s="96" customFormat="1" ht="13.8" x14ac:dyDescent="0.25">
      <c r="A12081" s="13"/>
      <c r="B12081" s="246"/>
    </row>
    <row r="12082" spans="1:2" s="96" customFormat="1" ht="13.8" x14ac:dyDescent="0.25">
      <c r="A12082" s="13"/>
      <c r="B12082" s="246"/>
    </row>
    <row r="12083" spans="1:2" s="96" customFormat="1" ht="13.8" x14ac:dyDescent="0.25">
      <c r="A12083" s="13"/>
      <c r="B12083" s="246"/>
    </row>
    <row r="12084" spans="1:2" s="96" customFormat="1" ht="13.8" x14ac:dyDescent="0.25">
      <c r="A12084" s="13"/>
      <c r="B12084" s="246"/>
    </row>
    <row r="12085" spans="1:2" s="96" customFormat="1" ht="13.8" x14ac:dyDescent="0.25">
      <c r="A12085" s="13"/>
      <c r="B12085" s="246"/>
    </row>
    <row r="12086" spans="1:2" s="96" customFormat="1" ht="13.8" x14ac:dyDescent="0.25">
      <c r="A12086" s="13"/>
      <c r="B12086" s="246"/>
    </row>
    <row r="12087" spans="1:2" s="96" customFormat="1" ht="13.8" x14ac:dyDescent="0.25">
      <c r="A12087" s="13"/>
      <c r="B12087" s="246"/>
    </row>
    <row r="12088" spans="1:2" s="96" customFormat="1" ht="13.8" x14ac:dyDescent="0.25">
      <c r="A12088" s="13"/>
      <c r="B12088" s="246"/>
    </row>
    <row r="12089" spans="1:2" s="96" customFormat="1" ht="13.8" x14ac:dyDescent="0.25">
      <c r="A12089" s="13"/>
      <c r="B12089" s="246"/>
    </row>
    <row r="12090" spans="1:2" s="96" customFormat="1" ht="13.8" x14ac:dyDescent="0.25">
      <c r="A12090" s="13"/>
      <c r="B12090" s="246"/>
    </row>
    <row r="12091" spans="1:2" s="96" customFormat="1" ht="13.8" x14ac:dyDescent="0.25">
      <c r="A12091" s="13"/>
      <c r="B12091" s="246"/>
    </row>
    <row r="12092" spans="1:2" s="96" customFormat="1" ht="13.8" x14ac:dyDescent="0.25">
      <c r="A12092" s="13"/>
      <c r="B12092" s="246"/>
    </row>
    <row r="12093" spans="1:2" s="96" customFormat="1" ht="13.8" x14ac:dyDescent="0.25">
      <c r="A12093" s="13"/>
      <c r="B12093" s="246"/>
    </row>
    <row r="12094" spans="1:2" s="96" customFormat="1" ht="13.8" x14ac:dyDescent="0.25">
      <c r="A12094" s="13"/>
      <c r="B12094" s="246"/>
    </row>
    <row r="12095" spans="1:2" s="96" customFormat="1" ht="13.8" x14ac:dyDescent="0.25">
      <c r="A12095" s="13"/>
      <c r="B12095" s="246"/>
    </row>
    <row r="12096" spans="1:2" s="96" customFormat="1" ht="13.8" x14ac:dyDescent="0.25">
      <c r="A12096" s="13"/>
      <c r="B12096" s="246"/>
    </row>
    <row r="12097" spans="1:2" s="96" customFormat="1" ht="13.8" x14ac:dyDescent="0.25">
      <c r="A12097" s="13"/>
      <c r="B12097" s="246"/>
    </row>
    <row r="12098" spans="1:2" s="96" customFormat="1" ht="13.8" x14ac:dyDescent="0.25">
      <c r="A12098" s="13"/>
      <c r="B12098" s="246"/>
    </row>
    <row r="12099" spans="1:2" s="96" customFormat="1" ht="13.8" x14ac:dyDescent="0.25">
      <c r="A12099" s="13"/>
      <c r="B12099" s="246"/>
    </row>
    <row r="12100" spans="1:2" s="96" customFormat="1" ht="13.8" x14ac:dyDescent="0.25">
      <c r="A12100" s="13"/>
      <c r="B12100" s="246"/>
    </row>
    <row r="12101" spans="1:2" s="96" customFormat="1" ht="13.8" x14ac:dyDescent="0.25">
      <c r="A12101" s="13"/>
      <c r="B12101" s="246"/>
    </row>
    <row r="12102" spans="1:2" s="96" customFormat="1" ht="13.8" x14ac:dyDescent="0.25">
      <c r="A12102" s="13"/>
      <c r="B12102" s="246"/>
    </row>
    <row r="12103" spans="1:2" s="96" customFormat="1" ht="13.8" x14ac:dyDescent="0.25">
      <c r="A12103" s="13"/>
      <c r="B12103" s="246"/>
    </row>
    <row r="12104" spans="1:2" s="96" customFormat="1" ht="13.8" x14ac:dyDescent="0.25">
      <c r="A12104" s="13"/>
      <c r="B12104" s="246"/>
    </row>
    <row r="12105" spans="1:2" s="96" customFormat="1" ht="13.8" x14ac:dyDescent="0.25">
      <c r="A12105" s="13"/>
      <c r="B12105" s="246"/>
    </row>
    <row r="12106" spans="1:2" s="96" customFormat="1" ht="13.8" x14ac:dyDescent="0.25">
      <c r="A12106" s="13"/>
      <c r="B12106" s="246"/>
    </row>
    <row r="12107" spans="1:2" s="96" customFormat="1" ht="13.8" x14ac:dyDescent="0.25">
      <c r="A12107" s="13"/>
      <c r="B12107" s="246"/>
    </row>
    <row r="12108" spans="1:2" s="96" customFormat="1" ht="13.8" x14ac:dyDescent="0.25">
      <c r="A12108" s="13"/>
      <c r="B12108" s="246"/>
    </row>
    <row r="12109" spans="1:2" s="96" customFormat="1" ht="13.8" x14ac:dyDescent="0.25">
      <c r="A12109" s="13"/>
      <c r="B12109" s="246"/>
    </row>
    <row r="12110" spans="1:2" s="96" customFormat="1" ht="13.8" x14ac:dyDescent="0.25">
      <c r="A12110" s="13"/>
      <c r="B12110" s="246"/>
    </row>
    <row r="12111" spans="1:2" s="96" customFormat="1" ht="13.8" x14ac:dyDescent="0.25">
      <c r="A12111" s="13"/>
      <c r="B12111" s="246"/>
    </row>
    <row r="12112" spans="1:2" s="96" customFormat="1" ht="13.8" x14ac:dyDescent="0.25">
      <c r="A12112" s="13"/>
      <c r="B12112" s="246"/>
    </row>
    <row r="12113" spans="1:2" s="96" customFormat="1" ht="13.8" x14ac:dyDescent="0.25">
      <c r="A12113" s="13"/>
      <c r="B12113" s="246"/>
    </row>
    <row r="12114" spans="1:2" s="96" customFormat="1" ht="13.8" x14ac:dyDescent="0.25">
      <c r="A12114" s="13"/>
      <c r="B12114" s="246"/>
    </row>
    <row r="12115" spans="1:2" s="96" customFormat="1" ht="13.8" x14ac:dyDescent="0.25">
      <c r="A12115" s="13"/>
      <c r="B12115" s="246"/>
    </row>
    <row r="12116" spans="1:2" s="96" customFormat="1" ht="13.8" x14ac:dyDescent="0.25">
      <c r="A12116" s="13"/>
      <c r="B12116" s="246"/>
    </row>
    <row r="12117" spans="1:2" s="96" customFormat="1" ht="13.8" x14ac:dyDescent="0.25">
      <c r="A12117" s="13"/>
      <c r="B12117" s="246"/>
    </row>
    <row r="12118" spans="1:2" s="96" customFormat="1" ht="13.8" x14ac:dyDescent="0.25">
      <c r="A12118" s="13"/>
      <c r="B12118" s="246"/>
    </row>
    <row r="12119" spans="1:2" s="96" customFormat="1" ht="13.8" x14ac:dyDescent="0.25">
      <c r="A12119" s="13"/>
      <c r="B12119" s="246"/>
    </row>
    <row r="12120" spans="1:2" s="96" customFormat="1" ht="13.8" x14ac:dyDescent="0.25">
      <c r="A12120" s="13"/>
      <c r="B12120" s="246"/>
    </row>
    <row r="12121" spans="1:2" s="96" customFormat="1" ht="13.8" x14ac:dyDescent="0.25">
      <c r="A12121" s="13"/>
      <c r="B12121" s="246"/>
    </row>
    <row r="12122" spans="1:2" s="96" customFormat="1" ht="13.8" x14ac:dyDescent="0.25">
      <c r="A12122" s="13"/>
      <c r="B12122" s="246"/>
    </row>
    <row r="12123" spans="1:2" s="96" customFormat="1" ht="13.8" x14ac:dyDescent="0.25">
      <c r="A12123" s="13"/>
      <c r="B12123" s="246"/>
    </row>
    <row r="12124" spans="1:2" s="96" customFormat="1" ht="13.8" x14ac:dyDescent="0.25">
      <c r="A12124" s="13"/>
      <c r="B12124" s="246"/>
    </row>
    <row r="12125" spans="1:2" s="96" customFormat="1" ht="13.8" x14ac:dyDescent="0.25">
      <c r="A12125" s="13"/>
      <c r="B12125" s="246"/>
    </row>
    <row r="12126" spans="1:2" s="96" customFormat="1" ht="13.8" x14ac:dyDescent="0.25">
      <c r="A12126" s="13"/>
      <c r="B12126" s="246"/>
    </row>
    <row r="12127" spans="1:2" s="96" customFormat="1" ht="13.8" x14ac:dyDescent="0.25">
      <c r="A12127" s="13"/>
      <c r="B12127" s="246"/>
    </row>
    <row r="12128" spans="1:2" s="96" customFormat="1" ht="13.8" x14ac:dyDescent="0.25">
      <c r="A12128" s="13"/>
      <c r="B12128" s="246"/>
    </row>
    <row r="12129" spans="1:2" s="96" customFormat="1" ht="13.8" x14ac:dyDescent="0.25">
      <c r="A12129" s="13"/>
      <c r="B12129" s="246"/>
    </row>
    <row r="12130" spans="1:2" s="96" customFormat="1" ht="13.8" x14ac:dyDescent="0.25">
      <c r="A12130" s="13"/>
      <c r="B12130" s="246"/>
    </row>
    <row r="12131" spans="1:2" s="96" customFormat="1" ht="13.8" x14ac:dyDescent="0.25">
      <c r="A12131" s="13"/>
      <c r="B12131" s="246"/>
    </row>
    <row r="12132" spans="1:2" s="96" customFormat="1" ht="13.8" x14ac:dyDescent="0.25">
      <c r="A12132" s="13"/>
      <c r="B12132" s="246"/>
    </row>
    <row r="12133" spans="1:2" s="96" customFormat="1" ht="13.8" x14ac:dyDescent="0.25">
      <c r="A12133" s="13"/>
      <c r="B12133" s="246"/>
    </row>
    <row r="12134" spans="1:2" s="96" customFormat="1" ht="13.8" x14ac:dyDescent="0.25">
      <c r="A12134" s="13"/>
      <c r="B12134" s="246"/>
    </row>
    <row r="12135" spans="1:2" s="96" customFormat="1" ht="13.8" x14ac:dyDescent="0.25">
      <c r="A12135" s="13"/>
      <c r="B12135" s="246"/>
    </row>
    <row r="12136" spans="1:2" s="96" customFormat="1" ht="13.8" x14ac:dyDescent="0.25">
      <c r="A12136" s="13"/>
      <c r="B12136" s="246"/>
    </row>
    <row r="12137" spans="1:2" s="96" customFormat="1" ht="13.8" x14ac:dyDescent="0.25">
      <c r="A12137" s="13"/>
      <c r="B12137" s="246"/>
    </row>
    <row r="12138" spans="1:2" s="96" customFormat="1" ht="13.8" x14ac:dyDescent="0.25">
      <c r="A12138" s="13"/>
      <c r="B12138" s="246"/>
    </row>
    <row r="12139" spans="1:2" s="96" customFormat="1" ht="13.8" x14ac:dyDescent="0.25">
      <c r="A12139" s="13"/>
      <c r="B12139" s="246"/>
    </row>
    <row r="12140" spans="1:2" s="96" customFormat="1" ht="13.8" x14ac:dyDescent="0.25">
      <c r="A12140" s="13"/>
      <c r="B12140" s="246"/>
    </row>
    <row r="12141" spans="1:2" s="96" customFormat="1" ht="13.8" x14ac:dyDescent="0.25">
      <c r="A12141" s="13"/>
      <c r="B12141" s="246"/>
    </row>
    <row r="12142" spans="1:2" s="96" customFormat="1" ht="13.8" x14ac:dyDescent="0.25">
      <c r="A12142" s="13"/>
      <c r="B12142" s="246"/>
    </row>
    <row r="12143" spans="1:2" s="96" customFormat="1" ht="13.8" x14ac:dyDescent="0.25">
      <c r="A12143" s="13"/>
      <c r="B12143" s="246"/>
    </row>
    <row r="12144" spans="1:2" s="96" customFormat="1" ht="13.8" x14ac:dyDescent="0.25">
      <c r="A12144" s="13"/>
      <c r="B12144" s="246"/>
    </row>
    <row r="12145" spans="1:2" s="96" customFormat="1" ht="13.8" x14ac:dyDescent="0.25">
      <c r="A12145" s="13"/>
      <c r="B12145" s="246"/>
    </row>
    <row r="12146" spans="1:2" s="96" customFormat="1" ht="13.8" x14ac:dyDescent="0.25">
      <c r="A12146" s="13"/>
      <c r="B12146" s="246"/>
    </row>
    <row r="12147" spans="1:2" s="96" customFormat="1" ht="13.8" x14ac:dyDescent="0.25">
      <c r="A12147" s="13"/>
      <c r="B12147" s="246"/>
    </row>
    <row r="12148" spans="1:2" s="96" customFormat="1" ht="13.8" x14ac:dyDescent="0.25">
      <c r="A12148" s="13"/>
      <c r="B12148" s="246"/>
    </row>
    <row r="12149" spans="1:2" s="96" customFormat="1" ht="13.8" x14ac:dyDescent="0.25">
      <c r="A12149" s="13"/>
      <c r="B12149" s="246"/>
    </row>
    <row r="12150" spans="1:2" s="96" customFormat="1" ht="13.8" x14ac:dyDescent="0.25">
      <c r="A12150" s="13"/>
      <c r="B12150" s="246"/>
    </row>
    <row r="12151" spans="1:2" s="96" customFormat="1" ht="13.8" x14ac:dyDescent="0.25">
      <c r="A12151" s="13"/>
      <c r="B12151" s="246"/>
    </row>
    <row r="12152" spans="1:2" s="96" customFormat="1" ht="13.8" x14ac:dyDescent="0.25">
      <c r="A12152" s="13"/>
      <c r="B12152" s="246"/>
    </row>
    <row r="12153" spans="1:2" s="96" customFormat="1" ht="13.8" x14ac:dyDescent="0.25">
      <c r="A12153" s="13"/>
      <c r="B12153" s="246"/>
    </row>
    <row r="12154" spans="1:2" s="96" customFormat="1" ht="13.8" x14ac:dyDescent="0.25">
      <c r="A12154" s="13"/>
      <c r="B12154" s="246"/>
    </row>
    <row r="12155" spans="1:2" s="96" customFormat="1" ht="13.8" x14ac:dyDescent="0.25">
      <c r="A12155" s="13"/>
      <c r="B12155" s="246"/>
    </row>
    <row r="12156" spans="1:2" s="96" customFormat="1" ht="13.8" x14ac:dyDescent="0.25">
      <c r="A12156" s="13"/>
      <c r="B12156" s="246"/>
    </row>
    <row r="12157" spans="1:2" s="96" customFormat="1" ht="13.8" x14ac:dyDescent="0.25">
      <c r="A12157" s="13"/>
      <c r="B12157" s="246"/>
    </row>
    <row r="12158" spans="1:2" s="96" customFormat="1" ht="13.8" x14ac:dyDescent="0.25">
      <c r="A12158" s="13"/>
      <c r="B12158" s="246"/>
    </row>
    <row r="12159" spans="1:2" s="96" customFormat="1" ht="13.8" x14ac:dyDescent="0.25">
      <c r="A12159" s="13"/>
      <c r="B12159" s="246"/>
    </row>
    <row r="12160" spans="1:2" s="96" customFormat="1" ht="13.8" x14ac:dyDescent="0.25">
      <c r="A12160" s="13"/>
      <c r="B12160" s="246"/>
    </row>
    <row r="12161" spans="1:2" s="96" customFormat="1" ht="13.8" x14ac:dyDescent="0.25">
      <c r="A12161" s="13"/>
      <c r="B12161" s="246"/>
    </row>
    <row r="12162" spans="1:2" s="96" customFormat="1" ht="13.8" x14ac:dyDescent="0.25">
      <c r="A12162" s="13"/>
      <c r="B12162" s="246"/>
    </row>
    <row r="12163" spans="1:2" s="96" customFormat="1" ht="13.8" x14ac:dyDescent="0.25">
      <c r="A12163" s="13"/>
      <c r="B12163" s="246"/>
    </row>
    <row r="12164" spans="1:2" s="96" customFormat="1" ht="13.8" x14ac:dyDescent="0.25">
      <c r="A12164" s="13"/>
      <c r="B12164" s="246"/>
    </row>
    <row r="12165" spans="1:2" s="96" customFormat="1" ht="13.8" x14ac:dyDescent="0.25">
      <c r="A12165" s="13"/>
      <c r="B12165" s="246"/>
    </row>
    <row r="12166" spans="1:2" s="96" customFormat="1" ht="13.8" x14ac:dyDescent="0.25">
      <c r="A12166" s="13"/>
      <c r="B12166" s="246"/>
    </row>
    <row r="12167" spans="1:2" s="96" customFormat="1" ht="13.8" x14ac:dyDescent="0.25">
      <c r="A12167" s="13"/>
      <c r="B12167" s="246"/>
    </row>
    <row r="12168" spans="1:2" s="96" customFormat="1" ht="13.8" x14ac:dyDescent="0.25">
      <c r="A12168" s="13"/>
      <c r="B12168" s="246"/>
    </row>
    <row r="12169" spans="1:2" s="96" customFormat="1" ht="13.8" x14ac:dyDescent="0.25">
      <c r="A12169" s="13"/>
      <c r="B12169" s="246"/>
    </row>
    <row r="12170" spans="1:2" s="96" customFormat="1" ht="13.8" x14ac:dyDescent="0.25">
      <c r="A12170" s="13"/>
      <c r="B12170" s="246"/>
    </row>
    <row r="12171" spans="1:2" s="96" customFormat="1" ht="13.8" x14ac:dyDescent="0.25">
      <c r="A12171" s="13"/>
      <c r="B12171" s="246"/>
    </row>
    <row r="12172" spans="1:2" s="96" customFormat="1" ht="13.8" x14ac:dyDescent="0.25">
      <c r="A12172" s="13"/>
      <c r="B12172" s="246"/>
    </row>
    <row r="12173" spans="1:2" s="96" customFormat="1" ht="13.8" x14ac:dyDescent="0.25">
      <c r="A12173" s="13"/>
      <c r="B12173" s="246"/>
    </row>
    <row r="12174" spans="1:2" s="96" customFormat="1" ht="13.8" x14ac:dyDescent="0.25">
      <c r="A12174" s="13"/>
      <c r="B12174" s="246"/>
    </row>
    <row r="12175" spans="1:2" s="96" customFormat="1" ht="13.8" x14ac:dyDescent="0.25">
      <c r="A12175" s="13"/>
      <c r="B12175" s="246"/>
    </row>
    <row r="12176" spans="1:2" s="96" customFormat="1" ht="13.8" x14ac:dyDescent="0.25">
      <c r="A12176" s="13"/>
      <c r="B12176" s="246"/>
    </row>
    <row r="12177" spans="1:2" s="96" customFormat="1" ht="13.8" x14ac:dyDescent="0.25">
      <c r="A12177" s="13"/>
      <c r="B12177" s="246"/>
    </row>
    <row r="12178" spans="1:2" s="96" customFormat="1" ht="13.8" x14ac:dyDescent="0.25">
      <c r="A12178" s="13"/>
      <c r="B12178" s="246"/>
    </row>
    <row r="12179" spans="1:2" s="96" customFormat="1" ht="13.8" x14ac:dyDescent="0.25">
      <c r="A12179" s="13"/>
      <c r="B12179" s="246"/>
    </row>
    <row r="12180" spans="1:2" s="96" customFormat="1" ht="13.8" x14ac:dyDescent="0.25">
      <c r="A12180" s="13"/>
      <c r="B12180" s="246"/>
    </row>
    <row r="12181" spans="1:2" s="96" customFormat="1" ht="13.8" x14ac:dyDescent="0.25">
      <c r="A12181" s="13"/>
      <c r="B12181" s="246"/>
    </row>
    <row r="12182" spans="1:2" s="96" customFormat="1" ht="13.8" x14ac:dyDescent="0.25">
      <c r="A12182" s="13"/>
      <c r="B12182" s="246"/>
    </row>
    <row r="12183" spans="1:2" s="96" customFormat="1" ht="13.8" x14ac:dyDescent="0.25">
      <c r="A12183" s="13"/>
      <c r="B12183" s="246"/>
    </row>
    <row r="12184" spans="1:2" s="96" customFormat="1" ht="13.8" x14ac:dyDescent="0.25">
      <c r="A12184" s="13"/>
      <c r="B12184" s="246"/>
    </row>
    <row r="12185" spans="1:2" s="96" customFormat="1" ht="13.8" x14ac:dyDescent="0.25">
      <c r="A12185" s="13"/>
      <c r="B12185" s="246"/>
    </row>
    <row r="12186" spans="1:2" s="96" customFormat="1" ht="13.8" x14ac:dyDescent="0.25">
      <c r="A12186" s="13"/>
      <c r="B12186" s="246"/>
    </row>
    <row r="12187" spans="1:2" s="96" customFormat="1" ht="13.8" x14ac:dyDescent="0.25">
      <c r="A12187" s="13"/>
      <c r="B12187" s="246"/>
    </row>
    <row r="12188" spans="1:2" s="96" customFormat="1" ht="13.8" x14ac:dyDescent="0.25">
      <c r="A12188" s="13"/>
      <c r="B12188" s="246"/>
    </row>
    <row r="12189" spans="1:2" s="96" customFormat="1" ht="13.8" x14ac:dyDescent="0.25">
      <c r="A12189" s="13"/>
      <c r="B12189" s="246"/>
    </row>
    <row r="12190" spans="1:2" s="96" customFormat="1" ht="13.8" x14ac:dyDescent="0.25">
      <c r="A12190" s="13"/>
      <c r="B12190" s="246"/>
    </row>
    <row r="12191" spans="1:2" s="96" customFormat="1" ht="13.8" x14ac:dyDescent="0.25">
      <c r="A12191" s="13"/>
      <c r="B12191" s="246"/>
    </row>
    <row r="12192" spans="1:2" s="96" customFormat="1" ht="13.8" x14ac:dyDescent="0.25">
      <c r="A12192" s="13"/>
      <c r="B12192" s="246"/>
    </row>
    <row r="12193" spans="1:2" s="96" customFormat="1" ht="13.8" x14ac:dyDescent="0.25">
      <c r="A12193" s="13"/>
      <c r="B12193" s="246"/>
    </row>
    <row r="12194" spans="1:2" s="96" customFormat="1" ht="13.8" x14ac:dyDescent="0.25">
      <c r="A12194" s="13"/>
      <c r="B12194" s="246"/>
    </row>
    <row r="12195" spans="1:2" s="96" customFormat="1" ht="13.8" x14ac:dyDescent="0.25">
      <c r="A12195" s="13"/>
      <c r="B12195" s="246"/>
    </row>
    <row r="12196" spans="1:2" s="96" customFormat="1" ht="13.8" x14ac:dyDescent="0.25">
      <c r="A12196" s="13"/>
      <c r="B12196" s="246"/>
    </row>
    <row r="12197" spans="1:2" s="96" customFormat="1" ht="13.8" x14ac:dyDescent="0.25">
      <c r="A12197" s="13"/>
      <c r="B12197" s="246"/>
    </row>
    <row r="12198" spans="1:2" s="96" customFormat="1" ht="13.8" x14ac:dyDescent="0.25">
      <c r="A12198" s="13"/>
      <c r="B12198" s="246"/>
    </row>
    <row r="12199" spans="1:2" s="96" customFormat="1" ht="13.8" x14ac:dyDescent="0.25">
      <c r="A12199" s="13"/>
      <c r="B12199" s="246"/>
    </row>
    <row r="12200" spans="1:2" s="96" customFormat="1" ht="13.8" x14ac:dyDescent="0.25">
      <c r="A12200" s="13"/>
      <c r="B12200" s="246"/>
    </row>
    <row r="12201" spans="1:2" s="96" customFormat="1" ht="13.8" x14ac:dyDescent="0.25">
      <c r="A12201" s="13"/>
      <c r="B12201" s="246"/>
    </row>
    <row r="12202" spans="1:2" s="96" customFormat="1" ht="13.8" x14ac:dyDescent="0.25">
      <c r="A12202" s="13"/>
      <c r="B12202" s="246"/>
    </row>
    <row r="12203" spans="1:2" s="96" customFormat="1" ht="13.8" x14ac:dyDescent="0.25">
      <c r="A12203" s="13"/>
      <c r="B12203" s="246"/>
    </row>
    <row r="12204" spans="1:2" s="96" customFormat="1" ht="13.8" x14ac:dyDescent="0.25">
      <c r="A12204" s="13"/>
      <c r="B12204" s="246"/>
    </row>
    <row r="12205" spans="1:2" s="96" customFormat="1" ht="13.8" x14ac:dyDescent="0.25">
      <c r="A12205" s="13"/>
      <c r="B12205" s="246"/>
    </row>
    <row r="12206" spans="1:2" s="96" customFormat="1" ht="13.8" x14ac:dyDescent="0.25">
      <c r="A12206" s="13"/>
      <c r="B12206" s="246"/>
    </row>
    <row r="12207" spans="1:2" s="96" customFormat="1" ht="13.8" x14ac:dyDescent="0.25">
      <c r="A12207" s="13"/>
      <c r="B12207" s="246"/>
    </row>
    <row r="12208" spans="1:2" s="96" customFormat="1" ht="13.8" x14ac:dyDescent="0.25">
      <c r="A12208" s="13"/>
      <c r="B12208" s="246"/>
    </row>
    <row r="12209" spans="1:2" s="96" customFormat="1" ht="13.8" x14ac:dyDescent="0.25">
      <c r="A12209" s="13"/>
      <c r="B12209" s="246"/>
    </row>
    <row r="12210" spans="1:2" s="96" customFormat="1" ht="13.8" x14ac:dyDescent="0.25">
      <c r="A12210" s="13"/>
      <c r="B12210" s="246"/>
    </row>
    <row r="12211" spans="1:2" s="96" customFormat="1" ht="13.8" x14ac:dyDescent="0.25">
      <c r="A12211" s="13"/>
      <c r="B12211" s="246"/>
    </row>
    <row r="12212" spans="1:2" s="96" customFormat="1" ht="13.8" x14ac:dyDescent="0.25">
      <c r="A12212" s="13"/>
      <c r="B12212" s="246"/>
    </row>
    <row r="12213" spans="1:2" s="96" customFormat="1" ht="13.8" x14ac:dyDescent="0.25">
      <c r="A12213" s="13"/>
      <c r="B12213" s="246"/>
    </row>
    <row r="12214" spans="1:2" s="96" customFormat="1" ht="13.8" x14ac:dyDescent="0.25">
      <c r="A12214" s="13"/>
      <c r="B12214" s="246"/>
    </row>
    <row r="12215" spans="1:2" s="96" customFormat="1" ht="13.8" x14ac:dyDescent="0.25">
      <c r="A12215" s="13"/>
      <c r="B12215" s="246"/>
    </row>
    <row r="12216" spans="1:2" s="96" customFormat="1" ht="13.8" x14ac:dyDescent="0.25">
      <c r="A12216" s="13"/>
      <c r="B12216" s="246"/>
    </row>
    <row r="12217" spans="1:2" s="96" customFormat="1" ht="13.8" x14ac:dyDescent="0.25">
      <c r="A12217" s="13"/>
      <c r="B12217" s="246"/>
    </row>
    <row r="12218" spans="1:2" s="96" customFormat="1" ht="13.8" x14ac:dyDescent="0.25">
      <c r="A12218" s="13"/>
      <c r="B12218" s="246"/>
    </row>
    <row r="12219" spans="1:2" s="96" customFormat="1" ht="13.8" x14ac:dyDescent="0.25">
      <c r="A12219" s="13"/>
      <c r="B12219" s="246"/>
    </row>
    <row r="12220" spans="1:2" s="96" customFormat="1" ht="13.8" x14ac:dyDescent="0.25">
      <c r="A12220" s="13"/>
      <c r="B12220" s="246"/>
    </row>
    <row r="12221" spans="1:2" s="96" customFormat="1" ht="13.8" x14ac:dyDescent="0.25">
      <c r="A12221" s="13"/>
      <c r="B12221" s="246"/>
    </row>
    <row r="12222" spans="1:2" s="96" customFormat="1" ht="13.8" x14ac:dyDescent="0.25">
      <c r="A12222" s="13"/>
      <c r="B12222" s="246"/>
    </row>
    <row r="12223" spans="1:2" s="96" customFormat="1" ht="13.8" x14ac:dyDescent="0.25">
      <c r="A12223" s="13"/>
      <c r="B12223" s="246"/>
    </row>
    <row r="12224" spans="1:2" s="96" customFormat="1" ht="13.8" x14ac:dyDescent="0.25">
      <c r="A12224" s="13"/>
      <c r="B12224" s="246"/>
    </row>
    <row r="12225" spans="1:2" s="96" customFormat="1" ht="13.8" x14ac:dyDescent="0.25">
      <c r="A12225" s="13"/>
      <c r="B12225" s="246"/>
    </row>
    <row r="12226" spans="1:2" s="96" customFormat="1" ht="13.8" x14ac:dyDescent="0.25">
      <c r="A12226" s="13"/>
      <c r="B12226" s="246"/>
    </row>
    <row r="12227" spans="1:2" s="96" customFormat="1" ht="13.8" x14ac:dyDescent="0.25">
      <c r="A12227" s="13"/>
      <c r="B12227" s="246"/>
    </row>
    <row r="12228" spans="1:2" s="96" customFormat="1" ht="13.8" x14ac:dyDescent="0.25">
      <c r="A12228" s="13"/>
      <c r="B12228" s="246"/>
    </row>
    <row r="12229" spans="1:2" s="96" customFormat="1" ht="13.8" x14ac:dyDescent="0.25">
      <c r="A12229" s="13"/>
      <c r="B12229" s="246"/>
    </row>
    <row r="12230" spans="1:2" s="96" customFormat="1" ht="13.8" x14ac:dyDescent="0.25">
      <c r="A12230" s="13"/>
      <c r="B12230" s="246"/>
    </row>
    <row r="12231" spans="1:2" s="96" customFormat="1" ht="13.8" x14ac:dyDescent="0.25">
      <c r="A12231" s="13"/>
      <c r="B12231" s="246"/>
    </row>
    <row r="12232" spans="1:2" s="96" customFormat="1" ht="13.8" x14ac:dyDescent="0.25">
      <c r="A12232" s="13"/>
      <c r="B12232" s="246"/>
    </row>
    <row r="12233" spans="1:2" s="96" customFormat="1" ht="13.8" x14ac:dyDescent="0.25">
      <c r="A12233" s="13"/>
      <c r="B12233" s="246"/>
    </row>
    <row r="12234" spans="1:2" s="96" customFormat="1" ht="13.8" x14ac:dyDescent="0.25">
      <c r="A12234" s="13"/>
      <c r="B12234" s="246"/>
    </row>
    <row r="12235" spans="1:2" s="96" customFormat="1" ht="13.8" x14ac:dyDescent="0.25">
      <c r="A12235" s="13"/>
      <c r="B12235" s="246"/>
    </row>
    <row r="12236" spans="1:2" s="96" customFormat="1" ht="13.8" x14ac:dyDescent="0.25">
      <c r="A12236" s="13"/>
      <c r="B12236" s="246"/>
    </row>
    <row r="12237" spans="1:2" s="96" customFormat="1" ht="13.8" x14ac:dyDescent="0.25">
      <c r="A12237" s="13"/>
      <c r="B12237" s="246"/>
    </row>
    <row r="12238" spans="1:2" s="96" customFormat="1" ht="13.8" x14ac:dyDescent="0.25">
      <c r="A12238" s="13"/>
      <c r="B12238" s="246"/>
    </row>
    <row r="12239" spans="1:2" s="96" customFormat="1" ht="13.8" x14ac:dyDescent="0.25">
      <c r="A12239" s="13"/>
      <c r="B12239" s="246"/>
    </row>
    <row r="12240" spans="1:2" s="96" customFormat="1" ht="13.8" x14ac:dyDescent="0.25">
      <c r="A12240" s="13"/>
      <c r="B12240" s="246"/>
    </row>
    <row r="12241" spans="1:2" s="96" customFormat="1" ht="13.8" x14ac:dyDescent="0.25">
      <c r="A12241" s="13"/>
      <c r="B12241" s="246"/>
    </row>
    <row r="12242" spans="1:2" s="96" customFormat="1" ht="13.8" x14ac:dyDescent="0.25">
      <c r="A12242" s="13"/>
      <c r="B12242" s="246"/>
    </row>
    <row r="12243" spans="1:2" s="96" customFormat="1" ht="13.8" x14ac:dyDescent="0.25">
      <c r="A12243" s="13"/>
      <c r="B12243" s="246"/>
    </row>
    <row r="12244" spans="1:2" s="96" customFormat="1" ht="13.8" x14ac:dyDescent="0.25">
      <c r="A12244" s="13"/>
      <c r="B12244" s="246"/>
    </row>
    <row r="12245" spans="1:2" s="96" customFormat="1" ht="13.8" x14ac:dyDescent="0.25">
      <c r="A12245" s="13"/>
      <c r="B12245" s="246"/>
    </row>
    <row r="12246" spans="1:2" s="96" customFormat="1" ht="13.8" x14ac:dyDescent="0.25">
      <c r="A12246" s="13"/>
      <c r="B12246" s="246"/>
    </row>
    <row r="12247" spans="1:2" s="96" customFormat="1" ht="13.8" x14ac:dyDescent="0.25">
      <c r="A12247" s="13"/>
      <c r="B12247" s="246"/>
    </row>
    <row r="12248" spans="1:2" s="96" customFormat="1" ht="13.8" x14ac:dyDescent="0.25">
      <c r="A12248" s="13"/>
      <c r="B12248" s="246"/>
    </row>
    <row r="12249" spans="1:2" s="96" customFormat="1" ht="13.8" x14ac:dyDescent="0.25">
      <c r="A12249" s="13"/>
      <c r="B12249" s="246"/>
    </row>
    <row r="12250" spans="1:2" s="96" customFormat="1" ht="13.8" x14ac:dyDescent="0.25">
      <c r="A12250" s="13"/>
      <c r="B12250" s="246"/>
    </row>
    <row r="12251" spans="1:2" s="96" customFormat="1" ht="13.8" x14ac:dyDescent="0.25">
      <c r="A12251" s="13"/>
      <c r="B12251" s="246"/>
    </row>
    <row r="12252" spans="1:2" s="96" customFormat="1" ht="13.8" x14ac:dyDescent="0.25">
      <c r="A12252" s="13"/>
      <c r="B12252" s="246"/>
    </row>
    <row r="12253" spans="1:2" s="96" customFormat="1" ht="13.8" x14ac:dyDescent="0.25">
      <c r="A12253" s="13"/>
      <c r="B12253" s="246"/>
    </row>
    <row r="12254" spans="1:2" s="96" customFormat="1" ht="13.8" x14ac:dyDescent="0.25">
      <c r="A12254" s="13"/>
      <c r="B12254" s="246"/>
    </row>
    <row r="12255" spans="1:2" s="96" customFormat="1" ht="13.8" x14ac:dyDescent="0.25">
      <c r="A12255" s="13"/>
      <c r="B12255" s="246"/>
    </row>
    <row r="12256" spans="1:2" s="96" customFormat="1" ht="13.8" x14ac:dyDescent="0.25">
      <c r="A12256" s="13"/>
      <c r="B12256" s="246"/>
    </row>
    <row r="12257" spans="1:2" s="96" customFormat="1" ht="13.8" x14ac:dyDescent="0.25">
      <c r="A12257" s="13"/>
      <c r="B12257" s="246"/>
    </row>
    <row r="12258" spans="1:2" s="96" customFormat="1" ht="13.8" x14ac:dyDescent="0.25">
      <c r="A12258" s="13"/>
      <c r="B12258" s="246"/>
    </row>
    <row r="12259" spans="1:2" s="96" customFormat="1" ht="13.8" x14ac:dyDescent="0.25">
      <c r="A12259" s="13"/>
      <c r="B12259" s="246"/>
    </row>
    <row r="12260" spans="1:2" s="96" customFormat="1" ht="13.8" x14ac:dyDescent="0.25">
      <c r="A12260" s="13"/>
      <c r="B12260" s="246"/>
    </row>
    <row r="12261" spans="1:2" s="96" customFormat="1" ht="13.8" x14ac:dyDescent="0.25">
      <c r="A12261" s="13"/>
      <c r="B12261" s="246"/>
    </row>
    <row r="12262" spans="1:2" s="96" customFormat="1" ht="13.8" x14ac:dyDescent="0.25">
      <c r="A12262" s="13"/>
      <c r="B12262" s="246"/>
    </row>
    <row r="12263" spans="1:2" s="96" customFormat="1" ht="13.8" x14ac:dyDescent="0.25">
      <c r="A12263" s="13"/>
      <c r="B12263" s="246"/>
    </row>
    <row r="12264" spans="1:2" s="96" customFormat="1" ht="13.8" x14ac:dyDescent="0.25">
      <c r="A12264" s="13"/>
      <c r="B12264" s="246"/>
    </row>
    <row r="12265" spans="1:2" s="96" customFormat="1" ht="13.8" x14ac:dyDescent="0.25">
      <c r="A12265" s="13"/>
      <c r="B12265" s="246"/>
    </row>
    <row r="12266" spans="1:2" s="96" customFormat="1" ht="13.8" x14ac:dyDescent="0.25">
      <c r="A12266" s="13"/>
      <c r="B12266" s="246"/>
    </row>
    <row r="12267" spans="1:2" s="96" customFormat="1" ht="13.8" x14ac:dyDescent="0.25">
      <c r="A12267" s="13"/>
      <c r="B12267" s="246"/>
    </row>
    <row r="12268" spans="1:2" s="96" customFormat="1" ht="13.8" x14ac:dyDescent="0.25">
      <c r="A12268" s="13"/>
      <c r="B12268" s="246"/>
    </row>
    <row r="12269" spans="1:2" s="96" customFormat="1" ht="13.8" x14ac:dyDescent="0.25">
      <c r="A12269" s="13"/>
      <c r="B12269" s="246"/>
    </row>
    <row r="12270" spans="1:2" s="96" customFormat="1" ht="13.8" x14ac:dyDescent="0.25">
      <c r="A12270" s="13"/>
      <c r="B12270" s="246"/>
    </row>
    <row r="12271" spans="1:2" s="96" customFormat="1" ht="13.8" x14ac:dyDescent="0.25">
      <c r="A12271" s="13"/>
      <c r="B12271" s="246"/>
    </row>
    <row r="12272" spans="1:2" s="96" customFormat="1" ht="13.8" x14ac:dyDescent="0.25">
      <c r="A12272" s="13"/>
      <c r="B12272" s="246"/>
    </row>
    <row r="12273" spans="1:2" s="96" customFormat="1" ht="13.8" x14ac:dyDescent="0.25">
      <c r="A12273" s="13"/>
      <c r="B12273" s="246"/>
    </row>
    <row r="12274" spans="1:2" s="96" customFormat="1" ht="13.8" x14ac:dyDescent="0.25">
      <c r="A12274" s="13"/>
      <c r="B12274" s="246"/>
    </row>
    <row r="12275" spans="1:2" s="96" customFormat="1" ht="13.8" x14ac:dyDescent="0.25">
      <c r="A12275" s="13"/>
      <c r="B12275" s="246"/>
    </row>
    <row r="12276" spans="1:2" s="96" customFormat="1" ht="13.8" x14ac:dyDescent="0.25">
      <c r="A12276" s="13"/>
      <c r="B12276" s="246"/>
    </row>
    <row r="12277" spans="1:2" s="96" customFormat="1" ht="13.8" x14ac:dyDescent="0.25">
      <c r="A12277" s="13"/>
      <c r="B12277" s="246"/>
    </row>
    <row r="12278" spans="1:2" s="96" customFormat="1" ht="13.8" x14ac:dyDescent="0.25">
      <c r="A12278" s="13"/>
      <c r="B12278" s="246"/>
    </row>
    <row r="12279" spans="1:2" s="96" customFormat="1" ht="13.8" x14ac:dyDescent="0.25">
      <c r="A12279" s="13"/>
      <c r="B12279" s="246"/>
    </row>
    <row r="12280" spans="1:2" s="96" customFormat="1" ht="13.8" x14ac:dyDescent="0.25">
      <c r="A12280" s="13"/>
      <c r="B12280" s="246"/>
    </row>
    <row r="12281" spans="1:2" s="96" customFormat="1" ht="13.8" x14ac:dyDescent="0.25">
      <c r="A12281" s="13"/>
      <c r="B12281" s="246"/>
    </row>
    <row r="12282" spans="1:2" s="96" customFormat="1" ht="13.8" x14ac:dyDescent="0.25">
      <c r="A12282" s="13"/>
      <c r="B12282" s="246"/>
    </row>
    <row r="12283" spans="1:2" s="96" customFormat="1" ht="13.8" x14ac:dyDescent="0.25">
      <c r="A12283" s="13"/>
      <c r="B12283" s="246"/>
    </row>
    <row r="12284" spans="1:2" s="96" customFormat="1" ht="13.8" x14ac:dyDescent="0.25">
      <c r="A12284" s="13"/>
      <c r="B12284" s="246"/>
    </row>
    <row r="12285" spans="1:2" s="96" customFormat="1" ht="13.8" x14ac:dyDescent="0.25">
      <c r="A12285" s="13"/>
      <c r="B12285" s="246"/>
    </row>
    <row r="12286" spans="1:2" s="96" customFormat="1" ht="13.8" x14ac:dyDescent="0.25">
      <c r="A12286" s="13"/>
      <c r="B12286" s="246"/>
    </row>
    <row r="12287" spans="1:2" s="96" customFormat="1" ht="13.8" x14ac:dyDescent="0.25">
      <c r="A12287" s="13"/>
      <c r="B12287" s="246"/>
    </row>
    <row r="12288" spans="1:2" s="96" customFormat="1" ht="13.8" x14ac:dyDescent="0.25">
      <c r="A12288" s="13"/>
      <c r="B12288" s="246"/>
    </row>
    <row r="12289" spans="1:2" s="96" customFormat="1" ht="13.8" x14ac:dyDescent="0.25">
      <c r="A12289" s="13"/>
      <c r="B12289" s="246"/>
    </row>
    <row r="12290" spans="1:2" s="96" customFormat="1" ht="13.8" x14ac:dyDescent="0.25">
      <c r="A12290" s="13"/>
      <c r="B12290" s="246"/>
    </row>
    <row r="12291" spans="1:2" s="96" customFormat="1" ht="13.8" x14ac:dyDescent="0.25">
      <c r="A12291" s="13"/>
      <c r="B12291" s="246"/>
    </row>
    <row r="12292" spans="1:2" s="96" customFormat="1" ht="13.8" x14ac:dyDescent="0.25">
      <c r="A12292" s="13"/>
      <c r="B12292" s="246"/>
    </row>
    <row r="12293" spans="1:2" s="96" customFormat="1" ht="13.8" x14ac:dyDescent="0.25">
      <c r="A12293" s="13"/>
      <c r="B12293" s="246"/>
    </row>
    <row r="12294" spans="1:2" s="96" customFormat="1" ht="13.8" x14ac:dyDescent="0.25">
      <c r="A12294" s="13"/>
      <c r="B12294" s="246"/>
    </row>
    <row r="12295" spans="1:2" s="96" customFormat="1" ht="13.8" x14ac:dyDescent="0.25">
      <c r="A12295" s="13"/>
      <c r="B12295" s="246"/>
    </row>
    <row r="12296" spans="1:2" s="96" customFormat="1" ht="13.8" x14ac:dyDescent="0.25">
      <c r="A12296" s="13"/>
      <c r="B12296" s="246"/>
    </row>
    <row r="12297" spans="1:2" s="96" customFormat="1" ht="13.8" x14ac:dyDescent="0.25">
      <c r="A12297" s="13"/>
      <c r="B12297" s="246"/>
    </row>
    <row r="12298" spans="1:2" s="96" customFormat="1" ht="13.8" x14ac:dyDescent="0.25">
      <c r="A12298" s="13"/>
      <c r="B12298" s="246"/>
    </row>
    <row r="12299" spans="1:2" s="96" customFormat="1" ht="13.8" x14ac:dyDescent="0.25">
      <c r="A12299" s="13"/>
      <c r="B12299" s="246"/>
    </row>
    <row r="12300" spans="1:2" s="96" customFormat="1" ht="13.8" x14ac:dyDescent="0.25">
      <c r="A12300" s="13"/>
      <c r="B12300" s="246"/>
    </row>
    <row r="12301" spans="1:2" s="96" customFormat="1" ht="13.8" x14ac:dyDescent="0.25">
      <c r="A12301" s="13"/>
      <c r="B12301" s="246"/>
    </row>
    <row r="12302" spans="1:2" s="96" customFormat="1" ht="13.8" x14ac:dyDescent="0.25">
      <c r="A12302" s="13"/>
      <c r="B12302" s="246"/>
    </row>
    <row r="12303" spans="1:2" s="96" customFormat="1" ht="13.8" x14ac:dyDescent="0.25">
      <c r="A12303" s="13"/>
      <c r="B12303" s="246"/>
    </row>
    <row r="12304" spans="1:2" s="96" customFormat="1" ht="13.8" x14ac:dyDescent="0.25">
      <c r="A12304" s="13"/>
      <c r="B12304" s="246"/>
    </row>
    <row r="12305" spans="1:2" s="96" customFormat="1" ht="13.8" x14ac:dyDescent="0.25">
      <c r="A12305" s="13"/>
      <c r="B12305" s="246"/>
    </row>
    <row r="12306" spans="1:2" s="96" customFormat="1" ht="13.8" x14ac:dyDescent="0.25">
      <c r="A12306" s="13"/>
      <c r="B12306" s="246"/>
    </row>
    <row r="12307" spans="1:2" s="96" customFormat="1" ht="13.8" x14ac:dyDescent="0.25">
      <c r="A12307" s="13"/>
      <c r="B12307" s="246"/>
    </row>
    <row r="12308" spans="1:2" s="96" customFormat="1" ht="13.8" x14ac:dyDescent="0.25">
      <c r="A12308" s="13"/>
      <c r="B12308" s="246"/>
    </row>
    <row r="12309" spans="1:2" s="96" customFormat="1" ht="13.8" x14ac:dyDescent="0.25">
      <c r="A12309" s="13"/>
      <c r="B12309" s="246"/>
    </row>
    <row r="12310" spans="1:2" s="96" customFormat="1" ht="13.8" x14ac:dyDescent="0.25">
      <c r="A12310" s="13"/>
      <c r="B12310" s="246"/>
    </row>
    <row r="12311" spans="1:2" s="96" customFormat="1" ht="13.8" x14ac:dyDescent="0.25">
      <c r="A12311" s="13"/>
      <c r="B12311" s="246"/>
    </row>
    <row r="12312" spans="1:2" s="96" customFormat="1" ht="13.8" x14ac:dyDescent="0.25">
      <c r="A12312" s="13"/>
      <c r="B12312" s="246"/>
    </row>
    <row r="12313" spans="1:2" s="96" customFormat="1" ht="13.8" x14ac:dyDescent="0.25">
      <c r="A12313" s="13"/>
      <c r="B12313" s="246"/>
    </row>
    <row r="12314" spans="1:2" s="96" customFormat="1" ht="13.8" x14ac:dyDescent="0.25">
      <c r="A12314" s="13"/>
      <c r="B12314" s="246"/>
    </row>
    <row r="12315" spans="1:2" s="96" customFormat="1" ht="13.8" x14ac:dyDescent="0.25">
      <c r="A12315" s="13"/>
      <c r="B12315" s="246"/>
    </row>
    <row r="12316" spans="1:2" s="96" customFormat="1" ht="13.8" x14ac:dyDescent="0.25">
      <c r="A12316" s="13"/>
      <c r="B12316" s="246"/>
    </row>
    <row r="12317" spans="1:2" s="96" customFormat="1" ht="13.8" x14ac:dyDescent="0.25">
      <c r="A12317" s="13"/>
      <c r="B12317" s="246"/>
    </row>
    <row r="12318" spans="1:2" s="96" customFormat="1" ht="13.8" x14ac:dyDescent="0.25">
      <c r="A12318" s="13"/>
      <c r="B12318" s="246"/>
    </row>
    <row r="12319" spans="1:2" s="96" customFormat="1" ht="13.8" x14ac:dyDescent="0.25">
      <c r="A12319" s="13"/>
      <c r="B12319" s="246"/>
    </row>
    <row r="12320" spans="1:2" s="96" customFormat="1" ht="13.8" x14ac:dyDescent="0.25">
      <c r="A12320" s="13"/>
      <c r="B12320" s="246"/>
    </row>
    <row r="12321" spans="1:2" s="96" customFormat="1" ht="13.8" x14ac:dyDescent="0.25">
      <c r="A12321" s="13"/>
      <c r="B12321" s="246"/>
    </row>
    <row r="12322" spans="1:2" s="96" customFormat="1" ht="13.8" x14ac:dyDescent="0.25">
      <c r="A12322" s="13"/>
      <c r="B12322" s="246"/>
    </row>
    <row r="12323" spans="1:2" s="96" customFormat="1" ht="13.8" x14ac:dyDescent="0.25">
      <c r="A12323" s="13"/>
      <c r="B12323" s="246"/>
    </row>
    <row r="12324" spans="1:2" s="96" customFormat="1" ht="13.8" x14ac:dyDescent="0.25">
      <c r="A12324" s="13"/>
      <c r="B12324" s="246"/>
    </row>
    <row r="12325" spans="1:2" s="96" customFormat="1" ht="13.8" x14ac:dyDescent="0.25">
      <c r="A12325" s="13"/>
      <c r="B12325" s="246"/>
    </row>
    <row r="12326" spans="1:2" s="96" customFormat="1" ht="13.8" x14ac:dyDescent="0.25">
      <c r="A12326" s="13"/>
      <c r="B12326" s="246"/>
    </row>
    <row r="12327" spans="1:2" s="96" customFormat="1" ht="13.8" x14ac:dyDescent="0.25">
      <c r="A12327" s="13"/>
      <c r="B12327" s="246"/>
    </row>
    <row r="12328" spans="1:2" s="96" customFormat="1" ht="13.8" x14ac:dyDescent="0.25">
      <c r="A12328" s="13"/>
      <c r="B12328" s="246"/>
    </row>
    <row r="12329" spans="1:2" s="96" customFormat="1" ht="13.8" x14ac:dyDescent="0.25">
      <c r="A12329" s="13"/>
      <c r="B12329" s="246"/>
    </row>
    <row r="12330" spans="1:2" s="96" customFormat="1" ht="13.8" x14ac:dyDescent="0.25">
      <c r="A12330" s="13"/>
      <c r="B12330" s="246"/>
    </row>
    <row r="12331" spans="1:2" s="96" customFormat="1" ht="13.8" x14ac:dyDescent="0.25">
      <c r="A12331" s="13"/>
      <c r="B12331" s="246"/>
    </row>
    <row r="12332" spans="1:2" s="96" customFormat="1" ht="13.8" x14ac:dyDescent="0.25">
      <c r="A12332" s="13"/>
      <c r="B12332" s="246"/>
    </row>
    <row r="12333" spans="1:2" s="96" customFormat="1" ht="13.8" x14ac:dyDescent="0.25">
      <c r="A12333" s="13"/>
      <c r="B12333" s="246"/>
    </row>
    <row r="12334" spans="1:2" s="96" customFormat="1" ht="13.8" x14ac:dyDescent="0.25">
      <c r="A12334" s="13"/>
      <c r="B12334" s="246"/>
    </row>
    <row r="12335" spans="1:2" s="96" customFormat="1" ht="13.8" x14ac:dyDescent="0.25">
      <c r="A12335" s="13"/>
      <c r="B12335" s="246"/>
    </row>
    <row r="12336" spans="1:2" s="96" customFormat="1" ht="13.8" x14ac:dyDescent="0.25">
      <c r="A12336" s="13"/>
      <c r="B12336" s="246"/>
    </row>
    <row r="12337" spans="1:2" s="96" customFormat="1" ht="13.8" x14ac:dyDescent="0.25">
      <c r="A12337" s="13"/>
      <c r="B12337" s="246"/>
    </row>
    <row r="12338" spans="1:2" s="96" customFormat="1" ht="13.8" x14ac:dyDescent="0.25">
      <c r="A12338" s="13"/>
      <c r="B12338" s="246"/>
    </row>
    <row r="12339" spans="1:2" s="96" customFormat="1" ht="13.8" x14ac:dyDescent="0.25">
      <c r="A12339" s="13"/>
      <c r="B12339" s="246"/>
    </row>
    <row r="12340" spans="1:2" s="96" customFormat="1" ht="13.8" x14ac:dyDescent="0.25">
      <c r="A12340" s="13"/>
      <c r="B12340" s="246"/>
    </row>
    <row r="12341" spans="1:2" s="96" customFormat="1" ht="13.8" x14ac:dyDescent="0.25">
      <c r="A12341" s="13"/>
      <c r="B12341" s="246"/>
    </row>
    <row r="12342" spans="1:2" s="96" customFormat="1" ht="13.8" x14ac:dyDescent="0.25">
      <c r="A12342" s="13"/>
      <c r="B12342" s="246"/>
    </row>
    <row r="12343" spans="1:2" s="96" customFormat="1" ht="13.8" x14ac:dyDescent="0.25">
      <c r="A12343" s="13"/>
      <c r="B12343" s="246"/>
    </row>
    <row r="12344" spans="1:2" s="96" customFormat="1" ht="13.8" x14ac:dyDescent="0.25">
      <c r="A12344" s="13"/>
      <c r="B12344" s="246"/>
    </row>
    <row r="12345" spans="1:2" s="96" customFormat="1" ht="13.8" x14ac:dyDescent="0.25">
      <c r="A12345" s="13"/>
      <c r="B12345" s="246"/>
    </row>
    <row r="12346" spans="1:2" s="96" customFormat="1" ht="13.8" x14ac:dyDescent="0.25">
      <c r="A12346" s="13"/>
      <c r="B12346" s="246"/>
    </row>
    <row r="12347" spans="1:2" s="96" customFormat="1" ht="13.8" x14ac:dyDescent="0.25">
      <c r="A12347" s="13"/>
      <c r="B12347" s="246"/>
    </row>
    <row r="12348" spans="1:2" s="96" customFormat="1" ht="13.8" x14ac:dyDescent="0.25">
      <c r="A12348" s="13"/>
      <c r="B12348" s="246"/>
    </row>
    <row r="12349" spans="1:2" s="96" customFormat="1" ht="13.8" x14ac:dyDescent="0.25">
      <c r="A12349" s="13"/>
      <c r="B12349" s="246"/>
    </row>
    <row r="12350" spans="1:2" s="96" customFormat="1" ht="13.8" x14ac:dyDescent="0.25">
      <c r="A12350" s="13"/>
      <c r="B12350" s="246"/>
    </row>
    <row r="12351" spans="1:2" s="96" customFormat="1" ht="13.8" x14ac:dyDescent="0.25">
      <c r="A12351" s="13"/>
      <c r="B12351" s="246"/>
    </row>
    <row r="12352" spans="1:2" s="96" customFormat="1" ht="13.8" x14ac:dyDescent="0.25">
      <c r="A12352" s="13"/>
      <c r="B12352" s="246"/>
    </row>
    <row r="12353" spans="1:2" s="96" customFormat="1" ht="13.8" x14ac:dyDescent="0.25">
      <c r="A12353" s="13"/>
      <c r="B12353" s="246"/>
    </row>
    <row r="12354" spans="1:2" s="96" customFormat="1" ht="13.8" x14ac:dyDescent="0.25">
      <c r="A12354" s="13"/>
      <c r="B12354" s="246"/>
    </row>
    <row r="12355" spans="1:2" s="96" customFormat="1" ht="13.8" x14ac:dyDescent="0.25">
      <c r="A12355" s="13"/>
      <c r="B12355" s="246"/>
    </row>
    <row r="12356" spans="1:2" s="96" customFormat="1" ht="13.8" x14ac:dyDescent="0.25">
      <c r="A12356" s="13"/>
      <c r="B12356" s="246"/>
    </row>
    <row r="12357" spans="1:2" s="96" customFormat="1" ht="13.8" x14ac:dyDescent="0.25">
      <c r="A12357" s="13"/>
      <c r="B12357" s="246"/>
    </row>
    <row r="12358" spans="1:2" s="96" customFormat="1" ht="13.8" x14ac:dyDescent="0.25">
      <c r="A12358" s="13"/>
      <c r="B12358" s="246"/>
    </row>
    <row r="12359" spans="1:2" s="96" customFormat="1" ht="13.8" x14ac:dyDescent="0.25">
      <c r="A12359" s="13"/>
      <c r="B12359" s="246"/>
    </row>
    <row r="12360" spans="1:2" s="96" customFormat="1" ht="13.8" x14ac:dyDescent="0.25">
      <c r="A12360" s="13"/>
      <c r="B12360" s="246"/>
    </row>
    <row r="12361" spans="1:2" s="96" customFormat="1" ht="13.8" x14ac:dyDescent="0.25">
      <c r="A12361" s="13"/>
      <c r="B12361" s="246"/>
    </row>
    <row r="12362" spans="1:2" s="96" customFormat="1" ht="13.8" x14ac:dyDescent="0.25">
      <c r="A12362" s="13"/>
      <c r="B12362" s="246"/>
    </row>
    <row r="12363" spans="1:2" s="96" customFormat="1" ht="13.8" x14ac:dyDescent="0.25">
      <c r="A12363" s="13"/>
      <c r="B12363" s="246"/>
    </row>
    <row r="12364" spans="1:2" s="96" customFormat="1" ht="13.8" x14ac:dyDescent="0.25">
      <c r="A12364" s="13"/>
      <c r="B12364" s="246"/>
    </row>
    <row r="12365" spans="1:2" s="96" customFormat="1" ht="13.8" x14ac:dyDescent="0.25">
      <c r="A12365" s="13"/>
      <c r="B12365" s="246"/>
    </row>
    <row r="12366" spans="1:2" s="96" customFormat="1" ht="13.8" x14ac:dyDescent="0.25">
      <c r="A12366" s="13"/>
      <c r="B12366" s="246"/>
    </row>
    <row r="12367" spans="1:2" s="96" customFormat="1" ht="13.8" x14ac:dyDescent="0.25">
      <c r="A12367" s="13"/>
      <c r="B12367" s="246"/>
    </row>
    <row r="12368" spans="1:2" s="96" customFormat="1" ht="13.8" x14ac:dyDescent="0.25">
      <c r="A12368" s="13"/>
      <c r="B12368" s="246"/>
    </row>
    <row r="12369" spans="1:2" s="96" customFormat="1" ht="13.8" x14ac:dyDescent="0.25">
      <c r="A12369" s="13"/>
      <c r="B12369" s="246"/>
    </row>
    <row r="12370" spans="1:2" s="96" customFormat="1" ht="13.8" x14ac:dyDescent="0.25">
      <c r="A12370" s="13"/>
      <c r="B12370" s="246"/>
    </row>
    <row r="12371" spans="1:2" s="96" customFormat="1" ht="13.8" x14ac:dyDescent="0.25">
      <c r="A12371" s="13"/>
      <c r="B12371" s="246"/>
    </row>
    <row r="12372" spans="1:2" s="96" customFormat="1" ht="13.8" x14ac:dyDescent="0.25">
      <c r="A12372" s="13"/>
      <c r="B12372" s="246"/>
    </row>
    <row r="12373" spans="1:2" s="96" customFormat="1" ht="13.8" x14ac:dyDescent="0.25">
      <c r="A12373" s="13"/>
      <c r="B12373" s="246"/>
    </row>
    <row r="12374" spans="1:2" s="96" customFormat="1" ht="13.8" x14ac:dyDescent="0.25">
      <c r="A12374" s="13"/>
      <c r="B12374" s="246"/>
    </row>
    <row r="12375" spans="1:2" s="96" customFormat="1" ht="13.8" x14ac:dyDescent="0.25">
      <c r="A12375" s="13"/>
      <c r="B12375" s="246"/>
    </row>
    <row r="12376" spans="1:2" s="96" customFormat="1" ht="13.8" x14ac:dyDescent="0.25">
      <c r="A12376" s="13"/>
      <c r="B12376" s="246"/>
    </row>
    <row r="12377" spans="1:2" s="96" customFormat="1" ht="13.8" x14ac:dyDescent="0.25">
      <c r="A12377" s="13"/>
      <c r="B12377" s="246"/>
    </row>
    <row r="12378" spans="1:2" s="96" customFormat="1" ht="13.8" x14ac:dyDescent="0.25">
      <c r="A12378" s="13"/>
      <c r="B12378" s="246"/>
    </row>
    <row r="12379" spans="1:2" s="96" customFormat="1" ht="13.8" x14ac:dyDescent="0.25">
      <c r="A12379" s="13"/>
      <c r="B12379" s="246"/>
    </row>
    <row r="12380" spans="1:2" s="96" customFormat="1" ht="13.8" x14ac:dyDescent="0.25">
      <c r="A12380" s="13"/>
      <c r="B12380" s="246"/>
    </row>
    <row r="12381" spans="1:2" s="96" customFormat="1" ht="13.8" x14ac:dyDescent="0.25">
      <c r="A12381" s="13"/>
      <c r="B12381" s="246"/>
    </row>
    <row r="12382" spans="1:2" s="96" customFormat="1" ht="13.8" x14ac:dyDescent="0.25">
      <c r="A12382" s="13"/>
      <c r="B12382" s="246"/>
    </row>
    <row r="12383" spans="1:2" s="96" customFormat="1" ht="13.8" x14ac:dyDescent="0.25">
      <c r="A12383" s="13"/>
      <c r="B12383" s="246"/>
    </row>
    <row r="12384" spans="1:2" s="96" customFormat="1" ht="13.8" x14ac:dyDescent="0.25">
      <c r="A12384" s="13"/>
      <c r="B12384" s="246"/>
    </row>
    <row r="12385" spans="1:2" s="96" customFormat="1" ht="13.8" x14ac:dyDescent="0.25">
      <c r="A12385" s="13"/>
      <c r="B12385" s="246"/>
    </row>
    <row r="12386" spans="1:2" s="96" customFormat="1" ht="13.8" x14ac:dyDescent="0.25">
      <c r="A12386" s="13"/>
      <c r="B12386" s="246"/>
    </row>
    <row r="12387" spans="1:2" s="96" customFormat="1" ht="13.8" x14ac:dyDescent="0.25">
      <c r="A12387" s="13"/>
      <c r="B12387" s="246"/>
    </row>
    <row r="12388" spans="1:2" s="96" customFormat="1" ht="13.8" x14ac:dyDescent="0.25">
      <c r="A12388" s="13"/>
      <c r="B12388" s="246"/>
    </row>
    <row r="12389" spans="1:2" s="96" customFormat="1" ht="13.8" x14ac:dyDescent="0.25">
      <c r="A12389" s="13"/>
      <c r="B12389" s="246"/>
    </row>
    <row r="12390" spans="1:2" s="96" customFormat="1" ht="13.8" x14ac:dyDescent="0.25">
      <c r="A12390" s="13"/>
      <c r="B12390" s="246"/>
    </row>
    <row r="12391" spans="1:2" s="96" customFormat="1" ht="13.8" x14ac:dyDescent="0.25">
      <c r="A12391" s="13"/>
      <c r="B12391" s="246"/>
    </row>
    <row r="12392" spans="1:2" s="96" customFormat="1" ht="13.8" x14ac:dyDescent="0.25">
      <c r="A12392" s="13"/>
      <c r="B12392" s="246"/>
    </row>
    <row r="12393" spans="1:2" s="96" customFormat="1" ht="13.8" x14ac:dyDescent="0.25">
      <c r="A12393" s="13"/>
      <c r="B12393" s="246"/>
    </row>
    <row r="12394" spans="1:2" s="96" customFormat="1" ht="13.8" x14ac:dyDescent="0.25">
      <c r="A12394" s="13"/>
      <c r="B12394" s="246"/>
    </row>
    <row r="12395" spans="1:2" s="96" customFormat="1" ht="13.8" x14ac:dyDescent="0.25">
      <c r="A12395" s="13"/>
      <c r="B12395" s="246"/>
    </row>
    <row r="12396" spans="1:2" s="96" customFormat="1" ht="13.8" x14ac:dyDescent="0.25">
      <c r="A12396" s="13"/>
      <c r="B12396" s="246"/>
    </row>
    <row r="12397" spans="1:2" s="96" customFormat="1" ht="13.8" x14ac:dyDescent="0.25">
      <c r="A12397" s="13"/>
      <c r="B12397" s="246"/>
    </row>
    <row r="12398" spans="1:2" s="96" customFormat="1" ht="13.8" x14ac:dyDescent="0.25">
      <c r="A12398" s="13"/>
      <c r="B12398" s="246"/>
    </row>
    <row r="12399" spans="1:2" s="96" customFormat="1" ht="13.8" x14ac:dyDescent="0.25">
      <c r="A12399" s="13"/>
      <c r="B12399" s="246"/>
    </row>
    <row r="12400" spans="1:2" s="96" customFormat="1" ht="13.8" x14ac:dyDescent="0.25">
      <c r="A12400" s="13"/>
      <c r="B12400" s="246"/>
    </row>
    <row r="12401" spans="1:2" s="96" customFormat="1" ht="13.8" x14ac:dyDescent="0.25">
      <c r="A12401" s="13"/>
      <c r="B12401" s="246"/>
    </row>
    <row r="12402" spans="1:2" s="96" customFormat="1" ht="13.8" x14ac:dyDescent="0.25">
      <c r="A12402" s="13"/>
      <c r="B12402" s="246"/>
    </row>
    <row r="12403" spans="1:2" s="96" customFormat="1" ht="13.8" x14ac:dyDescent="0.25">
      <c r="A12403" s="13"/>
      <c r="B12403" s="246"/>
    </row>
    <row r="12404" spans="1:2" s="96" customFormat="1" ht="13.8" x14ac:dyDescent="0.25">
      <c r="A12404" s="13"/>
      <c r="B12404" s="246"/>
    </row>
    <row r="12405" spans="1:2" s="96" customFormat="1" ht="13.8" x14ac:dyDescent="0.25">
      <c r="A12405" s="13"/>
      <c r="B12405" s="246"/>
    </row>
    <row r="12406" spans="1:2" s="96" customFormat="1" ht="13.8" x14ac:dyDescent="0.25">
      <c r="A12406" s="13"/>
      <c r="B12406" s="246"/>
    </row>
    <row r="12407" spans="1:2" s="96" customFormat="1" ht="13.8" x14ac:dyDescent="0.25">
      <c r="A12407" s="13"/>
      <c r="B12407" s="246"/>
    </row>
    <row r="12408" spans="1:2" s="96" customFormat="1" ht="13.8" x14ac:dyDescent="0.25">
      <c r="A12408" s="13"/>
      <c r="B12408" s="246"/>
    </row>
    <row r="12409" spans="1:2" s="96" customFormat="1" ht="13.8" x14ac:dyDescent="0.25">
      <c r="A12409" s="13"/>
      <c r="B12409" s="246"/>
    </row>
    <row r="12410" spans="1:2" s="96" customFormat="1" ht="13.8" x14ac:dyDescent="0.25">
      <c r="A12410" s="13"/>
      <c r="B12410" s="246"/>
    </row>
    <row r="12411" spans="1:2" s="96" customFormat="1" ht="13.8" x14ac:dyDescent="0.25">
      <c r="A12411" s="13"/>
      <c r="B12411" s="246"/>
    </row>
    <row r="12412" spans="1:2" s="96" customFormat="1" ht="13.8" x14ac:dyDescent="0.25">
      <c r="A12412" s="13"/>
      <c r="B12412" s="246"/>
    </row>
    <row r="12413" spans="1:2" s="96" customFormat="1" ht="13.8" x14ac:dyDescent="0.25">
      <c r="A12413" s="13"/>
      <c r="B12413" s="246"/>
    </row>
    <row r="12414" spans="1:2" s="96" customFormat="1" ht="13.8" x14ac:dyDescent="0.25">
      <c r="A12414" s="13"/>
      <c r="B12414" s="246"/>
    </row>
    <row r="12415" spans="1:2" s="96" customFormat="1" ht="13.8" x14ac:dyDescent="0.25">
      <c r="A12415" s="13"/>
      <c r="B12415" s="246"/>
    </row>
    <row r="12416" spans="1:2" s="96" customFormat="1" ht="13.8" x14ac:dyDescent="0.25">
      <c r="A12416" s="13"/>
      <c r="B12416" s="246"/>
    </row>
    <row r="12417" spans="1:2" s="96" customFormat="1" ht="13.8" x14ac:dyDescent="0.25">
      <c r="A12417" s="13"/>
      <c r="B12417" s="246"/>
    </row>
    <row r="12418" spans="1:2" s="96" customFormat="1" ht="13.8" x14ac:dyDescent="0.25">
      <c r="A12418" s="13"/>
      <c r="B12418" s="246"/>
    </row>
    <row r="12419" spans="1:2" s="96" customFormat="1" ht="13.8" x14ac:dyDescent="0.25">
      <c r="A12419" s="13"/>
      <c r="B12419" s="246"/>
    </row>
    <row r="12420" spans="1:2" s="96" customFormat="1" ht="13.8" x14ac:dyDescent="0.25">
      <c r="A12420" s="13"/>
      <c r="B12420" s="246"/>
    </row>
    <row r="12421" spans="1:2" s="96" customFormat="1" ht="13.8" x14ac:dyDescent="0.25">
      <c r="A12421" s="13"/>
      <c r="B12421" s="246"/>
    </row>
    <row r="12422" spans="1:2" s="96" customFormat="1" ht="13.8" x14ac:dyDescent="0.25">
      <c r="A12422" s="13"/>
      <c r="B12422" s="246"/>
    </row>
    <row r="12423" spans="1:2" s="96" customFormat="1" ht="13.8" x14ac:dyDescent="0.25">
      <c r="A12423" s="13"/>
      <c r="B12423" s="246"/>
    </row>
    <row r="12424" spans="1:2" s="96" customFormat="1" ht="13.8" x14ac:dyDescent="0.25">
      <c r="A12424" s="13"/>
      <c r="B12424" s="246"/>
    </row>
    <row r="12425" spans="1:2" s="96" customFormat="1" ht="13.8" x14ac:dyDescent="0.25">
      <c r="A12425" s="13"/>
      <c r="B12425" s="246"/>
    </row>
    <row r="12426" spans="1:2" s="96" customFormat="1" ht="13.8" x14ac:dyDescent="0.25">
      <c r="A12426" s="13"/>
      <c r="B12426" s="246"/>
    </row>
    <row r="12427" spans="1:2" s="96" customFormat="1" ht="13.8" x14ac:dyDescent="0.25">
      <c r="A12427" s="13"/>
      <c r="B12427" s="246"/>
    </row>
    <row r="12428" spans="1:2" s="96" customFormat="1" ht="13.8" x14ac:dyDescent="0.25">
      <c r="A12428" s="13"/>
      <c r="B12428" s="246"/>
    </row>
    <row r="12429" spans="1:2" s="96" customFormat="1" ht="13.8" x14ac:dyDescent="0.25">
      <c r="A12429" s="13"/>
      <c r="B12429" s="246"/>
    </row>
    <row r="12430" spans="1:2" s="96" customFormat="1" ht="13.8" x14ac:dyDescent="0.25">
      <c r="A12430" s="13"/>
      <c r="B12430" s="246"/>
    </row>
    <row r="12431" spans="1:2" s="96" customFormat="1" ht="13.8" x14ac:dyDescent="0.25">
      <c r="A12431" s="13"/>
      <c r="B12431" s="246"/>
    </row>
    <row r="12432" spans="1:2" s="96" customFormat="1" ht="13.8" x14ac:dyDescent="0.25">
      <c r="A12432" s="13"/>
      <c r="B12432" s="246"/>
    </row>
    <row r="12433" spans="1:2" s="96" customFormat="1" ht="13.8" x14ac:dyDescent="0.25">
      <c r="A12433" s="13"/>
      <c r="B12433" s="246"/>
    </row>
    <row r="12434" spans="1:2" s="96" customFormat="1" ht="13.8" x14ac:dyDescent="0.25">
      <c r="A12434" s="13"/>
      <c r="B12434" s="246"/>
    </row>
    <row r="12435" spans="1:2" s="96" customFormat="1" ht="13.8" x14ac:dyDescent="0.25">
      <c r="A12435" s="13"/>
      <c r="B12435" s="246"/>
    </row>
    <row r="12436" spans="1:2" s="96" customFormat="1" ht="13.8" x14ac:dyDescent="0.25">
      <c r="A12436" s="13"/>
      <c r="B12436" s="246"/>
    </row>
    <row r="12437" spans="1:2" s="96" customFormat="1" ht="13.8" x14ac:dyDescent="0.25">
      <c r="A12437" s="13"/>
      <c r="B12437" s="246"/>
    </row>
    <row r="12438" spans="1:2" s="96" customFormat="1" ht="13.8" x14ac:dyDescent="0.25">
      <c r="A12438" s="13"/>
      <c r="B12438" s="246"/>
    </row>
    <row r="12439" spans="1:2" s="96" customFormat="1" ht="13.8" x14ac:dyDescent="0.25">
      <c r="A12439" s="13"/>
      <c r="B12439" s="246"/>
    </row>
    <row r="12440" spans="1:2" s="96" customFormat="1" ht="13.8" x14ac:dyDescent="0.25">
      <c r="A12440" s="13"/>
      <c r="B12440" s="246"/>
    </row>
    <row r="12441" spans="1:2" s="96" customFormat="1" ht="13.8" x14ac:dyDescent="0.25">
      <c r="A12441" s="13"/>
      <c r="B12441" s="246"/>
    </row>
    <row r="12442" spans="1:2" s="96" customFormat="1" ht="13.8" x14ac:dyDescent="0.25">
      <c r="A12442" s="13"/>
      <c r="B12442" s="246"/>
    </row>
    <row r="12443" spans="1:2" s="96" customFormat="1" ht="13.8" x14ac:dyDescent="0.25">
      <c r="A12443" s="13"/>
      <c r="B12443" s="246"/>
    </row>
    <row r="12444" spans="1:2" s="96" customFormat="1" ht="13.8" x14ac:dyDescent="0.25">
      <c r="A12444" s="13"/>
      <c r="B12444" s="246"/>
    </row>
    <row r="12445" spans="1:2" s="96" customFormat="1" ht="13.8" x14ac:dyDescent="0.25">
      <c r="A12445" s="13"/>
      <c r="B12445" s="246"/>
    </row>
    <row r="12446" spans="1:2" s="96" customFormat="1" ht="13.8" x14ac:dyDescent="0.25">
      <c r="A12446" s="13"/>
      <c r="B12446" s="246"/>
    </row>
    <row r="12447" spans="1:2" s="96" customFormat="1" ht="13.8" x14ac:dyDescent="0.25">
      <c r="A12447" s="13"/>
      <c r="B12447" s="246"/>
    </row>
    <row r="12448" spans="1:2" s="96" customFormat="1" ht="13.8" x14ac:dyDescent="0.25">
      <c r="A12448" s="13"/>
      <c r="B12448" s="246"/>
    </row>
    <row r="12449" spans="1:2" s="96" customFormat="1" ht="13.8" x14ac:dyDescent="0.25">
      <c r="A12449" s="13"/>
      <c r="B12449" s="246"/>
    </row>
    <row r="12450" spans="1:2" s="96" customFormat="1" ht="13.8" x14ac:dyDescent="0.25">
      <c r="A12450" s="13"/>
      <c r="B12450" s="246"/>
    </row>
    <row r="12451" spans="1:2" s="96" customFormat="1" ht="13.8" x14ac:dyDescent="0.25">
      <c r="A12451" s="13"/>
      <c r="B12451" s="246"/>
    </row>
    <row r="12452" spans="1:2" s="96" customFormat="1" ht="13.8" x14ac:dyDescent="0.25">
      <c r="A12452" s="13"/>
      <c r="B12452" s="246"/>
    </row>
    <row r="12453" spans="1:2" s="96" customFormat="1" ht="13.8" x14ac:dyDescent="0.25">
      <c r="A12453" s="13"/>
      <c r="B12453" s="246"/>
    </row>
    <row r="12454" spans="1:2" s="96" customFormat="1" ht="13.8" x14ac:dyDescent="0.25">
      <c r="A12454" s="13"/>
      <c r="B12454" s="246"/>
    </row>
    <row r="12455" spans="1:2" s="96" customFormat="1" ht="13.8" x14ac:dyDescent="0.25">
      <c r="A12455" s="13"/>
      <c r="B12455" s="246"/>
    </row>
    <row r="12456" spans="1:2" s="96" customFormat="1" ht="13.8" x14ac:dyDescent="0.25">
      <c r="A12456" s="13"/>
      <c r="B12456" s="246"/>
    </row>
    <row r="12457" spans="1:2" s="96" customFormat="1" ht="13.8" x14ac:dyDescent="0.25">
      <c r="A12457" s="13"/>
      <c r="B12457" s="246"/>
    </row>
    <row r="12458" spans="1:2" s="96" customFormat="1" ht="13.8" x14ac:dyDescent="0.25">
      <c r="A12458" s="13"/>
      <c r="B12458" s="246"/>
    </row>
    <row r="12459" spans="1:2" s="96" customFormat="1" ht="13.8" x14ac:dyDescent="0.25">
      <c r="A12459" s="13"/>
      <c r="B12459" s="246"/>
    </row>
    <row r="12460" spans="1:2" s="96" customFormat="1" ht="13.8" x14ac:dyDescent="0.25">
      <c r="A12460" s="13"/>
      <c r="B12460" s="246"/>
    </row>
    <row r="12461" spans="1:2" s="96" customFormat="1" ht="13.8" x14ac:dyDescent="0.25">
      <c r="A12461" s="13"/>
      <c r="B12461" s="246"/>
    </row>
    <row r="12462" spans="1:2" s="96" customFormat="1" ht="13.8" x14ac:dyDescent="0.25">
      <c r="A12462" s="13"/>
      <c r="B12462" s="246"/>
    </row>
    <row r="12463" spans="1:2" s="96" customFormat="1" ht="13.8" x14ac:dyDescent="0.25">
      <c r="A12463" s="13"/>
      <c r="B12463" s="246"/>
    </row>
    <row r="12464" spans="1:2" s="96" customFormat="1" ht="13.8" x14ac:dyDescent="0.25">
      <c r="A12464" s="13"/>
      <c r="B12464" s="246"/>
    </row>
    <row r="12465" spans="1:2" s="96" customFormat="1" ht="13.8" x14ac:dyDescent="0.25">
      <c r="A12465" s="13"/>
      <c r="B12465" s="246"/>
    </row>
    <row r="12466" spans="1:2" s="96" customFormat="1" ht="13.8" x14ac:dyDescent="0.25">
      <c r="A12466" s="13"/>
      <c r="B12466" s="246"/>
    </row>
    <row r="12467" spans="1:2" s="96" customFormat="1" ht="13.8" x14ac:dyDescent="0.25">
      <c r="A12467" s="13"/>
      <c r="B12467" s="246"/>
    </row>
    <row r="12468" spans="1:2" s="96" customFormat="1" ht="13.8" x14ac:dyDescent="0.25">
      <c r="A12468" s="13"/>
      <c r="B12468" s="246"/>
    </row>
    <row r="12469" spans="1:2" s="96" customFormat="1" ht="13.8" x14ac:dyDescent="0.25">
      <c r="A12469" s="13"/>
      <c r="B12469" s="246"/>
    </row>
    <row r="12470" spans="1:2" s="96" customFormat="1" ht="13.8" x14ac:dyDescent="0.25">
      <c r="A12470" s="13"/>
      <c r="B12470" s="246"/>
    </row>
    <row r="12471" spans="1:2" s="96" customFormat="1" ht="13.8" x14ac:dyDescent="0.25">
      <c r="A12471" s="13"/>
      <c r="B12471" s="246"/>
    </row>
    <row r="12472" spans="1:2" s="96" customFormat="1" ht="13.8" x14ac:dyDescent="0.25">
      <c r="A12472" s="13"/>
      <c r="B12472" s="246"/>
    </row>
    <row r="12473" spans="1:2" s="96" customFormat="1" ht="13.8" x14ac:dyDescent="0.25">
      <c r="A12473" s="13"/>
      <c r="B12473" s="246"/>
    </row>
    <row r="12474" spans="1:2" s="96" customFormat="1" ht="13.8" x14ac:dyDescent="0.25">
      <c r="A12474" s="13"/>
      <c r="B12474" s="246"/>
    </row>
    <row r="12475" spans="1:2" s="96" customFormat="1" ht="13.8" x14ac:dyDescent="0.25">
      <c r="A12475" s="13"/>
      <c r="B12475" s="246"/>
    </row>
    <row r="12476" spans="1:2" s="96" customFormat="1" ht="13.8" x14ac:dyDescent="0.25">
      <c r="A12476" s="13"/>
      <c r="B12476" s="246"/>
    </row>
    <row r="12477" spans="1:2" s="96" customFormat="1" ht="13.8" x14ac:dyDescent="0.25">
      <c r="A12477" s="13"/>
      <c r="B12477" s="246"/>
    </row>
    <row r="12478" spans="1:2" s="96" customFormat="1" ht="13.8" x14ac:dyDescent="0.25">
      <c r="A12478" s="13"/>
      <c r="B12478" s="246"/>
    </row>
    <row r="12479" spans="1:2" s="96" customFormat="1" ht="13.8" x14ac:dyDescent="0.25">
      <c r="A12479" s="13"/>
      <c r="B12479" s="246"/>
    </row>
    <row r="12480" spans="1:2" s="96" customFormat="1" ht="13.8" x14ac:dyDescent="0.25">
      <c r="A12480" s="13"/>
      <c r="B12480" s="246"/>
    </row>
    <row r="12481" spans="1:2" s="96" customFormat="1" ht="13.8" x14ac:dyDescent="0.25">
      <c r="A12481" s="13"/>
      <c r="B12481" s="246"/>
    </row>
    <row r="12482" spans="1:2" s="96" customFormat="1" ht="13.8" x14ac:dyDescent="0.25">
      <c r="A12482" s="13"/>
      <c r="B12482" s="246"/>
    </row>
    <row r="12483" spans="1:2" s="96" customFormat="1" ht="13.8" x14ac:dyDescent="0.25">
      <c r="A12483" s="13"/>
      <c r="B12483" s="246"/>
    </row>
    <row r="12484" spans="1:2" s="96" customFormat="1" ht="13.8" x14ac:dyDescent="0.25">
      <c r="A12484" s="13"/>
      <c r="B12484" s="246"/>
    </row>
    <row r="12485" spans="1:2" s="96" customFormat="1" ht="13.8" x14ac:dyDescent="0.25">
      <c r="A12485" s="13"/>
      <c r="B12485" s="246"/>
    </row>
    <row r="12486" spans="1:2" s="96" customFormat="1" ht="13.8" x14ac:dyDescent="0.25">
      <c r="A12486" s="13"/>
      <c r="B12486" s="246"/>
    </row>
    <row r="12487" spans="1:2" s="96" customFormat="1" ht="13.8" x14ac:dyDescent="0.25">
      <c r="A12487" s="13"/>
      <c r="B12487" s="246"/>
    </row>
    <row r="12488" spans="1:2" s="96" customFormat="1" ht="13.8" x14ac:dyDescent="0.25">
      <c r="A12488" s="13"/>
      <c r="B12488" s="246"/>
    </row>
    <row r="12489" spans="1:2" s="96" customFormat="1" ht="13.8" x14ac:dyDescent="0.25">
      <c r="A12489" s="13"/>
      <c r="B12489" s="246"/>
    </row>
    <row r="12490" spans="1:2" s="96" customFormat="1" ht="13.8" x14ac:dyDescent="0.25">
      <c r="A12490" s="13"/>
      <c r="B12490" s="246"/>
    </row>
    <row r="12491" spans="1:2" s="96" customFormat="1" ht="13.8" x14ac:dyDescent="0.25">
      <c r="A12491" s="13"/>
      <c r="B12491" s="246"/>
    </row>
    <row r="12492" spans="1:2" s="96" customFormat="1" ht="13.8" x14ac:dyDescent="0.25">
      <c r="A12492" s="13"/>
      <c r="B12492" s="246"/>
    </row>
    <row r="12493" spans="1:2" s="96" customFormat="1" ht="13.8" x14ac:dyDescent="0.25">
      <c r="A12493" s="13"/>
      <c r="B12493" s="246"/>
    </row>
    <row r="12494" spans="1:2" s="96" customFormat="1" ht="13.8" x14ac:dyDescent="0.25">
      <c r="A12494" s="13"/>
      <c r="B12494" s="246"/>
    </row>
    <row r="12495" spans="1:2" s="96" customFormat="1" ht="13.8" x14ac:dyDescent="0.25">
      <c r="A12495" s="13"/>
      <c r="B12495" s="246"/>
    </row>
    <row r="12496" spans="1:2" s="96" customFormat="1" ht="13.8" x14ac:dyDescent="0.25">
      <c r="A12496" s="13"/>
      <c r="B12496" s="246"/>
    </row>
    <row r="12497" spans="1:2" s="96" customFormat="1" ht="13.8" x14ac:dyDescent="0.25">
      <c r="A12497" s="13"/>
      <c r="B12497" s="246"/>
    </row>
    <row r="12498" spans="1:2" s="96" customFormat="1" ht="13.8" x14ac:dyDescent="0.25">
      <c r="A12498" s="13"/>
      <c r="B12498" s="246"/>
    </row>
    <row r="12499" spans="1:2" s="96" customFormat="1" ht="13.8" x14ac:dyDescent="0.25">
      <c r="A12499" s="13"/>
      <c r="B12499" s="246"/>
    </row>
    <row r="12500" spans="1:2" s="96" customFormat="1" ht="13.8" x14ac:dyDescent="0.25">
      <c r="A12500" s="13"/>
      <c r="B12500" s="246"/>
    </row>
    <row r="12501" spans="1:2" s="96" customFormat="1" ht="13.8" x14ac:dyDescent="0.25">
      <c r="A12501" s="13"/>
      <c r="B12501" s="246"/>
    </row>
    <row r="12502" spans="1:2" s="96" customFormat="1" ht="13.8" x14ac:dyDescent="0.25">
      <c r="A12502" s="13"/>
      <c r="B12502" s="246"/>
    </row>
    <row r="12503" spans="1:2" s="96" customFormat="1" ht="13.8" x14ac:dyDescent="0.25">
      <c r="A12503" s="13"/>
      <c r="B12503" s="246"/>
    </row>
    <row r="12504" spans="1:2" s="96" customFormat="1" ht="13.8" x14ac:dyDescent="0.25">
      <c r="A12504" s="13"/>
      <c r="B12504" s="246"/>
    </row>
    <row r="12505" spans="1:2" s="96" customFormat="1" ht="13.8" x14ac:dyDescent="0.25">
      <c r="A12505" s="13"/>
      <c r="B12505" s="246"/>
    </row>
    <row r="12506" spans="1:2" s="96" customFormat="1" ht="13.8" x14ac:dyDescent="0.25">
      <c r="A12506" s="13"/>
      <c r="B12506" s="246"/>
    </row>
    <row r="12507" spans="1:2" s="96" customFormat="1" ht="13.8" x14ac:dyDescent="0.25">
      <c r="A12507" s="13"/>
      <c r="B12507" s="246"/>
    </row>
    <row r="12508" spans="1:2" s="96" customFormat="1" ht="13.8" x14ac:dyDescent="0.25">
      <c r="A12508" s="13"/>
      <c r="B12508" s="246"/>
    </row>
    <row r="12509" spans="1:2" s="96" customFormat="1" ht="13.8" x14ac:dyDescent="0.25">
      <c r="A12509" s="13"/>
      <c r="B12509" s="246"/>
    </row>
    <row r="12510" spans="1:2" s="96" customFormat="1" ht="13.8" x14ac:dyDescent="0.25">
      <c r="A12510" s="13"/>
      <c r="B12510" s="246"/>
    </row>
    <row r="12511" spans="1:2" s="96" customFormat="1" ht="13.8" x14ac:dyDescent="0.25">
      <c r="A12511" s="13"/>
      <c r="B12511" s="246"/>
    </row>
    <row r="12512" spans="1:2" s="96" customFormat="1" ht="13.8" x14ac:dyDescent="0.25">
      <c r="A12512" s="13"/>
      <c r="B12512" s="246"/>
    </row>
    <row r="12513" spans="1:2" s="96" customFormat="1" ht="13.8" x14ac:dyDescent="0.25">
      <c r="A12513" s="13"/>
      <c r="B12513" s="246"/>
    </row>
    <row r="12514" spans="1:2" s="96" customFormat="1" ht="13.8" x14ac:dyDescent="0.25">
      <c r="A12514" s="13"/>
      <c r="B12514" s="246"/>
    </row>
    <row r="12515" spans="1:2" s="96" customFormat="1" ht="13.8" x14ac:dyDescent="0.25">
      <c r="A12515" s="13"/>
      <c r="B12515" s="246"/>
    </row>
    <row r="12516" spans="1:2" s="96" customFormat="1" ht="13.8" x14ac:dyDescent="0.25">
      <c r="A12516" s="13"/>
      <c r="B12516" s="246"/>
    </row>
    <row r="12517" spans="1:2" s="96" customFormat="1" ht="13.8" x14ac:dyDescent="0.25">
      <c r="A12517" s="13"/>
      <c r="B12517" s="246"/>
    </row>
    <row r="12518" spans="1:2" s="96" customFormat="1" ht="13.8" x14ac:dyDescent="0.25">
      <c r="A12518" s="13"/>
      <c r="B12518" s="246"/>
    </row>
    <row r="12519" spans="1:2" s="96" customFormat="1" ht="13.8" x14ac:dyDescent="0.25">
      <c r="A12519" s="13"/>
      <c r="B12519" s="246"/>
    </row>
    <row r="12520" spans="1:2" s="96" customFormat="1" ht="13.8" x14ac:dyDescent="0.25">
      <c r="A12520" s="13"/>
      <c r="B12520" s="246"/>
    </row>
    <row r="12521" spans="1:2" s="96" customFormat="1" ht="13.8" x14ac:dyDescent="0.25">
      <c r="A12521" s="13"/>
      <c r="B12521" s="246"/>
    </row>
    <row r="12522" spans="1:2" s="96" customFormat="1" ht="13.8" x14ac:dyDescent="0.25">
      <c r="A12522" s="13"/>
      <c r="B12522" s="246"/>
    </row>
    <row r="12523" spans="1:2" s="96" customFormat="1" ht="13.8" x14ac:dyDescent="0.25">
      <c r="A12523" s="13"/>
      <c r="B12523" s="246"/>
    </row>
    <row r="12524" spans="1:2" s="96" customFormat="1" ht="13.8" x14ac:dyDescent="0.25">
      <c r="A12524" s="13"/>
      <c r="B12524" s="246"/>
    </row>
    <row r="12525" spans="1:2" s="96" customFormat="1" ht="13.8" x14ac:dyDescent="0.25">
      <c r="A12525" s="13"/>
      <c r="B12525" s="246"/>
    </row>
    <row r="12526" spans="1:2" s="96" customFormat="1" ht="13.8" x14ac:dyDescent="0.25">
      <c r="A12526" s="13"/>
      <c r="B12526" s="246"/>
    </row>
    <row r="12527" spans="1:2" s="96" customFormat="1" ht="13.8" x14ac:dyDescent="0.25">
      <c r="A12527" s="13"/>
      <c r="B12527" s="246"/>
    </row>
    <row r="12528" spans="1:2" s="96" customFormat="1" ht="13.8" x14ac:dyDescent="0.25">
      <c r="A12528" s="13"/>
      <c r="B12528" s="246"/>
    </row>
    <row r="12529" spans="1:2" s="96" customFormat="1" ht="13.8" x14ac:dyDescent="0.25">
      <c r="A12529" s="13"/>
      <c r="B12529" s="246"/>
    </row>
    <row r="12530" spans="1:2" s="96" customFormat="1" ht="13.8" x14ac:dyDescent="0.25">
      <c r="A12530" s="13"/>
      <c r="B12530" s="246"/>
    </row>
    <row r="12531" spans="1:2" s="96" customFormat="1" ht="13.8" x14ac:dyDescent="0.25">
      <c r="A12531" s="13"/>
      <c r="B12531" s="246"/>
    </row>
    <row r="12532" spans="1:2" s="96" customFormat="1" ht="13.8" x14ac:dyDescent="0.25">
      <c r="A12532" s="13"/>
      <c r="B12532" s="246"/>
    </row>
    <row r="12533" spans="1:2" s="96" customFormat="1" ht="13.8" x14ac:dyDescent="0.25">
      <c r="A12533" s="13"/>
      <c r="B12533" s="246"/>
    </row>
    <row r="12534" spans="1:2" s="96" customFormat="1" ht="13.8" x14ac:dyDescent="0.25">
      <c r="A12534" s="13"/>
      <c r="B12534" s="246"/>
    </row>
    <row r="12535" spans="1:2" s="96" customFormat="1" ht="13.8" x14ac:dyDescent="0.25">
      <c r="A12535" s="13"/>
      <c r="B12535" s="246"/>
    </row>
    <row r="12536" spans="1:2" s="96" customFormat="1" ht="13.8" x14ac:dyDescent="0.25">
      <c r="A12536" s="13"/>
      <c r="B12536" s="246"/>
    </row>
    <row r="12537" spans="1:2" s="96" customFormat="1" ht="13.8" x14ac:dyDescent="0.25">
      <c r="A12537" s="13"/>
      <c r="B12537" s="246"/>
    </row>
    <row r="12538" spans="1:2" s="96" customFormat="1" ht="13.8" x14ac:dyDescent="0.25">
      <c r="A12538" s="13"/>
      <c r="B12538" s="246"/>
    </row>
    <row r="12539" spans="1:2" s="96" customFormat="1" ht="13.8" x14ac:dyDescent="0.25">
      <c r="A12539" s="13"/>
      <c r="B12539" s="246"/>
    </row>
    <row r="12540" spans="1:2" s="96" customFormat="1" ht="13.8" x14ac:dyDescent="0.25">
      <c r="A12540" s="13"/>
      <c r="B12540" s="246"/>
    </row>
    <row r="12541" spans="1:2" s="96" customFormat="1" ht="13.8" x14ac:dyDescent="0.25">
      <c r="A12541" s="13"/>
      <c r="B12541" s="246"/>
    </row>
    <row r="12542" spans="1:2" s="96" customFormat="1" ht="13.8" x14ac:dyDescent="0.25">
      <c r="A12542" s="13"/>
      <c r="B12542" s="246"/>
    </row>
    <row r="12543" spans="1:2" s="96" customFormat="1" ht="13.8" x14ac:dyDescent="0.25">
      <c r="A12543" s="13"/>
      <c r="B12543" s="246"/>
    </row>
    <row r="12544" spans="1:2" s="96" customFormat="1" ht="13.8" x14ac:dyDescent="0.25">
      <c r="A12544" s="13"/>
      <c r="B12544" s="246"/>
    </row>
    <row r="12545" spans="1:2" s="96" customFormat="1" ht="13.8" x14ac:dyDescent="0.25">
      <c r="A12545" s="13"/>
      <c r="B12545" s="246"/>
    </row>
    <row r="12546" spans="1:2" s="96" customFormat="1" ht="13.8" x14ac:dyDescent="0.25">
      <c r="A12546" s="13"/>
      <c r="B12546" s="246"/>
    </row>
    <row r="12547" spans="1:2" s="96" customFormat="1" ht="13.8" x14ac:dyDescent="0.25">
      <c r="A12547" s="13"/>
      <c r="B12547" s="246"/>
    </row>
    <row r="12548" spans="1:2" s="96" customFormat="1" ht="13.8" x14ac:dyDescent="0.25">
      <c r="A12548" s="13"/>
      <c r="B12548" s="246"/>
    </row>
    <row r="12549" spans="1:2" s="96" customFormat="1" ht="13.8" x14ac:dyDescent="0.25">
      <c r="A12549" s="13"/>
      <c r="B12549" s="246"/>
    </row>
    <row r="12550" spans="1:2" s="96" customFormat="1" ht="13.8" x14ac:dyDescent="0.25">
      <c r="A12550" s="13"/>
      <c r="B12550" s="246"/>
    </row>
    <row r="12551" spans="1:2" s="96" customFormat="1" ht="13.8" x14ac:dyDescent="0.25">
      <c r="A12551" s="13"/>
      <c r="B12551" s="246"/>
    </row>
    <row r="12552" spans="1:2" s="96" customFormat="1" ht="13.8" x14ac:dyDescent="0.25">
      <c r="A12552" s="13"/>
      <c r="B12552" s="246"/>
    </row>
    <row r="12553" spans="1:2" s="96" customFormat="1" ht="13.8" x14ac:dyDescent="0.25">
      <c r="A12553" s="13"/>
      <c r="B12553" s="246"/>
    </row>
    <row r="12554" spans="1:2" s="96" customFormat="1" ht="13.8" x14ac:dyDescent="0.25">
      <c r="A12554" s="13"/>
      <c r="B12554" s="246"/>
    </row>
    <row r="12555" spans="1:2" s="96" customFormat="1" ht="13.8" x14ac:dyDescent="0.25">
      <c r="A12555" s="13"/>
      <c r="B12555" s="246"/>
    </row>
    <row r="12556" spans="1:2" s="96" customFormat="1" ht="13.8" x14ac:dyDescent="0.25">
      <c r="A12556" s="13"/>
      <c r="B12556" s="246"/>
    </row>
    <row r="12557" spans="1:2" s="96" customFormat="1" ht="13.8" x14ac:dyDescent="0.25">
      <c r="A12557" s="13"/>
      <c r="B12557" s="246"/>
    </row>
    <row r="12558" spans="1:2" s="96" customFormat="1" ht="13.8" x14ac:dyDescent="0.25">
      <c r="A12558" s="13"/>
      <c r="B12558" s="246"/>
    </row>
    <row r="12559" spans="1:2" s="96" customFormat="1" ht="13.8" x14ac:dyDescent="0.25">
      <c r="A12559" s="13"/>
      <c r="B12559" s="246"/>
    </row>
    <row r="12560" spans="1:2" s="96" customFormat="1" ht="13.8" x14ac:dyDescent="0.25">
      <c r="A12560" s="13"/>
      <c r="B12560" s="246"/>
    </row>
    <row r="12561" spans="1:2" s="96" customFormat="1" ht="13.8" x14ac:dyDescent="0.25">
      <c r="A12561" s="13"/>
      <c r="B12561" s="246"/>
    </row>
    <row r="12562" spans="1:2" s="96" customFormat="1" ht="13.8" x14ac:dyDescent="0.25">
      <c r="A12562" s="13"/>
      <c r="B12562" s="246"/>
    </row>
    <row r="12563" spans="1:2" s="96" customFormat="1" ht="13.8" x14ac:dyDescent="0.25">
      <c r="A12563" s="13"/>
      <c r="B12563" s="246"/>
    </row>
    <row r="12564" spans="1:2" s="96" customFormat="1" ht="13.8" x14ac:dyDescent="0.25">
      <c r="A12564" s="13"/>
      <c r="B12564" s="246"/>
    </row>
    <row r="12565" spans="1:2" s="96" customFormat="1" ht="13.8" x14ac:dyDescent="0.25">
      <c r="A12565" s="13"/>
      <c r="B12565" s="246"/>
    </row>
    <row r="12566" spans="1:2" s="96" customFormat="1" ht="13.8" x14ac:dyDescent="0.25">
      <c r="A12566" s="13"/>
      <c r="B12566" s="246"/>
    </row>
    <row r="12567" spans="1:2" s="96" customFormat="1" ht="13.8" x14ac:dyDescent="0.25">
      <c r="A12567" s="13"/>
      <c r="B12567" s="246"/>
    </row>
    <row r="12568" spans="1:2" s="96" customFormat="1" ht="13.8" x14ac:dyDescent="0.25">
      <c r="A12568" s="13"/>
      <c r="B12568" s="246"/>
    </row>
    <row r="12569" spans="1:2" s="96" customFormat="1" ht="13.8" x14ac:dyDescent="0.25">
      <c r="A12569" s="13"/>
      <c r="B12569" s="246"/>
    </row>
    <row r="12570" spans="1:2" s="96" customFormat="1" ht="13.8" x14ac:dyDescent="0.25">
      <c r="A12570" s="13"/>
      <c r="B12570" s="246"/>
    </row>
    <row r="12571" spans="1:2" s="96" customFormat="1" ht="13.8" x14ac:dyDescent="0.25">
      <c r="A12571" s="13"/>
      <c r="B12571" s="246"/>
    </row>
    <row r="12572" spans="1:2" s="96" customFormat="1" ht="13.8" x14ac:dyDescent="0.25">
      <c r="A12572" s="13"/>
      <c r="B12572" s="246"/>
    </row>
    <row r="12573" spans="1:2" s="96" customFormat="1" ht="13.8" x14ac:dyDescent="0.25">
      <c r="A12573" s="13"/>
      <c r="B12573" s="246"/>
    </row>
    <row r="12574" spans="1:2" s="96" customFormat="1" ht="13.8" x14ac:dyDescent="0.25">
      <c r="A12574" s="13"/>
      <c r="B12574" s="246"/>
    </row>
    <row r="12575" spans="1:2" s="96" customFormat="1" ht="13.8" x14ac:dyDescent="0.25">
      <c r="A12575" s="13"/>
      <c r="B12575" s="246"/>
    </row>
    <row r="12576" spans="1:2" s="96" customFormat="1" ht="13.8" x14ac:dyDescent="0.25">
      <c r="A12576" s="13"/>
      <c r="B12576" s="246"/>
    </row>
    <row r="12577" spans="1:2" s="96" customFormat="1" ht="13.8" x14ac:dyDescent="0.25">
      <c r="A12577" s="13"/>
      <c r="B12577" s="246"/>
    </row>
    <row r="12578" spans="1:2" s="96" customFormat="1" ht="13.8" x14ac:dyDescent="0.25">
      <c r="A12578" s="13"/>
      <c r="B12578" s="246"/>
    </row>
    <row r="12579" spans="1:2" s="96" customFormat="1" ht="13.8" x14ac:dyDescent="0.25">
      <c r="A12579" s="13"/>
      <c r="B12579" s="246"/>
    </row>
    <row r="12580" spans="1:2" s="96" customFormat="1" ht="13.8" x14ac:dyDescent="0.25">
      <c r="A12580" s="13"/>
      <c r="B12580" s="246"/>
    </row>
    <row r="12581" spans="1:2" s="96" customFormat="1" ht="13.8" x14ac:dyDescent="0.25">
      <c r="A12581" s="13"/>
      <c r="B12581" s="246"/>
    </row>
    <row r="12582" spans="1:2" s="96" customFormat="1" ht="13.8" x14ac:dyDescent="0.25">
      <c r="A12582" s="13"/>
      <c r="B12582" s="246"/>
    </row>
    <row r="12583" spans="1:2" s="96" customFormat="1" ht="13.8" x14ac:dyDescent="0.25">
      <c r="A12583" s="13"/>
      <c r="B12583" s="246"/>
    </row>
    <row r="12584" spans="1:2" s="96" customFormat="1" ht="13.8" x14ac:dyDescent="0.25">
      <c r="A12584" s="13"/>
      <c r="B12584" s="246"/>
    </row>
    <row r="12585" spans="1:2" s="96" customFormat="1" ht="13.8" x14ac:dyDescent="0.25">
      <c r="A12585" s="13"/>
      <c r="B12585" s="246"/>
    </row>
    <row r="12586" spans="1:2" s="96" customFormat="1" ht="13.8" x14ac:dyDescent="0.25">
      <c r="A12586" s="13"/>
      <c r="B12586" s="246"/>
    </row>
    <row r="12587" spans="1:2" s="96" customFormat="1" ht="13.8" x14ac:dyDescent="0.25">
      <c r="A12587" s="13"/>
      <c r="B12587" s="246"/>
    </row>
    <row r="12588" spans="1:2" s="96" customFormat="1" ht="13.8" x14ac:dyDescent="0.25">
      <c r="A12588" s="13"/>
      <c r="B12588" s="246"/>
    </row>
    <row r="12589" spans="1:2" s="96" customFormat="1" ht="13.8" x14ac:dyDescent="0.25">
      <c r="A12589" s="13"/>
      <c r="B12589" s="246"/>
    </row>
    <row r="12590" spans="1:2" s="96" customFormat="1" ht="13.8" x14ac:dyDescent="0.25">
      <c r="A12590" s="13"/>
      <c r="B12590" s="246"/>
    </row>
    <row r="12591" spans="1:2" s="96" customFormat="1" ht="13.8" x14ac:dyDescent="0.25">
      <c r="A12591" s="13"/>
      <c r="B12591" s="246"/>
    </row>
    <row r="12592" spans="1:2" s="96" customFormat="1" ht="13.8" x14ac:dyDescent="0.25">
      <c r="A12592" s="13"/>
      <c r="B12592" s="246"/>
    </row>
    <row r="12593" spans="1:2" s="96" customFormat="1" ht="13.8" x14ac:dyDescent="0.25">
      <c r="A12593" s="13"/>
      <c r="B12593" s="246"/>
    </row>
    <row r="12594" spans="1:2" s="96" customFormat="1" ht="13.8" x14ac:dyDescent="0.25">
      <c r="A12594" s="13"/>
      <c r="B12594" s="246"/>
    </row>
    <row r="12595" spans="1:2" s="96" customFormat="1" ht="13.8" x14ac:dyDescent="0.25">
      <c r="A12595" s="13"/>
      <c r="B12595" s="246"/>
    </row>
    <row r="12596" spans="1:2" s="96" customFormat="1" ht="13.8" x14ac:dyDescent="0.25">
      <c r="A12596" s="13"/>
      <c r="B12596" s="246"/>
    </row>
    <row r="12597" spans="1:2" s="96" customFormat="1" ht="13.8" x14ac:dyDescent="0.25">
      <c r="A12597" s="13"/>
      <c r="B12597" s="246"/>
    </row>
    <row r="12598" spans="1:2" s="96" customFormat="1" ht="13.8" x14ac:dyDescent="0.25">
      <c r="A12598" s="13"/>
      <c r="B12598" s="246"/>
    </row>
    <row r="12599" spans="1:2" s="96" customFormat="1" ht="13.8" x14ac:dyDescent="0.25">
      <c r="A12599" s="13"/>
      <c r="B12599" s="246"/>
    </row>
    <row r="12600" spans="1:2" s="96" customFormat="1" ht="13.8" x14ac:dyDescent="0.25">
      <c r="A12600" s="13"/>
      <c r="B12600" s="246"/>
    </row>
    <row r="12601" spans="1:2" s="96" customFormat="1" ht="13.8" x14ac:dyDescent="0.25">
      <c r="A12601" s="13"/>
      <c r="B12601" s="246"/>
    </row>
    <row r="12602" spans="1:2" s="96" customFormat="1" ht="13.8" x14ac:dyDescent="0.25">
      <c r="A12602" s="13"/>
      <c r="B12602" s="246"/>
    </row>
    <row r="12603" spans="1:2" s="96" customFormat="1" ht="13.8" x14ac:dyDescent="0.25">
      <c r="A12603" s="13"/>
      <c r="B12603" s="246"/>
    </row>
    <row r="12604" spans="1:2" s="96" customFormat="1" ht="13.8" x14ac:dyDescent="0.25">
      <c r="A12604" s="13"/>
      <c r="B12604" s="246"/>
    </row>
    <row r="12605" spans="1:2" s="96" customFormat="1" ht="13.8" x14ac:dyDescent="0.25">
      <c r="A12605" s="13"/>
      <c r="B12605" s="246"/>
    </row>
    <row r="12606" spans="1:2" s="96" customFormat="1" ht="13.8" x14ac:dyDescent="0.25">
      <c r="A12606" s="13"/>
      <c r="B12606" s="246"/>
    </row>
    <row r="12607" spans="1:2" s="96" customFormat="1" ht="13.8" x14ac:dyDescent="0.25">
      <c r="A12607" s="13"/>
      <c r="B12607" s="246"/>
    </row>
    <row r="12608" spans="1:2" s="96" customFormat="1" ht="13.8" x14ac:dyDescent="0.25">
      <c r="A12608" s="13"/>
      <c r="B12608" s="246"/>
    </row>
    <row r="12609" spans="1:2" s="96" customFormat="1" ht="13.8" x14ac:dyDescent="0.25">
      <c r="A12609" s="13"/>
      <c r="B12609" s="246"/>
    </row>
    <row r="12610" spans="1:2" s="96" customFormat="1" ht="13.8" x14ac:dyDescent="0.25">
      <c r="A12610" s="13"/>
      <c r="B12610" s="246"/>
    </row>
    <row r="12611" spans="1:2" s="96" customFormat="1" ht="13.8" x14ac:dyDescent="0.25">
      <c r="A12611" s="13"/>
      <c r="B12611" s="246"/>
    </row>
    <row r="12612" spans="1:2" s="96" customFormat="1" ht="13.8" x14ac:dyDescent="0.25">
      <c r="A12612" s="13"/>
      <c r="B12612" s="246"/>
    </row>
    <row r="12613" spans="1:2" s="96" customFormat="1" ht="13.8" x14ac:dyDescent="0.25">
      <c r="A12613" s="13"/>
      <c r="B12613" s="246"/>
    </row>
    <row r="12614" spans="1:2" s="96" customFormat="1" ht="13.8" x14ac:dyDescent="0.25">
      <c r="A12614" s="13"/>
      <c r="B12614" s="246"/>
    </row>
    <row r="12615" spans="1:2" s="96" customFormat="1" ht="13.8" x14ac:dyDescent="0.25">
      <c r="A12615" s="13"/>
      <c r="B12615" s="246"/>
    </row>
    <row r="12616" spans="1:2" s="96" customFormat="1" ht="13.8" x14ac:dyDescent="0.25">
      <c r="A12616" s="13"/>
      <c r="B12616" s="246"/>
    </row>
    <row r="12617" spans="1:2" s="96" customFormat="1" ht="13.8" x14ac:dyDescent="0.25">
      <c r="A12617" s="13"/>
      <c r="B12617" s="246"/>
    </row>
    <row r="12618" spans="1:2" s="96" customFormat="1" ht="13.8" x14ac:dyDescent="0.25">
      <c r="A12618" s="13"/>
      <c r="B12618" s="246"/>
    </row>
    <row r="12619" spans="1:2" s="96" customFormat="1" ht="13.8" x14ac:dyDescent="0.25">
      <c r="A12619" s="13"/>
      <c r="B12619" s="246"/>
    </row>
    <row r="12620" spans="1:2" s="96" customFormat="1" ht="13.8" x14ac:dyDescent="0.25">
      <c r="A12620" s="13"/>
      <c r="B12620" s="246"/>
    </row>
    <row r="12621" spans="1:2" s="96" customFormat="1" ht="13.8" x14ac:dyDescent="0.25">
      <c r="A12621" s="13"/>
      <c r="B12621" s="246"/>
    </row>
    <row r="12622" spans="1:2" s="96" customFormat="1" ht="13.8" x14ac:dyDescent="0.25">
      <c r="A12622" s="13"/>
      <c r="B12622" s="246"/>
    </row>
    <row r="12623" spans="1:2" s="96" customFormat="1" ht="13.8" x14ac:dyDescent="0.25">
      <c r="A12623" s="13"/>
      <c r="B12623" s="246"/>
    </row>
    <row r="12624" spans="1:2" s="96" customFormat="1" ht="13.8" x14ac:dyDescent="0.25">
      <c r="A12624" s="13"/>
      <c r="B12624" s="246"/>
    </row>
    <row r="12625" spans="1:2" s="96" customFormat="1" ht="13.8" x14ac:dyDescent="0.25">
      <c r="A12625" s="13"/>
      <c r="B12625" s="246"/>
    </row>
    <row r="12626" spans="1:2" s="96" customFormat="1" ht="13.8" x14ac:dyDescent="0.25">
      <c r="A12626" s="13"/>
      <c r="B12626" s="246"/>
    </row>
    <row r="12627" spans="1:2" s="96" customFormat="1" ht="13.8" x14ac:dyDescent="0.25">
      <c r="A12627" s="13"/>
      <c r="B12627" s="246"/>
    </row>
    <row r="12628" spans="1:2" s="96" customFormat="1" ht="13.8" x14ac:dyDescent="0.25">
      <c r="A12628" s="13"/>
      <c r="B12628" s="246"/>
    </row>
    <row r="12629" spans="1:2" s="96" customFormat="1" ht="13.8" x14ac:dyDescent="0.25">
      <c r="A12629" s="13"/>
      <c r="B12629" s="246"/>
    </row>
    <row r="12630" spans="1:2" s="96" customFormat="1" ht="13.8" x14ac:dyDescent="0.25">
      <c r="A12630" s="13"/>
      <c r="B12630" s="246"/>
    </row>
    <row r="12631" spans="1:2" s="96" customFormat="1" ht="13.8" x14ac:dyDescent="0.25">
      <c r="A12631" s="13"/>
      <c r="B12631" s="246"/>
    </row>
    <row r="12632" spans="1:2" s="96" customFormat="1" ht="13.8" x14ac:dyDescent="0.25">
      <c r="A12632" s="13"/>
      <c r="B12632" s="246"/>
    </row>
    <row r="12633" spans="1:2" s="96" customFormat="1" ht="13.8" x14ac:dyDescent="0.25">
      <c r="A12633" s="13"/>
      <c r="B12633" s="246"/>
    </row>
    <row r="12634" spans="1:2" s="96" customFormat="1" ht="13.8" x14ac:dyDescent="0.25">
      <c r="A12634" s="13"/>
      <c r="B12634" s="246"/>
    </row>
    <row r="12635" spans="1:2" s="96" customFormat="1" ht="13.8" x14ac:dyDescent="0.25">
      <c r="A12635" s="13"/>
      <c r="B12635" s="246"/>
    </row>
    <row r="12636" spans="1:2" s="96" customFormat="1" ht="13.8" x14ac:dyDescent="0.25">
      <c r="A12636" s="13"/>
      <c r="B12636" s="246"/>
    </row>
    <row r="12637" spans="1:2" s="96" customFormat="1" ht="13.8" x14ac:dyDescent="0.25">
      <c r="A12637" s="13"/>
      <c r="B12637" s="246"/>
    </row>
    <row r="12638" spans="1:2" s="96" customFormat="1" ht="13.8" x14ac:dyDescent="0.25">
      <c r="A12638" s="13"/>
      <c r="B12638" s="246"/>
    </row>
    <row r="12639" spans="1:2" s="96" customFormat="1" ht="13.8" x14ac:dyDescent="0.25">
      <c r="A12639" s="13"/>
      <c r="B12639" s="246"/>
    </row>
    <row r="12640" spans="1:2" s="96" customFormat="1" ht="13.8" x14ac:dyDescent="0.25">
      <c r="A12640" s="13"/>
      <c r="B12640" s="246"/>
    </row>
    <row r="12641" spans="1:2" s="96" customFormat="1" ht="13.8" x14ac:dyDescent="0.25">
      <c r="A12641" s="13"/>
      <c r="B12641" s="246"/>
    </row>
    <row r="12642" spans="1:2" s="96" customFormat="1" ht="13.8" x14ac:dyDescent="0.25">
      <c r="A12642" s="13"/>
      <c r="B12642" s="246"/>
    </row>
    <row r="12643" spans="1:2" s="96" customFormat="1" ht="13.8" x14ac:dyDescent="0.25">
      <c r="A12643" s="13"/>
      <c r="B12643" s="246"/>
    </row>
    <row r="12644" spans="1:2" s="96" customFormat="1" ht="13.8" x14ac:dyDescent="0.25">
      <c r="A12644" s="13"/>
      <c r="B12644" s="246"/>
    </row>
    <row r="12645" spans="1:2" s="96" customFormat="1" ht="13.8" x14ac:dyDescent="0.25">
      <c r="A12645" s="13"/>
      <c r="B12645" s="246"/>
    </row>
    <row r="12646" spans="1:2" s="96" customFormat="1" ht="13.8" x14ac:dyDescent="0.25">
      <c r="A12646" s="13"/>
      <c r="B12646" s="246"/>
    </row>
    <row r="12647" spans="1:2" s="96" customFormat="1" ht="13.8" x14ac:dyDescent="0.25">
      <c r="A12647" s="13"/>
      <c r="B12647" s="246"/>
    </row>
    <row r="12648" spans="1:2" s="96" customFormat="1" ht="13.8" x14ac:dyDescent="0.25">
      <c r="A12648" s="13"/>
      <c r="B12648" s="246"/>
    </row>
    <row r="12649" spans="1:2" s="96" customFormat="1" ht="13.8" x14ac:dyDescent="0.25">
      <c r="A12649" s="13"/>
      <c r="B12649" s="246"/>
    </row>
    <row r="12650" spans="1:2" s="96" customFormat="1" ht="13.8" x14ac:dyDescent="0.25">
      <c r="A12650" s="13"/>
      <c r="B12650" s="246"/>
    </row>
    <row r="12651" spans="1:2" s="96" customFormat="1" ht="13.8" x14ac:dyDescent="0.25">
      <c r="A12651" s="13"/>
      <c r="B12651" s="246"/>
    </row>
    <row r="12652" spans="1:2" s="96" customFormat="1" ht="13.8" x14ac:dyDescent="0.25">
      <c r="A12652" s="13"/>
      <c r="B12652" s="246"/>
    </row>
    <row r="12653" spans="1:2" s="96" customFormat="1" ht="13.8" x14ac:dyDescent="0.25">
      <c r="A12653" s="13"/>
      <c r="B12653" s="246"/>
    </row>
    <row r="12654" spans="1:2" s="96" customFormat="1" ht="13.8" x14ac:dyDescent="0.25">
      <c r="A12654" s="13"/>
      <c r="B12654" s="246"/>
    </row>
    <row r="12655" spans="1:2" s="96" customFormat="1" ht="13.8" x14ac:dyDescent="0.25">
      <c r="A12655" s="13"/>
      <c r="B12655" s="246"/>
    </row>
    <row r="12656" spans="1:2" s="96" customFormat="1" ht="13.8" x14ac:dyDescent="0.25">
      <c r="A12656" s="13"/>
      <c r="B12656" s="246"/>
    </row>
    <row r="12657" spans="1:2" s="96" customFormat="1" ht="13.8" x14ac:dyDescent="0.25">
      <c r="A12657" s="13"/>
      <c r="B12657" s="246"/>
    </row>
    <row r="12658" spans="1:2" s="96" customFormat="1" ht="13.8" x14ac:dyDescent="0.25">
      <c r="A12658" s="13"/>
      <c r="B12658" s="246"/>
    </row>
    <row r="12659" spans="1:2" s="96" customFormat="1" ht="13.8" x14ac:dyDescent="0.25">
      <c r="A12659" s="13"/>
      <c r="B12659" s="246"/>
    </row>
    <row r="12660" spans="1:2" s="96" customFormat="1" ht="13.8" x14ac:dyDescent="0.25">
      <c r="A12660" s="13"/>
      <c r="B12660" s="246"/>
    </row>
    <row r="12661" spans="1:2" s="96" customFormat="1" ht="13.8" x14ac:dyDescent="0.25">
      <c r="A12661" s="13"/>
      <c r="B12661" s="246"/>
    </row>
    <row r="12662" spans="1:2" s="96" customFormat="1" ht="13.8" x14ac:dyDescent="0.25">
      <c r="A12662" s="13"/>
      <c r="B12662" s="246"/>
    </row>
    <row r="12663" spans="1:2" s="96" customFormat="1" ht="13.8" x14ac:dyDescent="0.25">
      <c r="A12663" s="13"/>
      <c r="B12663" s="246"/>
    </row>
    <row r="12664" spans="1:2" s="96" customFormat="1" ht="13.8" x14ac:dyDescent="0.25">
      <c r="A12664" s="13"/>
      <c r="B12664" s="246"/>
    </row>
    <row r="12665" spans="1:2" s="96" customFormat="1" ht="13.8" x14ac:dyDescent="0.25">
      <c r="A12665" s="13"/>
      <c r="B12665" s="246"/>
    </row>
    <row r="12666" spans="1:2" s="96" customFormat="1" ht="13.8" x14ac:dyDescent="0.25">
      <c r="A12666" s="13"/>
      <c r="B12666" s="246"/>
    </row>
    <row r="12667" spans="1:2" s="96" customFormat="1" ht="13.8" x14ac:dyDescent="0.25">
      <c r="A12667" s="13"/>
      <c r="B12667" s="246"/>
    </row>
    <row r="12668" spans="1:2" s="96" customFormat="1" ht="13.8" x14ac:dyDescent="0.25">
      <c r="A12668" s="13"/>
      <c r="B12668" s="246"/>
    </row>
    <row r="12669" spans="1:2" s="96" customFormat="1" ht="13.8" x14ac:dyDescent="0.25">
      <c r="A12669" s="13"/>
      <c r="B12669" s="246"/>
    </row>
    <row r="12670" spans="1:2" s="96" customFormat="1" ht="13.8" x14ac:dyDescent="0.25">
      <c r="A12670" s="13"/>
      <c r="B12670" s="246"/>
    </row>
    <row r="12671" spans="1:2" s="96" customFormat="1" ht="13.8" x14ac:dyDescent="0.25">
      <c r="A12671" s="13"/>
      <c r="B12671" s="246"/>
    </row>
    <row r="12672" spans="1:2" s="96" customFormat="1" ht="13.8" x14ac:dyDescent="0.25">
      <c r="A12672" s="13"/>
      <c r="B12672" s="246"/>
    </row>
    <row r="12673" spans="1:2" s="96" customFormat="1" ht="13.8" x14ac:dyDescent="0.25">
      <c r="A12673" s="13"/>
      <c r="B12673" s="246"/>
    </row>
    <row r="12674" spans="1:2" s="96" customFormat="1" ht="13.8" x14ac:dyDescent="0.25">
      <c r="A12674" s="13"/>
      <c r="B12674" s="246"/>
    </row>
    <row r="12675" spans="1:2" s="96" customFormat="1" ht="13.8" x14ac:dyDescent="0.25">
      <c r="A12675" s="13"/>
      <c r="B12675" s="246"/>
    </row>
    <row r="12676" spans="1:2" s="96" customFormat="1" ht="13.8" x14ac:dyDescent="0.25">
      <c r="A12676" s="13"/>
      <c r="B12676" s="246"/>
    </row>
    <row r="12677" spans="1:2" s="96" customFormat="1" ht="13.8" x14ac:dyDescent="0.25">
      <c r="A12677" s="13"/>
      <c r="B12677" s="246"/>
    </row>
    <row r="12678" spans="1:2" s="96" customFormat="1" ht="13.8" x14ac:dyDescent="0.25">
      <c r="A12678" s="13"/>
      <c r="B12678" s="246"/>
    </row>
    <row r="12679" spans="1:2" s="96" customFormat="1" ht="13.8" x14ac:dyDescent="0.25">
      <c r="A12679" s="13"/>
      <c r="B12679" s="246"/>
    </row>
    <row r="12680" spans="1:2" s="96" customFormat="1" ht="13.8" x14ac:dyDescent="0.25">
      <c r="A12680" s="13"/>
      <c r="B12680" s="246"/>
    </row>
    <row r="12681" spans="1:2" s="96" customFormat="1" ht="13.8" x14ac:dyDescent="0.25">
      <c r="A12681" s="13"/>
      <c r="B12681" s="246"/>
    </row>
    <row r="12682" spans="1:2" s="96" customFormat="1" ht="13.8" x14ac:dyDescent="0.25">
      <c r="A12682" s="13"/>
      <c r="B12682" s="246"/>
    </row>
    <row r="12683" spans="1:2" s="96" customFormat="1" ht="13.8" x14ac:dyDescent="0.25">
      <c r="A12683" s="13"/>
      <c r="B12683" s="246"/>
    </row>
    <row r="12684" spans="1:2" s="96" customFormat="1" ht="13.8" x14ac:dyDescent="0.25">
      <c r="A12684" s="13"/>
      <c r="B12684" s="246"/>
    </row>
    <row r="12685" spans="1:2" s="96" customFormat="1" ht="13.8" x14ac:dyDescent="0.25">
      <c r="A12685" s="13"/>
      <c r="B12685" s="246"/>
    </row>
    <row r="12686" spans="1:2" s="96" customFormat="1" ht="13.8" x14ac:dyDescent="0.25">
      <c r="A12686" s="13"/>
      <c r="B12686" s="246"/>
    </row>
    <row r="12687" spans="1:2" s="96" customFormat="1" ht="13.8" x14ac:dyDescent="0.25">
      <c r="A12687" s="13"/>
      <c r="B12687" s="246"/>
    </row>
    <row r="12688" spans="1:2" s="96" customFormat="1" ht="13.8" x14ac:dyDescent="0.25">
      <c r="A12688" s="13"/>
      <c r="B12688" s="246"/>
    </row>
    <row r="12689" spans="1:2" s="96" customFormat="1" ht="13.8" x14ac:dyDescent="0.25">
      <c r="A12689" s="13"/>
      <c r="B12689" s="246"/>
    </row>
    <row r="12690" spans="1:2" s="96" customFormat="1" ht="13.8" x14ac:dyDescent="0.25">
      <c r="A12690" s="13"/>
      <c r="B12690" s="246"/>
    </row>
    <row r="12691" spans="1:2" s="96" customFormat="1" ht="13.8" x14ac:dyDescent="0.25">
      <c r="A12691" s="13"/>
      <c r="B12691" s="246"/>
    </row>
    <row r="12692" spans="1:2" s="96" customFormat="1" ht="13.8" x14ac:dyDescent="0.25">
      <c r="A12692" s="13"/>
      <c r="B12692" s="246"/>
    </row>
    <row r="12693" spans="1:2" s="96" customFormat="1" ht="13.8" x14ac:dyDescent="0.25">
      <c r="A12693" s="13"/>
      <c r="B12693" s="246"/>
    </row>
    <row r="12694" spans="1:2" s="96" customFormat="1" ht="13.8" x14ac:dyDescent="0.25">
      <c r="A12694" s="13"/>
      <c r="B12694" s="246"/>
    </row>
    <row r="12695" spans="1:2" s="96" customFormat="1" ht="13.8" x14ac:dyDescent="0.25">
      <c r="A12695" s="13"/>
      <c r="B12695" s="246"/>
    </row>
    <row r="12696" spans="1:2" s="96" customFormat="1" ht="13.8" x14ac:dyDescent="0.25">
      <c r="A12696" s="13"/>
      <c r="B12696" s="246"/>
    </row>
    <row r="12697" spans="1:2" s="96" customFormat="1" ht="13.8" x14ac:dyDescent="0.25">
      <c r="A12697" s="13"/>
      <c r="B12697" s="246"/>
    </row>
    <row r="12698" spans="1:2" s="96" customFormat="1" ht="13.8" x14ac:dyDescent="0.25">
      <c r="A12698" s="13"/>
      <c r="B12698" s="246"/>
    </row>
    <row r="12699" spans="1:2" s="96" customFormat="1" ht="13.8" x14ac:dyDescent="0.25">
      <c r="A12699" s="13"/>
      <c r="B12699" s="246"/>
    </row>
    <row r="12700" spans="1:2" s="96" customFormat="1" ht="13.8" x14ac:dyDescent="0.25">
      <c r="A12700" s="13"/>
      <c r="B12700" s="246"/>
    </row>
    <row r="12701" spans="1:2" s="96" customFormat="1" ht="13.8" x14ac:dyDescent="0.25">
      <c r="A12701" s="13"/>
      <c r="B12701" s="246"/>
    </row>
    <row r="12702" spans="1:2" s="96" customFormat="1" ht="13.8" x14ac:dyDescent="0.25">
      <c r="A12702" s="13"/>
      <c r="B12702" s="246"/>
    </row>
    <row r="12703" spans="1:2" s="96" customFormat="1" ht="13.8" x14ac:dyDescent="0.25">
      <c r="A12703" s="13"/>
      <c r="B12703" s="246"/>
    </row>
    <row r="12704" spans="1:2" s="96" customFormat="1" ht="13.8" x14ac:dyDescent="0.25">
      <c r="A12704" s="13"/>
      <c r="B12704" s="246"/>
    </row>
    <row r="12705" spans="1:2" s="96" customFormat="1" ht="13.8" x14ac:dyDescent="0.25">
      <c r="A12705" s="13"/>
      <c r="B12705" s="246"/>
    </row>
    <row r="12706" spans="1:2" s="96" customFormat="1" ht="13.8" x14ac:dyDescent="0.25">
      <c r="A12706" s="13"/>
      <c r="B12706" s="246"/>
    </row>
    <row r="12707" spans="1:2" s="96" customFormat="1" ht="13.8" x14ac:dyDescent="0.25">
      <c r="A12707" s="13"/>
      <c r="B12707" s="246"/>
    </row>
    <row r="12708" spans="1:2" s="96" customFormat="1" ht="13.8" x14ac:dyDescent="0.25">
      <c r="A12708" s="13"/>
      <c r="B12708" s="246"/>
    </row>
    <row r="12709" spans="1:2" s="96" customFormat="1" ht="13.8" x14ac:dyDescent="0.25">
      <c r="A12709" s="13"/>
      <c r="B12709" s="246"/>
    </row>
    <row r="12710" spans="1:2" s="96" customFormat="1" ht="13.8" x14ac:dyDescent="0.25">
      <c r="A12710" s="13"/>
      <c r="B12710" s="246"/>
    </row>
    <row r="12711" spans="1:2" s="96" customFormat="1" ht="13.8" x14ac:dyDescent="0.25">
      <c r="A12711" s="13"/>
      <c r="B12711" s="246"/>
    </row>
    <row r="12712" spans="1:2" s="96" customFormat="1" ht="13.8" x14ac:dyDescent="0.25">
      <c r="A12712" s="13"/>
      <c r="B12712" s="246"/>
    </row>
    <row r="12713" spans="1:2" s="96" customFormat="1" ht="13.8" x14ac:dyDescent="0.25">
      <c r="A12713" s="13"/>
      <c r="B12713" s="246"/>
    </row>
    <row r="12714" spans="1:2" s="96" customFormat="1" ht="13.8" x14ac:dyDescent="0.25">
      <c r="A12714" s="13"/>
      <c r="B12714" s="246"/>
    </row>
    <row r="12715" spans="1:2" s="96" customFormat="1" ht="13.8" x14ac:dyDescent="0.25">
      <c r="A12715" s="13"/>
      <c r="B12715" s="246"/>
    </row>
    <row r="12716" spans="1:2" s="96" customFormat="1" ht="13.8" x14ac:dyDescent="0.25">
      <c r="A12716" s="13"/>
      <c r="B12716" s="246"/>
    </row>
    <row r="12717" spans="1:2" s="96" customFormat="1" ht="13.8" x14ac:dyDescent="0.25">
      <c r="A12717" s="13"/>
      <c r="B12717" s="246"/>
    </row>
    <row r="12718" spans="1:2" s="96" customFormat="1" ht="13.8" x14ac:dyDescent="0.25">
      <c r="A12718" s="13"/>
      <c r="B12718" s="246"/>
    </row>
    <row r="12719" spans="1:2" s="96" customFormat="1" ht="13.8" x14ac:dyDescent="0.25">
      <c r="A12719" s="13"/>
      <c r="B12719" s="246"/>
    </row>
    <row r="12720" spans="1:2" s="96" customFormat="1" ht="13.8" x14ac:dyDescent="0.25">
      <c r="A12720" s="13"/>
      <c r="B12720" s="246"/>
    </row>
    <row r="12721" spans="1:2" s="96" customFormat="1" ht="13.8" x14ac:dyDescent="0.25">
      <c r="A12721" s="13"/>
      <c r="B12721" s="246"/>
    </row>
    <row r="12722" spans="1:2" s="96" customFormat="1" ht="13.8" x14ac:dyDescent="0.25">
      <c r="A12722" s="13"/>
      <c r="B12722" s="246"/>
    </row>
    <row r="12723" spans="1:2" s="96" customFormat="1" ht="13.8" x14ac:dyDescent="0.25">
      <c r="A12723" s="13"/>
      <c r="B12723" s="246"/>
    </row>
    <row r="12724" spans="1:2" s="96" customFormat="1" ht="13.8" x14ac:dyDescent="0.25">
      <c r="A12724" s="13"/>
      <c r="B12724" s="246"/>
    </row>
    <row r="12725" spans="1:2" s="96" customFormat="1" ht="13.8" x14ac:dyDescent="0.25">
      <c r="A12725" s="13"/>
      <c r="B12725" s="246"/>
    </row>
    <row r="12726" spans="1:2" s="96" customFormat="1" ht="13.8" x14ac:dyDescent="0.25">
      <c r="A12726" s="13"/>
      <c r="B12726" s="246"/>
    </row>
    <row r="12727" spans="1:2" s="96" customFormat="1" ht="13.8" x14ac:dyDescent="0.25">
      <c r="A12727" s="13"/>
      <c r="B12727" s="246"/>
    </row>
    <row r="12728" spans="1:2" s="96" customFormat="1" ht="13.8" x14ac:dyDescent="0.25">
      <c r="A12728" s="13"/>
      <c r="B12728" s="246"/>
    </row>
    <row r="12729" spans="1:2" s="96" customFormat="1" ht="13.8" x14ac:dyDescent="0.25">
      <c r="A12729" s="13"/>
      <c r="B12729" s="246"/>
    </row>
    <row r="12730" spans="1:2" s="96" customFormat="1" ht="13.8" x14ac:dyDescent="0.25">
      <c r="A12730" s="13"/>
      <c r="B12730" s="246"/>
    </row>
    <row r="12731" spans="1:2" s="96" customFormat="1" ht="13.8" x14ac:dyDescent="0.25">
      <c r="A12731" s="13"/>
      <c r="B12731" s="246"/>
    </row>
    <row r="12732" spans="1:2" s="96" customFormat="1" ht="13.8" x14ac:dyDescent="0.25">
      <c r="A12732" s="13"/>
      <c r="B12732" s="246"/>
    </row>
    <row r="12733" spans="1:2" s="96" customFormat="1" ht="13.8" x14ac:dyDescent="0.25">
      <c r="A12733" s="13"/>
      <c r="B12733" s="246"/>
    </row>
    <row r="12734" spans="1:2" s="96" customFormat="1" ht="13.8" x14ac:dyDescent="0.25">
      <c r="A12734" s="13"/>
      <c r="B12734" s="246"/>
    </row>
    <row r="12735" spans="1:2" s="96" customFormat="1" ht="13.8" x14ac:dyDescent="0.25">
      <c r="A12735" s="13"/>
      <c r="B12735" s="246"/>
    </row>
    <row r="12736" spans="1:2" s="96" customFormat="1" ht="13.8" x14ac:dyDescent="0.25">
      <c r="A12736" s="13"/>
      <c r="B12736" s="246"/>
    </row>
    <row r="12737" spans="1:2" s="96" customFormat="1" ht="13.8" x14ac:dyDescent="0.25">
      <c r="A12737" s="13"/>
      <c r="B12737" s="246"/>
    </row>
    <row r="12738" spans="1:2" s="96" customFormat="1" ht="13.8" x14ac:dyDescent="0.25">
      <c r="A12738" s="13"/>
      <c r="B12738" s="246"/>
    </row>
    <row r="12739" spans="1:2" s="96" customFormat="1" ht="13.8" x14ac:dyDescent="0.25">
      <c r="A12739" s="13"/>
      <c r="B12739" s="246"/>
    </row>
    <row r="12740" spans="1:2" s="96" customFormat="1" ht="13.8" x14ac:dyDescent="0.25">
      <c r="A12740" s="13"/>
      <c r="B12740" s="246"/>
    </row>
    <row r="12741" spans="1:2" s="96" customFormat="1" ht="13.8" x14ac:dyDescent="0.25">
      <c r="A12741" s="13"/>
      <c r="B12741" s="246"/>
    </row>
    <row r="12742" spans="1:2" s="96" customFormat="1" ht="13.8" x14ac:dyDescent="0.25">
      <c r="A12742" s="13"/>
      <c r="B12742" s="246"/>
    </row>
    <row r="12743" spans="1:2" s="96" customFormat="1" ht="13.8" x14ac:dyDescent="0.25">
      <c r="A12743" s="13"/>
      <c r="B12743" s="246"/>
    </row>
    <row r="12744" spans="1:2" s="96" customFormat="1" ht="13.8" x14ac:dyDescent="0.25">
      <c r="A12744" s="13"/>
      <c r="B12744" s="246"/>
    </row>
    <row r="12745" spans="1:2" s="96" customFormat="1" ht="13.8" x14ac:dyDescent="0.25">
      <c r="A12745" s="13"/>
      <c r="B12745" s="246"/>
    </row>
    <row r="12746" spans="1:2" s="96" customFormat="1" ht="13.8" x14ac:dyDescent="0.25">
      <c r="A12746" s="13"/>
      <c r="B12746" s="246"/>
    </row>
    <row r="12747" spans="1:2" s="96" customFormat="1" ht="13.8" x14ac:dyDescent="0.25">
      <c r="A12747" s="13"/>
      <c r="B12747" s="246"/>
    </row>
    <row r="12748" spans="1:2" s="96" customFormat="1" ht="13.8" x14ac:dyDescent="0.25">
      <c r="A12748" s="13"/>
      <c r="B12748" s="246"/>
    </row>
    <row r="12749" spans="1:2" s="96" customFormat="1" ht="13.8" x14ac:dyDescent="0.25">
      <c r="A12749" s="13"/>
      <c r="B12749" s="246"/>
    </row>
    <row r="12750" spans="1:2" s="96" customFormat="1" ht="13.8" x14ac:dyDescent="0.25">
      <c r="A12750" s="13"/>
      <c r="B12750" s="246"/>
    </row>
    <row r="12751" spans="1:2" s="96" customFormat="1" ht="13.8" x14ac:dyDescent="0.25">
      <c r="A12751" s="13"/>
      <c r="B12751" s="246"/>
    </row>
    <row r="12752" spans="1:2" s="96" customFormat="1" ht="13.8" x14ac:dyDescent="0.25">
      <c r="A12752" s="13"/>
      <c r="B12752" s="246"/>
    </row>
    <row r="12753" spans="1:2" s="96" customFormat="1" ht="13.8" x14ac:dyDescent="0.25">
      <c r="A12753" s="13"/>
      <c r="B12753" s="246"/>
    </row>
    <row r="12754" spans="1:2" s="96" customFormat="1" ht="13.8" x14ac:dyDescent="0.25">
      <c r="A12754" s="13"/>
      <c r="B12754" s="246"/>
    </row>
    <row r="12755" spans="1:2" s="96" customFormat="1" ht="13.8" x14ac:dyDescent="0.25">
      <c r="A12755" s="13"/>
      <c r="B12755" s="246"/>
    </row>
    <row r="12756" spans="1:2" s="96" customFormat="1" ht="13.8" x14ac:dyDescent="0.25">
      <c r="A12756" s="13"/>
      <c r="B12756" s="246"/>
    </row>
    <row r="12757" spans="1:2" s="96" customFormat="1" ht="13.8" x14ac:dyDescent="0.25">
      <c r="A12757" s="13"/>
      <c r="B12757" s="246"/>
    </row>
    <row r="12758" spans="1:2" s="96" customFormat="1" ht="13.8" x14ac:dyDescent="0.25">
      <c r="A12758" s="13"/>
      <c r="B12758" s="246"/>
    </row>
    <row r="12759" spans="1:2" s="96" customFormat="1" ht="13.8" x14ac:dyDescent="0.25">
      <c r="A12759" s="13"/>
      <c r="B12759" s="246"/>
    </row>
    <row r="12760" spans="1:2" s="96" customFormat="1" ht="13.8" x14ac:dyDescent="0.25">
      <c r="A12760" s="13"/>
      <c r="B12760" s="246"/>
    </row>
    <row r="12761" spans="1:2" s="96" customFormat="1" ht="13.8" x14ac:dyDescent="0.25">
      <c r="A12761" s="13"/>
      <c r="B12761" s="246"/>
    </row>
    <row r="12762" spans="1:2" s="96" customFormat="1" ht="13.8" x14ac:dyDescent="0.25">
      <c r="A12762" s="13"/>
      <c r="B12762" s="246"/>
    </row>
    <row r="12763" spans="1:2" s="96" customFormat="1" ht="13.8" x14ac:dyDescent="0.25">
      <c r="A12763" s="13"/>
      <c r="B12763" s="246"/>
    </row>
    <row r="12764" spans="1:2" s="96" customFormat="1" ht="13.8" x14ac:dyDescent="0.25">
      <c r="A12764" s="13"/>
      <c r="B12764" s="246"/>
    </row>
    <row r="12765" spans="1:2" s="96" customFormat="1" ht="13.8" x14ac:dyDescent="0.25">
      <c r="A12765" s="13"/>
      <c r="B12765" s="246"/>
    </row>
    <row r="12766" spans="1:2" s="96" customFormat="1" ht="13.8" x14ac:dyDescent="0.25">
      <c r="A12766" s="13"/>
      <c r="B12766" s="246"/>
    </row>
    <row r="12767" spans="1:2" s="96" customFormat="1" ht="13.8" x14ac:dyDescent="0.25">
      <c r="A12767" s="13"/>
      <c r="B12767" s="246"/>
    </row>
    <row r="12768" spans="1:2" s="96" customFormat="1" ht="13.8" x14ac:dyDescent="0.25">
      <c r="A12768" s="13"/>
      <c r="B12768" s="246"/>
    </row>
    <row r="12769" spans="1:2" s="96" customFormat="1" ht="13.8" x14ac:dyDescent="0.25">
      <c r="A12769" s="13"/>
      <c r="B12769" s="246"/>
    </row>
    <row r="12770" spans="1:2" s="96" customFormat="1" ht="13.8" x14ac:dyDescent="0.25">
      <c r="A12770" s="13"/>
      <c r="B12770" s="246"/>
    </row>
    <row r="12771" spans="1:2" s="96" customFormat="1" ht="13.8" x14ac:dyDescent="0.25">
      <c r="A12771" s="13"/>
      <c r="B12771" s="246"/>
    </row>
    <row r="12772" spans="1:2" s="96" customFormat="1" ht="13.8" x14ac:dyDescent="0.25">
      <c r="A12772" s="13"/>
      <c r="B12772" s="246"/>
    </row>
    <row r="12773" spans="1:2" s="96" customFormat="1" ht="13.8" x14ac:dyDescent="0.25">
      <c r="A12773" s="13"/>
      <c r="B12773" s="246"/>
    </row>
    <row r="12774" spans="1:2" s="96" customFormat="1" ht="13.8" x14ac:dyDescent="0.25">
      <c r="A12774" s="13"/>
      <c r="B12774" s="246"/>
    </row>
    <row r="12775" spans="1:2" s="96" customFormat="1" ht="13.8" x14ac:dyDescent="0.25">
      <c r="A12775" s="13"/>
      <c r="B12775" s="246"/>
    </row>
    <row r="12776" spans="1:2" s="96" customFormat="1" ht="13.8" x14ac:dyDescent="0.25">
      <c r="A12776" s="13"/>
      <c r="B12776" s="246"/>
    </row>
    <row r="12777" spans="1:2" s="96" customFormat="1" ht="13.8" x14ac:dyDescent="0.25">
      <c r="A12777" s="13"/>
      <c r="B12777" s="246"/>
    </row>
    <row r="12778" spans="1:2" s="96" customFormat="1" ht="13.8" x14ac:dyDescent="0.25">
      <c r="A12778" s="13"/>
      <c r="B12778" s="246"/>
    </row>
    <row r="12779" spans="1:2" s="96" customFormat="1" ht="13.8" x14ac:dyDescent="0.25">
      <c r="A12779" s="13"/>
      <c r="B12779" s="246"/>
    </row>
    <row r="12780" spans="1:2" s="96" customFormat="1" ht="13.8" x14ac:dyDescent="0.25">
      <c r="A12780" s="13"/>
      <c r="B12780" s="246"/>
    </row>
    <row r="12781" spans="1:2" s="96" customFormat="1" ht="13.8" x14ac:dyDescent="0.25">
      <c r="A12781" s="13"/>
      <c r="B12781" s="246"/>
    </row>
    <row r="12782" spans="1:2" s="96" customFormat="1" ht="13.8" x14ac:dyDescent="0.25">
      <c r="A12782" s="13"/>
      <c r="B12782" s="246"/>
    </row>
    <row r="12783" spans="1:2" s="96" customFormat="1" ht="13.8" x14ac:dyDescent="0.25">
      <c r="A12783" s="13"/>
      <c r="B12783" s="246"/>
    </row>
    <row r="12784" spans="1:2" s="96" customFormat="1" ht="13.8" x14ac:dyDescent="0.25">
      <c r="A12784" s="13"/>
      <c r="B12784" s="246"/>
    </row>
    <row r="12785" spans="1:2" s="96" customFormat="1" ht="13.8" x14ac:dyDescent="0.25">
      <c r="A12785" s="13"/>
      <c r="B12785" s="246"/>
    </row>
    <row r="12786" spans="1:2" s="96" customFormat="1" ht="13.8" x14ac:dyDescent="0.25">
      <c r="A12786" s="13"/>
      <c r="B12786" s="246"/>
    </row>
    <row r="12787" spans="1:2" s="96" customFormat="1" ht="13.8" x14ac:dyDescent="0.25">
      <c r="A12787" s="13"/>
      <c r="B12787" s="246"/>
    </row>
    <row r="12788" spans="1:2" s="96" customFormat="1" ht="13.8" x14ac:dyDescent="0.25">
      <c r="A12788" s="13"/>
      <c r="B12788" s="246"/>
    </row>
    <row r="12789" spans="1:2" s="96" customFormat="1" ht="13.8" x14ac:dyDescent="0.25">
      <c r="A12789" s="13"/>
      <c r="B12789" s="246"/>
    </row>
    <row r="12790" spans="1:2" s="96" customFormat="1" ht="13.8" x14ac:dyDescent="0.25">
      <c r="A12790" s="13"/>
      <c r="B12790" s="246"/>
    </row>
    <row r="12791" spans="1:2" s="96" customFormat="1" ht="13.8" x14ac:dyDescent="0.25">
      <c r="A12791" s="13"/>
      <c r="B12791" s="246"/>
    </row>
    <row r="12792" spans="1:2" s="96" customFormat="1" ht="13.8" x14ac:dyDescent="0.25">
      <c r="A12792" s="13"/>
      <c r="B12792" s="246"/>
    </row>
    <row r="12793" spans="1:2" s="96" customFormat="1" ht="13.8" x14ac:dyDescent="0.25">
      <c r="A12793" s="13"/>
      <c r="B12793" s="246"/>
    </row>
    <row r="12794" spans="1:2" s="96" customFormat="1" ht="13.8" x14ac:dyDescent="0.25">
      <c r="A12794" s="13"/>
      <c r="B12794" s="246"/>
    </row>
    <row r="12795" spans="1:2" s="96" customFormat="1" ht="13.8" x14ac:dyDescent="0.25">
      <c r="A12795" s="13"/>
      <c r="B12795" s="246"/>
    </row>
    <row r="12796" spans="1:2" s="96" customFormat="1" ht="13.8" x14ac:dyDescent="0.25">
      <c r="A12796" s="13"/>
      <c r="B12796" s="246"/>
    </row>
    <row r="12797" spans="1:2" s="96" customFormat="1" ht="13.8" x14ac:dyDescent="0.25">
      <c r="A12797" s="13"/>
      <c r="B12797" s="246"/>
    </row>
    <row r="12798" spans="1:2" s="96" customFormat="1" ht="13.8" x14ac:dyDescent="0.25">
      <c r="A12798" s="13"/>
      <c r="B12798" s="246"/>
    </row>
    <row r="12799" spans="1:2" s="96" customFormat="1" ht="13.8" x14ac:dyDescent="0.25">
      <c r="A12799" s="13"/>
      <c r="B12799" s="246"/>
    </row>
    <row r="12800" spans="1:2" s="96" customFormat="1" ht="13.8" x14ac:dyDescent="0.25">
      <c r="A12800" s="13"/>
      <c r="B12800" s="246"/>
    </row>
    <row r="12801" spans="1:2" s="96" customFormat="1" ht="13.8" x14ac:dyDescent="0.25">
      <c r="A12801" s="13"/>
      <c r="B12801" s="246"/>
    </row>
    <row r="12802" spans="1:2" s="96" customFormat="1" ht="13.8" x14ac:dyDescent="0.25">
      <c r="A12802" s="13"/>
      <c r="B12802" s="246"/>
    </row>
    <row r="12803" spans="1:2" s="96" customFormat="1" ht="13.8" x14ac:dyDescent="0.25">
      <c r="A12803" s="13"/>
      <c r="B12803" s="246"/>
    </row>
    <row r="12804" spans="1:2" s="96" customFormat="1" ht="13.8" x14ac:dyDescent="0.25">
      <c r="A12804" s="13"/>
      <c r="B12804" s="246"/>
    </row>
    <row r="12805" spans="1:2" s="96" customFormat="1" ht="13.8" x14ac:dyDescent="0.25">
      <c r="A12805" s="13"/>
      <c r="B12805" s="246"/>
    </row>
    <row r="12806" spans="1:2" s="96" customFormat="1" ht="13.8" x14ac:dyDescent="0.25">
      <c r="A12806" s="13"/>
      <c r="B12806" s="246"/>
    </row>
    <row r="12807" spans="1:2" s="96" customFormat="1" ht="13.8" x14ac:dyDescent="0.25">
      <c r="A12807" s="13"/>
      <c r="B12807" s="246"/>
    </row>
    <row r="12808" spans="1:2" s="96" customFormat="1" ht="13.8" x14ac:dyDescent="0.25">
      <c r="A12808" s="13"/>
      <c r="B12808" s="246"/>
    </row>
    <row r="12809" spans="1:2" s="96" customFormat="1" ht="13.8" x14ac:dyDescent="0.25">
      <c r="A12809" s="13"/>
      <c r="B12809" s="246"/>
    </row>
    <row r="12810" spans="1:2" s="96" customFormat="1" ht="13.8" x14ac:dyDescent="0.25">
      <c r="A12810" s="13"/>
      <c r="B12810" s="246"/>
    </row>
    <row r="12811" spans="1:2" s="96" customFormat="1" ht="13.8" x14ac:dyDescent="0.25">
      <c r="A12811" s="13"/>
      <c r="B12811" s="246"/>
    </row>
    <row r="12812" spans="1:2" s="96" customFormat="1" ht="13.8" x14ac:dyDescent="0.25">
      <c r="A12812" s="13"/>
      <c r="B12812" s="246"/>
    </row>
    <row r="12813" spans="1:2" s="96" customFormat="1" ht="13.8" x14ac:dyDescent="0.25">
      <c r="A12813" s="13"/>
      <c r="B12813" s="246"/>
    </row>
    <row r="12814" spans="1:2" s="96" customFormat="1" ht="13.8" x14ac:dyDescent="0.25">
      <c r="A12814" s="13"/>
      <c r="B12814" s="246"/>
    </row>
    <row r="12815" spans="1:2" s="96" customFormat="1" ht="13.8" x14ac:dyDescent="0.25">
      <c r="A12815" s="13"/>
      <c r="B12815" s="246"/>
    </row>
    <row r="12816" spans="1:2" s="96" customFormat="1" ht="13.8" x14ac:dyDescent="0.25">
      <c r="A12816" s="13"/>
      <c r="B12816" s="246"/>
    </row>
    <row r="12817" spans="1:2" s="96" customFormat="1" ht="13.8" x14ac:dyDescent="0.25">
      <c r="A12817" s="13"/>
      <c r="B12817" s="246"/>
    </row>
    <row r="12818" spans="1:2" s="96" customFormat="1" ht="13.8" x14ac:dyDescent="0.25">
      <c r="A12818" s="13"/>
      <c r="B12818" s="246"/>
    </row>
    <row r="12819" spans="1:2" s="96" customFormat="1" ht="13.8" x14ac:dyDescent="0.25">
      <c r="A12819" s="13"/>
      <c r="B12819" s="246"/>
    </row>
    <row r="12820" spans="1:2" s="96" customFormat="1" ht="13.8" x14ac:dyDescent="0.25">
      <c r="A12820" s="13"/>
      <c r="B12820" s="246"/>
    </row>
    <row r="12821" spans="1:2" s="96" customFormat="1" ht="13.8" x14ac:dyDescent="0.25">
      <c r="A12821" s="13"/>
      <c r="B12821" s="246"/>
    </row>
    <row r="12822" spans="1:2" s="96" customFormat="1" ht="13.8" x14ac:dyDescent="0.25">
      <c r="A12822" s="13"/>
      <c r="B12822" s="246"/>
    </row>
    <row r="12823" spans="1:2" s="96" customFormat="1" ht="13.8" x14ac:dyDescent="0.25">
      <c r="A12823" s="13"/>
      <c r="B12823" s="246"/>
    </row>
    <row r="12824" spans="1:2" s="96" customFormat="1" ht="13.8" x14ac:dyDescent="0.25">
      <c r="A12824" s="13"/>
      <c r="B12824" s="246"/>
    </row>
    <row r="12825" spans="1:2" s="96" customFormat="1" ht="13.8" x14ac:dyDescent="0.25">
      <c r="A12825" s="13"/>
      <c r="B12825" s="246"/>
    </row>
    <row r="12826" spans="1:2" s="96" customFormat="1" ht="13.8" x14ac:dyDescent="0.25">
      <c r="A12826" s="13"/>
      <c r="B12826" s="246"/>
    </row>
    <row r="12827" spans="1:2" s="96" customFormat="1" ht="13.8" x14ac:dyDescent="0.25">
      <c r="A12827" s="13"/>
      <c r="B12827" s="246"/>
    </row>
    <row r="12828" spans="1:2" s="96" customFormat="1" ht="13.8" x14ac:dyDescent="0.25">
      <c r="A12828" s="13"/>
      <c r="B12828" s="246"/>
    </row>
    <row r="12829" spans="1:2" s="96" customFormat="1" ht="13.8" x14ac:dyDescent="0.25">
      <c r="A12829" s="13"/>
      <c r="B12829" s="246"/>
    </row>
    <row r="12830" spans="1:2" s="96" customFormat="1" ht="13.8" x14ac:dyDescent="0.25">
      <c r="A12830" s="13"/>
      <c r="B12830" s="246"/>
    </row>
    <row r="12831" spans="1:2" s="96" customFormat="1" ht="13.8" x14ac:dyDescent="0.25">
      <c r="A12831" s="13"/>
      <c r="B12831" s="246"/>
    </row>
    <row r="12832" spans="1:2" s="96" customFormat="1" ht="13.8" x14ac:dyDescent="0.25">
      <c r="A12832" s="13"/>
      <c r="B12832" s="246"/>
    </row>
    <row r="12833" spans="1:2" s="96" customFormat="1" ht="13.8" x14ac:dyDescent="0.25">
      <c r="A12833" s="13"/>
      <c r="B12833" s="246"/>
    </row>
    <row r="12834" spans="1:2" s="96" customFormat="1" ht="13.8" x14ac:dyDescent="0.25">
      <c r="A12834" s="13"/>
      <c r="B12834" s="246"/>
    </row>
    <row r="12835" spans="1:2" s="96" customFormat="1" ht="13.8" x14ac:dyDescent="0.25">
      <c r="A12835" s="13"/>
      <c r="B12835" s="246"/>
    </row>
    <row r="12836" spans="1:2" s="96" customFormat="1" ht="13.8" x14ac:dyDescent="0.25">
      <c r="A12836" s="13"/>
      <c r="B12836" s="246"/>
    </row>
    <row r="12837" spans="1:2" s="96" customFormat="1" ht="13.8" x14ac:dyDescent="0.25">
      <c r="A12837" s="13"/>
      <c r="B12837" s="246"/>
    </row>
    <row r="12838" spans="1:2" s="96" customFormat="1" ht="13.8" x14ac:dyDescent="0.25">
      <c r="A12838" s="13"/>
      <c r="B12838" s="246"/>
    </row>
    <row r="12839" spans="1:2" s="96" customFormat="1" ht="13.8" x14ac:dyDescent="0.25">
      <c r="A12839" s="13"/>
      <c r="B12839" s="246"/>
    </row>
    <row r="12840" spans="1:2" s="96" customFormat="1" ht="13.8" x14ac:dyDescent="0.25">
      <c r="A12840" s="13"/>
      <c r="B12840" s="246"/>
    </row>
    <row r="12841" spans="1:2" s="96" customFormat="1" ht="13.8" x14ac:dyDescent="0.25">
      <c r="A12841" s="13"/>
      <c r="B12841" s="246"/>
    </row>
    <row r="12842" spans="1:2" s="96" customFormat="1" ht="13.8" x14ac:dyDescent="0.25">
      <c r="A12842" s="13"/>
      <c r="B12842" s="246"/>
    </row>
    <row r="12843" spans="1:2" s="96" customFormat="1" ht="13.8" x14ac:dyDescent="0.25">
      <c r="A12843" s="13"/>
      <c r="B12843" s="246"/>
    </row>
    <row r="12844" spans="1:2" s="96" customFormat="1" ht="13.8" x14ac:dyDescent="0.25">
      <c r="A12844" s="13"/>
      <c r="B12844" s="246"/>
    </row>
    <row r="12845" spans="1:2" s="96" customFormat="1" ht="13.8" x14ac:dyDescent="0.25">
      <c r="A12845" s="13"/>
      <c r="B12845" s="246"/>
    </row>
    <row r="12846" spans="1:2" s="96" customFormat="1" ht="13.8" x14ac:dyDescent="0.25">
      <c r="A12846" s="13"/>
      <c r="B12846" s="246"/>
    </row>
    <row r="12847" spans="1:2" s="96" customFormat="1" ht="13.8" x14ac:dyDescent="0.25">
      <c r="A12847" s="13"/>
      <c r="B12847" s="246"/>
    </row>
    <row r="12848" spans="1:2" s="96" customFormat="1" ht="13.8" x14ac:dyDescent="0.25">
      <c r="A12848" s="13"/>
      <c r="B12848" s="246"/>
    </row>
    <row r="12849" spans="1:2" s="96" customFormat="1" ht="13.8" x14ac:dyDescent="0.25">
      <c r="A12849" s="13"/>
      <c r="B12849" s="246"/>
    </row>
    <row r="12850" spans="1:2" s="96" customFormat="1" ht="13.8" x14ac:dyDescent="0.25">
      <c r="A12850" s="13"/>
      <c r="B12850" s="246"/>
    </row>
    <row r="12851" spans="1:2" s="96" customFormat="1" ht="13.8" x14ac:dyDescent="0.25">
      <c r="A12851" s="13"/>
      <c r="B12851" s="246"/>
    </row>
    <row r="12852" spans="1:2" s="96" customFormat="1" ht="13.8" x14ac:dyDescent="0.25">
      <c r="A12852" s="13"/>
      <c r="B12852" s="246"/>
    </row>
    <row r="12853" spans="1:2" s="96" customFormat="1" ht="13.8" x14ac:dyDescent="0.25">
      <c r="A12853" s="13"/>
      <c r="B12853" s="246"/>
    </row>
    <row r="12854" spans="1:2" s="96" customFormat="1" ht="13.8" x14ac:dyDescent="0.25">
      <c r="A12854" s="13"/>
      <c r="B12854" s="246"/>
    </row>
    <row r="12855" spans="1:2" s="96" customFormat="1" ht="13.8" x14ac:dyDescent="0.25">
      <c r="A12855" s="13"/>
      <c r="B12855" s="246"/>
    </row>
    <row r="12856" spans="1:2" s="96" customFormat="1" ht="13.8" x14ac:dyDescent="0.25">
      <c r="A12856" s="13"/>
      <c r="B12856" s="246"/>
    </row>
    <row r="12857" spans="1:2" s="96" customFormat="1" ht="13.8" x14ac:dyDescent="0.25">
      <c r="A12857" s="13"/>
      <c r="B12857" s="246"/>
    </row>
    <row r="12858" spans="1:2" s="96" customFormat="1" ht="13.8" x14ac:dyDescent="0.25">
      <c r="A12858" s="13"/>
      <c r="B12858" s="246"/>
    </row>
    <row r="12859" spans="1:2" s="96" customFormat="1" ht="13.8" x14ac:dyDescent="0.25">
      <c r="A12859" s="13"/>
      <c r="B12859" s="246"/>
    </row>
    <row r="12860" spans="1:2" s="96" customFormat="1" ht="13.8" x14ac:dyDescent="0.25">
      <c r="A12860" s="13"/>
      <c r="B12860" s="246"/>
    </row>
    <row r="12861" spans="1:2" s="96" customFormat="1" ht="13.8" x14ac:dyDescent="0.25">
      <c r="A12861" s="13"/>
      <c r="B12861" s="246"/>
    </row>
    <row r="12862" spans="1:2" s="96" customFormat="1" ht="13.8" x14ac:dyDescent="0.25">
      <c r="A12862" s="13"/>
      <c r="B12862" s="246"/>
    </row>
    <row r="12863" spans="1:2" s="96" customFormat="1" ht="13.8" x14ac:dyDescent="0.25">
      <c r="A12863" s="13"/>
      <c r="B12863" s="246"/>
    </row>
    <row r="12864" spans="1:2" s="96" customFormat="1" ht="13.8" x14ac:dyDescent="0.25">
      <c r="A12864" s="13"/>
      <c r="B12864" s="246"/>
    </row>
    <row r="12865" spans="1:2" s="96" customFormat="1" ht="13.8" x14ac:dyDescent="0.25">
      <c r="A12865" s="13"/>
      <c r="B12865" s="246"/>
    </row>
    <row r="12866" spans="1:2" s="96" customFormat="1" ht="13.8" x14ac:dyDescent="0.25">
      <c r="A12866" s="13"/>
      <c r="B12866" s="246"/>
    </row>
    <row r="12867" spans="1:2" s="96" customFormat="1" ht="13.8" x14ac:dyDescent="0.25">
      <c r="A12867" s="13"/>
      <c r="B12867" s="246"/>
    </row>
    <row r="12868" spans="1:2" s="96" customFormat="1" ht="13.8" x14ac:dyDescent="0.25">
      <c r="A12868" s="13"/>
      <c r="B12868" s="246"/>
    </row>
    <row r="12869" spans="1:2" s="96" customFormat="1" ht="13.8" x14ac:dyDescent="0.25">
      <c r="A12869" s="13"/>
      <c r="B12869" s="246"/>
    </row>
    <row r="12870" spans="1:2" s="96" customFormat="1" ht="13.8" x14ac:dyDescent="0.25">
      <c r="A12870" s="13"/>
      <c r="B12870" s="246"/>
    </row>
    <row r="12871" spans="1:2" s="96" customFormat="1" ht="13.8" x14ac:dyDescent="0.25">
      <c r="A12871" s="13"/>
      <c r="B12871" s="246"/>
    </row>
    <row r="12872" spans="1:2" s="96" customFormat="1" ht="13.8" x14ac:dyDescent="0.25">
      <c r="A12872" s="13"/>
      <c r="B12872" s="246"/>
    </row>
    <row r="12873" spans="1:2" s="96" customFormat="1" ht="13.8" x14ac:dyDescent="0.25">
      <c r="A12873" s="13"/>
      <c r="B12873" s="246"/>
    </row>
    <row r="12874" spans="1:2" s="96" customFormat="1" ht="13.8" x14ac:dyDescent="0.25">
      <c r="A12874" s="13"/>
      <c r="B12874" s="246"/>
    </row>
    <row r="12875" spans="1:2" s="96" customFormat="1" ht="13.8" x14ac:dyDescent="0.25">
      <c r="A12875" s="13"/>
      <c r="B12875" s="246"/>
    </row>
    <row r="12876" spans="1:2" s="96" customFormat="1" ht="13.8" x14ac:dyDescent="0.25">
      <c r="A12876" s="13"/>
      <c r="B12876" s="246"/>
    </row>
    <row r="12877" spans="1:2" s="96" customFormat="1" ht="13.8" x14ac:dyDescent="0.25">
      <c r="A12877" s="13"/>
      <c r="B12877" s="246"/>
    </row>
    <row r="12878" spans="1:2" s="96" customFormat="1" ht="13.8" x14ac:dyDescent="0.25">
      <c r="A12878" s="13"/>
      <c r="B12878" s="246"/>
    </row>
    <row r="12879" spans="1:2" s="96" customFormat="1" ht="13.8" x14ac:dyDescent="0.25">
      <c r="A12879" s="13"/>
      <c r="B12879" s="246"/>
    </row>
    <row r="12880" spans="1:2" s="96" customFormat="1" ht="13.8" x14ac:dyDescent="0.25">
      <c r="A12880" s="13"/>
      <c r="B12880" s="246"/>
    </row>
    <row r="12881" spans="1:2" s="96" customFormat="1" ht="13.8" x14ac:dyDescent="0.25">
      <c r="A12881" s="13"/>
      <c r="B12881" s="246"/>
    </row>
    <row r="12882" spans="1:2" s="96" customFormat="1" ht="13.8" x14ac:dyDescent="0.25">
      <c r="A12882" s="13"/>
      <c r="B12882" s="246"/>
    </row>
    <row r="12883" spans="1:2" s="96" customFormat="1" ht="13.8" x14ac:dyDescent="0.25">
      <c r="A12883" s="13"/>
      <c r="B12883" s="246"/>
    </row>
    <row r="12884" spans="1:2" s="96" customFormat="1" ht="13.8" x14ac:dyDescent="0.25">
      <c r="A12884" s="13"/>
      <c r="B12884" s="246"/>
    </row>
    <row r="12885" spans="1:2" s="96" customFormat="1" ht="13.8" x14ac:dyDescent="0.25">
      <c r="A12885" s="13"/>
      <c r="B12885" s="246"/>
    </row>
    <row r="12886" spans="1:2" s="96" customFormat="1" ht="13.8" x14ac:dyDescent="0.25">
      <c r="A12886" s="13"/>
      <c r="B12886" s="246"/>
    </row>
    <row r="12887" spans="1:2" s="96" customFormat="1" ht="13.8" x14ac:dyDescent="0.25">
      <c r="A12887" s="13"/>
      <c r="B12887" s="246"/>
    </row>
    <row r="12888" spans="1:2" s="96" customFormat="1" ht="13.8" x14ac:dyDescent="0.25">
      <c r="A12888" s="13"/>
      <c r="B12888" s="246"/>
    </row>
    <row r="12889" spans="1:2" s="96" customFormat="1" ht="13.8" x14ac:dyDescent="0.25">
      <c r="A12889" s="13"/>
      <c r="B12889" s="246"/>
    </row>
    <row r="12890" spans="1:2" s="96" customFormat="1" ht="13.8" x14ac:dyDescent="0.25">
      <c r="A12890" s="13"/>
      <c r="B12890" s="246"/>
    </row>
    <row r="12891" spans="1:2" s="96" customFormat="1" ht="13.8" x14ac:dyDescent="0.25">
      <c r="A12891" s="13"/>
      <c r="B12891" s="246"/>
    </row>
    <row r="12892" spans="1:2" s="96" customFormat="1" ht="13.8" x14ac:dyDescent="0.25">
      <c r="A12892" s="13"/>
      <c r="B12892" s="246"/>
    </row>
    <row r="12893" spans="1:2" s="96" customFormat="1" ht="13.8" x14ac:dyDescent="0.25">
      <c r="A12893" s="13"/>
      <c r="B12893" s="246"/>
    </row>
    <row r="12894" spans="1:2" s="96" customFormat="1" ht="13.8" x14ac:dyDescent="0.25">
      <c r="A12894" s="13"/>
      <c r="B12894" s="246"/>
    </row>
    <row r="12895" spans="1:2" s="96" customFormat="1" ht="13.8" x14ac:dyDescent="0.25">
      <c r="A12895" s="13"/>
      <c r="B12895" s="246"/>
    </row>
    <row r="12896" spans="1:2" s="96" customFormat="1" ht="13.8" x14ac:dyDescent="0.25">
      <c r="A12896" s="13"/>
      <c r="B12896" s="246"/>
    </row>
    <row r="12897" spans="1:2" s="96" customFormat="1" ht="13.8" x14ac:dyDescent="0.25">
      <c r="A12897" s="13"/>
      <c r="B12897" s="246"/>
    </row>
    <row r="12898" spans="1:2" s="96" customFormat="1" ht="13.8" x14ac:dyDescent="0.25">
      <c r="A12898" s="13"/>
      <c r="B12898" s="246"/>
    </row>
    <row r="12899" spans="1:2" s="96" customFormat="1" ht="13.8" x14ac:dyDescent="0.25">
      <c r="A12899" s="13"/>
      <c r="B12899" s="246"/>
    </row>
    <row r="12900" spans="1:2" s="96" customFormat="1" ht="13.8" x14ac:dyDescent="0.25">
      <c r="A12900" s="13"/>
      <c r="B12900" s="246"/>
    </row>
    <row r="12901" spans="1:2" s="96" customFormat="1" ht="13.8" x14ac:dyDescent="0.25">
      <c r="A12901" s="13"/>
      <c r="B12901" s="246"/>
    </row>
    <row r="12902" spans="1:2" s="96" customFormat="1" ht="13.8" x14ac:dyDescent="0.25">
      <c r="A12902" s="13"/>
      <c r="B12902" s="246"/>
    </row>
    <row r="12903" spans="1:2" s="96" customFormat="1" ht="13.8" x14ac:dyDescent="0.25">
      <c r="A12903" s="13"/>
      <c r="B12903" s="246"/>
    </row>
    <row r="12904" spans="1:2" s="96" customFormat="1" ht="13.8" x14ac:dyDescent="0.25">
      <c r="A12904" s="13"/>
      <c r="B12904" s="246"/>
    </row>
    <row r="12905" spans="1:2" s="96" customFormat="1" ht="13.8" x14ac:dyDescent="0.25">
      <c r="A12905" s="13"/>
      <c r="B12905" s="246"/>
    </row>
    <row r="12906" spans="1:2" s="96" customFormat="1" ht="13.8" x14ac:dyDescent="0.25">
      <c r="A12906" s="13"/>
      <c r="B12906" s="246"/>
    </row>
    <row r="12907" spans="1:2" s="96" customFormat="1" ht="13.8" x14ac:dyDescent="0.25">
      <c r="A12907" s="13"/>
      <c r="B12907" s="246"/>
    </row>
    <row r="12908" spans="1:2" s="96" customFormat="1" ht="13.8" x14ac:dyDescent="0.25">
      <c r="A12908" s="13"/>
      <c r="B12908" s="246"/>
    </row>
    <row r="12909" spans="1:2" s="96" customFormat="1" ht="13.8" x14ac:dyDescent="0.25">
      <c r="A12909" s="13"/>
      <c r="B12909" s="246"/>
    </row>
    <row r="12910" spans="1:2" s="96" customFormat="1" ht="13.8" x14ac:dyDescent="0.25">
      <c r="A12910" s="13"/>
      <c r="B12910" s="246"/>
    </row>
    <row r="12911" spans="1:2" s="96" customFormat="1" ht="13.8" x14ac:dyDescent="0.25">
      <c r="A12911" s="13"/>
      <c r="B12911" s="246"/>
    </row>
    <row r="12912" spans="1:2" s="96" customFormat="1" ht="13.8" x14ac:dyDescent="0.25">
      <c r="A12912" s="13"/>
      <c r="B12912" s="246"/>
    </row>
    <row r="12913" spans="1:2" s="96" customFormat="1" ht="13.8" x14ac:dyDescent="0.25">
      <c r="A12913" s="13"/>
      <c r="B12913" s="246"/>
    </row>
    <row r="12914" spans="1:2" s="96" customFormat="1" ht="13.8" x14ac:dyDescent="0.25">
      <c r="A12914" s="13"/>
      <c r="B12914" s="246"/>
    </row>
    <row r="12915" spans="1:2" s="96" customFormat="1" ht="13.8" x14ac:dyDescent="0.25">
      <c r="A12915" s="13"/>
      <c r="B12915" s="246"/>
    </row>
    <row r="12916" spans="1:2" s="96" customFormat="1" ht="13.8" x14ac:dyDescent="0.25">
      <c r="A12916" s="13"/>
      <c r="B12916" s="246"/>
    </row>
    <row r="12917" spans="1:2" s="96" customFormat="1" ht="13.8" x14ac:dyDescent="0.25">
      <c r="A12917" s="13"/>
      <c r="B12917" s="246"/>
    </row>
    <row r="12918" spans="1:2" s="96" customFormat="1" ht="13.8" x14ac:dyDescent="0.25">
      <c r="A12918" s="13"/>
      <c r="B12918" s="246"/>
    </row>
    <row r="12919" spans="1:2" s="96" customFormat="1" ht="13.8" x14ac:dyDescent="0.25">
      <c r="A12919" s="13"/>
      <c r="B12919" s="246"/>
    </row>
    <row r="12920" spans="1:2" s="96" customFormat="1" ht="13.8" x14ac:dyDescent="0.25">
      <c r="A12920" s="13"/>
      <c r="B12920" s="246"/>
    </row>
    <row r="12921" spans="1:2" s="96" customFormat="1" ht="13.8" x14ac:dyDescent="0.25">
      <c r="A12921" s="13"/>
      <c r="B12921" s="246"/>
    </row>
    <row r="12922" spans="1:2" s="96" customFormat="1" ht="13.8" x14ac:dyDescent="0.25">
      <c r="A12922" s="13"/>
      <c r="B12922" s="246"/>
    </row>
    <row r="12923" spans="1:2" s="96" customFormat="1" ht="13.8" x14ac:dyDescent="0.25">
      <c r="A12923" s="13"/>
      <c r="B12923" s="246"/>
    </row>
    <row r="12924" spans="1:2" s="96" customFormat="1" ht="13.8" x14ac:dyDescent="0.25">
      <c r="A12924" s="13"/>
      <c r="B12924" s="246"/>
    </row>
    <row r="12925" spans="1:2" s="96" customFormat="1" ht="13.8" x14ac:dyDescent="0.25">
      <c r="A12925" s="13"/>
      <c r="B12925" s="246"/>
    </row>
    <row r="12926" spans="1:2" s="96" customFormat="1" ht="13.8" x14ac:dyDescent="0.25">
      <c r="A12926" s="13"/>
      <c r="B12926" s="246"/>
    </row>
    <row r="12927" spans="1:2" s="96" customFormat="1" ht="13.8" x14ac:dyDescent="0.25">
      <c r="A12927" s="13"/>
      <c r="B12927" s="246"/>
    </row>
    <row r="12928" spans="1:2" s="96" customFormat="1" ht="13.8" x14ac:dyDescent="0.25">
      <c r="A12928" s="13"/>
      <c r="B12928" s="246"/>
    </row>
    <row r="12929" spans="1:2" s="96" customFormat="1" ht="13.8" x14ac:dyDescent="0.25">
      <c r="A12929" s="13"/>
      <c r="B12929" s="246"/>
    </row>
    <row r="12930" spans="1:2" s="96" customFormat="1" ht="13.8" x14ac:dyDescent="0.25">
      <c r="A12930" s="13"/>
      <c r="B12930" s="246"/>
    </row>
    <row r="12931" spans="1:2" s="96" customFormat="1" ht="13.8" x14ac:dyDescent="0.25">
      <c r="A12931" s="13"/>
      <c r="B12931" s="246"/>
    </row>
    <row r="12932" spans="1:2" s="96" customFormat="1" ht="13.8" x14ac:dyDescent="0.25">
      <c r="A12932" s="13"/>
      <c r="B12932" s="246"/>
    </row>
    <row r="12933" spans="1:2" s="96" customFormat="1" ht="13.8" x14ac:dyDescent="0.25">
      <c r="A12933" s="13"/>
      <c r="B12933" s="246"/>
    </row>
    <row r="12934" spans="1:2" s="96" customFormat="1" ht="13.8" x14ac:dyDescent="0.25">
      <c r="A12934" s="13"/>
      <c r="B12934" s="246"/>
    </row>
    <row r="12935" spans="1:2" s="96" customFormat="1" ht="13.8" x14ac:dyDescent="0.25">
      <c r="A12935" s="13"/>
      <c r="B12935" s="246"/>
    </row>
    <row r="12936" spans="1:2" s="96" customFormat="1" ht="13.8" x14ac:dyDescent="0.25">
      <c r="A12936" s="13"/>
      <c r="B12936" s="246"/>
    </row>
    <row r="12937" spans="1:2" s="96" customFormat="1" ht="13.8" x14ac:dyDescent="0.25">
      <c r="A12937" s="13"/>
      <c r="B12937" s="246"/>
    </row>
    <row r="12938" spans="1:2" s="96" customFormat="1" ht="13.8" x14ac:dyDescent="0.25">
      <c r="A12938" s="13"/>
      <c r="B12938" s="246"/>
    </row>
    <row r="12939" spans="1:2" s="96" customFormat="1" ht="13.8" x14ac:dyDescent="0.25">
      <c r="A12939" s="13"/>
      <c r="B12939" s="246"/>
    </row>
    <row r="12940" spans="1:2" s="96" customFormat="1" ht="13.8" x14ac:dyDescent="0.25">
      <c r="A12940" s="13"/>
      <c r="B12940" s="246"/>
    </row>
    <row r="12941" spans="1:2" s="96" customFormat="1" ht="13.8" x14ac:dyDescent="0.25">
      <c r="A12941" s="13"/>
      <c r="B12941" s="246"/>
    </row>
    <row r="12942" spans="1:2" s="96" customFormat="1" ht="13.8" x14ac:dyDescent="0.25">
      <c r="A12942" s="13"/>
      <c r="B12942" s="246"/>
    </row>
    <row r="12943" spans="1:2" s="96" customFormat="1" ht="13.8" x14ac:dyDescent="0.25">
      <c r="A12943" s="13"/>
      <c r="B12943" s="246"/>
    </row>
    <row r="12944" spans="1:2" s="96" customFormat="1" ht="13.8" x14ac:dyDescent="0.25">
      <c r="A12944" s="13"/>
      <c r="B12944" s="246"/>
    </row>
    <row r="12945" spans="1:2" s="96" customFormat="1" ht="13.8" x14ac:dyDescent="0.25">
      <c r="A12945" s="13"/>
      <c r="B12945" s="246"/>
    </row>
    <row r="12946" spans="1:2" s="96" customFormat="1" ht="13.8" x14ac:dyDescent="0.25">
      <c r="A12946" s="13"/>
      <c r="B12946" s="246"/>
    </row>
    <row r="12947" spans="1:2" s="96" customFormat="1" ht="13.8" x14ac:dyDescent="0.25">
      <c r="A12947" s="13"/>
      <c r="B12947" s="246"/>
    </row>
    <row r="12948" spans="1:2" s="96" customFormat="1" ht="13.8" x14ac:dyDescent="0.25">
      <c r="A12948" s="13"/>
      <c r="B12948" s="246"/>
    </row>
    <row r="12949" spans="1:2" s="96" customFormat="1" ht="13.8" x14ac:dyDescent="0.25">
      <c r="A12949" s="13"/>
      <c r="B12949" s="246"/>
    </row>
    <row r="12950" spans="1:2" s="96" customFormat="1" ht="13.8" x14ac:dyDescent="0.25">
      <c r="A12950" s="13"/>
      <c r="B12950" s="246"/>
    </row>
    <row r="12951" spans="1:2" s="96" customFormat="1" ht="13.8" x14ac:dyDescent="0.25">
      <c r="A12951" s="13"/>
      <c r="B12951" s="246"/>
    </row>
    <row r="12952" spans="1:2" s="96" customFormat="1" ht="13.8" x14ac:dyDescent="0.25">
      <c r="A12952" s="13"/>
      <c r="B12952" s="246"/>
    </row>
    <row r="12953" spans="1:2" s="96" customFormat="1" ht="13.8" x14ac:dyDescent="0.25">
      <c r="A12953" s="13"/>
      <c r="B12953" s="246"/>
    </row>
    <row r="12954" spans="1:2" s="96" customFormat="1" ht="13.8" x14ac:dyDescent="0.25">
      <c r="A12954" s="13"/>
      <c r="B12954" s="246"/>
    </row>
    <row r="12955" spans="1:2" s="96" customFormat="1" ht="13.8" x14ac:dyDescent="0.25">
      <c r="A12955" s="13"/>
      <c r="B12955" s="246"/>
    </row>
    <row r="12956" spans="1:2" s="96" customFormat="1" ht="13.8" x14ac:dyDescent="0.25">
      <c r="A12956" s="13"/>
      <c r="B12956" s="246"/>
    </row>
    <row r="12957" spans="1:2" s="96" customFormat="1" ht="13.8" x14ac:dyDescent="0.25">
      <c r="A12957" s="13"/>
      <c r="B12957" s="246"/>
    </row>
    <row r="12958" spans="1:2" s="96" customFormat="1" ht="13.8" x14ac:dyDescent="0.25">
      <c r="A12958" s="13"/>
      <c r="B12958" s="246"/>
    </row>
    <row r="12959" spans="1:2" s="96" customFormat="1" ht="13.8" x14ac:dyDescent="0.25">
      <c r="A12959" s="13"/>
      <c r="B12959" s="246"/>
    </row>
    <row r="12960" spans="1:2" s="96" customFormat="1" ht="13.8" x14ac:dyDescent="0.25">
      <c r="A12960" s="13"/>
      <c r="B12960" s="246"/>
    </row>
    <row r="12961" spans="1:2" s="96" customFormat="1" ht="13.8" x14ac:dyDescent="0.25">
      <c r="A12961" s="13"/>
      <c r="B12961" s="246"/>
    </row>
    <row r="12962" spans="1:2" s="96" customFormat="1" ht="13.8" x14ac:dyDescent="0.25">
      <c r="A12962" s="13"/>
      <c r="B12962" s="246"/>
    </row>
    <row r="12963" spans="1:2" s="96" customFormat="1" ht="13.8" x14ac:dyDescent="0.25">
      <c r="A12963" s="13"/>
      <c r="B12963" s="246"/>
    </row>
    <row r="12964" spans="1:2" s="96" customFormat="1" ht="13.8" x14ac:dyDescent="0.25">
      <c r="A12964" s="13"/>
      <c r="B12964" s="246"/>
    </row>
    <row r="12965" spans="1:2" s="96" customFormat="1" ht="13.8" x14ac:dyDescent="0.25">
      <c r="A12965" s="13"/>
      <c r="B12965" s="246"/>
    </row>
    <row r="12966" spans="1:2" s="96" customFormat="1" ht="13.8" x14ac:dyDescent="0.25">
      <c r="A12966" s="13"/>
      <c r="B12966" s="246"/>
    </row>
    <row r="12967" spans="1:2" s="96" customFormat="1" ht="13.8" x14ac:dyDescent="0.25">
      <c r="A12967" s="13"/>
      <c r="B12967" s="246"/>
    </row>
    <row r="12968" spans="1:2" s="96" customFormat="1" ht="13.8" x14ac:dyDescent="0.25">
      <c r="A12968" s="13"/>
      <c r="B12968" s="246"/>
    </row>
    <row r="12969" spans="1:2" s="96" customFormat="1" ht="13.8" x14ac:dyDescent="0.25">
      <c r="A12969" s="13"/>
      <c r="B12969" s="246"/>
    </row>
    <row r="12970" spans="1:2" s="96" customFormat="1" ht="13.8" x14ac:dyDescent="0.25">
      <c r="A12970" s="13"/>
      <c r="B12970" s="246"/>
    </row>
    <row r="12971" spans="1:2" s="96" customFormat="1" ht="13.8" x14ac:dyDescent="0.25">
      <c r="A12971" s="13"/>
      <c r="B12971" s="246"/>
    </row>
    <row r="12972" spans="1:2" s="96" customFormat="1" ht="13.8" x14ac:dyDescent="0.25">
      <c r="A12972" s="13"/>
      <c r="B12972" s="246"/>
    </row>
    <row r="12973" spans="1:2" s="96" customFormat="1" ht="13.8" x14ac:dyDescent="0.25">
      <c r="A12973" s="13"/>
      <c r="B12973" s="246"/>
    </row>
    <row r="12974" spans="1:2" s="96" customFormat="1" ht="13.8" x14ac:dyDescent="0.25">
      <c r="A12974" s="13"/>
      <c r="B12974" s="246"/>
    </row>
    <row r="12975" spans="1:2" s="96" customFormat="1" ht="13.8" x14ac:dyDescent="0.25">
      <c r="A12975" s="13"/>
      <c r="B12975" s="246"/>
    </row>
    <row r="12976" spans="1:2" s="96" customFormat="1" ht="13.8" x14ac:dyDescent="0.25">
      <c r="A12976" s="13"/>
      <c r="B12976" s="246"/>
    </row>
    <row r="12977" spans="1:2" s="96" customFormat="1" ht="13.8" x14ac:dyDescent="0.25">
      <c r="A12977" s="13"/>
      <c r="B12977" s="246"/>
    </row>
    <row r="12978" spans="1:2" s="96" customFormat="1" ht="13.8" x14ac:dyDescent="0.25">
      <c r="A12978" s="13"/>
      <c r="B12978" s="246"/>
    </row>
    <row r="12979" spans="1:2" s="96" customFormat="1" ht="13.8" x14ac:dyDescent="0.25">
      <c r="A12979" s="13"/>
      <c r="B12979" s="246"/>
    </row>
    <row r="12980" spans="1:2" s="96" customFormat="1" ht="13.8" x14ac:dyDescent="0.25">
      <c r="A12980" s="13"/>
      <c r="B12980" s="246"/>
    </row>
    <row r="12981" spans="1:2" s="96" customFormat="1" ht="13.8" x14ac:dyDescent="0.25">
      <c r="A12981" s="13"/>
      <c r="B12981" s="246"/>
    </row>
    <row r="12982" spans="1:2" s="96" customFormat="1" ht="13.8" x14ac:dyDescent="0.25">
      <c r="A12982" s="13"/>
      <c r="B12982" s="246"/>
    </row>
    <row r="12983" spans="1:2" s="96" customFormat="1" ht="13.8" x14ac:dyDescent="0.25">
      <c r="A12983" s="13"/>
      <c r="B12983" s="246"/>
    </row>
    <row r="12984" spans="1:2" s="96" customFormat="1" ht="13.8" x14ac:dyDescent="0.25">
      <c r="A12984" s="13"/>
      <c r="B12984" s="246"/>
    </row>
    <row r="12985" spans="1:2" s="96" customFormat="1" ht="13.8" x14ac:dyDescent="0.25">
      <c r="A12985" s="13"/>
      <c r="B12985" s="246"/>
    </row>
    <row r="12986" spans="1:2" s="96" customFormat="1" ht="13.8" x14ac:dyDescent="0.25">
      <c r="A12986" s="13"/>
      <c r="B12986" s="246"/>
    </row>
    <row r="12987" spans="1:2" s="96" customFormat="1" ht="13.8" x14ac:dyDescent="0.25">
      <c r="A12987" s="13"/>
      <c r="B12987" s="246"/>
    </row>
    <row r="12988" spans="1:2" s="96" customFormat="1" ht="13.8" x14ac:dyDescent="0.25">
      <c r="A12988" s="13"/>
      <c r="B12988" s="246"/>
    </row>
    <row r="12989" spans="1:2" s="96" customFormat="1" ht="13.8" x14ac:dyDescent="0.25">
      <c r="A12989" s="13"/>
      <c r="B12989" s="246"/>
    </row>
    <row r="12990" spans="1:2" s="96" customFormat="1" ht="13.8" x14ac:dyDescent="0.25">
      <c r="A12990" s="13"/>
      <c r="B12990" s="246"/>
    </row>
    <row r="12991" spans="1:2" s="96" customFormat="1" ht="13.8" x14ac:dyDescent="0.25">
      <c r="A12991" s="13"/>
      <c r="B12991" s="246"/>
    </row>
    <row r="12992" spans="1:2" s="96" customFormat="1" ht="13.8" x14ac:dyDescent="0.25">
      <c r="A12992" s="13"/>
      <c r="B12992" s="246"/>
    </row>
    <row r="12993" spans="1:2" s="96" customFormat="1" ht="13.8" x14ac:dyDescent="0.25">
      <c r="A12993" s="13"/>
      <c r="B12993" s="246"/>
    </row>
    <row r="12994" spans="1:2" s="96" customFormat="1" ht="13.8" x14ac:dyDescent="0.25">
      <c r="A12994" s="13"/>
      <c r="B12994" s="246"/>
    </row>
    <row r="12995" spans="1:2" s="96" customFormat="1" ht="13.8" x14ac:dyDescent="0.25">
      <c r="A12995" s="13"/>
      <c r="B12995" s="246"/>
    </row>
    <row r="12996" spans="1:2" s="96" customFormat="1" ht="13.8" x14ac:dyDescent="0.25">
      <c r="A12996" s="13"/>
      <c r="B12996" s="246"/>
    </row>
    <row r="12997" spans="1:2" s="96" customFormat="1" ht="13.8" x14ac:dyDescent="0.25">
      <c r="A12997" s="13"/>
      <c r="B12997" s="246"/>
    </row>
    <row r="12998" spans="1:2" s="96" customFormat="1" ht="13.8" x14ac:dyDescent="0.25">
      <c r="A12998" s="13"/>
      <c r="B12998" s="246"/>
    </row>
    <row r="12999" spans="1:2" s="96" customFormat="1" ht="13.8" x14ac:dyDescent="0.25">
      <c r="A12999" s="13"/>
      <c r="B12999" s="246"/>
    </row>
    <row r="13000" spans="1:2" s="96" customFormat="1" ht="13.8" x14ac:dyDescent="0.25">
      <c r="A13000" s="13"/>
      <c r="B13000" s="246"/>
    </row>
    <row r="13001" spans="1:2" s="96" customFormat="1" ht="13.8" x14ac:dyDescent="0.25">
      <c r="A13001" s="13"/>
      <c r="B13001" s="246"/>
    </row>
    <row r="13002" spans="1:2" s="96" customFormat="1" ht="13.8" x14ac:dyDescent="0.25">
      <c r="A13002" s="13"/>
      <c r="B13002" s="246"/>
    </row>
    <row r="13003" spans="1:2" s="96" customFormat="1" ht="13.8" x14ac:dyDescent="0.25">
      <c r="A13003" s="13"/>
      <c r="B13003" s="246"/>
    </row>
    <row r="13004" spans="1:2" s="96" customFormat="1" ht="13.8" x14ac:dyDescent="0.25">
      <c r="A13004" s="13"/>
      <c r="B13004" s="246"/>
    </row>
    <row r="13005" spans="1:2" s="96" customFormat="1" ht="13.8" x14ac:dyDescent="0.25">
      <c r="A13005" s="13"/>
      <c r="B13005" s="246"/>
    </row>
    <row r="13006" spans="1:2" s="96" customFormat="1" ht="13.8" x14ac:dyDescent="0.25">
      <c r="A13006" s="13"/>
      <c r="B13006" s="246"/>
    </row>
    <row r="13007" spans="1:2" s="96" customFormat="1" ht="13.8" x14ac:dyDescent="0.25">
      <c r="A13007" s="13"/>
      <c r="B13007" s="246"/>
    </row>
    <row r="13008" spans="1:2" s="96" customFormat="1" ht="13.8" x14ac:dyDescent="0.25">
      <c r="A13008" s="13"/>
      <c r="B13008" s="246"/>
    </row>
    <row r="13009" spans="1:2" s="96" customFormat="1" ht="13.8" x14ac:dyDescent="0.25">
      <c r="A13009" s="13"/>
      <c r="B13009" s="246"/>
    </row>
    <row r="13010" spans="1:2" s="96" customFormat="1" ht="13.8" x14ac:dyDescent="0.25">
      <c r="A13010" s="13"/>
      <c r="B13010" s="246"/>
    </row>
    <row r="13011" spans="1:2" s="96" customFormat="1" ht="13.8" x14ac:dyDescent="0.25">
      <c r="A13011" s="13"/>
      <c r="B13011" s="246"/>
    </row>
    <row r="13012" spans="1:2" s="96" customFormat="1" ht="13.8" x14ac:dyDescent="0.25">
      <c r="A13012" s="13"/>
      <c r="B13012" s="246"/>
    </row>
    <row r="13013" spans="1:2" s="96" customFormat="1" ht="13.8" x14ac:dyDescent="0.25">
      <c r="A13013" s="13"/>
      <c r="B13013" s="246"/>
    </row>
    <row r="13014" spans="1:2" s="96" customFormat="1" ht="13.8" x14ac:dyDescent="0.25">
      <c r="A13014" s="13"/>
      <c r="B13014" s="246"/>
    </row>
    <row r="13015" spans="1:2" s="96" customFormat="1" ht="13.8" x14ac:dyDescent="0.25">
      <c r="A13015" s="13"/>
      <c r="B13015" s="246"/>
    </row>
    <row r="13016" spans="1:2" s="96" customFormat="1" ht="13.8" x14ac:dyDescent="0.25">
      <c r="A13016" s="13"/>
      <c r="B13016" s="246"/>
    </row>
    <row r="13017" spans="1:2" s="96" customFormat="1" ht="13.8" x14ac:dyDescent="0.25">
      <c r="A13017" s="13"/>
      <c r="B13017" s="246"/>
    </row>
    <row r="13018" spans="1:2" s="96" customFormat="1" ht="13.8" x14ac:dyDescent="0.25">
      <c r="A13018" s="13"/>
      <c r="B13018" s="246"/>
    </row>
    <row r="13019" spans="1:2" s="96" customFormat="1" ht="13.8" x14ac:dyDescent="0.25">
      <c r="A13019" s="13"/>
      <c r="B13019" s="246"/>
    </row>
    <row r="13020" spans="1:2" s="96" customFormat="1" ht="13.8" x14ac:dyDescent="0.25">
      <c r="A13020" s="13"/>
      <c r="B13020" s="246"/>
    </row>
    <row r="13021" spans="1:2" s="96" customFormat="1" ht="13.8" x14ac:dyDescent="0.25">
      <c r="A13021" s="13"/>
      <c r="B13021" s="246"/>
    </row>
    <row r="13022" spans="1:2" s="96" customFormat="1" ht="13.8" x14ac:dyDescent="0.25">
      <c r="A13022" s="13"/>
      <c r="B13022" s="246"/>
    </row>
    <row r="13023" spans="1:2" s="96" customFormat="1" ht="13.8" x14ac:dyDescent="0.25">
      <c r="A13023" s="13"/>
      <c r="B13023" s="246"/>
    </row>
    <row r="13024" spans="1:2" s="96" customFormat="1" ht="13.8" x14ac:dyDescent="0.25">
      <c r="A13024" s="13"/>
      <c r="B13024" s="246"/>
    </row>
    <row r="13025" spans="1:2" s="96" customFormat="1" ht="13.8" x14ac:dyDescent="0.25">
      <c r="A13025" s="13"/>
      <c r="B13025" s="246"/>
    </row>
    <row r="13026" spans="1:2" s="96" customFormat="1" ht="13.8" x14ac:dyDescent="0.25">
      <c r="A13026" s="13"/>
      <c r="B13026" s="246"/>
    </row>
    <row r="13027" spans="1:2" s="96" customFormat="1" ht="13.8" x14ac:dyDescent="0.25">
      <c r="A13027" s="13"/>
      <c r="B13027" s="246"/>
    </row>
    <row r="13028" spans="1:2" s="96" customFormat="1" ht="13.8" x14ac:dyDescent="0.25">
      <c r="A13028" s="13"/>
      <c r="B13028" s="246"/>
    </row>
    <row r="13029" spans="1:2" s="96" customFormat="1" ht="13.8" x14ac:dyDescent="0.25">
      <c r="A13029" s="13"/>
      <c r="B13029" s="246"/>
    </row>
    <row r="13030" spans="1:2" s="96" customFormat="1" ht="13.8" x14ac:dyDescent="0.25">
      <c r="A13030" s="13"/>
      <c r="B13030" s="246"/>
    </row>
    <row r="13031" spans="1:2" s="96" customFormat="1" ht="13.8" x14ac:dyDescent="0.25">
      <c r="A13031" s="13"/>
      <c r="B13031" s="246"/>
    </row>
    <row r="13032" spans="1:2" s="96" customFormat="1" ht="13.8" x14ac:dyDescent="0.25">
      <c r="A13032" s="13"/>
      <c r="B13032" s="246"/>
    </row>
    <row r="13033" spans="1:2" s="96" customFormat="1" ht="13.8" x14ac:dyDescent="0.25">
      <c r="A13033" s="13"/>
      <c r="B13033" s="246"/>
    </row>
    <row r="13034" spans="1:2" s="96" customFormat="1" ht="13.8" x14ac:dyDescent="0.25">
      <c r="A13034" s="13"/>
      <c r="B13034" s="246"/>
    </row>
    <row r="13035" spans="1:2" s="96" customFormat="1" ht="13.8" x14ac:dyDescent="0.25">
      <c r="A13035" s="13"/>
      <c r="B13035" s="246"/>
    </row>
    <row r="13036" spans="1:2" s="96" customFormat="1" ht="13.8" x14ac:dyDescent="0.25">
      <c r="A13036" s="13"/>
      <c r="B13036" s="246"/>
    </row>
    <row r="13037" spans="1:2" s="96" customFormat="1" ht="13.8" x14ac:dyDescent="0.25">
      <c r="A13037" s="13"/>
      <c r="B13037" s="246"/>
    </row>
    <row r="13038" spans="1:2" s="96" customFormat="1" ht="13.8" x14ac:dyDescent="0.25">
      <c r="A13038" s="13"/>
      <c r="B13038" s="246"/>
    </row>
    <row r="13039" spans="1:2" s="96" customFormat="1" ht="13.8" x14ac:dyDescent="0.25">
      <c r="A13039" s="13"/>
      <c r="B13039" s="246"/>
    </row>
    <row r="13040" spans="1:2" s="96" customFormat="1" ht="13.8" x14ac:dyDescent="0.25">
      <c r="A13040" s="13"/>
      <c r="B13040" s="246"/>
    </row>
    <row r="13041" spans="1:2" s="96" customFormat="1" ht="13.8" x14ac:dyDescent="0.25">
      <c r="A13041" s="13"/>
      <c r="B13041" s="246"/>
    </row>
    <row r="13042" spans="1:2" s="96" customFormat="1" ht="13.8" x14ac:dyDescent="0.25">
      <c r="A13042" s="13"/>
      <c r="B13042" s="246"/>
    </row>
    <row r="13043" spans="1:2" s="96" customFormat="1" ht="13.8" x14ac:dyDescent="0.25">
      <c r="A13043" s="13"/>
      <c r="B13043" s="246"/>
    </row>
    <row r="13044" spans="1:2" s="96" customFormat="1" ht="13.8" x14ac:dyDescent="0.25">
      <c r="A13044" s="13"/>
      <c r="B13044" s="246"/>
    </row>
    <row r="13045" spans="1:2" s="96" customFormat="1" ht="13.8" x14ac:dyDescent="0.25">
      <c r="A13045" s="13"/>
      <c r="B13045" s="246"/>
    </row>
    <row r="13046" spans="1:2" s="96" customFormat="1" ht="13.8" x14ac:dyDescent="0.25">
      <c r="A13046" s="13"/>
      <c r="B13046" s="246"/>
    </row>
    <row r="13047" spans="1:2" s="96" customFormat="1" ht="13.8" x14ac:dyDescent="0.25">
      <c r="A13047" s="13"/>
      <c r="B13047" s="246"/>
    </row>
    <row r="13048" spans="1:2" s="96" customFormat="1" ht="13.8" x14ac:dyDescent="0.25">
      <c r="A13048" s="13"/>
      <c r="B13048" s="246"/>
    </row>
    <row r="13049" spans="1:2" s="96" customFormat="1" ht="13.8" x14ac:dyDescent="0.25">
      <c r="A13049" s="13"/>
      <c r="B13049" s="246"/>
    </row>
    <row r="13050" spans="1:2" s="96" customFormat="1" ht="13.8" x14ac:dyDescent="0.25">
      <c r="A13050" s="13"/>
      <c r="B13050" s="246"/>
    </row>
    <row r="13051" spans="1:2" s="96" customFormat="1" ht="13.8" x14ac:dyDescent="0.25">
      <c r="A13051" s="13"/>
      <c r="B13051" s="246"/>
    </row>
    <row r="13052" spans="1:2" s="96" customFormat="1" ht="13.8" x14ac:dyDescent="0.25">
      <c r="A13052" s="13"/>
      <c r="B13052" s="246"/>
    </row>
    <row r="13053" spans="1:2" s="96" customFormat="1" ht="13.8" x14ac:dyDescent="0.25">
      <c r="A13053" s="13"/>
      <c r="B13053" s="246"/>
    </row>
    <row r="13054" spans="1:2" s="96" customFormat="1" ht="13.8" x14ac:dyDescent="0.25">
      <c r="A13054" s="13"/>
      <c r="B13054" s="246"/>
    </row>
    <row r="13055" spans="1:2" s="96" customFormat="1" ht="13.8" x14ac:dyDescent="0.25">
      <c r="A13055" s="13"/>
      <c r="B13055" s="246"/>
    </row>
    <row r="13056" spans="1:2" s="96" customFormat="1" ht="13.8" x14ac:dyDescent="0.25">
      <c r="A13056" s="13"/>
      <c r="B13056" s="246"/>
    </row>
    <row r="13057" spans="1:2" s="96" customFormat="1" ht="13.8" x14ac:dyDescent="0.25">
      <c r="A13057" s="13"/>
      <c r="B13057" s="246"/>
    </row>
    <row r="13058" spans="1:2" s="96" customFormat="1" ht="13.8" x14ac:dyDescent="0.25">
      <c r="A13058" s="13"/>
      <c r="B13058" s="246"/>
    </row>
    <row r="13059" spans="1:2" s="96" customFormat="1" ht="13.8" x14ac:dyDescent="0.25">
      <c r="A13059" s="13"/>
      <c r="B13059" s="246"/>
    </row>
    <row r="13060" spans="1:2" s="96" customFormat="1" ht="13.8" x14ac:dyDescent="0.25">
      <c r="A13060" s="13"/>
      <c r="B13060" s="246"/>
    </row>
    <row r="13061" spans="1:2" s="96" customFormat="1" ht="13.8" x14ac:dyDescent="0.25">
      <c r="A13061" s="13"/>
      <c r="B13061" s="246"/>
    </row>
    <row r="13062" spans="1:2" s="96" customFormat="1" ht="13.8" x14ac:dyDescent="0.25">
      <c r="A13062" s="13"/>
      <c r="B13062" s="246"/>
    </row>
    <row r="13063" spans="1:2" s="96" customFormat="1" ht="13.8" x14ac:dyDescent="0.25">
      <c r="A13063" s="13"/>
      <c r="B13063" s="246"/>
    </row>
    <row r="13064" spans="1:2" s="96" customFormat="1" ht="13.8" x14ac:dyDescent="0.25">
      <c r="A13064" s="13"/>
      <c r="B13064" s="246"/>
    </row>
    <row r="13065" spans="1:2" s="96" customFormat="1" ht="13.8" x14ac:dyDescent="0.25">
      <c r="A13065" s="13"/>
      <c r="B13065" s="246"/>
    </row>
    <row r="13066" spans="1:2" s="96" customFormat="1" ht="13.8" x14ac:dyDescent="0.25">
      <c r="A13066" s="13"/>
      <c r="B13066" s="246"/>
    </row>
    <row r="13067" spans="1:2" s="96" customFormat="1" ht="13.8" x14ac:dyDescent="0.25">
      <c r="A13067" s="13"/>
      <c r="B13067" s="246"/>
    </row>
    <row r="13068" spans="1:2" s="96" customFormat="1" ht="13.8" x14ac:dyDescent="0.25">
      <c r="A13068" s="13"/>
      <c r="B13068" s="246"/>
    </row>
    <row r="13069" spans="1:2" s="96" customFormat="1" ht="13.8" x14ac:dyDescent="0.25">
      <c r="A13069" s="13"/>
      <c r="B13069" s="246"/>
    </row>
    <row r="13070" spans="1:2" s="96" customFormat="1" ht="13.8" x14ac:dyDescent="0.25">
      <c r="A13070" s="13"/>
      <c r="B13070" s="246"/>
    </row>
    <row r="13071" spans="1:2" s="96" customFormat="1" ht="13.8" x14ac:dyDescent="0.25">
      <c r="A13071" s="13"/>
      <c r="B13071" s="246"/>
    </row>
    <row r="13072" spans="1:2" s="96" customFormat="1" ht="13.8" x14ac:dyDescent="0.25">
      <c r="A13072" s="13"/>
      <c r="B13072" s="246"/>
    </row>
    <row r="13073" spans="1:2" s="96" customFormat="1" ht="13.8" x14ac:dyDescent="0.25">
      <c r="A13073" s="13"/>
      <c r="B13073" s="246"/>
    </row>
    <row r="13074" spans="1:2" s="96" customFormat="1" ht="13.8" x14ac:dyDescent="0.25">
      <c r="A13074" s="13"/>
      <c r="B13074" s="246"/>
    </row>
    <row r="13075" spans="1:2" s="96" customFormat="1" ht="13.8" x14ac:dyDescent="0.25">
      <c r="A13075" s="13"/>
      <c r="B13075" s="246"/>
    </row>
    <row r="13076" spans="1:2" s="96" customFormat="1" ht="13.8" x14ac:dyDescent="0.25">
      <c r="A13076" s="13"/>
      <c r="B13076" s="246"/>
    </row>
    <row r="13077" spans="1:2" s="96" customFormat="1" ht="13.8" x14ac:dyDescent="0.25">
      <c r="A13077" s="13"/>
      <c r="B13077" s="246"/>
    </row>
    <row r="13078" spans="1:2" s="96" customFormat="1" ht="13.8" x14ac:dyDescent="0.25">
      <c r="A13078" s="13"/>
      <c r="B13078" s="246"/>
    </row>
    <row r="13079" spans="1:2" s="96" customFormat="1" ht="13.8" x14ac:dyDescent="0.25">
      <c r="A13079" s="13"/>
      <c r="B13079" s="246"/>
    </row>
    <row r="13080" spans="1:2" s="96" customFormat="1" ht="13.8" x14ac:dyDescent="0.25">
      <c r="A13080" s="13"/>
      <c r="B13080" s="246"/>
    </row>
    <row r="13081" spans="1:2" s="96" customFormat="1" ht="13.8" x14ac:dyDescent="0.25">
      <c r="A13081" s="13"/>
      <c r="B13081" s="246"/>
    </row>
    <row r="13082" spans="1:2" s="96" customFormat="1" ht="13.8" x14ac:dyDescent="0.25">
      <c r="A13082" s="13"/>
      <c r="B13082" s="246"/>
    </row>
    <row r="13083" spans="1:2" s="96" customFormat="1" ht="13.8" x14ac:dyDescent="0.25">
      <c r="A13083" s="13"/>
      <c r="B13083" s="246"/>
    </row>
    <row r="13084" spans="1:2" s="96" customFormat="1" ht="13.8" x14ac:dyDescent="0.25">
      <c r="A13084" s="13"/>
      <c r="B13084" s="246"/>
    </row>
    <row r="13085" spans="1:2" s="96" customFormat="1" ht="13.8" x14ac:dyDescent="0.25">
      <c r="A13085" s="13"/>
      <c r="B13085" s="246"/>
    </row>
    <row r="13086" spans="1:2" s="96" customFormat="1" ht="13.8" x14ac:dyDescent="0.25">
      <c r="A13086" s="13"/>
      <c r="B13086" s="246"/>
    </row>
    <row r="13087" spans="1:2" s="96" customFormat="1" ht="13.8" x14ac:dyDescent="0.25">
      <c r="A13087" s="13"/>
      <c r="B13087" s="246"/>
    </row>
    <row r="13088" spans="1:2" s="96" customFormat="1" ht="13.8" x14ac:dyDescent="0.25">
      <c r="A13088" s="13"/>
      <c r="B13088" s="246"/>
    </row>
    <row r="13089" spans="1:2" s="96" customFormat="1" ht="13.8" x14ac:dyDescent="0.25">
      <c r="A13089" s="13"/>
      <c r="B13089" s="246"/>
    </row>
    <row r="13090" spans="1:2" s="96" customFormat="1" ht="13.8" x14ac:dyDescent="0.25">
      <c r="A13090" s="13"/>
      <c r="B13090" s="246"/>
    </row>
    <row r="13091" spans="1:2" s="96" customFormat="1" ht="13.8" x14ac:dyDescent="0.25">
      <c r="A13091" s="13"/>
      <c r="B13091" s="246"/>
    </row>
    <row r="13092" spans="1:2" s="96" customFormat="1" ht="13.8" x14ac:dyDescent="0.25">
      <c r="A13092" s="13"/>
      <c r="B13092" s="246"/>
    </row>
    <row r="13093" spans="1:2" s="96" customFormat="1" ht="13.8" x14ac:dyDescent="0.25">
      <c r="A13093" s="13"/>
      <c r="B13093" s="246"/>
    </row>
    <row r="13094" spans="1:2" s="96" customFormat="1" ht="13.8" x14ac:dyDescent="0.25">
      <c r="A13094" s="13"/>
      <c r="B13094" s="246"/>
    </row>
    <row r="13095" spans="1:2" s="96" customFormat="1" ht="13.8" x14ac:dyDescent="0.25">
      <c r="A13095" s="13"/>
      <c r="B13095" s="246"/>
    </row>
    <row r="13096" spans="1:2" s="96" customFormat="1" ht="13.8" x14ac:dyDescent="0.25">
      <c r="A13096" s="13"/>
      <c r="B13096" s="246"/>
    </row>
    <row r="13097" spans="1:2" s="96" customFormat="1" ht="13.8" x14ac:dyDescent="0.25">
      <c r="A13097" s="13"/>
      <c r="B13097" s="246"/>
    </row>
    <row r="13098" spans="1:2" s="96" customFormat="1" ht="13.8" x14ac:dyDescent="0.25">
      <c r="A13098" s="13"/>
      <c r="B13098" s="246"/>
    </row>
    <row r="13099" spans="1:2" s="96" customFormat="1" ht="13.8" x14ac:dyDescent="0.25">
      <c r="A13099" s="13"/>
      <c r="B13099" s="246"/>
    </row>
    <row r="13100" spans="1:2" s="96" customFormat="1" ht="13.8" x14ac:dyDescent="0.25">
      <c r="A13100" s="13"/>
      <c r="B13100" s="246"/>
    </row>
    <row r="13101" spans="1:2" s="96" customFormat="1" ht="13.8" x14ac:dyDescent="0.25">
      <c r="A13101" s="13"/>
      <c r="B13101" s="246"/>
    </row>
    <row r="13102" spans="1:2" s="96" customFormat="1" ht="13.8" x14ac:dyDescent="0.25">
      <c r="A13102" s="13"/>
      <c r="B13102" s="246"/>
    </row>
    <row r="13103" spans="1:2" s="96" customFormat="1" ht="13.8" x14ac:dyDescent="0.25">
      <c r="A13103" s="13"/>
      <c r="B13103" s="246"/>
    </row>
    <row r="13104" spans="1:2" s="96" customFormat="1" ht="13.8" x14ac:dyDescent="0.25">
      <c r="A13104" s="13"/>
      <c r="B13104" s="246"/>
    </row>
    <row r="13105" spans="1:2" s="96" customFormat="1" ht="13.8" x14ac:dyDescent="0.25">
      <c r="A13105" s="13"/>
      <c r="B13105" s="246"/>
    </row>
    <row r="13106" spans="1:2" s="96" customFormat="1" ht="13.8" x14ac:dyDescent="0.25">
      <c r="A13106" s="13"/>
      <c r="B13106" s="246"/>
    </row>
    <row r="13107" spans="1:2" s="96" customFormat="1" ht="13.8" x14ac:dyDescent="0.25">
      <c r="A13107" s="13"/>
      <c r="B13107" s="246"/>
    </row>
    <row r="13108" spans="1:2" s="96" customFormat="1" ht="13.8" x14ac:dyDescent="0.25">
      <c r="A13108" s="13"/>
      <c r="B13108" s="246"/>
    </row>
    <row r="13109" spans="1:2" s="96" customFormat="1" ht="13.8" x14ac:dyDescent="0.25">
      <c r="A13109" s="13"/>
      <c r="B13109" s="246"/>
    </row>
    <row r="13110" spans="1:2" s="96" customFormat="1" ht="13.8" x14ac:dyDescent="0.25">
      <c r="A13110" s="13"/>
      <c r="B13110" s="246"/>
    </row>
    <row r="13111" spans="1:2" s="96" customFormat="1" ht="13.8" x14ac:dyDescent="0.25">
      <c r="A13111" s="13"/>
      <c r="B13111" s="246"/>
    </row>
    <row r="13112" spans="1:2" s="96" customFormat="1" ht="13.8" x14ac:dyDescent="0.25">
      <c r="A13112" s="13"/>
      <c r="B13112" s="246"/>
    </row>
    <row r="13113" spans="1:2" s="96" customFormat="1" ht="13.8" x14ac:dyDescent="0.25">
      <c r="A13113" s="13"/>
      <c r="B13113" s="246"/>
    </row>
    <row r="13114" spans="1:2" s="96" customFormat="1" ht="13.8" x14ac:dyDescent="0.25">
      <c r="A13114" s="13"/>
      <c r="B13114" s="246"/>
    </row>
    <row r="13115" spans="1:2" s="96" customFormat="1" ht="13.8" x14ac:dyDescent="0.25">
      <c r="A13115" s="13"/>
      <c r="B13115" s="246"/>
    </row>
    <row r="13116" spans="1:2" s="96" customFormat="1" ht="13.8" x14ac:dyDescent="0.25">
      <c r="A13116" s="13"/>
      <c r="B13116" s="246"/>
    </row>
    <row r="13117" spans="1:2" s="96" customFormat="1" ht="13.8" x14ac:dyDescent="0.25">
      <c r="A13117" s="13"/>
      <c r="B13117" s="246"/>
    </row>
    <row r="13118" spans="1:2" s="96" customFormat="1" ht="13.8" x14ac:dyDescent="0.25">
      <c r="A13118" s="13"/>
      <c r="B13118" s="246"/>
    </row>
    <row r="13119" spans="1:2" s="96" customFormat="1" ht="13.8" x14ac:dyDescent="0.25">
      <c r="A13119" s="13"/>
      <c r="B13119" s="246"/>
    </row>
    <row r="13120" spans="1:2" s="96" customFormat="1" ht="13.8" x14ac:dyDescent="0.25">
      <c r="A13120" s="13"/>
      <c r="B13120" s="246"/>
    </row>
    <row r="13121" spans="1:2" s="96" customFormat="1" ht="13.8" x14ac:dyDescent="0.25">
      <c r="A13121" s="13"/>
      <c r="B13121" s="246"/>
    </row>
    <row r="13122" spans="1:2" s="96" customFormat="1" ht="13.8" x14ac:dyDescent="0.25">
      <c r="A13122" s="13"/>
      <c r="B13122" s="246"/>
    </row>
    <row r="13123" spans="1:2" s="96" customFormat="1" ht="13.8" x14ac:dyDescent="0.25">
      <c r="A13123" s="13"/>
      <c r="B13123" s="246"/>
    </row>
    <row r="13124" spans="1:2" s="96" customFormat="1" ht="13.8" x14ac:dyDescent="0.25">
      <c r="A13124" s="13"/>
      <c r="B13124" s="246"/>
    </row>
    <row r="13125" spans="1:2" s="96" customFormat="1" ht="13.8" x14ac:dyDescent="0.25">
      <c r="A13125" s="13"/>
      <c r="B13125" s="246"/>
    </row>
    <row r="13126" spans="1:2" s="96" customFormat="1" ht="13.8" x14ac:dyDescent="0.25">
      <c r="A13126" s="13"/>
      <c r="B13126" s="246"/>
    </row>
    <row r="13127" spans="1:2" s="96" customFormat="1" ht="13.8" x14ac:dyDescent="0.25">
      <c r="A13127" s="13"/>
      <c r="B13127" s="246"/>
    </row>
    <row r="13128" spans="1:2" s="96" customFormat="1" ht="13.8" x14ac:dyDescent="0.25">
      <c r="A13128" s="13"/>
      <c r="B13128" s="246"/>
    </row>
    <row r="13129" spans="1:2" s="96" customFormat="1" ht="13.8" x14ac:dyDescent="0.25">
      <c r="A13129" s="13"/>
      <c r="B13129" s="246"/>
    </row>
    <row r="13130" spans="1:2" s="96" customFormat="1" ht="13.8" x14ac:dyDescent="0.25">
      <c r="A13130" s="13"/>
      <c r="B13130" s="246"/>
    </row>
    <row r="13131" spans="1:2" s="96" customFormat="1" ht="13.8" x14ac:dyDescent="0.25">
      <c r="A13131" s="13"/>
      <c r="B13131" s="246"/>
    </row>
    <row r="13132" spans="1:2" s="96" customFormat="1" ht="13.8" x14ac:dyDescent="0.25">
      <c r="A13132" s="13"/>
      <c r="B13132" s="246"/>
    </row>
    <row r="13133" spans="1:2" s="96" customFormat="1" ht="13.8" x14ac:dyDescent="0.25">
      <c r="A13133" s="13"/>
      <c r="B13133" s="246"/>
    </row>
    <row r="13134" spans="1:2" s="96" customFormat="1" ht="13.8" x14ac:dyDescent="0.25">
      <c r="A13134" s="13"/>
      <c r="B13134" s="246"/>
    </row>
    <row r="13135" spans="1:2" s="96" customFormat="1" ht="13.8" x14ac:dyDescent="0.25">
      <c r="A13135" s="13"/>
      <c r="B13135" s="246"/>
    </row>
    <row r="13136" spans="1:2" s="96" customFormat="1" ht="13.8" x14ac:dyDescent="0.25">
      <c r="A13136" s="13"/>
      <c r="B13136" s="246"/>
    </row>
    <row r="13137" spans="1:2" s="96" customFormat="1" ht="13.8" x14ac:dyDescent="0.25">
      <c r="A13137" s="13"/>
      <c r="B13137" s="246"/>
    </row>
    <row r="13138" spans="1:2" s="96" customFormat="1" ht="13.8" x14ac:dyDescent="0.25">
      <c r="A13138" s="13"/>
      <c r="B13138" s="246"/>
    </row>
    <row r="13139" spans="1:2" s="96" customFormat="1" ht="13.8" x14ac:dyDescent="0.25">
      <c r="A13139" s="13"/>
      <c r="B13139" s="246"/>
    </row>
    <row r="13140" spans="1:2" s="96" customFormat="1" ht="13.8" x14ac:dyDescent="0.25">
      <c r="A13140" s="13"/>
      <c r="B13140" s="246"/>
    </row>
    <row r="13141" spans="1:2" s="96" customFormat="1" ht="13.8" x14ac:dyDescent="0.25">
      <c r="A13141" s="13"/>
      <c r="B13141" s="246"/>
    </row>
    <row r="13142" spans="1:2" s="96" customFormat="1" ht="13.8" x14ac:dyDescent="0.25">
      <c r="A13142" s="13"/>
      <c r="B13142" s="246"/>
    </row>
    <row r="13143" spans="1:2" s="96" customFormat="1" ht="13.8" x14ac:dyDescent="0.25">
      <c r="A13143" s="13"/>
      <c r="B13143" s="246"/>
    </row>
    <row r="13144" spans="1:2" s="96" customFormat="1" ht="13.8" x14ac:dyDescent="0.25">
      <c r="A13144" s="13"/>
      <c r="B13144" s="246"/>
    </row>
    <row r="13145" spans="1:2" s="96" customFormat="1" ht="13.8" x14ac:dyDescent="0.25">
      <c r="A13145" s="13"/>
      <c r="B13145" s="246"/>
    </row>
    <row r="13146" spans="1:2" s="96" customFormat="1" ht="13.8" x14ac:dyDescent="0.25">
      <c r="A13146" s="13"/>
      <c r="B13146" s="246"/>
    </row>
    <row r="13147" spans="1:2" s="96" customFormat="1" ht="13.8" x14ac:dyDescent="0.25">
      <c r="A13147" s="13"/>
      <c r="B13147" s="246"/>
    </row>
    <row r="13148" spans="1:2" s="96" customFormat="1" ht="13.8" x14ac:dyDescent="0.25">
      <c r="A13148" s="13"/>
      <c r="B13148" s="246"/>
    </row>
    <row r="13149" spans="1:2" s="96" customFormat="1" ht="13.8" x14ac:dyDescent="0.25">
      <c r="A13149" s="13"/>
      <c r="B13149" s="246"/>
    </row>
    <row r="13150" spans="1:2" s="96" customFormat="1" ht="13.8" x14ac:dyDescent="0.25">
      <c r="A13150" s="13"/>
      <c r="B13150" s="246"/>
    </row>
    <row r="13151" spans="1:2" s="96" customFormat="1" ht="13.8" x14ac:dyDescent="0.25">
      <c r="A13151" s="13"/>
      <c r="B13151" s="246"/>
    </row>
    <row r="13152" spans="1:2" s="96" customFormat="1" ht="13.8" x14ac:dyDescent="0.25">
      <c r="A13152" s="13"/>
      <c r="B13152" s="246"/>
    </row>
    <row r="13153" spans="1:2" s="96" customFormat="1" ht="13.8" x14ac:dyDescent="0.25">
      <c r="A13153" s="13"/>
      <c r="B13153" s="246"/>
    </row>
    <row r="13154" spans="1:2" s="96" customFormat="1" ht="13.8" x14ac:dyDescent="0.25">
      <c r="A13154" s="13"/>
      <c r="B13154" s="246"/>
    </row>
    <row r="13155" spans="1:2" s="96" customFormat="1" ht="13.8" x14ac:dyDescent="0.25">
      <c r="A13155" s="13"/>
      <c r="B13155" s="246"/>
    </row>
    <row r="13156" spans="1:2" s="96" customFormat="1" ht="13.8" x14ac:dyDescent="0.25">
      <c r="A13156" s="13"/>
      <c r="B13156" s="246"/>
    </row>
    <row r="13157" spans="1:2" s="96" customFormat="1" ht="13.8" x14ac:dyDescent="0.25">
      <c r="A13157" s="13"/>
      <c r="B13157" s="246"/>
    </row>
    <row r="13158" spans="1:2" s="96" customFormat="1" ht="13.8" x14ac:dyDescent="0.25">
      <c r="A13158" s="13"/>
      <c r="B13158" s="246"/>
    </row>
    <row r="13159" spans="1:2" s="96" customFormat="1" ht="13.8" x14ac:dyDescent="0.25">
      <c r="A13159" s="13"/>
      <c r="B13159" s="246"/>
    </row>
    <row r="13160" spans="1:2" s="96" customFormat="1" ht="13.8" x14ac:dyDescent="0.25">
      <c r="A13160" s="13"/>
      <c r="B13160" s="246"/>
    </row>
    <row r="13161" spans="1:2" s="96" customFormat="1" ht="13.8" x14ac:dyDescent="0.25">
      <c r="A13161" s="13"/>
      <c r="B13161" s="246"/>
    </row>
    <row r="13162" spans="1:2" s="96" customFormat="1" ht="13.8" x14ac:dyDescent="0.25">
      <c r="A13162" s="13"/>
      <c r="B13162" s="246"/>
    </row>
    <row r="13163" spans="1:2" s="96" customFormat="1" ht="13.8" x14ac:dyDescent="0.25">
      <c r="A13163" s="13"/>
      <c r="B13163" s="246"/>
    </row>
    <row r="13164" spans="1:2" s="96" customFormat="1" ht="13.8" x14ac:dyDescent="0.25">
      <c r="A13164" s="13"/>
      <c r="B13164" s="246"/>
    </row>
    <row r="13165" spans="1:2" s="96" customFormat="1" ht="13.8" x14ac:dyDescent="0.25">
      <c r="A13165" s="13"/>
      <c r="B13165" s="246"/>
    </row>
    <row r="13166" spans="1:2" s="96" customFormat="1" ht="13.8" x14ac:dyDescent="0.25">
      <c r="A13166" s="13"/>
      <c r="B13166" s="246"/>
    </row>
    <row r="13167" spans="1:2" s="96" customFormat="1" ht="13.8" x14ac:dyDescent="0.25">
      <c r="A13167" s="13"/>
      <c r="B13167" s="246"/>
    </row>
    <row r="13168" spans="1:2" s="96" customFormat="1" ht="13.8" x14ac:dyDescent="0.25">
      <c r="A13168" s="13"/>
      <c r="B13168" s="246"/>
    </row>
    <row r="13169" spans="1:2" s="96" customFormat="1" ht="13.8" x14ac:dyDescent="0.25">
      <c r="A13169" s="13"/>
      <c r="B13169" s="246"/>
    </row>
    <row r="13170" spans="1:2" s="96" customFormat="1" ht="13.8" x14ac:dyDescent="0.25">
      <c r="A13170" s="13"/>
      <c r="B13170" s="246"/>
    </row>
    <row r="13171" spans="1:2" s="96" customFormat="1" ht="13.8" x14ac:dyDescent="0.25">
      <c r="A13171" s="13"/>
      <c r="B13171" s="246"/>
    </row>
    <row r="13172" spans="1:2" s="96" customFormat="1" ht="13.8" x14ac:dyDescent="0.25">
      <c r="A13172" s="13"/>
      <c r="B13172" s="246"/>
    </row>
    <row r="13173" spans="1:2" s="96" customFormat="1" ht="13.8" x14ac:dyDescent="0.25">
      <c r="A13173" s="13"/>
      <c r="B13173" s="246"/>
    </row>
    <row r="13174" spans="1:2" s="96" customFormat="1" ht="13.8" x14ac:dyDescent="0.25">
      <c r="A13174" s="13"/>
      <c r="B13174" s="246"/>
    </row>
    <row r="13175" spans="1:2" s="96" customFormat="1" ht="13.8" x14ac:dyDescent="0.25">
      <c r="A13175" s="13"/>
      <c r="B13175" s="246"/>
    </row>
    <row r="13176" spans="1:2" s="96" customFormat="1" ht="13.8" x14ac:dyDescent="0.25">
      <c r="A13176" s="13"/>
      <c r="B13176" s="246"/>
    </row>
    <row r="13177" spans="1:2" s="96" customFormat="1" ht="13.8" x14ac:dyDescent="0.25">
      <c r="A13177" s="13"/>
      <c r="B13177" s="246"/>
    </row>
    <row r="13178" spans="1:2" s="96" customFormat="1" ht="13.8" x14ac:dyDescent="0.25">
      <c r="A13178" s="13"/>
      <c r="B13178" s="246"/>
    </row>
    <row r="13179" spans="1:2" s="96" customFormat="1" ht="13.8" x14ac:dyDescent="0.25">
      <c r="A13179" s="13"/>
      <c r="B13179" s="246"/>
    </row>
    <row r="13180" spans="1:2" s="96" customFormat="1" ht="13.8" x14ac:dyDescent="0.25">
      <c r="A13180" s="13"/>
      <c r="B13180" s="246"/>
    </row>
    <row r="13181" spans="1:2" s="96" customFormat="1" ht="13.8" x14ac:dyDescent="0.25">
      <c r="A13181" s="13"/>
      <c r="B13181" s="246"/>
    </row>
    <row r="13182" spans="1:2" s="96" customFormat="1" ht="13.8" x14ac:dyDescent="0.25">
      <c r="A13182" s="13"/>
      <c r="B13182" s="246"/>
    </row>
    <row r="13183" spans="1:2" s="96" customFormat="1" ht="13.8" x14ac:dyDescent="0.25">
      <c r="A13183" s="13"/>
      <c r="B13183" s="246"/>
    </row>
    <row r="13184" spans="1:2" s="96" customFormat="1" ht="13.8" x14ac:dyDescent="0.25">
      <c r="A13184" s="13"/>
      <c r="B13184" s="246"/>
    </row>
    <row r="13185" spans="1:2" s="96" customFormat="1" ht="13.8" x14ac:dyDescent="0.25">
      <c r="A13185" s="13"/>
      <c r="B13185" s="246"/>
    </row>
    <row r="13186" spans="1:2" s="96" customFormat="1" ht="13.8" x14ac:dyDescent="0.25">
      <c r="A13186" s="13"/>
      <c r="B13186" s="246"/>
    </row>
    <row r="13187" spans="1:2" s="96" customFormat="1" ht="13.8" x14ac:dyDescent="0.25">
      <c r="A13187" s="13"/>
      <c r="B13187" s="246"/>
    </row>
    <row r="13188" spans="1:2" s="96" customFormat="1" ht="13.8" x14ac:dyDescent="0.25">
      <c r="A13188" s="13"/>
      <c r="B13188" s="246"/>
    </row>
    <row r="13189" spans="1:2" s="96" customFormat="1" ht="13.8" x14ac:dyDescent="0.25">
      <c r="A13189" s="13"/>
      <c r="B13189" s="246"/>
    </row>
    <row r="13190" spans="1:2" s="96" customFormat="1" ht="13.8" x14ac:dyDescent="0.25">
      <c r="A13190" s="13"/>
      <c r="B13190" s="246"/>
    </row>
    <row r="13191" spans="1:2" s="96" customFormat="1" ht="13.8" x14ac:dyDescent="0.25">
      <c r="A13191" s="13"/>
      <c r="B13191" s="246"/>
    </row>
    <row r="13192" spans="1:2" s="96" customFormat="1" ht="13.8" x14ac:dyDescent="0.25">
      <c r="A13192" s="13"/>
      <c r="B13192" s="246"/>
    </row>
    <row r="13193" spans="1:2" s="96" customFormat="1" ht="13.8" x14ac:dyDescent="0.25">
      <c r="A13193" s="13"/>
      <c r="B13193" s="246"/>
    </row>
    <row r="13194" spans="1:2" s="96" customFormat="1" ht="13.8" x14ac:dyDescent="0.25">
      <c r="A13194" s="13"/>
      <c r="B13194" s="246"/>
    </row>
    <row r="13195" spans="1:2" s="96" customFormat="1" ht="13.8" x14ac:dyDescent="0.25">
      <c r="A13195" s="13"/>
      <c r="B13195" s="246"/>
    </row>
    <row r="13196" spans="1:2" s="96" customFormat="1" ht="13.8" x14ac:dyDescent="0.25">
      <c r="A13196" s="13"/>
      <c r="B13196" s="246"/>
    </row>
    <row r="13197" spans="1:2" s="96" customFormat="1" ht="13.8" x14ac:dyDescent="0.25">
      <c r="A13197" s="13"/>
      <c r="B13197" s="246"/>
    </row>
    <row r="13198" spans="1:2" s="96" customFormat="1" ht="13.8" x14ac:dyDescent="0.25">
      <c r="A13198" s="13"/>
      <c r="B13198" s="246"/>
    </row>
    <row r="13199" spans="1:2" s="96" customFormat="1" ht="13.8" x14ac:dyDescent="0.25">
      <c r="A13199" s="13"/>
      <c r="B13199" s="246"/>
    </row>
    <row r="13200" spans="1:2" s="96" customFormat="1" ht="13.8" x14ac:dyDescent="0.25">
      <c r="A13200" s="13"/>
      <c r="B13200" s="246"/>
    </row>
    <row r="13201" spans="1:2" s="96" customFormat="1" ht="13.8" x14ac:dyDescent="0.25">
      <c r="A13201" s="13"/>
      <c r="B13201" s="246"/>
    </row>
    <row r="13202" spans="1:2" s="96" customFormat="1" ht="13.8" x14ac:dyDescent="0.25">
      <c r="A13202" s="13"/>
      <c r="B13202" s="246"/>
    </row>
    <row r="13203" spans="1:2" s="96" customFormat="1" ht="13.8" x14ac:dyDescent="0.25">
      <c r="A13203" s="13"/>
      <c r="B13203" s="246"/>
    </row>
    <row r="13204" spans="1:2" s="96" customFormat="1" ht="13.8" x14ac:dyDescent="0.25">
      <c r="A13204" s="13"/>
      <c r="B13204" s="246"/>
    </row>
    <row r="13205" spans="1:2" s="96" customFormat="1" ht="13.8" x14ac:dyDescent="0.25">
      <c r="A13205" s="13"/>
      <c r="B13205" s="246"/>
    </row>
    <row r="13206" spans="1:2" s="96" customFormat="1" ht="13.8" x14ac:dyDescent="0.25">
      <c r="A13206" s="13"/>
      <c r="B13206" s="246"/>
    </row>
    <row r="13207" spans="1:2" s="96" customFormat="1" ht="13.8" x14ac:dyDescent="0.25">
      <c r="A13207" s="13"/>
      <c r="B13207" s="246"/>
    </row>
    <row r="13208" spans="1:2" s="96" customFormat="1" ht="13.8" x14ac:dyDescent="0.25">
      <c r="A13208" s="13"/>
      <c r="B13208" s="246"/>
    </row>
    <row r="13209" spans="1:2" s="96" customFormat="1" ht="13.8" x14ac:dyDescent="0.25">
      <c r="A13209" s="13"/>
      <c r="B13209" s="246"/>
    </row>
    <row r="13210" spans="1:2" s="96" customFormat="1" ht="13.8" x14ac:dyDescent="0.25">
      <c r="A13210" s="13"/>
      <c r="B13210" s="246"/>
    </row>
    <row r="13211" spans="1:2" s="96" customFormat="1" ht="13.8" x14ac:dyDescent="0.25">
      <c r="A13211" s="13"/>
      <c r="B13211" s="246"/>
    </row>
    <row r="13212" spans="1:2" s="96" customFormat="1" ht="13.8" x14ac:dyDescent="0.25">
      <c r="A13212" s="13"/>
      <c r="B13212" s="246"/>
    </row>
    <row r="13213" spans="1:2" s="96" customFormat="1" ht="13.8" x14ac:dyDescent="0.25">
      <c r="A13213" s="13"/>
      <c r="B13213" s="246"/>
    </row>
    <row r="13214" spans="1:2" s="96" customFormat="1" ht="13.8" x14ac:dyDescent="0.25">
      <c r="A13214" s="13"/>
      <c r="B13214" s="246"/>
    </row>
    <row r="13215" spans="1:2" s="96" customFormat="1" ht="13.8" x14ac:dyDescent="0.25">
      <c r="A13215" s="13"/>
      <c r="B13215" s="246"/>
    </row>
    <row r="13216" spans="1:2" s="96" customFormat="1" ht="13.8" x14ac:dyDescent="0.25">
      <c r="A13216" s="13"/>
      <c r="B13216" s="246"/>
    </row>
    <row r="13217" spans="1:2" s="96" customFormat="1" ht="13.8" x14ac:dyDescent="0.25">
      <c r="A13217" s="13"/>
      <c r="B13217" s="246"/>
    </row>
    <row r="13218" spans="1:2" s="96" customFormat="1" ht="13.8" x14ac:dyDescent="0.25">
      <c r="A13218" s="13"/>
      <c r="B13218" s="246"/>
    </row>
    <row r="13219" spans="1:2" s="96" customFormat="1" ht="13.8" x14ac:dyDescent="0.25">
      <c r="A13219" s="13"/>
      <c r="B13219" s="246"/>
    </row>
    <row r="13220" spans="1:2" s="96" customFormat="1" ht="13.8" x14ac:dyDescent="0.25">
      <c r="A13220" s="13"/>
      <c r="B13220" s="246"/>
    </row>
    <row r="13221" spans="1:2" s="96" customFormat="1" ht="13.8" x14ac:dyDescent="0.25">
      <c r="A13221" s="13"/>
      <c r="B13221" s="246"/>
    </row>
    <row r="13222" spans="1:2" s="96" customFormat="1" ht="13.8" x14ac:dyDescent="0.25">
      <c r="A13222" s="13"/>
      <c r="B13222" s="246"/>
    </row>
    <row r="13223" spans="1:2" s="96" customFormat="1" ht="13.8" x14ac:dyDescent="0.25">
      <c r="A13223" s="13"/>
      <c r="B13223" s="246"/>
    </row>
    <row r="13224" spans="1:2" s="96" customFormat="1" ht="13.8" x14ac:dyDescent="0.25">
      <c r="A13224" s="13"/>
      <c r="B13224" s="246"/>
    </row>
    <row r="13225" spans="1:2" s="96" customFormat="1" ht="13.8" x14ac:dyDescent="0.25">
      <c r="A13225" s="13"/>
      <c r="B13225" s="246"/>
    </row>
    <row r="13226" spans="1:2" s="96" customFormat="1" ht="13.8" x14ac:dyDescent="0.25">
      <c r="A13226" s="13"/>
      <c r="B13226" s="246"/>
    </row>
    <row r="13227" spans="1:2" s="96" customFormat="1" ht="13.8" x14ac:dyDescent="0.25">
      <c r="A13227" s="13"/>
      <c r="B13227" s="246"/>
    </row>
    <row r="13228" spans="1:2" s="96" customFormat="1" ht="13.8" x14ac:dyDescent="0.25">
      <c r="A13228" s="13"/>
      <c r="B13228" s="246"/>
    </row>
    <row r="13229" spans="1:2" s="96" customFormat="1" ht="13.8" x14ac:dyDescent="0.25">
      <c r="A13229" s="13"/>
      <c r="B13229" s="246"/>
    </row>
    <row r="13230" spans="1:2" s="96" customFormat="1" ht="13.8" x14ac:dyDescent="0.25">
      <c r="A13230" s="13"/>
      <c r="B13230" s="246"/>
    </row>
    <row r="13231" spans="1:2" s="96" customFormat="1" ht="13.8" x14ac:dyDescent="0.25">
      <c r="A13231" s="13"/>
      <c r="B13231" s="246"/>
    </row>
    <row r="13232" spans="1:2" s="96" customFormat="1" ht="13.8" x14ac:dyDescent="0.25">
      <c r="A13232" s="13"/>
      <c r="B13232" s="246"/>
    </row>
    <row r="13233" spans="1:2" s="96" customFormat="1" ht="13.8" x14ac:dyDescent="0.25">
      <c r="A13233" s="13"/>
      <c r="B13233" s="246"/>
    </row>
    <row r="13234" spans="1:2" s="96" customFormat="1" ht="13.8" x14ac:dyDescent="0.25">
      <c r="A13234" s="13"/>
      <c r="B13234" s="246"/>
    </row>
    <row r="13235" spans="1:2" s="96" customFormat="1" ht="13.8" x14ac:dyDescent="0.25">
      <c r="A13235" s="13"/>
      <c r="B13235" s="246"/>
    </row>
    <row r="13236" spans="1:2" s="96" customFormat="1" ht="13.8" x14ac:dyDescent="0.25">
      <c r="A13236" s="13"/>
      <c r="B13236" s="246"/>
    </row>
    <row r="13237" spans="1:2" s="96" customFormat="1" ht="13.8" x14ac:dyDescent="0.25">
      <c r="A13237" s="13"/>
      <c r="B13237" s="246"/>
    </row>
    <row r="13238" spans="1:2" s="96" customFormat="1" ht="13.8" x14ac:dyDescent="0.25">
      <c r="A13238" s="13"/>
      <c r="B13238" s="246"/>
    </row>
    <row r="13239" spans="1:2" s="96" customFormat="1" ht="13.8" x14ac:dyDescent="0.25">
      <c r="A13239" s="13"/>
      <c r="B13239" s="246"/>
    </row>
    <row r="13240" spans="1:2" s="96" customFormat="1" ht="13.8" x14ac:dyDescent="0.25">
      <c r="A13240" s="13"/>
      <c r="B13240" s="246"/>
    </row>
    <row r="13241" spans="1:2" s="96" customFormat="1" ht="13.8" x14ac:dyDescent="0.25">
      <c r="A13241" s="13"/>
      <c r="B13241" s="246"/>
    </row>
    <row r="13242" spans="1:2" s="96" customFormat="1" ht="13.8" x14ac:dyDescent="0.25">
      <c r="A13242" s="13"/>
      <c r="B13242" s="246"/>
    </row>
    <row r="13243" spans="1:2" s="96" customFormat="1" ht="13.8" x14ac:dyDescent="0.25">
      <c r="A13243" s="13"/>
      <c r="B13243" s="246"/>
    </row>
    <row r="13244" spans="1:2" s="96" customFormat="1" ht="13.8" x14ac:dyDescent="0.25">
      <c r="A13244" s="13"/>
      <c r="B13244" s="246"/>
    </row>
    <row r="13245" spans="1:2" s="96" customFormat="1" ht="13.8" x14ac:dyDescent="0.25">
      <c r="A13245" s="13"/>
      <c r="B13245" s="246"/>
    </row>
    <row r="13246" spans="1:2" s="96" customFormat="1" ht="13.8" x14ac:dyDescent="0.25">
      <c r="A13246" s="13"/>
      <c r="B13246" s="246"/>
    </row>
    <row r="13247" spans="1:2" s="96" customFormat="1" ht="13.8" x14ac:dyDescent="0.25">
      <c r="A13247" s="13"/>
      <c r="B13247" s="246"/>
    </row>
    <row r="13248" spans="1:2" s="96" customFormat="1" ht="13.8" x14ac:dyDescent="0.25">
      <c r="A13248" s="13"/>
      <c r="B13248" s="246"/>
    </row>
    <row r="13249" spans="1:2" s="96" customFormat="1" ht="13.8" x14ac:dyDescent="0.25">
      <c r="A13249" s="13"/>
      <c r="B13249" s="246"/>
    </row>
    <row r="13250" spans="1:2" s="96" customFormat="1" ht="13.8" x14ac:dyDescent="0.25">
      <c r="A13250" s="13"/>
      <c r="B13250" s="246"/>
    </row>
    <row r="13251" spans="1:2" s="96" customFormat="1" ht="13.8" x14ac:dyDescent="0.25">
      <c r="A13251" s="13"/>
      <c r="B13251" s="246"/>
    </row>
    <row r="13252" spans="1:2" s="96" customFormat="1" ht="13.8" x14ac:dyDescent="0.25">
      <c r="A13252" s="13"/>
      <c r="B13252" s="246"/>
    </row>
    <row r="13253" spans="1:2" s="96" customFormat="1" ht="13.8" x14ac:dyDescent="0.25">
      <c r="A13253" s="13"/>
      <c r="B13253" s="246"/>
    </row>
    <row r="13254" spans="1:2" s="96" customFormat="1" ht="13.8" x14ac:dyDescent="0.25">
      <c r="A13254" s="13"/>
      <c r="B13254" s="246"/>
    </row>
    <row r="13255" spans="1:2" s="96" customFormat="1" ht="13.8" x14ac:dyDescent="0.25">
      <c r="A13255" s="13"/>
      <c r="B13255" s="246"/>
    </row>
    <row r="13256" spans="1:2" s="96" customFormat="1" ht="13.8" x14ac:dyDescent="0.25">
      <c r="A13256" s="13"/>
      <c r="B13256" s="246"/>
    </row>
    <row r="13257" spans="1:2" s="96" customFormat="1" ht="13.8" x14ac:dyDescent="0.25">
      <c r="A13257" s="13"/>
      <c r="B13257" s="246"/>
    </row>
    <row r="13258" spans="1:2" s="96" customFormat="1" ht="13.8" x14ac:dyDescent="0.25">
      <c r="A13258" s="13"/>
      <c r="B13258" s="246"/>
    </row>
    <row r="13259" spans="1:2" s="96" customFormat="1" ht="13.8" x14ac:dyDescent="0.25">
      <c r="A13259" s="13"/>
      <c r="B13259" s="246"/>
    </row>
    <row r="13260" spans="1:2" s="96" customFormat="1" ht="13.8" x14ac:dyDescent="0.25">
      <c r="A13260" s="13"/>
      <c r="B13260" s="246"/>
    </row>
    <row r="13261" spans="1:2" s="96" customFormat="1" ht="13.8" x14ac:dyDescent="0.25">
      <c r="A13261" s="13"/>
      <c r="B13261" s="246"/>
    </row>
    <row r="13262" spans="1:2" s="96" customFormat="1" ht="13.8" x14ac:dyDescent="0.25">
      <c r="A13262" s="13"/>
      <c r="B13262" s="246"/>
    </row>
    <row r="13263" spans="1:2" s="96" customFormat="1" ht="13.8" x14ac:dyDescent="0.25">
      <c r="A13263" s="13"/>
      <c r="B13263" s="246"/>
    </row>
    <row r="13264" spans="1:2" s="96" customFormat="1" ht="13.8" x14ac:dyDescent="0.25">
      <c r="A13264" s="13"/>
      <c r="B13264" s="246"/>
    </row>
    <row r="13265" spans="1:2" s="96" customFormat="1" ht="13.8" x14ac:dyDescent="0.25">
      <c r="A13265" s="13"/>
      <c r="B13265" s="246"/>
    </row>
    <row r="13266" spans="1:2" s="96" customFormat="1" ht="13.8" x14ac:dyDescent="0.25">
      <c r="A13266" s="13"/>
      <c r="B13266" s="246"/>
    </row>
    <row r="13267" spans="1:2" s="96" customFormat="1" ht="13.8" x14ac:dyDescent="0.25">
      <c r="A13267" s="13"/>
      <c r="B13267" s="246"/>
    </row>
    <row r="13268" spans="1:2" s="96" customFormat="1" ht="13.8" x14ac:dyDescent="0.25">
      <c r="A13268" s="13"/>
      <c r="B13268" s="246"/>
    </row>
    <row r="13269" spans="1:2" s="96" customFormat="1" ht="13.8" x14ac:dyDescent="0.25">
      <c r="A13269" s="13"/>
      <c r="B13269" s="246"/>
    </row>
    <row r="13270" spans="1:2" s="96" customFormat="1" ht="13.8" x14ac:dyDescent="0.25">
      <c r="A13270" s="13"/>
      <c r="B13270" s="246"/>
    </row>
    <row r="13271" spans="1:2" s="96" customFormat="1" ht="13.8" x14ac:dyDescent="0.25">
      <c r="A13271" s="13"/>
      <c r="B13271" s="246"/>
    </row>
    <row r="13272" spans="1:2" s="96" customFormat="1" ht="13.8" x14ac:dyDescent="0.25">
      <c r="A13272" s="13"/>
      <c r="B13272" s="246"/>
    </row>
    <row r="13273" spans="1:2" s="96" customFormat="1" ht="13.8" x14ac:dyDescent="0.25">
      <c r="A13273" s="13"/>
      <c r="B13273" s="246"/>
    </row>
    <row r="13274" spans="1:2" s="96" customFormat="1" ht="13.8" x14ac:dyDescent="0.25">
      <c r="A13274" s="13"/>
      <c r="B13274" s="246"/>
    </row>
    <row r="13275" spans="1:2" s="96" customFormat="1" ht="13.8" x14ac:dyDescent="0.25">
      <c r="A13275" s="13"/>
      <c r="B13275" s="246"/>
    </row>
    <row r="13276" spans="1:2" s="96" customFormat="1" ht="13.8" x14ac:dyDescent="0.25">
      <c r="A13276" s="13"/>
      <c r="B13276" s="246"/>
    </row>
    <row r="13277" spans="1:2" s="96" customFormat="1" ht="13.8" x14ac:dyDescent="0.25">
      <c r="A13277" s="13"/>
      <c r="B13277" s="246"/>
    </row>
    <row r="13278" spans="1:2" s="96" customFormat="1" ht="13.8" x14ac:dyDescent="0.25">
      <c r="A13278" s="13"/>
      <c r="B13278" s="246"/>
    </row>
    <row r="13279" spans="1:2" s="96" customFormat="1" ht="13.8" x14ac:dyDescent="0.25">
      <c r="A13279" s="13"/>
      <c r="B13279" s="246"/>
    </row>
    <row r="13280" spans="1:2" s="96" customFormat="1" ht="13.8" x14ac:dyDescent="0.25">
      <c r="A13280" s="13"/>
      <c r="B13280" s="246"/>
    </row>
    <row r="13281" spans="1:2" s="96" customFormat="1" ht="13.8" x14ac:dyDescent="0.25">
      <c r="A13281" s="13"/>
      <c r="B13281" s="246"/>
    </row>
    <row r="13282" spans="1:2" s="96" customFormat="1" ht="13.8" x14ac:dyDescent="0.25">
      <c r="A13282" s="13"/>
      <c r="B13282" s="246"/>
    </row>
    <row r="13283" spans="1:2" s="96" customFormat="1" ht="13.8" x14ac:dyDescent="0.25">
      <c r="A13283" s="13"/>
      <c r="B13283" s="246"/>
    </row>
    <row r="13284" spans="1:2" s="96" customFormat="1" ht="13.8" x14ac:dyDescent="0.25">
      <c r="A13284" s="13"/>
      <c r="B13284" s="246"/>
    </row>
    <row r="13285" spans="1:2" s="96" customFormat="1" ht="13.8" x14ac:dyDescent="0.25">
      <c r="A13285" s="13"/>
      <c r="B13285" s="246"/>
    </row>
    <row r="13286" spans="1:2" s="96" customFormat="1" ht="13.8" x14ac:dyDescent="0.25">
      <c r="A13286" s="13"/>
      <c r="B13286" s="246"/>
    </row>
    <row r="13287" spans="1:2" s="96" customFormat="1" ht="13.8" x14ac:dyDescent="0.25">
      <c r="A13287" s="13"/>
      <c r="B13287" s="246"/>
    </row>
    <row r="13288" spans="1:2" s="96" customFormat="1" ht="13.8" x14ac:dyDescent="0.25">
      <c r="A13288" s="13"/>
      <c r="B13288" s="246"/>
    </row>
    <row r="13289" spans="1:2" s="96" customFormat="1" ht="13.8" x14ac:dyDescent="0.25">
      <c r="A13289" s="13"/>
      <c r="B13289" s="246"/>
    </row>
    <row r="13290" spans="1:2" s="96" customFormat="1" ht="13.8" x14ac:dyDescent="0.25">
      <c r="A13290" s="13"/>
      <c r="B13290" s="246"/>
    </row>
    <row r="13291" spans="1:2" s="96" customFormat="1" ht="13.8" x14ac:dyDescent="0.25">
      <c r="A13291" s="13"/>
      <c r="B13291" s="246"/>
    </row>
    <row r="13292" spans="1:2" s="96" customFormat="1" ht="13.8" x14ac:dyDescent="0.25">
      <c r="A13292" s="13"/>
      <c r="B13292" s="246"/>
    </row>
    <row r="13293" spans="1:2" s="96" customFormat="1" ht="13.8" x14ac:dyDescent="0.25">
      <c r="A13293" s="13"/>
      <c r="B13293" s="246"/>
    </row>
    <row r="13294" spans="1:2" s="96" customFormat="1" ht="13.8" x14ac:dyDescent="0.25">
      <c r="A13294" s="13"/>
      <c r="B13294" s="246"/>
    </row>
    <row r="13295" spans="1:2" s="96" customFormat="1" ht="13.8" x14ac:dyDescent="0.25">
      <c r="A13295" s="13"/>
      <c r="B13295" s="246"/>
    </row>
    <row r="13296" spans="1:2" s="96" customFormat="1" ht="13.8" x14ac:dyDescent="0.25">
      <c r="A13296" s="13"/>
      <c r="B13296" s="246"/>
    </row>
    <row r="13297" spans="1:2" s="96" customFormat="1" ht="13.8" x14ac:dyDescent="0.25">
      <c r="A13297" s="13"/>
      <c r="B13297" s="246"/>
    </row>
    <row r="13298" spans="1:2" s="96" customFormat="1" ht="13.8" x14ac:dyDescent="0.25">
      <c r="A13298" s="13"/>
      <c r="B13298" s="246"/>
    </row>
    <row r="13299" spans="1:2" s="96" customFormat="1" ht="13.8" x14ac:dyDescent="0.25">
      <c r="A13299" s="13"/>
      <c r="B13299" s="246"/>
    </row>
    <row r="13300" spans="1:2" s="96" customFormat="1" ht="13.8" x14ac:dyDescent="0.25">
      <c r="A13300" s="13"/>
      <c r="B13300" s="246"/>
    </row>
    <row r="13301" spans="1:2" s="96" customFormat="1" ht="13.8" x14ac:dyDescent="0.25">
      <c r="A13301" s="13"/>
      <c r="B13301" s="246"/>
    </row>
    <row r="13302" spans="1:2" s="96" customFormat="1" ht="13.8" x14ac:dyDescent="0.25">
      <c r="A13302" s="13"/>
      <c r="B13302" s="246"/>
    </row>
    <row r="13303" spans="1:2" s="96" customFormat="1" ht="13.8" x14ac:dyDescent="0.25">
      <c r="A13303" s="13"/>
      <c r="B13303" s="246"/>
    </row>
    <row r="13304" spans="1:2" s="96" customFormat="1" ht="13.8" x14ac:dyDescent="0.25">
      <c r="A13304" s="13"/>
      <c r="B13304" s="246"/>
    </row>
    <row r="13305" spans="1:2" s="96" customFormat="1" ht="13.8" x14ac:dyDescent="0.25">
      <c r="A13305" s="13"/>
      <c r="B13305" s="246"/>
    </row>
    <row r="13306" spans="1:2" s="96" customFormat="1" ht="13.8" x14ac:dyDescent="0.25">
      <c r="A13306" s="13"/>
      <c r="B13306" s="246"/>
    </row>
    <row r="13307" spans="1:2" s="96" customFormat="1" ht="13.8" x14ac:dyDescent="0.25">
      <c r="A13307" s="13"/>
      <c r="B13307" s="246"/>
    </row>
    <row r="13308" spans="1:2" s="96" customFormat="1" ht="13.8" x14ac:dyDescent="0.25">
      <c r="A13308" s="13"/>
      <c r="B13308" s="246"/>
    </row>
    <row r="13309" spans="1:2" s="96" customFormat="1" ht="13.8" x14ac:dyDescent="0.25">
      <c r="A13309" s="13"/>
      <c r="B13309" s="246"/>
    </row>
    <row r="13310" spans="1:2" s="96" customFormat="1" ht="13.8" x14ac:dyDescent="0.25">
      <c r="A13310" s="13"/>
      <c r="B13310" s="246"/>
    </row>
    <row r="13311" spans="1:2" s="96" customFormat="1" ht="13.8" x14ac:dyDescent="0.25">
      <c r="A13311" s="13"/>
      <c r="B13311" s="246"/>
    </row>
    <row r="13312" spans="1:2" s="96" customFormat="1" ht="13.8" x14ac:dyDescent="0.25">
      <c r="A13312" s="13"/>
      <c r="B13312" s="246"/>
    </row>
    <row r="13313" spans="1:2" s="96" customFormat="1" ht="13.8" x14ac:dyDescent="0.25">
      <c r="A13313" s="13"/>
      <c r="B13313" s="246"/>
    </row>
    <row r="13314" spans="1:2" s="96" customFormat="1" ht="13.8" x14ac:dyDescent="0.25">
      <c r="A13314" s="13"/>
      <c r="B13314" s="246"/>
    </row>
    <row r="13315" spans="1:2" s="96" customFormat="1" ht="13.8" x14ac:dyDescent="0.25">
      <c r="A13315" s="13"/>
      <c r="B13315" s="246"/>
    </row>
    <row r="13316" spans="1:2" s="96" customFormat="1" ht="13.8" x14ac:dyDescent="0.25">
      <c r="A13316" s="13"/>
      <c r="B13316" s="246"/>
    </row>
    <row r="13317" spans="1:2" s="96" customFormat="1" ht="13.8" x14ac:dyDescent="0.25">
      <c r="A13317" s="13"/>
      <c r="B13317" s="246"/>
    </row>
    <row r="13318" spans="1:2" s="96" customFormat="1" ht="13.8" x14ac:dyDescent="0.25">
      <c r="A13318" s="13"/>
      <c r="B13318" s="246"/>
    </row>
    <row r="13319" spans="1:2" s="96" customFormat="1" ht="13.8" x14ac:dyDescent="0.25">
      <c r="A13319" s="13"/>
      <c r="B13319" s="246"/>
    </row>
    <row r="13320" spans="1:2" s="96" customFormat="1" ht="13.8" x14ac:dyDescent="0.25">
      <c r="A13320" s="13"/>
      <c r="B13320" s="246"/>
    </row>
    <row r="13321" spans="1:2" s="96" customFormat="1" ht="13.8" x14ac:dyDescent="0.25">
      <c r="A13321" s="13"/>
      <c r="B13321" s="246"/>
    </row>
    <row r="13322" spans="1:2" s="96" customFormat="1" ht="13.8" x14ac:dyDescent="0.25">
      <c r="A13322" s="13"/>
      <c r="B13322" s="246"/>
    </row>
    <row r="13323" spans="1:2" s="96" customFormat="1" ht="13.8" x14ac:dyDescent="0.25">
      <c r="A13323" s="13"/>
      <c r="B13323" s="246"/>
    </row>
    <row r="13324" spans="1:2" s="96" customFormat="1" ht="13.8" x14ac:dyDescent="0.25">
      <c r="A13324" s="13"/>
      <c r="B13324" s="246"/>
    </row>
    <row r="13325" spans="1:2" s="96" customFormat="1" ht="13.8" x14ac:dyDescent="0.25">
      <c r="A13325" s="13"/>
      <c r="B13325" s="246"/>
    </row>
    <row r="13326" spans="1:2" s="96" customFormat="1" ht="13.8" x14ac:dyDescent="0.25">
      <c r="A13326" s="13"/>
      <c r="B13326" s="246"/>
    </row>
    <row r="13327" spans="1:2" s="96" customFormat="1" ht="13.8" x14ac:dyDescent="0.25">
      <c r="A13327" s="13"/>
      <c r="B13327" s="246"/>
    </row>
    <row r="13328" spans="1:2" s="96" customFormat="1" ht="13.8" x14ac:dyDescent="0.25">
      <c r="A13328" s="13"/>
      <c r="B13328" s="246"/>
    </row>
    <row r="13329" spans="1:2" s="96" customFormat="1" ht="13.8" x14ac:dyDescent="0.25">
      <c r="A13329" s="13"/>
      <c r="B13329" s="246"/>
    </row>
    <row r="13330" spans="1:2" s="96" customFormat="1" ht="13.8" x14ac:dyDescent="0.25">
      <c r="A13330" s="13"/>
      <c r="B13330" s="246"/>
    </row>
    <row r="13331" spans="1:2" s="96" customFormat="1" ht="13.8" x14ac:dyDescent="0.25">
      <c r="A13331" s="13"/>
      <c r="B13331" s="246"/>
    </row>
    <row r="13332" spans="1:2" s="96" customFormat="1" ht="13.8" x14ac:dyDescent="0.25">
      <c r="A13332" s="13"/>
      <c r="B13332" s="246"/>
    </row>
    <row r="13333" spans="1:2" s="96" customFormat="1" ht="13.8" x14ac:dyDescent="0.25">
      <c r="A13333" s="13"/>
      <c r="B13333" s="246"/>
    </row>
    <row r="13334" spans="1:2" s="96" customFormat="1" ht="13.8" x14ac:dyDescent="0.25">
      <c r="A13334" s="13"/>
      <c r="B13334" s="246"/>
    </row>
    <row r="13335" spans="1:2" s="96" customFormat="1" ht="13.8" x14ac:dyDescent="0.25">
      <c r="A13335" s="13"/>
      <c r="B13335" s="246"/>
    </row>
    <row r="13336" spans="1:2" s="96" customFormat="1" ht="13.8" x14ac:dyDescent="0.25">
      <c r="A13336" s="13"/>
      <c r="B13336" s="246"/>
    </row>
    <row r="13337" spans="1:2" s="96" customFormat="1" ht="13.8" x14ac:dyDescent="0.25">
      <c r="A13337" s="13"/>
      <c r="B13337" s="246"/>
    </row>
    <row r="13338" spans="1:2" s="96" customFormat="1" ht="13.8" x14ac:dyDescent="0.25">
      <c r="A13338" s="13"/>
      <c r="B13338" s="246"/>
    </row>
    <row r="13339" spans="1:2" s="96" customFormat="1" ht="13.8" x14ac:dyDescent="0.25">
      <c r="A13339" s="13"/>
      <c r="B13339" s="246"/>
    </row>
    <row r="13340" spans="1:2" s="96" customFormat="1" ht="13.8" x14ac:dyDescent="0.25">
      <c r="A13340" s="13"/>
      <c r="B13340" s="246"/>
    </row>
    <row r="13341" spans="1:2" s="96" customFormat="1" ht="13.8" x14ac:dyDescent="0.25">
      <c r="A13341" s="13"/>
      <c r="B13341" s="246"/>
    </row>
    <row r="13342" spans="1:2" s="96" customFormat="1" ht="13.8" x14ac:dyDescent="0.25">
      <c r="A13342" s="13"/>
      <c r="B13342" s="246"/>
    </row>
    <row r="13343" spans="1:2" s="96" customFormat="1" ht="13.8" x14ac:dyDescent="0.25">
      <c r="A13343" s="13"/>
      <c r="B13343" s="246"/>
    </row>
    <row r="13344" spans="1:2" s="96" customFormat="1" ht="13.8" x14ac:dyDescent="0.25">
      <c r="A13344" s="13"/>
      <c r="B13344" s="246"/>
    </row>
    <row r="13345" spans="1:2" s="96" customFormat="1" ht="13.8" x14ac:dyDescent="0.25">
      <c r="A13345" s="13"/>
      <c r="B13345" s="246"/>
    </row>
    <row r="13346" spans="1:2" s="96" customFormat="1" ht="13.8" x14ac:dyDescent="0.25">
      <c r="A13346" s="13"/>
      <c r="B13346" s="246"/>
    </row>
    <row r="13347" spans="1:2" s="96" customFormat="1" ht="13.8" x14ac:dyDescent="0.25">
      <c r="A13347" s="13"/>
      <c r="B13347" s="246"/>
    </row>
    <row r="13348" spans="1:2" s="96" customFormat="1" ht="13.8" x14ac:dyDescent="0.25">
      <c r="A13348" s="13"/>
      <c r="B13348" s="246"/>
    </row>
    <row r="13349" spans="1:2" s="96" customFormat="1" ht="13.8" x14ac:dyDescent="0.25">
      <c r="A13349" s="13"/>
      <c r="B13349" s="246"/>
    </row>
    <row r="13350" spans="1:2" s="96" customFormat="1" ht="13.8" x14ac:dyDescent="0.25">
      <c r="A13350" s="13"/>
      <c r="B13350" s="246"/>
    </row>
    <row r="13351" spans="1:2" s="96" customFormat="1" ht="13.8" x14ac:dyDescent="0.25">
      <c r="A13351" s="13"/>
      <c r="B13351" s="246"/>
    </row>
    <row r="13352" spans="1:2" s="96" customFormat="1" ht="13.8" x14ac:dyDescent="0.25">
      <c r="A13352" s="13"/>
      <c r="B13352" s="246"/>
    </row>
    <row r="13353" spans="1:2" s="96" customFormat="1" ht="13.8" x14ac:dyDescent="0.25">
      <c r="A13353" s="13"/>
      <c r="B13353" s="246"/>
    </row>
    <row r="13354" spans="1:2" s="96" customFormat="1" ht="13.8" x14ac:dyDescent="0.25">
      <c r="A13354" s="13"/>
      <c r="B13354" s="246"/>
    </row>
    <row r="13355" spans="1:2" s="96" customFormat="1" ht="13.8" x14ac:dyDescent="0.25">
      <c r="A13355" s="13"/>
      <c r="B13355" s="246"/>
    </row>
    <row r="13356" spans="1:2" s="96" customFormat="1" ht="13.8" x14ac:dyDescent="0.25">
      <c r="A13356" s="13"/>
      <c r="B13356" s="246"/>
    </row>
    <row r="13357" spans="1:2" s="96" customFormat="1" ht="13.8" x14ac:dyDescent="0.25">
      <c r="A13357" s="13"/>
      <c r="B13357" s="246"/>
    </row>
    <row r="13358" spans="1:2" s="96" customFormat="1" ht="13.8" x14ac:dyDescent="0.25">
      <c r="A13358" s="13"/>
      <c r="B13358" s="246"/>
    </row>
    <row r="13359" spans="1:2" s="96" customFormat="1" ht="13.8" x14ac:dyDescent="0.25">
      <c r="A13359" s="13"/>
      <c r="B13359" s="246"/>
    </row>
    <row r="13360" spans="1:2" s="96" customFormat="1" ht="13.8" x14ac:dyDescent="0.25">
      <c r="A13360" s="13"/>
      <c r="B13360" s="246"/>
    </row>
    <row r="13361" spans="1:2" s="96" customFormat="1" ht="13.8" x14ac:dyDescent="0.25">
      <c r="A13361" s="13"/>
      <c r="B13361" s="246"/>
    </row>
    <row r="13362" spans="1:2" s="96" customFormat="1" ht="13.8" x14ac:dyDescent="0.25">
      <c r="A13362" s="13"/>
      <c r="B13362" s="246"/>
    </row>
    <row r="13363" spans="1:2" s="96" customFormat="1" ht="13.8" x14ac:dyDescent="0.25">
      <c r="A13363" s="13"/>
      <c r="B13363" s="246"/>
    </row>
    <row r="13364" spans="1:2" s="96" customFormat="1" ht="13.8" x14ac:dyDescent="0.25">
      <c r="A13364" s="13"/>
      <c r="B13364" s="246"/>
    </row>
    <row r="13365" spans="1:2" s="96" customFormat="1" ht="13.8" x14ac:dyDescent="0.25">
      <c r="A13365" s="13"/>
      <c r="B13365" s="246"/>
    </row>
    <row r="13366" spans="1:2" s="96" customFormat="1" ht="13.8" x14ac:dyDescent="0.25">
      <c r="A13366" s="13"/>
      <c r="B13366" s="246"/>
    </row>
    <row r="13367" spans="1:2" s="96" customFormat="1" ht="13.8" x14ac:dyDescent="0.25">
      <c r="A13367" s="13"/>
      <c r="B13367" s="246"/>
    </row>
    <row r="13368" spans="1:2" s="96" customFormat="1" ht="13.8" x14ac:dyDescent="0.25">
      <c r="A13368" s="13"/>
      <c r="B13368" s="246"/>
    </row>
    <row r="13369" spans="1:2" s="96" customFormat="1" ht="13.8" x14ac:dyDescent="0.25">
      <c r="A13369" s="13"/>
      <c r="B13369" s="246"/>
    </row>
    <row r="13370" spans="1:2" s="96" customFormat="1" ht="13.8" x14ac:dyDescent="0.25">
      <c r="A13370" s="13"/>
      <c r="B13370" s="246"/>
    </row>
    <row r="13371" spans="1:2" s="96" customFormat="1" ht="13.8" x14ac:dyDescent="0.25">
      <c r="A13371" s="13"/>
      <c r="B13371" s="246"/>
    </row>
    <row r="13372" spans="1:2" s="96" customFormat="1" ht="13.8" x14ac:dyDescent="0.25">
      <c r="A13372" s="13"/>
      <c r="B13372" s="246"/>
    </row>
    <row r="13373" spans="1:2" s="96" customFormat="1" ht="13.8" x14ac:dyDescent="0.25">
      <c r="A13373" s="13"/>
      <c r="B13373" s="246"/>
    </row>
    <row r="13374" spans="1:2" s="96" customFormat="1" ht="13.8" x14ac:dyDescent="0.25">
      <c r="A13374" s="13"/>
      <c r="B13374" s="246"/>
    </row>
    <row r="13375" spans="1:2" s="96" customFormat="1" ht="13.8" x14ac:dyDescent="0.25">
      <c r="A13375" s="13"/>
      <c r="B13375" s="246"/>
    </row>
    <row r="13376" spans="1:2" s="96" customFormat="1" ht="13.8" x14ac:dyDescent="0.25">
      <c r="A13376" s="13"/>
      <c r="B13376" s="246"/>
    </row>
    <row r="13377" spans="1:2" s="96" customFormat="1" ht="13.8" x14ac:dyDescent="0.25">
      <c r="A13377" s="13"/>
      <c r="B13377" s="246"/>
    </row>
    <row r="13378" spans="1:2" s="96" customFormat="1" ht="13.8" x14ac:dyDescent="0.25">
      <c r="A13378" s="13"/>
      <c r="B13378" s="246"/>
    </row>
    <row r="13379" spans="1:2" s="96" customFormat="1" ht="13.8" x14ac:dyDescent="0.25">
      <c r="A13379" s="13"/>
      <c r="B13379" s="246"/>
    </row>
    <row r="13380" spans="1:2" s="96" customFormat="1" ht="13.8" x14ac:dyDescent="0.25">
      <c r="A13380" s="13"/>
      <c r="B13380" s="246"/>
    </row>
    <row r="13381" spans="1:2" s="96" customFormat="1" ht="13.8" x14ac:dyDescent="0.25">
      <c r="A13381" s="13"/>
      <c r="B13381" s="246"/>
    </row>
    <row r="13382" spans="1:2" s="96" customFormat="1" ht="13.8" x14ac:dyDescent="0.25">
      <c r="A13382" s="13"/>
      <c r="B13382" s="246"/>
    </row>
    <row r="13383" spans="1:2" s="96" customFormat="1" ht="13.8" x14ac:dyDescent="0.25">
      <c r="A13383" s="13"/>
      <c r="B13383" s="246"/>
    </row>
    <row r="13384" spans="1:2" s="96" customFormat="1" ht="13.8" x14ac:dyDescent="0.25">
      <c r="A13384" s="13"/>
      <c r="B13384" s="246"/>
    </row>
    <row r="13385" spans="1:2" s="96" customFormat="1" ht="13.8" x14ac:dyDescent="0.25">
      <c r="A13385" s="13"/>
      <c r="B13385" s="246"/>
    </row>
    <row r="13386" spans="1:2" s="96" customFormat="1" ht="13.8" x14ac:dyDescent="0.25">
      <c r="A13386" s="13"/>
      <c r="B13386" s="246"/>
    </row>
    <row r="13387" spans="1:2" s="96" customFormat="1" ht="13.8" x14ac:dyDescent="0.25">
      <c r="A13387" s="13"/>
      <c r="B13387" s="246"/>
    </row>
    <row r="13388" spans="1:2" s="96" customFormat="1" ht="13.8" x14ac:dyDescent="0.25">
      <c r="A13388" s="13"/>
      <c r="B13388" s="246"/>
    </row>
    <row r="13389" spans="1:2" s="96" customFormat="1" ht="13.8" x14ac:dyDescent="0.25">
      <c r="A13389" s="13"/>
      <c r="B13389" s="246"/>
    </row>
    <row r="13390" spans="1:2" s="96" customFormat="1" ht="13.8" x14ac:dyDescent="0.25">
      <c r="A13390" s="13"/>
      <c r="B13390" s="246"/>
    </row>
    <row r="13391" spans="1:2" s="96" customFormat="1" ht="13.8" x14ac:dyDescent="0.25">
      <c r="A13391" s="13"/>
      <c r="B13391" s="246"/>
    </row>
    <row r="13392" spans="1:2" s="96" customFormat="1" ht="13.8" x14ac:dyDescent="0.25">
      <c r="A13392" s="13"/>
      <c r="B13392" s="246"/>
    </row>
    <row r="13393" spans="1:2" s="96" customFormat="1" ht="13.8" x14ac:dyDescent="0.25">
      <c r="A13393" s="13"/>
      <c r="B13393" s="246"/>
    </row>
    <row r="13394" spans="1:2" s="96" customFormat="1" ht="13.8" x14ac:dyDescent="0.25">
      <c r="A13394" s="13"/>
      <c r="B13394" s="246"/>
    </row>
    <row r="13395" spans="1:2" s="96" customFormat="1" ht="13.8" x14ac:dyDescent="0.25">
      <c r="A13395" s="13"/>
      <c r="B13395" s="246"/>
    </row>
    <row r="13396" spans="1:2" s="96" customFormat="1" ht="13.8" x14ac:dyDescent="0.25">
      <c r="A13396" s="13"/>
      <c r="B13396" s="246"/>
    </row>
    <row r="13397" spans="1:2" s="96" customFormat="1" ht="13.8" x14ac:dyDescent="0.25">
      <c r="A13397" s="13"/>
      <c r="B13397" s="246"/>
    </row>
    <row r="13398" spans="1:2" s="96" customFormat="1" ht="13.8" x14ac:dyDescent="0.25">
      <c r="A13398" s="13"/>
      <c r="B13398" s="246"/>
    </row>
    <row r="13399" spans="1:2" s="96" customFormat="1" ht="13.8" x14ac:dyDescent="0.25">
      <c r="A13399" s="13"/>
      <c r="B13399" s="246"/>
    </row>
    <row r="13400" spans="1:2" s="96" customFormat="1" ht="13.8" x14ac:dyDescent="0.25">
      <c r="A13400" s="13"/>
      <c r="B13400" s="246"/>
    </row>
    <row r="13401" spans="1:2" s="96" customFormat="1" ht="13.8" x14ac:dyDescent="0.25">
      <c r="A13401" s="13"/>
      <c r="B13401" s="246"/>
    </row>
    <row r="13402" spans="1:2" s="96" customFormat="1" ht="13.8" x14ac:dyDescent="0.25">
      <c r="A13402" s="13"/>
      <c r="B13402" s="246"/>
    </row>
    <row r="13403" spans="1:2" s="96" customFormat="1" ht="13.8" x14ac:dyDescent="0.25">
      <c r="A13403" s="13"/>
      <c r="B13403" s="246"/>
    </row>
    <row r="13404" spans="1:2" s="96" customFormat="1" ht="13.8" x14ac:dyDescent="0.25">
      <c r="A13404" s="13"/>
      <c r="B13404" s="246"/>
    </row>
    <row r="13405" spans="1:2" s="96" customFormat="1" ht="13.8" x14ac:dyDescent="0.25">
      <c r="A13405" s="13"/>
      <c r="B13405" s="246"/>
    </row>
    <row r="13406" spans="1:2" s="96" customFormat="1" ht="13.8" x14ac:dyDescent="0.25">
      <c r="A13406" s="13"/>
      <c r="B13406" s="246"/>
    </row>
    <row r="13407" spans="1:2" s="96" customFormat="1" ht="13.8" x14ac:dyDescent="0.25">
      <c r="A13407" s="13"/>
      <c r="B13407" s="246"/>
    </row>
    <row r="13408" spans="1:2" s="96" customFormat="1" ht="13.8" x14ac:dyDescent="0.25">
      <c r="A13408" s="13"/>
      <c r="B13408" s="246"/>
    </row>
    <row r="13409" spans="1:2" s="96" customFormat="1" ht="13.8" x14ac:dyDescent="0.25">
      <c r="A13409" s="13"/>
      <c r="B13409" s="246"/>
    </row>
    <row r="13410" spans="1:2" s="96" customFormat="1" ht="13.8" x14ac:dyDescent="0.25">
      <c r="A13410" s="13"/>
      <c r="B13410" s="246"/>
    </row>
    <row r="13411" spans="1:2" s="96" customFormat="1" ht="13.8" x14ac:dyDescent="0.25">
      <c r="A13411" s="13"/>
      <c r="B13411" s="246"/>
    </row>
    <row r="13412" spans="1:2" s="96" customFormat="1" ht="13.8" x14ac:dyDescent="0.25">
      <c r="A13412" s="13"/>
      <c r="B13412" s="246"/>
    </row>
    <row r="13413" spans="1:2" s="96" customFormat="1" ht="13.8" x14ac:dyDescent="0.25">
      <c r="A13413" s="13"/>
      <c r="B13413" s="246"/>
    </row>
    <row r="13414" spans="1:2" s="96" customFormat="1" ht="13.8" x14ac:dyDescent="0.25">
      <c r="A13414" s="13"/>
      <c r="B13414" s="246"/>
    </row>
    <row r="13415" spans="1:2" s="96" customFormat="1" ht="13.8" x14ac:dyDescent="0.25">
      <c r="A13415" s="13"/>
      <c r="B13415" s="246"/>
    </row>
    <row r="13416" spans="1:2" s="96" customFormat="1" ht="13.8" x14ac:dyDescent="0.25">
      <c r="A13416" s="13"/>
      <c r="B13416" s="246"/>
    </row>
    <row r="13417" spans="1:2" s="96" customFormat="1" ht="13.8" x14ac:dyDescent="0.25">
      <c r="A13417" s="13"/>
      <c r="B13417" s="246"/>
    </row>
    <row r="13418" spans="1:2" s="96" customFormat="1" ht="13.8" x14ac:dyDescent="0.25">
      <c r="A13418" s="13"/>
      <c r="B13418" s="246"/>
    </row>
    <row r="13419" spans="1:2" s="96" customFormat="1" ht="13.8" x14ac:dyDescent="0.25">
      <c r="A13419" s="13"/>
      <c r="B13419" s="246"/>
    </row>
    <row r="13420" spans="1:2" s="96" customFormat="1" ht="13.8" x14ac:dyDescent="0.25">
      <c r="A13420" s="13"/>
      <c r="B13420" s="246"/>
    </row>
    <row r="13421" spans="1:2" s="96" customFormat="1" ht="13.8" x14ac:dyDescent="0.25">
      <c r="A13421" s="13"/>
      <c r="B13421" s="246"/>
    </row>
    <row r="13422" spans="1:2" s="96" customFormat="1" ht="13.8" x14ac:dyDescent="0.25">
      <c r="A13422" s="13"/>
      <c r="B13422" s="246"/>
    </row>
    <row r="13423" spans="1:2" s="96" customFormat="1" ht="13.8" x14ac:dyDescent="0.25">
      <c r="A13423" s="13"/>
      <c r="B13423" s="246"/>
    </row>
    <row r="13424" spans="1:2" s="96" customFormat="1" ht="13.8" x14ac:dyDescent="0.25">
      <c r="A13424" s="13"/>
      <c r="B13424" s="246"/>
    </row>
    <row r="13425" spans="1:2" s="96" customFormat="1" ht="13.8" x14ac:dyDescent="0.25">
      <c r="A13425" s="13"/>
      <c r="B13425" s="246"/>
    </row>
    <row r="13426" spans="1:2" s="96" customFormat="1" ht="13.8" x14ac:dyDescent="0.25">
      <c r="A13426" s="13"/>
      <c r="B13426" s="246"/>
    </row>
    <row r="13427" spans="1:2" s="96" customFormat="1" ht="13.8" x14ac:dyDescent="0.25">
      <c r="A13427" s="13"/>
      <c r="B13427" s="246"/>
    </row>
    <row r="13428" spans="1:2" s="96" customFormat="1" ht="13.8" x14ac:dyDescent="0.25">
      <c r="A13428" s="13"/>
      <c r="B13428" s="246"/>
    </row>
    <row r="13429" spans="1:2" s="96" customFormat="1" ht="13.8" x14ac:dyDescent="0.25">
      <c r="A13429" s="13"/>
      <c r="B13429" s="246"/>
    </row>
    <row r="13430" spans="1:2" s="96" customFormat="1" ht="13.8" x14ac:dyDescent="0.25">
      <c r="A13430" s="13"/>
      <c r="B13430" s="246"/>
    </row>
    <row r="13431" spans="1:2" s="96" customFormat="1" ht="13.8" x14ac:dyDescent="0.25">
      <c r="A13431" s="13"/>
      <c r="B13431" s="246"/>
    </row>
    <row r="13432" spans="1:2" s="96" customFormat="1" ht="13.8" x14ac:dyDescent="0.25">
      <c r="A13432" s="13"/>
      <c r="B13432" s="246"/>
    </row>
    <row r="13433" spans="1:2" s="96" customFormat="1" ht="13.8" x14ac:dyDescent="0.25">
      <c r="A13433" s="13"/>
      <c r="B13433" s="246"/>
    </row>
    <row r="13434" spans="1:2" s="96" customFormat="1" ht="13.8" x14ac:dyDescent="0.25">
      <c r="A13434" s="13"/>
      <c r="B13434" s="246"/>
    </row>
    <row r="13435" spans="1:2" s="96" customFormat="1" ht="13.8" x14ac:dyDescent="0.25">
      <c r="A13435" s="13"/>
      <c r="B13435" s="246"/>
    </row>
    <row r="13436" spans="1:2" s="96" customFormat="1" ht="13.8" x14ac:dyDescent="0.25">
      <c r="A13436" s="13"/>
      <c r="B13436" s="246"/>
    </row>
    <row r="13437" spans="1:2" s="96" customFormat="1" ht="13.8" x14ac:dyDescent="0.25">
      <c r="A13437" s="13"/>
      <c r="B13437" s="246"/>
    </row>
    <row r="13438" spans="1:2" s="96" customFormat="1" ht="13.8" x14ac:dyDescent="0.25">
      <c r="A13438" s="13"/>
      <c r="B13438" s="246"/>
    </row>
    <row r="13439" spans="1:2" s="96" customFormat="1" ht="13.8" x14ac:dyDescent="0.25">
      <c r="A13439" s="13"/>
      <c r="B13439" s="246"/>
    </row>
    <row r="13440" spans="1:2" s="96" customFormat="1" ht="13.8" x14ac:dyDescent="0.25">
      <c r="A13440" s="13"/>
      <c r="B13440" s="246"/>
    </row>
    <row r="13441" spans="1:2" s="96" customFormat="1" ht="13.8" x14ac:dyDescent="0.25">
      <c r="A13441" s="13"/>
      <c r="B13441" s="246"/>
    </row>
    <row r="13442" spans="1:2" s="96" customFormat="1" ht="13.8" x14ac:dyDescent="0.25">
      <c r="A13442" s="13"/>
      <c r="B13442" s="246"/>
    </row>
    <row r="13443" spans="1:2" s="96" customFormat="1" ht="13.8" x14ac:dyDescent="0.25">
      <c r="A13443" s="13"/>
      <c r="B13443" s="246"/>
    </row>
    <row r="13444" spans="1:2" s="96" customFormat="1" ht="13.8" x14ac:dyDescent="0.25">
      <c r="A13444" s="13"/>
      <c r="B13444" s="246"/>
    </row>
    <row r="13445" spans="1:2" s="96" customFormat="1" ht="13.8" x14ac:dyDescent="0.25">
      <c r="A13445" s="13"/>
      <c r="B13445" s="246"/>
    </row>
    <row r="13446" spans="1:2" s="96" customFormat="1" ht="13.8" x14ac:dyDescent="0.25">
      <c r="A13446" s="13"/>
      <c r="B13446" s="246"/>
    </row>
    <row r="13447" spans="1:2" s="96" customFormat="1" ht="13.8" x14ac:dyDescent="0.25">
      <c r="A13447" s="13"/>
      <c r="B13447" s="246"/>
    </row>
    <row r="13448" spans="1:2" s="96" customFormat="1" ht="13.8" x14ac:dyDescent="0.25">
      <c r="A13448" s="13"/>
      <c r="B13448" s="246"/>
    </row>
    <row r="13449" spans="1:2" s="96" customFormat="1" ht="13.8" x14ac:dyDescent="0.25">
      <c r="A13449" s="13"/>
      <c r="B13449" s="246"/>
    </row>
    <row r="13450" spans="1:2" s="96" customFormat="1" ht="13.8" x14ac:dyDescent="0.25">
      <c r="A13450" s="13"/>
      <c r="B13450" s="246"/>
    </row>
    <row r="13451" spans="1:2" s="96" customFormat="1" ht="13.8" x14ac:dyDescent="0.25">
      <c r="A13451" s="13"/>
      <c r="B13451" s="246"/>
    </row>
    <row r="13452" spans="1:2" s="96" customFormat="1" ht="13.8" x14ac:dyDescent="0.25">
      <c r="A13452" s="13"/>
      <c r="B13452" s="246"/>
    </row>
    <row r="13453" spans="1:2" s="96" customFormat="1" ht="13.8" x14ac:dyDescent="0.25">
      <c r="A13453" s="13"/>
      <c r="B13453" s="246"/>
    </row>
    <row r="13454" spans="1:2" s="96" customFormat="1" ht="13.8" x14ac:dyDescent="0.25">
      <c r="A13454" s="13"/>
      <c r="B13454" s="246"/>
    </row>
    <row r="13455" spans="1:2" s="96" customFormat="1" ht="13.8" x14ac:dyDescent="0.25">
      <c r="A13455" s="13"/>
      <c r="B13455" s="246"/>
    </row>
    <row r="13456" spans="1:2" s="96" customFormat="1" ht="13.8" x14ac:dyDescent="0.25">
      <c r="A13456" s="13"/>
      <c r="B13456" s="246"/>
    </row>
    <row r="13457" spans="1:2" s="96" customFormat="1" ht="13.8" x14ac:dyDescent="0.25">
      <c r="A13457" s="13"/>
      <c r="B13457" s="246"/>
    </row>
    <row r="13458" spans="1:2" s="96" customFormat="1" ht="13.8" x14ac:dyDescent="0.25">
      <c r="A13458" s="13"/>
      <c r="B13458" s="246"/>
    </row>
    <row r="13459" spans="1:2" s="96" customFormat="1" ht="13.8" x14ac:dyDescent="0.25">
      <c r="A13459" s="13"/>
      <c r="B13459" s="246"/>
    </row>
    <row r="13460" spans="1:2" s="96" customFormat="1" ht="13.8" x14ac:dyDescent="0.25">
      <c r="A13460" s="13"/>
      <c r="B13460" s="246"/>
    </row>
    <row r="13461" spans="1:2" s="96" customFormat="1" ht="13.8" x14ac:dyDescent="0.25">
      <c r="A13461" s="13"/>
      <c r="B13461" s="246"/>
    </row>
    <row r="13462" spans="1:2" s="96" customFormat="1" ht="13.8" x14ac:dyDescent="0.25">
      <c r="A13462" s="13"/>
      <c r="B13462" s="246"/>
    </row>
    <row r="13463" spans="1:2" s="96" customFormat="1" ht="13.8" x14ac:dyDescent="0.25">
      <c r="A13463" s="13"/>
      <c r="B13463" s="246"/>
    </row>
    <row r="13464" spans="1:2" s="96" customFormat="1" ht="13.8" x14ac:dyDescent="0.25">
      <c r="A13464" s="13"/>
      <c r="B13464" s="246"/>
    </row>
    <row r="13465" spans="1:2" s="96" customFormat="1" ht="13.8" x14ac:dyDescent="0.25">
      <c r="A13465" s="13"/>
      <c r="B13465" s="246"/>
    </row>
    <row r="13466" spans="1:2" s="96" customFormat="1" ht="13.8" x14ac:dyDescent="0.25">
      <c r="A13466" s="13"/>
      <c r="B13466" s="246"/>
    </row>
    <row r="13467" spans="1:2" s="96" customFormat="1" ht="13.8" x14ac:dyDescent="0.25">
      <c r="A13467" s="13"/>
      <c r="B13467" s="246"/>
    </row>
    <row r="13468" spans="1:2" s="96" customFormat="1" ht="13.8" x14ac:dyDescent="0.25">
      <c r="A13468" s="13"/>
      <c r="B13468" s="246"/>
    </row>
    <row r="13469" spans="1:2" s="96" customFormat="1" ht="13.8" x14ac:dyDescent="0.25">
      <c r="A13469" s="13"/>
      <c r="B13469" s="246"/>
    </row>
    <row r="13470" spans="1:2" s="96" customFormat="1" ht="13.8" x14ac:dyDescent="0.25">
      <c r="A13470" s="13"/>
      <c r="B13470" s="246"/>
    </row>
    <row r="13471" spans="1:2" s="96" customFormat="1" ht="13.8" x14ac:dyDescent="0.25">
      <c r="A13471" s="13"/>
      <c r="B13471" s="246"/>
    </row>
    <row r="13472" spans="1:2" s="96" customFormat="1" ht="13.8" x14ac:dyDescent="0.25">
      <c r="A13472" s="13"/>
      <c r="B13472" s="246"/>
    </row>
    <row r="13473" spans="1:2" s="96" customFormat="1" ht="13.8" x14ac:dyDescent="0.25">
      <c r="A13473" s="13"/>
      <c r="B13473" s="246"/>
    </row>
    <row r="13474" spans="1:2" s="96" customFormat="1" ht="13.8" x14ac:dyDescent="0.25">
      <c r="A13474" s="13"/>
      <c r="B13474" s="246"/>
    </row>
    <row r="13475" spans="1:2" s="96" customFormat="1" ht="13.8" x14ac:dyDescent="0.25">
      <c r="A13475" s="13"/>
      <c r="B13475" s="246"/>
    </row>
    <row r="13476" spans="1:2" s="96" customFormat="1" ht="13.8" x14ac:dyDescent="0.25">
      <c r="A13476" s="13"/>
      <c r="B13476" s="246"/>
    </row>
    <row r="13477" spans="1:2" s="96" customFormat="1" ht="13.8" x14ac:dyDescent="0.25">
      <c r="A13477" s="13"/>
      <c r="B13477" s="246"/>
    </row>
    <row r="13478" spans="1:2" s="96" customFormat="1" ht="13.8" x14ac:dyDescent="0.25">
      <c r="A13478" s="13"/>
      <c r="B13478" s="246"/>
    </row>
    <row r="13479" spans="1:2" s="96" customFormat="1" ht="13.8" x14ac:dyDescent="0.25">
      <c r="A13479" s="13"/>
      <c r="B13479" s="246"/>
    </row>
    <row r="13480" spans="1:2" s="96" customFormat="1" ht="13.8" x14ac:dyDescent="0.25">
      <c r="A13480" s="13"/>
      <c r="B13480" s="246"/>
    </row>
    <row r="13481" spans="1:2" s="96" customFormat="1" ht="13.8" x14ac:dyDescent="0.25">
      <c r="A13481" s="13"/>
      <c r="B13481" s="246"/>
    </row>
    <row r="13482" spans="1:2" s="96" customFormat="1" ht="13.8" x14ac:dyDescent="0.25">
      <c r="A13482" s="13"/>
      <c r="B13482" s="246"/>
    </row>
    <row r="13483" spans="1:2" s="96" customFormat="1" ht="13.8" x14ac:dyDescent="0.25">
      <c r="A13483" s="13"/>
      <c r="B13483" s="246"/>
    </row>
    <row r="13484" spans="1:2" s="96" customFormat="1" ht="13.8" x14ac:dyDescent="0.25">
      <c r="A13484" s="13"/>
      <c r="B13484" s="246"/>
    </row>
    <row r="13485" spans="1:2" s="96" customFormat="1" ht="13.8" x14ac:dyDescent="0.25">
      <c r="A13485" s="13"/>
      <c r="B13485" s="246"/>
    </row>
    <row r="13486" spans="1:2" s="96" customFormat="1" ht="13.8" x14ac:dyDescent="0.25">
      <c r="A13486" s="13"/>
      <c r="B13486" s="246"/>
    </row>
    <row r="13487" spans="1:2" s="96" customFormat="1" ht="13.8" x14ac:dyDescent="0.25">
      <c r="A13487" s="13"/>
      <c r="B13487" s="246"/>
    </row>
    <row r="13488" spans="1:2" s="96" customFormat="1" ht="13.8" x14ac:dyDescent="0.25">
      <c r="A13488" s="13"/>
      <c r="B13488" s="246"/>
    </row>
    <row r="13489" spans="1:2" s="96" customFormat="1" ht="13.8" x14ac:dyDescent="0.25">
      <c r="A13489" s="13"/>
      <c r="B13489" s="246"/>
    </row>
    <row r="13490" spans="1:2" s="96" customFormat="1" ht="13.8" x14ac:dyDescent="0.25">
      <c r="A13490" s="13"/>
      <c r="B13490" s="246"/>
    </row>
    <row r="13491" spans="1:2" s="96" customFormat="1" ht="13.8" x14ac:dyDescent="0.25">
      <c r="A13491" s="13"/>
      <c r="B13491" s="246"/>
    </row>
    <row r="13492" spans="1:2" s="96" customFormat="1" ht="13.8" x14ac:dyDescent="0.25">
      <c r="A13492" s="13"/>
      <c r="B13492" s="246"/>
    </row>
    <row r="13493" spans="1:2" s="96" customFormat="1" ht="13.8" x14ac:dyDescent="0.25">
      <c r="A13493" s="13"/>
      <c r="B13493" s="246"/>
    </row>
    <row r="13494" spans="1:2" s="96" customFormat="1" ht="13.8" x14ac:dyDescent="0.25">
      <c r="A13494" s="13"/>
      <c r="B13494" s="246"/>
    </row>
    <row r="13495" spans="1:2" s="96" customFormat="1" ht="13.8" x14ac:dyDescent="0.25">
      <c r="A13495" s="13"/>
      <c r="B13495" s="246"/>
    </row>
    <row r="13496" spans="1:2" s="96" customFormat="1" ht="13.8" x14ac:dyDescent="0.25">
      <c r="A13496" s="13"/>
      <c r="B13496" s="246"/>
    </row>
    <row r="13497" spans="1:2" s="96" customFormat="1" ht="13.8" x14ac:dyDescent="0.25">
      <c r="A13497" s="13"/>
      <c r="B13497" s="246"/>
    </row>
    <row r="13498" spans="1:2" s="96" customFormat="1" ht="13.8" x14ac:dyDescent="0.25">
      <c r="A13498" s="13"/>
      <c r="B13498" s="246"/>
    </row>
    <row r="13499" spans="1:2" s="96" customFormat="1" ht="13.8" x14ac:dyDescent="0.25">
      <c r="A13499" s="13"/>
      <c r="B13499" s="246"/>
    </row>
    <row r="13500" spans="1:2" s="96" customFormat="1" ht="13.8" x14ac:dyDescent="0.25">
      <c r="A13500" s="13"/>
      <c r="B13500" s="246"/>
    </row>
    <row r="13501" spans="1:2" s="96" customFormat="1" ht="13.8" x14ac:dyDescent="0.25">
      <c r="A13501" s="13"/>
      <c r="B13501" s="246"/>
    </row>
    <row r="13502" spans="1:2" s="96" customFormat="1" ht="13.8" x14ac:dyDescent="0.25">
      <c r="A13502" s="13"/>
      <c r="B13502" s="246"/>
    </row>
    <row r="13503" spans="1:2" s="96" customFormat="1" ht="13.8" x14ac:dyDescent="0.25">
      <c r="A13503" s="13"/>
      <c r="B13503" s="246"/>
    </row>
    <row r="13504" spans="1:2" s="96" customFormat="1" ht="13.8" x14ac:dyDescent="0.25">
      <c r="A13504" s="13"/>
      <c r="B13504" s="246"/>
    </row>
    <row r="13505" spans="1:2" s="96" customFormat="1" ht="13.8" x14ac:dyDescent="0.25">
      <c r="A13505" s="13"/>
      <c r="B13505" s="246"/>
    </row>
    <row r="13506" spans="1:2" s="96" customFormat="1" ht="13.8" x14ac:dyDescent="0.25">
      <c r="A13506" s="13"/>
      <c r="B13506" s="246"/>
    </row>
    <row r="13507" spans="1:2" s="96" customFormat="1" ht="13.8" x14ac:dyDescent="0.25">
      <c r="A13507" s="13"/>
      <c r="B13507" s="246"/>
    </row>
    <row r="13508" spans="1:2" s="96" customFormat="1" ht="13.8" x14ac:dyDescent="0.25">
      <c r="A13508" s="13"/>
      <c r="B13508" s="246"/>
    </row>
    <row r="13509" spans="1:2" s="96" customFormat="1" ht="13.8" x14ac:dyDescent="0.25">
      <c r="A13509" s="13"/>
      <c r="B13509" s="246"/>
    </row>
    <row r="13510" spans="1:2" s="96" customFormat="1" ht="13.8" x14ac:dyDescent="0.25">
      <c r="A13510" s="13"/>
      <c r="B13510" s="246"/>
    </row>
    <row r="13511" spans="1:2" s="96" customFormat="1" ht="13.8" x14ac:dyDescent="0.25">
      <c r="A13511" s="13"/>
      <c r="B13511" s="246"/>
    </row>
    <row r="13512" spans="1:2" s="96" customFormat="1" ht="13.8" x14ac:dyDescent="0.25">
      <c r="A13512" s="13"/>
      <c r="B13512" s="246"/>
    </row>
    <row r="13513" spans="1:2" s="96" customFormat="1" ht="13.8" x14ac:dyDescent="0.25">
      <c r="A13513" s="13"/>
      <c r="B13513" s="246"/>
    </row>
    <row r="13514" spans="1:2" s="96" customFormat="1" ht="13.8" x14ac:dyDescent="0.25">
      <c r="A13514" s="13"/>
      <c r="B13514" s="246"/>
    </row>
    <row r="13515" spans="1:2" s="96" customFormat="1" ht="13.8" x14ac:dyDescent="0.25">
      <c r="A13515" s="13"/>
      <c r="B13515" s="246"/>
    </row>
    <row r="13516" spans="1:2" s="96" customFormat="1" ht="13.8" x14ac:dyDescent="0.25">
      <c r="A13516" s="13"/>
      <c r="B13516" s="246"/>
    </row>
    <row r="13517" spans="1:2" s="96" customFormat="1" ht="13.8" x14ac:dyDescent="0.25">
      <c r="A13517" s="13"/>
      <c r="B13517" s="246"/>
    </row>
    <row r="13518" spans="1:2" s="96" customFormat="1" ht="13.8" x14ac:dyDescent="0.25">
      <c r="A13518" s="13"/>
      <c r="B13518" s="246"/>
    </row>
    <row r="13519" spans="1:2" s="96" customFormat="1" ht="13.8" x14ac:dyDescent="0.25">
      <c r="A13519" s="13"/>
      <c r="B13519" s="246"/>
    </row>
    <row r="13520" spans="1:2" s="96" customFormat="1" ht="13.8" x14ac:dyDescent="0.25">
      <c r="A13520" s="13"/>
      <c r="B13520" s="246"/>
    </row>
    <row r="13521" spans="1:2" s="96" customFormat="1" ht="13.8" x14ac:dyDescent="0.25">
      <c r="A13521" s="13"/>
      <c r="B13521" s="246"/>
    </row>
    <row r="13522" spans="1:2" s="96" customFormat="1" ht="13.8" x14ac:dyDescent="0.25">
      <c r="A13522" s="13"/>
      <c r="B13522" s="246"/>
    </row>
    <row r="13523" spans="1:2" s="96" customFormat="1" ht="13.8" x14ac:dyDescent="0.25">
      <c r="A13523" s="13"/>
      <c r="B13523" s="246"/>
    </row>
    <row r="13524" spans="1:2" s="96" customFormat="1" ht="13.8" x14ac:dyDescent="0.25">
      <c r="A13524" s="13"/>
      <c r="B13524" s="246"/>
    </row>
    <row r="13525" spans="1:2" s="96" customFormat="1" ht="13.8" x14ac:dyDescent="0.25">
      <c r="A13525" s="13"/>
      <c r="B13525" s="246"/>
    </row>
    <row r="13526" spans="1:2" s="96" customFormat="1" ht="13.8" x14ac:dyDescent="0.25">
      <c r="A13526" s="13"/>
      <c r="B13526" s="246"/>
    </row>
    <row r="13527" spans="1:2" s="96" customFormat="1" ht="13.8" x14ac:dyDescent="0.25">
      <c r="A13527" s="13"/>
      <c r="B13527" s="246"/>
    </row>
    <row r="13528" spans="1:2" s="96" customFormat="1" ht="13.8" x14ac:dyDescent="0.25">
      <c r="A13528" s="13"/>
      <c r="B13528" s="246"/>
    </row>
    <row r="13529" spans="1:2" s="96" customFormat="1" ht="13.8" x14ac:dyDescent="0.25">
      <c r="A13529" s="13"/>
      <c r="B13529" s="246"/>
    </row>
    <row r="13530" spans="1:2" s="96" customFormat="1" ht="13.8" x14ac:dyDescent="0.25">
      <c r="A13530" s="13"/>
      <c r="B13530" s="246"/>
    </row>
    <row r="13531" spans="1:2" s="96" customFormat="1" ht="13.8" x14ac:dyDescent="0.25">
      <c r="A13531" s="13"/>
      <c r="B13531" s="246"/>
    </row>
    <row r="13532" spans="1:2" s="96" customFormat="1" ht="13.8" x14ac:dyDescent="0.25">
      <c r="A13532" s="13"/>
      <c r="B13532" s="246"/>
    </row>
    <row r="13533" spans="1:2" s="96" customFormat="1" ht="13.8" x14ac:dyDescent="0.25">
      <c r="A13533" s="13"/>
      <c r="B13533" s="246"/>
    </row>
    <row r="13534" spans="1:2" s="96" customFormat="1" ht="13.8" x14ac:dyDescent="0.25">
      <c r="A13534" s="13"/>
      <c r="B13534" s="246"/>
    </row>
    <row r="13535" spans="1:2" s="96" customFormat="1" ht="13.8" x14ac:dyDescent="0.25">
      <c r="A13535" s="13"/>
      <c r="B13535" s="246"/>
    </row>
    <row r="13536" spans="1:2" s="96" customFormat="1" ht="13.8" x14ac:dyDescent="0.25">
      <c r="A13536" s="13"/>
      <c r="B13536" s="246"/>
    </row>
    <row r="13537" spans="1:2" s="96" customFormat="1" ht="13.8" x14ac:dyDescent="0.25">
      <c r="A13537" s="13"/>
      <c r="B13537" s="246"/>
    </row>
    <row r="13538" spans="1:2" s="96" customFormat="1" ht="13.8" x14ac:dyDescent="0.25">
      <c r="A13538" s="13"/>
      <c r="B13538" s="246"/>
    </row>
    <row r="13539" spans="1:2" s="96" customFormat="1" ht="13.8" x14ac:dyDescent="0.25">
      <c r="A13539" s="13"/>
      <c r="B13539" s="246"/>
    </row>
    <row r="13540" spans="1:2" s="96" customFormat="1" ht="13.8" x14ac:dyDescent="0.25">
      <c r="A13540" s="13"/>
      <c r="B13540" s="246"/>
    </row>
    <row r="13541" spans="1:2" s="96" customFormat="1" ht="13.8" x14ac:dyDescent="0.25">
      <c r="A13541" s="13"/>
      <c r="B13541" s="246"/>
    </row>
    <row r="13542" spans="1:2" s="96" customFormat="1" ht="13.8" x14ac:dyDescent="0.25">
      <c r="A13542" s="13"/>
      <c r="B13542" s="246"/>
    </row>
    <row r="13543" spans="1:2" s="96" customFormat="1" ht="13.8" x14ac:dyDescent="0.25">
      <c r="A13543" s="13"/>
      <c r="B13543" s="246"/>
    </row>
    <row r="13544" spans="1:2" s="96" customFormat="1" ht="13.8" x14ac:dyDescent="0.25">
      <c r="A13544" s="13"/>
      <c r="B13544" s="246"/>
    </row>
    <row r="13545" spans="1:2" s="96" customFormat="1" ht="13.8" x14ac:dyDescent="0.25">
      <c r="A13545" s="13"/>
      <c r="B13545" s="246"/>
    </row>
    <row r="13546" spans="1:2" s="96" customFormat="1" ht="13.8" x14ac:dyDescent="0.25">
      <c r="A13546" s="13"/>
      <c r="B13546" s="246"/>
    </row>
    <row r="13547" spans="1:2" s="96" customFormat="1" ht="13.8" x14ac:dyDescent="0.25">
      <c r="A13547" s="13"/>
      <c r="B13547" s="246"/>
    </row>
    <row r="13548" spans="1:2" s="96" customFormat="1" ht="13.8" x14ac:dyDescent="0.25">
      <c r="A13548" s="13"/>
      <c r="B13548" s="246"/>
    </row>
    <row r="13549" spans="1:2" s="96" customFormat="1" ht="13.8" x14ac:dyDescent="0.25">
      <c r="A13549" s="13"/>
      <c r="B13549" s="246"/>
    </row>
    <row r="13550" spans="1:2" s="96" customFormat="1" ht="13.8" x14ac:dyDescent="0.25">
      <c r="A13550" s="13"/>
      <c r="B13550" s="246"/>
    </row>
    <row r="13551" spans="1:2" s="96" customFormat="1" ht="13.8" x14ac:dyDescent="0.25">
      <c r="A13551" s="13"/>
      <c r="B13551" s="246"/>
    </row>
    <row r="13552" spans="1:2" s="96" customFormat="1" ht="13.8" x14ac:dyDescent="0.25">
      <c r="A13552" s="13"/>
      <c r="B13552" s="246"/>
    </row>
    <row r="13553" spans="1:2" s="96" customFormat="1" ht="13.8" x14ac:dyDescent="0.25">
      <c r="A13553" s="13"/>
      <c r="B13553" s="246"/>
    </row>
    <row r="13554" spans="1:2" s="96" customFormat="1" ht="13.8" x14ac:dyDescent="0.25">
      <c r="A13554" s="13"/>
      <c r="B13554" s="246"/>
    </row>
    <row r="13555" spans="1:2" s="96" customFormat="1" ht="13.8" x14ac:dyDescent="0.25">
      <c r="A13555" s="13"/>
      <c r="B13555" s="246"/>
    </row>
    <row r="13556" spans="1:2" s="96" customFormat="1" ht="13.8" x14ac:dyDescent="0.25">
      <c r="A13556" s="13"/>
      <c r="B13556" s="246"/>
    </row>
    <row r="13557" spans="1:2" s="96" customFormat="1" ht="13.8" x14ac:dyDescent="0.25">
      <c r="A13557" s="13"/>
      <c r="B13557" s="246"/>
    </row>
    <row r="13558" spans="1:2" s="96" customFormat="1" ht="13.8" x14ac:dyDescent="0.25">
      <c r="A13558" s="13"/>
      <c r="B13558" s="246"/>
    </row>
    <row r="13559" spans="1:2" s="96" customFormat="1" ht="13.8" x14ac:dyDescent="0.25">
      <c r="A13559" s="13"/>
      <c r="B13559" s="246"/>
    </row>
    <row r="13560" spans="1:2" s="96" customFormat="1" ht="13.8" x14ac:dyDescent="0.25">
      <c r="A13560" s="13"/>
      <c r="B13560" s="246"/>
    </row>
    <row r="13561" spans="1:2" s="96" customFormat="1" ht="13.8" x14ac:dyDescent="0.25">
      <c r="A13561" s="13"/>
      <c r="B13561" s="246"/>
    </row>
    <row r="13562" spans="1:2" s="96" customFormat="1" ht="13.8" x14ac:dyDescent="0.25">
      <c r="A13562" s="13"/>
      <c r="B13562" s="246"/>
    </row>
    <row r="13563" spans="1:2" s="96" customFormat="1" ht="13.8" x14ac:dyDescent="0.25">
      <c r="A13563" s="13"/>
      <c r="B13563" s="246"/>
    </row>
    <row r="13564" spans="1:2" s="96" customFormat="1" ht="13.8" x14ac:dyDescent="0.25">
      <c r="A13564" s="13"/>
      <c r="B13564" s="246"/>
    </row>
    <row r="13565" spans="1:2" s="96" customFormat="1" ht="13.8" x14ac:dyDescent="0.25">
      <c r="A13565" s="13"/>
      <c r="B13565" s="246"/>
    </row>
    <row r="13566" spans="1:2" s="96" customFormat="1" ht="13.8" x14ac:dyDescent="0.25">
      <c r="A13566" s="13"/>
      <c r="B13566" s="246"/>
    </row>
    <row r="13567" spans="1:2" s="96" customFormat="1" ht="13.8" x14ac:dyDescent="0.25">
      <c r="A13567" s="13"/>
      <c r="B13567" s="246"/>
    </row>
    <row r="13568" spans="1:2" s="96" customFormat="1" ht="13.8" x14ac:dyDescent="0.25">
      <c r="A13568" s="13"/>
      <c r="B13568" s="246"/>
    </row>
    <row r="13569" spans="1:2" s="96" customFormat="1" ht="13.8" x14ac:dyDescent="0.25">
      <c r="A13569" s="13"/>
      <c r="B13569" s="246"/>
    </row>
    <row r="13570" spans="1:2" s="96" customFormat="1" ht="13.8" x14ac:dyDescent="0.25">
      <c r="A13570" s="13"/>
      <c r="B13570" s="246"/>
    </row>
    <row r="13571" spans="1:2" s="96" customFormat="1" ht="13.8" x14ac:dyDescent="0.25">
      <c r="A13571" s="13"/>
      <c r="B13571" s="246"/>
    </row>
    <row r="13572" spans="1:2" s="96" customFormat="1" ht="13.8" x14ac:dyDescent="0.25">
      <c r="A13572" s="13"/>
      <c r="B13572" s="246"/>
    </row>
    <row r="13573" spans="1:2" s="96" customFormat="1" ht="13.8" x14ac:dyDescent="0.25">
      <c r="A13573" s="13"/>
      <c r="B13573" s="246"/>
    </row>
    <row r="13574" spans="1:2" s="96" customFormat="1" ht="13.8" x14ac:dyDescent="0.25">
      <c r="A13574" s="13"/>
      <c r="B13574" s="246"/>
    </row>
    <row r="13575" spans="1:2" s="96" customFormat="1" ht="13.8" x14ac:dyDescent="0.25">
      <c r="A13575" s="13"/>
      <c r="B13575" s="246"/>
    </row>
    <row r="13576" spans="1:2" s="96" customFormat="1" ht="13.8" x14ac:dyDescent="0.25">
      <c r="A13576" s="13"/>
      <c r="B13576" s="246"/>
    </row>
    <row r="13577" spans="1:2" s="96" customFormat="1" ht="13.8" x14ac:dyDescent="0.25">
      <c r="A13577" s="13"/>
      <c r="B13577" s="246"/>
    </row>
    <row r="13578" spans="1:2" s="96" customFormat="1" ht="13.8" x14ac:dyDescent="0.25">
      <c r="A13578" s="13"/>
      <c r="B13578" s="246"/>
    </row>
    <row r="13579" spans="1:2" s="96" customFormat="1" ht="13.8" x14ac:dyDescent="0.25">
      <c r="A13579" s="13"/>
      <c r="B13579" s="246"/>
    </row>
    <row r="13580" spans="1:2" s="96" customFormat="1" ht="13.8" x14ac:dyDescent="0.25">
      <c r="A13580" s="13"/>
      <c r="B13580" s="246"/>
    </row>
    <row r="13581" spans="1:2" s="96" customFormat="1" ht="13.8" x14ac:dyDescent="0.25">
      <c r="A13581" s="13"/>
      <c r="B13581" s="246"/>
    </row>
    <row r="13582" spans="1:2" s="96" customFormat="1" ht="13.8" x14ac:dyDescent="0.25">
      <c r="A13582" s="13"/>
      <c r="B13582" s="246"/>
    </row>
    <row r="13583" spans="1:2" s="96" customFormat="1" ht="13.8" x14ac:dyDescent="0.25">
      <c r="A13583" s="13"/>
      <c r="B13583" s="246"/>
    </row>
    <row r="13584" spans="1:2" s="96" customFormat="1" ht="13.8" x14ac:dyDescent="0.25">
      <c r="A13584" s="13"/>
      <c r="B13584" s="246"/>
    </row>
    <row r="13585" spans="1:2" s="96" customFormat="1" ht="13.8" x14ac:dyDescent="0.25">
      <c r="A13585" s="13"/>
      <c r="B13585" s="246"/>
    </row>
    <row r="13586" spans="1:2" s="96" customFormat="1" ht="13.8" x14ac:dyDescent="0.25">
      <c r="A13586" s="13"/>
      <c r="B13586" s="246"/>
    </row>
    <row r="13587" spans="1:2" s="96" customFormat="1" ht="13.8" x14ac:dyDescent="0.25">
      <c r="A13587" s="13"/>
      <c r="B13587" s="246"/>
    </row>
    <row r="13588" spans="1:2" s="96" customFormat="1" ht="13.8" x14ac:dyDescent="0.25">
      <c r="A13588" s="13"/>
      <c r="B13588" s="246"/>
    </row>
    <row r="13589" spans="1:2" s="96" customFormat="1" ht="13.8" x14ac:dyDescent="0.25">
      <c r="A13589" s="13"/>
      <c r="B13589" s="246"/>
    </row>
    <row r="13590" spans="1:2" s="96" customFormat="1" ht="13.8" x14ac:dyDescent="0.25">
      <c r="A13590" s="13"/>
      <c r="B13590" s="246"/>
    </row>
    <row r="13591" spans="1:2" s="96" customFormat="1" ht="13.8" x14ac:dyDescent="0.25">
      <c r="A13591" s="13"/>
      <c r="B13591" s="246"/>
    </row>
    <row r="13592" spans="1:2" s="96" customFormat="1" ht="13.8" x14ac:dyDescent="0.25">
      <c r="A13592" s="13"/>
      <c r="B13592" s="246"/>
    </row>
    <row r="13593" spans="1:2" s="96" customFormat="1" ht="13.8" x14ac:dyDescent="0.25">
      <c r="A13593" s="13"/>
      <c r="B13593" s="246"/>
    </row>
    <row r="13594" spans="1:2" s="96" customFormat="1" ht="13.8" x14ac:dyDescent="0.25">
      <c r="A13594" s="13"/>
      <c r="B13594" s="246"/>
    </row>
    <row r="13595" spans="1:2" s="96" customFormat="1" ht="13.8" x14ac:dyDescent="0.25">
      <c r="A13595" s="13"/>
      <c r="B13595" s="246"/>
    </row>
    <row r="13596" spans="1:2" s="96" customFormat="1" ht="13.8" x14ac:dyDescent="0.25">
      <c r="A13596" s="13"/>
      <c r="B13596" s="246"/>
    </row>
    <row r="13597" spans="1:2" s="96" customFormat="1" ht="13.8" x14ac:dyDescent="0.25">
      <c r="A13597" s="13"/>
      <c r="B13597" s="246"/>
    </row>
    <row r="13598" spans="1:2" s="96" customFormat="1" ht="13.8" x14ac:dyDescent="0.25">
      <c r="A13598" s="13"/>
      <c r="B13598" s="246"/>
    </row>
    <row r="13599" spans="1:2" s="96" customFormat="1" ht="13.8" x14ac:dyDescent="0.25">
      <c r="A13599" s="13"/>
      <c r="B13599" s="246"/>
    </row>
    <row r="13600" spans="1:2" s="96" customFormat="1" ht="13.8" x14ac:dyDescent="0.25">
      <c r="A13600" s="13"/>
      <c r="B13600" s="246"/>
    </row>
    <row r="13601" spans="1:2" s="96" customFormat="1" ht="13.8" x14ac:dyDescent="0.25">
      <c r="A13601" s="13"/>
      <c r="B13601" s="246"/>
    </row>
    <row r="13602" spans="1:2" s="96" customFormat="1" ht="13.8" x14ac:dyDescent="0.25">
      <c r="A13602" s="13"/>
      <c r="B13602" s="246"/>
    </row>
    <row r="13603" spans="1:2" s="96" customFormat="1" ht="13.8" x14ac:dyDescent="0.25">
      <c r="A13603" s="13"/>
      <c r="B13603" s="246"/>
    </row>
    <row r="13604" spans="1:2" s="96" customFormat="1" ht="13.8" x14ac:dyDescent="0.25">
      <c r="A13604" s="13"/>
      <c r="B13604" s="246"/>
    </row>
    <row r="13605" spans="1:2" s="96" customFormat="1" ht="13.8" x14ac:dyDescent="0.25">
      <c r="A13605" s="13"/>
      <c r="B13605" s="246"/>
    </row>
    <row r="13606" spans="1:2" s="96" customFormat="1" ht="13.8" x14ac:dyDescent="0.25">
      <c r="A13606" s="13"/>
      <c r="B13606" s="246"/>
    </row>
    <row r="13607" spans="1:2" s="96" customFormat="1" ht="13.8" x14ac:dyDescent="0.25">
      <c r="A13607" s="13"/>
      <c r="B13607" s="246"/>
    </row>
    <row r="13608" spans="1:2" s="96" customFormat="1" ht="13.8" x14ac:dyDescent="0.25">
      <c r="A13608" s="13"/>
      <c r="B13608" s="246"/>
    </row>
    <row r="13609" spans="1:2" s="96" customFormat="1" ht="13.8" x14ac:dyDescent="0.25">
      <c r="A13609" s="13"/>
      <c r="B13609" s="246"/>
    </row>
    <row r="13610" spans="1:2" s="96" customFormat="1" ht="13.8" x14ac:dyDescent="0.25">
      <c r="A13610" s="13"/>
      <c r="B13610" s="246"/>
    </row>
    <row r="13611" spans="1:2" s="96" customFormat="1" ht="13.8" x14ac:dyDescent="0.25">
      <c r="A13611" s="13"/>
      <c r="B13611" s="246"/>
    </row>
    <row r="13612" spans="1:2" s="96" customFormat="1" ht="13.8" x14ac:dyDescent="0.25">
      <c r="A13612" s="13"/>
      <c r="B13612" s="246"/>
    </row>
    <row r="13613" spans="1:2" s="96" customFormat="1" ht="13.8" x14ac:dyDescent="0.25">
      <c r="A13613" s="13"/>
      <c r="B13613" s="246"/>
    </row>
    <row r="13614" spans="1:2" s="96" customFormat="1" ht="13.8" x14ac:dyDescent="0.25">
      <c r="A13614" s="13"/>
      <c r="B13614" s="246"/>
    </row>
    <row r="13615" spans="1:2" s="96" customFormat="1" ht="13.8" x14ac:dyDescent="0.25">
      <c r="A13615" s="13"/>
      <c r="B13615" s="246"/>
    </row>
    <row r="13616" spans="1:2" s="96" customFormat="1" ht="13.8" x14ac:dyDescent="0.25">
      <c r="A13616" s="13"/>
      <c r="B13616" s="246"/>
    </row>
    <row r="13617" spans="1:2" s="96" customFormat="1" ht="13.8" x14ac:dyDescent="0.25">
      <c r="A13617" s="13"/>
      <c r="B13617" s="246"/>
    </row>
    <row r="13618" spans="1:2" s="96" customFormat="1" ht="13.8" x14ac:dyDescent="0.25">
      <c r="A13618" s="13"/>
      <c r="B13618" s="246"/>
    </row>
    <row r="13619" spans="1:2" s="96" customFormat="1" ht="13.8" x14ac:dyDescent="0.25">
      <c r="A13619" s="13"/>
      <c r="B13619" s="246"/>
    </row>
    <row r="13620" spans="1:2" s="96" customFormat="1" ht="13.8" x14ac:dyDescent="0.25">
      <c r="A13620" s="13"/>
      <c r="B13620" s="246"/>
    </row>
    <row r="13621" spans="1:2" s="96" customFormat="1" ht="13.8" x14ac:dyDescent="0.25">
      <c r="A13621" s="13"/>
      <c r="B13621" s="246"/>
    </row>
    <row r="13622" spans="1:2" s="96" customFormat="1" ht="13.8" x14ac:dyDescent="0.25">
      <c r="A13622" s="13"/>
      <c r="B13622" s="246"/>
    </row>
    <row r="13623" spans="1:2" s="96" customFormat="1" ht="13.8" x14ac:dyDescent="0.25">
      <c r="A13623" s="13"/>
      <c r="B13623" s="246"/>
    </row>
    <row r="13624" spans="1:2" s="96" customFormat="1" ht="13.8" x14ac:dyDescent="0.25">
      <c r="A13624" s="13"/>
      <c r="B13624" s="246"/>
    </row>
    <row r="13625" spans="1:2" s="96" customFormat="1" ht="13.8" x14ac:dyDescent="0.25">
      <c r="A13625" s="13"/>
      <c r="B13625" s="246"/>
    </row>
    <row r="13626" spans="1:2" s="96" customFormat="1" ht="13.8" x14ac:dyDescent="0.25">
      <c r="A13626" s="13"/>
      <c r="B13626" s="246"/>
    </row>
    <row r="13627" spans="1:2" s="96" customFormat="1" ht="13.8" x14ac:dyDescent="0.25">
      <c r="A13627" s="13"/>
      <c r="B13627" s="246"/>
    </row>
    <row r="13628" spans="1:2" s="96" customFormat="1" ht="13.8" x14ac:dyDescent="0.25">
      <c r="A13628" s="13"/>
      <c r="B13628" s="246"/>
    </row>
    <row r="13629" spans="1:2" s="96" customFormat="1" ht="13.8" x14ac:dyDescent="0.25">
      <c r="A13629" s="13"/>
      <c r="B13629" s="246"/>
    </row>
    <row r="13630" spans="1:2" s="96" customFormat="1" ht="13.8" x14ac:dyDescent="0.25">
      <c r="A13630" s="13"/>
      <c r="B13630" s="246"/>
    </row>
    <row r="13631" spans="1:2" s="96" customFormat="1" ht="13.8" x14ac:dyDescent="0.25">
      <c r="A13631" s="13"/>
      <c r="B13631" s="246"/>
    </row>
    <row r="13632" spans="1:2" s="96" customFormat="1" ht="13.8" x14ac:dyDescent="0.25">
      <c r="A13632" s="13"/>
      <c r="B13632" s="246"/>
    </row>
    <row r="13633" spans="1:2" s="96" customFormat="1" ht="13.8" x14ac:dyDescent="0.25">
      <c r="A13633" s="13"/>
      <c r="B13633" s="246"/>
    </row>
    <row r="13634" spans="1:2" s="96" customFormat="1" ht="13.8" x14ac:dyDescent="0.25">
      <c r="A13634" s="13"/>
      <c r="B13634" s="246"/>
    </row>
    <row r="13635" spans="1:2" s="96" customFormat="1" ht="13.8" x14ac:dyDescent="0.25">
      <c r="A13635" s="13"/>
      <c r="B13635" s="246"/>
    </row>
    <row r="13636" spans="1:2" s="96" customFormat="1" ht="13.8" x14ac:dyDescent="0.25">
      <c r="A13636" s="13"/>
      <c r="B13636" s="246"/>
    </row>
    <row r="13637" spans="1:2" s="96" customFormat="1" ht="13.8" x14ac:dyDescent="0.25">
      <c r="A13637" s="13"/>
      <c r="B13637" s="246"/>
    </row>
    <row r="13638" spans="1:2" s="96" customFormat="1" ht="13.8" x14ac:dyDescent="0.25">
      <c r="A13638" s="13"/>
      <c r="B13638" s="246"/>
    </row>
    <row r="13639" spans="1:2" s="96" customFormat="1" ht="13.8" x14ac:dyDescent="0.25">
      <c r="A13639" s="13"/>
      <c r="B13639" s="246"/>
    </row>
    <row r="13640" spans="1:2" s="96" customFormat="1" ht="13.8" x14ac:dyDescent="0.25">
      <c r="A13640" s="13"/>
      <c r="B13640" s="246"/>
    </row>
    <row r="13641" spans="1:2" s="96" customFormat="1" ht="13.8" x14ac:dyDescent="0.25">
      <c r="A13641" s="13"/>
      <c r="B13641" s="246"/>
    </row>
    <row r="13642" spans="1:2" s="96" customFormat="1" ht="13.8" x14ac:dyDescent="0.25">
      <c r="A13642" s="13"/>
      <c r="B13642" s="246"/>
    </row>
    <row r="13643" spans="1:2" s="96" customFormat="1" ht="13.8" x14ac:dyDescent="0.25">
      <c r="A13643" s="13"/>
      <c r="B13643" s="246"/>
    </row>
    <row r="13644" spans="1:2" s="96" customFormat="1" ht="13.8" x14ac:dyDescent="0.25">
      <c r="A13644" s="13"/>
      <c r="B13644" s="246"/>
    </row>
    <row r="13645" spans="1:2" s="96" customFormat="1" ht="13.8" x14ac:dyDescent="0.25">
      <c r="A13645" s="13"/>
      <c r="B13645" s="246"/>
    </row>
    <row r="13646" spans="1:2" s="96" customFormat="1" ht="13.8" x14ac:dyDescent="0.25">
      <c r="A13646" s="13"/>
      <c r="B13646" s="246"/>
    </row>
    <row r="13647" spans="1:2" s="96" customFormat="1" ht="13.8" x14ac:dyDescent="0.25">
      <c r="A13647" s="13"/>
      <c r="B13647" s="246"/>
    </row>
    <row r="13648" spans="1:2" s="96" customFormat="1" ht="13.8" x14ac:dyDescent="0.25">
      <c r="A13648" s="13"/>
      <c r="B13648" s="246"/>
    </row>
    <row r="13649" spans="1:2" s="96" customFormat="1" ht="13.8" x14ac:dyDescent="0.25">
      <c r="A13649" s="13"/>
      <c r="B13649" s="246"/>
    </row>
    <row r="13650" spans="1:2" s="96" customFormat="1" ht="13.8" x14ac:dyDescent="0.25">
      <c r="A13650" s="13"/>
      <c r="B13650" s="246"/>
    </row>
    <row r="13651" spans="1:2" s="96" customFormat="1" ht="13.8" x14ac:dyDescent="0.25">
      <c r="A13651" s="13"/>
      <c r="B13651" s="246"/>
    </row>
    <row r="13652" spans="1:2" s="96" customFormat="1" ht="13.8" x14ac:dyDescent="0.25">
      <c r="A13652" s="13"/>
      <c r="B13652" s="246"/>
    </row>
    <row r="13653" spans="1:2" s="96" customFormat="1" ht="13.8" x14ac:dyDescent="0.25">
      <c r="A13653" s="13"/>
      <c r="B13653" s="246"/>
    </row>
    <row r="13654" spans="1:2" s="96" customFormat="1" ht="13.8" x14ac:dyDescent="0.25">
      <c r="A13654" s="13"/>
      <c r="B13654" s="246"/>
    </row>
    <row r="13655" spans="1:2" s="96" customFormat="1" ht="13.8" x14ac:dyDescent="0.25">
      <c r="A13655" s="13"/>
      <c r="B13655" s="246"/>
    </row>
    <row r="13656" spans="1:2" s="96" customFormat="1" ht="13.8" x14ac:dyDescent="0.25">
      <c r="A13656" s="13"/>
      <c r="B13656" s="246"/>
    </row>
    <row r="13657" spans="1:2" s="96" customFormat="1" ht="13.8" x14ac:dyDescent="0.25">
      <c r="A13657" s="13"/>
      <c r="B13657" s="246"/>
    </row>
    <row r="13658" spans="1:2" s="96" customFormat="1" ht="13.8" x14ac:dyDescent="0.25">
      <c r="A13658" s="13"/>
      <c r="B13658" s="246"/>
    </row>
    <row r="13659" spans="1:2" s="96" customFormat="1" ht="13.8" x14ac:dyDescent="0.25">
      <c r="A13659" s="13"/>
      <c r="B13659" s="246"/>
    </row>
    <row r="13660" spans="1:2" s="96" customFormat="1" ht="13.8" x14ac:dyDescent="0.25">
      <c r="A13660" s="13"/>
      <c r="B13660" s="246"/>
    </row>
    <row r="13661" spans="1:2" s="96" customFormat="1" ht="13.8" x14ac:dyDescent="0.25">
      <c r="A13661" s="13"/>
      <c r="B13661" s="246"/>
    </row>
    <row r="13662" spans="1:2" s="96" customFormat="1" ht="13.8" x14ac:dyDescent="0.25">
      <c r="A13662" s="13"/>
      <c r="B13662" s="246"/>
    </row>
    <row r="13663" spans="1:2" s="96" customFormat="1" ht="13.8" x14ac:dyDescent="0.25">
      <c r="A13663" s="13"/>
      <c r="B13663" s="246"/>
    </row>
    <row r="13664" spans="1:2" s="96" customFormat="1" ht="13.8" x14ac:dyDescent="0.25">
      <c r="A13664" s="13"/>
      <c r="B13664" s="246"/>
    </row>
    <row r="13665" spans="1:2" s="96" customFormat="1" ht="13.8" x14ac:dyDescent="0.25">
      <c r="A13665" s="13"/>
      <c r="B13665" s="246"/>
    </row>
    <row r="13666" spans="1:2" s="96" customFormat="1" ht="13.8" x14ac:dyDescent="0.25">
      <c r="A13666" s="13"/>
      <c r="B13666" s="246"/>
    </row>
    <row r="13667" spans="1:2" s="96" customFormat="1" ht="13.8" x14ac:dyDescent="0.25">
      <c r="A13667" s="13"/>
      <c r="B13667" s="246"/>
    </row>
    <row r="13668" spans="1:2" s="96" customFormat="1" ht="13.8" x14ac:dyDescent="0.25">
      <c r="A13668" s="13"/>
      <c r="B13668" s="246"/>
    </row>
    <row r="13669" spans="1:2" s="96" customFormat="1" ht="13.8" x14ac:dyDescent="0.25">
      <c r="A13669" s="13"/>
      <c r="B13669" s="246"/>
    </row>
    <row r="13670" spans="1:2" s="96" customFormat="1" ht="13.8" x14ac:dyDescent="0.25">
      <c r="A13670" s="13"/>
      <c r="B13670" s="246"/>
    </row>
    <row r="13671" spans="1:2" s="96" customFormat="1" ht="13.8" x14ac:dyDescent="0.25">
      <c r="A13671" s="13"/>
      <c r="B13671" s="246"/>
    </row>
    <row r="13672" spans="1:2" s="96" customFormat="1" ht="13.8" x14ac:dyDescent="0.25">
      <c r="A13672" s="13"/>
      <c r="B13672" s="246"/>
    </row>
    <row r="13673" spans="1:2" s="96" customFormat="1" ht="13.8" x14ac:dyDescent="0.25">
      <c r="A13673" s="13"/>
      <c r="B13673" s="246"/>
    </row>
    <row r="13674" spans="1:2" s="96" customFormat="1" ht="13.8" x14ac:dyDescent="0.25">
      <c r="A13674" s="13"/>
      <c r="B13674" s="246"/>
    </row>
    <row r="13675" spans="1:2" s="96" customFormat="1" ht="13.8" x14ac:dyDescent="0.25">
      <c r="A13675" s="13"/>
      <c r="B13675" s="246"/>
    </row>
    <row r="13676" spans="1:2" s="96" customFormat="1" ht="13.8" x14ac:dyDescent="0.25">
      <c r="A13676" s="13"/>
      <c r="B13676" s="246"/>
    </row>
    <row r="13677" spans="1:2" s="96" customFormat="1" ht="13.8" x14ac:dyDescent="0.25">
      <c r="A13677" s="13"/>
      <c r="B13677" s="246"/>
    </row>
    <row r="13678" spans="1:2" s="96" customFormat="1" ht="13.8" x14ac:dyDescent="0.25">
      <c r="A13678" s="13"/>
      <c r="B13678" s="246"/>
    </row>
    <row r="13679" spans="1:2" s="96" customFormat="1" ht="13.8" x14ac:dyDescent="0.25">
      <c r="A13679" s="13"/>
      <c r="B13679" s="246"/>
    </row>
    <row r="13680" spans="1:2" s="96" customFormat="1" ht="13.8" x14ac:dyDescent="0.25">
      <c r="A13680" s="13"/>
      <c r="B13680" s="246"/>
    </row>
    <row r="13681" spans="1:2" s="96" customFormat="1" ht="13.8" x14ac:dyDescent="0.25">
      <c r="A13681" s="13"/>
      <c r="B13681" s="246"/>
    </row>
    <row r="13682" spans="1:2" s="96" customFormat="1" ht="13.8" x14ac:dyDescent="0.25">
      <c r="A13682" s="13"/>
      <c r="B13682" s="246"/>
    </row>
    <row r="13683" spans="1:2" s="96" customFormat="1" ht="13.8" x14ac:dyDescent="0.25">
      <c r="A13683" s="13"/>
      <c r="B13683" s="246"/>
    </row>
    <row r="13684" spans="1:2" s="96" customFormat="1" ht="13.8" x14ac:dyDescent="0.25">
      <c r="A13684" s="13"/>
      <c r="B13684" s="246"/>
    </row>
    <row r="13685" spans="1:2" s="96" customFormat="1" ht="13.8" x14ac:dyDescent="0.25">
      <c r="A13685" s="13"/>
      <c r="B13685" s="246"/>
    </row>
    <row r="13686" spans="1:2" s="96" customFormat="1" ht="13.8" x14ac:dyDescent="0.25">
      <c r="A13686" s="13"/>
      <c r="B13686" s="246"/>
    </row>
    <row r="13687" spans="1:2" s="96" customFormat="1" ht="13.8" x14ac:dyDescent="0.25">
      <c r="A13687" s="13"/>
      <c r="B13687" s="246"/>
    </row>
    <row r="13688" spans="1:2" s="96" customFormat="1" ht="13.8" x14ac:dyDescent="0.25">
      <c r="A13688" s="13"/>
      <c r="B13688" s="246"/>
    </row>
    <row r="13689" spans="1:2" s="96" customFormat="1" ht="13.8" x14ac:dyDescent="0.25">
      <c r="A13689" s="13"/>
      <c r="B13689" s="246"/>
    </row>
    <row r="13690" spans="1:2" s="96" customFormat="1" ht="13.8" x14ac:dyDescent="0.25">
      <c r="A13690" s="13"/>
      <c r="B13690" s="246"/>
    </row>
    <row r="13691" spans="1:2" s="96" customFormat="1" ht="13.8" x14ac:dyDescent="0.25">
      <c r="A13691" s="13"/>
      <c r="B13691" s="246"/>
    </row>
    <row r="13692" spans="1:2" s="96" customFormat="1" ht="13.8" x14ac:dyDescent="0.25">
      <c r="A13692" s="13"/>
      <c r="B13692" s="246"/>
    </row>
    <row r="13693" spans="1:2" s="96" customFormat="1" ht="13.8" x14ac:dyDescent="0.25">
      <c r="A13693" s="13"/>
      <c r="B13693" s="246"/>
    </row>
    <row r="13694" spans="1:2" s="96" customFormat="1" ht="13.8" x14ac:dyDescent="0.25">
      <c r="A13694" s="13"/>
      <c r="B13694" s="246"/>
    </row>
    <row r="13695" spans="1:2" s="96" customFormat="1" ht="13.8" x14ac:dyDescent="0.25">
      <c r="A13695" s="13"/>
      <c r="B13695" s="246"/>
    </row>
    <row r="13696" spans="1:2" s="96" customFormat="1" ht="13.8" x14ac:dyDescent="0.25">
      <c r="A13696" s="13"/>
      <c r="B13696" s="246"/>
    </row>
    <row r="13697" spans="1:2" s="96" customFormat="1" ht="13.8" x14ac:dyDescent="0.25">
      <c r="A13697" s="13"/>
      <c r="B13697" s="246"/>
    </row>
    <row r="13698" spans="1:2" s="96" customFormat="1" ht="13.8" x14ac:dyDescent="0.25">
      <c r="A13698" s="13"/>
      <c r="B13698" s="246"/>
    </row>
    <row r="13699" spans="1:2" s="96" customFormat="1" ht="13.8" x14ac:dyDescent="0.25">
      <c r="A13699" s="13"/>
      <c r="B13699" s="246"/>
    </row>
    <row r="13700" spans="1:2" s="96" customFormat="1" ht="13.8" x14ac:dyDescent="0.25">
      <c r="A13700" s="13"/>
      <c r="B13700" s="246"/>
    </row>
    <row r="13701" spans="1:2" s="96" customFormat="1" ht="13.8" x14ac:dyDescent="0.25">
      <c r="A13701" s="13"/>
      <c r="B13701" s="246"/>
    </row>
    <row r="13702" spans="1:2" s="96" customFormat="1" ht="13.8" x14ac:dyDescent="0.25">
      <c r="A13702" s="13"/>
      <c r="B13702" s="246"/>
    </row>
    <row r="13703" spans="1:2" s="96" customFormat="1" ht="13.8" x14ac:dyDescent="0.25">
      <c r="A13703" s="13"/>
      <c r="B13703" s="246"/>
    </row>
    <row r="13704" spans="1:2" s="96" customFormat="1" ht="13.8" x14ac:dyDescent="0.25">
      <c r="A13704" s="13"/>
      <c r="B13704" s="246"/>
    </row>
    <row r="13705" spans="1:2" s="96" customFormat="1" ht="13.8" x14ac:dyDescent="0.25">
      <c r="A13705" s="13"/>
      <c r="B13705" s="246"/>
    </row>
    <row r="13706" spans="1:2" s="96" customFormat="1" ht="13.8" x14ac:dyDescent="0.25">
      <c r="A13706" s="13"/>
      <c r="B13706" s="246"/>
    </row>
    <row r="13707" spans="1:2" s="96" customFormat="1" ht="13.8" x14ac:dyDescent="0.25">
      <c r="A13707" s="13"/>
      <c r="B13707" s="246"/>
    </row>
    <row r="13708" spans="1:2" s="96" customFormat="1" ht="13.8" x14ac:dyDescent="0.25">
      <c r="A13708" s="13"/>
      <c r="B13708" s="246"/>
    </row>
    <row r="13709" spans="1:2" s="96" customFormat="1" ht="13.8" x14ac:dyDescent="0.25">
      <c r="A13709" s="13"/>
      <c r="B13709" s="246"/>
    </row>
    <row r="13710" spans="1:2" s="96" customFormat="1" ht="13.8" x14ac:dyDescent="0.25">
      <c r="A13710" s="13"/>
      <c r="B13710" s="246"/>
    </row>
    <row r="13711" spans="1:2" s="96" customFormat="1" ht="13.8" x14ac:dyDescent="0.25">
      <c r="A13711" s="13"/>
      <c r="B13711" s="246"/>
    </row>
    <row r="13712" spans="1:2" s="96" customFormat="1" ht="13.8" x14ac:dyDescent="0.25">
      <c r="A13712" s="13"/>
      <c r="B13712" s="246"/>
    </row>
    <row r="13713" spans="1:2" s="96" customFormat="1" ht="13.8" x14ac:dyDescent="0.25">
      <c r="A13713" s="13"/>
      <c r="B13713" s="246"/>
    </row>
    <row r="13714" spans="1:2" s="96" customFormat="1" ht="13.8" x14ac:dyDescent="0.25">
      <c r="A13714" s="13"/>
      <c r="B13714" s="246"/>
    </row>
    <row r="13715" spans="1:2" s="96" customFormat="1" ht="13.8" x14ac:dyDescent="0.25">
      <c r="A13715" s="13"/>
      <c r="B13715" s="246"/>
    </row>
    <row r="13716" spans="1:2" s="96" customFormat="1" ht="13.8" x14ac:dyDescent="0.25">
      <c r="A13716" s="13"/>
      <c r="B13716" s="246"/>
    </row>
    <row r="13717" spans="1:2" s="96" customFormat="1" ht="13.8" x14ac:dyDescent="0.25">
      <c r="A13717" s="13"/>
      <c r="B13717" s="246"/>
    </row>
    <row r="13718" spans="1:2" s="96" customFormat="1" ht="13.8" x14ac:dyDescent="0.25">
      <c r="A13718" s="13"/>
      <c r="B13718" s="246"/>
    </row>
    <row r="13719" spans="1:2" s="96" customFormat="1" ht="13.8" x14ac:dyDescent="0.25">
      <c r="A13719" s="13"/>
      <c r="B13719" s="246"/>
    </row>
    <row r="13720" spans="1:2" s="96" customFormat="1" ht="13.8" x14ac:dyDescent="0.25">
      <c r="A13720" s="13"/>
      <c r="B13720" s="246"/>
    </row>
    <row r="13721" spans="1:2" s="96" customFormat="1" ht="13.8" x14ac:dyDescent="0.25">
      <c r="A13721" s="13"/>
      <c r="B13721" s="246"/>
    </row>
    <row r="13722" spans="1:2" s="96" customFormat="1" ht="13.8" x14ac:dyDescent="0.25">
      <c r="A13722" s="13"/>
      <c r="B13722" s="246"/>
    </row>
    <row r="13723" spans="1:2" s="96" customFormat="1" ht="13.8" x14ac:dyDescent="0.25">
      <c r="A13723" s="13"/>
      <c r="B13723" s="246"/>
    </row>
    <row r="13724" spans="1:2" s="96" customFormat="1" ht="13.8" x14ac:dyDescent="0.25">
      <c r="A13724" s="13"/>
      <c r="B13724" s="246"/>
    </row>
    <row r="13725" spans="1:2" s="96" customFormat="1" ht="13.8" x14ac:dyDescent="0.25">
      <c r="A13725" s="13"/>
      <c r="B13725" s="246"/>
    </row>
    <row r="13726" spans="1:2" s="96" customFormat="1" ht="13.8" x14ac:dyDescent="0.25">
      <c r="A13726" s="13"/>
      <c r="B13726" s="246"/>
    </row>
    <row r="13727" spans="1:2" s="96" customFormat="1" ht="13.8" x14ac:dyDescent="0.25">
      <c r="A13727" s="13"/>
      <c r="B13727" s="246"/>
    </row>
    <row r="13728" spans="1:2" s="96" customFormat="1" ht="13.8" x14ac:dyDescent="0.25">
      <c r="A13728" s="13"/>
      <c r="B13728" s="246"/>
    </row>
    <row r="13729" spans="1:2" s="96" customFormat="1" ht="13.8" x14ac:dyDescent="0.25">
      <c r="A13729" s="13"/>
      <c r="B13729" s="246"/>
    </row>
    <row r="13730" spans="1:2" s="96" customFormat="1" ht="13.8" x14ac:dyDescent="0.25">
      <c r="A13730" s="13"/>
      <c r="B13730" s="246"/>
    </row>
    <row r="13731" spans="1:2" s="96" customFormat="1" ht="13.8" x14ac:dyDescent="0.25">
      <c r="A13731" s="13"/>
      <c r="B13731" s="246"/>
    </row>
    <row r="13732" spans="1:2" s="96" customFormat="1" ht="13.8" x14ac:dyDescent="0.25">
      <c r="A13732" s="13"/>
      <c r="B13732" s="246"/>
    </row>
    <row r="13733" spans="1:2" s="96" customFormat="1" ht="13.8" x14ac:dyDescent="0.25">
      <c r="A13733" s="13"/>
      <c r="B13733" s="246"/>
    </row>
    <row r="13734" spans="1:2" s="96" customFormat="1" ht="13.8" x14ac:dyDescent="0.25">
      <c r="A13734" s="13"/>
      <c r="B13734" s="246"/>
    </row>
    <row r="13735" spans="1:2" s="96" customFormat="1" ht="13.8" x14ac:dyDescent="0.25">
      <c r="A13735" s="13"/>
      <c r="B13735" s="246"/>
    </row>
    <row r="13736" spans="1:2" s="96" customFormat="1" ht="13.8" x14ac:dyDescent="0.25">
      <c r="A13736" s="13"/>
      <c r="B13736" s="246"/>
    </row>
    <row r="13737" spans="1:2" s="96" customFormat="1" ht="13.8" x14ac:dyDescent="0.25">
      <c r="A13737" s="13"/>
      <c r="B13737" s="246"/>
    </row>
    <row r="13738" spans="1:2" s="96" customFormat="1" ht="13.8" x14ac:dyDescent="0.25">
      <c r="A13738" s="13"/>
      <c r="B13738" s="246"/>
    </row>
    <row r="13739" spans="1:2" s="96" customFormat="1" ht="13.8" x14ac:dyDescent="0.25">
      <c r="A13739" s="13"/>
      <c r="B13739" s="246"/>
    </row>
    <row r="13740" spans="1:2" s="96" customFormat="1" ht="13.8" x14ac:dyDescent="0.25">
      <c r="A13740" s="13"/>
      <c r="B13740" s="246"/>
    </row>
    <row r="13741" spans="1:2" s="96" customFormat="1" ht="13.8" x14ac:dyDescent="0.25">
      <c r="A13741" s="13"/>
      <c r="B13741" s="246"/>
    </row>
    <row r="13742" spans="1:2" s="96" customFormat="1" ht="13.8" x14ac:dyDescent="0.25">
      <c r="A13742" s="13"/>
      <c r="B13742" s="246"/>
    </row>
    <row r="13743" spans="1:2" s="96" customFormat="1" ht="13.8" x14ac:dyDescent="0.25">
      <c r="A13743" s="13"/>
      <c r="B13743" s="246"/>
    </row>
    <row r="13744" spans="1:2" s="96" customFormat="1" ht="13.8" x14ac:dyDescent="0.25">
      <c r="A13744" s="13"/>
      <c r="B13744" s="246"/>
    </row>
    <row r="13745" spans="1:2" s="96" customFormat="1" ht="13.8" x14ac:dyDescent="0.25">
      <c r="A13745" s="13"/>
      <c r="B13745" s="246"/>
    </row>
    <row r="13746" spans="1:2" s="96" customFormat="1" ht="13.8" x14ac:dyDescent="0.25">
      <c r="A13746" s="13"/>
      <c r="B13746" s="246"/>
    </row>
    <row r="13747" spans="1:2" s="96" customFormat="1" ht="13.8" x14ac:dyDescent="0.25">
      <c r="A13747" s="13"/>
      <c r="B13747" s="246"/>
    </row>
    <row r="13748" spans="1:2" s="96" customFormat="1" ht="13.8" x14ac:dyDescent="0.25">
      <c r="A13748" s="13"/>
      <c r="B13748" s="246"/>
    </row>
    <row r="13749" spans="1:2" s="96" customFormat="1" ht="13.8" x14ac:dyDescent="0.25">
      <c r="A13749" s="13"/>
      <c r="B13749" s="246"/>
    </row>
    <row r="13750" spans="1:2" s="96" customFormat="1" ht="13.8" x14ac:dyDescent="0.25">
      <c r="A13750" s="13"/>
      <c r="B13750" s="246"/>
    </row>
    <row r="13751" spans="1:2" s="96" customFormat="1" ht="13.8" x14ac:dyDescent="0.25">
      <c r="A13751" s="13"/>
      <c r="B13751" s="246"/>
    </row>
    <row r="13752" spans="1:2" s="96" customFormat="1" ht="13.8" x14ac:dyDescent="0.25">
      <c r="A13752" s="13"/>
      <c r="B13752" s="246"/>
    </row>
    <row r="13753" spans="1:2" s="96" customFormat="1" ht="13.8" x14ac:dyDescent="0.25">
      <c r="A13753" s="13"/>
      <c r="B13753" s="246"/>
    </row>
    <row r="13754" spans="1:2" s="96" customFormat="1" ht="13.8" x14ac:dyDescent="0.25">
      <c r="A13754" s="13"/>
      <c r="B13754" s="246"/>
    </row>
    <row r="13755" spans="1:2" s="96" customFormat="1" ht="13.8" x14ac:dyDescent="0.25">
      <c r="A13755" s="13"/>
      <c r="B13755" s="246"/>
    </row>
    <row r="13756" spans="1:2" s="96" customFormat="1" ht="13.8" x14ac:dyDescent="0.25">
      <c r="A13756" s="13"/>
      <c r="B13756" s="246"/>
    </row>
    <row r="13757" spans="1:2" s="96" customFormat="1" ht="13.8" x14ac:dyDescent="0.25">
      <c r="A13757" s="13"/>
      <c r="B13757" s="246"/>
    </row>
    <row r="13758" spans="1:2" s="96" customFormat="1" ht="13.8" x14ac:dyDescent="0.25">
      <c r="A13758" s="13"/>
      <c r="B13758" s="246"/>
    </row>
    <row r="13759" spans="1:2" s="96" customFormat="1" ht="13.8" x14ac:dyDescent="0.25">
      <c r="A13759" s="13"/>
      <c r="B13759" s="246"/>
    </row>
    <row r="13760" spans="1:2" s="96" customFormat="1" ht="13.8" x14ac:dyDescent="0.25">
      <c r="A13760" s="13"/>
      <c r="B13760" s="246"/>
    </row>
    <row r="13761" spans="1:2" s="96" customFormat="1" ht="13.8" x14ac:dyDescent="0.25">
      <c r="A13761" s="13"/>
      <c r="B13761" s="246"/>
    </row>
    <row r="13762" spans="1:2" s="96" customFormat="1" ht="13.8" x14ac:dyDescent="0.25">
      <c r="A13762" s="13"/>
      <c r="B13762" s="246"/>
    </row>
    <row r="13763" spans="1:2" s="96" customFormat="1" ht="13.8" x14ac:dyDescent="0.25">
      <c r="A13763" s="13"/>
      <c r="B13763" s="246"/>
    </row>
    <row r="13764" spans="1:2" s="96" customFormat="1" ht="13.8" x14ac:dyDescent="0.25">
      <c r="A13764" s="13"/>
      <c r="B13764" s="246"/>
    </row>
    <row r="13765" spans="1:2" s="96" customFormat="1" ht="13.8" x14ac:dyDescent="0.25">
      <c r="A13765" s="13"/>
      <c r="B13765" s="246"/>
    </row>
    <row r="13766" spans="1:2" s="96" customFormat="1" ht="13.8" x14ac:dyDescent="0.25">
      <c r="A13766" s="13"/>
      <c r="B13766" s="246"/>
    </row>
    <row r="13767" spans="1:2" s="96" customFormat="1" ht="13.8" x14ac:dyDescent="0.25">
      <c r="A13767" s="13"/>
      <c r="B13767" s="246"/>
    </row>
    <row r="13768" spans="1:2" s="96" customFormat="1" ht="13.8" x14ac:dyDescent="0.25">
      <c r="A13768" s="13"/>
      <c r="B13768" s="246"/>
    </row>
    <row r="13769" spans="1:2" s="96" customFormat="1" ht="13.8" x14ac:dyDescent="0.25">
      <c r="A13769" s="13"/>
      <c r="B13769" s="246"/>
    </row>
    <row r="13770" spans="1:2" s="96" customFormat="1" ht="13.8" x14ac:dyDescent="0.25">
      <c r="A13770" s="13"/>
      <c r="B13770" s="246"/>
    </row>
    <row r="13771" spans="1:2" s="96" customFormat="1" ht="13.8" x14ac:dyDescent="0.25">
      <c r="A13771" s="13"/>
      <c r="B13771" s="246"/>
    </row>
    <row r="13772" spans="1:2" s="96" customFormat="1" ht="13.8" x14ac:dyDescent="0.25">
      <c r="A13772" s="13"/>
      <c r="B13772" s="246"/>
    </row>
    <row r="13773" spans="1:2" s="96" customFormat="1" ht="13.8" x14ac:dyDescent="0.25">
      <c r="A13773" s="13"/>
      <c r="B13773" s="246"/>
    </row>
    <row r="13774" spans="1:2" s="96" customFormat="1" ht="13.8" x14ac:dyDescent="0.25">
      <c r="A13774" s="13"/>
      <c r="B13774" s="246"/>
    </row>
    <row r="13775" spans="1:2" s="96" customFormat="1" ht="13.8" x14ac:dyDescent="0.25">
      <c r="A13775" s="13"/>
      <c r="B13775" s="246"/>
    </row>
    <row r="13776" spans="1:2" s="96" customFormat="1" ht="13.8" x14ac:dyDescent="0.25">
      <c r="A13776" s="13"/>
      <c r="B13776" s="246"/>
    </row>
    <row r="13777" spans="1:2" s="96" customFormat="1" ht="13.8" x14ac:dyDescent="0.25">
      <c r="A13777" s="13"/>
      <c r="B13777" s="246"/>
    </row>
    <row r="13778" spans="1:2" s="96" customFormat="1" ht="13.8" x14ac:dyDescent="0.25">
      <c r="A13778" s="13"/>
      <c r="B13778" s="246"/>
    </row>
    <row r="13779" spans="1:2" s="96" customFormat="1" ht="13.8" x14ac:dyDescent="0.25">
      <c r="A13779" s="13"/>
      <c r="B13779" s="246"/>
    </row>
    <row r="13780" spans="1:2" s="96" customFormat="1" ht="13.8" x14ac:dyDescent="0.25">
      <c r="A13780" s="13"/>
      <c r="B13780" s="246"/>
    </row>
    <row r="13781" spans="1:2" s="96" customFormat="1" ht="13.8" x14ac:dyDescent="0.25">
      <c r="A13781" s="13"/>
      <c r="B13781" s="246"/>
    </row>
    <row r="13782" spans="1:2" s="96" customFormat="1" ht="13.8" x14ac:dyDescent="0.25">
      <c r="A13782" s="13"/>
      <c r="B13782" s="246"/>
    </row>
    <row r="13783" spans="1:2" s="96" customFormat="1" ht="13.8" x14ac:dyDescent="0.25">
      <c r="A13783" s="13"/>
      <c r="B13783" s="246"/>
    </row>
    <row r="13784" spans="1:2" s="96" customFormat="1" ht="13.8" x14ac:dyDescent="0.25">
      <c r="A13784" s="13"/>
      <c r="B13784" s="246"/>
    </row>
    <row r="13785" spans="1:2" s="96" customFormat="1" ht="13.8" x14ac:dyDescent="0.25">
      <c r="A13785" s="13"/>
      <c r="B13785" s="246"/>
    </row>
    <row r="13786" spans="1:2" s="96" customFormat="1" ht="13.8" x14ac:dyDescent="0.25">
      <c r="A13786" s="13"/>
      <c r="B13786" s="246"/>
    </row>
    <row r="13787" spans="1:2" s="96" customFormat="1" ht="13.8" x14ac:dyDescent="0.25">
      <c r="A13787" s="13"/>
      <c r="B13787" s="246"/>
    </row>
    <row r="13788" spans="1:2" s="96" customFormat="1" ht="13.8" x14ac:dyDescent="0.25">
      <c r="A13788" s="13"/>
      <c r="B13788" s="246"/>
    </row>
    <row r="13789" spans="1:2" s="96" customFormat="1" ht="13.8" x14ac:dyDescent="0.25">
      <c r="A13789" s="13"/>
      <c r="B13789" s="246"/>
    </row>
    <row r="13790" spans="1:2" s="96" customFormat="1" ht="13.8" x14ac:dyDescent="0.25">
      <c r="A13790" s="13"/>
      <c r="B13790" s="246"/>
    </row>
    <row r="13791" spans="1:2" s="96" customFormat="1" ht="13.8" x14ac:dyDescent="0.25">
      <c r="A13791" s="13"/>
      <c r="B13791" s="246"/>
    </row>
    <row r="13792" spans="1:2" s="96" customFormat="1" ht="13.8" x14ac:dyDescent="0.25">
      <c r="A13792" s="13"/>
      <c r="B13792" s="246"/>
    </row>
    <row r="13793" spans="1:2" s="96" customFormat="1" ht="13.8" x14ac:dyDescent="0.25">
      <c r="A13793" s="13"/>
      <c r="B13793" s="246"/>
    </row>
    <row r="13794" spans="1:2" s="96" customFormat="1" ht="13.8" x14ac:dyDescent="0.25">
      <c r="A13794" s="13"/>
      <c r="B13794" s="246"/>
    </row>
    <row r="13795" spans="1:2" s="96" customFormat="1" ht="13.8" x14ac:dyDescent="0.25">
      <c r="A13795" s="13"/>
      <c r="B13795" s="246"/>
    </row>
    <row r="13796" spans="1:2" s="96" customFormat="1" ht="13.8" x14ac:dyDescent="0.25">
      <c r="A13796" s="13"/>
      <c r="B13796" s="246"/>
    </row>
    <row r="13797" spans="1:2" s="96" customFormat="1" ht="13.8" x14ac:dyDescent="0.25">
      <c r="A13797" s="13"/>
      <c r="B13797" s="246"/>
    </row>
    <row r="13798" spans="1:2" s="96" customFormat="1" ht="13.8" x14ac:dyDescent="0.25">
      <c r="A13798" s="13"/>
      <c r="B13798" s="246"/>
    </row>
    <row r="13799" spans="1:2" s="96" customFormat="1" ht="13.8" x14ac:dyDescent="0.25">
      <c r="A13799" s="13"/>
      <c r="B13799" s="246"/>
    </row>
    <row r="13800" spans="1:2" s="96" customFormat="1" ht="13.8" x14ac:dyDescent="0.25">
      <c r="A13800" s="13"/>
      <c r="B13800" s="246"/>
    </row>
    <row r="13801" spans="1:2" s="96" customFormat="1" ht="13.8" x14ac:dyDescent="0.25">
      <c r="A13801" s="13"/>
      <c r="B13801" s="246"/>
    </row>
    <row r="13802" spans="1:2" s="96" customFormat="1" ht="13.8" x14ac:dyDescent="0.25">
      <c r="A13802" s="13"/>
      <c r="B13802" s="246"/>
    </row>
    <row r="13803" spans="1:2" s="96" customFormat="1" ht="13.8" x14ac:dyDescent="0.25">
      <c r="A13803" s="13"/>
      <c r="B13803" s="246"/>
    </row>
    <row r="13804" spans="1:2" s="96" customFormat="1" ht="13.8" x14ac:dyDescent="0.25">
      <c r="A13804" s="13"/>
      <c r="B13804" s="246"/>
    </row>
    <row r="13805" spans="1:2" s="96" customFormat="1" ht="13.8" x14ac:dyDescent="0.25">
      <c r="A13805" s="13"/>
      <c r="B13805" s="246"/>
    </row>
    <row r="13806" spans="1:2" s="96" customFormat="1" ht="13.8" x14ac:dyDescent="0.25">
      <c r="A13806" s="13"/>
      <c r="B13806" s="246"/>
    </row>
    <row r="13807" spans="1:2" s="96" customFormat="1" ht="13.8" x14ac:dyDescent="0.25">
      <c r="A13807" s="13"/>
      <c r="B13807" s="246"/>
    </row>
    <row r="13808" spans="1:2" s="96" customFormat="1" ht="13.8" x14ac:dyDescent="0.25">
      <c r="A13808" s="13"/>
      <c r="B13808" s="246"/>
    </row>
    <row r="13809" spans="1:2" s="96" customFormat="1" ht="13.8" x14ac:dyDescent="0.25">
      <c r="A13809" s="13"/>
      <c r="B13809" s="246"/>
    </row>
    <row r="13810" spans="1:2" s="96" customFormat="1" ht="13.8" x14ac:dyDescent="0.25">
      <c r="A13810" s="13"/>
      <c r="B13810" s="246"/>
    </row>
    <row r="13811" spans="1:2" s="96" customFormat="1" ht="13.8" x14ac:dyDescent="0.25">
      <c r="A13811" s="13"/>
      <c r="B13811" s="246"/>
    </row>
    <row r="13812" spans="1:2" s="96" customFormat="1" ht="13.8" x14ac:dyDescent="0.25">
      <c r="A13812" s="13"/>
      <c r="B13812" s="246"/>
    </row>
    <row r="13813" spans="1:2" s="96" customFormat="1" ht="13.8" x14ac:dyDescent="0.25">
      <c r="A13813" s="13"/>
      <c r="B13813" s="246"/>
    </row>
    <row r="13814" spans="1:2" s="96" customFormat="1" ht="13.8" x14ac:dyDescent="0.25">
      <c r="A13814" s="13"/>
      <c r="B13814" s="246"/>
    </row>
    <row r="13815" spans="1:2" s="96" customFormat="1" ht="13.8" x14ac:dyDescent="0.25">
      <c r="A13815" s="13"/>
      <c r="B13815" s="246"/>
    </row>
    <row r="13816" spans="1:2" s="96" customFormat="1" ht="13.8" x14ac:dyDescent="0.25">
      <c r="A13816" s="13"/>
      <c r="B13816" s="246"/>
    </row>
    <row r="13817" spans="1:2" s="96" customFormat="1" ht="13.8" x14ac:dyDescent="0.25">
      <c r="A13817" s="13"/>
      <c r="B13817" s="246"/>
    </row>
    <row r="13818" spans="1:2" s="96" customFormat="1" ht="13.8" x14ac:dyDescent="0.25">
      <c r="A13818" s="13"/>
      <c r="B13818" s="246"/>
    </row>
    <row r="13819" spans="1:2" s="96" customFormat="1" ht="13.8" x14ac:dyDescent="0.25">
      <c r="A13819" s="13"/>
      <c r="B13819" s="246"/>
    </row>
    <row r="13820" spans="1:2" s="96" customFormat="1" ht="13.8" x14ac:dyDescent="0.25">
      <c r="A13820" s="13"/>
      <c r="B13820" s="246"/>
    </row>
    <row r="13821" spans="1:2" s="96" customFormat="1" ht="13.8" x14ac:dyDescent="0.25">
      <c r="A13821" s="13"/>
      <c r="B13821" s="246"/>
    </row>
    <row r="13822" spans="1:2" s="96" customFormat="1" ht="13.8" x14ac:dyDescent="0.25">
      <c r="A13822" s="13"/>
      <c r="B13822" s="246"/>
    </row>
    <row r="13823" spans="1:2" s="96" customFormat="1" ht="13.8" x14ac:dyDescent="0.25">
      <c r="A13823" s="13"/>
      <c r="B13823" s="246"/>
    </row>
    <row r="13824" spans="1:2" s="96" customFormat="1" ht="13.8" x14ac:dyDescent="0.25">
      <c r="A13824" s="13"/>
      <c r="B13824" s="246"/>
    </row>
    <row r="13825" spans="1:2" s="96" customFormat="1" ht="13.8" x14ac:dyDescent="0.25">
      <c r="A13825" s="13"/>
      <c r="B13825" s="246"/>
    </row>
    <row r="13826" spans="1:2" s="96" customFormat="1" ht="13.8" x14ac:dyDescent="0.25">
      <c r="A13826" s="13"/>
      <c r="B13826" s="246"/>
    </row>
    <row r="13827" spans="1:2" s="96" customFormat="1" ht="13.8" x14ac:dyDescent="0.25">
      <c r="A13827" s="13"/>
      <c r="B13827" s="246"/>
    </row>
    <row r="13828" spans="1:2" s="96" customFormat="1" ht="13.8" x14ac:dyDescent="0.25">
      <c r="A13828" s="13"/>
      <c r="B13828" s="246"/>
    </row>
    <row r="13829" spans="1:2" s="96" customFormat="1" ht="13.8" x14ac:dyDescent="0.25">
      <c r="A13829" s="13"/>
      <c r="B13829" s="246"/>
    </row>
    <row r="13830" spans="1:2" s="96" customFormat="1" ht="13.8" x14ac:dyDescent="0.25">
      <c r="A13830" s="13"/>
      <c r="B13830" s="246"/>
    </row>
    <row r="13831" spans="1:2" s="96" customFormat="1" ht="13.8" x14ac:dyDescent="0.25">
      <c r="A13831" s="13"/>
      <c r="B13831" s="246"/>
    </row>
    <row r="13832" spans="1:2" s="96" customFormat="1" ht="13.8" x14ac:dyDescent="0.25">
      <c r="A13832" s="13"/>
      <c r="B13832" s="246"/>
    </row>
    <row r="13833" spans="1:2" s="96" customFormat="1" ht="13.8" x14ac:dyDescent="0.25">
      <c r="A13833" s="13"/>
      <c r="B13833" s="246"/>
    </row>
    <row r="13834" spans="1:2" s="96" customFormat="1" ht="13.8" x14ac:dyDescent="0.25">
      <c r="A13834" s="13"/>
      <c r="B13834" s="246"/>
    </row>
    <row r="13835" spans="1:2" s="96" customFormat="1" ht="13.8" x14ac:dyDescent="0.25">
      <c r="A13835" s="13"/>
      <c r="B13835" s="246"/>
    </row>
    <row r="13836" spans="1:2" s="96" customFormat="1" ht="13.8" x14ac:dyDescent="0.25">
      <c r="A13836" s="13"/>
      <c r="B13836" s="246"/>
    </row>
    <row r="13837" spans="1:2" s="96" customFormat="1" ht="13.8" x14ac:dyDescent="0.25">
      <c r="A13837" s="13"/>
      <c r="B13837" s="246"/>
    </row>
    <row r="13838" spans="1:2" s="96" customFormat="1" ht="13.8" x14ac:dyDescent="0.25">
      <c r="A13838" s="13"/>
      <c r="B13838" s="246"/>
    </row>
    <row r="13839" spans="1:2" s="96" customFormat="1" ht="13.8" x14ac:dyDescent="0.25">
      <c r="A13839" s="13"/>
      <c r="B13839" s="246"/>
    </row>
    <row r="13840" spans="1:2" s="96" customFormat="1" ht="13.8" x14ac:dyDescent="0.25">
      <c r="A13840" s="13"/>
      <c r="B13840" s="246"/>
    </row>
    <row r="13841" spans="1:2" s="96" customFormat="1" ht="13.8" x14ac:dyDescent="0.25">
      <c r="A13841" s="13"/>
      <c r="B13841" s="246"/>
    </row>
    <row r="13842" spans="1:2" s="96" customFormat="1" ht="13.8" x14ac:dyDescent="0.25">
      <c r="A13842" s="13"/>
      <c r="B13842" s="246"/>
    </row>
    <row r="13843" spans="1:2" s="96" customFormat="1" ht="13.8" x14ac:dyDescent="0.25">
      <c r="A13843" s="13"/>
      <c r="B13843" s="246"/>
    </row>
    <row r="13844" spans="1:2" s="96" customFormat="1" ht="13.8" x14ac:dyDescent="0.25">
      <c r="A13844" s="13"/>
      <c r="B13844" s="246"/>
    </row>
    <row r="13845" spans="1:2" s="96" customFormat="1" ht="13.8" x14ac:dyDescent="0.25">
      <c r="A13845" s="13"/>
      <c r="B13845" s="246"/>
    </row>
    <row r="13846" spans="1:2" s="96" customFormat="1" ht="13.8" x14ac:dyDescent="0.25">
      <c r="A13846" s="13"/>
      <c r="B13846" s="246"/>
    </row>
    <row r="13847" spans="1:2" s="96" customFormat="1" ht="13.8" x14ac:dyDescent="0.25">
      <c r="A13847" s="13"/>
      <c r="B13847" s="246"/>
    </row>
    <row r="13848" spans="1:2" s="96" customFormat="1" ht="13.8" x14ac:dyDescent="0.25">
      <c r="A13848" s="13"/>
      <c r="B13848" s="246"/>
    </row>
    <row r="13849" spans="1:2" s="96" customFormat="1" ht="13.8" x14ac:dyDescent="0.25">
      <c r="A13849" s="13"/>
      <c r="B13849" s="246"/>
    </row>
    <row r="13850" spans="1:2" s="96" customFormat="1" ht="13.8" x14ac:dyDescent="0.25">
      <c r="A13850" s="13"/>
      <c r="B13850" s="246"/>
    </row>
    <row r="13851" spans="1:2" s="96" customFormat="1" ht="13.8" x14ac:dyDescent="0.25">
      <c r="A13851" s="13"/>
      <c r="B13851" s="246"/>
    </row>
    <row r="13852" spans="1:2" s="96" customFormat="1" ht="13.8" x14ac:dyDescent="0.25">
      <c r="A13852" s="13"/>
      <c r="B13852" s="246"/>
    </row>
    <row r="13853" spans="1:2" s="96" customFormat="1" ht="13.8" x14ac:dyDescent="0.25">
      <c r="A13853" s="13"/>
      <c r="B13853" s="246"/>
    </row>
    <row r="13854" spans="1:2" s="96" customFormat="1" ht="13.8" x14ac:dyDescent="0.25">
      <c r="A13854" s="13"/>
      <c r="B13854" s="246"/>
    </row>
    <row r="13855" spans="1:2" s="96" customFormat="1" ht="13.8" x14ac:dyDescent="0.25">
      <c r="A13855" s="13"/>
      <c r="B13855" s="246"/>
    </row>
    <row r="13856" spans="1:2" s="96" customFormat="1" ht="13.8" x14ac:dyDescent="0.25">
      <c r="A13856" s="13"/>
      <c r="B13856" s="246"/>
    </row>
    <row r="13857" spans="1:2" s="96" customFormat="1" ht="13.8" x14ac:dyDescent="0.25">
      <c r="A13857" s="13"/>
      <c r="B13857" s="246"/>
    </row>
    <row r="13858" spans="1:2" s="96" customFormat="1" ht="13.8" x14ac:dyDescent="0.25">
      <c r="A13858" s="13"/>
      <c r="B13858" s="246"/>
    </row>
    <row r="13859" spans="1:2" s="96" customFormat="1" ht="13.8" x14ac:dyDescent="0.25">
      <c r="A13859" s="13"/>
      <c r="B13859" s="246"/>
    </row>
    <row r="13860" spans="1:2" s="96" customFormat="1" ht="13.8" x14ac:dyDescent="0.25">
      <c r="A13860" s="13"/>
      <c r="B13860" s="246"/>
    </row>
    <row r="13861" spans="1:2" s="96" customFormat="1" ht="13.8" x14ac:dyDescent="0.25">
      <c r="A13861" s="13"/>
      <c r="B13861" s="246"/>
    </row>
    <row r="13862" spans="1:2" s="96" customFormat="1" ht="13.8" x14ac:dyDescent="0.25">
      <c r="A13862" s="13"/>
      <c r="B13862" s="246"/>
    </row>
    <row r="13863" spans="1:2" s="96" customFormat="1" ht="13.8" x14ac:dyDescent="0.25">
      <c r="A13863" s="13"/>
      <c r="B13863" s="246"/>
    </row>
    <row r="13864" spans="1:2" s="96" customFormat="1" ht="13.8" x14ac:dyDescent="0.25">
      <c r="A13864" s="13"/>
      <c r="B13864" s="246"/>
    </row>
    <row r="13865" spans="1:2" s="96" customFormat="1" ht="13.8" x14ac:dyDescent="0.25">
      <c r="A13865" s="13"/>
      <c r="B13865" s="246"/>
    </row>
    <row r="13866" spans="1:2" s="96" customFormat="1" ht="13.8" x14ac:dyDescent="0.25">
      <c r="A13866" s="13"/>
      <c r="B13866" s="246"/>
    </row>
    <row r="13867" spans="1:2" s="96" customFormat="1" ht="13.8" x14ac:dyDescent="0.25">
      <c r="A13867" s="13"/>
      <c r="B13867" s="246"/>
    </row>
    <row r="13868" spans="1:2" s="96" customFormat="1" ht="13.8" x14ac:dyDescent="0.25">
      <c r="A13868" s="13"/>
      <c r="B13868" s="246"/>
    </row>
    <row r="13869" spans="1:2" s="96" customFormat="1" ht="13.8" x14ac:dyDescent="0.25">
      <c r="A13869" s="13"/>
      <c r="B13869" s="246"/>
    </row>
    <row r="13870" spans="1:2" s="96" customFormat="1" ht="13.8" x14ac:dyDescent="0.25">
      <c r="A13870" s="13"/>
      <c r="B13870" s="246"/>
    </row>
    <row r="13871" spans="1:2" s="96" customFormat="1" ht="13.8" x14ac:dyDescent="0.25">
      <c r="A13871" s="13"/>
      <c r="B13871" s="246"/>
    </row>
    <row r="13872" spans="1:2" s="96" customFormat="1" ht="13.8" x14ac:dyDescent="0.25">
      <c r="A13872" s="13"/>
      <c r="B13872" s="246"/>
    </row>
    <row r="13873" spans="1:2" s="96" customFormat="1" ht="13.8" x14ac:dyDescent="0.25">
      <c r="A13873" s="13"/>
      <c r="B13873" s="246"/>
    </row>
    <row r="13874" spans="1:2" s="96" customFormat="1" ht="13.8" x14ac:dyDescent="0.25">
      <c r="A13874" s="13"/>
      <c r="B13874" s="246"/>
    </row>
    <row r="13875" spans="1:2" s="96" customFormat="1" ht="13.8" x14ac:dyDescent="0.25">
      <c r="A13875" s="13"/>
      <c r="B13875" s="246"/>
    </row>
    <row r="13876" spans="1:2" s="96" customFormat="1" ht="13.8" x14ac:dyDescent="0.25">
      <c r="A13876" s="13"/>
      <c r="B13876" s="246"/>
    </row>
    <row r="13877" spans="1:2" s="96" customFormat="1" ht="13.8" x14ac:dyDescent="0.25">
      <c r="A13877" s="13"/>
      <c r="B13877" s="246"/>
    </row>
    <row r="13878" spans="1:2" s="96" customFormat="1" ht="13.8" x14ac:dyDescent="0.25">
      <c r="A13878" s="13"/>
      <c r="B13878" s="246"/>
    </row>
    <row r="13879" spans="1:2" s="96" customFormat="1" ht="13.8" x14ac:dyDescent="0.25">
      <c r="A13879" s="13"/>
      <c r="B13879" s="246"/>
    </row>
    <row r="13880" spans="1:2" s="96" customFormat="1" ht="13.8" x14ac:dyDescent="0.25">
      <c r="A13880" s="13"/>
      <c r="B13880" s="246"/>
    </row>
    <row r="13881" spans="1:2" s="96" customFormat="1" ht="13.8" x14ac:dyDescent="0.25">
      <c r="A13881" s="13"/>
      <c r="B13881" s="246"/>
    </row>
    <row r="13882" spans="1:2" s="96" customFormat="1" ht="13.8" x14ac:dyDescent="0.25">
      <c r="A13882" s="13"/>
      <c r="B13882" s="246"/>
    </row>
    <row r="13883" spans="1:2" s="96" customFormat="1" ht="13.8" x14ac:dyDescent="0.25">
      <c r="A13883" s="13"/>
      <c r="B13883" s="246"/>
    </row>
    <row r="13884" spans="1:2" s="96" customFormat="1" ht="13.8" x14ac:dyDescent="0.25">
      <c r="A13884" s="13"/>
      <c r="B13884" s="246"/>
    </row>
    <row r="13885" spans="1:2" s="96" customFormat="1" ht="13.8" x14ac:dyDescent="0.25">
      <c r="A13885" s="13"/>
      <c r="B13885" s="246"/>
    </row>
    <row r="13886" spans="1:2" s="96" customFormat="1" ht="13.8" x14ac:dyDescent="0.25">
      <c r="A13886" s="13"/>
      <c r="B13886" s="246"/>
    </row>
    <row r="13887" spans="1:2" s="96" customFormat="1" ht="13.8" x14ac:dyDescent="0.25">
      <c r="A13887" s="13"/>
      <c r="B13887" s="246"/>
    </row>
    <row r="13888" spans="1:2" s="96" customFormat="1" ht="13.8" x14ac:dyDescent="0.25">
      <c r="A13888" s="13"/>
      <c r="B13888" s="246"/>
    </row>
    <row r="13889" spans="1:2" s="96" customFormat="1" ht="13.8" x14ac:dyDescent="0.25">
      <c r="A13889" s="13"/>
      <c r="B13889" s="246"/>
    </row>
    <row r="13890" spans="1:2" s="96" customFormat="1" ht="13.8" x14ac:dyDescent="0.25">
      <c r="A13890" s="13"/>
      <c r="B13890" s="246"/>
    </row>
    <row r="13891" spans="1:2" s="96" customFormat="1" ht="13.8" x14ac:dyDescent="0.25">
      <c r="A13891" s="13"/>
      <c r="B13891" s="246"/>
    </row>
    <row r="13892" spans="1:2" s="96" customFormat="1" ht="13.8" x14ac:dyDescent="0.25">
      <c r="A13892" s="13"/>
      <c r="B13892" s="246"/>
    </row>
    <row r="13893" spans="1:2" s="96" customFormat="1" ht="13.8" x14ac:dyDescent="0.25">
      <c r="A13893" s="13"/>
      <c r="B13893" s="246"/>
    </row>
    <row r="13894" spans="1:2" s="96" customFormat="1" ht="13.8" x14ac:dyDescent="0.25">
      <c r="A13894" s="13"/>
      <c r="B13894" s="246"/>
    </row>
    <row r="13895" spans="1:2" s="96" customFormat="1" ht="13.8" x14ac:dyDescent="0.25">
      <c r="A13895" s="13"/>
      <c r="B13895" s="246"/>
    </row>
    <row r="13896" spans="1:2" s="96" customFormat="1" ht="13.8" x14ac:dyDescent="0.25">
      <c r="A13896" s="13"/>
      <c r="B13896" s="246"/>
    </row>
    <row r="13897" spans="1:2" s="96" customFormat="1" ht="13.8" x14ac:dyDescent="0.25">
      <c r="A13897" s="13"/>
      <c r="B13897" s="246"/>
    </row>
    <row r="13898" spans="1:2" s="96" customFormat="1" ht="13.8" x14ac:dyDescent="0.25">
      <c r="A13898" s="13"/>
      <c r="B13898" s="246"/>
    </row>
    <row r="13899" spans="1:2" s="96" customFormat="1" ht="13.8" x14ac:dyDescent="0.25">
      <c r="A13899" s="13"/>
      <c r="B13899" s="246"/>
    </row>
    <row r="13900" spans="1:2" s="96" customFormat="1" ht="13.8" x14ac:dyDescent="0.25">
      <c r="A13900" s="13"/>
      <c r="B13900" s="246"/>
    </row>
    <row r="13901" spans="1:2" s="96" customFormat="1" ht="13.8" x14ac:dyDescent="0.25">
      <c r="A13901" s="13"/>
      <c r="B13901" s="246"/>
    </row>
    <row r="13902" spans="1:2" s="96" customFormat="1" ht="13.8" x14ac:dyDescent="0.25">
      <c r="A13902" s="13"/>
      <c r="B13902" s="246"/>
    </row>
    <row r="13903" spans="1:2" s="96" customFormat="1" ht="13.8" x14ac:dyDescent="0.25">
      <c r="A13903" s="13"/>
      <c r="B13903" s="246"/>
    </row>
    <row r="13904" spans="1:2" s="96" customFormat="1" ht="13.8" x14ac:dyDescent="0.25">
      <c r="A13904" s="13"/>
      <c r="B13904" s="246"/>
    </row>
    <row r="13905" spans="1:2" s="96" customFormat="1" ht="13.8" x14ac:dyDescent="0.25">
      <c r="A13905" s="13"/>
      <c r="B13905" s="246"/>
    </row>
    <row r="13906" spans="1:2" s="96" customFormat="1" ht="13.8" x14ac:dyDescent="0.25">
      <c r="A13906" s="13"/>
      <c r="B13906" s="246"/>
    </row>
    <row r="13907" spans="1:2" s="96" customFormat="1" ht="13.8" x14ac:dyDescent="0.25">
      <c r="A13907" s="13"/>
      <c r="B13907" s="246"/>
    </row>
    <row r="13908" spans="1:2" s="96" customFormat="1" ht="13.8" x14ac:dyDescent="0.25">
      <c r="A13908" s="13"/>
      <c r="B13908" s="246"/>
    </row>
    <row r="13909" spans="1:2" s="96" customFormat="1" ht="13.8" x14ac:dyDescent="0.25">
      <c r="A13909" s="13"/>
      <c r="B13909" s="246"/>
    </row>
    <row r="13910" spans="1:2" s="96" customFormat="1" ht="13.8" x14ac:dyDescent="0.25">
      <c r="A13910" s="13"/>
      <c r="B13910" s="246"/>
    </row>
    <row r="13911" spans="1:2" s="96" customFormat="1" ht="13.8" x14ac:dyDescent="0.25">
      <c r="A13911" s="13"/>
      <c r="B13911" s="246"/>
    </row>
    <row r="13912" spans="1:2" s="96" customFormat="1" ht="13.8" x14ac:dyDescent="0.25">
      <c r="A13912" s="13"/>
      <c r="B13912" s="246"/>
    </row>
    <row r="13913" spans="1:2" s="96" customFormat="1" ht="13.8" x14ac:dyDescent="0.25">
      <c r="A13913" s="13"/>
      <c r="B13913" s="246"/>
    </row>
    <row r="13914" spans="1:2" s="96" customFormat="1" ht="13.8" x14ac:dyDescent="0.25">
      <c r="A13914" s="13"/>
      <c r="B13914" s="246"/>
    </row>
    <row r="13915" spans="1:2" s="96" customFormat="1" ht="13.8" x14ac:dyDescent="0.25">
      <c r="A13915" s="13"/>
      <c r="B13915" s="246"/>
    </row>
    <row r="13916" spans="1:2" s="96" customFormat="1" ht="13.8" x14ac:dyDescent="0.25">
      <c r="A13916" s="13"/>
      <c r="B13916" s="246"/>
    </row>
    <row r="13917" spans="1:2" s="96" customFormat="1" ht="13.8" x14ac:dyDescent="0.25">
      <c r="A13917" s="13"/>
      <c r="B13917" s="246"/>
    </row>
    <row r="13918" spans="1:2" s="96" customFormat="1" ht="13.8" x14ac:dyDescent="0.25">
      <c r="A13918" s="13"/>
      <c r="B13918" s="246"/>
    </row>
    <row r="13919" spans="1:2" s="96" customFormat="1" ht="13.8" x14ac:dyDescent="0.25">
      <c r="A13919" s="13"/>
      <c r="B13919" s="246"/>
    </row>
    <row r="13920" spans="1:2" s="96" customFormat="1" ht="13.8" x14ac:dyDescent="0.25">
      <c r="A13920" s="13"/>
      <c r="B13920" s="246"/>
    </row>
    <row r="13921" spans="1:2" s="96" customFormat="1" ht="13.8" x14ac:dyDescent="0.25">
      <c r="A13921" s="13"/>
      <c r="B13921" s="246"/>
    </row>
    <row r="13922" spans="1:2" s="96" customFormat="1" ht="13.8" x14ac:dyDescent="0.25">
      <c r="A13922" s="13"/>
      <c r="B13922" s="246"/>
    </row>
    <row r="13923" spans="1:2" s="96" customFormat="1" ht="13.8" x14ac:dyDescent="0.25">
      <c r="A13923" s="13"/>
      <c r="B13923" s="246"/>
    </row>
    <row r="13924" spans="1:2" s="96" customFormat="1" ht="13.8" x14ac:dyDescent="0.25">
      <c r="A13924" s="13"/>
      <c r="B13924" s="246"/>
    </row>
    <row r="13925" spans="1:2" s="96" customFormat="1" ht="13.8" x14ac:dyDescent="0.25">
      <c r="A13925" s="13"/>
      <c r="B13925" s="246"/>
    </row>
    <row r="13926" spans="1:2" s="96" customFormat="1" ht="13.8" x14ac:dyDescent="0.25">
      <c r="A13926" s="13"/>
      <c r="B13926" s="246"/>
    </row>
    <row r="13927" spans="1:2" s="96" customFormat="1" ht="13.8" x14ac:dyDescent="0.25">
      <c r="A13927" s="13"/>
      <c r="B13927" s="246"/>
    </row>
    <row r="13928" spans="1:2" s="96" customFormat="1" ht="13.8" x14ac:dyDescent="0.25">
      <c r="A13928" s="13"/>
      <c r="B13928" s="246"/>
    </row>
    <row r="13929" spans="1:2" s="96" customFormat="1" ht="13.8" x14ac:dyDescent="0.25">
      <c r="A13929" s="13"/>
      <c r="B13929" s="246"/>
    </row>
    <row r="13930" spans="1:2" s="96" customFormat="1" ht="13.8" x14ac:dyDescent="0.25">
      <c r="A13930" s="13"/>
      <c r="B13930" s="246"/>
    </row>
    <row r="13931" spans="1:2" s="96" customFormat="1" ht="13.8" x14ac:dyDescent="0.25">
      <c r="A13931" s="13"/>
      <c r="B13931" s="246"/>
    </row>
    <row r="13932" spans="1:2" s="96" customFormat="1" ht="13.8" x14ac:dyDescent="0.25">
      <c r="A13932" s="13"/>
      <c r="B13932" s="246"/>
    </row>
    <row r="13933" spans="1:2" s="96" customFormat="1" ht="13.8" x14ac:dyDescent="0.25">
      <c r="A13933" s="13"/>
      <c r="B13933" s="246"/>
    </row>
    <row r="13934" spans="1:2" s="96" customFormat="1" ht="13.8" x14ac:dyDescent="0.25">
      <c r="A13934" s="13"/>
      <c r="B13934" s="246"/>
    </row>
    <row r="13935" spans="1:2" s="96" customFormat="1" ht="13.8" x14ac:dyDescent="0.25">
      <c r="A13935" s="13"/>
      <c r="B13935" s="246"/>
    </row>
    <row r="13936" spans="1:2" s="96" customFormat="1" ht="13.8" x14ac:dyDescent="0.25">
      <c r="A13936" s="13"/>
      <c r="B13936" s="246"/>
    </row>
    <row r="13937" spans="1:2" s="96" customFormat="1" ht="13.8" x14ac:dyDescent="0.25">
      <c r="A13937" s="13"/>
      <c r="B13937" s="246"/>
    </row>
    <row r="13938" spans="1:2" s="96" customFormat="1" ht="13.8" x14ac:dyDescent="0.25">
      <c r="A13938" s="13"/>
      <c r="B13938" s="246"/>
    </row>
    <row r="13939" spans="1:2" s="96" customFormat="1" ht="13.8" x14ac:dyDescent="0.25">
      <c r="A13939" s="13"/>
      <c r="B13939" s="246"/>
    </row>
    <row r="13940" spans="1:2" s="96" customFormat="1" ht="13.8" x14ac:dyDescent="0.25">
      <c r="A13940" s="13"/>
      <c r="B13940" s="246"/>
    </row>
    <row r="13941" spans="1:2" s="96" customFormat="1" ht="13.8" x14ac:dyDescent="0.25">
      <c r="A13941" s="13"/>
      <c r="B13941" s="246"/>
    </row>
    <row r="13942" spans="1:2" s="96" customFormat="1" ht="13.8" x14ac:dyDescent="0.25">
      <c r="A13942" s="13"/>
      <c r="B13942" s="246"/>
    </row>
    <row r="13943" spans="1:2" s="96" customFormat="1" ht="13.8" x14ac:dyDescent="0.25">
      <c r="A13943" s="13"/>
      <c r="B13943" s="246"/>
    </row>
    <row r="13944" spans="1:2" s="96" customFormat="1" ht="13.8" x14ac:dyDescent="0.25">
      <c r="A13944" s="13"/>
      <c r="B13944" s="246"/>
    </row>
    <row r="13945" spans="1:2" s="96" customFormat="1" ht="13.8" x14ac:dyDescent="0.25">
      <c r="A13945" s="13"/>
      <c r="B13945" s="246"/>
    </row>
    <row r="13946" spans="1:2" s="96" customFormat="1" ht="13.8" x14ac:dyDescent="0.25">
      <c r="A13946" s="13"/>
      <c r="B13946" s="246"/>
    </row>
    <row r="13947" spans="1:2" s="96" customFormat="1" ht="13.8" x14ac:dyDescent="0.25">
      <c r="A13947" s="13"/>
      <c r="B13947" s="246"/>
    </row>
    <row r="13948" spans="1:2" s="96" customFormat="1" ht="13.8" x14ac:dyDescent="0.25">
      <c r="A13948" s="13"/>
      <c r="B13948" s="246"/>
    </row>
    <row r="13949" spans="1:2" s="96" customFormat="1" ht="13.8" x14ac:dyDescent="0.25">
      <c r="A13949" s="13"/>
      <c r="B13949" s="246"/>
    </row>
    <row r="13950" spans="1:2" s="96" customFormat="1" ht="13.8" x14ac:dyDescent="0.25">
      <c r="A13950" s="13"/>
      <c r="B13950" s="246"/>
    </row>
    <row r="13951" spans="1:2" s="96" customFormat="1" ht="13.8" x14ac:dyDescent="0.25">
      <c r="A13951" s="13"/>
      <c r="B13951" s="246"/>
    </row>
    <row r="13952" spans="1:2" s="96" customFormat="1" ht="13.8" x14ac:dyDescent="0.25">
      <c r="A13952" s="13"/>
      <c r="B13952" s="246"/>
    </row>
    <row r="13953" spans="1:2" s="96" customFormat="1" ht="13.8" x14ac:dyDescent="0.25">
      <c r="A13953" s="13"/>
      <c r="B13953" s="246"/>
    </row>
    <row r="13954" spans="1:2" s="96" customFormat="1" ht="13.8" x14ac:dyDescent="0.25">
      <c r="A13954" s="13"/>
      <c r="B13954" s="246"/>
    </row>
    <row r="13955" spans="1:2" s="96" customFormat="1" ht="13.8" x14ac:dyDescent="0.25">
      <c r="A13955" s="13"/>
      <c r="B13955" s="246"/>
    </row>
    <row r="13956" spans="1:2" s="96" customFormat="1" ht="13.8" x14ac:dyDescent="0.25">
      <c r="A13956" s="13"/>
      <c r="B13956" s="246"/>
    </row>
    <row r="13957" spans="1:2" s="96" customFormat="1" ht="13.8" x14ac:dyDescent="0.25">
      <c r="A13957" s="13"/>
      <c r="B13957" s="246"/>
    </row>
    <row r="13958" spans="1:2" s="96" customFormat="1" ht="13.8" x14ac:dyDescent="0.25">
      <c r="A13958" s="13"/>
      <c r="B13958" s="246"/>
    </row>
    <row r="13959" spans="1:2" s="96" customFormat="1" ht="13.8" x14ac:dyDescent="0.25">
      <c r="A13959" s="13"/>
      <c r="B13959" s="246"/>
    </row>
    <row r="13960" spans="1:2" s="96" customFormat="1" ht="13.8" x14ac:dyDescent="0.25">
      <c r="A13960" s="13"/>
      <c r="B13960" s="246"/>
    </row>
    <row r="13961" spans="1:2" s="96" customFormat="1" ht="13.8" x14ac:dyDescent="0.25">
      <c r="A13961" s="13"/>
      <c r="B13961" s="246"/>
    </row>
    <row r="13962" spans="1:2" s="96" customFormat="1" ht="13.8" x14ac:dyDescent="0.25">
      <c r="A13962" s="13"/>
      <c r="B13962" s="246"/>
    </row>
    <row r="13963" spans="1:2" s="96" customFormat="1" ht="13.8" x14ac:dyDescent="0.25">
      <c r="A13963" s="13"/>
      <c r="B13963" s="246"/>
    </row>
    <row r="13964" spans="1:2" s="96" customFormat="1" ht="13.8" x14ac:dyDescent="0.25">
      <c r="A13964" s="13"/>
      <c r="B13964" s="246"/>
    </row>
    <row r="13965" spans="1:2" s="96" customFormat="1" ht="13.8" x14ac:dyDescent="0.25">
      <c r="A13965" s="13"/>
      <c r="B13965" s="246"/>
    </row>
    <row r="13966" spans="1:2" s="96" customFormat="1" ht="13.8" x14ac:dyDescent="0.25">
      <c r="A13966" s="13"/>
      <c r="B13966" s="246"/>
    </row>
    <row r="13967" spans="1:2" s="96" customFormat="1" ht="13.8" x14ac:dyDescent="0.25">
      <c r="A13967" s="13"/>
      <c r="B13967" s="246"/>
    </row>
    <row r="13968" spans="1:2" s="96" customFormat="1" ht="13.8" x14ac:dyDescent="0.25">
      <c r="A13968" s="13"/>
      <c r="B13968" s="246"/>
    </row>
    <row r="13969" spans="1:2" s="96" customFormat="1" ht="13.8" x14ac:dyDescent="0.25">
      <c r="A13969" s="13"/>
      <c r="B13969" s="246"/>
    </row>
    <row r="13970" spans="1:2" s="96" customFormat="1" ht="13.8" x14ac:dyDescent="0.25">
      <c r="A13970" s="13"/>
      <c r="B13970" s="246"/>
    </row>
    <row r="13971" spans="1:2" s="96" customFormat="1" ht="13.8" x14ac:dyDescent="0.25">
      <c r="A13971" s="13"/>
      <c r="B13971" s="246"/>
    </row>
    <row r="13972" spans="1:2" s="96" customFormat="1" ht="13.8" x14ac:dyDescent="0.25">
      <c r="A13972" s="13"/>
      <c r="B13972" s="246"/>
    </row>
    <row r="13973" spans="1:2" s="96" customFormat="1" ht="13.8" x14ac:dyDescent="0.25">
      <c r="A13973" s="13"/>
      <c r="B13973" s="246"/>
    </row>
    <row r="13974" spans="1:2" s="96" customFormat="1" ht="13.8" x14ac:dyDescent="0.25">
      <c r="A13974" s="13"/>
      <c r="B13974" s="246"/>
    </row>
    <row r="13975" spans="1:2" s="96" customFormat="1" ht="13.8" x14ac:dyDescent="0.25">
      <c r="A13975" s="13"/>
      <c r="B13975" s="246"/>
    </row>
    <row r="13976" spans="1:2" s="96" customFormat="1" ht="13.8" x14ac:dyDescent="0.25">
      <c r="A13976" s="13"/>
      <c r="B13976" s="246"/>
    </row>
    <row r="13977" spans="1:2" s="96" customFormat="1" ht="13.8" x14ac:dyDescent="0.25">
      <c r="A13977" s="13"/>
      <c r="B13977" s="246"/>
    </row>
    <row r="13978" spans="1:2" s="96" customFormat="1" ht="13.8" x14ac:dyDescent="0.25">
      <c r="A13978" s="13"/>
      <c r="B13978" s="246"/>
    </row>
    <row r="13979" spans="1:2" s="96" customFormat="1" ht="13.8" x14ac:dyDescent="0.25">
      <c r="A13979" s="13"/>
      <c r="B13979" s="246"/>
    </row>
    <row r="13980" spans="1:2" s="96" customFormat="1" ht="13.8" x14ac:dyDescent="0.25">
      <c r="A13980" s="13"/>
      <c r="B13980" s="246"/>
    </row>
    <row r="13981" spans="1:2" s="96" customFormat="1" ht="13.8" x14ac:dyDescent="0.25">
      <c r="A13981" s="13"/>
      <c r="B13981" s="246"/>
    </row>
    <row r="13982" spans="1:2" s="96" customFormat="1" ht="13.8" x14ac:dyDescent="0.25">
      <c r="A13982" s="13"/>
      <c r="B13982" s="246"/>
    </row>
    <row r="13983" spans="1:2" s="96" customFormat="1" ht="13.8" x14ac:dyDescent="0.25">
      <c r="A13983" s="13"/>
      <c r="B13983" s="246"/>
    </row>
    <row r="13984" spans="1:2" s="96" customFormat="1" ht="13.8" x14ac:dyDescent="0.25">
      <c r="A13984" s="13"/>
      <c r="B13984" s="246"/>
    </row>
    <row r="13985" spans="1:2" s="96" customFormat="1" ht="13.8" x14ac:dyDescent="0.25">
      <c r="A13985" s="13"/>
      <c r="B13985" s="246"/>
    </row>
    <row r="13986" spans="1:2" s="96" customFormat="1" ht="13.8" x14ac:dyDescent="0.25">
      <c r="A13986" s="13"/>
      <c r="B13986" s="246"/>
    </row>
    <row r="13987" spans="1:2" s="96" customFormat="1" ht="13.8" x14ac:dyDescent="0.25">
      <c r="A13987" s="13"/>
      <c r="B13987" s="246"/>
    </row>
    <row r="13988" spans="1:2" s="96" customFormat="1" ht="13.8" x14ac:dyDescent="0.25">
      <c r="A13988" s="13"/>
      <c r="B13988" s="246"/>
    </row>
    <row r="13989" spans="1:2" s="96" customFormat="1" ht="13.8" x14ac:dyDescent="0.25">
      <c r="A13989" s="13"/>
      <c r="B13989" s="246"/>
    </row>
    <row r="13990" spans="1:2" s="96" customFormat="1" ht="13.8" x14ac:dyDescent="0.25">
      <c r="A13990" s="13"/>
      <c r="B13990" s="246"/>
    </row>
    <row r="13991" spans="1:2" s="96" customFormat="1" ht="13.8" x14ac:dyDescent="0.25">
      <c r="A13991" s="13"/>
      <c r="B13991" s="246"/>
    </row>
    <row r="13992" spans="1:2" s="96" customFormat="1" ht="13.8" x14ac:dyDescent="0.25">
      <c r="A13992" s="13"/>
      <c r="B13992" s="246"/>
    </row>
    <row r="13993" spans="1:2" s="96" customFormat="1" ht="13.8" x14ac:dyDescent="0.25">
      <c r="A13993" s="13"/>
      <c r="B13993" s="246"/>
    </row>
    <row r="13994" spans="1:2" s="96" customFormat="1" ht="13.8" x14ac:dyDescent="0.25">
      <c r="A13994" s="13"/>
      <c r="B13994" s="246"/>
    </row>
    <row r="13995" spans="1:2" s="96" customFormat="1" ht="13.8" x14ac:dyDescent="0.25">
      <c r="A13995" s="13"/>
      <c r="B13995" s="246"/>
    </row>
    <row r="13996" spans="1:2" s="96" customFormat="1" ht="13.8" x14ac:dyDescent="0.25">
      <c r="A13996" s="13"/>
      <c r="B13996" s="246"/>
    </row>
    <row r="13997" spans="1:2" s="96" customFormat="1" ht="13.8" x14ac:dyDescent="0.25">
      <c r="A13997" s="13"/>
      <c r="B13997" s="246"/>
    </row>
    <row r="13998" spans="1:2" s="96" customFormat="1" ht="13.8" x14ac:dyDescent="0.25">
      <c r="A13998" s="13"/>
      <c r="B13998" s="246"/>
    </row>
    <row r="13999" spans="1:2" s="96" customFormat="1" ht="13.8" x14ac:dyDescent="0.25">
      <c r="A13999" s="13"/>
      <c r="B13999" s="246"/>
    </row>
    <row r="14000" spans="1:2" s="96" customFormat="1" ht="13.8" x14ac:dyDescent="0.25">
      <c r="A14000" s="13"/>
      <c r="B14000" s="246"/>
    </row>
    <row r="14001" spans="1:2" s="96" customFormat="1" ht="13.8" x14ac:dyDescent="0.25">
      <c r="A14001" s="13"/>
      <c r="B14001" s="246"/>
    </row>
    <row r="14002" spans="1:2" s="96" customFormat="1" ht="13.8" x14ac:dyDescent="0.25">
      <c r="A14002" s="13"/>
      <c r="B14002" s="246"/>
    </row>
    <row r="14003" spans="1:2" s="96" customFormat="1" ht="13.8" x14ac:dyDescent="0.25">
      <c r="A14003" s="13"/>
      <c r="B14003" s="246"/>
    </row>
    <row r="14004" spans="1:2" s="96" customFormat="1" ht="13.8" x14ac:dyDescent="0.25">
      <c r="A14004" s="13"/>
      <c r="B14004" s="246"/>
    </row>
    <row r="14005" spans="1:2" s="96" customFormat="1" ht="13.8" x14ac:dyDescent="0.25">
      <c r="A14005" s="13"/>
      <c r="B14005" s="246"/>
    </row>
    <row r="14006" spans="1:2" s="96" customFormat="1" ht="13.8" x14ac:dyDescent="0.25">
      <c r="A14006" s="13"/>
      <c r="B14006" s="246"/>
    </row>
    <row r="14007" spans="1:2" s="96" customFormat="1" ht="13.8" x14ac:dyDescent="0.25">
      <c r="A14007" s="13"/>
      <c r="B14007" s="246"/>
    </row>
    <row r="14008" spans="1:2" s="96" customFormat="1" ht="13.8" x14ac:dyDescent="0.25">
      <c r="A14008" s="13"/>
      <c r="B14008" s="246"/>
    </row>
    <row r="14009" spans="1:2" s="96" customFormat="1" ht="13.8" x14ac:dyDescent="0.25">
      <c r="A14009" s="13"/>
      <c r="B14009" s="246"/>
    </row>
    <row r="14010" spans="1:2" s="96" customFormat="1" ht="13.8" x14ac:dyDescent="0.25">
      <c r="A14010" s="13"/>
      <c r="B14010" s="246"/>
    </row>
    <row r="14011" spans="1:2" s="96" customFormat="1" ht="13.8" x14ac:dyDescent="0.25">
      <c r="A14011" s="13"/>
      <c r="B14011" s="246"/>
    </row>
    <row r="14012" spans="1:2" s="96" customFormat="1" ht="13.8" x14ac:dyDescent="0.25">
      <c r="A14012" s="13"/>
      <c r="B14012" s="246"/>
    </row>
    <row r="14013" spans="1:2" s="96" customFormat="1" ht="13.8" x14ac:dyDescent="0.25">
      <c r="A14013" s="13"/>
      <c r="B14013" s="246"/>
    </row>
    <row r="14014" spans="1:2" s="96" customFormat="1" ht="13.8" x14ac:dyDescent="0.25">
      <c r="A14014" s="13"/>
      <c r="B14014" s="246"/>
    </row>
    <row r="14015" spans="1:2" s="96" customFormat="1" ht="13.8" x14ac:dyDescent="0.25">
      <c r="A14015" s="13"/>
      <c r="B14015" s="246"/>
    </row>
    <row r="14016" spans="1:2" s="96" customFormat="1" ht="13.8" x14ac:dyDescent="0.25">
      <c r="A14016" s="13"/>
      <c r="B14016" s="246"/>
    </row>
    <row r="14017" spans="1:2" s="96" customFormat="1" ht="13.8" x14ac:dyDescent="0.25">
      <c r="A14017" s="13"/>
      <c r="B14017" s="246"/>
    </row>
    <row r="14018" spans="1:2" s="96" customFormat="1" ht="13.8" x14ac:dyDescent="0.25">
      <c r="A14018" s="13"/>
      <c r="B14018" s="246"/>
    </row>
    <row r="14019" spans="1:2" s="96" customFormat="1" ht="13.8" x14ac:dyDescent="0.25">
      <c r="A14019" s="13"/>
      <c r="B14019" s="246"/>
    </row>
    <row r="14020" spans="1:2" s="96" customFormat="1" ht="13.8" x14ac:dyDescent="0.25">
      <c r="A14020" s="13"/>
      <c r="B14020" s="246"/>
    </row>
    <row r="14021" spans="1:2" s="96" customFormat="1" ht="13.8" x14ac:dyDescent="0.25">
      <c r="A14021" s="13"/>
      <c r="B14021" s="246"/>
    </row>
    <row r="14022" spans="1:2" s="96" customFormat="1" ht="13.8" x14ac:dyDescent="0.25">
      <c r="A14022" s="13"/>
      <c r="B14022" s="246"/>
    </row>
    <row r="14023" spans="1:2" s="96" customFormat="1" ht="13.8" x14ac:dyDescent="0.25">
      <c r="A14023" s="13"/>
      <c r="B14023" s="246"/>
    </row>
    <row r="14024" spans="1:2" s="96" customFormat="1" ht="13.8" x14ac:dyDescent="0.25">
      <c r="A14024" s="13"/>
      <c r="B14024" s="246"/>
    </row>
    <row r="14025" spans="1:2" s="96" customFormat="1" ht="13.8" x14ac:dyDescent="0.25">
      <c r="A14025" s="13"/>
      <c r="B14025" s="246"/>
    </row>
    <row r="14026" spans="1:2" s="96" customFormat="1" ht="13.8" x14ac:dyDescent="0.25">
      <c r="A14026" s="13"/>
      <c r="B14026" s="246"/>
    </row>
    <row r="14027" spans="1:2" s="96" customFormat="1" ht="13.8" x14ac:dyDescent="0.25">
      <c r="A14027" s="13"/>
      <c r="B14027" s="246"/>
    </row>
    <row r="14028" spans="1:2" s="96" customFormat="1" ht="13.8" x14ac:dyDescent="0.25">
      <c r="A14028" s="13"/>
      <c r="B14028" s="246"/>
    </row>
    <row r="14029" spans="1:2" s="96" customFormat="1" ht="13.8" x14ac:dyDescent="0.25">
      <c r="A14029" s="13"/>
      <c r="B14029" s="246"/>
    </row>
    <row r="14030" spans="1:2" s="96" customFormat="1" ht="13.8" x14ac:dyDescent="0.25">
      <c r="A14030" s="13"/>
      <c r="B14030" s="246"/>
    </row>
    <row r="14031" spans="1:2" s="96" customFormat="1" ht="13.8" x14ac:dyDescent="0.25">
      <c r="A14031" s="13"/>
      <c r="B14031" s="246"/>
    </row>
    <row r="14032" spans="1:2" s="96" customFormat="1" ht="13.8" x14ac:dyDescent="0.25">
      <c r="A14032" s="13"/>
      <c r="B14032" s="246"/>
    </row>
    <row r="14033" spans="1:2" s="96" customFormat="1" ht="13.8" x14ac:dyDescent="0.25">
      <c r="A14033" s="13"/>
      <c r="B14033" s="246"/>
    </row>
    <row r="14034" spans="1:2" s="96" customFormat="1" ht="13.8" x14ac:dyDescent="0.25">
      <c r="A14034" s="13"/>
      <c r="B14034" s="246"/>
    </row>
    <row r="14035" spans="1:2" s="96" customFormat="1" ht="13.8" x14ac:dyDescent="0.25">
      <c r="A14035" s="13"/>
      <c r="B14035" s="246"/>
    </row>
    <row r="14036" spans="1:2" s="96" customFormat="1" ht="13.8" x14ac:dyDescent="0.25">
      <c r="A14036" s="13"/>
      <c r="B14036" s="246"/>
    </row>
    <row r="14037" spans="1:2" s="96" customFormat="1" ht="13.8" x14ac:dyDescent="0.25">
      <c r="A14037" s="13"/>
      <c r="B14037" s="246"/>
    </row>
    <row r="14038" spans="1:2" s="96" customFormat="1" ht="13.8" x14ac:dyDescent="0.25">
      <c r="A14038" s="13"/>
      <c r="B14038" s="246"/>
    </row>
    <row r="14039" spans="1:2" s="96" customFormat="1" ht="13.8" x14ac:dyDescent="0.25">
      <c r="A14039" s="13"/>
      <c r="B14039" s="246"/>
    </row>
    <row r="14040" spans="1:2" s="96" customFormat="1" ht="13.8" x14ac:dyDescent="0.25">
      <c r="A14040" s="13"/>
      <c r="B14040" s="246"/>
    </row>
    <row r="14041" spans="1:2" s="96" customFormat="1" ht="13.8" x14ac:dyDescent="0.25">
      <c r="A14041" s="13"/>
      <c r="B14041" s="246"/>
    </row>
    <row r="14042" spans="1:2" s="96" customFormat="1" ht="13.8" x14ac:dyDescent="0.25">
      <c r="A14042" s="13"/>
      <c r="B14042" s="246"/>
    </row>
    <row r="14043" spans="1:2" s="96" customFormat="1" ht="13.8" x14ac:dyDescent="0.25">
      <c r="A14043" s="13"/>
      <c r="B14043" s="246"/>
    </row>
    <row r="14044" spans="1:2" s="96" customFormat="1" ht="13.8" x14ac:dyDescent="0.25">
      <c r="A14044" s="13"/>
      <c r="B14044" s="246"/>
    </row>
    <row r="14045" spans="1:2" s="96" customFormat="1" ht="13.8" x14ac:dyDescent="0.25">
      <c r="A14045" s="13"/>
      <c r="B14045" s="246"/>
    </row>
    <row r="14046" spans="1:2" s="96" customFormat="1" ht="13.8" x14ac:dyDescent="0.25">
      <c r="A14046" s="13"/>
      <c r="B14046" s="246"/>
    </row>
    <row r="14047" spans="1:2" s="96" customFormat="1" ht="13.8" x14ac:dyDescent="0.25">
      <c r="A14047" s="13"/>
      <c r="B14047" s="246"/>
    </row>
    <row r="14048" spans="1:2" s="96" customFormat="1" ht="13.8" x14ac:dyDescent="0.25">
      <c r="A14048" s="13"/>
      <c r="B14048" s="246"/>
    </row>
    <row r="14049" spans="1:2" s="96" customFormat="1" ht="13.8" x14ac:dyDescent="0.25">
      <c r="A14049" s="13"/>
      <c r="B14049" s="246"/>
    </row>
    <row r="14050" spans="1:2" s="96" customFormat="1" ht="13.8" x14ac:dyDescent="0.25">
      <c r="A14050" s="13"/>
      <c r="B14050" s="246"/>
    </row>
    <row r="14051" spans="1:2" s="96" customFormat="1" ht="13.8" x14ac:dyDescent="0.25">
      <c r="A14051" s="13"/>
      <c r="B14051" s="246"/>
    </row>
    <row r="14052" spans="1:2" s="96" customFormat="1" ht="13.8" x14ac:dyDescent="0.25">
      <c r="A14052" s="13"/>
      <c r="B14052" s="246"/>
    </row>
    <row r="14053" spans="1:2" s="96" customFormat="1" ht="13.8" x14ac:dyDescent="0.25">
      <c r="A14053" s="13"/>
      <c r="B14053" s="246"/>
    </row>
    <row r="14054" spans="1:2" s="96" customFormat="1" ht="13.8" x14ac:dyDescent="0.25">
      <c r="A14054" s="13"/>
      <c r="B14054" s="246"/>
    </row>
    <row r="14055" spans="1:2" s="96" customFormat="1" ht="13.8" x14ac:dyDescent="0.25">
      <c r="A14055" s="13"/>
      <c r="B14055" s="246"/>
    </row>
    <row r="14056" spans="1:2" s="96" customFormat="1" ht="13.8" x14ac:dyDescent="0.25">
      <c r="A14056" s="13"/>
      <c r="B14056" s="246"/>
    </row>
    <row r="14057" spans="1:2" s="96" customFormat="1" ht="13.8" x14ac:dyDescent="0.25">
      <c r="A14057" s="13"/>
      <c r="B14057" s="246"/>
    </row>
    <row r="14058" spans="1:2" s="96" customFormat="1" ht="13.8" x14ac:dyDescent="0.25">
      <c r="A14058" s="13"/>
      <c r="B14058" s="246"/>
    </row>
    <row r="14059" spans="1:2" s="96" customFormat="1" ht="13.8" x14ac:dyDescent="0.25">
      <c r="A14059" s="13"/>
      <c r="B14059" s="246"/>
    </row>
    <row r="14060" spans="1:2" s="96" customFormat="1" ht="13.8" x14ac:dyDescent="0.25">
      <c r="A14060" s="13"/>
      <c r="B14060" s="246"/>
    </row>
    <row r="14061" spans="1:2" s="96" customFormat="1" ht="13.8" x14ac:dyDescent="0.25">
      <c r="A14061" s="13"/>
      <c r="B14061" s="246"/>
    </row>
    <row r="14062" spans="1:2" s="96" customFormat="1" ht="13.8" x14ac:dyDescent="0.25">
      <c r="A14062" s="13"/>
      <c r="B14062" s="246"/>
    </row>
    <row r="14063" spans="1:2" s="96" customFormat="1" ht="13.8" x14ac:dyDescent="0.25">
      <c r="A14063" s="13"/>
      <c r="B14063" s="246"/>
    </row>
    <row r="14064" spans="1:2" s="96" customFormat="1" ht="13.8" x14ac:dyDescent="0.25">
      <c r="A14064" s="13"/>
      <c r="B14064" s="246"/>
    </row>
    <row r="14065" spans="1:2" s="96" customFormat="1" ht="13.8" x14ac:dyDescent="0.25">
      <c r="A14065" s="13"/>
      <c r="B14065" s="246"/>
    </row>
    <row r="14066" spans="1:2" s="96" customFormat="1" ht="13.8" x14ac:dyDescent="0.25">
      <c r="A14066" s="13"/>
      <c r="B14066" s="246"/>
    </row>
    <row r="14067" spans="1:2" s="96" customFormat="1" ht="13.8" x14ac:dyDescent="0.25">
      <c r="A14067" s="13"/>
      <c r="B14067" s="246"/>
    </row>
    <row r="14068" spans="1:2" s="96" customFormat="1" ht="13.8" x14ac:dyDescent="0.25">
      <c r="A14068" s="13"/>
      <c r="B14068" s="246"/>
    </row>
    <row r="14069" spans="1:2" s="96" customFormat="1" ht="13.8" x14ac:dyDescent="0.25">
      <c r="A14069" s="13"/>
      <c r="B14069" s="246"/>
    </row>
    <row r="14070" spans="1:2" s="96" customFormat="1" ht="13.8" x14ac:dyDescent="0.25">
      <c r="A14070" s="13"/>
      <c r="B14070" s="246"/>
    </row>
    <row r="14071" spans="1:2" s="96" customFormat="1" ht="13.8" x14ac:dyDescent="0.25">
      <c r="A14071" s="13"/>
      <c r="B14071" s="246"/>
    </row>
    <row r="14072" spans="1:2" s="96" customFormat="1" ht="13.8" x14ac:dyDescent="0.25">
      <c r="A14072" s="13"/>
      <c r="B14072" s="246"/>
    </row>
    <row r="14073" spans="1:2" s="96" customFormat="1" ht="13.8" x14ac:dyDescent="0.25">
      <c r="A14073" s="13"/>
      <c r="B14073" s="246"/>
    </row>
    <row r="14074" spans="1:2" s="96" customFormat="1" ht="13.8" x14ac:dyDescent="0.25">
      <c r="A14074" s="13"/>
      <c r="B14074" s="246"/>
    </row>
    <row r="14075" spans="1:2" s="96" customFormat="1" ht="13.8" x14ac:dyDescent="0.25">
      <c r="A14075" s="13"/>
      <c r="B14075" s="246"/>
    </row>
    <row r="14076" spans="1:2" s="96" customFormat="1" ht="13.8" x14ac:dyDescent="0.25">
      <c r="A14076" s="13"/>
      <c r="B14076" s="246"/>
    </row>
    <row r="14077" spans="1:2" s="96" customFormat="1" ht="13.8" x14ac:dyDescent="0.25">
      <c r="A14077" s="13"/>
      <c r="B14077" s="246"/>
    </row>
    <row r="14078" spans="1:2" s="96" customFormat="1" ht="13.8" x14ac:dyDescent="0.25">
      <c r="A14078" s="13"/>
      <c r="B14078" s="246"/>
    </row>
    <row r="14079" spans="1:2" s="96" customFormat="1" ht="13.8" x14ac:dyDescent="0.25">
      <c r="A14079" s="13"/>
      <c r="B14079" s="246"/>
    </row>
    <row r="14080" spans="1:2" s="96" customFormat="1" ht="13.8" x14ac:dyDescent="0.25">
      <c r="A14080" s="13"/>
      <c r="B14080" s="246"/>
    </row>
    <row r="14081" spans="1:2" s="96" customFormat="1" ht="13.8" x14ac:dyDescent="0.25">
      <c r="A14081" s="13"/>
      <c r="B14081" s="246"/>
    </row>
    <row r="14082" spans="1:2" s="96" customFormat="1" ht="13.8" x14ac:dyDescent="0.25">
      <c r="A14082" s="13"/>
      <c r="B14082" s="246"/>
    </row>
    <row r="14083" spans="1:2" s="96" customFormat="1" ht="13.8" x14ac:dyDescent="0.25">
      <c r="A14083" s="13"/>
      <c r="B14083" s="246"/>
    </row>
    <row r="14084" spans="1:2" s="96" customFormat="1" ht="13.8" x14ac:dyDescent="0.25">
      <c r="A14084" s="13"/>
      <c r="B14084" s="246"/>
    </row>
    <row r="14085" spans="1:2" s="96" customFormat="1" ht="13.8" x14ac:dyDescent="0.25">
      <c r="A14085" s="13"/>
      <c r="B14085" s="246"/>
    </row>
    <row r="14086" spans="1:2" s="96" customFormat="1" ht="13.8" x14ac:dyDescent="0.25">
      <c r="A14086" s="13"/>
      <c r="B14086" s="246"/>
    </row>
    <row r="14087" spans="1:2" s="96" customFormat="1" ht="13.8" x14ac:dyDescent="0.25">
      <c r="A14087" s="13"/>
      <c r="B14087" s="246"/>
    </row>
    <row r="14088" spans="1:2" s="96" customFormat="1" ht="13.8" x14ac:dyDescent="0.25">
      <c r="A14088" s="13"/>
      <c r="B14088" s="246"/>
    </row>
    <row r="14089" spans="1:2" s="96" customFormat="1" ht="13.8" x14ac:dyDescent="0.25">
      <c r="A14089" s="13"/>
      <c r="B14089" s="246"/>
    </row>
    <row r="14090" spans="1:2" s="96" customFormat="1" ht="13.8" x14ac:dyDescent="0.25">
      <c r="A14090" s="13"/>
      <c r="B14090" s="246"/>
    </row>
    <row r="14091" spans="1:2" s="96" customFormat="1" ht="13.8" x14ac:dyDescent="0.25">
      <c r="A14091" s="13"/>
      <c r="B14091" s="246"/>
    </row>
    <row r="14092" spans="1:2" s="96" customFormat="1" ht="13.8" x14ac:dyDescent="0.25">
      <c r="A14092" s="13"/>
      <c r="B14092" s="246"/>
    </row>
    <row r="14093" spans="1:2" s="96" customFormat="1" ht="13.8" x14ac:dyDescent="0.25">
      <c r="A14093" s="13"/>
      <c r="B14093" s="246"/>
    </row>
    <row r="14094" spans="1:2" s="96" customFormat="1" ht="13.8" x14ac:dyDescent="0.25">
      <c r="A14094" s="13"/>
      <c r="B14094" s="246"/>
    </row>
    <row r="14095" spans="1:2" s="96" customFormat="1" ht="13.8" x14ac:dyDescent="0.25">
      <c r="A14095" s="13"/>
      <c r="B14095" s="246"/>
    </row>
    <row r="14096" spans="1:2" s="96" customFormat="1" ht="13.8" x14ac:dyDescent="0.25">
      <c r="A14096" s="13"/>
      <c r="B14096" s="246"/>
    </row>
    <row r="14097" spans="1:2" s="96" customFormat="1" ht="13.8" x14ac:dyDescent="0.25">
      <c r="A14097" s="13"/>
      <c r="B14097" s="246"/>
    </row>
    <row r="14098" spans="1:2" s="96" customFormat="1" ht="13.8" x14ac:dyDescent="0.25">
      <c r="A14098" s="13"/>
      <c r="B14098" s="246"/>
    </row>
    <row r="14099" spans="1:2" s="96" customFormat="1" ht="13.8" x14ac:dyDescent="0.25">
      <c r="A14099" s="13"/>
      <c r="B14099" s="246"/>
    </row>
    <row r="14100" spans="1:2" s="96" customFormat="1" ht="13.8" x14ac:dyDescent="0.25">
      <c r="A14100" s="13"/>
      <c r="B14100" s="246"/>
    </row>
    <row r="14101" spans="1:2" s="96" customFormat="1" ht="13.8" x14ac:dyDescent="0.25">
      <c r="A14101" s="13"/>
      <c r="B14101" s="246"/>
    </row>
    <row r="14102" spans="1:2" s="96" customFormat="1" ht="13.8" x14ac:dyDescent="0.25">
      <c r="A14102" s="13"/>
      <c r="B14102" s="246"/>
    </row>
    <row r="14103" spans="1:2" s="96" customFormat="1" ht="13.8" x14ac:dyDescent="0.25">
      <c r="A14103" s="13"/>
      <c r="B14103" s="246"/>
    </row>
    <row r="14104" spans="1:2" s="96" customFormat="1" ht="13.8" x14ac:dyDescent="0.25">
      <c r="A14104" s="13"/>
      <c r="B14104" s="246"/>
    </row>
    <row r="14105" spans="1:2" s="96" customFormat="1" ht="13.8" x14ac:dyDescent="0.25">
      <c r="A14105" s="13"/>
      <c r="B14105" s="246"/>
    </row>
    <row r="14106" spans="1:2" s="96" customFormat="1" ht="13.8" x14ac:dyDescent="0.25">
      <c r="A14106" s="13"/>
      <c r="B14106" s="246"/>
    </row>
    <row r="14107" spans="1:2" s="96" customFormat="1" ht="13.8" x14ac:dyDescent="0.25">
      <c r="A14107" s="13"/>
      <c r="B14107" s="246"/>
    </row>
    <row r="14108" spans="1:2" s="96" customFormat="1" ht="13.8" x14ac:dyDescent="0.25">
      <c r="A14108" s="13"/>
      <c r="B14108" s="246"/>
    </row>
    <row r="14109" spans="1:2" s="96" customFormat="1" ht="13.8" x14ac:dyDescent="0.25">
      <c r="A14109" s="13"/>
      <c r="B14109" s="246"/>
    </row>
    <row r="14110" spans="1:2" s="96" customFormat="1" ht="13.8" x14ac:dyDescent="0.25">
      <c r="A14110" s="13"/>
      <c r="B14110" s="246"/>
    </row>
    <row r="14111" spans="1:2" s="96" customFormat="1" ht="13.8" x14ac:dyDescent="0.25">
      <c r="A14111" s="13"/>
      <c r="B14111" s="246"/>
    </row>
    <row r="14112" spans="1:2" s="96" customFormat="1" ht="13.8" x14ac:dyDescent="0.25">
      <c r="A14112" s="13"/>
      <c r="B14112" s="246"/>
    </row>
    <row r="14113" spans="1:2" s="96" customFormat="1" ht="13.8" x14ac:dyDescent="0.25">
      <c r="A14113" s="13"/>
      <c r="B14113" s="246"/>
    </row>
    <row r="14114" spans="1:2" s="96" customFormat="1" ht="13.8" x14ac:dyDescent="0.25">
      <c r="A14114" s="13"/>
      <c r="B14114" s="246"/>
    </row>
    <row r="14115" spans="1:2" s="96" customFormat="1" ht="13.8" x14ac:dyDescent="0.25">
      <c r="A14115" s="13"/>
      <c r="B14115" s="246"/>
    </row>
    <row r="14116" spans="1:2" s="96" customFormat="1" ht="13.8" x14ac:dyDescent="0.25">
      <c r="A14116" s="13"/>
      <c r="B14116" s="246"/>
    </row>
    <row r="14117" spans="1:2" s="96" customFormat="1" ht="13.8" x14ac:dyDescent="0.25">
      <c r="A14117" s="13"/>
      <c r="B14117" s="246"/>
    </row>
    <row r="14118" spans="1:2" s="96" customFormat="1" ht="13.8" x14ac:dyDescent="0.25">
      <c r="A14118" s="13"/>
      <c r="B14118" s="246"/>
    </row>
    <row r="14119" spans="1:2" s="96" customFormat="1" ht="13.8" x14ac:dyDescent="0.25">
      <c r="A14119" s="13"/>
      <c r="B14119" s="246"/>
    </row>
    <row r="14120" spans="1:2" s="96" customFormat="1" ht="13.8" x14ac:dyDescent="0.25">
      <c r="A14120" s="13"/>
      <c r="B14120" s="246"/>
    </row>
    <row r="14121" spans="1:2" s="96" customFormat="1" ht="13.8" x14ac:dyDescent="0.25">
      <c r="A14121" s="13"/>
      <c r="B14121" s="246"/>
    </row>
    <row r="14122" spans="1:2" s="96" customFormat="1" ht="13.8" x14ac:dyDescent="0.25">
      <c r="A14122" s="13"/>
      <c r="B14122" s="246"/>
    </row>
    <row r="14123" spans="1:2" s="96" customFormat="1" ht="13.8" x14ac:dyDescent="0.25">
      <c r="A14123" s="13"/>
      <c r="B14123" s="246"/>
    </row>
    <row r="14124" spans="1:2" s="96" customFormat="1" ht="13.8" x14ac:dyDescent="0.25">
      <c r="A14124" s="13"/>
      <c r="B14124" s="246"/>
    </row>
    <row r="14125" spans="1:2" s="96" customFormat="1" ht="13.8" x14ac:dyDescent="0.25">
      <c r="A14125" s="13"/>
      <c r="B14125" s="246"/>
    </row>
    <row r="14126" spans="1:2" s="96" customFormat="1" ht="13.8" x14ac:dyDescent="0.25">
      <c r="A14126" s="13"/>
      <c r="B14126" s="246"/>
    </row>
    <row r="14127" spans="1:2" s="96" customFormat="1" ht="13.8" x14ac:dyDescent="0.25">
      <c r="A14127" s="13"/>
      <c r="B14127" s="246"/>
    </row>
    <row r="14128" spans="1:2" s="96" customFormat="1" ht="13.8" x14ac:dyDescent="0.25">
      <c r="A14128" s="13"/>
      <c r="B14128" s="246"/>
    </row>
    <row r="14129" spans="1:2" s="96" customFormat="1" ht="13.8" x14ac:dyDescent="0.25">
      <c r="A14129" s="13"/>
      <c r="B14129" s="246"/>
    </row>
    <row r="14130" spans="1:2" s="96" customFormat="1" ht="13.8" x14ac:dyDescent="0.25">
      <c r="A14130" s="13"/>
      <c r="B14130" s="246"/>
    </row>
    <row r="14131" spans="1:2" s="96" customFormat="1" ht="13.8" x14ac:dyDescent="0.25">
      <c r="A14131" s="13"/>
      <c r="B14131" s="246"/>
    </row>
    <row r="14132" spans="1:2" s="96" customFormat="1" ht="13.8" x14ac:dyDescent="0.25">
      <c r="A14132" s="13"/>
      <c r="B14132" s="246"/>
    </row>
    <row r="14133" spans="1:2" s="96" customFormat="1" ht="13.8" x14ac:dyDescent="0.25">
      <c r="A14133" s="13"/>
      <c r="B14133" s="246"/>
    </row>
    <row r="14134" spans="1:2" s="96" customFormat="1" ht="13.8" x14ac:dyDescent="0.25">
      <c r="A14134" s="13"/>
      <c r="B14134" s="246"/>
    </row>
    <row r="14135" spans="1:2" s="96" customFormat="1" ht="13.8" x14ac:dyDescent="0.25">
      <c r="A14135" s="13"/>
      <c r="B14135" s="246"/>
    </row>
    <row r="14136" spans="1:2" s="96" customFormat="1" ht="13.8" x14ac:dyDescent="0.25">
      <c r="A14136" s="13"/>
      <c r="B14136" s="246"/>
    </row>
    <row r="14137" spans="1:2" s="96" customFormat="1" ht="13.8" x14ac:dyDescent="0.25">
      <c r="A14137" s="13"/>
      <c r="B14137" s="246"/>
    </row>
    <row r="14138" spans="1:2" s="96" customFormat="1" ht="13.8" x14ac:dyDescent="0.25">
      <c r="A14138" s="13"/>
      <c r="B14138" s="246"/>
    </row>
    <row r="14139" spans="1:2" s="96" customFormat="1" ht="13.8" x14ac:dyDescent="0.25">
      <c r="A14139" s="13"/>
      <c r="B14139" s="246"/>
    </row>
    <row r="14140" spans="1:2" s="96" customFormat="1" ht="13.8" x14ac:dyDescent="0.25">
      <c r="A14140" s="13"/>
      <c r="B14140" s="246"/>
    </row>
    <row r="14141" spans="1:2" s="96" customFormat="1" ht="13.8" x14ac:dyDescent="0.25">
      <c r="A14141" s="13"/>
      <c r="B14141" s="246"/>
    </row>
    <row r="14142" spans="1:2" s="96" customFormat="1" ht="13.8" x14ac:dyDescent="0.25">
      <c r="A14142" s="13"/>
      <c r="B14142" s="246"/>
    </row>
    <row r="14143" spans="1:2" s="96" customFormat="1" ht="13.8" x14ac:dyDescent="0.25">
      <c r="A14143" s="13"/>
      <c r="B14143" s="246"/>
    </row>
    <row r="14144" spans="1:2" s="96" customFormat="1" ht="13.8" x14ac:dyDescent="0.25">
      <c r="A14144" s="13"/>
      <c r="B14144" s="246"/>
    </row>
    <row r="14145" spans="1:2" s="96" customFormat="1" ht="13.8" x14ac:dyDescent="0.25">
      <c r="A14145" s="13"/>
      <c r="B14145" s="246"/>
    </row>
    <row r="14146" spans="1:2" s="96" customFormat="1" ht="13.8" x14ac:dyDescent="0.25">
      <c r="A14146" s="13"/>
      <c r="B14146" s="246"/>
    </row>
    <row r="14147" spans="1:2" s="96" customFormat="1" ht="13.8" x14ac:dyDescent="0.25">
      <c r="A14147" s="13"/>
      <c r="B14147" s="246"/>
    </row>
    <row r="14148" spans="1:2" s="96" customFormat="1" ht="13.8" x14ac:dyDescent="0.25">
      <c r="A14148" s="13"/>
      <c r="B14148" s="246"/>
    </row>
    <row r="14149" spans="1:2" s="96" customFormat="1" ht="13.8" x14ac:dyDescent="0.25">
      <c r="A14149" s="13"/>
      <c r="B14149" s="246"/>
    </row>
    <row r="14150" spans="1:2" s="96" customFormat="1" ht="13.8" x14ac:dyDescent="0.25">
      <c r="A14150" s="13"/>
      <c r="B14150" s="246"/>
    </row>
    <row r="14151" spans="1:2" s="96" customFormat="1" ht="13.8" x14ac:dyDescent="0.25">
      <c r="A14151" s="13"/>
      <c r="B14151" s="246"/>
    </row>
    <row r="14152" spans="1:2" s="96" customFormat="1" ht="13.8" x14ac:dyDescent="0.25">
      <c r="A14152" s="13"/>
      <c r="B14152" s="246"/>
    </row>
    <row r="14153" spans="1:2" s="96" customFormat="1" ht="13.8" x14ac:dyDescent="0.25">
      <c r="A14153" s="13"/>
      <c r="B14153" s="246"/>
    </row>
    <row r="14154" spans="1:2" s="96" customFormat="1" ht="13.8" x14ac:dyDescent="0.25">
      <c r="A14154" s="13"/>
      <c r="B14154" s="246"/>
    </row>
    <row r="14155" spans="1:2" s="96" customFormat="1" ht="13.8" x14ac:dyDescent="0.25">
      <c r="A14155" s="13"/>
      <c r="B14155" s="246"/>
    </row>
    <row r="14156" spans="1:2" s="96" customFormat="1" ht="13.8" x14ac:dyDescent="0.25">
      <c r="A14156" s="13"/>
      <c r="B14156" s="246"/>
    </row>
    <row r="14157" spans="1:2" s="96" customFormat="1" ht="13.8" x14ac:dyDescent="0.25">
      <c r="A14157" s="13"/>
      <c r="B14157" s="246"/>
    </row>
    <row r="14158" spans="1:2" s="96" customFormat="1" ht="13.8" x14ac:dyDescent="0.25">
      <c r="A14158" s="13"/>
      <c r="B14158" s="246"/>
    </row>
    <row r="14159" spans="1:2" s="96" customFormat="1" ht="13.8" x14ac:dyDescent="0.25">
      <c r="A14159" s="13"/>
      <c r="B14159" s="246"/>
    </row>
    <row r="14160" spans="1:2" s="96" customFormat="1" ht="13.8" x14ac:dyDescent="0.25">
      <c r="A14160" s="13"/>
      <c r="B14160" s="246"/>
    </row>
    <row r="14161" spans="1:2" s="96" customFormat="1" ht="13.8" x14ac:dyDescent="0.25">
      <c r="A14161" s="13"/>
      <c r="B14161" s="246"/>
    </row>
    <row r="14162" spans="1:2" s="96" customFormat="1" ht="13.8" x14ac:dyDescent="0.25">
      <c r="A14162" s="13"/>
      <c r="B14162" s="246"/>
    </row>
    <row r="14163" spans="1:2" s="96" customFormat="1" ht="13.8" x14ac:dyDescent="0.25">
      <c r="A14163" s="13"/>
      <c r="B14163" s="246"/>
    </row>
    <row r="14164" spans="1:2" s="96" customFormat="1" ht="13.8" x14ac:dyDescent="0.25">
      <c r="A14164" s="13"/>
      <c r="B14164" s="246"/>
    </row>
    <row r="14165" spans="1:2" s="96" customFormat="1" ht="13.8" x14ac:dyDescent="0.25">
      <c r="A14165" s="13"/>
      <c r="B14165" s="246"/>
    </row>
    <row r="14166" spans="1:2" s="96" customFormat="1" ht="13.8" x14ac:dyDescent="0.25">
      <c r="A14166" s="13"/>
      <c r="B14166" s="246"/>
    </row>
    <row r="14167" spans="1:2" s="96" customFormat="1" ht="13.8" x14ac:dyDescent="0.25">
      <c r="A14167" s="13"/>
      <c r="B14167" s="246"/>
    </row>
    <row r="14168" spans="1:2" s="96" customFormat="1" ht="13.8" x14ac:dyDescent="0.25">
      <c r="A14168" s="13"/>
      <c r="B14168" s="246"/>
    </row>
    <row r="14169" spans="1:2" s="96" customFormat="1" ht="13.8" x14ac:dyDescent="0.25">
      <c r="A14169" s="13"/>
      <c r="B14169" s="246"/>
    </row>
    <row r="14170" spans="1:2" s="96" customFormat="1" ht="13.8" x14ac:dyDescent="0.25">
      <c r="A14170" s="13"/>
      <c r="B14170" s="246"/>
    </row>
    <row r="14171" spans="1:2" s="96" customFormat="1" ht="13.8" x14ac:dyDescent="0.25">
      <c r="A14171" s="13"/>
      <c r="B14171" s="246"/>
    </row>
    <row r="14172" spans="1:2" s="96" customFormat="1" ht="13.8" x14ac:dyDescent="0.25">
      <c r="A14172" s="13"/>
      <c r="B14172" s="246"/>
    </row>
    <row r="14173" spans="1:2" s="96" customFormat="1" ht="13.8" x14ac:dyDescent="0.25">
      <c r="A14173" s="13"/>
      <c r="B14173" s="246"/>
    </row>
    <row r="14174" spans="1:2" s="96" customFormat="1" ht="13.8" x14ac:dyDescent="0.25">
      <c r="A14174" s="13"/>
      <c r="B14174" s="246"/>
    </row>
    <row r="14175" spans="1:2" s="96" customFormat="1" ht="13.8" x14ac:dyDescent="0.25">
      <c r="A14175" s="13"/>
      <c r="B14175" s="246"/>
    </row>
    <row r="14176" spans="1:2" s="96" customFormat="1" ht="13.8" x14ac:dyDescent="0.25">
      <c r="A14176" s="13"/>
      <c r="B14176" s="246"/>
    </row>
    <row r="14177" spans="1:2" s="96" customFormat="1" ht="13.8" x14ac:dyDescent="0.25">
      <c r="A14177" s="13"/>
      <c r="B14177" s="246"/>
    </row>
    <row r="14178" spans="1:2" s="96" customFormat="1" ht="13.8" x14ac:dyDescent="0.25">
      <c r="A14178" s="13"/>
      <c r="B14178" s="246"/>
    </row>
    <row r="14179" spans="1:2" s="96" customFormat="1" ht="13.8" x14ac:dyDescent="0.25">
      <c r="A14179" s="13"/>
      <c r="B14179" s="246"/>
    </row>
    <row r="14180" spans="1:2" s="96" customFormat="1" ht="13.8" x14ac:dyDescent="0.25">
      <c r="A14180" s="13"/>
      <c r="B14180" s="246"/>
    </row>
    <row r="14181" spans="1:2" s="96" customFormat="1" ht="13.8" x14ac:dyDescent="0.25">
      <c r="A14181" s="13"/>
      <c r="B14181" s="246"/>
    </row>
    <row r="14182" spans="1:2" s="96" customFormat="1" ht="13.8" x14ac:dyDescent="0.25">
      <c r="A14182" s="13"/>
      <c r="B14182" s="246"/>
    </row>
    <row r="14183" spans="1:2" s="96" customFormat="1" ht="13.8" x14ac:dyDescent="0.25">
      <c r="A14183" s="13"/>
      <c r="B14183" s="246"/>
    </row>
    <row r="14184" spans="1:2" s="96" customFormat="1" ht="13.8" x14ac:dyDescent="0.25">
      <c r="A14184" s="13"/>
      <c r="B14184" s="246"/>
    </row>
    <row r="14185" spans="1:2" s="96" customFormat="1" ht="13.8" x14ac:dyDescent="0.25">
      <c r="A14185" s="13"/>
      <c r="B14185" s="246"/>
    </row>
    <row r="14186" spans="1:2" s="96" customFormat="1" ht="13.8" x14ac:dyDescent="0.25">
      <c r="A14186" s="13"/>
      <c r="B14186" s="246"/>
    </row>
    <row r="14187" spans="1:2" s="96" customFormat="1" ht="13.8" x14ac:dyDescent="0.25">
      <c r="A14187" s="13"/>
      <c r="B14187" s="246"/>
    </row>
    <row r="14188" spans="1:2" s="96" customFormat="1" ht="13.8" x14ac:dyDescent="0.25">
      <c r="A14188" s="13"/>
      <c r="B14188" s="246"/>
    </row>
    <row r="14189" spans="1:2" s="96" customFormat="1" ht="13.8" x14ac:dyDescent="0.25">
      <c r="A14189" s="13"/>
      <c r="B14189" s="246"/>
    </row>
    <row r="14190" spans="1:2" s="96" customFormat="1" ht="13.8" x14ac:dyDescent="0.25">
      <c r="A14190" s="13"/>
      <c r="B14190" s="246"/>
    </row>
    <row r="14191" spans="1:2" s="96" customFormat="1" ht="13.8" x14ac:dyDescent="0.25">
      <c r="A14191" s="13"/>
      <c r="B14191" s="246"/>
    </row>
    <row r="14192" spans="1:2" s="96" customFormat="1" ht="13.8" x14ac:dyDescent="0.25">
      <c r="A14192" s="13"/>
      <c r="B14192" s="246"/>
    </row>
    <row r="14193" spans="1:2" s="96" customFormat="1" ht="13.8" x14ac:dyDescent="0.25">
      <c r="A14193" s="13"/>
      <c r="B14193" s="246"/>
    </row>
    <row r="14194" spans="1:2" s="96" customFormat="1" ht="13.8" x14ac:dyDescent="0.25">
      <c r="A14194" s="13"/>
      <c r="B14194" s="246"/>
    </row>
    <row r="14195" spans="1:2" s="96" customFormat="1" ht="13.8" x14ac:dyDescent="0.25">
      <c r="A14195" s="13"/>
      <c r="B14195" s="246"/>
    </row>
    <row r="14196" spans="1:2" s="96" customFormat="1" ht="13.8" x14ac:dyDescent="0.25">
      <c r="A14196" s="13"/>
      <c r="B14196" s="246"/>
    </row>
    <row r="14197" spans="1:2" s="96" customFormat="1" ht="13.8" x14ac:dyDescent="0.25">
      <c r="A14197" s="13"/>
      <c r="B14197" s="246"/>
    </row>
    <row r="14198" spans="1:2" s="96" customFormat="1" ht="13.8" x14ac:dyDescent="0.25">
      <c r="A14198" s="13"/>
      <c r="B14198" s="246"/>
    </row>
    <row r="14199" spans="1:2" s="96" customFormat="1" ht="13.8" x14ac:dyDescent="0.25">
      <c r="A14199" s="13"/>
      <c r="B14199" s="246"/>
    </row>
    <row r="14200" spans="1:2" s="96" customFormat="1" ht="13.8" x14ac:dyDescent="0.25">
      <c r="A14200" s="13"/>
      <c r="B14200" s="246"/>
    </row>
    <row r="14201" spans="1:2" s="96" customFormat="1" ht="13.8" x14ac:dyDescent="0.25">
      <c r="A14201" s="13"/>
      <c r="B14201" s="246"/>
    </row>
    <row r="14202" spans="1:2" s="96" customFormat="1" ht="13.8" x14ac:dyDescent="0.25">
      <c r="A14202" s="13"/>
      <c r="B14202" s="246"/>
    </row>
    <row r="14203" spans="1:2" s="96" customFormat="1" ht="13.8" x14ac:dyDescent="0.25">
      <c r="A14203" s="13"/>
      <c r="B14203" s="246"/>
    </row>
    <row r="14204" spans="1:2" s="96" customFormat="1" ht="13.8" x14ac:dyDescent="0.25">
      <c r="A14204" s="13"/>
      <c r="B14204" s="246"/>
    </row>
    <row r="14205" spans="1:2" s="96" customFormat="1" ht="13.8" x14ac:dyDescent="0.25">
      <c r="A14205" s="13"/>
      <c r="B14205" s="246"/>
    </row>
    <row r="14206" spans="1:2" s="96" customFormat="1" ht="13.8" x14ac:dyDescent="0.25">
      <c r="A14206" s="13"/>
      <c r="B14206" s="246"/>
    </row>
    <row r="14207" spans="1:2" s="96" customFormat="1" ht="13.8" x14ac:dyDescent="0.25">
      <c r="A14207" s="13"/>
      <c r="B14207" s="246"/>
    </row>
    <row r="14208" spans="1:2" s="96" customFormat="1" ht="13.8" x14ac:dyDescent="0.25">
      <c r="A14208" s="13"/>
      <c r="B14208" s="246"/>
    </row>
    <row r="14209" spans="1:2" s="96" customFormat="1" ht="13.8" x14ac:dyDescent="0.25">
      <c r="A14209" s="13"/>
      <c r="B14209" s="246"/>
    </row>
    <row r="14210" spans="1:2" s="96" customFormat="1" ht="13.8" x14ac:dyDescent="0.25">
      <c r="A14210" s="13"/>
      <c r="B14210" s="246"/>
    </row>
    <row r="14211" spans="1:2" s="96" customFormat="1" ht="13.8" x14ac:dyDescent="0.25">
      <c r="A14211" s="13"/>
      <c r="B14211" s="246"/>
    </row>
    <row r="14212" spans="1:2" s="96" customFormat="1" ht="13.8" x14ac:dyDescent="0.25">
      <c r="A14212" s="13"/>
      <c r="B14212" s="246"/>
    </row>
    <row r="14213" spans="1:2" s="96" customFormat="1" ht="13.8" x14ac:dyDescent="0.25">
      <c r="A14213" s="13"/>
      <c r="B14213" s="246"/>
    </row>
    <row r="14214" spans="1:2" s="96" customFormat="1" ht="13.8" x14ac:dyDescent="0.25">
      <c r="A14214" s="13"/>
      <c r="B14214" s="246"/>
    </row>
    <row r="14215" spans="1:2" s="96" customFormat="1" ht="13.8" x14ac:dyDescent="0.25">
      <c r="A14215" s="13"/>
      <c r="B14215" s="246"/>
    </row>
    <row r="14216" spans="1:2" s="96" customFormat="1" ht="13.8" x14ac:dyDescent="0.25">
      <c r="A14216" s="13"/>
      <c r="B14216" s="246"/>
    </row>
    <row r="14217" spans="1:2" s="96" customFormat="1" ht="13.8" x14ac:dyDescent="0.25">
      <c r="A14217" s="13"/>
      <c r="B14217" s="246"/>
    </row>
    <row r="14218" spans="1:2" s="96" customFormat="1" ht="13.8" x14ac:dyDescent="0.25">
      <c r="A14218" s="13"/>
      <c r="B14218" s="246"/>
    </row>
    <row r="14219" spans="1:2" s="96" customFormat="1" ht="13.8" x14ac:dyDescent="0.25">
      <c r="A14219" s="13"/>
      <c r="B14219" s="246"/>
    </row>
    <row r="14220" spans="1:2" s="96" customFormat="1" ht="13.8" x14ac:dyDescent="0.25">
      <c r="A14220" s="13"/>
      <c r="B14220" s="246"/>
    </row>
    <row r="14221" spans="1:2" s="96" customFormat="1" ht="13.8" x14ac:dyDescent="0.25">
      <c r="A14221" s="13"/>
      <c r="B14221" s="246"/>
    </row>
    <row r="14222" spans="1:2" s="96" customFormat="1" ht="13.8" x14ac:dyDescent="0.25">
      <c r="A14222" s="13"/>
      <c r="B14222" s="246"/>
    </row>
    <row r="14223" spans="1:2" s="96" customFormat="1" ht="13.8" x14ac:dyDescent="0.25">
      <c r="A14223" s="13"/>
      <c r="B14223" s="246"/>
    </row>
    <row r="14224" spans="1:2" s="96" customFormat="1" ht="13.8" x14ac:dyDescent="0.25">
      <c r="A14224" s="13"/>
      <c r="B14224" s="246"/>
    </row>
    <row r="14225" spans="1:2" s="96" customFormat="1" ht="13.8" x14ac:dyDescent="0.25">
      <c r="A14225" s="13"/>
      <c r="B14225" s="246"/>
    </row>
    <row r="14226" spans="1:2" s="96" customFormat="1" ht="13.8" x14ac:dyDescent="0.25">
      <c r="A14226" s="13"/>
      <c r="B14226" s="246"/>
    </row>
    <row r="14227" spans="1:2" s="96" customFormat="1" ht="13.8" x14ac:dyDescent="0.25">
      <c r="A14227" s="13"/>
      <c r="B14227" s="246"/>
    </row>
    <row r="14228" spans="1:2" s="96" customFormat="1" ht="13.8" x14ac:dyDescent="0.25">
      <c r="A14228" s="13"/>
      <c r="B14228" s="246"/>
    </row>
    <row r="14229" spans="1:2" s="96" customFormat="1" ht="13.8" x14ac:dyDescent="0.25">
      <c r="A14229" s="13"/>
      <c r="B14229" s="246"/>
    </row>
    <row r="14230" spans="1:2" s="96" customFormat="1" ht="13.8" x14ac:dyDescent="0.25">
      <c r="A14230" s="13"/>
      <c r="B14230" s="246"/>
    </row>
    <row r="14231" spans="1:2" s="96" customFormat="1" ht="13.8" x14ac:dyDescent="0.25">
      <c r="A14231" s="13"/>
      <c r="B14231" s="246"/>
    </row>
    <row r="14232" spans="1:2" s="96" customFormat="1" ht="13.8" x14ac:dyDescent="0.25">
      <c r="A14232" s="13"/>
      <c r="B14232" s="246"/>
    </row>
    <row r="14233" spans="1:2" s="96" customFormat="1" ht="13.8" x14ac:dyDescent="0.25">
      <c r="A14233" s="13"/>
      <c r="B14233" s="246"/>
    </row>
    <row r="14234" spans="1:2" s="96" customFormat="1" ht="13.8" x14ac:dyDescent="0.25">
      <c r="A14234" s="13"/>
      <c r="B14234" s="246"/>
    </row>
    <row r="14235" spans="1:2" s="96" customFormat="1" ht="13.8" x14ac:dyDescent="0.25">
      <c r="A14235" s="13"/>
      <c r="B14235" s="246"/>
    </row>
    <row r="14236" spans="1:2" s="96" customFormat="1" ht="13.8" x14ac:dyDescent="0.25">
      <c r="A14236" s="13"/>
      <c r="B14236" s="246"/>
    </row>
    <row r="14237" spans="1:2" s="96" customFormat="1" ht="13.8" x14ac:dyDescent="0.25">
      <c r="A14237" s="13"/>
      <c r="B14237" s="246"/>
    </row>
    <row r="14238" spans="1:2" s="96" customFormat="1" ht="13.8" x14ac:dyDescent="0.25">
      <c r="A14238" s="13"/>
      <c r="B14238" s="246"/>
    </row>
    <row r="14239" spans="1:2" s="96" customFormat="1" ht="13.8" x14ac:dyDescent="0.25">
      <c r="A14239" s="13"/>
      <c r="B14239" s="246"/>
    </row>
    <row r="14240" spans="1:2" s="96" customFormat="1" ht="13.8" x14ac:dyDescent="0.25">
      <c r="A14240" s="13"/>
      <c r="B14240" s="246"/>
    </row>
    <row r="14241" spans="1:2" s="96" customFormat="1" ht="13.8" x14ac:dyDescent="0.25">
      <c r="A14241" s="13"/>
      <c r="B14241" s="246"/>
    </row>
    <row r="14242" spans="1:2" s="96" customFormat="1" ht="13.8" x14ac:dyDescent="0.25">
      <c r="A14242" s="13"/>
      <c r="B14242" s="246"/>
    </row>
    <row r="14243" spans="1:2" s="96" customFormat="1" ht="13.8" x14ac:dyDescent="0.25">
      <c r="A14243" s="13"/>
      <c r="B14243" s="246"/>
    </row>
    <row r="14244" spans="1:2" s="96" customFormat="1" ht="13.8" x14ac:dyDescent="0.25">
      <c r="A14244" s="13"/>
      <c r="B14244" s="246"/>
    </row>
    <row r="14245" spans="1:2" s="96" customFormat="1" ht="13.8" x14ac:dyDescent="0.25">
      <c r="A14245" s="13"/>
      <c r="B14245" s="246"/>
    </row>
    <row r="14246" spans="1:2" s="96" customFormat="1" ht="13.8" x14ac:dyDescent="0.25">
      <c r="A14246" s="13"/>
      <c r="B14246" s="246"/>
    </row>
    <row r="14247" spans="1:2" s="96" customFormat="1" ht="13.8" x14ac:dyDescent="0.25">
      <c r="A14247" s="13"/>
      <c r="B14247" s="246"/>
    </row>
    <row r="14248" spans="1:2" s="96" customFormat="1" ht="13.8" x14ac:dyDescent="0.25">
      <c r="A14248" s="13"/>
      <c r="B14248" s="246"/>
    </row>
    <row r="14249" spans="1:2" s="96" customFormat="1" ht="13.8" x14ac:dyDescent="0.25">
      <c r="A14249" s="13"/>
      <c r="B14249" s="246"/>
    </row>
    <row r="14250" spans="1:2" s="96" customFormat="1" ht="13.8" x14ac:dyDescent="0.25">
      <c r="A14250" s="13"/>
      <c r="B14250" s="246"/>
    </row>
    <row r="14251" spans="1:2" s="96" customFormat="1" ht="13.8" x14ac:dyDescent="0.25">
      <c r="A14251" s="13"/>
      <c r="B14251" s="246"/>
    </row>
    <row r="14252" spans="1:2" s="96" customFormat="1" ht="13.8" x14ac:dyDescent="0.25">
      <c r="A14252" s="13"/>
      <c r="B14252" s="246"/>
    </row>
    <row r="14253" spans="1:2" s="96" customFormat="1" ht="13.8" x14ac:dyDescent="0.25">
      <c r="A14253" s="13"/>
      <c r="B14253" s="246"/>
    </row>
    <row r="14254" spans="1:2" s="96" customFormat="1" ht="13.8" x14ac:dyDescent="0.25">
      <c r="A14254" s="13"/>
      <c r="B14254" s="246"/>
    </row>
    <row r="14255" spans="1:2" s="96" customFormat="1" ht="13.8" x14ac:dyDescent="0.25">
      <c r="A14255" s="13"/>
      <c r="B14255" s="246"/>
    </row>
    <row r="14256" spans="1:2" s="96" customFormat="1" ht="13.8" x14ac:dyDescent="0.25">
      <c r="A14256" s="13"/>
      <c r="B14256" s="246"/>
    </row>
    <row r="14257" spans="1:2" s="96" customFormat="1" ht="13.8" x14ac:dyDescent="0.25">
      <c r="A14257" s="13"/>
      <c r="B14257" s="246"/>
    </row>
    <row r="14258" spans="1:2" s="96" customFormat="1" ht="13.8" x14ac:dyDescent="0.25">
      <c r="A14258" s="13"/>
      <c r="B14258" s="246"/>
    </row>
    <row r="14259" spans="1:2" s="96" customFormat="1" ht="13.8" x14ac:dyDescent="0.25">
      <c r="A14259" s="13"/>
      <c r="B14259" s="246"/>
    </row>
    <row r="14260" spans="1:2" s="96" customFormat="1" ht="13.8" x14ac:dyDescent="0.25">
      <c r="A14260" s="13"/>
      <c r="B14260" s="246"/>
    </row>
    <row r="14261" spans="1:2" s="96" customFormat="1" ht="13.8" x14ac:dyDescent="0.25">
      <c r="A14261" s="13"/>
      <c r="B14261" s="246"/>
    </row>
    <row r="14262" spans="1:2" s="96" customFormat="1" ht="13.8" x14ac:dyDescent="0.25">
      <c r="A14262" s="13"/>
      <c r="B14262" s="246"/>
    </row>
    <row r="14263" spans="1:2" s="96" customFormat="1" ht="13.8" x14ac:dyDescent="0.25">
      <c r="A14263" s="13"/>
      <c r="B14263" s="246"/>
    </row>
    <row r="14264" spans="1:2" s="96" customFormat="1" ht="13.8" x14ac:dyDescent="0.25">
      <c r="A14264" s="13"/>
      <c r="B14264" s="246"/>
    </row>
    <row r="14265" spans="1:2" s="96" customFormat="1" ht="13.8" x14ac:dyDescent="0.25">
      <c r="A14265" s="13"/>
      <c r="B14265" s="246"/>
    </row>
    <row r="14266" spans="1:2" s="96" customFormat="1" ht="13.8" x14ac:dyDescent="0.25">
      <c r="A14266" s="13"/>
      <c r="B14266" s="246"/>
    </row>
    <row r="14267" spans="1:2" s="96" customFormat="1" ht="13.8" x14ac:dyDescent="0.25">
      <c r="A14267" s="13"/>
      <c r="B14267" s="246"/>
    </row>
    <row r="14268" spans="1:2" s="96" customFormat="1" ht="13.8" x14ac:dyDescent="0.25">
      <c r="A14268" s="13"/>
      <c r="B14268" s="246"/>
    </row>
    <row r="14269" spans="1:2" s="96" customFormat="1" ht="13.8" x14ac:dyDescent="0.25">
      <c r="A14269" s="13"/>
      <c r="B14269" s="246"/>
    </row>
    <row r="14270" spans="1:2" s="96" customFormat="1" ht="13.8" x14ac:dyDescent="0.25">
      <c r="A14270" s="13"/>
      <c r="B14270" s="246"/>
    </row>
    <row r="14271" spans="1:2" s="96" customFormat="1" ht="13.8" x14ac:dyDescent="0.25">
      <c r="A14271" s="13"/>
      <c r="B14271" s="246"/>
    </row>
    <row r="14272" spans="1:2" s="96" customFormat="1" ht="13.8" x14ac:dyDescent="0.25">
      <c r="A14272" s="13"/>
      <c r="B14272" s="246"/>
    </row>
    <row r="14273" spans="1:2" s="96" customFormat="1" ht="13.8" x14ac:dyDescent="0.25">
      <c r="A14273" s="13"/>
      <c r="B14273" s="246"/>
    </row>
    <row r="14274" spans="1:2" s="96" customFormat="1" ht="13.8" x14ac:dyDescent="0.25">
      <c r="A14274" s="13"/>
      <c r="B14274" s="246"/>
    </row>
    <row r="14275" spans="1:2" s="96" customFormat="1" ht="13.8" x14ac:dyDescent="0.25">
      <c r="A14275" s="13"/>
      <c r="B14275" s="246"/>
    </row>
    <row r="14276" spans="1:2" s="96" customFormat="1" ht="13.8" x14ac:dyDescent="0.25">
      <c r="A14276" s="13"/>
      <c r="B14276" s="246"/>
    </row>
    <row r="14277" spans="1:2" s="96" customFormat="1" ht="13.8" x14ac:dyDescent="0.25">
      <c r="A14277" s="13"/>
      <c r="B14277" s="246"/>
    </row>
    <row r="14278" spans="1:2" s="96" customFormat="1" ht="13.8" x14ac:dyDescent="0.25">
      <c r="A14278" s="13"/>
      <c r="B14278" s="246"/>
    </row>
    <row r="14279" spans="1:2" s="96" customFormat="1" ht="13.8" x14ac:dyDescent="0.25">
      <c r="A14279" s="13"/>
      <c r="B14279" s="246"/>
    </row>
    <row r="14280" spans="1:2" s="96" customFormat="1" ht="13.8" x14ac:dyDescent="0.25">
      <c r="A14280" s="13"/>
      <c r="B14280" s="246"/>
    </row>
    <row r="14281" spans="1:2" s="96" customFormat="1" ht="13.8" x14ac:dyDescent="0.25">
      <c r="A14281" s="13"/>
      <c r="B14281" s="246"/>
    </row>
    <row r="14282" spans="1:2" s="96" customFormat="1" ht="13.8" x14ac:dyDescent="0.25">
      <c r="A14282" s="13"/>
      <c r="B14282" s="246"/>
    </row>
    <row r="14283" spans="1:2" s="96" customFormat="1" ht="13.8" x14ac:dyDescent="0.25">
      <c r="A14283" s="13"/>
      <c r="B14283" s="246"/>
    </row>
    <row r="14284" spans="1:2" s="96" customFormat="1" ht="13.8" x14ac:dyDescent="0.25">
      <c r="A14284" s="13"/>
      <c r="B14284" s="246"/>
    </row>
    <row r="14285" spans="1:2" s="96" customFormat="1" ht="13.8" x14ac:dyDescent="0.25">
      <c r="A14285" s="13"/>
      <c r="B14285" s="246"/>
    </row>
    <row r="14286" spans="1:2" s="96" customFormat="1" ht="13.8" x14ac:dyDescent="0.25">
      <c r="A14286" s="13"/>
      <c r="B14286" s="246"/>
    </row>
    <row r="14287" spans="1:2" s="96" customFormat="1" ht="13.8" x14ac:dyDescent="0.25">
      <c r="A14287" s="13"/>
      <c r="B14287" s="246"/>
    </row>
    <row r="14288" spans="1:2" s="96" customFormat="1" ht="13.8" x14ac:dyDescent="0.25">
      <c r="A14288" s="13"/>
      <c r="B14288" s="246"/>
    </row>
    <row r="14289" spans="1:2" s="96" customFormat="1" ht="13.8" x14ac:dyDescent="0.25">
      <c r="A14289" s="13"/>
      <c r="B14289" s="246"/>
    </row>
    <row r="14290" spans="1:2" s="96" customFormat="1" ht="13.8" x14ac:dyDescent="0.25">
      <c r="A14290" s="13"/>
      <c r="B14290" s="246"/>
    </row>
    <row r="14291" spans="1:2" s="96" customFormat="1" ht="13.8" x14ac:dyDescent="0.25">
      <c r="A14291" s="13"/>
      <c r="B14291" s="246"/>
    </row>
    <row r="14292" spans="1:2" s="96" customFormat="1" ht="13.8" x14ac:dyDescent="0.25">
      <c r="A14292" s="13"/>
      <c r="B14292" s="246"/>
    </row>
    <row r="14293" spans="1:2" s="96" customFormat="1" ht="13.8" x14ac:dyDescent="0.25">
      <c r="A14293" s="13"/>
      <c r="B14293" s="246"/>
    </row>
    <row r="14294" spans="1:2" s="96" customFormat="1" ht="13.8" x14ac:dyDescent="0.25">
      <c r="A14294" s="13"/>
      <c r="B14294" s="246"/>
    </row>
    <row r="14295" spans="1:2" s="96" customFormat="1" ht="13.8" x14ac:dyDescent="0.25">
      <c r="A14295" s="13"/>
      <c r="B14295" s="246"/>
    </row>
    <row r="14296" spans="1:2" s="96" customFormat="1" ht="13.8" x14ac:dyDescent="0.25">
      <c r="A14296" s="13"/>
      <c r="B14296" s="246"/>
    </row>
    <row r="14297" spans="1:2" s="96" customFormat="1" ht="13.8" x14ac:dyDescent="0.25">
      <c r="A14297" s="13"/>
      <c r="B14297" s="246"/>
    </row>
    <row r="14298" spans="1:2" s="96" customFormat="1" ht="13.8" x14ac:dyDescent="0.25">
      <c r="A14298" s="13"/>
      <c r="B14298" s="246"/>
    </row>
    <row r="14299" spans="1:2" s="96" customFormat="1" ht="13.8" x14ac:dyDescent="0.25">
      <c r="A14299" s="13"/>
      <c r="B14299" s="246"/>
    </row>
    <row r="14300" spans="1:2" s="96" customFormat="1" ht="13.8" x14ac:dyDescent="0.25">
      <c r="A14300" s="13"/>
      <c r="B14300" s="246"/>
    </row>
    <row r="14301" spans="1:2" s="96" customFormat="1" ht="13.8" x14ac:dyDescent="0.25">
      <c r="A14301" s="13"/>
      <c r="B14301" s="246"/>
    </row>
    <row r="14302" spans="1:2" s="96" customFormat="1" ht="13.8" x14ac:dyDescent="0.25">
      <c r="A14302" s="13"/>
      <c r="B14302" s="246"/>
    </row>
    <row r="14303" spans="1:2" s="96" customFormat="1" ht="13.8" x14ac:dyDescent="0.25">
      <c r="A14303" s="13"/>
      <c r="B14303" s="246"/>
    </row>
    <row r="14304" spans="1:2" s="96" customFormat="1" ht="13.8" x14ac:dyDescent="0.25">
      <c r="A14304" s="13"/>
      <c r="B14304" s="246"/>
    </row>
    <row r="14305" spans="1:2" s="96" customFormat="1" ht="13.8" x14ac:dyDescent="0.25">
      <c r="A14305" s="13"/>
      <c r="B14305" s="246"/>
    </row>
    <row r="14306" spans="1:2" s="96" customFormat="1" ht="13.8" x14ac:dyDescent="0.25">
      <c r="A14306" s="13"/>
      <c r="B14306" s="246"/>
    </row>
    <row r="14307" spans="1:2" s="96" customFormat="1" ht="13.8" x14ac:dyDescent="0.25">
      <c r="A14307" s="13"/>
      <c r="B14307" s="246"/>
    </row>
    <row r="14308" spans="1:2" s="96" customFormat="1" ht="13.8" x14ac:dyDescent="0.25">
      <c r="A14308" s="13"/>
      <c r="B14308" s="246"/>
    </row>
    <row r="14309" spans="1:2" s="96" customFormat="1" ht="13.8" x14ac:dyDescent="0.25">
      <c r="A14309" s="13"/>
      <c r="B14309" s="246"/>
    </row>
    <row r="14310" spans="1:2" s="96" customFormat="1" ht="13.8" x14ac:dyDescent="0.25">
      <c r="A14310" s="13"/>
      <c r="B14310" s="246"/>
    </row>
    <row r="14311" spans="1:2" s="96" customFormat="1" ht="13.8" x14ac:dyDescent="0.25">
      <c r="A14311" s="13"/>
      <c r="B14311" s="246"/>
    </row>
    <row r="14312" spans="1:2" s="96" customFormat="1" ht="13.8" x14ac:dyDescent="0.25">
      <c r="A14312" s="13"/>
      <c r="B14312" s="246"/>
    </row>
    <row r="14313" spans="1:2" s="96" customFormat="1" ht="13.8" x14ac:dyDescent="0.25">
      <c r="A14313" s="13"/>
      <c r="B14313" s="246"/>
    </row>
    <row r="14314" spans="1:2" s="96" customFormat="1" ht="13.8" x14ac:dyDescent="0.25">
      <c r="A14314" s="13"/>
      <c r="B14314" s="246"/>
    </row>
    <row r="14315" spans="1:2" s="96" customFormat="1" ht="13.8" x14ac:dyDescent="0.25">
      <c r="A14315" s="13"/>
      <c r="B14315" s="246"/>
    </row>
    <row r="14316" spans="1:2" s="96" customFormat="1" ht="13.8" x14ac:dyDescent="0.25">
      <c r="A14316" s="13"/>
      <c r="B14316" s="246"/>
    </row>
    <row r="14317" spans="1:2" s="96" customFormat="1" ht="13.8" x14ac:dyDescent="0.25">
      <c r="A14317" s="13"/>
      <c r="B14317" s="246"/>
    </row>
    <row r="14318" spans="1:2" s="96" customFormat="1" ht="13.8" x14ac:dyDescent="0.25">
      <c r="A14318" s="13"/>
      <c r="B14318" s="246"/>
    </row>
    <row r="14319" spans="1:2" s="96" customFormat="1" ht="13.8" x14ac:dyDescent="0.25">
      <c r="A14319" s="13"/>
      <c r="B14319" s="246"/>
    </row>
    <row r="14320" spans="1:2" s="96" customFormat="1" ht="13.8" x14ac:dyDescent="0.25">
      <c r="A14320" s="13"/>
      <c r="B14320" s="246"/>
    </row>
    <row r="14321" spans="1:2" s="96" customFormat="1" ht="13.8" x14ac:dyDescent="0.25">
      <c r="A14321" s="13"/>
      <c r="B14321" s="246"/>
    </row>
    <row r="14322" spans="1:2" s="96" customFormat="1" ht="13.8" x14ac:dyDescent="0.25">
      <c r="A14322" s="13"/>
      <c r="B14322" s="246"/>
    </row>
    <row r="14323" spans="1:2" s="96" customFormat="1" ht="13.8" x14ac:dyDescent="0.25">
      <c r="A14323" s="13"/>
      <c r="B14323" s="246"/>
    </row>
    <row r="14324" spans="1:2" s="96" customFormat="1" ht="13.8" x14ac:dyDescent="0.25">
      <c r="A14324" s="13"/>
      <c r="B14324" s="246"/>
    </row>
    <row r="14325" spans="1:2" s="96" customFormat="1" ht="13.8" x14ac:dyDescent="0.25">
      <c r="A14325" s="13"/>
      <c r="B14325" s="246"/>
    </row>
    <row r="14326" spans="1:2" s="96" customFormat="1" ht="13.8" x14ac:dyDescent="0.25">
      <c r="A14326" s="13"/>
      <c r="B14326" s="246"/>
    </row>
    <row r="14327" spans="1:2" s="96" customFormat="1" ht="13.8" x14ac:dyDescent="0.25">
      <c r="A14327" s="13"/>
      <c r="B14327" s="246"/>
    </row>
    <row r="14328" spans="1:2" s="96" customFormat="1" ht="13.8" x14ac:dyDescent="0.25">
      <c r="A14328" s="13"/>
      <c r="B14328" s="246"/>
    </row>
    <row r="14329" spans="1:2" s="96" customFormat="1" ht="13.8" x14ac:dyDescent="0.25">
      <c r="A14329" s="13"/>
      <c r="B14329" s="246"/>
    </row>
    <row r="14330" spans="1:2" s="96" customFormat="1" ht="13.8" x14ac:dyDescent="0.25">
      <c r="A14330" s="13"/>
      <c r="B14330" s="246"/>
    </row>
    <row r="14331" spans="1:2" s="96" customFormat="1" ht="13.8" x14ac:dyDescent="0.25">
      <c r="A14331" s="13"/>
      <c r="B14331" s="246"/>
    </row>
    <row r="14332" spans="1:2" s="96" customFormat="1" ht="13.8" x14ac:dyDescent="0.25">
      <c r="A14332" s="13"/>
      <c r="B14332" s="246"/>
    </row>
    <row r="14333" spans="1:2" s="96" customFormat="1" ht="13.8" x14ac:dyDescent="0.25">
      <c r="A14333" s="13"/>
      <c r="B14333" s="246"/>
    </row>
    <row r="14334" spans="1:2" s="96" customFormat="1" ht="13.8" x14ac:dyDescent="0.25">
      <c r="A14334" s="13"/>
      <c r="B14334" s="246"/>
    </row>
    <row r="14335" spans="1:2" s="96" customFormat="1" ht="13.8" x14ac:dyDescent="0.25">
      <c r="A14335" s="13"/>
      <c r="B14335" s="246"/>
    </row>
    <row r="14336" spans="1:2" s="96" customFormat="1" ht="13.8" x14ac:dyDescent="0.25">
      <c r="A14336" s="13"/>
      <c r="B14336" s="246"/>
    </row>
    <row r="14337" spans="1:2" s="96" customFormat="1" ht="13.8" x14ac:dyDescent="0.25">
      <c r="A14337" s="13"/>
      <c r="B14337" s="246"/>
    </row>
    <row r="14338" spans="1:2" s="96" customFormat="1" ht="13.8" x14ac:dyDescent="0.25">
      <c r="A14338" s="13"/>
      <c r="B14338" s="246"/>
    </row>
    <row r="14339" spans="1:2" s="96" customFormat="1" ht="13.8" x14ac:dyDescent="0.25">
      <c r="A14339" s="13"/>
      <c r="B14339" s="246"/>
    </row>
    <row r="14340" spans="1:2" s="96" customFormat="1" ht="13.8" x14ac:dyDescent="0.25">
      <c r="A14340" s="13"/>
      <c r="B14340" s="246"/>
    </row>
    <row r="14341" spans="1:2" s="96" customFormat="1" ht="13.8" x14ac:dyDescent="0.25">
      <c r="A14341" s="13"/>
      <c r="B14341" s="246"/>
    </row>
    <row r="14342" spans="1:2" s="96" customFormat="1" ht="13.8" x14ac:dyDescent="0.25">
      <c r="A14342" s="13"/>
      <c r="B14342" s="246"/>
    </row>
    <row r="14343" spans="1:2" s="96" customFormat="1" ht="13.8" x14ac:dyDescent="0.25">
      <c r="A14343" s="13"/>
      <c r="B14343" s="246"/>
    </row>
    <row r="14344" spans="1:2" s="96" customFormat="1" ht="13.8" x14ac:dyDescent="0.25">
      <c r="A14344" s="13"/>
      <c r="B14344" s="246"/>
    </row>
    <row r="14345" spans="1:2" s="96" customFormat="1" ht="13.8" x14ac:dyDescent="0.25">
      <c r="A14345" s="13"/>
      <c r="B14345" s="246"/>
    </row>
    <row r="14346" spans="1:2" s="96" customFormat="1" ht="13.8" x14ac:dyDescent="0.25">
      <c r="A14346" s="13"/>
      <c r="B14346" s="246"/>
    </row>
    <row r="14347" spans="1:2" s="96" customFormat="1" ht="13.8" x14ac:dyDescent="0.25">
      <c r="A14347" s="13"/>
      <c r="B14347" s="246"/>
    </row>
    <row r="14348" spans="1:2" s="96" customFormat="1" ht="13.8" x14ac:dyDescent="0.25">
      <c r="A14348" s="13"/>
      <c r="B14348" s="246"/>
    </row>
    <row r="14349" spans="1:2" s="96" customFormat="1" ht="13.8" x14ac:dyDescent="0.25">
      <c r="A14349" s="13"/>
      <c r="B14349" s="246"/>
    </row>
    <row r="14350" spans="1:2" s="96" customFormat="1" ht="13.8" x14ac:dyDescent="0.25">
      <c r="A14350" s="13"/>
      <c r="B14350" s="246"/>
    </row>
    <row r="14351" spans="1:2" s="96" customFormat="1" ht="13.8" x14ac:dyDescent="0.25">
      <c r="A14351" s="13"/>
      <c r="B14351" s="246"/>
    </row>
    <row r="14352" spans="1:2" s="96" customFormat="1" ht="13.8" x14ac:dyDescent="0.25">
      <c r="A14352" s="13"/>
      <c r="B14352" s="246"/>
    </row>
    <row r="14353" spans="1:2" s="96" customFormat="1" ht="13.8" x14ac:dyDescent="0.25">
      <c r="A14353" s="13"/>
      <c r="B14353" s="246"/>
    </row>
    <row r="14354" spans="1:2" s="96" customFormat="1" ht="13.8" x14ac:dyDescent="0.25">
      <c r="A14354" s="13"/>
      <c r="B14354" s="246"/>
    </row>
    <row r="14355" spans="1:2" s="96" customFormat="1" ht="13.8" x14ac:dyDescent="0.25">
      <c r="A14355" s="13"/>
      <c r="B14355" s="246"/>
    </row>
    <row r="14356" spans="1:2" s="96" customFormat="1" ht="13.8" x14ac:dyDescent="0.25">
      <c r="A14356" s="13"/>
      <c r="B14356" s="246"/>
    </row>
    <row r="14357" spans="1:2" s="96" customFormat="1" ht="13.8" x14ac:dyDescent="0.25">
      <c r="A14357" s="13"/>
      <c r="B14357" s="246"/>
    </row>
    <row r="14358" spans="1:2" s="96" customFormat="1" ht="13.8" x14ac:dyDescent="0.25">
      <c r="A14358" s="13"/>
      <c r="B14358" s="246"/>
    </row>
    <row r="14359" spans="1:2" s="96" customFormat="1" ht="13.8" x14ac:dyDescent="0.25">
      <c r="A14359" s="13"/>
      <c r="B14359" s="246"/>
    </row>
    <row r="14360" spans="1:2" s="96" customFormat="1" ht="13.8" x14ac:dyDescent="0.25">
      <c r="A14360" s="13"/>
      <c r="B14360" s="246"/>
    </row>
    <row r="14361" spans="1:2" s="96" customFormat="1" ht="13.8" x14ac:dyDescent="0.25">
      <c r="A14361" s="13"/>
      <c r="B14361" s="246"/>
    </row>
    <row r="14362" spans="1:2" s="96" customFormat="1" ht="13.8" x14ac:dyDescent="0.25">
      <c r="A14362" s="13"/>
      <c r="B14362" s="246"/>
    </row>
    <row r="14363" spans="1:2" s="96" customFormat="1" ht="13.8" x14ac:dyDescent="0.25">
      <c r="A14363" s="13"/>
      <c r="B14363" s="246"/>
    </row>
    <row r="14364" spans="1:2" s="96" customFormat="1" ht="13.8" x14ac:dyDescent="0.25">
      <c r="A14364" s="13"/>
      <c r="B14364" s="246"/>
    </row>
    <row r="14365" spans="1:2" s="96" customFormat="1" ht="13.8" x14ac:dyDescent="0.25">
      <c r="A14365" s="13"/>
      <c r="B14365" s="246"/>
    </row>
    <row r="14366" spans="1:2" s="96" customFormat="1" ht="13.8" x14ac:dyDescent="0.25">
      <c r="A14366" s="13"/>
      <c r="B14366" s="246"/>
    </row>
    <row r="14367" spans="1:2" s="96" customFormat="1" ht="13.8" x14ac:dyDescent="0.25">
      <c r="A14367" s="13"/>
      <c r="B14367" s="246"/>
    </row>
    <row r="14368" spans="1:2" s="96" customFormat="1" ht="13.8" x14ac:dyDescent="0.25">
      <c r="A14368" s="13"/>
      <c r="B14368" s="246"/>
    </row>
    <row r="14369" spans="1:2" s="96" customFormat="1" ht="13.8" x14ac:dyDescent="0.25">
      <c r="A14369" s="13"/>
      <c r="B14369" s="246"/>
    </row>
    <row r="14370" spans="1:2" s="96" customFormat="1" ht="13.8" x14ac:dyDescent="0.25">
      <c r="A14370" s="13"/>
      <c r="B14370" s="246"/>
    </row>
    <row r="14371" spans="1:2" s="96" customFormat="1" ht="13.8" x14ac:dyDescent="0.25">
      <c r="A14371" s="13"/>
      <c r="B14371" s="246"/>
    </row>
    <row r="14372" spans="1:2" s="96" customFormat="1" ht="13.8" x14ac:dyDescent="0.25">
      <c r="A14372" s="13"/>
      <c r="B14372" s="246"/>
    </row>
    <row r="14373" spans="1:2" s="96" customFormat="1" ht="13.8" x14ac:dyDescent="0.25">
      <c r="A14373" s="13"/>
      <c r="B14373" s="246"/>
    </row>
    <row r="14374" spans="1:2" s="96" customFormat="1" ht="13.8" x14ac:dyDescent="0.25">
      <c r="A14374" s="13"/>
      <c r="B14374" s="246"/>
    </row>
    <row r="14375" spans="1:2" s="96" customFormat="1" ht="13.8" x14ac:dyDescent="0.25">
      <c r="A14375" s="13"/>
      <c r="B14375" s="246"/>
    </row>
    <row r="14376" spans="1:2" s="96" customFormat="1" ht="13.8" x14ac:dyDescent="0.25">
      <c r="A14376" s="13"/>
      <c r="B14376" s="246"/>
    </row>
    <row r="14377" spans="1:2" s="96" customFormat="1" ht="13.8" x14ac:dyDescent="0.25">
      <c r="A14377" s="13"/>
      <c r="B14377" s="246"/>
    </row>
    <row r="14378" spans="1:2" s="96" customFormat="1" ht="13.8" x14ac:dyDescent="0.25">
      <c r="A14378" s="13"/>
      <c r="B14378" s="246"/>
    </row>
    <row r="14379" spans="1:2" s="96" customFormat="1" ht="13.8" x14ac:dyDescent="0.25">
      <c r="A14379" s="13"/>
      <c r="B14379" s="246"/>
    </row>
    <row r="14380" spans="1:2" s="96" customFormat="1" ht="13.8" x14ac:dyDescent="0.25">
      <c r="A14380" s="13"/>
      <c r="B14380" s="246"/>
    </row>
    <row r="14381" spans="1:2" s="96" customFormat="1" ht="13.8" x14ac:dyDescent="0.25">
      <c r="A14381" s="13"/>
      <c r="B14381" s="246"/>
    </row>
    <row r="14382" spans="1:2" s="96" customFormat="1" ht="13.8" x14ac:dyDescent="0.25">
      <c r="A14382" s="13"/>
      <c r="B14382" s="246"/>
    </row>
    <row r="14383" spans="1:2" s="96" customFormat="1" ht="13.8" x14ac:dyDescent="0.25">
      <c r="A14383" s="13"/>
      <c r="B14383" s="246"/>
    </row>
    <row r="14384" spans="1:2" s="96" customFormat="1" ht="13.8" x14ac:dyDescent="0.25">
      <c r="A14384" s="13"/>
      <c r="B14384" s="246"/>
    </row>
    <row r="14385" spans="1:2" s="96" customFormat="1" ht="13.8" x14ac:dyDescent="0.25">
      <c r="A14385" s="13"/>
      <c r="B14385" s="246"/>
    </row>
    <row r="14386" spans="1:2" s="96" customFormat="1" ht="13.8" x14ac:dyDescent="0.25">
      <c r="A14386" s="13"/>
      <c r="B14386" s="246"/>
    </row>
    <row r="14387" spans="1:2" s="96" customFormat="1" ht="13.8" x14ac:dyDescent="0.25">
      <c r="A14387" s="13"/>
      <c r="B14387" s="246"/>
    </row>
    <row r="14388" spans="1:2" s="96" customFormat="1" ht="13.8" x14ac:dyDescent="0.25">
      <c r="A14388" s="13"/>
      <c r="B14388" s="246"/>
    </row>
    <row r="14389" spans="1:2" s="96" customFormat="1" ht="13.8" x14ac:dyDescent="0.25">
      <c r="A14389" s="13"/>
      <c r="B14389" s="246"/>
    </row>
    <row r="14390" spans="1:2" s="96" customFormat="1" ht="13.8" x14ac:dyDescent="0.25">
      <c r="A14390" s="13"/>
      <c r="B14390" s="246"/>
    </row>
    <row r="14391" spans="1:2" s="96" customFormat="1" ht="13.8" x14ac:dyDescent="0.25">
      <c r="A14391" s="13"/>
      <c r="B14391" s="246"/>
    </row>
    <row r="14392" spans="1:2" s="96" customFormat="1" ht="13.8" x14ac:dyDescent="0.25">
      <c r="A14392" s="13"/>
      <c r="B14392" s="246"/>
    </row>
    <row r="14393" spans="1:2" s="96" customFormat="1" ht="13.8" x14ac:dyDescent="0.25">
      <c r="A14393" s="13"/>
      <c r="B14393" s="246"/>
    </row>
    <row r="14394" spans="1:2" s="96" customFormat="1" ht="13.8" x14ac:dyDescent="0.25">
      <c r="A14394" s="13"/>
      <c r="B14394" s="246"/>
    </row>
    <row r="14395" spans="1:2" s="96" customFormat="1" ht="13.8" x14ac:dyDescent="0.25">
      <c r="A14395" s="13"/>
      <c r="B14395" s="246"/>
    </row>
    <row r="14396" spans="1:2" s="96" customFormat="1" ht="13.8" x14ac:dyDescent="0.25">
      <c r="A14396" s="13"/>
      <c r="B14396" s="246"/>
    </row>
    <row r="14397" spans="1:2" s="96" customFormat="1" ht="13.8" x14ac:dyDescent="0.25">
      <c r="A14397" s="13"/>
      <c r="B14397" s="246"/>
    </row>
    <row r="14398" spans="1:2" s="96" customFormat="1" ht="13.8" x14ac:dyDescent="0.25">
      <c r="A14398" s="13"/>
      <c r="B14398" s="246"/>
    </row>
    <row r="14399" spans="1:2" s="96" customFormat="1" ht="13.8" x14ac:dyDescent="0.25">
      <c r="A14399" s="13"/>
      <c r="B14399" s="246"/>
    </row>
    <row r="14400" spans="1:2" s="96" customFormat="1" ht="13.8" x14ac:dyDescent="0.25">
      <c r="A14400" s="13"/>
      <c r="B14400" s="246"/>
    </row>
    <row r="14401" spans="1:2" s="96" customFormat="1" ht="13.8" x14ac:dyDescent="0.25">
      <c r="A14401" s="13"/>
      <c r="B14401" s="246"/>
    </row>
    <row r="14402" spans="1:2" s="96" customFormat="1" ht="13.8" x14ac:dyDescent="0.25">
      <c r="A14402" s="13"/>
      <c r="B14402" s="246"/>
    </row>
    <row r="14403" spans="1:2" s="96" customFormat="1" ht="13.8" x14ac:dyDescent="0.25">
      <c r="A14403" s="13"/>
      <c r="B14403" s="246"/>
    </row>
    <row r="14404" spans="1:2" s="96" customFormat="1" ht="13.8" x14ac:dyDescent="0.25">
      <c r="A14404" s="13"/>
      <c r="B14404" s="246"/>
    </row>
    <row r="14405" spans="1:2" s="96" customFormat="1" ht="13.8" x14ac:dyDescent="0.25">
      <c r="A14405" s="13"/>
      <c r="B14405" s="246"/>
    </row>
    <row r="14406" spans="1:2" s="96" customFormat="1" ht="13.8" x14ac:dyDescent="0.25">
      <c r="A14406" s="13"/>
      <c r="B14406" s="246"/>
    </row>
    <row r="14407" spans="1:2" s="96" customFormat="1" ht="13.8" x14ac:dyDescent="0.25">
      <c r="A14407" s="13"/>
      <c r="B14407" s="246"/>
    </row>
    <row r="14408" spans="1:2" s="96" customFormat="1" ht="13.8" x14ac:dyDescent="0.25">
      <c r="A14408" s="13"/>
      <c r="B14408" s="246"/>
    </row>
    <row r="14409" spans="1:2" s="96" customFormat="1" ht="13.8" x14ac:dyDescent="0.25">
      <c r="A14409" s="13"/>
      <c r="B14409" s="246"/>
    </row>
    <row r="14410" spans="1:2" s="96" customFormat="1" ht="13.8" x14ac:dyDescent="0.25">
      <c r="A14410" s="13"/>
      <c r="B14410" s="246"/>
    </row>
    <row r="14411" spans="1:2" s="96" customFormat="1" ht="13.8" x14ac:dyDescent="0.25">
      <c r="A14411" s="13"/>
      <c r="B14411" s="246"/>
    </row>
    <row r="14412" spans="1:2" s="96" customFormat="1" ht="13.8" x14ac:dyDescent="0.25">
      <c r="A14412" s="13"/>
      <c r="B14412" s="246"/>
    </row>
    <row r="14413" spans="1:2" s="96" customFormat="1" ht="13.8" x14ac:dyDescent="0.25">
      <c r="A14413" s="13"/>
      <c r="B14413" s="246"/>
    </row>
    <row r="14414" spans="1:2" s="96" customFormat="1" ht="13.8" x14ac:dyDescent="0.25">
      <c r="A14414" s="13"/>
      <c r="B14414" s="246"/>
    </row>
    <row r="14415" spans="1:2" s="96" customFormat="1" ht="13.8" x14ac:dyDescent="0.25">
      <c r="A14415" s="13"/>
      <c r="B14415" s="246"/>
    </row>
    <row r="14416" spans="1:2" s="96" customFormat="1" ht="13.8" x14ac:dyDescent="0.25">
      <c r="A14416" s="13"/>
      <c r="B14416" s="246"/>
    </row>
    <row r="14417" spans="1:2" s="96" customFormat="1" ht="13.8" x14ac:dyDescent="0.25">
      <c r="A14417" s="13"/>
      <c r="B14417" s="246"/>
    </row>
    <row r="14418" spans="1:2" s="96" customFormat="1" ht="13.8" x14ac:dyDescent="0.25">
      <c r="A14418" s="13"/>
      <c r="B14418" s="246"/>
    </row>
    <row r="14419" spans="1:2" s="96" customFormat="1" ht="13.8" x14ac:dyDescent="0.25">
      <c r="A14419" s="13"/>
      <c r="B14419" s="246"/>
    </row>
    <row r="14420" spans="1:2" s="96" customFormat="1" ht="13.8" x14ac:dyDescent="0.25">
      <c r="A14420" s="13"/>
      <c r="B14420" s="246"/>
    </row>
    <row r="14421" spans="1:2" s="96" customFormat="1" ht="13.8" x14ac:dyDescent="0.25">
      <c r="A14421" s="13"/>
      <c r="B14421" s="246"/>
    </row>
    <row r="14422" spans="1:2" s="96" customFormat="1" ht="13.8" x14ac:dyDescent="0.25">
      <c r="A14422" s="13"/>
      <c r="B14422" s="246"/>
    </row>
    <row r="14423" spans="1:2" s="96" customFormat="1" ht="13.8" x14ac:dyDescent="0.25">
      <c r="A14423" s="13"/>
      <c r="B14423" s="246"/>
    </row>
    <row r="14424" spans="1:2" s="96" customFormat="1" ht="13.8" x14ac:dyDescent="0.25">
      <c r="A14424" s="13"/>
      <c r="B14424" s="246"/>
    </row>
    <row r="14425" spans="1:2" s="96" customFormat="1" ht="13.8" x14ac:dyDescent="0.25">
      <c r="A14425" s="13"/>
      <c r="B14425" s="246"/>
    </row>
    <row r="14426" spans="1:2" s="96" customFormat="1" ht="13.8" x14ac:dyDescent="0.25">
      <c r="A14426" s="13"/>
      <c r="B14426" s="246"/>
    </row>
    <row r="14427" spans="1:2" s="96" customFormat="1" ht="13.8" x14ac:dyDescent="0.25">
      <c r="A14427" s="13"/>
      <c r="B14427" s="246"/>
    </row>
    <row r="14428" spans="1:2" s="96" customFormat="1" ht="13.8" x14ac:dyDescent="0.25">
      <c r="A14428" s="13"/>
      <c r="B14428" s="246"/>
    </row>
    <row r="14429" spans="1:2" s="96" customFormat="1" ht="13.8" x14ac:dyDescent="0.25">
      <c r="A14429" s="13"/>
      <c r="B14429" s="246"/>
    </row>
    <row r="14430" spans="1:2" s="96" customFormat="1" ht="13.8" x14ac:dyDescent="0.25">
      <c r="A14430" s="13"/>
      <c r="B14430" s="246"/>
    </row>
    <row r="14431" spans="1:2" s="96" customFormat="1" ht="13.8" x14ac:dyDescent="0.25">
      <c r="A14431" s="13"/>
      <c r="B14431" s="246"/>
    </row>
    <row r="14432" spans="1:2" s="96" customFormat="1" ht="13.8" x14ac:dyDescent="0.25">
      <c r="A14432" s="13"/>
      <c r="B14432" s="246"/>
    </row>
    <row r="14433" spans="1:2" s="96" customFormat="1" ht="13.8" x14ac:dyDescent="0.25">
      <c r="A14433" s="13"/>
      <c r="B14433" s="246"/>
    </row>
    <row r="14434" spans="1:2" s="96" customFormat="1" ht="13.8" x14ac:dyDescent="0.25">
      <c r="A14434" s="13"/>
      <c r="B14434" s="246"/>
    </row>
    <row r="14435" spans="1:2" s="96" customFormat="1" ht="13.8" x14ac:dyDescent="0.25">
      <c r="A14435" s="13"/>
      <c r="B14435" s="246"/>
    </row>
    <row r="14436" spans="1:2" s="96" customFormat="1" ht="13.8" x14ac:dyDescent="0.25">
      <c r="A14436" s="13"/>
      <c r="B14436" s="246"/>
    </row>
    <row r="14437" spans="1:2" s="96" customFormat="1" ht="13.8" x14ac:dyDescent="0.25">
      <c r="A14437" s="13"/>
      <c r="B14437" s="246"/>
    </row>
    <row r="14438" spans="1:2" s="96" customFormat="1" ht="13.8" x14ac:dyDescent="0.25">
      <c r="A14438" s="13"/>
      <c r="B14438" s="246"/>
    </row>
    <row r="14439" spans="1:2" s="96" customFormat="1" ht="13.8" x14ac:dyDescent="0.25">
      <c r="A14439" s="13"/>
      <c r="B14439" s="246"/>
    </row>
    <row r="14440" spans="1:2" s="96" customFormat="1" ht="13.8" x14ac:dyDescent="0.25">
      <c r="A14440" s="13"/>
      <c r="B14440" s="246"/>
    </row>
    <row r="14441" spans="1:2" s="96" customFormat="1" ht="13.8" x14ac:dyDescent="0.25">
      <c r="A14441" s="13"/>
      <c r="B14441" s="246"/>
    </row>
    <row r="14442" spans="1:2" s="96" customFormat="1" ht="13.8" x14ac:dyDescent="0.25">
      <c r="A14442" s="13"/>
      <c r="B14442" s="246"/>
    </row>
    <row r="14443" spans="1:2" s="96" customFormat="1" ht="13.8" x14ac:dyDescent="0.25">
      <c r="A14443" s="13"/>
      <c r="B14443" s="246"/>
    </row>
    <row r="14444" spans="1:2" s="96" customFormat="1" ht="13.8" x14ac:dyDescent="0.25">
      <c r="A14444" s="13"/>
      <c r="B14444" s="246"/>
    </row>
    <row r="14445" spans="1:2" s="96" customFormat="1" ht="13.8" x14ac:dyDescent="0.25">
      <c r="A14445" s="13"/>
      <c r="B14445" s="246"/>
    </row>
    <row r="14446" spans="1:2" s="96" customFormat="1" ht="13.8" x14ac:dyDescent="0.25">
      <c r="A14446" s="13"/>
      <c r="B14446" s="246"/>
    </row>
    <row r="14447" spans="1:2" s="96" customFormat="1" ht="13.8" x14ac:dyDescent="0.25">
      <c r="A14447" s="13"/>
      <c r="B14447" s="246"/>
    </row>
    <row r="14448" spans="1:2" s="96" customFormat="1" ht="13.8" x14ac:dyDescent="0.25">
      <c r="A14448" s="13"/>
      <c r="B14448" s="246"/>
    </row>
    <row r="14449" spans="1:2" s="96" customFormat="1" ht="13.8" x14ac:dyDescent="0.25">
      <c r="A14449" s="13"/>
      <c r="B14449" s="246"/>
    </row>
    <row r="14450" spans="1:2" s="96" customFormat="1" ht="13.8" x14ac:dyDescent="0.25">
      <c r="A14450" s="13"/>
      <c r="B14450" s="246"/>
    </row>
    <row r="14451" spans="1:2" s="96" customFormat="1" ht="13.8" x14ac:dyDescent="0.25">
      <c r="A14451" s="13"/>
      <c r="B14451" s="246"/>
    </row>
    <row r="14452" spans="1:2" s="96" customFormat="1" ht="13.8" x14ac:dyDescent="0.25">
      <c r="A14452" s="13"/>
      <c r="B14452" s="246"/>
    </row>
    <row r="14453" spans="1:2" s="96" customFormat="1" ht="13.8" x14ac:dyDescent="0.25">
      <c r="A14453" s="13"/>
      <c r="B14453" s="246"/>
    </row>
    <row r="14454" spans="1:2" s="96" customFormat="1" ht="13.8" x14ac:dyDescent="0.25">
      <c r="A14454" s="13"/>
      <c r="B14454" s="246"/>
    </row>
    <row r="14455" spans="1:2" s="96" customFormat="1" ht="13.8" x14ac:dyDescent="0.25">
      <c r="A14455" s="13"/>
      <c r="B14455" s="246"/>
    </row>
    <row r="14456" spans="1:2" s="96" customFormat="1" ht="13.8" x14ac:dyDescent="0.25">
      <c r="A14456" s="13"/>
      <c r="B14456" s="246"/>
    </row>
    <row r="14457" spans="1:2" s="96" customFormat="1" ht="13.8" x14ac:dyDescent="0.25">
      <c r="A14457" s="13"/>
      <c r="B14457" s="246"/>
    </row>
    <row r="14458" spans="1:2" s="96" customFormat="1" ht="13.8" x14ac:dyDescent="0.25">
      <c r="A14458" s="13"/>
      <c r="B14458" s="246"/>
    </row>
    <row r="14459" spans="1:2" s="96" customFormat="1" ht="13.8" x14ac:dyDescent="0.25">
      <c r="A14459" s="13"/>
      <c r="B14459" s="246"/>
    </row>
    <row r="14460" spans="1:2" s="96" customFormat="1" ht="13.8" x14ac:dyDescent="0.25">
      <c r="A14460" s="13"/>
      <c r="B14460" s="246"/>
    </row>
    <row r="14461" spans="1:2" s="96" customFormat="1" ht="13.8" x14ac:dyDescent="0.25">
      <c r="A14461" s="13"/>
      <c r="B14461" s="246"/>
    </row>
    <row r="14462" spans="1:2" s="96" customFormat="1" ht="13.8" x14ac:dyDescent="0.25">
      <c r="A14462" s="13"/>
      <c r="B14462" s="246"/>
    </row>
    <row r="14463" spans="1:2" s="96" customFormat="1" ht="13.8" x14ac:dyDescent="0.25">
      <c r="A14463" s="13"/>
      <c r="B14463" s="246"/>
    </row>
    <row r="14464" spans="1:2" s="96" customFormat="1" ht="13.8" x14ac:dyDescent="0.25">
      <c r="A14464" s="13"/>
      <c r="B14464" s="246"/>
    </row>
    <row r="14465" spans="1:2" s="96" customFormat="1" ht="13.8" x14ac:dyDescent="0.25">
      <c r="A14465" s="13"/>
      <c r="B14465" s="246"/>
    </row>
    <row r="14466" spans="1:2" s="96" customFormat="1" ht="13.8" x14ac:dyDescent="0.25">
      <c r="A14466" s="13"/>
      <c r="B14466" s="246"/>
    </row>
    <row r="14467" spans="1:2" s="96" customFormat="1" ht="13.8" x14ac:dyDescent="0.25">
      <c r="A14467" s="13"/>
      <c r="B14467" s="246"/>
    </row>
    <row r="14468" spans="1:2" s="96" customFormat="1" ht="13.8" x14ac:dyDescent="0.25">
      <c r="A14468" s="13"/>
      <c r="B14468" s="246"/>
    </row>
    <row r="14469" spans="1:2" s="96" customFormat="1" ht="13.8" x14ac:dyDescent="0.25">
      <c r="A14469" s="13"/>
      <c r="B14469" s="246"/>
    </row>
    <row r="14470" spans="1:2" s="96" customFormat="1" ht="13.8" x14ac:dyDescent="0.25">
      <c r="A14470" s="13"/>
      <c r="B14470" s="246"/>
    </row>
    <row r="14471" spans="1:2" s="96" customFormat="1" ht="13.8" x14ac:dyDescent="0.25">
      <c r="A14471" s="13"/>
      <c r="B14471" s="246"/>
    </row>
    <row r="14472" spans="1:2" s="96" customFormat="1" ht="13.8" x14ac:dyDescent="0.25">
      <c r="A14472" s="13"/>
      <c r="B14472" s="246"/>
    </row>
    <row r="14473" spans="1:2" s="96" customFormat="1" ht="13.8" x14ac:dyDescent="0.25">
      <c r="A14473" s="13"/>
      <c r="B14473" s="246"/>
    </row>
    <row r="14474" spans="1:2" s="96" customFormat="1" ht="13.8" x14ac:dyDescent="0.25">
      <c r="A14474" s="13"/>
      <c r="B14474" s="246"/>
    </row>
    <row r="14475" spans="1:2" s="96" customFormat="1" ht="13.8" x14ac:dyDescent="0.25">
      <c r="A14475" s="13"/>
      <c r="B14475" s="246"/>
    </row>
    <row r="14476" spans="1:2" s="96" customFormat="1" ht="13.8" x14ac:dyDescent="0.25">
      <c r="A14476" s="13"/>
      <c r="B14476" s="246"/>
    </row>
    <row r="14477" spans="1:2" s="96" customFormat="1" ht="13.8" x14ac:dyDescent="0.25">
      <c r="A14477" s="13"/>
      <c r="B14477" s="246"/>
    </row>
    <row r="14478" spans="1:2" s="96" customFormat="1" ht="13.8" x14ac:dyDescent="0.25">
      <c r="A14478" s="13"/>
      <c r="B14478" s="246"/>
    </row>
    <row r="14479" spans="1:2" s="96" customFormat="1" ht="13.8" x14ac:dyDescent="0.25">
      <c r="A14479" s="13"/>
      <c r="B14479" s="246"/>
    </row>
    <row r="14480" spans="1:2" s="96" customFormat="1" ht="13.8" x14ac:dyDescent="0.25">
      <c r="A14480" s="13"/>
      <c r="B14480" s="246"/>
    </row>
    <row r="14481" spans="1:2" s="96" customFormat="1" ht="13.8" x14ac:dyDescent="0.25">
      <c r="A14481" s="13"/>
      <c r="B14481" s="246"/>
    </row>
    <row r="14482" spans="1:2" s="96" customFormat="1" ht="13.8" x14ac:dyDescent="0.25">
      <c r="A14482" s="13"/>
      <c r="B14482" s="246"/>
    </row>
    <row r="14483" spans="1:2" s="96" customFormat="1" ht="13.8" x14ac:dyDescent="0.25">
      <c r="A14483" s="13"/>
      <c r="B14483" s="246"/>
    </row>
    <row r="14484" spans="1:2" s="96" customFormat="1" ht="13.8" x14ac:dyDescent="0.25">
      <c r="A14484" s="13"/>
      <c r="B14484" s="246"/>
    </row>
    <row r="14485" spans="1:2" s="96" customFormat="1" ht="13.8" x14ac:dyDescent="0.25">
      <c r="A14485" s="13"/>
      <c r="B14485" s="246"/>
    </row>
    <row r="14486" spans="1:2" s="96" customFormat="1" ht="13.8" x14ac:dyDescent="0.25">
      <c r="A14486" s="13"/>
      <c r="B14486" s="246"/>
    </row>
    <row r="14487" spans="1:2" s="96" customFormat="1" ht="13.8" x14ac:dyDescent="0.25">
      <c r="A14487" s="13"/>
      <c r="B14487" s="246"/>
    </row>
    <row r="14488" spans="1:2" s="96" customFormat="1" ht="13.8" x14ac:dyDescent="0.25">
      <c r="A14488" s="13"/>
      <c r="B14488" s="246"/>
    </row>
    <row r="14489" spans="1:2" s="96" customFormat="1" ht="13.8" x14ac:dyDescent="0.25">
      <c r="A14489" s="13"/>
      <c r="B14489" s="246"/>
    </row>
    <row r="14490" spans="1:2" s="96" customFormat="1" ht="13.8" x14ac:dyDescent="0.25">
      <c r="A14490" s="13"/>
      <c r="B14490" s="246"/>
    </row>
    <row r="14491" spans="1:2" s="96" customFormat="1" ht="13.8" x14ac:dyDescent="0.25">
      <c r="A14491" s="13"/>
      <c r="B14491" s="246"/>
    </row>
    <row r="14492" spans="1:2" s="96" customFormat="1" ht="13.8" x14ac:dyDescent="0.25">
      <c r="A14492" s="13"/>
      <c r="B14492" s="246"/>
    </row>
    <row r="14493" spans="1:2" s="96" customFormat="1" ht="13.8" x14ac:dyDescent="0.25">
      <c r="A14493" s="13"/>
      <c r="B14493" s="246"/>
    </row>
    <row r="14494" spans="1:2" s="96" customFormat="1" ht="13.8" x14ac:dyDescent="0.25">
      <c r="A14494" s="13"/>
      <c r="B14494" s="246"/>
    </row>
    <row r="14495" spans="1:2" s="96" customFormat="1" ht="13.8" x14ac:dyDescent="0.25">
      <c r="A14495" s="13"/>
      <c r="B14495" s="246"/>
    </row>
    <row r="14496" spans="1:2" s="96" customFormat="1" ht="13.8" x14ac:dyDescent="0.25">
      <c r="A14496" s="13"/>
      <c r="B14496" s="246"/>
    </row>
    <row r="14497" spans="1:2" s="96" customFormat="1" ht="13.8" x14ac:dyDescent="0.25">
      <c r="A14497" s="13"/>
      <c r="B14497" s="246"/>
    </row>
    <row r="14498" spans="1:2" s="96" customFormat="1" ht="13.8" x14ac:dyDescent="0.25">
      <c r="A14498" s="13"/>
      <c r="B14498" s="246"/>
    </row>
    <row r="14499" spans="1:2" s="96" customFormat="1" ht="13.8" x14ac:dyDescent="0.25">
      <c r="A14499" s="13"/>
      <c r="B14499" s="246"/>
    </row>
    <row r="14500" spans="1:2" s="96" customFormat="1" ht="13.8" x14ac:dyDescent="0.25">
      <c r="A14500" s="13"/>
      <c r="B14500" s="246"/>
    </row>
    <row r="14501" spans="1:2" s="96" customFormat="1" ht="13.8" x14ac:dyDescent="0.25">
      <c r="A14501" s="13"/>
      <c r="B14501" s="246"/>
    </row>
    <row r="14502" spans="1:2" s="96" customFormat="1" ht="13.8" x14ac:dyDescent="0.25">
      <c r="A14502" s="13"/>
      <c r="B14502" s="246"/>
    </row>
    <row r="14503" spans="1:2" s="96" customFormat="1" ht="13.8" x14ac:dyDescent="0.25">
      <c r="A14503" s="13"/>
      <c r="B14503" s="246"/>
    </row>
    <row r="14504" spans="1:2" s="96" customFormat="1" ht="13.8" x14ac:dyDescent="0.25">
      <c r="A14504" s="13"/>
      <c r="B14504" s="246"/>
    </row>
    <row r="14505" spans="1:2" s="96" customFormat="1" ht="13.8" x14ac:dyDescent="0.25">
      <c r="A14505" s="13"/>
      <c r="B14505" s="246"/>
    </row>
    <row r="14506" spans="1:2" s="96" customFormat="1" ht="13.8" x14ac:dyDescent="0.25">
      <c r="A14506" s="13"/>
      <c r="B14506" s="246"/>
    </row>
    <row r="14507" spans="1:2" s="96" customFormat="1" ht="13.8" x14ac:dyDescent="0.25">
      <c r="A14507" s="13"/>
      <c r="B14507" s="246"/>
    </row>
    <row r="14508" spans="1:2" s="96" customFormat="1" ht="13.8" x14ac:dyDescent="0.25">
      <c r="A14508" s="13"/>
      <c r="B14508" s="246"/>
    </row>
    <row r="14509" spans="1:2" s="96" customFormat="1" ht="13.8" x14ac:dyDescent="0.25">
      <c r="A14509" s="13"/>
      <c r="B14509" s="246"/>
    </row>
    <row r="14510" spans="1:2" s="96" customFormat="1" ht="13.8" x14ac:dyDescent="0.25">
      <c r="A14510" s="13"/>
      <c r="B14510" s="246"/>
    </row>
    <row r="14511" spans="1:2" s="96" customFormat="1" ht="13.8" x14ac:dyDescent="0.25">
      <c r="A14511" s="13"/>
      <c r="B14511" s="246"/>
    </row>
    <row r="14512" spans="1:2" s="96" customFormat="1" ht="13.8" x14ac:dyDescent="0.25">
      <c r="A14512" s="13"/>
      <c r="B14512" s="246"/>
    </row>
    <row r="14513" spans="1:2" s="96" customFormat="1" ht="13.8" x14ac:dyDescent="0.25">
      <c r="A14513" s="13"/>
      <c r="B14513" s="246"/>
    </row>
    <row r="14514" spans="1:2" s="96" customFormat="1" ht="13.8" x14ac:dyDescent="0.25">
      <c r="A14514" s="13"/>
      <c r="B14514" s="246"/>
    </row>
    <row r="14515" spans="1:2" s="96" customFormat="1" ht="13.8" x14ac:dyDescent="0.25">
      <c r="A14515" s="13"/>
      <c r="B14515" s="246"/>
    </row>
    <row r="14516" spans="1:2" s="96" customFormat="1" ht="13.8" x14ac:dyDescent="0.25">
      <c r="A14516" s="13"/>
      <c r="B14516" s="246"/>
    </row>
    <row r="14517" spans="1:2" s="96" customFormat="1" ht="13.8" x14ac:dyDescent="0.25">
      <c r="A14517" s="13"/>
      <c r="B14517" s="246"/>
    </row>
    <row r="14518" spans="1:2" s="96" customFormat="1" ht="13.8" x14ac:dyDescent="0.25">
      <c r="A14518" s="13"/>
      <c r="B14518" s="246"/>
    </row>
    <row r="14519" spans="1:2" s="96" customFormat="1" ht="13.8" x14ac:dyDescent="0.25">
      <c r="A14519" s="13"/>
      <c r="B14519" s="246"/>
    </row>
    <row r="14520" spans="1:2" s="96" customFormat="1" ht="13.8" x14ac:dyDescent="0.25">
      <c r="A14520" s="13"/>
      <c r="B14520" s="246"/>
    </row>
    <row r="14521" spans="1:2" s="96" customFormat="1" ht="13.8" x14ac:dyDescent="0.25">
      <c r="A14521" s="13"/>
      <c r="B14521" s="246"/>
    </row>
    <row r="14522" spans="1:2" s="96" customFormat="1" ht="13.8" x14ac:dyDescent="0.25">
      <c r="A14522" s="13"/>
      <c r="B14522" s="246"/>
    </row>
    <row r="14523" spans="1:2" s="96" customFormat="1" ht="13.8" x14ac:dyDescent="0.25">
      <c r="A14523" s="13"/>
      <c r="B14523" s="246"/>
    </row>
    <row r="14524" spans="1:2" s="96" customFormat="1" ht="13.8" x14ac:dyDescent="0.25">
      <c r="A14524" s="13"/>
      <c r="B14524" s="246"/>
    </row>
    <row r="14525" spans="1:2" s="96" customFormat="1" ht="13.8" x14ac:dyDescent="0.25">
      <c r="A14525" s="13"/>
      <c r="B14525" s="246"/>
    </row>
    <row r="14526" spans="1:2" s="96" customFormat="1" ht="13.8" x14ac:dyDescent="0.25">
      <c r="A14526" s="13"/>
      <c r="B14526" s="246"/>
    </row>
    <row r="14527" spans="1:2" s="96" customFormat="1" ht="13.8" x14ac:dyDescent="0.25">
      <c r="A14527" s="13"/>
      <c r="B14527" s="246"/>
    </row>
    <row r="14528" spans="1:2" s="96" customFormat="1" ht="13.8" x14ac:dyDescent="0.25">
      <c r="A14528" s="13"/>
      <c r="B14528" s="246"/>
    </row>
    <row r="14529" spans="1:2" s="96" customFormat="1" ht="13.8" x14ac:dyDescent="0.25">
      <c r="A14529" s="13"/>
      <c r="B14529" s="246"/>
    </row>
    <row r="14530" spans="1:2" s="96" customFormat="1" ht="13.8" x14ac:dyDescent="0.25">
      <c r="A14530" s="13"/>
      <c r="B14530" s="246"/>
    </row>
    <row r="14531" spans="1:2" s="96" customFormat="1" ht="13.8" x14ac:dyDescent="0.25">
      <c r="A14531" s="13"/>
      <c r="B14531" s="246"/>
    </row>
    <row r="14532" spans="1:2" s="96" customFormat="1" ht="13.8" x14ac:dyDescent="0.25">
      <c r="A14532" s="13"/>
      <c r="B14532" s="246"/>
    </row>
    <row r="14533" spans="1:2" s="96" customFormat="1" ht="13.8" x14ac:dyDescent="0.25">
      <c r="A14533" s="13"/>
      <c r="B14533" s="246"/>
    </row>
    <row r="14534" spans="1:2" s="96" customFormat="1" ht="13.8" x14ac:dyDescent="0.25">
      <c r="A14534" s="13"/>
      <c r="B14534" s="246"/>
    </row>
    <row r="14535" spans="1:2" s="96" customFormat="1" ht="13.8" x14ac:dyDescent="0.25">
      <c r="A14535" s="13"/>
      <c r="B14535" s="246"/>
    </row>
    <row r="14536" spans="1:2" s="96" customFormat="1" ht="13.8" x14ac:dyDescent="0.25">
      <c r="A14536" s="13"/>
      <c r="B14536" s="246"/>
    </row>
    <row r="14537" spans="1:2" s="96" customFormat="1" ht="13.8" x14ac:dyDescent="0.25">
      <c r="A14537" s="13"/>
      <c r="B14537" s="246"/>
    </row>
    <row r="14538" spans="1:2" s="96" customFormat="1" ht="13.8" x14ac:dyDescent="0.25">
      <c r="A14538" s="13"/>
      <c r="B14538" s="246"/>
    </row>
    <row r="14539" spans="1:2" s="96" customFormat="1" ht="13.8" x14ac:dyDescent="0.25">
      <c r="A14539" s="13"/>
      <c r="B14539" s="246"/>
    </row>
    <row r="14540" spans="1:2" s="96" customFormat="1" ht="13.8" x14ac:dyDescent="0.25">
      <c r="A14540" s="13"/>
      <c r="B14540" s="246"/>
    </row>
    <row r="14541" spans="1:2" s="96" customFormat="1" ht="13.8" x14ac:dyDescent="0.25">
      <c r="A14541" s="13"/>
      <c r="B14541" s="246"/>
    </row>
    <row r="14542" spans="1:2" s="96" customFormat="1" ht="13.8" x14ac:dyDescent="0.25">
      <c r="A14542" s="13"/>
      <c r="B14542" s="246"/>
    </row>
    <row r="14543" spans="1:2" s="96" customFormat="1" ht="13.8" x14ac:dyDescent="0.25">
      <c r="A14543" s="13"/>
      <c r="B14543" s="246"/>
    </row>
    <row r="14544" spans="1:2" s="96" customFormat="1" ht="13.8" x14ac:dyDescent="0.25">
      <c r="A14544" s="13"/>
      <c r="B14544" s="246"/>
    </row>
    <row r="14545" spans="1:2" s="96" customFormat="1" ht="13.8" x14ac:dyDescent="0.25">
      <c r="A14545" s="13"/>
      <c r="B14545" s="246"/>
    </row>
    <row r="14546" spans="1:2" s="96" customFormat="1" ht="13.8" x14ac:dyDescent="0.25">
      <c r="A14546" s="13"/>
      <c r="B14546" s="246"/>
    </row>
    <row r="14547" spans="1:2" s="96" customFormat="1" ht="13.8" x14ac:dyDescent="0.25">
      <c r="A14547" s="13"/>
      <c r="B14547" s="246"/>
    </row>
    <row r="14548" spans="1:2" s="96" customFormat="1" ht="13.8" x14ac:dyDescent="0.25">
      <c r="A14548" s="13"/>
      <c r="B14548" s="246"/>
    </row>
    <row r="14549" spans="1:2" s="96" customFormat="1" ht="13.8" x14ac:dyDescent="0.25">
      <c r="A14549" s="13"/>
      <c r="B14549" s="246"/>
    </row>
    <row r="14550" spans="1:2" s="96" customFormat="1" ht="13.8" x14ac:dyDescent="0.25">
      <c r="A14550" s="13"/>
      <c r="B14550" s="246"/>
    </row>
    <row r="14551" spans="1:2" s="96" customFormat="1" ht="13.8" x14ac:dyDescent="0.25">
      <c r="A14551" s="13"/>
      <c r="B14551" s="246"/>
    </row>
    <row r="14552" spans="1:2" s="96" customFormat="1" ht="13.8" x14ac:dyDescent="0.25">
      <c r="A14552" s="13"/>
      <c r="B14552" s="246"/>
    </row>
    <row r="14553" spans="1:2" s="96" customFormat="1" ht="13.8" x14ac:dyDescent="0.25">
      <c r="A14553" s="13"/>
      <c r="B14553" s="246"/>
    </row>
    <row r="14554" spans="1:2" s="96" customFormat="1" ht="13.8" x14ac:dyDescent="0.25">
      <c r="A14554" s="13"/>
      <c r="B14554" s="246"/>
    </row>
    <row r="14555" spans="1:2" s="96" customFormat="1" ht="13.8" x14ac:dyDescent="0.25">
      <c r="A14555" s="13"/>
      <c r="B14555" s="246"/>
    </row>
    <row r="14556" spans="1:2" s="96" customFormat="1" ht="13.8" x14ac:dyDescent="0.25">
      <c r="A14556" s="13"/>
      <c r="B14556" s="246"/>
    </row>
    <row r="14557" spans="1:2" s="96" customFormat="1" ht="13.8" x14ac:dyDescent="0.25">
      <c r="A14557" s="13"/>
      <c r="B14557" s="246"/>
    </row>
    <row r="14558" spans="1:2" s="96" customFormat="1" ht="13.8" x14ac:dyDescent="0.25">
      <c r="A14558" s="13"/>
      <c r="B14558" s="246"/>
    </row>
    <row r="14559" spans="1:2" s="96" customFormat="1" ht="13.8" x14ac:dyDescent="0.25">
      <c r="A14559" s="13"/>
      <c r="B14559" s="246"/>
    </row>
    <row r="14560" spans="1:2" s="96" customFormat="1" ht="13.8" x14ac:dyDescent="0.25">
      <c r="A14560" s="13"/>
      <c r="B14560" s="246"/>
    </row>
    <row r="14561" spans="1:2" s="96" customFormat="1" ht="13.8" x14ac:dyDescent="0.25">
      <c r="A14561" s="13"/>
      <c r="B14561" s="246"/>
    </row>
    <row r="14562" spans="1:2" s="96" customFormat="1" ht="13.8" x14ac:dyDescent="0.25">
      <c r="A14562" s="13"/>
      <c r="B14562" s="246"/>
    </row>
    <row r="14563" spans="1:2" s="96" customFormat="1" ht="13.8" x14ac:dyDescent="0.25">
      <c r="A14563" s="13"/>
      <c r="B14563" s="246"/>
    </row>
    <row r="14564" spans="1:2" s="96" customFormat="1" ht="13.8" x14ac:dyDescent="0.25">
      <c r="A14564" s="13"/>
      <c r="B14564" s="246"/>
    </row>
    <row r="14565" spans="1:2" s="96" customFormat="1" ht="13.8" x14ac:dyDescent="0.25">
      <c r="A14565" s="13"/>
      <c r="B14565" s="246"/>
    </row>
    <row r="14566" spans="1:2" s="96" customFormat="1" ht="13.8" x14ac:dyDescent="0.25">
      <c r="A14566" s="13"/>
      <c r="B14566" s="246"/>
    </row>
    <row r="14567" spans="1:2" s="96" customFormat="1" ht="13.8" x14ac:dyDescent="0.25">
      <c r="A14567" s="13"/>
      <c r="B14567" s="246"/>
    </row>
    <row r="14568" spans="1:2" s="96" customFormat="1" ht="13.8" x14ac:dyDescent="0.25">
      <c r="A14568" s="13"/>
      <c r="B14568" s="246"/>
    </row>
    <row r="14569" spans="1:2" s="96" customFormat="1" ht="13.8" x14ac:dyDescent="0.25">
      <c r="A14569" s="13"/>
      <c r="B14569" s="246"/>
    </row>
    <row r="14570" spans="1:2" s="96" customFormat="1" ht="13.8" x14ac:dyDescent="0.25">
      <c r="A14570" s="13"/>
      <c r="B14570" s="246"/>
    </row>
    <row r="14571" spans="1:2" s="96" customFormat="1" ht="13.8" x14ac:dyDescent="0.25">
      <c r="A14571" s="13"/>
      <c r="B14571" s="246"/>
    </row>
    <row r="14572" spans="1:2" s="96" customFormat="1" ht="13.8" x14ac:dyDescent="0.25">
      <c r="A14572" s="13"/>
      <c r="B14572" s="246"/>
    </row>
    <row r="14573" spans="1:2" s="96" customFormat="1" ht="13.8" x14ac:dyDescent="0.25">
      <c r="A14573" s="13"/>
      <c r="B14573" s="246"/>
    </row>
    <row r="14574" spans="1:2" s="96" customFormat="1" ht="13.8" x14ac:dyDescent="0.25">
      <c r="A14574" s="13"/>
      <c r="B14574" s="246"/>
    </row>
    <row r="14575" spans="1:2" s="96" customFormat="1" ht="13.8" x14ac:dyDescent="0.25">
      <c r="A14575" s="13"/>
      <c r="B14575" s="246"/>
    </row>
    <row r="14576" spans="1:2" s="96" customFormat="1" ht="13.8" x14ac:dyDescent="0.25">
      <c r="A14576" s="13"/>
      <c r="B14576" s="246"/>
    </row>
    <row r="14577" spans="1:2" s="96" customFormat="1" ht="13.8" x14ac:dyDescent="0.25">
      <c r="A14577" s="13"/>
      <c r="B14577" s="246"/>
    </row>
    <row r="14578" spans="1:2" s="96" customFormat="1" ht="13.8" x14ac:dyDescent="0.25">
      <c r="A14578" s="13"/>
      <c r="B14578" s="246"/>
    </row>
    <row r="14579" spans="1:2" s="96" customFormat="1" ht="13.8" x14ac:dyDescent="0.25">
      <c r="A14579" s="13"/>
      <c r="B14579" s="246"/>
    </row>
    <row r="14580" spans="1:2" s="96" customFormat="1" ht="13.8" x14ac:dyDescent="0.25">
      <c r="A14580" s="13"/>
      <c r="B14580" s="246"/>
    </row>
    <row r="14581" spans="1:2" s="96" customFormat="1" ht="13.8" x14ac:dyDescent="0.25">
      <c r="A14581" s="13"/>
      <c r="B14581" s="246"/>
    </row>
    <row r="14582" spans="1:2" s="96" customFormat="1" ht="13.8" x14ac:dyDescent="0.25">
      <c r="A14582" s="13"/>
      <c r="B14582" s="246"/>
    </row>
    <row r="14583" spans="1:2" s="96" customFormat="1" ht="13.8" x14ac:dyDescent="0.25">
      <c r="A14583" s="13"/>
      <c r="B14583" s="246"/>
    </row>
    <row r="14584" spans="1:2" s="96" customFormat="1" ht="13.8" x14ac:dyDescent="0.25">
      <c r="A14584" s="13"/>
      <c r="B14584" s="246"/>
    </row>
    <row r="14585" spans="1:2" s="96" customFormat="1" ht="13.8" x14ac:dyDescent="0.25">
      <c r="A14585" s="13"/>
      <c r="B14585" s="246"/>
    </row>
    <row r="14586" spans="1:2" s="96" customFormat="1" ht="13.8" x14ac:dyDescent="0.25">
      <c r="A14586" s="13"/>
      <c r="B14586" s="246"/>
    </row>
    <row r="14587" spans="1:2" s="96" customFormat="1" ht="13.8" x14ac:dyDescent="0.25">
      <c r="A14587" s="13"/>
      <c r="B14587" s="246"/>
    </row>
    <row r="14588" spans="1:2" s="96" customFormat="1" ht="13.8" x14ac:dyDescent="0.25">
      <c r="A14588" s="13"/>
      <c r="B14588" s="246"/>
    </row>
    <row r="14589" spans="1:2" s="96" customFormat="1" ht="13.8" x14ac:dyDescent="0.25">
      <c r="A14589" s="13"/>
      <c r="B14589" s="246"/>
    </row>
    <row r="14590" spans="1:2" s="96" customFormat="1" ht="13.8" x14ac:dyDescent="0.25">
      <c r="A14590" s="13"/>
      <c r="B14590" s="246"/>
    </row>
    <row r="14591" spans="1:2" s="96" customFormat="1" ht="13.8" x14ac:dyDescent="0.25">
      <c r="A14591" s="13"/>
      <c r="B14591" s="246"/>
    </row>
    <row r="14592" spans="1:2" s="96" customFormat="1" ht="13.8" x14ac:dyDescent="0.25">
      <c r="A14592" s="13"/>
      <c r="B14592" s="246"/>
    </row>
    <row r="14593" spans="1:2" s="96" customFormat="1" ht="13.8" x14ac:dyDescent="0.25">
      <c r="A14593" s="13"/>
      <c r="B14593" s="246"/>
    </row>
    <row r="14594" spans="1:2" s="96" customFormat="1" ht="13.8" x14ac:dyDescent="0.25">
      <c r="A14594" s="13"/>
      <c r="B14594" s="246"/>
    </row>
    <row r="14595" spans="1:2" s="96" customFormat="1" ht="13.8" x14ac:dyDescent="0.25">
      <c r="A14595" s="13"/>
      <c r="B14595" s="246"/>
    </row>
    <row r="14596" spans="1:2" s="96" customFormat="1" ht="13.8" x14ac:dyDescent="0.25">
      <c r="A14596" s="13"/>
      <c r="B14596" s="246"/>
    </row>
    <row r="14597" spans="1:2" s="96" customFormat="1" ht="13.8" x14ac:dyDescent="0.25">
      <c r="A14597" s="13"/>
      <c r="B14597" s="246"/>
    </row>
    <row r="14598" spans="1:2" s="96" customFormat="1" ht="13.8" x14ac:dyDescent="0.25">
      <c r="A14598" s="13"/>
      <c r="B14598" s="246"/>
    </row>
    <row r="14599" spans="1:2" s="96" customFormat="1" ht="13.8" x14ac:dyDescent="0.25">
      <c r="A14599" s="13"/>
      <c r="B14599" s="246"/>
    </row>
    <row r="14600" spans="1:2" s="96" customFormat="1" ht="13.8" x14ac:dyDescent="0.25">
      <c r="A14600" s="13"/>
      <c r="B14600" s="246"/>
    </row>
    <row r="14601" spans="1:2" s="96" customFormat="1" ht="13.8" x14ac:dyDescent="0.25">
      <c r="A14601" s="13"/>
      <c r="B14601" s="246"/>
    </row>
    <row r="14602" spans="1:2" s="96" customFormat="1" ht="13.8" x14ac:dyDescent="0.25">
      <c r="A14602" s="13"/>
      <c r="B14602" s="246"/>
    </row>
    <row r="14603" spans="1:2" s="96" customFormat="1" ht="13.8" x14ac:dyDescent="0.25">
      <c r="A14603" s="13"/>
      <c r="B14603" s="246"/>
    </row>
    <row r="14604" spans="1:2" s="96" customFormat="1" ht="13.8" x14ac:dyDescent="0.25">
      <c r="A14604" s="13"/>
      <c r="B14604" s="246"/>
    </row>
    <row r="14605" spans="1:2" s="96" customFormat="1" ht="13.8" x14ac:dyDescent="0.25">
      <c r="A14605" s="13"/>
      <c r="B14605" s="246"/>
    </row>
    <row r="14606" spans="1:2" s="96" customFormat="1" ht="13.8" x14ac:dyDescent="0.25">
      <c r="A14606" s="13"/>
      <c r="B14606" s="246"/>
    </row>
    <row r="14607" spans="1:2" s="96" customFormat="1" ht="13.8" x14ac:dyDescent="0.25">
      <c r="A14607" s="13"/>
      <c r="B14607" s="246"/>
    </row>
    <row r="14608" spans="1:2" s="96" customFormat="1" ht="13.8" x14ac:dyDescent="0.25">
      <c r="A14608" s="13"/>
      <c r="B14608" s="246"/>
    </row>
    <row r="14609" spans="1:2" s="96" customFormat="1" ht="13.8" x14ac:dyDescent="0.25">
      <c r="A14609" s="13"/>
      <c r="B14609" s="246"/>
    </row>
    <row r="14610" spans="1:2" s="96" customFormat="1" ht="13.8" x14ac:dyDescent="0.25">
      <c r="A14610" s="13"/>
      <c r="B14610" s="246"/>
    </row>
    <row r="14611" spans="1:2" s="96" customFormat="1" ht="13.8" x14ac:dyDescent="0.25">
      <c r="A14611" s="13"/>
      <c r="B14611" s="246"/>
    </row>
    <row r="14612" spans="1:2" s="96" customFormat="1" ht="13.8" x14ac:dyDescent="0.25">
      <c r="A14612" s="13"/>
      <c r="B14612" s="246"/>
    </row>
    <row r="14613" spans="1:2" s="96" customFormat="1" ht="13.8" x14ac:dyDescent="0.25">
      <c r="A14613" s="13"/>
      <c r="B14613" s="246"/>
    </row>
    <row r="14614" spans="1:2" s="96" customFormat="1" ht="13.8" x14ac:dyDescent="0.25">
      <c r="A14614" s="13"/>
      <c r="B14614" s="246"/>
    </row>
    <row r="14615" spans="1:2" s="96" customFormat="1" ht="13.8" x14ac:dyDescent="0.25">
      <c r="A14615" s="13"/>
      <c r="B14615" s="246"/>
    </row>
    <row r="14616" spans="1:2" s="96" customFormat="1" ht="13.8" x14ac:dyDescent="0.25">
      <c r="A14616" s="13"/>
      <c r="B14616" s="246"/>
    </row>
    <row r="14617" spans="1:2" s="96" customFormat="1" ht="13.8" x14ac:dyDescent="0.25">
      <c r="A14617" s="13"/>
      <c r="B14617" s="246"/>
    </row>
    <row r="14618" spans="1:2" s="96" customFormat="1" ht="13.8" x14ac:dyDescent="0.25">
      <c r="A14618" s="13"/>
      <c r="B14618" s="246"/>
    </row>
    <row r="14619" spans="1:2" s="96" customFormat="1" ht="13.8" x14ac:dyDescent="0.25">
      <c r="A14619" s="13"/>
      <c r="B14619" s="246"/>
    </row>
    <row r="14620" spans="1:2" s="96" customFormat="1" ht="13.8" x14ac:dyDescent="0.25">
      <c r="A14620" s="13"/>
      <c r="B14620" s="246"/>
    </row>
    <row r="14621" spans="1:2" s="96" customFormat="1" ht="13.8" x14ac:dyDescent="0.25">
      <c r="A14621" s="13"/>
      <c r="B14621" s="246"/>
    </row>
    <row r="14622" spans="1:2" s="96" customFormat="1" ht="13.8" x14ac:dyDescent="0.25">
      <c r="A14622" s="13"/>
      <c r="B14622" s="246"/>
    </row>
    <row r="14623" spans="1:2" s="96" customFormat="1" ht="13.8" x14ac:dyDescent="0.25">
      <c r="A14623" s="13"/>
      <c r="B14623" s="246"/>
    </row>
    <row r="14624" spans="1:2" s="96" customFormat="1" ht="13.8" x14ac:dyDescent="0.25">
      <c r="A14624" s="13"/>
      <c r="B14624" s="246"/>
    </row>
    <row r="14625" spans="1:2" s="96" customFormat="1" ht="13.8" x14ac:dyDescent="0.25">
      <c r="A14625" s="13"/>
      <c r="B14625" s="246"/>
    </row>
    <row r="14626" spans="1:2" s="96" customFormat="1" ht="13.8" x14ac:dyDescent="0.25">
      <c r="A14626" s="13"/>
      <c r="B14626" s="246"/>
    </row>
    <row r="14627" spans="1:2" s="96" customFormat="1" ht="13.8" x14ac:dyDescent="0.25">
      <c r="A14627" s="13"/>
      <c r="B14627" s="246"/>
    </row>
    <row r="14628" spans="1:2" s="96" customFormat="1" ht="13.8" x14ac:dyDescent="0.25">
      <c r="A14628" s="13"/>
      <c r="B14628" s="246"/>
    </row>
    <row r="14629" spans="1:2" s="96" customFormat="1" ht="13.8" x14ac:dyDescent="0.25">
      <c r="A14629" s="13"/>
      <c r="B14629" s="246"/>
    </row>
    <row r="14630" spans="1:2" s="96" customFormat="1" ht="13.8" x14ac:dyDescent="0.25">
      <c r="A14630" s="13"/>
      <c r="B14630" s="246"/>
    </row>
    <row r="14631" spans="1:2" s="96" customFormat="1" ht="13.8" x14ac:dyDescent="0.25">
      <c r="A14631" s="13"/>
      <c r="B14631" s="246"/>
    </row>
    <row r="14632" spans="1:2" s="96" customFormat="1" ht="13.8" x14ac:dyDescent="0.25">
      <c r="A14632" s="13"/>
      <c r="B14632" s="246"/>
    </row>
    <row r="14633" spans="1:2" s="96" customFormat="1" ht="13.8" x14ac:dyDescent="0.25">
      <c r="A14633" s="13"/>
      <c r="B14633" s="246"/>
    </row>
    <row r="14634" spans="1:2" s="96" customFormat="1" ht="13.8" x14ac:dyDescent="0.25">
      <c r="A14634" s="13"/>
      <c r="B14634" s="246"/>
    </row>
    <row r="14635" spans="1:2" s="96" customFormat="1" ht="13.8" x14ac:dyDescent="0.25">
      <c r="A14635" s="13"/>
      <c r="B14635" s="246"/>
    </row>
    <row r="14636" spans="1:2" s="96" customFormat="1" ht="13.8" x14ac:dyDescent="0.25">
      <c r="A14636" s="13"/>
      <c r="B14636" s="246"/>
    </row>
    <row r="14637" spans="1:2" s="96" customFormat="1" ht="13.8" x14ac:dyDescent="0.25">
      <c r="A14637" s="13"/>
      <c r="B14637" s="246"/>
    </row>
    <row r="14638" spans="1:2" s="96" customFormat="1" ht="13.8" x14ac:dyDescent="0.25">
      <c r="A14638" s="13"/>
      <c r="B14638" s="246"/>
    </row>
    <row r="14639" spans="1:2" s="96" customFormat="1" ht="13.8" x14ac:dyDescent="0.25">
      <c r="A14639" s="13"/>
      <c r="B14639" s="246"/>
    </row>
    <row r="14640" spans="1:2" s="96" customFormat="1" ht="13.8" x14ac:dyDescent="0.25">
      <c r="A14640" s="13"/>
      <c r="B14640" s="246"/>
    </row>
    <row r="14641" spans="1:2" s="96" customFormat="1" ht="13.8" x14ac:dyDescent="0.25">
      <c r="A14641" s="13"/>
      <c r="B14641" s="246"/>
    </row>
    <row r="14642" spans="1:2" s="96" customFormat="1" ht="13.8" x14ac:dyDescent="0.25">
      <c r="A14642" s="13"/>
      <c r="B14642" s="246"/>
    </row>
    <row r="14643" spans="1:2" s="96" customFormat="1" ht="13.8" x14ac:dyDescent="0.25">
      <c r="A14643" s="13"/>
      <c r="B14643" s="246"/>
    </row>
    <row r="14644" spans="1:2" s="96" customFormat="1" ht="13.8" x14ac:dyDescent="0.25">
      <c r="A14644" s="13"/>
      <c r="B14644" s="246"/>
    </row>
    <row r="14645" spans="1:2" s="96" customFormat="1" ht="13.8" x14ac:dyDescent="0.25">
      <c r="A14645" s="13"/>
      <c r="B14645" s="246"/>
    </row>
    <row r="14646" spans="1:2" s="96" customFormat="1" ht="13.8" x14ac:dyDescent="0.25">
      <c r="A14646" s="13"/>
      <c r="B14646" s="246"/>
    </row>
    <row r="14647" spans="1:2" s="96" customFormat="1" ht="13.8" x14ac:dyDescent="0.25">
      <c r="A14647" s="13"/>
      <c r="B14647" s="246"/>
    </row>
    <row r="14648" spans="1:2" s="96" customFormat="1" ht="13.8" x14ac:dyDescent="0.25">
      <c r="A14648" s="13"/>
      <c r="B14648" s="246"/>
    </row>
    <row r="14649" spans="1:2" s="96" customFormat="1" ht="13.8" x14ac:dyDescent="0.25">
      <c r="A14649" s="13"/>
      <c r="B14649" s="246"/>
    </row>
    <row r="14650" spans="1:2" s="96" customFormat="1" ht="13.8" x14ac:dyDescent="0.25">
      <c r="A14650" s="13"/>
      <c r="B14650" s="246"/>
    </row>
    <row r="14651" spans="1:2" s="96" customFormat="1" ht="13.8" x14ac:dyDescent="0.25">
      <c r="A14651" s="13"/>
      <c r="B14651" s="246"/>
    </row>
    <row r="14652" spans="1:2" s="96" customFormat="1" ht="13.8" x14ac:dyDescent="0.25">
      <c r="A14652" s="13"/>
      <c r="B14652" s="246"/>
    </row>
    <row r="14653" spans="1:2" s="96" customFormat="1" ht="13.8" x14ac:dyDescent="0.25">
      <c r="A14653" s="13"/>
      <c r="B14653" s="246"/>
    </row>
    <row r="14654" spans="1:2" s="96" customFormat="1" ht="13.8" x14ac:dyDescent="0.25">
      <c r="A14654" s="13"/>
      <c r="B14654" s="246"/>
    </row>
    <row r="14655" spans="1:2" s="96" customFormat="1" ht="13.8" x14ac:dyDescent="0.25">
      <c r="A14655" s="13"/>
      <c r="B14655" s="246"/>
    </row>
    <row r="14656" spans="1:2" s="96" customFormat="1" ht="13.8" x14ac:dyDescent="0.25">
      <c r="A14656" s="13"/>
      <c r="B14656" s="246"/>
    </row>
    <row r="14657" spans="1:2" s="96" customFormat="1" ht="13.8" x14ac:dyDescent="0.25">
      <c r="A14657" s="13"/>
      <c r="B14657" s="246"/>
    </row>
    <row r="14658" spans="1:2" s="96" customFormat="1" ht="13.8" x14ac:dyDescent="0.25">
      <c r="A14658" s="13"/>
      <c r="B14658" s="246"/>
    </row>
    <row r="14659" spans="1:2" s="96" customFormat="1" ht="13.8" x14ac:dyDescent="0.25">
      <c r="A14659" s="13"/>
      <c r="B14659" s="246"/>
    </row>
    <row r="14660" spans="1:2" s="96" customFormat="1" ht="13.8" x14ac:dyDescent="0.25">
      <c r="A14660" s="13"/>
      <c r="B14660" s="246"/>
    </row>
    <row r="14661" spans="1:2" s="96" customFormat="1" ht="13.8" x14ac:dyDescent="0.25">
      <c r="A14661" s="13"/>
      <c r="B14661" s="246"/>
    </row>
    <row r="14662" spans="1:2" s="96" customFormat="1" ht="13.8" x14ac:dyDescent="0.25">
      <c r="A14662" s="13"/>
      <c r="B14662" s="246"/>
    </row>
    <row r="14663" spans="1:2" s="96" customFormat="1" ht="13.8" x14ac:dyDescent="0.25">
      <c r="A14663" s="13"/>
      <c r="B14663" s="246"/>
    </row>
    <row r="14664" spans="1:2" s="96" customFormat="1" ht="13.8" x14ac:dyDescent="0.25">
      <c r="A14664" s="13"/>
      <c r="B14664" s="246"/>
    </row>
    <row r="14665" spans="1:2" s="96" customFormat="1" ht="13.8" x14ac:dyDescent="0.25">
      <c r="A14665" s="13"/>
      <c r="B14665" s="246"/>
    </row>
    <row r="14666" spans="1:2" s="96" customFormat="1" ht="13.8" x14ac:dyDescent="0.25">
      <c r="A14666" s="13"/>
      <c r="B14666" s="246"/>
    </row>
    <row r="14667" spans="1:2" s="96" customFormat="1" ht="13.8" x14ac:dyDescent="0.25">
      <c r="A14667" s="13"/>
      <c r="B14667" s="246"/>
    </row>
    <row r="14668" spans="1:2" s="96" customFormat="1" ht="13.8" x14ac:dyDescent="0.25">
      <c r="A14668" s="13"/>
      <c r="B14668" s="246"/>
    </row>
    <row r="14669" spans="1:2" s="96" customFormat="1" ht="13.8" x14ac:dyDescent="0.25">
      <c r="A14669" s="13"/>
      <c r="B14669" s="246"/>
    </row>
    <row r="14670" spans="1:2" s="96" customFormat="1" ht="13.8" x14ac:dyDescent="0.25">
      <c r="A14670" s="13"/>
      <c r="B14670" s="246"/>
    </row>
    <row r="14671" spans="1:2" s="96" customFormat="1" ht="13.8" x14ac:dyDescent="0.25">
      <c r="A14671" s="13"/>
      <c r="B14671" s="246"/>
    </row>
    <row r="14672" spans="1:2" s="96" customFormat="1" ht="13.8" x14ac:dyDescent="0.25">
      <c r="A14672" s="13"/>
      <c r="B14672" s="246"/>
    </row>
    <row r="14673" spans="1:2" s="96" customFormat="1" ht="13.8" x14ac:dyDescent="0.25">
      <c r="A14673" s="13"/>
      <c r="B14673" s="246"/>
    </row>
    <row r="14674" spans="1:2" s="96" customFormat="1" ht="13.8" x14ac:dyDescent="0.25">
      <c r="A14674" s="13"/>
      <c r="B14674" s="246"/>
    </row>
    <row r="14675" spans="1:2" s="96" customFormat="1" ht="13.8" x14ac:dyDescent="0.25">
      <c r="A14675" s="13"/>
      <c r="B14675" s="246"/>
    </row>
    <row r="14676" spans="1:2" s="96" customFormat="1" ht="13.8" x14ac:dyDescent="0.25">
      <c r="A14676" s="13"/>
      <c r="B14676" s="246"/>
    </row>
    <row r="14677" spans="1:2" s="96" customFormat="1" ht="13.8" x14ac:dyDescent="0.25">
      <c r="A14677" s="13"/>
      <c r="B14677" s="246"/>
    </row>
    <row r="14678" spans="1:2" s="96" customFormat="1" ht="13.8" x14ac:dyDescent="0.25">
      <c r="A14678" s="13"/>
      <c r="B14678" s="246"/>
    </row>
    <row r="14679" spans="1:2" s="96" customFormat="1" ht="13.8" x14ac:dyDescent="0.25">
      <c r="A14679" s="13"/>
      <c r="B14679" s="246"/>
    </row>
    <row r="14680" spans="1:2" s="96" customFormat="1" ht="13.8" x14ac:dyDescent="0.25">
      <c r="A14680" s="13"/>
      <c r="B14680" s="246"/>
    </row>
    <row r="14681" spans="1:2" s="96" customFormat="1" ht="13.8" x14ac:dyDescent="0.25">
      <c r="A14681" s="13"/>
      <c r="B14681" s="246"/>
    </row>
    <row r="14682" spans="1:2" s="96" customFormat="1" ht="13.8" x14ac:dyDescent="0.25">
      <c r="A14682" s="13"/>
      <c r="B14682" s="246"/>
    </row>
    <row r="14683" spans="1:2" s="96" customFormat="1" ht="13.8" x14ac:dyDescent="0.25">
      <c r="A14683" s="13"/>
      <c r="B14683" s="246"/>
    </row>
    <row r="14684" spans="1:2" s="96" customFormat="1" ht="13.8" x14ac:dyDescent="0.25">
      <c r="A14684" s="13"/>
      <c r="B14684" s="246"/>
    </row>
    <row r="14685" spans="1:2" s="96" customFormat="1" ht="13.8" x14ac:dyDescent="0.25">
      <c r="A14685" s="13"/>
      <c r="B14685" s="246"/>
    </row>
    <row r="14686" spans="1:2" s="96" customFormat="1" ht="13.8" x14ac:dyDescent="0.25">
      <c r="A14686" s="13"/>
      <c r="B14686" s="246"/>
    </row>
    <row r="14687" spans="1:2" s="96" customFormat="1" ht="13.8" x14ac:dyDescent="0.25">
      <c r="A14687" s="13"/>
      <c r="B14687" s="246"/>
    </row>
    <row r="14688" spans="1:2" s="96" customFormat="1" ht="13.8" x14ac:dyDescent="0.25">
      <c r="A14688" s="13"/>
      <c r="B14688" s="246"/>
    </row>
    <row r="14689" spans="1:2" s="96" customFormat="1" ht="13.8" x14ac:dyDescent="0.25">
      <c r="A14689" s="13"/>
      <c r="B14689" s="246"/>
    </row>
    <row r="14690" spans="1:2" s="96" customFormat="1" ht="13.8" x14ac:dyDescent="0.25">
      <c r="A14690" s="13"/>
      <c r="B14690" s="246"/>
    </row>
    <row r="14691" spans="1:2" s="96" customFormat="1" ht="13.8" x14ac:dyDescent="0.25">
      <c r="A14691" s="13"/>
      <c r="B14691" s="246"/>
    </row>
    <row r="14692" spans="1:2" s="96" customFormat="1" ht="13.8" x14ac:dyDescent="0.25">
      <c r="A14692" s="13"/>
      <c r="B14692" s="246"/>
    </row>
    <row r="14693" spans="1:2" s="96" customFormat="1" ht="13.8" x14ac:dyDescent="0.25">
      <c r="A14693" s="13"/>
      <c r="B14693" s="246"/>
    </row>
    <row r="14694" spans="1:2" s="96" customFormat="1" ht="13.8" x14ac:dyDescent="0.25">
      <c r="A14694" s="13"/>
      <c r="B14694" s="246"/>
    </row>
    <row r="14695" spans="1:2" s="96" customFormat="1" ht="13.8" x14ac:dyDescent="0.25">
      <c r="A14695" s="13"/>
      <c r="B14695" s="246"/>
    </row>
    <row r="14696" spans="1:2" s="96" customFormat="1" ht="13.8" x14ac:dyDescent="0.25">
      <c r="A14696" s="13"/>
      <c r="B14696" s="246"/>
    </row>
    <row r="14697" spans="1:2" s="96" customFormat="1" ht="13.8" x14ac:dyDescent="0.25">
      <c r="A14697" s="13"/>
      <c r="B14697" s="246"/>
    </row>
    <row r="14698" spans="1:2" s="96" customFormat="1" ht="13.8" x14ac:dyDescent="0.25">
      <c r="A14698" s="13"/>
      <c r="B14698" s="246"/>
    </row>
    <row r="14699" spans="1:2" s="96" customFormat="1" ht="13.8" x14ac:dyDescent="0.25">
      <c r="A14699" s="13"/>
      <c r="B14699" s="246"/>
    </row>
    <row r="14700" spans="1:2" s="96" customFormat="1" ht="13.8" x14ac:dyDescent="0.25">
      <c r="A14700" s="13"/>
      <c r="B14700" s="246"/>
    </row>
    <row r="14701" spans="1:2" s="96" customFormat="1" ht="13.8" x14ac:dyDescent="0.25">
      <c r="A14701" s="13"/>
      <c r="B14701" s="246"/>
    </row>
    <row r="14702" spans="1:2" s="96" customFormat="1" ht="13.8" x14ac:dyDescent="0.25">
      <c r="A14702" s="13"/>
      <c r="B14702" s="246"/>
    </row>
    <row r="14703" spans="1:2" s="96" customFormat="1" ht="13.8" x14ac:dyDescent="0.25">
      <c r="A14703" s="13"/>
      <c r="B14703" s="246"/>
    </row>
    <row r="14704" spans="1:2" s="96" customFormat="1" ht="13.8" x14ac:dyDescent="0.25">
      <c r="A14704" s="13"/>
      <c r="B14704" s="246"/>
    </row>
    <row r="14705" spans="1:2" s="96" customFormat="1" ht="13.8" x14ac:dyDescent="0.25">
      <c r="A14705" s="13"/>
      <c r="B14705" s="246"/>
    </row>
    <row r="14706" spans="1:2" s="96" customFormat="1" ht="13.8" x14ac:dyDescent="0.25">
      <c r="A14706" s="13"/>
      <c r="B14706" s="246"/>
    </row>
    <row r="14707" spans="1:2" s="96" customFormat="1" ht="13.8" x14ac:dyDescent="0.25">
      <c r="A14707" s="13"/>
      <c r="B14707" s="246"/>
    </row>
    <row r="14708" spans="1:2" s="96" customFormat="1" ht="13.8" x14ac:dyDescent="0.25">
      <c r="A14708" s="13"/>
      <c r="B14708" s="246"/>
    </row>
    <row r="14709" spans="1:2" s="96" customFormat="1" ht="13.8" x14ac:dyDescent="0.25">
      <c r="A14709" s="13"/>
      <c r="B14709" s="246"/>
    </row>
    <row r="14710" spans="1:2" s="96" customFormat="1" ht="13.8" x14ac:dyDescent="0.25">
      <c r="A14710" s="13"/>
      <c r="B14710" s="246"/>
    </row>
    <row r="14711" spans="1:2" s="96" customFormat="1" ht="13.8" x14ac:dyDescent="0.25">
      <c r="A14711" s="13"/>
      <c r="B14711" s="246"/>
    </row>
    <row r="14712" spans="1:2" s="96" customFormat="1" ht="13.8" x14ac:dyDescent="0.25">
      <c r="A14712" s="13"/>
      <c r="B14712" s="246"/>
    </row>
    <row r="14713" spans="1:2" s="96" customFormat="1" ht="13.8" x14ac:dyDescent="0.25">
      <c r="A14713" s="13"/>
      <c r="B14713" s="246"/>
    </row>
    <row r="14714" spans="1:2" s="96" customFormat="1" ht="13.8" x14ac:dyDescent="0.25">
      <c r="A14714" s="13"/>
      <c r="B14714" s="246"/>
    </row>
    <row r="14715" spans="1:2" s="96" customFormat="1" ht="13.8" x14ac:dyDescent="0.25">
      <c r="A14715" s="13"/>
      <c r="B14715" s="246"/>
    </row>
    <row r="14716" spans="1:2" s="96" customFormat="1" ht="13.8" x14ac:dyDescent="0.25">
      <c r="A14716" s="13"/>
      <c r="B14716" s="246"/>
    </row>
    <row r="14717" spans="1:2" s="96" customFormat="1" ht="13.8" x14ac:dyDescent="0.25">
      <c r="A14717" s="13"/>
      <c r="B14717" s="246"/>
    </row>
    <row r="14718" spans="1:2" s="96" customFormat="1" ht="13.8" x14ac:dyDescent="0.25">
      <c r="A14718" s="13"/>
      <c r="B14718" s="246"/>
    </row>
    <row r="14719" spans="1:2" s="96" customFormat="1" ht="13.8" x14ac:dyDescent="0.25">
      <c r="A14719" s="13"/>
      <c r="B14719" s="246"/>
    </row>
    <row r="14720" spans="1:2" s="96" customFormat="1" ht="13.8" x14ac:dyDescent="0.25">
      <c r="A14720" s="13"/>
      <c r="B14720" s="246"/>
    </row>
    <row r="14721" spans="1:2" s="96" customFormat="1" ht="13.8" x14ac:dyDescent="0.25">
      <c r="A14721" s="13"/>
      <c r="B14721" s="246"/>
    </row>
    <row r="14722" spans="1:2" s="96" customFormat="1" ht="13.8" x14ac:dyDescent="0.25">
      <c r="A14722" s="13"/>
      <c r="B14722" s="246"/>
    </row>
    <row r="14723" spans="1:2" s="96" customFormat="1" ht="13.8" x14ac:dyDescent="0.25">
      <c r="A14723" s="13"/>
      <c r="B14723" s="246"/>
    </row>
    <row r="14724" spans="1:2" s="96" customFormat="1" ht="13.8" x14ac:dyDescent="0.25">
      <c r="A14724" s="13"/>
      <c r="B14724" s="246"/>
    </row>
    <row r="14725" spans="1:2" s="96" customFormat="1" ht="13.8" x14ac:dyDescent="0.25">
      <c r="A14725" s="13"/>
      <c r="B14725" s="246"/>
    </row>
    <row r="14726" spans="1:2" s="96" customFormat="1" ht="13.8" x14ac:dyDescent="0.25">
      <c r="A14726" s="13"/>
      <c r="B14726" s="246"/>
    </row>
    <row r="14727" spans="1:2" s="96" customFormat="1" ht="13.8" x14ac:dyDescent="0.25">
      <c r="A14727" s="13"/>
      <c r="B14727" s="246"/>
    </row>
    <row r="14728" spans="1:2" s="96" customFormat="1" ht="13.8" x14ac:dyDescent="0.25">
      <c r="A14728" s="13"/>
      <c r="B14728" s="246"/>
    </row>
    <row r="14729" spans="1:2" s="96" customFormat="1" ht="13.8" x14ac:dyDescent="0.25">
      <c r="A14729" s="13"/>
      <c r="B14729" s="246"/>
    </row>
    <row r="14730" spans="1:2" s="96" customFormat="1" ht="13.8" x14ac:dyDescent="0.25">
      <c r="A14730" s="13"/>
      <c r="B14730" s="246"/>
    </row>
    <row r="14731" spans="1:2" s="96" customFormat="1" ht="13.8" x14ac:dyDescent="0.25">
      <c r="A14731" s="13"/>
      <c r="B14731" s="246"/>
    </row>
    <row r="14732" spans="1:2" s="96" customFormat="1" ht="13.8" x14ac:dyDescent="0.25">
      <c r="A14732" s="13"/>
      <c r="B14732" s="246"/>
    </row>
    <row r="14733" spans="1:2" s="96" customFormat="1" ht="13.8" x14ac:dyDescent="0.25">
      <c r="A14733" s="13"/>
      <c r="B14733" s="246"/>
    </row>
    <row r="14734" spans="1:2" s="96" customFormat="1" ht="13.8" x14ac:dyDescent="0.25">
      <c r="A14734" s="13"/>
      <c r="B14734" s="246"/>
    </row>
    <row r="14735" spans="1:2" s="96" customFormat="1" ht="13.8" x14ac:dyDescent="0.25">
      <c r="A14735" s="13"/>
      <c r="B14735" s="246"/>
    </row>
    <row r="14736" spans="1:2" s="96" customFormat="1" ht="13.8" x14ac:dyDescent="0.25">
      <c r="A14736" s="13"/>
      <c r="B14736" s="246"/>
    </row>
    <row r="14737" spans="1:2" s="96" customFormat="1" ht="13.8" x14ac:dyDescent="0.25">
      <c r="A14737" s="13"/>
      <c r="B14737" s="246"/>
    </row>
    <row r="14738" spans="1:2" s="96" customFormat="1" ht="13.8" x14ac:dyDescent="0.25">
      <c r="A14738" s="13"/>
      <c r="B14738" s="246"/>
    </row>
    <row r="14739" spans="1:2" s="96" customFormat="1" ht="13.8" x14ac:dyDescent="0.25">
      <c r="A14739" s="13"/>
      <c r="B14739" s="246"/>
    </row>
    <row r="14740" spans="1:2" s="96" customFormat="1" ht="13.8" x14ac:dyDescent="0.25">
      <c r="A14740" s="13"/>
      <c r="B14740" s="246"/>
    </row>
    <row r="14741" spans="1:2" s="96" customFormat="1" ht="13.8" x14ac:dyDescent="0.25">
      <c r="A14741" s="13"/>
      <c r="B14741" s="246"/>
    </row>
    <row r="14742" spans="1:2" s="96" customFormat="1" ht="13.8" x14ac:dyDescent="0.25">
      <c r="A14742" s="13"/>
      <c r="B14742" s="246"/>
    </row>
    <row r="14743" spans="1:2" s="96" customFormat="1" ht="13.8" x14ac:dyDescent="0.25">
      <c r="A14743" s="13"/>
      <c r="B14743" s="246"/>
    </row>
    <row r="14744" spans="1:2" s="96" customFormat="1" ht="13.8" x14ac:dyDescent="0.25">
      <c r="A14744" s="13"/>
      <c r="B14744" s="246"/>
    </row>
    <row r="14745" spans="1:2" s="96" customFormat="1" ht="13.8" x14ac:dyDescent="0.25">
      <c r="A14745" s="13"/>
      <c r="B14745" s="246"/>
    </row>
    <row r="14746" spans="1:2" s="96" customFormat="1" ht="13.8" x14ac:dyDescent="0.25">
      <c r="A14746" s="13"/>
      <c r="B14746" s="246"/>
    </row>
    <row r="14747" spans="1:2" s="96" customFormat="1" ht="13.8" x14ac:dyDescent="0.25">
      <c r="A14747" s="13"/>
      <c r="B14747" s="246"/>
    </row>
    <row r="14748" spans="1:2" s="96" customFormat="1" ht="13.8" x14ac:dyDescent="0.25">
      <c r="A14748" s="13"/>
      <c r="B14748" s="246"/>
    </row>
    <row r="14749" spans="1:2" s="96" customFormat="1" ht="13.8" x14ac:dyDescent="0.25">
      <c r="A14749" s="13"/>
      <c r="B14749" s="246"/>
    </row>
    <row r="14750" spans="1:2" s="96" customFormat="1" ht="13.8" x14ac:dyDescent="0.25">
      <c r="A14750" s="13"/>
      <c r="B14750" s="246"/>
    </row>
    <row r="14751" spans="1:2" s="96" customFormat="1" ht="13.8" x14ac:dyDescent="0.25">
      <c r="A14751" s="13"/>
      <c r="B14751" s="246"/>
    </row>
    <row r="14752" spans="1:2" s="96" customFormat="1" ht="13.8" x14ac:dyDescent="0.25">
      <c r="A14752" s="13"/>
      <c r="B14752" s="246"/>
    </row>
    <row r="14753" spans="1:2" s="96" customFormat="1" ht="13.8" x14ac:dyDescent="0.25">
      <c r="A14753" s="13"/>
      <c r="B14753" s="246"/>
    </row>
    <row r="14754" spans="1:2" s="96" customFormat="1" ht="13.8" x14ac:dyDescent="0.25">
      <c r="A14754" s="13"/>
      <c r="B14754" s="246"/>
    </row>
    <row r="14755" spans="1:2" s="96" customFormat="1" ht="13.8" x14ac:dyDescent="0.25">
      <c r="A14755" s="13"/>
      <c r="B14755" s="246"/>
    </row>
    <row r="14756" spans="1:2" s="96" customFormat="1" ht="13.8" x14ac:dyDescent="0.25">
      <c r="A14756" s="13"/>
      <c r="B14756" s="246"/>
    </row>
    <row r="14757" spans="1:2" s="96" customFormat="1" ht="13.8" x14ac:dyDescent="0.25">
      <c r="A14757" s="13"/>
      <c r="B14757" s="246"/>
    </row>
    <row r="14758" spans="1:2" s="96" customFormat="1" ht="13.8" x14ac:dyDescent="0.25">
      <c r="A14758" s="13"/>
      <c r="B14758" s="246"/>
    </row>
    <row r="14759" spans="1:2" s="96" customFormat="1" ht="13.8" x14ac:dyDescent="0.25">
      <c r="A14759" s="13"/>
      <c r="B14759" s="246"/>
    </row>
    <row r="14760" spans="1:2" s="96" customFormat="1" ht="13.8" x14ac:dyDescent="0.25">
      <c r="A14760" s="13"/>
      <c r="B14760" s="246"/>
    </row>
    <row r="14761" spans="1:2" s="96" customFormat="1" ht="13.8" x14ac:dyDescent="0.25">
      <c r="A14761" s="13"/>
      <c r="B14761" s="246"/>
    </row>
    <row r="14762" spans="1:2" s="96" customFormat="1" ht="13.8" x14ac:dyDescent="0.25">
      <c r="A14762" s="13"/>
      <c r="B14762" s="246"/>
    </row>
    <row r="14763" spans="1:2" s="96" customFormat="1" ht="13.8" x14ac:dyDescent="0.25">
      <c r="A14763" s="13"/>
      <c r="B14763" s="246"/>
    </row>
    <row r="14764" spans="1:2" s="96" customFormat="1" ht="13.8" x14ac:dyDescent="0.25">
      <c r="A14764" s="13"/>
      <c r="B14764" s="246"/>
    </row>
    <row r="14765" spans="1:2" s="96" customFormat="1" ht="13.8" x14ac:dyDescent="0.25">
      <c r="A14765" s="13"/>
      <c r="B14765" s="246"/>
    </row>
    <row r="14766" spans="1:2" s="96" customFormat="1" ht="13.8" x14ac:dyDescent="0.25">
      <c r="A14766" s="13"/>
      <c r="B14766" s="246"/>
    </row>
    <row r="14767" spans="1:2" s="96" customFormat="1" ht="13.8" x14ac:dyDescent="0.25">
      <c r="A14767" s="13"/>
      <c r="B14767" s="246"/>
    </row>
    <row r="14768" spans="1:2" s="96" customFormat="1" ht="13.8" x14ac:dyDescent="0.25">
      <c r="A14768" s="13"/>
      <c r="B14768" s="246"/>
    </row>
    <row r="14769" spans="1:2" s="96" customFormat="1" ht="13.8" x14ac:dyDescent="0.25">
      <c r="A14769" s="13"/>
      <c r="B14769" s="246"/>
    </row>
    <row r="14770" spans="1:2" s="96" customFormat="1" ht="13.8" x14ac:dyDescent="0.25">
      <c r="A14770" s="13"/>
      <c r="B14770" s="246"/>
    </row>
    <row r="14771" spans="1:2" s="96" customFormat="1" ht="13.8" x14ac:dyDescent="0.25">
      <c r="A14771" s="13"/>
      <c r="B14771" s="246"/>
    </row>
    <row r="14772" spans="1:2" s="96" customFormat="1" ht="13.8" x14ac:dyDescent="0.25">
      <c r="A14772" s="13"/>
      <c r="B14772" s="246"/>
    </row>
    <row r="14773" spans="1:2" s="96" customFormat="1" ht="13.8" x14ac:dyDescent="0.25">
      <c r="A14773" s="13"/>
      <c r="B14773" s="246"/>
    </row>
    <row r="14774" spans="1:2" s="96" customFormat="1" ht="13.8" x14ac:dyDescent="0.25">
      <c r="A14774" s="13"/>
      <c r="B14774" s="246"/>
    </row>
    <row r="14775" spans="1:2" s="96" customFormat="1" ht="13.8" x14ac:dyDescent="0.25">
      <c r="A14775" s="13"/>
      <c r="B14775" s="246"/>
    </row>
    <row r="14776" spans="1:2" s="96" customFormat="1" ht="13.8" x14ac:dyDescent="0.25">
      <c r="A14776" s="13"/>
      <c r="B14776" s="246"/>
    </row>
    <row r="14777" spans="1:2" s="96" customFormat="1" ht="13.8" x14ac:dyDescent="0.25">
      <c r="A14777" s="13"/>
      <c r="B14777" s="246"/>
    </row>
    <row r="14778" spans="1:2" s="96" customFormat="1" ht="13.8" x14ac:dyDescent="0.25">
      <c r="A14778" s="13"/>
      <c r="B14778" s="246"/>
    </row>
    <row r="14779" spans="1:2" s="96" customFormat="1" ht="13.8" x14ac:dyDescent="0.25">
      <c r="A14779" s="13"/>
      <c r="B14779" s="246"/>
    </row>
    <row r="14780" spans="1:2" s="96" customFormat="1" ht="13.8" x14ac:dyDescent="0.25">
      <c r="A14780" s="13"/>
      <c r="B14780" s="246"/>
    </row>
    <row r="14781" spans="1:2" s="96" customFormat="1" ht="13.8" x14ac:dyDescent="0.25">
      <c r="A14781" s="13"/>
      <c r="B14781" s="246"/>
    </row>
    <row r="14782" spans="1:2" s="96" customFormat="1" ht="13.8" x14ac:dyDescent="0.25">
      <c r="A14782" s="13"/>
      <c r="B14782" s="246"/>
    </row>
    <row r="14783" spans="1:2" s="96" customFormat="1" ht="13.8" x14ac:dyDescent="0.25">
      <c r="A14783" s="13"/>
      <c r="B14783" s="246"/>
    </row>
    <row r="14784" spans="1:2" s="96" customFormat="1" ht="13.8" x14ac:dyDescent="0.25">
      <c r="A14784" s="13"/>
      <c r="B14784" s="246"/>
    </row>
    <row r="14785" spans="1:2" s="96" customFormat="1" ht="13.8" x14ac:dyDescent="0.25">
      <c r="A14785" s="13"/>
      <c r="B14785" s="246"/>
    </row>
    <row r="14786" spans="1:2" s="96" customFormat="1" ht="13.8" x14ac:dyDescent="0.25">
      <c r="A14786" s="13"/>
      <c r="B14786" s="246"/>
    </row>
    <row r="14787" spans="1:2" s="96" customFormat="1" ht="13.8" x14ac:dyDescent="0.25">
      <c r="A14787" s="13"/>
      <c r="B14787" s="246"/>
    </row>
    <row r="14788" spans="1:2" s="96" customFormat="1" ht="13.8" x14ac:dyDescent="0.25">
      <c r="A14788" s="13"/>
      <c r="B14788" s="246"/>
    </row>
    <row r="14789" spans="1:2" s="96" customFormat="1" ht="13.8" x14ac:dyDescent="0.25">
      <c r="A14789" s="13"/>
      <c r="B14789" s="246"/>
    </row>
    <row r="14790" spans="1:2" s="96" customFormat="1" ht="13.8" x14ac:dyDescent="0.25">
      <c r="A14790" s="13"/>
      <c r="B14790" s="246"/>
    </row>
    <row r="14791" spans="1:2" s="96" customFormat="1" ht="13.8" x14ac:dyDescent="0.25">
      <c r="A14791" s="13"/>
      <c r="B14791" s="246"/>
    </row>
    <row r="14792" spans="1:2" s="96" customFormat="1" ht="13.8" x14ac:dyDescent="0.25">
      <c r="A14792" s="13"/>
      <c r="B14792" s="246"/>
    </row>
    <row r="14793" spans="1:2" s="96" customFormat="1" ht="13.8" x14ac:dyDescent="0.25">
      <c r="A14793" s="13"/>
      <c r="B14793" s="246"/>
    </row>
    <row r="14794" spans="1:2" s="96" customFormat="1" ht="13.8" x14ac:dyDescent="0.25">
      <c r="A14794" s="13"/>
      <c r="B14794" s="246"/>
    </row>
    <row r="14795" spans="1:2" s="96" customFormat="1" ht="13.8" x14ac:dyDescent="0.25">
      <c r="A14795" s="13"/>
      <c r="B14795" s="246"/>
    </row>
    <row r="14796" spans="1:2" s="96" customFormat="1" ht="13.8" x14ac:dyDescent="0.25">
      <c r="A14796" s="13"/>
      <c r="B14796" s="246"/>
    </row>
    <row r="14797" spans="1:2" s="96" customFormat="1" ht="13.8" x14ac:dyDescent="0.25">
      <c r="A14797" s="13"/>
      <c r="B14797" s="246"/>
    </row>
    <row r="14798" spans="1:2" s="96" customFormat="1" ht="13.8" x14ac:dyDescent="0.25">
      <c r="A14798" s="13"/>
      <c r="B14798" s="246"/>
    </row>
    <row r="14799" spans="1:2" s="96" customFormat="1" ht="13.8" x14ac:dyDescent="0.25">
      <c r="A14799" s="13"/>
      <c r="B14799" s="246"/>
    </row>
    <row r="14800" spans="1:2" s="96" customFormat="1" ht="13.8" x14ac:dyDescent="0.25">
      <c r="A14800" s="13"/>
      <c r="B14800" s="246"/>
    </row>
    <row r="14801" spans="1:2" s="96" customFormat="1" ht="13.8" x14ac:dyDescent="0.25">
      <c r="A14801" s="13"/>
      <c r="B14801" s="246"/>
    </row>
    <row r="14802" spans="1:2" s="96" customFormat="1" ht="13.8" x14ac:dyDescent="0.25">
      <c r="A14802" s="13"/>
      <c r="B14802" s="246"/>
    </row>
    <row r="14803" spans="1:2" s="96" customFormat="1" ht="13.8" x14ac:dyDescent="0.25">
      <c r="A14803" s="13"/>
      <c r="B14803" s="246"/>
    </row>
    <row r="14804" spans="1:2" s="96" customFormat="1" ht="13.8" x14ac:dyDescent="0.25">
      <c r="A14804" s="13"/>
      <c r="B14804" s="246"/>
    </row>
    <row r="14805" spans="1:2" s="96" customFormat="1" ht="13.8" x14ac:dyDescent="0.25">
      <c r="A14805" s="13"/>
      <c r="B14805" s="246"/>
    </row>
    <row r="14806" spans="1:2" s="96" customFormat="1" ht="13.8" x14ac:dyDescent="0.25">
      <c r="A14806" s="13"/>
      <c r="B14806" s="246"/>
    </row>
    <row r="14807" spans="1:2" s="96" customFormat="1" ht="13.8" x14ac:dyDescent="0.25">
      <c r="A14807" s="13"/>
      <c r="B14807" s="246"/>
    </row>
    <row r="14808" spans="1:2" s="96" customFormat="1" ht="13.8" x14ac:dyDescent="0.25">
      <c r="A14808" s="13"/>
      <c r="B14808" s="246"/>
    </row>
    <row r="14809" spans="1:2" s="96" customFormat="1" ht="13.8" x14ac:dyDescent="0.25">
      <c r="A14809" s="13"/>
      <c r="B14809" s="246"/>
    </row>
    <row r="14810" spans="1:2" s="96" customFormat="1" ht="13.8" x14ac:dyDescent="0.25">
      <c r="A14810" s="13"/>
      <c r="B14810" s="246"/>
    </row>
    <row r="14811" spans="1:2" s="96" customFormat="1" ht="13.8" x14ac:dyDescent="0.25">
      <c r="A14811" s="13"/>
      <c r="B14811" s="246"/>
    </row>
    <row r="14812" spans="1:2" s="96" customFormat="1" ht="13.8" x14ac:dyDescent="0.25">
      <c r="A14812" s="13"/>
      <c r="B14812" s="246"/>
    </row>
    <row r="14813" spans="1:2" s="96" customFormat="1" ht="13.8" x14ac:dyDescent="0.25">
      <c r="A14813" s="13"/>
      <c r="B14813" s="246"/>
    </row>
    <row r="14814" spans="1:2" s="96" customFormat="1" ht="13.8" x14ac:dyDescent="0.25">
      <c r="A14814" s="13"/>
      <c r="B14814" s="246"/>
    </row>
    <row r="14815" spans="1:2" s="96" customFormat="1" ht="13.8" x14ac:dyDescent="0.25">
      <c r="A14815" s="13"/>
      <c r="B14815" s="246"/>
    </row>
    <row r="14816" spans="1:2" s="96" customFormat="1" ht="13.8" x14ac:dyDescent="0.25">
      <c r="A14816" s="13"/>
      <c r="B14816" s="246"/>
    </row>
    <row r="14817" spans="1:2" s="96" customFormat="1" ht="13.8" x14ac:dyDescent="0.25">
      <c r="A14817" s="13"/>
      <c r="B14817" s="246"/>
    </row>
    <row r="14818" spans="1:2" s="96" customFormat="1" ht="13.8" x14ac:dyDescent="0.25">
      <c r="A14818" s="13"/>
      <c r="B14818" s="246"/>
    </row>
    <row r="14819" spans="1:2" s="96" customFormat="1" ht="13.8" x14ac:dyDescent="0.25">
      <c r="A14819" s="13"/>
      <c r="B14819" s="246"/>
    </row>
    <row r="14820" spans="1:2" s="96" customFormat="1" ht="13.8" x14ac:dyDescent="0.25">
      <c r="A14820" s="13"/>
      <c r="B14820" s="246"/>
    </row>
    <row r="14821" spans="1:2" s="96" customFormat="1" ht="13.8" x14ac:dyDescent="0.25">
      <c r="A14821" s="13"/>
      <c r="B14821" s="246"/>
    </row>
    <row r="14822" spans="1:2" s="96" customFormat="1" ht="13.8" x14ac:dyDescent="0.25">
      <c r="A14822" s="13"/>
      <c r="B14822" s="246"/>
    </row>
    <row r="14823" spans="1:2" s="96" customFormat="1" ht="13.8" x14ac:dyDescent="0.25">
      <c r="A14823" s="13"/>
      <c r="B14823" s="246"/>
    </row>
    <row r="14824" spans="1:2" s="96" customFormat="1" ht="13.8" x14ac:dyDescent="0.25">
      <c r="A14824" s="13"/>
      <c r="B14824" s="246"/>
    </row>
    <row r="14825" spans="1:2" s="96" customFormat="1" ht="13.8" x14ac:dyDescent="0.25">
      <c r="A14825" s="13"/>
      <c r="B14825" s="246"/>
    </row>
    <row r="14826" spans="1:2" s="96" customFormat="1" ht="13.8" x14ac:dyDescent="0.25">
      <c r="A14826" s="13"/>
      <c r="B14826" s="246"/>
    </row>
    <row r="14827" spans="1:2" s="96" customFormat="1" ht="13.8" x14ac:dyDescent="0.25">
      <c r="A14827" s="13"/>
      <c r="B14827" s="246"/>
    </row>
    <row r="14828" spans="1:2" s="96" customFormat="1" ht="13.8" x14ac:dyDescent="0.25">
      <c r="A14828" s="13"/>
      <c r="B14828" s="246"/>
    </row>
    <row r="14829" spans="1:2" s="96" customFormat="1" ht="13.8" x14ac:dyDescent="0.25">
      <c r="A14829" s="13"/>
      <c r="B14829" s="246"/>
    </row>
    <row r="14830" spans="1:2" s="96" customFormat="1" ht="13.8" x14ac:dyDescent="0.25">
      <c r="A14830" s="13"/>
      <c r="B14830" s="246"/>
    </row>
    <row r="14831" spans="1:2" s="96" customFormat="1" ht="13.8" x14ac:dyDescent="0.25">
      <c r="A14831" s="13"/>
      <c r="B14831" s="246"/>
    </row>
    <row r="14832" spans="1:2" s="96" customFormat="1" ht="13.8" x14ac:dyDescent="0.25">
      <c r="A14832" s="13"/>
      <c r="B14832" s="246"/>
    </row>
    <row r="14833" spans="1:2" s="96" customFormat="1" ht="13.8" x14ac:dyDescent="0.25">
      <c r="A14833" s="13"/>
      <c r="B14833" s="246"/>
    </row>
    <row r="14834" spans="1:2" s="96" customFormat="1" ht="13.8" x14ac:dyDescent="0.25">
      <c r="A14834" s="13"/>
      <c r="B14834" s="246"/>
    </row>
    <row r="14835" spans="1:2" s="96" customFormat="1" ht="13.8" x14ac:dyDescent="0.25">
      <c r="A14835" s="13"/>
      <c r="B14835" s="246"/>
    </row>
    <row r="14836" spans="1:2" s="96" customFormat="1" ht="13.8" x14ac:dyDescent="0.25">
      <c r="A14836" s="13"/>
      <c r="B14836" s="246"/>
    </row>
    <row r="14837" spans="1:2" s="96" customFormat="1" ht="13.8" x14ac:dyDescent="0.25">
      <c r="A14837" s="13"/>
      <c r="B14837" s="246"/>
    </row>
    <row r="14838" spans="1:2" s="96" customFormat="1" ht="13.8" x14ac:dyDescent="0.25">
      <c r="A14838" s="13"/>
      <c r="B14838" s="246"/>
    </row>
    <row r="14839" spans="1:2" s="96" customFormat="1" ht="13.8" x14ac:dyDescent="0.25">
      <c r="A14839" s="13"/>
      <c r="B14839" s="246"/>
    </row>
    <row r="14840" spans="1:2" s="96" customFormat="1" ht="13.8" x14ac:dyDescent="0.25">
      <c r="A14840" s="13"/>
      <c r="B14840" s="246"/>
    </row>
    <row r="14841" spans="1:2" s="96" customFormat="1" ht="13.8" x14ac:dyDescent="0.25">
      <c r="A14841" s="13"/>
      <c r="B14841" s="246"/>
    </row>
    <row r="14842" spans="1:2" s="96" customFormat="1" ht="13.8" x14ac:dyDescent="0.25">
      <c r="A14842" s="13"/>
      <c r="B14842" s="246"/>
    </row>
    <row r="14843" spans="1:2" s="96" customFormat="1" ht="13.8" x14ac:dyDescent="0.25">
      <c r="A14843" s="13"/>
      <c r="B14843" s="246"/>
    </row>
    <row r="14844" spans="1:2" s="96" customFormat="1" ht="13.8" x14ac:dyDescent="0.25">
      <c r="A14844" s="13"/>
      <c r="B14844" s="246"/>
    </row>
    <row r="14845" spans="1:2" s="96" customFormat="1" ht="13.8" x14ac:dyDescent="0.25">
      <c r="A14845" s="13"/>
      <c r="B14845" s="246"/>
    </row>
    <row r="14846" spans="1:2" s="96" customFormat="1" ht="13.8" x14ac:dyDescent="0.25">
      <c r="A14846" s="13"/>
      <c r="B14846" s="246"/>
    </row>
    <row r="14847" spans="1:2" s="96" customFormat="1" ht="13.8" x14ac:dyDescent="0.25">
      <c r="A14847" s="13"/>
      <c r="B14847" s="246"/>
    </row>
    <row r="14848" spans="1:2" s="96" customFormat="1" ht="13.8" x14ac:dyDescent="0.25">
      <c r="A14848" s="13"/>
      <c r="B14848" s="246"/>
    </row>
    <row r="14849" spans="1:2" s="96" customFormat="1" ht="13.8" x14ac:dyDescent="0.25">
      <c r="A14849" s="13"/>
      <c r="B14849" s="246"/>
    </row>
    <row r="14850" spans="1:2" s="96" customFormat="1" ht="13.8" x14ac:dyDescent="0.25">
      <c r="A14850" s="13"/>
      <c r="B14850" s="246"/>
    </row>
    <row r="14851" spans="1:2" s="96" customFormat="1" ht="13.8" x14ac:dyDescent="0.25">
      <c r="A14851" s="13"/>
      <c r="B14851" s="246"/>
    </row>
    <row r="14852" spans="1:2" s="96" customFormat="1" ht="13.8" x14ac:dyDescent="0.25">
      <c r="A14852" s="13"/>
      <c r="B14852" s="246"/>
    </row>
    <row r="14853" spans="1:2" s="96" customFormat="1" ht="13.8" x14ac:dyDescent="0.25">
      <c r="A14853" s="13"/>
      <c r="B14853" s="246"/>
    </row>
    <row r="14854" spans="1:2" s="96" customFormat="1" ht="13.8" x14ac:dyDescent="0.25">
      <c r="A14854" s="13"/>
      <c r="B14854" s="246"/>
    </row>
    <row r="14855" spans="1:2" s="96" customFormat="1" ht="13.8" x14ac:dyDescent="0.25">
      <c r="A14855" s="13"/>
      <c r="B14855" s="246"/>
    </row>
    <row r="14856" spans="1:2" s="96" customFormat="1" ht="13.8" x14ac:dyDescent="0.25">
      <c r="A14856" s="13"/>
      <c r="B14856" s="246"/>
    </row>
    <row r="14857" spans="1:2" s="96" customFormat="1" ht="13.8" x14ac:dyDescent="0.25">
      <c r="A14857" s="13"/>
      <c r="B14857" s="246"/>
    </row>
    <row r="14858" spans="1:2" s="96" customFormat="1" ht="13.8" x14ac:dyDescent="0.25">
      <c r="A14858" s="13"/>
      <c r="B14858" s="246"/>
    </row>
    <row r="14859" spans="1:2" s="96" customFormat="1" ht="13.8" x14ac:dyDescent="0.25">
      <c r="A14859" s="13"/>
      <c r="B14859" s="246"/>
    </row>
    <row r="14860" spans="1:2" s="96" customFormat="1" ht="13.8" x14ac:dyDescent="0.25">
      <c r="A14860" s="13"/>
      <c r="B14860" s="246"/>
    </row>
    <row r="14861" spans="1:2" s="96" customFormat="1" ht="13.8" x14ac:dyDescent="0.25">
      <c r="A14861" s="13"/>
      <c r="B14861" s="246"/>
    </row>
    <row r="14862" spans="1:2" s="96" customFormat="1" ht="13.8" x14ac:dyDescent="0.25">
      <c r="A14862" s="13"/>
      <c r="B14862" s="246"/>
    </row>
    <row r="14863" spans="1:2" s="96" customFormat="1" ht="13.8" x14ac:dyDescent="0.25">
      <c r="A14863" s="13"/>
      <c r="B14863" s="246"/>
    </row>
    <row r="14864" spans="1:2" s="96" customFormat="1" ht="13.8" x14ac:dyDescent="0.25">
      <c r="A14864" s="13"/>
      <c r="B14864" s="246"/>
    </row>
    <row r="14865" spans="1:2" s="96" customFormat="1" ht="13.8" x14ac:dyDescent="0.25">
      <c r="A14865" s="13"/>
      <c r="B14865" s="246"/>
    </row>
    <row r="14866" spans="1:2" s="96" customFormat="1" ht="13.8" x14ac:dyDescent="0.25">
      <c r="A14866" s="13"/>
      <c r="B14866" s="246"/>
    </row>
    <row r="14867" spans="1:2" s="96" customFormat="1" ht="13.8" x14ac:dyDescent="0.25">
      <c r="A14867" s="13"/>
      <c r="B14867" s="246"/>
    </row>
    <row r="14868" spans="1:2" s="96" customFormat="1" ht="13.8" x14ac:dyDescent="0.25">
      <c r="A14868" s="13"/>
      <c r="B14868" s="246"/>
    </row>
    <row r="14869" spans="1:2" s="96" customFormat="1" ht="13.8" x14ac:dyDescent="0.25">
      <c r="A14869" s="13"/>
      <c r="B14869" s="246"/>
    </row>
    <row r="14870" spans="1:2" s="96" customFormat="1" ht="13.8" x14ac:dyDescent="0.25">
      <c r="A14870" s="13"/>
      <c r="B14870" s="246"/>
    </row>
    <row r="14871" spans="1:2" s="96" customFormat="1" ht="13.8" x14ac:dyDescent="0.25">
      <c r="A14871" s="13"/>
      <c r="B14871" s="246"/>
    </row>
    <row r="14872" spans="1:2" s="96" customFormat="1" ht="13.8" x14ac:dyDescent="0.25">
      <c r="A14872" s="13"/>
      <c r="B14872" s="246"/>
    </row>
    <row r="14873" spans="1:2" s="96" customFormat="1" ht="13.8" x14ac:dyDescent="0.25">
      <c r="A14873" s="13"/>
      <c r="B14873" s="246"/>
    </row>
    <row r="14874" spans="1:2" s="96" customFormat="1" ht="13.8" x14ac:dyDescent="0.25">
      <c r="A14874" s="13"/>
      <c r="B14874" s="246"/>
    </row>
    <row r="14875" spans="1:2" s="96" customFormat="1" ht="13.8" x14ac:dyDescent="0.25">
      <c r="A14875" s="13"/>
      <c r="B14875" s="246"/>
    </row>
    <row r="14876" spans="1:2" s="96" customFormat="1" ht="13.8" x14ac:dyDescent="0.25">
      <c r="A14876" s="13"/>
      <c r="B14876" s="246"/>
    </row>
    <row r="14877" spans="1:2" s="96" customFormat="1" ht="13.8" x14ac:dyDescent="0.25">
      <c r="A14877" s="13"/>
      <c r="B14877" s="246"/>
    </row>
    <row r="14878" spans="1:2" s="96" customFormat="1" ht="13.8" x14ac:dyDescent="0.25">
      <c r="A14878" s="13"/>
      <c r="B14878" s="246"/>
    </row>
    <row r="14879" spans="1:2" s="96" customFormat="1" ht="13.8" x14ac:dyDescent="0.25">
      <c r="A14879" s="13"/>
      <c r="B14879" s="246"/>
    </row>
    <row r="14880" spans="1:2" s="96" customFormat="1" ht="13.8" x14ac:dyDescent="0.25">
      <c r="A14880" s="13"/>
      <c r="B14880" s="246"/>
    </row>
    <row r="14881" spans="1:2" s="96" customFormat="1" ht="13.8" x14ac:dyDescent="0.25">
      <c r="A14881" s="13"/>
      <c r="B14881" s="246"/>
    </row>
    <row r="14882" spans="1:2" s="96" customFormat="1" ht="13.8" x14ac:dyDescent="0.25">
      <c r="A14882" s="13"/>
      <c r="B14882" s="246"/>
    </row>
    <row r="14883" spans="1:2" s="96" customFormat="1" ht="13.8" x14ac:dyDescent="0.25">
      <c r="A14883" s="13"/>
      <c r="B14883" s="246"/>
    </row>
    <row r="14884" spans="1:2" s="96" customFormat="1" ht="13.8" x14ac:dyDescent="0.25">
      <c r="A14884" s="13"/>
      <c r="B14884" s="246"/>
    </row>
    <row r="14885" spans="1:2" s="96" customFormat="1" ht="13.8" x14ac:dyDescent="0.25">
      <c r="A14885" s="13"/>
      <c r="B14885" s="246"/>
    </row>
    <row r="14886" spans="1:2" s="96" customFormat="1" ht="13.8" x14ac:dyDescent="0.25">
      <c r="A14886" s="13"/>
      <c r="B14886" s="246"/>
    </row>
    <row r="14887" spans="1:2" s="96" customFormat="1" ht="13.8" x14ac:dyDescent="0.25">
      <c r="A14887" s="13"/>
      <c r="B14887" s="246"/>
    </row>
    <row r="14888" spans="1:2" s="96" customFormat="1" ht="13.8" x14ac:dyDescent="0.25">
      <c r="A14888" s="13"/>
      <c r="B14888" s="246"/>
    </row>
    <row r="14889" spans="1:2" s="96" customFormat="1" ht="13.8" x14ac:dyDescent="0.25">
      <c r="A14889" s="13"/>
      <c r="B14889" s="246"/>
    </row>
    <row r="14890" spans="1:2" s="96" customFormat="1" ht="13.8" x14ac:dyDescent="0.25">
      <c r="A14890" s="13"/>
      <c r="B14890" s="246"/>
    </row>
    <row r="14891" spans="1:2" s="96" customFormat="1" ht="13.8" x14ac:dyDescent="0.25">
      <c r="A14891" s="13"/>
      <c r="B14891" s="246"/>
    </row>
    <row r="14892" spans="1:2" s="96" customFormat="1" ht="13.8" x14ac:dyDescent="0.25">
      <c r="A14892" s="13"/>
      <c r="B14892" s="246"/>
    </row>
    <row r="14893" spans="1:2" s="96" customFormat="1" ht="13.8" x14ac:dyDescent="0.25">
      <c r="A14893" s="13"/>
      <c r="B14893" s="246"/>
    </row>
    <row r="14894" spans="1:2" s="96" customFormat="1" ht="13.8" x14ac:dyDescent="0.25">
      <c r="A14894" s="13"/>
      <c r="B14894" s="246"/>
    </row>
    <row r="14895" spans="1:2" s="96" customFormat="1" ht="13.8" x14ac:dyDescent="0.25">
      <c r="A14895" s="13"/>
      <c r="B14895" s="246"/>
    </row>
    <row r="14896" spans="1:2" s="96" customFormat="1" ht="13.8" x14ac:dyDescent="0.25">
      <c r="A14896" s="13"/>
      <c r="B14896" s="246"/>
    </row>
    <row r="14897" spans="1:2" s="96" customFormat="1" ht="13.8" x14ac:dyDescent="0.25">
      <c r="A14897" s="13"/>
      <c r="B14897" s="246"/>
    </row>
    <row r="14898" spans="1:2" s="96" customFormat="1" ht="13.8" x14ac:dyDescent="0.25">
      <c r="A14898" s="13"/>
      <c r="B14898" s="246"/>
    </row>
    <row r="14899" spans="1:2" s="96" customFormat="1" ht="13.8" x14ac:dyDescent="0.25">
      <c r="A14899" s="13"/>
      <c r="B14899" s="246"/>
    </row>
    <row r="14900" spans="1:2" s="96" customFormat="1" ht="13.8" x14ac:dyDescent="0.25">
      <c r="A14900" s="13"/>
      <c r="B14900" s="246"/>
    </row>
    <row r="14901" spans="1:2" s="96" customFormat="1" ht="13.8" x14ac:dyDescent="0.25">
      <c r="A14901" s="13"/>
      <c r="B14901" s="246"/>
    </row>
    <row r="14902" spans="1:2" s="96" customFormat="1" ht="13.8" x14ac:dyDescent="0.25">
      <c r="A14902" s="13"/>
      <c r="B14902" s="246"/>
    </row>
    <row r="14903" spans="1:2" s="96" customFormat="1" ht="13.8" x14ac:dyDescent="0.25">
      <c r="A14903" s="13"/>
      <c r="B14903" s="246"/>
    </row>
    <row r="14904" spans="1:2" s="96" customFormat="1" ht="13.8" x14ac:dyDescent="0.25">
      <c r="A14904" s="13"/>
      <c r="B14904" s="246"/>
    </row>
    <row r="14905" spans="1:2" s="96" customFormat="1" ht="13.8" x14ac:dyDescent="0.25">
      <c r="A14905" s="13"/>
      <c r="B14905" s="246"/>
    </row>
    <row r="14906" spans="1:2" s="96" customFormat="1" ht="13.8" x14ac:dyDescent="0.25">
      <c r="A14906" s="13"/>
      <c r="B14906" s="246"/>
    </row>
    <row r="14907" spans="1:2" s="96" customFormat="1" ht="13.8" x14ac:dyDescent="0.25">
      <c r="A14907" s="13"/>
      <c r="B14907" s="246"/>
    </row>
    <row r="14908" spans="1:2" s="96" customFormat="1" ht="13.8" x14ac:dyDescent="0.25">
      <c r="A14908" s="13"/>
      <c r="B14908" s="246"/>
    </row>
    <row r="14909" spans="1:2" s="96" customFormat="1" ht="13.8" x14ac:dyDescent="0.25">
      <c r="A14909" s="13"/>
      <c r="B14909" s="246"/>
    </row>
    <row r="14910" spans="1:2" s="96" customFormat="1" ht="13.8" x14ac:dyDescent="0.25">
      <c r="A14910" s="13"/>
      <c r="B14910" s="246"/>
    </row>
    <row r="14911" spans="1:2" s="96" customFormat="1" ht="13.8" x14ac:dyDescent="0.25">
      <c r="A14911" s="13"/>
      <c r="B14911" s="246"/>
    </row>
    <row r="14912" spans="1:2" s="96" customFormat="1" ht="13.8" x14ac:dyDescent="0.25">
      <c r="A14912" s="13"/>
      <c r="B14912" s="246"/>
    </row>
    <row r="14913" spans="1:2" s="96" customFormat="1" ht="13.8" x14ac:dyDescent="0.25">
      <c r="A14913" s="13"/>
      <c r="B14913" s="246"/>
    </row>
    <row r="14914" spans="1:2" s="96" customFormat="1" ht="13.8" x14ac:dyDescent="0.25">
      <c r="A14914" s="13"/>
      <c r="B14914" s="246"/>
    </row>
    <row r="14915" spans="1:2" s="96" customFormat="1" ht="13.8" x14ac:dyDescent="0.25">
      <c r="A14915" s="13"/>
      <c r="B14915" s="246"/>
    </row>
    <row r="14916" spans="1:2" s="96" customFormat="1" ht="13.8" x14ac:dyDescent="0.25">
      <c r="A14916" s="13"/>
      <c r="B14916" s="246"/>
    </row>
    <row r="14917" spans="1:2" s="96" customFormat="1" ht="13.8" x14ac:dyDescent="0.25">
      <c r="A14917" s="13"/>
      <c r="B14917" s="246"/>
    </row>
    <row r="14918" spans="1:2" s="96" customFormat="1" ht="13.8" x14ac:dyDescent="0.25">
      <c r="A14918" s="13"/>
      <c r="B14918" s="246"/>
    </row>
    <row r="14919" spans="1:2" s="96" customFormat="1" ht="13.8" x14ac:dyDescent="0.25">
      <c r="A14919" s="13"/>
      <c r="B14919" s="246"/>
    </row>
    <row r="14920" spans="1:2" s="96" customFormat="1" ht="13.8" x14ac:dyDescent="0.25">
      <c r="A14920" s="13"/>
      <c r="B14920" s="246"/>
    </row>
    <row r="14921" spans="1:2" s="96" customFormat="1" ht="13.8" x14ac:dyDescent="0.25">
      <c r="A14921" s="13"/>
      <c r="B14921" s="246"/>
    </row>
    <row r="14922" spans="1:2" s="96" customFormat="1" ht="13.8" x14ac:dyDescent="0.25">
      <c r="A14922" s="13"/>
      <c r="B14922" s="246"/>
    </row>
    <row r="14923" spans="1:2" s="96" customFormat="1" ht="13.8" x14ac:dyDescent="0.25">
      <c r="A14923" s="13"/>
      <c r="B14923" s="246"/>
    </row>
    <row r="14924" spans="1:2" s="96" customFormat="1" ht="13.8" x14ac:dyDescent="0.25">
      <c r="A14924" s="13"/>
      <c r="B14924" s="246"/>
    </row>
    <row r="14925" spans="1:2" s="96" customFormat="1" ht="13.8" x14ac:dyDescent="0.25">
      <c r="A14925" s="13"/>
      <c r="B14925" s="246"/>
    </row>
    <row r="14926" spans="1:2" s="96" customFormat="1" ht="13.8" x14ac:dyDescent="0.25">
      <c r="A14926" s="13"/>
      <c r="B14926" s="246"/>
    </row>
    <row r="14927" spans="1:2" s="96" customFormat="1" ht="13.8" x14ac:dyDescent="0.25">
      <c r="A14927" s="13"/>
      <c r="B14927" s="246"/>
    </row>
    <row r="14928" spans="1:2" s="96" customFormat="1" ht="13.8" x14ac:dyDescent="0.25">
      <c r="A14928" s="13"/>
      <c r="B14928" s="246"/>
    </row>
    <row r="14929" spans="1:2" s="96" customFormat="1" ht="13.8" x14ac:dyDescent="0.25">
      <c r="A14929" s="13"/>
      <c r="B14929" s="246"/>
    </row>
    <row r="14930" spans="1:2" s="96" customFormat="1" ht="13.8" x14ac:dyDescent="0.25">
      <c r="A14930" s="13"/>
      <c r="B14930" s="246"/>
    </row>
    <row r="14931" spans="1:2" s="96" customFormat="1" ht="13.8" x14ac:dyDescent="0.25">
      <c r="A14931" s="13"/>
      <c r="B14931" s="246"/>
    </row>
    <row r="14932" spans="1:2" s="96" customFormat="1" ht="13.8" x14ac:dyDescent="0.25">
      <c r="A14932" s="13"/>
      <c r="B14932" s="246"/>
    </row>
    <row r="14933" spans="1:2" s="96" customFormat="1" ht="13.8" x14ac:dyDescent="0.25">
      <c r="A14933" s="13"/>
      <c r="B14933" s="246"/>
    </row>
    <row r="14934" spans="1:2" s="96" customFormat="1" ht="13.8" x14ac:dyDescent="0.25">
      <c r="A14934" s="13"/>
      <c r="B14934" s="246"/>
    </row>
    <row r="14935" spans="1:2" s="96" customFormat="1" ht="13.8" x14ac:dyDescent="0.25">
      <c r="A14935" s="13"/>
      <c r="B14935" s="246"/>
    </row>
    <row r="14936" spans="1:2" s="96" customFormat="1" ht="13.8" x14ac:dyDescent="0.25">
      <c r="A14936" s="13"/>
      <c r="B14936" s="246"/>
    </row>
    <row r="14937" spans="1:2" s="96" customFormat="1" ht="13.8" x14ac:dyDescent="0.25">
      <c r="A14937" s="13"/>
      <c r="B14937" s="246"/>
    </row>
    <row r="14938" spans="1:2" s="96" customFormat="1" ht="13.8" x14ac:dyDescent="0.25">
      <c r="A14938" s="13"/>
      <c r="B14938" s="246"/>
    </row>
    <row r="14939" spans="1:2" s="96" customFormat="1" ht="13.8" x14ac:dyDescent="0.25">
      <c r="A14939" s="13"/>
      <c r="B14939" s="246"/>
    </row>
    <row r="14940" spans="1:2" s="96" customFormat="1" ht="13.8" x14ac:dyDescent="0.25">
      <c r="A14940" s="13"/>
      <c r="B14940" s="246"/>
    </row>
    <row r="14941" spans="1:2" s="96" customFormat="1" ht="13.8" x14ac:dyDescent="0.25">
      <c r="A14941" s="13"/>
      <c r="B14941" s="246"/>
    </row>
    <row r="14942" spans="1:2" s="96" customFormat="1" ht="13.8" x14ac:dyDescent="0.25">
      <c r="A14942" s="13"/>
      <c r="B14942" s="246"/>
    </row>
    <row r="14943" spans="1:2" s="96" customFormat="1" ht="13.8" x14ac:dyDescent="0.25">
      <c r="A14943" s="13"/>
      <c r="B14943" s="246"/>
    </row>
    <row r="14944" spans="1:2" s="96" customFormat="1" ht="13.8" x14ac:dyDescent="0.25">
      <c r="A14944" s="13"/>
      <c r="B14944" s="246"/>
    </row>
    <row r="14945" spans="1:2" s="96" customFormat="1" ht="13.8" x14ac:dyDescent="0.25">
      <c r="A14945" s="13"/>
      <c r="B14945" s="246"/>
    </row>
    <row r="14946" spans="1:2" s="96" customFormat="1" ht="13.8" x14ac:dyDescent="0.25">
      <c r="A14946" s="13"/>
      <c r="B14946" s="246"/>
    </row>
    <row r="14947" spans="1:2" s="96" customFormat="1" ht="13.8" x14ac:dyDescent="0.25">
      <c r="A14947" s="13"/>
      <c r="B14947" s="246"/>
    </row>
    <row r="14948" spans="1:2" s="96" customFormat="1" ht="13.8" x14ac:dyDescent="0.25">
      <c r="A14948" s="13"/>
      <c r="B14948" s="246"/>
    </row>
    <row r="14949" spans="1:2" s="96" customFormat="1" ht="13.8" x14ac:dyDescent="0.25">
      <c r="A14949" s="13"/>
      <c r="B14949" s="246"/>
    </row>
    <row r="14950" spans="1:2" s="96" customFormat="1" ht="13.8" x14ac:dyDescent="0.25">
      <c r="A14950" s="13"/>
      <c r="B14950" s="246"/>
    </row>
    <row r="14951" spans="1:2" s="96" customFormat="1" ht="13.8" x14ac:dyDescent="0.25">
      <c r="A14951" s="13"/>
      <c r="B14951" s="246"/>
    </row>
    <row r="14952" spans="1:2" s="96" customFormat="1" ht="13.8" x14ac:dyDescent="0.25">
      <c r="A14952" s="13"/>
      <c r="B14952" s="246"/>
    </row>
    <row r="14953" spans="1:2" s="96" customFormat="1" ht="13.8" x14ac:dyDescent="0.25">
      <c r="A14953" s="13"/>
      <c r="B14953" s="246"/>
    </row>
    <row r="14954" spans="1:2" s="96" customFormat="1" ht="13.8" x14ac:dyDescent="0.25">
      <c r="A14954" s="13"/>
      <c r="B14954" s="246"/>
    </row>
    <row r="14955" spans="1:2" s="96" customFormat="1" ht="13.8" x14ac:dyDescent="0.25">
      <c r="A14955" s="13"/>
      <c r="B14955" s="246"/>
    </row>
    <row r="14956" spans="1:2" s="96" customFormat="1" ht="13.8" x14ac:dyDescent="0.25">
      <c r="A14956" s="13"/>
      <c r="B14956" s="246"/>
    </row>
    <row r="14957" spans="1:2" s="96" customFormat="1" ht="13.8" x14ac:dyDescent="0.25">
      <c r="A14957" s="13"/>
      <c r="B14957" s="246"/>
    </row>
    <row r="14958" spans="1:2" s="96" customFormat="1" ht="13.8" x14ac:dyDescent="0.25">
      <c r="A14958" s="13"/>
      <c r="B14958" s="246"/>
    </row>
    <row r="14959" spans="1:2" s="96" customFormat="1" ht="13.8" x14ac:dyDescent="0.25">
      <c r="A14959" s="13"/>
      <c r="B14959" s="246"/>
    </row>
    <row r="14960" spans="1:2" s="96" customFormat="1" ht="13.8" x14ac:dyDescent="0.25">
      <c r="A14960" s="13"/>
      <c r="B14960" s="246"/>
    </row>
    <row r="14961" spans="1:2" s="96" customFormat="1" ht="13.8" x14ac:dyDescent="0.25">
      <c r="A14961" s="13"/>
      <c r="B14961" s="246"/>
    </row>
    <row r="14962" spans="1:2" s="96" customFormat="1" ht="13.8" x14ac:dyDescent="0.25">
      <c r="A14962" s="13"/>
      <c r="B14962" s="246"/>
    </row>
    <row r="14963" spans="1:2" s="96" customFormat="1" ht="13.8" x14ac:dyDescent="0.25">
      <c r="A14963" s="13"/>
      <c r="B14963" s="246"/>
    </row>
    <row r="14964" spans="1:2" s="96" customFormat="1" ht="13.8" x14ac:dyDescent="0.25">
      <c r="A14964" s="13"/>
      <c r="B14964" s="246"/>
    </row>
    <row r="14965" spans="1:2" s="96" customFormat="1" ht="13.8" x14ac:dyDescent="0.25">
      <c r="A14965" s="13"/>
      <c r="B14965" s="246"/>
    </row>
    <row r="14966" spans="1:2" s="96" customFormat="1" ht="13.8" x14ac:dyDescent="0.25">
      <c r="A14966" s="13"/>
      <c r="B14966" s="246"/>
    </row>
    <row r="14967" spans="1:2" s="96" customFormat="1" ht="13.8" x14ac:dyDescent="0.25">
      <c r="A14967" s="13"/>
      <c r="B14967" s="246"/>
    </row>
    <row r="14968" spans="1:2" s="96" customFormat="1" ht="13.8" x14ac:dyDescent="0.25">
      <c r="A14968" s="13"/>
      <c r="B14968" s="246"/>
    </row>
    <row r="14969" spans="1:2" s="96" customFormat="1" ht="13.8" x14ac:dyDescent="0.25">
      <c r="A14969" s="13"/>
      <c r="B14969" s="246"/>
    </row>
    <row r="14970" spans="1:2" s="96" customFormat="1" ht="13.8" x14ac:dyDescent="0.25">
      <c r="A14970" s="13"/>
      <c r="B14970" s="246"/>
    </row>
    <row r="14971" spans="1:2" s="96" customFormat="1" ht="13.8" x14ac:dyDescent="0.25">
      <c r="A14971" s="13"/>
      <c r="B14971" s="246"/>
    </row>
    <row r="14972" spans="1:2" s="96" customFormat="1" ht="13.8" x14ac:dyDescent="0.25">
      <c r="A14972" s="13"/>
      <c r="B14972" s="246"/>
    </row>
    <row r="14973" spans="1:2" s="96" customFormat="1" ht="13.8" x14ac:dyDescent="0.25">
      <c r="A14973" s="13"/>
      <c r="B14973" s="246"/>
    </row>
    <row r="14974" spans="1:2" s="96" customFormat="1" ht="13.8" x14ac:dyDescent="0.25">
      <c r="A14974" s="13"/>
      <c r="B14974" s="246"/>
    </row>
    <row r="14975" spans="1:2" s="96" customFormat="1" ht="13.8" x14ac:dyDescent="0.25">
      <c r="A14975" s="13"/>
      <c r="B14975" s="246"/>
    </row>
    <row r="14976" spans="1:2" s="96" customFormat="1" ht="13.8" x14ac:dyDescent="0.25">
      <c r="A14976" s="13"/>
      <c r="B14976" s="246"/>
    </row>
    <row r="14977" spans="1:2" s="96" customFormat="1" ht="13.8" x14ac:dyDescent="0.25">
      <c r="A14977" s="13"/>
      <c r="B14977" s="246"/>
    </row>
    <row r="14978" spans="1:2" s="96" customFormat="1" ht="13.8" x14ac:dyDescent="0.25">
      <c r="A14978" s="13"/>
      <c r="B14978" s="246"/>
    </row>
    <row r="14979" spans="1:2" s="96" customFormat="1" ht="13.8" x14ac:dyDescent="0.25">
      <c r="A14979" s="13"/>
      <c r="B14979" s="246"/>
    </row>
    <row r="14980" spans="1:2" s="96" customFormat="1" ht="13.8" x14ac:dyDescent="0.25">
      <c r="A14980" s="13"/>
      <c r="B14980" s="246"/>
    </row>
    <row r="14981" spans="1:2" s="96" customFormat="1" ht="13.8" x14ac:dyDescent="0.25">
      <c r="A14981" s="13"/>
      <c r="B14981" s="246"/>
    </row>
    <row r="14982" spans="1:2" s="96" customFormat="1" ht="13.8" x14ac:dyDescent="0.25">
      <c r="A14982" s="13"/>
      <c r="B14982" s="246"/>
    </row>
    <row r="14983" spans="1:2" s="96" customFormat="1" ht="13.8" x14ac:dyDescent="0.25">
      <c r="A14983" s="13"/>
      <c r="B14983" s="246"/>
    </row>
    <row r="14984" spans="1:2" s="96" customFormat="1" ht="13.8" x14ac:dyDescent="0.25">
      <c r="A14984" s="13"/>
      <c r="B14984" s="246"/>
    </row>
    <row r="14985" spans="1:2" s="96" customFormat="1" ht="13.8" x14ac:dyDescent="0.25">
      <c r="A14985" s="13"/>
      <c r="B14985" s="246"/>
    </row>
    <row r="14986" spans="1:2" s="96" customFormat="1" ht="13.8" x14ac:dyDescent="0.25">
      <c r="A14986" s="13"/>
      <c r="B14986" s="246"/>
    </row>
    <row r="14987" spans="1:2" s="96" customFormat="1" ht="13.8" x14ac:dyDescent="0.25">
      <c r="A14987" s="13"/>
      <c r="B14987" s="246"/>
    </row>
    <row r="14988" spans="1:2" s="96" customFormat="1" ht="13.8" x14ac:dyDescent="0.25">
      <c r="A14988" s="13"/>
      <c r="B14988" s="246"/>
    </row>
    <row r="14989" spans="1:2" s="96" customFormat="1" ht="13.8" x14ac:dyDescent="0.25">
      <c r="A14989" s="13"/>
      <c r="B14989" s="246"/>
    </row>
    <row r="14990" spans="1:2" s="96" customFormat="1" ht="13.8" x14ac:dyDescent="0.25">
      <c r="A14990" s="13"/>
      <c r="B14990" s="246"/>
    </row>
    <row r="14991" spans="1:2" s="96" customFormat="1" ht="13.8" x14ac:dyDescent="0.25">
      <c r="A14991" s="13"/>
      <c r="B14991" s="246"/>
    </row>
    <row r="14992" spans="1:2" s="96" customFormat="1" ht="13.8" x14ac:dyDescent="0.25">
      <c r="A14992" s="13"/>
      <c r="B14992" s="246"/>
    </row>
    <row r="14993" spans="1:2" s="96" customFormat="1" ht="13.8" x14ac:dyDescent="0.25">
      <c r="A14993" s="13"/>
      <c r="B14993" s="246"/>
    </row>
    <row r="14994" spans="1:2" s="96" customFormat="1" ht="13.8" x14ac:dyDescent="0.25">
      <c r="A14994" s="13"/>
      <c r="B14994" s="246"/>
    </row>
    <row r="14995" spans="1:2" s="96" customFormat="1" ht="13.8" x14ac:dyDescent="0.25">
      <c r="A14995" s="13"/>
      <c r="B14995" s="246"/>
    </row>
    <row r="14996" spans="1:2" s="96" customFormat="1" ht="13.8" x14ac:dyDescent="0.25">
      <c r="A14996" s="13"/>
      <c r="B14996" s="246"/>
    </row>
    <row r="14997" spans="1:2" s="96" customFormat="1" ht="13.8" x14ac:dyDescent="0.25">
      <c r="A14997" s="13"/>
      <c r="B14997" s="246"/>
    </row>
    <row r="14998" spans="1:2" s="96" customFormat="1" ht="13.8" x14ac:dyDescent="0.25">
      <c r="A14998" s="13"/>
      <c r="B14998" s="246"/>
    </row>
    <row r="14999" spans="1:2" s="96" customFormat="1" ht="13.8" x14ac:dyDescent="0.25">
      <c r="A14999" s="13"/>
      <c r="B14999" s="246"/>
    </row>
    <row r="15000" spans="1:2" s="96" customFormat="1" ht="13.8" x14ac:dyDescent="0.25">
      <c r="A15000" s="13"/>
      <c r="B15000" s="246"/>
    </row>
    <row r="15001" spans="1:2" s="96" customFormat="1" ht="13.8" x14ac:dyDescent="0.25">
      <c r="A15001" s="13"/>
      <c r="B15001" s="246"/>
    </row>
    <row r="15002" spans="1:2" s="96" customFormat="1" ht="13.8" x14ac:dyDescent="0.25">
      <c r="A15002" s="13"/>
      <c r="B15002" s="246"/>
    </row>
    <row r="15003" spans="1:2" s="96" customFormat="1" ht="13.8" x14ac:dyDescent="0.25">
      <c r="A15003" s="13"/>
      <c r="B15003" s="246"/>
    </row>
    <row r="15004" spans="1:2" s="96" customFormat="1" ht="13.8" x14ac:dyDescent="0.25">
      <c r="A15004" s="13"/>
      <c r="B15004" s="246"/>
    </row>
    <row r="15005" spans="1:2" s="96" customFormat="1" ht="13.8" x14ac:dyDescent="0.25">
      <c r="A15005" s="13"/>
      <c r="B15005" s="246"/>
    </row>
    <row r="15006" spans="1:2" s="96" customFormat="1" ht="13.8" x14ac:dyDescent="0.25">
      <c r="A15006" s="13"/>
      <c r="B15006" s="246"/>
    </row>
    <row r="15007" spans="1:2" s="96" customFormat="1" ht="13.8" x14ac:dyDescent="0.25">
      <c r="A15007" s="13"/>
      <c r="B15007" s="246"/>
    </row>
    <row r="15008" spans="1:2" s="96" customFormat="1" ht="13.8" x14ac:dyDescent="0.25">
      <c r="A15008" s="13"/>
      <c r="B15008" s="246"/>
    </row>
    <row r="15009" spans="1:2" s="96" customFormat="1" ht="13.8" x14ac:dyDescent="0.25">
      <c r="A15009" s="13"/>
      <c r="B15009" s="246"/>
    </row>
    <row r="15010" spans="1:2" s="96" customFormat="1" ht="13.8" x14ac:dyDescent="0.25">
      <c r="A15010" s="13"/>
      <c r="B15010" s="246"/>
    </row>
    <row r="15011" spans="1:2" s="96" customFormat="1" ht="13.8" x14ac:dyDescent="0.25">
      <c r="A15011" s="13"/>
      <c r="B15011" s="246"/>
    </row>
    <row r="15012" spans="1:2" s="96" customFormat="1" ht="13.8" x14ac:dyDescent="0.25">
      <c r="A15012" s="13"/>
      <c r="B15012" s="246"/>
    </row>
    <row r="15013" spans="1:2" s="96" customFormat="1" ht="13.8" x14ac:dyDescent="0.25">
      <c r="A15013" s="13"/>
      <c r="B15013" s="246"/>
    </row>
    <row r="15014" spans="1:2" s="96" customFormat="1" ht="13.8" x14ac:dyDescent="0.25">
      <c r="A15014" s="13"/>
      <c r="B15014" s="246"/>
    </row>
    <row r="15015" spans="1:2" s="96" customFormat="1" ht="13.8" x14ac:dyDescent="0.25">
      <c r="A15015" s="13"/>
      <c r="B15015" s="246"/>
    </row>
    <row r="15016" spans="1:2" s="96" customFormat="1" ht="13.8" x14ac:dyDescent="0.25">
      <c r="A15016" s="13"/>
      <c r="B15016" s="246"/>
    </row>
    <row r="15017" spans="1:2" s="96" customFormat="1" ht="13.8" x14ac:dyDescent="0.25">
      <c r="A15017" s="13"/>
      <c r="B15017" s="246"/>
    </row>
    <row r="15018" spans="1:2" s="96" customFormat="1" ht="13.8" x14ac:dyDescent="0.25">
      <c r="A15018" s="13"/>
      <c r="B15018" s="246"/>
    </row>
    <row r="15019" spans="1:2" s="96" customFormat="1" ht="13.8" x14ac:dyDescent="0.25">
      <c r="A15019" s="13"/>
      <c r="B15019" s="246"/>
    </row>
    <row r="15020" spans="1:2" s="96" customFormat="1" ht="13.8" x14ac:dyDescent="0.25">
      <c r="A15020" s="13"/>
      <c r="B15020" s="246"/>
    </row>
    <row r="15021" spans="1:2" s="96" customFormat="1" ht="13.8" x14ac:dyDescent="0.25">
      <c r="A15021" s="13"/>
      <c r="B15021" s="246"/>
    </row>
    <row r="15022" spans="1:2" s="96" customFormat="1" ht="13.8" x14ac:dyDescent="0.25">
      <c r="A15022" s="13"/>
      <c r="B15022" s="246"/>
    </row>
    <row r="15023" spans="1:2" s="96" customFormat="1" ht="13.8" x14ac:dyDescent="0.25">
      <c r="A15023" s="13"/>
      <c r="B15023" s="246"/>
    </row>
    <row r="15024" spans="1:2" s="96" customFormat="1" ht="13.8" x14ac:dyDescent="0.25">
      <c r="A15024" s="13"/>
      <c r="B15024" s="246"/>
    </row>
    <row r="15025" spans="1:2" s="96" customFormat="1" ht="13.8" x14ac:dyDescent="0.25">
      <c r="A15025" s="13"/>
      <c r="B15025" s="246"/>
    </row>
    <row r="15026" spans="1:2" s="96" customFormat="1" ht="13.8" x14ac:dyDescent="0.25">
      <c r="A15026" s="13"/>
      <c r="B15026" s="246"/>
    </row>
    <row r="15027" spans="1:2" s="96" customFormat="1" ht="13.8" x14ac:dyDescent="0.25">
      <c r="A15027" s="13"/>
      <c r="B15027" s="246"/>
    </row>
    <row r="15028" spans="1:2" s="96" customFormat="1" ht="13.8" x14ac:dyDescent="0.25">
      <c r="A15028" s="13"/>
      <c r="B15028" s="246"/>
    </row>
    <row r="15029" spans="1:2" s="96" customFormat="1" ht="13.8" x14ac:dyDescent="0.25">
      <c r="A15029" s="13"/>
      <c r="B15029" s="246"/>
    </row>
    <row r="15030" spans="1:2" s="96" customFormat="1" ht="13.8" x14ac:dyDescent="0.25">
      <c r="A15030" s="13"/>
      <c r="B15030" s="246"/>
    </row>
    <row r="15031" spans="1:2" s="96" customFormat="1" ht="13.8" x14ac:dyDescent="0.25">
      <c r="A15031" s="13"/>
      <c r="B15031" s="246"/>
    </row>
    <row r="15032" spans="1:2" s="96" customFormat="1" ht="13.8" x14ac:dyDescent="0.25">
      <c r="A15032" s="13"/>
      <c r="B15032" s="246"/>
    </row>
    <row r="15033" spans="1:2" s="96" customFormat="1" ht="13.8" x14ac:dyDescent="0.25">
      <c r="A15033" s="13"/>
      <c r="B15033" s="246"/>
    </row>
    <row r="15034" spans="1:2" s="96" customFormat="1" ht="13.8" x14ac:dyDescent="0.25">
      <c r="A15034" s="13"/>
      <c r="B15034" s="246"/>
    </row>
    <row r="15035" spans="1:2" s="96" customFormat="1" ht="13.8" x14ac:dyDescent="0.25">
      <c r="A15035" s="13"/>
      <c r="B15035" s="246"/>
    </row>
    <row r="15036" spans="1:2" s="96" customFormat="1" ht="13.8" x14ac:dyDescent="0.25">
      <c r="A15036" s="13"/>
      <c r="B15036" s="246"/>
    </row>
    <row r="15037" spans="1:2" s="96" customFormat="1" ht="13.8" x14ac:dyDescent="0.25">
      <c r="A15037" s="13"/>
      <c r="B15037" s="246"/>
    </row>
    <row r="15038" spans="1:2" s="96" customFormat="1" ht="13.8" x14ac:dyDescent="0.25">
      <c r="A15038" s="13"/>
      <c r="B15038" s="246"/>
    </row>
    <row r="15039" spans="1:2" s="96" customFormat="1" ht="13.8" x14ac:dyDescent="0.25">
      <c r="A15039" s="13"/>
      <c r="B15039" s="246"/>
    </row>
    <row r="15040" spans="1:2" s="96" customFormat="1" ht="13.8" x14ac:dyDescent="0.25">
      <c r="A15040" s="13"/>
      <c r="B15040" s="246"/>
    </row>
    <row r="15041" spans="1:2" s="96" customFormat="1" ht="13.8" x14ac:dyDescent="0.25">
      <c r="A15041" s="13"/>
      <c r="B15041" s="246"/>
    </row>
    <row r="15042" spans="1:2" s="96" customFormat="1" ht="13.8" x14ac:dyDescent="0.25">
      <c r="A15042" s="13"/>
      <c r="B15042" s="246"/>
    </row>
    <row r="15043" spans="1:2" s="96" customFormat="1" ht="13.8" x14ac:dyDescent="0.25">
      <c r="A15043" s="13"/>
      <c r="B15043" s="246"/>
    </row>
    <row r="15044" spans="1:2" s="96" customFormat="1" ht="13.8" x14ac:dyDescent="0.25">
      <c r="A15044" s="13"/>
      <c r="B15044" s="246"/>
    </row>
    <row r="15045" spans="1:2" s="96" customFormat="1" ht="13.8" x14ac:dyDescent="0.25">
      <c r="A15045" s="13"/>
      <c r="B15045" s="246"/>
    </row>
    <row r="15046" spans="1:2" s="96" customFormat="1" ht="13.8" x14ac:dyDescent="0.25">
      <c r="A15046" s="13"/>
      <c r="B15046" s="246"/>
    </row>
    <row r="15047" spans="1:2" s="96" customFormat="1" ht="13.8" x14ac:dyDescent="0.25">
      <c r="A15047" s="13"/>
      <c r="B15047" s="246"/>
    </row>
    <row r="15048" spans="1:2" s="96" customFormat="1" ht="13.8" x14ac:dyDescent="0.25">
      <c r="A15048" s="13"/>
      <c r="B15048" s="246"/>
    </row>
    <row r="15049" spans="1:2" s="96" customFormat="1" ht="13.8" x14ac:dyDescent="0.25">
      <c r="A15049" s="13"/>
      <c r="B15049" s="246"/>
    </row>
    <row r="15050" spans="1:2" s="96" customFormat="1" ht="13.8" x14ac:dyDescent="0.25">
      <c r="A15050" s="13"/>
      <c r="B15050" s="246"/>
    </row>
    <row r="15051" spans="1:2" s="96" customFormat="1" ht="13.8" x14ac:dyDescent="0.25">
      <c r="A15051" s="13"/>
      <c r="B15051" s="246"/>
    </row>
    <row r="15052" spans="1:2" s="96" customFormat="1" ht="13.8" x14ac:dyDescent="0.25">
      <c r="A15052" s="13"/>
      <c r="B15052" s="246"/>
    </row>
    <row r="15053" spans="1:2" s="96" customFormat="1" ht="13.8" x14ac:dyDescent="0.25">
      <c r="A15053" s="13"/>
      <c r="B15053" s="246"/>
    </row>
    <row r="15054" spans="1:2" s="96" customFormat="1" ht="13.8" x14ac:dyDescent="0.25">
      <c r="A15054" s="13"/>
      <c r="B15054" s="246"/>
    </row>
    <row r="15055" spans="1:2" s="96" customFormat="1" ht="13.8" x14ac:dyDescent="0.25">
      <c r="A15055" s="13"/>
      <c r="B15055" s="246"/>
    </row>
    <row r="15056" spans="1:2" s="96" customFormat="1" ht="13.8" x14ac:dyDescent="0.25">
      <c r="A15056" s="13"/>
      <c r="B15056" s="246"/>
    </row>
    <row r="15057" spans="1:2" s="96" customFormat="1" ht="13.8" x14ac:dyDescent="0.25">
      <c r="A15057" s="13"/>
      <c r="B15057" s="246"/>
    </row>
    <row r="15058" spans="1:2" s="96" customFormat="1" ht="13.8" x14ac:dyDescent="0.25">
      <c r="A15058" s="13"/>
      <c r="B15058" s="246"/>
    </row>
    <row r="15059" spans="1:2" s="96" customFormat="1" ht="13.8" x14ac:dyDescent="0.25">
      <c r="A15059" s="13"/>
      <c r="B15059" s="246"/>
    </row>
    <row r="15060" spans="1:2" s="96" customFormat="1" ht="13.8" x14ac:dyDescent="0.25">
      <c r="A15060" s="13"/>
      <c r="B15060" s="246"/>
    </row>
    <row r="15061" spans="1:2" s="96" customFormat="1" ht="13.8" x14ac:dyDescent="0.25">
      <c r="A15061" s="13"/>
      <c r="B15061" s="246"/>
    </row>
    <row r="15062" spans="1:2" s="96" customFormat="1" ht="13.8" x14ac:dyDescent="0.25">
      <c r="A15062" s="13"/>
      <c r="B15062" s="246"/>
    </row>
    <row r="15063" spans="1:2" s="96" customFormat="1" ht="13.8" x14ac:dyDescent="0.25">
      <c r="A15063" s="13"/>
      <c r="B15063" s="246"/>
    </row>
    <row r="15064" spans="1:2" s="96" customFormat="1" ht="13.8" x14ac:dyDescent="0.25">
      <c r="A15064" s="13"/>
      <c r="B15064" s="246"/>
    </row>
    <row r="15065" spans="1:2" s="96" customFormat="1" ht="13.8" x14ac:dyDescent="0.25">
      <c r="A15065" s="13"/>
      <c r="B15065" s="246"/>
    </row>
    <row r="15066" spans="1:2" s="96" customFormat="1" ht="13.8" x14ac:dyDescent="0.25">
      <c r="A15066" s="13"/>
      <c r="B15066" s="246"/>
    </row>
    <row r="15067" spans="1:2" s="96" customFormat="1" ht="13.8" x14ac:dyDescent="0.25">
      <c r="A15067" s="13"/>
      <c r="B15067" s="246"/>
    </row>
    <row r="15068" spans="1:2" s="96" customFormat="1" ht="13.8" x14ac:dyDescent="0.25">
      <c r="A15068" s="13"/>
      <c r="B15068" s="246"/>
    </row>
    <row r="15069" spans="1:2" s="96" customFormat="1" ht="13.8" x14ac:dyDescent="0.25">
      <c r="A15069" s="13"/>
      <c r="B15069" s="246"/>
    </row>
    <row r="15070" spans="1:2" s="96" customFormat="1" ht="13.8" x14ac:dyDescent="0.25">
      <c r="A15070" s="13"/>
      <c r="B15070" s="246"/>
    </row>
    <row r="15071" spans="1:2" s="96" customFormat="1" ht="13.8" x14ac:dyDescent="0.25">
      <c r="A15071" s="13"/>
      <c r="B15071" s="246"/>
    </row>
    <row r="15072" spans="1:2" s="96" customFormat="1" ht="13.8" x14ac:dyDescent="0.25">
      <c r="A15072" s="13"/>
      <c r="B15072" s="246"/>
    </row>
    <row r="15073" spans="1:2" s="96" customFormat="1" ht="13.8" x14ac:dyDescent="0.25">
      <c r="A15073" s="13"/>
      <c r="B15073" s="246"/>
    </row>
    <row r="15074" spans="1:2" s="96" customFormat="1" ht="13.8" x14ac:dyDescent="0.25">
      <c r="A15074" s="13"/>
      <c r="B15074" s="246"/>
    </row>
    <row r="15075" spans="1:2" s="96" customFormat="1" ht="13.8" x14ac:dyDescent="0.25">
      <c r="A15075" s="13"/>
      <c r="B15075" s="246"/>
    </row>
    <row r="15076" spans="1:2" s="96" customFormat="1" ht="13.8" x14ac:dyDescent="0.25">
      <c r="A15076" s="13"/>
      <c r="B15076" s="246"/>
    </row>
    <row r="15077" spans="1:2" s="96" customFormat="1" ht="13.8" x14ac:dyDescent="0.25">
      <c r="A15077" s="13"/>
      <c r="B15077" s="246"/>
    </row>
    <row r="15078" spans="1:2" s="96" customFormat="1" ht="13.8" x14ac:dyDescent="0.25">
      <c r="A15078" s="13"/>
      <c r="B15078" s="246"/>
    </row>
    <row r="15079" spans="1:2" s="96" customFormat="1" ht="13.8" x14ac:dyDescent="0.25">
      <c r="A15079" s="13"/>
      <c r="B15079" s="246"/>
    </row>
    <row r="15080" spans="1:2" s="96" customFormat="1" ht="13.8" x14ac:dyDescent="0.25">
      <c r="A15080" s="13"/>
      <c r="B15080" s="246"/>
    </row>
    <row r="15081" spans="1:2" s="96" customFormat="1" ht="13.8" x14ac:dyDescent="0.25">
      <c r="A15081" s="13"/>
      <c r="B15081" s="246"/>
    </row>
    <row r="15082" spans="1:2" s="96" customFormat="1" ht="13.8" x14ac:dyDescent="0.25">
      <c r="A15082" s="13"/>
      <c r="B15082" s="246"/>
    </row>
    <row r="15083" spans="1:2" s="96" customFormat="1" ht="13.8" x14ac:dyDescent="0.25">
      <c r="A15083" s="13"/>
      <c r="B15083" s="246"/>
    </row>
    <row r="15084" spans="1:2" s="96" customFormat="1" ht="13.8" x14ac:dyDescent="0.25">
      <c r="A15084" s="13"/>
      <c r="B15084" s="246"/>
    </row>
    <row r="15085" spans="1:2" s="96" customFormat="1" ht="13.8" x14ac:dyDescent="0.25">
      <c r="A15085" s="13"/>
      <c r="B15085" s="246"/>
    </row>
    <row r="15086" spans="1:2" s="96" customFormat="1" ht="13.8" x14ac:dyDescent="0.25">
      <c r="A15086" s="13"/>
      <c r="B15086" s="246"/>
    </row>
    <row r="15087" spans="1:2" s="96" customFormat="1" ht="13.8" x14ac:dyDescent="0.25">
      <c r="A15087" s="13"/>
      <c r="B15087" s="246"/>
    </row>
    <row r="15088" spans="1:2" s="96" customFormat="1" ht="13.8" x14ac:dyDescent="0.25">
      <c r="A15088" s="13"/>
      <c r="B15088" s="246"/>
    </row>
    <row r="15089" spans="1:2" s="96" customFormat="1" ht="13.8" x14ac:dyDescent="0.25">
      <c r="A15089" s="13"/>
      <c r="B15089" s="246"/>
    </row>
    <row r="15090" spans="1:2" s="96" customFormat="1" ht="13.8" x14ac:dyDescent="0.25">
      <c r="A15090" s="13"/>
      <c r="B15090" s="246"/>
    </row>
    <row r="15091" spans="1:2" s="96" customFormat="1" ht="13.8" x14ac:dyDescent="0.25">
      <c r="A15091" s="13"/>
      <c r="B15091" s="246"/>
    </row>
    <row r="15092" spans="1:2" s="96" customFormat="1" ht="13.8" x14ac:dyDescent="0.25">
      <c r="A15092" s="13"/>
      <c r="B15092" s="246"/>
    </row>
    <row r="15093" spans="1:2" s="96" customFormat="1" ht="13.8" x14ac:dyDescent="0.25">
      <c r="A15093" s="13"/>
      <c r="B15093" s="246"/>
    </row>
    <row r="15094" spans="1:2" s="96" customFormat="1" ht="13.8" x14ac:dyDescent="0.25">
      <c r="A15094" s="13"/>
      <c r="B15094" s="246"/>
    </row>
    <row r="15095" spans="1:2" s="96" customFormat="1" ht="13.8" x14ac:dyDescent="0.25">
      <c r="A15095" s="13"/>
      <c r="B15095" s="246"/>
    </row>
    <row r="15096" spans="1:2" s="96" customFormat="1" ht="13.8" x14ac:dyDescent="0.25">
      <c r="A15096" s="13"/>
      <c r="B15096" s="246"/>
    </row>
    <row r="15097" spans="1:2" s="96" customFormat="1" ht="13.8" x14ac:dyDescent="0.25">
      <c r="A15097" s="13"/>
      <c r="B15097" s="246"/>
    </row>
    <row r="15098" spans="1:2" s="96" customFormat="1" ht="13.8" x14ac:dyDescent="0.25">
      <c r="A15098" s="13"/>
      <c r="B15098" s="246"/>
    </row>
    <row r="15099" spans="1:2" s="96" customFormat="1" ht="13.8" x14ac:dyDescent="0.25">
      <c r="A15099" s="13"/>
      <c r="B15099" s="246"/>
    </row>
    <row r="15100" spans="1:2" s="96" customFormat="1" ht="13.8" x14ac:dyDescent="0.25">
      <c r="A15100" s="13"/>
      <c r="B15100" s="246"/>
    </row>
    <row r="15101" spans="1:2" s="96" customFormat="1" ht="13.8" x14ac:dyDescent="0.25">
      <c r="A15101" s="13"/>
      <c r="B15101" s="246"/>
    </row>
    <row r="15102" spans="1:2" s="96" customFormat="1" ht="13.8" x14ac:dyDescent="0.25">
      <c r="A15102" s="13"/>
      <c r="B15102" s="246"/>
    </row>
    <row r="15103" spans="1:2" s="96" customFormat="1" ht="13.8" x14ac:dyDescent="0.25">
      <c r="A15103" s="13"/>
      <c r="B15103" s="246"/>
    </row>
    <row r="15104" spans="1:2" s="96" customFormat="1" ht="13.8" x14ac:dyDescent="0.25">
      <c r="A15104" s="13"/>
      <c r="B15104" s="246"/>
    </row>
    <row r="15105" spans="1:2" s="96" customFormat="1" ht="13.8" x14ac:dyDescent="0.25">
      <c r="A15105" s="13"/>
      <c r="B15105" s="246"/>
    </row>
    <row r="15106" spans="1:2" s="96" customFormat="1" ht="13.8" x14ac:dyDescent="0.25">
      <c r="A15106" s="13"/>
      <c r="B15106" s="246"/>
    </row>
    <row r="15107" spans="1:2" s="96" customFormat="1" ht="13.8" x14ac:dyDescent="0.25">
      <c r="A15107" s="13"/>
      <c r="B15107" s="246"/>
    </row>
    <row r="15108" spans="1:2" s="96" customFormat="1" ht="13.8" x14ac:dyDescent="0.25">
      <c r="A15108" s="13"/>
      <c r="B15108" s="246"/>
    </row>
    <row r="15109" spans="1:2" s="96" customFormat="1" ht="13.8" x14ac:dyDescent="0.25">
      <c r="A15109" s="13"/>
      <c r="B15109" s="246"/>
    </row>
    <row r="15110" spans="1:2" s="96" customFormat="1" ht="13.8" x14ac:dyDescent="0.25">
      <c r="A15110" s="13"/>
      <c r="B15110" s="246"/>
    </row>
    <row r="15111" spans="1:2" s="96" customFormat="1" ht="13.8" x14ac:dyDescent="0.25">
      <c r="A15111" s="13"/>
      <c r="B15111" s="246"/>
    </row>
    <row r="15112" spans="1:2" s="96" customFormat="1" ht="13.8" x14ac:dyDescent="0.25">
      <c r="A15112" s="13"/>
      <c r="B15112" s="246"/>
    </row>
    <row r="15113" spans="1:2" s="96" customFormat="1" ht="13.8" x14ac:dyDescent="0.25">
      <c r="A15113" s="13"/>
      <c r="B15113" s="246"/>
    </row>
    <row r="15114" spans="1:2" s="96" customFormat="1" ht="13.8" x14ac:dyDescent="0.25">
      <c r="A15114" s="13"/>
      <c r="B15114" s="246"/>
    </row>
    <row r="15115" spans="1:2" s="96" customFormat="1" ht="13.8" x14ac:dyDescent="0.25">
      <c r="A15115" s="13"/>
      <c r="B15115" s="246"/>
    </row>
    <row r="15116" spans="1:2" s="96" customFormat="1" ht="13.8" x14ac:dyDescent="0.25">
      <c r="A15116" s="13"/>
      <c r="B15116" s="246"/>
    </row>
    <row r="15117" spans="1:2" s="96" customFormat="1" ht="13.8" x14ac:dyDescent="0.25">
      <c r="A15117" s="13"/>
      <c r="B15117" s="246"/>
    </row>
    <row r="15118" spans="1:2" s="96" customFormat="1" ht="13.8" x14ac:dyDescent="0.25">
      <c r="A15118" s="13"/>
      <c r="B15118" s="246"/>
    </row>
    <row r="15119" spans="1:2" s="96" customFormat="1" ht="13.8" x14ac:dyDescent="0.25">
      <c r="A15119" s="13"/>
      <c r="B15119" s="246"/>
    </row>
    <row r="15120" spans="1:2" s="96" customFormat="1" ht="13.8" x14ac:dyDescent="0.25">
      <c r="A15120" s="13"/>
      <c r="B15120" s="246"/>
    </row>
    <row r="15121" spans="1:2" s="96" customFormat="1" ht="13.8" x14ac:dyDescent="0.25">
      <c r="A15121" s="13"/>
      <c r="B15121" s="246"/>
    </row>
    <row r="15122" spans="1:2" s="96" customFormat="1" ht="13.8" x14ac:dyDescent="0.25">
      <c r="A15122" s="13"/>
      <c r="B15122" s="246"/>
    </row>
    <row r="15123" spans="1:2" s="96" customFormat="1" ht="13.8" x14ac:dyDescent="0.25">
      <c r="A15123" s="13"/>
      <c r="B15123" s="246"/>
    </row>
    <row r="15124" spans="1:2" s="96" customFormat="1" ht="13.8" x14ac:dyDescent="0.25">
      <c r="A15124" s="13"/>
      <c r="B15124" s="246"/>
    </row>
    <row r="15125" spans="1:2" s="96" customFormat="1" ht="13.8" x14ac:dyDescent="0.25">
      <c r="A15125" s="13"/>
      <c r="B15125" s="246"/>
    </row>
    <row r="15126" spans="1:2" s="96" customFormat="1" ht="13.8" x14ac:dyDescent="0.25">
      <c r="A15126" s="13"/>
      <c r="B15126" s="246"/>
    </row>
    <row r="15127" spans="1:2" s="96" customFormat="1" ht="13.8" x14ac:dyDescent="0.25">
      <c r="A15127" s="13"/>
      <c r="B15127" s="246"/>
    </row>
    <row r="15128" spans="1:2" s="96" customFormat="1" ht="13.8" x14ac:dyDescent="0.25">
      <c r="A15128" s="13"/>
      <c r="B15128" s="246"/>
    </row>
    <row r="15129" spans="1:2" s="96" customFormat="1" ht="13.8" x14ac:dyDescent="0.25">
      <c r="A15129" s="13"/>
      <c r="B15129" s="246"/>
    </row>
    <row r="15130" spans="1:2" s="96" customFormat="1" ht="13.8" x14ac:dyDescent="0.25">
      <c r="A15130" s="13"/>
      <c r="B15130" s="246"/>
    </row>
    <row r="15131" spans="1:2" s="96" customFormat="1" ht="13.8" x14ac:dyDescent="0.25">
      <c r="A15131" s="13"/>
      <c r="B15131" s="246"/>
    </row>
    <row r="15132" spans="1:2" s="96" customFormat="1" ht="13.8" x14ac:dyDescent="0.25">
      <c r="A15132" s="13"/>
      <c r="B15132" s="246"/>
    </row>
    <row r="15133" spans="1:2" s="96" customFormat="1" ht="13.8" x14ac:dyDescent="0.25">
      <c r="A15133" s="13"/>
      <c r="B15133" s="246"/>
    </row>
    <row r="15134" spans="1:2" s="96" customFormat="1" ht="13.8" x14ac:dyDescent="0.25">
      <c r="A15134" s="13"/>
      <c r="B15134" s="246"/>
    </row>
    <row r="15135" spans="1:2" s="96" customFormat="1" ht="13.8" x14ac:dyDescent="0.25">
      <c r="A15135" s="13"/>
      <c r="B15135" s="246"/>
    </row>
    <row r="15136" spans="1:2" s="96" customFormat="1" ht="13.8" x14ac:dyDescent="0.25">
      <c r="A15136" s="13"/>
      <c r="B15136" s="246"/>
    </row>
    <row r="15137" spans="1:2" s="96" customFormat="1" ht="13.8" x14ac:dyDescent="0.25">
      <c r="A15137" s="13"/>
      <c r="B15137" s="246"/>
    </row>
    <row r="15138" spans="1:2" s="96" customFormat="1" ht="13.8" x14ac:dyDescent="0.25">
      <c r="A15138" s="13"/>
      <c r="B15138" s="246"/>
    </row>
    <row r="15139" spans="1:2" s="96" customFormat="1" ht="13.8" x14ac:dyDescent="0.25">
      <c r="A15139" s="13"/>
      <c r="B15139" s="246"/>
    </row>
    <row r="15140" spans="1:2" s="96" customFormat="1" ht="13.8" x14ac:dyDescent="0.25">
      <c r="A15140" s="13"/>
      <c r="B15140" s="246"/>
    </row>
    <row r="15141" spans="1:2" s="96" customFormat="1" ht="13.8" x14ac:dyDescent="0.25">
      <c r="A15141" s="13"/>
      <c r="B15141" s="246"/>
    </row>
    <row r="15142" spans="1:2" s="96" customFormat="1" ht="13.8" x14ac:dyDescent="0.25">
      <c r="A15142" s="13"/>
      <c r="B15142" s="246"/>
    </row>
    <row r="15143" spans="1:2" s="96" customFormat="1" ht="13.8" x14ac:dyDescent="0.25">
      <c r="A15143" s="13"/>
      <c r="B15143" s="246"/>
    </row>
    <row r="15144" spans="1:2" s="96" customFormat="1" ht="13.8" x14ac:dyDescent="0.25">
      <c r="A15144" s="13"/>
      <c r="B15144" s="246"/>
    </row>
    <row r="15145" spans="1:2" s="96" customFormat="1" ht="13.8" x14ac:dyDescent="0.25">
      <c r="A15145" s="13"/>
      <c r="B15145" s="246"/>
    </row>
    <row r="15146" spans="1:2" s="96" customFormat="1" ht="13.8" x14ac:dyDescent="0.25">
      <c r="A15146" s="13"/>
      <c r="B15146" s="246"/>
    </row>
    <row r="15147" spans="1:2" s="96" customFormat="1" ht="13.8" x14ac:dyDescent="0.25">
      <c r="A15147" s="13"/>
      <c r="B15147" s="246"/>
    </row>
    <row r="15148" spans="1:2" s="96" customFormat="1" ht="13.8" x14ac:dyDescent="0.25">
      <c r="A15148" s="13"/>
      <c r="B15148" s="246"/>
    </row>
    <row r="15149" spans="1:2" s="96" customFormat="1" ht="13.8" x14ac:dyDescent="0.25">
      <c r="A15149" s="13"/>
      <c r="B15149" s="246"/>
    </row>
    <row r="15150" spans="1:2" s="96" customFormat="1" ht="13.8" x14ac:dyDescent="0.25">
      <c r="A15150" s="13"/>
      <c r="B15150" s="246"/>
    </row>
    <row r="15151" spans="1:2" s="96" customFormat="1" ht="13.8" x14ac:dyDescent="0.25">
      <c r="A15151" s="13"/>
      <c r="B15151" s="246"/>
    </row>
    <row r="15152" spans="1:2" s="96" customFormat="1" ht="13.8" x14ac:dyDescent="0.25">
      <c r="A15152" s="13"/>
      <c r="B15152" s="246"/>
    </row>
    <row r="15153" spans="1:2" s="96" customFormat="1" ht="13.8" x14ac:dyDescent="0.25">
      <c r="A15153" s="13"/>
      <c r="B15153" s="246"/>
    </row>
    <row r="15154" spans="1:2" s="96" customFormat="1" ht="13.8" x14ac:dyDescent="0.25">
      <c r="A15154" s="13"/>
      <c r="B15154" s="246"/>
    </row>
    <row r="15155" spans="1:2" s="96" customFormat="1" ht="13.8" x14ac:dyDescent="0.25">
      <c r="A15155" s="13"/>
      <c r="B15155" s="246"/>
    </row>
    <row r="15156" spans="1:2" s="96" customFormat="1" ht="13.8" x14ac:dyDescent="0.25">
      <c r="A15156" s="13"/>
      <c r="B15156" s="246"/>
    </row>
    <row r="15157" spans="1:2" s="96" customFormat="1" ht="13.8" x14ac:dyDescent="0.25">
      <c r="A15157" s="13"/>
      <c r="B15157" s="246"/>
    </row>
    <row r="15158" spans="1:2" s="96" customFormat="1" ht="13.8" x14ac:dyDescent="0.25">
      <c r="A15158" s="13"/>
      <c r="B15158" s="246"/>
    </row>
    <row r="15159" spans="1:2" s="96" customFormat="1" ht="13.8" x14ac:dyDescent="0.25">
      <c r="A15159" s="13"/>
      <c r="B15159" s="246"/>
    </row>
    <row r="15160" spans="1:2" s="96" customFormat="1" ht="13.8" x14ac:dyDescent="0.25">
      <c r="A15160" s="13"/>
      <c r="B15160" s="246"/>
    </row>
    <row r="15161" spans="1:2" s="96" customFormat="1" ht="13.8" x14ac:dyDescent="0.25">
      <c r="A15161" s="13"/>
      <c r="B15161" s="246"/>
    </row>
    <row r="15162" spans="1:2" s="96" customFormat="1" ht="13.8" x14ac:dyDescent="0.25">
      <c r="A15162" s="13"/>
      <c r="B15162" s="246"/>
    </row>
    <row r="15163" spans="1:2" s="96" customFormat="1" ht="13.8" x14ac:dyDescent="0.25">
      <c r="A15163" s="13"/>
      <c r="B15163" s="246"/>
    </row>
    <row r="15164" spans="1:2" s="96" customFormat="1" ht="13.8" x14ac:dyDescent="0.25">
      <c r="A15164" s="13"/>
      <c r="B15164" s="246"/>
    </row>
    <row r="15165" spans="1:2" s="96" customFormat="1" ht="13.8" x14ac:dyDescent="0.25">
      <c r="A15165" s="13"/>
      <c r="B15165" s="246"/>
    </row>
    <row r="15166" spans="1:2" s="96" customFormat="1" ht="13.8" x14ac:dyDescent="0.25">
      <c r="A15166" s="13"/>
      <c r="B15166" s="246"/>
    </row>
    <row r="15167" spans="1:2" s="96" customFormat="1" ht="13.8" x14ac:dyDescent="0.25">
      <c r="A15167" s="13"/>
      <c r="B15167" s="246"/>
    </row>
    <row r="15168" spans="1:2" s="96" customFormat="1" ht="13.8" x14ac:dyDescent="0.25">
      <c r="A15168" s="13"/>
      <c r="B15168" s="246"/>
    </row>
    <row r="15169" spans="1:2" s="96" customFormat="1" ht="13.8" x14ac:dyDescent="0.25">
      <c r="A15169" s="13"/>
      <c r="B15169" s="246"/>
    </row>
    <row r="15170" spans="1:2" s="96" customFormat="1" ht="13.8" x14ac:dyDescent="0.25">
      <c r="A15170" s="13"/>
      <c r="B15170" s="246"/>
    </row>
    <row r="15171" spans="1:2" s="96" customFormat="1" ht="13.8" x14ac:dyDescent="0.25">
      <c r="A15171" s="13"/>
      <c r="B15171" s="246"/>
    </row>
    <row r="15172" spans="1:2" s="96" customFormat="1" ht="13.8" x14ac:dyDescent="0.25">
      <c r="A15172" s="13"/>
      <c r="B15172" s="246"/>
    </row>
    <row r="15173" spans="1:2" s="96" customFormat="1" ht="13.8" x14ac:dyDescent="0.25">
      <c r="A15173" s="13"/>
      <c r="B15173" s="246"/>
    </row>
    <row r="15174" spans="1:2" s="96" customFormat="1" ht="13.8" x14ac:dyDescent="0.25">
      <c r="A15174" s="13"/>
      <c r="B15174" s="246"/>
    </row>
    <row r="15175" spans="1:2" s="96" customFormat="1" ht="13.8" x14ac:dyDescent="0.25">
      <c r="A15175" s="13"/>
      <c r="B15175" s="246"/>
    </row>
    <row r="15176" spans="1:2" s="96" customFormat="1" ht="13.8" x14ac:dyDescent="0.25">
      <c r="A15176" s="13"/>
      <c r="B15176" s="246"/>
    </row>
    <row r="15177" spans="1:2" s="96" customFormat="1" ht="13.8" x14ac:dyDescent="0.25">
      <c r="A15177" s="13"/>
      <c r="B15177" s="246"/>
    </row>
    <row r="15178" spans="1:2" s="96" customFormat="1" ht="13.8" x14ac:dyDescent="0.25">
      <c r="A15178" s="13"/>
      <c r="B15178" s="246"/>
    </row>
    <row r="15179" spans="1:2" s="96" customFormat="1" ht="13.8" x14ac:dyDescent="0.25">
      <c r="A15179" s="13"/>
      <c r="B15179" s="246"/>
    </row>
    <row r="15180" spans="1:2" s="96" customFormat="1" ht="13.8" x14ac:dyDescent="0.25">
      <c r="A15180" s="13"/>
      <c r="B15180" s="246"/>
    </row>
    <row r="15181" spans="1:2" s="96" customFormat="1" ht="13.8" x14ac:dyDescent="0.25">
      <c r="A15181" s="13"/>
      <c r="B15181" s="246"/>
    </row>
    <row r="15182" spans="1:2" s="96" customFormat="1" ht="13.8" x14ac:dyDescent="0.25">
      <c r="A15182" s="13"/>
      <c r="B15182" s="246"/>
    </row>
    <row r="15183" spans="1:2" s="96" customFormat="1" ht="13.8" x14ac:dyDescent="0.25">
      <c r="A15183" s="13"/>
      <c r="B15183" s="246"/>
    </row>
    <row r="15184" spans="1:2" s="96" customFormat="1" ht="13.8" x14ac:dyDescent="0.25">
      <c r="A15184" s="13"/>
      <c r="B15184" s="246"/>
    </row>
    <row r="15185" spans="1:2" s="96" customFormat="1" ht="13.8" x14ac:dyDescent="0.25">
      <c r="A15185" s="13"/>
      <c r="B15185" s="246"/>
    </row>
    <row r="15186" spans="1:2" s="96" customFormat="1" ht="13.8" x14ac:dyDescent="0.25">
      <c r="A15186" s="13"/>
      <c r="B15186" s="246"/>
    </row>
    <row r="15187" spans="1:2" s="96" customFormat="1" ht="13.8" x14ac:dyDescent="0.25">
      <c r="A15187" s="13"/>
      <c r="B15187" s="246"/>
    </row>
    <row r="15188" spans="1:2" s="96" customFormat="1" ht="13.8" x14ac:dyDescent="0.25">
      <c r="A15188" s="13"/>
      <c r="B15188" s="246"/>
    </row>
    <row r="15189" spans="1:2" s="96" customFormat="1" ht="13.8" x14ac:dyDescent="0.25">
      <c r="A15189" s="13"/>
      <c r="B15189" s="246"/>
    </row>
    <row r="15190" spans="1:2" s="96" customFormat="1" ht="13.8" x14ac:dyDescent="0.25">
      <c r="A15190" s="13"/>
      <c r="B15190" s="246"/>
    </row>
    <row r="15191" spans="1:2" s="96" customFormat="1" ht="13.8" x14ac:dyDescent="0.25">
      <c r="A15191" s="13"/>
      <c r="B15191" s="246"/>
    </row>
    <row r="15192" spans="1:2" s="96" customFormat="1" ht="13.8" x14ac:dyDescent="0.25">
      <c r="A15192" s="13"/>
      <c r="B15192" s="246"/>
    </row>
    <row r="15193" spans="1:2" s="96" customFormat="1" ht="13.8" x14ac:dyDescent="0.25">
      <c r="A15193" s="13"/>
      <c r="B15193" s="246"/>
    </row>
    <row r="15194" spans="1:2" s="96" customFormat="1" ht="13.8" x14ac:dyDescent="0.25">
      <c r="A15194" s="13"/>
      <c r="B15194" s="246"/>
    </row>
    <row r="15195" spans="1:2" s="96" customFormat="1" ht="13.8" x14ac:dyDescent="0.25">
      <c r="A15195" s="13"/>
      <c r="B15195" s="246"/>
    </row>
    <row r="15196" spans="1:2" s="96" customFormat="1" ht="13.8" x14ac:dyDescent="0.25">
      <c r="A15196" s="13"/>
      <c r="B15196" s="246"/>
    </row>
    <row r="15197" spans="1:2" s="96" customFormat="1" ht="13.8" x14ac:dyDescent="0.25">
      <c r="A15197" s="13"/>
      <c r="B15197" s="246"/>
    </row>
    <row r="15198" spans="1:2" s="96" customFormat="1" ht="13.8" x14ac:dyDescent="0.25">
      <c r="A15198" s="13"/>
      <c r="B15198" s="246"/>
    </row>
    <row r="15199" spans="1:2" s="96" customFormat="1" ht="13.8" x14ac:dyDescent="0.25">
      <c r="A15199" s="13"/>
      <c r="B15199" s="246"/>
    </row>
    <row r="15200" spans="1:2" s="96" customFormat="1" ht="13.8" x14ac:dyDescent="0.25">
      <c r="A15200" s="13"/>
      <c r="B15200" s="246"/>
    </row>
    <row r="15201" spans="1:2" s="96" customFormat="1" ht="13.8" x14ac:dyDescent="0.25">
      <c r="A15201" s="13"/>
      <c r="B15201" s="246"/>
    </row>
    <row r="15202" spans="1:2" s="96" customFormat="1" ht="13.8" x14ac:dyDescent="0.25">
      <c r="A15202" s="13"/>
      <c r="B15202" s="246"/>
    </row>
    <row r="15203" spans="1:2" s="96" customFormat="1" ht="13.8" x14ac:dyDescent="0.25">
      <c r="A15203" s="13"/>
      <c r="B15203" s="246"/>
    </row>
    <row r="15204" spans="1:2" s="96" customFormat="1" ht="13.8" x14ac:dyDescent="0.25">
      <c r="A15204" s="13"/>
      <c r="B15204" s="246"/>
    </row>
    <row r="15205" spans="1:2" s="96" customFormat="1" ht="13.8" x14ac:dyDescent="0.25">
      <c r="A15205" s="13"/>
      <c r="B15205" s="246"/>
    </row>
    <row r="15206" spans="1:2" s="96" customFormat="1" ht="13.8" x14ac:dyDescent="0.25">
      <c r="A15206" s="13"/>
      <c r="B15206" s="246"/>
    </row>
    <row r="15207" spans="1:2" s="96" customFormat="1" ht="13.8" x14ac:dyDescent="0.25">
      <c r="A15207" s="13"/>
      <c r="B15207" s="246"/>
    </row>
    <row r="15208" spans="1:2" s="96" customFormat="1" ht="13.8" x14ac:dyDescent="0.25">
      <c r="A15208" s="13"/>
      <c r="B15208" s="246"/>
    </row>
    <row r="15209" spans="1:2" s="96" customFormat="1" ht="13.8" x14ac:dyDescent="0.25">
      <c r="A15209" s="13"/>
      <c r="B15209" s="246"/>
    </row>
    <row r="15210" spans="1:2" s="96" customFormat="1" ht="13.8" x14ac:dyDescent="0.25">
      <c r="A15210" s="13"/>
      <c r="B15210" s="246"/>
    </row>
    <row r="15211" spans="1:2" s="96" customFormat="1" ht="13.8" x14ac:dyDescent="0.25">
      <c r="A15211" s="13"/>
      <c r="B15211" s="246"/>
    </row>
    <row r="15212" spans="1:2" s="96" customFormat="1" ht="13.8" x14ac:dyDescent="0.25">
      <c r="A15212" s="13"/>
      <c r="B15212" s="246"/>
    </row>
    <row r="15213" spans="1:2" s="96" customFormat="1" ht="13.8" x14ac:dyDescent="0.25">
      <c r="A15213" s="13"/>
      <c r="B15213" s="246"/>
    </row>
    <row r="15214" spans="1:2" s="96" customFormat="1" ht="13.8" x14ac:dyDescent="0.25">
      <c r="A15214" s="13"/>
      <c r="B15214" s="246"/>
    </row>
    <row r="15215" spans="1:2" s="96" customFormat="1" ht="13.8" x14ac:dyDescent="0.25">
      <c r="A15215" s="13"/>
      <c r="B15215" s="246"/>
    </row>
    <row r="15216" spans="1:2" s="96" customFormat="1" ht="13.8" x14ac:dyDescent="0.25">
      <c r="A15216" s="13"/>
      <c r="B15216" s="246"/>
    </row>
    <row r="15217" spans="1:2" s="96" customFormat="1" ht="13.8" x14ac:dyDescent="0.25">
      <c r="A15217" s="13"/>
      <c r="B15217" s="246"/>
    </row>
    <row r="15218" spans="1:2" s="96" customFormat="1" ht="13.8" x14ac:dyDescent="0.25">
      <c r="A15218" s="13"/>
      <c r="B15218" s="246"/>
    </row>
    <row r="15219" spans="1:2" s="96" customFormat="1" ht="13.8" x14ac:dyDescent="0.25">
      <c r="A15219" s="13"/>
      <c r="B15219" s="246"/>
    </row>
    <row r="15220" spans="1:2" s="96" customFormat="1" ht="13.8" x14ac:dyDescent="0.25">
      <c r="A15220" s="13"/>
      <c r="B15220" s="246"/>
    </row>
    <row r="15221" spans="1:2" s="96" customFormat="1" ht="13.8" x14ac:dyDescent="0.25">
      <c r="A15221" s="13"/>
      <c r="B15221" s="246"/>
    </row>
    <row r="15222" spans="1:2" s="96" customFormat="1" ht="13.8" x14ac:dyDescent="0.25">
      <c r="A15222" s="13"/>
      <c r="B15222" s="246"/>
    </row>
    <row r="15223" spans="1:2" s="96" customFormat="1" ht="13.8" x14ac:dyDescent="0.25">
      <c r="A15223" s="13"/>
      <c r="B15223" s="246"/>
    </row>
    <row r="15224" spans="1:2" s="96" customFormat="1" ht="13.8" x14ac:dyDescent="0.25">
      <c r="A15224" s="13"/>
      <c r="B15224" s="246"/>
    </row>
    <row r="15225" spans="1:2" s="96" customFormat="1" ht="13.8" x14ac:dyDescent="0.25">
      <c r="A15225" s="13"/>
      <c r="B15225" s="246"/>
    </row>
    <row r="15226" spans="1:2" s="96" customFormat="1" ht="13.8" x14ac:dyDescent="0.25">
      <c r="A15226" s="13"/>
      <c r="B15226" s="246"/>
    </row>
    <row r="15227" spans="1:2" s="96" customFormat="1" ht="13.8" x14ac:dyDescent="0.25">
      <c r="A15227" s="13"/>
      <c r="B15227" s="246"/>
    </row>
    <row r="15228" spans="1:2" s="96" customFormat="1" ht="13.8" x14ac:dyDescent="0.25">
      <c r="A15228" s="13"/>
      <c r="B15228" s="246"/>
    </row>
    <row r="15229" spans="1:2" s="96" customFormat="1" ht="13.8" x14ac:dyDescent="0.25">
      <c r="A15229" s="13"/>
      <c r="B15229" s="246"/>
    </row>
    <row r="15230" spans="1:2" s="96" customFormat="1" ht="13.8" x14ac:dyDescent="0.25">
      <c r="A15230" s="13"/>
      <c r="B15230" s="246"/>
    </row>
    <row r="15231" spans="1:2" s="96" customFormat="1" ht="13.8" x14ac:dyDescent="0.25">
      <c r="A15231" s="13"/>
      <c r="B15231" s="246"/>
    </row>
    <row r="15232" spans="1:2" s="96" customFormat="1" ht="13.8" x14ac:dyDescent="0.25">
      <c r="A15232" s="13"/>
      <c r="B15232" s="246"/>
    </row>
    <row r="15233" spans="1:2" s="96" customFormat="1" ht="13.8" x14ac:dyDescent="0.25">
      <c r="A15233" s="13"/>
      <c r="B15233" s="246"/>
    </row>
    <row r="15234" spans="1:2" s="96" customFormat="1" ht="13.8" x14ac:dyDescent="0.25">
      <c r="A15234" s="13"/>
      <c r="B15234" s="246"/>
    </row>
    <row r="15235" spans="1:2" s="96" customFormat="1" ht="13.8" x14ac:dyDescent="0.25">
      <c r="A15235" s="13"/>
      <c r="B15235" s="246"/>
    </row>
    <row r="15236" spans="1:2" s="96" customFormat="1" ht="13.8" x14ac:dyDescent="0.25">
      <c r="A15236" s="13"/>
      <c r="B15236" s="246"/>
    </row>
    <row r="15237" spans="1:2" s="96" customFormat="1" ht="13.8" x14ac:dyDescent="0.25">
      <c r="A15237" s="13"/>
      <c r="B15237" s="246"/>
    </row>
    <row r="15238" spans="1:2" s="96" customFormat="1" ht="13.8" x14ac:dyDescent="0.25">
      <c r="A15238" s="13"/>
      <c r="B15238" s="246"/>
    </row>
    <row r="15239" spans="1:2" s="96" customFormat="1" ht="13.8" x14ac:dyDescent="0.25">
      <c r="A15239" s="13"/>
      <c r="B15239" s="246"/>
    </row>
    <row r="15240" spans="1:2" s="96" customFormat="1" ht="13.8" x14ac:dyDescent="0.25">
      <c r="A15240" s="13"/>
      <c r="B15240" s="246"/>
    </row>
    <row r="15241" spans="1:2" s="96" customFormat="1" ht="13.8" x14ac:dyDescent="0.25">
      <c r="A15241" s="13"/>
      <c r="B15241" s="246"/>
    </row>
    <row r="15242" spans="1:2" s="96" customFormat="1" ht="13.8" x14ac:dyDescent="0.25">
      <c r="A15242" s="13"/>
      <c r="B15242" s="246"/>
    </row>
    <row r="15243" spans="1:2" s="96" customFormat="1" ht="13.8" x14ac:dyDescent="0.25">
      <c r="A15243" s="13"/>
      <c r="B15243" s="246"/>
    </row>
    <row r="15244" spans="1:2" s="96" customFormat="1" ht="13.8" x14ac:dyDescent="0.25">
      <c r="A15244" s="13"/>
      <c r="B15244" s="246"/>
    </row>
    <row r="15245" spans="1:2" s="96" customFormat="1" ht="13.8" x14ac:dyDescent="0.25">
      <c r="A15245" s="13"/>
      <c r="B15245" s="246"/>
    </row>
    <row r="15246" spans="1:2" s="96" customFormat="1" ht="13.8" x14ac:dyDescent="0.25">
      <c r="A15246" s="13"/>
      <c r="B15246" s="246"/>
    </row>
    <row r="15247" spans="1:2" s="96" customFormat="1" ht="13.8" x14ac:dyDescent="0.25">
      <c r="A15247" s="13"/>
      <c r="B15247" s="246"/>
    </row>
    <row r="15248" spans="1:2" s="96" customFormat="1" ht="13.8" x14ac:dyDescent="0.25">
      <c r="A15248" s="13"/>
      <c r="B15248" s="246"/>
    </row>
    <row r="15249" spans="1:2" s="96" customFormat="1" ht="13.8" x14ac:dyDescent="0.25">
      <c r="A15249" s="13"/>
      <c r="B15249" s="246"/>
    </row>
    <row r="15250" spans="1:2" s="96" customFormat="1" ht="13.8" x14ac:dyDescent="0.25">
      <c r="A15250" s="13"/>
      <c r="B15250" s="246"/>
    </row>
    <row r="15251" spans="1:2" s="96" customFormat="1" ht="13.8" x14ac:dyDescent="0.25">
      <c r="A15251" s="13"/>
      <c r="B15251" s="246"/>
    </row>
    <row r="15252" spans="1:2" s="96" customFormat="1" ht="13.8" x14ac:dyDescent="0.25">
      <c r="A15252" s="13"/>
      <c r="B15252" s="246"/>
    </row>
    <row r="15253" spans="1:2" s="96" customFormat="1" ht="13.8" x14ac:dyDescent="0.25">
      <c r="A15253" s="13"/>
      <c r="B15253" s="246"/>
    </row>
    <row r="15254" spans="1:2" s="96" customFormat="1" ht="13.8" x14ac:dyDescent="0.25">
      <c r="A15254" s="13"/>
      <c r="B15254" s="246"/>
    </row>
    <row r="15255" spans="1:2" s="96" customFormat="1" ht="13.8" x14ac:dyDescent="0.25">
      <c r="A15255" s="13"/>
      <c r="B15255" s="246"/>
    </row>
    <row r="15256" spans="1:2" s="96" customFormat="1" ht="13.8" x14ac:dyDescent="0.25">
      <c r="A15256" s="13"/>
      <c r="B15256" s="246"/>
    </row>
    <row r="15257" spans="1:2" s="96" customFormat="1" ht="13.8" x14ac:dyDescent="0.25">
      <c r="A15257" s="13"/>
      <c r="B15257" s="246"/>
    </row>
    <row r="15258" spans="1:2" s="96" customFormat="1" ht="13.8" x14ac:dyDescent="0.25">
      <c r="A15258" s="13"/>
      <c r="B15258" s="246"/>
    </row>
    <row r="15259" spans="1:2" s="96" customFormat="1" ht="13.8" x14ac:dyDescent="0.25">
      <c r="A15259" s="13"/>
      <c r="B15259" s="246"/>
    </row>
    <row r="15260" spans="1:2" s="96" customFormat="1" ht="13.8" x14ac:dyDescent="0.25">
      <c r="A15260" s="13"/>
      <c r="B15260" s="246"/>
    </row>
    <row r="15261" spans="1:2" s="96" customFormat="1" ht="13.8" x14ac:dyDescent="0.25">
      <c r="A15261" s="13"/>
      <c r="B15261" s="246"/>
    </row>
    <row r="15262" spans="1:2" s="96" customFormat="1" ht="13.8" x14ac:dyDescent="0.25">
      <c r="A15262" s="13"/>
      <c r="B15262" s="246"/>
    </row>
    <row r="15263" spans="1:2" s="96" customFormat="1" ht="13.8" x14ac:dyDescent="0.25">
      <c r="A15263" s="13"/>
      <c r="B15263" s="246"/>
    </row>
    <row r="15264" spans="1:2" s="96" customFormat="1" ht="13.8" x14ac:dyDescent="0.25">
      <c r="A15264" s="13"/>
      <c r="B15264" s="246"/>
    </row>
    <row r="15265" spans="1:2" s="96" customFormat="1" ht="13.8" x14ac:dyDescent="0.25">
      <c r="A15265" s="13"/>
      <c r="B15265" s="246"/>
    </row>
    <row r="15266" spans="1:2" s="96" customFormat="1" ht="13.8" x14ac:dyDescent="0.25">
      <c r="A15266" s="13"/>
      <c r="B15266" s="246"/>
    </row>
    <row r="15267" spans="1:2" s="96" customFormat="1" ht="13.8" x14ac:dyDescent="0.25">
      <c r="A15267" s="13"/>
      <c r="B15267" s="246"/>
    </row>
    <row r="15268" spans="1:2" s="96" customFormat="1" ht="13.8" x14ac:dyDescent="0.25">
      <c r="A15268" s="13"/>
      <c r="B15268" s="246"/>
    </row>
    <row r="15269" spans="1:2" s="96" customFormat="1" ht="13.8" x14ac:dyDescent="0.25">
      <c r="A15269" s="13"/>
      <c r="B15269" s="246"/>
    </row>
    <row r="15270" spans="1:2" s="96" customFormat="1" ht="13.8" x14ac:dyDescent="0.25">
      <c r="A15270" s="13"/>
      <c r="B15270" s="246"/>
    </row>
    <row r="15271" spans="1:2" s="96" customFormat="1" ht="13.8" x14ac:dyDescent="0.25">
      <c r="A15271" s="13"/>
      <c r="B15271" s="246"/>
    </row>
    <row r="15272" spans="1:2" s="96" customFormat="1" ht="13.8" x14ac:dyDescent="0.25">
      <c r="A15272" s="13"/>
      <c r="B15272" s="246"/>
    </row>
    <row r="15273" spans="1:2" s="96" customFormat="1" ht="13.8" x14ac:dyDescent="0.25">
      <c r="A15273" s="13"/>
      <c r="B15273" s="246"/>
    </row>
    <row r="15274" spans="1:2" s="96" customFormat="1" ht="13.8" x14ac:dyDescent="0.25">
      <c r="A15274" s="13"/>
      <c r="B15274" s="246"/>
    </row>
    <row r="15275" spans="1:2" s="96" customFormat="1" ht="13.8" x14ac:dyDescent="0.25">
      <c r="A15275" s="13"/>
      <c r="B15275" s="246"/>
    </row>
    <row r="15276" spans="1:2" s="96" customFormat="1" ht="13.8" x14ac:dyDescent="0.25">
      <c r="A15276" s="13"/>
      <c r="B15276" s="246"/>
    </row>
    <row r="15277" spans="1:2" s="96" customFormat="1" ht="13.8" x14ac:dyDescent="0.25">
      <c r="A15277" s="13"/>
      <c r="B15277" s="246"/>
    </row>
    <row r="15278" spans="1:2" s="96" customFormat="1" ht="13.8" x14ac:dyDescent="0.25">
      <c r="A15278" s="13"/>
      <c r="B15278" s="246"/>
    </row>
    <row r="15279" spans="1:2" s="96" customFormat="1" ht="13.8" x14ac:dyDescent="0.25">
      <c r="A15279" s="13"/>
      <c r="B15279" s="246"/>
    </row>
    <row r="15280" spans="1:2" s="96" customFormat="1" ht="13.8" x14ac:dyDescent="0.25">
      <c r="A15280" s="13"/>
      <c r="B15280" s="246"/>
    </row>
    <row r="15281" spans="1:2" s="96" customFormat="1" ht="13.8" x14ac:dyDescent="0.25">
      <c r="A15281" s="13"/>
      <c r="B15281" s="246"/>
    </row>
    <row r="15282" spans="1:2" s="96" customFormat="1" ht="13.8" x14ac:dyDescent="0.25">
      <c r="A15282" s="13"/>
      <c r="B15282" s="246"/>
    </row>
    <row r="15283" spans="1:2" s="96" customFormat="1" ht="13.8" x14ac:dyDescent="0.25">
      <c r="A15283" s="13"/>
      <c r="B15283" s="246"/>
    </row>
    <row r="15284" spans="1:2" s="96" customFormat="1" ht="13.8" x14ac:dyDescent="0.25">
      <c r="A15284" s="13"/>
      <c r="B15284" s="246"/>
    </row>
    <row r="15285" spans="1:2" s="96" customFormat="1" ht="13.8" x14ac:dyDescent="0.25">
      <c r="A15285" s="13"/>
      <c r="B15285" s="246"/>
    </row>
    <row r="15286" spans="1:2" s="96" customFormat="1" ht="13.8" x14ac:dyDescent="0.25">
      <c r="A15286" s="13"/>
      <c r="B15286" s="246"/>
    </row>
    <row r="15287" spans="1:2" s="96" customFormat="1" ht="13.8" x14ac:dyDescent="0.25">
      <c r="A15287" s="13"/>
      <c r="B15287" s="246"/>
    </row>
    <row r="15288" spans="1:2" s="96" customFormat="1" ht="13.8" x14ac:dyDescent="0.25">
      <c r="A15288" s="13"/>
      <c r="B15288" s="246"/>
    </row>
    <row r="15289" spans="1:2" s="96" customFormat="1" ht="13.8" x14ac:dyDescent="0.25">
      <c r="A15289" s="13"/>
      <c r="B15289" s="246"/>
    </row>
    <row r="15290" spans="1:2" s="96" customFormat="1" ht="13.8" x14ac:dyDescent="0.25">
      <c r="A15290" s="13"/>
      <c r="B15290" s="246"/>
    </row>
    <row r="15291" spans="1:2" s="96" customFormat="1" ht="13.8" x14ac:dyDescent="0.25">
      <c r="A15291" s="13"/>
      <c r="B15291" s="246"/>
    </row>
    <row r="15292" spans="1:2" s="96" customFormat="1" ht="13.8" x14ac:dyDescent="0.25">
      <c r="A15292" s="13"/>
      <c r="B15292" s="246"/>
    </row>
    <row r="15293" spans="1:2" s="96" customFormat="1" ht="13.8" x14ac:dyDescent="0.25">
      <c r="A15293" s="13"/>
      <c r="B15293" s="246"/>
    </row>
    <row r="15294" spans="1:2" s="96" customFormat="1" ht="13.8" x14ac:dyDescent="0.25">
      <c r="A15294" s="13"/>
      <c r="B15294" s="246"/>
    </row>
    <row r="15295" spans="1:2" s="96" customFormat="1" ht="13.8" x14ac:dyDescent="0.25">
      <c r="A15295" s="13"/>
      <c r="B15295" s="246"/>
    </row>
    <row r="15296" spans="1:2" s="96" customFormat="1" ht="13.8" x14ac:dyDescent="0.25">
      <c r="A15296" s="13"/>
      <c r="B15296" s="246"/>
    </row>
    <row r="15297" spans="1:2" s="96" customFormat="1" ht="13.8" x14ac:dyDescent="0.25">
      <c r="A15297" s="13"/>
      <c r="B15297" s="246"/>
    </row>
    <row r="15298" spans="1:2" s="96" customFormat="1" ht="13.8" x14ac:dyDescent="0.25">
      <c r="A15298" s="13"/>
      <c r="B15298" s="246"/>
    </row>
    <row r="15299" spans="1:2" s="96" customFormat="1" ht="13.8" x14ac:dyDescent="0.25">
      <c r="A15299" s="13"/>
      <c r="B15299" s="246"/>
    </row>
    <row r="15300" spans="1:2" s="96" customFormat="1" ht="13.8" x14ac:dyDescent="0.25">
      <c r="A15300" s="13"/>
      <c r="B15300" s="246"/>
    </row>
    <row r="15301" spans="1:2" s="96" customFormat="1" ht="13.8" x14ac:dyDescent="0.25">
      <c r="A15301" s="13"/>
      <c r="B15301" s="246"/>
    </row>
    <row r="15302" spans="1:2" s="96" customFormat="1" ht="13.8" x14ac:dyDescent="0.25">
      <c r="A15302" s="13"/>
      <c r="B15302" s="246"/>
    </row>
    <row r="15303" spans="1:2" s="96" customFormat="1" ht="13.8" x14ac:dyDescent="0.25">
      <c r="A15303" s="13"/>
      <c r="B15303" s="246"/>
    </row>
    <row r="15304" spans="1:2" s="96" customFormat="1" ht="13.8" x14ac:dyDescent="0.25">
      <c r="A15304" s="13"/>
      <c r="B15304" s="246"/>
    </row>
    <row r="15305" spans="1:2" s="96" customFormat="1" ht="13.8" x14ac:dyDescent="0.25">
      <c r="A15305" s="13"/>
      <c r="B15305" s="246"/>
    </row>
    <row r="15306" spans="1:2" s="96" customFormat="1" ht="13.8" x14ac:dyDescent="0.25">
      <c r="A15306" s="13"/>
      <c r="B15306" s="246"/>
    </row>
    <row r="15307" spans="1:2" s="96" customFormat="1" ht="13.8" x14ac:dyDescent="0.25">
      <c r="A15307" s="13"/>
      <c r="B15307" s="246"/>
    </row>
    <row r="15308" spans="1:2" s="96" customFormat="1" ht="13.8" x14ac:dyDescent="0.25">
      <c r="A15308" s="13"/>
      <c r="B15308" s="246"/>
    </row>
    <row r="15309" spans="1:2" s="96" customFormat="1" ht="13.8" x14ac:dyDescent="0.25">
      <c r="A15309" s="13"/>
      <c r="B15309" s="246"/>
    </row>
    <row r="15310" spans="1:2" s="96" customFormat="1" ht="13.8" x14ac:dyDescent="0.25">
      <c r="A15310" s="13"/>
      <c r="B15310" s="246"/>
    </row>
    <row r="15311" spans="1:2" s="96" customFormat="1" ht="13.8" x14ac:dyDescent="0.25">
      <c r="A15311" s="13"/>
      <c r="B15311" s="246"/>
    </row>
    <row r="15312" spans="1:2" s="96" customFormat="1" ht="13.8" x14ac:dyDescent="0.25">
      <c r="A15312" s="13"/>
      <c r="B15312" s="246"/>
    </row>
    <row r="15313" spans="1:2" s="96" customFormat="1" ht="13.8" x14ac:dyDescent="0.25">
      <c r="A15313" s="13"/>
      <c r="B15313" s="246"/>
    </row>
    <row r="15314" spans="1:2" s="96" customFormat="1" ht="13.8" x14ac:dyDescent="0.25">
      <c r="A15314" s="13"/>
      <c r="B15314" s="246"/>
    </row>
    <row r="15315" spans="1:2" s="96" customFormat="1" ht="13.8" x14ac:dyDescent="0.25">
      <c r="A15315" s="13"/>
      <c r="B15315" s="246"/>
    </row>
    <row r="15316" spans="1:2" s="96" customFormat="1" ht="13.8" x14ac:dyDescent="0.25">
      <c r="A15316" s="13"/>
      <c r="B15316" s="246"/>
    </row>
    <row r="15317" spans="1:2" s="96" customFormat="1" ht="13.8" x14ac:dyDescent="0.25">
      <c r="A15317" s="13"/>
      <c r="B15317" s="246"/>
    </row>
    <row r="15318" spans="1:2" s="96" customFormat="1" ht="13.8" x14ac:dyDescent="0.25">
      <c r="A15318" s="13"/>
      <c r="B15318" s="246"/>
    </row>
    <row r="15319" spans="1:2" s="96" customFormat="1" ht="13.8" x14ac:dyDescent="0.25">
      <c r="A15319" s="13"/>
      <c r="B15319" s="246"/>
    </row>
    <row r="15320" spans="1:2" s="96" customFormat="1" ht="13.8" x14ac:dyDescent="0.25">
      <c r="A15320" s="13"/>
      <c r="B15320" s="246"/>
    </row>
    <row r="15321" spans="1:2" s="96" customFormat="1" ht="13.8" x14ac:dyDescent="0.25">
      <c r="A15321" s="13"/>
      <c r="B15321" s="246"/>
    </row>
    <row r="15322" spans="1:2" s="96" customFormat="1" ht="13.8" x14ac:dyDescent="0.25">
      <c r="A15322" s="13"/>
      <c r="B15322" s="246"/>
    </row>
    <row r="15323" spans="1:2" s="96" customFormat="1" ht="13.8" x14ac:dyDescent="0.25">
      <c r="A15323" s="13"/>
      <c r="B15323" s="246"/>
    </row>
    <row r="15324" spans="1:2" s="96" customFormat="1" ht="13.8" x14ac:dyDescent="0.25">
      <c r="A15324" s="13"/>
      <c r="B15324" s="246"/>
    </row>
    <row r="15325" spans="1:2" s="96" customFormat="1" ht="13.8" x14ac:dyDescent="0.25">
      <c r="A15325" s="13"/>
      <c r="B15325" s="246"/>
    </row>
    <row r="15326" spans="1:2" s="96" customFormat="1" ht="13.8" x14ac:dyDescent="0.25">
      <c r="A15326" s="13"/>
      <c r="B15326" s="246"/>
    </row>
    <row r="15327" spans="1:2" s="96" customFormat="1" ht="13.8" x14ac:dyDescent="0.25">
      <c r="A15327" s="13"/>
      <c r="B15327" s="246"/>
    </row>
    <row r="15328" spans="1:2" s="96" customFormat="1" ht="13.8" x14ac:dyDescent="0.25">
      <c r="A15328" s="13"/>
      <c r="B15328" s="246"/>
    </row>
    <row r="15329" spans="1:2" s="96" customFormat="1" ht="13.8" x14ac:dyDescent="0.25">
      <c r="A15329" s="13"/>
      <c r="B15329" s="246"/>
    </row>
    <row r="15330" spans="1:2" s="96" customFormat="1" ht="13.8" x14ac:dyDescent="0.25">
      <c r="A15330" s="13"/>
      <c r="B15330" s="246"/>
    </row>
    <row r="15331" spans="1:2" s="96" customFormat="1" ht="13.8" x14ac:dyDescent="0.25">
      <c r="A15331" s="13"/>
      <c r="B15331" s="246"/>
    </row>
    <row r="15332" spans="1:2" s="96" customFormat="1" ht="13.8" x14ac:dyDescent="0.25">
      <c r="A15332" s="13"/>
      <c r="B15332" s="246"/>
    </row>
    <row r="15333" spans="1:2" s="96" customFormat="1" ht="13.8" x14ac:dyDescent="0.25">
      <c r="A15333" s="13"/>
      <c r="B15333" s="246"/>
    </row>
    <row r="15334" spans="1:2" s="96" customFormat="1" ht="13.8" x14ac:dyDescent="0.25">
      <c r="A15334" s="13"/>
      <c r="B15334" s="246"/>
    </row>
    <row r="15335" spans="1:2" s="96" customFormat="1" ht="13.8" x14ac:dyDescent="0.25">
      <c r="A15335" s="13"/>
      <c r="B15335" s="246"/>
    </row>
    <row r="15336" spans="1:2" s="96" customFormat="1" ht="13.8" x14ac:dyDescent="0.25">
      <c r="A15336" s="13"/>
      <c r="B15336" s="246"/>
    </row>
    <row r="15337" spans="1:2" s="96" customFormat="1" ht="13.8" x14ac:dyDescent="0.25">
      <c r="A15337" s="13"/>
      <c r="B15337" s="246"/>
    </row>
    <row r="15338" spans="1:2" s="96" customFormat="1" ht="13.8" x14ac:dyDescent="0.25">
      <c r="A15338" s="13"/>
      <c r="B15338" s="246"/>
    </row>
    <row r="15339" spans="1:2" s="96" customFormat="1" ht="13.8" x14ac:dyDescent="0.25">
      <c r="A15339" s="13"/>
      <c r="B15339" s="246"/>
    </row>
    <row r="15340" spans="1:2" s="96" customFormat="1" ht="13.8" x14ac:dyDescent="0.25">
      <c r="A15340" s="13"/>
      <c r="B15340" s="246"/>
    </row>
    <row r="15341" spans="1:2" s="96" customFormat="1" ht="13.8" x14ac:dyDescent="0.25">
      <c r="A15341" s="13"/>
      <c r="B15341" s="246"/>
    </row>
    <row r="15342" spans="1:2" s="96" customFormat="1" ht="13.8" x14ac:dyDescent="0.25">
      <c r="A15342" s="13"/>
      <c r="B15342" s="246"/>
    </row>
    <row r="15343" spans="1:2" s="96" customFormat="1" ht="13.8" x14ac:dyDescent="0.25">
      <c r="A15343" s="13"/>
      <c r="B15343" s="246"/>
    </row>
    <row r="15344" spans="1:2" s="96" customFormat="1" ht="13.8" x14ac:dyDescent="0.25">
      <c r="A15344" s="13"/>
      <c r="B15344" s="246"/>
    </row>
    <row r="15345" spans="1:2" s="96" customFormat="1" ht="13.8" x14ac:dyDescent="0.25">
      <c r="A15345" s="13"/>
      <c r="B15345" s="246"/>
    </row>
    <row r="15346" spans="1:2" s="96" customFormat="1" ht="13.8" x14ac:dyDescent="0.25">
      <c r="A15346" s="13"/>
      <c r="B15346" s="246"/>
    </row>
    <row r="15347" spans="1:2" s="96" customFormat="1" ht="13.8" x14ac:dyDescent="0.25">
      <c r="A15347" s="13"/>
      <c r="B15347" s="246"/>
    </row>
    <row r="15348" spans="1:2" s="96" customFormat="1" ht="13.8" x14ac:dyDescent="0.25">
      <c r="A15348" s="13"/>
      <c r="B15348" s="246"/>
    </row>
    <row r="15349" spans="1:2" s="96" customFormat="1" ht="13.8" x14ac:dyDescent="0.25">
      <c r="A15349" s="13"/>
      <c r="B15349" s="246"/>
    </row>
    <row r="15350" spans="1:2" s="96" customFormat="1" ht="13.8" x14ac:dyDescent="0.25">
      <c r="A15350" s="13"/>
      <c r="B15350" s="246"/>
    </row>
    <row r="15351" spans="1:2" s="96" customFormat="1" ht="13.8" x14ac:dyDescent="0.25">
      <c r="A15351" s="13"/>
      <c r="B15351" s="246"/>
    </row>
    <row r="15352" spans="1:2" s="96" customFormat="1" ht="13.8" x14ac:dyDescent="0.25">
      <c r="A15352" s="13"/>
      <c r="B15352" s="246"/>
    </row>
    <row r="15353" spans="1:2" s="96" customFormat="1" ht="13.8" x14ac:dyDescent="0.25">
      <c r="A15353" s="13"/>
      <c r="B15353" s="246"/>
    </row>
    <row r="15354" spans="1:2" s="96" customFormat="1" ht="13.8" x14ac:dyDescent="0.25">
      <c r="A15354" s="13"/>
      <c r="B15354" s="246"/>
    </row>
    <row r="15355" spans="1:2" s="96" customFormat="1" ht="13.8" x14ac:dyDescent="0.25">
      <c r="A15355" s="13"/>
      <c r="B15355" s="246"/>
    </row>
    <row r="15356" spans="1:2" s="96" customFormat="1" ht="13.8" x14ac:dyDescent="0.25">
      <c r="A15356" s="13"/>
      <c r="B15356" s="246"/>
    </row>
    <row r="15357" spans="1:2" s="96" customFormat="1" ht="13.8" x14ac:dyDescent="0.25">
      <c r="A15357" s="13"/>
      <c r="B15357" s="246"/>
    </row>
    <row r="15358" spans="1:2" s="96" customFormat="1" ht="13.8" x14ac:dyDescent="0.25">
      <c r="A15358" s="13"/>
      <c r="B15358" s="246"/>
    </row>
    <row r="15359" spans="1:2" s="96" customFormat="1" ht="13.8" x14ac:dyDescent="0.25">
      <c r="A15359" s="13"/>
      <c r="B15359" s="246"/>
    </row>
    <row r="15360" spans="1:2" s="96" customFormat="1" ht="13.8" x14ac:dyDescent="0.25">
      <c r="A15360" s="13"/>
      <c r="B15360" s="246"/>
    </row>
    <row r="15361" spans="1:2" s="96" customFormat="1" ht="13.8" x14ac:dyDescent="0.25">
      <c r="A15361" s="13"/>
      <c r="B15361" s="246"/>
    </row>
    <row r="15362" spans="1:2" s="96" customFormat="1" ht="13.8" x14ac:dyDescent="0.25">
      <c r="A15362" s="13"/>
      <c r="B15362" s="246"/>
    </row>
    <row r="15363" spans="1:2" s="96" customFormat="1" ht="13.8" x14ac:dyDescent="0.25">
      <c r="A15363" s="13"/>
      <c r="B15363" s="246"/>
    </row>
    <row r="15364" spans="1:2" s="96" customFormat="1" ht="13.8" x14ac:dyDescent="0.25">
      <c r="A15364" s="13"/>
      <c r="B15364" s="246"/>
    </row>
    <row r="15365" spans="1:2" s="96" customFormat="1" ht="13.8" x14ac:dyDescent="0.25">
      <c r="A15365" s="13"/>
      <c r="B15365" s="246"/>
    </row>
    <row r="15366" spans="1:2" s="96" customFormat="1" ht="13.8" x14ac:dyDescent="0.25">
      <c r="A15366" s="13"/>
      <c r="B15366" s="246"/>
    </row>
    <row r="15367" spans="1:2" s="96" customFormat="1" ht="13.8" x14ac:dyDescent="0.25">
      <c r="A15367" s="13"/>
      <c r="B15367" s="246"/>
    </row>
    <row r="15368" spans="1:2" s="96" customFormat="1" ht="13.8" x14ac:dyDescent="0.25">
      <c r="A15368" s="13"/>
      <c r="B15368" s="246"/>
    </row>
    <row r="15369" spans="1:2" s="96" customFormat="1" ht="13.8" x14ac:dyDescent="0.25">
      <c r="A15369" s="13"/>
      <c r="B15369" s="246"/>
    </row>
    <row r="15370" spans="1:2" s="96" customFormat="1" ht="13.8" x14ac:dyDescent="0.25">
      <c r="A15370" s="13"/>
      <c r="B15370" s="246"/>
    </row>
    <row r="15371" spans="1:2" s="96" customFormat="1" ht="13.8" x14ac:dyDescent="0.25">
      <c r="A15371" s="13"/>
      <c r="B15371" s="246"/>
    </row>
    <row r="15372" spans="1:2" s="96" customFormat="1" ht="13.8" x14ac:dyDescent="0.25">
      <c r="A15372" s="13"/>
      <c r="B15372" s="246"/>
    </row>
    <row r="15373" spans="1:2" s="96" customFormat="1" ht="13.8" x14ac:dyDescent="0.25">
      <c r="A15373" s="13"/>
      <c r="B15373" s="246"/>
    </row>
    <row r="15374" spans="1:2" s="96" customFormat="1" ht="13.8" x14ac:dyDescent="0.25">
      <c r="A15374" s="13"/>
      <c r="B15374" s="246"/>
    </row>
    <row r="15375" spans="1:2" s="96" customFormat="1" ht="13.8" x14ac:dyDescent="0.25">
      <c r="A15375" s="13"/>
      <c r="B15375" s="246"/>
    </row>
    <row r="15376" spans="1:2" s="96" customFormat="1" ht="13.8" x14ac:dyDescent="0.25">
      <c r="A15376" s="13"/>
      <c r="B15376" s="246"/>
    </row>
    <row r="15377" spans="1:2" s="96" customFormat="1" ht="13.8" x14ac:dyDescent="0.25">
      <c r="A15377" s="13"/>
      <c r="B15377" s="246"/>
    </row>
    <row r="15378" spans="1:2" s="96" customFormat="1" ht="13.8" x14ac:dyDescent="0.25">
      <c r="A15378" s="13"/>
      <c r="B15378" s="246"/>
    </row>
    <row r="15379" spans="1:2" s="96" customFormat="1" ht="13.8" x14ac:dyDescent="0.25">
      <c r="A15379" s="13"/>
      <c r="B15379" s="246"/>
    </row>
    <row r="15380" spans="1:2" s="96" customFormat="1" ht="13.8" x14ac:dyDescent="0.25">
      <c r="A15380" s="13"/>
      <c r="B15380" s="246"/>
    </row>
    <row r="15381" spans="1:2" s="96" customFormat="1" ht="13.8" x14ac:dyDescent="0.25">
      <c r="A15381" s="13"/>
      <c r="B15381" s="246"/>
    </row>
    <row r="15382" spans="1:2" s="96" customFormat="1" ht="13.8" x14ac:dyDescent="0.25">
      <c r="A15382" s="13"/>
      <c r="B15382" s="246"/>
    </row>
    <row r="15383" spans="1:2" s="96" customFormat="1" ht="13.8" x14ac:dyDescent="0.25">
      <c r="A15383" s="13"/>
      <c r="B15383" s="246"/>
    </row>
    <row r="15384" spans="1:2" s="96" customFormat="1" ht="13.8" x14ac:dyDescent="0.25">
      <c r="A15384" s="13"/>
      <c r="B15384" s="246"/>
    </row>
    <row r="15385" spans="1:2" s="96" customFormat="1" ht="13.8" x14ac:dyDescent="0.25">
      <c r="A15385" s="13"/>
      <c r="B15385" s="246"/>
    </row>
    <row r="15386" spans="1:2" s="96" customFormat="1" ht="13.8" x14ac:dyDescent="0.25">
      <c r="A15386" s="13"/>
      <c r="B15386" s="246"/>
    </row>
    <row r="15387" spans="1:2" s="96" customFormat="1" ht="13.8" x14ac:dyDescent="0.25">
      <c r="A15387" s="13"/>
      <c r="B15387" s="246"/>
    </row>
    <row r="15388" spans="1:2" s="96" customFormat="1" ht="13.8" x14ac:dyDescent="0.25">
      <c r="A15388" s="13"/>
      <c r="B15388" s="246"/>
    </row>
    <row r="15389" spans="1:2" s="96" customFormat="1" ht="13.8" x14ac:dyDescent="0.25">
      <c r="A15389" s="13"/>
      <c r="B15389" s="246"/>
    </row>
    <row r="15390" spans="1:2" s="96" customFormat="1" ht="13.8" x14ac:dyDescent="0.25">
      <c r="A15390" s="13"/>
      <c r="B15390" s="246"/>
    </row>
    <row r="15391" spans="1:2" s="96" customFormat="1" ht="13.8" x14ac:dyDescent="0.25">
      <c r="A15391" s="13"/>
      <c r="B15391" s="246"/>
    </row>
    <row r="15392" spans="1:2" s="96" customFormat="1" ht="13.8" x14ac:dyDescent="0.25">
      <c r="A15392" s="13"/>
      <c r="B15392" s="246"/>
    </row>
    <row r="15393" spans="1:2" s="96" customFormat="1" ht="13.8" x14ac:dyDescent="0.25">
      <c r="A15393" s="13"/>
      <c r="B15393" s="246"/>
    </row>
    <row r="15394" spans="1:2" s="96" customFormat="1" ht="13.8" x14ac:dyDescent="0.25">
      <c r="A15394" s="13"/>
      <c r="B15394" s="246"/>
    </row>
    <row r="15395" spans="1:2" s="96" customFormat="1" ht="13.8" x14ac:dyDescent="0.25">
      <c r="A15395" s="13"/>
      <c r="B15395" s="246"/>
    </row>
    <row r="15396" spans="1:2" s="96" customFormat="1" ht="13.8" x14ac:dyDescent="0.25">
      <c r="A15396" s="13"/>
      <c r="B15396" s="246"/>
    </row>
    <row r="15397" spans="1:2" s="96" customFormat="1" ht="13.8" x14ac:dyDescent="0.25">
      <c r="A15397" s="13"/>
      <c r="B15397" s="246"/>
    </row>
    <row r="15398" spans="1:2" s="96" customFormat="1" ht="13.8" x14ac:dyDescent="0.25">
      <c r="A15398" s="13"/>
      <c r="B15398" s="246"/>
    </row>
    <row r="15399" spans="1:2" s="96" customFormat="1" ht="13.8" x14ac:dyDescent="0.25">
      <c r="A15399" s="13"/>
      <c r="B15399" s="246"/>
    </row>
    <row r="15400" spans="1:2" s="96" customFormat="1" ht="13.8" x14ac:dyDescent="0.25">
      <c r="A15400" s="13"/>
      <c r="B15400" s="246"/>
    </row>
    <row r="15401" spans="1:2" s="96" customFormat="1" ht="13.8" x14ac:dyDescent="0.25">
      <c r="A15401" s="13"/>
      <c r="B15401" s="246"/>
    </row>
    <row r="15402" spans="1:2" s="96" customFormat="1" ht="13.8" x14ac:dyDescent="0.25">
      <c r="A15402" s="13"/>
      <c r="B15402" s="246"/>
    </row>
    <row r="15403" spans="1:2" s="96" customFormat="1" ht="13.8" x14ac:dyDescent="0.25">
      <c r="A15403" s="13"/>
      <c r="B15403" s="246"/>
    </row>
    <row r="15404" spans="1:2" s="96" customFormat="1" ht="13.8" x14ac:dyDescent="0.25">
      <c r="A15404" s="13"/>
      <c r="B15404" s="246"/>
    </row>
    <row r="15405" spans="1:2" s="96" customFormat="1" ht="13.8" x14ac:dyDescent="0.25">
      <c r="A15405" s="13"/>
      <c r="B15405" s="246"/>
    </row>
    <row r="15406" spans="1:2" s="96" customFormat="1" ht="13.8" x14ac:dyDescent="0.25">
      <c r="A15406" s="13"/>
      <c r="B15406" s="246"/>
    </row>
    <row r="15407" spans="1:2" s="96" customFormat="1" ht="13.8" x14ac:dyDescent="0.25">
      <c r="A15407" s="13"/>
      <c r="B15407" s="246"/>
    </row>
    <row r="15408" spans="1:2" s="96" customFormat="1" ht="13.8" x14ac:dyDescent="0.25">
      <c r="A15408" s="13"/>
      <c r="B15408" s="246"/>
    </row>
    <row r="15409" spans="1:2" s="96" customFormat="1" ht="13.8" x14ac:dyDescent="0.25">
      <c r="A15409" s="13"/>
      <c r="B15409" s="246"/>
    </row>
    <row r="15410" spans="1:2" s="96" customFormat="1" ht="13.8" x14ac:dyDescent="0.25">
      <c r="A15410" s="13"/>
      <c r="B15410" s="246"/>
    </row>
    <row r="15411" spans="1:2" s="96" customFormat="1" ht="13.8" x14ac:dyDescent="0.25">
      <c r="A15411" s="13"/>
      <c r="B15411" s="246"/>
    </row>
    <row r="15412" spans="1:2" s="96" customFormat="1" ht="13.8" x14ac:dyDescent="0.25">
      <c r="A15412" s="13"/>
      <c r="B15412" s="246"/>
    </row>
    <row r="15413" spans="1:2" s="96" customFormat="1" ht="13.8" x14ac:dyDescent="0.25">
      <c r="A15413" s="13"/>
      <c r="B15413" s="246"/>
    </row>
    <row r="15414" spans="1:2" s="96" customFormat="1" ht="13.8" x14ac:dyDescent="0.25">
      <c r="A15414" s="13"/>
      <c r="B15414" s="246"/>
    </row>
    <row r="15415" spans="1:2" s="96" customFormat="1" ht="13.8" x14ac:dyDescent="0.25">
      <c r="A15415" s="13"/>
      <c r="B15415" s="246"/>
    </row>
    <row r="15416" spans="1:2" s="96" customFormat="1" ht="13.8" x14ac:dyDescent="0.25">
      <c r="A15416" s="13"/>
      <c r="B15416" s="246"/>
    </row>
    <row r="15417" spans="1:2" s="96" customFormat="1" ht="13.8" x14ac:dyDescent="0.25">
      <c r="A15417" s="13"/>
      <c r="B15417" s="246"/>
    </row>
    <row r="15418" spans="1:2" s="96" customFormat="1" ht="13.8" x14ac:dyDescent="0.25">
      <c r="A15418" s="13"/>
      <c r="B15418" s="246"/>
    </row>
    <row r="15419" spans="1:2" s="96" customFormat="1" ht="13.8" x14ac:dyDescent="0.25">
      <c r="A15419" s="13"/>
      <c r="B15419" s="246"/>
    </row>
    <row r="15420" spans="1:2" s="96" customFormat="1" ht="13.8" x14ac:dyDescent="0.25">
      <c r="A15420" s="13"/>
      <c r="B15420" s="246"/>
    </row>
    <row r="15421" spans="1:2" s="96" customFormat="1" ht="13.8" x14ac:dyDescent="0.25">
      <c r="A15421" s="13"/>
      <c r="B15421" s="246"/>
    </row>
    <row r="15422" spans="1:2" s="96" customFormat="1" ht="13.8" x14ac:dyDescent="0.25">
      <c r="A15422" s="13"/>
      <c r="B15422" s="246"/>
    </row>
    <row r="15423" spans="1:2" s="96" customFormat="1" ht="13.8" x14ac:dyDescent="0.25">
      <c r="A15423" s="13"/>
      <c r="B15423" s="246"/>
    </row>
    <row r="15424" spans="1:2" s="96" customFormat="1" ht="13.8" x14ac:dyDescent="0.25">
      <c r="A15424" s="13"/>
      <c r="B15424" s="246"/>
    </row>
    <row r="15425" spans="1:2" s="96" customFormat="1" ht="13.8" x14ac:dyDescent="0.25">
      <c r="A15425" s="13"/>
      <c r="B15425" s="246"/>
    </row>
    <row r="15426" spans="1:2" s="96" customFormat="1" ht="13.8" x14ac:dyDescent="0.25">
      <c r="A15426" s="13"/>
      <c r="B15426" s="246"/>
    </row>
    <row r="15427" spans="1:2" s="96" customFormat="1" ht="13.8" x14ac:dyDescent="0.25">
      <c r="A15427" s="13"/>
      <c r="B15427" s="246"/>
    </row>
    <row r="15428" spans="1:2" s="96" customFormat="1" ht="13.8" x14ac:dyDescent="0.25">
      <c r="A15428" s="13"/>
      <c r="B15428" s="246"/>
    </row>
    <row r="15429" spans="1:2" s="96" customFormat="1" ht="13.8" x14ac:dyDescent="0.25">
      <c r="A15429" s="13"/>
      <c r="B15429" s="246"/>
    </row>
    <row r="15430" spans="1:2" s="96" customFormat="1" ht="13.8" x14ac:dyDescent="0.25">
      <c r="A15430" s="13"/>
      <c r="B15430" s="246"/>
    </row>
    <row r="15431" spans="1:2" s="96" customFormat="1" ht="13.8" x14ac:dyDescent="0.25">
      <c r="A15431" s="13"/>
      <c r="B15431" s="246"/>
    </row>
    <row r="15432" spans="1:2" s="96" customFormat="1" ht="13.8" x14ac:dyDescent="0.25">
      <c r="A15432" s="13"/>
      <c r="B15432" s="246"/>
    </row>
    <row r="15433" spans="1:2" s="96" customFormat="1" ht="13.8" x14ac:dyDescent="0.25">
      <c r="A15433" s="13"/>
      <c r="B15433" s="246"/>
    </row>
    <row r="15434" spans="1:2" s="96" customFormat="1" ht="13.8" x14ac:dyDescent="0.25">
      <c r="A15434" s="13"/>
      <c r="B15434" s="246"/>
    </row>
    <row r="15435" spans="1:2" s="96" customFormat="1" ht="13.8" x14ac:dyDescent="0.25">
      <c r="A15435" s="13"/>
      <c r="B15435" s="246"/>
    </row>
    <row r="15436" spans="1:2" s="96" customFormat="1" ht="13.8" x14ac:dyDescent="0.25">
      <c r="A15436" s="13"/>
      <c r="B15436" s="246"/>
    </row>
    <row r="15437" spans="1:2" s="96" customFormat="1" ht="13.8" x14ac:dyDescent="0.25">
      <c r="A15437" s="13"/>
      <c r="B15437" s="246"/>
    </row>
    <row r="15438" spans="1:2" s="96" customFormat="1" ht="13.8" x14ac:dyDescent="0.25">
      <c r="A15438" s="13"/>
      <c r="B15438" s="246"/>
    </row>
    <row r="15439" spans="1:2" s="96" customFormat="1" ht="13.8" x14ac:dyDescent="0.25">
      <c r="A15439" s="13"/>
      <c r="B15439" s="246"/>
    </row>
    <row r="15440" spans="1:2" s="96" customFormat="1" ht="13.8" x14ac:dyDescent="0.25">
      <c r="A15440" s="13"/>
      <c r="B15440" s="246"/>
    </row>
    <row r="15441" spans="1:2" s="96" customFormat="1" ht="13.8" x14ac:dyDescent="0.25">
      <c r="A15441" s="13"/>
      <c r="B15441" s="246"/>
    </row>
    <row r="15442" spans="1:2" s="96" customFormat="1" ht="13.8" x14ac:dyDescent="0.25">
      <c r="A15442" s="13"/>
      <c r="B15442" s="246"/>
    </row>
    <row r="15443" spans="1:2" s="96" customFormat="1" ht="13.8" x14ac:dyDescent="0.25">
      <c r="A15443" s="13"/>
      <c r="B15443" s="246"/>
    </row>
    <row r="15444" spans="1:2" s="96" customFormat="1" ht="13.8" x14ac:dyDescent="0.25">
      <c r="A15444" s="13"/>
      <c r="B15444" s="246"/>
    </row>
    <row r="15445" spans="1:2" s="96" customFormat="1" ht="13.8" x14ac:dyDescent="0.25">
      <c r="A15445" s="13"/>
      <c r="B15445" s="246"/>
    </row>
    <row r="15446" spans="1:2" s="96" customFormat="1" ht="13.8" x14ac:dyDescent="0.25">
      <c r="A15446" s="13"/>
      <c r="B15446" s="246"/>
    </row>
    <row r="15447" spans="1:2" s="96" customFormat="1" ht="13.8" x14ac:dyDescent="0.25">
      <c r="A15447" s="13"/>
      <c r="B15447" s="246"/>
    </row>
    <row r="15448" spans="1:2" s="96" customFormat="1" ht="13.8" x14ac:dyDescent="0.25">
      <c r="A15448" s="13"/>
      <c r="B15448" s="246"/>
    </row>
    <row r="15449" spans="1:2" s="96" customFormat="1" ht="13.8" x14ac:dyDescent="0.25">
      <c r="A15449" s="13"/>
      <c r="B15449" s="246"/>
    </row>
    <row r="15450" spans="1:2" s="96" customFormat="1" ht="13.8" x14ac:dyDescent="0.25">
      <c r="A15450" s="13"/>
      <c r="B15450" s="246"/>
    </row>
    <row r="15451" spans="1:2" s="96" customFormat="1" ht="13.8" x14ac:dyDescent="0.25">
      <c r="A15451" s="13"/>
      <c r="B15451" s="246"/>
    </row>
    <row r="15452" spans="1:2" s="96" customFormat="1" ht="13.8" x14ac:dyDescent="0.25">
      <c r="A15452" s="13"/>
      <c r="B15452" s="246"/>
    </row>
    <row r="15453" spans="1:2" s="96" customFormat="1" ht="13.8" x14ac:dyDescent="0.25">
      <c r="A15453" s="13"/>
      <c r="B15453" s="246"/>
    </row>
    <row r="15454" spans="1:2" s="96" customFormat="1" ht="13.8" x14ac:dyDescent="0.25">
      <c r="A15454" s="13"/>
      <c r="B15454" s="246"/>
    </row>
    <row r="15455" spans="1:2" s="96" customFormat="1" ht="13.8" x14ac:dyDescent="0.25">
      <c r="A15455" s="13"/>
      <c r="B15455" s="246"/>
    </row>
    <row r="15456" spans="1:2" s="96" customFormat="1" ht="13.8" x14ac:dyDescent="0.25">
      <c r="A15456" s="13"/>
      <c r="B15456" s="246"/>
    </row>
    <row r="15457" spans="1:2" s="96" customFormat="1" ht="13.8" x14ac:dyDescent="0.25">
      <c r="A15457" s="13"/>
      <c r="B15457" s="246"/>
    </row>
    <row r="15458" spans="1:2" s="96" customFormat="1" ht="13.8" x14ac:dyDescent="0.25">
      <c r="A15458" s="13"/>
      <c r="B15458" s="246"/>
    </row>
    <row r="15459" spans="1:2" s="96" customFormat="1" ht="13.8" x14ac:dyDescent="0.25">
      <c r="A15459" s="13"/>
      <c r="B15459" s="246"/>
    </row>
    <row r="15460" spans="1:2" s="96" customFormat="1" ht="13.8" x14ac:dyDescent="0.25">
      <c r="A15460" s="13"/>
      <c r="B15460" s="246"/>
    </row>
    <row r="15461" spans="1:2" s="96" customFormat="1" ht="13.8" x14ac:dyDescent="0.25">
      <c r="A15461" s="13"/>
      <c r="B15461" s="246"/>
    </row>
    <row r="15462" spans="1:2" s="96" customFormat="1" ht="13.8" x14ac:dyDescent="0.25">
      <c r="A15462" s="13"/>
      <c r="B15462" s="246"/>
    </row>
    <row r="15463" spans="1:2" s="96" customFormat="1" ht="13.8" x14ac:dyDescent="0.25">
      <c r="A15463" s="13"/>
      <c r="B15463" s="246"/>
    </row>
    <row r="15464" spans="1:2" s="96" customFormat="1" ht="13.8" x14ac:dyDescent="0.25">
      <c r="A15464" s="13"/>
      <c r="B15464" s="246"/>
    </row>
    <row r="15465" spans="1:2" s="96" customFormat="1" ht="13.8" x14ac:dyDescent="0.25">
      <c r="A15465" s="13"/>
      <c r="B15465" s="246"/>
    </row>
    <row r="15466" spans="1:2" s="96" customFormat="1" ht="13.8" x14ac:dyDescent="0.25">
      <c r="A15466" s="13"/>
      <c r="B15466" s="246"/>
    </row>
    <row r="15467" spans="1:2" s="96" customFormat="1" ht="13.8" x14ac:dyDescent="0.25">
      <c r="A15467" s="13"/>
      <c r="B15467" s="246"/>
    </row>
    <row r="15468" spans="1:2" s="96" customFormat="1" ht="13.8" x14ac:dyDescent="0.25">
      <c r="A15468" s="13"/>
      <c r="B15468" s="246"/>
    </row>
    <row r="15469" spans="1:2" s="96" customFormat="1" ht="13.8" x14ac:dyDescent="0.25">
      <c r="A15469" s="13"/>
      <c r="B15469" s="246"/>
    </row>
    <row r="15470" spans="1:2" s="96" customFormat="1" ht="13.8" x14ac:dyDescent="0.25">
      <c r="A15470" s="13"/>
      <c r="B15470" s="246"/>
    </row>
    <row r="15471" spans="1:2" s="96" customFormat="1" ht="13.8" x14ac:dyDescent="0.25">
      <c r="A15471" s="13"/>
      <c r="B15471" s="246"/>
    </row>
    <row r="15472" spans="1:2" s="96" customFormat="1" ht="13.8" x14ac:dyDescent="0.25">
      <c r="A15472" s="13"/>
      <c r="B15472" s="246"/>
    </row>
    <row r="15473" spans="1:2" s="96" customFormat="1" ht="13.8" x14ac:dyDescent="0.25">
      <c r="A15473" s="13"/>
      <c r="B15473" s="246"/>
    </row>
    <row r="15474" spans="1:2" s="96" customFormat="1" ht="13.8" x14ac:dyDescent="0.25">
      <c r="A15474" s="13"/>
      <c r="B15474" s="246"/>
    </row>
    <row r="15475" spans="1:2" s="96" customFormat="1" ht="13.8" x14ac:dyDescent="0.25">
      <c r="A15475" s="13"/>
      <c r="B15475" s="246"/>
    </row>
    <row r="15476" spans="1:2" s="96" customFormat="1" ht="13.8" x14ac:dyDescent="0.25">
      <c r="A15476" s="13"/>
      <c r="B15476" s="246"/>
    </row>
    <row r="15477" spans="1:2" s="96" customFormat="1" ht="13.8" x14ac:dyDescent="0.25">
      <c r="A15477" s="13"/>
      <c r="B15477" s="246"/>
    </row>
    <row r="15478" spans="1:2" s="96" customFormat="1" ht="13.8" x14ac:dyDescent="0.25">
      <c r="A15478" s="13"/>
      <c r="B15478" s="246"/>
    </row>
    <row r="15479" spans="1:2" s="96" customFormat="1" ht="13.8" x14ac:dyDescent="0.25">
      <c r="A15479" s="13"/>
      <c r="B15479" s="246"/>
    </row>
    <row r="15480" spans="1:2" s="96" customFormat="1" ht="13.8" x14ac:dyDescent="0.25">
      <c r="A15480" s="13"/>
      <c r="B15480" s="246"/>
    </row>
    <row r="15481" spans="1:2" s="96" customFormat="1" ht="13.8" x14ac:dyDescent="0.25">
      <c r="A15481" s="13"/>
      <c r="B15481" s="246"/>
    </row>
    <row r="15482" spans="1:2" s="96" customFormat="1" ht="13.8" x14ac:dyDescent="0.25">
      <c r="A15482" s="13"/>
      <c r="B15482" s="246"/>
    </row>
    <row r="15483" spans="1:2" s="96" customFormat="1" ht="13.8" x14ac:dyDescent="0.25">
      <c r="A15483" s="13"/>
      <c r="B15483" s="246"/>
    </row>
    <row r="15484" spans="1:2" s="96" customFormat="1" ht="13.8" x14ac:dyDescent="0.25">
      <c r="A15484" s="13"/>
      <c r="B15484" s="246"/>
    </row>
    <row r="15485" spans="1:2" s="96" customFormat="1" ht="13.8" x14ac:dyDescent="0.25">
      <c r="A15485" s="13"/>
      <c r="B15485" s="246"/>
    </row>
    <row r="15486" spans="1:2" s="96" customFormat="1" ht="13.8" x14ac:dyDescent="0.25">
      <c r="A15486" s="13"/>
      <c r="B15486" s="246"/>
    </row>
    <row r="15487" spans="1:2" s="96" customFormat="1" ht="13.8" x14ac:dyDescent="0.25">
      <c r="A15487" s="13"/>
      <c r="B15487" s="246"/>
    </row>
    <row r="15488" spans="1:2" s="96" customFormat="1" ht="13.8" x14ac:dyDescent="0.25">
      <c r="A15488" s="13"/>
      <c r="B15488" s="246"/>
    </row>
    <row r="15489" spans="1:2" s="96" customFormat="1" ht="13.8" x14ac:dyDescent="0.25">
      <c r="A15489" s="13"/>
      <c r="B15489" s="246"/>
    </row>
    <row r="15490" spans="1:2" s="96" customFormat="1" ht="13.8" x14ac:dyDescent="0.25">
      <c r="A15490" s="13"/>
      <c r="B15490" s="246"/>
    </row>
    <row r="15491" spans="1:2" s="96" customFormat="1" ht="13.8" x14ac:dyDescent="0.25">
      <c r="A15491" s="13"/>
      <c r="B15491" s="246"/>
    </row>
    <row r="15492" spans="1:2" s="96" customFormat="1" ht="13.8" x14ac:dyDescent="0.25">
      <c r="A15492" s="13"/>
      <c r="B15492" s="246"/>
    </row>
    <row r="15493" spans="1:2" s="96" customFormat="1" ht="13.8" x14ac:dyDescent="0.25">
      <c r="A15493" s="13"/>
      <c r="B15493" s="246"/>
    </row>
    <row r="15494" spans="1:2" s="96" customFormat="1" ht="13.8" x14ac:dyDescent="0.25">
      <c r="A15494" s="13"/>
      <c r="B15494" s="246"/>
    </row>
    <row r="15495" spans="1:2" s="96" customFormat="1" ht="13.8" x14ac:dyDescent="0.25">
      <c r="A15495" s="13"/>
      <c r="B15495" s="246"/>
    </row>
    <row r="15496" spans="1:2" s="96" customFormat="1" ht="13.8" x14ac:dyDescent="0.25">
      <c r="A15496" s="13"/>
      <c r="B15496" s="246"/>
    </row>
    <row r="15497" spans="1:2" s="96" customFormat="1" ht="13.8" x14ac:dyDescent="0.25">
      <c r="A15497" s="13"/>
      <c r="B15497" s="246"/>
    </row>
    <row r="15498" spans="1:2" s="96" customFormat="1" ht="13.8" x14ac:dyDescent="0.25">
      <c r="A15498" s="13"/>
      <c r="B15498" s="246"/>
    </row>
    <row r="15499" spans="1:2" s="96" customFormat="1" ht="13.8" x14ac:dyDescent="0.25">
      <c r="A15499" s="13"/>
      <c r="B15499" s="246"/>
    </row>
    <row r="15500" spans="1:2" s="96" customFormat="1" ht="13.8" x14ac:dyDescent="0.25">
      <c r="A15500" s="13"/>
      <c r="B15500" s="246"/>
    </row>
    <row r="15501" spans="1:2" s="96" customFormat="1" ht="13.8" x14ac:dyDescent="0.25">
      <c r="A15501" s="13"/>
      <c r="B15501" s="246"/>
    </row>
    <row r="15502" spans="1:2" s="96" customFormat="1" ht="13.8" x14ac:dyDescent="0.25">
      <c r="A15502" s="13"/>
      <c r="B15502" s="246"/>
    </row>
    <row r="15503" spans="1:2" s="96" customFormat="1" ht="13.8" x14ac:dyDescent="0.25">
      <c r="A15503" s="13"/>
      <c r="B15503" s="246"/>
    </row>
    <row r="15504" spans="1:2" s="96" customFormat="1" ht="13.8" x14ac:dyDescent="0.25">
      <c r="A15504" s="13"/>
      <c r="B15504" s="246"/>
    </row>
    <row r="15505" spans="1:2" s="96" customFormat="1" ht="13.8" x14ac:dyDescent="0.25">
      <c r="A15505" s="13"/>
      <c r="B15505" s="246"/>
    </row>
    <row r="15506" spans="1:2" s="96" customFormat="1" ht="13.8" x14ac:dyDescent="0.25">
      <c r="A15506" s="13"/>
      <c r="B15506" s="246"/>
    </row>
    <row r="15507" spans="1:2" s="96" customFormat="1" ht="13.8" x14ac:dyDescent="0.25">
      <c r="A15507" s="13"/>
      <c r="B15507" s="246"/>
    </row>
    <row r="15508" spans="1:2" s="96" customFormat="1" ht="13.8" x14ac:dyDescent="0.25">
      <c r="A15508" s="13"/>
      <c r="B15508" s="246"/>
    </row>
    <row r="15509" spans="1:2" s="96" customFormat="1" ht="13.8" x14ac:dyDescent="0.25">
      <c r="A15509" s="13"/>
      <c r="B15509" s="246"/>
    </row>
    <row r="15510" spans="1:2" s="96" customFormat="1" ht="13.8" x14ac:dyDescent="0.25">
      <c r="A15510" s="13"/>
      <c r="B15510" s="246"/>
    </row>
    <row r="15511" spans="1:2" s="96" customFormat="1" ht="13.8" x14ac:dyDescent="0.25">
      <c r="A15511" s="13"/>
      <c r="B15511" s="246"/>
    </row>
    <row r="15512" spans="1:2" s="96" customFormat="1" ht="13.8" x14ac:dyDescent="0.25">
      <c r="A15512" s="13"/>
      <c r="B15512" s="246"/>
    </row>
    <row r="15513" spans="1:2" s="96" customFormat="1" ht="13.8" x14ac:dyDescent="0.25">
      <c r="A15513" s="13"/>
      <c r="B15513" s="246"/>
    </row>
    <row r="15514" spans="1:2" s="96" customFormat="1" ht="13.8" x14ac:dyDescent="0.25">
      <c r="A15514" s="13"/>
      <c r="B15514" s="246"/>
    </row>
    <row r="15515" spans="1:2" s="96" customFormat="1" ht="13.8" x14ac:dyDescent="0.25">
      <c r="A15515" s="13"/>
      <c r="B15515" s="246"/>
    </row>
    <row r="15516" spans="1:2" s="96" customFormat="1" ht="13.8" x14ac:dyDescent="0.25">
      <c r="A15516" s="13"/>
      <c r="B15516" s="246"/>
    </row>
    <row r="15517" spans="1:2" s="96" customFormat="1" ht="13.8" x14ac:dyDescent="0.25">
      <c r="A15517" s="13"/>
      <c r="B15517" s="246"/>
    </row>
    <row r="15518" spans="1:2" s="96" customFormat="1" ht="13.8" x14ac:dyDescent="0.25">
      <c r="A15518" s="13"/>
      <c r="B15518" s="246"/>
    </row>
    <row r="15519" spans="1:2" s="96" customFormat="1" ht="13.8" x14ac:dyDescent="0.25">
      <c r="A15519" s="13"/>
      <c r="B15519" s="246"/>
    </row>
    <row r="15520" spans="1:2" s="96" customFormat="1" ht="13.8" x14ac:dyDescent="0.25">
      <c r="A15520" s="13"/>
      <c r="B15520" s="246"/>
    </row>
    <row r="15521" spans="1:2" s="96" customFormat="1" ht="13.8" x14ac:dyDescent="0.25">
      <c r="A15521" s="13"/>
      <c r="B15521" s="246"/>
    </row>
    <row r="15522" spans="1:2" s="96" customFormat="1" ht="13.8" x14ac:dyDescent="0.25">
      <c r="A15522" s="13"/>
      <c r="B15522" s="246"/>
    </row>
    <row r="15523" spans="1:2" s="96" customFormat="1" ht="13.8" x14ac:dyDescent="0.25">
      <c r="A15523" s="13"/>
      <c r="B15523" s="246"/>
    </row>
    <row r="15524" spans="1:2" s="96" customFormat="1" ht="13.8" x14ac:dyDescent="0.25">
      <c r="A15524" s="13"/>
      <c r="B15524" s="246"/>
    </row>
    <row r="15525" spans="1:2" s="96" customFormat="1" ht="13.8" x14ac:dyDescent="0.25">
      <c r="A15525" s="13"/>
      <c r="B15525" s="246"/>
    </row>
    <row r="15526" spans="1:2" s="96" customFormat="1" ht="13.8" x14ac:dyDescent="0.25">
      <c r="A15526" s="13"/>
      <c r="B15526" s="246"/>
    </row>
    <row r="15527" spans="1:2" s="96" customFormat="1" ht="13.8" x14ac:dyDescent="0.25">
      <c r="A15527" s="13"/>
      <c r="B15527" s="246"/>
    </row>
    <row r="15528" spans="1:2" s="96" customFormat="1" ht="13.8" x14ac:dyDescent="0.25">
      <c r="A15528" s="13"/>
      <c r="B15528" s="246"/>
    </row>
    <row r="15529" spans="1:2" s="96" customFormat="1" ht="13.8" x14ac:dyDescent="0.25">
      <c r="A15529" s="13"/>
      <c r="B15529" s="246"/>
    </row>
    <row r="15530" spans="1:2" s="96" customFormat="1" ht="13.8" x14ac:dyDescent="0.25">
      <c r="A15530" s="13"/>
      <c r="B15530" s="246"/>
    </row>
    <row r="15531" spans="1:2" s="96" customFormat="1" ht="13.8" x14ac:dyDescent="0.25">
      <c r="A15531" s="13"/>
      <c r="B15531" s="246"/>
    </row>
    <row r="15532" spans="1:2" s="96" customFormat="1" ht="13.8" x14ac:dyDescent="0.25">
      <c r="A15532" s="13"/>
      <c r="B15532" s="246"/>
    </row>
    <row r="15533" spans="1:2" s="96" customFormat="1" ht="13.8" x14ac:dyDescent="0.25">
      <c r="A15533" s="13"/>
      <c r="B15533" s="246"/>
    </row>
    <row r="15534" spans="1:2" s="96" customFormat="1" ht="13.8" x14ac:dyDescent="0.25">
      <c r="A15534" s="13"/>
      <c r="B15534" s="246"/>
    </row>
    <row r="15535" spans="1:2" s="96" customFormat="1" ht="13.8" x14ac:dyDescent="0.25">
      <c r="A15535" s="13"/>
      <c r="B15535" s="246"/>
    </row>
    <row r="15536" spans="1:2" s="96" customFormat="1" ht="13.8" x14ac:dyDescent="0.25">
      <c r="A15536" s="13"/>
      <c r="B15536" s="246"/>
    </row>
    <row r="15537" spans="1:2" s="96" customFormat="1" ht="13.8" x14ac:dyDescent="0.25">
      <c r="A15537" s="13"/>
      <c r="B15537" s="246"/>
    </row>
    <row r="15538" spans="1:2" s="96" customFormat="1" ht="13.8" x14ac:dyDescent="0.25">
      <c r="A15538" s="13"/>
      <c r="B15538" s="246"/>
    </row>
    <row r="15539" spans="1:2" s="96" customFormat="1" ht="13.8" x14ac:dyDescent="0.25">
      <c r="A15539" s="13"/>
      <c r="B15539" s="246"/>
    </row>
    <row r="15540" spans="1:2" s="96" customFormat="1" ht="13.8" x14ac:dyDescent="0.25">
      <c r="A15540" s="13"/>
      <c r="B15540" s="246"/>
    </row>
    <row r="15541" spans="1:2" s="96" customFormat="1" ht="13.8" x14ac:dyDescent="0.25">
      <c r="A15541" s="13"/>
      <c r="B15541" s="246"/>
    </row>
    <row r="15542" spans="1:2" s="96" customFormat="1" ht="13.8" x14ac:dyDescent="0.25">
      <c r="A15542" s="13"/>
      <c r="B15542" s="246"/>
    </row>
    <row r="15543" spans="1:2" s="96" customFormat="1" ht="13.8" x14ac:dyDescent="0.25">
      <c r="A15543" s="13"/>
      <c r="B15543" s="246"/>
    </row>
    <row r="15544" spans="1:2" s="96" customFormat="1" ht="13.8" x14ac:dyDescent="0.25">
      <c r="A15544" s="13"/>
      <c r="B15544" s="246"/>
    </row>
    <row r="15545" spans="1:2" s="96" customFormat="1" ht="13.8" x14ac:dyDescent="0.25">
      <c r="A15545" s="13"/>
      <c r="B15545" s="246"/>
    </row>
    <row r="15546" spans="1:2" s="96" customFormat="1" ht="13.8" x14ac:dyDescent="0.25">
      <c r="A15546" s="13"/>
      <c r="B15546" s="246"/>
    </row>
    <row r="15547" spans="1:2" s="96" customFormat="1" ht="13.8" x14ac:dyDescent="0.25">
      <c r="A15547" s="13"/>
      <c r="B15547" s="246"/>
    </row>
    <row r="15548" spans="1:2" s="96" customFormat="1" ht="13.8" x14ac:dyDescent="0.25">
      <c r="A15548" s="13"/>
      <c r="B15548" s="246"/>
    </row>
    <row r="15549" spans="1:2" s="96" customFormat="1" ht="13.8" x14ac:dyDescent="0.25">
      <c r="A15549" s="13"/>
      <c r="B15549" s="246"/>
    </row>
    <row r="15550" spans="1:2" s="96" customFormat="1" ht="13.8" x14ac:dyDescent="0.25">
      <c r="A15550" s="13"/>
      <c r="B15550" s="246"/>
    </row>
    <row r="15551" spans="1:2" s="96" customFormat="1" ht="13.8" x14ac:dyDescent="0.25">
      <c r="A15551" s="13"/>
      <c r="B15551" s="246"/>
    </row>
    <row r="15552" spans="1:2" s="96" customFormat="1" ht="13.8" x14ac:dyDescent="0.25">
      <c r="A15552" s="13"/>
      <c r="B15552" s="246"/>
    </row>
    <row r="15553" spans="1:2" s="96" customFormat="1" ht="13.8" x14ac:dyDescent="0.25">
      <c r="A15553" s="13"/>
      <c r="B15553" s="246"/>
    </row>
    <row r="15554" spans="1:2" s="96" customFormat="1" ht="13.8" x14ac:dyDescent="0.25">
      <c r="A15554" s="13"/>
      <c r="B15554" s="246"/>
    </row>
    <row r="15555" spans="1:2" s="96" customFormat="1" ht="13.8" x14ac:dyDescent="0.25">
      <c r="A15555" s="13"/>
      <c r="B15555" s="246"/>
    </row>
    <row r="15556" spans="1:2" s="96" customFormat="1" ht="13.8" x14ac:dyDescent="0.25">
      <c r="A15556" s="13"/>
      <c r="B15556" s="246"/>
    </row>
    <row r="15557" spans="1:2" s="96" customFormat="1" ht="13.8" x14ac:dyDescent="0.25">
      <c r="A15557" s="13"/>
      <c r="B15557" s="246"/>
    </row>
    <row r="15558" spans="1:2" s="96" customFormat="1" ht="13.8" x14ac:dyDescent="0.25">
      <c r="A15558" s="13"/>
      <c r="B15558" s="246"/>
    </row>
    <row r="15559" spans="1:2" s="96" customFormat="1" ht="13.8" x14ac:dyDescent="0.25">
      <c r="A15559" s="13"/>
      <c r="B15559" s="246"/>
    </row>
    <row r="15560" spans="1:2" s="96" customFormat="1" ht="13.8" x14ac:dyDescent="0.25">
      <c r="A15560" s="13"/>
      <c r="B15560" s="246"/>
    </row>
    <row r="15561" spans="1:2" s="96" customFormat="1" ht="13.8" x14ac:dyDescent="0.25">
      <c r="A15561" s="13"/>
      <c r="B15561" s="246"/>
    </row>
    <row r="15562" spans="1:2" s="96" customFormat="1" ht="13.8" x14ac:dyDescent="0.25">
      <c r="A15562" s="13"/>
      <c r="B15562" s="246"/>
    </row>
    <row r="15563" spans="1:2" s="96" customFormat="1" ht="13.8" x14ac:dyDescent="0.25">
      <c r="A15563" s="13"/>
      <c r="B15563" s="246"/>
    </row>
    <row r="15564" spans="1:2" s="96" customFormat="1" ht="13.8" x14ac:dyDescent="0.25">
      <c r="A15564" s="13"/>
      <c r="B15564" s="246"/>
    </row>
    <row r="15565" spans="1:2" s="96" customFormat="1" ht="13.8" x14ac:dyDescent="0.25">
      <c r="A15565" s="13"/>
      <c r="B15565" s="246"/>
    </row>
    <row r="15566" spans="1:2" s="96" customFormat="1" ht="13.8" x14ac:dyDescent="0.25">
      <c r="A15566" s="13"/>
      <c r="B15566" s="246"/>
    </row>
    <row r="15567" spans="1:2" s="96" customFormat="1" ht="13.8" x14ac:dyDescent="0.25">
      <c r="A15567" s="13"/>
      <c r="B15567" s="246"/>
    </row>
    <row r="15568" spans="1:2" s="96" customFormat="1" ht="13.8" x14ac:dyDescent="0.25">
      <c r="A15568" s="13"/>
      <c r="B15568" s="246"/>
    </row>
    <row r="15569" spans="1:2" s="96" customFormat="1" ht="13.8" x14ac:dyDescent="0.25">
      <c r="A15569" s="13"/>
      <c r="B15569" s="246"/>
    </row>
    <row r="15570" spans="1:2" s="96" customFormat="1" ht="13.8" x14ac:dyDescent="0.25">
      <c r="A15570" s="13"/>
      <c r="B15570" s="246"/>
    </row>
    <row r="15571" spans="1:2" s="96" customFormat="1" ht="13.8" x14ac:dyDescent="0.25">
      <c r="A15571" s="13"/>
      <c r="B15571" s="246"/>
    </row>
    <row r="15572" spans="1:2" s="96" customFormat="1" ht="13.8" x14ac:dyDescent="0.25">
      <c r="A15572" s="13"/>
      <c r="B15572" s="246"/>
    </row>
    <row r="15573" spans="1:2" s="96" customFormat="1" ht="13.8" x14ac:dyDescent="0.25">
      <c r="A15573" s="13"/>
      <c r="B15573" s="246"/>
    </row>
    <row r="15574" spans="1:2" s="96" customFormat="1" ht="13.8" x14ac:dyDescent="0.25">
      <c r="A15574" s="13"/>
      <c r="B15574" s="246"/>
    </row>
    <row r="15575" spans="1:2" s="96" customFormat="1" ht="13.8" x14ac:dyDescent="0.25">
      <c r="A15575" s="13"/>
      <c r="B15575" s="246"/>
    </row>
    <row r="15576" spans="1:2" s="96" customFormat="1" ht="13.8" x14ac:dyDescent="0.25">
      <c r="A15576" s="13"/>
      <c r="B15576" s="246"/>
    </row>
    <row r="15577" spans="1:2" s="96" customFormat="1" ht="13.8" x14ac:dyDescent="0.25">
      <c r="A15577" s="13"/>
      <c r="B15577" s="246"/>
    </row>
    <row r="15578" spans="1:2" s="96" customFormat="1" ht="13.8" x14ac:dyDescent="0.25">
      <c r="A15578" s="13"/>
      <c r="B15578" s="246"/>
    </row>
    <row r="15579" spans="1:2" s="96" customFormat="1" ht="13.8" x14ac:dyDescent="0.25">
      <c r="A15579" s="13"/>
      <c r="B15579" s="246"/>
    </row>
    <row r="15580" spans="1:2" s="96" customFormat="1" ht="13.8" x14ac:dyDescent="0.25">
      <c r="A15580" s="13"/>
      <c r="B15580" s="246"/>
    </row>
    <row r="15581" spans="1:2" s="96" customFormat="1" ht="13.8" x14ac:dyDescent="0.25">
      <c r="A15581" s="13"/>
      <c r="B15581" s="246"/>
    </row>
    <row r="15582" spans="1:2" s="96" customFormat="1" ht="13.8" x14ac:dyDescent="0.25">
      <c r="A15582" s="13"/>
      <c r="B15582" s="246"/>
    </row>
    <row r="15583" spans="1:2" s="96" customFormat="1" ht="13.8" x14ac:dyDescent="0.25">
      <c r="A15583" s="13"/>
      <c r="B15583" s="246"/>
    </row>
    <row r="15584" spans="1:2" s="96" customFormat="1" ht="13.8" x14ac:dyDescent="0.25">
      <c r="A15584" s="13"/>
      <c r="B15584" s="246"/>
    </row>
    <row r="15585" spans="1:2" s="96" customFormat="1" ht="13.8" x14ac:dyDescent="0.25">
      <c r="A15585" s="13"/>
      <c r="B15585" s="246"/>
    </row>
    <row r="15586" spans="1:2" s="96" customFormat="1" ht="13.8" x14ac:dyDescent="0.25">
      <c r="A15586" s="13"/>
      <c r="B15586" s="246"/>
    </row>
    <row r="15587" spans="1:2" s="96" customFormat="1" ht="13.8" x14ac:dyDescent="0.25">
      <c r="A15587" s="13"/>
      <c r="B15587" s="246"/>
    </row>
    <row r="15588" spans="1:2" s="96" customFormat="1" ht="13.8" x14ac:dyDescent="0.25">
      <c r="A15588" s="13"/>
      <c r="B15588" s="246"/>
    </row>
    <row r="15589" spans="1:2" s="96" customFormat="1" ht="13.8" x14ac:dyDescent="0.25">
      <c r="A15589" s="13"/>
      <c r="B15589" s="246"/>
    </row>
    <row r="15590" spans="1:2" s="96" customFormat="1" ht="13.8" x14ac:dyDescent="0.25">
      <c r="A15590" s="13"/>
      <c r="B15590" s="246"/>
    </row>
    <row r="15591" spans="1:2" s="96" customFormat="1" ht="13.8" x14ac:dyDescent="0.25">
      <c r="A15591" s="13"/>
      <c r="B15591" s="246"/>
    </row>
    <row r="15592" spans="1:2" s="96" customFormat="1" ht="13.8" x14ac:dyDescent="0.25">
      <c r="A15592" s="13"/>
      <c r="B15592" s="246"/>
    </row>
    <row r="15593" spans="1:2" s="96" customFormat="1" ht="13.8" x14ac:dyDescent="0.25">
      <c r="A15593" s="13"/>
      <c r="B15593" s="246"/>
    </row>
    <row r="15594" spans="1:2" s="96" customFormat="1" ht="13.8" x14ac:dyDescent="0.25">
      <c r="A15594" s="13"/>
      <c r="B15594" s="246"/>
    </row>
    <row r="15595" spans="1:2" s="96" customFormat="1" ht="13.8" x14ac:dyDescent="0.25">
      <c r="A15595" s="13"/>
      <c r="B15595" s="246"/>
    </row>
    <row r="15596" spans="1:2" s="96" customFormat="1" ht="13.8" x14ac:dyDescent="0.25">
      <c r="A15596" s="13"/>
      <c r="B15596" s="246"/>
    </row>
    <row r="15597" spans="1:2" s="96" customFormat="1" ht="13.8" x14ac:dyDescent="0.25">
      <c r="A15597" s="13"/>
      <c r="B15597" s="246"/>
    </row>
    <row r="15598" spans="1:2" s="96" customFormat="1" ht="13.8" x14ac:dyDescent="0.25">
      <c r="A15598" s="13"/>
      <c r="B15598" s="246"/>
    </row>
    <row r="15599" spans="1:2" s="96" customFormat="1" ht="13.8" x14ac:dyDescent="0.25">
      <c r="A15599" s="13"/>
      <c r="B15599" s="246"/>
    </row>
    <row r="15600" spans="1:2" s="96" customFormat="1" ht="13.8" x14ac:dyDescent="0.25">
      <c r="A15600" s="13"/>
      <c r="B15600" s="246"/>
    </row>
    <row r="15601" spans="1:2" s="96" customFormat="1" ht="13.8" x14ac:dyDescent="0.25">
      <c r="A15601" s="13"/>
      <c r="B15601" s="246"/>
    </row>
    <row r="15602" spans="1:2" s="96" customFormat="1" ht="13.8" x14ac:dyDescent="0.25">
      <c r="A15602" s="13"/>
      <c r="B15602" s="246"/>
    </row>
    <row r="15603" spans="1:2" s="96" customFormat="1" ht="13.8" x14ac:dyDescent="0.25">
      <c r="A15603" s="13"/>
      <c r="B15603" s="246"/>
    </row>
    <row r="15604" spans="1:2" s="96" customFormat="1" ht="13.8" x14ac:dyDescent="0.25">
      <c r="A15604" s="13"/>
      <c r="B15604" s="246"/>
    </row>
    <row r="15605" spans="1:2" s="96" customFormat="1" ht="13.8" x14ac:dyDescent="0.25">
      <c r="A15605" s="13"/>
      <c r="B15605" s="246"/>
    </row>
    <row r="15606" spans="1:2" s="96" customFormat="1" ht="13.8" x14ac:dyDescent="0.25">
      <c r="A15606" s="13"/>
      <c r="B15606" s="246"/>
    </row>
    <row r="15607" spans="1:2" s="96" customFormat="1" ht="13.8" x14ac:dyDescent="0.25">
      <c r="A15607" s="13"/>
      <c r="B15607" s="246"/>
    </row>
    <row r="15608" spans="1:2" s="96" customFormat="1" ht="13.8" x14ac:dyDescent="0.25">
      <c r="A15608" s="13"/>
      <c r="B15608" s="246"/>
    </row>
    <row r="15609" spans="1:2" s="96" customFormat="1" ht="13.8" x14ac:dyDescent="0.25">
      <c r="A15609" s="13"/>
      <c r="B15609" s="246"/>
    </row>
    <row r="15610" spans="1:2" s="96" customFormat="1" ht="13.8" x14ac:dyDescent="0.25">
      <c r="A15610" s="13"/>
      <c r="B15610" s="246"/>
    </row>
    <row r="15611" spans="1:2" s="96" customFormat="1" ht="13.8" x14ac:dyDescent="0.25">
      <c r="A15611" s="13"/>
      <c r="B15611" s="246"/>
    </row>
    <row r="15612" spans="1:2" s="96" customFormat="1" ht="13.8" x14ac:dyDescent="0.25">
      <c r="A15612" s="13"/>
      <c r="B15612" s="246"/>
    </row>
    <row r="15613" spans="1:2" s="96" customFormat="1" ht="13.8" x14ac:dyDescent="0.25">
      <c r="A15613" s="13"/>
      <c r="B15613" s="246"/>
    </row>
    <row r="15614" spans="1:2" s="96" customFormat="1" ht="13.8" x14ac:dyDescent="0.25">
      <c r="A15614" s="13"/>
      <c r="B15614" s="246"/>
    </row>
    <row r="15615" spans="1:2" s="96" customFormat="1" ht="13.8" x14ac:dyDescent="0.25">
      <c r="A15615" s="13"/>
      <c r="B15615" s="246"/>
    </row>
    <row r="15616" spans="1:2" s="96" customFormat="1" ht="13.8" x14ac:dyDescent="0.25">
      <c r="A15616" s="13"/>
      <c r="B15616" s="246"/>
    </row>
    <row r="15617" spans="1:2" s="96" customFormat="1" ht="13.8" x14ac:dyDescent="0.25">
      <c r="A15617" s="13"/>
      <c r="B15617" s="246"/>
    </row>
    <row r="15618" spans="1:2" s="96" customFormat="1" ht="13.8" x14ac:dyDescent="0.25">
      <c r="A15618" s="13"/>
      <c r="B15618" s="246"/>
    </row>
    <row r="15619" spans="1:2" s="96" customFormat="1" ht="13.8" x14ac:dyDescent="0.25">
      <c r="A15619" s="13"/>
      <c r="B15619" s="246"/>
    </row>
    <row r="15620" spans="1:2" s="96" customFormat="1" ht="13.8" x14ac:dyDescent="0.25">
      <c r="A15620" s="13"/>
      <c r="B15620" s="246"/>
    </row>
    <row r="15621" spans="1:2" s="96" customFormat="1" ht="13.8" x14ac:dyDescent="0.25">
      <c r="A15621" s="13"/>
      <c r="B15621" s="246"/>
    </row>
    <row r="15622" spans="1:2" s="96" customFormat="1" ht="13.8" x14ac:dyDescent="0.25">
      <c r="A15622" s="13"/>
      <c r="B15622" s="246"/>
    </row>
    <row r="15623" spans="1:2" s="96" customFormat="1" ht="13.8" x14ac:dyDescent="0.25">
      <c r="A15623" s="13"/>
      <c r="B15623" s="246"/>
    </row>
    <row r="15624" spans="1:2" s="96" customFormat="1" ht="13.8" x14ac:dyDescent="0.25">
      <c r="A15624" s="13"/>
      <c r="B15624" s="246"/>
    </row>
    <row r="15625" spans="1:2" s="96" customFormat="1" ht="13.8" x14ac:dyDescent="0.25">
      <c r="A15625" s="13"/>
      <c r="B15625" s="246"/>
    </row>
    <row r="15626" spans="1:2" s="96" customFormat="1" ht="13.8" x14ac:dyDescent="0.25">
      <c r="A15626" s="13"/>
      <c r="B15626" s="246"/>
    </row>
    <row r="15627" spans="1:2" s="96" customFormat="1" ht="13.8" x14ac:dyDescent="0.25">
      <c r="A15627" s="13"/>
      <c r="B15627" s="246"/>
    </row>
    <row r="15628" spans="1:2" s="96" customFormat="1" ht="13.8" x14ac:dyDescent="0.25">
      <c r="A15628" s="13"/>
      <c r="B15628" s="246"/>
    </row>
    <row r="15629" spans="1:2" s="96" customFormat="1" ht="13.8" x14ac:dyDescent="0.25">
      <c r="A15629" s="13"/>
      <c r="B15629" s="246"/>
    </row>
    <row r="15630" spans="1:2" s="96" customFormat="1" ht="13.8" x14ac:dyDescent="0.25">
      <c r="A15630" s="13"/>
      <c r="B15630" s="246"/>
    </row>
    <row r="15631" spans="1:2" s="96" customFormat="1" ht="13.8" x14ac:dyDescent="0.25">
      <c r="A15631" s="13"/>
      <c r="B15631" s="246"/>
    </row>
    <row r="15632" spans="1:2" s="96" customFormat="1" ht="13.8" x14ac:dyDescent="0.25">
      <c r="A15632" s="13"/>
      <c r="B15632" s="246"/>
    </row>
    <row r="15633" spans="1:2" s="96" customFormat="1" ht="13.8" x14ac:dyDescent="0.25">
      <c r="A15633" s="13"/>
      <c r="B15633" s="246"/>
    </row>
    <row r="15634" spans="1:2" s="96" customFormat="1" ht="13.8" x14ac:dyDescent="0.25">
      <c r="A15634" s="13"/>
      <c r="B15634" s="246"/>
    </row>
    <row r="15635" spans="1:2" s="96" customFormat="1" ht="13.8" x14ac:dyDescent="0.25">
      <c r="A15635" s="13"/>
      <c r="B15635" s="246"/>
    </row>
    <row r="15636" spans="1:2" s="96" customFormat="1" ht="13.8" x14ac:dyDescent="0.25">
      <c r="A15636" s="13"/>
      <c r="B15636" s="246"/>
    </row>
    <row r="15637" spans="1:2" s="96" customFormat="1" ht="13.8" x14ac:dyDescent="0.25">
      <c r="A15637" s="13"/>
      <c r="B15637" s="246"/>
    </row>
    <row r="15638" spans="1:2" s="96" customFormat="1" ht="13.8" x14ac:dyDescent="0.25">
      <c r="A15638" s="13"/>
      <c r="B15638" s="246"/>
    </row>
    <row r="15639" spans="1:2" s="96" customFormat="1" ht="13.8" x14ac:dyDescent="0.25">
      <c r="A15639" s="13"/>
      <c r="B15639" s="246"/>
    </row>
    <row r="15640" spans="1:2" s="96" customFormat="1" ht="13.8" x14ac:dyDescent="0.25">
      <c r="A15640" s="13"/>
      <c r="B15640" s="246"/>
    </row>
    <row r="15641" spans="1:2" s="96" customFormat="1" ht="13.8" x14ac:dyDescent="0.25">
      <c r="A15641" s="13"/>
      <c r="B15641" s="246"/>
    </row>
    <row r="15642" spans="1:2" s="96" customFormat="1" ht="13.8" x14ac:dyDescent="0.25">
      <c r="A15642" s="13"/>
      <c r="B15642" s="246"/>
    </row>
    <row r="15643" spans="1:2" s="96" customFormat="1" ht="13.8" x14ac:dyDescent="0.25">
      <c r="A15643" s="13"/>
      <c r="B15643" s="246"/>
    </row>
    <row r="15644" spans="1:2" s="96" customFormat="1" ht="13.8" x14ac:dyDescent="0.25">
      <c r="A15644" s="13"/>
      <c r="B15644" s="246"/>
    </row>
    <row r="15645" spans="1:2" s="96" customFormat="1" ht="13.8" x14ac:dyDescent="0.25">
      <c r="A15645" s="13"/>
      <c r="B15645" s="246"/>
    </row>
    <row r="15646" spans="1:2" s="96" customFormat="1" ht="13.8" x14ac:dyDescent="0.25">
      <c r="A15646" s="13"/>
      <c r="B15646" s="246"/>
    </row>
    <row r="15647" spans="1:2" s="96" customFormat="1" ht="13.8" x14ac:dyDescent="0.25">
      <c r="A15647" s="13"/>
      <c r="B15647" s="246"/>
    </row>
    <row r="15648" spans="1:2" s="96" customFormat="1" ht="13.8" x14ac:dyDescent="0.25">
      <c r="A15648" s="13"/>
      <c r="B15648" s="246"/>
    </row>
    <row r="15649" spans="1:2" s="96" customFormat="1" ht="13.8" x14ac:dyDescent="0.25">
      <c r="A15649" s="13"/>
      <c r="B15649" s="246"/>
    </row>
    <row r="15650" spans="1:2" s="96" customFormat="1" ht="13.8" x14ac:dyDescent="0.25">
      <c r="A15650" s="13"/>
      <c r="B15650" s="246"/>
    </row>
    <row r="15651" spans="1:2" s="96" customFormat="1" ht="13.8" x14ac:dyDescent="0.25">
      <c r="A15651" s="13"/>
      <c r="B15651" s="246"/>
    </row>
    <row r="15652" spans="1:2" s="96" customFormat="1" ht="13.8" x14ac:dyDescent="0.25">
      <c r="A15652" s="13"/>
      <c r="B15652" s="246"/>
    </row>
    <row r="15653" spans="1:2" s="96" customFormat="1" ht="13.8" x14ac:dyDescent="0.25">
      <c r="A15653" s="13"/>
      <c r="B15653" s="246"/>
    </row>
    <row r="15654" spans="1:2" s="96" customFormat="1" ht="13.8" x14ac:dyDescent="0.25">
      <c r="A15654" s="13"/>
      <c r="B15654" s="246"/>
    </row>
    <row r="15655" spans="1:2" s="96" customFormat="1" ht="13.8" x14ac:dyDescent="0.25">
      <c r="A15655" s="13"/>
      <c r="B15655" s="246"/>
    </row>
    <row r="15656" spans="1:2" s="96" customFormat="1" ht="13.8" x14ac:dyDescent="0.25">
      <c r="A15656" s="13"/>
      <c r="B15656" s="246"/>
    </row>
    <row r="15657" spans="1:2" s="96" customFormat="1" ht="13.8" x14ac:dyDescent="0.25">
      <c r="A15657" s="13"/>
      <c r="B15657" s="246"/>
    </row>
    <row r="15658" spans="1:2" s="96" customFormat="1" ht="13.8" x14ac:dyDescent="0.25">
      <c r="A15658" s="13"/>
      <c r="B15658" s="246"/>
    </row>
    <row r="15659" spans="1:2" s="96" customFormat="1" ht="13.8" x14ac:dyDescent="0.25">
      <c r="A15659" s="13"/>
      <c r="B15659" s="246"/>
    </row>
    <row r="15660" spans="1:2" s="96" customFormat="1" ht="13.8" x14ac:dyDescent="0.25">
      <c r="A15660" s="13"/>
      <c r="B15660" s="246"/>
    </row>
    <row r="15661" spans="1:2" s="96" customFormat="1" ht="13.8" x14ac:dyDescent="0.25">
      <c r="A15661" s="13"/>
      <c r="B15661" s="246"/>
    </row>
    <row r="15662" spans="1:2" s="96" customFormat="1" ht="13.8" x14ac:dyDescent="0.25">
      <c r="A15662" s="13"/>
      <c r="B15662" s="246"/>
    </row>
    <row r="15663" spans="1:2" s="96" customFormat="1" ht="13.8" x14ac:dyDescent="0.25">
      <c r="A15663" s="13"/>
      <c r="B15663" s="246"/>
    </row>
    <row r="15664" spans="1:2" s="96" customFormat="1" ht="13.8" x14ac:dyDescent="0.25">
      <c r="A15664" s="13"/>
      <c r="B15664" s="246"/>
    </row>
    <row r="15665" spans="1:2" s="96" customFormat="1" ht="13.8" x14ac:dyDescent="0.25">
      <c r="A15665" s="13"/>
      <c r="B15665" s="246"/>
    </row>
    <row r="15666" spans="1:2" s="96" customFormat="1" ht="13.8" x14ac:dyDescent="0.25">
      <c r="A15666" s="13"/>
      <c r="B15666" s="246"/>
    </row>
    <row r="15667" spans="1:2" s="96" customFormat="1" ht="13.8" x14ac:dyDescent="0.25">
      <c r="A15667" s="13"/>
      <c r="B15667" s="246"/>
    </row>
    <row r="15668" spans="1:2" s="96" customFormat="1" ht="13.8" x14ac:dyDescent="0.25">
      <c r="A15668" s="13"/>
      <c r="B15668" s="246"/>
    </row>
    <row r="15669" spans="1:2" s="96" customFormat="1" ht="13.8" x14ac:dyDescent="0.25">
      <c r="A15669" s="13"/>
      <c r="B15669" s="246"/>
    </row>
    <row r="15670" spans="1:2" s="96" customFormat="1" ht="13.8" x14ac:dyDescent="0.25">
      <c r="A15670" s="13"/>
      <c r="B15670" s="246"/>
    </row>
    <row r="15671" spans="1:2" s="96" customFormat="1" ht="13.8" x14ac:dyDescent="0.25">
      <c r="A15671" s="13"/>
      <c r="B15671" s="246"/>
    </row>
    <row r="15672" spans="1:2" s="96" customFormat="1" ht="13.8" x14ac:dyDescent="0.25">
      <c r="A15672" s="13"/>
      <c r="B15672" s="246"/>
    </row>
    <row r="15673" spans="1:2" s="96" customFormat="1" ht="13.8" x14ac:dyDescent="0.25">
      <c r="A15673" s="13"/>
      <c r="B15673" s="246"/>
    </row>
    <row r="15674" spans="1:2" s="96" customFormat="1" ht="13.8" x14ac:dyDescent="0.25">
      <c r="A15674" s="13"/>
      <c r="B15674" s="246"/>
    </row>
    <row r="15675" spans="1:2" s="96" customFormat="1" ht="13.8" x14ac:dyDescent="0.25">
      <c r="A15675" s="13"/>
      <c r="B15675" s="246"/>
    </row>
    <row r="15676" spans="1:2" s="96" customFormat="1" ht="13.8" x14ac:dyDescent="0.25">
      <c r="A15676" s="13"/>
      <c r="B15676" s="246"/>
    </row>
    <row r="15677" spans="1:2" s="96" customFormat="1" ht="13.8" x14ac:dyDescent="0.25">
      <c r="A15677" s="13"/>
      <c r="B15677" s="246"/>
    </row>
    <row r="15678" spans="1:2" s="96" customFormat="1" ht="13.8" x14ac:dyDescent="0.25">
      <c r="A15678" s="13"/>
      <c r="B15678" s="246"/>
    </row>
    <row r="15679" spans="1:2" s="96" customFormat="1" ht="13.8" x14ac:dyDescent="0.25">
      <c r="A15679" s="13"/>
      <c r="B15679" s="246"/>
    </row>
    <row r="15680" spans="1:2" s="96" customFormat="1" ht="13.8" x14ac:dyDescent="0.25">
      <c r="A15680" s="13"/>
      <c r="B15680" s="246"/>
    </row>
    <row r="15681" spans="1:2" s="96" customFormat="1" ht="13.8" x14ac:dyDescent="0.25">
      <c r="A15681" s="13"/>
      <c r="B15681" s="246"/>
    </row>
    <row r="15682" spans="1:2" s="96" customFormat="1" ht="13.8" x14ac:dyDescent="0.25">
      <c r="A15682" s="13"/>
      <c r="B15682" s="246"/>
    </row>
    <row r="15683" spans="1:2" s="96" customFormat="1" ht="13.8" x14ac:dyDescent="0.25">
      <c r="A15683" s="13"/>
      <c r="B15683" s="246"/>
    </row>
    <row r="15684" spans="1:2" s="96" customFormat="1" ht="13.8" x14ac:dyDescent="0.25">
      <c r="A15684" s="13"/>
      <c r="B15684" s="246"/>
    </row>
    <row r="15685" spans="1:2" s="96" customFormat="1" ht="13.8" x14ac:dyDescent="0.25">
      <c r="A15685" s="13"/>
      <c r="B15685" s="246"/>
    </row>
    <row r="15686" spans="1:2" s="96" customFormat="1" ht="13.8" x14ac:dyDescent="0.25">
      <c r="A15686" s="13"/>
      <c r="B15686" s="246"/>
    </row>
    <row r="15687" spans="1:2" s="96" customFormat="1" ht="13.8" x14ac:dyDescent="0.25">
      <c r="A15687" s="13"/>
      <c r="B15687" s="246"/>
    </row>
    <row r="15688" spans="1:2" s="96" customFormat="1" ht="13.8" x14ac:dyDescent="0.25">
      <c r="A15688" s="13"/>
      <c r="B15688" s="246"/>
    </row>
    <row r="15689" spans="1:2" s="96" customFormat="1" ht="13.8" x14ac:dyDescent="0.25">
      <c r="A15689" s="13"/>
      <c r="B15689" s="246"/>
    </row>
    <row r="15690" spans="1:2" s="96" customFormat="1" ht="13.8" x14ac:dyDescent="0.25">
      <c r="A15690" s="13"/>
      <c r="B15690" s="246"/>
    </row>
    <row r="15691" spans="1:2" s="96" customFormat="1" ht="13.8" x14ac:dyDescent="0.25">
      <c r="A15691" s="13"/>
      <c r="B15691" s="246"/>
    </row>
    <row r="15692" spans="1:2" s="96" customFormat="1" ht="13.8" x14ac:dyDescent="0.25">
      <c r="A15692" s="13"/>
      <c r="B15692" s="246"/>
    </row>
    <row r="15693" spans="1:2" s="96" customFormat="1" ht="13.8" x14ac:dyDescent="0.25">
      <c r="A15693" s="13"/>
      <c r="B15693" s="246"/>
    </row>
    <row r="15694" spans="1:2" s="96" customFormat="1" ht="13.8" x14ac:dyDescent="0.25">
      <c r="A15694" s="13"/>
      <c r="B15694" s="246"/>
    </row>
    <row r="15695" spans="1:2" s="96" customFormat="1" ht="13.8" x14ac:dyDescent="0.25">
      <c r="A15695" s="13"/>
      <c r="B15695" s="246"/>
    </row>
    <row r="15696" spans="1:2" s="96" customFormat="1" ht="13.8" x14ac:dyDescent="0.25">
      <c r="A15696" s="13"/>
      <c r="B15696" s="246"/>
    </row>
    <row r="15697" spans="1:2" s="96" customFormat="1" ht="13.8" x14ac:dyDescent="0.25">
      <c r="A15697" s="13"/>
      <c r="B15697" s="246"/>
    </row>
    <row r="15698" spans="1:2" s="96" customFormat="1" ht="13.8" x14ac:dyDescent="0.25">
      <c r="A15698" s="13"/>
      <c r="B15698" s="246"/>
    </row>
    <row r="15699" spans="1:2" s="96" customFormat="1" ht="13.8" x14ac:dyDescent="0.25">
      <c r="A15699" s="13"/>
      <c r="B15699" s="246"/>
    </row>
    <row r="15700" spans="1:2" s="96" customFormat="1" ht="13.8" x14ac:dyDescent="0.25">
      <c r="A15700" s="13"/>
      <c r="B15700" s="246"/>
    </row>
    <row r="15701" spans="1:2" s="96" customFormat="1" ht="13.8" x14ac:dyDescent="0.25">
      <c r="A15701" s="13"/>
      <c r="B15701" s="246"/>
    </row>
    <row r="15702" spans="1:2" s="96" customFormat="1" ht="13.8" x14ac:dyDescent="0.25">
      <c r="A15702" s="13"/>
      <c r="B15702" s="246"/>
    </row>
    <row r="15703" spans="1:2" s="96" customFormat="1" ht="13.8" x14ac:dyDescent="0.25">
      <c r="A15703" s="13"/>
      <c r="B15703" s="246"/>
    </row>
    <row r="15704" spans="1:2" s="96" customFormat="1" ht="13.8" x14ac:dyDescent="0.25">
      <c r="A15704" s="13"/>
      <c r="B15704" s="246"/>
    </row>
    <row r="15705" spans="1:2" s="96" customFormat="1" ht="13.8" x14ac:dyDescent="0.25">
      <c r="A15705" s="13"/>
      <c r="B15705" s="246"/>
    </row>
    <row r="15706" spans="1:2" s="96" customFormat="1" ht="13.8" x14ac:dyDescent="0.25">
      <c r="A15706" s="13"/>
      <c r="B15706" s="246"/>
    </row>
    <row r="15707" spans="1:2" s="96" customFormat="1" ht="13.8" x14ac:dyDescent="0.25">
      <c r="A15707" s="13"/>
      <c r="B15707" s="246"/>
    </row>
    <row r="15708" spans="1:2" s="96" customFormat="1" ht="13.8" x14ac:dyDescent="0.25">
      <c r="A15708" s="13"/>
      <c r="B15708" s="246"/>
    </row>
    <row r="15709" spans="1:2" s="96" customFormat="1" ht="13.8" x14ac:dyDescent="0.25">
      <c r="A15709" s="13"/>
      <c r="B15709" s="246"/>
    </row>
    <row r="15710" spans="1:2" s="96" customFormat="1" ht="13.8" x14ac:dyDescent="0.25">
      <c r="A15710" s="13"/>
      <c r="B15710" s="246"/>
    </row>
    <row r="15711" spans="1:2" s="96" customFormat="1" ht="13.8" x14ac:dyDescent="0.25">
      <c r="A15711" s="13"/>
      <c r="B15711" s="246"/>
    </row>
    <row r="15712" spans="1:2" s="96" customFormat="1" ht="13.8" x14ac:dyDescent="0.25">
      <c r="A15712" s="13"/>
      <c r="B15712" s="246"/>
    </row>
    <row r="15713" spans="1:2" s="96" customFormat="1" ht="13.8" x14ac:dyDescent="0.25">
      <c r="A15713" s="13"/>
      <c r="B15713" s="246"/>
    </row>
    <row r="15714" spans="1:2" s="96" customFormat="1" ht="13.8" x14ac:dyDescent="0.25">
      <c r="A15714" s="13"/>
      <c r="B15714" s="246"/>
    </row>
    <row r="15715" spans="1:2" s="96" customFormat="1" ht="13.8" x14ac:dyDescent="0.25">
      <c r="A15715" s="13"/>
      <c r="B15715" s="246"/>
    </row>
    <row r="15716" spans="1:2" s="96" customFormat="1" ht="13.8" x14ac:dyDescent="0.25">
      <c r="A15716" s="13"/>
      <c r="B15716" s="246"/>
    </row>
    <row r="15717" spans="1:2" s="96" customFormat="1" ht="13.8" x14ac:dyDescent="0.25">
      <c r="A15717" s="13"/>
      <c r="B15717" s="246"/>
    </row>
    <row r="15718" spans="1:2" s="96" customFormat="1" ht="13.8" x14ac:dyDescent="0.25">
      <c r="A15718" s="13"/>
      <c r="B15718" s="246"/>
    </row>
    <row r="15719" spans="1:2" s="96" customFormat="1" ht="13.8" x14ac:dyDescent="0.25">
      <c r="A15719" s="13"/>
      <c r="B15719" s="246"/>
    </row>
    <row r="15720" spans="1:2" s="96" customFormat="1" ht="13.8" x14ac:dyDescent="0.25">
      <c r="A15720" s="13"/>
      <c r="B15720" s="246"/>
    </row>
    <row r="15721" spans="1:2" s="96" customFormat="1" ht="13.8" x14ac:dyDescent="0.25">
      <c r="A15721" s="13"/>
      <c r="B15721" s="246"/>
    </row>
    <row r="15722" spans="1:2" s="96" customFormat="1" ht="13.8" x14ac:dyDescent="0.25">
      <c r="A15722" s="13"/>
      <c r="B15722" s="246"/>
    </row>
    <row r="15723" spans="1:2" s="96" customFormat="1" ht="13.8" x14ac:dyDescent="0.25">
      <c r="A15723" s="13"/>
      <c r="B15723" s="246"/>
    </row>
    <row r="15724" spans="1:2" s="96" customFormat="1" ht="13.8" x14ac:dyDescent="0.25">
      <c r="A15724" s="13"/>
      <c r="B15724" s="246"/>
    </row>
    <row r="15725" spans="1:2" s="96" customFormat="1" ht="13.8" x14ac:dyDescent="0.25">
      <c r="A15725" s="13"/>
      <c r="B15725" s="246"/>
    </row>
    <row r="15726" spans="1:2" s="96" customFormat="1" ht="13.8" x14ac:dyDescent="0.25">
      <c r="A15726" s="13"/>
      <c r="B15726" s="246"/>
    </row>
    <row r="15727" spans="1:2" s="96" customFormat="1" ht="13.8" x14ac:dyDescent="0.25">
      <c r="A15727" s="13"/>
      <c r="B15727" s="246"/>
    </row>
    <row r="15728" spans="1:2" s="96" customFormat="1" ht="13.8" x14ac:dyDescent="0.25">
      <c r="A15728" s="13"/>
      <c r="B15728" s="246"/>
    </row>
    <row r="15729" spans="1:2" s="96" customFormat="1" ht="13.8" x14ac:dyDescent="0.25">
      <c r="A15729" s="13"/>
      <c r="B15729" s="246"/>
    </row>
    <row r="15730" spans="1:2" s="96" customFormat="1" ht="13.8" x14ac:dyDescent="0.25">
      <c r="A15730" s="13"/>
      <c r="B15730" s="246"/>
    </row>
    <row r="15731" spans="1:2" s="96" customFormat="1" ht="13.8" x14ac:dyDescent="0.25">
      <c r="A15731" s="13"/>
      <c r="B15731" s="246"/>
    </row>
    <row r="15732" spans="1:2" s="96" customFormat="1" ht="13.8" x14ac:dyDescent="0.25">
      <c r="A15732" s="13"/>
      <c r="B15732" s="246"/>
    </row>
    <row r="15733" spans="1:2" s="96" customFormat="1" ht="13.8" x14ac:dyDescent="0.25">
      <c r="A15733" s="13"/>
      <c r="B15733" s="246"/>
    </row>
    <row r="15734" spans="1:2" s="96" customFormat="1" ht="13.8" x14ac:dyDescent="0.25">
      <c r="A15734" s="13"/>
      <c r="B15734" s="246"/>
    </row>
    <row r="15735" spans="1:2" s="96" customFormat="1" ht="13.8" x14ac:dyDescent="0.25">
      <c r="A15735" s="13"/>
      <c r="B15735" s="246"/>
    </row>
    <row r="15736" spans="1:2" s="96" customFormat="1" ht="13.8" x14ac:dyDescent="0.25">
      <c r="A15736" s="13"/>
      <c r="B15736" s="246"/>
    </row>
    <row r="15737" spans="1:2" s="96" customFormat="1" ht="13.8" x14ac:dyDescent="0.25">
      <c r="A15737" s="13"/>
      <c r="B15737" s="246"/>
    </row>
    <row r="15738" spans="1:2" s="96" customFormat="1" ht="13.8" x14ac:dyDescent="0.25">
      <c r="A15738" s="13"/>
      <c r="B15738" s="246"/>
    </row>
    <row r="15739" spans="1:2" s="96" customFormat="1" ht="13.8" x14ac:dyDescent="0.25">
      <c r="A15739" s="13"/>
      <c r="B15739" s="246"/>
    </row>
    <row r="15740" spans="1:2" s="96" customFormat="1" ht="13.8" x14ac:dyDescent="0.25">
      <c r="A15740" s="13"/>
      <c r="B15740" s="246"/>
    </row>
    <row r="15741" spans="1:2" s="96" customFormat="1" ht="13.8" x14ac:dyDescent="0.25">
      <c r="A15741" s="13"/>
      <c r="B15741" s="246"/>
    </row>
    <row r="15742" spans="1:2" s="96" customFormat="1" ht="13.8" x14ac:dyDescent="0.25">
      <c r="A15742" s="13"/>
      <c r="B15742" s="246"/>
    </row>
    <row r="15743" spans="1:2" s="96" customFormat="1" ht="13.8" x14ac:dyDescent="0.25">
      <c r="A15743" s="13"/>
      <c r="B15743" s="246"/>
    </row>
    <row r="15744" spans="1:2" s="96" customFormat="1" ht="13.8" x14ac:dyDescent="0.25">
      <c r="A15744" s="13"/>
      <c r="B15744" s="246"/>
    </row>
    <row r="15745" spans="1:2" s="96" customFormat="1" ht="13.8" x14ac:dyDescent="0.25">
      <c r="A15745" s="13"/>
      <c r="B15745" s="246"/>
    </row>
    <row r="15746" spans="1:2" s="96" customFormat="1" ht="13.8" x14ac:dyDescent="0.25">
      <c r="A15746" s="13"/>
      <c r="B15746" s="246"/>
    </row>
    <row r="15747" spans="1:2" s="96" customFormat="1" ht="13.8" x14ac:dyDescent="0.25">
      <c r="A15747" s="13"/>
      <c r="B15747" s="246"/>
    </row>
    <row r="15748" spans="1:2" s="96" customFormat="1" ht="13.8" x14ac:dyDescent="0.25">
      <c r="A15748" s="13"/>
      <c r="B15748" s="246"/>
    </row>
    <row r="15749" spans="1:2" s="96" customFormat="1" ht="13.8" x14ac:dyDescent="0.25">
      <c r="A15749" s="13"/>
      <c r="B15749" s="246"/>
    </row>
    <row r="15750" spans="1:2" s="96" customFormat="1" ht="13.8" x14ac:dyDescent="0.25">
      <c r="A15750" s="13"/>
      <c r="B15750" s="246"/>
    </row>
    <row r="15751" spans="1:2" s="96" customFormat="1" ht="13.8" x14ac:dyDescent="0.25">
      <c r="A15751" s="13"/>
      <c r="B15751" s="246"/>
    </row>
    <row r="15752" spans="1:2" s="96" customFormat="1" ht="13.8" x14ac:dyDescent="0.25">
      <c r="A15752" s="13"/>
      <c r="B15752" s="246"/>
    </row>
    <row r="15753" spans="1:2" s="96" customFormat="1" ht="13.8" x14ac:dyDescent="0.25">
      <c r="A15753" s="13"/>
      <c r="B15753" s="246"/>
    </row>
    <row r="15754" spans="1:2" s="96" customFormat="1" ht="13.8" x14ac:dyDescent="0.25">
      <c r="A15754" s="13"/>
      <c r="B15754" s="246"/>
    </row>
    <row r="15755" spans="1:2" s="96" customFormat="1" ht="13.8" x14ac:dyDescent="0.25">
      <c r="A15755" s="13"/>
      <c r="B15755" s="246"/>
    </row>
    <row r="15756" spans="1:2" s="96" customFormat="1" ht="13.8" x14ac:dyDescent="0.25">
      <c r="A15756" s="13"/>
      <c r="B15756" s="246"/>
    </row>
    <row r="15757" spans="1:2" s="96" customFormat="1" ht="13.8" x14ac:dyDescent="0.25">
      <c r="A15757" s="13"/>
      <c r="B15757" s="246"/>
    </row>
    <row r="15758" spans="1:2" s="96" customFormat="1" ht="13.8" x14ac:dyDescent="0.25">
      <c r="A15758" s="13"/>
      <c r="B15758" s="246"/>
    </row>
    <row r="15759" spans="1:2" s="96" customFormat="1" ht="13.8" x14ac:dyDescent="0.25">
      <c r="A15759" s="13"/>
      <c r="B15759" s="246"/>
    </row>
    <row r="15760" spans="1:2" s="96" customFormat="1" ht="13.8" x14ac:dyDescent="0.25">
      <c r="A15760" s="13"/>
      <c r="B15760" s="246"/>
    </row>
    <row r="15761" spans="1:2" s="96" customFormat="1" ht="13.8" x14ac:dyDescent="0.25">
      <c r="A15761" s="13"/>
      <c r="B15761" s="246"/>
    </row>
    <row r="15762" spans="1:2" s="96" customFormat="1" ht="13.8" x14ac:dyDescent="0.25">
      <c r="A15762" s="13"/>
      <c r="B15762" s="246"/>
    </row>
    <row r="15763" spans="1:2" s="96" customFormat="1" ht="13.8" x14ac:dyDescent="0.25">
      <c r="A15763" s="13"/>
      <c r="B15763" s="246"/>
    </row>
    <row r="15764" spans="1:2" s="96" customFormat="1" ht="13.8" x14ac:dyDescent="0.25">
      <c r="A15764" s="13"/>
      <c r="B15764" s="246"/>
    </row>
    <row r="15765" spans="1:2" s="96" customFormat="1" ht="13.8" x14ac:dyDescent="0.25">
      <c r="A15765" s="13"/>
      <c r="B15765" s="246"/>
    </row>
    <row r="15766" spans="1:2" s="96" customFormat="1" ht="13.8" x14ac:dyDescent="0.25">
      <c r="A15766" s="13"/>
      <c r="B15766" s="246"/>
    </row>
    <row r="15767" spans="1:2" s="96" customFormat="1" ht="13.8" x14ac:dyDescent="0.25">
      <c r="A15767" s="13"/>
      <c r="B15767" s="246"/>
    </row>
    <row r="15768" spans="1:2" s="96" customFormat="1" ht="13.8" x14ac:dyDescent="0.25">
      <c r="A15768" s="13"/>
      <c r="B15768" s="246"/>
    </row>
    <row r="15769" spans="1:2" s="96" customFormat="1" ht="13.8" x14ac:dyDescent="0.25">
      <c r="A15769" s="13"/>
      <c r="B15769" s="246"/>
    </row>
    <row r="15770" spans="1:2" s="96" customFormat="1" ht="13.8" x14ac:dyDescent="0.25">
      <c r="A15770" s="13"/>
      <c r="B15770" s="246"/>
    </row>
    <row r="15771" spans="1:2" s="96" customFormat="1" ht="13.8" x14ac:dyDescent="0.25">
      <c r="A15771" s="13"/>
      <c r="B15771" s="246"/>
    </row>
    <row r="15772" spans="1:2" s="96" customFormat="1" ht="13.8" x14ac:dyDescent="0.25">
      <c r="A15772" s="13"/>
      <c r="B15772" s="246"/>
    </row>
    <row r="15773" spans="1:2" s="96" customFormat="1" ht="13.8" x14ac:dyDescent="0.25">
      <c r="A15773" s="13"/>
      <c r="B15773" s="246"/>
    </row>
    <row r="15774" spans="1:2" s="96" customFormat="1" ht="13.8" x14ac:dyDescent="0.25">
      <c r="A15774" s="13"/>
      <c r="B15774" s="246"/>
    </row>
    <row r="15775" spans="1:2" s="96" customFormat="1" ht="13.8" x14ac:dyDescent="0.25">
      <c r="A15775" s="13"/>
      <c r="B15775" s="246"/>
    </row>
    <row r="15776" spans="1:2" s="96" customFormat="1" ht="13.8" x14ac:dyDescent="0.25">
      <c r="A15776" s="13"/>
      <c r="B15776" s="246"/>
    </row>
    <row r="15777" spans="1:2" s="96" customFormat="1" ht="13.8" x14ac:dyDescent="0.25">
      <c r="A15777" s="13"/>
      <c r="B15777" s="246"/>
    </row>
    <row r="15778" spans="1:2" s="96" customFormat="1" ht="13.8" x14ac:dyDescent="0.25">
      <c r="A15778" s="13"/>
      <c r="B15778" s="246"/>
    </row>
    <row r="15779" spans="1:2" s="96" customFormat="1" ht="13.8" x14ac:dyDescent="0.25">
      <c r="A15779" s="13"/>
      <c r="B15779" s="246"/>
    </row>
    <row r="15780" spans="1:2" s="96" customFormat="1" ht="13.8" x14ac:dyDescent="0.25">
      <c r="A15780" s="13"/>
      <c r="B15780" s="246"/>
    </row>
    <row r="15781" spans="1:2" s="96" customFormat="1" ht="13.8" x14ac:dyDescent="0.25">
      <c r="A15781" s="13"/>
      <c r="B15781" s="246"/>
    </row>
    <row r="15782" spans="1:2" s="96" customFormat="1" ht="13.8" x14ac:dyDescent="0.25">
      <c r="A15782" s="13"/>
      <c r="B15782" s="246"/>
    </row>
    <row r="15783" spans="1:2" s="96" customFormat="1" ht="13.8" x14ac:dyDescent="0.25">
      <c r="A15783" s="13"/>
      <c r="B15783" s="246"/>
    </row>
    <row r="15784" spans="1:2" s="96" customFormat="1" ht="13.8" x14ac:dyDescent="0.25">
      <c r="A15784" s="13"/>
      <c r="B15784" s="246"/>
    </row>
    <row r="15785" spans="1:2" s="96" customFormat="1" ht="13.8" x14ac:dyDescent="0.25">
      <c r="A15785" s="13"/>
      <c r="B15785" s="246"/>
    </row>
    <row r="15786" spans="1:2" s="96" customFormat="1" ht="13.8" x14ac:dyDescent="0.25">
      <c r="A15786" s="13"/>
      <c r="B15786" s="246"/>
    </row>
    <row r="15787" spans="1:2" s="96" customFormat="1" ht="13.8" x14ac:dyDescent="0.25">
      <c r="A15787" s="13"/>
      <c r="B15787" s="246"/>
    </row>
    <row r="15788" spans="1:2" s="96" customFormat="1" ht="13.8" x14ac:dyDescent="0.25">
      <c r="A15788" s="13"/>
      <c r="B15788" s="246"/>
    </row>
    <row r="15789" spans="1:2" s="96" customFormat="1" ht="13.8" x14ac:dyDescent="0.25">
      <c r="A15789" s="13"/>
      <c r="B15789" s="246"/>
    </row>
    <row r="15790" spans="1:2" s="96" customFormat="1" ht="13.8" x14ac:dyDescent="0.25">
      <c r="A15790" s="13"/>
      <c r="B15790" s="246"/>
    </row>
    <row r="15791" spans="1:2" s="96" customFormat="1" ht="13.8" x14ac:dyDescent="0.25">
      <c r="A15791" s="13"/>
      <c r="B15791" s="246"/>
    </row>
    <row r="15792" spans="1:2" s="96" customFormat="1" ht="13.8" x14ac:dyDescent="0.25">
      <c r="A15792" s="13"/>
      <c r="B15792" s="246"/>
    </row>
    <row r="15793" spans="1:2" s="96" customFormat="1" ht="13.8" x14ac:dyDescent="0.25">
      <c r="A15793" s="13"/>
      <c r="B15793" s="246"/>
    </row>
    <row r="15794" spans="1:2" s="96" customFormat="1" ht="13.8" x14ac:dyDescent="0.25">
      <c r="A15794" s="13"/>
      <c r="B15794" s="246"/>
    </row>
    <row r="15795" spans="1:2" s="96" customFormat="1" ht="13.8" x14ac:dyDescent="0.25">
      <c r="A15795" s="13"/>
      <c r="B15795" s="246"/>
    </row>
    <row r="15796" spans="1:2" s="96" customFormat="1" ht="13.8" x14ac:dyDescent="0.25">
      <c r="A15796" s="13"/>
      <c r="B15796" s="246"/>
    </row>
    <row r="15797" spans="1:2" s="96" customFormat="1" ht="13.8" x14ac:dyDescent="0.25">
      <c r="A15797" s="13"/>
      <c r="B15797" s="246"/>
    </row>
    <row r="15798" spans="1:2" s="96" customFormat="1" ht="13.8" x14ac:dyDescent="0.25">
      <c r="A15798" s="13"/>
      <c r="B15798" s="246"/>
    </row>
    <row r="15799" spans="1:2" s="96" customFormat="1" ht="13.8" x14ac:dyDescent="0.25">
      <c r="A15799" s="13"/>
      <c r="B15799" s="246"/>
    </row>
    <row r="15800" spans="1:2" s="96" customFormat="1" ht="13.8" x14ac:dyDescent="0.25">
      <c r="A15800" s="13"/>
      <c r="B15800" s="246"/>
    </row>
    <row r="15801" spans="1:2" s="96" customFormat="1" ht="13.8" x14ac:dyDescent="0.25">
      <c r="A15801" s="13"/>
      <c r="B15801" s="246"/>
    </row>
    <row r="15802" spans="1:2" s="96" customFormat="1" ht="13.8" x14ac:dyDescent="0.25">
      <c r="A15802" s="13"/>
      <c r="B15802" s="246"/>
    </row>
    <row r="15803" spans="1:2" s="96" customFormat="1" ht="13.8" x14ac:dyDescent="0.25">
      <c r="A15803" s="13"/>
      <c r="B15803" s="246"/>
    </row>
    <row r="15804" spans="1:2" s="96" customFormat="1" ht="13.8" x14ac:dyDescent="0.25">
      <c r="A15804" s="13"/>
      <c r="B15804" s="246"/>
    </row>
    <row r="15805" spans="1:2" s="96" customFormat="1" ht="13.8" x14ac:dyDescent="0.25">
      <c r="A15805" s="13"/>
      <c r="B15805" s="246"/>
    </row>
    <row r="15806" spans="1:2" s="96" customFormat="1" ht="13.8" x14ac:dyDescent="0.25">
      <c r="A15806" s="13"/>
      <c r="B15806" s="246"/>
    </row>
    <row r="15807" spans="1:2" s="96" customFormat="1" ht="13.8" x14ac:dyDescent="0.25">
      <c r="A15807" s="13"/>
      <c r="B15807" s="246"/>
    </row>
    <row r="15808" spans="1:2" s="96" customFormat="1" ht="13.8" x14ac:dyDescent="0.25">
      <c r="A15808" s="13"/>
      <c r="B15808" s="246"/>
    </row>
    <row r="15809" spans="1:2" s="96" customFormat="1" ht="13.8" x14ac:dyDescent="0.25">
      <c r="A15809" s="13"/>
      <c r="B15809" s="246"/>
    </row>
    <row r="15810" spans="1:2" s="96" customFormat="1" ht="13.8" x14ac:dyDescent="0.25">
      <c r="A15810" s="13"/>
      <c r="B15810" s="246"/>
    </row>
    <row r="15811" spans="1:2" s="96" customFormat="1" ht="13.8" x14ac:dyDescent="0.25">
      <c r="A15811" s="13"/>
      <c r="B15811" s="246"/>
    </row>
    <row r="15812" spans="1:2" s="96" customFormat="1" ht="13.8" x14ac:dyDescent="0.25">
      <c r="A15812" s="13"/>
      <c r="B15812" s="246"/>
    </row>
    <row r="15813" spans="1:2" s="96" customFormat="1" ht="13.8" x14ac:dyDescent="0.25">
      <c r="A15813" s="13"/>
      <c r="B15813" s="246"/>
    </row>
    <row r="15814" spans="1:2" s="96" customFormat="1" ht="13.8" x14ac:dyDescent="0.25">
      <c r="A15814" s="13"/>
      <c r="B15814" s="246"/>
    </row>
    <row r="15815" spans="1:2" s="96" customFormat="1" ht="13.8" x14ac:dyDescent="0.25">
      <c r="A15815" s="13"/>
      <c r="B15815" s="246"/>
    </row>
    <row r="15816" spans="1:2" s="96" customFormat="1" ht="13.8" x14ac:dyDescent="0.25">
      <c r="A15816" s="13"/>
      <c r="B15816" s="246"/>
    </row>
    <row r="15817" spans="1:2" s="96" customFormat="1" ht="13.8" x14ac:dyDescent="0.25">
      <c r="A15817" s="13"/>
      <c r="B15817" s="246"/>
    </row>
    <row r="15818" spans="1:2" s="96" customFormat="1" ht="13.8" x14ac:dyDescent="0.25">
      <c r="A15818" s="13"/>
      <c r="B15818" s="246"/>
    </row>
    <row r="15819" spans="1:2" s="96" customFormat="1" ht="13.8" x14ac:dyDescent="0.25">
      <c r="A15819" s="13"/>
      <c r="B15819" s="246"/>
    </row>
    <row r="15820" spans="1:2" s="96" customFormat="1" ht="13.8" x14ac:dyDescent="0.25">
      <c r="A15820" s="13"/>
      <c r="B15820" s="246"/>
    </row>
    <row r="15821" spans="1:2" s="96" customFormat="1" ht="13.8" x14ac:dyDescent="0.25">
      <c r="A15821" s="13"/>
      <c r="B15821" s="246"/>
    </row>
    <row r="15822" spans="1:2" s="96" customFormat="1" ht="13.8" x14ac:dyDescent="0.25">
      <c r="A15822" s="13"/>
      <c r="B15822" s="246"/>
    </row>
    <row r="15823" spans="1:2" s="96" customFormat="1" ht="13.8" x14ac:dyDescent="0.25">
      <c r="A15823" s="13"/>
      <c r="B15823" s="246"/>
    </row>
    <row r="15824" spans="1:2" s="96" customFormat="1" ht="13.8" x14ac:dyDescent="0.25">
      <c r="A15824" s="13"/>
      <c r="B15824" s="246"/>
    </row>
    <row r="15825" spans="1:2" s="96" customFormat="1" ht="13.8" x14ac:dyDescent="0.25">
      <c r="A15825" s="13"/>
      <c r="B15825" s="246"/>
    </row>
    <row r="15826" spans="1:2" s="96" customFormat="1" ht="13.8" x14ac:dyDescent="0.25">
      <c r="A15826" s="13"/>
      <c r="B15826" s="246"/>
    </row>
    <row r="15827" spans="1:2" s="96" customFormat="1" ht="13.8" x14ac:dyDescent="0.25">
      <c r="A15827" s="13"/>
      <c r="B15827" s="246"/>
    </row>
    <row r="15828" spans="1:2" s="96" customFormat="1" ht="13.8" x14ac:dyDescent="0.25">
      <c r="A15828" s="13"/>
      <c r="B15828" s="246"/>
    </row>
    <row r="15829" spans="1:2" s="96" customFormat="1" ht="13.8" x14ac:dyDescent="0.25">
      <c r="A15829" s="13"/>
      <c r="B15829" s="246"/>
    </row>
    <row r="15830" spans="1:2" s="96" customFormat="1" ht="13.8" x14ac:dyDescent="0.25">
      <c r="A15830" s="13"/>
      <c r="B15830" s="246"/>
    </row>
    <row r="15831" spans="1:2" s="96" customFormat="1" ht="13.8" x14ac:dyDescent="0.25">
      <c r="A15831" s="13"/>
      <c r="B15831" s="246"/>
    </row>
    <row r="15832" spans="1:2" s="96" customFormat="1" ht="13.8" x14ac:dyDescent="0.25">
      <c r="A15832" s="13"/>
      <c r="B15832" s="246"/>
    </row>
    <row r="15833" spans="1:2" s="96" customFormat="1" ht="13.8" x14ac:dyDescent="0.25">
      <c r="A15833" s="13"/>
      <c r="B15833" s="246"/>
    </row>
    <row r="15834" spans="1:2" s="96" customFormat="1" ht="13.8" x14ac:dyDescent="0.25">
      <c r="A15834" s="13"/>
      <c r="B15834" s="246"/>
    </row>
    <row r="15835" spans="1:2" s="96" customFormat="1" ht="13.8" x14ac:dyDescent="0.25">
      <c r="A15835" s="13"/>
      <c r="B15835" s="246"/>
    </row>
    <row r="15836" spans="1:2" s="96" customFormat="1" ht="13.8" x14ac:dyDescent="0.25">
      <c r="A15836" s="13"/>
      <c r="B15836" s="246"/>
    </row>
    <row r="15837" spans="1:2" s="96" customFormat="1" ht="13.8" x14ac:dyDescent="0.25">
      <c r="A15837" s="13"/>
      <c r="B15837" s="246"/>
    </row>
    <row r="15838" spans="1:2" s="96" customFormat="1" ht="13.8" x14ac:dyDescent="0.25">
      <c r="A15838" s="13"/>
      <c r="B15838" s="246"/>
    </row>
    <row r="15839" spans="1:2" s="96" customFormat="1" ht="13.8" x14ac:dyDescent="0.25">
      <c r="A15839" s="13"/>
      <c r="B15839" s="246"/>
    </row>
    <row r="15840" spans="1:2" s="96" customFormat="1" ht="13.8" x14ac:dyDescent="0.25">
      <c r="A15840" s="13"/>
      <c r="B15840" s="246"/>
    </row>
    <row r="15841" spans="1:2" s="96" customFormat="1" ht="13.8" x14ac:dyDescent="0.25">
      <c r="A15841" s="13"/>
      <c r="B15841" s="246"/>
    </row>
    <row r="15842" spans="1:2" s="96" customFormat="1" ht="13.8" x14ac:dyDescent="0.25">
      <c r="A15842" s="13"/>
      <c r="B15842" s="246"/>
    </row>
    <row r="15843" spans="1:2" s="96" customFormat="1" ht="13.8" x14ac:dyDescent="0.25">
      <c r="A15843" s="13"/>
      <c r="B15843" s="246"/>
    </row>
    <row r="15844" spans="1:2" s="96" customFormat="1" ht="13.8" x14ac:dyDescent="0.25">
      <c r="A15844" s="13"/>
      <c r="B15844" s="246"/>
    </row>
    <row r="15845" spans="1:2" s="96" customFormat="1" ht="13.8" x14ac:dyDescent="0.25">
      <c r="A15845" s="13"/>
      <c r="B15845" s="246"/>
    </row>
    <row r="15846" spans="1:2" s="96" customFormat="1" ht="13.8" x14ac:dyDescent="0.25">
      <c r="A15846" s="13"/>
      <c r="B15846" s="246"/>
    </row>
    <row r="15847" spans="1:2" s="96" customFormat="1" ht="13.8" x14ac:dyDescent="0.25">
      <c r="A15847" s="13"/>
      <c r="B15847" s="246"/>
    </row>
    <row r="15848" spans="1:2" s="96" customFormat="1" ht="13.8" x14ac:dyDescent="0.25">
      <c r="A15848" s="13"/>
      <c r="B15848" s="246"/>
    </row>
    <row r="15849" spans="1:2" s="96" customFormat="1" ht="13.8" x14ac:dyDescent="0.25">
      <c r="A15849" s="13"/>
      <c r="B15849" s="246"/>
    </row>
    <row r="15850" spans="1:2" s="96" customFormat="1" ht="13.8" x14ac:dyDescent="0.25">
      <c r="A15850" s="13"/>
      <c r="B15850" s="246"/>
    </row>
    <row r="15851" spans="1:2" s="96" customFormat="1" ht="13.8" x14ac:dyDescent="0.25">
      <c r="A15851" s="13"/>
      <c r="B15851" s="246"/>
    </row>
    <row r="15852" spans="1:2" s="96" customFormat="1" ht="13.8" x14ac:dyDescent="0.25">
      <c r="A15852" s="13"/>
      <c r="B15852" s="246"/>
    </row>
    <row r="15853" spans="1:2" s="96" customFormat="1" ht="13.8" x14ac:dyDescent="0.25">
      <c r="A15853" s="13"/>
      <c r="B15853" s="246"/>
    </row>
    <row r="15854" spans="1:2" s="96" customFormat="1" ht="13.8" x14ac:dyDescent="0.25">
      <c r="A15854" s="13"/>
      <c r="B15854" s="246"/>
    </row>
    <row r="15855" spans="1:2" s="96" customFormat="1" ht="13.8" x14ac:dyDescent="0.25">
      <c r="A15855" s="13"/>
      <c r="B15855" s="246"/>
    </row>
    <row r="15856" spans="1:2" s="96" customFormat="1" ht="13.8" x14ac:dyDescent="0.25">
      <c r="A15856" s="13"/>
      <c r="B15856" s="246"/>
    </row>
    <row r="15857" spans="1:2" s="96" customFormat="1" ht="13.8" x14ac:dyDescent="0.25">
      <c r="A15857" s="13"/>
      <c r="B15857" s="246"/>
    </row>
    <row r="15858" spans="1:2" s="96" customFormat="1" ht="13.8" x14ac:dyDescent="0.25">
      <c r="A15858" s="13"/>
      <c r="B15858" s="246"/>
    </row>
    <row r="15859" spans="1:2" s="96" customFormat="1" ht="13.8" x14ac:dyDescent="0.25">
      <c r="A15859" s="13"/>
      <c r="B15859" s="246"/>
    </row>
    <row r="15860" spans="1:2" s="96" customFormat="1" ht="13.8" x14ac:dyDescent="0.25">
      <c r="A15860" s="13"/>
      <c r="B15860" s="246"/>
    </row>
    <row r="15861" spans="1:2" s="96" customFormat="1" ht="13.8" x14ac:dyDescent="0.25">
      <c r="A15861" s="13"/>
      <c r="B15861" s="246"/>
    </row>
    <row r="15862" spans="1:2" s="96" customFormat="1" ht="13.8" x14ac:dyDescent="0.25">
      <c r="A15862" s="13"/>
      <c r="B15862" s="246"/>
    </row>
    <row r="15863" spans="1:2" s="96" customFormat="1" ht="13.8" x14ac:dyDescent="0.25">
      <c r="A15863" s="13"/>
      <c r="B15863" s="246"/>
    </row>
    <row r="15864" spans="1:2" s="96" customFormat="1" ht="13.8" x14ac:dyDescent="0.25">
      <c r="A15864" s="13"/>
      <c r="B15864" s="246"/>
    </row>
    <row r="15865" spans="1:2" s="96" customFormat="1" ht="13.8" x14ac:dyDescent="0.25">
      <c r="A15865" s="13"/>
      <c r="B15865" s="246"/>
    </row>
    <row r="15866" spans="1:2" s="96" customFormat="1" ht="13.8" x14ac:dyDescent="0.25">
      <c r="A15866" s="13"/>
      <c r="B15866" s="246"/>
    </row>
    <row r="15867" spans="1:2" s="96" customFormat="1" ht="13.8" x14ac:dyDescent="0.25">
      <c r="A15867" s="13"/>
      <c r="B15867" s="246"/>
    </row>
    <row r="15868" spans="1:2" s="96" customFormat="1" ht="13.8" x14ac:dyDescent="0.25">
      <c r="A15868" s="13"/>
      <c r="B15868" s="246"/>
    </row>
    <row r="15869" spans="1:2" s="96" customFormat="1" ht="13.8" x14ac:dyDescent="0.25">
      <c r="A15869" s="13"/>
      <c r="B15869" s="246"/>
    </row>
    <row r="15870" spans="1:2" s="96" customFormat="1" ht="13.8" x14ac:dyDescent="0.25">
      <c r="A15870" s="13"/>
      <c r="B15870" s="246"/>
    </row>
    <row r="15871" spans="1:2" s="96" customFormat="1" ht="13.8" x14ac:dyDescent="0.25">
      <c r="A15871" s="13"/>
      <c r="B15871" s="246"/>
    </row>
    <row r="15872" spans="1:2" s="96" customFormat="1" ht="13.8" x14ac:dyDescent="0.25">
      <c r="A15872" s="13"/>
      <c r="B15872" s="246"/>
    </row>
    <row r="15873" spans="1:2" s="96" customFormat="1" ht="13.8" x14ac:dyDescent="0.25">
      <c r="A15873" s="13"/>
      <c r="B15873" s="246"/>
    </row>
    <row r="15874" spans="1:2" s="96" customFormat="1" ht="13.8" x14ac:dyDescent="0.25">
      <c r="A15874" s="13"/>
      <c r="B15874" s="246"/>
    </row>
    <row r="15875" spans="1:2" s="96" customFormat="1" ht="13.8" x14ac:dyDescent="0.25">
      <c r="A15875" s="13"/>
      <c r="B15875" s="246"/>
    </row>
    <row r="15876" spans="1:2" s="96" customFormat="1" ht="13.8" x14ac:dyDescent="0.25">
      <c r="A15876" s="13"/>
      <c r="B15876" s="246"/>
    </row>
    <row r="15877" spans="1:2" s="96" customFormat="1" ht="13.8" x14ac:dyDescent="0.25">
      <c r="A15877" s="13"/>
      <c r="B15877" s="246"/>
    </row>
    <row r="15878" spans="1:2" s="96" customFormat="1" ht="13.8" x14ac:dyDescent="0.25">
      <c r="A15878" s="13"/>
      <c r="B15878" s="246"/>
    </row>
    <row r="15879" spans="1:2" s="96" customFormat="1" ht="13.8" x14ac:dyDescent="0.25">
      <c r="A15879" s="13"/>
      <c r="B15879" s="246"/>
    </row>
    <row r="15880" spans="1:2" s="96" customFormat="1" ht="13.8" x14ac:dyDescent="0.25">
      <c r="A15880" s="13"/>
      <c r="B15880" s="246"/>
    </row>
    <row r="15881" spans="1:2" s="96" customFormat="1" ht="13.8" x14ac:dyDescent="0.25">
      <c r="A15881" s="13"/>
      <c r="B15881" s="246"/>
    </row>
    <row r="15882" spans="1:2" s="96" customFormat="1" ht="13.8" x14ac:dyDescent="0.25">
      <c r="A15882" s="13"/>
      <c r="B15882" s="246"/>
    </row>
    <row r="15883" spans="1:2" s="96" customFormat="1" ht="13.8" x14ac:dyDescent="0.25">
      <c r="A15883" s="13"/>
      <c r="B15883" s="246"/>
    </row>
    <row r="15884" spans="1:2" s="96" customFormat="1" ht="13.8" x14ac:dyDescent="0.25">
      <c r="A15884" s="13"/>
      <c r="B15884" s="246"/>
    </row>
    <row r="15885" spans="1:2" s="96" customFormat="1" ht="13.8" x14ac:dyDescent="0.25">
      <c r="A15885" s="13"/>
      <c r="B15885" s="246"/>
    </row>
    <row r="15886" spans="1:2" s="96" customFormat="1" ht="13.8" x14ac:dyDescent="0.25">
      <c r="A15886" s="13"/>
      <c r="B15886" s="246"/>
    </row>
    <row r="15887" spans="1:2" s="96" customFormat="1" ht="13.8" x14ac:dyDescent="0.25">
      <c r="A15887" s="13"/>
      <c r="B15887" s="246"/>
    </row>
    <row r="15888" spans="1:2" s="96" customFormat="1" ht="13.8" x14ac:dyDescent="0.25">
      <c r="A15888" s="13"/>
      <c r="B15888" s="246"/>
    </row>
    <row r="15889" spans="1:2" s="96" customFormat="1" ht="13.8" x14ac:dyDescent="0.25">
      <c r="A15889" s="13"/>
      <c r="B15889" s="246"/>
    </row>
    <row r="15890" spans="1:2" s="96" customFormat="1" ht="13.8" x14ac:dyDescent="0.25">
      <c r="A15890" s="13"/>
      <c r="B15890" s="246"/>
    </row>
    <row r="15891" spans="1:2" s="96" customFormat="1" ht="13.8" x14ac:dyDescent="0.25">
      <c r="A15891" s="13"/>
      <c r="B15891" s="246"/>
    </row>
    <row r="15892" spans="1:2" s="96" customFormat="1" ht="13.8" x14ac:dyDescent="0.25">
      <c r="A15892" s="13"/>
      <c r="B15892" s="246"/>
    </row>
    <row r="15893" spans="1:2" s="96" customFormat="1" ht="13.8" x14ac:dyDescent="0.25">
      <c r="A15893" s="13"/>
      <c r="B15893" s="246"/>
    </row>
    <row r="15894" spans="1:2" s="96" customFormat="1" ht="13.8" x14ac:dyDescent="0.25">
      <c r="A15894" s="13"/>
      <c r="B15894" s="246"/>
    </row>
    <row r="15895" spans="1:2" s="96" customFormat="1" ht="13.8" x14ac:dyDescent="0.25">
      <c r="A15895" s="13"/>
      <c r="B15895" s="246"/>
    </row>
    <row r="15896" spans="1:2" s="96" customFormat="1" ht="13.8" x14ac:dyDescent="0.25">
      <c r="A15896" s="13"/>
      <c r="B15896" s="246"/>
    </row>
    <row r="15897" spans="1:2" s="96" customFormat="1" ht="13.8" x14ac:dyDescent="0.25">
      <c r="A15897" s="13"/>
      <c r="B15897" s="246"/>
    </row>
    <row r="15898" spans="1:2" s="96" customFormat="1" ht="13.8" x14ac:dyDescent="0.25">
      <c r="A15898" s="13"/>
      <c r="B15898" s="246"/>
    </row>
    <row r="15899" spans="1:2" s="96" customFormat="1" ht="13.8" x14ac:dyDescent="0.25">
      <c r="A15899" s="13"/>
      <c r="B15899" s="246"/>
    </row>
    <row r="15900" spans="1:2" s="96" customFormat="1" ht="13.8" x14ac:dyDescent="0.25">
      <c r="A15900" s="13"/>
      <c r="B15900" s="246"/>
    </row>
    <row r="15901" spans="1:2" s="96" customFormat="1" ht="13.8" x14ac:dyDescent="0.25">
      <c r="A15901" s="13"/>
      <c r="B15901" s="246"/>
    </row>
    <row r="15902" spans="1:2" s="96" customFormat="1" ht="13.8" x14ac:dyDescent="0.25">
      <c r="A15902" s="13"/>
      <c r="B15902" s="246"/>
    </row>
    <row r="15903" spans="1:2" s="96" customFormat="1" ht="13.8" x14ac:dyDescent="0.25">
      <c r="A15903" s="13"/>
      <c r="B15903" s="246"/>
    </row>
    <row r="15904" spans="1:2" s="96" customFormat="1" ht="13.8" x14ac:dyDescent="0.25">
      <c r="A15904" s="13"/>
      <c r="B15904" s="246"/>
    </row>
    <row r="15905" spans="1:2" s="96" customFormat="1" ht="13.8" x14ac:dyDescent="0.25">
      <c r="A15905" s="13"/>
      <c r="B15905" s="246"/>
    </row>
    <row r="15906" spans="1:2" s="96" customFormat="1" ht="13.8" x14ac:dyDescent="0.25">
      <c r="A15906" s="13"/>
      <c r="B15906" s="246"/>
    </row>
    <row r="15907" spans="1:2" s="96" customFormat="1" ht="13.8" x14ac:dyDescent="0.25">
      <c r="A15907" s="13"/>
      <c r="B15907" s="246"/>
    </row>
    <row r="15908" spans="1:2" s="96" customFormat="1" ht="13.8" x14ac:dyDescent="0.25">
      <c r="A15908" s="13"/>
      <c r="B15908" s="246"/>
    </row>
    <row r="15909" spans="1:2" s="96" customFormat="1" ht="13.8" x14ac:dyDescent="0.25">
      <c r="A15909" s="13"/>
      <c r="B15909" s="246"/>
    </row>
    <row r="15910" spans="1:2" s="96" customFormat="1" ht="13.8" x14ac:dyDescent="0.25">
      <c r="A15910" s="13"/>
      <c r="B15910" s="246"/>
    </row>
    <row r="15911" spans="1:2" s="96" customFormat="1" ht="13.8" x14ac:dyDescent="0.25">
      <c r="A15911" s="13"/>
      <c r="B15911" s="246"/>
    </row>
    <row r="15912" spans="1:2" s="96" customFormat="1" ht="13.8" x14ac:dyDescent="0.25">
      <c r="A15912" s="13"/>
      <c r="B15912" s="246"/>
    </row>
    <row r="15913" spans="1:2" s="96" customFormat="1" ht="13.8" x14ac:dyDescent="0.25">
      <c r="A15913" s="13"/>
      <c r="B15913" s="246"/>
    </row>
    <row r="15914" spans="1:2" s="96" customFormat="1" ht="13.8" x14ac:dyDescent="0.25">
      <c r="A15914" s="13"/>
      <c r="B15914" s="246"/>
    </row>
    <row r="15915" spans="1:2" s="96" customFormat="1" ht="13.8" x14ac:dyDescent="0.25">
      <c r="A15915" s="13"/>
      <c r="B15915" s="246"/>
    </row>
    <row r="15916" spans="1:2" s="96" customFormat="1" ht="13.8" x14ac:dyDescent="0.25">
      <c r="A15916" s="13"/>
      <c r="B15916" s="246"/>
    </row>
    <row r="15917" spans="1:2" s="96" customFormat="1" ht="13.8" x14ac:dyDescent="0.25">
      <c r="A15917" s="13"/>
      <c r="B15917" s="246"/>
    </row>
    <row r="15918" spans="1:2" s="96" customFormat="1" ht="13.8" x14ac:dyDescent="0.25">
      <c r="A15918" s="13"/>
      <c r="B15918" s="246"/>
    </row>
    <row r="15919" spans="1:2" s="96" customFormat="1" ht="13.8" x14ac:dyDescent="0.25">
      <c r="A15919" s="13"/>
      <c r="B15919" s="246"/>
    </row>
    <row r="15920" spans="1:2" s="96" customFormat="1" ht="13.8" x14ac:dyDescent="0.25">
      <c r="A15920" s="13"/>
      <c r="B15920" s="246"/>
    </row>
    <row r="15921" spans="1:2" s="96" customFormat="1" ht="13.8" x14ac:dyDescent="0.25">
      <c r="A15921" s="13"/>
      <c r="B15921" s="246"/>
    </row>
    <row r="15922" spans="1:2" s="96" customFormat="1" ht="13.8" x14ac:dyDescent="0.25">
      <c r="A15922" s="13"/>
      <c r="B15922" s="246"/>
    </row>
    <row r="15923" spans="1:2" s="96" customFormat="1" ht="13.8" x14ac:dyDescent="0.25">
      <c r="A15923" s="13"/>
      <c r="B15923" s="246"/>
    </row>
    <row r="15924" spans="1:2" s="96" customFormat="1" ht="13.8" x14ac:dyDescent="0.25">
      <c r="A15924" s="13"/>
      <c r="B15924" s="246"/>
    </row>
    <row r="15925" spans="1:2" s="96" customFormat="1" ht="13.8" x14ac:dyDescent="0.25">
      <c r="A15925" s="13"/>
      <c r="B15925" s="246"/>
    </row>
    <row r="15926" spans="1:2" s="96" customFormat="1" ht="13.8" x14ac:dyDescent="0.25">
      <c r="A15926" s="13"/>
      <c r="B15926" s="246"/>
    </row>
    <row r="15927" spans="1:2" s="96" customFormat="1" ht="13.8" x14ac:dyDescent="0.25">
      <c r="A15927" s="13"/>
      <c r="B15927" s="246"/>
    </row>
    <row r="15928" spans="1:2" s="96" customFormat="1" ht="13.8" x14ac:dyDescent="0.25">
      <c r="A15928" s="13"/>
      <c r="B15928" s="246"/>
    </row>
    <row r="15929" spans="1:2" s="96" customFormat="1" ht="13.8" x14ac:dyDescent="0.25">
      <c r="A15929" s="13"/>
      <c r="B15929" s="246"/>
    </row>
    <row r="15930" spans="1:2" s="96" customFormat="1" ht="13.8" x14ac:dyDescent="0.25">
      <c r="A15930" s="13"/>
      <c r="B15930" s="246"/>
    </row>
    <row r="15931" spans="1:2" s="96" customFormat="1" ht="13.8" x14ac:dyDescent="0.25">
      <c r="A15931" s="13"/>
      <c r="B15931" s="246"/>
    </row>
    <row r="15932" spans="1:2" s="96" customFormat="1" ht="13.8" x14ac:dyDescent="0.25">
      <c r="A15932" s="13"/>
      <c r="B15932" s="246"/>
    </row>
    <row r="15933" spans="1:2" s="96" customFormat="1" ht="13.8" x14ac:dyDescent="0.25">
      <c r="A15933" s="13"/>
      <c r="B15933" s="246"/>
    </row>
    <row r="15934" spans="1:2" s="96" customFormat="1" ht="13.8" x14ac:dyDescent="0.25">
      <c r="A15934" s="13"/>
      <c r="B15934" s="246"/>
    </row>
    <row r="15935" spans="1:2" s="96" customFormat="1" ht="13.8" x14ac:dyDescent="0.25">
      <c r="A15935" s="13"/>
      <c r="B15935" s="246"/>
    </row>
    <row r="15936" spans="1:2" s="96" customFormat="1" ht="13.8" x14ac:dyDescent="0.25">
      <c r="A15936" s="13"/>
      <c r="B15936" s="246"/>
    </row>
    <row r="15937" spans="1:2" s="96" customFormat="1" ht="13.8" x14ac:dyDescent="0.25">
      <c r="A15937" s="13"/>
      <c r="B15937" s="246"/>
    </row>
    <row r="15938" spans="1:2" s="96" customFormat="1" ht="13.8" x14ac:dyDescent="0.25">
      <c r="A15938" s="13"/>
      <c r="B15938" s="246"/>
    </row>
    <row r="15939" spans="1:2" s="96" customFormat="1" ht="13.8" x14ac:dyDescent="0.25">
      <c r="A15939" s="13"/>
      <c r="B15939" s="246"/>
    </row>
    <row r="15940" spans="1:2" s="96" customFormat="1" ht="13.8" x14ac:dyDescent="0.25">
      <c r="A15940" s="13"/>
      <c r="B15940" s="246"/>
    </row>
    <row r="15941" spans="1:2" s="96" customFormat="1" ht="13.8" x14ac:dyDescent="0.25">
      <c r="A15941" s="13"/>
      <c r="B15941" s="246"/>
    </row>
    <row r="15942" spans="1:2" s="96" customFormat="1" ht="13.8" x14ac:dyDescent="0.25">
      <c r="A15942" s="13"/>
      <c r="B15942" s="246"/>
    </row>
    <row r="15943" spans="1:2" s="96" customFormat="1" ht="13.8" x14ac:dyDescent="0.25">
      <c r="A15943" s="13"/>
      <c r="B15943" s="246"/>
    </row>
    <row r="15944" spans="1:2" s="96" customFormat="1" ht="13.8" x14ac:dyDescent="0.25">
      <c r="A15944" s="13"/>
      <c r="B15944" s="246"/>
    </row>
    <row r="15945" spans="1:2" s="96" customFormat="1" ht="13.8" x14ac:dyDescent="0.25">
      <c r="A15945" s="13"/>
      <c r="B15945" s="246"/>
    </row>
    <row r="15946" spans="1:2" s="96" customFormat="1" ht="13.8" x14ac:dyDescent="0.25">
      <c r="A15946" s="13"/>
      <c r="B15946" s="246"/>
    </row>
    <row r="15947" spans="1:2" s="96" customFormat="1" ht="13.8" x14ac:dyDescent="0.25">
      <c r="A15947" s="13"/>
      <c r="B15947" s="246"/>
    </row>
    <row r="15948" spans="1:2" s="96" customFormat="1" ht="13.8" x14ac:dyDescent="0.25">
      <c r="A15948" s="13"/>
      <c r="B15948" s="246"/>
    </row>
    <row r="15949" spans="1:2" s="96" customFormat="1" ht="13.8" x14ac:dyDescent="0.25">
      <c r="A15949" s="13"/>
      <c r="B15949" s="246"/>
    </row>
    <row r="15950" spans="1:2" s="96" customFormat="1" ht="13.8" x14ac:dyDescent="0.25">
      <c r="A15950" s="13"/>
      <c r="B15950" s="246"/>
    </row>
    <row r="15951" spans="1:2" s="96" customFormat="1" ht="13.8" x14ac:dyDescent="0.25">
      <c r="A15951" s="13"/>
      <c r="B15951" s="246"/>
    </row>
    <row r="15952" spans="1:2" s="96" customFormat="1" ht="13.8" x14ac:dyDescent="0.25">
      <c r="A15952" s="13"/>
      <c r="B15952" s="246"/>
    </row>
    <row r="15953" spans="1:2" s="96" customFormat="1" ht="13.8" x14ac:dyDescent="0.25">
      <c r="A15953" s="13"/>
      <c r="B15953" s="246"/>
    </row>
    <row r="15954" spans="1:2" s="96" customFormat="1" ht="13.8" x14ac:dyDescent="0.25">
      <c r="A15954" s="13"/>
      <c r="B15954" s="246"/>
    </row>
    <row r="15955" spans="1:2" s="96" customFormat="1" ht="13.8" x14ac:dyDescent="0.25">
      <c r="A15955" s="13"/>
      <c r="B15955" s="246"/>
    </row>
    <row r="15956" spans="1:2" s="96" customFormat="1" ht="13.8" x14ac:dyDescent="0.25">
      <c r="A15956" s="13"/>
      <c r="B15956" s="246"/>
    </row>
    <row r="15957" spans="1:2" s="96" customFormat="1" ht="13.8" x14ac:dyDescent="0.25">
      <c r="A15957" s="13"/>
      <c r="B15957" s="246"/>
    </row>
    <row r="15958" spans="1:2" s="96" customFormat="1" ht="13.8" x14ac:dyDescent="0.25">
      <c r="A15958" s="13"/>
      <c r="B15958" s="246"/>
    </row>
    <row r="15959" spans="1:2" s="96" customFormat="1" ht="13.8" x14ac:dyDescent="0.25">
      <c r="A15959" s="13"/>
      <c r="B15959" s="246"/>
    </row>
    <row r="15960" spans="1:2" s="96" customFormat="1" ht="13.8" x14ac:dyDescent="0.25">
      <c r="A15960" s="13"/>
      <c r="B15960" s="246"/>
    </row>
    <row r="15961" spans="1:2" s="96" customFormat="1" ht="13.8" x14ac:dyDescent="0.25">
      <c r="A15961" s="13"/>
      <c r="B15961" s="246"/>
    </row>
    <row r="15962" spans="1:2" s="96" customFormat="1" ht="13.8" x14ac:dyDescent="0.25">
      <c r="A15962" s="13"/>
      <c r="B15962" s="246"/>
    </row>
    <row r="15963" spans="1:2" s="96" customFormat="1" ht="13.8" x14ac:dyDescent="0.25">
      <c r="A15963" s="13"/>
      <c r="B15963" s="246"/>
    </row>
    <row r="15964" spans="1:2" s="96" customFormat="1" ht="13.8" x14ac:dyDescent="0.25">
      <c r="A15964" s="13"/>
      <c r="B15964" s="246"/>
    </row>
    <row r="15965" spans="1:2" s="96" customFormat="1" ht="13.8" x14ac:dyDescent="0.25">
      <c r="A15965" s="13"/>
      <c r="B15965" s="246"/>
    </row>
    <row r="15966" spans="1:2" s="96" customFormat="1" ht="13.8" x14ac:dyDescent="0.25">
      <c r="A15966" s="13"/>
      <c r="B15966" s="246"/>
    </row>
    <row r="15967" spans="1:2" s="96" customFormat="1" ht="13.8" x14ac:dyDescent="0.25">
      <c r="A15967" s="13"/>
      <c r="B15967" s="246"/>
    </row>
    <row r="15968" spans="1:2" s="96" customFormat="1" ht="13.8" x14ac:dyDescent="0.25">
      <c r="A15968" s="13"/>
      <c r="B15968" s="246"/>
    </row>
    <row r="15969" spans="1:2" s="96" customFormat="1" ht="13.8" x14ac:dyDescent="0.25">
      <c r="A15969" s="13"/>
      <c r="B15969" s="246"/>
    </row>
    <row r="15970" spans="1:2" s="96" customFormat="1" ht="13.8" x14ac:dyDescent="0.25">
      <c r="A15970" s="13"/>
      <c r="B15970" s="246"/>
    </row>
    <row r="15971" spans="1:2" s="96" customFormat="1" ht="13.8" x14ac:dyDescent="0.25">
      <c r="A15971" s="13"/>
      <c r="B15971" s="246"/>
    </row>
    <row r="15972" spans="1:2" s="96" customFormat="1" ht="13.8" x14ac:dyDescent="0.25">
      <c r="A15972" s="13"/>
      <c r="B15972" s="246"/>
    </row>
    <row r="15973" spans="1:2" s="96" customFormat="1" ht="13.8" x14ac:dyDescent="0.25">
      <c r="A15973" s="13"/>
      <c r="B15973" s="246"/>
    </row>
    <row r="15974" spans="1:2" s="96" customFormat="1" ht="13.8" x14ac:dyDescent="0.25">
      <c r="A15974" s="13"/>
      <c r="B15974" s="246"/>
    </row>
    <row r="15975" spans="1:2" s="96" customFormat="1" ht="13.8" x14ac:dyDescent="0.25">
      <c r="A15975" s="13"/>
      <c r="B15975" s="246"/>
    </row>
    <row r="15976" spans="1:2" s="96" customFormat="1" ht="13.8" x14ac:dyDescent="0.25">
      <c r="A15976" s="13"/>
      <c r="B15976" s="246"/>
    </row>
    <row r="15977" spans="1:2" s="96" customFormat="1" ht="13.8" x14ac:dyDescent="0.25">
      <c r="A15977" s="13"/>
      <c r="B15977" s="246"/>
    </row>
    <row r="15978" spans="1:2" s="96" customFormat="1" ht="13.8" x14ac:dyDescent="0.25">
      <c r="A15978" s="13"/>
      <c r="B15978" s="246"/>
    </row>
    <row r="15979" spans="1:2" s="96" customFormat="1" ht="13.8" x14ac:dyDescent="0.25">
      <c r="A15979" s="13"/>
      <c r="B15979" s="246"/>
    </row>
    <row r="15980" spans="1:2" s="96" customFormat="1" ht="13.8" x14ac:dyDescent="0.25">
      <c r="A15980" s="13"/>
      <c r="B15980" s="246"/>
    </row>
    <row r="15981" spans="1:2" s="96" customFormat="1" ht="13.8" x14ac:dyDescent="0.25">
      <c r="A15981" s="13"/>
      <c r="B15981" s="246"/>
    </row>
    <row r="15982" spans="1:2" s="96" customFormat="1" ht="13.8" x14ac:dyDescent="0.25">
      <c r="A15982" s="13"/>
      <c r="B15982" s="246"/>
    </row>
    <row r="15983" spans="1:2" s="96" customFormat="1" ht="13.8" x14ac:dyDescent="0.25">
      <c r="A15983" s="13"/>
      <c r="B15983" s="246"/>
    </row>
    <row r="15984" spans="1:2" s="96" customFormat="1" ht="13.8" x14ac:dyDescent="0.25">
      <c r="A15984" s="13"/>
      <c r="B15984" s="246"/>
    </row>
    <row r="15985" spans="1:2" s="96" customFormat="1" ht="13.8" x14ac:dyDescent="0.25">
      <c r="A15985" s="13"/>
      <c r="B15985" s="246"/>
    </row>
    <row r="15986" spans="1:2" s="96" customFormat="1" ht="13.8" x14ac:dyDescent="0.25">
      <c r="A15986" s="13"/>
      <c r="B15986" s="246"/>
    </row>
    <row r="15987" spans="1:2" s="96" customFormat="1" ht="13.8" x14ac:dyDescent="0.25">
      <c r="A15987" s="13"/>
      <c r="B15987" s="246"/>
    </row>
    <row r="15988" spans="1:2" s="96" customFormat="1" ht="13.8" x14ac:dyDescent="0.25">
      <c r="A15988" s="13"/>
      <c r="B15988" s="246"/>
    </row>
    <row r="15989" spans="1:2" s="96" customFormat="1" ht="13.8" x14ac:dyDescent="0.25">
      <c r="A15989" s="13"/>
      <c r="B15989" s="246"/>
    </row>
    <row r="15990" spans="1:2" s="96" customFormat="1" ht="13.8" x14ac:dyDescent="0.25">
      <c r="A15990" s="13"/>
      <c r="B15990" s="246"/>
    </row>
    <row r="15991" spans="1:2" s="96" customFormat="1" ht="13.8" x14ac:dyDescent="0.25">
      <c r="A15991" s="13"/>
      <c r="B15991" s="246"/>
    </row>
    <row r="15992" spans="1:2" s="96" customFormat="1" ht="13.8" x14ac:dyDescent="0.25">
      <c r="A15992" s="13"/>
      <c r="B15992" s="246"/>
    </row>
    <row r="15993" spans="1:2" s="96" customFormat="1" ht="13.8" x14ac:dyDescent="0.25">
      <c r="A15993" s="13"/>
      <c r="B15993" s="246"/>
    </row>
    <row r="15994" spans="1:2" s="96" customFormat="1" ht="13.8" x14ac:dyDescent="0.25">
      <c r="A15994" s="13"/>
      <c r="B15994" s="246"/>
    </row>
    <row r="15995" spans="1:2" s="96" customFormat="1" ht="13.8" x14ac:dyDescent="0.25">
      <c r="A15995" s="13"/>
      <c r="B15995" s="246"/>
    </row>
    <row r="15996" spans="1:2" s="96" customFormat="1" ht="13.8" x14ac:dyDescent="0.25">
      <c r="A15996" s="13"/>
      <c r="B15996" s="246"/>
    </row>
    <row r="15997" spans="1:2" s="96" customFormat="1" ht="13.8" x14ac:dyDescent="0.25">
      <c r="A15997" s="13"/>
      <c r="B15997" s="246"/>
    </row>
    <row r="15998" spans="1:2" s="96" customFormat="1" ht="13.8" x14ac:dyDescent="0.25">
      <c r="A15998" s="13"/>
      <c r="B15998" s="246"/>
    </row>
    <row r="15999" spans="1:2" s="96" customFormat="1" ht="13.8" x14ac:dyDescent="0.25">
      <c r="A15999" s="13"/>
      <c r="B15999" s="246"/>
    </row>
    <row r="16000" spans="1:2" s="96" customFormat="1" ht="13.8" x14ac:dyDescent="0.25">
      <c r="A16000" s="13"/>
      <c r="B16000" s="246"/>
    </row>
    <row r="16001" spans="1:2" s="96" customFormat="1" ht="13.8" x14ac:dyDescent="0.25">
      <c r="A16001" s="13"/>
      <c r="B16001" s="246"/>
    </row>
    <row r="16002" spans="1:2" s="96" customFormat="1" ht="13.8" x14ac:dyDescent="0.25">
      <c r="A16002" s="13"/>
      <c r="B16002" s="246"/>
    </row>
    <row r="16003" spans="1:2" s="96" customFormat="1" ht="13.8" x14ac:dyDescent="0.25">
      <c r="A16003" s="13"/>
      <c r="B16003" s="246"/>
    </row>
    <row r="16004" spans="1:2" s="96" customFormat="1" ht="13.8" x14ac:dyDescent="0.25">
      <c r="A16004" s="13"/>
      <c r="B16004" s="246"/>
    </row>
    <row r="16005" spans="1:2" s="96" customFormat="1" ht="13.8" x14ac:dyDescent="0.25">
      <c r="A16005" s="13"/>
      <c r="B16005" s="246"/>
    </row>
    <row r="16006" spans="1:2" s="96" customFormat="1" ht="13.8" x14ac:dyDescent="0.25">
      <c r="A16006" s="13"/>
      <c r="B16006" s="246"/>
    </row>
    <row r="16007" spans="1:2" s="96" customFormat="1" ht="13.8" x14ac:dyDescent="0.25">
      <c r="A16007" s="13"/>
      <c r="B16007" s="246"/>
    </row>
    <row r="16008" spans="1:2" s="96" customFormat="1" ht="13.8" x14ac:dyDescent="0.25">
      <c r="A16008" s="13"/>
      <c r="B16008" s="246"/>
    </row>
    <row r="16009" spans="1:2" s="96" customFormat="1" ht="13.8" x14ac:dyDescent="0.25">
      <c r="A16009" s="13"/>
      <c r="B16009" s="246"/>
    </row>
    <row r="16010" spans="1:2" s="96" customFormat="1" ht="13.8" x14ac:dyDescent="0.25">
      <c r="A16010" s="13"/>
      <c r="B16010" s="246"/>
    </row>
    <row r="16011" spans="1:2" s="96" customFormat="1" ht="13.8" x14ac:dyDescent="0.25">
      <c r="A16011" s="13"/>
      <c r="B16011" s="246"/>
    </row>
    <row r="16012" spans="1:2" s="96" customFormat="1" ht="13.8" x14ac:dyDescent="0.25">
      <c r="A16012" s="13"/>
      <c r="B16012" s="246"/>
    </row>
    <row r="16013" spans="1:2" s="96" customFormat="1" ht="13.8" x14ac:dyDescent="0.25">
      <c r="A16013" s="13"/>
      <c r="B16013" s="246"/>
    </row>
    <row r="16014" spans="1:2" s="96" customFormat="1" ht="13.8" x14ac:dyDescent="0.25">
      <c r="A16014" s="13"/>
      <c r="B16014" s="246"/>
    </row>
    <row r="16015" spans="1:2" s="96" customFormat="1" ht="13.8" x14ac:dyDescent="0.25">
      <c r="A16015" s="13"/>
      <c r="B16015" s="246"/>
    </row>
    <row r="16016" spans="1:2" s="96" customFormat="1" ht="13.8" x14ac:dyDescent="0.25">
      <c r="A16016" s="13"/>
      <c r="B16016" s="246"/>
    </row>
    <row r="16017" spans="1:2" s="96" customFormat="1" ht="13.8" x14ac:dyDescent="0.25">
      <c r="A16017" s="13"/>
      <c r="B16017" s="246"/>
    </row>
    <row r="16018" spans="1:2" s="96" customFormat="1" ht="13.8" x14ac:dyDescent="0.25">
      <c r="A16018" s="13"/>
      <c r="B16018" s="246"/>
    </row>
    <row r="16019" spans="1:2" s="96" customFormat="1" ht="13.8" x14ac:dyDescent="0.25">
      <c r="A16019" s="13"/>
      <c r="B16019" s="246"/>
    </row>
    <row r="16020" spans="1:2" s="96" customFormat="1" ht="13.8" x14ac:dyDescent="0.25">
      <c r="A16020" s="13"/>
      <c r="B16020" s="246"/>
    </row>
    <row r="16021" spans="1:2" s="96" customFormat="1" ht="13.8" x14ac:dyDescent="0.25">
      <c r="A16021" s="13"/>
      <c r="B16021" s="246"/>
    </row>
    <row r="16022" spans="1:2" s="96" customFormat="1" ht="13.8" x14ac:dyDescent="0.25">
      <c r="A16022" s="13"/>
      <c r="B16022" s="246"/>
    </row>
    <row r="16023" spans="1:2" s="96" customFormat="1" ht="13.8" x14ac:dyDescent="0.25">
      <c r="A16023" s="13"/>
      <c r="B16023" s="246"/>
    </row>
    <row r="16024" spans="1:2" s="96" customFormat="1" ht="13.8" x14ac:dyDescent="0.25">
      <c r="A16024" s="13"/>
      <c r="B16024" s="246"/>
    </row>
    <row r="16025" spans="1:2" s="96" customFormat="1" ht="13.8" x14ac:dyDescent="0.25">
      <c r="A16025" s="13"/>
      <c r="B16025" s="246"/>
    </row>
    <row r="16026" spans="1:2" s="96" customFormat="1" ht="13.8" x14ac:dyDescent="0.25">
      <c r="A16026" s="13"/>
      <c r="B16026" s="246"/>
    </row>
    <row r="16027" spans="1:2" s="96" customFormat="1" ht="13.8" x14ac:dyDescent="0.25">
      <c r="A16027" s="13"/>
      <c r="B16027" s="246"/>
    </row>
    <row r="16028" spans="1:2" s="96" customFormat="1" ht="13.8" x14ac:dyDescent="0.25">
      <c r="A16028" s="13"/>
      <c r="B16028" s="246"/>
    </row>
    <row r="16029" spans="1:2" s="96" customFormat="1" ht="13.8" x14ac:dyDescent="0.25">
      <c r="A16029" s="13"/>
      <c r="B16029" s="246"/>
    </row>
    <row r="16030" spans="1:2" s="96" customFormat="1" ht="13.8" x14ac:dyDescent="0.25">
      <c r="A16030" s="13"/>
      <c r="B16030" s="246"/>
    </row>
    <row r="16031" spans="1:2" s="96" customFormat="1" ht="13.8" x14ac:dyDescent="0.25">
      <c r="A16031" s="13"/>
      <c r="B16031" s="246"/>
    </row>
    <row r="16032" spans="1:2" s="96" customFormat="1" ht="13.8" x14ac:dyDescent="0.25">
      <c r="A16032" s="13"/>
      <c r="B16032" s="246"/>
    </row>
    <row r="16033" spans="1:2" s="96" customFormat="1" ht="13.8" x14ac:dyDescent="0.25">
      <c r="A16033" s="13"/>
      <c r="B16033" s="246"/>
    </row>
    <row r="16034" spans="1:2" s="96" customFormat="1" ht="13.8" x14ac:dyDescent="0.25">
      <c r="A16034" s="13"/>
      <c r="B16034" s="246"/>
    </row>
    <row r="16035" spans="1:2" s="96" customFormat="1" ht="13.8" x14ac:dyDescent="0.25">
      <c r="A16035" s="13"/>
      <c r="B16035" s="246"/>
    </row>
    <row r="16036" spans="1:2" s="96" customFormat="1" ht="13.8" x14ac:dyDescent="0.25">
      <c r="A16036" s="13"/>
      <c r="B16036" s="246"/>
    </row>
    <row r="16037" spans="1:2" s="96" customFormat="1" ht="13.8" x14ac:dyDescent="0.25">
      <c r="A16037" s="13"/>
      <c r="B16037" s="246"/>
    </row>
    <row r="16038" spans="1:2" s="96" customFormat="1" ht="13.8" x14ac:dyDescent="0.25">
      <c r="A16038" s="13"/>
      <c r="B16038" s="246"/>
    </row>
    <row r="16039" spans="1:2" s="96" customFormat="1" ht="13.8" x14ac:dyDescent="0.25">
      <c r="A16039" s="13"/>
      <c r="B16039" s="246"/>
    </row>
    <row r="16040" spans="1:2" s="96" customFormat="1" ht="13.8" x14ac:dyDescent="0.25">
      <c r="A16040" s="13"/>
      <c r="B16040" s="246"/>
    </row>
    <row r="16041" spans="1:2" s="96" customFormat="1" ht="13.8" x14ac:dyDescent="0.25">
      <c r="A16041" s="13"/>
      <c r="B16041" s="246"/>
    </row>
    <row r="16042" spans="1:2" s="96" customFormat="1" ht="13.8" x14ac:dyDescent="0.25">
      <c r="A16042" s="13"/>
      <c r="B16042" s="246"/>
    </row>
    <row r="16043" spans="1:2" s="96" customFormat="1" ht="13.8" x14ac:dyDescent="0.25">
      <c r="A16043" s="13"/>
      <c r="B16043" s="246"/>
    </row>
    <row r="16044" spans="1:2" s="96" customFormat="1" ht="13.8" x14ac:dyDescent="0.25">
      <c r="A16044" s="13"/>
      <c r="B16044" s="246"/>
    </row>
    <row r="16045" spans="1:2" s="96" customFormat="1" ht="13.8" x14ac:dyDescent="0.25">
      <c r="A16045" s="13"/>
      <c r="B16045" s="246"/>
    </row>
    <row r="16046" spans="1:2" s="96" customFormat="1" ht="13.8" x14ac:dyDescent="0.25">
      <c r="A16046" s="13"/>
      <c r="B16046" s="246"/>
    </row>
    <row r="16047" spans="1:2" s="96" customFormat="1" ht="13.8" x14ac:dyDescent="0.25">
      <c r="A16047" s="13"/>
      <c r="B16047" s="246"/>
    </row>
    <row r="16048" spans="1:2" s="96" customFormat="1" ht="13.8" x14ac:dyDescent="0.25">
      <c r="A16048" s="13"/>
      <c r="B16048" s="246"/>
    </row>
    <row r="16049" spans="1:2" s="96" customFormat="1" ht="13.8" x14ac:dyDescent="0.25">
      <c r="A16049" s="13"/>
      <c r="B16049" s="246"/>
    </row>
    <row r="16050" spans="1:2" s="96" customFormat="1" ht="13.8" x14ac:dyDescent="0.25">
      <c r="A16050" s="13"/>
      <c r="B16050" s="246"/>
    </row>
    <row r="16051" spans="1:2" s="96" customFormat="1" ht="13.8" x14ac:dyDescent="0.25">
      <c r="A16051" s="13"/>
      <c r="B16051" s="246"/>
    </row>
    <row r="16052" spans="1:2" s="96" customFormat="1" ht="13.8" x14ac:dyDescent="0.25">
      <c r="A16052" s="13"/>
      <c r="B16052" s="246"/>
    </row>
    <row r="16053" spans="1:2" s="96" customFormat="1" ht="13.8" x14ac:dyDescent="0.25">
      <c r="A16053" s="13"/>
      <c r="B16053" s="246"/>
    </row>
    <row r="16054" spans="1:2" s="96" customFormat="1" ht="13.8" x14ac:dyDescent="0.25">
      <c r="A16054" s="13"/>
      <c r="B16054" s="246"/>
    </row>
    <row r="16055" spans="1:2" s="96" customFormat="1" ht="13.8" x14ac:dyDescent="0.25">
      <c r="A16055" s="13"/>
      <c r="B16055" s="246"/>
    </row>
    <row r="16056" spans="1:2" s="96" customFormat="1" ht="13.8" x14ac:dyDescent="0.25">
      <c r="A16056" s="13"/>
      <c r="B16056" s="246"/>
    </row>
    <row r="16057" spans="1:2" s="96" customFormat="1" ht="13.8" x14ac:dyDescent="0.25">
      <c r="A16057" s="13"/>
      <c r="B16057" s="246"/>
    </row>
    <row r="16058" spans="1:2" s="96" customFormat="1" ht="13.8" x14ac:dyDescent="0.25">
      <c r="A16058" s="13"/>
      <c r="B16058" s="246"/>
    </row>
    <row r="16059" spans="1:2" s="96" customFormat="1" ht="13.8" x14ac:dyDescent="0.25">
      <c r="A16059" s="13"/>
      <c r="B16059" s="246"/>
    </row>
    <row r="16060" spans="1:2" s="96" customFormat="1" ht="13.8" x14ac:dyDescent="0.25">
      <c r="A16060" s="13"/>
      <c r="B16060" s="246"/>
    </row>
    <row r="16061" spans="1:2" s="96" customFormat="1" ht="13.8" x14ac:dyDescent="0.25">
      <c r="A16061" s="13"/>
      <c r="B16061" s="246"/>
    </row>
    <row r="16062" spans="1:2" s="96" customFormat="1" ht="13.8" x14ac:dyDescent="0.25">
      <c r="A16062" s="13"/>
      <c r="B16062" s="246"/>
    </row>
    <row r="16063" spans="1:2" s="96" customFormat="1" ht="13.8" x14ac:dyDescent="0.25">
      <c r="A16063" s="13"/>
      <c r="B16063" s="246"/>
    </row>
    <row r="16064" spans="1:2" s="96" customFormat="1" ht="13.8" x14ac:dyDescent="0.25">
      <c r="A16064" s="13"/>
      <c r="B16064" s="246"/>
    </row>
    <row r="16065" spans="1:2" s="96" customFormat="1" ht="13.8" x14ac:dyDescent="0.25">
      <c r="A16065" s="13"/>
      <c r="B16065" s="246"/>
    </row>
    <row r="16066" spans="1:2" s="96" customFormat="1" ht="13.8" x14ac:dyDescent="0.25">
      <c r="A16066" s="13"/>
      <c r="B16066" s="246"/>
    </row>
    <row r="16067" spans="1:2" s="96" customFormat="1" ht="13.8" x14ac:dyDescent="0.25">
      <c r="A16067" s="13"/>
      <c r="B16067" s="246"/>
    </row>
    <row r="16068" spans="1:2" s="96" customFormat="1" ht="13.8" x14ac:dyDescent="0.25">
      <c r="A16068" s="13"/>
      <c r="B16068" s="246"/>
    </row>
    <row r="16069" spans="1:2" s="96" customFormat="1" ht="13.8" x14ac:dyDescent="0.25">
      <c r="A16069" s="13"/>
      <c r="B16069" s="246"/>
    </row>
    <row r="16070" spans="1:2" s="96" customFormat="1" ht="13.8" x14ac:dyDescent="0.25">
      <c r="A16070" s="13"/>
      <c r="B16070" s="246"/>
    </row>
    <row r="16071" spans="1:2" s="96" customFormat="1" ht="13.8" x14ac:dyDescent="0.25">
      <c r="A16071" s="13"/>
      <c r="B16071" s="246"/>
    </row>
    <row r="16072" spans="1:2" s="96" customFormat="1" ht="13.8" x14ac:dyDescent="0.25">
      <c r="A16072" s="13"/>
      <c r="B16072" s="246"/>
    </row>
    <row r="16073" spans="1:2" s="96" customFormat="1" ht="13.8" x14ac:dyDescent="0.25">
      <c r="A16073" s="13"/>
      <c r="B16073" s="246"/>
    </row>
    <row r="16074" spans="1:2" s="96" customFormat="1" ht="13.8" x14ac:dyDescent="0.25">
      <c r="A16074" s="13"/>
      <c r="B16074" s="246"/>
    </row>
    <row r="16075" spans="1:2" s="96" customFormat="1" ht="13.8" x14ac:dyDescent="0.25">
      <c r="A16075" s="13"/>
      <c r="B16075" s="246"/>
    </row>
    <row r="16076" spans="1:2" s="96" customFormat="1" ht="13.8" x14ac:dyDescent="0.25">
      <c r="A16076" s="13"/>
      <c r="B16076" s="246"/>
    </row>
    <row r="16077" spans="1:2" s="96" customFormat="1" ht="13.8" x14ac:dyDescent="0.25">
      <c r="A16077" s="13"/>
      <c r="B16077" s="246"/>
    </row>
    <row r="16078" spans="1:2" s="96" customFormat="1" ht="13.8" x14ac:dyDescent="0.25">
      <c r="A16078" s="13"/>
      <c r="B16078" s="246"/>
    </row>
    <row r="16079" spans="1:2" s="96" customFormat="1" ht="13.8" x14ac:dyDescent="0.25">
      <c r="A16079" s="13"/>
      <c r="B16079" s="246"/>
    </row>
    <row r="16080" spans="1:2" s="96" customFormat="1" ht="13.8" x14ac:dyDescent="0.25">
      <c r="A16080" s="13"/>
      <c r="B16080" s="246"/>
    </row>
    <row r="16081" spans="1:2" s="96" customFormat="1" ht="13.8" x14ac:dyDescent="0.25">
      <c r="A16081" s="13"/>
      <c r="B16081" s="246"/>
    </row>
    <row r="16082" spans="1:2" s="96" customFormat="1" ht="13.8" x14ac:dyDescent="0.25">
      <c r="A16082" s="13"/>
      <c r="B16082" s="246"/>
    </row>
    <row r="16083" spans="1:2" s="96" customFormat="1" ht="13.8" x14ac:dyDescent="0.25">
      <c r="A16083" s="13"/>
      <c r="B16083" s="246"/>
    </row>
    <row r="16084" spans="1:2" s="96" customFormat="1" ht="13.8" x14ac:dyDescent="0.25">
      <c r="A16084" s="13"/>
      <c r="B16084" s="246"/>
    </row>
    <row r="16085" spans="1:2" s="96" customFormat="1" ht="13.8" x14ac:dyDescent="0.25">
      <c r="A16085" s="13"/>
      <c r="B16085" s="246"/>
    </row>
    <row r="16086" spans="1:2" s="96" customFormat="1" ht="13.8" x14ac:dyDescent="0.25">
      <c r="A16086" s="13"/>
      <c r="B16086" s="246"/>
    </row>
    <row r="16087" spans="1:2" s="96" customFormat="1" ht="13.8" x14ac:dyDescent="0.25">
      <c r="A16087" s="13"/>
      <c r="B16087" s="246"/>
    </row>
    <row r="16088" spans="1:2" s="96" customFormat="1" ht="13.8" x14ac:dyDescent="0.25">
      <c r="A16088" s="13"/>
      <c r="B16088" s="246"/>
    </row>
    <row r="16089" spans="1:2" s="96" customFormat="1" ht="13.8" x14ac:dyDescent="0.25">
      <c r="A16089" s="13"/>
      <c r="B16089" s="246"/>
    </row>
    <row r="16090" spans="1:2" s="96" customFormat="1" ht="13.8" x14ac:dyDescent="0.25">
      <c r="A16090" s="13"/>
      <c r="B16090" s="246"/>
    </row>
    <row r="16091" spans="1:2" s="96" customFormat="1" ht="13.8" x14ac:dyDescent="0.25">
      <c r="A16091" s="13"/>
      <c r="B16091" s="246"/>
    </row>
    <row r="16092" spans="1:2" s="96" customFormat="1" ht="13.8" x14ac:dyDescent="0.25">
      <c r="A16092" s="13"/>
      <c r="B16092" s="246"/>
    </row>
    <row r="16093" spans="1:2" s="96" customFormat="1" ht="13.8" x14ac:dyDescent="0.25">
      <c r="A16093" s="13"/>
      <c r="B16093" s="246"/>
    </row>
    <row r="16094" spans="1:2" s="96" customFormat="1" ht="13.8" x14ac:dyDescent="0.25">
      <c r="A16094" s="13"/>
      <c r="B16094" s="246"/>
    </row>
    <row r="16095" spans="1:2" s="96" customFormat="1" ht="13.8" x14ac:dyDescent="0.25">
      <c r="A16095" s="13"/>
      <c r="B16095" s="246"/>
    </row>
    <row r="16096" spans="1:2" s="96" customFormat="1" ht="13.8" x14ac:dyDescent="0.25">
      <c r="A16096" s="13"/>
      <c r="B16096" s="246"/>
    </row>
    <row r="16097" spans="1:2" s="96" customFormat="1" ht="13.8" x14ac:dyDescent="0.25">
      <c r="A16097" s="13"/>
      <c r="B16097" s="246"/>
    </row>
    <row r="16098" spans="1:2" s="96" customFormat="1" ht="13.8" x14ac:dyDescent="0.25">
      <c r="A16098" s="13"/>
      <c r="B16098" s="246"/>
    </row>
    <row r="16099" spans="1:2" s="96" customFormat="1" ht="13.8" x14ac:dyDescent="0.25">
      <c r="A16099" s="13"/>
      <c r="B16099" s="246"/>
    </row>
    <row r="16100" spans="1:2" s="96" customFormat="1" ht="13.8" x14ac:dyDescent="0.25">
      <c r="A16100" s="13"/>
      <c r="B16100" s="246"/>
    </row>
    <row r="16101" spans="1:2" s="96" customFormat="1" ht="13.8" x14ac:dyDescent="0.25">
      <c r="A16101" s="13"/>
      <c r="B16101" s="246"/>
    </row>
    <row r="16102" spans="1:2" s="96" customFormat="1" ht="13.8" x14ac:dyDescent="0.25">
      <c r="A16102" s="13"/>
      <c r="B16102" s="246"/>
    </row>
    <row r="16103" spans="1:2" s="96" customFormat="1" ht="13.8" x14ac:dyDescent="0.25">
      <c r="A16103" s="13"/>
      <c r="B16103" s="246"/>
    </row>
    <row r="16104" spans="1:2" s="96" customFormat="1" ht="13.8" x14ac:dyDescent="0.25">
      <c r="A16104" s="13"/>
      <c r="B16104" s="246"/>
    </row>
    <row r="16105" spans="1:2" s="96" customFormat="1" ht="13.8" x14ac:dyDescent="0.25">
      <c r="A16105" s="13"/>
      <c r="B16105" s="246"/>
    </row>
    <row r="16106" spans="1:2" s="96" customFormat="1" ht="13.8" x14ac:dyDescent="0.25">
      <c r="A16106" s="13"/>
      <c r="B16106" s="246"/>
    </row>
    <row r="16107" spans="1:2" s="96" customFormat="1" ht="13.8" x14ac:dyDescent="0.25">
      <c r="A16107" s="13"/>
      <c r="B16107" s="246"/>
    </row>
    <row r="16108" spans="1:2" s="96" customFormat="1" ht="13.8" x14ac:dyDescent="0.25">
      <c r="A16108" s="13"/>
      <c r="B16108" s="246"/>
    </row>
    <row r="16109" spans="1:2" s="96" customFormat="1" ht="13.8" x14ac:dyDescent="0.25">
      <c r="A16109" s="13"/>
      <c r="B16109" s="246"/>
    </row>
    <row r="16110" spans="1:2" s="96" customFormat="1" ht="13.8" x14ac:dyDescent="0.25">
      <c r="A16110" s="13"/>
      <c r="B16110" s="246"/>
    </row>
    <row r="16111" spans="1:2" s="96" customFormat="1" ht="13.8" x14ac:dyDescent="0.25">
      <c r="A16111" s="13"/>
      <c r="B16111" s="246"/>
    </row>
    <row r="16112" spans="1:2" s="96" customFormat="1" ht="13.8" x14ac:dyDescent="0.25">
      <c r="A16112" s="13"/>
      <c r="B16112" s="246"/>
    </row>
    <row r="16113" spans="1:2" s="96" customFormat="1" ht="13.8" x14ac:dyDescent="0.25">
      <c r="A16113" s="13"/>
      <c r="B16113" s="246"/>
    </row>
    <row r="16114" spans="1:2" s="96" customFormat="1" ht="13.8" x14ac:dyDescent="0.25">
      <c r="A16114" s="13"/>
      <c r="B16114" s="246"/>
    </row>
    <row r="16115" spans="1:2" s="96" customFormat="1" ht="13.8" x14ac:dyDescent="0.25">
      <c r="A16115" s="13"/>
      <c r="B16115" s="246"/>
    </row>
    <row r="16116" spans="1:2" s="96" customFormat="1" ht="13.8" x14ac:dyDescent="0.25">
      <c r="A16116" s="13"/>
      <c r="B16116" s="246"/>
    </row>
    <row r="16117" spans="1:2" s="96" customFormat="1" ht="13.8" x14ac:dyDescent="0.25">
      <c r="A16117" s="13"/>
      <c r="B16117" s="246"/>
    </row>
    <row r="16118" spans="1:2" s="96" customFormat="1" ht="13.8" x14ac:dyDescent="0.25">
      <c r="A16118" s="13"/>
      <c r="B16118" s="246"/>
    </row>
    <row r="16119" spans="1:2" s="96" customFormat="1" ht="13.8" x14ac:dyDescent="0.25">
      <c r="A16119" s="13"/>
      <c r="B16119" s="246"/>
    </row>
    <row r="16120" spans="1:2" s="96" customFormat="1" ht="13.8" x14ac:dyDescent="0.25">
      <c r="A16120" s="13"/>
      <c r="B16120" s="246"/>
    </row>
    <row r="16121" spans="1:2" s="96" customFormat="1" ht="13.8" x14ac:dyDescent="0.25">
      <c r="A16121" s="13"/>
      <c r="B16121" s="246"/>
    </row>
    <row r="16122" spans="1:2" s="96" customFormat="1" ht="13.8" x14ac:dyDescent="0.25">
      <c r="A16122" s="13"/>
      <c r="B16122" s="246"/>
    </row>
    <row r="16123" spans="1:2" s="96" customFormat="1" ht="13.8" x14ac:dyDescent="0.25">
      <c r="A16123" s="13"/>
      <c r="B16123" s="246"/>
    </row>
    <row r="16124" spans="1:2" s="96" customFormat="1" ht="13.8" x14ac:dyDescent="0.25">
      <c r="A16124" s="13"/>
      <c r="B16124" s="246"/>
    </row>
    <row r="16125" spans="1:2" s="96" customFormat="1" ht="13.8" x14ac:dyDescent="0.25">
      <c r="A16125" s="13"/>
      <c r="B16125" s="246"/>
    </row>
    <row r="16126" spans="1:2" s="96" customFormat="1" ht="13.8" x14ac:dyDescent="0.25">
      <c r="A16126" s="13"/>
      <c r="B16126" s="246"/>
    </row>
    <row r="16127" spans="1:2" s="96" customFormat="1" ht="13.8" x14ac:dyDescent="0.25">
      <c r="A16127" s="13"/>
      <c r="B16127" s="246"/>
    </row>
    <row r="16128" spans="1:2" s="96" customFormat="1" ht="13.8" x14ac:dyDescent="0.25">
      <c r="A16128" s="13"/>
      <c r="B16128" s="246"/>
    </row>
    <row r="16129" spans="1:2" s="96" customFormat="1" ht="13.8" x14ac:dyDescent="0.25">
      <c r="A16129" s="13"/>
      <c r="B16129" s="246"/>
    </row>
    <row r="16130" spans="1:2" s="96" customFormat="1" ht="13.8" x14ac:dyDescent="0.25">
      <c r="A16130" s="13"/>
      <c r="B16130" s="246"/>
    </row>
    <row r="16131" spans="1:2" s="96" customFormat="1" ht="13.8" x14ac:dyDescent="0.25">
      <c r="A16131" s="13"/>
      <c r="B16131" s="246"/>
    </row>
    <row r="16132" spans="1:2" s="96" customFormat="1" ht="13.8" x14ac:dyDescent="0.25">
      <c r="A16132" s="13"/>
      <c r="B16132" s="246"/>
    </row>
    <row r="16133" spans="1:2" s="96" customFormat="1" ht="13.8" x14ac:dyDescent="0.25">
      <c r="A16133" s="13"/>
      <c r="B16133" s="246"/>
    </row>
    <row r="16134" spans="1:2" s="96" customFormat="1" ht="13.8" x14ac:dyDescent="0.25">
      <c r="A16134" s="13"/>
      <c r="B16134" s="246"/>
    </row>
    <row r="16135" spans="1:2" s="96" customFormat="1" ht="13.8" x14ac:dyDescent="0.25">
      <c r="A16135" s="13"/>
      <c r="B16135" s="246"/>
    </row>
    <row r="16136" spans="1:2" s="96" customFormat="1" ht="13.8" x14ac:dyDescent="0.25">
      <c r="A16136" s="13"/>
      <c r="B16136" s="246"/>
    </row>
    <row r="16137" spans="1:2" s="96" customFormat="1" ht="13.8" x14ac:dyDescent="0.25">
      <c r="A16137" s="13"/>
      <c r="B16137" s="246"/>
    </row>
    <row r="16138" spans="1:2" s="96" customFormat="1" ht="13.8" x14ac:dyDescent="0.25">
      <c r="A16138" s="13"/>
      <c r="B16138" s="246"/>
    </row>
    <row r="16139" spans="1:2" s="96" customFormat="1" ht="13.8" x14ac:dyDescent="0.25">
      <c r="A16139" s="13"/>
      <c r="B16139" s="246"/>
    </row>
    <row r="16140" spans="1:2" s="96" customFormat="1" ht="13.8" x14ac:dyDescent="0.25">
      <c r="A16140" s="13"/>
      <c r="B16140" s="246"/>
    </row>
    <row r="16141" spans="1:2" s="96" customFormat="1" ht="13.8" x14ac:dyDescent="0.25">
      <c r="A16141" s="13"/>
      <c r="B16141" s="246"/>
    </row>
    <row r="16142" spans="1:2" s="96" customFormat="1" ht="13.8" x14ac:dyDescent="0.25">
      <c r="A16142" s="13"/>
      <c r="B16142" s="246"/>
    </row>
    <row r="16143" spans="1:2" s="96" customFormat="1" ht="13.8" x14ac:dyDescent="0.25">
      <c r="A16143" s="13"/>
      <c r="B16143" s="246"/>
    </row>
    <row r="16144" spans="1:2" s="96" customFormat="1" ht="13.8" x14ac:dyDescent="0.25">
      <c r="A16144" s="13"/>
      <c r="B16144" s="246"/>
    </row>
    <row r="16145" spans="1:2" s="96" customFormat="1" ht="13.8" x14ac:dyDescent="0.25">
      <c r="A16145" s="13"/>
      <c r="B16145" s="246"/>
    </row>
    <row r="16146" spans="1:2" s="96" customFormat="1" ht="13.8" x14ac:dyDescent="0.25">
      <c r="A16146" s="13"/>
      <c r="B16146" s="246"/>
    </row>
    <row r="16147" spans="1:2" s="96" customFormat="1" ht="13.8" x14ac:dyDescent="0.25">
      <c r="A16147" s="13"/>
      <c r="B16147" s="246"/>
    </row>
    <row r="16148" spans="1:2" s="96" customFormat="1" ht="13.8" x14ac:dyDescent="0.25">
      <c r="A16148" s="13"/>
      <c r="B16148" s="246"/>
    </row>
    <row r="16149" spans="1:2" s="96" customFormat="1" ht="13.8" x14ac:dyDescent="0.25">
      <c r="A16149" s="13"/>
      <c r="B16149" s="246"/>
    </row>
    <row r="16150" spans="1:2" s="96" customFormat="1" ht="13.8" x14ac:dyDescent="0.25">
      <c r="A16150" s="13"/>
      <c r="B16150" s="246"/>
    </row>
    <row r="16151" spans="1:2" s="96" customFormat="1" ht="13.8" x14ac:dyDescent="0.25">
      <c r="A16151" s="13"/>
      <c r="B16151" s="246"/>
    </row>
    <row r="16152" spans="1:2" s="96" customFormat="1" ht="13.8" x14ac:dyDescent="0.25">
      <c r="A16152" s="13"/>
      <c r="B16152" s="246"/>
    </row>
    <row r="16153" spans="1:2" s="96" customFormat="1" ht="13.8" x14ac:dyDescent="0.25">
      <c r="A16153" s="13"/>
      <c r="B16153" s="246"/>
    </row>
    <row r="16154" spans="1:2" s="96" customFormat="1" ht="13.8" x14ac:dyDescent="0.25">
      <c r="A16154" s="13"/>
      <c r="B16154" s="246"/>
    </row>
    <row r="16155" spans="1:2" s="96" customFormat="1" ht="13.8" x14ac:dyDescent="0.25">
      <c r="A16155" s="13"/>
      <c r="B16155" s="246"/>
    </row>
    <row r="16156" spans="1:2" s="96" customFormat="1" ht="13.8" x14ac:dyDescent="0.25">
      <c r="A16156" s="13"/>
      <c r="B16156" s="246"/>
    </row>
    <row r="16157" spans="1:2" s="96" customFormat="1" ht="13.8" x14ac:dyDescent="0.25">
      <c r="A16157" s="13"/>
      <c r="B16157" s="246"/>
    </row>
    <row r="16158" spans="1:2" s="96" customFormat="1" ht="13.8" x14ac:dyDescent="0.25">
      <c r="A16158" s="13"/>
      <c r="B16158" s="246"/>
    </row>
    <row r="16159" spans="1:2" s="96" customFormat="1" ht="13.8" x14ac:dyDescent="0.25">
      <c r="A16159" s="13"/>
      <c r="B16159" s="246"/>
    </row>
    <row r="16160" spans="1:2" s="96" customFormat="1" ht="13.8" x14ac:dyDescent="0.25">
      <c r="A16160" s="13"/>
      <c r="B16160" s="246"/>
    </row>
    <row r="16161" spans="1:2" s="96" customFormat="1" ht="13.8" x14ac:dyDescent="0.25">
      <c r="A16161" s="13"/>
      <c r="B16161" s="246"/>
    </row>
    <row r="16162" spans="1:2" s="96" customFormat="1" ht="13.8" x14ac:dyDescent="0.25">
      <c r="A16162" s="13"/>
      <c r="B16162" s="246"/>
    </row>
    <row r="16163" spans="1:2" s="96" customFormat="1" ht="13.8" x14ac:dyDescent="0.25">
      <c r="A16163" s="13"/>
      <c r="B16163" s="246"/>
    </row>
    <row r="16164" spans="1:2" s="96" customFormat="1" ht="13.8" x14ac:dyDescent="0.25">
      <c r="A16164" s="13"/>
      <c r="B16164" s="246"/>
    </row>
    <row r="16165" spans="1:2" s="96" customFormat="1" ht="13.8" x14ac:dyDescent="0.25">
      <c r="A16165" s="13"/>
      <c r="B16165" s="246"/>
    </row>
    <row r="16166" spans="1:2" s="96" customFormat="1" ht="13.8" x14ac:dyDescent="0.25">
      <c r="A16166" s="13"/>
      <c r="B16166" s="246"/>
    </row>
    <row r="16167" spans="1:2" s="96" customFormat="1" ht="13.8" x14ac:dyDescent="0.25">
      <c r="A16167" s="13"/>
      <c r="B16167" s="246"/>
    </row>
    <row r="16168" spans="1:2" s="96" customFormat="1" ht="13.8" x14ac:dyDescent="0.25">
      <c r="A16168" s="13"/>
      <c r="B16168" s="246"/>
    </row>
    <row r="16169" spans="1:2" s="96" customFormat="1" ht="13.8" x14ac:dyDescent="0.25">
      <c r="A16169" s="13"/>
      <c r="B16169" s="246"/>
    </row>
    <row r="16170" spans="1:2" s="96" customFormat="1" ht="13.8" x14ac:dyDescent="0.25">
      <c r="A16170" s="13"/>
      <c r="B16170" s="246"/>
    </row>
    <row r="16171" spans="1:2" s="96" customFormat="1" ht="13.8" x14ac:dyDescent="0.25">
      <c r="A16171" s="13"/>
      <c r="B16171" s="246"/>
    </row>
    <row r="16172" spans="1:2" s="96" customFormat="1" ht="13.8" x14ac:dyDescent="0.25">
      <c r="A16172" s="13"/>
      <c r="B16172" s="246"/>
    </row>
    <row r="16173" spans="1:2" s="96" customFormat="1" ht="13.8" x14ac:dyDescent="0.25">
      <c r="A16173" s="13"/>
      <c r="B16173" s="246"/>
    </row>
    <row r="16174" spans="1:2" s="96" customFormat="1" ht="13.8" x14ac:dyDescent="0.25">
      <c r="A16174" s="13"/>
      <c r="B16174" s="246"/>
    </row>
    <row r="16175" spans="1:2" s="96" customFormat="1" ht="13.8" x14ac:dyDescent="0.25">
      <c r="A16175" s="13"/>
      <c r="B16175" s="246"/>
    </row>
    <row r="16176" spans="1:2" s="96" customFormat="1" ht="13.8" x14ac:dyDescent="0.25">
      <c r="A16176" s="13"/>
      <c r="B16176" s="246"/>
    </row>
    <row r="16177" spans="1:2" s="96" customFormat="1" ht="13.8" x14ac:dyDescent="0.25">
      <c r="A16177" s="13"/>
      <c r="B16177" s="246"/>
    </row>
    <row r="16178" spans="1:2" s="96" customFormat="1" ht="13.8" x14ac:dyDescent="0.25">
      <c r="A16178" s="13"/>
      <c r="B16178" s="246"/>
    </row>
    <row r="16179" spans="1:2" s="96" customFormat="1" ht="13.8" x14ac:dyDescent="0.25">
      <c r="A16179" s="13"/>
      <c r="B16179" s="246"/>
    </row>
    <row r="16180" spans="1:2" s="96" customFormat="1" ht="13.8" x14ac:dyDescent="0.25">
      <c r="A16180" s="13"/>
      <c r="B16180" s="246"/>
    </row>
    <row r="16181" spans="1:2" s="96" customFormat="1" ht="13.8" x14ac:dyDescent="0.25">
      <c r="A16181" s="13"/>
      <c r="B16181" s="246"/>
    </row>
    <row r="16182" spans="1:2" s="96" customFormat="1" ht="13.8" x14ac:dyDescent="0.25">
      <c r="A16182" s="13"/>
      <c r="B16182" s="246"/>
    </row>
    <row r="16183" spans="1:2" s="96" customFormat="1" ht="13.8" x14ac:dyDescent="0.25">
      <c r="A16183" s="13"/>
      <c r="B16183" s="246"/>
    </row>
    <row r="16184" spans="1:2" s="96" customFormat="1" ht="13.8" x14ac:dyDescent="0.25">
      <c r="A16184" s="13"/>
      <c r="B16184" s="246"/>
    </row>
    <row r="16185" spans="1:2" s="96" customFormat="1" ht="13.8" x14ac:dyDescent="0.25">
      <c r="A16185" s="13"/>
      <c r="B16185" s="246"/>
    </row>
    <row r="16186" spans="1:2" s="96" customFormat="1" ht="13.8" x14ac:dyDescent="0.25">
      <c r="A16186" s="13"/>
      <c r="B16186" s="246"/>
    </row>
    <row r="16187" spans="1:2" s="96" customFormat="1" ht="13.8" x14ac:dyDescent="0.25">
      <c r="A16187" s="13"/>
      <c r="B16187" s="246"/>
    </row>
    <row r="16188" spans="1:2" s="96" customFormat="1" ht="13.8" x14ac:dyDescent="0.25">
      <c r="A16188" s="13"/>
      <c r="B16188" s="246"/>
    </row>
    <row r="16189" spans="1:2" s="96" customFormat="1" ht="13.8" x14ac:dyDescent="0.25">
      <c r="A16189" s="13"/>
      <c r="B16189" s="246"/>
    </row>
    <row r="16190" spans="1:2" s="96" customFormat="1" ht="13.8" x14ac:dyDescent="0.25">
      <c r="A16190" s="13"/>
      <c r="B16190" s="246"/>
    </row>
    <row r="16191" spans="1:2" s="96" customFormat="1" ht="13.8" x14ac:dyDescent="0.25">
      <c r="A16191" s="13"/>
      <c r="B16191" s="246"/>
    </row>
    <row r="16192" spans="1:2" s="96" customFormat="1" ht="13.8" x14ac:dyDescent="0.25">
      <c r="A16192" s="13"/>
      <c r="B16192" s="246"/>
    </row>
    <row r="16193" spans="1:2" s="96" customFormat="1" ht="13.8" x14ac:dyDescent="0.25">
      <c r="A16193" s="13"/>
      <c r="B16193" s="246"/>
    </row>
    <row r="16194" spans="1:2" s="96" customFormat="1" ht="13.8" x14ac:dyDescent="0.25">
      <c r="A16194" s="13"/>
      <c r="B16194" s="246"/>
    </row>
    <row r="16195" spans="1:2" s="96" customFormat="1" ht="13.8" x14ac:dyDescent="0.25">
      <c r="A16195" s="13"/>
      <c r="B16195" s="246"/>
    </row>
    <row r="16196" spans="1:2" s="96" customFormat="1" ht="13.8" x14ac:dyDescent="0.25">
      <c r="A16196" s="13"/>
      <c r="B16196" s="246"/>
    </row>
    <row r="16197" spans="1:2" s="96" customFormat="1" ht="13.8" x14ac:dyDescent="0.25">
      <c r="A16197" s="13"/>
      <c r="B16197" s="246"/>
    </row>
    <row r="16198" spans="1:2" s="96" customFormat="1" ht="13.8" x14ac:dyDescent="0.25">
      <c r="A16198" s="13"/>
      <c r="B16198" s="246"/>
    </row>
    <row r="16199" spans="1:2" s="96" customFormat="1" ht="13.8" x14ac:dyDescent="0.25">
      <c r="A16199" s="13"/>
      <c r="B16199" s="246"/>
    </row>
    <row r="16200" spans="1:2" s="96" customFormat="1" ht="13.8" x14ac:dyDescent="0.25">
      <c r="A16200" s="13"/>
      <c r="B16200" s="246"/>
    </row>
    <row r="16201" spans="1:2" s="96" customFormat="1" ht="13.8" x14ac:dyDescent="0.25">
      <c r="A16201" s="13"/>
      <c r="B16201" s="246"/>
    </row>
    <row r="16202" spans="1:2" s="96" customFormat="1" ht="13.8" x14ac:dyDescent="0.25">
      <c r="A16202" s="13"/>
      <c r="B16202" s="246"/>
    </row>
    <row r="16203" spans="1:2" s="96" customFormat="1" ht="13.8" x14ac:dyDescent="0.25">
      <c r="A16203" s="13"/>
      <c r="B16203" s="246"/>
    </row>
    <row r="16204" spans="1:2" s="96" customFormat="1" ht="13.8" x14ac:dyDescent="0.25">
      <c r="A16204" s="13"/>
      <c r="B16204" s="246"/>
    </row>
    <row r="16205" spans="1:2" s="96" customFormat="1" ht="13.8" x14ac:dyDescent="0.25">
      <c r="A16205" s="13"/>
      <c r="B16205" s="246"/>
    </row>
    <row r="16206" spans="1:2" s="96" customFormat="1" ht="13.8" x14ac:dyDescent="0.25">
      <c r="A16206" s="13"/>
      <c r="B16206" s="246"/>
    </row>
    <row r="16207" spans="1:2" s="96" customFormat="1" ht="13.8" x14ac:dyDescent="0.25">
      <c r="A16207" s="13"/>
      <c r="B16207" s="246"/>
    </row>
    <row r="16208" spans="1:2" s="96" customFormat="1" ht="13.8" x14ac:dyDescent="0.25">
      <c r="A16208" s="13"/>
      <c r="B16208" s="246"/>
    </row>
    <row r="16209" spans="1:2" s="96" customFormat="1" ht="13.8" x14ac:dyDescent="0.25">
      <c r="A16209" s="13"/>
      <c r="B16209" s="246"/>
    </row>
    <row r="16210" spans="1:2" s="96" customFormat="1" ht="13.8" x14ac:dyDescent="0.25">
      <c r="A16210" s="13"/>
      <c r="B16210" s="246"/>
    </row>
    <row r="16211" spans="1:2" s="96" customFormat="1" ht="13.8" x14ac:dyDescent="0.25">
      <c r="A16211" s="13"/>
      <c r="B16211" s="246"/>
    </row>
    <row r="16212" spans="1:2" s="96" customFormat="1" ht="13.8" x14ac:dyDescent="0.25">
      <c r="A16212" s="13"/>
      <c r="B16212" s="246"/>
    </row>
    <row r="16213" spans="1:2" s="96" customFormat="1" ht="13.8" x14ac:dyDescent="0.25">
      <c r="A16213" s="13"/>
      <c r="B16213" s="246"/>
    </row>
    <row r="16214" spans="1:2" s="96" customFormat="1" ht="13.8" x14ac:dyDescent="0.25">
      <c r="A16214" s="13"/>
      <c r="B16214" s="246"/>
    </row>
    <row r="16215" spans="1:2" s="96" customFormat="1" ht="13.8" x14ac:dyDescent="0.25">
      <c r="A16215" s="13"/>
      <c r="B16215" s="246"/>
    </row>
    <row r="16216" spans="1:2" s="96" customFormat="1" ht="13.8" x14ac:dyDescent="0.25">
      <c r="A16216" s="13"/>
      <c r="B16216" s="246"/>
    </row>
    <row r="16217" spans="1:2" s="96" customFormat="1" ht="13.8" x14ac:dyDescent="0.25">
      <c r="A16217" s="13"/>
      <c r="B16217" s="246"/>
    </row>
    <row r="16218" spans="1:2" s="96" customFormat="1" ht="13.8" x14ac:dyDescent="0.25">
      <c r="A16218" s="13"/>
      <c r="B16218" s="246"/>
    </row>
    <row r="16219" spans="1:2" s="96" customFormat="1" ht="13.8" x14ac:dyDescent="0.25">
      <c r="A16219" s="13"/>
      <c r="B16219" s="246"/>
    </row>
    <row r="16220" spans="1:2" s="96" customFormat="1" ht="13.8" x14ac:dyDescent="0.25">
      <c r="A16220" s="13"/>
      <c r="B16220" s="246"/>
    </row>
    <row r="16221" spans="1:2" s="96" customFormat="1" ht="13.8" x14ac:dyDescent="0.25">
      <c r="A16221" s="13"/>
      <c r="B16221" s="246"/>
    </row>
    <row r="16222" spans="1:2" s="96" customFormat="1" ht="13.8" x14ac:dyDescent="0.25">
      <c r="A16222" s="13"/>
      <c r="B16222" s="246"/>
    </row>
    <row r="16223" spans="1:2" s="96" customFormat="1" ht="13.8" x14ac:dyDescent="0.25">
      <c r="A16223" s="13"/>
      <c r="B16223" s="246"/>
    </row>
    <row r="16224" spans="1:2" s="96" customFormat="1" ht="13.8" x14ac:dyDescent="0.25">
      <c r="A16224" s="13"/>
      <c r="B16224" s="246"/>
    </row>
    <row r="16225" spans="1:2" s="96" customFormat="1" ht="13.8" x14ac:dyDescent="0.25">
      <c r="A16225" s="13"/>
      <c r="B16225" s="246"/>
    </row>
    <row r="16226" spans="1:2" s="96" customFormat="1" ht="13.8" x14ac:dyDescent="0.25">
      <c r="A16226" s="13"/>
      <c r="B16226" s="246"/>
    </row>
    <row r="16227" spans="1:2" s="96" customFormat="1" ht="13.8" x14ac:dyDescent="0.25">
      <c r="A16227" s="13"/>
      <c r="B16227" s="246"/>
    </row>
    <row r="16228" spans="1:2" s="96" customFormat="1" ht="13.8" x14ac:dyDescent="0.25">
      <c r="A16228" s="13"/>
      <c r="B16228" s="246"/>
    </row>
    <row r="16229" spans="1:2" s="96" customFormat="1" ht="13.8" x14ac:dyDescent="0.25">
      <c r="A16229" s="13"/>
      <c r="B16229" s="246"/>
    </row>
    <row r="16230" spans="1:2" s="96" customFormat="1" ht="13.8" x14ac:dyDescent="0.25">
      <c r="A16230" s="13"/>
      <c r="B16230" s="246"/>
    </row>
    <row r="16231" spans="1:2" s="96" customFormat="1" ht="13.8" x14ac:dyDescent="0.25">
      <c r="A16231" s="13"/>
      <c r="B16231" s="246"/>
    </row>
    <row r="16232" spans="1:2" s="96" customFormat="1" ht="13.8" x14ac:dyDescent="0.25">
      <c r="A16232" s="13"/>
      <c r="B16232" s="246"/>
    </row>
    <row r="16233" spans="1:2" s="96" customFormat="1" ht="13.8" x14ac:dyDescent="0.25">
      <c r="A16233" s="13"/>
      <c r="B16233" s="246"/>
    </row>
    <row r="16234" spans="1:2" s="96" customFormat="1" ht="13.8" x14ac:dyDescent="0.25">
      <c r="A16234" s="13"/>
      <c r="B16234" s="246"/>
    </row>
    <row r="16235" spans="1:2" s="96" customFormat="1" ht="13.8" x14ac:dyDescent="0.25">
      <c r="A16235" s="13"/>
      <c r="B16235" s="246"/>
    </row>
    <row r="16236" spans="1:2" s="96" customFormat="1" ht="13.8" x14ac:dyDescent="0.25">
      <c r="A16236" s="13"/>
      <c r="B16236" s="246"/>
    </row>
    <row r="16237" spans="1:2" s="96" customFormat="1" ht="13.8" x14ac:dyDescent="0.25">
      <c r="A16237" s="13"/>
      <c r="B16237" s="246"/>
    </row>
    <row r="16238" spans="1:2" s="96" customFormat="1" ht="13.8" x14ac:dyDescent="0.25">
      <c r="A16238" s="13"/>
      <c r="B16238" s="246"/>
    </row>
    <row r="16239" spans="1:2" s="96" customFormat="1" ht="13.8" x14ac:dyDescent="0.25">
      <c r="A16239" s="13"/>
      <c r="B16239" s="246"/>
    </row>
    <row r="16240" spans="1:2" s="96" customFormat="1" ht="13.8" x14ac:dyDescent="0.25">
      <c r="A16240" s="13"/>
      <c r="B16240" s="246"/>
    </row>
    <row r="16241" spans="1:2" s="96" customFormat="1" ht="13.8" x14ac:dyDescent="0.25">
      <c r="A16241" s="13"/>
      <c r="B16241" s="246"/>
    </row>
    <row r="16242" spans="1:2" s="96" customFormat="1" ht="13.8" x14ac:dyDescent="0.25">
      <c r="A16242" s="13"/>
      <c r="B16242" s="246"/>
    </row>
    <row r="16243" spans="1:2" s="96" customFormat="1" ht="13.8" x14ac:dyDescent="0.25">
      <c r="A16243" s="13"/>
      <c r="B16243" s="246"/>
    </row>
    <row r="16244" spans="1:2" s="96" customFormat="1" ht="13.8" x14ac:dyDescent="0.25">
      <c r="A16244" s="13"/>
      <c r="B16244" s="246"/>
    </row>
    <row r="16245" spans="1:2" s="96" customFormat="1" ht="13.8" x14ac:dyDescent="0.25">
      <c r="A16245" s="13"/>
      <c r="B16245" s="246"/>
    </row>
    <row r="16246" spans="1:2" s="96" customFormat="1" ht="13.8" x14ac:dyDescent="0.25">
      <c r="A16246" s="13"/>
      <c r="B16246" s="246"/>
    </row>
    <row r="16247" spans="1:2" s="96" customFormat="1" ht="13.8" x14ac:dyDescent="0.25">
      <c r="A16247" s="13"/>
      <c r="B16247" s="246"/>
    </row>
    <row r="16248" spans="1:2" s="96" customFormat="1" ht="13.8" x14ac:dyDescent="0.25">
      <c r="A16248" s="13"/>
      <c r="B16248" s="246"/>
    </row>
    <row r="16249" spans="1:2" s="96" customFormat="1" ht="13.8" x14ac:dyDescent="0.25">
      <c r="A16249" s="13"/>
      <c r="B16249" s="246"/>
    </row>
    <row r="16250" spans="1:2" s="96" customFormat="1" ht="13.8" x14ac:dyDescent="0.25">
      <c r="A16250" s="13"/>
      <c r="B16250" s="246"/>
    </row>
    <row r="16251" spans="1:2" s="96" customFormat="1" ht="13.8" x14ac:dyDescent="0.25">
      <c r="A16251" s="13"/>
      <c r="B16251" s="246"/>
    </row>
    <row r="16252" spans="1:2" s="96" customFormat="1" ht="13.8" x14ac:dyDescent="0.25">
      <c r="A16252" s="13"/>
      <c r="B16252" s="246"/>
    </row>
    <row r="16253" spans="1:2" s="96" customFormat="1" ht="13.8" x14ac:dyDescent="0.25">
      <c r="A16253" s="13"/>
      <c r="B16253" s="246"/>
    </row>
    <row r="16254" spans="1:2" s="96" customFormat="1" ht="13.8" x14ac:dyDescent="0.25">
      <c r="A16254" s="13"/>
      <c r="B16254" s="246"/>
    </row>
    <row r="16255" spans="1:2" s="96" customFormat="1" ht="13.8" x14ac:dyDescent="0.25">
      <c r="A16255" s="13"/>
      <c r="B16255" s="246"/>
    </row>
    <row r="16256" spans="1:2" s="96" customFormat="1" ht="13.8" x14ac:dyDescent="0.25">
      <c r="A16256" s="13"/>
      <c r="B16256" s="246"/>
    </row>
    <row r="16257" spans="1:2" s="96" customFormat="1" ht="13.8" x14ac:dyDescent="0.25">
      <c r="A16257" s="13"/>
      <c r="B16257" s="246"/>
    </row>
    <row r="16258" spans="1:2" s="96" customFormat="1" ht="13.8" x14ac:dyDescent="0.25">
      <c r="A16258" s="13"/>
      <c r="B16258" s="246"/>
    </row>
    <row r="16259" spans="1:2" s="96" customFormat="1" ht="13.8" x14ac:dyDescent="0.25">
      <c r="A16259" s="13"/>
      <c r="B16259" s="246"/>
    </row>
    <row r="16260" spans="1:2" s="96" customFormat="1" ht="13.8" x14ac:dyDescent="0.25">
      <c r="A16260" s="13"/>
      <c r="B16260" s="246"/>
    </row>
    <row r="16261" spans="1:2" s="96" customFormat="1" ht="13.8" x14ac:dyDescent="0.25">
      <c r="A16261" s="13"/>
      <c r="B16261" s="246"/>
    </row>
    <row r="16262" spans="1:2" s="96" customFormat="1" ht="13.8" x14ac:dyDescent="0.25">
      <c r="A16262" s="13"/>
      <c r="B16262" s="246"/>
    </row>
    <row r="16263" spans="1:2" s="96" customFormat="1" ht="13.8" x14ac:dyDescent="0.25">
      <c r="A16263" s="13"/>
      <c r="B16263" s="246"/>
    </row>
    <row r="16264" spans="1:2" s="96" customFormat="1" ht="13.8" x14ac:dyDescent="0.25">
      <c r="A16264" s="13"/>
      <c r="B16264" s="246"/>
    </row>
    <row r="16265" spans="1:2" s="96" customFormat="1" ht="13.8" x14ac:dyDescent="0.25">
      <c r="A16265" s="13"/>
      <c r="B16265" s="246"/>
    </row>
    <row r="16266" spans="1:2" s="96" customFormat="1" ht="13.8" x14ac:dyDescent="0.25">
      <c r="A16266" s="13"/>
      <c r="B16266" s="246"/>
    </row>
    <row r="16267" spans="1:2" s="96" customFormat="1" ht="13.8" x14ac:dyDescent="0.25">
      <c r="A16267" s="13"/>
      <c r="B16267" s="246"/>
    </row>
    <row r="16268" spans="1:2" s="96" customFormat="1" ht="13.8" x14ac:dyDescent="0.25">
      <c r="A16268" s="13"/>
      <c r="B16268" s="246"/>
    </row>
    <row r="16269" spans="1:2" s="96" customFormat="1" ht="13.8" x14ac:dyDescent="0.25">
      <c r="A16269" s="13"/>
      <c r="B16269" s="246"/>
    </row>
    <row r="16270" spans="1:2" s="96" customFormat="1" ht="13.8" x14ac:dyDescent="0.25">
      <c r="A16270" s="13"/>
      <c r="B16270" s="246"/>
    </row>
    <row r="16271" spans="1:2" s="96" customFormat="1" ht="13.8" x14ac:dyDescent="0.25">
      <c r="A16271" s="13"/>
      <c r="B16271" s="246"/>
    </row>
    <row r="16272" spans="1:2" s="96" customFormat="1" ht="13.8" x14ac:dyDescent="0.25">
      <c r="A16272" s="13"/>
      <c r="B16272" s="246"/>
    </row>
    <row r="16273" spans="1:2" s="96" customFormat="1" ht="13.8" x14ac:dyDescent="0.25">
      <c r="A16273" s="13"/>
      <c r="B16273" s="246"/>
    </row>
    <row r="16274" spans="1:2" s="96" customFormat="1" ht="13.8" x14ac:dyDescent="0.25">
      <c r="A16274" s="13"/>
      <c r="B16274" s="246"/>
    </row>
    <row r="16275" spans="1:2" s="96" customFormat="1" ht="13.8" x14ac:dyDescent="0.25">
      <c r="A16275" s="13"/>
      <c r="B16275" s="246"/>
    </row>
    <row r="16276" spans="1:2" s="96" customFormat="1" ht="13.8" x14ac:dyDescent="0.25">
      <c r="A16276" s="13"/>
      <c r="B16276" s="246"/>
    </row>
    <row r="16277" spans="1:2" s="96" customFormat="1" ht="13.8" x14ac:dyDescent="0.25">
      <c r="A16277" s="13"/>
      <c r="B16277" s="246"/>
    </row>
    <row r="16278" spans="1:2" s="96" customFormat="1" ht="13.8" x14ac:dyDescent="0.25">
      <c r="A16278" s="13"/>
      <c r="B16278" s="246"/>
    </row>
    <row r="16279" spans="1:2" s="96" customFormat="1" ht="13.8" x14ac:dyDescent="0.25">
      <c r="A16279" s="13"/>
      <c r="B16279" s="246"/>
    </row>
    <row r="16280" spans="1:2" s="96" customFormat="1" ht="13.8" x14ac:dyDescent="0.25">
      <c r="A16280" s="13"/>
      <c r="B16280" s="246"/>
    </row>
    <row r="16281" spans="1:2" s="96" customFormat="1" ht="13.8" x14ac:dyDescent="0.25">
      <c r="A16281" s="13"/>
      <c r="B16281" s="246"/>
    </row>
    <row r="16282" spans="1:2" s="96" customFormat="1" ht="13.8" x14ac:dyDescent="0.25">
      <c r="A16282" s="13"/>
      <c r="B16282" s="246"/>
    </row>
    <row r="16283" spans="1:2" s="96" customFormat="1" ht="13.8" x14ac:dyDescent="0.25">
      <c r="A16283" s="13"/>
      <c r="B16283" s="246"/>
    </row>
    <row r="16284" spans="1:2" s="96" customFormat="1" ht="13.8" x14ac:dyDescent="0.25">
      <c r="A16284" s="13"/>
      <c r="B16284" s="246"/>
    </row>
    <row r="16285" spans="1:2" s="96" customFormat="1" ht="13.8" x14ac:dyDescent="0.25">
      <c r="A16285" s="13"/>
      <c r="B16285" s="246"/>
    </row>
    <row r="16286" spans="1:2" s="96" customFormat="1" ht="13.8" x14ac:dyDescent="0.25">
      <c r="A16286" s="13"/>
      <c r="B16286" s="246"/>
    </row>
    <row r="16287" spans="1:2" s="96" customFormat="1" ht="13.8" x14ac:dyDescent="0.25">
      <c r="A16287" s="13"/>
      <c r="B16287" s="246"/>
    </row>
    <row r="16288" spans="1:2" s="96" customFormat="1" ht="13.8" x14ac:dyDescent="0.25">
      <c r="A16288" s="13"/>
      <c r="B16288" s="246"/>
    </row>
    <row r="16289" spans="1:2" s="96" customFormat="1" ht="13.8" x14ac:dyDescent="0.25">
      <c r="A16289" s="13"/>
      <c r="B16289" s="246"/>
    </row>
    <row r="16290" spans="1:2" s="96" customFormat="1" ht="13.8" x14ac:dyDescent="0.25">
      <c r="A16290" s="13"/>
      <c r="B16290" s="246"/>
    </row>
    <row r="16291" spans="1:2" s="96" customFormat="1" ht="13.8" x14ac:dyDescent="0.25">
      <c r="A16291" s="13"/>
      <c r="B16291" s="246"/>
    </row>
    <row r="16292" spans="1:2" s="96" customFormat="1" ht="13.8" x14ac:dyDescent="0.25">
      <c r="A16292" s="13"/>
      <c r="B16292" s="246"/>
    </row>
    <row r="16293" spans="1:2" s="96" customFormat="1" ht="13.8" x14ac:dyDescent="0.25">
      <c r="A16293" s="13"/>
      <c r="B16293" s="246"/>
    </row>
    <row r="16294" spans="1:2" s="96" customFormat="1" ht="13.8" x14ac:dyDescent="0.25">
      <c r="A16294" s="13"/>
      <c r="B16294" s="246"/>
    </row>
    <row r="16295" spans="1:2" s="96" customFormat="1" ht="13.8" x14ac:dyDescent="0.25">
      <c r="A16295" s="13"/>
      <c r="B16295" s="246"/>
    </row>
    <row r="16296" spans="1:2" s="96" customFormat="1" ht="13.8" x14ac:dyDescent="0.25">
      <c r="A16296" s="13"/>
      <c r="B16296" s="246"/>
    </row>
    <row r="16297" spans="1:2" s="96" customFormat="1" ht="13.8" x14ac:dyDescent="0.25">
      <c r="A16297" s="13"/>
      <c r="B16297" s="246"/>
    </row>
    <row r="16298" spans="1:2" s="96" customFormat="1" ht="13.8" x14ac:dyDescent="0.25">
      <c r="A16298" s="13"/>
      <c r="B16298" s="246"/>
    </row>
    <row r="16299" spans="1:2" s="96" customFormat="1" ht="13.8" x14ac:dyDescent="0.25">
      <c r="A16299" s="13"/>
      <c r="B16299" s="246"/>
    </row>
    <row r="16300" spans="1:2" s="96" customFormat="1" ht="13.8" x14ac:dyDescent="0.25">
      <c r="A16300" s="13"/>
      <c r="B16300" s="246"/>
    </row>
    <row r="16301" spans="1:2" s="96" customFormat="1" ht="13.8" x14ac:dyDescent="0.25">
      <c r="A16301" s="13"/>
      <c r="B16301" s="246"/>
    </row>
    <row r="16302" spans="1:2" s="96" customFormat="1" ht="13.8" x14ac:dyDescent="0.25">
      <c r="A16302" s="13"/>
      <c r="B16302" s="246"/>
    </row>
    <row r="16303" spans="1:2" s="96" customFormat="1" ht="13.8" x14ac:dyDescent="0.25">
      <c r="A16303" s="13"/>
      <c r="B16303" s="246"/>
    </row>
    <row r="16304" spans="1:2" s="96" customFormat="1" ht="13.8" x14ac:dyDescent="0.25">
      <c r="A16304" s="13"/>
      <c r="B16304" s="246"/>
    </row>
    <row r="16305" spans="1:2" s="96" customFormat="1" ht="13.8" x14ac:dyDescent="0.25">
      <c r="A16305" s="13"/>
      <c r="B16305" s="246"/>
    </row>
    <row r="16306" spans="1:2" s="96" customFormat="1" ht="13.8" x14ac:dyDescent="0.25">
      <c r="A16306" s="13"/>
      <c r="B16306" s="246"/>
    </row>
    <row r="16307" spans="1:2" s="96" customFormat="1" ht="13.8" x14ac:dyDescent="0.25">
      <c r="A16307" s="13"/>
      <c r="B16307" s="246"/>
    </row>
    <row r="16308" spans="1:2" s="96" customFormat="1" ht="13.8" x14ac:dyDescent="0.25">
      <c r="A16308" s="13"/>
      <c r="B16308" s="246"/>
    </row>
    <row r="16309" spans="1:2" s="96" customFormat="1" ht="13.8" x14ac:dyDescent="0.25">
      <c r="A16309" s="13"/>
      <c r="B16309" s="246"/>
    </row>
    <row r="16310" spans="1:2" s="96" customFormat="1" ht="13.8" x14ac:dyDescent="0.25">
      <c r="A16310" s="13"/>
      <c r="B16310" s="246"/>
    </row>
    <row r="16311" spans="1:2" s="96" customFormat="1" ht="13.8" x14ac:dyDescent="0.25">
      <c r="A16311" s="13"/>
      <c r="B16311" s="246"/>
    </row>
    <row r="16312" spans="1:2" s="96" customFormat="1" ht="13.8" x14ac:dyDescent="0.25">
      <c r="A16312" s="13"/>
      <c r="B16312" s="246"/>
    </row>
    <row r="16313" spans="1:2" s="96" customFormat="1" ht="13.8" x14ac:dyDescent="0.25">
      <c r="A16313" s="13"/>
      <c r="B16313" s="246"/>
    </row>
    <row r="16314" spans="1:2" s="96" customFormat="1" ht="13.8" x14ac:dyDescent="0.25">
      <c r="A16314" s="13"/>
      <c r="B16314" s="246"/>
    </row>
    <row r="16315" spans="1:2" s="96" customFormat="1" ht="13.8" x14ac:dyDescent="0.25">
      <c r="A16315" s="13"/>
      <c r="B16315" s="246"/>
    </row>
    <row r="16316" spans="1:2" s="96" customFormat="1" ht="13.8" x14ac:dyDescent="0.25">
      <c r="A16316" s="13"/>
      <c r="B16316" s="246"/>
    </row>
    <row r="16317" spans="1:2" s="96" customFormat="1" ht="13.8" x14ac:dyDescent="0.25">
      <c r="A16317" s="13"/>
      <c r="B16317" s="246"/>
    </row>
    <row r="16318" spans="1:2" s="96" customFormat="1" ht="13.8" x14ac:dyDescent="0.25">
      <c r="A16318" s="13"/>
      <c r="B16318" s="246"/>
    </row>
    <row r="16319" spans="1:2" s="96" customFormat="1" ht="13.8" x14ac:dyDescent="0.25">
      <c r="A16319" s="13"/>
      <c r="B16319" s="246"/>
    </row>
    <row r="16320" spans="1:2" s="96" customFormat="1" ht="13.8" x14ac:dyDescent="0.25">
      <c r="A16320" s="13"/>
      <c r="B16320" s="246"/>
    </row>
    <row r="16321" spans="1:2" s="96" customFormat="1" ht="13.8" x14ac:dyDescent="0.25">
      <c r="A16321" s="13"/>
      <c r="B16321" s="246"/>
    </row>
    <row r="16322" spans="1:2" s="96" customFormat="1" ht="13.8" x14ac:dyDescent="0.25">
      <c r="A16322" s="13"/>
      <c r="B16322" s="246"/>
    </row>
    <row r="16323" spans="1:2" s="96" customFormat="1" ht="13.8" x14ac:dyDescent="0.25">
      <c r="A16323" s="13"/>
      <c r="B16323" s="246"/>
    </row>
    <row r="16324" spans="1:2" s="96" customFormat="1" ht="13.8" x14ac:dyDescent="0.25">
      <c r="A16324" s="13"/>
      <c r="B16324" s="246"/>
    </row>
    <row r="16325" spans="1:2" s="96" customFormat="1" ht="13.8" x14ac:dyDescent="0.25">
      <c r="A16325" s="13"/>
      <c r="B16325" s="246"/>
    </row>
    <row r="16326" spans="1:2" s="96" customFormat="1" ht="13.8" x14ac:dyDescent="0.25">
      <c r="A16326" s="13"/>
      <c r="B16326" s="246"/>
    </row>
    <row r="16327" spans="1:2" s="96" customFormat="1" ht="13.8" x14ac:dyDescent="0.25">
      <c r="A16327" s="13"/>
      <c r="B16327" s="246"/>
    </row>
    <row r="16328" spans="1:2" s="96" customFormat="1" ht="13.8" x14ac:dyDescent="0.25">
      <c r="A16328" s="13"/>
      <c r="B16328" s="246"/>
    </row>
    <row r="16329" spans="1:2" s="96" customFormat="1" ht="13.8" x14ac:dyDescent="0.25">
      <c r="A16329" s="13"/>
      <c r="B16329" s="246"/>
    </row>
    <row r="16330" spans="1:2" s="96" customFormat="1" ht="13.8" x14ac:dyDescent="0.25">
      <c r="A16330" s="13"/>
      <c r="B16330" s="246"/>
    </row>
    <row r="16331" spans="1:2" s="96" customFormat="1" ht="13.8" x14ac:dyDescent="0.25">
      <c r="A16331" s="13"/>
      <c r="B16331" s="246"/>
    </row>
    <row r="16332" spans="1:2" s="96" customFormat="1" ht="13.8" x14ac:dyDescent="0.25">
      <c r="A16332" s="13"/>
      <c r="B16332" s="246"/>
    </row>
    <row r="16333" spans="1:2" s="96" customFormat="1" ht="13.8" x14ac:dyDescent="0.25">
      <c r="A16333" s="13"/>
      <c r="B16333" s="246"/>
    </row>
    <row r="16334" spans="1:2" s="96" customFormat="1" ht="13.8" x14ac:dyDescent="0.25">
      <c r="A16334" s="13"/>
      <c r="B16334" s="246"/>
    </row>
    <row r="16335" spans="1:2" s="96" customFormat="1" ht="13.8" x14ac:dyDescent="0.25">
      <c r="A16335" s="13"/>
      <c r="B16335" s="246"/>
    </row>
    <row r="16336" spans="1:2" s="96" customFormat="1" ht="13.8" x14ac:dyDescent="0.25">
      <c r="A16336" s="13"/>
      <c r="B16336" s="246"/>
    </row>
    <row r="16337" spans="1:2" s="96" customFormat="1" ht="13.8" x14ac:dyDescent="0.25">
      <c r="A16337" s="13"/>
      <c r="B16337" s="246"/>
    </row>
    <row r="16338" spans="1:2" s="96" customFormat="1" ht="13.8" x14ac:dyDescent="0.25">
      <c r="A16338" s="13"/>
      <c r="B16338" s="246"/>
    </row>
    <row r="16339" spans="1:2" s="96" customFormat="1" ht="13.8" x14ac:dyDescent="0.25">
      <c r="A16339" s="13"/>
      <c r="B16339" s="246"/>
    </row>
    <row r="16340" spans="1:2" s="96" customFormat="1" ht="13.8" x14ac:dyDescent="0.25">
      <c r="A16340" s="13"/>
      <c r="B16340" s="246"/>
    </row>
    <row r="16341" spans="1:2" s="96" customFormat="1" ht="13.8" x14ac:dyDescent="0.25">
      <c r="A16341" s="13"/>
      <c r="B16341" s="246"/>
    </row>
    <row r="16342" spans="1:2" s="96" customFormat="1" ht="13.8" x14ac:dyDescent="0.25">
      <c r="A16342" s="13"/>
      <c r="B16342" s="246"/>
    </row>
    <row r="16343" spans="1:2" s="96" customFormat="1" ht="13.8" x14ac:dyDescent="0.25">
      <c r="A16343" s="13"/>
      <c r="B16343" s="246"/>
    </row>
    <row r="16344" spans="1:2" s="96" customFormat="1" ht="13.8" x14ac:dyDescent="0.25">
      <c r="A16344" s="13"/>
      <c r="B16344" s="246"/>
    </row>
    <row r="16345" spans="1:2" s="96" customFormat="1" ht="13.8" x14ac:dyDescent="0.25">
      <c r="A16345" s="13"/>
      <c r="B16345" s="246"/>
    </row>
    <row r="16346" spans="1:2" s="96" customFormat="1" ht="13.8" x14ac:dyDescent="0.25">
      <c r="A16346" s="13"/>
      <c r="B16346" s="246"/>
    </row>
    <row r="16347" spans="1:2" s="96" customFormat="1" ht="13.8" x14ac:dyDescent="0.25">
      <c r="A16347" s="13"/>
      <c r="B16347" s="246"/>
    </row>
    <row r="16348" spans="1:2" s="96" customFormat="1" ht="13.8" x14ac:dyDescent="0.25">
      <c r="A16348" s="13"/>
      <c r="B16348" s="246"/>
    </row>
    <row r="16349" spans="1:2" s="96" customFormat="1" ht="13.8" x14ac:dyDescent="0.25">
      <c r="A16349" s="13"/>
      <c r="B16349" s="246"/>
    </row>
    <row r="16350" spans="1:2" s="96" customFormat="1" ht="13.8" x14ac:dyDescent="0.25">
      <c r="A16350" s="13"/>
      <c r="B16350" s="246"/>
    </row>
    <row r="16351" spans="1:2" s="96" customFormat="1" ht="13.8" x14ac:dyDescent="0.25">
      <c r="A16351" s="13"/>
      <c r="B16351" s="246"/>
    </row>
    <row r="16352" spans="1:2" s="96" customFormat="1" ht="13.8" x14ac:dyDescent="0.25">
      <c r="A16352" s="13"/>
      <c r="B16352" s="246"/>
    </row>
    <row r="16353" spans="1:2" s="96" customFormat="1" ht="13.8" x14ac:dyDescent="0.25">
      <c r="A16353" s="13"/>
      <c r="B16353" s="246"/>
    </row>
    <row r="16354" spans="1:2" s="96" customFormat="1" ht="13.8" x14ac:dyDescent="0.25">
      <c r="A16354" s="13"/>
      <c r="B16354" s="246"/>
    </row>
    <row r="16355" spans="1:2" s="96" customFormat="1" ht="13.8" x14ac:dyDescent="0.25">
      <c r="A16355" s="13"/>
      <c r="B16355" s="246"/>
    </row>
    <row r="16356" spans="1:2" s="96" customFormat="1" ht="13.8" x14ac:dyDescent="0.25">
      <c r="A16356" s="13"/>
      <c r="B16356" s="246"/>
    </row>
    <row r="16357" spans="1:2" s="96" customFormat="1" ht="13.8" x14ac:dyDescent="0.25">
      <c r="A16357" s="13"/>
      <c r="B16357" s="246"/>
    </row>
    <row r="16358" spans="1:2" s="96" customFormat="1" ht="13.8" x14ac:dyDescent="0.25">
      <c r="A16358" s="13"/>
      <c r="B16358" s="246"/>
    </row>
    <row r="16359" spans="1:2" s="96" customFormat="1" ht="13.8" x14ac:dyDescent="0.25">
      <c r="A16359" s="13"/>
      <c r="B16359" s="246"/>
    </row>
    <row r="16360" spans="1:2" s="96" customFormat="1" ht="13.8" x14ac:dyDescent="0.25">
      <c r="A16360" s="13"/>
      <c r="B16360" s="246"/>
    </row>
    <row r="16361" spans="1:2" s="96" customFormat="1" ht="13.8" x14ac:dyDescent="0.25">
      <c r="A16361" s="13"/>
      <c r="B16361" s="246"/>
    </row>
    <row r="16362" spans="1:2" s="96" customFormat="1" ht="13.8" x14ac:dyDescent="0.25">
      <c r="A16362" s="13"/>
      <c r="B16362" s="246"/>
    </row>
    <row r="16363" spans="1:2" s="96" customFormat="1" ht="13.8" x14ac:dyDescent="0.25">
      <c r="A16363" s="13"/>
      <c r="B16363" s="246"/>
    </row>
    <row r="16364" spans="1:2" s="96" customFormat="1" ht="13.8" x14ac:dyDescent="0.25">
      <c r="A16364" s="13"/>
      <c r="B16364" s="246"/>
    </row>
    <row r="16365" spans="1:2" s="96" customFormat="1" ht="13.8" x14ac:dyDescent="0.25">
      <c r="A16365" s="13"/>
      <c r="B16365" s="246"/>
    </row>
    <row r="16366" spans="1:2" s="96" customFormat="1" ht="13.8" x14ac:dyDescent="0.25">
      <c r="A16366" s="13"/>
      <c r="B16366" s="246"/>
    </row>
    <row r="16367" spans="1:2" s="96" customFormat="1" ht="13.8" x14ac:dyDescent="0.25">
      <c r="A16367" s="13"/>
      <c r="B16367" s="246"/>
    </row>
    <row r="16368" spans="1:2" s="96" customFormat="1" ht="13.8" x14ac:dyDescent="0.25">
      <c r="A16368" s="13"/>
      <c r="B16368" s="246"/>
    </row>
    <row r="16369" spans="1:2" s="96" customFormat="1" ht="13.8" x14ac:dyDescent="0.25">
      <c r="A16369" s="13"/>
      <c r="B16369" s="246"/>
    </row>
    <row r="16370" spans="1:2" s="96" customFormat="1" ht="13.8" x14ac:dyDescent="0.25">
      <c r="A16370" s="13"/>
      <c r="B16370" s="246"/>
    </row>
    <row r="16371" spans="1:2" s="96" customFormat="1" ht="13.8" x14ac:dyDescent="0.25">
      <c r="A16371" s="13"/>
      <c r="B16371" s="246"/>
    </row>
    <row r="16372" spans="1:2" s="96" customFormat="1" ht="13.8" x14ac:dyDescent="0.25">
      <c r="A16372" s="13"/>
      <c r="B16372" s="246"/>
    </row>
    <row r="16373" spans="1:2" s="96" customFormat="1" ht="13.8" x14ac:dyDescent="0.25">
      <c r="A16373" s="13"/>
      <c r="B16373" s="246"/>
    </row>
    <row r="16374" spans="1:2" s="96" customFormat="1" ht="13.8" x14ac:dyDescent="0.25">
      <c r="A16374" s="13"/>
      <c r="B16374" s="246"/>
    </row>
    <row r="16375" spans="1:2" s="96" customFormat="1" ht="13.8" x14ac:dyDescent="0.25">
      <c r="A16375" s="13"/>
      <c r="B16375" s="246"/>
    </row>
    <row r="16376" spans="1:2" s="96" customFormat="1" ht="13.8" x14ac:dyDescent="0.25">
      <c r="A16376" s="13"/>
      <c r="B16376" s="246"/>
    </row>
    <row r="16377" spans="1:2" s="96" customFormat="1" ht="13.8" x14ac:dyDescent="0.25">
      <c r="A16377" s="13"/>
      <c r="B16377" s="246"/>
    </row>
    <row r="16378" spans="1:2" s="96" customFormat="1" ht="13.8" x14ac:dyDescent="0.25">
      <c r="A16378" s="13"/>
      <c r="B16378" s="246"/>
    </row>
    <row r="16379" spans="1:2" s="96" customFormat="1" ht="13.8" x14ac:dyDescent="0.25">
      <c r="A16379" s="13"/>
      <c r="B16379" s="246"/>
    </row>
    <row r="16380" spans="1:2" s="96" customFormat="1" ht="13.8" x14ac:dyDescent="0.25">
      <c r="A16380" s="13"/>
      <c r="B16380" s="246"/>
    </row>
    <row r="16381" spans="1:2" s="96" customFormat="1" ht="13.8" x14ac:dyDescent="0.25">
      <c r="A16381" s="13"/>
      <c r="B16381" s="246"/>
    </row>
    <row r="16382" spans="1:2" s="96" customFormat="1" ht="13.8" x14ac:dyDescent="0.25">
      <c r="A16382" s="13"/>
      <c r="B16382" s="246"/>
    </row>
    <row r="16383" spans="1:2" s="96" customFormat="1" ht="13.8" x14ac:dyDescent="0.25">
      <c r="A16383" s="13"/>
      <c r="B16383" s="246"/>
    </row>
    <row r="16384" spans="1:2" s="96" customFormat="1" ht="13.8" x14ac:dyDescent="0.25">
      <c r="A16384" s="13"/>
      <c r="B16384" s="246"/>
    </row>
    <row r="16385" spans="1:2" s="96" customFormat="1" ht="13.8" x14ac:dyDescent="0.25">
      <c r="A16385" s="13"/>
      <c r="B16385" s="246"/>
    </row>
    <row r="16386" spans="1:2" s="96" customFormat="1" ht="13.8" x14ac:dyDescent="0.25">
      <c r="A16386" s="13"/>
      <c r="B16386" s="246"/>
    </row>
    <row r="16387" spans="1:2" s="96" customFormat="1" ht="13.8" x14ac:dyDescent="0.25">
      <c r="A16387" s="13"/>
      <c r="B16387" s="246"/>
    </row>
    <row r="16388" spans="1:2" s="96" customFormat="1" ht="13.8" x14ac:dyDescent="0.25">
      <c r="A16388" s="13"/>
      <c r="B16388" s="246"/>
    </row>
    <row r="16389" spans="1:2" s="96" customFormat="1" ht="13.8" x14ac:dyDescent="0.25">
      <c r="A16389" s="13"/>
      <c r="B16389" s="246"/>
    </row>
    <row r="16390" spans="1:2" s="96" customFormat="1" ht="13.8" x14ac:dyDescent="0.25">
      <c r="A16390" s="13"/>
      <c r="B16390" s="246"/>
    </row>
    <row r="16391" spans="1:2" s="96" customFormat="1" ht="13.8" x14ac:dyDescent="0.25">
      <c r="A16391" s="13"/>
      <c r="B16391" s="246"/>
    </row>
    <row r="16392" spans="1:2" s="96" customFormat="1" ht="13.8" x14ac:dyDescent="0.25">
      <c r="A16392" s="13"/>
      <c r="B16392" s="246"/>
    </row>
    <row r="16393" spans="1:2" s="96" customFormat="1" ht="13.8" x14ac:dyDescent="0.25">
      <c r="A16393" s="13"/>
      <c r="B16393" s="246"/>
    </row>
    <row r="16394" spans="1:2" s="96" customFormat="1" ht="13.8" x14ac:dyDescent="0.25">
      <c r="A16394" s="13"/>
      <c r="B16394" s="246"/>
    </row>
    <row r="16395" spans="1:2" s="96" customFormat="1" ht="13.8" x14ac:dyDescent="0.25">
      <c r="A16395" s="13"/>
      <c r="B16395" s="246"/>
    </row>
    <row r="16396" spans="1:2" s="96" customFormat="1" ht="13.8" x14ac:dyDescent="0.25">
      <c r="A16396" s="13"/>
      <c r="B16396" s="246"/>
    </row>
    <row r="16397" spans="1:2" s="96" customFormat="1" ht="13.8" x14ac:dyDescent="0.25">
      <c r="A16397" s="13"/>
      <c r="B16397" s="246"/>
    </row>
    <row r="16398" spans="1:2" s="96" customFormat="1" ht="13.8" x14ac:dyDescent="0.25">
      <c r="A16398" s="13"/>
      <c r="B16398" s="246"/>
    </row>
    <row r="16399" spans="1:2" s="96" customFormat="1" ht="13.8" x14ac:dyDescent="0.25">
      <c r="A16399" s="13"/>
      <c r="B16399" s="246"/>
    </row>
    <row r="16400" spans="1:2" s="96" customFormat="1" ht="13.8" x14ac:dyDescent="0.25">
      <c r="A16400" s="13"/>
      <c r="B16400" s="246"/>
    </row>
    <row r="16401" spans="1:2" s="96" customFormat="1" ht="13.8" x14ac:dyDescent="0.25">
      <c r="A16401" s="13"/>
      <c r="B16401" s="246"/>
    </row>
    <row r="16402" spans="1:2" s="96" customFormat="1" ht="13.8" x14ac:dyDescent="0.25">
      <c r="A16402" s="13"/>
      <c r="B16402" s="246"/>
    </row>
    <row r="16403" spans="1:2" s="96" customFormat="1" ht="13.8" x14ac:dyDescent="0.25">
      <c r="A16403" s="13"/>
      <c r="B16403" s="246"/>
    </row>
    <row r="16404" spans="1:2" s="96" customFormat="1" ht="13.8" x14ac:dyDescent="0.25">
      <c r="A16404" s="13"/>
      <c r="B16404" s="246"/>
    </row>
    <row r="16405" spans="1:2" s="96" customFormat="1" ht="13.8" x14ac:dyDescent="0.25">
      <c r="A16405" s="13"/>
      <c r="B16405" s="246"/>
    </row>
    <row r="16406" spans="1:2" s="96" customFormat="1" ht="13.8" x14ac:dyDescent="0.25">
      <c r="A16406" s="13"/>
      <c r="B16406" s="246"/>
    </row>
    <row r="16407" spans="1:2" s="96" customFormat="1" ht="13.8" x14ac:dyDescent="0.25">
      <c r="A16407" s="13"/>
      <c r="B16407" s="246"/>
    </row>
    <row r="16408" spans="1:2" s="96" customFormat="1" ht="13.8" x14ac:dyDescent="0.25">
      <c r="A16408" s="13"/>
      <c r="B16408" s="246"/>
    </row>
    <row r="16409" spans="1:2" s="96" customFormat="1" ht="13.8" x14ac:dyDescent="0.25">
      <c r="A16409" s="13"/>
      <c r="B16409" s="246"/>
    </row>
    <row r="16410" spans="1:2" s="96" customFormat="1" ht="13.8" x14ac:dyDescent="0.25">
      <c r="A16410" s="13"/>
      <c r="B16410" s="246"/>
    </row>
    <row r="16411" spans="1:2" s="96" customFormat="1" ht="13.8" x14ac:dyDescent="0.25">
      <c r="A16411" s="13"/>
      <c r="B16411" s="246"/>
    </row>
    <row r="16412" spans="1:2" s="96" customFormat="1" ht="13.8" x14ac:dyDescent="0.25">
      <c r="A16412" s="13"/>
      <c r="B16412" s="246"/>
    </row>
    <row r="16413" spans="1:2" s="96" customFormat="1" ht="13.8" x14ac:dyDescent="0.25">
      <c r="A16413" s="13"/>
      <c r="B16413" s="246"/>
    </row>
    <row r="16414" spans="1:2" s="96" customFormat="1" ht="13.8" x14ac:dyDescent="0.25">
      <c r="A16414" s="13"/>
      <c r="B16414" s="246"/>
    </row>
    <row r="16415" spans="1:2" s="96" customFormat="1" ht="13.8" x14ac:dyDescent="0.25">
      <c r="A16415" s="13"/>
      <c r="B16415" s="246"/>
    </row>
    <row r="16416" spans="1:2" s="96" customFormat="1" ht="13.8" x14ac:dyDescent="0.25">
      <c r="A16416" s="13"/>
      <c r="B16416" s="246"/>
    </row>
    <row r="16417" spans="1:2" s="96" customFormat="1" ht="13.8" x14ac:dyDescent="0.25">
      <c r="A16417" s="13"/>
      <c r="B16417" s="246"/>
    </row>
    <row r="16418" spans="1:2" s="96" customFormat="1" ht="13.8" x14ac:dyDescent="0.25">
      <c r="A16418" s="13"/>
      <c r="B16418" s="246"/>
    </row>
    <row r="16419" spans="1:2" s="96" customFormat="1" ht="13.8" x14ac:dyDescent="0.25">
      <c r="A16419" s="13"/>
      <c r="B16419" s="246"/>
    </row>
    <row r="16420" spans="1:2" s="96" customFormat="1" ht="13.8" x14ac:dyDescent="0.25">
      <c r="A16420" s="13"/>
      <c r="B16420" s="246"/>
    </row>
    <row r="16421" spans="1:2" s="96" customFormat="1" ht="13.8" x14ac:dyDescent="0.25">
      <c r="A16421" s="13"/>
      <c r="B16421" s="246"/>
    </row>
    <row r="16422" spans="1:2" s="96" customFormat="1" ht="13.8" x14ac:dyDescent="0.25">
      <c r="A16422" s="13"/>
      <c r="B16422" s="246"/>
    </row>
    <row r="16423" spans="1:2" s="96" customFormat="1" ht="13.8" x14ac:dyDescent="0.25">
      <c r="A16423" s="13"/>
      <c r="B16423" s="246"/>
    </row>
    <row r="16424" spans="1:2" s="96" customFormat="1" ht="13.8" x14ac:dyDescent="0.25">
      <c r="A16424" s="13"/>
      <c r="B16424" s="246"/>
    </row>
    <row r="16425" spans="1:2" s="96" customFormat="1" ht="13.8" x14ac:dyDescent="0.25">
      <c r="A16425" s="13"/>
      <c r="B16425" s="246"/>
    </row>
    <row r="16426" spans="1:2" s="96" customFormat="1" ht="13.8" x14ac:dyDescent="0.25">
      <c r="A16426" s="13"/>
      <c r="B16426" s="246"/>
    </row>
    <row r="16427" spans="1:2" s="96" customFormat="1" ht="13.8" x14ac:dyDescent="0.25">
      <c r="A16427" s="13"/>
      <c r="B16427" s="246"/>
    </row>
    <row r="16428" spans="1:2" s="96" customFormat="1" ht="13.8" x14ac:dyDescent="0.25">
      <c r="A16428" s="13"/>
      <c r="B16428" s="246"/>
    </row>
    <row r="16429" spans="1:2" s="96" customFormat="1" ht="13.8" x14ac:dyDescent="0.25">
      <c r="A16429" s="13"/>
      <c r="B16429" s="246"/>
    </row>
    <row r="16430" spans="1:2" s="96" customFormat="1" ht="13.8" x14ac:dyDescent="0.25">
      <c r="A16430" s="13"/>
      <c r="B16430" s="246"/>
    </row>
    <row r="16431" spans="1:2" s="96" customFormat="1" ht="13.8" x14ac:dyDescent="0.25">
      <c r="A16431" s="13"/>
      <c r="B16431" s="246"/>
    </row>
    <row r="16432" spans="1:2" s="96" customFormat="1" ht="13.8" x14ac:dyDescent="0.25">
      <c r="A16432" s="13"/>
      <c r="B16432" s="246"/>
    </row>
    <row r="16433" spans="1:2" s="96" customFormat="1" ht="13.8" x14ac:dyDescent="0.25">
      <c r="A16433" s="13"/>
      <c r="B16433" s="246"/>
    </row>
    <row r="16434" spans="1:2" s="96" customFormat="1" ht="13.8" x14ac:dyDescent="0.25">
      <c r="A16434" s="13"/>
      <c r="B16434" s="246"/>
    </row>
    <row r="16435" spans="1:2" s="96" customFormat="1" ht="13.8" x14ac:dyDescent="0.25">
      <c r="A16435" s="13"/>
      <c r="B16435" s="246"/>
    </row>
    <row r="16436" spans="1:2" s="96" customFormat="1" ht="13.8" x14ac:dyDescent="0.25">
      <c r="A16436" s="13"/>
      <c r="B16436" s="246"/>
    </row>
    <row r="16437" spans="1:2" s="96" customFormat="1" ht="13.8" x14ac:dyDescent="0.25">
      <c r="A16437" s="13"/>
      <c r="B16437" s="246"/>
    </row>
    <row r="16438" spans="1:2" s="96" customFormat="1" ht="13.8" x14ac:dyDescent="0.25">
      <c r="A16438" s="13"/>
      <c r="B16438" s="246"/>
    </row>
    <row r="16439" spans="1:2" s="96" customFormat="1" ht="13.8" x14ac:dyDescent="0.25">
      <c r="A16439" s="13"/>
      <c r="B16439" s="246"/>
    </row>
    <row r="16440" spans="1:2" s="96" customFormat="1" ht="13.8" x14ac:dyDescent="0.25">
      <c r="A16440" s="13"/>
      <c r="B16440" s="246"/>
    </row>
    <row r="16441" spans="1:2" s="96" customFormat="1" ht="13.8" x14ac:dyDescent="0.25">
      <c r="A16441" s="13"/>
      <c r="B16441" s="246"/>
    </row>
    <row r="16442" spans="1:2" s="96" customFormat="1" ht="13.8" x14ac:dyDescent="0.25">
      <c r="A16442" s="13"/>
      <c r="B16442" s="246"/>
    </row>
    <row r="16443" spans="1:2" s="96" customFormat="1" ht="13.8" x14ac:dyDescent="0.25">
      <c r="A16443" s="13"/>
      <c r="B16443" s="246"/>
    </row>
    <row r="16444" spans="1:2" s="96" customFormat="1" ht="13.8" x14ac:dyDescent="0.25">
      <c r="A16444" s="13"/>
      <c r="B16444" s="246"/>
    </row>
    <row r="16445" spans="1:2" s="96" customFormat="1" ht="13.8" x14ac:dyDescent="0.25">
      <c r="A16445" s="13"/>
      <c r="B16445" s="246"/>
    </row>
    <row r="16446" spans="1:2" s="96" customFormat="1" ht="13.8" x14ac:dyDescent="0.25">
      <c r="A16446" s="13"/>
      <c r="B16446" s="246"/>
    </row>
    <row r="16447" spans="1:2" s="96" customFormat="1" ht="13.8" x14ac:dyDescent="0.25">
      <c r="A16447" s="13"/>
      <c r="B16447" s="246"/>
    </row>
    <row r="16448" spans="1:2" s="96" customFormat="1" ht="13.8" x14ac:dyDescent="0.25">
      <c r="A16448" s="13"/>
      <c r="B16448" s="246"/>
    </row>
    <row r="16449" spans="1:2" s="96" customFormat="1" ht="13.8" x14ac:dyDescent="0.25">
      <c r="A16449" s="13"/>
      <c r="B16449" s="246"/>
    </row>
    <row r="16450" spans="1:2" s="96" customFormat="1" ht="13.8" x14ac:dyDescent="0.25">
      <c r="A16450" s="13"/>
      <c r="B16450" s="246"/>
    </row>
    <row r="16451" spans="1:2" s="96" customFormat="1" ht="13.8" x14ac:dyDescent="0.25">
      <c r="A16451" s="13"/>
      <c r="B16451" s="246"/>
    </row>
    <row r="16452" spans="1:2" s="96" customFormat="1" ht="13.8" x14ac:dyDescent="0.25">
      <c r="A16452" s="13"/>
      <c r="B16452" s="246"/>
    </row>
    <row r="16453" spans="1:2" s="96" customFormat="1" ht="13.8" x14ac:dyDescent="0.25">
      <c r="A16453" s="13"/>
      <c r="B16453" s="246"/>
    </row>
    <row r="16454" spans="1:2" s="96" customFormat="1" ht="13.8" x14ac:dyDescent="0.25">
      <c r="A16454" s="13"/>
      <c r="B16454" s="246"/>
    </row>
    <row r="16455" spans="1:2" s="96" customFormat="1" ht="13.8" x14ac:dyDescent="0.25">
      <c r="A16455" s="13"/>
      <c r="B16455" s="246"/>
    </row>
    <row r="16456" spans="1:2" s="96" customFormat="1" ht="13.8" x14ac:dyDescent="0.25">
      <c r="A16456" s="13"/>
      <c r="B16456" s="246"/>
    </row>
    <row r="16457" spans="1:2" s="96" customFormat="1" ht="13.8" x14ac:dyDescent="0.25">
      <c r="A16457" s="13"/>
      <c r="B16457" s="246"/>
    </row>
    <row r="16458" spans="1:2" s="96" customFormat="1" ht="13.8" x14ac:dyDescent="0.25">
      <c r="A16458" s="13"/>
      <c r="B16458" s="246"/>
    </row>
    <row r="16459" spans="1:2" s="96" customFormat="1" ht="13.8" x14ac:dyDescent="0.25">
      <c r="A16459" s="13"/>
      <c r="B16459" s="246"/>
    </row>
    <row r="16460" spans="1:2" s="96" customFormat="1" ht="13.8" x14ac:dyDescent="0.25">
      <c r="A16460" s="13"/>
      <c r="B16460" s="246"/>
    </row>
    <row r="16461" spans="1:2" s="96" customFormat="1" ht="13.8" x14ac:dyDescent="0.25">
      <c r="A16461" s="13"/>
      <c r="B16461" s="246"/>
    </row>
    <row r="16462" spans="1:2" s="96" customFormat="1" ht="13.8" x14ac:dyDescent="0.25">
      <c r="A16462" s="13"/>
      <c r="B16462" s="246"/>
    </row>
    <row r="16463" spans="1:2" s="96" customFormat="1" ht="13.8" x14ac:dyDescent="0.25">
      <c r="A16463" s="13"/>
      <c r="B16463" s="246"/>
    </row>
    <row r="16464" spans="1:2" s="96" customFormat="1" ht="13.8" x14ac:dyDescent="0.25">
      <c r="A16464" s="13"/>
      <c r="B16464" s="246"/>
    </row>
    <row r="16465" spans="1:2" s="96" customFormat="1" ht="13.8" x14ac:dyDescent="0.25">
      <c r="A16465" s="13"/>
      <c r="B16465" s="246"/>
    </row>
    <row r="16466" spans="1:2" s="96" customFormat="1" ht="13.8" x14ac:dyDescent="0.25">
      <c r="A16466" s="13"/>
      <c r="B16466" s="246"/>
    </row>
    <row r="16467" spans="1:2" s="96" customFormat="1" ht="13.8" x14ac:dyDescent="0.25">
      <c r="A16467" s="13"/>
      <c r="B16467" s="246"/>
    </row>
    <row r="16468" spans="1:2" s="96" customFormat="1" ht="13.8" x14ac:dyDescent="0.25">
      <c r="A16468" s="13"/>
      <c r="B16468" s="246"/>
    </row>
    <row r="16469" spans="1:2" s="96" customFormat="1" ht="13.8" x14ac:dyDescent="0.25">
      <c r="A16469" s="13"/>
      <c r="B16469" s="246"/>
    </row>
    <row r="16470" spans="1:2" s="96" customFormat="1" ht="13.8" x14ac:dyDescent="0.25">
      <c r="A16470" s="13"/>
      <c r="B16470" s="246"/>
    </row>
    <row r="16471" spans="1:2" s="96" customFormat="1" ht="13.8" x14ac:dyDescent="0.25">
      <c r="A16471" s="13"/>
      <c r="B16471" s="246"/>
    </row>
    <row r="16472" spans="1:2" s="96" customFormat="1" ht="13.8" x14ac:dyDescent="0.25">
      <c r="A16472" s="13"/>
      <c r="B16472" s="246"/>
    </row>
    <row r="16473" spans="1:2" s="96" customFormat="1" ht="13.8" x14ac:dyDescent="0.25">
      <c r="A16473" s="13"/>
      <c r="B16473" s="246"/>
    </row>
    <row r="16474" spans="1:2" s="96" customFormat="1" ht="13.8" x14ac:dyDescent="0.25">
      <c r="A16474" s="13"/>
      <c r="B16474" s="246"/>
    </row>
    <row r="16475" spans="1:2" s="96" customFormat="1" ht="13.8" x14ac:dyDescent="0.25">
      <c r="A16475" s="13"/>
      <c r="B16475" s="246"/>
    </row>
    <row r="16476" spans="1:2" s="96" customFormat="1" ht="13.8" x14ac:dyDescent="0.25">
      <c r="A16476" s="13"/>
      <c r="B16476" s="246"/>
    </row>
    <row r="16477" spans="1:2" s="96" customFormat="1" ht="13.8" x14ac:dyDescent="0.25">
      <c r="A16477" s="13"/>
      <c r="B16477" s="246"/>
    </row>
    <row r="16478" spans="1:2" s="96" customFormat="1" ht="13.8" x14ac:dyDescent="0.25">
      <c r="A16478" s="13"/>
      <c r="B16478" s="246"/>
    </row>
    <row r="16479" spans="1:2" s="96" customFormat="1" ht="13.8" x14ac:dyDescent="0.25">
      <c r="A16479" s="13"/>
      <c r="B16479" s="246"/>
    </row>
    <row r="16480" spans="1:2" s="96" customFormat="1" ht="13.8" x14ac:dyDescent="0.25">
      <c r="A16480" s="13"/>
      <c r="B16480" s="246"/>
    </row>
    <row r="16481" spans="1:2" s="96" customFormat="1" ht="13.8" x14ac:dyDescent="0.25">
      <c r="A16481" s="13"/>
      <c r="B16481" s="246"/>
    </row>
    <row r="16482" spans="1:2" s="96" customFormat="1" ht="13.8" x14ac:dyDescent="0.25">
      <c r="A16482" s="13"/>
      <c r="B16482" s="246"/>
    </row>
    <row r="16483" spans="1:2" s="96" customFormat="1" ht="13.8" x14ac:dyDescent="0.25">
      <c r="A16483" s="13"/>
      <c r="B16483" s="246"/>
    </row>
    <row r="16484" spans="1:2" s="96" customFormat="1" ht="13.8" x14ac:dyDescent="0.25">
      <c r="A16484" s="13"/>
      <c r="B16484" s="246"/>
    </row>
    <row r="16485" spans="1:2" s="96" customFormat="1" ht="13.8" x14ac:dyDescent="0.25">
      <c r="A16485" s="13"/>
      <c r="B16485" s="246"/>
    </row>
    <row r="16486" spans="1:2" s="96" customFormat="1" ht="13.8" x14ac:dyDescent="0.25">
      <c r="A16486" s="13"/>
      <c r="B16486" s="246"/>
    </row>
    <row r="16487" spans="1:2" s="96" customFormat="1" ht="13.8" x14ac:dyDescent="0.25">
      <c r="A16487" s="13"/>
      <c r="B16487" s="246"/>
    </row>
    <row r="16488" spans="1:2" s="96" customFormat="1" ht="13.8" x14ac:dyDescent="0.25">
      <c r="A16488" s="13"/>
      <c r="B16488" s="246"/>
    </row>
    <row r="16489" spans="1:2" s="96" customFormat="1" ht="13.8" x14ac:dyDescent="0.25">
      <c r="A16489" s="13"/>
      <c r="B16489" s="246"/>
    </row>
    <row r="16490" spans="1:2" s="96" customFormat="1" ht="13.8" x14ac:dyDescent="0.25">
      <c r="A16490" s="13"/>
      <c r="B16490" s="246"/>
    </row>
    <row r="16491" spans="1:2" s="96" customFormat="1" ht="13.8" x14ac:dyDescent="0.25">
      <c r="A16491" s="13"/>
      <c r="B16491" s="246"/>
    </row>
    <row r="16492" spans="1:2" s="96" customFormat="1" ht="13.8" x14ac:dyDescent="0.25">
      <c r="A16492" s="13"/>
      <c r="B16492" s="246"/>
    </row>
    <row r="16493" spans="1:2" s="96" customFormat="1" ht="13.8" x14ac:dyDescent="0.25">
      <c r="A16493" s="13"/>
      <c r="B16493" s="246"/>
    </row>
    <row r="16494" spans="1:2" s="96" customFormat="1" ht="13.8" x14ac:dyDescent="0.25">
      <c r="A16494" s="13"/>
      <c r="B16494" s="246"/>
    </row>
    <row r="16495" spans="1:2" s="96" customFormat="1" ht="13.8" x14ac:dyDescent="0.25">
      <c r="A16495" s="13"/>
      <c r="B16495" s="246"/>
    </row>
    <row r="16496" spans="1:2" s="96" customFormat="1" ht="13.8" x14ac:dyDescent="0.25">
      <c r="A16496" s="13"/>
      <c r="B16496" s="246"/>
    </row>
    <row r="16497" spans="1:2" s="96" customFormat="1" ht="13.8" x14ac:dyDescent="0.25">
      <c r="A16497" s="13"/>
      <c r="B16497" s="246"/>
    </row>
    <row r="16498" spans="1:2" s="96" customFormat="1" ht="13.8" x14ac:dyDescent="0.25">
      <c r="A16498" s="13"/>
      <c r="B16498" s="246"/>
    </row>
    <row r="16499" spans="1:2" s="96" customFormat="1" ht="13.8" x14ac:dyDescent="0.25">
      <c r="A16499" s="13"/>
      <c r="B16499" s="246"/>
    </row>
    <row r="16500" spans="1:2" s="96" customFormat="1" ht="13.8" x14ac:dyDescent="0.25">
      <c r="A16500" s="13"/>
      <c r="B16500" s="246"/>
    </row>
    <row r="16501" spans="1:2" s="96" customFormat="1" ht="13.8" x14ac:dyDescent="0.25">
      <c r="A16501" s="13"/>
      <c r="B16501" s="246"/>
    </row>
    <row r="16502" spans="1:2" s="96" customFormat="1" ht="13.8" x14ac:dyDescent="0.25">
      <c r="A16502" s="13"/>
      <c r="B16502" s="246"/>
    </row>
    <row r="16503" spans="1:2" s="96" customFormat="1" ht="13.8" x14ac:dyDescent="0.25">
      <c r="A16503" s="13"/>
      <c r="B16503" s="246"/>
    </row>
    <row r="16504" spans="1:2" s="96" customFormat="1" ht="13.8" x14ac:dyDescent="0.25">
      <c r="A16504" s="13"/>
      <c r="B16504" s="246"/>
    </row>
    <row r="16505" spans="1:2" s="96" customFormat="1" ht="13.8" x14ac:dyDescent="0.25">
      <c r="A16505" s="13"/>
      <c r="B16505" s="246"/>
    </row>
    <row r="16506" spans="1:2" s="96" customFormat="1" ht="13.8" x14ac:dyDescent="0.25">
      <c r="A16506" s="13"/>
      <c r="B16506" s="246"/>
    </row>
    <row r="16507" spans="1:2" s="96" customFormat="1" ht="13.8" x14ac:dyDescent="0.25">
      <c r="A16507" s="13"/>
      <c r="B16507" s="246"/>
    </row>
    <row r="16508" spans="1:2" s="96" customFormat="1" ht="13.8" x14ac:dyDescent="0.25">
      <c r="A16508" s="13"/>
      <c r="B16508" s="246"/>
    </row>
    <row r="16509" spans="1:2" s="96" customFormat="1" ht="13.8" x14ac:dyDescent="0.25">
      <c r="A16509" s="13"/>
      <c r="B16509" s="246"/>
    </row>
    <row r="16510" spans="1:2" s="96" customFormat="1" ht="13.8" x14ac:dyDescent="0.25">
      <c r="A16510" s="13"/>
      <c r="B16510" s="246"/>
    </row>
    <row r="16511" spans="1:2" s="96" customFormat="1" ht="13.8" x14ac:dyDescent="0.25">
      <c r="A16511" s="13"/>
      <c r="B16511" s="246"/>
    </row>
    <row r="16512" spans="1:2" s="96" customFormat="1" ht="13.8" x14ac:dyDescent="0.25">
      <c r="A16512" s="13"/>
      <c r="B16512" s="246"/>
    </row>
    <row r="16513" spans="1:2" s="96" customFormat="1" ht="13.8" x14ac:dyDescent="0.25">
      <c r="A16513" s="13"/>
      <c r="B16513" s="246"/>
    </row>
    <row r="16514" spans="1:2" s="96" customFormat="1" ht="13.8" x14ac:dyDescent="0.25">
      <c r="A16514" s="13"/>
      <c r="B16514" s="246"/>
    </row>
    <row r="16515" spans="1:2" s="96" customFormat="1" ht="13.8" x14ac:dyDescent="0.25">
      <c r="A16515" s="13"/>
      <c r="B16515" s="246"/>
    </row>
    <row r="16516" spans="1:2" s="96" customFormat="1" ht="13.8" x14ac:dyDescent="0.25">
      <c r="A16516" s="13"/>
      <c r="B16516" s="246"/>
    </row>
    <row r="16517" spans="1:2" s="96" customFormat="1" ht="13.8" x14ac:dyDescent="0.25">
      <c r="A16517" s="13"/>
      <c r="B16517" s="246"/>
    </row>
    <row r="16518" spans="1:2" s="96" customFormat="1" ht="13.8" x14ac:dyDescent="0.25">
      <c r="A16518" s="13"/>
      <c r="B16518" s="246"/>
    </row>
    <row r="16519" spans="1:2" s="96" customFormat="1" ht="13.8" x14ac:dyDescent="0.25">
      <c r="A16519" s="13"/>
      <c r="B16519" s="246"/>
    </row>
    <row r="16520" spans="1:2" s="96" customFormat="1" ht="13.8" x14ac:dyDescent="0.25">
      <c r="A16520" s="13"/>
      <c r="B16520" s="246"/>
    </row>
    <row r="16521" spans="1:2" s="96" customFormat="1" ht="13.8" x14ac:dyDescent="0.25">
      <c r="A16521" s="13"/>
      <c r="B16521" s="246"/>
    </row>
    <row r="16522" spans="1:2" s="96" customFormat="1" ht="13.8" x14ac:dyDescent="0.25">
      <c r="A16522" s="13"/>
      <c r="B16522" s="246"/>
    </row>
    <row r="16523" spans="1:2" s="96" customFormat="1" ht="13.8" x14ac:dyDescent="0.25">
      <c r="A16523" s="13"/>
      <c r="B16523" s="246"/>
    </row>
    <row r="16524" spans="1:2" s="96" customFormat="1" ht="13.8" x14ac:dyDescent="0.25">
      <c r="A16524" s="13"/>
      <c r="B16524" s="246"/>
    </row>
    <row r="16525" spans="1:2" s="96" customFormat="1" ht="13.8" x14ac:dyDescent="0.25">
      <c r="A16525" s="13"/>
      <c r="B16525" s="246"/>
    </row>
    <row r="16526" spans="1:2" s="96" customFormat="1" ht="13.8" x14ac:dyDescent="0.25">
      <c r="A16526" s="13"/>
      <c r="B16526" s="246"/>
    </row>
    <row r="16527" spans="1:2" s="96" customFormat="1" ht="13.8" x14ac:dyDescent="0.25">
      <c r="A16527" s="13"/>
      <c r="B16527" s="246"/>
    </row>
    <row r="16528" spans="1:2" s="96" customFormat="1" ht="13.8" x14ac:dyDescent="0.25">
      <c r="A16528" s="13"/>
      <c r="B16528" s="246"/>
    </row>
    <row r="16529" spans="1:2" s="96" customFormat="1" ht="13.8" x14ac:dyDescent="0.25">
      <c r="A16529" s="13"/>
      <c r="B16529" s="246"/>
    </row>
    <row r="16530" spans="1:2" s="96" customFormat="1" ht="13.8" x14ac:dyDescent="0.25">
      <c r="A16530" s="13"/>
      <c r="B16530" s="246"/>
    </row>
    <row r="16531" spans="1:2" s="96" customFormat="1" ht="13.8" x14ac:dyDescent="0.25">
      <c r="A16531" s="13"/>
      <c r="B16531" s="246"/>
    </row>
    <row r="16532" spans="1:2" s="96" customFormat="1" ht="13.8" x14ac:dyDescent="0.25">
      <c r="A16532" s="13"/>
      <c r="B16532" s="246"/>
    </row>
    <row r="16533" spans="1:2" s="96" customFormat="1" ht="13.8" x14ac:dyDescent="0.25">
      <c r="A16533" s="13"/>
      <c r="B16533" s="246"/>
    </row>
    <row r="16534" spans="1:2" s="96" customFormat="1" ht="13.8" x14ac:dyDescent="0.25">
      <c r="A16534" s="13"/>
      <c r="B16534" s="246"/>
    </row>
    <row r="16535" spans="1:2" s="96" customFormat="1" ht="13.8" x14ac:dyDescent="0.25">
      <c r="A16535" s="13"/>
      <c r="B16535" s="246"/>
    </row>
    <row r="16536" spans="1:2" s="96" customFormat="1" ht="13.8" x14ac:dyDescent="0.25">
      <c r="A16536" s="13"/>
      <c r="B16536" s="246"/>
    </row>
    <row r="16537" spans="1:2" s="96" customFormat="1" ht="13.8" x14ac:dyDescent="0.25">
      <c r="A16537" s="13"/>
      <c r="B16537" s="246"/>
    </row>
    <row r="16538" spans="1:2" s="96" customFormat="1" ht="13.8" x14ac:dyDescent="0.25">
      <c r="A16538" s="13"/>
      <c r="B16538" s="246"/>
    </row>
    <row r="16539" spans="1:2" s="96" customFormat="1" ht="13.8" x14ac:dyDescent="0.25">
      <c r="A16539" s="13"/>
      <c r="B16539" s="246"/>
    </row>
    <row r="16540" spans="1:2" s="96" customFormat="1" ht="13.8" x14ac:dyDescent="0.25">
      <c r="A16540" s="13"/>
      <c r="B16540" s="246"/>
    </row>
    <row r="16541" spans="1:2" s="96" customFormat="1" ht="13.8" x14ac:dyDescent="0.25">
      <c r="A16541" s="13"/>
      <c r="B16541" s="246"/>
    </row>
    <row r="16542" spans="1:2" s="96" customFormat="1" ht="13.8" x14ac:dyDescent="0.25">
      <c r="A16542" s="13"/>
      <c r="B16542" s="246"/>
    </row>
    <row r="16543" spans="1:2" s="96" customFormat="1" ht="13.8" x14ac:dyDescent="0.25">
      <c r="A16543" s="13"/>
      <c r="B16543" s="246"/>
    </row>
    <row r="16544" spans="1:2" s="96" customFormat="1" ht="13.8" x14ac:dyDescent="0.25">
      <c r="A16544" s="13"/>
      <c r="B16544" s="246"/>
    </row>
    <row r="16545" spans="1:2" s="96" customFormat="1" ht="13.8" x14ac:dyDescent="0.25">
      <c r="A16545" s="13"/>
      <c r="B16545" s="246"/>
    </row>
    <row r="16546" spans="1:2" s="96" customFormat="1" ht="13.8" x14ac:dyDescent="0.25">
      <c r="A16546" s="13"/>
      <c r="B16546" s="246"/>
    </row>
    <row r="16547" spans="1:2" s="96" customFormat="1" ht="13.8" x14ac:dyDescent="0.25">
      <c r="A16547" s="13"/>
      <c r="B16547" s="246"/>
    </row>
    <row r="16548" spans="1:2" s="96" customFormat="1" ht="13.8" x14ac:dyDescent="0.25">
      <c r="A16548" s="13"/>
      <c r="B16548" s="246"/>
    </row>
    <row r="16549" spans="1:2" s="96" customFormat="1" ht="13.8" x14ac:dyDescent="0.25">
      <c r="A16549" s="13"/>
      <c r="B16549" s="246"/>
    </row>
    <row r="16550" spans="1:2" s="96" customFormat="1" ht="13.8" x14ac:dyDescent="0.25">
      <c r="A16550" s="13"/>
      <c r="B16550" s="246"/>
    </row>
    <row r="16551" spans="1:2" s="96" customFormat="1" ht="13.8" x14ac:dyDescent="0.25">
      <c r="A16551" s="13"/>
      <c r="B16551" s="246"/>
    </row>
    <row r="16552" spans="1:2" s="96" customFormat="1" ht="13.8" x14ac:dyDescent="0.25">
      <c r="A16552" s="13"/>
      <c r="B16552" s="246"/>
    </row>
    <row r="16553" spans="1:2" s="96" customFormat="1" ht="13.8" x14ac:dyDescent="0.25">
      <c r="A16553" s="13"/>
      <c r="B16553" s="246"/>
    </row>
    <row r="16554" spans="1:2" s="96" customFormat="1" ht="13.8" x14ac:dyDescent="0.25">
      <c r="A16554" s="13"/>
      <c r="B16554" s="246"/>
    </row>
    <row r="16555" spans="1:2" s="96" customFormat="1" ht="13.8" x14ac:dyDescent="0.25">
      <c r="A16555" s="13"/>
      <c r="B16555" s="246"/>
    </row>
    <row r="16556" spans="1:2" s="96" customFormat="1" ht="13.8" x14ac:dyDescent="0.25">
      <c r="A16556" s="13"/>
      <c r="B16556" s="246"/>
    </row>
    <row r="16557" spans="1:2" s="96" customFormat="1" ht="13.8" x14ac:dyDescent="0.25">
      <c r="A16557" s="13"/>
      <c r="B16557" s="246"/>
    </row>
    <row r="16558" spans="1:2" s="96" customFormat="1" ht="13.8" x14ac:dyDescent="0.25">
      <c r="A16558" s="13"/>
      <c r="B16558" s="246"/>
    </row>
    <row r="16559" spans="1:2" s="96" customFormat="1" ht="13.8" x14ac:dyDescent="0.25">
      <c r="A16559" s="13"/>
      <c r="B16559" s="246"/>
    </row>
    <row r="16560" spans="1:2" s="96" customFormat="1" ht="13.8" x14ac:dyDescent="0.25">
      <c r="A16560" s="13"/>
      <c r="B16560" s="246"/>
    </row>
    <row r="16561" spans="1:2" s="96" customFormat="1" ht="13.8" x14ac:dyDescent="0.25">
      <c r="A16561" s="13"/>
      <c r="B16561" s="246"/>
    </row>
    <row r="16562" spans="1:2" s="96" customFormat="1" ht="13.8" x14ac:dyDescent="0.25">
      <c r="A16562" s="13"/>
      <c r="B16562" s="246"/>
    </row>
    <row r="16563" spans="1:2" s="96" customFormat="1" ht="13.8" x14ac:dyDescent="0.25">
      <c r="A16563" s="13"/>
      <c r="B16563" s="246"/>
    </row>
    <row r="16564" spans="1:2" s="96" customFormat="1" ht="13.8" x14ac:dyDescent="0.25">
      <c r="A16564" s="13"/>
      <c r="B16564" s="246"/>
    </row>
    <row r="16565" spans="1:2" s="96" customFormat="1" ht="13.8" x14ac:dyDescent="0.25">
      <c r="A16565" s="13"/>
      <c r="B16565" s="246"/>
    </row>
    <row r="16566" spans="1:2" s="96" customFormat="1" ht="13.8" x14ac:dyDescent="0.25">
      <c r="A16566" s="13"/>
      <c r="B16566" s="246"/>
    </row>
    <row r="16567" spans="1:2" s="96" customFormat="1" ht="13.8" x14ac:dyDescent="0.25">
      <c r="A16567" s="13"/>
      <c r="B16567" s="246"/>
    </row>
    <row r="16568" spans="1:2" s="96" customFormat="1" ht="13.8" x14ac:dyDescent="0.25">
      <c r="A16568" s="13"/>
      <c r="B16568" s="246"/>
    </row>
    <row r="16569" spans="1:2" s="96" customFormat="1" ht="13.8" x14ac:dyDescent="0.25">
      <c r="A16569" s="13"/>
      <c r="B16569" s="246"/>
    </row>
    <row r="16570" spans="1:2" s="96" customFormat="1" ht="13.8" x14ac:dyDescent="0.25">
      <c r="A16570" s="13"/>
      <c r="B16570" s="246"/>
    </row>
    <row r="16571" spans="1:2" s="96" customFormat="1" ht="13.8" x14ac:dyDescent="0.25">
      <c r="A16571" s="13"/>
      <c r="B16571" s="246"/>
    </row>
    <row r="16572" spans="1:2" s="96" customFormat="1" ht="13.8" x14ac:dyDescent="0.25">
      <c r="A16572" s="13"/>
      <c r="B16572" s="246"/>
    </row>
    <row r="16573" spans="1:2" s="96" customFormat="1" ht="13.8" x14ac:dyDescent="0.25">
      <c r="A16573" s="13"/>
      <c r="B16573" s="246"/>
    </row>
    <row r="16574" spans="1:2" s="96" customFormat="1" ht="13.8" x14ac:dyDescent="0.25">
      <c r="A16574" s="13"/>
      <c r="B16574" s="246"/>
    </row>
    <row r="16575" spans="1:2" s="96" customFormat="1" ht="13.8" x14ac:dyDescent="0.25">
      <c r="A16575" s="13"/>
      <c r="B16575" s="246"/>
    </row>
    <row r="16576" spans="1:2" s="96" customFormat="1" ht="13.8" x14ac:dyDescent="0.25">
      <c r="A16576" s="13"/>
      <c r="B16576" s="246"/>
    </row>
    <row r="16577" spans="1:2" s="96" customFormat="1" ht="13.8" x14ac:dyDescent="0.25">
      <c r="A16577" s="13"/>
      <c r="B16577" s="246"/>
    </row>
    <row r="16578" spans="1:2" s="96" customFormat="1" ht="13.8" x14ac:dyDescent="0.25">
      <c r="A16578" s="13"/>
      <c r="B16578" s="246"/>
    </row>
    <row r="16579" spans="1:2" s="96" customFormat="1" ht="13.8" x14ac:dyDescent="0.25">
      <c r="A16579" s="13"/>
      <c r="B16579" s="246"/>
    </row>
    <row r="16580" spans="1:2" s="96" customFormat="1" ht="13.8" x14ac:dyDescent="0.25">
      <c r="A16580" s="13"/>
      <c r="B16580" s="246"/>
    </row>
    <row r="16581" spans="1:2" s="96" customFormat="1" ht="13.8" x14ac:dyDescent="0.25">
      <c r="A16581" s="13"/>
      <c r="B16581" s="246"/>
    </row>
    <row r="16582" spans="1:2" s="96" customFormat="1" ht="13.8" x14ac:dyDescent="0.25">
      <c r="A16582" s="13"/>
      <c r="B16582" s="246"/>
    </row>
    <row r="16583" spans="1:2" s="96" customFormat="1" ht="13.8" x14ac:dyDescent="0.25">
      <c r="A16583" s="13"/>
      <c r="B16583" s="246"/>
    </row>
    <row r="16584" spans="1:2" s="96" customFormat="1" ht="13.8" x14ac:dyDescent="0.25">
      <c r="A16584" s="13"/>
      <c r="B16584" s="246"/>
    </row>
    <row r="16585" spans="1:2" s="96" customFormat="1" ht="13.8" x14ac:dyDescent="0.25">
      <c r="A16585" s="13"/>
      <c r="B16585" s="246"/>
    </row>
    <row r="16586" spans="1:2" s="96" customFormat="1" ht="13.8" x14ac:dyDescent="0.25">
      <c r="A16586" s="13"/>
      <c r="B16586" s="246"/>
    </row>
    <row r="16587" spans="1:2" s="96" customFormat="1" ht="13.8" x14ac:dyDescent="0.25">
      <c r="A16587" s="13"/>
      <c r="B16587" s="246"/>
    </row>
    <row r="16588" spans="1:2" s="96" customFormat="1" ht="13.8" x14ac:dyDescent="0.25">
      <c r="A16588" s="13"/>
      <c r="B16588" s="246"/>
    </row>
    <row r="16589" spans="1:2" s="96" customFormat="1" ht="13.8" x14ac:dyDescent="0.25">
      <c r="A16589" s="13"/>
      <c r="B16589" s="246"/>
    </row>
    <row r="16590" spans="1:2" s="96" customFormat="1" ht="13.8" x14ac:dyDescent="0.25">
      <c r="A16590" s="13"/>
      <c r="B16590" s="246"/>
    </row>
    <row r="16591" spans="1:2" s="96" customFormat="1" ht="13.8" x14ac:dyDescent="0.25">
      <c r="A16591" s="13"/>
      <c r="B16591" s="246"/>
    </row>
    <row r="16592" spans="1:2" s="96" customFormat="1" ht="13.8" x14ac:dyDescent="0.25">
      <c r="A16592" s="13"/>
      <c r="B16592" s="246"/>
    </row>
    <row r="16593" spans="1:2" s="96" customFormat="1" ht="13.8" x14ac:dyDescent="0.25">
      <c r="A16593" s="13"/>
      <c r="B16593" s="246"/>
    </row>
    <row r="16594" spans="1:2" s="96" customFormat="1" ht="13.8" x14ac:dyDescent="0.25">
      <c r="A16594" s="13"/>
      <c r="B16594" s="246"/>
    </row>
    <row r="16595" spans="1:2" s="96" customFormat="1" ht="13.8" x14ac:dyDescent="0.25">
      <c r="A16595" s="13"/>
      <c r="B16595" s="246"/>
    </row>
    <row r="16596" spans="1:2" s="96" customFormat="1" ht="13.8" x14ac:dyDescent="0.25">
      <c r="A16596" s="13"/>
      <c r="B16596" s="246"/>
    </row>
    <row r="16597" spans="1:2" s="96" customFormat="1" ht="13.8" x14ac:dyDescent="0.25">
      <c r="A16597" s="13"/>
      <c r="B16597" s="246"/>
    </row>
    <row r="16598" spans="1:2" s="96" customFormat="1" ht="13.8" x14ac:dyDescent="0.25">
      <c r="A16598" s="13"/>
      <c r="B16598" s="246"/>
    </row>
    <row r="16599" spans="1:2" s="96" customFormat="1" ht="13.8" x14ac:dyDescent="0.25">
      <c r="A16599" s="13"/>
      <c r="B16599" s="246"/>
    </row>
    <row r="16600" spans="1:2" s="96" customFormat="1" ht="13.8" x14ac:dyDescent="0.25">
      <c r="A16600" s="13"/>
      <c r="B16600" s="246"/>
    </row>
    <row r="16601" spans="1:2" s="96" customFormat="1" ht="13.8" x14ac:dyDescent="0.25">
      <c r="A16601" s="13"/>
      <c r="B16601" s="246"/>
    </row>
    <row r="16602" spans="1:2" s="96" customFormat="1" ht="13.8" x14ac:dyDescent="0.25">
      <c r="A16602" s="13"/>
      <c r="B16602" s="246"/>
    </row>
    <row r="16603" spans="1:2" s="96" customFormat="1" ht="13.8" x14ac:dyDescent="0.25">
      <c r="A16603" s="13"/>
      <c r="B16603" s="246"/>
    </row>
    <row r="16604" spans="1:2" s="96" customFormat="1" ht="13.8" x14ac:dyDescent="0.25">
      <c r="A16604" s="13"/>
      <c r="B16604" s="246"/>
    </row>
    <row r="16605" spans="1:2" s="96" customFormat="1" ht="13.8" x14ac:dyDescent="0.25">
      <c r="A16605" s="13"/>
      <c r="B16605" s="246"/>
    </row>
    <row r="16606" spans="1:2" s="96" customFormat="1" ht="13.8" x14ac:dyDescent="0.25">
      <c r="A16606" s="13"/>
      <c r="B16606" s="246"/>
    </row>
    <row r="16607" spans="1:2" s="96" customFormat="1" ht="13.8" x14ac:dyDescent="0.25">
      <c r="A16607" s="13"/>
      <c r="B16607" s="246"/>
    </row>
    <row r="16608" spans="1:2" s="96" customFormat="1" ht="13.8" x14ac:dyDescent="0.25">
      <c r="A16608" s="13"/>
      <c r="B16608" s="246"/>
    </row>
    <row r="16609" spans="1:2" s="96" customFormat="1" ht="13.8" x14ac:dyDescent="0.25">
      <c r="A16609" s="13"/>
      <c r="B16609" s="246"/>
    </row>
    <row r="16610" spans="1:2" s="96" customFormat="1" ht="13.8" x14ac:dyDescent="0.25">
      <c r="A16610" s="13"/>
      <c r="B16610" s="246"/>
    </row>
    <row r="16611" spans="1:2" s="96" customFormat="1" ht="13.8" x14ac:dyDescent="0.25">
      <c r="A16611" s="13"/>
      <c r="B16611" s="246"/>
    </row>
    <row r="16612" spans="1:2" s="96" customFormat="1" ht="13.8" x14ac:dyDescent="0.25">
      <c r="A16612" s="13"/>
      <c r="B16612" s="246"/>
    </row>
    <row r="16613" spans="1:2" s="96" customFormat="1" ht="13.8" x14ac:dyDescent="0.25">
      <c r="A16613" s="13"/>
      <c r="B16613" s="246"/>
    </row>
    <row r="16614" spans="1:2" s="96" customFormat="1" ht="13.8" x14ac:dyDescent="0.25">
      <c r="A16614" s="13"/>
      <c r="B16614" s="246"/>
    </row>
    <row r="16615" spans="1:2" s="96" customFormat="1" ht="13.8" x14ac:dyDescent="0.25">
      <c r="A16615" s="13"/>
      <c r="B16615" s="246"/>
    </row>
    <row r="16616" spans="1:2" s="96" customFormat="1" ht="13.8" x14ac:dyDescent="0.25">
      <c r="A16616" s="13"/>
      <c r="B16616" s="246"/>
    </row>
    <row r="16617" spans="1:2" s="96" customFormat="1" ht="13.8" x14ac:dyDescent="0.25">
      <c r="A16617" s="13"/>
      <c r="B16617" s="246"/>
    </row>
    <row r="16618" spans="1:2" s="96" customFormat="1" ht="13.8" x14ac:dyDescent="0.25">
      <c r="A16618" s="13"/>
      <c r="B16618" s="246"/>
    </row>
    <row r="16619" spans="1:2" s="96" customFormat="1" ht="13.8" x14ac:dyDescent="0.25">
      <c r="A16619" s="13"/>
      <c r="B16619" s="246"/>
    </row>
    <row r="16620" spans="1:2" s="96" customFormat="1" ht="13.8" x14ac:dyDescent="0.25">
      <c r="A16620" s="13"/>
      <c r="B16620" s="246"/>
    </row>
    <row r="16621" spans="1:2" s="96" customFormat="1" ht="13.8" x14ac:dyDescent="0.25">
      <c r="A16621" s="13"/>
      <c r="B16621" s="246"/>
    </row>
    <row r="16622" spans="1:2" s="96" customFormat="1" ht="13.8" x14ac:dyDescent="0.25">
      <c r="A16622" s="13"/>
      <c r="B16622" s="246"/>
    </row>
    <row r="16623" spans="1:2" s="96" customFormat="1" ht="13.8" x14ac:dyDescent="0.25">
      <c r="A16623" s="13"/>
      <c r="B16623" s="246"/>
    </row>
    <row r="16624" spans="1:2" s="96" customFormat="1" ht="13.8" x14ac:dyDescent="0.25">
      <c r="A16624" s="13"/>
      <c r="B16624" s="246"/>
    </row>
    <row r="16625" spans="1:2" s="96" customFormat="1" ht="13.8" x14ac:dyDescent="0.25">
      <c r="A16625" s="13"/>
      <c r="B16625" s="246"/>
    </row>
    <row r="16626" spans="1:2" s="96" customFormat="1" ht="13.8" x14ac:dyDescent="0.25">
      <c r="A16626" s="13"/>
      <c r="B16626" s="246"/>
    </row>
    <row r="16627" spans="1:2" s="96" customFormat="1" ht="13.8" x14ac:dyDescent="0.25">
      <c r="A16627" s="13"/>
      <c r="B16627" s="246"/>
    </row>
    <row r="16628" spans="1:2" s="96" customFormat="1" ht="13.8" x14ac:dyDescent="0.25">
      <c r="A16628" s="13"/>
      <c r="B16628" s="246"/>
    </row>
    <row r="16629" spans="1:2" s="96" customFormat="1" ht="13.8" x14ac:dyDescent="0.25">
      <c r="A16629" s="13"/>
      <c r="B16629" s="246"/>
    </row>
    <row r="16630" spans="1:2" s="96" customFormat="1" ht="13.8" x14ac:dyDescent="0.25">
      <c r="A16630" s="13"/>
      <c r="B16630" s="246"/>
    </row>
    <row r="16631" spans="1:2" s="96" customFormat="1" ht="13.8" x14ac:dyDescent="0.25">
      <c r="A16631" s="13"/>
      <c r="B16631" s="246"/>
    </row>
    <row r="16632" spans="1:2" s="96" customFormat="1" ht="13.8" x14ac:dyDescent="0.25">
      <c r="A16632" s="13"/>
      <c r="B16632" s="246"/>
    </row>
    <row r="16633" spans="1:2" s="96" customFormat="1" ht="13.8" x14ac:dyDescent="0.25">
      <c r="A16633" s="13"/>
      <c r="B16633" s="246"/>
    </row>
    <row r="16634" spans="1:2" s="96" customFormat="1" ht="13.8" x14ac:dyDescent="0.25">
      <c r="A16634" s="13"/>
      <c r="B16634" s="246"/>
    </row>
    <row r="16635" spans="1:2" s="96" customFormat="1" ht="13.8" x14ac:dyDescent="0.25">
      <c r="A16635" s="13"/>
      <c r="B16635" s="246"/>
    </row>
    <row r="16636" spans="1:2" s="96" customFormat="1" ht="13.8" x14ac:dyDescent="0.25">
      <c r="A16636" s="13"/>
      <c r="B16636" s="246"/>
    </row>
    <row r="16637" spans="1:2" s="96" customFormat="1" ht="13.8" x14ac:dyDescent="0.25">
      <c r="A16637" s="13"/>
      <c r="B16637" s="246"/>
    </row>
    <row r="16638" spans="1:2" s="96" customFormat="1" ht="13.8" x14ac:dyDescent="0.25">
      <c r="A16638" s="13"/>
      <c r="B16638" s="246"/>
    </row>
    <row r="16639" spans="1:2" s="96" customFormat="1" ht="13.8" x14ac:dyDescent="0.25">
      <c r="A16639" s="13"/>
      <c r="B16639" s="246"/>
    </row>
    <row r="16640" spans="1:2" s="96" customFormat="1" ht="13.8" x14ac:dyDescent="0.25">
      <c r="A16640" s="13"/>
      <c r="B16640" s="246"/>
    </row>
    <row r="16641" spans="1:2" s="96" customFormat="1" ht="13.8" x14ac:dyDescent="0.25">
      <c r="A16641" s="13"/>
      <c r="B16641" s="246"/>
    </row>
    <row r="16642" spans="1:2" s="96" customFormat="1" ht="13.8" x14ac:dyDescent="0.25">
      <c r="A16642" s="13"/>
      <c r="B16642" s="246"/>
    </row>
    <row r="16643" spans="1:2" s="96" customFormat="1" ht="13.8" x14ac:dyDescent="0.25">
      <c r="A16643" s="13"/>
      <c r="B16643" s="246"/>
    </row>
    <row r="16644" spans="1:2" s="96" customFormat="1" ht="13.8" x14ac:dyDescent="0.25">
      <c r="A16644" s="13"/>
      <c r="B16644" s="246"/>
    </row>
    <row r="16645" spans="1:2" s="96" customFormat="1" ht="13.8" x14ac:dyDescent="0.25">
      <c r="A16645" s="13"/>
      <c r="B16645" s="246"/>
    </row>
    <row r="16646" spans="1:2" s="96" customFormat="1" ht="13.8" x14ac:dyDescent="0.25">
      <c r="A16646" s="13"/>
      <c r="B16646" s="246"/>
    </row>
    <row r="16647" spans="1:2" s="96" customFormat="1" ht="13.8" x14ac:dyDescent="0.25">
      <c r="A16647" s="13"/>
      <c r="B16647" s="246"/>
    </row>
    <row r="16648" spans="1:2" s="96" customFormat="1" ht="13.8" x14ac:dyDescent="0.25">
      <c r="A16648" s="13"/>
      <c r="B16648" s="246"/>
    </row>
    <row r="16649" spans="1:2" s="96" customFormat="1" ht="13.8" x14ac:dyDescent="0.25">
      <c r="A16649" s="13"/>
      <c r="B16649" s="246"/>
    </row>
    <row r="16650" spans="1:2" s="96" customFormat="1" ht="13.8" x14ac:dyDescent="0.25">
      <c r="A16650" s="13"/>
      <c r="B16650" s="246"/>
    </row>
    <row r="16651" spans="1:2" s="96" customFormat="1" ht="13.8" x14ac:dyDescent="0.25">
      <c r="A16651" s="13"/>
      <c r="B16651" s="246"/>
    </row>
    <row r="16652" spans="1:2" s="96" customFormat="1" ht="13.8" x14ac:dyDescent="0.25">
      <c r="A16652" s="13"/>
      <c r="B16652" s="246"/>
    </row>
    <row r="16653" spans="1:2" s="96" customFormat="1" ht="13.8" x14ac:dyDescent="0.25">
      <c r="A16653" s="13"/>
      <c r="B16653" s="246"/>
    </row>
    <row r="16654" spans="1:2" s="96" customFormat="1" ht="13.8" x14ac:dyDescent="0.25">
      <c r="A16654" s="13"/>
      <c r="B16654" s="246"/>
    </row>
    <row r="16655" spans="1:2" s="96" customFormat="1" ht="13.8" x14ac:dyDescent="0.25">
      <c r="A16655" s="13"/>
      <c r="B16655" s="246"/>
    </row>
    <row r="16656" spans="1:2" s="96" customFormat="1" ht="13.8" x14ac:dyDescent="0.25">
      <c r="A16656" s="13"/>
      <c r="B16656" s="246"/>
    </row>
    <row r="16657" spans="1:2" s="96" customFormat="1" ht="13.8" x14ac:dyDescent="0.25">
      <c r="A16657" s="13"/>
      <c r="B16657" s="246"/>
    </row>
    <row r="16658" spans="1:2" s="96" customFormat="1" ht="13.8" x14ac:dyDescent="0.25">
      <c r="A16658" s="13"/>
      <c r="B16658" s="246"/>
    </row>
    <row r="16659" spans="1:2" s="96" customFormat="1" ht="13.8" x14ac:dyDescent="0.25">
      <c r="A16659" s="13"/>
      <c r="B16659" s="246"/>
    </row>
    <row r="16660" spans="1:2" s="96" customFormat="1" ht="13.8" x14ac:dyDescent="0.25">
      <c r="A16660" s="13"/>
      <c r="B16660" s="246"/>
    </row>
    <row r="16661" spans="1:2" s="96" customFormat="1" ht="13.8" x14ac:dyDescent="0.25">
      <c r="A16661" s="13"/>
      <c r="B16661" s="246"/>
    </row>
    <row r="16662" spans="1:2" s="96" customFormat="1" ht="13.8" x14ac:dyDescent="0.25">
      <c r="A16662" s="13"/>
      <c r="B16662" s="246"/>
    </row>
    <row r="16663" spans="1:2" s="96" customFormat="1" ht="13.8" x14ac:dyDescent="0.25">
      <c r="A16663" s="13"/>
      <c r="B16663" s="246"/>
    </row>
    <row r="16664" spans="1:2" s="96" customFormat="1" ht="13.8" x14ac:dyDescent="0.25">
      <c r="A16664" s="13"/>
      <c r="B16664" s="246"/>
    </row>
    <row r="16665" spans="1:2" s="96" customFormat="1" ht="13.8" x14ac:dyDescent="0.25">
      <c r="A16665" s="13"/>
      <c r="B16665" s="246"/>
    </row>
    <row r="16666" spans="1:2" s="96" customFormat="1" ht="13.8" x14ac:dyDescent="0.25">
      <c r="A16666" s="13"/>
      <c r="B16666" s="246"/>
    </row>
    <row r="16667" spans="1:2" s="96" customFormat="1" ht="13.8" x14ac:dyDescent="0.25">
      <c r="A16667" s="13"/>
      <c r="B16667" s="246"/>
    </row>
    <row r="16668" spans="1:2" s="96" customFormat="1" ht="13.8" x14ac:dyDescent="0.25">
      <c r="A16668" s="13"/>
      <c r="B16668" s="246"/>
    </row>
    <row r="16669" spans="1:2" s="96" customFormat="1" ht="13.8" x14ac:dyDescent="0.25">
      <c r="A16669" s="13"/>
      <c r="B16669" s="246"/>
    </row>
    <row r="16670" spans="1:2" s="96" customFormat="1" ht="13.8" x14ac:dyDescent="0.25">
      <c r="A16670" s="13"/>
      <c r="B16670" s="246"/>
    </row>
    <row r="16671" spans="1:2" s="96" customFormat="1" ht="13.8" x14ac:dyDescent="0.25">
      <c r="A16671" s="13"/>
      <c r="B16671" s="246"/>
    </row>
    <row r="16672" spans="1:2" s="96" customFormat="1" ht="13.8" x14ac:dyDescent="0.25">
      <c r="A16672" s="13"/>
      <c r="B16672" s="246"/>
    </row>
    <row r="16673" spans="1:2" s="96" customFormat="1" ht="13.8" x14ac:dyDescent="0.25">
      <c r="A16673" s="13"/>
      <c r="B16673" s="246"/>
    </row>
    <row r="16674" spans="1:2" s="96" customFormat="1" ht="13.8" x14ac:dyDescent="0.25">
      <c r="A16674" s="13"/>
      <c r="B16674" s="246"/>
    </row>
    <row r="16675" spans="1:2" s="96" customFormat="1" ht="13.8" x14ac:dyDescent="0.25">
      <c r="A16675" s="13"/>
      <c r="B16675" s="246"/>
    </row>
    <row r="16676" spans="1:2" s="96" customFormat="1" ht="13.8" x14ac:dyDescent="0.25">
      <c r="A16676" s="13"/>
      <c r="B16676" s="246"/>
    </row>
    <row r="16677" spans="1:2" s="96" customFormat="1" ht="13.8" x14ac:dyDescent="0.25">
      <c r="A16677" s="13"/>
      <c r="B16677" s="246"/>
    </row>
    <row r="16678" spans="1:2" s="96" customFormat="1" ht="13.8" x14ac:dyDescent="0.25">
      <c r="A16678" s="13"/>
      <c r="B16678" s="246"/>
    </row>
    <row r="16679" spans="1:2" s="96" customFormat="1" ht="13.8" x14ac:dyDescent="0.25">
      <c r="A16679" s="13"/>
      <c r="B16679" s="246"/>
    </row>
    <row r="16680" spans="1:2" s="96" customFormat="1" ht="13.8" x14ac:dyDescent="0.25">
      <c r="A16680" s="13"/>
      <c r="B16680" s="246"/>
    </row>
    <row r="16681" spans="1:2" s="96" customFormat="1" ht="13.8" x14ac:dyDescent="0.25">
      <c r="A16681" s="13"/>
      <c r="B16681" s="246"/>
    </row>
    <row r="16682" spans="1:2" s="96" customFormat="1" ht="13.8" x14ac:dyDescent="0.25">
      <c r="A16682" s="13"/>
      <c r="B16682" s="246"/>
    </row>
    <row r="16683" spans="1:2" s="96" customFormat="1" ht="13.8" x14ac:dyDescent="0.25">
      <c r="A16683" s="13"/>
      <c r="B16683" s="246"/>
    </row>
    <row r="16684" spans="1:2" s="96" customFormat="1" ht="13.8" x14ac:dyDescent="0.25">
      <c r="A16684" s="13"/>
      <c r="B16684" s="246"/>
    </row>
    <row r="16685" spans="1:2" s="96" customFormat="1" ht="13.8" x14ac:dyDescent="0.25">
      <c r="A16685" s="13"/>
      <c r="B16685" s="246"/>
    </row>
    <row r="16686" spans="1:2" s="96" customFormat="1" ht="13.8" x14ac:dyDescent="0.25">
      <c r="A16686" s="13"/>
      <c r="B16686" s="246"/>
    </row>
    <row r="16687" spans="1:2" s="96" customFormat="1" ht="13.8" x14ac:dyDescent="0.25">
      <c r="A16687" s="13"/>
      <c r="B16687" s="246"/>
    </row>
    <row r="16688" spans="1:2" s="96" customFormat="1" ht="13.8" x14ac:dyDescent="0.25">
      <c r="A16688" s="13"/>
      <c r="B16688" s="246"/>
    </row>
    <row r="16689" spans="1:2" s="96" customFormat="1" ht="13.8" x14ac:dyDescent="0.25">
      <c r="A16689" s="13"/>
      <c r="B16689" s="246"/>
    </row>
    <row r="16690" spans="1:2" s="96" customFormat="1" ht="13.8" x14ac:dyDescent="0.25">
      <c r="A16690" s="13"/>
      <c r="B16690" s="246"/>
    </row>
    <row r="16691" spans="1:2" s="96" customFormat="1" ht="13.8" x14ac:dyDescent="0.25">
      <c r="A16691" s="13"/>
      <c r="B16691" s="246"/>
    </row>
    <row r="16692" spans="1:2" s="96" customFormat="1" ht="13.8" x14ac:dyDescent="0.25">
      <c r="A16692" s="13"/>
      <c r="B16692" s="246"/>
    </row>
    <row r="16693" spans="1:2" s="96" customFormat="1" ht="13.8" x14ac:dyDescent="0.25">
      <c r="A16693" s="13"/>
      <c r="B16693" s="246"/>
    </row>
    <row r="16694" spans="1:2" s="96" customFormat="1" ht="13.8" x14ac:dyDescent="0.25">
      <c r="A16694" s="13"/>
      <c r="B16694" s="246"/>
    </row>
    <row r="16695" spans="1:2" s="96" customFormat="1" ht="13.8" x14ac:dyDescent="0.25">
      <c r="A16695" s="13"/>
      <c r="B16695" s="246"/>
    </row>
    <row r="16696" spans="1:2" s="96" customFormat="1" ht="13.8" x14ac:dyDescent="0.25">
      <c r="A16696" s="13"/>
      <c r="B16696" s="246"/>
    </row>
    <row r="16697" spans="1:2" s="96" customFormat="1" ht="13.8" x14ac:dyDescent="0.25">
      <c r="A16697" s="13"/>
      <c r="B16697" s="246"/>
    </row>
    <row r="16698" spans="1:2" s="96" customFormat="1" ht="13.8" x14ac:dyDescent="0.25">
      <c r="A16698" s="13"/>
      <c r="B16698" s="246"/>
    </row>
    <row r="16699" spans="1:2" s="96" customFormat="1" ht="13.8" x14ac:dyDescent="0.25">
      <c r="A16699" s="13"/>
      <c r="B16699" s="246"/>
    </row>
    <row r="16700" spans="1:2" s="96" customFormat="1" ht="13.8" x14ac:dyDescent="0.25">
      <c r="A16700" s="13"/>
      <c r="B16700" s="246"/>
    </row>
    <row r="16701" spans="1:2" s="96" customFormat="1" ht="13.8" x14ac:dyDescent="0.25">
      <c r="A16701" s="13"/>
      <c r="B16701" s="246"/>
    </row>
    <row r="16702" spans="1:2" s="96" customFormat="1" ht="13.8" x14ac:dyDescent="0.25">
      <c r="A16702" s="13"/>
      <c r="B16702" s="246"/>
    </row>
    <row r="16703" spans="1:2" s="96" customFormat="1" ht="13.8" x14ac:dyDescent="0.25">
      <c r="A16703" s="13"/>
      <c r="B16703" s="246"/>
    </row>
    <row r="16704" spans="1:2" s="96" customFormat="1" ht="13.8" x14ac:dyDescent="0.25">
      <c r="A16704" s="13"/>
      <c r="B16704" s="246"/>
    </row>
    <row r="16705" spans="1:2" s="96" customFormat="1" ht="13.8" x14ac:dyDescent="0.25">
      <c r="A16705" s="13"/>
      <c r="B16705" s="246"/>
    </row>
    <row r="16706" spans="1:2" s="96" customFormat="1" ht="13.8" x14ac:dyDescent="0.25">
      <c r="A16706" s="13"/>
      <c r="B16706" s="246"/>
    </row>
    <row r="16707" spans="1:2" s="96" customFormat="1" ht="13.8" x14ac:dyDescent="0.25">
      <c r="A16707" s="13"/>
      <c r="B16707" s="246"/>
    </row>
    <row r="16708" spans="1:2" s="96" customFormat="1" ht="13.8" x14ac:dyDescent="0.25">
      <c r="A16708" s="13"/>
      <c r="B16708" s="246"/>
    </row>
    <row r="16709" spans="1:2" s="96" customFormat="1" ht="13.8" x14ac:dyDescent="0.25">
      <c r="A16709" s="13"/>
      <c r="B16709" s="246"/>
    </row>
    <row r="16710" spans="1:2" s="96" customFormat="1" ht="13.8" x14ac:dyDescent="0.25">
      <c r="A16710" s="13"/>
      <c r="B16710" s="246"/>
    </row>
    <row r="16711" spans="1:2" s="96" customFormat="1" ht="13.8" x14ac:dyDescent="0.25">
      <c r="A16711" s="13"/>
      <c r="B16711" s="246"/>
    </row>
    <row r="16712" spans="1:2" s="96" customFormat="1" ht="13.8" x14ac:dyDescent="0.25">
      <c r="A16712" s="13"/>
      <c r="B16712" s="246"/>
    </row>
    <row r="16713" spans="1:2" s="96" customFormat="1" ht="13.8" x14ac:dyDescent="0.25">
      <c r="A16713" s="13"/>
      <c r="B16713" s="246"/>
    </row>
    <row r="16714" spans="1:2" s="96" customFormat="1" ht="13.8" x14ac:dyDescent="0.25">
      <c r="A16714" s="13"/>
      <c r="B16714" s="246"/>
    </row>
    <row r="16715" spans="1:2" s="96" customFormat="1" ht="13.8" x14ac:dyDescent="0.25">
      <c r="A16715" s="13"/>
      <c r="B16715" s="246"/>
    </row>
    <row r="16716" spans="1:2" s="96" customFormat="1" ht="13.8" x14ac:dyDescent="0.25">
      <c r="A16716" s="13"/>
      <c r="B16716" s="246"/>
    </row>
    <row r="16717" spans="1:2" s="96" customFormat="1" ht="13.8" x14ac:dyDescent="0.25">
      <c r="A16717" s="13"/>
      <c r="B16717" s="246"/>
    </row>
    <row r="16718" spans="1:2" s="96" customFormat="1" ht="13.8" x14ac:dyDescent="0.25">
      <c r="A16718" s="13"/>
      <c r="B16718" s="246"/>
    </row>
    <row r="16719" spans="1:2" s="96" customFormat="1" ht="13.8" x14ac:dyDescent="0.25">
      <c r="A16719" s="13"/>
      <c r="B16719" s="246"/>
    </row>
    <row r="16720" spans="1:2" s="96" customFormat="1" ht="13.8" x14ac:dyDescent="0.25">
      <c r="A16720" s="13"/>
      <c r="B16720" s="246"/>
    </row>
    <row r="16721" spans="1:2" s="96" customFormat="1" ht="13.8" x14ac:dyDescent="0.25">
      <c r="A16721" s="13"/>
      <c r="B16721" s="246"/>
    </row>
    <row r="16722" spans="1:2" s="96" customFormat="1" ht="13.8" x14ac:dyDescent="0.25">
      <c r="A16722" s="13"/>
      <c r="B16722" s="246"/>
    </row>
    <row r="16723" spans="1:2" s="96" customFormat="1" ht="13.8" x14ac:dyDescent="0.25">
      <c r="A16723" s="13"/>
      <c r="B16723" s="246"/>
    </row>
    <row r="16724" spans="1:2" s="96" customFormat="1" ht="13.8" x14ac:dyDescent="0.25">
      <c r="A16724" s="13"/>
      <c r="B16724" s="246"/>
    </row>
    <row r="16725" spans="1:2" s="96" customFormat="1" ht="13.8" x14ac:dyDescent="0.25">
      <c r="A16725" s="13"/>
      <c r="B16725" s="246"/>
    </row>
    <row r="16726" spans="1:2" s="96" customFormat="1" ht="13.8" x14ac:dyDescent="0.25">
      <c r="A16726" s="13"/>
      <c r="B16726" s="246"/>
    </row>
    <row r="16727" spans="1:2" s="96" customFormat="1" ht="13.8" x14ac:dyDescent="0.25">
      <c r="A16727" s="13"/>
      <c r="B16727" s="246"/>
    </row>
    <row r="16728" spans="1:2" s="96" customFormat="1" ht="13.8" x14ac:dyDescent="0.25">
      <c r="A16728" s="13"/>
      <c r="B16728" s="246"/>
    </row>
    <row r="16729" spans="1:2" s="96" customFormat="1" ht="13.8" x14ac:dyDescent="0.25">
      <c r="A16729" s="13"/>
      <c r="B16729" s="246"/>
    </row>
    <row r="16730" spans="1:2" s="96" customFormat="1" ht="13.8" x14ac:dyDescent="0.25">
      <c r="A16730" s="13"/>
      <c r="B16730" s="246"/>
    </row>
    <row r="16731" spans="1:2" s="96" customFormat="1" ht="13.8" x14ac:dyDescent="0.25">
      <c r="A16731" s="13"/>
      <c r="B16731" s="246"/>
    </row>
    <row r="16732" spans="1:2" s="96" customFormat="1" ht="13.8" x14ac:dyDescent="0.25">
      <c r="A16732" s="13"/>
      <c r="B16732" s="246"/>
    </row>
    <row r="16733" spans="1:2" s="96" customFormat="1" ht="13.8" x14ac:dyDescent="0.25">
      <c r="A16733" s="13"/>
      <c r="B16733" s="246"/>
    </row>
    <row r="16734" spans="1:2" s="96" customFormat="1" ht="13.8" x14ac:dyDescent="0.25">
      <c r="A16734" s="13"/>
      <c r="B16734" s="246"/>
    </row>
    <row r="16735" spans="1:2" s="96" customFormat="1" ht="13.8" x14ac:dyDescent="0.25">
      <c r="A16735" s="13"/>
      <c r="B16735" s="246"/>
    </row>
    <row r="16736" spans="1:2" s="96" customFormat="1" ht="13.8" x14ac:dyDescent="0.25">
      <c r="A16736" s="13"/>
      <c r="B16736" s="246"/>
    </row>
    <row r="16737" spans="1:2" s="96" customFormat="1" ht="13.8" x14ac:dyDescent="0.25">
      <c r="A16737" s="13"/>
      <c r="B16737" s="246"/>
    </row>
    <row r="16738" spans="1:2" s="96" customFormat="1" ht="13.8" x14ac:dyDescent="0.25">
      <c r="A16738" s="13"/>
      <c r="B16738" s="246"/>
    </row>
    <row r="16739" spans="1:2" s="96" customFormat="1" ht="13.8" x14ac:dyDescent="0.25">
      <c r="A16739" s="13"/>
      <c r="B16739" s="246"/>
    </row>
    <row r="16740" spans="1:2" s="96" customFormat="1" ht="13.8" x14ac:dyDescent="0.25">
      <c r="A16740" s="13"/>
      <c r="B16740" s="246"/>
    </row>
    <row r="16741" spans="1:2" s="96" customFormat="1" ht="13.8" x14ac:dyDescent="0.25">
      <c r="A16741" s="13"/>
      <c r="B16741" s="246"/>
    </row>
    <row r="16742" spans="1:2" s="96" customFormat="1" ht="13.8" x14ac:dyDescent="0.25">
      <c r="A16742" s="13"/>
      <c r="B16742" s="246"/>
    </row>
    <row r="16743" spans="1:2" s="96" customFormat="1" ht="13.8" x14ac:dyDescent="0.25">
      <c r="A16743" s="13"/>
      <c r="B16743" s="246"/>
    </row>
    <row r="16744" spans="1:2" s="96" customFormat="1" ht="13.8" x14ac:dyDescent="0.25">
      <c r="A16744" s="13"/>
      <c r="B16744" s="246"/>
    </row>
    <row r="16745" spans="1:2" s="96" customFormat="1" ht="13.8" x14ac:dyDescent="0.25">
      <c r="A16745" s="13"/>
      <c r="B16745" s="246"/>
    </row>
    <row r="16746" spans="1:2" s="96" customFormat="1" ht="13.8" x14ac:dyDescent="0.25">
      <c r="A16746" s="13"/>
      <c r="B16746" s="246"/>
    </row>
    <row r="16747" spans="1:2" s="96" customFormat="1" ht="13.8" x14ac:dyDescent="0.25">
      <c r="A16747" s="13"/>
      <c r="B16747" s="246"/>
    </row>
    <row r="16748" spans="1:2" s="96" customFormat="1" ht="13.8" x14ac:dyDescent="0.25">
      <c r="A16748" s="13"/>
      <c r="B16748" s="246"/>
    </row>
    <row r="16749" spans="1:2" s="96" customFormat="1" ht="13.8" x14ac:dyDescent="0.25">
      <c r="A16749" s="13"/>
      <c r="B16749" s="246"/>
    </row>
    <row r="16750" spans="1:2" s="96" customFormat="1" ht="13.8" x14ac:dyDescent="0.25">
      <c r="A16750" s="13"/>
      <c r="B16750" s="246"/>
    </row>
    <row r="16751" spans="1:2" s="96" customFormat="1" ht="13.8" x14ac:dyDescent="0.25">
      <c r="A16751" s="13"/>
      <c r="B16751" s="246"/>
    </row>
    <row r="16752" spans="1:2" s="96" customFormat="1" ht="13.8" x14ac:dyDescent="0.25">
      <c r="A16752" s="13"/>
      <c r="B16752" s="246"/>
    </row>
    <row r="16753" spans="1:2" s="96" customFormat="1" ht="13.8" x14ac:dyDescent="0.25">
      <c r="A16753" s="13"/>
      <c r="B16753" s="246"/>
    </row>
    <row r="16754" spans="1:2" s="96" customFormat="1" ht="13.8" x14ac:dyDescent="0.25">
      <c r="A16754" s="13"/>
      <c r="B16754" s="246"/>
    </row>
    <row r="16755" spans="1:2" s="96" customFormat="1" ht="13.8" x14ac:dyDescent="0.25">
      <c r="A16755" s="13"/>
      <c r="B16755" s="246"/>
    </row>
    <row r="16756" spans="1:2" s="96" customFormat="1" ht="13.8" x14ac:dyDescent="0.25">
      <c r="A16756" s="13"/>
      <c r="B16756" s="246"/>
    </row>
    <row r="16757" spans="1:2" s="96" customFormat="1" ht="13.8" x14ac:dyDescent="0.25">
      <c r="A16757" s="13"/>
      <c r="B16757" s="246"/>
    </row>
    <row r="16758" spans="1:2" s="96" customFormat="1" ht="13.8" x14ac:dyDescent="0.25">
      <c r="A16758" s="13"/>
      <c r="B16758" s="246"/>
    </row>
    <row r="16759" spans="1:2" s="96" customFormat="1" ht="13.8" x14ac:dyDescent="0.25">
      <c r="A16759" s="13"/>
      <c r="B16759" s="246"/>
    </row>
    <row r="16760" spans="1:2" s="96" customFormat="1" ht="13.8" x14ac:dyDescent="0.25">
      <c r="A16760" s="13"/>
      <c r="B16760" s="246"/>
    </row>
    <row r="16761" spans="1:2" s="96" customFormat="1" ht="13.8" x14ac:dyDescent="0.25">
      <c r="A16761" s="13"/>
      <c r="B16761" s="246"/>
    </row>
    <row r="16762" spans="1:2" s="96" customFormat="1" ht="13.8" x14ac:dyDescent="0.25">
      <c r="A16762" s="13"/>
      <c r="B16762" s="246"/>
    </row>
    <row r="16763" spans="1:2" s="96" customFormat="1" ht="13.8" x14ac:dyDescent="0.25">
      <c r="A16763" s="13"/>
      <c r="B16763" s="246"/>
    </row>
    <row r="16764" spans="1:2" s="96" customFormat="1" ht="13.8" x14ac:dyDescent="0.25">
      <c r="A16764" s="13"/>
      <c r="B16764" s="246"/>
    </row>
    <row r="16765" spans="1:2" s="96" customFormat="1" ht="13.8" x14ac:dyDescent="0.25">
      <c r="A16765" s="13"/>
      <c r="B16765" s="246"/>
    </row>
    <row r="16766" spans="1:2" s="96" customFormat="1" ht="13.8" x14ac:dyDescent="0.25">
      <c r="A16766" s="13"/>
      <c r="B16766" s="246"/>
    </row>
    <row r="16767" spans="1:2" s="96" customFormat="1" ht="13.8" x14ac:dyDescent="0.25">
      <c r="A16767" s="13"/>
      <c r="B16767" s="246"/>
    </row>
    <row r="16768" spans="1:2" s="96" customFormat="1" ht="13.8" x14ac:dyDescent="0.25">
      <c r="A16768" s="13"/>
      <c r="B16768" s="246"/>
    </row>
    <row r="16769" spans="1:2" s="96" customFormat="1" ht="13.8" x14ac:dyDescent="0.25">
      <c r="A16769" s="13"/>
      <c r="B16769" s="246"/>
    </row>
    <row r="16770" spans="1:2" s="96" customFormat="1" ht="13.8" x14ac:dyDescent="0.25">
      <c r="A16770" s="13"/>
      <c r="B16770" s="246"/>
    </row>
    <row r="16771" spans="1:2" s="96" customFormat="1" ht="13.8" x14ac:dyDescent="0.25">
      <c r="A16771" s="13"/>
      <c r="B16771" s="246"/>
    </row>
    <row r="16772" spans="1:2" s="96" customFormat="1" ht="13.8" x14ac:dyDescent="0.25">
      <c r="A16772" s="13"/>
      <c r="B16772" s="246"/>
    </row>
    <row r="16773" spans="1:2" s="96" customFormat="1" ht="13.8" x14ac:dyDescent="0.25">
      <c r="A16773" s="13"/>
      <c r="B16773" s="246"/>
    </row>
    <row r="16774" spans="1:2" s="96" customFormat="1" ht="13.8" x14ac:dyDescent="0.25">
      <c r="A16774" s="13"/>
      <c r="B16774" s="246"/>
    </row>
    <row r="16775" spans="1:2" s="96" customFormat="1" ht="13.8" x14ac:dyDescent="0.25">
      <c r="A16775" s="13"/>
      <c r="B16775" s="246"/>
    </row>
    <row r="16776" spans="1:2" s="96" customFormat="1" ht="13.8" x14ac:dyDescent="0.25">
      <c r="A16776" s="13"/>
      <c r="B16776" s="246"/>
    </row>
    <row r="16777" spans="1:2" s="96" customFormat="1" ht="13.8" x14ac:dyDescent="0.25">
      <c r="A16777" s="13"/>
      <c r="B16777" s="246"/>
    </row>
    <row r="16778" spans="1:2" s="96" customFormat="1" ht="13.8" x14ac:dyDescent="0.25">
      <c r="A16778" s="13"/>
      <c r="B16778" s="246"/>
    </row>
    <row r="16779" spans="1:2" s="96" customFormat="1" ht="13.8" x14ac:dyDescent="0.25">
      <c r="A16779" s="13"/>
      <c r="B16779" s="246"/>
    </row>
    <row r="16780" spans="1:2" s="96" customFormat="1" ht="13.8" x14ac:dyDescent="0.25">
      <c r="A16780" s="13"/>
      <c r="B16780" s="246"/>
    </row>
    <row r="16781" spans="1:2" s="96" customFormat="1" ht="13.8" x14ac:dyDescent="0.25">
      <c r="A16781" s="13"/>
      <c r="B16781" s="246"/>
    </row>
    <row r="16782" spans="1:2" s="96" customFormat="1" ht="13.8" x14ac:dyDescent="0.25">
      <c r="A16782" s="13"/>
      <c r="B16782" s="246"/>
    </row>
    <row r="16783" spans="1:2" s="96" customFormat="1" ht="13.8" x14ac:dyDescent="0.25">
      <c r="A16783" s="13"/>
      <c r="B16783" s="246"/>
    </row>
    <row r="16784" spans="1:2" s="96" customFormat="1" ht="13.8" x14ac:dyDescent="0.25">
      <c r="A16784" s="13"/>
      <c r="B16784" s="246"/>
    </row>
    <row r="16785" spans="1:2" s="96" customFormat="1" ht="13.8" x14ac:dyDescent="0.25">
      <c r="A16785" s="13"/>
      <c r="B16785" s="246"/>
    </row>
    <row r="16786" spans="1:2" s="96" customFormat="1" ht="13.8" x14ac:dyDescent="0.25">
      <c r="A16786" s="13"/>
      <c r="B16786" s="246"/>
    </row>
    <row r="16787" spans="1:2" s="96" customFormat="1" ht="13.8" x14ac:dyDescent="0.25">
      <c r="A16787" s="13"/>
      <c r="B16787" s="246"/>
    </row>
    <row r="16788" spans="1:2" s="96" customFormat="1" ht="13.8" x14ac:dyDescent="0.25">
      <c r="A16788" s="13"/>
      <c r="B16788" s="246"/>
    </row>
    <row r="16789" spans="1:2" s="96" customFormat="1" ht="13.8" x14ac:dyDescent="0.25">
      <c r="A16789" s="13"/>
      <c r="B16789" s="246"/>
    </row>
    <row r="16790" spans="1:2" s="96" customFormat="1" ht="13.8" x14ac:dyDescent="0.25">
      <c r="A16790" s="13"/>
      <c r="B16790" s="246"/>
    </row>
    <row r="16791" spans="1:2" s="96" customFormat="1" ht="13.8" x14ac:dyDescent="0.25">
      <c r="A16791" s="13"/>
      <c r="B16791" s="246"/>
    </row>
    <row r="16792" spans="1:2" s="96" customFormat="1" ht="13.8" x14ac:dyDescent="0.25">
      <c r="A16792" s="13"/>
      <c r="B16792" s="246"/>
    </row>
    <row r="16793" spans="1:2" s="96" customFormat="1" ht="13.8" x14ac:dyDescent="0.25">
      <c r="A16793" s="13"/>
      <c r="B16793" s="246"/>
    </row>
    <row r="16794" spans="1:2" s="96" customFormat="1" ht="13.8" x14ac:dyDescent="0.25">
      <c r="A16794" s="13"/>
      <c r="B16794" s="246"/>
    </row>
    <row r="16795" spans="1:2" s="96" customFormat="1" ht="13.8" x14ac:dyDescent="0.25">
      <c r="A16795" s="13"/>
      <c r="B16795" s="246"/>
    </row>
    <row r="16796" spans="1:2" s="96" customFormat="1" ht="13.8" x14ac:dyDescent="0.25">
      <c r="A16796" s="13"/>
      <c r="B16796" s="246"/>
    </row>
    <row r="16797" spans="1:2" s="96" customFormat="1" ht="13.8" x14ac:dyDescent="0.25">
      <c r="A16797" s="13"/>
      <c r="B16797" s="246"/>
    </row>
    <row r="16798" spans="1:2" s="96" customFormat="1" ht="13.8" x14ac:dyDescent="0.25">
      <c r="A16798" s="13"/>
      <c r="B16798" s="246"/>
    </row>
    <row r="16799" spans="1:2" s="96" customFormat="1" ht="13.8" x14ac:dyDescent="0.25">
      <c r="A16799" s="13"/>
      <c r="B16799" s="246"/>
    </row>
    <row r="16800" spans="1:2" s="96" customFormat="1" ht="13.8" x14ac:dyDescent="0.25">
      <c r="A16800" s="13"/>
      <c r="B16800" s="246"/>
    </row>
    <row r="16801" spans="1:2" s="96" customFormat="1" ht="13.8" x14ac:dyDescent="0.25">
      <c r="A16801" s="13"/>
      <c r="B16801" s="246"/>
    </row>
    <row r="16802" spans="1:2" s="96" customFormat="1" ht="13.8" x14ac:dyDescent="0.25">
      <c r="A16802" s="13"/>
      <c r="B16802" s="246"/>
    </row>
    <row r="16803" spans="1:2" s="96" customFormat="1" ht="13.8" x14ac:dyDescent="0.25">
      <c r="A16803" s="13"/>
      <c r="B16803" s="246"/>
    </row>
    <row r="16804" spans="1:2" s="96" customFormat="1" ht="13.8" x14ac:dyDescent="0.25">
      <c r="A16804" s="13"/>
      <c r="B16804" s="246"/>
    </row>
    <row r="16805" spans="1:2" s="96" customFormat="1" ht="13.8" x14ac:dyDescent="0.25">
      <c r="A16805" s="13"/>
      <c r="B16805" s="246"/>
    </row>
    <row r="16806" spans="1:2" s="96" customFormat="1" ht="13.8" x14ac:dyDescent="0.25">
      <c r="A16806" s="13"/>
      <c r="B16806" s="246"/>
    </row>
    <row r="16807" spans="1:2" s="96" customFormat="1" ht="13.8" x14ac:dyDescent="0.25">
      <c r="A16807" s="13"/>
      <c r="B16807" s="246"/>
    </row>
    <row r="16808" spans="1:2" s="96" customFormat="1" ht="13.8" x14ac:dyDescent="0.25">
      <c r="A16808" s="13"/>
      <c r="B16808" s="246"/>
    </row>
    <row r="16809" spans="1:2" s="96" customFormat="1" ht="13.8" x14ac:dyDescent="0.25">
      <c r="A16809" s="13"/>
      <c r="B16809" s="246"/>
    </row>
    <row r="16810" spans="1:2" s="96" customFormat="1" ht="13.8" x14ac:dyDescent="0.25">
      <c r="A16810" s="13"/>
      <c r="B16810" s="246"/>
    </row>
    <row r="16811" spans="1:2" s="96" customFormat="1" ht="13.8" x14ac:dyDescent="0.25">
      <c r="A16811" s="13"/>
      <c r="B16811" s="246"/>
    </row>
    <row r="16812" spans="1:2" s="96" customFormat="1" ht="13.8" x14ac:dyDescent="0.25">
      <c r="A16812" s="13"/>
      <c r="B16812" s="246"/>
    </row>
    <row r="16813" spans="1:2" s="96" customFormat="1" ht="13.8" x14ac:dyDescent="0.25">
      <c r="A16813" s="13"/>
      <c r="B16813" s="246"/>
    </row>
    <row r="16814" spans="1:2" s="96" customFormat="1" ht="13.8" x14ac:dyDescent="0.25">
      <c r="A16814" s="13"/>
      <c r="B16814" s="246"/>
    </row>
    <row r="16815" spans="1:2" s="96" customFormat="1" ht="13.8" x14ac:dyDescent="0.25">
      <c r="A16815" s="13"/>
      <c r="B16815" s="246"/>
    </row>
    <row r="16816" spans="1:2" s="96" customFormat="1" ht="13.8" x14ac:dyDescent="0.25">
      <c r="A16816" s="13"/>
      <c r="B16816" s="246"/>
    </row>
    <row r="16817" spans="1:2" s="96" customFormat="1" ht="13.8" x14ac:dyDescent="0.25">
      <c r="A16817" s="13"/>
      <c r="B16817" s="246"/>
    </row>
    <row r="16818" spans="1:2" s="96" customFormat="1" ht="13.8" x14ac:dyDescent="0.25">
      <c r="A16818" s="13"/>
      <c r="B16818" s="246"/>
    </row>
    <row r="16819" spans="1:2" s="96" customFormat="1" ht="13.8" x14ac:dyDescent="0.25">
      <c r="A16819" s="13"/>
      <c r="B16819" s="246"/>
    </row>
    <row r="16820" spans="1:2" s="96" customFormat="1" ht="13.8" x14ac:dyDescent="0.25">
      <c r="A16820" s="13"/>
      <c r="B16820" s="246"/>
    </row>
    <row r="16821" spans="1:2" s="96" customFormat="1" ht="13.8" x14ac:dyDescent="0.25">
      <c r="A16821" s="13"/>
      <c r="B16821" s="246"/>
    </row>
    <row r="16822" spans="1:2" s="96" customFormat="1" ht="13.8" x14ac:dyDescent="0.25">
      <c r="A16822" s="13"/>
      <c r="B16822" s="246"/>
    </row>
    <row r="16823" spans="1:2" s="96" customFormat="1" ht="13.8" x14ac:dyDescent="0.25">
      <c r="A16823" s="13"/>
      <c r="B16823" s="246"/>
    </row>
    <row r="16824" spans="1:2" s="96" customFormat="1" ht="13.8" x14ac:dyDescent="0.25">
      <c r="A16824" s="13"/>
      <c r="B16824" s="246"/>
    </row>
    <row r="16825" spans="1:2" s="96" customFormat="1" ht="13.8" x14ac:dyDescent="0.25">
      <c r="A16825" s="13"/>
      <c r="B16825" s="246"/>
    </row>
    <row r="16826" spans="1:2" s="96" customFormat="1" ht="13.8" x14ac:dyDescent="0.25">
      <c r="A16826" s="13"/>
      <c r="B16826" s="246"/>
    </row>
    <row r="16827" spans="1:2" s="96" customFormat="1" ht="13.8" x14ac:dyDescent="0.25">
      <c r="A16827" s="13"/>
      <c r="B16827" s="246"/>
    </row>
    <row r="16828" spans="1:2" s="96" customFormat="1" ht="13.8" x14ac:dyDescent="0.25">
      <c r="A16828" s="13"/>
      <c r="B16828" s="246"/>
    </row>
    <row r="16829" spans="1:2" s="96" customFormat="1" ht="13.8" x14ac:dyDescent="0.25">
      <c r="A16829" s="13"/>
      <c r="B16829" s="246"/>
    </row>
    <row r="16830" spans="1:2" s="96" customFormat="1" ht="13.8" x14ac:dyDescent="0.25">
      <c r="A16830" s="13"/>
      <c r="B16830" s="246"/>
    </row>
    <row r="16831" spans="1:2" s="96" customFormat="1" ht="13.8" x14ac:dyDescent="0.25">
      <c r="A16831" s="13"/>
      <c r="B16831" s="246"/>
    </row>
    <row r="16832" spans="1:2" s="96" customFormat="1" ht="13.8" x14ac:dyDescent="0.25">
      <c r="A16832" s="13"/>
      <c r="B16832" s="246"/>
    </row>
    <row r="16833" spans="1:2" s="96" customFormat="1" ht="13.8" x14ac:dyDescent="0.25">
      <c r="A16833" s="13"/>
      <c r="B16833" s="246"/>
    </row>
    <row r="16834" spans="1:2" s="96" customFormat="1" ht="13.8" x14ac:dyDescent="0.25">
      <c r="A16834" s="13"/>
      <c r="B16834" s="246"/>
    </row>
    <row r="16835" spans="1:2" s="96" customFormat="1" ht="13.8" x14ac:dyDescent="0.25">
      <c r="A16835" s="13"/>
      <c r="B16835" s="246"/>
    </row>
    <row r="16836" spans="1:2" s="96" customFormat="1" ht="13.8" x14ac:dyDescent="0.25">
      <c r="A16836" s="13"/>
      <c r="B16836" s="246"/>
    </row>
    <row r="16837" spans="1:2" s="96" customFormat="1" ht="13.8" x14ac:dyDescent="0.25">
      <c r="A16837" s="13"/>
      <c r="B16837" s="246"/>
    </row>
    <row r="16838" spans="1:2" s="96" customFormat="1" ht="13.8" x14ac:dyDescent="0.25">
      <c r="A16838" s="13"/>
      <c r="B16838" s="246"/>
    </row>
    <row r="16839" spans="1:2" s="96" customFormat="1" ht="13.8" x14ac:dyDescent="0.25">
      <c r="A16839" s="13"/>
      <c r="B16839" s="246"/>
    </row>
    <row r="16840" spans="1:2" s="96" customFormat="1" ht="13.8" x14ac:dyDescent="0.25">
      <c r="A16840" s="13"/>
      <c r="B16840" s="246"/>
    </row>
    <row r="16841" spans="1:2" s="96" customFormat="1" ht="13.8" x14ac:dyDescent="0.25">
      <c r="A16841" s="13"/>
      <c r="B16841" s="246"/>
    </row>
    <row r="16842" spans="1:2" s="96" customFormat="1" ht="13.8" x14ac:dyDescent="0.25">
      <c r="A16842" s="13"/>
      <c r="B16842" s="246"/>
    </row>
    <row r="16843" spans="1:2" s="96" customFormat="1" ht="13.8" x14ac:dyDescent="0.25">
      <c r="A16843" s="13"/>
      <c r="B16843" s="246"/>
    </row>
    <row r="16844" spans="1:2" s="96" customFormat="1" ht="13.8" x14ac:dyDescent="0.25">
      <c r="A16844" s="13"/>
      <c r="B16844" s="246"/>
    </row>
    <row r="16845" spans="1:2" s="96" customFormat="1" ht="13.8" x14ac:dyDescent="0.25">
      <c r="A16845" s="13"/>
      <c r="B16845" s="246"/>
    </row>
    <row r="16846" spans="1:2" s="96" customFormat="1" ht="13.8" x14ac:dyDescent="0.25">
      <c r="A16846" s="13"/>
      <c r="B16846" s="246"/>
    </row>
    <row r="16847" spans="1:2" s="96" customFormat="1" ht="13.8" x14ac:dyDescent="0.25">
      <c r="A16847" s="13"/>
      <c r="B16847" s="246"/>
    </row>
    <row r="16848" spans="1:2" s="96" customFormat="1" ht="13.8" x14ac:dyDescent="0.25">
      <c r="A16848" s="13"/>
      <c r="B16848" s="246"/>
    </row>
    <row r="16849" spans="1:2" s="96" customFormat="1" ht="13.8" x14ac:dyDescent="0.25">
      <c r="A16849" s="13"/>
      <c r="B16849" s="246"/>
    </row>
    <row r="16850" spans="1:2" s="96" customFormat="1" ht="13.8" x14ac:dyDescent="0.25">
      <c r="A16850" s="13"/>
      <c r="B16850" s="246"/>
    </row>
    <row r="16851" spans="1:2" s="96" customFormat="1" ht="13.8" x14ac:dyDescent="0.25">
      <c r="A16851" s="13"/>
      <c r="B16851" s="246"/>
    </row>
    <row r="16852" spans="1:2" s="96" customFormat="1" ht="13.8" x14ac:dyDescent="0.25">
      <c r="A16852" s="13"/>
      <c r="B16852" s="246"/>
    </row>
    <row r="16853" spans="1:2" s="96" customFormat="1" ht="13.8" x14ac:dyDescent="0.25">
      <c r="A16853" s="13"/>
      <c r="B16853" s="246"/>
    </row>
    <row r="16854" spans="1:2" s="96" customFormat="1" ht="13.8" x14ac:dyDescent="0.25">
      <c r="A16854" s="13"/>
      <c r="B16854" s="246"/>
    </row>
    <row r="16855" spans="1:2" s="96" customFormat="1" ht="13.8" x14ac:dyDescent="0.25">
      <c r="A16855" s="13"/>
      <c r="B16855" s="246"/>
    </row>
    <row r="16856" spans="1:2" s="96" customFormat="1" ht="13.8" x14ac:dyDescent="0.25">
      <c r="A16856" s="13"/>
      <c r="B16856" s="246"/>
    </row>
    <row r="16857" spans="1:2" s="96" customFormat="1" ht="13.8" x14ac:dyDescent="0.25">
      <c r="A16857" s="13"/>
      <c r="B16857" s="246"/>
    </row>
    <row r="16858" spans="1:2" s="96" customFormat="1" ht="13.8" x14ac:dyDescent="0.25">
      <c r="A16858" s="13"/>
      <c r="B16858" s="246"/>
    </row>
    <row r="16859" spans="1:2" s="96" customFormat="1" ht="13.8" x14ac:dyDescent="0.25">
      <c r="A16859" s="13"/>
      <c r="B16859" s="246"/>
    </row>
    <row r="16860" spans="1:2" s="96" customFormat="1" ht="13.8" x14ac:dyDescent="0.25">
      <c r="A16860" s="13"/>
      <c r="B16860" s="246"/>
    </row>
    <row r="16861" spans="1:2" s="96" customFormat="1" ht="13.8" x14ac:dyDescent="0.25">
      <c r="A16861" s="13"/>
      <c r="B16861" s="246"/>
    </row>
    <row r="16862" spans="1:2" s="96" customFormat="1" ht="13.8" x14ac:dyDescent="0.25">
      <c r="A16862" s="13"/>
      <c r="B16862" s="246"/>
    </row>
    <row r="16863" spans="1:2" s="96" customFormat="1" ht="13.8" x14ac:dyDescent="0.25">
      <c r="A16863" s="13"/>
      <c r="B16863" s="246"/>
    </row>
    <row r="16864" spans="1:2" s="96" customFormat="1" ht="13.8" x14ac:dyDescent="0.25">
      <c r="A16864" s="13"/>
      <c r="B16864" s="246"/>
    </row>
    <row r="16865" spans="1:2" s="96" customFormat="1" ht="13.8" x14ac:dyDescent="0.25">
      <c r="A16865" s="13"/>
      <c r="B16865" s="246"/>
    </row>
    <row r="16866" spans="1:2" s="96" customFormat="1" ht="13.8" x14ac:dyDescent="0.25">
      <c r="A16866" s="13"/>
      <c r="B16866" s="246"/>
    </row>
    <row r="16867" spans="1:2" s="96" customFormat="1" ht="13.8" x14ac:dyDescent="0.25">
      <c r="A16867" s="13"/>
      <c r="B16867" s="246"/>
    </row>
    <row r="16868" spans="1:2" s="96" customFormat="1" ht="13.8" x14ac:dyDescent="0.25">
      <c r="A16868" s="13"/>
      <c r="B16868" s="246"/>
    </row>
    <row r="16869" spans="1:2" s="96" customFormat="1" ht="13.8" x14ac:dyDescent="0.25">
      <c r="A16869" s="13"/>
      <c r="B16869" s="246"/>
    </row>
    <row r="16870" spans="1:2" s="96" customFormat="1" ht="13.8" x14ac:dyDescent="0.25">
      <c r="A16870" s="13"/>
      <c r="B16870" s="246"/>
    </row>
    <row r="16871" spans="1:2" s="96" customFormat="1" ht="13.8" x14ac:dyDescent="0.25">
      <c r="A16871" s="13"/>
      <c r="B16871" s="246"/>
    </row>
    <row r="16872" spans="1:2" s="96" customFormat="1" ht="13.8" x14ac:dyDescent="0.25">
      <c r="A16872" s="13"/>
      <c r="B16872" s="246"/>
    </row>
    <row r="16873" spans="1:2" s="96" customFormat="1" ht="13.8" x14ac:dyDescent="0.25">
      <c r="A16873" s="13"/>
      <c r="B16873" s="246"/>
    </row>
    <row r="16874" spans="1:2" s="96" customFormat="1" ht="13.8" x14ac:dyDescent="0.25">
      <c r="A16874" s="13"/>
      <c r="B16874" s="246"/>
    </row>
    <row r="16875" spans="1:2" s="96" customFormat="1" ht="13.8" x14ac:dyDescent="0.25">
      <c r="A16875" s="13"/>
      <c r="B16875" s="246"/>
    </row>
    <row r="16876" spans="1:2" s="96" customFormat="1" ht="13.8" x14ac:dyDescent="0.25">
      <c r="A16876" s="13"/>
      <c r="B16876" s="246"/>
    </row>
    <row r="16877" spans="1:2" s="96" customFormat="1" ht="13.8" x14ac:dyDescent="0.25">
      <c r="A16877" s="13"/>
      <c r="B16877" s="246"/>
    </row>
    <row r="16878" spans="1:2" s="96" customFormat="1" ht="13.8" x14ac:dyDescent="0.25">
      <c r="A16878" s="13"/>
      <c r="B16878" s="246"/>
    </row>
    <row r="16879" spans="1:2" s="96" customFormat="1" ht="13.8" x14ac:dyDescent="0.25">
      <c r="A16879" s="13"/>
      <c r="B16879" s="246"/>
    </row>
    <row r="16880" spans="1:2" s="96" customFormat="1" ht="13.8" x14ac:dyDescent="0.25">
      <c r="A16880" s="13"/>
      <c r="B16880" s="246"/>
    </row>
    <row r="16881" spans="1:2" s="96" customFormat="1" ht="13.8" x14ac:dyDescent="0.25">
      <c r="A16881" s="13"/>
      <c r="B16881" s="246"/>
    </row>
    <row r="16882" spans="1:2" s="96" customFormat="1" ht="13.8" x14ac:dyDescent="0.25">
      <c r="A16882" s="13"/>
      <c r="B16882" s="246"/>
    </row>
    <row r="16883" spans="1:2" s="96" customFormat="1" ht="13.8" x14ac:dyDescent="0.25">
      <c r="A16883" s="13"/>
      <c r="B16883" s="246"/>
    </row>
    <row r="16884" spans="1:2" s="96" customFormat="1" ht="13.8" x14ac:dyDescent="0.25">
      <c r="A16884" s="13"/>
      <c r="B16884" s="246"/>
    </row>
    <row r="16885" spans="1:2" s="96" customFormat="1" ht="13.8" x14ac:dyDescent="0.25">
      <c r="A16885" s="13"/>
      <c r="B16885" s="246"/>
    </row>
    <row r="16886" spans="1:2" s="96" customFormat="1" ht="13.8" x14ac:dyDescent="0.25">
      <c r="A16886" s="13"/>
      <c r="B16886" s="246"/>
    </row>
    <row r="16887" spans="1:2" s="96" customFormat="1" ht="13.8" x14ac:dyDescent="0.25">
      <c r="A16887" s="13"/>
      <c r="B16887" s="246"/>
    </row>
    <row r="16888" spans="1:2" s="96" customFormat="1" ht="13.8" x14ac:dyDescent="0.25">
      <c r="A16888" s="13"/>
      <c r="B16888" s="246"/>
    </row>
    <row r="16889" spans="1:2" s="96" customFormat="1" ht="13.8" x14ac:dyDescent="0.25">
      <c r="A16889" s="13"/>
      <c r="B16889" s="246"/>
    </row>
    <row r="16890" spans="1:2" s="96" customFormat="1" ht="13.8" x14ac:dyDescent="0.25">
      <c r="A16890" s="13"/>
      <c r="B16890" s="246"/>
    </row>
    <row r="16891" spans="1:2" s="96" customFormat="1" ht="13.8" x14ac:dyDescent="0.25">
      <c r="A16891" s="13"/>
      <c r="B16891" s="246"/>
    </row>
    <row r="16892" spans="1:2" s="96" customFormat="1" ht="13.8" x14ac:dyDescent="0.25">
      <c r="A16892" s="13"/>
      <c r="B16892" s="246"/>
    </row>
    <row r="16893" spans="1:2" s="96" customFormat="1" ht="13.8" x14ac:dyDescent="0.25">
      <c r="A16893" s="13"/>
      <c r="B16893" s="246"/>
    </row>
    <row r="16894" spans="1:2" s="96" customFormat="1" ht="13.8" x14ac:dyDescent="0.25">
      <c r="A16894" s="13"/>
      <c r="B16894" s="246"/>
    </row>
    <row r="16895" spans="1:2" s="96" customFormat="1" ht="13.8" x14ac:dyDescent="0.25">
      <c r="A16895" s="13"/>
      <c r="B16895" s="246"/>
    </row>
    <row r="16896" spans="1:2" s="96" customFormat="1" ht="13.8" x14ac:dyDescent="0.25">
      <c r="A16896" s="13"/>
      <c r="B16896" s="246"/>
    </row>
    <row r="16897" spans="1:2" s="96" customFormat="1" ht="13.8" x14ac:dyDescent="0.25">
      <c r="A16897" s="13"/>
      <c r="B16897" s="246"/>
    </row>
    <row r="16898" spans="1:2" s="96" customFormat="1" ht="13.8" x14ac:dyDescent="0.25">
      <c r="A16898" s="13"/>
      <c r="B16898" s="246"/>
    </row>
    <row r="16899" spans="1:2" s="96" customFormat="1" ht="13.8" x14ac:dyDescent="0.25">
      <c r="A16899" s="13"/>
      <c r="B16899" s="246"/>
    </row>
    <row r="16900" spans="1:2" s="96" customFormat="1" ht="13.8" x14ac:dyDescent="0.25">
      <c r="A16900" s="13"/>
      <c r="B16900" s="246"/>
    </row>
    <row r="16901" spans="1:2" s="96" customFormat="1" ht="13.8" x14ac:dyDescent="0.25">
      <c r="A16901" s="13"/>
      <c r="B16901" s="246"/>
    </row>
    <row r="16902" spans="1:2" s="96" customFormat="1" ht="13.8" x14ac:dyDescent="0.25">
      <c r="A16902" s="13"/>
      <c r="B16902" s="246"/>
    </row>
    <row r="16903" spans="1:2" s="96" customFormat="1" ht="13.8" x14ac:dyDescent="0.25">
      <c r="A16903" s="13"/>
      <c r="B16903" s="246"/>
    </row>
    <row r="16904" spans="1:2" s="96" customFormat="1" ht="13.8" x14ac:dyDescent="0.25">
      <c r="A16904" s="13"/>
      <c r="B16904" s="246"/>
    </row>
    <row r="16905" spans="1:2" s="96" customFormat="1" ht="13.8" x14ac:dyDescent="0.25">
      <c r="A16905" s="13"/>
      <c r="B16905" s="246"/>
    </row>
    <row r="16906" spans="1:2" s="96" customFormat="1" ht="13.8" x14ac:dyDescent="0.25">
      <c r="A16906" s="13"/>
      <c r="B16906" s="246"/>
    </row>
    <row r="16907" spans="1:2" s="96" customFormat="1" ht="13.8" x14ac:dyDescent="0.25">
      <c r="A16907" s="13"/>
      <c r="B16907" s="246"/>
    </row>
    <row r="16908" spans="1:2" s="96" customFormat="1" ht="13.8" x14ac:dyDescent="0.25">
      <c r="A16908" s="13"/>
      <c r="B16908" s="246"/>
    </row>
    <row r="16909" spans="1:2" s="96" customFormat="1" ht="13.8" x14ac:dyDescent="0.25">
      <c r="A16909" s="13"/>
      <c r="B16909" s="246"/>
    </row>
    <row r="16910" spans="1:2" s="96" customFormat="1" ht="13.8" x14ac:dyDescent="0.25">
      <c r="A16910" s="13"/>
      <c r="B16910" s="246"/>
    </row>
    <row r="16911" spans="1:2" s="96" customFormat="1" ht="13.8" x14ac:dyDescent="0.25">
      <c r="A16911" s="13"/>
      <c r="B16911" s="246"/>
    </row>
    <row r="16912" spans="1:2" s="96" customFormat="1" ht="13.8" x14ac:dyDescent="0.25">
      <c r="A16912" s="13"/>
      <c r="B16912" s="246"/>
    </row>
    <row r="16913" spans="1:2" s="96" customFormat="1" ht="13.8" x14ac:dyDescent="0.25">
      <c r="A16913" s="13"/>
      <c r="B16913" s="246"/>
    </row>
    <row r="16914" spans="1:2" s="96" customFormat="1" ht="13.8" x14ac:dyDescent="0.25">
      <c r="A16914" s="13"/>
      <c r="B16914" s="246"/>
    </row>
    <row r="16915" spans="1:2" s="96" customFormat="1" ht="13.8" x14ac:dyDescent="0.25">
      <c r="A16915" s="13"/>
      <c r="B16915" s="246"/>
    </row>
    <row r="16916" spans="1:2" s="96" customFormat="1" ht="13.8" x14ac:dyDescent="0.25">
      <c r="A16916" s="13"/>
      <c r="B16916" s="246"/>
    </row>
    <row r="16917" spans="1:2" s="96" customFormat="1" ht="13.8" x14ac:dyDescent="0.25">
      <c r="A16917" s="13"/>
      <c r="B16917" s="246"/>
    </row>
    <row r="16918" spans="1:2" s="96" customFormat="1" ht="13.8" x14ac:dyDescent="0.25">
      <c r="A16918" s="13"/>
      <c r="B16918" s="246"/>
    </row>
    <row r="16919" spans="1:2" s="96" customFormat="1" ht="13.8" x14ac:dyDescent="0.25">
      <c r="A16919" s="13"/>
      <c r="B16919" s="246"/>
    </row>
    <row r="16920" spans="1:2" s="96" customFormat="1" ht="13.8" x14ac:dyDescent="0.25">
      <c r="A16920" s="13"/>
      <c r="B16920" s="246"/>
    </row>
    <row r="16921" spans="1:2" s="96" customFormat="1" ht="13.8" x14ac:dyDescent="0.25">
      <c r="A16921" s="13"/>
      <c r="B16921" s="246"/>
    </row>
    <row r="16922" spans="1:2" s="96" customFormat="1" ht="13.8" x14ac:dyDescent="0.25">
      <c r="A16922" s="13"/>
      <c r="B16922" s="246"/>
    </row>
    <row r="16923" spans="1:2" s="96" customFormat="1" ht="13.8" x14ac:dyDescent="0.25">
      <c r="A16923" s="13"/>
      <c r="B16923" s="246"/>
    </row>
    <row r="16924" spans="1:2" s="96" customFormat="1" ht="13.8" x14ac:dyDescent="0.25">
      <c r="A16924" s="13"/>
      <c r="B16924" s="246"/>
    </row>
    <row r="16925" spans="1:2" s="96" customFormat="1" ht="13.8" x14ac:dyDescent="0.25">
      <c r="A16925" s="13"/>
      <c r="B16925" s="246"/>
    </row>
    <row r="16926" spans="1:2" s="96" customFormat="1" ht="13.8" x14ac:dyDescent="0.25">
      <c r="A16926" s="13"/>
      <c r="B16926" s="246"/>
    </row>
    <row r="16927" spans="1:2" s="96" customFormat="1" ht="13.8" x14ac:dyDescent="0.25">
      <c r="A16927" s="13"/>
      <c r="B16927" s="246"/>
    </row>
    <row r="16928" spans="1:2" s="96" customFormat="1" ht="13.8" x14ac:dyDescent="0.25">
      <c r="A16928" s="13"/>
      <c r="B16928" s="246"/>
    </row>
    <row r="16929" spans="1:2" s="96" customFormat="1" ht="13.8" x14ac:dyDescent="0.25">
      <c r="A16929" s="13"/>
      <c r="B16929" s="246"/>
    </row>
    <row r="16930" spans="1:2" s="96" customFormat="1" ht="13.8" x14ac:dyDescent="0.25">
      <c r="A16930" s="13"/>
      <c r="B16930" s="246"/>
    </row>
    <row r="16931" spans="1:2" s="96" customFormat="1" ht="13.8" x14ac:dyDescent="0.25">
      <c r="A16931" s="13"/>
      <c r="B16931" s="246"/>
    </row>
    <row r="16932" spans="1:2" s="96" customFormat="1" ht="13.8" x14ac:dyDescent="0.25">
      <c r="A16932" s="13"/>
      <c r="B16932" s="246"/>
    </row>
    <row r="16933" spans="1:2" s="96" customFormat="1" ht="13.8" x14ac:dyDescent="0.25">
      <c r="A16933" s="13"/>
      <c r="B16933" s="246"/>
    </row>
    <row r="16934" spans="1:2" s="96" customFormat="1" ht="13.8" x14ac:dyDescent="0.25">
      <c r="A16934" s="13"/>
      <c r="B16934" s="246"/>
    </row>
    <row r="16935" spans="1:2" s="96" customFormat="1" ht="13.8" x14ac:dyDescent="0.25">
      <c r="A16935" s="13"/>
      <c r="B16935" s="246"/>
    </row>
    <row r="16936" spans="1:2" s="96" customFormat="1" ht="13.8" x14ac:dyDescent="0.25">
      <c r="A16936" s="13"/>
      <c r="B16936" s="246"/>
    </row>
    <row r="16937" spans="1:2" s="96" customFormat="1" ht="13.8" x14ac:dyDescent="0.25">
      <c r="A16937" s="13"/>
      <c r="B16937" s="246"/>
    </row>
    <row r="16938" spans="1:2" s="96" customFormat="1" ht="13.8" x14ac:dyDescent="0.25">
      <c r="A16938" s="13"/>
      <c r="B16938" s="246"/>
    </row>
    <row r="16939" spans="1:2" s="96" customFormat="1" ht="13.8" x14ac:dyDescent="0.25">
      <c r="A16939" s="13"/>
      <c r="B16939" s="246"/>
    </row>
    <row r="16940" spans="1:2" s="96" customFormat="1" ht="13.8" x14ac:dyDescent="0.25">
      <c r="A16940" s="13"/>
      <c r="B16940" s="246"/>
    </row>
    <row r="16941" spans="1:2" s="96" customFormat="1" ht="13.8" x14ac:dyDescent="0.25">
      <c r="A16941" s="13"/>
      <c r="B16941" s="246"/>
    </row>
    <row r="16942" spans="1:2" s="96" customFormat="1" ht="13.8" x14ac:dyDescent="0.25">
      <c r="A16942" s="13"/>
      <c r="B16942" s="246"/>
    </row>
    <row r="16943" spans="1:2" s="96" customFormat="1" ht="13.8" x14ac:dyDescent="0.25">
      <c r="A16943" s="13"/>
      <c r="B16943" s="246"/>
    </row>
    <row r="16944" spans="1:2" s="96" customFormat="1" ht="13.8" x14ac:dyDescent="0.25">
      <c r="A16944" s="13"/>
      <c r="B16944" s="246"/>
    </row>
    <row r="16945" spans="1:2" s="96" customFormat="1" ht="13.8" x14ac:dyDescent="0.25">
      <c r="A16945" s="13"/>
      <c r="B16945" s="246"/>
    </row>
    <row r="16946" spans="1:2" s="96" customFormat="1" ht="13.8" x14ac:dyDescent="0.25">
      <c r="A16946" s="13"/>
      <c r="B16946" s="246"/>
    </row>
    <row r="16947" spans="1:2" s="96" customFormat="1" ht="13.8" x14ac:dyDescent="0.25">
      <c r="A16947" s="13"/>
      <c r="B16947" s="246"/>
    </row>
    <row r="16948" spans="1:2" s="96" customFormat="1" ht="13.8" x14ac:dyDescent="0.25">
      <c r="A16948" s="13"/>
      <c r="B16948" s="246"/>
    </row>
    <row r="16949" spans="1:2" s="96" customFormat="1" ht="13.8" x14ac:dyDescent="0.25">
      <c r="A16949" s="13"/>
      <c r="B16949" s="246"/>
    </row>
    <row r="16950" spans="1:2" s="96" customFormat="1" ht="13.8" x14ac:dyDescent="0.25">
      <c r="A16950" s="13"/>
      <c r="B16950" s="246"/>
    </row>
    <row r="16951" spans="1:2" s="96" customFormat="1" ht="13.8" x14ac:dyDescent="0.25">
      <c r="A16951" s="13"/>
      <c r="B16951" s="246"/>
    </row>
    <row r="16952" spans="1:2" s="96" customFormat="1" ht="13.8" x14ac:dyDescent="0.25">
      <c r="A16952" s="13"/>
      <c r="B16952" s="246"/>
    </row>
    <row r="16953" spans="1:2" s="96" customFormat="1" ht="13.8" x14ac:dyDescent="0.25">
      <c r="A16953" s="13"/>
      <c r="B16953" s="246"/>
    </row>
    <row r="16954" spans="1:2" s="96" customFormat="1" ht="13.8" x14ac:dyDescent="0.25">
      <c r="A16954" s="13"/>
      <c r="B16954" s="246"/>
    </row>
    <row r="16955" spans="1:2" s="96" customFormat="1" ht="13.8" x14ac:dyDescent="0.25">
      <c r="A16955" s="13"/>
      <c r="B16955" s="246"/>
    </row>
    <row r="16956" spans="1:2" s="96" customFormat="1" ht="13.8" x14ac:dyDescent="0.25">
      <c r="A16956" s="13"/>
      <c r="B16956" s="246"/>
    </row>
    <row r="16957" spans="1:2" s="96" customFormat="1" ht="13.8" x14ac:dyDescent="0.25">
      <c r="A16957" s="13"/>
      <c r="B16957" s="246"/>
    </row>
    <row r="16958" spans="1:2" s="96" customFormat="1" ht="13.8" x14ac:dyDescent="0.25">
      <c r="A16958" s="13"/>
      <c r="B16958" s="246"/>
    </row>
    <row r="16959" spans="1:2" s="96" customFormat="1" ht="13.8" x14ac:dyDescent="0.25">
      <c r="A16959" s="13"/>
      <c r="B16959" s="246"/>
    </row>
    <row r="16960" spans="1:2" s="96" customFormat="1" ht="13.8" x14ac:dyDescent="0.25">
      <c r="A16960" s="13"/>
      <c r="B16960" s="246"/>
    </row>
    <row r="16961" spans="1:2" s="96" customFormat="1" ht="13.8" x14ac:dyDescent="0.25">
      <c r="A16961" s="13"/>
      <c r="B16961" s="246"/>
    </row>
    <row r="16962" spans="1:2" s="96" customFormat="1" ht="13.8" x14ac:dyDescent="0.25">
      <c r="A16962" s="13"/>
      <c r="B16962" s="246"/>
    </row>
    <row r="16963" spans="1:2" s="96" customFormat="1" ht="13.8" x14ac:dyDescent="0.25">
      <c r="A16963" s="13"/>
      <c r="B16963" s="246"/>
    </row>
    <row r="16964" spans="1:2" s="96" customFormat="1" ht="13.8" x14ac:dyDescent="0.25">
      <c r="A16964" s="13"/>
      <c r="B16964" s="246"/>
    </row>
    <row r="16965" spans="1:2" s="96" customFormat="1" ht="13.8" x14ac:dyDescent="0.25">
      <c r="A16965" s="13"/>
      <c r="B16965" s="246"/>
    </row>
    <row r="16966" spans="1:2" s="96" customFormat="1" ht="13.8" x14ac:dyDescent="0.25">
      <c r="A16966" s="13"/>
      <c r="B16966" s="246"/>
    </row>
    <row r="16967" spans="1:2" s="96" customFormat="1" ht="13.8" x14ac:dyDescent="0.25">
      <c r="A16967" s="13"/>
      <c r="B16967" s="246"/>
    </row>
    <row r="16968" spans="1:2" s="96" customFormat="1" ht="13.8" x14ac:dyDescent="0.25">
      <c r="A16968" s="13"/>
      <c r="B16968" s="246"/>
    </row>
    <row r="16969" spans="1:2" s="96" customFormat="1" ht="13.8" x14ac:dyDescent="0.25">
      <c r="A16969" s="13"/>
      <c r="B16969" s="246"/>
    </row>
    <row r="16970" spans="1:2" s="96" customFormat="1" ht="13.8" x14ac:dyDescent="0.25">
      <c r="A16970" s="13"/>
      <c r="B16970" s="246"/>
    </row>
    <row r="16971" spans="1:2" s="96" customFormat="1" ht="13.8" x14ac:dyDescent="0.25">
      <c r="A16971" s="13"/>
      <c r="B16971" s="246"/>
    </row>
    <row r="16972" spans="1:2" s="96" customFormat="1" ht="13.8" x14ac:dyDescent="0.25">
      <c r="A16972" s="13"/>
      <c r="B16972" s="246"/>
    </row>
    <row r="16973" spans="1:2" s="96" customFormat="1" ht="13.8" x14ac:dyDescent="0.25">
      <c r="A16973" s="13"/>
      <c r="B16973" s="246"/>
    </row>
    <row r="16974" spans="1:2" s="96" customFormat="1" ht="13.8" x14ac:dyDescent="0.25">
      <c r="A16974" s="13"/>
      <c r="B16974" s="246"/>
    </row>
    <row r="16975" spans="1:2" s="96" customFormat="1" ht="13.8" x14ac:dyDescent="0.25">
      <c r="A16975" s="13"/>
      <c r="B16975" s="246"/>
    </row>
    <row r="16976" spans="1:2" s="96" customFormat="1" ht="13.8" x14ac:dyDescent="0.25">
      <c r="A16976" s="13"/>
      <c r="B16976" s="246"/>
    </row>
    <row r="16977" spans="1:2" s="96" customFormat="1" ht="13.8" x14ac:dyDescent="0.25">
      <c r="A16977" s="13"/>
      <c r="B16977" s="246"/>
    </row>
    <row r="16978" spans="1:2" s="96" customFormat="1" ht="13.8" x14ac:dyDescent="0.25">
      <c r="A16978" s="13"/>
      <c r="B16978" s="246"/>
    </row>
    <row r="16979" spans="1:2" s="96" customFormat="1" ht="13.8" x14ac:dyDescent="0.25">
      <c r="A16979" s="13"/>
      <c r="B16979" s="246"/>
    </row>
    <row r="16980" spans="1:2" s="96" customFormat="1" ht="13.8" x14ac:dyDescent="0.25">
      <c r="A16980" s="13"/>
      <c r="B16980" s="246"/>
    </row>
    <row r="16981" spans="1:2" s="96" customFormat="1" ht="13.8" x14ac:dyDescent="0.25">
      <c r="A16981" s="13"/>
      <c r="B16981" s="246"/>
    </row>
    <row r="16982" spans="1:2" s="96" customFormat="1" ht="13.8" x14ac:dyDescent="0.25">
      <c r="A16982" s="13"/>
      <c r="B16982" s="246"/>
    </row>
    <row r="16983" spans="1:2" s="96" customFormat="1" ht="13.8" x14ac:dyDescent="0.25">
      <c r="A16983" s="13"/>
      <c r="B16983" s="246"/>
    </row>
    <row r="16984" spans="1:2" s="96" customFormat="1" ht="13.8" x14ac:dyDescent="0.25">
      <c r="A16984" s="13"/>
      <c r="B16984" s="246"/>
    </row>
    <row r="16985" spans="1:2" s="96" customFormat="1" ht="13.8" x14ac:dyDescent="0.25">
      <c r="A16985" s="13"/>
      <c r="B16985" s="246"/>
    </row>
    <row r="16986" spans="1:2" s="96" customFormat="1" ht="13.8" x14ac:dyDescent="0.25">
      <c r="A16986" s="13"/>
      <c r="B16986" s="246"/>
    </row>
    <row r="16987" spans="1:2" s="96" customFormat="1" ht="13.8" x14ac:dyDescent="0.25">
      <c r="A16987" s="13"/>
      <c r="B16987" s="246"/>
    </row>
    <row r="16988" spans="1:2" s="96" customFormat="1" ht="13.8" x14ac:dyDescent="0.25">
      <c r="A16988" s="13"/>
      <c r="B16988" s="246"/>
    </row>
    <row r="16989" spans="1:2" s="96" customFormat="1" ht="13.8" x14ac:dyDescent="0.25">
      <c r="A16989" s="13"/>
      <c r="B16989" s="246"/>
    </row>
    <row r="16990" spans="1:2" s="96" customFormat="1" ht="13.8" x14ac:dyDescent="0.25">
      <c r="A16990" s="13"/>
      <c r="B16990" s="246"/>
    </row>
    <row r="16991" spans="1:2" s="96" customFormat="1" ht="13.8" x14ac:dyDescent="0.25">
      <c r="A16991" s="13"/>
      <c r="B16991" s="246"/>
    </row>
    <row r="16992" spans="1:2" s="96" customFormat="1" ht="13.8" x14ac:dyDescent="0.25">
      <c r="A16992" s="13"/>
      <c r="B16992" s="246"/>
    </row>
    <row r="16993" spans="1:2" s="96" customFormat="1" ht="13.8" x14ac:dyDescent="0.25">
      <c r="A16993" s="13"/>
      <c r="B16993" s="246"/>
    </row>
    <row r="16994" spans="1:2" s="96" customFormat="1" ht="13.8" x14ac:dyDescent="0.25">
      <c r="A16994" s="13"/>
      <c r="B16994" s="246"/>
    </row>
    <row r="16995" spans="1:2" s="96" customFormat="1" ht="13.8" x14ac:dyDescent="0.25">
      <c r="A16995" s="13"/>
      <c r="B16995" s="246"/>
    </row>
    <row r="16996" spans="1:2" s="96" customFormat="1" ht="13.8" x14ac:dyDescent="0.25">
      <c r="A16996" s="13"/>
      <c r="B16996" s="246"/>
    </row>
    <row r="16997" spans="1:2" s="96" customFormat="1" ht="13.8" x14ac:dyDescent="0.25">
      <c r="A16997" s="13"/>
      <c r="B16997" s="246"/>
    </row>
    <row r="16998" spans="1:2" s="96" customFormat="1" ht="13.8" x14ac:dyDescent="0.25">
      <c r="A16998" s="13"/>
      <c r="B16998" s="246"/>
    </row>
    <row r="16999" spans="1:2" s="96" customFormat="1" ht="13.8" x14ac:dyDescent="0.25">
      <c r="A16999" s="13"/>
      <c r="B16999" s="246"/>
    </row>
    <row r="17000" spans="1:2" s="96" customFormat="1" ht="13.8" x14ac:dyDescent="0.25">
      <c r="A17000" s="13"/>
      <c r="B17000" s="246"/>
    </row>
    <row r="17001" spans="1:2" s="96" customFormat="1" ht="13.8" x14ac:dyDescent="0.25">
      <c r="A17001" s="13"/>
      <c r="B17001" s="246"/>
    </row>
    <row r="17002" spans="1:2" s="96" customFormat="1" ht="13.8" x14ac:dyDescent="0.25">
      <c r="A17002" s="13"/>
      <c r="B17002" s="246"/>
    </row>
    <row r="17003" spans="1:2" s="96" customFormat="1" ht="13.8" x14ac:dyDescent="0.25">
      <c r="A17003" s="13"/>
      <c r="B17003" s="246"/>
    </row>
    <row r="17004" spans="1:2" s="96" customFormat="1" ht="13.8" x14ac:dyDescent="0.25">
      <c r="A17004" s="13"/>
      <c r="B17004" s="246"/>
    </row>
    <row r="17005" spans="1:2" s="96" customFormat="1" ht="13.8" x14ac:dyDescent="0.25">
      <c r="A17005" s="13"/>
      <c r="B17005" s="246"/>
    </row>
    <row r="17006" spans="1:2" s="96" customFormat="1" ht="13.8" x14ac:dyDescent="0.25">
      <c r="A17006" s="13"/>
      <c r="B17006" s="246"/>
    </row>
    <row r="17007" spans="1:2" s="96" customFormat="1" ht="13.8" x14ac:dyDescent="0.25">
      <c r="A17007" s="13"/>
      <c r="B17007" s="246"/>
    </row>
    <row r="17008" spans="1:2" s="96" customFormat="1" ht="13.8" x14ac:dyDescent="0.25">
      <c r="A17008" s="13"/>
      <c r="B17008" s="246"/>
    </row>
    <row r="17009" spans="1:2" s="96" customFormat="1" ht="13.8" x14ac:dyDescent="0.25">
      <c r="A17009" s="13"/>
      <c r="B17009" s="246"/>
    </row>
    <row r="17010" spans="1:2" s="96" customFormat="1" ht="13.8" x14ac:dyDescent="0.25">
      <c r="A17010" s="13"/>
      <c r="B17010" s="246"/>
    </row>
    <row r="17011" spans="1:2" s="96" customFormat="1" ht="13.8" x14ac:dyDescent="0.25">
      <c r="A17011" s="13"/>
      <c r="B17011" s="246"/>
    </row>
    <row r="17012" spans="1:2" s="96" customFormat="1" ht="13.8" x14ac:dyDescent="0.25">
      <c r="A17012" s="13"/>
      <c r="B17012" s="246"/>
    </row>
    <row r="17013" spans="1:2" s="96" customFormat="1" ht="13.8" x14ac:dyDescent="0.25">
      <c r="A17013" s="13"/>
      <c r="B17013" s="246"/>
    </row>
    <row r="17014" spans="1:2" s="96" customFormat="1" ht="13.8" x14ac:dyDescent="0.25">
      <c r="A17014" s="13"/>
      <c r="B17014" s="246"/>
    </row>
    <row r="17015" spans="1:2" s="96" customFormat="1" ht="13.8" x14ac:dyDescent="0.25">
      <c r="A17015" s="13"/>
      <c r="B17015" s="246"/>
    </row>
    <row r="17016" spans="1:2" s="96" customFormat="1" ht="13.8" x14ac:dyDescent="0.25">
      <c r="A17016" s="13"/>
      <c r="B17016" s="246"/>
    </row>
    <row r="17017" spans="1:2" s="96" customFormat="1" ht="13.8" x14ac:dyDescent="0.25">
      <c r="A17017" s="13"/>
      <c r="B17017" s="246"/>
    </row>
    <row r="17018" spans="1:2" s="96" customFormat="1" ht="13.8" x14ac:dyDescent="0.25">
      <c r="A17018" s="13"/>
      <c r="B17018" s="246"/>
    </row>
    <row r="17019" spans="1:2" s="96" customFormat="1" ht="13.8" x14ac:dyDescent="0.25">
      <c r="A17019" s="13"/>
      <c r="B17019" s="246"/>
    </row>
    <row r="17020" spans="1:2" s="96" customFormat="1" ht="13.8" x14ac:dyDescent="0.25">
      <c r="A17020" s="13"/>
      <c r="B17020" s="246"/>
    </row>
    <row r="17021" spans="1:2" s="96" customFormat="1" ht="13.8" x14ac:dyDescent="0.25">
      <c r="A17021" s="13"/>
      <c r="B17021" s="246"/>
    </row>
    <row r="17022" spans="1:2" s="96" customFormat="1" ht="13.8" x14ac:dyDescent="0.25">
      <c r="A17022" s="13"/>
      <c r="B17022" s="246"/>
    </row>
    <row r="17023" spans="1:2" s="96" customFormat="1" ht="13.8" x14ac:dyDescent="0.25">
      <c r="A17023" s="13"/>
      <c r="B17023" s="246"/>
    </row>
    <row r="17024" spans="1:2" s="96" customFormat="1" ht="13.8" x14ac:dyDescent="0.25">
      <c r="A17024" s="13"/>
      <c r="B17024" s="246"/>
    </row>
    <row r="17025" spans="1:2" s="96" customFormat="1" ht="13.8" x14ac:dyDescent="0.25">
      <c r="A17025" s="13"/>
      <c r="B17025" s="246"/>
    </row>
    <row r="17026" spans="1:2" s="96" customFormat="1" ht="13.8" x14ac:dyDescent="0.25">
      <c r="A17026" s="13"/>
      <c r="B17026" s="246"/>
    </row>
    <row r="17027" spans="1:2" s="96" customFormat="1" ht="13.8" x14ac:dyDescent="0.25">
      <c r="A17027" s="13"/>
      <c r="B17027" s="246"/>
    </row>
    <row r="17028" spans="1:2" s="96" customFormat="1" ht="13.8" x14ac:dyDescent="0.25">
      <c r="A17028" s="13"/>
      <c r="B17028" s="246"/>
    </row>
    <row r="17029" spans="1:2" s="96" customFormat="1" ht="13.8" x14ac:dyDescent="0.25">
      <c r="A17029" s="13"/>
      <c r="B17029" s="246"/>
    </row>
    <row r="17030" spans="1:2" s="96" customFormat="1" ht="13.8" x14ac:dyDescent="0.25">
      <c r="A17030" s="13"/>
      <c r="B17030" s="246"/>
    </row>
    <row r="17031" spans="1:2" s="96" customFormat="1" ht="13.8" x14ac:dyDescent="0.25">
      <c r="A17031" s="13"/>
      <c r="B17031" s="246"/>
    </row>
    <row r="17032" spans="1:2" s="96" customFormat="1" ht="13.8" x14ac:dyDescent="0.25">
      <c r="A17032" s="13"/>
      <c r="B17032" s="246"/>
    </row>
    <row r="17033" spans="1:2" s="96" customFormat="1" ht="13.8" x14ac:dyDescent="0.25">
      <c r="A17033" s="13"/>
      <c r="B17033" s="246"/>
    </row>
    <row r="17034" spans="1:2" s="96" customFormat="1" ht="13.8" x14ac:dyDescent="0.25">
      <c r="A17034" s="13"/>
      <c r="B17034" s="246"/>
    </row>
    <row r="17035" spans="1:2" s="96" customFormat="1" ht="13.8" x14ac:dyDescent="0.25">
      <c r="A17035" s="13"/>
      <c r="B17035" s="246"/>
    </row>
    <row r="17036" spans="1:2" s="96" customFormat="1" ht="13.8" x14ac:dyDescent="0.25">
      <c r="A17036" s="13"/>
      <c r="B17036" s="246"/>
    </row>
    <row r="17037" spans="1:2" s="96" customFormat="1" ht="13.8" x14ac:dyDescent="0.25">
      <c r="A17037" s="13"/>
      <c r="B17037" s="246"/>
    </row>
    <row r="17038" spans="1:2" s="96" customFormat="1" ht="13.8" x14ac:dyDescent="0.25">
      <c r="A17038" s="13"/>
      <c r="B17038" s="246"/>
    </row>
    <row r="17039" spans="1:2" s="96" customFormat="1" ht="13.8" x14ac:dyDescent="0.25">
      <c r="A17039" s="13"/>
      <c r="B17039" s="246"/>
    </row>
    <row r="17040" spans="1:2" s="96" customFormat="1" ht="13.8" x14ac:dyDescent="0.25">
      <c r="A17040" s="13"/>
      <c r="B17040" s="246"/>
    </row>
    <row r="17041" spans="1:2" s="96" customFormat="1" ht="13.8" x14ac:dyDescent="0.25">
      <c r="A17041" s="13"/>
      <c r="B17041" s="246"/>
    </row>
    <row r="17042" spans="1:2" s="96" customFormat="1" ht="13.8" x14ac:dyDescent="0.25">
      <c r="A17042" s="13"/>
      <c r="B17042" s="246"/>
    </row>
    <row r="17043" spans="1:2" s="96" customFormat="1" ht="13.8" x14ac:dyDescent="0.25">
      <c r="A17043" s="13"/>
      <c r="B17043" s="246"/>
    </row>
    <row r="17044" spans="1:2" s="96" customFormat="1" ht="13.8" x14ac:dyDescent="0.25">
      <c r="A17044" s="13"/>
      <c r="B17044" s="246"/>
    </row>
    <row r="17045" spans="1:2" s="96" customFormat="1" ht="13.8" x14ac:dyDescent="0.25">
      <c r="A17045" s="13"/>
      <c r="B17045" s="246"/>
    </row>
    <row r="17046" spans="1:2" s="96" customFormat="1" ht="13.8" x14ac:dyDescent="0.25">
      <c r="A17046" s="13"/>
      <c r="B17046" s="246"/>
    </row>
    <row r="17047" spans="1:2" s="96" customFormat="1" ht="13.8" x14ac:dyDescent="0.25">
      <c r="A17047" s="13"/>
      <c r="B17047" s="246"/>
    </row>
    <row r="17048" spans="1:2" s="96" customFormat="1" ht="13.8" x14ac:dyDescent="0.25">
      <c r="A17048" s="13"/>
      <c r="B17048" s="246"/>
    </row>
    <row r="17049" spans="1:2" s="96" customFormat="1" ht="13.8" x14ac:dyDescent="0.25">
      <c r="A17049" s="13"/>
      <c r="B17049" s="246"/>
    </row>
    <row r="17050" spans="1:2" s="96" customFormat="1" ht="13.8" x14ac:dyDescent="0.25">
      <c r="A17050" s="13"/>
      <c r="B17050" s="246"/>
    </row>
    <row r="17051" spans="1:2" s="96" customFormat="1" ht="13.8" x14ac:dyDescent="0.25">
      <c r="A17051" s="13"/>
      <c r="B17051" s="246"/>
    </row>
    <row r="17052" spans="1:2" s="96" customFormat="1" ht="13.8" x14ac:dyDescent="0.25">
      <c r="A17052" s="13"/>
      <c r="B17052" s="246"/>
    </row>
    <row r="17053" spans="1:2" s="96" customFormat="1" ht="13.8" x14ac:dyDescent="0.25">
      <c r="A17053" s="13"/>
      <c r="B17053" s="246"/>
    </row>
    <row r="17054" spans="1:2" s="96" customFormat="1" ht="13.8" x14ac:dyDescent="0.25">
      <c r="A17054" s="13"/>
      <c r="B17054" s="246"/>
    </row>
    <row r="17055" spans="1:2" s="96" customFormat="1" ht="13.8" x14ac:dyDescent="0.25">
      <c r="A17055" s="13"/>
      <c r="B17055" s="246"/>
    </row>
    <row r="17056" spans="1:2" s="96" customFormat="1" ht="13.8" x14ac:dyDescent="0.25">
      <c r="A17056" s="13"/>
      <c r="B17056" s="246"/>
    </row>
    <row r="17057" spans="1:2" s="96" customFormat="1" ht="13.8" x14ac:dyDescent="0.25">
      <c r="A17057" s="13"/>
      <c r="B17057" s="246"/>
    </row>
    <row r="17058" spans="1:2" s="96" customFormat="1" ht="13.8" x14ac:dyDescent="0.25">
      <c r="A17058" s="13"/>
      <c r="B17058" s="246"/>
    </row>
    <row r="17059" spans="1:2" s="96" customFormat="1" ht="13.8" x14ac:dyDescent="0.25">
      <c r="A17059" s="13"/>
      <c r="B17059" s="246"/>
    </row>
    <row r="17060" spans="1:2" s="96" customFormat="1" ht="13.8" x14ac:dyDescent="0.25">
      <c r="A17060" s="13"/>
      <c r="B17060" s="246"/>
    </row>
    <row r="17061" spans="1:2" s="96" customFormat="1" ht="13.8" x14ac:dyDescent="0.25">
      <c r="A17061" s="13"/>
      <c r="B17061" s="246"/>
    </row>
    <row r="17062" spans="1:2" s="96" customFormat="1" ht="13.8" x14ac:dyDescent="0.25">
      <c r="A17062" s="13"/>
      <c r="B17062" s="246"/>
    </row>
    <row r="17063" spans="1:2" s="96" customFormat="1" ht="13.8" x14ac:dyDescent="0.25">
      <c r="A17063" s="13"/>
      <c r="B17063" s="246"/>
    </row>
    <row r="17064" spans="1:2" s="96" customFormat="1" ht="13.8" x14ac:dyDescent="0.25">
      <c r="A17064" s="13"/>
      <c r="B17064" s="246"/>
    </row>
    <row r="17065" spans="1:2" s="96" customFormat="1" ht="13.8" x14ac:dyDescent="0.25">
      <c r="A17065" s="13"/>
      <c r="B17065" s="246"/>
    </row>
    <row r="17066" spans="1:2" s="96" customFormat="1" ht="13.8" x14ac:dyDescent="0.25">
      <c r="A17066" s="13"/>
      <c r="B17066" s="246"/>
    </row>
    <row r="17067" spans="1:2" s="96" customFormat="1" ht="13.8" x14ac:dyDescent="0.25">
      <c r="A17067" s="13"/>
      <c r="B17067" s="246"/>
    </row>
    <row r="17068" spans="1:2" s="96" customFormat="1" ht="13.8" x14ac:dyDescent="0.25">
      <c r="A17068" s="13"/>
      <c r="B17068" s="246"/>
    </row>
    <row r="17069" spans="1:2" s="96" customFormat="1" ht="13.8" x14ac:dyDescent="0.25">
      <c r="A17069" s="13"/>
      <c r="B17069" s="246"/>
    </row>
    <row r="17070" spans="1:2" s="96" customFormat="1" ht="13.8" x14ac:dyDescent="0.25">
      <c r="A17070" s="13"/>
      <c r="B17070" s="246"/>
    </row>
    <row r="17071" spans="1:2" s="96" customFormat="1" ht="13.8" x14ac:dyDescent="0.25">
      <c r="A17071" s="13"/>
      <c r="B17071" s="246"/>
    </row>
    <row r="17072" spans="1:2" s="96" customFormat="1" ht="13.8" x14ac:dyDescent="0.25">
      <c r="A17072" s="13"/>
      <c r="B17072" s="246"/>
    </row>
    <row r="17073" spans="1:2" s="96" customFormat="1" ht="13.8" x14ac:dyDescent="0.25">
      <c r="A17073" s="13"/>
      <c r="B17073" s="246"/>
    </row>
    <row r="17074" spans="1:2" s="96" customFormat="1" ht="13.8" x14ac:dyDescent="0.25">
      <c r="A17074" s="13"/>
      <c r="B17074" s="246"/>
    </row>
    <row r="17075" spans="1:2" s="96" customFormat="1" ht="13.8" x14ac:dyDescent="0.25">
      <c r="A17075" s="13"/>
      <c r="B17075" s="246"/>
    </row>
    <row r="17076" spans="1:2" s="96" customFormat="1" ht="13.8" x14ac:dyDescent="0.25">
      <c r="A17076" s="13"/>
      <c r="B17076" s="246"/>
    </row>
    <row r="17077" spans="1:2" s="96" customFormat="1" ht="13.8" x14ac:dyDescent="0.25">
      <c r="A17077" s="13"/>
      <c r="B17077" s="246"/>
    </row>
    <row r="17078" spans="1:2" s="96" customFormat="1" ht="13.8" x14ac:dyDescent="0.25">
      <c r="A17078" s="13"/>
      <c r="B17078" s="246"/>
    </row>
    <row r="17079" spans="1:2" s="96" customFormat="1" ht="13.8" x14ac:dyDescent="0.25">
      <c r="A17079" s="13"/>
      <c r="B17079" s="246"/>
    </row>
    <row r="17080" spans="1:2" s="96" customFormat="1" ht="13.8" x14ac:dyDescent="0.25">
      <c r="A17080" s="13"/>
      <c r="B17080" s="246"/>
    </row>
    <row r="17081" spans="1:2" s="96" customFormat="1" ht="13.8" x14ac:dyDescent="0.25">
      <c r="A17081" s="13"/>
      <c r="B17081" s="246"/>
    </row>
    <row r="17082" spans="1:2" s="96" customFormat="1" ht="13.8" x14ac:dyDescent="0.25">
      <c r="A17082" s="13"/>
      <c r="B17082" s="246"/>
    </row>
    <row r="17083" spans="1:2" s="96" customFormat="1" ht="13.8" x14ac:dyDescent="0.25">
      <c r="A17083" s="13"/>
      <c r="B17083" s="246"/>
    </row>
    <row r="17084" spans="1:2" s="96" customFormat="1" ht="13.8" x14ac:dyDescent="0.25">
      <c r="A17084" s="13"/>
      <c r="B17084" s="246"/>
    </row>
    <row r="17085" spans="1:2" s="96" customFormat="1" ht="13.8" x14ac:dyDescent="0.25">
      <c r="A17085" s="13"/>
      <c r="B17085" s="246"/>
    </row>
    <row r="17086" spans="1:2" s="96" customFormat="1" ht="13.8" x14ac:dyDescent="0.25">
      <c r="A17086" s="13"/>
      <c r="B17086" s="246"/>
    </row>
    <row r="17087" spans="1:2" s="96" customFormat="1" ht="13.8" x14ac:dyDescent="0.25">
      <c r="A17087" s="13"/>
      <c r="B17087" s="246"/>
    </row>
    <row r="17088" spans="1:2" s="96" customFormat="1" ht="13.8" x14ac:dyDescent="0.25">
      <c r="A17088" s="13"/>
      <c r="B17088" s="246"/>
    </row>
    <row r="17089" spans="1:2" s="96" customFormat="1" ht="13.8" x14ac:dyDescent="0.25">
      <c r="A17089" s="13"/>
      <c r="B17089" s="246"/>
    </row>
    <row r="17090" spans="1:2" s="96" customFormat="1" ht="13.8" x14ac:dyDescent="0.25">
      <c r="A17090" s="13"/>
      <c r="B17090" s="246"/>
    </row>
    <row r="17091" spans="1:2" s="96" customFormat="1" ht="13.8" x14ac:dyDescent="0.25">
      <c r="A17091" s="13"/>
      <c r="B17091" s="246"/>
    </row>
    <row r="17092" spans="1:2" s="96" customFormat="1" ht="13.8" x14ac:dyDescent="0.25">
      <c r="A17092" s="13"/>
      <c r="B17092" s="246"/>
    </row>
    <row r="17093" spans="1:2" s="96" customFormat="1" ht="13.8" x14ac:dyDescent="0.25">
      <c r="A17093" s="13"/>
      <c r="B17093" s="246"/>
    </row>
    <row r="17094" spans="1:2" s="96" customFormat="1" ht="13.8" x14ac:dyDescent="0.25">
      <c r="A17094" s="13"/>
      <c r="B17094" s="246"/>
    </row>
    <row r="17095" spans="1:2" s="96" customFormat="1" ht="13.8" x14ac:dyDescent="0.25">
      <c r="A17095" s="13"/>
      <c r="B17095" s="246"/>
    </row>
    <row r="17096" spans="1:2" s="96" customFormat="1" ht="13.8" x14ac:dyDescent="0.25">
      <c r="A17096" s="13"/>
      <c r="B17096" s="246"/>
    </row>
    <row r="17097" spans="1:2" s="96" customFormat="1" ht="13.8" x14ac:dyDescent="0.25">
      <c r="A17097" s="13"/>
      <c r="B17097" s="246"/>
    </row>
    <row r="17098" spans="1:2" s="96" customFormat="1" ht="13.8" x14ac:dyDescent="0.25">
      <c r="A17098" s="13"/>
      <c r="B17098" s="246"/>
    </row>
    <row r="17099" spans="1:2" s="96" customFormat="1" ht="13.8" x14ac:dyDescent="0.25">
      <c r="A17099" s="13"/>
      <c r="B17099" s="246"/>
    </row>
    <row r="17100" spans="1:2" s="96" customFormat="1" ht="13.8" x14ac:dyDescent="0.25">
      <c r="A17100" s="13"/>
      <c r="B17100" s="246"/>
    </row>
    <row r="17101" spans="1:2" s="96" customFormat="1" ht="13.8" x14ac:dyDescent="0.25">
      <c r="A17101" s="13"/>
      <c r="B17101" s="246"/>
    </row>
    <row r="17102" spans="1:2" s="96" customFormat="1" ht="13.8" x14ac:dyDescent="0.25">
      <c r="A17102" s="13"/>
      <c r="B17102" s="246"/>
    </row>
    <row r="17103" spans="1:2" s="96" customFormat="1" ht="13.8" x14ac:dyDescent="0.25">
      <c r="A17103" s="13"/>
      <c r="B17103" s="246"/>
    </row>
    <row r="17104" spans="1:2" s="96" customFormat="1" ht="13.8" x14ac:dyDescent="0.25">
      <c r="A17104" s="13"/>
      <c r="B17104" s="246"/>
    </row>
    <row r="17105" spans="1:2" s="96" customFormat="1" ht="13.8" x14ac:dyDescent="0.25">
      <c r="A17105" s="13"/>
      <c r="B17105" s="246"/>
    </row>
    <row r="17106" spans="1:2" s="96" customFormat="1" ht="13.8" x14ac:dyDescent="0.25">
      <c r="A17106" s="13"/>
      <c r="B17106" s="246"/>
    </row>
    <row r="17107" spans="1:2" s="96" customFormat="1" ht="13.8" x14ac:dyDescent="0.25">
      <c r="A17107" s="13"/>
      <c r="B17107" s="246"/>
    </row>
    <row r="17108" spans="1:2" s="96" customFormat="1" ht="13.8" x14ac:dyDescent="0.25">
      <c r="A17108" s="13"/>
      <c r="B17108" s="246"/>
    </row>
    <row r="17109" spans="1:2" s="96" customFormat="1" ht="13.8" x14ac:dyDescent="0.25">
      <c r="A17109" s="13"/>
      <c r="B17109" s="246"/>
    </row>
    <row r="17110" spans="1:2" s="96" customFormat="1" ht="13.8" x14ac:dyDescent="0.25">
      <c r="A17110" s="13"/>
      <c r="B17110" s="246"/>
    </row>
    <row r="17111" spans="1:2" s="96" customFormat="1" ht="13.8" x14ac:dyDescent="0.25">
      <c r="A17111" s="13"/>
      <c r="B17111" s="246"/>
    </row>
    <row r="17112" spans="1:2" s="96" customFormat="1" ht="13.8" x14ac:dyDescent="0.25">
      <c r="A17112" s="13"/>
      <c r="B17112" s="246"/>
    </row>
    <row r="17113" spans="1:2" s="96" customFormat="1" ht="13.8" x14ac:dyDescent="0.25">
      <c r="A17113" s="13"/>
      <c r="B17113" s="246"/>
    </row>
    <row r="17114" spans="1:2" s="96" customFormat="1" ht="13.8" x14ac:dyDescent="0.25">
      <c r="A17114" s="13"/>
      <c r="B17114" s="246"/>
    </row>
    <row r="17115" spans="1:2" s="96" customFormat="1" ht="13.8" x14ac:dyDescent="0.25">
      <c r="A17115" s="13"/>
      <c r="B17115" s="246"/>
    </row>
    <row r="17116" spans="1:2" s="96" customFormat="1" ht="13.8" x14ac:dyDescent="0.25">
      <c r="A17116" s="13"/>
      <c r="B17116" s="246"/>
    </row>
    <row r="17117" spans="1:2" s="96" customFormat="1" ht="13.8" x14ac:dyDescent="0.25">
      <c r="A17117" s="13"/>
      <c r="B17117" s="246"/>
    </row>
    <row r="17118" spans="1:2" s="96" customFormat="1" ht="13.8" x14ac:dyDescent="0.25">
      <c r="A17118" s="13"/>
      <c r="B17118" s="246"/>
    </row>
    <row r="17119" spans="1:2" s="96" customFormat="1" ht="13.8" x14ac:dyDescent="0.25">
      <c r="A17119" s="13"/>
      <c r="B17119" s="246"/>
    </row>
    <row r="17120" spans="1:2" s="96" customFormat="1" ht="13.8" x14ac:dyDescent="0.25">
      <c r="A17120" s="13"/>
      <c r="B17120" s="246"/>
    </row>
    <row r="17121" spans="1:2" s="96" customFormat="1" ht="13.8" x14ac:dyDescent="0.25">
      <c r="A17121" s="13"/>
      <c r="B17121" s="246"/>
    </row>
    <row r="17122" spans="1:2" s="96" customFormat="1" ht="13.8" x14ac:dyDescent="0.25">
      <c r="A17122" s="13"/>
      <c r="B17122" s="246"/>
    </row>
    <row r="17123" spans="1:2" s="96" customFormat="1" ht="13.8" x14ac:dyDescent="0.25">
      <c r="A17123" s="13"/>
      <c r="B17123" s="246"/>
    </row>
    <row r="17124" spans="1:2" s="96" customFormat="1" ht="13.8" x14ac:dyDescent="0.25">
      <c r="A17124" s="13"/>
      <c r="B17124" s="246"/>
    </row>
    <row r="17125" spans="1:2" s="96" customFormat="1" ht="13.8" x14ac:dyDescent="0.25">
      <c r="A17125" s="13"/>
      <c r="B17125" s="246"/>
    </row>
    <row r="17126" spans="1:2" s="96" customFormat="1" ht="13.8" x14ac:dyDescent="0.25">
      <c r="A17126" s="13"/>
      <c r="B17126" s="246"/>
    </row>
    <row r="17127" spans="1:2" s="96" customFormat="1" ht="13.8" x14ac:dyDescent="0.25">
      <c r="A17127" s="13"/>
      <c r="B17127" s="246"/>
    </row>
    <row r="17128" spans="1:2" s="96" customFormat="1" ht="13.8" x14ac:dyDescent="0.25">
      <c r="A17128" s="13"/>
      <c r="B17128" s="246"/>
    </row>
    <row r="17129" spans="1:2" s="96" customFormat="1" ht="13.8" x14ac:dyDescent="0.25">
      <c r="A17129" s="13"/>
      <c r="B17129" s="246"/>
    </row>
    <row r="17130" spans="1:2" s="96" customFormat="1" ht="13.8" x14ac:dyDescent="0.25">
      <c r="A17130" s="13"/>
      <c r="B17130" s="246"/>
    </row>
    <row r="17131" spans="1:2" s="96" customFormat="1" ht="13.8" x14ac:dyDescent="0.25">
      <c r="A17131" s="13"/>
      <c r="B17131" s="246"/>
    </row>
    <row r="17132" spans="1:2" s="96" customFormat="1" ht="13.8" x14ac:dyDescent="0.25">
      <c r="A17132" s="13"/>
      <c r="B17132" s="246"/>
    </row>
    <row r="17133" spans="1:2" s="96" customFormat="1" ht="13.8" x14ac:dyDescent="0.25">
      <c r="A17133" s="13"/>
      <c r="B17133" s="246"/>
    </row>
    <row r="17134" spans="1:2" s="96" customFormat="1" ht="13.8" x14ac:dyDescent="0.25">
      <c r="A17134" s="13"/>
      <c r="B17134" s="246"/>
    </row>
    <row r="17135" spans="1:2" s="96" customFormat="1" ht="13.8" x14ac:dyDescent="0.25">
      <c r="A17135" s="13"/>
      <c r="B17135" s="246"/>
    </row>
    <row r="17136" spans="1:2" s="96" customFormat="1" ht="13.8" x14ac:dyDescent="0.25">
      <c r="A17136" s="13"/>
      <c r="B17136" s="246"/>
    </row>
    <row r="17137" spans="1:2" s="96" customFormat="1" ht="13.8" x14ac:dyDescent="0.25">
      <c r="A17137" s="13"/>
      <c r="B17137" s="246"/>
    </row>
    <row r="17138" spans="1:2" s="96" customFormat="1" ht="13.8" x14ac:dyDescent="0.25">
      <c r="A17138" s="13"/>
      <c r="B17138" s="246"/>
    </row>
    <row r="17139" spans="1:2" s="96" customFormat="1" ht="13.8" x14ac:dyDescent="0.25">
      <c r="A17139" s="13"/>
      <c r="B17139" s="246"/>
    </row>
    <row r="17140" spans="1:2" s="96" customFormat="1" ht="13.8" x14ac:dyDescent="0.25">
      <c r="A17140" s="13"/>
      <c r="B17140" s="246"/>
    </row>
    <row r="17141" spans="1:2" s="96" customFormat="1" ht="13.8" x14ac:dyDescent="0.25">
      <c r="A17141" s="13"/>
      <c r="B17141" s="246"/>
    </row>
    <row r="17142" spans="1:2" s="96" customFormat="1" ht="13.8" x14ac:dyDescent="0.25">
      <c r="A17142" s="13"/>
      <c r="B17142" s="246"/>
    </row>
    <row r="17143" spans="1:2" s="96" customFormat="1" ht="13.8" x14ac:dyDescent="0.25">
      <c r="A17143" s="13"/>
      <c r="B17143" s="246"/>
    </row>
    <row r="17144" spans="1:2" s="96" customFormat="1" ht="13.8" x14ac:dyDescent="0.25">
      <c r="A17144" s="13"/>
      <c r="B17144" s="246"/>
    </row>
    <row r="17145" spans="1:2" s="96" customFormat="1" ht="13.8" x14ac:dyDescent="0.25">
      <c r="A17145" s="13"/>
      <c r="B17145" s="246"/>
    </row>
    <row r="17146" spans="1:2" s="96" customFormat="1" ht="13.8" x14ac:dyDescent="0.25">
      <c r="A17146" s="13"/>
      <c r="B17146" s="246"/>
    </row>
    <row r="17147" spans="1:2" s="96" customFormat="1" ht="13.8" x14ac:dyDescent="0.25">
      <c r="A17147" s="13"/>
      <c r="B17147" s="246"/>
    </row>
    <row r="17148" spans="1:2" s="96" customFormat="1" ht="13.8" x14ac:dyDescent="0.25">
      <c r="A17148" s="13"/>
      <c r="B17148" s="246"/>
    </row>
    <row r="17149" spans="1:2" s="96" customFormat="1" ht="13.8" x14ac:dyDescent="0.25">
      <c r="A17149" s="13"/>
      <c r="B17149" s="246"/>
    </row>
    <row r="17150" spans="1:2" s="96" customFormat="1" ht="13.8" x14ac:dyDescent="0.25">
      <c r="A17150" s="13"/>
      <c r="B17150" s="246"/>
    </row>
    <row r="17151" spans="1:2" s="96" customFormat="1" ht="13.8" x14ac:dyDescent="0.25">
      <c r="A17151" s="13"/>
      <c r="B17151" s="246"/>
    </row>
    <row r="17152" spans="1:2" s="96" customFormat="1" ht="13.8" x14ac:dyDescent="0.25">
      <c r="A17152" s="13"/>
      <c r="B17152" s="246"/>
    </row>
    <row r="17153" spans="1:2" s="96" customFormat="1" ht="13.8" x14ac:dyDescent="0.25">
      <c r="A17153" s="13"/>
      <c r="B17153" s="246"/>
    </row>
    <row r="17154" spans="1:2" s="96" customFormat="1" ht="13.8" x14ac:dyDescent="0.25">
      <c r="A17154" s="13"/>
      <c r="B17154" s="246"/>
    </row>
    <row r="17155" spans="1:2" s="96" customFormat="1" ht="13.8" x14ac:dyDescent="0.25">
      <c r="A17155" s="13"/>
      <c r="B17155" s="246"/>
    </row>
    <row r="17156" spans="1:2" s="96" customFormat="1" ht="13.8" x14ac:dyDescent="0.25">
      <c r="A17156" s="13"/>
      <c r="B17156" s="246"/>
    </row>
    <row r="17157" spans="1:2" s="96" customFormat="1" ht="13.8" x14ac:dyDescent="0.25">
      <c r="A17157" s="13"/>
      <c r="B17157" s="246"/>
    </row>
    <row r="17158" spans="1:2" s="96" customFormat="1" ht="13.8" x14ac:dyDescent="0.25">
      <c r="A17158" s="13"/>
      <c r="B17158" s="246"/>
    </row>
    <row r="17159" spans="1:2" s="96" customFormat="1" ht="13.8" x14ac:dyDescent="0.25">
      <c r="A17159" s="13"/>
      <c r="B17159" s="246"/>
    </row>
    <row r="17160" spans="1:2" s="96" customFormat="1" ht="13.8" x14ac:dyDescent="0.25">
      <c r="A17160" s="13"/>
      <c r="B17160" s="246"/>
    </row>
    <row r="17161" spans="1:2" s="96" customFormat="1" ht="13.8" x14ac:dyDescent="0.25">
      <c r="A17161" s="13"/>
      <c r="B17161" s="246"/>
    </row>
    <row r="17162" spans="1:2" s="96" customFormat="1" ht="13.8" x14ac:dyDescent="0.25">
      <c r="A17162" s="13"/>
      <c r="B17162" s="246"/>
    </row>
    <row r="17163" spans="1:2" s="96" customFormat="1" ht="13.8" x14ac:dyDescent="0.25">
      <c r="A17163" s="13"/>
      <c r="B17163" s="246"/>
    </row>
    <row r="17164" spans="1:2" s="96" customFormat="1" ht="13.8" x14ac:dyDescent="0.25">
      <c r="A17164" s="13"/>
      <c r="B17164" s="246"/>
    </row>
    <row r="17165" spans="1:2" s="96" customFormat="1" ht="13.8" x14ac:dyDescent="0.25">
      <c r="A17165" s="13"/>
      <c r="B17165" s="246"/>
    </row>
    <row r="17166" spans="1:2" s="96" customFormat="1" ht="13.8" x14ac:dyDescent="0.25">
      <c r="A17166" s="13"/>
      <c r="B17166" s="246"/>
    </row>
    <row r="17167" spans="1:2" s="96" customFormat="1" ht="13.8" x14ac:dyDescent="0.25">
      <c r="A17167" s="13"/>
      <c r="B17167" s="246"/>
    </row>
    <row r="17168" spans="1:2" s="96" customFormat="1" ht="13.8" x14ac:dyDescent="0.25">
      <c r="A17168" s="13"/>
      <c r="B17168" s="246"/>
    </row>
    <row r="17169" spans="1:2" s="96" customFormat="1" ht="13.8" x14ac:dyDescent="0.25">
      <c r="A17169" s="13"/>
      <c r="B17169" s="246"/>
    </row>
    <row r="17170" spans="1:2" s="96" customFormat="1" ht="13.8" x14ac:dyDescent="0.25">
      <c r="A17170" s="13"/>
      <c r="B17170" s="246"/>
    </row>
    <row r="17171" spans="1:2" s="96" customFormat="1" ht="13.8" x14ac:dyDescent="0.25">
      <c r="A17171" s="13"/>
      <c r="B17171" s="246"/>
    </row>
    <row r="17172" spans="1:2" s="96" customFormat="1" ht="13.8" x14ac:dyDescent="0.25">
      <c r="A17172" s="13"/>
      <c r="B17172" s="246"/>
    </row>
    <row r="17173" spans="1:2" s="96" customFormat="1" ht="13.8" x14ac:dyDescent="0.25">
      <c r="A17173" s="13"/>
      <c r="B17173" s="246"/>
    </row>
    <row r="17174" spans="1:2" s="96" customFormat="1" ht="13.8" x14ac:dyDescent="0.25">
      <c r="A17174" s="13"/>
      <c r="B17174" s="246"/>
    </row>
    <row r="17175" spans="1:2" s="96" customFormat="1" ht="13.8" x14ac:dyDescent="0.25">
      <c r="A17175" s="13"/>
      <c r="B17175" s="246"/>
    </row>
    <row r="17176" spans="1:2" s="96" customFormat="1" ht="13.8" x14ac:dyDescent="0.25">
      <c r="A17176" s="13"/>
      <c r="B17176" s="246"/>
    </row>
    <row r="17177" spans="1:2" s="96" customFormat="1" ht="13.8" x14ac:dyDescent="0.25">
      <c r="A17177" s="13"/>
      <c r="B17177" s="246"/>
    </row>
    <row r="17178" spans="1:2" s="96" customFormat="1" ht="13.8" x14ac:dyDescent="0.25">
      <c r="A17178" s="13"/>
      <c r="B17178" s="246"/>
    </row>
    <row r="17179" spans="1:2" s="96" customFormat="1" ht="13.8" x14ac:dyDescent="0.25">
      <c r="A17179" s="13"/>
      <c r="B17179" s="246"/>
    </row>
    <row r="17180" spans="1:2" s="96" customFormat="1" ht="13.8" x14ac:dyDescent="0.25">
      <c r="A17180" s="13"/>
      <c r="B17180" s="246"/>
    </row>
    <row r="17181" spans="1:2" s="96" customFormat="1" ht="13.8" x14ac:dyDescent="0.25">
      <c r="A17181" s="13"/>
      <c r="B17181" s="246"/>
    </row>
    <row r="17182" spans="1:2" s="96" customFormat="1" ht="13.8" x14ac:dyDescent="0.25">
      <c r="A17182" s="13"/>
      <c r="B17182" s="246"/>
    </row>
    <row r="17183" spans="1:2" s="96" customFormat="1" ht="13.8" x14ac:dyDescent="0.25">
      <c r="A17183" s="13"/>
      <c r="B17183" s="246"/>
    </row>
    <row r="17184" spans="1:2" s="96" customFormat="1" ht="13.8" x14ac:dyDescent="0.25">
      <c r="A17184" s="13"/>
      <c r="B17184" s="246"/>
    </row>
    <row r="17185" spans="1:2" s="96" customFormat="1" ht="13.8" x14ac:dyDescent="0.25">
      <c r="A17185" s="13"/>
      <c r="B17185" s="246"/>
    </row>
    <row r="17186" spans="1:2" s="96" customFormat="1" ht="13.8" x14ac:dyDescent="0.25">
      <c r="A17186" s="13"/>
      <c r="B17186" s="246"/>
    </row>
    <row r="17187" spans="1:2" s="96" customFormat="1" ht="13.8" x14ac:dyDescent="0.25">
      <c r="A17187" s="13"/>
      <c r="B17187" s="246"/>
    </row>
    <row r="17188" spans="1:2" s="96" customFormat="1" ht="13.8" x14ac:dyDescent="0.25">
      <c r="A17188" s="13"/>
      <c r="B17188" s="246"/>
    </row>
    <row r="17189" spans="1:2" s="96" customFormat="1" ht="13.8" x14ac:dyDescent="0.25">
      <c r="A17189" s="13"/>
      <c r="B17189" s="246"/>
    </row>
    <row r="17190" spans="1:2" s="96" customFormat="1" ht="13.8" x14ac:dyDescent="0.25">
      <c r="A17190" s="13"/>
      <c r="B17190" s="246"/>
    </row>
    <row r="17191" spans="1:2" s="96" customFormat="1" ht="13.8" x14ac:dyDescent="0.25">
      <c r="A17191" s="13"/>
      <c r="B17191" s="246"/>
    </row>
    <row r="17192" spans="1:2" s="96" customFormat="1" ht="13.8" x14ac:dyDescent="0.25">
      <c r="A17192" s="13"/>
      <c r="B17192" s="246"/>
    </row>
    <row r="17193" spans="1:2" s="96" customFormat="1" ht="13.8" x14ac:dyDescent="0.25">
      <c r="A17193" s="13"/>
      <c r="B17193" s="246"/>
    </row>
    <row r="17194" spans="1:2" s="96" customFormat="1" ht="13.8" x14ac:dyDescent="0.25">
      <c r="A17194" s="13"/>
      <c r="B17194" s="246"/>
    </row>
    <row r="17195" spans="1:2" s="96" customFormat="1" ht="13.8" x14ac:dyDescent="0.25">
      <c r="A17195" s="13"/>
      <c r="B17195" s="246"/>
    </row>
    <row r="17196" spans="1:2" s="96" customFormat="1" ht="13.8" x14ac:dyDescent="0.25">
      <c r="A17196" s="13"/>
      <c r="B17196" s="246"/>
    </row>
    <row r="17197" spans="1:2" s="96" customFormat="1" ht="13.8" x14ac:dyDescent="0.25">
      <c r="A17197" s="13"/>
      <c r="B17197" s="246"/>
    </row>
    <row r="17198" spans="1:2" s="96" customFormat="1" ht="13.8" x14ac:dyDescent="0.25">
      <c r="A17198" s="13"/>
      <c r="B17198" s="246"/>
    </row>
    <row r="17199" spans="1:2" s="96" customFormat="1" ht="13.8" x14ac:dyDescent="0.25">
      <c r="A17199" s="13"/>
      <c r="B17199" s="246"/>
    </row>
    <row r="17200" spans="1:2" s="96" customFormat="1" ht="13.8" x14ac:dyDescent="0.25">
      <c r="A17200" s="13"/>
      <c r="B17200" s="246"/>
    </row>
    <row r="17201" spans="1:2" s="96" customFormat="1" ht="13.8" x14ac:dyDescent="0.25">
      <c r="A17201" s="13"/>
      <c r="B17201" s="246"/>
    </row>
    <row r="17202" spans="1:2" s="96" customFormat="1" ht="13.8" x14ac:dyDescent="0.25">
      <c r="A17202" s="13"/>
      <c r="B17202" s="246"/>
    </row>
    <row r="17203" spans="1:2" s="96" customFormat="1" ht="13.8" x14ac:dyDescent="0.25">
      <c r="A17203" s="13"/>
      <c r="B17203" s="246"/>
    </row>
    <row r="17204" spans="1:2" s="96" customFormat="1" ht="13.8" x14ac:dyDescent="0.25">
      <c r="A17204" s="13"/>
      <c r="B17204" s="246"/>
    </row>
    <row r="17205" spans="1:2" s="96" customFormat="1" ht="13.8" x14ac:dyDescent="0.25">
      <c r="A17205" s="13"/>
      <c r="B17205" s="246"/>
    </row>
    <row r="17206" spans="1:2" s="96" customFormat="1" ht="13.8" x14ac:dyDescent="0.25">
      <c r="A17206" s="13"/>
      <c r="B17206" s="246"/>
    </row>
    <row r="17207" spans="1:2" s="96" customFormat="1" ht="13.8" x14ac:dyDescent="0.25">
      <c r="A17207" s="13"/>
      <c r="B17207" s="246"/>
    </row>
    <row r="17208" spans="1:2" s="96" customFormat="1" ht="13.8" x14ac:dyDescent="0.25">
      <c r="A17208" s="13"/>
      <c r="B17208" s="246"/>
    </row>
    <row r="17209" spans="1:2" s="96" customFormat="1" ht="13.8" x14ac:dyDescent="0.25">
      <c r="A17209" s="13"/>
      <c r="B17209" s="246"/>
    </row>
    <row r="17210" spans="1:2" s="96" customFormat="1" ht="13.8" x14ac:dyDescent="0.25">
      <c r="A17210" s="13"/>
      <c r="B17210" s="246"/>
    </row>
    <row r="17211" spans="1:2" s="96" customFormat="1" ht="13.8" x14ac:dyDescent="0.25">
      <c r="A17211" s="13"/>
      <c r="B17211" s="246"/>
    </row>
    <row r="17212" spans="1:2" s="96" customFormat="1" ht="13.8" x14ac:dyDescent="0.25">
      <c r="A17212" s="13"/>
      <c r="B17212" s="246"/>
    </row>
    <row r="17213" spans="1:2" s="96" customFormat="1" ht="13.8" x14ac:dyDescent="0.25">
      <c r="A17213" s="13"/>
      <c r="B17213" s="246"/>
    </row>
    <row r="17214" spans="1:2" s="96" customFormat="1" ht="13.8" x14ac:dyDescent="0.25">
      <c r="A17214" s="13"/>
      <c r="B17214" s="246"/>
    </row>
    <row r="17215" spans="1:2" s="96" customFormat="1" ht="13.8" x14ac:dyDescent="0.25">
      <c r="A17215" s="13"/>
      <c r="B17215" s="246"/>
    </row>
    <row r="17216" spans="1:2" s="96" customFormat="1" ht="13.8" x14ac:dyDescent="0.25">
      <c r="A17216" s="13"/>
      <c r="B17216" s="246"/>
    </row>
    <row r="17217" spans="1:2" s="96" customFormat="1" ht="13.8" x14ac:dyDescent="0.25">
      <c r="A17217" s="13"/>
      <c r="B17217" s="246"/>
    </row>
    <row r="17218" spans="1:2" s="96" customFormat="1" ht="13.8" x14ac:dyDescent="0.25">
      <c r="A17218" s="13"/>
      <c r="B17218" s="246"/>
    </row>
    <row r="17219" spans="1:2" s="96" customFormat="1" ht="13.8" x14ac:dyDescent="0.25">
      <c r="A17219" s="13"/>
      <c r="B17219" s="246"/>
    </row>
    <row r="17220" spans="1:2" s="96" customFormat="1" ht="13.8" x14ac:dyDescent="0.25">
      <c r="A17220" s="13"/>
      <c r="B17220" s="246"/>
    </row>
    <row r="17221" spans="1:2" s="96" customFormat="1" ht="13.8" x14ac:dyDescent="0.25">
      <c r="A17221" s="13"/>
      <c r="B17221" s="246"/>
    </row>
    <row r="17222" spans="1:2" s="96" customFormat="1" ht="13.8" x14ac:dyDescent="0.25">
      <c r="A17222" s="13"/>
      <c r="B17222" s="246"/>
    </row>
    <row r="17223" spans="1:2" s="96" customFormat="1" ht="13.8" x14ac:dyDescent="0.25">
      <c r="A17223" s="13"/>
      <c r="B17223" s="246"/>
    </row>
    <row r="17224" spans="1:2" s="96" customFormat="1" ht="13.8" x14ac:dyDescent="0.25">
      <c r="A17224" s="13"/>
      <c r="B17224" s="246"/>
    </row>
    <row r="17225" spans="1:2" s="96" customFormat="1" ht="13.8" x14ac:dyDescent="0.25">
      <c r="A17225" s="13"/>
      <c r="B17225" s="246"/>
    </row>
    <row r="17226" spans="1:2" s="96" customFormat="1" ht="13.8" x14ac:dyDescent="0.25">
      <c r="A17226" s="13"/>
      <c r="B17226" s="246"/>
    </row>
    <row r="17227" spans="1:2" s="96" customFormat="1" ht="13.8" x14ac:dyDescent="0.25">
      <c r="A17227" s="13"/>
      <c r="B17227" s="246"/>
    </row>
    <row r="17228" spans="1:2" s="96" customFormat="1" ht="13.8" x14ac:dyDescent="0.25">
      <c r="A17228" s="13"/>
      <c r="B17228" s="246"/>
    </row>
    <row r="17229" spans="1:2" s="96" customFormat="1" ht="13.8" x14ac:dyDescent="0.25">
      <c r="A17229" s="13"/>
      <c r="B17229" s="246"/>
    </row>
    <row r="17230" spans="1:2" s="96" customFormat="1" ht="13.8" x14ac:dyDescent="0.25">
      <c r="A17230" s="13"/>
      <c r="B17230" s="246"/>
    </row>
    <row r="17231" spans="1:2" s="96" customFormat="1" ht="13.8" x14ac:dyDescent="0.25">
      <c r="A17231" s="13"/>
      <c r="B17231" s="246"/>
    </row>
    <row r="17232" spans="1:2" s="96" customFormat="1" ht="13.8" x14ac:dyDescent="0.25">
      <c r="A17232" s="13"/>
      <c r="B17232" s="246"/>
    </row>
    <row r="17233" spans="1:2" s="96" customFormat="1" ht="13.8" x14ac:dyDescent="0.25">
      <c r="A17233" s="13"/>
      <c r="B17233" s="246"/>
    </row>
    <row r="17234" spans="1:2" s="96" customFormat="1" ht="13.8" x14ac:dyDescent="0.25">
      <c r="A17234" s="13"/>
      <c r="B17234" s="246"/>
    </row>
    <row r="17235" spans="1:2" s="96" customFormat="1" ht="13.8" x14ac:dyDescent="0.25">
      <c r="A17235" s="13"/>
      <c r="B17235" s="246"/>
    </row>
    <row r="17236" spans="1:2" s="96" customFormat="1" ht="13.8" x14ac:dyDescent="0.25">
      <c r="A17236" s="13"/>
      <c r="B17236" s="246"/>
    </row>
    <row r="17237" spans="1:2" s="96" customFormat="1" ht="13.8" x14ac:dyDescent="0.25">
      <c r="A17237" s="13"/>
      <c r="B17237" s="246"/>
    </row>
    <row r="17238" spans="1:2" s="96" customFormat="1" ht="13.8" x14ac:dyDescent="0.25">
      <c r="A17238" s="13"/>
      <c r="B17238" s="246"/>
    </row>
    <row r="17239" spans="1:2" s="96" customFormat="1" ht="13.8" x14ac:dyDescent="0.25">
      <c r="A17239" s="13"/>
      <c r="B17239" s="246"/>
    </row>
    <row r="17240" spans="1:2" s="96" customFormat="1" ht="13.8" x14ac:dyDescent="0.25">
      <c r="A17240" s="13"/>
      <c r="B17240" s="246"/>
    </row>
    <row r="17241" spans="1:2" s="96" customFormat="1" ht="13.8" x14ac:dyDescent="0.25">
      <c r="A17241" s="13"/>
      <c r="B17241" s="246"/>
    </row>
    <row r="17242" spans="1:2" s="96" customFormat="1" ht="13.8" x14ac:dyDescent="0.25">
      <c r="A17242" s="13"/>
      <c r="B17242" s="246"/>
    </row>
    <row r="17243" spans="1:2" s="96" customFormat="1" ht="13.8" x14ac:dyDescent="0.25">
      <c r="A17243" s="13"/>
      <c r="B17243" s="246"/>
    </row>
    <row r="17244" spans="1:2" s="96" customFormat="1" ht="13.8" x14ac:dyDescent="0.25">
      <c r="A17244" s="13"/>
      <c r="B17244" s="246"/>
    </row>
    <row r="17245" spans="1:2" s="96" customFormat="1" ht="13.8" x14ac:dyDescent="0.25">
      <c r="A17245" s="13"/>
      <c r="B17245" s="246"/>
    </row>
    <row r="17246" spans="1:2" s="96" customFormat="1" ht="13.8" x14ac:dyDescent="0.25">
      <c r="A17246" s="13"/>
      <c r="B17246" s="246"/>
    </row>
    <row r="17247" spans="1:2" s="96" customFormat="1" ht="13.8" x14ac:dyDescent="0.25">
      <c r="A17247" s="13"/>
      <c r="B17247" s="246"/>
    </row>
    <row r="17248" spans="1:2" s="96" customFormat="1" ht="13.8" x14ac:dyDescent="0.25">
      <c r="A17248" s="13"/>
      <c r="B17248" s="246"/>
    </row>
    <row r="17249" spans="1:2" s="96" customFormat="1" ht="13.8" x14ac:dyDescent="0.25">
      <c r="A17249" s="13"/>
      <c r="B17249" s="246"/>
    </row>
    <row r="17250" spans="1:2" s="96" customFormat="1" ht="13.8" x14ac:dyDescent="0.25">
      <c r="A17250" s="13"/>
      <c r="B17250" s="246"/>
    </row>
    <row r="17251" spans="1:2" s="96" customFormat="1" ht="13.8" x14ac:dyDescent="0.25">
      <c r="A17251" s="13"/>
      <c r="B17251" s="246"/>
    </row>
    <row r="17252" spans="1:2" s="96" customFormat="1" ht="13.8" x14ac:dyDescent="0.25">
      <c r="A17252" s="13"/>
      <c r="B17252" s="246"/>
    </row>
    <row r="17253" spans="1:2" s="96" customFormat="1" ht="13.8" x14ac:dyDescent="0.25">
      <c r="A17253" s="13"/>
      <c r="B17253" s="246"/>
    </row>
    <row r="17254" spans="1:2" s="96" customFormat="1" ht="13.8" x14ac:dyDescent="0.25">
      <c r="A17254" s="13"/>
      <c r="B17254" s="246"/>
    </row>
    <row r="17255" spans="1:2" s="96" customFormat="1" ht="13.8" x14ac:dyDescent="0.25">
      <c r="A17255" s="13"/>
      <c r="B17255" s="246"/>
    </row>
    <row r="17256" spans="1:2" s="96" customFormat="1" ht="13.8" x14ac:dyDescent="0.25">
      <c r="A17256" s="13"/>
      <c r="B17256" s="246"/>
    </row>
    <row r="17257" spans="1:2" s="96" customFormat="1" ht="13.8" x14ac:dyDescent="0.25">
      <c r="A17257" s="13"/>
      <c r="B17257" s="246"/>
    </row>
    <row r="17258" spans="1:2" s="96" customFormat="1" ht="13.8" x14ac:dyDescent="0.25">
      <c r="A17258" s="13"/>
      <c r="B17258" s="246"/>
    </row>
    <row r="17259" spans="1:2" s="96" customFormat="1" ht="13.8" x14ac:dyDescent="0.25">
      <c r="A17259" s="13"/>
      <c r="B17259" s="246"/>
    </row>
    <row r="17260" spans="1:2" s="96" customFormat="1" ht="13.8" x14ac:dyDescent="0.25">
      <c r="A17260" s="13"/>
      <c r="B17260" s="246"/>
    </row>
    <row r="17261" spans="1:2" s="96" customFormat="1" ht="13.8" x14ac:dyDescent="0.25">
      <c r="A17261" s="13"/>
      <c r="B17261" s="246"/>
    </row>
    <row r="17262" spans="1:2" s="96" customFormat="1" ht="13.8" x14ac:dyDescent="0.25">
      <c r="A17262" s="13"/>
      <c r="B17262" s="246"/>
    </row>
    <row r="17263" spans="1:2" s="96" customFormat="1" ht="13.8" x14ac:dyDescent="0.25">
      <c r="A17263" s="13"/>
      <c r="B17263" s="246"/>
    </row>
    <row r="17264" spans="1:2" s="96" customFormat="1" ht="13.8" x14ac:dyDescent="0.25">
      <c r="A17264" s="13"/>
      <c r="B17264" s="246"/>
    </row>
    <row r="17265" spans="1:2" s="96" customFormat="1" ht="13.8" x14ac:dyDescent="0.25">
      <c r="A17265" s="13"/>
      <c r="B17265" s="246"/>
    </row>
    <row r="17266" spans="1:2" s="96" customFormat="1" ht="13.8" x14ac:dyDescent="0.25">
      <c r="A17266" s="13"/>
      <c r="B17266" s="246"/>
    </row>
    <row r="17267" spans="1:2" s="96" customFormat="1" ht="13.8" x14ac:dyDescent="0.25">
      <c r="A17267" s="13"/>
      <c r="B17267" s="246"/>
    </row>
    <row r="17268" spans="1:2" s="96" customFormat="1" ht="13.8" x14ac:dyDescent="0.25">
      <c r="A17268" s="13"/>
      <c r="B17268" s="246"/>
    </row>
    <row r="17269" spans="1:2" s="96" customFormat="1" ht="13.8" x14ac:dyDescent="0.25">
      <c r="A17269" s="13"/>
      <c r="B17269" s="246"/>
    </row>
    <row r="17270" spans="1:2" s="96" customFormat="1" ht="13.8" x14ac:dyDescent="0.25">
      <c r="A17270" s="13"/>
      <c r="B17270" s="246"/>
    </row>
    <row r="17271" spans="1:2" s="96" customFormat="1" ht="13.8" x14ac:dyDescent="0.25">
      <c r="A17271" s="13"/>
      <c r="B17271" s="246"/>
    </row>
    <row r="17272" spans="1:2" s="96" customFormat="1" ht="13.8" x14ac:dyDescent="0.25">
      <c r="A17272" s="13"/>
      <c r="B17272" s="246"/>
    </row>
    <row r="17273" spans="1:2" s="96" customFormat="1" ht="13.8" x14ac:dyDescent="0.25">
      <c r="A17273" s="13"/>
      <c r="B17273" s="246"/>
    </row>
    <row r="17274" spans="1:2" s="96" customFormat="1" ht="13.8" x14ac:dyDescent="0.25">
      <c r="A17274" s="13"/>
      <c r="B17274" s="246"/>
    </row>
    <row r="17275" spans="1:2" s="96" customFormat="1" ht="13.8" x14ac:dyDescent="0.25">
      <c r="A17275" s="13"/>
      <c r="B17275" s="246"/>
    </row>
    <row r="17276" spans="1:2" s="96" customFormat="1" ht="13.8" x14ac:dyDescent="0.25">
      <c r="A17276" s="13"/>
      <c r="B17276" s="246"/>
    </row>
    <row r="17277" spans="1:2" s="96" customFormat="1" ht="13.8" x14ac:dyDescent="0.25">
      <c r="A17277" s="13"/>
      <c r="B17277" s="246"/>
    </row>
    <row r="17278" spans="1:2" s="96" customFormat="1" ht="13.8" x14ac:dyDescent="0.25">
      <c r="A17278" s="13"/>
      <c r="B17278" s="246"/>
    </row>
    <row r="17279" spans="1:2" s="96" customFormat="1" ht="13.8" x14ac:dyDescent="0.25">
      <c r="A17279" s="13"/>
      <c r="B17279" s="246"/>
    </row>
    <row r="17280" spans="1:2" s="96" customFormat="1" ht="13.8" x14ac:dyDescent="0.25">
      <c r="A17280" s="13"/>
      <c r="B17280" s="246"/>
    </row>
    <row r="17281" spans="1:2" s="96" customFormat="1" ht="13.8" x14ac:dyDescent="0.25">
      <c r="A17281" s="13"/>
      <c r="B17281" s="246"/>
    </row>
    <row r="17282" spans="1:2" s="96" customFormat="1" ht="13.8" x14ac:dyDescent="0.25">
      <c r="A17282" s="13"/>
      <c r="B17282" s="246"/>
    </row>
    <row r="17283" spans="1:2" s="96" customFormat="1" ht="13.8" x14ac:dyDescent="0.25">
      <c r="A17283" s="13"/>
      <c r="B17283" s="246"/>
    </row>
    <row r="17284" spans="1:2" s="96" customFormat="1" ht="13.8" x14ac:dyDescent="0.25">
      <c r="A17284" s="13"/>
      <c r="B17284" s="246"/>
    </row>
    <row r="17285" spans="1:2" s="96" customFormat="1" ht="13.8" x14ac:dyDescent="0.25">
      <c r="A17285" s="13"/>
      <c r="B17285" s="246"/>
    </row>
    <row r="17286" spans="1:2" s="96" customFormat="1" ht="13.8" x14ac:dyDescent="0.25">
      <c r="A17286" s="13"/>
      <c r="B17286" s="246"/>
    </row>
    <row r="17287" spans="1:2" s="96" customFormat="1" ht="13.8" x14ac:dyDescent="0.25">
      <c r="A17287" s="13"/>
      <c r="B17287" s="246"/>
    </row>
    <row r="17288" spans="1:2" s="96" customFormat="1" ht="13.8" x14ac:dyDescent="0.25">
      <c r="A17288" s="13"/>
      <c r="B17288" s="246"/>
    </row>
    <row r="17289" spans="1:2" s="96" customFormat="1" ht="13.8" x14ac:dyDescent="0.25">
      <c r="A17289" s="13"/>
      <c r="B17289" s="246"/>
    </row>
    <row r="17290" spans="1:2" s="96" customFormat="1" ht="13.8" x14ac:dyDescent="0.25">
      <c r="A17290" s="13"/>
      <c r="B17290" s="246"/>
    </row>
    <row r="17291" spans="1:2" s="96" customFormat="1" ht="13.8" x14ac:dyDescent="0.25">
      <c r="A17291" s="13"/>
      <c r="B17291" s="246"/>
    </row>
    <row r="17292" spans="1:2" s="96" customFormat="1" ht="13.8" x14ac:dyDescent="0.25">
      <c r="A17292" s="13"/>
      <c r="B17292" s="246"/>
    </row>
    <row r="17293" spans="1:2" s="96" customFormat="1" ht="13.8" x14ac:dyDescent="0.25">
      <c r="A17293" s="13"/>
      <c r="B17293" s="246"/>
    </row>
    <row r="17294" spans="1:2" s="96" customFormat="1" ht="13.8" x14ac:dyDescent="0.25">
      <c r="A17294" s="13"/>
      <c r="B17294" s="246"/>
    </row>
    <row r="17295" spans="1:2" s="96" customFormat="1" ht="13.8" x14ac:dyDescent="0.25">
      <c r="A17295" s="13"/>
      <c r="B17295" s="246"/>
    </row>
    <row r="17296" spans="1:2" s="96" customFormat="1" ht="13.8" x14ac:dyDescent="0.25">
      <c r="A17296" s="13"/>
      <c r="B17296" s="246"/>
    </row>
    <row r="17297" spans="1:2" s="96" customFormat="1" ht="13.8" x14ac:dyDescent="0.25">
      <c r="A17297" s="13"/>
      <c r="B17297" s="246"/>
    </row>
    <row r="17298" spans="1:2" s="96" customFormat="1" ht="13.8" x14ac:dyDescent="0.25">
      <c r="A17298" s="13"/>
      <c r="B17298" s="246"/>
    </row>
    <row r="17299" spans="1:2" s="96" customFormat="1" ht="13.8" x14ac:dyDescent="0.25">
      <c r="A17299" s="13"/>
      <c r="B17299" s="246"/>
    </row>
    <row r="17300" spans="1:2" s="96" customFormat="1" ht="13.8" x14ac:dyDescent="0.25">
      <c r="A17300" s="13"/>
      <c r="B17300" s="246"/>
    </row>
    <row r="17301" spans="1:2" s="96" customFormat="1" ht="13.8" x14ac:dyDescent="0.25">
      <c r="A17301" s="13"/>
      <c r="B17301" s="246"/>
    </row>
    <row r="17302" spans="1:2" s="96" customFormat="1" ht="13.8" x14ac:dyDescent="0.25">
      <c r="A17302" s="13"/>
      <c r="B17302" s="246"/>
    </row>
    <row r="17303" spans="1:2" s="96" customFormat="1" ht="13.8" x14ac:dyDescent="0.25">
      <c r="A17303" s="13"/>
      <c r="B17303" s="246"/>
    </row>
    <row r="17304" spans="1:2" s="96" customFormat="1" ht="13.8" x14ac:dyDescent="0.25">
      <c r="A17304" s="13"/>
      <c r="B17304" s="246"/>
    </row>
    <row r="17305" spans="1:2" s="96" customFormat="1" ht="13.8" x14ac:dyDescent="0.25">
      <c r="A17305" s="13"/>
      <c r="B17305" s="246"/>
    </row>
    <row r="17306" spans="1:2" s="96" customFormat="1" ht="13.8" x14ac:dyDescent="0.25">
      <c r="A17306" s="13"/>
      <c r="B17306" s="246"/>
    </row>
    <row r="17307" spans="1:2" s="96" customFormat="1" ht="13.8" x14ac:dyDescent="0.25">
      <c r="A17307" s="13"/>
      <c r="B17307" s="246"/>
    </row>
    <row r="17308" spans="1:2" s="96" customFormat="1" ht="13.8" x14ac:dyDescent="0.25">
      <c r="A17308" s="13"/>
      <c r="B17308" s="246"/>
    </row>
    <row r="17309" spans="1:2" s="96" customFormat="1" ht="13.8" x14ac:dyDescent="0.25">
      <c r="A17309" s="13"/>
      <c r="B17309" s="246"/>
    </row>
    <row r="17310" spans="1:2" s="96" customFormat="1" ht="13.8" x14ac:dyDescent="0.25">
      <c r="A17310" s="13"/>
      <c r="B17310" s="246"/>
    </row>
    <row r="17311" spans="1:2" s="96" customFormat="1" ht="13.8" x14ac:dyDescent="0.25">
      <c r="A17311" s="13"/>
      <c r="B17311" s="246"/>
    </row>
    <row r="17312" spans="1:2" s="96" customFormat="1" ht="13.8" x14ac:dyDescent="0.25">
      <c r="A17312" s="13"/>
      <c r="B17312" s="246"/>
    </row>
    <row r="17313" spans="1:2" s="96" customFormat="1" ht="13.8" x14ac:dyDescent="0.25">
      <c r="A17313" s="13"/>
      <c r="B17313" s="246"/>
    </row>
    <row r="17314" spans="1:2" s="96" customFormat="1" ht="13.8" x14ac:dyDescent="0.25">
      <c r="A17314" s="13"/>
      <c r="B17314" s="246"/>
    </row>
    <row r="17315" spans="1:2" s="96" customFormat="1" ht="13.8" x14ac:dyDescent="0.25">
      <c r="A17315" s="13"/>
      <c r="B17315" s="246"/>
    </row>
    <row r="17316" spans="1:2" s="96" customFormat="1" ht="13.8" x14ac:dyDescent="0.25">
      <c r="A17316" s="13"/>
      <c r="B17316" s="246"/>
    </row>
    <row r="17317" spans="1:2" s="96" customFormat="1" ht="13.8" x14ac:dyDescent="0.25">
      <c r="A17317" s="13"/>
      <c r="B17317" s="246"/>
    </row>
    <row r="17318" spans="1:2" s="96" customFormat="1" ht="13.8" x14ac:dyDescent="0.25">
      <c r="A17318" s="13"/>
      <c r="B17318" s="246"/>
    </row>
    <row r="17319" spans="1:2" s="96" customFormat="1" ht="13.8" x14ac:dyDescent="0.25">
      <c r="A17319" s="13"/>
      <c r="B17319" s="246"/>
    </row>
    <row r="17320" spans="1:2" s="96" customFormat="1" ht="13.8" x14ac:dyDescent="0.25">
      <c r="A17320" s="13"/>
      <c r="B17320" s="246"/>
    </row>
    <row r="17321" spans="1:2" s="96" customFormat="1" ht="13.8" x14ac:dyDescent="0.25">
      <c r="A17321" s="13"/>
      <c r="B17321" s="246"/>
    </row>
    <row r="17322" spans="1:2" s="96" customFormat="1" ht="13.8" x14ac:dyDescent="0.25">
      <c r="A17322" s="13"/>
      <c r="B17322" s="246"/>
    </row>
    <row r="17323" spans="1:2" s="96" customFormat="1" ht="13.8" x14ac:dyDescent="0.25">
      <c r="A17323" s="13"/>
      <c r="B17323" s="246"/>
    </row>
    <row r="17324" spans="1:2" s="96" customFormat="1" ht="13.8" x14ac:dyDescent="0.25">
      <c r="A17324" s="13"/>
      <c r="B17324" s="246"/>
    </row>
    <row r="17325" spans="1:2" s="96" customFormat="1" ht="13.8" x14ac:dyDescent="0.25">
      <c r="A17325" s="13"/>
      <c r="B17325" s="246"/>
    </row>
    <row r="17326" spans="1:2" s="96" customFormat="1" ht="13.8" x14ac:dyDescent="0.25">
      <c r="A17326" s="13"/>
      <c r="B17326" s="246"/>
    </row>
    <row r="17327" spans="1:2" s="96" customFormat="1" ht="13.8" x14ac:dyDescent="0.25">
      <c r="A17327" s="13"/>
      <c r="B17327" s="246"/>
    </row>
    <row r="17328" spans="1:2" s="96" customFormat="1" ht="13.8" x14ac:dyDescent="0.25">
      <c r="A17328" s="13"/>
      <c r="B17328" s="246"/>
    </row>
    <row r="17329" spans="1:2" s="96" customFormat="1" ht="13.8" x14ac:dyDescent="0.25">
      <c r="A17329" s="13"/>
      <c r="B17329" s="246"/>
    </row>
    <row r="17330" spans="1:2" s="96" customFormat="1" ht="13.8" x14ac:dyDescent="0.25">
      <c r="A17330" s="13"/>
      <c r="B17330" s="246"/>
    </row>
    <row r="17331" spans="1:2" s="96" customFormat="1" ht="13.8" x14ac:dyDescent="0.25">
      <c r="A17331" s="13"/>
      <c r="B17331" s="246"/>
    </row>
    <row r="17332" spans="1:2" s="96" customFormat="1" ht="13.8" x14ac:dyDescent="0.25">
      <c r="A17332" s="13"/>
      <c r="B17332" s="246"/>
    </row>
    <row r="17333" spans="1:2" s="96" customFormat="1" ht="13.8" x14ac:dyDescent="0.25">
      <c r="A17333" s="13"/>
      <c r="B17333" s="246"/>
    </row>
    <row r="17334" spans="1:2" s="96" customFormat="1" ht="13.8" x14ac:dyDescent="0.25">
      <c r="A17334" s="13"/>
      <c r="B17334" s="246"/>
    </row>
    <row r="17335" spans="1:2" s="96" customFormat="1" ht="13.8" x14ac:dyDescent="0.25">
      <c r="A17335" s="13"/>
      <c r="B17335" s="246"/>
    </row>
    <row r="17336" spans="1:2" s="96" customFormat="1" ht="13.8" x14ac:dyDescent="0.25">
      <c r="A17336" s="13"/>
      <c r="B17336" s="246"/>
    </row>
    <row r="17337" spans="1:2" s="96" customFormat="1" ht="13.8" x14ac:dyDescent="0.25">
      <c r="A17337" s="13"/>
      <c r="B17337" s="246"/>
    </row>
    <row r="17338" spans="1:2" s="96" customFormat="1" ht="13.8" x14ac:dyDescent="0.25">
      <c r="A17338" s="13"/>
      <c r="B17338" s="246"/>
    </row>
    <row r="17339" spans="1:2" s="96" customFormat="1" ht="13.8" x14ac:dyDescent="0.25">
      <c r="A17339" s="13"/>
      <c r="B17339" s="246"/>
    </row>
    <row r="17340" spans="1:2" s="96" customFormat="1" ht="13.8" x14ac:dyDescent="0.25">
      <c r="A17340" s="13"/>
      <c r="B17340" s="246"/>
    </row>
    <row r="17341" spans="1:2" s="96" customFormat="1" ht="13.8" x14ac:dyDescent="0.25">
      <c r="A17341" s="13"/>
      <c r="B17341" s="246"/>
    </row>
    <row r="17342" spans="1:2" s="96" customFormat="1" ht="13.8" x14ac:dyDescent="0.25">
      <c r="A17342" s="13"/>
      <c r="B17342" s="246"/>
    </row>
    <row r="17343" spans="1:2" s="96" customFormat="1" ht="13.8" x14ac:dyDescent="0.25">
      <c r="A17343" s="13"/>
      <c r="B17343" s="246"/>
    </row>
    <row r="17344" spans="1:2" s="96" customFormat="1" ht="13.8" x14ac:dyDescent="0.25">
      <c r="A17344" s="13"/>
      <c r="B17344" s="246"/>
    </row>
    <row r="17345" spans="1:2" s="96" customFormat="1" ht="13.8" x14ac:dyDescent="0.25">
      <c r="A17345" s="13"/>
      <c r="B17345" s="246"/>
    </row>
    <row r="17346" spans="1:2" s="96" customFormat="1" ht="13.8" x14ac:dyDescent="0.25">
      <c r="A17346" s="13"/>
      <c r="B17346" s="246"/>
    </row>
    <row r="17347" spans="1:2" s="96" customFormat="1" ht="13.8" x14ac:dyDescent="0.25">
      <c r="A17347" s="13"/>
      <c r="B17347" s="246"/>
    </row>
    <row r="17348" spans="1:2" s="96" customFormat="1" ht="13.8" x14ac:dyDescent="0.25">
      <c r="A17348" s="13"/>
      <c r="B17348" s="246"/>
    </row>
    <row r="17349" spans="1:2" s="96" customFormat="1" ht="13.8" x14ac:dyDescent="0.25">
      <c r="A17349" s="13"/>
      <c r="B17349" s="246"/>
    </row>
    <row r="17350" spans="1:2" s="96" customFormat="1" ht="13.8" x14ac:dyDescent="0.25">
      <c r="A17350" s="13"/>
      <c r="B17350" s="246"/>
    </row>
    <row r="17351" spans="1:2" s="96" customFormat="1" ht="13.8" x14ac:dyDescent="0.25">
      <c r="A17351" s="13"/>
      <c r="B17351" s="246"/>
    </row>
    <row r="17352" spans="1:2" s="96" customFormat="1" ht="13.8" x14ac:dyDescent="0.25">
      <c r="A17352" s="13"/>
      <c r="B17352" s="246"/>
    </row>
    <row r="17353" spans="1:2" s="96" customFormat="1" ht="13.8" x14ac:dyDescent="0.25">
      <c r="A17353" s="13"/>
      <c r="B17353" s="246"/>
    </row>
    <row r="17354" spans="1:2" s="96" customFormat="1" ht="13.8" x14ac:dyDescent="0.25">
      <c r="A17354" s="13"/>
      <c r="B17354" s="246"/>
    </row>
    <row r="17355" spans="1:2" s="96" customFormat="1" ht="13.8" x14ac:dyDescent="0.25">
      <c r="A17355" s="13"/>
      <c r="B17355" s="246"/>
    </row>
    <row r="17356" spans="1:2" s="96" customFormat="1" ht="13.8" x14ac:dyDescent="0.25">
      <c r="A17356" s="13"/>
      <c r="B17356" s="246"/>
    </row>
    <row r="17357" spans="1:2" s="96" customFormat="1" ht="13.8" x14ac:dyDescent="0.25">
      <c r="A17357" s="13"/>
      <c r="B17357" s="246"/>
    </row>
    <row r="17358" spans="1:2" s="96" customFormat="1" ht="13.8" x14ac:dyDescent="0.25">
      <c r="A17358" s="13"/>
      <c r="B17358" s="246"/>
    </row>
    <row r="17359" spans="1:2" s="96" customFormat="1" ht="13.8" x14ac:dyDescent="0.25">
      <c r="A17359" s="13"/>
      <c r="B17359" s="246"/>
    </row>
    <row r="17360" spans="1:2" s="96" customFormat="1" ht="13.8" x14ac:dyDescent="0.25">
      <c r="A17360" s="13"/>
      <c r="B17360" s="246"/>
    </row>
    <row r="17361" spans="1:2" s="96" customFormat="1" ht="13.8" x14ac:dyDescent="0.25">
      <c r="A17361" s="13"/>
      <c r="B17361" s="246"/>
    </row>
    <row r="17362" spans="1:2" s="96" customFormat="1" ht="13.8" x14ac:dyDescent="0.25">
      <c r="A17362" s="13"/>
      <c r="B17362" s="246"/>
    </row>
    <row r="17363" spans="1:2" s="96" customFormat="1" ht="13.8" x14ac:dyDescent="0.25">
      <c r="A17363" s="13"/>
      <c r="B17363" s="246"/>
    </row>
    <row r="17364" spans="1:2" s="96" customFormat="1" ht="13.8" x14ac:dyDescent="0.25">
      <c r="A17364" s="13"/>
      <c r="B17364" s="246"/>
    </row>
    <row r="17365" spans="1:2" s="96" customFormat="1" ht="13.8" x14ac:dyDescent="0.25">
      <c r="A17365" s="13"/>
      <c r="B17365" s="246"/>
    </row>
    <row r="17366" spans="1:2" s="96" customFormat="1" ht="13.8" x14ac:dyDescent="0.25">
      <c r="A17366" s="13"/>
      <c r="B17366" s="246"/>
    </row>
    <row r="17367" spans="1:2" s="96" customFormat="1" ht="13.8" x14ac:dyDescent="0.25">
      <c r="A17367" s="13"/>
      <c r="B17367" s="246"/>
    </row>
    <row r="17368" spans="1:2" s="96" customFormat="1" ht="13.8" x14ac:dyDescent="0.25">
      <c r="A17368" s="13"/>
      <c r="B17368" s="246"/>
    </row>
    <row r="17369" spans="1:2" s="96" customFormat="1" ht="13.8" x14ac:dyDescent="0.25">
      <c r="A17369" s="13"/>
      <c r="B17369" s="246"/>
    </row>
    <row r="17370" spans="1:2" s="96" customFormat="1" ht="13.8" x14ac:dyDescent="0.25">
      <c r="A17370" s="13"/>
      <c r="B17370" s="246"/>
    </row>
    <row r="17371" spans="1:2" s="96" customFormat="1" ht="13.8" x14ac:dyDescent="0.25">
      <c r="A17371" s="13"/>
      <c r="B17371" s="246"/>
    </row>
    <row r="17372" spans="1:2" s="96" customFormat="1" ht="13.8" x14ac:dyDescent="0.25">
      <c r="A17372" s="13"/>
      <c r="B17372" s="246"/>
    </row>
    <row r="17373" spans="1:2" s="96" customFormat="1" ht="13.8" x14ac:dyDescent="0.25">
      <c r="A17373" s="13"/>
      <c r="B17373" s="246"/>
    </row>
    <row r="17374" spans="1:2" s="96" customFormat="1" ht="13.8" x14ac:dyDescent="0.25">
      <c r="A17374" s="13"/>
      <c r="B17374" s="246"/>
    </row>
    <row r="17375" spans="1:2" s="96" customFormat="1" ht="13.8" x14ac:dyDescent="0.25">
      <c r="A17375" s="13"/>
      <c r="B17375" s="246"/>
    </row>
    <row r="17376" spans="1:2" s="96" customFormat="1" ht="13.8" x14ac:dyDescent="0.25">
      <c r="A17376" s="13"/>
      <c r="B17376" s="246"/>
    </row>
    <row r="17377" spans="1:2" s="96" customFormat="1" ht="13.8" x14ac:dyDescent="0.25">
      <c r="A17377" s="13"/>
      <c r="B17377" s="246"/>
    </row>
    <row r="17378" spans="1:2" s="96" customFormat="1" ht="13.8" x14ac:dyDescent="0.25">
      <c r="A17378" s="13"/>
      <c r="B17378" s="246"/>
    </row>
    <row r="17379" spans="1:2" s="96" customFormat="1" ht="13.8" x14ac:dyDescent="0.25">
      <c r="A17379" s="13"/>
      <c r="B17379" s="246"/>
    </row>
    <row r="17380" spans="1:2" s="96" customFormat="1" ht="13.8" x14ac:dyDescent="0.25">
      <c r="A17380" s="13"/>
      <c r="B17380" s="246"/>
    </row>
    <row r="17381" spans="1:2" s="96" customFormat="1" ht="13.8" x14ac:dyDescent="0.25">
      <c r="A17381" s="13"/>
      <c r="B17381" s="246"/>
    </row>
    <row r="17382" spans="1:2" s="96" customFormat="1" ht="13.8" x14ac:dyDescent="0.25">
      <c r="A17382" s="13"/>
      <c r="B17382" s="246"/>
    </row>
    <row r="17383" spans="1:2" s="96" customFormat="1" ht="13.8" x14ac:dyDescent="0.25">
      <c r="A17383" s="13"/>
      <c r="B17383" s="246"/>
    </row>
    <row r="17384" spans="1:2" s="96" customFormat="1" ht="13.8" x14ac:dyDescent="0.25">
      <c r="A17384" s="13"/>
      <c r="B17384" s="246"/>
    </row>
    <row r="17385" spans="1:2" s="96" customFormat="1" ht="13.8" x14ac:dyDescent="0.25">
      <c r="A17385" s="13"/>
      <c r="B17385" s="246"/>
    </row>
    <row r="17386" spans="1:2" s="96" customFormat="1" ht="13.8" x14ac:dyDescent="0.25">
      <c r="A17386" s="13"/>
      <c r="B17386" s="246"/>
    </row>
    <row r="17387" spans="1:2" s="96" customFormat="1" ht="13.8" x14ac:dyDescent="0.25">
      <c r="A17387" s="13"/>
      <c r="B17387" s="246"/>
    </row>
    <row r="17388" spans="1:2" s="96" customFormat="1" ht="13.8" x14ac:dyDescent="0.25">
      <c r="A17388" s="13"/>
      <c r="B17388" s="246"/>
    </row>
    <row r="17389" spans="1:2" s="96" customFormat="1" ht="13.8" x14ac:dyDescent="0.25">
      <c r="A17389" s="13"/>
      <c r="B17389" s="246"/>
    </row>
    <row r="17390" spans="1:2" s="96" customFormat="1" ht="13.8" x14ac:dyDescent="0.25">
      <c r="A17390" s="13"/>
      <c r="B17390" s="246"/>
    </row>
    <row r="17391" spans="1:2" s="96" customFormat="1" ht="13.8" x14ac:dyDescent="0.25">
      <c r="A17391" s="13"/>
      <c r="B17391" s="246"/>
    </row>
    <row r="17392" spans="1:2" s="96" customFormat="1" ht="13.8" x14ac:dyDescent="0.25">
      <c r="A17392" s="13"/>
      <c r="B17392" s="246"/>
    </row>
    <row r="17393" spans="1:2" s="96" customFormat="1" ht="13.8" x14ac:dyDescent="0.25">
      <c r="A17393" s="13"/>
      <c r="B17393" s="246"/>
    </row>
    <row r="17394" spans="1:2" s="96" customFormat="1" ht="13.8" x14ac:dyDescent="0.25">
      <c r="A17394" s="13"/>
      <c r="B17394" s="246"/>
    </row>
    <row r="17395" spans="1:2" s="96" customFormat="1" ht="13.8" x14ac:dyDescent="0.25">
      <c r="A17395" s="13"/>
      <c r="B17395" s="246"/>
    </row>
    <row r="17396" spans="1:2" s="96" customFormat="1" ht="13.8" x14ac:dyDescent="0.25">
      <c r="A17396" s="13"/>
      <c r="B17396" s="246"/>
    </row>
    <row r="17397" spans="1:2" s="96" customFormat="1" ht="13.8" x14ac:dyDescent="0.25">
      <c r="A17397" s="13"/>
      <c r="B17397" s="246"/>
    </row>
    <row r="17398" spans="1:2" s="96" customFormat="1" ht="13.8" x14ac:dyDescent="0.25">
      <c r="A17398" s="13"/>
      <c r="B17398" s="246"/>
    </row>
    <row r="17399" spans="1:2" s="96" customFormat="1" ht="13.8" x14ac:dyDescent="0.25">
      <c r="A17399" s="13"/>
      <c r="B17399" s="246"/>
    </row>
    <row r="17400" spans="1:2" s="96" customFormat="1" ht="13.8" x14ac:dyDescent="0.25">
      <c r="A17400" s="13"/>
      <c r="B17400" s="246"/>
    </row>
    <row r="17401" spans="1:2" s="96" customFormat="1" ht="13.8" x14ac:dyDescent="0.25">
      <c r="A17401" s="13"/>
      <c r="B17401" s="246"/>
    </row>
    <row r="17402" spans="1:2" s="96" customFormat="1" ht="13.8" x14ac:dyDescent="0.25">
      <c r="A17402" s="13"/>
      <c r="B17402" s="246"/>
    </row>
    <row r="17403" spans="1:2" s="96" customFormat="1" ht="13.8" x14ac:dyDescent="0.25">
      <c r="A17403" s="13"/>
      <c r="B17403" s="246"/>
    </row>
    <row r="17404" spans="1:2" s="96" customFormat="1" ht="13.8" x14ac:dyDescent="0.25">
      <c r="A17404" s="13"/>
      <c r="B17404" s="246"/>
    </row>
    <row r="17405" spans="1:2" s="96" customFormat="1" ht="13.8" x14ac:dyDescent="0.25">
      <c r="A17405" s="13"/>
      <c r="B17405" s="246"/>
    </row>
    <row r="17406" spans="1:2" s="96" customFormat="1" ht="13.8" x14ac:dyDescent="0.25">
      <c r="A17406" s="13"/>
      <c r="B17406" s="246"/>
    </row>
    <row r="17407" spans="1:2" s="96" customFormat="1" ht="13.8" x14ac:dyDescent="0.25">
      <c r="A17407" s="13"/>
      <c r="B17407" s="246"/>
    </row>
    <row r="17408" spans="1:2" s="96" customFormat="1" ht="13.8" x14ac:dyDescent="0.25">
      <c r="A17408" s="13"/>
      <c r="B17408" s="246"/>
    </row>
    <row r="17409" spans="1:2" s="96" customFormat="1" ht="13.8" x14ac:dyDescent="0.25">
      <c r="A17409" s="13"/>
      <c r="B17409" s="246"/>
    </row>
    <row r="17410" spans="1:2" s="96" customFormat="1" ht="13.8" x14ac:dyDescent="0.25">
      <c r="A17410" s="13"/>
      <c r="B17410" s="246"/>
    </row>
    <row r="17411" spans="1:2" s="96" customFormat="1" ht="13.8" x14ac:dyDescent="0.25">
      <c r="A17411" s="13"/>
      <c r="B17411" s="246"/>
    </row>
    <row r="17412" spans="1:2" s="96" customFormat="1" ht="13.8" x14ac:dyDescent="0.25">
      <c r="A17412" s="13"/>
      <c r="B17412" s="246"/>
    </row>
    <row r="17413" spans="1:2" s="96" customFormat="1" ht="13.8" x14ac:dyDescent="0.25">
      <c r="A17413" s="13"/>
      <c r="B17413" s="246"/>
    </row>
    <row r="17414" spans="1:2" s="96" customFormat="1" ht="13.8" x14ac:dyDescent="0.25">
      <c r="A17414" s="13"/>
      <c r="B17414" s="246"/>
    </row>
    <row r="17415" spans="1:2" s="96" customFormat="1" ht="13.8" x14ac:dyDescent="0.25">
      <c r="A17415" s="13"/>
      <c r="B17415" s="246"/>
    </row>
    <row r="17416" spans="1:2" s="96" customFormat="1" ht="13.8" x14ac:dyDescent="0.25">
      <c r="A17416" s="13"/>
      <c r="B17416" s="246"/>
    </row>
    <row r="17417" spans="1:2" s="96" customFormat="1" ht="13.8" x14ac:dyDescent="0.25">
      <c r="A17417" s="13"/>
      <c r="B17417" s="246"/>
    </row>
    <row r="17418" spans="1:2" s="96" customFormat="1" ht="13.8" x14ac:dyDescent="0.25">
      <c r="A17418" s="13"/>
      <c r="B17418" s="246"/>
    </row>
    <row r="17419" spans="1:2" s="96" customFormat="1" ht="13.8" x14ac:dyDescent="0.25">
      <c r="A17419" s="13"/>
      <c r="B17419" s="246"/>
    </row>
    <row r="17420" spans="1:2" s="96" customFormat="1" ht="13.8" x14ac:dyDescent="0.25">
      <c r="A17420" s="13"/>
      <c r="B17420" s="246"/>
    </row>
    <row r="17421" spans="1:2" s="96" customFormat="1" ht="13.8" x14ac:dyDescent="0.25">
      <c r="A17421" s="13"/>
      <c r="B17421" s="246"/>
    </row>
    <row r="17422" spans="1:2" s="96" customFormat="1" ht="13.8" x14ac:dyDescent="0.25">
      <c r="A17422" s="13"/>
      <c r="B17422" s="246"/>
    </row>
    <row r="17423" spans="1:2" s="96" customFormat="1" ht="13.8" x14ac:dyDescent="0.25">
      <c r="A17423" s="13"/>
      <c r="B17423" s="246"/>
    </row>
    <row r="17424" spans="1:2" s="96" customFormat="1" ht="13.8" x14ac:dyDescent="0.25">
      <c r="A17424" s="13"/>
      <c r="B17424" s="246"/>
    </row>
    <row r="17425" spans="1:2" s="96" customFormat="1" ht="13.8" x14ac:dyDescent="0.25">
      <c r="A17425" s="13"/>
      <c r="B17425" s="246"/>
    </row>
    <row r="17426" spans="1:2" s="96" customFormat="1" ht="13.8" x14ac:dyDescent="0.25">
      <c r="A17426" s="13"/>
      <c r="B17426" s="246"/>
    </row>
    <row r="17427" spans="1:2" s="96" customFormat="1" ht="13.8" x14ac:dyDescent="0.25">
      <c r="A17427" s="13"/>
      <c r="B17427" s="246"/>
    </row>
    <row r="17428" spans="1:2" s="96" customFormat="1" ht="13.8" x14ac:dyDescent="0.25">
      <c r="A17428" s="13"/>
      <c r="B17428" s="246"/>
    </row>
    <row r="17429" spans="1:2" s="96" customFormat="1" ht="13.8" x14ac:dyDescent="0.25">
      <c r="A17429" s="13"/>
      <c r="B17429" s="246"/>
    </row>
    <row r="17430" spans="1:2" s="96" customFormat="1" ht="13.8" x14ac:dyDescent="0.25">
      <c r="A17430" s="13"/>
      <c r="B17430" s="246"/>
    </row>
    <row r="17431" spans="1:2" s="96" customFormat="1" ht="13.8" x14ac:dyDescent="0.25">
      <c r="A17431" s="13"/>
      <c r="B17431" s="246"/>
    </row>
    <row r="17432" spans="1:2" s="96" customFormat="1" ht="13.8" x14ac:dyDescent="0.25">
      <c r="A17432" s="13"/>
      <c r="B17432" s="246"/>
    </row>
    <row r="17433" spans="1:2" s="96" customFormat="1" ht="13.8" x14ac:dyDescent="0.25">
      <c r="A17433" s="13"/>
      <c r="B17433" s="246"/>
    </row>
    <row r="17434" spans="1:2" s="96" customFormat="1" ht="13.8" x14ac:dyDescent="0.25">
      <c r="A17434" s="13"/>
      <c r="B17434" s="246"/>
    </row>
    <row r="17435" spans="1:2" s="96" customFormat="1" ht="13.8" x14ac:dyDescent="0.25">
      <c r="A17435" s="13"/>
      <c r="B17435" s="246"/>
    </row>
    <row r="17436" spans="1:2" s="96" customFormat="1" ht="13.8" x14ac:dyDescent="0.25">
      <c r="A17436" s="13"/>
      <c r="B17436" s="246"/>
    </row>
    <row r="17437" spans="1:2" s="96" customFormat="1" ht="13.8" x14ac:dyDescent="0.25">
      <c r="A17437" s="13"/>
      <c r="B17437" s="246"/>
    </row>
    <row r="17438" spans="1:2" s="96" customFormat="1" ht="13.8" x14ac:dyDescent="0.25">
      <c r="A17438" s="13"/>
      <c r="B17438" s="246"/>
    </row>
    <row r="17439" spans="1:2" s="96" customFormat="1" ht="13.8" x14ac:dyDescent="0.25">
      <c r="A17439" s="13"/>
      <c r="B17439" s="246"/>
    </row>
    <row r="17440" spans="1:2" s="96" customFormat="1" ht="13.8" x14ac:dyDescent="0.25">
      <c r="A17440" s="13"/>
      <c r="B17440" s="246"/>
    </row>
    <row r="17441" spans="1:2" s="96" customFormat="1" ht="13.8" x14ac:dyDescent="0.25">
      <c r="A17441" s="13"/>
      <c r="B17441" s="246"/>
    </row>
    <row r="17442" spans="1:2" s="96" customFormat="1" ht="13.8" x14ac:dyDescent="0.25">
      <c r="A17442" s="13"/>
      <c r="B17442" s="246"/>
    </row>
    <row r="17443" spans="1:2" s="96" customFormat="1" ht="13.8" x14ac:dyDescent="0.25">
      <c r="A17443" s="13"/>
      <c r="B17443" s="246"/>
    </row>
    <row r="17444" spans="1:2" s="96" customFormat="1" ht="13.8" x14ac:dyDescent="0.25">
      <c r="A17444" s="13"/>
      <c r="B17444" s="246"/>
    </row>
    <row r="17445" spans="1:2" s="96" customFormat="1" ht="13.8" x14ac:dyDescent="0.25">
      <c r="A17445" s="13"/>
      <c r="B17445" s="246"/>
    </row>
    <row r="17446" spans="1:2" s="96" customFormat="1" ht="13.8" x14ac:dyDescent="0.25">
      <c r="A17446" s="13"/>
      <c r="B17446" s="246"/>
    </row>
    <row r="17447" spans="1:2" s="96" customFormat="1" ht="13.8" x14ac:dyDescent="0.25">
      <c r="A17447" s="13"/>
      <c r="B17447" s="246"/>
    </row>
    <row r="17448" spans="1:2" s="96" customFormat="1" ht="13.8" x14ac:dyDescent="0.25">
      <c r="A17448" s="13"/>
      <c r="B17448" s="246"/>
    </row>
    <row r="17449" spans="1:2" s="96" customFormat="1" ht="13.8" x14ac:dyDescent="0.25">
      <c r="A17449" s="13"/>
      <c r="B17449" s="246"/>
    </row>
    <row r="17450" spans="1:2" s="96" customFormat="1" ht="13.8" x14ac:dyDescent="0.25">
      <c r="A17450" s="13"/>
      <c r="B17450" s="246"/>
    </row>
    <row r="17451" spans="1:2" s="96" customFormat="1" ht="13.8" x14ac:dyDescent="0.25">
      <c r="A17451" s="13"/>
      <c r="B17451" s="246"/>
    </row>
    <row r="17452" spans="1:2" s="96" customFormat="1" ht="13.8" x14ac:dyDescent="0.25">
      <c r="A17452" s="13"/>
      <c r="B17452" s="246"/>
    </row>
    <row r="17453" spans="1:2" s="96" customFormat="1" ht="13.8" x14ac:dyDescent="0.25">
      <c r="A17453" s="13"/>
      <c r="B17453" s="246"/>
    </row>
    <row r="17454" spans="1:2" s="96" customFormat="1" ht="13.8" x14ac:dyDescent="0.25">
      <c r="A17454" s="13"/>
      <c r="B17454" s="246"/>
    </row>
    <row r="17455" spans="1:2" s="96" customFormat="1" ht="13.8" x14ac:dyDescent="0.25">
      <c r="A17455" s="13"/>
      <c r="B17455" s="246"/>
    </row>
    <row r="17456" spans="1:2" s="96" customFormat="1" ht="13.8" x14ac:dyDescent="0.25">
      <c r="A17456" s="13"/>
      <c r="B17456" s="246"/>
    </row>
    <row r="17457" spans="1:2" s="96" customFormat="1" ht="13.8" x14ac:dyDescent="0.25">
      <c r="A17457" s="13"/>
      <c r="B17457" s="246"/>
    </row>
    <row r="17458" spans="1:2" s="96" customFormat="1" ht="13.8" x14ac:dyDescent="0.25">
      <c r="A17458" s="13"/>
      <c r="B17458" s="246"/>
    </row>
    <row r="17459" spans="1:2" s="96" customFormat="1" ht="13.8" x14ac:dyDescent="0.25">
      <c r="A17459" s="13"/>
      <c r="B17459" s="246"/>
    </row>
    <row r="17460" spans="1:2" s="96" customFormat="1" ht="13.8" x14ac:dyDescent="0.25">
      <c r="A17460" s="13"/>
      <c r="B17460" s="246"/>
    </row>
    <row r="17461" spans="1:2" s="96" customFormat="1" ht="13.8" x14ac:dyDescent="0.25">
      <c r="A17461" s="13"/>
      <c r="B17461" s="246"/>
    </row>
    <row r="17462" spans="1:2" s="96" customFormat="1" ht="13.8" x14ac:dyDescent="0.25">
      <c r="A17462" s="13"/>
      <c r="B17462" s="246"/>
    </row>
    <row r="17463" spans="1:2" s="96" customFormat="1" ht="13.8" x14ac:dyDescent="0.25">
      <c r="A17463" s="13"/>
      <c r="B17463" s="246"/>
    </row>
    <row r="17464" spans="1:2" s="96" customFormat="1" ht="13.8" x14ac:dyDescent="0.25">
      <c r="A17464" s="13"/>
      <c r="B17464" s="246"/>
    </row>
    <row r="17465" spans="1:2" s="96" customFormat="1" ht="13.8" x14ac:dyDescent="0.25">
      <c r="A17465" s="13"/>
      <c r="B17465" s="246"/>
    </row>
    <row r="17466" spans="1:2" s="96" customFormat="1" ht="13.8" x14ac:dyDescent="0.25">
      <c r="A17466" s="13"/>
      <c r="B17466" s="246"/>
    </row>
    <row r="17467" spans="1:2" s="96" customFormat="1" ht="13.8" x14ac:dyDescent="0.25">
      <c r="A17467" s="13"/>
      <c r="B17467" s="246"/>
    </row>
    <row r="17468" spans="1:2" s="96" customFormat="1" ht="13.8" x14ac:dyDescent="0.25">
      <c r="A17468" s="13"/>
      <c r="B17468" s="246"/>
    </row>
    <row r="17469" spans="1:2" s="96" customFormat="1" ht="13.8" x14ac:dyDescent="0.25">
      <c r="A17469" s="13"/>
      <c r="B17469" s="246"/>
    </row>
    <row r="17470" spans="1:2" s="96" customFormat="1" ht="13.8" x14ac:dyDescent="0.25">
      <c r="A17470" s="13"/>
      <c r="B17470" s="246"/>
    </row>
    <row r="17471" spans="1:2" s="96" customFormat="1" ht="13.8" x14ac:dyDescent="0.25">
      <c r="A17471" s="13"/>
      <c r="B17471" s="246"/>
    </row>
    <row r="17472" spans="1:2" s="96" customFormat="1" ht="13.8" x14ac:dyDescent="0.25">
      <c r="A17472" s="13"/>
      <c r="B17472" s="246"/>
    </row>
    <row r="17473" spans="1:2" s="96" customFormat="1" ht="13.8" x14ac:dyDescent="0.25">
      <c r="A17473" s="13"/>
      <c r="B17473" s="246"/>
    </row>
    <row r="17474" spans="1:2" s="96" customFormat="1" ht="13.8" x14ac:dyDescent="0.25">
      <c r="A17474" s="13"/>
      <c r="B17474" s="246"/>
    </row>
    <row r="17475" spans="1:2" s="96" customFormat="1" ht="13.8" x14ac:dyDescent="0.25">
      <c r="A17475" s="13"/>
      <c r="B17475" s="246"/>
    </row>
    <row r="17476" spans="1:2" s="96" customFormat="1" ht="13.8" x14ac:dyDescent="0.25">
      <c r="A17476" s="13"/>
      <c r="B17476" s="246"/>
    </row>
    <row r="17477" spans="1:2" s="96" customFormat="1" ht="13.8" x14ac:dyDescent="0.25">
      <c r="A17477" s="13"/>
      <c r="B17477" s="246"/>
    </row>
    <row r="17478" spans="1:2" s="96" customFormat="1" ht="13.8" x14ac:dyDescent="0.25">
      <c r="A17478" s="13"/>
      <c r="B17478" s="246"/>
    </row>
    <row r="17479" spans="1:2" s="96" customFormat="1" ht="13.8" x14ac:dyDescent="0.25">
      <c r="A17479" s="13"/>
      <c r="B17479" s="246"/>
    </row>
    <row r="17480" spans="1:2" s="96" customFormat="1" ht="13.8" x14ac:dyDescent="0.25">
      <c r="A17480" s="13"/>
      <c r="B17480" s="246"/>
    </row>
    <row r="17481" spans="1:2" s="96" customFormat="1" ht="13.8" x14ac:dyDescent="0.25">
      <c r="A17481" s="13"/>
      <c r="B17481" s="246"/>
    </row>
    <row r="17482" spans="1:2" s="96" customFormat="1" ht="13.8" x14ac:dyDescent="0.25">
      <c r="A17482" s="13"/>
      <c r="B17482" s="246"/>
    </row>
    <row r="17483" spans="1:2" s="96" customFormat="1" ht="13.8" x14ac:dyDescent="0.25">
      <c r="A17483" s="13"/>
      <c r="B17483" s="246"/>
    </row>
    <row r="17484" spans="1:2" s="96" customFormat="1" ht="13.8" x14ac:dyDescent="0.25">
      <c r="A17484" s="13"/>
      <c r="B17484" s="246"/>
    </row>
    <row r="17485" spans="1:2" s="96" customFormat="1" ht="13.8" x14ac:dyDescent="0.25">
      <c r="A17485" s="13"/>
      <c r="B17485" s="246"/>
    </row>
    <row r="17486" spans="1:2" s="96" customFormat="1" ht="13.8" x14ac:dyDescent="0.25">
      <c r="A17486" s="13"/>
      <c r="B17486" s="246"/>
    </row>
    <row r="17487" spans="1:2" s="96" customFormat="1" ht="13.8" x14ac:dyDescent="0.25">
      <c r="A17487" s="13"/>
      <c r="B17487" s="246"/>
    </row>
    <row r="17488" spans="1:2" s="96" customFormat="1" ht="13.8" x14ac:dyDescent="0.25">
      <c r="A17488" s="13"/>
      <c r="B17488" s="246"/>
    </row>
    <row r="17489" spans="1:2" s="96" customFormat="1" ht="13.8" x14ac:dyDescent="0.25">
      <c r="A17489" s="13"/>
      <c r="B17489" s="246"/>
    </row>
    <row r="17490" spans="1:2" s="96" customFormat="1" ht="13.8" x14ac:dyDescent="0.25">
      <c r="A17490" s="13"/>
      <c r="B17490" s="246"/>
    </row>
    <row r="17491" spans="1:2" s="96" customFormat="1" ht="13.8" x14ac:dyDescent="0.25">
      <c r="A17491" s="13"/>
      <c r="B17491" s="246"/>
    </row>
    <row r="17492" spans="1:2" s="96" customFormat="1" ht="13.8" x14ac:dyDescent="0.25">
      <c r="A17492" s="13"/>
      <c r="B17492" s="246"/>
    </row>
    <row r="17493" spans="1:2" s="96" customFormat="1" ht="13.8" x14ac:dyDescent="0.25">
      <c r="A17493" s="13"/>
      <c r="B17493" s="246"/>
    </row>
    <row r="17494" spans="1:2" s="96" customFormat="1" ht="13.8" x14ac:dyDescent="0.25">
      <c r="A17494" s="13"/>
      <c r="B17494" s="246"/>
    </row>
    <row r="17495" spans="1:2" s="96" customFormat="1" ht="13.8" x14ac:dyDescent="0.25">
      <c r="A17495" s="13"/>
      <c r="B17495" s="246"/>
    </row>
    <row r="17496" spans="1:2" s="96" customFormat="1" ht="13.8" x14ac:dyDescent="0.25">
      <c r="A17496" s="13"/>
      <c r="B17496" s="246"/>
    </row>
    <row r="17497" spans="1:2" s="96" customFormat="1" ht="13.8" x14ac:dyDescent="0.25">
      <c r="A17497" s="13"/>
      <c r="B17497" s="246"/>
    </row>
    <row r="17498" spans="1:2" s="96" customFormat="1" ht="13.8" x14ac:dyDescent="0.25">
      <c r="A17498" s="13"/>
      <c r="B17498" s="246"/>
    </row>
    <row r="17499" spans="1:2" s="96" customFormat="1" ht="13.8" x14ac:dyDescent="0.25">
      <c r="A17499" s="13"/>
      <c r="B17499" s="246"/>
    </row>
    <row r="17500" spans="1:2" s="96" customFormat="1" ht="13.8" x14ac:dyDescent="0.25">
      <c r="A17500" s="13"/>
      <c r="B17500" s="246"/>
    </row>
    <row r="17501" spans="1:2" s="96" customFormat="1" ht="13.8" x14ac:dyDescent="0.25">
      <c r="A17501" s="13"/>
      <c r="B17501" s="246"/>
    </row>
    <row r="17502" spans="1:2" s="96" customFormat="1" ht="13.8" x14ac:dyDescent="0.25">
      <c r="A17502" s="13"/>
      <c r="B17502" s="246"/>
    </row>
    <row r="17503" spans="1:2" s="96" customFormat="1" ht="13.8" x14ac:dyDescent="0.25">
      <c r="A17503" s="13"/>
      <c r="B17503" s="246"/>
    </row>
    <row r="17504" spans="1:2" s="96" customFormat="1" ht="13.8" x14ac:dyDescent="0.25">
      <c r="A17504" s="13"/>
      <c r="B17504" s="246"/>
    </row>
    <row r="17505" spans="1:2" s="96" customFormat="1" ht="13.8" x14ac:dyDescent="0.25">
      <c r="A17505" s="13"/>
      <c r="B17505" s="246"/>
    </row>
    <row r="17506" spans="1:2" s="96" customFormat="1" ht="13.8" x14ac:dyDescent="0.25">
      <c r="A17506" s="13"/>
      <c r="B17506" s="246"/>
    </row>
    <row r="17507" spans="1:2" s="96" customFormat="1" ht="13.8" x14ac:dyDescent="0.25">
      <c r="A17507" s="13"/>
      <c r="B17507" s="246"/>
    </row>
    <row r="17508" spans="1:2" s="96" customFormat="1" ht="13.8" x14ac:dyDescent="0.25">
      <c r="A17508" s="13"/>
      <c r="B17508" s="246"/>
    </row>
    <row r="17509" spans="1:2" s="96" customFormat="1" ht="13.8" x14ac:dyDescent="0.25">
      <c r="A17509" s="13"/>
      <c r="B17509" s="246"/>
    </row>
    <row r="17510" spans="1:2" s="96" customFormat="1" ht="13.8" x14ac:dyDescent="0.25">
      <c r="A17510" s="13"/>
      <c r="B17510" s="246"/>
    </row>
    <row r="17511" spans="1:2" s="96" customFormat="1" ht="13.8" x14ac:dyDescent="0.25">
      <c r="A17511" s="13"/>
      <c r="B17511" s="246"/>
    </row>
    <row r="17512" spans="1:2" s="96" customFormat="1" ht="13.8" x14ac:dyDescent="0.25">
      <c r="A17512" s="13"/>
      <c r="B17512" s="246"/>
    </row>
    <row r="17513" spans="1:2" s="96" customFormat="1" ht="13.8" x14ac:dyDescent="0.25">
      <c r="A17513" s="13"/>
      <c r="B17513" s="246"/>
    </row>
    <row r="17514" spans="1:2" s="96" customFormat="1" ht="13.8" x14ac:dyDescent="0.25">
      <c r="A17514" s="13"/>
      <c r="B17514" s="246"/>
    </row>
    <row r="17515" spans="1:2" s="96" customFormat="1" ht="13.8" x14ac:dyDescent="0.25">
      <c r="A17515" s="13"/>
      <c r="B17515" s="246"/>
    </row>
    <row r="17516" spans="1:2" s="96" customFormat="1" ht="13.8" x14ac:dyDescent="0.25">
      <c r="A17516" s="13"/>
      <c r="B17516" s="246"/>
    </row>
    <row r="17517" spans="1:2" s="96" customFormat="1" ht="13.8" x14ac:dyDescent="0.25">
      <c r="A17517" s="13"/>
      <c r="B17517" s="246"/>
    </row>
    <row r="17518" spans="1:2" s="96" customFormat="1" ht="13.8" x14ac:dyDescent="0.25">
      <c r="A17518" s="13"/>
      <c r="B17518" s="246"/>
    </row>
    <row r="17519" spans="1:2" s="96" customFormat="1" ht="13.8" x14ac:dyDescent="0.25">
      <c r="A17519" s="13"/>
      <c r="B17519" s="246"/>
    </row>
    <row r="17520" spans="1:2" s="96" customFormat="1" ht="13.8" x14ac:dyDescent="0.25">
      <c r="A17520" s="13"/>
      <c r="B17520" s="246"/>
    </row>
    <row r="17521" spans="1:2" s="96" customFormat="1" ht="13.8" x14ac:dyDescent="0.25">
      <c r="A17521" s="13"/>
      <c r="B17521" s="246"/>
    </row>
    <row r="17522" spans="1:2" s="96" customFormat="1" ht="13.8" x14ac:dyDescent="0.25">
      <c r="A17522" s="13"/>
      <c r="B17522" s="246"/>
    </row>
    <row r="17523" spans="1:2" s="96" customFormat="1" ht="13.8" x14ac:dyDescent="0.25">
      <c r="A17523" s="13"/>
      <c r="B17523" s="246"/>
    </row>
    <row r="17524" spans="1:2" s="96" customFormat="1" ht="13.8" x14ac:dyDescent="0.25">
      <c r="A17524" s="13"/>
      <c r="B17524" s="246"/>
    </row>
    <row r="17525" spans="1:2" s="96" customFormat="1" ht="13.8" x14ac:dyDescent="0.25">
      <c r="A17525" s="13"/>
      <c r="B17525" s="246"/>
    </row>
    <row r="17526" spans="1:2" s="96" customFormat="1" ht="13.8" x14ac:dyDescent="0.25">
      <c r="A17526" s="13"/>
      <c r="B17526" s="246"/>
    </row>
    <row r="17527" spans="1:2" s="96" customFormat="1" ht="13.8" x14ac:dyDescent="0.25">
      <c r="A17527" s="13"/>
      <c r="B17527" s="246"/>
    </row>
    <row r="17528" spans="1:2" s="96" customFormat="1" ht="13.8" x14ac:dyDescent="0.25">
      <c r="A17528" s="13"/>
      <c r="B17528" s="246"/>
    </row>
    <row r="17529" spans="1:2" s="96" customFormat="1" ht="13.8" x14ac:dyDescent="0.25">
      <c r="A17529" s="13"/>
      <c r="B17529" s="246"/>
    </row>
    <row r="17530" spans="1:2" s="96" customFormat="1" ht="13.8" x14ac:dyDescent="0.25">
      <c r="A17530" s="13"/>
      <c r="B17530" s="246"/>
    </row>
    <row r="17531" spans="1:2" s="96" customFormat="1" ht="13.8" x14ac:dyDescent="0.25">
      <c r="A17531" s="13"/>
      <c r="B17531" s="246"/>
    </row>
    <row r="17532" spans="1:2" s="96" customFormat="1" ht="13.8" x14ac:dyDescent="0.25">
      <c r="A17532" s="13"/>
      <c r="B17532" s="246"/>
    </row>
    <row r="17533" spans="1:2" s="96" customFormat="1" ht="13.8" x14ac:dyDescent="0.25">
      <c r="A17533" s="13"/>
      <c r="B17533" s="246"/>
    </row>
    <row r="17534" spans="1:2" s="96" customFormat="1" ht="13.8" x14ac:dyDescent="0.25">
      <c r="A17534" s="13"/>
      <c r="B17534" s="246"/>
    </row>
    <row r="17535" spans="1:2" s="96" customFormat="1" ht="13.8" x14ac:dyDescent="0.25">
      <c r="A17535" s="13"/>
      <c r="B17535" s="246"/>
    </row>
    <row r="17536" spans="1:2" s="96" customFormat="1" ht="13.8" x14ac:dyDescent="0.25">
      <c r="A17536" s="13"/>
      <c r="B17536" s="246"/>
    </row>
    <row r="17537" spans="1:2" s="96" customFormat="1" ht="13.8" x14ac:dyDescent="0.25">
      <c r="A17537" s="13"/>
      <c r="B17537" s="246"/>
    </row>
    <row r="17538" spans="1:2" s="96" customFormat="1" ht="13.8" x14ac:dyDescent="0.25">
      <c r="A17538" s="13"/>
      <c r="B17538" s="246"/>
    </row>
    <row r="17539" spans="1:2" s="96" customFormat="1" ht="13.8" x14ac:dyDescent="0.25">
      <c r="A17539" s="13"/>
      <c r="B17539" s="246"/>
    </row>
    <row r="17540" spans="1:2" s="96" customFormat="1" ht="13.8" x14ac:dyDescent="0.25">
      <c r="A17540" s="13"/>
      <c r="B17540" s="246"/>
    </row>
    <row r="17541" spans="1:2" s="96" customFormat="1" ht="13.8" x14ac:dyDescent="0.25">
      <c r="A17541" s="13"/>
      <c r="B17541" s="246"/>
    </row>
    <row r="17542" spans="1:2" s="96" customFormat="1" ht="13.8" x14ac:dyDescent="0.25">
      <c r="A17542" s="13"/>
      <c r="B17542" s="246"/>
    </row>
    <row r="17543" spans="1:2" s="96" customFormat="1" ht="13.8" x14ac:dyDescent="0.25">
      <c r="A17543" s="13"/>
      <c r="B17543" s="246"/>
    </row>
    <row r="17544" spans="1:2" s="96" customFormat="1" ht="13.8" x14ac:dyDescent="0.25">
      <c r="A17544" s="13"/>
      <c r="B17544" s="246"/>
    </row>
    <row r="17545" spans="1:2" s="96" customFormat="1" ht="13.8" x14ac:dyDescent="0.25">
      <c r="A17545" s="13"/>
      <c r="B17545" s="246"/>
    </row>
    <row r="17546" spans="1:2" s="96" customFormat="1" ht="13.8" x14ac:dyDescent="0.25">
      <c r="A17546" s="13"/>
      <c r="B17546" s="246"/>
    </row>
    <row r="17547" spans="1:2" s="96" customFormat="1" ht="13.8" x14ac:dyDescent="0.25">
      <c r="A17547" s="13"/>
      <c r="B17547" s="246"/>
    </row>
    <row r="17548" spans="1:2" s="96" customFormat="1" ht="13.8" x14ac:dyDescent="0.25">
      <c r="A17548" s="13"/>
      <c r="B17548" s="246"/>
    </row>
    <row r="17549" spans="1:2" s="96" customFormat="1" ht="13.8" x14ac:dyDescent="0.25">
      <c r="A17549" s="13"/>
      <c r="B17549" s="246"/>
    </row>
    <row r="17550" spans="1:2" s="96" customFormat="1" ht="13.8" x14ac:dyDescent="0.25">
      <c r="A17550" s="13"/>
      <c r="B17550" s="246"/>
    </row>
    <row r="17551" spans="1:2" s="96" customFormat="1" ht="13.8" x14ac:dyDescent="0.25">
      <c r="A17551" s="13"/>
      <c r="B17551" s="246"/>
    </row>
    <row r="17552" spans="1:2" s="96" customFormat="1" ht="13.8" x14ac:dyDescent="0.25">
      <c r="A17552" s="13"/>
      <c r="B17552" s="246"/>
    </row>
    <row r="17553" spans="1:2" s="96" customFormat="1" ht="13.8" x14ac:dyDescent="0.25">
      <c r="A17553" s="13"/>
      <c r="B17553" s="246"/>
    </row>
    <row r="17554" spans="1:2" s="96" customFormat="1" ht="13.8" x14ac:dyDescent="0.25">
      <c r="A17554" s="13"/>
      <c r="B17554" s="246"/>
    </row>
    <row r="17555" spans="1:2" s="96" customFormat="1" ht="13.8" x14ac:dyDescent="0.25">
      <c r="A17555" s="13"/>
      <c r="B17555" s="246"/>
    </row>
    <row r="17556" spans="1:2" s="96" customFormat="1" ht="13.8" x14ac:dyDescent="0.25">
      <c r="A17556" s="13"/>
      <c r="B17556" s="246"/>
    </row>
    <row r="17557" spans="1:2" s="96" customFormat="1" ht="13.8" x14ac:dyDescent="0.25">
      <c r="A17557" s="13"/>
      <c r="B17557" s="246"/>
    </row>
    <row r="17558" spans="1:2" s="96" customFormat="1" ht="13.8" x14ac:dyDescent="0.25">
      <c r="A17558" s="13"/>
      <c r="B17558" s="246"/>
    </row>
    <row r="17559" spans="1:2" s="96" customFormat="1" ht="13.8" x14ac:dyDescent="0.25">
      <c r="A17559" s="13"/>
      <c r="B17559" s="246"/>
    </row>
    <row r="17560" spans="1:2" s="96" customFormat="1" ht="13.8" x14ac:dyDescent="0.25">
      <c r="A17560" s="13"/>
      <c r="B17560" s="246"/>
    </row>
    <row r="17561" spans="1:2" s="96" customFormat="1" ht="13.8" x14ac:dyDescent="0.25">
      <c r="A17561" s="13"/>
      <c r="B17561" s="246"/>
    </row>
    <row r="17562" spans="1:2" s="96" customFormat="1" ht="13.8" x14ac:dyDescent="0.25">
      <c r="A17562" s="13"/>
      <c r="B17562" s="246"/>
    </row>
    <row r="17563" spans="1:2" s="96" customFormat="1" ht="13.8" x14ac:dyDescent="0.25">
      <c r="A17563" s="13"/>
      <c r="B17563" s="246"/>
    </row>
    <row r="17564" spans="1:2" s="96" customFormat="1" ht="13.8" x14ac:dyDescent="0.25">
      <c r="A17564" s="13"/>
      <c r="B17564" s="246"/>
    </row>
    <row r="17565" spans="1:2" s="96" customFormat="1" ht="13.8" x14ac:dyDescent="0.25">
      <c r="A17565" s="13"/>
      <c r="B17565" s="246"/>
    </row>
    <row r="17566" spans="1:2" s="96" customFormat="1" ht="13.8" x14ac:dyDescent="0.25">
      <c r="A17566" s="13"/>
      <c r="B17566" s="246"/>
    </row>
    <row r="17567" spans="1:2" s="96" customFormat="1" ht="13.8" x14ac:dyDescent="0.25">
      <c r="A17567" s="13"/>
      <c r="B17567" s="246"/>
    </row>
    <row r="17568" spans="1:2" s="96" customFormat="1" ht="13.8" x14ac:dyDescent="0.25">
      <c r="A17568" s="13"/>
      <c r="B17568" s="246"/>
    </row>
    <row r="17569" spans="1:2" s="96" customFormat="1" ht="13.8" x14ac:dyDescent="0.25">
      <c r="A17569" s="13"/>
      <c r="B17569" s="246"/>
    </row>
    <row r="17570" spans="1:2" s="96" customFormat="1" ht="13.8" x14ac:dyDescent="0.25">
      <c r="A17570" s="13"/>
      <c r="B17570" s="246"/>
    </row>
    <row r="17571" spans="1:2" s="96" customFormat="1" ht="13.8" x14ac:dyDescent="0.25">
      <c r="A17571" s="13"/>
      <c r="B17571" s="246"/>
    </row>
    <row r="17572" spans="1:2" s="96" customFormat="1" ht="13.8" x14ac:dyDescent="0.25">
      <c r="A17572" s="13"/>
      <c r="B17572" s="246"/>
    </row>
    <row r="17573" spans="1:2" s="96" customFormat="1" ht="13.8" x14ac:dyDescent="0.25">
      <c r="A17573" s="13"/>
      <c r="B17573" s="246"/>
    </row>
    <row r="17574" spans="1:2" s="96" customFormat="1" ht="13.8" x14ac:dyDescent="0.25">
      <c r="A17574" s="13"/>
      <c r="B17574" s="246"/>
    </row>
    <row r="17575" spans="1:2" s="96" customFormat="1" ht="13.8" x14ac:dyDescent="0.25">
      <c r="A17575" s="13"/>
      <c r="B17575" s="246"/>
    </row>
    <row r="17576" spans="1:2" s="96" customFormat="1" ht="13.8" x14ac:dyDescent="0.25">
      <c r="A17576" s="13"/>
      <c r="B17576" s="246"/>
    </row>
    <row r="17577" spans="1:2" s="96" customFormat="1" ht="13.8" x14ac:dyDescent="0.25">
      <c r="A17577" s="13"/>
      <c r="B17577" s="246"/>
    </row>
    <row r="17578" spans="1:2" s="96" customFormat="1" ht="13.8" x14ac:dyDescent="0.25">
      <c r="A17578" s="13"/>
      <c r="B17578" s="246"/>
    </row>
    <row r="17579" spans="1:2" s="96" customFormat="1" ht="13.8" x14ac:dyDescent="0.25">
      <c r="A17579" s="13"/>
      <c r="B17579" s="246"/>
    </row>
    <row r="17580" spans="1:2" s="96" customFormat="1" ht="13.8" x14ac:dyDescent="0.25">
      <c r="A17580" s="13"/>
      <c r="B17580" s="246"/>
    </row>
    <row r="17581" spans="1:2" s="96" customFormat="1" ht="13.8" x14ac:dyDescent="0.25">
      <c r="A17581" s="13"/>
      <c r="B17581" s="246"/>
    </row>
    <row r="17582" spans="1:2" s="96" customFormat="1" ht="13.8" x14ac:dyDescent="0.25">
      <c r="A17582" s="13"/>
      <c r="B17582" s="246"/>
    </row>
    <row r="17583" spans="1:2" s="96" customFormat="1" ht="13.8" x14ac:dyDescent="0.25">
      <c r="A17583" s="13"/>
      <c r="B17583" s="246"/>
    </row>
    <row r="17584" spans="1:2" s="96" customFormat="1" ht="13.8" x14ac:dyDescent="0.25">
      <c r="A17584" s="13"/>
      <c r="B17584" s="246"/>
    </row>
    <row r="17585" spans="1:2" s="96" customFormat="1" ht="13.8" x14ac:dyDescent="0.25">
      <c r="A17585" s="13"/>
      <c r="B17585" s="246"/>
    </row>
    <row r="17586" spans="1:2" s="96" customFormat="1" ht="13.8" x14ac:dyDescent="0.25">
      <c r="A17586" s="13"/>
      <c r="B17586" s="246"/>
    </row>
    <row r="17587" spans="1:2" s="96" customFormat="1" ht="13.8" x14ac:dyDescent="0.25">
      <c r="A17587" s="13"/>
      <c r="B17587" s="246"/>
    </row>
    <row r="17588" spans="1:2" s="96" customFormat="1" ht="13.8" x14ac:dyDescent="0.25">
      <c r="A17588" s="13"/>
      <c r="B17588" s="246"/>
    </row>
    <row r="17589" spans="1:2" s="96" customFormat="1" ht="13.8" x14ac:dyDescent="0.25">
      <c r="A17589" s="13"/>
      <c r="B17589" s="246"/>
    </row>
    <row r="17590" spans="1:2" s="96" customFormat="1" ht="13.8" x14ac:dyDescent="0.25">
      <c r="A17590" s="13"/>
      <c r="B17590" s="246"/>
    </row>
    <row r="17591" spans="1:2" s="96" customFormat="1" ht="13.8" x14ac:dyDescent="0.25">
      <c r="A17591" s="13"/>
      <c r="B17591" s="246"/>
    </row>
    <row r="17592" spans="1:2" s="96" customFormat="1" ht="13.8" x14ac:dyDescent="0.25">
      <c r="A17592" s="13"/>
      <c r="B17592" s="246"/>
    </row>
    <row r="17593" spans="1:2" s="96" customFormat="1" ht="13.8" x14ac:dyDescent="0.25">
      <c r="A17593" s="13"/>
      <c r="B17593" s="246"/>
    </row>
    <row r="17594" spans="1:2" s="96" customFormat="1" ht="13.8" x14ac:dyDescent="0.25">
      <c r="A17594" s="13"/>
      <c r="B17594" s="246"/>
    </row>
    <row r="17595" spans="1:2" s="96" customFormat="1" ht="13.8" x14ac:dyDescent="0.25">
      <c r="A17595" s="13"/>
      <c r="B17595" s="246"/>
    </row>
    <row r="17596" spans="1:2" s="96" customFormat="1" ht="13.8" x14ac:dyDescent="0.25">
      <c r="A17596" s="13"/>
      <c r="B17596" s="246"/>
    </row>
    <row r="17597" spans="1:2" s="96" customFormat="1" ht="13.8" x14ac:dyDescent="0.25">
      <c r="A17597" s="13"/>
      <c r="B17597" s="246"/>
    </row>
    <row r="17598" spans="1:2" s="96" customFormat="1" ht="13.8" x14ac:dyDescent="0.25">
      <c r="A17598" s="13"/>
      <c r="B17598" s="246"/>
    </row>
    <row r="17599" spans="1:2" s="96" customFormat="1" ht="13.8" x14ac:dyDescent="0.25">
      <c r="A17599" s="13"/>
      <c r="B17599" s="246"/>
    </row>
    <row r="17600" spans="1:2" s="96" customFormat="1" ht="13.8" x14ac:dyDescent="0.25">
      <c r="A17600" s="13"/>
      <c r="B17600" s="246"/>
    </row>
    <row r="17601" spans="1:2" s="96" customFormat="1" ht="13.8" x14ac:dyDescent="0.25">
      <c r="A17601" s="13"/>
      <c r="B17601" s="246"/>
    </row>
    <row r="17602" spans="1:2" s="96" customFormat="1" ht="13.8" x14ac:dyDescent="0.25">
      <c r="A17602" s="13"/>
      <c r="B17602" s="246"/>
    </row>
    <row r="17603" spans="1:2" s="96" customFormat="1" ht="13.8" x14ac:dyDescent="0.25">
      <c r="A17603" s="13"/>
      <c r="B17603" s="246"/>
    </row>
    <row r="17604" spans="1:2" s="96" customFormat="1" ht="13.8" x14ac:dyDescent="0.25">
      <c r="A17604" s="13"/>
      <c r="B17604" s="246"/>
    </row>
    <row r="17605" spans="1:2" s="96" customFormat="1" ht="13.8" x14ac:dyDescent="0.25">
      <c r="A17605" s="13"/>
      <c r="B17605" s="246"/>
    </row>
    <row r="17606" spans="1:2" s="96" customFormat="1" ht="13.8" x14ac:dyDescent="0.25">
      <c r="A17606" s="13"/>
      <c r="B17606" s="246"/>
    </row>
    <row r="17607" spans="1:2" s="96" customFormat="1" ht="13.8" x14ac:dyDescent="0.25">
      <c r="A17607" s="13"/>
      <c r="B17607" s="246"/>
    </row>
    <row r="17608" spans="1:2" s="96" customFormat="1" ht="13.8" x14ac:dyDescent="0.25">
      <c r="A17608" s="13"/>
      <c r="B17608" s="246"/>
    </row>
    <row r="17609" spans="1:2" s="96" customFormat="1" ht="13.8" x14ac:dyDescent="0.25">
      <c r="A17609" s="13"/>
      <c r="B17609" s="246"/>
    </row>
    <row r="17610" spans="1:2" s="96" customFormat="1" ht="13.8" x14ac:dyDescent="0.25">
      <c r="A17610" s="13"/>
      <c r="B17610" s="246"/>
    </row>
    <row r="17611" spans="1:2" s="96" customFormat="1" ht="13.8" x14ac:dyDescent="0.25">
      <c r="A17611" s="13"/>
      <c r="B17611" s="246"/>
    </row>
    <row r="17612" spans="1:2" s="96" customFormat="1" ht="13.8" x14ac:dyDescent="0.25">
      <c r="A17612" s="13"/>
      <c r="B17612" s="246"/>
    </row>
    <row r="17613" spans="1:2" s="96" customFormat="1" ht="13.8" x14ac:dyDescent="0.25">
      <c r="A17613" s="13"/>
      <c r="B17613" s="246"/>
    </row>
    <row r="17614" spans="1:2" s="96" customFormat="1" ht="13.8" x14ac:dyDescent="0.25">
      <c r="A17614" s="13"/>
      <c r="B17614" s="246"/>
    </row>
    <row r="17615" spans="1:2" s="96" customFormat="1" ht="13.8" x14ac:dyDescent="0.25">
      <c r="A17615" s="13"/>
      <c r="B17615" s="246"/>
    </row>
    <row r="17616" spans="1:2" s="96" customFormat="1" ht="13.8" x14ac:dyDescent="0.25">
      <c r="A17616" s="13"/>
      <c r="B17616" s="246"/>
    </row>
    <row r="17617" spans="1:2" s="96" customFormat="1" ht="13.8" x14ac:dyDescent="0.25">
      <c r="A17617" s="13"/>
      <c r="B17617" s="246"/>
    </row>
    <row r="17618" spans="1:2" s="96" customFormat="1" ht="13.8" x14ac:dyDescent="0.25">
      <c r="A17618" s="13"/>
      <c r="B17618" s="246"/>
    </row>
    <row r="17619" spans="1:2" s="96" customFormat="1" ht="13.8" x14ac:dyDescent="0.25">
      <c r="A17619" s="13"/>
      <c r="B17619" s="246"/>
    </row>
    <row r="17620" spans="1:2" s="96" customFormat="1" ht="13.8" x14ac:dyDescent="0.25">
      <c r="A17620" s="13"/>
      <c r="B17620" s="246"/>
    </row>
    <row r="17621" spans="1:2" s="96" customFormat="1" ht="13.8" x14ac:dyDescent="0.25">
      <c r="A17621" s="13"/>
      <c r="B17621" s="246"/>
    </row>
    <row r="17622" spans="1:2" s="96" customFormat="1" ht="13.8" x14ac:dyDescent="0.25">
      <c r="A17622" s="13"/>
      <c r="B17622" s="246"/>
    </row>
    <row r="17623" spans="1:2" s="96" customFormat="1" ht="13.8" x14ac:dyDescent="0.25">
      <c r="A17623" s="13"/>
      <c r="B17623" s="246"/>
    </row>
    <row r="17624" spans="1:2" s="96" customFormat="1" ht="13.8" x14ac:dyDescent="0.25">
      <c r="A17624" s="13"/>
      <c r="B17624" s="246"/>
    </row>
    <row r="17625" spans="1:2" s="96" customFormat="1" ht="13.8" x14ac:dyDescent="0.25">
      <c r="A17625" s="13"/>
      <c r="B17625" s="246"/>
    </row>
    <row r="17626" spans="1:2" s="96" customFormat="1" ht="13.8" x14ac:dyDescent="0.25">
      <c r="A17626" s="13"/>
      <c r="B17626" s="246"/>
    </row>
    <row r="17627" spans="1:2" s="96" customFormat="1" ht="13.8" x14ac:dyDescent="0.25">
      <c r="A17627" s="13"/>
      <c r="B17627" s="246"/>
    </row>
    <row r="17628" spans="1:2" s="96" customFormat="1" ht="13.8" x14ac:dyDescent="0.25">
      <c r="A17628" s="13"/>
      <c r="B17628" s="246"/>
    </row>
    <row r="17629" spans="1:2" s="96" customFormat="1" ht="13.8" x14ac:dyDescent="0.25">
      <c r="A17629" s="13"/>
      <c r="B17629" s="246"/>
    </row>
    <row r="17630" spans="1:2" s="96" customFormat="1" ht="13.8" x14ac:dyDescent="0.25">
      <c r="A17630" s="13"/>
      <c r="B17630" s="246"/>
    </row>
    <row r="17631" spans="1:2" s="96" customFormat="1" ht="13.8" x14ac:dyDescent="0.25">
      <c r="A17631" s="13"/>
      <c r="B17631" s="246"/>
    </row>
    <row r="17632" spans="1:2" s="96" customFormat="1" ht="13.8" x14ac:dyDescent="0.25">
      <c r="A17632" s="13"/>
      <c r="B17632" s="246"/>
    </row>
    <row r="17633" spans="1:2" s="96" customFormat="1" ht="13.8" x14ac:dyDescent="0.25">
      <c r="A17633" s="13"/>
      <c r="B17633" s="246"/>
    </row>
    <row r="17634" spans="1:2" s="96" customFormat="1" ht="13.8" x14ac:dyDescent="0.25">
      <c r="A17634" s="13"/>
      <c r="B17634" s="246"/>
    </row>
    <row r="17635" spans="1:2" s="96" customFormat="1" ht="13.8" x14ac:dyDescent="0.25">
      <c r="A17635" s="13"/>
      <c r="B17635" s="246"/>
    </row>
    <row r="17636" spans="1:2" s="96" customFormat="1" ht="13.8" x14ac:dyDescent="0.25">
      <c r="A17636" s="13"/>
      <c r="B17636" s="246"/>
    </row>
    <row r="17637" spans="1:2" s="96" customFormat="1" ht="13.8" x14ac:dyDescent="0.25">
      <c r="A17637" s="13"/>
      <c r="B17637" s="246"/>
    </row>
    <row r="17638" spans="1:2" s="96" customFormat="1" ht="13.8" x14ac:dyDescent="0.25">
      <c r="A17638" s="13"/>
      <c r="B17638" s="246"/>
    </row>
    <row r="17639" spans="1:2" s="96" customFormat="1" ht="13.8" x14ac:dyDescent="0.25">
      <c r="A17639" s="13"/>
      <c r="B17639" s="246"/>
    </row>
    <row r="17640" spans="1:2" s="96" customFormat="1" ht="13.8" x14ac:dyDescent="0.25">
      <c r="A17640" s="13"/>
      <c r="B17640" s="246"/>
    </row>
    <row r="17641" spans="1:2" s="96" customFormat="1" ht="13.8" x14ac:dyDescent="0.25">
      <c r="A17641" s="13"/>
      <c r="B17641" s="246"/>
    </row>
    <row r="17642" spans="1:2" s="96" customFormat="1" ht="13.8" x14ac:dyDescent="0.25">
      <c r="A17642" s="13"/>
      <c r="B17642" s="246"/>
    </row>
    <row r="17643" spans="1:2" s="96" customFormat="1" ht="13.8" x14ac:dyDescent="0.25">
      <c r="A17643" s="13"/>
      <c r="B17643" s="246"/>
    </row>
    <row r="17644" spans="1:2" s="96" customFormat="1" ht="13.8" x14ac:dyDescent="0.25">
      <c r="A17644" s="13"/>
      <c r="B17644" s="246"/>
    </row>
    <row r="17645" spans="1:2" s="96" customFormat="1" ht="13.8" x14ac:dyDescent="0.25">
      <c r="A17645" s="13"/>
      <c r="B17645" s="246"/>
    </row>
    <row r="17646" spans="1:2" s="96" customFormat="1" ht="13.8" x14ac:dyDescent="0.25">
      <c r="A17646" s="13"/>
      <c r="B17646" s="246"/>
    </row>
    <row r="17647" spans="1:2" s="96" customFormat="1" ht="13.8" x14ac:dyDescent="0.25">
      <c r="A17647" s="13"/>
      <c r="B17647" s="246"/>
    </row>
    <row r="17648" spans="1:2" s="96" customFormat="1" ht="13.8" x14ac:dyDescent="0.25">
      <c r="A17648" s="13"/>
      <c r="B17648" s="246"/>
    </row>
    <row r="17649" spans="1:2" s="96" customFormat="1" ht="13.8" x14ac:dyDescent="0.25">
      <c r="A17649" s="13"/>
      <c r="B17649" s="246"/>
    </row>
    <row r="17650" spans="1:2" s="96" customFormat="1" ht="13.8" x14ac:dyDescent="0.25">
      <c r="A17650" s="13"/>
      <c r="B17650" s="246"/>
    </row>
    <row r="17651" spans="1:2" s="96" customFormat="1" ht="13.8" x14ac:dyDescent="0.25">
      <c r="A17651" s="13"/>
      <c r="B17651" s="246"/>
    </row>
    <row r="17652" spans="1:2" s="96" customFormat="1" ht="13.8" x14ac:dyDescent="0.25">
      <c r="A17652" s="13"/>
      <c r="B17652" s="246"/>
    </row>
    <row r="17653" spans="1:2" s="96" customFormat="1" ht="13.8" x14ac:dyDescent="0.25">
      <c r="A17653" s="13"/>
      <c r="B17653" s="246"/>
    </row>
    <row r="17654" spans="1:2" s="96" customFormat="1" ht="13.8" x14ac:dyDescent="0.25">
      <c r="A17654" s="13"/>
      <c r="B17654" s="246"/>
    </row>
    <row r="17655" spans="1:2" s="96" customFormat="1" ht="13.8" x14ac:dyDescent="0.25">
      <c r="A17655" s="13"/>
      <c r="B17655" s="246"/>
    </row>
    <row r="17656" spans="1:2" s="96" customFormat="1" ht="13.8" x14ac:dyDescent="0.25">
      <c r="A17656" s="13"/>
      <c r="B17656" s="246"/>
    </row>
    <row r="17657" spans="1:2" s="96" customFormat="1" ht="13.8" x14ac:dyDescent="0.25">
      <c r="A17657" s="13"/>
      <c r="B17657" s="246"/>
    </row>
    <row r="17658" spans="1:2" s="96" customFormat="1" ht="13.8" x14ac:dyDescent="0.25">
      <c r="A17658" s="13"/>
      <c r="B17658" s="246"/>
    </row>
    <row r="17659" spans="1:2" s="96" customFormat="1" ht="13.8" x14ac:dyDescent="0.25">
      <c r="A17659" s="13"/>
      <c r="B17659" s="246"/>
    </row>
    <row r="17660" spans="1:2" s="96" customFormat="1" ht="13.8" x14ac:dyDescent="0.25">
      <c r="A17660" s="13"/>
      <c r="B17660" s="246"/>
    </row>
    <row r="17661" spans="1:2" s="96" customFormat="1" ht="13.8" x14ac:dyDescent="0.25">
      <c r="A17661" s="13"/>
      <c r="B17661" s="246"/>
    </row>
    <row r="17662" spans="1:2" s="96" customFormat="1" ht="13.8" x14ac:dyDescent="0.25">
      <c r="A17662" s="13"/>
      <c r="B17662" s="246"/>
    </row>
    <row r="17663" spans="1:2" s="96" customFormat="1" ht="13.8" x14ac:dyDescent="0.25">
      <c r="A17663" s="13"/>
      <c r="B17663" s="246"/>
    </row>
    <row r="17664" spans="1:2" s="96" customFormat="1" ht="13.8" x14ac:dyDescent="0.25">
      <c r="A17664" s="13"/>
      <c r="B17664" s="246"/>
    </row>
    <row r="17665" spans="1:2" s="96" customFormat="1" ht="13.8" x14ac:dyDescent="0.25">
      <c r="A17665" s="13"/>
      <c r="B17665" s="246"/>
    </row>
    <row r="17666" spans="1:2" s="96" customFormat="1" ht="13.8" x14ac:dyDescent="0.25">
      <c r="A17666" s="13"/>
      <c r="B17666" s="246"/>
    </row>
    <row r="17667" spans="1:2" s="96" customFormat="1" ht="13.8" x14ac:dyDescent="0.25">
      <c r="A17667" s="13"/>
      <c r="B17667" s="246"/>
    </row>
    <row r="17668" spans="1:2" s="96" customFormat="1" ht="13.8" x14ac:dyDescent="0.25">
      <c r="A17668" s="13"/>
      <c r="B17668" s="246"/>
    </row>
    <row r="17669" spans="1:2" s="96" customFormat="1" ht="13.8" x14ac:dyDescent="0.25">
      <c r="A17669" s="13"/>
      <c r="B17669" s="246"/>
    </row>
    <row r="17670" spans="1:2" s="96" customFormat="1" ht="13.8" x14ac:dyDescent="0.25">
      <c r="A17670" s="13"/>
      <c r="B17670" s="246"/>
    </row>
    <row r="17671" spans="1:2" s="96" customFormat="1" ht="13.8" x14ac:dyDescent="0.25">
      <c r="A17671" s="13"/>
      <c r="B17671" s="246"/>
    </row>
    <row r="17672" spans="1:2" s="96" customFormat="1" ht="13.8" x14ac:dyDescent="0.25">
      <c r="A17672" s="13"/>
      <c r="B17672" s="246"/>
    </row>
    <row r="17673" spans="1:2" s="96" customFormat="1" ht="13.8" x14ac:dyDescent="0.25">
      <c r="A17673" s="13"/>
      <c r="B17673" s="246"/>
    </row>
    <row r="17674" spans="1:2" s="96" customFormat="1" ht="13.8" x14ac:dyDescent="0.25">
      <c r="A17674" s="13"/>
      <c r="B17674" s="246"/>
    </row>
    <row r="17675" spans="1:2" s="96" customFormat="1" ht="13.8" x14ac:dyDescent="0.25">
      <c r="A17675" s="13"/>
      <c r="B17675" s="246"/>
    </row>
    <row r="17676" spans="1:2" s="96" customFormat="1" ht="13.8" x14ac:dyDescent="0.25">
      <c r="A17676" s="13"/>
      <c r="B17676" s="246"/>
    </row>
    <row r="17677" spans="1:2" s="96" customFormat="1" ht="13.8" x14ac:dyDescent="0.25">
      <c r="A17677" s="13"/>
      <c r="B17677" s="246"/>
    </row>
    <row r="17678" spans="1:2" s="96" customFormat="1" ht="13.8" x14ac:dyDescent="0.25">
      <c r="A17678" s="13"/>
      <c r="B17678" s="246"/>
    </row>
    <row r="17679" spans="1:2" s="96" customFormat="1" ht="13.8" x14ac:dyDescent="0.25">
      <c r="A17679" s="13"/>
      <c r="B17679" s="246"/>
    </row>
    <row r="17680" spans="1:2" s="96" customFormat="1" ht="13.8" x14ac:dyDescent="0.25">
      <c r="A17680" s="13"/>
      <c r="B17680" s="246"/>
    </row>
    <row r="17681" spans="1:2" s="96" customFormat="1" ht="13.8" x14ac:dyDescent="0.25">
      <c r="A17681" s="13"/>
      <c r="B17681" s="246"/>
    </row>
    <row r="17682" spans="1:2" s="96" customFormat="1" ht="13.8" x14ac:dyDescent="0.25">
      <c r="A17682" s="13"/>
      <c r="B17682" s="246"/>
    </row>
    <row r="17683" spans="1:2" s="96" customFormat="1" ht="13.8" x14ac:dyDescent="0.25">
      <c r="A17683" s="13"/>
      <c r="B17683" s="246"/>
    </row>
    <row r="17684" spans="1:2" s="96" customFormat="1" ht="13.8" x14ac:dyDescent="0.25">
      <c r="A17684" s="13"/>
      <c r="B17684" s="246"/>
    </row>
    <row r="17685" spans="1:2" s="96" customFormat="1" ht="13.8" x14ac:dyDescent="0.25">
      <c r="A17685" s="13"/>
      <c r="B17685" s="246"/>
    </row>
    <row r="17686" spans="1:2" s="96" customFormat="1" ht="13.8" x14ac:dyDescent="0.25">
      <c r="A17686" s="13"/>
      <c r="B17686" s="246"/>
    </row>
    <row r="17687" spans="1:2" s="96" customFormat="1" ht="13.8" x14ac:dyDescent="0.25">
      <c r="A17687" s="13"/>
      <c r="B17687" s="246"/>
    </row>
    <row r="17688" spans="1:2" s="96" customFormat="1" ht="13.8" x14ac:dyDescent="0.25">
      <c r="A17688" s="13"/>
      <c r="B17688" s="246"/>
    </row>
    <row r="17689" spans="1:2" s="96" customFormat="1" ht="13.8" x14ac:dyDescent="0.25">
      <c r="A17689" s="13"/>
      <c r="B17689" s="246"/>
    </row>
    <row r="17690" spans="1:2" s="96" customFormat="1" ht="13.8" x14ac:dyDescent="0.25">
      <c r="A17690" s="13"/>
      <c r="B17690" s="246"/>
    </row>
    <row r="17691" spans="1:2" s="96" customFormat="1" ht="13.8" x14ac:dyDescent="0.25">
      <c r="A17691" s="13"/>
      <c r="B17691" s="246"/>
    </row>
    <row r="17692" spans="1:2" s="96" customFormat="1" ht="13.8" x14ac:dyDescent="0.25">
      <c r="A17692" s="13"/>
      <c r="B17692" s="246"/>
    </row>
    <row r="17693" spans="1:2" s="96" customFormat="1" ht="13.8" x14ac:dyDescent="0.25">
      <c r="A17693" s="13"/>
      <c r="B17693" s="246"/>
    </row>
    <row r="17694" spans="1:2" s="96" customFormat="1" ht="13.8" x14ac:dyDescent="0.25">
      <c r="A17694" s="13"/>
      <c r="B17694" s="246"/>
    </row>
    <row r="17695" spans="1:2" s="96" customFormat="1" ht="13.8" x14ac:dyDescent="0.25">
      <c r="A17695" s="13"/>
      <c r="B17695" s="246"/>
    </row>
    <row r="17696" spans="1:2" s="96" customFormat="1" ht="13.8" x14ac:dyDescent="0.25">
      <c r="A17696" s="13"/>
      <c r="B17696" s="246"/>
    </row>
    <row r="17697" spans="1:2" s="96" customFormat="1" ht="13.8" x14ac:dyDescent="0.25">
      <c r="A17697" s="13"/>
      <c r="B17697" s="246"/>
    </row>
    <row r="17698" spans="1:2" s="96" customFormat="1" ht="13.8" x14ac:dyDescent="0.25">
      <c r="A17698" s="13"/>
      <c r="B17698" s="246"/>
    </row>
    <row r="17699" spans="1:2" s="96" customFormat="1" ht="13.8" x14ac:dyDescent="0.25">
      <c r="A17699" s="13"/>
      <c r="B17699" s="246"/>
    </row>
    <row r="17700" spans="1:2" s="96" customFormat="1" ht="13.8" x14ac:dyDescent="0.25">
      <c r="A17700" s="13"/>
      <c r="B17700" s="246"/>
    </row>
    <row r="17701" spans="1:2" s="96" customFormat="1" ht="13.8" x14ac:dyDescent="0.25">
      <c r="A17701" s="13"/>
      <c r="B17701" s="246"/>
    </row>
    <row r="17702" spans="1:2" s="96" customFormat="1" ht="13.8" x14ac:dyDescent="0.25">
      <c r="A17702" s="13"/>
      <c r="B17702" s="246"/>
    </row>
    <row r="17703" spans="1:2" s="96" customFormat="1" ht="13.8" x14ac:dyDescent="0.25">
      <c r="A17703" s="13"/>
      <c r="B17703" s="246"/>
    </row>
    <row r="17704" spans="1:2" s="96" customFormat="1" ht="13.8" x14ac:dyDescent="0.25">
      <c r="A17704" s="13"/>
      <c r="B17704" s="246"/>
    </row>
    <row r="17705" spans="1:2" s="96" customFormat="1" ht="13.8" x14ac:dyDescent="0.25">
      <c r="A17705" s="13"/>
      <c r="B17705" s="246"/>
    </row>
    <row r="17706" spans="1:2" s="96" customFormat="1" ht="13.8" x14ac:dyDescent="0.25">
      <c r="A17706" s="13"/>
      <c r="B17706" s="246"/>
    </row>
    <row r="17707" spans="1:2" s="96" customFormat="1" ht="13.8" x14ac:dyDescent="0.25">
      <c r="A17707" s="13"/>
      <c r="B17707" s="246"/>
    </row>
    <row r="17708" spans="1:2" s="96" customFormat="1" ht="13.8" x14ac:dyDescent="0.25">
      <c r="A17708" s="13"/>
      <c r="B17708" s="246"/>
    </row>
    <row r="17709" spans="1:2" s="96" customFormat="1" ht="13.8" x14ac:dyDescent="0.25">
      <c r="A17709" s="13"/>
      <c r="B17709" s="246"/>
    </row>
    <row r="17710" spans="1:2" s="96" customFormat="1" ht="13.8" x14ac:dyDescent="0.25">
      <c r="A17710" s="13"/>
      <c r="B17710" s="246"/>
    </row>
    <row r="17711" spans="1:2" s="96" customFormat="1" ht="13.8" x14ac:dyDescent="0.25">
      <c r="A17711" s="13"/>
      <c r="B17711" s="246"/>
    </row>
    <row r="17712" spans="1:2" s="96" customFormat="1" ht="13.8" x14ac:dyDescent="0.25">
      <c r="A17712" s="13"/>
      <c r="B17712" s="246"/>
    </row>
    <row r="17713" spans="1:2" s="96" customFormat="1" ht="13.8" x14ac:dyDescent="0.25">
      <c r="A17713" s="13"/>
      <c r="B17713" s="246"/>
    </row>
    <row r="17714" spans="1:2" s="96" customFormat="1" ht="13.8" x14ac:dyDescent="0.25">
      <c r="A17714" s="13"/>
      <c r="B17714" s="246"/>
    </row>
    <row r="17715" spans="1:2" s="96" customFormat="1" ht="13.8" x14ac:dyDescent="0.25">
      <c r="A17715" s="13"/>
      <c r="B17715" s="246"/>
    </row>
    <row r="17716" spans="1:2" s="96" customFormat="1" ht="13.8" x14ac:dyDescent="0.25">
      <c r="A17716" s="13"/>
      <c r="B17716" s="246"/>
    </row>
    <row r="17717" spans="1:2" s="96" customFormat="1" ht="13.8" x14ac:dyDescent="0.25">
      <c r="A17717" s="13"/>
      <c r="B17717" s="246"/>
    </row>
    <row r="17718" spans="1:2" s="96" customFormat="1" ht="13.8" x14ac:dyDescent="0.25">
      <c r="A17718" s="13"/>
      <c r="B17718" s="246"/>
    </row>
    <row r="17719" spans="1:2" s="96" customFormat="1" ht="13.8" x14ac:dyDescent="0.25">
      <c r="A17719" s="13"/>
      <c r="B17719" s="246"/>
    </row>
    <row r="17720" spans="1:2" s="96" customFormat="1" ht="13.8" x14ac:dyDescent="0.25">
      <c r="A17720" s="13"/>
      <c r="B17720" s="246"/>
    </row>
    <row r="17721" spans="1:2" s="96" customFormat="1" ht="13.8" x14ac:dyDescent="0.25">
      <c r="A17721" s="13"/>
      <c r="B17721" s="246"/>
    </row>
    <row r="17722" spans="1:2" s="96" customFormat="1" ht="13.8" x14ac:dyDescent="0.25">
      <c r="A17722" s="13"/>
      <c r="B17722" s="246"/>
    </row>
    <row r="17723" spans="1:2" s="96" customFormat="1" ht="13.8" x14ac:dyDescent="0.25">
      <c r="A17723" s="13"/>
      <c r="B17723" s="246"/>
    </row>
    <row r="17724" spans="1:2" s="96" customFormat="1" ht="13.8" x14ac:dyDescent="0.25">
      <c r="A17724" s="13"/>
      <c r="B17724" s="246"/>
    </row>
    <row r="17725" spans="1:2" s="96" customFormat="1" ht="13.8" x14ac:dyDescent="0.25">
      <c r="A17725" s="13"/>
      <c r="B17725" s="246"/>
    </row>
    <row r="17726" spans="1:2" s="96" customFormat="1" ht="13.8" x14ac:dyDescent="0.25">
      <c r="A17726" s="13"/>
      <c r="B17726" s="246"/>
    </row>
    <row r="17727" spans="1:2" s="96" customFormat="1" ht="13.8" x14ac:dyDescent="0.25">
      <c r="A17727" s="13"/>
      <c r="B17727" s="246"/>
    </row>
    <row r="17728" spans="1:2" s="96" customFormat="1" ht="13.8" x14ac:dyDescent="0.25">
      <c r="A17728" s="13"/>
      <c r="B17728" s="246"/>
    </row>
    <row r="17729" spans="1:2" s="96" customFormat="1" ht="13.8" x14ac:dyDescent="0.25">
      <c r="A17729" s="13"/>
      <c r="B17729" s="246"/>
    </row>
    <row r="17730" spans="1:2" s="96" customFormat="1" ht="13.8" x14ac:dyDescent="0.25">
      <c r="A17730" s="13"/>
      <c r="B17730" s="246"/>
    </row>
    <row r="17731" spans="1:2" s="96" customFormat="1" ht="13.8" x14ac:dyDescent="0.25">
      <c r="A17731" s="13"/>
      <c r="B17731" s="246"/>
    </row>
    <row r="17732" spans="1:2" s="96" customFormat="1" ht="13.8" x14ac:dyDescent="0.25">
      <c r="A17732" s="13"/>
      <c r="B17732" s="246"/>
    </row>
    <row r="17733" spans="1:2" s="96" customFormat="1" ht="13.8" x14ac:dyDescent="0.25">
      <c r="A17733" s="13"/>
      <c r="B17733" s="246"/>
    </row>
    <row r="17734" spans="1:2" s="96" customFormat="1" ht="13.8" x14ac:dyDescent="0.25">
      <c r="A17734" s="13"/>
      <c r="B17734" s="246"/>
    </row>
    <row r="17735" spans="1:2" s="96" customFormat="1" ht="13.8" x14ac:dyDescent="0.25">
      <c r="A17735" s="13"/>
      <c r="B17735" s="246"/>
    </row>
    <row r="17736" spans="1:2" s="96" customFormat="1" ht="13.8" x14ac:dyDescent="0.25">
      <c r="A17736" s="13"/>
      <c r="B17736" s="246"/>
    </row>
    <row r="17737" spans="1:2" s="96" customFormat="1" ht="13.8" x14ac:dyDescent="0.25">
      <c r="A17737" s="13"/>
      <c r="B17737" s="246"/>
    </row>
    <row r="17738" spans="1:2" s="96" customFormat="1" ht="13.8" x14ac:dyDescent="0.25">
      <c r="A17738" s="13"/>
      <c r="B17738" s="246"/>
    </row>
    <row r="17739" spans="1:2" s="96" customFormat="1" ht="13.8" x14ac:dyDescent="0.25">
      <c r="A17739" s="13"/>
      <c r="B17739" s="246"/>
    </row>
    <row r="17740" spans="1:2" s="96" customFormat="1" ht="13.8" x14ac:dyDescent="0.25">
      <c r="A17740" s="13"/>
      <c r="B17740" s="246"/>
    </row>
    <row r="17741" spans="1:2" s="96" customFormat="1" ht="13.8" x14ac:dyDescent="0.25">
      <c r="A17741" s="13"/>
      <c r="B17741" s="246"/>
    </row>
    <row r="17742" spans="1:2" s="96" customFormat="1" ht="13.8" x14ac:dyDescent="0.25">
      <c r="A17742" s="13"/>
      <c r="B17742" s="246"/>
    </row>
    <row r="17743" spans="1:2" s="96" customFormat="1" ht="13.8" x14ac:dyDescent="0.25">
      <c r="A17743" s="13"/>
      <c r="B17743" s="246"/>
    </row>
    <row r="17744" spans="1:2" s="96" customFormat="1" ht="13.8" x14ac:dyDescent="0.25">
      <c r="A17744" s="13"/>
      <c r="B17744" s="246"/>
    </row>
    <row r="17745" spans="1:2" s="96" customFormat="1" ht="13.8" x14ac:dyDescent="0.25">
      <c r="A17745" s="13"/>
      <c r="B17745" s="246"/>
    </row>
    <row r="17746" spans="1:2" s="96" customFormat="1" ht="13.8" x14ac:dyDescent="0.25">
      <c r="A17746" s="13"/>
      <c r="B17746" s="246"/>
    </row>
    <row r="17747" spans="1:2" s="96" customFormat="1" ht="13.8" x14ac:dyDescent="0.25">
      <c r="A17747" s="13"/>
      <c r="B17747" s="246"/>
    </row>
    <row r="17748" spans="1:2" s="96" customFormat="1" ht="13.8" x14ac:dyDescent="0.25">
      <c r="A17748" s="13"/>
      <c r="B17748" s="246"/>
    </row>
    <row r="17749" spans="1:2" s="96" customFormat="1" ht="13.8" x14ac:dyDescent="0.25">
      <c r="A17749" s="13"/>
      <c r="B17749" s="246"/>
    </row>
    <row r="17750" spans="1:2" s="96" customFormat="1" ht="13.8" x14ac:dyDescent="0.25">
      <c r="A17750" s="13"/>
      <c r="B17750" s="246"/>
    </row>
    <row r="17751" spans="1:2" s="96" customFormat="1" ht="13.8" x14ac:dyDescent="0.25">
      <c r="A17751" s="13"/>
      <c r="B17751" s="246"/>
    </row>
    <row r="17752" spans="1:2" s="96" customFormat="1" ht="13.8" x14ac:dyDescent="0.25">
      <c r="A17752" s="13"/>
      <c r="B17752" s="246"/>
    </row>
    <row r="17753" spans="1:2" s="96" customFormat="1" ht="13.8" x14ac:dyDescent="0.25">
      <c r="A17753" s="13"/>
      <c r="B17753" s="246"/>
    </row>
    <row r="17754" spans="1:2" s="96" customFormat="1" ht="13.8" x14ac:dyDescent="0.25">
      <c r="A17754" s="13"/>
      <c r="B17754" s="246"/>
    </row>
    <row r="17755" spans="1:2" s="96" customFormat="1" ht="13.8" x14ac:dyDescent="0.25">
      <c r="A17755" s="13"/>
      <c r="B17755" s="246"/>
    </row>
    <row r="17756" spans="1:2" s="96" customFormat="1" ht="13.8" x14ac:dyDescent="0.25">
      <c r="A17756" s="13"/>
      <c r="B17756" s="246"/>
    </row>
    <row r="17757" spans="1:2" s="96" customFormat="1" ht="13.8" x14ac:dyDescent="0.25">
      <c r="A17757" s="13"/>
      <c r="B17757" s="246"/>
    </row>
    <row r="17758" spans="1:2" s="96" customFormat="1" ht="13.8" x14ac:dyDescent="0.25">
      <c r="A17758" s="13"/>
      <c r="B17758" s="246"/>
    </row>
    <row r="17759" spans="1:2" s="96" customFormat="1" ht="13.8" x14ac:dyDescent="0.25">
      <c r="A17759" s="13"/>
      <c r="B17759" s="246"/>
    </row>
    <row r="17760" spans="1:2" s="96" customFormat="1" ht="13.8" x14ac:dyDescent="0.25">
      <c r="A17760" s="13"/>
      <c r="B17760" s="246"/>
    </row>
    <row r="17761" spans="1:2" s="96" customFormat="1" ht="13.8" x14ac:dyDescent="0.25">
      <c r="A17761" s="13"/>
      <c r="B17761" s="246"/>
    </row>
    <row r="17762" spans="1:2" s="96" customFormat="1" ht="13.8" x14ac:dyDescent="0.25">
      <c r="A17762" s="13"/>
      <c r="B17762" s="246"/>
    </row>
    <row r="17763" spans="1:2" s="96" customFormat="1" ht="13.8" x14ac:dyDescent="0.25">
      <c r="A17763" s="13"/>
      <c r="B17763" s="246"/>
    </row>
    <row r="17764" spans="1:2" s="96" customFormat="1" ht="13.8" x14ac:dyDescent="0.25">
      <c r="A17764" s="13"/>
      <c r="B17764" s="246"/>
    </row>
    <row r="17765" spans="1:2" s="96" customFormat="1" ht="13.8" x14ac:dyDescent="0.25">
      <c r="A17765" s="13"/>
      <c r="B17765" s="246"/>
    </row>
    <row r="17766" spans="1:2" s="96" customFormat="1" ht="13.8" x14ac:dyDescent="0.25">
      <c r="A17766" s="13"/>
      <c r="B17766" s="246"/>
    </row>
    <row r="17767" spans="1:2" s="96" customFormat="1" ht="13.8" x14ac:dyDescent="0.25">
      <c r="A17767" s="13"/>
      <c r="B17767" s="246"/>
    </row>
    <row r="17768" spans="1:2" s="96" customFormat="1" ht="13.8" x14ac:dyDescent="0.25">
      <c r="A17768" s="13"/>
      <c r="B17768" s="246"/>
    </row>
    <row r="17769" spans="1:2" s="96" customFormat="1" ht="13.8" x14ac:dyDescent="0.25">
      <c r="A17769" s="13"/>
      <c r="B17769" s="246"/>
    </row>
    <row r="17770" spans="1:2" s="96" customFormat="1" ht="13.8" x14ac:dyDescent="0.25">
      <c r="A17770" s="13"/>
      <c r="B17770" s="246"/>
    </row>
    <row r="17771" spans="1:2" s="96" customFormat="1" ht="13.8" x14ac:dyDescent="0.25">
      <c r="A17771" s="13"/>
      <c r="B17771" s="246"/>
    </row>
    <row r="17772" spans="1:2" s="96" customFormat="1" ht="13.8" x14ac:dyDescent="0.25">
      <c r="A17772" s="13"/>
      <c r="B17772" s="246"/>
    </row>
    <row r="17773" spans="1:2" s="96" customFormat="1" ht="13.8" x14ac:dyDescent="0.25">
      <c r="A17773" s="13"/>
      <c r="B17773" s="246"/>
    </row>
    <row r="17774" spans="1:2" s="96" customFormat="1" ht="13.8" x14ac:dyDescent="0.25">
      <c r="A17774" s="13"/>
      <c r="B17774" s="246"/>
    </row>
    <row r="17775" spans="1:2" s="96" customFormat="1" ht="13.8" x14ac:dyDescent="0.25">
      <c r="A17775" s="13"/>
      <c r="B17775" s="246"/>
    </row>
    <row r="17776" spans="1:2" s="96" customFormat="1" ht="13.8" x14ac:dyDescent="0.25">
      <c r="A17776" s="13"/>
      <c r="B17776" s="246"/>
    </row>
    <row r="17777" spans="1:2" s="96" customFormat="1" ht="13.8" x14ac:dyDescent="0.25">
      <c r="A17777" s="13"/>
      <c r="B17777" s="246"/>
    </row>
    <row r="17778" spans="1:2" s="96" customFormat="1" ht="13.8" x14ac:dyDescent="0.25">
      <c r="A17778" s="13"/>
      <c r="B17778" s="246"/>
    </row>
    <row r="17779" spans="1:2" s="96" customFormat="1" ht="13.8" x14ac:dyDescent="0.25">
      <c r="A17779" s="13"/>
      <c r="B17779" s="246"/>
    </row>
    <row r="17780" spans="1:2" s="96" customFormat="1" ht="13.8" x14ac:dyDescent="0.25">
      <c r="A17780" s="13"/>
      <c r="B17780" s="246"/>
    </row>
    <row r="17781" spans="1:2" s="96" customFormat="1" ht="13.8" x14ac:dyDescent="0.25">
      <c r="A17781" s="13"/>
      <c r="B17781" s="246"/>
    </row>
    <row r="17782" spans="1:2" s="96" customFormat="1" ht="13.8" x14ac:dyDescent="0.25">
      <c r="A17782" s="13"/>
      <c r="B17782" s="246"/>
    </row>
    <row r="17783" spans="1:2" s="96" customFormat="1" ht="13.8" x14ac:dyDescent="0.25">
      <c r="A17783" s="13"/>
      <c r="B17783" s="246"/>
    </row>
    <row r="17784" spans="1:2" s="96" customFormat="1" ht="13.8" x14ac:dyDescent="0.25">
      <c r="A17784" s="13"/>
      <c r="B17784" s="246"/>
    </row>
    <row r="17785" spans="1:2" s="96" customFormat="1" ht="13.8" x14ac:dyDescent="0.25">
      <c r="A17785" s="13"/>
      <c r="B17785" s="246"/>
    </row>
    <row r="17786" spans="1:2" s="96" customFormat="1" ht="13.8" x14ac:dyDescent="0.25">
      <c r="A17786" s="13"/>
      <c r="B17786" s="246"/>
    </row>
    <row r="17787" spans="1:2" s="96" customFormat="1" ht="13.8" x14ac:dyDescent="0.25">
      <c r="A17787" s="13"/>
      <c r="B17787" s="246"/>
    </row>
    <row r="17788" spans="1:2" s="96" customFormat="1" ht="13.8" x14ac:dyDescent="0.25">
      <c r="A17788" s="13"/>
      <c r="B17788" s="246"/>
    </row>
    <row r="17789" spans="1:2" s="96" customFormat="1" ht="13.8" x14ac:dyDescent="0.25">
      <c r="A17789" s="13"/>
      <c r="B17789" s="246"/>
    </row>
    <row r="17790" spans="1:2" s="96" customFormat="1" ht="13.8" x14ac:dyDescent="0.25">
      <c r="A17790" s="13"/>
      <c r="B17790" s="246"/>
    </row>
    <row r="17791" spans="1:2" s="96" customFormat="1" ht="13.8" x14ac:dyDescent="0.25">
      <c r="A17791" s="13"/>
      <c r="B17791" s="246"/>
    </row>
    <row r="17792" spans="1:2" s="96" customFormat="1" ht="13.8" x14ac:dyDescent="0.25">
      <c r="A17792" s="13"/>
      <c r="B17792" s="246"/>
    </row>
    <row r="17793" spans="1:2" s="96" customFormat="1" ht="13.8" x14ac:dyDescent="0.25">
      <c r="A17793" s="13"/>
      <c r="B17793" s="246"/>
    </row>
    <row r="17794" spans="1:2" s="96" customFormat="1" ht="13.8" x14ac:dyDescent="0.25">
      <c r="A17794" s="13"/>
      <c r="B17794" s="246"/>
    </row>
    <row r="17795" spans="1:2" s="96" customFormat="1" ht="13.8" x14ac:dyDescent="0.25">
      <c r="A17795" s="13"/>
      <c r="B17795" s="246"/>
    </row>
    <row r="17796" spans="1:2" s="96" customFormat="1" ht="13.8" x14ac:dyDescent="0.25">
      <c r="A17796" s="13"/>
      <c r="B17796" s="246"/>
    </row>
    <row r="17797" spans="1:2" s="96" customFormat="1" ht="13.8" x14ac:dyDescent="0.25">
      <c r="A17797" s="13"/>
      <c r="B17797" s="246"/>
    </row>
    <row r="17798" spans="1:2" s="96" customFormat="1" ht="13.8" x14ac:dyDescent="0.25">
      <c r="A17798" s="13"/>
      <c r="B17798" s="246"/>
    </row>
    <row r="17799" spans="1:2" s="96" customFormat="1" ht="13.8" x14ac:dyDescent="0.25">
      <c r="A17799" s="13"/>
      <c r="B17799" s="246"/>
    </row>
    <row r="17800" spans="1:2" s="96" customFormat="1" ht="13.8" x14ac:dyDescent="0.25">
      <c r="A17800" s="13"/>
      <c r="B17800" s="246"/>
    </row>
    <row r="17801" spans="1:2" s="96" customFormat="1" ht="13.8" x14ac:dyDescent="0.25">
      <c r="A17801" s="13"/>
      <c r="B17801" s="246"/>
    </row>
    <row r="17802" spans="1:2" s="96" customFormat="1" ht="13.8" x14ac:dyDescent="0.25">
      <c r="A17802" s="13"/>
      <c r="B17802" s="246"/>
    </row>
    <row r="17803" spans="1:2" s="96" customFormat="1" ht="13.8" x14ac:dyDescent="0.25">
      <c r="A17803" s="13"/>
      <c r="B17803" s="246"/>
    </row>
    <row r="17804" spans="1:2" s="96" customFormat="1" ht="13.8" x14ac:dyDescent="0.25">
      <c r="A17804" s="13"/>
      <c r="B17804" s="246"/>
    </row>
    <row r="17805" spans="1:2" s="96" customFormat="1" ht="13.8" x14ac:dyDescent="0.25">
      <c r="A17805" s="13"/>
      <c r="B17805" s="246"/>
    </row>
    <row r="17806" spans="1:2" s="96" customFormat="1" ht="13.8" x14ac:dyDescent="0.25">
      <c r="A17806" s="13"/>
      <c r="B17806" s="246"/>
    </row>
    <row r="17807" spans="1:2" s="96" customFormat="1" ht="13.8" x14ac:dyDescent="0.25">
      <c r="A17807" s="13"/>
      <c r="B17807" s="246"/>
    </row>
    <row r="17808" spans="1:2" s="96" customFormat="1" ht="13.8" x14ac:dyDescent="0.25">
      <c r="A17808" s="13"/>
      <c r="B17808" s="246"/>
    </row>
    <row r="17809" spans="1:2" s="96" customFormat="1" ht="13.8" x14ac:dyDescent="0.25">
      <c r="A17809" s="13"/>
      <c r="B17809" s="246"/>
    </row>
    <row r="17810" spans="1:2" s="96" customFormat="1" ht="13.8" x14ac:dyDescent="0.25">
      <c r="A17810" s="13"/>
      <c r="B17810" s="246"/>
    </row>
    <row r="17811" spans="1:2" s="96" customFormat="1" ht="13.8" x14ac:dyDescent="0.25">
      <c r="A17811" s="13"/>
      <c r="B17811" s="246"/>
    </row>
    <row r="17812" spans="1:2" s="96" customFormat="1" ht="13.8" x14ac:dyDescent="0.25">
      <c r="A17812" s="13"/>
      <c r="B17812" s="246"/>
    </row>
    <row r="17813" spans="1:2" s="96" customFormat="1" ht="13.8" x14ac:dyDescent="0.25">
      <c r="A17813" s="13"/>
      <c r="B17813" s="246"/>
    </row>
    <row r="17814" spans="1:2" s="96" customFormat="1" ht="13.8" x14ac:dyDescent="0.25">
      <c r="A17814" s="13"/>
      <c r="B17814" s="246"/>
    </row>
    <row r="17815" spans="1:2" s="96" customFormat="1" ht="13.8" x14ac:dyDescent="0.25">
      <c r="A17815" s="13"/>
      <c r="B17815" s="246"/>
    </row>
    <row r="17816" spans="1:2" s="96" customFormat="1" ht="13.8" x14ac:dyDescent="0.25">
      <c r="A17816" s="13"/>
      <c r="B17816" s="246"/>
    </row>
    <row r="17817" spans="1:2" s="96" customFormat="1" ht="13.8" x14ac:dyDescent="0.25">
      <c r="A17817" s="13"/>
      <c r="B17817" s="246"/>
    </row>
    <row r="17818" spans="1:2" s="96" customFormat="1" ht="13.8" x14ac:dyDescent="0.25">
      <c r="A17818" s="13"/>
      <c r="B17818" s="246"/>
    </row>
    <row r="17819" spans="1:2" s="96" customFormat="1" ht="13.8" x14ac:dyDescent="0.25">
      <c r="A17819" s="13"/>
      <c r="B17819" s="246"/>
    </row>
    <row r="17820" spans="1:2" s="96" customFormat="1" ht="13.8" x14ac:dyDescent="0.25">
      <c r="A17820" s="13"/>
      <c r="B17820" s="246"/>
    </row>
    <row r="17821" spans="1:2" s="96" customFormat="1" ht="13.8" x14ac:dyDescent="0.25">
      <c r="A17821" s="13"/>
      <c r="B17821" s="246"/>
    </row>
    <row r="17822" spans="1:2" s="96" customFormat="1" ht="13.8" x14ac:dyDescent="0.25">
      <c r="A17822" s="13"/>
      <c r="B17822" s="246"/>
    </row>
    <row r="17823" spans="1:2" s="96" customFormat="1" ht="13.8" x14ac:dyDescent="0.25">
      <c r="A17823" s="13"/>
      <c r="B17823" s="246"/>
    </row>
    <row r="17824" spans="1:2" s="96" customFormat="1" ht="13.8" x14ac:dyDescent="0.25">
      <c r="A17824" s="13"/>
      <c r="B17824" s="246"/>
    </row>
    <row r="17825" spans="1:2" s="96" customFormat="1" ht="13.8" x14ac:dyDescent="0.25">
      <c r="A17825" s="13"/>
      <c r="B17825" s="246"/>
    </row>
    <row r="17826" spans="1:2" s="96" customFormat="1" ht="13.8" x14ac:dyDescent="0.25">
      <c r="A17826" s="13"/>
      <c r="B17826" s="246"/>
    </row>
    <row r="17827" spans="1:2" s="96" customFormat="1" ht="13.8" x14ac:dyDescent="0.25">
      <c r="A17827" s="13"/>
      <c r="B17827" s="246"/>
    </row>
    <row r="17828" spans="1:2" s="96" customFormat="1" ht="13.8" x14ac:dyDescent="0.25">
      <c r="A17828" s="13"/>
      <c r="B17828" s="246"/>
    </row>
    <row r="17829" spans="1:2" s="96" customFormat="1" ht="13.8" x14ac:dyDescent="0.25">
      <c r="A17829" s="13"/>
      <c r="B17829" s="246"/>
    </row>
    <row r="17830" spans="1:2" s="96" customFormat="1" ht="13.8" x14ac:dyDescent="0.25">
      <c r="A17830" s="13"/>
      <c r="B17830" s="246"/>
    </row>
    <row r="17831" spans="1:2" s="96" customFormat="1" ht="13.8" x14ac:dyDescent="0.25">
      <c r="A17831" s="13"/>
      <c r="B17831" s="246"/>
    </row>
    <row r="17832" spans="1:2" s="96" customFormat="1" ht="13.8" x14ac:dyDescent="0.25">
      <c r="A17832" s="13"/>
      <c r="B17832" s="246"/>
    </row>
    <row r="17833" spans="1:2" s="96" customFormat="1" ht="13.8" x14ac:dyDescent="0.25">
      <c r="A17833" s="13"/>
      <c r="B17833" s="246"/>
    </row>
    <row r="17834" spans="1:2" s="96" customFormat="1" ht="13.8" x14ac:dyDescent="0.25">
      <c r="A17834" s="13"/>
      <c r="B17834" s="246"/>
    </row>
    <row r="17835" spans="1:2" s="96" customFormat="1" ht="13.8" x14ac:dyDescent="0.25">
      <c r="A17835" s="13"/>
      <c r="B17835" s="246"/>
    </row>
    <row r="17836" spans="1:2" s="96" customFormat="1" ht="13.8" x14ac:dyDescent="0.25">
      <c r="A17836" s="13"/>
      <c r="B17836" s="246"/>
    </row>
    <row r="17837" spans="1:2" s="96" customFormat="1" ht="13.8" x14ac:dyDescent="0.25">
      <c r="A17837" s="13"/>
      <c r="B17837" s="246"/>
    </row>
    <row r="17838" spans="1:2" s="96" customFormat="1" ht="13.8" x14ac:dyDescent="0.25">
      <c r="A17838" s="13"/>
      <c r="B17838" s="246"/>
    </row>
    <row r="17839" spans="1:2" s="96" customFormat="1" ht="13.8" x14ac:dyDescent="0.25">
      <c r="A17839" s="13"/>
      <c r="B17839" s="246"/>
    </row>
    <row r="17840" spans="1:2" s="96" customFormat="1" ht="13.8" x14ac:dyDescent="0.25">
      <c r="A17840" s="13"/>
      <c r="B17840" s="246"/>
    </row>
    <row r="17841" spans="1:2" s="96" customFormat="1" ht="13.8" x14ac:dyDescent="0.25">
      <c r="A17841" s="13"/>
      <c r="B17841" s="246"/>
    </row>
    <row r="17842" spans="1:2" s="96" customFormat="1" ht="13.8" x14ac:dyDescent="0.25">
      <c r="A17842" s="13"/>
      <c r="B17842" s="246"/>
    </row>
    <row r="17843" spans="1:2" s="96" customFormat="1" ht="13.8" x14ac:dyDescent="0.25">
      <c r="A17843" s="13"/>
      <c r="B17843" s="246"/>
    </row>
    <row r="17844" spans="1:2" s="96" customFormat="1" ht="13.8" x14ac:dyDescent="0.25">
      <c r="A17844" s="13"/>
      <c r="B17844" s="246"/>
    </row>
    <row r="17845" spans="1:2" s="96" customFormat="1" ht="13.8" x14ac:dyDescent="0.25">
      <c r="A17845" s="13"/>
      <c r="B17845" s="246"/>
    </row>
    <row r="17846" spans="1:2" s="96" customFormat="1" ht="13.8" x14ac:dyDescent="0.25">
      <c r="A17846" s="13"/>
      <c r="B17846" s="246"/>
    </row>
    <row r="17847" spans="1:2" s="96" customFormat="1" ht="13.8" x14ac:dyDescent="0.25">
      <c r="A17847" s="13"/>
      <c r="B17847" s="246"/>
    </row>
    <row r="17848" spans="1:2" s="96" customFormat="1" ht="13.8" x14ac:dyDescent="0.25">
      <c r="A17848" s="13"/>
      <c r="B17848" s="246"/>
    </row>
    <row r="17849" spans="1:2" s="96" customFormat="1" ht="13.8" x14ac:dyDescent="0.25">
      <c r="A17849" s="13"/>
      <c r="B17849" s="246"/>
    </row>
    <row r="17850" spans="1:2" s="96" customFormat="1" ht="13.8" x14ac:dyDescent="0.25">
      <c r="A17850" s="13"/>
      <c r="B17850" s="246"/>
    </row>
    <row r="17851" spans="1:2" s="96" customFormat="1" ht="13.8" x14ac:dyDescent="0.25">
      <c r="A17851" s="13"/>
      <c r="B17851" s="246"/>
    </row>
    <row r="17852" spans="1:2" s="96" customFormat="1" ht="13.8" x14ac:dyDescent="0.25">
      <c r="A17852" s="13"/>
      <c r="B17852" s="246"/>
    </row>
    <row r="17853" spans="1:2" s="96" customFormat="1" ht="13.8" x14ac:dyDescent="0.25">
      <c r="A17853" s="13"/>
      <c r="B17853" s="246"/>
    </row>
    <row r="17854" spans="1:2" s="96" customFormat="1" ht="13.8" x14ac:dyDescent="0.25">
      <c r="A17854" s="13"/>
      <c r="B17854" s="246"/>
    </row>
    <row r="17855" spans="1:2" s="96" customFormat="1" ht="13.8" x14ac:dyDescent="0.25">
      <c r="A17855" s="13"/>
      <c r="B17855" s="246"/>
    </row>
    <row r="17856" spans="1:2" s="96" customFormat="1" ht="13.8" x14ac:dyDescent="0.25">
      <c r="A17856" s="13"/>
      <c r="B17856" s="246"/>
    </row>
    <row r="17857" spans="1:2" s="96" customFormat="1" ht="13.8" x14ac:dyDescent="0.25">
      <c r="A17857" s="13"/>
      <c r="B17857" s="246"/>
    </row>
    <row r="17858" spans="1:2" s="96" customFormat="1" ht="13.8" x14ac:dyDescent="0.25">
      <c r="A17858" s="13"/>
      <c r="B17858" s="246"/>
    </row>
    <row r="17859" spans="1:2" s="96" customFormat="1" ht="13.8" x14ac:dyDescent="0.25">
      <c r="A17859" s="13"/>
      <c r="B17859" s="246"/>
    </row>
    <row r="17860" spans="1:2" s="96" customFormat="1" ht="13.8" x14ac:dyDescent="0.25">
      <c r="A17860" s="13"/>
      <c r="B17860" s="246"/>
    </row>
    <row r="17861" spans="1:2" s="96" customFormat="1" ht="13.8" x14ac:dyDescent="0.25">
      <c r="A17861" s="13"/>
      <c r="B17861" s="246"/>
    </row>
    <row r="17862" spans="1:2" s="96" customFormat="1" ht="13.8" x14ac:dyDescent="0.25">
      <c r="A17862" s="13"/>
      <c r="B17862" s="246"/>
    </row>
    <row r="17863" spans="1:2" s="96" customFormat="1" ht="13.8" x14ac:dyDescent="0.25">
      <c r="A17863" s="13"/>
      <c r="B17863" s="246"/>
    </row>
    <row r="17864" spans="1:2" s="96" customFormat="1" ht="13.8" x14ac:dyDescent="0.25">
      <c r="A17864" s="13"/>
      <c r="B17864" s="246"/>
    </row>
    <row r="17865" spans="1:2" s="96" customFormat="1" ht="13.8" x14ac:dyDescent="0.25">
      <c r="A17865" s="13"/>
      <c r="B17865" s="246"/>
    </row>
    <row r="17866" spans="1:2" s="96" customFormat="1" ht="13.8" x14ac:dyDescent="0.25">
      <c r="A17866" s="13"/>
      <c r="B17866" s="246"/>
    </row>
    <row r="17867" spans="1:2" s="96" customFormat="1" ht="13.8" x14ac:dyDescent="0.25">
      <c r="A17867" s="13"/>
      <c r="B17867" s="246"/>
    </row>
    <row r="17868" spans="1:2" s="96" customFormat="1" ht="13.8" x14ac:dyDescent="0.25">
      <c r="A17868" s="13"/>
      <c r="B17868" s="246"/>
    </row>
    <row r="17869" spans="1:2" s="96" customFormat="1" ht="13.8" x14ac:dyDescent="0.25">
      <c r="A17869" s="13"/>
      <c r="B17869" s="246"/>
    </row>
    <row r="17870" spans="1:2" s="96" customFormat="1" ht="13.8" x14ac:dyDescent="0.25">
      <c r="A17870" s="13"/>
      <c r="B17870" s="246"/>
    </row>
    <row r="17871" spans="1:2" s="96" customFormat="1" ht="13.8" x14ac:dyDescent="0.25">
      <c r="A17871" s="13"/>
      <c r="B17871" s="246"/>
    </row>
    <row r="17872" spans="1:2" s="96" customFormat="1" ht="13.8" x14ac:dyDescent="0.25">
      <c r="A17872" s="13"/>
      <c r="B17872" s="246"/>
    </row>
    <row r="17873" spans="1:2" s="96" customFormat="1" ht="13.8" x14ac:dyDescent="0.25">
      <c r="A17873" s="13"/>
      <c r="B17873" s="246"/>
    </row>
    <row r="17874" spans="1:2" s="96" customFormat="1" ht="13.8" x14ac:dyDescent="0.25">
      <c r="A17874" s="13"/>
      <c r="B17874" s="246"/>
    </row>
    <row r="17875" spans="1:2" s="96" customFormat="1" ht="13.8" x14ac:dyDescent="0.25">
      <c r="A17875" s="13"/>
      <c r="B17875" s="246"/>
    </row>
    <row r="17876" spans="1:2" s="96" customFormat="1" ht="13.8" x14ac:dyDescent="0.25">
      <c r="A17876" s="13"/>
      <c r="B17876" s="246"/>
    </row>
    <row r="17877" spans="1:2" s="96" customFormat="1" ht="13.8" x14ac:dyDescent="0.25">
      <c r="A17877" s="13"/>
      <c r="B17877" s="246"/>
    </row>
    <row r="17878" spans="1:2" s="96" customFormat="1" ht="13.8" x14ac:dyDescent="0.25">
      <c r="A17878" s="13"/>
      <c r="B17878" s="246"/>
    </row>
    <row r="17879" spans="1:2" s="96" customFormat="1" ht="13.8" x14ac:dyDescent="0.25">
      <c r="A17879" s="13"/>
      <c r="B17879" s="246"/>
    </row>
    <row r="17880" spans="1:2" s="96" customFormat="1" ht="13.8" x14ac:dyDescent="0.25">
      <c r="A17880" s="13"/>
      <c r="B17880" s="246"/>
    </row>
    <row r="17881" spans="1:2" s="96" customFormat="1" ht="13.8" x14ac:dyDescent="0.25">
      <c r="A17881" s="13"/>
      <c r="B17881" s="246"/>
    </row>
    <row r="17882" spans="1:2" s="96" customFormat="1" ht="13.8" x14ac:dyDescent="0.25">
      <c r="A17882" s="13"/>
      <c r="B17882" s="246"/>
    </row>
    <row r="17883" spans="1:2" s="96" customFormat="1" ht="13.8" x14ac:dyDescent="0.25">
      <c r="A17883" s="13"/>
      <c r="B17883" s="246"/>
    </row>
    <row r="17884" spans="1:2" s="96" customFormat="1" ht="13.8" x14ac:dyDescent="0.25">
      <c r="A17884" s="13"/>
      <c r="B17884" s="246"/>
    </row>
    <row r="17885" spans="1:2" s="96" customFormat="1" ht="13.8" x14ac:dyDescent="0.25">
      <c r="A17885" s="13"/>
      <c r="B17885" s="246"/>
    </row>
    <row r="17886" spans="1:2" s="96" customFormat="1" ht="13.8" x14ac:dyDescent="0.25">
      <c r="A17886" s="13"/>
      <c r="B17886" s="246"/>
    </row>
    <row r="17887" spans="1:2" s="96" customFormat="1" ht="13.8" x14ac:dyDescent="0.25">
      <c r="A17887" s="13"/>
      <c r="B17887" s="246"/>
    </row>
    <row r="17888" spans="1:2" s="96" customFormat="1" ht="13.8" x14ac:dyDescent="0.25">
      <c r="A17888" s="13"/>
      <c r="B17888" s="246"/>
    </row>
    <row r="17889" spans="1:2" s="96" customFormat="1" ht="13.8" x14ac:dyDescent="0.25">
      <c r="A17889" s="13"/>
      <c r="B17889" s="246"/>
    </row>
    <row r="17890" spans="1:2" s="96" customFormat="1" ht="13.8" x14ac:dyDescent="0.25">
      <c r="A17890" s="13"/>
      <c r="B17890" s="246"/>
    </row>
    <row r="17891" spans="1:2" s="96" customFormat="1" ht="13.8" x14ac:dyDescent="0.25">
      <c r="A17891" s="13"/>
      <c r="B17891" s="246"/>
    </row>
    <row r="17892" spans="1:2" s="96" customFormat="1" ht="13.8" x14ac:dyDescent="0.25">
      <c r="A17892" s="13"/>
      <c r="B17892" s="246"/>
    </row>
    <row r="17893" spans="1:2" s="96" customFormat="1" ht="13.8" x14ac:dyDescent="0.25">
      <c r="A17893" s="13"/>
      <c r="B17893" s="246"/>
    </row>
    <row r="17894" spans="1:2" s="96" customFormat="1" ht="13.8" x14ac:dyDescent="0.25">
      <c r="A17894" s="13"/>
      <c r="B17894" s="246"/>
    </row>
    <row r="17895" spans="1:2" s="96" customFormat="1" ht="13.8" x14ac:dyDescent="0.25">
      <c r="A17895" s="13"/>
      <c r="B17895" s="246"/>
    </row>
    <row r="17896" spans="1:2" s="96" customFormat="1" ht="13.8" x14ac:dyDescent="0.25">
      <c r="A17896" s="13"/>
      <c r="B17896" s="246"/>
    </row>
    <row r="17897" spans="1:2" s="96" customFormat="1" ht="13.8" x14ac:dyDescent="0.25">
      <c r="A17897" s="13"/>
      <c r="B17897" s="246"/>
    </row>
    <row r="17898" spans="1:2" s="96" customFormat="1" ht="13.8" x14ac:dyDescent="0.25">
      <c r="A17898" s="13"/>
      <c r="B17898" s="246"/>
    </row>
    <row r="17899" spans="1:2" s="96" customFormat="1" ht="13.8" x14ac:dyDescent="0.25">
      <c r="A17899" s="13"/>
      <c r="B17899" s="246"/>
    </row>
    <row r="17900" spans="1:2" s="96" customFormat="1" ht="13.8" x14ac:dyDescent="0.25">
      <c r="A17900" s="13"/>
      <c r="B17900" s="246"/>
    </row>
    <row r="17901" spans="1:2" s="96" customFormat="1" ht="13.8" x14ac:dyDescent="0.25">
      <c r="A17901" s="13"/>
      <c r="B17901" s="246"/>
    </row>
    <row r="17902" spans="1:2" s="96" customFormat="1" ht="13.8" x14ac:dyDescent="0.25">
      <c r="A17902" s="13"/>
      <c r="B17902" s="246"/>
    </row>
    <row r="17903" spans="1:2" s="96" customFormat="1" ht="13.8" x14ac:dyDescent="0.25">
      <c r="A17903" s="13"/>
      <c r="B17903" s="246"/>
    </row>
    <row r="17904" spans="1:2" s="96" customFormat="1" ht="13.8" x14ac:dyDescent="0.25">
      <c r="A17904" s="13"/>
      <c r="B17904" s="246"/>
    </row>
    <row r="17905" spans="1:2" s="96" customFormat="1" ht="13.8" x14ac:dyDescent="0.25">
      <c r="A17905" s="13"/>
      <c r="B17905" s="246"/>
    </row>
    <row r="17906" spans="1:2" s="96" customFormat="1" ht="13.8" x14ac:dyDescent="0.25">
      <c r="A17906" s="13"/>
      <c r="B17906" s="246"/>
    </row>
    <row r="17907" spans="1:2" s="96" customFormat="1" ht="13.8" x14ac:dyDescent="0.25">
      <c r="A17907" s="13"/>
      <c r="B17907" s="246"/>
    </row>
    <row r="17908" spans="1:2" s="96" customFormat="1" ht="13.8" x14ac:dyDescent="0.25">
      <c r="A17908" s="13"/>
      <c r="B17908" s="246"/>
    </row>
    <row r="17909" spans="1:2" s="96" customFormat="1" ht="13.8" x14ac:dyDescent="0.25">
      <c r="A17909" s="13"/>
      <c r="B17909" s="246"/>
    </row>
    <row r="17910" spans="1:2" s="96" customFormat="1" ht="13.8" x14ac:dyDescent="0.25">
      <c r="A17910" s="13"/>
      <c r="B17910" s="246"/>
    </row>
    <row r="17911" spans="1:2" s="96" customFormat="1" ht="13.8" x14ac:dyDescent="0.25">
      <c r="A17911" s="13"/>
      <c r="B17911" s="246"/>
    </row>
    <row r="17912" spans="1:2" s="96" customFormat="1" ht="13.8" x14ac:dyDescent="0.25">
      <c r="A17912" s="13"/>
      <c r="B17912" s="246"/>
    </row>
    <row r="17913" spans="1:2" s="96" customFormat="1" ht="13.8" x14ac:dyDescent="0.25">
      <c r="A17913" s="13"/>
      <c r="B17913" s="246"/>
    </row>
    <row r="17914" spans="1:2" s="96" customFormat="1" ht="13.8" x14ac:dyDescent="0.25">
      <c r="A17914" s="13"/>
      <c r="B17914" s="246"/>
    </row>
    <row r="17915" spans="1:2" s="96" customFormat="1" ht="13.8" x14ac:dyDescent="0.25">
      <c r="A17915" s="13"/>
      <c r="B17915" s="246"/>
    </row>
    <row r="17916" spans="1:2" s="96" customFormat="1" ht="13.8" x14ac:dyDescent="0.25">
      <c r="A17916" s="13"/>
      <c r="B17916" s="246"/>
    </row>
    <row r="17917" spans="1:2" s="96" customFormat="1" ht="13.8" x14ac:dyDescent="0.25">
      <c r="A17917" s="13"/>
      <c r="B17917" s="246"/>
    </row>
    <row r="17918" spans="1:2" s="96" customFormat="1" ht="13.8" x14ac:dyDescent="0.25">
      <c r="A17918" s="13"/>
      <c r="B17918" s="246"/>
    </row>
    <row r="17919" spans="1:2" s="96" customFormat="1" ht="13.8" x14ac:dyDescent="0.25">
      <c r="A17919" s="13"/>
      <c r="B17919" s="246"/>
    </row>
    <row r="17920" spans="1:2" s="96" customFormat="1" ht="13.8" x14ac:dyDescent="0.25">
      <c r="A17920" s="13"/>
      <c r="B17920" s="246"/>
    </row>
    <row r="17921" spans="1:2" s="96" customFormat="1" ht="13.8" x14ac:dyDescent="0.25">
      <c r="A17921" s="13"/>
      <c r="B17921" s="246"/>
    </row>
    <row r="17922" spans="1:2" s="96" customFormat="1" ht="13.8" x14ac:dyDescent="0.25">
      <c r="A17922" s="13"/>
      <c r="B17922" s="246"/>
    </row>
    <row r="17923" spans="1:2" s="96" customFormat="1" ht="13.8" x14ac:dyDescent="0.25">
      <c r="A17923" s="13"/>
      <c r="B17923" s="246"/>
    </row>
    <row r="17924" spans="1:2" s="96" customFormat="1" ht="13.8" x14ac:dyDescent="0.25">
      <c r="A17924" s="13"/>
      <c r="B17924" s="246"/>
    </row>
    <row r="17925" spans="1:2" s="96" customFormat="1" ht="13.8" x14ac:dyDescent="0.25">
      <c r="A17925" s="13"/>
      <c r="B17925" s="246"/>
    </row>
    <row r="17926" spans="1:2" s="96" customFormat="1" ht="13.8" x14ac:dyDescent="0.25">
      <c r="A17926" s="13"/>
      <c r="B17926" s="246"/>
    </row>
    <row r="17927" spans="1:2" s="96" customFormat="1" ht="13.8" x14ac:dyDescent="0.25">
      <c r="A17927" s="13"/>
      <c r="B17927" s="246"/>
    </row>
    <row r="17928" spans="1:2" s="96" customFormat="1" ht="13.8" x14ac:dyDescent="0.25">
      <c r="A17928" s="13"/>
      <c r="B17928" s="246"/>
    </row>
    <row r="17929" spans="1:2" s="96" customFormat="1" ht="13.8" x14ac:dyDescent="0.25">
      <c r="A17929" s="13"/>
      <c r="B17929" s="246"/>
    </row>
    <row r="17930" spans="1:2" s="96" customFormat="1" ht="13.8" x14ac:dyDescent="0.25">
      <c r="A17930" s="13"/>
      <c r="B17930" s="246"/>
    </row>
    <row r="17931" spans="1:2" s="96" customFormat="1" ht="13.8" x14ac:dyDescent="0.25">
      <c r="A17931" s="13"/>
      <c r="B17931" s="246"/>
    </row>
    <row r="17932" spans="1:2" s="96" customFormat="1" ht="13.8" x14ac:dyDescent="0.25">
      <c r="A17932" s="13"/>
      <c r="B17932" s="246"/>
    </row>
    <row r="17933" spans="1:2" s="96" customFormat="1" ht="13.8" x14ac:dyDescent="0.25">
      <c r="A17933" s="13"/>
      <c r="B17933" s="246"/>
    </row>
    <row r="17934" spans="1:2" s="96" customFormat="1" ht="13.8" x14ac:dyDescent="0.25">
      <c r="A17934" s="13"/>
      <c r="B17934" s="246"/>
    </row>
    <row r="17935" spans="1:2" s="96" customFormat="1" ht="13.8" x14ac:dyDescent="0.25">
      <c r="A17935" s="13"/>
      <c r="B17935" s="246"/>
    </row>
    <row r="17936" spans="1:2" s="96" customFormat="1" ht="13.8" x14ac:dyDescent="0.25">
      <c r="A17936" s="13"/>
      <c r="B17936" s="246"/>
    </row>
    <row r="17937" spans="1:2" s="96" customFormat="1" ht="13.8" x14ac:dyDescent="0.25">
      <c r="A17937" s="13"/>
      <c r="B17937" s="246"/>
    </row>
    <row r="17938" spans="1:2" s="96" customFormat="1" ht="13.8" x14ac:dyDescent="0.25">
      <c r="A17938" s="13"/>
      <c r="B17938" s="246"/>
    </row>
    <row r="17939" spans="1:2" s="96" customFormat="1" ht="13.8" x14ac:dyDescent="0.25">
      <c r="A17939" s="13"/>
      <c r="B17939" s="246"/>
    </row>
    <row r="17940" spans="1:2" s="96" customFormat="1" ht="13.8" x14ac:dyDescent="0.25">
      <c r="A17940" s="13"/>
      <c r="B17940" s="246"/>
    </row>
    <row r="17941" spans="1:2" s="96" customFormat="1" ht="13.8" x14ac:dyDescent="0.25">
      <c r="A17941" s="13"/>
      <c r="B17941" s="246"/>
    </row>
    <row r="17942" spans="1:2" s="96" customFormat="1" ht="13.8" x14ac:dyDescent="0.25">
      <c r="A17942" s="13"/>
      <c r="B17942" s="246"/>
    </row>
    <row r="17943" spans="1:2" s="96" customFormat="1" ht="13.8" x14ac:dyDescent="0.25">
      <c r="A17943" s="13"/>
      <c r="B17943" s="246"/>
    </row>
    <row r="17944" spans="1:2" s="96" customFormat="1" ht="13.8" x14ac:dyDescent="0.25">
      <c r="A17944" s="13"/>
      <c r="B17944" s="246"/>
    </row>
    <row r="17945" spans="1:2" s="96" customFormat="1" ht="13.8" x14ac:dyDescent="0.25">
      <c r="A17945" s="13"/>
      <c r="B17945" s="246"/>
    </row>
    <row r="17946" spans="1:2" s="96" customFormat="1" ht="13.8" x14ac:dyDescent="0.25">
      <c r="A17946" s="13"/>
      <c r="B17946" s="246"/>
    </row>
    <row r="17947" spans="1:2" s="96" customFormat="1" ht="13.8" x14ac:dyDescent="0.25">
      <c r="A17947" s="13"/>
      <c r="B17947" s="246"/>
    </row>
    <row r="17948" spans="1:2" s="96" customFormat="1" ht="13.8" x14ac:dyDescent="0.25">
      <c r="A17948" s="13"/>
      <c r="B17948" s="246"/>
    </row>
    <row r="17949" spans="1:2" s="96" customFormat="1" ht="13.8" x14ac:dyDescent="0.25">
      <c r="A17949" s="13"/>
      <c r="B17949" s="246"/>
    </row>
    <row r="17950" spans="1:2" s="96" customFormat="1" ht="13.8" x14ac:dyDescent="0.25">
      <c r="A17950" s="13"/>
      <c r="B17950" s="246"/>
    </row>
    <row r="17951" spans="1:2" s="96" customFormat="1" ht="13.8" x14ac:dyDescent="0.25">
      <c r="A17951" s="13"/>
      <c r="B17951" s="246"/>
    </row>
    <row r="17952" spans="1:2" s="96" customFormat="1" ht="13.8" x14ac:dyDescent="0.25">
      <c r="A17952" s="13"/>
      <c r="B17952" s="246"/>
    </row>
    <row r="17953" spans="1:2" s="96" customFormat="1" ht="13.8" x14ac:dyDescent="0.25">
      <c r="A17953" s="13"/>
      <c r="B17953" s="246"/>
    </row>
    <row r="17954" spans="1:2" s="96" customFormat="1" ht="13.8" x14ac:dyDescent="0.25">
      <c r="A17954" s="13"/>
      <c r="B17954" s="246"/>
    </row>
    <row r="17955" spans="1:2" s="96" customFormat="1" ht="13.8" x14ac:dyDescent="0.25">
      <c r="A17955" s="13"/>
      <c r="B17955" s="246"/>
    </row>
    <row r="17956" spans="1:2" s="96" customFormat="1" ht="13.8" x14ac:dyDescent="0.25">
      <c r="A17956" s="13"/>
      <c r="B17956" s="246"/>
    </row>
    <row r="17957" spans="1:2" s="96" customFormat="1" ht="13.8" x14ac:dyDescent="0.25">
      <c r="A17957" s="13"/>
      <c r="B17957" s="246"/>
    </row>
    <row r="17958" spans="1:2" s="96" customFormat="1" ht="13.8" x14ac:dyDescent="0.25">
      <c r="A17958" s="13"/>
      <c r="B17958" s="246"/>
    </row>
    <row r="17959" spans="1:2" s="96" customFormat="1" ht="13.8" x14ac:dyDescent="0.25">
      <c r="A17959" s="13"/>
      <c r="B17959" s="246"/>
    </row>
    <row r="17960" spans="1:2" s="96" customFormat="1" ht="13.8" x14ac:dyDescent="0.25">
      <c r="A17960" s="13"/>
      <c r="B17960" s="246"/>
    </row>
    <row r="17961" spans="1:2" s="96" customFormat="1" ht="13.8" x14ac:dyDescent="0.25">
      <c r="A17961" s="13"/>
      <c r="B17961" s="246"/>
    </row>
    <row r="17962" spans="1:2" s="96" customFormat="1" ht="13.8" x14ac:dyDescent="0.25">
      <c r="A17962" s="13"/>
      <c r="B17962" s="246"/>
    </row>
    <row r="17963" spans="1:2" s="96" customFormat="1" ht="13.8" x14ac:dyDescent="0.25">
      <c r="A17963" s="13"/>
      <c r="B17963" s="246"/>
    </row>
    <row r="17964" spans="1:2" s="96" customFormat="1" ht="13.8" x14ac:dyDescent="0.25">
      <c r="A17964" s="13"/>
      <c r="B17964" s="246"/>
    </row>
    <row r="17965" spans="1:2" s="96" customFormat="1" ht="13.8" x14ac:dyDescent="0.25">
      <c r="A17965" s="13"/>
      <c r="B17965" s="246"/>
    </row>
    <row r="17966" spans="1:2" s="96" customFormat="1" ht="13.8" x14ac:dyDescent="0.25">
      <c r="A17966" s="13"/>
      <c r="B17966" s="246"/>
    </row>
    <row r="17967" spans="1:2" s="96" customFormat="1" ht="13.8" x14ac:dyDescent="0.25">
      <c r="A17967" s="13"/>
      <c r="B17967" s="246"/>
    </row>
    <row r="17968" spans="1:2" s="96" customFormat="1" ht="13.8" x14ac:dyDescent="0.25">
      <c r="A17968" s="13"/>
      <c r="B17968" s="246"/>
    </row>
    <row r="17969" spans="1:2" s="96" customFormat="1" ht="13.8" x14ac:dyDescent="0.25">
      <c r="A17969" s="13"/>
      <c r="B17969" s="246"/>
    </row>
    <row r="17970" spans="1:2" s="96" customFormat="1" ht="13.8" x14ac:dyDescent="0.25">
      <c r="A17970" s="13"/>
      <c r="B17970" s="246"/>
    </row>
    <row r="17971" spans="1:2" s="96" customFormat="1" ht="13.8" x14ac:dyDescent="0.25">
      <c r="A17971" s="13"/>
      <c r="B17971" s="246"/>
    </row>
    <row r="17972" spans="1:2" s="96" customFormat="1" ht="13.8" x14ac:dyDescent="0.25">
      <c r="A17972" s="13"/>
      <c r="B17972" s="246"/>
    </row>
    <row r="17973" spans="1:2" s="96" customFormat="1" ht="13.8" x14ac:dyDescent="0.25">
      <c r="A17973" s="13"/>
      <c r="B17973" s="246"/>
    </row>
    <row r="17974" spans="1:2" s="96" customFormat="1" ht="13.8" x14ac:dyDescent="0.25">
      <c r="A17974" s="13"/>
      <c r="B17974" s="246"/>
    </row>
    <row r="17975" spans="1:2" s="96" customFormat="1" ht="13.8" x14ac:dyDescent="0.25">
      <c r="A17975" s="13"/>
      <c r="B17975" s="246"/>
    </row>
    <row r="17976" spans="1:2" s="96" customFormat="1" ht="13.8" x14ac:dyDescent="0.25">
      <c r="A17976" s="13"/>
      <c r="B17976" s="246"/>
    </row>
    <row r="17977" spans="1:2" s="96" customFormat="1" ht="13.8" x14ac:dyDescent="0.25">
      <c r="A17977" s="13"/>
      <c r="B17977" s="246"/>
    </row>
    <row r="17978" spans="1:2" s="96" customFormat="1" ht="13.8" x14ac:dyDescent="0.25">
      <c r="A17978" s="13"/>
      <c r="B17978" s="246"/>
    </row>
    <row r="17979" spans="1:2" s="96" customFormat="1" ht="13.8" x14ac:dyDescent="0.25">
      <c r="A17979" s="13"/>
      <c r="B17979" s="246"/>
    </row>
    <row r="17980" spans="1:2" s="96" customFormat="1" ht="13.8" x14ac:dyDescent="0.25">
      <c r="A17980" s="13"/>
      <c r="B17980" s="246"/>
    </row>
    <row r="17981" spans="1:2" s="96" customFormat="1" ht="13.8" x14ac:dyDescent="0.25">
      <c r="A17981" s="13"/>
      <c r="B17981" s="246"/>
    </row>
    <row r="17982" spans="1:2" s="96" customFormat="1" ht="13.8" x14ac:dyDescent="0.25">
      <c r="A17982" s="13"/>
      <c r="B17982" s="246"/>
    </row>
    <row r="17983" spans="1:2" s="96" customFormat="1" ht="13.8" x14ac:dyDescent="0.25">
      <c r="A17983" s="13"/>
      <c r="B17983" s="246"/>
    </row>
    <row r="17984" spans="1:2" s="96" customFormat="1" ht="13.8" x14ac:dyDescent="0.25">
      <c r="A17984" s="13"/>
      <c r="B17984" s="246"/>
    </row>
    <row r="17985" spans="1:2" s="96" customFormat="1" ht="13.8" x14ac:dyDescent="0.25">
      <c r="A17985" s="13"/>
      <c r="B17985" s="246"/>
    </row>
    <row r="17986" spans="1:2" s="96" customFormat="1" ht="13.8" x14ac:dyDescent="0.25">
      <c r="A17986" s="13"/>
      <c r="B17986" s="246"/>
    </row>
    <row r="17987" spans="1:2" s="96" customFormat="1" ht="13.8" x14ac:dyDescent="0.25">
      <c r="A17987" s="13"/>
      <c r="B17987" s="246"/>
    </row>
    <row r="17988" spans="1:2" s="96" customFormat="1" ht="13.8" x14ac:dyDescent="0.25">
      <c r="A17988" s="13"/>
      <c r="B17988" s="246"/>
    </row>
    <row r="17989" spans="1:2" s="96" customFormat="1" ht="13.8" x14ac:dyDescent="0.25">
      <c r="A17989" s="13"/>
      <c r="B17989" s="246"/>
    </row>
    <row r="17990" spans="1:2" s="96" customFormat="1" ht="13.8" x14ac:dyDescent="0.25">
      <c r="A17990" s="13"/>
      <c r="B17990" s="246"/>
    </row>
    <row r="17991" spans="1:2" s="96" customFormat="1" ht="13.8" x14ac:dyDescent="0.25">
      <c r="A17991" s="13"/>
      <c r="B17991" s="246"/>
    </row>
    <row r="17992" spans="1:2" s="96" customFormat="1" ht="13.8" x14ac:dyDescent="0.25">
      <c r="A17992" s="13"/>
      <c r="B17992" s="246"/>
    </row>
    <row r="17993" spans="1:2" s="96" customFormat="1" ht="13.8" x14ac:dyDescent="0.25">
      <c r="A17993" s="13"/>
      <c r="B17993" s="246"/>
    </row>
    <row r="17994" spans="1:2" s="96" customFormat="1" ht="13.8" x14ac:dyDescent="0.25">
      <c r="A17994" s="13"/>
      <c r="B17994" s="246"/>
    </row>
    <row r="17995" spans="1:2" s="96" customFormat="1" ht="13.8" x14ac:dyDescent="0.25">
      <c r="A17995" s="13"/>
      <c r="B17995" s="246"/>
    </row>
    <row r="17996" spans="1:2" s="96" customFormat="1" ht="13.8" x14ac:dyDescent="0.25">
      <c r="A17996" s="13"/>
      <c r="B17996" s="246"/>
    </row>
    <row r="17997" spans="1:2" s="96" customFormat="1" ht="13.8" x14ac:dyDescent="0.25">
      <c r="A17997" s="13"/>
      <c r="B17997" s="246"/>
    </row>
    <row r="17998" spans="1:2" s="96" customFormat="1" ht="13.8" x14ac:dyDescent="0.25">
      <c r="A17998" s="13"/>
      <c r="B17998" s="246"/>
    </row>
    <row r="17999" spans="1:2" s="96" customFormat="1" ht="13.8" x14ac:dyDescent="0.25">
      <c r="A17999" s="13"/>
      <c r="B17999" s="246"/>
    </row>
    <row r="18000" spans="1:2" s="96" customFormat="1" ht="13.8" x14ac:dyDescent="0.25">
      <c r="A18000" s="13"/>
      <c r="B18000" s="246"/>
    </row>
    <row r="18001" spans="1:2" s="96" customFormat="1" ht="13.8" x14ac:dyDescent="0.25">
      <c r="A18001" s="13"/>
      <c r="B18001" s="246"/>
    </row>
    <row r="18002" spans="1:2" s="96" customFormat="1" ht="13.8" x14ac:dyDescent="0.25">
      <c r="A18002" s="13"/>
      <c r="B18002" s="246"/>
    </row>
    <row r="18003" spans="1:2" s="96" customFormat="1" ht="13.8" x14ac:dyDescent="0.25">
      <c r="A18003" s="13"/>
      <c r="B18003" s="246"/>
    </row>
    <row r="18004" spans="1:2" s="96" customFormat="1" ht="13.8" x14ac:dyDescent="0.25">
      <c r="A18004" s="13"/>
      <c r="B18004" s="246"/>
    </row>
    <row r="18005" spans="1:2" s="96" customFormat="1" ht="13.8" x14ac:dyDescent="0.25">
      <c r="A18005" s="13"/>
      <c r="B18005" s="246"/>
    </row>
    <row r="18006" spans="1:2" s="96" customFormat="1" ht="13.8" x14ac:dyDescent="0.25">
      <c r="A18006" s="13"/>
      <c r="B18006" s="246"/>
    </row>
    <row r="18007" spans="1:2" s="96" customFormat="1" ht="13.8" x14ac:dyDescent="0.25">
      <c r="A18007" s="13"/>
      <c r="B18007" s="246"/>
    </row>
    <row r="18008" spans="1:2" s="96" customFormat="1" ht="13.8" x14ac:dyDescent="0.25">
      <c r="A18008" s="13"/>
      <c r="B18008" s="246"/>
    </row>
    <row r="18009" spans="1:2" s="96" customFormat="1" ht="13.8" x14ac:dyDescent="0.25">
      <c r="A18009" s="13"/>
      <c r="B18009" s="246"/>
    </row>
    <row r="18010" spans="1:2" s="96" customFormat="1" ht="13.8" x14ac:dyDescent="0.25">
      <c r="A18010" s="13"/>
      <c r="B18010" s="246"/>
    </row>
    <row r="18011" spans="1:2" s="96" customFormat="1" ht="13.8" x14ac:dyDescent="0.25">
      <c r="A18011" s="13"/>
      <c r="B18011" s="246"/>
    </row>
    <row r="18012" spans="1:2" s="96" customFormat="1" ht="13.8" x14ac:dyDescent="0.25">
      <c r="A18012" s="13"/>
      <c r="B18012" s="246"/>
    </row>
    <row r="18013" spans="1:2" s="96" customFormat="1" ht="13.8" x14ac:dyDescent="0.25">
      <c r="A18013" s="13"/>
      <c r="B18013" s="246"/>
    </row>
    <row r="18014" spans="1:2" s="96" customFormat="1" ht="13.8" x14ac:dyDescent="0.25">
      <c r="A18014" s="13"/>
      <c r="B18014" s="246"/>
    </row>
    <row r="18015" spans="1:2" s="96" customFormat="1" ht="13.8" x14ac:dyDescent="0.25">
      <c r="A18015" s="13"/>
      <c r="B18015" s="246"/>
    </row>
    <row r="18016" spans="1:2" s="96" customFormat="1" ht="13.8" x14ac:dyDescent="0.25">
      <c r="A18016" s="13"/>
      <c r="B18016" s="246"/>
    </row>
    <row r="18017" spans="1:2" s="96" customFormat="1" ht="13.8" x14ac:dyDescent="0.25">
      <c r="A18017" s="13"/>
      <c r="B18017" s="246"/>
    </row>
    <row r="18018" spans="1:2" s="96" customFormat="1" ht="13.8" x14ac:dyDescent="0.25">
      <c r="A18018" s="13"/>
      <c r="B18018" s="246"/>
    </row>
    <row r="18019" spans="1:2" s="96" customFormat="1" ht="13.8" x14ac:dyDescent="0.25">
      <c r="A18019" s="13"/>
      <c r="B18019" s="246"/>
    </row>
    <row r="18020" spans="1:2" s="96" customFormat="1" ht="13.8" x14ac:dyDescent="0.25">
      <c r="A18020" s="13"/>
      <c r="B18020" s="246"/>
    </row>
    <row r="18021" spans="1:2" s="96" customFormat="1" ht="13.8" x14ac:dyDescent="0.25">
      <c r="A18021" s="13"/>
      <c r="B18021" s="246"/>
    </row>
    <row r="18022" spans="1:2" s="96" customFormat="1" ht="13.8" x14ac:dyDescent="0.25">
      <c r="A18022" s="13"/>
      <c r="B18022" s="246"/>
    </row>
    <row r="18023" spans="1:2" s="96" customFormat="1" ht="13.8" x14ac:dyDescent="0.25">
      <c r="A18023" s="13"/>
      <c r="B18023" s="246"/>
    </row>
    <row r="18024" spans="1:2" s="96" customFormat="1" ht="13.8" x14ac:dyDescent="0.25">
      <c r="A18024" s="13"/>
      <c r="B18024" s="246"/>
    </row>
    <row r="18025" spans="1:2" s="96" customFormat="1" ht="13.8" x14ac:dyDescent="0.25">
      <c r="A18025" s="13"/>
      <c r="B18025" s="246"/>
    </row>
    <row r="18026" spans="1:2" s="96" customFormat="1" ht="13.8" x14ac:dyDescent="0.25">
      <c r="A18026" s="13"/>
      <c r="B18026" s="246"/>
    </row>
    <row r="18027" spans="1:2" s="96" customFormat="1" ht="13.8" x14ac:dyDescent="0.25">
      <c r="A18027" s="13"/>
      <c r="B18027" s="246"/>
    </row>
    <row r="18028" spans="1:2" s="96" customFormat="1" ht="13.8" x14ac:dyDescent="0.25">
      <c r="A18028" s="13"/>
      <c r="B18028" s="246"/>
    </row>
    <row r="18029" spans="1:2" s="96" customFormat="1" ht="13.8" x14ac:dyDescent="0.25">
      <c r="A18029" s="13"/>
      <c r="B18029" s="246"/>
    </row>
    <row r="18030" spans="1:2" s="96" customFormat="1" ht="13.8" x14ac:dyDescent="0.25">
      <c r="A18030" s="13"/>
      <c r="B18030" s="246"/>
    </row>
    <row r="18031" spans="1:2" s="96" customFormat="1" ht="13.8" x14ac:dyDescent="0.25">
      <c r="A18031" s="13"/>
      <c r="B18031" s="246"/>
    </row>
    <row r="18032" spans="1:2" s="96" customFormat="1" ht="13.8" x14ac:dyDescent="0.25">
      <c r="A18032" s="13"/>
      <c r="B18032" s="246"/>
    </row>
    <row r="18033" spans="1:2" s="96" customFormat="1" ht="13.8" x14ac:dyDescent="0.25">
      <c r="A18033" s="13"/>
      <c r="B18033" s="246"/>
    </row>
    <row r="18034" spans="1:2" s="96" customFormat="1" ht="13.8" x14ac:dyDescent="0.25">
      <c r="A18034" s="13"/>
      <c r="B18034" s="246"/>
    </row>
    <row r="18035" spans="1:2" s="96" customFormat="1" ht="13.8" x14ac:dyDescent="0.25">
      <c r="A18035" s="13"/>
      <c r="B18035" s="246"/>
    </row>
    <row r="18036" spans="1:2" s="96" customFormat="1" ht="13.8" x14ac:dyDescent="0.25">
      <c r="A18036" s="13"/>
      <c r="B18036" s="246"/>
    </row>
    <row r="18037" spans="1:2" s="96" customFormat="1" ht="13.8" x14ac:dyDescent="0.25">
      <c r="A18037" s="13"/>
      <c r="B18037" s="246"/>
    </row>
    <row r="18038" spans="1:2" s="96" customFormat="1" ht="13.8" x14ac:dyDescent="0.25">
      <c r="A18038" s="13"/>
      <c r="B18038" s="246"/>
    </row>
    <row r="18039" spans="1:2" s="96" customFormat="1" ht="13.8" x14ac:dyDescent="0.25">
      <c r="A18039" s="13"/>
      <c r="B18039" s="246"/>
    </row>
    <row r="18040" spans="1:2" s="96" customFormat="1" ht="13.8" x14ac:dyDescent="0.25">
      <c r="A18040" s="13"/>
      <c r="B18040" s="246"/>
    </row>
    <row r="18041" spans="1:2" s="96" customFormat="1" ht="13.8" x14ac:dyDescent="0.25">
      <c r="A18041" s="13"/>
      <c r="B18041" s="246"/>
    </row>
    <row r="18042" spans="1:2" s="96" customFormat="1" ht="13.8" x14ac:dyDescent="0.25">
      <c r="A18042" s="13"/>
      <c r="B18042" s="246"/>
    </row>
    <row r="18043" spans="1:2" s="96" customFormat="1" ht="13.8" x14ac:dyDescent="0.25">
      <c r="A18043" s="13"/>
      <c r="B18043" s="246"/>
    </row>
    <row r="18044" spans="1:2" s="96" customFormat="1" ht="13.8" x14ac:dyDescent="0.25">
      <c r="A18044" s="13"/>
      <c r="B18044" s="246"/>
    </row>
    <row r="18045" spans="1:2" s="96" customFormat="1" ht="13.8" x14ac:dyDescent="0.25">
      <c r="A18045" s="13"/>
      <c r="B18045" s="246"/>
    </row>
    <row r="18046" spans="1:2" s="96" customFormat="1" ht="13.8" x14ac:dyDescent="0.25">
      <c r="A18046" s="13"/>
      <c r="B18046" s="246"/>
    </row>
    <row r="18047" spans="1:2" s="96" customFormat="1" ht="13.8" x14ac:dyDescent="0.25">
      <c r="A18047" s="13"/>
      <c r="B18047" s="246"/>
    </row>
    <row r="18048" spans="1:2" s="96" customFormat="1" ht="13.8" x14ac:dyDescent="0.25">
      <c r="A18048" s="13"/>
      <c r="B18048" s="246"/>
    </row>
    <row r="18049" spans="1:2" s="96" customFormat="1" ht="13.8" x14ac:dyDescent="0.25">
      <c r="A18049" s="13"/>
      <c r="B18049" s="246"/>
    </row>
    <row r="18050" spans="1:2" s="96" customFormat="1" ht="13.8" x14ac:dyDescent="0.25">
      <c r="A18050" s="13"/>
      <c r="B18050" s="246"/>
    </row>
    <row r="18051" spans="1:2" s="96" customFormat="1" ht="13.8" x14ac:dyDescent="0.25">
      <c r="A18051" s="13"/>
      <c r="B18051" s="246"/>
    </row>
    <row r="18052" spans="1:2" s="96" customFormat="1" ht="13.8" x14ac:dyDescent="0.25">
      <c r="A18052" s="13"/>
      <c r="B18052" s="246"/>
    </row>
    <row r="18053" spans="1:2" s="96" customFormat="1" ht="13.8" x14ac:dyDescent="0.25">
      <c r="A18053" s="13"/>
      <c r="B18053" s="246"/>
    </row>
    <row r="18054" spans="1:2" s="96" customFormat="1" ht="13.8" x14ac:dyDescent="0.25">
      <c r="A18054" s="13"/>
      <c r="B18054" s="246"/>
    </row>
    <row r="18055" spans="1:2" s="96" customFormat="1" ht="13.8" x14ac:dyDescent="0.25">
      <c r="A18055" s="13"/>
      <c r="B18055" s="246"/>
    </row>
    <row r="18056" spans="1:2" s="96" customFormat="1" ht="13.8" x14ac:dyDescent="0.25">
      <c r="A18056" s="13"/>
      <c r="B18056" s="246"/>
    </row>
    <row r="18057" spans="1:2" s="96" customFormat="1" ht="13.8" x14ac:dyDescent="0.25">
      <c r="A18057" s="13"/>
      <c r="B18057" s="246"/>
    </row>
    <row r="18058" spans="1:2" s="96" customFormat="1" ht="13.8" x14ac:dyDescent="0.25">
      <c r="A18058" s="13"/>
      <c r="B18058" s="246"/>
    </row>
    <row r="18059" spans="1:2" s="96" customFormat="1" ht="13.8" x14ac:dyDescent="0.25">
      <c r="A18059" s="13"/>
      <c r="B18059" s="246"/>
    </row>
    <row r="18060" spans="1:2" s="96" customFormat="1" ht="13.8" x14ac:dyDescent="0.25">
      <c r="A18060" s="13"/>
      <c r="B18060" s="246"/>
    </row>
    <row r="18061" spans="1:2" s="96" customFormat="1" ht="13.8" x14ac:dyDescent="0.25">
      <c r="A18061" s="13"/>
      <c r="B18061" s="246"/>
    </row>
    <row r="18062" spans="1:2" s="96" customFormat="1" ht="13.8" x14ac:dyDescent="0.25">
      <c r="A18062" s="13"/>
      <c r="B18062" s="246"/>
    </row>
    <row r="18063" spans="1:2" s="96" customFormat="1" ht="13.8" x14ac:dyDescent="0.25">
      <c r="A18063" s="13"/>
      <c r="B18063" s="246"/>
    </row>
    <row r="18064" spans="1:2" s="96" customFormat="1" ht="13.8" x14ac:dyDescent="0.25">
      <c r="A18064" s="13"/>
      <c r="B18064" s="246"/>
    </row>
    <row r="18065" spans="1:2" s="96" customFormat="1" ht="13.8" x14ac:dyDescent="0.25">
      <c r="A18065" s="13"/>
      <c r="B18065" s="246"/>
    </row>
    <row r="18066" spans="1:2" s="96" customFormat="1" ht="13.8" x14ac:dyDescent="0.25">
      <c r="A18066" s="13"/>
      <c r="B18066" s="246"/>
    </row>
    <row r="18067" spans="1:2" s="96" customFormat="1" ht="13.8" x14ac:dyDescent="0.25">
      <c r="A18067" s="13"/>
      <c r="B18067" s="246"/>
    </row>
    <row r="18068" spans="1:2" s="96" customFormat="1" ht="13.8" x14ac:dyDescent="0.25">
      <c r="A18068" s="13"/>
      <c r="B18068" s="246"/>
    </row>
    <row r="18069" spans="1:2" s="96" customFormat="1" ht="13.8" x14ac:dyDescent="0.25">
      <c r="A18069" s="13"/>
      <c r="B18069" s="246"/>
    </row>
    <row r="18070" spans="1:2" s="96" customFormat="1" ht="13.8" x14ac:dyDescent="0.25">
      <c r="A18070" s="13"/>
      <c r="B18070" s="246"/>
    </row>
    <row r="18071" spans="1:2" s="96" customFormat="1" ht="13.8" x14ac:dyDescent="0.25">
      <c r="A18071" s="13"/>
      <c r="B18071" s="246"/>
    </row>
    <row r="18072" spans="1:2" s="96" customFormat="1" ht="13.8" x14ac:dyDescent="0.25">
      <c r="A18072" s="13"/>
      <c r="B18072" s="246"/>
    </row>
    <row r="18073" spans="1:2" s="96" customFormat="1" ht="13.8" x14ac:dyDescent="0.25">
      <c r="A18073" s="13"/>
      <c r="B18073" s="246"/>
    </row>
    <row r="18074" spans="1:2" s="96" customFormat="1" ht="13.8" x14ac:dyDescent="0.25">
      <c r="A18074" s="13"/>
      <c r="B18074" s="246"/>
    </row>
    <row r="18075" spans="1:2" s="96" customFormat="1" ht="13.8" x14ac:dyDescent="0.25">
      <c r="A18075" s="13"/>
      <c r="B18075" s="246"/>
    </row>
    <row r="18076" spans="1:2" s="96" customFormat="1" ht="13.8" x14ac:dyDescent="0.25">
      <c r="A18076" s="13"/>
      <c r="B18076" s="246"/>
    </row>
    <row r="18077" spans="1:2" s="96" customFormat="1" ht="13.8" x14ac:dyDescent="0.25">
      <c r="A18077" s="13"/>
      <c r="B18077" s="246"/>
    </row>
    <row r="18078" spans="1:2" s="96" customFormat="1" ht="13.8" x14ac:dyDescent="0.25">
      <c r="A18078" s="13"/>
      <c r="B18078" s="246"/>
    </row>
    <row r="18079" spans="1:2" s="96" customFormat="1" ht="13.8" x14ac:dyDescent="0.25">
      <c r="A18079" s="13"/>
      <c r="B18079" s="246"/>
    </row>
    <row r="18080" spans="1:2" s="96" customFormat="1" ht="13.8" x14ac:dyDescent="0.25">
      <c r="A18080" s="13"/>
      <c r="B18080" s="246"/>
    </row>
    <row r="18081" spans="1:2" s="96" customFormat="1" ht="13.8" x14ac:dyDescent="0.25">
      <c r="A18081" s="13"/>
      <c r="B18081" s="246"/>
    </row>
    <row r="18082" spans="1:2" s="96" customFormat="1" ht="13.8" x14ac:dyDescent="0.25">
      <c r="A18082" s="13"/>
      <c r="B18082" s="246"/>
    </row>
    <row r="18083" spans="1:2" s="96" customFormat="1" ht="13.8" x14ac:dyDescent="0.25">
      <c r="A18083" s="13"/>
      <c r="B18083" s="246"/>
    </row>
    <row r="18084" spans="1:2" s="96" customFormat="1" ht="13.8" x14ac:dyDescent="0.25">
      <c r="A18084" s="13"/>
      <c r="B18084" s="246"/>
    </row>
    <row r="18085" spans="1:2" s="96" customFormat="1" ht="13.8" x14ac:dyDescent="0.25">
      <c r="A18085" s="13"/>
      <c r="B18085" s="246"/>
    </row>
    <row r="18086" spans="1:2" s="96" customFormat="1" ht="13.8" x14ac:dyDescent="0.25">
      <c r="A18086" s="13"/>
      <c r="B18086" s="246"/>
    </row>
    <row r="18087" spans="1:2" s="96" customFormat="1" ht="13.8" x14ac:dyDescent="0.25">
      <c r="A18087" s="13"/>
      <c r="B18087" s="246"/>
    </row>
    <row r="18088" spans="1:2" s="96" customFormat="1" ht="13.8" x14ac:dyDescent="0.25">
      <c r="A18088" s="13"/>
      <c r="B18088" s="246"/>
    </row>
    <row r="18089" spans="1:2" s="96" customFormat="1" ht="13.8" x14ac:dyDescent="0.25">
      <c r="A18089" s="13"/>
      <c r="B18089" s="246"/>
    </row>
    <row r="18090" spans="1:2" s="96" customFormat="1" ht="13.8" x14ac:dyDescent="0.25">
      <c r="A18090" s="13"/>
      <c r="B18090" s="246"/>
    </row>
    <row r="18091" spans="1:2" s="96" customFormat="1" ht="13.8" x14ac:dyDescent="0.25">
      <c r="A18091" s="13"/>
      <c r="B18091" s="246"/>
    </row>
    <row r="18092" spans="1:2" s="96" customFormat="1" ht="13.8" x14ac:dyDescent="0.25">
      <c r="A18092" s="13"/>
      <c r="B18092" s="246"/>
    </row>
    <row r="18093" spans="1:2" s="96" customFormat="1" ht="13.8" x14ac:dyDescent="0.25">
      <c r="A18093" s="13"/>
      <c r="B18093" s="246"/>
    </row>
    <row r="18094" spans="1:2" s="96" customFormat="1" ht="13.8" x14ac:dyDescent="0.25">
      <c r="A18094" s="13"/>
      <c r="B18094" s="246"/>
    </row>
    <row r="18095" spans="1:2" s="96" customFormat="1" ht="13.8" x14ac:dyDescent="0.25">
      <c r="A18095" s="13"/>
      <c r="B18095" s="246"/>
    </row>
    <row r="18096" spans="1:2" s="96" customFormat="1" ht="13.8" x14ac:dyDescent="0.25">
      <c r="A18096" s="13"/>
      <c r="B18096" s="246"/>
    </row>
    <row r="18097" spans="1:2" s="96" customFormat="1" ht="13.8" x14ac:dyDescent="0.25">
      <c r="A18097" s="13"/>
      <c r="B18097" s="246"/>
    </row>
    <row r="18098" spans="1:2" s="96" customFormat="1" ht="13.8" x14ac:dyDescent="0.25">
      <c r="A18098" s="13"/>
      <c r="B18098" s="246"/>
    </row>
    <row r="18099" spans="1:2" s="96" customFormat="1" ht="13.8" x14ac:dyDescent="0.25">
      <c r="A18099" s="13"/>
      <c r="B18099" s="246"/>
    </row>
    <row r="18100" spans="1:2" s="96" customFormat="1" ht="13.8" x14ac:dyDescent="0.25">
      <c r="A18100" s="13"/>
      <c r="B18100" s="246"/>
    </row>
    <row r="18101" spans="1:2" s="96" customFormat="1" ht="13.8" x14ac:dyDescent="0.25">
      <c r="A18101" s="13"/>
      <c r="B18101" s="246"/>
    </row>
    <row r="18102" spans="1:2" s="96" customFormat="1" ht="13.8" x14ac:dyDescent="0.25">
      <c r="A18102" s="13"/>
      <c r="B18102" s="246"/>
    </row>
    <row r="18103" spans="1:2" s="96" customFormat="1" ht="13.8" x14ac:dyDescent="0.25">
      <c r="A18103" s="13"/>
      <c r="B18103" s="246"/>
    </row>
    <row r="18104" spans="1:2" s="96" customFormat="1" ht="13.8" x14ac:dyDescent="0.25">
      <c r="A18104" s="13"/>
      <c r="B18104" s="246"/>
    </row>
    <row r="18105" spans="1:2" s="96" customFormat="1" ht="13.8" x14ac:dyDescent="0.25">
      <c r="A18105" s="13"/>
      <c r="B18105" s="246"/>
    </row>
    <row r="18106" spans="1:2" s="96" customFormat="1" ht="13.8" x14ac:dyDescent="0.25">
      <c r="A18106" s="13"/>
      <c r="B18106" s="246"/>
    </row>
    <row r="18107" spans="1:2" s="96" customFormat="1" ht="13.8" x14ac:dyDescent="0.25">
      <c r="A18107" s="13"/>
      <c r="B18107" s="246"/>
    </row>
    <row r="18108" spans="1:2" s="96" customFormat="1" ht="13.8" x14ac:dyDescent="0.25">
      <c r="A18108" s="13"/>
      <c r="B18108" s="246"/>
    </row>
    <row r="18109" spans="1:2" s="96" customFormat="1" ht="13.8" x14ac:dyDescent="0.25">
      <c r="A18109" s="13"/>
      <c r="B18109" s="246"/>
    </row>
    <row r="18110" spans="1:2" s="96" customFormat="1" ht="13.8" x14ac:dyDescent="0.25">
      <c r="A18110" s="13"/>
      <c r="B18110" s="246"/>
    </row>
    <row r="18111" spans="1:2" s="96" customFormat="1" ht="13.8" x14ac:dyDescent="0.25">
      <c r="A18111" s="13"/>
      <c r="B18111" s="246"/>
    </row>
    <row r="18112" spans="1:2" s="96" customFormat="1" ht="13.8" x14ac:dyDescent="0.25">
      <c r="A18112" s="13"/>
      <c r="B18112" s="246"/>
    </row>
    <row r="18113" spans="1:2" s="96" customFormat="1" ht="13.8" x14ac:dyDescent="0.25">
      <c r="A18113" s="13"/>
      <c r="B18113" s="246"/>
    </row>
    <row r="18114" spans="1:2" s="96" customFormat="1" ht="13.8" x14ac:dyDescent="0.25">
      <c r="A18114" s="13"/>
      <c r="B18114" s="246"/>
    </row>
    <row r="18115" spans="1:2" s="96" customFormat="1" ht="13.8" x14ac:dyDescent="0.25">
      <c r="A18115" s="13"/>
      <c r="B18115" s="246"/>
    </row>
    <row r="18116" spans="1:2" s="96" customFormat="1" ht="13.8" x14ac:dyDescent="0.25">
      <c r="A18116" s="13"/>
      <c r="B18116" s="246"/>
    </row>
    <row r="18117" spans="1:2" s="96" customFormat="1" ht="13.8" x14ac:dyDescent="0.25">
      <c r="A18117" s="13"/>
      <c r="B18117" s="246"/>
    </row>
    <row r="18118" spans="1:2" s="96" customFormat="1" ht="13.8" x14ac:dyDescent="0.25">
      <c r="A18118" s="13"/>
      <c r="B18118" s="246"/>
    </row>
    <row r="18119" spans="1:2" s="96" customFormat="1" ht="13.8" x14ac:dyDescent="0.25">
      <c r="A18119" s="13"/>
      <c r="B18119" s="246"/>
    </row>
    <row r="18120" spans="1:2" s="96" customFormat="1" ht="13.8" x14ac:dyDescent="0.25">
      <c r="A18120" s="13"/>
      <c r="B18120" s="246"/>
    </row>
    <row r="18121" spans="1:2" s="96" customFormat="1" ht="13.8" x14ac:dyDescent="0.25">
      <c r="A18121" s="13"/>
      <c r="B18121" s="246"/>
    </row>
    <row r="18122" spans="1:2" s="96" customFormat="1" ht="13.8" x14ac:dyDescent="0.25">
      <c r="A18122" s="13"/>
      <c r="B18122" s="246"/>
    </row>
    <row r="18123" spans="1:2" s="96" customFormat="1" ht="13.8" x14ac:dyDescent="0.25">
      <c r="A18123" s="13"/>
      <c r="B18123" s="246"/>
    </row>
    <row r="18124" spans="1:2" s="96" customFormat="1" ht="13.8" x14ac:dyDescent="0.25">
      <c r="A18124" s="13"/>
      <c r="B18124" s="246"/>
    </row>
    <row r="18125" spans="1:2" s="96" customFormat="1" ht="13.8" x14ac:dyDescent="0.25">
      <c r="A18125" s="13"/>
      <c r="B18125" s="246"/>
    </row>
    <row r="18126" spans="1:2" s="96" customFormat="1" ht="13.8" x14ac:dyDescent="0.25">
      <c r="A18126" s="13"/>
      <c r="B18126" s="246"/>
    </row>
    <row r="18127" spans="1:2" s="96" customFormat="1" ht="13.8" x14ac:dyDescent="0.25">
      <c r="A18127" s="13"/>
      <c r="B18127" s="246"/>
    </row>
    <row r="18128" spans="1:2" s="96" customFormat="1" ht="13.8" x14ac:dyDescent="0.25">
      <c r="A18128" s="13"/>
      <c r="B18128" s="246"/>
    </row>
    <row r="18129" spans="1:2" s="96" customFormat="1" ht="13.8" x14ac:dyDescent="0.25">
      <c r="A18129" s="13"/>
      <c r="B18129" s="246"/>
    </row>
    <row r="18130" spans="1:2" s="96" customFormat="1" ht="13.8" x14ac:dyDescent="0.25">
      <c r="A18130" s="13"/>
      <c r="B18130" s="246"/>
    </row>
    <row r="18131" spans="1:2" s="96" customFormat="1" ht="13.8" x14ac:dyDescent="0.25">
      <c r="A18131" s="13"/>
      <c r="B18131" s="246"/>
    </row>
    <row r="18132" spans="1:2" s="96" customFormat="1" ht="13.8" x14ac:dyDescent="0.25">
      <c r="A18132" s="13"/>
      <c r="B18132" s="246"/>
    </row>
    <row r="18133" spans="1:2" s="96" customFormat="1" ht="13.8" x14ac:dyDescent="0.25">
      <c r="A18133" s="13"/>
      <c r="B18133" s="246"/>
    </row>
    <row r="18134" spans="1:2" s="96" customFormat="1" ht="13.8" x14ac:dyDescent="0.25">
      <c r="A18134" s="13"/>
      <c r="B18134" s="246"/>
    </row>
    <row r="18135" spans="1:2" s="96" customFormat="1" ht="13.8" x14ac:dyDescent="0.25">
      <c r="A18135" s="13"/>
      <c r="B18135" s="246"/>
    </row>
    <row r="18136" spans="1:2" s="96" customFormat="1" ht="13.8" x14ac:dyDescent="0.25">
      <c r="A18136" s="13"/>
      <c r="B18136" s="246"/>
    </row>
    <row r="18137" spans="1:2" s="96" customFormat="1" ht="13.8" x14ac:dyDescent="0.25">
      <c r="A18137" s="13"/>
      <c r="B18137" s="246"/>
    </row>
    <row r="18138" spans="1:2" s="96" customFormat="1" ht="13.8" x14ac:dyDescent="0.25">
      <c r="A18138" s="13"/>
      <c r="B18138" s="246"/>
    </row>
    <row r="18139" spans="1:2" s="96" customFormat="1" ht="13.8" x14ac:dyDescent="0.25">
      <c r="A18139" s="13"/>
      <c r="B18139" s="246"/>
    </row>
    <row r="18140" spans="1:2" s="96" customFormat="1" ht="13.8" x14ac:dyDescent="0.25">
      <c r="A18140" s="13"/>
      <c r="B18140" s="246"/>
    </row>
    <row r="18141" spans="1:2" s="96" customFormat="1" ht="13.8" x14ac:dyDescent="0.25">
      <c r="A18141" s="13"/>
      <c r="B18141" s="246"/>
    </row>
    <row r="18142" spans="1:2" s="96" customFormat="1" ht="13.8" x14ac:dyDescent="0.25">
      <c r="A18142" s="13"/>
      <c r="B18142" s="246"/>
    </row>
    <row r="18143" spans="1:2" s="96" customFormat="1" ht="13.8" x14ac:dyDescent="0.25">
      <c r="A18143" s="13"/>
      <c r="B18143" s="246"/>
    </row>
    <row r="18144" spans="1:2" s="96" customFormat="1" ht="13.8" x14ac:dyDescent="0.25">
      <c r="A18144" s="13"/>
      <c r="B18144" s="246"/>
    </row>
    <row r="18145" spans="1:2" s="96" customFormat="1" ht="13.8" x14ac:dyDescent="0.25">
      <c r="A18145" s="13"/>
      <c r="B18145" s="246"/>
    </row>
    <row r="18146" spans="1:2" s="96" customFormat="1" ht="13.8" x14ac:dyDescent="0.25">
      <c r="A18146" s="13"/>
      <c r="B18146" s="246"/>
    </row>
    <row r="18147" spans="1:2" s="96" customFormat="1" ht="13.8" x14ac:dyDescent="0.25">
      <c r="A18147" s="13"/>
      <c r="B18147" s="246"/>
    </row>
    <row r="18148" spans="1:2" s="96" customFormat="1" ht="13.8" x14ac:dyDescent="0.25">
      <c r="A18148" s="13"/>
      <c r="B18148" s="246"/>
    </row>
    <row r="18149" spans="1:2" s="96" customFormat="1" ht="13.8" x14ac:dyDescent="0.25">
      <c r="A18149" s="13"/>
      <c r="B18149" s="246"/>
    </row>
    <row r="18150" spans="1:2" s="96" customFormat="1" ht="13.8" x14ac:dyDescent="0.25">
      <c r="A18150" s="13"/>
      <c r="B18150" s="246"/>
    </row>
    <row r="18151" spans="1:2" s="96" customFormat="1" ht="13.8" x14ac:dyDescent="0.25">
      <c r="A18151" s="13"/>
      <c r="B18151" s="246"/>
    </row>
    <row r="18152" spans="1:2" s="96" customFormat="1" ht="13.8" x14ac:dyDescent="0.25">
      <c r="A18152" s="13"/>
      <c r="B18152" s="246"/>
    </row>
    <row r="18153" spans="1:2" s="96" customFormat="1" ht="13.8" x14ac:dyDescent="0.25">
      <c r="A18153" s="13"/>
      <c r="B18153" s="246"/>
    </row>
    <row r="18154" spans="1:2" s="96" customFormat="1" ht="13.8" x14ac:dyDescent="0.25">
      <c r="A18154" s="13"/>
      <c r="B18154" s="246"/>
    </row>
    <row r="18155" spans="1:2" s="96" customFormat="1" ht="13.8" x14ac:dyDescent="0.25">
      <c r="A18155" s="13"/>
      <c r="B18155" s="246"/>
    </row>
    <row r="18156" spans="1:2" s="96" customFormat="1" ht="13.8" x14ac:dyDescent="0.25">
      <c r="A18156" s="13"/>
      <c r="B18156" s="246"/>
    </row>
    <row r="18157" spans="1:2" s="96" customFormat="1" ht="13.8" x14ac:dyDescent="0.25">
      <c r="A18157" s="13"/>
      <c r="B18157" s="246"/>
    </row>
    <row r="18158" spans="1:2" s="96" customFormat="1" ht="13.8" x14ac:dyDescent="0.25">
      <c r="A18158" s="13"/>
      <c r="B18158" s="246"/>
    </row>
    <row r="18159" spans="1:2" s="96" customFormat="1" ht="13.8" x14ac:dyDescent="0.25">
      <c r="A18159" s="13"/>
      <c r="B18159" s="246"/>
    </row>
    <row r="18160" spans="1:2" s="96" customFormat="1" ht="13.8" x14ac:dyDescent="0.25">
      <c r="A18160" s="13"/>
      <c r="B18160" s="246"/>
    </row>
    <row r="18161" spans="1:2" s="96" customFormat="1" ht="13.8" x14ac:dyDescent="0.25">
      <c r="A18161" s="13"/>
      <c r="B18161" s="246"/>
    </row>
    <row r="18162" spans="1:2" s="96" customFormat="1" ht="13.8" x14ac:dyDescent="0.25">
      <c r="A18162" s="13"/>
      <c r="B18162" s="246"/>
    </row>
    <row r="18163" spans="1:2" s="96" customFormat="1" ht="13.8" x14ac:dyDescent="0.25">
      <c r="A18163" s="13"/>
      <c r="B18163" s="246"/>
    </row>
    <row r="18164" spans="1:2" s="96" customFormat="1" ht="13.8" x14ac:dyDescent="0.25">
      <c r="A18164" s="13"/>
      <c r="B18164" s="246"/>
    </row>
    <row r="18165" spans="1:2" s="96" customFormat="1" ht="13.8" x14ac:dyDescent="0.25">
      <c r="A18165" s="13"/>
      <c r="B18165" s="246"/>
    </row>
    <row r="18166" spans="1:2" s="96" customFormat="1" ht="13.8" x14ac:dyDescent="0.25">
      <c r="A18166" s="13"/>
      <c r="B18166" s="246"/>
    </row>
    <row r="18167" spans="1:2" s="96" customFormat="1" ht="13.8" x14ac:dyDescent="0.25">
      <c r="A18167" s="13"/>
      <c r="B18167" s="246"/>
    </row>
    <row r="18168" spans="1:2" s="96" customFormat="1" ht="13.8" x14ac:dyDescent="0.25">
      <c r="A18168" s="13"/>
      <c r="B18168" s="246"/>
    </row>
    <row r="18169" spans="1:2" s="96" customFormat="1" ht="13.8" x14ac:dyDescent="0.25">
      <c r="A18169" s="13"/>
      <c r="B18169" s="246"/>
    </row>
    <row r="18170" spans="1:2" s="96" customFormat="1" ht="13.8" x14ac:dyDescent="0.25">
      <c r="A18170" s="13"/>
      <c r="B18170" s="246"/>
    </row>
    <row r="18171" spans="1:2" s="96" customFormat="1" ht="13.8" x14ac:dyDescent="0.25">
      <c r="A18171" s="13"/>
      <c r="B18171" s="246"/>
    </row>
    <row r="18172" spans="1:2" s="96" customFormat="1" ht="13.8" x14ac:dyDescent="0.25">
      <c r="A18172" s="13"/>
      <c r="B18172" s="246"/>
    </row>
    <row r="18173" spans="1:2" s="96" customFormat="1" ht="13.8" x14ac:dyDescent="0.25">
      <c r="A18173" s="13"/>
      <c r="B18173" s="246"/>
    </row>
    <row r="18174" spans="1:2" s="96" customFormat="1" ht="13.8" x14ac:dyDescent="0.25">
      <c r="A18174" s="13"/>
      <c r="B18174" s="246"/>
    </row>
    <row r="18175" spans="1:2" s="96" customFormat="1" ht="13.8" x14ac:dyDescent="0.25">
      <c r="A18175" s="13"/>
      <c r="B18175" s="246"/>
    </row>
    <row r="18176" spans="1:2" s="96" customFormat="1" ht="13.8" x14ac:dyDescent="0.25">
      <c r="A18176" s="13"/>
      <c r="B18176" s="246"/>
    </row>
    <row r="18177" spans="1:2" s="96" customFormat="1" ht="13.8" x14ac:dyDescent="0.25">
      <c r="A18177" s="13"/>
      <c r="B18177" s="246"/>
    </row>
    <row r="18178" spans="1:2" s="96" customFormat="1" ht="13.8" x14ac:dyDescent="0.25">
      <c r="A18178" s="13"/>
      <c r="B18178" s="246"/>
    </row>
    <row r="18179" spans="1:2" s="96" customFormat="1" ht="13.8" x14ac:dyDescent="0.25">
      <c r="A18179" s="13"/>
      <c r="B18179" s="246"/>
    </row>
    <row r="18180" spans="1:2" s="96" customFormat="1" ht="13.8" x14ac:dyDescent="0.25">
      <c r="A18180" s="13"/>
      <c r="B18180" s="246"/>
    </row>
    <row r="18181" spans="1:2" s="96" customFormat="1" ht="13.8" x14ac:dyDescent="0.25">
      <c r="A18181" s="13"/>
      <c r="B18181" s="246"/>
    </row>
    <row r="18182" spans="1:2" s="96" customFormat="1" ht="13.8" x14ac:dyDescent="0.25">
      <c r="A18182" s="13"/>
      <c r="B18182" s="246"/>
    </row>
    <row r="18183" spans="1:2" s="96" customFormat="1" ht="13.8" x14ac:dyDescent="0.25">
      <c r="A18183" s="13"/>
      <c r="B18183" s="246"/>
    </row>
    <row r="18184" spans="1:2" s="96" customFormat="1" ht="13.8" x14ac:dyDescent="0.25">
      <c r="A18184" s="13"/>
      <c r="B18184" s="246"/>
    </row>
    <row r="18185" spans="1:2" s="96" customFormat="1" ht="13.8" x14ac:dyDescent="0.25">
      <c r="A18185" s="13"/>
      <c r="B18185" s="246"/>
    </row>
    <row r="18186" spans="1:2" s="96" customFormat="1" ht="13.8" x14ac:dyDescent="0.25">
      <c r="A18186" s="13"/>
      <c r="B18186" s="246"/>
    </row>
    <row r="18187" spans="1:2" s="96" customFormat="1" ht="13.8" x14ac:dyDescent="0.25">
      <c r="A18187" s="13"/>
      <c r="B18187" s="246"/>
    </row>
    <row r="18188" spans="1:2" s="96" customFormat="1" ht="13.8" x14ac:dyDescent="0.25">
      <c r="A18188" s="13"/>
      <c r="B18188" s="246"/>
    </row>
    <row r="18189" spans="1:2" s="96" customFormat="1" ht="13.8" x14ac:dyDescent="0.25">
      <c r="A18189" s="13"/>
      <c r="B18189" s="246"/>
    </row>
    <row r="18190" spans="1:2" s="96" customFormat="1" ht="13.8" x14ac:dyDescent="0.25">
      <c r="A18190" s="13"/>
      <c r="B18190" s="246"/>
    </row>
    <row r="18191" spans="1:2" s="96" customFormat="1" ht="13.8" x14ac:dyDescent="0.25">
      <c r="A18191" s="13"/>
      <c r="B18191" s="246"/>
    </row>
    <row r="18192" spans="1:2" s="96" customFormat="1" ht="13.8" x14ac:dyDescent="0.25">
      <c r="A18192" s="13"/>
      <c r="B18192" s="246"/>
    </row>
    <row r="18193" spans="1:2" s="96" customFormat="1" ht="13.8" x14ac:dyDescent="0.25">
      <c r="A18193" s="13"/>
      <c r="B18193" s="246"/>
    </row>
    <row r="18194" spans="1:2" s="96" customFormat="1" ht="13.8" x14ac:dyDescent="0.25">
      <c r="A18194" s="13"/>
      <c r="B18194" s="246"/>
    </row>
    <row r="18195" spans="1:2" s="96" customFormat="1" ht="13.8" x14ac:dyDescent="0.25">
      <c r="A18195" s="13"/>
      <c r="B18195" s="246"/>
    </row>
    <row r="18196" spans="1:2" s="96" customFormat="1" ht="13.8" x14ac:dyDescent="0.25">
      <c r="A18196" s="13"/>
      <c r="B18196" s="246"/>
    </row>
    <row r="18197" spans="1:2" s="96" customFormat="1" ht="13.8" x14ac:dyDescent="0.25">
      <c r="A18197" s="13"/>
      <c r="B18197" s="246"/>
    </row>
    <row r="18198" spans="1:2" s="96" customFormat="1" ht="13.8" x14ac:dyDescent="0.25">
      <c r="A18198" s="13"/>
      <c r="B18198" s="246"/>
    </row>
    <row r="18199" spans="1:2" s="96" customFormat="1" ht="13.8" x14ac:dyDescent="0.25">
      <c r="A18199" s="13"/>
      <c r="B18199" s="246"/>
    </row>
    <row r="18200" spans="1:2" s="96" customFormat="1" ht="13.8" x14ac:dyDescent="0.25">
      <c r="A18200" s="13"/>
      <c r="B18200" s="246"/>
    </row>
    <row r="18201" spans="1:2" s="96" customFormat="1" ht="13.8" x14ac:dyDescent="0.25">
      <c r="A18201" s="13"/>
      <c r="B18201" s="246"/>
    </row>
    <row r="18202" spans="1:2" s="96" customFormat="1" ht="13.8" x14ac:dyDescent="0.25">
      <c r="A18202" s="13"/>
      <c r="B18202" s="246"/>
    </row>
    <row r="18203" spans="1:2" s="96" customFormat="1" ht="13.8" x14ac:dyDescent="0.25">
      <c r="A18203" s="13"/>
      <c r="B18203" s="246"/>
    </row>
    <row r="18204" spans="1:2" s="96" customFormat="1" ht="13.8" x14ac:dyDescent="0.25">
      <c r="A18204" s="13"/>
      <c r="B18204" s="246"/>
    </row>
    <row r="18205" spans="1:2" s="96" customFormat="1" ht="13.8" x14ac:dyDescent="0.25">
      <c r="A18205" s="13"/>
      <c r="B18205" s="246"/>
    </row>
    <row r="18206" spans="1:2" s="96" customFormat="1" ht="13.8" x14ac:dyDescent="0.25">
      <c r="A18206" s="13"/>
      <c r="B18206" s="246"/>
    </row>
    <row r="18207" spans="1:2" s="96" customFormat="1" ht="13.8" x14ac:dyDescent="0.25">
      <c r="A18207" s="13"/>
      <c r="B18207" s="246"/>
    </row>
    <row r="18208" spans="1:2" s="96" customFormat="1" ht="13.8" x14ac:dyDescent="0.25">
      <c r="A18208" s="13"/>
      <c r="B18208" s="246"/>
    </row>
    <row r="18209" spans="1:2" s="96" customFormat="1" ht="13.8" x14ac:dyDescent="0.25">
      <c r="A18209" s="13"/>
      <c r="B18209" s="246"/>
    </row>
    <row r="18210" spans="1:2" s="96" customFormat="1" ht="13.8" x14ac:dyDescent="0.25">
      <c r="A18210" s="13"/>
      <c r="B18210" s="246"/>
    </row>
    <row r="18211" spans="1:2" s="96" customFormat="1" ht="13.8" x14ac:dyDescent="0.25">
      <c r="A18211" s="13"/>
      <c r="B18211" s="246"/>
    </row>
    <row r="18212" spans="1:2" s="96" customFormat="1" ht="13.8" x14ac:dyDescent="0.25">
      <c r="A18212" s="13"/>
      <c r="B18212" s="246"/>
    </row>
    <row r="18213" spans="1:2" s="96" customFormat="1" ht="13.8" x14ac:dyDescent="0.25">
      <c r="A18213" s="13"/>
      <c r="B18213" s="246"/>
    </row>
    <row r="18214" spans="1:2" s="96" customFormat="1" ht="13.8" x14ac:dyDescent="0.25">
      <c r="A18214" s="13"/>
      <c r="B18214" s="246"/>
    </row>
    <row r="18215" spans="1:2" s="96" customFormat="1" ht="13.8" x14ac:dyDescent="0.25">
      <c r="A18215" s="13"/>
      <c r="B18215" s="246"/>
    </row>
    <row r="18216" spans="1:2" s="96" customFormat="1" ht="13.8" x14ac:dyDescent="0.25">
      <c r="A18216" s="13"/>
      <c r="B18216" s="246"/>
    </row>
    <row r="18217" spans="1:2" s="96" customFormat="1" ht="13.8" x14ac:dyDescent="0.25">
      <c r="A18217" s="13"/>
      <c r="B18217" s="246"/>
    </row>
    <row r="18218" spans="1:2" s="96" customFormat="1" ht="13.8" x14ac:dyDescent="0.25">
      <c r="A18218" s="13"/>
      <c r="B18218" s="246"/>
    </row>
    <row r="18219" spans="1:2" s="96" customFormat="1" ht="13.8" x14ac:dyDescent="0.25">
      <c r="A18219" s="13"/>
      <c r="B18219" s="246"/>
    </row>
    <row r="18220" spans="1:2" s="96" customFormat="1" ht="13.8" x14ac:dyDescent="0.25">
      <c r="A18220" s="13"/>
      <c r="B18220" s="246"/>
    </row>
    <row r="18221" spans="1:2" s="96" customFormat="1" ht="13.8" x14ac:dyDescent="0.25">
      <c r="A18221" s="13"/>
      <c r="B18221" s="246"/>
    </row>
    <row r="18222" spans="1:2" s="96" customFormat="1" ht="13.8" x14ac:dyDescent="0.25">
      <c r="A18222" s="13"/>
      <c r="B18222" s="246"/>
    </row>
    <row r="18223" spans="1:2" s="96" customFormat="1" ht="13.8" x14ac:dyDescent="0.25">
      <c r="A18223" s="13"/>
      <c r="B18223" s="246"/>
    </row>
    <row r="18224" spans="1:2" s="96" customFormat="1" ht="13.8" x14ac:dyDescent="0.25">
      <c r="A18224" s="13"/>
      <c r="B18224" s="246"/>
    </row>
    <row r="18225" spans="1:2" s="96" customFormat="1" ht="13.8" x14ac:dyDescent="0.25">
      <c r="A18225" s="13"/>
      <c r="B18225" s="246"/>
    </row>
    <row r="18226" spans="1:2" s="96" customFormat="1" ht="13.8" x14ac:dyDescent="0.25">
      <c r="A18226" s="13"/>
      <c r="B18226" s="246"/>
    </row>
    <row r="18227" spans="1:2" s="96" customFormat="1" ht="13.8" x14ac:dyDescent="0.25">
      <c r="A18227" s="13"/>
      <c r="B18227" s="246"/>
    </row>
    <row r="18228" spans="1:2" s="96" customFormat="1" ht="13.8" x14ac:dyDescent="0.25">
      <c r="A18228" s="13"/>
      <c r="B18228" s="246"/>
    </row>
    <row r="18229" spans="1:2" s="96" customFormat="1" ht="13.8" x14ac:dyDescent="0.25">
      <c r="A18229" s="13"/>
      <c r="B18229" s="246"/>
    </row>
    <row r="18230" spans="1:2" s="96" customFormat="1" ht="13.8" x14ac:dyDescent="0.25">
      <c r="A18230" s="13"/>
      <c r="B18230" s="246"/>
    </row>
    <row r="18231" spans="1:2" s="96" customFormat="1" ht="13.8" x14ac:dyDescent="0.25">
      <c r="A18231" s="13"/>
      <c r="B18231" s="246"/>
    </row>
    <row r="18232" spans="1:2" s="96" customFormat="1" ht="13.8" x14ac:dyDescent="0.25">
      <c r="A18232" s="13"/>
      <c r="B18232" s="246"/>
    </row>
    <row r="18233" spans="1:2" s="96" customFormat="1" ht="13.8" x14ac:dyDescent="0.25">
      <c r="A18233" s="13"/>
      <c r="B18233" s="246"/>
    </row>
    <row r="18234" spans="1:2" s="96" customFormat="1" ht="13.8" x14ac:dyDescent="0.25">
      <c r="A18234" s="13"/>
      <c r="B18234" s="246"/>
    </row>
    <row r="18235" spans="1:2" s="96" customFormat="1" ht="13.8" x14ac:dyDescent="0.25">
      <c r="A18235" s="13"/>
      <c r="B18235" s="246"/>
    </row>
    <row r="18236" spans="1:2" s="96" customFormat="1" ht="13.8" x14ac:dyDescent="0.25">
      <c r="A18236" s="13"/>
      <c r="B18236" s="246"/>
    </row>
    <row r="18237" spans="1:2" s="96" customFormat="1" ht="13.8" x14ac:dyDescent="0.25">
      <c r="A18237" s="13"/>
      <c r="B18237" s="246"/>
    </row>
    <row r="18238" spans="1:2" s="96" customFormat="1" ht="13.8" x14ac:dyDescent="0.25">
      <c r="A18238" s="13"/>
      <c r="B18238" s="246"/>
    </row>
    <row r="18239" spans="1:2" s="96" customFormat="1" ht="13.8" x14ac:dyDescent="0.25">
      <c r="A18239" s="13"/>
      <c r="B18239" s="246"/>
    </row>
    <row r="18240" spans="1:2" s="96" customFormat="1" ht="13.8" x14ac:dyDescent="0.25">
      <c r="A18240" s="13"/>
      <c r="B18240" s="246"/>
    </row>
    <row r="18241" spans="1:2" s="96" customFormat="1" ht="13.8" x14ac:dyDescent="0.25">
      <c r="A18241" s="13"/>
      <c r="B18241" s="246"/>
    </row>
    <row r="18242" spans="1:2" s="96" customFormat="1" ht="13.8" x14ac:dyDescent="0.25">
      <c r="A18242" s="13"/>
      <c r="B18242" s="246"/>
    </row>
    <row r="18243" spans="1:2" s="96" customFormat="1" ht="13.8" x14ac:dyDescent="0.25">
      <c r="A18243" s="13"/>
      <c r="B18243" s="246"/>
    </row>
    <row r="18244" spans="1:2" s="96" customFormat="1" ht="13.8" x14ac:dyDescent="0.25">
      <c r="A18244" s="13"/>
      <c r="B18244" s="246"/>
    </row>
    <row r="18245" spans="1:2" s="96" customFormat="1" ht="13.8" x14ac:dyDescent="0.25">
      <c r="A18245" s="13"/>
      <c r="B18245" s="246"/>
    </row>
    <row r="18246" spans="1:2" s="96" customFormat="1" ht="13.8" x14ac:dyDescent="0.25">
      <c r="A18246" s="13"/>
      <c r="B18246" s="246"/>
    </row>
    <row r="18247" spans="1:2" s="96" customFormat="1" ht="13.8" x14ac:dyDescent="0.25">
      <c r="A18247" s="13"/>
      <c r="B18247" s="246"/>
    </row>
    <row r="18248" spans="1:2" s="96" customFormat="1" ht="13.8" x14ac:dyDescent="0.25">
      <c r="A18248" s="13"/>
      <c r="B18248" s="246"/>
    </row>
    <row r="18249" spans="1:2" s="96" customFormat="1" ht="13.8" x14ac:dyDescent="0.25">
      <c r="A18249" s="13"/>
      <c r="B18249" s="246"/>
    </row>
    <row r="18250" spans="1:2" s="96" customFormat="1" ht="13.8" x14ac:dyDescent="0.25">
      <c r="A18250" s="13"/>
      <c r="B18250" s="246"/>
    </row>
    <row r="18251" spans="1:2" s="96" customFormat="1" ht="13.8" x14ac:dyDescent="0.25">
      <c r="A18251" s="13"/>
      <c r="B18251" s="246"/>
    </row>
    <row r="18252" spans="1:2" s="96" customFormat="1" ht="13.8" x14ac:dyDescent="0.25">
      <c r="A18252" s="13"/>
      <c r="B18252" s="246"/>
    </row>
    <row r="18253" spans="1:2" s="96" customFormat="1" ht="13.8" x14ac:dyDescent="0.25">
      <c r="A18253" s="13"/>
      <c r="B18253" s="246"/>
    </row>
    <row r="18254" spans="1:2" s="96" customFormat="1" ht="13.8" x14ac:dyDescent="0.25">
      <c r="A18254" s="13"/>
      <c r="B18254" s="246"/>
    </row>
    <row r="18255" spans="1:2" s="96" customFormat="1" ht="13.8" x14ac:dyDescent="0.25">
      <c r="A18255" s="13"/>
      <c r="B18255" s="246"/>
    </row>
    <row r="18256" spans="1:2" s="96" customFormat="1" ht="13.8" x14ac:dyDescent="0.25">
      <c r="A18256" s="13"/>
      <c r="B18256" s="246"/>
    </row>
    <row r="18257" spans="1:2" s="96" customFormat="1" ht="13.8" x14ac:dyDescent="0.25">
      <c r="A18257" s="13"/>
      <c r="B18257" s="246"/>
    </row>
    <row r="18258" spans="1:2" s="96" customFormat="1" ht="13.8" x14ac:dyDescent="0.25">
      <c r="A18258" s="13"/>
      <c r="B18258" s="246"/>
    </row>
    <row r="18259" spans="1:2" s="96" customFormat="1" ht="13.8" x14ac:dyDescent="0.25">
      <c r="A18259" s="13"/>
      <c r="B18259" s="246"/>
    </row>
    <row r="18260" spans="1:2" s="96" customFormat="1" ht="13.8" x14ac:dyDescent="0.25">
      <c r="A18260" s="13"/>
      <c r="B18260" s="246"/>
    </row>
    <row r="18261" spans="1:2" s="96" customFormat="1" ht="13.8" x14ac:dyDescent="0.25">
      <c r="A18261" s="13"/>
      <c r="B18261" s="246"/>
    </row>
    <row r="18262" spans="1:2" s="96" customFormat="1" ht="13.8" x14ac:dyDescent="0.25">
      <c r="A18262" s="13"/>
      <c r="B18262" s="246"/>
    </row>
    <row r="18263" spans="1:2" s="96" customFormat="1" ht="13.8" x14ac:dyDescent="0.25">
      <c r="A18263" s="13"/>
      <c r="B18263" s="246"/>
    </row>
    <row r="18264" spans="1:2" s="96" customFormat="1" ht="13.8" x14ac:dyDescent="0.25">
      <c r="A18264" s="13"/>
      <c r="B18264" s="246"/>
    </row>
    <row r="18265" spans="1:2" s="96" customFormat="1" ht="13.8" x14ac:dyDescent="0.25">
      <c r="A18265" s="13"/>
      <c r="B18265" s="246"/>
    </row>
    <row r="18266" spans="1:2" s="96" customFormat="1" ht="13.8" x14ac:dyDescent="0.25">
      <c r="A18266" s="13"/>
      <c r="B18266" s="246"/>
    </row>
    <row r="18267" spans="1:2" s="96" customFormat="1" ht="13.8" x14ac:dyDescent="0.25">
      <c r="A18267" s="13"/>
      <c r="B18267" s="246"/>
    </row>
    <row r="18268" spans="1:2" s="96" customFormat="1" ht="13.8" x14ac:dyDescent="0.25">
      <c r="A18268" s="13"/>
      <c r="B18268" s="246"/>
    </row>
    <row r="18269" spans="1:2" s="96" customFormat="1" ht="13.8" x14ac:dyDescent="0.25">
      <c r="A18269" s="13"/>
      <c r="B18269" s="246"/>
    </row>
    <row r="18270" spans="1:2" s="96" customFormat="1" ht="13.8" x14ac:dyDescent="0.25">
      <c r="A18270" s="13"/>
      <c r="B18270" s="246"/>
    </row>
    <row r="18271" spans="1:2" s="96" customFormat="1" ht="13.8" x14ac:dyDescent="0.25">
      <c r="A18271" s="13"/>
      <c r="B18271" s="246"/>
    </row>
    <row r="18272" spans="1:2" s="96" customFormat="1" ht="13.8" x14ac:dyDescent="0.25">
      <c r="A18272" s="13"/>
      <c r="B18272" s="246"/>
    </row>
    <row r="18273" spans="1:2" s="96" customFormat="1" ht="13.8" x14ac:dyDescent="0.25">
      <c r="A18273" s="13"/>
      <c r="B18273" s="246"/>
    </row>
    <row r="18274" spans="1:2" s="96" customFormat="1" ht="13.8" x14ac:dyDescent="0.25">
      <c r="A18274" s="13"/>
      <c r="B18274" s="246"/>
    </row>
    <row r="18275" spans="1:2" s="96" customFormat="1" ht="13.8" x14ac:dyDescent="0.25">
      <c r="A18275" s="13"/>
      <c r="B18275" s="246"/>
    </row>
    <row r="18276" spans="1:2" s="96" customFormat="1" ht="13.8" x14ac:dyDescent="0.25">
      <c r="A18276" s="13"/>
      <c r="B18276" s="246"/>
    </row>
    <row r="18277" spans="1:2" s="96" customFormat="1" ht="13.8" x14ac:dyDescent="0.25">
      <c r="A18277" s="13"/>
      <c r="B18277" s="246"/>
    </row>
    <row r="18278" spans="1:2" s="96" customFormat="1" ht="13.8" x14ac:dyDescent="0.25">
      <c r="A18278" s="13"/>
      <c r="B18278" s="246"/>
    </row>
    <row r="18279" spans="1:2" s="96" customFormat="1" ht="13.8" x14ac:dyDescent="0.25">
      <c r="A18279" s="13"/>
      <c r="B18279" s="246"/>
    </row>
    <row r="18280" spans="1:2" s="96" customFormat="1" ht="13.8" x14ac:dyDescent="0.25">
      <c r="A18280" s="13"/>
      <c r="B18280" s="246"/>
    </row>
    <row r="18281" spans="1:2" s="96" customFormat="1" ht="13.8" x14ac:dyDescent="0.25">
      <c r="A18281" s="13"/>
      <c r="B18281" s="246"/>
    </row>
    <row r="18282" spans="1:2" s="96" customFormat="1" ht="13.8" x14ac:dyDescent="0.25">
      <c r="A18282" s="13"/>
      <c r="B18282" s="246"/>
    </row>
    <row r="18283" spans="1:2" s="96" customFormat="1" ht="13.8" x14ac:dyDescent="0.25">
      <c r="A18283" s="13"/>
      <c r="B18283" s="246"/>
    </row>
    <row r="18284" spans="1:2" s="96" customFormat="1" ht="13.8" x14ac:dyDescent="0.25">
      <c r="A18284" s="13"/>
      <c r="B18284" s="246"/>
    </row>
    <row r="18285" spans="1:2" s="96" customFormat="1" ht="13.8" x14ac:dyDescent="0.25">
      <c r="A18285" s="13"/>
      <c r="B18285" s="246"/>
    </row>
    <row r="18286" spans="1:2" s="96" customFormat="1" ht="13.8" x14ac:dyDescent="0.25">
      <c r="A18286" s="13"/>
      <c r="B18286" s="246"/>
    </row>
    <row r="18287" spans="1:2" s="96" customFormat="1" ht="13.8" x14ac:dyDescent="0.25">
      <c r="A18287" s="13"/>
      <c r="B18287" s="246"/>
    </row>
    <row r="18288" spans="1:2" s="96" customFormat="1" ht="13.8" x14ac:dyDescent="0.25">
      <c r="A18288" s="13"/>
      <c r="B18288" s="246"/>
    </row>
    <row r="18289" spans="1:2" s="96" customFormat="1" ht="13.8" x14ac:dyDescent="0.25">
      <c r="A18289" s="13"/>
      <c r="B18289" s="246"/>
    </row>
    <row r="18290" spans="1:2" s="96" customFormat="1" ht="13.8" x14ac:dyDescent="0.25">
      <c r="A18290" s="13"/>
      <c r="B18290" s="246"/>
    </row>
    <row r="18291" spans="1:2" s="96" customFormat="1" ht="13.8" x14ac:dyDescent="0.25">
      <c r="A18291" s="13"/>
      <c r="B18291" s="246"/>
    </row>
    <row r="18292" spans="1:2" s="96" customFormat="1" ht="13.8" x14ac:dyDescent="0.25">
      <c r="A18292" s="13"/>
      <c r="B18292" s="246"/>
    </row>
    <row r="18293" spans="1:2" s="96" customFormat="1" ht="13.8" x14ac:dyDescent="0.25">
      <c r="A18293" s="13"/>
      <c r="B18293" s="246"/>
    </row>
    <row r="18294" spans="1:2" s="96" customFormat="1" ht="13.8" x14ac:dyDescent="0.25">
      <c r="A18294" s="13"/>
      <c r="B18294" s="246"/>
    </row>
    <row r="18295" spans="1:2" s="96" customFormat="1" ht="13.8" x14ac:dyDescent="0.25">
      <c r="A18295" s="13"/>
      <c r="B18295" s="246"/>
    </row>
    <row r="18296" spans="1:2" s="96" customFormat="1" ht="13.8" x14ac:dyDescent="0.25">
      <c r="A18296" s="13"/>
      <c r="B18296" s="246"/>
    </row>
    <row r="18297" spans="1:2" s="96" customFormat="1" ht="13.8" x14ac:dyDescent="0.25">
      <c r="A18297" s="13"/>
      <c r="B18297" s="246"/>
    </row>
    <row r="18298" spans="1:2" s="96" customFormat="1" ht="13.8" x14ac:dyDescent="0.25">
      <c r="A18298" s="13"/>
      <c r="B18298" s="246"/>
    </row>
    <row r="18299" spans="1:2" s="96" customFormat="1" ht="13.8" x14ac:dyDescent="0.25">
      <c r="A18299" s="13"/>
      <c r="B18299" s="246"/>
    </row>
    <row r="18300" spans="1:2" s="96" customFormat="1" ht="13.8" x14ac:dyDescent="0.25">
      <c r="A18300" s="13"/>
      <c r="B18300" s="246"/>
    </row>
    <row r="18301" spans="1:2" s="96" customFormat="1" ht="13.8" x14ac:dyDescent="0.25">
      <c r="A18301" s="13"/>
      <c r="B18301" s="246"/>
    </row>
    <row r="18302" spans="1:2" s="96" customFormat="1" ht="13.8" x14ac:dyDescent="0.25">
      <c r="A18302" s="13"/>
      <c r="B18302" s="246"/>
    </row>
    <row r="18303" spans="1:2" s="96" customFormat="1" ht="13.8" x14ac:dyDescent="0.25">
      <c r="A18303" s="13"/>
      <c r="B18303" s="246"/>
    </row>
    <row r="18304" spans="1:2" s="96" customFormat="1" ht="13.8" x14ac:dyDescent="0.25">
      <c r="A18304" s="13"/>
      <c r="B18304" s="246"/>
    </row>
    <row r="18305" spans="1:2" s="96" customFormat="1" ht="13.8" x14ac:dyDescent="0.25">
      <c r="A18305" s="13"/>
      <c r="B18305" s="246"/>
    </row>
    <row r="18306" spans="1:2" s="96" customFormat="1" ht="13.8" x14ac:dyDescent="0.25">
      <c r="A18306" s="13"/>
      <c r="B18306" s="246"/>
    </row>
    <row r="18307" spans="1:2" s="96" customFormat="1" ht="13.8" x14ac:dyDescent="0.25">
      <c r="A18307" s="13"/>
      <c r="B18307" s="246"/>
    </row>
    <row r="18308" spans="1:2" s="96" customFormat="1" ht="13.8" x14ac:dyDescent="0.25">
      <c r="A18308" s="13"/>
      <c r="B18308" s="246"/>
    </row>
    <row r="18309" spans="1:2" s="96" customFormat="1" ht="13.8" x14ac:dyDescent="0.25">
      <c r="A18309" s="13"/>
      <c r="B18309" s="246"/>
    </row>
    <row r="18310" spans="1:2" s="96" customFormat="1" ht="13.8" x14ac:dyDescent="0.25">
      <c r="A18310" s="13"/>
      <c r="B18310" s="246"/>
    </row>
    <row r="18311" spans="1:2" s="96" customFormat="1" ht="13.8" x14ac:dyDescent="0.25">
      <c r="A18311" s="13"/>
      <c r="B18311" s="246"/>
    </row>
    <row r="18312" spans="1:2" s="96" customFormat="1" ht="13.8" x14ac:dyDescent="0.25">
      <c r="A18312" s="13"/>
      <c r="B18312" s="246"/>
    </row>
    <row r="18313" spans="1:2" s="96" customFormat="1" ht="13.8" x14ac:dyDescent="0.25">
      <c r="A18313" s="13"/>
      <c r="B18313" s="246"/>
    </row>
    <row r="18314" spans="1:2" s="96" customFormat="1" ht="13.8" x14ac:dyDescent="0.25">
      <c r="A18314" s="13"/>
      <c r="B18314" s="246"/>
    </row>
    <row r="18315" spans="1:2" s="96" customFormat="1" ht="13.8" x14ac:dyDescent="0.25">
      <c r="A18315" s="13"/>
      <c r="B18315" s="246"/>
    </row>
    <row r="18316" spans="1:2" s="96" customFormat="1" ht="13.8" x14ac:dyDescent="0.25">
      <c r="A18316" s="13"/>
      <c r="B18316" s="246"/>
    </row>
    <row r="18317" spans="1:2" s="96" customFormat="1" ht="13.8" x14ac:dyDescent="0.25">
      <c r="A18317" s="13"/>
      <c r="B18317" s="246"/>
    </row>
    <row r="18318" spans="1:2" s="96" customFormat="1" ht="13.8" x14ac:dyDescent="0.25">
      <c r="A18318" s="13"/>
      <c r="B18318" s="246"/>
    </row>
    <row r="18319" spans="1:2" s="96" customFormat="1" ht="13.8" x14ac:dyDescent="0.25">
      <c r="A18319" s="13"/>
      <c r="B18319" s="246"/>
    </row>
    <row r="18320" spans="1:2" s="96" customFormat="1" ht="13.8" x14ac:dyDescent="0.25">
      <c r="A18320" s="13"/>
      <c r="B18320" s="246"/>
    </row>
    <row r="18321" spans="1:2" s="96" customFormat="1" ht="13.8" x14ac:dyDescent="0.25">
      <c r="A18321" s="13"/>
      <c r="B18321" s="246"/>
    </row>
    <row r="18322" spans="1:2" s="96" customFormat="1" ht="13.8" x14ac:dyDescent="0.25">
      <c r="A18322" s="13"/>
      <c r="B18322" s="246"/>
    </row>
    <row r="18323" spans="1:2" s="96" customFormat="1" ht="13.8" x14ac:dyDescent="0.25">
      <c r="A18323" s="13"/>
      <c r="B18323" s="246"/>
    </row>
    <row r="18324" spans="1:2" s="96" customFormat="1" ht="13.8" x14ac:dyDescent="0.25">
      <c r="A18324" s="13"/>
      <c r="B18324" s="246"/>
    </row>
    <row r="18325" spans="1:2" s="96" customFormat="1" ht="13.8" x14ac:dyDescent="0.25">
      <c r="A18325" s="13"/>
      <c r="B18325" s="246"/>
    </row>
    <row r="18326" spans="1:2" s="96" customFormat="1" ht="13.8" x14ac:dyDescent="0.25">
      <c r="A18326" s="13"/>
      <c r="B18326" s="246"/>
    </row>
    <row r="18327" spans="1:2" s="96" customFormat="1" ht="13.8" x14ac:dyDescent="0.25">
      <c r="A18327" s="13"/>
      <c r="B18327" s="246"/>
    </row>
    <row r="18328" spans="1:2" s="96" customFormat="1" ht="13.8" x14ac:dyDescent="0.25">
      <c r="A18328" s="13"/>
      <c r="B18328" s="246"/>
    </row>
    <row r="18329" spans="1:2" s="96" customFormat="1" ht="13.8" x14ac:dyDescent="0.25">
      <c r="A18329" s="13"/>
      <c r="B18329" s="246"/>
    </row>
    <row r="18330" spans="1:2" s="96" customFormat="1" ht="13.8" x14ac:dyDescent="0.25">
      <c r="A18330" s="13"/>
      <c r="B18330" s="246"/>
    </row>
    <row r="18331" spans="1:2" s="96" customFormat="1" ht="13.8" x14ac:dyDescent="0.25">
      <c r="A18331" s="13"/>
      <c r="B18331" s="246"/>
    </row>
    <row r="18332" spans="1:2" s="96" customFormat="1" ht="13.8" x14ac:dyDescent="0.25">
      <c r="A18332" s="13"/>
      <c r="B18332" s="246"/>
    </row>
    <row r="18333" spans="1:2" s="96" customFormat="1" ht="13.8" x14ac:dyDescent="0.25">
      <c r="A18333" s="13"/>
      <c r="B18333" s="246"/>
    </row>
    <row r="18334" spans="1:2" s="96" customFormat="1" ht="13.8" x14ac:dyDescent="0.25">
      <c r="A18334" s="13"/>
      <c r="B18334" s="246"/>
    </row>
    <row r="18335" spans="1:2" s="96" customFormat="1" ht="13.8" x14ac:dyDescent="0.25">
      <c r="A18335" s="13"/>
      <c r="B18335" s="246"/>
    </row>
    <row r="18336" spans="1:2" s="96" customFormat="1" ht="13.8" x14ac:dyDescent="0.25">
      <c r="A18336" s="13"/>
      <c r="B18336" s="246"/>
    </row>
    <row r="18337" spans="1:2" s="96" customFormat="1" ht="13.8" x14ac:dyDescent="0.25">
      <c r="A18337" s="13"/>
      <c r="B18337" s="246"/>
    </row>
    <row r="18338" spans="1:2" s="96" customFormat="1" ht="13.8" x14ac:dyDescent="0.25">
      <c r="A18338" s="13"/>
      <c r="B18338" s="246"/>
    </row>
    <row r="18339" spans="1:2" s="96" customFormat="1" ht="13.8" x14ac:dyDescent="0.25">
      <c r="A18339" s="13"/>
      <c r="B18339" s="246"/>
    </row>
    <row r="18340" spans="1:2" s="96" customFormat="1" ht="13.8" x14ac:dyDescent="0.25">
      <c r="A18340" s="13"/>
      <c r="B18340" s="246"/>
    </row>
    <row r="18341" spans="1:2" s="96" customFormat="1" ht="13.8" x14ac:dyDescent="0.25">
      <c r="A18341" s="13"/>
      <c r="B18341" s="246"/>
    </row>
    <row r="18342" spans="1:2" s="96" customFormat="1" ht="13.8" x14ac:dyDescent="0.25">
      <c r="A18342" s="13"/>
      <c r="B18342" s="246"/>
    </row>
    <row r="18343" spans="1:2" s="96" customFormat="1" ht="13.8" x14ac:dyDescent="0.25">
      <c r="A18343" s="13"/>
      <c r="B18343" s="246"/>
    </row>
    <row r="18344" spans="1:2" s="96" customFormat="1" ht="13.8" x14ac:dyDescent="0.25">
      <c r="A18344" s="13"/>
      <c r="B18344" s="246"/>
    </row>
    <row r="18345" spans="1:2" s="96" customFormat="1" ht="13.8" x14ac:dyDescent="0.25">
      <c r="A18345" s="13"/>
      <c r="B18345" s="246"/>
    </row>
    <row r="18346" spans="1:2" s="96" customFormat="1" ht="13.8" x14ac:dyDescent="0.25">
      <c r="A18346" s="13"/>
      <c r="B18346" s="246"/>
    </row>
    <row r="18347" spans="1:2" s="96" customFormat="1" ht="13.8" x14ac:dyDescent="0.25">
      <c r="A18347" s="13"/>
      <c r="B18347" s="246"/>
    </row>
    <row r="18348" spans="1:2" s="96" customFormat="1" ht="13.8" x14ac:dyDescent="0.25">
      <c r="A18348" s="13"/>
      <c r="B18348" s="246"/>
    </row>
    <row r="18349" spans="1:2" s="96" customFormat="1" ht="13.8" x14ac:dyDescent="0.25">
      <c r="A18349" s="13"/>
      <c r="B18349" s="246"/>
    </row>
    <row r="18350" spans="1:2" s="96" customFormat="1" ht="13.8" x14ac:dyDescent="0.25">
      <c r="A18350" s="13"/>
      <c r="B18350" s="246"/>
    </row>
    <row r="18351" spans="1:2" s="96" customFormat="1" ht="13.8" x14ac:dyDescent="0.25">
      <c r="A18351" s="13"/>
      <c r="B18351" s="246"/>
    </row>
    <row r="18352" spans="1:2" s="96" customFormat="1" ht="13.8" x14ac:dyDescent="0.25">
      <c r="A18352" s="13"/>
      <c r="B18352" s="246"/>
    </row>
    <row r="18353" spans="1:2" s="96" customFormat="1" ht="13.8" x14ac:dyDescent="0.25">
      <c r="A18353" s="13"/>
      <c r="B18353" s="246"/>
    </row>
    <row r="18354" spans="1:2" s="96" customFormat="1" ht="13.8" x14ac:dyDescent="0.25">
      <c r="A18354" s="13"/>
      <c r="B18354" s="246"/>
    </row>
    <row r="18355" spans="1:2" s="96" customFormat="1" ht="13.8" x14ac:dyDescent="0.25">
      <c r="A18355" s="13"/>
      <c r="B18355" s="246"/>
    </row>
    <row r="18356" spans="1:2" s="96" customFormat="1" ht="13.8" x14ac:dyDescent="0.25">
      <c r="A18356" s="13"/>
      <c r="B18356" s="246"/>
    </row>
    <row r="18357" spans="1:2" s="96" customFormat="1" ht="13.8" x14ac:dyDescent="0.25">
      <c r="A18357" s="13"/>
      <c r="B18357" s="246"/>
    </row>
    <row r="18358" spans="1:2" s="96" customFormat="1" ht="13.8" x14ac:dyDescent="0.25">
      <c r="A18358" s="13"/>
      <c r="B18358" s="246"/>
    </row>
    <row r="18359" spans="1:2" s="96" customFormat="1" ht="13.8" x14ac:dyDescent="0.25">
      <c r="A18359" s="13"/>
      <c r="B18359" s="246"/>
    </row>
    <row r="18360" spans="1:2" s="96" customFormat="1" ht="13.8" x14ac:dyDescent="0.25">
      <c r="A18360" s="13"/>
      <c r="B18360" s="246"/>
    </row>
    <row r="18361" spans="1:2" s="96" customFormat="1" ht="13.8" x14ac:dyDescent="0.25">
      <c r="A18361" s="13"/>
      <c r="B18361" s="246"/>
    </row>
    <row r="18362" spans="1:2" s="96" customFormat="1" ht="13.8" x14ac:dyDescent="0.25">
      <c r="A18362" s="13"/>
      <c r="B18362" s="246"/>
    </row>
    <row r="18363" spans="1:2" s="96" customFormat="1" ht="13.8" x14ac:dyDescent="0.25">
      <c r="A18363" s="13"/>
      <c r="B18363" s="246"/>
    </row>
    <row r="18364" spans="1:2" s="96" customFormat="1" ht="13.8" x14ac:dyDescent="0.25">
      <c r="A18364" s="13"/>
      <c r="B18364" s="246"/>
    </row>
    <row r="18365" spans="1:2" s="96" customFormat="1" ht="13.8" x14ac:dyDescent="0.25">
      <c r="A18365" s="13"/>
      <c r="B18365" s="246"/>
    </row>
    <row r="18366" spans="1:2" s="96" customFormat="1" ht="13.8" x14ac:dyDescent="0.25">
      <c r="A18366" s="13"/>
      <c r="B18366" s="246"/>
    </row>
    <row r="18367" spans="1:2" s="96" customFormat="1" ht="13.8" x14ac:dyDescent="0.25">
      <c r="A18367" s="13"/>
      <c r="B18367" s="246"/>
    </row>
    <row r="18368" spans="1:2" s="96" customFormat="1" ht="13.8" x14ac:dyDescent="0.25">
      <c r="A18368" s="13"/>
      <c r="B18368" s="246"/>
    </row>
    <row r="18369" spans="1:2" s="96" customFormat="1" ht="13.8" x14ac:dyDescent="0.25">
      <c r="A18369" s="13"/>
      <c r="B18369" s="246"/>
    </row>
    <row r="18370" spans="1:2" s="96" customFormat="1" ht="13.8" x14ac:dyDescent="0.25">
      <c r="A18370" s="13"/>
      <c r="B18370" s="246"/>
    </row>
    <row r="18371" spans="1:2" s="96" customFormat="1" ht="13.8" x14ac:dyDescent="0.25">
      <c r="A18371" s="13"/>
      <c r="B18371" s="246"/>
    </row>
    <row r="18372" spans="1:2" s="96" customFormat="1" ht="13.8" x14ac:dyDescent="0.25">
      <c r="A18372" s="13"/>
      <c r="B18372" s="246"/>
    </row>
    <row r="18373" spans="1:2" s="96" customFormat="1" ht="13.8" x14ac:dyDescent="0.25">
      <c r="A18373" s="13"/>
      <c r="B18373" s="246"/>
    </row>
    <row r="18374" spans="1:2" s="96" customFormat="1" ht="13.8" x14ac:dyDescent="0.25">
      <c r="A18374" s="13"/>
      <c r="B18374" s="246"/>
    </row>
    <row r="18375" spans="1:2" s="96" customFormat="1" ht="13.8" x14ac:dyDescent="0.25">
      <c r="A18375" s="13"/>
      <c r="B18375" s="246"/>
    </row>
    <row r="18376" spans="1:2" s="96" customFormat="1" ht="13.8" x14ac:dyDescent="0.25">
      <c r="A18376" s="13"/>
      <c r="B18376" s="246"/>
    </row>
    <row r="18377" spans="1:2" s="96" customFormat="1" ht="13.8" x14ac:dyDescent="0.25">
      <c r="A18377" s="13"/>
      <c r="B18377" s="246"/>
    </row>
    <row r="18378" spans="1:2" s="96" customFormat="1" ht="13.8" x14ac:dyDescent="0.25">
      <c r="A18378" s="13"/>
      <c r="B18378" s="246"/>
    </row>
    <row r="18379" spans="1:2" s="96" customFormat="1" ht="13.8" x14ac:dyDescent="0.25">
      <c r="A18379" s="13"/>
      <c r="B18379" s="246"/>
    </row>
    <row r="18380" spans="1:2" s="96" customFormat="1" ht="13.8" x14ac:dyDescent="0.25">
      <c r="A18380" s="13"/>
      <c r="B18380" s="246"/>
    </row>
    <row r="18381" spans="1:2" s="96" customFormat="1" ht="13.8" x14ac:dyDescent="0.25">
      <c r="A18381" s="13"/>
      <c r="B18381" s="246"/>
    </row>
    <row r="18382" spans="1:2" s="96" customFormat="1" ht="13.8" x14ac:dyDescent="0.25">
      <c r="A18382" s="13"/>
      <c r="B18382" s="246"/>
    </row>
    <row r="18383" spans="1:2" s="96" customFormat="1" ht="13.8" x14ac:dyDescent="0.25">
      <c r="A18383" s="13"/>
      <c r="B18383" s="246"/>
    </row>
    <row r="18384" spans="1:2" s="96" customFormat="1" ht="13.8" x14ac:dyDescent="0.25">
      <c r="A18384" s="13"/>
      <c r="B18384" s="246"/>
    </row>
    <row r="18385" spans="1:2" s="96" customFormat="1" ht="13.8" x14ac:dyDescent="0.25">
      <c r="A18385" s="13"/>
      <c r="B18385" s="246"/>
    </row>
    <row r="18386" spans="1:2" s="96" customFormat="1" ht="13.8" x14ac:dyDescent="0.25">
      <c r="A18386" s="13"/>
      <c r="B18386" s="246"/>
    </row>
    <row r="18387" spans="1:2" s="96" customFormat="1" ht="13.8" x14ac:dyDescent="0.25">
      <c r="A18387" s="13"/>
      <c r="B18387" s="246"/>
    </row>
    <row r="18388" spans="1:2" s="96" customFormat="1" ht="13.8" x14ac:dyDescent="0.25">
      <c r="A18388" s="13"/>
      <c r="B18388" s="246"/>
    </row>
    <row r="18389" spans="1:2" s="96" customFormat="1" ht="13.8" x14ac:dyDescent="0.25">
      <c r="A18389" s="13"/>
      <c r="B18389" s="246"/>
    </row>
    <row r="18390" spans="1:2" s="96" customFormat="1" ht="13.8" x14ac:dyDescent="0.25">
      <c r="A18390" s="13"/>
      <c r="B18390" s="246"/>
    </row>
    <row r="18391" spans="1:2" s="96" customFormat="1" ht="13.8" x14ac:dyDescent="0.25">
      <c r="A18391" s="13"/>
      <c r="B18391" s="246"/>
    </row>
    <row r="18392" spans="1:2" s="96" customFormat="1" ht="13.8" x14ac:dyDescent="0.25">
      <c r="A18392" s="13"/>
      <c r="B18392" s="246"/>
    </row>
    <row r="18393" spans="1:2" s="96" customFormat="1" ht="13.8" x14ac:dyDescent="0.25">
      <c r="A18393" s="13"/>
      <c r="B18393" s="246"/>
    </row>
    <row r="18394" spans="1:2" s="96" customFormat="1" ht="13.8" x14ac:dyDescent="0.25">
      <c r="A18394" s="13"/>
      <c r="B18394" s="246"/>
    </row>
    <row r="18395" spans="1:2" s="96" customFormat="1" ht="13.8" x14ac:dyDescent="0.25">
      <c r="A18395" s="13"/>
      <c r="B18395" s="246"/>
    </row>
    <row r="18396" spans="1:2" s="96" customFormat="1" ht="13.8" x14ac:dyDescent="0.25">
      <c r="A18396" s="13"/>
      <c r="B18396" s="246"/>
    </row>
    <row r="18397" spans="1:2" s="96" customFormat="1" ht="13.8" x14ac:dyDescent="0.25">
      <c r="A18397" s="13"/>
      <c r="B18397" s="246"/>
    </row>
    <row r="18398" spans="1:2" s="96" customFormat="1" ht="13.8" x14ac:dyDescent="0.25">
      <c r="A18398" s="13"/>
      <c r="B18398" s="246"/>
    </row>
    <row r="18399" spans="1:2" s="96" customFormat="1" ht="13.8" x14ac:dyDescent="0.25">
      <c r="A18399" s="13"/>
      <c r="B18399" s="246"/>
    </row>
    <row r="18400" spans="1:2" s="96" customFormat="1" ht="13.8" x14ac:dyDescent="0.25">
      <c r="A18400" s="13"/>
      <c r="B18400" s="246"/>
    </row>
    <row r="18401" spans="1:2" s="96" customFormat="1" ht="13.8" x14ac:dyDescent="0.25">
      <c r="A18401" s="13"/>
      <c r="B18401" s="246"/>
    </row>
    <row r="18402" spans="1:2" s="96" customFormat="1" ht="13.8" x14ac:dyDescent="0.25">
      <c r="A18402" s="13"/>
      <c r="B18402" s="246"/>
    </row>
    <row r="18403" spans="1:2" s="96" customFormat="1" ht="13.8" x14ac:dyDescent="0.25">
      <c r="A18403" s="13"/>
      <c r="B18403" s="246"/>
    </row>
    <row r="18404" spans="1:2" s="96" customFormat="1" ht="13.8" x14ac:dyDescent="0.25">
      <c r="A18404" s="13"/>
      <c r="B18404" s="246"/>
    </row>
    <row r="18405" spans="1:2" s="96" customFormat="1" ht="13.8" x14ac:dyDescent="0.25">
      <c r="A18405" s="13"/>
      <c r="B18405" s="246"/>
    </row>
    <row r="18406" spans="1:2" s="96" customFormat="1" ht="13.8" x14ac:dyDescent="0.25">
      <c r="A18406" s="13"/>
      <c r="B18406" s="246"/>
    </row>
    <row r="18407" spans="1:2" s="96" customFormat="1" ht="13.8" x14ac:dyDescent="0.25">
      <c r="A18407" s="13"/>
      <c r="B18407" s="246"/>
    </row>
    <row r="18408" spans="1:2" s="96" customFormat="1" ht="13.8" x14ac:dyDescent="0.25">
      <c r="A18408" s="13"/>
      <c r="B18408" s="246"/>
    </row>
    <row r="18409" spans="1:2" s="96" customFormat="1" ht="13.8" x14ac:dyDescent="0.25">
      <c r="A18409" s="13"/>
      <c r="B18409" s="246"/>
    </row>
    <row r="18410" spans="1:2" s="96" customFormat="1" ht="13.8" x14ac:dyDescent="0.25">
      <c r="A18410" s="13"/>
      <c r="B18410" s="246"/>
    </row>
    <row r="18411" spans="1:2" s="96" customFormat="1" ht="13.8" x14ac:dyDescent="0.25">
      <c r="A18411" s="13"/>
      <c r="B18411" s="246"/>
    </row>
    <row r="18412" spans="1:2" s="96" customFormat="1" ht="13.8" x14ac:dyDescent="0.25">
      <c r="A18412" s="13"/>
      <c r="B18412" s="246"/>
    </row>
    <row r="18413" spans="1:2" s="96" customFormat="1" ht="13.8" x14ac:dyDescent="0.25">
      <c r="A18413" s="13"/>
      <c r="B18413" s="246"/>
    </row>
    <row r="18414" spans="1:2" s="96" customFormat="1" ht="13.8" x14ac:dyDescent="0.25">
      <c r="A18414" s="13"/>
      <c r="B18414" s="246"/>
    </row>
    <row r="18415" spans="1:2" s="96" customFormat="1" ht="13.8" x14ac:dyDescent="0.25">
      <c r="A18415" s="13"/>
      <c r="B18415" s="246"/>
    </row>
    <row r="18416" spans="1:2" s="96" customFormat="1" ht="13.8" x14ac:dyDescent="0.25">
      <c r="A18416" s="13"/>
      <c r="B18416" s="246"/>
    </row>
    <row r="18417" spans="1:2" s="96" customFormat="1" ht="13.8" x14ac:dyDescent="0.25">
      <c r="A18417" s="13"/>
      <c r="B18417" s="246"/>
    </row>
    <row r="18418" spans="1:2" s="96" customFormat="1" ht="13.8" x14ac:dyDescent="0.25">
      <c r="A18418" s="13"/>
      <c r="B18418" s="246"/>
    </row>
    <row r="18419" spans="1:2" s="96" customFormat="1" ht="13.8" x14ac:dyDescent="0.25">
      <c r="A18419" s="13"/>
      <c r="B18419" s="246"/>
    </row>
    <row r="18420" spans="1:2" s="96" customFormat="1" ht="13.8" x14ac:dyDescent="0.25">
      <c r="A18420" s="13"/>
      <c r="B18420" s="246"/>
    </row>
    <row r="18421" spans="1:2" s="96" customFormat="1" ht="13.8" x14ac:dyDescent="0.25">
      <c r="A18421" s="13"/>
      <c r="B18421" s="246"/>
    </row>
    <row r="18422" spans="1:2" s="96" customFormat="1" ht="13.8" x14ac:dyDescent="0.25">
      <c r="A18422" s="13"/>
      <c r="B18422" s="246"/>
    </row>
    <row r="18423" spans="1:2" s="96" customFormat="1" ht="13.8" x14ac:dyDescent="0.25">
      <c r="A18423" s="13"/>
      <c r="B18423" s="246"/>
    </row>
    <row r="18424" spans="1:2" s="96" customFormat="1" ht="13.8" x14ac:dyDescent="0.25">
      <c r="A18424" s="13"/>
      <c r="B18424" s="246"/>
    </row>
    <row r="18425" spans="1:2" s="96" customFormat="1" ht="13.8" x14ac:dyDescent="0.25">
      <c r="A18425" s="13"/>
      <c r="B18425" s="246"/>
    </row>
    <row r="18426" spans="1:2" s="96" customFormat="1" ht="13.8" x14ac:dyDescent="0.25">
      <c r="A18426" s="13"/>
      <c r="B18426" s="246"/>
    </row>
    <row r="18427" spans="1:2" s="96" customFormat="1" ht="13.8" x14ac:dyDescent="0.25">
      <c r="A18427" s="13"/>
      <c r="B18427" s="246"/>
    </row>
    <row r="18428" spans="1:2" s="96" customFormat="1" ht="13.8" x14ac:dyDescent="0.25">
      <c r="A18428" s="13"/>
      <c r="B18428" s="246"/>
    </row>
    <row r="18429" spans="1:2" s="96" customFormat="1" ht="13.8" x14ac:dyDescent="0.25">
      <c r="A18429" s="13"/>
      <c r="B18429" s="246"/>
    </row>
    <row r="18430" spans="1:2" s="96" customFormat="1" ht="13.8" x14ac:dyDescent="0.25">
      <c r="A18430" s="13"/>
      <c r="B18430" s="246"/>
    </row>
    <row r="18431" spans="1:2" s="96" customFormat="1" ht="13.8" x14ac:dyDescent="0.25">
      <c r="A18431" s="13"/>
      <c r="B18431" s="246"/>
    </row>
    <row r="18432" spans="1:2" s="96" customFormat="1" ht="13.8" x14ac:dyDescent="0.25">
      <c r="A18432" s="13"/>
      <c r="B18432" s="246"/>
    </row>
    <row r="18433" spans="1:2" s="96" customFormat="1" ht="13.8" x14ac:dyDescent="0.25">
      <c r="A18433" s="13"/>
      <c r="B18433" s="246"/>
    </row>
    <row r="18434" spans="1:2" s="96" customFormat="1" ht="13.8" x14ac:dyDescent="0.25">
      <c r="A18434" s="13"/>
      <c r="B18434" s="246"/>
    </row>
    <row r="18435" spans="1:2" s="96" customFormat="1" ht="13.8" x14ac:dyDescent="0.25">
      <c r="A18435" s="13"/>
      <c r="B18435" s="246"/>
    </row>
    <row r="18436" spans="1:2" s="96" customFormat="1" ht="13.8" x14ac:dyDescent="0.25">
      <c r="A18436" s="13"/>
      <c r="B18436" s="246"/>
    </row>
    <row r="18437" spans="1:2" s="96" customFormat="1" ht="13.8" x14ac:dyDescent="0.25">
      <c r="A18437" s="13"/>
      <c r="B18437" s="246"/>
    </row>
    <row r="18438" spans="1:2" s="96" customFormat="1" ht="13.8" x14ac:dyDescent="0.25">
      <c r="A18438" s="13"/>
      <c r="B18438" s="246"/>
    </row>
    <row r="18439" spans="1:2" s="96" customFormat="1" ht="13.8" x14ac:dyDescent="0.25">
      <c r="A18439" s="13"/>
      <c r="B18439" s="246"/>
    </row>
    <row r="18440" spans="1:2" s="96" customFormat="1" ht="13.8" x14ac:dyDescent="0.25">
      <c r="A18440" s="13"/>
      <c r="B18440" s="246"/>
    </row>
    <row r="18441" spans="1:2" s="96" customFormat="1" ht="13.8" x14ac:dyDescent="0.25">
      <c r="A18441" s="13"/>
      <c r="B18441" s="246"/>
    </row>
    <row r="18442" spans="1:2" s="96" customFormat="1" ht="13.8" x14ac:dyDescent="0.25">
      <c r="A18442" s="13"/>
      <c r="B18442" s="246"/>
    </row>
    <row r="18443" spans="1:2" s="96" customFormat="1" ht="13.8" x14ac:dyDescent="0.25">
      <c r="A18443" s="13"/>
      <c r="B18443" s="246"/>
    </row>
    <row r="18444" spans="1:2" s="96" customFormat="1" ht="13.8" x14ac:dyDescent="0.25">
      <c r="A18444" s="13"/>
      <c r="B18444" s="246"/>
    </row>
    <row r="18445" spans="1:2" s="96" customFormat="1" ht="13.8" x14ac:dyDescent="0.25">
      <c r="A18445" s="13"/>
      <c r="B18445" s="246"/>
    </row>
    <row r="18446" spans="1:2" s="96" customFormat="1" ht="13.8" x14ac:dyDescent="0.25">
      <c r="A18446" s="13"/>
      <c r="B18446" s="246"/>
    </row>
    <row r="18447" spans="1:2" s="96" customFormat="1" ht="13.8" x14ac:dyDescent="0.25">
      <c r="A18447" s="13"/>
      <c r="B18447" s="246"/>
    </row>
    <row r="18448" spans="1:2" s="96" customFormat="1" ht="13.8" x14ac:dyDescent="0.25">
      <c r="A18448" s="13"/>
      <c r="B18448" s="246"/>
    </row>
    <row r="18449" spans="1:2" s="96" customFormat="1" ht="13.8" x14ac:dyDescent="0.25">
      <c r="A18449" s="13"/>
      <c r="B18449" s="246"/>
    </row>
    <row r="18450" spans="1:2" s="96" customFormat="1" ht="13.8" x14ac:dyDescent="0.25">
      <c r="A18450" s="13"/>
      <c r="B18450" s="246"/>
    </row>
    <row r="18451" spans="1:2" s="96" customFormat="1" ht="13.8" x14ac:dyDescent="0.25">
      <c r="A18451" s="13"/>
      <c r="B18451" s="246"/>
    </row>
    <row r="18452" spans="1:2" s="96" customFormat="1" ht="13.8" x14ac:dyDescent="0.25">
      <c r="A18452" s="13"/>
      <c r="B18452" s="246"/>
    </row>
    <row r="18453" spans="1:2" s="96" customFormat="1" ht="13.8" x14ac:dyDescent="0.25">
      <c r="A18453" s="13"/>
      <c r="B18453" s="246"/>
    </row>
    <row r="18454" spans="1:2" s="96" customFormat="1" ht="13.8" x14ac:dyDescent="0.25">
      <c r="A18454" s="13"/>
      <c r="B18454" s="246"/>
    </row>
    <row r="18455" spans="1:2" s="96" customFormat="1" ht="13.8" x14ac:dyDescent="0.25">
      <c r="A18455" s="13"/>
      <c r="B18455" s="246"/>
    </row>
    <row r="18456" spans="1:2" s="96" customFormat="1" ht="13.8" x14ac:dyDescent="0.25">
      <c r="A18456" s="13"/>
      <c r="B18456" s="246"/>
    </row>
    <row r="18457" spans="1:2" s="96" customFormat="1" ht="13.8" x14ac:dyDescent="0.25">
      <c r="A18457" s="13"/>
      <c r="B18457" s="246"/>
    </row>
    <row r="18458" spans="1:2" s="96" customFormat="1" ht="13.8" x14ac:dyDescent="0.25">
      <c r="A18458" s="13"/>
      <c r="B18458" s="246"/>
    </row>
    <row r="18459" spans="1:2" s="96" customFormat="1" ht="13.8" x14ac:dyDescent="0.25">
      <c r="A18459" s="13"/>
      <c r="B18459" s="246"/>
    </row>
    <row r="18460" spans="1:2" s="96" customFormat="1" ht="13.8" x14ac:dyDescent="0.25">
      <c r="A18460" s="13"/>
      <c r="B18460" s="246"/>
    </row>
    <row r="18461" spans="1:2" s="96" customFormat="1" ht="13.8" x14ac:dyDescent="0.25">
      <c r="A18461" s="13"/>
      <c r="B18461" s="246"/>
    </row>
    <row r="18462" spans="1:2" s="96" customFormat="1" ht="13.8" x14ac:dyDescent="0.25">
      <c r="A18462" s="13"/>
      <c r="B18462" s="246"/>
    </row>
    <row r="18463" spans="1:2" s="96" customFormat="1" ht="13.8" x14ac:dyDescent="0.25">
      <c r="A18463" s="13"/>
      <c r="B18463" s="246"/>
    </row>
    <row r="18464" spans="1:2" s="96" customFormat="1" ht="13.8" x14ac:dyDescent="0.25">
      <c r="A18464" s="13"/>
      <c r="B18464" s="246"/>
    </row>
    <row r="18465" spans="1:2" s="96" customFormat="1" ht="13.8" x14ac:dyDescent="0.25">
      <c r="A18465" s="13"/>
      <c r="B18465" s="246"/>
    </row>
    <row r="18466" spans="1:2" s="96" customFormat="1" ht="13.8" x14ac:dyDescent="0.25">
      <c r="A18466" s="13"/>
      <c r="B18466" s="246"/>
    </row>
    <row r="18467" spans="1:2" s="96" customFormat="1" ht="13.8" x14ac:dyDescent="0.25">
      <c r="A18467" s="13"/>
      <c r="B18467" s="246"/>
    </row>
    <row r="18468" spans="1:2" s="96" customFormat="1" ht="13.8" x14ac:dyDescent="0.25">
      <c r="A18468" s="13"/>
      <c r="B18468" s="246"/>
    </row>
    <row r="18469" spans="1:2" s="96" customFormat="1" ht="13.8" x14ac:dyDescent="0.25">
      <c r="A18469" s="13"/>
      <c r="B18469" s="246"/>
    </row>
    <row r="18470" spans="1:2" s="96" customFormat="1" ht="13.8" x14ac:dyDescent="0.25">
      <c r="A18470" s="13"/>
      <c r="B18470" s="246"/>
    </row>
    <row r="18471" spans="1:2" s="96" customFormat="1" ht="13.8" x14ac:dyDescent="0.25">
      <c r="A18471" s="13"/>
      <c r="B18471" s="246"/>
    </row>
    <row r="18472" spans="1:2" s="96" customFormat="1" ht="13.8" x14ac:dyDescent="0.25">
      <c r="A18472" s="13"/>
      <c r="B18472" s="246"/>
    </row>
    <row r="18473" spans="1:2" s="96" customFormat="1" ht="13.8" x14ac:dyDescent="0.25">
      <c r="A18473" s="13"/>
      <c r="B18473" s="246"/>
    </row>
    <row r="18474" spans="1:2" s="96" customFormat="1" ht="13.8" x14ac:dyDescent="0.25">
      <c r="A18474" s="13"/>
      <c r="B18474" s="246"/>
    </row>
    <row r="18475" spans="1:2" s="96" customFormat="1" ht="13.8" x14ac:dyDescent="0.25">
      <c r="A18475" s="13"/>
      <c r="B18475" s="246"/>
    </row>
    <row r="18476" spans="1:2" s="96" customFormat="1" ht="13.8" x14ac:dyDescent="0.25">
      <c r="A18476" s="13"/>
      <c r="B18476" s="246"/>
    </row>
    <row r="18477" spans="1:2" s="96" customFormat="1" ht="13.8" x14ac:dyDescent="0.25">
      <c r="A18477" s="13"/>
      <c r="B18477" s="246"/>
    </row>
    <row r="18478" spans="1:2" s="96" customFormat="1" ht="13.8" x14ac:dyDescent="0.25">
      <c r="A18478" s="13"/>
      <c r="B18478" s="246"/>
    </row>
    <row r="18479" spans="1:2" s="96" customFormat="1" ht="13.8" x14ac:dyDescent="0.25">
      <c r="A18479" s="13"/>
      <c r="B18479" s="246"/>
    </row>
    <row r="18480" spans="1:2" s="96" customFormat="1" ht="13.8" x14ac:dyDescent="0.25">
      <c r="A18480" s="13"/>
      <c r="B18480" s="246"/>
    </row>
    <row r="18481" spans="1:2" s="96" customFormat="1" ht="13.8" x14ac:dyDescent="0.25">
      <c r="A18481" s="13"/>
      <c r="B18481" s="246"/>
    </row>
    <row r="18482" spans="1:2" s="96" customFormat="1" ht="13.8" x14ac:dyDescent="0.25">
      <c r="A18482" s="13"/>
      <c r="B18482" s="246"/>
    </row>
    <row r="18483" spans="1:2" s="96" customFormat="1" ht="13.8" x14ac:dyDescent="0.25">
      <c r="A18483" s="13"/>
      <c r="B18483" s="246"/>
    </row>
    <row r="18484" spans="1:2" s="96" customFormat="1" ht="13.8" x14ac:dyDescent="0.25">
      <c r="A18484" s="13"/>
      <c r="B18484" s="246"/>
    </row>
    <row r="18485" spans="1:2" s="96" customFormat="1" ht="13.8" x14ac:dyDescent="0.25">
      <c r="A18485" s="13"/>
      <c r="B18485" s="246"/>
    </row>
    <row r="18486" spans="1:2" s="96" customFormat="1" ht="13.8" x14ac:dyDescent="0.25">
      <c r="A18486" s="13"/>
      <c r="B18486" s="246"/>
    </row>
    <row r="18487" spans="1:2" s="96" customFormat="1" ht="13.8" x14ac:dyDescent="0.25">
      <c r="A18487" s="13"/>
      <c r="B18487" s="246"/>
    </row>
    <row r="18488" spans="1:2" s="96" customFormat="1" ht="13.8" x14ac:dyDescent="0.25">
      <c r="A18488" s="13"/>
      <c r="B18488" s="246"/>
    </row>
    <row r="18489" spans="1:2" s="96" customFormat="1" ht="13.8" x14ac:dyDescent="0.25">
      <c r="A18489" s="13"/>
      <c r="B18489" s="246"/>
    </row>
    <row r="18490" spans="1:2" s="96" customFormat="1" ht="13.8" x14ac:dyDescent="0.25">
      <c r="A18490" s="13"/>
      <c r="B18490" s="246"/>
    </row>
    <row r="18491" spans="1:2" s="96" customFormat="1" ht="13.8" x14ac:dyDescent="0.25">
      <c r="A18491" s="13"/>
      <c r="B18491" s="246"/>
    </row>
    <row r="18492" spans="1:2" s="96" customFormat="1" ht="13.8" x14ac:dyDescent="0.25">
      <c r="A18492" s="13"/>
      <c r="B18492" s="246"/>
    </row>
    <row r="18493" spans="1:2" s="96" customFormat="1" ht="13.8" x14ac:dyDescent="0.25">
      <c r="A18493" s="13"/>
      <c r="B18493" s="246"/>
    </row>
    <row r="18494" spans="1:2" s="96" customFormat="1" ht="13.8" x14ac:dyDescent="0.25">
      <c r="A18494" s="13"/>
      <c r="B18494" s="246"/>
    </row>
    <row r="18495" spans="1:2" s="96" customFormat="1" ht="13.8" x14ac:dyDescent="0.25">
      <c r="A18495" s="13"/>
      <c r="B18495" s="246"/>
    </row>
    <row r="18496" spans="1:2" s="96" customFormat="1" ht="13.8" x14ac:dyDescent="0.25">
      <c r="A18496" s="13"/>
      <c r="B18496" s="246"/>
    </row>
    <row r="18497" spans="1:2" s="96" customFormat="1" ht="13.8" x14ac:dyDescent="0.25">
      <c r="A18497" s="13"/>
      <c r="B18497" s="246"/>
    </row>
    <row r="18498" spans="1:2" s="96" customFormat="1" ht="13.8" x14ac:dyDescent="0.25">
      <c r="A18498" s="13"/>
      <c r="B18498" s="246"/>
    </row>
    <row r="18499" spans="1:2" s="96" customFormat="1" ht="13.8" x14ac:dyDescent="0.25">
      <c r="A18499" s="13"/>
      <c r="B18499" s="246"/>
    </row>
    <row r="18500" spans="1:2" s="96" customFormat="1" ht="13.8" x14ac:dyDescent="0.25">
      <c r="A18500" s="13"/>
      <c r="B18500" s="246"/>
    </row>
    <row r="18501" spans="1:2" s="96" customFormat="1" ht="13.8" x14ac:dyDescent="0.25">
      <c r="A18501" s="13"/>
      <c r="B18501" s="246"/>
    </row>
    <row r="18502" spans="1:2" s="96" customFormat="1" ht="13.8" x14ac:dyDescent="0.25">
      <c r="A18502" s="13"/>
      <c r="B18502" s="246"/>
    </row>
    <row r="18503" spans="1:2" s="96" customFormat="1" ht="13.8" x14ac:dyDescent="0.25">
      <c r="A18503" s="13"/>
      <c r="B18503" s="246"/>
    </row>
    <row r="18504" spans="1:2" s="96" customFormat="1" ht="13.8" x14ac:dyDescent="0.25">
      <c r="A18504" s="13"/>
      <c r="B18504" s="246"/>
    </row>
    <row r="18505" spans="1:2" s="96" customFormat="1" ht="13.8" x14ac:dyDescent="0.25">
      <c r="A18505" s="13"/>
      <c r="B18505" s="246"/>
    </row>
    <row r="18506" spans="1:2" s="96" customFormat="1" ht="13.8" x14ac:dyDescent="0.25">
      <c r="A18506" s="13"/>
      <c r="B18506" s="246"/>
    </row>
    <row r="18507" spans="1:2" s="96" customFormat="1" ht="13.8" x14ac:dyDescent="0.25">
      <c r="A18507" s="13"/>
      <c r="B18507" s="246"/>
    </row>
    <row r="18508" spans="1:2" s="96" customFormat="1" ht="13.8" x14ac:dyDescent="0.25">
      <c r="A18508" s="13"/>
      <c r="B18508" s="246"/>
    </row>
    <row r="18509" spans="1:2" s="96" customFormat="1" ht="13.8" x14ac:dyDescent="0.25">
      <c r="A18509" s="13"/>
      <c r="B18509" s="246"/>
    </row>
    <row r="18510" spans="1:2" s="96" customFormat="1" ht="13.8" x14ac:dyDescent="0.25">
      <c r="A18510" s="13"/>
      <c r="B18510" s="246"/>
    </row>
    <row r="18511" spans="1:2" s="96" customFormat="1" ht="13.8" x14ac:dyDescent="0.25">
      <c r="A18511" s="13"/>
      <c r="B18511" s="246"/>
    </row>
    <row r="18512" spans="1:2" s="96" customFormat="1" ht="13.8" x14ac:dyDescent="0.25">
      <c r="A18512" s="13"/>
      <c r="B18512" s="246"/>
    </row>
    <row r="18513" spans="1:2" s="96" customFormat="1" ht="13.8" x14ac:dyDescent="0.25">
      <c r="A18513" s="13"/>
      <c r="B18513" s="246"/>
    </row>
    <row r="18514" spans="1:2" s="96" customFormat="1" ht="13.8" x14ac:dyDescent="0.25">
      <c r="A18514" s="13"/>
      <c r="B18514" s="246"/>
    </row>
    <row r="18515" spans="1:2" s="96" customFormat="1" ht="13.8" x14ac:dyDescent="0.25">
      <c r="A18515" s="13"/>
      <c r="B18515" s="246"/>
    </row>
    <row r="18516" spans="1:2" s="96" customFormat="1" ht="13.8" x14ac:dyDescent="0.25">
      <c r="A18516" s="13"/>
      <c r="B18516" s="246"/>
    </row>
    <row r="18517" spans="1:2" s="96" customFormat="1" ht="13.8" x14ac:dyDescent="0.25">
      <c r="A18517" s="13"/>
      <c r="B18517" s="246"/>
    </row>
    <row r="18518" spans="1:2" s="96" customFormat="1" ht="13.8" x14ac:dyDescent="0.25">
      <c r="A18518" s="13"/>
      <c r="B18518" s="246"/>
    </row>
    <row r="18519" spans="1:2" s="96" customFormat="1" ht="13.8" x14ac:dyDescent="0.25">
      <c r="A18519" s="13"/>
      <c r="B18519" s="246"/>
    </row>
    <row r="18520" spans="1:2" s="96" customFormat="1" ht="13.8" x14ac:dyDescent="0.25">
      <c r="A18520" s="13"/>
      <c r="B18520" s="246"/>
    </row>
    <row r="18521" spans="1:2" s="96" customFormat="1" ht="13.8" x14ac:dyDescent="0.25">
      <c r="A18521" s="13"/>
      <c r="B18521" s="246"/>
    </row>
    <row r="18522" spans="1:2" s="96" customFormat="1" ht="13.8" x14ac:dyDescent="0.25">
      <c r="A18522" s="13"/>
      <c r="B18522" s="246"/>
    </row>
    <row r="18523" spans="1:2" s="96" customFormat="1" ht="13.8" x14ac:dyDescent="0.25">
      <c r="A18523" s="13"/>
      <c r="B18523" s="246"/>
    </row>
    <row r="18524" spans="1:2" s="96" customFormat="1" ht="13.8" x14ac:dyDescent="0.25">
      <c r="A18524" s="13"/>
      <c r="B18524" s="246"/>
    </row>
    <row r="18525" spans="1:2" s="96" customFormat="1" ht="13.8" x14ac:dyDescent="0.25">
      <c r="A18525" s="13"/>
      <c r="B18525" s="246"/>
    </row>
    <row r="18526" spans="1:2" s="96" customFormat="1" ht="13.8" x14ac:dyDescent="0.25">
      <c r="A18526" s="13"/>
      <c r="B18526" s="246"/>
    </row>
    <row r="18527" spans="1:2" s="96" customFormat="1" ht="13.8" x14ac:dyDescent="0.25">
      <c r="A18527" s="13"/>
      <c r="B18527" s="246"/>
    </row>
    <row r="18528" spans="1:2" s="96" customFormat="1" ht="13.8" x14ac:dyDescent="0.25">
      <c r="A18528" s="13"/>
      <c r="B18528" s="246"/>
    </row>
    <row r="18529" spans="1:2" s="96" customFormat="1" ht="13.8" x14ac:dyDescent="0.25">
      <c r="A18529" s="13"/>
      <c r="B18529" s="246"/>
    </row>
    <row r="18530" spans="1:2" s="96" customFormat="1" ht="13.8" x14ac:dyDescent="0.25">
      <c r="A18530" s="13"/>
      <c r="B18530" s="246"/>
    </row>
    <row r="18531" spans="1:2" s="96" customFormat="1" ht="13.8" x14ac:dyDescent="0.25">
      <c r="A18531" s="13"/>
      <c r="B18531" s="246"/>
    </row>
    <row r="18532" spans="1:2" s="96" customFormat="1" ht="13.8" x14ac:dyDescent="0.25">
      <c r="A18532" s="13"/>
      <c r="B18532" s="246"/>
    </row>
    <row r="18533" spans="1:2" s="96" customFormat="1" ht="13.8" x14ac:dyDescent="0.25">
      <c r="A18533" s="13"/>
      <c r="B18533" s="246"/>
    </row>
    <row r="18534" spans="1:2" s="96" customFormat="1" ht="13.8" x14ac:dyDescent="0.25">
      <c r="A18534" s="13"/>
      <c r="B18534" s="246"/>
    </row>
    <row r="18535" spans="1:2" s="96" customFormat="1" ht="13.8" x14ac:dyDescent="0.25">
      <c r="A18535" s="13"/>
      <c r="B18535" s="246"/>
    </row>
    <row r="18536" spans="1:2" s="96" customFormat="1" ht="13.8" x14ac:dyDescent="0.25">
      <c r="A18536" s="13"/>
      <c r="B18536" s="246"/>
    </row>
    <row r="18537" spans="1:2" s="96" customFormat="1" ht="13.8" x14ac:dyDescent="0.25">
      <c r="A18537" s="13"/>
      <c r="B18537" s="246"/>
    </row>
    <row r="18538" spans="1:2" s="96" customFormat="1" ht="13.8" x14ac:dyDescent="0.25">
      <c r="A18538" s="13"/>
      <c r="B18538" s="246"/>
    </row>
    <row r="18539" spans="1:2" s="96" customFormat="1" ht="13.8" x14ac:dyDescent="0.25">
      <c r="A18539" s="13"/>
      <c r="B18539" s="246"/>
    </row>
    <row r="18540" spans="1:2" s="96" customFormat="1" ht="13.8" x14ac:dyDescent="0.25">
      <c r="A18540" s="13"/>
      <c r="B18540" s="246"/>
    </row>
    <row r="18541" spans="1:2" s="96" customFormat="1" ht="13.8" x14ac:dyDescent="0.25">
      <c r="A18541" s="13"/>
      <c r="B18541" s="246"/>
    </row>
    <row r="18542" spans="1:2" s="96" customFormat="1" ht="13.8" x14ac:dyDescent="0.25">
      <c r="A18542" s="13"/>
      <c r="B18542" s="246"/>
    </row>
    <row r="18543" spans="1:2" s="96" customFormat="1" ht="13.8" x14ac:dyDescent="0.25">
      <c r="A18543" s="13"/>
      <c r="B18543" s="246"/>
    </row>
    <row r="18544" spans="1:2" s="96" customFormat="1" ht="13.8" x14ac:dyDescent="0.25">
      <c r="A18544" s="13"/>
      <c r="B18544" s="246"/>
    </row>
    <row r="18545" spans="1:2" s="96" customFormat="1" ht="13.8" x14ac:dyDescent="0.25">
      <c r="A18545" s="13"/>
      <c r="B18545" s="246"/>
    </row>
    <row r="18546" spans="1:2" s="96" customFormat="1" ht="13.8" x14ac:dyDescent="0.25">
      <c r="A18546" s="13"/>
      <c r="B18546" s="246"/>
    </row>
    <row r="18547" spans="1:2" s="96" customFormat="1" ht="13.8" x14ac:dyDescent="0.25">
      <c r="A18547" s="13"/>
      <c r="B18547" s="246"/>
    </row>
    <row r="18548" spans="1:2" s="96" customFormat="1" ht="13.8" x14ac:dyDescent="0.25">
      <c r="A18548" s="13"/>
      <c r="B18548" s="246"/>
    </row>
    <row r="18549" spans="1:2" s="96" customFormat="1" ht="13.8" x14ac:dyDescent="0.25">
      <c r="A18549" s="13"/>
      <c r="B18549" s="246"/>
    </row>
    <row r="18550" spans="1:2" s="96" customFormat="1" ht="13.8" x14ac:dyDescent="0.25">
      <c r="A18550" s="13"/>
      <c r="B18550" s="246"/>
    </row>
    <row r="18551" spans="1:2" s="96" customFormat="1" ht="13.8" x14ac:dyDescent="0.25">
      <c r="A18551" s="13"/>
      <c r="B18551" s="246"/>
    </row>
    <row r="18552" spans="1:2" s="96" customFormat="1" ht="13.8" x14ac:dyDescent="0.25">
      <c r="A18552" s="13"/>
      <c r="B18552" s="246"/>
    </row>
    <row r="18553" spans="1:2" s="96" customFormat="1" ht="13.8" x14ac:dyDescent="0.25">
      <c r="A18553" s="13"/>
      <c r="B18553" s="246"/>
    </row>
    <row r="18554" spans="1:2" s="96" customFormat="1" ht="13.8" x14ac:dyDescent="0.25">
      <c r="A18554" s="13"/>
      <c r="B18554" s="246"/>
    </row>
    <row r="18555" spans="1:2" s="96" customFormat="1" ht="13.8" x14ac:dyDescent="0.25">
      <c r="A18555" s="13"/>
      <c r="B18555" s="246"/>
    </row>
    <row r="18556" spans="1:2" s="96" customFormat="1" ht="13.8" x14ac:dyDescent="0.25">
      <c r="A18556" s="13"/>
      <c r="B18556" s="246"/>
    </row>
    <row r="18557" spans="1:2" s="96" customFormat="1" ht="13.8" x14ac:dyDescent="0.25">
      <c r="A18557" s="13"/>
      <c r="B18557" s="246"/>
    </row>
    <row r="18558" spans="1:2" s="96" customFormat="1" ht="13.8" x14ac:dyDescent="0.25">
      <c r="A18558" s="13"/>
      <c r="B18558" s="246"/>
    </row>
    <row r="18559" spans="1:2" s="96" customFormat="1" ht="13.8" x14ac:dyDescent="0.25">
      <c r="A18559" s="13"/>
      <c r="B18559" s="246"/>
    </row>
    <row r="18560" spans="1:2" s="96" customFormat="1" ht="13.8" x14ac:dyDescent="0.25">
      <c r="A18560" s="13"/>
      <c r="B18560" s="246"/>
    </row>
    <row r="18561" spans="1:2" s="96" customFormat="1" ht="13.8" x14ac:dyDescent="0.25">
      <c r="A18561" s="13"/>
      <c r="B18561" s="246"/>
    </row>
    <row r="18562" spans="1:2" s="96" customFormat="1" ht="13.8" x14ac:dyDescent="0.25">
      <c r="A18562" s="13"/>
      <c r="B18562" s="246"/>
    </row>
    <row r="18563" spans="1:2" s="96" customFormat="1" ht="13.8" x14ac:dyDescent="0.25">
      <c r="A18563" s="13"/>
      <c r="B18563" s="246"/>
    </row>
    <row r="18564" spans="1:2" s="96" customFormat="1" ht="13.8" x14ac:dyDescent="0.25">
      <c r="A18564" s="13"/>
      <c r="B18564" s="246"/>
    </row>
    <row r="18565" spans="1:2" s="96" customFormat="1" ht="13.8" x14ac:dyDescent="0.25">
      <c r="A18565" s="13"/>
      <c r="B18565" s="246"/>
    </row>
    <row r="18566" spans="1:2" s="96" customFormat="1" ht="13.8" x14ac:dyDescent="0.25">
      <c r="A18566" s="13"/>
      <c r="B18566" s="246"/>
    </row>
    <row r="18567" spans="1:2" s="96" customFormat="1" ht="13.8" x14ac:dyDescent="0.25">
      <c r="A18567" s="13"/>
      <c r="B18567" s="246"/>
    </row>
    <row r="18568" spans="1:2" s="96" customFormat="1" ht="13.8" x14ac:dyDescent="0.25">
      <c r="A18568" s="13"/>
      <c r="B18568" s="246"/>
    </row>
    <row r="18569" spans="1:2" s="96" customFormat="1" ht="13.8" x14ac:dyDescent="0.25">
      <c r="A18569" s="13"/>
      <c r="B18569" s="246"/>
    </row>
    <row r="18570" spans="1:2" s="96" customFormat="1" ht="13.8" x14ac:dyDescent="0.25">
      <c r="A18570" s="13"/>
      <c r="B18570" s="246"/>
    </row>
    <row r="18571" spans="1:2" s="96" customFormat="1" ht="13.8" x14ac:dyDescent="0.25">
      <c r="A18571" s="13"/>
      <c r="B18571" s="246"/>
    </row>
    <row r="18572" spans="1:2" s="96" customFormat="1" ht="13.8" x14ac:dyDescent="0.25">
      <c r="A18572" s="13"/>
      <c r="B18572" s="246"/>
    </row>
    <row r="18573" spans="1:2" s="96" customFormat="1" ht="13.8" x14ac:dyDescent="0.25">
      <c r="A18573" s="13"/>
      <c r="B18573" s="246"/>
    </row>
    <row r="18574" spans="1:2" s="96" customFormat="1" ht="13.8" x14ac:dyDescent="0.25">
      <c r="A18574" s="13"/>
      <c r="B18574" s="246"/>
    </row>
    <row r="18575" spans="1:2" s="96" customFormat="1" ht="13.8" x14ac:dyDescent="0.25">
      <c r="A18575" s="13"/>
      <c r="B18575" s="246"/>
    </row>
    <row r="18576" spans="1:2" s="96" customFormat="1" ht="13.8" x14ac:dyDescent="0.25">
      <c r="A18576" s="13"/>
      <c r="B18576" s="246"/>
    </row>
    <row r="18577" spans="1:2" s="96" customFormat="1" ht="13.8" x14ac:dyDescent="0.25">
      <c r="A18577" s="13"/>
      <c r="B18577" s="246"/>
    </row>
    <row r="18578" spans="1:2" s="96" customFormat="1" ht="13.8" x14ac:dyDescent="0.25">
      <c r="A18578" s="13"/>
      <c r="B18578" s="246"/>
    </row>
    <row r="18579" spans="1:2" s="96" customFormat="1" ht="13.8" x14ac:dyDescent="0.25">
      <c r="A18579" s="13"/>
      <c r="B18579" s="246"/>
    </row>
    <row r="18580" spans="1:2" s="96" customFormat="1" ht="13.8" x14ac:dyDescent="0.25">
      <c r="A18580" s="13"/>
      <c r="B18580" s="246"/>
    </row>
    <row r="18581" spans="1:2" s="96" customFormat="1" ht="13.8" x14ac:dyDescent="0.25">
      <c r="A18581" s="13"/>
      <c r="B18581" s="246"/>
    </row>
    <row r="18582" spans="1:2" s="96" customFormat="1" ht="13.8" x14ac:dyDescent="0.25">
      <c r="A18582" s="13"/>
      <c r="B18582" s="246"/>
    </row>
    <row r="18583" spans="1:2" s="96" customFormat="1" ht="13.8" x14ac:dyDescent="0.25">
      <c r="A18583" s="13"/>
      <c r="B18583" s="246"/>
    </row>
    <row r="18584" spans="1:2" s="96" customFormat="1" ht="13.8" x14ac:dyDescent="0.25">
      <c r="A18584" s="13"/>
      <c r="B18584" s="246"/>
    </row>
    <row r="18585" spans="1:2" s="96" customFormat="1" ht="13.8" x14ac:dyDescent="0.25">
      <c r="A18585" s="13"/>
      <c r="B18585" s="246"/>
    </row>
    <row r="18586" spans="1:2" s="96" customFormat="1" ht="13.8" x14ac:dyDescent="0.25">
      <c r="A18586" s="13"/>
      <c r="B18586" s="246"/>
    </row>
    <row r="18587" spans="1:2" s="96" customFormat="1" ht="13.8" x14ac:dyDescent="0.25">
      <c r="A18587" s="13"/>
      <c r="B18587" s="246"/>
    </row>
    <row r="18588" spans="1:2" s="96" customFormat="1" ht="13.8" x14ac:dyDescent="0.25">
      <c r="A18588" s="13"/>
      <c r="B18588" s="246"/>
    </row>
    <row r="18589" spans="1:2" s="96" customFormat="1" ht="13.8" x14ac:dyDescent="0.25">
      <c r="A18589" s="13"/>
      <c r="B18589" s="246"/>
    </row>
    <row r="18590" spans="1:2" s="96" customFormat="1" ht="13.8" x14ac:dyDescent="0.25">
      <c r="A18590" s="13"/>
      <c r="B18590" s="246"/>
    </row>
    <row r="18591" spans="1:2" s="96" customFormat="1" ht="13.8" x14ac:dyDescent="0.25">
      <c r="A18591" s="13"/>
      <c r="B18591" s="246"/>
    </row>
    <row r="18592" spans="1:2" s="96" customFormat="1" ht="13.8" x14ac:dyDescent="0.25">
      <c r="A18592" s="13"/>
      <c r="B18592" s="246"/>
    </row>
    <row r="18593" spans="1:2" s="96" customFormat="1" ht="13.8" x14ac:dyDescent="0.25">
      <c r="A18593" s="13"/>
      <c r="B18593" s="246"/>
    </row>
    <row r="18594" spans="1:2" s="96" customFormat="1" ht="13.8" x14ac:dyDescent="0.25">
      <c r="A18594" s="13"/>
      <c r="B18594" s="246"/>
    </row>
    <row r="18595" spans="1:2" s="96" customFormat="1" ht="13.8" x14ac:dyDescent="0.25">
      <c r="A18595" s="13"/>
      <c r="B18595" s="246"/>
    </row>
    <row r="18596" spans="1:2" s="96" customFormat="1" ht="13.8" x14ac:dyDescent="0.25">
      <c r="A18596" s="13"/>
      <c r="B18596" s="246"/>
    </row>
    <row r="18597" spans="1:2" s="96" customFormat="1" ht="13.8" x14ac:dyDescent="0.25">
      <c r="A18597" s="13"/>
      <c r="B18597" s="246"/>
    </row>
    <row r="18598" spans="1:2" s="96" customFormat="1" ht="13.8" x14ac:dyDescent="0.25">
      <c r="A18598" s="13"/>
      <c r="B18598" s="246"/>
    </row>
    <row r="18599" spans="1:2" s="96" customFormat="1" ht="13.8" x14ac:dyDescent="0.25">
      <c r="A18599" s="13"/>
      <c r="B18599" s="246"/>
    </row>
    <row r="18600" spans="1:2" s="96" customFormat="1" ht="13.8" x14ac:dyDescent="0.25">
      <c r="A18600" s="13"/>
      <c r="B18600" s="246"/>
    </row>
    <row r="18601" spans="1:2" s="96" customFormat="1" ht="13.8" x14ac:dyDescent="0.25">
      <c r="A18601" s="13"/>
      <c r="B18601" s="246"/>
    </row>
    <row r="18602" spans="1:2" s="96" customFormat="1" ht="13.8" x14ac:dyDescent="0.25">
      <c r="A18602" s="13"/>
      <c r="B18602" s="246"/>
    </row>
    <row r="18603" spans="1:2" s="96" customFormat="1" ht="13.8" x14ac:dyDescent="0.25">
      <c r="A18603" s="13"/>
      <c r="B18603" s="246"/>
    </row>
    <row r="18604" spans="1:2" s="96" customFormat="1" ht="13.8" x14ac:dyDescent="0.25">
      <c r="A18604" s="13"/>
      <c r="B18604" s="246"/>
    </row>
    <row r="18605" spans="1:2" s="96" customFormat="1" ht="13.8" x14ac:dyDescent="0.25">
      <c r="A18605" s="13"/>
      <c r="B18605" s="246"/>
    </row>
    <row r="18606" spans="1:2" s="96" customFormat="1" ht="13.8" x14ac:dyDescent="0.25">
      <c r="A18606" s="13"/>
      <c r="B18606" s="246"/>
    </row>
    <row r="18607" spans="1:2" s="96" customFormat="1" ht="13.8" x14ac:dyDescent="0.25">
      <c r="A18607" s="13"/>
      <c r="B18607" s="246"/>
    </row>
    <row r="18608" spans="1:2" s="96" customFormat="1" ht="13.8" x14ac:dyDescent="0.25">
      <c r="A18608" s="13"/>
      <c r="B18608" s="246"/>
    </row>
    <row r="18609" spans="1:2" s="96" customFormat="1" ht="13.8" x14ac:dyDescent="0.25">
      <c r="A18609" s="13"/>
      <c r="B18609" s="246"/>
    </row>
    <row r="18610" spans="1:2" s="96" customFormat="1" ht="13.8" x14ac:dyDescent="0.25">
      <c r="A18610" s="13"/>
      <c r="B18610" s="246"/>
    </row>
    <row r="18611" spans="1:2" s="96" customFormat="1" ht="13.8" x14ac:dyDescent="0.25">
      <c r="A18611" s="13"/>
      <c r="B18611" s="246"/>
    </row>
    <row r="18612" spans="1:2" s="96" customFormat="1" ht="13.8" x14ac:dyDescent="0.25">
      <c r="A18612" s="13"/>
      <c r="B18612" s="246"/>
    </row>
    <row r="18613" spans="1:2" s="96" customFormat="1" ht="13.8" x14ac:dyDescent="0.25">
      <c r="A18613" s="13"/>
      <c r="B18613" s="246"/>
    </row>
    <row r="18614" spans="1:2" s="96" customFormat="1" ht="13.8" x14ac:dyDescent="0.25">
      <c r="A18614" s="13"/>
      <c r="B18614" s="246"/>
    </row>
    <row r="18615" spans="1:2" s="96" customFormat="1" ht="13.8" x14ac:dyDescent="0.25">
      <c r="A18615" s="13"/>
      <c r="B18615" s="246"/>
    </row>
    <row r="18616" spans="1:2" s="96" customFormat="1" ht="13.8" x14ac:dyDescent="0.25">
      <c r="A18616" s="13"/>
      <c r="B18616" s="246"/>
    </row>
    <row r="18617" spans="1:2" s="96" customFormat="1" ht="13.8" x14ac:dyDescent="0.25">
      <c r="A18617" s="13"/>
      <c r="B18617" s="246"/>
    </row>
    <row r="18618" spans="1:2" s="96" customFormat="1" ht="13.8" x14ac:dyDescent="0.25">
      <c r="A18618" s="13"/>
      <c r="B18618" s="246"/>
    </row>
    <row r="18619" spans="1:2" s="96" customFormat="1" ht="13.8" x14ac:dyDescent="0.25">
      <c r="A18619" s="13"/>
      <c r="B18619" s="246"/>
    </row>
    <row r="18620" spans="1:2" s="96" customFormat="1" ht="13.8" x14ac:dyDescent="0.25">
      <c r="A18620" s="13"/>
      <c r="B18620" s="246"/>
    </row>
    <row r="18621" spans="1:2" s="96" customFormat="1" ht="13.8" x14ac:dyDescent="0.25">
      <c r="A18621" s="13"/>
      <c r="B18621" s="246"/>
    </row>
    <row r="18622" spans="1:2" s="96" customFormat="1" ht="13.8" x14ac:dyDescent="0.25">
      <c r="A18622" s="13"/>
      <c r="B18622" s="246"/>
    </row>
    <row r="18623" spans="1:2" s="96" customFormat="1" ht="13.8" x14ac:dyDescent="0.25">
      <c r="A18623" s="13"/>
      <c r="B18623" s="246"/>
    </row>
    <row r="18624" spans="1:2" s="96" customFormat="1" ht="13.8" x14ac:dyDescent="0.25">
      <c r="A18624" s="13"/>
      <c r="B18624" s="246"/>
    </row>
    <row r="18625" spans="1:2" s="96" customFormat="1" ht="13.8" x14ac:dyDescent="0.25">
      <c r="A18625" s="13"/>
      <c r="B18625" s="246"/>
    </row>
    <row r="18626" spans="1:2" s="96" customFormat="1" ht="13.8" x14ac:dyDescent="0.25">
      <c r="A18626" s="13"/>
      <c r="B18626" s="246"/>
    </row>
    <row r="18627" spans="1:2" s="96" customFormat="1" ht="13.8" x14ac:dyDescent="0.25">
      <c r="A18627" s="13"/>
      <c r="B18627" s="246"/>
    </row>
    <row r="18628" spans="1:2" s="96" customFormat="1" ht="13.8" x14ac:dyDescent="0.25">
      <c r="A18628" s="13"/>
      <c r="B18628" s="246"/>
    </row>
    <row r="18629" spans="1:2" s="96" customFormat="1" ht="13.8" x14ac:dyDescent="0.25">
      <c r="A18629" s="13"/>
      <c r="B18629" s="246"/>
    </row>
    <row r="18630" spans="1:2" s="96" customFormat="1" ht="13.8" x14ac:dyDescent="0.25">
      <c r="A18630" s="13"/>
      <c r="B18630" s="246"/>
    </row>
    <row r="18631" spans="1:2" s="96" customFormat="1" ht="13.8" x14ac:dyDescent="0.25">
      <c r="A18631" s="13"/>
      <c r="B18631" s="246"/>
    </row>
    <row r="18632" spans="1:2" s="96" customFormat="1" ht="13.8" x14ac:dyDescent="0.25">
      <c r="A18632" s="13"/>
      <c r="B18632" s="246"/>
    </row>
    <row r="18633" spans="1:2" s="96" customFormat="1" ht="13.8" x14ac:dyDescent="0.25">
      <c r="A18633" s="13"/>
      <c r="B18633" s="246"/>
    </row>
    <row r="18634" spans="1:2" s="96" customFormat="1" ht="13.8" x14ac:dyDescent="0.25">
      <c r="A18634" s="13"/>
      <c r="B18634" s="246"/>
    </row>
    <row r="18635" spans="1:2" s="96" customFormat="1" ht="13.8" x14ac:dyDescent="0.25">
      <c r="A18635" s="13"/>
      <c r="B18635" s="246"/>
    </row>
    <row r="18636" spans="1:2" s="96" customFormat="1" ht="13.8" x14ac:dyDescent="0.25">
      <c r="A18636" s="13"/>
      <c r="B18636" s="246"/>
    </row>
    <row r="18637" spans="1:2" s="96" customFormat="1" ht="13.8" x14ac:dyDescent="0.25">
      <c r="A18637" s="13"/>
      <c r="B18637" s="246"/>
    </row>
    <row r="18638" spans="1:2" s="96" customFormat="1" ht="13.8" x14ac:dyDescent="0.25">
      <c r="A18638" s="13"/>
      <c r="B18638" s="246"/>
    </row>
    <row r="18639" spans="1:2" s="96" customFormat="1" ht="13.8" x14ac:dyDescent="0.25">
      <c r="A18639" s="13"/>
      <c r="B18639" s="246"/>
    </row>
    <row r="18640" spans="1:2" s="96" customFormat="1" ht="13.8" x14ac:dyDescent="0.25">
      <c r="A18640" s="13"/>
      <c r="B18640" s="246"/>
    </row>
    <row r="18641" spans="1:2" s="96" customFormat="1" ht="13.8" x14ac:dyDescent="0.25">
      <c r="A18641" s="13"/>
      <c r="B18641" s="246"/>
    </row>
    <row r="18642" spans="1:2" s="96" customFormat="1" ht="13.8" x14ac:dyDescent="0.25">
      <c r="A18642" s="13"/>
      <c r="B18642" s="246"/>
    </row>
    <row r="18643" spans="1:2" s="96" customFormat="1" ht="13.8" x14ac:dyDescent="0.25">
      <c r="A18643" s="13"/>
      <c r="B18643" s="246"/>
    </row>
    <row r="18644" spans="1:2" s="96" customFormat="1" ht="13.8" x14ac:dyDescent="0.25">
      <c r="A18644" s="13"/>
      <c r="B18644" s="246"/>
    </row>
    <row r="18645" spans="1:2" s="96" customFormat="1" ht="13.8" x14ac:dyDescent="0.25">
      <c r="A18645" s="13"/>
      <c r="B18645" s="246"/>
    </row>
    <row r="18646" spans="1:2" s="96" customFormat="1" ht="13.8" x14ac:dyDescent="0.25">
      <c r="A18646" s="13"/>
      <c r="B18646" s="246"/>
    </row>
    <row r="18647" spans="1:2" s="96" customFormat="1" ht="13.8" x14ac:dyDescent="0.25">
      <c r="A18647" s="13"/>
      <c r="B18647" s="246"/>
    </row>
    <row r="18648" spans="1:2" s="96" customFormat="1" ht="13.8" x14ac:dyDescent="0.25">
      <c r="A18648" s="13"/>
      <c r="B18648" s="246"/>
    </row>
    <row r="18649" spans="1:2" s="96" customFormat="1" ht="13.8" x14ac:dyDescent="0.25">
      <c r="A18649" s="13"/>
      <c r="B18649" s="246"/>
    </row>
    <row r="18650" spans="1:2" s="96" customFormat="1" ht="13.8" x14ac:dyDescent="0.25">
      <c r="A18650" s="13"/>
      <c r="B18650" s="246"/>
    </row>
    <row r="18651" spans="1:2" s="96" customFormat="1" ht="13.8" x14ac:dyDescent="0.25">
      <c r="A18651" s="13"/>
      <c r="B18651" s="246"/>
    </row>
    <row r="18652" spans="1:2" s="96" customFormat="1" ht="13.8" x14ac:dyDescent="0.25">
      <c r="A18652" s="13"/>
      <c r="B18652" s="246"/>
    </row>
    <row r="18653" spans="1:2" s="96" customFormat="1" ht="13.8" x14ac:dyDescent="0.25">
      <c r="A18653" s="13"/>
      <c r="B18653" s="246"/>
    </row>
    <row r="18654" spans="1:2" s="96" customFormat="1" ht="13.8" x14ac:dyDescent="0.25">
      <c r="A18654" s="13"/>
      <c r="B18654" s="246"/>
    </row>
    <row r="18655" spans="1:2" s="96" customFormat="1" ht="13.8" x14ac:dyDescent="0.25">
      <c r="A18655" s="13"/>
      <c r="B18655" s="246"/>
    </row>
    <row r="18656" spans="1:2" s="96" customFormat="1" ht="13.8" x14ac:dyDescent="0.25">
      <c r="A18656" s="13"/>
      <c r="B18656" s="246"/>
    </row>
    <row r="18657" spans="1:2" s="96" customFormat="1" ht="13.8" x14ac:dyDescent="0.25">
      <c r="A18657" s="13"/>
      <c r="B18657" s="246"/>
    </row>
    <row r="18658" spans="1:2" s="96" customFormat="1" ht="13.8" x14ac:dyDescent="0.25">
      <c r="A18658" s="13"/>
      <c r="B18658" s="246"/>
    </row>
    <row r="18659" spans="1:2" s="96" customFormat="1" ht="13.8" x14ac:dyDescent="0.25">
      <c r="A18659" s="13"/>
      <c r="B18659" s="246"/>
    </row>
    <row r="18660" spans="1:2" s="96" customFormat="1" ht="13.8" x14ac:dyDescent="0.25">
      <c r="A18660" s="13"/>
      <c r="B18660" s="246"/>
    </row>
    <row r="18661" spans="1:2" s="96" customFormat="1" ht="13.8" x14ac:dyDescent="0.25">
      <c r="A18661" s="13"/>
      <c r="B18661" s="246"/>
    </row>
    <row r="18662" spans="1:2" s="96" customFormat="1" ht="13.8" x14ac:dyDescent="0.25">
      <c r="A18662" s="13"/>
      <c r="B18662" s="246"/>
    </row>
    <row r="18663" spans="1:2" s="96" customFormat="1" ht="13.8" x14ac:dyDescent="0.25">
      <c r="A18663" s="13"/>
      <c r="B18663" s="246"/>
    </row>
    <row r="18664" spans="1:2" s="96" customFormat="1" ht="13.8" x14ac:dyDescent="0.25">
      <c r="A18664" s="13"/>
      <c r="B18664" s="246"/>
    </row>
    <row r="18665" spans="1:2" s="96" customFormat="1" ht="13.8" x14ac:dyDescent="0.25">
      <c r="A18665" s="13"/>
      <c r="B18665" s="246"/>
    </row>
    <row r="18666" spans="1:2" s="96" customFormat="1" ht="13.8" x14ac:dyDescent="0.25">
      <c r="A18666" s="13"/>
      <c r="B18666" s="246"/>
    </row>
    <row r="18667" spans="1:2" s="96" customFormat="1" ht="13.8" x14ac:dyDescent="0.25">
      <c r="A18667" s="13"/>
      <c r="B18667" s="246"/>
    </row>
    <row r="18668" spans="1:2" s="96" customFormat="1" ht="13.8" x14ac:dyDescent="0.25">
      <c r="A18668" s="13"/>
      <c r="B18668" s="246"/>
    </row>
    <row r="18669" spans="1:2" s="96" customFormat="1" ht="13.8" x14ac:dyDescent="0.25">
      <c r="A18669" s="13"/>
      <c r="B18669" s="246"/>
    </row>
    <row r="18670" spans="1:2" s="96" customFormat="1" ht="13.8" x14ac:dyDescent="0.25">
      <c r="A18670" s="13"/>
      <c r="B18670" s="246"/>
    </row>
    <row r="18671" spans="1:2" s="96" customFormat="1" ht="13.8" x14ac:dyDescent="0.25">
      <c r="A18671" s="13"/>
      <c r="B18671" s="246"/>
    </row>
    <row r="18672" spans="1:2" s="96" customFormat="1" ht="13.8" x14ac:dyDescent="0.25">
      <c r="A18672" s="13"/>
      <c r="B18672" s="246"/>
    </row>
    <row r="18673" spans="1:2" s="96" customFormat="1" ht="13.8" x14ac:dyDescent="0.25">
      <c r="A18673" s="13"/>
      <c r="B18673" s="246"/>
    </row>
    <row r="18674" spans="1:2" s="96" customFormat="1" ht="13.8" x14ac:dyDescent="0.25">
      <c r="A18674" s="13"/>
      <c r="B18674" s="246"/>
    </row>
    <row r="18675" spans="1:2" s="96" customFormat="1" ht="13.8" x14ac:dyDescent="0.25">
      <c r="A18675" s="13"/>
      <c r="B18675" s="246"/>
    </row>
    <row r="18676" spans="1:2" s="96" customFormat="1" ht="13.8" x14ac:dyDescent="0.25">
      <c r="A18676" s="13"/>
      <c r="B18676" s="246"/>
    </row>
    <row r="18677" spans="1:2" s="96" customFormat="1" ht="13.8" x14ac:dyDescent="0.25">
      <c r="A18677" s="13"/>
      <c r="B18677" s="246"/>
    </row>
    <row r="18678" spans="1:2" s="96" customFormat="1" ht="13.8" x14ac:dyDescent="0.25">
      <c r="A18678" s="13"/>
      <c r="B18678" s="246"/>
    </row>
    <row r="18679" spans="1:2" s="96" customFormat="1" ht="13.8" x14ac:dyDescent="0.25">
      <c r="A18679" s="13"/>
      <c r="B18679" s="246"/>
    </row>
    <row r="18680" spans="1:2" s="96" customFormat="1" ht="13.8" x14ac:dyDescent="0.25">
      <c r="A18680" s="13"/>
      <c r="B18680" s="246"/>
    </row>
    <row r="18681" spans="1:2" s="96" customFormat="1" ht="13.8" x14ac:dyDescent="0.25">
      <c r="A18681" s="13"/>
      <c r="B18681" s="246"/>
    </row>
    <row r="18682" spans="1:2" s="96" customFormat="1" ht="13.8" x14ac:dyDescent="0.25">
      <c r="A18682" s="13"/>
      <c r="B18682" s="246"/>
    </row>
    <row r="18683" spans="1:2" s="96" customFormat="1" ht="13.8" x14ac:dyDescent="0.25">
      <c r="A18683" s="13"/>
      <c r="B18683" s="246"/>
    </row>
    <row r="18684" spans="1:2" s="96" customFormat="1" ht="13.8" x14ac:dyDescent="0.25">
      <c r="A18684" s="13"/>
      <c r="B18684" s="246"/>
    </row>
    <row r="18685" spans="1:2" s="96" customFormat="1" ht="13.8" x14ac:dyDescent="0.25">
      <c r="A18685" s="13"/>
      <c r="B18685" s="246"/>
    </row>
    <row r="18686" spans="1:2" s="96" customFormat="1" ht="13.8" x14ac:dyDescent="0.25">
      <c r="A18686" s="13"/>
      <c r="B18686" s="246"/>
    </row>
    <row r="18687" spans="1:2" s="96" customFormat="1" ht="13.8" x14ac:dyDescent="0.25">
      <c r="A18687" s="13"/>
      <c r="B18687" s="246"/>
    </row>
    <row r="18688" spans="1:2" s="96" customFormat="1" ht="13.8" x14ac:dyDescent="0.25">
      <c r="A18688" s="13"/>
      <c r="B18688" s="246"/>
    </row>
    <row r="18689" spans="1:2" s="96" customFormat="1" ht="13.8" x14ac:dyDescent="0.25">
      <c r="A18689" s="13"/>
      <c r="B18689" s="246"/>
    </row>
    <row r="18690" spans="1:2" s="96" customFormat="1" ht="13.8" x14ac:dyDescent="0.25">
      <c r="A18690" s="13"/>
      <c r="B18690" s="246"/>
    </row>
    <row r="18691" spans="1:2" s="96" customFormat="1" ht="13.8" x14ac:dyDescent="0.25">
      <c r="A18691" s="13"/>
      <c r="B18691" s="246"/>
    </row>
    <row r="18692" spans="1:2" s="96" customFormat="1" ht="13.8" x14ac:dyDescent="0.25">
      <c r="A18692" s="13"/>
      <c r="B18692" s="246"/>
    </row>
    <row r="18693" spans="1:2" s="96" customFormat="1" ht="13.8" x14ac:dyDescent="0.25">
      <c r="A18693" s="13"/>
      <c r="B18693" s="246"/>
    </row>
    <row r="18694" spans="1:2" s="96" customFormat="1" ht="13.8" x14ac:dyDescent="0.25">
      <c r="A18694" s="13"/>
      <c r="B18694" s="246"/>
    </row>
    <row r="18695" spans="1:2" s="96" customFormat="1" ht="13.8" x14ac:dyDescent="0.25">
      <c r="A18695" s="13"/>
      <c r="B18695" s="246"/>
    </row>
    <row r="18696" spans="1:2" s="96" customFormat="1" ht="13.8" x14ac:dyDescent="0.25">
      <c r="A18696" s="13"/>
      <c r="B18696" s="246"/>
    </row>
    <row r="18697" spans="1:2" s="96" customFormat="1" ht="13.8" x14ac:dyDescent="0.25">
      <c r="A18697" s="13"/>
      <c r="B18697" s="246"/>
    </row>
    <row r="18698" spans="1:2" s="96" customFormat="1" ht="13.8" x14ac:dyDescent="0.25">
      <c r="A18698" s="13"/>
      <c r="B18698" s="246"/>
    </row>
    <row r="18699" spans="1:2" s="96" customFormat="1" ht="13.8" x14ac:dyDescent="0.25">
      <c r="A18699" s="13"/>
      <c r="B18699" s="246"/>
    </row>
    <row r="18700" spans="1:2" s="96" customFormat="1" ht="13.8" x14ac:dyDescent="0.25">
      <c r="A18700" s="13"/>
      <c r="B18700" s="246"/>
    </row>
    <row r="18701" spans="1:2" s="96" customFormat="1" ht="13.8" x14ac:dyDescent="0.25">
      <c r="A18701" s="13"/>
      <c r="B18701" s="246"/>
    </row>
    <row r="18702" spans="1:2" s="96" customFormat="1" ht="13.8" x14ac:dyDescent="0.25">
      <c r="A18702" s="13"/>
      <c r="B18702" s="246"/>
    </row>
    <row r="18703" spans="1:2" s="96" customFormat="1" ht="13.8" x14ac:dyDescent="0.25">
      <c r="A18703" s="13"/>
      <c r="B18703" s="246"/>
    </row>
    <row r="18704" spans="1:2" s="96" customFormat="1" ht="13.8" x14ac:dyDescent="0.25">
      <c r="A18704" s="13"/>
      <c r="B18704" s="246"/>
    </row>
    <row r="18705" spans="1:2" s="96" customFormat="1" ht="13.8" x14ac:dyDescent="0.25">
      <c r="A18705" s="13"/>
      <c r="B18705" s="246"/>
    </row>
    <row r="18706" spans="1:2" s="96" customFormat="1" ht="13.8" x14ac:dyDescent="0.25">
      <c r="A18706" s="13"/>
      <c r="B18706" s="246"/>
    </row>
    <row r="18707" spans="1:2" s="96" customFormat="1" ht="13.8" x14ac:dyDescent="0.25">
      <c r="A18707" s="13"/>
      <c r="B18707" s="246"/>
    </row>
    <row r="18708" spans="1:2" s="96" customFormat="1" ht="13.8" x14ac:dyDescent="0.25">
      <c r="A18708" s="13"/>
      <c r="B18708" s="246"/>
    </row>
    <row r="18709" spans="1:2" s="96" customFormat="1" ht="13.8" x14ac:dyDescent="0.25">
      <c r="A18709" s="13"/>
      <c r="B18709" s="246"/>
    </row>
    <row r="18710" spans="1:2" s="96" customFormat="1" ht="13.8" x14ac:dyDescent="0.25">
      <c r="A18710" s="13"/>
      <c r="B18710" s="246"/>
    </row>
    <row r="18711" spans="1:2" s="96" customFormat="1" ht="13.8" x14ac:dyDescent="0.25">
      <c r="A18711" s="13"/>
      <c r="B18711" s="246"/>
    </row>
    <row r="18712" spans="1:2" s="96" customFormat="1" ht="13.8" x14ac:dyDescent="0.25">
      <c r="A18712" s="13"/>
      <c r="B18712" s="246"/>
    </row>
    <row r="18713" spans="1:2" s="96" customFormat="1" ht="13.8" x14ac:dyDescent="0.25">
      <c r="A18713" s="13"/>
      <c r="B18713" s="246"/>
    </row>
    <row r="18714" spans="1:2" s="96" customFormat="1" ht="13.8" x14ac:dyDescent="0.25">
      <c r="A18714" s="13"/>
      <c r="B18714" s="246"/>
    </row>
    <row r="18715" spans="1:2" s="96" customFormat="1" ht="13.8" x14ac:dyDescent="0.25">
      <c r="A18715" s="13"/>
      <c r="B18715" s="246"/>
    </row>
    <row r="18716" spans="1:2" s="96" customFormat="1" ht="13.8" x14ac:dyDescent="0.25">
      <c r="A18716" s="13"/>
      <c r="B18716" s="246"/>
    </row>
    <row r="18717" spans="1:2" s="96" customFormat="1" ht="13.8" x14ac:dyDescent="0.25">
      <c r="A18717" s="13"/>
      <c r="B18717" s="246"/>
    </row>
    <row r="18718" spans="1:2" s="96" customFormat="1" ht="13.8" x14ac:dyDescent="0.25">
      <c r="A18718" s="13"/>
      <c r="B18718" s="246"/>
    </row>
    <row r="18719" spans="1:2" s="96" customFormat="1" ht="13.8" x14ac:dyDescent="0.25">
      <c r="A18719" s="13"/>
      <c r="B18719" s="246"/>
    </row>
    <row r="18720" spans="1:2" s="96" customFormat="1" ht="13.8" x14ac:dyDescent="0.25">
      <c r="A18720" s="13"/>
      <c r="B18720" s="246"/>
    </row>
    <row r="18721" spans="1:2" s="96" customFormat="1" ht="13.8" x14ac:dyDescent="0.25">
      <c r="A18721" s="13"/>
      <c r="B18721" s="246"/>
    </row>
    <row r="18722" spans="1:2" s="96" customFormat="1" ht="13.8" x14ac:dyDescent="0.25">
      <c r="A18722" s="13"/>
      <c r="B18722" s="246"/>
    </row>
    <row r="18723" spans="1:2" s="96" customFormat="1" ht="13.8" x14ac:dyDescent="0.25">
      <c r="A18723" s="13"/>
      <c r="B18723" s="246"/>
    </row>
    <row r="18724" spans="1:2" s="96" customFormat="1" ht="13.8" x14ac:dyDescent="0.25">
      <c r="A18724" s="13"/>
      <c r="B18724" s="246"/>
    </row>
    <row r="18725" spans="1:2" s="96" customFormat="1" ht="13.8" x14ac:dyDescent="0.25">
      <c r="A18725" s="13"/>
      <c r="B18725" s="246"/>
    </row>
    <row r="18726" spans="1:2" s="96" customFormat="1" ht="13.8" x14ac:dyDescent="0.25">
      <c r="A18726" s="13"/>
      <c r="B18726" s="246"/>
    </row>
    <row r="18727" spans="1:2" s="96" customFormat="1" ht="13.8" x14ac:dyDescent="0.25">
      <c r="A18727" s="13"/>
      <c r="B18727" s="246"/>
    </row>
    <row r="18728" spans="1:2" s="96" customFormat="1" ht="13.8" x14ac:dyDescent="0.25">
      <c r="A18728" s="13"/>
      <c r="B18728" s="246"/>
    </row>
    <row r="18729" spans="1:2" s="96" customFormat="1" ht="13.8" x14ac:dyDescent="0.25">
      <c r="A18729" s="13"/>
      <c r="B18729" s="246"/>
    </row>
    <row r="18730" spans="1:2" s="96" customFormat="1" ht="13.8" x14ac:dyDescent="0.25">
      <c r="A18730" s="13"/>
      <c r="B18730" s="246"/>
    </row>
    <row r="18731" spans="1:2" s="96" customFormat="1" ht="13.8" x14ac:dyDescent="0.25">
      <c r="A18731" s="13"/>
      <c r="B18731" s="246"/>
    </row>
    <row r="18732" spans="1:2" s="96" customFormat="1" ht="13.8" x14ac:dyDescent="0.25">
      <c r="A18732" s="13"/>
      <c r="B18732" s="246"/>
    </row>
    <row r="18733" spans="1:2" s="96" customFormat="1" ht="13.8" x14ac:dyDescent="0.25">
      <c r="A18733" s="13"/>
      <c r="B18733" s="246"/>
    </row>
    <row r="18734" spans="1:2" s="96" customFormat="1" ht="13.8" x14ac:dyDescent="0.25">
      <c r="A18734" s="13"/>
      <c r="B18734" s="246"/>
    </row>
    <row r="18735" spans="1:2" s="96" customFormat="1" ht="13.8" x14ac:dyDescent="0.25">
      <c r="A18735" s="13"/>
      <c r="B18735" s="246"/>
    </row>
    <row r="18736" spans="1:2" s="96" customFormat="1" ht="13.8" x14ac:dyDescent="0.25">
      <c r="A18736" s="13"/>
      <c r="B18736" s="246"/>
    </row>
    <row r="18737" spans="1:2" s="96" customFormat="1" ht="13.8" x14ac:dyDescent="0.25">
      <c r="A18737" s="13"/>
      <c r="B18737" s="246"/>
    </row>
    <row r="18738" spans="1:2" s="96" customFormat="1" ht="13.8" x14ac:dyDescent="0.25">
      <c r="A18738" s="13"/>
      <c r="B18738" s="246"/>
    </row>
    <row r="18739" spans="1:2" s="96" customFormat="1" ht="13.8" x14ac:dyDescent="0.25">
      <c r="A18739" s="13"/>
      <c r="B18739" s="246"/>
    </row>
    <row r="18740" spans="1:2" s="96" customFormat="1" ht="13.8" x14ac:dyDescent="0.25">
      <c r="A18740" s="13"/>
      <c r="B18740" s="246"/>
    </row>
    <row r="18741" spans="1:2" s="96" customFormat="1" ht="13.8" x14ac:dyDescent="0.25">
      <c r="A18741" s="13"/>
      <c r="B18741" s="246"/>
    </row>
    <row r="18742" spans="1:2" s="96" customFormat="1" ht="13.8" x14ac:dyDescent="0.25">
      <c r="A18742" s="13"/>
      <c r="B18742" s="246"/>
    </row>
    <row r="18743" spans="1:2" s="96" customFormat="1" ht="13.8" x14ac:dyDescent="0.25">
      <c r="A18743" s="13"/>
      <c r="B18743" s="246"/>
    </row>
    <row r="18744" spans="1:2" s="96" customFormat="1" ht="13.8" x14ac:dyDescent="0.25">
      <c r="A18744" s="13"/>
      <c r="B18744" s="246"/>
    </row>
    <row r="18745" spans="1:2" s="96" customFormat="1" ht="13.8" x14ac:dyDescent="0.25">
      <c r="A18745" s="13"/>
      <c r="B18745" s="246"/>
    </row>
    <row r="18746" spans="1:2" s="96" customFormat="1" ht="13.8" x14ac:dyDescent="0.25">
      <c r="A18746" s="13"/>
      <c r="B18746" s="246"/>
    </row>
    <row r="18747" spans="1:2" s="96" customFormat="1" ht="13.8" x14ac:dyDescent="0.25">
      <c r="A18747" s="13"/>
      <c r="B18747" s="246"/>
    </row>
    <row r="18748" spans="1:2" s="96" customFormat="1" ht="13.8" x14ac:dyDescent="0.25">
      <c r="A18748" s="13"/>
      <c r="B18748" s="246"/>
    </row>
    <row r="18749" spans="1:2" s="96" customFormat="1" ht="13.8" x14ac:dyDescent="0.25">
      <c r="A18749" s="13"/>
      <c r="B18749" s="246"/>
    </row>
    <row r="18750" spans="1:2" s="96" customFormat="1" ht="13.8" x14ac:dyDescent="0.25">
      <c r="A18750" s="13"/>
      <c r="B18750" s="246"/>
    </row>
    <row r="18751" spans="1:2" s="96" customFormat="1" ht="13.8" x14ac:dyDescent="0.25">
      <c r="A18751" s="13"/>
      <c r="B18751" s="246"/>
    </row>
    <row r="18752" spans="1:2" s="96" customFormat="1" ht="13.8" x14ac:dyDescent="0.25">
      <c r="A18752" s="13"/>
      <c r="B18752" s="246"/>
    </row>
    <row r="18753" spans="1:2" s="96" customFormat="1" ht="13.8" x14ac:dyDescent="0.25">
      <c r="A18753" s="13"/>
      <c r="B18753" s="246"/>
    </row>
    <row r="18754" spans="1:2" s="96" customFormat="1" ht="13.8" x14ac:dyDescent="0.25">
      <c r="A18754" s="13"/>
      <c r="B18754" s="246"/>
    </row>
    <row r="18755" spans="1:2" s="96" customFormat="1" ht="13.8" x14ac:dyDescent="0.25">
      <c r="A18755" s="13"/>
      <c r="B18755" s="246"/>
    </row>
    <row r="18756" spans="1:2" s="96" customFormat="1" ht="13.8" x14ac:dyDescent="0.25">
      <c r="A18756" s="13"/>
      <c r="B18756" s="246"/>
    </row>
    <row r="18757" spans="1:2" s="96" customFormat="1" ht="13.8" x14ac:dyDescent="0.25">
      <c r="A18757" s="13"/>
      <c r="B18757" s="246"/>
    </row>
    <row r="18758" spans="1:2" s="96" customFormat="1" ht="13.8" x14ac:dyDescent="0.25">
      <c r="A18758" s="13"/>
      <c r="B18758" s="246"/>
    </row>
    <row r="18759" spans="1:2" s="96" customFormat="1" ht="13.8" x14ac:dyDescent="0.25">
      <c r="A18759" s="13"/>
      <c r="B18759" s="246"/>
    </row>
    <row r="18760" spans="1:2" s="96" customFormat="1" ht="13.8" x14ac:dyDescent="0.25">
      <c r="A18760" s="13"/>
      <c r="B18760" s="246"/>
    </row>
    <row r="18761" spans="1:2" s="96" customFormat="1" ht="13.8" x14ac:dyDescent="0.25">
      <c r="A18761" s="13"/>
      <c r="B18761" s="246"/>
    </row>
    <row r="18762" spans="1:2" s="96" customFormat="1" ht="13.8" x14ac:dyDescent="0.25">
      <c r="A18762" s="13"/>
      <c r="B18762" s="246"/>
    </row>
    <row r="18763" spans="1:2" s="96" customFormat="1" ht="13.8" x14ac:dyDescent="0.25">
      <c r="A18763" s="13"/>
      <c r="B18763" s="246"/>
    </row>
    <row r="18764" spans="1:2" s="96" customFormat="1" ht="13.8" x14ac:dyDescent="0.25">
      <c r="A18764" s="13"/>
      <c r="B18764" s="246"/>
    </row>
    <row r="18765" spans="1:2" s="96" customFormat="1" ht="13.8" x14ac:dyDescent="0.25">
      <c r="A18765" s="13"/>
      <c r="B18765" s="246"/>
    </row>
    <row r="18766" spans="1:2" s="96" customFormat="1" ht="13.8" x14ac:dyDescent="0.25">
      <c r="A18766" s="13"/>
      <c r="B18766" s="246"/>
    </row>
    <row r="18767" spans="1:2" s="96" customFormat="1" ht="13.8" x14ac:dyDescent="0.25">
      <c r="A18767" s="13"/>
      <c r="B18767" s="246"/>
    </row>
    <row r="18768" spans="1:2" s="96" customFormat="1" ht="13.8" x14ac:dyDescent="0.25">
      <c r="A18768" s="13"/>
      <c r="B18768" s="246"/>
    </row>
    <row r="18769" spans="1:2" s="96" customFormat="1" ht="13.8" x14ac:dyDescent="0.25">
      <c r="A18769" s="13"/>
      <c r="B18769" s="246"/>
    </row>
    <row r="18770" spans="1:2" s="96" customFormat="1" ht="13.8" x14ac:dyDescent="0.25">
      <c r="A18770" s="13"/>
      <c r="B18770" s="246"/>
    </row>
    <row r="18771" spans="1:2" s="96" customFormat="1" ht="13.8" x14ac:dyDescent="0.25">
      <c r="A18771" s="13"/>
      <c r="B18771" s="246"/>
    </row>
    <row r="18772" spans="1:2" s="96" customFormat="1" ht="13.8" x14ac:dyDescent="0.25">
      <c r="A18772" s="13"/>
      <c r="B18772" s="246"/>
    </row>
    <row r="18773" spans="1:2" s="96" customFormat="1" ht="13.8" x14ac:dyDescent="0.25">
      <c r="A18773" s="13"/>
      <c r="B18773" s="246"/>
    </row>
    <row r="18774" spans="1:2" s="96" customFormat="1" ht="13.8" x14ac:dyDescent="0.25">
      <c r="A18774" s="13"/>
      <c r="B18774" s="246"/>
    </row>
    <row r="18775" spans="1:2" s="96" customFormat="1" ht="13.8" x14ac:dyDescent="0.25">
      <c r="A18775" s="13"/>
      <c r="B18775" s="246"/>
    </row>
    <row r="18776" spans="1:2" s="96" customFormat="1" ht="13.8" x14ac:dyDescent="0.25">
      <c r="A18776" s="13"/>
      <c r="B18776" s="246"/>
    </row>
    <row r="18777" spans="1:2" s="96" customFormat="1" ht="13.8" x14ac:dyDescent="0.25">
      <c r="A18777" s="13"/>
      <c r="B18777" s="246"/>
    </row>
    <row r="18778" spans="1:2" s="96" customFormat="1" ht="13.8" x14ac:dyDescent="0.25">
      <c r="A18778" s="13"/>
      <c r="B18778" s="246"/>
    </row>
    <row r="18779" spans="1:2" s="96" customFormat="1" ht="13.8" x14ac:dyDescent="0.25">
      <c r="A18779" s="13"/>
      <c r="B18779" s="246"/>
    </row>
    <row r="18780" spans="1:2" s="96" customFormat="1" ht="13.8" x14ac:dyDescent="0.25">
      <c r="A18780" s="13"/>
      <c r="B18780" s="246"/>
    </row>
    <row r="18781" spans="1:2" s="96" customFormat="1" ht="13.8" x14ac:dyDescent="0.25">
      <c r="A18781" s="13"/>
      <c r="B18781" s="246"/>
    </row>
    <row r="18782" spans="1:2" s="96" customFormat="1" ht="13.8" x14ac:dyDescent="0.25">
      <c r="A18782" s="13"/>
      <c r="B18782" s="246"/>
    </row>
    <row r="18783" spans="1:2" s="96" customFormat="1" ht="13.8" x14ac:dyDescent="0.25">
      <c r="A18783" s="13"/>
      <c r="B18783" s="246"/>
    </row>
    <row r="18784" spans="1:2" s="96" customFormat="1" ht="13.8" x14ac:dyDescent="0.25">
      <c r="A18784" s="13"/>
      <c r="B18784" s="246"/>
    </row>
    <row r="18785" spans="1:2" s="96" customFormat="1" ht="13.8" x14ac:dyDescent="0.25">
      <c r="A18785" s="13"/>
      <c r="B18785" s="246"/>
    </row>
    <row r="18786" spans="1:2" s="96" customFormat="1" ht="13.8" x14ac:dyDescent="0.25">
      <c r="A18786" s="13"/>
      <c r="B18786" s="246"/>
    </row>
    <row r="18787" spans="1:2" s="96" customFormat="1" ht="13.8" x14ac:dyDescent="0.25">
      <c r="A18787" s="13"/>
      <c r="B18787" s="246"/>
    </row>
    <row r="18788" spans="1:2" s="96" customFormat="1" ht="13.8" x14ac:dyDescent="0.25">
      <c r="A18788" s="13"/>
      <c r="B18788" s="246"/>
    </row>
    <row r="18789" spans="1:2" s="96" customFormat="1" ht="13.8" x14ac:dyDescent="0.25">
      <c r="A18789" s="13"/>
      <c r="B18789" s="246"/>
    </row>
    <row r="18790" spans="1:2" s="96" customFormat="1" ht="13.8" x14ac:dyDescent="0.25">
      <c r="A18790" s="13"/>
      <c r="B18790" s="246"/>
    </row>
    <row r="18791" spans="1:2" s="96" customFormat="1" ht="13.8" x14ac:dyDescent="0.25">
      <c r="A18791" s="13"/>
      <c r="B18791" s="246"/>
    </row>
    <row r="18792" spans="1:2" s="96" customFormat="1" ht="13.8" x14ac:dyDescent="0.25">
      <c r="A18792" s="13"/>
      <c r="B18792" s="246"/>
    </row>
    <row r="18793" spans="1:2" s="96" customFormat="1" ht="13.8" x14ac:dyDescent="0.25">
      <c r="A18793" s="13"/>
      <c r="B18793" s="246"/>
    </row>
    <row r="18794" spans="1:2" s="96" customFormat="1" ht="13.8" x14ac:dyDescent="0.25">
      <c r="A18794" s="13"/>
      <c r="B18794" s="246"/>
    </row>
    <row r="18795" spans="1:2" s="96" customFormat="1" ht="13.8" x14ac:dyDescent="0.25">
      <c r="A18795" s="13"/>
      <c r="B18795" s="246"/>
    </row>
    <row r="18796" spans="1:2" s="96" customFormat="1" ht="13.8" x14ac:dyDescent="0.25">
      <c r="A18796" s="13"/>
      <c r="B18796" s="246"/>
    </row>
    <row r="18797" spans="1:2" s="96" customFormat="1" ht="13.8" x14ac:dyDescent="0.25">
      <c r="A18797" s="13"/>
      <c r="B18797" s="246"/>
    </row>
    <row r="18798" spans="1:2" s="96" customFormat="1" ht="13.8" x14ac:dyDescent="0.25">
      <c r="A18798" s="13"/>
      <c r="B18798" s="246"/>
    </row>
    <row r="18799" spans="1:2" s="96" customFormat="1" ht="13.8" x14ac:dyDescent="0.25">
      <c r="A18799" s="13"/>
      <c r="B18799" s="246"/>
    </row>
    <row r="18800" spans="1:2" s="96" customFormat="1" ht="13.8" x14ac:dyDescent="0.25">
      <c r="A18800" s="13"/>
      <c r="B18800" s="246"/>
    </row>
    <row r="18801" spans="1:2" s="96" customFormat="1" ht="13.8" x14ac:dyDescent="0.25">
      <c r="A18801" s="13"/>
      <c r="B18801" s="246"/>
    </row>
    <row r="18802" spans="1:2" s="96" customFormat="1" ht="13.8" x14ac:dyDescent="0.25">
      <c r="A18802" s="13"/>
      <c r="B18802" s="246"/>
    </row>
    <row r="18803" spans="1:2" s="96" customFormat="1" ht="13.8" x14ac:dyDescent="0.25">
      <c r="A18803" s="13"/>
      <c r="B18803" s="246"/>
    </row>
    <row r="18804" spans="1:2" s="96" customFormat="1" ht="13.8" x14ac:dyDescent="0.25">
      <c r="A18804" s="13"/>
      <c r="B18804" s="246"/>
    </row>
    <row r="18805" spans="1:2" s="96" customFormat="1" ht="13.8" x14ac:dyDescent="0.25">
      <c r="A18805" s="13"/>
      <c r="B18805" s="246"/>
    </row>
    <row r="18806" spans="1:2" s="96" customFormat="1" ht="13.8" x14ac:dyDescent="0.25">
      <c r="A18806" s="13"/>
      <c r="B18806" s="246"/>
    </row>
    <row r="18807" spans="1:2" s="96" customFormat="1" ht="13.8" x14ac:dyDescent="0.25">
      <c r="A18807" s="13"/>
      <c r="B18807" s="246"/>
    </row>
    <row r="18808" spans="1:2" s="96" customFormat="1" ht="13.8" x14ac:dyDescent="0.25">
      <c r="A18808" s="13"/>
      <c r="B18808" s="246"/>
    </row>
    <row r="18809" spans="1:2" s="96" customFormat="1" ht="13.8" x14ac:dyDescent="0.25">
      <c r="A18809" s="13"/>
      <c r="B18809" s="246"/>
    </row>
    <row r="18810" spans="1:2" s="96" customFormat="1" ht="13.8" x14ac:dyDescent="0.25">
      <c r="A18810" s="13"/>
      <c r="B18810" s="246"/>
    </row>
    <row r="18811" spans="1:2" s="96" customFormat="1" ht="13.8" x14ac:dyDescent="0.25">
      <c r="A18811" s="13"/>
      <c r="B18811" s="246"/>
    </row>
    <row r="18812" spans="1:2" s="96" customFormat="1" ht="13.8" x14ac:dyDescent="0.25">
      <c r="A18812" s="13"/>
      <c r="B18812" s="246"/>
    </row>
    <row r="18813" spans="1:2" s="96" customFormat="1" ht="13.8" x14ac:dyDescent="0.25">
      <c r="A18813" s="13"/>
      <c r="B18813" s="246"/>
    </row>
    <row r="18814" spans="1:2" s="96" customFormat="1" ht="13.8" x14ac:dyDescent="0.25">
      <c r="A18814" s="13"/>
      <c r="B18814" s="246"/>
    </row>
    <row r="18815" spans="1:2" s="96" customFormat="1" ht="13.8" x14ac:dyDescent="0.25">
      <c r="A18815" s="13"/>
      <c r="B18815" s="246"/>
    </row>
    <row r="18816" spans="1:2" s="96" customFormat="1" ht="13.8" x14ac:dyDescent="0.25">
      <c r="A18816" s="13"/>
      <c r="B18816" s="246"/>
    </row>
    <row r="18817" spans="1:2" s="96" customFormat="1" ht="13.8" x14ac:dyDescent="0.25">
      <c r="A18817" s="13"/>
      <c r="B18817" s="246"/>
    </row>
    <row r="18818" spans="1:2" s="96" customFormat="1" ht="13.8" x14ac:dyDescent="0.25">
      <c r="A18818" s="13"/>
      <c r="B18818" s="246"/>
    </row>
    <row r="18819" spans="1:2" s="96" customFormat="1" ht="13.8" x14ac:dyDescent="0.25">
      <c r="A18819" s="13"/>
      <c r="B18819" s="246"/>
    </row>
    <row r="18820" spans="1:2" s="96" customFormat="1" ht="13.8" x14ac:dyDescent="0.25">
      <c r="A18820" s="13"/>
      <c r="B18820" s="246"/>
    </row>
    <row r="18821" spans="1:2" s="96" customFormat="1" ht="13.8" x14ac:dyDescent="0.25">
      <c r="A18821" s="13"/>
      <c r="B18821" s="246"/>
    </row>
    <row r="18822" spans="1:2" s="96" customFormat="1" ht="13.8" x14ac:dyDescent="0.25">
      <c r="A18822" s="13"/>
      <c r="B18822" s="246"/>
    </row>
    <row r="18823" spans="1:2" s="96" customFormat="1" ht="13.8" x14ac:dyDescent="0.25">
      <c r="A18823" s="13"/>
      <c r="B18823" s="246"/>
    </row>
    <row r="18824" spans="1:2" s="96" customFormat="1" ht="13.8" x14ac:dyDescent="0.25">
      <c r="A18824" s="13"/>
      <c r="B18824" s="246"/>
    </row>
    <row r="18825" spans="1:2" s="96" customFormat="1" ht="13.8" x14ac:dyDescent="0.25">
      <c r="A18825" s="13"/>
      <c r="B18825" s="246"/>
    </row>
    <row r="18826" spans="1:2" s="96" customFormat="1" ht="13.8" x14ac:dyDescent="0.25">
      <c r="A18826" s="13"/>
      <c r="B18826" s="246"/>
    </row>
    <row r="18827" spans="1:2" s="96" customFormat="1" ht="13.8" x14ac:dyDescent="0.25">
      <c r="A18827" s="13"/>
      <c r="B18827" s="246"/>
    </row>
    <row r="18828" spans="1:2" s="96" customFormat="1" ht="13.8" x14ac:dyDescent="0.25">
      <c r="A18828" s="13"/>
      <c r="B18828" s="246"/>
    </row>
    <row r="18829" spans="1:2" s="96" customFormat="1" ht="13.8" x14ac:dyDescent="0.25">
      <c r="A18829" s="13"/>
      <c r="B18829" s="246"/>
    </row>
    <row r="18830" spans="1:2" s="96" customFormat="1" ht="13.8" x14ac:dyDescent="0.25">
      <c r="A18830" s="13"/>
      <c r="B18830" s="246"/>
    </row>
    <row r="18831" spans="1:2" s="96" customFormat="1" ht="13.8" x14ac:dyDescent="0.25">
      <c r="A18831" s="13"/>
      <c r="B18831" s="246"/>
    </row>
    <row r="18832" spans="1:2" s="96" customFormat="1" ht="13.8" x14ac:dyDescent="0.25">
      <c r="A18832" s="13"/>
      <c r="B18832" s="246"/>
    </row>
    <row r="18833" spans="1:2" s="96" customFormat="1" ht="13.8" x14ac:dyDescent="0.25">
      <c r="A18833" s="13"/>
      <c r="B18833" s="246"/>
    </row>
    <row r="18834" spans="1:2" s="96" customFormat="1" ht="13.8" x14ac:dyDescent="0.25">
      <c r="A18834" s="13"/>
      <c r="B18834" s="246"/>
    </row>
    <row r="18835" spans="1:2" s="96" customFormat="1" ht="13.8" x14ac:dyDescent="0.25">
      <c r="A18835" s="13"/>
      <c r="B18835" s="246"/>
    </row>
    <row r="18836" spans="1:2" s="96" customFormat="1" ht="13.8" x14ac:dyDescent="0.25">
      <c r="A18836" s="13"/>
      <c r="B18836" s="246"/>
    </row>
    <row r="18837" spans="1:2" s="96" customFormat="1" ht="13.8" x14ac:dyDescent="0.25">
      <c r="A18837" s="13"/>
      <c r="B18837" s="246"/>
    </row>
    <row r="18838" spans="1:2" s="96" customFormat="1" ht="13.8" x14ac:dyDescent="0.25">
      <c r="A18838" s="13"/>
      <c r="B18838" s="246"/>
    </row>
    <row r="18839" spans="1:2" s="96" customFormat="1" ht="13.8" x14ac:dyDescent="0.25">
      <c r="A18839" s="13"/>
      <c r="B18839" s="246"/>
    </row>
    <row r="18840" spans="1:2" s="96" customFormat="1" ht="13.8" x14ac:dyDescent="0.25">
      <c r="A18840" s="13"/>
      <c r="B18840" s="246"/>
    </row>
    <row r="18841" spans="1:2" s="96" customFormat="1" ht="13.8" x14ac:dyDescent="0.25">
      <c r="A18841" s="13"/>
      <c r="B18841" s="246"/>
    </row>
    <row r="18842" spans="1:2" s="96" customFormat="1" ht="13.8" x14ac:dyDescent="0.25">
      <c r="A18842" s="13"/>
      <c r="B18842" s="246"/>
    </row>
    <row r="18843" spans="1:2" s="96" customFormat="1" ht="13.8" x14ac:dyDescent="0.25">
      <c r="A18843" s="13"/>
      <c r="B18843" s="246"/>
    </row>
    <row r="18844" spans="1:2" s="96" customFormat="1" ht="13.8" x14ac:dyDescent="0.25">
      <c r="A18844" s="13"/>
      <c r="B18844" s="246"/>
    </row>
    <row r="18845" spans="1:2" s="96" customFormat="1" ht="13.8" x14ac:dyDescent="0.25">
      <c r="A18845" s="13"/>
      <c r="B18845" s="246"/>
    </row>
    <row r="18846" spans="1:2" s="96" customFormat="1" ht="13.8" x14ac:dyDescent="0.25">
      <c r="A18846" s="13"/>
      <c r="B18846" s="246"/>
    </row>
    <row r="18847" spans="1:2" s="96" customFormat="1" ht="13.8" x14ac:dyDescent="0.25">
      <c r="A18847" s="13"/>
      <c r="B18847" s="246"/>
    </row>
    <row r="18848" spans="1:2" s="96" customFormat="1" ht="13.8" x14ac:dyDescent="0.25">
      <c r="A18848" s="13"/>
      <c r="B18848" s="246"/>
    </row>
    <row r="18849" spans="1:2" s="96" customFormat="1" ht="13.8" x14ac:dyDescent="0.25">
      <c r="A18849" s="13"/>
      <c r="B18849" s="246"/>
    </row>
    <row r="18850" spans="1:2" s="96" customFormat="1" ht="13.8" x14ac:dyDescent="0.25">
      <c r="A18850" s="13"/>
      <c r="B18850" s="246"/>
    </row>
    <row r="18851" spans="1:2" s="96" customFormat="1" ht="13.8" x14ac:dyDescent="0.25">
      <c r="A18851" s="13"/>
      <c r="B18851" s="246"/>
    </row>
    <row r="18852" spans="1:2" s="96" customFormat="1" ht="13.8" x14ac:dyDescent="0.25">
      <c r="A18852" s="13"/>
      <c r="B18852" s="246"/>
    </row>
    <row r="18853" spans="1:2" s="96" customFormat="1" ht="13.8" x14ac:dyDescent="0.25">
      <c r="A18853" s="13"/>
      <c r="B18853" s="246"/>
    </row>
    <row r="18854" spans="1:2" s="96" customFormat="1" ht="13.8" x14ac:dyDescent="0.25">
      <c r="A18854" s="13"/>
      <c r="B18854" s="246"/>
    </row>
    <row r="18855" spans="1:2" s="96" customFormat="1" ht="13.8" x14ac:dyDescent="0.25">
      <c r="A18855" s="13"/>
      <c r="B18855" s="246"/>
    </row>
    <row r="18856" spans="1:2" s="96" customFormat="1" ht="13.8" x14ac:dyDescent="0.25">
      <c r="A18856" s="13"/>
      <c r="B18856" s="246"/>
    </row>
    <row r="18857" spans="1:2" s="96" customFormat="1" ht="13.8" x14ac:dyDescent="0.25">
      <c r="A18857" s="13"/>
      <c r="B18857" s="246"/>
    </row>
    <row r="18858" spans="1:2" s="96" customFormat="1" ht="13.8" x14ac:dyDescent="0.25">
      <c r="A18858" s="13"/>
      <c r="B18858" s="246"/>
    </row>
    <row r="18859" spans="1:2" s="96" customFormat="1" ht="13.8" x14ac:dyDescent="0.25">
      <c r="A18859" s="13"/>
      <c r="B18859" s="246"/>
    </row>
    <row r="18860" spans="1:2" s="96" customFormat="1" ht="13.8" x14ac:dyDescent="0.25">
      <c r="A18860" s="13"/>
      <c r="B18860" s="246"/>
    </row>
    <row r="18861" spans="1:2" s="96" customFormat="1" ht="13.8" x14ac:dyDescent="0.25">
      <c r="A18861" s="13"/>
      <c r="B18861" s="246"/>
    </row>
    <row r="18862" spans="1:2" s="96" customFormat="1" ht="13.8" x14ac:dyDescent="0.25">
      <c r="A18862" s="13"/>
      <c r="B18862" s="246"/>
    </row>
    <row r="18863" spans="1:2" s="96" customFormat="1" ht="13.8" x14ac:dyDescent="0.25">
      <c r="A18863" s="13"/>
      <c r="B18863" s="246"/>
    </row>
    <row r="18864" spans="1:2" s="96" customFormat="1" ht="13.8" x14ac:dyDescent="0.25">
      <c r="A18864" s="13"/>
      <c r="B18864" s="246"/>
    </row>
    <row r="18865" spans="1:2" s="96" customFormat="1" ht="13.8" x14ac:dyDescent="0.25">
      <c r="A18865" s="13"/>
      <c r="B18865" s="246"/>
    </row>
    <row r="18866" spans="1:2" s="96" customFormat="1" ht="13.8" x14ac:dyDescent="0.25">
      <c r="A18866" s="13"/>
      <c r="B18866" s="246"/>
    </row>
    <row r="18867" spans="1:2" s="96" customFormat="1" ht="13.8" x14ac:dyDescent="0.25">
      <c r="A18867" s="13"/>
      <c r="B18867" s="246"/>
    </row>
    <row r="18868" spans="1:2" s="96" customFormat="1" ht="13.8" x14ac:dyDescent="0.25">
      <c r="A18868" s="13"/>
      <c r="B18868" s="246"/>
    </row>
    <row r="18869" spans="1:2" s="96" customFormat="1" ht="13.8" x14ac:dyDescent="0.25">
      <c r="A18869" s="13"/>
      <c r="B18869" s="246"/>
    </row>
    <row r="18870" spans="1:2" s="96" customFormat="1" ht="13.8" x14ac:dyDescent="0.25">
      <c r="A18870" s="13"/>
      <c r="B18870" s="246"/>
    </row>
    <row r="18871" spans="1:2" s="96" customFormat="1" ht="13.8" x14ac:dyDescent="0.25">
      <c r="A18871" s="13"/>
      <c r="B18871" s="246"/>
    </row>
    <row r="18872" spans="1:2" s="96" customFormat="1" ht="13.8" x14ac:dyDescent="0.25">
      <c r="A18872" s="13"/>
      <c r="B18872" s="246"/>
    </row>
    <row r="18873" spans="1:2" s="96" customFormat="1" ht="13.8" x14ac:dyDescent="0.25">
      <c r="A18873" s="13"/>
      <c r="B18873" s="246"/>
    </row>
    <row r="18874" spans="1:2" s="96" customFormat="1" ht="13.8" x14ac:dyDescent="0.25">
      <c r="A18874" s="13"/>
      <c r="B18874" s="246"/>
    </row>
    <row r="18875" spans="1:2" s="96" customFormat="1" ht="13.8" x14ac:dyDescent="0.25">
      <c r="A18875" s="13"/>
      <c r="B18875" s="246"/>
    </row>
    <row r="18876" spans="1:2" s="96" customFormat="1" ht="13.8" x14ac:dyDescent="0.25">
      <c r="A18876" s="13"/>
      <c r="B18876" s="246"/>
    </row>
    <row r="18877" spans="1:2" s="96" customFormat="1" ht="13.8" x14ac:dyDescent="0.25">
      <c r="A18877" s="13"/>
      <c r="B18877" s="246"/>
    </row>
    <row r="18878" spans="1:2" s="96" customFormat="1" ht="13.8" x14ac:dyDescent="0.25">
      <c r="A18878" s="13"/>
      <c r="B18878" s="246"/>
    </row>
    <row r="18879" spans="1:2" s="96" customFormat="1" ht="13.8" x14ac:dyDescent="0.25">
      <c r="A18879" s="13"/>
      <c r="B18879" s="246"/>
    </row>
    <row r="18880" spans="1:2" s="96" customFormat="1" ht="13.8" x14ac:dyDescent="0.25">
      <c r="A18880" s="13"/>
      <c r="B18880" s="246"/>
    </row>
    <row r="18881" spans="1:2" s="96" customFormat="1" ht="13.8" x14ac:dyDescent="0.25">
      <c r="A18881" s="13"/>
      <c r="B18881" s="246"/>
    </row>
    <row r="18882" spans="1:2" s="96" customFormat="1" ht="13.8" x14ac:dyDescent="0.25">
      <c r="A18882" s="13"/>
      <c r="B18882" s="246"/>
    </row>
    <row r="18883" spans="1:2" s="96" customFormat="1" ht="13.8" x14ac:dyDescent="0.25">
      <c r="A18883" s="13"/>
      <c r="B18883" s="246"/>
    </row>
    <row r="18884" spans="1:2" s="96" customFormat="1" ht="13.8" x14ac:dyDescent="0.25">
      <c r="A18884" s="13"/>
      <c r="B18884" s="246"/>
    </row>
    <row r="18885" spans="1:2" s="96" customFormat="1" ht="13.8" x14ac:dyDescent="0.25">
      <c r="A18885" s="13"/>
      <c r="B18885" s="246"/>
    </row>
    <row r="18886" spans="1:2" s="96" customFormat="1" ht="13.8" x14ac:dyDescent="0.25">
      <c r="A18886" s="13"/>
      <c r="B18886" s="246"/>
    </row>
    <row r="18887" spans="1:2" s="96" customFormat="1" ht="13.8" x14ac:dyDescent="0.25">
      <c r="A18887" s="13"/>
      <c r="B18887" s="246"/>
    </row>
    <row r="18888" spans="1:2" s="96" customFormat="1" ht="13.8" x14ac:dyDescent="0.25">
      <c r="A18888" s="13"/>
      <c r="B18888" s="246"/>
    </row>
    <row r="18889" spans="1:2" s="96" customFormat="1" ht="13.8" x14ac:dyDescent="0.25">
      <c r="A18889" s="13"/>
      <c r="B18889" s="246"/>
    </row>
    <row r="18890" spans="1:2" s="96" customFormat="1" ht="13.8" x14ac:dyDescent="0.25">
      <c r="A18890" s="13"/>
      <c r="B18890" s="246"/>
    </row>
    <row r="18891" spans="1:2" s="96" customFormat="1" ht="13.8" x14ac:dyDescent="0.25">
      <c r="A18891" s="13"/>
      <c r="B18891" s="246"/>
    </row>
    <row r="18892" spans="1:2" s="96" customFormat="1" ht="13.8" x14ac:dyDescent="0.25">
      <c r="A18892" s="13"/>
      <c r="B18892" s="246"/>
    </row>
    <row r="18893" spans="1:2" s="96" customFormat="1" ht="13.8" x14ac:dyDescent="0.25">
      <c r="A18893" s="13"/>
      <c r="B18893" s="246"/>
    </row>
    <row r="18894" spans="1:2" s="96" customFormat="1" ht="13.8" x14ac:dyDescent="0.25">
      <c r="A18894" s="13"/>
      <c r="B18894" s="246"/>
    </row>
    <row r="18895" spans="1:2" s="96" customFormat="1" ht="13.8" x14ac:dyDescent="0.25">
      <c r="A18895" s="13"/>
      <c r="B18895" s="246"/>
    </row>
    <row r="18896" spans="1:2" s="96" customFormat="1" ht="13.8" x14ac:dyDescent="0.25">
      <c r="A18896" s="13"/>
      <c r="B18896" s="246"/>
    </row>
    <row r="18897" spans="1:2" s="96" customFormat="1" ht="13.8" x14ac:dyDescent="0.25">
      <c r="A18897" s="13"/>
      <c r="B18897" s="246"/>
    </row>
    <row r="18898" spans="1:2" s="96" customFormat="1" ht="13.8" x14ac:dyDescent="0.25">
      <c r="A18898" s="13"/>
      <c r="B18898" s="246"/>
    </row>
    <row r="18899" spans="1:2" s="96" customFormat="1" ht="13.8" x14ac:dyDescent="0.25">
      <c r="A18899" s="13"/>
      <c r="B18899" s="246"/>
    </row>
    <row r="18900" spans="1:2" s="96" customFormat="1" ht="13.8" x14ac:dyDescent="0.25">
      <c r="A18900" s="13"/>
      <c r="B18900" s="246"/>
    </row>
    <row r="18901" spans="1:2" s="96" customFormat="1" ht="13.8" x14ac:dyDescent="0.25">
      <c r="A18901" s="13"/>
      <c r="B18901" s="246"/>
    </row>
    <row r="18902" spans="1:2" s="96" customFormat="1" ht="13.8" x14ac:dyDescent="0.25">
      <c r="A18902" s="13"/>
      <c r="B18902" s="246"/>
    </row>
    <row r="18903" spans="1:2" s="96" customFormat="1" ht="13.8" x14ac:dyDescent="0.25">
      <c r="A18903" s="13"/>
      <c r="B18903" s="246"/>
    </row>
    <row r="18904" spans="1:2" s="96" customFormat="1" ht="13.8" x14ac:dyDescent="0.25">
      <c r="A18904" s="13"/>
      <c r="B18904" s="246"/>
    </row>
    <row r="18905" spans="1:2" s="96" customFormat="1" ht="13.8" x14ac:dyDescent="0.25">
      <c r="A18905" s="13"/>
      <c r="B18905" s="246"/>
    </row>
    <row r="18906" spans="1:2" s="96" customFormat="1" ht="13.8" x14ac:dyDescent="0.25">
      <c r="A18906" s="13"/>
      <c r="B18906" s="246"/>
    </row>
    <row r="18907" spans="1:2" s="96" customFormat="1" ht="13.8" x14ac:dyDescent="0.25">
      <c r="A18907" s="13"/>
      <c r="B18907" s="246"/>
    </row>
    <row r="18908" spans="1:2" s="96" customFormat="1" ht="13.8" x14ac:dyDescent="0.25">
      <c r="A18908" s="13"/>
      <c r="B18908" s="246"/>
    </row>
    <row r="18909" spans="1:2" s="96" customFormat="1" ht="13.8" x14ac:dyDescent="0.25">
      <c r="A18909" s="13"/>
      <c r="B18909" s="246"/>
    </row>
    <row r="18910" spans="1:2" s="96" customFormat="1" ht="13.8" x14ac:dyDescent="0.25">
      <c r="A18910" s="13"/>
      <c r="B18910" s="246"/>
    </row>
    <row r="18911" spans="1:2" s="96" customFormat="1" ht="13.8" x14ac:dyDescent="0.25">
      <c r="A18911" s="13"/>
      <c r="B18911" s="246"/>
    </row>
    <row r="18912" spans="1:2" s="96" customFormat="1" ht="13.8" x14ac:dyDescent="0.25">
      <c r="A18912" s="13"/>
      <c r="B18912" s="246"/>
    </row>
    <row r="18913" spans="1:2" s="96" customFormat="1" ht="13.8" x14ac:dyDescent="0.25">
      <c r="A18913" s="13"/>
      <c r="B18913" s="246"/>
    </row>
    <row r="18914" spans="1:2" s="96" customFormat="1" ht="13.8" x14ac:dyDescent="0.25">
      <c r="A18914" s="13"/>
      <c r="B18914" s="246"/>
    </row>
    <row r="18915" spans="1:2" s="96" customFormat="1" ht="13.8" x14ac:dyDescent="0.25">
      <c r="A18915" s="13"/>
      <c r="B18915" s="246"/>
    </row>
    <row r="18916" spans="1:2" s="96" customFormat="1" ht="13.8" x14ac:dyDescent="0.25">
      <c r="A18916" s="13"/>
      <c r="B18916" s="246"/>
    </row>
    <row r="18917" spans="1:2" s="96" customFormat="1" ht="13.8" x14ac:dyDescent="0.25">
      <c r="A18917" s="13"/>
      <c r="B18917" s="246"/>
    </row>
    <row r="18918" spans="1:2" s="96" customFormat="1" ht="13.8" x14ac:dyDescent="0.25">
      <c r="A18918" s="13"/>
      <c r="B18918" s="246"/>
    </row>
    <row r="18919" spans="1:2" s="96" customFormat="1" ht="13.8" x14ac:dyDescent="0.25">
      <c r="A18919" s="13"/>
      <c r="B18919" s="246"/>
    </row>
    <row r="18920" spans="1:2" s="96" customFormat="1" ht="13.8" x14ac:dyDescent="0.25">
      <c r="A18920" s="13"/>
      <c r="B18920" s="246"/>
    </row>
    <row r="18921" spans="1:2" s="96" customFormat="1" ht="13.8" x14ac:dyDescent="0.25">
      <c r="A18921" s="13"/>
      <c r="B18921" s="246"/>
    </row>
    <row r="18922" spans="1:2" s="96" customFormat="1" ht="13.8" x14ac:dyDescent="0.25">
      <c r="A18922" s="13"/>
      <c r="B18922" s="246"/>
    </row>
    <row r="18923" spans="1:2" s="96" customFormat="1" ht="13.8" x14ac:dyDescent="0.25">
      <c r="A18923" s="13"/>
      <c r="B18923" s="246"/>
    </row>
    <row r="18924" spans="1:2" s="96" customFormat="1" ht="13.8" x14ac:dyDescent="0.25">
      <c r="A18924" s="13"/>
      <c r="B18924" s="246"/>
    </row>
    <row r="18925" spans="1:2" s="96" customFormat="1" ht="13.8" x14ac:dyDescent="0.25">
      <c r="A18925" s="13"/>
      <c r="B18925" s="246"/>
    </row>
    <row r="18926" spans="1:2" s="96" customFormat="1" ht="13.8" x14ac:dyDescent="0.25">
      <c r="A18926" s="13"/>
      <c r="B18926" s="246"/>
    </row>
    <row r="18927" spans="1:2" s="96" customFormat="1" ht="13.8" x14ac:dyDescent="0.25">
      <c r="A18927" s="13"/>
      <c r="B18927" s="246"/>
    </row>
    <row r="18928" spans="1:2" s="96" customFormat="1" ht="13.8" x14ac:dyDescent="0.25">
      <c r="A18928" s="13"/>
      <c r="B18928" s="246"/>
    </row>
    <row r="18929" spans="1:2" s="96" customFormat="1" ht="13.8" x14ac:dyDescent="0.25">
      <c r="A18929" s="13"/>
      <c r="B18929" s="246"/>
    </row>
    <row r="18930" spans="1:2" s="96" customFormat="1" ht="13.8" x14ac:dyDescent="0.25">
      <c r="A18930" s="13"/>
      <c r="B18930" s="246"/>
    </row>
    <row r="18931" spans="1:2" s="96" customFormat="1" ht="13.8" x14ac:dyDescent="0.25">
      <c r="A18931" s="13"/>
      <c r="B18931" s="246"/>
    </row>
    <row r="18932" spans="1:2" s="96" customFormat="1" ht="13.8" x14ac:dyDescent="0.25">
      <c r="A18932" s="13"/>
      <c r="B18932" s="246"/>
    </row>
    <row r="18933" spans="1:2" s="96" customFormat="1" ht="13.8" x14ac:dyDescent="0.25">
      <c r="A18933" s="13"/>
      <c r="B18933" s="246"/>
    </row>
    <row r="18934" spans="1:2" s="96" customFormat="1" ht="13.8" x14ac:dyDescent="0.25">
      <c r="A18934" s="13"/>
      <c r="B18934" s="246"/>
    </row>
    <row r="18935" spans="1:2" s="96" customFormat="1" ht="13.8" x14ac:dyDescent="0.25">
      <c r="A18935" s="13"/>
      <c r="B18935" s="246"/>
    </row>
    <row r="18936" spans="1:2" s="96" customFormat="1" ht="13.8" x14ac:dyDescent="0.25">
      <c r="A18936" s="13"/>
      <c r="B18936" s="246"/>
    </row>
    <row r="18937" spans="1:2" s="96" customFormat="1" ht="13.8" x14ac:dyDescent="0.25">
      <c r="A18937" s="13"/>
      <c r="B18937" s="246"/>
    </row>
    <row r="18938" spans="1:2" s="96" customFormat="1" ht="13.8" x14ac:dyDescent="0.25">
      <c r="A18938" s="13"/>
      <c r="B18938" s="246"/>
    </row>
    <row r="18939" spans="1:2" s="96" customFormat="1" ht="13.8" x14ac:dyDescent="0.25">
      <c r="A18939" s="13"/>
      <c r="B18939" s="246"/>
    </row>
    <row r="18940" spans="1:2" s="96" customFormat="1" ht="13.8" x14ac:dyDescent="0.25">
      <c r="A18940" s="13"/>
      <c r="B18940" s="246"/>
    </row>
    <row r="18941" spans="1:2" s="96" customFormat="1" ht="13.8" x14ac:dyDescent="0.25">
      <c r="A18941" s="13"/>
      <c r="B18941" s="246"/>
    </row>
    <row r="18942" spans="1:2" s="96" customFormat="1" ht="13.8" x14ac:dyDescent="0.25">
      <c r="A18942" s="13"/>
      <c r="B18942" s="246"/>
    </row>
    <row r="18943" spans="1:2" s="96" customFormat="1" ht="13.8" x14ac:dyDescent="0.25">
      <c r="A18943" s="13"/>
      <c r="B18943" s="246"/>
    </row>
    <row r="18944" spans="1:2" s="96" customFormat="1" ht="13.8" x14ac:dyDescent="0.25">
      <c r="A18944" s="13"/>
      <c r="B18944" s="246"/>
    </row>
    <row r="18945" spans="1:2" s="96" customFormat="1" ht="13.8" x14ac:dyDescent="0.25">
      <c r="A18945" s="13"/>
      <c r="B18945" s="246"/>
    </row>
    <row r="18946" spans="1:2" s="96" customFormat="1" ht="13.8" x14ac:dyDescent="0.25">
      <c r="A18946" s="13"/>
      <c r="B18946" s="246"/>
    </row>
    <row r="18947" spans="1:2" s="96" customFormat="1" ht="13.8" x14ac:dyDescent="0.25">
      <c r="A18947" s="13"/>
      <c r="B18947" s="246"/>
    </row>
    <row r="18948" spans="1:2" s="96" customFormat="1" ht="13.8" x14ac:dyDescent="0.25">
      <c r="A18948" s="13"/>
      <c r="B18948" s="246"/>
    </row>
    <row r="18949" spans="1:2" s="96" customFormat="1" ht="13.8" x14ac:dyDescent="0.25">
      <c r="A18949" s="13"/>
      <c r="B18949" s="246"/>
    </row>
    <row r="18950" spans="1:2" s="96" customFormat="1" ht="13.8" x14ac:dyDescent="0.25">
      <c r="A18950" s="13"/>
      <c r="B18950" s="246"/>
    </row>
    <row r="18951" spans="1:2" s="96" customFormat="1" ht="13.8" x14ac:dyDescent="0.25">
      <c r="A18951" s="13"/>
      <c r="B18951" s="246"/>
    </row>
    <row r="18952" spans="1:2" s="96" customFormat="1" ht="13.8" x14ac:dyDescent="0.25">
      <c r="A18952" s="13"/>
      <c r="B18952" s="246"/>
    </row>
    <row r="18953" spans="1:2" s="96" customFormat="1" ht="13.8" x14ac:dyDescent="0.25">
      <c r="A18953" s="13"/>
      <c r="B18953" s="246"/>
    </row>
    <row r="18954" spans="1:2" s="96" customFormat="1" ht="13.8" x14ac:dyDescent="0.25">
      <c r="A18954" s="13"/>
      <c r="B18954" s="246"/>
    </row>
    <row r="18955" spans="1:2" s="96" customFormat="1" ht="13.8" x14ac:dyDescent="0.25">
      <c r="A18955" s="13"/>
      <c r="B18955" s="246"/>
    </row>
    <row r="18956" spans="1:2" s="96" customFormat="1" ht="13.8" x14ac:dyDescent="0.25">
      <c r="A18956" s="13"/>
      <c r="B18956" s="246"/>
    </row>
    <row r="18957" spans="1:2" s="96" customFormat="1" ht="13.8" x14ac:dyDescent="0.25">
      <c r="A18957" s="13"/>
      <c r="B18957" s="246"/>
    </row>
    <row r="18958" spans="1:2" s="96" customFormat="1" ht="13.8" x14ac:dyDescent="0.25">
      <c r="A18958" s="13"/>
      <c r="B18958" s="246"/>
    </row>
    <row r="18959" spans="1:2" s="96" customFormat="1" ht="13.8" x14ac:dyDescent="0.25">
      <c r="A18959" s="13"/>
      <c r="B18959" s="246"/>
    </row>
    <row r="18960" spans="1:2" s="96" customFormat="1" ht="13.8" x14ac:dyDescent="0.25">
      <c r="A18960" s="13"/>
      <c r="B18960" s="246"/>
    </row>
    <row r="18961" spans="1:2" s="96" customFormat="1" ht="13.8" x14ac:dyDescent="0.25">
      <c r="A18961" s="13"/>
      <c r="B18961" s="246"/>
    </row>
    <row r="18962" spans="1:2" s="96" customFormat="1" ht="13.8" x14ac:dyDescent="0.25">
      <c r="A18962" s="13"/>
      <c r="B18962" s="246"/>
    </row>
    <row r="18963" spans="1:2" s="96" customFormat="1" ht="13.8" x14ac:dyDescent="0.25">
      <c r="A18963" s="13"/>
      <c r="B18963" s="246"/>
    </row>
    <row r="18964" spans="1:2" s="96" customFormat="1" ht="13.8" x14ac:dyDescent="0.25">
      <c r="A18964" s="13"/>
      <c r="B18964" s="246"/>
    </row>
    <row r="18965" spans="1:2" s="96" customFormat="1" ht="13.8" x14ac:dyDescent="0.25">
      <c r="A18965" s="13"/>
      <c r="B18965" s="246"/>
    </row>
    <row r="18966" spans="1:2" s="96" customFormat="1" ht="13.8" x14ac:dyDescent="0.25">
      <c r="A18966" s="13"/>
      <c r="B18966" s="246"/>
    </row>
    <row r="18967" spans="1:2" s="96" customFormat="1" ht="13.8" x14ac:dyDescent="0.25">
      <c r="A18967" s="13"/>
      <c r="B18967" s="246"/>
    </row>
    <row r="18968" spans="1:2" s="96" customFormat="1" ht="13.8" x14ac:dyDescent="0.25">
      <c r="A18968" s="13"/>
      <c r="B18968" s="246"/>
    </row>
    <row r="18969" spans="1:2" s="96" customFormat="1" ht="13.8" x14ac:dyDescent="0.25">
      <c r="A18969" s="13"/>
      <c r="B18969" s="246"/>
    </row>
    <row r="18970" spans="1:2" s="96" customFormat="1" ht="13.8" x14ac:dyDescent="0.25">
      <c r="A18970" s="13"/>
      <c r="B18970" s="246"/>
    </row>
    <row r="18971" spans="1:2" s="96" customFormat="1" ht="13.8" x14ac:dyDescent="0.25">
      <c r="A18971" s="13"/>
      <c r="B18971" s="246"/>
    </row>
    <row r="18972" spans="1:2" s="96" customFormat="1" ht="13.8" x14ac:dyDescent="0.25">
      <c r="A18972" s="13"/>
      <c r="B18972" s="246"/>
    </row>
    <row r="18973" spans="1:2" s="96" customFormat="1" ht="13.8" x14ac:dyDescent="0.25">
      <c r="A18973" s="13"/>
      <c r="B18973" s="246"/>
    </row>
    <row r="18974" spans="1:2" s="96" customFormat="1" ht="13.8" x14ac:dyDescent="0.25">
      <c r="A18974" s="13"/>
      <c r="B18974" s="246"/>
    </row>
    <row r="18975" spans="1:2" s="96" customFormat="1" ht="13.8" x14ac:dyDescent="0.25">
      <c r="A18975" s="13"/>
      <c r="B18975" s="246"/>
    </row>
    <row r="18976" spans="1:2" s="96" customFormat="1" ht="13.8" x14ac:dyDescent="0.25">
      <c r="A18976" s="13"/>
      <c r="B18976" s="246"/>
    </row>
    <row r="18977" spans="1:2" s="96" customFormat="1" ht="13.8" x14ac:dyDescent="0.25">
      <c r="A18977" s="13"/>
      <c r="B18977" s="246"/>
    </row>
    <row r="18978" spans="1:2" s="96" customFormat="1" ht="13.8" x14ac:dyDescent="0.25">
      <c r="A18978" s="13"/>
      <c r="B18978" s="246"/>
    </row>
    <row r="18979" spans="1:2" s="96" customFormat="1" ht="13.8" x14ac:dyDescent="0.25">
      <c r="A18979" s="13"/>
      <c r="B18979" s="246"/>
    </row>
    <row r="18980" spans="1:2" s="96" customFormat="1" ht="13.8" x14ac:dyDescent="0.25">
      <c r="A18980" s="13"/>
      <c r="B18980" s="246"/>
    </row>
    <row r="18981" spans="1:2" s="96" customFormat="1" ht="13.8" x14ac:dyDescent="0.25">
      <c r="A18981" s="13"/>
      <c r="B18981" s="246"/>
    </row>
    <row r="18982" spans="1:2" s="96" customFormat="1" ht="13.8" x14ac:dyDescent="0.25">
      <c r="A18982" s="13"/>
      <c r="B18982" s="246"/>
    </row>
    <row r="18983" spans="1:2" s="96" customFormat="1" ht="13.8" x14ac:dyDescent="0.25">
      <c r="A18983" s="13"/>
      <c r="B18983" s="246"/>
    </row>
    <row r="18984" spans="1:2" s="96" customFormat="1" ht="13.8" x14ac:dyDescent="0.25">
      <c r="A18984" s="13"/>
      <c r="B18984" s="246"/>
    </row>
    <row r="18985" spans="1:2" s="96" customFormat="1" ht="13.8" x14ac:dyDescent="0.25">
      <c r="A18985" s="13"/>
      <c r="B18985" s="246"/>
    </row>
    <row r="18986" spans="1:2" s="96" customFormat="1" ht="13.8" x14ac:dyDescent="0.25">
      <c r="A18986" s="13"/>
      <c r="B18986" s="246"/>
    </row>
    <row r="18987" spans="1:2" s="96" customFormat="1" ht="13.8" x14ac:dyDescent="0.25">
      <c r="A18987" s="13"/>
      <c r="B18987" s="246"/>
    </row>
    <row r="18988" spans="1:2" s="96" customFormat="1" ht="13.8" x14ac:dyDescent="0.25">
      <c r="A18988" s="13"/>
      <c r="B18988" s="246"/>
    </row>
    <row r="18989" spans="1:2" s="96" customFormat="1" ht="13.8" x14ac:dyDescent="0.25">
      <c r="A18989" s="13"/>
      <c r="B18989" s="246"/>
    </row>
    <row r="18990" spans="1:2" s="96" customFormat="1" ht="13.8" x14ac:dyDescent="0.25">
      <c r="A18990" s="13"/>
      <c r="B18990" s="246"/>
    </row>
    <row r="18991" spans="1:2" s="96" customFormat="1" ht="13.8" x14ac:dyDescent="0.25">
      <c r="A18991" s="13"/>
      <c r="B18991" s="246"/>
    </row>
    <row r="18992" spans="1:2" s="96" customFormat="1" ht="13.8" x14ac:dyDescent="0.25">
      <c r="A18992" s="13"/>
      <c r="B18992" s="246"/>
    </row>
    <row r="18993" spans="1:2" s="96" customFormat="1" ht="13.8" x14ac:dyDescent="0.25">
      <c r="A18993" s="13"/>
      <c r="B18993" s="246"/>
    </row>
    <row r="18994" spans="1:2" s="96" customFormat="1" ht="13.8" x14ac:dyDescent="0.25">
      <c r="A18994" s="13"/>
      <c r="B18994" s="246"/>
    </row>
    <row r="18995" spans="1:2" s="96" customFormat="1" ht="13.8" x14ac:dyDescent="0.25">
      <c r="A18995" s="13"/>
      <c r="B18995" s="246"/>
    </row>
    <row r="18996" spans="1:2" s="96" customFormat="1" ht="13.8" x14ac:dyDescent="0.25">
      <c r="A18996" s="13"/>
      <c r="B18996" s="246"/>
    </row>
    <row r="18997" spans="1:2" s="96" customFormat="1" ht="13.8" x14ac:dyDescent="0.25">
      <c r="A18997" s="13"/>
      <c r="B18997" s="246"/>
    </row>
    <row r="18998" spans="1:2" s="96" customFormat="1" ht="13.8" x14ac:dyDescent="0.25">
      <c r="A18998" s="13"/>
      <c r="B18998" s="246"/>
    </row>
    <row r="18999" spans="1:2" s="96" customFormat="1" ht="13.8" x14ac:dyDescent="0.25">
      <c r="A18999" s="13"/>
      <c r="B18999" s="246"/>
    </row>
    <row r="19000" spans="1:2" s="96" customFormat="1" ht="13.8" x14ac:dyDescent="0.25">
      <c r="A19000" s="13"/>
      <c r="B19000" s="246"/>
    </row>
    <row r="19001" spans="1:2" s="96" customFormat="1" ht="13.8" x14ac:dyDescent="0.25">
      <c r="A19001" s="13"/>
      <c r="B19001" s="246"/>
    </row>
    <row r="19002" spans="1:2" s="96" customFormat="1" ht="13.8" x14ac:dyDescent="0.25">
      <c r="A19002" s="13"/>
      <c r="B19002" s="246"/>
    </row>
    <row r="19003" spans="1:2" s="96" customFormat="1" ht="13.8" x14ac:dyDescent="0.25">
      <c r="A19003" s="13"/>
      <c r="B19003" s="246"/>
    </row>
    <row r="19004" spans="1:2" s="96" customFormat="1" ht="13.8" x14ac:dyDescent="0.25">
      <c r="A19004" s="13"/>
      <c r="B19004" s="246"/>
    </row>
    <row r="19005" spans="1:2" s="96" customFormat="1" ht="13.8" x14ac:dyDescent="0.25">
      <c r="A19005" s="13"/>
      <c r="B19005" s="246"/>
    </row>
    <row r="19006" spans="1:2" s="96" customFormat="1" ht="13.8" x14ac:dyDescent="0.25">
      <c r="A19006" s="13"/>
      <c r="B19006" s="246"/>
    </row>
    <row r="19007" spans="1:2" s="96" customFormat="1" ht="13.8" x14ac:dyDescent="0.25">
      <c r="A19007" s="13"/>
      <c r="B19007" s="246"/>
    </row>
    <row r="19008" spans="1:2" s="96" customFormat="1" ht="13.8" x14ac:dyDescent="0.25">
      <c r="A19008" s="13"/>
      <c r="B19008" s="246"/>
    </row>
    <row r="19009" spans="1:2" s="96" customFormat="1" ht="13.8" x14ac:dyDescent="0.25">
      <c r="A19009" s="13"/>
      <c r="B19009" s="246"/>
    </row>
    <row r="19010" spans="1:2" s="96" customFormat="1" ht="13.8" x14ac:dyDescent="0.25">
      <c r="A19010" s="13"/>
      <c r="B19010" s="246"/>
    </row>
    <row r="19011" spans="1:2" s="96" customFormat="1" ht="13.8" x14ac:dyDescent="0.25">
      <c r="A19011" s="13"/>
      <c r="B19011" s="246"/>
    </row>
    <row r="19012" spans="1:2" s="96" customFormat="1" ht="13.8" x14ac:dyDescent="0.25">
      <c r="A19012" s="13"/>
      <c r="B19012" s="246"/>
    </row>
    <row r="19013" spans="1:2" s="96" customFormat="1" ht="13.8" x14ac:dyDescent="0.25">
      <c r="A19013" s="13"/>
      <c r="B19013" s="246"/>
    </row>
    <row r="19014" spans="1:2" s="96" customFormat="1" ht="13.8" x14ac:dyDescent="0.25">
      <c r="A19014" s="13"/>
      <c r="B19014" s="246"/>
    </row>
    <row r="19015" spans="1:2" s="96" customFormat="1" ht="13.8" x14ac:dyDescent="0.25">
      <c r="A19015" s="13"/>
      <c r="B19015" s="246"/>
    </row>
    <row r="19016" spans="1:2" s="96" customFormat="1" ht="13.8" x14ac:dyDescent="0.25">
      <c r="A19016" s="13"/>
      <c r="B19016" s="246"/>
    </row>
    <row r="19017" spans="1:2" s="96" customFormat="1" ht="13.8" x14ac:dyDescent="0.25">
      <c r="A19017" s="13"/>
      <c r="B19017" s="246"/>
    </row>
    <row r="19018" spans="1:2" s="96" customFormat="1" ht="13.8" x14ac:dyDescent="0.25">
      <c r="A19018" s="13"/>
      <c r="B19018" s="246"/>
    </row>
    <row r="19019" spans="1:2" s="96" customFormat="1" ht="13.8" x14ac:dyDescent="0.25">
      <c r="A19019" s="13"/>
      <c r="B19019" s="246"/>
    </row>
    <row r="19020" spans="1:2" s="96" customFormat="1" ht="13.8" x14ac:dyDescent="0.25">
      <c r="A19020" s="13"/>
      <c r="B19020" s="246"/>
    </row>
    <row r="19021" spans="1:2" s="96" customFormat="1" ht="13.8" x14ac:dyDescent="0.25">
      <c r="A19021" s="13"/>
      <c r="B19021" s="246"/>
    </row>
    <row r="19022" spans="1:2" s="96" customFormat="1" ht="13.8" x14ac:dyDescent="0.25">
      <c r="A19022" s="13"/>
      <c r="B19022" s="246"/>
    </row>
    <row r="19023" spans="1:2" s="96" customFormat="1" ht="13.8" x14ac:dyDescent="0.25">
      <c r="A19023" s="13"/>
      <c r="B19023" s="246"/>
    </row>
    <row r="19024" spans="1:2" s="96" customFormat="1" ht="13.8" x14ac:dyDescent="0.25">
      <c r="A19024" s="13"/>
      <c r="B19024" s="246"/>
    </row>
    <row r="19025" spans="1:2" s="96" customFormat="1" ht="13.8" x14ac:dyDescent="0.25">
      <c r="A19025" s="13"/>
      <c r="B19025" s="246"/>
    </row>
    <row r="19026" spans="1:2" s="96" customFormat="1" ht="13.8" x14ac:dyDescent="0.25">
      <c r="A19026" s="13"/>
      <c r="B19026" s="246"/>
    </row>
    <row r="19027" spans="1:2" s="96" customFormat="1" ht="13.8" x14ac:dyDescent="0.25">
      <c r="A19027" s="13"/>
      <c r="B19027" s="246"/>
    </row>
    <row r="19028" spans="1:2" s="96" customFormat="1" ht="13.8" x14ac:dyDescent="0.25">
      <c r="A19028" s="13"/>
      <c r="B19028" s="246"/>
    </row>
    <row r="19029" spans="1:2" s="96" customFormat="1" ht="13.8" x14ac:dyDescent="0.25">
      <c r="A19029" s="13"/>
      <c r="B19029" s="246"/>
    </row>
    <row r="19030" spans="1:2" s="96" customFormat="1" ht="13.8" x14ac:dyDescent="0.25">
      <c r="A19030" s="13"/>
      <c r="B19030" s="246"/>
    </row>
    <row r="19031" spans="1:2" s="96" customFormat="1" ht="13.8" x14ac:dyDescent="0.25">
      <c r="A19031" s="13"/>
      <c r="B19031" s="246"/>
    </row>
    <row r="19032" spans="1:2" s="96" customFormat="1" ht="13.8" x14ac:dyDescent="0.25">
      <c r="A19032" s="13"/>
      <c r="B19032" s="246"/>
    </row>
    <row r="19033" spans="1:2" s="96" customFormat="1" ht="13.8" x14ac:dyDescent="0.25">
      <c r="A19033" s="13"/>
      <c r="B19033" s="246"/>
    </row>
    <row r="19034" spans="1:2" s="96" customFormat="1" ht="13.8" x14ac:dyDescent="0.25">
      <c r="A19034" s="13"/>
      <c r="B19034" s="246"/>
    </row>
    <row r="19035" spans="1:2" s="96" customFormat="1" ht="13.8" x14ac:dyDescent="0.25">
      <c r="A19035" s="13"/>
      <c r="B19035" s="246"/>
    </row>
    <row r="19036" spans="1:2" s="96" customFormat="1" ht="13.8" x14ac:dyDescent="0.25">
      <c r="A19036" s="13"/>
      <c r="B19036" s="246"/>
    </row>
    <row r="19037" spans="1:2" s="96" customFormat="1" ht="13.8" x14ac:dyDescent="0.25">
      <c r="A19037" s="13"/>
      <c r="B19037" s="246"/>
    </row>
    <row r="19038" spans="1:2" s="96" customFormat="1" ht="13.8" x14ac:dyDescent="0.25">
      <c r="A19038" s="13"/>
      <c r="B19038" s="246"/>
    </row>
    <row r="19039" spans="1:2" s="96" customFormat="1" ht="13.8" x14ac:dyDescent="0.25">
      <c r="A19039" s="13"/>
      <c r="B19039" s="246"/>
    </row>
    <row r="19040" spans="1:2" s="96" customFormat="1" ht="13.8" x14ac:dyDescent="0.25">
      <c r="A19040" s="13"/>
      <c r="B19040" s="246"/>
    </row>
    <row r="19041" spans="1:2" s="96" customFormat="1" ht="13.8" x14ac:dyDescent="0.25">
      <c r="A19041" s="13"/>
      <c r="B19041" s="246"/>
    </row>
    <row r="19042" spans="1:2" s="96" customFormat="1" ht="13.8" x14ac:dyDescent="0.25">
      <c r="A19042" s="13"/>
      <c r="B19042" s="246"/>
    </row>
    <row r="19043" spans="1:2" s="96" customFormat="1" ht="13.8" x14ac:dyDescent="0.25">
      <c r="A19043" s="13"/>
      <c r="B19043" s="246"/>
    </row>
    <row r="19044" spans="1:2" s="96" customFormat="1" ht="13.8" x14ac:dyDescent="0.25">
      <c r="A19044" s="13"/>
      <c r="B19044" s="246"/>
    </row>
    <row r="19045" spans="1:2" s="96" customFormat="1" ht="13.8" x14ac:dyDescent="0.25">
      <c r="A19045" s="13"/>
      <c r="B19045" s="246"/>
    </row>
    <row r="19046" spans="1:2" s="96" customFormat="1" ht="13.8" x14ac:dyDescent="0.25">
      <c r="A19046" s="13"/>
      <c r="B19046" s="246"/>
    </row>
    <row r="19047" spans="1:2" s="96" customFormat="1" ht="13.8" x14ac:dyDescent="0.25">
      <c r="A19047" s="13"/>
      <c r="B19047" s="246"/>
    </row>
    <row r="19048" spans="1:2" s="96" customFormat="1" ht="13.8" x14ac:dyDescent="0.25">
      <c r="A19048" s="13"/>
      <c r="B19048" s="246"/>
    </row>
    <row r="19049" spans="1:2" s="96" customFormat="1" ht="13.8" x14ac:dyDescent="0.25">
      <c r="A19049" s="13"/>
      <c r="B19049" s="246"/>
    </row>
    <row r="19050" spans="1:2" s="96" customFormat="1" ht="13.8" x14ac:dyDescent="0.25">
      <c r="A19050" s="13"/>
      <c r="B19050" s="246"/>
    </row>
    <row r="19051" spans="1:2" s="96" customFormat="1" ht="13.8" x14ac:dyDescent="0.25">
      <c r="A19051" s="13"/>
      <c r="B19051" s="246"/>
    </row>
    <row r="19052" spans="1:2" s="96" customFormat="1" ht="13.8" x14ac:dyDescent="0.25">
      <c r="A19052" s="13"/>
      <c r="B19052" s="246"/>
    </row>
    <row r="19053" spans="1:2" s="96" customFormat="1" ht="13.8" x14ac:dyDescent="0.25">
      <c r="A19053" s="13"/>
      <c r="B19053" s="246"/>
    </row>
    <row r="19054" spans="1:2" s="96" customFormat="1" ht="13.8" x14ac:dyDescent="0.25">
      <c r="A19054" s="13"/>
      <c r="B19054" s="246"/>
    </row>
    <row r="19055" spans="1:2" s="96" customFormat="1" ht="13.8" x14ac:dyDescent="0.25">
      <c r="A19055" s="13"/>
      <c r="B19055" s="246"/>
    </row>
    <row r="19056" spans="1:2" s="96" customFormat="1" ht="13.8" x14ac:dyDescent="0.25">
      <c r="A19056" s="13"/>
      <c r="B19056" s="246"/>
    </row>
    <row r="19057" spans="1:2" s="96" customFormat="1" ht="13.8" x14ac:dyDescent="0.25">
      <c r="A19057" s="13"/>
      <c r="B19057" s="246"/>
    </row>
    <row r="19058" spans="1:2" s="96" customFormat="1" ht="13.8" x14ac:dyDescent="0.25">
      <c r="A19058" s="13"/>
      <c r="B19058" s="246"/>
    </row>
    <row r="19059" spans="1:2" s="96" customFormat="1" ht="13.8" x14ac:dyDescent="0.25">
      <c r="A19059" s="13"/>
      <c r="B19059" s="246"/>
    </row>
    <row r="19060" spans="1:2" s="96" customFormat="1" ht="13.8" x14ac:dyDescent="0.25">
      <c r="A19060" s="13"/>
      <c r="B19060" s="246"/>
    </row>
    <row r="19061" spans="1:2" s="96" customFormat="1" ht="13.8" x14ac:dyDescent="0.25">
      <c r="A19061" s="13"/>
      <c r="B19061" s="246"/>
    </row>
    <row r="19062" spans="1:2" s="96" customFormat="1" ht="13.8" x14ac:dyDescent="0.25">
      <c r="A19062" s="13"/>
      <c r="B19062" s="246"/>
    </row>
    <row r="19063" spans="1:2" s="96" customFormat="1" ht="13.8" x14ac:dyDescent="0.25">
      <c r="A19063" s="13"/>
      <c r="B19063" s="246"/>
    </row>
    <row r="19064" spans="1:2" s="96" customFormat="1" ht="13.8" x14ac:dyDescent="0.25">
      <c r="A19064" s="13"/>
      <c r="B19064" s="246"/>
    </row>
    <row r="19065" spans="1:2" s="96" customFormat="1" ht="13.8" x14ac:dyDescent="0.25">
      <c r="A19065" s="13"/>
      <c r="B19065" s="246"/>
    </row>
    <row r="19066" spans="1:2" s="96" customFormat="1" ht="13.8" x14ac:dyDescent="0.25">
      <c r="A19066" s="13"/>
      <c r="B19066" s="246"/>
    </row>
    <row r="19067" spans="1:2" s="96" customFormat="1" ht="13.8" x14ac:dyDescent="0.25">
      <c r="A19067" s="13"/>
      <c r="B19067" s="246"/>
    </row>
    <row r="19068" spans="1:2" s="96" customFormat="1" ht="13.8" x14ac:dyDescent="0.25">
      <c r="A19068" s="13"/>
      <c r="B19068" s="246"/>
    </row>
    <row r="19069" spans="1:2" s="96" customFormat="1" ht="13.8" x14ac:dyDescent="0.25">
      <c r="A19069" s="13"/>
      <c r="B19069" s="246"/>
    </row>
    <row r="19070" spans="1:2" s="96" customFormat="1" ht="13.8" x14ac:dyDescent="0.25">
      <c r="A19070" s="13"/>
      <c r="B19070" s="246"/>
    </row>
    <row r="19071" spans="1:2" s="96" customFormat="1" ht="13.8" x14ac:dyDescent="0.25">
      <c r="A19071" s="13"/>
      <c r="B19071" s="246"/>
    </row>
    <row r="19072" spans="1:2" s="96" customFormat="1" ht="13.8" x14ac:dyDescent="0.25">
      <c r="A19072" s="13"/>
      <c r="B19072" s="246"/>
    </row>
    <row r="19073" spans="1:2" s="96" customFormat="1" ht="13.8" x14ac:dyDescent="0.25">
      <c r="A19073" s="13"/>
      <c r="B19073" s="246"/>
    </row>
    <row r="19074" spans="1:2" s="96" customFormat="1" ht="13.8" x14ac:dyDescent="0.25">
      <c r="A19074" s="13"/>
      <c r="B19074" s="246"/>
    </row>
    <row r="19075" spans="1:2" s="96" customFormat="1" ht="13.8" x14ac:dyDescent="0.25">
      <c r="A19075" s="13"/>
      <c r="B19075" s="246"/>
    </row>
    <row r="19076" spans="1:2" s="96" customFormat="1" ht="13.8" x14ac:dyDescent="0.25">
      <c r="A19076" s="13"/>
      <c r="B19076" s="246"/>
    </row>
    <row r="19077" spans="1:2" s="96" customFormat="1" ht="13.8" x14ac:dyDescent="0.25">
      <c r="A19077" s="13"/>
      <c r="B19077" s="246"/>
    </row>
    <row r="19078" spans="1:2" s="96" customFormat="1" ht="13.8" x14ac:dyDescent="0.25">
      <c r="A19078" s="13"/>
      <c r="B19078" s="246"/>
    </row>
    <row r="19079" spans="1:2" s="96" customFormat="1" ht="13.8" x14ac:dyDescent="0.25">
      <c r="A19079" s="13"/>
      <c r="B19079" s="246"/>
    </row>
    <row r="19080" spans="1:2" s="96" customFormat="1" ht="13.8" x14ac:dyDescent="0.25">
      <c r="A19080" s="13"/>
      <c r="B19080" s="246"/>
    </row>
    <row r="19081" spans="1:2" s="96" customFormat="1" ht="13.8" x14ac:dyDescent="0.25">
      <c r="A19081" s="13"/>
      <c r="B19081" s="246"/>
    </row>
    <row r="19082" spans="1:2" s="96" customFormat="1" ht="13.8" x14ac:dyDescent="0.25">
      <c r="A19082" s="13"/>
      <c r="B19082" s="246"/>
    </row>
    <row r="19083" spans="1:2" s="96" customFormat="1" ht="13.8" x14ac:dyDescent="0.25">
      <c r="A19083" s="13"/>
      <c r="B19083" s="246"/>
    </row>
    <row r="19084" spans="1:2" s="96" customFormat="1" ht="13.8" x14ac:dyDescent="0.25">
      <c r="A19084" s="13"/>
      <c r="B19084" s="246"/>
    </row>
    <row r="19085" spans="1:2" s="96" customFormat="1" ht="13.8" x14ac:dyDescent="0.25">
      <c r="A19085" s="13"/>
      <c r="B19085" s="246"/>
    </row>
    <row r="19086" spans="1:2" s="96" customFormat="1" ht="13.8" x14ac:dyDescent="0.25">
      <c r="A19086" s="13"/>
      <c r="B19086" s="246"/>
    </row>
    <row r="19087" spans="1:2" s="96" customFormat="1" ht="13.8" x14ac:dyDescent="0.25">
      <c r="A19087" s="13"/>
      <c r="B19087" s="246"/>
    </row>
    <row r="19088" spans="1:2" s="96" customFormat="1" ht="13.8" x14ac:dyDescent="0.25">
      <c r="A19088" s="13"/>
      <c r="B19088" s="246"/>
    </row>
    <row r="19089" spans="1:2" s="96" customFormat="1" ht="13.8" x14ac:dyDescent="0.25">
      <c r="A19089" s="13"/>
      <c r="B19089" s="246"/>
    </row>
    <row r="19090" spans="1:2" s="96" customFormat="1" ht="13.8" x14ac:dyDescent="0.25">
      <c r="A19090" s="13"/>
      <c r="B19090" s="246"/>
    </row>
    <row r="19091" spans="1:2" s="96" customFormat="1" ht="13.8" x14ac:dyDescent="0.25">
      <c r="A19091" s="13"/>
      <c r="B19091" s="246"/>
    </row>
    <row r="19092" spans="1:2" s="96" customFormat="1" ht="13.8" x14ac:dyDescent="0.25">
      <c r="A19092" s="13"/>
      <c r="B19092" s="246"/>
    </row>
    <row r="19093" spans="1:2" s="96" customFormat="1" ht="13.8" x14ac:dyDescent="0.25">
      <c r="A19093" s="13"/>
      <c r="B19093" s="246"/>
    </row>
    <row r="19094" spans="1:2" s="96" customFormat="1" ht="13.8" x14ac:dyDescent="0.25">
      <c r="A19094" s="13"/>
      <c r="B19094" s="246"/>
    </row>
    <row r="19095" spans="1:2" s="96" customFormat="1" ht="13.8" x14ac:dyDescent="0.25">
      <c r="A19095" s="13"/>
      <c r="B19095" s="246"/>
    </row>
    <row r="19096" spans="1:2" s="96" customFormat="1" ht="13.8" x14ac:dyDescent="0.25">
      <c r="A19096" s="13"/>
      <c r="B19096" s="246"/>
    </row>
    <row r="19097" spans="1:2" s="96" customFormat="1" ht="13.8" x14ac:dyDescent="0.25">
      <c r="A19097" s="13"/>
      <c r="B19097" s="246"/>
    </row>
    <row r="19098" spans="1:2" s="96" customFormat="1" ht="13.8" x14ac:dyDescent="0.25">
      <c r="A19098" s="13"/>
      <c r="B19098" s="246"/>
    </row>
    <row r="19099" spans="1:2" s="96" customFormat="1" ht="13.8" x14ac:dyDescent="0.25">
      <c r="A19099" s="13"/>
      <c r="B19099" s="246"/>
    </row>
    <row r="19100" spans="1:2" s="96" customFormat="1" ht="13.8" x14ac:dyDescent="0.25">
      <c r="A19100" s="13"/>
      <c r="B19100" s="246"/>
    </row>
    <row r="19101" spans="1:2" s="96" customFormat="1" ht="13.8" x14ac:dyDescent="0.25">
      <c r="A19101" s="13"/>
      <c r="B19101" s="246"/>
    </row>
    <row r="19102" spans="1:2" s="96" customFormat="1" ht="13.8" x14ac:dyDescent="0.25">
      <c r="A19102" s="13"/>
      <c r="B19102" s="246"/>
    </row>
    <row r="19103" spans="1:2" s="96" customFormat="1" ht="13.8" x14ac:dyDescent="0.25">
      <c r="A19103" s="13"/>
      <c r="B19103" s="246"/>
    </row>
    <row r="19104" spans="1:2" s="96" customFormat="1" ht="13.8" x14ac:dyDescent="0.25">
      <c r="A19104" s="13"/>
      <c r="B19104" s="246"/>
    </row>
    <row r="19105" spans="1:2" s="96" customFormat="1" ht="13.8" x14ac:dyDescent="0.25">
      <c r="A19105" s="13"/>
      <c r="B19105" s="246"/>
    </row>
    <row r="19106" spans="1:2" s="96" customFormat="1" ht="13.8" x14ac:dyDescent="0.25">
      <c r="A19106" s="13"/>
      <c r="B19106" s="246"/>
    </row>
    <row r="19107" spans="1:2" s="96" customFormat="1" ht="13.8" x14ac:dyDescent="0.25">
      <c r="A19107" s="13"/>
      <c r="B19107" s="246"/>
    </row>
    <row r="19108" spans="1:2" s="96" customFormat="1" ht="13.8" x14ac:dyDescent="0.25">
      <c r="A19108" s="13"/>
      <c r="B19108" s="246"/>
    </row>
    <row r="19109" spans="1:2" s="96" customFormat="1" ht="13.8" x14ac:dyDescent="0.25">
      <c r="A19109" s="13"/>
      <c r="B19109" s="246"/>
    </row>
    <row r="19110" spans="1:2" s="96" customFormat="1" ht="13.8" x14ac:dyDescent="0.25">
      <c r="A19110" s="13"/>
      <c r="B19110" s="246"/>
    </row>
    <row r="19111" spans="1:2" s="96" customFormat="1" ht="13.8" x14ac:dyDescent="0.25">
      <c r="A19111" s="13"/>
      <c r="B19111" s="246"/>
    </row>
    <row r="19112" spans="1:2" s="96" customFormat="1" ht="13.8" x14ac:dyDescent="0.25">
      <c r="A19112" s="13"/>
      <c r="B19112" s="246"/>
    </row>
    <row r="19113" spans="1:2" s="96" customFormat="1" ht="13.8" x14ac:dyDescent="0.25">
      <c r="A19113" s="13"/>
      <c r="B19113" s="246"/>
    </row>
    <row r="19114" spans="1:2" s="96" customFormat="1" ht="13.8" x14ac:dyDescent="0.25">
      <c r="A19114" s="13"/>
      <c r="B19114" s="246"/>
    </row>
    <row r="19115" spans="1:2" s="96" customFormat="1" ht="13.8" x14ac:dyDescent="0.25">
      <c r="A19115" s="13"/>
      <c r="B19115" s="246"/>
    </row>
    <row r="19116" spans="1:2" s="96" customFormat="1" ht="13.8" x14ac:dyDescent="0.25">
      <c r="A19116" s="13"/>
      <c r="B19116" s="246"/>
    </row>
    <row r="19117" spans="1:2" s="96" customFormat="1" ht="13.8" x14ac:dyDescent="0.25">
      <c r="A19117" s="13"/>
      <c r="B19117" s="246"/>
    </row>
    <row r="19118" spans="1:2" s="96" customFormat="1" ht="13.8" x14ac:dyDescent="0.25">
      <c r="A19118" s="13"/>
      <c r="B19118" s="246"/>
    </row>
    <row r="19119" spans="1:2" s="96" customFormat="1" ht="13.8" x14ac:dyDescent="0.25">
      <c r="A19119" s="13"/>
      <c r="B19119" s="246"/>
    </row>
    <row r="19120" spans="1:2" s="96" customFormat="1" ht="13.8" x14ac:dyDescent="0.25">
      <c r="A19120" s="13"/>
      <c r="B19120" s="246"/>
    </row>
    <row r="19121" spans="1:2" s="96" customFormat="1" ht="13.8" x14ac:dyDescent="0.25">
      <c r="A19121" s="13"/>
      <c r="B19121" s="246"/>
    </row>
    <row r="19122" spans="1:2" s="96" customFormat="1" ht="13.8" x14ac:dyDescent="0.25">
      <c r="A19122" s="13"/>
      <c r="B19122" s="246"/>
    </row>
    <row r="19123" spans="1:2" s="96" customFormat="1" ht="13.8" x14ac:dyDescent="0.25">
      <c r="A19123" s="13"/>
      <c r="B19123" s="246"/>
    </row>
    <row r="19124" spans="1:2" s="96" customFormat="1" ht="13.8" x14ac:dyDescent="0.25">
      <c r="A19124" s="13"/>
      <c r="B19124" s="246"/>
    </row>
    <row r="19125" spans="1:2" s="96" customFormat="1" ht="13.8" x14ac:dyDescent="0.25">
      <c r="A19125" s="13"/>
      <c r="B19125" s="246"/>
    </row>
    <row r="19126" spans="1:2" s="96" customFormat="1" ht="13.8" x14ac:dyDescent="0.25">
      <c r="A19126" s="13"/>
      <c r="B19126" s="246"/>
    </row>
    <row r="19127" spans="1:2" s="96" customFormat="1" ht="13.8" x14ac:dyDescent="0.25">
      <c r="A19127" s="13"/>
      <c r="B19127" s="246"/>
    </row>
    <row r="19128" spans="1:2" s="96" customFormat="1" ht="13.8" x14ac:dyDescent="0.25">
      <c r="A19128" s="13"/>
      <c r="B19128" s="246"/>
    </row>
    <row r="19129" spans="1:2" s="96" customFormat="1" ht="13.8" x14ac:dyDescent="0.25">
      <c r="A19129" s="13"/>
      <c r="B19129" s="246"/>
    </row>
    <row r="19130" spans="1:2" s="96" customFormat="1" ht="13.8" x14ac:dyDescent="0.25">
      <c r="A19130" s="13"/>
      <c r="B19130" s="246"/>
    </row>
    <row r="19131" spans="1:2" s="96" customFormat="1" ht="13.8" x14ac:dyDescent="0.25">
      <c r="A19131" s="13"/>
      <c r="B19131" s="246"/>
    </row>
    <row r="19132" spans="1:2" s="96" customFormat="1" ht="13.8" x14ac:dyDescent="0.25">
      <c r="A19132" s="13"/>
      <c r="B19132" s="246"/>
    </row>
    <row r="19133" spans="1:2" s="96" customFormat="1" ht="13.8" x14ac:dyDescent="0.25">
      <c r="A19133" s="13"/>
      <c r="B19133" s="246"/>
    </row>
    <row r="19134" spans="1:2" s="96" customFormat="1" ht="13.8" x14ac:dyDescent="0.25">
      <c r="A19134" s="13"/>
      <c r="B19134" s="246"/>
    </row>
    <row r="19135" spans="1:2" s="96" customFormat="1" ht="13.8" x14ac:dyDescent="0.25">
      <c r="A19135" s="13"/>
      <c r="B19135" s="246"/>
    </row>
    <row r="19136" spans="1:2" s="96" customFormat="1" ht="13.8" x14ac:dyDescent="0.25">
      <c r="A19136" s="13"/>
      <c r="B19136" s="246"/>
    </row>
    <row r="19137" spans="1:2" s="96" customFormat="1" ht="13.8" x14ac:dyDescent="0.25">
      <c r="A19137" s="13"/>
      <c r="B19137" s="246"/>
    </row>
    <row r="19138" spans="1:2" s="96" customFormat="1" ht="13.8" x14ac:dyDescent="0.25">
      <c r="A19138" s="13"/>
      <c r="B19138" s="246"/>
    </row>
    <row r="19139" spans="1:2" s="96" customFormat="1" ht="13.8" x14ac:dyDescent="0.25">
      <c r="A19139" s="13"/>
      <c r="B19139" s="246"/>
    </row>
    <row r="19140" spans="1:2" s="96" customFormat="1" ht="13.8" x14ac:dyDescent="0.25">
      <c r="A19140" s="13"/>
      <c r="B19140" s="246"/>
    </row>
    <row r="19141" spans="1:2" s="96" customFormat="1" ht="13.8" x14ac:dyDescent="0.25">
      <c r="A19141" s="13"/>
      <c r="B19141" s="246"/>
    </row>
    <row r="19142" spans="1:2" s="96" customFormat="1" ht="13.8" x14ac:dyDescent="0.25">
      <c r="A19142" s="13"/>
      <c r="B19142" s="246"/>
    </row>
    <row r="19143" spans="1:2" s="96" customFormat="1" ht="13.8" x14ac:dyDescent="0.25">
      <c r="A19143" s="13"/>
      <c r="B19143" s="246"/>
    </row>
    <row r="19144" spans="1:2" s="96" customFormat="1" ht="13.8" x14ac:dyDescent="0.25">
      <c r="A19144" s="13"/>
      <c r="B19144" s="246"/>
    </row>
    <row r="19145" spans="1:2" s="96" customFormat="1" ht="13.8" x14ac:dyDescent="0.25">
      <c r="A19145" s="13"/>
      <c r="B19145" s="246"/>
    </row>
    <row r="19146" spans="1:2" s="96" customFormat="1" ht="13.8" x14ac:dyDescent="0.25">
      <c r="A19146" s="13"/>
      <c r="B19146" s="246"/>
    </row>
    <row r="19147" spans="1:2" s="96" customFormat="1" ht="13.8" x14ac:dyDescent="0.25">
      <c r="A19147" s="13"/>
      <c r="B19147" s="246"/>
    </row>
    <row r="19148" spans="1:2" s="96" customFormat="1" ht="13.8" x14ac:dyDescent="0.25">
      <c r="A19148" s="13"/>
      <c r="B19148" s="246"/>
    </row>
    <row r="19149" spans="1:2" s="96" customFormat="1" ht="13.8" x14ac:dyDescent="0.25">
      <c r="A19149" s="13"/>
      <c r="B19149" s="246"/>
    </row>
    <row r="19150" spans="1:2" s="96" customFormat="1" ht="13.8" x14ac:dyDescent="0.25">
      <c r="A19150" s="13"/>
      <c r="B19150" s="246"/>
    </row>
    <row r="19151" spans="1:2" s="96" customFormat="1" ht="13.8" x14ac:dyDescent="0.25">
      <c r="A19151" s="13"/>
      <c r="B19151" s="246"/>
    </row>
    <row r="19152" spans="1:2" s="96" customFormat="1" ht="13.8" x14ac:dyDescent="0.25">
      <c r="A19152" s="13"/>
      <c r="B19152" s="246"/>
    </row>
    <row r="19153" spans="1:2" s="96" customFormat="1" ht="13.8" x14ac:dyDescent="0.25">
      <c r="A19153" s="13"/>
      <c r="B19153" s="246"/>
    </row>
    <row r="19154" spans="1:2" s="96" customFormat="1" ht="13.8" x14ac:dyDescent="0.25">
      <c r="A19154" s="13"/>
      <c r="B19154" s="246"/>
    </row>
    <row r="19155" spans="1:2" s="96" customFormat="1" ht="13.8" x14ac:dyDescent="0.25">
      <c r="A19155" s="13"/>
      <c r="B19155" s="246"/>
    </row>
    <row r="19156" spans="1:2" s="96" customFormat="1" ht="13.8" x14ac:dyDescent="0.25">
      <c r="A19156" s="13"/>
      <c r="B19156" s="246"/>
    </row>
    <row r="19157" spans="1:2" s="96" customFormat="1" ht="13.8" x14ac:dyDescent="0.25">
      <c r="A19157" s="13"/>
      <c r="B19157" s="246"/>
    </row>
    <row r="19158" spans="1:2" s="96" customFormat="1" ht="13.8" x14ac:dyDescent="0.25">
      <c r="A19158" s="13"/>
      <c r="B19158" s="246"/>
    </row>
    <row r="19159" spans="1:2" s="96" customFormat="1" ht="13.8" x14ac:dyDescent="0.25">
      <c r="A19159" s="13"/>
      <c r="B19159" s="246"/>
    </row>
    <row r="19160" spans="1:2" s="96" customFormat="1" ht="13.8" x14ac:dyDescent="0.25">
      <c r="A19160" s="13"/>
      <c r="B19160" s="246"/>
    </row>
    <row r="19161" spans="1:2" s="96" customFormat="1" ht="13.8" x14ac:dyDescent="0.25">
      <c r="A19161" s="13"/>
      <c r="B19161" s="246"/>
    </row>
    <row r="19162" spans="1:2" s="96" customFormat="1" ht="13.8" x14ac:dyDescent="0.25">
      <c r="A19162" s="13"/>
      <c r="B19162" s="246"/>
    </row>
    <row r="19163" spans="1:2" s="96" customFormat="1" ht="13.8" x14ac:dyDescent="0.25">
      <c r="A19163" s="13"/>
      <c r="B19163" s="246"/>
    </row>
    <row r="19164" spans="1:2" s="96" customFormat="1" ht="13.8" x14ac:dyDescent="0.25">
      <c r="A19164" s="13"/>
      <c r="B19164" s="246"/>
    </row>
    <row r="19165" spans="1:2" s="96" customFormat="1" ht="13.8" x14ac:dyDescent="0.25">
      <c r="A19165" s="13"/>
      <c r="B19165" s="246"/>
    </row>
    <row r="19166" spans="1:2" s="96" customFormat="1" ht="13.8" x14ac:dyDescent="0.25">
      <c r="A19166" s="13"/>
      <c r="B19166" s="246"/>
    </row>
    <row r="19167" spans="1:2" s="96" customFormat="1" ht="13.8" x14ac:dyDescent="0.25">
      <c r="A19167" s="13"/>
      <c r="B19167" s="246"/>
    </row>
    <row r="19168" spans="1:2" s="96" customFormat="1" ht="13.8" x14ac:dyDescent="0.25">
      <c r="A19168" s="13"/>
      <c r="B19168" s="246"/>
    </row>
    <row r="19169" spans="1:2" s="96" customFormat="1" ht="13.8" x14ac:dyDescent="0.25">
      <c r="A19169" s="13"/>
      <c r="B19169" s="246"/>
    </row>
    <row r="19170" spans="1:2" s="96" customFormat="1" ht="13.8" x14ac:dyDescent="0.25">
      <c r="A19170" s="13"/>
      <c r="B19170" s="246"/>
    </row>
    <row r="19171" spans="1:2" s="96" customFormat="1" ht="13.8" x14ac:dyDescent="0.25">
      <c r="A19171" s="13"/>
      <c r="B19171" s="246"/>
    </row>
    <row r="19172" spans="1:2" s="96" customFormat="1" ht="13.8" x14ac:dyDescent="0.25">
      <c r="A19172" s="13"/>
      <c r="B19172" s="246"/>
    </row>
    <row r="19173" spans="1:2" s="96" customFormat="1" ht="13.8" x14ac:dyDescent="0.25">
      <c r="A19173" s="13"/>
      <c r="B19173" s="246"/>
    </row>
    <row r="19174" spans="1:2" s="96" customFormat="1" ht="13.8" x14ac:dyDescent="0.25">
      <c r="A19174" s="13"/>
      <c r="B19174" s="246"/>
    </row>
    <row r="19175" spans="1:2" s="96" customFormat="1" ht="13.8" x14ac:dyDescent="0.25">
      <c r="A19175" s="13"/>
      <c r="B19175" s="246"/>
    </row>
    <row r="19176" spans="1:2" s="96" customFormat="1" ht="13.8" x14ac:dyDescent="0.25">
      <c r="A19176" s="13"/>
      <c r="B19176" s="246"/>
    </row>
    <row r="19177" spans="1:2" s="96" customFormat="1" ht="13.8" x14ac:dyDescent="0.25">
      <c r="A19177" s="13"/>
      <c r="B19177" s="246"/>
    </row>
    <row r="19178" spans="1:2" s="96" customFormat="1" ht="13.8" x14ac:dyDescent="0.25">
      <c r="A19178" s="13"/>
      <c r="B19178" s="246"/>
    </row>
    <row r="19179" spans="1:2" s="96" customFormat="1" ht="13.8" x14ac:dyDescent="0.25">
      <c r="A19179" s="13"/>
      <c r="B19179" s="246"/>
    </row>
    <row r="19180" spans="1:2" s="96" customFormat="1" ht="13.8" x14ac:dyDescent="0.25">
      <c r="A19180" s="13"/>
      <c r="B19180" s="246"/>
    </row>
    <row r="19181" spans="1:2" s="96" customFormat="1" ht="13.8" x14ac:dyDescent="0.25">
      <c r="A19181" s="13"/>
      <c r="B19181" s="246"/>
    </row>
    <row r="19182" spans="1:2" s="96" customFormat="1" ht="13.8" x14ac:dyDescent="0.25">
      <c r="A19182" s="13"/>
      <c r="B19182" s="246"/>
    </row>
    <row r="19183" spans="1:2" s="96" customFormat="1" ht="13.8" x14ac:dyDescent="0.25">
      <c r="A19183" s="13"/>
      <c r="B19183" s="246"/>
    </row>
    <row r="19184" spans="1:2" s="96" customFormat="1" ht="13.8" x14ac:dyDescent="0.25">
      <c r="A19184" s="13"/>
      <c r="B19184" s="246"/>
    </row>
    <row r="19185" spans="1:2" s="96" customFormat="1" ht="13.8" x14ac:dyDescent="0.25">
      <c r="A19185" s="13"/>
      <c r="B19185" s="246"/>
    </row>
    <row r="19186" spans="1:2" s="96" customFormat="1" ht="13.8" x14ac:dyDescent="0.25">
      <c r="A19186" s="13"/>
      <c r="B19186" s="246"/>
    </row>
    <row r="19187" spans="1:2" s="96" customFormat="1" ht="13.8" x14ac:dyDescent="0.25">
      <c r="A19187" s="13"/>
      <c r="B19187" s="246"/>
    </row>
    <row r="19188" spans="1:2" s="96" customFormat="1" ht="13.8" x14ac:dyDescent="0.25">
      <c r="A19188" s="13"/>
      <c r="B19188" s="246"/>
    </row>
    <row r="19189" spans="1:2" s="96" customFormat="1" ht="13.8" x14ac:dyDescent="0.25">
      <c r="A19189" s="13"/>
      <c r="B19189" s="246"/>
    </row>
    <row r="19190" spans="1:2" s="96" customFormat="1" ht="13.8" x14ac:dyDescent="0.25">
      <c r="A19190" s="13"/>
      <c r="B19190" s="246"/>
    </row>
    <row r="19191" spans="1:2" s="96" customFormat="1" ht="13.8" x14ac:dyDescent="0.25">
      <c r="A19191" s="13"/>
      <c r="B19191" s="246"/>
    </row>
    <row r="19192" spans="1:2" s="96" customFormat="1" ht="13.8" x14ac:dyDescent="0.25">
      <c r="A19192" s="13"/>
      <c r="B19192" s="246"/>
    </row>
    <row r="19193" spans="1:2" s="96" customFormat="1" ht="13.8" x14ac:dyDescent="0.25">
      <c r="A19193" s="13"/>
      <c r="B19193" s="246"/>
    </row>
    <row r="19194" spans="1:2" s="96" customFormat="1" ht="13.8" x14ac:dyDescent="0.25">
      <c r="A19194" s="13"/>
      <c r="B19194" s="246"/>
    </row>
    <row r="19195" spans="1:2" s="96" customFormat="1" ht="13.8" x14ac:dyDescent="0.25">
      <c r="A19195" s="13"/>
      <c r="B19195" s="246"/>
    </row>
    <row r="19196" spans="1:2" s="96" customFormat="1" ht="13.8" x14ac:dyDescent="0.25">
      <c r="A19196" s="13"/>
      <c r="B19196" s="246"/>
    </row>
    <row r="19197" spans="1:2" s="96" customFormat="1" ht="13.8" x14ac:dyDescent="0.25">
      <c r="A19197" s="13"/>
      <c r="B19197" s="246"/>
    </row>
    <row r="19198" spans="1:2" s="96" customFormat="1" ht="13.8" x14ac:dyDescent="0.25">
      <c r="A19198" s="13"/>
      <c r="B19198" s="246"/>
    </row>
    <row r="19199" spans="1:2" s="96" customFormat="1" ht="13.8" x14ac:dyDescent="0.25">
      <c r="A19199" s="13"/>
      <c r="B19199" s="246"/>
    </row>
    <row r="19200" spans="1:2" s="96" customFormat="1" ht="13.8" x14ac:dyDescent="0.25">
      <c r="A19200" s="13"/>
      <c r="B19200" s="246"/>
    </row>
    <row r="19201" spans="1:2" s="96" customFormat="1" ht="13.8" x14ac:dyDescent="0.25">
      <c r="A19201" s="13"/>
      <c r="B19201" s="246"/>
    </row>
    <row r="19202" spans="1:2" s="96" customFormat="1" ht="13.8" x14ac:dyDescent="0.25">
      <c r="A19202" s="13"/>
      <c r="B19202" s="246"/>
    </row>
    <row r="19203" spans="1:2" s="96" customFormat="1" ht="13.8" x14ac:dyDescent="0.25">
      <c r="A19203" s="13"/>
      <c r="B19203" s="246"/>
    </row>
    <row r="19204" spans="1:2" s="96" customFormat="1" ht="13.8" x14ac:dyDescent="0.25">
      <c r="A19204" s="13"/>
      <c r="B19204" s="246"/>
    </row>
    <row r="19205" spans="1:2" s="96" customFormat="1" ht="13.8" x14ac:dyDescent="0.25">
      <c r="A19205" s="13"/>
      <c r="B19205" s="246"/>
    </row>
    <row r="19206" spans="1:2" s="96" customFormat="1" ht="13.8" x14ac:dyDescent="0.25">
      <c r="A19206" s="13"/>
      <c r="B19206" s="246"/>
    </row>
    <row r="19207" spans="1:2" s="96" customFormat="1" ht="13.8" x14ac:dyDescent="0.25">
      <c r="A19207" s="13"/>
      <c r="B19207" s="246"/>
    </row>
    <row r="19208" spans="1:2" s="96" customFormat="1" ht="13.8" x14ac:dyDescent="0.25">
      <c r="A19208" s="13"/>
      <c r="B19208" s="246"/>
    </row>
    <row r="19209" spans="1:2" s="96" customFormat="1" ht="13.8" x14ac:dyDescent="0.25">
      <c r="A19209" s="13"/>
      <c r="B19209" s="246"/>
    </row>
    <row r="19210" spans="1:2" s="96" customFormat="1" ht="13.8" x14ac:dyDescent="0.25">
      <c r="A19210" s="13"/>
      <c r="B19210" s="246"/>
    </row>
    <row r="19211" spans="1:2" s="96" customFormat="1" ht="13.8" x14ac:dyDescent="0.25">
      <c r="A19211" s="13"/>
      <c r="B19211" s="246"/>
    </row>
    <row r="19212" spans="1:2" s="96" customFormat="1" ht="13.8" x14ac:dyDescent="0.25">
      <c r="A19212" s="13"/>
      <c r="B19212" s="246"/>
    </row>
    <row r="19213" spans="1:2" s="96" customFormat="1" ht="13.8" x14ac:dyDescent="0.25">
      <c r="A19213" s="13"/>
      <c r="B19213" s="246"/>
    </row>
    <row r="19214" spans="1:2" s="96" customFormat="1" ht="13.8" x14ac:dyDescent="0.25">
      <c r="A19214" s="13"/>
      <c r="B19214" s="246"/>
    </row>
    <row r="19215" spans="1:2" s="96" customFormat="1" ht="13.8" x14ac:dyDescent="0.25">
      <c r="A19215" s="13"/>
      <c r="B19215" s="246"/>
    </row>
    <row r="19216" spans="1:2" s="96" customFormat="1" ht="13.8" x14ac:dyDescent="0.25">
      <c r="A19216" s="13"/>
      <c r="B19216" s="246"/>
    </row>
    <row r="19217" spans="1:2" s="96" customFormat="1" ht="13.8" x14ac:dyDescent="0.25">
      <c r="A19217" s="13"/>
      <c r="B19217" s="246"/>
    </row>
    <row r="19218" spans="1:2" s="96" customFormat="1" ht="13.8" x14ac:dyDescent="0.25">
      <c r="A19218" s="13"/>
      <c r="B19218" s="246"/>
    </row>
    <row r="19219" spans="1:2" s="96" customFormat="1" ht="13.8" x14ac:dyDescent="0.25">
      <c r="A19219" s="13"/>
      <c r="B19219" s="246"/>
    </row>
    <row r="19220" spans="1:2" s="96" customFormat="1" ht="13.8" x14ac:dyDescent="0.25">
      <c r="A19220" s="13"/>
      <c r="B19220" s="246"/>
    </row>
    <row r="19221" spans="1:2" s="96" customFormat="1" ht="13.8" x14ac:dyDescent="0.25">
      <c r="A19221" s="13"/>
      <c r="B19221" s="246"/>
    </row>
    <row r="19222" spans="1:2" s="96" customFormat="1" ht="13.8" x14ac:dyDescent="0.25">
      <c r="A19222" s="13"/>
      <c r="B19222" s="246"/>
    </row>
    <row r="19223" spans="1:2" s="96" customFormat="1" ht="13.8" x14ac:dyDescent="0.25">
      <c r="A19223" s="13"/>
      <c r="B19223" s="246"/>
    </row>
    <row r="19224" spans="1:2" s="96" customFormat="1" ht="13.8" x14ac:dyDescent="0.25">
      <c r="A19224" s="13"/>
      <c r="B19224" s="246"/>
    </row>
    <row r="19225" spans="1:2" s="96" customFormat="1" ht="13.8" x14ac:dyDescent="0.25">
      <c r="A19225" s="13"/>
      <c r="B19225" s="246"/>
    </row>
    <row r="19226" spans="1:2" s="96" customFormat="1" ht="13.8" x14ac:dyDescent="0.25">
      <c r="A19226" s="13"/>
      <c r="B19226" s="246"/>
    </row>
    <row r="19227" spans="1:2" s="96" customFormat="1" ht="13.8" x14ac:dyDescent="0.25">
      <c r="A19227" s="13"/>
      <c r="B19227" s="246"/>
    </row>
    <row r="19228" spans="1:2" s="96" customFormat="1" ht="13.8" x14ac:dyDescent="0.25">
      <c r="A19228" s="13"/>
      <c r="B19228" s="246"/>
    </row>
    <row r="19229" spans="1:2" s="96" customFormat="1" ht="13.8" x14ac:dyDescent="0.25">
      <c r="A19229" s="13"/>
      <c r="B19229" s="246"/>
    </row>
    <row r="19230" spans="1:2" s="96" customFormat="1" ht="13.8" x14ac:dyDescent="0.25">
      <c r="A19230" s="13"/>
      <c r="B19230" s="246"/>
    </row>
    <row r="19231" spans="1:2" s="96" customFormat="1" ht="13.8" x14ac:dyDescent="0.25">
      <c r="A19231" s="13"/>
      <c r="B19231" s="246"/>
    </row>
    <row r="19232" spans="1:2" s="96" customFormat="1" ht="13.8" x14ac:dyDescent="0.25">
      <c r="A19232" s="13"/>
      <c r="B19232" s="246"/>
    </row>
    <row r="19233" spans="1:2" s="96" customFormat="1" ht="13.8" x14ac:dyDescent="0.25">
      <c r="A19233" s="13"/>
      <c r="B19233" s="246"/>
    </row>
    <row r="19234" spans="1:2" s="96" customFormat="1" ht="13.8" x14ac:dyDescent="0.25">
      <c r="A19234" s="13"/>
      <c r="B19234" s="246"/>
    </row>
    <row r="19235" spans="1:2" s="96" customFormat="1" ht="13.8" x14ac:dyDescent="0.25">
      <c r="A19235" s="13"/>
      <c r="B19235" s="246"/>
    </row>
    <row r="19236" spans="1:2" s="96" customFormat="1" ht="13.8" x14ac:dyDescent="0.25">
      <c r="A19236" s="13"/>
      <c r="B19236" s="246"/>
    </row>
    <row r="19237" spans="1:2" s="96" customFormat="1" ht="13.8" x14ac:dyDescent="0.25">
      <c r="A19237" s="13"/>
      <c r="B19237" s="246"/>
    </row>
    <row r="19238" spans="1:2" s="96" customFormat="1" ht="13.8" x14ac:dyDescent="0.25">
      <c r="A19238" s="13"/>
      <c r="B19238" s="246"/>
    </row>
    <row r="19239" spans="1:2" s="96" customFormat="1" ht="13.8" x14ac:dyDescent="0.25">
      <c r="A19239" s="13"/>
      <c r="B19239" s="246"/>
    </row>
    <row r="19240" spans="1:2" s="96" customFormat="1" ht="13.8" x14ac:dyDescent="0.25">
      <c r="A19240" s="13"/>
      <c r="B19240" s="246"/>
    </row>
    <row r="19241" spans="1:2" s="96" customFormat="1" ht="13.8" x14ac:dyDescent="0.25">
      <c r="A19241" s="13"/>
      <c r="B19241" s="246"/>
    </row>
    <row r="19242" spans="1:2" s="96" customFormat="1" ht="13.8" x14ac:dyDescent="0.25">
      <c r="A19242" s="13"/>
      <c r="B19242" s="246"/>
    </row>
    <row r="19243" spans="1:2" s="96" customFormat="1" ht="13.8" x14ac:dyDescent="0.25">
      <c r="A19243" s="13"/>
      <c r="B19243" s="246"/>
    </row>
    <row r="19244" spans="1:2" s="96" customFormat="1" ht="13.8" x14ac:dyDescent="0.25">
      <c r="A19244" s="13"/>
      <c r="B19244" s="246"/>
    </row>
    <row r="19245" spans="1:2" s="96" customFormat="1" ht="13.8" x14ac:dyDescent="0.25">
      <c r="A19245" s="13"/>
      <c r="B19245" s="246"/>
    </row>
    <row r="19246" spans="1:2" s="96" customFormat="1" ht="13.8" x14ac:dyDescent="0.25">
      <c r="A19246" s="13"/>
      <c r="B19246" s="246"/>
    </row>
    <row r="19247" spans="1:2" s="96" customFormat="1" ht="13.8" x14ac:dyDescent="0.25">
      <c r="A19247" s="13"/>
      <c r="B19247" s="246"/>
    </row>
    <row r="19248" spans="1:2" s="96" customFormat="1" ht="13.8" x14ac:dyDescent="0.25">
      <c r="A19248" s="13"/>
      <c r="B19248" s="246"/>
    </row>
    <row r="19249" spans="1:2" s="96" customFormat="1" ht="13.8" x14ac:dyDescent="0.25">
      <c r="A19249" s="13"/>
      <c r="B19249" s="246"/>
    </row>
    <row r="19250" spans="1:2" s="96" customFormat="1" ht="13.8" x14ac:dyDescent="0.25">
      <c r="A19250" s="13"/>
      <c r="B19250" s="246"/>
    </row>
    <row r="19251" spans="1:2" s="96" customFormat="1" ht="13.8" x14ac:dyDescent="0.25">
      <c r="A19251" s="13"/>
      <c r="B19251" s="246"/>
    </row>
    <row r="19252" spans="1:2" s="96" customFormat="1" ht="13.8" x14ac:dyDescent="0.25">
      <c r="A19252" s="13"/>
      <c r="B19252" s="246"/>
    </row>
    <row r="19253" spans="1:2" s="96" customFormat="1" ht="13.8" x14ac:dyDescent="0.25">
      <c r="A19253" s="13"/>
      <c r="B19253" s="246"/>
    </row>
    <row r="19254" spans="1:2" s="96" customFormat="1" ht="13.8" x14ac:dyDescent="0.25">
      <c r="A19254" s="13"/>
      <c r="B19254" s="246"/>
    </row>
    <row r="19255" spans="1:2" s="96" customFormat="1" ht="13.8" x14ac:dyDescent="0.25">
      <c r="A19255" s="13"/>
      <c r="B19255" s="246"/>
    </row>
    <row r="19256" spans="1:2" s="96" customFormat="1" ht="13.8" x14ac:dyDescent="0.25">
      <c r="A19256" s="13"/>
      <c r="B19256" s="246"/>
    </row>
    <row r="19257" spans="1:2" s="96" customFormat="1" ht="13.8" x14ac:dyDescent="0.25">
      <c r="A19257" s="13"/>
      <c r="B19257" s="246"/>
    </row>
    <row r="19258" spans="1:2" s="96" customFormat="1" ht="13.8" x14ac:dyDescent="0.25">
      <c r="A19258" s="13"/>
      <c r="B19258" s="246"/>
    </row>
    <row r="19259" spans="1:2" s="96" customFormat="1" ht="13.8" x14ac:dyDescent="0.25">
      <c r="A19259" s="13"/>
      <c r="B19259" s="246"/>
    </row>
    <row r="19260" spans="1:2" s="96" customFormat="1" ht="13.8" x14ac:dyDescent="0.25">
      <c r="A19260" s="13"/>
      <c r="B19260" s="246"/>
    </row>
    <row r="19261" spans="1:2" s="96" customFormat="1" ht="13.8" x14ac:dyDescent="0.25">
      <c r="A19261" s="13"/>
      <c r="B19261" s="246"/>
    </row>
    <row r="19262" spans="1:2" s="96" customFormat="1" ht="13.8" x14ac:dyDescent="0.25">
      <c r="A19262" s="13"/>
      <c r="B19262" s="246"/>
    </row>
    <row r="19263" spans="1:2" s="96" customFormat="1" ht="13.8" x14ac:dyDescent="0.25">
      <c r="A19263" s="13"/>
      <c r="B19263" s="246"/>
    </row>
    <row r="19264" spans="1:2" s="96" customFormat="1" ht="13.8" x14ac:dyDescent="0.25">
      <c r="A19264" s="13"/>
      <c r="B19264" s="246"/>
    </row>
    <row r="19265" spans="1:2" s="96" customFormat="1" ht="13.8" x14ac:dyDescent="0.25">
      <c r="A19265" s="13"/>
      <c r="B19265" s="246"/>
    </row>
    <row r="19266" spans="1:2" s="96" customFormat="1" ht="13.8" x14ac:dyDescent="0.25">
      <c r="A19266" s="13"/>
      <c r="B19266" s="246"/>
    </row>
    <row r="19267" spans="1:2" s="96" customFormat="1" ht="13.8" x14ac:dyDescent="0.25">
      <c r="A19267" s="13"/>
      <c r="B19267" s="246"/>
    </row>
    <row r="19268" spans="1:2" s="96" customFormat="1" ht="13.8" x14ac:dyDescent="0.25">
      <c r="A19268" s="13"/>
      <c r="B19268" s="246"/>
    </row>
    <row r="19269" spans="1:2" s="96" customFormat="1" ht="13.8" x14ac:dyDescent="0.25">
      <c r="A19269" s="13"/>
      <c r="B19269" s="246"/>
    </row>
    <row r="19270" spans="1:2" s="96" customFormat="1" ht="13.8" x14ac:dyDescent="0.25">
      <c r="A19270" s="13"/>
      <c r="B19270" s="246"/>
    </row>
    <row r="19271" spans="1:2" s="96" customFormat="1" ht="13.8" x14ac:dyDescent="0.25">
      <c r="A19271" s="13"/>
      <c r="B19271" s="246"/>
    </row>
    <row r="19272" spans="1:2" s="96" customFormat="1" ht="13.8" x14ac:dyDescent="0.25">
      <c r="A19272" s="13"/>
      <c r="B19272" s="246"/>
    </row>
    <row r="19273" spans="1:2" s="96" customFormat="1" ht="13.8" x14ac:dyDescent="0.25">
      <c r="A19273" s="13"/>
      <c r="B19273" s="246"/>
    </row>
    <row r="19274" spans="1:2" s="96" customFormat="1" ht="13.8" x14ac:dyDescent="0.25">
      <c r="A19274" s="13"/>
      <c r="B19274" s="246"/>
    </row>
    <row r="19275" spans="1:2" s="96" customFormat="1" ht="13.8" x14ac:dyDescent="0.25">
      <c r="A19275" s="13"/>
      <c r="B19275" s="246"/>
    </row>
    <row r="19276" spans="1:2" s="96" customFormat="1" ht="13.8" x14ac:dyDescent="0.25">
      <c r="A19276" s="13"/>
      <c r="B19276" s="246"/>
    </row>
    <row r="19277" spans="1:2" s="96" customFormat="1" ht="13.8" x14ac:dyDescent="0.25">
      <c r="A19277" s="13"/>
      <c r="B19277" s="246"/>
    </row>
    <row r="19278" spans="1:2" s="96" customFormat="1" ht="13.8" x14ac:dyDescent="0.25">
      <c r="A19278" s="13"/>
      <c r="B19278" s="246"/>
    </row>
    <row r="19279" spans="1:2" s="96" customFormat="1" ht="13.8" x14ac:dyDescent="0.25">
      <c r="A19279" s="13"/>
      <c r="B19279" s="246"/>
    </row>
    <row r="19280" spans="1:2" s="96" customFormat="1" ht="13.8" x14ac:dyDescent="0.25">
      <c r="A19280" s="13"/>
      <c r="B19280" s="246"/>
    </row>
    <row r="19281" spans="1:2" s="96" customFormat="1" ht="13.8" x14ac:dyDescent="0.25">
      <c r="A19281" s="13"/>
      <c r="B19281" s="246"/>
    </row>
    <row r="19282" spans="1:2" s="96" customFormat="1" ht="13.8" x14ac:dyDescent="0.25">
      <c r="A19282" s="13"/>
      <c r="B19282" s="246"/>
    </row>
    <row r="19283" spans="1:2" s="96" customFormat="1" ht="13.8" x14ac:dyDescent="0.25">
      <c r="A19283" s="13"/>
      <c r="B19283" s="246"/>
    </row>
    <row r="19284" spans="1:2" s="96" customFormat="1" ht="13.8" x14ac:dyDescent="0.25">
      <c r="A19284" s="13"/>
      <c r="B19284" s="246"/>
    </row>
    <row r="19285" spans="1:2" s="96" customFormat="1" ht="13.8" x14ac:dyDescent="0.25">
      <c r="A19285" s="13"/>
      <c r="B19285" s="246"/>
    </row>
    <row r="19286" spans="1:2" s="96" customFormat="1" ht="13.8" x14ac:dyDescent="0.25">
      <c r="A19286" s="13"/>
      <c r="B19286" s="246"/>
    </row>
    <row r="19287" spans="1:2" s="96" customFormat="1" ht="13.8" x14ac:dyDescent="0.25">
      <c r="A19287" s="13"/>
      <c r="B19287" s="246"/>
    </row>
    <row r="19288" spans="1:2" s="96" customFormat="1" ht="13.8" x14ac:dyDescent="0.25">
      <c r="A19288" s="13"/>
      <c r="B19288" s="246"/>
    </row>
    <row r="19289" spans="1:2" s="96" customFormat="1" ht="13.8" x14ac:dyDescent="0.25">
      <c r="A19289" s="13"/>
      <c r="B19289" s="246"/>
    </row>
    <row r="19290" spans="1:2" s="96" customFormat="1" ht="13.8" x14ac:dyDescent="0.25">
      <c r="A19290" s="13"/>
      <c r="B19290" s="246"/>
    </row>
    <row r="19291" spans="1:2" s="96" customFormat="1" ht="13.8" x14ac:dyDescent="0.25">
      <c r="A19291" s="13"/>
      <c r="B19291" s="246"/>
    </row>
    <row r="19292" spans="1:2" s="96" customFormat="1" ht="13.8" x14ac:dyDescent="0.25">
      <c r="A19292" s="13"/>
      <c r="B19292" s="246"/>
    </row>
    <row r="19293" spans="1:2" s="96" customFormat="1" ht="13.8" x14ac:dyDescent="0.25">
      <c r="A19293" s="13"/>
      <c r="B19293" s="246"/>
    </row>
    <row r="19294" spans="1:2" s="96" customFormat="1" ht="13.8" x14ac:dyDescent="0.25">
      <c r="A19294" s="13"/>
      <c r="B19294" s="246"/>
    </row>
    <row r="19295" spans="1:2" s="96" customFormat="1" ht="13.8" x14ac:dyDescent="0.25">
      <c r="A19295" s="13"/>
      <c r="B19295" s="246"/>
    </row>
    <row r="19296" spans="1:2" s="96" customFormat="1" ht="13.8" x14ac:dyDescent="0.25">
      <c r="A19296" s="13"/>
      <c r="B19296" s="246"/>
    </row>
    <row r="19297" spans="1:2" s="96" customFormat="1" ht="13.8" x14ac:dyDescent="0.25">
      <c r="A19297" s="13"/>
      <c r="B19297" s="246"/>
    </row>
    <row r="19298" spans="1:2" s="96" customFormat="1" ht="13.8" x14ac:dyDescent="0.25">
      <c r="A19298" s="13"/>
      <c r="B19298" s="246"/>
    </row>
    <row r="19299" spans="1:2" s="96" customFormat="1" ht="13.8" x14ac:dyDescent="0.25">
      <c r="A19299" s="13"/>
      <c r="B19299" s="246"/>
    </row>
    <row r="19300" spans="1:2" s="96" customFormat="1" ht="13.8" x14ac:dyDescent="0.25">
      <c r="A19300" s="13"/>
      <c r="B19300" s="246"/>
    </row>
    <row r="19301" spans="1:2" s="96" customFormat="1" ht="13.8" x14ac:dyDescent="0.25">
      <c r="A19301" s="13"/>
      <c r="B19301" s="246"/>
    </row>
    <row r="19302" spans="1:2" s="96" customFormat="1" ht="13.8" x14ac:dyDescent="0.25">
      <c r="A19302" s="13"/>
      <c r="B19302" s="246"/>
    </row>
    <row r="19303" spans="1:2" s="96" customFormat="1" ht="13.8" x14ac:dyDescent="0.25">
      <c r="A19303" s="13"/>
      <c r="B19303" s="246"/>
    </row>
    <row r="19304" spans="1:2" s="96" customFormat="1" ht="13.8" x14ac:dyDescent="0.25">
      <c r="A19304" s="13"/>
      <c r="B19304" s="246"/>
    </row>
    <row r="19305" spans="1:2" s="96" customFormat="1" ht="13.8" x14ac:dyDescent="0.25">
      <c r="A19305" s="13"/>
      <c r="B19305" s="246"/>
    </row>
    <row r="19306" spans="1:2" s="96" customFormat="1" ht="13.8" x14ac:dyDescent="0.25">
      <c r="A19306" s="13"/>
      <c r="B19306" s="246"/>
    </row>
    <row r="19307" spans="1:2" s="96" customFormat="1" ht="13.8" x14ac:dyDescent="0.25">
      <c r="A19307" s="13"/>
      <c r="B19307" s="246"/>
    </row>
    <row r="19308" spans="1:2" s="96" customFormat="1" ht="13.8" x14ac:dyDescent="0.25">
      <c r="A19308" s="13"/>
      <c r="B19308" s="246"/>
    </row>
    <row r="19309" spans="1:2" s="96" customFormat="1" ht="13.8" x14ac:dyDescent="0.25">
      <c r="A19309" s="13"/>
      <c r="B19309" s="246"/>
    </row>
    <row r="19310" spans="1:2" s="96" customFormat="1" ht="13.8" x14ac:dyDescent="0.25">
      <c r="A19310" s="13"/>
      <c r="B19310" s="246"/>
    </row>
    <row r="19311" spans="1:2" s="96" customFormat="1" ht="13.8" x14ac:dyDescent="0.25">
      <c r="A19311" s="13"/>
      <c r="B19311" s="246"/>
    </row>
    <row r="19312" spans="1:2" s="96" customFormat="1" ht="13.8" x14ac:dyDescent="0.25">
      <c r="A19312" s="13"/>
      <c r="B19312" s="246"/>
    </row>
    <row r="19313" spans="1:2" s="96" customFormat="1" ht="13.8" x14ac:dyDescent="0.25">
      <c r="A19313" s="13"/>
      <c r="B19313" s="246"/>
    </row>
    <row r="19314" spans="1:2" s="96" customFormat="1" ht="13.8" x14ac:dyDescent="0.25">
      <c r="A19314" s="13"/>
      <c r="B19314" s="246"/>
    </row>
    <row r="19315" spans="1:2" s="96" customFormat="1" ht="13.8" x14ac:dyDescent="0.25">
      <c r="A19315" s="13"/>
      <c r="B19315" s="246"/>
    </row>
    <row r="19316" spans="1:2" s="96" customFormat="1" ht="13.8" x14ac:dyDescent="0.25">
      <c r="A19316" s="13"/>
      <c r="B19316" s="246"/>
    </row>
    <row r="19317" spans="1:2" s="96" customFormat="1" ht="13.8" x14ac:dyDescent="0.25">
      <c r="A19317" s="13"/>
      <c r="B19317" s="246"/>
    </row>
    <row r="19318" spans="1:2" s="96" customFormat="1" ht="13.8" x14ac:dyDescent="0.25">
      <c r="A19318" s="13"/>
      <c r="B19318" s="246"/>
    </row>
    <row r="19319" spans="1:2" s="96" customFormat="1" ht="13.8" x14ac:dyDescent="0.25">
      <c r="A19319" s="13"/>
      <c r="B19319" s="246"/>
    </row>
    <row r="19320" spans="1:2" s="96" customFormat="1" ht="13.8" x14ac:dyDescent="0.25">
      <c r="A19320" s="13"/>
      <c r="B19320" s="246"/>
    </row>
    <row r="19321" spans="1:2" s="96" customFormat="1" ht="13.8" x14ac:dyDescent="0.25">
      <c r="A19321" s="13"/>
      <c r="B19321" s="246"/>
    </row>
    <row r="19322" spans="1:2" s="96" customFormat="1" ht="13.8" x14ac:dyDescent="0.25">
      <c r="A19322" s="13"/>
      <c r="B19322" s="246"/>
    </row>
    <row r="19323" spans="1:2" s="96" customFormat="1" ht="13.8" x14ac:dyDescent="0.25">
      <c r="A19323" s="13"/>
      <c r="B19323" s="246"/>
    </row>
    <row r="19324" spans="1:2" s="96" customFormat="1" ht="13.8" x14ac:dyDescent="0.25">
      <c r="A19324" s="13"/>
      <c r="B19324" s="246"/>
    </row>
    <row r="19325" spans="1:2" s="96" customFormat="1" ht="13.8" x14ac:dyDescent="0.25">
      <c r="A19325" s="13"/>
      <c r="B19325" s="246"/>
    </row>
    <row r="19326" spans="1:2" s="96" customFormat="1" ht="13.8" x14ac:dyDescent="0.25">
      <c r="A19326" s="13"/>
      <c r="B19326" s="246"/>
    </row>
    <row r="19327" spans="1:2" s="96" customFormat="1" ht="13.8" x14ac:dyDescent="0.25">
      <c r="A19327" s="13"/>
      <c r="B19327" s="246"/>
    </row>
    <row r="19328" spans="1:2" s="96" customFormat="1" ht="13.8" x14ac:dyDescent="0.25">
      <c r="A19328" s="13"/>
      <c r="B19328" s="246"/>
    </row>
    <row r="19329" spans="1:2" s="96" customFormat="1" ht="13.8" x14ac:dyDescent="0.25">
      <c r="A19329" s="13"/>
      <c r="B19329" s="246"/>
    </row>
    <row r="19330" spans="1:2" s="96" customFormat="1" ht="13.8" x14ac:dyDescent="0.25">
      <c r="A19330" s="13"/>
      <c r="B19330" s="246"/>
    </row>
    <row r="19331" spans="1:2" s="96" customFormat="1" ht="13.8" x14ac:dyDescent="0.25">
      <c r="A19331" s="13"/>
      <c r="B19331" s="246"/>
    </row>
    <row r="19332" spans="1:2" s="96" customFormat="1" ht="13.8" x14ac:dyDescent="0.25">
      <c r="A19332" s="13"/>
      <c r="B19332" s="246"/>
    </row>
    <row r="19333" spans="1:2" s="96" customFormat="1" ht="13.8" x14ac:dyDescent="0.25">
      <c r="A19333" s="13"/>
      <c r="B19333" s="246"/>
    </row>
    <row r="19334" spans="1:2" s="96" customFormat="1" ht="13.8" x14ac:dyDescent="0.25">
      <c r="A19334" s="13"/>
      <c r="B19334" s="246"/>
    </row>
    <row r="19335" spans="1:2" s="96" customFormat="1" ht="13.8" x14ac:dyDescent="0.25">
      <c r="A19335" s="13"/>
      <c r="B19335" s="246"/>
    </row>
    <row r="19336" spans="1:2" s="96" customFormat="1" ht="13.8" x14ac:dyDescent="0.25">
      <c r="A19336" s="13"/>
      <c r="B19336" s="246"/>
    </row>
    <row r="19337" spans="1:2" s="96" customFormat="1" ht="13.8" x14ac:dyDescent="0.25">
      <c r="A19337" s="13"/>
      <c r="B19337" s="246"/>
    </row>
    <row r="19338" spans="1:2" s="96" customFormat="1" ht="13.8" x14ac:dyDescent="0.25">
      <c r="A19338" s="13"/>
      <c r="B19338" s="246"/>
    </row>
    <row r="19339" spans="1:2" s="96" customFormat="1" ht="13.8" x14ac:dyDescent="0.25">
      <c r="A19339" s="13"/>
      <c r="B19339" s="246"/>
    </row>
    <row r="19340" spans="1:2" s="96" customFormat="1" ht="13.8" x14ac:dyDescent="0.25">
      <c r="A19340" s="13"/>
      <c r="B19340" s="246"/>
    </row>
    <row r="19341" spans="1:2" s="96" customFormat="1" ht="13.8" x14ac:dyDescent="0.25">
      <c r="A19341" s="13"/>
      <c r="B19341" s="246"/>
    </row>
    <row r="19342" spans="1:2" s="96" customFormat="1" ht="13.8" x14ac:dyDescent="0.25">
      <c r="A19342" s="13"/>
      <c r="B19342" s="246"/>
    </row>
    <row r="19343" spans="1:2" s="96" customFormat="1" ht="13.8" x14ac:dyDescent="0.25">
      <c r="A19343" s="13"/>
      <c r="B19343" s="246"/>
    </row>
    <row r="19344" spans="1:2" s="96" customFormat="1" ht="13.8" x14ac:dyDescent="0.25">
      <c r="A19344" s="13"/>
      <c r="B19344" s="246"/>
    </row>
    <row r="19345" spans="1:2" s="96" customFormat="1" ht="13.8" x14ac:dyDescent="0.25">
      <c r="A19345" s="13"/>
      <c r="B19345" s="246"/>
    </row>
    <row r="19346" spans="1:2" s="96" customFormat="1" ht="13.8" x14ac:dyDescent="0.25">
      <c r="A19346" s="13"/>
      <c r="B19346" s="246"/>
    </row>
    <row r="19347" spans="1:2" s="96" customFormat="1" ht="13.8" x14ac:dyDescent="0.25">
      <c r="A19347" s="13"/>
      <c r="B19347" s="246"/>
    </row>
    <row r="19348" spans="1:2" s="96" customFormat="1" ht="13.8" x14ac:dyDescent="0.25">
      <c r="A19348" s="13"/>
      <c r="B19348" s="246"/>
    </row>
    <row r="19349" spans="1:2" s="96" customFormat="1" ht="13.8" x14ac:dyDescent="0.25">
      <c r="A19349" s="13"/>
      <c r="B19349" s="246"/>
    </row>
    <row r="19350" spans="1:2" s="96" customFormat="1" ht="13.8" x14ac:dyDescent="0.25">
      <c r="A19350" s="13"/>
      <c r="B19350" s="246"/>
    </row>
    <row r="19351" spans="1:2" s="96" customFormat="1" ht="13.8" x14ac:dyDescent="0.25">
      <c r="A19351" s="13"/>
      <c r="B19351" s="246"/>
    </row>
    <row r="19352" spans="1:2" s="96" customFormat="1" ht="13.8" x14ac:dyDescent="0.25">
      <c r="A19352" s="13"/>
      <c r="B19352" s="246"/>
    </row>
    <row r="19353" spans="1:2" s="96" customFormat="1" ht="13.8" x14ac:dyDescent="0.25">
      <c r="A19353" s="13"/>
      <c r="B19353" s="246"/>
    </row>
    <row r="19354" spans="1:2" s="96" customFormat="1" ht="13.8" x14ac:dyDescent="0.25">
      <c r="A19354" s="13"/>
      <c r="B19354" s="246"/>
    </row>
    <row r="19355" spans="1:2" s="96" customFormat="1" ht="13.8" x14ac:dyDescent="0.25">
      <c r="A19355" s="13"/>
      <c r="B19355" s="246"/>
    </row>
    <row r="19356" spans="1:2" s="96" customFormat="1" ht="13.8" x14ac:dyDescent="0.25">
      <c r="A19356" s="13"/>
      <c r="B19356" s="246"/>
    </row>
    <row r="19357" spans="1:2" s="96" customFormat="1" ht="13.8" x14ac:dyDescent="0.25">
      <c r="A19357" s="13"/>
      <c r="B19357" s="246"/>
    </row>
    <row r="19358" spans="1:2" s="96" customFormat="1" ht="13.8" x14ac:dyDescent="0.25">
      <c r="A19358" s="13"/>
      <c r="B19358" s="246"/>
    </row>
    <row r="19359" spans="1:2" s="96" customFormat="1" ht="13.8" x14ac:dyDescent="0.25">
      <c r="A19359" s="13"/>
      <c r="B19359" s="246"/>
    </row>
    <row r="19360" spans="1:2" s="96" customFormat="1" ht="13.8" x14ac:dyDescent="0.25">
      <c r="A19360" s="13"/>
      <c r="B19360" s="246"/>
    </row>
    <row r="19361" spans="1:2" s="96" customFormat="1" ht="13.8" x14ac:dyDescent="0.25">
      <c r="A19361" s="13"/>
      <c r="B19361" s="246"/>
    </row>
    <row r="19362" spans="1:2" s="96" customFormat="1" ht="13.8" x14ac:dyDescent="0.25">
      <c r="A19362" s="13"/>
      <c r="B19362" s="246"/>
    </row>
    <row r="19363" spans="1:2" s="96" customFormat="1" ht="13.8" x14ac:dyDescent="0.25">
      <c r="A19363" s="13"/>
      <c r="B19363" s="246"/>
    </row>
    <row r="19364" spans="1:2" s="96" customFormat="1" ht="13.8" x14ac:dyDescent="0.25">
      <c r="A19364" s="13"/>
      <c r="B19364" s="246"/>
    </row>
    <row r="19365" spans="1:2" s="96" customFormat="1" ht="13.8" x14ac:dyDescent="0.25">
      <c r="A19365" s="13"/>
      <c r="B19365" s="246"/>
    </row>
    <row r="19366" spans="1:2" s="96" customFormat="1" ht="13.8" x14ac:dyDescent="0.25">
      <c r="A19366" s="13"/>
      <c r="B19366" s="246"/>
    </row>
    <row r="19367" spans="1:2" s="96" customFormat="1" ht="13.8" x14ac:dyDescent="0.25">
      <c r="A19367" s="13"/>
      <c r="B19367" s="246"/>
    </row>
    <row r="19368" spans="1:2" s="96" customFormat="1" ht="13.8" x14ac:dyDescent="0.25">
      <c r="A19368" s="13"/>
      <c r="B19368" s="246"/>
    </row>
    <row r="19369" spans="1:2" s="96" customFormat="1" ht="13.8" x14ac:dyDescent="0.25">
      <c r="A19369" s="13"/>
      <c r="B19369" s="246"/>
    </row>
    <row r="19370" spans="1:2" s="96" customFormat="1" ht="13.8" x14ac:dyDescent="0.25">
      <c r="A19370" s="13"/>
      <c r="B19370" s="246"/>
    </row>
    <row r="19371" spans="1:2" s="96" customFormat="1" ht="13.8" x14ac:dyDescent="0.25">
      <c r="A19371" s="13"/>
      <c r="B19371" s="246"/>
    </row>
    <row r="19372" spans="1:2" s="96" customFormat="1" ht="13.8" x14ac:dyDescent="0.25">
      <c r="A19372" s="13"/>
      <c r="B19372" s="246"/>
    </row>
    <row r="19373" spans="1:2" s="96" customFormat="1" ht="13.8" x14ac:dyDescent="0.25">
      <c r="A19373" s="13"/>
      <c r="B19373" s="246"/>
    </row>
    <row r="19374" spans="1:2" s="96" customFormat="1" ht="13.8" x14ac:dyDescent="0.25">
      <c r="A19374" s="13"/>
      <c r="B19374" s="246"/>
    </row>
    <row r="19375" spans="1:2" s="96" customFormat="1" ht="13.8" x14ac:dyDescent="0.25">
      <c r="A19375" s="13"/>
      <c r="B19375" s="246"/>
    </row>
    <row r="19376" spans="1:2" s="96" customFormat="1" ht="13.8" x14ac:dyDescent="0.25">
      <c r="A19376" s="13"/>
      <c r="B19376" s="246"/>
    </row>
    <row r="19377" spans="1:2" s="96" customFormat="1" ht="13.8" x14ac:dyDescent="0.25">
      <c r="A19377" s="13"/>
      <c r="B19377" s="246"/>
    </row>
    <row r="19378" spans="1:2" s="96" customFormat="1" ht="13.8" x14ac:dyDescent="0.25">
      <c r="A19378" s="13"/>
      <c r="B19378" s="246"/>
    </row>
    <row r="19379" spans="1:2" s="96" customFormat="1" ht="13.8" x14ac:dyDescent="0.25">
      <c r="A19379" s="13"/>
      <c r="B19379" s="246"/>
    </row>
    <row r="19380" spans="1:2" s="96" customFormat="1" ht="13.8" x14ac:dyDescent="0.25">
      <c r="A19380" s="13"/>
      <c r="B19380" s="246"/>
    </row>
    <row r="19381" spans="1:2" s="96" customFormat="1" ht="13.8" x14ac:dyDescent="0.25">
      <c r="A19381" s="13"/>
      <c r="B19381" s="246"/>
    </row>
    <row r="19382" spans="1:2" s="96" customFormat="1" ht="13.8" x14ac:dyDescent="0.25">
      <c r="A19382" s="13"/>
      <c r="B19382" s="246"/>
    </row>
    <row r="19383" spans="1:2" s="96" customFormat="1" ht="13.8" x14ac:dyDescent="0.25">
      <c r="A19383" s="13"/>
      <c r="B19383" s="246"/>
    </row>
    <row r="19384" spans="1:2" s="96" customFormat="1" ht="13.8" x14ac:dyDescent="0.25">
      <c r="A19384" s="13"/>
      <c r="B19384" s="246"/>
    </row>
    <row r="19385" spans="1:2" s="96" customFormat="1" ht="13.8" x14ac:dyDescent="0.25">
      <c r="A19385" s="13"/>
      <c r="B19385" s="246"/>
    </row>
    <row r="19386" spans="1:2" s="96" customFormat="1" ht="13.8" x14ac:dyDescent="0.25">
      <c r="A19386" s="13"/>
      <c r="B19386" s="246"/>
    </row>
    <row r="19387" spans="1:2" s="96" customFormat="1" ht="13.8" x14ac:dyDescent="0.25">
      <c r="A19387" s="13"/>
      <c r="B19387" s="246"/>
    </row>
    <row r="19388" spans="1:2" s="96" customFormat="1" ht="13.8" x14ac:dyDescent="0.25">
      <c r="A19388" s="13"/>
      <c r="B19388" s="246"/>
    </row>
    <row r="19389" spans="1:2" s="96" customFormat="1" ht="13.8" x14ac:dyDescent="0.25">
      <c r="A19389" s="13"/>
      <c r="B19389" s="246"/>
    </row>
    <row r="19390" spans="1:2" s="96" customFormat="1" ht="13.8" x14ac:dyDescent="0.25">
      <c r="A19390" s="13"/>
      <c r="B19390" s="246"/>
    </row>
    <row r="19391" spans="1:2" s="96" customFormat="1" ht="13.8" x14ac:dyDescent="0.25">
      <c r="A19391" s="13"/>
      <c r="B19391" s="246"/>
    </row>
    <row r="19392" spans="1:2" s="96" customFormat="1" ht="13.8" x14ac:dyDescent="0.25">
      <c r="A19392" s="13"/>
      <c r="B19392" s="246"/>
    </row>
    <row r="19393" spans="1:2" s="96" customFormat="1" ht="13.8" x14ac:dyDescent="0.25">
      <c r="A19393" s="13"/>
      <c r="B19393" s="246"/>
    </row>
    <row r="19394" spans="1:2" s="96" customFormat="1" ht="13.8" x14ac:dyDescent="0.25">
      <c r="A19394" s="13"/>
      <c r="B19394" s="246"/>
    </row>
    <row r="19395" spans="1:2" s="96" customFormat="1" ht="13.8" x14ac:dyDescent="0.25">
      <c r="A19395" s="13"/>
      <c r="B19395" s="246"/>
    </row>
    <row r="19396" spans="1:2" s="96" customFormat="1" ht="13.8" x14ac:dyDescent="0.25">
      <c r="A19396" s="13"/>
      <c r="B19396" s="246"/>
    </row>
    <row r="19397" spans="1:2" s="96" customFormat="1" ht="13.8" x14ac:dyDescent="0.25">
      <c r="A19397" s="13"/>
      <c r="B19397" s="246"/>
    </row>
    <row r="19398" spans="1:2" s="96" customFormat="1" ht="13.8" x14ac:dyDescent="0.25">
      <c r="A19398" s="13"/>
      <c r="B19398" s="246"/>
    </row>
    <row r="19399" spans="1:2" s="96" customFormat="1" ht="13.8" x14ac:dyDescent="0.25">
      <c r="A19399" s="13"/>
      <c r="B19399" s="246"/>
    </row>
    <row r="19400" spans="1:2" s="96" customFormat="1" ht="13.8" x14ac:dyDescent="0.25">
      <c r="A19400" s="13"/>
      <c r="B19400" s="246"/>
    </row>
    <row r="19401" spans="1:2" s="96" customFormat="1" ht="13.8" x14ac:dyDescent="0.25">
      <c r="A19401" s="13"/>
      <c r="B19401" s="246"/>
    </row>
    <row r="19402" spans="1:2" s="96" customFormat="1" ht="13.8" x14ac:dyDescent="0.25">
      <c r="A19402" s="13"/>
      <c r="B19402" s="246"/>
    </row>
    <row r="19403" spans="1:2" s="96" customFormat="1" ht="13.8" x14ac:dyDescent="0.25">
      <c r="A19403" s="13"/>
      <c r="B19403" s="246"/>
    </row>
    <row r="19404" spans="1:2" s="96" customFormat="1" ht="13.8" x14ac:dyDescent="0.25">
      <c r="A19404" s="13"/>
      <c r="B19404" s="246"/>
    </row>
    <row r="19405" spans="1:2" s="96" customFormat="1" ht="13.8" x14ac:dyDescent="0.25">
      <c r="A19405" s="13"/>
      <c r="B19405" s="246"/>
    </row>
    <row r="19406" spans="1:2" s="96" customFormat="1" ht="13.8" x14ac:dyDescent="0.25">
      <c r="A19406" s="13"/>
      <c r="B19406" s="246"/>
    </row>
    <row r="19407" spans="1:2" s="96" customFormat="1" ht="13.8" x14ac:dyDescent="0.25">
      <c r="A19407" s="13"/>
      <c r="B19407" s="246"/>
    </row>
    <row r="19408" spans="1:2" s="96" customFormat="1" ht="13.8" x14ac:dyDescent="0.25">
      <c r="A19408" s="13"/>
      <c r="B19408" s="246"/>
    </row>
    <row r="19409" spans="1:2" s="96" customFormat="1" ht="13.8" x14ac:dyDescent="0.25">
      <c r="A19409" s="13"/>
      <c r="B19409" s="246"/>
    </row>
    <row r="19410" spans="1:2" s="96" customFormat="1" ht="13.8" x14ac:dyDescent="0.25">
      <c r="A19410" s="13"/>
      <c r="B19410" s="246"/>
    </row>
    <row r="19411" spans="1:2" s="96" customFormat="1" ht="13.8" x14ac:dyDescent="0.25">
      <c r="A19411" s="13"/>
      <c r="B19411" s="246"/>
    </row>
    <row r="19412" spans="1:2" s="96" customFormat="1" ht="13.8" x14ac:dyDescent="0.25">
      <c r="A19412" s="13"/>
      <c r="B19412" s="246"/>
    </row>
    <row r="19413" spans="1:2" s="96" customFormat="1" ht="13.8" x14ac:dyDescent="0.25">
      <c r="A19413" s="13"/>
      <c r="B19413" s="246"/>
    </row>
    <row r="19414" spans="1:2" s="96" customFormat="1" ht="13.8" x14ac:dyDescent="0.25">
      <c r="A19414" s="13"/>
      <c r="B19414" s="246"/>
    </row>
    <row r="19415" spans="1:2" s="96" customFormat="1" ht="13.8" x14ac:dyDescent="0.25">
      <c r="A19415" s="13"/>
      <c r="B19415" s="246"/>
    </row>
    <row r="19416" spans="1:2" s="96" customFormat="1" ht="13.8" x14ac:dyDescent="0.25">
      <c r="A19416" s="13"/>
      <c r="B19416" s="246"/>
    </row>
    <row r="19417" spans="1:2" s="96" customFormat="1" ht="13.8" x14ac:dyDescent="0.25">
      <c r="A19417" s="13"/>
      <c r="B19417" s="246"/>
    </row>
    <row r="19418" spans="1:2" s="96" customFormat="1" ht="13.8" x14ac:dyDescent="0.25">
      <c r="A19418" s="13"/>
      <c r="B19418" s="246"/>
    </row>
    <row r="19419" spans="1:2" s="96" customFormat="1" ht="13.8" x14ac:dyDescent="0.25">
      <c r="A19419" s="13"/>
      <c r="B19419" s="246"/>
    </row>
    <row r="19420" spans="1:2" s="96" customFormat="1" ht="13.8" x14ac:dyDescent="0.25">
      <c r="A19420" s="13"/>
      <c r="B19420" s="246"/>
    </row>
    <row r="19421" spans="1:2" s="96" customFormat="1" ht="13.8" x14ac:dyDescent="0.25">
      <c r="A19421" s="13"/>
      <c r="B19421" s="246"/>
    </row>
    <row r="19422" spans="1:2" s="96" customFormat="1" ht="13.8" x14ac:dyDescent="0.25">
      <c r="A19422" s="13"/>
      <c r="B19422" s="246"/>
    </row>
    <row r="19423" spans="1:2" s="96" customFormat="1" ht="13.8" x14ac:dyDescent="0.25">
      <c r="A19423" s="13"/>
      <c r="B19423" s="246"/>
    </row>
    <row r="19424" spans="1:2" s="96" customFormat="1" ht="13.8" x14ac:dyDescent="0.25">
      <c r="A19424" s="13"/>
      <c r="B19424" s="246"/>
    </row>
    <row r="19425" spans="1:2" s="96" customFormat="1" ht="13.8" x14ac:dyDescent="0.25">
      <c r="A19425" s="13"/>
      <c r="B19425" s="246"/>
    </row>
    <row r="19426" spans="1:2" s="96" customFormat="1" ht="13.8" x14ac:dyDescent="0.25">
      <c r="A19426" s="13"/>
      <c r="B19426" s="246"/>
    </row>
    <row r="19427" spans="1:2" s="96" customFormat="1" ht="13.8" x14ac:dyDescent="0.25">
      <c r="A19427" s="13"/>
      <c r="B19427" s="246"/>
    </row>
    <row r="19428" spans="1:2" s="96" customFormat="1" ht="13.8" x14ac:dyDescent="0.25">
      <c r="A19428" s="13"/>
      <c r="B19428" s="246"/>
    </row>
    <row r="19429" spans="1:2" s="96" customFormat="1" ht="13.8" x14ac:dyDescent="0.25">
      <c r="A19429" s="13"/>
      <c r="B19429" s="246"/>
    </row>
    <row r="19430" spans="1:2" s="96" customFormat="1" ht="13.8" x14ac:dyDescent="0.25">
      <c r="A19430" s="13"/>
      <c r="B19430" s="246"/>
    </row>
    <row r="19431" spans="1:2" s="96" customFormat="1" ht="13.8" x14ac:dyDescent="0.25">
      <c r="A19431" s="13"/>
      <c r="B19431" s="246"/>
    </row>
    <row r="19432" spans="1:2" s="96" customFormat="1" ht="13.8" x14ac:dyDescent="0.25">
      <c r="A19432" s="13"/>
      <c r="B19432" s="246"/>
    </row>
    <row r="19433" spans="1:2" s="96" customFormat="1" ht="13.8" x14ac:dyDescent="0.25">
      <c r="A19433" s="13"/>
      <c r="B19433" s="246"/>
    </row>
    <row r="19434" spans="1:2" s="96" customFormat="1" ht="13.8" x14ac:dyDescent="0.25">
      <c r="A19434" s="13"/>
      <c r="B19434" s="246"/>
    </row>
    <row r="19435" spans="1:2" s="96" customFormat="1" ht="13.8" x14ac:dyDescent="0.25">
      <c r="A19435" s="13"/>
      <c r="B19435" s="246"/>
    </row>
    <row r="19436" spans="1:2" s="96" customFormat="1" ht="13.8" x14ac:dyDescent="0.25">
      <c r="A19436" s="13"/>
      <c r="B19436" s="246"/>
    </row>
    <row r="19437" spans="1:2" s="96" customFormat="1" ht="13.8" x14ac:dyDescent="0.25">
      <c r="A19437" s="13"/>
      <c r="B19437" s="246"/>
    </row>
    <row r="19438" spans="1:2" s="96" customFormat="1" ht="13.8" x14ac:dyDescent="0.25">
      <c r="A19438" s="13"/>
      <c r="B19438" s="246"/>
    </row>
    <row r="19439" spans="1:2" s="96" customFormat="1" ht="13.8" x14ac:dyDescent="0.25">
      <c r="A19439" s="13"/>
      <c r="B19439" s="246"/>
    </row>
    <row r="19440" spans="1:2" s="96" customFormat="1" ht="13.8" x14ac:dyDescent="0.25">
      <c r="A19440" s="13"/>
      <c r="B19440" s="246"/>
    </row>
    <row r="19441" spans="1:2" s="96" customFormat="1" ht="13.8" x14ac:dyDescent="0.25">
      <c r="A19441" s="13"/>
      <c r="B19441" s="246"/>
    </row>
    <row r="19442" spans="1:2" s="96" customFormat="1" ht="13.8" x14ac:dyDescent="0.25">
      <c r="A19442" s="13"/>
      <c r="B19442" s="246"/>
    </row>
    <row r="19443" spans="1:2" s="96" customFormat="1" ht="13.8" x14ac:dyDescent="0.25">
      <c r="A19443" s="13"/>
      <c r="B19443" s="246"/>
    </row>
    <row r="19444" spans="1:2" s="96" customFormat="1" ht="13.8" x14ac:dyDescent="0.25">
      <c r="A19444" s="13"/>
      <c r="B19444" s="246"/>
    </row>
    <row r="19445" spans="1:2" s="96" customFormat="1" ht="13.8" x14ac:dyDescent="0.25">
      <c r="A19445" s="13"/>
      <c r="B19445" s="246"/>
    </row>
    <row r="19446" spans="1:2" s="96" customFormat="1" ht="13.8" x14ac:dyDescent="0.25">
      <c r="A19446" s="13"/>
      <c r="B19446" s="246"/>
    </row>
    <row r="19447" spans="1:2" s="96" customFormat="1" ht="13.8" x14ac:dyDescent="0.25">
      <c r="A19447" s="13"/>
      <c r="B19447" s="246"/>
    </row>
    <row r="19448" spans="1:2" s="96" customFormat="1" ht="13.8" x14ac:dyDescent="0.25">
      <c r="A19448" s="13"/>
      <c r="B19448" s="246"/>
    </row>
    <row r="19449" spans="1:2" s="96" customFormat="1" ht="13.8" x14ac:dyDescent="0.25">
      <c r="A19449" s="13"/>
      <c r="B19449" s="246"/>
    </row>
    <row r="19450" spans="1:2" s="96" customFormat="1" ht="13.8" x14ac:dyDescent="0.25">
      <c r="A19450" s="13"/>
      <c r="B19450" s="246"/>
    </row>
    <row r="19451" spans="1:2" s="96" customFormat="1" ht="13.8" x14ac:dyDescent="0.25">
      <c r="A19451" s="13"/>
      <c r="B19451" s="246"/>
    </row>
    <row r="19452" spans="1:2" s="96" customFormat="1" ht="13.8" x14ac:dyDescent="0.25">
      <c r="A19452" s="13"/>
      <c r="B19452" s="246"/>
    </row>
    <row r="19453" spans="1:2" s="96" customFormat="1" ht="13.8" x14ac:dyDescent="0.25">
      <c r="A19453" s="13"/>
      <c r="B19453" s="246"/>
    </row>
    <row r="19454" spans="1:2" s="96" customFormat="1" ht="13.8" x14ac:dyDescent="0.25">
      <c r="A19454" s="13"/>
      <c r="B19454" s="246"/>
    </row>
    <row r="19455" spans="1:2" s="96" customFormat="1" ht="13.8" x14ac:dyDescent="0.25">
      <c r="A19455" s="13"/>
      <c r="B19455" s="246"/>
    </row>
    <row r="19456" spans="1:2" s="96" customFormat="1" ht="13.8" x14ac:dyDescent="0.25">
      <c r="A19456" s="13"/>
      <c r="B19456" s="246"/>
    </row>
    <row r="19457" spans="1:2" s="96" customFormat="1" ht="13.8" x14ac:dyDescent="0.25">
      <c r="A19457" s="13"/>
      <c r="B19457" s="246"/>
    </row>
    <row r="19458" spans="1:2" s="96" customFormat="1" ht="13.8" x14ac:dyDescent="0.25">
      <c r="A19458" s="13"/>
      <c r="B19458" s="246"/>
    </row>
    <row r="19459" spans="1:2" s="96" customFormat="1" ht="13.8" x14ac:dyDescent="0.25">
      <c r="A19459" s="13"/>
      <c r="B19459" s="246"/>
    </row>
    <row r="19460" spans="1:2" s="96" customFormat="1" ht="13.8" x14ac:dyDescent="0.25">
      <c r="A19460" s="13"/>
      <c r="B19460" s="246"/>
    </row>
    <row r="19461" spans="1:2" s="96" customFormat="1" ht="13.8" x14ac:dyDescent="0.25">
      <c r="A19461" s="13"/>
      <c r="B19461" s="246"/>
    </row>
    <row r="19462" spans="1:2" s="96" customFormat="1" ht="13.8" x14ac:dyDescent="0.25">
      <c r="A19462" s="13"/>
      <c r="B19462" s="246"/>
    </row>
    <row r="19463" spans="1:2" s="96" customFormat="1" ht="13.8" x14ac:dyDescent="0.25">
      <c r="A19463" s="13"/>
      <c r="B19463" s="246"/>
    </row>
    <row r="19464" spans="1:2" s="96" customFormat="1" ht="13.8" x14ac:dyDescent="0.25">
      <c r="A19464" s="13"/>
      <c r="B19464" s="246"/>
    </row>
    <row r="19465" spans="1:2" s="96" customFormat="1" ht="13.8" x14ac:dyDescent="0.25">
      <c r="A19465" s="13"/>
      <c r="B19465" s="246"/>
    </row>
    <row r="19466" spans="1:2" s="96" customFormat="1" ht="13.8" x14ac:dyDescent="0.25">
      <c r="A19466" s="13"/>
      <c r="B19466" s="246"/>
    </row>
    <row r="19467" spans="1:2" s="96" customFormat="1" ht="13.8" x14ac:dyDescent="0.25">
      <c r="A19467" s="13"/>
      <c r="B19467" s="246"/>
    </row>
    <row r="19468" spans="1:2" s="96" customFormat="1" ht="13.8" x14ac:dyDescent="0.25">
      <c r="A19468" s="13"/>
      <c r="B19468" s="246"/>
    </row>
    <row r="19469" spans="1:2" s="96" customFormat="1" ht="13.8" x14ac:dyDescent="0.25">
      <c r="A19469" s="13"/>
      <c r="B19469" s="246"/>
    </row>
    <row r="19470" spans="1:2" s="96" customFormat="1" ht="13.8" x14ac:dyDescent="0.25">
      <c r="A19470" s="13"/>
      <c r="B19470" s="246"/>
    </row>
    <row r="19471" spans="1:2" s="96" customFormat="1" ht="13.8" x14ac:dyDescent="0.25">
      <c r="A19471" s="13"/>
      <c r="B19471" s="246"/>
    </row>
    <row r="19472" spans="1:2" s="96" customFormat="1" ht="13.8" x14ac:dyDescent="0.25">
      <c r="A19472" s="13"/>
      <c r="B19472" s="246"/>
    </row>
    <row r="19473" spans="1:2" s="96" customFormat="1" ht="13.8" x14ac:dyDescent="0.25">
      <c r="A19473" s="13"/>
      <c r="B19473" s="246"/>
    </row>
    <row r="19474" spans="1:2" s="96" customFormat="1" ht="13.8" x14ac:dyDescent="0.25">
      <c r="A19474" s="13"/>
      <c r="B19474" s="246"/>
    </row>
    <row r="19475" spans="1:2" s="96" customFormat="1" ht="13.8" x14ac:dyDescent="0.25">
      <c r="A19475" s="13"/>
      <c r="B19475" s="246"/>
    </row>
    <row r="19476" spans="1:2" s="96" customFormat="1" ht="13.8" x14ac:dyDescent="0.25">
      <c r="A19476" s="13"/>
      <c r="B19476" s="246"/>
    </row>
    <row r="19477" spans="1:2" s="96" customFormat="1" ht="13.8" x14ac:dyDescent="0.25">
      <c r="A19477" s="13"/>
      <c r="B19477" s="246"/>
    </row>
    <row r="19478" spans="1:2" s="96" customFormat="1" ht="13.8" x14ac:dyDescent="0.25">
      <c r="A19478" s="13"/>
      <c r="B19478" s="246"/>
    </row>
    <row r="19479" spans="1:2" s="96" customFormat="1" ht="13.8" x14ac:dyDescent="0.25">
      <c r="A19479" s="13"/>
      <c r="B19479" s="246"/>
    </row>
    <row r="19480" spans="1:2" s="96" customFormat="1" ht="13.8" x14ac:dyDescent="0.25">
      <c r="A19480" s="13"/>
      <c r="B19480" s="246"/>
    </row>
    <row r="19481" spans="1:2" s="96" customFormat="1" ht="13.8" x14ac:dyDescent="0.25">
      <c r="A19481" s="13"/>
      <c r="B19481" s="246"/>
    </row>
    <row r="19482" spans="1:2" s="96" customFormat="1" ht="13.8" x14ac:dyDescent="0.25">
      <c r="A19482" s="13"/>
      <c r="B19482" s="246"/>
    </row>
    <row r="19483" spans="1:2" s="96" customFormat="1" ht="13.8" x14ac:dyDescent="0.25">
      <c r="A19483" s="13"/>
      <c r="B19483" s="246"/>
    </row>
    <row r="19484" spans="1:2" s="96" customFormat="1" ht="13.8" x14ac:dyDescent="0.25">
      <c r="A19484" s="13"/>
      <c r="B19484" s="246"/>
    </row>
    <row r="19485" spans="1:2" s="96" customFormat="1" ht="13.8" x14ac:dyDescent="0.25">
      <c r="A19485" s="13"/>
      <c r="B19485" s="246"/>
    </row>
    <row r="19486" spans="1:2" s="96" customFormat="1" ht="13.8" x14ac:dyDescent="0.25">
      <c r="A19486" s="13"/>
      <c r="B19486" s="246"/>
    </row>
    <row r="19487" spans="1:2" s="96" customFormat="1" ht="13.8" x14ac:dyDescent="0.25">
      <c r="A19487" s="13"/>
      <c r="B19487" s="246"/>
    </row>
    <row r="19488" spans="1:2" s="96" customFormat="1" ht="13.8" x14ac:dyDescent="0.25">
      <c r="A19488" s="13"/>
      <c r="B19488" s="246"/>
    </row>
    <row r="19489" spans="1:2" s="96" customFormat="1" ht="13.8" x14ac:dyDescent="0.25">
      <c r="A19489" s="13"/>
      <c r="B19489" s="246"/>
    </row>
    <row r="19490" spans="1:2" s="96" customFormat="1" ht="13.8" x14ac:dyDescent="0.25">
      <c r="A19490" s="13"/>
      <c r="B19490" s="246"/>
    </row>
    <row r="19491" spans="1:2" s="96" customFormat="1" ht="13.8" x14ac:dyDescent="0.25">
      <c r="A19491" s="13"/>
      <c r="B19491" s="246"/>
    </row>
    <row r="19492" spans="1:2" s="96" customFormat="1" ht="13.8" x14ac:dyDescent="0.25">
      <c r="A19492" s="13"/>
      <c r="B19492" s="246"/>
    </row>
    <row r="19493" spans="1:2" s="96" customFormat="1" ht="13.8" x14ac:dyDescent="0.25">
      <c r="A19493" s="13"/>
      <c r="B19493" s="246"/>
    </row>
    <row r="19494" spans="1:2" s="96" customFormat="1" ht="13.8" x14ac:dyDescent="0.25">
      <c r="A19494" s="13"/>
      <c r="B19494" s="246"/>
    </row>
    <row r="19495" spans="1:2" s="96" customFormat="1" ht="13.8" x14ac:dyDescent="0.25">
      <c r="A19495" s="13"/>
      <c r="B19495" s="246"/>
    </row>
    <row r="19496" spans="1:2" s="96" customFormat="1" ht="13.8" x14ac:dyDescent="0.25">
      <c r="A19496" s="13"/>
      <c r="B19496" s="246"/>
    </row>
    <row r="19497" spans="1:2" s="96" customFormat="1" ht="13.8" x14ac:dyDescent="0.25">
      <c r="A19497" s="13"/>
      <c r="B19497" s="246"/>
    </row>
    <row r="19498" spans="1:2" s="96" customFormat="1" ht="13.8" x14ac:dyDescent="0.25">
      <c r="A19498" s="13"/>
      <c r="B19498" s="246"/>
    </row>
    <row r="19499" spans="1:2" s="96" customFormat="1" ht="13.8" x14ac:dyDescent="0.25">
      <c r="A19499" s="13"/>
      <c r="B19499" s="246"/>
    </row>
    <row r="19500" spans="1:2" s="96" customFormat="1" ht="13.8" x14ac:dyDescent="0.25">
      <c r="A19500" s="13"/>
      <c r="B19500" s="246"/>
    </row>
    <row r="19501" spans="1:2" s="96" customFormat="1" ht="13.8" x14ac:dyDescent="0.25">
      <c r="A19501" s="13"/>
      <c r="B19501" s="246"/>
    </row>
    <row r="19502" spans="1:2" s="96" customFormat="1" ht="13.8" x14ac:dyDescent="0.25">
      <c r="A19502" s="13"/>
      <c r="B19502" s="246"/>
    </row>
    <row r="19503" spans="1:2" s="96" customFormat="1" ht="13.8" x14ac:dyDescent="0.25">
      <c r="A19503" s="13"/>
      <c r="B19503" s="246"/>
    </row>
    <row r="19504" spans="1:2" s="96" customFormat="1" ht="13.8" x14ac:dyDescent="0.25">
      <c r="A19504" s="13"/>
      <c r="B19504" s="246"/>
    </row>
    <row r="19505" spans="1:2" s="96" customFormat="1" ht="13.8" x14ac:dyDescent="0.25">
      <c r="A19505" s="13"/>
      <c r="B19505" s="246"/>
    </row>
    <row r="19506" spans="1:2" s="96" customFormat="1" ht="13.8" x14ac:dyDescent="0.25">
      <c r="A19506" s="13"/>
      <c r="B19506" s="246"/>
    </row>
    <row r="19507" spans="1:2" s="96" customFormat="1" ht="13.8" x14ac:dyDescent="0.25">
      <c r="A19507" s="13"/>
      <c r="B19507" s="246"/>
    </row>
    <row r="19508" spans="1:2" s="96" customFormat="1" ht="13.8" x14ac:dyDescent="0.25">
      <c r="A19508" s="13"/>
      <c r="B19508" s="246"/>
    </row>
    <row r="19509" spans="1:2" s="96" customFormat="1" ht="13.8" x14ac:dyDescent="0.25">
      <c r="A19509" s="13"/>
      <c r="B19509" s="246"/>
    </row>
    <row r="19510" spans="1:2" s="96" customFormat="1" ht="13.8" x14ac:dyDescent="0.25">
      <c r="A19510" s="13"/>
      <c r="B19510" s="246"/>
    </row>
    <row r="19511" spans="1:2" s="96" customFormat="1" ht="13.8" x14ac:dyDescent="0.25">
      <c r="A19511" s="13"/>
      <c r="B19511" s="246"/>
    </row>
    <row r="19512" spans="1:2" s="96" customFormat="1" ht="13.8" x14ac:dyDescent="0.25">
      <c r="A19512" s="13"/>
      <c r="B19512" s="246"/>
    </row>
    <row r="19513" spans="1:2" s="96" customFormat="1" ht="13.8" x14ac:dyDescent="0.25">
      <c r="A19513" s="13"/>
      <c r="B19513" s="246"/>
    </row>
    <row r="19514" spans="1:2" s="96" customFormat="1" ht="13.8" x14ac:dyDescent="0.25">
      <c r="A19514" s="13"/>
      <c r="B19514" s="246"/>
    </row>
    <row r="19515" spans="1:2" s="96" customFormat="1" ht="13.8" x14ac:dyDescent="0.25">
      <c r="A19515" s="13"/>
      <c r="B19515" s="246"/>
    </row>
    <row r="19516" spans="1:2" s="96" customFormat="1" ht="13.8" x14ac:dyDescent="0.25">
      <c r="A19516" s="13"/>
      <c r="B19516" s="246"/>
    </row>
    <row r="19517" spans="1:2" s="96" customFormat="1" ht="13.8" x14ac:dyDescent="0.25">
      <c r="A19517" s="13"/>
      <c r="B19517" s="246"/>
    </row>
    <row r="19518" spans="1:2" s="96" customFormat="1" ht="13.8" x14ac:dyDescent="0.25">
      <c r="A19518" s="13"/>
      <c r="B19518" s="246"/>
    </row>
    <row r="19519" spans="1:2" s="96" customFormat="1" ht="13.8" x14ac:dyDescent="0.25">
      <c r="A19519" s="13"/>
      <c r="B19519" s="246"/>
    </row>
    <row r="19520" spans="1:2" s="96" customFormat="1" ht="13.8" x14ac:dyDescent="0.25">
      <c r="A19520" s="13"/>
      <c r="B19520" s="246"/>
    </row>
    <row r="19521" spans="1:2" s="96" customFormat="1" ht="13.8" x14ac:dyDescent="0.25">
      <c r="A19521" s="13"/>
      <c r="B19521" s="246"/>
    </row>
    <row r="19522" spans="1:2" s="96" customFormat="1" ht="13.8" x14ac:dyDescent="0.25">
      <c r="A19522" s="13"/>
      <c r="B19522" s="246"/>
    </row>
    <row r="19523" spans="1:2" s="96" customFormat="1" ht="13.8" x14ac:dyDescent="0.25">
      <c r="A19523" s="13"/>
      <c r="B19523" s="246"/>
    </row>
    <row r="19524" spans="1:2" s="96" customFormat="1" ht="13.8" x14ac:dyDescent="0.25">
      <c r="A19524" s="13"/>
      <c r="B19524" s="246"/>
    </row>
    <row r="19525" spans="1:2" s="96" customFormat="1" ht="13.8" x14ac:dyDescent="0.25">
      <c r="A19525" s="13"/>
      <c r="B19525" s="246"/>
    </row>
    <row r="19526" spans="1:2" s="96" customFormat="1" ht="13.8" x14ac:dyDescent="0.25">
      <c r="A19526" s="13"/>
      <c r="B19526" s="246"/>
    </row>
    <row r="19527" spans="1:2" s="96" customFormat="1" ht="13.8" x14ac:dyDescent="0.25">
      <c r="A19527" s="13"/>
      <c r="B19527" s="246"/>
    </row>
    <row r="19528" spans="1:2" s="96" customFormat="1" ht="13.8" x14ac:dyDescent="0.25">
      <c r="A19528" s="13"/>
      <c r="B19528" s="246"/>
    </row>
    <row r="19529" spans="1:2" s="96" customFormat="1" ht="13.8" x14ac:dyDescent="0.25">
      <c r="A19529" s="13"/>
      <c r="B19529" s="246"/>
    </row>
    <row r="19530" spans="1:2" s="96" customFormat="1" ht="13.8" x14ac:dyDescent="0.25">
      <c r="A19530" s="13"/>
      <c r="B19530" s="246"/>
    </row>
    <row r="19531" spans="1:2" s="96" customFormat="1" ht="13.8" x14ac:dyDescent="0.25">
      <c r="A19531" s="13"/>
      <c r="B19531" s="246"/>
    </row>
    <row r="19532" spans="1:2" s="96" customFormat="1" ht="13.8" x14ac:dyDescent="0.25">
      <c r="A19532" s="13"/>
      <c r="B19532" s="246"/>
    </row>
    <row r="19533" spans="1:2" s="96" customFormat="1" ht="13.8" x14ac:dyDescent="0.25">
      <c r="A19533" s="13"/>
      <c r="B19533" s="246"/>
    </row>
    <row r="19534" spans="1:2" s="96" customFormat="1" ht="13.8" x14ac:dyDescent="0.25">
      <c r="A19534" s="13"/>
      <c r="B19534" s="246"/>
    </row>
    <row r="19535" spans="1:2" s="96" customFormat="1" ht="13.8" x14ac:dyDescent="0.25">
      <c r="A19535" s="13"/>
      <c r="B19535" s="246"/>
    </row>
    <row r="19536" spans="1:2" s="96" customFormat="1" ht="13.8" x14ac:dyDescent="0.25">
      <c r="A19536" s="13"/>
      <c r="B19536" s="246"/>
    </row>
    <row r="19537" spans="1:2" s="96" customFormat="1" ht="13.8" x14ac:dyDescent="0.25">
      <c r="A19537" s="13"/>
      <c r="B19537" s="246"/>
    </row>
    <row r="19538" spans="1:2" s="96" customFormat="1" ht="13.8" x14ac:dyDescent="0.25">
      <c r="A19538" s="13"/>
      <c r="B19538" s="246"/>
    </row>
    <row r="19539" spans="1:2" s="96" customFormat="1" ht="13.8" x14ac:dyDescent="0.25">
      <c r="A19539" s="13"/>
      <c r="B19539" s="246"/>
    </row>
    <row r="19540" spans="1:2" s="96" customFormat="1" ht="13.8" x14ac:dyDescent="0.25">
      <c r="A19540" s="13"/>
      <c r="B19540" s="246"/>
    </row>
    <row r="19541" spans="1:2" s="96" customFormat="1" ht="13.8" x14ac:dyDescent="0.25">
      <c r="A19541" s="13"/>
      <c r="B19541" s="246"/>
    </row>
    <row r="19542" spans="1:2" s="96" customFormat="1" ht="13.8" x14ac:dyDescent="0.25">
      <c r="A19542" s="13"/>
      <c r="B19542" s="246"/>
    </row>
    <row r="19543" spans="1:2" s="96" customFormat="1" ht="13.8" x14ac:dyDescent="0.25">
      <c r="A19543" s="13"/>
      <c r="B19543" s="246"/>
    </row>
    <row r="19544" spans="1:2" s="96" customFormat="1" ht="13.8" x14ac:dyDescent="0.25">
      <c r="A19544" s="13"/>
      <c r="B19544" s="246"/>
    </row>
    <row r="19545" spans="1:2" s="96" customFormat="1" ht="13.8" x14ac:dyDescent="0.25">
      <c r="A19545" s="13"/>
      <c r="B19545" s="246"/>
    </row>
    <row r="19546" spans="1:2" s="96" customFormat="1" ht="13.8" x14ac:dyDescent="0.25">
      <c r="A19546" s="13"/>
      <c r="B19546" s="246"/>
    </row>
    <row r="19547" spans="1:2" s="96" customFormat="1" ht="13.8" x14ac:dyDescent="0.25">
      <c r="A19547" s="13"/>
      <c r="B19547" s="246"/>
    </row>
    <row r="19548" spans="1:2" s="96" customFormat="1" ht="13.8" x14ac:dyDescent="0.25">
      <c r="A19548" s="13"/>
      <c r="B19548" s="246"/>
    </row>
    <row r="19549" spans="1:2" s="96" customFormat="1" ht="13.8" x14ac:dyDescent="0.25">
      <c r="A19549" s="13"/>
      <c r="B19549" s="246"/>
    </row>
    <row r="19550" spans="1:2" s="96" customFormat="1" ht="13.8" x14ac:dyDescent="0.25">
      <c r="A19550" s="13"/>
      <c r="B19550" s="246"/>
    </row>
    <row r="19551" spans="1:2" s="96" customFormat="1" ht="13.8" x14ac:dyDescent="0.25">
      <c r="A19551" s="13"/>
      <c r="B19551" s="246"/>
    </row>
    <row r="19552" spans="1:2" s="96" customFormat="1" ht="13.8" x14ac:dyDescent="0.25">
      <c r="A19552" s="13"/>
      <c r="B19552" s="246"/>
    </row>
    <row r="19553" spans="1:2" s="96" customFormat="1" ht="13.8" x14ac:dyDescent="0.25">
      <c r="A19553" s="13"/>
      <c r="B19553" s="246"/>
    </row>
    <row r="19554" spans="1:2" s="96" customFormat="1" ht="13.8" x14ac:dyDescent="0.25">
      <c r="A19554" s="13"/>
      <c r="B19554" s="246"/>
    </row>
    <row r="19555" spans="1:2" s="96" customFormat="1" ht="13.8" x14ac:dyDescent="0.25">
      <c r="A19555" s="13"/>
      <c r="B19555" s="246"/>
    </row>
    <row r="19556" spans="1:2" s="96" customFormat="1" ht="13.8" x14ac:dyDescent="0.25">
      <c r="A19556" s="13"/>
      <c r="B19556" s="246"/>
    </row>
    <row r="19557" spans="1:2" s="96" customFormat="1" ht="13.8" x14ac:dyDescent="0.25">
      <c r="A19557" s="13"/>
      <c r="B19557" s="246"/>
    </row>
    <row r="19558" spans="1:2" s="96" customFormat="1" ht="13.8" x14ac:dyDescent="0.25">
      <c r="A19558" s="13"/>
      <c r="B19558" s="246"/>
    </row>
    <row r="19559" spans="1:2" s="96" customFormat="1" ht="13.8" x14ac:dyDescent="0.25">
      <c r="A19559" s="13"/>
      <c r="B19559" s="246"/>
    </row>
    <row r="19560" spans="1:2" s="96" customFormat="1" ht="13.8" x14ac:dyDescent="0.25">
      <c r="A19560" s="13"/>
      <c r="B19560" s="246"/>
    </row>
    <row r="19561" spans="1:2" s="96" customFormat="1" ht="13.8" x14ac:dyDescent="0.25">
      <c r="A19561" s="13"/>
      <c r="B19561" s="246"/>
    </row>
    <row r="19562" spans="1:2" s="96" customFormat="1" ht="13.8" x14ac:dyDescent="0.25">
      <c r="A19562" s="13"/>
      <c r="B19562" s="246"/>
    </row>
    <row r="19563" spans="1:2" s="96" customFormat="1" ht="13.8" x14ac:dyDescent="0.25">
      <c r="A19563" s="13"/>
      <c r="B19563" s="246"/>
    </row>
    <row r="19564" spans="1:2" s="96" customFormat="1" ht="13.8" x14ac:dyDescent="0.25">
      <c r="A19564" s="13"/>
      <c r="B19564" s="246"/>
    </row>
    <row r="19565" spans="1:2" s="96" customFormat="1" ht="13.8" x14ac:dyDescent="0.25">
      <c r="A19565" s="13"/>
      <c r="B19565" s="246"/>
    </row>
    <row r="19566" spans="1:2" s="96" customFormat="1" ht="13.8" x14ac:dyDescent="0.25">
      <c r="A19566" s="13"/>
      <c r="B19566" s="246"/>
    </row>
    <row r="19567" spans="1:2" s="96" customFormat="1" ht="13.8" x14ac:dyDescent="0.25">
      <c r="A19567" s="13"/>
      <c r="B19567" s="246"/>
    </row>
    <row r="19568" spans="1:2" s="96" customFormat="1" ht="13.8" x14ac:dyDescent="0.25">
      <c r="A19568" s="13"/>
      <c r="B19568" s="246"/>
    </row>
    <row r="19569" spans="1:2" s="96" customFormat="1" ht="13.8" x14ac:dyDescent="0.25">
      <c r="A19569" s="13"/>
      <c r="B19569" s="246"/>
    </row>
    <row r="19570" spans="1:2" s="96" customFormat="1" ht="13.8" x14ac:dyDescent="0.25">
      <c r="A19570" s="13"/>
      <c r="B19570" s="246"/>
    </row>
    <row r="19571" spans="1:2" s="96" customFormat="1" ht="13.8" x14ac:dyDescent="0.25">
      <c r="A19571" s="13"/>
      <c r="B19571" s="246"/>
    </row>
    <row r="19572" spans="1:2" s="96" customFormat="1" ht="13.8" x14ac:dyDescent="0.25">
      <c r="A19572" s="13"/>
      <c r="B19572" s="246"/>
    </row>
    <row r="19573" spans="1:2" s="96" customFormat="1" ht="13.8" x14ac:dyDescent="0.25">
      <c r="A19573" s="13"/>
      <c r="B19573" s="246"/>
    </row>
    <row r="19574" spans="1:2" s="96" customFormat="1" ht="13.8" x14ac:dyDescent="0.25">
      <c r="A19574" s="13"/>
      <c r="B19574" s="246"/>
    </row>
    <row r="19575" spans="1:2" s="96" customFormat="1" ht="13.8" x14ac:dyDescent="0.25">
      <c r="A19575" s="13"/>
      <c r="B19575" s="246"/>
    </row>
    <row r="19576" spans="1:2" s="96" customFormat="1" ht="13.8" x14ac:dyDescent="0.25">
      <c r="A19576" s="13"/>
      <c r="B19576" s="246"/>
    </row>
    <row r="19577" spans="1:2" s="96" customFormat="1" ht="13.8" x14ac:dyDescent="0.25">
      <c r="A19577" s="13"/>
      <c r="B19577" s="246"/>
    </row>
    <row r="19578" spans="1:2" s="96" customFormat="1" ht="13.8" x14ac:dyDescent="0.25">
      <c r="A19578" s="13"/>
      <c r="B19578" s="246"/>
    </row>
    <row r="19579" spans="1:2" s="96" customFormat="1" ht="13.8" x14ac:dyDescent="0.25">
      <c r="A19579" s="13"/>
      <c r="B19579" s="246"/>
    </row>
    <row r="19580" spans="1:2" s="96" customFormat="1" ht="13.8" x14ac:dyDescent="0.25">
      <c r="A19580" s="13"/>
      <c r="B19580" s="246"/>
    </row>
    <row r="19581" spans="1:2" s="96" customFormat="1" ht="13.8" x14ac:dyDescent="0.25">
      <c r="A19581" s="13"/>
      <c r="B19581" s="246"/>
    </row>
    <row r="19582" spans="1:2" s="96" customFormat="1" ht="13.8" x14ac:dyDescent="0.25">
      <c r="A19582" s="13"/>
      <c r="B19582" s="246"/>
    </row>
    <row r="19583" spans="1:2" s="96" customFormat="1" ht="13.8" x14ac:dyDescent="0.25">
      <c r="A19583" s="13"/>
      <c r="B19583" s="246"/>
    </row>
    <row r="19584" spans="1:2" s="96" customFormat="1" ht="13.8" x14ac:dyDescent="0.25">
      <c r="A19584" s="13"/>
      <c r="B19584" s="246"/>
    </row>
    <row r="19585" spans="1:2" s="96" customFormat="1" ht="13.8" x14ac:dyDescent="0.25">
      <c r="A19585" s="13"/>
      <c r="B19585" s="246"/>
    </row>
    <row r="19586" spans="1:2" s="96" customFormat="1" ht="13.8" x14ac:dyDescent="0.25">
      <c r="A19586" s="13"/>
      <c r="B19586" s="246"/>
    </row>
    <row r="19587" spans="1:2" s="96" customFormat="1" ht="13.8" x14ac:dyDescent="0.25">
      <c r="A19587" s="13"/>
      <c r="B19587" s="246"/>
    </row>
    <row r="19588" spans="1:2" s="96" customFormat="1" ht="13.8" x14ac:dyDescent="0.25">
      <c r="A19588" s="13"/>
      <c r="B19588" s="246"/>
    </row>
    <row r="19589" spans="1:2" s="96" customFormat="1" ht="13.8" x14ac:dyDescent="0.25">
      <c r="A19589" s="13"/>
      <c r="B19589" s="246"/>
    </row>
    <row r="19590" spans="1:2" s="96" customFormat="1" ht="13.8" x14ac:dyDescent="0.25">
      <c r="A19590" s="13"/>
      <c r="B19590" s="246"/>
    </row>
    <row r="19591" spans="1:2" s="96" customFormat="1" ht="13.8" x14ac:dyDescent="0.25">
      <c r="A19591" s="13"/>
      <c r="B19591" s="246"/>
    </row>
    <row r="19592" spans="1:2" s="96" customFormat="1" ht="13.8" x14ac:dyDescent="0.25">
      <c r="A19592" s="13"/>
      <c r="B19592" s="246"/>
    </row>
    <row r="19593" spans="1:2" s="96" customFormat="1" ht="13.8" x14ac:dyDescent="0.25">
      <c r="A19593" s="13"/>
      <c r="B19593" s="246"/>
    </row>
    <row r="19594" spans="1:2" s="96" customFormat="1" ht="13.8" x14ac:dyDescent="0.25">
      <c r="A19594" s="13"/>
      <c r="B19594" s="246"/>
    </row>
    <row r="19595" spans="1:2" s="96" customFormat="1" ht="13.8" x14ac:dyDescent="0.25">
      <c r="A19595" s="13"/>
      <c r="B19595" s="246"/>
    </row>
    <row r="19596" spans="1:2" s="96" customFormat="1" ht="13.8" x14ac:dyDescent="0.25">
      <c r="A19596" s="13"/>
      <c r="B19596" s="246"/>
    </row>
    <row r="19597" spans="1:2" s="96" customFormat="1" ht="13.8" x14ac:dyDescent="0.25">
      <c r="A19597" s="13"/>
      <c r="B19597" s="246"/>
    </row>
    <row r="19598" spans="1:2" s="96" customFormat="1" ht="13.8" x14ac:dyDescent="0.25">
      <c r="A19598" s="13"/>
      <c r="B19598" s="246"/>
    </row>
    <row r="19599" spans="1:2" s="96" customFormat="1" ht="13.8" x14ac:dyDescent="0.25">
      <c r="A19599" s="13"/>
      <c r="B19599" s="246"/>
    </row>
    <row r="19600" spans="1:2" s="96" customFormat="1" ht="13.8" x14ac:dyDescent="0.25">
      <c r="A19600" s="13"/>
      <c r="B19600" s="246"/>
    </row>
    <row r="19601" spans="1:2" s="96" customFormat="1" ht="13.8" x14ac:dyDescent="0.25">
      <c r="A19601" s="13"/>
      <c r="B19601" s="246"/>
    </row>
    <row r="19602" spans="1:2" s="96" customFormat="1" ht="13.8" x14ac:dyDescent="0.25">
      <c r="A19602" s="13"/>
      <c r="B19602" s="246"/>
    </row>
    <row r="19603" spans="1:2" s="96" customFormat="1" ht="13.8" x14ac:dyDescent="0.25">
      <c r="A19603" s="13"/>
      <c r="B19603" s="246"/>
    </row>
    <row r="19604" spans="1:2" s="96" customFormat="1" ht="13.8" x14ac:dyDescent="0.25">
      <c r="A19604" s="13"/>
      <c r="B19604" s="246"/>
    </row>
    <row r="19605" spans="1:2" s="96" customFormat="1" ht="13.8" x14ac:dyDescent="0.25">
      <c r="A19605" s="13"/>
      <c r="B19605" s="246"/>
    </row>
    <row r="19606" spans="1:2" s="96" customFormat="1" ht="13.8" x14ac:dyDescent="0.25">
      <c r="A19606" s="13"/>
      <c r="B19606" s="246"/>
    </row>
    <row r="19607" spans="1:2" s="96" customFormat="1" ht="13.8" x14ac:dyDescent="0.25">
      <c r="A19607" s="13"/>
      <c r="B19607" s="246"/>
    </row>
    <row r="19608" spans="1:2" s="96" customFormat="1" ht="13.8" x14ac:dyDescent="0.25">
      <c r="A19608" s="13"/>
      <c r="B19608" s="246"/>
    </row>
    <row r="19609" spans="1:2" s="96" customFormat="1" ht="13.8" x14ac:dyDescent="0.25">
      <c r="A19609" s="13"/>
      <c r="B19609" s="246"/>
    </row>
    <row r="19610" spans="1:2" s="96" customFormat="1" ht="13.8" x14ac:dyDescent="0.25">
      <c r="A19610" s="13"/>
      <c r="B19610" s="246"/>
    </row>
    <row r="19611" spans="1:2" s="96" customFormat="1" ht="13.8" x14ac:dyDescent="0.25">
      <c r="A19611" s="13"/>
      <c r="B19611" s="246"/>
    </row>
    <row r="19612" spans="1:2" s="96" customFormat="1" ht="13.8" x14ac:dyDescent="0.25">
      <c r="A19612" s="13"/>
      <c r="B19612" s="246"/>
    </row>
    <row r="19613" spans="1:2" s="96" customFormat="1" ht="13.8" x14ac:dyDescent="0.25">
      <c r="A19613" s="13"/>
      <c r="B19613" s="246"/>
    </row>
    <row r="19614" spans="1:2" s="96" customFormat="1" ht="13.8" x14ac:dyDescent="0.25">
      <c r="A19614" s="13"/>
      <c r="B19614" s="246"/>
    </row>
    <row r="19615" spans="1:2" s="96" customFormat="1" ht="13.8" x14ac:dyDescent="0.25">
      <c r="A19615" s="13"/>
      <c r="B19615" s="246"/>
    </row>
    <row r="19616" spans="1:2" s="96" customFormat="1" ht="13.8" x14ac:dyDescent="0.25">
      <c r="A19616" s="13"/>
      <c r="B19616" s="246"/>
    </row>
    <row r="19617" spans="1:2" s="96" customFormat="1" ht="13.8" x14ac:dyDescent="0.25">
      <c r="A19617" s="13"/>
      <c r="B19617" s="246"/>
    </row>
    <row r="19618" spans="1:2" s="96" customFormat="1" ht="13.8" x14ac:dyDescent="0.25">
      <c r="A19618" s="13"/>
      <c r="B19618" s="246"/>
    </row>
    <row r="19619" spans="1:2" s="96" customFormat="1" ht="13.8" x14ac:dyDescent="0.25">
      <c r="A19619" s="13"/>
      <c r="B19619" s="246"/>
    </row>
    <row r="19620" spans="1:2" s="96" customFormat="1" ht="13.8" x14ac:dyDescent="0.25">
      <c r="A19620" s="13"/>
      <c r="B19620" s="246"/>
    </row>
    <row r="19621" spans="1:2" s="96" customFormat="1" ht="13.8" x14ac:dyDescent="0.25">
      <c r="A19621" s="13"/>
      <c r="B19621" s="246"/>
    </row>
    <row r="19622" spans="1:2" s="96" customFormat="1" ht="13.8" x14ac:dyDescent="0.25">
      <c r="A19622" s="13"/>
      <c r="B19622" s="246"/>
    </row>
    <row r="19623" spans="1:2" s="96" customFormat="1" ht="13.8" x14ac:dyDescent="0.25">
      <c r="A19623" s="13"/>
      <c r="B19623" s="246"/>
    </row>
    <row r="19624" spans="1:2" s="96" customFormat="1" ht="13.8" x14ac:dyDescent="0.25">
      <c r="A19624" s="13"/>
      <c r="B19624" s="246"/>
    </row>
    <row r="19625" spans="1:2" s="96" customFormat="1" ht="13.8" x14ac:dyDescent="0.25">
      <c r="A19625" s="13"/>
      <c r="B19625" s="246"/>
    </row>
    <row r="19626" spans="1:2" s="96" customFormat="1" ht="13.8" x14ac:dyDescent="0.25">
      <c r="A19626" s="13"/>
      <c r="B19626" s="246"/>
    </row>
    <row r="19627" spans="1:2" s="96" customFormat="1" ht="13.8" x14ac:dyDescent="0.25">
      <c r="A19627" s="13"/>
      <c r="B19627" s="246"/>
    </row>
    <row r="19628" spans="1:2" s="96" customFormat="1" ht="13.8" x14ac:dyDescent="0.25">
      <c r="A19628" s="13"/>
      <c r="B19628" s="246"/>
    </row>
    <row r="19629" spans="1:2" s="96" customFormat="1" ht="13.8" x14ac:dyDescent="0.25">
      <c r="A19629" s="13"/>
      <c r="B19629" s="246"/>
    </row>
    <row r="19630" spans="1:2" s="96" customFormat="1" ht="13.8" x14ac:dyDescent="0.25">
      <c r="A19630" s="13"/>
      <c r="B19630" s="246"/>
    </row>
    <row r="19631" spans="1:2" s="96" customFormat="1" ht="13.8" x14ac:dyDescent="0.25">
      <c r="A19631" s="13"/>
      <c r="B19631" s="246"/>
    </row>
    <row r="19632" spans="1:2" s="96" customFormat="1" ht="13.8" x14ac:dyDescent="0.25">
      <c r="A19632" s="13"/>
      <c r="B19632" s="246"/>
    </row>
    <row r="19633" spans="1:2" s="96" customFormat="1" ht="13.8" x14ac:dyDescent="0.25">
      <c r="A19633" s="13"/>
      <c r="B19633" s="246"/>
    </row>
    <row r="19634" spans="1:2" s="96" customFormat="1" ht="13.8" x14ac:dyDescent="0.25">
      <c r="A19634" s="13"/>
      <c r="B19634" s="246"/>
    </row>
    <row r="19635" spans="1:2" s="96" customFormat="1" ht="13.8" x14ac:dyDescent="0.25">
      <c r="A19635" s="13"/>
      <c r="B19635" s="246"/>
    </row>
    <row r="19636" spans="1:2" s="96" customFormat="1" ht="13.8" x14ac:dyDescent="0.25">
      <c r="A19636" s="13"/>
      <c r="B19636" s="246"/>
    </row>
    <row r="19637" spans="1:2" s="96" customFormat="1" ht="13.8" x14ac:dyDescent="0.25">
      <c r="A19637" s="13"/>
      <c r="B19637" s="246"/>
    </row>
    <row r="19638" spans="1:2" s="96" customFormat="1" ht="13.8" x14ac:dyDescent="0.25">
      <c r="A19638" s="13"/>
      <c r="B19638" s="246"/>
    </row>
    <row r="19639" spans="1:2" s="96" customFormat="1" ht="13.8" x14ac:dyDescent="0.25">
      <c r="A19639" s="13"/>
      <c r="B19639" s="246"/>
    </row>
    <row r="19640" spans="1:2" s="96" customFormat="1" ht="13.8" x14ac:dyDescent="0.25">
      <c r="A19640" s="13"/>
      <c r="B19640" s="246"/>
    </row>
    <row r="19641" spans="1:2" s="96" customFormat="1" ht="13.8" x14ac:dyDescent="0.25">
      <c r="A19641" s="13"/>
      <c r="B19641" s="246"/>
    </row>
    <row r="19642" spans="1:2" s="96" customFormat="1" ht="13.8" x14ac:dyDescent="0.25">
      <c r="A19642" s="13"/>
      <c r="B19642" s="246"/>
    </row>
    <row r="19643" spans="1:2" s="96" customFormat="1" ht="13.8" x14ac:dyDescent="0.25">
      <c r="A19643" s="13"/>
      <c r="B19643" s="246"/>
    </row>
    <row r="19644" spans="1:2" s="96" customFormat="1" ht="13.8" x14ac:dyDescent="0.25">
      <c r="A19644" s="13"/>
      <c r="B19644" s="246"/>
    </row>
    <row r="19645" spans="1:2" s="96" customFormat="1" ht="13.8" x14ac:dyDescent="0.25">
      <c r="A19645" s="13"/>
      <c r="B19645" s="246"/>
    </row>
    <row r="19646" spans="1:2" s="96" customFormat="1" ht="13.8" x14ac:dyDescent="0.25">
      <c r="A19646" s="13"/>
      <c r="B19646" s="246"/>
    </row>
    <row r="19647" spans="1:2" s="96" customFormat="1" ht="13.8" x14ac:dyDescent="0.25">
      <c r="A19647" s="13"/>
      <c r="B19647" s="246"/>
    </row>
    <row r="19648" spans="1:2" s="96" customFormat="1" ht="13.8" x14ac:dyDescent="0.25">
      <c r="A19648" s="13"/>
      <c r="B19648" s="246"/>
    </row>
    <row r="19649" spans="1:2" s="96" customFormat="1" ht="13.8" x14ac:dyDescent="0.25">
      <c r="A19649" s="13"/>
      <c r="B19649" s="246"/>
    </row>
    <row r="19650" spans="1:2" s="96" customFormat="1" ht="13.8" x14ac:dyDescent="0.25">
      <c r="A19650" s="13"/>
      <c r="B19650" s="246"/>
    </row>
    <row r="19651" spans="1:2" s="96" customFormat="1" ht="13.8" x14ac:dyDescent="0.25">
      <c r="A19651" s="13"/>
      <c r="B19651" s="246"/>
    </row>
    <row r="19652" spans="1:2" s="96" customFormat="1" ht="13.8" x14ac:dyDescent="0.25">
      <c r="A19652" s="13"/>
      <c r="B19652" s="246"/>
    </row>
    <row r="19653" spans="1:2" s="96" customFormat="1" ht="13.8" x14ac:dyDescent="0.25">
      <c r="A19653" s="13"/>
      <c r="B19653" s="246"/>
    </row>
    <row r="19654" spans="1:2" s="96" customFormat="1" ht="13.8" x14ac:dyDescent="0.25">
      <c r="A19654" s="13"/>
      <c r="B19654" s="246"/>
    </row>
    <row r="19655" spans="1:2" s="96" customFormat="1" ht="13.8" x14ac:dyDescent="0.25">
      <c r="A19655" s="13"/>
      <c r="B19655" s="246"/>
    </row>
    <row r="19656" spans="1:2" s="96" customFormat="1" ht="13.8" x14ac:dyDescent="0.25">
      <c r="A19656" s="13"/>
      <c r="B19656" s="246"/>
    </row>
    <row r="19657" spans="1:2" s="96" customFormat="1" ht="13.8" x14ac:dyDescent="0.25">
      <c r="A19657" s="13"/>
      <c r="B19657" s="246"/>
    </row>
    <row r="19658" spans="1:2" s="96" customFormat="1" ht="13.8" x14ac:dyDescent="0.25">
      <c r="A19658" s="13"/>
      <c r="B19658" s="246"/>
    </row>
    <row r="19659" spans="1:2" s="96" customFormat="1" ht="13.8" x14ac:dyDescent="0.25">
      <c r="A19659" s="13"/>
      <c r="B19659" s="246"/>
    </row>
    <row r="19660" spans="1:2" s="96" customFormat="1" ht="13.8" x14ac:dyDescent="0.25">
      <c r="A19660" s="13"/>
      <c r="B19660" s="246"/>
    </row>
    <row r="19661" spans="1:2" s="96" customFormat="1" ht="13.8" x14ac:dyDescent="0.25">
      <c r="A19661" s="13"/>
      <c r="B19661" s="246"/>
    </row>
    <row r="19662" spans="1:2" s="96" customFormat="1" ht="13.8" x14ac:dyDescent="0.25">
      <c r="A19662" s="13"/>
      <c r="B19662" s="246"/>
    </row>
    <row r="19663" spans="1:2" s="96" customFormat="1" ht="13.8" x14ac:dyDescent="0.25">
      <c r="A19663" s="13"/>
      <c r="B19663" s="246"/>
    </row>
    <row r="19664" spans="1:2" s="96" customFormat="1" ht="13.8" x14ac:dyDescent="0.25">
      <c r="A19664" s="13"/>
      <c r="B19664" s="246"/>
    </row>
    <row r="19665" spans="1:2" s="96" customFormat="1" ht="13.8" x14ac:dyDescent="0.25">
      <c r="A19665" s="13"/>
      <c r="B19665" s="246"/>
    </row>
    <row r="19666" spans="1:2" s="96" customFormat="1" ht="13.8" x14ac:dyDescent="0.25">
      <c r="A19666" s="13"/>
      <c r="B19666" s="246"/>
    </row>
    <row r="19667" spans="1:2" s="96" customFormat="1" ht="13.8" x14ac:dyDescent="0.25">
      <c r="A19667" s="13"/>
      <c r="B19667" s="246"/>
    </row>
    <row r="19668" spans="1:2" s="96" customFormat="1" ht="13.8" x14ac:dyDescent="0.25">
      <c r="A19668" s="13"/>
      <c r="B19668" s="246"/>
    </row>
    <row r="19669" spans="1:2" s="96" customFormat="1" ht="13.8" x14ac:dyDescent="0.25">
      <c r="A19669" s="13"/>
      <c r="B19669" s="246"/>
    </row>
    <row r="19670" spans="1:2" s="96" customFormat="1" ht="13.8" x14ac:dyDescent="0.25">
      <c r="A19670" s="13"/>
      <c r="B19670" s="246"/>
    </row>
    <row r="19671" spans="1:2" s="96" customFormat="1" ht="13.8" x14ac:dyDescent="0.25">
      <c r="A19671" s="13"/>
      <c r="B19671" s="246"/>
    </row>
    <row r="19672" spans="1:2" s="96" customFormat="1" ht="13.8" x14ac:dyDescent="0.25">
      <c r="A19672" s="13"/>
      <c r="B19672" s="246"/>
    </row>
    <row r="19673" spans="1:2" s="96" customFormat="1" ht="13.8" x14ac:dyDescent="0.25">
      <c r="A19673" s="13"/>
      <c r="B19673" s="246"/>
    </row>
    <row r="19674" spans="1:2" s="96" customFormat="1" ht="13.8" x14ac:dyDescent="0.25">
      <c r="A19674" s="13"/>
      <c r="B19674" s="246"/>
    </row>
    <row r="19675" spans="1:2" s="96" customFormat="1" ht="13.8" x14ac:dyDescent="0.25">
      <c r="A19675" s="13"/>
      <c r="B19675" s="246"/>
    </row>
    <row r="19676" spans="1:2" s="96" customFormat="1" ht="13.8" x14ac:dyDescent="0.25">
      <c r="A19676" s="13"/>
      <c r="B19676" s="246"/>
    </row>
    <row r="19677" spans="1:2" s="96" customFormat="1" ht="13.8" x14ac:dyDescent="0.25">
      <c r="A19677" s="13"/>
      <c r="B19677" s="246"/>
    </row>
    <row r="19678" spans="1:2" s="96" customFormat="1" ht="13.8" x14ac:dyDescent="0.25">
      <c r="A19678" s="13"/>
      <c r="B19678" s="246"/>
    </row>
    <row r="19679" spans="1:2" s="96" customFormat="1" ht="13.8" x14ac:dyDescent="0.25">
      <c r="A19679" s="13"/>
      <c r="B19679" s="246"/>
    </row>
    <row r="19680" spans="1:2" s="96" customFormat="1" ht="13.8" x14ac:dyDescent="0.25">
      <c r="A19680" s="13"/>
      <c r="B19680" s="246"/>
    </row>
    <row r="19681" spans="1:2" s="96" customFormat="1" ht="13.8" x14ac:dyDescent="0.25">
      <c r="A19681" s="13"/>
      <c r="B19681" s="246"/>
    </row>
    <row r="19682" spans="1:2" s="96" customFormat="1" ht="13.8" x14ac:dyDescent="0.25">
      <c r="A19682" s="13"/>
      <c r="B19682" s="246"/>
    </row>
    <row r="19683" spans="1:2" s="96" customFormat="1" ht="13.8" x14ac:dyDescent="0.25">
      <c r="A19683" s="13"/>
      <c r="B19683" s="246"/>
    </row>
    <row r="19684" spans="1:2" s="96" customFormat="1" ht="13.8" x14ac:dyDescent="0.25">
      <c r="A19684" s="13"/>
      <c r="B19684" s="246"/>
    </row>
    <row r="19685" spans="1:2" s="96" customFormat="1" ht="13.8" x14ac:dyDescent="0.25">
      <c r="A19685" s="13"/>
      <c r="B19685" s="246"/>
    </row>
    <row r="19686" spans="1:2" s="96" customFormat="1" ht="13.8" x14ac:dyDescent="0.25">
      <c r="A19686" s="13"/>
      <c r="B19686" s="246"/>
    </row>
    <row r="19687" spans="1:2" s="96" customFormat="1" ht="13.8" x14ac:dyDescent="0.25">
      <c r="A19687" s="13"/>
      <c r="B19687" s="246"/>
    </row>
    <row r="19688" spans="1:2" s="96" customFormat="1" ht="13.8" x14ac:dyDescent="0.25">
      <c r="A19688" s="13"/>
      <c r="B19688" s="246"/>
    </row>
    <row r="19689" spans="1:2" s="96" customFormat="1" ht="13.8" x14ac:dyDescent="0.25">
      <c r="A19689" s="13"/>
      <c r="B19689" s="246"/>
    </row>
    <row r="19690" spans="1:2" s="96" customFormat="1" ht="13.8" x14ac:dyDescent="0.25">
      <c r="A19690" s="13"/>
      <c r="B19690" s="246"/>
    </row>
    <row r="19691" spans="1:2" s="96" customFormat="1" ht="13.8" x14ac:dyDescent="0.25">
      <c r="A19691" s="13"/>
      <c r="B19691" s="246"/>
    </row>
    <row r="19692" spans="1:2" s="96" customFormat="1" ht="13.8" x14ac:dyDescent="0.25">
      <c r="A19692" s="13"/>
      <c r="B19692" s="246"/>
    </row>
    <row r="19693" spans="1:2" s="96" customFormat="1" ht="13.8" x14ac:dyDescent="0.25">
      <c r="A19693" s="13"/>
      <c r="B19693" s="246"/>
    </row>
    <row r="19694" spans="1:2" s="96" customFormat="1" ht="13.8" x14ac:dyDescent="0.25">
      <c r="A19694" s="13"/>
      <c r="B19694" s="246"/>
    </row>
    <row r="19695" spans="1:2" s="96" customFormat="1" ht="13.8" x14ac:dyDescent="0.25">
      <c r="A19695" s="13"/>
      <c r="B19695" s="246"/>
    </row>
    <row r="19696" spans="1:2" s="96" customFormat="1" ht="13.8" x14ac:dyDescent="0.25">
      <c r="A19696" s="13"/>
      <c r="B19696" s="246"/>
    </row>
    <row r="19697" spans="1:2" s="96" customFormat="1" ht="13.8" x14ac:dyDescent="0.25">
      <c r="A19697" s="13"/>
      <c r="B19697" s="246"/>
    </row>
    <row r="19698" spans="1:2" s="96" customFormat="1" ht="13.8" x14ac:dyDescent="0.25">
      <c r="A19698" s="13"/>
      <c r="B19698" s="246"/>
    </row>
    <row r="19699" spans="1:2" s="96" customFormat="1" ht="13.8" x14ac:dyDescent="0.25">
      <c r="A19699" s="13"/>
      <c r="B19699" s="246"/>
    </row>
    <row r="19700" spans="1:2" s="96" customFormat="1" ht="13.8" x14ac:dyDescent="0.25">
      <c r="A19700" s="13"/>
      <c r="B19700" s="246"/>
    </row>
    <row r="19701" spans="1:2" s="96" customFormat="1" ht="13.8" x14ac:dyDescent="0.25">
      <c r="A19701" s="13"/>
      <c r="B19701" s="246"/>
    </row>
    <row r="19702" spans="1:2" s="96" customFormat="1" ht="13.8" x14ac:dyDescent="0.25">
      <c r="A19702" s="13"/>
      <c r="B19702" s="246"/>
    </row>
    <row r="19703" spans="1:2" s="96" customFormat="1" ht="13.8" x14ac:dyDescent="0.25">
      <c r="A19703" s="13"/>
      <c r="B19703" s="246"/>
    </row>
    <row r="19704" spans="1:2" s="96" customFormat="1" ht="13.8" x14ac:dyDescent="0.25">
      <c r="A19704" s="13"/>
      <c r="B19704" s="246"/>
    </row>
    <row r="19705" spans="1:2" s="96" customFormat="1" ht="13.8" x14ac:dyDescent="0.25">
      <c r="A19705" s="13"/>
      <c r="B19705" s="246"/>
    </row>
    <row r="19706" spans="1:2" s="96" customFormat="1" ht="13.8" x14ac:dyDescent="0.25">
      <c r="A19706" s="13"/>
      <c r="B19706" s="246"/>
    </row>
    <row r="19707" spans="1:2" s="96" customFormat="1" ht="13.8" x14ac:dyDescent="0.25">
      <c r="A19707" s="13"/>
      <c r="B19707" s="246"/>
    </row>
    <row r="19708" spans="1:2" s="96" customFormat="1" ht="13.8" x14ac:dyDescent="0.25">
      <c r="A19708" s="13"/>
      <c r="B19708" s="246"/>
    </row>
    <row r="19709" spans="1:2" s="96" customFormat="1" ht="13.8" x14ac:dyDescent="0.25">
      <c r="A19709" s="13"/>
      <c r="B19709" s="246"/>
    </row>
    <row r="19710" spans="1:2" s="96" customFormat="1" ht="13.8" x14ac:dyDescent="0.25">
      <c r="A19710" s="13"/>
      <c r="B19710" s="246"/>
    </row>
    <row r="19711" spans="1:2" s="96" customFormat="1" ht="13.8" x14ac:dyDescent="0.25">
      <c r="A19711" s="13"/>
      <c r="B19711" s="246"/>
    </row>
    <row r="19712" spans="1:2" s="96" customFormat="1" ht="13.8" x14ac:dyDescent="0.25">
      <c r="A19712" s="13"/>
      <c r="B19712" s="246"/>
    </row>
    <row r="19713" spans="1:2" s="96" customFormat="1" ht="13.8" x14ac:dyDescent="0.25">
      <c r="A19713" s="13"/>
      <c r="B19713" s="246"/>
    </row>
    <row r="19714" spans="1:2" s="96" customFormat="1" ht="13.8" x14ac:dyDescent="0.25">
      <c r="A19714" s="13"/>
      <c r="B19714" s="246"/>
    </row>
    <row r="19715" spans="1:2" s="96" customFormat="1" ht="13.8" x14ac:dyDescent="0.25">
      <c r="A19715" s="13"/>
      <c r="B19715" s="246"/>
    </row>
    <row r="19716" spans="1:2" s="96" customFormat="1" ht="13.8" x14ac:dyDescent="0.25">
      <c r="A19716" s="13"/>
      <c r="B19716" s="246"/>
    </row>
    <row r="19717" spans="1:2" s="96" customFormat="1" ht="13.8" x14ac:dyDescent="0.25">
      <c r="A19717" s="13"/>
      <c r="B19717" s="246"/>
    </row>
    <row r="19718" spans="1:2" s="96" customFormat="1" ht="13.8" x14ac:dyDescent="0.25">
      <c r="A19718" s="13"/>
      <c r="B19718" s="246"/>
    </row>
    <row r="19719" spans="1:2" s="96" customFormat="1" ht="13.8" x14ac:dyDescent="0.25">
      <c r="A19719" s="13"/>
      <c r="B19719" s="246"/>
    </row>
    <row r="19720" spans="1:2" s="96" customFormat="1" ht="13.8" x14ac:dyDescent="0.25">
      <c r="A19720" s="13"/>
      <c r="B19720" s="246"/>
    </row>
    <row r="19721" spans="1:2" s="96" customFormat="1" ht="13.8" x14ac:dyDescent="0.25">
      <c r="A19721" s="13"/>
      <c r="B19721" s="246"/>
    </row>
    <row r="19722" spans="1:2" s="96" customFormat="1" ht="13.8" x14ac:dyDescent="0.25">
      <c r="A19722" s="13"/>
      <c r="B19722" s="246"/>
    </row>
    <row r="19723" spans="1:2" s="96" customFormat="1" ht="13.8" x14ac:dyDescent="0.25">
      <c r="A19723" s="13"/>
      <c r="B19723" s="246"/>
    </row>
    <row r="19724" spans="1:2" s="96" customFormat="1" ht="13.8" x14ac:dyDescent="0.25">
      <c r="A19724" s="13"/>
      <c r="B19724" s="246"/>
    </row>
    <row r="19725" spans="1:2" s="96" customFormat="1" ht="13.8" x14ac:dyDescent="0.25">
      <c r="A19725" s="13"/>
      <c r="B19725" s="246"/>
    </row>
    <row r="19726" spans="1:2" s="96" customFormat="1" ht="13.8" x14ac:dyDescent="0.25">
      <c r="A19726" s="13"/>
      <c r="B19726" s="246"/>
    </row>
    <row r="19727" spans="1:2" s="96" customFormat="1" ht="13.8" x14ac:dyDescent="0.25">
      <c r="A19727" s="13"/>
      <c r="B19727" s="246"/>
    </row>
    <row r="19728" spans="1:2" s="96" customFormat="1" ht="13.8" x14ac:dyDescent="0.25">
      <c r="A19728" s="13"/>
      <c r="B19728" s="246"/>
    </row>
    <row r="19729" spans="1:2" s="96" customFormat="1" ht="13.8" x14ac:dyDescent="0.25">
      <c r="A19729" s="13"/>
      <c r="B19729" s="246"/>
    </row>
    <row r="19730" spans="1:2" s="96" customFormat="1" ht="13.8" x14ac:dyDescent="0.25">
      <c r="A19730" s="13"/>
      <c r="B19730" s="246"/>
    </row>
    <row r="19731" spans="1:2" s="96" customFormat="1" ht="13.8" x14ac:dyDescent="0.25">
      <c r="A19731" s="13"/>
      <c r="B19731" s="246"/>
    </row>
    <row r="19732" spans="1:2" s="96" customFormat="1" ht="13.8" x14ac:dyDescent="0.25">
      <c r="A19732" s="13"/>
      <c r="B19732" s="246"/>
    </row>
    <row r="19733" spans="1:2" s="96" customFormat="1" ht="13.8" x14ac:dyDescent="0.25">
      <c r="A19733" s="13"/>
      <c r="B19733" s="246"/>
    </row>
    <row r="19734" spans="1:2" s="96" customFormat="1" ht="13.8" x14ac:dyDescent="0.25">
      <c r="A19734" s="13"/>
      <c r="B19734" s="246"/>
    </row>
    <row r="19735" spans="1:2" s="96" customFormat="1" ht="13.8" x14ac:dyDescent="0.25">
      <c r="A19735" s="13"/>
      <c r="B19735" s="246"/>
    </row>
    <row r="19736" spans="1:2" s="96" customFormat="1" ht="13.8" x14ac:dyDescent="0.25">
      <c r="A19736" s="13"/>
      <c r="B19736" s="246"/>
    </row>
    <row r="19737" spans="1:2" s="96" customFormat="1" ht="13.8" x14ac:dyDescent="0.25">
      <c r="A19737" s="13"/>
      <c r="B19737" s="246"/>
    </row>
    <row r="19738" spans="1:2" s="96" customFormat="1" ht="13.8" x14ac:dyDescent="0.25">
      <c r="A19738" s="13"/>
      <c r="B19738" s="246"/>
    </row>
    <row r="19739" spans="1:2" s="96" customFormat="1" ht="13.8" x14ac:dyDescent="0.25">
      <c r="A19739" s="13"/>
      <c r="B19739" s="246"/>
    </row>
    <row r="19740" spans="1:2" s="96" customFormat="1" ht="13.8" x14ac:dyDescent="0.25">
      <c r="A19740" s="13"/>
      <c r="B19740" s="246"/>
    </row>
    <row r="19741" spans="1:2" s="96" customFormat="1" ht="13.8" x14ac:dyDescent="0.25">
      <c r="A19741" s="13"/>
      <c r="B19741" s="246"/>
    </row>
    <row r="19742" spans="1:2" s="96" customFormat="1" ht="13.8" x14ac:dyDescent="0.25">
      <c r="A19742" s="13"/>
      <c r="B19742" s="246"/>
    </row>
    <row r="19743" spans="1:2" s="96" customFormat="1" ht="13.8" x14ac:dyDescent="0.25">
      <c r="A19743" s="13"/>
      <c r="B19743" s="246"/>
    </row>
    <row r="19744" spans="1:2" s="96" customFormat="1" ht="13.8" x14ac:dyDescent="0.25">
      <c r="A19744" s="13"/>
      <c r="B19744" s="246"/>
    </row>
    <row r="19745" spans="1:2" s="96" customFormat="1" ht="13.8" x14ac:dyDescent="0.25">
      <c r="A19745" s="13"/>
      <c r="B19745" s="246"/>
    </row>
    <row r="19746" spans="1:2" s="96" customFormat="1" ht="13.8" x14ac:dyDescent="0.25">
      <c r="A19746" s="13"/>
      <c r="B19746" s="246"/>
    </row>
    <row r="19747" spans="1:2" s="96" customFormat="1" ht="13.8" x14ac:dyDescent="0.25">
      <c r="A19747" s="13"/>
      <c r="B19747" s="246"/>
    </row>
    <row r="19748" spans="1:2" s="96" customFormat="1" ht="13.8" x14ac:dyDescent="0.25">
      <c r="A19748" s="13"/>
      <c r="B19748" s="246"/>
    </row>
    <row r="19749" spans="1:2" s="96" customFormat="1" ht="13.8" x14ac:dyDescent="0.25">
      <c r="A19749" s="13"/>
      <c r="B19749" s="246"/>
    </row>
    <row r="19750" spans="1:2" s="96" customFormat="1" ht="13.8" x14ac:dyDescent="0.25">
      <c r="A19750" s="13"/>
      <c r="B19750" s="246"/>
    </row>
    <row r="19751" spans="1:2" s="96" customFormat="1" ht="13.8" x14ac:dyDescent="0.25">
      <c r="A19751" s="13"/>
      <c r="B19751" s="246"/>
    </row>
    <row r="19752" spans="1:2" s="96" customFormat="1" ht="13.8" x14ac:dyDescent="0.25">
      <c r="A19752" s="13"/>
      <c r="B19752" s="246"/>
    </row>
    <row r="19753" spans="1:2" s="96" customFormat="1" ht="13.8" x14ac:dyDescent="0.25">
      <c r="A19753" s="13"/>
      <c r="B19753" s="246"/>
    </row>
    <row r="19754" spans="1:2" s="96" customFormat="1" ht="13.8" x14ac:dyDescent="0.25">
      <c r="A19754" s="13"/>
      <c r="B19754" s="246"/>
    </row>
    <row r="19755" spans="1:2" s="96" customFormat="1" ht="13.8" x14ac:dyDescent="0.25">
      <c r="A19755" s="13"/>
      <c r="B19755" s="246"/>
    </row>
    <row r="19756" spans="1:2" s="96" customFormat="1" ht="13.8" x14ac:dyDescent="0.25">
      <c r="A19756" s="13"/>
      <c r="B19756" s="246"/>
    </row>
    <row r="19757" spans="1:2" s="96" customFormat="1" ht="13.8" x14ac:dyDescent="0.25">
      <c r="A19757" s="13"/>
      <c r="B19757" s="246"/>
    </row>
    <row r="19758" spans="1:2" s="96" customFormat="1" ht="13.8" x14ac:dyDescent="0.25">
      <c r="A19758" s="13"/>
      <c r="B19758" s="246"/>
    </row>
    <row r="19759" spans="1:2" s="96" customFormat="1" ht="13.8" x14ac:dyDescent="0.25">
      <c r="A19759" s="13"/>
      <c r="B19759" s="246"/>
    </row>
    <row r="19760" spans="1:2" s="96" customFormat="1" ht="13.8" x14ac:dyDescent="0.25">
      <c r="A19760" s="13"/>
      <c r="B19760" s="246"/>
    </row>
    <row r="19761" spans="1:2" s="96" customFormat="1" ht="13.8" x14ac:dyDescent="0.25">
      <c r="A19761" s="13"/>
      <c r="B19761" s="246"/>
    </row>
    <row r="19762" spans="1:2" s="96" customFormat="1" ht="13.8" x14ac:dyDescent="0.25">
      <c r="A19762" s="13"/>
      <c r="B19762" s="246"/>
    </row>
    <row r="19763" spans="1:2" s="96" customFormat="1" ht="13.8" x14ac:dyDescent="0.25">
      <c r="A19763" s="13"/>
      <c r="B19763" s="246"/>
    </row>
    <row r="19764" spans="1:2" s="96" customFormat="1" ht="13.8" x14ac:dyDescent="0.25">
      <c r="A19764" s="13"/>
      <c r="B19764" s="246"/>
    </row>
    <row r="19765" spans="1:2" s="96" customFormat="1" ht="13.8" x14ac:dyDescent="0.25">
      <c r="A19765" s="13"/>
      <c r="B19765" s="246"/>
    </row>
    <row r="19766" spans="1:2" s="96" customFormat="1" ht="13.8" x14ac:dyDescent="0.25">
      <c r="A19766" s="13"/>
      <c r="B19766" s="246"/>
    </row>
    <row r="19767" spans="1:2" s="96" customFormat="1" ht="13.8" x14ac:dyDescent="0.25">
      <c r="A19767" s="13"/>
      <c r="B19767" s="246"/>
    </row>
    <row r="19768" spans="1:2" s="96" customFormat="1" ht="13.8" x14ac:dyDescent="0.25">
      <c r="A19768" s="13"/>
      <c r="B19768" s="246"/>
    </row>
    <row r="19769" spans="1:2" s="96" customFormat="1" ht="13.8" x14ac:dyDescent="0.25">
      <c r="A19769" s="13"/>
      <c r="B19769" s="246"/>
    </row>
    <row r="19770" spans="1:2" s="96" customFormat="1" ht="13.8" x14ac:dyDescent="0.25">
      <c r="A19770" s="13"/>
      <c r="B19770" s="246"/>
    </row>
    <row r="19771" spans="1:2" s="96" customFormat="1" ht="13.8" x14ac:dyDescent="0.25">
      <c r="A19771" s="13"/>
      <c r="B19771" s="246"/>
    </row>
    <row r="19772" spans="1:2" s="96" customFormat="1" ht="13.8" x14ac:dyDescent="0.25">
      <c r="A19772" s="13"/>
      <c r="B19772" s="246"/>
    </row>
    <row r="19773" spans="1:2" s="96" customFormat="1" ht="13.8" x14ac:dyDescent="0.25">
      <c r="A19773" s="13"/>
      <c r="B19773" s="246"/>
    </row>
    <row r="19774" spans="1:2" s="96" customFormat="1" ht="13.8" x14ac:dyDescent="0.25">
      <c r="A19774" s="13"/>
      <c r="B19774" s="246"/>
    </row>
    <row r="19775" spans="1:2" s="96" customFormat="1" ht="13.8" x14ac:dyDescent="0.25">
      <c r="A19775" s="13"/>
      <c r="B19775" s="246"/>
    </row>
    <row r="19776" spans="1:2" s="96" customFormat="1" ht="13.8" x14ac:dyDescent="0.25">
      <c r="A19776" s="13"/>
      <c r="B19776" s="246"/>
    </row>
    <row r="19777" spans="1:2" s="96" customFormat="1" ht="13.8" x14ac:dyDescent="0.25">
      <c r="A19777" s="13"/>
      <c r="B19777" s="246"/>
    </row>
    <row r="19778" spans="1:2" s="96" customFormat="1" ht="13.8" x14ac:dyDescent="0.25">
      <c r="A19778" s="13"/>
      <c r="B19778" s="246"/>
    </row>
    <row r="19779" spans="1:2" s="96" customFormat="1" ht="13.8" x14ac:dyDescent="0.25">
      <c r="A19779" s="13"/>
      <c r="B19779" s="246"/>
    </row>
    <row r="19780" spans="1:2" s="96" customFormat="1" ht="13.8" x14ac:dyDescent="0.25">
      <c r="A19780" s="13"/>
      <c r="B19780" s="246"/>
    </row>
    <row r="19781" spans="1:2" s="96" customFormat="1" ht="13.8" x14ac:dyDescent="0.25">
      <c r="A19781" s="13"/>
      <c r="B19781" s="246"/>
    </row>
    <row r="19782" spans="1:2" s="96" customFormat="1" ht="13.8" x14ac:dyDescent="0.25">
      <c r="A19782" s="13"/>
      <c r="B19782" s="246"/>
    </row>
    <row r="19783" spans="1:2" s="96" customFormat="1" ht="13.8" x14ac:dyDescent="0.25">
      <c r="A19783" s="13"/>
      <c r="B19783" s="246"/>
    </row>
    <row r="19784" spans="1:2" s="96" customFormat="1" ht="13.8" x14ac:dyDescent="0.25">
      <c r="A19784" s="13"/>
      <c r="B19784" s="246"/>
    </row>
    <row r="19785" spans="1:2" s="96" customFormat="1" ht="13.8" x14ac:dyDescent="0.25">
      <c r="A19785" s="13"/>
      <c r="B19785" s="246"/>
    </row>
    <row r="19786" spans="1:2" s="96" customFormat="1" ht="13.8" x14ac:dyDescent="0.25">
      <c r="A19786" s="13"/>
      <c r="B19786" s="246"/>
    </row>
    <row r="19787" spans="1:2" s="96" customFormat="1" ht="13.8" x14ac:dyDescent="0.25">
      <c r="A19787" s="13"/>
      <c r="B19787" s="246"/>
    </row>
    <row r="19788" spans="1:2" s="96" customFormat="1" ht="13.8" x14ac:dyDescent="0.25">
      <c r="A19788" s="13"/>
      <c r="B19788" s="246"/>
    </row>
    <row r="19789" spans="1:2" s="96" customFormat="1" ht="13.8" x14ac:dyDescent="0.25">
      <c r="A19789" s="13"/>
      <c r="B19789" s="246"/>
    </row>
    <row r="19790" spans="1:2" s="96" customFormat="1" ht="13.8" x14ac:dyDescent="0.25">
      <c r="A19790" s="13"/>
      <c r="B19790" s="246"/>
    </row>
    <row r="19791" spans="1:2" s="96" customFormat="1" ht="13.8" x14ac:dyDescent="0.25">
      <c r="A19791" s="13"/>
      <c r="B19791" s="246"/>
    </row>
    <row r="19792" spans="1:2" s="96" customFormat="1" ht="13.8" x14ac:dyDescent="0.25">
      <c r="A19792" s="13"/>
      <c r="B19792" s="246"/>
    </row>
    <row r="19793" spans="1:2" s="96" customFormat="1" ht="13.8" x14ac:dyDescent="0.25">
      <c r="A19793" s="13"/>
      <c r="B19793" s="246"/>
    </row>
    <row r="19794" spans="1:2" s="96" customFormat="1" ht="13.8" x14ac:dyDescent="0.25">
      <c r="A19794" s="13"/>
      <c r="B19794" s="246"/>
    </row>
    <row r="19795" spans="1:2" s="96" customFormat="1" ht="13.8" x14ac:dyDescent="0.25">
      <c r="A19795" s="13"/>
      <c r="B19795" s="246"/>
    </row>
    <row r="19796" spans="1:2" s="96" customFormat="1" ht="13.8" x14ac:dyDescent="0.25">
      <c r="A19796" s="13"/>
      <c r="B19796" s="246"/>
    </row>
    <row r="19797" spans="1:2" s="96" customFormat="1" ht="13.8" x14ac:dyDescent="0.25">
      <c r="A19797" s="13"/>
      <c r="B19797" s="246"/>
    </row>
    <row r="19798" spans="1:2" s="96" customFormat="1" ht="13.8" x14ac:dyDescent="0.25">
      <c r="A19798" s="13"/>
      <c r="B19798" s="246"/>
    </row>
    <row r="19799" spans="1:2" s="96" customFormat="1" ht="13.8" x14ac:dyDescent="0.25">
      <c r="A19799" s="13"/>
      <c r="B19799" s="246"/>
    </row>
    <row r="19800" spans="1:2" s="96" customFormat="1" ht="13.8" x14ac:dyDescent="0.25">
      <c r="A19800" s="13"/>
      <c r="B19800" s="246"/>
    </row>
    <row r="19801" spans="1:2" s="96" customFormat="1" ht="13.8" x14ac:dyDescent="0.25">
      <c r="A19801" s="13"/>
      <c r="B19801" s="246"/>
    </row>
    <row r="19802" spans="1:2" s="96" customFormat="1" ht="13.8" x14ac:dyDescent="0.25">
      <c r="A19802" s="13"/>
      <c r="B19802" s="246"/>
    </row>
    <row r="19803" spans="1:2" s="96" customFormat="1" ht="13.8" x14ac:dyDescent="0.25">
      <c r="A19803" s="13"/>
      <c r="B19803" s="246"/>
    </row>
    <row r="19804" spans="1:2" s="96" customFormat="1" ht="13.8" x14ac:dyDescent="0.25">
      <c r="A19804" s="13"/>
      <c r="B19804" s="246"/>
    </row>
    <row r="19805" spans="1:2" s="96" customFormat="1" ht="13.8" x14ac:dyDescent="0.25">
      <c r="A19805" s="13"/>
      <c r="B19805" s="246"/>
    </row>
    <row r="19806" spans="1:2" s="96" customFormat="1" ht="13.8" x14ac:dyDescent="0.25">
      <c r="A19806" s="13"/>
      <c r="B19806" s="246"/>
    </row>
    <row r="19807" spans="1:2" s="96" customFormat="1" ht="13.8" x14ac:dyDescent="0.25">
      <c r="A19807" s="13"/>
      <c r="B19807" s="246"/>
    </row>
    <row r="19808" spans="1:2" s="96" customFormat="1" ht="13.8" x14ac:dyDescent="0.25">
      <c r="A19808" s="13"/>
      <c r="B19808" s="246"/>
    </row>
    <row r="19809" spans="1:2" s="96" customFormat="1" ht="13.8" x14ac:dyDescent="0.25">
      <c r="A19809" s="13"/>
      <c r="B19809" s="246"/>
    </row>
    <row r="19810" spans="1:2" s="96" customFormat="1" ht="13.8" x14ac:dyDescent="0.25">
      <c r="A19810" s="13"/>
      <c r="B19810" s="246"/>
    </row>
    <row r="19811" spans="1:2" s="96" customFormat="1" ht="13.8" x14ac:dyDescent="0.25">
      <c r="A19811" s="13"/>
      <c r="B19811" s="246"/>
    </row>
    <row r="19812" spans="1:2" s="96" customFormat="1" ht="13.8" x14ac:dyDescent="0.25">
      <c r="A19812" s="13"/>
      <c r="B19812" s="246"/>
    </row>
    <row r="19813" spans="1:2" s="96" customFormat="1" ht="13.8" x14ac:dyDescent="0.25">
      <c r="A19813" s="13"/>
      <c r="B19813" s="246"/>
    </row>
    <row r="19814" spans="1:2" s="96" customFormat="1" ht="13.8" x14ac:dyDescent="0.25">
      <c r="A19814" s="13"/>
      <c r="B19814" s="246"/>
    </row>
    <row r="19815" spans="1:2" s="96" customFormat="1" ht="13.8" x14ac:dyDescent="0.25">
      <c r="A19815" s="13"/>
      <c r="B19815" s="246"/>
    </row>
    <row r="19816" spans="1:2" s="96" customFormat="1" ht="13.8" x14ac:dyDescent="0.25">
      <c r="A19816" s="13"/>
      <c r="B19816" s="246"/>
    </row>
    <row r="19817" spans="1:2" s="96" customFormat="1" ht="13.8" x14ac:dyDescent="0.25">
      <c r="A19817" s="13"/>
      <c r="B19817" s="246"/>
    </row>
    <row r="19818" spans="1:2" s="96" customFormat="1" ht="13.8" x14ac:dyDescent="0.25">
      <c r="A19818" s="13"/>
      <c r="B19818" s="246"/>
    </row>
    <row r="19819" spans="1:2" s="96" customFormat="1" ht="13.8" x14ac:dyDescent="0.25">
      <c r="A19819" s="13"/>
      <c r="B19819" s="246"/>
    </row>
    <row r="19820" spans="1:2" s="96" customFormat="1" ht="13.8" x14ac:dyDescent="0.25">
      <c r="A19820" s="13"/>
      <c r="B19820" s="246"/>
    </row>
    <row r="19821" spans="1:2" s="96" customFormat="1" ht="13.8" x14ac:dyDescent="0.25">
      <c r="A19821" s="13"/>
      <c r="B19821" s="246"/>
    </row>
    <row r="19822" spans="1:2" s="96" customFormat="1" ht="13.8" x14ac:dyDescent="0.25">
      <c r="A19822" s="13"/>
      <c r="B19822" s="246"/>
    </row>
    <row r="19823" spans="1:2" s="96" customFormat="1" ht="13.8" x14ac:dyDescent="0.25">
      <c r="A19823" s="13"/>
      <c r="B19823" s="246"/>
    </row>
    <row r="19824" spans="1:2" s="96" customFormat="1" ht="13.8" x14ac:dyDescent="0.25">
      <c r="A19824" s="13"/>
      <c r="B19824" s="246"/>
    </row>
    <row r="19825" spans="1:2" s="96" customFormat="1" ht="13.8" x14ac:dyDescent="0.25">
      <c r="A19825" s="13"/>
      <c r="B19825" s="246"/>
    </row>
    <row r="19826" spans="1:2" s="96" customFormat="1" ht="13.8" x14ac:dyDescent="0.25">
      <c r="A19826" s="13"/>
      <c r="B19826" s="246"/>
    </row>
    <row r="19827" spans="1:2" s="96" customFormat="1" ht="13.8" x14ac:dyDescent="0.25">
      <c r="A19827" s="13"/>
      <c r="B19827" s="246"/>
    </row>
    <row r="19828" spans="1:2" s="96" customFormat="1" ht="13.8" x14ac:dyDescent="0.25">
      <c r="A19828" s="13"/>
      <c r="B19828" s="246"/>
    </row>
    <row r="19829" spans="1:2" s="96" customFormat="1" ht="13.8" x14ac:dyDescent="0.25">
      <c r="A19829" s="13"/>
      <c r="B19829" s="246"/>
    </row>
    <row r="19830" spans="1:2" s="96" customFormat="1" ht="13.8" x14ac:dyDescent="0.25">
      <c r="A19830" s="13"/>
      <c r="B19830" s="246"/>
    </row>
    <row r="19831" spans="1:2" s="96" customFormat="1" ht="13.8" x14ac:dyDescent="0.25">
      <c r="A19831" s="13"/>
      <c r="B19831" s="246"/>
    </row>
    <row r="19832" spans="1:2" s="96" customFormat="1" ht="13.8" x14ac:dyDescent="0.25">
      <c r="A19832" s="13"/>
      <c r="B19832" s="246"/>
    </row>
    <row r="19833" spans="1:2" s="96" customFormat="1" ht="13.8" x14ac:dyDescent="0.25">
      <c r="A19833" s="13"/>
      <c r="B19833" s="246"/>
    </row>
    <row r="19834" spans="1:2" s="96" customFormat="1" ht="13.8" x14ac:dyDescent="0.25">
      <c r="A19834" s="13"/>
      <c r="B19834" s="246"/>
    </row>
    <row r="19835" spans="1:2" s="96" customFormat="1" ht="13.8" x14ac:dyDescent="0.25">
      <c r="A19835" s="13"/>
      <c r="B19835" s="246"/>
    </row>
    <row r="19836" spans="1:2" s="96" customFormat="1" ht="13.8" x14ac:dyDescent="0.25">
      <c r="A19836" s="13"/>
      <c r="B19836" s="246"/>
    </row>
    <row r="19837" spans="1:2" s="96" customFormat="1" ht="13.8" x14ac:dyDescent="0.25">
      <c r="A19837" s="13"/>
      <c r="B19837" s="246"/>
    </row>
    <row r="19838" spans="1:2" s="96" customFormat="1" ht="13.8" x14ac:dyDescent="0.25">
      <c r="A19838" s="13"/>
      <c r="B19838" s="246"/>
    </row>
    <row r="19839" spans="1:2" s="96" customFormat="1" ht="13.8" x14ac:dyDescent="0.25">
      <c r="A19839" s="13"/>
      <c r="B19839" s="246"/>
    </row>
    <row r="19840" spans="1:2" s="96" customFormat="1" ht="13.8" x14ac:dyDescent="0.25">
      <c r="A19840" s="13"/>
      <c r="B19840" s="246"/>
    </row>
    <row r="19841" spans="1:2" s="96" customFormat="1" ht="13.8" x14ac:dyDescent="0.25">
      <c r="A19841" s="13"/>
      <c r="B19841" s="246"/>
    </row>
    <row r="19842" spans="1:2" s="96" customFormat="1" ht="13.8" x14ac:dyDescent="0.25">
      <c r="A19842" s="13"/>
      <c r="B19842" s="246"/>
    </row>
    <row r="19843" spans="1:2" s="96" customFormat="1" ht="13.8" x14ac:dyDescent="0.25">
      <c r="A19843" s="13"/>
      <c r="B19843" s="246"/>
    </row>
    <row r="19844" spans="1:2" s="96" customFormat="1" ht="13.8" x14ac:dyDescent="0.25">
      <c r="A19844" s="13"/>
      <c r="B19844" s="246"/>
    </row>
    <row r="19845" spans="1:2" s="96" customFormat="1" ht="13.8" x14ac:dyDescent="0.25">
      <c r="A19845" s="13"/>
      <c r="B19845" s="246"/>
    </row>
    <row r="19846" spans="1:2" s="96" customFormat="1" ht="13.8" x14ac:dyDescent="0.25">
      <c r="A19846" s="13"/>
      <c r="B19846" s="246"/>
    </row>
    <row r="19847" spans="1:2" s="96" customFormat="1" ht="13.8" x14ac:dyDescent="0.25">
      <c r="A19847" s="13"/>
      <c r="B19847" s="246"/>
    </row>
    <row r="19848" spans="1:2" s="96" customFormat="1" ht="13.8" x14ac:dyDescent="0.25">
      <c r="A19848" s="13"/>
      <c r="B19848" s="246"/>
    </row>
    <row r="19849" spans="1:2" s="96" customFormat="1" ht="13.8" x14ac:dyDescent="0.25">
      <c r="A19849" s="13"/>
      <c r="B19849" s="246"/>
    </row>
    <row r="19850" spans="1:2" s="96" customFormat="1" ht="13.8" x14ac:dyDescent="0.25">
      <c r="A19850" s="13"/>
      <c r="B19850" s="246"/>
    </row>
    <row r="19851" spans="1:2" s="96" customFormat="1" ht="13.8" x14ac:dyDescent="0.25">
      <c r="A19851" s="13"/>
      <c r="B19851" s="246"/>
    </row>
    <row r="19852" spans="1:2" s="96" customFormat="1" ht="13.8" x14ac:dyDescent="0.25">
      <c r="A19852" s="13"/>
      <c r="B19852" s="246"/>
    </row>
    <row r="19853" spans="1:2" s="96" customFormat="1" ht="13.8" x14ac:dyDescent="0.25">
      <c r="A19853" s="13"/>
      <c r="B19853" s="246"/>
    </row>
    <row r="19854" spans="1:2" s="96" customFormat="1" ht="13.8" x14ac:dyDescent="0.25">
      <c r="A19854" s="13"/>
      <c r="B19854" s="246"/>
    </row>
    <row r="19855" spans="1:2" s="96" customFormat="1" ht="13.8" x14ac:dyDescent="0.25">
      <c r="A19855" s="13"/>
      <c r="B19855" s="246"/>
    </row>
    <row r="19856" spans="1:2" s="96" customFormat="1" ht="13.8" x14ac:dyDescent="0.25">
      <c r="A19856" s="13"/>
      <c r="B19856" s="246"/>
    </row>
    <row r="19857" spans="1:2" s="96" customFormat="1" ht="13.8" x14ac:dyDescent="0.25">
      <c r="A19857" s="13"/>
      <c r="B19857" s="246"/>
    </row>
    <row r="19858" spans="1:2" s="96" customFormat="1" ht="13.8" x14ac:dyDescent="0.25">
      <c r="A19858" s="13"/>
      <c r="B19858" s="246"/>
    </row>
    <row r="19859" spans="1:2" s="96" customFormat="1" ht="13.8" x14ac:dyDescent="0.25">
      <c r="A19859" s="13"/>
      <c r="B19859" s="246"/>
    </row>
    <row r="19860" spans="1:2" s="96" customFormat="1" ht="13.8" x14ac:dyDescent="0.25">
      <c r="A19860" s="13"/>
      <c r="B19860" s="246"/>
    </row>
    <row r="19861" spans="1:2" s="96" customFormat="1" ht="13.8" x14ac:dyDescent="0.25">
      <c r="A19861" s="13"/>
      <c r="B19861" s="246"/>
    </row>
    <row r="19862" spans="1:2" s="96" customFormat="1" ht="13.8" x14ac:dyDescent="0.25">
      <c r="A19862" s="13"/>
      <c r="B19862" s="246"/>
    </row>
    <row r="19863" spans="1:2" s="96" customFormat="1" ht="13.8" x14ac:dyDescent="0.25">
      <c r="A19863" s="13"/>
      <c r="B19863" s="246"/>
    </row>
    <row r="19864" spans="1:2" s="96" customFormat="1" ht="13.8" x14ac:dyDescent="0.25">
      <c r="A19864" s="13"/>
      <c r="B19864" s="246"/>
    </row>
    <row r="19865" spans="1:2" s="96" customFormat="1" ht="13.8" x14ac:dyDescent="0.25">
      <c r="A19865" s="13"/>
      <c r="B19865" s="246"/>
    </row>
    <row r="19866" spans="1:2" s="96" customFormat="1" ht="13.8" x14ac:dyDescent="0.25">
      <c r="A19866" s="13"/>
      <c r="B19866" s="246"/>
    </row>
    <row r="19867" spans="1:2" s="96" customFormat="1" ht="13.8" x14ac:dyDescent="0.25">
      <c r="A19867" s="13"/>
      <c r="B19867" s="246"/>
    </row>
    <row r="19868" spans="1:2" s="96" customFormat="1" ht="13.8" x14ac:dyDescent="0.25">
      <c r="A19868" s="13"/>
      <c r="B19868" s="246"/>
    </row>
    <row r="19869" spans="1:2" s="96" customFormat="1" ht="13.8" x14ac:dyDescent="0.25">
      <c r="A19869" s="13"/>
      <c r="B19869" s="246"/>
    </row>
    <row r="19870" spans="1:2" s="96" customFormat="1" ht="13.8" x14ac:dyDescent="0.25">
      <c r="A19870" s="13"/>
      <c r="B19870" s="246"/>
    </row>
    <row r="19871" spans="1:2" s="96" customFormat="1" ht="13.8" x14ac:dyDescent="0.25">
      <c r="A19871" s="13"/>
      <c r="B19871" s="246"/>
    </row>
    <row r="19872" spans="1:2" s="96" customFormat="1" ht="13.8" x14ac:dyDescent="0.25">
      <c r="A19872" s="13"/>
      <c r="B19872" s="246"/>
    </row>
    <row r="19873" spans="1:2" s="96" customFormat="1" ht="13.8" x14ac:dyDescent="0.25">
      <c r="A19873" s="13"/>
      <c r="B19873" s="246"/>
    </row>
    <row r="19874" spans="1:2" s="96" customFormat="1" ht="13.8" x14ac:dyDescent="0.25">
      <c r="A19874" s="13"/>
      <c r="B19874" s="246"/>
    </row>
    <row r="19875" spans="1:2" s="96" customFormat="1" ht="13.8" x14ac:dyDescent="0.25">
      <c r="A19875" s="13"/>
      <c r="B19875" s="246"/>
    </row>
    <row r="19876" spans="1:2" s="96" customFormat="1" ht="13.8" x14ac:dyDescent="0.25">
      <c r="A19876" s="13"/>
      <c r="B19876" s="246"/>
    </row>
    <row r="19877" spans="1:2" s="96" customFormat="1" ht="13.8" x14ac:dyDescent="0.25">
      <c r="A19877" s="13"/>
      <c r="B19877" s="246"/>
    </row>
    <row r="19878" spans="1:2" s="96" customFormat="1" ht="13.8" x14ac:dyDescent="0.25">
      <c r="A19878" s="13"/>
      <c r="B19878" s="246"/>
    </row>
    <row r="19879" spans="1:2" s="96" customFormat="1" ht="13.8" x14ac:dyDescent="0.25">
      <c r="A19879" s="13"/>
      <c r="B19879" s="246"/>
    </row>
    <row r="19880" spans="1:2" s="96" customFormat="1" ht="13.8" x14ac:dyDescent="0.25">
      <c r="A19880" s="13"/>
      <c r="B19880" s="246"/>
    </row>
    <row r="19881" spans="1:2" s="96" customFormat="1" ht="13.8" x14ac:dyDescent="0.25">
      <c r="A19881" s="13"/>
      <c r="B19881" s="246"/>
    </row>
    <row r="19882" spans="1:2" s="96" customFormat="1" ht="13.8" x14ac:dyDescent="0.25">
      <c r="A19882" s="13"/>
      <c r="B19882" s="246"/>
    </row>
    <row r="19883" spans="1:2" s="96" customFormat="1" ht="13.8" x14ac:dyDescent="0.25">
      <c r="A19883" s="13"/>
      <c r="B19883" s="246"/>
    </row>
    <row r="19884" spans="1:2" s="96" customFormat="1" ht="13.8" x14ac:dyDescent="0.25">
      <c r="A19884" s="13"/>
      <c r="B19884" s="246"/>
    </row>
    <row r="19885" spans="1:2" s="96" customFormat="1" ht="13.8" x14ac:dyDescent="0.25">
      <c r="A19885" s="13"/>
      <c r="B19885" s="246"/>
    </row>
    <row r="19886" spans="1:2" s="96" customFormat="1" ht="13.8" x14ac:dyDescent="0.25">
      <c r="A19886" s="13"/>
      <c r="B19886" s="246"/>
    </row>
    <row r="19887" spans="1:2" s="96" customFormat="1" ht="13.8" x14ac:dyDescent="0.25">
      <c r="A19887" s="13"/>
      <c r="B19887" s="246"/>
    </row>
    <row r="19888" spans="1:2" s="96" customFormat="1" ht="13.8" x14ac:dyDescent="0.25">
      <c r="A19888" s="13"/>
      <c r="B19888" s="246"/>
    </row>
    <row r="19889" spans="1:2" s="96" customFormat="1" ht="13.8" x14ac:dyDescent="0.25">
      <c r="A19889" s="13"/>
      <c r="B19889" s="246"/>
    </row>
    <row r="19890" spans="1:2" s="96" customFormat="1" ht="13.8" x14ac:dyDescent="0.25">
      <c r="A19890" s="13"/>
      <c r="B19890" s="246"/>
    </row>
    <row r="19891" spans="1:2" s="96" customFormat="1" ht="13.8" x14ac:dyDescent="0.25">
      <c r="A19891" s="13"/>
      <c r="B19891" s="246"/>
    </row>
    <row r="19892" spans="1:2" s="96" customFormat="1" ht="13.8" x14ac:dyDescent="0.25">
      <c r="A19892" s="13"/>
      <c r="B19892" s="246"/>
    </row>
    <row r="19893" spans="1:2" s="96" customFormat="1" ht="13.8" x14ac:dyDescent="0.25">
      <c r="A19893" s="13"/>
      <c r="B19893" s="246"/>
    </row>
    <row r="19894" spans="1:2" s="96" customFormat="1" ht="13.8" x14ac:dyDescent="0.25">
      <c r="A19894" s="13"/>
      <c r="B19894" s="246"/>
    </row>
    <row r="19895" spans="1:2" s="96" customFormat="1" ht="13.8" x14ac:dyDescent="0.25">
      <c r="A19895" s="13"/>
      <c r="B19895" s="246"/>
    </row>
    <row r="19896" spans="1:2" s="96" customFormat="1" ht="13.8" x14ac:dyDescent="0.25">
      <c r="A19896" s="13"/>
      <c r="B19896" s="246"/>
    </row>
    <row r="19897" spans="1:2" s="96" customFormat="1" ht="13.8" x14ac:dyDescent="0.25">
      <c r="A19897" s="13"/>
      <c r="B19897" s="246"/>
    </row>
    <row r="19898" spans="1:2" s="96" customFormat="1" ht="13.8" x14ac:dyDescent="0.25">
      <c r="A19898" s="13"/>
      <c r="B19898" s="246"/>
    </row>
    <row r="19899" spans="1:2" s="96" customFormat="1" ht="13.8" x14ac:dyDescent="0.25">
      <c r="A19899" s="13"/>
      <c r="B19899" s="246"/>
    </row>
    <row r="19900" spans="1:2" s="96" customFormat="1" ht="13.8" x14ac:dyDescent="0.25">
      <c r="A19900" s="13"/>
      <c r="B19900" s="246"/>
    </row>
    <row r="19901" spans="1:2" s="96" customFormat="1" ht="13.8" x14ac:dyDescent="0.25">
      <c r="A19901" s="13"/>
      <c r="B19901" s="246"/>
    </row>
    <row r="19902" spans="1:2" s="96" customFormat="1" ht="13.8" x14ac:dyDescent="0.25">
      <c r="A19902" s="13"/>
      <c r="B19902" s="246"/>
    </row>
    <row r="19903" spans="1:2" s="96" customFormat="1" ht="13.8" x14ac:dyDescent="0.25">
      <c r="A19903" s="13"/>
      <c r="B19903" s="246"/>
    </row>
    <row r="19904" spans="1:2" s="96" customFormat="1" ht="13.8" x14ac:dyDescent="0.25">
      <c r="A19904" s="13"/>
      <c r="B19904" s="246"/>
    </row>
    <row r="19905" spans="1:2" s="96" customFormat="1" ht="13.8" x14ac:dyDescent="0.25">
      <c r="A19905" s="13"/>
      <c r="B19905" s="246"/>
    </row>
    <row r="19906" spans="1:2" s="96" customFormat="1" ht="13.8" x14ac:dyDescent="0.25">
      <c r="A19906" s="13"/>
      <c r="B19906" s="246"/>
    </row>
    <row r="19907" spans="1:2" s="96" customFormat="1" ht="13.8" x14ac:dyDescent="0.25">
      <c r="A19907" s="13"/>
      <c r="B19907" s="246"/>
    </row>
    <row r="19908" spans="1:2" s="96" customFormat="1" ht="13.8" x14ac:dyDescent="0.25">
      <c r="A19908" s="13"/>
      <c r="B19908" s="246"/>
    </row>
    <row r="19909" spans="1:2" s="96" customFormat="1" ht="13.8" x14ac:dyDescent="0.25">
      <c r="A19909" s="13"/>
      <c r="B19909" s="246"/>
    </row>
    <row r="19910" spans="1:2" s="96" customFormat="1" ht="13.8" x14ac:dyDescent="0.25">
      <c r="A19910" s="13"/>
      <c r="B19910" s="246"/>
    </row>
    <row r="19911" spans="1:2" s="96" customFormat="1" ht="13.8" x14ac:dyDescent="0.25">
      <c r="A19911" s="13"/>
      <c r="B19911" s="246"/>
    </row>
    <row r="19912" spans="1:2" s="96" customFormat="1" ht="13.8" x14ac:dyDescent="0.25">
      <c r="A19912" s="13"/>
      <c r="B19912" s="246"/>
    </row>
    <row r="19913" spans="1:2" s="96" customFormat="1" ht="13.8" x14ac:dyDescent="0.25">
      <c r="A19913" s="13"/>
      <c r="B19913" s="246"/>
    </row>
    <row r="19914" spans="1:2" s="96" customFormat="1" ht="13.8" x14ac:dyDescent="0.25">
      <c r="A19914" s="13"/>
      <c r="B19914" s="246"/>
    </row>
    <row r="19915" spans="1:2" s="96" customFormat="1" ht="13.8" x14ac:dyDescent="0.25">
      <c r="A19915" s="13"/>
      <c r="B19915" s="246"/>
    </row>
    <row r="19916" spans="1:2" s="96" customFormat="1" ht="13.8" x14ac:dyDescent="0.25">
      <c r="A19916" s="13"/>
      <c r="B19916" s="246"/>
    </row>
    <row r="19917" spans="1:2" s="96" customFormat="1" ht="13.8" x14ac:dyDescent="0.25">
      <c r="A19917" s="13"/>
      <c r="B19917" s="246"/>
    </row>
    <row r="19918" spans="1:2" s="96" customFormat="1" ht="13.8" x14ac:dyDescent="0.25">
      <c r="A19918" s="13"/>
      <c r="B19918" s="246"/>
    </row>
    <row r="19919" spans="1:2" s="96" customFormat="1" ht="13.8" x14ac:dyDescent="0.25">
      <c r="A19919" s="13"/>
      <c r="B19919" s="246"/>
    </row>
    <row r="19920" spans="1:2" s="96" customFormat="1" ht="13.8" x14ac:dyDescent="0.25">
      <c r="A19920" s="13"/>
      <c r="B19920" s="246"/>
    </row>
    <row r="19921" spans="1:2" s="96" customFormat="1" ht="13.8" x14ac:dyDescent="0.25">
      <c r="A19921" s="13"/>
      <c r="B19921" s="246"/>
    </row>
    <row r="19922" spans="1:2" s="96" customFormat="1" ht="13.8" x14ac:dyDescent="0.25">
      <c r="A19922" s="13"/>
      <c r="B19922" s="246"/>
    </row>
    <row r="19923" spans="1:2" s="96" customFormat="1" ht="13.8" x14ac:dyDescent="0.25">
      <c r="A19923" s="13"/>
      <c r="B19923" s="246"/>
    </row>
    <row r="19924" spans="1:2" s="96" customFormat="1" ht="13.8" x14ac:dyDescent="0.25">
      <c r="A19924" s="13"/>
      <c r="B19924" s="246"/>
    </row>
    <row r="19925" spans="1:2" s="96" customFormat="1" ht="13.8" x14ac:dyDescent="0.25">
      <c r="A19925" s="13"/>
      <c r="B19925" s="246"/>
    </row>
    <row r="19926" spans="1:2" s="96" customFormat="1" ht="13.8" x14ac:dyDescent="0.25">
      <c r="A19926" s="13"/>
      <c r="B19926" s="246"/>
    </row>
    <row r="19927" spans="1:2" s="96" customFormat="1" ht="13.8" x14ac:dyDescent="0.25">
      <c r="A19927" s="13"/>
      <c r="B19927" s="246"/>
    </row>
    <row r="19928" spans="1:2" s="96" customFormat="1" ht="13.8" x14ac:dyDescent="0.25">
      <c r="A19928" s="13"/>
      <c r="B19928" s="246"/>
    </row>
    <row r="19929" spans="1:2" s="96" customFormat="1" ht="13.8" x14ac:dyDescent="0.25">
      <c r="A19929" s="13"/>
      <c r="B19929" s="246"/>
    </row>
    <row r="19930" spans="1:2" s="96" customFormat="1" ht="13.8" x14ac:dyDescent="0.25">
      <c r="A19930" s="13"/>
      <c r="B19930" s="246"/>
    </row>
    <row r="19931" spans="1:2" s="96" customFormat="1" ht="13.8" x14ac:dyDescent="0.25">
      <c r="A19931" s="13"/>
      <c r="B19931" s="246"/>
    </row>
    <row r="19932" spans="1:2" s="96" customFormat="1" ht="13.8" x14ac:dyDescent="0.25">
      <c r="A19932" s="13"/>
      <c r="B19932" s="246"/>
    </row>
    <row r="19933" spans="1:2" s="96" customFormat="1" ht="13.8" x14ac:dyDescent="0.25">
      <c r="A19933" s="13"/>
      <c r="B19933" s="246"/>
    </row>
    <row r="19934" spans="1:2" s="96" customFormat="1" ht="13.8" x14ac:dyDescent="0.25">
      <c r="A19934" s="13"/>
      <c r="B19934" s="246"/>
    </row>
    <row r="19935" spans="1:2" s="96" customFormat="1" ht="13.8" x14ac:dyDescent="0.25">
      <c r="A19935" s="13"/>
      <c r="B19935" s="246"/>
    </row>
    <row r="19936" spans="1:2" s="96" customFormat="1" ht="13.8" x14ac:dyDescent="0.25">
      <c r="A19936" s="13"/>
      <c r="B19936" s="246"/>
    </row>
    <row r="19937" spans="1:2" s="96" customFormat="1" ht="13.8" x14ac:dyDescent="0.25">
      <c r="A19937" s="13"/>
      <c r="B19937" s="246"/>
    </row>
    <row r="19938" spans="1:2" s="96" customFormat="1" ht="13.8" x14ac:dyDescent="0.25">
      <c r="A19938" s="13"/>
      <c r="B19938" s="246"/>
    </row>
    <row r="19939" spans="1:2" s="96" customFormat="1" ht="13.8" x14ac:dyDescent="0.25">
      <c r="A19939" s="13"/>
      <c r="B19939" s="246"/>
    </row>
    <row r="19940" spans="1:2" s="96" customFormat="1" ht="13.8" x14ac:dyDescent="0.25">
      <c r="A19940" s="13"/>
      <c r="B19940" s="246"/>
    </row>
    <row r="19941" spans="1:2" s="96" customFormat="1" ht="13.8" x14ac:dyDescent="0.25">
      <c r="A19941" s="13"/>
      <c r="B19941" s="246"/>
    </row>
    <row r="19942" spans="1:2" s="96" customFormat="1" ht="13.8" x14ac:dyDescent="0.25">
      <c r="A19942" s="13"/>
      <c r="B19942" s="246"/>
    </row>
    <row r="19943" spans="1:2" s="96" customFormat="1" ht="13.8" x14ac:dyDescent="0.25">
      <c r="A19943" s="13"/>
      <c r="B19943" s="246"/>
    </row>
    <row r="19944" spans="1:2" s="96" customFormat="1" ht="13.8" x14ac:dyDescent="0.25">
      <c r="A19944" s="13"/>
      <c r="B19944" s="246"/>
    </row>
    <row r="19945" spans="1:2" s="96" customFormat="1" ht="13.8" x14ac:dyDescent="0.25">
      <c r="A19945" s="13"/>
      <c r="B19945" s="246"/>
    </row>
    <row r="19946" spans="1:2" s="96" customFormat="1" ht="13.8" x14ac:dyDescent="0.25">
      <c r="A19946" s="13"/>
      <c r="B19946" s="246"/>
    </row>
    <row r="19947" spans="1:2" s="96" customFormat="1" ht="13.8" x14ac:dyDescent="0.25">
      <c r="A19947" s="13"/>
      <c r="B19947" s="246"/>
    </row>
    <row r="19948" spans="1:2" s="96" customFormat="1" ht="13.8" x14ac:dyDescent="0.25">
      <c r="A19948" s="13"/>
      <c r="B19948" s="246"/>
    </row>
    <row r="19949" spans="1:2" s="96" customFormat="1" ht="13.8" x14ac:dyDescent="0.25">
      <c r="A19949" s="13"/>
      <c r="B19949" s="246"/>
    </row>
    <row r="19950" spans="1:2" s="96" customFormat="1" ht="13.8" x14ac:dyDescent="0.25">
      <c r="A19950" s="13"/>
      <c r="B19950" s="246"/>
    </row>
    <row r="19951" spans="1:2" s="96" customFormat="1" ht="13.8" x14ac:dyDescent="0.25">
      <c r="A19951" s="13"/>
      <c r="B19951" s="246"/>
    </row>
    <row r="19952" spans="1:2" s="96" customFormat="1" ht="13.8" x14ac:dyDescent="0.25">
      <c r="A19952" s="13"/>
      <c r="B19952" s="246"/>
    </row>
    <row r="19953" spans="1:2" s="96" customFormat="1" ht="13.8" x14ac:dyDescent="0.25">
      <c r="A19953" s="13"/>
      <c r="B19953" s="246"/>
    </row>
    <row r="19954" spans="1:2" s="96" customFormat="1" ht="13.8" x14ac:dyDescent="0.25">
      <c r="A19954" s="13"/>
      <c r="B19954" s="246"/>
    </row>
    <row r="19955" spans="1:2" s="96" customFormat="1" ht="13.8" x14ac:dyDescent="0.25">
      <c r="A19955" s="13"/>
      <c r="B19955" s="246"/>
    </row>
    <row r="19956" spans="1:2" s="96" customFormat="1" ht="13.8" x14ac:dyDescent="0.25">
      <c r="A19956" s="13"/>
      <c r="B19956" s="246"/>
    </row>
    <row r="19957" spans="1:2" s="96" customFormat="1" ht="13.8" x14ac:dyDescent="0.25">
      <c r="A19957" s="13"/>
      <c r="B19957" s="246"/>
    </row>
    <row r="19958" spans="1:2" s="96" customFormat="1" ht="13.8" x14ac:dyDescent="0.25">
      <c r="A19958" s="13"/>
      <c r="B19958" s="246"/>
    </row>
    <row r="19959" spans="1:2" s="96" customFormat="1" ht="13.8" x14ac:dyDescent="0.25">
      <c r="A19959" s="13"/>
      <c r="B19959" s="246"/>
    </row>
    <row r="19960" spans="1:2" s="96" customFormat="1" ht="13.8" x14ac:dyDescent="0.25">
      <c r="A19960" s="13"/>
      <c r="B19960" s="246"/>
    </row>
    <row r="19961" spans="1:2" s="96" customFormat="1" ht="13.8" x14ac:dyDescent="0.25">
      <c r="A19961" s="13"/>
      <c r="B19961" s="246"/>
    </row>
    <row r="19962" spans="1:2" s="96" customFormat="1" ht="13.8" x14ac:dyDescent="0.25">
      <c r="A19962" s="13"/>
      <c r="B19962" s="246"/>
    </row>
    <row r="19963" spans="1:2" s="96" customFormat="1" ht="13.8" x14ac:dyDescent="0.25">
      <c r="A19963" s="13"/>
      <c r="B19963" s="246"/>
    </row>
    <row r="19964" spans="1:2" s="96" customFormat="1" ht="13.8" x14ac:dyDescent="0.25">
      <c r="A19964" s="13"/>
      <c r="B19964" s="246"/>
    </row>
    <row r="19965" spans="1:2" s="96" customFormat="1" ht="13.8" x14ac:dyDescent="0.25">
      <c r="A19965" s="13"/>
      <c r="B19965" s="246"/>
    </row>
    <row r="19966" spans="1:2" s="96" customFormat="1" ht="13.8" x14ac:dyDescent="0.25">
      <c r="A19966" s="13"/>
      <c r="B19966" s="246"/>
    </row>
    <row r="19967" spans="1:2" s="96" customFormat="1" ht="13.8" x14ac:dyDescent="0.25">
      <c r="A19967" s="13"/>
      <c r="B19967" s="246"/>
    </row>
    <row r="19968" spans="1:2" s="96" customFormat="1" ht="13.8" x14ac:dyDescent="0.25">
      <c r="A19968" s="13"/>
      <c r="B19968" s="246"/>
    </row>
    <row r="19969" spans="1:2" s="96" customFormat="1" ht="13.8" x14ac:dyDescent="0.25">
      <c r="A19969" s="13"/>
      <c r="B19969" s="246"/>
    </row>
    <row r="19970" spans="1:2" s="96" customFormat="1" ht="13.8" x14ac:dyDescent="0.25">
      <c r="A19970" s="13"/>
      <c r="B19970" s="246"/>
    </row>
    <row r="19971" spans="1:2" s="96" customFormat="1" ht="13.8" x14ac:dyDescent="0.25">
      <c r="A19971" s="13"/>
      <c r="B19971" s="246"/>
    </row>
    <row r="19972" spans="1:2" s="96" customFormat="1" ht="13.8" x14ac:dyDescent="0.25">
      <c r="A19972" s="13"/>
      <c r="B19972" s="246"/>
    </row>
    <row r="19973" spans="1:2" s="96" customFormat="1" ht="13.8" x14ac:dyDescent="0.25">
      <c r="A19973" s="13"/>
      <c r="B19973" s="246"/>
    </row>
    <row r="19974" spans="1:2" s="96" customFormat="1" ht="13.8" x14ac:dyDescent="0.25">
      <c r="A19974" s="13"/>
      <c r="B19974" s="246"/>
    </row>
    <row r="19975" spans="1:2" s="96" customFormat="1" ht="13.8" x14ac:dyDescent="0.25">
      <c r="A19975" s="13"/>
      <c r="B19975" s="246"/>
    </row>
    <row r="19976" spans="1:2" s="96" customFormat="1" ht="13.8" x14ac:dyDescent="0.25">
      <c r="A19976" s="13"/>
      <c r="B19976" s="246"/>
    </row>
    <row r="19977" spans="1:2" s="96" customFormat="1" ht="13.8" x14ac:dyDescent="0.25">
      <c r="A19977" s="13"/>
      <c r="B19977" s="246"/>
    </row>
    <row r="19978" spans="1:2" s="96" customFormat="1" ht="13.8" x14ac:dyDescent="0.25">
      <c r="A19978" s="13"/>
      <c r="B19978" s="246"/>
    </row>
    <row r="19979" spans="1:2" s="96" customFormat="1" ht="13.8" x14ac:dyDescent="0.25">
      <c r="A19979" s="13"/>
      <c r="B19979" s="246"/>
    </row>
    <row r="19980" spans="1:2" s="96" customFormat="1" ht="13.8" x14ac:dyDescent="0.25">
      <c r="A19980" s="13"/>
      <c r="B19980" s="246"/>
    </row>
    <row r="19981" spans="1:2" s="96" customFormat="1" ht="13.8" x14ac:dyDescent="0.25">
      <c r="A19981" s="13"/>
      <c r="B19981" s="246"/>
    </row>
    <row r="19982" spans="1:2" s="96" customFormat="1" ht="13.8" x14ac:dyDescent="0.25">
      <c r="A19982" s="13"/>
      <c r="B19982" s="246"/>
    </row>
    <row r="19983" spans="1:2" s="96" customFormat="1" ht="13.8" x14ac:dyDescent="0.25">
      <c r="A19983" s="13"/>
      <c r="B19983" s="246"/>
    </row>
    <row r="19984" spans="1:2" s="96" customFormat="1" ht="13.8" x14ac:dyDescent="0.25">
      <c r="A19984" s="13"/>
      <c r="B19984" s="246"/>
    </row>
    <row r="19985" spans="1:2" s="96" customFormat="1" ht="13.8" x14ac:dyDescent="0.25">
      <c r="A19985" s="13"/>
      <c r="B19985" s="246"/>
    </row>
    <row r="19986" spans="1:2" s="96" customFormat="1" ht="13.8" x14ac:dyDescent="0.25">
      <c r="A19986" s="13"/>
      <c r="B19986" s="246"/>
    </row>
    <row r="19987" spans="1:2" s="96" customFormat="1" ht="13.8" x14ac:dyDescent="0.25">
      <c r="A19987" s="13"/>
      <c r="B19987" s="246"/>
    </row>
    <row r="19988" spans="1:2" s="96" customFormat="1" ht="13.8" x14ac:dyDescent="0.25">
      <c r="A19988" s="13"/>
      <c r="B19988" s="246"/>
    </row>
    <row r="19989" spans="1:2" s="96" customFormat="1" ht="13.8" x14ac:dyDescent="0.25">
      <c r="A19989" s="13"/>
      <c r="B19989" s="246"/>
    </row>
    <row r="19990" spans="1:2" s="96" customFormat="1" ht="13.8" x14ac:dyDescent="0.25">
      <c r="A19990" s="13"/>
      <c r="B19990" s="246"/>
    </row>
    <row r="19991" spans="1:2" s="96" customFormat="1" ht="13.8" x14ac:dyDescent="0.25">
      <c r="A19991" s="13"/>
      <c r="B19991" s="246"/>
    </row>
    <row r="19992" spans="1:2" s="96" customFormat="1" ht="13.8" x14ac:dyDescent="0.25">
      <c r="A19992" s="13"/>
      <c r="B19992" s="246"/>
    </row>
    <row r="19993" spans="1:2" s="96" customFormat="1" ht="13.8" x14ac:dyDescent="0.25">
      <c r="A19993" s="13"/>
      <c r="B19993" s="246"/>
    </row>
    <row r="19994" spans="1:2" s="96" customFormat="1" ht="13.8" x14ac:dyDescent="0.25">
      <c r="A19994" s="13"/>
      <c r="B19994" s="246"/>
    </row>
    <row r="19995" spans="1:2" s="96" customFormat="1" ht="13.8" x14ac:dyDescent="0.25">
      <c r="A19995" s="13"/>
      <c r="B19995" s="246"/>
    </row>
    <row r="19996" spans="1:2" s="96" customFormat="1" ht="13.8" x14ac:dyDescent="0.25">
      <c r="A19996" s="13"/>
      <c r="B19996" s="246"/>
    </row>
    <row r="19997" spans="1:2" s="96" customFormat="1" ht="13.8" x14ac:dyDescent="0.25">
      <c r="A19997" s="13"/>
      <c r="B19997" s="246"/>
    </row>
    <row r="19998" spans="1:2" s="96" customFormat="1" ht="13.8" x14ac:dyDescent="0.25">
      <c r="A19998" s="13"/>
      <c r="B19998" s="246"/>
    </row>
    <row r="19999" spans="1:2" s="96" customFormat="1" ht="13.8" x14ac:dyDescent="0.25">
      <c r="A19999" s="13"/>
      <c r="B19999" s="246"/>
    </row>
    <row r="20000" spans="1:2" s="96" customFormat="1" ht="13.8" x14ac:dyDescent="0.25">
      <c r="A20000" s="13"/>
      <c r="B20000" s="246"/>
    </row>
    <row r="20001" spans="1:2" s="96" customFormat="1" ht="13.8" x14ac:dyDescent="0.25">
      <c r="A20001" s="13"/>
      <c r="B20001" s="246"/>
    </row>
    <row r="20002" spans="1:2" s="96" customFormat="1" ht="13.8" x14ac:dyDescent="0.25">
      <c r="A20002" s="13"/>
      <c r="B20002" s="246"/>
    </row>
    <row r="20003" spans="1:2" s="96" customFormat="1" ht="13.8" x14ac:dyDescent="0.25">
      <c r="A20003" s="13"/>
      <c r="B20003" s="246"/>
    </row>
    <row r="20004" spans="1:2" s="96" customFormat="1" ht="13.8" x14ac:dyDescent="0.25">
      <c r="A20004" s="13"/>
      <c r="B20004" s="246"/>
    </row>
    <row r="20005" spans="1:2" s="96" customFormat="1" ht="13.8" x14ac:dyDescent="0.25">
      <c r="A20005" s="13"/>
      <c r="B20005" s="246"/>
    </row>
    <row r="20006" spans="1:2" s="96" customFormat="1" ht="13.8" x14ac:dyDescent="0.25">
      <c r="A20006" s="13"/>
      <c r="B20006" s="246"/>
    </row>
    <row r="20007" spans="1:2" s="96" customFormat="1" ht="13.8" x14ac:dyDescent="0.25">
      <c r="A20007" s="13"/>
      <c r="B20007" s="246"/>
    </row>
    <row r="20008" spans="1:2" s="96" customFormat="1" ht="13.8" x14ac:dyDescent="0.25">
      <c r="A20008" s="13"/>
      <c r="B20008" s="246"/>
    </row>
    <row r="20009" spans="1:2" s="96" customFormat="1" ht="13.8" x14ac:dyDescent="0.25">
      <c r="A20009" s="13"/>
      <c r="B20009" s="246"/>
    </row>
    <row r="20010" spans="1:2" s="96" customFormat="1" ht="13.8" x14ac:dyDescent="0.25">
      <c r="A20010" s="13"/>
      <c r="B20010" s="246"/>
    </row>
    <row r="20011" spans="1:2" s="96" customFormat="1" ht="13.8" x14ac:dyDescent="0.25">
      <c r="A20011" s="13"/>
      <c r="B20011" s="246"/>
    </row>
    <row r="20012" spans="1:2" s="96" customFormat="1" ht="13.8" x14ac:dyDescent="0.25">
      <c r="A20012" s="13"/>
      <c r="B20012" s="246"/>
    </row>
    <row r="20013" spans="1:2" s="96" customFormat="1" ht="13.8" x14ac:dyDescent="0.25">
      <c r="A20013" s="13"/>
      <c r="B20013" s="246"/>
    </row>
    <row r="20014" spans="1:2" s="96" customFormat="1" ht="13.8" x14ac:dyDescent="0.25">
      <c r="A20014" s="13"/>
      <c r="B20014" s="246"/>
    </row>
    <row r="20015" spans="1:2" s="96" customFormat="1" ht="13.8" x14ac:dyDescent="0.25">
      <c r="A20015" s="13"/>
      <c r="B20015" s="246"/>
    </row>
    <row r="20016" spans="1:2" s="96" customFormat="1" ht="13.8" x14ac:dyDescent="0.25">
      <c r="A20016" s="13"/>
      <c r="B20016" s="246"/>
    </row>
    <row r="20017" spans="1:2" s="96" customFormat="1" ht="13.8" x14ac:dyDescent="0.25">
      <c r="A20017" s="13"/>
      <c r="B20017" s="246"/>
    </row>
    <row r="20018" spans="1:2" s="96" customFormat="1" ht="13.8" x14ac:dyDescent="0.25">
      <c r="A20018" s="13"/>
      <c r="B20018" s="246"/>
    </row>
    <row r="20019" spans="1:2" s="96" customFormat="1" ht="13.8" x14ac:dyDescent="0.25">
      <c r="A20019" s="13"/>
      <c r="B20019" s="246"/>
    </row>
    <row r="20020" spans="1:2" s="96" customFormat="1" ht="13.8" x14ac:dyDescent="0.25">
      <c r="A20020" s="13"/>
      <c r="B20020" s="246"/>
    </row>
    <row r="20021" spans="1:2" s="96" customFormat="1" ht="13.8" x14ac:dyDescent="0.25">
      <c r="A20021" s="13"/>
      <c r="B20021" s="246"/>
    </row>
    <row r="20022" spans="1:2" s="96" customFormat="1" ht="13.8" x14ac:dyDescent="0.25">
      <c r="A20022" s="13"/>
      <c r="B20022" s="246"/>
    </row>
    <row r="20023" spans="1:2" s="96" customFormat="1" ht="13.8" x14ac:dyDescent="0.25">
      <c r="A20023" s="13"/>
      <c r="B20023" s="246"/>
    </row>
    <row r="20024" spans="1:2" s="96" customFormat="1" ht="13.8" x14ac:dyDescent="0.25">
      <c r="A20024" s="13"/>
      <c r="B20024" s="246"/>
    </row>
    <row r="20025" spans="1:2" s="96" customFormat="1" ht="13.8" x14ac:dyDescent="0.25">
      <c r="A20025" s="13"/>
      <c r="B20025" s="246"/>
    </row>
    <row r="20026" spans="1:2" s="96" customFormat="1" ht="13.8" x14ac:dyDescent="0.25">
      <c r="A20026" s="13"/>
      <c r="B20026" s="246"/>
    </row>
    <row r="20027" spans="1:2" s="96" customFormat="1" ht="13.8" x14ac:dyDescent="0.25">
      <c r="A20027" s="13"/>
      <c r="B20027" s="246"/>
    </row>
    <row r="20028" spans="1:2" s="96" customFormat="1" ht="13.8" x14ac:dyDescent="0.25">
      <c r="A20028" s="13"/>
      <c r="B20028" s="246"/>
    </row>
    <row r="20029" spans="1:2" s="96" customFormat="1" ht="13.8" x14ac:dyDescent="0.25">
      <c r="A20029" s="13"/>
      <c r="B20029" s="246"/>
    </row>
    <row r="20030" spans="1:2" s="96" customFormat="1" ht="13.8" x14ac:dyDescent="0.25">
      <c r="A20030" s="13"/>
      <c r="B20030" s="246"/>
    </row>
    <row r="20031" spans="1:2" s="96" customFormat="1" ht="13.8" x14ac:dyDescent="0.25">
      <c r="A20031" s="13"/>
      <c r="B20031" s="246"/>
    </row>
    <row r="20032" spans="1:2" s="96" customFormat="1" ht="13.8" x14ac:dyDescent="0.25">
      <c r="A20032" s="13"/>
      <c r="B20032" s="246"/>
    </row>
    <row r="20033" spans="1:2" s="96" customFormat="1" ht="13.8" x14ac:dyDescent="0.25">
      <c r="A20033" s="13"/>
      <c r="B20033" s="246"/>
    </row>
    <row r="20034" spans="1:2" s="96" customFormat="1" ht="13.8" x14ac:dyDescent="0.25">
      <c r="A20034" s="13"/>
      <c r="B20034" s="246"/>
    </row>
    <row r="20035" spans="1:2" s="96" customFormat="1" ht="13.8" x14ac:dyDescent="0.25">
      <c r="A20035" s="13"/>
      <c r="B20035" s="246"/>
    </row>
    <row r="20036" spans="1:2" s="96" customFormat="1" ht="13.8" x14ac:dyDescent="0.25">
      <c r="A20036" s="13"/>
      <c r="B20036" s="246"/>
    </row>
    <row r="20037" spans="1:2" s="96" customFormat="1" ht="13.8" x14ac:dyDescent="0.25">
      <c r="A20037" s="13"/>
      <c r="B20037" s="246"/>
    </row>
    <row r="20038" spans="1:2" s="96" customFormat="1" ht="13.8" x14ac:dyDescent="0.25">
      <c r="A20038" s="13"/>
      <c r="B20038" s="246"/>
    </row>
    <row r="20039" spans="1:2" s="96" customFormat="1" ht="13.8" x14ac:dyDescent="0.25">
      <c r="A20039" s="13"/>
      <c r="B20039" s="246"/>
    </row>
    <row r="20040" spans="1:2" s="96" customFormat="1" ht="13.8" x14ac:dyDescent="0.25">
      <c r="A20040" s="13"/>
      <c r="B20040" s="246"/>
    </row>
    <row r="20041" spans="1:2" s="96" customFormat="1" ht="13.8" x14ac:dyDescent="0.25">
      <c r="A20041" s="13"/>
      <c r="B20041" s="246"/>
    </row>
    <row r="20042" spans="1:2" s="96" customFormat="1" ht="13.8" x14ac:dyDescent="0.25">
      <c r="A20042" s="13"/>
      <c r="B20042" s="246"/>
    </row>
    <row r="20043" spans="1:2" s="96" customFormat="1" ht="13.8" x14ac:dyDescent="0.25">
      <c r="A20043" s="13"/>
      <c r="B20043" s="246"/>
    </row>
    <row r="20044" spans="1:2" s="96" customFormat="1" ht="13.8" x14ac:dyDescent="0.25">
      <c r="A20044" s="13"/>
      <c r="B20044" s="246"/>
    </row>
    <row r="20045" spans="1:2" s="96" customFormat="1" ht="13.8" x14ac:dyDescent="0.25">
      <c r="A20045" s="13"/>
      <c r="B20045" s="246"/>
    </row>
    <row r="20046" spans="1:2" s="96" customFormat="1" ht="13.8" x14ac:dyDescent="0.25">
      <c r="A20046" s="13"/>
      <c r="B20046" s="246"/>
    </row>
    <row r="20047" spans="1:2" s="96" customFormat="1" ht="13.8" x14ac:dyDescent="0.25">
      <c r="A20047" s="13"/>
      <c r="B20047" s="246"/>
    </row>
    <row r="20048" spans="1:2" s="96" customFormat="1" ht="13.8" x14ac:dyDescent="0.25">
      <c r="A20048" s="13"/>
      <c r="B20048" s="246"/>
    </row>
    <row r="20049" spans="1:2" s="96" customFormat="1" ht="13.8" x14ac:dyDescent="0.25">
      <c r="A20049" s="13"/>
      <c r="B20049" s="246"/>
    </row>
    <row r="20050" spans="1:2" s="96" customFormat="1" ht="13.8" x14ac:dyDescent="0.25">
      <c r="A20050" s="13"/>
      <c r="B20050" s="246"/>
    </row>
    <row r="20051" spans="1:2" s="96" customFormat="1" ht="13.8" x14ac:dyDescent="0.25">
      <c r="A20051" s="13"/>
      <c r="B20051" s="246"/>
    </row>
    <row r="20052" spans="1:2" s="96" customFormat="1" ht="13.8" x14ac:dyDescent="0.25">
      <c r="A20052" s="13"/>
      <c r="B20052" s="246"/>
    </row>
    <row r="20053" spans="1:2" s="96" customFormat="1" ht="13.8" x14ac:dyDescent="0.25">
      <c r="A20053" s="13"/>
      <c r="B20053" s="246"/>
    </row>
    <row r="20054" spans="1:2" s="96" customFormat="1" ht="13.8" x14ac:dyDescent="0.25">
      <c r="A20054" s="13"/>
      <c r="B20054" s="246"/>
    </row>
    <row r="20055" spans="1:2" s="96" customFormat="1" ht="13.8" x14ac:dyDescent="0.25">
      <c r="A20055" s="13"/>
      <c r="B20055" s="246"/>
    </row>
    <row r="20056" spans="1:2" s="96" customFormat="1" ht="13.8" x14ac:dyDescent="0.25">
      <c r="A20056" s="13"/>
      <c r="B20056" s="246"/>
    </row>
    <row r="20057" spans="1:2" s="96" customFormat="1" ht="13.8" x14ac:dyDescent="0.25">
      <c r="A20057" s="13"/>
      <c r="B20057" s="246"/>
    </row>
    <row r="20058" spans="1:2" s="96" customFormat="1" ht="13.8" x14ac:dyDescent="0.25">
      <c r="A20058" s="13"/>
      <c r="B20058" s="246"/>
    </row>
    <row r="20059" spans="1:2" s="96" customFormat="1" ht="13.8" x14ac:dyDescent="0.25">
      <c r="A20059" s="13"/>
      <c r="B20059" s="246"/>
    </row>
    <row r="20060" spans="1:2" s="96" customFormat="1" ht="13.8" x14ac:dyDescent="0.25">
      <c r="A20060" s="13"/>
      <c r="B20060" s="246"/>
    </row>
    <row r="20061" spans="1:2" s="96" customFormat="1" ht="13.8" x14ac:dyDescent="0.25">
      <c r="A20061" s="13"/>
      <c r="B20061" s="246"/>
    </row>
    <row r="20062" spans="1:2" s="96" customFormat="1" ht="13.8" x14ac:dyDescent="0.25">
      <c r="A20062" s="13"/>
      <c r="B20062" s="246"/>
    </row>
    <row r="20063" spans="1:2" s="96" customFormat="1" ht="13.8" x14ac:dyDescent="0.25">
      <c r="A20063" s="13"/>
      <c r="B20063" s="246"/>
    </row>
    <row r="20064" spans="1:2" s="96" customFormat="1" ht="13.8" x14ac:dyDescent="0.25">
      <c r="A20064" s="13"/>
      <c r="B20064" s="246"/>
    </row>
    <row r="20065" spans="1:2" s="96" customFormat="1" ht="13.8" x14ac:dyDescent="0.25">
      <c r="A20065" s="13"/>
      <c r="B20065" s="246"/>
    </row>
    <row r="20066" spans="1:2" s="96" customFormat="1" ht="13.8" x14ac:dyDescent="0.25">
      <c r="A20066" s="13"/>
      <c r="B20066" s="246"/>
    </row>
    <row r="20067" spans="1:2" s="96" customFormat="1" ht="13.8" x14ac:dyDescent="0.25">
      <c r="A20067" s="13"/>
      <c r="B20067" s="246"/>
    </row>
    <row r="20068" spans="1:2" s="96" customFormat="1" ht="13.8" x14ac:dyDescent="0.25">
      <c r="A20068" s="13"/>
      <c r="B20068" s="246"/>
    </row>
    <row r="20069" spans="1:2" s="96" customFormat="1" ht="13.8" x14ac:dyDescent="0.25">
      <c r="A20069" s="13"/>
      <c r="B20069" s="246"/>
    </row>
    <row r="20070" spans="1:2" s="96" customFormat="1" ht="13.8" x14ac:dyDescent="0.25">
      <c r="A20070" s="13"/>
      <c r="B20070" s="246"/>
    </row>
    <row r="20071" spans="1:2" s="96" customFormat="1" ht="13.8" x14ac:dyDescent="0.25">
      <c r="A20071" s="13"/>
      <c r="B20071" s="246"/>
    </row>
    <row r="20072" spans="1:2" s="96" customFormat="1" ht="13.8" x14ac:dyDescent="0.25">
      <c r="A20072" s="13"/>
      <c r="B20072" s="246"/>
    </row>
    <row r="20073" spans="1:2" s="96" customFormat="1" ht="13.8" x14ac:dyDescent="0.25">
      <c r="A20073" s="13"/>
      <c r="B20073" s="246"/>
    </row>
    <row r="20074" spans="1:2" s="96" customFormat="1" ht="13.8" x14ac:dyDescent="0.25">
      <c r="A20074" s="13"/>
      <c r="B20074" s="246"/>
    </row>
    <row r="20075" spans="1:2" s="96" customFormat="1" ht="13.8" x14ac:dyDescent="0.25">
      <c r="A20075" s="13"/>
      <c r="B20075" s="246"/>
    </row>
    <row r="20076" spans="1:2" s="96" customFormat="1" ht="13.8" x14ac:dyDescent="0.25">
      <c r="A20076" s="13"/>
      <c r="B20076" s="246"/>
    </row>
    <row r="20077" spans="1:2" s="96" customFormat="1" ht="13.8" x14ac:dyDescent="0.25">
      <c r="A20077" s="13"/>
      <c r="B20077" s="246"/>
    </row>
    <row r="20078" spans="1:2" s="96" customFormat="1" ht="13.8" x14ac:dyDescent="0.25">
      <c r="A20078" s="13"/>
      <c r="B20078" s="246"/>
    </row>
    <row r="20079" spans="1:2" s="96" customFormat="1" ht="13.8" x14ac:dyDescent="0.25">
      <c r="A20079" s="13"/>
      <c r="B20079" s="246"/>
    </row>
    <row r="20080" spans="1:2" s="96" customFormat="1" ht="13.8" x14ac:dyDescent="0.25">
      <c r="A20080" s="13"/>
      <c r="B20080" s="246"/>
    </row>
    <row r="20081" spans="1:2" s="96" customFormat="1" ht="13.8" x14ac:dyDescent="0.25">
      <c r="A20081" s="13"/>
      <c r="B20081" s="246"/>
    </row>
    <row r="20082" spans="1:2" s="96" customFormat="1" ht="13.8" x14ac:dyDescent="0.25">
      <c r="A20082" s="13"/>
      <c r="B20082" s="246"/>
    </row>
    <row r="20083" spans="1:2" s="96" customFormat="1" ht="13.8" x14ac:dyDescent="0.25">
      <c r="A20083" s="13"/>
      <c r="B20083" s="246"/>
    </row>
    <row r="20084" spans="1:2" s="96" customFormat="1" ht="13.8" x14ac:dyDescent="0.25">
      <c r="A20084" s="13"/>
      <c r="B20084" s="246"/>
    </row>
    <row r="20085" spans="1:2" s="96" customFormat="1" ht="13.8" x14ac:dyDescent="0.25">
      <c r="A20085" s="13"/>
      <c r="B20085" s="246"/>
    </row>
    <row r="20086" spans="1:2" s="96" customFormat="1" ht="13.8" x14ac:dyDescent="0.25">
      <c r="A20086" s="13"/>
      <c r="B20086" s="246"/>
    </row>
    <row r="20087" spans="1:2" s="96" customFormat="1" ht="13.8" x14ac:dyDescent="0.25">
      <c r="A20087" s="13"/>
      <c r="B20087" s="246"/>
    </row>
    <row r="20088" spans="1:2" s="96" customFormat="1" ht="13.8" x14ac:dyDescent="0.25">
      <c r="A20088" s="13"/>
      <c r="B20088" s="246"/>
    </row>
    <row r="20089" spans="1:2" s="96" customFormat="1" ht="13.8" x14ac:dyDescent="0.25">
      <c r="A20089" s="13"/>
      <c r="B20089" s="246"/>
    </row>
    <row r="20090" spans="1:2" s="96" customFormat="1" ht="13.8" x14ac:dyDescent="0.25">
      <c r="A20090" s="13"/>
      <c r="B20090" s="246"/>
    </row>
    <row r="20091" spans="1:2" s="96" customFormat="1" ht="13.8" x14ac:dyDescent="0.25">
      <c r="A20091" s="13"/>
      <c r="B20091" s="246"/>
    </row>
    <row r="20092" spans="1:2" s="96" customFormat="1" ht="13.8" x14ac:dyDescent="0.25">
      <c r="A20092" s="13"/>
      <c r="B20092" s="246"/>
    </row>
    <row r="20093" spans="1:2" s="96" customFormat="1" ht="13.8" x14ac:dyDescent="0.25">
      <c r="A20093" s="13"/>
      <c r="B20093" s="246"/>
    </row>
    <row r="20094" spans="1:2" s="96" customFormat="1" ht="13.8" x14ac:dyDescent="0.25">
      <c r="A20094" s="13"/>
      <c r="B20094" s="246"/>
    </row>
    <row r="20095" spans="1:2" s="96" customFormat="1" ht="13.8" x14ac:dyDescent="0.25">
      <c r="A20095" s="13"/>
      <c r="B20095" s="246"/>
    </row>
    <row r="20096" spans="1:2" s="96" customFormat="1" ht="13.8" x14ac:dyDescent="0.25">
      <c r="A20096" s="13"/>
      <c r="B20096" s="246"/>
    </row>
    <row r="20097" spans="1:2" s="96" customFormat="1" ht="13.8" x14ac:dyDescent="0.25">
      <c r="A20097" s="13"/>
      <c r="B20097" s="246"/>
    </row>
    <row r="20098" spans="1:2" s="96" customFormat="1" ht="13.8" x14ac:dyDescent="0.25">
      <c r="A20098" s="13"/>
      <c r="B20098" s="246"/>
    </row>
    <row r="20099" spans="1:2" s="96" customFormat="1" ht="13.8" x14ac:dyDescent="0.25">
      <c r="A20099" s="13"/>
      <c r="B20099" s="246"/>
    </row>
    <row r="20100" spans="1:2" s="96" customFormat="1" ht="13.8" x14ac:dyDescent="0.25">
      <c r="A20100" s="13"/>
      <c r="B20100" s="246"/>
    </row>
    <row r="20101" spans="1:2" s="96" customFormat="1" ht="13.8" x14ac:dyDescent="0.25">
      <c r="A20101" s="13"/>
      <c r="B20101" s="246"/>
    </row>
    <row r="20102" spans="1:2" s="96" customFormat="1" ht="13.8" x14ac:dyDescent="0.25">
      <c r="A20102" s="13"/>
      <c r="B20102" s="246"/>
    </row>
    <row r="20103" spans="1:2" s="96" customFormat="1" ht="13.8" x14ac:dyDescent="0.25">
      <c r="A20103" s="13"/>
      <c r="B20103" s="246"/>
    </row>
    <row r="20104" spans="1:2" s="96" customFormat="1" ht="13.8" x14ac:dyDescent="0.25">
      <c r="A20104" s="13"/>
      <c r="B20104" s="246"/>
    </row>
    <row r="20105" spans="1:2" s="96" customFormat="1" ht="13.8" x14ac:dyDescent="0.25">
      <c r="A20105" s="13"/>
      <c r="B20105" s="246"/>
    </row>
    <row r="20106" spans="1:2" s="96" customFormat="1" ht="13.8" x14ac:dyDescent="0.25">
      <c r="A20106" s="13"/>
      <c r="B20106" s="246"/>
    </row>
    <row r="20107" spans="1:2" s="96" customFormat="1" ht="13.8" x14ac:dyDescent="0.25">
      <c r="A20107" s="13"/>
      <c r="B20107" s="246"/>
    </row>
    <row r="20108" spans="1:2" s="96" customFormat="1" ht="13.8" x14ac:dyDescent="0.25">
      <c r="A20108" s="13"/>
      <c r="B20108" s="246"/>
    </row>
    <row r="20109" spans="1:2" s="96" customFormat="1" ht="13.8" x14ac:dyDescent="0.25">
      <c r="A20109" s="13"/>
      <c r="B20109" s="246"/>
    </row>
    <row r="20110" spans="1:2" s="96" customFormat="1" ht="13.8" x14ac:dyDescent="0.25">
      <c r="A20110" s="13"/>
      <c r="B20110" s="246"/>
    </row>
    <row r="20111" spans="1:2" s="96" customFormat="1" ht="13.8" x14ac:dyDescent="0.25">
      <c r="A20111" s="13"/>
      <c r="B20111" s="246"/>
    </row>
    <row r="20112" spans="1:2" s="96" customFormat="1" ht="13.8" x14ac:dyDescent="0.25">
      <c r="A20112" s="13"/>
      <c r="B20112" s="246"/>
    </row>
    <row r="20113" spans="1:2" s="96" customFormat="1" ht="13.8" x14ac:dyDescent="0.25">
      <c r="A20113" s="13"/>
      <c r="B20113" s="246"/>
    </row>
    <row r="20114" spans="1:2" s="96" customFormat="1" ht="13.8" x14ac:dyDescent="0.25">
      <c r="A20114" s="13"/>
      <c r="B20114" s="246"/>
    </row>
    <row r="20115" spans="1:2" s="96" customFormat="1" ht="13.8" x14ac:dyDescent="0.25">
      <c r="A20115" s="13"/>
      <c r="B20115" s="246"/>
    </row>
    <row r="20116" spans="1:2" s="96" customFormat="1" ht="13.8" x14ac:dyDescent="0.25">
      <c r="A20116" s="13"/>
      <c r="B20116" s="246"/>
    </row>
    <row r="20117" spans="1:2" s="96" customFormat="1" ht="13.8" x14ac:dyDescent="0.25">
      <c r="A20117" s="13"/>
      <c r="B20117" s="246"/>
    </row>
    <row r="20118" spans="1:2" s="96" customFormat="1" ht="13.8" x14ac:dyDescent="0.25">
      <c r="A20118" s="13"/>
      <c r="B20118" s="246"/>
    </row>
    <row r="20119" spans="1:2" s="96" customFormat="1" ht="13.8" x14ac:dyDescent="0.25">
      <c r="A20119" s="13"/>
      <c r="B20119" s="246"/>
    </row>
    <row r="20120" spans="1:2" s="96" customFormat="1" ht="13.8" x14ac:dyDescent="0.25">
      <c r="A20120" s="13"/>
      <c r="B20120" s="246"/>
    </row>
    <row r="20121" spans="1:2" s="96" customFormat="1" ht="13.8" x14ac:dyDescent="0.25">
      <c r="A20121" s="13"/>
      <c r="B20121" s="246"/>
    </row>
    <row r="20122" spans="1:2" s="96" customFormat="1" ht="13.8" x14ac:dyDescent="0.25">
      <c r="A20122" s="13"/>
      <c r="B20122" s="246"/>
    </row>
    <row r="20123" spans="1:2" s="96" customFormat="1" ht="13.8" x14ac:dyDescent="0.25">
      <c r="A20123" s="13"/>
      <c r="B20123" s="246"/>
    </row>
    <row r="20124" spans="1:2" s="96" customFormat="1" ht="13.8" x14ac:dyDescent="0.25">
      <c r="A20124" s="13"/>
      <c r="B20124" s="246"/>
    </row>
    <row r="20125" spans="1:2" s="96" customFormat="1" ht="13.8" x14ac:dyDescent="0.25">
      <c r="A20125" s="13"/>
      <c r="B20125" s="246"/>
    </row>
    <row r="20126" spans="1:2" s="96" customFormat="1" ht="13.8" x14ac:dyDescent="0.25">
      <c r="A20126" s="13"/>
      <c r="B20126" s="246"/>
    </row>
    <row r="20127" spans="1:2" s="96" customFormat="1" ht="13.8" x14ac:dyDescent="0.25">
      <c r="A20127" s="13"/>
      <c r="B20127" s="246"/>
    </row>
    <row r="20128" spans="1:2" s="96" customFormat="1" ht="13.8" x14ac:dyDescent="0.25">
      <c r="A20128" s="13"/>
      <c r="B20128" s="246"/>
    </row>
    <row r="20129" spans="1:2" s="96" customFormat="1" ht="13.8" x14ac:dyDescent="0.25">
      <c r="A20129" s="13"/>
      <c r="B20129" s="246"/>
    </row>
    <row r="20130" spans="1:2" s="96" customFormat="1" ht="13.8" x14ac:dyDescent="0.25">
      <c r="A20130" s="13"/>
      <c r="B20130" s="246"/>
    </row>
    <row r="20131" spans="1:2" s="96" customFormat="1" ht="13.8" x14ac:dyDescent="0.25">
      <c r="A20131" s="13"/>
      <c r="B20131" s="246"/>
    </row>
    <row r="20132" spans="1:2" s="96" customFormat="1" ht="13.8" x14ac:dyDescent="0.25">
      <c r="A20132" s="13"/>
      <c r="B20132" s="246"/>
    </row>
    <row r="20133" spans="1:2" s="96" customFormat="1" ht="13.8" x14ac:dyDescent="0.25">
      <c r="A20133" s="13"/>
      <c r="B20133" s="246"/>
    </row>
    <row r="20134" spans="1:2" s="96" customFormat="1" ht="13.8" x14ac:dyDescent="0.25">
      <c r="A20134" s="13"/>
      <c r="B20134" s="246"/>
    </row>
    <row r="20135" spans="1:2" s="96" customFormat="1" ht="13.8" x14ac:dyDescent="0.25">
      <c r="A20135" s="13"/>
      <c r="B20135" s="246"/>
    </row>
    <row r="20136" spans="1:2" s="96" customFormat="1" ht="13.8" x14ac:dyDescent="0.25">
      <c r="A20136" s="13"/>
      <c r="B20136" s="246"/>
    </row>
    <row r="20137" spans="1:2" s="96" customFormat="1" ht="13.8" x14ac:dyDescent="0.25">
      <c r="A20137" s="13"/>
      <c r="B20137" s="246"/>
    </row>
    <row r="20138" spans="1:2" s="96" customFormat="1" ht="13.8" x14ac:dyDescent="0.25">
      <c r="A20138" s="13"/>
      <c r="B20138" s="246"/>
    </row>
    <row r="20139" spans="1:2" s="96" customFormat="1" ht="13.8" x14ac:dyDescent="0.25">
      <c r="A20139" s="13"/>
      <c r="B20139" s="246"/>
    </row>
    <row r="20140" spans="1:2" s="96" customFormat="1" ht="13.8" x14ac:dyDescent="0.25">
      <c r="A20140" s="13"/>
      <c r="B20140" s="246"/>
    </row>
    <row r="20141" spans="1:2" s="96" customFormat="1" ht="13.8" x14ac:dyDescent="0.25">
      <c r="A20141" s="13"/>
      <c r="B20141" s="246"/>
    </row>
    <row r="20142" spans="1:2" s="96" customFormat="1" ht="13.8" x14ac:dyDescent="0.25">
      <c r="A20142" s="13"/>
      <c r="B20142" s="246"/>
    </row>
    <row r="20143" spans="1:2" s="96" customFormat="1" ht="13.8" x14ac:dyDescent="0.25">
      <c r="A20143" s="13"/>
      <c r="B20143" s="246"/>
    </row>
    <row r="20144" spans="1:2" s="96" customFormat="1" ht="13.8" x14ac:dyDescent="0.25">
      <c r="A20144" s="13"/>
      <c r="B20144" s="246"/>
    </row>
    <row r="20145" spans="1:2" s="96" customFormat="1" ht="13.8" x14ac:dyDescent="0.25">
      <c r="A20145" s="13"/>
      <c r="B20145" s="246"/>
    </row>
    <row r="20146" spans="1:2" s="96" customFormat="1" ht="13.8" x14ac:dyDescent="0.25">
      <c r="A20146" s="13"/>
      <c r="B20146" s="246"/>
    </row>
    <row r="20147" spans="1:2" s="96" customFormat="1" ht="13.8" x14ac:dyDescent="0.25">
      <c r="A20147" s="13"/>
      <c r="B20147" s="246"/>
    </row>
    <row r="20148" spans="1:2" s="96" customFormat="1" ht="13.8" x14ac:dyDescent="0.25">
      <c r="A20148" s="13"/>
      <c r="B20148" s="246"/>
    </row>
    <row r="20149" spans="1:2" s="96" customFormat="1" ht="13.8" x14ac:dyDescent="0.25">
      <c r="A20149" s="13"/>
      <c r="B20149" s="246"/>
    </row>
    <row r="20150" spans="1:2" s="96" customFormat="1" ht="13.8" x14ac:dyDescent="0.25">
      <c r="A20150" s="13"/>
      <c r="B20150" s="246"/>
    </row>
    <row r="20151" spans="1:2" s="96" customFormat="1" ht="13.8" x14ac:dyDescent="0.25">
      <c r="A20151" s="13"/>
      <c r="B20151" s="246"/>
    </row>
    <row r="20152" spans="1:2" s="96" customFormat="1" ht="13.8" x14ac:dyDescent="0.25">
      <c r="A20152" s="13"/>
      <c r="B20152" s="246"/>
    </row>
    <row r="20153" spans="1:2" s="96" customFormat="1" ht="13.8" x14ac:dyDescent="0.25">
      <c r="A20153" s="13"/>
      <c r="B20153" s="246"/>
    </row>
    <row r="20154" spans="1:2" s="96" customFormat="1" ht="13.8" x14ac:dyDescent="0.25">
      <c r="A20154" s="13"/>
      <c r="B20154" s="246"/>
    </row>
    <row r="20155" spans="1:2" s="96" customFormat="1" ht="13.8" x14ac:dyDescent="0.25">
      <c r="A20155" s="13"/>
      <c r="B20155" s="246"/>
    </row>
    <row r="20156" spans="1:2" s="96" customFormat="1" ht="13.8" x14ac:dyDescent="0.25">
      <c r="A20156" s="13"/>
      <c r="B20156" s="246"/>
    </row>
    <row r="20157" spans="1:2" s="96" customFormat="1" ht="13.8" x14ac:dyDescent="0.25">
      <c r="A20157" s="13"/>
      <c r="B20157" s="246"/>
    </row>
    <row r="20158" spans="1:2" s="96" customFormat="1" ht="13.8" x14ac:dyDescent="0.25">
      <c r="A20158" s="13"/>
      <c r="B20158" s="246"/>
    </row>
    <row r="20159" spans="1:2" s="96" customFormat="1" ht="13.8" x14ac:dyDescent="0.25">
      <c r="A20159" s="13"/>
      <c r="B20159" s="246"/>
    </row>
    <row r="20160" spans="1:2" s="96" customFormat="1" ht="13.8" x14ac:dyDescent="0.25">
      <c r="A20160" s="13"/>
      <c r="B20160" s="246"/>
    </row>
    <row r="20161" spans="1:2" s="96" customFormat="1" ht="13.8" x14ac:dyDescent="0.25">
      <c r="A20161" s="13"/>
      <c r="B20161" s="246"/>
    </row>
    <row r="20162" spans="1:2" s="96" customFormat="1" ht="13.8" x14ac:dyDescent="0.25">
      <c r="A20162" s="13"/>
      <c r="B20162" s="246"/>
    </row>
    <row r="20163" spans="1:2" s="96" customFormat="1" ht="13.8" x14ac:dyDescent="0.25">
      <c r="A20163" s="13"/>
      <c r="B20163" s="246"/>
    </row>
    <row r="20164" spans="1:2" s="96" customFormat="1" ht="13.8" x14ac:dyDescent="0.25">
      <c r="A20164" s="13"/>
      <c r="B20164" s="246"/>
    </row>
    <row r="20165" spans="1:2" s="96" customFormat="1" ht="13.8" x14ac:dyDescent="0.25">
      <c r="A20165" s="13"/>
      <c r="B20165" s="246"/>
    </row>
    <row r="20166" spans="1:2" s="96" customFormat="1" ht="13.8" x14ac:dyDescent="0.25">
      <c r="A20166" s="13"/>
      <c r="B20166" s="246"/>
    </row>
    <row r="20167" spans="1:2" s="96" customFormat="1" ht="13.8" x14ac:dyDescent="0.25">
      <c r="A20167" s="13"/>
      <c r="B20167" s="246"/>
    </row>
    <row r="20168" spans="1:2" s="96" customFormat="1" ht="13.8" x14ac:dyDescent="0.25">
      <c r="A20168" s="13"/>
      <c r="B20168" s="246"/>
    </row>
    <row r="20169" spans="1:2" s="96" customFormat="1" ht="13.8" x14ac:dyDescent="0.25">
      <c r="A20169" s="13"/>
      <c r="B20169" s="246"/>
    </row>
    <row r="20170" spans="1:2" s="96" customFormat="1" ht="13.8" x14ac:dyDescent="0.25">
      <c r="A20170" s="13"/>
      <c r="B20170" s="246"/>
    </row>
    <row r="20171" spans="1:2" s="96" customFormat="1" ht="13.8" x14ac:dyDescent="0.25">
      <c r="A20171" s="13"/>
      <c r="B20171" s="246"/>
    </row>
    <row r="20172" spans="1:2" s="96" customFormat="1" ht="13.8" x14ac:dyDescent="0.25">
      <c r="A20172" s="13"/>
      <c r="B20172" s="246"/>
    </row>
    <row r="20173" spans="1:2" s="96" customFormat="1" ht="13.8" x14ac:dyDescent="0.25">
      <c r="A20173" s="13"/>
      <c r="B20173" s="246"/>
    </row>
    <row r="20174" spans="1:2" s="96" customFormat="1" ht="13.8" x14ac:dyDescent="0.25">
      <c r="A20174" s="13"/>
      <c r="B20174" s="246"/>
    </row>
    <row r="20175" spans="1:2" s="96" customFormat="1" ht="13.8" x14ac:dyDescent="0.25">
      <c r="A20175" s="13"/>
      <c r="B20175" s="246"/>
    </row>
    <row r="20176" spans="1:2" s="96" customFormat="1" ht="13.8" x14ac:dyDescent="0.25">
      <c r="A20176" s="13"/>
      <c r="B20176" s="246"/>
    </row>
    <row r="20177" spans="1:2" s="96" customFormat="1" ht="13.8" x14ac:dyDescent="0.25">
      <c r="A20177" s="13"/>
      <c r="B20177" s="246"/>
    </row>
    <row r="20178" spans="1:2" s="96" customFormat="1" ht="13.8" x14ac:dyDescent="0.25">
      <c r="A20178" s="13"/>
      <c r="B20178" s="246"/>
    </row>
    <row r="20179" spans="1:2" s="96" customFormat="1" ht="13.8" x14ac:dyDescent="0.25">
      <c r="A20179" s="13"/>
      <c r="B20179" s="246"/>
    </row>
    <row r="20180" spans="1:2" s="96" customFormat="1" ht="13.8" x14ac:dyDescent="0.25">
      <c r="A20180" s="13"/>
      <c r="B20180" s="246"/>
    </row>
    <row r="20181" spans="1:2" s="96" customFormat="1" ht="13.8" x14ac:dyDescent="0.25">
      <c r="A20181" s="13"/>
      <c r="B20181" s="246"/>
    </row>
    <row r="20182" spans="1:2" s="96" customFormat="1" ht="13.8" x14ac:dyDescent="0.25">
      <c r="A20182" s="13"/>
      <c r="B20182" s="246"/>
    </row>
    <row r="20183" spans="1:2" s="96" customFormat="1" ht="13.8" x14ac:dyDescent="0.25">
      <c r="A20183" s="13"/>
      <c r="B20183" s="246"/>
    </row>
    <row r="20184" spans="1:2" s="96" customFormat="1" ht="13.8" x14ac:dyDescent="0.25">
      <c r="A20184" s="13"/>
      <c r="B20184" s="246"/>
    </row>
    <row r="20185" spans="1:2" s="96" customFormat="1" ht="13.8" x14ac:dyDescent="0.25">
      <c r="A20185" s="13"/>
      <c r="B20185" s="246"/>
    </row>
    <row r="20186" spans="1:2" s="96" customFormat="1" ht="13.8" x14ac:dyDescent="0.25">
      <c r="A20186" s="13"/>
      <c r="B20186" s="246"/>
    </row>
    <row r="20187" spans="1:2" s="96" customFormat="1" ht="13.8" x14ac:dyDescent="0.25">
      <c r="A20187" s="13"/>
      <c r="B20187" s="246"/>
    </row>
    <row r="20188" spans="1:2" s="96" customFormat="1" ht="13.8" x14ac:dyDescent="0.25">
      <c r="A20188" s="13"/>
      <c r="B20188" s="246"/>
    </row>
    <row r="20189" spans="1:2" s="96" customFormat="1" ht="13.8" x14ac:dyDescent="0.25">
      <c r="A20189" s="13"/>
      <c r="B20189" s="246"/>
    </row>
    <row r="20190" spans="1:2" s="96" customFormat="1" ht="13.8" x14ac:dyDescent="0.25">
      <c r="A20190" s="13"/>
      <c r="B20190" s="246"/>
    </row>
    <row r="20191" spans="1:2" s="96" customFormat="1" ht="13.8" x14ac:dyDescent="0.25">
      <c r="A20191" s="13"/>
      <c r="B20191" s="246"/>
    </row>
    <row r="20192" spans="1:2" s="96" customFormat="1" ht="13.8" x14ac:dyDescent="0.25">
      <c r="A20192" s="13"/>
      <c r="B20192" s="246"/>
    </row>
    <row r="20193" spans="1:2" s="96" customFormat="1" ht="13.8" x14ac:dyDescent="0.25">
      <c r="A20193" s="13"/>
      <c r="B20193" s="246"/>
    </row>
    <row r="20194" spans="1:2" s="96" customFormat="1" ht="13.8" x14ac:dyDescent="0.25">
      <c r="A20194" s="13"/>
      <c r="B20194" s="246"/>
    </row>
    <row r="20195" spans="1:2" s="96" customFormat="1" ht="13.8" x14ac:dyDescent="0.25">
      <c r="A20195" s="13"/>
      <c r="B20195" s="246"/>
    </row>
    <row r="20196" spans="1:2" s="96" customFormat="1" ht="13.8" x14ac:dyDescent="0.25">
      <c r="A20196" s="13"/>
      <c r="B20196" s="246"/>
    </row>
    <row r="20197" spans="1:2" s="96" customFormat="1" ht="13.8" x14ac:dyDescent="0.25">
      <c r="A20197" s="13"/>
      <c r="B20197" s="246"/>
    </row>
    <row r="20198" spans="1:2" s="96" customFormat="1" ht="13.8" x14ac:dyDescent="0.25">
      <c r="A20198" s="13"/>
      <c r="B20198" s="246"/>
    </row>
    <row r="20199" spans="1:2" s="96" customFormat="1" ht="13.8" x14ac:dyDescent="0.25">
      <c r="A20199" s="13"/>
      <c r="B20199" s="246"/>
    </row>
    <row r="20200" spans="1:2" s="96" customFormat="1" ht="13.8" x14ac:dyDescent="0.25">
      <c r="A20200" s="13"/>
      <c r="B20200" s="246"/>
    </row>
    <row r="20201" spans="1:2" s="96" customFormat="1" ht="13.8" x14ac:dyDescent="0.25">
      <c r="A20201" s="13"/>
      <c r="B20201" s="246"/>
    </row>
    <row r="20202" spans="1:2" s="96" customFormat="1" ht="13.8" x14ac:dyDescent="0.25">
      <c r="A20202" s="13"/>
      <c r="B20202" s="246"/>
    </row>
    <row r="20203" spans="1:2" s="96" customFormat="1" ht="13.8" x14ac:dyDescent="0.25">
      <c r="A20203" s="13"/>
      <c r="B20203" s="246"/>
    </row>
    <row r="20204" spans="1:2" s="96" customFormat="1" ht="13.8" x14ac:dyDescent="0.25">
      <c r="A20204" s="13"/>
      <c r="B20204" s="246"/>
    </row>
    <row r="20205" spans="1:2" s="96" customFormat="1" ht="13.8" x14ac:dyDescent="0.25">
      <c r="A20205" s="13"/>
      <c r="B20205" s="246"/>
    </row>
    <row r="20206" spans="1:2" s="96" customFormat="1" ht="13.8" x14ac:dyDescent="0.25">
      <c r="A20206" s="13"/>
      <c r="B20206" s="246"/>
    </row>
    <row r="20207" spans="1:2" s="96" customFormat="1" ht="13.8" x14ac:dyDescent="0.25">
      <c r="A20207" s="13"/>
      <c r="B20207" s="246"/>
    </row>
    <row r="20208" spans="1:2" s="96" customFormat="1" ht="13.8" x14ac:dyDescent="0.25">
      <c r="A20208" s="13"/>
      <c r="B20208" s="246"/>
    </row>
    <row r="20209" spans="1:2" s="96" customFormat="1" ht="13.8" x14ac:dyDescent="0.25">
      <c r="A20209" s="13"/>
      <c r="B20209" s="246"/>
    </row>
    <row r="20210" spans="1:2" s="96" customFormat="1" ht="13.8" x14ac:dyDescent="0.25">
      <c r="A20210" s="13"/>
      <c r="B20210" s="246"/>
    </row>
    <row r="20211" spans="1:2" s="96" customFormat="1" ht="13.8" x14ac:dyDescent="0.25">
      <c r="A20211" s="13"/>
      <c r="B20211" s="246"/>
    </row>
    <row r="20212" spans="1:2" s="96" customFormat="1" ht="13.8" x14ac:dyDescent="0.25">
      <c r="A20212" s="13"/>
      <c r="B20212" s="246"/>
    </row>
    <row r="20213" spans="1:2" s="96" customFormat="1" ht="13.8" x14ac:dyDescent="0.25">
      <c r="A20213" s="13"/>
      <c r="B20213" s="246"/>
    </row>
    <row r="20214" spans="1:2" s="96" customFormat="1" ht="13.8" x14ac:dyDescent="0.25">
      <c r="A20214" s="13"/>
      <c r="B20214" s="246"/>
    </row>
    <row r="20215" spans="1:2" s="96" customFormat="1" ht="13.8" x14ac:dyDescent="0.25">
      <c r="A20215" s="13"/>
      <c r="B20215" s="246"/>
    </row>
    <row r="20216" spans="1:2" s="96" customFormat="1" ht="13.8" x14ac:dyDescent="0.25">
      <c r="A20216" s="13"/>
      <c r="B20216" s="246"/>
    </row>
    <row r="20217" spans="1:2" s="96" customFormat="1" ht="13.8" x14ac:dyDescent="0.25">
      <c r="A20217" s="13"/>
      <c r="B20217" s="246"/>
    </row>
    <row r="20218" spans="1:2" s="96" customFormat="1" ht="13.8" x14ac:dyDescent="0.25">
      <c r="A20218" s="13"/>
      <c r="B20218" s="246"/>
    </row>
    <row r="20219" spans="1:2" s="96" customFormat="1" ht="13.8" x14ac:dyDescent="0.25">
      <c r="A20219" s="13"/>
      <c r="B20219" s="246"/>
    </row>
    <row r="20220" spans="1:2" s="96" customFormat="1" ht="13.8" x14ac:dyDescent="0.25">
      <c r="A20220" s="13"/>
      <c r="B20220" s="246"/>
    </row>
    <row r="20221" spans="1:2" s="96" customFormat="1" ht="13.8" x14ac:dyDescent="0.25">
      <c r="A20221" s="13"/>
      <c r="B20221" s="246"/>
    </row>
    <row r="20222" spans="1:2" s="96" customFormat="1" ht="13.8" x14ac:dyDescent="0.25">
      <c r="A20222" s="13"/>
      <c r="B20222" s="246"/>
    </row>
    <row r="20223" spans="1:2" s="96" customFormat="1" ht="13.8" x14ac:dyDescent="0.25">
      <c r="A20223" s="13"/>
      <c r="B20223" s="246"/>
    </row>
    <row r="20224" spans="1:2" s="96" customFormat="1" ht="13.8" x14ac:dyDescent="0.25">
      <c r="A20224" s="13"/>
      <c r="B20224" s="246"/>
    </row>
    <row r="20225" spans="1:2" s="96" customFormat="1" ht="13.8" x14ac:dyDescent="0.25">
      <c r="A20225" s="13"/>
      <c r="B20225" s="246"/>
    </row>
    <row r="20226" spans="1:2" s="96" customFormat="1" ht="13.8" x14ac:dyDescent="0.25">
      <c r="A20226" s="13"/>
      <c r="B20226" s="246"/>
    </row>
    <row r="20227" spans="1:2" s="96" customFormat="1" ht="13.8" x14ac:dyDescent="0.25">
      <c r="A20227" s="13"/>
      <c r="B20227" s="246"/>
    </row>
    <row r="20228" spans="1:2" s="96" customFormat="1" ht="13.8" x14ac:dyDescent="0.25">
      <c r="A20228" s="13"/>
      <c r="B20228" s="246"/>
    </row>
    <row r="20229" spans="1:2" s="96" customFormat="1" ht="13.8" x14ac:dyDescent="0.25">
      <c r="A20229" s="13"/>
      <c r="B20229" s="246"/>
    </row>
    <row r="20230" spans="1:2" s="96" customFormat="1" ht="13.8" x14ac:dyDescent="0.25">
      <c r="A20230" s="13"/>
      <c r="B20230" s="246"/>
    </row>
    <row r="20231" spans="1:2" s="96" customFormat="1" ht="13.8" x14ac:dyDescent="0.25">
      <c r="A20231" s="13"/>
      <c r="B20231" s="246"/>
    </row>
    <row r="20232" spans="1:2" s="96" customFormat="1" ht="13.8" x14ac:dyDescent="0.25">
      <c r="A20232" s="13"/>
      <c r="B20232" s="246"/>
    </row>
    <row r="20233" spans="1:2" s="96" customFormat="1" ht="13.8" x14ac:dyDescent="0.25">
      <c r="A20233" s="13"/>
      <c r="B20233" s="246"/>
    </row>
    <row r="20234" spans="1:2" s="96" customFormat="1" ht="13.8" x14ac:dyDescent="0.25">
      <c r="A20234" s="13"/>
      <c r="B20234" s="246"/>
    </row>
    <row r="20235" spans="1:2" s="96" customFormat="1" ht="13.8" x14ac:dyDescent="0.25">
      <c r="A20235" s="13"/>
      <c r="B20235" s="246"/>
    </row>
    <row r="20236" spans="1:2" s="96" customFormat="1" ht="13.8" x14ac:dyDescent="0.25">
      <c r="A20236" s="13"/>
      <c r="B20236" s="246"/>
    </row>
    <row r="20237" spans="1:2" s="96" customFormat="1" ht="13.8" x14ac:dyDescent="0.25">
      <c r="A20237" s="13"/>
      <c r="B20237" s="246"/>
    </row>
    <row r="20238" spans="1:2" s="96" customFormat="1" ht="13.8" x14ac:dyDescent="0.25">
      <c r="A20238" s="13"/>
      <c r="B20238" s="246"/>
    </row>
    <row r="20239" spans="1:2" s="96" customFormat="1" ht="13.8" x14ac:dyDescent="0.25">
      <c r="A20239" s="13"/>
      <c r="B20239" s="246"/>
    </row>
    <row r="20240" spans="1:2" s="96" customFormat="1" ht="13.8" x14ac:dyDescent="0.25">
      <c r="A20240" s="13"/>
      <c r="B20240" s="246"/>
    </row>
    <row r="20241" spans="1:2" s="96" customFormat="1" ht="13.8" x14ac:dyDescent="0.25">
      <c r="A20241" s="13"/>
      <c r="B20241" s="246"/>
    </row>
    <row r="20242" spans="1:2" s="96" customFormat="1" ht="13.8" x14ac:dyDescent="0.25">
      <c r="A20242" s="13"/>
      <c r="B20242" s="246"/>
    </row>
    <row r="20243" spans="1:2" s="96" customFormat="1" ht="13.8" x14ac:dyDescent="0.25">
      <c r="A20243" s="13"/>
      <c r="B20243" s="246"/>
    </row>
    <row r="20244" spans="1:2" s="96" customFormat="1" ht="13.8" x14ac:dyDescent="0.25">
      <c r="A20244" s="13"/>
      <c r="B20244" s="246"/>
    </row>
    <row r="20245" spans="1:2" s="96" customFormat="1" ht="13.8" x14ac:dyDescent="0.25">
      <c r="A20245" s="13"/>
      <c r="B20245" s="246"/>
    </row>
    <row r="20246" spans="1:2" s="96" customFormat="1" ht="13.8" x14ac:dyDescent="0.25">
      <c r="A20246" s="13"/>
      <c r="B20246" s="246"/>
    </row>
    <row r="20247" spans="1:2" s="96" customFormat="1" ht="13.8" x14ac:dyDescent="0.25">
      <c r="A20247" s="13"/>
      <c r="B20247" s="246"/>
    </row>
    <row r="20248" spans="1:2" s="96" customFormat="1" ht="13.8" x14ac:dyDescent="0.25">
      <c r="A20248" s="13"/>
      <c r="B20248" s="246"/>
    </row>
    <row r="20249" spans="1:2" s="96" customFormat="1" ht="13.8" x14ac:dyDescent="0.25">
      <c r="A20249" s="13"/>
      <c r="B20249" s="246"/>
    </row>
    <row r="20250" spans="1:2" s="96" customFormat="1" ht="13.8" x14ac:dyDescent="0.25">
      <c r="A20250" s="13"/>
      <c r="B20250" s="246"/>
    </row>
    <row r="20251" spans="1:2" s="96" customFormat="1" ht="13.8" x14ac:dyDescent="0.25">
      <c r="A20251" s="13"/>
      <c r="B20251" s="246"/>
    </row>
    <row r="20252" spans="1:2" s="96" customFormat="1" ht="13.8" x14ac:dyDescent="0.25">
      <c r="A20252" s="13"/>
      <c r="B20252" s="246"/>
    </row>
    <row r="20253" spans="1:2" s="96" customFormat="1" ht="13.8" x14ac:dyDescent="0.25">
      <c r="A20253" s="13"/>
      <c r="B20253" s="246"/>
    </row>
    <row r="20254" spans="1:2" s="96" customFormat="1" ht="13.8" x14ac:dyDescent="0.25">
      <c r="A20254" s="13"/>
      <c r="B20254" s="246"/>
    </row>
    <row r="20255" spans="1:2" s="96" customFormat="1" ht="13.8" x14ac:dyDescent="0.25">
      <c r="A20255" s="13"/>
      <c r="B20255" s="246"/>
    </row>
    <row r="20256" spans="1:2" s="96" customFormat="1" ht="13.8" x14ac:dyDescent="0.25">
      <c r="A20256" s="13"/>
      <c r="B20256" s="246"/>
    </row>
    <row r="20257" spans="1:2" s="96" customFormat="1" ht="13.8" x14ac:dyDescent="0.25">
      <c r="A20257" s="13"/>
      <c r="B20257" s="246"/>
    </row>
    <row r="20258" spans="1:2" s="96" customFormat="1" ht="13.8" x14ac:dyDescent="0.25">
      <c r="A20258" s="13"/>
      <c r="B20258" s="246"/>
    </row>
    <row r="20259" spans="1:2" s="96" customFormat="1" ht="13.8" x14ac:dyDescent="0.25">
      <c r="A20259" s="13"/>
      <c r="B20259" s="246"/>
    </row>
    <row r="20260" spans="1:2" s="96" customFormat="1" ht="13.8" x14ac:dyDescent="0.25">
      <c r="A20260" s="13"/>
      <c r="B20260" s="246"/>
    </row>
    <row r="20261" spans="1:2" s="96" customFormat="1" ht="13.8" x14ac:dyDescent="0.25">
      <c r="A20261" s="13"/>
      <c r="B20261" s="246"/>
    </row>
    <row r="20262" spans="1:2" s="96" customFormat="1" ht="13.8" x14ac:dyDescent="0.25">
      <c r="A20262" s="13"/>
      <c r="B20262" s="246"/>
    </row>
    <row r="20263" spans="1:2" s="96" customFormat="1" ht="13.8" x14ac:dyDescent="0.25">
      <c r="A20263" s="13"/>
      <c r="B20263" s="246"/>
    </row>
    <row r="20264" spans="1:2" s="96" customFormat="1" ht="13.8" x14ac:dyDescent="0.25">
      <c r="A20264" s="13"/>
      <c r="B20264" s="246"/>
    </row>
    <row r="20265" spans="1:2" s="96" customFormat="1" ht="13.8" x14ac:dyDescent="0.25">
      <c r="A20265" s="13"/>
      <c r="B20265" s="246"/>
    </row>
    <row r="20266" spans="1:2" s="96" customFormat="1" ht="13.8" x14ac:dyDescent="0.25">
      <c r="A20266" s="13"/>
      <c r="B20266" s="246"/>
    </row>
    <row r="20267" spans="1:2" s="96" customFormat="1" ht="13.8" x14ac:dyDescent="0.25">
      <c r="A20267" s="13"/>
      <c r="B20267" s="246"/>
    </row>
    <row r="20268" spans="1:2" s="96" customFormat="1" ht="13.8" x14ac:dyDescent="0.25">
      <c r="A20268" s="13"/>
      <c r="B20268" s="246"/>
    </row>
    <row r="20269" spans="1:2" s="96" customFormat="1" ht="13.8" x14ac:dyDescent="0.25">
      <c r="A20269" s="13"/>
      <c r="B20269" s="246"/>
    </row>
    <row r="20270" spans="1:2" s="96" customFormat="1" ht="13.8" x14ac:dyDescent="0.25">
      <c r="A20270" s="13"/>
      <c r="B20270" s="246"/>
    </row>
    <row r="20271" spans="1:2" s="96" customFormat="1" ht="13.8" x14ac:dyDescent="0.25">
      <c r="A20271" s="13"/>
      <c r="B20271" s="246"/>
    </row>
    <row r="20272" spans="1:2" s="96" customFormat="1" ht="13.8" x14ac:dyDescent="0.25">
      <c r="A20272" s="13"/>
      <c r="B20272" s="246"/>
    </row>
    <row r="20273" spans="1:2" s="96" customFormat="1" ht="13.8" x14ac:dyDescent="0.25">
      <c r="A20273" s="13"/>
      <c r="B20273" s="246"/>
    </row>
    <row r="20274" spans="1:2" s="96" customFormat="1" ht="13.8" x14ac:dyDescent="0.25">
      <c r="A20274" s="13"/>
      <c r="B20274" s="246"/>
    </row>
    <row r="20275" spans="1:2" s="96" customFormat="1" ht="13.8" x14ac:dyDescent="0.25">
      <c r="A20275" s="13"/>
      <c r="B20275" s="246"/>
    </row>
    <row r="20276" spans="1:2" s="96" customFormat="1" ht="13.8" x14ac:dyDescent="0.25">
      <c r="A20276" s="13"/>
      <c r="B20276" s="246"/>
    </row>
    <row r="20277" spans="1:2" s="96" customFormat="1" ht="13.8" x14ac:dyDescent="0.25">
      <c r="A20277" s="13"/>
      <c r="B20277" s="246"/>
    </row>
    <row r="20278" spans="1:2" s="96" customFormat="1" ht="13.8" x14ac:dyDescent="0.25">
      <c r="A20278" s="13"/>
      <c r="B20278" s="246"/>
    </row>
    <row r="20279" spans="1:2" s="96" customFormat="1" ht="13.8" x14ac:dyDescent="0.25">
      <c r="A20279" s="13"/>
      <c r="B20279" s="246"/>
    </row>
    <row r="20280" spans="1:2" s="96" customFormat="1" ht="13.8" x14ac:dyDescent="0.25">
      <c r="A20280" s="13"/>
      <c r="B20280" s="246"/>
    </row>
    <row r="20281" spans="1:2" s="96" customFormat="1" ht="13.8" x14ac:dyDescent="0.25">
      <c r="A20281" s="13"/>
      <c r="B20281" s="246"/>
    </row>
    <row r="20282" spans="1:2" s="96" customFormat="1" ht="13.8" x14ac:dyDescent="0.25">
      <c r="A20282" s="13"/>
      <c r="B20282" s="246"/>
    </row>
    <row r="20283" spans="1:2" s="96" customFormat="1" ht="13.8" x14ac:dyDescent="0.25">
      <c r="A20283" s="13"/>
      <c r="B20283" s="246"/>
    </row>
    <row r="20284" spans="1:2" s="96" customFormat="1" ht="13.8" x14ac:dyDescent="0.25">
      <c r="A20284" s="13"/>
      <c r="B20284" s="246"/>
    </row>
    <row r="20285" spans="1:2" s="96" customFormat="1" ht="13.8" x14ac:dyDescent="0.25">
      <c r="A20285" s="13"/>
      <c r="B20285" s="246"/>
    </row>
    <row r="20286" spans="1:2" s="96" customFormat="1" ht="13.8" x14ac:dyDescent="0.25">
      <c r="A20286" s="13"/>
      <c r="B20286" s="246"/>
    </row>
    <row r="20287" spans="1:2" s="96" customFormat="1" ht="13.8" x14ac:dyDescent="0.25">
      <c r="A20287" s="13"/>
      <c r="B20287" s="246"/>
    </row>
    <row r="20288" spans="1:2" s="96" customFormat="1" ht="13.8" x14ac:dyDescent="0.25">
      <c r="A20288" s="13"/>
      <c r="B20288" s="246"/>
    </row>
    <row r="20289" spans="1:2" s="96" customFormat="1" ht="13.8" x14ac:dyDescent="0.25">
      <c r="A20289" s="13"/>
      <c r="B20289" s="246"/>
    </row>
    <row r="20290" spans="1:2" s="96" customFormat="1" ht="13.8" x14ac:dyDescent="0.25">
      <c r="A20290" s="13"/>
      <c r="B20290" s="246"/>
    </row>
    <row r="20291" spans="1:2" s="96" customFormat="1" ht="13.8" x14ac:dyDescent="0.25">
      <c r="A20291" s="13"/>
      <c r="B20291" s="246"/>
    </row>
    <row r="20292" spans="1:2" s="96" customFormat="1" ht="13.8" x14ac:dyDescent="0.25">
      <c r="A20292" s="13"/>
      <c r="B20292" s="246"/>
    </row>
    <row r="20293" spans="1:2" s="96" customFormat="1" ht="13.8" x14ac:dyDescent="0.25">
      <c r="A20293" s="13"/>
      <c r="B20293" s="246"/>
    </row>
    <row r="20294" spans="1:2" s="96" customFormat="1" ht="13.8" x14ac:dyDescent="0.25">
      <c r="A20294" s="13"/>
      <c r="B20294" s="246"/>
    </row>
    <row r="20295" spans="1:2" s="96" customFormat="1" ht="13.8" x14ac:dyDescent="0.25">
      <c r="A20295" s="13"/>
      <c r="B20295" s="246"/>
    </row>
    <row r="20296" spans="1:2" s="96" customFormat="1" ht="13.8" x14ac:dyDescent="0.25">
      <c r="A20296" s="13"/>
      <c r="B20296" s="246"/>
    </row>
    <row r="20297" spans="1:2" s="96" customFormat="1" ht="13.8" x14ac:dyDescent="0.25">
      <c r="A20297" s="13"/>
      <c r="B20297" s="246"/>
    </row>
    <row r="20298" spans="1:2" s="96" customFormat="1" ht="13.8" x14ac:dyDescent="0.25">
      <c r="A20298" s="13"/>
      <c r="B20298" s="246"/>
    </row>
    <row r="20299" spans="1:2" s="96" customFormat="1" ht="13.8" x14ac:dyDescent="0.25">
      <c r="A20299" s="13"/>
      <c r="B20299" s="246"/>
    </row>
    <row r="20300" spans="1:2" s="96" customFormat="1" ht="13.8" x14ac:dyDescent="0.25">
      <c r="A20300" s="13"/>
      <c r="B20300" s="246"/>
    </row>
    <row r="20301" spans="1:2" s="96" customFormat="1" ht="13.8" x14ac:dyDescent="0.25">
      <c r="A20301" s="13"/>
      <c r="B20301" s="246"/>
    </row>
    <row r="20302" spans="1:2" s="96" customFormat="1" ht="13.8" x14ac:dyDescent="0.25">
      <c r="A20302" s="13"/>
      <c r="B20302" s="246"/>
    </row>
    <row r="20303" spans="1:2" s="96" customFormat="1" ht="13.8" x14ac:dyDescent="0.25">
      <c r="A20303" s="13"/>
      <c r="B20303" s="246"/>
    </row>
    <row r="20304" spans="1:2" s="96" customFormat="1" ht="13.8" x14ac:dyDescent="0.25">
      <c r="A20304" s="13"/>
      <c r="B20304" s="246"/>
    </row>
    <row r="20305" spans="1:2" s="96" customFormat="1" ht="13.8" x14ac:dyDescent="0.25">
      <c r="A20305" s="13"/>
      <c r="B20305" s="246"/>
    </row>
    <row r="20306" spans="1:2" s="96" customFormat="1" ht="13.8" x14ac:dyDescent="0.25">
      <c r="A20306" s="13"/>
      <c r="B20306" s="246"/>
    </row>
    <row r="20307" spans="1:2" s="96" customFormat="1" ht="13.8" x14ac:dyDescent="0.25">
      <c r="A20307" s="13"/>
      <c r="B20307" s="246"/>
    </row>
    <row r="20308" spans="1:2" s="96" customFormat="1" ht="13.8" x14ac:dyDescent="0.25">
      <c r="A20308" s="13"/>
      <c r="B20308" s="246"/>
    </row>
    <row r="20309" spans="1:2" s="96" customFormat="1" ht="13.8" x14ac:dyDescent="0.25">
      <c r="A20309" s="13"/>
      <c r="B20309" s="246"/>
    </row>
    <row r="20310" spans="1:2" s="96" customFormat="1" ht="13.8" x14ac:dyDescent="0.25">
      <c r="A20310" s="13"/>
      <c r="B20310" s="246"/>
    </row>
    <row r="20311" spans="1:2" s="96" customFormat="1" ht="13.8" x14ac:dyDescent="0.25">
      <c r="A20311" s="13"/>
      <c r="B20311" s="246"/>
    </row>
    <row r="20312" spans="1:2" s="96" customFormat="1" ht="13.8" x14ac:dyDescent="0.25">
      <c r="A20312" s="13"/>
      <c r="B20312" s="246"/>
    </row>
    <row r="20313" spans="1:2" s="96" customFormat="1" ht="13.8" x14ac:dyDescent="0.25">
      <c r="A20313" s="13"/>
      <c r="B20313" s="246"/>
    </row>
    <row r="20314" spans="1:2" s="96" customFormat="1" ht="13.8" x14ac:dyDescent="0.25">
      <c r="A20314" s="13"/>
      <c r="B20314" s="246"/>
    </row>
    <row r="20315" spans="1:2" s="96" customFormat="1" ht="13.8" x14ac:dyDescent="0.25">
      <c r="A20315" s="13"/>
      <c r="B20315" s="246"/>
    </row>
    <row r="20316" spans="1:2" s="96" customFormat="1" ht="13.8" x14ac:dyDescent="0.25">
      <c r="A20316" s="13"/>
      <c r="B20316" s="246"/>
    </row>
    <row r="20317" spans="1:2" s="96" customFormat="1" ht="13.8" x14ac:dyDescent="0.25">
      <c r="A20317" s="13"/>
      <c r="B20317" s="246"/>
    </row>
    <row r="20318" spans="1:2" s="96" customFormat="1" ht="13.8" x14ac:dyDescent="0.25">
      <c r="A20318" s="13"/>
      <c r="B20318" s="246"/>
    </row>
    <row r="20319" spans="1:2" s="96" customFormat="1" ht="13.8" x14ac:dyDescent="0.25">
      <c r="A20319" s="13"/>
      <c r="B20319" s="246"/>
    </row>
    <row r="20320" spans="1:2" s="96" customFormat="1" ht="13.8" x14ac:dyDescent="0.25">
      <c r="A20320" s="13"/>
      <c r="B20320" s="246"/>
    </row>
    <row r="20321" spans="1:2" s="96" customFormat="1" ht="13.8" x14ac:dyDescent="0.25">
      <c r="A20321" s="13"/>
      <c r="B20321" s="246"/>
    </row>
    <row r="20322" spans="1:2" s="96" customFormat="1" ht="13.8" x14ac:dyDescent="0.25">
      <c r="A20322" s="13"/>
      <c r="B20322" s="246"/>
    </row>
    <row r="20323" spans="1:2" s="96" customFormat="1" ht="13.8" x14ac:dyDescent="0.25">
      <c r="A20323" s="13"/>
      <c r="B20323" s="246"/>
    </row>
    <row r="20324" spans="1:2" s="96" customFormat="1" ht="13.8" x14ac:dyDescent="0.25">
      <c r="A20324" s="13"/>
      <c r="B20324" s="246"/>
    </row>
    <row r="20325" spans="1:2" s="96" customFormat="1" ht="13.8" x14ac:dyDescent="0.25">
      <c r="A20325" s="13"/>
      <c r="B20325" s="246"/>
    </row>
    <row r="20326" spans="1:2" s="96" customFormat="1" ht="13.8" x14ac:dyDescent="0.25">
      <c r="A20326" s="13"/>
      <c r="B20326" s="246"/>
    </row>
    <row r="20327" spans="1:2" s="96" customFormat="1" ht="13.8" x14ac:dyDescent="0.25">
      <c r="A20327" s="13"/>
      <c r="B20327" s="246"/>
    </row>
    <row r="20328" spans="1:2" s="96" customFormat="1" ht="13.8" x14ac:dyDescent="0.25">
      <c r="A20328" s="13"/>
      <c r="B20328" s="246"/>
    </row>
    <row r="20329" spans="1:2" s="96" customFormat="1" ht="13.8" x14ac:dyDescent="0.25">
      <c r="A20329" s="13"/>
      <c r="B20329" s="246"/>
    </row>
    <row r="20330" spans="1:2" s="96" customFormat="1" ht="13.8" x14ac:dyDescent="0.25">
      <c r="A20330" s="13"/>
      <c r="B20330" s="246"/>
    </row>
    <row r="20331" spans="1:2" s="96" customFormat="1" ht="13.8" x14ac:dyDescent="0.25">
      <c r="A20331" s="13"/>
      <c r="B20331" s="246"/>
    </row>
    <row r="20332" spans="1:2" s="96" customFormat="1" ht="13.8" x14ac:dyDescent="0.25">
      <c r="A20332" s="13"/>
      <c r="B20332" s="246"/>
    </row>
    <row r="20333" spans="1:2" s="96" customFormat="1" ht="13.8" x14ac:dyDescent="0.25">
      <c r="A20333" s="13"/>
      <c r="B20333" s="246"/>
    </row>
    <row r="20334" spans="1:2" s="96" customFormat="1" ht="13.8" x14ac:dyDescent="0.25">
      <c r="A20334" s="13"/>
      <c r="B20334" s="246"/>
    </row>
    <row r="20335" spans="1:2" s="96" customFormat="1" ht="13.8" x14ac:dyDescent="0.25">
      <c r="A20335" s="13"/>
      <c r="B20335" s="246"/>
    </row>
    <row r="20336" spans="1:2" s="96" customFormat="1" ht="13.8" x14ac:dyDescent="0.25">
      <c r="A20336" s="13"/>
      <c r="B20336" s="246"/>
    </row>
    <row r="20337" spans="1:2" s="96" customFormat="1" ht="13.8" x14ac:dyDescent="0.25">
      <c r="A20337" s="13"/>
      <c r="B20337" s="246"/>
    </row>
    <row r="20338" spans="1:2" s="96" customFormat="1" ht="13.8" x14ac:dyDescent="0.25">
      <c r="A20338" s="13"/>
      <c r="B20338" s="246"/>
    </row>
    <row r="20339" spans="1:2" s="96" customFormat="1" ht="13.8" x14ac:dyDescent="0.25">
      <c r="A20339" s="13"/>
      <c r="B20339" s="246"/>
    </row>
    <row r="20340" spans="1:2" s="96" customFormat="1" ht="13.8" x14ac:dyDescent="0.25">
      <c r="A20340" s="13"/>
      <c r="B20340" s="246"/>
    </row>
    <row r="20341" spans="1:2" s="96" customFormat="1" ht="13.8" x14ac:dyDescent="0.25">
      <c r="A20341" s="13"/>
      <c r="B20341" s="246"/>
    </row>
    <row r="20342" spans="1:2" s="96" customFormat="1" ht="13.8" x14ac:dyDescent="0.25">
      <c r="A20342" s="13"/>
      <c r="B20342" s="246"/>
    </row>
    <row r="20343" spans="1:2" s="96" customFormat="1" ht="13.8" x14ac:dyDescent="0.25">
      <c r="A20343" s="13"/>
      <c r="B20343" s="246"/>
    </row>
    <row r="20344" spans="1:2" s="96" customFormat="1" ht="13.8" x14ac:dyDescent="0.25">
      <c r="A20344" s="13"/>
      <c r="B20344" s="246"/>
    </row>
    <row r="20345" spans="1:2" s="96" customFormat="1" ht="13.8" x14ac:dyDescent="0.25">
      <c r="A20345" s="13"/>
      <c r="B20345" s="246"/>
    </row>
    <row r="20346" spans="1:2" s="96" customFormat="1" ht="13.8" x14ac:dyDescent="0.25">
      <c r="A20346" s="13"/>
      <c r="B20346" s="246"/>
    </row>
    <row r="20347" spans="1:2" s="96" customFormat="1" ht="13.8" x14ac:dyDescent="0.25">
      <c r="A20347" s="13"/>
      <c r="B20347" s="246"/>
    </row>
    <row r="20348" spans="1:2" s="96" customFormat="1" ht="13.8" x14ac:dyDescent="0.25">
      <c r="A20348" s="13"/>
      <c r="B20348" s="246"/>
    </row>
    <row r="20349" spans="1:2" s="96" customFormat="1" ht="13.8" x14ac:dyDescent="0.25">
      <c r="A20349" s="13"/>
      <c r="B20349" s="246"/>
    </row>
    <row r="20350" spans="1:2" s="96" customFormat="1" ht="13.8" x14ac:dyDescent="0.25">
      <c r="A20350" s="13"/>
      <c r="B20350" s="246"/>
    </row>
    <row r="20351" spans="1:2" s="96" customFormat="1" ht="13.8" x14ac:dyDescent="0.25">
      <c r="A20351" s="13"/>
      <c r="B20351" s="246"/>
    </row>
    <row r="20352" spans="1:2" s="96" customFormat="1" ht="13.8" x14ac:dyDescent="0.25">
      <c r="A20352" s="13"/>
      <c r="B20352" s="246"/>
    </row>
    <row r="20353" spans="1:2" s="96" customFormat="1" ht="13.8" x14ac:dyDescent="0.25">
      <c r="A20353" s="13"/>
      <c r="B20353" s="246"/>
    </row>
    <row r="20354" spans="1:2" s="96" customFormat="1" ht="13.8" x14ac:dyDescent="0.25">
      <c r="A20354" s="13"/>
      <c r="B20354" s="246"/>
    </row>
    <row r="20355" spans="1:2" s="96" customFormat="1" ht="13.8" x14ac:dyDescent="0.25">
      <c r="A20355" s="13"/>
      <c r="B20355" s="246"/>
    </row>
    <row r="20356" spans="1:2" s="96" customFormat="1" ht="13.8" x14ac:dyDescent="0.25">
      <c r="A20356" s="13"/>
      <c r="B20356" s="246"/>
    </row>
    <row r="20357" spans="1:2" s="96" customFormat="1" ht="13.8" x14ac:dyDescent="0.25">
      <c r="A20357" s="13"/>
      <c r="B20357" s="246"/>
    </row>
    <row r="20358" spans="1:2" s="96" customFormat="1" ht="13.8" x14ac:dyDescent="0.25">
      <c r="A20358" s="13"/>
      <c r="B20358" s="246"/>
    </row>
    <row r="20359" spans="1:2" s="96" customFormat="1" ht="13.8" x14ac:dyDescent="0.25">
      <c r="A20359" s="13"/>
      <c r="B20359" s="246"/>
    </row>
    <row r="20360" spans="1:2" s="96" customFormat="1" ht="13.8" x14ac:dyDescent="0.25">
      <c r="A20360" s="13"/>
      <c r="B20360" s="246"/>
    </row>
    <row r="20361" spans="1:2" s="96" customFormat="1" ht="13.8" x14ac:dyDescent="0.25">
      <c r="A20361" s="13"/>
      <c r="B20361" s="246"/>
    </row>
    <row r="20362" spans="1:2" s="96" customFormat="1" ht="13.8" x14ac:dyDescent="0.25">
      <c r="A20362" s="13"/>
      <c r="B20362" s="246"/>
    </row>
    <row r="20363" spans="1:2" s="96" customFormat="1" ht="13.8" x14ac:dyDescent="0.25">
      <c r="A20363" s="13"/>
      <c r="B20363" s="246"/>
    </row>
    <row r="20364" spans="1:2" s="96" customFormat="1" ht="13.8" x14ac:dyDescent="0.25">
      <c r="A20364" s="13"/>
      <c r="B20364" s="246"/>
    </row>
    <row r="20365" spans="1:2" s="96" customFormat="1" ht="13.8" x14ac:dyDescent="0.25">
      <c r="A20365" s="13"/>
      <c r="B20365" s="246"/>
    </row>
    <row r="20366" spans="1:2" s="96" customFormat="1" ht="13.8" x14ac:dyDescent="0.25">
      <c r="A20366" s="13"/>
      <c r="B20366" s="246"/>
    </row>
    <row r="20367" spans="1:2" s="96" customFormat="1" ht="13.8" x14ac:dyDescent="0.25">
      <c r="A20367" s="13"/>
      <c r="B20367" s="246"/>
    </row>
    <row r="20368" spans="1:2" s="96" customFormat="1" ht="13.8" x14ac:dyDescent="0.25">
      <c r="A20368" s="13"/>
      <c r="B20368" s="246"/>
    </row>
    <row r="20369" spans="1:2" s="96" customFormat="1" ht="13.8" x14ac:dyDescent="0.25">
      <c r="A20369" s="13"/>
      <c r="B20369" s="246"/>
    </row>
    <row r="20370" spans="1:2" s="96" customFormat="1" ht="13.8" x14ac:dyDescent="0.25">
      <c r="A20370" s="13"/>
      <c r="B20370" s="246"/>
    </row>
    <row r="20371" spans="1:2" s="96" customFormat="1" ht="13.8" x14ac:dyDescent="0.25">
      <c r="A20371" s="13"/>
      <c r="B20371" s="246"/>
    </row>
    <row r="20372" spans="1:2" s="96" customFormat="1" ht="13.8" x14ac:dyDescent="0.25">
      <c r="A20372" s="13"/>
      <c r="B20372" s="246"/>
    </row>
    <row r="20373" spans="1:2" s="96" customFormat="1" ht="13.8" x14ac:dyDescent="0.25">
      <c r="A20373" s="13"/>
      <c r="B20373" s="246"/>
    </row>
    <row r="20374" spans="1:2" s="96" customFormat="1" ht="13.8" x14ac:dyDescent="0.25">
      <c r="A20374" s="13"/>
      <c r="B20374" s="246"/>
    </row>
    <row r="20375" spans="1:2" s="96" customFormat="1" ht="13.8" x14ac:dyDescent="0.25">
      <c r="A20375" s="13"/>
      <c r="B20375" s="246"/>
    </row>
    <row r="20376" spans="1:2" s="96" customFormat="1" ht="13.8" x14ac:dyDescent="0.25">
      <c r="A20376" s="13"/>
      <c r="B20376" s="246"/>
    </row>
    <row r="20377" spans="1:2" s="96" customFormat="1" ht="13.8" x14ac:dyDescent="0.25">
      <c r="A20377" s="13"/>
      <c r="B20377" s="246"/>
    </row>
    <row r="20378" spans="1:2" s="96" customFormat="1" ht="13.8" x14ac:dyDescent="0.25">
      <c r="A20378" s="13"/>
      <c r="B20378" s="246"/>
    </row>
    <row r="20379" spans="1:2" s="96" customFormat="1" ht="13.8" x14ac:dyDescent="0.25">
      <c r="A20379" s="13"/>
      <c r="B20379" s="246"/>
    </row>
    <row r="20380" spans="1:2" s="96" customFormat="1" ht="13.8" x14ac:dyDescent="0.25">
      <c r="A20380" s="13"/>
      <c r="B20380" s="246"/>
    </row>
    <row r="20381" spans="1:2" s="96" customFormat="1" ht="13.8" x14ac:dyDescent="0.25">
      <c r="A20381" s="13"/>
      <c r="B20381" s="246"/>
    </row>
    <row r="20382" spans="1:2" s="96" customFormat="1" ht="13.8" x14ac:dyDescent="0.25">
      <c r="A20382" s="13"/>
      <c r="B20382" s="246"/>
    </row>
    <row r="20383" spans="1:2" s="96" customFormat="1" ht="13.8" x14ac:dyDescent="0.25">
      <c r="A20383" s="13"/>
      <c r="B20383" s="246"/>
    </row>
    <row r="20384" spans="1:2" s="96" customFormat="1" ht="13.8" x14ac:dyDescent="0.25">
      <c r="A20384" s="13"/>
      <c r="B20384" s="246"/>
    </row>
    <row r="20385" spans="1:2" s="96" customFormat="1" ht="13.8" x14ac:dyDescent="0.25">
      <c r="A20385" s="13"/>
      <c r="B20385" s="246"/>
    </row>
    <row r="20386" spans="1:2" s="96" customFormat="1" ht="13.8" x14ac:dyDescent="0.25">
      <c r="A20386" s="13"/>
      <c r="B20386" s="246"/>
    </row>
    <row r="20387" spans="1:2" s="96" customFormat="1" ht="13.8" x14ac:dyDescent="0.25">
      <c r="A20387" s="13"/>
      <c r="B20387" s="246"/>
    </row>
    <row r="20388" spans="1:2" s="96" customFormat="1" ht="13.8" x14ac:dyDescent="0.25">
      <c r="A20388" s="13"/>
      <c r="B20388" s="246"/>
    </row>
    <row r="20389" spans="1:2" s="96" customFormat="1" ht="13.8" x14ac:dyDescent="0.25">
      <c r="A20389" s="13"/>
      <c r="B20389" s="246"/>
    </row>
    <row r="20390" spans="1:2" s="96" customFormat="1" ht="13.8" x14ac:dyDescent="0.25">
      <c r="A20390" s="13"/>
      <c r="B20390" s="246"/>
    </row>
    <row r="20391" spans="1:2" s="96" customFormat="1" ht="13.8" x14ac:dyDescent="0.25">
      <c r="A20391" s="13"/>
      <c r="B20391" s="246"/>
    </row>
    <row r="20392" spans="1:2" s="96" customFormat="1" ht="13.8" x14ac:dyDescent="0.25">
      <c r="A20392" s="13"/>
      <c r="B20392" s="246"/>
    </row>
    <row r="20393" spans="1:2" s="96" customFormat="1" ht="13.8" x14ac:dyDescent="0.25">
      <c r="A20393" s="13"/>
      <c r="B20393" s="246"/>
    </row>
    <row r="20394" spans="1:2" s="96" customFormat="1" ht="13.8" x14ac:dyDescent="0.25">
      <c r="A20394" s="13"/>
      <c r="B20394" s="246"/>
    </row>
    <row r="20395" spans="1:2" s="96" customFormat="1" ht="13.8" x14ac:dyDescent="0.25">
      <c r="A20395" s="13"/>
      <c r="B20395" s="246"/>
    </row>
    <row r="20396" spans="1:2" s="96" customFormat="1" ht="13.8" x14ac:dyDescent="0.25">
      <c r="A20396" s="13"/>
      <c r="B20396" s="246"/>
    </row>
    <row r="20397" spans="1:2" s="96" customFormat="1" ht="13.8" x14ac:dyDescent="0.25">
      <c r="A20397" s="13"/>
      <c r="B20397" s="246"/>
    </row>
    <row r="20398" spans="1:2" s="96" customFormat="1" ht="13.8" x14ac:dyDescent="0.25">
      <c r="A20398" s="13"/>
      <c r="B20398" s="246"/>
    </row>
    <row r="20399" spans="1:2" s="96" customFormat="1" ht="13.8" x14ac:dyDescent="0.25">
      <c r="A20399" s="13"/>
      <c r="B20399" s="246"/>
    </row>
    <row r="20400" spans="1:2" s="96" customFormat="1" ht="13.8" x14ac:dyDescent="0.25">
      <c r="A20400" s="13"/>
      <c r="B20400" s="246"/>
    </row>
    <row r="20401" spans="1:2" s="96" customFormat="1" ht="13.8" x14ac:dyDescent="0.25">
      <c r="A20401" s="13"/>
      <c r="B20401" s="246"/>
    </row>
    <row r="20402" spans="1:2" s="96" customFormat="1" ht="13.8" x14ac:dyDescent="0.25">
      <c r="A20402" s="13"/>
      <c r="B20402" s="246"/>
    </row>
    <row r="20403" spans="1:2" s="96" customFormat="1" ht="13.8" x14ac:dyDescent="0.25">
      <c r="A20403" s="13"/>
      <c r="B20403" s="246"/>
    </row>
    <row r="20404" spans="1:2" s="96" customFormat="1" ht="13.8" x14ac:dyDescent="0.25">
      <c r="A20404" s="13"/>
      <c r="B20404" s="246"/>
    </row>
    <row r="20405" spans="1:2" s="96" customFormat="1" ht="13.8" x14ac:dyDescent="0.25">
      <c r="A20405" s="13"/>
      <c r="B20405" s="246"/>
    </row>
    <row r="20406" spans="1:2" s="96" customFormat="1" ht="13.8" x14ac:dyDescent="0.25">
      <c r="A20406" s="13"/>
      <c r="B20406" s="246"/>
    </row>
    <row r="20407" spans="1:2" s="96" customFormat="1" ht="13.8" x14ac:dyDescent="0.25">
      <c r="A20407" s="13"/>
      <c r="B20407" s="246"/>
    </row>
    <row r="20408" spans="1:2" s="96" customFormat="1" ht="13.8" x14ac:dyDescent="0.25">
      <c r="A20408" s="13"/>
      <c r="B20408" s="246"/>
    </row>
    <row r="20409" spans="1:2" s="96" customFormat="1" ht="13.8" x14ac:dyDescent="0.25">
      <c r="A20409" s="13"/>
      <c r="B20409" s="246"/>
    </row>
    <row r="20410" spans="1:2" s="96" customFormat="1" ht="13.8" x14ac:dyDescent="0.25">
      <c r="A20410" s="13"/>
      <c r="B20410" s="246"/>
    </row>
    <row r="20411" spans="1:2" s="96" customFormat="1" ht="13.8" x14ac:dyDescent="0.25">
      <c r="A20411" s="13"/>
      <c r="B20411" s="246"/>
    </row>
    <row r="20412" spans="1:2" s="96" customFormat="1" ht="13.8" x14ac:dyDescent="0.25">
      <c r="A20412" s="13"/>
      <c r="B20412" s="246"/>
    </row>
    <row r="20413" spans="1:2" s="96" customFormat="1" ht="13.8" x14ac:dyDescent="0.25">
      <c r="A20413" s="13"/>
      <c r="B20413" s="246"/>
    </row>
    <row r="20414" spans="1:2" s="96" customFormat="1" ht="13.8" x14ac:dyDescent="0.25">
      <c r="A20414" s="13"/>
      <c r="B20414" s="246"/>
    </row>
    <row r="20415" spans="1:2" s="96" customFormat="1" ht="13.8" x14ac:dyDescent="0.25">
      <c r="A20415" s="13"/>
      <c r="B20415" s="246"/>
    </row>
    <row r="20416" spans="1:2" s="96" customFormat="1" ht="13.8" x14ac:dyDescent="0.25">
      <c r="A20416" s="13"/>
      <c r="B20416" s="246"/>
    </row>
    <row r="20417" spans="1:2" s="96" customFormat="1" ht="13.8" x14ac:dyDescent="0.25">
      <c r="A20417" s="13"/>
      <c r="B20417" s="246"/>
    </row>
    <row r="20418" spans="1:2" s="96" customFormat="1" ht="13.8" x14ac:dyDescent="0.25">
      <c r="A20418" s="13"/>
      <c r="B20418" s="246"/>
    </row>
    <row r="20419" spans="1:2" s="96" customFormat="1" ht="13.8" x14ac:dyDescent="0.25">
      <c r="A20419" s="13"/>
      <c r="B20419" s="246"/>
    </row>
    <row r="20420" spans="1:2" s="96" customFormat="1" ht="13.8" x14ac:dyDescent="0.25">
      <c r="A20420" s="13"/>
      <c r="B20420" s="246"/>
    </row>
    <row r="20421" spans="1:2" s="96" customFormat="1" ht="13.8" x14ac:dyDescent="0.25">
      <c r="A20421" s="13"/>
      <c r="B20421" s="246"/>
    </row>
    <row r="20422" spans="1:2" s="96" customFormat="1" ht="13.8" x14ac:dyDescent="0.25">
      <c r="A20422" s="13"/>
      <c r="B20422" s="246"/>
    </row>
    <row r="20423" spans="1:2" s="96" customFormat="1" ht="13.8" x14ac:dyDescent="0.25">
      <c r="A20423" s="13"/>
      <c r="B20423" s="246"/>
    </row>
    <row r="20424" spans="1:2" s="96" customFormat="1" ht="13.8" x14ac:dyDescent="0.25">
      <c r="A20424" s="13"/>
      <c r="B20424" s="246"/>
    </row>
    <row r="20425" spans="1:2" s="96" customFormat="1" ht="13.8" x14ac:dyDescent="0.25">
      <c r="A20425" s="13"/>
      <c r="B20425" s="246"/>
    </row>
    <row r="20426" spans="1:2" s="96" customFormat="1" ht="13.8" x14ac:dyDescent="0.25">
      <c r="A20426" s="13"/>
      <c r="B20426" s="246"/>
    </row>
    <row r="20427" spans="1:2" s="96" customFormat="1" ht="13.8" x14ac:dyDescent="0.25">
      <c r="A20427" s="13"/>
      <c r="B20427" s="246"/>
    </row>
    <row r="20428" spans="1:2" s="96" customFormat="1" ht="13.8" x14ac:dyDescent="0.25">
      <c r="A20428" s="13"/>
      <c r="B20428" s="246"/>
    </row>
    <row r="20429" spans="1:2" s="96" customFormat="1" ht="13.8" x14ac:dyDescent="0.25">
      <c r="A20429" s="13"/>
      <c r="B20429" s="246"/>
    </row>
    <row r="20430" spans="1:2" s="96" customFormat="1" ht="13.8" x14ac:dyDescent="0.25">
      <c r="A20430" s="13"/>
      <c r="B20430" s="246"/>
    </row>
    <row r="20431" spans="1:2" s="96" customFormat="1" ht="13.8" x14ac:dyDescent="0.25">
      <c r="A20431" s="13"/>
      <c r="B20431" s="246"/>
    </row>
    <row r="20432" spans="1:2" s="96" customFormat="1" ht="13.8" x14ac:dyDescent="0.25">
      <c r="A20432" s="13"/>
      <c r="B20432" s="246"/>
    </row>
    <row r="20433" spans="1:2" s="96" customFormat="1" ht="13.8" x14ac:dyDescent="0.25">
      <c r="A20433" s="13"/>
      <c r="B20433" s="246"/>
    </row>
    <row r="20434" spans="1:2" s="96" customFormat="1" ht="13.8" x14ac:dyDescent="0.25">
      <c r="A20434" s="13"/>
      <c r="B20434" s="246"/>
    </row>
    <row r="20435" spans="1:2" s="96" customFormat="1" ht="13.8" x14ac:dyDescent="0.25">
      <c r="A20435" s="13"/>
      <c r="B20435" s="246"/>
    </row>
    <row r="20436" spans="1:2" s="96" customFormat="1" ht="13.8" x14ac:dyDescent="0.25">
      <c r="A20436" s="13"/>
      <c r="B20436" s="246"/>
    </row>
    <row r="20437" spans="1:2" s="96" customFormat="1" ht="13.8" x14ac:dyDescent="0.25">
      <c r="A20437" s="13"/>
      <c r="B20437" s="246"/>
    </row>
    <row r="20438" spans="1:2" s="96" customFormat="1" ht="13.8" x14ac:dyDescent="0.25">
      <c r="A20438" s="13"/>
      <c r="B20438" s="246"/>
    </row>
    <row r="20439" spans="1:2" s="96" customFormat="1" ht="13.8" x14ac:dyDescent="0.25">
      <c r="A20439" s="13"/>
      <c r="B20439" s="246"/>
    </row>
    <row r="20440" spans="1:2" s="96" customFormat="1" ht="13.8" x14ac:dyDescent="0.25">
      <c r="A20440" s="13"/>
      <c r="B20440" s="246"/>
    </row>
    <row r="20441" spans="1:2" s="96" customFormat="1" ht="13.8" x14ac:dyDescent="0.25">
      <c r="A20441" s="13"/>
      <c r="B20441" s="246"/>
    </row>
    <row r="20442" spans="1:2" s="96" customFormat="1" ht="13.8" x14ac:dyDescent="0.25">
      <c r="A20442" s="13"/>
      <c r="B20442" s="246"/>
    </row>
    <row r="20443" spans="1:2" s="96" customFormat="1" ht="13.8" x14ac:dyDescent="0.25">
      <c r="A20443" s="13"/>
      <c r="B20443" s="246"/>
    </row>
    <row r="20444" spans="1:2" s="96" customFormat="1" ht="13.8" x14ac:dyDescent="0.25">
      <c r="A20444" s="13"/>
      <c r="B20444" s="246"/>
    </row>
    <row r="20445" spans="1:2" s="96" customFormat="1" ht="13.8" x14ac:dyDescent="0.25">
      <c r="A20445" s="13"/>
      <c r="B20445" s="246"/>
    </row>
    <row r="20446" spans="1:2" s="96" customFormat="1" ht="13.8" x14ac:dyDescent="0.25">
      <c r="A20446" s="13"/>
      <c r="B20446" s="246"/>
    </row>
    <row r="20447" spans="1:2" s="96" customFormat="1" ht="13.8" x14ac:dyDescent="0.25">
      <c r="A20447" s="13"/>
      <c r="B20447" s="246"/>
    </row>
    <row r="20448" spans="1:2" s="96" customFormat="1" ht="13.8" x14ac:dyDescent="0.25">
      <c r="A20448" s="13"/>
      <c r="B20448" s="246"/>
    </row>
    <row r="20449" spans="1:2" s="96" customFormat="1" ht="13.8" x14ac:dyDescent="0.25">
      <c r="A20449" s="13"/>
      <c r="B20449" s="246"/>
    </row>
    <row r="20450" spans="1:2" s="96" customFormat="1" ht="13.8" x14ac:dyDescent="0.25">
      <c r="A20450" s="13"/>
      <c r="B20450" s="246"/>
    </row>
    <row r="20451" spans="1:2" s="96" customFormat="1" ht="13.8" x14ac:dyDescent="0.25">
      <c r="A20451" s="13"/>
      <c r="B20451" s="246"/>
    </row>
    <row r="20452" spans="1:2" s="96" customFormat="1" ht="13.8" x14ac:dyDescent="0.25">
      <c r="A20452" s="13"/>
      <c r="B20452" s="246"/>
    </row>
    <row r="20453" spans="1:2" s="96" customFormat="1" ht="13.8" x14ac:dyDescent="0.25">
      <c r="A20453" s="13"/>
      <c r="B20453" s="246"/>
    </row>
    <row r="20454" spans="1:2" s="96" customFormat="1" ht="13.8" x14ac:dyDescent="0.25">
      <c r="A20454" s="13"/>
      <c r="B20454" s="246"/>
    </row>
    <row r="20455" spans="1:2" s="96" customFormat="1" ht="13.8" x14ac:dyDescent="0.25">
      <c r="A20455" s="13"/>
      <c r="B20455" s="246"/>
    </row>
    <row r="20456" spans="1:2" s="96" customFormat="1" ht="13.8" x14ac:dyDescent="0.25">
      <c r="A20456" s="13"/>
      <c r="B20456" s="246"/>
    </row>
    <row r="20457" spans="1:2" s="96" customFormat="1" ht="13.8" x14ac:dyDescent="0.25">
      <c r="A20457" s="13"/>
      <c r="B20457" s="246"/>
    </row>
    <row r="20458" spans="1:2" s="96" customFormat="1" ht="13.8" x14ac:dyDescent="0.25">
      <c r="A20458" s="13"/>
      <c r="B20458" s="246"/>
    </row>
    <row r="20459" spans="1:2" s="96" customFormat="1" ht="13.8" x14ac:dyDescent="0.25">
      <c r="A20459" s="13"/>
      <c r="B20459" s="246"/>
    </row>
    <row r="20460" spans="1:2" s="96" customFormat="1" ht="13.8" x14ac:dyDescent="0.25">
      <c r="A20460" s="13"/>
      <c r="B20460" s="246"/>
    </row>
    <row r="20461" spans="1:2" s="96" customFormat="1" ht="13.8" x14ac:dyDescent="0.25">
      <c r="A20461" s="13"/>
      <c r="B20461" s="246"/>
    </row>
    <row r="20462" spans="1:2" s="96" customFormat="1" ht="13.8" x14ac:dyDescent="0.25">
      <c r="A20462" s="13"/>
      <c r="B20462" s="246"/>
    </row>
    <row r="20463" spans="1:2" s="96" customFormat="1" ht="13.8" x14ac:dyDescent="0.25">
      <c r="A20463" s="13"/>
      <c r="B20463" s="246"/>
    </row>
    <row r="20464" spans="1:2" s="96" customFormat="1" ht="13.8" x14ac:dyDescent="0.25">
      <c r="A20464" s="13"/>
      <c r="B20464" s="246"/>
    </row>
    <row r="20465" spans="1:2" s="96" customFormat="1" ht="13.8" x14ac:dyDescent="0.25">
      <c r="A20465" s="13"/>
      <c r="B20465" s="246"/>
    </row>
    <row r="20466" spans="1:2" s="96" customFormat="1" ht="13.8" x14ac:dyDescent="0.25">
      <c r="A20466" s="13"/>
      <c r="B20466" s="246"/>
    </row>
    <row r="20467" spans="1:2" s="96" customFormat="1" ht="13.8" x14ac:dyDescent="0.25">
      <c r="A20467" s="13"/>
      <c r="B20467" s="246"/>
    </row>
    <row r="20468" spans="1:2" s="96" customFormat="1" ht="13.8" x14ac:dyDescent="0.25">
      <c r="A20468" s="13"/>
      <c r="B20468" s="246"/>
    </row>
    <row r="20469" spans="1:2" s="96" customFormat="1" ht="13.8" x14ac:dyDescent="0.25">
      <c r="A20469" s="13"/>
      <c r="B20469" s="246"/>
    </row>
    <row r="20470" spans="1:2" s="96" customFormat="1" ht="13.8" x14ac:dyDescent="0.25">
      <c r="A20470" s="13"/>
      <c r="B20470" s="246"/>
    </row>
    <row r="20471" spans="1:2" s="96" customFormat="1" ht="13.8" x14ac:dyDescent="0.25">
      <c r="A20471" s="13"/>
      <c r="B20471" s="246"/>
    </row>
    <row r="20472" spans="1:2" s="96" customFormat="1" ht="13.8" x14ac:dyDescent="0.25">
      <c r="A20472" s="13"/>
      <c r="B20472" s="246"/>
    </row>
    <row r="20473" spans="1:2" s="96" customFormat="1" ht="13.8" x14ac:dyDescent="0.25">
      <c r="A20473" s="13"/>
      <c r="B20473" s="246"/>
    </row>
    <row r="20474" spans="1:2" s="96" customFormat="1" ht="13.8" x14ac:dyDescent="0.25">
      <c r="A20474" s="13"/>
      <c r="B20474" s="246"/>
    </row>
    <row r="20475" spans="1:2" s="96" customFormat="1" ht="13.8" x14ac:dyDescent="0.25">
      <c r="A20475" s="13"/>
      <c r="B20475" s="246"/>
    </row>
    <row r="20476" spans="1:2" s="96" customFormat="1" ht="13.8" x14ac:dyDescent="0.25">
      <c r="A20476" s="13"/>
      <c r="B20476" s="246"/>
    </row>
    <row r="20477" spans="1:2" s="96" customFormat="1" ht="13.8" x14ac:dyDescent="0.25">
      <c r="A20477" s="13"/>
      <c r="B20477" s="246"/>
    </row>
    <row r="20478" spans="1:2" s="96" customFormat="1" ht="13.8" x14ac:dyDescent="0.25">
      <c r="A20478" s="13"/>
      <c r="B20478" s="246"/>
    </row>
    <row r="20479" spans="1:2" s="96" customFormat="1" ht="13.8" x14ac:dyDescent="0.25">
      <c r="A20479" s="13"/>
      <c r="B20479" s="246"/>
    </row>
    <row r="20480" spans="1:2" s="96" customFormat="1" ht="13.8" x14ac:dyDescent="0.25">
      <c r="A20480" s="13"/>
      <c r="B20480" s="246"/>
    </row>
    <row r="20481" spans="1:2" s="96" customFormat="1" ht="13.8" x14ac:dyDescent="0.25">
      <c r="A20481" s="13"/>
      <c r="B20481" s="246"/>
    </row>
    <row r="20482" spans="1:2" s="96" customFormat="1" ht="13.8" x14ac:dyDescent="0.25">
      <c r="A20482" s="13"/>
      <c r="B20482" s="246"/>
    </row>
    <row r="20483" spans="1:2" s="96" customFormat="1" ht="13.8" x14ac:dyDescent="0.25">
      <c r="A20483" s="13"/>
      <c r="B20483" s="246"/>
    </row>
    <row r="20484" spans="1:2" s="96" customFormat="1" ht="13.8" x14ac:dyDescent="0.25">
      <c r="A20484" s="13"/>
      <c r="B20484" s="246"/>
    </row>
    <row r="20485" spans="1:2" s="96" customFormat="1" ht="13.8" x14ac:dyDescent="0.25">
      <c r="A20485" s="13"/>
      <c r="B20485" s="246"/>
    </row>
    <row r="20486" spans="1:2" s="96" customFormat="1" ht="13.8" x14ac:dyDescent="0.25">
      <c r="A20486" s="13"/>
      <c r="B20486" s="246"/>
    </row>
    <row r="20487" spans="1:2" s="96" customFormat="1" ht="13.8" x14ac:dyDescent="0.25">
      <c r="A20487" s="13"/>
      <c r="B20487" s="246"/>
    </row>
    <row r="20488" spans="1:2" s="96" customFormat="1" ht="13.8" x14ac:dyDescent="0.25">
      <c r="A20488" s="13"/>
      <c r="B20488" s="246"/>
    </row>
    <row r="20489" spans="1:2" s="96" customFormat="1" ht="13.8" x14ac:dyDescent="0.25">
      <c r="A20489" s="13"/>
      <c r="B20489" s="246"/>
    </row>
    <row r="20490" spans="1:2" s="96" customFormat="1" ht="13.8" x14ac:dyDescent="0.25">
      <c r="A20490" s="13"/>
      <c r="B20490" s="246"/>
    </row>
    <row r="20491" spans="1:2" s="96" customFormat="1" ht="13.8" x14ac:dyDescent="0.25">
      <c r="A20491" s="13"/>
      <c r="B20491" s="246"/>
    </row>
    <row r="20492" spans="1:2" s="96" customFormat="1" ht="13.8" x14ac:dyDescent="0.25">
      <c r="A20492" s="13"/>
      <c r="B20492" s="246"/>
    </row>
    <row r="20493" spans="1:2" s="96" customFormat="1" ht="13.8" x14ac:dyDescent="0.25">
      <c r="A20493" s="13"/>
      <c r="B20493" s="246"/>
    </row>
    <row r="20494" spans="1:2" s="96" customFormat="1" ht="13.8" x14ac:dyDescent="0.25">
      <c r="A20494" s="13"/>
      <c r="B20494" s="246"/>
    </row>
    <row r="20495" spans="1:2" s="96" customFormat="1" ht="13.8" x14ac:dyDescent="0.25">
      <c r="A20495" s="13"/>
      <c r="B20495" s="246"/>
    </row>
    <row r="20496" spans="1:2" s="96" customFormat="1" ht="13.8" x14ac:dyDescent="0.25">
      <c r="A20496" s="13"/>
      <c r="B20496" s="246"/>
    </row>
    <row r="20497" spans="1:2" s="96" customFormat="1" ht="13.8" x14ac:dyDescent="0.25">
      <c r="A20497" s="13"/>
      <c r="B20497" s="246"/>
    </row>
    <row r="20498" spans="1:2" s="96" customFormat="1" ht="13.8" x14ac:dyDescent="0.25">
      <c r="A20498" s="13"/>
      <c r="B20498" s="246"/>
    </row>
    <row r="20499" spans="1:2" s="96" customFormat="1" ht="13.8" x14ac:dyDescent="0.25">
      <c r="A20499" s="13"/>
      <c r="B20499" s="246"/>
    </row>
    <row r="20500" spans="1:2" s="96" customFormat="1" ht="13.8" x14ac:dyDescent="0.25">
      <c r="A20500" s="13"/>
      <c r="B20500" s="246"/>
    </row>
    <row r="20501" spans="1:2" s="96" customFormat="1" ht="13.8" x14ac:dyDescent="0.25">
      <c r="A20501" s="13"/>
      <c r="B20501" s="246"/>
    </row>
    <row r="20502" spans="1:2" s="96" customFormat="1" ht="13.8" x14ac:dyDescent="0.25">
      <c r="A20502" s="13"/>
      <c r="B20502" s="246"/>
    </row>
    <row r="20503" spans="1:2" s="96" customFormat="1" ht="13.8" x14ac:dyDescent="0.25">
      <c r="A20503" s="13"/>
      <c r="B20503" s="246"/>
    </row>
    <row r="20504" spans="1:2" s="96" customFormat="1" ht="13.8" x14ac:dyDescent="0.25">
      <c r="A20504" s="13"/>
      <c r="B20504" s="246"/>
    </row>
    <row r="20505" spans="1:2" s="96" customFormat="1" ht="13.8" x14ac:dyDescent="0.25">
      <c r="A20505" s="13"/>
      <c r="B20505" s="246"/>
    </row>
    <row r="20506" spans="1:2" s="96" customFormat="1" ht="13.8" x14ac:dyDescent="0.25">
      <c r="A20506" s="13"/>
      <c r="B20506" s="246"/>
    </row>
    <row r="20507" spans="1:2" s="96" customFormat="1" ht="13.8" x14ac:dyDescent="0.25">
      <c r="A20507" s="13"/>
      <c r="B20507" s="246"/>
    </row>
    <row r="20508" spans="1:2" s="96" customFormat="1" ht="13.8" x14ac:dyDescent="0.25">
      <c r="A20508" s="13"/>
      <c r="B20508" s="246"/>
    </row>
    <row r="20509" spans="1:2" s="96" customFormat="1" ht="13.8" x14ac:dyDescent="0.25">
      <c r="A20509" s="13"/>
      <c r="B20509" s="246"/>
    </row>
    <row r="20510" spans="1:2" s="96" customFormat="1" ht="13.8" x14ac:dyDescent="0.25">
      <c r="A20510" s="13"/>
      <c r="B20510" s="246"/>
    </row>
    <row r="20511" spans="1:2" s="96" customFormat="1" ht="13.8" x14ac:dyDescent="0.25">
      <c r="A20511" s="13"/>
      <c r="B20511" s="246"/>
    </row>
    <row r="20512" spans="1:2" s="96" customFormat="1" ht="13.8" x14ac:dyDescent="0.25">
      <c r="A20512" s="13"/>
      <c r="B20512" s="246"/>
    </row>
    <row r="20513" spans="1:2" s="96" customFormat="1" ht="13.8" x14ac:dyDescent="0.25">
      <c r="A20513" s="13"/>
      <c r="B20513" s="246"/>
    </row>
    <row r="20514" spans="1:2" s="96" customFormat="1" ht="13.8" x14ac:dyDescent="0.25">
      <c r="A20514" s="13"/>
      <c r="B20514" s="246"/>
    </row>
    <row r="20515" spans="1:2" s="96" customFormat="1" ht="13.8" x14ac:dyDescent="0.25">
      <c r="A20515" s="13"/>
      <c r="B20515" s="246"/>
    </row>
    <row r="20516" spans="1:2" s="96" customFormat="1" ht="13.8" x14ac:dyDescent="0.25">
      <c r="A20516" s="13"/>
      <c r="B20516" s="246"/>
    </row>
    <row r="20517" spans="1:2" s="96" customFormat="1" ht="13.8" x14ac:dyDescent="0.25">
      <c r="A20517" s="13"/>
      <c r="B20517" s="246"/>
    </row>
    <row r="20518" spans="1:2" s="96" customFormat="1" ht="13.8" x14ac:dyDescent="0.25">
      <c r="A20518" s="13"/>
      <c r="B20518" s="246"/>
    </row>
    <row r="20519" spans="1:2" s="96" customFormat="1" ht="13.8" x14ac:dyDescent="0.25">
      <c r="A20519" s="13"/>
      <c r="B20519" s="246"/>
    </row>
    <row r="20520" spans="1:2" s="96" customFormat="1" ht="13.8" x14ac:dyDescent="0.25">
      <c r="A20520" s="13"/>
      <c r="B20520" s="246"/>
    </row>
    <row r="20521" spans="1:2" s="96" customFormat="1" ht="13.8" x14ac:dyDescent="0.25">
      <c r="A20521" s="13"/>
      <c r="B20521" s="246"/>
    </row>
    <row r="20522" spans="1:2" s="96" customFormat="1" ht="13.8" x14ac:dyDescent="0.25">
      <c r="A20522" s="13"/>
      <c r="B20522" s="246"/>
    </row>
    <row r="20523" spans="1:2" s="96" customFormat="1" ht="13.8" x14ac:dyDescent="0.25">
      <c r="A20523" s="13"/>
      <c r="B20523" s="246"/>
    </row>
    <row r="20524" spans="1:2" s="96" customFormat="1" ht="13.8" x14ac:dyDescent="0.25">
      <c r="A20524" s="13"/>
      <c r="B20524" s="246"/>
    </row>
    <row r="20525" spans="1:2" s="96" customFormat="1" ht="13.8" x14ac:dyDescent="0.25">
      <c r="A20525" s="13"/>
      <c r="B20525" s="246"/>
    </row>
    <row r="20526" spans="1:2" s="96" customFormat="1" ht="13.8" x14ac:dyDescent="0.25">
      <c r="A20526" s="13"/>
      <c r="B20526" s="246"/>
    </row>
    <row r="20527" spans="1:2" s="96" customFormat="1" ht="13.8" x14ac:dyDescent="0.25">
      <c r="A20527" s="13"/>
      <c r="B20527" s="246"/>
    </row>
    <row r="20528" spans="1:2" s="96" customFormat="1" ht="13.8" x14ac:dyDescent="0.25">
      <c r="A20528" s="13"/>
      <c r="B20528" s="246"/>
    </row>
    <row r="20529" spans="1:2" s="96" customFormat="1" ht="13.8" x14ac:dyDescent="0.25">
      <c r="A20529" s="13"/>
      <c r="B20529" s="246"/>
    </row>
    <row r="20530" spans="1:2" s="96" customFormat="1" ht="13.8" x14ac:dyDescent="0.25">
      <c r="A20530" s="13"/>
      <c r="B20530" s="246"/>
    </row>
    <row r="20531" spans="1:2" s="96" customFormat="1" ht="13.8" x14ac:dyDescent="0.25">
      <c r="A20531" s="13"/>
      <c r="B20531" s="246"/>
    </row>
    <row r="20532" spans="1:2" s="96" customFormat="1" ht="13.8" x14ac:dyDescent="0.25">
      <c r="A20532" s="13"/>
      <c r="B20532" s="246"/>
    </row>
    <row r="20533" spans="1:2" s="96" customFormat="1" ht="13.8" x14ac:dyDescent="0.25">
      <c r="A20533" s="13"/>
      <c r="B20533" s="246"/>
    </row>
    <row r="20534" spans="1:2" s="96" customFormat="1" ht="13.8" x14ac:dyDescent="0.25">
      <c r="A20534" s="13"/>
      <c r="B20534" s="246"/>
    </row>
    <row r="20535" spans="1:2" s="96" customFormat="1" ht="13.8" x14ac:dyDescent="0.25">
      <c r="A20535" s="13"/>
      <c r="B20535" s="246"/>
    </row>
    <row r="20536" spans="1:2" s="96" customFormat="1" ht="13.8" x14ac:dyDescent="0.25">
      <c r="A20536" s="13"/>
      <c r="B20536" s="246"/>
    </row>
    <row r="20537" spans="1:2" s="96" customFormat="1" ht="13.8" x14ac:dyDescent="0.25">
      <c r="A20537" s="13"/>
      <c r="B20537" s="246"/>
    </row>
    <row r="20538" spans="1:2" s="96" customFormat="1" ht="13.8" x14ac:dyDescent="0.25">
      <c r="A20538" s="13"/>
      <c r="B20538" s="246"/>
    </row>
    <row r="20539" spans="1:2" s="96" customFormat="1" ht="13.8" x14ac:dyDescent="0.25">
      <c r="A20539" s="13"/>
      <c r="B20539" s="246"/>
    </row>
    <row r="20540" spans="1:2" s="96" customFormat="1" ht="13.8" x14ac:dyDescent="0.25">
      <c r="A20540" s="13"/>
      <c r="B20540" s="246"/>
    </row>
    <row r="20541" spans="1:2" s="96" customFormat="1" ht="13.8" x14ac:dyDescent="0.25">
      <c r="A20541" s="13"/>
      <c r="B20541" s="246"/>
    </row>
    <row r="20542" spans="1:2" s="96" customFormat="1" ht="13.8" x14ac:dyDescent="0.25">
      <c r="A20542" s="13"/>
      <c r="B20542" s="246"/>
    </row>
    <row r="20543" spans="1:2" s="96" customFormat="1" ht="13.8" x14ac:dyDescent="0.25">
      <c r="A20543" s="13"/>
      <c r="B20543" s="246"/>
    </row>
    <row r="20544" spans="1:2" s="96" customFormat="1" ht="13.8" x14ac:dyDescent="0.25">
      <c r="A20544" s="13"/>
      <c r="B20544" s="246"/>
    </row>
    <row r="20545" spans="1:2" s="96" customFormat="1" ht="13.8" x14ac:dyDescent="0.25">
      <c r="A20545" s="13"/>
      <c r="B20545" s="246"/>
    </row>
    <row r="20546" spans="1:2" s="96" customFormat="1" ht="13.8" x14ac:dyDescent="0.25">
      <c r="A20546" s="13"/>
      <c r="B20546" s="246"/>
    </row>
    <row r="20547" spans="1:2" s="96" customFormat="1" ht="13.8" x14ac:dyDescent="0.25">
      <c r="A20547" s="13"/>
      <c r="B20547" s="246"/>
    </row>
    <row r="20548" spans="1:2" s="96" customFormat="1" ht="13.8" x14ac:dyDescent="0.25">
      <c r="A20548" s="13"/>
      <c r="B20548" s="246"/>
    </row>
    <row r="20549" spans="1:2" s="96" customFormat="1" ht="13.8" x14ac:dyDescent="0.25">
      <c r="A20549" s="13"/>
      <c r="B20549" s="246"/>
    </row>
    <row r="20550" spans="1:2" s="96" customFormat="1" ht="13.8" x14ac:dyDescent="0.25">
      <c r="A20550" s="13"/>
      <c r="B20550" s="246"/>
    </row>
    <row r="20551" spans="1:2" s="96" customFormat="1" ht="13.8" x14ac:dyDescent="0.25">
      <c r="A20551" s="13"/>
      <c r="B20551" s="246"/>
    </row>
    <row r="20552" spans="1:2" s="96" customFormat="1" ht="13.8" x14ac:dyDescent="0.25">
      <c r="A20552" s="13"/>
      <c r="B20552" s="246"/>
    </row>
    <row r="20553" spans="1:2" s="96" customFormat="1" ht="13.8" x14ac:dyDescent="0.25">
      <c r="A20553" s="13"/>
      <c r="B20553" s="246"/>
    </row>
    <row r="20554" spans="1:2" s="96" customFormat="1" ht="13.8" x14ac:dyDescent="0.25">
      <c r="A20554" s="13"/>
      <c r="B20554" s="246"/>
    </row>
    <row r="20555" spans="1:2" s="96" customFormat="1" ht="13.8" x14ac:dyDescent="0.25">
      <c r="A20555" s="13"/>
      <c r="B20555" s="246"/>
    </row>
    <row r="20556" spans="1:2" s="96" customFormat="1" ht="13.8" x14ac:dyDescent="0.25">
      <c r="A20556" s="13"/>
      <c r="B20556" s="246"/>
    </row>
    <row r="20557" spans="1:2" s="96" customFormat="1" ht="13.8" x14ac:dyDescent="0.25">
      <c r="A20557" s="13"/>
      <c r="B20557" s="246"/>
    </row>
    <row r="20558" spans="1:2" s="96" customFormat="1" ht="13.8" x14ac:dyDescent="0.25">
      <c r="A20558" s="13"/>
      <c r="B20558" s="246"/>
    </row>
    <row r="20559" spans="1:2" s="96" customFormat="1" ht="13.8" x14ac:dyDescent="0.25">
      <c r="A20559" s="13"/>
      <c r="B20559" s="246"/>
    </row>
    <row r="20560" spans="1:2" s="96" customFormat="1" ht="13.8" x14ac:dyDescent="0.25">
      <c r="A20560" s="13"/>
      <c r="B20560" s="246"/>
    </row>
    <row r="20561" spans="1:2" s="96" customFormat="1" ht="13.8" x14ac:dyDescent="0.25">
      <c r="A20561" s="13"/>
      <c r="B20561" s="246"/>
    </row>
    <row r="20562" spans="1:2" s="96" customFormat="1" ht="13.8" x14ac:dyDescent="0.25">
      <c r="A20562" s="13"/>
      <c r="B20562" s="246"/>
    </row>
    <row r="20563" spans="1:2" s="96" customFormat="1" ht="13.8" x14ac:dyDescent="0.25">
      <c r="A20563" s="13"/>
      <c r="B20563" s="246"/>
    </row>
    <row r="20564" spans="1:2" s="96" customFormat="1" ht="13.8" x14ac:dyDescent="0.25">
      <c r="A20564" s="13"/>
      <c r="B20564" s="246"/>
    </row>
    <row r="20565" spans="1:2" s="96" customFormat="1" ht="13.8" x14ac:dyDescent="0.25">
      <c r="A20565" s="13"/>
      <c r="B20565" s="246"/>
    </row>
    <row r="20566" spans="1:2" s="96" customFormat="1" ht="13.8" x14ac:dyDescent="0.25">
      <c r="A20566" s="13"/>
      <c r="B20566" s="246"/>
    </row>
    <row r="20567" spans="1:2" s="96" customFormat="1" ht="13.8" x14ac:dyDescent="0.25">
      <c r="A20567" s="13"/>
      <c r="B20567" s="246"/>
    </row>
    <row r="20568" spans="1:2" s="96" customFormat="1" ht="13.8" x14ac:dyDescent="0.25">
      <c r="A20568" s="13"/>
      <c r="B20568" s="246"/>
    </row>
    <row r="20569" spans="1:2" s="96" customFormat="1" ht="13.8" x14ac:dyDescent="0.25">
      <c r="A20569" s="13"/>
      <c r="B20569" s="246"/>
    </row>
    <row r="20570" spans="1:2" s="96" customFormat="1" ht="13.8" x14ac:dyDescent="0.25">
      <c r="A20570" s="13"/>
      <c r="B20570" s="246"/>
    </row>
    <row r="20571" spans="1:2" s="96" customFormat="1" ht="13.8" x14ac:dyDescent="0.25">
      <c r="A20571" s="13"/>
      <c r="B20571" s="246"/>
    </row>
    <row r="20572" spans="1:2" s="96" customFormat="1" ht="13.8" x14ac:dyDescent="0.25">
      <c r="A20572" s="13"/>
      <c r="B20572" s="246"/>
    </row>
    <row r="20573" spans="1:2" s="96" customFormat="1" ht="13.8" x14ac:dyDescent="0.25">
      <c r="A20573" s="13"/>
      <c r="B20573" s="246"/>
    </row>
    <row r="20574" spans="1:2" s="96" customFormat="1" ht="13.8" x14ac:dyDescent="0.25">
      <c r="A20574" s="13"/>
      <c r="B20574" s="246"/>
    </row>
    <row r="20575" spans="1:2" s="96" customFormat="1" ht="13.8" x14ac:dyDescent="0.25">
      <c r="A20575" s="13"/>
      <c r="B20575" s="246"/>
    </row>
    <row r="20576" spans="1:2" s="96" customFormat="1" ht="13.8" x14ac:dyDescent="0.25">
      <c r="A20576" s="13"/>
      <c r="B20576" s="246"/>
    </row>
    <row r="20577" spans="1:2" s="96" customFormat="1" ht="13.8" x14ac:dyDescent="0.25">
      <c r="A20577" s="13"/>
      <c r="B20577" s="246"/>
    </row>
    <row r="20578" spans="1:2" s="96" customFormat="1" ht="13.8" x14ac:dyDescent="0.25">
      <c r="A20578" s="13"/>
      <c r="B20578" s="246"/>
    </row>
    <row r="20579" spans="1:2" s="96" customFormat="1" ht="13.8" x14ac:dyDescent="0.25">
      <c r="A20579" s="13"/>
      <c r="B20579" s="246"/>
    </row>
    <row r="20580" spans="1:2" s="96" customFormat="1" ht="13.8" x14ac:dyDescent="0.25">
      <c r="A20580" s="13"/>
      <c r="B20580" s="246"/>
    </row>
    <row r="20581" spans="1:2" s="96" customFormat="1" ht="13.8" x14ac:dyDescent="0.25">
      <c r="A20581" s="13"/>
      <c r="B20581" s="246"/>
    </row>
    <row r="20582" spans="1:2" s="96" customFormat="1" ht="13.8" x14ac:dyDescent="0.25">
      <c r="A20582" s="13"/>
      <c r="B20582" s="246"/>
    </row>
    <row r="20583" spans="1:2" s="96" customFormat="1" ht="13.8" x14ac:dyDescent="0.25">
      <c r="A20583" s="13"/>
      <c r="B20583" s="246"/>
    </row>
    <row r="20584" spans="1:2" s="96" customFormat="1" ht="13.8" x14ac:dyDescent="0.25">
      <c r="A20584" s="13"/>
      <c r="B20584" s="246"/>
    </row>
    <row r="20585" spans="1:2" s="96" customFormat="1" ht="13.8" x14ac:dyDescent="0.25">
      <c r="A20585" s="13"/>
      <c r="B20585" s="246"/>
    </row>
    <row r="20586" spans="1:2" s="96" customFormat="1" ht="13.8" x14ac:dyDescent="0.25">
      <c r="A20586" s="13"/>
      <c r="B20586" s="246"/>
    </row>
    <row r="20587" spans="1:2" s="96" customFormat="1" ht="13.8" x14ac:dyDescent="0.25">
      <c r="A20587" s="13"/>
      <c r="B20587" s="246"/>
    </row>
    <row r="20588" spans="1:2" s="96" customFormat="1" ht="13.8" x14ac:dyDescent="0.25">
      <c r="A20588" s="13"/>
      <c r="B20588" s="246"/>
    </row>
    <row r="20589" spans="1:2" s="96" customFormat="1" ht="13.8" x14ac:dyDescent="0.25">
      <c r="A20589" s="13"/>
      <c r="B20589" s="246"/>
    </row>
    <row r="20590" spans="1:2" s="96" customFormat="1" ht="13.8" x14ac:dyDescent="0.25">
      <c r="A20590" s="13"/>
      <c r="B20590" s="246"/>
    </row>
    <row r="20591" spans="1:2" s="96" customFormat="1" ht="13.8" x14ac:dyDescent="0.25">
      <c r="A20591" s="13"/>
      <c r="B20591" s="246"/>
    </row>
    <row r="20592" spans="1:2" s="96" customFormat="1" ht="13.8" x14ac:dyDescent="0.25">
      <c r="A20592" s="13"/>
      <c r="B20592" s="246"/>
    </row>
    <row r="20593" spans="1:2" s="96" customFormat="1" ht="13.8" x14ac:dyDescent="0.25">
      <c r="A20593" s="13"/>
      <c r="B20593" s="246"/>
    </row>
    <row r="20594" spans="1:2" s="96" customFormat="1" ht="13.8" x14ac:dyDescent="0.25">
      <c r="A20594" s="13"/>
      <c r="B20594" s="246"/>
    </row>
    <row r="20595" spans="1:2" s="96" customFormat="1" ht="13.8" x14ac:dyDescent="0.25">
      <c r="A20595" s="13"/>
      <c r="B20595" s="246"/>
    </row>
    <row r="20596" spans="1:2" s="96" customFormat="1" ht="13.8" x14ac:dyDescent="0.25">
      <c r="A20596" s="13"/>
      <c r="B20596" s="246"/>
    </row>
    <row r="20597" spans="1:2" s="96" customFormat="1" ht="13.8" x14ac:dyDescent="0.25">
      <c r="A20597" s="13"/>
      <c r="B20597" s="246"/>
    </row>
    <row r="20598" spans="1:2" s="96" customFormat="1" ht="13.8" x14ac:dyDescent="0.25">
      <c r="A20598" s="13"/>
      <c r="B20598" s="246"/>
    </row>
    <row r="20599" spans="1:2" s="96" customFormat="1" ht="13.8" x14ac:dyDescent="0.25">
      <c r="A20599" s="13"/>
      <c r="B20599" s="246"/>
    </row>
    <row r="20600" spans="1:2" s="96" customFormat="1" ht="13.8" x14ac:dyDescent="0.25">
      <c r="A20600" s="13"/>
      <c r="B20600" s="246"/>
    </row>
    <row r="20601" spans="1:2" s="96" customFormat="1" ht="13.8" x14ac:dyDescent="0.25">
      <c r="A20601" s="13"/>
      <c r="B20601" s="246"/>
    </row>
    <row r="20602" spans="1:2" s="96" customFormat="1" ht="13.8" x14ac:dyDescent="0.25">
      <c r="A20602" s="13"/>
      <c r="B20602" s="246"/>
    </row>
    <row r="20603" spans="1:2" s="96" customFormat="1" ht="13.8" x14ac:dyDescent="0.25">
      <c r="A20603" s="13"/>
      <c r="B20603" s="246"/>
    </row>
    <row r="20604" spans="1:2" s="96" customFormat="1" ht="13.8" x14ac:dyDescent="0.25">
      <c r="A20604" s="13"/>
      <c r="B20604" s="246"/>
    </row>
    <row r="20605" spans="1:2" s="96" customFormat="1" ht="13.8" x14ac:dyDescent="0.25">
      <c r="A20605" s="13"/>
      <c r="B20605" s="246"/>
    </row>
    <row r="20606" spans="1:2" s="96" customFormat="1" ht="13.8" x14ac:dyDescent="0.25">
      <c r="A20606" s="13"/>
      <c r="B20606" s="246"/>
    </row>
    <row r="20607" spans="1:2" s="96" customFormat="1" ht="13.8" x14ac:dyDescent="0.25">
      <c r="A20607" s="13"/>
      <c r="B20607" s="246"/>
    </row>
    <row r="20608" spans="1:2" s="96" customFormat="1" ht="13.8" x14ac:dyDescent="0.25">
      <c r="A20608" s="13"/>
      <c r="B20608" s="246"/>
    </row>
    <row r="20609" spans="1:2" s="96" customFormat="1" ht="13.8" x14ac:dyDescent="0.25">
      <c r="A20609" s="13"/>
      <c r="B20609" s="246"/>
    </row>
    <row r="20610" spans="1:2" s="96" customFormat="1" ht="13.8" x14ac:dyDescent="0.25">
      <c r="A20610" s="13"/>
      <c r="B20610" s="246"/>
    </row>
    <row r="20611" spans="1:2" s="96" customFormat="1" ht="13.8" x14ac:dyDescent="0.25">
      <c r="A20611" s="13"/>
      <c r="B20611" s="246"/>
    </row>
    <row r="20612" spans="1:2" s="96" customFormat="1" ht="13.8" x14ac:dyDescent="0.25">
      <c r="A20612" s="13"/>
      <c r="B20612" s="246"/>
    </row>
    <row r="20613" spans="1:2" s="96" customFormat="1" ht="13.8" x14ac:dyDescent="0.25">
      <c r="A20613" s="13"/>
      <c r="B20613" s="246"/>
    </row>
    <row r="20614" spans="1:2" s="96" customFormat="1" ht="13.8" x14ac:dyDescent="0.25">
      <c r="A20614" s="13"/>
      <c r="B20614" s="246"/>
    </row>
    <row r="20615" spans="1:2" s="96" customFormat="1" ht="13.8" x14ac:dyDescent="0.25">
      <c r="A20615" s="13"/>
      <c r="B20615" s="246"/>
    </row>
    <row r="20616" spans="1:2" s="96" customFormat="1" ht="13.8" x14ac:dyDescent="0.25">
      <c r="A20616" s="13"/>
      <c r="B20616" s="246"/>
    </row>
    <row r="20617" spans="1:2" s="96" customFormat="1" ht="13.8" x14ac:dyDescent="0.25">
      <c r="A20617" s="13"/>
      <c r="B20617" s="246"/>
    </row>
    <row r="20618" spans="1:2" s="96" customFormat="1" ht="13.8" x14ac:dyDescent="0.25">
      <c r="A20618" s="13"/>
      <c r="B20618" s="246"/>
    </row>
    <row r="20619" spans="1:2" s="96" customFormat="1" ht="13.8" x14ac:dyDescent="0.25">
      <c r="A20619" s="13"/>
      <c r="B20619" s="246"/>
    </row>
    <row r="20620" spans="1:2" s="96" customFormat="1" ht="13.8" x14ac:dyDescent="0.25">
      <c r="A20620" s="13"/>
      <c r="B20620" s="246"/>
    </row>
    <row r="20621" spans="1:2" s="96" customFormat="1" ht="13.8" x14ac:dyDescent="0.25">
      <c r="A20621" s="13"/>
      <c r="B20621" s="246"/>
    </row>
    <row r="20622" spans="1:2" s="96" customFormat="1" ht="13.8" x14ac:dyDescent="0.25">
      <c r="A20622" s="13"/>
      <c r="B20622" s="246"/>
    </row>
    <row r="20623" spans="1:2" s="96" customFormat="1" ht="13.8" x14ac:dyDescent="0.25">
      <c r="A20623" s="13"/>
      <c r="B20623" s="246"/>
    </row>
    <row r="20624" spans="1:2" s="96" customFormat="1" ht="13.8" x14ac:dyDescent="0.25">
      <c r="A20624" s="13"/>
      <c r="B20624" s="246"/>
    </row>
    <row r="20625" spans="1:2" s="96" customFormat="1" ht="13.8" x14ac:dyDescent="0.25">
      <c r="A20625" s="13"/>
      <c r="B20625" s="246"/>
    </row>
    <row r="20626" spans="1:2" s="96" customFormat="1" ht="13.8" x14ac:dyDescent="0.25">
      <c r="A20626" s="13"/>
      <c r="B20626" s="246"/>
    </row>
    <row r="20627" spans="1:2" s="96" customFormat="1" ht="13.8" x14ac:dyDescent="0.25">
      <c r="A20627" s="13"/>
      <c r="B20627" s="246"/>
    </row>
    <row r="20628" spans="1:2" s="96" customFormat="1" ht="13.8" x14ac:dyDescent="0.25">
      <c r="A20628" s="13"/>
      <c r="B20628" s="246"/>
    </row>
    <row r="20629" spans="1:2" s="96" customFormat="1" ht="13.8" x14ac:dyDescent="0.25">
      <c r="A20629" s="13"/>
      <c r="B20629" s="246"/>
    </row>
    <row r="20630" spans="1:2" s="96" customFormat="1" ht="13.8" x14ac:dyDescent="0.25">
      <c r="A20630" s="13"/>
      <c r="B20630" s="246"/>
    </row>
    <row r="20631" spans="1:2" s="96" customFormat="1" ht="13.8" x14ac:dyDescent="0.25">
      <c r="A20631" s="13"/>
      <c r="B20631" s="246"/>
    </row>
    <row r="20632" spans="1:2" s="96" customFormat="1" ht="13.8" x14ac:dyDescent="0.25">
      <c r="A20632" s="13"/>
      <c r="B20632" s="246"/>
    </row>
    <row r="20633" spans="1:2" s="96" customFormat="1" ht="13.8" x14ac:dyDescent="0.25">
      <c r="A20633" s="13"/>
      <c r="B20633" s="246"/>
    </row>
    <row r="20634" spans="1:2" s="96" customFormat="1" ht="13.8" x14ac:dyDescent="0.25">
      <c r="A20634" s="13"/>
      <c r="B20634" s="246"/>
    </row>
    <row r="20635" spans="1:2" s="96" customFormat="1" ht="13.8" x14ac:dyDescent="0.25">
      <c r="A20635" s="13"/>
      <c r="B20635" s="246"/>
    </row>
    <row r="20636" spans="1:2" s="96" customFormat="1" ht="13.8" x14ac:dyDescent="0.25">
      <c r="A20636" s="13"/>
      <c r="B20636" s="246"/>
    </row>
    <row r="20637" spans="1:2" s="96" customFormat="1" ht="13.8" x14ac:dyDescent="0.25">
      <c r="A20637" s="13"/>
      <c r="B20637" s="246"/>
    </row>
    <row r="20638" spans="1:2" s="96" customFormat="1" ht="13.8" x14ac:dyDescent="0.25">
      <c r="A20638" s="13"/>
      <c r="B20638" s="246"/>
    </row>
    <row r="20639" spans="1:2" s="96" customFormat="1" ht="13.8" x14ac:dyDescent="0.25">
      <c r="A20639" s="13"/>
      <c r="B20639" s="246"/>
    </row>
    <row r="20640" spans="1:2" s="96" customFormat="1" ht="13.8" x14ac:dyDescent="0.25">
      <c r="A20640" s="13"/>
      <c r="B20640" s="246"/>
    </row>
    <row r="20641" spans="1:2" s="96" customFormat="1" ht="13.8" x14ac:dyDescent="0.25">
      <c r="A20641" s="13"/>
      <c r="B20641" s="246"/>
    </row>
    <row r="20642" spans="1:2" s="96" customFormat="1" ht="13.8" x14ac:dyDescent="0.25">
      <c r="A20642" s="13"/>
      <c r="B20642" s="246"/>
    </row>
    <row r="20643" spans="1:2" s="96" customFormat="1" ht="13.8" x14ac:dyDescent="0.25">
      <c r="A20643" s="13"/>
      <c r="B20643" s="246"/>
    </row>
    <row r="20644" spans="1:2" s="96" customFormat="1" ht="13.8" x14ac:dyDescent="0.25">
      <c r="A20644" s="13"/>
      <c r="B20644" s="246"/>
    </row>
    <row r="20645" spans="1:2" s="96" customFormat="1" ht="13.8" x14ac:dyDescent="0.25">
      <c r="A20645" s="13"/>
      <c r="B20645" s="246"/>
    </row>
    <row r="20646" spans="1:2" s="96" customFormat="1" ht="13.8" x14ac:dyDescent="0.25">
      <c r="A20646" s="13"/>
      <c r="B20646" s="246"/>
    </row>
    <row r="20647" spans="1:2" s="96" customFormat="1" ht="13.8" x14ac:dyDescent="0.25">
      <c r="A20647" s="13"/>
      <c r="B20647" s="246"/>
    </row>
    <row r="20648" spans="1:2" s="96" customFormat="1" ht="13.8" x14ac:dyDescent="0.25">
      <c r="A20648" s="13"/>
      <c r="B20648" s="246"/>
    </row>
    <row r="20649" spans="1:2" s="96" customFormat="1" ht="13.8" x14ac:dyDescent="0.25">
      <c r="A20649" s="13"/>
      <c r="B20649" s="246"/>
    </row>
    <row r="20650" spans="1:2" s="96" customFormat="1" ht="13.8" x14ac:dyDescent="0.25">
      <c r="A20650" s="13"/>
      <c r="B20650" s="246"/>
    </row>
    <row r="20651" spans="1:2" s="96" customFormat="1" ht="13.8" x14ac:dyDescent="0.25">
      <c r="A20651" s="13"/>
      <c r="B20651" s="246"/>
    </row>
    <row r="20652" spans="1:2" s="96" customFormat="1" ht="13.8" x14ac:dyDescent="0.25">
      <c r="A20652" s="13"/>
      <c r="B20652" s="246"/>
    </row>
    <row r="20653" spans="1:2" s="96" customFormat="1" ht="13.8" x14ac:dyDescent="0.25">
      <c r="A20653" s="13"/>
      <c r="B20653" s="246"/>
    </row>
    <row r="20654" spans="1:2" s="96" customFormat="1" ht="13.8" x14ac:dyDescent="0.25">
      <c r="A20654" s="13"/>
      <c r="B20654" s="246"/>
    </row>
    <row r="20655" spans="1:2" s="96" customFormat="1" ht="13.8" x14ac:dyDescent="0.25">
      <c r="A20655" s="13"/>
      <c r="B20655" s="246"/>
    </row>
    <row r="20656" spans="1:2" s="96" customFormat="1" ht="13.8" x14ac:dyDescent="0.25">
      <c r="A20656" s="13"/>
      <c r="B20656" s="246"/>
    </row>
    <row r="20657" spans="1:2" s="96" customFormat="1" ht="13.8" x14ac:dyDescent="0.25">
      <c r="A20657" s="13"/>
      <c r="B20657" s="246"/>
    </row>
    <row r="20658" spans="1:2" s="96" customFormat="1" ht="13.8" x14ac:dyDescent="0.25">
      <c r="A20658" s="13"/>
      <c r="B20658" s="246"/>
    </row>
    <row r="20659" spans="1:2" s="96" customFormat="1" ht="13.8" x14ac:dyDescent="0.25">
      <c r="A20659" s="13"/>
      <c r="B20659" s="246"/>
    </row>
    <row r="20660" spans="1:2" s="96" customFormat="1" ht="13.8" x14ac:dyDescent="0.25">
      <c r="A20660" s="13"/>
      <c r="B20660" s="246"/>
    </row>
    <row r="20661" spans="1:2" s="96" customFormat="1" ht="13.8" x14ac:dyDescent="0.25">
      <c r="A20661" s="13"/>
      <c r="B20661" s="246"/>
    </row>
    <row r="20662" spans="1:2" s="96" customFormat="1" ht="13.8" x14ac:dyDescent="0.25">
      <c r="A20662" s="13"/>
      <c r="B20662" s="246"/>
    </row>
    <row r="20663" spans="1:2" s="96" customFormat="1" ht="13.8" x14ac:dyDescent="0.25">
      <c r="A20663" s="13"/>
      <c r="B20663" s="246"/>
    </row>
    <row r="20664" spans="1:2" s="96" customFormat="1" ht="13.8" x14ac:dyDescent="0.25">
      <c r="A20664" s="13"/>
      <c r="B20664" s="246"/>
    </row>
    <row r="20665" spans="1:2" s="96" customFormat="1" ht="13.8" x14ac:dyDescent="0.25">
      <c r="A20665" s="13"/>
      <c r="B20665" s="246"/>
    </row>
    <row r="20666" spans="1:2" s="96" customFormat="1" ht="13.8" x14ac:dyDescent="0.25">
      <c r="A20666" s="13"/>
      <c r="B20666" s="246"/>
    </row>
    <row r="20667" spans="1:2" s="96" customFormat="1" ht="13.8" x14ac:dyDescent="0.25">
      <c r="A20667" s="13"/>
      <c r="B20667" s="246"/>
    </row>
    <row r="20668" spans="1:2" s="96" customFormat="1" ht="13.8" x14ac:dyDescent="0.25">
      <c r="A20668" s="13"/>
      <c r="B20668" s="246"/>
    </row>
    <row r="20669" spans="1:2" s="96" customFormat="1" ht="13.8" x14ac:dyDescent="0.25">
      <c r="A20669" s="13"/>
      <c r="B20669" s="246"/>
    </row>
    <row r="20670" spans="1:2" s="96" customFormat="1" ht="13.8" x14ac:dyDescent="0.25">
      <c r="A20670" s="13"/>
      <c r="B20670" s="246"/>
    </row>
    <row r="20671" spans="1:2" s="96" customFormat="1" ht="13.8" x14ac:dyDescent="0.25">
      <c r="A20671" s="13"/>
      <c r="B20671" s="246"/>
    </row>
    <row r="20672" spans="1:2" s="96" customFormat="1" ht="13.8" x14ac:dyDescent="0.25">
      <c r="A20672" s="13"/>
      <c r="B20672" s="246"/>
    </row>
    <row r="20673" spans="1:2" s="96" customFormat="1" ht="13.8" x14ac:dyDescent="0.25">
      <c r="A20673" s="13"/>
      <c r="B20673" s="246"/>
    </row>
    <row r="20674" spans="1:2" s="96" customFormat="1" ht="13.8" x14ac:dyDescent="0.25">
      <c r="A20674" s="13"/>
      <c r="B20674" s="246"/>
    </row>
    <row r="20675" spans="1:2" s="96" customFormat="1" ht="13.8" x14ac:dyDescent="0.25">
      <c r="A20675" s="13"/>
      <c r="B20675" s="246"/>
    </row>
    <row r="20676" spans="1:2" s="96" customFormat="1" ht="13.8" x14ac:dyDescent="0.25">
      <c r="A20676" s="13"/>
      <c r="B20676" s="246"/>
    </row>
    <row r="20677" spans="1:2" s="96" customFormat="1" ht="13.8" x14ac:dyDescent="0.25">
      <c r="A20677" s="13"/>
      <c r="B20677" s="246"/>
    </row>
    <row r="20678" spans="1:2" s="96" customFormat="1" ht="13.8" x14ac:dyDescent="0.25">
      <c r="A20678" s="13"/>
      <c r="B20678" s="246"/>
    </row>
    <row r="20679" spans="1:2" s="96" customFormat="1" ht="13.8" x14ac:dyDescent="0.25">
      <c r="A20679" s="13"/>
      <c r="B20679" s="246"/>
    </row>
    <row r="20680" spans="1:2" s="96" customFormat="1" ht="13.8" x14ac:dyDescent="0.25">
      <c r="A20680" s="13"/>
      <c r="B20680" s="246"/>
    </row>
    <row r="20681" spans="1:2" s="96" customFormat="1" ht="13.8" x14ac:dyDescent="0.25">
      <c r="A20681" s="13"/>
      <c r="B20681" s="246"/>
    </row>
    <row r="20682" spans="1:2" s="96" customFormat="1" ht="13.8" x14ac:dyDescent="0.25">
      <c r="A20682" s="13"/>
      <c r="B20682" s="246"/>
    </row>
    <row r="20683" spans="1:2" s="96" customFormat="1" ht="13.8" x14ac:dyDescent="0.25">
      <c r="A20683" s="13"/>
      <c r="B20683" s="246"/>
    </row>
    <row r="20684" spans="1:2" s="96" customFormat="1" ht="13.8" x14ac:dyDescent="0.25">
      <c r="A20684" s="13"/>
      <c r="B20684" s="246"/>
    </row>
    <row r="20685" spans="1:2" s="96" customFormat="1" ht="13.8" x14ac:dyDescent="0.25">
      <c r="A20685" s="13"/>
      <c r="B20685" s="246"/>
    </row>
    <row r="20686" spans="1:2" s="96" customFormat="1" ht="13.8" x14ac:dyDescent="0.25">
      <c r="A20686" s="13"/>
      <c r="B20686" s="246"/>
    </row>
    <row r="20687" spans="1:2" s="96" customFormat="1" ht="13.8" x14ac:dyDescent="0.25">
      <c r="A20687" s="13"/>
      <c r="B20687" s="246"/>
    </row>
    <row r="20688" spans="1:2" s="96" customFormat="1" ht="13.8" x14ac:dyDescent="0.25">
      <c r="A20688" s="13"/>
      <c r="B20688" s="246"/>
    </row>
    <row r="20689" spans="1:2" s="96" customFormat="1" ht="13.8" x14ac:dyDescent="0.25">
      <c r="A20689" s="13"/>
      <c r="B20689" s="246"/>
    </row>
    <row r="20690" spans="1:2" s="96" customFormat="1" ht="13.8" x14ac:dyDescent="0.25">
      <c r="A20690" s="13"/>
      <c r="B20690" s="246"/>
    </row>
    <row r="20691" spans="1:2" s="96" customFormat="1" ht="13.8" x14ac:dyDescent="0.25">
      <c r="A20691" s="13"/>
      <c r="B20691" s="246"/>
    </row>
    <row r="20692" spans="1:2" s="96" customFormat="1" ht="13.8" x14ac:dyDescent="0.25">
      <c r="A20692" s="13"/>
      <c r="B20692" s="246"/>
    </row>
    <row r="20693" spans="1:2" s="96" customFormat="1" ht="13.8" x14ac:dyDescent="0.25">
      <c r="A20693" s="13"/>
      <c r="B20693" s="246"/>
    </row>
    <row r="20694" spans="1:2" s="96" customFormat="1" ht="13.8" x14ac:dyDescent="0.25">
      <c r="A20694" s="13"/>
      <c r="B20694" s="246"/>
    </row>
    <row r="20695" spans="1:2" s="96" customFormat="1" ht="13.8" x14ac:dyDescent="0.25">
      <c r="A20695" s="13"/>
      <c r="B20695" s="246"/>
    </row>
    <row r="20696" spans="1:2" s="96" customFormat="1" ht="13.8" x14ac:dyDescent="0.25">
      <c r="A20696" s="13"/>
      <c r="B20696" s="246"/>
    </row>
    <row r="20697" spans="1:2" s="96" customFormat="1" ht="13.8" x14ac:dyDescent="0.25">
      <c r="A20697" s="13"/>
      <c r="B20697" s="246"/>
    </row>
    <row r="20698" spans="1:2" s="96" customFormat="1" ht="13.8" x14ac:dyDescent="0.25">
      <c r="A20698" s="13"/>
      <c r="B20698" s="246"/>
    </row>
    <row r="20699" spans="1:2" s="96" customFormat="1" ht="13.8" x14ac:dyDescent="0.25">
      <c r="A20699" s="13"/>
      <c r="B20699" s="246"/>
    </row>
    <row r="20700" spans="1:2" s="96" customFormat="1" ht="13.8" x14ac:dyDescent="0.25">
      <c r="A20700" s="13"/>
      <c r="B20700" s="246"/>
    </row>
    <row r="20701" spans="1:2" s="96" customFormat="1" ht="13.8" x14ac:dyDescent="0.25">
      <c r="A20701" s="13"/>
      <c r="B20701" s="246"/>
    </row>
    <row r="20702" spans="1:2" s="96" customFormat="1" ht="13.8" x14ac:dyDescent="0.25">
      <c r="A20702" s="13"/>
      <c r="B20702" s="246"/>
    </row>
    <row r="20703" spans="1:2" s="96" customFormat="1" ht="13.8" x14ac:dyDescent="0.25">
      <c r="A20703" s="13"/>
      <c r="B20703" s="246"/>
    </row>
    <row r="20704" spans="1:2" s="96" customFormat="1" ht="13.8" x14ac:dyDescent="0.25">
      <c r="A20704" s="13"/>
      <c r="B20704" s="246"/>
    </row>
    <row r="20705" spans="1:2" s="96" customFormat="1" ht="13.8" x14ac:dyDescent="0.25">
      <c r="A20705" s="13"/>
      <c r="B20705" s="246"/>
    </row>
    <row r="20706" spans="1:2" s="96" customFormat="1" ht="13.8" x14ac:dyDescent="0.25">
      <c r="A20706" s="13"/>
      <c r="B20706" s="246"/>
    </row>
    <row r="20707" spans="1:2" s="96" customFormat="1" ht="13.8" x14ac:dyDescent="0.25">
      <c r="A20707" s="13"/>
      <c r="B20707" s="246"/>
    </row>
    <row r="20708" spans="1:2" s="96" customFormat="1" ht="13.8" x14ac:dyDescent="0.25">
      <c r="A20708" s="13"/>
      <c r="B20708" s="246"/>
    </row>
    <row r="20709" spans="1:2" s="96" customFormat="1" ht="13.8" x14ac:dyDescent="0.25">
      <c r="A20709" s="13"/>
      <c r="B20709" s="246"/>
    </row>
    <row r="20710" spans="1:2" s="96" customFormat="1" ht="13.8" x14ac:dyDescent="0.25">
      <c r="A20710" s="13"/>
      <c r="B20710" s="246"/>
    </row>
    <row r="20711" spans="1:2" s="96" customFormat="1" ht="13.8" x14ac:dyDescent="0.25">
      <c r="A20711" s="13"/>
      <c r="B20711" s="246"/>
    </row>
    <row r="20712" spans="1:2" s="96" customFormat="1" ht="13.8" x14ac:dyDescent="0.25">
      <c r="A20712" s="13"/>
      <c r="B20712" s="246"/>
    </row>
    <row r="20713" spans="1:2" s="96" customFormat="1" ht="13.8" x14ac:dyDescent="0.25">
      <c r="A20713" s="13"/>
      <c r="B20713" s="246"/>
    </row>
    <row r="20714" spans="1:2" s="96" customFormat="1" ht="13.8" x14ac:dyDescent="0.25">
      <c r="A20714" s="13"/>
      <c r="B20714" s="246"/>
    </row>
    <row r="20715" spans="1:2" s="96" customFormat="1" ht="13.8" x14ac:dyDescent="0.25">
      <c r="A20715" s="13"/>
      <c r="B20715" s="246"/>
    </row>
    <row r="20716" spans="1:2" s="96" customFormat="1" ht="13.8" x14ac:dyDescent="0.25">
      <c r="A20716" s="13"/>
      <c r="B20716" s="246"/>
    </row>
    <row r="20717" spans="1:2" s="96" customFormat="1" ht="13.8" x14ac:dyDescent="0.25">
      <c r="A20717" s="13"/>
      <c r="B20717" s="246"/>
    </row>
    <row r="20718" spans="1:2" s="96" customFormat="1" ht="13.8" x14ac:dyDescent="0.25">
      <c r="A20718" s="13"/>
      <c r="B20718" s="246"/>
    </row>
    <row r="20719" spans="1:2" s="96" customFormat="1" ht="13.8" x14ac:dyDescent="0.25">
      <c r="A20719" s="13"/>
      <c r="B20719" s="246"/>
    </row>
    <row r="20720" spans="1:2" s="96" customFormat="1" ht="13.8" x14ac:dyDescent="0.25">
      <c r="A20720" s="13"/>
      <c r="B20720" s="246"/>
    </row>
    <row r="20721" spans="1:2" s="96" customFormat="1" ht="13.8" x14ac:dyDescent="0.25">
      <c r="A20721" s="13"/>
      <c r="B20721" s="246"/>
    </row>
    <row r="20722" spans="1:2" s="96" customFormat="1" ht="13.8" x14ac:dyDescent="0.25">
      <c r="A20722" s="13"/>
      <c r="B20722" s="246"/>
    </row>
    <row r="20723" spans="1:2" s="96" customFormat="1" ht="13.8" x14ac:dyDescent="0.25">
      <c r="A20723" s="13"/>
      <c r="B20723" s="246"/>
    </row>
    <row r="20724" spans="1:2" s="96" customFormat="1" ht="13.8" x14ac:dyDescent="0.25">
      <c r="A20724" s="13"/>
      <c r="B20724" s="246"/>
    </row>
    <row r="20725" spans="1:2" s="96" customFormat="1" ht="13.8" x14ac:dyDescent="0.25">
      <c r="A20725" s="13"/>
      <c r="B20725" s="246"/>
    </row>
    <row r="20726" spans="1:2" s="96" customFormat="1" ht="13.8" x14ac:dyDescent="0.25">
      <c r="A20726" s="13"/>
      <c r="B20726" s="246"/>
    </row>
    <row r="20727" spans="1:2" s="96" customFormat="1" ht="13.8" x14ac:dyDescent="0.25">
      <c r="A20727" s="13"/>
      <c r="B20727" s="246"/>
    </row>
    <row r="20728" spans="1:2" s="96" customFormat="1" ht="13.8" x14ac:dyDescent="0.25">
      <c r="A20728" s="13"/>
      <c r="B20728" s="246"/>
    </row>
    <row r="20729" spans="1:2" s="96" customFormat="1" ht="13.8" x14ac:dyDescent="0.25">
      <c r="A20729" s="13"/>
      <c r="B20729" s="246"/>
    </row>
    <row r="20730" spans="1:2" s="96" customFormat="1" ht="13.8" x14ac:dyDescent="0.25">
      <c r="A20730" s="13"/>
      <c r="B20730" s="246"/>
    </row>
    <row r="20731" spans="1:2" s="96" customFormat="1" ht="13.8" x14ac:dyDescent="0.25">
      <c r="A20731" s="13"/>
      <c r="B20731" s="246"/>
    </row>
    <row r="20732" spans="1:2" s="96" customFormat="1" ht="13.8" x14ac:dyDescent="0.25">
      <c r="A20732" s="13"/>
      <c r="B20732" s="246"/>
    </row>
    <row r="20733" spans="1:2" s="96" customFormat="1" ht="13.8" x14ac:dyDescent="0.25">
      <c r="A20733" s="13"/>
      <c r="B20733" s="246"/>
    </row>
    <row r="20734" spans="1:2" s="96" customFormat="1" ht="13.8" x14ac:dyDescent="0.25">
      <c r="A20734" s="13"/>
      <c r="B20734" s="246"/>
    </row>
    <row r="20735" spans="1:2" s="96" customFormat="1" ht="13.8" x14ac:dyDescent="0.25">
      <c r="A20735" s="13"/>
      <c r="B20735" s="246"/>
    </row>
    <row r="20736" spans="1:2" s="96" customFormat="1" ht="13.8" x14ac:dyDescent="0.25">
      <c r="A20736" s="13"/>
      <c r="B20736" s="246"/>
    </row>
    <row r="20737" spans="1:2" s="96" customFormat="1" ht="13.8" x14ac:dyDescent="0.25">
      <c r="A20737" s="13"/>
      <c r="B20737" s="246"/>
    </row>
    <row r="20738" spans="1:2" s="96" customFormat="1" ht="13.8" x14ac:dyDescent="0.25">
      <c r="A20738" s="13"/>
      <c r="B20738" s="246"/>
    </row>
    <row r="20739" spans="1:2" s="96" customFormat="1" ht="13.8" x14ac:dyDescent="0.25">
      <c r="A20739" s="13"/>
      <c r="B20739" s="246"/>
    </row>
    <row r="20740" spans="1:2" s="96" customFormat="1" ht="13.8" x14ac:dyDescent="0.25">
      <c r="A20740" s="13"/>
      <c r="B20740" s="246"/>
    </row>
    <row r="20741" spans="1:2" s="96" customFormat="1" ht="13.8" x14ac:dyDescent="0.25">
      <c r="A20741" s="13"/>
      <c r="B20741" s="246"/>
    </row>
    <row r="20742" spans="1:2" s="96" customFormat="1" ht="13.8" x14ac:dyDescent="0.25">
      <c r="A20742" s="13"/>
      <c r="B20742" s="246"/>
    </row>
    <row r="20743" spans="1:2" s="96" customFormat="1" ht="13.8" x14ac:dyDescent="0.25">
      <c r="A20743" s="13"/>
      <c r="B20743" s="246"/>
    </row>
    <row r="20744" spans="1:2" s="96" customFormat="1" ht="13.8" x14ac:dyDescent="0.25">
      <c r="A20744" s="13"/>
      <c r="B20744" s="246"/>
    </row>
    <row r="20745" spans="1:2" s="96" customFormat="1" ht="13.8" x14ac:dyDescent="0.25">
      <c r="A20745" s="13"/>
      <c r="B20745" s="246"/>
    </row>
    <row r="20746" spans="1:2" s="96" customFormat="1" ht="13.8" x14ac:dyDescent="0.25">
      <c r="A20746" s="13"/>
      <c r="B20746" s="246"/>
    </row>
    <row r="20747" spans="1:2" s="96" customFormat="1" ht="13.8" x14ac:dyDescent="0.25">
      <c r="A20747" s="13"/>
      <c r="B20747" s="246"/>
    </row>
    <row r="20748" spans="1:2" s="96" customFormat="1" ht="13.8" x14ac:dyDescent="0.25">
      <c r="A20748" s="13"/>
      <c r="B20748" s="246"/>
    </row>
    <row r="20749" spans="1:2" s="96" customFormat="1" ht="13.8" x14ac:dyDescent="0.25">
      <c r="A20749" s="13"/>
      <c r="B20749" s="246"/>
    </row>
    <row r="20750" spans="1:2" s="96" customFormat="1" ht="13.8" x14ac:dyDescent="0.25">
      <c r="A20750" s="13"/>
      <c r="B20750" s="246"/>
    </row>
    <row r="20751" spans="1:2" s="96" customFormat="1" ht="13.8" x14ac:dyDescent="0.25">
      <c r="A20751" s="13"/>
      <c r="B20751" s="246"/>
    </row>
    <row r="20752" spans="1:2" s="96" customFormat="1" ht="13.8" x14ac:dyDescent="0.25">
      <c r="A20752" s="13"/>
      <c r="B20752" s="246"/>
    </row>
    <row r="20753" spans="1:2" s="96" customFormat="1" ht="13.8" x14ac:dyDescent="0.25">
      <c r="A20753" s="13"/>
      <c r="B20753" s="246"/>
    </row>
    <row r="20754" spans="1:2" s="96" customFormat="1" ht="13.8" x14ac:dyDescent="0.25">
      <c r="A20754" s="13"/>
      <c r="B20754" s="246"/>
    </row>
    <row r="20755" spans="1:2" s="96" customFormat="1" ht="13.8" x14ac:dyDescent="0.25">
      <c r="A20755" s="13"/>
      <c r="B20755" s="246"/>
    </row>
    <row r="20756" spans="1:2" s="96" customFormat="1" ht="13.8" x14ac:dyDescent="0.25">
      <c r="A20756" s="13"/>
      <c r="B20756" s="246"/>
    </row>
    <row r="20757" spans="1:2" s="96" customFormat="1" ht="13.8" x14ac:dyDescent="0.25">
      <c r="A20757" s="13"/>
      <c r="B20757" s="246"/>
    </row>
    <row r="20758" spans="1:2" s="96" customFormat="1" ht="13.8" x14ac:dyDescent="0.25">
      <c r="A20758" s="13"/>
      <c r="B20758" s="246"/>
    </row>
    <row r="20759" spans="1:2" s="96" customFormat="1" ht="13.8" x14ac:dyDescent="0.25">
      <c r="A20759" s="13"/>
      <c r="B20759" s="246"/>
    </row>
    <row r="20760" spans="1:2" s="96" customFormat="1" ht="13.8" x14ac:dyDescent="0.25">
      <c r="A20760" s="13"/>
      <c r="B20760" s="246"/>
    </row>
    <row r="20761" spans="1:2" s="96" customFormat="1" ht="13.8" x14ac:dyDescent="0.25">
      <c r="A20761" s="13"/>
      <c r="B20761" s="246"/>
    </row>
    <row r="20762" spans="1:2" s="96" customFormat="1" ht="13.8" x14ac:dyDescent="0.25">
      <c r="A20762" s="13"/>
      <c r="B20762" s="246"/>
    </row>
    <row r="20763" spans="1:2" s="96" customFormat="1" ht="13.8" x14ac:dyDescent="0.25">
      <c r="A20763" s="13"/>
      <c r="B20763" s="246"/>
    </row>
    <row r="20764" spans="1:2" s="96" customFormat="1" ht="13.8" x14ac:dyDescent="0.25">
      <c r="A20764" s="13"/>
      <c r="B20764" s="246"/>
    </row>
    <row r="20765" spans="1:2" s="96" customFormat="1" ht="13.8" x14ac:dyDescent="0.25">
      <c r="A20765" s="13"/>
      <c r="B20765" s="246"/>
    </row>
    <row r="20766" spans="1:2" s="96" customFormat="1" ht="13.8" x14ac:dyDescent="0.25">
      <c r="A20766" s="13"/>
      <c r="B20766" s="246"/>
    </row>
    <row r="20767" spans="1:2" s="96" customFormat="1" ht="13.8" x14ac:dyDescent="0.25">
      <c r="A20767" s="13"/>
      <c r="B20767" s="246"/>
    </row>
    <row r="20768" spans="1:2" s="96" customFormat="1" ht="13.8" x14ac:dyDescent="0.25">
      <c r="A20768" s="13"/>
      <c r="B20768" s="246"/>
    </row>
    <row r="20769" spans="1:2" s="96" customFormat="1" ht="13.8" x14ac:dyDescent="0.25">
      <c r="A20769" s="13"/>
      <c r="B20769" s="246"/>
    </row>
    <row r="20770" spans="1:2" s="96" customFormat="1" ht="13.8" x14ac:dyDescent="0.25">
      <c r="A20770" s="13"/>
      <c r="B20770" s="246"/>
    </row>
    <row r="20771" spans="1:2" s="96" customFormat="1" ht="13.8" x14ac:dyDescent="0.25">
      <c r="A20771" s="13"/>
      <c r="B20771" s="246"/>
    </row>
    <row r="20772" spans="1:2" s="96" customFormat="1" ht="13.8" x14ac:dyDescent="0.25">
      <c r="A20772" s="13"/>
      <c r="B20772" s="246"/>
    </row>
    <row r="20773" spans="1:2" s="96" customFormat="1" ht="13.8" x14ac:dyDescent="0.25">
      <c r="A20773" s="13"/>
      <c r="B20773" s="246"/>
    </row>
    <row r="20774" spans="1:2" s="96" customFormat="1" ht="13.8" x14ac:dyDescent="0.25">
      <c r="A20774" s="13"/>
      <c r="B20774" s="246"/>
    </row>
    <row r="20775" spans="1:2" s="96" customFormat="1" ht="13.8" x14ac:dyDescent="0.25">
      <c r="A20775" s="13"/>
      <c r="B20775" s="246"/>
    </row>
    <row r="20776" spans="1:2" s="96" customFormat="1" ht="13.8" x14ac:dyDescent="0.25">
      <c r="A20776" s="13"/>
      <c r="B20776" s="246"/>
    </row>
    <row r="20777" spans="1:2" s="96" customFormat="1" ht="13.8" x14ac:dyDescent="0.25">
      <c r="A20777" s="13"/>
      <c r="B20777" s="246"/>
    </row>
    <row r="20778" spans="1:2" s="96" customFormat="1" ht="13.8" x14ac:dyDescent="0.25">
      <c r="A20778" s="13"/>
      <c r="B20778" s="246"/>
    </row>
    <row r="20779" spans="1:2" s="96" customFormat="1" ht="13.8" x14ac:dyDescent="0.25">
      <c r="A20779" s="13"/>
      <c r="B20779" s="246"/>
    </row>
    <row r="20780" spans="1:2" s="96" customFormat="1" ht="13.8" x14ac:dyDescent="0.25">
      <c r="A20780" s="13"/>
      <c r="B20780" s="246"/>
    </row>
    <row r="20781" spans="1:2" s="96" customFormat="1" ht="13.8" x14ac:dyDescent="0.25">
      <c r="A20781" s="13"/>
      <c r="B20781" s="246"/>
    </row>
    <row r="20782" spans="1:2" s="96" customFormat="1" ht="13.8" x14ac:dyDescent="0.25">
      <c r="A20782" s="13"/>
      <c r="B20782" s="246"/>
    </row>
    <row r="20783" spans="1:2" s="96" customFormat="1" ht="13.8" x14ac:dyDescent="0.25">
      <c r="A20783" s="13"/>
      <c r="B20783" s="246"/>
    </row>
    <row r="20784" spans="1:2" s="96" customFormat="1" ht="13.8" x14ac:dyDescent="0.25">
      <c r="A20784" s="13"/>
      <c r="B20784" s="246"/>
    </row>
    <row r="20785" spans="1:2" s="96" customFormat="1" ht="13.8" x14ac:dyDescent="0.25">
      <c r="A20785" s="13"/>
      <c r="B20785" s="246"/>
    </row>
    <row r="20786" spans="1:2" s="96" customFormat="1" ht="13.8" x14ac:dyDescent="0.25">
      <c r="A20786" s="13"/>
      <c r="B20786" s="246"/>
    </row>
    <row r="20787" spans="1:2" s="96" customFormat="1" ht="13.8" x14ac:dyDescent="0.25">
      <c r="A20787" s="13"/>
      <c r="B20787" s="246"/>
    </row>
    <row r="20788" spans="1:2" s="96" customFormat="1" ht="13.8" x14ac:dyDescent="0.25">
      <c r="A20788" s="13"/>
      <c r="B20788" s="246"/>
    </row>
    <row r="20789" spans="1:2" s="96" customFormat="1" ht="13.8" x14ac:dyDescent="0.25">
      <c r="A20789" s="13"/>
      <c r="B20789" s="246"/>
    </row>
    <row r="20790" spans="1:2" s="96" customFormat="1" ht="13.8" x14ac:dyDescent="0.25">
      <c r="A20790" s="13"/>
      <c r="B20790" s="246"/>
    </row>
    <row r="20791" spans="1:2" s="96" customFormat="1" ht="13.8" x14ac:dyDescent="0.25">
      <c r="A20791" s="13"/>
      <c r="B20791" s="246"/>
    </row>
    <row r="20792" spans="1:2" s="96" customFormat="1" ht="13.8" x14ac:dyDescent="0.25">
      <c r="A20792" s="13"/>
      <c r="B20792" s="246"/>
    </row>
    <row r="20793" spans="1:2" s="96" customFormat="1" ht="13.8" x14ac:dyDescent="0.25">
      <c r="A20793" s="13"/>
      <c r="B20793" s="246"/>
    </row>
    <row r="20794" spans="1:2" s="96" customFormat="1" ht="13.8" x14ac:dyDescent="0.25">
      <c r="A20794" s="13"/>
      <c r="B20794" s="246"/>
    </row>
    <row r="20795" spans="1:2" s="96" customFormat="1" ht="13.8" x14ac:dyDescent="0.25">
      <c r="A20795" s="13"/>
      <c r="B20795" s="246"/>
    </row>
    <row r="20796" spans="1:2" s="96" customFormat="1" ht="13.8" x14ac:dyDescent="0.25">
      <c r="A20796" s="13"/>
      <c r="B20796" s="246"/>
    </row>
    <row r="20797" spans="1:2" s="96" customFormat="1" ht="13.8" x14ac:dyDescent="0.25">
      <c r="A20797" s="13"/>
      <c r="B20797" s="246"/>
    </row>
    <row r="20798" spans="1:2" s="96" customFormat="1" ht="13.8" x14ac:dyDescent="0.25">
      <c r="A20798" s="13"/>
      <c r="B20798" s="246"/>
    </row>
    <row r="20799" spans="1:2" s="96" customFormat="1" ht="13.8" x14ac:dyDescent="0.25">
      <c r="A20799" s="13"/>
      <c r="B20799" s="246"/>
    </row>
    <row r="20800" spans="1:2" s="96" customFormat="1" ht="13.8" x14ac:dyDescent="0.25">
      <c r="A20800" s="13"/>
      <c r="B20800" s="246"/>
    </row>
    <row r="20801" spans="1:2" s="96" customFormat="1" ht="13.8" x14ac:dyDescent="0.25">
      <c r="A20801" s="13"/>
      <c r="B20801" s="246"/>
    </row>
    <row r="20802" spans="1:2" s="96" customFormat="1" ht="13.8" x14ac:dyDescent="0.25">
      <c r="A20802" s="13"/>
      <c r="B20802" s="246"/>
    </row>
    <row r="20803" spans="1:2" s="96" customFormat="1" ht="13.8" x14ac:dyDescent="0.25">
      <c r="A20803" s="13"/>
      <c r="B20803" s="246"/>
    </row>
    <row r="20804" spans="1:2" s="96" customFormat="1" ht="13.8" x14ac:dyDescent="0.25">
      <c r="A20804" s="13"/>
      <c r="B20804" s="246"/>
    </row>
    <row r="20805" spans="1:2" s="96" customFormat="1" ht="13.8" x14ac:dyDescent="0.25">
      <c r="A20805" s="13"/>
      <c r="B20805" s="246"/>
    </row>
    <row r="20806" spans="1:2" s="96" customFormat="1" ht="13.8" x14ac:dyDescent="0.25">
      <c r="A20806" s="13"/>
      <c r="B20806" s="246"/>
    </row>
    <row r="20807" spans="1:2" s="96" customFormat="1" ht="13.8" x14ac:dyDescent="0.25">
      <c r="A20807" s="13"/>
      <c r="B20807" s="246"/>
    </row>
    <row r="20808" spans="1:2" s="96" customFormat="1" ht="13.8" x14ac:dyDescent="0.25">
      <c r="A20808" s="13"/>
      <c r="B20808" s="246"/>
    </row>
    <row r="20809" spans="1:2" s="96" customFormat="1" ht="13.8" x14ac:dyDescent="0.25">
      <c r="A20809" s="13"/>
      <c r="B20809" s="246"/>
    </row>
    <row r="20810" spans="1:2" s="96" customFormat="1" ht="13.8" x14ac:dyDescent="0.25">
      <c r="A20810" s="13"/>
      <c r="B20810" s="246"/>
    </row>
    <row r="20811" spans="1:2" s="96" customFormat="1" ht="13.8" x14ac:dyDescent="0.25">
      <c r="A20811" s="13"/>
      <c r="B20811" s="246"/>
    </row>
    <row r="20812" spans="1:2" s="96" customFormat="1" ht="13.8" x14ac:dyDescent="0.25">
      <c r="A20812" s="13"/>
      <c r="B20812" s="246"/>
    </row>
    <row r="20813" spans="1:2" s="96" customFormat="1" ht="13.8" x14ac:dyDescent="0.25">
      <c r="A20813" s="13"/>
      <c r="B20813" s="246"/>
    </row>
    <row r="20814" spans="1:2" s="96" customFormat="1" ht="13.8" x14ac:dyDescent="0.25">
      <c r="A20814" s="13"/>
      <c r="B20814" s="246"/>
    </row>
    <row r="20815" spans="1:2" s="96" customFormat="1" ht="13.8" x14ac:dyDescent="0.25">
      <c r="A20815" s="13"/>
      <c r="B20815" s="246"/>
    </row>
    <row r="20816" spans="1:2" s="96" customFormat="1" ht="13.8" x14ac:dyDescent="0.25">
      <c r="A20816" s="13"/>
      <c r="B20816" s="246"/>
    </row>
    <row r="20817" spans="1:2" s="96" customFormat="1" ht="13.8" x14ac:dyDescent="0.25">
      <c r="A20817" s="13"/>
      <c r="B20817" s="246"/>
    </row>
    <row r="20818" spans="1:2" s="96" customFormat="1" ht="13.8" x14ac:dyDescent="0.25">
      <c r="A20818" s="13"/>
      <c r="B20818" s="246"/>
    </row>
    <row r="20819" spans="1:2" s="96" customFormat="1" ht="13.8" x14ac:dyDescent="0.25">
      <c r="A20819" s="13"/>
      <c r="B20819" s="246"/>
    </row>
    <row r="20820" spans="1:2" s="96" customFormat="1" ht="13.8" x14ac:dyDescent="0.25">
      <c r="A20820" s="13"/>
      <c r="B20820" s="246"/>
    </row>
    <row r="20821" spans="1:2" s="96" customFormat="1" ht="13.8" x14ac:dyDescent="0.25">
      <c r="A20821" s="13"/>
      <c r="B20821" s="246"/>
    </row>
    <row r="20822" spans="1:2" s="96" customFormat="1" ht="13.8" x14ac:dyDescent="0.25">
      <c r="A20822" s="13"/>
      <c r="B20822" s="246"/>
    </row>
    <row r="20823" spans="1:2" s="96" customFormat="1" ht="13.8" x14ac:dyDescent="0.25">
      <c r="A20823" s="13"/>
      <c r="B20823" s="246"/>
    </row>
    <row r="20824" spans="1:2" s="96" customFormat="1" ht="13.8" x14ac:dyDescent="0.25">
      <c r="A20824" s="13"/>
      <c r="B20824" s="246"/>
    </row>
    <row r="20825" spans="1:2" s="96" customFormat="1" ht="13.8" x14ac:dyDescent="0.25">
      <c r="A20825" s="13"/>
      <c r="B20825" s="246"/>
    </row>
    <row r="20826" spans="1:2" s="96" customFormat="1" ht="13.8" x14ac:dyDescent="0.25">
      <c r="A20826" s="13"/>
      <c r="B20826" s="246"/>
    </row>
    <row r="20827" spans="1:2" s="96" customFormat="1" ht="13.8" x14ac:dyDescent="0.25">
      <c r="A20827" s="13"/>
      <c r="B20827" s="246"/>
    </row>
    <row r="20828" spans="1:2" s="96" customFormat="1" ht="13.8" x14ac:dyDescent="0.25">
      <c r="A20828" s="13"/>
      <c r="B20828" s="246"/>
    </row>
    <row r="20829" spans="1:2" s="96" customFormat="1" ht="13.8" x14ac:dyDescent="0.25">
      <c r="A20829" s="13"/>
      <c r="B20829" s="246"/>
    </row>
    <row r="20830" spans="1:2" s="96" customFormat="1" ht="13.8" x14ac:dyDescent="0.25">
      <c r="A20830" s="13"/>
      <c r="B20830" s="246"/>
    </row>
    <row r="20831" spans="1:2" s="96" customFormat="1" ht="13.8" x14ac:dyDescent="0.25">
      <c r="A20831" s="13"/>
      <c r="B20831" s="246"/>
    </row>
    <row r="20832" spans="1:2" s="96" customFormat="1" ht="13.8" x14ac:dyDescent="0.25">
      <c r="A20832" s="13"/>
      <c r="B20832" s="246"/>
    </row>
    <row r="20833" spans="1:2" s="96" customFormat="1" ht="13.8" x14ac:dyDescent="0.25">
      <c r="A20833" s="13"/>
      <c r="B20833" s="246"/>
    </row>
    <row r="20834" spans="1:2" s="96" customFormat="1" ht="13.8" x14ac:dyDescent="0.25">
      <c r="A20834" s="13"/>
      <c r="B20834" s="246"/>
    </row>
    <row r="20835" spans="1:2" s="96" customFormat="1" ht="13.8" x14ac:dyDescent="0.25">
      <c r="A20835" s="13"/>
      <c r="B20835" s="246"/>
    </row>
    <row r="20836" spans="1:2" s="96" customFormat="1" ht="13.8" x14ac:dyDescent="0.25">
      <c r="A20836" s="13"/>
      <c r="B20836" s="246"/>
    </row>
    <row r="20837" spans="1:2" s="96" customFormat="1" ht="13.8" x14ac:dyDescent="0.25">
      <c r="A20837" s="13"/>
      <c r="B20837" s="246"/>
    </row>
    <row r="20838" spans="1:2" s="96" customFormat="1" ht="13.8" x14ac:dyDescent="0.25">
      <c r="A20838" s="13"/>
      <c r="B20838" s="246"/>
    </row>
    <row r="20839" spans="1:2" s="96" customFormat="1" ht="13.8" x14ac:dyDescent="0.25">
      <c r="A20839" s="13"/>
      <c r="B20839" s="246"/>
    </row>
    <row r="20840" spans="1:2" s="96" customFormat="1" ht="13.8" x14ac:dyDescent="0.25">
      <c r="A20840" s="13"/>
      <c r="B20840" s="246"/>
    </row>
    <row r="20841" spans="1:2" s="96" customFormat="1" ht="13.8" x14ac:dyDescent="0.25">
      <c r="A20841" s="13"/>
      <c r="B20841" s="246"/>
    </row>
    <row r="20842" spans="1:2" s="96" customFormat="1" ht="13.8" x14ac:dyDescent="0.25">
      <c r="A20842" s="13"/>
      <c r="B20842" s="246"/>
    </row>
    <row r="20843" spans="1:2" s="96" customFormat="1" ht="13.8" x14ac:dyDescent="0.25">
      <c r="A20843" s="13"/>
      <c r="B20843" s="246"/>
    </row>
    <row r="20844" spans="1:2" s="96" customFormat="1" ht="13.8" x14ac:dyDescent="0.25">
      <c r="A20844" s="13"/>
      <c r="B20844" s="246"/>
    </row>
    <row r="20845" spans="1:2" s="96" customFormat="1" ht="13.8" x14ac:dyDescent="0.25">
      <c r="A20845" s="13"/>
      <c r="B20845" s="246"/>
    </row>
    <row r="20846" spans="1:2" s="96" customFormat="1" ht="13.8" x14ac:dyDescent="0.25">
      <c r="A20846" s="13"/>
      <c r="B20846" s="246"/>
    </row>
    <row r="20847" spans="1:2" s="96" customFormat="1" ht="13.8" x14ac:dyDescent="0.25">
      <c r="A20847" s="13"/>
      <c r="B20847" s="246"/>
    </row>
    <row r="20848" spans="1:2" s="96" customFormat="1" ht="13.8" x14ac:dyDescent="0.25">
      <c r="A20848" s="13"/>
      <c r="B20848" s="246"/>
    </row>
    <row r="20849" spans="1:2" s="96" customFormat="1" ht="13.8" x14ac:dyDescent="0.25">
      <c r="A20849" s="13"/>
      <c r="B20849" s="246"/>
    </row>
    <row r="20850" spans="1:2" s="96" customFormat="1" ht="13.8" x14ac:dyDescent="0.25">
      <c r="A20850" s="13"/>
      <c r="B20850" s="246"/>
    </row>
    <row r="20851" spans="1:2" s="96" customFormat="1" ht="13.8" x14ac:dyDescent="0.25">
      <c r="A20851" s="13"/>
      <c r="B20851" s="246"/>
    </row>
    <row r="20852" spans="1:2" s="96" customFormat="1" ht="13.8" x14ac:dyDescent="0.25">
      <c r="A20852" s="13"/>
      <c r="B20852" s="246"/>
    </row>
    <row r="20853" spans="1:2" s="96" customFormat="1" ht="13.8" x14ac:dyDescent="0.25">
      <c r="A20853" s="13"/>
      <c r="B20853" s="246"/>
    </row>
    <row r="20854" spans="1:2" s="96" customFormat="1" ht="13.8" x14ac:dyDescent="0.25">
      <c r="A20854" s="13"/>
      <c r="B20854" s="246"/>
    </row>
    <row r="20855" spans="1:2" s="96" customFormat="1" ht="13.8" x14ac:dyDescent="0.25">
      <c r="A20855" s="13"/>
      <c r="B20855" s="246"/>
    </row>
    <row r="20856" spans="1:2" s="96" customFormat="1" ht="13.8" x14ac:dyDescent="0.25">
      <c r="A20856" s="13"/>
      <c r="B20856" s="246"/>
    </row>
    <row r="20857" spans="1:2" s="96" customFormat="1" ht="13.8" x14ac:dyDescent="0.25">
      <c r="A20857" s="13"/>
      <c r="B20857" s="246"/>
    </row>
    <row r="20858" spans="1:2" s="96" customFormat="1" ht="13.8" x14ac:dyDescent="0.25">
      <c r="A20858" s="13"/>
      <c r="B20858" s="246"/>
    </row>
    <row r="20859" spans="1:2" s="96" customFormat="1" ht="13.8" x14ac:dyDescent="0.25">
      <c r="A20859" s="13"/>
      <c r="B20859" s="246"/>
    </row>
    <row r="20860" spans="1:2" s="96" customFormat="1" ht="13.8" x14ac:dyDescent="0.25">
      <c r="A20860" s="13"/>
      <c r="B20860" s="246"/>
    </row>
    <row r="20861" spans="1:2" s="96" customFormat="1" ht="13.8" x14ac:dyDescent="0.25">
      <c r="A20861" s="13"/>
      <c r="B20861" s="246"/>
    </row>
    <row r="20862" spans="1:2" s="96" customFormat="1" ht="13.8" x14ac:dyDescent="0.25">
      <c r="A20862" s="13"/>
      <c r="B20862" s="246"/>
    </row>
    <row r="20863" spans="1:2" s="96" customFormat="1" ht="13.8" x14ac:dyDescent="0.25">
      <c r="A20863" s="13"/>
      <c r="B20863" s="246"/>
    </row>
    <row r="20864" spans="1:2" s="96" customFormat="1" ht="13.8" x14ac:dyDescent="0.25">
      <c r="A20864" s="13"/>
      <c r="B20864" s="246"/>
    </row>
    <row r="20865" spans="1:2" s="96" customFormat="1" ht="13.8" x14ac:dyDescent="0.25">
      <c r="A20865" s="13"/>
      <c r="B20865" s="246"/>
    </row>
    <row r="20866" spans="1:2" s="96" customFormat="1" ht="13.8" x14ac:dyDescent="0.25">
      <c r="A20866" s="13"/>
      <c r="B20866" s="246"/>
    </row>
    <row r="20867" spans="1:2" s="96" customFormat="1" ht="13.8" x14ac:dyDescent="0.25">
      <c r="A20867" s="13"/>
      <c r="B20867" s="246"/>
    </row>
    <row r="20868" spans="1:2" s="96" customFormat="1" ht="13.8" x14ac:dyDescent="0.25">
      <c r="A20868" s="13"/>
      <c r="B20868" s="246"/>
    </row>
    <row r="20869" spans="1:2" s="96" customFormat="1" ht="13.8" x14ac:dyDescent="0.25">
      <c r="A20869" s="13"/>
      <c r="B20869" s="246"/>
    </row>
    <row r="20870" spans="1:2" s="96" customFormat="1" ht="13.8" x14ac:dyDescent="0.25">
      <c r="A20870" s="13"/>
      <c r="B20870" s="246"/>
    </row>
    <row r="20871" spans="1:2" s="96" customFormat="1" ht="13.8" x14ac:dyDescent="0.25">
      <c r="A20871" s="13"/>
      <c r="B20871" s="246"/>
    </row>
    <row r="20872" spans="1:2" s="96" customFormat="1" ht="13.8" x14ac:dyDescent="0.25">
      <c r="A20872" s="13"/>
      <c r="B20872" s="246"/>
    </row>
    <row r="20873" spans="1:2" s="96" customFormat="1" ht="13.8" x14ac:dyDescent="0.25">
      <c r="A20873" s="13"/>
      <c r="B20873" s="246"/>
    </row>
    <row r="20874" spans="1:2" s="96" customFormat="1" ht="13.8" x14ac:dyDescent="0.25">
      <c r="A20874" s="13"/>
      <c r="B20874" s="246"/>
    </row>
    <row r="20875" spans="1:2" s="96" customFormat="1" ht="13.8" x14ac:dyDescent="0.25">
      <c r="A20875" s="13"/>
      <c r="B20875" s="246"/>
    </row>
    <row r="20876" spans="1:2" s="96" customFormat="1" ht="13.8" x14ac:dyDescent="0.25">
      <c r="A20876" s="13"/>
      <c r="B20876" s="246"/>
    </row>
    <row r="20877" spans="1:2" s="96" customFormat="1" ht="13.8" x14ac:dyDescent="0.25">
      <c r="A20877" s="13"/>
      <c r="B20877" s="246"/>
    </row>
    <row r="20878" spans="1:2" s="96" customFormat="1" ht="13.8" x14ac:dyDescent="0.25">
      <c r="A20878" s="13"/>
      <c r="B20878" s="246"/>
    </row>
    <row r="20879" spans="1:2" s="96" customFormat="1" ht="13.8" x14ac:dyDescent="0.25">
      <c r="A20879" s="13"/>
      <c r="B20879" s="246"/>
    </row>
    <row r="20880" spans="1:2" s="96" customFormat="1" ht="13.8" x14ac:dyDescent="0.25">
      <c r="A20880" s="13"/>
      <c r="B20880" s="246"/>
    </row>
    <row r="20881" spans="1:2" s="96" customFormat="1" ht="13.8" x14ac:dyDescent="0.25">
      <c r="A20881" s="13"/>
      <c r="B20881" s="246"/>
    </row>
    <row r="20882" spans="1:2" s="96" customFormat="1" ht="13.8" x14ac:dyDescent="0.25">
      <c r="A20882" s="13"/>
      <c r="B20882" s="246"/>
    </row>
    <row r="20883" spans="1:2" s="96" customFormat="1" ht="13.8" x14ac:dyDescent="0.25">
      <c r="A20883" s="13"/>
      <c r="B20883" s="246"/>
    </row>
    <row r="20884" spans="1:2" s="96" customFormat="1" ht="13.8" x14ac:dyDescent="0.25">
      <c r="A20884" s="13"/>
      <c r="B20884" s="246"/>
    </row>
    <row r="20885" spans="1:2" s="96" customFormat="1" ht="13.8" x14ac:dyDescent="0.25">
      <c r="A20885" s="13"/>
      <c r="B20885" s="246"/>
    </row>
    <row r="20886" spans="1:2" s="96" customFormat="1" ht="13.8" x14ac:dyDescent="0.25">
      <c r="A20886" s="13"/>
      <c r="B20886" s="246"/>
    </row>
    <row r="20887" spans="1:2" s="96" customFormat="1" ht="13.8" x14ac:dyDescent="0.25">
      <c r="A20887" s="13"/>
      <c r="B20887" s="246"/>
    </row>
    <row r="20888" spans="1:2" s="96" customFormat="1" ht="13.8" x14ac:dyDescent="0.25">
      <c r="A20888" s="13"/>
      <c r="B20888" s="246"/>
    </row>
    <row r="20889" spans="1:2" s="96" customFormat="1" ht="13.8" x14ac:dyDescent="0.25">
      <c r="A20889" s="13"/>
      <c r="B20889" s="246"/>
    </row>
    <row r="20890" spans="1:2" s="96" customFormat="1" ht="13.8" x14ac:dyDescent="0.25">
      <c r="A20890" s="13"/>
      <c r="B20890" s="246"/>
    </row>
    <row r="20891" spans="1:2" s="96" customFormat="1" ht="13.8" x14ac:dyDescent="0.25">
      <c r="A20891" s="13"/>
      <c r="B20891" s="246"/>
    </row>
    <row r="20892" spans="1:2" s="96" customFormat="1" ht="13.8" x14ac:dyDescent="0.25">
      <c r="A20892" s="13"/>
      <c r="B20892" s="246"/>
    </row>
    <row r="20893" spans="1:2" s="96" customFormat="1" ht="13.8" x14ac:dyDescent="0.25">
      <c r="A20893" s="13"/>
      <c r="B20893" s="246"/>
    </row>
    <row r="20894" spans="1:2" s="96" customFormat="1" ht="13.8" x14ac:dyDescent="0.25">
      <c r="A20894" s="13"/>
      <c r="B20894" s="246"/>
    </row>
    <row r="20895" spans="1:2" s="96" customFormat="1" ht="13.8" x14ac:dyDescent="0.25">
      <c r="A20895" s="13"/>
      <c r="B20895" s="246"/>
    </row>
    <row r="20896" spans="1:2" s="96" customFormat="1" ht="13.8" x14ac:dyDescent="0.25">
      <c r="A20896" s="13"/>
      <c r="B20896" s="246"/>
    </row>
    <row r="20897" spans="1:2" s="96" customFormat="1" ht="13.8" x14ac:dyDescent="0.25">
      <c r="A20897" s="13"/>
      <c r="B20897" s="246"/>
    </row>
    <row r="20898" spans="1:2" s="96" customFormat="1" ht="13.8" x14ac:dyDescent="0.25">
      <c r="A20898" s="13"/>
      <c r="B20898" s="246"/>
    </row>
    <row r="20899" spans="1:2" s="96" customFormat="1" ht="13.8" x14ac:dyDescent="0.25">
      <c r="A20899" s="13"/>
      <c r="B20899" s="246"/>
    </row>
    <row r="20900" spans="1:2" s="96" customFormat="1" ht="13.8" x14ac:dyDescent="0.25">
      <c r="A20900" s="13"/>
      <c r="B20900" s="246"/>
    </row>
    <row r="20901" spans="1:2" s="96" customFormat="1" ht="13.8" x14ac:dyDescent="0.25">
      <c r="A20901" s="13"/>
      <c r="B20901" s="246"/>
    </row>
    <row r="20902" spans="1:2" s="96" customFormat="1" ht="13.8" x14ac:dyDescent="0.25">
      <c r="A20902" s="13"/>
      <c r="B20902" s="246"/>
    </row>
    <row r="20903" spans="1:2" s="96" customFormat="1" ht="13.8" x14ac:dyDescent="0.25">
      <c r="A20903" s="13"/>
      <c r="B20903" s="246"/>
    </row>
    <row r="20904" spans="1:2" s="96" customFormat="1" ht="13.8" x14ac:dyDescent="0.25">
      <c r="A20904" s="13"/>
      <c r="B20904" s="246"/>
    </row>
    <row r="20905" spans="1:2" s="96" customFormat="1" ht="13.8" x14ac:dyDescent="0.25">
      <c r="A20905" s="13"/>
      <c r="B20905" s="246"/>
    </row>
    <row r="20906" spans="1:2" s="96" customFormat="1" ht="13.8" x14ac:dyDescent="0.25">
      <c r="A20906" s="13"/>
      <c r="B20906" s="246"/>
    </row>
    <row r="20907" spans="1:2" s="96" customFormat="1" ht="13.8" x14ac:dyDescent="0.25">
      <c r="A20907" s="13"/>
      <c r="B20907" s="246"/>
    </row>
    <row r="20908" spans="1:2" s="96" customFormat="1" ht="13.8" x14ac:dyDescent="0.25">
      <c r="A20908" s="13"/>
      <c r="B20908" s="246"/>
    </row>
    <row r="20909" spans="1:2" s="96" customFormat="1" ht="13.8" x14ac:dyDescent="0.25">
      <c r="A20909" s="13"/>
      <c r="B20909" s="246"/>
    </row>
    <row r="20910" spans="1:2" s="96" customFormat="1" ht="13.8" x14ac:dyDescent="0.25">
      <c r="A20910" s="13"/>
      <c r="B20910" s="246"/>
    </row>
    <row r="20911" spans="1:2" s="96" customFormat="1" ht="13.8" x14ac:dyDescent="0.25">
      <c r="A20911" s="13"/>
      <c r="B20911" s="246"/>
    </row>
    <row r="20912" spans="1:2" s="96" customFormat="1" ht="13.8" x14ac:dyDescent="0.25">
      <c r="A20912" s="13"/>
      <c r="B20912" s="246"/>
    </row>
    <row r="20913" spans="1:2" s="96" customFormat="1" ht="13.8" x14ac:dyDescent="0.25">
      <c r="A20913" s="13"/>
      <c r="B20913" s="246"/>
    </row>
    <row r="20914" spans="1:2" s="96" customFormat="1" ht="13.8" x14ac:dyDescent="0.25">
      <c r="A20914" s="13"/>
      <c r="B20914" s="246"/>
    </row>
    <row r="20915" spans="1:2" s="96" customFormat="1" ht="13.8" x14ac:dyDescent="0.25">
      <c r="A20915" s="13"/>
      <c r="B20915" s="246"/>
    </row>
    <row r="20916" spans="1:2" s="96" customFormat="1" ht="13.8" x14ac:dyDescent="0.25">
      <c r="A20916" s="13"/>
      <c r="B20916" s="246"/>
    </row>
    <row r="20917" spans="1:2" s="96" customFormat="1" ht="13.8" x14ac:dyDescent="0.25">
      <c r="A20917" s="13"/>
      <c r="B20917" s="246"/>
    </row>
    <row r="20918" spans="1:2" s="96" customFormat="1" ht="13.8" x14ac:dyDescent="0.25">
      <c r="A20918" s="13"/>
      <c r="B20918" s="246"/>
    </row>
    <row r="20919" spans="1:2" s="96" customFormat="1" ht="13.8" x14ac:dyDescent="0.25">
      <c r="A20919" s="13"/>
      <c r="B20919" s="246"/>
    </row>
    <row r="20920" spans="1:2" s="96" customFormat="1" ht="13.8" x14ac:dyDescent="0.25">
      <c r="A20920" s="13"/>
      <c r="B20920" s="246"/>
    </row>
    <row r="20921" spans="1:2" s="96" customFormat="1" ht="13.8" x14ac:dyDescent="0.25">
      <c r="A20921" s="13"/>
      <c r="B20921" s="246"/>
    </row>
    <row r="20922" spans="1:2" s="96" customFormat="1" ht="13.8" x14ac:dyDescent="0.25">
      <c r="A20922" s="13"/>
      <c r="B20922" s="246"/>
    </row>
    <row r="20923" spans="1:2" s="96" customFormat="1" ht="13.8" x14ac:dyDescent="0.25">
      <c r="A20923" s="13"/>
      <c r="B20923" s="246"/>
    </row>
    <row r="20924" spans="1:2" s="96" customFormat="1" ht="13.8" x14ac:dyDescent="0.25">
      <c r="A20924" s="13"/>
      <c r="B20924" s="246"/>
    </row>
    <row r="20925" spans="1:2" s="96" customFormat="1" ht="13.8" x14ac:dyDescent="0.25">
      <c r="A20925" s="13"/>
      <c r="B20925" s="246"/>
    </row>
    <row r="20926" spans="1:2" s="96" customFormat="1" ht="13.8" x14ac:dyDescent="0.25">
      <c r="A20926" s="13"/>
      <c r="B20926" s="246"/>
    </row>
    <row r="20927" spans="1:2" s="96" customFormat="1" ht="13.8" x14ac:dyDescent="0.25">
      <c r="A20927" s="13"/>
      <c r="B20927" s="246"/>
    </row>
    <row r="20928" spans="1:2" s="96" customFormat="1" ht="13.8" x14ac:dyDescent="0.25">
      <c r="A20928" s="13"/>
      <c r="B20928" s="246"/>
    </row>
    <row r="20929" spans="1:2" s="96" customFormat="1" ht="13.8" x14ac:dyDescent="0.25">
      <c r="A20929" s="13"/>
      <c r="B20929" s="246"/>
    </row>
    <row r="20930" spans="1:2" s="96" customFormat="1" ht="13.8" x14ac:dyDescent="0.25">
      <c r="A20930" s="13"/>
      <c r="B20930" s="246"/>
    </row>
    <row r="20931" spans="1:2" s="96" customFormat="1" ht="13.8" x14ac:dyDescent="0.25">
      <c r="A20931" s="13"/>
      <c r="B20931" s="246"/>
    </row>
    <row r="20932" spans="1:2" s="96" customFormat="1" ht="13.8" x14ac:dyDescent="0.25">
      <c r="A20932" s="13"/>
      <c r="B20932" s="246"/>
    </row>
    <row r="20933" spans="1:2" s="96" customFormat="1" ht="13.8" x14ac:dyDescent="0.25">
      <c r="A20933" s="13"/>
      <c r="B20933" s="246"/>
    </row>
    <row r="20934" spans="1:2" s="96" customFormat="1" ht="13.8" x14ac:dyDescent="0.25">
      <c r="A20934" s="13"/>
      <c r="B20934" s="246"/>
    </row>
    <row r="20935" spans="1:2" s="96" customFormat="1" ht="13.8" x14ac:dyDescent="0.25">
      <c r="A20935" s="13"/>
      <c r="B20935" s="246"/>
    </row>
    <row r="20936" spans="1:2" s="96" customFormat="1" ht="13.8" x14ac:dyDescent="0.25">
      <c r="A20936" s="13"/>
      <c r="B20936" s="246"/>
    </row>
    <row r="20937" spans="1:2" s="96" customFormat="1" ht="13.8" x14ac:dyDescent="0.25">
      <c r="A20937" s="13"/>
      <c r="B20937" s="246"/>
    </row>
    <row r="20938" spans="1:2" s="96" customFormat="1" ht="13.8" x14ac:dyDescent="0.25">
      <c r="A20938" s="13"/>
      <c r="B20938" s="246"/>
    </row>
    <row r="20939" spans="1:2" s="96" customFormat="1" ht="13.8" x14ac:dyDescent="0.25">
      <c r="A20939" s="13"/>
      <c r="B20939" s="246"/>
    </row>
    <row r="20940" spans="1:2" s="96" customFormat="1" ht="13.8" x14ac:dyDescent="0.25">
      <c r="A20940" s="13"/>
      <c r="B20940" s="246"/>
    </row>
    <row r="20941" spans="1:2" s="96" customFormat="1" ht="13.8" x14ac:dyDescent="0.25">
      <c r="A20941" s="13"/>
      <c r="B20941" s="246"/>
    </row>
    <row r="20942" spans="1:2" s="96" customFormat="1" ht="13.8" x14ac:dyDescent="0.25">
      <c r="A20942" s="13"/>
      <c r="B20942" s="246"/>
    </row>
    <row r="20943" spans="1:2" s="96" customFormat="1" ht="13.8" x14ac:dyDescent="0.25">
      <c r="A20943" s="13"/>
      <c r="B20943" s="246"/>
    </row>
    <row r="20944" spans="1:2" s="96" customFormat="1" ht="13.8" x14ac:dyDescent="0.25">
      <c r="A20944" s="13"/>
      <c r="B20944" s="246"/>
    </row>
    <row r="20945" spans="1:2" s="96" customFormat="1" ht="13.8" x14ac:dyDescent="0.25">
      <c r="A20945" s="13"/>
      <c r="B20945" s="246"/>
    </row>
    <row r="20946" spans="1:2" s="96" customFormat="1" ht="13.8" x14ac:dyDescent="0.25">
      <c r="A20946" s="13"/>
      <c r="B20946" s="246"/>
    </row>
    <row r="20947" spans="1:2" s="96" customFormat="1" ht="13.8" x14ac:dyDescent="0.25">
      <c r="A20947" s="13"/>
      <c r="B20947" s="246"/>
    </row>
    <row r="20948" spans="1:2" s="96" customFormat="1" ht="13.8" x14ac:dyDescent="0.25">
      <c r="A20948" s="13"/>
      <c r="B20948" s="246"/>
    </row>
    <row r="20949" spans="1:2" s="96" customFormat="1" ht="13.8" x14ac:dyDescent="0.25">
      <c r="A20949" s="13"/>
      <c r="B20949" s="246"/>
    </row>
    <row r="20950" spans="1:2" s="96" customFormat="1" ht="13.8" x14ac:dyDescent="0.25">
      <c r="A20950" s="13"/>
      <c r="B20950" s="246"/>
    </row>
    <row r="20951" spans="1:2" s="96" customFormat="1" ht="13.8" x14ac:dyDescent="0.25">
      <c r="A20951" s="13"/>
      <c r="B20951" s="246"/>
    </row>
    <row r="20952" spans="1:2" s="96" customFormat="1" ht="13.8" x14ac:dyDescent="0.25">
      <c r="A20952" s="13"/>
      <c r="B20952" s="246"/>
    </row>
    <row r="20953" spans="1:2" s="96" customFormat="1" ht="13.8" x14ac:dyDescent="0.25">
      <c r="A20953" s="13"/>
      <c r="B20953" s="246"/>
    </row>
    <row r="20954" spans="1:2" s="96" customFormat="1" ht="13.8" x14ac:dyDescent="0.25">
      <c r="A20954" s="13"/>
      <c r="B20954" s="246"/>
    </row>
    <row r="20955" spans="1:2" s="96" customFormat="1" ht="13.8" x14ac:dyDescent="0.25">
      <c r="A20955" s="13"/>
      <c r="B20955" s="246"/>
    </row>
    <row r="20956" spans="1:2" s="96" customFormat="1" ht="13.8" x14ac:dyDescent="0.25">
      <c r="A20956" s="13"/>
      <c r="B20956" s="246"/>
    </row>
    <row r="20957" spans="1:2" s="96" customFormat="1" ht="13.8" x14ac:dyDescent="0.25">
      <c r="A20957" s="13"/>
      <c r="B20957" s="246"/>
    </row>
    <row r="20958" spans="1:2" s="96" customFormat="1" ht="13.8" x14ac:dyDescent="0.25">
      <c r="A20958" s="13"/>
      <c r="B20958" s="246"/>
    </row>
    <row r="20959" spans="1:2" s="96" customFormat="1" ht="13.8" x14ac:dyDescent="0.25">
      <c r="A20959" s="13"/>
      <c r="B20959" s="246"/>
    </row>
    <row r="20960" spans="1:2" s="96" customFormat="1" ht="13.8" x14ac:dyDescent="0.25">
      <c r="A20960" s="13"/>
      <c r="B20960" s="246"/>
    </row>
    <row r="20961" spans="1:2" s="96" customFormat="1" ht="13.8" x14ac:dyDescent="0.25">
      <c r="A20961" s="13"/>
      <c r="B20961" s="246"/>
    </row>
    <row r="20962" spans="1:2" s="96" customFormat="1" ht="13.8" x14ac:dyDescent="0.25">
      <c r="A20962" s="13"/>
      <c r="B20962" s="246"/>
    </row>
    <row r="20963" spans="1:2" s="96" customFormat="1" ht="13.8" x14ac:dyDescent="0.25">
      <c r="A20963" s="13"/>
      <c r="B20963" s="246"/>
    </row>
    <row r="20964" spans="1:2" s="96" customFormat="1" ht="13.8" x14ac:dyDescent="0.25">
      <c r="A20964" s="13"/>
      <c r="B20964" s="246"/>
    </row>
    <row r="20965" spans="1:2" s="96" customFormat="1" ht="13.8" x14ac:dyDescent="0.25">
      <c r="A20965" s="13"/>
      <c r="B20965" s="246"/>
    </row>
    <row r="20966" spans="1:2" s="96" customFormat="1" ht="13.8" x14ac:dyDescent="0.25">
      <c r="A20966" s="13"/>
      <c r="B20966" s="246"/>
    </row>
    <row r="20967" spans="1:2" s="96" customFormat="1" ht="13.8" x14ac:dyDescent="0.25">
      <c r="A20967" s="13"/>
      <c r="B20967" s="246"/>
    </row>
    <row r="20968" spans="1:2" s="96" customFormat="1" ht="13.8" x14ac:dyDescent="0.25">
      <c r="A20968" s="13"/>
      <c r="B20968" s="246"/>
    </row>
    <row r="20969" spans="1:2" s="96" customFormat="1" ht="13.8" x14ac:dyDescent="0.25">
      <c r="A20969" s="13"/>
      <c r="B20969" s="246"/>
    </row>
    <row r="20970" spans="1:2" s="96" customFormat="1" ht="13.8" x14ac:dyDescent="0.25">
      <c r="A20970" s="13"/>
      <c r="B20970" s="246"/>
    </row>
    <row r="20971" spans="1:2" s="96" customFormat="1" ht="13.8" x14ac:dyDescent="0.25">
      <c r="A20971" s="13"/>
      <c r="B20971" s="246"/>
    </row>
    <row r="20972" spans="1:2" s="96" customFormat="1" ht="13.8" x14ac:dyDescent="0.25">
      <c r="A20972" s="13"/>
      <c r="B20972" s="246"/>
    </row>
    <row r="20973" spans="1:2" s="96" customFormat="1" ht="13.8" x14ac:dyDescent="0.25">
      <c r="A20973" s="13"/>
      <c r="B20973" s="246"/>
    </row>
    <row r="20974" spans="1:2" s="96" customFormat="1" ht="13.8" x14ac:dyDescent="0.25">
      <c r="A20974" s="13"/>
      <c r="B20974" s="246"/>
    </row>
    <row r="20975" spans="1:2" s="96" customFormat="1" ht="13.8" x14ac:dyDescent="0.25">
      <c r="A20975" s="13"/>
      <c r="B20975" s="246"/>
    </row>
    <row r="20976" spans="1:2" s="96" customFormat="1" ht="13.8" x14ac:dyDescent="0.25">
      <c r="A20976" s="13"/>
      <c r="B20976" s="246"/>
    </row>
    <row r="20977" spans="1:2" s="96" customFormat="1" ht="13.8" x14ac:dyDescent="0.25">
      <c r="A20977" s="13"/>
      <c r="B20977" s="246"/>
    </row>
    <row r="20978" spans="1:2" s="96" customFormat="1" ht="13.8" x14ac:dyDescent="0.25">
      <c r="A20978" s="13"/>
      <c r="B20978" s="246"/>
    </row>
    <row r="20979" spans="1:2" s="96" customFormat="1" ht="13.8" x14ac:dyDescent="0.25">
      <c r="A20979" s="13"/>
      <c r="B20979" s="246"/>
    </row>
    <row r="20980" spans="1:2" s="96" customFormat="1" ht="13.8" x14ac:dyDescent="0.25">
      <c r="A20980" s="13"/>
      <c r="B20980" s="246"/>
    </row>
    <row r="20981" spans="1:2" s="96" customFormat="1" ht="13.8" x14ac:dyDescent="0.25">
      <c r="A20981" s="13"/>
      <c r="B20981" s="246"/>
    </row>
    <row r="20982" spans="1:2" s="96" customFormat="1" ht="13.8" x14ac:dyDescent="0.25">
      <c r="A20982" s="13"/>
      <c r="B20982" s="246"/>
    </row>
    <row r="20983" spans="1:2" s="96" customFormat="1" ht="13.8" x14ac:dyDescent="0.25">
      <c r="A20983" s="13"/>
      <c r="B20983" s="246"/>
    </row>
    <row r="20984" spans="1:2" s="96" customFormat="1" ht="13.8" x14ac:dyDescent="0.25">
      <c r="A20984" s="13"/>
      <c r="B20984" s="246"/>
    </row>
    <row r="20985" spans="1:2" s="96" customFormat="1" ht="13.8" x14ac:dyDescent="0.25">
      <c r="A20985" s="13"/>
      <c r="B20985" s="246"/>
    </row>
    <row r="20986" spans="1:2" s="96" customFormat="1" ht="13.8" x14ac:dyDescent="0.25">
      <c r="A20986" s="13"/>
      <c r="B20986" s="246"/>
    </row>
    <row r="20987" spans="1:2" s="96" customFormat="1" ht="13.8" x14ac:dyDescent="0.25">
      <c r="A20987" s="13"/>
      <c r="B20987" s="246"/>
    </row>
    <row r="20988" spans="1:2" s="96" customFormat="1" ht="13.8" x14ac:dyDescent="0.25">
      <c r="A20988" s="13"/>
      <c r="B20988" s="246"/>
    </row>
    <row r="20989" spans="1:2" s="96" customFormat="1" ht="13.8" x14ac:dyDescent="0.25">
      <c r="A20989" s="13"/>
      <c r="B20989" s="246"/>
    </row>
    <row r="20990" spans="1:2" s="96" customFormat="1" ht="13.8" x14ac:dyDescent="0.25">
      <c r="A20990" s="13"/>
      <c r="B20990" s="246"/>
    </row>
    <row r="20991" spans="1:2" s="96" customFormat="1" ht="13.8" x14ac:dyDescent="0.25">
      <c r="A20991" s="13"/>
      <c r="B20991" s="246"/>
    </row>
    <row r="20992" spans="1:2" s="96" customFormat="1" ht="13.8" x14ac:dyDescent="0.25">
      <c r="A20992" s="13"/>
      <c r="B20992" s="246"/>
    </row>
    <row r="20993" spans="1:2" s="96" customFormat="1" ht="13.8" x14ac:dyDescent="0.25">
      <c r="A20993" s="13"/>
      <c r="B20993" s="246"/>
    </row>
    <row r="20994" spans="1:2" s="96" customFormat="1" ht="13.8" x14ac:dyDescent="0.25">
      <c r="A20994" s="13"/>
      <c r="B20994" s="246"/>
    </row>
    <row r="20995" spans="1:2" s="96" customFormat="1" ht="13.8" x14ac:dyDescent="0.25">
      <c r="A20995" s="13"/>
      <c r="B20995" s="246"/>
    </row>
    <row r="20996" spans="1:2" s="96" customFormat="1" ht="13.8" x14ac:dyDescent="0.25">
      <c r="A20996" s="13"/>
      <c r="B20996" s="246"/>
    </row>
    <row r="20997" spans="1:2" s="96" customFormat="1" ht="13.8" x14ac:dyDescent="0.25">
      <c r="A20997" s="13"/>
      <c r="B20997" s="246"/>
    </row>
    <row r="20998" spans="1:2" s="96" customFormat="1" ht="13.8" x14ac:dyDescent="0.25">
      <c r="A20998" s="13"/>
      <c r="B20998" s="246"/>
    </row>
    <row r="20999" spans="1:2" s="96" customFormat="1" ht="13.8" x14ac:dyDescent="0.25">
      <c r="A20999" s="13"/>
      <c r="B20999" s="246"/>
    </row>
    <row r="21000" spans="1:2" s="96" customFormat="1" ht="13.8" x14ac:dyDescent="0.25">
      <c r="A21000" s="13"/>
      <c r="B21000" s="246"/>
    </row>
    <row r="21001" spans="1:2" s="96" customFormat="1" ht="13.8" x14ac:dyDescent="0.25">
      <c r="A21001" s="13"/>
      <c r="B21001" s="246"/>
    </row>
    <row r="21002" spans="1:2" s="96" customFormat="1" ht="13.8" x14ac:dyDescent="0.25">
      <c r="A21002" s="13"/>
      <c r="B21002" s="246"/>
    </row>
    <row r="21003" spans="1:2" s="96" customFormat="1" ht="13.8" x14ac:dyDescent="0.25">
      <c r="A21003" s="13"/>
      <c r="B21003" s="246"/>
    </row>
    <row r="21004" spans="1:2" s="96" customFormat="1" ht="13.8" x14ac:dyDescent="0.25">
      <c r="A21004" s="13"/>
      <c r="B21004" s="246"/>
    </row>
    <row r="21005" spans="1:2" s="96" customFormat="1" ht="13.8" x14ac:dyDescent="0.25">
      <c r="A21005" s="13"/>
      <c r="B21005" s="246"/>
    </row>
    <row r="21006" spans="1:2" s="96" customFormat="1" ht="13.8" x14ac:dyDescent="0.25">
      <c r="A21006" s="13"/>
      <c r="B21006" s="246"/>
    </row>
    <row r="21007" spans="1:2" s="96" customFormat="1" ht="13.8" x14ac:dyDescent="0.25">
      <c r="A21007" s="13"/>
      <c r="B21007" s="246"/>
    </row>
    <row r="21008" spans="1:2" s="96" customFormat="1" ht="13.8" x14ac:dyDescent="0.25">
      <c r="A21008" s="13"/>
      <c r="B21008" s="246"/>
    </row>
    <row r="21009" spans="1:2" s="96" customFormat="1" ht="13.8" x14ac:dyDescent="0.25">
      <c r="A21009" s="13"/>
      <c r="B21009" s="246"/>
    </row>
    <row r="21010" spans="1:2" s="96" customFormat="1" ht="13.8" x14ac:dyDescent="0.25">
      <c r="A21010" s="13"/>
      <c r="B21010" s="246"/>
    </row>
    <row r="21011" spans="1:2" s="96" customFormat="1" ht="13.8" x14ac:dyDescent="0.25">
      <c r="A21011" s="13"/>
      <c r="B21011" s="246"/>
    </row>
    <row r="21012" spans="1:2" s="96" customFormat="1" ht="13.8" x14ac:dyDescent="0.25">
      <c r="A21012" s="13"/>
      <c r="B21012" s="246"/>
    </row>
    <row r="21013" spans="1:2" s="96" customFormat="1" ht="13.8" x14ac:dyDescent="0.25">
      <c r="A21013" s="13"/>
      <c r="B21013" s="246"/>
    </row>
    <row r="21014" spans="1:2" s="96" customFormat="1" ht="13.8" x14ac:dyDescent="0.25">
      <c r="A21014" s="13"/>
      <c r="B21014" s="246"/>
    </row>
    <row r="21015" spans="1:2" s="96" customFormat="1" ht="13.8" x14ac:dyDescent="0.25">
      <c r="A21015" s="13"/>
      <c r="B21015" s="246"/>
    </row>
    <row r="21016" spans="1:2" s="96" customFormat="1" ht="13.8" x14ac:dyDescent="0.25">
      <c r="A21016" s="13"/>
      <c r="B21016" s="246"/>
    </row>
    <row r="21017" spans="1:2" s="96" customFormat="1" ht="13.8" x14ac:dyDescent="0.25">
      <c r="A21017" s="13"/>
      <c r="B21017" s="246"/>
    </row>
    <row r="21018" spans="1:2" s="96" customFormat="1" ht="13.8" x14ac:dyDescent="0.25">
      <c r="A21018" s="13"/>
      <c r="B21018" s="246"/>
    </row>
    <row r="21019" spans="1:2" s="96" customFormat="1" ht="13.8" x14ac:dyDescent="0.25">
      <c r="A21019" s="13"/>
      <c r="B21019" s="246"/>
    </row>
    <row r="21020" spans="1:2" s="96" customFormat="1" ht="13.8" x14ac:dyDescent="0.25">
      <c r="A21020" s="13"/>
      <c r="B21020" s="246"/>
    </row>
    <row r="21021" spans="1:2" s="96" customFormat="1" ht="13.8" x14ac:dyDescent="0.25">
      <c r="A21021" s="13"/>
      <c r="B21021" s="246"/>
    </row>
    <row r="21022" spans="1:2" s="96" customFormat="1" ht="13.8" x14ac:dyDescent="0.25">
      <c r="A21022" s="13"/>
      <c r="B21022" s="246"/>
    </row>
    <row r="21023" spans="1:2" s="96" customFormat="1" ht="13.8" x14ac:dyDescent="0.25">
      <c r="A21023" s="13"/>
      <c r="B21023" s="246"/>
    </row>
    <row r="21024" spans="1:2" s="96" customFormat="1" ht="13.8" x14ac:dyDescent="0.25">
      <c r="A21024" s="13"/>
      <c r="B21024" s="246"/>
    </row>
    <row r="21025" spans="1:2" s="96" customFormat="1" ht="13.8" x14ac:dyDescent="0.25">
      <c r="A21025" s="13"/>
      <c r="B21025" s="246"/>
    </row>
    <row r="21026" spans="1:2" s="96" customFormat="1" ht="13.8" x14ac:dyDescent="0.25">
      <c r="A21026" s="13"/>
      <c r="B21026" s="246"/>
    </row>
    <row r="21027" spans="1:2" s="96" customFormat="1" ht="13.8" x14ac:dyDescent="0.25">
      <c r="A21027" s="13"/>
      <c r="B21027" s="246"/>
    </row>
    <row r="21028" spans="1:2" s="96" customFormat="1" ht="13.8" x14ac:dyDescent="0.25">
      <c r="A21028" s="13"/>
      <c r="B21028" s="246"/>
    </row>
    <row r="21029" spans="1:2" s="96" customFormat="1" ht="13.8" x14ac:dyDescent="0.25">
      <c r="A21029" s="13"/>
      <c r="B21029" s="246"/>
    </row>
    <row r="21030" spans="1:2" s="96" customFormat="1" ht="13.8" x14ac:dyDescent="0.25">
      <c r="A21030" s="13"/>
      <c r="B21030" s="246"/>
    </row>
    <row r="21031" spans="1:2" s="96" customFormat="1" ht="13.8" x14ac:dyDescent="0.25">
      <c r="A21031" s="13"/>
      <c r="B21031" s="246"/>
    </row>
    <row r="21032" spans="1:2" s="96" customFormat="1" ht="13.8" x14ac:dyDescent="0.25">
      <c r="A21032" s="13"/>
      <c r="B21032" s="246"/>
    </row>
    <row r="21033" spans="1:2" s="96" customFormat="1" ht="13.8" x14ac:dyDescent="0.25">
      <c r="A21033" s="13"/>
      <c r="B21033" s="246"/>
    </row>
    <row r="21034" spans="1:2" s="96" customFormat="1" ht="13.8" x14ac:dyDescent="0.25">
      <c r="A21034" s="13"/>
      <c r="B21034" s="246"/>
    </row>
    <row r="21035" spans="1:2" s="96" customFormat="1" ht="13.8" x14ac:dyDescent="0.25">
      <c r="A21035" s="13"/>
      <c r="B21035" s="246"/>
    </row>
    <row r="21036" spans="1:2" s="96" customFormat="1" ht="13.8" x14ac:dyDescent="0.25">
      <c r="A21036" s="13"/>
      <c r="B21036" s="246"/>
    </row>
    <row r="21037" spans="1:2" s="96" customFormat="1" ht="13.8" x14ac:dyDescent="0.25">
      <c r="A21037" s="13"/>
      <c r="B21037" s="246"/>
    </row>
    <row r="21038" spans="1:2" s="96" customFormat="1" ht="13.8" x14ac:dyDescent="0.25">
      <c r="A21038" s="13"/>
      <c r="B21038" s="246"/>
    </row>
    <row r="21039" spans="1:2" s="96" customFormat="1" ht="13.8" x14ac:dyDescent="0.25">
      <c r="A21039" s="13"/>
      <c r="B21039" s="246"/>
    </row>
    <row r="21040" spans="1:2" s="96" customFormat="1" ht="13.8" x14ac:dyDescent="0.25">
      <c r="A21040" s="13"/>
      <c r="B21040" s="246"/>
    </row>
    <row r="21041" spans="1:2" s="96" customFormat="1" ht="13.8" x14ac:dyDescent="0.25">
      <c r="A21041" s="13"/>
      <c r="B21041" s="246"/>
    </row>
    <row r="21042" spans="1:2" s="96" customFormat="1" ht="13.8" x14ac:dyDescent="0.25">
      <c r="A21042" s="13"/>
      <c r="B21042" s="246"/>
    </row>
    <row r="21043" spans="1:2" s="96" customFormat="1" ht="13.8" x14ac:dyDescent="0.25">
      <c r="A21043" s="13"/>
      <c r="B21043" s="246"/>
    </row>
    <row r="21044" spans="1:2" s="96" customFormat="1" ht="13.8" x14ac:dyDescent="0.25">
      <c r="A21044" s="13"/>
      <c r="B21044" s="246"/>
    </row>
    <row r="21045" spans="1:2" s="96" customFormat="1" ht="13.8" x14ac:dyDescent="0.25">
      <c r="A21045" s="13"/>
      <c r="B21045" s="246"/>
    </row>
    <row r="21046" spans="1:2" s="96" customFormat="1" ht="13.8" x14ac:dyDescent="0.25">
      <c r="A21046" s="13"/>
      <c r="B21046" s="246"/>
    </row>
    <row r="21047" spans="1:2" s="96" customFormat="1" ht="13.8" x14ac:dyDescent="0.25">
      <c r="A21047" s="13"/>
      <c r="B21047" s="246"/>
    </row>
    <row r="21048" spans="1:2" s="96" customFormat="1" ht="13.8" x14ac:dyDescent="0.25">
      <c r="A21048" s="13"/>
      <c r="B21048" s="246"/>
    </row>
    <row r="21049" spans="1:2" s="96" customFormat="1" ht="13.8" x14ac:dyDescent="0.25">
      <c r="A21049" s="13"/>
      <c r="B21049" s="246"/>
    </row>
    <row r="21050" spans="1:2" s="96" customFormat="1" ht="13.8" x14ac:dyDescent="0.25">
      <c r="A21050" s="13"/>
      <c r="B21050" s="246"/>
    </row>
    <row r="21051" spans="1:2" s="96" customFormat="1" ht="13.8" x14ac:dyDescent="0.25">
      <c r="A21051" s="13"/>
      <c r="B21051" s="246"/>
    </row>
    <row r="21052" spans="1:2" s="96" customFormat="1" ht="13.8" x14ac:dyDescent="0.25">
      <c r="A21052" s="13"/>
      <c r="B21052" s="246"/>
    </row>
    <row r="21053" spans="1:2" s="96" customFormat="1" ht="13.8" x14ac:dyDescent="0.25">
      <c r="A21053" s="13"/>
      <c r="B21053" s="246"/>
    </row>
    <row r="21054" spans="1:2" s="96" customFormat="1" ht="13.8" x14ac:dyDescent="0.25">
      <c r="A21054" s="13"/>
      <c r="B21054" s="246"/>
    </row>
    <row r="21055" spans="1:2" s="96" customFormat="1" ht="13.8" x14ac:dyDescent="0.25">
      <c r="A21055" s="13"/>
      <c r="B21055" s="246"/>
    </row>
    <row r="21056" spans="1:2" s="96" customFormat="1" ht="13.8" x14ac:dyDescent="0.25">
      <c r="A21056" s="13"/>
      <c r="B21056" s="246"/>
    </row>
    <row r="21057" spans="1:2" s="96" customFormat="1" ht="13.8" x14ac:dyDescent="0.25">
      <c r="A21057" s="13"/>
      <c r="B21057" s="246"/>
    </row>
    <row r="21058" spans="1:2" s="96" customFormat="1" ht="13.8" x14ac:dyDescent="0.25">
      <c r="A21058" s="13"/>
      <c r="B21058" s="246"/>
    </row>
    <row r="21059" spans="1:2" s="96" customFormat="1" ht="13.8" x14ac:dyDescent="0.25">
      <c r="A21059" s="13"/>
      <c r="B21059" s="246"/>
    </row>
    <row r="21060" spans="1:2" s="96" customFormat="1" ht="13.8" x14ac:dyDescent="0.25">
      <c r="A21060" s="13"/>
      <c r="B21060" s="246"/>
    </row>
    <row r="21061" spans="1:2" s="96" customFormat="1" ht="13.8" x14ac:dyDescent="0.25">
      <c r="A21061" s="13"/>
      <c r="B21061" s="246"/>
    </row>
    <row r="21062" spans="1:2" s="96" customFormat="1" ht="13.8" x14ac:dyDescent="0.25">
      <c r="A21062" s="13"/>
      <c r="B21062" s="246"/>
    </row>
    <row r="21063" spans="1:2" s="96" customFormat="1" ht="13.8" x14ac:dyDescent="0.25">
      <c r="A21063" s="13"/>
      <c r="B21063" s="246"/>
    </row>
    <row r="21064" spans="1:2" s="96" customFormat="1" ht="13.8" x14ac:dyDescent="0.25">
      <c r="A21064" s="13"/>
      <c r="B21064" s="246"/>
    </row>
    <row r="21065" spans="1:2" s="96" customFormat="1" ht="13.8" x14ac:dyDescent="0.25">
      <c r="A21065" s="13"/>
      <c r="B21065" s="246"/>
    </row>
    <row r="21066" spans="1:2" s="96" customFormat="1" ht="13.8" x14ac:dyDescent="0.25">
      <c r="A21066" s="13"/>
      <c r="B21066" s="246"/>
    </row>
    <row r="21067" spans="1:2" s="96" customFormat="1" ht="13.8" x14ac:dyDescent="0.25">
      <c r="A21067" s="13"/>
      <c r="B21067" s="246"/>
    </row>
    <row r="21068" spans="1:2" s="96" customFormat="1" ht="13.8" x14ac:dyDescent="0.25">
      <c r="A21068" s="13"/>
      <c r="B21068" s="246"/>
    </row>
    <row r="21069" spans="1:2" s="96" customFormat="1" ht="13.8" x14ac:dyDescent="0.25">
      <c r="A21069" s="13"/>
      <c r="B21069" s="246"/>
    </row>
    <row r="21070" spans="1:2" s="96" customFormat="1" ht="13.8" x14ac:dyDescent="0.25">
      <c r="A21070" s="13"/>
      <c r="B21070" s="246"/>
    </row>
    <row r="21071" spans="1:2" s="96" customFormat="1" ht="13.8" x14ac:dyDescent="0.25">
      <c r="A21071" s="13"/>
      <c r="B21071" s="246"/>
    </row>
    <row r="21072" spans="1:2" s="96" customFormat="1" ht="13.8" x14ac:dyDescent="0.25">
      <c r="A21072" s="13"/>
      <c r="B21072" s="246"/>
    </row>
    <row r="21073" spans="1:2" s="96" customFormat="1" ht="13.8" x14ac:dyDescent="0.25">
      <c r="A21073" s="13"/>
      <c r="B21073" s="246"/>
    </row>
    <row r="21074" spans="1:2" s="96" customFormat="1" ht="13.8" x14ac:dyDescent="0.25">
      <c r="A21074" s="13"/>
      <c r="B21074" s="246"/>
    </row>
    <row r="21075" spans="1:2" s="96" customFormat="1" ht="13.8" x14ac:dyDescent="0.25">
      <c r="A21075" s="13"/>
      <c r="B21075" s="246"/>
    </row>
    <row r="21076" spans="1:2" s="96" customFormat="1" ht="13.8" x14ac:dyDescent="0.25">
      <c r="A21076" s="13"/>
      <c r="B21076" s="246"/>
    </row>
    <row r="21077" spans="1:2" s="96" customFormat="1" ht="13.8" x14ac:dyDescent="0.25">
      <c r="A21077" s="13"/>
      <c r="B21077" s="246"/>
    </row>
    <row r="21078" spans="1:2" s="96" customFormat="1" ht="13.8" x14ac:dyDescent="0.25">
      <c r="A21078" s="13"/>
      <c r="B21078" s="246"/>
    </row>
    <row r="21079" spans="1:2" s="96" customFormat="1" ht="13.8" x14ac:dyDescent="0.25">
      <c r="A21079" s="13"/>
      <c r="B21079" s="246"/>
    </row>
    <row r="21080" spans="1:2" s="96" customFormat="1" ht="13.8" x14ac:dyDescent="0.25">
      <c r="A21080" s="13"/>
      <c r="B21080" s="246"/>
    </row>
    <row r="21081" spans="1:2" s="96" customFormat="1" ht="13.8" x14ac:dyDescent="0.25">
      <c r="A21081" s="13"/>
      <c r="B21081" s="246"/>
    </row>
    <row r="21082" spans="1:2" s="96" customFormat="1" ht="13.8" x14ac:dyDescent="0.25">
      <c r="A21082" s="13"/>
      <c r="B21082" s="246"/>
    </row>
    <row r="21083" spans="1:2" s="96" customFormat="1" ht="13.8" x14ac:dyDescent="0.25">
      <c r="A21083" s="13"/>
      <c r="B21083" s="246"/>
    </row>
    <row r="21084" spans="1:2" s="96" customFormat="1" ht="13.8" x14ac:dyDescent="0.25">
      <c r="A21084" s="13"/>
      <c r="B21084" s="246"/>
    </row>
    <row r="21085" spans="1:2" s="96" customFormat="1" ht="13.8" x14ac:dyDescent="0.25">
      <c r="A21085" s="13"/>
      <c r="B21085" s="246"/>
    </row>
    <row r="21086" spans="1:2" s="96" customFormat="1" ht="13.8" x14ac:dyDescent="0.25">
      <c r="A21086" s="13"/>
      <c r="B21086" s="246"/>
    </row>
    <row r="21087" spans="1:2" s="96" customFormat="1" ht="13.8" x14ac:dyDescent="0.25">
      <c r="A21087" s="13"/>
      <c r="B21087" s="246"/>
    </row>
    <row r="21088" spans="1:2" s="96" customFormat="1" ht="13.8" x14ac:dyDescent="0.25">
      <c r="A21088" s="13"/>
      <c r="B21088" s="246"/>
    </row>
    <row r="21089" spans="1:2" s="96" customFormat="1" ht="13.8" x14ac:dyDescent="0.25">
      <c r="A21089" s="13"/>
      <c r="B21089" s="246"/>
    </row>
    <row r="21090" spans="1:2" s="96" customFormat="1" ht="13.8" x14ac:dyDescent="0.25">
      <c r="A21090" s="13"/>
      <c r="B21090" s="246"/>
    </row>
    <row r="21091" spans="1:2" s="96" customFormat="1" ht="13.8" x14ac:dyDescent="0.25">
      <c r="A21091" s="13"/>
      <c r="B21091" s="246"/>
    </row>
    <row r="21092" spans="1:2" s="96" customFormat="1" ht="13.8" x14ac:dyDescent="0.25">
      <c r="A21092" s="13"/>
      <c r="B21092" s="246"/>
    </row>
    <row r="21093" spans="1:2" s="96" customFormat="1" ht="13.8" x14ac:dyDescent="0.25">
      <c r="A21093" s="13"/>
      <c r="B21093" s="246"/>
    </row>
    <row r="21094" spans="1:2" s="96" customFormat="1" ht="13.8" x14ac:dyDescent="0.25">
      <c r="A21094" s="13"/>
      <c r="B21094" s="246"/>
    </row>
    <row r="21095" spans="1:2" s="96" customFormat="1" ht="13.8" x14ac:dyDescent="0.25">
      <c r="A21095" s="13"/>
      <c r="B21095" s="246"/>
    </row>
    <row r="21096" spans="1:2" s="96" customFormat="1" ht="13.8" x14ac:dyDescent="0.25">
      <c r="A21096" s="13"/>
      <c r="B21096" s="246"/>
    </row>
    <row r="21097" spans="1:2" s="96" customFormat="1" ht="13.8" x14ac:dyDescent="0.25">
      <c r="A21097" s="13"/>
      <c r="B21097" s="246"/>
    </row>
    <row r="21098" spans="1:2" s="96" customFormat="1" ht="13.8" x14ac:dyDescent="0.25">
      <c r="A21098" s="13"/>
      <c r="B21098" s="246"/>
    </row>
    <row r="21099" spans="1:2" s="96" customFormat="1" ht="13.8" x14ac:dyDescent="0.25">
      <c r="A21099" s="13"/>
      <c r="B21099" s="246"/>
    </row>
    <row r="21100" spans="1:2" s="96" customFormat="1" ht="13.8" x14ac:dyDescent="0.25">
      <c r="A21100" s="13"/>
      <c r="B21100" s="246"/>
    </row>
    <row r="21101" spans="1:2" s="96" customFormat="1" ht="13.8" x14ac:dyDescent="0.25">
      <c r="A21101" s="13"/>
      <c r="B21101" s="246"/>
    </row>
    <row r="21102" spans="1:2" s="96" customFormat="1" ht="13.8" x14ac:dyDescent="0.25">
      <c r="A21102" s="13"/>
      <c r="B21102" s="246"/>
    </row>
    <row r="21103" spans="1:2" s="96" customFormat="1" ht="13.8" x14ac:dyDescent="0.25">
      <c r="A21103" s="13"/>
      <c r="B21103" s="246"/>
    </row>
    <row r="21104" spans="1:2" s="96" customFormat="1" ht="13.8" x14ac:dyDescent="0.25">
      <c r="A21104" s="13"/>
      <c r="B21104" s="246"/>
    </row>
    <row r="21105" spans="1:2" s="96" customFormat="1" ht="13.8" x14ac:dyDescent="0.25">
      <c r="A21105" s="13"/>
      <c r="B21105" s="246"/>
    </row>
    <row r="21106" spans="1:2" s="96" customFormat="1" ht="13.8" x14ac:dyDescent="0.25">
      <c r="A21106" s="13"/>
      <c r="B21106" s="246"/>
    </row>
    <row r="21107" spans="1:2" s="96" customFormat="1" ht="13.8" x14ac:dyDescent="0.25">
      <c r="A21107" s="13"/>
      <c r="B21107" s="246"/>
    </row>
    <row r="21108" spans="1:2" s="96" customFormat="1" ht="13.8" x14ac:dyDescent="0.25">
      <c r="A21108" s="13"/>
      <c r="B21108" s="246"/>
    </row>
    <row r="21109" spans="1:2" s="96" customFormat="1" ht="13.8" x14ac:dyDescent="0.25">
      <c r="A21109" s="13"/>
      <c r="B21109" s="246"/>
    </row>
    <row r="21110" spans="1:2" s="96" customFormat="1" ht="13.8" x14ac:dyDescent="0.25">
      <c r="A21110" s="13"/>
      <c r="B21110" s="246"/>
    </row>
    <row r="21111" spans="1:2" s="96" customFormat="1" ht="13.8" x14ac:dyDescent="0.25">
      <c r="A21111" s="13"/>
      <c r="B21111" s="246"/>
    </row>
    <row r="21112" spans="1:2" s="96" customFormat="1" ht="13.8" x14ac:dyDescent="0.25">
      <c r="A21112" s="13"/>
      <c r="B21112" s="246"/>
    </row>
    <row r="21113" spans="1:2" s="96" customFormat="1" ht="13.8" x14ac:dyDescent="0.25">
      <c r="A21113" s="13"/>
      <c r="B21113" s="246"/>
    </row>
    <row r="21114" spans="1:2" s="96" customFormat="1" ht="13.8" x14ac:dyDescent="0.25">
      <c r="A21114" s="13"/>
      <c r="B21114" s="246"/>
    </row>
    <row r="21115" spans="1:2" s="96" customFormat="1" ht="13.8" x14ac:dyDescent="0.25">
      <c r="A21115" s="13"/>
      <c r="B21115" s="246"/>
    </row>
    <row r="21116" spans="1:2" s="96" customFormat="1" ht="13.8" x14ac:dyDescent="0.25">
      <c r="A21116" s="13"/>
      <c r="B21116" s="246"/>
    </row>
    <row r="21117" spans="1:2" s="96" customFormat="1" ht="13.8" x14ac:dyDescent="0.25">
      <c r="A21117" s="13"/>
      <c r="B21117" s="246"/>
    </row>
    <row r="21118" spans="1:2" s="96" customFormat="1" ht="13.8" x14ac:dyDescent="0.25">
      <c r="A21118" s="13"/>
      <c r="B21118" s="246"/>
    </row>
    <row r="21119" spans="1:2" s="96" customFormat="1" ht="13.8" x14ac:dyDescent="0.25">
      <c r="A21119" s="13"/>
      <c r="B21119" s="246"/>
    </row>
    <row r="21120" spans="1:2" s="96" customFormat="1" ht="13.8" x14ac:dyDescent="0.25">
      <c r="A21120" s="13"/>
      <c r="B21120" s="246"/>
    </row>
    <row r="21121" spans="1:2" s="96" customFormat="1" ht="13.8" x14ac:dyDescent="0.25">
      <c r="A21121" s="13"/>
      <c r="B21121" s="246"/>
    </row>
    <row r="21122" spans="1:2" s="96" customFormat="1" ht="13.8" x14ac:dyDescent="0.25">
      <c r="A21122" s="13"/>
      <c r="B21122" s="246"/>
    </row>
    <row r="21123" spans="1:2" s="96" customFormat="1" ht="13.8" x14ac:dyDescent="0.25">
      <c r="A21123" s="13"/>
      <c r="B21123" s="246"/>
    </row>
    <row r="21124" spans="1:2" s="96" customFormat="1" ht="13.8" x14ac:dyDescent="0.25">
      <c r="A21124" s="13"/>
      <c r="B21124" s="246"/>
    </row>
    <row r="21125" spans="1:2" s="96" customFormat="1" ht="13.8" x14ac:dyDescent="0.25">
      <c r="A21125" s="13"/>
      <c r="B21125" s="246"/>
    </row>
    <row r="21126" spans="1:2" s="96" customFormat="1" ht="13.8" x14ac:dyDescent="0.25">
      <c r="A21126" s="13"/>
      <c r="B21126" s="246"/>
    </row>
    <row r="21127" spans="1:2" s="96" customFormat="1" ht="13.8" x14ac:dyDescent="0.25">
      <c r="A21127" s="13"/>
      <c r="B21127" s="246"/>
    </row>
    <row r="21128" spans="1:2" s="96" customFormat="1" ht="13.8" x14ac:dyDescent="0.25">
      <c r="A21128" s="13"/>
      <c r="B21128" s="246"/>
    </row>
    <row r="21129" spans="1:2" s="96" customFormat="1" ht="13.8" x14ac:dyDescent="0.25">
      <c r="A21129" s="13"/>
      <c r="B21129" s="246"/>
    </row>
    <row r="21130" spans="1:2" s="96" customFormat="1" ht="13.8" x14ac:dyDescent="0.25">
      <c r="A21130" s="13"/>
      <c r="B21130" s="246"/>
    </row>
    <row r="21131" spans="1:2" s="96" customFormat="1" ht="13.8" x14ac:dyDescent="0.25">
      <c r="A21131" s="13"/>
      <c r="B21131" s="246"/>
    </row>
    <row r="21132" spans="1:2" s="96" customFormat="1" ht="13.8" x14ac:dyDescent="0.25">
      <c r="A21132" s="13"/>
      <c r="B21132" s="246"/>
    </row>
    <row r="21133" spans="1:2" s="96" customFormat="1" ht="13.8" x14ac:dyDescent="0.25">
      <c r="A21133" s="13"/>
      <c r="B21133" s="246"/>
    </row>
    <row r="21134" spans="1:2" s="96" customFormat="1" ht="13.8" x14ac:dyDescent="0.25">
      <c r="A21134" s="13"/>
      <c r="B21134" s="246"/>
    </row>
    <row r="21135" spans="1:2" s="96" customFormat="1" ht="13.8" x14ac:dyDescent="0.25">
      <c r="A21135" s="13"/>
      <c r="B21135" s="246"/>
    </row>
    <row r="21136" spans="1:2" s="96" customFormat="1" ht="13.8" x14ac:dyDescent="0.25">
      <c r="A21136" s="13"/>
      <c r="B21136" s="246"/>
    </row>
    <row r="21137" spans="1:2" s="96" customFormat="1" ht="13.8" x14ac:dyDescent="0.25">
      <c r="A21137" s="13"/>
      <c r="B21137" s="246"/>
    </row>
    <row r="21138" spans="1:2" s="96" customFormat="1" ht="13.8" x14ac:dyDescent="0.25">
      <c r="A21138" s="13"/>
      <c r="B21138" s="246"/>
    </row>
    <row r="21139" spans="1:2" s="96" customFormat="1" ht="13.8" x14ac:dyDescent="0.25">
      <c r="A21139" s="13"/>
      <c r="B21139" s="246"/>
    </row>
    <row r="21140" spans="1:2" s="96" customFormat="1" ht="13.8" x14ac:dyDescent="0.25">
      <c r="A21140" s="13"/>
      <c r="B21140" s="246"/>
    </row>
    <row r="21141" spans="1:2" s="96" customFormat="1" ht="13.8" x14ac:dyDescent="0.25">
      <c r="A21141" s="13"/>
      <c r="B21141" s="246"/>
    </row>
    <row r="21142" spans="1:2" s="96" customFormat="1" ht="13.8" x14ac:dyDescent="0.25">
      <c r="A21142" s="13"/>
      <c r="B21142" s="246"/>
    </row>
    <row r="21143" spans="1:2" s="96" customFormat="1" ht="13.8" x14ac:dyDescent="0.25">
      <c r="A21143" s="13"/>
      <c r="B21143" s="246"/>
    </row>
    <row r="21144" spans="1:2" s="96" customFormat="1" ht="13.8" x14ac:dyDescent="0.25">
      <c r="A21144" s="13"/>
      <c r="B21144" s="246"/>
    </row>
    <row r="21145" spans="1:2" s="96" customFormat="1" ht="13.8" x14ac:dyDescent="0.25">
      <c r="A21145" s="13"/>
      <c r="B21145" s="246"/>
    </row>
    <row r="21146" spans="1:2" s="96" customFormat="1" ht="13.8" x14ac:dyDescent="0.25">
      <c r="A21146" s="13"/>
      <c r="B21146" s="246"/>
    </row>
    <row r="21147" spans="1:2" s="96" customFormat="1" ht="13.8" x14ac:dyDescent="0.25">
      <c r="A21147" s="13"/>
      <c r="B21147" s="246"/>
    </row>
    <row r="21148" spans="1:2" s="96" customFormat="1" ht="13.8" x14ac:dyDescent="0.25">
      <c r="A21148" s="13"/>
      <c r="B21148" s="246"/>
    </row>
    <row r="21149" spans="1:2" s="96" customFormat="1" ht="13.8" x14ac:dyDescent="0.25">
      <c r="A21149" s="13"/>
      <c r="B21149" s="246"/>
    </row>
    <row r="21150" spans="1:2" s="96" customFormat="1" ht="13.8" x14ac:dyDescent="0.25">
      <c r="A21150" s="13"/>
      <c r="B21150" s="246"/>
    </row>
    <row r="21151" spans="1:2" s="96" customFormat="1" ht="13.8" x14ac:dyDescent="0.25">
      <c r="A21151" s="13"/>
      <c r="B21151" s="246"/>
    </row>
    <row r="21152" spans="1:2" s="96" customFormat="1" ht="13.8" x14ac:dyDescent="0.25">
      <c r="A21152" s="13"/>
      <c r="B21152" s="246"/>
    </row>
    <row r="21153" spans="1:2" s="96" customFormat="1" ht="13.8" x14ac:dyDescent="0.25">
      <c r="A21153" s="13"/>
      <c r="B21153" s="246"/>
    </row>
    <row r="21154" spans="1:2" s="96" customFormat="1" ht="13.8" x14ac:dyDescent="0.25">
      <c r="A21154" s="13"/>
      <c r="B21154" s="246"/>
    </row>
    <row r="21155" spans="1:2" s="96" customFormat="1" ht="13.8" x14ac:dyDescent="0.25">
      <c r="A21155" s="13"/>
      <c r="B21155" s="246"/>
    </row>
    <row r="21156" spans="1:2" s="96" customFormat="1" ht="13.8" x14ac:dyDescent="0.25">
      <c r="A21156" s="13"/>
      <c r="B21156" s="246"/>
    </row>
    <row r="21157" spans="1:2" s="96" customFormat="1" ht="13.8" x14ac:dyDescent="0.25">
      <c r="A21157" s="13"/>
      <c r="B21157" s="246"/>
    </row>
    <row r="21158" spans="1:2" s="96" customFormat="1" ht="13.8" x14ac:dyDescent="0.25">
      <c r="A21158" s="13"/>
      <c r="B21158" s="246"/>
    </row>
    <row r="21159" spans="1:2" s="96" customFormat="1" ht="13.8" x14ac:dyDescent="0.25">
      <c r="A21159" s="13"/>
      <c r="B21159" s="246"/>
    </row>
    <row r="21160" spans="1:2" s="96" customFormat="1" ht="13.8" x14ac:dyDescent="0.25">
      <c r="A21160" s="13"/>
      <c r="B21160" s="246"/>
    </row>
    <row r="21161" spans="1:2" s="96" customFormat="1" ht="13.8" x14ac:dyDescent="0.25">
      <c r="A21161" s="13"/>
      <c r="B21161" s="246"/>
    </row>
    <row r="21162" spans="1:2" s="96" customFormat="1" ht="13.8" x14ac:dyDescent="0.25">
      <c r="A21162" s="13"/>
      <c r="B21162" s="246"/>
    </row>
    <row r="21163" spans="1:2" s="96" customFormat="1" ht="13.8" x14ac:dyDescent="0.25">
      <c r="A21163" s="13"/>
      <c r="B21163" s="246"/>
    </row>
    <row r="21164" spans="1:2" s="96" customFormat="1" ht="13.8" x14ac:dyDescent="0.25">
      <c r="A21164" s="13"/>
      <c r="B21164" s="246"/>
    </row>
    <row r="21165" spans="1:2" s="96" customFormat="1" ht="13.8" x14ac:dyDescent="0.25">
      <c r="A21165" s="13"/>
      <c r="B21165" s="246"/>
    </row>
    <row r="21166" spans="1:2" s="96" customFormat="1" ht="13.8" x14ac:dyDescent="0.25">
      <c r="A21166" s="13"/>
      <c r="B21166" s="246"/>
    </row>
    <row r="21167" spans="1:2" s="96" customFormat="1" ht="13.8" x14ac:dyDescent="0.25">
      <c r="A21167" s="13"/>
      <c r="B21167" s="246"/>
    </row>
    <row r="21168" spans="1:2" s="96" customFormat="1" ht="13.8" x14ac:dyDescent="0.25">
      <c r="A21168" s="13"/>
      <c r="B21168" s="246"/>
    </row>
    <row r="21169" spans="1:2" s="96" customFormat="1" ht="13.8" x14ac:dyDescent="0.25">
      <c r="A21169" s="13"/>
      <c r="B21169" s="246"/>
    </row>
    <row r="21170" spans="1:2" s="96" customFormat="1" ht="13.8" x14ac:dyDescent="0.25">
      <c r="A21170" s="13"/>
      <c r="B21170" s="246"/>
    </row>
    <row r="21171" spans="1:2" s="96" customFormat="1" ht="13.8" x14ac:dyDescent="0.25">
      <c r="A21171" s="13"/>
      <c r="B21171" s="246"/>
    </row>
    <row r="21172" spans="1:2" s="96" customFormat="1" ht="13.8" x14ac:dyDescent="0.25">
      <c r="A21172" s="13"/>
      <c r="B21172" s="246"/>
    </row>
    <row r="21173" spans="1:2" s="96" customFormat="1" ht="13.8" x14ac:dyDescent="0.25">
      <c r="A21173" s="13"/>
      <c r="B21173" s="246"/>
    </row>
    <row r="21174" spans="1:2" s="96" customFormat="1" ht="13.8" x14ac:dyDescent="0.25">
      <c r="A21174" s="13"/>
      <c r="B21174" s="246"/>
    </row>
    <row r="21175" spans="1:2" s="96" customFormat="1" ht="13.8" x14ac:dyDescent="0.25">
      <c r="A21175" s="13"/>
      <c r="B21175" s="246"/>
    </row>
    <row r="21176" spans="1:2" s="96" customFormat="1" ht="13.8" x14ac:dyDescent="0.25">
      <c r="A21176" s="13"/>
      <c r="B21176" s="246"/>
    </row>
    <row r="21177" spans="1:2" s="96" customFormat="1" ht="13.8" x14ac:dyDescent="0.25">
      <c r="A21177" s="13"/>
      <c r="B21177" s="246"/>
    </row>
    <row r="21178" spans="1:2" s="96" customFormat="1" ht="13.8" x14ac:dyDescent="0.25">
      <c r="A21178" s="13"/>
      <c r="B21178" s="246"/>
    </row>
    <row r="21179" spans="1:2" s="96" customFormat="1" ht="13.8" x14ac:dyDescent="0.25">
      <c r="A21179" s="13"/>
      <c r="B21179" s="246"/>
    </row>
    <row r="21180" spans="1:2" s="96" customFormat="1" ht="13.8" x14ac:dyDescent="0.25">
      <c r="A21180" s="13"/>
      <c r="B21180" s="246"/>
    </row>
    <row r="21181" spans="1:2" s="96" customFormat="1" ht="13.8" x14ac:dyDescent="0.25">
      <c r="A21181" s="13"/>
      <c r="B21181" s="246"/>
    </row>
    <row r="21182" spans="1:2" s="96" customFormat="1" ht="13.8" x14ac:dyDescent="0.25">
      <c r="A21182" s="13"/>
      <c r="B21182" s="246"/>
    </row>
    <row r="21183" spans="1:2" s="96" customFormat="1" ht="13.8" x14ac:dyDescent="0.25">
      <c r="A21183" s="13"/>
      <c r="B21183" s="246"/>
    </row>
    <row r="21184" spans="1:2" s="96" customFormat="1" ht="13.8" x14ac:dyDescent="0.25">
      <c r="A21184" s="13"/>
      <c r="B21184" s="246"/>
    </row>
    <row r="21185" spans="1:2" s="96" customFormat="1" ht="13.8" x14ac:dyDescent="0.25">
      <c r="A21185" s="13"/>
      <c r="B21185" s="246"/>
    </row>
    <row r="21186" spans="1:2" s="96" customFormat="1" ht="13.8" x14ac:dyDescent="0.25">
      <c r="A21186" s="13"/>
      <c r="B21186" s="246"/>
    </row>
    <row r="21187" spans="1:2" s="96" customFormat="1" ht="13.8" x14ac:dyDescent="0.25">
      <c r="A21187" s="13"/>
      <c r="B21187" s="246"/>
    </row>
    <row r="21188" spans="1:2" s="96" customFormat="1" ht="13.8" x14ac:dyDescent="0.25">
      <c r="A21188" s="13"/>
      <c r="B21188" s="246"/>
    </row>
    <row r="21189" spans="1:2" s="96" customFormat="1" ht="13.8" x14ac:dyDescent="0.25">
      <c r="A21189" s="13"/>
      <c r="B21189" s="246"/>
    </row>
    <row r="21190" spans="1:2" s="96" customFormat="1" ht="13.8" x14ac:dyDescent="0.25">
      <c r="A21190" s="13"/>
      <c r="B21190" s="246"/>
    </row>
    <row r="21191" spans="1:2" s="96" customFormat="1" ht="13.8" x14ac:dyDescent="0.25">
      <c r="A21191" s="13"/>
      <c r="B21191" s="246"/>
    </row>
    <row r="21192" spans="1:2" s="96" customFormat="1" ht="13.8" x14ac:dyDescent="0.25">
      <c r="A21192" s="13"/>
      <c r="B21192" s="246"/>
    </row>
    <row r="21193" spans="1:2" s="96" customFormat="1" ht="13.8" x14ac:dyDescent="0.25">
      <c r="A21193" s="13"/>
      <c r="B21193" s="246"/>
    </row>
    <row r="21194" spans="1:2" s="96" customFormat="1" ht="13.8" x14ac:dyDescent="0.25">
      <c r="A21194" s="13"/>
      <c r="B21194" s="246"/>
    </row>
    <row r="21195" spans="1:2" s="96" customFormat="1" ht="13.8" x14ac:dyDescent="0.25">
      <c r="A21195" s="13"/>
      <c r="B21195" s="246"/>
    </row>
    <row r="21196" spans="1:2" s="96" customFormat="1" ht="13.8" x14ac:dyDescent="0.25">
      <c r="A21196" s="13"/>
      <c r="B21196" s="246"/>
    </row>
    <row r="21197" spans="1:2" s="96" customFormat="1" ht="13.8" x14ac:dyDescent="0.25">
      <c r="A21197" s="13"/>
      <c r="B21197" s="246"/>
    </row>
    <row r="21198" spans="1:2" s="96" customFormat="1" ht="13.8" x14ac:dyDescent="0.25">
      <c r="A21198" s="13"/>
      <c r="B21198" s="246"/>
    </row>
    <row r="21199" spans="1:2" s="96" customFormat="1" ht="13.8" x14ac:dyDescent="0.25">
      <c r="A21199" s="13"/>
      <c r="B21199" s="246"/>
    </row>
    <row r="21200" spans="1:2" s="96" customFormat="1" ht="13.8" x14ac:dyDescent="0.25">
      <c r="A21200" s="13"/>
      <c r="B21200" s="246"/>
    </row>
    <row r="21201" spans="1:2" s="96" customFormat="1" ht="13.8" x14ac:dyDescent="0.25">
      <c r="A21201" s="13"/>
      <c r="B21201" s="246"/>
    </row>
    <row r="21202" spans="1:2" s="96" customFormat="1" ht="13.8" x14ac:dyDescent="0.25">
      <c r="A21202" s="13"/>
      <c r="B21202" s="246"/>
    </row>
    <row r="21203" spans="1:2" s="96" customFormat="1" ht="13.8" x14ac:dyDescent="0.25">
      <c r="A21203" s="13"/>
      <c r="B21203" s="246"/>
    </row>
    <row r="21204" spans="1:2" s="96" customFormat="1" ht="13.8" x14ac:dyDescent="0.25">
      <c r="A21204" s="13"/>
      <c r="B21204" s="246"/>
    </row>
    <row r="21205" spans="1:2" s="96" customFormat="1" ht="13.8" x14ac:dyDescent="0.25">
      <c r="A21205" s="13"/>
      <c r="B21205" s="246"/>
    </row>
    <row r="21206" spans="1:2" s="96" customFormat="1" ht="13.8" x14ac:dyDescent="0.25">
      <c r="A21206" s="13"/>
      <c r="B21206" s="246"/>
    </row>
    <row r="21207" spans="1:2" s="96" customFormat="1" ht="13.8" x14ac:dyDescent="0.25">
      <c r="A21207" s="13"/>
      <c r="B21207" s="246"/>
    </row>
    <row r="21208" spans="1:2" s="96" customFormat="1" ht="13.8" x14ac:dyDescent="0.25">
      <c r="A21208" s="13"/>
      <c r="B21208" s="246"/>
    </row>
    <row r="21209" spans="1:2" s="96" customFormat="1" ht="13.8" x14ac:dyDescent="0.25">
      <c r="A21209" s="13"/>
      <c r="B21209" s="246"/>
    </row>
    <row r="21210" spans="1:2" s="96" customFormat="1" ht="13.8" x14ac:dyDescent="0.25">
      <c r="A21210" s="13"/>
      <c r="B21210" s="246"/>
    </row>
    <row r="21211" spans="1:2" s="96" customFormat="1" ht="13.8" x14ac:dyDescent="0.25">
      <c r="A21211" s="13"/>
      <c r="B21211" s="246"/>
    </row>
    <row r="21212" spans="1:2" s="96" customFormat="1" ht="13.8" x14ac:dyDescent="0.25">
      <c r="A21212" s="13"/>
      <c r="B21212" s="246"/>
    </row>
    <row r="21213" spans="1:2" s="96" customFormat="1" ht="13.8" x14ac:dyDescent="0.25">
      <c r="A21213" s="13"/>
      <c r="B21213" s="246"/>
    </row>
    <row r="21214" spans="1:2" s="96" customFormat="1" ht="13.8" x14ac:dyDescent="0.25">
      <c r="A21214" s="13"/>
      <c r="B21214" s="246"/>
    </row>
    <row r="21215" spans="1:2" s="96" customFormat="1" ht="13.8" x14ac:dyDescent="0.25">
      <c r="A21215" s="13"/>
      <c r="B21215" s="246"/>
    </row>
    <row r="21216" spans="1:2" s="96" customFormat="1" ht="13.8" x14ac:dyDescent="0.25">
      <c r="A21216" s="13"/>
      <c r="B21216" s="246"/>
    </row>
    <row r="21217" spans="1:2" s="96" customFormat="1" ht="13.8" x14ac:dyDescent="0.25">
      <c r="A21217" s="13"/>
      <c r="B21217" s="246"/>
    </row>
    <row r="21218" spans="1:2" s="96" customFormat="1" ht="13.8" x14ac:dyDescent="0.25">
      <c r="A21218" s="13"/>
      <c r="B21218" s="246"/>
    </row>
    <row r="21219" spans="1:2" s="96" customFormat="1" ht="13.8" x14ac:dyDescent="0.25">
      <c r="A21219" s="13"/>
      <c r="B21219" s="246"/>
    </row>
    <row r="21220" spans="1:2" s="96" customFormat="1" ht="13.8" x14ac:dyDescent="0.25">
      <c r="A21220" s="13"/>
      <c r="B21220" s="246"/>
    </row>
    <row r="21221" spans="1:2" s="96" customFormat="1" ht="13.8" x14ac:dyDescent="0.25">
      <c r="A21221" s="13"/>
      <c r="B21221" s="246"/>
    </row>
    <row r="21222" spans="1:2" s="96" customFormat="1" ht="13.8" x14ac:dyDescent="0.25">
      <c r="A21222" s="13"/>
      <c r="B21222" s="246"/>
    </row>
    <row r="21223" spans="1:2" s="96" customFormat="1" ht="13.8" x14ac:dyDescent="0.25">
      <c r="A21223" s="13"/>
      <c r="B21223" s="246"/>
    </row>
    <row r="21224" spans="1:2" s="96" customFormat="1" ht="13.8" x14ac:dyDescent="0.25">
      <c r="A21224" s="13"/>
      <c r="B21224" s="246"/>
    </row>
    <row r="21225" spans="1:2" s="96" customFormat="1" ht="13.8" x14ac:dyDescent="0.25">
      <c r="A21225" s="13"/>
      <c r="B21225" s="246"/>
    </row>
    <row r="21226" spans="1:2" s="96" customFormat="1" ht="13.8" x14ac:dyDescent="0.25">
      <c r="A21226" s="13"/>
      <c r="B21226" s="246"/>
    </row>
    <row r="21227" spans="1:2" s="96" customFormat="1" ht="13.8" x14ac:dyDescent="0.25">
      <c r="A21227" s="13"/>
      <c r="B21227" s="246"/>
    </row>
    <row r="21228" spans="1:2" s="96" customFormat="1" ht="13.8" x14ac:dyDescent="0.25">
      <c r="A21228" s="13"/>
      <c r="B21228" s="246"/>
    </row>
    <row r="21229" spans="1:2" s="96" customFormat="1" ht="13.8" x14ac:dyDescent="0.25">
      <c r="A21229" s="13"/>
      <c r="B21229" s="246"/>
    </row>
    <row r="21230" spans="1:2" s="96" customFormat="1" ht="13.8" x14ac:dyDescent="0.25">
      <c r="A21230" s="13"/>
      <c r="B21230" s="246"/>
    </row>
    <row r="21231" spans="1:2" s="96" customFormat="1" ht="13.8" x14ac:dyDescent="0.25">
      <c r="A21231" s="13"/>
      <c r="B21231" s="246"/>
    </row>
    <row r="21232" spans="1:2" s="96" customFormat="1" ht="13.8" x14ac:dyDescent="0.25">
      <c r="A21232" s="13"/>
      <c r="B21232" s="246"/>
    </row>
    <row r="21233" spans="1:2" s="96" customFormat="1" ht="13.8" x14ac:dyDescent="0.25">
      <c r="A21233" s="13"/>
      <c r="B21233" s="246"/>
    </row>
    <row r="21234" spans="1:2" s="96" customFormat="1" ht="13.8" x14ac:dyDescent="0.25">
      <c r="A21234" s="13"/>
      <c r="B21234" s="246"/>
    </row>
    <row r="21235" spans="1:2" s="96" customFormat="1" ht="13.8" x14ac:dyDescent="0.25">
      <c r="A21235" s="13"/>
      <c r="B21235" s="246"/>
    </row>
    <row r="21236" spans="1:2" s="96" customFormat="1" ht="13.8" x14ac:dyDescent="0.25">
      <c r="A21236" s="13"/>
      <c r="B21236" s="246"/>
    </row>
    <row r="21237" spans="1:2" s="96" customFormat="1" ht="13.8" x14ac:dyDescent="0.25">
      <c r="A21237" s="13"/>
      <c r="B21237" s="246"/>
    </row>
    <row r="21238" spans="1:2" s="96" customFormat="1" ht="13.8" x14ac:dyDescent="0.25">
      <c r="A21238" s="13"/>
      <c r="B21238" s="246"/>
    </row>
    <row r="21239" spans="1:2" s="96" customFormat="1" ht="13.8" x14ac:dyDescent="0.25">
      <c r="A21239" s="13"/>
      <c r="B21239" s="246"/>
    </row>
    <row r="21240" spans="1:2" s="96" customFormat="1" ht="13.8" x14ac:dyDescent="0.25">
      <c r="A21240" s="13"/>
      <c r="B21240" s="246"/>
    </row>
    <row r="21241" spans="1:2" s="96" customFormat="1" ht="13.8" x14ac:dyDescent="0.25">
      <c r="A21241" s="13"/>
      <c r="B21241" s="246"/>
    </row>
    <row r="21242" spans="1:2" s="96" customFormat="1" ht="13.8" x14ac:dyDescent="0.25">
      <c r="A21242" s="13"/>
      <c r="B21242" s="246"/>
    </row>
    <row r="21243" spans="1:2" s="96" customFormat="1" ht="13.8" x14ac:dyDescent="0.25">
      <c r="A21243" s="13"/>
      <c r="B21243" s="246"/>
    </row>
    <row r="21244" spans="1:2" s="96" customFormat="1" ht="13.8" x14ac:dyDescent="0.25">
      <c r="A21244" s="13"/>
      <c r="B21244" s="246"/>
    </row>
    <row r="21245" spans="1:2" s="96" customFormat="1" ht="13.8" x14ac:dyDescent="0.25">
      <c r="A21245" s="13"/>
      <c r="B21245" s="246"/>
    </row>
    <row r="21246" spans="1:2" s="96" customFormat="1" ht="13.8" x14ac:dyDescent="0.25">
      <c r="A21246" s="13"/>
      <c r="B21246" s="246"/>
    </row>
    <row r="21247" spans="1:2" s="96" customFormat="1" ht="13.8" x14ac:dyDescent="0.25">
      <c r="A21247" s="13"/>
      <c r="B21247" s="246"/>
    </row>
    <row r="21248" spans="1:2" s="96" customFormat="1" ht="13.8" x14ac:dyDescent="0.25">
      <c r="A21248" s="13"/>
      <c r="B21248" s="246"/>
    </row>
    <row r="21249" spans="1:2" s="96" customFormat="1" ht="13.8" x14ac:dyDescent="0.25">
      <c r="A21249" s="13"/>
      <c r="B21249" s="246"/>
    </row>
    <row r="21250" spans="1:2" s="96" customFormat="1" ht="13.8" x14ac:dyDescent="0.25">
      <c r="A21250" s="13"/>
      <c r="B21250" s="246"/>
    </row>
    <row r="21251" spans="1:2" s="96" customFormat="1" ht="13.8" x14ac:dyDescent="0.25">
      <c r="A21251" s="13"/>
      <c r="B21251" s="246"/>
    </row>
    <row r="21252" spans="1:2" s="96" customFormat="1" ht="13.8" x14ac:dyDescent="0.25">
      <c r="A21252" s="13"/>
      <c r="B21252" s="246"/>
    </row>
    <row r="21253" spans="1:2" s="96" customFormat="1" ht="13.8" x14ac:dyDescent="0.25">
      <c r="A21253" s="13"/>
      <c r="B21253" s="246"/>
    </row>
    <row r="21254" spans="1:2" s="96" customFormat="1" ht="13.8" x14ac:dyDescent="0.25">
      <c r="A21254" s="13"/>
      <c r="B21254" s="246"/>
    </row>
    <row r="21255" spans="1:2" s="96" customFormat="1" ht="13.8" x14ac:dyDescent="0.25">
      <c r="A21255" s="13"/>
      <c r="B21255" s="246"/>
    </row>
    <row r="21256" spans="1:2" s="96" customFormat="1" ht="13.8" x14ac:dyDescent="0.25">
      <c r="A21256" s="13"/>
      <c r="B21256" s="246"/>
    </row>
    <row r="21257" spans="1:2" s="96" customFormat="1" ht="13.8" x14ac:dyDescent="0.25">
      <c r="A21257" s="13"/>
      <c r="B21257" s="246"/>
    </row>
    <row r="21258" spans="1:2" s="96" customFormat="1" ht="13.8" x14ac:dyDescent="0.25">
      <c r="A21258" s="13"/>
      <c r="B21258" s="246"/>
    </row>
    <row r="21259" spans="1:2" s="96" customFormat="1" ht="13.8" x14ac:dyDescent="0.25">
      <c r="A21259" s="13"/>
      <c r="B21259" s="246"/>
    </row>
    <row r="21260" spans="1:2" s="96" customFormat="1" ht="13.8" x14ac:dyDescent="0.25">
      <c r="A21260" s="13"/>
      <c r="B21260" s="246"/>
    </row>
    <row r="21261" spans="1:2" s="96" customFormat="1" ht="13.8" x14ac:dyDescent="0.25">
      <c r="A21261" s="13"/>
      <c r="B21261" s="246"/>
    </row>
    <row r="21262" spans="1:2" s="96" customFormat="1" ht="13.8" x14ac:dyDescent="0.25">
      <c r="A21262" s="13"/>
      <c r="B21262" s="246"/>
    </row>
    <row r="21263" spans="1:2" s="96" customFormat="1" ht="13.8" x14ac:dyDescent="0.25">
      <c r="A21263" s="13"/>
      <c r="B21263" s="246"/>
    </row>
    <row r="21264" spans="1:2" s="96" customFormat="1" ht="13.8" x14ac:dyDescent="0.25">
      <c r="A21264" s="13"/>
      <c r="B21264" s="246"/>
    </row>
    <row r="21265" spans="1:2" s="96" customFormat="1" ht="13.8" x14ac:dyDescent="0.25">
      <c r="A21265" s="13"/>
      <c r="B21265" s="246"/>
    </row>
    <row r="21266" spans="1:2" s="96" customFormat="1" ht="13.8" x14ac:dyDescent="0.25">
      <c r="A21266" s="13"/>
      <c r="B21266" s="246"/>
    </row>
    <row r="21267" spans="1:2" s="96" customFormat="1" ht="13.8" x14ac:dyDescent="0.25">
      <c r="A21267" s="13"/>
      <c r="B21267" s="246"/>
    </row>
    <row r="21268" spans="1:2" s="96" customFormat="1" ht="13.8" x14ac:dyDescent="0.25">
      <c r="A21268" s="13"/>
      <c r="B21268" s="246"/>
    </row>
    <row r="21269" spans="1:2" s="96" customFormat="1" ht="13.8" x14ac:dyDescent="0.25">
      <c r="A21269" s="13"/>
      <c r="B21269" s="246"/>
    </row>
    <row r="21270" spans="1:2" s="96" customFormat="1" ht="13.8" x14ac:dyDescent="0.25">
      <c r="A21270" s="13"/>
      <c r="B21270" s="246"/>
    </row>
    <row r="21271" spans="1:2" s="96" customFormat="1" ht="13.8" x14ac:dyDescent="0.25">
      <c r="A21271" s="13"/>
      <c r="B21271" s="246"/>
    </row>
    <row r="21272" spans="1:2" s="96" customFormat="1" ht="13.8" x14ac:dyDescent="0.25">
      <c r="A21272" s="13"/>
      <c r="B21272" s="246"/>
    </row>
    <row r="21273" spans="1:2" s="96" customFormat="1" ht="13.8" x14ac:dyDescent="0.25">
      <c r="A21273" s="13"/>
      <c r="B21273" s="246"/>
    </row>
    <row r="21274" spans="1:2" s="96" customFormat="1" ht="13.8" x14ac:dyDescent="0.25">
      <c r="A21274" s="13"/>
      <c r="B21274" s="246"/>
    </row>
    <row r="21275" spans="1:2" s="96" customFormat="1" ht="13.8" x14ac:dyDescent="0.25">
      <c r="A21275" s="13"/>
      <c r="B21275" s="246"/>
    </row>
    <row r="21276" spans="1:2" s="96" customFormat="1" ht="13.8" x14ac:dyDescent="0.25">
      <c r="A21276" s="13"/>
      <c r="B21276" s="246"/>
    </row>
    <row r="21277" spans="1:2" s="96" customFormat="1" ht="13.8" x14ac:dyDescent="0.25">
      <c r="A21277" s="13"/>
      <c r="B21277" s="246"/>
    </row>
    <row r="21278" spans="1:2" s="96" customFormat="1" ht="13.8" x14ac:dyDescent="0.25">
      <c r="A21278" s="13"/>
      <c r="B21278" s="246"/>
    </row>
    <row r="21279" spans="1:2" s="96" customFormat="1" ht="13.8" x14ac:dyDescent="0.25">
      <c r="A21279" s="13"/>
      <c r="B21279" s="246"/>
    </row>
    <row r="21280" spans="1:2" s="96" customFormat="1" ht="13.8" x14ac:dyDescent="0.25">
      <c r="A21280" s="13"/>
      <c r="B21280" s="246"/>
    </row>
    <row r="21281" spans="1:2" s="96" customFormat="1" ht="13.8" x14ac:dyDescent="0.25">
      <c r="A21281" s="13"/>
      <c r="B21281" s="246"/>
    </row>
    <row r="21282" spans="1:2" s="96" customFormat="1" ht="13.8" x14ac:dyDescent="0.25">
      <c r="A21282" s="13"/>
      <c r="B21282" s="246"/>
    </row>
    <row r="21283" spans="1:2" s="96" customFormat="1" ht="13.8" x14ac:dyDescent="0.25">
      <c r="A21283" s="13"/>
      <c r="B21283" s="246"/>
    </row>
    <row r="21284" spans="1:2" s="96" customFormat="1" ht="13.8" x14ac:dyDescent="0.25">
      <c r="A21284" s="13"/>
      <c r="B21284" s="246"/>
    </row>
    <row r="21285" spans="1:2" s="96" customFormat="1" ht="13.8" x14ac:dyDescent="0.25">
      <c r="A21285" s="13"/>
      <c r="B21285" s="246"/>
    </row>
    <row r="21286" spans="1:2" s="96" customFormat="1" ht="13.8" x14ac:dyDescent="0.25">
      <c r="A21286" s="13"/>
      <c r="B21286" s="246"/>
    </row>
    <row r="21287" spans="1:2" s="96" customFormat="1" ht="13.8" x14ac:dyDescent="0.25">
      <c r="A21287" s="13"/>
      <c r="B21287" s="246"/>
    </row>
    <row r="21288" spans="1:2" s="96" customFormat="1" ht="13.8" x14ac:dyDescent="0.25">
      <c r="A21288" s="13"/>
      <c r="B21288" s="246"/>
    </row>
    <row r="21289" spans="1:2" s="96" customFormat="1" ht="13.8" x14ac:dyDescent="0.25">
      <c r="A21289" s="13"/>
      <c r="B21289" s="246"/>
    </row>
    <row r="21290" spans="1:2" s="96" customFormat="1" ht="13.8" x14ac:dyDescent="0.25">
      <c r="A21290" s="13"/>
      <c r="B21290" s="246"/>
    </row>
    <row r="21291" spans="1:2" s="96" customFormat="1" ht="13.8" x14ac:dyDescent="0.25">
      <c r="A21291" s="13"/>
      <c r="B21291" s="246"/>
    </row>
    <row r="21292" spans="1:2" s="96" customFormat="1" ht="13.8" x14ac:dyDescent="0.25">
      <c r="A21292" s="13"/>
      <c r="B21292" s="246"/>
    </row>
    <row r="21293" spans="1:2" s="96" customFormat="1" ht="13.8" x14ac:dyDescent="0.25">
      <c r="A21293" s="13"/>
      <c r="B21293" s="246"/>
    </row>
    <row r="21294" spans="1:2" s="96" customFormat="1" ht="13.8" x14ac:dyDescent="0.25">
      <c r="A21294" s="13"/>
      <c r="B21294" s="246"/>
    </row>
    <row r="21295" spans="1:2" s="96" customFormat="1" ht="13.8" x14ac:dyDescent="0.25">
      <c r="A21295" s="13"/>
      <c r="B21295" s="246"/>
    </row>
    <row r="21296" spans="1:2" s="96" customFormat="1" ht="13.8" x14ac:dyDescent="0.25">
      <c r="A21296" s="13"/>
      <c r="B21296" s="246"/>
    </row>
    <row r="21297" spans="1:2" s="96" customFormat="1" ht="13.8" x14ac:dyDescent="0.25">
      <c r="A21297" s="13"/>
      <c r="B21297" s="246"/>
    </row>
    <row r="21298" spans="1:2" s="96" customFormat="1" ht="13.8" x14ac:dyDescent="0.25">
      <c r="A21298" s="13"/>
      <c r="B21298" s="246"/>
    </row>
    <row r="21299" spans="1:2" s="96" customFormat="1" ht="13.8" x14ac:dyDescent="0.25">
      <c r="A21299" s="13"/>
      <c r="B21299" s="246"/>
    </row>
    <row r="21300" spans="1:2" s="96" customFormat="1" ht="13.8" x14ac:dyDescent="0.25">
      <c r="A21300" s="13"/>
      <c r="B21300" s="246"/>
    </row>
    <row r="21301" spans="1:2" s="96" customFormat="1" ht="13.8" x14ac:dyDescent="0.25">
      <c r="A21301" s="13"/>
      <c r="B21301" s="246"/>
    </row>
    <row r="21302" spans="1:2" s="96" customFormat="1" ht="13.8" x14ac:dyDescent="0.25">
      <c r="A21302" s="13"/>
      <c r="B21302" s="246"/>
    </row>
    <row r="21303" spans="1:2" s="96" customFormat="1" ht="13.8" x14ac:dyDescent="0.25">
      <c r="A21303" s="13"/>
      <c r="B21303" s="246"/>
    </row>
    <row r="21304" spans="1:2" s="96" customFormat="1" ht="13.8" x14ac:dyDescent="0.25">
      <c r="A21304" s="13"/>
      <c r="B21304" s="246"/>
    </row>
    <row r="21305" spans="1:2" s="96" customFormat="1" ht="13.8" x14ac:dyDescent="0.25">
      <c r="A21305" s="13"/>
      <c r="B21305" s="246"/>
    </row>
    <row r="21306" spans="1:2" s="96" customFormat="1" ht="13.8" x14ac:dyDescent="0.25">
      <c r="A21306" s="13"/>
      <c r="B21306" s="246"/>
    </row>
    <row r="21307" spans="1:2" s="96" customFormat="1" ht="13.8" x14ac:dyDescent="0.25">
      <c r="A21307" s="13"/>
      <c r="B21307" s="246"/>
    </row>
    <row r="21308" spans="1:2" s="96" customFormat="1" ht="13.8" x14ac:dyDescent="0.25">
      <c r="A21308" s="13"/>
      <c r="B21308" s="246"/>
    </row>
    <row r="21309" spans="1:2" s="96" customFormat="1" ht="13.8" x14ac:dyDescent="0.25">
      <c r="A21309" s="13"/>
      <c r="B21309" s="246"/>
    </row>
    <row r="21310" spans="1:2" s="96" customFormat="1" ht="13.8" x14ac:dyDescent="0.25">
      <c r="A21310" s="13"/>
      <c r="B21310" s="246"/>
    </row>
    <row r="21311" spans="1:2" s="96" customFormat="1" ht="13.8" x14ac:dyDescent="0.25">
      <c r="A21311" s="13"/>
      <c r="B21311" s="246"/>
    </row>
    <row r="21312" spans="1:2" s="96" customFormat="1" ht="13.8" x14ac:dyDescent="0.25">
      <c r="A21312" s="13"/>
      <c r="B21312" s="246"/>
    </row>
    <row r="21313" spans="1:2" s="96" customFormat="1" ht="13.8" x14ac:dyDescent="0.25">
      <c r="A21313" s="13"/>
      <c r="B21313" s="246"/>
    </row>
    <row r="21314" spans="1:2" s="96" customFormat="1" ht="13.8" x14ac:dyDescent="0.25">
      <c r="A21314" s="13"/>
      <c r="B21314" s="246"/>
    </row>
    <row r="21315" spans="1:2" s="96" customFormat="1" ht="13.8" x14ac:dyDescent="0.25">
      <c r="A21315" s="13"/>
      <c r="B21315" s="246"/>
    </row>
    <row r="21316" spans="1:2" s="96" customFormat="1" ht="13.8" x14ac:dyDescent="0.25">
      <c r="A21316" s="13"/>
      <c r="B21316" s="246"/>
    </row>
    <row r="21317" spans="1:2" s="96" customFormat="1" ht="13.8" x14ac:dyDescent="0.25">
      <c r="A21317" s="13"/>
      <c r="B21317" s="246"/>
    </row>
    <row r="21318" spans="1:2" s="96" customFormat="1" ht="13.8" x14ac:dyDescent="0.25">
      <c r="A21318" s="13"/>
      <c r="B21318" s="246"/>
    </row>
    <row r="21319" spans="1:2" s="96" customFormat="1" ht="13.8" x14ac:dyDescent="0.25">
      <c r="A21319" s="13"/>
      <c r="B21319" s="246"/>
    </row>
    <row r="21320" spans="1:2" s="96" customFormat="1" ht="13.8" x14ac:dyDescent="0.25">
      <c r="A21320" s="13"/>
      <c r="B21320" s="246"/>
    </row>
    <row r="21321" spans="1:2" s="96" customFormat="1" ht="13.8" x14ac:dyDescent="0.25">
      <c r="A21321" s="13"/>
      <c r="B21321" s="246"/>
    </row>
    <row r="21322" spans="1:2" s="96" customFormat="1" ht="13.8" x14ac:dyDescent="0.25">
      <c r="A21322" s="13"/>
      <c r="B21322" s="246"/>
    </row>
    <row r="21323" spans="1:2" s="96" customFormat="1" ht="13.8" x14ac:dyDescent="0.25">
      <c r="A21323" s="13"/>
      <c r="B21323" s="246"/>
    </row>
    <row r="21324" spans="1:2" s="96" customFormat="1" ht="13.8" x14ac:dyDescent="0.25">
      <c r="A21324" s="13"/>
      <c r="B21324" s="246"/>
    </row>
    <row r="21325" spans="1:2" s="96" customFormat="1" ht="13.8" x14ac:dyDescent="0.25">
      <c r="A21325" s="13"/>
      <c r="B21325" s="246"/>
    </row>
    <row r="21326" spans="1:2" s="96" customFormat="1" ht="13.8" x14ac:dyDescent="0.25">
      <c r="A21326" s="13"/>
      <c r="B21326" s="246"/>
    </row>
    <row r="21327" spans="1:2" s="96" customFormat="1" ht="13.8" x14ac:dyDescent="0.25">
      <c r="A21327" s="13"/>
      <c r="B21327" s="246"/>
    </row>
    <row r="21328" spans="1:2" s="96" customFormat="1" ht="13.8" x14ac:dyDescent="0.25">
      <c r="A21328" s="13"/>
      <c r="B21328" s="246"/>
    </row>
    <row r="21329" spans="1:2" s="96" customFormat="1" ht="13.8" x14ac:dyDescent="0.25">
      <c r="A21329" s="13"/>
      <c r="B21329" s="246"/>
    </row>
    <row r="21330" spans="1:2" s="96" customFormat="1" ht="13.8" x14ac:dyDescent="0.25">
      <c r="A21330" s="13"/>
      <c r="B21330" s="246"/>
    </row>
    <row r="21331" spans="1:2" s="96" customFormat="1" ht="13.8" x14ac:dyDescent="0.25">
      <c r="A21331" s="13"/>
      <c r="B21331" s="246"/>
    </row>
    <row r="21332" spans="1:2" s="96" customFormat="1" ht="13.8" x14ac:dyDescent="0.25">
      <c r="A21332" s="13"/>
      <c r="B21332" s="246"/>
    </row>
    <row r="21333" spans="1:2" s="96" customFormat="1" ht="13.8" x14ac:dyDescent="0.25">
      <c r="A21333" s="13"/>
      <c r="B21333" s="246"/>
    </row>
    <row r="21334" spans="1:2" s="96" customFormat="1" ht="13.8" x14ac:dyDescent="0.25">
      <c r="A21334" s="13"/>
      <c r="B21334" s="246"/>
    </row>
    <row r="21335" spans="1:2" s="96" customFormat="1" ht="13.8" x14ac:dyDescent="0.25">
      <c r="A21335" s="13"/>
      <c r="B21335" s="246"/>
    </row>
    <row r="21336" spans="1:2" s="96" customFormat="1" ht="13.8" x14ac:dyDescent="0.25">
      <c r="A21336" s="13"/>
      <c r="B21336" s="246"/>
    </row>
    <row r="21337" spans="1:2" s="96" customFormat="1" ht="13.8" x14ac:dyDescent="0.25">
      <c r="A21337" s="13"/>
      <c r="B21337" s="246"/>
    </row>
    <row r="21338" spans="1:2" s="96" customFormat="1" ht="13.8" x14ac:dyDescent="0.25">
      <c r="A21338" s="13"/>
      <c r="B21338" s="246"/>
    </row>
    <row r="21339" spans="1:2" s="96" customFormat="1" ht="13.8" x14ac:dyDescent="0.25">
      <c r="A21339" s="13"/>
      <c r="B21339" s="246"/>
    </row>
    <row r="21340" spans="1:2" s="96" customFormat="1" ht="13.8" x14ac:dyDescent="0.25">
      <c r="A21340" s="13"/>
      <c r="B21340" s="246"/>
    </row>
    <row r="21341" spans="1:2" s="96" customFormat="1" ht="13.8" x14ac:dyDescent="0.25">
      <c r="A21341" s="13"/>
      <c r="B21341" s="246"/>
    </row>
    <row r="21342" spans="1:2" s="96" customFormat="1" ht="13.8" x14ac:dyDescent="0.25">
      <c r="A21342" s="13"/>
      <c r="B21342" s="246"/>
    </row>
    <row r="21343" spans="1:2" s="96" customFormat="1" ht="13.8" x14ac:dyDescent="0.25">
      <c r="A21343" s="13"/>
      <c r="B21343" s="246"/>
    </row>
    <row r="21344" spans="1:2" s="96" customFormat="1" ht="13.8" x14ac:dyDescent="0.25">
      <c r="A21344" s="13"/>
      <c r="B21344" s="246"/>
    </row>
    <row r="21345" spans="1:2" s="96" customFormat="1" ht="13.8" x14ac:dyDescent="0.25">
      <c r="A21345" s="13"/>
      <c r="B21345" s="246"/>
    </row>
    <row r="21346" spans="1:2" s="96" customFormat="1" ht="13.8" x14ac:dyDescent="0.25">
      <c r="A21346" s="13"/>
      <c r="B21346" s="246"/>
    </row>
    <row r="21347" spans="1:2" s="96" customFormat="1" ht="13.8" x14ac:dyDescent="0.25">
      <c r="A21347" s="13"/>
      <c r="B21347" s="246"/>
    </row>
    <row r="21348" spans="1:2" s="96" customFormat="1" ht="13.8" x14ac:dyDescent="0.25">
      <c r="A21348" s="13"/>
      <c r="B21348" s="246"/>
    </row>
    <row r="21349" spans="1:2" s="96" customFormat="1" ht="13.8" x14ac:dyDescent="0.25">
      <c r="A21349" s="13"/>
      <c r="B21349" s="246"/>
    </row>
    <row r="21350" spans="1:2" s="96" customFormat="1" ht="13.8" x14ac:dyDescent="0.25">
      <c r="A21350" s="13"/>
      <c r="B21350" s="246"/>
    </row>
    <row r="21351" spans="1:2" s="96" customFormat="1" ht="13.8" x14ac:dyDescent="0.25">
      <c r="A21351" s="13"/>
      <c r="B21351" s="246"/>
    </row>
    <row r="21352" spans="1:2" s="96" customFormat="1" ht="13.8" x14ac:dyDescent="0.25">
      <c r="A21352" s="13"/>
      <c r="B21352" s="246"/>
    </row>
    <row r="21353" spans="1:2" s="96" customFormat="1" ht="13.8" x14ac:dyDescent="0.25">
      <c r="A21353" s="13"/>
      <c r="B21353" s="246"/>
    </row>
    <row r="21354" spans="1:2" s="96" customFormat="1" ht="13.8" x14ac:dyDescent="0.25">
      <c r="A21354" s="13"/>
      <c r="B21354" s="246"/>
    </row>
    <row r="21355" spans="1:2" s="96" customFormat="1" ht="13.8" x14ac:dyDescent="0.25">
      <c r="A21355" s="13"/>
      <c r="B21355" s="246"/>
    </row>
    <row r="21356" spans="1:2" s="96" customFormat="1" ht="13.8" x14ac:dyDescent="0.25">
      <c r="A21356" s="13"/>
      <c r="B21356" s="246"/>
    </row>
    <row r="21357" spans="1:2" s="96" customFormat="1" ht="13.8" x14ac:dyDescent="0.25">
      <c r="A21357" s="13"/>
      <c r="B21357" s="246"/>
    </row>
    <row r="21358" spans="1:2" s="96" customFormat="1" ht="13.8" x14ac:dyDescent="0.25">
      <c r="A21358" s="13"/>
      <c r="B21358" s="246"/>
    </row>
    <row r="21359" spans="1:2" s="96" customFormat="1" ht="13.8" x14ac:dyDescent="0.25">
      <c r="A21359" s="13"/>
      <c r="B21359" s="246"/>
    </row>
    <row r="21360" spans="1:2" s="96" customFormat="1" ht="13.8" x14ac:dyDescent="0.25">
      <c r="A21360" s="13"/>
      <c r="B21360" s="246"/>
    </row>
    <row r="21361" spans="1:2" s="96" customFormat="1" ht="13.8" x14ac:dyDescent="0.25">
      <c r="A21361" s="13"/>
      <c r="B21361" s="246"/>
    </row>
    <row r="21362" spans="1:2" s="96" customFormat="1" ht="13.8" x14ac:dyDescent="0.25">
      <c r="A21362" s="13"/>
      <c r="B21362" s="246"/>
    </row>
    <row r="21363" spans="1:2" s="96" customFormat="1" ht="13.8" x14ac:dyDescent="0.25">
      <c r="A21363" s="13"/>
      <c r="B21363" s="246"/>
    </row>
    <row r="21364" spans="1:2" s="96" customFormat="1" ht="13.8" x14ac:dyDescent="0.25">
      <c r="A21364" s="13"/>
      <c r="B21364" s="246"/>
    </row>
    <row r="21365" spans="1:2" s="96" customFormat="1" ht="13.8" x14ac:dyDescent="0.25">
      <c r="A21365" s="13"/>
      <c r="B21365" s="246"/>
    </row>
    <row r="21366" spans="1:2" s="96" customFormat="1" ht="13.8" x14ac:dyDescent="0.25">
      <c r="A21366" s="13"/>
      <c r="B21366" s="246"/>
    </row>
    <row r="21367" spans="1:2" s="96" customFormat="1" ht="13.8" x14ac:dyDescent="0.25">
      <c r="A21367" s="13"/>
      <c r="B21367" s="246"/>
    </row>
    <row r="21368" spans="1:2" s="96" customFormat="1" ht="13.8" x14ac:dyDescent="0.25">
      <c r="A21368" s="13"/>
      <c r="B21368" s="246"/>
    </row>
    <row r="21369" spans="1:2" s="96" customFormat="1" ht="13.8" x14ac:dyDescent="0.25">
      <c r="A21369" s="13"/>
      <c r="B21369" s="246"/>
    </row>
    <row r="21370" spans="1:2" s="96" customFormat="1" ht="13.8" x14ac:dyDescent="0.25">
      <c r="A21370" s="13"/>
      <c r="B21370" s="246"/>
    </row>
    <row r="21371" spans="1:2" s="96" customFormat="1" ht="13.8" x14ac:dyDescent="0.25">
      <c r="A21371" s="13"/>
      <c r="B21371" s="246"/>
    </row>
    <row r="21372" spans="1:2" s="96" customFormat="1" ht="13.8" x14ac:dyDescent="0.25">
      <c r="A21372" s="13"/>
      <c r="B21372" s="246"/>
    </row>
    <row r="21373" spans="1:2" s="96" customFormat="1" ht="13.8" x14ac:dyDescent="0.25">
      <c r="A21373" s="13"/>
      <c r="B21373" s="246"/>
    </row>
    <row r="21374" spans="1:2" s="96" customFormat="1" ht="13.8" x14ac:dyDescent="0.25">
      <c r="A21374" s="13"/>
      <c r="B21374" s="246"/>
    </row>
    <row r="21375" spans="1:2" s="96" customFormat="1" ht="13.8" x14ac:dyDescent="0.25">
      <c r="A21375" s="13"/>
      <c r="B21375" s="246"/>
    </row>
    <row r="21376" spans="1:2" s="96" customFormat="1" ht="13.8" x14ac:dyDescent="0.25">
      <c r="A21376" s="13"/>
      <c r="B21376" s="246"/>
    </row>
    <row r="21377" spans="1:2" s="96" customFormat="1" ht="13.8" x14ac:dyDescent="0.25">
      <c r="A21377" s="13"/>
      <c r="B21377" s="246"/>
    </row>
    <row r="21378" spans="1:2" s="96" customFormat="1" ht="13.8" x14ac:dyDescent="0.25">
      <c r="A21378" s="13"/>
      <c r="B21378" s="246"/>
    </row>
    <row r="21379" spans="1:2" s="96" customFormat="1" ht="13.8" x14ac:dyDescent="0.25">
      <c r="A21379" s="13"/>
      <c r="B21379" s="246"/>
    </row>
    <row r="21380" spans="1:2" s="96" customFormat="1" ht="13.8" x14ac:dyDescent="0.25">
      <c r="A21380" s="13"/>
      <c r="B21380" s="246"/>
    </row>
    <row r="21381" spans="1:2" s="96" customFormat="1" ht="13.8" x14ac:dyDescent="0.25">
      <c r="A21381" s="13"/>
      <c r="B21381" s="246"/>
    </row>
    <row r="21382" spans="1:2" s="96" customFormat="1" ht="13.8" x14ac:dyDescent="0.25">
      <c r="A21382" s="13"/>
      <c r="B21382" s="246"/>
    </row>
    <row r="21383" spans="1:2" s="96" customFormat="1" ht="13.8" x14ac:dyDescent="0.25">
      <c r="A21383" s="13"/>
      <c r="B21383" s="246"/>
    </row>
    <row r="21384" spans="1:2" s="96" customFormat="1" ht="13.8" x14ac:dyDescent="0.25">
      <c r="A21384" s="13"/>
      <c r="B21384" s="246"/>
    </row>
    <row r="21385" spans="1:2" s="96" customFormat="1" ht="13.8" x14ac:dyDescent="0.25">
      <c r="A21385" s="13"/>
      <c r="B21385" s="246"/>
    </row>
    <row r="21386" spans="1:2" s="96" customFormat="1" ht="13.8" x14ac:dyDescent="0.25">
      <c r="A21386" s="13"/>
      <c r="B21386" s="246"/>
    </row>
    <row r="21387" spans="1:2" s="96" customFormat="1" ht="13.8" x14ac:dyDescent="0.25">
      <c r="A21387" s="13"/>
      <c r="B21387" s="246"/>
    </row>
    <row r="21388" spans="1:2" s="96" customFormat="1" ht="13.8" x14ac:dyDescent="0.25">
      <c r="A21388" s="13"/>
      <c r="B21388" s="246"/>
    </row>
    <row r="21389" spans="1:2" s="96" customFormat="1" ht="13.8" x14ac:dyDescent="0.25">
      <c r="A21389" s="13"/>
      <c r="B21389" s="246"/>
    </row>
    <row r="21390" spans="1:2" s="96" customFormat="1" ht="13.8" x14ac:dyDescent="0.25">
      <c r="A21390" s="13"/>
      <c r="B21390" s="246"/>
    </row>
    <row r="21391" spans="1:2" s="96" customFormat="1" ht="13.8" x14ac:dyDescent="0.25">
      <c r="A21391" s="13"/>
      <c r="B21391" s="246"/>
    </row>
    <row r="21392" spans="1:2" s="96" customFormat="1" ht="13.8" x14ac:dyDescent="0.25">
      <c r="A21392" s="13"/>
      <c r="B21392" s="246"/>
    </row>
    <row r="21393" spans="1:2" s="96" customFormat="1" ht="13.8" x14ac:dyDescent="0.25">
      <c r="A21393" s="13"/>
      <c r="B21393" s="246"/>
    </row>
    <row r="21394" spans="1:2" s="96" customFormat="1" ht="13.8" x14ac:dyDescent="0.25">
      <c r="A21394" s="13"/>
      <c r="B21394" s="246"/>
    </row>
    <row r="21395" spans="1:2" s="96" customFormat="1" ht="13.8" x14ac:dyDescent="0.25">
      <c r="A21395" s="13"/>
      <c r="B21395" s="246"/>
    </row>
    <row r="21396" spans="1:2" s="96" customFormat="1" ht="13.8" x14ac:dyDescent="0.25">
      <c r="A21396" s="13"/>
      <c r="B21396" s="246"/>
    </row>
    <row r="21397" spans="1:2" s="96" customFormat="1" ht="13.8" x14ac:dyDescent="0.25">
      <c r="A21397" s="13"/>
      <c r="B21397" s="246"/>
    </row>
    <row r="21398" spans="1:2" s="96" customFormat="1" ht="13.8" x14ac:dyDescent="0.25">
      <c r="A21398" s="13"/>
      <c r="B21398" s="246"/>
    </row>
    <row r="21399" spans="1:2" s="96" customFormat="1" ht="13.8" x14ac:dyDescent="0.25">
      <c r="A21399" s="13"/>
      <c r="B21399" s="246"/>
    </row>
    <row r="21400" spans="1:2" s="96" customFormat="1" ht="13.8" x14ac:dyDescent="0.25">
      <c r="A21400" s="13"/>
      <c r="B21400" s="246"/>
    </row>
    <row r="21401" spans="1:2" s="96" customFormat="1" ht="13.8" x14ac:dyDescent="0.25">
      <c r="A21401" s="13"/>
      <c r="B21401" s="246"/>
    </row>
    <row r="21402" spans="1:2" s="96" customFormat="1" ht="13.8" x14ac:dyDescent="0.25">
      <c r="A21402" s="13"/>
      <c r="B21402" s="246"/>
    </row>
    <row r="21403" spans="1:2" s="96" customFormat="1" ht="13.8" x14ac:dyDescent="0.25">
      <c r="A21403" s="13"/>
      <c r="B21403" s="246"/>
    </row>
    <row r="21404" spans="1:2" s="96" customFormat="1" ht="13.8" x14ac:dyDescent="0.25">
      <c r="A21404" s="13"/>
      <c r="B21404" s="246"/>
    </row>
    <row r="21405" spans="1:2" s="96" customFormat="1" ht="13.8" x14ac:dyDescent="0.25">
      <c r="A21405" s="13"/>
      <c r="B21405" s="246"/>
    </row>
    <row r="21406" spans="1:2" s="96" customFormat="1" ht="13.8" x14ac:dyDescent="0.25">
      <c r="A21406" s="13"/>
      <c r="B21406" s="246"/>
    </row>
    <row r="21407" spans="1:2" s="96" customFormat="1" ht="13.8" x14ac:dyDescent="0.25">
      <c r="A21407" s="13"/>
      <c r="B21407" s="246"/>
    </row>
    <row r="21408" spans="1:2" s="96" customFormat="1" ht="13.8" x14ac:dyDescent="0.25">
      <c r="A21408" s="13"/>
      <c r="B21408" s="246"/>
    </row>
    <row r="21409" spans="1:2" s="96" customFormat="1" ht="13.8" x14ac:dyDescent="0.25">
      <c r="A21409" s="13"/>
      <c r="B21409" s="246"/>
    </row>
    <row r="21410" spans="1:2" s="96" customFormat="1" ht="13.8" x14ac:dyDescent="0.25">
      <c r="A21410" s="13"/>
      <c r="B21410" s="246"/>
    </row>
    <row r="21411" spans="1:2" s="96" customFormat="1" ht="13.8" x14ac:dyDescent="0.25">
      <c r="A21411" s="13"/>
      <c r="B21411" s="246"/>
    </row>
    <row r="21412" spans="1:2" s="96" customFormat="1" ht="13.8" x14ac:dyDescent="0.25">
      <c r="A21412" s="13"/>
      <c r="B21412" s="246"/>
    </row>
    <row r="21413" spans="1:2" s="96" customFormat="1" ht="13.8" x14ac:dyDescent="0.25">
      <c r="A21413" s="13"/>
      <c r="B21413" s="246"/>
    </row>
    <row r="21414" spans="1:2" s="96" customFormat="1" ht="13.8" x14ac:dyDescent="0.25">
      <c r="A21414" s="13"/>
      <c r="B21414" s="246"/>
    </row>
    <row r="21415" spans="1:2" s="96" customFormat="1" ht="13.8" x14ac:dyDescent="0.25">
      <c r="A21415" s="13"/>
      <c r="B21415" s="246"/>
    </row>
    <row r="21416" spans="1:2" s="96" customFormat="1" ht="13.8" x14ac:dyDescent="0.25">
      <c r="A21416" s="13"/>
      <c r="B21416" s="246"/>
    </row>
    <row r="21417" spans="1:2" s="96" customFormat="1" ht="13.8" x14ac:dyDescent="0.25">
      <c r="A21417" s="13"/>
      <c r="B21417" s="246"/>
    </row>
    <row r="21418" spans="1:2" s="96" customFormat="1" ht="13.8" x14ac:dyDescent="0.25">
      <c r="A21418" s="13"/>
      <c r="B21418" s="246"/>
    </row>
    <row r="21419" spans="1:2" s="96" customFormat="1" ht="13.8" x14ac:dyDescent="0.25">
      <c r="A21419" s="13"/>
      <c r="B21419" s="246"/>
    </row>
    <row r="21420" spans="1:2" s="96" customFormat="1" ht="13.8" x14ac:dyDescent="0.25">
      <c r="A21420" s="13"/>
      <c r="B21420" s="246"/>
    </row>
    <row r="21421" spans="1:2" s="96" customFormat="1" ht="13.8" x14ac:dyDescent="0.25">
      <c r="A21421" s="13"/>
      <c r="B21421" s="246"/>
    </row>
    <row r="21422" spans="1:2" s="96" customFormat="1" ht="13.8" x14ac:dyDescent="0.25">
      <c r="A21422" s="13"/>
      <c r="B21422" s="246"/>
    </row>
    <row r="21423" spans="1:2" s="96" customFormat="1" ht="13.8" x14ac:dyDescent="0.25">
      <c r="A21423" s="13"/>
      <c r="B21423" s="246"/>
    </row>
    <row r="21424" spans="1:2" s="96" customFormat="1" ht="13.8" x14ac:dyDescent="0.25">
      <c r="A21424" s="13"/>
      <c r="B21424" s="246"/>
    </row>
    <row r="21425" spans="1:2" s="96" customFormat="1" ht="13.8" x14ac:dyDescent="0.25">
      <c r="A21425" s="13"/>
      <c r="B21425" s="246"/>
    </row>
    <row r="21426" spans="1:2" s="96" customFormat="1" ht="13.8" x14ac:dyDescent="0.25">
      <c r="A21426" s="13"/>
      <c r="B21426" s="246"/>
    </row>
    <row r="21427" spans="1:2" s="96" customFormat="1" ht="13.8" x14ac:dyDescent="0.25">
      <c r="A21427" s="13"/>
      <c r="B21427" s="246"/>
    </row>
    <row r="21428" spans="1:2" s="96" customFormat="1" ht="13.8" x14ac:dyDescent="0.25">
      <c r="A21428" s="13"/>
      <c r="B21428" s="246"/>
    </row>
    <row r="21429" spans="1:2" s="96" customFormat="1" ht="13.8" x14ac:dyDescent="0.25">
      <c r="A21429" s="13"/>
      <c r="B21429" s="246"/>
    </row>
    <row r="21430" spans="1:2" s="96" customFormat="1" ht="13.8" x14ac:dyDescent="0.25">
      <c r="A21430" s="13"/>
      <c r="B21430" s="246"/>
    </row>
    <row r="21431" spans="1:2" s="96" customFormat="1" ht="13.8" x14ac:dyDescent="0.25">
      <c r="A21431" s="13"/>
      <c r="B21431" s="246"/>
    </row>
    <row r="21432" spans="1:2" s="96" customFormat="1" ht="13.8" x14ac:dyDescent="0.25">
      <c r="A21432" s="13"/>
      <c r="B21432" s="246"/>
    </row>
    <row r="21433" spans="1:2" s="96" customFormat="1" ht="13.8" x14ac:dyDescent="0.25">
      <c r="A21433" s="13"/>
      <c r="B21433" s="246"/>
    </row>
    <row r="21434" spans="1:2" s="96" customFormat="1" ht="13.8" x14ac:dyDescent="0.25">
      <c r="A21434" s="13"/>
      <c r="B21434" s="246"/>
    </row>
    <row r="21435" spans="1:2" s="96" customFormat="1" ht="13.8" x14ac:dyDescent="0.25">
      <c r="A21435" s="13"/>
      <c r="B21435" s="246"/>
    </row>
    <row r="21436" spans="1:2" s="96" customFormat="1" ht="13.8" x14ac:dyDescent="0.25">
      <c r="A21436" s="13"/>
      <c r="B21436" s="246"/>
    </row>
    <row r="21437" spans="1:2" s="96" customFormat="1" ht="13.8" x14ac:dyDescent="0.25">
      <c r="A21437" s="13"/>
      <c r="B21437" s="246"/>
    </row>
    <row r="21438" spans="1:2" s="96" customFormat="1" ht="13.8" x14ac:dyDescent="0.25">
      <c r="A21438" s="13"/>
      <c r="B21438" s="246"/>
    </row>
    <row r="21439" spans="1:2" s="96" customFormat="1" ht="13.8" x14ac:dyDescent="0.25">
      <c r="A21439" s="13"/>
      <c r="B21439" s="246"/>
    </row>
    <row r="21440" spans="1:2" s="96" customFormat="1" ht="13.8" x14ac:dyDescent="0.25">
      <c r="A21440" s="13"/>
      <c r="B21440" s="246"/>
    </row>
    <row r="21441" spans="1:2" s="96" customFormat="1" ht="13.8" x14ac:dyDescent="0.25">
      <c r="A21441" s="13"/>
      <c r="B21441" s="246"/>
    </row>
    <row r="21442" spans="1:2" s="96" customFormat="1" ht="13.8" x14ac:dyDescent="0.25">
      <c r="A21442" s="13"/>
      <c r="B21442" s="246"/>
    </row>
    <row r="21443" spans="1:2" s="96" customFormat="1" ht="13.8" x14ac:dyDescent="0.25">
      <c r="A21443" s="13"/>
      <c r="B21443" s="246"/>
    </row>
    <row r="21444" spans="1:2" s="96" customFormat="1" ht="13.8" x14ac:dyDescent="0.25">
      <c r="A21444" s="13"/>
      <c r="B21444" s="246"/>
    </row>
    <row r="21445" spans="1:2" s="96" customFormat="1" ht="13.8" x14ac:dyDescent="0.25">
      <c r="A21445" s="13"/>
      <c r="B21445" s="246"/>
    </row>
    <row r="21446" spans="1:2" s="96" customFormat="1" ht="13.8" x14ac:dyDescent="0.25">
      <c r="A21446" s="13"/>
      <c r="B21446" s="246"/>
    </row>
    <row r="21447" spans="1:2" s="96" customFormat="1" ht="13.8" x14ac:dyDescent="0.25">
      <c r="A21447" s="13"/>
      <c r="B21447" s="246"/>
    </row>
    <row r="21448" spans="1:2" s="96" customFormat="1" ht="13.8" x14ac:dyDescent="0.25">
      <c r="A21448" s="13"/>
      <c r="B21448" s="246"/>
    </row>
    <row r="21449" spans="1:2" s="96" customFormat="1" ht="13.8" x14ac:dyDescent="0.25">
      <c r="A21449" s="13"/>
      <c r="B21449" s="246"/>
    </row>
    <row r="21450" spans="1:2" s="96" customFormat="1" ht="13.8" x14ac:dyDescent="0.25">
      <c r="A21450" s="13"/>
      <c r="B21450" s="246"/>
    </row>
    <row r="21451" spans="1:2" s="96" customFormat="1" ht="13.8" x14ac:dyDescent="0.25">
      <c r="A21451" s="13"/>
      <c r="B21451" s="246"/>
    </row>
    <row r="21452" spans="1:2" s="96" customFormat="1" ht="13.8" x14ac:dyDescent="0.25">
      <c r="A21452" s="13"/>
      <c r="B21452" s="246"/>
    </row>
    <row r="21453" spans="1:2" s="96" customFormat="1" ht="13.8" x14ac:dyDescent="0.25">
      <c r="A21453" s="13"/>
      <c r="B21453" s="246"/>
    </row>
    <row r="21454" spans="1:2" s="96" customFormat="1" ht="13.8" x14ac:dyDescent="0.25">
      <c r="A21454" s="13"/>
      <c r="B21454" s="246"/>
    </row>
    <row r="21455" spans="1:2" s="96" customFormat="1" ht="13.8" x14ac:dyDescent="0.25">
      <c r="A21455" s="13"/>
      <c r="B21455" s="246"/>
    </row>
    <row r="21456" spans="1:2" s="96" customFormat="1" ht="13.8" x14ac:dyDescent="0.25">
      <c r="A21456" s="13"/>
      <c r="B21456" s="246"/>
    </row>
    <row r="21457" spans="1:2" s="96" customFormat="1" ht="13.8" x14ac:dyDescent="0.25">
      <c r="A21457" s="13"/>
      <c r="B21457" s="246"/>
    </row>
    <row r="21458" spans="1:2" s="96" customFormat="1" ht="13.8" x14ac:dyDescent="0.25">
      <c r="A21458" s="13"/>
      <c r="B21458" s="246"/>
    </row>
    <row r="21459" spans="1:2" s="96" customFormat="1" ht="13.8" x14ac:dyDescent="0.25">
      <c r="A21459" s="13"/>
      <c r="B21459" s="246"/>
    </row>
    <row r="21460" spans="1:2" s="96" customFormat="1" ht="13.8" x14ac:dyDescent="0.25">
      <c r="A21460" s="13"/>
      <c r="B21460" s="246"/>
    </row>
    <row r="21461" spans="1:2" s="96" customFormat="1" ht="13.8" x14ac:dyDescent="0.25">
      <c r="A21461" s="13"/>
      <c r="B21461" s="246"/>
    </row>
    <row r="21462" spans="1:2" s="96" customFormat="1" ht="13.8" x14ac:dyDescent="0.25">
      <c r="A21462" s="13"/>
      <c r="B21462" s="246"/>
    </row>
    <row r="21463" spans="1:2" s="96" customFormat="1" ht="13.8" x14ac:dyDescent="0.25">
      <c r="A21463" s="13"/>
      <c r="B21463" s="246"/>
    </row>
    <row r="21464" spans="1:2" s="96" customFormat="1" ht="13.8" x14ac:dyDescent="0.25">
      <c r="A21464" s="13"/>
      <c r="B21464" s="246"/>
    </row>
    <row r="21465" spans="1:2" s="96" customFormat="1" ht="13.8" x14ac:dyDescent="0.25">
      <c r="A21465" s="13"/>
      <c r="B21465" s="246"/>
    </row>
    <row r="21466" spans="1:2" s="96" customFormat="1" ht="13.8" x14ac:dyDescent="0.25">
      <c r="A21466" s="13"/>
      <c r="B21466" s="246"/>
    </row>
    <row r="21467" spans="1:2" s="96" customFormat="1" ht="13.8" x14ac:dyDescent="0.25">
      <c r="A21467" s="13"/>
      <c r="B21467" s="246"/>
    </row>
    <row r="21468" spans="1:2" s="96" customFormat="1" ht="13.8" x14ac:dyDescent="0.25">
      <c r="A21468" s="13"/>
      <c r="B21468" s="246"/>
    </row>
    <row r="21469" spans="1:2" s="96" customFormat="1" ht="13.8" x14ac:dyDescent="0.25">
      <c r="A21469" s="13"/>
      <c r="B21469" s="246"/>
    </row>
    <row r="21470" spans="1:2" s="96" customFormat="1" ht="13.8" x14ac:dyDescent="0.25">
      <c r="A21470" s="13"/>
      <c r="B21470" s="246"/>
    </row>
    <row r="21471" spans="1:2" s="96" customFormat="1" ht="13.8" x14ac:dyDescent="0.25">
      <c r="A21471" s="13"/>
      <c r="B21471" s="246"/>
    </row>
    <row r="21472" spans="1:2" s="96" customFormat="1" ht="13.8" x14ac:dyDescent="0.25">
      <c r="A21472" s="13"/>
      <c r="B21472" s="246"/>
    </row>
    <row r="21473" spans="1:2" s="96" customFormat="1" ht="13.8" x14ac:dyDescent="0.25">
      <c r="A21473" s="13"/>
      <c r="B21473" s="246"/>
    </row>
    <row r="21474" spans="1:2" s="96" customFormat="1" ht="13.8" x14ac:dyDescent="0.25">
      <c r="A21474" s="13"/>
      <c r="B21474" s="246"/>
    </row>
    <row r="21475" spans="1:2" s="96" customFormat="1" ht="13.8" x14ac:dyDescent="0.25">
      <c r="A21475" s="13"/>
      <c r="B21475" s="246"/>
    </row>
    <row r="21476" spans="1:2" s="96" customFormat="1" ht="13.8" x14ac:dyDescent="0.25">
      <c r="A21476" s="13"/>
      <c r="B21476" s="246"/>
    </row>
    <row r="21477" spans="1:2" s="96" customFormat="1" ht="13.8" x14ac:dyDescent="0.25">
      <c r="A21477" s="13"/>
      <c r="B21477" s="246"/>
    </row>
    <row r="21478" spans="1:2" s="96" customFormat="1" ht="13.8" x14ac:dyDescent="0.25">
      <c r="A21478" s="13"/>
      <c r="B21478" s="246"/>
    </row>
    <row r="21479" spans="1:2" s="96" customFormat="1" ht="13.8" x14ac:dyDescent="0.25">
      <c r="A21479" s="13"/>
      <c r="B21479" s="246"/>
    </row>
    <row r="21480" spans="1:2" s="96" customFormat="1" ht="13.8" x14ac:dyDescent="0.25">
      <c r="A21480" s="13"/>
      <c r="B21480" s="246"/>
    </row>
    <row r="21481" spans="1:2" s="96" customFormat="1" ht="13.8" x14ac:dyDescent="0.25">
      <c r="A21481" s="13"/>
      <c r="B21481" s="246"/>
    </row>
    <row r="21482" spans="1:2" s="96" customFormat="1" ht="13.8" x14ac:dyDescent="0.25">
      <c r="A21482" s="13"/>
      <c r="B21482" s="246"/>
    </row>
    <row r="21483" spans="1:2" s="96" customFormat="1" ht="13.8" x14ac:dyDescent="0.25">
      <c r="A21483" s="13"/>
      <c r="B21483" s="246"/>
    </row>
    <row r="21484" spans="1:2" s="96" customFormat="1" ht="13.8" x14ac:dyDescent="0.25">
      <c r="A21484" s="13"/>
      <c r="B21484" s="246"/>
    </row>
    <row r="21485" spans="1:2" s="96" customFormat="1" ht="13.8" x14ac:dyDescent="0.25">
      <c r="A21485" s="13"/>
      <c r="B21485" s="246"/>
    </row>
    <row r="21486" spans="1:2" s="96" customFormat="1" ht="13.8" x14ac:dyDescent="0.25">
      <c r="A21486" s="13"/>
      <c r="B21486" s="246"/>
    </row>
    <row r="21487" spans="1:2" s="96" customFormat="1" ht="13.8" x14ac:dyDescent="0.25">
      <c r="A21487" s="13"/>
      <c r="B21487" s="246"/>
    </row>
    <row r="21488" spans="1:2" s="96" customFormat="1" ht="13.8" x14ac:dyDescent="0.25">
      <c r="A21488" s="13"/>
      <c r="B21488" s="246"/>
    </row>
    <row r="21489" spans="1:2" s="96" customFormat="1" ht="13.8" x14ac:dyDescent="0.25">
      <c r="A21489" s="13"/>
      <c r="B21489" s="246"/>
    </row>
    <row r="21490" spans="1:2" s="96" customFormat="1" ht="13.8" x14ac:dyDescent="0.25">
      <c r="A21490" s="13"/>
      <c r="B21490" s="246"/>
    </row>
    <row r="21491" spans="1:2" s="96" customFormat="1" ht="13.8" x14ac:dyDescent="0.25">
      <c r="A21491" s="13"/>
      <c r="B21491" s="246"/>
    </row>
    <row r="21492" spans="1:2" s="96" customFormat="1" ht="13.8" x14ac:dyDescent="0.25">
      <c r="A21492" s="13"/>
      <c r="B21492" s="246"/>
    </row>
    <row r="21493" spans="1:2" s="96" customFormat="1" ht="13.8" x14ac:dyDescent="0.25">
      <c r="A21493" s="13"/>
      <c r="B21493" s="246"/>
    </row>
    <row r="21494" spans="1:2" s="96" customFormat="1" ht="13.8" x14ac:dyDescent="0.25">
      <c r="A21494" s="13"/>
      <c r="B21494" s="246"/>
    </row>
    <row r="21495" spans="1:2" s="96" customFormat="1" ht="13.8" x14ac:dyDescent="0.25">
      <c r="A21495" s="13"/>
      <c r="B21495" s="246"/>
    </row>
    <row r="21496" spans="1:2" s="96" customFormat="1" ht="13.8" x14ac:dyDescent="0.25">
      <c r="A21496" s="13"/>
      <c r="B21496" s="246"/>
    </row>
    <row r="21497" spans="1:2" s="96" customFormat="1" ht="13.8" x14ac:dyDescent="0.25">
      <c r="A21497" s="13"/>
      <c r="B21497" s="246"/>
    </row>
    <row r="21498" spans="1:2" s="96" customFormat="1" ht="13.8" x14ac:dyDescent="0.25">
      <c r="A21498" s="13"/>
      <c r="B21498" s="246"/>
    </row>
    <row r="21499" spans="1:2" s="96" customFormat="1" ht="13.8" x14ac:dyDescent="0.25">
      <c r="A21499" s="13"/>
      <c r="B21499" s="246"/>
    </row>
    <row r="21500" spans="1:2" s="96" customFormat="1" ht="13.8" x14ac:dyDescent="0.25">
      <c r="A21500" s="13"/>
      <c r="B21500" s="246"/>
    </row>
    <row r="21501" spans="1:2" s="96" customFormat="1" ht="13.8" x14ac:dyDescent="0.25">
      <c r="A21501" s="13"/>
      <c r="B21501" s="246"/>
    </row>
    <row r="21502" spans="1:2" s="96" customFormat="1" ht="13.8" x14ac:dyDescent="0.25">
      <c r="A21502" s="13"/>
      <c r="B21502" s="246"/>
    </row>
    <row r="21503" spans="1:2" s="96" customFormat="1" ht="13.8" x14ac:dyDescent="0.25">
      <c r="A21503" s="13"/>
      <c r="B21503" s="246"/>
    </row>
    <row r="21504" spans="1:2" s="96" customFormat="1" ht="13.8" x14ac:dyDescent="0.25">
      <c r="A21504" s="13"/>
      <c r="B21504" s="246"/>
    </row>
    <row r="21505" spans="1:2" s="96" customFormat="1" ht="13.8" x14ac:dyDescent="0.25">
      <c r="A21505" s="13"/>
      <c r="B21505" s="246"/>
    </row>
    <row r="21506" spans="1:2" s="96" customFormat="1" ht="13.8" x14ac:dyDescent="0.25">
      <c r="A21506" s="13"/>
      <c r="B21506" s="246"/>
    </row>
    <row r="21507" spans="1:2" s="96" customFormat="1" ht="13.8" x14ac:dyDescent="0.25">
      <c r="A21507" s="13"/>
      <c r="B21507" s="246"/>
    </row>
    <row r="21508" spans="1:2" s="96" customFormat="1" ht="13.8" x14ac:dyDescent="0.25">
      <c r="A21508" s="13"/>
      <c r="B21508" s="246"/>
    </row>
    <row r="21509" spans="1:2" s="96" customFormat="1" ht="13.8" x14ac:dyDescent="0.25">
      <c r="A21509" s="13"/>
      <c r="B21509" s="246"/>
    </row>
    <row r="21510" spans="1:2" s="96" customFormat="1" ht="13.8" x14ac:dyDescent="0.25">
      <c r="A21510" s="13"/>
      <c r="B21510" s="246"/>
    </row>
    <row r="21511" spans="1:2" s="96" customFormat="1" ht="13.8" x14ac:dyDescent="0.25">
      <c r="A21511" s="13"/>
      <c r="B21511" s="246"/>
    </row>
    <row r="21512" spans="1:2" s="96" customFormat="1" ht="13.8" x14ac:dyDescent="0.25">
      <c r="A21512" s="13"/>
      <c r="B21512" s="246"/>
    </row>
    <row r="21513" spans="1:2" s="96" customFormat="1" ht="13.8" x14ac:dyDescent="0.25">
      <c r="A21513" s="13"/>
      <c r="B21513" s="246"/>
    </row>
    <row r="21514" spans="1:2" s="96" customFormat="1" ht="13.8" x14ac:dyDescent="0.25">
      <c r="A21514" s="13"/>
      <c r="B21514" s="246"/>
    </row>
    <row r="21515" spans="1:2" s="96" customFormat="1" ht="13.8" x14ac:dyDescent="0.25">
      <c r="A21515" s="13"/>
      <c r="B21515" s="246"/>
    </row>
    <row r="21516" spans="1:2" s="96" customFormat="1" ht="13.8" x14ac:dyDescent="0.25">
      <c r="A21516" s="13"/>
      <c r="B21516" s="246"/>
    </row>
    <row r="21517" spans="1:2" s="96" customFormat="1" ht="13.8" x14ac:dyDescent="0.25">
      <c r="A21517" s="13"/>
      <c r="B21517" s="246"/>
    </row>
    <row r="21518" spans="1:2" s="96" customFormat="1" ht="13.8" x14ac:dyDescent="0.25">
      <c r="A21518" s="13"/>
      <c r="B21518" s="246"/>
    </row>
    <row r="21519" spans="1:2" s="96" customFormat="1" ht="13.8" x14ac:dyDescent="0.25">
      <c r="A21519" s="13"/>
      <c r="B21519" s="246"/>
    </row>
    <row r="21520" spans="1:2" s="96" customFormat="1" ht="13.8" x14ac:dyDescent="0.25">
      <c r="A21520" s="13"/>
      <c r="B21520" s="246"/>
    </row>
    <row r="21521" spans="1:2" s="96" customFormat="1" ht="13.8" x14ac:dyDescent="0.25">
      <c r="A21521" s="13"/>
      <c r="B21521" s="246"/>
    </row>
    <row r="21522" spans="1:2" s="96" customFormat="1" ht="13.8" x14ac:dyDescent="0.25">
      <c r="A21522" s="13"/>
      <c r="B21522" s="246"/>
    </row>
    <row r="21523" spans="1:2" s="96" customFormat="1" ht="13.8" x14ac:dyDescent="0.25">
      <c r="A21523" s="13"/>
      <c r="B21523" s="246"/>
    </row>
    <row r="21524" spans="1:2" s="96" customFormat="1" ht="13.8" x14ac:dyDescent="0.25">
      <c r="A21524" s="13"/>
      <c r="B21524" s="246"/>
    </row>
    <row r="21525" spans="1:2" s="96" customFormat="1" ht="13.8" x14ac:dyDescent="0.25">
      <c r="A21525" s="13"/>
      <c r="B21525" s="246"/>
    </row>
    <row r="21526" spans="1:2" s="96" customFormat="1" ht="13.8" x14ac:dyDescent="0.25">
      <c r="A21526" s="13"/>
      <c r="B21526" s="246"/>
    </row>
    <row r="21527" spans="1:2" s="96" customFormat="1" ht="13.8" x14ac:dyDescent="0.25">
      <c r="A21527" s="13"/>
      <c r="B21527" s="246"/>
    </row>
    <row r="21528" spans="1:2" s="96" customFormat="1" ht="13.8" x14ac:dyDescent="0.25">
      <c r="A21528" s="13"/>
      <c r="B21528" s="246"/>
    </row>
    <row r="21529" spans="1:2" s="96" customFormat="1" ht="13.8" x14ac:dyDescent="0.25">
      <c r="A21529" s="13"/>
      <c r="B21529" s="246"/>
    </row>
    <row r="21530" spans="1:2" s="96" customFormat="1" ht="13.8" x14ac:dyDescent="0.25">
      <c r="A21530" s="13"/>
      <c r="B21530" s="246"/>
    </row>
    <row r="21531" spans="1:2" s="96" customFormat="1" ht="13.8" x14ac:dyDescent="0.25">
      <c r="A21531" s="13"/>
      <c r="B21531" s="246"/>
    </row>
    <row r="21532" spans="1:2" s="96" customFormat="1" ht="13.8" x14ac:dyDescent="0.25">
      <c r="A21532" s="13"/>
      <c r="B21532" s="246"/>
    </row>
    <row r="21533" spans="1:2" s="96" customFormat="1" ht="13.8" x14ac:dyDescent="0.25">
      <c r="A21533" s="13"/>
      <c r="B21533" s="246"/>
    </row>
    <row r="21534" spans="1:2" s="96" customFormat="1" ht="13.8" x14ac:dyDescent="0.25">
      <c r="A21534" s="13"/>
      <c r="B21534" s="246"/>
    </row>
    <row r="21535" spans="1:2" s="96" customFormat="1" ht="13.8" x14ac:dyDescent="0.25">
      <c r="A21535" s="13"/>
      <c r="B21535" s="246"/>
    </row>
    <row r="21536" spans="1:2" s="96" customFormat="1" ht="13.8" x14ac:dyDescent="0.25">
      <c r="A21536" s="13"/>
      <c r="B21536" s="246"/>
    </row>
    <row r="21537" spans="1:2" s="96" customFormat="1" ht="13.8" x14ac:dyDescent="0.25">
      <c r="A21537" s="13"/>
      <c r="B21537" s="246"/>
    </row>
    <row r="21538" spans="1:2" s="96" customFormat="1" ht="13.8" x14ac:dyDescent="0.25">
      <c r="A21538" s="13"/>
      <c r="B21538" s="246"/>
    </row>
    <row r="21539" spans="1:2" s="96" customFormat="1" ht="13.8" x14ac:dyDescent="0.25">
      <c r="A21539" s="13"/>
      <c r="B21539" s="246"/>
    </row>
    <row r="21540" spans="1:2" s="96" customFormat="1" ht="13.8" x14ac:dyDescent="0.25">
      <c r="A21540" s="13"/>
      <c r="B21540" s="246"/>
    </row>
    <row r="21541" spans="1:2" s="96" customFormat="1" ht="13.8" x14ac:dyDescent="0.25">
      <c r="A21541" s="13"/>
      <c r="B21541" s="246"/>
    </row>
    <row r="21542" spans="1:2" s="96" customFormat="1" ht="13.8" x14ac:dyDescent="0.25">
      <c r="A21542" s="13"/>
      <c r="B21542" s="246"/>
    </row>
    <row r="21543" spans="1:2" s="96" customFormat="1" ht="13.8" x14ac:dyDescent="0.25">
      <c r="A21543" s="13"/>
      <c r="B21543" s="246"/>
    </row>
    <row r="21544" spans="1:2" s="96" customFormat="1" ht="13.8" x14ac:dyDescent="0.25">
      <c r="A21544" s="13"/>
      <c r="B21544" s="246"/>
    </row>
    <row r="21545" spans="1:2" s="96" customFormat="1" ht="13.8" x14ac:dyDescent="0.25">
      <c r="A21545" s="13"/>
      <c r="B21545" s="246"/>
    </row>
    <row r="21546" spans="1:2" s="96" customFormat="1" ht="13.8" x14ac:dyDescent="0.25">
      <c r="A21546" s="13"/>
      <c r="B21546" s="246"/>
    </row>
    <row r="21547" spans="1:2" s="96" customFormat="1" ht="13.8" x14ac:dyDescent="0.25">
      <c r="A21547" s="13"/>
      <c r="B21547" s="246"/>
    </row>
    <row r="21548" spans="1:2" s="96" customFormat="1" ht="13.8" x14ac:dyDescent="0.25">
      <c r="A21548" s="13"/>
      <c r="B21548" s="246"/>
    </row>
    <row r="21549" spans="1:2" s="96" customFormat="1" ht="13.8" x14ac:dyDescent="0.25">
      <c r="A21549" s="13"/>
      <c r="B21549" s="246"/>
    </row>
    <row r="21550" spans="1:2" s="96" customFormat="1" ht="13.8" x14ac:dyDescent="0.25">
      <c r="A21550" s="13"/>
      <c r="B21550" s="246"/>
    </row>
    <row r="21551" spans="1:2" s="96" customFormat="1" ht="13.8" x14ac:dyDescent="0.25">
      <c r="A21551" s="13"/>
      <c r="B21551" s="246"/>
    </row>
    <row r="21552" spans="1:2" s="96" customFormat="1" ht="13.8" x14ac:dyDescent="0.25">
      <c r="A21552" s="13"/>
      <c r="B21552" s="246"/>
    </row>
    <row r="21553" spans="1:2" s="96" customFormat="1" ht="13.8" x14ac:dyDescent="0.25">
      <c r="A21553" s="13"/>
      <c r="B21553" s="246"/>
    </row>
    <row r="21554" spans="1:2" s="96" customFormat="1" ht="13.8" x14ac:dyDescent="0.25">
      <c r="A21554" s="13"/>
      <c r="B21554" s="246"/>
    </row>
    <row r="21555" spans="1:2" s="96" customFormat="1" ht="13.8" x14ac:dyDescent="0.25">
      <c r="A21555" s="13"/>
      <c r="B21555" s="246"/>
    </row>
    <row r="21556" spans="1:2" s="96" customFormat="1" ht="13.8" x14ac:dyDescent="0.25">
      <c r="A21556" s="13"/>
      <c r="B21556" s="246"/>
    </row>
    <row r="21557" spans="1:2" s="96" customFormat="1" ht="13.8" x14ac:dyDescent="0.25">
      <c r="A21557" s="13"/>
      <c r="B21557" s="246"/>
    </row>
    <row r="21558" spans="1:2" s="96" customFormat="1" ht="13.8" x14ac:dyDescent="0.25">
      <c r="A21558" s="13"/>
      <c r="B21558" s="246"/>
    </row>
    <row r="21559" spans="1:2" s="96" customFormat="1" ht="13.8" x14ac:dyDescent="0.25">
      <c r="A21559" s="13"/>
      <c r="B21559" s="246"/>
    </row>
    <row r="21560" spans="1:2" s="96" customFormat="1" ht="13.8" x14ac:dyDescent="0.25">
      <c r="A21560" s="13"/>
      <c r="B21560" s="246"/>
    </row>
    <row r="21561" spans="1:2" s="96" customFormat="1" ht="13.8" x14ac:dyDescent="0.25">
      <c r="A21561" s="13"/>
      <c r="B21561" s="246"/>
    </row>
    <row r="21562" spans="1:2" s="96" customFormat="1" ht="13.8" x14ac:dyDescent="0.25">
      <c r="A21562" s="13"/>
      <c r="B21562" s="246"/>
    </row>
    <row r="21563" spans="1:2" s="96" customFormat="1" ht="13.8" x14ac:dyDescent="0.25">
      <c r="A21563" s="13"/>
      <c r="B21563" s="246"/>
    </row>
    <row r="21564" spans="1:2" s="96" customFormat="1" ht="13.8" x14ac:dyDescent="0.25">
      <c r="A21564" s="13"/>
      <c r="B21564" s="246"/>
    </row>
    <row r="21565" spans="1:2" s="96" customFormat="1" ht="13.8" x14ac:dyDescent="0.25">
      <c r="A21565" s="13"/>
      <c r="B21565" s="246"/>
    </row>
    <row r="21566" spans="1:2" s="96" customFormat="1" ht="13.8" x14ac:dyDescent="0.25">
      <c r="A21566" s="13"/>
      <c r="B21566" s="246"/>
    </row>
    <row r="21567" spans="1:2" s="96" customFormat="1" ht="13.8" x14ac:dyDescent="0.25">
      <c r="A21567" s="13"/>
      <c r="B21567" s="246"/>
    </row>
    <row r="21568" spans="1:2" s="96" customFormat="1" ht="13.8" x14ac:dyDescent="0.25">
      <c r="A21568" s="13"/>
      <c r="B21568" s="246"/>
    </row>
    <row r="21569" spans="1:2" s="96" customFormat="1" ht="13.8" x14ac:dyDescent="0.25">
      <c r="A21569" s="13"/>
      <c r="B21569" s="246"/>
    </row>
    <row r="21570" spans="1:2" s="96" customFormat="1" ht="13.8" x14ac:dyDescent="0.25">
      <c r="A21570" s="13"/>
      <c r="B21570" s="246"/>
    </row>
    <row r="21571" spans="1:2" s="96" customFormat="1" ht="13.8" x14ac:dyDescent="0.25">
      <c r="A21571" s="13"/>
      <c r="B21571" s="246"/>
    </row>
    <row r="21572" spans="1:2" s="96" customFormat="1" ht="13.8" x14ac:dyDescent="0.25">
      <c r="A21572" s="13"/>
      <c r="B21572" s="246"/>
    </row>
    <row r="21573" spans="1:2" s="96" customFormat="1" ht="13.8" x14ac:dyDescent="0.25">
      <c r="A21573" s="13"/>
      <c r="B21573" s="246"/>
    </row>
    <row r="21574" spans="1:2" s="96" customFormat="1" ht="13.8" x14ac:dyDescent="0.25">
      <c r="A21574" s="13"/>
      <c r="B21574" s="246"/>
    </row>
    <row r="21575" spans="1:2" s="96" customFormat="1" ht="13.8" x14ac:dyDescent="0.25">
      <c r="A21575" s="13"/>
      <c r="B21575" s="246"/>
    </row>
    <row r="21576" spans="1:2" s="96" customFormat="1" ht="13.8" x14ac:dyDescent="0.25">
      <c r="A21576" s="13"/>
      <c r="B21576" s="246"/>
    </row>
    <row r="21577" spans="1:2" s="96" customFormat="1" ht="13.8" x14ac:dyDescent="0.25">
      <c r="A21577" s="13"/>
      <c r="B21577" s="246"/>
    </row>
    <row r="21578" spans="1:2" s="96" customFormat="1" ht="13.8" x14ac:dyDescent="0.25">
      <c r="A21578" s="13"/>
      <c r="B21578" s="246"/>
    </row>
    <row r="21579" spans="1:2" s="96" customFormat="1" ht="13.8" x14ac:dyDescent="0.25">
      <c r="A21579" s="13"/>
      <c r="B21579" s="246"/>
    </row>
    <row r="21580" spans="1:2" s="96" customFormat="1" ht="13.8" x14ac:dyDescent="0.25">
      <c r="A21580" s="13"/>
      <c r="B21580" s="246"/>
    </row>
    <row r="21581" spans="1:2" s="96" customFormat="1" ht="13.8" x14ac:dyDescent="0.25">
      <c r="A21581" s="13"/>
      <c r="B21581" s="246"/>
    </row>
    <row r="21582" spans="1:2" s="96" customFormat="1" ht="13.8" x14ac:dyDescent="0.25">
      <c r="A21582" s="13"/>
      <c r="B21582" s="246"/>
    </row>
    <row r="21583" spans="1:2" s="96" customFormat="1" ht="13.8" x14ac:dyDescent="0.25">
      <c r="A21583" s="13"/>
      <c r="B21583" s="246"/>
    </row>
    <row r="21584" spans="1:2" s="96" customFormat="1" ht="13.8" x14ac:dyDescent="0.25">
      <c r="A21584" s="13"/>
      <c r="B21584" s="246"/>
    </row>
    <row r="21585" spans="1:2" s="96" customFormat="1" ht="13.8" x14ac:dyDescent="0.25">
      <c r="A21585" s="13"/>
      <c r="B21585" s="246"/>
    </row>
    <row r="21586" spans="1:2" s="96" customFormat="1" ht="13.8" x14ac:dyDescent="0.25">
      <c r="A21586" s="13"/>
      <c r="B21586" s="246"/>
    </row>
    <row r="21587" spans="1:2" s="96" customFormat="1" ht="13.8" x14ac:dyDescent="0.25">
      <c r="A21587" s="13"/>
      <c r="B21587" s="246"/>
    </row>
    <row r="21588" spans="1:2" s="96" customFormat="1" ht="13.8" x14ac:dyDescent="0.25">
      <c r="A21588" s="13"/>
      <c r="B21588" s="246"/>
    </row>
    <row r="21589" spans="1:2" s="96" customFormat="1" ht="13.8" x14ac:dyDescent="0.25">
      <c r="A21589" s="13"/>
      <c r="B21589" s="246"/>
    </row>
    <row r="21590" spans="1:2" s="96" customFormat="1" ht="13.8" x14ac:dyDescent="0.25">
      <c r="A21590" s="13"/>
      <c r="B21590" s="246"/>
    </row>
    <row r="21591" spans="1:2" s="96" customFormat="1" ht="13.8" x14ac:dyDescent="0.25">
      <c r="A21591" s="13"/>
      <c r="B21591" s="246"/>
    </row>
    <row r="21592" spans="1:2" s="96" customFormat="1" ht="13.8" x14ac:dyDescent="0.25">
      <c r="A21592" s="13"/>
      <c r="B21592" s="246"/>
    </row>
    <row r="21593" spans="1:2" s="96" customFormat="1" ht="13.8" x14ac:dyDescent="0.25">
      <c r="A21593" s="13"/>
      <c r="B21593" s="246"/>
    </row>
    <row r="21594" spans="1:2" s="96" customFormat="1" ht="13.8" x14ac:dyDescent="0.25">
      <c r="A21594" s="13"/>
      <c r="B21594" s="246"/>
    </row>
    <row r="21595" spans="1:2" s="96" customFormat="1" ht="13.8" x14ac:dyDescent="0.25">
      <c r="A21595" s="13"/>
      <c r="B21595" s="246"/>
    </row>
    <row r="21596" spans="1:2" s="96" customFormat="1" ht="13.8" x14ac:dyDescent="0.25">
      <c r="A21596" s="13"/>
      <c r="B21596" s="246"/>
    </row>
    <row r="21597" spans="1:2" s="96" customFormat="1" ht="13.8" x14ac:dyDescent="0.25">
      <c r="A21597" s="13"/>
      <c r="B21597" s="246"/>
    </row>
    <row r="21598" spans="1:2" s="96" customFormat="1" ht="13.8" x14ac:dyDescent="0.25">
      <c r="A21598" s="13"/>
      <c r="B21598" s="246"/>
    </row>
    <row r="21599" spans="1:2" s="96" customFormat="1" ht="13.8" x14ac:dyDescent="0.25">
      <c r="A21599" s="13"/>
      <c r="B21599" s="246"/>
    </row>
    <row r="21600" spans="1:2" s="96" customFormat="1" ht="13.8" x14ac:dyDescent="0.25">
      <c r="A21600" s="13"/>
      <c r="B21600" s="246"/>
    </row>
    <row r="21601" spans="1:2" s="96" customFormat="1" ht="13.8" x14ac:dyDescent="0.25">
      <c r="A21601" s="13"/>
      <c r="B21601" s="246"/>
    </row>
    <row r="21602" spans="1:2" s="96" customFormat="1" ht="13.8" x14ac:dyDescent="0.25">
      <c r="A21602" s="13"/>
      <c r="B21602" s="246"/>
    </row>
    <row r="21603" spans="1:2" s="96" customFormat="1" ht="13.8" x14ac:dyDescent="0.25">
      <c r="A21603" s="13"/>
      <c r="B21603" s="246"/>
    </row>
    <row r="21604" spans="1:2" s="96" customFormat="1" ht="13.8" x14ac:dyDescent="0.25">
      <c r="A21604" s="13"/>
      <c r="B21604" s="246"/>
    </row>
    <row r="21605" spans="1:2" s="96" customFormat="1" ht="13.8" x14ac:dyDescent="0.25">
      <c r="A21605" s="13"/>
      <c r="B21605" s="246"/>
    </row>
    <row r="21606" spans="1:2" s="96" customFormat="1" ht="13.8" x14ac:dyDescent="0.25">
      <c r="A21606" s="13"/>
      <c r="B21606" s="246"/>
    </row>
    <row r="21607" spans="1:2" s="96" customFormat="1" ht="13.8" x14ac:dyDescent="0.25">
      <c r="A21607" s="13"/>
      <c r="B21607" s="246"/>
    </row>
    <row r="21608" spans="1:2" s="96" customFormat="1" ht="13.8" x14ac:dyDescent="0.25">
      <c r="A21608" s="13"/>
      <c r="B21608" s="246"/>
    </row>
    <row r="21609" spans="1:2" s="96" customFormat="1" ht="13.8" x14ac:dyDescent="0.25">
      <c r="A21609" s="13"/>
      <c r="B21609" s="246"/>
    </row>
    <row r="21610" spans="1:2" s="96" customFormat="1" ht="13.8" x14ac:dyDescent="0.25">
      <c r="A21610" s="13"/>
      <c r="B21610" s="246"/>
    </row>
    <row r="21611" spans="1:2" s="96" customFormat="1" ht="13.8" x14ac:dyDescent="0.25">
      <c r="A21611" s="13"/>
      <c r="B21611" s="246"/>
    </row>
    <row r="21612" spans="1:2" s="96" customFormat="1" ht="13.8" x14ac:dyDescent="0.25">
      <c r="A21612" s="13"/>
      <c r="B21612" s="246"/>
    </row>
    <row r="21613" spans="1:2" s="96" customFormat="1" ht="13.8" x14ac:dyDescent="0.25">
      <c r="A21613" s="13"/>
      <c r="B21613" s="246"/>
    </row>
    <row r="21614" spans="1:2" s="96" customFormat="1" ht="13.8" x14ac:dyDescent="0.25">
      <c r="A21614" s="13"/>
      <c r="B21614" s="246"/>
    </row>
    <row r="21615" spans="1:2" s="96" customFormat="1" ht="13.8" x14ac:dyDescent="0.25">
      <c r="A21615" s="13"/>
      <c r="B21615" s="246"/>
    </row>
    <row r="21616" spans="1:2" s="96" customFormat="1" ht="13.8" x14ac:dyDescent="0.25">
      <c r="A21616" s="13"/>
      <c r="B21616" s="246"/>
    </row>
    <row r="21617" spans="1:2" s="96" customFormat="1" ht="13.8" x14ac:dyDescent="0.25">
      <c r="A21617" s="13"/>
      <c r="B21617" s="246"/>
    </row>
    <row r="21618" spans="1:2" s="96" customFormat="1" ht="13.8" x14ac:dyDescent="0.25">
      <c r="A21618" s="13"/>
      <c r="B21618" s="246"/>
    </row>
    <row r="21619" spans="1:2" s="96" customFormat="1" ht="13.8" x14ac:dyDescent="0.25">
      <c r="A21619" s="13"/>
      <c r="B21619" s="246"/>
    </row>
    <row r="21620" spans="1:2" s="96" customFormat="1" ht="13.8" x14ac:dyDescent="0.25">
      <c r="A21620" s="13"/>
      <c r="B21620" s="246"/>
    </row>
    <row r="21621" spans="1:2" s="96" customFormat="1" ht="13.8" x14ac:dyDescent="0.25">
      <c r="A21621" s="13"/>
      <c r="B21621" s="246"/>
    </row>
    <row r="21622" spans="1:2" s="96" customFormat="1" ht="13.8" x14ac:dyDescent="0.25">
      <c r="A21622" s="13"/>
      <c r="B21622" s="246"/>
    </row>
    <row r="21623" spans="1:2" s="96" customFormat="1" ht="13.8" x14ac:dyDescent="0.25">
      <c r="A21623" s="13"/>
      <c r="B21623" s="246"/>
    </row>
    <row r="21624" spans="1:2" s="96" customFormat="1" ht="13.8" x14ac:dyDescent="0.25">
      <c r="A21624" s="13"/>
      <c r="B21624" s="246"/>
    </row>
    <row r="21625" spans="1:2" s="96" customFormat="1" ht="13.8" x14ac:dyDescent="0.25">
      <c r="A21625" s="13"/>
      <c r="B21625" s="246"/>
    </row>
    <row r="21626" spans="1:2" s="96" customFormat="1" ht="13.8" x14ac:dyDescent="0.25">
      <c r="A21626" s="13"/>
      <c r="B21626" s="246"/>
    </row>
    <row r="21627" spans="1:2" s="96" customFormat="1" ht="13.8" x14ac:dyDescent="0.25">
      <c r="A21627" s="13"/>
      <c r="B21627" s="246"/>
    </row>
    <row r="21628" spans="1:2" s="96" customFormat="1" ht="13.8" x14ac:dyDescent="0.25">
      <c r="A21628" s="13"/>
      <c r="B21628" s="246"/>
    </row>
    <row r="21629" spans="1:2" s="96" customFormat="1" ht="13.8" x14ac:dyDescent="0.25">
      <c r="A21629" s="13"/>
      <c r="B21629" s="246"/>
    </row>
    <row r="21630" spans="1:2" s="96" customFormat="1" ht="13.8" x14ac:dyDescent="0.25">
      <c r="A21630" s="13"/>
      <c r="B21630" s="246"/>
    </row>
    <row r="21631" spans="1:2" s="96" customFormat="1" ht="13.8" x14ac:dyDescent="0.25">
      <c r="A21631" s="13"/>
      <c r="B21631" s="246"/>
    </row>
    <row r="21632" spans="1:2" s="96" customFormat="1" ht="13.8" x14ac:dyDescent="0.25">
      <c r="A21632" s="13"/>
      <c r="B21632" s="246"/>
    </row>
    <row r="21633" spans="1:2" s="96" customFormat="1" ht="13.8" x14ac:dyDescent="0.25">
      <c r="A21633" s="13"/>
      <c r="B21633" s="246"/>
    </row>
    <row r="21634" spans="1:2" s="96" customFormat="1" ht="13.8" x14ac:dyDescent="0.25">
      <c r="A21634" s="13"/>
      <c r="B21634" s="246"/>
    </row>
    <row r="21635" spans="1:2" s="96" customFormat="1" ht="13.8" x14ac:dyDescent="0.25">
      <c r="A21635" s="13"/>
      <c r="B21635" s="246"/>
    </row>
    <row r="21636" spans="1:2" s="96" customFormat="1" ht="13.8" x14ac:dyDescent="0.25">
      <c r="A21636" s="13"/>
      <c r="B21636" s="246"/>
    </row>
    <row r="21637" spans="1:2" s="96" customFormat="1" ht="13.8" x14ac:dyDescent="0.25">
      <c r="A21637" s="13"/>
      <c r="B21637" s="246"/>
    </row>
    <row r="21638" spans="1:2" s="96" customFormat="1" ht="13.8" x14ac:dyDescent="0.25">
      <c r="A21638" s="13"/>
      <c r="B21638" s="246"/>
    </row>
    <row r="21639" spans="1:2" s="96" customFormat="1" ht="13.8" x14ac:dyDescent="0.25">
      <c r="A21639" s="13"/>
      <c r="B21639" s="246"/>
    </row>
    <row r="21640" spans="1:2" s="96" customFormat="1" ht="13.8" x14ac:dyDescent="0.25">
      <c r="A21640" s="13"/>
      <c r="B21640" s="246"/>
    </row>
    <row r="21641" spans="1:2" s="96" customFormat="1" ht="13.8" x14ac:dyDescent="0.25">
      <c r="A21641" s="13"/>
      <c r="B21641" s="246"/>
    </row>
    <row r="21642" spans="1:2" s="96" customFormat="1" ht="13.8" x14ac:dyDescent="0.25">
      <c r="A21642" s="13"/>
      <c r="B21642" s="246"/>
    </row>
    <row r="21643" spans="1:2" s="96" customFormat="1" ht="13.8" x14ac:dyDescent="0.25">
      <c r="A21643" s="13"/>
      <c r="B21643" s="246"/>
    </row>
    <row r="21644" spans="1:2" s="96" customFormat="1" ht="13.8" x14ac:dyDescent="0.25">
      <c r="A21644" s="13"/>
      <c r="B21644" s="246"/>
    </row>
    <row r="21645" spans="1:2" s="96" customFormat="1" ht="13.8" x14ac:dyDescent="0.25">
      <c r="A21645" s="13"/>
      <c r="B21645" s="246"/>
    </row>
    <row r="21646" spans="1:2" s="96" customFormat="1" ht="13.8" x14ac:dyDescent="0.25">
      <c r="A21646" s="13"/>
      <c r="B21646" s="246"/>
    </row>
    <row r="21647" spans="1:2" s="96" customFormat="1" ht="13.8" x14ac:dyDescent="0.25">
      <c r="A21647" s="13"/>
      <c r="B21647" s="246"/>
    </row>
    <row r="21648" spans="1:2" s="96" customFormat="1" ht="13.8" x14ac:dyDescent="0.25">
      <c r="A21648" s="13"/>
      <c r="B21648" s="246"/>
    </row>
    <row r="21649" spans="1:2" s="96" customFormat="1" ht="13.8" x14ac:dyDescent="0.25">
      <c r="A21649" s="13"/>
      <c r="B21649" s="246"/>
    </row>
    <row r="21650" spans="1:2" s="96" customFormat="1" ht="13.8" x14ac:dyDescent="0.25">
      <c r="A21650" s="13"/>
      <c r="B21650" s="246"/>
    </row>
    <row r="21651" spans="1:2" s="96" customFormat="1" ht="13.8" x14ac:dyDescent="0.25">
      <c r="A21651" s="13"/>
      <c r="B21651" s="246"/>
    </row>
    <row r="21652" spans="1:2" s="96" customFormat="1" ht="13.8" x14ac:dyDescent="0.25">
      <c r="A21652" s="13"/>
      <c r="B21652" s="246"/>
    </row>
    <row r="21653" spans="1:2" s="96" customFormat="1" ht="13.8" x14ac:dyDescent="0.25">
      <c r="A21653" s="13"/>
      <c r="B21653" s="246"/>
    </row>
    <row r="21654" spans="1:2" s="96" customFormat="1" ht="13.8" x14ac:dyDescent="0.25">
      <c r="A21654" s="13"/>
      <c r="B21654" s="246"/>
    </row>
    <row r="21655" spans="1:2" s="96" customFormat="1" ht="13.8" x14ac:dyDescent="0.25">
      <c r="A21655" s="13"/>
      <c r="B21655" s="246"/>
    </row>
    <row r="21656" spans="1:2" s="96" customFormat="1" ht="13.8" x14ac:dyDescent="0.25">
      <c r="A21656" s="13"/>
      <c r="B21656" s="246"/>
    </row>
    <row r="21657" spans="1:2" s="96" customFormat="1" ht="13.8" x14ac:dyDescent="0.25">
      <c r="A21657" s="13"/>
      <c r="B21657" s="246"/>
    </row>
    <row r="21658" spans="1:2" s="96" customFormat="1" ht="13.8" x14ac:dyDescent="0.25">
      <c r="A21658" s="13"/>
      <c r="B21658" s="246"/>
    </row>
    <row r="21659" spans="1:2" s="96" customFormat="1" ht="13.8" x14ac:dyDescent="0.25">
      <c r="A21659" s="13"/>
      <c r="B21659" s="246"/>
    </row>
    <row r="21660" spans="1:2" s="96" customFormat="1" ht="13.8" x14ac:dyDescent="0.25">
      <c r="A21660" s="13"/>
      <c r="B21660" s="246"/>
    </row>
    <row r="21661" spans="1:2" s="96" customFormat="1" ht="13.8" x14ac:dyDescent="0.25">
      <c r="A21661" s="13"/>
      <c r="B21661" s="246"/>
    </row>
    <row r="21662" spans="1:2" s="96" customFormat="1" ht="13.8" x14ac:dyDescent="0.25">
      <c r="A21662" s="13"/>
      <c r="B21662" s="246"/>
    </row>
    <row r="21663" spans="1:2" s="96" customFormat="1" ht="13.8" x14ac:dyDescent="0.25">
      <c r="A21663" s="13"/>
      <c r="B21663" s="246"/>
    </row>
    <row r="21664" spans="1:2" s="96" customFormat="1" ht="13.8" x14ac:dyDescent="0.25">
      <c r="A21664" s="13"/>
      <c r="B21664" s="246"/>
    </row>
    <row r="21665" spans="1:2" s="96" customFormat="1" ht="13.8" x14ac:dyDescent="0.25">
      <c r="A21665" s="13"/>
      <c r="B21665" s="246"/>
    </row>
    <row r="21666" spans="1:2" s="96" customFormat="1" ht="13.8" x14ac:dyDescent="0.25">
      <c r="A21666" s="13"/>
      <c r="B21666" s="246"/>
    </row>
    <row r="21667" spans="1:2" s="96" customFormat="1" ht="13.8" x14ac:dyDescent="0.25">
      <c r="A21667" s="13"/>
      <c r="B21667" s="246"/>
    </row>
    <row r="21668" spans="1:2" s="96" customFormat="1" ht="13.8" x14ac:dyDescent="0.25">
      <c r="A21668" s="13"/>
      <c r="B21668" s="246"/>
    </row>
    <row r="21669" spans="1:2" s="96" customFormat="1" ht="13.8" x14ac:dyDescent="0.25">
      <c r="A21669" s="13"/>
      <c r="B21669" s="246"/>
    </row>
    <row r="21670" spans="1:2" s="96" customFormat="1" ht="13.8" x14ac:dyDescent="0.25">
      <c r="A21670" s="13"/>
      <c r="B21670" s="246"/>
    </row>
    <row r="21671" spans="1:2" s="96" customFormat="1" ht="13.8" x14ac:dyDescent="0.25">
      <c r="A21671" s="13"/>
      <c r="B21671" s="246"/>
    </row>
    <row r="21672" spans="1:2" s="96" customFormat="1" ht="13.8" x14ac:dyDescent="0.25">
      <c r="A21672" s="13"/>
      <c r="B21672" s="246"/>
    </row>
    <row r="21673" spans="1:2" s="96" customFormat="1" ht="13.8" x14ac:dyDescent="0.25">
      <c r="A21673" s="13"/>
      <c r="B21673" s="246"/>
    </row>
    <row r="21674" spans="1:2" s="96" customFormat="1" ht="13.8" x14ac:dyDescent="0.25">
      <c r="A21674" s="13"/>
      <c r="B21674" s="246"/>
    </row>
    <row r="21675" spans="1:2" s="96" customFormat="1" ht="13.8" x14ac:dyDescent="0.25">
      <c r="A21675" s="13"/>
      <c r="B21675" s="246"/>
    </row>
    <row r="21676" spans="1:2" s="96" customFormat="1" ht="13.8" x14ac:dyDescent="0.25">
      <c r="A21676" s="13"/>
      <c r="B21676" s="246"/>
    </row>
    <row r="21677" spans="1:2" s="96" customFormat="1" ht="13.8" x14ac:dyDescent="0.25">
      <c r="A21677" s="13"/>
      <c r="B21677" s="246"/>
    </row>
    <row r="21678" spans="1:2" s="96" customFormat="1" ht="13.8" x14ac:dyDescent="0.25">
      <c r="A21678" s="13"/>
      <c r="B21678" s="246"/>
    </row>
    <row r="21679" spans="1:2" s="96" customFormat="1" ht="13.8" x14ac:dyDescent="0.25">
      <c r="A21679" s="13"/>
      <c r="B21679" s="246"/>
    </row>
    <row r="21680" spans="1:2" s="96" customFormat="1" ht="13.8" x14ac:dyDescent="0.25">
      <c r="A21680" s="13"/>
      <c r="B21680" s="246"/>
    </row>
    <row r="21681" spans="1:2" s="96" customFormat="1" ht="13.8" x14ac:dyDescent="0.25">
      <c r="A21681" s="13"/>
      <c r="B21681" s="246"/>
    </row>
    <row r="21682" spans="1:2" s="96" customFormat="1" ht="13.8" x14ac:dyDescent="0.25">
      <c r="A21682" s="13"/>
      <c r="B21682" s="246"/>
    </row>
    <row r="21683" spans="1:2" s="96" customFormat="1" ht="13.8" x14ac:dyDescent="0.25">
      <c r="A21683" s="13"/>
      <c r="B21683" s="246"/>
    </row>
    <row r="21684" spans="1:2" s="96" customFormat="1" ht="13.8" x14ac:dyDescent="0.25">
      <c r="A21684" s="13"/>
      <c r="B21684" s="246"/>
    </row>
    <row r="21685" spans="1:2" s="96" customFormat="1" ht="13.8" x14ac:dyDescent="0.25">
      <c r="A21685" s="13"/>
      <c r="B21685" s="246"/>
    </row>
    <row r="21686" spans="1:2" s="96" customFormat="1" ht="13.8" x14ac:dyDescent="0.25">
      <c r="A21686" s="13"/>
      <c r="B21686" s="246"/>
    </row>
    <row r="21687" spans="1:2" s="96" customFormat="1" ht="13.8" x14ac:dyDescent="0.25">
      <c r="A21687" s="13"/>
      <c r="B21687" s="246"/>
    </row>
    <row r="21688" spans="1:2" s="96" customFormat="1" ht="13.8" x14ac:dyDescent="0.25">
      <c r="A21688" s="13"/>
      <c r="B21688" s="246"/>
    </row>
    <row r="21689" spans="1:2" s="96" customFormat="1" ht="13.8" x14ac:dyDescent="0.25">
      <c r="A21689" s="13"/>
      <c r="B21689" s="246"/>
    </row>
    <row r="21690" spans="1:2" s="96" customFormat="1" ht="13.8" x14ac:dyDescent="0.25">
      <c r="A21690" s="13"/>
      <c r="B21690" s="246"/>
    </row>
    <row r="21691" spans="1:2" s="96" customFormat="1" ht="13.8" x14ac:dyDescent="0.25">
      <c r="A21691" s="13"/>
      <c r="B21691" s="246"/>
    </row>
    <row r="21692" spans="1:2" s="96" customFormat="1" ht="13.8" x14ac:dyDescent="0.25">
      <c r="A21692" s="13"/>
      <c r="B21692" s="246"/>
    </row>
    <row r="21693" spans="1:2" s="96" customFormat="1" ht="13.8" x14ac:dyDescent="0.25">
      <c r="A21693" s="13"/>
      <c r="B21693" s="246"/>
    </row>
    <row r="21694" spans="1:2" s="96" customFormat="1" ht="13.8" x14ac:dyDescent="0.25">
      <c r="A21694" s="13"/>
      <c r="B21694" s="246"/>
    </row>
    <row r="21695" spans="1:2" s="96" customFormat="1" ht="13.8" x14ac:dyDescent="0.25">
      <c r="A21695" s="13"/>
      <c r="B21695" s="246"/>
    </row>
    <row r="21696" spans="1:2" s="96" customFormat="1" ht="13.8" x14ac:dyDescent="0.25">
      <c r="A21696" s="13"/>
      <c r="B21696" s="246"/>
    </row>
    <row r="21697" spans="1:2" s="96" customFormat="1" ht="13.8" x14ac:dyDescent="0.25">
      <c r="A21697" s="13"/>
      <c r="B21697" s="246"/>
    </row>
    <row r="21698" spans="1:2" s="96" customFormat="1" ht="13.8" x14ac:dyDescent="0.25">
      <c r="A21698" s="13"/>
      <c r="B21698" s="246"/>
    </row>
    <row r="21699" spans="1:2" s="96" customFormat="1" ht="13.8" x14ac:dyDescent="0.25">
      <c r="A21699" s="13"/>
      <c r="B21699" s="246"/>
    </row>
    <row r="21700" spans="1:2" s="96" customFormat="1" ht="13.8" x14ac:dyDescent="0.25">
      <c r="A21700" s="13"/>
      <c r="B21700" s="246"/>
    </row>
    <row r="21701" spans="1:2" s="96" customFormat="1" ht="13.8" x14ac:dyDescent="0.25">
      <c r="A21701" s="13"/>
      <c r="B21701" s="246"/>
    </row>
    <row r="21702" spans="1:2" s="96" customFormat="1" ht="13.8" x14ac:dyDescent="0.25">
      <c r="A21702" s="13"/>
      <c r="B21702" s="246"/>
    </row>
    <row r="21703" spans="1:2" s="96" customFormat="1" ht="13.8" x14ac:dyDescent="0.25">
      <c r="A21703" s="13"/>
      <c r="B21703" s="246"/>
    </row>
    <row r="21704" spans="1:2" s="96" customFormat="1" ht="13.8" x14ac:dyDescent="0.25">
      <c r="A21704" s="13"/>
      <c r="B21704" s="246"/>
    </row>
    <row r="21705" spans="1:2" s="96" customFormat="1" ht="13.8" x14ac:dyDescent="0.25">
      <c r="A21705" s="13"/>
      <c r="B21705" s="246"/>
    </row>
    <row r="21706" spans="1:2" s="96" customFormat="1" ht="13.8" x14ac:dyDescent="0.25">
      <c r="A21706" s="13"/>
      <c r="B21706" s="246"/>
    </row>
    <row r="21707" spans="1:2" s="96" customFormat="1" ht="13.8" x14ac:dyDescent="0.25">
      <c r="A21707" s="13"/>
      <c r="B21707" s="246"/>
    </row>
    <row r="21708" spans="1:2" s="96" customFormat="1" ht="13.8" x14ac:dyDescent="0.25">
      <c r="A21708" s="13"/>
      <c r="B21708" s="246"/>
    </row>
    <row r="21709" spans="1:2" s="96" customFormat="1" ht="13.8" x14ac:dyDescent="0.25">
      <c r="A21709" s="13"/>
      <c r="B21709" s="246"/>
    </row>
    <row r="21710" spans="1:2" s="96" customFormat="1" ht="13.8" x14ac:dyDescent="0.25">
      <c r="A21710" s="13"/>
      <c r="B21710" s="246"/>
    </row>
    <row r="21711" spans="1:2" s="96" customFormat="1" ht="13.8" x14ac:dyDescent="0.25">
      <c r="A21711" s="13"/>
      <c r="B21711" s="246"/>
    </row>
    <row r="21712" spans="1:2" s="96" customFormat="1" ht="13.8" x14ac:dyDescent="0.25">
      <c r="A21712" s="13"/>
      <c r="B21712" s="246"/>
    </row>
    <row r="21713" spans="1:2" s="96" customFormat="1" ht="13.8" x14ac:dyDescent="0.25">
      <c r="A21713" s="13"/>
      <c r="B21713" s="246"/>
    </row>
    <row r="21714" spans="1:2" s="96" customFormat="1" ht="13.8" x14ac:dyDescent="0.25">
      <c r="A21714" s="13"/>
      <c r="B21714" s="246"/>
    </row>
    <row r="21715" spans="1:2" s="96" customFormat="1" ht="13.8" x14ac:dyDescent="0.25">
      <c r="A21715" s="13"/>
      <c r="B21715" s="246"/>
    </row>
    <row r="21716" spans="1:2" s="96" customFormat="1" ht="13.8" x14ac:dyDescent="0.25">
      <c r="A21716" s="13"/>
      <c r="B21716" s="246"/>
    </row>
    <row r="21717" spans="1:2" s="96" customFormat="1" ht="13.8" x14ac:dyDescent="0.25">
      <c r="A21717" s="13"/>
      <c r="B21717" s="246"/>
    </row>
    <row r="21718" spans="1:2" s="96" customFormat="1" ht="13.8" x14ac:dyDescent="0.25">
      <c r="A21718" s="13"/>
      <c r="B21718" s="246"/>
    </row>
    <row r="21719" spans="1:2" s="96" customFormat="1" ht="13.8" x14ac:dyDescent="0.25">
      <c r="A21719" s="13"/>
      <c r="B21719" s="246"/>
    </row>
    <row r="21720" spans="1:2" s="96" customFormat="1" ht="13.8" x14ac:dyDescent="0.25">
      <c r="A21720" s="13"/>
      <c r="B21720" s="246"/>
    </row>
    <row r="21721" spans="1:2" s="96" customFormat="1" ht="13.8" x14ac:dyDescent="0.25">
      <c r="A21721" s="13"/>
      <c r="B21721" s="246"/>
    </row>
    <row r="21722" spans="1:2" s="96" customFormat="1" ht="13.8" x14ac:dyDescent="0.25">
      <c r="A21722" s="13"/>
      <c r="B21722" s="246"/>
    </row>
    <row r="21723" spans="1:2" s="96" customFormat="1" ht="13.8" x14ac:dyDescent="0.25">
      <c r="A21723" s="13"/>
      <c r="B21723" s="246"/>
    </row>
    <row r="21724" spans="1:2" s="96" customFormat="1" ht="13.8" x14ac:dyDescent="0.25">
      <c r="A21724" s="13"/>
      <c r="B21724" s="246"/>
    </row>
    <row r="21725" spans="1:2" s="96" customFormat="1" ht="13.8" x14ac:dyDescent="0.25">
      <c r="A21725" s="13"/>
      <c r="B21725" s="246"/>
    </row>
    <row r="21726" spans="1:2" s="96" customFormat="1" ht="13.8" x14ac:dyDescent="0.25">
      <c r="A21726" s="13"/>
      <c r="B21726" s="246"/>
    </row>
    <row r="21727" spans="1:2" s="96" customFormat="1" ht="13.8" x14ac:dyDescent="0.25">
      <c r="A21727" s="13"/>
      <c r="B21727" s="246"/>
    </row>
    <row r="21728" spans="1:2" s="96" customFormat="1" ht="13.8" x14ac:dyDescent="0.25">
      <c r="A21728" s="13"/>
      <c r="B21728" s="246"/>
    </row>
    <row r="21729" spans="1:2" s="96" customFormat="1" ht="13.8" x14ac:dyDescent="0.25">
      <c r="A21729" s="13"/>
      <c r="B21729" s="246"/>
    </row>
    <row r="21730" spans="1:2" s="96" customFormat="1" ht="13.8" x14ac:dyDescent="0.25">
      <c r="A21730" s="13"/>
      <c r="B21730" s="246"/>
    </row>
    <row r="21731" spans="1:2" s="96" customFormat="1" ht="13.8" x14ac:dyDescent="0.25">
      <c r="A21731" s="13"/>
      <c r="B21731" s="246"/>
    </row>
    <row r="21732" spans="1:2" s="96" customFormat="1" ht="13.8" x14ac:dyDescent="0.25">
      <c r="A21732" s="13"/>
      <c r="B21732" s="246"/>
    </row>
    <row r="21733" spans="1:2" s="96" customFormat="1" ht="13.8" x14ac:dyDescent="0.25">
      <c r="A21733" s="13"/>
      <c r="B21733" s="246"/>
    </row>
    <row r="21734" spans="1:2" s="96" customFormat="1" ht="13.8" x14ac:dyDescent="0.25">
      <c r="A21734" s="13"/>
      <c r="B21734" s="246"/>
    </row>
    <row r="21735" spans="1:2" s="96" customFormat="1" ht="13.8" x14ac:dyDescent="0.25">
      <c r="A21735" s="13"/>
      <c r="B21735" s="246"/>
    </row>
    <row r="21736" spans="1:2" s="96" customFormat="1" ht="13.8" x14ac:dyDescent="0.25">
      <c r="A21736" s="13"/>
      <c r="B21736" s="246"/>
    </row>
    <row r="21737" spans="1:2" s="96" customFormat="1" ht="13.8" x14ac:dyDescent="0.25">
      <c r="A21737" s="13"/>
      <c r="B21737" s="246"/>
    </row>
    <row r="21738" spans="1:2" s="96" customFormat="1" ht="13.8" x14ac:dyDescent="0.25">
      <c r="A21738" s="13"/>
      <c r="B21738" s="246"/>
    </row>
    <row r="21739" spans="1:2" s="96" customFormat="1" ht="13.8" x14ac:dyDescent="0.25">
      <c r="A21739" s="13"/>
      <c r="B21739" s="246"/>
    </row>
    <row r="21740" spans="1:2" s="96" customFormat="1" ht="13.8" x14ac:dyDescent="0.25">
      <c r="A21740" s="13"/>
      <c r="B21740" s="246"/>
    </row>
    <row r="21741" spans="1:2" s="96" customFormat="1" ht="13.8" x14ac:dyDescent="0.25">
      <c r="A21741" s="13"/>
      <c r="B21741" s="246"/>
    </row>
    <row r="21742" spans="1:2" s="96" customFormat="1" ht="13.8" x14ac:dyDescent="0.25">
      <c r="A21742" s="13"/>
      <c r="B21742" s="246"/>
    </row>
    <row r="21743" spans="1:2" s="96" customFormat="1" ht="13.8" x14ac:dyDescent="0.25">
      <c r="A21743" s="13"/>
      <c r="B21743" s="246"/>
    </row>
    <row r="21744" spans="1:2" s="96" customFormat="1" ht="13.8" x14ac:dyDescent="0.25">
      <c r="A21744" s="13"/>
      <c r="B21744" s="246"/>
    </row>
    <row r="21745" spans="1:2" s="96" customFormat="1" ht="13.8" x14ac:dyDescent="0.25">
      <c r="A21745" s="13"/>
      <c r="B21745" s="246"/>
    </row>
    <row r="21746" spans="1:2" s="96" customFormat="1" ht="13.8" x14ac:dyDescent="0.25">
      <c r="A21746" s="13"/>
      <c r="B21746" s="246"/>
    </row>
    <row r="21747" spans="1:2" s="96" customFormat="1" ht="13.8" x14ac:dyDescent="0.25">
      <c r="A21747" s="13"/>
      <c r="B21747" s="246"/>
    </row>
    <row r="21748" spans="1:2" s="96" customFormat="1" ht="13.8" x14ac:dyDescent="0.25">
      <c r="A21748" s="13"/>
      <c r="B21748" s="246"/>
    </row>
    <row r="21749" spans="1:2" s="96" customFormat="1" ht="13.8" x14ac:dyDescent="0.25">
      <c r="A21749" s="13"/>
      <c r="B21749" s="246"/>
    </row>
    <row r="21750" spans="1:2" s="96" customFormat="1" ht="13.8" x14ac:dyDescent="0.25">
      <c r="A21750" s="13"/>
      <c r="B21750" s="246"/>
    </row>
    <row r="21751" spans="1:2" s="96" customFormat="1" ht="13.8" x14ac:dyDescent="0.25">
      <c r="A21751" s="13"/>
      <c r="B21751" s="246"/>
    </row>
    <row r="21752" spans="1:2" s="96" customFormat="1" ht="13.8" x14ac:dyDescent="0.25">
      <c r="A21752" s="13"/>
      <c r="B21752" s="246"/>
    </row>
    <row r="21753" spans="1:2" s="96" customFormat="1" ht="13.8" x14ac:dyDescent="0.25">
      <c r="A21753" s="13"/>
      <c r="B21753" s="246"/>
    </row>
    <row r="21754" spans="1:2" s="96" customFormat="1" ht="13.8" x14ac:dyDescent="0.25">
      <c r="A21754" s="13"/>
      <c r="B21754" s="246"/>
    </row>
    <row r="21755" spans="1:2" s="96" customFormat="1" ht="13.8" x14ac:dyDescent="0.25">
      <c r="A21755" s="13"/>
      <c r="B21755" s="246"/>
    </row>
    <row r="21756" spans="1:2" s="96" customFormat="1" ht="13.8" x14ac:dyDescent="0.25">
      <c r="A21756" s="13"/>
      <c r="B21756" s="246"/>
    </row>
    <row r="21757" spans="1:2" s="96" customFormat="1" ht="13.8" x14ac:dyDescent="0.25">
      <c r="A21757" s="13"/>
      <c r="B21757" s="246"/>
    </row>
    <row r="21758" spans="1:2" s="96" customFormat="1" ht="13.8" x14ac:dyDescent="0.25">
      <c r="A21758" s="13"/>
      <c r="B21758" s="246"/>
    </row>
    <row r="21759" spans="1:2" s="96" customFormat="1" ht="13.8" x14ac:dyDescent="0.25">
      <c r="A21759" s="13"/>
      <c r="B21759" s="246"/>
    </row>
    <row r="21760" spans="1:2" s="96" customFormat="1" ht="13.8" x14ac:dyDescent="0.25">
      <c r="A21760" s="13"/>
      <c r="B21760" s="246"/>
    </row>
    <row r="21761" spans="1:2" s="96" customFormat="1" ht="13.8" x14ac:dyDescent="0.25">
      <c r="A21761" s="13"/>
      <c r="B21761" s="246"/>
    </row>
    <row r="21762" spans="1:2" s="96" customFormat="1" ht="13.8" x14ac:dyDescent="0.25">
      <c r="A21762" s="13"/>
      <c r="B21762" s="246"/>
    </row>
    <row r="21763" spans="1:2" s="96" customFormat="1" ht="13.8" x14ac:dyDescent="0.25">
      <c r="A21763" s="13"/>
      <c r="B21763" s="246"/>
    </row>
    <row r="21764" spans="1:2" s="96" customFormat="1" ht="13.8" x14ac:dyDescent="0.25">
      <c r="A21764" s="13"/>
      <c r="B21764" s="246"/>
    </row>
    <row r="21765" spans="1:2" s="96" customFormat="1" ht="13.8" x14ac:dyDescent="0.25">
      <c r="A21765" s="13"/>
      <c r="B21765" s="246"/>
    </row>
    <row r="21766" spans="1:2" s="96" customFormat="1" ht="13.8" x14ac:dyDescent="0.25">
      <c r="A21766" s="13"/>
      <c r="B21766" s="246"/>
    </row>
    <row r="21767" spans="1:2" s="96" customFormat="1" ht="13.8" x14ac:dyDescent="0.25">
      <c r="A21767" s="13"/>
      <c r="B21767" s="246"/>
    </row>
    <row r="21768" spans="1:2" s="96" customFormat="1" ht="13.8" x14ac:dyDescent="0.25">
      <c r="A21768" s="13"/>
      <c r="B21768" s="246"/>
    </row>
    <row r="21769" spans="1:2" s="96" customFormat="1" ht="13.8" x14ac:dyDescent="0.25">
      <c r="A21769" s="13"/>
      <c r="B21769" s="246"/>
    </row>
    <row r="21770" spans="1:2" s="96" customFormat="1" ht="13.8" x14ac:dyDescent="0.25">
      <c r="A21770" s="13"/>
      <c r="B21770" s="246"/>
    </row>
    <row r="21771" spans="1:2" s="96" customFormat="1" ht="13.8" x14ac:dyDescent="0.25">
      <c r="A21771" s="13"/>
      <c r="B21771" s="246"/>
    </row>
    <row r="21772" spans="1:2" s="96" customFormat="1" ht="13.8" x14ac:dyDescent="0.25">
      <c r="A21772" s="13"/>
      <c r="B21772" s="246"/>
    </row>
    <row r="21773" spans="1:2" s="96" customFormat="1" ht="13.8" x14ac:dyDescent="0.25">
      <c r="A21773" s="13"/>
      <c r="B21773" s="246"/>
    </row>
    <row r="21774" spans="1:2" s="96" customFormat="1" ht="13.8" x14ac:dyDescent="0.25">
      <c r="A21774" s="13"/>
      <c r="B21774" s="246"/>
    </row>
    <row r="21775" spans="1:2" s="96" customFormat="1" ht="13.8" x14ac:dyDescent="0.25">
      <c r="A21775" s="13"/>
      <c r="B21775" s="246"/>
    </row>
    <row r="21776" spans="1:2" s="96" customFormat="1" ht="13.8" x14ac:dyDescent="0.25">
      <c r="A21776" s="13"/>
      <c r="B21776" s="246"/>
    </row>
    <row r="21777" spans="1:2" s="96" customFormat="1" ht="13.8" x14ac:dyDescent="0.25">
      <c r="A21777" s="13"/>
      <c r="B21777" s="246"/>
    </row>
    <row r="21778" spans="1:2" s="96" customFormat="1" ht="13.8" x14ac:dyDescent="0.25">
      <c r="A21778" s="13"/>
      <c r="B21778" s="246"/>
    </row>
    <row r="21779" spans="1:2" s="96" customFormat="1" ht="13.8" x14ac:dyDescent="0.25">
      <c r="A21779" s="13"/>
      <c r="B21779" s="246"/>
    </row>
    <row r="21780" spans="1:2" s="96" customFormat="1" ht="13.8" x14ac:dyDescent="0.25">
      <c r="A21780" s="13"/>
      <c r="B21780" s="246"/>
    </row>
    <row r="21781" spans="1:2" s="96" customFormat="1" ht="13.8" x14ac:dyDescent="0.25">
      <c r="A21781" s="13"/>
      <c r="B21781" s="246"/>
    </row>
    <row r="21782" spans="1:2" s="96" customFormat="1" ht="13.8" x14ac:dyDescent="0.25">
      <c r="A21782" s="13"/>
      <c r="B21782" s="246"/>
    </row>
    <row r="21783" spans="1:2" s="96" customFormat="1" ht="13.8" x14ac:dyDescent="0.25">
      <c r="A21783" s="13"/>
      <c r="B21783" s="246"/>
    </row>
    <row r="21784" spans="1:2" s="96" customFormat="1" ht="13.8" x14ac:dyDescent="0.25">
      <c r="A21784" s="13"/>
      <c r="B21784" s="246"/>
    </row>
    <row r="21785" spans="1:2" s="96" customFormat="1" ht="13.8" x14ac:dyDescent="0.25">
      <c r="A21785" s="13"/>
      <c r="B21785" s="246"/>
    </row>
    <row r="21786" spans="1:2" s="96" customFormat="1" ht="13.8" x14ac:dyDescent="0.25">
      <c r="A21786" s="13"/>
      <c r="B21786" s="246"/>
    </row>
    <row r="21787" spans="1:2" s="96" customFormat="1" ht="13.8" x14ac:dyDescent="0.25">
      <c r="A21787" s="13"/>
      <c r="B21787" s="246"/>
    </row>
    <row r="21788" spans="1:2" s="96" customFormat="1" ht="13.8" x14ac:dyDescent="0.25">
      <c r="A21788" s="13"/>
      <c r="B21788" s="246"/>
    </row>
    <row r="21789" spans="1:2" s="96" customFormat="1" ht="13.8" x14ac:dyDescent="0.25">
      <c r="A21789" s="13"/>
      <c r="B21789" s="246"/>
    </row>
    <row r="21790" spans="1:2" s="96" customFormat="1" ht="13.8" x14ac:dyDescent="0.25">
      <c r="A21790" s="13"/>
      <c r="B21790" s="246"/>
    </row>
    <row r="21791" spans="1:2" s="96" customFormat="1" ht="13.8" x14ac:dyDescent="0.25">
      <c r="A21791" s="13"/>
      <c r="B21791" s="246"/>
    </row>
    <row r="21792" spans="1:2" s="96" customFormat="1" ht="13.8" x14ac:dyDescent="0.25">
      <c r="A21792" s="13"/>
      <c r="B21792" s="246"/>
    </row>
    <row r="21793" spans="1:2" s="96" customFormat="1" ht="13.8" x14ac:dyDescent="0.25">
      <c r="A21793" s="13"/>
      <c r="B21793" s="246"/>
    </row>
    <row r="21794" spans="1:2" s="96" customFormat="1" ht="13.8" x14ac:dyDescent="0.25">
      <c r="A21794" s="13"/>
      <c r="B21794" s="246"/>
    </row>
    <row r="21795" spans="1:2" s="96" customFormat="1" ht="13.8" x14ac:dyDescent="0.25">
      <c r="A21795" s="13"/>
      <c r="B21795" s="246"/>
    </row>
    <row r="21796" spans="1:2" s="96" customFormat="1" ht="13.8" x14ac:dyDescent="0.25">
      <c r="A21796" s="13"/>
      <c r="B21796" s="246"/>
    </row>
    <row r="21797" spans="1:2" s="96" customFormat="1" ht="13.8" x14ac:dyDescent="0.25">
      <c r="A21797" s="13"/>
      <c r="B21797" s="246"/>
    </row>
    <row r="21798" spans="1:2" s="96" customFormat="1" ht="13.8" x14ac:dyDescent="0.25">
      <c r="A21798" s="13"/>
      <c r="B21798" s="246"/>
    </row>
    <row r="21799" spans="1:2" s="96" customFormat="1" ht="13.8" x14ac:dyDescent="0.25">
      <c r="A21799" s="13"/>
      <c r="B21799" s="246"/>
    </row>
    <row r="21800" spans="1:2" s="96" customFormat="1" ht="13.8" x14ac:dyDescent="0.25">
      <c r="A21800" s="13"/>
      <c r="B21800" s="246"/>
    </row>
    <row r="21801" spans="1:2" s="96" customFormat="1" ht="13.8" x14ac:dyDescent="0.25">
      <c r="A21801" s="13"/>
      <c r="B21801" s="246"/>
    </row>
    <row r="21802" spans="1:2" s="96" customFormat="1" ht="13.8" x14ac:dyDescent="0.25">
      <c r="A21802" s="13"/>
      <c r="B21802" s="246"/>
    </row>
    <row r="21803" spans="1:2" s="96" customFormat="1" ht="13.8" x14ac:dyDescent="0.25">
      <c r="A21803" s="13"/>
      <c r="B21803" s="246"/>
    </row>
    <row r="21804" spans="1:2" s="96" customFormat="1" ht="13.8" x14ac:dyDescent="0.25">
      <c r="A21804" s="13"/>
      <c r="B21804" s="246"/>
    </row>
    <row r="21805" spans="1:2" s="96" customFormat="1" ht="13.8" x14ac:dyDescent="0.25">
      <c r="A21805" s="13"/>
      <c r="B21805" s="246"/>
    </row>
    <row r="21806" spans="1:2" s="96" customFormat="1" ht="13.8" x14ac:dyDescent="0.25">
      <c r="A21806" s="13"/>
      <c r="B21806" s="246"/>
    </row>
    <row r="21807" spans="1:2" s="96" customFormat="1" ht="13.8" x14ac:dyDescent="0.25">
      <c r="A21807" s="13"/>
      <c r="B21807" s="246"/>
    </row>
    <row r="21808" spans="1:2" s="96" customFormat="1" ht="13.8" x14ac:dyDescent="0.25">
      <c r="A21808" s="13"/>
      <c r="B21808" s="246"/>
    </row>
    <row r="21809" spans="1:2" s="96" customFormat="1" ht="13.8" x14ac:dyDescent="0.25">
      <c r="A21809" s="13"/>
      <c r="B21809" s="246"/>
    </row>
    <row r="21810" spans="1:2" s="96" customFormat="1" ht="13.8" x14ac:dyDescent="0.25">
      <c r="A21810" s="13"/>
      <c r="B21810" s="246"/>
    </row>
    <row r="21811" spans="1:2" s="96" customFormat="1" ht="13.8" x14ac:dyDescent="0.25">
      <c r="A21811" s="13"/>
      <c r="B21811" s="246"/>
    </row>
    <row r="21812" spans="1:2" s="96" customFormat="1" ht="13.8" x14ac:dyDescent="0.25">
      <c r="A21812" s="13"/>
      <c r="B21812" s="246"/>
    </row>
    <row r="21813" spans="1:2" s="96" customFormat="1" ht="13.8" x14ac:dyDescent="0.25">
      <c r="A21813" s="13"/>
      <c r="B21813" s="246"/>
    </row>
    <row r="21814" spans="1:2" s="96" customFormat="1" ht="13.8" x14ac:dyDescent="0.25">
      <c r="A21814" s="13"/>
      <c r="B21814" s="246"/>
    </row>
    <row r="21815" spans="1:2" s="96" customFormat="1" ht="13.8" x14ac:dyDescent="0.25">
      <c r="A21815" s="13"/>
      <c r="B21815" s="246"/>
    </row>
    <row r="21816" spans="1:2" s="96" customFormat="1" ht="13.8" x14ac:dyDescent="0.25">
      <c r="A21816" s="13"/>
      <c r="B21816" s="246"/>
    </row>
    <row r="21817" spans="1:2" s="96" customFormat="1" ht="13.8" x14ac:dyDescent="0.25">
      <c r="A21817" s="13"/>
      <c r="B21817" s="246"/>
    </row>
    <row r="21818" spans="1:2" s="96" customFormat="1" ht="13.8" x14ac:dyDescent="0.25">
      <c r="A21818" s="13"/>
      <c r="B21818" s="246"/>
    </row>
    <row r="21819" spans="1:2" s="96" customFormat="1" ht="13.8" x14ac:dyDescent="0.25">
      <c r="A21819" s="13"/>
      <c r="B21819" s="246"/>
    </row>
    <row r="21820" spans="1:2" s="96" customFormat="1" ht="13.8" x14ac:dyDescent="0.25">
      <c r="A21820" s="13"/>
      <c r="B21820" s="246"/>
    </row>
    <row r="21821" spans="1:2" s="96" customFormat="1" ht="13.8" x14ac:dyDescent="0.25">
      <c r="A21821" s="13"/>
      <c r="B21821" s="246"/>
    </row>
    <row r="21822" spans="1:2" s="96" customFormat="1" ht="13.8" x14ac:dyDescent="0.25">
      <c r="A21822" s="13"/>
      <c r="B21822" s="246"/>
    </row>
    <row r="21823" spans="1:2" s="96" customFormat="1" ht="13.8" x14ac:dyDescent="0.25">
      <c r="A21823" s="13"/>
      <c r="B21823" s="246"/>
    </row>
    <row r="21824" spans="1:2" s="96" customFormat="1" ht="13.8" x14ac:dyDescent="0.25">
      <c r="A21824" s="13"/>
      <c r="B21824" s="246"/>
    </row>
    <row r="21825" spans="1:2" s="96" customFormat="1" ht="13.8" x14ac:dyDescent="0.25">
      <c r="A21825" s="13"/>
      <c r="B21825" s="246"/>
    </row>
    <row r="21826" spans="1:2" s="96" customFormat="1" ht="13.8" x14ac:dyDescent="0.25">
      <c r="A21826" s="13"/>
      <c r="B21826" s="246"/>
    </row>
    <row r="21827" spans="1:2" s="96" customFormat="1" ht="13.8" x14ac:dyDescent="0.25">
      <c r="A21827" s="13"/>
      <c r="B21827" s="246"/>
    </row>
    <row r="21828" spans="1:2" s="96" customFormat="1" ht="13.8" x14ac:dyDescent="0.25">
      <c r="A21828" s="13"/>
      <c r="B21828" s="246"/>
    </row>
    <row r="21829" spans="1:2" s="96" customFormat="1" ht="13.8" x14ac:dyDescent="0.25">
      <c r="A21829" s="13"/>
      <c r="B21829" s="246"/>
    </row>
    <row r="21830" spans="1:2" s="96" customFormat="1" ht="13.8" x14ac:dyDescent="0.25">
      <c r="A21830" s="13"/>
      <c r="B21830" s="246"/>
    </row>
    <row r="21831" spans="1:2" s="96" customFormat="1" ht="13.8" x14ac:dyDescent="0.25">
      <c r="A21831" s="13"/>
      <c r="B21831" s="246"/>
    </row>
    <row r="21832" spans="1:2" s="96" customFormat="1" ht="13.8" x14ac:dyDescent="0.25">
      <c r="A21832" s="13"/>
      <c r="B21832" s="246"/>
    </row>
    <row r="21833" spans="1:2" s="96" customFormat="1" ht="13.8" x14ac:dyDescent="0.25">
      <c r="A21833" s="13"/>
      <c r="B21833" s="246"/>
    </row>
    <row r="21834" spans="1:2" s="96" customFormat="1" ht="13.8" x14ac:dyDescent="0.25">
      <c r="A21834" s="13"/>
      <c r="B21834" s="246"/>
    </row>
    <row r="21835" spans="1:2" s="96" customFormat="1" ht="13.8" x14ac:dyDescent="0.25">
      <c r="A21835" s="13"/>
      <c r="B21835" s="246"/>
    </row>
    <row r="21836" spans="1:2" s="96" customFormat="1" ht="13.8" x14ac:dyDescent="0.25">
      <c r="A21836" s="13"/>
      <c r="B21836" s="246"/>
    </row>
    <row r="21837" spans="1:2" s="96" customFormat="1" ht="13.8" x14ac:dyDescent="0.25">
      <c r="A21837" s="13"/>
      <c r="B21837" s="246"/>
    </row>
    <row r="21838" spans="1:2" s="96" customFormat="1" ht="13.8" x14ac:dyDescent="0.25">
      <c r="A21838" s="13"/>
      <c r="B21838" s="246"/>
    </row>
    <row r="21839" spans="1:2" s="96" customFormat="1" ht="13.8" x14ac:dyDescent="0.25">
      <c r="A21839" s="13"/>
      <c r="B21839" s="246"/>
    </row>
    <row r="21840" spans="1:2" s="96" customFormat="1" ht="13.8" x14ac:dyDescent="0.25">
      <c r="A21840" s="13"/>
      <c r="B21840" s="246"/>
    </row>
    <row r="21841" spans="1:2" s="96" customFormat="1" ht="13.8" x14ac:dyDescent="0.25">
      <c r="A21841" s="13"/>
      <c r="B21841" s="246"/>
    </row>
    <row r="21842" spans="1:2" s="96" customFormat="1" ht="13.8" x14ac:dyDescent="0.25">
      <c r="A21842" s="13"/>
      <c r="B21842" s="246"/>
    </row>
    <row r="21843" spans="1:2" s="96" customFormat="1" ht="13.8" x14ac:dyDescent="0.25">
      <c r="A21843" s="13"/>
      <c r="B21843" s="246"/>
    </row>
    <row r="21844" spans="1:2" s="96" customFormat="1" ht="13.8" x14ac:dyDescent="0.25">
      <c r="A21844" s="13"/>
      <c r="B21844" s="246"/>
    </row>
    <row r="21845" spans="1:2" s="96" customFormat="1" ht="13.8" x14ac:dyDescent="0.25">
      <c r="A21845" s="13"/>
      <c r="B21845" s="246"/>
    </row>
    <row r="21846" spans="1:2" s="96" customFormat="1" ht="13.8" x14ac:dyDescent="0.25">
      <c r="A21846" s="13"/>
      <c r="B21846" s="246"/>
    </row>
    <row r="21847" spans="1:2" s="96" customFormat="1" ht="13.8" x14ac:dyDescent="0.25">
      <c r="A21847" s="13"/>
      <c r="B21847" s="246"/>
    </row>
    <row r="21848" spans="1:2" s="96" customFormat="1" ht="13.8" x14ac:dyDescent="0.25">
      <c r="A21848" s="13"/>
      <c r="B21848" s="246"/>
    </row>
    <row r="21849" spans="1:2" s="96" customFormat="1" ht="13.8" x14ac:dyDescent="0.25">
      <c r="A21849" s="13"/>
      <c r="B21849" s="246"/>
    </row>
    <row r="21850" spans="1:2" s="96" customFormat="1" ht="13.8" x14ac:dyDescent="0.25">
      <c r="A21850" s="13"/>
      <c r="B21850" s="246"/>
    </row>
    <row r="21851" spans="1:2" s="96" customFormat="1" ht="13.8" x14ac:dyDescent="0.25">
      <c r="A21851" s="13"/>
      <c r="B21851" s="246"/>
    </row>
    <row r="21852" spans="1:2" s="96" customFormat="1" ht="13.8" x14ac:dyDescent="0.25">
      <c r="A21852" s="13"/>
      <c r="B21852" s="246"/>
    </row>
    <row r="21853" spans="1:2" s="96" customFormat="1" ht="13.8" x14ac:dyDescent="0.25">
      <c r="A21853" s="13"/>
      <c r="B21853" s="246"/>
    </row>
    <row r="21854" spans="1:2" s="96" customFormat="1" ht="13.8" x14ac:dyDescent="0.25">
      <c r="A21854" s="13"/>
      <c r="B21854" s="246"/>
    </row>
    <row r="21855" spans="1:2" s="96" customFormat="1" ht="13.8" x14ac:dyDescent="0.25">
      <c r="A21855" s="13"/>
      <c r="B21855" s="246"/>
    </row>
    <row r="21856" spans="1:2" s="96" customFormat="1" ht="13.8" x14ac:dyDescent="0.25">
      <c r="A21856" s="13"/>
      <c r="B21856" s="246"/>
    </row>
    <row r="21857" spans="1:2" s="96" customFormat="1" ht="13.8" x14ac:dyDescent="0.25">
      <c r="A21857" s="13"/>
      <c r="B21857" s="246"/>
    </row>
    <row r="21858" spans="1:2" s="96" customFormat="1" ht="13.8" x14ac:dyDescent="0.25">
      <c r="A21858" s="13"/>
      <c r="B21858" s="246"/>
    </row>
    <row r="21859" spans="1:2" s="96" customFormat="1" ht="13.8" x14ac:dyDescent="0.25">
      <c r="A21859" s="13"/>
      <c r="B21859" s="246"/>
    </row>
    <row r="21860" spans="1:2" s="96" customFormat="1" ht="13.8" x14ac:dyDescent="0.25">
      <c r="A21860" s="13"/>
      <c r="B21860" s="246"/>
    </row>
    <row r="21861" spans="1:2" s="96" customFormat="1" ht="13.8" x14ac:dyDescent="0.25">
      <c r="A21861" s="13"/>
      <c r="B21861" s="246"/>
    </row>
    <row r="21862" spans="1:2" s="96" customFormat="1" ht="13.8" x14ac:dyDescent="0.25">
      <c r="A21862" s="13"/>
      <c r="B21862" s="246"/>
    </row>
    <row r="21863" spans="1:2" s="96" customFormat="1" ht="13.8" x14ac:dyDescent="0.25">
      <c r="A21863" s="13"/>
      <c r="B21863" s="246"/>
    </row>
    <row r="21864" spans="1:2" s="96" customFormat="1" ht="13.8" x14ac:dyDescent="0.25">
      <c r="A21864" s="13"/>
      <c r="B21864" s="246"/>
    </row>
    <row r="21865" spans="1:2" s="96" customFormat="1" ht="13.8" x14ac:dyDescent="0.25">
      <c r="A21865" s="13"/>
      <c r="B21865" s="246"/>
    </row>
    <row r="21866" spans="1:2" s="96" customFormat="1" ht="13.8" x14ac:dyDescent="0.25">
      <c r="A21866" s="13"/>
      <c r="B21866" s="246"/>
    </row>
    <row r="21867" spans="1:2" s="96" customFormat="1" ht="13.8" x14ac:dyDescent="0.25">
      <c r="A21867" s="13"/>
      <c r="B21867" s="246"/>
    </row>
    <row r="21868" spans="1:2" s="96" customFormat="1" ht="13.8" x14ac:dyDescent="0.25">
      <c r="A21868" s="13"/>
      <c r="B21868" s="246"/>
    </row>
    <row r="21869" spans="1:2" s="96" customFormat="1" ht="13.8" x14ac:dyDescent="0.25">
      <c r="A21869" s="13"/>
      <c r="B21869" s="246"/>
    </row>
    <row r="21870" spans="1:2" s="96" customFormat="1" ht="13.8" x14ac:dyDescent="0.25">
      <c r="A21870" s="13"/>
      <c r="B21870" s="246"/>
    </row>
    <row r="21871" spans="1:2" s="96" customFormat="1" ht="13.8" x14ac:dyDescent="0.25">
      <c r="A21871" s="13"/>
      <c r="B21871" s="246"/>
    </row>
    <row r="21872" spans="1:2" s="96" customFormat="1" ht="13.8" x14ac:dyDescent="0.25">
      <c r="A21872" s="13"/>
      <c r="B21872" s="246"/>
    </row>
    <row r="21873" spans="1:2" s="96" customFormat="1" ht="13.8" x14ac:dyDescent="0.25">
      <c r="A21873" s="13"/>
      <c r="B21873" s="246"/>
    </row>
    <row r="21874" spans="1:2" s="96" customFormat="1" ht="13.8" x14ac:dyDescent="0.25">
      <c r="A21874" s="13"/>
      <c r="B21874" s="246"/>
    </row>
    <row r="21875" spans="1:2" s="96" customFormat="1" ht="13.8" x14ac:dyDescent="0.25">
      <c r="A21875" s="13"/>
      <c r="B21875" s="246"/>
    </row>
    <row r="21876" spans="1:2" s="96" customFormat="1" ht="13.8" x14ac:dyDescent="0.25">
      <c r="A21876" s="13"/>
      <c r="B21876" s="246"/>
    </row>
    <row r="21877" spans="1:2" s="96" customFormat="1" ht="13.8" x14ac:dyDescent="0.25">
      <c r="A21877" s="13"/>
      <c r="B21877" s="246"/>
    </row>
    <row r="21878" spans="1:2" s="96" customFormat="1" ht="13.8" x14ac:dyDescent="0.25">
      <c r="A21878" s="13"/>
      <c r="B21878" s="246"/>
    </row>
    <row r="21879" spans="1:2" s="96" customFormat="1" ht="13.8" x14ac:dyDescent="0.25">
      <c r="A21879" s="13"/>
      <c r="B21879" s="246"/>
    </row>
    <row r="21880" spans="1:2" s="96" customFormat="1" ht="13.8" x14ac:dyDescent="0.25">
      <c r="A21880" s="13"/>
      <c r="B21880" s="246"/>
    </row>
    <row r="21881" spans="1:2" s="96" customFormat="1" ht="13.8" x14ac:dyDescent="0.25">
      <c r="A21881" s="13"/>
      <c r="B21881" s="246"/>
    </row>
    <row r="21882" spans="1:2" s="96" customFormat="1" ht="13.8" x14ac:dyDescent="0.25">
      <c r="A21882" s="13"/>
      <c r="B21882" s="246"/>
    </row>
    <row r="21883" spans="1:2" s="96" customFormat="1" ht="13.8" x14ac:dyDescent="0.25">
      <c r="A21883" s="13"/>
      <c r="B21883" s="246"/>
    </row>
    <row r="21884" spans="1:2" s="96" customFormat="1" ht="13.8" x14ac:dyDescent="0.25">
      <c r="A21884" s="13"/>
      <c r="B21884" s="246"/>
    </row>
    <row r="21885" spans="1:2" s="96" customFormat="1" ht="13.8" x14ac:dyDescent="0.25">
      <c r="A21885" s="13"/>
      <c r="B21885" s="246"/>
    </row>
    <row r="21886" spans="1:2" s="96" customFormat="1" ht="13.8" x14ac:dyDescent="0.25">
      <c r="A21886" s="13"/>
      <c r="B21886" s="246"/>
    </row>
    <row r="21887" spans="1:2" s="96" customFormat="1" ht="13.8" x14ac:dyDescent="0.25">
      <c r="A21887" s="13"/>
      <c r="B21887" s="246"/>
    </row>
    <row r="21888" spans="1:2" s="96" customFormat="1" ht="13.8" x14ac:dyDescent="0.25">
      <c r="A21888" s="13"/>
      <c r="B21888" s="246"/>
    </row>
    <row r="21889" spans="1:2" s="96" customFormat="1" ht="13.8" x14ac:dyDescent="0.25">
      <c r="A21889" s="13"/>
      <c r="B21889" s="246"/>
    </row>
    <row r="21890" spans="1:2" s="96" customFormat="1" ht="13.8" x14ac:dyDescent="0.25">
      <c r="A21890" s="13"/>
      <c r="B21890" s="246"/>
    </row>
    <row r="21891" spans="1:2" s="96" customFormat="1" ht="13.8" x14ac:dyDescent="0.25">
      <c r="A21891" s="13"/>
      <c r="B21891" s="246"/>
    </row>
    <row r="21892" spans="1:2" s="96" customFormat="1" ht="13.8" x14ac:dyDescent="0.25">
      <c r="A21892" s="13"/>
      <c r="B21892" s="246"/>
    </row>
    <row r="21893" spans="1:2" s="96" customFormat="1" ht="13.8" x14ac:dyDescent="0.25">
      <c r="A21893" s="13"/>
      <c r="B21893" s="246"/>
    </row>
    <row r="21894" spans="1:2" s="96" customFormat="1" ht="13.8" x14ac:dyDescent="0.25">
      <c r="A21894" s="13"/>
      <c r="B21894" s="246"/>
    </row>
    <row r="21895" spans="1:2" s="96" customFormat="1" ht="13.8" x14ac:dyDescent="0.25">
      <c r="A21895" s="13"/>
      <c r="B21895" s="246"/>
    </row>
    <row r="21896" spans="1:2" s="96" customFormat="1" ht="13.8" x14ac:dyDescent="0.25">
      <c r="A21896" s="13"/>
      <c r="B21896" s="246"/>
    </row>
    <row r="21897" spans="1:2" s="96" customFormat="1" ht="13.8" x14ac:dyDescent="0.25">
      <c r="A21897" s="13"/>
      <c r="B21897" s="246"/>
    </row>
    <row r="21898" spans="1:2" s="96" customFormat="1" ht="13.8" x14ac:dyDescent="0.25">
      <c r="A21898" s="13"/>
      <c r="B21898" s="246"/>
    </row>
    <row r="21899" spans="1:2" s="96" customFormat="1" ht="13.8" x14ac:dyDescent="0.25">
      <c r="A21899" s="13"/>
      <c r="B21899" s="246"/>
    </row>
    <row r="21900" spans="1:2" s="96" customFormat="1" ht="13.8" x14ac:dyDescent="0.25">
      <c r="A21900" s="13"/>
      <c r="B21900" s="246"/>
    </row>
    <row r="21901" spans="1:2" s="96" customFormat="1" ht="13.8" x14ac:dyDescent="0.25">
      <c r="A21901" s="13"/>
      <c r="B21901" s="246"/>
    </row>
    <row r="21902" spans="1:2" s="96" customFormat="1" ht="13.8" x14ac:dyDescent="0.25">
      <c r="A21902" s="13"/>
      <c r="B21902" s="246"/>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21891"/>
  <sheetViews>
    <sheetView workbookViewId="0"/>
  </sheetViews>
  <sheetFormatPr defaultColWidth="9.109375" defaultRowHeight="13.2" x14ac:dyDescent="0.25"/>
  <cols>
    <col min="1" max="1" width="17.5546875" style="246" customWidth="1"/>
    <col min="2" max="2" width="98.44140625" style="246" customWidth="1"/>
    <col min="3" max="16384" width="9.109375" style="13"/>
  </cols>
  <sheetData>
    <row r="1" spans="1:2" s="96" customFormat="1" ht="23.1" customHeight="1" thickBot="1" x14ac:dyDescent="0.4">
      <c r="A1" s="297" t="s">
        <v>780</v>
      </c>
      <c r="B1" s="297"/>
    </row>
    <row r="2" spans="1:2" s="96" customFormat="1" ht="27.9" customHeight="1" thickTop="1" thickBot="1" x14ac:dyDescent="0.3">
      <c r="A2" s="253" t="s">
        <v>191</v>
      </c>
      <c r="B2" s="253" t="s">
        <v>13</v>
      </c>
    </row>
    <row r="3" spans="1:2" s="248" customFormat="1" ht="14.4" thickBot="1" x14ac:dyDescent="0.3">
      <c r="A3" s="72">
        <v>1</v>
      </c>
      <c r="B3" s="251" t="s">
        <v>192</v>
      </c>
    </row>
    <row r="4" spans="1:2" s="248" customFormat="1" ht="14.4" thickBot="1" x14ac:dyDescent="0.3">
      <c r="A4" s="29">
        <v>2</v>
      </c>
      <c r="B4" s="154" t="s">
        <v>194</v>
      </c>
    </row>
    <row r="5" spans="1:2" s="248" customFormat="1" ht="14.4" thickBot="1" x14ac:dyDescent="0.3">
      <c r="A5" s="29">
        <v>3</v>
      </c>
      <c r="B5" s="154" t="s">
        <v>195</v>
      </c>
    </row>
    <row r="6" spans="1:2" s="248" customFormat="1" ht="14.4" thickBot="1" x14ac:dyDescent="0.3">
      <c r="A6" s="72">
        <v>4</v>
      </c>
      <c r="B6" s="251" t="s">
        <v>196</v>
      </c>
    </row>
    <row r="7" spans="1:2" s="248" customFormat="1" ht="14.4" thickBot="1" x14ac:dyDescent="0.3">
      <c r="A7" s="72">
        <v>5</v>
      </c>
      <c r="B7" s="251" t="s">
        <v>197</v>
      </c>
    </row>
    <row r="8" spans="1:2" s="248" customFormat="1" ht="14.4" thickBot="1" x14ac:dyDescent="0.3">
      <c r="A8" s="29">
        <v>6</v>
      </c>
      <c r="B8" s="154" t="s">
        <v>198</v>
      </c>
    </row>
    <row r="9" spans="1:2" s="248" customFormat="1" ht="13.8" x14ac:dyDescent="0.25">
      <c r="A9" s="21">
        <v>99</v>
      </c>
      <c r="B9" s="155" t="s">
        <v>199</v>
      </c>
    </row>
    <row r="10" spans="1:2" s="96" customFormat="1" ht="13.8" x14ac:dyDescent="0.25">
      <c r="A10" s="246"/>
      <c r="B10" s="246"/>
    </row>
    <row r="11" spans="1:2" s="96" customFormat="1" ht="13.8" x14ac:dyDescent="0.25">
      <c r="A11" s="246"/>
      <c r="B11" s="246"/>
    </row>
    <row r="12" spans="1:2" s="96" customFormat="1" ht="13.8" x14ac:dyDescent="0.25">
      <c r="A12" s="246"/>
      <c r="B12" s="246"/>
    </row>
    <row r="13" spans="1:2" s="96" customFormat="1" ht="13.8" x14ac:dyDescent="0.25">
      <c r="A13" s="246"/>
      <c r="B13" s="246"/>
    </row>
    <row r="14" spans="1:2" s="96" customFormat="1" ht="13.8" x14ac:dyDescent="0.25">
      <c r="A14" s="246"/>
      <c r="B14" s="246"/>
    </row>
    <row r="15" spans="1:2" s="96" customFormat="1" ht="13.8" x14ac:dyDescent="0.25">
      <c r="A15" s="246"/>
      <c r="B15" s="246"/>
    </row>
    <row r="16" spans="1:2" s="96" customFormat="1" ht="13.8" x14ac:dyDescent="0.25">
      <c r="A16" s="246"/>
      <c r="B16" s="246"/>
    </row>
    <row r="17" spans="1:2" s="96" customFormat="1" ht="13.8" x14ac:dyDescent="0.25">
      <c r="A17" s="246"/>
      <c r="B17" s="246"/>
    </row>
    <row r="18" spans="1:2" s="96" customFormat="1" ht="13.8" x14ac:dyDescent="0.25">
      <c r="A18" s="246"/>
      <c r="B18" s="246"/>
    </row>
    <row r="19" spans="1:2" s="96" customFormat="1" ht="13.8" x14ac:dyDescent="0.25">
      <c r="A19" s="246"/>
      <c r="B19" s="246"/>
    </row>
    <row r="20" spans="1:2" s="96" customFormat="1" ht="13.8" x14ac:dyDescent="0.25">
      <c r="A20" s="246"/>
      <c r="B20" s="246"/>
    </row>
    <row r="21" spans="1:2" s="96" customFormat="1" ht="13.8" x14ac:dyDescent="0.25">
      <c r="A21" s="246"/>
      <c r="B21" s="246"/>
    </row>
    <row r="22" spans="1:2" s="96" customFormat="1" ht="13.8" x14ac:dyDescent="0.25">
      <c r="A22" s="246"/>
      <c r="B22" s="246"/>
    </row>
    <row r="23" spans="1:2" s="96" customFormat="1" ht="13.8" x14ac:dyDescent="0.25">
      <c r="A23" s="246"/>
      <c r="B23" s="246"/>
    </row>
    <row r="24" spans="1:2" s="96" customFormat="1" ht="13.8" x14ac:dyDescent="0.25">
      <c r="A24" s="246"/>
      <c r="B24" s="246"/>
    </row>
    <row r="25" spans="1:2" s="96" customFormat="1" ht="13.8" x14ac:dyDescent="0.25">
      <c r="A25" s="246"/>
      <c r="B25" s="246"/>
    </row>
    <row r="26" spans="1:2" s="96" customFormat="1" ht="13.8" x14ac:dyDescent="0.25">
      <c r="A26" s="246"/>
      <c r="B26" s="246"/>
    </row>
    <row r="27" spans="1:2" s="96" customFormat="1" ht="13.8" x14ac:dyDescent="0.25">
      <c r="A27" s="246"/>
      <c r="B27" s="246"/>
    </row>
    <row r="28" spans="1:2" s="96" customFormat="1" ht="13.8" x14ac:dyDescent="0.25">
      <c r="A28" s="246"/>
      <c r="B28" s="246"/>
    </row>
    <row r="29" spans="1:2" s="96" customFormat="1" ht="13.8" x14ac:dyDescent="0.25">
      <c r="A29" s="246"/>
      <c r="B29" s="246"/>
    </row>
    <row r="30" spans="1:2" s="96" customFormat="1" ht="13.8" x14ac:dyDescent="0.25">
      <c r="A30" s="246"/>
      <c r="B30" s="246"/>
    </row>
    <row r="31" spans="1:2" s="96" customFormat="1" ht="13.8" x14ac:dyDescent="0.25">
      <c r="A31" s="246"/>
      <c r="B31" s="246"/>
    </row>
    <row r="32" spans="1:2" s="96" customFormat="1" ht="13.8" x14ac:dyDescent="0.25">
      <c r="A32" s="246"/>
      <c r="B32" s="246"/>
    </row>
    <row r="33" spans="1:2" s="96" customFormat="1" ht="13.8" x14ac:dyDescent="0.25">
      <c r="A33" s="246"/>
      <c r="B33" s="246"/>
    </row>
    <row r="34" spans="1:2" s="96" customFormat="1" ht="13.8" x14ac:dyDescent="0.25">
      <c r="A34" s="246"/>
      <c r="B34" s="246"/>
    </row>
    <row r="35" spans="1:2" s="96" customFormat="1" ht="13.8" x14ac:dyDescent="0.25">
      <c r="A35" s="246"/>
      <c r="B35" s="246"/>
    </row>
    <row r="36" spans="1:2" s="96" customFormat="1" ht="13.8" x14ac:dyDescent="0.25">
      <c r="A36" s="246"/>
      <c r="B36" s="246"/>
    </row>
    <row r="37" spans="1:2" s="96" customFormat="1" ht="13.8" x14ac:dyDescent="0.25">
      <c r="A37" s="246"/>
      <c r="B37" s="246"/>
    </row>
    <row r="38" spans="1:2" s="96" customFormat="1" ht="13.8" x14ac:dyDescent="0.25">
      <c r="A38" s="246"/>
      <c r="B38" s="246"/>
    </row>
    <row r="39" spans="1:2" s="96" customFormat="1" ht="13.8" x14ac:dyDescent="0.25">
      <c r="A39" s="246"/>
      <c r="B39" s="246"/>
    </row>
    <row r="40" spans="1:2" s="96" customFormat="1" ht="13.8" x14ac:dyDescent="0.25">
      <c r="A40" s="246"/>
      <c r="B40" s="246"/>
    </row>
    <row r="41" spans="1:2" s="96" customFormat="1" ht="13.8" x14ac:dyDescent="0.25">
      <c r="A41" s="246"/>
      <c r="B41" s="246"/>
    </row>
    <row r="42" spans="1:2" s="96" customFormat="1" ht="13.8" x14ac:dyDescent="0.25">
      <c r="A42" s="246"/>
      <c r="B42" s="246"/>
    </row>
    <row r="43" spans="1:2" s="96" customFormat="1" ht="13.8" x14ac:dyDescent="0.25">
      <c r="A43" s="246"/>
      <c r="B43" s="246"/>
    </row>
    <row r="44" spans="1:2" s="96" customFormat="1" ht="13.8" x14ac:dyDescent="0.25">
      <c r="A44" s="246"/>
      <c r="B44" s="246"/>
    </row>
    <row r="45" spans="1:2" s="96" customFormat="1" ht="13.8" x14ac:dyDescent="0.25">
      <c r="A45" s="246"/>
      <c r="B45" s="246"/>
    </row>
    <row r="46" spans="1:2" s="96" customFormat="1" ht="13.8" x14ac:dyDescent="0.25">
      <c r="A46" s="246"/>
      <c r="B46" s="246"/>
    </row>
    <row r="47" spans="1:2" s="96" customFormat="1" ht="13.8" x14ac:dyDescent="0.25">
      <c r="A47" s="246"/>
      <c r="B47" s="246"/>
    </row>
    <row r="48" spans="1:2" s="96" customFormat="1" ht="13.8" x14ac:dyDescent="0.25">
      <c r="A48" s="246"/>
      <c r="B48" s="246"/>
    </row>
    <row r="49" spans="1:2" s="96" customFormat="1" ht="13.8" x14ac:dyDescent="0.25">
      <c r="A49" s="246"/>
      <c r="B49" s="246"/>
    </row>
    <row r="50" spans="1:2" s="96" customFormat="1" ht="13.8" x14ac:dyDescent="0.25">
      <c r="A50" s="246"/>
      <c r="B50" s="246"/>
    </row>
    <row r="51" spans="1:2" s="96" customFormat="1" ht="13.8" x14ac:dyDescent="0.25">
      <c r="A51" s="246"/>
      <c r="B51" s="246"/>
    </row>
    <row r="52" spans="1:2" s="96" customFormat="1" ht="13.8" x14ac:dyDescent="0.25">
      <c r="A52" s="246"/>
      <c r="B52" s="246"/>
    </row>
    <row r="53" spans="1:2" s="96" customFormat="1" ht="13.8" x14ac:dyDescent="0.25">
      <c r="A53" s="246"/>
      <c r="B53" s="246"/>
    </row>
    <row r="54" spans="1:2" s="96" customFormat="1" ht="13.8" x14ac:dyDescent="0.25">
      <c r="A54" s="246"/>
      <c r="B54" s="246"/>
    </row>
    <row r="55" spans="1:2" s="96" customFormat="1" ht="13.8" x14ac:dyDescent="0.25">
      <c r="A55" s="246"/>
      <c r="B55" s="246"/>
    </row>
    <row r="56" spans="1:2" s="96" customFormat="1" ht="13.8" x14ac:dyDescent="0.25">
      <c r="A56" s="246"/>
      <c r="B56" s="246"/>
    </row>
    <row r="57" spans="1:2" s="96" customFormat="1" ht="13.8" x14ac:dyDescent="0.25">
      <c r="A57" s="246"/>
      <c r="B57" s="246"/>
    </row>
    <row r="58" spans="1:2" s="96" customFormat="1" ht="13.8" x14ac:dyDescent="0.25">
      <c r="A58" s="246"/>
      <c r="B58" s="246"/>
    </row>
    <row r="59" spans="1:2" s="96" customFormat="1" ht="13.8" x14ac:dyDescent="0.25">
      <c r="A59" s="246"/>
      <c r="B59" s="246"/>
    </row>
    <row r="60" spans="1:2" s="96" customFormat="1" ht="13.8" x14ac:dyDescent="0.25">
      <c r="A60" s="246"/>
      <c r="B60" s="246"/>
    </row>
    <row r="61" spans="1:2" s="96" customFormat="1" ht="13.8" x14ac:dyDescent="0.25">
      <c r="A61" s="246"/>
      <c r="B61" s="246"/>
    </row>
    <row r="62" spans="1:2" s="96" customFormat="1" ht="13.8" x14ac:dyDescent="0.25">
      <c r="A62" s="246"/>
      <c r="B62" s="246"/>
    </row>
    <row r="63" spans="1:2" s="96" customFormat="1" ht="13.8" x14ac:dyDescent="0.25">
      <c r="A63" s="246"/>
      <c r="B63" s="246"/>
    </row>
    <row r="64" spans="1:2" s="96" customFormat="1" ht="13.8" x14ac:dyDescent="0.25">
      <c r="A64" s="246"/>
      <c r="B64" s="246"/>
    </row>
    <row r="65" spans="1:2" s="96" customFormat="1" ht="13.8" x14ac:dyDescent="0.25">
      <c r="A65" s="246"/>
      <c r="B65" s="246"/>
    </row>
    <row r="66" spans="1:2" s="96" customFormat="1" ht="13.8" x14ac:dyDescent="0.25">
      <c r="A66" s="246"/>
      <c r="B66" s="246"/>
    </row>
    <row r="67" spans="1:2" s="96" customFormat="1" ht="13.8" x14ac:dyDescent="0.25">
      <c r="A67" s="246"/>
      <c r="B67" s="246"/>
    </row>
    <row r="68" spans="1:2" s="96" customFormat="1" ht="13.8" x14ac:dyDescent="0.25">
      <c r="A68" s="246"/>
      <c r="B68" s="246"/>
    </row>
    <row r="69" spans="1:2" s="96" customFormat="1" ht="13.8" x14ac:dyDescent="0.25">
      <c r="A69" s="246"/>
      <c r="B69" s="246"/>
    </row>
    <row r="70" spans="1:2" s="96" customFormat="1" ht="13.8" x14ac:dyDescent="0.25">
      <c r="A70" s="246"/>
      <c r="B70" s="246"/>
    </row>
    <row r="71" spans="1:2" s="96" customFormat="1" ht="13.8" x14ac:dyDescent="0.25">
      <c r="A71" s="246"/>
      <c r="B71" s="246"/>
    </row>
    <row r="72" spans="1:2" s="96" customFormat="1" ht="13.8" x14ac:dyDescent="0.25">
      <c r="A72" s="246"/>
      <c r="B72" s="246"/>
    </row>
    <row r="73" spans="1:2" s="96" customFormat="1" ht="13.8" x14ac:dyDescent="0.25">
      <c r="A73" s="246"/>
      <c r="B73" s="246"/>
    </row>
    <row r="74" spans="1:2" s="96" customFormat="1" ht="13.8" x14ac:dyDescent="0.25">
      <c r="A74" s="246"/>
      <c r="B74" s="246"/>
    </row>
    <row r="75" spans="1:2" s="96" customFormat="1" ht="13.8" x14ac:dyDescent="0.25">
      <c r="A75" s="246"/>
      <c r="B75" s="246"/>
    </row>
    <row r="76" spans="1:2" s="96" customFormat="1" ht="13.8" x14ac:dyDescent="0.25">
      <c r="A76" s="246"/>
      <c r="B76" s="246"/>
    </row>
    <row r="77" spans="1:2" s="96" customFormat="1" ht="13.8" x14ac:dyDescent="0.25">
      <c r="A77" s="246"/>
      <c r="B77" s="246"/>
    </row>
    <row r="78" spans="1:2" s="96" customFormat="1" ht="13.8" x14ac:dyDescent="0.25">
      <c r="A78" s="246"/>
      <c r="B78" s="246"/>
    </row>
    <row r="79" spans="1:2" s="96" customFormat="1" ht="13.8" x14ac:dyDescent="0.25">
      <c r="A79" s="246"/>
      <c r="B79" s="246"/>
    </row>
    <row r="80" spans="1:2" s="96" customFormat="1" ht="13.8" x14ac:dyDescent="0.25">
      <c r="A80" s="246"/>
      <c r="B80" s="246"/>
    </row>
    <row r="81" spans="1:2" s="96" customFormat="1" ht="13.8" x14ac:dyDescent="0.25">
      <c r="A81" s="246"/>
      <c r="B81" s="246"/>
    </row>
    <row r="82" spans="1:2" s="96" customFormat="1" ht="13.8" x14ac:dyDescent="0.25">
      <c r="A82" s="246"/>
      <c r="B82" s="246"/>
    </row>
    <row r="83" spans="1:2" s="96" customFormat="1" ht="13.8" x14ac:dyDescent="0.25">
      <c r="A83" s="246"/>
      <c r="B83" s="246"/>
    </row>
    <row r="84" spans="1:2" s="96" customFormat="1" ht="13.8" x14ac:dyDescent="0.25">
      <c r="A84" s="246"/>
      <c r="B84" s="246"/>
    </row>
    <row r="85" spans="1:2" s="96" customFormat="1" ht="13.8" x14ac:dyDescent="0.25">
      <c r="A85" s="246"/>
      <c r="B85" s="246"/>
    </row>
    <row r="86" spans="1:2" s="96" customFormat="1" ht="13.8" x14ac:dyDescent="0.25">
      <c r="A86" s="246"/>
      <c r="B86" s="246"/>
    </row>
    <row r="87" spans="1:2" s="96" customFormat="1" ht="13.8" x14ac:dyDescent="0.25">
      <c r="A87" s="246"/>
      <c r="B87" s="246"/>
    </row>
    <row r="88" spans="1:2" s="96" customFormat="1" ht="13.8" x14ac:dyDescent="0.25">
      <c r="A88" s="246"/>
      <c r="B88" s="246"/>
    </row>
    <row r="89" spans="1:2" s="96" customFormat="1" ht="13.8" x14ac:dyDescent="0.25">
      <c r="A89" s="246"/>
      <c r="B89" s="246"/>
    </row>
    <row r="90" spans="1:2" s="96" customFormat="1" ht="13.8" x14ac:dyDescent="0.25">
      <c r="A90" s="246"/>
      <c r="B90" s="246"/>
    </row>
    <row r="91" spans="1:2" s="96" customFormat="1" ht="13.8" x14ac:dyDescent="0.25">
      <c r="A91" s="246"/>
      <c r="B91" s="246"/>
    </row>
    <row r="92" spans="1:2" s="96" customFormat="1" ht="13.8" x14ac:dyDescent="0.25">
      <c r="A92" s="246"/>
      <c r="B92" s="246"/>
    </row>
    <row r="93" spans="1:2" s="96" customFormat="1" ht="13.8" x14ac:dyDescent="0.25">
      <c r="A93" s="246"/>
      <c r="B93" s="246"/>
    </row>
    <row r="94" spans="1:2" s="96" customFormat="1" ht="13.8" x14ac:dyDescent="0.25">
      <c r="A94" s="246"/>
      <c r="B94" s="246"/>
    </row>
    <row r="95" spans="1:2" s="96" customFormat="1" ht="13.8" x14ac:dyDescent="0.25">
      <c r="A95" s="246"/>
      <c r="B95" s="246"/>
    </row>
    <row r="96" spans="1:2" s="96" customFormat="1" ht="13.8" x14ac:dyDescent="0.25">
      <c r="A96" s="246"/>
      <c r="B96" s="246"/>
    </row>
    <row r="97" spans="1:2" s="96" customFormat="1" ht="13.8" x14ac:dyDescent="0.25">
      <c r="A97" s="246"/>
      <c r="B97" s="246"/>
    </row>
    <row r="98" spans="1:2" s="96" customFormat="1" ht="13.8" x14ac:dyDescent="0.25">
      <c r="A98" s="246"/>
      <c r="B98" s="246"/>
    </row>
    <row r="99" spans="1:2" s="96" customFormat="1" ht="13.8" x14ac:dyDescent="0.25">
      <c r="A99" s="246"/>
      <c r="B99" s="246"/>
    </row>
    <row r="100" spans="1:2" s="96" customFormat="1" ht="13.8" x14ac:dyDescent="0.25">
      <c r="A100" s="246"/>
      <c r="B100" s="246"/>
    </row>
    <row r="101" spans="1:2" s="96" customFormat="1" ht="13.8" x14ac:dyDescent="0.25">
      <c r="A101" s="246"/>
      <c r="B101" s="246"/>
    </row>
    <row r="102" spans="1:2" s="96" customFormat="1" ht="13.8" x14ac:dyDescent="0.25">
      <c r="A102" s="246"/>
      <c r="B102" s="246"/>
    </row>
    <row r="103" spans="1:2" s="96" customFormat="1" ht="13.8" x14ac:dyDescent="0.25">
      <c r="A103" s="246"/>
      <c r="B103" s="246"/>
    </row>
    <row r="104" spans="1:2" s="96" customFormat="1" ht="13.8" x14ac:dyDescent="0.25">
      <c r="A104" s="246"/>
      <c r="B104" s="246"/>
    </row>
    <row r="105" spans="1:2" s="96" customFormat="1" ht="13.8" x14ac:dyDescent="0.25">
      <c r="A105" s="246"/>
      <c r="B105" s="246"/>
    </row>
    <row r="106" spans="1:2" s="96" customFormat="1" ht="13.8" x14ac:dyDescent="0.25">
      <c r="A106" s="246"/>
      <c r="B106" s="246"/>
    </row>
    <row r="107" spans="1:2" s="96" customFormat="1" ht="13.8" x14ac:dyDescent="0.25">
      <c r="A107" s="246"/>
      <c r="B107" s="246"/>
    </row>
    <row r="108" spans="1:2" s="96" customFormat="1" ht="13.8" x14ac:dyDescent="0.25">
      <c r="A108" s="246"/>
      <c r="B108" s="246"/>
    </row>
    <row r="109" spans="1:2" s="96" customFormat="1" ht="13.8" x14ac:dyDescent="0.25">
      <c r="A109" s="246"/>
      <c r="B109" s="246"/>
    </row>
    <row r="110" spans="1:2" s="96" customFormat="1" ht="13.8" x14ac:dyDescent="0.25">
      <c r="A110" s="246"/>
      <c r="B110" s="246"/>
    </row>
    <row r="111" spans="1:2" s="96" customFormat="1" ht="13.8" x14ac:dyDescent="0.25">
      <c r="A111" s="246"/>
      <c r="B111" s="246"/>
    </row>
    <row r="112" spans="1:2" s="96" customFormat="1" ht="13.8" x14ac:dyDescent="0.25">
      <c r="A112" s="246"/>
      <c r="B112" s="246"/>
    </row>
    <row r="113" spans="1:2" s="96" customFormat="1" ht="13.8" x14ac:dyDescent="0.25">
      <c r="A113" s="246"/>
      <c r="B113" s="246"/>
    </row>
    <row r="114" spans="1:2" s="96" customFormat="1" ht="13.8" x14ac:dyDescent="0.25">
      <c r="A114" s="246"/>
      <c r="B114" s="246"/>
    </row>
    <row r="115" spans="1:2" s="96" customFormat="1" ht="13.8" x14ac:dyDescent="0.25">
      <c r="A115" s="246"/>
      <c r="B115" s="246"/>
    </row>
    <row r="116" spans="1:2" s="96" customFormat="1" ht="13.8" x14ac:dyDescent="0.25">
      <c r="A116" s="246"/>
      <c r="B116" s="246"/>
    </row>
    <row r="117" spans="1:2" s="96" customFormat="1" ht="13.8" x14ac:dyDescent="0.25">
      <c r="A117" s="246"/>
      <c r="B117" s="246"/>
    </row>
    <row r="118" spans="1:2" s="96" customFormat="1" ht="13.8" x14ac:dyDescent="0.25">
      <c r="A118" s="246"/>
      <c r="B118" s="246"/>
    </row>
    <row r="119" spans="1:2" s="96" customFormat="1" ht="13.8" x14ac:dyDescent="0.25">
      <c r="A119" s="246"/>
      <c r="B119" s="246"/>
    </row>
    <row r="120" spans="1:2" s="96" customFormat="1" ht="13.8" x14ac:dyDescent="0.25">
      <c r="A120" s="246"/>
      <c r="B120" s="246"/>
    </row>
    <row r="121" spans="1:2" s="96" customFormat="1" ht="13.8" x14ac:dyDescent="0.25">
      <c r="A121" s="246"/>
      <c r="B121" s="246"/>
    </row>
    <row r="122" spans="1:2" s="96" customFormat="1" ht="13.8" x14ac:dyDescent="0.25">
      <c r="A122" s="246"/>
      <c r="B122" s="246"/>
    </row>
    <row r="123" spans="1:2" s="96" customFormat="1" ht="13.8" x14ac:dyDescent="0.25">
      <c r="A123" s="246"/>
      <c r="B123" s="246"/>
    </row>
    <row r="124" spans="1:2" s="96" customFormat="1" ht="13.8" x14ac:dyDescent="0.25">
      <c r="A124" s="246"/>
      <c r="B124" s="246"/>
    </row>
    <row r="125" spans="1:2" s="96" customFormat="1" ht="13.8" x14ac:dyDescent="0.25">
      <c r="A125" s="246"/>
      <c r="B125" s="246"/>
    </row>
    <row r="126" spans="1:2" s="96" customFormat="1" ht="13.8" x14ac:dyDescent="0.25">
      <c r="A126" s="246"/>
      <c r="B126" s="246"/>
    </row>
    <row r="127" spans="1:2" s="96" customFormat="1" ht="13.8" x14ac:dyDescent="0.25">
      <c r="A127" s="246"/>
      <c r="B127" s="246"/>
    </row>
    <row r="128" spans="1:2" s="96" customFormat="1" ht="13.8" x14ac:dyDescent="0.25">
      <c r="A128" s="246"/>
      <c r="B128" s="246"/>
    </row>
    <row r="129" spans="1:2" s="96" customFormat="1" ht="13.8" x14ac:dyDescent="0.25">
      <c r="A129" s="246"/>
      <c r="B129" s="246"/>
    </row>
    <row r="130" spans="1:2" s="96" customFormat="1" ht="13.8" x14ac:dyDescent="0.25">
      <c r="A130" s="246"/>
      <c r="B130" s="246"/>
    </row>
    <row r="131" spans="1:2" s="96" customFormat="1" ht="13.8" x14ac:dyDescent="0.25">
      <c r="A131" s="246"/>
      <c r="B131" s="246"/>
    </row>
    <row r="132" spans="1:2" s="96" customFormat="1" ht="13.8" x14ac:dyDescent="0.25">
      <c r="A132" s="246"/>
      <c r="B132" s="246"/>
    </row>
    <row r="133" spans="1:2" s="96" customFormat="1" ht="13.8" x14ac:dyDescent="0.25">
      <c r="A133" s="246"/>
      <c r="B133" s="246"/>
    </row>
    <row r="134" spans="1:2" s="96" customFormat="1" ht="13.8" x14ac:dyDescent="0.25">
      <c r="A134" s="246"/>
      <c r="B134" s="246"/>
    </row>
    <row r="135" spans="1:2" s="96" customFormat="1" ht="13.8" x14ac:dyDescent="0.25">
      <c r="A135" s="246"/>
      <c r="B135" s="246"/>
    </row>
    <row r="136" spans="1:2" s="96" customFormat="1" ht="13.8" x14ac:dyDescent="0.25">
      <c r="A136" s="246"/>
      <c r="B136" s="246"/>
    </row>
    <row r="137" spans="1:2" s="96" customFormat="1" ht="13.8" x14ac:dyDescent="0.25">
      <c r="A137" s="246"/>
      <c r="B137" s="246"/>
    </row>
    <row r="138" spans="1:2" s="96" customFormat="1" ht="13.8" x14ac:dyDescent="0.25">
      <c r="A138" s="246"/>
      <c r="B138" s="246"/>
    </row>
    <row r="139" spans="1:2" s="96" customFormat="1" ht="13.8" x14ac:dyDescent="0.25">
      <c r="A139" s="246"/>
      <c r="B139" s="246"/>
    </row>
    <row r="140" spans="1:2" s="96" customFormat="1" ht="13.8" x14ac:dyDescent="0.25">
      <c r="A140" s="246"/>
      <c r="B140" s="246"/>
    </row>
    <row r="141" spans="1:2" s="96" customFormat="1" ht="13.8" x14ac:dyDescent="0.25">
      <c r="A141" s="246"/>
      <c r="B141" s="246"/>
    </row>
    <row r="142" spans="1:2" s="96" customFormat="1" ht="13.8" x14ac:dyDescent="0.25">
      <c r="A142" s="246"/>
      <c r="B142" s="246"/>
    </row>
    <row r="143" spans="1:2" s="96" customFormat="1" ht="13.8" x14ac:dyDescent="0.25">
      <c r="A143" s="246"/>
      <c r="B143" s="246"/>
    </row>
    <row r="144" spans="1:2" s="96" customFormat="1" ht="13.8" x14ac:dyDescent="0.25">
      <c r="A144" s="246"/>
      <c r="B144" s="246"/>
    </row>
    <row r="145" spans="1:2" s="96" customFormat="1" ht="13.8" x14ac:dyDescent="0.25">
      <c r="A145" s="246"/>
      <c r="B145" s="246"/>
    </row>
    <row r="146" spans="1:2" s="96" customFormat="1" ht="13.8" x14ac:dyDescent="0.25">
      <c r="A146" s="246"/>
      <c r="B146" s="246"/>
    </row>
    <row r="147" spans="1:2" s="96" customFormat="1" ht="13.8" x14ac:dyDescent="0.25">
      <c r="A147" s="246"/>
      <c r="B147" s="246"/>
    </row>
    <row r="148" spans="1:2" s="96" customFormat="1" ht="13.8" x14ac:dyDescent="0.25">
      <c r="A148" s="246"/>
      <c r="B148" s="246"/>
    </row>
    <row r="149" spans="1:2" s="96" customFormat="1" ht="13.8" x14ac:dyDescent="0.25">
      <c r="A149" s="246"/>
      <c r="B149" s="246"/>
    </row>
    <row r="150" spans="1:2" s="96" customFormat="1" ht="13.8" x14ac:dyDescent="0.25">
      <c r="A150" s="246"/>
      <c r="B150" s="246"/>
    </row>
    <row r="151" spans="1:2" s="96" customFormat="1" ht="13.8" x14ac:dyDescent="0.25">
      <c r="A151" s="246"/>
      <c r="B151" s="246"/>
    </row>
    <row r="152" spans="1:2" s="96" customFormat="1" ht="13.8" x14ac:dyDescent="0.25">
      <c r="A152" s="246"/>
      <c r="B152" s="246"/>
    </row>
    <row r="153" spans="1:2" s="96" customFormat="1" ht="13.8" x14ac:dyDescent="0.25">
      <c r="A153" s="246"/>
      <c r="B153" s="246"/>
    </row>
    <row r="154" spans="1:2" s="96" customFormat="1" ht="13.8" x14ac:dyDescent="0.25">
      <c r="A154" s="246"/>
      <c r="B154" s="246"/>
    </row>
    <row r="155" spans="1:2" s="96" customFormat="1" ht="13.8" x14ac:dyDescent="0.25">
      <c r="A155" s="246"/>
      <c r="B155" s="246"/>
    </row>
    <row r="156" spans="1:2" s="96" customFormat="1" ht="13.8" x14ac:dyDescent="0.25">
      <c r="A156" s="246"/>
      <c r="B156" s="246"/>
    </row>
    <row r="157" spans="1:2" s="96" customFormat="1" ht="13.8" x14ac:dyDescent="0.25">
      <c r="A157" s="246"/>
      <c r="B157" s="246"/>
    </row>
    <row r="158" spans="1:2" s="96" customFormat="1" ht="13.8" x14ac:dyDescent="0.25">
      <c r="A158" s="246"/>
      <c r="B158" s="246"/>
    </row>
    <row r="159" spans="1:2" s="96" customFormat="1" ht="13.8" x14ac:dyDescent="0.25">
      <c r="A159" s="246"/>
      <c r="B159" s="246"/>
    </row>
    <row r="160" spans="1:2" s="96" customFormat="1" ht="13.8" x14ac:dyDescent="0.25">
      <c r="A160" s="246"/>
      <c r="B160" s="246"/>
    </row>
    <row r="161" spans="1:2" s="96" customFormat="1" ht="13.8" x14ac:dyDescent="0.25">
      <c r="A161" s="246"/>
      <c r="B161" s="246"/>
    </row>
    <row r="162" spans="1:2" s="96" customFormat="1" ht="13.8" x14ac:dyDescent="0.25">
      <c r="A162" s="246"/>
      <c r="B162" s="246"/>
    </row>
    <row r="163" spans="1:2" s="96" customFormat="1" ht="13.8" x14ac:dyDescent="0.25">
      <c r="A163" s="246"/>
      <c r="B163" s="246"/>
    </row>
    <row r="164" spans="1:2" s="96" customFormat="1" ht="13.8" x14ac:dyDescent="0.25">
      <c r="A164" s="246"/>
      <c r="B164" s="246"/>
    </row>
    <row r="165" spans="1:2" s="96" customFormat="1" ht="13.8" x14ac:dyDescent="0.25">
      <c r="A165" s="246"/>
      <c r="B165" s="246"/>
    </row>
    <row r="166" spans="1:2" s="96" customFormat="1" ht="13.8" x14ac:dyDescent="0.25">
      <c r="A166" s="246"/>
      <c r="B166" s="246"/>
    </row>
    <row r="167" spans="1:2" s="96" customFormat="1" ht="13.8" x14ac:dyDescent="0.25">
      <c r="A167" s="246"/>
      <c r="B167" s="246"/>
    </row>
    <row r="168" spans="1:2" s="96" customFormat="1" ht="13.8" x14ac:dyDescent="0.25">
      <c r="A168" s="246"/>
      <c r="B168" s="246"/>
    </row>
    <row r="169" spans="1:2" s="96" customFormat="1" ht="13.8" x14ac:dyDescent="0.25">
      <c r="A169" s="246"/>
      <c r="B169" s="246"/>
    </row>
    <row r="170" spans="1:2" s="96" customFormat="1" ht="13.8" x14ac:dyDescent="0.25">
      <c r="A170" s="246"/>
      <c r="B170" s="246"/>
    </row>
    <row r="171" spans="1:2" s="96" customFormat="1" ht="13.8" x14ac:dyDescent="0.25">
      <c r="A171" s="246"/>
      <c r="B171" s="246"/>
    </row>
    <row r="172" spans="1:2" s="96" customFormat="1" ht="13.8" x14ac:dyDescent="0.25">
      <c r="A172" s="246"/>
      <c r="B172" s="246"/>
    </row>
    <row r="173" spans="1:2" s="96" customFormat="1" ht="13.8" x14ac:dyDescent="0.25">
      <c r="A173" s="246"/>
      <c r="B173" s="246"/>
    </row>
    <row r="174" spans="1:2" s="96" customFormat="1" ht="13.8" x14ac:dyDescent="0.25">
      <c r="A174" s="246"/>
      <c r="B174" s="246"/>
    </row>
    <row r="175" spans="1:2" s="96" customFormat="1" ht="13.8" x14ac:dyDescent="0.25">
      <c r="A175" s="246"/>
      <c r="B175" s="246"/>
    </row>
    <row r="176" spans="1:2" s="96" customFormat="1" ht="13.8" x14ac:dyDescent="0.25">
      <c r="A176" s="246"/>
      <c r="B176" s="246"/>
    </row>
    <row r="177" spans="1:2" s="96" customFormat="1" ht="13.8" x14ac:dyDescent="0.25">
      <c r="A177" s="246"/>
      <c r="B177" s="246"/>
    </row>
    <row r="178" spans="1:2" s="96" customFormat="1" ht="13.8" x14ac:dyDescent="0.25">
      <c r="A178" s="246"/>
      <c r="B178" s="246"/>
    </row>
    <row r="179" spans="1:2" s="96" customFormat="1" ht="13.8" x14ac:dyDescent="0.25">
      <c r="A179" s="246"/>
      <c r="B179" s="246"/>
    </row>
    <row r="180" spans="1:2" s="96" customFormat="1" ht="13.8" x14ac:dyDescent="0.25">
      <c r="A180" s="246"/>
      <c r="B180" s="246"/>
    </row>
    <row r="181" spans="1:2" s="96" customFormat="1" ht="13.8" x14ac:dyDescent="0.25">
      <c r="A181" s="246"/>
      <c r="B181" s="246"/>
    </row>
    <row r="182" spans="1:2" s="96" customFormat="1" ht="13.8" x14ac:dyDescent="0.25">
      <c r="A182" s="246"/>
      <c r="B182" s="246"/>
    </row>
    <row r="183" spans="1:2" s="96" customFormat="1" ht="13.8" x14ac:dyDescent="0.25">
      <c r="A183" s="246"/>
      <c r="B183" s="246"/>
    </row>
    <row r="184" spans="1:2" s="96" customFormat="1" ht="13.8" x14ac:dyDescent="0.25">
      <c r="A184" s="246"/>
      <c r="B184" s="246"/>
    </row>
    <row r="185" spans="1:2" s="96" customFormat="1" ht="13.8" x14ac:dyDescent="0.25">
      <c r="A185" s="246"/>
      <c r="B185" s="246"/>
    </row>
    <row r="186" spans="1:2" s="96" customFormat="1" ht="13.8" x14ac:dyDescent="0.25">
      <c r="A186" s="246"/>
      <c r="B186" s="246"/>
    </row>
    <row r="187" spans="1:2" s="96" customFormat="1" ht="13.8" x14ac:dyDescent="0.25">
      <c r="A187" s="246"/>
      <c r="B187" s="246"/>
    </row>
    <row r="188" spans="1:2" s="96" customFormat="1" ht="13.8" x14ac:dyDescent="0.25">
      <c r="A188" s="246"/>
      <c r="B188" s="246"/>
    </row>
    <row r="189" spans="1:2" s="96" customFormat="1" ht="13.8" x14ac:dyDescent="0.25">
      <c r="A189" s="246"/>
      <c r="B189" s="246"/>
    </row>
    <row r="190" spans="1:2" s="96" customFormat="1" ht="13.8" x14ac:dyDescent="0.25">
      <c r="A190" s="246"/>
      <c r="B190" s="246"/>
    </row>
    <row r="191" spans="1:2" s="96" customFormat="1" ht="13.8" x14ac:dyDescent="0.25">
      <c r="A191" s="246"/>
      <c r="B191" s="246"/>
    </row>
    <row r="192" spans="1:2" s="96" customFormat="1" ht="13.8" x14ac:dyDescent="0.25">
      <c r="A192" s="246"/>
      <c r="B192" s="246"/>
    </row>
    <row r="193" spans="1:2" s="96" customFormat="1" ht="13.8" x14ac:dyDescent="0.25">
      <c r="A193" s="246"/>
      <c r="B193" s="246"/>
    </row>
    <row r="194" spans="1:2" s="96" customFormat="1" ht="13.8" x14ac:dyDescent="0.25">
      <c r="A194" s="246"/>
      <c r="B194" s="246"/>
    </row>
    <row r="195" spans="1:2" s="96" customFormat="1" ht="13.8" x14ac:dyDescent="0.25">
      <c r="A195" s="246"/>
      <c r="B195" s="246"/>
    </row>
    <row r="196" spans="1:2" s="96" customFormat="1" ht="13.8" x14ac:dyDescent="0.25">
      <c r="A196" s="246"/>
      <c r="B196" s="246"/>
    </row>
    <row r="197" spans="1:2" s="96" customFormat="1" ht="13.8" x14ac:dyDescent="0.25">
      <c r="A197" s="246"/>
      <c r="B197" s="246"/>
    </row>
    <row r="198" spans="1:2" s="96" customFormat="1" ht="13.8" x14ac:dyDescent="0.25">
      <c r="A198" s="246"/>
      <c r="B198" s="246"/>
    </row>
    <row r="199" spans="1:2" s="96" customFormat="1" ht="13.8" x14ac:dyDescent="0.25">
      <c r="A199" s="246"/>
      <c r="B199" s="246"/>
    </row>
    <row r="200" spans="1:2" s="96" customFormat="1" ht="13.8" x14ac:dyDescent="0.25">
      <c r="A200" s="246"/>
      <c r="B200" s="246"/>
    </row>
    <row r="201" spans="1:2" s="96" customFormat="1" ht="13.8" x14ac:dyDescent="0.25">
      <c r="A201" s="246"/>
      <c r="B201" s="246"/>
    </row>
    <row r="202" spans="1:2" s="96" customFormat="1" ht="13.8" x14ac:dyDescent="0.25">
      <c r="A202" s="246"/>
      <c r="B202" s="246"/>
    </row>
    <row r="203" spans="1:2" s="96" customFormat="1" ht="13.8" x14ac:dyDescent="0.25">
      <c r="A203" s="246"/>
      <c r="B203" s="246"/>
    </row>
    <row r="204" spans="1:2" s="96" customFormat="1" ht="13.8" x14ac:dyDescent="0.25">
      <c r="A204" s="246"/>
      <c r="B204" s="246"/>
    </row>
    <row r="205" spans="1:2" s="96" customFormat="1" ht="13.8" x14ac:dyDescent="0.25">
      <c r="A205" s="246"/>
      <c r="B205" s="246"/>
    </row>
    <row r="206" spans="1:2" s="96" customFormat="1" ht="13.8" x14ac:dyDescent="0.25">
      <c r="A206" s="246"/>
      <c r="B206" s="246"/>
    </row>
    <row r="207" spans="1:2" s="96" customFormat="1" ht="13.8" x14ac:dyDescent="0.25">
      <c r="A207" s="246"/>
      <c r="B207" s="246"/>
    </row>
    <row r="208" spans="1:2" s="96" customFormat="1" ht="13.8" x14ac:dyDescent="0.25">
      <c r="A208" s="246"/>
      <c r="B208" s="246"/>
    </row>
    <row r="209" spans="1:2" s="96" customFormat="1" ht="13.8" x14ac:dyDescent="0.25">
      <c r="A209" s="246"/>
      <c r="B209" s="246"/>
    </row>
    <row r="210" spans="1:2" s="96" customFormat="1" ht="13.8" x14ac:dyDescent="0.25">
      <c r="A210" s="246"/>
      <c r="B210" s="246"/>
    </row>
    <row r="211" spans="1:2" s="96" customFormat="1" ht="13.8" x14ac:dyDescent="0.25">
      <c r="A211" s="246"/>
      <c r="B211" s="246"/>
    </row>
    <row r="212" spans="1:2" s="96" customFormat="1" ht="13.8" x14ac:dyDescent="0.25">
      <c r="A212" s="246"/>
      <c r="B212" s="246"/>
    </row>
    <row r="213" spans="1:2" s="96" customFormat="1" ht="13.8" x14ac:dyDescent="0.25">
      <c r="A213" s="246"/>
      <c r="B213" s="246"/>
    </row>
    <row r="214" spans="1:2" s="96" customFormat="1" ht="13.8" x14ac:dyDescent="0.25">
      <c r="A214" s="246"/>
      <c r="B214" s="246"/>
    </row>
    <row r="215" spans="1:2" s="96" customFormat="1" ht="13.8" x14ac:dyDescent="0.25">
      <c r="A215" s="246"/>
      <c r="B215" s="246"/>
    </row>
    <row r="216" spans="1:2" s="96" customFormat="1" ht="13.8" x14ac:dyDescent="0.25">
      <c r="A216" s="246"/>
      <c r="B216" s="246"/>
    </row>
    <row r="217" spans="1:2" s="96" customFormat="1" ht="13.8" x14ac:dyDescent="0.25">
      <c r="A217" s="246"/>
      <c r="B217" s="246"/>
    </row>
    <row r="218" spans="1:2" s="96" customFormat="1" ht="13.8" x14ac:dyDescent="0.25">
      <c r="A218" s="246"/>
      <c r="B218" s="246"/>
    </row>
    <row r="219" spans="1:2" s="96" customFormat="1" ht="13.8" x14ac:dyDescent="0.25">
      <c r="A219" s="246"/>
      <c r="B219" s="246"/>
    </row>
    <row r="220" spans="1:2" s="96" customFormat="1" ht="13.8" x14ac:dyDescent="0.25">
      <c r="A220" s="246"/>
      <c r="B220" s="246"/>
    </row>
    <row r="221" spans="1:2" s="96" customFormat="1" ht="13.8" x14ac:dyDescent="0.25">
      <c r="A221" s="246"/>
      <c r="B221" s="246"/>
    </row>
    <row r="222" spans="1:2" s="96" customFormat="1" ht="13.8" x14ac:dyDescent="0.25">
      <c r="A222" s="246"/>
      <c r="B222" s="246"/>
    </row>
    <row r="223" spans="1:2" s="96" customFormat="1" ht="13.8" x14ac:dyDescent="0.25">
      <c r="A223" s="246"/>
      <c r="B223" s="246"/>
    </row>
    <row r="224" spans="1:2" s="96" customFormat="1" ht="13.8" x14ac:dyDescent="0.25">
      <c r="A224" s="246"/>
      <c r="B224" s="246"/>
    </row>
    <row r="225" spans="1:2" s="96" customFormat="1" ht="13.8" x14ac:dyDescent="0.25">
      <c r="A225" s="246"/>
      <c r="B225" s="246"/>
    </row>
    <row r="226" spans="1:2" s="96" customFormat="1" ht="13.8" x14ac:dyDescent="0.25">
      <c r="A226" s="246"/>
      <c r="B226" s="246"/>
    </row>
    <row r="227" spans="1:2" s="96" customFormat="1" ht="13.8" x14ac:dyDescent="0.25">
      <c r="A227" s="246"/>
      <c r="B227" s="246"/>
    </row>
    <row r="228" spans="1:2" s="96" customFormat="1" ht="13.8" x14ac:dyDescent="0.25">
      <c r="A228" s="246"/>
      <c r="B228" s="246"/>
    </row>
    <row r="229" spans="1:2" s="96" customFormat="1" ht="13.8" x14ac:dyDescent="0.25">
      <c r="A229" s="246"/>
      <c r="B229" s="246"/>
    </row>
    <row r="230" spans="1:2" s="96" customFormat="1" ht="13.8" x14ac:dyDescent="0.25">
      <c r="A230" s="246"/>
      <c r="B230" s="246"/>
    </row>
    <row r="231" spans="1:2" s="96" customFormat="1" ht="13.8" x14ac:dyDescent="0.25">
      <c r="A231" s="246"/>
      <c r="B231" s="246"/>
    </row>
    <row r="232" spans="1:2" s="96" customFormat="1" ht="13.8" x14ac:dyDescent="0.25">
      <c r="A232" s="246"/>
      <c r="B232" s="246"/>
    </row>
    <row r="233" spans="1:2" s="96" customFormat="1" ht="13.8" x14ac:dyDescent="0.25">
      <c r="A233" s="246"/>
      <c r="B233" s="246"/>
    </row>
    <row r="234" spans="1:2" s="96" customFormat="1" ht="13.8" x14ac:dyDescent="0.25">
      <c r="A234" s="246"/>
      <c r="B234" s="246"/>
    </row>
    <row r="235" spans="1:2" s="96" customFormat="1" ht="13.8" x14ac:dyDescent="0.25">
      <c r="A235" s="246"/>
      <c r="B235" s="246"/>
    </row>
    <row r="236" spans="1:2" s="96" customFormat="1" ht="13.8" x14ac:dyDescent="0.25">
      <c r="A236" s="246"/>
      <c r="B236" s="246"/>
    </row>
    <row r="237" spans="1:2" s="96" customFormat="1" ht="13.8" x14ac:dyDescent="0.25">
      <c r="A237" s="246"/>
      <c r="B237" s="246"/>
    </row>
    <row r="238" spans="1:2" s="96" customFormat="1" ht="13.8" x14ac:dyDescent="0.25">
      <c r="A238" s="246"/>
      <c r="B238" s="246"/>
    </row>
    <row r="239" spans="1:2" s="96" customFormat="1" ht="13.8" x14ac:dyDescent="0.25">
      <c r="A239" s="246"/>
      <c r="B239" s="246"/>
    </row>
    <row r="240" spans="1:2" s="96" customFormat="1" ht="13.8" x14ac:dyDescent="0.25">
      <c r="A240" s="246"/>
      <c r="B240" s="246"/>
    </row>
    <row r="241" spans="1:2" s="96" customFormat="1" ht="13.8" x14ac:dyDescent="0.25">
      <c r="A241" s="246"/>
      <c r="B241" s="246"/>
    </row>
    <row r="242" spans="1:2" s="96" customFormat="1" ht="13.8" x14ac:dyDescent="0.25">
      <c r="A242" s="246"/>
      <c r="B242" s="246"/>
    </row>
    <row r="243" spans="1:2" s="96" customFormat="1" ht="13.8" x14ac:dyDescent="0.25">
      <c r="A243" s="246"/>
      <c r="B243" s="246"/>
    </row>
    <row r="244" spans="1:2" s="96" customFormat="1" ht="13.8" x14ac:dyDescent="0.25">
      <c r="A244" s="246"/>
      <c r="B244" s="246"/>
    </row>
    <row r="245" spans="1:2" s="96" customFormat="1" ht="13.8" x14ac:dyDescent="0.25">
      <c r="A245" s="246"/>
      <c r="B245" s="246"/>
    </row>
    <row r="246" spans="1:2" s="96" customFormat="1" ht="13.8" x14ac:dyDescent="0.25">
      <c r="A246" s="246"/>
      <c r="B246" s="246"/>
    </row>
    <row r="247" spans="1:2" s="96" customFormat="1" ht="13.8" x14ac:dyDescent="0.25">
      <c r="A247" s="246"/>
      <c r="B247" s="246"/>
    </row>
    <row r="248" spans="1:2" s="96" customFormat="1" ht="13.8" x14ac:dyDescent="0.25">
      <c r="A248" s="246"/>
      <c r="B248" s="246"/>
    </row>
    <row r="249" spans="1:2" s="96" customFormat="1" ht="13.8" x14ac:dyDescent="0.25">
      <c r="A249" s="246"/>
      <c r="B249" s="246"/>
    </row>
    <row r="250" spans="1:2" s="96" customFormat="1" ht="13.8" x14ac:dyDescent="0.25">
      <c r="A250" s="246"/>
      <c r="B250" s="246"/>
    </row>
    <row r="251" spans="1:2" s="96" customFormat="1" ht="13.8" x14ac:dyDescent="0.25">
      <c r="A251" s="246"/>
      <c r="B251" s="246"/>
    </row>
    <row r="252" spans="1:2" s="96" customFormat="1" ht="13.8" x14ac:dyDescent="0.25">
      <c r="A252" s="246"/>
      <c r="B252" s="246"/>
    </row>
    <row r="253" spans="1:2" s="96" customFormat="1" ht="13.8" x14ac:dyDescent="0.25">
      <c r="A253" s="246"/>
      <c r="B253" s="246"/>
    </row>
    <row r="254" spans="1:2" s="96" customFormat="1" ht="13.8" x14ac:dyDescent="0.25">
      <c r="A254" s="246"/>
      <c r="B254" s="246"/>
    </row>
    <row r="255" spans="1:2" s="96" customFormat="1" ht="13.8" x14ac:dyDescent="0.25">
      <c r="A255" s="246"/>
      <c r="B255" s="246"/>
    </row>
    <row r="256" spans="1:2" s="96" customFormat="1" ht="13.8" x14ac:dyDescent="0.25">
      <c r="A256" s="246"/>
      <c r="B256" s="246"/>
    </row>
    <row r="257" spans="1:2" s="96" customFormat="1" ht="13.8" x14ac:dyDescent="0.25">
      <c r="A257" s="246"/>
      <c r="B257" s="246"/>
    </row>
    <row r="258" spans="1:2" s="96" customFormat="1" ht="13.8" x14ac:dyDescent="0.25">
      <c r="A258" s="246"/>
      <c r="B258" s="246"/>
    </row>
    <row r="259" spans="1:2" s="96" customFormat="1" ht="13.8" x14ac:dyDescent="0.25">
      <c r="A259" s="246"/>
      <c r="B259" s="246"/>
    </row>
    <row r="260" spans="1:2" s="96" customFormat="1" ht="13.8" x14ac:dyDescent="0.25">
      <c r="A260" s="246"/>
      <c r="B260" s="246"/>
    </row>
    <row r="261" spans="1:2" s="96" customFormat="1" ht="13.8" x14ac:dyDescent="0.25">
      <c r="A261" s="246"/>
      <c r="B261" s="246"/>
    </row>
    <row r="262" spans="1:2" s="96" customFormat="1" ht="13.8" x14ac:dyDescent="0.25">
      <c r="A262" s="246"/>
      <c r="B262" s="246"/>
    </row>
    <row r="263" spans="1:2" s="96" customFormat="1" ht="13.8" x14ac:dyDescent="0.25">
      <c r="A263" s="246"/>
      <c r="B263" s="246"/>
    </row>
    <row r="264" spans="1:2" s="96" customFormat="1" ht="13.8" x14ac:dyDescent="0.25">
      <c r="A264" s="246"/>
      <c r="B264" s="246"/>
    </row>
    <row r="265" spans="1:2" s="96" customFormat="1" ht="13.8" x14ac:dyDescent="0.25">
      <c r="A265" s="246"/>
      <c r="B265" s="246"/>
    </row>
    <row r="266" spans="1:2" s="96" customFormat="1" ht="13.8" x14ac:dyDescent="0.25">
      <c r="A266" s="246"/>
      <c r="B266" s="246"/>
    </row>
    <row r="267" spans="1:2" s="96" customFormat="1" ht="13.8" x14ac:dyDescent="0.25">
      <c r="A267" s="246"/>
      <c r="B267" s="246"/>
    </row>
    <row r="268" spans="1:2" s="96" customFormat="1" ht="13.8" x14ac:dyDescent="0.25">
      <c r="A268" s="246"/>
      <c r="B268" s="246"/>
    </row>
    <row r="269" spans="1:2" s="96" customFormat="1" ht="13.8" x14ac:dyDescent="0.25">
      <c r="A269" s="246"/>
      <c r="B269" s="246"/>
    </row>
    <row r="270" spans="1:2" s="96" customFormat="1" ht="13.8" x14ac:dyDescent="0.25">
      <c r="A270" s="246"/>
      <c r="B270" s="246"/>
    </row>
    <row r="271" spans="1:2" s="96" customFormat="1" ht="13.8" x14ac:dyDescent="0.25">
      <c r="A271" s="246"/>
      <c r="B271" s="246"/>
    </row>
    <row r="272" spans="1:2" s="96" customFormat="1" ht="13.8" x14ac:dyDescent="0.25">
      <c r="A272" s="246"/>
      <c r="B272" s="246"/>
    </row>
    <row r="273" spans="1:2" s="96" customFormat="1" ht="13.8" x14ac:dyDescent="0.25">
      <c r="A273" s="246"/>
      <c r="B273" s="246"/>
    </row>
    <row r="274" spans="1:2" s="96" customFormat="1" ht="13.8" x14ac:dyDescent="0.25">
      <c r="A274" s="246"/>
      <c r="B274" s="246"/>
    </row>
    <row r="275" spans="1:2" s="96" customFormat="1" ht="13.8" x14ac:dyDescent="0.25">
      <c r="A275" s="246"/>
      <c r="B275" s="246"/>
    </row>
    <row r="276" spans="1:2" s="96" customFormat="1" ht="13.8" x14ac:dyDescent="0.25">
      <c r="A276" s="246"/>
      <c r="B276" s="246"/>
    </row>
    <row r="277" spans="1:2" s="96" customFormat="1" ht="13.8" x14ac:dyDescent="0.25">
      <c r="A277" s="246"/>
      <c r="B277" s="246"/>
    </row>
    <row r="278" spans="1:2" s="96" customFormat="1" ht="13.8" x14ac:dyDescent="0.25">
      <c r="A278" s="246"/>
      <c r="B278" s="246"/>
    </row>
    <row r="279" spans="1:2" s="96" customFormat="1" ht="13.8" x14ac:dyDescent="0.25">
      <c r="A279" s="246"/>
      <c r="B279" s="246"/>
    </row>
    <row r="280" spans="1:2" s="96" customFormat="1" ht="13.8" x14ac:dyDescent="0.25">
      <c r="A280" s="246"/>
      <c r="B280" s="246"/>
    </row>
    <row r="281" spans="1:2" s="96" customFormat="1" ht="13.8" x14ac:dyDescent="0.25">
      <c r="A281" s="246"/>
      <c r="B281" s="246"/>
    </row>
    <row r="282" spans="1:2" s="96" customFormat="1" ht="13.8" x14ac:dyDescent="0.25">
      <c r="A282" s="246"/>
      <c r="B282" s="246"/>
    </row>
    <row r="283" spans="1:2" s="96" customFormat="1" ht="13.8" x14ac:dyDescent="0.25">
      <c r="A283" s="246"/>
      <c r="B283" s="246"/>
    </row>
    <row r="284" spans="1:2" s="96" customFormat="1" ht="13.8" x14ac:dyDescent="0.25">
      <c r="A284" s="246"/>
      <c r="B284" s="246"/>
    </row>
    <row r="285" spans="1:2" s="96" customFormat="1" ht="13.8" x14ac:dyDescent="0.25">
      <c r="A285" s="246"/>
      <c r="B285" s="246"/>
    </row>
    <row r="286" spans="1:2" s="96" customFormat="1" ht="13.8" x14ac:dyDescent="0.25">
      <c r="A286" s="246"/>
      <c r="B286" s="246"/>
    </row>
    <row r="287" spans="1:2" s="96" customFormat="1" ht="13.8" x14ac:dyDescent="0.25">
      <c r="A287" s="246"/>
      <c r="B287" s="246"/>
    </row>
    <row r="288" spans="1:2" s="96" customFormat="1" ht="13.8" x14ac:dyDescent="0.25">
      <c r="A288" s="246"/>
      <c r="B288" s="246"/>
    </row>
    <row r="289" spans="1:2" s="96" customFormat="1" ht="13.8" x14ac:dyDescent="0.25">
      <c r="A289" s="246"/>
      <c r="B289" s="246"/>
    </row>
    <row r="290" spans="1:2" s="96" customFormat="1" ht="13.8" x14ac:dyDescent="0.25">
      <c r="A290" s="246"/>
      <c r="B290" s="246"/>
    </row>
    <row r="291" spans="1:2" s="96" customFormat="1" ht="13.8" x14ac:dyDescent="0.25">
      <c r="A291" s="246"/>
      <c r="B291" s="246"/>
    </row>
    <row r="292" spans="1:2" s="96" customFormat="1" ht="13.8" x14ac:dyDescent="0.25">
      <c r="A292" s="246"/>
      <c r="B292" s="246"/>
    </row>
    <row r="293" spans="1:2" s="96" customFormat="1" ht="13.8" x14ac:dyDescent="0.25">
      <c r="A293" s="246"/>
      <c r="B293" s="246"/>
    </row>
    <row r="294" spans="1:2" s="96" customFormat="1" ht="13.8" x14ac:dyDescent="0.25">
      <c r="A294" s="246"/>
      <c r="B294" s="246"/>
    </row>
    <row r="295" spans="1:2" s="96" customFormat="1" ht="13.8" x14ac:dyDescent="0.25">
      <c r="A295" s="246"/>
      <c r="B295" s="246"/>
    </row>
    <row r="296" spans="1:2" s="96" customFormat="1" ht="13.8" x14ac:dyDescent="0.25">
      <c r="A296" s="246"/>
      <c r="B296" s="246"/>
    </row>
    <row r="297" spans="1:2" s="96" customFormat="1" ht="13.8" x14ac:dyDescent="0.25">
      <c r="A297" s="246"/>
      <c r="B297" s="246"/>
    </row>
    <row r="298" spans="1:2" s="96" customFormat="1" ht="13.8" x14ac:dyDescent="0.25">
      <c r="A298" s="246"/>
      <c r="B298" s="246"/>
    </row>
    <row r="299" spans="1:2" s="96" customFormat="1" ht="13.8" x14ac:dyDescent="0.25">
      <c r="A299" s="246"/>
      <c r="B299" s="246"/>
    </row>
    <row r="300" spans="1:2" s="96" customFormat="1" ht="13.8" x14ac:dyDescent="0.25">
      <c r="A300" s="246"/>
      <c r="B300" s="246"/>
    </row>
    <row r="301" spans="1:2" s="96" customFormat="1" ht="13.8" x14ac:dyDescent="0.25">
      <c r="A301" s="246"/>
      <c r="B301" s="246"/>
    </row>
    <row r="302" spans="1:2" s="96" customFormat="1" ht="13.8" x14ac:dyDescent="0.25">
      <c r="A302" s="246"/>
      <c r="B302" s="246"/>
    </row>
    <row r="303" spans="1:2" s="96" customFormat="1" ht="13.8" x14ac:dyDescent="0.25">
      <c r="A303" s="246"/>
      <c r="B303" s="246"/>
    </row>
    <row r="304" spans="1:2" s="96" customFormat="1" ht="13.8" x14ac:dyDescent="0.25">
      <c r="A304" s="246"/>
      <c r="B304" s="246"/>
    </row>
    <row r="305" spans="1:2" s="96" customFormat="1" ht="13.8" x14ac:dyDescent="0.25">
      <c r="A305" s="246"/>
      <c r="B305" s="246"/>
    </row>
    <row r="306" spans="1:2" s="96" customFormat="1" ht="13.8" x14ac:dyDescent="0.25">
      <c r="A306" s="246"/>
      <c r="B306" s="246"/>
    </row>
    <row r="307" spans="1:2" s="96" customFormat="1" ht="13.8" x14ac:dyDescent="0.25">
      <c r="A307" s="246"/>
      <c r="B307" s="246"/>
    </row>
    <row r="308" spans="1:2" s="96" customFormat="1" ht="13.8" x14ac:dyDescent="0.25">
      <c r="A308" s="246"/>
      <c r="B308" s="246"/>
    </row>
    <row r="309" spans="1:2" s="96" customFormat="1" ht="13.8" x14ac:dyDescent="0.25">
      <c r="A309" s="246"/>
      <c r="B309" s="246"/>
    </row>
    <row r="310" spans="1:2" s="96" customFormat="1" ht="13.8" x14ac:dyDescent="0.25">
      <c r="A310" s="246"/>
      <c r="B310" s="246"/>
    </row>
    <row r="311" spans="1:2" s="96" customFormat="1" ht="13.8" x14ac:dyDescent="0.25">
      <c r="A311" s="246"/>
      <c r="B311" s="246"/>
    </row>
    <row r="312" spans="1:2" s="96" customFormat="1" ht="13.8" x14ac:dyDescent="0.25">
      <c r="A312" s="246"/>
      <c r="B312" s="246"/>
    </row>
    <row r="313" spans="1:2" s="96" customFormat="1" ht="13.8" x14ac:dyDescent="0.25">
      <c r="A313" s="246"/>
      <c r="B313" s="246"/>
    </row>
    <row r="314" spans="1:2" s="96" customFormat="1" ht="13.8" x14ac:dyDescent="0.25">
      <c r="A314" s="246"/>
      <c r="B314" s="246"/>
    </row>
    <row r="315" spans="1:2" s="96" customFormat="1" ht="13.8" x14ac:dyDescent="0.25">
      <c r="A315" s="246"/>
      <c r="B315" s="246"/>
    </row>
    <row r="316" spans="1:2" s="96" customFormat="1" ht="13.8" x14ac:dyDescent="0.25">
      <c r="A316" s="246"/>
      <c r="B316" s="246"/>
    </row>
    <row r="317" spans="1:2" s="96" customFormat="1" ht="13.8" x14ac:dyDescent="0.25">
      <c r="A317" s="246"/>
      <c r="B317" s="246"/>
    </row>
    <row r="318" spans="1:2" s="96" customFormat="1" ht="13.8" x14ac:dyDescent="0.25">
      <c r="A318" s="246"/>
      <c r="B318" s="246"/>
    </row>
    <row r="319" spans="1:2" s="96" customFormat="1" ht="13.8" x14ac:dyDescent="0.25">
      <c r="A319" s="246"/>
      <c r="B319" s="246"/>
    </row>
    <row r="320" spans="1:2" s="96" customFormat="1" ht="13.8" x14ac:dyDescent="0.25">
      <c r="A320" s="246"/>
      <c r="B320" s="246"/>
    </row>
    <row r="321" spans="1:2" s="96" customFormat="1" ht="13.8" x14ac:dyDescent="0.25">
      <c r="A321" s="246"/>
      <c r="B321" s="246"/>
    </row>
    <row r="322" spans="1:2" s="96" customFormat="1" ht="13.8" x14ac:dyDescent="0.25">
      <c r="A322" s="246"/>
      <c r="B322" s="246"/>
    </row>
    <row r="323" spans="1:2" s="96" customFormat="1" ht="13.8" x14ac:dyDescent="0.25">
      <c r="A323" s="246"/>
      <c r="B323" s="246"/>
    </row>
    <row r="324" spans="1:2" s="96" customFormat="1" ht="13.8" x14ac:dyDescent="0.25">
      <c r="A324" s="246"/>
      <c r="B324" s="246"/>
    </row>
    <row r="325" spans="1:2" s="96" customFormat="1" ht="13.8" x14ac:dyDescent="0.25">
      <c r="A325" s="246"/>
      <c r="B325" s="246"/>
    </row>
    <row r="326" spans="1:2" s="96" customFormat="1" ht="13.8" x14ac:dyDescent="0.25">
      <c r="A326" s="246"/>
      <c r="B326" s="246"/>
    </row>
    <row r="327" spans="1:2" s="96" customFormat="1" ht="13.8" x14ac:dyDescent="0.25">
      <c r="A327" s="246"/>
      <c r="B327" s="246"/>
    </row>
    <row r="328" spans="1:2" s="96" customFormat="1" ht="13.8" x14ac:dyDescent="0.25">
      <c r="A328" s="246"/>
      <c r="B328" s="246"/>
    </row>
    <row r="329" spans="1:2" s="96" customFormat="1" ht="13.8" x14ac:dyDescent="0.25">
      <c r="A329" s="246"/>
      <c r="B329" s="246"/>
    </row>
    <row r="330" spans="1:2" s="96" customFormat="1" ht="13.8" x14ac:dyDescent="0.25">
      <c r="A330" s="246"/>
      <c r="B330" s="246"/>
    </row>
    <row r="331" spans="1:2" s="96" customFormat="1" ht="13.8" x14ac:dyDescent="0.25">
      <c r="A331" s="246"/>
      <c r="B331" s="246"/>
    </row>
    <row r="332" spans="1:2" s="96" customFormat="1" ht="13.8" x14ac:dyDescent="0.25">
      <c r="A332" s="246"/>
      <c r="B332" s="246"/>
    </row>
    <row r="333" spans="1:2" s="96" customFormat="1" ht="13.8" x14ac:dyDescent="0.25">
      <c r="A333" s="246"/>
      <c r="B333" s="246"/>
    </row>
    <row r="334" spans="1:2" s="96" customFormat="1" ht="13.8" x14ac:dyDescent="0.25">
      <c r="A334" s="246"/>
      <c r="B334" s="246"/>
    </row>
    <row r="335" spans="1:2" s="96" customFormat="1" ht="13.8" x14ac:dyDescent="0.25">
      <c r="A335" s="246"/>
      <c r="B335" s="246"/>
    </row>
    <row r="336" spans="1:2" s="96" customFormat="1" ht="13.8" x14ac:dyDescent="0.25">
      <c r="A336" s="246"/>
      <c r="B336" s="246"/>
    </row>
    <row r="337" spans="1:2" s="96" customFormat="1" ht="13.8" x14ac:dyDescent="0.25">
      <c r="A337" s="246"/>
      <c r="B337" s="246"/>
    </row>
    <row r="338" spans="1:2" s="96" customFormat="1" ht="13.8" x14ac:dyDescent="0.25">
      <c r="A338" s="246"/>
      <c r="B338" s="246"/>
    </row>
    <row r="339" spans="1:2" s="96" customFormat="1" ht="13.8" x14ac:dyDescent="0.25">
      <c r="A339" s="246"/>
      <c r="B339" s="246"/>
    </row>
    <row r="340" spans="1:2" s="96" customFormat="1" ht="13.8" x14ac:dyDescent="0.25">
      <c r="A340" s="246"/>
      <c r="B340" s="246"/>
    </row>
    <row r="341" spans="1:2" s="96" customFormat="1" ht="13.8" x14ac:dyDescent="0.25">
      <c r="A341" s="246"/>
      <c r="B341" s="246"/>
    </row>
    <row r="342" spans="1:2" s="96" customFormat="1" ht="13.8" x14ac:dyDescent="0.25">
      <c r="A342" s="246"/>
      <c r="B342" s="246"/>
    </row>
    <row r="343" spans="1:2" s="96" customFormat="1" ht="13.8" x14ac:dyDescent="0.25">
      <c r="A343" s="246"/>
      <c r="B343" s="246"/>
    </row>
    <row r="344" spans="1:2" s="96" customFormat="1" ht="13.8" x14ac:dyDescent="0.25">
      <c r="A344" s="246"/>
      <c r="B344" s="246"/>
    </row>
    <row r="345" spans="1:2" s="96" customFormat="1" ht="13.8" x14ac:dyDescent="0.25">
      <c r="A345" s="246"/>
      <c r="B345" s="246"/>
    </row>
    <row r="346" spans="1:2" s="96" customFormat="1" ht="13.8" x14ac:dyDescent="0.25">
      <c r="A346" s="246"/>
      <c r="B346" s="246"/>
    </row>
    <row r="347" spans="1:2" s="96" customFormat="1" ht="13.8" x14ac:dyDescent="0.25">
      <c r="A347" s="246"/>
      <c r="B347" s="246"/>
    </row>
    <row r="348" spans="1:2" s="96" customFormat="1" ht="13.8" x14ac:dyDescent="0.25">
      <c r="A348" s="246"/>
      <c r="B348" s="246"/>
    </row>
    <row r="349" spans="1:2" s="96" customFormat="1" ht="13.8" x14ac:dyDescent="0.25">
      <c r="A349" s="246"/>
      <c r="B349" s="246"/>
    </row>
    <row r="350" spans="1:2" s="96" customFormat="1" ht="13.8" x14ac:dyDescent="0.25">
      <c r="A350" s="246"/>
      <c r="B350" s="246"/>
    </row>
    <row r="351" spans="1:2" s="96" customFormat="1" ht="13.8" x14ac:dyDescent="0.25">
      <c r="A351" s="246"/>
      <c r="B351" s="246"/>
    </row>
    <row r="352" spans="1:2" s="96" customFormat="1" ht="13.8" x14ac:dyDescent="0.25">
      <c r="A352" s="246"/>
      <c r="B352" s="246"/>
    </row>
    <row r="353" spans="1:2" s="96" customFormat="1" ht="13.8" x14ac:dyDescent="0.25">
      <c r="A353" s="246"/>
      <c r="B353" s="246"/>
    </row>
    <row r="354" spans="1:2" s="96" customFormat="1" ht="13.8" x14ac:dyDescent="0.25">
      <c r="A354" s="246"/>
      <c r="B354" s="246"/>
    </row>
    <row r="355" spans="1:2" s="96" customFormat="1" ht="13.8" x14ac:dyDescent="0.25">
      <c r="A355" s="246"/>
      <c r="B355" s="246"/>
    </row>
    <row r="356" spans="1:2" s="96" customFormat="1" ht="13.8" x14ac:dyDescent="0.25">
      <c r="A356" s="246"/>
      <c r="B356" s="246"/>
    </row>
    <row r="357" spans="1:2" s="96" customFormat="1" ht="13.8" x14ac:dyDescent="0.25">
      <c r="A357" s="246"/>
      <c r="B357" s="246"/>
    </row>
    <row r="358" spans="1:2" s="96" customFormat="1" ht="13.8" x14ac:dyDescent="0.25">
      <c r="A358" s="246"/>
      <c r="B358" s="246"/>
    </row>
    <row r="359" spans="1:2" s="96" customFormat="1" ht="13.8" x14ac:dyDescent="0.25">
      <c r="A359" s="246"/>
      <c r="B359" s="246"/>
    </row>
    <row r="360" spans="1:2" s="96" customFormat="1" ht="13.8" x14ac:dyDescent="0.25">
      <c r="A360" s="246"/>
      <c r="B360" s="246"/>
    </row>
    <row r="361" spans="1:2" s="96" customFormat="1" ht="13.8" x14ac:dyDescent="0.25">
      <c r="A361" s="246"/>
      <c r="B361" s="246"/>
    </row>
    <row r="362" spans="1:2" s="96" customFormat="1" ht="13.8" x14ac:dyDescent="0.25">
      <c r="A362" s="246"/>
      <c r="B362" s="246"/>
    </row>
    <row r="363" spans="1:2" s="96" customFormat="1" ht="13.8" x14ac:dyDescent="0.25">
      <c r="A363" s="246"/>
      <c r="B363" s="246"/>
    </row>
    <row r="364" spans="1:2" s="96" customFormat="1" ht="13.8" x14ac:dyDescent="0.25">
      <c r="A364" s="246"/>
      <c r="B364" s="246"/>
    </row>
    <row r="365" spans="1:2" s="96" customFormat="1" ht="13.8" x14ac:dyDescent="0.25">
      <c r="A365" s="246"/>
      <c r="B365" s="246"/>
    </row>
    <row r="366" spans="1:2" s="96" customFormat="1" ht="13.8" x14ac:dyDescent="0.25">
      <c r="A366" s="246"/>
      <c r="B366" s="246"/>
    </row>
    <row r="367" spans="1:2" s="96" customFormat="1" ht="13.8" x14ac:dyDescent="0.25">
      <c r="A367" s="246"/>
      <c r="B367" s="246"/>
    </row>
    <row r="368" spans="1:2" s="96" customFormat="1" ht="13.8" x14ac:dyDescent="0.25">
      <c r="A368" s="246"/>
      <c r="B368" s="246"/>
    </row>
    <row r="369" spans="1:2" s="96" customFormat="1" ht="13.8" x14ac:dyDescent="0.25">
      <c r="A369" s="246"/>
      <c r="B369" s="246"/>
    </row>
    <row r="370" spans="1:2" s="96" customFormat="1" ht="13.8" x14ac:dyDescent="0.25">
      <c r="A370" s="246"/>
      <c r="B370" s="246"/>
    </row>
    <row r="371" spans="1:2" s="96" customFormat="1" ht="13.8" x14ac:dyDescent="0.25">
      <c r="A371" s="246"/>
      <c r="B371" s="246"/>
    </row>
    <row r="372" spans="1:2" s="96" customFormat="1" ht="13.8" x14ac:dyDescent="0.25">
      <c r="A372" s="246"/>
      <c r="B372" s="246"/>
    </row>
    <row r="373" spans="1:2" s="96" customFormat="1" ht="13.8" x14ac:dyDescent="0.25">
      <c r="A373" s="246"/>
      <c r="B373" s="246"/>
    </row>
    <row r="374" spans="1:2" s="96" customFormat="1" ht="13.8" x14ac:dyDescent="0.25">
      <c r="A374" s="246"/>
      <c r="B374" s="246"/>
    </row>
    <row r="375" spans="1:2" s="96" customFormat="1" ht="13.8" x14ac:dyDescent="0.25">
      <c r="A375" s="246"/>
      <c r="B375" s="246"/>
    </row>
    <row r="376" spans="1:2" s="96" customFormat="1" ht="13.8" x14ac:dyDescent="0.25">
      <c r="A376" s="246"/>
      <c r="B376" s="246"/>
    </row>
    <row r="377" spans="1:2" s="96" customFormat="1" ht="13.8" x14ac:dyDescent="0.25">
      <c r="A377" s="246"/>
      <c r="B377" s="246"/>
    </row>
    <row r="378" spans="1:2" s="96" customFormat="1" ht="13.8" x14ac:dyDescent="0.25">
      <c r="A378" s="246"/>
      <c r="B378" s="246"/>
    </row>
    <row r="379" spans="1:2" s="96" customFormat="1" ht="13.8" x14ac:dyDescent="0.25">
      <c r="A379" s="246"/>
      <c r="B379" s="246"/>
    </row>
    <row r="380" spans="1:2" s="96" customFormat="1" ht="13.8" x14ac:dyDescent="0.25">
      <c r="A380" s="246"/>
      <c r="B380" s="246"/>
    </row>
    <row r="381" spans="1:2" s="96" customFormat="1" ht="13.8" x14ac:dyDescent="0.25">
      <c r="A381" s="246"/>
      <c r="B381" s="246"/>
    </row>
    <row r="382" spans="1:2" s="96" customFormat="1" ht="13.8" x14ac:dyDescent="0.25">
      <c r="A382" s="246"/>
      <c r="B382" s="246"/>
    </row>
    <row r="383" spans="1:2" s="96" customFormat="1" ht="13.8" x14ac:dyDescent="0.25">
      <c r="A383" s="246"/>
      <c r="B383" s="246"/>
    </row>
    <row r="384" spans="1:2" s="96" customFormat="1" ht="13.8" x14ac:dyDescent="0.25">
      <c r="A384" s="246"/>
      <c r="B384" s="246"/>
    </row>
    <row r="385" spans="1:2" s="96" customFormat="1" ht="13.8" x14ac:dyDescent="0.25">
      <c r="A385" s="246"/>
      <c r="B385" s="246"/>
    </row>
    <row r="386" spans="1:2" s="96" customFormat="1" ht="13.8" x14ac:dyDescent="0.25">
      <c r="A386" s="246"/>
      <c r="B386" s="246"/>
    </row>
    <row r="387" spans="1:2" s="96" customFormat="1" ht="13.8" x14ac:dyDescent="0.25">
      <c r="A387" s="246"/>
      <c r="B387" s="246"/>
    </row>
    <row r="388" spans="1:2" s="96" customFormat="1" ht="13.8" x14ac:dyDescent="0.25">
      <c r="A388" s="246"/>
      <c r="B388" s="246"/>
    </row>
    <row r="389" spans="1:2" s="96" customFormat="1" ht="13.8" x14ac:dyDescent="0.25">
      <c r="A389" s="246"/>
      <c r="B389" s="246"/>
    </row>
    <row r="390" spans="1:2" s="96" customFormat="1" ht="13.8" x14ac:dyDescent="0.25">
      <c r="A390" s="246"/>
      <c r="B390" s="246"/>
    </row>
    <row r="391" spans="1:2" s="96" customFormat="1" ht="13.8" x14ac:dyDescent="0.25">
      <c r="A391" s="246"/>
      <c r="B391" s="246"/>
    </row>
    <row r="392" spans="1:2" s="96" customFormat="1" ht="13.8" x14ac:dyDescent="0.25">
      <c r="A392" s="246"/>
      <c r="B392" s="246"/>
    </row>
    <row r="393" spans="1:2" s="96" customFormat="1" ht="13.8" x14ac:dyDescent="0.25">
      <c r="A393" s="246"/>
      <c r="B393" s="246"/>
    </row>
    <row r="394" spans="1:2" s="96" customFormat="1" ht="13.8" x14ac:dyDescent="0.25">
      <c r="A394" s="246"/>
      <c r="B394" s="246"/>
    </row>
    <row r="395" spans="1:2" s="96" customFormat="1" ht="13.8" x14ac:dyDescent="0.25">
      <c r="A395" s="246"/>
      <c r="B395" s="246"/>
    </row>
    <row r="396" spans="1:2" s="96" customFormat="1" ht="13.8" x14ac:dyDescent="0.25">
      <c r="A396" s="246"/>
      <c r="B396" s="246"/>
    </row>
    <row r="397" spans="1:2" s="96" customFormat="1" ht="13.8" x14ac:dyDescent="0.25">
      <c r="A397" s="246"/>
      <c r="B397" s="246"/>
    </row>
    <row r="398" spans="1:2" s="96" customFormat="1" ht="13.8" x14ac:dyDescent="0.25">
      <c r="A398" s="246"/>
      <c r="B398" s="246"/>
    </row>
    <row r="399" spans="1:2" s="96" customFormat="1" ht="13.8" x14ac:dyDescent="0.25">
      <c r="A399" s="246"/>
      <c r="B399" s="246"/>
    </row>
    <row r="400" spans="1:2" s="96" customFormat="1" ht="13.8" x14ac:dyDescent="0.25">
      <c r="A400" s="246"/>
      <c r="B400" s="246"/>
    </row>
    <row r="401" spans="1:2" s="96" customFormat="1" ht="13.8" x14ac:dyDescent="0.25">
      <c r="A401" s="246"/>
      <c r="B401" s="246"/>
    </row>
    <row r="402" spans="1:2" s="96" customFormat="1" ht="13.8" x14ac:dyDescent="0.25">
      <c r="A402" s="246"/>
      <c r="B402" s="246"/>
    </row>
    <row r="403" spans="1:2" s="96" customFormat="1" ht="13.8" x14ac:dyDescent="0.25">
      <c r="A403" s="246"/>
      <c r="B403" s="246"/>
    </row>
    <row r="404" spans="1:2" s="96" customFormat="1" ht="13.8" x14ac:dyDescent="0.25">
      <c r="A404" s="246"/>
      <c r="B404" s="246"/>
    </row>
    <row r="405" spans="1:2" s="96" customFormat="1" ht="13.8" x14ac:dyDescent="0.25">
      <c r="A405" s="246"/>
      <c r="B405" s="246"/>
    </row>
    <row r="406" spans="1:2" s="96" customFormat="1" ht="13.8" x14ac:dyDescent="0.25">
      <c r="A406" s="246"/>
      <c r="B406" s="246"/>
    </row>
    <row r="407" spans="1:2" s="96" customFormat="1" ht="13.8" x14ac:dyDescent="0.25">
      <c r="A407" s="246"/>
      <c r="B407" s="246"/>
    </row>
    <row r="408" spans="1:2" s="96" customFormat="1" ht="13.8" x14ac:dyDescent="0.25">
      <c r="A408" s="246"/>
      <c r="B408" s="246"/>
    </row>
    <row r="409" spans="1:2" s="96" customFormat="1" ht="13.8" x14ac:dyDescent="0.25">
      <c r="A409" s="246"/>
      <c r="B409" s="246"/>
    </row>
    <row r="410" spans="1:2" s="96" customFormat="1" ht="13.8" x14ac:dyDescent="0.25">
      <c r="A410" s="246"/>
      <c r="B410" s="246"/>
    </row>
    <row r="411" spans="1:2" s="96" customFormat="1" ht="13.8" x14ac:dyDescent="0.25">
      <c r="A411" s="246"/>
      <c r="B411" s="246"/>
    </row>
    <row r="412" spans="1:2" s="96" customFormat="1" ht="13.8" x14ac:dyDescent="0.25">
      <c r="A412" s="246"/>
      <c r="B412" s="246"/>
    </row>
    <row r="413" spans="1:2" s="96" customFormat="1" ht="13.8" x14ac:dyDescent="0.25">
      <c r="A413" s="246"/>
      <c r="B413" s="246"/>
    </row>
    <row r="414" spans="1:2" s="96" customFormat="1" ht="13.8" x14ac:dyDescent="0.25">
      <c r="A414" s="246"/>
      <c r="B414" s="246"/>
    </row>
    <row r="415" spans="1:2" s="96" customFormat="1" ht="13.8" x14ac:dyDescent="0.25">
      <c r="A415" s="246"/>
      <c r="B415" s="246"/>
    </row>
    <row r="416" spans="1:2" s="96" customFormat="1" ht="13.8" x14ac:dyDescent="0.25">
      <c r="A416" s="246"/>
      <c r="B416" s="246"/>
    </row>
    <row r="417" spans="1:2" s="96" customFormat="1" ht="13.8" x14ac:dyDescent="0.25">
      <c r="A417" s="246"/>
      <c r="B417" s="246"/>
    </row>
    <row r="418" spans="1:2" s="96" customFormat="1" ht="13.8" x14ac:dyDescent="0.25">
      <c r="A418" s="246"/>
      <c r="B418" s="246"/>
    </row>
    <row r="419" spans="1:2" s="96" customFormat="1" ht="13.8" x14ac:dyDescent="0.25">
      <c r="A419" s="246"/>
      <c r="B419" s="246"/>
    </row>
    <row r="420" spans="1:2" s="96" customFormat="1" ht="13.8" x14ac:dyDescent="0.25">
      <c r="A420" s="246"/>
      <c r="B420" s="246"/>
    </row>
    <row r="421" spans="1:2" s="96" customFormat="1" ht="13.8" x14ac:dyDescent="0.25">
      <c r="A421" s="246"/>
      <c r="B421" s="246"/>
    </row>
    <row r="422" spans="1:2" s="96" customFormat="1" ht="13.8" x14ac:dyDescent="0.25">
      <c r="A422" s="246"/>
      <c r="B422" s="246"/>
    </row>
    <row r="423" spans="1:2" s="96" customFormat="1" ht="13.8" x14ac:dyDescent="0.25">
      <c r="A423" s="246"/>
      <c r="B423" s="246"/>
    </row>
    <row r="424" spans="1:2" s="96" customFormat="1" ht="13.8" x14ac:dyDescent="0.25">
      <c r="A424" s="246"/>
      <c r="B424" s="246"/>
    </row>
    <row r="425" spans="1:2" s="96" customFormat="1" ht="13.8" x14ac:dyDescent="0.25">
      <c r="A425" s="246"/>
      <c r="B425" s="246"/>
    </row>
    <row r="426" spans="1:2" s="96" customFormat="1" ht="13.8" x14ac:dyDescent="0.25">
      <c r="A426" s="246"/>
      <c r="B426" s="246"/>
    </row>
    <row r="427" spans="1:2" s="96" customFormat="1" ht="13.8" x14ac:dyDescent="0.25">
      <c r="A427" s="246"/>
      <c r="B427" s="246"/>
    </row>
    <row r="428" spans="1:2" s="96" customFormat="1" ht="13.8" x14ac:dyDescent="0.25">
      <c r="A428" s="246"/>
      <c r="B428" s="246"/>
    </row>
    <row r="429" spans="1:2" s="96" customFormat="1" ht="13.8" x14ac:dyDescent="0.25">
      <c r="A429" s="246"/>
      <c r="B429" s="246"/>
    </row>
    <row r="430" spans="1:2" s="96" customFormat="1" ht="13.8" x14ac:dyDescent="0.25">
      <c r="A430" s="246"/>
      <c r="B430" s="246"/>
    </row>
    <row r="431" spans="1:2" s="96" customFormat="1" ht="13.8" x14ac:dyDescent="0.25">
      <c r="A431" s="246"/>
      <c r="B431" s="246"/>
    </row>
    <row r="432" spans="1:2" s="96" customFormat="1" ht="13.8" x14ac:dyDescent="0.25">
      <c r="A432" s="246"/>
      <c r="B432" s="246"/>
    </row>
    <row r="433" spans="1:2" s="96" customFormat="1" ht="13.8" x14ac:dyDescent="0.25">
      <c r="A433" s="246"/>
      <c r="B433" s="246"/>
    </row>
    <row r="434" spans="1:2" s="96" customFormat="1" ht="13.8" x14ac:dyDescent="0.25">
      <c r="A434" s="246"/>
      <c r="B434" s="246"/>
    </row>
    <row r="435" spans="1:2" s="96" customFormat="1" ht="13.8" x14ac:dyDescent="0.25">
      <c r="A435" s="246"/>
      <c r="B435" s="246"/>
    </row>
    <row r="436" spans="1:2" s="96" customFormat="1" ht="13.8" x14ac:dyDescent="0.25">
      <c r="A436" s="246"/>
      <c r="B436" s="246"/>
    </row>
    <row r="437" spans="1:2" s="96" customFormat="1" ht="13.8" x14ac:dyDescent="0.25">
      <c r="A437" s="246"/>
      <c r="B437" s="246"/>
    </row>
    <row r="438" spans="1:2" s="96" customFormat="1" ht="13.8" x14ac:dyDescent="0.25">
      <c r="A438" s="246"/>
      <c r="B438" s="246"/>
    </row>
    <row r="439" spans="1:2" s="96" customFormat="1" ht="13.8" x14ac:dyDescent="0.25">
      <c r="A439" s="246"/>
      <c r="B439" s="246"/>
    </row>
    <row r="440" spans="1:2" s="96" customFormat="1" ht="13.8" x14ac:dyDescent="0.25">
      <c r="A440" s="246"/>
      <c r="B440" s="246"/>
    </row>
    <row r="441" spans="1:2" s="96" customFormat="1" ht="13.8" x14ac:dyDescent="0.25">
      <c r="A441" s="246"/>
      <c r="B441" s="246"/>
    </row>
    <row r="442" spans="1:2" s="96" customFormat="1" ht="13.8" x14ac:dyDescent="0.25">
      <c r="A442" s="246"/>
      <c r="B442" s="246"/>
    </row>
    <row r="443" spans="1:2" s="96" customFormat="1" ht="13.8" x14ac:dyDescent="0.25">
      <c r="A443" s="246"/>
      <c r="B443" s="246"/>
    </row>
    <row r="444" spans="1:2" s="96" customFormat="1" ht="13.8" x14ac:dyDescent="0.25">
      <c r="A444" s="246"/>
      <c r="B444" s="246"/>
    </row>
    <row r="445" spans="1:2" s="96" customFormat="1" ht="13.8" x14ac:dyDescent="0.25">
      <c r="A445" s="246"/>
      <c r="B445" s="246"/>
    </row>
    <row r="446" spans="1:2" s="96" customFormat="1" ht="13.8" x14ac:dyDescent="0.25">
      <c r="A446" s="246"/>
      <c r="B446" s="246"/>
    </row>
    <row r="447" spans="1:2" s="96" customFormat="1" ht="13.8" x14ac:dyDescent="0.25">
      <c r="A447" s="246"/>
      <c r="B447" s="246"/>
    </row>
    <row r="448" spans="1:2" s="96" customFormat="1" ht="13.8" x14ac:dyDescent="0.25">
      <c r="A448" s="246"/>
      <c r="B448" s="246"/>
    </row>
    <row r="449" spans="1:2" s="96" customFormat="1" ht="13.8" x14ac:dyDescent="0.25">
      <c r="A449" s="246"/>
      <c r="B449" s="246"/>
    </row>
    <row r="450" spans="1:2" s="96" customFormat="1" ht="13.8" x14ac:dyDescent="0.25">
      <c r="A450" s="246"/>
      <c r="B450" s="246"/>
    </row>
    <row r="451" spans="1:2" s="96" customFormat="1" ht="13.8" x14ac:dyDescent="0.25">
      <c r="A451" s="246"/>
      <c r="B451" s="246"/>
    </row>
    <row r="452" spans="1:2" s="96" customFormat="1" ht="13.8" x14ac:dyDescent="0.25">
      <c r="A452" s="246"/>
      <c r="B452" s="246"/>
    </row>
    <row r="453" spans="1:2" s="96" customFormat="1" ht="13.8" x14ac:dyDescent="0.25">
      <c r="A453" s="246"/>
      <c r="B453" s="246"/>
    </row>
    <row r="454" spans="1:2" s="96" customFormat="1" ht="13.8" x14ac:dyDescent="0.25">
      <c r="A454" s="246"/>
      <c r="B454" s="246"/>
    </row>
    <row r="455" spans="1:2" s="96" customFormat="1" ht="13.8" x14ac:dyDescent="0.25">
      <c r="A455" s="246"/>
      <c r="B455" s="246"/>
    </row>
    <row r="456" spans="1:2" s="96" customFormat="1" ht="13.8" x14ac:dyDescent="0.25">
      <c r="A456" s="246"/>
      <c r="B456" s="246"/>
    </row>
    <row r="457" spans="1:2" s="96" customFormat="1" ht="13.8" x14ac:dyDescent="0.25">
      <c r="A457" s="246"/>
      <c r="B457" s="246"/>
    </row>
    <row r="458" spans="1:2" s="96" customFormat="1" ht="13.8" x14ac:dyDescent="0.25">
      <c r="A458" s="246"/>
      <c r="B458" s="246"/>
    </row>
    <row r="459" spans="1:2" s="96" customFormat="1" ht="13.8" x14ac:dyDescent="0.25">
      <c r="A459" s="246"/>
      <c r="B459" s="246"/>
    </row>
    <row r="460" spans="1:2" s="96" customFormat="1" ht="13.8" x14ac:dyDescent="0.25">
      <c r="A460" s="246"/>
      <c r="B460" s="246"/>
    </row>
    <row r="461" spans="1:2" s="96" customFormat="1" ht="13.8" x14ac:dyDescent="0.25">
      <c r="A461" s="246"/>
      <c r="B461" s="246"/>
    </row>
    <row r="462" spans="1:2" s="96" customFormat="1" ht="13.8" x14ac:dyDescent="0.25">
      <c r="A462" s="246"/>
      <c r="B462" s="246"/>
    </row>
    <row r="463" spans="1:2" s="96" customFormat="1" ht="13.8" x14ac:dyDescent="0.25">
      <c r="A463" s="246"/>
      <c r="B463" s="246"/>
    </row>
    <row r="464" spans="1:2" s="96" customFormat="1" ht="13.8" x14ac:dyDescent="0.25">
      <c r="A464" s="246"/>
      <c r="B464" s="246"/>
    </row>
    <row r="465" spans="1:2" s="96" customFormat="1" ht="13.8" x14ac:dyDescent="0.25">
      <c r="A465" s="246"/>
      <c r="B465" s="246"/>
    </row>
    <row r="466" spans="1:2" s="96" customFormat="1" ht="13.8" x14ac:dyDescent="0.25">
      <c r="A466" s="246"/>
      <c r="B466" s="246"/>
    </row>
    <row r="467" spans="1:2" s="96" customFormat="1" ht="13.8" x14ac:dyDescent="0.25">
      <c r="A467" s="246"/>
      <c r="B467" s="246"/>
    </row>
    <row r="468" spans="1:2" s="96" customFormat="1" ht="13.8" x14ac:dyDescent="0.25">
      <c r="A468" s="246"/>
      <c r="B468" s="246"/>
    </row>
    <row r="469" spans="1:2" s="96" customFormat="1" ht="13.8" x14ac:dyDescent="0.25">
      <c r="A469" s="246"/>
      <c r="B469" s="246"/>
    </row>
    <row r="470" spans="1:2" s="96" customFormat="1" ht="13.8" x14ac:dyDescent="0.25">
      <c r="A470" s="246"/>
      <c r="B470" s="246"/>
    </row>
    <row r="471" spans="1:2" s="96" customFormat="1" ht="13.8" x14ac:dyDescent="0.25">
      <c r="A471" s="246"/>
      <c r="B471" s="246"/>
    </row>
    <row r="472" spans="1:2" s="96" customFormat="1" ht="13.8" x14ac:dyDescent="0.25">
      <c r="A472" s="246"/>
      <c r="B472" s="246"/>
    </row>
    <row r="473" spans="1:2" s="96" customFormat="1" ht="13.8" x14ac:dyDescent="0.25">
      <c r="A473" s="246"/>
      <c r="B473" s="246"/>
    </row>
    <row r="474" spans="1:2" s="96" customFormat="1" ht="13.8" x14ac:dyDescent="0.25">
      <c r="A474" s="246"/>
      <c r="B474" s="246"/>
    </row>
    <row r="475" spans="1:2" s="96" customFormat="1" ht="13.8" x14ac:dyDescent="0.25">
      <c r="A475" s="246"/>
      <c r="B475" s="246"/>
    </row>
    <row r="476" spans="1:2" s="96" customFormat="1" ht="13.8" x14ac:dyDescent="0.25">
      <c r="A476" s="246"/>
      <c r="B476" s="246"/>
    </row>
    <row r="477" spans="1:2" s="96" customFormat="1" ht="13.8" x14ac:dyDescent="0.25">
      <c r="A477" s="246"/>
      <c r="B477" s="246"/>
    </row>
    <row r="478" spans="1:2" s="96" customFormat="1" ht="13.8" x14ac:dyDescent="0.25">
      <c r="A478" s="246"/>
      <c r="B478" s="246"/>
    </row>
    <row r="479" spans="1:2" s="96" customFormat="1" ht="13.8" x14ac:dyDescent="0.25">
      <c r="A479" s="246"/>
      <c r="B479" s="246"/>
    </row>
    <row r="480" spans="1:2" s="96" customFormat="1" ht="13.8" x14ac:dyDescent="0.25">
      <c r="A480" s="246"/>
      <c r="B480" s="246"/>
    </row>
    <row r="481" spans="1:2" s="96" customFormat="1" ht="13.8" x14ac:dyDescent="0.25">
      <c r="A481" s="246"/>
      <c r="B481" s="246"/>
    </row>
    <row r="482" spans="1:2" s="96" customFormat="1" ht="13.8" x14ac:dyDescent="0.25">
      <c r="A482" s="246"/>
      <c r="B482" s="246"/>
    </row>
    <row r="483" spans="1:2" s="96" customFormat="1" ht="13.8" x14ac:dyDescent="0.25">
      <c r="A483" s="246"/>
      <c r="B483" s="246"/>
    </row>
    <row r="484" spans="1:2" s="96" customFormat="1" ht="13.8" x14ac:dyDescent="0.25">
      <c r="A484" s="246"/>
      <c r="B484" s="246"/>
    </row>
    <row r="485" spans="1:2" s="96" customFormat="1" ht="13.8" x14ac:dyDescent="0.25">
      <c r="A485" s="246"/>
      <c r="B485" s="246"/>
    </row>
    <row r="486" spans="1:2" s="96" customFormat="1" ht="13.8" x14ac:dyDescent="0.25">
      <c r="A486" s="246"/>
      <c r="B486" s="246"/>
    </row>
    <row r="487" spans="1:2" s="96" customFormat="1" ht="13.8" x14ac:dyDescent="0.25">
      <c r="A487" s="246"/>
      <c r="B487" s="246"/>
    </row>
    <row r="488" spans="1:2" s="96" customFormat="1" ht="13.8" x14ac:dyDescent="0.25">
      <c r="A488" s="246"/>
      <c r="B488" s="246"/>
    </row>
    <row r="489" spans="1:2" s="96" customFormat="1" ht="13.8" x14ac:dyDescent="0.25">
      <c r="A489" s="246"/>
      <c r="B489" s="246"/>
    </row>
    <row r="490" spans="1:2" s="96" customFormat="1" ht="13.8" x14ac:dyDescent="0.25">
      <c r="A490" s="246"/>
      <c r="B490" s="246"/>
    </row>
    <row r="491" spans="1:2" s="96" customFormat="1" ht="13.8" x14ac:dyDescent="0.25">
      <c r="A491" s="246"/>
      <c r="B491" s="246"/>
    </row>
    <row r="492" spans="1:2" s="96" customFormat="1" ht="13.8" x14ac:dyDescent="0.25">
      <c r="A492" s="246"/>
      <c r="B492" s="246"/>
    </row>
    <row r="493" spans="1:2" s="96" customFormat="1" ht="13.8" x14ac:dyDescent="0.25">
      <c r="A493" s="246"/>
      <c r="B493" s="246"/>
    </row>
    <row r="494" spans="1:2" s="96" customFormat="1" ht="13.8" x14ac:dyDescent="0.25">
      <c r="A494" s="246"/>
      <c r="B494" s="246"/>
    </row>
    <row r="495" spans="1:2" s="96" customFormat="1" ht="13.8" x14ac:dyDescent="0.25">
      <c r="A495" s="246"/>
      <c r="B495" s="246"/>
    </row>
    <row r="496" spans="1:2" s="96" customFormat="1" ht="13.8" x14ac:dyDescent="0.25">
      <c r="A496" s="246"/>
      <c r="B496" s="246"/>
    </row>
    <row r="497" spans="1:2" s="96" customFormat="1" ht="13.8" x14ac:dyDescent="0.25">
      <c r="A497" s="246"/>
      <c r="B497" s="246"/>
    </row>
    <row r="498" spans="1:2" s="96" customFormat="1" ht="13.8" x14ac:dyDescent="0.25">
      <c r="A498" s="246"/>
      <c r="B498" s="246"/>
    </row>
    <row r="499" spans="1:2" s="96" customFormat="1" ht="13.8" x14ac:dyDescent="0.25">
      <c r="A499" s="246"/>
      <c r="B499" s="246"/>
    </row>
    <row r="500" spans="1:2" s="96" customFormat="1" ht="13.8" x14ac:dyDescent="0.25">
      <c r="A500" s="246"/>
      <c r="B500" s="246"/>
    </row>
    <row r="501" spans="1:2" s="96" customFormat="1" ht="13.8" x14ac:dyDescent="0.25">
      <c r="A501" s="246"/>
      <c r="B501" s="246"/>
    </row>
    <row r="502" spans="1:2" s="96" customFormat="1" ht="13.8" x14ac:dyDescent="0.25">
      <c r="A502" s="246"/>
      <c r="B502" s="246"/>
    </row>
    <row r="503" spans="1:2" s="96" customFormat="1" ht="13.8" x14ac:dyDescent="0.25">
      <c r="A503" s="246"/>
      <c r="B503" s="246"/>
    </row>
    <row r="504" spans="1:2" s="96" customFormat="1" ht="13.8" x14ac:dyDescent="0.25">
      <c r="A504" s="246"/>
      <c r="B504" s="246"/>
    </row>
    <row r="505" spans="1:2" s="96" customFormat="1" ht="13.8" x14ac:dyDescent="0.25">
      <c r="A505" s="246"/>
      <c r="B505" s="246"/>
    </row>
    <row r="506" spans="1:2" s="96" customFormat="1" ht="13.8" x14ac:dyDescent="0.25">
      <c r="A506" s="246"/>
      <c r="B506" s="246"/>
    </row>
    <row r="507" spans="1:2" s="96" customFormat="1" ht="13.8" x14ac:dyDescent="0.25">
      <c r="A507" s="246"/>
      <c r="B507" s="246"/>
    </row>
    <row r="508" spans="1:2" s="96" customFormat="1" ht="13.8" x14ac:dyDescent="0.25">
      <c r="A508" s="246"/>
      <c r="B508" s="246"/>
    </row>
    <row r="509" spans="1:2" s="96" customFormat="1" ht="13.8" x14ac:dyDescent="0.25">
      <c r="A509" s="246"/>
      <c r="B509" s="246"/>
    </row>
    <row r="510" spans="1:2" s="96" customFormat="1" ht="13.8" x14ac:dyDescent="0.25">
      <c r="A510" s="246"/>
      <c r="B510" s="246"/>
    </row>
    <row r="511" spans="1:2" s="96" customFormat="1" ht="13.8" x14ac:dyDescent="0.25">
      <c r="A511" s="246"/>
      <c r="B511" s="246"/>
    </row>
    <row r="512" spans="1:2" s="96" customFormat="1" ht="13.8" x14ac:dyDescent="0.25">
      <c r="A512" s="246"/>
      <c r="B512" s="246"/>
    </row>
    <row r="513" spans="1:2" s="96" customFormat="1" ht="13.8" x14ac:dyDescent="0.25">
      <c r="A513" s="246"/>
      <c r="B513" s="246"/>
    </row>
    <row r="514" spans="1:2" s="96" customFormat="1" ht="13.8" x14ac:dyDescent="0.25">
      <c r="A514" s="246"/>
      <c r="B514" s="246"/>
    </row>
    <row r="515" spans="1:2" s="96" customFormat="1" ht="13.8" x14ac:dyDescent="0.25">
      <c r="A515" s="246"/>
      <c r="B515" s="246"/>
    </row>
    <row r="516" spans="1:2" s="96" customFormat="1" ht="13.8" x14ac:dyDescent="0.25">
      <c r="A516" s="246"/>
      <c r="B516" s="246"/>
    </row>
    <row r="517" spans="1:2" s="96" customFormat="1" ht="13.8" x14ac:dyDescent="0.25">
      <c r="A517" s="246"/>
      <c r="B517" s="246"/>
    </row>
    <row r="518" spans="1:2" s="96" customFormat="1" ht="13.8" x14ac:dyDescent="0.25">
      <c r="A518" s="246"/>
      <c r="B518" s="246"/>
    </row>
    <row r="519" spans="1:2" s="96" customFormat="1" ht="13.8" x14ac:dyDescent="0.25">
      <c r="A519" s="246"/>
      <c r="B519" s="246"/>
    </row>
    <row r="520" spans="1:2" s="96" customFormat="1" ht="13.8" x14ac:dyDescent="0.25">
      <c r="A520" s="246"/>
      <c r="B520" s="246"/>
    </row>
    <row r="521" spans="1:2" s="96" customFormat="1" ht="13.8" x14ac:dyDescent="0.25">
      <c r="A521" s="246"/>
      <c r="B521" s="246"/>
    </row>
    <row r="522" spans="1:2" s="96" customFormat="1" ht="13.8" x14ac:dyDescent="0.25">
      <c r="A522" s="246"/>
      <c r="B522" s="246"/>
    </row>
    <row r="523" spans="1:2" s="96" customFormat="1" ht="13.8" x14ac:dyDescent="0.25">
      <c r="A523" s="246"/>
      <c r="B523" s="246"/>
    </row>
    <row r="524" spans="1:2" s="96" customFormat="1" ht="13.8" x14ac:dyDescent="0.25">
      <c r="A524" s="246"/>
      <c r="B524" s="246"/>
    </row>
    <row r="525" spans="1:2" s="96" customFormat="1" ht="13.8" x14ac:dyDescent="0.25">
      <c r="A525" s="246"/>
      <c r="B525" s="246"/>
    </row>
    <row r="526" spans="1:2" s="96" customFormat="1" ht="13.8" x14ac:dyDescent="0.25">
      <c r="A526" s="246"/>
      <c r="B526" s="246"/>
    </row>
    <row r="527" spans="1:2" s="96" customFormat="1" ht="13.8" x14ac:dyDescent="0.25">
      <c r="A527" s="246"/>
      <c r="B527" s="246"/>
    </row>
    <row r="528" spans="1:2" s="96" customFormat="1" ht="13.8" x14ac:dyDescent="0.25">
      <c r="A528" s="246"/>
      <c r="B528" s="246"/>
    </row>
    <row r="529" spans="1:2" s="96" customFormat="1" ht="13.8" x14ac:dyDescent="0.25">
      <c r="A529" s="246"/>
      <c r="B529" s="246"/>
    </row>
    <row r="530" spans="1:2" s="96" customFormat="1" ht="13.8" x14ac:dyDescent="0.25">
      <c r="A530" s="246"/>
      <c r="B530" s="246"/>
    </row>
    <row r="531" spans="1:2" s="96" customFormat="1" ht="13.8" x14ac:dyDescent="0.25">
      <c r="A531" s="246"/>
      <c r="B531" s="246"/>
    </row>
    <row r="532" spans="1:2" s="96" customFormat="1" ht="13.8" x14ac:dyDescent="0.25">
      <c r="A532" s="246"/>
      <c r="B532" s="246"/>
    </row>
    <row r="533" spans="1:2" s="96" customFormat="1" ht="13.8" x14ac:dyDescent="0.25">
      <c r="A533" s="246"/>
      <c r="B533" s="246"/>
    </row>
    <row r="534" spans="1:2" s="96" customFormat="1" ht="13.8" x14ac:dyDescent="0.25">
      <c r="A534" s="246"/>
      <c r="B534" s="246"/>
    </row>
    <row r="535" spans="1:2" s="96" customFormat="1" ht="13.8" x14ac:dyDescent="0.25">
      <c r="A535" s="246"/>
      <c r="B535" s="246"/>
    </row>
    <row r="536" spans="1:2" s="96" customFormat="1" ht="13.8" x14ac:dyDescent="0.25">
      <c r="A536" s="246"/>
      <c r="B536" s="246"/>
    </row>
    <row r="537" spans="1:2" s="96" customFormat="1" ht="13.8" x14ac:dyDescent="0.25">
      <c r="A537" s="246"/>
      <c r="B537" s="246"/>
    </row>
    <row r="538" spans="1:2" s="96" customFormat="1" ht="13.8" x14ac:dyDescent="0.25">
      <c r="A538" s="246"/>
      <c r="B538" s="246"/>
    </row>
    <row r="539" spans="1:2" s="96" customFormat="1" ht="13.8" x14ac:dyDescent="0.25">
      <c r="A539" s="246"/>
      <c r="B539" s="246"/>
    </row>
    <row r="540" spans="1:2" s="96" customFormat="1" ht="13.8" x14ac:dyDescent="0.25">
      <c r="A540" s="246"/>
      <c r="B540" s="246"/>
    </row>
    <row r="541" spans="1:2" s="96" customFormat="1" ht="13.8" x14ac:dyDescent="0.25">
      <c r="A541" s="246"/>
      <c r="B541" s="246"/>
    </row>
    <row r="542" spans="1:2" s="96" customFormat="1" ht="13.8" x14ac:dyDescent="0.25">
      <c r="A542" s="246"/>
      <c r="B542" s="246"/>
    </row>
    <row r="543" spans="1:2" s="96" customFormat="1" ht="13.8" x14ac:dyDescent="0.25">
      <c r="A543" s="246"/>
      <c r="B543" s="246"/>
    </row>
    <row r="544" spans="1:2" s="96" customFormat="1" ht="13.8" x14ac:dyDescent="0.25">
      <c r="A544" s="246"/>
      <c r="B544" s="246"/>
    </row>
    <row r="545" spans="1:2" s="96" customFormat="1" ht="13.8" x14ac:dyDescent="0.25">
      <c r="A545" s="246"/>
      <c r="B545" s="246"/>
    </row>
    <row r="546" spans="1:2" s="96" customFormat="1" ht="13.8" x14ac:dyDescent="0.25">
      <c r="A546" s="246"/>
      <c r="B546" s="246"/>
    </row>
    <row r="547" spans="1:2" s="96" customFormat="1" ht="13.8" x14ac:dyDescent="0.25">
      <c r="A547" s="246"/>
      <c r="B547" s="246"/>
    </row>
    <row r="548" spans="1:2" s="96" customFormat="1" ht="13.8" x14ac:dyDescent="0.25">
      <c r="A548" s="246"/>
      <c r="B548" s="246"/>
    </row>
    <row r="549" spans="1:2" s="96" customFormat="1" ht="13.8" x14ac:dyDescent="0.25">
      <c r="A549" s="246"/>
      <c r="B549" s="246"/>
    </row>
    <row r="550" spans="1:2" s="96" customFormat="1" ht="13.8" x14ac:dyDescent="0.25">
      <c r="A550" s="246"/>
      <c r="B550" s="246"/>
    </row>
    <row r="551" spans="1:2" s="96" customFormat="1" ht="13.8" x14ac:dyDescent="0.25">
      <c r="A551" s="246"/>
      <c r="B551" s="246"/>
    </row>
    <row r="552" spans="1:2" s="96" customFormat="1" ht="13.8" x14ac:dyDescent="0.25">
      <c r="A552" s="246"/>
      <c r="B552" s="246"/>
    </row>
    <row r="553" spans="1:2" s="96" customFormat="1" ht="13.8" x14ac:dyDescent="0.25">
      <c r="A553" s="246"/>
      <c r="B553" s="246"/>
    </row>
    <row r="554" spans="1:2" s="96" customFormat="1" ht="13.8" x14ac:dyDescent="0.25">
      <c r="A554" s="246"/>
      <c r="B554" s="246"/>
    </row>
    <row r="555" spans="1:2" s="96" customFormat="1" ht="13.8" x14ac:dyDescent="0.25">
      <c r="A555" s="246"/>
      <c r="B555" s="246"/>
    </row>
    <row r="556" spans="1:2" s="96" customFormat="1" ht="13.8" x14ac:dyDescent="0.25">
      <c r="A556" s="246"/>
      <c r="B556" s="246"/>
    </row>
    <row r="557" spans="1:2" s="96" customFormat="1" ht="13.8" x14ac:dyDescent="0.25">
      <c r="A557" s="246"/>
      <c r="B557" s="246"/>
    </row>
    <row r="558" spans="1:2" s="96" customFormat="1" ht="13.8" x14ac:dyDescent="0.25">
      <c r="A558" s="246"/>
      <c r="B558" s="246"/>
    </row>
    <row r="559" spans="1:2" s="96" customFormat="1" ht="13.8" x14ac:dyDescent="0.25">
      <c r="A559" s="246"/>
      <c r="B559" s="246"/>
    </row>
    <row r="560" spans="1:2" s="96" customFormat="1" ht="13.8" x14ac:dyDescent="0.25">
      <c r="A560" s="246"/>
      <c r="B560" s="246"/>
    </row>
    <row r="561" spans="1:2" s="96" customFormat="1" ht="13.8" x14ac:dyDescent="0.25">
      <c r="A561" s="246"/>
      <c r="B561" s="246"/>
    </row>
    <row r="562" spans="1:2" s="96" customFormat="1" ht="13.8" x14ac:dyDescent="0.25">
      <c r="A562" s="246"/>
      <c r="B562" s="246"/>
    </row>
    <row r="563" spans="1:2" s="96" customFormat="1" ht="13.8" x14ac:dyDescent="0.25">
      <c r="A563" s="246"/>
      <c r="B563" s="246"/>
    </row>
    <row r="564" spans="1:2" s="96" customFormat="1" ht="13.8" x14ac:dyDescent="0.25">
      <c r="A564" s="246"/>
      <c r="B564" s="246"/>
    </row>
    <row r="565" spans="1:2" s="96" customFormat="1" ht="13.8" x14ac:dyDescent="0.25">
      <c r="A565" s="246"/>
      <c r="B565" s="246"/>
    </row>
    <row r="566" spans="1:2" s="96" customFormat="1" ht="13.8" x14ac:dyDescent="0.25">
      <c r="A566" s="246"/>
      <c r="B566" s="246"/>
    </row>
    <row r="567" spans="1:2" s="96" customFormat="1" ht="13.8" x14ac:dyDescent="0.25">
      <c r="A567" s="246"/>
      <c r="B567" s="246"/>
    </row>
    <row r="568" spans="1:2" s="96" customFormat="1" ht="13.8" x14ac:dyDescent="0.25">
      <c r="A568" s="246"/>
      <c r="B568" s="246"/>
    </row>
    <row r="569" spans="1:2" s="96" customFormat="1" ht="13.8" x14ac:dyDescent="0.25">
      <c r="A569" s="246"/>
      <c r="B569" s="246"/>
    </row>
    <row r="570" spans="1:2" s="96" customFormat="1" ht="13.8" x14ac:dyDescent="0.25">
      <c r="A570" s="246"/>
      <c r="B570" s="246"/>
    </row>
    <row r="571" spans="1:2" s="96" customFormat="1" ht="13.8" x14ac:dyDescent="0.25">
      <c r="A571" s="246"/>
      <c r="B571" s="246"/>
    </row>
    <row r="572" spans="1:2" s="96" customFormat="1" ht="13.8" x14ac:dyDescent="0.25">
      <c r="A572" s="246"/>
      <c r="B572" s="246"/>
    </row>
    <row r="573" spans="1:2" s="96" customFormat="1" ht="13.8" x14ac:dyDescent="0.25">
      <c r="A573" s="246"/>
      <c r="B573" s="246"/>
    </row>
    <row r="574" spans="1:2" s="96" customFormat="1" ht="13.8" x14ac:dyDescent="0.25">
      <c r="A574" s="246"/>
      <c r="B574" s="246"/>
    </row>
    <row r="575" spans="1:2" s="96" customFormat="1" ht="13.8" x14ac:dyDescent="0.25">
      <c r="A575" s="246"/>
      <c r="B575" s="246"/>
    </row>
    <row r="576" spans="1:2" s="96" customFormat="1" ht="13.8" x14ac:dyDescent="0.25">
      <c r="A576" s="246"/>
      <c r="B576" s="246"/>
    </row>
    <row r="577" spans="1:2" s="96" customFormat="1" ht="13.8" x14ac:dyDescent="0.25">
      <c r="A577" s="246"/>
      <c r="B577" s="246"/>
    </row>
    <row r="578" spans="1:2" s="96" customFormat="1" ht="13.8" x14ac:dyDescent="0.25">
      <c r="A578" s="246"/>
      <c r="B578" s="246"/>
    </row>
    <row r="579" spans="1:2" s="96" customFormat="1" ht="13.8" x14ac:dyDescent="0.25">
      <c r="A579" s="246"/>
      <c r="B579" s="246"/>
    </row>
    <row r="580" spans="1:2" s="96" customFormat="1" ht="13.8" x14ac:dyDescent="0.25">
      <c r="A580" s="246"/>
      <c r="B580" s="246"/>
    </row>
    <row r="581" spans="1:2" s="96" customFormat="1" ht="13.8" x14ac:dyDescent="0.25">
      <c r="A581" s="246"/>
      <c r="B581" s="246"/>
    </row>
    <row r="582" spans="1:2" s="96" customFormat="1" ht="13.8" x14ac:dyDescent="0.25">
      <c r="A582" s="246"/>
      <c r="B582" s="246"/>
    </row>
    <row r="583" spans="1:2" s="96" customFormat="1" ht="13.8" x14ac:dyDescent="0.25">
      <c r="A583" s="246"/>
      <c r="B583" s="246"/>
    </row>
    <row r="584" spans="1:2" s="96" customFormat="1" ht="13.8" x14ac:dyDescent="0.25">
      <c r="A584" s="246"/>
      <c r="B584" s="246"/>
    </row>
    <row r="585" spans="1:2" s="96" customFormat="1" ht="13.8" x14ac:dyDescent="0.25">
      <c r="A585" s="246"/>
      <c r="B585" s="246"/>
    </row>
    <row r="586" spans="1:2" s="96" customFormat="1" ht="13.8" x14ac:dyDescent="0.25">
      <c r="A586" s="246"/>
      <c r="B586" s="246"/>
    </row>
    <row r="587" spans="1:2" s="96" customFormat="1" ht="13.8" x14ac:dyDescent="0.25">
      <c r="A587" s="246"/>
      <c r="B587" s="246"/>
    </row>
    <row r="588" spans="1:2" s="96" customFormat="1" ht="13.8" x14ac:dyDescent="0.25">
      <c r="A588" s="246"/>
      <c r="B588" s="246"/>
    </row>
    <row r="589" spans="1:2" s="96" customFormat="1" ht="13.8" x14ac:dyDescent="0.25">
      <c r="A589" s="246"/>
      <c r="B589" s="246"/>
    </row>
    <row r="590" spans="1:2" s="96" customFormat="1" ht="13.8" x14ac:dyDescent="0.25">
      <c r="A590" s="246"/>
      <c r="B590" s="246"/>
    </row>
    <row r="591" spans="1:2" s="96" customFormat="1" ht="13.8" x14ac:dyDescent="0.25">
      <c r="A591" s="246"/>
      <c r="B591" s="246"/>
    </row>
    <row r="592" spans="1:2" s="96" customFormat="1" ht="13.8" x14ac:dyDescent="0.25">
      <c r="A592" s="246"/>
      <c r="B592" s="246"/>
    </row>
    <row r="593" spans="1:2" s="96" customFormat="1" ht="13.8" x14ac:dyDescent="0.25">
      <c r="A593" s="246"/>
      <c r="B593" s="246"/>
    </row>
    <row r="594" spans="1:2" s="96" customFormat="1" ht="13.8" x14ac:dyDescent="0.25">
      <c r="A594" s="246"/>
      <c r="B594" s="246"/>
    </row>
    <row r="595" spans="1:2" s="96" customFormat="1" ht="13.8" x14ac:dyDescent="0.25">
      <c r="A595" s="246"/>
      <c r="B595" s="246"/>
    </row>
    <row r="596" spans="1:2" s="96" customFormat="1" ht="13.8" x14ac:dyDescent="0.25">
      <c r="A596" s="246"/>
      <c r="B596" s="246"/>
    </row>
    <row r="597" spans="1:2" s="96" customFormat="1" ht="13.8" x14ac:dyDescent="0.25">
      <c r="A597" s="246"/>
      <c r="B597" s="246"/>
    </row>
    <row r="598" spans="1:2" s="96" customFormat="1" ht="13.8" x14ac:dyDescent="0.25">
      <c r="A598" s="246"/>
      <c r="B598" s="246"/>
    </row>
    <row r="599" spans="1:2" s="96" customFormat="1" ht="13.8" x14ac:dyDescent="0.25">
      <c r="A599" s="246"/>
      <c r="B599" s="246"/>
    </row>
    <row r="600" spans="1:2" s="96" customFormat="1" ht="13.8" x14ac:dyDescent="0.25">
      <c r="A600" s="246"/>
      <c r="B600" s="246"/>
    </row>
    <row r="601" spans="1:2" s="96" customFormat="1" ht="13.8" x14ac:dyDescent="0.25">
      <c r="A601" s="246"/>
      <c r="B601" s="246"/>
    </row>
    <row r="602" spans="1:2" s="96" customFormat="1" ht="13.8" x14ac:dyDescent="0.25">
      <c r="A602" s="246"/>
      <c r="B602" s="246"/>
    </row>
    <row r="603" spans="1:2" s="96" customFormat="1" ht="13.8" x14ac:dyDescent="0.25">
      <c r="A603" s="246"/>
      <c r="B603" s="246"/>
    </row>
    <row r="604" spans="1:2" s="96" customFormat="1" ht="13.8" x14ac:dyDescent="0.25">
      <c r="A604" s="246"/>
      <c r="B604" s="246"/>
    </row>
    <row r="605" spans="1:2" s="96" customFormat="1" ht="13.8" x14ac:dyDescent="0.25">
      <c r="A605" s="246"/>
      <c r="B605" s="246"/>
    </row>
    <row r="606" spans="1:2" s="96" customFormat="1" ht="13.8" x14ac:dyDescent="0.25">
      <c r="A606" s="246"/>
      <c r="B606" s="246"/>
    </row>
    <row r="607" spans="1:2" s="96" customFormat="1" ht="13.8" x14ac:dyDescent="0.25">
      <c r="A607" s="246"/>
      <c r="B607" s="246"/>
    </row>
    <row r="608" spans="1:2" s="96" customFormat="1" ht="13.8" x14ac:dyDescent="0.25">
      <c r="A608" s="246"/>
      <c r="B608" s="246"/>
    </row>
    <row r="609" spans="1:2" s="96" customFormat="1" ht="13.8" x14ac:dyDescent="0.25">
      <c r="A609" s="246"/>
      <c r="B609" s="246"/>
    </row>
    <row r="610" spans="1:2" s="96" customFormat="1" ht="13.8" x14ac:dyDescent="0.25">
      <c r="A610" s="246"/>
      <c r="B610" s="246"/>
    </row>
    <row r="611" spans="1:2" s="96" customFormat="1" ht="13.8" x14ac:dyDescent="0.25">
      <c r="A611" s="246"/>
      <c r="B611" s="246"/>
    </row>
    <row r="612" spans="1:2" s="96" customFormat="1" ht="13.8" x14ac:dyDescent="0.25">
      <c r="A612" s="246"/>
      <c r="B612" s="246"/>
    </row>
    <row r="613" spans="1:2" s="96" customFormat="1" ht="13.8" x14ac:dyDescent="0.25">
      <c r="A613" s="246"/>
      <c r="B613" s="246"/>
    </row>
    <row r="614" spans="1:2" s="96" customFormat="1" ht="13.8" x14ac:dyDescent="0.25">
      <c r="A614" s="246"/>
      <c r="B614" s="246"/>
    </row>
    <row r="615" spans="1:2" s="96" customFormat="1" ht="13.8" x14ac:dyDescent="0.25">
      <c r="A615" s="246"/>
      <c r="B615" s="246"/>
    </row>
    <row r="616" spans="1:2" s="96" customFormat="1" ht="13.8" x14ac:dyDescent="0.25">
      <c r="A616" s="246"/>
      <c r="B616" s="246"/>
    </row>
    <row r="617" spans="1:2" s="96" customFormat="1" ht="13.8" x14ac:dyDescent="0.25">
      <c r="A617" s="246"/>
      <c r="B617" s="246"/>
    </row>
    <row r="618" spans="1:2" s="96" customFormat="1" ht="13.8" x14ac:dyDescent="0.25">
      <c r="A618" s="246"/>
      <c r="B618" s="246"/>
    </row>
    <row r="619" spans="1:2" s="96" customFormat="1" ht="13.8" x14ac:dyDescent="0.25">
      <c r="A619" s="246"/>
      <c r="B619" s="246"/>
    </row>
    <row r="620" spans="1:2" s="96" customFormat="1" ht="13.8" x14ac:dyDescent="0.25">
      <c r="A620" s="246"/>
      <c r="B620" s="246"/>
    </row>
    <row r="621" spans="1:2" s="96" customFormat="1" ht="13.8" x14ac:dyDescent="0.25">
      <c r="A621" s="246"/>
      <c r="B621" s="246"/>
    </row>
    <row r="622" spans="1:2" s="96" customFormat="1" ht="13.8" x14ac:dyDescent="0.25">
      <c r="A622" s="246"/>
      <c r="B622" s="246"/>
    </row>
    <row r="623" spans="1:2" s="96" customFormat="1" ht="13.8" x14ac:dyDescent="0.25">
      <c r="A623" s="246"/>
      <c r="B623" s="246"/>
    </row>
    <row r="624" spans="1:2" s="96" customFormat="1" ht="13.8" x14ac:dyDescent="0.25">
      <c r="A624" s="246"/>
      <c r="B624" s="246"/>
    </row>
    <row r="625" spans="1:2" s="96" customFormat="1" ht="13.8" x14ac:dyDescent="0.25">
      <c r="A625" s="246"/>
      <c r="B625" s="246"/>
    </row>
    <row r="626" spans="1:2" s="96" customFormat="1" ht="13.8" x14ac:dyDescent="0.25">
      <c r="A626" s="246"/>
      <c r="B626" s="246"/>
    </row>
    <row r="627" spans="1:2" s="96" customFormat="1" ht="13.8" x14ac:dyDescent="0.25">
      <c r="A627" s="246"/>
      <c r="B627" s="246"/>
    </row>
    <row r="628" spans="1:2" s="96" customFormat="1" ht="13.8" x14ac:dyDescent="0.25">
      <c r="A628" s="246"/>
      <c r="B628" s="246"/>
    </row>
    <row r="629" spans="1:2" s="96" customFormat="1" ht="13.8" x14ac:dyDescent="0.25">
      <c r="A629" s="246"/>
      <c r="B629" s="246"/>
    </row>
    <row r="630" spans="1:2" s="96" customFormat="1" ht="13.8" x14ac:dyDescent="0.25">
      <c r="A630" s="246"/>
      <c r="B630" s="246"/>
    </row>
    <row r="631" spans="1:2" s="96" customFormat="1" ht="13.8" x14ac:dyDescent="0.25">
      <c r="A631" s="246"/>
      <c r="B631" s="246"/>
    </row>
    <row r="632" spans="1:2" s="96" customFormat="1" ht="13.8" x14ac:dyDescent="0.25">
      <c r="A632" s="246"/>
      <c r="B632" s="246"/>
    </row>
    <row r="633" spans="1:2" s="96" customFormat="1" ht="13.8" x14ac:dyDescent="0.25">
      <c r="A633" s="246"/>
      <c r="B633" s="246"/>
    </row>
    <row r="634" spans="1:2" s="96" customFormat="1" ht="13.8" x14ac:dyDescent="0.25">
      <c r="A634" s="246"/>
      <c r="B634" s="246"/>
    </row>
    <row r="635" spans="1:2" s="96" customFormat="1" ht="13.8" x14ac:dyDescent="0.25">
      <c r="A635" s="246"/>
      <c r="B635" s="246"/>
    </row>
    <row r="636" spans="1:2" s="96" customFormat="1" ht="13.8" x14ac:dyDescent="0.25">
      <c r="A636" s="246"/>
      <c r="B636" s="246"/>
    </row>
    <row r="637" spans="1:2" s="96" customFormat="1" ht="13.8" x14ac:dyDescent="0.25">
      <c r="A637" s="246"/>
      <c r="B637" s="246"/>
    </row>
    <row r="638" spans="1:2" s="96" customFormat="1" ht="13.8" x14ac:dyDescent="0.25">
      <c r="A638" s="246"/>
      <c r="B638" s="246"/>
    </row>
    <row r="639" spans="1:2" s="96" customFormat="1" ht="13.8" x14ac:dyDescent="0.25">
      <c r="A639" s="246"/>
      <c r="B639" s="246"/>
    </row>
    <row r="640" spans="1:2" s="96" customFormat="1" ht="13.8" x14ac:dyDescent="0.25">
      <c r="A640" s="246"/>
      <c r="B640" s="246"/>
    </row>
    <row r="641" spans="1:2" s="96" customFormat="1" ht="13.8" x14ac:dyDescent="0.25">
      <c r="A641" s="246"/>
      <c r="B641" s="246"/>
    </row>
    <row r="642" spans="1:2" s="96" customFormat="1" ht="13.8" x14ac:dyDescent="0.25">
      <c r="A642" s="246"/>
      <c r="B642" s="246"/>
    </row>
    <row r="643" spans="1:2" s="96" customFormat="1" ht="13.8" x14ac:dyDescent="0.25">
      <c r="A643" s="246"/>
      <c r="B643" s="246"/>
    </row>
    <row r="644" spans="1:2" s="96" customFormat="1" ht="13.8" x14ac:dyDescent="0.25">
      <c r="A644" s="246"/>
      <c r="B644" s="246"/>
    </row>
    <row r="645" spans="1:2" s="96" customFormat="1" ht="13.8" x14ac:dyDescent="0.25">
      <c r="A645" s="246"/>
      <c r="B645" s="246"/>
    </row>
    <row r="646" spans="1:2" s="96" customFormat="1" ht="13.8" x14ac:dyDescent="0.25">
      <c r="A646" s="246"/>
      <c r="B646" s="246"/>
    </row>
    <row r="647" spans="1:2" s="96" customFormat="1" ht="13.8" x14ac:dyDescent="0.25">
      <c r="A647" s="246"/>
      <c r="B647" s="246"/>
    </row>
    <row r="648" spans="1:2" s="96" customFormat="1" ht="13.8" x14ac:dyDescent="0.25">
      <c r="A648" s="246"/>
      <c r="B648" s="246"/>
    </row>
    <row r="649" spans="1:2" s="96" customFormat="1" ht="13.8" x14ac:dyDescent="0.25">
      <c r="A649" s="246"/>
      <c r="B649" s="246"/>
    </row>
    <row r="650" spans="1:2" s="96" customFormat="1" ht="13.8" x14ac:dyDescent="0.25">
      <c r="A650" s="246"/>
      <c r="B650" s="246"/>
    </row>
    <row r="651" spans="1:2" s="96" customFormat="1" ht="13.8" x14ac:dyDescent="0.25">
      <c r="A651" s="246"/>
      <c r="B651" s="246"/>
    </row>
    <row r="652" spans="1:2" s="96" customFormat="1" ht="13.8" x14ac:dyDescent="0.25">
      <c r="A652" s="246"/>
      <c r="B652" s="246"/>
    </row>
    <row r="653" spans="1:2" s="96" customFormat="1" ht="13.8" x14ac:dyDescent="0.25">
      <c r="A653" s="246"/>
      <c r="B653" s="246"/>
    </row>
    <row r="654" spans="1:2" s="96" customFormat="1" ht="13.8" x14ac:dyDescent="0.25">
      <c r="A654" s="246"/>
      <c r="B654" s="246"/>
    </row>
    <row r="655" spans="1:2" s="96" customFormat="1" ht="13.8" x14ac:dyDescent="0.25">
      <c r="A655" s="246"/>
      <c r="B655" s="246"/>
    </row>
    <row r="656" spans="1:2" s="96" customFormat="1" ht="13.8" x14ac:dyDescent="0.25">
      <c r="A656" s="246"/>
      <c r="B656" s="246"/>
    </row>
    <row r="657" spans="1:2" s="96" customFormat="1" ht="13.8" x14ac:dyDescent="0.25">
      <c r="A657" s="246"/>
      <c r="B657" s="246"/>
    </row>
    <row r="658" spans="1:2" s="96" customFormat="1" ht="13.8" x14ac:dyDescent="0.25">
      <c r="A658" s="246"/>
      <c r="B658" s="246"/>
    </row>
    <row r="659" spans="1:2" s="96" customFormat="1" ht="13.8" x14ac:dyDescent="0.25">
      <c r="A659" s="246"/>
      <c r="B659" s="246"/>
    </row>
    <row r="660" spans="1:2" s="96" customFormat="1" ht="13.8" x14ac:dyDescent="0.25">
      <c r="A660" s="246"/>
      <c r="B660" s="246"/>
    </row>
    <row r="661" spans="1:2" s="96" customFormat="1" ht="13.8" x14ac:dyDescent="0.25">
      <c r="A661" s="246"/>
      <c r="B661" s="246"/>
    </row>
    <row r="662" spans="1:2" s="96" customFormat="1" ht="13.8" x14ac:dyDescent="0.25">
      <c r="A662" s="246"/>
      <c r="B662" s="246"/>
    </row>
    <row r="663" spans="1:2" s="96" customFormat="1" ht="13.8" x14ac:dyDescent="0.25">
      <c r="A663" s="246"/>
      <c r="B663" s="246"/>
    </row>
    <row r="664" spans="1:2" s="96" customFormat="1" ht="13.8" x14ac:dyDescent="0.25">
      <c r="A664" s="246"/>
      <c r="B664" s="246"/>
    </row>
    <row r="665" spans="1:2" s="96" customFormat="1" ht="13.8" x14ac:dyDescent="0.25">
      <c r="A665" s="246"/>
      <c r="B665" s="246"/>
    </row>
    <row r="666" spans="1:2" s="96" customFormat="1" ht="13.8" x14ac:dyDescent="0.25">
      <c r="A666" s="246"/>
      <c r="B666" s="246"/>
    </row>
    <row r="667" spans="1:2" s="96" customFormat="1" ht="13.8" x14ac:dyDescent="0.25">
      <c r="A667" s="246"/>
      <c r="B667" s="246"/>
    </row>
    <row r="668" spans="1:2" s="96" customFormat="1" ht="13.8" x14ac:dyDescent="0.25">
      <c r="A668" s="246"/>
      <c r="B668" s="246"/>
    </row>
    <row r="669" spans="1:2" s="96" customFormat="1" ht="13.8" x14ac:dyDescent="0.25">
      <c r="A669" s="246"/>
      <c r="B669" s="246"/>
    </row>
    <row r="670" spans="1:2" s="96" customFormat="1" ht="13.8" x14ac:dyDescent="0.25">
      <c r="A670" s="246"/>
      <c r="B670" s="246"/>
    </row>
    <row r="671" spans="1:2" s="96" customFormat="1" ht="13.8" x14ac:dyDescent="0.25">
      <c r="A671" s="246"/>
      <c r="B671" s="246"/>
    </row>
    <row r="672" spans="1:2" s="96" customFormat="1" ht="13.8" x14ac:dyDescent="0.25">
      <c r="A672" s="246"/>
      <c r="B672" s="246"/>
    </row>
    <row r="673" spans="1:2" s="96" customFormat="1" ht="13.8" x14ac:dyDescent="0.25">
      <c r="A673" s="246"/>
      <c r="B673" s="246"/>
    </row>
    <row r="674" spans="1:2" s="96" customFormat="1" ht="13.8" x14ac:dyDescent="0.25">
      <c r="A674" s="246"/>
      <c r="B674" s="246"/>
    </row>
    <row r="675" spans="1:2" s="96" customFormat="1" ht="13.8" x14ac:dyDescent="0.25">
      <c r="A675" s="246"/>
      <c r="B675" s="246"/>
    </row>
    <row r="676" spans="1:2" s="96" customFormat="1" ht="13.8" x14ac:dyDescent="0.25">
      <c r="A676" s="246"/>
      <c r="B676" s="246"/>
    </row>
    <row r="677" spans="1:2" s="96" customFormat="1" ht="13.8" x14ac:dyDescent="0.25">
      <c r="A677" s="246"/>
      <c r="B677" s="246"/>
    </row>
    <row r="678" spans="1:2" s="96" customFormat="1" ht="13.8" x14ac:dyDescent="0.25">
      <c r="A678" s="246"/>
      <c r="B678" s="246"/>
    </row>
    <row r="679" spans="1:2" s="96" customFormat="1" ht="13.8" x14ac:dyDescent="0.25">
      <c r="A679" s="246"/>
      <c r="B679" s="246"/>
    </row>
    <row r="680" spans="1:2" s="96" customFormat="1" ht="13.8" x14ac:dyDescent="0.25">
      <c r="A680" s="246"/>
      <c r="B680" s="246"/>
    </row>
    <row r="681" spans="1:2" s="96" customFormat="1" ht="13.8" x14ac:dyDescent="0.25">
      <c r="A681" s="246"/>
      <c r="B681" s="246"/>
    </row>
    <row r="682" spans="1:2" s="96" customFormat="1" ht="13.8" x14ac:dyDescent="0.25">
      <c r="A682" s="246"/>
      <c r="B682" s="246"/>
    </row>
    <row r="683" spans="1:2" s="96" customFormat="1" ht="13.8" x14ac:dyDescent="0.25">
      <c r="A683" s="246"/>
      <c r="B683" s="246"/>
    </row>
    <row r="684" spans="1:2" s="96" customFormat="1" ht="13.8" x14ac:dyDescent="0.25">
      <c r="A684" s="246"/>
      <c r="B684" s="246"/>
    </row>
    <row r="685" spans="1:2" s="96" customFormat="1" ht="13.8" x14ac:dyDescent="0.25">
      <c r="A685" s="246"/>
      <c r="B685" s="246"/>
    </row>
    <row r="686" spans="1:2" s="96" customFormat="1" ht="13.8" x14ac:dyDescent="0.25">
      <c r="A686" s="246"/>
      <c r="B686" s="246"/>
    </row>
    <row r="687" spans="1:2" s="96" customFormat="1" ht="13.8" x14ac:dyDescent="0.25">
      <c r="A687" s="246"/>
      <c r="B687" s="246"/>
    </row>
    <row r="688" spans="1:2" s="96" customFormat="1" ht="13.8" x14ac:dyDescent="0.25">
      <c r="A688" s="246"/>
      <c r="B688" s="246"/>
    </row>
    <row r="689" spans="1:2" s="96" customFormat="1" ht="13.8" x14ac:dyDescent="0.25">
      <c r="A689" s="246"/>
      <c r="B689" s="246"/>
    </row>
    <row r="690" spans="1:2" s="96" customFormat="1" ht="13.8" x14ac:dyDescent="0.25">
      <c r="A690" s="246"/>
      <c r="B690" s="246"/>
    </row>
    <row r="691" spans="1:2" s="96" customFormat="1" ht="13.8" x14ac:dyDescent="0.25">
      <c r="A691" s="246"/>
      <c r="B691" s="246"/>
    </row>
    <row r="692" spans="1:2" s="96" customFormat="1" ht="13.8" x14ac:dyDescent="0.25">
      <c r="A692" s="246"/>
      <c r="B692" s="246"/>
    </row>
    <row r="693" spans="1:2" s="96" customFormat="1" ht="13.8" x14ac:dyDescent="0.25">
      <c r="A693" s="246"/>
      <c r="B693" s="246"/>
    </row>
    <row r="694" spans="1:2" s="96" customFormat="1" ht="13.8" x14ac:dyDescent="0.25">
      <c r="A694" s="246"/>
      <c r="B694" s="246"/>
    </row>
    <row r="695" spans="1:2" s="96" customFormat="1" ht="13.8" x14ac:dyDescent="0.25">
      <c r="A695" s="246"/>
      <c r="B695" s="246"/>
    </row>
    <row r="696" spans="1:2" s="96" customFormat="1" ht="13.8" x14ac:dyDescent="0.25">
      <c r="A696" s="246"/>
      <c r="B696" s="246"/>
    </row>
    <row r="697" spans="1:2" s="96" customFormat="1" ht="13.8" x14ac:dyDescent="0.25">
      <c r="A697" s="246"/>
      <c r="B697" s="246"/>
    </row>
    <row r="698" spans="1:2" s="96" customFormat="1" ht="13.8" x14ac:dyDescent="0.25">
      <c r="A698" s="246"/>
      <c r="B698" s="246"/>
    </row>
    <row r="699" spans="1:2" s="96" customFormat="1" ht="13.8" x14ac:dyDescent="0.25">
      <c r="A699" s="246"/>
      <c r="B699" s="246"/>
    </row>
    <row r="700" spans="1:2" s="96" customFormat="1" ht="13.8" x14ac:dyDescent="0.25">
      <c r="A700" s="246"/>
      <c r="B700" s="246"/>
    </row>
    <row r="701" spans="1:2" s="96" customFormat="1" ht="13.8" x14ac:dyDescent="0.25">
      <c r="A701" s="246"/>
      <c r="B701" s="246"/>
    </row>
    <row r="702" spans="1:2" s="96" customFormat="1" ht="13.8" x14ac:dyDescent="0.25">
      <c r="A702" s="246"/>
      <c r="B702" s="246"/>
    </row>
    <row r="703" spans="1:2" s="96" customFormat="1" ht="13.8" x14ac:dyDescent="0.25">
      <c r="A703" s="246"/>
      <c r="B703" s="246"/>
    </row>
    <row r="704" spans="1:2" s="96" customFormat="1" ht="13.8" x14ac:dyDescent="0.25">
      <c r="A704" s="246"/>
      <c r="B704" s="246"/>
    </row>
    <row r="705" spans="1:2" s="96" customFormat="1" ht="13.8" x14ac:dyDescent="0.25">
      <c r="A705" s="246"/>
      <c r="B705" s="246"/>
    </row>
    <row r="706" spans="1:2" s="96" customFormat="1" ht="13.8" x14ac:dyDescent="0.25">
      <c r="A706" s="246"/>
      <c r="B706" s="246"/>
    </row>
    <row r="707" spans="1:2" s="96" customFormat="1" ht="13.8" x14ac:dyDescent="0.25">
      <c r="A707" s="246"/>
      <c r="B707" s="246"/>
    </row>
    <row r="708" spans="1:2" s="96" customFormat="1" ht="13.8" x14ac:dyDescent="0.25">
      <c r="A708" s="246"/>
      <c r="B708" s="246"/>
    </row>
    <row r="709" spans="1:2" s="96" customFormat="1" ht="13.8" x14ac:dyDescent="0.25">
      <c r="A709" s="246"/>
      <c r="B709" s="246"/>
    </row>
    <row r="710" spans="1:2" s="96" customFormat="1" ht="13.8" x14ac:dyDescent="0.25">
      <c r="A710" s="246"/>
      <c r="B710" s="246"/>
    </row>
    <row r="711" spans="1:2" s="96" customFormat="1" ht="13.8" x14ac:dyDescent="0.25">
      <c r="A711" s="246"/>
      <c r="B711" s="246"/>
    </row>
    <row r="712" spans="1:2" s="96" customFormat="1" ht="13.8" x14ac:dyDescent="0.25">
      <c r="A712" s="246"/>
      <c r="B712" s="246"/>
    </row>
    <row r="713" spans="1:2" s="96" customFormat="1" ht="13.8" x14ac:dyDescent="0.25">
      <c r="A713" s="246"/>
      <c r="B713" s="246"/>
    </row>
    <row r="714" spans="1:2" s="96" customFormat="1" ht="13.8" x14ac:dyDescent="0.25">
      <c r="A714" s="246"/>
      <c r="B714" s="246"/>
    </row>
    <row r="715" spans="1:2" s="96" customFormat="1" ht="13.8" x14ac:dyDescent="0.25">
      <c r="A715" s="246"/>
      <c r="B715" s="246"/>
    </row>
    <row r="716" spans="1:2" s="96" customFormat="1" ht="13.8" x14ac:dyDescent="0.25">
      <c r="A716" s="246"/>
      <c r="B716" s="246"/>
    </row>
    <row r="717" spans="1:2" s="96" customFormat="1" ht="13.8" x14ac:dyDescent="0.25">
      <c r="A717" s="246"/>
      <c r="B717" s="246"/>
    </row>
    <row r="718" spans="1:2" s="96" customFormat="1" ht="13.8" x14ac:dyDescent="0.25">
      <c r="A718" s="246"/>
      <c r="B718" s="246"/>
    </row>
    <row r="719" spans="1:2" s="96" customFormat="1" ht="13.8" x14ac:dyDescent="0.25">
      <c r="A719" s="246"/>
      <c r="B719" s="246"/>
    </row>
    <row r="720" spans="1:2" s="96" customFormat="1" ht="13.8" x14ac:dyDescent="0.25">
      <c r="A720" s="246"/>
      <c r="B720" s="246"/>
    </row>
    <row r="721" spans="1:2" s="96" customFormat="1" ht="13.8" x14ac:dyDescent="0.25">
      <c r="A721" s="246"/>
      <c r="B721" s="246"/>
    </row>
    <row r="722" spans="1:2" s="96" customFormat="1" ht="13.8" x14ac:dyDescent="0.25">
      <c r="A722" s="246"/>
      <c r="B722" s="246"/>
    </row>
    <row r="723" spans="1:2" s="96" customFormat="1" ht="13.8" x14ac:dyDescent="0.25">
      <c r="A723" s="246"/>
      <c r="B723" s="246"/>
    </row>
    <row r="724" spans="1:2" s="96" customFormat="1" ht="13.8" x14ac:dyDescent="0.25">
      <c r="A724" s="246"/>
      <c r="B724" s="246"/>
    </row>
    <row r="725" spans="1:2" s="96" customFormat="1" ht="13.8" x14ac:dyDescent="0.25">
      <c r="A725" s="246"/>
      <c r="B725" s="246"/>
    </row>
    <row r="726" spans="1:2" s="96" customFormat="1" ht="13.8" x14ac:dyDescent="0.25">
      <c r="A726" s="246"/>
      <c r="B726" s="246"/>
    </row>
    <row r="727" spans="1:2" s="96" customFormat="1" ht="13.8" x14ac:dyDescent="0.25">
      <c r="A727" s="246"/>
      <c r="B727" s="246"/>
    </row>
    <row r="728" spans="1:2" s="96" customFormat="1" ht="13.8" x14ac:dyDescent="0.25">
      <c r="A728" s="246"/>
      <c r="B728" s="246"/>
    </row>
    <row r="729" spans="1:2" s="96" customFormat="1" ht="13.8" x14ac:dyDescent="0.25">
      <c r="A729" s="246"/>
      <c r="B729" s="246"/>
    </row>
    <row r="730" spans="1:2" s="96" customFormat="1" ht="13.8" x14ac:dyDescent="0.25">
      <c r="A730" s="246"/>
      <c r="B730" s="246"/>
    </row>
    <row r="731" spans="1:2" s="96" customFormat="1" ht="13.8" x14ac:dyDescent="0.25">
      <c r="A731" s="246"/>
      <c r="B731" s="246"/>
    </row>
    <row r="732" spans="1:2" s="96" customFormat="1" ht="13.8" x14ac:dyDescent="0.25">
      <c r="A732" s="246"/>
      <c r="B732" s="246"/>
    </row>
    <row r="733" spans="1:2" s="96" customFormat="1" ht="13.8" x14ac:dyDescent="0.25">
      <c r="A733" s="246"/>
      <c r="B733" s="246"/>
    </row>
    <row r="734" spans="1:2" s="96" customFormat="1" ht="13.8" x14ac:dyDescent="0.25">
      <c r="A734" s="246"/>
      <c r="B734" s="246"/>
    </row>
    <row r="735" spans="1:2" s="96" customFormat="1" ht="13.8" x14ac:dyDescent="0.25">
      <c r="A735" s="246"/>
      <c r="B735" s="246"/>
    </row>
    <row r="736" spans="1:2" s="96" customFormat="1" ht="13.8" x14ac:dyDescent="0.25">
      <c r="A736" s="246"/>
      <c r="B736" s="246"/>
    </row>
    <row r="737" spans="1:2" s="96" customFormat="1" ht="13.8" x14ac:dyDescent="0.25">
      <c r="A737" s="246"/>
      <c r="B737" s="246"/>
    </row>
    <row r="738" spans="1:2" s="96" customFormat="1" ht="13.8" x14ac:dyDescent="0.25">
      <c r="A738" s="246"/>
      <c r="B738" s="246"/>
    </row>
    <row r="739" spans="1:2" s="96" customFormat="1" ht="13.8" x14ac:dyDescent="0.25">
      <c r="A739" s="246"/>
      <c r="B739" s="246"/>
    </row>
    <row r="740" spans="1:2" s="96" customFormat="1" ht="13.8" x14ac:dyDescent="0.25">
      <c r="A740" s="246"/>
      <c r="B740" s="246"/>
    </row>
    <row r="741" spans="1:2" s="96" customFormat="1" ht="13.8" x14ac:dyDescent="0.25">
      <c r="A741" s="246"/>
      <c r="B741" s="246"/>
    </row>
    <row r="742" spans="1:2" s="96" customFormat="1" ht="13.8" x14ac:dyDescent="0.25">
      <c r="A742" s="246"/>
      <c r="B742" s="246"/>
    </row>
    <row r="743" spans="1:2" s="96" customFormat="1" ht="13.8" x14ac:dyDescent="0.25">
      <c r="A743" s="246"/>
      <c r="B743" s="246"/>
    </row>
    <row r="744" spans="1:2" s="96" customFormat="1" ht="13.8" x14ac:dyDescent="0.25">
      <c r="A744" s="246"/>
      <c r="B744" s="246"/>
    </row>
    <row r="745" spans="1:2" s="96" customFormat="1" ht="13.8" x14ac:dyDescent="0.25">
      <c r="A745" s="246"/>
      <c r="B745" s="246"/>
    </row>
    <row r="746" spans="1:2" s="96" customFormat="1" ht="13.8" x14ac:dyDescent="0.25">
      <c r="A746" s="246"/>
      <c r="B746" s="246"/>
    </row>
    <row r="747" spans="1:2" s="96" customFormat="1" ht="13.8" x14ac:dyDescent="0.25">
      <c r="A747" s="246"/>
      <c r="B747" s="246"/>
    </row>
    <row r="748" spans="1:2" s="96" customFormat="1" ht="13.8" x14ac:dyDescent="0.25">
      <c r="A748" s="246"/>
      <c r="B748" s="246"/>
    </row>
    <row r="749" spans="1:2" s="96" customFormat="1" ht="13.8" x14ac:dyDescent="0.25">
      <c r="A749" s="246"/>
      <c r="B749" s="246"/>
    </row>
    <row r="750" spans="1:2" s="96" customFormat="1" ht="13.8" x14ac:dyDescent="0.25">
      <c r="A750" s="246"/>
      <c r="B750" s="246"/>
    </row>
    <row r="751" spans="1:2" s="96" customFormat="1" ht="13.8" x14ac:dyDescent="0.25">
      <c r="A751" s="246"/>
      <c r="B751" s="246"/>
    </row>
    <row r="752" spans="1:2" s="96" customFormat="1" ht="13.8" x14ac:dyDescent="0.25">
      <c r="A752" s="246"/>
      <c r="B752" s="246"/>
    </row>
    <row r="753" spans="1:2" s="96" customFormat="1" ht="13.8" x14ac:dyDescent="0.25">
      <c r="A753" s="246"/>
      <c r="B753" s="246"/>
    </row>
    <row r="754" spans="1:2" s="96" customFormat="1" ht="13.8" x14ac:dyDescent="0.25">
      <c r="A754" s="246"/>
      <c r="B754" s="246"/>
    </row>
    <row r="755" spans="1:2" s="96" customFormat="1" ht="13.8" x14ac:dyDescent="0.25">
      <c r="A755" s="246"/>
      <c r="B755" s="246"/>
    </row>
    <row r="756" spans="1:2" s="96" customFormat="1" ht="13.8" x14ac:dyDescent="0.25">
      <c r="A756" s="246"/>
      <c r="B756" s="246"/>
    </row>
    <row r="757" spans="1:2" s="96" customFormat="1" ht="13.8" x14ac:dyDescent="0.25">
      <c r="A757" s="246"/>
      <c r="B757" s="246"/>
    </row>
    <row r="758" spans="1:2" s="96" customFormat="1" ht="13.8" x14ac:dyDescent="0.25">
      <c r="A758" s="246"/>
      <c r="B758" s="246"/>
    </row>
    <row r="759" spans="1:2" s="96" customFormat="1" ht="13.8" x14ac:dyDescent="0.25">
      <c r="A759" s="246"/>
      <c r="B759" s="246"/>
    </row>
    <row r="760" spans="1:2" s="96" customFormat="1" ht="13.8" x14ac:dyDescent="0.25">
      <c r="A760" s="246"/>
      <c r="B760" s="246"/>
    </row>
    <row r="761" spans="1:2" s="96" customFormat="1" ht="13.8" x14ac:dyDescent="0.25">
      <c r="A761" s="246"/>
      <c r="B761" s="246"/>
    </row>
    <row r="762" spans="1:2" s="96" customFormat="1" ht="13.8" x14ac:dyDescent="0.25">
      <c r="A762" s="246"/>
      <c r="B762" s="246"/>
    </row>
    <row r="763" spans="1:2" s="96" customFormat="1" ht="13.8" x14ac:dyDescent="0.25">
      <c r="A763" s="246"/>
      <c r="B763" s="246"/>
    </row>
    <row r="764" spans="1:2" s="96" customFormat="1" ht="13.8" x14ac:dyDescent="0.25">
      <c r="A764" s="246"/>
      <c r="B764" s="246"/>
    </row>
    <row r="765" spans="1:2" s="96" customFormat="1" ht="13.8" x14ac:dyDescent="0.25">
      <c r="A765" s="246"/>
      <c r="B765" s="246"/>
    </row>
    <row r="766" spans="1:2" s="96" customFormat="1" ht="13.8" x14ac:dyDescent="0.25">
      <c r="A766" s="246"/>
      <c r="B766" s="246"/>
    </row>
    <row r="767" spans="1:2" s="96" customFormat="1" ht="13.8" x14ac:dyDescent="0.25">
      <c r="A767" s="246"/>
      <c r="B767" s="246"/>
    </row>
    <row r="768" spans="1:2" s="96" customFormat="1" ht="13.8" x14ac:dyDescent="0.25">
      <c r="A768" s="246"/>
      <c r="B768" s="246"/>
    </row>
    <row r="769" spans="1:2" s="96" customFormat="1" ht="13.8" x14ac:dyDescent="0.25">
      <c r="A769" s="246"/>
      <c r="B769" s="246"/>
    </row>
    <row r="770" spans="1:2" s="96" customFormat="1" ht="13.8" x14ac:dyDescent="0.25">
      <c r="A770" s="246"/>
      <c r="B770" s="246"/>
    </row>
    <row r="771" spans="1:2" s="96" customFormat="1" ht="13.8" x14ac:dyDescent="0.25">
      <c r="A771" s="246"/>
      <c r="B771" s="246"/>
    </row>
    <row r="772" spans="1:2" s="96" customFormat="1" ht="13.8" x14ac:dyDescent="0.25">
      <c r="A772" s="246"/>
      <c r="B772" s="246"/>
    </row>
    <row r="773" spans="1:2" s="96" customFormat="1" ht="13.8" x14ac:dyDescent="0.25">
      <c r="A773" s="246"/>
      <c r="B773" s="246"/>
    </row>
    <row r="774" spans="1:2" s="96" customFormat="1" ht="13.8" x14ac:dyDescent="0.25">
      <c r="A774" s="246"/>
      <c r="B774" s="246"/>
    </row>
    <row r="775" spans="1:2" s="96" customFormat="1" ht="13.8" x14ac:dyDescent="0.25">
      <c r="A775" s="246"/>
      <c r="B775" s="246"/>
    </row>
    <row r="776" spans="1:2" s="96" customFormat="1" ht="13.8" x14ac:dyDescent="0.25">
      <c r="A776" s="246"/>
      <c r="B776" s="246"/>
    </row>
    <row r="777" spans="1:2" s="96" customFormat="1" ht="13.8" x14ac:dyDescent="0.25">
      <c r="A777" s="246"/>
      <c r="B777" s="246"/>
    </row>
    <row r="778" spans="1:2" s="96" customFormat="1" ht="13.8" x14ac:dyDescent="0.25">
      <c r="A778" s="246"/>
      <c r="B778" s="246"/>
    </row>
    <row r="779" spans="1:2" s="96" customFormat="1" ht="13.8" x14ac:dyDescent="0.25">
      <c r="A779" s="246"/>
      <c r="B779" s="246"/>
    </row>
    <row r="780" spans="1:2" s="96" customFormat="1" ht="13.8" x14ac:dyDescent="0.25">
      <c r="A780" s="246"/>
      <c r="B780" s="246"/>
    </row>
    <row r="781" spans="1:2" s="96" customFormat="1" ht="13.8" x14ac:dyDescent="0.25">
      <c r="A781" s="246"/>
      <c r="B781" s="246"/>
    </row>
    <row r="782" spans="1:2" s="96" customFormat="1" ht="13.8" x14ac:dyDescent="0.25">
      <c r="A782" s="246"/>
      <c r="B782" s="246"/>
    </row>
    <row r="783" spans="1:2" s="96" customFormat="1" ht="13.8" x14ac:dyDescent="0.25">
      <c r="A783" s="246"/>
      <c r="B783" s="246"/>
    </row>
    <row r="784" spans="1:2" s="96" customFormat="1" ht="13.8" x14ac:dyDescent="0.25">
      <c r="A784" s="246"/>
      <c r="B784" s="246"/>
    </row>
    <row r="785" spans="1:2" s="96" customFormat="1" ht="13.8" x14ac:dyDescent="0.25">
      <c r="A785" s="246"/>
      <c r="B785" s="246"/>
    </row>
    <row r="786" spans="1:2" s="96" customFormat="1" ht="13.8" x14ac:dyDescent="0.25">
      <c r="A786" s="246"/>
      <c r="B786" s="246"/>
    </row>
    <row r="787" spans="1:2" s="96" customFormat="1" ht="13.8" x14ac:dyDescent="0.25">
      <c r="A787" s="246"/>
      <c r="B787" s="246"/>
    </row>
    <row r="788" spans="1:2" s="96" customFormat="1" ht="13.8" x14ac:dyDescent="0.25">
      <c r="A788" s="246"/>
      <c r="B788" s="246"/>
    </row>
    <row r="789" spans="1:2" s="96" customFormat="1" ht="13.8" x14ac:dyDescent="0.25">
      <c r="A789" s="246"/>
      <c r="B789" s="246"/>
    </row>
    <row r="790" spans="1:2" s="96" customFormat="1" ht="13.8" x14ac:dyDescent="0.25">
      <c r="A790" s="246"/>
      <c r="B790" s="246"/>
    </row>
    <row r="791" spans="1:2" s="96" customFormat="1" ht="13.8" x14ac:dyDescent="0.25">
      <c r="A791" s="246"/>
      <c r="B791" s="246"/>
    </row>
    <row r="792" spans="1:2" s="96" customFormat="1" ht="13.8" x14ac:dyDescent="0.25">
      <c r="A792" s="246"/>
      <c r="B792" s="246"/>
    </row>
    <row r="793" spans="1:2" s="96" customFormat="1" ht="13.8" x14ac:dyDescent="0.25">
      <c r="A793" s="246"/>
      <c r="B793" s="246"/>
    </row>
    <row r="794" spans="1:2" s="96" customFormat="1" ht="13.8" x14ac:dyDescent="0.25">
      <c r="A794" s="246"/>
      <c r="B794" s="246"/>
    </row>
    <row r="795" spans="1:2" s="96" customFormat="1" ht="13.8" x14ac:dyDescent="0.25">
      <c r="A795" s="246"/>
      <c r="B795" s="246"/>
    </row>
    <row r="796" spans="1:2" s="96" customFormat="1" ht="13.8" x14ac:dyDescent="0.25">
      <c r="A796" s="246"/>
      <c r="B796" s="246"/>
    </row>
    <row r="797" spans="1:2" s="96" customFormat="1" ht="13.8" x14ac:dyDescent="0.25">
      <c r="A797" s="246"/>
      <c r="B797" s="246"/>
    </row>
    <row r="798" spans="1:2" s="96" customFormat="1" ht="13.8" x14ac:dyDescent="0.25">
      <c r="A798" s="246"/>
      <c r="B798" s="246"/>
    </row>
    <row r="799" spans="1:2" s="96" customFormat="1" ht="13.8" x14ac:dyDescent="0.25">
      <c r="A799" s="246"/>
      <c r="B799" s="246"/>
    </row>
    <row r="800" spans="1:2" s="96" customFormat="1" ht="13.8" x14ac:dyDescent="0.25">
      <c r="A800" s="246"/>
      <c r="B800" s="246"/>
    </row>
    <row r="801" spans="1:2" s="96" customFormat="1" ht="13.8" x14ac:dyDescent="0.25">
      <c r="A801" s="246"/>
      <c r="B801" s="246"/>
    </row>
    <row r="802" spans="1:2" s="96" customFormat="1" ht="13.8" x14ac:dyDescent="0.25">
      <c r="A802" s="246"/>
      <c r="B802" s="246"/>
    </row>
    <row r="803" spans="1:2" s="96" customFormat="1" ht="13.8" x14ac:dyDescent="0.25">
      <c r="A803" s="246"/>
      <c r="B803" s="246"/>
    </row>
    <row r="804" spans="1:2" s="96" customFormat="1" ht="13.8" x14ac:dyDescent="0.25">
      <c r="A804" s="246"/>
      <c r="B804" s="246"/>
    </row>
    <row r="805" spans="1:2" s="96" customFormat="1" ht="13.8" x14ac:dyDescent="0.25">
      <c r="A805" s="246"/>
      <c r="B805" s="246"/>
    </row>
    <row r="806" spans="1:2" s="96" customFormat="1" ht="13.8" x14ac:dyDescent="0.25">
      <c r="A806" s="246"/>
      <c r="B806" s="246"/>
    </row>
    <row r="807" spans="1:2" s="96" customFormat="1" ht="13.8" x14ac:dyDescent="0.25">
      <c r="A807" s="246"/>
      <c r="B807" s="246"/>
    </row>
    <row r="808" spans="1:2" s="96" customFormat="1" ht="13.8" x14ac:dyDescent="0.25">
      <c r="A808" s="246"/>
      <c r="B808" s="246"/>
    </row>
    <row r="809" spans="1:2" s="96" customFormat="1" ht="13.8" x14ac:dyDescent="0.25">
      <c r="A809" s="246"/>
      <c r="B809" s="246"/>
    </row>
    <row r="810" spans="1:2" s="96" customFormat="1" ht="13.8" x14ac:dyDescent="0.25">
      <c r="A810" s="246"/>
      <c r="B810" s="246"/>
    </row>
    <row r="811" spans="1:2" s="96" customFormat="1" ht="13.8" x14ac:dyDescent="0.25">
      <c r="A811" s="246"/>
      <c r="B811" s="246"/>
    </row>
    <row r="812" spans="1:2" s="96" customFormat="1" ht="13.8" x14ac:dyDescent="0.25">
      <c r="A812" s="246"/>
      <c r="B812" s="246"/>
    </row>
    <row r="813" spans="1:2" s="96" customFormat="1" ht="13.8" x14ac:dyDescent="0.25">
      <c r="A813" s="246"/>
      <c r="B813" s="246"/>
    </row>
    <row r="814" spans="1:2" s="96" customFormat="1" ht="13.8" x14ac:dyDescent="0.25">
      <c r="A814" s="246"/>
      <c r="B814" s="246"/>
    </row>
    <row r="815" spans="1:2" s="96" customFormat="1" ht="13.8" x14ac:dyDescent="0.25">
      <c r="A815" s="246"/>
      <c r="B815" s="246"/>
    </row>
    <row r="816" spans="1:2" s="96" customFormat="1" ht="13.8" x14ac:dyDescent="0.25">
      <c r="A816" s="246"/>
      <c r="B816" s="246"/>
    </row>
    <row r="817" spans="1:2" s="96" customFormat="1" ht="13.8" x14ac:dyDescent="0.25">
      <c r="A817" s="246"/>
      <c r="B817" s="246"/>
    </row>
    <row r="818" spans="1:2" s="96" customFormat="1" ht="13.8" x14ac:dyDescent="0.25">
      <c r="A818" s="246"/>
      <c r="B818" s="246"/>
    </row>
    <row r="819" spans="1:2" s="96" customFormat="1" ht="13.8" x14ac:dyDescent="0.25">
      <c r="A819" s="246"/>
      <c r="B819" s="246"/>
    </row>
    <row r="820" spans="1:2" s="96" customFormat="1" ht="13.8" x14ac:dyDescent="0.25">
      <c r="A820" s="246"/>
      <c r="B820" s="246"/>
    </row>
    <row r="821" spans="1:2" s="96" customFormat="1" ht="13.8" x14ac:dyDescent="0.25">
      <c r="A821" s="246"/>
      <c r="B821" s="246"/>
    </row>
    <row r="822" spans="1:2" s="96" customFormat="1" ht="13.8" x14ac:dyDescent="0.25">
      <c r="A822" s="246"/>
      <c r="B822" s="246"/>
    </row>
    <row r="823" spans="1:2" s="96" customFormat="1" ht="13.8" x14ac:dyDescent="0.25">
      <c r="A823" s="246"/>
      <c r="B823" s="246"/>
    </row>
    <row r="824" spans="1:2" s="96" customFormat="1" ht="13.8" x14ac:dyDescent="0.25">
      <c r="A824" s="246"/>
      <c r="B824" s="246"/>
    </row>
    <row r="825" spans="1:2" s="96" customFormat="1" ht="13.8" x14ac:dyDescent="0.25">
      <c r="A825" s="246"/>
      <c r="B825" s="246"/>
    </row>
    <row r="826" spans="1:2" s="96" customFormat="1" ht="13.8" x14ac:dyDescent="0.25">
      <c r="A826" s="246"/>
      <c r="B826" s="246"/>
    </row>
    <row r="827" spans="1:2" s="96" customFormat="1" ht="13.8" x14ac:dyDescent="0.25">
      <c r="A827" s="246"/>
      <c r="B827" s="246"/>
    </row>
    <row r="828" spans="1:2" s="96" customFormat="1" ht="13.8" x14ac:dyDescent="0.25">
      <c r="A828" s="246"/>
      <c r="B828" s="246"/>
    </row>
    <row r="829" spans="1:2" s="96" customFormat="1" ht="13.8" x14ac:dyDescent="0.25">
      <c r="A829" s="246"/>
      <c r="B829" s="246"/>
    </row>
    <row r="830" spans="1:2" s="96" customFormat="1" ht="13.8" x14ac:dyDescent="0.25">
      <c r="A830" s="246"/>
      <c r="B830" s="246"/>
    </row>
    <row r="831" spans="1:2" s="96" customFormat="1" ht="13.8" x14ac:dyDescent="0.25">
      <c r="A831" s="246"/>
      <c r="B831" s="246"/>
    </row>
    <row r="832" spans="1:2" s="96" customFormat="1" ht="13.8" x14ac:dyDescent="0.25">
      <c r="A832" s="246"/>
      <c r="B832" s="246"/>
    </row>
    <row r="833" spans="1:2" s="96" customFormat="1" ht="13.8" x14ac:dyDescent="0.25">
      <c r="A833" s="246"/>
      <c r="B833" s="246"/>
    </row>
    <row r="834" spans="1:2" s="96" customFormat="1" ht="13.8" x14ac:dyDescent="0.25">
      <c r="A834" s="246"/>
      <c r="B834" s="246"/>
    </row>
    <row r="835" spans="1:2" s="96" customFormat="1" ht="13.8" x14ac:dyDescent="0.25">
      <c r="A835" s="246"/>
      <c r="B835" s="246"/>
    </row>
    <row r="836" spans="1:2" s="96" customFormat="1" ht="13.8" x14ac:dyDescent="0.25">
      <c r="A836" s="246"/>
      <c r="B836" s="246"/>
    </row>
    <row r="837" spans="1:2" s="96" customFormat="1" ht="13.8" x14ac:dyDescent="0.25">
      <c r="A837" s="246"/>
      <c r="B837" s="246"/>
    </row>
    <row r="838" spans="1:2" s="96" customFormat="1" ht="13.8" x14ac:dyDescent="0.25">
      <c r="A838" s="246"/>
      <c r="B838" s="246"/>
    </row>
    <row r="839" spans="1:2" s="96" customFormat="1" ht="13.8" x14ac:dyDescent="0.25">
      <c r="A839" s="246"/>
      <c r="B839" s="246"/>
    </row>
    <row r="840" spans="1:2" s="96" customFormat="1" ht="13.8" x14ac:dyDescent="0.25">
      <c r="A840" s="246"/>
      <c r="B840" s="246"/>
    </row>
    <row r="841" spans="1:2" s="96" customFormat="1" ht="13.8" x14ac:dyDescent="0.25">
      <c r="A841" s="246"/>
      <c r="B841" s="246"/>
    </row>
    <row r="842" spans="1:2" s="96" customFormat="1" ht="13.8" x14ac:dyDescent="0.25">
      <c r="A842" s="246"/>
      <c r="B842" s="246"/>
    </row>
    <row r="843" spans="1:2" s="96" customFormat="1" ht="13.8" x14ac:dyDescent="0.25">
      <c r="A843" s="246"/>
      <c r="B843" s="246"/>
    </row>
    <row r="844" spans="1:2" s="96" customFormat="1" ht="13.8" x14ac:dyDescent="0.25">
      <c r="A844" s="246"/>
      <c r="B844" s="246"/>
    </row>
    <row r="845" spans="1:2" s="96" customFormat="1" ht="13.8" x14ac:dyDescent="0.25">
      <c r="A845" s="246"/>
      <c r="B845" s="246"/>
    </row>
    <row r="846" spans="1:2" s="96" customFormat="1" ht="13.8" x14ac:dyDescent="0.25">
      <c r="A846" s="246"/>
      <c r="B846" s="246"/>
    </row>
    <row r="847" spans="1:2" s="96" customFormat="1" ht="13.8" x14ac:dyDescent="0.25">
      <c r="A847" s="246"/>
      <c r="B847" s="246"/>
    </row>
    <row r="848" spans="1:2" s="96" customFormat="1" ht="13.8" x14ac:dyDescent="0.25">
      <c r="A848" s="246"/>
      <c r="B848" s="246"/>
    </row>
    <row r="849" spans="1:2" s="96" customFormat="1" ht="13.8" x14ac:dyDescent="0.25">
      <c r="A849" s="246"/>
      <c r="B849" s="246"/>
    </row>
    <row r="850" spans="1:2" s="96" customFormat="1" ht="13.8" x14ac:dyDescent="0.25">
      <c r="A850" s="246"/>
      <c r="B850" s="246"/>
    </row>
    <row r="851" spans="1:2" s="96" customFormat="1" ht="13.8" x14ac:dyDescent="0.25">
      <c r="A851" s="246"/>
      <c r="B851" s="246"/>
    </row>
    <row r="852" spans="1:2" s="96" customFormat="1" ht="13.8" x14ac:dyDescent="0.25">
      <c r="A852" s="246"/>
      <c r="B852" s="246"/>
    </row>
    <row r="853" spans="1:2" s="96" customFormat="1" ht="13.8" x14ac:dyDescent="0.25">
      <c r="A853" s="246"/>
      <c r="B853" s="246"/>
    </row>
    <row r="854" spans="1:2" s="96" customFormat="1" ht="13.8" x14ac:dyDescent="0.25">
      <c r="A854" s="246"/>
      <c r="B854" s="246"/>
    </row>
    <row r="855" spans="1:2" s="96" customFormat="1" ht="13.8" x14ac:dyDescent="0.25">
      <c r="A855" s="246"/>
      <c r="B855" s="246"/>
    </row>
    <row r="856" spans="1:2" s="96" customFormat="1" ht="13.8" x14ac:dyDescent="0.25">
      <c r="A856" s="246"/>
      <c r="B856" s="246"/>
    </row>
    <row r="857" spans="1:2" s="96" customFormat="1" ht="13.8" x14ac:dyDescent="0.25">
      <c r="A857" s="246"/>
      <c r="B857" s="246"/>
    </row>
    <row r="858" spans="1:2" s="96" customFormat="1" ht="13.8" x14ac:dyDescent="0.25">
      <c r="A858" s="246"/>
      <c r="B858" s="246"/>
    </row>
    <row r="859" spans="1:2" s="96" customFormat="1" ht="13.8" x14ac:dyDescent="0.25">
      <c r="A859" s="246"/>
      <c r="B859" s="246"/>
    </row>
    <row r="860" spans="1:2" s="96" customFormat="1" ht="13.8" x14ac:dyDescent="0.25">
      <c r="A860" s="246"/>
      <c r="B860" s="246"/>
    </row>
    <row r="861" spans="1:2" s="96" customFormat="1" ht="13.8" x14ac:dyDescent="0.25">
      <c r="A861" s="246"/>
      <c r="B861" s="246"/>
    </row>
    <row r="862" spans="1:2" s="96" customFormat="1" ht="13.8" x14ac:dyDescent="0.25">
      <c r="A862" s="246"/>
      <c r="B862" s="246"/>
    </row>
    <row r="863" spans="1:2" s="96" customFormat="1" ht="13.8" x14ac:dyDescent="0.25">
      <c r="A863" s="246"/>
      <c r="B863" s="246"/>
    </row>
    <row r="864" spans="1:2" s="96" customFormat="1" ht="13.8" x14ac:dyDescent="0.25">
      <c r="A864" s="246"/>
      <c r="B864" s="246"/>
    </row>
    <row r="865" spans="1:2" s="96" customFormat="1" ht="13.8" x14ac:dyDescent="0.25">
      <c r="A865" s="246"/>
      <c r="B865" s="246"/>
    </row>
    <row r="866" spans="1:2" s="96" customFormat="1" ht="13.8" x14ac:dyDescent="0.25">
      <c r="A866" s="246"/>
      <c r="B866" s="246"/>
    </row>
    <row r="867" spans="1:2" s="96" customFormat="1" ht="13.8" x14ac:dyDescent="0.25">
      <c r="A867" s="246"/>
      <c r="B867" s="246"/>
    </row>
    <row r="868" spans="1:2" s="96" customFormat="1" ht="13.8" x14ac:dyDescent="0.25">
      <c r="A868" s="246"/>
      <c r="B868" s="246"/>
    </row>
    <row r="869" spans="1:2" s="96" customFormat="1" ht="13.8" x14ac:dyDescent="0.25">
      <c r="A869" s="246"/>
      <c r="B869" s="246"/>
    </row>
    <row r="870" spans="1:2" s="96" customFormat="1" ht="13.8" x14ac:dyDescent="0.25">
      <c r="A870" s="246"/>
      <c r="B870" s="246"/>
    </row>
    <row r="871" spans="1:2" s="96" customFormat="1" ht="13.8" x14ac:dyDescent="0.25">
      <c r="A871" s="246"/>
      <c r="B871" s="246"/>
    </row>
    <row r="872" spans="1:2" s="96" customFormat="1" ht="13.8" x14ac:dyDescent="0.25">
      <c r="A872" s="246"/>
      <c r="B872" s="246"/>
    </row>
    <row r="873" spans="1:2" s="96" customFormat="1" ht="13.8" x14ac:dyDescent="0.25">
      <c r="A873" s="246"/>
      <c r="B873" s="246"/>
    </row>
    <row r="874" spans="1:2" s="96" customFormat="1" ht="13.8" x14ac:dyDescent="0.25">
      <c r="A874" s="246"/>
      <c r="B874" s="246"/>
    </row>
    <row r="875" spans="1:2" s="96" customFormat="1" ht="13.8" x14ac:dyDescent="0.25">
      <c r="A875" s="246"/>
      <c r="B875" s="246"/>
    </row>
    <row r="876" spans="1:2" s="96" customFormat="1" ht="13.8" x14ac:dyDescent="0.25">
      <c r="A876" s="246"/>
      <c r="B876" s="246"/>
    </row>
    <row r="877" spans="1:2" s="96" customFormat="1" ht="13.8" x14ac:dyDescent="0.25">
      <c r="A877" s="246"/>
      <c r="B877" s="246"/>
    </row>
    <row r="878" spans="1:2" s="96" customFormat="1" ht="13.8" x14ac:dyDescent="0.25">
      <c r="A878" s="246"/>
      <c r="B878" s="246"/>
    </row>
    <row r="879" spans="1:2" s="96" customFormat="1" ht="13.8" x14ac:dyDescent="0.25">
      <c r="A879" s="246"/>
      <c r="B879" s="246"/>
    </row>
    <row r="880" spans="1:2" s="96" customFormat="1" ht="13.8" x14ac:dyDescent="0.25">
      <c r="A880" s="246"/>
      <c r="B880" s="246"/>
    </row>
    <row r="881" spans="1:2" s="96" customFormat="1" ht="13.8" x14ac:dyDescent="0.25">
      <c r="A881" s="246"/>
      <c r="B881" s="246"/>
    </row>
    <row r="882" spans="1:2" s="96" customFormat="1" ht="13.8" x14ac:dyDescent="0.25">
      <c r="A882" s="246"/>
      <c r="B882" s="246"/>
    </row>
    <row r="883" spans="1:2" s="96" customFormat="1" ht="13.8" x14ac:dyDescent="0.25">
      <c r="A883" s="246"/>
      <c r="B883" s="246"/>
    </row>
    <row r="884" spans="1:2" s="96" customFormat="1" ht="13.8" x14ac:dyDescent="0.25">
      <c r="A884" s="246"/>
      <c r="B884" s="246"/>
    </row>
    <row r="885" spans="1:2" s="96" customFormat="1" ht="13.8" x14ac:dyDescent="0.25">
      <c r="A885" s="246"/>
      <c r="B885" s="246"/>
    </row>
    <row r="886" spans="1:2" s="96" customFormat="1" ht="13.8" x14ac:dyDescent="0.25">
      <c r="A886" s="246"/>
      <c r="B886" s="246"/>
    </row>
    <row r="887" spans="1:2" s="96" customFormat="1" ht="13.8" x14ac:dyDescent="0.25">
      <c r="A887" s="246"/>
      <c r="B887" s="246"/>
    </row>
    <row r="888" spans="1:2" s="96" customFormat="1" ht="13.8" x14ac:dyDescent="0.25">
      <c r="A888" s="246"/>
      <c r="B888" s="246"/>
    </row>
    <row r="889" spans="1:2" s="96" customFormat="1" ht="13.8" x14ac:dyDescent="0.25">
      <c r="A889" s="246"/>
      <c r="B889" s="246"/>
    </row>
    <row r="890" spans="1:2" s="96" customFormat="1" ht="13.8" x14ac:dyDescent="0.25">
      <c r="A890" s="246"/>
      <c r="B890" s="246"/>
    </row>
    <row r="891" spans="1:2" s="96" customFormat="1" ht="13.8" x14ac:dyDescent="0.25">
      <c r="A891" s="246"/>
      <c r="B891" s="246"/>
    </row>
    <row r="892" spans="1:2" s="96" customFormat="1" ht="13.8" x14ac:dyDescent="0.25">
      <c r="A892" s="246"/>
      <c r="B892" s="246"/>
    </row>
    <row r="893" spans="1:2" s="96" customFormat="1" ht="13.8" x14ac:dyDescent="0.25">
      <c r="A893" s="246"/>
      <c r="B893" s="246"/>
    </row>
    <row r="894" spans="1:2" s="96" customFormat="1" ht="13.8" x14ac:dyDescent="0.25">
      <c r="A894" s="246"/>
      <c r="B894" s="246"/>
    </row>
    <row r="895" spans="1:2" s="96" customFormat="1" ht="13.8" x14ac:dyDescent="0.25">
      <c r="A895" s="246"/>
      <c r="B895" s="246"/>
    </row>
    <row r="896" spans="1:2" s="96" customFormat="1" ht="13.8" x14ac:dyDescent="0.25">
      <c r="A896" s="246"/>
      <c r="B896" s="246"/>
    </row>
    <row r="897" spans="1:2" s="96" customFormat="1" ht="13.8" x14ac:dyDescent="0.25">
      <c r="A897" s="246"/>
      <c r="B897" s="246"/>
    </row>
    <row r="898" spans="1:2" s="96" customFormat="1" ht="13.8" x14ac:dyDescent="0.25">
      <c r="A898" s="246"/>
      <c r="B898" s="246"/>
    </row>
    <row r="899" spans="1:2" s="96" customFormat="1" ht="13.8" x14ac:dyDescent="0.25">
      <c r="A899" s="246"/>
      <c r="B899" s="246"/>
    </row>
    <row r="900" spans="1:2" s="96" customFormat="1" ht="13.8" x14ac:dyDescent="0.25">
      <c r="A900" s="246"/>
      <c r="B900" s="246"/>
    </row>
    <row r="901" spans="1:2" s="96" customFormat="1" ht="13.8" x14ac:dyDescent="0.25">
      <c r="A901" s="246"/>
      <c r="B901" s="246"/>
    </row>
    <row r="902" spans="1:2" s="96" customFormat="1" ht="13.8" x14ac:dyDescent="0.25">
      <c r="A902" s="246"/>
      <c r="B902" s="246"/>
    </row>
    <row r="903" spans="1:2" s="96" customFormat="1" ht="13.8" x14ac:dyDescent="0.25">
      <c r="A903" s="246"/>
      <c r="B903" s="246"/>
    </row>
    <row r="904" spans="1:2" s="96" customFormat="1" ht="13.8" x14ac:dyDescent="0.25">
      <c r="A904" s="246"/>
      <c r="B904" s="246"/>
    </row>
    <row r="905" spans="1:2" s="96" customFormat="1" ht="13.8" x14ac:dyDescent="0.25">
      <c r="A905" s="246"/>
      <c r="B905" s="246"/>
    </row>
    <row r="906" spans="1:2" s="96" customFormat="1" ht="13.8" x14ac:dyDescent="0.25">
      <c r="A906" s="246"/>
      <c r="B906" s="246"/>
    </row>
    <row r="907" spans="1:2" s="96" customFormat="1" ht="13.8" x14ac:dyDescent="0.25">
      <c r="A907" s="246"/>
      <c r="B907" s="246"/>
    </row>
    <row r="908" spans="1:2" s="96" customFormat="1" ht="13.8" x14ac:dyDescent="0.25">
      <c r="A908" s="246"/>
      <c r="B908" s="246"/>
    </row>
    <row r="909" spans="1:2" s="96" customFormat="1" ht="13.8" x14ac:dyDescent="0.25">
      <c r="A909" s="246"/>
      <c r="B909" s="246"/>
    </row>
    <row r="910" spans="1:2" s="96" customFormat="1" ht="13.8" x14ac:dyDescent="0.25">
      <c r="A910" s="246"/>
      <c r="B910" s="246"/>
    </row>
    <row r="911" spans="1:2" s="96" customFormat="1" ht="13.8" x14ac:dyDescent="0.25">
      <c r="A911" s="246"/>
      <c r="B911" s="246"/>
    </row>
    <row r="912" spans="1:2" s="96" customFormat="1" ht="13.8" x14ac:dyDescent="0.25">
      <c r="A912" s="246"/>
      <c r="B912" s="246"/>
    </row>
    <row r="913" spans="1:2" s="96" customFormat="1" ht="13.8" x14ac:dyDescent="0.25">
      <c r="A913" s="246"/>
      <c r="B913" s="246"/>
    </row>
    <row r="914" spans="1:2" s="96" customFormat="1" ht="13.8" x14ac:dyDescent="0.25">
      <c r="A914" s="246"/>
      <c r="B914" s="246"/>
    </row>
    <row r="915" spans="1:2" s="96" customFormat="1" ht="13.8" x14ac:dyDescent="0.25">
      <c r="A915" s="246"/>
      <c r="B915" s="246"/>
    </row>
    <row r="916" spans="1:2" s="96" customFormat="1" ht="13.8" x14ac:dyDescent="0.25">
      <c r="A916" s="246"/>
      <c r="B916" s="246"/>
    </row>
    <row r="917" spans="1:2" s="96" customFormat="1" ht="13.8" x14ac:dyDescent="0.25">
      <c r="A917" s="246"/>
      <c r="B917" s="246"/>
    </row>
    <row r="918" spans="1:2" s="96" customFormat="1" ht="13.8" x14ac:dyDescent="0.25">
      <c r="A918" s="246"/>
      <c r="B918" s="246"/>
    </row>
    <row r="919" spans="1:2" s="96" customFormat="1" ht="13.8" x14ac:dyDescent="0.25">
      <c r="A919" s="246"/>
      <c r="B919" s="246"/>
    </row>
    <row r="920" spans="1:2" s="96" customFormat="1" ht="13.8" x14ac:dyDescent="0.25">
      <c r="A920" s="246"/>
      <c r="B920" s="246"/>
    </row>
    <row r="921" spans="1:2" s="96" customFormat="1" ht="13.8" x14ac:dyDescent="0.25">
      <c r="A921" s="246"/>
      <c r="B921" s="246"/>
    </row>
    <row r="922" spans="1:2" s="96" customFormat="1" ht="13.8" x14ac:dyDescent="0.25">
      <c r="A922" s="246"/>
      <c r="B922" s="246"/>
    </row>
    <row r="923" spans="1:2" s="96" customFormat="1" ht="13.8" x14ac:dyDescent="0.25">
      <c r="A923" s="246"/>
      <c r="B923" s="246"/>
    </row>
    <row r="924" spans="1:2" s="96" customFormat="1" ht="13.8" x14ac:dyDescent="0.25">
      <c r="A924" s="246"/>
      <c r="B924" s="246"/>
    </row>
    <row r="925" spans="1:2" s="96" customFormat="1" ht="13.8" x14ac:dyDescent="0.25">
      <c r="A925" s="246"/>
      <c r="B925" s="246"/>
    </row>
    <row r="926" spans="1:2" s="96" customFormat="1" ht="13.8" x14ac:dyDescent="0.25">
      <c r="A926" s="246"/>
      <c r="B926" s="246"/>
    </row>
    <row r="927" spans="1:2" s="96" customFormat="1" ht="13.8" x14ac:dyDescent="0.25">
      <c r="A927" s="246"/>
      <c r="B927" s="246"/>
    </row>
    <row r="928" spans="1:2" s="96" customFormat="1" ht="13.8" x14ac:dyDescent="0.25">
      <c r="A928" s="246"/>
      <c r="B928" s="246"/>
    </row>
    <row r="929" spans="1:2" s="96" customFormat="1" ht="13.8" x14ac:dyDescent="0.25">
      <c r="A929" s="246"/>
      <c r="B929" s="246"/>
    </row>
    <row r="930" spans="1:2" s="96" customFormat="1" ht="13.8" x14ac:dyDescent="0.25">
      <c r="A930" s="246"/>
      <c r="B930" s="246"/>
    </row>
    <row r="931" spans="1:2" s="96" customFormat="1" ht="13.8" x14ac:dyDescent="0.25">
      <c r="A931" s="246"/>
      <c r="B931" s="246"/>
    </row>
    <row r="932" spans="1:2" s="96" customFormat="1" ht="13.8" x14ac:dyDescent="0.25">
      <c r="A932" s="246"/>
      <c r="B932" s="246"/>
    </row>
    <row r="933" spans="1:2" s="96" customFormat="1" ht="13.8" x14ac:dyDescent="0.25">
      <c r="A933" s="246"/>
      <c r="B933" s="246"/>
    </row>
    <row r="934" spans="1:2" s="96" customFormat="1" ht="13.8" x14ac:dyDescent="0.25">
      <c r="A934" s="246"/>
      <c r="B934" s="246"/>
    </row>
    <row r="935" spans="1:2" s="96" customFormat="1" ht="13.8" x14ac:dyDescent="0.25">
      <c r="A935" s="246"/>
      <c r="B935" s="246"/>
    </row>
    <row r="936" spans="1:2" s="96" customFormat="1" ht="13.8" x14ac:dyDescent="0.25">
      <c r="A936" s="246"/>
      <c r="B936" s="246"/>
    </row>
    <row r="937" spans="1:2" s="96" customFormat="1" ht="13.8" x14ac:dyDescent="0.25">
      <c r="A937" s="246"/>
      <c r="B937" s="246"/>
    </row>
    <row r="938" spans="1:2" s="96" customFormat="1" ht="13.8" x14ac:dyDescent="0.25">
      <c r="A938" s="246"/>
      <c r="B938" s="246"/>
    </row>
    <row r="939" spans="1:2" s="96" customFormat="1" ht="13.8" x14ac:dyDescent="0.25">
      <c r="A939" s="246"/>
      <c r="B939" s="246"/>
    </row>
    <row r="940" spans="1:2" s="96" customFormat="1" ht="13.8" x14ac:dyDescent="0.25">
      <c r="A940" s="246"/>
      <c r="B940" s="246"/>
    </row>
    <row r="941" spans="1:2" s="96" customFormat="1" ht="13.8" x14ac:dyDescent="0.25">
      <c r="A941" s="246"/>
      <c r="B941" s="246"/>
    </row>
    <row r="942" spans="1:2" s="96" customFormat="1" ht="13.8" x14ac:dyDescent="0.25">
      <c r="A942" s="246"/>
      <c r="B942" s="246"/>
    </row>
    <row r="943" spans="1:2" s="96" customFormat="1" ht="13.8" x14ac:dyDescent="0.25">
      <c r="A943" s="246"/>
      <c r="B943" s="246"/>
    </row>
    <row r="944" spans="1:2" s="96" customFormat="1" ht="13.8" x14ac:dyDescent="0.25">
      <c r="A944" s="246"/>
      <c r="B944" s="246"/>
    </row>
    <row r="945" spans="1:2" s="96" customFormat="1" ht="13.8" x14ac:dyDescent="0.25">
      <c r="A945" s="246"/>
      <c r="B945" s="246"/>
    </row>
    <row r="946" spans="1:2" s="96" customFormat="1" ht="13.8" x14ac:dyDescent="0.25">
      <c r="A946" s="246"/>
      <c r="B946" s="246"/>
    </row>
    <row r="947" spans="1:2" s="96" customFormat="1" ht="13.8" x14ac:dyDescent="0.25">
      <c r="A947" s="246"/>
      <c r="B947" s="246"/>
    </row>
    <row r="948" spans="1:2" s="96" customFormat="1" ht="13.8" x14ac:dyDescent="0.25">
      <c r="A948" s="246"/>
      <c r="B948" s="246"/>
    </row>
    <row r="949" spans="1:2" s="96" customFormat="1" ht="13.8" x14ac:dyDescent="0.25">
      <c r="A949" s="246"/>
      <c r="B949" s="246"/>
    </row>
    <row r="950" spans="1:2" s="96" customFormat="1" ht="13.8" x14ac:dyDescent="0.25">
      <c r="A950" s="246"/>
      <c r="B950" s="246"/>
    </row>
    <row r="951" spans="1:2" s="96" customFormat="1" ht="13.8" x14ac:dyDescent="0.25">
      <c r="A951" s="246"/>
      <c r="B951" s="246"/>
    </row>
    <row r="952" spans="1:2" s="96" customFormat="1" ht="13.8" x14ac:dyDescent="0.25">
      <c r="A952" s="246"/>
      <c r="B952" s="246"/>
    </row>
    <row r="953" spans="1:2" s="96" customFormat="1" ht="13.8" x14ac:dyDescent="0.25">
      <c r="A953" s="246"/>
      <c r="B953" s="246"/>
    </row>
    <row r="954" spans="1:2" s="96" customFormat="1" ht="13.8" x14ac:dyDescent="0.25">
      <c r="A954" s="246"/>
      <c r="B954" s="246"/>
    </row>
    <row r="955" spans="1:2" s="96" customFormat="1" ht="13.8" x14ac:dyDescent="0.25">
      <c r="A955" s="246"/>
      <c r="B955" s="246"/>
    </row>
    <row r="956" spans="1:2" s="96" customFormat="1" ht="13.8" x14ac:dyDescent="0.25">
      <c r="A956" s="246"/>
      <c r="B956" s="246"/>
    </row>
    <row r="957" spans="1:2" s="96" customFormat="1" ht="13.8" x14ac:dyDescent="0.25">
      <c r="A957" s="246"/>
      <c r="B957" s="246"/>
    </row>
    <row r="958" spans="1:2" s="96" customFormat="1" ht="13.8" x14ac:dyDescent="0.25">
      <c r="A958" s="246"/>
      <c r="B958" s="246"/>
    </row>
    <row r="959" spans="1:2" s="96" customFormat="1" ht="13.8" x14ac:dyDescent="0.25">
      <c r="A959" s="246"/>
      <c r="B959" s="246"/>
    </row>
    <row r="960" spans="1:2" s="96" customFormat="1" ht="13.8" x14ac:dyDescent="0.25">
      <c r="A960" s="246"/>
      <c r="B960" s="246"/>
    </row>
    <row r="961" spans="1:2" s="96" customFormat="1" ht="13.8" x14ac:dyDescent="0.25">
      <c r="A961" s="246"/>
      <c r="B961" s="246"/>
    </row>
    <row r="962" spans="1:2" s="96" customFormat="1" ht="13.8" x14ac:dyDescent="0.25">
      <c r="A962" s="246"/>
      <c r="B962" s="246"/>
    </row>
    <row r="963" spans="1:2" s="96" customFormat="1" ht="13.8" x14ac:dyDescent="0.25">
      <c r="A963" s="246"/>
      <c r="B963" s="246"/>
    </row>
    <row r="964" spans="1:2" s="96" customFormat="1" ht="13.8" x14ac:dyDescent="0.25">
      <c r="A964" s="246"/>
      <c r="B964" s="246"/>
    </row>
    <row r="965" spans="1:2" s="96" customFormat="1" ht="13.8" x14ac:dyDescent="0.25">
      <c r="A965" s="246"/>
      <c r="B965" s="246"/>
    </row>
    <row r="966" spans="1:2" s="96" customFormat="1" ht="13.8" x14ac:dyDescent="0.25">
      <c r="A966" s="246"/>
      <c r="B966" s="246"/>
    </row>
    <row r="967" spans="1:2" s="96" customFormat="1" ht="13.8" x14ac:dyDescent="0.25">
      <c r="A967" s="246"/>
      <c r="B967" s="246"/>
    </row>
    <row r="968" spans="1:2" s="96" customFormat="1" ht="13.8" x14ac:dyDescent="0.25">
      <c r="A968" s="246"/>
      <c r="B968" s="246"/>
    </row>
    <row r="969" spans="1:2" s="96" customFormat="1" ht="13.8" x14ac:dyDescent="0.25">
      <c r="A969" s="246"/>
      <c r="B969" s="246"/>
    </row>
    <row r="970" spans="1:2" s="96" customFormat="1" ht="13.8" x14ac:dyDescent="0.25">
      <c r="A970" s="246"/>
      <c r="B970" s="246"/>
    </row>
    <row r="971" spans="1:2" s="96" customFormat="1" ht="13.8" x14ac:dyDescent="0.25">
      <c r="A971" s="246"/>
      <c r="B971" s="246"/>
    </row>
    <row r="972" spans="1:2" s="96" customFormat="1" ht="13.8" x14ac:dyDescent="0.25">
      <c r="A972" s="246"/>
      <c r="B972" s="246"/>
    </row>
    <row r="973" spans="1:2" s="96" customFormat="1" ht="13.8" x14ac:dyDescent="0.25">
      <c r="A973" s="246"/>
      <c r="B973" s="246"/>
    </row>
    <row r="974" spans="1:2" s="96" customFormat="1" ht="13.8" x14ac:dyDescent="0.25">
      <c r="A974" s="246"/>
      <c r="B974" s="246"/>
    </row>
    <row r="975" spans="1:2" s="96" customFormat="1" ht="13.8" x14ac:dyDescent="0.25">
      <c r="A975" s="246"/>
      <c r="B975" s="246"/>
    </row>
    <row r="976" spans="1:2" s="96" customFormat="1" ht="13.8" x14ac:dyDescent="0.25">
      <c r="A976" s="246"/>
      <c r="B976" s="246"/>
    </row>
    <row r="977" spans="1:2" s="96" customFormat="1" ht="13.8" x14ac:dyDescent="0.25">
      <c r="A977" s="246"/>
      <c r="B977" s="246"/>
    </row>
    <row r="978" spans="1:2" s="96" customFormat="1" ht="13.8" x14ac:dyDescent="0.25">
      <c r="A978" s="246"/>
      <c r="B978" s="246"/>
    </row>
    <row r="979" spans="1:2" s="96" customFormat="1" ht="13.8" x14ac:dyDescent="0.25">
      <c r="A979" s="246"/>
      <c r="B979" s="246"/>
    </row>
    <row r="980" spans="1:2" s="96" customFormat="1" ht="13.8" x14ac:dyDescent="0.25">
      <c r="A980" s="246"/>
      <c r="B980" s="246"/>
    </row>
    <row r="981" spans="1:2" s="96" customFormat="1" ht="13.8" x14ac:dyDescent="0.25">
      <c r="A981" s="246"/>
      <c r="B981" s="246"/>
    </row>
    <row r="982" spans="1:2" s="96" customFormat="1" ht="13.8" x14ac:dyDescent="0.25">
      <c r="A982" s="246"/>
      <c r="B982" s="246"/>
    </row>
    <row r="983" spans="1:2" s="96" customFormat="1" ht="13.8" x14ac:dyDescent="0.25">
      <c r="A983" s="246"/>
      <c r="B983" s="246"/>
    </row>
    <row r="984" spans="1:2" s="96" customFormat="1" ht="13.8" x14ac:dyDescent="0.25">
      <c r="A984" s="246"/>
      <c r="B984" s="246"/>
    </row>
    <row r="985" spans="1:2" s="96" customFormat="1" ht="13.8" x14ac:dyDescent="0.25">
      <c r="A985" s="246"/>
      <c r="B985" s="246"/>
    </row>
    <row r="986" spans="1:2" s="96" customFormat="1" ht="13.8" x14ac:dyDescent="0.25">
      <c r="A986" s="246"/>
      <c r="B986" s="246"/>
    </row>
    <row r="987" spans="1:2" s="96" customFormat="1" ht="13.8" x14ac:dyDescent="0.25">
      <c r="A987" s="246"/>
      <c r="B987" s="246"/>
    </row>
    <row r="988" spans="1:2" s="96" customFormat="1" ht="13.8" x14ac:dyDescent="0.25">
      <c r="A988" s="246"/>
      <c r="B988" s="246"/>
    </row>
    <row r="989" spans="1:2" s="96" customFormat="1" ht="13.8" x14ac:dyDescent="0.25">
      <c r="A989" s="246"/>
      <c r="B989" s="246"/>
    </row>
    <row r="990" spans="1:2" s="96" customFormat="1" ht="13.8" x14ac:dyDescent="0.25">
      <c r="A990" s="246"/>
      <c r="B990" s="246"/>
    </row>
    <row r="991" spans="1:2" s="96" customFormat="1" ht="13.8" x14ac:dyDescent="0.25">
      <c r="A991" s="246"/>
      <c r="B991" s="246"/>
    </row>
    <row r="992" spans="1:2" s="96" customFormat="1" ht="13.8" x14ac:dyDescent="0.25">
      <c r="A992" s="246"/>
      <c r="B992" s="246"/>
    </row>
    <row r="993" spans="1:2" s="96" customFormat="1" ht="13.8" x14ac:dyDescent="0.25">
      <c r="A993" s="246"/>
      <c r="B993" s="246"/>
    </row>
    <row r="994" spans="1:2" s="96" customFormat="1" ht="13.8" x14ac:dyDescent="0.25">
      <c r="A994" s="246"/>
      <c r="B994" s="246"/>
    </row>
    <row r="995" spans="1:2" s="96" customFormat="1" ht="13.8" x14ac:dyDescent="0.25">
      <c r="A995" s="246"/>
      <c r="B995" s="246"/>
    </row>
    <row r="996" spans="1:2" s="96" customFormat="1" ht="13.8" x14ac:dyDescent="0.25">
      <c r="A996" s="246"/>
      <c r="B996" s="246"/>
    </row>
    <row r="997" spans="1:2" s="96" customFormat="1" ht="13.8" x14ac:dyDescent="0.25">
      <c r="A997" s="246"/>
      <c r="B997" s="246"/>
    </row>
    <row r="998" spans="1:2" s="96" customFormat="1" ht="13.8" x14ac:dyDescent="0.25">
      <c r="A998" s="246"/>
      <c r="B998" s="246"/>
    </row>
    <row r="999" spans="1:2" s="96" customFormat="1" ht="13.8" x14ac:dyDescent="0.25">
      <c r="A999" s="246"/>
      <c r="B999" s="246"/>
    </row>
    <row r="1000" spans="1:2" s="96" customFormat="1" ht="13.8" x14ac:dyDescent="0.25">
      <c r="A1000" s="246"/>
      <c r="B1000" s="246"/>
    </row>
    <row r="1001" spans="1:2" s="96" customFormat="1" ht="13.8" x14ac:dyDescent="0.25">
      <c r="A1001" s="246"/>
      <c r="B1001" s="246"/>
    </row>
    <row r="1002" spans="1:2" s="96" customFormat="1" ht="13.8" x14ac:dyDescent="0.25">
      <c r="A1002" s="246"/>
      <c r="B1002" s="246"/>
    </row>
    <row r="1003" spans="1:2" s="96" customFormat="1" ht="13.8" x14ac:dyDescent="0.25">
      <c r="A1003" s="246"/>
      <c r="B1003" s="246"/>
    </row>
    <row r="1004" spans="1:2" s="96" customFormat="1" ht="13.8" x14ac:dyDescent="0.25">
      <c r="A1004" s="246"/>
      <c r="B1004" s="246"/>
    </row>
    <row r="1005" spans="1:2" s="96" customFormat="1" ht="13.8" x14ac:dyDescent="0.25">
      <c r="A1005" s="246"/>
      <c r="B1005" s="246"/>
    </row>
    <row r="1006" spans="1:2" s="96" customFormat="1" ht="13.8" x14ac:dyDescent="0.25">
      <c r="A1006" s="246"/>
      <c r="B1006" s="246"/>
    </row>
    <row r="1007" spans="1:2" s="96" customFormat="1" ht="13.8" x14ac:dyDescent="0.25">
      <c r="A1007" s="246"/>
      <c r="B1007" s="246"/>
    </row>
    <row r="1008" spans="1:2" s="96" customFormat="1" ht="13.8" x14ac:dyDescent="0.25">
      <c r="A1008" s="246"/>
      <c r="B1008" s="246"/>
    </row>
    <row r="1009" spans="1:2" s="96" customFormat="1" ht="13.8" x14ac:dyDescent="0.25">
      <c r="A1009" s="246"/>
      <c r="B1009" s="246"/>
    </row>
    <row r="1010" spans="1:2" s="96" customFormat="1" ht="13.8" x14ac:dyDescent="0.25">
      <c r="A1010" s="246"/>
      <c r="B1010" s="246"/>
    </row>
    <row r="1011" spans="1:2" s="96" customFormat="1" ht="13.8" x14ac:dyDescent="0.25">
      <c r="A1011" s="246"/>
      <c r="B1011" s="246"/>
    </row>
    <row r="1012" spans="1:2" s="96" customFormat="1" ht="13.8" x14ac:dyDescent="0.25">
      <c r="A1012" s="246"/>
      <c r="B1012" s="246"/>
    </row>
    <row r="1013" spans="1:2" s="96" customFormat="1" ht="13.8" x14ac:dyDescent="0.25">
      <c r="A1013" s="246"/>
      <c r="B1013" s="246"/>
    </row>
    <row r="1014" spans="1:2" s="96" customFormat="1" ht="13.8" x14ac:dyDescent="0.25">
      <c r="A1014" s="246"/>
      <c r="B1014" s="246"/>
    </row>
    <row r="1015" spans="1:2" s="96" customFormat="1" ht="13.8" x14ac:dyDescent="0.25">
      <c r="A1015" s="246"/>
      <c r="B1015" s="246"/>
    </row>
    <row r="1016" spans="1:2" s="96" customFormat="1" ht="13.8" x14ac:dyDescent="0.25">
      <c r="A1016" s="246"/>
      <c r="B1016" s="246"/>
    </row>
    <row r="1017" spans="1:2" s="96" customFormat="1" ht="13.8" x14ac:dyDescent="0.25">
      <c r="A1017" s="246"/>
      <c r="B1017" s="246"/>
    </row>
    <row r="1018" spans="1:2" s="96" customFormat="1" ht="13.8" x14ac:dyDescent="0.25">
      <c r="A1018" s="246"/>
      <c r="B1018" s="246"/>
    </row>
    <row r="1019" spans="1:2" s="96" customFormat="1" ht="13.8" x14ac:dyDescent="0.25">
      <c r="A1019" s="246"/>
      <c r="B1019" s="246"/>
    </row>
    <row r="1020" spans="1:2" s="96" customFormat="1" ht="13.8" x14ac:dyDescent="0.25">
      <c r="A1020" s="246"/>
      <c r="B1020" s="246"/>
    </row>
    <row r="1021" spans="1:2" s="96" customFormat="1" ht="13.8" x14ac:dyDescent="0.25">
      <c r="A1021" s="246"/>
      <c r="B1021" s="246"/>
    </row>
    <row r="1022" spans="1:2" s="96" customFormat="1" ht="13.8" x14ac:dyDescent="0.25">
      <c r="A1022" s="246"/>
      <c r="B1022" s="246"/>
    </row>
    <row r="1023" spans="1:2" s="96" customFormat="1" ht="13.8" x14ac:dyDescent="0.25">
      <c r="A1023" s="246"/>
      <c r="B1023" s="246"/>
    </row>
    <row r="1024" spans="1:2" s="96" customFormat="1" ht="13.8" x14ac:dyDescent="0.25">
      <c r="A1024" s="246"/>
      <c r="B1024" s="246"/>
    </row>
    <row r="1025" spans="1:2" s="96" customFormat="1" ht="13.8" x14ac:dyDescent="0.25">
      <c r="A1025" s="246"/>
      <c r="B1025" s="246"/>
    </row>
    <row r="1026" spans="1:2" s="96" customFormat="1" ht="13.8" x14ac:dyDescent="0.25">
      <c r="A1026" s="246"/>
      <c r="B1026" s="246"/>
    </row>
    <row r="1027" spans="1:2" s="96" customFormat="1" ht="13.8" x14ac:dyDescent="0.25">
      <c r="A1027" s="246"/>
      <c r="B1027" s="246"/>
    </row>
    <row r="1028" spans="1:2" s="96" customFormat="1" ht="13.8" x14ac:dyDescent="0.25">
      <c r="A1028" s="246"/>
      <c r="B1028" s="246"/>
    </row>
    <row r="1029" spans="1:2" s="96" customFormat="1" ht="13.8" x14ac:dyDescent="0.25">
      <c r="A1029" s="246"/>
      <c r="B1029" s="246"/>
    </row>
    <row r="1030" spans="1:2" s="96" customFormat="1" ht="13.8" x14ac:dyDescent="0.25">
      <c r="A1030" s="246"/>
      <c r="B1030" s="246"/>
    </row>
    <row r="1031" spans="1:2" s="96" customFormat="1" ht="13.8" x14ac:dyDescent="0.25">
      <c r="A1031" s="246"/>
      <c r="B1031" s="246"/>
    </row>
    <row r="1032" spans="1:2" s="96" customFormat="1" ht="13.8" x14ac:dyDescent="0.25">
      <c r="A1032" s="246"/>
      <c r="B1032" s="246"/>
    </row>
    <row r="1033" spans="1:2" s="96" customFormat="1" ht="13.8" x14ac:dyDescent="0.25">
      <c r="A1033" s="246"/>
      <c r="B1033" s="246"/>
    </row>
    <row r="1034" spans="1:2" s="96" customFormat="1" ht="13.8" x14ac:dyDescent="0.25">
      <c r="A1034" s="246"/>
      <c r="B1034" s="246"/>
    </row>
    <row r="1035" spans="1:2" s="96" customFormat="1" ht="13.8" x14ac:dyDescent="0.25">
      <c r="A1035" s="246"/>
      <c r="B1035" s="246"/>
    </row>
    <row r="1036" spans="1:2" s="96" customFormat="1" ht="13.8" x14ac:dyDescent="0.25">
      <c r="A1036" s="246"/>
      <c r="B1036" s="246"/>
    </row>
    <row r="1037" spans="1:2" s="96" customFormat="1" ht="13.8" x14ac:dyDescent="0.25">
      <c r="A1037" s="246"/>
      <c r="B1037" s="246"/>
    </row>
    <row r="1038" spans="1:2" s="96" customFormat="1" ht="13.8" x14ac:dyDescent="0.25">
      <c r="A1038" s="246"/>
      <c r="B1038" s="246"/>
    </row>
    <row r="1039" spans="1:2" s="96" customFormat="1" ht="13.8" x14ac:dyDescent="0.25">
      <c r="A1039" s="246"/>
      <c r="B1039" s="246"/>
    </row>
    <row r="1040" spans="1:2" s="96" customFormat="1" ht="13.8" x14ac:dyDescent="0.25">
      <c r="A1040" s="246"/>
      <c r="B1040" s="246"/>
    </row>
    <row r="1041" spans="1:2" s="96" customFormat="1" ht="13.8" x14ac:dyDescent="0.25">
      <c r="A1041" s="246"/>
      <c r="B1041" s="246"/>
    </row>
    <row r="1042" spans="1:2" s="96" customFormat="1" ht="13.8" x14ac:dyDescent="0.25">
      <c r="A1042" s="246"/>
      <c r="B1042" s="246"/>
    </row>
    <row r="1043" spans="1:2" s="96" customFormat="1" ht="13.8" x14ac:dyDescent="0.25">
      <c r="A1043" s="246"/>
      <c r="B1043" s="246"/>
    </row>
    <row r="1044" spans="1:2" s="96" customFormat="1" ht="13.8" x14ac:dyDescent="0.25">
      <c r="A1044" s="246"/>
      <c r="B1044" s="246"/>
    </row>
    <row r="1045" spans="1:2" s="96" customFormat="1" ht="13.8" x14ac:dyDescent="0.25">
      <c r="A1045" s="246"/>
      <c r="B1045" s="246"/>
    </row>
    <row r="1046" spans="1:2" s="96" customFormat="1" ht="13.8" x14ac:dyDescent="0.25">
      <c r="A1046" s="246"/>
      <c r="B1046" s="246"/>
    </row>
    <row r="1047" spans="1:2" s="96" customFormat="1" ht="13.8" x14ac:dyDescent="0.25">
      <c r="A1047" s="246"/>
      <c r="B1047" s="246"/>
    </row>
    <row r="1048" spans="1:2" s="96" customFormat="1" ht="13.8" x14ac:dyDescent="0.25">
      <c r="A1048" s="246"/>
      <c r="B1048" s="246"/>
    </row>
    <row r="1049" spans="1:2" s="96" customFormat="1" ht="13.8" x14ac:dyDescent="0.25">
      <c r="A1049" s="246"/>
      <c r="B1049" s="246"/>
    </row>
    <row r="1050" spans="1:2" s="96" customFormat="1" ht="13.8" x14ac:dyDescent="0.25">
      <c r="A1050" s="246"/>
      <c r="B1050" s="246"/>
    </row>
    <row r="1051" spans="1:2" s="96" customFormat="1" ht="13.8" x14ac:dyDescent="0.25">
      <c r="A1051" s="246"/>
      <c r="B1051" s="246"/>
    </row>
    <row r="1052" spans="1:2" s="96" customFormat="1" ht="13.8" x14ac:dyDescent="0.25">
      <c r="A1052" s="246"/>
      <c r="B1052" s="246"/>
    </row>
    <row r="1053" spans="1:2" s="96" customFormat="1" ht="13.8" x14ac:dyDescent="0.25">
      <c r="A1053" s="246"/>
      <c r="B1053" s="246"/>
    </row>
    <row r="1054" spans="1:2" s="96" customFormat="1" ht="13.8" x14ac:dyDescent="0.25">
      <c r="A1054" s="246"/>
      <c r="B1054" s="246"/>
    </row>
    <row r="1055" spans="1:2" s="96" customFormat="1" ht="13.8" x14ac:dyDescent="0.25">
      <c r="A1055" s="246"/>
      <c r="B1055" s="246"/>
    </row>
    <row r="1056" spans="1:2" s="96" customFormat="1" ht="13.8" x14ac:dyDescent="0.25">
      <c r="A1056" s="246"/>
      <c r="B1056" s="246"/>
    </row>
    <row r="1057" spans="1:2" s="96" customFormat="1" ht="13.8" x14ac:dyDescent="0.25">
      <c r="A1057" s="246"/>
      <c r="B1057" s="246"/>
    </row>
    <row r="1058" spans="1:2" s="96" customFormat="1" ht="13.8" x14ac:dyDescent="0.25">
      <c r="A1058" s="246"/>
      <c r="B1058" s="246"/>
    </row>
    <row r="1059" spans="1:2" s="96" customFormat="1" ht="13.8" x14ac:dyDescent="0.25">
      <c r="A1059" s="246"/>
      <c r="B1059" s="246"/>
    </row>
    <row r="1060" spans="1:2" s="96" customFormat="1" ht="13.8" x14ac:dyDescent="0.25">
      <c r="A1060" s="246"/>
      <c r="B1060" s="246"/>
    </row>
    <row r="1061" spans="1:2" s="96" customFormat="1" ht="13.8" x14ac:dyDescent="0.25">
      <c r="A1061" s="246"/>
      <c r="B1061" s="246"/>
    </row>
    <row r="1062" spans="1:2" s="96" customFormat="1" ht="13.8" x14ac:dyDescent="0.25">
      <c r="A1062" s="246"/>
      <c r="B1062" s="246"/>
    </row>
    <row r="1063" spans="1:2" s="96" customFormat="1" ht="13.8" x14ac:dyDescent="0.25">
      <c r="A1063" s="246"/>
      <c r="B1063" s="246"/>
    </row>
    <row r="1064" spans="1:2" s="96" customFormat="1" ht="13.8" x14ac:dyDescent="0.25">
      <c r="A1064" s="246"/>
      <c r="B1064" s="246"/>
    </row>
    <row r="1065" spans="1:2" s="96" customFormat="1" ht="13.8" x14ac:dyDescent="0.25">
      <c r="A1065" s="246"/>
      <c r="B1065" s="246"/>
    </row>
    <row r="1066" spans="1:2" s="96" customFormat="1" ht="13.8" x14ac:dyDescent="0.25">
      <c r="A1066" s="246"/>
      <c r="B1066" s="246"/>
    </row>
    <row r="1067" spans="1:2" s="96" customFormat="1" ht="13.8" x14ac:dyDescent="0.25">
      <c r="A1067" s="246"/>
      <c r="B1067" s="246"/>
    </row>
    <row r="1068" spans="1:2" s="96" customFormat="1" ht="13.8" x14ac:dyDescent="0.25">
      <c r="A1068" s="246"/>
      <c r="B1068" s="246"/>
    </row>
    <row r="1069" spans="1:2" s="96" customFormat="1" ht="13.8" x14ac:dyDescent="0.25">
      <c r="A1069" s="246"/>
      <c r="B1069" s="246"/>
    </row>
    <row r="1070" spans="1:2" s="96" customFormat="1" ht="13.8" x14ac:dyDescent="0.25">
      <c r="A1070" s="246"/>
      <c r="B1070" s="246"/>
    </row>
    <row r="1071" spans="1:2" s="96" customFormat="1" ht="13.8" x14ac:dyDescent="0.25">
      <c r="A1071" s="246"/>
      <c r="B1071" s="246"/>
    </row>
    <row r="1072" spans="1:2" s="96" customFormat="1" ht="13.8" x14ac:dyDescent="0.25">
      <c r="A1072" s="246"/>
      <c r="B1072" s="246"/>
    </row>
    <row r="1073" spans="1:2" s="96" customFormat="1" ht="13.8" x14ac:dyDescent="0.25">
      <c r="A1073" s="246"/>
      <c r="B1073" s="246"/>
    </row>
    <row r="1074" spans="1:2" s="96" customFormat="1" ht="13.8" x14ac:dyDescent="0.25">
      <c r="A1074" s="246"/>
      <c r="B1074" s="246"/>
    </row>
    <row r="1075" spans="1:2" s="96" customFormat="1" ht="13.8" x14ac:dyDescent="0.25">
      <c r="A1075" s="246"/>
      <c r="B1075" s="246"/>
    </row>
    <row r="1076" spans="1:2" s="96" customFormat="1" ht="13.8" x14ac:dyDescent="0.25">
      <c r="A1076" s="246"/>
      <c r="B1076" s="246"/>
    </row>
    <row r="1077" spans="1:2" s="96" customFormat="1" ht="13.8" x14ac:dyDescent="0.25">
      <c r="A1077" s="246"/>
      <c r="B1077" s="246"/>
    </row>
    <row r="1078" spans="1:2" s="96" customFormat="1" ht="13.8" x14ac:dyDescent="0.25">
      <c r="A1078" s="246"/>
      <c r="B1078" s="246"/>
    </row>
    <row r="1079" spans="1:2" s="96" customFormat="1" ht="13.8" x14ac:dyDescent="0.25">
      <c r="A1079" s="246"/>
      <c r="B1079" s="246"/>
    </row>
    <row r="1080" spans="1:2" s="96" customFormat="1" ht="13.8" x14ac:dyDescent="0.25">
      <c r="A1080" s="246"/>
      <c r="B1080" s="246"/>
    </row>
    <row r="1081" spans="1:2" s="96" customFormat="1" ht="13.8" x14ac:dyDescent="0.25">
      <c r="A1081" s="246"/>
      <c r="B1081" s="246"/>
    </row>
    <row r="1082" spans="1:2" s="96" customFormat="1" ht="13.8" x14ac:dyDescent="0.25">
      <c r="A1082" s="246"/>
      <c r="B1082" s="246"/>
    </row>
    <row r="1083" spans="1:2" s="96" customFormat="1" ht="13.8" x14ac:dyDescent="0.25">
      <c r="A1083" s="246"/>
      <c r="B1083" s="246"/>
    </row>
    <row r="1084" spans="1:2" s="96" customFormat="1" ht="13.8" x14ac:dyDescent="0.25">
      <c r="A1084" s="246"/>
      <c r="B1084" s="246"/>
    </row>
    <row r="1085" spans="1:2" s="96" customFormat="1" ht="13.8" x14ac:dyDescent="0.25">
      <c r="A1085" s="246"/>
      <c r="B1085" s="246"/>
    </row>
    <row r="1086" spans="1:2" s="96" customFormat="1" ht="13.8" x14ac:dyDescent="0.25">
      <c r="A1086" s="246"/>
      <c r="B1086" s="246"/>
    </row>
    <row r="1087" spans="1:2" s="96" customFormat="1" ht="13.8" x14ac:dyDescent="0.25">
      <c r="A1087" s="246"/>
      <c r="B1087" s="246"/>
    </row>
    <row r="1088" spans="1:2" s="96" customFormat="1" ht="13.8" x14ac:dyDescent="0.25">
      <c r="A1088" s="246"/>
      <c r="B1088" s="246"/>
    </row>
    <row r="1089" spans="1:2" s="96" customFormat="1" ht="13.8" x14ac:dyDescent="0.25">
      <c r="A1089" s="246"/>
      <c r="B1089" s="246"/>
    </row>
    <row r="1090" spans="1:2" s="96" customFormat="1" ht="13.8" x14ac:dyDescent="0.25">
      <c r="A1090" s="246"/>
      <c r="B1090" s="246"/>
    </row>
    <row r="1091" spans="1:2" s="96" customFormat="1" ht="13.8" x14ac:dyDescent="0.25">
      <c r="A1091" s="246"/>
      <c r="B1091" s="246"/>
    </row>
    <row r="1092" spans="1:2" s="96" customFormat="1" ht="13.8" x14ac:dyDescent="0.25">
      <c r="A1092" s="246"/>
      <c r="B1092" s="246"/>
    </row>
    <row r="1093" spans="1:2" s="96" customFormat="1" ht="13.8" x14ac:dyDescent="0.25">
      <c r="A1093" s="246"/>
      <c r="B1093" s="246"/>
    </row>
    <row r="1094" spans="1:2" s="96" customFormat="1" ht="13.8" x14ac:dyDescent="0.25">
      <c r="A1094" s="246"/>
      <c r="B1094" s="246"/>
    </row>
    <row r="1095" spans="1:2" s="96" customFormat="1" ht="13.8" x14ac:dyDescent="0.25">
      <c r="A1095" s="246"/>
      <c r="B1095" s="246"/>
    </row>
    <row r="1096" spans="1:2" s="96" customFormat="1" ht="13.8" x14ac:dyDescent="0.25">
      <c r="A1096" s="246"/>
      <c r="B1096" s="246"/>
    </row>
    <row r="1097" spans="1:2" s="96" customFormat="1" ht="13.8" x14ac:dyDescent="0.25">
      <c r="A1097" s="246"/>
      <c r="B1097" s="246"/>
    </row>
    <row r="1098" spans="1:2" s="96" customFormat="1" ht="13.8" x14ac:dyDescent="0.25">
      <c r="A1098" s="246"/>
      <c r="B1098" s="246"/>
    </row>
    <row r="1099" spans="1:2" s="96" customFormat="1" ht="13.8" x14ac:dyDescent="0.25">
      <c r="A1099" s="246"/>
      <c r="B1099" s="246"/>
    </row>
    <row r="1100" spans="1:2" s="96" customFormat="1" ht="13.8" x14ac:dyDescent="0.25">
      <c r="A1100" s="246"/>
      <c r="B1100" s="246"/>
    </row>
    <row r="1101" spans="1:2" s="96" customFormat="1" ht="13.8" x14ac:dyDescent="0.25">
      <c r="A1101" s="246"/>
      <c r="B1101" s="246"/>
    </row>
    <row r="1102" spans="1:2" s="96" customFormat="1" ht="13.8" x14ac:dyDescent="0.25">
      <c r="A1102" s="246"/>
      <c r="B1102" s="246"/>
    </row>
    <row r="1103" spans="1:2" s="96" customFormat="1" ht="13.8" x14ac:dyDescent="0.25">
      <c r="A1103" s="246"/>
      <c r="B1103" s="246"/>
    </row>
    <row r="1104" spans="1:2" s="96" customFormat="1" ht="13.8" x14ac:dyDescent="0.25">
      <c r="A1104" s="246"/>
      <c r="B1104" s="246"/>
    </row>
    <row r="1105" spans="1:2" s="96" customFormat="1" ht="13.8" x14ac:dyDescent="0.25">
      <c r="A1105" s="246"/>
      <c r="B1105" s="246"/>
    </row>
    <row r="1106" spans="1:2" s="96" customFormat="1" ht="13.8" x14ac:dyDescent="0.25">
      <c r="A1106" s="246"/>
      <c r="B1106" s="246"/>
    </row>
    <row r="1107" spans="1:2" s="96" customFormat="1" ht="13.8" x14ac:dyDescent="0.25">
      <c r="A1107" s="246"/>
      <c r="B1107" s="246"/>
    </row>
    <row r="1108" spans="1:2" s="96" customFormat="1" ht="13.8" x14ac:dyDescent="0.25">
      <c r="A1108" s="246"/>
      <c r="B1108" s="246"/>
    </row>
    <row r="1109" spans="1:2" s="96" customFormat="1" ht="13.8" x14ac:dyDescent="0.25">
      <c r="A1109" s="246"/>
      <c r="B1109" s="246"/>
    </row>
    <row r="1110" spans="1:2" s="96" customFormat="1" ht="13.8" x14ac:dyDescent="0.25">
      <c r="A1110" s="246"/>
      <c r="B1110" s="246"/>
    </row>
    <row r="1111" spans="1:2" s="96" customFormat="1" ht="13.8" x14ac:dyDescent="0.25">
      <c r="A1111" s="246"/>
      <c r="B1111" s="246"/>
    </row>
    <row r="1112" spans="1:2" s="96" customFormat="1" ht="13.8" x14ac:dyDescent="0.25">
      <c r="A1112" s="246"/>
      <c r="B1112" s="246"/>
    </row>
    <row r="1113" spans="1:2" s="96" customFormat="1" ht="13.8" x14ac:dyDescent="0.25">
      <c r="A1113" s="246"/>
      <c r="B1113" s="246"/>
    </row>
    <row r="1114" spans="1:2" s="96" customFormat="1" ht="13.8" x14ac:dyDescent="0.25">
      <c r="A1114" s="246"/>
      <c r="B1114" s="246"/>
    </row>
    <row r="1115" spans="1:2" s="96" customFormat="1" ht="13.8" x14ac:dyDescent="0.25">
      <c r="A1115" s="246"/>
      <c r="B1115" s="246"/>
    </row>
    <row r="1116" spans="1:2" s="96" customFormat="1" ht="13.8" x14ac:dyDescent="0.25">
      <c r="A1116" s="246"/>
      <c r="B1116" s="246"/>
    </row>
    <row r="1117" spans="1:2" s="96" customFormat="1" ht="13.8" x14ac:dyDescent="0.25">
      <c r="A1117" s="246"/>
      <c r="B1117" s="246"/>
    </row>
    <row r="1118" spans="1:2" s="96" customFormat="1" ht="13.8" x14ac:dyDescent="0.25">
      <c r="A1118" s="246"/>
      <c r="B1118" s="246"/>
    </row>
    <row r="1119" spans="1:2" s="96" customFormat="1" ht="13.8" x14ac:dyDescent="0.25">
      <c r="A1119" s="246"/>
      <c r="B1119" s="246"/>
    </row>
    <row r="1120" spans="1:2" s="96" customFormat="1" ht="13.8" x14ac:dyDescent="0.25">
      <c r="A1120" s="246"/>
      <c r="B1120" s="246"/>
    </row>
    <row r="1121" spans="1:2" s="96" customFormat="1" ht="13.8" x14ac:dyDescent="0.25">
      <c r="A1121" s="246"/>
      <c r="B1121" s="246"/>
    </row>
    <row r="1122" spans="1:2" s="96" customFormat="1" ht="13.8" x14ac:dyDescent="0.25">
      <c r="A1122" s="246"/>
      <c r="B1122" s="246"/>
    </row>
    <row r="1123" spans="1:2" s="96" customFormat="1" ht="13.8" x14ac:dyDescent="0.25">
      <c r="A1123" s="246"/>
      <c r="B1123" s="246"/>
    </row>
    <row r="1124" spans="1:2" s="96" customFormat="1" ht="13.8" x14ac:dyDescent="0.25">
      <c r="A1124" s="246"/>
      <c r="B1124" s="246"/>
    </row>
    <row r="1125" spans="1:2" s="96" customFormat="1" ht="13.8" x14ac:dyDescent="0.25">
      <c r="A1125" s="246"/>
      <c r="B1125" s="246"/>
    </row>
    <row r="1126" spans="1:2" s="96" customFormat="1" ht="13.8" x14ac:dyDescent="0.25">
      <c r="A1126" s="246"/>
      <c r="B1126" s="246"/>
    </row>
    <row r="1127" spans="1:2" s="96" customFormat="1" ht="13.8" x14ac:dyDescent="0.25">
      <c r="A1127" s="246"/>
      <c r="B1127" s="246"/>
    </row>
    <row r="1128" spans="1:2" s="96" customFormat="1" ht="13.8" x14ac:dyDescent="0.25">
      <c r="A1128" s="246"/>
      <c r="B1128" s="246"/>
    </row>
    <row r="1129" spans="1:2" s="96" customFormat="1" ht="13.8" x14ac:dyDescent="0.25">
      <c r="A1129" s="246"/>
      <c r="B1129" s="246"/>
    </row>
    <row r="1130" spans="1:2" s="96" customFormat="1" ht="13.8" x14ac:dyDescent="0.25">
      <c r="A1130" s="246"/>
      <c r="B1130" s="246"/>
    </row>
    <row r="1131" spans="1:2" s="96" customFormat="1" ht="13.8" x14ac:dyDescent="0.25">
      <c r="A1131" s="246"/>
      <c r="B1131" s="246"/>
    </row>
    <row r="1132" spans="1:2" s="96" customFormat="1" ht="13.8" x14ac:dyDescent="0.25">
      <c r="A1132" s="246"/>
      <c r="B1132" s="246"/>
    </row>
    <row r="1133" spans="1:2" s="96" customFormat="1" ht="13.8" x14ac:dyDescent="0.25">
      <c r="A1133" s="246"/>
      <c r="B1133" s="246"/>
    </row>
    <row r="1134" spans="1:2" s="96" customFormat="1" ht="13.8" x14ac:dyDescent="0.25">
      <c r="A1134" s="246"/>
      <c r="B1134" s="246"/>
    </row>
    <row r="1135" spans="1:2" s="96" customFormat="1" ht="13.8" x14ac:dyDescent="0.25">
      <c r="A1135" s="246"/>
      <c r="B1135" s="246"/>
    </row>
    <row r="1136" spans="1:2" s="96" customFormat="1" ht="13.8" x14ac:dyDescent="0.25">
      <c r="A1136" s="246"/>
      <c r="B1136" s="246"/>
    </row>
    <row r="1137" spans="1:2" s="96" customFormat="1" ht="13.8" x14ac:dyDescent="0.25">
      <c r="A1137" s="246"/>
      <c r="B1137" s="246"/>
    </row>
    <row r="1138" spans="1:2" s="96" customFormat="1" ht="13.8" x14ac:dyDescent="0.25">
      <c r="A1138" s="246"/>
      <c r="B1138" s="246"/>
    </row>
    <row r="1139" spans="1:2" s="96" customFormat="1" ht="13.8" x14ac:dyDescent="0.25">
      <c r="A1139" s="246"/>
      <c r="B1139" s="246"/>
    </row>
    <row r="1140" spans="1:2" s="96" customFormat="1" ht="13.8" x14ac:dyDescent="0.25">
      <c r="A1140" s="246"/>
      <c r="B1140" s="246"/>
    </row>
    <row r="1141" spans="1:2" s="96" customFormat="1" ht="13.8" x14ac:dyDescent="0.25">
      <c r="A1141" s="246"/>
      <c r="B1141" s="246"/>
    </row>
    <row r="1142" spans="1:2" s="96" customFormat="1" ht="13.8" x14ac:dyDescent="0.25">
      <c r="A1142" s="246"/>
      <c r="B1142" s="246"/>
    </row>
    <row r="1143" spans="1:2" s="96" customFormat="1" ht="13.8" x14ac:dyDescent="0.25">
      <c r="A1143" s="246"/>
      <c r="B1143" s="246"/>
    </row>
    <row r="1144" spans="1:2" s="96" customFormat="1" ht="13.8" x14ac:dyDescent="0.25">
      <c r="A1144" s="246"/>
      <c r="B1144" s="246"/>
    </row>
    <row r="1145" spans="1:2" s="96" customFormat="1" ht="13.8" x14ac:dyDescent="0.25">
      <c r="A1145" s="246"/>
      <c r="B1145" s="246"/>
    </row>
    <row r="1146" spans="1:2" s="96" customFormat="1" ht="13.8" x14ac:dyDescent="0.25">
      <c r="A1146" s="246"/>
      <c r="B1146" s="246"/>
    </row>
    <row r="1147" spans="1:2" s="96" customFormat="1" ht="13.8" x14ac:dyDescent="0.25">
      <c r="A1147" s="246"/>
      <c r="B1147" s="246"/>
    </row>
    <row r="1148" spans="1:2" s="96" customFormat="1" ht="13.8" x14ac:dyDescent="0.25">
      <c r="A1148" s="246"/>
      <c r="B1148" s="246"/>
    </row>
    <row r="1149" spans="1:2" s="96" customFormat="1" ht="13.8" x14ac:dyDescent="0.25">
      <c r="A1149" s="246"/>
      <c r="B1149" s="246"/>
    </row>
    <row r="1150" spans="1:2" s="96" customFormat="1" ht="13.8" x14ac:dyDescent="0.25">
      <c r="A1150" s="246"/>
      <c r="B1150" s="246"/>
    </row>
    <row r="1151" spans="1:2" s="96" customFormat="1" ht="13.8" x14ac:dyDescent="0.25">
      <c r="A1151" s="246"/>
      <c r="B1151" s="246"/>
    </row>
    <row r="1152" spans="1:2" s="96" customFormat="1" ht="13.8" x14ac:dyDescent="0.25">
      <c r="A1152" s="246"/>
      <c r="B1152" s="246"/>
    </row>
    <row r="1153" spans="1:2" s="96" customFormat="1" ht="13.8" x14ac:dyDescent="0.25">
      <c r="A1153" s="246"/>
      <c r="B1153" s="246"/>
    </row>
    <row r="1154" spans="1:2" s="96" customFormat="1" ht="13.8" x14ac:dyDescent="0.25">
      <c r="A1154" s="246"/>
      <c r="B1154" s="246"/>
    </row>
    <row r="1155" spans="1:2" s="96" customFormat="1" ht="13.8" x14ac:dyDescent="0.25">
      <c r="A1155" s="246"/>
      <c r="B1155" s="246"/>
    </row>
    <row r="1156" spans="1:2" s="96" customFormat="1" ht="13.8" x14ac:dyDescent="0.25">
      <c r="A1156" s="246"/>
      <c r="B1156" s="246"/>
    </row>
    <row r="1157" spans="1:2" s="96" customFormat="1" ht="13.8" x14ac:dyDescent="0.25">
      <c r="A1157" s="246"/>
      <c r="B1157" s="246"/>
    </row>
    <row r="1158" spans="1:2" s="96" customFormat="1" ht="13.8" x14ac:dyDescent="0.25">
      <c r="A1158" s="246"/>
      <c r="B1158" s="246"/>
    </row>
    <row r="1159" spans="1:2" s="96" customFormat="1" ht="13.8" x14ac:dyDescent="0.25">
      <c r="A1159" s="246"/>
      <c r="B1159" s="246"/>
    </row>
    <row r="1160" spans="1:2" s="96" customFormat="1" ht="13.8" x14ac:dyDescent="0.25">
      <c r="A1160" s="246"/>
      <c r="B1160" s="246"/>
    </row>
    <row r="1161" spans="1:2" s="96" customFormat="1" ht="13.8" x14ac:dyDescent="0.25">
      <c r="A1161" s="246"/>
      <c r="B1161" s="246"/>
    </row>
    <row r="1162" spans="1:2" s="96" customFormat="1" ht="13.8" x14ac:dyDescent="0.25">
      <c r="A1162" s="246"/>
      <c r="B1162" s="246"/>
    </row>
    <row r="1163" spans="1:2" s="96" customFormat="1" ht="13.8" x14ac:dyDescent="0.25">
      <c r="A1163" s="246"/>
      <c r="B1163" s="246"/>
    </row>
    <row r="1164" spans="1:2" s="96" customFormat="1" ht="13.8" x14ac:dyDescent="0.25">
      <c r="A1164" s="246"/>
      <c r="B1164" s="246"/>
    </row>
    <row r="1165" spans="1:2" s="96" customFormat="1" ht="13.8" x14ac:dyDescent="0.25">
      <c r="A1165" s="246"/>
      <c r="B1165" s="246"/>
    </row>
    <row r="1166" spans="1:2" s="96" customFormat="1" ht="13.8" x14ac:dyDescent="0.25">
      <c r="A1166" s="246"/>
      <c r="B1166" s="246"/>
    </row>
    <row r="1167" spans="1:2" s="96" customFormat="1" ht="13.8" x14ac:dyDescent="0.25">
      <c r="A1167" s="246"/>
      <c r="B1167" s="246"/>
    </row>
    <row r="1168" spans="1:2" s="96" customFormat="1" ht="13.8" x14ac:dyDescent="0.25">
      <c r="A1168" s="246"/>
      <c r="B1168" s="246"/>
    </row>
    <row r="1169" spans="1:2" s="96" customFormat="1" ht="13.8" x14ac:dyDescent="0.25">
      <c r="A1169" s="246"/>
      <c r="B1169" s="246"/>
    </row>
    <row r="1170" spans="1:2" s="96" customFormat="1" ht="13.8" x14ac:dyDescent="0.25">
      <c r="A1170" s="246"/>
      <c r="B1170" s="246"/>
    </row>
    <row r="1171" spans="1:2" s="96" customFormat="1" ht="13.8" x14ac:dyDescent="0.25">
      <c r="A1171" s="246"/>
      <c r="B1171" s="246"/>
    </row>
    <row r="1172" spans="1:2" s="96" customFormat="1" ht="13.8" x14ac:dyDescent="0.25">
      <c r="A1172" s="246"/>
      <c r="B1172" s="246"/>
    </row>
    <row r="1173" spans="1:2" s="96" customFormat="1" ht="13.8" x14ac:dyDescent="0.25">
      <c r="A1173" s="246"/>
      <c r="B1173" s="246"/>
    </row>
    <row r="1174" spans="1:2" s="96" customFormat="1" ht="13.8" x14ac:dyDescent="0.25">
      <c r="A1174" s="246"/>
      <c r="B1174" s="246"/>
    </row>
    <row r="1175" spans="1:2" s="96" customFormat="1" ht="13.8" x14ac:dyDescent="0.25">
      <c r="A1175" s="246"/>
      <c r="B1175" s="246"/>
    </row>
    <row r="1176" spans="1:2" s="96" customFormat="1" ht="13.8" x14ac:dyDescent="0.25">
      <c r="A1176" s="246"/>
      <c r="B1176" s="246"/>
    </row>
    <row r="1177" spans="1:2" s="96" customFormat="1" ht="13.8" x14ac:dyDescent="0.25">
      <c r="A1177" s="246"/>
      <c r="B1177" s="246"/>
    </row>
    <row r="1178" spans="1:2" s="96" customFormat="1" ht="13.8" x14ac:dyDescent="0.25">
      <c r="A1178" s="246"/>
      <c r="B1178" s="246"/>
    </row>
    <row r="1179" spans="1:2" s="96" customFormat="1" ht="13.8" x14ac:dyDescent="0.25">
      <c r="A1179" s="246"/>
      <c r="B1179" s="246"/>
    </row>
    <row r="1180" spans="1:2" s="96" customFormat="1" ht="13.8" x14ac:dyDescent="0.25">
      <c r="A1180" s="246"/>
      <c r="B1180" s="246"/>
    </row>
    <row r="1181" spans="1:2" s="96" customFormat="1" ht="13.8" x14ac:dyDescent="0.25">
      <c r="A1181" s="246"/>
      <c r="B1181" s="246"/>
    </row>
    <row r="1182" spans="1:2" s="96" customFormat="1" ht="13.8" x14ac:dyDescent="0.25">
      <c r="A1182" s="246"/>
      <c r="B1182" s="246"/>
    </row>
    <row r="1183" spans="1:2" s="96" customFormat="1" ht="13.8" x14ac:dyDescent="0.25">
      <c r="A1183" s="246"/>
      <c r="B1183" s="246"/>
    </row>
    <row r="1184" spans="1:2" s="96" customFormat="1" ht="13.8" x14ac:dyDescent="0.25">
      <c r="A1184" s="246"/>
      <c r="B1184" s="246"/>
    </row>
    <row r="1185" spans="1:2" s="96" customFormat="1" ht="13.8" x14ac:dyDescent="0.25">
      <c r="A1185" s="246"/>
      <c r="B1185" s="246"/>
    </row>
    <row r="1186" spans="1:2" s="96" customFormat="1" ht="13.8" x14ac:dyDescent="0.25">
      <c r="A1186" s="246"/>
      <c r="B1186" s="246"/>
    </row>
    <row r="1187" spans="1:2" s="96" customFormat="1" ht="13.8" x14ac:dyDescent="0.25">
      <c r="A1187" s="246"/>
      <c r="B1187" s="246"/>
    </row>
    <row r="1188" spans="1:2" s="96" customFormat="1" ht="13.8" x14ac:dyDescent="0.25">
      <c r="A1188" s="246"/>
      <c r="B1188" s="246"/>
    </row>
    <row r="1189" spans="1:2" s="96" customFormat="1" ht="13.8" x14ac:dyDescent="0.25">
      <c r="A1189" s="246"/>
      <c r="B1189" s="246"/>
    </row>
    <row r="1190" spans="1:2" s="96" customFormat="1" ht="13.8" x14ac:dyDescent="0.25">
      <c r="A1190" s="246"/>
      <c r="B1190" s="246"/>
    </row>
    <row r="1191" spans="1:2" s="96" customFormat="1" ht="13.8" x14ac:dyDescent="0.25">
      <c r="A1191" s="246"/>
      <c r="B1191" s="246"/>
    </row>
    <row r="1192" spans="1:2" s="96" customFormat="1" ht="13.8" x14ac:dyDescent="0.25">
      <c r="A1192" s="246"/>
      <c r="B1192" s="246"/>
    </row>
    <row r="1193" spans="1:2" s="96" customFormat="1" ht="13.8" x14ac:dyDescent="0.25">
      <c r="A1193" s="246"/>
      <c r="B1193" s="246"/>
    </row>
    <row r="1194" spans="1:2" s="96" customFormat="1" ht="13.8" x14ac:dyDescent="0.25">
      <c r="A1194" s="246"/>
      <c r="B1194" s="246"/>
    </row>
    <row r="1195" spans="1:2" s="96" customFormat="1" ht="13.8" x14ac:dyDescent="0.25">
      <c r="A1195" s="246"/>
      <c r="B1195" s="246"/>
    </row>
    <row r="1196" spans="1:2" s="96" customFormat="1" ht="13.8" x14ac:dyDescent="0.25">
      <c r="A1196" s="246"/>
      <c r="B1196" s="246"/>
    </row>
    <row r="1197" spans="1:2" s="96" customFormat="1" ht="13.8" x14ac:dyDescent="0.25">
      <c r="A1197" s="246"/>
      <c r="B1197" s="246"/>
    </row>
    <row r="1198" spans="1:2" s="96" customFormat="1" ht="13.8" x14ac:dyDescent="0.25">
      <c r="A1198" s="246"/>
      <c r="B1198" s="246"/>
    </row>
    <row r="1199" spans="1:2" s="96" customFormat="1" ht="13.8" x14ac:dyDescent="0.25">
      <c r="A1199" s="246"/>
      <c r="B1199" s="246"/>
    </row>
    <row r="1200" spans="1:2" s="96" customFormat="1" ht="13.8" x14ac:dyDescent="0.25">
      <c r="A1200" s="246"/>
      <c r="B1200" s="246"/>
    </row>
    <row r="1201" spans="1:2" s="96" customFormat="1" ht="13.8" x14ac:dyDescent="0.25">
      <c r="A1201" s="246"/>
      <c r="B1201" s="246"/>
    </row>
    <row r="1202" spans="1:2" s="96" customFormat="1" ht="13.8" x14ac:dyDescent="0.25">
      <c r="A1202" s="246"/>
      <c r="B1202" s="246"/>
    </row>
    <row r="1203" spans="1:2" s="96" customFormat="1" ht="13.8" x14ac:dyDescent="0.25">
      <c r="A1203" s="246"/>
      <c r="B1203" s="246"/>
    </row>
    <row r="1204" spans="1:2" s="96" customFormat="1" ht="13.8" x14ac:dyDescent="0.25">
      <c r="A1204" s="246"/>
      <c r="B1204" s="246"/>
    </row>
    <row r="1205" spans="1:2" s="96" customFormat="1" ht="13.8" x14ac:dyDescent="0.25">
      <c r="A1205" s="246"/>
      <c r="B1205" s="246"/>
    </row>
    <row r="1206" spans="1:2" s="96" customFormat="1" ht="13.8" x14ac:dyDescent="0.25">
      <c r="A1206" s="246"/>
      <c r="B1206" s="246"/>
    </row>
    <row r="1207" spans="1:2" s="96" customFormat="1" ht="13.8" x14ac:dyDescent="0.25">
      <c r="A1207" s="246"/>
      <c r="B1207" s="246"/>
    </row>
    <row r="1208" spans="1:2" s="96" customFormat="1" ht="13.8" x14ac:dyDescent="0.25">
      <c r="A1208" s="246"/>
      <c r="B1208" s="246"/>
    </row>
    <row r="1209" spans="1:2" s="96" customFormat="1" ht="13.8" x14ac:dyDescent="0.25">
      <c r="A1209" s="246"/>
      <c r="B1209" s="246"/>
    </row>
    <row r="1210" spans="1:2" s="96" customFormat="1" ht="13.8" x14ac:dyDescent="0.25">
      <c r="A1210" s="246"/>
      <c r="B1210" s="246"/>
    </row>
    <row r="1211" spans="1:2" s="96" customFormat="1" ht="13.8" x14ac:dyDescent="0.25">
      <c r="A1211" s="246"/>
      <c r="B1211" s="246"/>
    </row>
    <row r="1212" spans="1:2" s="96" customFormat="1" ht="13.8" x14ac:dyDescent="0.25">
      <c r="A1212" s="246"/>
      <c r="B1212" s="246"/>
    </row>
    <row r="1213" spans="1:2" s="96" customFormat="1" ht="13.8" x14ac:dyDescent="0.25">
      <c r="A1213" s="246"/>
      <c r="B1213" s="246"/>
    </row>
    <row r="1214" spans="1:2" s="96" customFormat="1" ht="13.8" x14ac:dyDescent="0.25">
      <c r="A1214" s="246"/>
      <c r="B1214" s="246"/>
    </row>
    <row r="1215" spans="1:2" s="96" customFormat="1" ht="13.8" x14ac:dyDescent="0.25">
      <c r="A1215" s="246"/>
      <c r="B1215" s="246"/>
    </row>
    <row r="1216" spans="1:2" s="96" customFormat="1" ht="13.8" x14ac:dyDescent="0.25">
      <c r="A1216" s="246"/>
      <c r="B1216" s="246"/>
    </row>
    <row r="1217" spans="1:2" s="96" customFormat="1" ht="13.8" x14ac:dyDescent="0.25">
      <c r="A1217" s="246"/>
      <c r="B1217" s="246"/>
    </row>
    <row r="1218" spans="1:2" s="96" customFormat="1" ht="13.8" x14ac:dyDescent="0.25">
      <c r="A1218" s="246"/>
      <c r="B1218" s="246"/>
    </row>
    <row r="1219" spans="1:2" s="96" customFormat="1" ht="13.8" x14ac:dyDescent="0.25">
      <c r="A1219" s="246"/>
      <c r="B1219" s="246"/>
    </row>
    <row r="1220" spans="1:2" s="96" customFormat="1" ht="13.8" x14ac:dyDescent="0.25">
      <c r="A1220" s="246"/>
      <c r="B1220" s="246"/>
    </row>
    <row r="1221" spans="1:2" s="96" customFormat="1" ht="13.8" x14ac:dyDescent="0.25">
      <c r="A1221" s="246"/>
      <c r="B1221" s="246"/>
    </row>
    <row r="1222" spans="1:2" s="96" customFormat="1" ht="13.8" x14ac:dyDescent="0.25">
      <c r="A1222" s="246"/>
      <c r="B1222" s="246"/>
    </row>
    <row r="1223" spans="1:2" s="96" customFormat="1" ht="13.8" x14ac:dyDescent="0.25">
      <c r="A1223" s="246"/>
      <c r="B1223" s="246"/>
    </row>
    <row r="1224" spans="1:2" s="96" customFormat="1" ht="13.8" x14ac:dyDescent="0.25">
      <c r="A1224" s="246"/>
      <c r="B1224" s="246"/>
    </row>
    <row r="1225" spans="1:2" s="96" customFormat="1" ht="13.8" x14ac:dyDescent="0.25">
      <c r="A1225" s="246"/>
      <c r="B1225" s="246"/>
    </row>
    <row r="1226" spans="1:2" s="96" customFormat="1" ht="13.8" x14ac:dyDescent="0.25">
      <c r="A1226" s="246"/>
      <c r="B1226" s="246"/>
    </row>
    <row r="1227" spans="1:2" s="96" customFormat="1" ht="13.8" x14ac:dyDescent="0.25">
      <c r="A1227" s="246"/>
      <c r="B1227" s="246"/>
    </row>
    <row r="1228" spans="1:2" s="96" customFormat="1" ht="13.8" x14ac:dyDescent="0.25">
      <c r="A1228" s="246"/>
      <c r="B1228" s="246"/>
    </row>
    <row r="1229" spans="1:2" s="96" customFormat="1" ht="13.8" x14ac:dyDescent="0.25">
      <c r="A1229" s="246"/>
      <c r="B1229" s="246"/>
    </row>
    <row r="1230" spans="1:2" s="96" customFormat="1" ht="13.8" x14ac:dyDescent="0.25">
      <c r="A1230" s="246"/>
      <c r="B1230" s="246"/>
    </row>
    <row r="1231" spans="1:2" s="96" customFormat="1" ht="13.8" x14ac:dyDescent="0.25">
      <c r="A1231" s="246"/>
      <c r="B1231" s="246"/>
    </row>
    <row r="1232" spans="1:2" s="96" customFormat="1" ht="13.8" x14ac:dyDescent="0.25">
      <c r="A1232" s="246"/>
      <c r="B1232" s="246"/>
    </row>
    <row r="1233" spans="1:2" s="96" customFormat="1" ht="13.8" x14ac:dyDescent="0.25">
      <c r="A1233" s="246"/>
      <c r="B1233" s="246"/>
    </row>
    <row r="1234" spans="1:2" s="96" customFormat="1" ht="13.8" x14ac:dyDescent="0.25">
      <c r="A1234" s="246"/>
      <c r="B1234" s="246"/>
    </row>
    <row r="1235" spans="1:2" s="96" customFormat="1" ht="13.8" x14ac:dyDescent="0.25">
      <c r="A1235" s="246"/>
      <c r="B1235" s="246"/>
    </row>
    <row r="1236" spans="1:2" s="96" customFormat="1" ht="13.8" x14ac:dyDescent="0.25">
      <c r="A1236" s="246"/>
      <c r="B1236" s="246"/>
    </row>
    <row r="1237" spans="1:2" s="96" customFormat="1" ht="13.8" x14ac:dyDescent="0.25">
      <c r="A1237" s="246"/>
      <c r="B1237" s="246"/>
    </row>
    <row r="1238" spans="1:2" s="96" customFormat="1" ht="13.8" x14ac:dyDescent="0.25">
      <c r="A1238" s="246"/>
      <c r="B1238" s="246"/>
    </row>
    <row r="1239" spans="1:2" s="96" customFormat="1" ht="13.8" x14ac:dyDescent="0.25">
      <c r="A1239" s="246"/>
      <c r="B1239" s="246"/>
    </row>
    <row r="1240" spans="1:2" s="96" customFormat="1" ht="13.8" x14ac:dyDescent="0.25">
      <c r="A1240" s="246"/>
      <c r="B1240" s="246"/>
    </row>
    <row r="1241" spans="1:2" s="96" customFormat="1" ht="13.8" x14ac:dyDescent="0.25">
      <c r="A1241" s="246"/>
      <c r="B1241" s="246"/>
    </row>
    <row r="1242" spans="1:2" s="96" customFormat="1" ht="13.8" x14ac:dyDescent="0.25">
      <c r="A1242" s="246"/>
      <c r="B1242" s="246"/>
    </row>
    <row r="1243" spans="1:2" s="96" customFormat="1" ht="13.8" x14ac:dyDescent="0.25">
      <c r="A1243" s="246"/>
      <c r="B1243" s="246"/>
    </row>
    <row r="1244" spans="1:2" s="96" customFormat="1" ht="13.8" x14ac:dyDescent="0.25">
      <c r="A1244" s="246"/>
      <c r="B1244" s="246"/>
    </row>
    <row r="1245" spans="1:2" s="96" customFormat="1" ht="13.8" x14ac:dyDescent="0.25">
      <c r="A1245" s="246"/>
      <c r="B1245" s="246"/>
    </row>
    <row r="1246" spans="1:2" s="96" customFormat="1" ht="13.8" x14ac:dyDescent="0.25">
      <c r="A1246" s="246"/>
      <c r="B1246" s="246"/>
    </row>
    <row r="1247" spans="1:2" s="96" customFormat="1" ht="13.8" x14ac:dyDescent="0.25">
      <c r="A1247" s="246"/>
      <c r="B1247" s="246"/>
    </row>
    <row r="1248" spans="1:2" s="96" customFormat="1" ht="13.8" x14ac:dyDescent="0.25">
      <c r="A1248" s="246"/>
      <c r="B1248" s="246"/>
    </row>
    <row r="1249" spans="1:2" s="96" customFormat="1" ht="13.8" x14ac:dyDescent="0.25">
      <c r="A1249" s="246"/>
      <c r="B1249" s="246"/>
    </row>
    <row r="1250" spans="1:2" s="96" customFormat="1" ht="13.8" x14ac:dyDescent="0.25">
      <c r="A1250" s="246"/>
      <c r="B1250" s="246"/>
    </row>
    <row r="1251" spans="1:2" s="96" customFormat="1" ht="13.8" x14ac:dyDescent="0.25">
      <c r="A1251" s="246"/>
      <c r="B1251" s="246"/>
    </row>
    <row r="1252" spans="1:2" s="96" customFormat="1" ht="13.8" x14ac:dyDescent="0.25">
      <c r="A1252" s="246"/>
      <c r="B1252" s="246"/>
    </row>
    <row r="1253" spans="1:2" s="96" customFormat="1" ht="13.8" x14ac:dyDescent="0.25">
      <c r="A1253" s="246"/>
      <c r="B1253" s="246"/>
    </row>
    <row r="1254" spans="1:2" s="96" customFormat="1" ht="13.8" x14ac:dyDescent="0.25">
      <c r="A1254" s="246"/>
      <c r="B1254" s="246"/>
    </row>
    <row r="1255" spans="1:2" s="96" customFormat="1" ht="13.8" x14ac:dyDescent="0.25">
      <c r="A1255" s="246"/>
      <c r="B1255" s="246"/>
    </row>
    <row r="1256" spans="1:2" s="96" customFormat="1" ht="13.8" x14ac:dyDescent="0.25">
      <c r="A1256" s="246"/>
      <c r="B1256" s="246"/>
    </row>
    <row r="1257" spans="1:2" s="96" customFormat="1" ht="13.8" x14ac:dyDescent="0.25">
      <c r="A1257" s="246"/>
      <c r="B1257" s="246"/>
    </row>
    <row r="1258" spans="1:2" s="96" customFormat="1" ht="13.8" x14ac:dyDescent="0.25">
      <c r="A1258" s="246"/>
      <c r="B1258" s="246"/>
    </row>
    <row r="1259" spans="1:2" s="96" customFormat="1" ht="13.8" x14ac:dyDescent="0.25">
      <c r="A1259" s="246"/>
      <c r="B1259" s="246"/>
    </row>
    <row r="1260" spans="1:2" s="96" customFormat="1" ht="13.8" x14ac:dyDescent="0.25">
      <c r="A1260" s="246"/>
      <c r="B1260" s="246"/>
    </row>
    <row r="1261" spans="1:2" s="96" customFormat="1" ht="13.8" x14ac:dyDescent="0.25">
      <c r="A1261" s="246"/>
      <c r="B1261" s="246"/>
    </row>
    <row r="1262" spans="1:2" s="96" customFormat="1" ht="13.8" x14ac:dyDescent="0.25">
      <c r="A1262" s="246"/>
      <c r="B1262" s="246"/>
    </row>
    <row r="1263" spans="1:2" s="96" customFormat="1" ht="13.8" x14ac:dyDescent="0.25">
      <c r="A1263" s="246"/>
      <c r="B1263" s="246"/>
    </row>
    <row r="1264" spans="1:2" s="96" customFormat="1" ht="13.8" x14ac:dyDescent="0.25">
      <c r="A1264" s="246"/>
      <c r="B1264" s="246"/>
    </row>
    <row r="1265" spans="1:2" s="96" customFormat="1" ht="13.8" x14ac:dyDescent="0.25">
      <c r="A1265" s="246"/>
      <c r="B1265" s="246"/>
    </row>
    <row r="1266" spans="1:2" s="96" customFormat="1" ht="13.8" x14ac:dyDescent="0.25">
      <c r="A1266" s="246"/>
      <c r="B1266" s="246"/>
    </row>
    <row r="1267" spans="1:2" s="96" customFormat="1" ht="13.8" x14ac:dyDescent="0.25">
      <c r="A1267" s="246"/>
      <c r="B1267" s="246"/>
    </row>
    <row r="1268" spans="1:2" s="96" customFormat="1" ht="13.8" x14ac:dyDescent="0.25">
      <c r="A1268" s="246"/>
      <c r="B1268" s="246"/>
    </row>
    <row r="1269" spans="1:2" s="96" customFormat="1" ht="13.8" x14ac:dyDescent="0.25">
      <c r="A1269" s="246"/>
      <c r="B1269" s="246"/>
    </row>
    <row r="1270" spans="1:2" s="96" customFormat="1" ht="13.8" x14ac:dyDescent="0.25">
      <c r="A1270" s="246"/>
      <c r="B1270" s="246"/>
    </row>
    <row r="1271" spans="1:2" s="96" customFormat="1" ht="13.8" x14ac:dyDescent="0.25">
      <c r="A1271" s="246"/>
      <c r="B1271" s="246"/>
    </row>
    <row r="1272" spans="1:2" s="96" customFormat="1" ht="13.8" x14ac:dyDescent="0.25">
      <c r="A1272" s="246"/>
      <c r="B1272" s="246"/>
    </row>
    <row r="1273" spans="1:2" s="96" customFormat="1" ht="13.8" x14ac:dyDescent="0.25">
      <c r="A1273" s="246"/>
      <c r="B1273" s="246"/>
    </row>
    <row r="1274" spans="1:2" s="96" customFormat="1" ht="13.8" x14ac:dyDescent="0.25">
      <c r="A1274" s="246"/>
      <c r="B1274" s="246"/>
    </row>
    <row r="1275" spans="1:2" s="96" customFormat="1" ht="13.8" x14ac:dyDescent="0.25">
      <c r="A1275" s="246"/>
      <c r="B1275" s="246"/>
    </row>
    <row r="1276" spans="1:2" s="96" customFormat="1" ht="13.8" x14ac:dyDescent="0.25">
      <c r="A1276" s="246"/>
      <c r="B1276" s="246"/>
    </row>
    <row r="1277" spans="1:2" s="96" customFormat="1" ht="13.8" x14ac:dyDescent="0.25">
      <c r="A1277" s="246"/>
      <c r="B1277" s="246"/>
    </row>
    <row r="1278" spans="1:2" s="96" customFormat="1" ht="13.8" x14ac:dyDescent="0.25">
      <c r="A1278" s="246"/>
      <c r="B1278" s="246"/>
    </row>
    <row r="1279" spans="1:2" s="96" customFormat="1" ht="13.8" x14ac:dyDescent="0.25">
      <c r="A1279" s="246"/>
      <c r="B1279" s="246"/>
    </row>
    <row r="1280" spans="1:2" s="96" customFormat="1" ht="13.8" x14ac:dyDescent="0.25">
      <c r="A1280" s="246"/>
      <c r="B1280" s="246"/>
    </row>
    <row r="1281" spans="1:2" s="96" customFormat="1" ht="13.8" x14ac:dyDescent="0.25">
      <c r="A1281" s="246"/>
      <c r="B1281" s="246"/>
    </row>
    <row r="1282" spans="1:2" s="96" customFormat="1" ht="13.8" x14ac:dyDescent="0.25">
      <c r="A1282" s="246"/>
      <c r="B1282" s="246"/>
    </row>
    <row r="1283" spans="1:2" s="96" customFormat="1" ht="13.8" x14ac:dyDescent="0.25">
      <c r="A1283" s="246"/>
      <c r="B1283" s="246"/>
    </row>
    <row r="1284" spans="1:2" s="96" customFormat="1" ht="13.8" x14ac:dyDescent="0.25">
      <c r="A1284" s="246"/>
      <c r="B1284" s="246"/>
    </row>
    <row r="1285" spans="1:2" s="96" customFormat="1" ht="13.8" x14ac:dyDescent="0.25">
      <c r="A1285" s="246"/>
      <c r="B1285" s="246"/>
    </row>
    <row r="1286" spans="1:2" s="96" customFormat="1" ht="13.8" x14ac:dyDescent="0.25">
      <c r="A1286" s="246"/>
      <c r="B1286" s="246"/>
    </row>
    <row r="1287" spans="1:2" s="96" customFormat="1" ht="13.8" x14ac:dyDescent="0.25">
      <c r="A1287" s="246"/>
      <c r="B1287" s="246"/>
    </row>
    <row r="1288" spans="1:2" s="96" customFormat="1" ht="13.8" x14ac:dyDescent="0.25">
      <c r="A1288" s="246"/>
      <c r="B1288" s="246"/>
    </row>
    <row r="1289" spans="1:2" s="96" customFormat="1" ht="13.8" x14ac:dyDescent="0.25">
      <c r="A1289" s="246"/>
      <c r="B1289" s="246"/>
    </row>
    <row r="1290" spans="1:2" s="96" customFormat="1" ht="13.8" x14ac:dyDescent="0.25">
      <c r="A1290" s="246"/>
      <c r="B1290" s="246"/>
    </row>
    <row r="1291" spans="1:2" s="96" customFormat="1" ht="13.8" x14ac:dyDescent="0.25">
      <c r="A1291" s="246"/>
      <c r="B1291" s="246"/>
    </row>
    <row r="1292" spans="1:2" s="96" customFormat="1" ht="13.8" x14ac:dyDescent="0.25">
      <c r="A1292" s="246"/>
      <c r="B1292" s="246"/>
    </row>
    <row r="1293" spans="1:2" s="96" customFormat="1" ht="13.8" x14ac:dyDescent="0.25">
      <c r="A1293" s="246"/>
      <c r="B1293" s="246"/>
    </row>
    <row r="1294" spans="1:2" s="96" customFormat="1" ht="13.8" x14ac:dyDescent="0.25">
      <c r="A1294" s="246"/>
      <c r="B1294" s="246"/>
    </row>
    <row r="1295" spans="1:2" s="96" customFormat="1" ht="13.8" x14ac:dyDescent="0.25">
      <c r="A1295" s="246"/>
      <c r="B1295" s="246"/>
    </row>
    <row r="1296" spans="1:2" s="96" customFormat="1" ht="13.8" x14ac:dyDescent="0.25">
      <c r="A1296" s="246"/>
      <c r="B1296" s="246"/>
    </row>
    <row r="1297" spans="1:2" s="96" customFormat="1" ht="13.8" x14ac:dyDescent="0.25">
      <c r="A1297" s="246"/>
      <c r="B1297" s="246"/>
    </row>
    <row r="1298" spans="1:2" s="96" customFormat="1" ht="13.8" x14ac:dyDescent="0.25">
      <c r="A1298" s="246"/>
      <c r="B1298" s="246"/>
    </row>
    <row r="1299" spans="1:2" s="96" customFormat="1" ht="13.8" x14ac:dyDescent="0.25">
      <c r="A1299" s="246"/>
      <c r="B1299" s="246"/>
    </row>
    <row r="1300" spans="1:2" s="96" customFormat="1" ht="13.8" x14ac:dyDescent="0.25">
      <c r="A1300" s="246"/>
      <c r="B1300" s="246"/>
    </row>
    <row r="1301" spans="1:2" s="96" customFormat="1" ht="13.8" x14ac:dyDescent="0.25">
      <c r="A1301" s="246"/>
      <c r="B1301" s="246"/>
    </row>
    <row r="1302" spans="1:2" s="96" customFormat="1" ht="13.8" x14ac:dyDescent="0.25">
      <c r="A1302" s="246"/>
      <c r="B1302" s="246"/>
    </row>
    <row r="1303" spans="1:2" s="96" customFormat="1" ht="13.8" x14ac:dyDescent="0.25">
      <c r="A1303" s="246"/>
      <c r="B1303" s="246"/>
    </row>
    <row r="1304" spans="1:2" s="96" customFormat="1" ht="13.8" x14ac:dyDescent="0.25">
      <c r="A1304" s="246"/>
      <c r="B1304" s="246"/>
    </row>
    <row r="1305" spans="1:2" s="96" customFormat="1" ht="13.8" x14ac:dyDescent="0.25">
      <c r="A1305" s="246"/>
      <c r="B1305" s="246"/>
    </row>
    <row r="1306" spans="1:2" s="96" customFormat="1" ht="13.8" x14ac:dyDescent="0.25">
      <c r="A1306" s="246"/>
      <c r="B1306" s="246"/>
    </row>
    <row r="1307" spans="1:2" s="96" customFormat="1" ht="13.8" x14ac:dyDescent="0.25">
      <c r="A1307" s="246"/>
      <c r="B1307" s="246"/>
    </row>
    <row r="1308" spans="1:2" s="96" customFormat="1" ht="13.8" x14ac:dyDescent="0.25">
      <c r="A1308" s="246"/>
      <c r="B1308" s="246"/>
    </row>
    <row r="1309" spans="1:2" s="96" customFormat="1" ht="13.8" x14ac:dyDescent="0.25">
      <c r="A1309" s="246"/>
      <c r="B1309" s="246"/>
    </row>
    <row r="1310" spans="1:2" s="96" customFormat="1" ht="13.8" x14ac:dyDescent="0.25">
      <c r="A1310" s="246"/>
      <c r="B1310" s="246"/>
    </row>
    <row r="1311" spans="1:2" s="96" customFormat="1" ht="13.8" x14ac:dyDescent="0.25">
      <c r="A1311" s="246"/>
      <c r="B1311" s="246"/>
    </row>
    <row r="1312" spans="1:2" s="96" customFormat="1" ht="13.8" x14ac:dyDescent="0.25">
      <c r="A1312" s="246"/>
      <c r="B1312" s="246"/>
    </row>
    <row r="1313" spans="1:2" s="96" customFormat="1" ht="13.8" x14ac:dyDescent="0.25">
      <c r="A1313" s="246"/>
      <c r="B1313" s="246"/>
    </row>
    <row r="1314" spans="1:2" s="96" customFormat="1" ht="13.8" x14ac:dyDescent="0.25">
      <c r="A1314" s="246"/>
      <c r="B1314" s="246"/>
    </row>
    <row r="1315" spans="1:2" s="96" customFormat="1" ht="13.8" x14ac:dyDescent="0.25">
      <c r="A1315" s="246"/>
      <c r="B1315" s="246"/>
    </row>
    <row r="1316" spans="1:2" s="96" customFormat="1" ht="13.8" x14ac:dyDescent="0.25">
      <c r="A1316" s="246"/>
      <c r="B1316" s="246"/>
    </row>
    <row r="1317" spans="1:2" s="96" customFormat="1" ht="13.8" x14ac:dyDescent="0.25">
      <c r="A1317" s="246"/>
      <c r="B1317" s="246"/>
    </row>
    <row r="1318" spans="1:2" s="96" customFormat="1" ht="13.8" x14ac:dyDescent="0.25">
      <c r="A1318" s="246"/>
      <c r="B1318" s="246"/>
    </row>
    <row r="1319" spans="1:2" s="96" customFormat="1" ht="13.8" x14ac:dyDescent="0.25">
      <c r="A1319" s="246"/>
      <c r="B1319" s="246"/>
    </row>
    <row r="1320" spans="1:2" s="96" customFormat="1" ht="13.8" x14ac:dyDescent="0.25">
      <c r="A1320" s="246"/>
      <c r="B1320" s="246"/>
    </row>
    <row r="1321" spans="1:2" s="96" customFormat="1" ht="13.8" x14ac:dyDescent="0.25">
      <c r="A1321" s="246"/>
      <c r="B1321" s="246"/>
    </row>
    <row r="1322" spans="1:2" s="96" customFormat="1" ht="13.8" x14ac:dyDescent="0.25">
      <c r="A1322" s="246"/>
      <c r="B1322" s="246"/>
    </row>
    <row r="1323" spans="1:2" s="96" customFormat="1" ht="13.8" x14ac:dyDescent="0.25">
      <c r="A1323" s="246"/>
      <c r="B1323" s="246"/>
    </row>
    <row r="1324" spans="1:2" s="96" customFormat="1" ht="13.8" x14ac:dyDescent="0.25">
      <c r="A1324" s="246"/>
      <c r="B1324" s="246"/>
    </row>
    <row r="1325" spans="1:2" s="96" customFormat="1" ht="13.8" x14ac:dyDescent="0.25">
      <c r="A1325" s="246"/>
      <c r="B1325" s="246"/>
    </row>
    <row r="1326" spans="1:2" s="96" customFormat="1" ht="13.8" x14ac:dyDescent="0.25">
      <c r="A1326" s="246"/>
      <c r="B1326" s="246"/>
    </row>
    <row r="1327" spans="1:2" s="96" customFormat="1" ht="13.8" x14ac:dyDescent="0.25">
      <c r="A1327" s="246"/>
      <c r="B1327" s="246"/>
    </row>
    <row r="1328" spans="1:2" s="96" customFormat="1" ht="13.8" x14ac:dyDescent="0.25">
      <c r="A1328" s="246"/>
      <c r="B1328" s="246"/>
    </row>
    <row r="1329" spans="1:2" s="96" customFormat="1" ht="13.8" x14ac:dyDescent="0.25">
      <c r="A1329" s="246"/>
      <c r="B1329" s="246"/>
    </row>
    <row r="1330" spans="1:2" s="96" customFormat="1" ht="13.8" x14ac:dyDescent="0.25">
      <c r="A1330" s="246"/>
      <c r="B1330" s="246"/>
    </row>
    <row r="1331" spans="1:2" s="96" customFormat="1" ht="13.8" x14ac:dyDescent="0.25">
      <c r="A1331" s="246"/>
      <c r="B1331" s="246"/>
    </row>
    <row r="1332" spans="1:2" s="96" customFormat="1" ht="13.8" x14ac:dyDescent="0.25">
      <c r="A1332" s="246"/>
      <c r="B1332" s="246"/>
    </row>
    <row r="1333" spans="1:2" s="96" customFormat="1" ht="13.8" x14ac:dyDescent="0.25">
      <c r="A1333" s="246"/>
      <c r="B1333" s="246"/>
    </row>
    <row r="1334" spans="1:2" s="96" customFormat="1" ht="13.8" x14ac:dyDescent="0.25">
      <c r="A1334" s="246"/>
      <c r="B1334" s="246"/>
    </row>
    <row r="1335" spans="1:2" s="96" customFormat="1" ht="13.8" x14ac:dyDescent="0.25">
      <c r="A1335" s="246"/>
      <c r="B1335" s="246"/>
    </row>
    <row r="1336" spans="1:2" s="96" customFormat="1" ht="13.8" x14ac:dyDescent="0.25">
      <c r="A1336" s="246"/>
      <c r="B1336" s="246"/>
    </row>
    <row r="1337" spans="1:2" s="96" customFormat="1" ht="13.8" x14ac:dyDescent="0.25">
      <c r="A1337" s="246"/>
      <c r="B1337" s="246"/>
    </row>
    <row r="1338" spans="1:2" s="96" customFormat="1" ht="13.8" x14ac:dyDescent="0.25">
      <c r="A1338" s="246"/>
      <c r="B1338" s="246"/>
    </row>
    <row r="1339" spans="1:2" s="96" customFormat="1" ht="13.8" x14ac:dyDescent="0.25">
      <c r="A1339" s="246"/>
      <c r="B1339" s="246"/>
    </row>
    <row r="1340" spans="1:2" s="96" customFormat="1" ht="13.8" x14ac:dyDescent="0.25">
      <c r="A1340" s="246"/>
      <c r="B1340" s="246"/>
    </row>
    <row r="1341" spans="1:2" s="96" customFormat="1" ht="13.8" x14ac:dyDescent="0.25">
      <c r="A1341" s="246"/>
      <c r="B1341" s="246"/>
    </row>
    <row r="1342" spans="1:2" s="96" customFormat="1" ht="13.8" x14ac:dyDescent="0.25">
      <c r="A1342" s="246"/>
      <c r="B1342" s="246"/>
    </row>
    <row r="1343" spans="1:2" s="96" customFormat="1" ht="13.8" x14ac:dyDescent="0.25">
      <c r="A1343" s="246"/>
      <c r="B1343" s="246"/>
    </row>
    <row r="1344" spans="1:2" s="96" customFormat="1" ht="13.8" x14ac:dyDescent="0.25">
      <c r="A1344" s="246"/>
      <c r="B1344" s="246"/>
    </row>
    <row r="1345" spans="1:2" s="96" customFormat="1" ht="13.8" x14ac:dyDescent="0.25">
      <c r="A1345" s="246"/>
      <c r="B1345" s="246"/>
    </row>
    <row r="1346" spans="1:2" s="96" customFormat="1" ht="13.8" x14ac:dyDescent="0.25">
      <c r="A1346" s="246"/>
      <c r="B1346" s="246"/>
    </row>
    <row r="1347" spans="1:2" s="96" customFormat="1" ht="13.8" x14ac:dyDescent="0.25">
      <c r="A1347" s="246"/>
      <c r="B1347" s="246"/>
    </row>
    <row r="1348" spans="1:2" s="96" customFormat="1" ht="13.8" x14ac:dyDescent="0.25">
      <c r="A1348" s="246"/>
      <c r="B1348" s="246"/>
    </row>
    <row r="1349" spans="1:2" s="96" customFormat="1" ht="13.8" x14ac:dyDescent="0.25">
      <c r="A1349" s="246"/>
      <c r="B1349" s="246"/>
    </row>
    <row r="1350" spans="1:2" s="96" customFormat="1" ht="13.8" x14ac:dyDescent="0.25">
      <c r="A1350" s="246"/>
      <c r="B1350" s="246"/>
    </row>
    <row r="1351" spans="1:2" s="96" customFormat="1" ht="13.8" x14ac:dyDescent="0.25">
      <c r="A1351" s="246"/>
      <c r="B1351" s="246"/>
    </row>
    <row r="1352" spans="1:2" s="96" customFormat="1" ht="13.8" x14ac:dyDescent="0.25">
      <c r="A1352" s="246"/>
      <c r="B1352" s="246"/>
    </row>
    <row r="1353" spans="1:2" s="96" customFormat="1" ht="13.8" x14ac:dyDescent="0.25">
      <c r="A1353" s="246"/>
      <c r="B1353" s="246"/>
    </row>
    <row r="1354" spans="1:2" s="96" customFormat="1" ht="13.8" x14ac:dyDescent="0.25">
      <c r="A1354" s="246"/>
      <c r="B1354" s="246"/>
    </row>
    <row r="1355" spans="1:2" s="96" customFormat="1" ht="13.8" x14ac:dyDescent="0.25">
      <c r="A1355" s="246"/>
      <c r="B1355" s="246"/>
    </row>
    <row r="1356" spans="1:2" s="96" customFormat="1" ht="13.8" x14ac:dyDescent="0.25">
      <c r="A1356" s="246"/>
      <c r="B1356" s="246"/>
    </row>
    <row r="1357" spans="1:2" s="96" customFormat="1" ht="13.8" x14ac:dyDescent="0.25">
      <c r="A1357" s="246"/>
      <c r="B1357" s="246"/>
    </row>
    <row r="1358" spans="1:2" s="96" customFormat="1" ht="13.8" x14ac:dyDescent="0.25">
      <c r="A1358" s="246"/>
      <c r="B1358" s="246"/>
    </row>
    <row r="1359" spans="1:2" s="96" customFormat="1" ht="13.8" x14ac:dyDescent="0.25">
      <c r="A1359" s="246"/>
      <c r="B1359" s="246"/>
    </row>
    <row r="1360" spans="1:2" s="96" customFormat="1" ht="13.8" x14ac:dyDescent="0.25">
      <c r="A1360" s="246"/>
      <c r="B1360" s="246"/>
    </row>
    <row r="1361" spans="1:2" s="96" customFormat="1" ht="13.8" x14ac:dyDescent="0.25">
      <c r="A1361" s="246"/>
      <c r="B1361" s="246"/>
    </row>
    <row r="1362" spans="1:2" s="96" customFormat="1" ht="13.8" x14ac:dyDescent="0.25">
      <c r="A1362" s="246"/>
      <c r="B1362" s="246"/>
    </row>
    <row r="1363" spans="1:2" s="96" customFormat="1" ht="13.8" x14ac:dyDescent="0.25">
      <c r="A1363" s="246"/>
      <c r="B1363" s="246"/>
    </row>
    <row r="1364" spans="1:2" s="96" customFormat="1" ht="13.8" x14ac:dyDescent="0.25">
      <c r="A1364" s="246"/>
      <c r="B1364" s="246"/>
    </row>
    <row r="1365" spans="1:2" s="96" customFormat="1" ht="13.8" x14ac:dyDescent="0.25">
      <c r="A1365" s="246"/>
      <c r="B1365" s="246"/>
    </row>
    <row r="1366" spans="1:2" s="96" customFormat="1" ht="13.8" x14ac:dyDescent="0.25">
      <c r="A1366" s="246"/>
      <c r="B1366" s="246"/>
    </row>
    <row r="1367" spans="1:2" s="96" customFormat="1" ht="13.8" x14ac:dyDescent="0.25">
      <c r="A1367" s="246"/>
      <c r="B1367" s="246"/>
    </row>
    <row r="1368" spans="1:2" s="96" customFormat="1" ht="13.8" x14ac:dyDescent="0.25">
      <c r="A1368" s="246"/>
      <c r="B1368" s="246"/>
    </row>
    <row r="1369" spans="1:2" s="96" customFormat="1" ht="13.8" x14ac:dyDescent="0.25">
      <c r="A1369" s="246"/>
      <c r="B1369" s="246"/>
    </row>
    <row r="1370" spans="1:2" s="96" customFormat="1" ht="13.8" x14ac:dyDescent="0.25">
      <c r="A1370" s="246"/>
      <c r="B1370" s="246"/>
    </row>
    <row r="1371" spans="1:2" s="96" customFormat="1" ht="13.8" x14ac:dyDescent="0.25">
      <c r="A1371" s="246"/>
      <c r="B1371" s="246"/>
    </row>
    <row r="1372" spans="1:2" s="96" customFormat="1" ht="13.8" x14ac:dyDescent="0.25">
      <c r="A1372" s="246"/>
      <c r="B1372" s="246"/>
    </row>
    <row r="1373" spans="1:2" s="96" customFormat="1" ht="13.8" x14ac:dyDescent="0.25">
      <c r="A1373" s="246"/>
      <c r="B1373" s="246"/>
    </row>
    <row r="1374" spans="1:2" s="96" customFormat="1" ht="13.8" x14ac:dyDescent="0.25">
      <c r="A1374" s="246"/>
      <c r="B1374" s="246"/>
    </row>
    <row r="1375" spans="1:2" s="96" customFormat="1" ht="13.8" x14ac:dyDescent="0.25">
      <c r="A1375" s="246"/>
      <c r="B1375" s="246"/>
    </row>
    <row r="1376" spans="1:2" s="96" customFormat="1" ht="13.8" x14ac:dyDescent="0.25">
      <c r="A1376" s="246"/>
      <c r="B1376" s="246"/>
    </row>
    <row r="1377" spans="1:2" s="96" customFormat="1" ht="13.8" x14ac:dyDescent="0.25">
      <c r="A1377" s="246"/>
      <c r="B1377" s="246"/>
    </row>
    <row r="1378" spans="1:2" s="96" customFormat="1" ht="13.8" x14ac:dyDescent="0.25">
      <c r="A1378" s="246"/>
      <c r="B1378" s="246"/>
    </row>
    <row r="1379" spans="1:2" s="96" customFormat="1" ht="13.8" x14ac:dyDescent="0.25">
      <c r="A1379" s="246"/>
      <c r="B1379" s="246"/>
    </row>
    <row r="1380" spans="1:2" s="96" customFormat="1" ht="13.8" x14ac:dyDescent="0.25">
      <c r="A1380" s="246"/>
      <c r="B1380" s="246"/>
    </row>
    <row r="1381" spans="1:2" s="96" customFormat="1" ht="13.8" x14ac:dyDescent="0.25">
      <c r="A1381" s="246"/>
      <c r="B1381" s="246"/>
    </row>
    <row r="1382" spans="1:2" s="96" customFormat="1" ht="13.8" x14ac:dyDescent="0.25">
      <c r="A1382" s="246"/>
      <c r="B1382" s="246"/>
    </row>
    <row r="1383" spans="1:2" s="96" customFormat="1" ht="13.8" x14ac:dyDescent="0.25">
      <c r="A1383" s="246"/>
      <c r="B1383" s="246"/>
    </row>
    <row r="1384" spans="1:2" s="96" customFormat="1" ht="13.8" x14ac:dyDescent="0.25">
      <c r="A1384" s="246"/>
      <c r="B1384" s="246"/>
    </row>
    <row r="1385" spans="1:2" s="96" customFormat="1" ht="13.8" x14ac:dyDescent="0.25">
      <c r="A1385" s="246"/>
      <c r="B1385" s="246"/>
    </row>
    <row r="1386" spans="1:2" s="96" customFormat="1" ht="13.8" x14ac:dyDescent="0.25">
      <c r="A1386" s="246"/>
      <c r="B1386" s="246"/>
    </row>
    <row r="1387" spans="1:2" s="96" customFormat="1" ht="13.8" x14ac:dyDescent="0.25">
      <c r="A1387" s="246"/>
      <c r="B1387" s="246"/>
    </row>
    <row r="1388" spans="1:2" s="96" customFormat="1" ht="13.8" x14ac:dyDescent="0.25">
      <c r="A1388" s="246"/>
      <c r="B1388" s="246"/>
    </row>
    <row r="1389" spans="1:2" s="96" customFormat="1" ht="13.8" x14ac:dyDescent="0.25">
      <c r="A1389" s="246"/>
      <c r="B1389" s="246"/>
    </row>
    <row r="1390" spans="1:2" s="96" customFormat="1" ht="13.8" x14ac:dyDescent="0.25">
      <c r="A1390" s="246"/>
      <c r="B1390" s="246"/>
    </row>
    <row r="1391" spans="1:2" s="96" customFormat="1" ht="13.8" x14ac:dyDescent="0.25">
      <c r="A1391" s="246"/>
      <c r="B1391" s="246"/>
    </row>
    <row r="1392" spans="1:2" s="96" customFormat="1" ht="13.8" x14ac:dyDescent="0.25">
      <c r="A1392" s="246"/>
      <c r="B1392" s="246"/>
    </row>
    <row r="1393" spans="1:2" s="96" customFormat="1" ht="13.8" x14ac:dyDescent="0.25">
      <c r="A1393" s="246"/>
      <c r="B1393" s="246"/>
    </row>
    <row r="1394" spans="1:2" s="96" customFormat="1" ht="13.8" x14ac:dyDescent="0.25">
      <c r="A1394" s="246"/>
      <c r="B1394" s="246"/>
    </row>
    <row r="1395" spans="1:2" s="96" customFormat="1" ht="13.8" x14ac:dyDescent="0.25">
      <c r="A1395" s="246"/>
      <c r="B1395" s="246"/>
    </row>
    <row r="1396" spans="1:2" s="96" customFormat="1" ht="13.8" x14ac:dyDescent="0.25">
      <c r="A1396" s="246"/>
      <c r="B1396" s="246"/>
    </row>
    <row r="1397" spans="1:2" s="96" customFormat="1" ht="13.8" x14ac:dyDescent="0.25">
      <c r="A1397" s="246"/>
      <c r="B1397" s="246"/>
    </row>
    <row r="1398" spans="1:2" s="96" customFormat="1" ht="13.8" x14ac:dyDescent="0.25">
      <c r="A1398" s="246"/>
      <c r="B1398" s="246"/>
    </row>
    <row r="1399" spans="1:2" s="96" customFormat="1" ht="13.8" x14ac:dyDescent="0.25">
      <c r="A1399" s="246"/>
      <c r="B1399" s="246"/>
    </row>
    <row r="1400" spans="1:2" s="96" customFormat="1" ht="13.8" x14ac:dyDescent="0.25">
      <c r="A1400" s="246"/>
      <c r="B1400" s="246"/>
    </row>
    <row r="1401" spans="1:2" s="96" customFormat="1" ht="13.8" x14ac:dyDescent="0.25">
      <c r="A1401" s="246"/>
      <c r="B1401" s="246"/>
    </row>
    <row r="1402" spans="1:2" s="96" customFormat="1" ht="13.8" x14ac:dyDescent="0.25">
      <c r="A1402" s="246"/>
      <c r="B1402" s="246"/>
    </row>
    <row r="1403" spans="1:2" s="96" customFormat="1" ht="13.8" x14ac:dyDescent="0.25">
      <c r="A1403" s="246"/>
      <c r="B1403" s="246"/>
    </row>
    <row r="1404" spans="1:2" s="96" customFormat="1" ht="13.8" x14ac:dyDescent="0.25">
      <c r="A1404" s="246"/>
      <c r="B1404" s="246"/>
    </row>
    <row r="1405" spans="1:2" s="96" customFormat="1" ht="13.8" x14ac:dyDescent="0.25">
      <c r="A1405" s="246"/>
      <c r="B1405" s="246"/>
    </row>
    <row r="1406" spans="1:2" s="96" customFormat="1" ht="13.8" x14ac:dyDescent="0.25">
      <c r="A1406" s="246"/>
      <c r="B1406" s="246"/>
    </row>
    <row r="1407" spans="1:2" s="96" customFormat="1" ht="13.8" x14ac:dyDescent="0.25">
      <c r="A1407" s="246"/>
      <c r="B1407" s="246"/>
    </row>
    <row r="1408" spans="1:2" s="96" customFormat="1" ht="13.8" x14ac:dyDescent="0.25">
      <c r="A1408" s="246"/>
      <c r="B1408" s="246"/>
    </row>
    <row r="1409" spans="1:2" s="96" customFormat="1" ht="13.8" x14ac:dyDescent="0.25">
      <c r="A1409" s="246"/>
      <c r="B1409" s="246"/>
    </row>
    <row r="1410" spans="1:2" s="96" customFormat="1" ht="13.8" x14ac:dyDescent="0.25">
      <c r="A1410" s="246"/>
      <c r="B1410" s="246"/>
    </row>
    <row r="1411" spans="1:2" s="96" customFormat="1" ht="13.8" x14ac:dyDescent="0.25">
      <c r="A1411" s="246"/>
      <c r="B1411" s="246"/>
    </row>
    <row r="1412" spans="1:2" s="96" customFormat="1" ht="13.8" x14ac:dyDescent="0.25">
      <c r="A1412" s="246"/>
      <c r="B1412" s="246"/>
    </row>
    <row r="1413" spans="1:2" s="96" customFormat="1" ht="13.8" x14ac:dyDescent="0.25">
      <c r="A1413" s="246"/>
      <c r="B1413" s="246"/>
    </row>
    <row r="1414" spans="1:2" s="96" customFormat="1" ht="13.8" x14ac:dyDescent="0.25">
      <c r="A1414" s="246"/>
      <c r="B1414" s="246"/>
    </row>
    <row r="1415" spans="1:2" s="96" customFormat="1" ht="13.8" x14ac:dyDescent="0.25">
      <c r="A1415" s="246"/>
      <c r="B1415" s="246"/>
    </row>
    <row r="1416" spans="1:2" s="96" customFormat="1" ht="13.8" x14ac:dyDescent="0.25">
      <c r="A1416" s="246"/>
      <c r="B1416" s="246"/>
    </row>
    <row r="1417" spans="1:2" s="96" customFormat="1" ht="13.8" x14ac:dyDescent="0.25">
      <c r="A1417" s="246"/>
      <c r="B1417" s="246"/>
    </row>
    <row r="1418" spans="1:2" s="96" customFormat="1" ht="13.8" x14ac:dyDescent="0.25">
      <c r="A1418" s="246"/>
      <c r="B1418" s="246"/>
    </row>
    <row r="1419" spans="1:2" s="96" customFormat="1" ht="13.8" x14ac:dyDescent="0.25">
      <c r="A1419" s="246"/>
      <c r="B1419" s="246"/>
    </row>
    <row r="1420" spans="1:2" s="96" customFormat="1" ht="13.8" x14ac:dyDescent="0.25">
      <c r="A1420" s="246"/>
      <c r="B1420" s="246"/>
    </row>
    <row r="1421" spans="1:2" s="96" customFormat="1" ht="13.8" x14ac:dyDescent="0.25">
      <c r="A1421" s="246"/>
      <c r="B1421" s="246"/>
    </row>
    <row r="1422" spans="1:2" s="96" customFormat="1" ht="13.8" x14ac:dyDescent="0.25">
      <c r="A1422" s="246"/>
      <c r="B1422" s="246"/>
    </row>
    <row r="1423" spans="1:2" s="96" customFormat="1" ht="13.8" x14ac:dyDescent="0.25">
      <c r="A1423" s="246"/>
      <c r="B1423" s="246"/>
    </row>
    <row r="1424" spans="1:2" s="96" customFormat="1" ht="13.8" x14ac:dyDescent="0.25">
      <c r="A1424" s="246"/>
      <c r="B1424" s="246"/>
    </row>
    <row r="1425" spans="1:2" s="96" customFormat="1" ht="13.8" x14ac:dyDescent="0.25">
      <c r="A1425" s="246"/>
      <c r="B1425" s="246"/>
    </row>
    <row r="1426" spans="1:2" s="96" customFormat="1" ht="13.8" x14ac:dyDescent="0.25">
      <c r="A1426" s="246"/>
      <c r="B1426" s="246"/>
    </row>
    <row r="1427" spans="1:2" s="96" customFormat="1" ht="13.8" x14ac:dyDescent="0.25">
      <c r="A1427" s="246"/>
      <c r="B1427" s="246"/>
    </row>
    <row r="1428" spans="1:2" s="96" customFormat="1" ht="13.8" x14ac:dyDescent="0.25">
      <c r="A1428" s="246"/>
      <c r="B1428" s="246"/>
    </row>
    <row r="1429" spans="1:2" s="96" customFormat="1" ht="13.8" x14ac:dyDescent="0.25">
      <c r="A1429" s="246"/>
      <c r="B1429" s="246"/>
    </row>
    <row r="1430" spans="1:2" s="96" customFormat="1" ht="13.8" x14ac:dyDescent="0.25">
      <c r="A1430" s="246"/>
      <c r="B1430" s="246"/>
    </row>
    <row r="1431" spans="1:2" s="96" customFormat="1" ht="13.8" x14ac:dyDescent="0.25">
      <c r="A1431" s="246"/>
      <c r="B1431" s="246"/>
    </row>
    <row r="1432" spans="1:2" s="96" customFormat="1" ht="13.8" x14ac:dyDescent="0.25">
      <c r="A1432" s="246"/>
      <c r="B1432" s="246"/>
    </row>
    <row r="1433" spans="1:2" s="96" customFormat="1" ht="13.8" x14ac:dyDescent="0.25">
      <c r="A1433" s="246"/>
      <c r="B1433" s="246"/>
    </row>
    <row r="1434" spans="1:2" s="96" customFormat="1" ht="13.8" x14ac:dyDescent="0.25">
      <c r="A1434" s="246"/>
      <c r="B1434" s="246"/>
    </row>
    <row r="1435" spans="1:2" s="96" customFormat="1" ht="13.8" x14ac:dyDescent="0.25">
      <c r="A1435" s="246"/>
      <c r="B1435" s="246"/>
    </row>
    <row r="1436" spans="1:2" s="96" customFormat="1" ht="13.8" x14ac:dyDescent="0.25">
      <c r="A1436" s="246"/>
      <c r="B1436" s="246"/>
    </row>
    <row r="1437" spans="1:2" s="96" customFormat="1" ht="13.8" x14ac:dyDescent="0.25">
      <c r="A1437" s="246"/>
      <c r="B1437" s="246"/>
    </row>
    <row r="1438" spans="1:2" s="96" customFormat="1" ht="13.8" x14ac:dyDescent="0.25">
      <c r="A1438" s="246"/>
      <c r="B1438" s="246"/>
    </row>
    <row r="1439" spans="1:2" s="96" customFormat="1" ht="13.8" x14ac:dyDescent="0.25">
      <c r="A1439" s="246"/>
      <c r="B1439" s="246"/>
    </row>
    <row r="1440" spans="1:2" s="96" customFormat="1" ht="13.8" x14ac:dyDescent="0.25">
      <c r="A1440" s="246"/>
      <c r="B1440" s="246"/>
    </row>
    <row r="1441" spans="1:2" s="96" customFormat="1" ht="13.8" x14ac:dyDescent="0.25">
      <c r="A1441" s="246"/>
      <c r="B1441" s="246"/>
    </row>
    <row r="1442" spans="1:2" s="96" customFormat="1" ht="13.8" x14ac:dyDescent="0.25">
      <c r="A1442" s="246"/>
      <c r="B1442" s="246"/>
    </row>
    <row r="1443" spans="1:2" s="96" customFormat="1" ht="13.8" x14ac:dyDescent="0.25">
      <c r="A1443" s="246"/>
      <c r="B1443" s="246"/>
    </row>
    <row r="1444" spans="1:2" s="96" customFormat="1" ht="13.8" x14ac:dyDescent="0.25">
      <c r="A1444" s="246"/>
      <c r="B1444" s="246"/>
    </row>
    <row r="1445" spans="1:2" s="96" customFormat="1" ht="13.8" x14ac:dyDescent="0.25">
      <c r="A1445" s="246"/>
      <c r="B1445" s="246"/>
    </row>
    <row r="1446" spans="1:2" s="96" customFormat="1" ht="13.8" x14ac:dyDescent="0.25">
      <c r="A1446" s="246"/>
      <c r="B1446" s="246"/>
    </row>
    <row r="1447" spans="1:2" s="96" customFormat="1" ht="13.8" x14ac:dyDescent="0.25">
      <c r="A1447" s="246"/>
      <c r="B1447" s="246"/>
    </row>
    <row r="1448" spans="1:2" s="96" customFormat="1" ht="13.8" x14ac:dyDescent="0.25">
      <c r="A1448" s="246"/>
      <c r="B1448" s="246"/>
    </row>
    <row r="1449" spans="1:2" s="96" customFormat="1" ht="13.8" x14ac:dyDescent="0.25">
      <c r="A1449" s="246"/>
      <c r="B1449" s="246"/>
    </row>
    <row r="1450" spans="1:2" s="96" customFormat="1" ht="13.8" x14ac:dyDescent="0.25">
      <c r="A1450" s="246"/>
      <c r="B1450" s="246"/>
    </row>
    <row r="1451" spans="1:2" s="96" customFormat="1" ht="13.8" x14ac:dyDescent="0.25">
      <c r="A1451" s="246"/>
      <c r="B1451" s="246"/>
    </row>
    <row r="1452" spans="1:2" s="96" customFormat="1" ht="13.8" x14ac:dyDescent="0.25">
      <c r="A1452" s="246"/>
      <c r="B1452" s="246"/>
    </row>
    <row r="1453" spans="1:2" s="96" customFormat="1" ht="13.8" x14ac:dyDescent="0.25">
      <c r="A1453" s="246"/>
      <c r="B1453" s="246"/>
    </row>
    <row r="1454" spans="1:2" s="96" customFormat="1" ht="13.8" x14ac:dyDescent="0.25">
      <c r="A1454" s="246"/>
      <c r="B1454" s="246"/>
    </row>
    <row r="1455" spans="1:2" s="96" customFormat="1" ht="13.8" x14ac:dyDescent="0.25">
      <c r="A1455" s="246"/>
      <c r="B1455" s="246"/>
    </row>
    <row r="1456" spans="1:2" s="96" customFormat="1" ht="13.8" x14ac:dyDescent="0.25">
      <c r="A1456" s="246"/>
      <c r="B1456" s="246"/>
    </row>
    <row r="1457" spans="1:2" s="96" customFormat="1" ht="13.8" x14ac:dyDescent="0.25">
      <c r="A1457" s="246"/>
      <c r="B1457" s="246"/>
    </row>
    <row r="1458" spans="1:2" s="96" customFormat="1" ht="13.8" x14ac:dyDescent="0.25">
      <c r="A1458" s="246"/>
      <c r="B1458" s="246"/>
    </row>
    <row r="1459" spans="1:2" s="96" customFormat="1" ht="13.8" x14ac:dyDescent="0.25">
      <c r="A1459" s="246"/>
      <c r="B1459" s="246"/>
    </row>
    <row r="1460" spans="1:2" s="96" customFormat="1" ht="13.8" x14ac:dyDescent="0.25">
      <c r="A1460" s="246"/>
      <c r="B1460" s="246"/>
    </row>
    <row r="1461" spans="1:2" s="96" customFormat="1" ht="13.8" x14ac:dyDescent="0.25">
      <c r="A1461" s="246"/>
      <c r="B1461" s="246"/>
    </row>
    <row r="1462" spans="1:2" s="96" customFormat="1" ht="13.8" x14ac:dyDescent="0.25">
      <c r="A1462" s="246"/>
      <c r="B1462" s="246"/>
    </row>
    <row r="1463" spans="1:2" s="96" customFormat="1" ht="13.8" x14ac:dyDescent="0.25">
      <c r="A1463" s="246"/>
      <c r="B1463" s="246"/>
    </row>
    <row r="1464" spans="1:2" s="96" customFormat="1" ht="13.8" x14ac:dyDescent="0.25">
      <c r="A1464" s="246"/>
      <c r="B1464" s="246"/>
    </row>
    <row r="1465" spans="1:2" s="96" customFormat="1" ht="13.8" x14ac:dyDescent="0.25">
      <c r="A1465" s="246"/>
      <c r="B1465" s="246"/>
    </row>
    <row r="1466" spans="1:2" s="96" customFormat="1" ht="13.8" x14ac:dyDescent="0.25">
      <c r="A1466" s="246"/>
      <c r="B1466" s="246"/>
    </row>
    <row r="1467" spans="1:2" s="96" customFormat="1" ht="13.8" x14ac:dyDescent="0.25">
      <c r="A1467" s="246"/>
      <c r="B1467" s="246"/>
    </row>
    <row r="1468" spans="1:2" s="96" customFormat="1" ht="13.8" x14ac:dyDescent="0.25">
      <c r="A1468" s="246"/>
      <c r="B1468" s="246"/>
    </row>
    <row r="1469" spans="1:2" s="96" customFormat="1" ht="13.8" x14ac:dyDescent="0.25">
      <c r="A1469" s="246"/>
      <c r="B1469" s="246"/>
    </row>
    <row r="1470" spans="1:2" s="96" customFormat="1" ht="13.8" x14ac:dyDescent="0.25">
      <c r="A1470" s="246"/>
      <c r="B1470" s="246"/>
    </row>
    <row r="1471" spans="1:2" s="96" customFormat="1" ht="13.8" x14ac:dyDescent="0.25">
      <c r="A1471" s="246"/>
      <c r="B1471" s="246"/>
    </row>
    <row r="1472" spans="1:2" s="96" customFormat="1" ht="13.8" x14ac:dyDescent="0.25">
      <c r="A1472" s="246"/>
      <c r="B1472" s="246"/>
    </row>
    <row r="1473" spans="1:2" s="96" customFormat="1" ht="13.8" x14ac:dyDescent="0.25">
      <c r="A1473" s="246"/>
      <c r="B1473" s="246"/>
    </row>
    <row r="1474" spans="1:2" s="96" customFormat="1" ht="13.8" x14ac:dyDescent="0.25">
      <c r="A1474" s="246"/>
      <c r="B1474" s="246"/>
    </row>
    <row r="1475" spans="1:2" s="96" customFormat="1" ht="13.8" x14ac:dyDescent="0.25">
      <c r="A1475" s="246"/>
      <c r="B1475" s="246"/>
    </row>
    <row r="1476" spans="1:2" s="96" customFormat="1" ht="13.8" x14ac:dyDescent="0.25">
      <c r="A1476" s="246"/>
      <c r="B1476" s="246"/>
    </row>
    <row r="1477" spans="1:2" s="96" customFormat="1" ht="13.8" x14ac:dyDescent="0.25">
      <c r="A1477" s="246"/>
      <c r="B1477" s="246"/>
    </row>
    <row r="1478" spans="1:2" s="96" customFormat="1" ht="13.8" x14ac:dyDescent="0.25">
      <c r="A1478" s="246"/>
      <c r="B1478" s="246"/>
    </row>
    <row r="1479" spans="1:2" s="96" customFormat="1" ht="13.8" x14ac:dyDescent="0.25">
      <c r="A1479" s="246"/>
      <c r="B1479" s="246"/>
    </row>
    <row r="1480" spans="1:2" s="96" customFormat="1" ht="13.8" x14ac:dyDescent="0.25">
      <c r="A1480" s="246"/>
      <c r="B1480" s="246"/>
    </row>
    <row r="1481" spans="1:2" s="96" customFormat="1" ht="13.8" x14ac:dyDescent="0.25">
      <c r="A1481" s="246"/>
      <c r="B1481" s="246"/>
    </row>
    <row r="1482" spans="1:2" s="96" customFormat="1" ht="13.8" x14ac:dyDescent="0.25">
      <c r="A1482" s="246"/>
      <c r="B1482" s="246"/>
    </row>
    <row r="1483" spans="1:2" s="96" customFormat="1" ht="13.8" x14ac:dyDescent="0.25">
      <c r="A1483" s="246"/>
      <c r="B1483" s="246"/>
    </row>
    <row r="1484" spans="1:2" s="96" customFormat="1" ht="13.8" x14ac:dyDescent="0.25">
      <c r="A1484" s="246"/>
      <c r="B1484" s="246"/>
    </row>
    <row r="1485" spans="1:2" s="96" customFormat="1" ht="13.8" x14ac:dyDescent="0.25">
      <c r="A1485" s="246"/>
      <c r="B1485" s="246"/>
    </row>
    <row r="1486" spans="1:2" s="96" customFormat="1" ht="13.8" x14ac:dyDescent="0.25">
      <c r="A1486" s="246"/>
      <c r="B1486" s="246"/>
    </row>
    <row r="1487" spans="1:2" s="96" customFormat="1" ht="13.8" x14ac:dyDescent="0.25">
      <c r="A1487" s="246"/>
      <c r="B1487" s="246"/>
    </row>
    <row r="1488" spans="1:2" s="96" customFormat="1" ht="13.8" x14ac:dyDescent="0.25">
      <c r="A1488" s="246"/>
      <c r="B1488" s="246"/>
    </row>
    <row r="1489" spans="1:2" s="96" customFormat="1" ht="13.8" x14ac:dyDescent="0.25">
      <c r="A1489" s="246"/>
      <c r="B1489" s="246"/>
    </row>
    <row r="1490" spans="1:2" s="96" customFormat="1" ht="13.8" x14ac:dyDescent="0.25">
      <c r="A1490" s="246"/>
      <c r="B1490" s="246"/>
    </row>
    <row r="1491" spans="1:2" s="96" customFormat="1" ht="13.8" x14ac:dyDescent="0.25">
      <c r="A1491" s="246"/>
      <c r="B1491" s="246"/>
    </row>
    <row r="1492" spans="1:2" s="96" customFormat="1" ht="13.8" x14ac:dyDescent="0.25">
      <c r="A1492" s="246"/>
      <c r="B1492" s="246"/>
    </row>
    <row r="1493" spans="1:2" s="96" customFormat="1" ht="13.8" x14ac:dyDescent="0.25">
      <c r="A1493" s="246"/>
      <c r="B1493" s="246"/>
    </row>
    <row r="1494" spans="1:2" s="96" customFormat="1" ht="13.8" x14ac:dyDescent="0.25">
      <c r="A1494" s="246"/>
      <c r="B1494" s="246"/>
    </row>
    <row r="1495" spans="1:2" s="96" customFormat="1" ht="13.8" x14ac:dyDescent="0.25">
      <c r="A1495" s="246"/>
      <c r="B1495" s="246"/>
    </row>
    <row r="1496" spans="1:2" s="96" customFormat="1" ht="13.8" x14ac:dyDescent="0.25">
      <c r="A1496" s="246"/>
      <c r="B1496" s="246"/>
    </row>
    <row r="1497" spans="1:2" s="96" customFormat="1" ht="13.8" x14ac:dyDescent="0.25">
      <c r="A1497" s="246"/>
      <c r="B1497" s="246"/>
    </row>
    <row r="1498" spans="1:2" s="96" customFormat="1" ht="13.8" x14ac:dyDescent="0.25">
      <c r="A1498" s="246"/>
      <c r="B1498" s="246"/>
    </row>
    <row r="1499" spans="1:2" s="96" customFormat="1" ht="13.8" x14ac:dyDescent="0.25">
      <c r="A1499" s="246"/>
      <c r="B1499" s="246"/>
    </row>
    <row r="1500" spans="1:2" s="96" customFormat="1" ht="13.8" x14ac:dyDescent="0.25">
      <c r="A1500" s="246"/>
      <c r="B1500" s="246"/>
    </row>
    <row r="1501" spans="1:2" s="96" customFormat="1" ht="13.8" x14ac:dyDescent="0.25">
      <c r="A1501" s="246"/>
      <c r="B1501" s="246"/>
    </row>
    <row r="1502" spans="1:2" s="96" customFormat="1" ht="13.8" x14ac:dyDescent="0.25">
      <c r="A1502" s="246"/>
      <c r="B1502" s="246"/>
    </row>
    <row r="1503" spans="1:2" s="96" customFormat="1" ht="13.8" x14ac:dyDescent="0.25">
      <c r="A1503" s="246"/>
      <c r="B1503" s="246"/>
    </row>
    <row r="1504" spans="1:2" s="96" customFormat="1" ht="13.8" x14ac:dyDescent="0.25">
      <c r="A1504" s="246"/>
      <c r="B1504" s="246"/>
    </row>
    <row r="1505" spans="1:2" s="96" customFormat="1" ht="13.8" x14ac:dyDescent="0.25">
      <c r="A1505" s="246"/>
      <c r="B1505" s="246"/>
    </row>
    <row r="1506" spans="1:2" s="96" customFormat="1" ht="13.8" x14ac:dyDescent="0.25">
      <c r="A1506" s="246"/>
      <c r="B1506" s="246"/>
    </row>
    <row r="1507" spans="1:2" s="96" customFormat="1" ht="13.8" x14ac:dyDescent="0.25">
      <c r="A1507" s="246"/>
      <c r="B1507" s="246"/>
    </row>
    <row r="1508" spans="1:2" s="96" customFormat="1" ht="13.8" x14ac:dyDescent="0.25">
      <c r="A1508" s="246"/>
      <c r="B1508" s="246"/>
    </row>
    <row r="1509" spans="1:2" s="96" customFormat="1" ht="13.8" x14ac:dyDescent="0.25">
      <c r="A1509" s="246"/>
      <c r="B1509" s="246"/>
    </row>
    <row r="1510" spans="1:2" s="96" customFormat="1" ht="13.8" x14ac:dyDescent="0.25">
      <c r="A1510" s="246"/>
      <c r="B1510" s="246"/>
    </row>
    <row r="1511" spans="1:2" s="96" customFormat="1" ht="13.8" x14ac:dyDescent="0.25">
      <c r="A1511" s="246"/>
      <c r="B1511" s="246"/>
    </row>
    <row r="1512" spans="1:2" s="96" customFormat="1" ht="13.8" x14ac:dyDescent="0.25">
      <c r="A1512" s="246"/>
      <c r="B1512" s="246"/>
    </row>
    <row r="1513" spans="1:2" s="96" customFormat="1" ht="13.8" x14ac:dyDescent="0.25">
      <c r="A1513" s="246"/>
      <c r="B1513" s="246"/>
    </row>
    <row r="1514" spans="1:2" s="96" customFormat="1" ht="13.8" x14ac:dyDescent="0.25">
      <c r="A1514" s="246"/>
      <c r="B1514" s="246"/>
    </row>
    <row r="1515" spans="1:2" s="96" customFormat="1" ht="13.8" x14ac:dyDescent="0.25">
      <c r="A1515" s="246"/>
      <c r="B1515" s="246"/>
    </row>
    <row r="1516" spans="1:2" s="96" customFormat="1" ht="13.8" x14ac:dyDescent="0.25">
      <c r="A1516" s="246"/>
      <c r="B1516" s="246"/>
    </row>
    <row r="1517" spans="1:2" s="96" customFormat="1" ht="13.8" x14ac:dyDescent="0.25">
      <c r="A1517" s="246"/>
      <c r="B1517" s="246"/>
    </row>
    <row r="1518" spans="1:2" s="96" customFormat="1" ht="13.8" x14ac:dyDescent="0.25">
      <c r="A1518" s="246"/>
      <c r="B1518" s="246"/>
    </row>
    <row r="1519" spans="1:2" s="96" customFormat="1" ht="13.8" x14ac:dyDescent="0.25">
      <c r="A1519" s="246"/>
      <c r="B1519" s="246"/>
    </row>
    <row r="1520" spans="1:2" s="96" customFormat="1" ht="13.8" x14ac:dyDescent="0.25">
      <c r="A1520" s="246"/>
      <c r="B1520" s="246"/>
    </row>
    <row r="1521" spans="1:2" s="96" customFormat="1" ht="13.8" x14ac:dyDescent="0.25">
      <c r="A1521" s="246"/>
      <c r="B1521" s="246"/>
    </row>
    <row r="1522" spans="1:2" s="96" customFormat="1" ht="13.8" x14ac:dyDescent="0.25">
      <c r="A1522" s="246"/>
      <c r="B1522" s="246"/>
    </row>
    <row r="1523" spans="1:2" s="96" customFormat="1" ht="13.8" x14ac:dyDescent="0.25">
      <c r="A1523" s="246"/>
      <c r="B1523" s="246"/>
    </row>
    <row r="1524" spans="1:2" s="96" customFormat="1" ht="13.8" x14ac:dyDescent="0.25">
      <c r="A1524" s="246"/>
      <c r="B1524" s="246"/>
    </row>
    <row r="1525" spans="1:2" s="96" customFormat="1" ht="13.8" x14ac:dyDescent="0.25">
      <c r="A1525" s="246"/>
      <c r="B1525" s="246"/>
    </row>
    <row r="1526" spans="1:2" s="96" customFormat="1" ht="13.8" x14ac:dyDescent="0.25">
      <c r="A1526" s="246"/>
      <c r="B1526" s="246"/>
    </row>
    <row r="1527" spans="1:2" s="96" customFormat="1" ht="13.8" x14ac:dyDescent="0.25">
      <c r="A1527" s="246"/>
      <c r="B1527" s="246"/>
    </row>
    <row r="1528" spans="1:2" s="96" customFormat="1" ht="13.8" x14ac:dyDescent="0.25">
      <c r="A1528" s="246"/>
      <c r="B1528" s="246"/>
    </row>
    <row r="1529" spans="1:2" s="96" customFormat="1" ht="13.8" x14ac:dyDescent="0.25">
      <c r="A1529" s="246"/>
      <c r="B1529" s="246"/>
    </row>
    <row r="1530" spans="1:2" s="96" customFormat="1" ht="13.8" x14ac:dyDescent="0.25">
      <c r="A1530" s="246"/>
      <c r="B1530" s="246"/>
    </row>
    <row r="1531" spans="1:2" s="96" customFormat="1" ht="13.8" x14ac:dyDescent="0.25">
      <c r="A1531" s="246"/>
      <c r="B1531" s="246"/>
    </row>
    <row r="1532" spans="1:2" s="96" customFormat="1" ht="13.8" x14ac:dyDescent="0.25">
      <c r="A1532" s="246"/>
      <c r="B1532" s="246"/>
    </row>
    <row r="1533" spans="1:2" s="96" customFormat="1" ht="13.8" x14ac:dyDescent="0.25">
      <c r="A1533" s="246"/>
      <c r="B1533" s="246"/>
    </row>
    <row r="1534" spans="1:2" s="96" customFormat="1" ht="13.8" x14ac:dyDescent="0.25">
      <c r="A1534" s="246"/>
      <c r="B1534" s="246"/>
    </row>
    <row r="1535" spans="1:2" s="96" customFormat="1" ht="13.8" x14ac:dyDescent="0.25">
      <c r="A1535" s="246"/>
      <c r="B1535" s="246"/>
    </row>
    <row r="1536" spans="1:2" s="96" customFormat="1" ht="13.8" x14ac:dyDescent="0.25">
      <c r="A1536" s="246"/>
      <c r="B1536" s="246"/>
    </row>
    <row r="1537" spans="1:2" s="96" customFormat="1" ht="13.8" x14ac:dyDescent="0.25">
      <c r="A1537" s="246"/>
      <c r="B1537" s="246"/>
    </row>
    <row r="1538" spans="1:2" s="96" customFormat="1" ht="13.8" x14ac:dyDescent="0.25">
      <c r="A1538" s="246"/>
      <c r="B1538" s="246"/>
    </row>
    <row r="1539" spans="1:2" s="96" customFormat="1" ht="13.8" x14ac:dyDescent="0.25">
      <c r="A1539" s="246"/>
      <c r="B1539" s="246"/>
    </row>
    <row r="1540" spans="1:2" s="96" customFormat="1" ht="13.8" x14ac:dyDescent="0.25">
      <c r="A1540" s="246"/>
      <c r="B1540" s="246"/>
    </row>
    <row r="1541" spans="1:2" s="96" customFormat="1" ht="13.8" x14ac:dyDescent="0.25">
      <c r="A1541" s="246"/>
      <c r="B1541" s="246"/>
    </row>
    <row r="1542" spans="1:2" s="96" customFormat="1" ht="13.8" x14ac:dyDescent="0.25">
      <c r="A1542" s="246"/>
      <c r="B1542" s="246"/>
    </row>
    <row r="1543" spans="1:2" s="96" customFormat="1" ht="13.8" x14ac:dyDescent="0.25">
      <c r="A1543" s="246"/>
      <c r="B1543" s="246"/>
    </row>
    <row r="1544" spans="1:2" s="96" customFormat="1" ht="13.8" x14ac:dyDescent="0.25">
      <c r="A1544" s="246"/>
      <c r="B1544" s="246"/>
    </row>
    <row r="1545" spans="1:2" s="96" customFormat="1" ht="13.8" x14ac:dyDescent="0.25">
      <c r="A1545" s="246"/>
      <c r="B1545" s="246"/>
    </row>
    <row r="1546" spans="1:2" s="96" customFormat="1" ht="13.8" x14ac:dyDescent="0.25">
      <c r="A1546" s="246"/>
      <c r="B1546" s="246"/>
    </row>
    <row r="1547" spans="1:2" s="96" customFormat="1" ht="13.8" x14ac:dyDescent="0.25">
      <c r="A1547" s="246"/>
      <c r="B1547" s="246"/>
    </row>
    <row r="1548" spans="1:2" s="96" customFormat="1" ht="13.8" x14ac:dyDescent="0.25">
      <c r="A1548" s="246"/>
      <c r="B1548" s="246"/>
    </row>
    <row r="1549" spans="1:2" s="96" customFormat="1" ht="13.8" x14ac:dyDescent="0.25">
      <c r="A1549" s="246"/>
      <c r="B1549" s="246"/>
    </row>
    <row r="1550" spans="1:2" s="96" customFormat="1" ht="13.8" x14ac:dyDescent="0.25">
      <c r="A1550" s="246"/>
      <c r="B1550" s="246"/>
    </row>
    <row r="1551" spans="1:2" s="96" customFormat="1" ht="13.8" x14ac:dyDescent="0.25">
      <c r="A1551" s="246"/>
      <c r="B1551" s="246"/>
    </row>
    <row r="1552" spans="1:2" s="96" customFormat="1" ht="13.8" x14ac:dyDescent="0.25">
      <c r="A1552" s="246"/>
      <c r="B1552" s="246"/>
    </row>
    <row r="1553" spans="1:2" s="96" customFormat="1" ht="13.8" x14ac:dyDescent="0.25">
      <c r="A1553" s="246"/>
      <c r="B1553" s="246"/>
    </row>
    <row r="1554" spans="1:2" s="96" customFormat="1" ht="13.8" x14ac:dyDescent="0.25">
      <c r="A1554" s="246"/>
      <c r="B1554" s="246"/>
    </row>
    <row r="1555" spans="1:2" s="96" customFormat="1" ht="13.8" x14ac:dyDescent="0.25">
      <c r="A1555" s="246"/>
      <c r="B1555" s="246"/>
    </row>
    <row r="1556" spans="1:2" s="96" customFormat="1" ht="13.8" x14ac:dyDescent="0.25">
      <c r="A1556" s="246"/>
      <c r="B1556" s="246"/>
    </row>
    <row r="1557" spans="1:2" s="96" customFormat="1" ht="13.8" x14ac:dyDescent="0.25">
      <c r="A1557" s="246"/>
      <c r="B1557" s="246"/>
    </row>
    <row r="1558" spans="1:2" s="96" customFormat="1" ht="13.8" x14ac:dyDescent="0.25">
      <c r="A1558" s="246"/>
      <c r="B1558" s="246"/>
    </row>
    <row r="1559" spans="1:2" s="96" customFormat="1" ht="13.8" x14ac:dyDescent="0.25">
      <c r="A1559" s="246"/>
      <c r="B1559" s="246"/>
    </row>
    <row r="1560" spans="1:2" s="96" customFormat="1" ht="13.8" x14ac:dyDescent="0.25">
      <c r="A1560" s="246"/>
      <c r="B1560" s="246"/>
    </row>
    <row r="1561" spans="1:2" s="96" customFormat="1" ht="13.8" x14ac:dyDescent="0.25">
      <c r="A1561" s="246"/>
      <c r="B1561" s="246"/>
    </row>
    <row r="1562" spans="1:2" s="96" customFormat="1" ht="13.8" x14ac:dyDescent="0.25">
      <c r="A1562" s="246"/>
      <c r="B1562" s="246"/>
    </row>
    <row r="1563" spans="1:2" s="96" customFormat="1" ht="13.8" x14ac:dyDescent="0.25">
      <c r="A1563" s="246"/>
      <c r="B1563" s="246"/>
    </row>
    <row r="1564" spans="1:2" s="96" customFormat="1" ht="13.8" x14ac:dyDescent="0.25">
      <c r="A1564" s="246"/>
      <c r="B1564" s="246"/>
    </row>
    <row r="1565" spans="1:2" s="96" customFormat="1" ht="13.8" x14ac:dyDescent="0.25">
      <c r="A1565" s="246"/>
      <c r="B1565" s="246"/>
    </row>
    <row r="1566" spans="1:2" s="96" customFormat="1" ht="13.8" x14ac:dyDescent="0.25">
      <c r="A1566" s="246"/>
      <c r="B1566" s="246"/>
    </row>
    <row r="1567" spans="1:2" s="96" customFormat="1" ht="13.8" x14ac:dyDescent="0.25">
      <c r="A1567" s="246"/>
      <c r="B1567" s="246"/>
    </row>
    <row r="1568" spans="1:2" s="96" customFormat="1" ht="13.8" x14ac:dyDescent="0.25">
      <c r="A1568" s="246"/>
      <c r="B1568" s="246"/>
    </row>
    <row r="1569" spans="1:2" s="96" customFormat="1" ht="13.8" x14ac:dyDescent="0.25">
      <c r="A1569" s="246"/>
      <c r="B1569" s="246"/>
    </row>
    <row r="1570" spans="1:2" s="96" customFormat="1" ht="13.8" x14ac:dyDescent="0.25">
      <c r="A1570" s="246"/>
      <c r="B1570" s="246"/>
    </row>
    <row r="1571" spans="1:2" s="96" customFormat="1" ht="13.8" x14ac:dyDescent="0.25">
      <c r="A1571" s="246"/>
      <c r="B1571" s="246"/>
    </row>
    <row r="1572" spans="1:2" s="96" customFormat="1" ht="13.8" x14ac:dyDescent="0.25">
      <c r="A1572" s="246"/>
      <c r="B1572" s="246"/>
    </row>
    <row r="1573" spans="1:2" s="96" customFormat="1" ht="13.8" x14ac:dyDescent="0.25">
      <c r="A1573" s="246"/>
      <c r="B1573" s="246"/>
    </row>
    <row r="1574" spans="1:2" s="96" customFormat="1" ht="13.8" x14ac:dyDescent="0.25">
      <c r="A1574" s="246"/>
      <c r="B1574" s="246"/>
    </row>
    <row r="1575" spans="1:2" s="96" customFormat="1" ht="13.8" x14ac:dyDescent="0.25">
      <c r="A1575" s="246"/>
      <c r="B1575" s="246"/>
    </row>
    <row r="1576" spans="1:2" s="96" customFormat="1" ht="13.8" x14ac:dyDescent="0.25">
      <c r="A1576" s="246"/>
      <c r="B1576" s="246"/>
    </row>
    <row r="1577" spans="1:2" s="96" customFormat="1" ht="13.8" x14ac:dyDescent="0.25">
      <c r="A1577" s="246"/>
      <c r="B1577" s="246"/>
    </row>
    <row r="1578" spans="1:2" s="96" customFormat="1" ht="13.8" x14ac:dyDescent="0.25">
      <c r="A1578" s="246"/>
      <c r="B1578" s="246"/>
    </row>
    <row r="1579" spans="1:2" s="96" customFormat="1" ht="13.8" x14ac:dyDescent="0.25">
      <c r="A1579" s="246"/>
      <c r="B1579" s="246"/>
    </row>
    <row r="1580" spans="1:2" s="96" customFormat="1" ht="13.8" x14ac:dyDescent="0.25">
      <c r="A1580" s="246"/>
      <c r="B1580" s="246"/>
    </row>
    <row r="1581" spans="1:2" s="96" customFormat="1" ht="13.8" x14ac:dyDescent="0.25">
      <c r="A1581" s="246"/>
      <c r="B1581" s="246"/>
    </row>
    <row r="1582" spans="1:2" s="96" customFormat="1" ht="13.8" x14ac:dyDescent="0.25">
      <c r="A1582" s="246"/>
      <c r="B1582" s="246"/>
    </row>
    <row r="1583" spans="1:2" s="96" customFormat="1" ht="13.8" x14ac:dyDescent="0.25">
      <c r="A1583" s="246"/>
      <c r="B1583" s="246"/>
    </row>
    <row r="1584" spans="1:2" s="96" customFormat="1" ht="13.8" x14ac:dyDescent="0.25">
      <c r="A1584" s="246"/>
      <c r="B1584" s="246"/>
    </row>
    <row r="1585" spans="1:2" s="96" customFormat="1" ht="13.8" x14ac:dyDescent="0.25">
      <c r="A1585" s="246"/>
      <c r="B1585" s="246"/>
    </row>
    <row r="1586" spans="1:2" s="96" customFormat="1" ht="13.8" x14ac:dyDescent="0.25">
      <c r="A1586" s="246"/>
      <c r="B1586" s="246"/>
    </row>
    <row r="1587" spans="1:2" s="96" customFormat="1" ht="13.8" x14ac:dyDescent="0.25">
      <c r="A1587" s="246"/>
      <c r="B1587" s="246"/>
    </row>
    <row r="1588" spans="1:2" s="96" customFormat="1" ht="13.8" x14ac:dyDescent="0.25">
      <c r="A1588" s="246"/>
      <c r="B1588" s="246"/>
    </row>
    <row r="1589" spans="1:2" s="96" customFormat="1" ht="13.8" x14ac:dyDescent="0.25">
      <c r="A1589" s="246"/>
      <c r="B1589" s="246"/>
    </row>
    <row r="1590" spans="1:2" s="96" customFormat="1" ht="13.8" x14ac:dyDescent="0.25">
      <c r="A1590" s="246"/>
      <c r="B1590" s="246"/>
    </row>
    <row r="1591" spans="1:2" s="96" customFormat="1" ht="13.8" x14ac:dyDescent="0.25">
      <c r="A1591" s="246"/>
      <c r="B1591" s="246"/>
    </row>
    <row r="1592" spans="1:2" s="96" customFormat="1" ht="13.8" x14ac:dyDescent="0.25">
      <c r="A1592" s="246"/>
      <c r="B1592" s="246"/>
    </row>
    <row r="1593" spans="1:2" s="96" customFormat="1" ht="13.8" x14ac:dyDescent="0.25">
      <c r="A1593" s="246"/>
      <c r="B1593" s="246"/>
    </row>
    <row r="1594" spans="1:2" s="96" customFormat="1" ht="13.8" x14ac:dyDescent="0.25">
      <c r="A1594" s="246"/>
      <c r="B1594" s="246"/>
    </row>
    <row r="1595" spans="1:2" s="96" customFormat="1" ht="13.8" x14ac:dyDescent="0.25">
      <c r="A1595" s="246"/>
      <c r="B1595" s="246"/>
    </row>
    <row r="1596" spans="1:2" s="96" customFormat="1" ht="13.8" x14ac:dyDescent="0.25">
      <c r="A1596" s="246"/>
      <c r="B1596" s="246"/>
    </row>
    <row r="1597" spans="1:2" s="96" customFormat="1" ht="13.8" x14ac:dyDescent="0.25">
      <c r="A1597" s="246"/>
      <c r="B1597" s="246"/>
    </row>
    <row r="1598" spans="1:2" s="96" customFormat="1" ht="13.8" x14ac:dyDescent="0.25">
      <c r="A1598" s="246"/>
      <c r="B1598" s="246"/>
    </row>
    <row r="1599" spans="1:2" s="96" customFormat="1" ht="13.8" x14ac:dyDescent="0.25">
      <c r="A1599" s="246"/>
      <c r="B1599" s="246"/>
    </row>
    <row r="1600" spans="1:2" s="96" customFormat="1" ht="13.8" x14ac:dyDescent="0.25">
      <c r="A1600" s="246"/>
      <c r="B1600" s="246"/>
    </row>
    <row r="1601" spans="1:2" s="96" customFormat="1" ht="13.8" x14ac:dyDescent="0.25">
      <c r="A1601" s="246"/>
      <c r="B1601" s="246"/>
    </row>
    <row r="1602" spans="1:2" s="96" customFormat="1" ht="13.8" x14ac:dyDescent="0.25">
      <c r="A1602" s="246"/>
      <c r="B1602" s="246"/>
    </row>
    <row r="1603" spans="1:2" s="96" customFormat="1" ht="13.8" x14ac:dyDescent="0.25">
      <c r="A1603" s="246"/>
      <c r="B1603" s="246"/>
    </row>
    <row r="1604" spans="1:2" s="96" customFormat="1" ht="13.8" x14ac:dyDescent="0.25">
      <c r="A1604" s="246"/>
      <c r="B1604" s="246"/>
    </row>
    <row r="1605" spans="1:2" s="96" customFormat="1" ht="13.8" x14ac:dyDescent="0.25">
      <c r="A1605" s="246"/>
      <c r="B1605" s="246"/>
    </row>
    <row r="1606" spans="1:2" s="96" customFormat="1" ht="13.8" x14ac:dyDescent="0.25">
      <c r="A1606" s="246"/>
      <c r="B1606" s="246"/>
    </row>
    <row r="1607" spans="1:2" s="96" customFormat="1" ht="13.8" x14ac:dyDescent="0.25">
      <c r="A1607" s="246"/>
      <c r="B1607" s="246"/>
    </row>
    <row r="1608" spans="1:2" s="96" customFormat="1" ht="13.8" x14ac:dyDescent="0.25">
      <c r="A1608" s="246"/>
      <c r="B1608" s="246"/>
    </row>
    <row r="1609" spans="1:2" s="96" customFormat="1" ht="13.8" x14ac:dyDescent="0.25">
      <c r="A1609" s="246"/>
      <c r="B1609" s="246"/>
    </row>
    <row r="1610" spans="1:2" s="96" customFormat="1" ht="13.8" x14ac:dyDescent="0.25">
      <c r="A1610" s="246"/>
      <c r="B1610" s="246"/>
    </row>
    <row r="1611" spans="1:2" s="96" customFormat="1" ht="13.8" x14ac:dyDescent="0.25">
      <c r="A1611" s="246"/>
      <c r="B1611" s="246"/>
    </row>
    <row r="1612" spans="1:2" s="96" customFormat="1" ht="13.8" x14ac:dyDescent="0.25">
      <c r="A1612" s="246"/>
      <c r="B1612" s="246"/>
    </row>
    <row r="1613" spans="1:2" s="96" customFormat="1" ht="13.8" x14ac:dyDescent="0.25">
      <c r="A1613" s="246"/>
      <c r="B1613" s="246"/>
    </row>
    <row r="1614" spans="1:2" s="96" customFormat="1" ht="13.8" x14ac:dyDescent="0.25">
      <c r="A1614" s="246"/>
      <c r="B1614" s="246"/>
    </row>
    <row r="1615" spans="1:2" s="96" customFormat="1" ht="13.8" x14ac:dyDescent="0.25">
      <c r="A1615" s="246"/>
      <c r="B1615" s="246"/>
    </row>
    <row r="1616" spans="1:2" s="96" customFormat="1" ht="13.8" x14ac:dyDescent="0.25">
      <c r="A1616" s="246"/>
      <c r="B1616" s="246"/>
    </row>
    <row r="1617" spans="1:2" s="96" customFormat="1" ht="13.8" x14ac:dyDescent="0.25">
      <c r="A1617" s="246"/>
      <c r="B1617" s="246"/>
    </row>
    <row r="1618" spans="1:2" s="96" customFormat="1" ht="13.8" x14ac:dyDescent="0.25">
      <c r="A1618" s="246"/>
      <c r="B1618" s="246"/>
    </row>
    <row r="1619" spans="1:2" s="96" customFormat="1" ht="13.8" x14ac:dyDescent="0.25">
      <c r="A1619" s="246"/>
      <c r="B1619" s="246"/>
    </row>
    <row r="1620" spans="1:2" s="96" customFormat="1" ht="13.8" x14ac:dyDescent="0.25">
      <c r="A1620" s="246"/>
      <c r="B1620" s="246"/>
    </row>
    <row r="1621" spans="1:2" s="96" customFormat="1" ht="13.8" x14ac:dyDescent="0.25">
      <c r="A1621" s="246"/>
      <c r="B1621" s="246"/>
    </row>
    <row r="1622" spans="1:2" s="96" customFormat="1" ht="13.8" x14ac:dyDescent="0.25">
      <c r="A1622" s="246"/>
      <c r="B1622" s="246"/>
    </row>
    <row r="1623" spans="1:2" s="96" customFormat="1" ht="13.8" x14ac:dyDescent="0.25">
      <c r="A1623" s="246"/>
      <c r="B1623" s="246"/>
    </row>
    <row r="1624" spans="1:2" s="96" customFormat="1" ht="13.8" x14ac:dyDescent="0.25">
      <c r="A1624" s="246"/>
      <c r="B1624" s="246"/>
    </row>
    <row r="1625" spans="1:2" s="96" customFormat="1" ht="13.8" x14ac:dyDescent="0.25">
      <c r="A1625" s="246"/>
      <c r="B1625" s="246"/>
    </row>
    <row r="1626" spans="1:2" s="96" customFormat="1" ht="13.8" x14ac:dyDescent="0.25">
      <c r="A1626" s="246"/>
      <c r="B1626" s="246"/>
    </row>
    <row r="1627" spans="1:2" s="96" customFormat="1" ht="13.8" x14ac:dyDescent="0.25">
      <c r="A1627" s="246"/>
      <c r="B1627" s="246"/>
    </row>
    <row r="1628" spans="1:2" s="96" customFormat="1" ht="13.8" x14ac:dyDescent="0.25">
      <c r="A1628" s="246"/>
      <c r="B1628" s="246"/>
    </row>
    <row r="1629" spans="1:2" s="96" customFormat="1" ht="13.8" x14ac:dyDescent="0.25">
      <c r="A1629" s="246"/>
      <c r="B1629" s="246"/>
    </row>
    <row r="1630" spans="1:2" s="96" customFormat="1" ht="13.8" x14ac:dyDescent="0.25">
      <c r="A1630" s="246"/>
      <c r="B1630" s="246"/>
    </row>
    <row r="1631" spans="1:2" s="96" customFormat="1" ht="13.8" x14ac:dyDescent="0.25">
      <c r="A1631" s="246"/>
      <c r="B1631" s="246"/>
    </row>
    <row r="1632" spans="1:2" s="96" customFormat="1" ht="13.8" x14ac:dyDescent="0.25">
      <c r="A1632" s="246"/>
      <c r="B1632" s="246"/>
    </row>
    <row r="1633" spans="1:2" s="96" customFormat="1" ht="13.8" x14ac:dyDescent="0.25">
      <c r="A1633" s="246"/>
      <c r="B1633" s="246"/>
    </row>
    <row r="1634" spans="1:2" s="96" customFormat="1" ht="13.8" x14ac:dyDescent="0.25">
      <c r="A1634" s="246"/>
      <c r="B1634" s="246"/>
    </row>
    <row r="1635" spans="1:2" s="96" customFormat="1" ht="13.8" x14ac:dyDescent="0.25">
      <c r="A1635" s="246"/>
      <c r="B1635" s="246"/>
    </row>
    <row r="1636" spans="1:2" s="96" customFormat="1" ht="13.8" x14ac:dyDescent="0.25">
      <c r="A1636" s="246"/>
      <c r="B1636" s="246"/>
    </row>
    <row r="1637" spans="1:2" s="96" customFormat="1" ht="13.8" x14ac:dyDescent="0.25">
      <c r="A1637" s="246"/>
      <c r="B1637" s="246"/>
    </row>
    <row r="1638" spans="1:2" s="96" customFormat="1" ht="13.8" x14ac:dyDescent="0.25">
      <c r="A1638" s="246"/>
      <c r="B1638" s="246"/>
    </row>
    <row r="1639" spans="1:2" s="96" customFormat="1" ht="13.8" x14ac:dyDescent="0.25">
      <c r="A1639" s="246"/>
      <c r="B1639" s="246"/>
    </row>
    <row r="1640" spans="1:2" s="96" customFormat="1" ht="13.8" x14ac:dyDescent="0.25">
      <c r="A1640" s="246"/>
      <c r="B1640" s="246"/>
    </row>
    <row r="1641" spans="1:2" s="96" customFormat="1" ht="13.8" x14ac:dyDescent="0.25">
      <c r="A1641" s="246"/>
      <c r="B1641" s="246"/>
    </row>
    <row r="1642" spans="1:2" s="96" customFormat="1" ht="13.8" x14ac:dyDescent="0.25">
      <c r="A1642" s="246"/>
      <c r="B1642" s="246"/>
    </row>
    <row r="1643" spans="1:2" s="96" customFormat="1" ht="13.8" x14ac:dyDescent="0.25">
      <c r="A1643" s="246"/>
      <c r="B1643" s="246"/>
    </row>
    <row r="1644" spans="1:2" s="96" customFormat="1" ht="13.8" x14ac:dyDescent="0.25">
      <c r="A1644" s="246"/>
      <c r="B1644" s="246"/>
    </row>
    <row r="1645" spans="1:2" s="96" customFormat="1" ht="13.8" x14ac:dyDescent="0.25">
      <c r="A1645" s="246"/>
      <c r="B1645" s="246"/>
    </row>
    <row r="1646" spans="1:2" s="96" customFormat="1" ht="13.8" x14ac:dyDescent="0.25">
      <c r="A1646" s="246"/>
      <c r="B1646" s="246"/>
    </row>
    <row r="1647" spans="1:2" s="96" customFormat="1" ht="13.8" x14ac:dyDescent="0.25">
      <c r="A1647" s="246"/>
      <c r="B1647" s="246"/>
    </row>
    <row r="1648" spans="1:2" s="96" customFormat="1" ht="13.8" x14ac:dyDescent="0.25">
      <c r="A1648" s="246"/>
      <c r="B1648" s="246"/>
    </row>
    <row r="1649" spans="1:2" s="96" customFormat="1" ht="13.8" x14ac:dyDescent="0.25">
      <c r="A1649" s="246"/>
      <c r="B1649" s="246"/>
    </row>
    <row r="1650" spans="1:2" s="96" customFormat="1" ht="13.8" x14ac:dyDescent="0.25">
      <c r="A1650" s="246"/>
      <c r="B1650" s="246"/>
    </row>
    <row r="1651" spans="1:2" s="96" customFormat="1" ht="13.8" x14ac:dyDescent="0.25">
      <c r="A1651" s="246"/>
      <c r="B1651" s="246"/>
    </row>
    <row r="1652" spans="1:2" s="96" customFormat="1" ht="13.8" x14ac:dyDescent="0.25">
      <c r="A1652" s="246"/>
      <c r="B1652" s="246"/>
    </row>
    <row r="1653" spans="1:2" s="96" customFormat="1" ht="13.8" x14ac:dyDescent="0.25">
      <c r="A1653" s="246"/>
      <c r="B1653" s="246"/>
    </row>
    <row r="1654" spans="1:2" s="96" customFormat="1" ht="13.8" x14ac:dyDescent="0.25">
      <c r="A1654" s="246"/>
      <c r="B1654" s="246"/>
    </row>
    <row r="1655" spans="1:2" s="96" customFormat="1" ht="13.8" x14ac:dyDescent="0.25">
      <c r="A1655" s="246"/>
      <c r="B1655" s="246"/>
    </row>
    <row r="1656" spans="1:2" s="96" customFormat="1" ht="13.8" x14ac:dyDescent="0.25">
      <c r="A1656" s="246"/>
      <c r="B1656" s="246"/>
    </row>
    <row r="1657" spans="1:2" s="96" customFormat="1" ht="13.8" x14ac:dyDescent="0.25">
      <c r="A1657" s="246"/>
      <c r="B1657" s="246"/>
    </row>
    <row r="1658" spans="1:2" s="96" customFormat="1" ht="13.8" x14ac:dyDescent="0.25">
      <c r="A1658" s="246"/>
      <c r="B1658" s="246"/>
    </row>
    <row r="1659" spans="1:2" s="96" customFormat="1" ht="13.8" x14ac:dyDescent="0.25">
      <c r="A1659" s="246"/>
      <c r="B1659" s="246"/>
    </row>
    <row r="1660" spans="1:2" s="96" customFormat="1" ht="13.8" x14ac:dyDescent="0.25">
      <c r="A1660" s="246"/>
      <c r="B1660" s="246"/>
    </row>
    <row r="1661" spans="1:2" s="96" customFormat="1" ht="13.8" x14ac:dyDescent="0.25">
      <c r="A1661" s="246"/>
      <c r="B1661" s="246"/>
    </row>
    <row r="1662" spans="1:2" s="96" customFormat="1" ht="13.8" x14ac:dyDescent="0.25">
      <c r="A1662" s="246"/>
      <c r="B1662" s="246"/>
    </row>
    <row r="1663" spans="1:2" s="96" customFormat="1" ht="13.8" x14ac:dyDescent="0.25">
      <c r="A1663" s="246"/>
      <c r="B1663" s="246"/>
    </row>
    <row r="1664" spans="1:2" s="96" customFormat="1" ht="13.8" x14ac:dyDescent="0.25">
      <c r="A1664" s="246"/>
      <c r="B1664" s="246"/>
    </row>
    <row r="1665" spans="1:2" s="96" customFormat="1" ht="13.8" x14ac:dyDescent="0.25">
      <c r="A1665" s="246"/>
      <c r="B1665" s="246"/>
    </row>
    <row r="1666" spans="1:2" s="96" customFormat="1" ht="13.8" x14ac:dyDescent="0.25">
      <c r="A1666" s="246"/>
      <c r="B1666" s="246"/>
    </row>
    <row r="1667" spans="1:2" s="96" customFormat="1" ht="13.8" x14ac:dyDescent="0.25">
      <c r="A1667" s="246"/>
      <c r="B1667" s="246"/>
    </row>
    <row r="1668" spans="1:2" s="96" customFormat="1" ht="13.8" x14ac:dyDescent="0.25">
      <c r="A1668" s="246"/>
      <c r="B1668" s="246"/>
    </row>
    <row r="1669" spans="1:2" s="96" customFormat="1" ht="13.8" x14ac:dyDescent="0.25">
      <c r="A1669" s="246"/>
      <c r="B1669" s="246"/>
    </row>
    <row r="1670" spans="1:2" s="96" customFormat="1" ht="13.8" x14ac:dyDescent="0.25">
      <c r="A1670" s="246"/>
      <c r="B1670" s="246"/>
    </row>
    <row r="1671" spans="1:2" s="96" customFormat="1" ht="13.8" x14ac:dyDescent="0.25">
      <c r="A1671" s="246"/>
      <c r="B1671" s="246"/>
    </row>
    <row r="1672" spans="1:2" s="96" customFormat="1" ht="13.8" x14ac:dyDescent="0.25">
      <c r="A1672" s="246"/>
      <c r="B1672" s="246"/>
    </row>
    <row r="1673" spans="1:2" s="96" customFormat="1" ht="13.8" x14ac:dyDescent="0.25">
      <c r="A1673" s="246"/>
      <c r="B1673" s="246"/>
    </row>
    <row r="1674" spans="1:2" s="96" customFormat="1" ht="13.8" x14ac:dyDescent="0.25">
      <c r="A1674" s="246"/>
      <c r="B1674" s="246"/>
    </row>
    <row r="1675" spans="1:2" s="96" customFormat="1" ht="13.8" x14ac:dyDescent="0.25">
      <c r="A1675" s="246"/>
      <c r="B1675" s="246"/>
    </row>
    <row r="1676" spans="1:2" s="96" customFormat="1" ht="13.8" x14ac:dyDescent="0.25">
      <c r="A1676" s="246"/>
      <c r="B1676" s="246"/>
    </row>
    <row r="1677" spans="1:2" s="96" customFormat="1" ht="13.8" x14ac:dyDescent="0.25">
      <c r="A1677" s="246"/>
      <c r="B1677" s="246"/>
    </row>
    <row r="1678" spans="1:2" s="96" customFormat="1" ht="13.8" x14ac:dyDescent="0.25">
      <c r="A1678" s="246"/>
      <c r="B1678" s="246"/>
    </row>
    <row r="1679" spans="1:2" s="96" customFormat="1" ht="13.8" x14ac:dyDescent="0.25">
      <c r="A1679" s="246"/>
      <c r="B1679" s="246"/>
    </row>
    <row r="1680" spans="1:2" s="96" customFormat="1" ht="13.8" x14ac:dyDescent="0.25">
      <c r="A1680" s="246"/>
      <c r="B1680" s="246"/>
    </row>
    <row r="1681" spans="1:2" s="96" customFormat="1" ht="13.8" x14ac:dyDescent="0.25">
      <c r="A1681" s="246"/>
      <c r="B1681" s="246"/>
    </row>
    <row r="1682" spans="1:2" s="96" customFormat="1" ht="13.8" x14ac:dyDescent="0.25">
      <c r="A1682" s="246"/>
      <c r="B1682" s="246"/>
    </row>
    <row r="1683" spans="1:2" s="96" customFormat="1" ht="13.8" x14ac:dyDescent="0.25">
      <c r="A1683" s="246"/>
      <c r="B1683" s="246"/>
    </row>
    <row r="1684" spans="1:2" s="96" customFormat="1" ht="13.8" x14ac:dyDescent="0.25">
      <c r="A1684" s="246"/>
      <c r="B1684" s="246"/>
    </row>
    <row r="1685" spans="1:2" s="96" customFormat="1" ht="13.8" x14ac:dyDescent="0.25">
      <c r="A1685" s="246"/>
      <c r="B1685" s="246"/>
    </row>
    <row r="1686" spans="1:2" s="96" customFormat="1" ht="13.8" x14ac:dyDescent="0.25">
      <c r="A1686" s="246"/>
      <c r="B1686" s="246"/>
    </row>
    <row r="1687" spans="1:2" s="96" customFormat="1" ht="13.8" x14ac:dyDescent="0.25">
      <c r="A1687" s="246"/>
      <c r="B1687" s="246"/>
    </row>
    <row r="1688" spans="1:2" s="96" customFormat="1" ht="13.8" x14ac:dyDescent="0.25">
      <c r="A1688" s="246"/>
      <c r="B1688" s="246"/>
    </row>
    <row r="1689" spans="1:2" s="96" customFormat="1" ht="13.8" x14ac:dyDescent="0.25">
      <c r="A1689" s="246"/>
      <c r="B1689" s="246"/>
    </row>
    <row r="1690" spans="1:2" s="96" customFormat="1" ht="13.8" x14ac:dyDescent="0.25">
      <c r="A1690" s="246"/>
      <c r="B1690" s="246"/>
    </row>
    <row r="1691" spans="1:2" s="96" customFormat="1" ht="13.8" x14ac:dyDescent="0.25">
      <c r="A1691" s="246"/>
      <c r="B1691" s="246"/>
    </row>
    <row r="1692" spans="1:2" s="96" customFormat="1" ht="13.8" x14ac:dyDescent="0.25">
      <c r="A1692" s="246"/>
      <c r="B1692" s="246"/>
    </row>
    <row r="1693" spans="1:2" s="96" customFormat="1" ht="13.8" x14ac:dyDescent="0.25">
      <c r="A1693" s="246"/>
      <c r="B1693" s="246"/>
    </row>
    <row r="1694" spans="1:2" s="96" customFormat="1" ht="13.8" x14ac:dyDescent="0.25">
      <c r="A1694" s="246"/>
      <c r="B1694" s="246"/>
    </row>
    <row r="1695" spans="1:2" s="96" customFormat="1" ht="13.8" x14ac:dyDescent="0.25">
      <c r="A1695" s="246"/>
      <c r="B1695" s="246"/>
    </row>
    <row r="1696" spans="1:2" s="96" customFormat="1" ht="13.8" x14ac:dyDescent="0.25">
      <c r="A1696" s="246"/>
      <c r="B1696" s="246"/>
    </row>
    <row r="1697" spans="1:2" s="96" customFormat="1" ht="13.8" x14ac:dyDescent="0.25">
      <c r="A1697" s="246"/>
      <c r="B1697" s="246"/>
    </row>
    <row r="1698" spans="1:2" s="96" customFormat="1" ht="13.8" x14ac:dyDescent="0.25">
      <c r="A1698" s="246"/>
      <c r="B1698" s="246"/>
    </row>
    <row r="1699" spans="1:2" s="96" customFormat="1" ht="13.8" x14ac:dyDescent="0.25">
      <c r="A1699" s="246"/>
      <c r="B1699" s="246"/>
    </row>
    <row r="1700" spans="1:2" s="96" customFormat="1" ht="13.8" x14ac:dyDescent="0.25">
      <c r="A1700" s="246"/>
      <c r="B1700" s="246"/>
    </row>
    <row r="1701" spans="1:2" s="96" customFormat="1" ht="13.8" x14ac:dyDescent="0.25">
      <c r="A1701" s="246"/>
      <c r="B1701" s="246"/>
    </row>
    <row r="1702" spans="1:2" s="96" customFormat="1" ht="13.8" x14ac:dyDescent="0.25">
      <c r="A1702" s="246"/>
      <c r="B1702" s="246"/>
    </row>
    <row r="1703" spans="1:2" s="96" customFormat="1" ht="13.8" x14ac:dyDescent="0.25">
      <c r="A1703" s="246"/>
      <c r="B1703" s="246"/>
    </row>
    <row r="1704" spans="1:2" s="96" customFormat="1" ht="13.8" x14ac:dyDescent="0.25">
      <c r="A1704" s="246"/>
      <c r="B1704" s="246"/>
    </row>
    <row r="1705" spans="1:2" s="96" customFormat="1" ht="13.8" x14ac:dyDescent="0.25">
      <c r="A1705" s="246"/>
      <c r="B1705" s="246"/>
    </row>
    <row r="1706" spans="1:2" s="96" customFormat="1" ht="13.8" x14ac:dyDescent="0.25">
      <c r="A1706" s="246"/>
      <c r="B1706" s="246"/>
    </row>
    <row r="1707" spans="1:2" s="96" customFormat="1" ht="13.8" x14ac:dyDescent="0.25">
      <c r="A1707" s="246"/>
      <c r="B1707" s="246"/>
    </row>
    <row r="1708" spans="1:2" s="96" customFormat="1" ht="13.8" x14ac:dyDescent="0.25">
      <c r="A1708" s="246"/>
      <c r="B1708" s="246"/>
    </row>
    <row r="1709" spans="1:2" s="96" customFormat="1" ht="13.8" x14ac:dyDescent="0.25">
      <c r="A1709" s="246"/>
      <c r="B1709" s="246"/>
    </row>
    <row r="1710" spans="1:2" s="96" customFormat="1" ht="13.8" x14ac:dyDescent="0.25">
      <c r="A1710" s="246"/>
      <c r="B1710" s="246"/>
    </row>
    <row r="1711" spans="1:2" s="96" customFormat="1" ht="13.8" x14ac:dyDescent="0.25">
      <c r="A1711" s="246"/>
      <c r="B1711" s="246"/>
    </row>
    <row r="1712" spans="1:2" s="96" customFormat="1" ht="13.8" x14ac:dyDescent="0.25">
      <c r="A1712" s="246"/>
      <c r="B1712" s="246"/>
    </row>
    <row r="1713" spans="1:2" s="96" customFormat="1" ht="13.8" x14ac:dyDescent="0.25">
      <c r="A1713" s="246"/>
      <c r="B1713" s="246"/>
    </row>
    <row r="1714" spans="1:2" s="96" customFormat="1" ht="13.8" x14ac:dyDescent="0.25">
      <c r="A1714" s="246"/>
      <c r="B1714" s="246"/>
    </row>
    <row r="1715" spans="1:2" s="96" customFormat="1" ht="13.8" x14ac:dyDescent="0.25">
      <c r="A1715" s="246"/>
      <c r="B1715" s="246"/>
    </row>
    <row r="1716" spans="1:2" s="96" customFormat="1" ht="13.8" x14ac:dyDescent="0.25">
      <c r="A1716" s="246"/>
      <c r="B1716" s="246"/>
    </row>
    <row r="1717" spans="1:2" s="96" customFormat="1" ht="13.8" x14ac:dyDescent="0.25">
      <c r="A1717" s="246"/>
      <c r="B1717" s="246"/>
    </row>
    <row r="1718" spans="1:2" s="96" customFormat="1" ht="13.8" x14ac:dyDescent="0.25">
      <c r="A1718" s="246"/>
      <c r="B1718" s="246"/>
    </row>
    <row r="1719" spans="1:2" s="96" customFormat="1" ht="13.8" x14ac:dyDescent="0.25">
      <c r="A1719" s="246"/>
      <c r="B1719" s="246"/>
    </row>
    <row r="1720" spans="1:2" s="96" customFormat="1" ht="13.8" x14ac:dyDescent="0.25">
      <c r="A1720" s="246"/>
      <c r="B1720" s="246"/>
    </row>
    <row r="1721" spans="1:2" s="96" customFormat="1" ht="13.8" x14ac:dyDescent="0.25">
      <c r="A1721" s="246"/>
      <c r="B1721" s="246"/>
    </row>
    <row r="1722" spans="1:2" s="96" customFormat="1" ht="13.8" x14ac:dyDescent="0.25">
      <c r="A1722" s="246"/>
      <c r="B1722" s="246"/>
    </row>
    <row r="1723" spans="1:2" s="96" customFormat="1" ht="13.8" x14ac:dyDescent="0.25">
      <c r="A1723" s="246"/>
      <c r="B1723" s="246"/>
    </row>
    <row r="1724" spans="1:2" s="96" customFormat="1" ht="13.8" x14ac:dyDescent="0.25">
      <c r="A1724" s="246"/>
      <c r="B1724" s="246"/>
    </row>
    <row r="1725" spans="1:2" s="96" customFormat="1" ht="13.8" x14ac:dyDescent="0.25">
      <c r="A1725" s="246"/>
      <c r="B1725" s="246"/>
    </row>
    <row r="1726" spans="1:2" s="96" customFormat="1" ht="13.8" x14ac:dyDescent="0.25">
      <c r="A1726" s="246"/>
      <c r="B1726" s="246"/>
    </row>
    <row r="1727" spans="1:2" s="96" customFormat="1" ht="13.8" x14ac:dyDescent="0.25">
      <c r="A1727" s="246"/>
      <c r="B1727" s="246"/>
    </row>
    <row r="1728" spans="1:2" s="96" customFormat="1" ht="13.8" x14ac:dyDescent="0.25">
      <c r="A1728" s="246"/>
      <c r="B1728" s="246"/>
    </row>
    <row r="1729" spans="1:2" s="96" customFormat="1" ht="13.8" x14ac:dyDescent="0.25">
      <c r="A1729" s="246"/>
      <c r="B1729" s="246"/>
    </row>
    <row r="1730" spans="1:2" s="96" customFormat="1" ht="13.8" x14ac:dyDescent="0.25">
      <c r="A1730" s="246"/>
      <c r="B1730" s="246"/>
    </row>
    <row r="1731" spans="1:2" s="96" customFormat="1" ht="13.8" x14ac:dyDescent="0.25">
      <c r="A1731" s="246"/>
      <c r="B1731" s="246"/>
    </row>
    <row r="1732" spans="1:2" s="96" customFormat="1" ht="13.8" x14ac:dyDescent="0.25">
      <c r="A1732" s="246"/>
      <c r="B1732" s="246"/>
    </row>
    <row r="1733" spans="1:2" s="96" customFormat="1" ht="13.8" x14ac:dyDescent="0.25">
      <c r="A1733" s="246"/>
      <c r="B1733" s="246"/>
    </row>
    <row r="1734" spans="1:2" s="96" customFormat="1" ht="13.8" x14ac:dyDescent="0.25">
      <c r="A1734" s="246"/>
      <c r="B1734" s="246"/>
    </row>
    <row r="1735" spans="1:2" s="96" customFormat="1" ht="13.8" x14ac:dyDescent="0.25">
      <c r="A1735" s="246"/>
      <c r="B1735" s="246"/>
    </row>
    <row r="1736" spans="1:2" s="96" customFormat="1" ht="13.8" x14ac:dyDescent="0.25">
      <c r="A1736" s="246"/>
      <c r="B1736" s="246"/>
    </row>
    <row r="1737" spans="1:2" s="96" customFormat="1" ht="13.8" x14ac:dyDescent="0.25">
      <c r="A1737" s="246"/>
      <c r="B1737" s="246"/>
    </row>
    <row r="1738" spans="1:2" s="96" customFormat="1" ht="13.8" x14ac:dyDescent="0.25">
      <c r="A1738" s="246"/>
      <c r="B1738" s="246"/>
    </row>
    <row r="1739" spans="1:2" s="96" customFormat="1" ht="13.8" x14ac:dyDescent="0.25">
      <c r="A1739" s="246"/>
      <c r="B1739" s="246"/>
    </row>
    <row r="1740" spans="1:2" s="96" customFormat="1" ht="13.8" x14ac:dyDescent="0.25">
      <c r="A1740" s="246"/>
      <c r="B1740" s="246"/>
    </row>
    <row r="1741" spans="1:2" s="96" customFormat="1" ht="13.8" x14ac:dyDescent="0.25">
      <c r="A1741" s="246"/>
      <c r="B1741" s="246"/>
    </row>
    <row r="1742" spans="1:2" s="96" customFormat="1" ht="13.8" x14ac:dyDescent="0.25">
      <c r="A1742" s="246"/>
      <c r="B1742" s="246"/>
    </row>
    <row r="1743" spans="1:2" s="96" customFormat="1" ht="13.8" x14ac:dyDescent="0.25">
      <c r="A1743" s="246"/>
      <c r="B1743" s="246"/>
    </row>
    <row r="1744" spans="1:2" s="96" customFormat="1" ht="13.8" x14ac:dyDescent="0.25">
      <c r="A1744" s="246"/>
      <c r="B1744" s="246"/>
    </row>
    <row r="1745" spans="1:2" s="96" customFormat="1" ht="13.8" x14ac:dyDescent="0.25">
      <c r="A1745" s="246"/>
      <c r="B1745" s="246"/>
    </row>
    <row r="1746" spans="1:2" s="96" customFormat="1" ht="13.8" x14ac:dyDescent="0.25">
      <c r="A1746" s="246"/>
      <c r="B1746" s="246"/>
    </row>
    <row r="1747" spans="1:2" s="96" customFormat="1" ht="13.8" x14ac:dyDescent="0.25">
      <c r="A1747" s="246"/>
      <c r="B1747" s="246"/>
    </row>
    <row r="1748" spans="1:2" s="96" customFormat="1" ht="13.8" x14ac:dyDescent="0.25">
      <c r="A1748" s="246"/>
      <c r="B1748" s="246"/>
    </row>
    <row r="1749" spans="1:2" s="96" customFormat="1" ht="13.8" x14ac:dyDescent="0.25">
      <c r="A1749" s="246"/>
      <c r="B1749" s="246"/>
    </row>
    <row r="1750" spans="1:2" s="96" customFormat="1" ht="13.8" x14ac:dyDescent="0.25">
      <c r="A1750" s="246"/>
      <c r="B1750" s="246"/>
    </row>
    <row r="1751" spans="1:2" s="96" customFormat="1" ht="13.8" x14ac:dyDescent="0.25">
      <c r="A1751" s="246"/>
      <c r="B1751" s="246"/>
    </row>
    <row r="1752" spans="1:2" s="96" customFormat="1" ht="13.8" x14ac:dyDescent="0.25">
      <c r="A1752" s="246"/>
      <c r="B1752" s="246"/>
    </row>
    <row r="1753" spans="1:2" s="96" customFormat="1" ht="13.8" x14ac:dyDescent="0.25">
      <c r="A1753" s="246"/>
      <c r="B1753" s="246"/>
    </row>
    <row r="1754" spans="1:2" s="96" customFormat="1" ht="13.8" x14ac:dyDescent="0.25">
      <c r="A1754" s="246"/>
      <c r="B1754" s="246"/>
    </row>
    <row r="1755" spans="1:2" s="96" customFormat="1" ht="13.8" x14ac:dyDescent="0.25">
      <c r="A1755" s="246"/>
      <c r="B1755" s="246"/>
    </row>
    <row r="1756" spans="1:2" s="96" customFormat="1" ht="13.8" x14ac:dyDescent="0.25">
      <c r="A1756" s="246"/>
      <c r="B1756" s="246"/>
    </row>
    <row r="1757" spans="1:2" s="96" customFormat="1" ht="13.8" x14ac:dyDescent="0.25">
      <c r="A1757" s="246"/>
      <c r="B1757" s="246"/>
    </row>
    <row r="1758" spans="1:2" s="96" customFormat="1" ht="13.8" x14ac:dyDescent="0.25">
      <c r="A1758" s="246"/>
      <c r="B1758" s="246"/>
    </row>
    <row r="1759" spans="1:2" s="96" customFormat="1" ht="13.8" x14ac:dyDescent="0.25">
      <c r="A1759" s="246"/>
      <c r="B1759" s="246"/>
    </row>
    <row r="1760" spans="1:2" s="96" customFormat="1" ht="13.8" x14ac:dyDescent="0.25">
      <c r="A1760" s="246"/>
      <c r="B1760" s="246"/>
    </row>
    <row r="1761" spans="1:2" s="96" customFormat="1" ht="13.8" x14ac:dyDescent="0.25">
      <c r="A1761" s="246"/>
      <c r="B1761" s="246"/>
    </row>
    <row r="1762" spans="1:2" s="96" customFormat="1" ht="13.8" x14ac:dyDescent="0.25">
      <c r="A1762" s="246"/>
      <c r="B1762" s="246"/>
    </row>
    <row r="1763" spans="1:2" s="96" customFormat="1" ht="13.8" x14ac:dyDescent="0.25">
      <c r="A1763" s="246"/>
      <c r="B1763" s="246"/>
    </row>
    <row r="1764" spans="1:2" s="96" customFormat="1" ht="13.8" x14ac:dyDescent="0.25">
      <c r="A1764" s="246"/>
      <c r="B1764" s="246"/>
    </row>
    <row r="1765" spans="1:2" s="96" customFormat="1" ht="13.8" x14ac:dyDescent="0.25">
      <c r="A1765" s="246"/>
      <c r="B1765" s="246"/>
    </row>
    <row r="1766" spans="1:2" s="96" customFormat="1" ht="13.8" x14ac:dyDescent="0.25">
      <c r="A1766" s="246"/>
      <c r="B1766" s="246"/>
    </row>
    <row r="1767" spans="1:2" s="96" customFormat="1" ht="13.8" x14ac:dyDescent="0.25">
      <c r="A1767" s="246"/>
      <c r="B1767" s="246"/>
    </row>
    <row r="1768" spans="1:2" s="96" customFormat="1" ht="13.8" x14ac:dyDescent="0.25">
      <c r="A1768" s="246"/>
      <c r="B1768" s="246"/>
    </row>
    <row r="1769" spans="1:2" s="96" customFormat="1" ht="13.8" x14ac:dyDescent="0.25">
      <c r="A1769" s="246"/>
      <c r="B1769" s="246"/>
    </row>
    <row r="1770" spans="1:2" s="96" customFormat="1" ht="13.8" x14ac:dyDescent="0.25">
      <c r="A1770" s="246"/>
      <c r="B1770" s="246"/>
    </row>
    <row r="1771" spans="1:2" s="96" customFormat="1" ht="13.8" x14ac:dyDescent="0.25">
      <c r="A1771" s="246"/>
      <c r="B1771" s="246"/>
    </row>
    <row r="1772" spans="1:2" s="96" customFormat="1" ht="13.8" x14ac:dyDescent="0.25">
      <c r="A1772" s="246"/>
      <c r="B1772" s="246"/>
    </row>
    <row r="1773" spans="1:2" s="96" customFormat="1" ht="13.8" x14ac:dyDescent="0.25">
      <c r="A1773" s="246"/>
      <c r="B1773" s="246"/>
    </row>
    <row r="1774" spans="1:2" s="96" customFormat="1" ht="13.8" x14ac:dyDescent="0.25">
      <c r="A1774" s="246"/>
      <c r="B1774" s="246"/>
    </row>
    <row r="1775" spans="1:2" s="96" customFormat="1" ht="13.8" x14ac:dyDescent="0.25">
      <c r="A1775" s="246"/>
      <c r="B1775" s="246"/>
    </row>
    <row r="1776" spans="1:2" s="96" customFormat="1" ht="13.8" x14ac:dyDescent="0.25">
      <c r="A1776" s="246"/>
      <c r="B1776" s="246"/>
    </row>
    <row r="1777" spans="1:2" s="96" customFormat="1" ht="13.8" x14ac:dyDescent="0.25">
      <c r="A1777" s="246"/>
      <c r="B1777" s="246"/>
    </row>
    <row r="1778" spans="1:2" s="96" customFormat="1" ht="13.8" x14ac:dyDescent="0.25">
      <c r="A1778" s="246"/>
      <c r="B1778" s="246"/>
    </row>
    <row r="1779" spans="1:2" s="96" customFormat="1" ht="13.8" x14ac:dyDescent="0.25">
      <c r="A1779" s="246"/>
      <c r="B1779" s="246"/>
    </row>
    <row r="1780" spans="1:2" s="96" customFormat="1" ht="13.8" x14ac:dyDescent="0.25">
      <c r="A1780" s="246"/>
      <c r="B1780" s="246"/>
    </row>
    <row r="1781" spans="1:2" s="96" customFormat="1" ht="13.8" x14ac:dyDescent="0.25">
      <c r="A1781" s="246"/>
      <c r="B1781" s="246"/>
    </row>
    <row r="1782" spans="1:2" s="96" customFormat="1" ht="13.8" x14ac:dyDescent="0.25">
      <c r="A1782" s="246"/>
      <c r="B1782" s="246"/>
    </row>
    <row r="1783" spans="1:2" s="96" customFormat="1" ht="13.8" x14ac:dyDescent="0.25">
      <c r="A1783" s="246"/>
      <c r="B1783" s="246"/>
    </row>
    <row r="1784" spans="1:2" s="96" customFormat="1" ht="13.8" x14ac:dyDescent="0.25">
      <c r="A1784" s="246"/>
      <c r="B1784" s="246"/>
    </row>
    <row r="1785" spans="1:2" s="96" customFormat="1" ht="13.8" x14ac:dyDescent="0.25">
      <c r="A1785" s="246"/>
      <c r="B1785" s="246"/>
    </row>
    <row r="1786" spans="1:2" s="96" customFormat="1" ht="13.8" x14ac:dyDescent="0.25">
      <c r="A1786" s="246"/>
      <c r="B1786" s="246"/>
    </row>
    <row r="1787" spans="1:2" s="96" customFormat="1" ht="13.8" x14ac:dyDescent="0.25">
      <c r="A1787" s="246"/>
      <c r="B1787" s="246"/>
    </row>
    <row r="1788" spans="1:2" s="96" customFormat="1" ht="13.8" x14ac:dyDescent="0.25">
      <c r="A1788" s="246"/>
      <c r="B1788" s="246"/>
    </row>
    <row r="1789" spans="1:2" s="96" customFormat="1" ht="13.8" x14ac:dyDescent="0.25">
      <c r="A1789" s="246"/>
      <c r="B1789" s="246"/>
    </row>
    <row r="1790" spans="1:2" s="96" customFormat="1" ht="13.8" x14ac:dyDescent="0.25">
      <c r="A1790" s="246"/>
      <c r="B1790" s="246"/>
    </row>
    <row r="1791" spans="1:2" s="96" customFormat="1" ht="13.8" x14ac:dyDescent="0.25">
      <c r="A1791" s="246"/>
      <c r="B1791" s="246"/>
    </row>
    <row r="1792" spans="1:2" s="96" customFormat="1" ht="13.8" x14ac:dyDescent="0.25">
      <c r="A1792" s="246"/>
      <c r="B1792" s="246"/>
    </row>
    <row r="1793" spans="1:2" s="96" customFormat="1" ht="13.8" x14ac:dyDescent="0.25">
      <c r="A1793" s="246"/>
      <c r="B1793" s="246"/>
    </row>
    <row r="1794" spans="1:2" s="96" customFormat="1" ht="13.8" x14ac:dyDescent="0.25">
      <c r="A1794" s="246"/>
      <c r="B1794" s="246"/>
    </row>
    <row r="1795" spans="1:2" s="96" customFormat="1" ht="13.8" x14ac:dyDescent="0.25">
      <c r="A1795" s="246"/>
      <c r="B1795" s="246"/>
    </row>
    <row r="1796" spans="1:2" s="96" customFormat="1" ht="13.8" x14ac:dyDescent="0.25">
      <c r="A1796" s="246"/>
      <c r="B1796" s="246"/>
    </row>
    <row r="1797" spans="1:2" s="96" customFormat="1" ht="13.8" x14ac:dyDescent="0.25">
      <c r="A1797" s="246"/>
      <c r="B1797" s="246"/>
    </row>
    <row r="1798" spans="1:2" s="96" customFormat="1" ht="13.8" x14ac:dyDescent="0.25">
      <c r="A1798" s="246"/>
      <c r="B1798" s="246"/>
    </row>
    <row r="1799" spans="1:2" s="96" customFormat="1" ht="13.8" x14ac:dyDescent="0.25">
      <c r="A1799" s="246"/>
      <c r="B1799" s="246"/>
    </row>
    <row r="1800" spans="1:2" s="96" customFormat="1" ht="13.8" x14ac:dyDescent="0.25">
      <c r="A1800" s="246"/>
      <c r="B1800" s="246"/>
    </row>
    <row r="1801" spans="1:2" s="96" customFormat="1" ht="13.8" x14ac:dyDescent="0.25">
      <c r="A1801" s="246"/>
      <c r="B1801" s="246"/>
    </row>
    <row r="1802" spans="1:2" s="96" customFormat="1" ht="13.8" x14ac:dyDescent="0.25">
      <c r="A1802" s="246"/>
      <c r="B1802" s="246"/>
    </row>
    <row r="1803" spans="1:2" s="96" customFormat="1" ht="13.8" x14ac:dyDescent="0.25">
      <c r="A1803" s="246"/>
      <c r="B1803" s="246"/>
    </row>
    <row r="1804" spans="1:2" s="96" customFormat="1" ht="13.8" x14ac:dyDescent="0.25">
      <c r="A1804" s="246"/>
      <c r="B1804" s="246"/>
    </row>
    <row r="1805" spans="1:2" s="96" customFormat="1" ht="13.8" x14ac:dyDescent="0.25">
      <c r="A1805" s="246"/>
      <c r="B1805" s="246"/>
    </row>
    <row r="1806" spans="1:2" s="96" customFormat="1" ht="13.8" x14ac:dyDescent="0.25">
      <c r="A1806" s="246"/>
      <c r="B1806" s="246"/>
    </row>
    <row r="1807" spans="1:2" s="96" customFormat="1" ht="13.8" x14ac:dyDescent="0.25">
      <c r="A1807" s="246"/>
      <c r="B1807" s="246"/>
    </row>
    <row r="1808" spans="1:2" s="96" customFormat="1" ht="13.8" x14ac:dyDescent="0.25">
      <c r="A1808" s="246"/>
      <c r="B1808" s="246"/>
    </row>
    <row r="1809" spans="1:2" s="96" customFormat="1" ht="13.8" x14ac:dyDescent="0.25">
      <c r="A1809" s="246"/>
      <c r="B1809" s="246"/>
    </row>
    <row r="1810" spans="1:2" s="96" customFormat="1" ht="13.8" x14ac:dyDescent="0.25">
      <c r="A1810" s="246"/>
      <c r="B1810" s="246"/>
    </row>
    <row r="1811" spans="1:2" s="96" customFormat="1" ht="13.8" x14ac:dyDescent="0.25">
      <c r="A1811" s="246"/>
      <c r="B1811" s="246"/>
    </row>
    <row r="1812" spans="1:2" s="96" customFormat="1" ht="13.8" x14ac:dyDescent="0.25">
      <c r="A1812" s="246"/>
      <c r="B1812" s="246"/>
    </row>
    <row r="1813" spans="1:2" s="96" customFormat="1" ht="13.8" x14ac:dyDescent="0.25">
      <c r="A1813" s="246"/>
      <c r="B1813" s="246"/>
    </row>
    <row r="1814" spans="1:2" s="96" customFormat="1" ht="13.8" x14ac:dyDescent="0.25">
      <c r="A1814" s="246"/>
      <c r="B1814" s="246"/>
    </row>
    <row r="1815" spans="1:2" s="96" customFormat="1" ht="13.8" x14ac:dyDescent="0.25">
      <c r="A1815" s="246"/>
      <c r="B1815" s="246"/>
    </row>
    <row r="1816" spans="1:2" s="96" customFormat="1" ht="13.8" x14ac:dyDescent="0.25">
      <c r="A1816" s="246"/>
      <c r="B1816" s="246"/>
    </row>
    <row r="1817" spans="1:2" s="96" customFormat="1" ht="13.8" x14ac:dyDescent="0.25">
      <c r="A1817" s="246"/>
      <c r="B1817" s="246"/>
    </row>
    <row r="1818" spans="1:2" s="96" customFormat="1" ht="13.8" x14ac:dyDescent="0.25">
      <c r="A1818" s="246"/>
      <c r="B1818" s="246"/>
    </row>
    <row r="1819" spans="1:2" s="96" customFormat="1" ht="13.8" x14ac:dyDescent="0.25">
      <c r="A1819" s="246"/>
      <c r="B1819" s="246"/>
    </row>
    <row r="1820" spans="1:2" s="96" customFormat="1" ht="13.8" x14ac:dyDescent="0.25">
      <c r="A1820" s="246"/>
      <c r="B1820" s="246"/>
    </row>
    <row r="1821" spans="1:2" s="96" customFormat="1" ht="13.8" x14ac:dyDescent="0.25">
      <c r="A1821" s="246"/>
      <c r="B1821" s="246"/>
    </row>
    <row r="1822" spans="1:2" s="96" customFormat="1" ht="13.8" x14ac:dyDescent="0.25">
      <c r="A1822" s="246"/>
      <c r="B1822" s="246"/>
    </row>
    <row r="1823" spans="1:2" s="96" customFormat="1" ht="13.8" x14ac:dyDescent="0.25">
      <c r="A1823" s="246"/>
      <c r="B1823" s="246"/>
    </row>
    <row r="1824" spans="1:2" s="96" customFormat="1" ht="13.8" x14ac:dyDescent="0.25">
      <c r="A1824" s="246"/>
      <c r="B1824" s="246"/>
    </row>
    <row r="1825" spans="1:2" s="96" customFormat="1" ht="13.8" x14ac:dyDescent="0.25">
      <c r="A1825" s="246"/>
      <c r="B1825" s="246"/>
    </row>
    <row r="1826" spans="1:2" s="96" customFormat="1" ht="13.8" x14ac:dyDescent="0.25">
      <c r="A1826" s="246"/>
      <c r="B1826" s="246"/>
    </row>
    <row r="1827" spans="1:2" s="96" customFormat="1" ht="13.8" x14ac:dyDescent="0.25">
      <c r="A1827" s="246"/>
      <c r="B1827" s="246"/>
    </row>
    <row r="1828" spans="1:2" s="96" customFormat="1" ht="13.8" x14ac:dyDescent="0.25">
      <c r="A1828" s="246"/>
      <c r="B1828" s="246"/>
    </row>
    <row r="1829" spans="1:2" s="96" customFormat="1" ht="13.8" x14ac:dyDescent="0.25">
      <c r="A1829" s="246"/>
      <c r="B1829" s="246"/>
    </row>
    <row r="1830" spans="1:2" s="96" customFormat="1" ht="13.8" x14ac:dyDescent="0.25">
      <c r="A1830" s="246"/>
      <c r="B1830" s="246"/>
    </row>
    <row r="1831" spans="1:2" s="96" customFormat="1" ht="13.8" x14ac:dyDescent="0.25">
      <c r="A1831" s="246"/>
      <c r="B1831" s="246"/>
    </row>
    <row r="1832" spans="1:2" s="96" customFormat="1" ht="13.8" x14ac:dyDescent="0.25">
      <c r="A1832" s="246"/>
      <c r="B1832" s="246"/>
    </row>
    <row r="1833" spans="1:2" s="96" customFormat="1" ht="13.8" x14ac:dyDescent="0.25">
      <c r="A1833" s="246"/>
      <c r="B1833" s="246"/>
    </row>
    <row r="1834" spans="1:2" s="96" customFormat="1" ht="13.8" x14ac:dyDescent="0.25">
      <c r="A1834" s="246"/>
      <c r="B1834" s="246"/>
    </row>
    <row r="1835" spans="1:2" s="96" customFormat="1" ht="13.8" x14ac:dyDescent="0.25">
      <c r="A1835" s="246"/>
      <c r="B1835" s="246"/>
    </row>
    <row r="1836" spans="1:2" s="96" customFormat="1" ht="13.8" x14ac:dyDescent="0.25">
      <c r="A1836" s="246"/>
      <c r="B1836" s="246"/>
    </row>
    <row r="1837" spans="1:2" s="96" customFormat="1" ht="13.8" x14ac:dyDescent="0.25">
      <c r="A1837" s="246"/>
      <c r="B1837" s="246"/>
    </row>
    <row r="1838" spans="1:2" s="96" customFormat="1" ht="13.8" x14ac:dyDescent="0.25">
      <c r="A1838" s="246"/>
      <c r="B1838" s="246"/>
    </row>
    <row r="1839" spans="1:2" s="96" customFormat="1" ht="13.8" x14ac:dyDescent="0.25">
      <c r="A1839" s="246"/>
      <c r="B1839" s="246"/>
    </row>
    <row r="1840" spans="1:2" s="96" customFormat="1" ht="13.8" x14ac:dyDescent="0.25">
      <c r="A1840" s="246"/>
      <c r="B1840" s="246"/>
    </row>
    <row r="1841" spans="1:2" s="96" customFormat="1" ht="13.8" x14ac:dyDescent="0.25">
      <c r="A1841" s="246"/>
      <c r="B1841" s="246"/>
    </row>
    <row r="1842" spans="1:2" s="96" customFormat="1" ht="13.8" x14ac:dyDescent="0.25">
      <c r="A1842" s="246"/>
      <c r="B1842" s="246"/>
    </row>
    <row r="1843" spans="1:2" s="96" customFormat="1" ht="13.8" x14ac:dyDescent="0.25">
      <c r="A1843" s="246"/>
      <c r="B1843" s="246"/>
    </row>
    <row r="1844" spans="1:2" s="96" customFormat="1" ht="13.8" x14ac:dyDescent="0.25">
      <c r="A1844" s="246"/>
      <c r="B1844" s="246"/>
    </row>
    <row r="1845" spans="1:2" s="96" customFormat="1" ht="13.8" x14ac:dyDescent="0.25">
      <c r="A1845" s="246"/>
      <c r="B1845" s="246"/>
    </row>
    <row r="1846" spans="1:2" s="96" customFormat="1" ht="13.8" x14ac:dyDescent="0.25">
      <c r="A1846" s="246"/>
      <c r="B1846" s="246"/>
    </row>
    <row r="1847" spans="1:2" s="96" customFormat="1" ht="13.8" x14ac:dyDescent="0.25">
      <c r="A1847" s="246"/>
      <c r="B1847" s="246"/>
    </row>
    <row r="1848" spans="1:2" s="96" customFormat="1" ht="13.8" x14ac:dyDescent="0.25">
      <c r="A1848" s="246"/>
      <c r="B1848" s="246"/>
    </row>
    <row r="1849" spans="1:2" s="96" customFormat="1" ht="13.8" x14ac:dyDescent="0.25">
      <c r="A1849" s="246"/>
      <c r="B1849" s="246"/>
    </row>
    <row r="1850" spans="1:2" s="96" customFormat="1" ht="13.8" x14ac:dyDescent="0.25">
      <c r="A1850" s="246"/>
      <c r="B1850" s="246"/>
    </row>
    <row r="1851" spans="1:2" s="96" customFormat="1" ht="13.8" x14ac:dyDescent="0.25">
      <c r="A1851" s="246"/>
      <c r="B1851" s="246"/>
    </row>
    <row r="1852" spans="1:2" s="96" customFormat="1" ht="13.8" x14ac:dyDescent="0.25">
      <c r="A1852" s="246"/>
      <c r="B1852" s="246"/>
    </row>
    <row r="1853" spans="1:2" s="96" customFormat="1" ht="13.8" x14ac:dyDescent="0.25">
      <c r="A1853" s="246"/>
      <c r="B1853" s="246"/>
    </row>
    <row r="1854" spans="1:2" s="96" customFormat="1" ht="13.8" x14ac:dyDescent="0.25">
      <c r="A1854" s="246"/>
      <c r="B1854" s="246"/>
    </row>
    <row r="1855" spans="1:2" s="96" customFormat="1" ht="13.8" x14ac:dyDescent="0.25">
      <c r="A1855" s="246"/>
      <c r="B1855" s="246"/>
    </row>
    <row r="1856" spans="1:2" s="96" customFormat="1" ht="13.8" x14ac:dyDescent="0.25">
      <c r="A1856" s="246"/>
      <c r="B1856" s="246"/>
    </row>
    <row r="1857" spans="1:2" s="96" customFormat="1" ht="13.8" x14ac:dyDescent="0.25">
      <c r="A1857" s="246"/>
      <c r="B1857" s="246"/>
    </row>
    <row r="1858" spans="1:2" s="96" customFormat="1" ht="13.8" x14ac:dyDescent="0.25">
      <c r="A1858" s="246"/>
      <c r="B1858" s="246"/>
    </row>
    <row r="1859" spans="1:2" s="96" customFormat="1" ht="13.8" x14ac:dyDescent="0.25">
      <c r="A1859" s="246"/>
      <c r="B1859" s="246"/>
    </row>
    <row r="1860" spans="1:2" s="96" customFormat="1" ht="13.8" x14ac:dyDescent="0.25">
      <c r="A1860" s="246"/>
      <c r="B1860" s="246"/>
    </row>
    <row r="1861" spans="1:2" s="96" customFormat="1" ht="13.8" x14ac:dyDescent="0.25">
      <c r="A1861" s="246"/>
      <c r="B1861" s="246"/>
    </row>
    <row r="1862" spans="1:2" s="96" customFormat="1" ht="13.8" x14ac:dyDescent="0.25">
      <c r="A1862" s="246"/>
      <c r="B1862" s="246"/>
    </row>
    <row r="1863" spans="1:2" s="96" customFormat="1" ht="13.8" x14ac:dyDescent="0.25">
      <c r="A1863" s="246"/>
      <c r="B1863" s="246"/>
    </row>
    <row r="1864" spans="1:2" s="96" customFormat="1" ht="13.8" x14ac:dyDescent="0.25">
      <c r="A1864" s="246"/>
      <c r="B1864" s="246"/>
    </row>
    <row r="1865" spans="1:2" s="96" customFormat="1" ht="13.8" x14ac:dyDescent="0.25">
      <c r="A1865" s="246"/>
      <c r="B1865" s="246"/>
    </row>
    <row r="1866" spans="1:2" s="96" customFormat="1" ht="13.8" x14ac:dyDescent="0.25">
      <c r="A1866" s="246"/>
      <c r="B1866" s="246"/>
    </row>
    <row r="1867" spans="1:2" s="96" customFormat="1" ht="13.8" x14ac:dyDescent="0.25">
      <c r="A1867" s="246"/>
      <c r="B1867" s="246"/>
    </row>
    <row r="1868" spans="1:2" s="96" customFormat="1" ht="13.8" x14ac:dyDescent="0.25">
      <c r="A1868" s="246"/>
      <c r="B1868" s="246"/>
    </row>
    <row r="1869" spans="1:2" s="96" customFormat="1" ht="13.8" x14ac:dyDescent="0.25">
      <c r="A1869" s="246"/>
      <c r="B1869" s="246"/>
    </row>
    <row r="1870" spans="1:2" s="96" customFormat="1" ht="13.8" x14ac:dyDescent="0.25">
      <c r="A1870" s="246"/>
      <c r="B1870" s="246"/>
    </row>
    <row r="1871" spans="1:2" s="96" customFormat="1" ht="13.8" x14ac:dyDescent="0.25">
      <c r="A1871" s="246"/>
      <c r="B1871" s="246"/>
    </row>
    <row r="1872" spans="1:2" s="96" customFormat="1" ht="13.8" x14ac:dyDescent="0.25">
      <c r="A1872" s="246"/>
      <c r="B1872" s="246"/>
    </row>
    <row r="1873" spans="1:2" s="96" customFormat="1" ht="13.8" x14ac:dyDescent="0.25">
      <c r="A1873" s="246"/>
      <c r="B1873" s="246"/>
    </row>
    <row r="1874" spans="1:2" s="96" customFormat="1" ht="13.8" x14ac:dyDescent="0.25">
      <c r="A1874" s="246"/>
      <c r="B1874" s="246"/>
    </row>
    <row r="1875" spans="1:2" s="96" customFormat="1" ht="13.8" x14ac:dyDescent="0.25">
      <c r="A1875" s="246"/>
      <c r="B1875" s="246"/>
    </row>
    <row r="1876" spans="1:2" s="96" customFormat="1" ht="13.8" x14ac:dyDescent="0.25">
      <c r="A1876" s="246"/>
      <c r="B1876" s="246"/>
    </row>
    <row r="1877" spans="1:2" s="96" customFormat="1" ht="13.8" x14ac:dyDescent="0.25">
      <c r="A1877" s="246"/>
      <c r="B1877" s="246"/>
    </row>
    <row r="1878" spans="1:2" s="96" customFormat="1" ht="13.8" x14ac:dyDescent="0.25">
      <c r="A1878" s="246"/>
      <c r="B1878" s="246"/>
    </row>
    <row r="1879" spans="1:2" s="96" customFormat="1" ht="13.8" x14ac:dyDescent="0.25">
      <c r="A1879" s="246"/>
      <c r="B1879" s="246"/>
    </row>
    <row r="1880" spans="1:2" s="96" customFormat="1" ht="13.8" x14ac:dyDescent="0.25">
      <c r="A1880" s="246"/>
      <c r="B1880" s="246"/>
    </row>
    <row r="1881" spans="1:2" s="96" customFormat="1" ht="13.8" x14ac:dyDescent="0.25">
      <c r="A1881" s="246"/>
      <c r="B1881" s="246"/>
    </row>
    <row r="1882" spans="1:2" s="96" customFormat="1" ht="13.8" x14ac:dyDescent="0.25">
      <c r="A1882" s="246"/>
      <c r="B1882" s="246"/>
    </row>
    <row r="1883" spans="1:2" s="96" customFormat="1" ht="13.8" x14ac:dyDescent="0.25">
      <c r="A1883" s="246"/>
      <c r="B1883" s="246"/>
    </row>
    <row r="1884" spans="1:2" s="96" customFormat="1" ht="13.8" x14ac:dyDescent="0.25">
      <c r="A1884" s="246"/>
      <c r="B1884" s="246"/>
    </row>
    <row r="1885" spans="1:2" s="96" customFormat="1" ht="13.8" x14ac:dyDescent="0.25">
      <c r="A1885" s="246"/>
      <c r="B1885" s="246"/>
    </row>
    <row r="1886" spans="1:2" s="96" customFormat="1" ht="13.8" x14ac:dyDescent="0.25">
      <c r="A1886" s="246"/>
      <c r="B1886" s="246"/>
    </row>
    <row r="1887" spans="1:2" s="96" customFormat="1" ht="13.8" x14ac:dyDescent="0.25">
      <c r="A1887" s="246"/>
      <c r="B1887" s="246"/>
    </row>
    <row r="1888" spans="1:2" s="96" customFormat="1" ht="13.8" x14ac:dyDescent="0.25">
      <c r="A1888" s="246"/>
      <c r="B1888" s="246"/>
    </row>
    <row r="1889" spans="1:2" s="96" customFormat="1" ht="13.8" x14ac:dyDescent="0.25">
      <c r="A1889" s="246"/>
      <c r="B1889" s="246"/>
    </row>
    <row r="1890" spans="1:2" s="96" customFormat="1" ht="13.8" x14ac:dyDescent="0.25">
      <c r="A1890" s="246"/>
      <c r="B1890" s="246"/>
    </row>
    <row r="1891" spans="1:2" s="96" customFormat="1" ht="13.8" x14ac:dyDescent="0.25">
      <c r="A1891" s="246"/>
      <c r="B1891" s="246"/>
    </row>
    <row r="1892" spans="1:2" s="96" customFormat="1" ht="13.8" x14ac:dyDescent="0.25">
      <c r="A1892" s="246"/>
      <c r="B1892" s="246"/>
    </row>
    <row r="1893" spans="1:2" s="96" customFormat="1" ht="13.8" x14ac:dyDescent="0.25">
      <c r="A1893" s="246"/>
      <c r="B1893" s="246"/>
    </row>
    <row r="1894" spans="1:2" s="96" customFormat="1" ht="13.8" x14ac:dyDescent="0.25">
      <c r="A1894" s="246"/>
      <c r="B1894" s="246"/>
    </row>
    <row r="1895" spans="1:2" s="96" customFormat="1" ht="13.8" x14ac:dyDescent="0.25">
      <c r="A1895" s="246"/>
      <c r="B1895" s="246"/>
    </row>
    <row r="1896" spans="1:2" s="96" customFormat="1" ht="13.8" x14ac:dyDescent="0.25">
      <c r="A1896" s="246"/>
      <c r="B1896" s="246"/>
    </row>
    <row r="1897" spans="1:2" s="96" customFormat="1" ht="13.8" x14ac:dyDescent="0.25">
      <c r="A1897" s="246"/>
      <c r="B1897" s="246"/>
    </row>
    <row r="1898" spans="1:2" s="96" customFormat="1" ht="13.8" x14ac:dyDescent="0.25">
      <c r="A1898" s="246"/>
      <c r="B1898" s="246"/>
    </row>
    <row r="1899" spans="1:2" s="96" customFormat="1" ht="13.8" x14ac:dyDescent="0.25">
      <c r="A1899" s="246"/>
      <c r="B1899" s="246"/>
    </row>
    <row r="1900" spans="1:2" s="96" customFormat="1" ht="13.8" x14ac:dyDescent="0.25">
      <c r="A1900" s="246"/>
      <c r="B1900" s="246"/>
    </row>
    <row r="1901" spans="1:2" s="96" customFormat="1" ht="13.8" x14ac:dyDescent="0.25">
      <c r="A1901" s="246"/>
      <c r="B1901" s="246"/>
    </row>
    <row r="1902" spans="1:2" s="96" customFormat="1" ht="13.8" x14ac:dyDescent="0.25">
      <c r="A1902" s="246"/>
      <c r="B1902" s="246"/>
    </row>
    <row r="1903" spans="1:2" s="96" customFormat="1" ht="13.8" x14ac:dyDescent="0.25">
      <c r="A1903" s="246"/>
      <c r="B1903" s="246"/>
    </row>
    <row r="1904" spans="1:2" s="96" customFormat="1" ht="13.8" x14ac:dyDescent="0.25">
      <c r="A1904" s="246"/>
      <c r="B1904" s="246"/>
    </row>
    <row r="1905" spans="1:2" s="96" customFormat="1" ht="13.8" x14ac:dyDescent="0.25">
      <c r="A1905" s="246"/>
      <c r="B1905" s="246"/>
    </row>
    <row r="1906" spans="1:2" s="96" customFormat="1" ht="13.8" x14ac:dyDescent="0.25">
      <c r="A1906" s="246"/>
      <c r="B1906" s="246"/>
    </row>
    <row r="1907" spans="1:2" s="96" customFormat="1" ht="13.8" x14ac:dyDescent="0.25">
      <c r="A1907" s="246"/>
      <c r="B1907" s="246"/>
    </row>
    <row r="1908" spans="1:2" s="96" customFormat="1" ht="13.8" x14ac:dyDescent="0.25">
      <c r="A1908" s="246"/>
      <c r="B1908" s="246"/>
    </row>
    <row r="1909" spans="1:2" s="96" customFormat="1" ht="13.8" x14ac:dyDescent="0.25">
      <c r="A1909" s="246"/>
      <c r="B1909" s="246"/>
    </row>
    <row r="1910" spans="1:2" s="96" customFormat="1" ht="13.8" x14ac:dyDescent="0.25">
      <c r="A1910" s="246"/>
      <c r="B1910" s="246"/>
    </row>
    <row r="1911" spans="1:2" s="96" customFormat="1" ht="13.8" x14ac:dyDescent="0.25">
      <c r="A1911" s="246"/>
      <c r="B1911" s="246"/>
    </row>
    <row r="1912" spans="1:2" s="96" customFormat="1" ht="13.8" x14ac:dyDescent="0.25">
      <c r="A1912" s="246"/>
      <c r="B1912" s="246"/>
    </row>
    <row r="1913" spans="1:2" s="96" customFormat="1" ht="13.8" x14ac:dyDescent="0.25">
      <c r="A1913" s="246"/>
      <c r="B1913" s="246"/>
    </row>
    <row r="1914" spans="1:2" s="96" customFormat="1" ht="13.8" x14ac:dyDescent="0.25">
      <c r="A1914" s="246"/>
      <c r="B1914" s="246"/>
    </row>
    <row r="1915" spans="1:2" s="96" customFormat="1" ht="13.8" x14ac:dyDescent="0.25">
      <c r="A1915" s="246"/>
      <c r="B1915" s="246"/>
    </row>
    <row r="1916" spans="1:2" s="96" customFormat="1" ht="13.8" x14ac:dyDescent="0.25">
      <c r="A1916" s="246"/>
      <c r="B1916" s="246"/>
    </row>
    <row r="1917" spans="1:2" s="96" customFormat="1" ht="13.8" x14ac:dyDescent="0.25">
      <c r="A1917" s="246"/>
      <c r="B1917" s="246"/>
    </row>
    <row r="1918" spans="1:2" s="96" customFormat="1" ht="13.8" x14ac:dyDescent="0.25">
      <c r="A1918" s="246"/>
      <c r="B1918" s="246"/>
    </row>
    <row r="1919" spans="1:2" s="96" customFormat="1" ht="13.8" x14ac:dyDescent="0.25">
      <c r="A1919" s="246"/>
      <c r="B1919" s="246"/>
    </row>
    <row r="1920" spans="1:2" s="96" customFormat="1" ht="13.8" x14ac:dyDescent="0.25">
      <c r="A1920" s="246"/>
      <c r="B1920" s="246"/>
    </row>
    <row r="1921" spans="1:2" s="96" customFormat="1" ht="13.8" x14ac:dyDescent="0.25">
      <c r="A1921" s="246"/>
      <c r="B1921" s="246"/>
    </row>
    <row r="1922" spans="1:2" s="96" customFormat="1" ht="13.8" x14ac:dyDescent="0.25">
      <c r="A1922" s="246"/>
      <c r="B1922" s="246"/>
    </row>
    <row r="1923" spans="1:2" s="96" customFormat="1" ht="13.8" x14ac:dyDescent="0.25">
      <c r="A1923" s="246"/>
      <c r="B1923" s="246"/>
    </row>
    <row r="1924" spans="1:2" s="96" customFormat="1" ht="13.8" x14ac:dyDescent="0.25">
      <c r="A1924" s="246"/>
      <c r="B1924" s="246"/>
    </row>
    <row r="1925" spans="1:2" s="96" customFormat="1" ht="13.8" x14ac:dyDescent="0.25">
      <c r="A1925" s="246"/>
      <c r="B1925" s="246"/>
    </row>
    <row r="1926" spans="1:2" s="96" customFormat="1" ht="13.8" x14ac:dyDescent="0.25">
      <c r="A1926" s="246"/>
      <c r="B1926" s="246"/>
    </row>
    <row r="1927" spans="1:2" s="96" customFormat="1" ht="13.8" x14ac:dyDescent="0.25">
      <c r="A1927" s="246"/>
      <c r="B1927" s="246"/>
    </row>
    <row r="1928" spans="1:2" s="96" customFormat="1" ht="13.8" x14ac:dyDescent="0.25">
      <c r="A1928" s="246"/>
      <c r="B1928" s="246"/>
    </row>
    <row r="1929" spans="1:2" s="96" customFormat="1" ht="13.8" x14ac:dyDescent="0.25">
      <c r="A1929" s="246"/>
      <c r="B1929" s="246"/>
    </row>
    <row r="1930" spans="1:2" s="96" customFormat="1" ht="13.8" x14ac:dyDescent="0.25">
      <c r="A1930" s="246"/>
      <c r="B1930" s="246"/>
    </row>
    <row r="1931" spans="1:2" s="96" customFormat="1" ht="13.8" x14ac:dyDescent="0.25">
      <c r="A1931" s="246"/>
      <c r="B1931" s="246"/>
    </row>
    <row r="1932" spans="1:2" s="96" customFormat="1" ht="13.8" x14ac:dyDescent="0.25">
      <c r="A1932" s="246"/>
      <c r="B1932" s="246"/>
    </row>
    <row r="1933" spans="1:2" s="96" customFormat="1" ht="13.8" x14ac:dyDescent="0.25">
      <c r="A1933" s="246"/>
      <c r="B1933" s="246"/>
    </row>
    <row r="1934" spans="1:2" s="96" customFormat="1" ht="13.8" x14ac:dyDescent="0.25">
      <c r="A1934" s="246"/>
      <c r="B1934" s="246"/>
    </row>
    <row r="1935" spans="1:2" s="96" customFormat="1" ht="13.8" x14ac:dyDescent="0.25">
      <c r="A1935" s="246"/>
      <c r="B1935" s="246"/>
    </row>
    <row r="1936" spans="1:2" s="96" customFormat="1" ht="13.8" x14ac:dyDescent="0.25">
      <c r="A1936" s="246"/>
      <c r="B1936" s="246"/>
    </row>
    <row r="1937" spans="1:2" s="96" customFormat="1" ht="13.8" x14ac:dyDescent="0.25">
      <c r="A1937" s="246"/>
      <c r="B1937" s="246"/>
    </row>
    <row r="1938" spans="1:2" s="96" customFormat="1" ht="13.8" x14ac:dyDescent="0.25">
      <c r="A1938" s="246"/>
      <c r="B1938" s="246"/>
    </row>
    <row r="1939" spans="1:2" s="96" customFormat="1" ht="13.8" x14ac:dyDescent="0.25">
      <c r="A1939" s="246"/>
      <c r="B1939" s="246"/>
    </row>
    <row r="1940" spans="1:2" s="96" customFormat="1" ht="13.8" x14ac:dyDescent="0.25">
      <c r="A1940" s="246"/>
      <c r="B1940" s="246"/>
    </row>
    <row r="1941" spans="1:2" s="96" customFormat="1" ht="13.8" x14ac:dyDescent="0.25">
      <c r="A1941" s="246"/>
      <c r="B1941" s="246"/>
    </row>
    <row r="1942" spans="1:2" s="96" customFormat="1" ht="13.8" x14ac:dyDescent="0.25">
      <c r="A1942" s="246"/>
      <c r="B1942" s="246"/>
    </row>
    <row r="1943" spans="1:2" s="96" customFormat="1" ht="13.8" x14ac:dyDescent="0.25">
      <c r="A1943" s="246"/>
      <c r="B1943" s="246"/>
    </row>
    <row r="1944" spans="1:2" s="96" customFormat="1" ht="13.8" x14ac:dyDescent="0.25">
      <c r="A1944" s="246"/>
      <c r="B1944" s="246"/>
    </row>
    <row r="1945" spans="1:2" s="96" customFormat="1" ht="13.8" x14ac:dyDescent="0.25">
      <c r="A1945" s="246"/>
      <c r="B1945" s="246"/>
    </row>
    <row r="1946" spans="1:2" s="96" customFormat="1" ht="13.8" x14ac:dyDescent="0.25">
      <c r="A1946" s="246"/>
      <c r="B1946" s="246"/>
    </row>
    <row r="1947" spans="1:2" s="96" customFormat="1" ht="13.8" x14ac:dyDescent="0.25">
      <c r="A1947" s="246"/>
      <c r="B1947" s="246"/>
    </row>
    <row r="1948" spans="1:2" s="96" customFormat="1" ht="13.8" x14ac:dyDescent="0.25">
      <c r="A1948" s="246"/>
      <c r="B1948" s="246"/>
    </row>
    <row r="1949" spans="1:2" s="96" customFormat="1" ht="13.8" x14ac:dyDescent="0.25">
      <c r="A1949" s="246"/>
      <c r="B1949" s="246"/>
    </row>
    <row r="1950" spans="1:2" s="96" customFormat="1" ht="13.8" x14ac:dyDescent="0.25">
      <c r="A1950" s="246"/>
      <c r="B1950" s="246"/>
    </row>
    <row r="1951" spans="1:2" s="96" customFormat="1" ht="13.8" x14ac:dyDescent="0.25">
      <c r="A1951" s="246"/>
      <c r="B1951" s="246"/>
    </row>
    <row r="1952" spans="1:2" s="96" customFormat="1" ht="13.8" x14ac:dyDescent="0.25">
      <c r="A1952" s="246"/>
      <c r="B1952" s="246"/>
    </row>
    <row r="1953" spans="1:2" s="96" customFormat="1" ht="13.8" x14ac:dyDescent="0.25">
      <c r="A1953" s="246"/>
      <c r="B1953" s="246"/>
    </row>
    <row r="1954" spans="1:2" s="96" customFormat="1" ht="13.8" x14ac:dyDescent="0.25">
      <c r="A1954" s="246"/>
      <c r="B1954" s="246"/>
    </row>
    <row r="1955" spans="1:2" s="96" customFormat="1" ht="13.8" x14ac:dyDescent="0.25">
      <c r="A1955" s="246"/>
      <c r="B1955" s="246"/>
    </row>
    <row r="1956" spans="1:2" s="96" customFormat="1" ht="13.8" x14ac:dyDescent="0.25">
      <c r="A1956" s="246"/>
      <c r="B1956" s="246"/>
    </row>
    <row r="1957" spans="1:2" s="96" customFormat="1" ht="13.8" x14ac:dyDescent="0.25">
      <c r="A1957" s="246"/>
      <c r="B1957" s="246"/>
    </row>
    <row r="1958" spans="1:2" s="96" customFormat="1" ht="13.8" x14ac:dyDescent="0.25">
      <c r="A1958" s="246"/>
      <c r="B1958" s="246"/>
    </row>
    <row r="1959" spans="1:2" s="96" customFormat="1" ht="13.8" x14ac:dyDescent="0.25">
      <c r="A1959" s="246"/>
      <c r="B1959" s="246"/>
    </row>
    <row r="1960" spans="1:2" s="96" customFormat="1" ht="13.8" x14ac:dyDescent="0.25">
      <c r="A1960" s="246"/>
      <c r="B1960" s="246"/>
    </row>
    <row r="1961" spans="1:2" s="96" customFormat="1" ht="13.8" x14ac:dyDescent="0.25">
      <c r="A1961" s="246"/>
      <c r="B1961" s="246"/>
    </row>
    <row r="1962" spans="1:2" s="96" customFormat="1" ht="13.8" x14ac:dyDescent="0.25">
      <c r="A1962" s="246"/>
      <c r="B1962" s="246"/>
    </row>
    <row r="1963" spans="1:2" s="96" customFormat="1" ht="13.8" x14ac:dyDescent="0.25">
      <c r="A1963" s="246"/>
      <c r="B1963" s="246"/>
    </row>
    <row r="1964" spans="1:2" s="96" customFormat="1" ht="13.8" x14ac:dyDescent="0.25">
      <c r="A1964" s="246"/>
      <c r="B1964" s="246"/>
    </row>
    <row r="1965" spans="1:2" s="96" customFormat="1" ht="13.8" x14ac:dyDescent="0.25">
      <c r="A1965" s="246"/>
      <c r="B1965" s="246"/>
    </row>
    <row r="1966" spans="1:2" s="96" customFormat="1" ht="13.8" x14ac:dyDescent="0.25">
      <c r="A1966" s="246"/>
      <c r="B1966" s="246"/>
    </row>
    <row r="1967" spans="1:2" s="96" customFormat="1" ht="13.8" x14ac:dyDescent="0.25">
      <c r="A1967" s="246"/>
      <c r="B1967" s="246"/>
    </row>
    <row r="1968" spans="1:2" s="96" customFormat="1" ht="13.8" x14ac:dyDescent="0.25">
      <c r="A1968" s="246"/>
      <c r="B1968" s="246"/>
    </row>
    <row r="1969" spans="1:2" s="96" customFormat="1" ht="13.8" x14ac:dyDescent="0.25">
      <c r="A1969" s="246"/>
      <c r="B1969" s="246"/>
    </row>
    <row r="1970" spans="1:2" s="96" customFormat="1" ht="13.8" x14ac:dyDescent="0.25">
      <c r="A1970" s="246"/>
      <c r="B1970" s="246"/>
    </row>
    <row r="1971" spans="1:2" s="96" customFormat="1" ht="13.8" x14ac:dyDescent="0.25">
      <c r="A1971" s="246"/>
      <c r="B1971" s="246"/>
    </row>
    <row r="1972" spans="1:2" s="96" customFormat="1" ht="13.8" x14ac:dyDescent="0.25">
      <c r="A1972" s="246"/>
      <c r="B1972" s="246"/>
    </row>
    <row r="1973" spans="1:2" s="96" customFormat="1" ht="13.8" x14ac:dyDescent="0.25">
      <c r="A1973" s="246"/>
      <c r="B1973" s="246"/>
    </row>
    <row r="1974" spans="1:2" s="96" customFormat="1" ht="13.8" x14ac:dyDescent="0.25">
      <c r="A1974" s="246"/>
      <c r="B1974" s="246"/>
    </row>
    <row r="1975" spans="1:2" s="96" customFormat="1" ht="13.8" x14ac:dyDescent="0.25">
      <c r="A1975" s="246"/>
      <c r="B1975" s="246"/>
    </row>
    <row r="1976" spans="1:2" s="96" customFormat="1" ht="13.8" x14ac:dyDescent="0.25">
      <c r="A1976" s="246"/>
      <c r="B1976" s="246"/>
    </row>
    <row r="1977" spans="1:2" s="96" customFormat="1" ht="13.8" x14ac:dyDescent="0.25">
      <c r="A1977" s="246"/>
      <c r="B1977" s="246"/>
    </row>
    <row r="1978" spans="1:2" s="96" customFormat="1" ht="13.8" x14ac:dyDescent="0.25">
      <c r="A1978" s="246"/>
      <c r="B1978" s="246"/>
    </row>
    <row r="1979" spans="1:2" s="96" customFormat="1" ht="13.8" x14ac:dyDescent="0.25">
      <c r="A1979" s="246"/>
      <c r="B1979" s="246"/>
    </row>
    <row r="1980" spans="1:2" s="96" customFormat="1" ht="13.8" x14ac:dyDescent="0.25">
      <c r="A1980" s="246"/>
      <c r="B1980" s="246"/>
    </row>
    <row r="1981" spans="1:2" s="96" customFormat="1" ht="13.8" x14ac:dyDescent="0.25">
      <c r="A1981" s="246"/>
      <c r="B1981" s="246"/>
    </row>
    <row r="1982" spans="1:2" s="96" customFormat="1" ht="13.8" x14ac:dyDescent="0.25">
      <c r="A1982" s="246"/>
      <c r="B1982" s="246"/>
    </row>
    <row r="1983" spans="1:2" s="96" customFormat="1" ht="13.8" x14ac:dyDescent="0.25">
      <c r="A1983" s="246"/>
      <c r="B1983" s="246"/>
    </row>
    <row r="1984" spans="1:2" s="96" customFormat="1" ht="13.8" x14ac:dyDescent="0.25">
      <c r="A1984" s="246"/>
      <c r="B1984" s="246"/>
    </row>
    <row r="1985" spans="1:2" s="96" customFormat="1" ht="13.8" x14ac:dyDescent="0.25">
      <c r="A1985" s="246"/>
      <c r="B1985" s="246"/>
    </row>
    <row r="1986" spans="1:2" s="96" customFormat="1" ht="13.8" x14ac:dyDescent="0.25">
      <c r="A1986" s="246"/>
      <c r="B1986" s="246"/>
    </row>
    <row r="1987" spans="1:2" s="96" customFormat="1" ht="13.8" x14ac:dyDescent="0.25">
      <c r="A1987" s="246"/>
      <c r="B1987" s="246"/>
    </row>
    <row r="1988" spans="1:2" s="96" customFormat="1" ht="13.8" x14ac:dyDescent="0.25">
      <c r="A1988" s="246"/>
      <c r="B1988" s="246"/>
    </row>
    <row r="1989" spans="1:2" s="96" customFormat="1" ht="13.8" x14ac:dyDescent="0.25">
      <c r="A1989" s="246"/>
      <c r="B1989" s="246"/>
    </row>
    <row r="1990" spans="1:2" s="96" customFormat="1" ht="13.8" x14ac:dyDescent="0.25">
      <c r="A1990" s="246"/>
      <c r="B1990" s="246"/>
    </row>
    <row r="1991" spans="1:2" s="96" customFormat="1" ht="13.8" x14ac:dyDescent="0.25">
      <c r="A1991" s="246"/>
      <c r="B1991" s="246"/>
    </row>
    <row r="1992" spans="1:2" s="96" customFormat="1" ht="13.8" x14ac:dyDescent="0.25">
      <c r="A1992" s="246"/>
      <c r="B1992" s="246"/>
    </row>
    <row r="1993" spans="1:2" s="96" customFormat="1" ht="13.8" x14ac:dyDescent="0.25">
      <c r="A1993" s="246"/>
      <c r="B1993" s="246"/>
    </row>
    <row r="1994" spans="1:2" s="96" customFormat="1" ht="13.8" x14ac:dyDescent="0.25">
      <c r="A1994" s="246"/>
      <c r="B1994" s="246"/>
    </row>
    <row r="1995" spans="1:2" s="96" customFormat="1" ht="13.8" x14ac:dyDescent="0.25">
      <c r="A1995" s="246"/>
      <c r="B1995" s="246"/>
    </row>
    <row r="1996" spans="1:2" s="96" customFormat="1" ht="13.8" x14ac:dyDescent="0.25">
      <c r="A1996" s="246"/>
      <c r="B1996" s="246"/>
    </row>
    <row r="1997" spans="1:2" s="96" customFormat="1" ht="13.8" x14ac:dyDescent="0.25">
      <c r="A1997" s="246"/>
      <c r="B1997" s="246"/>
    </row>
    <row r="1998" spans="1:2" s="96" customFormat="1" ht="13.8" x14ac:dyDescent="0.25">
      <c r="A1998" s="246"/>
      <c r="B1998" s="246"/>
    </row>
    <row r="1999" spans="1:2" s="96" customFormat="1" ht="13.8" x14ac:dyDescent="0.25">
      <c r="A1999" s="246"/>
      <c r="B1999" s="246"/>
    </row>
    <row r="2000" spans="1:2" s="96" customFormat="1" ht="13.8" x14ac:dyDescent="0.25">
      <c r="A2000" s="246"/>
      <c r="B2000" s="246"/>
    </row>
    <row r="2001" spans="1:2" s="96" customFormat="1" ht="13.8" x14ac:dyDescent="0.25">
      <c r="A2001" s="246"/>
      <c r="B2001" s="246"/>
    </row>
    <row r="2002" spans="1:2" s="96" customFormat="1" ht="13.8" x14ac:dyDescent="0.25">
      <c r="A2002" s="246"/>
      <c r="B2002" s="246"/>
    </row>
    <row r="2003" spans="1:2" s="96" customFormat="1" ht="13.8" x14ac:dyDescent="0.25">
      <c r="A2003" s="246"/>
      <c r="B2003" s="246"/>
    </row>
    <row r="2004" spans="1:2" s="96" customFormat="1" ht="13.8" x14ac:dyDescent="0.25">
      <c r="A2004" s="246"/>
      <c r="B2004" s="246"/>
    </row>
    <row r="2005" spans="1:2" s="96" customFormat="1" ht="13.8" x14ac:dyDescent="0.25">
      <c r="A2005" s="246"/>
      <c r="B2005" s="246"/>
    </row>
    <row r="2006" spans="1:2" s="96" customFormat="1" ht="13.8" x14ac:dyDescent="0.25">
      <c r="A2006" s="246"/>
      <c r="B2006" s="246"/>
    </row>
    <row r="2007" spans="1:2" s="96" customFormat="1" ht="13.8" x14ac:dyDescent="0.25">
      <c r="A2007" s="246"/>
      <c r="B2007" s="246"/>
    </row>
    <row r="2008" spans="1:2" s="96" customFormat="1" ht="13.8" x14ac:dyDescent="0.25">
      <c r="A2008" s="246"/>
      <c r="B2008" s="246"/>
    </row>
    <row r="2009" spans="1:2" s="96" customFormat="1" ht="13.8" x14ac:dyDescent="0.25">
      <c r="A2009" s="246"/>
      <c r="B2009" s="246"/>
    </row>
    <row r="2010" spans="1:2" s="96" customFormat="1" ht="13.8" x14ac:dyDescent="0.25">
      <c r="A2010" s="246"/>
      <c r="B2010" s="246"/>
    </row>
    <row r="2011" spans="1:2" s="96" customFormat="1" ht="13.8" x14ac:dyDescent="0.25">
      <c r="A2011" s="246"/>
      <c r="B2011" s="246"/>
    </row>
    <row r="2012" spans="1:2" s="96" customFormat="1" ht="13.8" x14ac:dyDescent="0.25">
      <c r="A2012" s="246"/>
      <c r="B2012" s="246"/>
    </row>
    <row r="2013" spans="1:2" s="96" customFormat="1" ht="13.8" x14ac:dyDescent="0.25">
      <c r="A2013" s="246"/>
      <c r="B2013" s="246"/>
    </row>
    <row r="2014" spans="1:2" s="96" customFormat="1" ht="13.8" x14ac:dyDescent="0.25">
      <c r="A2014" s="246"/>
      <c r="B2014" s="246"/>
    </row>
    <row r="2015" spans="1:2" s="96" customFormat="1" ht="13.8" x14ac:dyDescent="0.25">
      <c r="A2015" s="246"/>
      <c r="B2015" s="246"/>
    </row>
    <row r="2016" spans="1:2" s="96" customFormat="1" ht="13.8" x14ac:dyDescent="0.25">
      <c r="A2016" s="246"/>
      <c r="B2016" s="246"/>
    </row>
    <row r="2017" spans="1:2" s="96" customFormat="1" ht="13.8" x14ac:dyDescent="0.25">
      <c r="A2017" s="246"/>
      <c r="B2017" s="246"/>
    </row>
    <row r="2018" spans="1:2" s="96" customFormat="1" ht="13.8" x14ac:dyDescent="0.25">
      <c r="A2018" s="246"/>
      <c r="B2018" s="246"/>
    </row>
    <row r="2019" spans="1:2" s="96" customFormat="1" ht="13.8" x14ac:dyDescent="0.25">
      <c r="A2019" s="246"/>
      <c r="B2019" s="246"/>
    </row>
    <row r="2020" spans="1:2" s="96" customFormat="1" ht="13.8" x14ac:dyDescent="0.25">
      <c r="A2020" s="246"/>
      <c r="B2020" s="246"/>
    </row>
    <row r="2021" spans="1:2" s="96" customFormat="1" ht="13.8" x14ac:dyDescent="0.25">
      <c r="A2021" s="246"/>
      <c r="B2021" s="246"/>
    </row>
    <row r="2022" spans="1:2" s="96" customFormat="1" ht="13.8" x14ac:dyDescent="0.25">
      <c r="A2022" s="246"/>
      <c r="B2022" s="246"/>
    </row>
    <row r="2023" spans="1:2" s="96" customFormat="1" ht="13.8" x14ac:dyDescent="0.25">
      <c r="A2023" s="246"/>
      <c r="B2023" s="246"/>
    </row>
    <row r="2024" spans="1:2" s="96" customFormat="1" ht="13.8" x14ac:dyDescent="0.25">
      <c r="A2024" s="246"/>
      <c r="B2024" s="246"/>
    </row>
    <row r="2025" spans="1:2" s="96" customFormat="1" ht="13.8" x14ac:dyDescent="0.25">
      <c r="A2025" s="246"/>
      <c r="B2025" s="246"/>
    </row>
    <row r="2026" spans="1:2" s="96" customFormat="1" ht="13.8" x14ac:dyDescent="0.25">
      <c r="A2026" s="246"/>
      <c r="B2026" s="246"/>
    </row>
    <row r="2027" spans="1:2" s="96" customFormat="1" ht="13.8" x14ac:dyDescent="0.25">
      <c r="A2027" s="246"/>
      <c r="B2027" s="246"/>
    </row>
    <row r="2028" spans="1:2" s="96" customFormat="1" ht="13.8" x14ac:dyDescent="0.25">
      <c r="A2028" s="246"/>
      <c r="B2028" s="246"/>
    </row>
    <row r="2029" spans="1:2" s="96" customFormat="1" ht="13.8" x14ac:dyDescent="0.25">
      <c r="A2029" s="246"/>
      <c r="B2029" s="246"/>
    </row>
    <row r="2030" spans="1:2" s="96" customFormat="1" ht="13.8" x14ac:dyDescent="0.25">
      <c r="A2030" s="246"/>
      <c r="B2030" s="246"/>
    </row>
    <row r="2031" spans="1:2" s="96" customFormat="1" ht="13.8" x14ac:dyDescent="0.25">
      <c r="A2031" s="246"/>
      <c r="B2031" s="246"/>
    </row>
    <row r="2032" spans="1:2" s="96" customFormat="1" ht="13.8" x14ac:dyDescent="0.25">
      <c r="A2032" s="246"/>
      <c r="B2032" s="246"/>
    </row>
    <row r="2033" spans="1:2" s="96" customFormat="1" ht="13.8" x14ac:dyDescent="0.25">
      <c r="A2033" s="246"/>
      <c r="B2033" s="246"/>
    </row>
    <row r="2034" spans="1:2" s="96" customFormat="1" ht="13.8" x14ac:dyDescent="0.25">
      <c r="A2034" s="246"/>
      <c r="B2034" s="246"/>
    </row>
    <row r="2035" spans="1:2" s="96" customFormat="1" ht="13.8" x14ac:dyDescent="0.25">
      <c r="A2035" s="246"/>
      <c r="B2035" s="246"/>
    </row>
    <row r="2036" spans="1:2" s="96" customFormat="1" ht="13.8" x14ac:dyDescent="0.25">
      <c r="A2036" s="246"/>
      <c r="B2036" s="246"/>
    </row>
    <row r="2037" spans="1:2" s="96" customFormat="1" ht="13.8" x14ac:dyDescent="0.25">
      <c r="A2037" s="246"/>
      <c r="B2037" s="246"/>
    </row>
    <row r="2038" spans="1:2" s="96" customFormat="1" ht="13.8" x14ac:dyDescent="0.25">
      <c r="A2038" s="246"/>
      <c r="B2038" s="246"/>
    </row>
    <row r="2039" spans="1:2" s="96" customFormat="1" ht="13.8" x14ac:dyDescent="0.25">
      <c r="A2039" s="246"/>
      <c r="B2039" s="246"/>
    </row>
    <row r="2040" spans="1:2" s="96" customFormat="1" ht="13.8" x14ac:dyDescent="0.25">
      <c r="A2040" s="246"/>
      <c r="B2040" s="246"/>
    </row>
    <row r="2041" spans="1:2" s="96" customFormat="1" ht="13.8" x14ac:dyDescent="0.25">
      <c r="A2041" s="246"/>
      <c r="B2041" s="246"/>
    </row>
    <row r="2042" spans="1:2" s="96" customFormat="1" ht="13.8" x14ac:dyDescent="0.25">
      <c r="A2042" s="246"/>
      <c r="B2042" s="246"/>
    </row>
    <row r="2043" spans="1:2" s="96" customFormat="1" ht="13.8" x14ac:dyDescent="0.25">
      <c r="A2043" s="246"/>
      <c r="B2043" s="246"/>
    </row>
    <row r="2044" spans="1:2" s="96" customFormat="1" ht="13.8" x14ac:dyDescent="0.25">
      <c r="A2044" s="246"/>
      <c r="B2044" s="246"/>
    </row>
    <row r="2045" spans="1:2" s="96" customFormat="1" ht="13.8" x14ac:dyDescent="0.25">
      <c r="A2045" s="246"/>
      <c r="B2045" s="246"/>
    </row>
    <row r="2046" spans="1:2" s="96" customFormat="1" ht="13.8" x14ac:dyDescent="0.25">
      <c r="A2046" s="246"/>
      <c r="B2046" s="246"/>
    </row>
    <row r="2047" spans="1:2" s="96" customFormat="1" ht="13.8" x14ac:dyDescent="0.25">
      <c r="A2047" s="246"/>
      <c r="B2047" s="246"/>
    </row>
    <row r="2048" spans="1:2" s="96" customFormat="1" ht="13.8" x14ac:dyDescent="0.25">
      <c r="A2048" s="246"/>
      <c r="B2048" s="246"/>
    </row>
    <row r="2049" spans="1:2" s="96" customFormat="1" ht="13.8" x14ac:dyDescent="0.25">
      <c r="A2049" s="246"/>
      <c r="B2049" s="246"/>
    </row>
    <row r="2050" spans="1:2" s="96" customFormat="1" ht="13.8" x14ac:dyDescent="0.25">
      <c r="A2050" s="246"/>
      <c r="B2050" s="246"/>
    </row>
    <row r="2051" spans="1:2" s="96" customFormat="1" ht="13.8" x14ac:dyDescent="0.25">
      <c r="A2051" s="246"/>
      <c r="B2051" s="246"/>
    </row>
    <row r="2052" spans="1:2" s="96" customFormat="1" ht="13.8" x14ac:dyDescent="0.25">
      <c r="A2052" s="246"/>
      <c r="B2052" s="246"/>
    </row>
    <row r="2053" spans="1:2" s="96" customFormat="1" ht="13.8" x14ac:dyDescent="0.25">
      <c r="A2053" s="246"/>
      <c r="B2053" s="246"/>
    </row>
    <row r="2054" spans="1:2" s="96" customFormat="1" ht="13.8" x14ac:dyDescent="0.25">
      <c r="A2054" s="246"/>
      <c r="B2054" s="246"/>
    </row>
    <row r="2055" spans="1:2" s="96" customFormat="1" ht="13.8" x14ac:dyDescent="0.25">
      <c r="A2055" s="246"/>
      <c r="B2055" s="246"/>
    </row>
    <row r="2056" spans="1:2" s="96" customFormat="1" ht="13.8" x14ac:dyDescent="0.25">
      <c r="A2056" s="246"/>
      <c r="B2056" s="246"/>
    </row>
    <row r="2057" spans="1:2" s="96" customFormat="1" ht="13.8" x14ac:dyDescent="0.25">
      <c r="A2057" s="246"/>
      <c r="B2057" s="246"/>
    </row>
    <row r="2058" spans="1:2" s="96" customFormat="1" ht="13.8" x14ac:dyDescent="0.25">
      <c r="A2058" s="246"/>
      <c r="B2058" s="246"/>
    </row>
    <row r="2059" spans="1:2" s="96" customFormat="1" ht="13.8" x14ac:dyDescent="0.25">
      <c r="A2059" s="246"/>
      <c r="B2059" s="246"/>
    </row>
    <row r="2060" spans="1:2" s="96" customFormat="1" ht="13.8" x14ac:dyDescent="0.25">
      <c r="A2060" s="246"/>
      <c r="B2060" s="246"/>
    </row>
    <row r="2061" spans="1:2" s="96" customFormat="1" ht="13.8" x14ac:dyDescent="0.25">
      <c r="A2061" s="246"/>
      <c r="B2061" s="246"/>
    </row>
    <row r="2062" spans="1:2" s="96" customFormat="1" ht="13.8" x14ac:dyDescent="0.25">
      <c r="A2062" s="246"/>
      <c r="B2062" s="246"/>
    </row>
    <row r="2063" spans="1:2" s="96" customFormat="1" ht="13.8" x14ac:dyDescent="0.25">
      <c r="A2063" s="246"/>
      <c r="B2063" s="246"/>
    </row>
    <row r="2064" spans="1:2" s="96" customFormat="1" ht="13.8" x14ac:dyDescent="0.25">
      <c r="A2064" s="246"/>
      <c r="B2064" s="246"/>
    </row>
    <row r="2065" spans="1:2" s="96" customFormat="1" ht="13.8" x14ac:dyDescent="0.25">
      <c r="A2065" s="246"/>
      <c r="B2065" s="246"/>
    </row>
    <row r="2066" spans="1:2" s="96" customFormat="1" ht="13.8" x14ac:dyDescent="0.25">
      <c r="A2066" s="246"/>
      <c r="B2066" s="246"/>
    </row>
    <row r="2067" spans="1:2" s="96" customFormat="1" ht="13.8" x14ac:dyDescent="0.25">
      <c r="A2067" s="246"/>
      <c r="B2067" s="246"/>
    </row>
    <row r="2068" spans="1:2" s="96" customFormat="1" ht="13.8" x14ac:dyDescent="0.25">
      <c r="A2068" s="246"/>
      <c r="B2068" s="246"/>
    </row>
    <row r="2069" spans="1:2" s="96" customFormat="1" ht="13.8" x14ac:dyDescent="0.25">
      <c r="A2069" s="246"/>
      <c r="B2069" s="246"/>
    </row>
    <row r="2070" spans="1:2" s="96" customFormat="1" ht="13.8" x14ac:dyDescent="0.25">
      <c r="A2070" s="246"/>
      <c r="B2070" s="246"/>
    </row>
    <row r="2071" spans="1:2" s="96" customFormat="1" ht="13.8" x14ac:dyDescent="0.25">
      <c r="A2071" s="246"/>
      <c r="B2071" s="246"/>
    </row>
    <row r="2072" spans="1:2" s="96" customFormat="1" ht="13.8" x14ac:dyDescent="0.25">
      <c r="A2072" s="246"/>
      <c r="B2072" s="246"/>
    </row>
    <row r="2073" spans="1:2" s="96" customFormat="1" ht="13.8" x14ac:dyDescent="0.25">
      <c r="A2073" s="246"/>
      <c r="B2073" s="246"/>
    </row>
    <row r="2074" spans="1:2" s="96" customFormat="1" ht="13.8" x14ac:dyDescent="0.25">
      <c r="A2074" s="246"/>
      <c r="B2074" s="246"/>
    </row>
    <row r="2075" spans="1:2" s="96" customFormat="1" ht="13.8" x14ac:dyDescent="0.25">
      <c r="A2075" s="246"/>
      <c r="B2075" s="246"/>
    </row>
    <row r="2076" spans="1:2" s="96" customFormat="1" ht="13.8" x14ac:dyDescent="0.25">
      <c r="A2076" s="246"/>
      <c r="B2076" s="246"/>
    </row>
    <row r="2077" spans="1:2" s="96" customFormat="1" ht="13.8" x14ac:dyDescent="0.25">
      <c r="A2077" s="246"/>
      <c r="B2077" s="246"/>
    </row>
    <row r="2078" spans="1:2" s="96" customFormat="1" ht="13.8" x14ac:dyDescent="0.25">
      <c r="A2078" s="246"/>
      <c r="B2078" s="246"/>
    </row>
    <row r="2079" spans="1:2" s="96" customFormat="1" ht="13.8" x14ac:dyDescent="0.25">
      <c r="A2079" s="246"/>
      <c r="B2079" s="246"/>
    </row>
    <row r="2080" spans="1:2" s="96" customFormat="1" ht="13.8" x14ac:dyDescent="0.25">
      <c r="A2080" s="246"/>
      <c r="B2080" s="246"/>
    </row>
    <row r="2081" spans="1:2" s="96" customFormat="1" ht="13.8" x14ac:dyDescent="0.25">
      <c r="A2081" s="246"/>
      <c r="B2081" s="246"/>
    </row>
    <row r="2082" spans="1:2" s="96" customFormat="1" ht="13.8" x14ac:dyDescent="0.25">
      <c r="A2082" s="246"/>
      <c r="B2082" s="246"/>
    </row>
    <row r="2083" spans="1:2" s="96" customFormat="1" ht="13.8" x14ac:dyDescent="0.25">
      <c r="A2083" s="246"/>
      <c r="B2083" s="246"/>
    </row>
    <row r="2084" spans="1:2" s="96" customFormat="1" ht="13.8" x14ac:dyDescent="0.25">
      <c r="A2084" s="246"/>
      <c r="B2084" s="246"/>
    </row>
    <row r="2085" spans="1:2" s="96" customFormat="1" ht="13.8" x14ac:dyDescent="0.25">
      <c r="A2085" s="246"/>
      <c r="B2085" s="246"/>
    </row>
    <row r="2086" spans="1:2" s="96" customFormat="1" ht="13.8" x14ac:dyDescent="0.25">
      <c r="A2086" s="246"/>
      <c r="B2086" s="246"/>
    </row>
    <row r="2087" spans="1:2" s="96" customFormat="1" ht="13.8" x14ac:dyDescent="0.25">
      <c r="A2087" s="246"/>
      <c r="B2087" s="246"/>
    </row>
    <row r="2088" spans="1:2" s="96" customFormat="1" ht="13.8" x14ac:dyDescent="0.25">
      <c r="A2088" s="246"/>
      <c r="B2088" s="246"/>
    </row>
    <row r="2089" spans="1:2" s="96" customFormat="1" ht="13.8" x14ac:dyDescent="0.25">
      <c r="A2089" s="246"/>
      <c r="B2089" s="246"/>
    </row>
    <row r="2090" spans="1:2" s="96" customFormat="1" ht="13.8" x14ac:dyDescent="0.25">
      <c r="A2090" s="246"/>
      <c r="B2090" s="246"/>
    </row>
    <row r="2091" spans="1:2" s="96" customFormat="1" ht="13.8" x14ac:dyDescent="0.25">
      <c r="A2091" s="246"/>
      <c r="B2091" s="246"/>
    </row>
    <row r="2092" spans="1:2" s="96" customFormat="1" ht="13.8" x14ac:dyDescent="0.25">
      <c r="A2092" s="246"/>
      <c r="B2092" s="246"/>
    </row>
    <row r="2093" spans="1:2" s="96" customFormat="1" ht="13.8" x14ac:dyDescent="0.25">
      <c r="A2093" s="246"/>
      <c r="B2093" s="246"/>
    </row>
    <row r="2094" spans="1:2" s="96" customFormat="1" ht="13.8" x14ac:dyDescent="0.25">
      <c r="A2094" s="246"/>
      <c r="B2094" s="246"/>
    </row>
    <row r="2095" spans="1:2" s="96" customFormat="1" ht="13.8" x14ac:dyDescent="0.25">
      <c r="A2095" s="246"/>
      <c r="B2095" s="246"/>
    </row>
    <row r="2096" spans="1:2" s="96" customFormat="1" ht="13.8" x14ac:dyDescent="0.25">
      <c r="A2096" s="246"/>
      <c r="B2096" s="246"/>
    </row>
    <row r="2097" spans="1:2" s="96" customFormat="1" ht="13.8" x14ac:dyDescent="0.25">
      <c r="A2097" s="246"/>
      <c r="B2097" s="246"/>
    </row>
    <row r="2098" spans="1:2" s="96" customFormat="1" ht="13.8" x14ac:dyDescent="0.25">
      <c r="A2098" s="246"/>
      <c r="B2098" s="246"/>
    </row>
    <row r="2099" spans="1:2" s="96" customFormat="1" ht="13.8" x14ac:dyDescent="0.25">
      <c r="A2099" s="246"/>
      <c r="B2099" s="246"/>
    </row>
    <row r="2100" spans="1:2" s="96" customFormat="1" ht="13.8" x14ac:dyDescent="0.25">
      <c r="A2100" s="246"/>
      <c r="B2100" s="246"/>
    </row>
    <row r="2101" spans="1:2" s="96" customFormat="1" ht="13.8" x14ac:dyDescent="0.25">
      <c r="A2101" s="246"/>
      <c r="B2101" s="246"/>
    </row>
    <row r="2102" spans="1:2" s="96" customFormat="1" ht="13.8" x14ac:dyDescent="0.25">
      <c r="A2102" s="246"/>
      <c r="B2102" s="246"/>
    </row>
    <row r="2103" spans="1:2" s="96" customFormat="1" ht="13.8" x14ac:dyDescent="0.25">
      <c r="A2103" s="246"/>
      <c r="B2103" s="246"/>
    </row>
    <row r="2104" spans="1:2" s="96" customFormat="1" ht="13.8" x14ac:dyDescent="0.25">
      <c r="A2104" s="246"/>
      <c r="B2104" s="246"/>
    </row>
    <row r="2105" spans="1:2" s="96" customFormat="1" ht="13.8" x14ac:dyDescent="0.25">
      <c r="A2105" s="246"/>
      <c r="B2105" s="246"/>
    </row>
    <row r="2106" spans="1:2" s="96" customFormat="1" ht="13.8" x14ac:dyDescent="0.25">
      <c r="A2106" s="246"/>
      <c r="B2106" s="246"/>
    </row>
    <row r="2107" spans="1:2" s="96" customFormat="1" ht="13.8" x14ac:dyDescent="0.25">
      <c r="A2107" s="246"/>
      <c r="B2107" s="246"/>
    </row>
    <row r="2108" spans="1:2" s="96" customFormat="1" ht="13.8" x14ac:dyDescent="0.25">
      <c r="A2108" s="246"/>
      <c r="B2108" s="246"/>
    </row>
    <row r="2109" spans="1:2" s="96" customFormat="1" ht="13.8" x14ac:dyDescent="0.25">
      <c r="A2109" s="246"/>
      <c r="B2109" s="246"/>
    </row>
    <row r="2110" spans="1:2" s="96" customFormat="1" ht="13.8" x14ac:dyDescent="0.25">
      <c r="A2110" s="246"/>
      <c r="B2110" s="246"/>
    </row>
    <row r="2111" spans="1:2" s="96" customFormat="1" ht="13.8" x14ac:dyDescent="0.25">
      <c r="A2111" s="246"/>
      <c r="B2111" s="246"/>
    </row>
    <row r="2112" spans="1:2" s="96" customFormat="1" ht="13.8" x14ac:dyDescent="0.25">
      <c r="A2112" s="246"/>
      <c r="B2112" s="246"/>
    </row>
    <row r="2113" spans="1:2" s="96" customFormat="1" ht="13.8" x14ac:dyDescent="0.25">
      <c r="A2113" s="246"/>
      <c r="B2113" s="246"/>
    </row>
    <row r="2114" spans="1:2" s="96" customFormat="1" ht="13.8" x14ac:dyDescent="0.25">
      <c r="A2114" s="246"/>
      <c r="B2114" s="246"/>
    </row>
    <row r="2115" spans="1:2" s="96" customFormat="1" ht="13.8" x14ac:dyDescent="0.25">
      <c r="A2115" s="246"/>
      <c r="B2115" s="246"/>
    </row>
    <row r="2116" spans="1:2" s="96" customFormat="1" ht="13.8" x14ac:dyDescent="0.25">
      <c r="A2116" s="246"/>
      <c r="B2116" s="246"/>
    </row>
    <row r="2117" spans="1:2" s="96" customFormat="1" ht="13.8" x14ac:dyDescent="0.25">
      <c r="A2117" s="246"/>
      <c r="B2117" s="246"/>
    </row>
    <row r="2118" spans="1:2" s="96" customFormat="1" ht="13.8" x14ac:dyDescent="0.25">
      <c r="A2118" s="246"/>
      <c r="B2118" s="246"/>
    </row>
    <row r="2119" spans="1:2" s="96" customFormat="1" ht="13.8" x14ac:dyDescent="0.25">
      <c r="A2119" s="246"/>
      <c r="B2119" s="246"/>
    </row>
    <row r="2120" spans="1:2" s="96" customFormat="1" ht="13.8" x14ac:dyDescent="0.25">
      <c r="A2120" s="246"/>
      <c r="B2120" s="246"/>
    </row>
    <row r="2121" spans="1:2" s="96" customFormat="1" ht="13.8" x14ac:dyDescent="0.25">
      <c r="A2121" s="246"/>
      <c r="B2121" s="246"/>
    </row>
    <row r="2122" spans="1:2" s="96" customFormat="1" ht="13.8" x14ac:dyDescent="0.25">
      <c r="A2122" s="246"/>
      <c r="B2122" s="246"/>
    </row>
    <row r="2123" spans="1:2" s="96" customFormat="1" ht="13.8" x14ac:dyDescent="0.25">
      <c r="A2123" s="246"/>
      <c r="B2123" s="246"/>
    </row>
    <row r="2124" spans="1:2" s="96" customFormat="1" ht="13.8" x14ac:dyDescent="0.25">
      <c r="A2124" s="246"/>
      <c r="B2124" s="246"/>
    </row>
    <row r="2125" spans="1:2" s="96" customFormat="1" ht="13.8" x14ac:dyDescent="0.25">
      <c r="A2125" s="246"/>
      <c r="B2125" s="246"/>
    </row>
    <row r="2126" spans="1:2" s="96" customFormat="1" ht="13.8" x14ac:dyDescent="0.25">
      <c r="A2126" s="246"/>
      <c r="B2126" s="246"/>
    </row>
    <row r="2127" spans="1:2" s="96" customFormat="1" ht="13.8" x14ac:dyDescent="0.25">
      <c r="A2127" s="246"/>
      <c r="B2127" s="246"/>
    </row>
    <row r="2128" spans="1:2" s="96" customFormat="1" ht="13.8" x14ac:dyDescent="0.25">
      <c r="A2128" s="246"/>
      <c r="B2128" s="246"/>
    </row>
    <row r="2129" spans="1:2" s="96" customFormat="1" ht="13.8" x14ac:dyDescent="0.25">
      <c r="A2129" s="246"/>
      <c r="B2129" s="246"/>
    </row>
    <row r="2130" spans="1:2" s="96" customFormat="1" ht="13.8" x14ac:dyDescent="0.25">
      <c r="A2130" s="246"/>
      <c r="B2130" s="246"/>
    </row>
    <row r="2131" spans="1:2" s="96" customFormat="1" ht="13.8" x14ac:dyDescent="0.25">
      <c r="A2131" s="246"/>
      <c r="B2131" s="246"/>
    </row>
    <row r="2132" spans="1:2" s="96" customFormat="1" ht="13.8" x14ac:dyDescent="0.25">
      <c r="A2132" s="246"/>
      <c r="B2132" s="246"/>
    </row>
    <row r="2133" spans="1:2" s="96" customFormat="1" ht="13.8" x14ac:dyDescent="0.25">
      <c r="A2133" s="246"/>
      <c r="B2133" s="246"/>
    </row>
    <row r="2134" spans="1:2" s="96" customFormat="1" ht="13.8" x14ac:dyDescent="0.25">
      <c r="A2134" s="246"/>
      <c r="B2134" s="246"/>
    </row>
    <row r="2135" spans="1:2" s="96" customFormat="1" ht="13.8" x14ac:dyDescent="0.25">
      <c r="A2135" s="246"/>
      <c r="B2135" s="246"/>
    </row>
    <row r="2136" spans="1:2" s="96" customFormat="1" ht="13.8" x14ac:dyDescent="0.25">
      <c r="A2136" s="246"/>
      <c r="B2136" s="246"/>
    </row>
    <row r="2137" spans="1:2" s="96" customFormat="1" ht="13.8" x14ac:dyDescent="0.25">
      <c r="A2137" s="246"/>
      <c r="B2137" s="246"/>
    </row>
    <row r="2138" spans="1:2" s="96" customFormat="1" ht="13.8" x14ac:dyDescent="0.25">
      <c r="A2138" s="246"/>
      <c r="B2138" s="246"/>
    </row>
    <row r="2139" spans="1:2" s="96" customFormat="1" ht="13.8" x14ac:dyDescent="0.25">
      <c r="A2139" s="246"/>
      <c r="B2139" s="246"/>
    </row>
    <row r="2140" spans="1:2" s="96" customFormat="1" ht="13.8" x14ac:dyDescent="0.25">
      <c r="A2140" s="246"/>
      <c r="B2140" s="246"/>
    </row>
    <row r="2141" spans="1:2" s="96" customFormat="1" ht="13.8" x14ac:dyDescent="0.25">
      <c r="A2141" s="246"/>
      <c r="B2141" s="246"/>
    </row>
    <row r="2142" spans="1:2" s="96" customFormat="1" ht="13.8" x14ac:dyDescent="0.25">
      <c r="A2142" s="246"/>
      <c r="B2142" s="246"/>
    </row>
    <row r="2143" spans="1:2" s="96" customFormat="1" ht="13.8" x14ac:dyDescent="0.25">
      <c r="A2143" s="246"/>
      <c r="B2143" s="246"/>
    </row>
    <row r="2144" spans="1:2" s="96" customFormat="1" ht="13.8" x14ac:dyDescent="0.25">
      <c r="A2144" s="246"/>
      <c r="B2144" s="246"/>
    </row>
    <row r="2145" spans="1:2" s="96" customFormat="1" ht="13.8" x14ac:dyDescent="0.25">
      <c r="A2145" s="246"/>
      <c r="B2145" s="246"/>
    </row>
    <row r="2146" spans="1:2" s="96" customFormat="1" ht="13.8" x14ac:dyDescent="0.25">
      <c r="A2146" s="246"/>
      <c r="B2146" s="246"/>
    </row>
    <row r="2147" spans="1:2" s="96" customFormat="1" ht="13.8" x14ac:dyDescent="0.25">
      <c r="A2147" s="246"/>
      <c r="B2147" s="246"/>
    </row>
    <row r="2148" spans="1:2" s="96" customFormat="1" ht="13.8" x14ac:dyDescent="0.25">
      <c r="A2148" s="246"/>
      <c r="B2148" s="246"/>
    </row>
    <row r="2149" spans="1:2" s="96" customFormat="1" ht="13.8" x14ac:dyDescent="0.25">
      <c r="A2149" s="246"/>
      <c r="B2149" s="246"/>
    </row>
    <row r="2150" spans="1:2" s="96" customFormat="1" ht="13.8" x14ac:dyDescent="0.25">
      <c r="A2150" s="246"/>
      <c r="B2150" s="246"/>
    </row>
    <row r="2151" spans="1:2" s="96" customFormat="1" ht="13.8" x14ac:dyDescent="0.25">
      <c r="A2151" s="246"/>
      <c r="B2151" s="246"/>
    </row>
    <row r="2152" spans="1:2" s="96" customFormat="1" ht="13.8" x14ac:dyDescent="0.25">
      <c r="A2152" s="246"/>
      <c r="B2152" s="246"/>
    </row>
    <row r="2153" spans="1:2" s="96" customFormat="1" ht="13.8" x14ac:dyDescent="0.25">
      <c r="A2153" s="246"/>
      <c r="B2153" s="246"/>
    </row>
    <row r="2154" spans="1:2" s="96" customFormat="1" ht="13.8" x14ac:dyDescent="0.25">
      <c r="A2154" s="246"/>
      <c r="B2154" s="246"/>
    </row>
    <row r="2155" spans="1:2" s="96" customFormat="1" ht="13.8" x14ac:dyDescent="0.25">
      <c r="A2155" s="246"/>
      <c r="B2155" s="246"/>
    </row>
    <row r="2156" spans="1:2" s="96" customFormat="1" ht="13.8" x14ac:dyDescent="0.25">
      <c r="A2156" s="246"/>
      <c r="B2156" s="246"/>
    </row>
    <row r="2157" spans="1:2" s="96" customFormat="1" ht="13.8" x14ac:dyDescent="0.25">
      <c r="A2157" s="246"/>
      <c r="B2157" s="246"/>
    </row>
    <row r="2158" spans="1:2" s="96" customFormat="1" ht="13.8" x14ac:dyDescent="0.25">
      <c r="A2158" s="246"/>
      <c r="B2158" s="246"/>
    </row>
    <row r="2159" spans="1:2" s="96" customFormat="1" ht="13.8" x14ac:dyDescent="0.25">
      <c r="A2159" s="246"/>
      <c r="B2159" s="246"/>
    </row>
    <row r="2160" spans="1:2" s="96" customFormat="1" ht="13.8" x14ac:dyDescent="0.25">
      <c r="A2160" s="246"/>
      <c r="B2160" s="246"/>
    </row>
    <row r="2161" spans="1:2" s="96" customFormat="1" ht="13.8" x14ac:dyDescent="0.25">
      <c r="A2161" s="246"/>
      <c r="B2161" s="246"/>
    </row>
    <row r="2162" spans="1:2" s="96" customFormat="1" ht="13.8" x14ac:dyDescent="0.25">
      <c r="A2162" s="246"/>
      <c r="B2162" s="246"/>
    </row>
    <row r="2163" spans="1:2" s="96" customFormat="1" ht="13.8" x14ac:dyDescent="0.25">
      <c r="A2163" s="246"/>
      <c r="B2163" s="246"/>
    </row>
    <row r="2164" spans="1:2" s="96" customFormat="1" ht="13.8" x14ac:dyDescent="0.25">
      <c r="A2164" s="246"/>
      <c r="B2164" s="246"/>
    </row>
    <row r="2165" spans="1:2" s="96" customFormat="1" ht="13.8" x14ac:dyDescent="0.25">
      <c r="A2165" s="246"/>
      <c r="B2165" s="246"/>
    </row>
    <row r="2166" spans="1:2" s="96" customFormat="1" ht="13.8" x14ac:dyDescent="0.25">
      <c r="A2166" s="246"/>
      <c r="B2166" s="246"/>
    </row>
    <row r="2167" spans="1:2" s="96" customFormat="1" ht="13.8" x14ac:dyDescent="0.25">
      <c r="A2167" s="246"/>
      <c r="B2167" s="246"/>
    </row>
    <row r="2168" spans="1:2" s="96" customFormat="1" ht="13.8" x14ac:dyDescent="0.25">
      <c r="A2168" s="246"/>
      <c r="B2168" s="246"/>
    </row>
    <row r="2169" spans="1:2" s="96" customFormat="1" ht="13.8" x14ac:dyDescent="0.25">
      <c r="A2169" s="246"/>
      <c r="B2169" s="246"/>
    </row>
    <row r="2170" spans="1:2" s="96" customFormat="1" ht="13.8" x14ac:dyDescent="0.25">
      <c r="A2170" s="246"/>
      <c r="B2170" s="246"/>
    </row>
    <row r="2171" spans="1:2" s="96" customFormat="1" ht="13.8" x14ac:dyDescent="0.25">
      <c r="A2171" s="246"/>
      <c r="B2171" s="246"/>
    </row>
    <row r="2172" spans="1:2" s="96" customFormat="1" ht="13.8" x14ac:dyDescent="0.25">
      <c r="A2172" s="246"/>
      <c r="B2172" s="246"/>
    </row>
    <row r="2173" spans="1:2" s="96" customFormat="1" ht="13.8" x14ac:dyDescent="0.25">
      <c r="A2173" s="246"/>
      <c r="B2173" s="246"/>
    </row>
    <row r="2174" spans="1:2" s="96" customFormat="1" ht="13.8" x14ac:dyDescent="0.25">
      <c r="A2174" s="246"/>
      <c r="B2174" s="246"/>
    </row>
    <row r="2175" spans="1:2" s="96" customFormat="1" ht="13.8" x14ac:dyDescent="0.25">
      <c r="A2175" s="246"/>
      <c r="B2175" s="246"/>
    </row>
    <row r="2176" spans="1:2" s="96" customFormat="1" ht="13.8" x14ac:dyDescent="0.25">
      <c r="A2176" s="246"/>
      <c r="B2176" s="246"/>
    </row>
    <row r="2177" spans="1:2" s="96" customFormat="1" ht="13.8" x14ac:dyDescent="0.25">
      <c r="A2177" s="246"/>
      <c r="B2177" s="246"/>
    </row>
    <row r="2178" spans="1:2" s="96" customFormat="1" ht="13.8" x14ac:dyDescent="0.25">
      <c r="A2178" s="246"/>
      <c r="B2178" s="246"/>
    </row>
    <row r="2179" spans="1:2" s="96" customFormat="1" ht="13.8" x14ac:dyDescent="0.25">
      <c r="A2179" s="246"/>
      <c r="B2179" s="246"/>
    </row>
    <row r="2180" spans="1:2" s="96" customFormat="1" ht="13.8" x14ac:dyDescent="0.25">
      <c r="A2180" s="246"/>
      <c r="B2180" s="246"/>
    </row>
    <row r="2181" spans="1:2" s="96" customFormat="1" ht="13.8" x14ac:dyDescent="0.25">
      <c r="A2181" s="246"/>
      <c r="B2181" s="246"/>
    </row>
    <row r="2182" spans="1:2" s="96" customFormat="1" ht="13.8" x14ac:dyDescent="0.25">
      <c r="A2182" s="246"/>
      <c r="B2182" s="246"/>
    </row>
    <row r="2183" spans="1:2" s="96" customFormat="1" ht="13.8" x14ac:dyDescent="0.25">
      <c r="A2183" s="246"/>
      <c r="B2183" s="246"/>
    </row>
    <row r="2184" spans="1:2" s="96" customFormat="1" ht="13.8" x14ac:dyDescent="0.25">
      <c r="A2184" s="246"/>
      <c r="B2184" s="246"/>
    </row>
    <row r="2185" spans="1:2" s="96" customFormat="1" ht="13.8" x14ac:dyDescent="0.25">
      <c r="A2185" s="246"/>
      <c r="B2185" s="246"/>
    </row>
    <row r="2186" spans="1:2" s="96" customFormat="1" ht="13.8" x14ac:dyDescent="0.25">
      <c r="A2186" s="246"/>
      <c r="B2186" s="246"/>
    </row>
    <row r="2187" spans="1:2" s="96" customFormat="1" ht="13.8" x14ac:dyDescent="0.25">
      <c r="A2187" s="246"/>
      <c r="B2187" s="246"/>
    </row>
    <row r="2188" spans="1:2" s="96" customFormat="1" ht="13.8" x14ac:dyDescent="0.25">
      <c r="A2188" s="246"/>
      <c r="B2188" s="246"/>
    </row>
    <row r="2189" spans="1:2" s="96" customFormat="1" ht="13.8" x14ac:dyDescent="0.25">
      <c r="A2189" s="246"/>
      <c r="B2189" s="246"/>
    </row>
    <row r="2190" spans="1:2" s="96" customFormat="1" ht="13.8" x14ac:dyDescent="0.25">
      <c r="A2190" s="246"/>
      <c r="B2190" s="246"/>
    </row>
    <row r="2191" spans="1:2" s="96" customFormat="1" ht="13.8" x14ac:dyDescent="0.25">
      <c r="A2191" s="246"/>
      <c r="B2191" s="246"/>
    </row>
    <row r="2192" spans="1:2" s="96" customFormat="1" ht="13.8" x14ac:dyDescent="0.25">
      <c r="A2192" s="246"/>
      <c r="B2192" s="246"/>
    </row>
    <row r="2193" spans="1:2" s="96" customFormat="1" ht="13.8" x14ac:dyDescent="0.25">
      <c r="A2193" s="246"/>
      <c r="B2193" s="246"/>
    </row>
    <row r="2194" spans="1:2" s="96" customFormat="1" ht="13.8" x14ac:dyDescent="0.25">
      <c r="A2194" s="246"/>
      <c r="B2194" s="246"/>
    </row>
    <row r="2195" spans="1:2" s="96" customFormat="1" ht="13.8" x14ac:dyDescent="0.25">
      <c r="A2195" s="246"/>
      <c r="B2195" s="246"/>
    </row>
    <row r="2196" spans="1:2" s="96" customFormat="1" ht="13.8" x14ac:dyDescent="0.25">
      <c r="A2196" s="246"/>
      <c r="B2196" s="246"/>
    </row>
    <row r="2197" spans="1:2" s="96" customFormat="1" ht="13.8" x14ac:dyDescent="0.25">
      <c r="A2197" s="246"/>
      <c r="B2197" s="246"/>
    </row>
    <row r="2198" spans="1:2" s="96" customFormat="1" ht="13.8" x14ac:dyDescent="0.25">
      <c r="A2198" s="246"/>
      <c r="B2198" s="246"/>
    </row>
    <row r="2199" spans="1:2" s="96" customFormat="1" ht="13.8" x14ac:dyDescent="0.25">
      <c r="A2199" s="246"/>
      <c r="B2199" s="246"/>
    </row>
    <row r="2200" spans="1:2" s="96" customFormat="1" ht="13.8" x14ac:dyDescent="0.25">
      <c r="A2200" s="246"/>
      <c r="B2200" s="246"/>
    </row>
    <row r="2201" spans="1:2" s="96" customFormat="1" ht="13.8" x14ac:dyDescent="0.25">
      <c r="A2201" s="246"/>
      <c r="B2201" s="246"/>
    </row>
    <row r="2202" spans="1:2" s="96" customFormat="1" ht="13.8" x14ac:dyDescent="0.25">
      <c r="A2202" s="246"/>
      <c r="B2202" s="246"/>
    </row>
    <row r="2203" spans="1:2" s="96" customFormat="1" ht="13.8" x14ac:dyDescent="0.25">
      <c r="A2203" s="246"/>
      <c r="B2203" s="246"/>
    </row>
    <row r="2204" spans="1:2" s="96" customFormat="1" ht="13.8" x14ac:dyDescent="0.25">
      <c r="A2204" s="246"/>
      <c r="B2204" s="246"/>
    </row>
    <row r="2205" spans="1:2" s="96" customFormat="1" ht="13.8" x14ac:dyDescent="0.25">
      <c r="A2205" s="246"/>
      <c r="B2205" s="246"/>
    </row>
    <row r="2206" spans="1:2" s="96" customFormat="1" ht="13.8" x14ac:dyDescent="0.25">
      <c r="A2206" s="246"/>
      <c r="B2206" s="246"/>
    </row>
    <row r="2207" spans="1:2" s="96" customFormat="1" ht="13.8" x14ac:dyDescent="0.25">
      <c r="A2207" s="246"/>
      <c r="B2207" s="246"/>
    </row>
    <row r="2208" spans="1:2" s="96" customFormat="1" ht="13.8" x14ac:dyDescent="0.25">
      <c r="A2208" s="246"/>
      <c r="B2208" s="246"/>
    </row>
    <row r="2209" spans="1:2" s="96" customFormat="1" ht="13.8" x14ac:dyDescent="0.25">
      <c r="A2209" s="246"/>
      <c r="B2209" s="246"/>
    </row>
    <row r="2210" spans="1:2" s="96" customFormat="1" ht="13.8" x14ac:dyDescent="0.25">
      <c r="A2210" s="246"/>
      <c r="B2210" s="246"/>
    </row>
    <row r="2211" spans="1:2" s="96" customFormat="1" ht="13.8" x14ac:dyDescent="0.25">
      <c r="A2211" s="246"/>
      <c r="B2211" s="246"/>
    </row>
    <row r="2212" spans="1:2" s="96" customFormat="1" ht="13.8" x14ac:dyDescent="0.25">
      <c r="A2212" s="246"/>
      <c r="B2212" s="246"/>
    </row>
    <row r="2213" spans="1:2" s="96" customFormat="1" ht="13.8" x14ac:dyDescent="0.25">
      <c r="A2213" s="246"/>
      <c r="B2213" s="246"/>
    </row>
    <row r="2214" spans="1:2" s="96" customFormat="1" ht="13.8" x14ac:dyDescent="0.25">
      <c r="A2214" s="246"/>
      <c r="B2214" s="246"/>
    </row>
    <row r="2215" spans="1:2" s="96" customFormat="1" ht="13.8" x14ac:dyDescent="0.25">
      <c r="A2215" s="246"/>
      <c r="B2215" s="246"/>
    </row>
    <row r="2216" spans="1:2" s="96" customFormat="1" ht="13.8" x14ac:dyDescent="0.25">
      <c r="A2216" s="246"/>
      <c r="B2216" s="246"/>
    </row>
    <row r="2217" spans="1:2" s="96" customFormat="1" ht="13.8" x14ac:dyDescent="0.25">
      <c r="A2217" s="246"/>
      <c r="B2217" s="246"/>
    </row>
    <row r="2218" spans="1:2" s="96" customFormat="1" ht="13.8" x14ac:dyDescent="0.25">
      <c r="A2218" s="246"/>
      <c r="B2218" s="246"/>
    </row>
    <row r="2219" spans="1:2" s="96" customFormat="1" ht="13.8" x14ac:dyDescent="0.25">
      <c r="A2219" s="246"/>
      <c r="B2219" s="246"/>
    </row>
    <row r="2220" spans="1:2" s="96" customFormat="1" ht="13.8" x14ac:dyDescent="0.25">
      <c r="A2220" s="246"/>
      <c r="B2220" s="246"/>
    </row>
    <row r="2221" spans="1:2" s="96" customFormat="1" ht="13.8" x14ac:dyDescent="0.25">
      <c r="A2221" s="246"/>
      <c r="B2221" s="246"/>
    </row>
    <row r="2222" spans="1:2" s="96" customFormat="1" ht="13.8" x14ac:dyDescent="0.25">
      <c r="A2222" s="246"/>
      <c r="B2222" s="246"/>
    </row>
    <row r="2223" spans="1:2" s="96" customFormat="1" ht="13.8" x14ac:dyDescent="0.25">
      <c r="A2223" s="246"/>
      <c r="B2223" s="246"/>
    </row>
    <row r="2224" spans="1:2" s="96" customFormat="1" ht="13.8" x14ac:dyDescent="0.25">
      <c r="A2224" s="246"/>
      <c r="B2224" s="246"/>
    </row>
    <row r="2225" spans="1:2" s="96" customFormat="1" ht="13.8" x14ac:dyDescent="0.25">
      <c r="A2225" s="246"/>
      <c r="B2225" s="246"/>
    </row>
    <row r="2226" spans="1:2" s="96" customFormat="1" ht="13.8" x14ac:dyDescent="0.25">
      <c r="A2226" s="246"/>
      <c r="B2226" s="246"/>
    </row>
    <row r="2227" spans="1:2" s="96" customFormat="1" ht="13.8" x14ac:dyDescent="0.25">
      <c r="A2227" s="246"/>
      <c r="B2227" s="246"/>
    </row>
    <row r="2228" spans="1:2" s="96" customFormat="1" ht="13.8" x14ac:dyDescent="0.25">
      <c r="A2228" s="246"/>
      <c r="B2228" s="246"/>
    </row>
    <row r="2229" spans="1:2" s="96" customFormat="1" ht="13.8" x14ac:dyDescent="0.25">
      <c r="A2229" s="246"/>
      <c r="B2229" s="246"/>
    </row>
    <row r="2230" spans="1:2" s="96" customFormat="1" ht="13.8" x14ac:dyDescent="0.25">
      <c r="A2230" s="246"/>
      <c r="B2230" s="246"/>
    </row>
    <row r="2231" spans="1:2" s="96" customFormat="1" ht="13.8" x14ac:dyDescent="0.25">
      <c r="A2231" s="246"/>
      <c r="B2231" s="246"/>
    </row>
    <row r="2232" spans="1:2" s="96" customFormat="1" ht="13.8" x14ac:dyDescent="0.25">
      <c r="A2232" s="246"/>
      <c r="B2232" s="246"/>
    </row>
    <row r="2233" spans="1:2" s="96" customFormat="1" ht="13.8" x14ac:dyDescent="0.25">
      <c r="A2233" s="246"/>
      <c r="B2233" s="246"/>
    </row>
    <row r="2234" spans="1:2" s="96" customFormat="1" ht="13.8" x14ac:dyDescent="0.25">
      <c r="A2234" s="246"/>
      <c r="B2234" s="246"/>
    </row>
    <row r="2235" spans="1:2" s="96" customFormat="1" ht="13.8" x14ac:dyDescent="0.25">
      <c r="A2235" s="246"/>
      <c r="B2235" s="246"/>
    </row>
    <row r="2236" spans="1:2" s="96" customFormat="1" ht="13.8" x14ac:dyDescent="0.25">
      <c r="A2236" s="246"/>
      <c r="B2236" s="246"/>
    </row>
    <row r="2237" spans="1:2" s="96" customFormat="1" ht="13.8" x14ac:dyDescent="0.25">
      <c r="A2237" s="246"/>
      <c r="B2237" s="246"/>
    </row>
    <row r="2238" spans="1:2" s="96" customFormat="1" ht="13.8" x14ac:dyDescent="0.25">
      <c r="A2238" s="246"/>
      <c r="B2238" s="246"/>
    </row>
    <row r="2239" spans="1:2" s="96" customFormat="1" ht="13.8" x14ac:dyDescent="0.25">
      <c r="A2239" s="246"/>
      <c r="B2239" s="246"/>
    </row>
    <row r="2240" spans="1:2" s="96" customFormat="1" ht="13.8" x14ac:dyDescent="0.25">
      <c r="A2240" s="246"/>
      <c r="B2240" s="246"/>
    </row>
    <row r="2241" spans="1:2" s="96" customFormat="1" ht="13.8" x14ac:dyDescent="0.25">
      <c r="A2241" s="246"/>
      <c r="B2241" s="246"/>
    </row>
    <row r="2242" spans="1:2" s="96" customFormat="1" ht="13.8" x14ac:dyDescent="0.25">
      <c r="A2242" s="246"/>
      <c r="B2242" s="246"/>
    </row>
    <row r="2243" spans="1:2" s="96" customFormat="1" ht="13.8" x14ac:dyDescent="0.25">
      <c r="A2243" s="246"/>
      <c r="B2243" s="246"/>
    </row>
    <row r="2244" spans="1:2" s="96" customFormat="1" ht="13.8" x14ac:dyDescent="0.25">
      <c r="A2244" s="246"/>
      <c r="B2244" s="246"/>
    </row>
    <row r="2245" spans="1:2" s="96" customFormat="1" ht="13.8" x14ac:dyDescent="0.25">
      <c r="A2245" s="246"/>
      <c r="B2245" s="246"/>
    </row>
    <row r="2246" spans="1:2" s="96" customFormat="1" ht="13.8" x14ac:dyDescent="0.25">
      <c r="A2246" s="246"/>
      <c r="B2246" s="246"/>
    </row>
    <row r="2247" spans="1:2" s="96" customFormat="1" ht="13.8" x14ac:dyDescent="0.25">
      <c r="A2247" s="246"/>
      <c r="B2247" s="246"/>
    </row>
    <row r="2248" spans="1:2" s="96" customFormat="1" ht="13.8" x14ac:dyDescent="0.25">
      <c r="A2248" s="246"/>
      <c r="B2248" s="246"/>
    </row>
    <row r="2249" spans="1:2" s="96" customFormat="1" ht="13.8" x14ac:dyDescent="0.25">
      <c r="A2249" s="246"/>
      <c r="B2249" s="246"/>
    </row>
    <row r="2250" spans="1:2" s="96" customFormat="1" ht="13.8" x14ac:dyDescent="0.25">
      <c r="A2250" s="246"/>
      <c r="B2250" s="246"/>
    </row>
    <row r="2251" spans="1:2" s="96" customFormat="1" ht="13.8" x14ac:dyDescent="0.25">
      <c r="A2251" s="246"/>
      <c r="B2251" s="246"/>
    </row>
    <row r="2252" spans="1:2" s="96" customFormat="1" ht="13.8" x14ac:dyDescent="0.25">
      <c r="A2252" s="246"/>
      <c r="B2252" s="246"/>
    </row>
    <row r="2253" spans="1:2" s="96" customFormat="1" ht="13.8" x14ac:dyDescent="0.25">
      <c r="A2253" s="246"/>
      <c r="B2253" s="246"/>
    </row>
    <row r="2254" spans="1:2" s="96" customFormat="1" ht="13.8" x14ac:dyDescent="0.25">
      <c r="A2254" s="246"/>
      <c r="B2254" s="246"/>
    </row>
    <row r="2255" spans="1:2" s="96" customFormat="1" ht="13.8" x14ac:dyDescent="0.25">
      <c r="A2255" s="246"/>
      <c r="B2255" s="246"/>
    </row>
    <row r="2256" spans="1:2" s="96" customFormat="1" ht="13.8" x14ac:dyDescent="0.25">
      <c r="A2256" s="246"/>
      <c r="B2256" s="246"/>
    </row>
    <row r="2257" spans="1:2" s="96" customFormat="1" ht="13.8" x14ac:dyDescent="0.25">
      <c r="A2257" s="246"/>
      <c r="B2257" s="246"/>
    </row>
    <row r="2258" spans="1:2" s="96" customFormat="1" ht="13.8" x14ac:dyDescent="0.25">
      <c r="A2258" s="246"/>
      <c r="B2258" s="246"/>
    </row>
    <row r="2259" spans="1:2" s="96" customFormat="1" ht="13.8" x14ac:dyDescent="0.25">
      <c r="A2259" s="246"/>
      <c r="B2259" s="246"/>
    </row>
    <row r="2260" spans="1:2" s="96" customFormat="1" ht="13.8" x14ac:dyDescent="0.25">
      <c r="A2260" s="246"/>
      <c r="B2260" s="246"/>
    </row>
    <row r="2261" spans="1:2" s="96" customFormat="1" ht="13.8" x14ac:dyDescent="0.25">
      <c r="A2261" s="246"/>
      <c r="B2261" s="246"/>
    </row>
    <row r="2262" spans="1:2" s="96" customFormat="1" ht="13.8" x14ac:dyDescent="0.25">
      <c r="A2262" s="246"/>
      <c r="B2262" s="246"/>
    </row>
    <row r="2263" spans="1:2" s="96" customFormat="1" ht="13.8" x14ac:dyDescent="0.25">
      <c r="A2263" s="246"/>
      <c r="B2263" s="246"/>
    </row>
    <row r="2264" spans="1:2" s="96" customFormat="1" ht="13.8" x14ac:dyDescent="0.25">
      <c r="A2264" s="246"/>
      <c r="B2264" s="246"/>
    </row>
    <row r="2265" spans="1:2" s="96" customFormat="1" ht="13.8" x14ac:dyDescent="0.25">
      <c r="A2265" s="246"/>
      <c r="B2265" s="246"/>
    </row>
    <row r="2266" spans="1:2" s="96" customFormat="1" ht="13.8" x14ac:dyDescent="0.25">
      <c r="A2266" s="246"/>
      <c r="B2266" s="246"/>
    </row>
    <row r="2267" spans="1:2" s="96" customFormat="1" ht="13.8" x14ac:dyDescent="0.25">
      <c r="A2267" s="246"/>
      <c r="B2267" s="246"/>
    </row>
    <row r="2268" spans="1:2" s="96" customFormat="1" ht="13.8" x14ac:dyDescent="0.25">
      <c r="A2268" s="246"/>
      <c r="B2268" s="246"/>
    </row>
    <row r="2269" spans="1:2" s="96" customFormat="1" ht="13.8" x14ac:dyDescent="0.25">
      <c r="A2269" s="246"/>
      <c r="B2269" s="246"/>
    </row>
    <row r="2270" spans="1:2" s="96" customFormat="1" ht="13.8" x14ac:dyDescent="0.25">
      <c r="A2270" s="246"/>
      <c r="B2270" s="246"/>
    </row>
    <row r="2271" spans="1:2" s="96" customFormat="1" ht="13.8" x14ac:dyDescent="0.25">
      <c r="A2271" s="246"/>
      <c r="B2271" s="246"/>
    </row>
    <row r="2272" spans="1:2" s="96" customFormat="1" ht="13.8" x14ac:dyDescent="0.25">
      <c r="A2272" s="246"/>
      <c r="B2272" s="246"/>
    </row>
    <row r="2273" spans="1:2" s="96" customFormat="1" ht="13.8" x14ac:dyDescent="0.25">
      <c r="A2273" s="246"/>
      <c r="B2273" s="246"/>
    </row>
    <row r="2274" spans="1:2" s="96" customFormat="1" ht="13.8" x14ac:dyDescent="0.25">
      <c r="A2274" s="246"/>
      <c r="B2274" s="246"/>
    </row>
    <row r="2275" spans="1:2" s="96" customFormat="1" ht="13.8" x14ac:dyDescent="0.25">
      <c r="A2275" s="246"/>
      <c r="B2275" s="246"/>
    </row>
    <row r="2276" spans="1:2" s="96" customFormat="1" ht="13.8" x14ac:dyDescent="0.25">
      <c r="A2276" s="246"/>
      <c r="B2276" s="246"/>
    </row>
    <row r="2277" spans="1:2" s="96" customFormat="1" ht="13.8" x14ac:dyDescent="0.25">
      <c r="A2277" s="246"/>
      <c r="B2277" s="246"/>
    </row>
    <row r="2278" spans="1:2" s="96" customFormat="1" ht="13.8" x14ac:dyDescent="0.25">
      <c r="A2278" s="246"/>
      <c r="B2278" s="246"/>
    </row>
    <row r="2279" spans="1:2" s="96" customFormat="1" ht="13.8" x14ac:dyDescent="0.25">
      <c r="A2279" s="246"/>
      <c r="B2279" s="246"/>
    </row>
    <row r="2280" spans="1:2" s="96" customFormat="1" ht="13.8" x14ac:dyDescent="0.25">
      <c r="A2280" s="246"/>
      <c r="B2280" s="246"/>
    </row>
    <row r="2281" spans="1:2" s="96" customFormat="1" ht="13.8" x14ac:dyDescent="0.25">
      <c r="A2281" s="246"/>
      <c r="B2281" s="246"/>
    </row>
    <row r="2282" spans="1:2" s="96" customFormat="1" ht="13.8" x14ac:dyDescent="0.25">
      <c r="A2282" s="246"/>
      <c r="B2282" s="246"/>
    </row>
    <row r="2283" spans="1:2" s="96" customFormat="1" ht="13.8" x14ac:dyDescent="0.25">
      <c r="A2283" s="246"/>
      <c r="B2283" s="246"/>
    </row>
    <row r="2284" spans="1:2" s="96" customFormat="1" ht="13.8" x14ac:dyDescent="0.25">
      <c r="A2284" s="246"/>
      <c r="B2284" s="246"/>
    </row>
    <row r="2285" spans="1:2" s="96" customFormat="1" ht="13.8" x14ac:dyDescent="0.25">
      <c r="A2285" s="246"/>
      <c r="B2285" s="246"/>
    </row>
    <row r="2286" spans="1:2" s="96" customFormat="1" ht="13.8" x14ac:dyDescent="0.25">
      <c r="A2286" s="246"/>
      <c r="B2286" s="246"/>
    </row>
    <row r="2287" spans="1:2" s="96" customFormat="1" ht="13.8" x14ac:dyDescent="0.25">
      <c r="A2287" s="246"/>
      <c r="B2287" s="246"/>
    </row>
    <row r="2288" spans="1:2" s="96" customFormat="1" ht="13.8" x14ac:dyDescent="0.25">
      <c r="A2288" s="246"/>
      <c r="B2288" s="246"/>
    </row>
    <row r="2289" spans="1:2" s="96" customFormat="1" ht="13.8" x14ac:dyDescent="0.25">
      <c r="A2289" s="246"/>
      <c r="B2289" s="246"/>
    </row>
    <row r="2290" spans="1:2" s="96" customFormat="1" ht="13.8" x14ac:dyDescent="0.25">
      <c r="A2290" s="246"/>
      <c r="B2290" s="246"/>
    </row>
    <row r="2291" spans="1:2" s="96" customFormat="1" ht="13.8" x14ac:dyDescent="0.25">
      <c r="A2291" s="246"/>
      <c r="B2291" s="246"/>
    </row>
    <row r="2292" spans="1:2" s="96" customFormat="1" ht="13.8" x14ac:dyDescent="0.25">
      <c r="A2292" s="246"/>
      <c r="B2292" s="246"/>
    </row>
    <row r="2293" spans="1:2" s="96" customFormat="1" ht="13.8" x14ac:dyDescent="0.25">
      <c r="A2293" s="246"/>
      <c r="B2293" s="246"/>
    </row>
    <row r="2294" spans="1:2" s="96" customFormat="1" ht="13.8" x14ac:dyDescent="0.25">
      <c r="A2294" s="246"/>
      <c r="B2294" s="246"/>
    </row>
    <row r="2295" spans="1:2" s="96" customFormat="1" ht="13.8" x14ac:dyDescent="0.25">
      <c r="A2295" s="246"/>
      <c r="B2295" s="246"/>
    </row>
    <row r="2296" spans="1:2" s="96" customFormat="1" ht="13.8" x14ac:dyDescent="0.25">
      <c r="A2296" s="246"/>
      <c r="B2296" s="246"/>
    </row>
    <row r="2297" spans="1:2" s="96" customFormat="1" ht="13.8" x14ac:dyDescent="0.25">
      <c r="A2297" s="246"/>
      <c r="B2297" s="246"/>
    </row>
    <row r="2298" spans="1:2" s="96" customFormat="1" ht="13.8" x14ac:dyDescent="0.25">
      <c r="A2298" s="246"/>
      <c r="B2298" s="246"/>
    </row>
    <row r="2299" spans="1:2" s="96" customFormat="1" ht="13.8" x14ac:dyDescent="0.25">
      <c r="A2299" s="246"/>
      <c r="B2299" s="246"/>
    </row>
    <row r="2300" spans="1:2" s="96" customFormat="1" ht="13.8" x14ac:dyDescent="0.25">
      <c r="A2300" s="246"/>
      <c r="B2300" s="246"/>
    </row>
    <row r="2301" spans="1:2" s="96" customFormat="1" ht="13.8" x14ac:dyDescent="0.25">
      <c r="A2301" s="246"/>
      <c r="B2301" s="246"/>
    </row>
    <row r="2302" spans="1:2" s="96" customFormat="1" ht="13.8" x14ac:dyDescent="0.25">
      <c r="A2302" s="246"/>
      <c r="B2302" s="246"/>
    </row>
    <row r="2303" spans="1:2" s="96" customFormat="1" ht="13.8" x14ac:dyDescent="0.25">
      <c r="A2303" s="246"/>
      <c r="B2303" s="246"/>
    </row>
    <row r="2304" spans="1:2" s="96" customFormat="1" ht="13.8" x14ac:dyDescent="0.25">
      <c r="A2304" s="246"/>
      <c r="B2304" s="246"/>
    </row>
    <row r="2305" spans="1:2" s="96" customFormat="1" ht="13.8" x14ac:dyDescent="0.25">
      <c r="A2305" s="246"/>
      <c r="B2305" s="246"/>
    </row>
    <row r="2306" spans="1:2" s="96" customFormat="1" ht="13.8" x14ac:dyDescent="0.25">
      <c r="A2306" s="246"/>
      <c r="B2306" s="246"/>
    </row>
    <row r="2307" spans="1:2" s="96" customFormat="1" ht="13.8" x14ac:dyDescent="0.25">
      <c r="A2307" s="246"/>
      <c r="B2307" s="246"/>
    </row>
    <row r="2308" spans="1:2" s="96" customFormat="1" ht="13.8" x14ac:dyDescent="0.25">
      <c r="A2308" s="246"/>
      <c r="B2308" s="246"/>
    </row>
    <row r="2309" spans="1:2" s="96" customFormat="1" ht="13.8" x14ac:dyDescent="0.25">
      <c r="A2309" s="246"/>
      <c r="B2309" s="246"/>
    </row>
    <row r="2310" spans="1:2" s="96" customFormat="1" ht="13.8" x14ac:dyDescent="0.25">
      <c r="A2310" s="246"/>
      <c r="B2310" s="246"/>
    </row>
    <row r="2311" spans="1:2" s="96" customFormat="1" ht="13.8" x14ac:dyDescent="0.25">
      <c r="A2311" s="246"/>
      <c r="B2311" s="246"/>
    </row>
    <row r="2312" spans="1:2" s="96" customFormat="1" ht="13.8" x14ac:dyDescent="0.25">
      <c r="A2312" s="246"/>
      <c r="B2312" s="246"/>
    </row>
    <row r="2313" spans="1:2" s="96" customFormat="1" ht="13.8" x14ac:dyDescent="0.25">
      <c r="A2313" s="246"/>
      <c r="B2313" s="246"/>
    </row>
    <row r="2314" spans="1:2" s="96" customFormat="1" ht="13.8" x14ac:dyDescent="0.25">
      <c r="A2314" s="246"/>
      <c r="B2314" s="246"/>
    </row>
    <row r="2315" spans="1:2" s="96" customFormat="1" ht="13.8" x14ac:dyDescent="0.25">
      <c r="A2315" s="246"/>
      <c r="B2315" s="246"/>
    </row>
    <row r="2316" spans="1:2" s="96" customFormat="1" ht="13.8" x14ac:dyDescent="0.25">
      <c r="A2316" s="246"/>
      <c r="B2316" s="246"/>
    </row>
    <row r="2317" spans="1:2" s="96" customFormat="1" ht="13.8" x14ac:dyDescent="0.25">
      <c r="A2317" s="246"/>
      <c r="B2317" s="246"/>
    </row>
    <row r="2318" spans="1:2" s="96" customFormat="1" ht="13.8" x14ac:dyDescent="0.25">
      <c r="A2318" s="246"/>
      <c r="B2318" s="246"/>
    </row>
    <row r="2319" spans="1:2" s="96" customFormat="1" ht="13.8" x14ac:dyDescent="0.25">
      <c r="A2319" s="246"/>
      <c r="B2319" s="246"/>
    </row>
    <row r="2320" spans="1:2" s="96" customFormat="1" ht="13.8" x14ac:dyDescent="0.25">
      <c r="A2320" s="246"/>
      <c r="B2320" s="246"/>
    </row>
    <row r="2321" spans="1:2" s="96" customFormat="1" ht="13.8" x14ac:dyDescent="0.25">
      <c r="A2321" s="246"/>
      <c r="B2321" s="246"/>
    </row>
    <row r="2322" spans="1:2" s="96" customFormat="1" ht="13.8" x14ac:dyDescent="0.25">
      <c r="A2322" s="246"/>
      <c r="B2322" s="246"/>
    </row>
    <row r="2323" spans="1:2" s="96" customFormat="1" ht="13.8" x14ac:dyDescent="0.25">
      <c r="A2323" s="246"/>
      <c r="B2323" s="246"/>
    </row>
    <row r="2324" spans="1:2" s="96" customFormat="1" ht="13.8" x14ac:dyDescent="0.25">
      <c r="A2324" s="246"/>
      <c r="B2324" s="246"/>
    </row>
    <row r="2325" spans="1:2" s="96" customFormat="1" ht="13.8" x14ac:dyDescent="0.25">
      <c r="A2325" s="246"/>
      <c r="B2325" s="246"/>
    </row>
    <row r="2326" spans="1:2" s="96" customFormat="1" ht="13.8" x14ac:dyDescent="0.25">
      <c r="A2326" s="246"/>
      <c r="B2326" s="246"/>
    </row>
    <row r="2327" spans="1:2" s="96" customFormat="1" ht="13.8" x14ac:dyDescent="0.25">
      <c r="A2327" s="246"/>
      <c r="B2327" s="246"/>
    </row>
    <row r="2328" spans="1:2" s="96" customFormat="1" ht="13.8" x14ac:dyDescent="0.25">
      <c r="A2328" s="246"/>
      <c r="B2328" s="246"/>
    </row>
    <row r="2329" spans="1:2" s="96" customFormat="1" ht="13.8" x14ac:dyDescent="0.25">
      <c r="A2329" s="246"/>
      <c r="B2329" s="246"/>
    </row>
    <row r="2330" spans="1:2" s="96" customFormat="1" ht="13.8" x14ac:dyDescent="0.25">
      <c r="A2330" s="246"/>
      <c r="B2330" s="246"/>
    </row>
    <row r="2331" spans="1:2" s="96" customFormat="1" ht="13.8" x14ac:dyDescent="0.25">
      <c r="A2331" s="246"/>
      <c r="B2331" s="246"/>
    </row>
    <row r="2332" spans="1:2" s="96" customFormat="1" ht="13.8" x14ac:dyDescent="0.25">
      <c r="A2332" s="246"/>
      <c r="B2332" s="246"/>
    </row>
    <row r="2333" spans="1:2" s="96" customFormat="1" ht="13.8" x14ac:dyDescent="0.25">
      <c r="A2333" s="246"/>
      <c r="B2333" s="246"/>
    </row>
    <row r="2334" spans="1:2" s="96" customFormat="1" ht="13.8" x14ac:dyDescent="0.25">
      <c r="A2334" s="246"/>
      <c r="B2334" s="246"/>
    </row>
    <row r="2335" spans="1:2" s="96" customFormat="1" ht="13.8" x14ac:dyDescent="0.25">
      <c r="A2335" s="246"/>
      <c r="B2335" s="246"/>
    </row>
    <row r="2336" spans="1:2" s="96" customFormat="1" ht="13.8" x14ac:dyDescent="0.25">
      <c r="A2336" s="246"/>
      <c r="B2336" s="246"/>
    </row>
    <row r="2337" spans="1:2" s="96" customFormat="1" ht="13.8" x14ac:dyDescent="0.25">
      <c r="A2337" s="246"/>
      <c r="B2337" s="246"/>
    </row>
    <row r="2338" spans="1:2" s="96" customFormat="1" ht="13.8" x14ac:dyDescent="0.25">
      <c r="A2338" s="246"/>
      <c r="B2338" s="246"/>
    </row>
    <row r="2339" spans="1:2" s="96" customFormat="1" ht="13.8" x14ac:dyDescent="0.25">
      <c r="A2339" s="246"/>
      <c r="B2339" s="246"/>
    </row>
    <row r="2340" spans="1:2" s="96" customFormat="1" ht="13.8" x14ac:dyDescent="0.25">
      <c r="A2340" s="246"/>
      <c r="B2340" s="246"/>
    </row>
    <row r="2341" spans="1:2" s="96" customFormat="1" ht="13.8" x14ac:dyDescent="0.25">
      <c r="A2341" s="246"/>
      <c r="B2341" s="246"/>
    </row>
    <row r="2342" spans="1:2" s="96" customFormat="1" ht="13.8" x14ac:dyDescent="0.25">
      <c r="A2342" s="246"/>
      <c r="B2342" s="246"/>
    </row>
    <row r="2343" spans="1:2" s="96" customFormat="1" ht="13.8" x14ac:dyDescent="0.25">
      <c r="A2343" s="246"/>
      <c r="B2343" s="246"/>
    </row>
    <row r="2344" spans="1:2" s="96" customFormat="1" ht="13.8" x14ac:dyDescent="0.25">
      <c r="A2344" s="246"/>
      <c r="B2344" s="246"/>
    </row>
    <row r="2345" spans="1:2" s="96" customFormat="1" ht="13.8" x14ac:dyDescent="0.25">
      <c r="A2345" s="246"/>
      <c r="B2345" s="246"/>
    </row>
    <row r="2346" spans="1:2" s="96" customFormat="1" ht="13.8" x14ac:dyDescent="0.25">
      <c r="A2346" s="246"/>
      <c r="B2346" s="246"/>
    </row>
    <row r="2347" spans="1:2" s="96" customFormat="1" ht="13.8" x14ac:dyDescent="0.25">
      <c r="A2347" s="246"/>
      <c r="B2347" s="246"/>
    </row>
    <row r="2348" spans="1:2" s="96" customFormat="1" ht="13.8" x14ac:dyDescent="0.25">
      <c r="A2348" s="246"/>
      <c r="B2348" s="246"/>
    </row>
    <row r="2349" spans="1:2" s="96" customFormat="1" ht="13.8" x14ac:dyDescent="0.25">
      <c r="A2349" s="246"/>
      <c r="B2349" s="246"/>
    </row>
    <row r="2350" spans="1:2" s="96" customFormat="1" ht="13.8" x14ac:dyDescent="0.25">
      <c r="A2350" s="246"/>
      <c r="B2350" s="246"/>
    </row>
    <row r="2351" spans="1:2" s="96" customFormat="1" ht="13.8" x14ac:dyDescent="0.25">
      <c r="A2351" s="246"/>
      <c r="B2351" s="246"/>
    </row>
    <row r="2352" spans="1:2" s="96" customFormat="1" ht="13.8" x14ac:dyDescent="0.25">
      <c r="A2352" s="246"/>
      <c r="B2352" s="246"/>
    </row>
    <row r="2353" spans="1:2" s="96" customFormat="1" ht="13.8" x14ac:dyDescent="0.25">
      <c r="A2353" s="246"/>
      <c r="B2353" s="246"/>
    </row>
    <row r="2354" spans="1:2" s="96" customFormat="1" ht="13.8" x14ac:dyDescent="0.25">
      <c r="A2354" s="246"/>
      <c r="B2354" s="246"/>
    </row>
    <row r="2355" spans="1:2" s="96" customFormat="1" ht="13.8" x14ac:dyDescent="0.25">
      <c r="A2355" s="246"/>
      <c r="B2355" s="246"/>
    </row>
    <row r="2356" spans="1:2" s="96" customFormat="1" ht="13.8" x14ac:dyDescent="0.25">
      <c r="A2356" s="246"/>
      <c r="B2356" s="246"/>
    </row>
    <row r="2357" spans="1:2" s="96" customFormat="1" ht="13.8" x14ac:dyDescent="0.25">
      <c r="A2357" s="246"/>
      <c r="B2357" s="246"/>
    </row>
    <row r="2358" spans="1:2" s="96" customFormat="1" ht="13.8" x14ac:dyDescent="0.25">
      <c r="A2358" s="246"/>
      <c r="B2358" s="246"/>
    </row>
    <row r="2359" spans="1:2" s="96" customFormat="1" ht="13.8" x14ac:dyDescent="0.25">
      <c r="A2359" s="246"/>
      <c r="B2359" s="246"/>
    </row>
    <row r="2360" spans="1:2" s="96" customFormat="1" ht="13.8" x14ac:dyDescent="0.25">
      <c r="A2360" s="246"/>
      <c r="B2360" s="246"/>
    </row>
    <row r="2361" spans="1:2" s="96" customFormat="1" ht="13.8" x14ac:dyDescent="0.25">
      <c r="A2361" s="246"/>
      <c r="B2361" s="246"/>
    </row>
    <row r="2362" spans="1:2" s="96" customFormat="1" ht="13.8" x14ac:dyDescent="0.25">
      <c r="A2362" s="246"/>
      <c r="B2362" s="246"/>
    </row>
    <row r="2363" spans="1:2" s="96" customFormat="1" ht="13.8" x14ac:dyDescent="0.25">
      <c r="A2363" s="246"/>
      <c r="B2363" s="246"/>
    </row>
    <row r="2364" spans="1:2" s="96" customFormat="1" ht="13.8" x14ac:dyDescent="0.25">
      <c r="A2364" s="246"/>
      <c r="B2364" s="246"/>
    </row>
    <row r="2365" spans="1:2" s="96" customFormat="1" ht="13.8" x14ac:dyDescent="0.25">
      <c r="A2365" s="246"/>
      <c r="B2365" s="246"/>
    </row>
    <row r="2366" spans="1:2" s="96" customFormat="1" ht="13.8" x14ac:dyDescent="0.25">
      <c r="A2366" s="246"/>
      <c r="B2366" s="246"/>
    </row>
    <row r="2367" spans="1:2" s="96" customFormat="1" ht="13.8" x14ac:dyDescent="0.25">
      <c r="A2367" s="246"/>
      <c r="B2367" s="246"/>
    </row>
    <row r="2368" spans="1:2" s="96" customFormat="1" ht="13.8" x14ac:dyDescent="0.25">
      <c r="A2368" s="246"/>
      <c r="B2368" s="246"/>
    </row>
    <row r="2369" spans="1:2" s="96" customFormat="1" ht="13.8" x14ac:dyDescent="0.25">
      <c r="A2369" s="246"/>
      <c r="B2369" s="246"/>
    </row>
    <row r="2370" spans="1:2" s="96" customFormat="1" ht="13.8" x14ac:dyDescent="0.25">
      <c r="A2370" s="246"/>
      <c r="B2370" s="246"/>
    </row>
    <row r="2371" spans="1:2" s="96" customFormat="1" ht="13.8" x14ac:dyDescent="0.25">
      <c r="A2371" s="246"/>
      <c r="B2371" s="246"/>
    </row>
    <row r="2372" spans="1:2" s="96" customFormat="1" ht="13.8" x14ac:dyDescent="0.25">
      <c r="A2372" s="246"/>
      <c r="B2372" s="246"/>
    </row>
    <row r="2373" spans="1:2" s="96" customFormat="1" ht="13.8" x14ac:dyDescent="0.25">
      <c r="A2373" s="246"/>
      <c r="B2373" s="246"/>
    </row>
    <row r="2374" spans="1:2" s="96" customFormat="1" ht="13.8" x14ac:dyDescent="0.25">
      <c r="A2374" s="246"/>
      <c r="B2374" s="246"/>
    </row>
    <row r="2375" spans="1:2" s="96" customFormat="1" ht="13.8" x14ac:dyDescent="0.25">
      <c r="A2375" s="246"/>
      <c r="B2375" s="246"/>
    </row>
    <row r="2376" spans="1:2" s="96" customFormat="1" ht="13.8" x14ac:dyDescent="0.25">
      <c r="A2376" s="246"/>
      <c r="B2376" s="246"/>
    </row>
    <row r="2377" spans="1:2" s="96" customFormat="1" ht="13.8" x14ac:dyDescent="0.25">
      <c r="A2377" s="246"/>
      <c r="B2377" s="246"/>
    </row>
    <row r="2378" spans="1:2" s="96" customFormat="1" ht="13.8" x14ac:dyDescent="0.25">
      <c r="A2378" s="246"/>
      <c r="B2378" s="246"/>
    </row>
    <row r="2379" spans="1:2" s="96" customFormat="1" ht="13.8" x14ac:dyDescent="0.25">
      <c r="A2379" s="246"/>
      <c r="B2379" s="246"/>
    </row>
    <row r="2380" spans="1:2" s="96" customFormat="1" ht="13.8" x14ac:dyDescent="0.25">
      <c r="A2380" s="246"/>
      <c r="B2380" s="246"/>
    </row>
    <row r="2381" spans="1:2" s="96" customFormat="1" ht="13.8" x14ac:dyDescent="0.25">
      <c r="A2381" s="246"/>
      <c r="B2381" s="246"/>
    </row>
    <row r="2382" spans="1:2" s="96" customFormat="1" ht="13.8" x14ac:dyDescent="0.25">
      <c r="A2382" s="246"/>
      <c r="B2382" s="246"/>
    </row>
    <row r="2383" spans="1:2" s="96" customFormat="1" ht="13.8" x14ac:dyDescent="0.25">
      <c r="A2383" s="246"/>
      <c r="B2383" s="246"/>
    </row>
    <row r="2384" spans="1:2" s="96" customFormat="1" ht="13.8" x14ac:dyDescent="0.25">
      <c r="A2384" s="246"/>
      <c r="B2384" s="246"/>
    </row>
    <row r="2385" spans="1:2" s="96" customFormat="1" ht="13.8" x14ac:dyDescent="0.25">
      <c r="A2385" s="246"/>
      <c r="B2385" s="246"/>
    </row>
    <row r="2386" spans="1:2" s="96" customFormat="1" ht="13.8" x14ac:dyDescent="0.25">
      <c r="A2386" s="246"/>
      <c r="B2386" s="246"/>
    </row>
    <row r="2387" spans="1:2" s="96" customFormat="1" ht="13.8" x14ac:dyDescent="0.25">
      <c r="A2387" s="246"/>
      <c r="B2387" s="246"/>
    </row>
    <row r="2388" spans="1:2" s="96" customFormat="1" ht="13.8" x14ac:dyDescent="0.25">
      <c r="A2388" s="246"/>
      <c r="B2388" s="246"/>
    </row>
    <row r="2389" spans="1:2" s="96" customFormat="1" ht="13.8" x14ac:dyDescent="0.25">
      <c r="A2389" s="246"/>
      <c r="B2389" s="246"/>
    </row>
    <row r="2390" spans="1:2" s="96" customFormat="1" ht="13.8" x14ac:dyDescent="0.25">
      <c r="A2390" s="246"/>
      <c r="B2390" s="246"/>
    </row>
    <row r="2391" spans="1:2" s="96" customFormat="1" ht="13.8" x14ac:dyDescent="0.25">
      <c r="A2391" s="246"/>
      <c r="B2391" s="246"/>
    </row>
    <row r="2392" spans="1:2" s="96" customFormat="1" ht="13.8" x14ac:dyDescent="0.25">
      <c r="A2392" s="246"/>
      <c r="B2392" s="246"/>
    </row>
    <row r="2393" spans="1:2" s="96" customFormat="1" ht="13.8" x14ac:dyDescent="0.25">
      <c r="A2393" s="246"/>
      <c r="B2393" s="246"/>
    </row>
    <row r="2394" spans="1:2" s="96" customFormat="1" ht="13.8" x14ac:dyDescent="0.25">
      <c r="A2394" s="246"/>
      <c r="B2394" s="246"/>
    </row>
    <row r="2395" spans="1:2" s="96" customFormat="1" ht="13.8" x14ac:dyDescent="0.25">
      <c r="A2395" s="246"/>
      <c r="B2395" s="246"/>
    </row>
    <row r="2396" spans="1:2" s="96" customFormat="1" ht="13.8" x14ac:dyDescent="0.25">
      <c r="A2396" s="246"/>
      <c r="B2396" s="246"/>
    </row>
    <row r="2397" spans="1:2" s="96" customFormat="1" ht="13.8" x14ac:dyDescent="0.25">
      <c r="A2397" s="246"/>
      <c r="B2397" s="246"/>
    </row>
    <row r="2398" spans="1:2" s="96" customFormat="1" ht="13.8" x14ac:dyDescent="0.25">
      <c r="A2398" s="246"/>
      <c r="B2398" s="246"/>
    </row>
    <row r="2399" spans="1:2" s="96" customFormat="1" ht="13.8" x14ac:dyDescent="0.25">
      <c r="A2399" s="246"/>
      <c r="B2399" s="246"/>
    </row>
    <row r="2400" spans="1:2" s="96" customFormat="1" ht="13.8" x14ac:dyDescent="0.25">
      <c r="A2400" s="246"/>
      <c r="B2400" s="246"/>
    </row>
    <row r="2401" spans="1:2" s="96" customFormat="1" ht="13.8" x14ac:dyDescent="0.25">
      <c r="A2401" s="246"/>
      <c r="B2401" s="246"/>
    </row>
    <row r="2402" spans="1:2" s="96" customFormat="1" ht="13.8" x14ac:dyDescent="0.25">
      <c r="A2402" s="246"/>
      <c r="B2402" s="246"/>
    </row>
    <row r="2403" spans="1:2" s="96" customFormat="1" ht="13.8" x14ac:dyDescent="0.25">
      <c r="A2403" s="246"/>
      <c r="B2403" s="246"/>
    </row>
    <row r="2404" spans="1:2" s="96" customFormat="1" ht="13.8" x14ac:dyDescent="0.25">
      <c r="A2404" s="246"/>
      <c r="B2404" s="246"/>
    </row>
    <row r="2405" spans="1:2" s="96" customFormat="1" ht="13.8" x14ac:dyDescent="0.25">
      <c r="A2405" s="246"/>
      <c r="B2405" s="246"/>
    </row>
    <row r="2406" spans="1:2" s="96" customFormat="1" ht="13.8" x14ac:dyDescent="0.25">
      <c r="A2406" s="246"/>
      <c r="B2406" s="246"/>
    </row>
    <row r="2407" spans="1:2" s="96" customFormat="1" ht="13.8" x14ac:dyDescent="0.25">
      <c r="A2407" s="246"/>
      <c r="B2407" s="246"/>
    </row>
    <row r="2408" spans="1:2" s="96" customFormat="1" ht="13.8" x14ac:dyDescent="0.25">
      <c r="A2408" s="246"/>
      <c r="B2408" s="246"/>
    </row>
    <row r="2409" spans="1:2" s="96" customFormat="1" ht="13.8" x14ac:dyDescent="0.25">
      <c r="A2409" s="246"/>
      <c r="B2409" s="246"/>
    </row>
    <row r="2410" spans="1:2" s="96" customFormat="1" ht="13.8" x14ac:dyDescent="0.25">
      <c r="A2410" s="246"/>
      <c r="B2410" s="246"/>
    </row>
    <row r="2411" spans="1:2" s="96" customFormat="1" ht="13.8" x14ac:dyDescent="0.25">
      <c r="A2411" s="246"/>
      <c r="B2411" s="246"/>
    </row>
    <row r="2412" spans="1:2" s="96" customFormat="1" ht="13.8" x14ac:dyDescent="0.25">
      <c r="A2412" s="246"/>
      <c r="B2412" s="246"/>
    </row>
    <row r="2413" spans="1:2" s="96" customFormat="1" ht="13.8" x14ac:dyDescent="0.25">
      <c r="A2413" s="246"/>
      <c r="B2413" s="246"/>
    </row>
    <row r="2414" spans="1:2" s="96" customFormat="1" ht="13.8" x14ac:dyDescent="0.25">
      <c r="A2414" s="246"/>
      <c r="B2414" s="246"/>
    </row>
    <row r="2415" spans="1:2" s="96" customFormat="1" ht="13.8" x14ac:dyDescent="0.25">
      <c r="A2415" s="246"/>
      <c r="B2415" s="246"/>
    </row>
    <row r="2416" spans="1:2" s="96" customFormat="1" ht="13.8" x14ac:dyDescent="0.25">
      <c r="A2416" s="246"/>
      <c r="B2416" s="246"/>
    </row>
    <row r="2417" spans="1:2" s="96" customFormat="1" ht="13.8" x14ac:dyDescent="0.25">
      <c r="A2417" s="246"/>
      <c r="B2417" s="246"/>
    </row>
    <row r="2418" spans="1:2" s="96" customFormat="1" ht="13.8" x14ac:dyDescent="0.25">
      <c r="A2418" s="246"/>
      <c r="B2418" s="246"/>
    </row>
    <row r="2419" spans="1:2" s="96" customFormat="1" ht="13.8" x14ac:dyDescent="0.25">
      <c r="A2419" s="246"/>
      <c r="B2419" s="246"/>
    </row>
    <row r="2420" spans="1:2" s="96" customFormat="1" ht="13.8" x14ac:dyDescent="0.25">
      <c r="A2420" s="246"/>
      <c r="B2420" s="246"/>
    </row>
    <row r="2421" spans="1:2" s="96" customFormat="1" ht="13.8" x14ac:dyDescent="0.25">
      <c r="A2421" s="246"/>
      <c r="B2421" s="246"/>
    </row>
    <row r="2422" spans="1:2" s="96" customFormat="1" ht="13.8" x14ac:dyDescent="0.25">
      <c r="A2422" s="246"/>
      <c r="B2422" s="246"/>
    </row>
    <row r="2423" spans="1:2" s="96" customFormat="1" ht="13.8" x14ac:dyDescent="0.25">
      <c r="A2423" s="246"/>
      <c r="B2423" s="246"/>
    </row>
    <row r="2424" spans="1:2" s="96" customFormat="1" ht="13.8" x14ac:dyDescent="0.25">
      <c r="A2424" s="246"/>
      <c r="B2424" s="246"/>
    </row>
    <row r="2425" spans="1:2" s="96" customFormat="1" ht="13.8" x14ac:dyDescent="0.25">
      <c r="A2425" s="246"/>
      <c r="B2425" s="246"/>
    </row>
    <row r="2426" spans="1:2" s="96" customFormat="1" ht="13.8" x14ac:dyDescent="0.25">
      <c r="A2426" s="246"/>
      <c r="B2426" s="246"/>
    </row>
    <row r="2427" spans="1:2" s="96" customFormat="1" ht="13.8" x14ac:dyDescent="0.25">
      <c r="A2427" s="246"/>
      <c r="B2427" s="246"/>
    </row>
    <row r="2428" spans="1:2" s="96" customFormat="1" ht="13.8" x14ac:dyDescent="0.25">
      <c r="A2428" s="246"/>
      <c r="B2428" s="246"/>
    </row>
    <row r="2429" spans="1:2" s="96" customFormat="1" ht="13.8" x14ac:dyDescent="0.25">
      <c r="A2429" s="246"/>
      <c r="B2429" s="246"/>
    </row>
    <row r="2430" spans="1:2" s="96" customFormat="1" ht="13.8" x14ac:dyDescent="0.25">
      <c r="A2430" s="246"/>
      <c r="B2430" s="246"/>
    </row>
    <row r="2431" spans="1:2" s="96" customFormat="1" ht="13.8" x14ac:dyDescent="0.25">
      <c r="A2431" s="246"/>
      <c r="B2431" s="246"/>
    </row>
    <row r="2432" spans="1:2" s="96" customFormat="1" ht="13.8" x14ac:dyDescent="0.25">
      <c r="A2432" s="246"/>
      <c r="B2432" s="246"/>
    </row>
    <row r="2433" spans="1:2" s="96" customFormat="1" ht="13.8" x14ac:dyDescent="0.25">
      <c r="A2433" s="246"/>
      <c r="B2433" s="246"/>
    </row>
    <row r="2434" spans="1:2" s="96" customFormat="1" ht="13.8" x14ac:dyDescent="0.25">
      <c r="A2434" s="246"/>
      <c r="B2434" s="246"/>
    </row>
    <row r="2435" spans="1:2" s="96" customFormat="1" ht="13.8" x14ac:dyDescent="0.25">
      <c r="A2435" s="246"/>
      <c r="B2435" s="246"/>
    </row>
    <row r="2436" spans="1:2" s="96" customFormat="1" ht="13.8" x14ac:dyDescent="0.25">
      <c r="A2436" s="246"/>
      <c r="B2436" s="246"/>
    </row>
    <row r="2437" spans="1:2" s="96" customFormat="1" ht="13.8" x14ac:dyDescent="0.25">
      <c r="A2437" s="246"/>
      <c r="B2437" s="246"/>
    </row>
    <row r="2438" spans="1:2" s="96" customFormat="1" ht="13.8" x14ac:dyDescent="0.25">
      <c r="A2438" s="246"/>
      <c r="B2438" s="246"/>
    </row>
    <row r="2439" spans="1:2" s="96" customFormat="1" ht="13.8" x14ac:dyDescent="0.25">
      <c r="A2439" s="246"/>
      <c r="B2439" s="246"/>
    </row>
    <row r="2440" spans="1:2" s="96" customFormat="1" ht="13.8" x14ac:dyDescent="0.25">
      <c r="A2440" s="246"/>
      <c r="B2440" s="246"/>
    </row>
    <row r="2441" spans="1:2" s="96" customFormat="1" ht="13.8" x14ac:dyDescent="0.25">
      <c r="A2441" s="246"/>
      <c r="B2441" s="246"/>
    </row>
    <row r="2442" spans="1:2" s="96" customFormat="1" ht="13.8" x14ac:dyDescent="0.25">
      <c r="A2442" s="246"/>
      <c r="B2442" s="246"/>
    </row>
    <row r="2443" spans="1:2" s="96" customFormat="1" ht="13.8" x14ac:dyDescent="0.25">
      <c r="A2443" s="246"/>
      <c r="B2443" s="246"/>
    </row>
    <row r="2444" spans="1:2" s="96" customFormat="1" ht="13.8" x14ac:dyDescent="0.25">
      <c r="A2444" s="246"/>
      <c r="B2444" s="246"/>
    </row>
    <row r="2445" spans="1:2" s="96" customFormat="1" ht="13.8" x14ac:dyDescent="0.25">
      <c r="A2445" s="246"/>
      <c r="B2445" s="246"/>
    </row>
    <row r="2446" spans="1:2" s="96" customFormat="1" ht="13.8" x14ac:dyDescent="0.25">
      <c r="A2446" s="246"/>
      <c r="B2446" s="246"/>
    </row>
    <row r="2447" spans="1:2" s="96" customFormat="1" ht="13.8" x14ac:dyDescent="0.25">
      <c r="A2447" s="246"/>
      <c r="B2447" s="246"/>
    </row>
    <row r="2448" spans="1:2" s="96" customFormat="1" ht="13.8" x14ac:dyDescent="0.25">
      <c r="A2448" s="246"/>
      <c r="B2448" s="246"/>
    </row>
    <row r="2449" spans="1:2" s="96" customFormat="1" ht="13.8" x14ac:dyDescent="0.25">
      <c r="A2449" s="246"/>
      <c r="B2449" s="246"/>
    </row>
    <row r="2450" spans="1:2" s="96" customFormat="1" ht="13.8" x14ac:dyDescent="0.25">
      <c r="A2450" s="246"/>
      <c r="B2450" s="246"/>
    </row>
    <row r="2451" spans="1:2" s="96" customFormat="1" ht="13.8" x14ac:dyDescent="0.25">
      <c r="A2451" s="246"/>
      <c r="B2451" s="246"/>
    </row>
    <row r="2452" spans="1:2" s="96" customFormat="1" ht="13.8" x14ac:dyDescent="0.25">
      <c r="A2452" s="246"/>
      <c r="B2452" s="246"/>
    </row>
    <row r="2453" spans="1:2" s="96" customFormat="1" ht="13.8" x14ac:dyDescent="0.25">
      <c r="A2453" s="246"/>
      <c r="B2453" s="246"/>
    </row>
    <row r="2454" spans="1:2" s="96" customFormat="1" ht="13.8" x14ac:dyDescent="0.25">
      <c r="A2454" s="246"/>
      <c r="B2454" s="246"/>
    </row>
    <row r="2455" spans="1:2" s="96" customFormat="1" ht="13.8" x14ac:dyDescent="0.25">
      <c r="A2455" s="246"/>
      <c r="B2455" s="246"/>
    </row>
    <row r="2456" spans="1:2" s="96" customFormat="1" ht="13.8" x14ac:dyDescent="0.25">
      <c r="A2456" s="246"/>
      <c r="B2456" s="246"/>
    </row>
    <row r="2457" spans="1:2" s="96" customFormat="1" ht="13.8" x14ac:dyDescent="0.25">
      <c r="A2457" s="246"/>
      <c r="B2457" s="246"/>
    </row>
    <row r="2458" spans="1:2" s="96" customFormat="1" ht="13.8" x14ac:dyDescent="0.25">
      <c r="A2458" s="246"/>
      <c r="B2458" s="246"/>
    </row>
    <row r="2459" spans="1:2" s="96" customFormat="1" ht="13.8" x14ac:dyDescent="0.25">
      <c r="A2459" s="246"/>
      <c r="B2459" s="246"/>
    </row>
    <row r="2460" spans="1:2" s="96" customFormat="1" ht="13.8" x14ac:dyDescent="0.25">
      <c r="A2460" s="246"/>
      <c r="B2460" s="246"/>
    </row>
    <row r="2461" spans="1:2" s="96" customFormat="1" ht="13.8" x14ac:dyDescent="0.25">
      <c r="A2461" s="246"/>
      <c r="B2461" s="246"/>
    </row>
    <row r="2462" spans="1:2" s="96" customFormat="1" ht="13.8" x14ac:dyDescent="0.25">
      <c r="A2462" s="246"/>
      <c r="B2462" s="246"/>
    </row>
    <row r="2463" spans="1:2" s="96" customFormat="1" ht="13.8" x14ac:dyDescent="0.25">
      <c r="A2463" s="246"/>
      <c r="B2463" s="246"/>
    </row>
    <row r="2464" spans="1:2" s="96" customFormat="1" ht="13.8" x14ac:dyDescent="0.25">
      <c r="A2464" s="246"/>
      <c r="B2464" s="246"/>
    </row>
    <row r="2465" spans="1:2" s="96" customFormat="1" ht="13.8" x14ac:dyDescent="0.25">
      <c r="A2465" s="246"/>
      <c r="B2465" s="246"/>
    </row>
    <row r="2466" spans="1:2" s="96" customFormat="1" ht="13.8" x14ac:dyDescent="0.25">
      <c r="A2466" s="246"/>
      <c r="B2466" s="246"/>
    </row>
    <row r="2467" spans="1:2" s="96" customFormat="1" ht="13.8" x14ac:dyDescent="0.25">
      <c r="A2467" s="246"/>
      <c r="B2467" s="246"/>
    </row>
    <row r="2468" spans="1:2" s="96" customFormat="1" ht="13.8" x14ac:dyDescent="0.25">
      <c r="A2468" s="246"/>
      <c r="B2468" s="246"/>
    </row>
    <row r="2469" spans="1:2" s="96" customFormat="1" ht="13.8" x14ac:dyDescent="0.25">
      <c r="A2469" s="246"/>
      <c r="B2469" s="246"/>
    </row>
    <row r="2470" spans="1:2" s="96" customFormat="1" ht="13.8" x14ac:dyDescent="0.25">
      <c r="A2470" s="246"/>
      <c r="B2470" s="246"/>
    </row>
    <row r="2471" spans="1:2" s="96" customFormat="1" ht="13.8" x14ac:dyDescent="0.25">
      <c r="A2471" s="246"/>
      <c r="B2471" s="246"/>
    </row>
    <row r="2472" spans="1:2" s="96" customFormat="1" ht="13.8" x14ac:dyDescent="0.25">
      <c r="A2472" s="246"/>
      <c r="B2472" s="246"/>
    </row>
    <row r="2473" spans="1:2" s="96" customFormat="1" ht="13.8" x14ac:dyDescent="0.25">
      <c r="A2473" s="246"/>
      <c r="B2473" s="246"/>
    </row>
    <row r="2474" spans="1:2" s="96" customFormat="1" ht="13.8" x14ac:dyDescent="0.25">
      <c r="A2474" s="246"/>
      <c r="B2474" s="246"/>
    </row>
    <row r="2475" spans="1:2" s="96" customFormat="1" ht="13.8" x14ac:dyDescent="0.25">
      <c r="A2475" s="246"/>
      <c r="B2475" s="246"/>
    </row>
    <row r="2476" spans="1:2" s="96" customFormat="1" ht="13.8" x14ac:dyDescent="0.25">
      <c r="A2476" s="246"/>
      <c r="B2476" s="246"/>
    </row>
    <row r="2477" spans="1:2" s="96" customFormat="1" ht="13.8" x14ac:dyDescent="0.25">
      <c r="A2477" s="246"/>
      <c r="B2477" s="246"/>
    </row>
    <row r="2478" spans="1:2" s="96" customFormat="1" ht="13.8" x14ac:dyDescent="0.25">
      <c r="A2478" s="246"/>
      <c r="B2478" s="246"/>
    </row>
    <row r="2479" spans="1:2" s="96" customFormat="1" ht="13.8" x14ac:dyDescent="0.25">
      <c r="A2479" s="246"/>
      <c r="B2479" s="246"/>
    </row>
    <row r="2480" spans="1:2" s="96" customFormat="1" ht="13.8" x14ac:dyDescent="0.25">
      <c r="A2480" s="246"/>
      <c r="B2480" s="246"/>
    </row>
    <row r="2481" spans="1:2" s="96" customFormat="1" ht="13.8" x14ac:dyDescent="0.25">
      <c r="A2481" s="246"/>
      <c r="B2481" s="246"/>
    </row>
    <row r="2482" spans="1:2" s="96" customFormat="1" ht="13.8" x14ac:dyDescent="0.25">
      <c r="A2482" s="246"/>
      <c r="B2482" s="246"/>
    </row>
    <row r="2483" spans="1:2" s="96" customFormat="1" ht="13.8" x14ac:dyDescent="0.25">
      <c r="A2483" s="246"/>
      <c r="B2483" s="246"/>
    </row>
    <row r="2484" spans="1:2" s="96" customFormat="1" ht="13.8" x14ac:dyDescent="0.25">
      <c r="A2484" s="246"/>
      <c r="B2484" s="246"/>
    </row>
    <row r="2485" spans="1:2" s="96" customFormat="1" ht="13.8" x14ac:dyDescent="0.25">
      <c r="A2485" s="246"/>
      <c r="B2485" s="246"/>
    </row>
    <row r="2486" spans="1:2" s="96" customFormat="1" ht="13.8" x14ac:dyDescent="0.25">
      <c r="A2486" s="246"/>
      <c r="B2486" s="246"/>
    </row>
    <row r="2487" spans="1:2" s="96" customFormat="1" ht="13.8" x14ac:dyDescent="0.25">
      <c r="A2487" s="246"/>
      <c r="B2487" s="246"/>
    </row>
    <row r="2488" spans="1:2" s="96" customFormat="1" ht="13.8" x14ac:dyDescent="0.25">
      <c r="A2488" s="246"/>
      <c r="B2488" s="246"/>
    </row>
    <row r="2489" spans="1:2" s="96" customFormat="1" ht="13.8" x14ac:dyDescent="0.25">
      <c r="A2489" s="246"/>
      <c r="B2489" s="246"/>
    </row>
    <row r="2490" spans="1:2" s="96" customFormat="1" ht="13.8" x14ac:dyDescent="0.25">
      <c r="A2490" s="246"/>
      <c r="B2490" s="246"/>
    </row>
    <row r="2491" spans="1:2" s="96" customFormat="1" ht="13.8" x14ac:dyDescent="0.25">
      <c r="A2491" s="246"/>
      <c r="B2491" s="246"/>
    </row>
    <row r="2492" spans="1:2" s="96" customFormat="1" ht="13.8" x14ac:dyDescent="0.25">
      <c r="A2492" s="246"/>
      <c r="B2492" s="246"/>
    </row>
    <row r="2493" spans="1:2" s="96" customFormat="1" ht="13.8" x14ac:dyDescent="0.25">
      <c r="A2493" s="246"/>
      <c r="B2493" s="246"/>
    </row>
    <row r="2494" spans="1:2" s="96" customFormat="1" ht="13.8" x14ac:dyDescent="0.25">
      <c r="A2494" s="246"/>
      <c r="B2494" s="246"/>
    </row>
    <row r="2495" spans="1:2" s="96" customFormat="1" ht="13.8" x14ac:dyDescent="0.25">
      <c r="A2495" s="246"/>
      <c r="B2495" s="246"/>
    </row>
    <row r="2496" spans="1:2" s="96" customFormat="1" ht="13.8" x14ac:dyDescent="0.25">
      <c r="A2496" s="246"/>
      <c r="B2496" s="246"/>
    </row>
    <row r="2497" spans="1:2" s="96" customFormat="1" ht="13.8" x14ac:dyDescent="0.25">
      <c r="A2497" s="246"/>
      <c r="B2497" s="246"/>
    </row>
    <row r="2498" spans="1:2" s="96" customFormat="1" ht="13.8" x14ac:dyDescent="0.25">
      <c r="A2498" s="246"/>
      <c r="B2498" s="246"/>
    </row>
    <row r="2499" spans="1:2" s="96" customFormat="1" ht="13.8" x14ac:dyDescent="0.25">
      <c r="A2499" s="246"/>
      <c r="B2499" s="246"/>
    </row>
    <row r="2500" spans="1:2" s="96" customFormat="1" ht="13.8" x14ac:dyDescent="0.25">
      <c r="A2500" s="246"/>
      <c r="B2500" s="246"/>
    </row>
    <row r="2501" spans="1:2" s="96" customFormat="1" ht="13.8" x14ac:dyDescent="0.25">
      <c r="A2501" s="246"/>
      <c r="B2501" s="246"/>
    </row>
    <row r="2502" spans="1:2" s="96" customFormat="1" ht="13.8" x14ac:dyDescent="0.25">
      <c r="A2502" s="246"/>
      <c r="B2502" s="246"/>
    </row>
    <row r="2503" spans="1:2" s="96" customFormat="1" ht="13.8" x14ac:dyDescent="0.25">
      <c r="A2503" s="246"/>
      <c r="B2503" s="246"/>
    </row>
    <row r="2504" spans="1:2" s="96" customFormat="1" ht="13.8" x14ac:dyDescent="0.25">
      <c r="A2504" s="246"/>
      <c r="B2504" s="246"/>
    </row>
    <row r="2505" spans="1:2" s="96" customFormat="1" ht="13.8" x14ac:dyDescent="0.25">
      <c r="A2505" s="246"/>
      <c r="B2505" s="246"/>
    </row>
    <row r="2506" spans="1:2" s="96" customFormat="1" ht="13.8" x14ac:dyDescent="0.25">
      <c r="A2506" s="246"/>
      <c r="B2506" s="246"/>
    </row>
    <row r="2507" spans="1:2" s="96" customFormat="1" ht="13.8" x14ac:dyDescent="0.25">
      <c r="A2507" s="246"/>
      <c r="B2507" s="246"/>
    </row>
    <row r="2508" spans="1:2" s="96" customFormat="1" ht="13.8" x14ac:dyDescent="0.25">
      <c r="A2508" s="246"/>
      <c r="B2508" s="246"/>
    </row>
    <row r="2509" spans="1:2" s="96" customFormat="1" ht="13.8" x14ac:dyDescent="0.25">
      <c r="A2509" s="246"/>
      <c r="B2509" s="246"/>
    </row>
    <row r="2510" spans="1:2" s="96" customFormat="1" ht="13.8" x14ac:dyDescent="0.25">
      <c r="A2510" s="246"/>
      <c r="B2510" s="246"/>
    </row>
    <row r="2511" spans="1:2" s="96" customFormat="1" ht="13.8" x14ac:dyDescent="0.25">
      <c r="A2511" s="246"/>
      <c r="B2511" s="246"/>
    </row>
    <row r="2512" spans="1:2" s="96" customFormat="1" ht="13.8" x14ac:dyDescent="0.25">
      <c r="A2512" s="246"/>
      <c r="B2512" s="246"/>
    </row>
    <row r="2513" spans="1:2" s="96" customFormat="1" ht="13.8" x14ac:dyDescent="0.25">
      <c r="A2513" s="246"/>
      <c r="B2513" s="246"/>
    </row>
    <row r="2514" spans="1:2" s="96" customFormat="1" ht="13.8" x14ac:dyDescent="0.25">
      <c r="A2514" s="246"/>
      <c r="B2514" s="246"/>
    </row>
    <row r="2515" spans="1:2" s="96" customFormat="1" ht="13.8" x14ac:dyDescent="0.25">
      <c r="A2515" s="246"/>
      <c r="B2515" s="246"/>
    </row>
    <row r="2516" spans="1:2" s="96" customFormat="1" ht="13.8" x14ac:dyDescent="0.25">
      <c r="A2516" s="246"/>
      <c r="B2516" s="246"/>
    </row>
    <row r="2517" spans="1:2" s="96" customFormat="1" ht="13.8" x14ac:dyDescent="0.25">
      <c r="A2517" s="246"/>
      <c r="B2517" s="246"/>
    </row>
    <row r="2518" spans="1:2" s="96" customFormat="1" ht="13.8" x14ac:dyDescent="0.25">
      <c r="A2518" s="246"/>
      <c r="B2518" s="246"/>
    </row>
    <row r="2519" spans="1:2" s="96" customFormat="1" ht="13.8" x14ac:dyDescent="0.25">
      <c r="A2519" s="246"/>
      <c r="B2519" s="246"/>
    </row>
    <row r="2520" spans="1:2" s="96" customFormat="1" ht="13.8" x14ac:dyDescent="0.25">
      <c r="A2520" s="246"/>
      <c r="B2520" s="246"/>
    </row>
    <row r="2521" spans="1:2" s="96" customFormat="1" ht="13.8" x14ac:dyDescent="0.25">
      <c r="A2521" s="246"/>
      <c r="B2521" s="246"/>
    </row>
    <row r="2522" spans="1:2" s="96" customFormat="1" ht="13.8" x14ac:dyDescent="0.25">
      <c r="A2522" s="246"/>
      <c r="B2522" s="246"/>
    </row>
    <row r="2523" spans="1:2" s="96" customFormat="1" ht="13.8" x14ac:dyDescent="0.25">
      <c r="A2523" s="246"/>
      <c r="B2523" s="246"/>
    </row>
    <row r="2524" spans="1:2" s="96" customFormat="1" ht="13.8" x14ac:dyDescent="0.25">
      <c r="A2524" s="246"/>
      <c r="B2524" s="246"/>
    </row>
    <row r="2525" spans="1:2" s="96" customFormat="1" ht="13.8" x14ac:dyDescent="0.25">
      <c r="A2525" s="246"/>
      <c r="B2525" s="246"/>
    </row>
    <row r="2526" spans="1:2" s="96" customFormat="1" ht="13.8" x14ac:dyDescent="0.25">
      <c r="A2526" s="246"/>
      <c r="B2526" s="246"/>
    </row>
    <row r="2527" spans="1:2" s="96" customFormat="1" ht="13.8" x14ac:dyDescent="0.25">
      <c r="A2527" s="246"/>
      <c r="B2527" s="246"/>
    </row>
    <row r="2528" spans="1:2" s="96" customFormat="1" ht="13.8" x14ac:dyDescent="0.25">
      <c r="A2528" s="246"/>
      <c r="B2528" s="246"/>
    </row>
    <row r="2529" spans="1:2" s="96" customFormat="1" ht="13.8" x14ac:dyDescent="0.25">
      <c r="A2529" s="246"/>
      <c r="B2529" s="246"/>
    </row>
    <row r="2530" spans="1:2" s="96" customFormat="1" ht="13.8" x14ac:dyDescent="0.25">
      <c r="A2530" s="246"/>
      <c r="B2530" s="246"/>
    </row>
    <row r="2531" spans="1:2" s="96" customFormat="1" ht="13.8" x14ac:dyDescent="0.25">
      <c r="A2531" s="246"/>
      <c r="B2531" s="246"/>
    </row>
    <row r="2532" spans="1:2" s="96" customFormat="1" ht="13.8" x14ac:dyDescent="0.25">
      <c r="A2532" s="246"/>
      <c r="B2532" s="246"/>
    </row>
    <row r="2533" spans="1:2" s="96" customFormat="1" ht="13.8" x14ac:dyDescent="0.25">
      <c r="A2533" s="246"/>
      <c r="B2533" s="246"/>
    </row>
    <row r="2534" spans="1:2" s="96" customFormat="1" ht="13.8" x14ac:dyDescent="0.25">
      <c r="A2534" s="246"/>
      <c r="B2534" s="246"/>
    </row>
    <row r="2535" spans="1:2" s="96" customFormat="1" ht="13.8" x14ac:dyDescent="0.25">
      <c r="A2535" s="246"/>
      <c r="B2535" s="246"/>
    </row>
    <row r="2536" spans="1:2" s="96" customFormat="1" ht="13.8" x14ac:dyDescent="0.25">
      <c r="A2536" s="246"/>
      <c r="B2536" s="246"/>
    </row>
    <row r="2537" spans="1:2" s="96" customFormat="1" ht="13.8" x14ac:dyDescent="0.25">
      <c r="A2537" s="246"/>
      <c r="B2537" s="246"/>
    </row>
    <row r="2538" spans="1:2" s="96" customFormat="1" ht="13.8" x14ac:dyDescent="0.25">
      <c r="A2538" s="246"/>
      <c r="B2538" s="246"/>
    </row>
    <row r="2539" spans="1:2" s="96" customFormat="1" ht="13.8" x14ac:dyDescent="0.25">
      <c r="A2539" s="246"/>
      <c r="B2539" s="246"/>
    </row>
    <row r="2540" spans="1:2" s="96" customFormat="1" ht="13.8" x14ac:dyDescent="0.25">
      <c r="A2540" s="246"/>
      <c r="B2540" s="246"/>
    </row>
    <row r="2541" spans="1:2" s="96" customFormat="1" ht="13.8" x14ac:dyDescent="0.25">
      <c r="A2541" s="246"/>
      <c r="B2541" s="246"/>
    </row>
    <row r="2542" spans="1:2" s="96" customFormat="1" ht="13.8" x14ac:dyDescent="0.25">
      <c r="A2542" s="246"/>
      <c r="B2542" s="246"/>
    </row>
    <row r="2543" spans="1:2" s="96" customFormat="1" ht="13.8" x14ac:dyDescent="0.25">
      <c r="A2543" s="246"/>
      <c r="B2543" s="246"/>
    </row>
    <row r="2544" spans="1:2" s="96" customFormat="1" ht="13.8" x14ac:dyDescent="0.25">
      <c r="A2544" s="246"/>
      <c r="B2544" s="246"/>
    </row>
    <row r="2545" spans="1:2" s="96" customFormat="1" ht="13.8" x14ac:dyDescent="0.25">
      <c r="A2545" s="246"/>
      <c r="B2545" s="246"/>
    </row>
    <row r="2546" spans="1:2" s="96" customFormat="1" ht="13.8" x14ac:dyDescent="0.25">
      <c r="A2546" s="246"/>
      <c r="B2546" s="246"/>
    </row>
    <row r="2547" spans="1:2" s="96" customFormat="1" ht="13.8" x14ac:dyDescent="0.25">
      <c r="A2547" s="246"/>
      <c r="B2547" s="246"/>
    </row>
    <row r="2548" spans="1:2" s="96" customFormat="1" ht="13.8" x14ac:dyDescent="0.25">
      <c r="A2548" s="246"/>
      <c r="B2548" s="246"/>
    </row>
    <row r="2549" spans="1:2" s="96" customFormat="1" ht="13.8" x14ac:dyDescent="0.25">
      <c r="A2549" s="246"/>
      <c r="B2549" s="246"/>
    </row>
    <row r="2550" spans="1:2" s="96" customFormat="1" ht="13.8" x14ac:dyDescent="0.25">
      <c r="A2550" s="246"/>
      <c r="B2550" s="246"/>
    </row>
    <row r="2551" spans="1:2" s="96" customFormat="1" ht="13.8" x14ac:dyDescent="0.25">
      <c r="A2551" s="246"/>
      <c r="B2551" s="246"/>
    </row>
    <row r="2552" spans="1:2" s="96" customFormat="1" ht="13.8" x14ac:dyDescent="0.25">
      <c r="A2552" s="246"/>
      <c r="B2552" s="246"/>
    </row>
    <row r="2553" spans="1:2" s="96" customFormat="1" ht="13.8" x14ac:dyDescent="0.25">
      <c r="A2553" s="246"/>
      <c r="B2553" s="246"/>
    </row>
    <row r="2554" spans="1:2" s="96" customFormat="1" ht="13.8" x14ac:dyDescent="0.25">
      <c r="A2554" s="246"/>
      <c r="B2554" s="246"/>
    </row>
    <row r="2555" spans="1:2" s="96" customFormat="1" ht="13.8" x14ac:dyDescent="0.25">
      <c r="A2555" s="246"/>
      <c r="B2555" s="246"/>
    </row>
    <row r="2556" spans="1:2" s="96" customFormat="1" ht="13.8" x14ac:dyDescent="0.25">
      <c r="A2556" s="246"/>
      <c r="B2556" s="246"/>
    </row>
    <row r="2557" spans="1:2" s="96" customFormat="1" ht="13.8" x14ac:dyDescent="0.25">
      <c r="A2557" s="246"/>
      <c r="B2557" s="246"/>
    </row>
    <row r="2558" spans="1:2" s="96" customFormat="1" ht="13.8" x14ac:dyDescent="0.25">
      <c r="A2558" s="246"/>
      <c r="B2558" s="246"/>
    </row>
    <row r="2559" spans="1:2" s="96" customFormat="1" ht="13.8" x14ac:dyDescent="0.25">
      <c r="A2559" s="246"/>
      <c r="B2559" s="246"/>
    </row>
    <row r="2560" spans="1:2" s="96" customFormat="1" ht="13.8" x14ac:dyDescent="0.25">
      <c r="A2560" s="246"/>
      <c r="B2560" s="246"/>
    </row>
    <row r="2561" spans="1:2" s="96" customFormat="1" ht="13.8" x14ac:dyDescent="0.25">
      <c r="A2561" s="246"/>
      <c r="B2561" s="246"/>
    </row>
    <row r="2562" spans="1:2" s="96" customFormat="1" ht="13.8" x14ac:dyDescent="0.25">
      <c r="A2562" s="246"/>
      <c r="B2562" s="246"/>
    </row>
    <row r="2563" spans="1:2" s="96" customFormat="1" ht="13.8" x14ac:dyDescent="0.25">
      <c r="A2563" s="246"/>
      <c r="B2563" s="246"/>
    </row>
    <row r="2564" spans="1:2" s="96" customFormat="1" ht="13.8" x14ac:dyDescent="0.25">
      <c r="A2564" s="246"/>
      <c r="B2564" s="246"/>
    </row>
    <row r="2565" spans="1:2" s="96" customFormat="1" ht="13.8" x14ac:dyDescent="0.25">
      <c r="A2565" s="246"/>
      <c r="B2565" s="246"/>
    </row>
    <row r="2566" spans="1:2" s="96" customFormat="1" ht="13.8" x14ac:dyDescent="0.25">
      <c r="A2566" s="246"/>
      <c r="B2566" s="246"/>
    </row>
    <row r="2567" spans="1:2" s="96" customFormat="1" ht="13.8" x14ac:dyDescent="0.25">
      <c r="A2567" s="246"/>
      <c r="B2567" s="246"/>
    </row>
    <row r="2568" spans="1:2" s="96" customFormat="1" ht="13.8" x14ac:dyDescent="0.25">
      <c r="A2568" s="246"/>
      <c r="B2568" s="246"/>
    </row>
    <row r="2569" spans="1:2" s="96" customFormat="1" ht="13.8" x14ac:dyDescent="0.25">
      <c r="A2569" s="246"/>
      <c r="B2569" s="246"/>
    </row>
    <row r="2570" spans="1:2" s="96" customFormat="1" ht="13.8" x14ac:dyDescent="0.25">
      <c r="A2570" s="246"/>
      <c r="B2570" s="246"/>
    </row>
    <row r="2571" spans="1:2" s="96" customFormat="1" ht="13.8" x14ac:dyDescent="0.25">
      <c r="A2571" s="246"/>
      <c r="B2571" s="246"/>
    </row>
    <row r="2572" spans="1:2" s="96" customFormat="1" ht="13.8" x14ac:dyDescent="0.25">
      <c r="A2572" s="246"/>
      <c r="B2572" s="246"/>
    </row>
    <row r="2573" spans="1:2" s="96" customFormat="1" ht="13.8" x14ac:dyDescent="0.25">
      <c r="A2573" s="246"/>
      <c r="B2573" s="246"/>
    </row>
    <row r="2574" spans="1:2" s="96" customFormat="1" ht="13.8" x14ac:dyDescent="0.25">
      <c r="A2574" s="246"/>
      <c r="B2574" s="246"/>
    </row>
    <row r="2575" spans="1:2" s="96" customFormat="1" ht="13.8" x14ac:dyDescent="0.25">
      <c r="A2575" s="246"/>
      <c r="B2575" s="246"/>
    </row>
    <row r="2576" spans="1:2" s="96" customFormat="1" ht="13.8" x14ac:dyDescent="0.25">
      <c r="A2576" s="246"/>
      <c r="B2576" s="246"/>
    </row>
    <row r="2577" spans="1:2" s="96" customFormat="1" ht="13.8" x14ac:dyDescent="0.25">
      <c r="A2577" s="246"/>
      <c r="B2577" s="246"/>
    </row>
    <row r="2578" spans="1:2" s="96" customFormat="1" ht="13.8" x14ac:dyDescent="0.25">
      <c r="A2578" s="246"/>
      <c r="B2578" s="246"/>
    </row>
    <row r="2579" spans="1:2" s="96" customFormat="1" ht="13.8" x14ac:dyDescent="0.25">
      <c r="A2579" s="246"/>
      <c r="B2579" s="246"/>
    </row>
    <row r="2580" spans="1:2" s="96" customFormat="1" ht="13.8" x14ac:dyDescent="0.25">
      <c r="A2580" s="246"/>
      <c r="B2580" s="246"/>
    </row>
    <row r="2581" spans="1:2" s="96" customFormat="1" ht="13.8" x14ac:dyDescent="0.25">
      <c r="A2581" s="246"/>
      <c r="B2581" s="246"/>
    </row>
    <row r="2582" spans="1:2" s="96" customFormat="1" ht="13.8" x14ac:dyDescent="0.25">
      <c r="A2582" s="246"/>
      <c r="B2582" s="246"/>
    </row>
    <row r="2583" spans="1:2" s="96" customFormat="1" ht="13.8" x14ac:dyDescent="0.25">
      <c r="A2583" s="246"/>
      <c r="B2583" s="246"/>
    </row>
    <row r="2584" spans="1:2" s="96" customFormat="1" ht="13.8" x14ac:dyDescent="0.25">
      <c r="A2584" s="246"/>
      <c r="B2584" s="246"/>
    </row>
    <row r="2585" spans="1:2" s="96" customFormat="1" ht="13.8" x14ac:dyDescent="0.25">
      <c r="A2585" s="246"/>
      <c r="B2585" s="246"/>
    </row>
    <row r="2586" spans="1:2" s="96" customFormat="1" ht="13.8" x14ac:dyDescent="0.25">
      <c r="A2586" s="246"/>
      <c r="B2586" s="246"/>
    </row>
    <row r="2587" spans="1:2" s="96" customFormat="1" ht="13.8" x14ac:dyDescent="0.25">
      <c r="A2587" s="246"/>
      <c r="B2587" s="246"/>
    </row>
    <row r="2588" spans="1:2" s="96" customFormat="1" ht="13.8" x14ac:dyDescent="0.25">
      <c r="A2588" s="246"/>
      <c r="B2588" s="246"/>
    </row>
    <row r="2589" spans="1:2" s="96" customFormat="1" ht="13.8" x14ac:dyDescent="0.25">
      <c r="A2589" s="246"/>
      <c r="B2589" s="246"/>
    </row>
    <row r="2590" spans="1:2" s="96" customFormat="1" ht="13.8" x14ac:dyDescent="0.25">
      <c r="A2590" s="246"/>
      <c r="B2590" s="246"/>
    </row>
    <row r="2591" spans="1:2" s="96" customFormat="1" ht="13.8" x14ac:dyDescent="0.25">
      <c r="A2591" s="246"/>
      <c r="B2591" s="246"/>
    </row>
    <row r="2592" spans="1:2" s="96" customFormat="1" ht="13.8" x14ac:dyDescent="0.25">
      <c r="A2592" s="246"/>
      <c r="B2592" s="246"/>
    </row>
    <row r="2593" spans="1:2" s="96" customFormat="1" ht="13.8" x14ac:dyDescent="0.25">
      <c r="A2593" s="246"/>
      <c r="B2593" s="246"/>
    </row>
    <row r="2594" spans="1:2" s="96" customFormat="1" ht="13.8" x14ac:dyDescent="0.25">
      <c r="A2594" s="246"/>
      <c r="B2594" s="246"/>
    </row>
    <row r="2595" spans="1:2" s="96" customFormat="1" ht="13.8" x14ac:dyDescent="0.25">
      <c r="A2595" s="246"/>
      <c r="B2595" s="246"/>
    </row>
    <row r="2596" spans="1:2" s="96" customFormat="1" ht="13.8" x14ac:dyDescent="0.25">
      <c r="A2596" s="246"/>
      <c r="B2596" s="246"/>
    </row>
    <row r="2597" spans="1:2" s="96" customFormat="1" ht="13.8" x14ac:dyDescent="0.25">
      <c r="A2597" s="246"/>
      <c r="B2597" s="246"/>
    </row>
    <row r="2598" spans="1:2" s="96" customFormat="1" ht="13.8" x14ac:dyDescent="0.25">
      <c r="A2598" s="246"/>
      <c r="B2598" s="246"/>
    </row>
    <row r="2599" spans="1:2" s="96" customFormat="1" ht="13.8" x14ac:dyDescent="0.25">
      <c r="A2599" s="246"/>
      <c r="B2599" s="246"/>
    </row>
    <row r="2600" spans="1:2" s="96" customFormat="1" ht="13.8" x14ac:dyDescent="0.25">
      <c r="A2600" s="246"/>
      <c r="B2600" s="246"/>
    </row>
    <row r="2601" spans="1:2" s="96" customFormat="1" ht="13.8" x14ac:dyDescent="0.25">
      <c r="A2601" s="246"/>
      <c r="B2601" s="246"/>
    </row>
    <row r="2602" spans="1:2" s="96" customFormat="1" ht="13.8" x14ac:dyDescent="0.25">
      <c r="A2602" s="246"/>
      <c r="B2602" s="246"/>
    </row>
    <row r="2603" spans="1:2" s="96" customFormat="1" ht="13.8" x14ac:dyDescent="0.25">
      <c r="A2603" s="246"/>
      <c r="B2603" s="246"/>
    </row>
    <row r="2604" spans="1:2" s="96" customFormat="1" ht="13.8" x14ac:dyDescent="0.25">
      <c r="A2604" s="246"/>
      <c r="B2604" s="246"/>
    </row>
    <row r="2605" spans="1:2" s="96" customFormat="1" ht="13.8" x14ac:dyDescent="0.25">
      <c r="A2605" s="246"/>
      <c r="B2605" s="246"/>
    </row>
    <row r="2606" spans="1:2" s="96" customFormat="1" ht="13.8" x14ac:dyDescent="0.25">
      <c r="A2606" s="246"/>
      <c r="B2606" s="246"/>
    </row>
    <row r="2607" spans="1:2" s="96" customFormat="1" ht="13.8" x14ac:dyDescent="0.25">
      <c r="A2607" s="246"/>
      <c r="B2607" s="246"/>
    </row>
    <row r="2608" spans="1:2" s="96" customFormat="1" ht="13.8" x14ac:dyDescent="0.25">
      <c r="A2608" s="246"/>
      <c r="B2608" s="246"/>
    </row>
    <row r="2609" spans="1:2" s="96" customFormat="1" ht="13.8" x14ac:dyDescent="0.25">
      <c r="A2609" s="246"/>
      <c r="B2609" s="246"/>
    </row>
    <row r="2610" spans="1:2" s="96" customFormat="1" ht="13.8" x14ac:dyDescent="0.25">
      <c r="A2610" s="246"/>
      <c r="B2610" s="246"/>
    </row>
    <row r="2611" spans="1:2" s="96" customFormat="1" ht="13.8" x14ac:dyDescent="0.25">
      <c r="A2611" s="246"/>
      <c r="B2611" s="246"/>
    </row>
    <row r="2612" spans="1:2" s="96" customFormat="1" ht="13.8" x14ac:dyDescent="0.25">
      <c r="A2612" s="246"/>
      <c r="B2612" s="246"/>
    </row>
    <row r="2613" spans="1:2" s="96" customFormat="1" ht="13.8" x14ac:dyDescent="0.25">
      <c r="A2613" s="246"/>
      <c r="B2613" s="246"/>
    </row>
    <row r="2614" spans="1:2" s="96" customFormat="1" ht="13.8" x14ac:dyDescent="0.25">
      <c r="A2614" s="246"/>
      <c r="B2614" s="246"/>
    </row>
    <row r="2615" spans="1:2" s="96" customFormat="1" ht="13.8" x14ac:dyDescent="0.25">
      <c r="A2615" s="246"/>
      <c r="B2615" s="246"/>
    </row>
    <row r="2616" spans="1:2" s="96" customFormat="1" ht="13.8" x14ac:dyDescent="0.25">
      <c r="A2616" s="246"/>
      <c r="B2616" s="246"/>
    </row>
    <row r="2617" spans="1:2" s="96" customFormat="1" ht="13.8" x14ac:dyDescent="0.25">
      <c r="A2617" s="246"/>
      <c r="B2617" s="246"/>
    </row>
    <row r="2618" spans="1:2" s="96" customFormat="1" ht="13.8" x14ac:dyDescent="0.25">
      <c r="A2618" s="246"/>
      <c r="B2618" s="246"/>
    </row>
    <row r="2619" spans="1:2" s="96" customFormat="1" ht="13.8" x14ac:dyDescent="0.25">
      <c r="A2619" s="246"/>
      <c r="B2619" s="246"/>
    </row>
    <row r="2620" spans="1:2" s="96" customFormat="1" ht="13.8" x14ac:dyDescent="0.25">
      <c r="A2620" s="246"/>
      <c r="B2620" s="246"/>
    </row>
    <row r="2621" spans="1:2" s="96" customFormat="1" ht="13.8" x14ac:dyDescent="0.25">
      <c r="A2621" s="246"/>
      <c r="B2621" s="246"/>
    </row>
    <row r="2622" spans="1:2" s="96" customFormat="1" ht="13.8" x14ac:dyDescent="0.25">
      <c r="A2622" s="246"/>
      <c r="B2622" s="246"/>
    </row>
    <row r="2623" spans="1:2" s="96" customFormat="1" ht="13.8" x14ac:dyDescent="0.25">
      <c r="A2623" s="246"/>
      <c r="B2623" s="246"/>
    </row>
    <row r="2624" spans="1:2" s="96" customFormat="1" ht="13.8" x14ac:dyDescent="0.25">
      <c r="A2624" s="246"/>
      <c r="B2624" s="246"/>
    </row>
    <row r="2625" spans="1:2" s="96" customFormat="1" ht="13.8" x14ac:dyDescent="0.25">
      <c r="A2625" s="246"/>
      <c r="B2625" s="246"/>
    </row>
    <row r="2626" spans="1:2" s="96" customFormat="1" ht="13.8" x14ac:dyDescent="0.25">
      <c r="A2626" s="246"/>
      <c r="B2626" s="246"/>
    </row>
    <row r="2627" spans="1:2" s="96" customFormat="1" ht="13.8" x14ac:dyDescent="0.25">
      <c r="A2627" s="246"/>
      <c r="B2627" s="246"/>
    </row>
    <row r="2628" spans="1:2" s="96" customFormat="1" ht="13.8" x14ac:dyDescent="0.25">
      <c r="A2628" s="246"/>
      <c r="B2628" s="246"/>
    </row>
    <row r="2629" spans="1:2" s="96" customFormat="1" ht="13.8" x14ac:dyDescent="0.25">
      <c r="A2629" s="246"/>
      <c r="B2629" s="246"/>
    </row>
    <row r="2630" spans="1:2" s="96" customFormat="1" ht="13.8" x14ac:dyDescent="0.25">
      <c r="A2630" s="246"/>
      <c r="B2630" s="246"/>
    </row>
    <row r="2631" spans="1:2" s="96" customFormat="1" ht="13.8" x14ac:dyDescent="0.25">
      <c r="A2631" s="246"/>
      <c r="B2631" s="246"/>
    </row>
    <row r="2632" spans="1:2" s="96" customFormat="1" ht="13.8" x14ac:dyDescent="0.25">
      <c r="A2632" s="246"/>
      <c r="B2632" s="246"/>
    </row>
    <row r="2633" spans="1:2" s="96" customFormat="1" ht="13.8" x14ac:dyDescent="0.25">
      <c r="A2633" s="246"/>
      <c r="B2633" s="246"/>
    </row>
    <row r="2634" spans="1:2" s="96" customFormat="1" ht="13.8" x14ac:dyDescent="0.25">
      <c r="A2634" s="246"/>
      <c r="B2634" s="246"/>
    </row>
    <row r="2635" spans="1:2" s="96" customFormat="1" ht="13.8" x14ac:dyDescent="0.25">
      <c r="A2635" s="246"/>
      <c r="B2635" s="246"/>
    </row>
    <row r="2636" spans="1:2" s="96" customFormat="1" ht="13.8" x14ac:dyDescent="0.25">
      <c r="A2636" s="246"/>
      <c r="B2636" s="246"/>
    </row>
    <row r="2637" spans="1:2" s="96" customFormat="1" ht="13.8" x14ac:dyDescent="0.25">
      <c r="A2637" s="246"/>
      <c r="B2637" s="246"/>
    </row>
    <row r="2638" spans="1:2" s="96" customFormat="1" ht="13.8" x14ac:dyDescent="0.25">
      <c r="A2638" s="246"/>
      <c r="B2638" s="246"/>
    </row>
    <row r="2639" spans="1:2" s="96" customFormat="1" ht="13.8" x14ac:dyDescent="0.25">
      <c r="A2639" s="246"/>
      <c r="B2639" s="246"/>
    </row>
    <row r="2640" spans="1:2" s="96" customFormat="1" ht="13.8" x14ac:dyDescent="0.25">
      <c r="A2640" s="246"/>
      <c r="B2640" s="246"/>
    </row>
    <row r="2641" spans="1:2" s="96" customFormat="1" ht="13.8" x14ac:dyDescent="0.25">
      <c r="A2641" s="246"/>
      <c r="B2641" s="246"/>
    </row>
    <row r="2642" spans="1:2" s="96" customFormat="1" ht="13.8" x14ac:dyDescent="0.25">
      <c r="A2642" s="246"/>
      <c r="B2642" s="246"/>
    </row>
    <row r="2643" spans="1:2" s="96" customFormat="1" ht="13.8" x14ac:dyDescent="0.25">
      <c r="A2643" s="246"/>
      <c r="B2643" s="246"/>
    </row>
    <row r="2644" spans="1:2" s="96" customFormat="1" ht="13.8" x14ac:dyDescent="0.25">
      <c r="A2644" s="246"/>
      <c r="B2644" s="246"/>
    </row>
    <row r="2645" spans="1:2" s="96" customFormat="1" ht="13.8" x14ac:dyDescent="0.25">
      <c r="A2645" s="246"/>
      <c r="B2645" s="246"/>
    </row>
    <row r="2646" spans="1:2" s="96" customFormat="1" ht="13.8" x14ac:dyDescent="0.25">
      <c r="A2646" s="246"/>
      <c r="B2646" s="246"/>
    </row>
    <row r="2647" spans="1:2" s="96" customFormat="1" ht="13.8" x14ac:dyDescent="0.25">
      <c r="A2647" s="246"/>
      <c r="B2647" s="246"/>
    </row>
    <row r="2648" spans="1:2" s="96" customFormat="1" ht="13.8" x14ac:dyDescent="0.25">
      <c r="A2648" s="246"/>
      <c r="B2648" s="246"/>
    </row>
    <row r="2649" spans="1:2" s="96" customFormat="1" ht="13.8" x14ac:dyDescent="0.25">
      <c r="A2649" s="246"/>
      <c r="B2649" s="246"/>
    </row>
    <row r="2650" spans="1:2" s="96" customFormat="1" ht="13.8" x14ac:dyDescent="0.25">
      <c r="A2650" s="246"/>
      <c r="B2650" s="246"/>
    </row>
    <row r="2651" spans="1:2" s="96" customFormat="1" ht="13.8" x14ac:dyDescent="0.25">
      <c r="A2651" s="246"/>
      <c r="B2651" s="246"/>
    </row>
    <row r="2652" spans="1:2" s="96" customFormat="1" ht="13.8" x14ac:dyDescent="0.25">
      <c r="A2652" s="246"/>
      <c r="B2652" s="246"/>
    </row>
    <row r="2653" spans="1:2" s="96" customFormat="1" ht="13.8" x14ac:dyDescent="0.25">
      <c r="A2653" s="246"/>
      <c r="B2653" s="246"/>
    </row>
    <row r="2654" spans="1:2" s="96" customFormat="1" ht="13.8" x14ac:dyDescent="0.25">
      <c r="A2654" s="246"/>
      <c r="B2654" s="246"/>
    </row>
    <row r="2655" spans="1:2" s="96" customFormat="1" ht="13.8" x14ac:dyDescent="0.25">
      <c r="A2655" s="246"/>
      <c r="B2655" s="246"/>
    </row>
    <row r="2656" spans="1:2" s="96" customFormat="1" ht="13.8" x14ac:dyDescent="0.25">
      <c r="A2656" s="246"/>
      <c r="B2656" s="246"/>
    </row>
    <row r="2657" spans="1:2" s="96" customFormat="1" ht="13.8" x14ac:dyDescent="0.25">
      <c r="A2657" s="246"/>
      <c r="B2657" s="246"/>
    </row>
    <row r="2658" spans="1:2" s="96" customFormat="1" ht="13.8" x14ac:dyDescent="0.25">
      <c r="A2658" s="246"/>
      <c r="B2658" s="246"/>
    </row>
    <row r="2659" spans="1:2" s="96" customFormat="1" ht="13.8" x14ac:dyDescent="0.25">
      <c r="A2659" s="246"/>
      <c r="B2659" s="246"/>
    </row>
    <row r="2660" spans="1:2" s="96" customFormat="1" ht="13.8" x14ac:dyDescent="0.25">
      <c r="A2660" s="246"/>
      <c r="B2660" s="246"/>
    </row>
    <row r="2661" spans="1:2" s="96" customFormat="1" ht="13.8" x14ac:dyDescent="0.25">
      <c r="A2661" s="246"/>
      <c r="B2661" s="246"/>
    </row>
    <row r="2662" spans="1:2" s="96" customFormat="1" ht="13.8" x14ac:dyDescent="0.25">
      <c r="A2662" s="246"/>
      <c r="B2662" s="246"/>
    </row>
    <row r="2663" spans="1:2" s="96" customFormat="1" ht="13.8" x14ac:dyDescent="0.25">
      <c r="A2663" s="246"/>
      <c r="B2663" s="246"/>
    </row>
    <row r="2664" spans="1:2" s="96" customFormat="1" ht="13.8" x14ac:dyDescent="0.25">
      <c r="A2664" s="246"/>
      <c r="B2664" s="246"/>
    </row>
    <row r="2665" spans="1:2" s="96" customFormat="1" ht="13.8" x14ac:dyDescent="0.25">
      <c r="A2665" s="246"/>
      <c r="B2665" s="246"/>
    </row>
    <row r="2666" spans="1:2" s="96" customFormat="1" ht="13.8" x14ac:dyDescent="0.25">
      <c r="A2666" s="246"/>
      <c r="B2666" s="246"/>
    </row>
    <row r="2667" spans="1:2" s="96" customFormat="1" ht="13.8" x14ac:dyDescent="0.25">
      <c r="A2667" s="246"/>
      <c r="B2667" s="246"/>
    </row>
    <row r="2668" spans="1:2" s="96" customFormat="1" ht="13.8" x14ac:dyDescent="0.25">
      <c r="A2668" s="246"/>
      <c r="B2668" s="246"/>
    </row>
    <row r="2669" spans="1:2" s="96" customFormat="1" ht="13.8" x14ac:dyDescent="0.25">
      <c r="A2669" s="246"/>
      <c r="B2669" s="246"/>
    </row>
    <row r="2670" spans="1:2" s="96" customFormat="1" ht="13.8" x14ac:dyDescent="0.25">
      <c r="A2670" s="246"/>
      <c r="B2670" s="246"/>
    </row>
    <row r="2671" spans="1:2" s="96" customFormat="1" ht="13.8" x14ac:dyDescent="0.25">
      <c r="A2671" s="246"/>
      <c r="B2671" s="246"/>
    </row>
    <row r="2672" spans="1:2" s="96" customFormat="1" ht="13.8" x14ac:dyDescent="0.25">
      <c r="A2672" s="246"/>
      <c r="B2672" s="246"/>
    </row>
    <row r="2673" spans="1:2" s="96" customFormat="1" ht="13.8" x14ac:dyDescent="0.25">
      <c r="A2673" s="246"/>
      <c r="B2673" s="246"/>
    </row>
    <row r="2674" spans="1:2" s="96" customFormat="1" ht="13.8" x14ac:dyDescent="0.25">
      <c r="A2674" s="246"/>
      <c r="B2674" s="246"/>
    </row>
    <row r="2675" spans="1:2" s="96" customFormat="1" ht="13.8" x14ac:dyDescent="0.25">
      <c r="A2675" s="246"/>
      <c r="B2675" s="246"/>
    </row>
    <row r="2676" spans="1:2" s="96" customFormat="1" ht="13.8" x14ac:dyDescent="0.25">
      <c r="A2676" s="246"/>
      <c r="B2676" s="246"/>
    </row>
    <row r="2677" spans="1:2" s="96" customFormat="1" ht="13.8" x14ac:dyDescent="0.25">
      <c r="A2677" s="246"/>
      <c r="B2677" s="246"/>
    </row>
    <row r="2678" spans="1:2" s="96" customFormat="1" ht="13.8" x14ac:dyDescent="0.25">
      <c r="A2678" s="246"/>
      <c r="B2678" s="246"/>
    </row>
    <row r="2679" spans="1:2" s="96" customFormat="1" ht="13.8" x14ac:dyDescent="0.25">
      <c r="A2679" s="246"/>
      <c r="B2679" s="246"/>
    </row>
    <row r="2680" spans="1:2" s="96" customFormat="1" ht="13.8" x14ac:dyDescent="0.25">
      <c r="A2680" s="246"/>
      <c r="B2680" s="246"/>
    </row>
    <row r="2681" spans="1:2" s="96" customFormat="1" ht="13.8" x14ac:dyDescent="0.25">
      <c r="A2681" s="246"/>
      <c r="B2681" s="246"/>
    </row>
    <row r="2682" spans="1:2" s="96" customFormat="1" ht="13.8" x14ac:dyDescent="0.25">
      <c r="A2682" s="246"/>
      <c r="B2682" s="246"/>
    </row>
    <row r="2683" spans="1:2" s="96" customFormat="1" ht="13.8" x14ac:dyDescent="0.25">
      <c r="A2683" s="246"/>
      <c r="B2683" s="246"/>
    </row>
    <row r="2684" spans="1:2" s="96" customFormat="1" ht="13.8" x14ac:dyDescent="0.25">
      <c r="A2684" s="246"/>
      <c r="B2684" s="246"/>
    </row>
    <row r="2685" spans="1:2" s="96" customFormat="1" ht="13.8" x14ac:dyDescent="0.25">
      <c r="A2685" s="246"/>
      <c r="B2685" s="246"/>
    </row>
    <row r="2686" spans="1:2" s="96" customFormat="1" ht="13.8" x14ac:dyDescent="0.25">
      <c r="A2686" s="246"/>
      <c r="B2686" s="246"/>
    </row>
    <row r="2687" spans="1:2" s="96" customFormat="1" ht="13.8" x14ac:dyDescent="0.25">
      <c r="A2687" s="246"/>
      <c r="B2687" s="246"/>
    </row>
    <row r="2688" spans="1:2" s="96" customFormat="1" ht="13.8" x14ac:dyDescent="0.25">
      <c r="A2688" s="246"/>
      <c r="B2688" s="246"/>
    </row>
    <row r="2689" spans="1:2" s="96" customFormat="1" ht="13.8" x14ac:dyDescent="0.25">
      <c r="A2689" s="246"/>
      <c r="B2689" s="246"/>
    </row>
    <row r="2690" spans="1:2" s="96" customFormat="1" ht="13.8" x14ac:dyDescent="0.25">
      <c r="A2690" s="246"/>
      <c r="B2690" s="246"/>
    </row>
    <row r="2691" spans="1:2" s="96" customFormat="1" ht="13.8" x14ac:dyDescent="0.25">
      <c r="A2691" s="246"/>
      <c r="B2691" s="246"/>
    </row>
    <row r="2692" spans="1:2" s="96" customFormat="1" ht="13.8" x14ac:dyDescent="0.25">
      <c r="A2692" s="246"/>
      <c r="B2692" s="246"/>
    </row>
    <row r="2693" spans="1:2" s="96" customFormat="1" ht="13.8" x14ac:dyDescent="0.25">
      <c r="A2693" s="246"/>
      <c r="B2693" s="246"/>
    </row>
    <row r="2694" spans="1:2" s="96" customFormat="1" ht="13.8" x14ac:dyDescent="0.25">
      <c r="A2694" s="246"/>
      <c r="B2694" s="246"/>
    </row>
    <row r="2695" spans="1:2" s="96" customFormat="1" ht="13.8" x14ac:dyDescent="0.25">
      <c r="A2695" s="246"/>
      <c r="B2695" s="246"/>
    </row>
    <row r="2696" spans="1:2" s="96" customFormat="1" ht="13.8" x14ac:dyDescent="0.25">
      <c r="A2696" s="246"/>
      <c r="B2696" s="246"/>
    </row>
    <row r="2697" spans="1:2" s="96" customFormat="1" ht="13.8" x14ac:dyDescent="0.25">
      <c r="A2697" s="246"/>
      <c r="B2697" s="246"/>
    </row>
    <row r="2698" spans="1:2" s="96" customFormat="1" ht="13.8" x14ac:dyDescent="0.25">
      <c r="A2698" s="246"/>
      <c r="B2698" s="246"/>
    </row>
    <row r="2699" spans="1:2" s="96" customFormat="1" ht="13.8" x14ac:dyDescent="0.25">
      <c r="A2699" s="246"/>
      <c r="B2699" s="246"/>
    </row>
    <row r="2700" spans="1:2" s="96" customFormat="1" ht="13.8" x14ac:dyDescent="0.25">
      <c r="A2700" s="246"/>
      <c r="B2700" s="246"/>
    </row>
    <row r="2701" spans="1:2" s="96" customFormat="1" ht="13.8" x14ac:dyDescent="0.25">
      <c r="A2701" s="246"/>
      <c r="B2701" s="246"/>
    </row>
    <row r="2702" spans="1:2" s="96" customFormat="1" ht="13.8" x14ac:dyDescent="0.25">
      <c r="A2702" s="246"/>
      <c r="B2702" s="246"/>
    </row>
    <row r="2703" spans="1:2" s="96" customFormat="1" ht="13.8" x14ac:dyDescent="0.25">
      <c r="A2703" s="246"/>
      <c r="B2703" s="246"/>
    </row>
    <row r="2704" spans="1:2" s="96" customFormat="1" ht="13.8" x14ac:dyDescent="0.25">
      <c r="A2704" s="246"/>
      <c r="B2704" s="246"/>
    </row>
    <row r="2705" spans="1:2" s="96" customFormat="1" ht="13.8" x14ac:dyDescent="0.25">
      <c r="A2705" s="246"/>
      <c r="B2705" s="246"/>
    </row>
    <row r="2706" spans="1:2" s="96" customFormat="1" ht="13.8" x14ac:dyDescent="0.25">
      <c r="A2706" s="246"/>
      <c r="B2706" s="246"/>
    </row>
    <row r="2707" spans="1:2" s="96" customFormat="1" ht="13.8" x14ac:dyDescent="0.25">
      <c r="A2707" s="246"/>
      <c r="B2707" s="246"/>
    </row>
    <row r="2708" spans="1:2" s="96" customFormat="1" ht="13.8" x14ac:dyDescent="0.25">
      <c r="A2708" s="246"/>
      <c r="B2708" s="246"/>
    </row>
    <row r="2709" spans="1:2" s="96" customFormat="1" ht="13.8" x14ac:dyDescent="0.25">
      <c r="A2709" s="246"/>
      <c r="B2709" s="246"/>
    </row>
    <row r="2710" spans="1:2" s="96" customFormat="1" ht="13.8" x14ac:dyDescent="0.25">
      <c r="A2710" s="246"/>
      <c r="B2710" s="246"/>
    </row>
    <row r="2711" spans="1:2" s="96" customFormat="1" ht="13.8" x14ac:dyDescent="0.25">
      <c r="A2711" s="246"/>
      <c r="B2711" s="246"/>
    </row>
    <row r="2712" spans="1:2" s="96" customFormat="1" ht="13.8" x14ac:dyDescent="0.25">
      <c r="A2712" s="246"/>
      <c r="B2712" s="246"/>
    </row>
    <row r="2713" spans="1:2" s="96" customFormat="1" ht="13.8" x14ac:dyDescent="0.25">
      <c r="A2713" s="246"/>
      <c r="B2713" s="246"/>
    </row>
    <row r="2714" spans="1:2" s="96" customFormat="1" ht="13.8" x14ac:dyDescent="0.25">
      <c r="A2714" s="246"/>
      <c r="B2714" s="246"/>
    </row>
    <row r="2715" spans="1:2" s="96" customFormat="1" ht="13.8" x14ac:dyDescent="0.25">
      <c r="A2715" s="246"/>
      <c r="B2715" s="246"/>
    </row>
    <row r="2716" spans="1:2" s="96" customFormat="1" ht="13.8" x14ac:dyDescent="0.25">
      <c r="A2716" s="246"/>
      <c r="B2716" s="246"/>
    </row>
    <row r="2717" spans="1:2" s="96" customFormat="1" ht="13.8" x14ac:dyDescent="0.25">
      <c r="A2717" s="246"/>
      <c r="B2717" s="246"/>
    </row>
    <row r="2718" spans="1:2" s="96" customFormat="1" ht="13.8" x14ac:dyDescent="0.25">
      <c r="A2718" s="246"/>
      <c r="B2718" s="246"/>
    </row>
    <row r="2719" spans="1:2" s="96" customFormat="1" ht="13.8" x14ac:dyDescent="0.25">
      <c r="A2719" s="246"/>
      <c r="B2719" s="246"/>
    </row>
    <row r="2720" spans="1:2" s="96" customFormat="1" ht="13.8" x14ac:dyDescent="0.25">
      <c r="A2720" s="246"/>
      <c r="B2720" s="246"/>
    </row>
    <row r="2721" spans="1:2" s="96" customFormat="1" ht="13.8" x14ac:dyDescent="0.25">
      <c r="A2721" s="246"/>
      <c r="B2721" s="246"/>
    </row>
    <row r="2722" spans="1:2" s="96" customFormat="1" ht="13.8" x14ac:dyDescent="0.25">
      <c r="A2722" s="246"/>
      <c r="B2722" s="246"/>
    </row>
    <row r="2723" spans="1:2" s="96" customFormat="1" ht="13.8" x14ac:dyDescent="0.25">
      <c r="A2723" s="246"/>
      <c r="B2723" s="246"/>
    </row>
    <row r="2724" spans="1:2" s="96" customFormat="1" ht="13.8" x14ac:dyDescent="0.25">
      <c r="A2724" s="246"/>
      <c r="B2724" s="246"/>
    </row>
    <row r="2725" spans="1:2" s="96" customFormat="1" ht="13.8" x14ac:dyDescent="0.25">
      <c r="A2725" s="246"/>
      <c r="B2725" s="246"/>
    </row>
    <row r="2726" spans="1:2" s="96" customFormat="1" ht="13.8" x14ac:dyDescent="0.25">
      <c r="A2726" s="246"/>
      <c r="B2726" s="246"/>
    </row>
    <row r="2727" spans="1:2" s="96" customFormat="1" ht="13.8" x14ac:dyDescent="0.25">
      <c r="A2727" s="246"/>
      <c r="B2727" s="246"/>
    </row>
    <row r="2728" spans="1:2" s="96" customFormat="1" ht="13.8" x14ac:dyDescent="0.25">
      <c r="A2728" s="246"/>
      <c r="B2728" s="246"/>
    </row>
    <row r="2729" spans="1:2" s="96" customFormat="1" ht="13.8" x14ac:dyDescent="0.25">
      <c r="A2729" s="246"/>
      <c r="B2729" s="246"/>
    </row>
    <row r="2730" spans="1:2" s="96" customFormat="1" ht="13.8" x14ac:dyDescent="0.25">
      <c r="A2730" s="246"/>
      <c r="B2730" s="246"/>
    </row>
    <row r="2731" spans="1:2" s="96" customFormat="1" ht="13.8" x14ac:dyDescent="0.25">
      <c r="A2731" s="246"/>
      <c r="B2731" s="246"/>
    </row>
    <row r="2732" spans="1:2" s="96" customFormat="1" ht="13.8" x14ac:dyDescent="0.25">
      <c r="A2732" s="246"/>
      <c r="B2732" s="246"/>
    </row>
    <row r="2733" spans="1:2" s="96" customFormat="1" ht="13.8" x14ac:dyDescent="0.25">
      <c r="A2733" s="246"/>
      <c r="B2733" s="246"/>
    </row>
    <row r="2734" spans="1:2" s="96" customFormat="1" ht="13.8" x14ac:dyDescent="0.25">
      <c r="A2734" s="246"/>
      <c r="B2734" s="246"/>
    </row>
    <row r="2735" spans="1:2" s="96" customFormat="1" ht="13.8" x14ac:dyDescent="0.25">
      <c r="A2735" s="246"/>
      <c r="B2735" s="246"/>
    </row>
    <row r="2736" spans="1:2" s="96" customFormat="1" ht="13.8" x14ac:dyDescent="0.25">
      <c r="A2736" s="246"/>
      <c r="B2736" s="246"/>
    </row>
    <row r="2737" spans="1:2" s="96" customFormat="1" ht="13.8" x14ac:dyDescent="0.25">
      <c r="A2737" s="246"/>
      <c r="B2737" s="246"/>
    </row>
    <row r="2738" spans="1:2" s="96" customFormat="1" ht="13.8" x14ac:dyDescent="0.25">
      <c r="A2738" s="246"/>
      <c r="B2738" s="246"/>
    </row>
    <row r="2739" spans="1:2" s="96" customFormat="1" ht="13.8" x14ac:dyDescent="0.25">
      <c r="A2739" s="246"/>
      <c r="B2739" s="246"/>
    </row>
    <row r="2740" spans="1:2" s="96" customFormat="1" ht="13.8" x14ac:dyDescent="0.25">
      <c r="A2740" s="246"/>
      <c r="B2740" s="246"/>
    </row>
    <row r="2741" spans="1:2" s="96" customFormat="1" ht="13.8" x14ac:dyDescent="0.25">
      <c r="A2741" s="246"/>
      <c r="B2741" s="246"/>
    </row>
    <row r="2742" spans="1:2" s="96" customFormat="1" ht="13.8" x14ac:dyDescent="0.25">
      <c r="A2742" s="246"/>
      <c r="B2742" s="246"/>
    </row>
    <row r="2743" spans="1:2" s="96" customFormat="1" ht="13.8" x14ac:dyDescent="0.25">
      <c r="A2743" s="246"/>
      <c r="B2743" s="246"/>
    </row>
    <row r="2744" spans="1:2" s="96" customFormat="1" ht="13.8" x14ac:dyDescent="0.25">
      <c r="A2744" s="246"/>
      <c r="B2744" s="246"/>
    </row>
    <row r="2745" spans="1:2" s="96" customFormat="1" ht="13.8" x14ac:dyDescent="0.25">
      <c r="A2745" s="246"/>
      <c r="B2745" s="246"/>
    </row>
    <row r="2746" spans="1:2" s="96" customFormat="1" ht="13.8" x14ac:dyDescent="0.25">
      <c r="A2746" s="246"/>
      <c r="B2746" s="246"/>
    </row>
    <row r="2747" spans="1:2" s="96" customFormat="1" ht="13.8" x14ac:dyDescent="0.25">
      <c r="A2747" s="246"/>
      <c r="B2747" s="246"/>
    </row>
    <row r="2748" spans="1:2" s="96" customFormat="1" ht="13.8" x14ac:dyDescent="0.25">
      <c r="A2748" s="246"/>
      <c r="B2748" s="246"/>
    </row>
    <row r="2749" spans="1:2" s="96" customFormat="1" ht="13.8" x14ac:dyDescent="0.25">
      <c r="A2749" s="246"/>
      <c r="B2749" s="246"/>
    </row>
    <row r="2750" spans="1:2" s="96" customFormat="1" ht="13.8" x14ac:dyDescent="0.25">
      <c r="A2750" s="246"/>
      <c r="B2750" s="246"/>
    </row>
    <row r="2751" spans="1:2" s="96" customFormat="1" ht="13.8" x14ac:dyDescent="0.25">
      <c r="A2751" s="246"/>
      <c r="B2751" s="246"/>
    </row>
    <row r="2752" spans="1:2" s="96" customFormat="1" ht="13.8" x14ac:dyDescent="0.25">
      <c r="A2752" s="246"/>
      <c r="B2752" s="246"/>
    </row>
    <row r="2753" spans="1:2" s="96" customFormat="1" ht="13.8" x14ac:dyDescent="0.25">
      <c r="A2753" s="246"/>
      <c r="B2753" s="246"/>
    </row>
    <row r="2754" spans="1:2" s="96" customFormat="1" ht="13.8" x14ac:dyDescent="0.25">
      <c r="A2754" s="246"/>
      <c r="B2754" s="246"/>
    </row>
    <row r="2755" spans="1:2" s="96" customFormat="1" ht="13.8" x14ac:dyDescent="0.25">
      <c r="A2755" s="246"/>
      <c r="B2755" s="246"/>
    </row>
    <row r="2756" spans="1:2" s="96" customFormat="1" ht="13.8" x14ac:dyDescent="0.25">
      <c r="A2756" s="246"/>
      <c r="B2756" s="246"/>
    </row>
    <row r="2757" spans="1:2" s="96" customFormat="1" ht="13.8" x14ac:dyDescent="0.25">
      <c r="A2757" s="246"/>
      <c r="B2757" s="246"/>
    </row>
    <row r="2758" spans="1:2" s="96" customFormat="1" ht="13.8" x14ac:dyDescent="0.25">
      <c r="A2758" s="246"/>
      <c r="B2758" s="246"/>
    </row>
    <row r="2759" spans="1:2" s="96" customFormat="1" ht="13.8" x14ac:dyDescent="0.25">
      <c r="A2759" s="246"/>
      <c r="B2759" s="246"/>
    </row>
    <row r="2760" spans="1:2" s="96" customFormat="1" ht="13.8" x14ac:dyDescent="0.25">
      <c r="A2760" s="246"/>
      <c r="B2760" s="246"/>
    </row>
    <row r="2761" spans="1:2" s="96" customFormat="1" ht="13.8" x14ac:dyDescent="0.25">
      <c r="A2761" s="246"/>
      <c r="B2761" s="246"/>
    </row>
    <row r="2762" spans="1:2" s="96" customFormat="1" ht="13.8" x14ac:dyDescent="0.25">
      <c r="A2762" s="246"/>
      <c r="B2762" s="246"/>
    </row>
    <row r="2763" spans="1:2" s="96" customFormat="1" ht="13.8" x14ac:dyDescent="0.25">
      <c r="A2763" s="246"/>
      <c r="B2763" s="246"/>
    </row>
    <row r="2764" spans="1:2" s="96" customFormat="1" ht="13.8" x14ac:dyDescent="0.25">
      <c r="A2764" s="246"/>
      <c r="B2764" s="246"/>
    </row>
    <row r="2765" spans="1:2" s="96" customFormat="1" ht="13.8" x14ac:dyDescent="0.25">
      <c r="A2765" s="246"/>
      <c r="B2765" s="246"/>
    </row>
    <row r="2766" spans="1:2" s="96" customFormat="1" ht="13.8" x14ac:dyDescent="0.25">
      <c r="A2766" s="246"/>
      <c r="B2766" s="246"/>
    </row>
    <row r="2767" spans="1:2" s="96" customFormat="1" ht="13.8" x14ac:dyDescent="0.25">
      <c r="A2767" s="246"/>
      <c r="B2767" s="246"/>
    </row>
    <row r="2768" spans="1:2" s="96" customFormat="1" ht="13.8" x14ac:dyDescent="0.25">
      <c r="A2768" s="246"/>
      <c r="B2768" s="246"/>
    </row>
    <row r="2769" spans="1:2" s="96" customFormat="1" ht="13.8" x14ac:dyDescent="0.25">
      <c r="A2769" s="246"/>
      <c r="B2769" s="246"/>
    </row>
    <row r="2770" spans="1:2" s="96" customFormat="1" ht="13.8" x14ac:dyDescent="0.25">
      <c r="A2770" s="246"/>
      <c r="B2770" s="246"/>
    </row>
    <row r="2771" spans="1:2" s="96" customFormat="1" ht="13.8" x14ac:dyDescent="0.25">
      <c r="A2771" s="246"/>
      <c r="B2771" s="246"/>
    </row>
    <row r="2772" spans="1:2" s="96" customFormat="1" ht="13.8" x14ac:dyDescent="0.25">
      <c r="A2772" s="246"/>
      <c r="B2772" s="246"/>
    </row>
    <row r="2773" spans="1:2" s="96" customFormat="1" ht="13.8" x14ac:dyDescent="0.25">
      <c r="A2773" s="246"/>
      <c r="B2773" s="246"/>
    </row>
    <row r="2774" spans="1:2" s="96" customFormat="1" ht="13.8" x14ac:dyDescent="0.25">
      <c r="A2774" s="246"/>
      <c r="B2774" s="246"/>
    </row>
    <row r="2775" spans="1:2" s="96" customFormat="1" ht="13.8" x14ac:dyDescent="0.25">
      <c r="A2775" s="246"/>
      <c r="B2775" s="246"/>
    </row>
    <row r="2776" spans="1:2" s="96" customFormat="1" ht="13.8" x14ac:dyDescent="0.25">
      <c r="A2776" s="246"/>
      <c r="B2776" s="246"/>
    </row>
    <row r="2777" spans="1:2" s="96" customFormat="1" ht="13.8" x14ac:dyDescent="0.25">
      <c r="A2777" s="246"/>
      <c r="B2777" s="246"/>
    </row>
    <row r="2778" spans="1:2" s="96" customFormat="1" ht="13.8" x14ac:dyDescent="0.25">
      <c r="A2778" s="246"/>
      <c r="B2778" s="246"/>
    </row>
    <row r="2779" spans="1:2" s="96" customFormat="1" ht="13.8" x14ac:dyDescent="0.25">
      <c r="A2779" s="246"/>
      <c r="B2779" s="246"/>
    </row>
    <row r="2780" spans="1:2" s="96" customFormat="1" ht="13.8" x14ac:dyDescent="0.25">
      <c r="A2780" s="246"/>
      <c r="B2780" s="246"/>
    </row>
    <row r="2781" spans="1:2" s="96" customFormat="1" ht="13.8" x14ac:dyDescent="0.25">
      <c r="A2781" s="246"/>
      <c r="B2781" s="246"/>
    </row>
    <row r="2782" spans="1:2" s="96" customFormat="1" ht="13.8" x14ac:dyDescent="0.25">
      <c r="A2782" s="246"/>
      <c r="B2782" s="246"/>
    </row>
    <row r="2783" spans="1:2" s="96" customFormat="1" ht="13.8" x14ac:dyDescent="0.25">
      <c r="A2783" s="246"/>
      <c r="B2783" s="246"/>
    </row>
    <row r="2784" spans="1:2" s="96" customFormat="1" ht="13.8" x14ac:dyDescent="0.25">
      <c r="A2784" s="246"/>
      <c r="B2784" s="246"/>
    </row>
    <row r="2785" spans="1:2" s="96" customFormat="1" ht="13.8" x14ac:dyDescent="0.25">
      <c r="A2785" s="246"/>
      <c r="B2785" s="246"/>
    </row>
    <row r="2786" spans="1:2" s="96" customFormat="1" ht="13.8" x14ac:dyDescent="0.25">
      <c r="A2786" s="246"/>
      <c r="B2786" s="246"/>
    </row>
    <row r="2787" spans="1:2" s="96" customFormat="1" ht="13.8" x14ac:dyDescent="0.25">
      <c r="A2787" s="246"/>
      <c r="B2787" s="246"/>
    </row>
    <row r="2788" spans="1:2" s="96" customFormat="1" ht="13.8" x14ac:dyDescent="0.25">
      <c r="A2788" s="246"/>
      <c r="B2788" s="246"/>
    </row>
    <row r="2789" spans="1:2" s="96" customFormat="1" ht="13.8" x14ac:dyDescent="0.25">
      <c r="A2789" s="246"/>
      <c r="B2789" s="246"/>
    </row>
    <row r="2790" spans="1:2" s="96" customFormat="1" ht="13.8" x14ac:dyDescent="0.25">
      <c r="A2790" s="246"/>
      <c r="B2790" s="246"/>
    </row>
    <row r="2791" spans="1:2" s="96" customFormat="1" ht="13.8" x14ac:dyDescent="0.25">
      <c r="A2791" s="246"/>
      <c r="B2791" s="246"/>
    </row>
    <row r="2792" spans="1:2" s="96" customFormat="1" ht="13.8" x14ac:dyDescent="0.25">
      <c r="A2792" s="246"/>
      <c r="B2792" s="246"/>
    </row>
    <row r="2793" spans="1:2" s="96" customFormat="1" ht="13.8" x14ac:dyDescent="0.25">
      <c r="A2793" s="246"/>
      <c r="B2793" s="246"/>
    </row>
    <row r="2794" spans="1:2" s="96" customFormat="1" ht="13.8" x14ac:dyDescent="0.25">
      <c r="A2794" s="246"/>
      <c r="B2794" s="246"/>
    </row>
    <row r="2795" spans="1:2" s="96" customFormat="1" ht="13.8" x14ac:dyDescent="0.25">
      <c r="A2795" s="246"/>
      <c r="B2795" s="246"/>
    </row>
    <row r="2796" spans="1:2" s="96" customFormat="1" ht="13.8" x14ac:dyDescent="0.25">
      <c r="A2796" s="246"/>
      <c r="B2796" s="246"/>
    </row>
    <row r="2797" spans="1:2" s="96" customFormat="1" ht="13.8" x14ac:dyDescent="0.25">
      <c r="A2797" s="246"/>
      <c r="B2797" s="246"/>
    </row>
    <row r="2798" spans="1:2" s="96" customFormat="1" ht="13.8" x14ac:dyDescent="0.25">
      <c r="A2798" s="246"/>
      <c r="B2798" s="246"/>
    </row>
    <row r="2799" spans="1:2" s="96" customFormat="1" ht="13.8" x14ac:dyDescent="0.25">
      <c r="A2799" s="246"/>
      <c r="B2799" s="246"/>
    </row>
    <row r="2800" spans="1:2" s="96" customFormat="1" ht="13.8" x14ac:dyDescent="0.25">
      <c r="A2800" s="246"/>
      <c r="B2800" s="246"/>
    </row>
    <row r="2801" spans="1:2" s="96" customFormat="1" ht="13.8" x14ac:dyDescent="0.25">
      <c r="A2801" s="246"/>
      <c r="B2801" s="246"/>
    </row>
    <row r="2802" spans="1:2" s="96" customFormat="1" ht="13.8" x14ac:dyDescent="0.25">
      <c r="A2802" s="246"/>
      <c r="B2802" s="246"/>
    </row>
    <row r="2803" spans="1:2" s="96" customFormat="1" ht="13.8" x14ac:dyDescent="0.25">
      <c r="A2803" s="246"/>
      <c r="B2803" s="246"/>
    </row>
    <row r="2804" spans="1:2" s="96" customFormat="1" ht="13.8" x14ac:dyDescent="0.25">
      <c r="A2804" s="246"/>
      <c r="B2804" s="246"/>
    </row>
    <row r="2805" spans="1:2" s="96" customFormat="1" ht="13.8" x14ac:dyDescent="0.25">
      <c r="A2805" s="246"/>
      <c r="B2805" s="246"/>
    </row>
    <row r="2806" spans="1:2" s="96" customFormat="1" ht="13.8" x14ac:dyDescent="0.25">
      <c r="A2806" s="246"/>
      <c r="B2806" s="246"/>
    </row>
    <row r="2807" spans="1:2" s="96" customFormat="1" ht="13.8" x14ac:dyDescent="0.25">
      <c r="A2807" s="246"/>
      <c r="B2807" s="246"/>
    </row>
    <row r="2808" spans="1:2" s="96" customFormat="1" ht="13.8" x14ac:dyDescent="0.25">
      <c r="A2808" s="246"/>
      <c r="B2808" s="246"/>
    </row>
    <row r="2809" spans="1:2" s="96" customFormat="1" ht="13.8" x14ac:dyDescent="0.25">
      <c r="A2809" s="246"/>
      <c r="B2809" s="246"/>
    </row>
    <row r="2810" spans="1:2" s="96" customFormat="1" ht="13.8" x14ac:dyDescent="0.25">
      <c r="A2810" s="246"/>
      <c r="B2810" s="246"/>
    </row>
    <row r="2811" spans="1:2" s="96" customFormat="1" ht="13.8" x14ac:dyDescent="0.25">
      <c r="A2811" s="246"/>
      <c r="B2811" s="246"/>
    </row>
    <row r="2812" spans="1:2" s="96" customFormat="1" ht="13.8" x14ac:dyDescent="0.25">
      <c r="A2812" s="246"/>
      <c r="B2812" s="246"/>
    </row>
    <row r="2813" spans="1:2" s="96" customFormat="1" ht="13.8" x14ac:dyDescent="0.25">
      <c r="A2813" s="246"/>
      <c r="B2813" s="246"/>
    </row>
    <row r="2814" spans="1:2" s="96" customFormat="1" ht="13.8" x14ac:dyDescent="0.25">
      <c r="A2814" s="246"/>
      <c r="B2814" s="246"/>
    </row>
    <row r="2815" spans="1:2" s="96" customFormat="1" ht="13.8" x14ac:dyDescent="0.25">
      <c r="A2815" s="246"/>
      <c r="B2815" s="246"/>
    </row>
    <row r="2816" spans="1:2" s="96" customFormat="1" ht="13.8" x14ac:dyDescent="0.25">
      <c r="A2816" s="246"/>
      <c r="B2816" s="246"/>
    </row>
    <row r="2817" spans="1:2" s="96" customFormat="1" ht="13.8" x14ac:dyDescent="0.25">
      <c r="A2817" s="246"/>
      <c r="B2817" s="246"/>
    </row>
    <row r="2818" spans="1:2" s="96" customFormat="1" ht="13.8" x14ac:dyDescent="0.25">
      <c r="A2818" s="246"/>
      <c r="B2818" s="246"/>
    </row>
    <row r="2819" spans="1:2" s="96" customFormat="1" ht="13.8" x14ac:dyDescent="0.25">
      <c r="A2819" s="246"/>
      <c r="B2819" s="246"/>
    </row>
    <row r="2820" spans="1:2" s="96" customFormat="1" ht="13.8" x14ac:dyDescent="0.25">
      <c r="A2820" s="246"/>
      <c r="B2820" s="246"/>
    </row>
    <row r="2821" spans="1:2" s="96" customFormat="1" ht="13.8" x14ac:dyDescent="0.25">
      <c r="A2821" s="246"/>
      <c r="B2821" s="246"/>
    </row>
    <row r="2822" spans="1:2" s="96" customFormat="1" ht="13.8" x14ac:dyDescent="0.25">
      <c r="A2822" s="246"/>
      <c r="B2822" s="246"/>
    </row>
    <row r="2823" spans="1:2" s="96" customFormat="1" ht="13.8" x14ac:dyDescent="0.25">
      <c r="A2823" s="246"/>
      <c r="B2823" s="246"/>
    </row>
    <row r="2824" spans="1:2" s="96" customFormat="1" ht="13.8" x14ac:dyDescent="0.25">
      <c r="A2824" s="246"/>
      <c r="B2824" s="246"/>
    </row>
    <row r="2825" spans="1:2" s="96" customFormat="1" ht="13.8" x14ac:dyDescent="0.25">
      <c r="A2825" s="246"/>
      <c r="B2825" s="246"/>
    </row>
    <row r="2826" spans="1:2" s="96" customFormat="1" ht="13.8" x14ac:dyDescent="0.25">
      <c r="A2826" s="246"/>
      <c r="B2826" s="246"/>
    </row>
    <row r="2827" spans="1:2" s="96" customFormat="1" ht="13.8" x14ac:dyDescent="0.25">
      <c r="A2827" s="246"/>
      <c r="B2827" s="246"/>
    </row>
    <row r="2828" spans="1:2" s="96" customFormat="1" ht="13.8" x14ac:dyDescent="0.25">
      <c r="A2828" s="246"/>
      <c r="B2828" s="246"/>
    </row>
    <row r="2829" spans="1:2" s="96" customFormat="1" ht="13.8" x14ac:dyDescent="0.25">
      <c r="A2829" s="246"/>
      <c r="B2829" s="246"/>
    </row>
    <row r="2830" spans="1:2" s="96" customFormat="1" ht="13.8" x14ac:dyDescent="0.25">
      <c r="A2830" s="246"/>
      <c r="B2830" s="246"/>
    </row>
    <row r="2831" spans="1:2" s="96" customFormat="1" ht="13.8" x14ac:dyDescent="0.25">
      <c r="A2831" s="246"/>
      <c r="B2831" s="246"/>
    </row>
    <row r="2832" spans="1:2" s="96" customFormat="1" ht="13.8" x14ac:dyDescent="0.25">
      <c r="A2832" s="246"/>
      <c r="B2832" s="246"/>
    </row>
    <row r="2833" spans="1:2" s="96" customFormat="1" ht="13.8" x14ac:dyDescent="0.25">
      <c r="A2833" s="246"/>
      <c r="B2833" s="246"/>
    </row>
    <row r="2834" spans="1:2" s="96" customFormat="1" ht="13.8" x14ac:dyDescent="0.25">
      <c r="A2834" s="246"/>
      <c r="B2834" s="246"/>
    </row>
    <row r="2835" spans="1:2" s="96" customFormat="1" ht="13.8" x14ac:dyDescent="0.25">
      <c r="A2835" s="246"/>
      <c r="B2835" s="246"/>
    </row>
    <row r="2836" spans="1:2" s="96" customFormat="1" ht="13.8" x14ac:dyDescent="0.25">
      <c r="A2836" s="246"/>
      <c r="B2836" s="246"/>
    </row>
    <row r="2837" spans="1:2" s="96" customFormat="1" ht="13.8" x14ac:dyDescent="0.25">
      <c r="A2837" s="246"/>
      <c r="B2837" s="246"/>
    </row>
    <row r="2838" spans="1:2" s="96" customFormat="1" ht="13.8" x14ac:dyDescent="0.25">
      <c r="A2838" s="246"/>
      <c r="B2838" s="246"/>
    </row>
    <row r="2839" spans="1:2" s="96" customFormat="1" ht="13.8" x14ac:dyDescent="0.25">
      <c r="A2839" s="246"/>
      <c r="B2839" s="246"/>
    </row>
    <row r="2840" spans="1:2" s="96" customFormat="1" ht="13.8" x14ac:dyDescent="0.25">
      <c r="A2840" s="246"/>
      <c r="B2840" s="246"/>
    </row>
    <row r="2841" spans="1:2" s="96" customFormat="1" ht="13.8" x14ac:dyDescent="0.25">
      <c r="A2841" s="246"/>
      <c r="B2841" s="246"/>
    </row>
    <row r="2842" spans="1:2" s="96" customFormat="1" ht="13.8" x14ac:dyDescent="0.25">
      <c r="A2842" s="246"/>
      <c r="B2842" s="246"/>
    </row>
    <row r="2843" spans="1:2" s="96" customFormat="1" ht="13.8" x14ac:dyDescent="0.25">
      <c r="A2843" s="246"/>
      <c r="B2843" s="246"/>
    </row>
    <row r="2844" spans="1:2" s="96" customFormat="1" ht="13.8" x14ac:dyDescent="0.25">
      <c r="A2844" s="246"/>
      <c r="B2844" s="246"/>
    </row>
    <row r="2845" spans="1:2" s="96" customFormat="1" ht="13.8" x14ac:dyDescent="0.25">
      <c r="A2845" s="246"/>
      <c r="B2845" s="246"/>
    </row>
    <row r="2846" spans="1:2" s="96" customFormat="1" ht="13.8" x14ac:dyDescent="0.25">
      <c r="A2846" s="246"/>
      <c r="B2846" s="246"/>
    </row>
    <row r="2847" spans="1:2" s="96" customFormat="1" ht="13.8" x14ac:dyDescent="0.25">
      <c r="A2847" s="246"/>
      <c r="B2847" s="246"/>
    </row>
    <row r="2848" spans="1:2" s="96" customFormat="1" ht="13.8" x14ac:dyDescent="0.25">
      <c r="A2848" s="246"/>
      <c r="B2848" s="246"/>
    </row>
    <row r="2849" spans="1:2" s="96" customFormat="1" ht="13.8" x14ac:dyDescent="0.25">
      <c r="A2849" s="246"/>
      <c r="B2849" s="246"/>
    </row>
    <row r="2850" spans="1:2" s="96" customFormat="1" ht="13.8" x14ac:dyDescent="0.25">
      <c r="A2850" s="246"/>
      <c r="B2850" s="246"/>
    </row>
    <row r="2851" spans="1:2" s="96" customFormat="1" ht="13.8" x14ac:dyDescent="0.25">
      <c r="A2851" s="246"/>
      <c r="B2851" s="246"/>
    </row>
    <row r="2852" spans="1:2" s="96" customFormat="1" ht="13.8" x14ac:dyDescent="0.25">
      <c r="A2852" s="246"/>
      <c r="B2852" s="246"/>
    </row>
    <row r="2853" spans="1:2" s="96" customFormat="1" ht="13.8" x14ac:dyDescent="0.25">
      <c r="A2853" s="246"/>
      <c r="B2853" s="246"/>
    </row>
    <row r="2854" spans="1:2" s="96" customFormat="1" ht="13.8" x14ac:dyDescent="0.25">
      <c r="A2854" s="246"/>
      <c r="B2854" s="246"/>
    </row>
    <row r="2855" spans="1:2" s="96" customFormat="1" ht="13.8" x14ac:dyDescent="0.25">
      <c r="A2855" s="246"/>
      <c r="B2855" s="246"/>
    </row>
    <row r="2856" spans="1:2" s="96" customFormat="1" ht="13.8" x14ac:dyDescent="0.25">
      <c r="A2856" s="246"/>
      <c r="B2856" s="246"/>
    </row>
    <row r="2857" spans="1:2" s="96" customFormat="1" ht="13.8" x14ac:dyDescent="0.25">
      <c r="A2857" s="246"/>
      <c r="B2857" s="246"/>
    </row>
    <row r="2858" spans="1:2" s="96" customFormat="1" ht="13.8" x14ac:dyDescent="0.25">
      <c r="A2858" s="246"/>
      <c r="B2858" s="246"/>
    </row>
    <row r="2859" spans="1:2" s="96" customFormat="1" ht="13.8" x14ac:dyDescent="0.25">
      <c r="A2859" s="246"/>
      <c r="B2859" s="246"/>
    </row>
    <row r="2860" spans="1:2" s="96" customFormat="1" ht="13.8" x14ac:dyDescent="0.25">
      <c r="A2860" s="246"/>
      <c r="B2860" s="246"/>
    </row>
    <row r="2861" spans="1:2" s="96" customFormat="1" ht="13.8" x14ac:dyDescent="0.25">
      <c r="A2861" s="246"/>
      <c r="B2861" s="246"/>
    </row>
    <row r="2862" spans="1:2" s="96" customFormat="1" ht="13.8" x14ac:dyDescent="0.25">
      <c r="A2862" s="246"/>
      <c r="B2862" s="246"/>
    </row>
    <row r="2863" spans="1:2" s="96" customFormat="1" ht="13.8" x14ac:dyDescent="0.25">
      <c r="A2863" s="246"/>
      <c r="B2863" s="246"/>
    </row>
    <row r="2864" spans="1:2" s="96" customFormat="1" ht="13.8" x14ac:dyDescent="0.25">
      <c r="A2864" s="246"/>
      <c r="B2864" s="246"/>
    </row>
    <row r="2865" spans="1:2" s="96" customFormat="1" ht="13.8" x14ac:dyDescent="0.25">
      <c r="A2865" s="246"/>
      <c r="B2865" s="246"/>
    </row>
    <row r="2866" spans="1:2" s="96" customFormat="1" ht="13.8" x14ac:dyDescent="0.25">
      <c r="A2866" s="246"/>
      <c r="B2866" s="246"/>
    </row>
    <row r="2867" spans="1:2" s="96" customFormat="1" ht="13.8" x14ac:dyDescent="0.25">
      <c r="A2867" s="246"/>
      <c r="B2867" s="246"/>
    </row>
    <row r="2868" spans="1:2" s="96" customFormat="1" ht="13.8" x14ac:dyDescent="0.25">
      <c r="A2868" s="246"/>
      <c r="B2868" s="246"/>
    </row>
    <row r="2869" spans="1:2" s="96" customFormat="1" ht="13.8" x14ac:dyDescent="0.25">
      <c r="A2869" s="246"/>
      <c r="B2869" s="246"/>
    </row>
    <row r="2870" spans="1:2" s="96" customFormat="1" ht="13.8" x14ac:dyDescent="0.25">
      <c r="A2870" s="246"/>
      <c r="B2870" s="246"/>
    </row>
    <row r="2871" spans="1:2" s="96" customFormat="1" ht="13.8" x14ac:dyDescent="0.25">
      <c r="A2871" s="246"/>
      <c r="B2871" s="246"/>
    </row>
    <row r="2872" spans="1:2" s="96" customFormat="1" ht="13.8" x14ac:dyDescent="0.25">
      <c r="A2872" s="246"/>
      <c r="B2872" s="246"/>
    </row>
    <row r="2873" spans="1:2" s="96" customFormat="1" ht="13.8" x14ac:dyDescent="0.25">
      <c r="A2873" s="246"/>
      <c r="B2873" s="246"/>
    </row>
    <row r="2874" spans="1:2" s="96" customFormat="1" ht="13.8" x14ac:dyDescent="0.25">
      <c r="A2874" s="246"/>
      <c r="B2874" s="246"/>
    </row>
    <row r="2875" spans="1:2" s="96" customFormat="1" ht="13.8" x14ac:dyDescent="0.25">
      <c r="A2875" s="246"/>
      <c r="B2875" s="246"/>
    </row>
    <row r="2876" spans="1:2" s="96" customFormat="1" ht="13.8" x14ac:dyDescent="0.25">
      <c r="A2876" s="246"/>
      <c r="B2876" s="246"/>
    </row>
    <row r="2877" spans="1:2" s="96" customFormat="1" ht="13.8" x14ac:dyDescent="0.25">
      <c r="A2877" s="246"/>
      <c r="B2877" s="246"/>
    </row>
    <row r="2878" spans="1:2" s="96" customFormat="1" ht="13.8" x14ac:dyDescent="0.25">
      <c r="A2878" s="246"/>
      <c r="B2878" s="246"/>
    </row>
    <row r="2879" spans="1:2" s="96" customFormat="1" ht="13.8" x14ac:dyDescent="0.25">
      <c r="A2879" s="246"/>
      <c r="B2879" s="246"/>
    </row>
    <row r="2880" spans="1:2" s="96" customFormat="1" ht="13.8" x14ac:dyDescent="0.25">
      <c r="A2880" s="246"/>
      <c r="B2880" s="246"/>
    </row>
    <row r="2881" spans="1:2" s="96" customFormat="1" ht="13.8" x14ac:dyDescent="0.25">
      <c r="A2881" s="246"/>
      <c r="B2881" s="246"/>
    </row>
    <row r="2882" spans="1:2" s="96" customFormat="1" ht="13.8" x14ac:dyDescent="0.25">
      <c r="A2882" s="246"/>
      <c r="B2882" s="246"/>
    </row>
    <row r="2883" spans="1:2" s="96" customFormat="1" ht="13.8" x14ac:dyDescent="0.25">
      <c r="A2883" s="246"/>
      <c r="B2883" s="246"/>
    </row>
    <row r="2884" spans="1:2" s="96" customFormat="1" ht="13.8" x14ac:dyDescent="0.25">
      <c r="A2884" s="246"/>
      <c r="B2884" s="246"/>
    </row>
    <row r="2885" spans="1:2" s="96" customFormat="1" ht="13.8" x14ac:dyDescent="0.25">
      <c r="A2885" s="246"/>
      <c r="B2885" s="246"/>
    </row>
    <row r="2886" spans="1:2" s="96" customFormat="1" ht="13.8" x14ac:dyDescent="0.25">
      <c r="A2886" s="246"/>
      <c r="B2886" s="246"/>
    </row>
    <row r="2887" spans="1:2" s="96" customFormat="1" ht="13.8" x14ac:dyDescent="0.25">
      <c r="A2887" s="246"/>
      <c r="B2887" s="246"/>
    </row>
    <row r="2888" spans="1:2" s="96" customFormat="1" ht="13.8" x14ac:dyDescent="0.25">
      <c r="A2888" s="246"/>
      <c r="B2888" s="246"/>
    </row>
    <row r="2889" spans="1:2" s="96" customFormat="1" ht="13.8" x14ac:dyDescent="0.25">
      <c r="A2889" s="246"/>
      <c r="B2889" s="246"/>
    </row>
    <row r="2890" spans="1:2" s="96" customFormat="1" ht="13.8" x14ac:dyDescent="0.25">
      <c r="A2890" s="246"/>
      <c r="B2890" s="246"/>
    </row>
    <row r="2891" spans="1:2" s="96" customFormat="1" ht="13.8" x14ac:dyDescent="0.25">
      <c r="A2891" s="246"/>
      <c r="B2891" s="246"/>
    </row>
    <row r="2892" spans="1:2" s="96" customFormat="1" ht="13.8" x14ac:dyDescent="0.25">
      <c r="A2892" s="246"/>
      <c r="B2892" s="246"/>
    </row>
    <row r="2893" spans="1:2" s="96" customFormat="1" ht="13.8" x14ac:dyDescent="0.25">
      <c r="A2893" s="246"/>
      <c r="B2893" s="246"/>
    </row>
    <row r="2894" spans="1:2" s="96" customFormat="1" ht="13.8" x14ac:dyDescent="0.25">
      <c r="A2894" s="246"/>
      <c r="B2894" s="246"/>
    </row>
    <row r="2895" spans="1:2" s="96" customFormat="1" ht="13.8" x14ac:dyDescent="0.25">
      <c r="A2895" s="246"/>
      <c r="B2895" s="246"/>
    </row>
    <row r="2896" spans="1:2" s="96" customFormat="1" ht="13.8" x14ac:dyDescent="0.25">
      <c r="A2896" s="246"/>
      <c r="B2896" s="246"/>
    </row>
    <row r="2897" spans="1:2" s="96" customFormat="1" ht="13.8" x14ac:dyDescent="0.25">
      <c r="A2897" s="246"/>
      <c r="B2897" s="246"/>
    </row>
    <row r="2898" spans="1:2" s="96" customFormat="1" ht="13.8" x14ac:dyDescent="0.25">
      <c r="A2898" s="246"/>
      <c r="B2898" s="246"/>
    </row>
    <row r="2899" spans="1:2" s="96" customFormat="1" ht="13.8" x14ac:dyDescent="0.25">
      <c r="A2899" s="246"/>
      <c r="B2899" s="246"/>
    </row>
    <row r="2900" spans="1:2" s="96" customFormat="1" ht="13.8" x14ac:dyDescent="0.25">
      <c r="A2900" s="246"/>
      <c r="B2900" s="246"/>
    </row>
    <row r="2901" spans="1:2" s="96" customFormat="1" ht="13.8" x14ac:dyDescent="0.25">
      <c r="A2901" s="246"/>
      <c r="B2901" s="246"/>
    </row>
    <row r="2902" spans="1:2" s="96" customFormat="1" ht="13.8" x14ac:dyDescent="0.25">
      <c r="A2902" s="246"/>
      <c r="B2902" s="246"/>
    </row>
    <row r="2903" spans="1:2" s="96" customFormat="1" ht="13.8" x14ac:dyDescent="0.25">
      <c r="A2903" s="246"/>
      <c r="B2903" s="246"/>
    </row>
    <row r="2904" spans="1:2" s="96" customFormat="1" ht="13.8" x14ac:dyDescent="0.25">
      <c r="A2904" s="246"/>
      <c r="B2904" s="246"/>
    </row>
    <row r="2905" spans="1:2" s="96" customFormat="1" ht="13.8" x14ac:dyDescent="0.25">
      <c r="A2905" s="246"/>
      <c r="B2905" s="246"/>
    </row>
    <row r="2906" spans="1:2" s="96" customFormat="1" ht="13.8" x14ac:dyDescent="0.25">
      <c r="A2906" s="246"/>
      <c r="B2906" s="246"/>
    </row>
    <row r="2907" spans="1:2" s="96" customFormat="1" ht="13.8" x14ac:dyDescent="0.25">
      <c r="A2907" s="246"/>
      <c r="B2907" s="246"/>
    </row>
    <row r="2908" spans="1:2" s="96" customFormat="1" ht="13.8" x14ac:dyDescent="0.25">
      <c r="A2908" s="246"/>
      <c r="B2908" s="246"/>
    </row>
    <row r="2909" spans="1:2" s="96" customFormat="1" ht="13.8" x14ac:dyDescent="0.25">
      <c r="A2909" s="246"/>
      <c r="B2909" s="246"/>
    </row>
    <row r="2910" spans="1:2" s="96" customFormat="1" ht="13.8" x14ac:dyDescent="0.25">
      <c r="A2910" s="246"/>
      <c r="B2910" s="246"/>
    </row>
    <row r="2911" spans="1:2" s="96" customFormat="1" ht="13.8" x14ac:dyDescent="0.25">
      <c r="A2911" s="246"/>
      <c r="B2911" s="246"/>
    </row>
    <row r="2912" spans="1:2" s="96" customFormat="1" ht="13.8" x14ac:dyDescent="0.25">
      <c r="A2912" s="246"/>
      <c r="B2912" s="246"/>
    </row>
    <row r="2913" spans="1:2" s="96" customFormat="1" ht="13.8" x14ac:dyDescent="0.25">
      <c r="A2913" s="246"/>
      <c r="B2913" s="246"/>
    </row>
    <row r="2914" spans="1:2" s="96" customFormat="1" ht="13.8" x14ac:dyDescent="0.25">
      <c r="A2914" s="246"/>
      <c r="B2914" s="246"/>
    </row>
    <row r="2915" spans="1:2" s="96" customFormat="1" ht="13.8" x14ac:dyDescent="0.25">
      <c r="A2915" s="246"/>
      <c r="B2915" s="246"/>
    </row>
    <row r="2916" spans="1:2" s="96" customFormat="1" ht="13.8" x14ac:dyDescent="0.25">
      <c r="A2916" s="246"/>
      <c r="B2916" s="246"/>
    </row>
    <row r="2917" spans="1:2" s="96" customFormat="1" ht="13.8" x14ac:dyDescent="0.25">
      <c r="A2917" s="246"/>
      <c r="B2917" s="246"/>
    </row>
    <row r="2918" spans="1:2" s="96" customFormat="1" ht="13.8" x14ac:dyDescent="0.25">
      <c r="A2918" s="246"/>
      <c r="B2918" s="246"/>
    </row>
    <row r="2919" spans="1:2" s="96" customFormat="1" ht="13.8" x14ac:dyDescent="0.25">
      <c r="A2919" s="246"/>
      <c r="B2919" s="246"/>
    </row>
    <row r="2920" spans="1:2" s="96" customFormat="1" ht="13.8" x14ac:dyDescent="0.25">
      <c r="A2920" s="246"/>
      <c r="B2920" s="246"/>
    </row>
    <row r="2921" spans="1:2" s="96" customFormat="1" ht="13.8" x14ac:dyDescent="0.25">
      <c r="A2921" s="246"/>
      <c r="B2921" s="246"/>
    </row>
    <row r="2922" spans="1:2" s="96" customFormat="1" ht="13.8" x14ac:dyDescent="0.25">
      <c r="A2922" s="246"/>
      <c r="B2922" s="246"/>
    </row>
    <row r="2923" spans="1:2" s="96" customFormat="1" ht="13.8" x14ac:dyDescent="0.25">
      <c r="A2923" s="246"/>
      <c r="B2923" s="246"/>
    </row>
    <row r="2924" spans="1:2" s="96" customFormat="1" ht="13.8" x14ac:dyDescent="0.25">
      <c r="A2924" s="246"/>
      <c r="B2924" s="246"/>
    </row>
    <row r="2925" spans="1:2" s="96" customFormat="1" ht="13.8" x14ac:dyDescent="0.25">
      <c r="A2925" s="246"/>
      <c r="B2925" s="246"/>
    </row>
    <row r="2926" spans="1:2" s="96" customFormat="1" ht="13.8" x14ac:dyDescent="0.25">
      <c r="A2926" s="246"/>
      <c r="B2926" s="246"/>
    </row>
    <row r="2927" spans="1:2" s="96" customFormat="1" ht="13.8" x14ac:dyDescent="0.25">
      <c r="A2927" s="246"/>
      <c r="B2927" s="246"/>
    </row>
    <row r="2928" spans="1:2" s="96" customFormat="1" ht="13.8" x14ac:dyDescent="0.25">
      <c r="A2928" s="246"/>
      <c r="B2928" s="246"/>
    </row>
    <row r="2929" spans="1:2" s="96" customFormat="1" ht="13.8" x14ac:dyDescent="0.25">
      <c r="A2929" s="246"/>
      <c r="B2929" s="246"/>
    </row>
    <row r="2930" spans="1:2" s="96" customFormat="1" ht="13.8" x14ac:dyDescent="0.25">
      <c r="A2930" s="246"/>
      <c r="B2930" s="246"/>
    </row>
    <row r="2931" spans="1:2" s="96" customFormat="1" ht="13.8" x14ac:dyDescent="0.25">
      <c r="A2931" s="246"/>
      <c r="B2931" s="246"/>
    </row>
    <row r="2932" spans="1:2" s="96" customFormat="1" ht="13.8" x14ac:dyDescent="0.25">
      <c r="A2932" s="246"/>
      <c r="B2932" s="246"/>
    </row>
    <row r="2933" spans="1:2" s="96" customFormat="1" ht="13.8" x14ac:dyDescent="0.25">
      <c r="A2933" s="246"/>
      <c r="B2933" s="246"/>
    </row>
    <row r="2934" spans="1:2" s="96" customFormat="1" ht="13.8" x14ac:dyDescent="0.25">
      <c r="A2934" s="246"/>
      <c r="B2934" s="246"/>
    </row>
    <row r="2935" spans="1:2" s="96" customFormat="1" ht="13.8" x14ac:dyDescent="0.25">
      <c r="A2935" s="246"/>
      <c r="B2935" s="246"/>
    </row>
    <row r="2936" spans="1:2" s="96" customFormat="1" ht="13.8" x14ac:dyDescent="0.25">
      <c r="A2936" s="246"/>
      <c r="B2936" s="246"/>
    </row>
    <row r="2937" spans="1:2" s="96" customFormat="1" ht="13.8" x14ac:dyDescent="0.25">
      <c r="A2937" s="246"/>
      <c r="B2937" s="246"/>
    </row>
    <row r="2938" spans="1:2" s="96" customFormat="1" ht="13.8" x14ac:dyDescent="0.25">
      <c r="A2938" s="246"/>
      <c r="B2938" s="246"/>
    </row>
    <row r="2939" spans="1:2" s="96" customFormat="1" ht="13.8" x14ac:dyDescent="0.25">
      <c r="A2939" s="246"/>
      <c r="B2939" s="246"/>
    </row>
    <row r="2940" spans="1:2" s="96" customFormat="1" ht="13.8" x14ac:dyDescent="0.25">
      <c r="A2940" s="246"/>
      <c r="B2940" s="246"/>
    </row>
    <row r="2941" spans="1:2" s="96" customFormat="1" ht="13.8" x14ac:dyDescent="0.25">
      <c r="A2941" s="246"/>
      <c r="B2941" s="246"/>
    </row>
    <row r="2942" spans="1:2" s="96" customFormat="1" ht="13.8" x14ac:dyDescent="0.25">
      <c r="A2942" s="246"/>
      <c r="B2942" s="246"/>
    </row>
    <row r="2943" spans="1:2" s="96" customFormat="1" ht="13.8" x14ac:dyDescent="0.25">
      <c r="A2943" s="246"/>
      <c r="B2943" s="246"/>
    </row>
    <row r="2944" spans="1:2" s="96" customFormat="1" ht="13.8" x14ac:dyDescent="0.25">
      <c r="A2944" s="246"/>
      <c r="B2944" s="246"/>
    </row>
    <row r="2945" spans="1:2" s="96" customFormat="1" ht="13.8" x14ac:dyDescent="0.25">
      <c r="A2945" s="246"/>
      <c r="B2945" s="246"/>
    </row>
    <row r="2946" spans="1:2" s="96" customFormat="1" ht="13.8" x14ac:dyDescent="0.25">
      <c r="A2946" s="246"/>
      <c r="B2946" s="246"/>
    </row>
    <row r="2947" spans="1:2" s="96" customFormat="1" ht="13.8" x14ac:dyDescent="0.25">
      <c r="A2947" s="246"/>
      <c r="B2947" s="246"/>
    </row>
    <row r="2948" spans="1:2" s="96" customFormat="1" ht="13.8" x14ac:dyDescent="0.25">
      <c r="A2948" s="246"/>
      <c r="B2948" s="246"/>
    </row>
    <row r="2949" spans="1:2" s="96" customFormat="1" ht="13.8" x14ac:dyDescent="0.25">
      <c r="A2949" s="246"/>
      <c r="B2949" s="246"/>
    </row>
    <row r="2950" spans="1:2" s="96" customFormat="1" ht="13.8" x14ac:dyDescent="0.25">
      <c r="A2950" s="246"/>
      <c r="B2950" s="246"/>
    </row>
    <row r="2951" spans="1:2" s="96" customFormat="1" ht="13.8" x14ac:dyDescent="0.25">
      <c r="A2951" s="246"/>
      <c r="B2951" s="246"/>
    </row>
    <row r="2952" spans="1:2" s="96" customFormat="1" ht="13.8" x14ac:dyDescent="0.25">
      <c r="A2952" s="246"/>
      <c r="B2952" s="246"/>
    </row>
    <row r="2953" spans="1:2" s="96" customFormat="1" ht="13.8" x14ac:dyDescent="0.25">
      <c r="A2953" s="246"/>
      <c r="B2953" s="246"/>
    </row>
    <row r="2954" spans="1:2" s="96" customFormat="1" ht="13.8" x14ac:dyDescent="0.25">
      <c r="A2954" s="246"/>
      <c r="B2954" s="246"/>
    </row>
    <row r="2955" spans="1:2" s="96" customFormat="1" ht="13.8" x14ac:dyDescent="0.25">
      <c r="A2955" s="246"/>
      <c r="B2955" s="246"/>
    </row>
    <row r="2956" spans="1:2" s="96" customFormat="1" ht="13.8" x14ac:dyDescent="0.25">
      <c r="A2956" s="246"/>
      <c r="B2956" s="246"/>
    </row>
    <row r="2957" spans="1:2" s="96" customFormat="1" ht="13.8" x14ac:dyDescent="0.25">
      <c r="A2957" s="246"/>
      <c r="B2957" s="246"/>
    </row>
    <row r="2958" spans="1:2" s="96" customFormat="1" ht="13.8" x14ac:dyDescent="0.25">
      <c r="A2958" s="246"/>
      <c r="B2958" s="246"/>
    </row>
    <row r="2959" spans="1:2" s="96" customFormat="1" ht="13.8" x14ac:dyDescent="0.25">
      <c r="A2959" s="246"/>
      <c r="B2959" s="246"/>
    </row>
    <row r="2960" spans="1:2" s="96" customFormat="1" ht="13.8" x14ac:dyDescent="0.25">
      <c r="A2960" s="246"/>
      <c r="B2960" s="246"/>
    </row>
    <row r="2961" spans="1:2" s="96" customFormat="1" ht="13.8" x14ac:dyDescent="0.25">
      <c r="A2961" s="246"/>
      <c r="B2961" s="246"/>
    </row>
    <row r="2962" spans="1:2" s="96" customFormat="1" ht="13.8" x14ac:dyDescent="0.25">
      <c r="A2962" s="246"/>
      <c r="B2962" s="246"/>
    </row>
    <row r="2963" spans="1:2" s="96" customFormat="1" ht="13.8" x14ac:dyDescent="0.25">
      <c r="A2963" s="246"/>
      <c r="B2963" s="246"/>
    </row>
    <row r="2964" spans="1:2" s="96" customFormat="1" ht="13.8" x14ac:dyDescent="0.25">
      <c r="A2964" s="246"/>
      <c r="B2964" s="246"/>
    </row>
    <row r="2965" spans="1:2" s="96" customFormat="1" ht="13.8" x14ac:dyDescent="0.25">
      <c r="A2965" s="246"/>
      <c r="B2965" s="246"/>
    </row>
    <row r="2966" spans="1:2" s="96" customFormat="1" ht="13.8" x14ac:dyDescent="0.25">
      <c r="A2966" s="246"/>
      <c r="B2966" s="246"/>
    </row>
    <row r="2967" spans="1:2" s="96" customFormat="1" ht="13.8" x14ac:dyDescent="0.25">
      <c r="A2967" s="246"/>
      <c r="B2967" s="246"/>
    </row>
    <row r="2968" spans="1:2" s="96" customFormat="1" ht="13.8" x14ac:dyDescent="0.25">
      <c r="A2968" s="246"/>
      <c r="B2968" s="246"/>
    </row>
    <row r="2969" spans="1:2" s="96" customFormat="1" ht="13.8" x14ac:dyDescent="0.25">
      <c r="A2969" s="246"/>
      <c r="B2969" s="246"/>
    </row>
    <row r="2970" spans="1:2" s="96" customFormat="1" ht="13.8" x14ac:dyDescent="0.25">
      <c r="A2970" s="246"/>
      <c r="B2970" s="246"/>
    </row>
    <row r="2971" spans="1:2" s="96" customFormat="1" ht="13.8" x14ac:dyDescent="0.25">
      <c r="A2971" s="246"/>
      <c r="B2971" s="246"/>
    </row>
    <row r="2972" spans="1:2" s="96" customFormat="1" ht="13.8" x14ac:dyDescent="0.25">
      <c r="A2972" s="246"/>
      <c r="B2972" s="246"/>
    </row>
    <row r="2973" spans="1:2" s="96" customFormat="1" ht="13.8" x14ac:dyDescent="0.25">
      <c r="A2973" s="246"/>
      <c r="B2973" s="246"/>
    </row>
    <row r="2974" spans="1:2" s="96" customFormat="1" ht="13.8" x14ac:dyDescent="0.25">
      <c r="A2974" s="246"/>
      <c r="B2974" s="246"/>
    </row>
    <row r="2975" spans="1:2" s="96" customFormat="1" ht="13.8" x14ac:dyDescent="0.25">
      <c r="A2975" s="246"/>
      <c r="B2975" s="246"/>
    </row>
    <row r="2976" spans="1:2" s="96" customFormat="1" ht="13.8" x14ac:dyDescent="0.25">
      <c r="A2976" s="246"/>
      <c r="B2976" s="246"/>
    </row>
    <row r="2977" spans="1:2" s="96" customFormat="1" ht="13.8" x14ac:dyDescent="0.25">
      <c r="A2977" s="246"/>
      <c r="B2977" s="246"/>
    </row>
    <row r="2978" spans="1:2" s="96" customFormat="1" ht="13.8" x14ac:dyDescent="0.25">
      <c r="A2978" s="246"/>
      <c r="B2978" s="246"/>
    </row>
    <row r="2979" spans="1:2" s="96" customFormat="1" ht="13.8" x14ac:dyDescent="0.25">
      <c r="A2979" s="246"/>
      <c r="B2979" s="246"/>
    </row>
    <row r="2980" spans="1:2" s="96" customFormat="1" ht="13.8" x14ac:dyDescent="0.25">
      <c r="A2980" s="246"/>
      <c r="B2980" s="246"/>
    </row>
    <row r="2981" spans="1:2" s="96" customFormat="1" ht="13.8" x14ac:dyDescent="0.25">
      <c r="A2981" s="246"/>
      <c r="B2981" s="246"/>
    </row>
    <row r="2982" spans="1:2" s="96" customFormat="1" ht="13.8" x14ac:dyDescent="0.25">
      <c r="A2982" s="246"/>
      <c r="B2982" s="246"/>
    </row>
    <row r="2983" spans="1:2" s="96" customFormat="1" ht="13.8" x14ac:dyDescent="0.25">
      <c r="A2983" s="246"/>
      <c r="B2983" s="246"/>
    </row>
    <row r="2984" spans="1:2" s="96" customFormat="1" ht="13.8" x14ac:dyDescent="0.25">
      <c r="A2984" s="246"/>
      <c r="B2984" s="246"/>
    </row>
    <row r="2985" spans="1:2" s="96" customFormat="1" ht="13.8" x14ac:dyDescent="0.25">
      <c r="A2985" s="246"/>
      <c r="B2985" s="246"/>
    </row>
    <row r="2986" spans="1:2" s="96" customFormat="1" ht="13.8" x14ac:dyDescent="0.25">
      <c r="A2986" s="246"/>
      <c r="B2986" s="246"/>
    </row>
    <row r="2987" spans="1:2" s="96" customFormat="1" ht="13.8" x14ac:dyDescent="0.25">
      <c r="A2987" s="246"/>
      <c r="B2987" s="246"/>
    </row>
    <row r="2988" spans="1:2" s="96" customFormat="1" ht="13.8" x14ac:dyDescent="0.25">
      <c r="A2988" s="246"/>
      <c r="B2988" s="246"/>
    </row>
    <row r="2989" spans="1:2" s="96" customFormat="1" ht="13.8" x14ac:dyDescent="0.25">
      <c r="A2989" s="246"/>
      <c r="B2989" s="246"/>
    </row>
    <row r="2990" spans="1:2" s="96" customFormat="1" ht="13.8" x14ac:dyDescent="0.25">
      <c r="A2990" s="246"/>
      <c r="B2990" s="246"/>
    </row>
    <row r="2991" spans="1:2" s="96" customFormat="1" ht="13.8" x14ac:dyDescent="0.25">
      <c r="A2991" s="246"/>
      <c r="B2991" s="246"/>
    </row>
    <row r="2992" spans="1:2" s="96" customFormat="1" ht="13.8" x14ac:dyDescent="0.25">
      <c r="A2992" s="246"/>
      <c r="B2992" s="246"/>
    </row>
    <row r="2993" spans="1:2" s="96" customFormat="1" ht="13.8" x14ac:dyDescent="0.25">
      <c r="A2993" s="246"/>
      <c r="B2993" s="246"/>
    </row>
    <row r="2994" spans="1:2" s="96" customFormat="1" ht="13.8" x14ac:dyDescent="0.25">
      <c r="A2994" s="246"/>
      <c r="B2994" s="246"/>
    </row>
    <row r="2995" spans="1:2" s="96" customFormat="1" ht="13.8" x14ac:dyDescent="0.25">
      <c r="A2995" s="246"/>
      <c r="B2995" s="246"/>
    </row>
    <row r="2996" spans="1:2" s="96" customFormat="1" ht="13.8" x14ac:dyDescent="0.25">
      <c r="A2996" s="246"/>
      <c r="B2996" s="246"/>
    </row>
    <row r="2997" spans="1:2" s="96" customFormat="1" ht="13.8" x14ac:dyDescent="0.25">
      <c r="A2997" s="246"/>
      <c r="B2997" s="246"/>
    </row>
    <row r="2998" spans="1:2" s="96" customFormat="1" ht="13.8" x14ac:dyDescent="0.25">
      <c r="A2998" s="246"/>
      <c r="B2998" s="246"/>
    </row>
    <row r="2999" spans="1:2" s="96" customFormat="1" ht="13.8" x14ac:dyDescent="0.25">
      <c r="A2999" s="246"/>
      <c r="B2999" s="246"/>
    </row>
    <row r="3000" spans="1:2" s="96" customFormat="1" ht="13.8" x14ac:dyDescent="0.25">
      <c r="A3000" s="246"/>
      <c r="B3000" s="246"/>
    </row>
    <row r="3001" spans="1:2" s="96" customFormat="1" ht="13.8" x14ac:dyDescent="0.25">
      <c r="A3001" s="246"/>
      <c r="B3001" s="246"/>
    </row>
    <row r="3002" spans="1:2" s="96" customFormat="1" ht="13.8" x14ac:dyDescent="0.25">
      <c r="A3002" s="246"/>
      <c r="B3002" s="246"/>
    </row>
    <row r="3003" spans="1:2" s="96" customFormat="1" ht="13.8" x14ac:dyDescent="0.25">
      <c r="A3003" s="246"/>
      <c r="B3003" s="246"/>
    </row>
    <row r="3004" spans="1:2" s="96" customFormat="1" ht="13.8" x14ac:dyDescent="0.25">
      <c r="A3004" s="246"/>
      <c r="B3004" s="246"/>
    </row>
    <row r="3005" spans="1:2" s="96" customFormat="1" ht="13.8" x14ac:dyDescent="0.25">
      <c r="A3005" s="246"/>
      <c r="B3005" s="246"/>
    </row>
    <row r="3006" spans="1:2" s="96" customFormat="1" ht="13.8" x14ac:dyDescent="0.25">
      <c r="A3006" s="246"/>
      <c r="B3006" s="246"/>
    </row>
    <row r="3007" spans="1:2" s="96" customFormat="1" ht="13.8" x14ac:dyDescent="0.25">
      <c r="A3007" s="246"/>
      <c r="B3007" s="246"/>
    </row>
    <row r="3008" spans="1:2" s="96" customFormat="1" ht="13.8" x14ac:dyDescent="0.25">
      <c r="A3008" s="246"/>
      <c r="B3008" s="246"/>
    </row>
    <row r="3009" spans="1:2" s="96" customFormat="1" ht="13.8" x14ac:dyDescent="0.25">
      <c r="A3009" s="246"/>
      <c r="B3009" s="246"/>
    </row>
    <row r="3010" spans="1:2" s="96" customFormat="1" ht="13.8" x14ac:dyDescent="0.25">
      <c r="A3010" s="246"/>
      <c r="B3010" s="246"/>
    </row>
    <row r="3011" spans="1:2" s="96" customFormat="1" ht="13.8" x14ac:dyDescent="0.25">
      <c r="A3011" s="246"/>
      <c r="B3011" s="246"/>
    </row>
    <row r="3012" spans="1:2" s="96" customFormat="1" ht="13.8" x14ac:dyDescent="0.25">
      <c r="A3012" s="246"/>
      <c r="B3012" s="246"/>
    </row>
    <row r="3013" spans="1:2" s="96" customFormat="1" ht="13.8" x14ac:dyDescent="0.25">
      <c r="A3013" s="246"/>
      <c r="B3013" s="246"/>
    </row>
    <row r="3014" spans="1:2" s="96" customFormat="1" ht="13.8" x14ac:dyDescent="0.25">
      <c r="A3014" s="246"/>
      <c r="B3014" s="246"/>
    </row>
    <row r="3015" spans="1:2" s="96" customFormat="1" ht="13.8" x14ac:dyDescent="0.25">
      <c r="A3015" s="246"/>
      <c r="B3015" s="246"/>
    </row>
    <row r="3016" spans="1:2" s="96" customFormat="1" ht="13.8" x14ac:dyDescent="0.25">
      <c r="A3016" s="246"/>
      <c r="B3016" s="246"/>
    </row>
    <row r="3017" spans="1:2" s="96" customFormat="1" ht="13.8" x14ac:dyDescent="0.25">
      <c r="A3017" s="246"/>
      <c r="B3017" s="246"/>
    </row>
    <row r="3018" spans="1:2" s="96" customFormat="1" ht="13.8" x14ac:dyDescent="0.25">
      <c r="A3018" s="246"/>
      <c r="B3018" s="246"/>
    </row>
    <row r="3019" spans="1:2" s="96" customFormat="1" ht="13.8" x14ac:dyDescent="0.25">
      <c r="A3019" s="246"/>
      <c r="B3019" s="246"/>
    </row>
    <row r="3020" spans="1:2" s="96" customFormat="1" ht="13.8" x14ac:dyDescent="0.25">
      <c r="A3020" s="246"/>
      <c r="B3020" s="246"/>
    </row>
    <row r="3021" spans="1:2" s="96" customFormat="1" ht="13.8" x14ac:dyDescent="0.25">
      <c r="A3021" s="246"/>
      <c r="B3021" s="246"/>
    </row>
    <row r="3022" spans="1:2" s="96" customFormat="1" ht="13.8" x14ac:dyDescent="0.25">
      <c r="A3022" s="246"/>
      <c r="B3022" s="246"/>
    </row>
    <row r="3023" spans="1:2" s="96" customFormat="1" ht="13.8" x14ac:dyDescent="0.25">
      <c r="A3023" s="246"/>
      <c r="B3023" s="246"/>
    </row>
    <row r="3024" spans="1:2" s="96" customFormat="1" ht="13.8" x14ac:dyDescent="0.25">
      <c r="A3024" s="246"/>
      <c r="B3024" s="246"/>
    </row>
    <row r="3025" spans="1:2" s="96" customFormat="1" ht="13.8" x14ac:dyDescent="0.25">
      <c r="A3025" s="246"/>
      <c r="B3025" s="246"/>
    </row>
    <row r="3026" spans="1:2" s="96" customFormat="1" ht="13.8" x14ac:dyDescent="0.25">
      <c r="A3026" s="246"/>
      <c r="B3026" s="246"/>
    </row>
    <row r="3027" spans="1:2" s="96" customFormat="1" ht="13.8" x14ac:dyDescent="0.25">
      <c r="A3027" s="246"/>
      <c r="B3027" s="246"/>
    </row>
    <row r="3028" spans="1:2" s="96" customFormat="1" ht="13.8" x14ac:dyDescent="0.25">
      <c r="A3028" s="246"/>
      <c r="B3028" s="246"/>
    </row>
    <row r="3029" spans="1:2" s="96" customFormat="1" ht="13.8" x14ac:dyDescent="0.25">
      <c r="A3029" s="246"/>
      <c r="B3029" s="246"/>
    </row>
    <row r="3030" spans="1:2" s="96" customFormat="1" ht="13.8" x14ac:dyDescent="0.25">
      <c r="A3030" s="246"/>
      <c r="B3030" s="246"/>
    </row>
    <row r="3031" spans="1:2" s="96" customFormat="1" ht="13.8" x14ac:dyDescent="0.25">
      <c r="A3031" s="246"/>
      <c r="B3031" s="246"/>
    </row>
    <row r="3032" spans="1:2" s="96" customFormat="1" ht="13.8" x14ac:dyDescent="0.25">
      <c r="A3032" s="246"/>
      <c r="B3032" s="246"/>
    </row>
    <row r="3033" spans="1:2" s="96" customFormat="1" ht="13.8" x14ac:dyDescent="0.25">
      <c r="A3033" s="246"/>
      <c r="B3033" s="246"/>
    </row>
    <row r="3034" spans="1:2" s="96" customFormat="1" ht="13.8" x14ac:dyDescent="0.25">
      <c r="A3034" s="246"/>
      <c r="B3034" s="246"/>
    </row>
    <row r="3035" spans="1:2" s="96" customFormat="1" ht="13.8" x14ac:dyDescent="0.25">
      <c r="A3035" s="246"/>
      <c r="B3035" s="246"/>
    </row>
    <row r="3036" spans="1:2" s="96" customFormat="1" ht="13.8" x14ac:dyDescent="0.25">
      <c r="A3036" s="246"/>
      <c r="B3036" s="246"/>
    </row>
    <row r="3037" spans="1:2" s="96" customFormat="1" ht="13.8" x14ac:dyDescent="0.25">
      <c r="A3037" s="246"/>
      <c r="B3037" s="246"/>
    </row>
    <row r="3038" spans="1:2" s="96" customFormat="1" ht="13.8" x14ac:dyDescent="0.25">
      <c r="A3038" s="246"/>
      <c r="B3038" s="246"/>
    </row>
    <row r="3039" spans="1:2" s="96" customFormat="1" ht="13.8" x14ac:dyDescent="0.25">
      <c r="A3039" s="246"/>
      <c r="B3039" s="246"/>
    </row>
    <row r="3040" spans="1:2" s="96" customFormat="1" ht="13.8" x14ac:dyDescent="0.25">
      <c r="A3040" s="246"/>
      <c r="B3040" s="246"/>
    </row>
    <row r="3041" spans="1:2" s="96" customFormat="1" ht="13.8" x14ac:dyDescent="0.25">
      <c r="A3041" s="246"/>
      <c r="B3041" s="246"/>
    </row>
    <row r="3042" spans="1:2" s="96" customFormat="1" ht="13.8" x14ac:dyDescent="0.25">
      <c r="A3042" s="246"/>
      <c r="B3042" s="246"/>
    </row>
    <row r="3043" spans="1:2" s="96" customFormat="1" ht="13.8" x14ac:dyDescent="0.25">
      <c r="A3043" s="246"/>
      <c r="B3043" s="246"/>
    </row>
    <row r="3044" spans="1:2" s="96" customFormat="1" ht="13.8" x14ac:dyDescent="0.25">
      <c r="A3044" s="246"/>
      <c r="B3044" s="246"/>
    </row>
    <row r="3045" spans="1:2" s="96" customFormat="1" ht="13.8" x14ac:dyDescent="0.25">
      <c r="A3045" s="246"/>
      <c r="B3045" s="246"/>
    </row>
    <row r="3046" spans="1:2" s="96" customFormat="1" ht="13.8" x14ac:dyDescent="0.25">
      <c r="A3046" s="246"/>
      <c r="B3046" s="246"/>
    </row>
    <row r="3047" spans="1:2" s="96" customFormat="1" ht="13.8" x14ac:dyDescent="0.25">
      <c r="A3047" s="246"/>
      <c r="B3047" s="246"/>
    </row>
    <row r="3048" spans="1:2" s="96" customFormat="1" ht="13.8" x14ac:dyDescent="0.25">
      <c r="A3048" s="246"/>
      <c r="B3048" s="246"/>
    </row>
    <row r="3049" spans="1:2" s="96" customFormat="1" ht="13.8" x14ac:dyDescent="0.25">
      <c r="A3049" s="246"/>
      <c r="B3049" s="246"/>
    </row>
    <row r="3050" spans="1:2" s="96" customFormat="1" ht="13.8" x14ac:dyDescent="0.25">
      <c r="A3050" s="246"/>
      <c r="B3050" s="246"/>
    </row>
    <row r="3051" spans="1:2" s="96" customFormat="1" ht="13.8" x14ac:dyDescent="0.25">
      <c r="A3051" s="246"/>
      <c r="B3051" s="246"/>
    </row>
    <row r="3052" spans="1:2" s="96" customFormat="1" ht="13.8" x14ac:dyDescent="0.25">
      <c r="A3052" s="246"/>
      <c r="B3052" s="246"/>
    </row>
    <row r="3053" spans="1:2" s="96" customFormat="1" ht="13.8" x14ac:dyDescent="0.25">
      <c r="A3053" s="246"/>
      <c r="B3053" s="246"/>
    </row>
    <row r="3054" spans="1:2" s="96" customFormat="1" ht="13.8" x14ac:dyDescent="0.25">
      <c r="A3054" s="246"/>
      <c r="B3054" s="246"/>
    </row>
    <row r="3055" spans="1:2" s="96" customFormat="1" ht="13.8" x14ac:dyDescent="0.25">
      <c r="A3055" s="246"/>
      <c r="B3055" s="246"/>
    </row>
    <row r="3056" spans="1:2" s="96" customFormat="1" ht="13.8" x14ac:dyDescent="0.25">
      <c r="A3056" s="246"/>
      <c r="B3056" s="246"/>
    </row>
    <row r="3057" spans="1:2" s="96" customFormat="1" ht="13.8" x14ac:dyDescent="0.25">
      <c r="A3057" s="246"/>
      <c r="B3057" s="246"/>
    </row>
    <row r="3058" spans="1:2" s="96" customFormat="1" ht="13.8" x14ac:dyDescent="0.25">
      <c r="A3058" s="246"/>
      <c r="B3058" s="246"/>
    </row>
    <row r="3059" spans="1:2" s="96" customFormat="1" ht="13.8" x14ac:dyDescent="0.25">
      <c r="A3059" s="246"/>
      <c r="B3059" s="246"/>
    </row>
    <row r="3060" spans="1:2" s="96" customFormat="1" ht="13.8" x14ac:dyDescent="0.25">
      <c r="A3060" s="246"/>
      <c r="B3060" s="246"/>
    </row>
    <row r="3061" spans="1:2" s="96" customFormat="1" ht="13.8" x14ac:dyDescent="0.25">
      <c r="A3061" s="246"/>
      <c r="B3061" s="246"/>
    </row>
    <row r="3062" spans="1:2" s="96" customFormat="1" ht="13.8" x14ac:dyDescent="0.25">
      <c r="A3062" s="246"/>
      <c r="B3062" s="246"/>
    </row>
    <row r="3063" spans="1:2" s="96" customFormat="1" ht="13.8" x14ac:dyDescent="0.25">
      <c r="A3063" s="246"/>
      <c r="B3063" s="246"/>
    </row>
    <row r="3064" spans="1:2" s="96" customFormat="1" ht="13.8" x14ac:dyDescent="0.25">
      <c r="A3064" s="246"/>
      <c r="B3064" s="246"/>
    </row>
    <row r="3065" spans="1:2" s="96" customFormat="1" ht="13.8" x14ac:dyDescent="0.25">
      <c r="A3065" s="246"/>
      <c r="B3065" s="246"/>
    </row>
    <row r="3066" spans="1:2" s="96" customFormat="1" ht="13.8" x14ac:dyDescent="0.25">
      <c r="A3066" s="246"/>
      <c r="B3066" s="246"/>
    </row>
    <row r="3067" spans="1:2" s="96" customFormat="1" ht="13.8" x14ac:dyDescent="0.25">
      <c r="A3067" s="246"/>
      <c r="B3067" s="246"/>
    </row>
    <row r="3068" spans="1:2" s="96" customFormat="1" ht="13.8" x14ac:dyDescent="0.25">
      <c r="A3068" s="246"/>
      <c r="B3068" s="246"/>
    </row>
    <row r="3069" spans="1:2" s="96" customFormat="1" ht="13.8" x14ac:dyDescent="0.25">
      <c r="A3069" s="246"/>
      <c r="B3069" s="246"/>
    </row>
    <row r="3070" spans="1:2" s="96" customFormat="1" ht="13.8" x14ac:dyDescent="0.25">
      <c r="A3070" s="246"/>
      <c r="B3070" s="246"/>
    </row>
    <row r="3071" spans="1:2" s="96" customFormat="1" ht="13.8" x14ac:dyDescent="0.25">
      <c r="A3071" s="246"/>
      <c r="B3071" s="246"/>
    </row>
    <row r="3072" spans="1:2" s="96" customFormat="1" ht="13.8" x14ac:dyDescent="0.25">
      <c r="A3072" s="246"/>
      <c r="B3072" s="246"/>
    </row>
    <row r="3073" spans="1:2" s="96" customFormat="1" ht="13.8" x14ac:dyDescent="0.25">
      <c r="A3073" s="246"/>
      <c r="B3073" s="246"/>
    </row>
    <row r="3074" spans="1:2" s="96" customFormat="1" ht="13.8" x14ac:dyDescent="0.25">
      <c r="A3074" s="246"/>
      <c r="B3074" s="246"/>
    </row>
    <row r="3075" spans="1:2" s="96" customFormat="1" ht="13.8" x14ac:dyDescent="0.25">
      <c r="A3075" s="246"/>
      <c r="B3075" s="246"/>
    </row>
    <row r="3076" spans="1:2" s="96" customFormat="1" ht="13.8" x14ac:dyDescent="0.25">
      <c r="A3076" s="246"/>
      <c r="B3076" s="246"/>
    </row>
    <row r="3077" spans="1:2" s="96" customFormat="1" ht="13.8" x14ac:dyDescent="0.25">
      <c r="A3077" s="246"/>
      <c r="B3077" s="246"/>
    </row>
    <row r="3078" spans="1:2" s="96" customFormat="1" ht="13.8" x14ac:dyDescent="0.25">
      <c r="A3078" s="246"/>
      <c r="B3078" s="246"/>
    </row>
    <row r="3079" spans="1:2" s="96" customFormat="1" ht="13.8" x14ac:dyDescent="0.25">
      <c r="A3079" s="246"/>
      <c r="B3079" s="246"/>
    </row>
    <row r="3080" spans="1:2" s="96" customFormat="1" ht="13.8" x14ac:dyDescent="0.25">
      <c r="A3080" s="246"/>
      <c r="B3080" s="246"/>
    </row>
    <row r="3081" spans="1:2" s="96" customFormat="1" ht="13.8" x14ac:dyDescent="0.25">
      <c r="A3081" s="246"/>
      <c r="B3081" s="246"/>
    </row>
    <row r="3082" spans="1:2" s="96" customFormat="1" ht="13.8" x14ac:dyDescent="0.25">
      <c r="A3082" s="246"/>
      <c r="B3082" s="246"/>
    </row>
    <row r="3083" spans="1:2" s="96" customFormat="1" ht="13.8" x14ac:dyDescent="0.25">
      <c r="A3083" s="246"/>
      <c r="B3083" s="246"/>
    </row>
    <row r="3084" spans="1:2" s="96" customFormat="1" ht="13.8" x14ac:dyDescent="0.25">
      <c r="A3084" s="246"/>
      <c r="B3084" s="246"/>
    </row>
    <row r="3085" spans="1:2" s="96" customFormat="1" ht="13.8" x14ac:dyDescent="0.25">
      <c r="A3085" s="246"/>
      <c r="B3085" s="246"/>
    </row>
    <row r="3086" spans="1:2" s="96" customFormat="1" ht="13.8" x14ac:dyDescent="0.25">
      <c r="A3086" s="246"/>
      <c r="B3086" s="246"/>
    </row>
    <row r="3087" spans="1:2" s="96" customFormat="1" ht="13.8" x14ac:dyDescent="0.25">
      <c r="A3087" s="246"/>
      <c r="B3087" s="246"/>
    </row>
    <row r="3088" spans="1:2" s="96" customFormat="1" ht="13.8" x14ac:dyDescent="0.25">
      <c r="A3088" s="246"/>
      <c r="B3088" s="246"/>
    </row>
    <row r="3089" spans="1:2" s="96" customFormat="1" ht="13.8" x14ac:dyDescent="0.25">
      <c r="A3089" s="246"/>
      <c r="B3089" s="246"/>
    </row>
    <row r="3090" spans="1:2" s="96" customFormat="1" ht="13.8" x14ac:dyDescent="0.25">
      <c r="A3090" s="246"/>
      <c r="B3090" s="246"/>
    </row>
    <row r="3091" spans="1:2" s="96" customFormat="1" ht="13.8" x14ac:dyDescent="0.25">
      <c r="A3091" s="246"/>
      <c r="B3091" s="246"/>
    </row>
    <row r="3092" spans="1:2" s="96" customFormat="1" ht="13.8" x14ac:dyDescent="0.25">
      <c r="A3092" s="246"/>
      <c r="B3092" s="246"/>
    </row>
    <row r="3093" spans="1:2" s="96" customFormat="1" ht="13.8" x14ac:dyDescent="0.25">
      <c r="A3093" s="246"/>
      <c r="B3093" s="246"/>
    </row>
    <row r="3094" spans="1:2" s="96" customFormat="1" ht="13.8" x14ac:dyDescent="0.25">
      <c r="A3094" s="246"/>
      <c r="B3094" s="246"/>
    </row>
    <row r="3095" spans="1:2" s="96" customFormat="1" ht="13.8" x14ac:dyDescent="0.25">
      <c r="A3095" s="246"/>
      <c r="B3095" s="246"/>
    </row>
    <row r="3096" spans="1:2" s="96" customFormat="1" ht="13.8" x14ac:dyDescent="0.25">
      <c r="A3096" s="246"/>
      <c r="B3096" s="246"/>
    </row>
    <row r="3097" spans="1:2" s="96" customFormat="1" ht="13.8" x14ac:dyDescent="0.25">
      <c r="A3097" s="246"/>
      <c r="B3097" s="246"/>
    </row>
    <row r="3098" spans="1:2" s="96" customFormat="1" ht="13.8" x14ac:dyDescent="0.25">
      <c r="A3098" s="246"/>
      <c r="B3098" s="246"/>
    </row>
    <row r="3099" spans="1:2" s="96" customFormat="1" ht="13.8" x14ac:dyDescent="0.25">
      <c r="A3099" s="246"/>
      <c r="B3099" s="246"/>
    </row>
    <row r="3100" spans="1:2" s="96" customFormat="1" ht="13.8" x14ac:dyDescent="0.25">
      <c r="A3100" s="246"/>
      <c r="B3100" s="246"/>
    </row>
    <row r="3101" spans="1:2" s="96" customFormat="1" ht="13.8" x14ac:dyDescent="0.25">
      <c r="A3101" s="246"/>
      <c r="B3101" s="246"/>
    </row>
    <row r="3102" spans="1:2" s="96" customFormat="1" ht="13.8" x14ac:dyDescent="0.25">
      <c r="A3102" s="246"/>
      <c r="B3102" s="246"/>
    </row>
    <row r="3103" spans="1:2" s="96" customFormat="1" ht="13.8" x14ac:dyDescent="0.25">
      <c r="A3103" s="246"/>
      <c r="B3103" s="246"/>
    </row>
    <row r="3104" spans="1:2" s="96" customFormat="1" ht="13.8" x14ac:dyDescent="0.25">
      <c r="A3104" s="246"/>
      <c r="B3104" s="246"/>
    </row>
    <row r="3105" spans="1:2" s="96" customFormat="1" ht="13.8" x14ac:dyDescent="0.25">
      <c r="A3105" s="246"/>
      <c r="B3105" s="246"/>
    </row>
    <row r="3106" spans="1:2" s="96" customFormat="1" ht="13.8" x14ac:dyDescent="0.25">
      <c r="A3106" s="246"/>
      <c r="B3106" s="246"/>
    </row>
    <row r="3107" spans="1:2" s="96" customFormat="1" ht="13.8" x14ac:dyDescent="0.25">
      <c r="A3107" s="246"/>
      <c r="B3107" s="246"/>
    </row>
    <row r="3108" spans="1:2" s="96" customFormat="1" ht="13.8" x14ac:dyDescent="0.25">
      <c r="A3108" s="246"/>
      <c r="B3108" s="246"/>
    </row>
    <row r="3109" spans="1:2" s="96" customFormat="1" ht="13.8" x14ac:dyDescent="0.25">
      <c r="A3109" s="246"/>
      <c r="B3109" s="246"/>
    </row>
    <row r="3110" spans="1:2" s="96" customFormat="1" ht="13.8" x14ac:dyDescent="0.25">
      <c r="A3110" s="246"/>
      <c r="B3110" s="246"/>
    </row>
    <row r="3111" spans="1:2" s="96" customFormat="1" ht="13.8" x14ac:dyDescent="0.25">
      <c r="A3111" s="246"/>
      <c r="B3111" s="246"/>
    </row>
    <row r="3112" spans="1:2" s="96" customFormat="1" ht="13.8" x14ac:dyDescent="0.25">
      <c r="A3112" s="246"/>
      <c r="B3112" s="246"/>
    </row>
    <row r="3113" spans="1:2" s="96" customFormat="1" ht="13.8" x14ac:dyDescent="0.25">
      <c r="A3113" s="246"/>
      <c r="B3113" s="246"/>
    </row>
    <row r="3114" spans="1:2" s="96" customFormat="1" ht="13.8" x14ac:dyDescent="0.25">
      <c r="A3114" s="246"/>
      <c r="B3114" s="246"/>
    </row>
    <row r="3115" spans="1:2" s="96" customFormat="1" ht="13.8" x14ac:dyDescent="0.25">
      <c r="A3115" s="246"/>
      <c r="B3115" s="246"/>
    </row>
    <row r="3116" spans="1:2" s="96" customFormat="1" ht="13.8" x14ac:dyDescent="0.25">
      <c r="A3116" s="246"/>
      <c r="B3116" s="246"/>
    </row>
    <row r="3117" spans="1:2" s="96" customFormat="1" ht="13.8" x14ac:dyDescent="0.25">
      <c r="A3117" s="246"/>
      <c r="B3117" s="246"/>
    </row>
    <row r="3118" spans="1:2" s="96" customFormat="1" ht="13.8" x14ac:dyDescent="0.25">
      <c r="A3118" s="246"/>
      <c r="B3118" s="246"/>
    </row>
    <row r="3119" spans="1:2" s="96" customFormat="1" ht="13.8" x14ac:dyDescent="0.25">
      <c r="A3119" s="246"/>
      <c r="B3119" s="246"/>
    </row>
    <row r="3120" spans="1:2" s="96" customFormat="1" ht="13.8" x14ac:dyDescent="0.25">
      <c r="A3120" s="246"/>
      <c r="B3120" s="246"/>
    </row>
    <row r="3121" spans="1:2" s="96" customFormat="1" ht="13.8" x14ac:dyDescent="0.25">
      <c r="A3121" s="246"/>
      <c r="B3121" s="246"/>
    </row>
    <row r="3122" spans="1:2" s="96" customFormat="1" ht="13.8" x14ac:dyDescent="0.25">
      <c r="A3122" s="246"/>
      <c r="B3122" s="246"/>
    </row>
    <row r="3123" spans="1:2" s="96" customFormat="1" ht="13.8" x14ac:dyDescent="0.25">
      <c r="A3123" s="246"/>
      <c r="B3123" s="246"/>
    </row>
    <row r="3124" spans="1:2" s="96" customFormat="1" ht="13.8" x14ac:dyDescent="0.25">
      <c r="A3124" s="246"/>
      <c r="B3124" s="246"/>
    </row>
    <row r="3125" spans="1:2" s="96" customFormat="1" ht="13.8" x14ac:dyDescent="0.25">
      <c r="A3125" s="246"/>
      <c r="B3125" s="246"/>
    </row>
    <row r="3126" spans="1:2" s="96" customFormat="1" ht="13.8" x14ac:dyDescent="0.25">
      <c r="A3126" s="246"/>
      <c r="B3126" s="246"/>
    </row>
    <row r="3127" spans="1:2" s="96" customFormat="1" ht="13.8" x14ac:dyDescent="0.25">
      <c r="A3127" s="246"/>
      <c r="B3127" s="246"/>
    </row>
    <row r="3128" spans="1:2" s="96" customFormat="1" ht="13.8" x14ac:dyDescent="0.25">
      <c r="A3128" s="246"/>
      <c r="B3128" s="246"/>
    </row>
    <row r="3129" spans="1:2" s="96" customFormat="1" ht="13.8" x14ac:dyDescent="0.25">
      <c r="A3129" s="246"/>
      <c r="B3129" s="246"/>
    </row>
    <row r="3130" spans="1:2" s="96" customFormat="1" ht="13.8" x14ac:dyDescent="0.25">
      <c r="A3130" s="246"/>
      <c r="B3130" s="246"/>
    </row>
    <row r="3131" spans="1:2" s="96" customFormat="1" ht="13.8" x14ac:dyDescent="0.25">
      <c r="A3131" s="246"/>
      <c r="B3131" s="246"/>
    </row>
    <row r="3132" spans="1:2" s="96" customFormat="1" ht="13.8" x14ac:dyDescent="0.25">
      <c r="A3132" s="246"/>
      <c r="B3132" s="246"/>
    </row>
    <row r="3133" spans="1:2" s="96" customFormat="1" ht="13.8" x14ac:dyDescent="0.25">
      <c r="A3133" s="246"/>
      <c r="B3133" s="246"/>
    </row>
    <row r="3134" spans="1:2" s="96" customFormat="1" ht="13.8" x14ac:dyDescent="0.25">
      <c r="A3134" s="246"/>
      <c r="B3134" s="246"/>
    </row>
    <row r="3135" spans="1:2" s="96" customFormat="1" ht="13.8" x14ac:dyDescent="0.25">
      <c r="A3135" s="246"/>
      <c r="B3135" s="246"/>
    </row>
    <row r="3136" spans="1:2" s="96" customFormat="1" ht="13.8" x14ac:dyDescent="0.25">
      <c r="A3136" s="246"/>
      <c r="B3136" s="246"/>
    </row>
    <row r="3137" spans="1:2" s="96" customFormat="1" ht="13.8" x14ac:dyDescent="0.25">
      <c r="A3137" s="246"/>
      <c r="B3137" s="246"/>
    </row>
    <row r="3138" spans="1:2" s="96" customFormat="1" ht="13.8" x14ac:dyDescent="0.25">
      <c r="A3138" s="246"/>
      <c r="B3138" s="246"/>
    </row>
    <row r="3139" spans="1:2" s="96" customFormat="1" ht="13.8" x14ac:dyDescent="0.25">
      <c r="A3139" s="246"/>
      <c r="B3139" s="246"/>
    </row>
    <row r="3140" spans="1:2" s="96" customFormat="1" ht="13.8" x14ac:dyDescent="0.25">
      <c r="A3140" s="246"/>
      <c r="B3140" s="246"/>
    </row>
    <row r="3141" spans="1:2" s="96" customFormat="1" ht="13.8" x14ac:dyDescent="0.25">
      <c r="A3141" s="246"/>
      <c r="B3141" s="246"/>
    </row>
    <row r="3142" spans="1:2" s="96" customFormat="1" ht="13.8" x14ac:dyDescent="0.25">
      <c r="A3142" s="246"/>
      <c r="B3142" s="246"/>
    </row>
    <row r="3143" spans="1:2" s="96" customFormat="1" ht="13.8" x14ac:dyDescent="0.25">
      <c r="A3143" s="246"/>
      <c r="B3143" s="246"/>
    </row>
    <row r="3144" spans="1:2" s="96" customFormat="1" ht="13.8" x14ac:dyDescent="0.25">
      <c r="A3144" s="246"/>
      <c r="B3144" s="246"/>
    </row>
    <row r="3145" spans="1:2" s="96" customFormat="1" ht="13.8" x14ac:dyDescent="0.25">
      <c r="A3145" s="246"/>
      <c r="B3145" s="246"/>
    </row>
    <row r="3146" spans="1:2" s="96" customFormat="1" ht="13.8" x14ac:dyDescent="0.25">
      <c r="A3146" s="246"/>
      <c r="B3146" s="246"/>
    </row>
    <row r="3147" spans="1:2" s="96" customFormat="1" ht="13.8" x14ac:dyDescent="0.25">
      <c r="A3147" s="246"/>
      <c r="B3147" s="246"/>
    </row>
    <row r="3148" spans="1:2" s="96" customFormat="1" ht="13.8" x14ac:dyDescent="0.25">
      <c r="A3148" s="246"/>
      <c r="B3148" s="246"/>
    </row>
    <row r="3149" spans="1:2" s="96" customFormat="1" ht="13.8" x14ac:dyDescent="0.25">
      <c r="A3149" s="246"/>
      <c r="B3149" s="246"/>
    </row>
    <row r="3150" spans="1:2" s="96" customFormat="1" ht="13.8" x14ac:dyDescent="0.25">
      <c r="A3150" s="246"/>
      <c r="B3150" s="246"/>
    </row>
    <row r="3151" spans="1:2" s="96" customFormat="1" ht="13.8" x14ac:dyDescent="0.25">
      <c r="A3151" s="246"/>
      <c r="B3151" s="246"/>
    </row>
    <row r="3152" spans="1:2" s="96" customFormat="1" ht="13.8" x14ac:dyDescent="0.25">
      <c r="A3152" s="246"/>
      <c r="B3152" s="246"/>
    </row>
    <row r="3153" spans="1:2" s="96" customFormat="1" ht="13.8" x14ac:dyDescent="0.25">
      <c r="A3153" s="246"/>
      <c r="B3153" s="246"/>
    </row>
    <row r="3154" spans="1:2" s="96" customFormat="1" ht="13.8" x14ac:dyDescent="0.25">
      <c r="A3154" s="246"/>
      <c r="B3154" s="246"/>
    </row>
    <row r="3155" spans="1:2" s="96" customFormat="1" ht="13.8" x14ac:dyDescent="0.25">
      <c r="A3155" s="246"/>
      <c r="B3155" s="246"/>
    </row>
    <row r="3156" spans="1:2" s="96" customFormat="1" ht="13.8" x14ac:dyDescent="0.25">
      <c r="A3156" s="246"/>
      <c r="B3156" s="246"/>
    </row>
    <row r="3157" spans="1:2" s="96" customFormat="1" ht="13.8" x14ac:dyDescent="0.25">
      <c r="A3157" s="246"/>
      <c r="B3157" s="246"/>
    </row>
    <row r="3158" spans="1:2" s="96" customFormat="1" ht="13.8" x14ac:dyDescent="0.25">
      <c r="A3158" s="246"/>
      <c r="B3158" s="246"/>
    </row>
    <row r="3159" spans="1:2" s="96" customFormat="1" ht="13.8" x14ac:dyDescent="0.25">
      <c r="A3159" s="246"/>
      <c r="B3159" s="246"/>
    </row>
    <row r="3160" spans="1:2" s="96" customFormat="1" ht="13.8" x14ac:dyDescent="0.25">
      <c r="A3160" s="246"/>
      <c r="B3160" s="246"/>
    </row>
    <row r="3161" spans="1:2" s="96" customFormat="1" ht="13.8" x14ac:dyDescent="0.25">
      <c r="A3161" s="246"/>
      <c r="B3161" s="246"/>
    </row>
    <row r="3162" spans="1:2" s="96" customFormat="1" ht="13.8" x14ac:dyDescent="0.25">
      <c r="A3162" s="246"/>
      <c r="B3162" s="246"/>
    </row>
    <row r="3163" spans="1:2" s="96" customFormat="1" ht="13.8" x14ac:dyDescent="0.25">
      <c r="A3163" s="246"/>
      <c r="B3163" s="246"/>
    </row>
    <row r="3164" spans="1:2" s="96" customFormat="1" ht="13.8" x14ac:dyDescent="0.25">
      <c r="A3164" s="246"/>
      <c r="B3164" s="246"/>
    </row>
    <row r="3165" spans="1:2" s="96" customFormat="1" ht="13.8" x14ac:dyDescent="0.25">
      <c r="A3165" s="246"/>
      <c r="B3165" s="246"/>
    </row>
    <row r="3166" spans="1:2" s="96" customFormat="1" ht="13.8" x14ac:dyDescent="0.25">
      <c r="A3166" s="246"/>
      <c r="B3166" s="246"/>
    </row>
    <row r="3167" spans="1:2" s="96" customFormat="1" ht="13.8" x14ac:dyDescent="0.25">
      <c r="A3167" s="246"/>
      <c r="B3167" s="246"/>
    </row>
    <row r="3168" spans="1:2" s="96" customFormat="1" ht="13.8" x14ac:dyDescent="0.25">
      <c r="A3168" s="246"/>
      <c r="B3168" s="246"/>
    </row>
    <row r="3169" spans="1:2" s="96" customFormat="1" ht="13.8" x14ac:dyDescent="0.25">
      <c r="A3169" s="246"/>
      <c r="B3169" s="246"/>
    </row>
    <row r="3170" spans="1:2" s="96" customFormat="1" ht="13.8" x14ac:dyDescent="0.25">
      <c r="A3170" s="246"/>
      <c r="B3170" s="246"/>
    </row>
    <row r="3171" spans="1:2" s="96" customFormat="1" ht="13.8" x14ac:dyDescent="0.25">
      <c r="A3171" s="246"/>
      <c r="B3171" s="246"/>
    </row>
    <row r="3172" spans="1:2" s="96" customFormat="1" ht="13.8" x14ac:dyDescent="0.25">
      <c r="A3172" s="246"/>
      <c r="B3172" s="246"/>
    </row>
    <row r="3173" spans="1:2" s="96" customFormat="1" ht="13.8" x14ac:dyDescent="0.25">
      <c r="A3173" s="246"/>
      <c r="B3173" s="246"/>
    </row>
    <row r="3174" spans="1:2" s="96" customFormat="1" ht="13.8" x14ac:dyDescent="0.25">
      <c r="A3174" s="246"/>
      <c r="B3174" s="246"/>
    </row>
    <row r="3175" spans="1:2" s="96" customFormat="1" ht="13.8" x14ac:dyDescent="0.25">
      <c r="A3175" s="246"/>
      <c r="B3175" s="246"/>
    </row>
    <row r="3176" spans="1:2" s="96" customFormat="1" ht="13.8" x14ac:dyDescent="0.25">
      <c r="A3176" s="246"/>
      <c r="B3176" s="246"/>
    </row>
    <row r="3177" spans="1:2" s="96" customFormat="1" ht="13.8" x14ac:dyDescent="0.25">
      <c r="A3177" s="246"/>
      <c r="B3177" s="246"/>
    </row>
    <row r="3178" spans="1:2" s="96" customFormat="1" ht="13.8" x14ac:dyDescent="0.25">
      <c r="A3178" s="246"/>
      <c r="B3178" s="246"/>
    </row>
    <row r="3179" spans="1:2" s="96" customFormat="1" ht="13.8" x14ac:dyDescent="0.25">
      <c r="A3179" s="246"/>
      <c r="B3179" s="246"/>
    </row>
    <row r="3180" spans="1:2" s="96" customFormat="1" ht="13.8" x14ac:dyDescent="0.25">
      <c r="A3180" s="246"/>
      <c r="B3180" s="246"/>
    </row>
    <row r="3181" spans="1:2" s="96" customFormat="1" ht="13.8" x14ac:dyDescent="0.25">
      <c r="A3181" s="246"/>
      <c r="B3181" s="246"/>
    </row>
    <row r="3182" spans="1:2" s="96" customFormat="1" ht="13.8" x14ac:dyDescent="0.25">
      <c r="A3182" s="246"/>
      <c r="B3182" s="246"/>
    </row>
    <row r="3183" spans="1:2" s="96" customFormat="1" ht="13.8" x14ac:dyDescent="0.25">
      <c r="A3183" s="246"/>
      <c r="B3183" s="246"/>
    </row>
    <row r="3184" spans="1:2" s="96" customFormat="1" ht="13.8" x14ac:dyDescent="0.25">
      <c r="A3184" s="246"/>
      <c r="B3184" s="246"/>
    </row>
    <row r="3185" spans="1:2" s="96" customFormat="1" ht="13.8" x14ac:dyDescent="0.25">
      <c r="A3185" s="246"/>
      <c r="B3185" s="246"/>
    </row>
    <row r="3186" spans="1:2" s="96" customFormat="1" ht="13.8" x14ac:dyDescent="0.25">
      <c r="A3186" s="246"/>
      <c r="B3186" s="246"/>
    </row>
    <row r="3187" spans="1:2" s="96" customFormat="1" ht="13.8" x14ac:dyDescent="0.25">
      <c r="A3187" s="246"/>
      <c r="B3187" s="246"/>
    </row>
    <row r="3188" spans="1:2" s="96" customFormat="1" ht="13.8" x14ac:dyDescent="0.25">
      <c r="A3188" s="246"/>
      <c r="B3188" s="246"/>
    </row>
    <row r="3189" spans="1:2" s="96" customFormat="1" ht="13.8" x14ac:dyDescent="0.25">
      <c r="A3189" s="246"/>
      <c r="B3189" s="246"/>
    </row>
    <row r="3190" spans="1:2" s="96" customFormat="1" ht="13.8" x14ac:dyDescent="0.25">
      <c r="A3190" s="246"/>
      <c r="B3190" s="246"/>
    </row>
    <row r="3191" spans="1:2" s="96" customFormat="1" ht="13.8" x14ac:dyDescent="0.25">
      <c r="A3191" s="246"/>
      <c r="B3191" s="246"/>
    </row>
    <row r="3192" spans="1:2" s="96" customFormat="1" ht="13.8" x14ac:dyDescent="0.25">
      <c r="A3192" s="246"/>
      <c r="B3192" s="246"/>
    </row>
    <row r="3193" spans="1:2" s="96" customFormat="1" ht="13.8" x14ac:dyDescent="0.25">
      <c r="A3193" s="246"/>
      <c r="B3193" s="246"/>
    </row>
    <row r="3194" spans="1:2" s="96" customFormat="1" ht="13.8" x14ac:dyDescent="0.25">
      <c r="A3194" s="246"/>
      <c r="B3194" s="246"/>
    </row>
    <row r="3195" spans="1:2" s="96" customFormat="1" ht="13.8" x14ac:dyDescent="0.25">
      <c r="A3195" s="246"/>
      <c r="B3195" s="246"/>
    </row>
    <row r="3196" spans="1:2" s="96" customFormat="1" ht="13.8" x14ac:dyDescent="0.25">
      <c r="A3196" s="246"/>
      <c r="B3196" s="246"/>
    </row>
    <row r="3197" spans="1:2" s="96" customFormat="1" ht="13.8" x14ac:dyDescent="0.25">
      <c r="A3197" s="246"/>
      <c r="B3197" s="246"/>
    </row>
    <row r="3198" spans="1:2" s="96" customFormat="1" ht="13.8" x14ac:dyDescent="0.25">
      <c r="A3198" s="246"/>
      <c r="B3198" s="246"/>
    </row>
    <row r="3199" spans="1:2" s="96" customFormat="1" ht="13.8" x14ac:dyDescent="0.25">
      <c r="A3199" s="246"/>
      <c r="B3199" s="246"/>
    </row>
    <row r="3200" spans="1:2" s="96" customFormat="1" ht="13.8" x14ac:dyDescent="0.25">
      <c r="A3200" s="246"/>
      <c r="B3200" s="246"/>
    </row>
    <row r="3201" spans="1:2" s="96" customFormat="1" ht="13.8" x14ac:dyDescent="0.25">
      <c r="A3201" s="246"/>
      <c r="B3201" s="246"/>
    </row>
    <row r="3202" spans="1:2" s="96" customFormat="1" ht="13.8" x14ac:dyDescent="0.25">
      <c r="A3202" s="246"/>
      <c r="B3202" s="246"/>
    </row>
    <row r="3203" spans="1:2" s="96" customFormat="1" ht="13.8" x14ac:dyDescent="0.25">
      <c r="A3203" s="246"/>
      <c r="B3203" s="246"/>
    </row>
    <row r="3204" spans="1:2" s="96" customFormat="1" ht="13.8" x14ac:dyDescent="0.25">
      <c r="A3204" s="246"/>
      <c r="B3204" s="246"/>
    </row>
    <row r="3205" spans="1:2" s="96" customFormat="1" ht="13.8" x14ac:dyDescent="0.25">
      <c r="A3205" s="246"/>
      <c r="B3205" s="246"/>
    </row>
    <row r="3206" spans="1:2" s="96" customFormat="1" ht="13.8" x14ac:dyDescent="0.25">
      <c r="A3206" s="246"/>
      <c r="B3206" s="246"/>
    </row>
    <row r="3207" spans="1:2" s="96" customFormat="1" ht="13.8" x14ac:dyDescent="0.25">
      <c r="A3207" s="246"/>
      <c r="B3207" s="246"/>
    </row>
    <row r="3208" spans="1:2" s="96" customFormat="1" ht="13.8" x14ac:dyDescent="0.25">
      <c r="A3208" s="246"/>
      <c r="B3208" s="246"/>
    </row>
    <row r="3209" spans="1:2" s="96" customFormat="1" ht="13.8" x14ac:dyDescent="0.25">
      <c r="A3209" s="246"/>
      <c r="B3209" s="246"/>
    </row>
    <row r="3210" spans="1:2" s="96" customFormat="1" ht="13.8" x14ac:dyDescent="0.25">
      <c r="A3210" s="246"/>
      <c r="B3210" s="246"/>
    </row>
    <row r="3211" spans="1:2" s="96" customFormat="1" ht="13.8" x14ac:dyDescent="0.25">
      <c r="A3211" s="246"/>
      <c r="B3211" s="246"/>
    </row>
    <row r="3212" spans="1:2" s="96" customFormat="1" ht="13.8" x14ac:dyDescent="0.25">
      <c r="A3212" s="246"/>
      <c r="B3212" s="246"/>
    </row>
    <row r="3213" spans="1:2" s="96" customFormat="1" ht="13.8" x14ac:dyDescent="0.25">
      <c r="A3213" s="246"/>
      <c r="B3213" s="246"/>
    </row>
    <row r="3214" spans="1:2" s="96" customFormat="1" ht="13.8" x14ac:dyDescent="0.25">
      <c r="A3214" s="246"/>
      <c r="B3214" s="246"/>
    </row>
    <row r="3215" spans="1:2" s="96" customFormat="1" ht="13.8" x14ac:dyDescent="0.25">
      <c r="A3215" s="246"/>
      <c r="B3215" s="246"/>
    </row>
    <row r="3216" spans="1:2" s="96" customFormat="1" ht="13.8" x14ac:dyDescent="0.25">
      <c r="A3216" s="246"/>
      <c r="B3216" s="246"/>
    </row>
    <row r="3217" spans="1:2" s="96" customFormat="1" ht="13.8" x14ac:dyDescent="0.25">
      <c r="A3217" s="246"/>
      <c r="B3217" s="246"/>
    </row>
    <row r="3218" spans="1:2" s="96" customFormat="1" ht="13.8" x14ac:dyDescent="0.25">
      <c r="A3218" s="246"/>
      <c r="B3218" s="246"/>
    </row>
    <row r="3219" spans="1:2" s="96" customFormat="1" ht="13.8" x14ac:dyDescent="0.25">
      <c r="A3219" s="246"/>
      <c r="B3219" s="246"/>
    </row>
    <row r="3220" spans="1:2" s="96" customFormat="1" ht="13.8" x14ac:dyDescent="0.25">
      <c r="A3220" s="246"/>
      <c r="B3220" s="246"/>
    </row>
    <row r="3221" spans="1:2" s="96" customFormat="1" ht="13.8" x14ac:dyDescent="0.25">
      <c r="A3221" s="246"/>
      <c r="B3221" s="246"/>
    </row>
    <row r="3222" spans="1:2" s="96" customFormat="1" ht="13.8" x14ac:dyDescent="0.25">
      <c r="A3222" s="246"/>
      <c r="B3222" s="246"/>
    </row>
    <row r="3223" spans="1:2" s="96" customFormat="1" ht="13.8" x14ac:dyDescent="0.25">
      <c r="A3223" s="246"/>
      <c r="B3223" s="246"/>
    </row>
    <row r="3224" spans="1:2" s="96" customFormat="1" ht="13.8" x14ac:dyDescent="0.25">
      <c r="A3224" s="246"/>
      <c r="B3224" s="246"/>
    </row>
    <row r="3225" spans="1:2" s="96" customFormat="1" ht="13.8" x14ac:dyDescent="0.25">
      <c r="A3225" s="246"/>
      <c r="B3225" s="246"/>
    </row>
    <row r="3226" spans="1:2" s="96" customFormat="1" ht="13.8" x14ac:dyDescent="0.25">
      <c r="A3226" s="246"/>
      <c r="B3226" s="246"/>
    </row>
    <row r="3227" spans="1:2" s="96" customFormat="1" ht="13.8" x14ac:dyDescent="0.25">
      <c r="A3227" s="246"/>
      <c r="B3227" s="246"/>
    </row>
    <row r="3228" spans="1:2" s="96" customFormat="1" ht="13.8" x14ac:dyDescent="0.25">
      <c r="A3228" s="246"/>
      <c r="B3228" s="246"/>
    </row>
    <row r="3229" spans="1:2" s="96" customFormat="1" ht="13.8" x14ac:dyDescent="0.25">
      <c r="A3229" s="246"/>
      <c r="B3229" s="246"/>
    </row>
    <row r="3230" spans="1:2" s="96" customFormat="1" ht="13.8" x14ac:dyDescent="0.25">
      <c r="A3230" s="246"/>
      <c r="B3230" s="246"/>
    </row>
    <row r="3231" spans="1:2" s="96" customFormat="1" ht="13.8" x14ac:dyDescent="0.25">
      <c r="A3231" s="246"/>
      <c r="B3231" s="246"/>
    </row>
    <row r="3232" spans="1:2" s="96" customFormat="1" ht="13.8" x14ac:dyDescent="0.25">
      <c r="A3232" s="246"/>
      <c r="B3232" s="246"/>
    </row>
    <row r="3233" spans="1:2" s="96" customFormat="1" ht="13.8" x14ac:dyDescent="0.25">
      <c r="A3233" s="246"/>
      <c r="B3233" s="246"/>
    </row>
    <row r="3234" spans="1:2" s="96" customFormat="1" ht="13.8" x14ac:dyDescent="0.25">
      <c r="A3234" s="246"/>
      <c r="B3234" s="246"/>
    </row>
    <row r="3235" spans="1:2" s="96" customFormat="1" ht="13.8" x14ac:dyDescent="0.25">
      <c r="A3235" s="246"/>
      <c r="B3235" s="246"/>
    </row>
    <row r="3236" spans="1:2" s="96" customFormat="1" ht="13.8" x14ac:dyDescent="0.25">
      <c r="A3236" s="246"/>
      <c r="B3236" s="246"/>
    </row>
    <row r="3237" spans="1:2" s="96" customFormat="1" ht="13.8" x14ac:dyDescent="0.25">
      <c r="A3237" s="246"/>
      <c r="B3237" s="246"/>
    </row>
    <row r="3238" spans="1:2" s="96" customFormat="1" ht="13.8" x14ac:dyDescent="0.25">
      <c r="A3238" s="246"/>
      <c r="B3238" s="246"/>
    </row>
    <row r="3239" spans="1:2" s="96" customFormat="1" ht="13.8" x14ac:dyDescent="0.25">
      <c r="A3239" s="246"/>
      <c r="B3239" s="246"/>
    </row>
    <row r="3240" spans="1:2" s="96" customFormat="1" ht="13.8" x14ac:dyDescent="0.25">
      <c r="A3240" s="246"/>
      <c r="B3240" s="246"/>
    </row>
    <row r="3241" spans="1:2" s="96" customFormat="1" ht="13.8" x14ac:dyDescent="0.25">
      <c r="A3241" s="246"/>
      <c r="B3241" s="246"/>
    </row>
    <row r="3242" spans="1:2" s="96" customFormat="1" ht="13.8" x14ac:dyDescent="0.25">
      <c r="A3242" s="246"/>
      <c r="B3242" s="246"/>
    </row>
    <row r="3243" spans="1:2" s="96" customFormat="1" ht="13.8" x14ac:dyDescent="0.25">
      <c r="A3243" s="246"/>
      <c r="B3243" s="246"/>
    </row>
    <row r="3244" spans="1:2" s="96" customFormat="1" ht="13.8" x14ac:dyDescent="0.25">
      <c r="A3244" s="246"/>
      <c r="B3244" s="246"/>
    </row>
    <row r="3245" spans="1:2" s="96" customFormat="1" ht="13.8" x14ac:dyDescent="0.25">
      <c r="A3245" s="246"/>
      <c r="B3245" s="246"/>
    </row>
    <row r="3246" spans="1:2" s="96" customFormat="1" ht="13.8" x14ac:dyDescent="0.25">
      <c r="A3246" s="246"/>
      <c r="B3246" s="246"/>
    </row>
    <row r="3247" spans="1:2" s="96" customFormat="1" ht="13.8" x14ac:dyDescent="0.25">
      <c r="A3247" s="246"/>
      <c r="B3247" s="246"/>
    </row>
    <row r="3248" spans="1:2" s="96" customFormat="1" ht="13.8" x14ac:dyDescent="0.25">
      <c r="A3248" s="246"/>
      <c r="B3248" s="246"/>
    </row>
    <row r="3249" spans="1:2" s="96" customFormat="1" ht="13.8" x14ac:dyDescent="0.25">
      <c r="A3249" s="246"/>
      <c r="B3249" s="246"/>
    </row>
    <row r="3250" spans="1:2" s="96" customFormat="1" ht="13.8" x14ac:dyDescent="0.25">
      <c r="A3250" s="246"/>
      <c r="B3250" s="246"/>
    </row>
    <row r="3251" spans="1:2" s="96" customFormat="1" ht="13.8" x14ac:dyDescent="0.25">
      <c r="A3251" s="246"/>
      <c r="B3251" s="246"/>
    </row>
    <row r="3252" spans="1:2" s="96" customFormat="1" ht="13.8" x14ac:dyDescent="0.25">
      <c r="A3252" s="246"/>
      <c r="B3252" s="246"/>
    </row>
    <row r="3253" spans="1:2" s="96" customFormat="1" ht="13.8" x14ac:dyDescent="0.25">
      <c r="A3253" s="246"/>
      <c r="B3253" s="246"/>
    </row>
    <row r="3254" spans="1:2" s="96" customFormat="1" ht="13.8" x14ac:dyDescent="0.25">
      <c r="A3254" s="246"/>
      <c r="B3254" s="246"/>
    </row>
    <row r="3255" spans="1:2" s="96" customFormat="1" ht="13.8" x14ac:dyDescent="0.25">
      <c r="A3255" s="246"/>
      <c r="B3255" s="246"/>
    </row>
    <row r="3256" spans="1:2" s="96" customFormat="1" ht="13.8" x14ac:dyDescent="0.25">
      <c r="A3256" s="246"/>
      <c r="B3256" s="246"/>
    </row>
    <row r="3257" spans="1:2" s="96" customFormat="1" ht="13.8" x14ac:dyDescent="0.25">
      <c r="A3257" s="246"/>
      <c r="B3257" s="246"/>
    </row>
    <row r="3258" spans="1:2" s="96" customFormat="1" ht="13.8" x14ac:dyDescent="0.25">
      <c r="A3258" s="246"/>
      <c r="B3258" s="246"/>
    </row>
    <row r="3259" spans="1:2" s="96" customFormat="1" ht="13.8" x14ac:dyDescent="0.25">
      <c r="A3259" s="246"/>
      <c r="B3259" s="246"/>
    </row>
    <row r="3260" spans="1:2" s="96" customFormat="1" ht="13.8" x14ac:dyDescent="0.25">
      <c r="A3260" s="246"/>
      <c r="B3260" s="246"/>
    </row>
    <row r="3261" spans="1:2" s="96" customFormat="1" ht="13.8" x14ac:dyDescent="0.25">
      <c r="A3261" s="246"/>
      <c r="B3261" s="246"/>
    </row>
    <row r="3262" spans="1:2" s="96" customFormat="1" ht="13.8" x14ac:dyDescent="0.25">
      <c r="A3262" s="246"/>
      <c r="B3262" s="246"/>
    </row>
    <row r="3263" spans="1:2" s="96" customFormat="1" ht="13.8" x14ac:dyDescent="0.25">
      <c r="A3263" s="246"/>
      <c r="B3263" s="246"/>
    </row>
    <row r="3264" spans="1:2" s="96" customFormat="1" ht="13.8" x14ac:dyDescent="0.25">
      <c r="A3264" s="246"/>
      <c r="B3264" s="246"/>
    </row>
    <row r="3265" spans="1:2" s="96" customFormat="1" ht="13.8" x14ac:dyDescent="0.25">
      <c r="A3265" s="246"/>
      <c r="B3265" s="246"/>
    </row>
    <row r="3266" spans="1:2" s="96" customFormat="1" ht="13.8" x14ac:dyDescent="0.25">
      <c r="A3266" s="246"/>
      <c r="B3266" s="246"/>
    </row>
    <row r="3267" spans="1:2" s="96" customFormat="1" ht="13.8" x14ac:dyDescent="0.25">
      <c r="A3267" s="246"/>
      <c r="B3267" s="246"/>
    </row>
    <row r="3268" spans="1:2" s="96" customFormat="1" ht="13.8" x14ac:dyDescent="0.25">
      <c r="A3268" s="246"/>
      <c r="B3268" s="246"/>
    </row>
    <row r="3269" spans="1:2" s="96" customFormat="1" ht="13.8" x14ac:dyDescent="0.25">
      <c r="A3269" s="246"/>
      <c r="B3269" s="246"/>
    </row>
    <row r="3270" spans="1:2" s="96" customFormat="1" ht="13.8" x14ac:dyDescent="0.25">
      <c r="A3270" s="246"/>
      <c r="B3270" s="246"/>
    </row>
    <row r="3271" spans="1:2" s="96" customFormat="1" ht="13.8" x14ac:dyDescent="0.25">
      <c r="A3271" s="246"/>
      <c r="B3271" s="246"/>
    </row>
    <row r="3272" spans="1:2" s="96" customFormat="1" ht="13.8" x14ac:dyDescent="0.25">
      <c r="A3272" s="246"/>
      <c r="B3272" s="246"/>
    </row>
    <row r="3273" spans="1:2" s="96" customFormat="1" ht="13.8" x14ac:dyDescent="0.25">
      <c r="A3273" s="246"/>
      <c r="B3273" s="246"/>
    </row>
    <row r="3274" spans="1:2" s="96" customFormat="1" ht="13.8" x14ac:dyDescent="0.25">
      <c r="A3274" s="246"/>
      <c r="B3274" s="246"/>
    </row>
    <row r="3275" spans="1:2" s="96" customFormat="1" ht="13.8" x14ac:dyDescent="0.25">
      <c r="A3275" s="246"/>
      <c r="B3275" s="246"/>
    </row>
    <row r="3276" spans="1:2" s="96" customFormat="1" ht="13.8" x14ac:dyDescent="0.25">
      <c r="A3276" s="246"/>
      <c r="B3276" s="246"/>
    </row>
    <row r="3277" spans="1:2" s="96" customFormat="1" ht="13.8" x14ac:dyDescent="0.25">
      <c r="A3277" s="246"/>
      <c r="B3277" s="246"/>
    </row>
    <row r="3278" spans="1:2" s="96" customFormat="1" ht="13.8" x14ac:dyDescent="0.25">
      <c r="A3278" s="246"/>
      <c r="B3278" s="246"/>
    </row>
    <row r="3279" spans="1:2" s="96" customFormat="1" ht="13.8" x14ac:dyDescent="0.25">
      <c r="A3279" s="246"/>
      <c r="B3279" s="246"/>
    </row>
    <row r="3280" spans="1:2" s="96" customFormat="1" ht="13.8" x14ac:dyDescent="0.25">
      <c r="A3280" s="246"/>
      <c r="B3280" s="246"/>
    </row>
    <row r="3281" spans="1:2" s="96" customFormat="1" ht="13.8" x14ac:dyDescent="0.25">
      <c r="A3281" s="246"/>
      <c r="B3281" s="246"/>
    </row>
    <row r="3282" spans="1:2" s="96" customFormat="1" ht="13.8" x14ac:dyDescent="0.25">
      <c r="A3282" s="246"/>
      <c r="B3282" s="246"/>
    </row>
    <row r="3283" spans="1:2" s="96" customFormat="1" ht="13.8" x14ac:dyDescent="0.25">
      <c r="A3283" s="246"/>
      <c r="B3283" s="246"/>
    </row>
    <row r="3284" spans="1:2" s="96" customFormat="1" ht="13.8" x14ac:dyDescent="0.25">
      <c r="A3284" s="246"/>
      <c r="B3284" s="246"/>
    </row>
    <row r="3285" spans="1:2" s="96" customFormat="1" ht="13.8" x14ac:dyDescent="0.25">
      <c r="A3285" s="246"/>
      <c r="B3285" s="246"/>
    </row>
    <row r="3286" spans="1:2" s="96" customFormat="1" ht="13.8" x14ac:dyDescent="0.25">
      <c r="A3286" s="246"/>
      <c r="B3286" s="246"/>
    </row>
    <row r="3287" spans="1:2" s="96" customFormat="1" ht="13.8" x14ac:dyDescent="0.25">
      <c r="A3287" s="246"/>
      <c r="B3287" s="246"/>
    </row>
    <row r="3288" spans="1:2" s="96" customFormat="1" ht="13.8" x14ac:dyDescent="0.25">
      <c r="A3288" s="246"/>
      <c r="B3288" s="246"/>
    </row>
    <row r="3289" spans="1:2" s="96" customFormat="1" ht="13.8" x14ac:dyDescent="0.25">
      <c r="A3289" s="246"/>
      <c r="B3289" s="246"/>
    </row>
    <row r="3290" spans="1:2" s="96" customFormat="1" ht="13.8" x14ac:dyDescent="0.25">
      <c r="A3290" s="246"/>
      <c r="B3290" s="246"/>
    </row>
    <row r="3291" spans="1:2" s="96" customFormat="1" ht="13.8" x14ac:dyDescent="0.25">
      <c r="A3291" s="246"/>
      <c r="B3291" s="246"/>
    </row>
    <row r="3292" spans="1:2" s="96" customFormat="1" ht="13.8" x14ac:dyDescent="0.25">
      <c r="A3292" s="246"/>
      <c r="B3292" s="246"/>
    </row>
    <row r="3293" spans="1:2" s="96" customFormat="1" ht="13.8" x14ac:dyDescent="0.25">
      <c r="A3293" s="246"/>
      <c r="B3293" s="246"/>
    </row>
    <row r="3294" spans="1:2" s="96" customFormat="1" ht="13.8" x14ac:dyDescent="0.25">
      <c r="A3294" s="246"/>
      <c r="B3294" s="246"/>
    </row>
    <row r="3295" spans="1:2" s="96" customFormat="1" ht="13.8" x14ac:dyDescent="0.25">
      <c r="A3295" s="246"/>
      <c r="B3295" s="246"/>
    </row>
    <row r="3296" spans="1:2" s="96" customFormat="1" ht="13.8" x14ac:dyDescent="0.25">
      <c r="A3296" s="246"/>
      <c r="B3296" s="246"/>
    </row>
    <row r="3297" spans="1:2" s="96" customFormat="1" ht="13.8" x14ac:dyDescent="0.25">
      <c r="A3297" s="246"/>
      <c r="B3297" s="246"/>
    </row>
    <row r="3298" spans="1:2" s="96" customFormat="1" ht="13.8" x14ac:dyDescent="0.25">
      <c r="A3298" s="246"/>
      <c r="B3298" s="246"/>
    </row>
    <row r="3299" spans="1:2" s="96" customFormat="1" ht="13.8" x14ac:dyDescent="0.25">
      <c r="A3299" s="246"/>
      <c r="B3299" s="246"/>
    </row>
    <row r="3300" spans="1:2" s="96" customFormat="1" ht="13.8" x14ac:dyDescent="0.25">
      <c r="A3300" s="246"/>
      <c r="B3300" s="246"/>
    </row>
    <row r="3301" spans="1:2" s="96" customFormat="1" ht="13.8" x14ac:dyDescent="0.25">
      <c r="A3301" s="246"/>
      <c r="B3301" s="246"/>
    </row>
    <row r="3302" spans="1:2" s="96" customFormat="1" ht="13.8" x14ac:dyDescent="0.25">
      <c r="A3302" s="246"/>
      <c r="B3302" s="246"/>
    </row>
    <row r="3303" spans="1:2" s="96" customFormat="1" ht="13.8" x14ac:dyDescent="0.25">
      <c r="A3303" s="246"/>
      <c r="B3303" s="246"/>
    </row>
    <row r="3304" spans="1:2" s="96" customFormat="1" ht="13.8" x14ac:dyDescent="0.25">
      <c r="A3304" s="246"/>
      <c r="B3304" s="246"/>
    </row>
    <row r="3305" spans="1:2" s="96" customFormat="1" ht="13.8" x14ac:dyDescent="0.25">
      <c r="A3305" s="246"/>
      <c r="B3305" s="246"/>
    </row>
    <row r="3306" spans="1:2" s="96" customFormat="1" ht="13.8" x14ac:dyDescent="0.25">
      <c r="A3306" s="246"/>
      <c r="B3306" s="246"/>
    </row>
    <row r="3307" spans="1:2" s="96" customFormat="1" ht="13.8" x14ac:dyDescent="0.25">
      <c r="A3307" s="246"/>
      <c r="B3307" s="246"/>
    </row>
    <row r="3308" spans="1:2" s="96" customFormat="1" ht="13.8" x14ac:dyDescent="0.25">
      <c r="A3308" s="246"/>
      <c r="B3308" s="246"/>
    </row>
    <row r="3309" spans="1:2" s="96" customFormat="1" ht="13.8" x14ac:dyDescent="0.25">
      <c r="A3309" s="246"/>
      <c r="B3309" s="246"/>
    </row>
    <row r="3310" spans="1:2" s="96" customFormat="1" ht="13.8" x14ac:dyDescent="0.25">
      <c r="A3310" s="246"/>
      <c r="B3310" s="246"/>
    </row>
    <row r="3311" spans="1:2" s="96" customFormat="1" ht="13.8" x14ac:dyDescent="0.25">
      <c r="A3311" s="246"/>
      <c r="B3311" s="246"/>
    </row>
    <row r="3312" spans="1:2" s="96" customFormat="1" ht="13.8" x14ac:dyDescent="0.25">
      <c r="A3312" s="246"/>
      <c r="B3312" s="246"/>
    </row>
    <row r="3313" spans="1:2" s="96" customFormat="1" ht="13.8" x14ac:dyDescent="0.25">
      <c r="A3313" s="246"/>
      <c r="B3313" s="246"/>
    </row>
    <row r="3314" spans="1:2" s="96" customFormat="1" ht="13.8" x14ac:dyDescent="0.25">
      <c r="A3314" s="246"/>
      <c r="B3314" s="246"/>
    </row>
    <row r="3315" spans="1:2" s="96" customFormat="1" ht="13.8" x14ac:dyDescent="0.25">
      <c r="A3315" s="246"/>
      <c r="B3315" s="246"/>
    </row>
    <row r="3316" spans="1:2" s="96" customFormat="1" ht="13.8" x14ac:dyDescent="0.25">
      <c r="A3316" s="246"/>
      <c r="B3316" s="246"/>
    </row>
    <row r="3317" spans="1:2" s="96" customFormat="1" ht="13.8" x14ac:dyDescent="0.25">
      <c r="A3317" s="246"/>
      <c r="B3317" s="246"/>
    </row>
    <row r="3318" spans="1:2" s="96" customFormat="1" ht="13.8" x14ac:dyDescent="0.25">
      <c r="A3318" s="246"/>
      <c r="B3318" s="246"/>
    </row>
    <row r="3319" spans="1:2" s="96" customFormat="1" ht="13.8" x14ac:dyDescent="0.25">
      <c r="A3319" s="246"/>
      <c r="B3319" s="246"/>
    </row>
    <row r="3320" spans="1:2" s="96" customFormat="1" ht="13.8" x14ac:dyDescent="0.25">
      <c r="A3320" s="246"/>
      <c r="B3320" s="246"/>
    </row>
    <row r="3321" spans="1:2" s="96" customFormat="1" ht="13.8" x14ac:dyDescent="0.25">
      <c r="A3321" s="246"/>
      <c r="B3321" s="246"/>
    </row>
    <row r="3322" spans="1:2" s="96" customFormat="1" ht="13.8" x14ac:dyDescent="0.25">
      <c r="A3322" s="246"/>
      <c r="B3322" s="246"/>
    </row>
    <row r="3323" spans="1:2" s="96" customFormat="1" ht="13.8" x14ac:dyDescent="0.25">
      <c r="A3323" s="246"/>
      <c r="B3323" s="246"/>
    </row>
    <row r="3324" spans="1:2" s="96" customFormat="1" ht="13.8" x14ac:dyDescent="0.25">
      <c r="A3324" s="246"/>
      <c r="B3324" s="246"/>
    </row>
    <row r="3325" spans="1:2" s="96" customFormat="1" ht="13.8" x14ac:dyDescent="0.25">
      <c r="A3325" s="246"/>
      <c r="B3325" s="246"/>
    </row>
    <row r="3326" spans="1:2" s="96" customFormat="1" ht="13.8" x14ac:dyDescent="0.25">
      <c r="A3326" s="246"/>
      <c r="B3326" s="246"/>
    </row>
    <row r="3327" spans="1:2" s="96" customFormat="1" ht="13.8" x14ac:dyDescent="0.25">
      <c r="A3327" s="246"/>
      <c r="B3327" s="246"/>
    </row>
    <row r="3328" spans="1:2" s="96" customFormat="1" ht="13.8" x14ac:dyDescent="0.25">
      <c r="A3328" s="246"/>
      <c r="B3328" s="246"/>
    </row>
    <row r="3329" spans="1:2" s="96" customFormat="1" ht="13.8" x14ac:dyDescent="0.25">
      <c r="A3329" s="246"/>
      <c r="B3329" s="246"/>
    </row>
    <row r="3330" spans="1:2" s="96" customFormat="1" ht="13.8" x14ac:dyDescent="0.25">
      <c r="A3330" s="246"/>
      <c r="B3330" s="246"/>
    </row>
    <row r="3331" spans="1:2" s="96" customFormat="1" ht="13.8" x14ac:dyDescent="0.25">
      <c r="A3331" s="246"/>
      <c r="B3331" s="246"/>
    </row>
    <row r="3332" spans="1:2" s="96" customFormat="1" ht="13.8" x14ac:dyDescent="0.25">
      <c r="A3332" s="246"/>
      <c r="B3332" s="246"/>
    </row>
    <row r="3333" spans="1:2" s="96" customFormat="1" ht="13.8" x14ac:dyDescent="0.25">
      <c r="A3333" s="246"/>
      <c r="B3333" s="246"/>
    </row>
    <row r="3334" spans="1:2" s="96" customFormat="1" ht="13.8" x14ac:dyDescent="0.25">
      <c r="A3334" s="246"/>
      <c r="B3334" s="246"/>
    </row>
    <row r="3335" spans="1:2" s="96" customFormat="1" ht="13.8" x14ac:dyDescent="0.25">
      <c r="A3335" s="246"/>
      <c r="B3335" s="246"/>
    </row>
    <row r="3336" spans="1:2" s="96" customFormat="1" ht="13.8" x14ac:dyDescent="0.25">
      <c r="A3336" s="246"/>
      <c r="B3336" s="246"/>
    </row>
    <row r="3337" spans="1:2" s="96" customFormat="1" ht="13.8" x14ac:dyDescent="0.25">
      <c r="A3337" s="246"/>
      <c r="B3337" s="246"/>
    </row>
    <row r="3338" spans="1:2" s="96" customFormat="1" ht="13.8" x14ac:dyDescent="0.25">
      <c r="A3338" s="246"/>
      <c r="B3338" s="246"/>
    </row>
    <row r="3339" spans="1:2" s="96" customFormat="1" ht="13.8" x14ac:dyDescent="0.25">
      <c r="A3339" s="246"/>
      <c r="B3339" s="246"/>
    </row>
    <row r="3340" spans="1:2" s="96" customFormat="1" ht="13.8" x14ac:dyDescent="0.25">
      <c r="A3340" s="246"/>
      <c r="B3340" s="246"/>
    </row>
    <row r="3341" spans="1:2" s="96" customFormat="1" ht="13.8" x14ac:dyDescent="0.25">
      <c r="A3341" s="246"/>
      <c r="B3341" s="246"/>
    </row>
    <row r="3342" spans="1:2" s="96" customFormat="1" ht="13.8" x14ac:dyDescent="0.25">
      <c r="A3342" s="246"/>
      <c r="B3342" s="246"/>
    </row>
    <row r="3343" spans="1:2" s="96" customFormat="1" ht="13.8" x14ac:dyDescent="0.25">
      <c r="A3343" s="246"/>
      <c r="B3343" s="246"/>
    </row>
    <row r="3344" spans="1:2" s="96" customFormat="1" ht="13.8" x14ac:dyDescent="0.25">
      <c r="A3344" s="246"/>
      <c r="B3344" s="246"/>
    </row>
    <row r="3345" spans="1:2" s="96" customFormat="1" ht="13.8" x14ac:dyDescent="0.25">
      <c r="A3345" s="246"/>
      <c r="B3345" s="246"/>
    </row>
    <row r="3346" spans="1:2" s="96" customFormat="1" ht="13.8" x14ac:dyDescent="0.25">
      <c r="A3346" s="246"/>
      <c r="B3346" s="246"/>
    </row>
    <row r="3347" spans="1:2" s="96" customFormat="1" ht="13.8" x14ac:dyDescent="0.25">
      <c r="A3347" s="246"/>
      <c r="B3347" s="246"/>
    </row>
    <row r="3348" spans="1:2" s="96" customFormat="1" ht="13.8" x14ac:dyDescent="0.25">
      <c r="A3348" s="246"/>
      <c r="B3348" s="246"/>
    </row>
    <row r="3349" spans="1:2" s="96" customFormat="1" ht="13.8" x14ac:dyDescent="0.25">
      <c r="A3349" s="246"/>
      <c r="B3349" s="246"/>
    </row>
    <row r="3350" spans="1:2" s="96" customFormat="1" ht="13.8" x14ac:dyDescent="0.25">
      <c r="A3350" s="246"/>
      <c r="B3350" s="246"/>
    </row>
    <row r="3351" spans="1:2" s="96" customFormat="1" ht="13.8" x14ac:dyDescent="0.25">
      <c r="A3351" s="246"/>
      <c r="B3351" s="246"/>
    </row>
    <row r="3352" spans="1:2" s="96" customFormat="1" ht="13.8" x14ac:dyDescent="0.25">
      <c r="A3352" s="246"/>
      <c r="B3352" s="246"/>
    </row>
    <row r="3353" spans="1:2" s="96" customFormat="1" ht="13.8" x14ac:dyDescent="0.25">
      <c r="A3353" s="246"/>
      <c r="B3353" s="246"/>
    </row>
    <row r="3354" spans="1:2" s="96" customFormat="1" ht="13.8" x14ac:dyDescent="0.25">
      <c r="A3354" s="246"/>
      <c r="B3354" s="246"/>
    </row>
    <row r="3355" spans="1:2" s="96" customFormat="1" ht="13.8" x14ac:dyDescent="0.25">
      <c r="A3355" s="246"/>
      <c r="B3355" s="246"/>
    </row>
    <row r="3356" spans="1:2" s="96" customFormat="1" ht="13.8" x14ac:dyDescent="0.25">
      <c r="A3356" s="246"/>
      <c r="B3356" s="246"/>
    </row>
    <row r="3357" spans="1:2" s="96" customFormat="1" ht="13.8" x14ac:dyDescent="0.25">
      <c r="A3357" s="246"/>
      <c r="B3357" s="246"/>
    </row>
    <row r="3358" spans="1:2" s="96" customFormat="1" ht="13.8" x14ac:dyDescent="0.25">
      <c r="A3358" s="246"/>
      <c r="B3358" s="246"/>
    </row>
    <row r="3359" spans="1:2" s="96" customFormat="1" ht="13.8" x14ac:dyDescent="0.25">
      <c r="A3359" s="246"/>
      <c r="B3359" s="246"/>
    </row>
    <row r="3360" spans="1:2" s="96" customFormat="1" ht="13.8" x14ac:dyDescent="0.25">
      <c r="A3360" s="246"/>
      <c r="B3360" s="246"/>
    </row>
    <row r="3361" spans="1:2" s="96" customFormat="1" ht="13.8" x14ac:dyDescent="0.25">
      <c r="A3361" s="246"/>
      <c r="B3361" s="246"/>
    </row>
    <row r="3362" spans="1:2" s="96" customFormat="1" ht="13.8" x14ac:dyDescent="0.25">
      <c r="A3362" s="246"/>
      <c r="B3362" s="246"/>
    </row>
    <row r="3363" spans="1:2" s="96" customFormat="1" ht="13.8" x14ac:dyDescent="0.25">
      <c r="A3363" s="246"/>
      <c r="B3363" s="246"/>
    </row>
    <row r="3364" spans="1:2" s="96" customFormat="1" ht="13.8" x14ac:dyDescent="0.25">
      <c r="A3364" s="246"/>
      <c r="B3364" s="246"/>
    </row>
    <row r="3365" spans="1:2" s="96" customFormat="1" ht="13.8" x14ac:dyDescent="0.25">
      <c r="A3365" s="246"/>
      <c r="B3365" s="246"/>
    </row>
    <row r="3366" spans="1:2" s="96" customFormat="1" ht="13.8" x14ac:dyDescent="0.25">
      <c r="A3366" s="246"/>
      <c r="B3366" s="246"/>
    </row>
    <row r="3367" spans="1:2" s="96" customFormat="1" ht="13.8" x14ac:dyDescent="0.25">
      <c r="A3367" s="246"/>
      <c r="B3367" s="246"/>
    </row>
    <row r="3368" spans="1:2" s="96" customFormat="1" ht="13.8" x14ac:dyDescent="0.25">
      <c r="A3368" s="246"/>
      <c r="B3368" s="246"/>
    </row>
    <row r="3369" spans="1:2" s="96" customFormat="1" ht="13.8" x14ac:dyDescent="0.25">
      <c r="A3369" s="246"/>
      <c r="B3369" s="246"/>
    </row>
    <row r="3370" spans="1:2" s="96" customFormat="1" ht="13.8" x14ac:dyDescent="0.25">
      <c r="A3370" s="246"/>
      <c r="B3370" s="246"/>
    </row>
    <row r="3371" spans="1:2" s="96" customFormat="1" ht="13.8" x14ac:dyDescent="0.25">
      <c r="A3371" s="246"/>
      <c r="B3371" s="246"/>
    </row>
    <row r="3372" spans="1:2" s="96" customFormat="1" ht="13.8" x14ac:dyDescent="0.25">
      <c r="A3372" s="246"/>
      <c r="B3372" s="246"/>
    </row>
    <row r="3373" spans="1:2" s="96" customFormat="1" ht="13.8" x14ac:dyDescent="0.25">
      <c r="A3373" s="246"/>
      <c r="B3373" s="246"/>
    </row>
    <row r="3374" spans="1:2" s="96" customFormat="1" ht="13.8" x14ac:dyDescent="0.25">
      <c r="A3374" s="246"/>
      <c r="B3374" s="246"/>
    </row>
    <row r="3375" spans="1:2" s="96" customFormat="1" ht="13.8" x14ac:dyDescent="0.25">
      <c r="A3375" s="246"/>
      <c r="B3375" s="246"/>
    </row>
    <row r="3376" spans="1:2" s="96" customFormat="1" ht="13.8" x14ac:dyDescent="0.25">
      <c r="A3376" s="246"/>
      <c r="B3376" s="246"/>
    </row>
    <row r="3377" spans="1:2" s="96" customFormat="1" ht="13.8" x14ac:dyDescent="0.25">
      <c r="A3377" s="246"/>
      <c r="B3377" s="246"/>
    </row>
    <row r="3378" spans="1:2" s="96" customFormat="1" ht="13.8" x14ac:dyDescent="0.25">
      <c r="A3378" s="246"/>
      <c r="B3378" s="246"/>
    </row>
    <row r="3379" spans="1:2" s="96" customFormat="1" ht="13.8" x14ac:dyDescent="0.25">
      <c r="A3379" s="246"/>
      <c r="B3379" s="246"/>
    </row>
    <row r="3380" spans="1:2" s="96" customFormat="1" ht="13.8" x14ac:dyDescent="0.25">
      <c r="A3380" s="246"/>
      <c r="B3380" s="246"/>
    </row>
    <row r="3381" spans="1:2" s="96" customFormat="1" ht="13.8" x14ac:dyDescent="0.25">
      <c r="A3381" s="246"/>
      <c r="B3381" s="246"/>
    </row>
    <row r="3382" spans="1:2" s="96" customFormat="1" ht="13.8" x14ac:dyDescent="0.25">
      <c r="A3382" s="246"/>
      <c r="B3382" s="246"/>
    </row>
    <row r="3383" spans="1:2" s="96" customFormat="1" ht="13.8" x14ac:dyDescent="0.25">
      <c r="A3383" s="246"/>
      <c r="B3383" s="246"/>
    </row>
    <row r="3384" spans="1:2" s="96" customFormat="1" ht="13.8" x14ac:dyDescent="0.25">
      <c r="A3384" s="246"/>
      <c r="B3384" s="246"/>
    </row>
    <row r="3385" spans="1:2" s="96" customFormat="1" ht="13.8" x14ac:dyDescent="0.25">
      <c r="A3385" s="246"/>
      <c r="B3385" s="246"/>
    </row>
    <row r="3386" spans="1:2" s="96" customFormat="1" ht="13.8" x14ac:dyDescent="0.25">
      <c r="A3386" s="246"/>
      <c r="B3386" s="246"/>
    </row>
    <row r="3387" spans="1:2" s="96" customFormat="1" ht="13.8" x14ac:dyDescent="0.25">
      <c r="A3387" s="246"/>
      <c r="B3387" s="246"/>
    </row>
    <row r="3388" spans="1:2" s="96" customFormat="1" ht="13.8" x14ac:dyDescent="0.25">
      <c r="A3388" s="246"/>
      <c r="B3388" s="246"/>
    </row>
    <row r="3389" spans="1:2" s="96" customFormat="1" ht="13.8" x14ac:dyDescent="0.25">
      <c r="A3389" s="246"/>
      <c r="B3389" s="246"/>
    </row>
    <row r="3390" spans="1:2" s="96" customFormat="1" ht="13.8" x14ac:dyDescent="0.25">
      <c r="A3390" s="246"/>
      <c r="B3390" s="246"/>
    </row>
    <row r="3391" spans="1:2" s="96" customFormat="1" ht="13.8" x14ac:dyDescent="0.25">
      <c r="A3391" s="246"/>
      <c r="B3391" s="246"/>
    </row>
    <row r="3392" spans="1:2" s="96" customFormat="1" ht="13.8" x14ac:dyDescent="0.25">
      <c r="A3392" s="246"/>
      <c r="B3392" s="246"/>
    </row>
    <row r="3393" spans="1:2" s="96" customFormat="1" ht="13.8" x14ac:dyDescent="0.25">
      <c r="A3393" s="246"/>
      <c r="B3393" s="246"/>
    </row>
    <row r="3394" spans="1:2" s="96" customFormat="1" ht="13.8" x14ac:dyDescent="0.25">
      <c r="A3394" s="246"/>
      <c r="B3394" s="246"/>
    </row>
    <row r="3395" spans="1:2" s="96" customFormat="1" ht="13.8" x14ac:dyDescent="0.25">
      <c r="A3395" s="246"/>
      <c r="B3395" s="246"/>
    </row>
    <row r="3396" spans="1:2" s="96" customFormat="1" ht="13.8" x14ac:dyDescent="0.25">
      <c r="A3396" s="246"/>
      <c r="B3396" s="246"/>
    </row>
    <row r="3397" spans="1:2" s="96" customFormat="1" ht="13.8" x14ac:dyDescent="0.25">
      <c r="A3397" s="246"/>
      <c r="B3397" s="246"/>
    </row>
    <row r="3398" spans="1:2" s="96" customFormat="1" ht="13.8" x14ac:dyDescent="0.25">
      <c r="A3398" s="246"/>
      <c r="B3398" s="246"/>
    </row>
    <row r="3399" spans="1:2" s="96" customFormat="1" ht="13.8" x14ac:dyDescent="0.25">
      <c r="A3399" s="246"/>
      <c r="B3399" s="246"/>
    </row>
    <row r="3400" spans="1:2" s="96" customFormat="1" ht="13.8" x14ac:dyDescent="0.25">
      <c r="A3400" s="246"/>
      <c r="B3400" s="246"/>
    </row>
    <row r="3401" spans="1:2" s="96" customFormat="1" ht="13.8" x14ac:dyDescent="0.25">
      <c r="A3401" s="246"/>
      <c r="B3401" s="246"/>
    </row>
    <row r="3402" spans="1:2" s="96" customFormat="1" ht="13.8" x14ac:dyDescent="0.25">
      <c r="A3402" s="246"/>
      <c r="B3402" s="246"/>
    </row>
    <row r="3403" spans="1:2" s="96" customFormat="1" ht="13.8" x14ac:dyDescent="0.25">
      <c r="A3403" s="246"/>
      <c r="B3403" s="246"/>
    </row>
    <row r="3404" spans="1:2" s="96" customFormat="1" ht="13.8" x14ac:dyDescent="0.25">
      <c r="A3404" s="246"/>
      <c r="B3404" s="246"/>
    </row>
    <row r="3405" spans="1:2" s="96" customFormat="1" ht="13.8" x14ac:dyDescent="0.25">
      <c r="A3405" s="246"/>
      <c r="B3405" s="246"/>
    </row>
    <row r="3406" spans="1:2" s="96" customFormat="1" ht="13.8" x14ac:dyDescent="0.25">
      <c r="A3406" s="246"/>
      <c r="B3406" s="246"/>
    </row>
    <row r="3407" spans="1:2" s="96" customFormat="1" ht="13.8" x14ac:dyDescent="0.25">
      <c r="A3407" s="246"/>
      <c r="B3407" s="246"/>
    </row>
    <row r="3408" spans="1:2" s="96" customFormat="1" ht="13.8" x14ac:dyDescent="0.25">
      <c r="A3408" s="246"/>
      <c r="B3408" s="246"/>
    </row>
    <row r="3409" spans="1:2" s="96" customFormat="1" ht="13.8" x14ac:dyDescent="0.25">
      <c r="A3409" s="246"/>
      <c r="B3409" s="246"/>
    </row>
    <row r="3410" spans="1:2" s="96" customFormat="1" ht="13.8" x14ac:dyDescent="0.25">
      <c r="A3410" s="246"/>
      <c r="B3410" s="246"/>
    </row>
    <row r="3411" spans="1:2" s="96" customFormat="1" ht="13.8" x14ac:dyDescent="0.25">
      <c r="A3411" s="246"/>
      <c r="B3411" s="246"/>
    </row>
    <row r="3412" spans="1:2" s="96" customFormat="1" ht="13.8" x14ac:dyDescent="0.25">
      <c r="A3412" s="246"/>
      <c r="B3412" s="246"/>
    </row>
    <row r="3413" spans="1:2" s="96" customFormat="1" ht="13.8" x14ac:dyDescent="0.25">
      <c r="A3413" s="246"/>
      <c r="B3413" s="246"/>
    </row>
    <row r="3414" spans="1:2" s="96" customFormat="1" ht="13.8" x14ac:dyDescent="0.25">
      <c r="A3414" s="246"/>
      <c r="B3414" s="246"/>
    </row>
    <row r="3415" spans="1:2" s="96" customFormat="1" ht="13.8" x14ac:dyDescent="0.25">
      <c r="A3415" s="246"/>
      <c r="B3415" s="246"/>
    </row>
    <row r="3416" spans="1:2" s="96" customFormat="1" ht="13.8" x14ac:dyDescent="0.25">
      <c r="A3416" s="246"/>
      <c r="B3416" s="246"/>
    </row>
    <row r="3417" spans="1:2" s="96" customFormat="1" ht="13.8" x14ac:dyDescent="0.25">
      <c r="A3417" s="246"/>
      <c r="B3417" s="246"/>
    </row>
    <row r="3418" spans="1:2" s="96" customFormat="1" ht="13.8" x14ac:dyDescent="0.25">
      <c r="A3418" s="246"/>
      <c r="B3418" s="246"/>
    </row>
    <row r="3419" spans="1:2" s="96" customFormat="1" ht="13.8" x14ac:dyDescent="0.25">
      <c r="A3419" s="246"/>
      <c r="B3419" s="246"/>
    </row>
    <row r="3420" spans="1:2" s="96" customFormat="1" ht="13.8" x14ac:dyDescent="0.25">
      <c r="A3420" s="246"/>
      <c r="B3420" s="246"/>
    </row>
    <row r="3421" spans="1:2" s="96" customFormat="1" ht="13.8" x14ac:dyDescent="0.25">
      <c r="A3421" s="246"/>
      <c r="B3421" s="246"/>
    </row>
    <row r="3422" spans="1:2" s="96" customFormat="1" ht="13.8" x14ac:dyDescent="0.25">
      <c r="A3422" s="246"/>
      <c r="B3422" s="246"/>
    </row>
    <row r="3423" spans="1:2" s="96" customFormat="1" ht="13.8" x14ac:dyDescent="0.25">
      <c r="A3423" s="246"/>
      <c r="B3423" s="246"/>
    </row>
    <row r="3424" spans="1:2" s="96" customFormat="1" ht="13.8" x14ac:dyDescent="0.25">
      <c r="A3424" s="246"/>
      <c r="B3424" s="246"/>
    </row>
    <row r="3425" spans="1:2" s="96" customFormat="1" ht="13.8" x14ac:dyDescent="0.25">
      <c r="A3425" s="246"/>
      <c r="B3425" s="246"/>
    </row>
    <row r="3426" spans="1:2" s="96" customFormat="1" ht="13.8" x14ac:dyDescent="0.25">
      <c r="A3426" s="246"/>
      <c r="B3426" s="246"/>
    </row>
    <row r="3427" spans="1:2" s="96" customFormat="1" ht="13.8" x14ac:dyDescent="0.25">
      <c r="A3427" s="246"/>
      <c r="B3427" s="246"/>
    </row>
    <row r="3428" spans="1:2" s="96" customFormat="1" ht="13.8" x14ac:dyDescent="0.25">
      <c r="A3428" s="246"/>
      <c r="B3428" s="246"/>
    </row>
    <row r="3429" spans="1:2" s="96" customFormat="1" ht="13.8" x14ac:dyDescent="0.25">
      <c r="A3429" s="246"/>
      <c r="B3429" s="246"/>
    </row>
    <row r="3430" spans="1:2" s="96" customFormat="1" ht="13.8" x14ac:dyDescent="0.25">
      <c r="A3430" s="246"/>
      <c r="B3430" s="246"/>
    </row>
    <row r="3431" spans="1:2" s="96" customFormat="1" ht="13.8" x14ac:dyDescent="0.25">
      <c r="A3431" s="246"/>
      <c r="B3431" s="246"/>
    </row>
    <row r="3432" spans="1:2" s="96" customFormat="1" ht="13.8" x14ac:dyDescent="0.25">
      <c r="A3432" s="246"/>
      <c r="B3432" s="246"/>
    </row>
    <row r="3433" spans="1:2" s="96" customFormat="1" ht="13.8" x14ac:dyDescent="0.25">
      <c r="A3433" s="246"/>
      <c r="B3433" s="246"/>
    </row>
    <row r="3434" spans="1:2" s="96" customFormat="1" ht="13.8" x14ac:dyDescent="0.25">
      <c r="A3434" s="246"/>
      <c r="B3434" s="246"/>
    </row>
    <row r="3435" spans="1:2" s="96" customFormat="1" ht="13.8" x14ac:dyDescent="0.25">
      <c r="A3435" s="246"/>
      <c r="B3435" s="246"/>
    </row>
    <row r="3436" spans="1:2" s="96" customFormat="1" ht="13.8" x14ac:dyDescent="0.25">
      <c r="A3436" s="246"/>
      <c r="B3436" s="246"/>
    </row>
    <row r="3437" spans="1:2" s="96" customFormat="1" ht="13.8" x14ac:dyDescent="0.25">
      <c r="A3437" s="246"/>
      <c r="B3437" s="246"/>
    </row>
    <row r="3438" spans="1:2" s="96" customFormat="1" ht="13.8" x14ac:dyDescent="0.25">
      <c r="A3438" s="246"/>
      <c r="B3438" s="246"/>
    </row>
    <row r="3439" spans="1:2" s="96" customFormat="1" ht="13.8" x14ac:dyDescent="0.25">
      <c r="A3439" s="246"/>
      <c r="B3439" s="246"/>
    </row>
    <row r="3440" spans="1:2" s="96" customFormat="1" ht="13.8" x14ac:dyDescent="0.25">
      <c r="A3440" s="246"/>
      <c r="B3440" s="246"/>
    </row>
    <row r="3441" spans="1:2" s="96" customFormat="1" ht="13.8" x14ac:dyDescent="0.25">
      <c r="A3441" s="246"/>
      <c r="B3441" s="246"/>
    </row>
    <row r="3442" spans="1:2" s="96" customFormat="1" ht="13.8" x14ac:dyDescent="0.25">
      <c r="A3442" s="246"/>
      <c r="B3442" s="246"/>
    </row>
    <row r="3443" spans="1:2" s="96" customFormat="1" ht="13.8" x14ac:dyDescent="0.25">
      <c r="A3443" s="246"/>
      <c r="B3443" s="246"/>
    </row>
    <row r="3444" spans="1:2" s="96" customFormat="1" ht="13.8" x14ac:dyDescent="0.25">
      <c r="A3444" s="246"/>
      <c r="B3444" s="246"/>
    </row>
    <row r="3445" spans="1:2" s="96" customFormat="1" ht="13.8" x14ac:dyDescent="0.25">
      <c r="A3445" s="246"/>
      <c r="B3445" s="246"/>
    </row>
    <row r="3446" spans="1:2" s="96" customFormat="1" ht="13.8" x14ac:dyDescent="0.25">
      <c r="A3446" s="246"/>
      <c r="B3446" s="246"/>
    </row>
    <row r="3447" spans="1:2" s="96" customFormat="1" ht="13.8" x14ac:dyDescent="0.25">
      <c r="A3447" s="246"/>
      <c r="B3447" s="246"/>
    </row>
    <row r="3448" spans="1:2" s="96" customFormat="1" ht="13.8" x14ac:dyDescent="0.25">
      <c r="A3448" s="246"/>
      <c r="B3448" s="246"/>
    </row>
    <row r="3449" spans="1:2" s="96" customFormat="1" ht="13.8" x14ac:dyDescent="0.25">
      <c r="A3449" s="246"/>
      <c r="B3449" s="246"/>
    </row>
    <row r="3450" spans="1:2" s="96" customFormat="1" ht="13.8" x14ac:dyDescent="0.25">
      <c r="A3450" s="246"/>
      <c r="B3450" s="246"/>
    </row>
    <row r="3451" spans="1:2" s="96" customFormat="1" ht="13.8" x14ac:dyDescent="0.25">
      <c r="A3451" s="246"/>
      <c r="B3451" s="246"/>
    </row>
    <row r="3452" spans="1:2" s="96" customFormat="1" ht="13.8" x14ac:dyDescent="0.25">
      <c r="A3452" s="246"/>
      <c r="B3452" s="246"/>
    </row>
    <row r="3453" spans="1:2" s="96" customFormat="1" ht="13.8" x14ac:dyDescent="0.25">
      <c r="A3453" s="246"/>
      <c r="B3453" s="246"/>
    </row>
    <row r="3454" spans="1:2" s="96" customFormat="1" ht="13.8" x14ac:dyDescent="0.25">
      <c r="A3454" s="246"/>
      <c r="B3454" s="246"/>
    </row>
    <row r="3455" spans="1:2" s="96" customFormat="1" ht="13.8" x14ac:dyDescent="0.25">
      <c r="A3455" s="246"/>
      <c r="B3455" s="246"/>
    </row>
    <row r="3456" spans="1:2" s="96" customFormat="1" ht="13.8" x14ac:dyDescent="0.25">
      <c r="A3456" s="246"/>
      <c r="B3456" s="246"/>
    </row>
    <row r="3457" spans="1:2" s="96" customFormat="1" ht="13.8" x14ac:dyDescent="0.25">
      <c r="A3457" s="246"/>
      <c r="B3457" s="246"/>
    </row>
    <row r="3458" spans="1:2" s="96" customFormat="1" ht="13.8" x14ac:dyDescent="0.25">
      <c r="A3458" s="246"/>
      <c r="B3458" s="246"/>
    </row>
    <row r="3459" spans="1:2" s="96" customFormat="1" ht="13.8" x14ac:dyDescent="0.25">
      <c r="A3459" s="246"/>
      <c r="B3459" s="246"/>
    </row>
    <row r="3460" spans="1:2" s="96" customFormat="1" ht="13.8" x14ac:dyDescent="0.25">
      <c r="A3460" s="246"/>
      <c r="B3460" s="246"/>
    </row>
    <row r="3461" spans="1:2" s="96" customFormat="1" ht="13.8" x14ac:dyDescent="0.25">
      <c r="A3461" s="246"/>
      <c r="B3461" s="246"/>
    </row>
    <row r="3462" spans="1:2" s="96" customFormat="1" ht="13.8" x14ac:dyDescent="0.25">
      <c r="A3462" s="246"/>
      <c r="B3462" s="246"/>
    </row>
    <row r="3463" spans="1:2" s="96" customFormat="1" ht="13.8" x14ac:dyDescent="0.25">
      <c r="A3463" s="246"/>
      <c r="B3463" s="246"/>
    </row>
    <row r="3464" spans="1:2" s="96" customFormat="1" ht="13.8" x14ac:dyDescent="0.25">
      <c r="A3464" s="246"/>
      <c r="B3464" s="246"/>
    </row>
    <row r="3465" spans="1:2" s="96" customFormat="1" ht="13.8" x14ac:dyDescent="0.25">
      <c r="A3465" s="246"/>
      <c r="B3465" s="246"/>
    </row>
    <row r="3466" spans="1:2" s="96" customFormat="1" ht="13.8" x14ac:dyDescent="0.25">
      <c r="A3466" s="246"/>
      <c r="B3466" s="246"/>
    </row>
    <row r="3467" spans="1:2" s="96" customFormat="1" ht="13.8" x14ac:dyDescent="0.25">
      <c r="A3467" s="246"/>
      <c r="B3467" s="246"/>
    </row>
    <row r="3468" spans="1:2" s="96" customFormat="1" ht="13.8" x14ac:dyDescent="0.25">
      <c r="A3468" s="246"/>
      <c r="B3468" s="246"/>
    </row>
    <row r="3469" spans="1:2" s="96" customFormat="1" ht="13.8" x14ac:dyDescent="0.25">
      <c r="A3469" s="246"/>
      <c r="B3469" s="246"/>
    </row>
    <row r="3470" spans="1:2" s="96" customFormat="1" ht="13.8" x14ac:dyDescent="0.25">
      <c r="A3470" s="246"/>
      <c r="B3470" s="246"/>
    </row>
    <row r="3471" spans="1:2" s="96" customFormat="1" ht="13.8" x14ac:dyDescent="0.25">
      <c r="A3471" s="246"/>
      <c r="B3471" s="246"/>
    </row>
    <row r="3472" spans="1:2" s="96" customFormat="1" ht="13.8" x14ac:dyDescent="0.25">
      <c r="A3472" s="246"/>
      <c r="B3472" s="246"/>
    </row>
    <row r="3473" spans="1:2" s="96" customFormat="1" ht="13.8" x14ac:dyDescent="0.25">
      <c r="A3473" s="246"/>
      <c r="B3473" s="246"/>
    </row>
    <row r="3474" spans="1:2" s="96" customFormat="1" ht="13.8" x14ac:dyDescent="0.25">
      <c r="A3474" s="246"/>
      <c r="B3474" s="246"/>
    </row>
    <row r="3475" spans="1:2" s="96" customFormat="1" ht="13.8" x14ac:dyDescent="0.25">
      <c r="A3475" s="246"/>
      <c r="B3475" s="246"/>
    </row>
    <row r="3476" spans="1:2" s="96" customFormat="1" ht="13.8" x14ac:dyDescent="0.25">
      <c r="A3476" s="246"/>
      <c r="B3476" s="246"/>
    </row>
    <row r="3477" spans="1:2" s="96" customFormat="1" ht="13.8" x14ac:dyDescent="0.25">
      <c r="A3477" s="246"/>
      <c r="B3477" s="246"/>
    </row>
    <row r="3478" spans="1:2" s="96" customFormat="1" ht="13.8" x14ac:dyDescent="0.25">
      <c r="A3478" s="246"/>
      <c r="B3478" s="246"/>
    </row>
    <row r="3479" spans="1:2" s="96" customFormat="1" ht="13.8" x14ac:dyDescent="0.25">
      <c r="A3479" s="246"/>
      <c r="B3479" s="246"/>
    </row>
    <row r="3480" spans="1:2" s="96" customFormat="1" ht="13.8" x14ac:dyDescent="0.25">
      <c r="A3480" s="246"/>
      <c r="B3480" s="246"/>
    </row>
    <row r="3481" spans="1:2" s="96" customFormat="1" ht="13.8" x14ac:dyDescent="0.25">
      <c r="A3481" s="246"/>
      <c r="B3481" s="246"/>
    </row>
    <row r="3482" spans="1:2" s="96" customFormat="1" ht="13.8" x14ac:dyDescent="0.25">
      <c r="A3482" s="246"/>
      <c r="B3482" s="246"/>
    </row>
    <row r="3483" spans="1:2" s="96" customFormat="1" ht="13.8" x14ac:dyDescent="0.25">
      <c r="A3483" s="246"/>
      <c r="B3483" s="246"/>
    </row>
    <row r="3484" spans="1:2" s="96" customFormat="1" ht="13.8" x14ac:dyDescent="0.25">
      <c r="A3484" s="246"/>
      <c r="B3484" s="246"/>
    </row>
    <row r="3485" spans="1:2" s="96" customFormat="1" ht="13.8" x14ac:dyDescent="0.25">
      <c r="A3485" s="246"/>
      <c r="B3485" s="246"/>
    </row>
    <row r="3486" spans="1:2" s="96" customFormat="1" ht="13.8" x14ac:dyDescent="0.25">
      <c r="A3486" s="246"/>
      <c r="B3486" s="246"/>
    </row>
    <row r="3487" spans="1:2" s="96" customFormat="1" ht="13.8" x14ac:dyDescent="0.25">
      <c r="A3487" s="246"/>
      <c r="B3487" s="246"/>
    </row>
    <row r="3488" spans="1:2" s="96" customFormat="1" ht="13.8" x14ac:dyDescent="0.25">
      <c r="A3488" s="246"/>
      <c r="B3488" s="246"/>
    </row>
    <row r="3489" spans="1:2" s="96" customFormat="1" ht="13.8" x14ac:dyDescent="0.25">
      <c r="A3489" s="246"/>
      <c r="B3489" s="246"/>
    </row>
    <row r="3490" spans="1:2" s="96" customFormat="1" ht="13.8" x14ac:dyDescent="0.25">
      <c r="A3490" s="246"/>
      <c r="B3490" s="246"/>
    </row>
    <row r="3491" spans="1:2" s="96" customFormat="1" ht="13.8" x14ac:dyDescent="0.25">
      <c r="A3491" s="246"/>
      <c r="B3491" s="246"/>
    </row>
    <row r="3492" spans="1:2" s="96" customFormat="1" ht="13.8" x14ac:dyDescent="0.25">
      <c r="A3492" s="246"/>
      <c r="B3492" s="246"/>
    </row>
    <row r="3493" spans="1:2" s="96" customFormat="1" ht="13.8" x14ac:dyDescent="0.25">
      <c r="A3493" s="246"/>
      <c r="B3493" s="246"/>
    </row>
    <row r="3494" spans="1:2" s="96" customFormat="1" ht="13.8" x14ac:dyDescent="0.25">
      <c r="A3494" s="246"/>
      <c r="B3494" s="246"/>
    </row>
    <row r="3495" spans="1:2" s="96" customFormat="1" ht="13.8" x14ac:dyDescent="0.25">
      <c r="A3495" s="246"/>
      <c r="B3495" s="246"/>
    </row>
    <row r="3496" spans="1:2" s="96" customFormat="1" ht="13.8" x14ac:dyDescent="0.25">
      <c r="A3496" s="246"/>
      <c r="B3496" s="246"/>
    </row>
    <row r="3497" spans="1:2" s="96" customFormat="1" ht="13.8" x14ac:dyDescent="0.25">
      <c r="A3497" s="246"/>
      <c r="B3497" s="246"/>
    </row>
    <row r="3498" spans="1:2" s="96" customFormat="1" ht="13.8" x14ac:dyDescent="0.25">
      <c r="A3498" s="246"/>
      <c r="B3498" s="246"/>
    </row>
    <row r="3499" spans="1:2" s="96" customFormat="1" ht="13.8" x14ac:dyDescent="0.25">
      <c r="A3499" s="246"/>
      <c r="B3499" s="246"/>
    </row>
    <row r="3500" spans="1:2" s="96" customFormat="1" ht="13.8" x14ac:dyDescent="0.25">
      <c r="A3500" s="246"/>
      <c r="B3500" s="246"/>
    </row>
    <row r="3501" spans="1:2" s="96" customFormat="1" ht="13.8" x14ac:dyDescent="0.25">
      <c r="A3501" s="246"/>
      <c r="B3501" s="246"/>
    </row>
    <row r="3502" spans="1:2" s="96" customFormat="1" ht="13.8" x14ac:dyDescent="0.25">
      <c r="A3502" s="246"/>
      <c r="B3502" s="246"/>
    </row>
    <row r="3503" spans="1:2" s="96" customFormat="1" ht="13.8" x14ac:dyDescent="0.25">
      <c r="A3503" s="246"/>
      <c r="B3503" s="246"/>
    </row>
    <row r="3504" spans="1:2" s="96" customFormat="1" ht="13.8" x14ac:dyDescent="0.25">
      <c r="A3504" s="246"/>
      <c r="B3504" s="246"/>
    </row>
    <row r="3505" spans="1:2" s="96" customFormat="1" ht="13.8" x14ac:dyDescent="0.25">
      <c r="A3505" s="246"/>
      <c r="B3505" s="246"/>
    </row>
    <row r="3506" spans="1:2" s="96" customFormat="1" ht="13.8" x14ac:dyDescent="0.25">
      <c r="A3506" s="246"/>
      <c r="B3506" s="246"/>
    </row>
    <row r="3507" spans="1:2" s="96" customFormat="1" ht="13.8" x14ac:dyDescent="0.25">
      <c r="A3507" s="246"/>
      <c r="B3507" s="246"/>
    </row>
    <row r="3508" spans="1:2" s="96" customFormat="1" ht="13.8" x14ac:dyDescent="0.25">
      <c r="A3508" s="246"/>
      <c r="B3508" s="246"/>
    </row>
    <row r="3509" spans="1:2" s="96" customFormat="1" ht="13.8" x14ac:dyDescent="0.25">
      <c r="A3509" s="246"/>
      <c r="B3509" s="246"/>
    </row>
    <row r="3510" spans="1:2" s="96" customFormat="1" ht="13.8" x14ac:dyDescent="0.25">
      <c r="A3510" s="246"/>
      <c r="B3510" s="246"/>
    </row>
    <row r="3511" spans="1:2" s="96" customFormat="1" ht="13.8" x14ac:dyDescent="0.25">
      <c r="A3511" s="246"/>
      <c r="B3511" s="246"/>
    </row>
    <row r="3512" spans="1:2" s="96" customFormat="1" ht="13.8" x14ac:dyDescent="0.25">
      <c r="A3512" s="246"/>
      <c r="B3512" s="246"/>
    </row>
    <row r="3513" spans="1:2" s="96" customFormat="1" ht="13.8" x14ac:dyDescent="0.25">
      <c r="A3513" s="246"/>
      <c r="B3513" s="246"/>
    </row>
    <row r="3514" spans="1:2" s="96" customFormat="1" ht="13.8" x14ac:dyDescent="0.25">
      <c r="A3514" s="246"/>
      <c r="B3514" s="246"/>
    </row>
    <row r="3515" spans="1:2" s="96" customFormat="1" ht="13.8" x14ac:dyDescent="0.25">
      <c r="A3515" s="246"/>
      <c r="B3515" s="246"/>
    </row>
    <row r="3516" spans="1:2" s="96" customFormat="1" ht="13.8" x14ac:dyDescent="0.25">
      <c r="A3516" s="246"/>
      <c r="B3516" s="246"/>
    </row>
    <row r="3517" spans="1:2" s="96" customFormat="1" ht="13.8" x14ac:dyDescent="0.25">
      <c r="A3517" s="246"/>
      <c r="B3517" s="246"/>
    </row>
    <row r="3518" spans="1:2" s="96" customFormat="1" ht="13.8" x14ac:dyDescent="0.25">
      <c r="A3518" s="246"/>
      <c r="B3518" s="246"/>
    </row>
    <row r="3519" spans="1:2" s="96" customFormat="1" ht="13.8" x14ac:dyDescent="0.25">
      <c r="A3519" s="246"/>
      <c r="B3519" s="246"/>
    </row>
    <row r="3520" spans="1:2" s="96" customFormat="1" ht="13.8" x14ac:dyDescent="0.25">
      <c r="A3520" s="246"/>
      <c r="B3520" s="246"/>
    </row>
    <row r="3521" spans="1:2" s="96" customFormat="1" ht="13.8" x14ac:dyDescent="0.25">
      <c r="A3521" s="246"/>
      <c r="B3521" s="246"/>
    </row>
    <row r="3522" spans="1:2" s="96" customFormat="1" ht="13.8" x14ac:dyDescent="0.25">
      <c r="A3522" s="246"/>
      <c r="B3522" s="246"/>
    </row>
    <row r="3523" spans="1:2" s="96" customFormat="1" ht="13.8" x14ac:dyDescent="0.25">
      <c r="A3523" s="246"/>
      <c r="B3523" s="246"/>
    </row>
    <row r="3524" spans="1:2" s="96" customFormat="1" ht="13.8" x14ac:dyDescent="0.25">
      <c r="A3524" s="246"/>
      <c r="B3524" s="246"/>
    </row>
    <row r="3525" spans="1:2" s="96" customFormat="1" ht="13.8" x14ac:dyDescent="0.25">
      <c r="A3525" s="246"/>
      <c r="B3525" s="246"/>
    </row>
    <row r="3526" spans="1:2" s="96" customFormat="1" ht="13.8" x14ac:dyDescent="0.25">
      <c r="A3526" s="246"/>
      <c r="B3526" s="246"/>
    </row>
    <row r="3527" spans="1:2" s="96" customFormat="1" ht="13.8" x14ac:dyDescent="0.25">
      <c r="A3527" s="246"/>
      <c r="B3527" s="246"/>
    </row>
    <row r="3528" spans="1:2" s="96" customFormat="1" ht="13.8" x14ac:dyDescent="0.25">
      <c r="A3528" s="246"/>
      <c r="B3528" s="246"/>
    </row>
    <row r="3529" spans="1:2" s="96" customFormat="1" ht="13.8" x14ac:dyDescent="0.25">
      <c r="A3529" s="246"/>
      <c r="B3529" s="246"/>
    </row>
    <row r="3530" spans="1:2" s="96" customFormat="1" ht="13.8" x14ac:dyDescent="0.25">
      <c r="A3530" s="246"/>
      <c r="B3530" s="246"/>
    </row>
    <row r="3531" spans="1:2" s="96" customFormat="1" ht="13.8" x14ac:dyDescent="0.25">
      <c r="A3531" s="246"/>
      <c r="B3531" s="246"/>
    </row>
    <row r="3532" spans="1:2" s="96" customFormat="1" ht="13.8" x14ac:dyDescent="0.25">
      <c r="A3532" s="246"/>
      <c r="B3532" s="246"/>
    </row>
    <row r="3533" spans="1:2" s="96" customFormat="1" ht="13.8" x14ac:dyDescent="0.25">
      <c r="A3533" s="246"/>
      <c r="B3533" s="246"/>
    </row>
    <row r="3534" spans="1:2" s="96" customFormat="1" ht="13.8" x14ac:dyDescent="0.25">
      <c r="A3534" s="246"/>
      <c r="B3534" s="246"/>
    </row>
    <row r="3535" spans="1:2" s="96" customFormat="1" ht="13.8" x14ac:dyDescent="0.25">
      <c r="A3535" s="246"/>
      <c r="B3535" s="246"/>
    </row>
    <row r="3536" spans="1:2" s="96" customFormat="1" ht="13.8" x14ac:dyDescent="0.25">
      <c r="A3536" s="246"/>
      <c r="B3536" s="246"/>
    </row>
    <row r="3537" spans="1:2" s="96" customFormat="1" ht="13.8" x14ac:dyDescent="0.25">
      <c r="A3537" s="246"/>
      <c r="B3537" s="246"/>
    </row>
    <row r="3538" spans="1:2" s="96" customFormat="1" ht="13.8" x14ac:dyDescent="0.25">
      <c r="A3538" s="246"/>
      <c r="B3538" s="246"/>
    </row>
    <row r="3539" spans="1:2" s="96" customFormat="1" ht="13.8" x14ac:dyDescent="0.25">
      <c r="A3539" s="246"/>
      <c r="B3539" s="246"/>
    </row>
    <row r="3540" spans="1:2" s="96" customFormat="1" ht="13.8" x14ac:dyDescent="0.25">
      <c r="A3540" s="246"/>
      <c r="B3540" s="246"/>
    </row>
    <row r="3541" spans="1:2" s="96" customFormat="1" ht="13.8" x14ac:dyDescent="0.25">
      <c r="A3541" s="246"/>
      <c r="B3541" s="246"/>
    </row>
    <row r="3542" spans="1:2" s="96" customFormat="1" ht="13.8" x14ac:dyDescent="0.25">
      <c r="A3542" s="246"/>
      <c r="B3542" s="246"/>
    </row>
    <row r="3543" spans="1:2" s="96" customFormat="1" ht="13.8" x14ac:dyDescent="0.25">
      <c r="A3543" s="246"/>
      <c r="B3543" s="246"/>
    </row>
    <row r="3544" spans="1:2" s="96" customFormat="1" ht="13.8" x14ac:dyDescent="0.25">
      <c r="A3544" s="246"/>
      <c r="B3544" s="246"/>
    </row>
    <row r="3545" spans="1:2" s="96" customFormat="1" ht="13.8" x14ac:dyDescent="0.25">
      <c r="A3545" s="246"/>
      <c r="B3545" s="246"/>
    </row>
    <row r="3546" spans="1:2" s="96" customFormat="1" ht="13.8" x14ac:dyDescent="0.25">
      <c r="A3546" s="246"/>
      <c r="B3546" s="246"/>
    </row>
    <row r="3547" spans="1:2" s="96" customFormat="1" ht="13.8" x14ac:dyDescent="0.25">
      <c r="A3547" s="246"/>
      <c r="B3547" s="246"/>
    </row>
    <row r="3548" spans="1:2" s="96" customFormat="1" ht="13.8" x14ac:dyDescent="0.25">
      <c r="A3548" s="246"/>
      <c r="B3548" s="246"/>
    </row>
    <row r="3549" spans="1:2" s="96" customFormat="1" ht="13.8" x14ac:dyDescent="0.25">
      <c r="A3549" s="246"/>
      <c r="B3549" s="246"/>
    </row>
    <row r="3550" spans="1:2" s="96" customFormat="1" ht="13.8" x14ac:dyDescent="0.25">
      <c r="A3550" s="246"/>
      <c r="B3550" s="246"/>
    </row>
    <row r="3551" spans="1:2" s="96" customFormat="1" ht="13.8" x14ac:dyDescent="0.25">
      <c r="A3551" s="246"/>
      <c r="B3551" s="246"/>
    </row>
    <row r="3552" spans="1:2" s="96" customFormat="1" ht="13.8" x14ac:dyDescent="0.25">
      <c r="A3552" s="246"/>
      <c r="B3552" s="246"/>
    </row>
    <row r="3553" spans="1:2" s="96" customFormat="1" ht="13.8" x14ac:dyDescent="0.25">
      <c r="A3553" s="246"/>
      <c r="B3553" s="246"/>
    </row>
    <row r="3554" spans="1:2" s="96" customFormat="1" ht="13.8" x14ac:dyDescent="0.25">
      <c r="A3554" s="246"/>
      <c r="B3554" s="246"/>
    </row>
    <row r="3555" spans="1:2" s="96" customFormat="1" ht="13.8" x14ac:dyDescent="0.25">
      <c r="A3555" s="246"/>
      <c r="B3555" s="246"/>
    </row>
    <row r="3556" spans="1:2" s="96" customFormat="1" ht="13.8" x14ac:dyDescent="0.25">
      <c r="A3556" s="246"/>
      <c r="B3556" s="246"/>
    </row>
    <row r="3557" spans="1:2" s="96" customFormat="1" ht="13.8" x14ac:dyDescent="0.25">
      <c r="A3557" s="246"/>
      <c r="B3557" s="246"/>
    </row>
    <row r="3558" spans="1:2" s="96" customFormat="1" ht="13.8" x14ac:dyDescent="0.25">
      <c r="A3558" s="246"/>
      <c r="B3558" s="246"/>
    </row>
    <row r="3559" spans="1:2" s="96" customFormat="1" ht="13.8" x14ac:dyDescent="0.25">
      <c r="A3559" s="246"/>
      <c r="B3559" s="246"/>
    </row>
    <row r="3560" spans="1:2" s="96" customFormat="1" ht="13.8" x14ac:dyDescent="0.25">
      <c r="A3560" s="246"/>
      <c r="B3560" s="246"/>
    </row>
    <row r="3561" spans="1:2" s="96" customFormat="1" ht="13.8" x14ac:dyDescent="0.25">
      <c r="A3561" s="246"/>
      <c r="B3561" s="246"/>
    </row>
    <row r="3562" spans="1:2" s="96" customFormat="1" ht="13.8" x14ac:dyDescent="0.25">
      <c r="A3562" s="246"/>
      <c r="B3562" s="246"/>
    </row>
    <row r="3563" spans="1:2" s="96" customFormat="1" ht="13.8" x14ac:dyDescent="0.25">
      <c r="A3563" s="246"/>
      <c r="B3563" s="246"/>
    </row>
    <row r="3564" spans="1:2" s="96" customFormat="1" ht="13.8" x14ac:dyDescent="0.25">
      <c r="A3564" s="246"/>
      <c r="B3564" s="246"/>
    </row>
    <row r="3565" spans="1:2" s="96" customFormat="1" ht="13.8" x14ac:dyDescent="0.25">
      <c r="A3565" s="246"/>
      <c r="B3565" s="246"/>
    </row>
    <row r="3566" spans="1:2" s="96" customFormat="1" ht="13.8" x14ac:dyDescent="0.25">
      <c r="A3566" s="246"/>
      <c r="B3566" s="246"/>
    </row>
    <row r="3567" spans="1:2" s="96" customFormat="1" ht="13.8" x14ac:dyDescent="0.25">
      <c r="A3567" s="246"/>
      <c r="B3567" s="246"/>
    </row>
    <row r="3568" spans="1:2" s="96" customFormat="1" ht="13.8" x14ac:dyDescent="0.25">
      <c r="A3568" s="246"/>
      <c r="B3568" s="246"/>
    </row>
    <row r="3569" spans="1:2" s="96" customFormat="1" ht="13.8" x14ac:dyDescent="0.25">
      <c r="A3569" s="246"/>
      <c r="B3569" s="246"/>
    </row>
    <row r="3570" spans="1:2" s="96" customFormat="1" ht="13.8" x14ac:dyDescent="0.25">
      <c r="A3570" s="246"/>
      <c r="B3570" s="246"/>
    </row>
    <row r="3571" spans="1:2" s="96" customFormat="1" ht="13.8" x14ac:dyDescent="0.25">
      <c r="A3571" s="246"/>
      <c r="B3571" s="246"/>
    </row>
    <row r="3572" spans="1:2" s="96" customFormat="1" ht="13.8" x14ac:dyDescent="0.25">
      <c r="A3572" s="246"/>
      <c r="B3572" s="246"/>
    </row>
    <row r="3573" spans="1:2" s="96" customFormat="1" ht="13.8" x14ac:dyDescent="0.25">
      <c r="A3573" s="246"/>
      <c r="B3573" s="246"/>
    </row>
    <row r="3574" spans="1:2" s="96" customFormat="1" ht="13.8" x14ac:dyDescent="0.25">
      <c r="A3574" s="246"/>
      <c r="B3574" s="246"/>
    </row>
    <row r="3575" spans="1:2" s="96" customFormat="1" ht="13.8" x14ac:dyDescent="0.25">
      <c r="A3575" s="246"/>
      <c r="B3575" s="246"/>
    </row>
    <row r="3576" spans="1:2" s="96" customFormat="1" ht="13.8" x14ac:dyDescent="0.25">
      <c r="A3576" s="246"/>
      <c r="B3576" s="246"/>
    </row>
    <row r="3577" spans="1:2" s="96" customFormat="1" ht="13.8" x14ac:dyDescent="0.25">
      <c r="A3577" s="246"/>
      <c r="B3577" s="246"/>
    </row>
    <row r="3578" spans="1:2" s="96" customFormat="1" ht="13.8" x14ac:dyDescent="0.25">
      <c r="A3578" s="246"/>
      <c r="B3578" s="246"/>
    </row>
    <row r="3579" spans="1:2" s="96" customFormat="1" ht="13.8" x14ac:dyDescent="0.25">
      <c r="A3579" s="246"/>
      <c r="B3579" s="246"/>
    </row>
    <row r="3580" spans="1:2" s="96" customFormat="1" ht="13.8" x14ac:dyDescent="0.25">
      <c r="A3580" s="246"/>
      <c r="B3580" s="246"/>
    </row>
    <row r="3581" spans="1:2" s="96" customFormat="1" ht="13.8" x14ac:dyDescent="0.25">
      <c r="A3581" s="246"/>
      <c r="B3581" s="246"/>
    </row>
    <row r="3582" spans="1:2" s="96" customFormat="1" ht="13.8" x14ac:dyDescent="0.25">
      <c r="A3582" s="246"/>
      <c r="B3582" s="246"/>
    </row>
    <row r="3583" spans="1:2" s="96" customFormat="1" ht="13.8" x14ac:dyDescent="0.25">
      <c r="A3583" s="246"/>
      <c r="B3583" s="246"/>
    </row>
    <row r="3584" spans="1:2" s="96" customFormat="1" ht="13.8" x14ac:dyDescent="0.25">
      <c r="A3584" s="246"/>
      <c r="B3584" s="246"/>
    </row>
    <row r="3585" spans="1:2" s="96" customFormat="1" ht="13.8" x14ac:dyDescent="0.25">
      <c r="A3585" s="246"/>
      <c r="B3585" s="246"/>
    </row>
    <row r="3586" spans="1:2" s="96" customFormat="1" ht="13.8" x14ac:dyDescent="0.25">
      <c r="A3586" s="246"/>
      <c r="B3586" s="246"/>
    </row>
    <row r="3587" spans="1:2" s="96" customFormat="1" ht="13.8" x14ac:dyDescent="0.25">
      <c r="A3587" s="246"/>
      <c r="B3587" s="246"/>
    </row>
    <row r="3588" spans="1:2" s="96" customFormat="1" ht="13.8" x14ac:dyDescent="0.25">
      <c r="A3588" s="246"/>
      <c r="B3588" s="246"/>
    </row>
    <row r="3589" spans="1:2" s="96" customFormat="1" ht="13.8" x14ac:dyDescent="0.25">
      <c r="A3589" s="246"/>
      <c r="B3589" s="246"/>
    </row>
    <row r="3590" spans="1:2" s="96" customFormat="1" ht="13.8" x14ac:dyDescent="0.25">
      <c r="A3590" s="246"/>
      <c r="B3590" s="246"/>
    </row>
    <row r="3591" spans="1:2" s="96" customFormat="1" ht="13.8" x14ac:dyDescent="0.25">
      <c r="A3591" s="246"/>
      <c r="B3591" s="246"/>
    </row>
    <row r="3592" spans="1:2" s="96" customFormat="1" ht="13.8" x14ac:dyDescent="0.25">
      <c r="A3592" s="246"/>
      <c r="B3592" s="246"/>
    </row>
    <row r="3593" spans="1:2" s="96" customFormat="1" ht="13.8" x14ac:dyDescent="0.25">
      <c r="A3593" s="246"/>
      <c r="B3593" s="246"/>
    </row>
    <row r="3594" spans="1:2" s="96" customFormat="1" ht="13.8" x14ac:dyDescent="0.25">
      <c r="A3594" s="246"/>
      <c r="B3594" s="246"/>
    </row>
    <row r="3595" spans="1:2" s="96" customFormat="1" ht="13.8" x14ac:dyDescent="0.25">
      <c r="A3595" s="246"/>
      <c r="B3595" s="246"/>
    </row>
    <row r="3596" spans="1:2" s="96" customFormat="1" ht="13.8" x14ac:dyDescent="0.25">
      <c r="A3596" s="246"/>
      <c r="B3596" s="246"/>
    </row>
    <row r="3597" spans="1:2" s="96" customFormat="1" ht="13.8" x14ac:dyDescent="0.25">
      <c r="A3597" s="246"/>
      <c r="B3597" s="246"/>
    </row>
    <row r="3598" spans="1:2" s="96" customFormat="1" ht="13.8" x14ac:dyDescent="0.25">
      <c r="A3598" s="246"/>
      <c r="B3598" s="246"/>
    </row>
    <row r="3599" spans="1:2" s="96" customFormat="1" ht="13.8" x14ac:dyDescent="0.25">
      <c r="A3599" s="246"/>
      <c r="B3599" s="246"/>
    </row>
    <row r="3600" spans="1:2" s="96" customFormat="1" ht="13.8" x14ac:dyDescent="0.25">
      <c r="A3600" s="246"/>
      <c r="B3600" s="246"/>
    </row>
    <row r="3601" spans="1:2" s="96" customFormat="1" ht="13.8" x14ac:dyDescent="0.25">
      <c r="A3601" s="246"/>
      <c r="B3601" s="246"/>
    </row>
    <row r="3602" spans="1:2" s="96" customFormat="1" ht="13.8" x14ac:dyDescent="0.25">
      <c r="A3602" s="246"/>
      <c r="B3602" s="246"/>
    </row>
    <row r="3603" spans="1:2" s="96" customFormat="1" ht="13.8" x14ac:dyDescent="0.25">
      <c r="A3603" s="246"/>
      <c r="B3603" s="246"/>
    </row>
    <row r="3604" spans="1:2" s="96" customFormat="1" ht="13.8" x14ac:dyDescent="0.25">
      <c r="A3604" s="246"/>
      <c r="B3604" s="246"/>
    </row>
    <row r="3605" spans="1:2" s="96" customFormat="1" ht="13.8" x14ac:dyDescent="0.25">
      <c r="A3605" s="246"/>
      <c r="B3605" s="246"/>
    </row>
    <row r="3606" spans="1:2" s="96" customFormat="1" ht="13.8" x14ac:dyDescent="0.25">
      <c r="A3606" s="246"/>
      <c r="B3606" s="246"/>
    </row>
    <row r="3607" spans="1:2" s="96" customFormat="1" ht="13.8" x14ac:dyDescent="0.25">
      <c r="A3607" s="246"/>
      <c r="B3607" s="246"/>
    </row>
    <row r="3608" spans="1:2" s="96" customFormat="1" ht="13.8" x14ac:dyDescent="0.25">
      <c r="A3608" s="246"/>
      <c r="B3608" s="246"/>
    </row>
    <row r="3609" spans="1:2" s="96" customFormat="1" ht="13.8" x14ac:dyDescent="0.25">
      <c r="A3609" s="246"/>
      <c r="B3609" s="246"/>
    </row>
    <row r="3610" spans="1:2" s="96" customFormat="1" ht="13.8" x14ac:dyDescent="0.25">
      <c r="A3610" s="246"/>
      <c r="B3610" s="246"/>
    </row>
    <row r="3611" spans="1:2" s="96" customFormat="1" ht="13.8" x14ac:dyDescent="0.25">
      <c r="A3611" s="246"/>
      <c r="B3611" s="246"/>
    </row>
    <row r="3612" spans="1:2" s="96" customFormat="1" ht="13.8" x14ac:dyDescent="0.25">
      <c r="A3612" s="246"/>
      <c r="B3612" s="246"/>
    </row>
    <row r="3613" spans="1:2" s="96" customFormat="1" ht="13.8" x14ac:dyDescent="0.25">
      <c r="A3613" s="246"/>
      <c r="B3613" s="246"/>
    </row>
    <row r="3614" spans="1:2" s="96" customFormat="1" ht="13.8" x14ac:dyDescent="0.25">
      <c r="A3614" s="246"/>
      <c r="B3614" s="246"/>
    </row>
    <row r="3615" spans="1:2" s="96" customFormat="1" ht="13.8" x14ac:dyDescent="0.25">
      <c r="A3615" s="246"/>
      <c r="B3615" s="246"/>
    </row>
    <row r="3616" spans="1:2" s="96" customFormat="1" ht="13.8" x14ac:dyDescent="0.25">
      <c r="A3616" s="246"/>
      <c r="B3616" s="246"/>
    </row>
    <row r="3617" spans="1:2" s="96" customFormat="1" ht="13.8" x14ac:dyDescent="0.25">
      <c r="A3617" s="246"/>
      <c r="B3617" s="246"/>
    </row>
    <row r="3618" spans="1:2" s="96" customFormat="1" ht="13.8" x14ac:dyDescent="0.25">
      <c r="A3618" s="246"/>
      <c r="B3618" s="246"/>
    </row>
    <row r="3619" spans="1:2" s="96" customFormat="1" ht="13.8" x14ac:dyDescent="0.25">
      <c r="A3619" s="246"/>
      <c r="B3619" s="246"/>
    </row>
    <row r="3620" spans="1:2" s="96" customFormat="1" ht="13.8" x14ac:dyDescent="0.25">
      <c r="A3620" s="246"/>
      <c r="B3620" s="246"/>
    </row>
    <row r="3621" spans="1:2" s="96" customFormat="1" ht="13.8" x14ac:dyDescent="0.25">
      <c r="A3621" s="246"/>
      <c r="B3621" s="246"/>
    </row>
    <row r="3622" spans="1:2" s="96" customFormat="1" ht="13.8" x14ac:dyDescent="0.25">
      <c r="A3622" s="246"/>
      <c r="B3622" s="246"/>
    </row>
    <row r="3623" spans="1:2" s="96" customFormat="1" ht="13.8" x14ac:dyDescent="0.25">
      <c r="A3623" s="246"/>
      <c r="B3623" s="246"/>
    </row>
    <row r="3624" spans="1:2" s="96" customFormat="1" ht="13.8" x14ac:dyDescent="0.25">
      <c r="A3624" s="246"/>
      <c r="B3624" s="246"/>
    </row>
    <row r="3625" spans="1:2" s="96" customFormat="1" ht="13.8" x14ac:dyDescent="0.25">
      <c r="A3625" s="246"/>
      <c r="B3625" s="246"/>
    </row>
    <row r="3626" spans="1:2" s="96" customFormat="1" ht="13.8" x14ac:dyDescent="0.25">
      <c r="A3626" s="246"/>
      <c r="B3626" s="246"/>
    </row>
    <row r="3627" spans="1:2" s="96" customFormat="1" ht="13.8" x14ac:dyDescent="0.25">
      <c r="A3627" s="246"/>
      <c r="B3627" s="246"/>
    </row>
    <row r="3628" spans="1:2" s="96" customFormat="1" ht="13.8" x14ac:dyDescent="0.25">
      <c r="A3628" s="246"/>
      <c r="B3628" s="246"/>
    </row>
    <row r="3629" spans="1:2" s="96" customFormat="1" ht="13.8" x14ac:dyDescent="0.25">
      <c r="A3629" s="246"/>
      <c r="B3629" s="246"/>
    </row>
    <row r="3630" spans="1:2" s="96" customFormat="1" ht="13.8" x14ac:dyDescent="0.25">
      <c r="A3630" s="246"/>
      <c r="B3630" s="246"/>
    </row>
    <row r="3631" spans="1:2" s="96" customFormat="1" ht="13.8" x14ac:dyDescent="0.25">
      <c r="A3631" s="246"/>
      <c r="B3631" s="246"/>
    </row>
    <row r="3632" spans="1:2" s="96" customFormat="1" ht="13.8" x14ac:dyDescent="0.25">
      <c r="A3632" s="246"/>
      <c r="B3632" s="246"/>
    </row>
    <row r="3633" spans="1:2" s="96" customFormat="1" ht="13.8" x14ac:dyDescent="0.25">
      <c r="A3633" s="246"/>
      <c r="B3633" s="246"/>
    </row>
    <row r="3634" spans="1:2" s="96" customFormat="1" ht="13.8" x14ac:dyDescent="0.25">
      <c r="A3634" s="246"/>
      <c r="B3634" s="246"/>
    </row>
    <row r="3635" spans="1:2" s="96" customFormat="1" ht="13.8" x14ac:dyDescent="0.25">
      <c r="A3635" s="246"/>
      <c r="B3635" s="246"/>
    </row>
    <row r="3636" spans="1:2" s="96" customFormat="1" ht="13.8" x14ac:dyDescent="0.25">
      <c r="A3636" s="246"/>
      <c r="B3636" s="246"/>
    </row>
    <row r="3637" spans="1:2" s="96" customFormat="1" ht="13.8" x14ac:dyDescent="0.25">
      <c r="A3637" s="246"/>
      <c r="B3637" s="246"/>
    </row>
    <row r="3638" spans="1:2" s="96" customFormat="1" ht="13.8" x14ac:dyDescent="0.25">
      <c r="A3638" s="246"/>
      <c r="B3638" s="246"/>
    </row>
    <row r="3639" spans="1:2" s="96" customFormat="1" ht="13.8" x14ac:dyDescent="0.25">
      <c r="A3639" s="246"/>
      <c r="B3639" s="246"/>
    </row>
    <row r="3640" spans="1:2" s="96" customFormat="1" ht="13.8" x14ac:dyDescent="0.25">
      <c r="A3640" s="246"/>
      <c r="B3640" s="246"/>
    </row>
    <row r="3641" spans="1:2" s="96" customFormat="1" ht="13.8" x14ac:dyDescent="0.25">
      <c r="A3641" s="246"/>
      <c r="B3641" s="246"/>
    </row>
    <row r="3642" spans="1:2" s="96" customFormat="1" ht="13.8" x14ac:dyDescent="0.25">
      <c r="A3642" s="246"/>
      <c r="B3642" s="246"/>
    </row>
    <row r="3643" spans="1:2" s="96" customFormat="1" ht="13.8" x14ac:dyDescent="0.25">
      <c r="A3643" s="246"/>
      <c r="B3643" s="246"/>
    </row>
    <row r="3644" spans="1:2" s="96" customFormat="1" ht="13.8" x14ac:dyDescent="0.25">
      <c r="A3644" s="246"/>
      <c r="B3644" s="246"/>
    </row>
    <row r="3645" spans="1:2" s="96" customFormat="1" ht="13.8" x14ac:dyDescent="0.25">
      <c r="A3645" s="246"/>
      <c r="B3645" s="246"/>
    </row>
    <row r="3646" spans="1:2" s="96" customFormat="1" ht="13.8" x14ac:dyDescent="0.25">
      <c r="A3646" s="246"/>
      <c r="B3646" s="246"/>
    </row>
    <row r="3647" spans="1:2" s="96" customFormat="1" ht="13.8" x14ac:dyDescent="0.25">
      <c r="A3647" s="246"/>
      <c r="B3647" s="246"/>
    </row>
    <row r="3648" spans="1:2" s="96" customFormat="1" ht="13.8" x14ac:dyDescent="0.25">
      <c r="A3648" s="246"/>
      <c r="B3648" s="246"/>
    </row>
    <row r="3649" spans="1:2" s="96" customFormat="1" ht="13.8" x14ac:dyDescent="0.25">
      <c r="A3649" s="246"/>
      <c r="B3649" s="246"/>
    </row>
    <row r="3650" spans="1:2" s="96" customFormat="1" ht="13.8" x14ac:dyDescent="0.25">
      <c r="A3650" s="246"/>
      <c r="B3650" s="246"/>
    </row>
    <row r="3651" spans="1:2" s="96" customFormat="1" ht="13.8" x14ac:dyDescent="0.25">
      <c r="A3651" s="246"/>
      <c r="B3651" s="246"/>
    </row>
    <row r="3652" spans="1:2" s="96" customFormat="1" ht="13.8" x14ac:dyDescent="0.25">
      <c r="A3652" s="246"/>
      <c r="B3652" s="246"/>
    </row>
    <row r="3653" spans="1:2" s="96" customFormat="1" ht="13.8" x14ac:dyDescent="0.25">
      <c r="A3653" s="246"/>
      <c r="B3653" s="246"/>
    </row>
    <row r="3654" spans="1:2" s="96" customFormat="1" ht="13.8" x14ac:dyDescent="0.25">
      <c r="A3654" s="246"/>
      <c r="B3654" s="246"/>
    </row>
    <row r="3655" spans="1:2" s="96" customFormat="1" ht="13.8" x14ac:dyDescent="0.25">
      <c r="A3655" s="246"/>
      <c r="B3655" s="246"/>
    </row>
    <row r="3656" spans="1:2" s="96" customFormat="1" ht="13.8" x14ac:dyDescent="0.25">
      <c r="A3656" s="246"/>
      <c r="B3656" s="246"/>
    </row>
    <row r="3657" spans="1:2" s="96" customFormat="1" ht="13.8" x14ac:dyDescent="0.25">
      <c r="A3657" s="246"/>
      <c r="B3657" s="246"/>
    </row>
    <row r="3658" spans="1:2" s="96" customFormat="1" ht="13.8" x14ac:dyDescent="0.25">
      <c r="A3658" s="246"/>
      <c r="B3658" s="246"/>
    </row>
    <row r="3659" spans="1:2" s="96" customFormat="1" ht="13.8" x14ac:dyDescent="0.25">
      <c r="A3659" s="246"/>
      <c r="B3659" s="246"/>
    </row>
    <row r="3660" spans="1:2" s="96" customFormat="1" ht="13.8" x14ac:dyDescent="0.25">
      <c r="A3660" s="246"/>
      <c r="B3660" s="246"/>
    </row>
    <row r="3661" spans="1:2" s="96" customFormat="1" ht="13.8" x14ac:dyDescent="0.25">
      <c r="A3661" s="246"/>
      <c r="B3661" s="246"/>
    </row>
    <row r="3662" spans="1:2" s="96" customFormat="1" ht="13.8" x14ac:dyDescent="0.25">
      <c r="A3662" s="246"/>
      <c r="B3662" s="246"/>
    </row>
    <row r="3663" spans="1:2" s="96" customFormat="1" ht="13.8" x14ac:dyDescent="0.25">
      <c r="A3663" s="246"/>
      <c r="B3663" s="246"/>
    </row>
    <row r="3664" spans="1:2" s="96" customFormat="1" ht="13.8" x14ac:dyDescent="0.25">
      <c r="A3664" s="246"/>
      <c r="B3664" s="246"/>
    </row>
    <row r="3665" spans="1:2" s="96" customFormat="1" ht="13.8" x14ac:dyDescent="0.25">
      <c r="A3665" s="246"/>
      <c r="B3665" s="246"/>
    </row>
    <row r="3666" spans="1:2" s="96" customFormat="1" ht="13.8" x14ac:dyDescent="0.25">
      <c r="A3666" s="246"/>
      <c r="B3666" s="246"/>
    </row>
    <row r="3667" spans="1:2" s="96" customFormat="1" ht="13.8" x14ac:dyDescent="0.25">
      <c r="A3667" s="246"/>
      <c r="B3667" s="246"/>
    </row>
    <row r="3668" spans="1:2" s="96" customFormat="1" ht="13.8" x14ac:dyDescent="0.25">
      <c r="A3668" s="246"/>
      <c r="B3668" s="246"/>
    </row>
    <row r="3669" spans="1:2" s="96" customFormat="1" ht="13.8" x14ac:dyDescent="0.25">
      <c r="A3669" s="246"/>
      <c r="B3669" s="246"/>
    </row>
    <row r="3670" spans="1:2" s="96" customFormat="1" ht="13.8" x14ac:dyDescent="0.25">
      <c r="A3670" s="246"/>
      <c r="B3670" s="246"/>
    </row>
    <row r="3671" spans="1:2" s="96" customFormat="1" ht="13.8" x14ac:dyDescent="0.25">
      <c r="A3671" s="246"/>
      <c r="B3671" s="246"/>
    </row>
    <row r="3672" spans="1:2" s="96" customFormat="1" ht="13.8" x14ac:dyDescent="0.25">
      <c r="A3672" s="246"/>
      <c r="B3672" s="246"/>
    </row>
    <row r="3673" spans="1:2" s="96" customFormat="1" ht="13.8" x14ac:dyDescent="0.25">
      <c r="A3673" s="246"/>
      <c r="B3673" s="246"/>
    </row>
    <row r="3674" spans="1:2" s="96" customFormat="1" ht="13.8" x14ac:dyDescent="0.25">
      <c r="A3674" s="246"/>
      <c r="B3674" s="246"/>
    </row>
    <row r="3675" spans="1:2" s="96" customFormat="1" ht="13.8" x14ac:dyDescent="0.25">
      <c r="A3675" s="246"/>
      <c r="B3675" s="246"/>
    </row>
    <row r="3676" spans="1:2" s="96" customFormat="1" ht="13.8" x14ac:dyDescent="0.25">
      <c r="A3676" s="246"/>
      <c r="B3676" s="246"/>
    </row>
    <row r="3677" spans="1:2" s="96" customFormat="1" ht="13.8" x14ac:dyDescent="0.25">
      <c r="A3677" s="246"/>
      <c r="B3677" s="246"/>
    </row>
    <row r="3678" spans="1:2" s="96" customFormat="1" ht="13.8" x14ac:dyDescent="0.25">
      <c r="A3678" s="246"/>
      <c r="B3678" s="246"/>
    </row>
    <row r="3679" spans="1:2" s="96" customFormat="1" ht="13.8" x14ac:dyDescent="0.25">
      <c r="A3679" s="246"/>
      <c r="B3679" s="246"/>
    </row>
    <row r="3680" spans="1:2" s="96" customFormat="1" ht="13.8" x14ac:dyDescent="0.25">
      <c r="A3680" s="246"/>
      <c r="B3680" s="246"/>
    </row>
    <row r="3681" spans="1:2" s="96" customFormat="1" ht="13.8" x14ac:dyDescent="0.25">
      <c r="A3681" s="246"/>
      <c r="B3681" s="246"/>
    </row>
    <row r="3682" spans="1:2" s="96" customFormat="1" ht="13.8" x14ac:dyDescent="0.25">
      <c r="A3682" s="246"/>
      <c r="B3682" s="246"/>
    </row>
    <row r="3683" spans="1:2" s="96" customFormat="1" ht="13.8" x14ac:dyDescent="0.25">
      <c r="A3683" s="246"/>
      <c r="B3683" s="246"/>
    </row>
    <row r="3684" spans="1:2" s="96" customFormat="1" ht="13.8" x14ac:dyDescent="0.25">
      <c r="A3684" s="246"/>
      <c r="B3684" s="246"/>
    </row>
    <row r="3685" spans="1:2" s="96" customFormat="1" ht="13.8" x14ac:dyDescent="0.25">
      <c r="A3685" s="246"/>
      <c r="B3685" s="246"/>
    </row>
    <row r="3686" spans="1:2" s="96" customFormat="1" ht="13.8" x14ac:dyDescent="0.25">
      <c r="A3686" s="246"/>
      <c r="B3686" s="246"/>
    </row>
    <row r="3687" spans="1:2" s="96" customFormat="1" ht="13.8" x14ac:dyDescent="0.25">
      <c r="A3687" s="246"/>
      <c r="B3687" s="246"/>
    </row>
    <row r="3688" spans="1:2" s="96" customFormat="1" ht="13.8" x14ac:dyDescent="0.25">
      <c r="A3688" s="246"/>
      <c r="B3688" s="246"/>
    </row>
    <row r="3689" spans="1:2" s="96" customFormat="1" ht="13.8" x14ac:dyDescent="0.25">
      <c r="A3689" s="246"/>
      <c r="B3689" s="246"/>
    </row>
    <row r="3690" spans="1:2" s="96" customFormat="1" ht="13.8" x14ac:dyDescent="0.25">
      <c r="A3690" s="246"/>
      <c r="B3690" s="246"/>
    </row>
    <row r="3691" spans="1:2" s="96" customFormat="1" ht="13.8" x14ac:dyDescent="0.25">
      <c r="A3691" s="246"/>
      <c r="B3691" s="246"/>
    </row>
    <row r="3692" spans="1:2" s="96" customFormat="1" ht="13.8" x14ac:dyDescent="0.25">
      <c r="A3692" s="246"/>
      <c r="B3692" s="246"/>
    </row>
    <row r="3693" spans="1:2" s="96" customFormat="1" ht="13.8" x14ac:dyDescent="0.25">
      <c r="A3693" s="246"/>
      <c r="B3693" s="246"/>
    </row>
    <row r="3694" spans="1:2" s="96" customFormat="1" ht="13.8" x14ac:dyDescent="0.25">
      <c r="A3694" s="246"/>
      <c r="B3694" s="246"/>
    </row>
    <row r="3695" spans="1:2" s="96" customFormat="1" ht="13.8" x14ac:dyDescent="0.25">
      <c r="A3695" s="246"/>
      <c r="B3695" s="246"/>
    </row>
    <row r="3696" spans="1:2" s="96" customFormat="1" ht="13.8" x14ac:dyDescent="0.25">
      <c r="A3696" s="246"/>
      <c r="B3696" s="246"/>
    </row>
    <row r="3697" spans="1:2" s="96" customFormat="1" ht="13.8" x14ac:dyDescent="0.25">
      <c r="A3697" s="246"/>
      <c r="B3697" s="246"/>
    </row>
    <row r="3698" spans="1:2" s="96" customFormat="1" ht="13.8" x14ac:dyDescent="0.25">
      <c r="A3698" s="246"/>
      <c r="B3698" s="246"/>
    </row>
    <row r="3699" spans="1:2" s="96" customFormat="1" ht="13.8" x14ac:dyDescent="0.25">
      <c r="A3699" s="246"/>
      <c r="B3699" s="246"/>
    </row>
    <row r="3700" spans="1:2" s="96" customFormat="1" ht="13.8" x14ac:dyDescent="0.25">
      <c r="A3700" s="246"/>
      <c r="B3700" s="246"/>
    </row>
    <row r="3701" spans="1:2" s="96" customFormat="1" ht="13.8" x14ac:dyDescent="0.25">
      <c r="A3701" s="246"/>
      <c r="B3701" s="246"/>
    </row>
    <row r="3702" spans="1:2" s="96" customFormat="1" ht="13.8" x14ac:dyDescent="0.25">
      <c r="A3702" s="246"/>
      <c r="B3702" s="246"/>
    </row>
    <row r="3703" spans="1:2" s="96" customFormat="1" ht="13.8" x14ac:dyDescent="0.25">
      <c r="A3703" s="246"/>
      <c r="B3703" s="246"/>
    </row>
    <row r="3704" spans="1:2" s="96" customFormat="1" ht="13.8" x14ac:dyDescent="0.25">
      <c r="A3704" s="246"/>
      <c r="B3704" s="246"/>
    </row>
    <row r="3705" spans="1:2" s="96" customFormat="1" ht="13.8" x14ac:dyDescent="0.25">
      <c r="A3705" s="246"/>
      <c r="B3705" s="246"/>
    </row>
    <row r="3706" spans="1:2" s="96" customFormat="1" ht="13.8" x14ac:dyDescent="0.25">
      <c r="A3706" s="246"/>
      <c r="B3706" s="246"/>
    </row>
    <row r="3707" spans="1:2" s="96" customFormat="1" ht="13.8" x14ac:dyDescent="0.25">
      <c r="A3707" s="246"/>
      <c r="B3707" s="246"/>
    </row>
    <row r="3708" spans="1:2" s="96" customFormat="1" ht="13.8" x14ac:dyDescent="0.25">
      <c r="A3708" s="246"/>
      <c r="B3708" s="246"/>
    </row>
    <row r="3709" spans="1:2" s="96" customFormat="1" ht="13.8" x14ac:dyDescent="0.25">
      <c r="A3709" s="246"/>
      <c r="B3709" s="246"/>
    </row>
    <row r="3710" spans="1:2" s="96" customFormat="1" ht="13.8" x14ac:dyDescent="0.25">
      <c r="A3710" s="246"/>
      <c r="B3710" s="246"/>
    </row>
    <row r="3711" spans="1:2" s="96" customFormat="1" ht="13.8" x14ac:dyDescent="0.25">
      <c r="A3711" s="246"/>
      <c r="B3711" s="246"/>
    </row>
    <row r="3712" spans="1:2" s="96" customFormat="1" ht="13.8" x14ac:dyDescent="0.25">
      <c r="A3712" s="246"/>
      <c r="B3712" s="246"/>
    </row>
    <row r="3713" spans="1:2" s="96" customFormat="1" ht="13.8" x14ac:dyDescent="0.25">
      <c r="A3713" s="246"/>
      <c r="B3713" s="246"/>
    </row>
    <row r="3714" spans="1:2" s="96" customFormat="1" ht="13.8" x14ac:dyDescent="0.25">
      <c r="A3714" s="246"/>
      <c r="B3714" s="246"/>
    </row>
    <row r="3715" spans="1:2" s="96" customFormat="1" ht="13.8" x14ac:dyDescent="0.25">
      <c r="A3715" s="246"/>
      <c r="B3715" s="246"/>
    </row>
    <row r="3716" spans="1:2" s="96" customFormat="1" ht="13.8" x14ac:dyDescent="0.25">
      <c r="A3716" s="246"/>
      <c r="B3716" s="246"/>
    </row>
    <row r="3717" spans="1:2" s="96" customFormat="1" ht="13.8" x14ac:dyDescent="0.25">
      <c r="A3717" s="246"/>
      <c r="B3717" s="246"/>
    </row>
    <row r="3718" spans="1:2" s="96" customFormat="1" ht="13.8" x14ac:dyDescent="0.25">
      <c r="A3718" s="246"/>
      <c r="B3718" s="246"/>
    </row>
    <row r="3719" spans="1:2" s="96" customFormat="1" ht="13.8" x14ac:dyDescent="0.25">
      <c r="A3719" s="246"/>
      <c r="B3719" s="246"/>
    </row>
    <row r="3720" spans="1:2" s="96" customFormat="1" ht="13.8" x14ac:dyDescent="0.25">
      <c r="A3720" s="246"/>
      <c r="B3720" s="246"/>
    </row>
    <row r="3721" spans="1:2" s="96" customFormat="1" ht="13.8" x14ac:dyDescent="0.25">
      <c r="A3721" s="246"/>
      <c r="B3721" s="246"/>
    </row>
    <row r="3722" spans="1:2" s="96" customFormat="1" ht="13.8" x14ac:dyDescent="0.25">
      <c r="A3722" s="246"/>
      <c r="B3722" s="246"/>
    </row>
    <row r="3723" spans="1:2" s="96" customFormat="1" ht="13.8" x14ac:dyDescent="0.25">
      <c r="A3723" s="246"/>
      <c r="B3723" s="246"/>
    </row>
    <row r="3724" spans="1:2" s="96" customFormat="1" ht="13.8" x14ac:dyDescent="0.25">
      <c r="A3724" s="246"/>
      <c r="B3724" s="246"/>
    </row>
    <row r="3725" spans="1:2" s="96" customFormat="1" ht="13.8" x14ac:dyDescent="0.25">
      <c r="A3725" s="246"/>
      <c r="B3725" s="246"/>
    </row>
    <row r="3726" spans="1:2" s="96" customFormat="1" ht="13.8" x14ac:dyDescent="0.25">
      <c r="A3726" s="246"/>
      <c r="B3726" s="246"/>
    </row>
    <row r="3727" spans="1:2" s="96" customFormat="1" ht="13.8" x14ac:dyDescent="0.25">
      <c r="A3727" s="246"/>
      <c r="B3727" s="246"/>
    </row>
    <row r="3728" spans="1:2" s="96" customFormat="1" ht="13.8" x14ac:dyDescent="0.25">
      <c r="A3728" s="246"/>
      <c r="B3728" s="246"/>
    </row>
    <row r="3729" spans="1:2" s="96" customFormat="1" ht="13.8" x14ac:dyDescent="0.25">
      <c r="A3729" s="246"/>
      <c r="B3729" s="246"/>
    </row>
    <row r="3730" spans="1:2" s="96" customFormat="1" ht="13.8" x14ac:dyDescent="0.25">
      <c r="A3730" s="246"/>
      <c r="B3730" s="246"/>
    </row>
    <row r="3731" spans="1:2" s="96" customFormat="1" ht="13.8" x14ac:dyDescent="0.25">
      <c r="A3731" s="246"/>
      <c r="B3731" s="246"/>
    </row>
    <row r="3732" spans="1:2" s="96" customFormat="1" ht="13.8" x14ac:dyDescent="0.25">
      <c r="A3732" s="246"/>
      <c r="B3732" s="246"/>
    </row>
    <row r="3733" spans="1:2" s="96" customFormat="1" ht="13.8" x14ac:dyDescent="0.25">
      <c r="A3733" s="246"/>
      <c r="B3733" s="246"/>
    </row>
    <row r="3734" spans="1:2" s="96" customFormat="1" ht="13.8" x14ac:dyDescent="0.25">
      <c r="A3734" s="246"/>
      <c r="B3734" s="246"/>
    </row>
    <row r="3735" spans="1:2" s="96" customFormat="1" ht="13.8" x14ac:dyDescent="0.25">
      <c r="A3735" s="246"/>
      <c r="B3735" s="246"/>
    </row>
    <row r="3736" spans="1:2" s="96" customFormat="1" ht="13.8" x14ac:dyDescent="0.25">
      <c r="A3736" s="246"/>
      <c r="B3736" s="246"/>
    </row>
    <row r="3737" spans="1:2" s="96" customFormat="1" ht="13.8" x14ac:dyDescent="0.25">
      <c r="A3737" s="246"/>
      <c r="B3737" s="246"/>
    </row>
    <row r="3738" spans="1:2" s="96" customFormat="1" ht="13.8" x14ac:dyDescent="0.25">
      <c r="A3738" s="246"/>
      <c r="B3738" s="246"/>
    </row>
    <row r="3739" spans="1:2" s="96" customFormat="1" ht="13.8" x14ac:dyDescent="0.25">
      <c r="A3739" s="246"/>
      <c r="B3739" s="246"/>
    </row>
    <row r="3740" spans="1:2" s="96" customFormat="1" ht="13.8" x14ac:dyDescent="0.25">
      <c r="A3740" s="246"/>
      <c r="B3740" s="246"/>
    </row>
    <row r="3741" spans="1:2" s="96" customFormat="1" ht="13.8" x14ac:dyDescent="0.25">
      <c r="A3741" s="246"/>
      <c r="B3741" s="246"/>
    </row>
    <row r="3742" spans="1:2" s="96" customFormat="1" ht="13.8" x14ac:dyDescent="0.25">
      <c r="A3742" s="246"/>
      <c r="B3742" s="246"/>
    </row>
    <row r="3743" spans="1:2" s="96" customFormat="1" ht="13.8" x14ac:dyDescent="0.25">
      <c r="A3743" s="246"/>
      <c r="B3743" s="246"/>
    </row>
    <row r="3744" spans="1:2" s="96" customFormat="1" ht="13.8" x14ac:dyDescent="0.25">
      <c r="A3744" s="246"/>
      <c r="B3744" s="246"/>
    </row>
    <row r="3745" spans="1:2" s="96" customFormat="1" ht="13.8" x14ac:dyDescent="0.25">
      <c r="A3745" s="246"/>
      <c r="B3745" s="246"/>
    </row>
    <row r="3746" spans="1:2" s="96" customFormat="1" ht="13.8" x14ac:dyDescent="0.25">
      <c r="A3746" s="246"/>
      <c r="B3746" s="246"/>
    </row>
    <row r="3747" spans="1:2" s="96" customFormat="1" ht="13.8" x14ac:dyDescent="0.25">
      <c r="A3747" s="246"/>
      <c r="B3747" s="246"/>
    </row>
    <row r="3748" spans="1:2" s="96" customFormat="1" ht="13.8" x14ac:dyDescent="0.25">
      <c r="A3748" s="246"/>
      <c r="B3748" s="246"/>
    </row>
    <row r="3749" spans="1:2" s="96" customFormat="1" ht="13.8" x14ac:dyDescent="0.25">
      <c r="A3749" s="246"/>
      <c r="B3749" s="246"/>
    </row>
    <row r="3750" spans="1:2" s="96" customFormat="1" ht="13.8" x14ac:dyDescent="0.25">
      <c r="A3750" s="246"/>
      <c r="B3750" s="246"/>
    </row>
    <row r="3751" spans="1:2" s="96" customFormat="1" ht="13.8" x14ac:dyDescent="0.25">
      <c r="A3751" s="246"/>
      <c r="B3751" s="246"/>
    </row>
    <row r="3752" spans="1:2" s="96" customFormat="1" ht="13.8" x14ac:dyDescent="0.25">
      <c r="A3752" s="246"/>
      <c r="B3752" s="246"/>
    </row>
    <row r="3753" spans="1:2" s="96" customFormat="1" ht="13.8" x14ac:dyDescent="0.25">
      <c r="A3753" s="246"/>
      <c r="B3753" s="246"/>
    </row>
    <row r="3754" spans="1:2" s="96" customFormat="1" ht="13.8" x14ac:dyDescent="0.25">
      <c r="A3754" s="246"/>
      <c r="B3754" s="246"/>
    </row>
    <row r="3755" spans="1:2" s="96" customFormat="1" ht="13.8" x14ac:dyDescent="0.25">
      <c r="A3755" s="246"/>
      <c r="B3755" s="246"/>
    </row>
    <row r="3756" spans="1:2" s="96" customFormat="1" ht="13.8" x14ac:dyDescent="0.25">
      <c r="A3756" s="246"/>
      <c r="B3756" s="246"/>
    </row>
    <row r="3757" spans="1:2" s="96" customFormat="1" ht="13.8" x14ac:dyDescent="0.25">
      <c r="A3757" s="246"/>
      <c r="B3757" s="246"/>
    </row>
    <row r="3758" spans="1:2" s="96" customFormat="1" ht="13.8" x14ac:dyDescent="0.25">
      <c r="A3758" s="246"/>
      <c r="B3758" s="246"/>
    </row>
    <row r="3759" spans="1:2" s="96" customFormat="1" ht="13.8" x14ac:dyDescent="0.25">
      <c r="A3759" s="246"/>
      <c r="B3759" s="246"/>
    </row>
    <row r="3760" spans="1:2" s="96" customFormat="1" ht="13.8" x14ac:dyDescent="0.25">
      <c r="A3760" s="246"/>
      <c r="B3760" s="246"/>
    </row>
    <row r="3761" spans="1:2" s="96" customFormat="1" ht="13.8" x14ac:dyDescent="0.25">
      <c r="A3761" s="246"/>
      <c r="B3761" s="246"/>
    </row>
    <row r="3762" spans="1:2" s="96" customFormat="1" ht="13.8" x14ac:dyDescent="0.25">
      <c r="A3762" s="246"/>
      <c r="B3762" s="246"/>
    </row>
    <row r="3763" spans="1:2" s="96" customFormat="1" ht="13.8" x14ac:dyDescent="0.25">
      <c r="A3763" s="246"/>
      <c r="B3763" s="246"/>
    </row>
    <row r="3764" spans="1:2" s="96" customFormat="1" ht="13.8" x14ac:dyDescent="0.25">
      <c r="A3764" s="246"/>
      <c r="B3764" s="246"/>
    </row>
    <row r="3765" spans="1:2" s="96" customFormat="1" ht="13.8" x14ac:dyDescent="0.25">
      <c r="A3765" s="246"/>
      <c r="B3765" s="246"/>
    </row>
    <row r="3766" spans="1:2" s="96" customFormat="1" ht="13.8" x14ac:dyDescent="0.25">
      <c r="A3766" s="246"/>
      <c r="B3766" s="246"/>
    </row>
    <row r="3767" spans="1:2" s="96" customFormat="1" ht="13.8" x14ac:dyDescent="0.25">
      <c r="A3767" s="246"/>
      <c r="B3767" s="246"/>
    </row>
    <row r="3768" spans="1:2" s="96" customFormat="1" ht="13.8" x14ac:dyDescent="0.25">
      <c r="A3768" s="246"/>
      <c r="B3768" s="246"/>
    </row>
    <row r="3769" spans="1:2" s="96" customFormat="1" ht="13.8" x14ac:dyDescent="0.25">
      <c r="A3769" s="246"/>
      <c r="B3769" s="246"/>
    </row>
    <row r="3770" spans="1:2" s="96" customFormat="1" ht="13.8" x14ac:dyDescent="0.25">
      <c r="A3770" s="246"/>
      <c r="B3770" s="246"/>
    </row>
    <row r="3771" spans="1:2" s="96" customFormat="1" ht="13.8" x14ac:dyDescent="0.25">
      <c r="A3771" s="246"/>
      <c r="B3771" s="246"/>
    </row>
    <row r="3772" spans="1:2" s="96" customFormat="1" ht="13.8" x14ac:dyDescent="0.25">
      <c r="A3772" s="246"/>
      <c r="B3772" s="246"/>
    </row>
    <row r="3773" spans="1:2" s="96" customFormat="1" ht="13.8" x14ac:dyDescent="0.25">
      <c r="A3773" s="246"/>
      <c r="B3773" s="246"/>
    </row>
    <row r="3774" spans="1:2" s="96" customFormat="1" ht="13.8" x14ac:dyDescent="0.25">
      <c r="A3774" s="246"/>
      <c r="B3774" s="246"/>
    </row>
    <row r="3775" spans="1:2" s="96" customFormat="1" ht="13.8" x14ac:dyDescent="0.25">
      <c r="A3775" s="246"/>
      <c r="B3775" s="246"/>
    </row>
    <row r="3776" spans="1:2" s="96" customFormat="1" ht="13.8" x14ac:dyDescent="0.25">
      <c r="A3776" s="246"/>
      <c r="B3776" s="246"/>
    </row>
    <row r="3777" spans="1:2" s="96" customFormat="1" ht="13.8" x14ac:dyDescent="0.25">
      <c r="A3777" s="246"/>
      <c r="B3777" s="246"/>
    </row>
    <row r="3778" spans="1:2" s="96" customFormat="1" ht="13.8" x14ac:dyDescent="0.25">
      <c r="A3778" s="246"/>
      <c r="B3778" s="246"/>
    </row>
    <row r="3779" spans="1:2" s="96" customFormat="1" ht="13.8" x14ac:dyDescent="0.25">
      <c r="A3779" s="246"/>
      <c r="B3779" s="246"/>
    </row>
    <row r="3780" spans="1:2" s="96" customFormat="1" ht="13.8" x14ac:dyDescent="0.25">
      <c r="A3780" s="246"/>
      <c r="B3780" s="246"/>
    </row>
    <row r="3781" spans="1:2" s="96" customFormat="1" ht="13.8" x14ac:dyDescent="0.25">
      <c r="A3781" s="246"/>
      <c r="B3781" s="246"/>
    </row>
    <row r="3782" spans="1:2" s="96" customFormat="1" ht="13.8" x14ac:dyDescent="0.25">
      <c r="A3782" s="246"/>
      <c r="B3782" s="246"/>
    </row>
    <row r="3783" spans="1:2" s="96" customFormat="1" ht="13.8" x14ac:dyDescent="0.25">
      <c r="A3783" s="246"/>
      <c r="B3783" s="246"/>
    </row>
    <row r="3784" spans="1:2" s="96" customFormat="1" ht="13.8" x14ac:dyDescent="0.25">
      <c r="A3784" s="246"/>
      <c r="B3784" s="246"/>
    </row>
    <row r="3785" spans="1:2" s="96" customFormat="1" ht="13.8" x14ac:dyDescent="0.25">
      <c r="A3785" s="246"/>
      <c r="B3785" s="246"/>
    </row>
    <row r="3786" spans="1:2" s="96" customFormat="1" ht="13.8" x14ac:dyDescent="0.25">
      <c r="A3786" s="246"/>
      <c r="B3786" s="246"/>
    </row>
    <row r="3787" spans="1:2" s="96" customFormat="1" ht="13.8" x14ac:dyDescent="0.25">
      <c r="A3787" s="246"/>
      <c r="B3787" s="246"/>
    </row>
    <row r="3788" spans="1:2" s="96" customFormat="1" ht="13.8" x14ac:dyDescent="0.25">
      <c r="A3788" s="246"/>
      <c r="B3788" s="246"/>
    </row>
    <row r="3789" spans="1:2" s="96" customFormat="1" ht="13.8" x14ac:dyDescent="0.25">
      <c r="A3789" s="246"/>
      <c r="B3789" s="246"/>
    </row>
    <row r="3790" spans="1:2" s="96" customFormat="1" ht="13.8" x14ac:dyDescent="0.25">
      <c r="A3790" s="246"/>
      <c r="B3790" s="246"/>
    </row>
    <row r="3791" spans="1:2" s="96" customFormat="1" ht="13.8" x14ac:dyDescent="0.25">
      <c r="A3791" s="246"/>
      <c r="B3791" s="246"/>
    </row>
    <row r="3792" spans="1:2" s="96" customFormat="1" ht="13.8" x14ac:dyDescent="0.25">
      <c r="A3792" s="246"/>
      <c r="B3792" s="246"/>
    </row>
    <row r="3793" spans="1:2" s="96" customFormat="1" ht="13.8" x14ac:dyDescent="0.25">
      <c r="A3793" s="246"/>
      <c r="B3793" s="246"/>
    </row>
    <row r="3794" spans="1:2" s="96" customFormat="1" ht="13.8" x14ac:dyDescent="0.25">
      <c r="A3794" s="246"/>
      <c r="B3794" s="246"/>
    </row>
    <row r="3795" spans="1:2" s="96" customFormat="1" ht="13.8" x14ac:dyDescent="0.25">
      <c r="A3795" s="246"/>
      <c r="B3795" s="246"/>
    </row>
    <row r="3796" spans="1:2" s="96" customFormat="1" ht="13.8" x14ac:dyDescent="0.25">
      <c r="A3796" s="246"/>
      <c r="B3796" s="246"/>
    </row>
    <row r="3797" spans="1:2" s="96" customFormat="1" ht="13.8" x14ac:dyDescent="0.25">
      <c r="A3797" s="246"/>
      <c r="B3797" s="246"/>
    </row>
    <row r="3798" spans="1:2" s="96" customFormat="1" ht="13.8" x14ac:dyDescent="0.25">
      <c r="A3798" s="246"/>
      <c r="B3798" s="246"/>
    </row>
    <row r="3799" spans="1:2" s="96" customFormat="1" ht="13.8" x14ac:dyDescent="0.25">
      <c r="A3799" s="246"/>
      <c r="B3799" s="246"/>
    </row>
    <row r="3800" spans="1:2" s="96" customFormat="1" ht="13.8" x14ac:dyDescent="0.25">
      <c r="A3800" s="246"/>
      <c r="B3800" s="246"/>
    </row>
    <row r="3801" spans="1:2" s="96" customFormat="1" ht="13.8" x14ac:dyDescent="0.25">
      <c r="A3801" s="246"/>
      <c r="B3801" s="246"/>
    </row>
    <row r="3802" spans="1:2" s="96" customFormat="1" ht="13.8" x14ac:dyDescent="0.25">
      <c r="A3802" s="246"/>
      <c r="B3802" s="246"/>
    </row>
    <row r="3803" spans="1:2" s="96" customFormat="1" ht="13.8" x14ac:dyDescent="0.25">
      <c r="A3803" s="246"/>
      <c r="B3803" s="246"/>
    </row>
    <row r="3804" spans="1:2" s="96" customFormat="1" ht="13.8" x14ac:dyDescent="0.25">
      <c r="A3804" s="246"/>
      <c r="B3804" s="246"/>
    </row>
    <row r="3805" spans="1:2" s="96" customFormat="1" ht="13.8" x14ac:dyDescent="0.25">
      <c r="A3805" s="246"/>
      <c r="B3805" s="246"/>
    </row>
    <row r="3806" spans="1:2" s="96" customFormat="1" ht="13.8" x14ac:dyDescent="0.25">
      <c r="A3806" s="246"/>
      <c r="B3806" s="246"/>
    </row>
    <row r="3807" spans="1:2" s="96" customFormat="1" ht="13.8" x14ac:dyDescent="0.25">
      <c r="A3807" s="246"/>
      <c r="B3807" s="246"/>
    </row>
    <row r="3808" spans="1:2" s="96" customFormat="1" ht="13.8" x14ac:dyDescent="0.25">
      <c r="A3808" s="246"/>
      <c r="B3808" s="246"/>
    </row>
    <row r="3809" spans="1:2" s="96" customFormat="1" ht="13.8" x14ac:dyDescent="0.25">
      <c r="A3809" s="246"/>
      <c r="B3809" s="246"/>
    </row>
    <row r="3810" spans="1:2" s="96" customFormat="1" ht="13.8" x14ac:dyDescent="0.25">
      <c r="A3810" s="246"/>
      <c r="B3810" s="246"/>
    </row>
    <row r="3811" spans="1:2" s="96" customFormat="1" ht="13.8" x14ac:dyDescent="0.25">
      <c r="A3811" s="246"/>
      <c r="B3811" s="246"/>
    </row>
    <row r="3812" spans="1:2" s="96" customFormat="1" ht="13.8" x14ac:dyDescent="0.25">
      <c r="A3812" s="246"/>
      <c r="B3812" s="246"/>
    </row>
    <row r="3813" spans="1:2" s="96" customFormat="1" ht="13.8" x14ac:dyDescent="0.25">
      <c r="A3813" s="246"/>
      <c r="B3813" s="246"/>
    </row>
    <row r="3814" spans="1:2" s="96" customFormat="1" ht="13.8" x14ac:dyDescent="0.25">
      <c r="A3814" s="246"/>
      <c r="B3814" s="246"/>
    </row>
    <row r="3815" spans="1:2" s="96" customFormat="1" ht="13.8" x14ac:dyDescent="0.25">
      <c r="A3815" s="246"/>
      <c r="B3815" s="246"/>
    </row>
    <row r="3816" spans="1:2" s="96" customFormat="1" ht="13.8" x14ac:dyDescent="0.25">
      <c r="A3816" s="246"/>
      <c r="B3816" s="246"/>
    </row>
    <row r="3817" spans="1:2" s="96" customFormat="1" ht="13.8" x14ac:dyDescent="0.25">
      <c r="A3817" s="246"/>
      <c r="B3817" s="246"/>
    </row>
    <row r="3818" spans="1:2" s="96" customFormat="1" ht="13.8" x14ac:dyDescent="0.25">
      <c r="A3818" s="246"/>
      <c r="B3818" s="246"/>
    </row>
    <row r="3819" spans="1:2" s="96" customFormat="1" ht="13.8" x14ac:dyDescent="0.25">
      <c r="A3819" s="246"/>
      <c r="B3819" s="246"/>
    </row>
    <row r="3820" spans="1:2" s="96" customFormat="1" ht="13.8" x14ac:dyDescent="0.25">
      <c r="A3820" s="246"/>
      <c r="B3820" s="246"/>
    </row>
    <row r="3821" spans="1:2" s="96" customFormat="1" ht="13.8" x14ac:dyDescent="0.25">
      <c r="A3821" s="246"/>
      <c r="B3821" s="246"/>
    </row>
    <row r="3822" spans="1:2" s="96" customFormat="1" ht="13.8" x14ac:dyDescent="0.25">
      <c r="A3822" s="246"/>
      <c r="B3822" s="246"/>
    </row>
    <row r="3823" spans="1:2" s="96" customFormat="1" ht="13.8" x14ac:dyDescent="0.25">
      <c r="A3823" s="246"/>
      <c r="B3823" s="246"/>
    </row>
    <row r="3824" spans="1:2" s="96" customFormat="1" ht="13.8" x14ac:dyDescent="0.25">
      <c r="A3824" s="246"/>
      <c r="B3824" s="246"/>
    </row>
    <row r="3825" spans="1:2" s="96" customFormat="1" ht="13.8" x14ac:dyDescent="0.25">
      <c r="A3825" s="246"/>
      <c r="B3825" s="246"/>
    </row>
    <row r="3826" spans="1:2" s="96" customFormat="1" ht="13.8" x14ac:dyDescent="0.25">
      <c r="A3826" s="246"/>
      <c r="B3826" s="246"/>
    </row>
    <row r="3827" spans="1:2" s="96" customFormat="1" ht="13.8" x14ac:dyDescent="0.25">
      <c r="A3827" s="246"/>
      <c r="B3827" s="246"/>
    </row>
    <row r="3828" spans="1:2" s="96" customFormat="1" ht="13.8" x14ac:dyDescent="0.25">
      <c r="A3828" s="246"/>
      <c r="B3828" s="246"/>
    </row>
    <row r="3829" spans="1:2" s="96" customFormat="1" ht="13.8" x14ac:dyDescent="0.25">
      <c r="A3829" s="246"/>
      <c r="B3829" s="246"/>
    </row>
    <row r="3830" spans="1:2" s="96" customFormat="1" ht="13.8" x14ac:dyDescent="0.25">
      <c r="A3830" s="246"/>
      <c r="B3830" s="246"/>
    </row>
    <row r="3831" spans="1:2" s="96" customFormat="1" ht="13.8" x14ac:dyDescent="0.25">
      <c r="A3831" s="246"/>
      <c r="B3831" s="246"/>
    </row>
    <row r="3832" spans="1:2" s="96" customFormat="1" ht="13.8" x14ac:dyDescent="0.25">
      <c r="A3832" s="246"/>
      <c r="B3832" s="246"/>
    </row>
    <row r="3833" spans="1:2" s="96" customFormat="1" ht="13.8" x14ac:dyDescent="0.25">
      <c r="A3833" s="246"/>
      <c r="B3833" s="246"/>
    </row>
    <row r="3834" spans="1:2" s="96" customFormat="1" ht="13.8" x14ac:dyDescent="0.25">
      <c r="A3834" s="246"/>
      <c r="B3834" s="246"/>
    </row>
    <row r="3835" spans="1:2" s="96" customFormat="1" ht="13.8" x14ac:dyDescent="0.25">
      <c r="A3835" s="246"/>
      <c r="B3835" s="246"/>
    </row>
    <row r="3836" spans="1:2" s="96" customFormat="1" ht="13.8" x14ac:dyDescent="0.25">
      <c r="A3836" s="246"/>
      <c r="B3836" s="246"/>
    </row>
    <row r="3837" spans="1:2" s="96" customFormat="1" ht="13.8" x14ac:dyDescent="0.25">
      <c r="A3837" s="246"/>
      <c r="B3837" s="246"/>
    </row>
    <row r="3838" spans="1:2" s="96" customFormat="1" ht="13.8" x14ac:dyDescent="0.25">
      <c r="A3838" s="246"/>
      <c r="B3838" s="246"/>
    </row>
    <row r="3839" spans="1:2" s="96" customFormat="1" ht="13.8" x14ac:dyDescent="0.25">
      <c r="A3839" s="246"/>
      <c r="B3839" s="246"/>
    </row>
    <row r="3840" spans="1:2" s="96" customFormat="1" ht="13.8" x14ac:dyDescent="0.25">
      <c r="A3840" s="246"/>
      <c r="B3840" s="246"/>
    </row>
    <row r="3841" spans="1:2" s="96" customFormat="1" ht="13.8" x14ac:dyDescent="0.25">
      <c r="A3841" s="246"/>
      <c r="B3841" s="246"/>
    </row>
    <row r="3842" spans="1:2" s="96" customFormat="1" ht="13.8" x14ac:dyDescent="0.25">
      <c r="A3842" s="246"/>
      <c r="B3842" s="246"/>
    </row>
    <row r="3843" spans="1:2" s="96" customFormat="1" ht="13.8" x14ac:dyDescent="0.25">
      <c r="A3843" s="246"/>
      <c r="B3843" s="246"/>
    </row>
    <row r="3844" spans="1:2" s="96" customFormat="1" ht="13.8" x14ac:dyDescent="0.25">
      <c r="A3844" s="246"/>
      <c r="B3844" s="246"/>
    </row>
    <row r="3845" spans="1:2" s="96" customFormat="1" ht="13.8" x14ac:dyDescent="0.25">
      <c r="A3845" s="246"/>
      <c r="B3845" s="246"/>
    </row>
    <row r="3846" spans="1:2" s="96" customFormat="1" ht="13.8" x14ac:dyDescent="0.25">
      <c r="A3846" s="246"/>
      <c r="B3846" s="246"/>
    </row>
    <row r="3847" spans="1:2" s="96" customFormat="1" ht="13.8" x14ac:dyDescent="0.25">
      <c r="A3847" s="246"/>
      <c r="B3847" s="246"/>
    </row>
    <row r="3848" spans="1:2" s="96" customFormat="1" ht="13.8" x14ac:dyDescent="0.25">
      <c r="A3848" s="246"/>
      <c r="B3848" s="246"/>
    </row>
    <row r="3849" spans="1:2" s="96" customFormat="1" ht="13.8" x14ac:dyDescent="0.25">
      <c r="A3849" s="246"/>
      <c r="B3849" s="246"/>
    </row>
    <row r="3850" spans="1:2" s="96" customFormat="1" ht="13.8" x14ac:dyDescent="0.25">
      <c r="A3850" s="246"/>
      <c r="B3850" s="246"/>
    </row>
    <row r="3851" spans="1:2" s="96" customFormat="1" ht="13.8" x14ac:dyDescent="0.25">
      <c r="A3851" s="246"/>
      <c r="B3851" s="246"/>
    </row>
    <row r="3852" spans="1:2" s="96" customFormat="1" ht="13.8" x14ac:dyDescent="0.25">
      <c r="A3852" s="246"/>
      <c r="B3852" s="246"/>
    </row>
    <row r="3853" spans="1:2" s="96" customFormat="1" ht="13.8" x14ac:dyDescent="0.25">
      <c r="A3853" s="246"/>
      <c r="B3853" s="246"/>
    </row>
    <row r="3854" spans="1:2" s="96" customFormat="1" ht="13.8" x14ac:dyDescent="0.25">
      <c r="A3854" s="246"/>
      <c r="B3854" s="246"/>
    </row>
    <row r="3855" spans="1:2" s="96" customFormat="1" ht="13.8" x14ac:dyDescent="0.25">
      <c r="A3855" s="246"/>
      <c r="B3855" s="246"/>
    </row>
    <row r="3856" spans="1:2" s="96" customFormat="1" ht="13.8" x14ac:dyDescent="0.25">
      <c r="A3856" s="246"/>
      <c r="B3856" s="246"/>
    </row>
    <row r="3857" spans="1:2" s="96" customFormat="1" ht="13.8" x14ac:dyDescent="0.25">
      <c r="A3857" s="246"/>
      <c r="B3857" s="246"/>
    </row>
    <row r="3858" spans="1:2" s="96" customFormat="1" ht="13.8" x14ac:dyDescent="0.25">
      <c r="A3858" s="246"/>
      <c r="B3858" s="246"/>
    </row>
    <row r="3859" spans="1:2" s="96" customFormat="1" ht="13.8" x14ac:dyDescent="0.25">
      <c r="A3859" s="246"/>
      <c r="B3859" s="246"/>
    </row>
    <row r="3860" spans="1:2" s="96" customFormat="1" ht="13.8" x14ac:dyDescent="0.25">
      <c r="A3860" s="246"/>
      <c r="B3860" s="246"/>
    </row>
    <row r="3861" spans="1:2" s="96" customFormat="1" ht="13.8" x14ac:dyDescent="0.25">
      <c r="A3861" s="246"/>
      <c r="B3861" s="246"/>
    </row>
    <row r="3862" spans="1:2" s="96" customFormat="1" ht="13.8" x14ac:dyDescent="0.25">
      <c r="A3862" s="246"/>
      <c r="B3862" s="246"/>
    </row>
    <row r="3863" spans="1:2" s="96" customFormat="1" ht="13.8" x14ac:dyDescent="0.25">
      <c r="A3863" s="246"/>
      <c r="B3863" s="246"/>
    </row>
    <row r="3864" spans="1:2" s="96" customFormat="1" ht="13.8" x14ac:dyDescent="0.25">
      <c r="A3864" s="246"/>
      <c r="B3864" s="246"/>
    </row>
    <row r="3865" spans="1:2" s="96" customFormat="1" ht="13.8" x14ac:dyDescent="0.25">
      <c r="A3865" s="246"/>
      <c r="B3865" s="246"/>
    </row>
    <row r="3866" spans="1:2" s="96" customFormat="1" ht="13.8" x14ac:dyDescent="0.25">
      <c r="A3866" s="246"/>
      <c r="B3866" s="246"/>
    </row>
    <row r="3867" spans="1:2" s="96" customFormat="1" ht="13.8" x14ac:dyDescent="0.25">
      <c r="A3867" s="246"/>
      <c r="B3867" s="246"/>
    </row>
    <row r="3868" spans="1:2" s="96" customFormat="1" ht="13.8" x14ac:dyDescent="0.25">
      <c r="A3868" s="246"/>
      <c r="B3868" s="246"/>
    </row>
    <row r="3869" spans="1:2" s="96" customFormat="1" ht="13.8" x14ac:dyDescent="0.25">
      <c r="A3869" s="246"/>
      <c r="B3869" s="246"/>
    </row>
    <row r="3870" spans="1:2" s="96" customFormat="1" ht="13.8" x14ac:dyDescent="0.25">
      <c r="A3870" s="246"/>
      <c r="B3870" s="246"/>
    </row>
    <row r="3871" spans="1:2" s="96" customFormat="1" ht="13.8" x14ac:dyDescent="0.25">
      <c r="A3871" s="246"/>
      <c r="B3871" s="246"/>
    </row>
    <row r="3872" spans="1:2" s="96" customFormat="1" ht="13.8" x14ac:dyDescent="0.25">
      <c r="A3872" s="246"/>
      <c r="B3872" s="246"/>
    </row>
    <row r="3873" spans="1:2" s="96" customFormat="1" ht="13.8" x14ac:dyDescent="0.25">
      <c r="A3873" s="246"/>
      <c r="B3873" s="246"/>
    </row>
    <row r="3874" spans="1:2" s="96" customFormat="1" ht="13.8" x14ac:dyDescent="0.25">
      <c r="A3874" s="246"/>
      <c r="B3874" s="246"/>
    </row>
    <row r="3875" spans="1:2" s="96" customFormat="1" ht="13.8" x14ac:dyDescent="0.25">
      <c r="A3875" s="246"/>
      <c r="B3875" s="246"/>
    </row>
    <row r="3876" spans="1:2" s="96" customFormat="1" ht="13.8" x14ac:dyDescent="0.25">
      <c r="A3876" s="246"/>
      <c r="B3876" s="246"/>
    </row>
    <row r="3877" spans="1:2" s="96" customFormat="1" ht="13.8" x14ac:dyDescent="0.25">
      <c r="A3877" s="246"/>
      <c r="B3877" s="246"/>
    </row>
    <row r="3878" spans="1:2" s="96" customFormat="1" ht="13.8" x14ac:dyDescent="0.25">
      <c r="A3878" s="246"/>
      <c r="B3878" s="246"/>
    </row>
    <row r="3879" spans="1:2" s="96" customFormat="1" ht="13.8" x14ac:dyDescent="0.25">
      <c r="A3879" s="246"/>
      <c r="B3879" s="246"/>
    </row>
    <row r="3880" spans="1:2" s="96" customFormat="1" ht="13.8" x14ac:dyDescent="0.25">
      <c r="A3880" s="246"/>
      <c r="B3880" s="246"/>
    </row>
    <row r="3881" spans="1:2" s="96" customFormat="1" ht="13.8" x14ac:dyDescent="0.25">
      <c r="A3881" s="246"/>
      <c r="B3881" s="246"/>
    </row>
    <row r="3882" spans="1:2" s="96" customFormat="1" ht="13.8" x14ac:dyDescent="0.25">
      <c r="A3882" s="246"/>
      <c r="B3882" s="246"/>
    </row>
    <row r="3883" spans="1:2" s="96" customFormat="1" ht="13.8" x14ac:dyDescent="0.25">
      <c r="A3883" s="246"/>
      <c r="B3883" s="246"/>
    </row>
    <row r="3884" spans="1:2" s="96" customFormat="1" ht="13.8" x14ac:dyDescent="0.25">
      <c r="A3884" s="246"/>
      <c r="B3884" s="246"/>
    </row>
    <row r="3885" spans="1:2" s="96" customFormat="1" ht="13.8" x14ac:dyDescent="0.25">
      <c r="A3885" s="246"/>
      <c r="B3885" s="246"/>
    </row>
    <row r="3886" spans="1:2" s="96" customFormat="1" ht="13.8" x14ac:dyDescent="0.25">
      <c r="A3886" s="246"/>
      <c r="B3886" s="246"/>
    </row>
    <row r="3887" spans="1:2" s="96" customFormat="1" ht="13.8" x14ac:dyDescent="0.25">
      <c r="A3887" s="246"/>
      <c r="B3887" s="246"/>
    </row>
    <row r="3888" spans="1:2" s="96" customFormat="1" ht="13.8" x14ac:dyDescent="0.25">
      <c r="A3888" s="246"/>
      <c r="B3888" s="246"/>
    </row>
    <row r="3889" spans="1:2" s="96" customFormat="1" ht="13.8" x14ac:dyDescent="0.25">
      <c r="A3889" s="246"/>
      <c r="B3889" s="246"/>
    </row>
    <row r="3890" spans="1:2" s="96" customFormat="1" ht="13.8" x14ac:dyDescent="0.25">
      <c r="A3890" s="246"/>
      <c r="B3890" s="246"/>
    </row>
    <row r="3891" spans="1:2" s="96" customFormat="1" ht="13.8" x14ac:dyDescent="0.25">
      <c r="A3891" s="246"/>
      <c r="B3891" s="246"/>
    </row>
    <row r="3892" spans="1:2" s="96" customFormat="1" ht="13.8" x14ac:dyDescent="0.25">
      <c r="A3892" s="246"/>
      <c r="B3892" s="246"/>
    </row>
    <row r="3893" spans="1:2" s="96" customFormat="1" ht="13.8" x14ac:dyDescent="0.25">
      <c r="A3893" s="246"/>
      <c r="B3893" s="246"/>
    </row>
    <row r="3894" spans="1:2" s="96" customFormat="1" ht="13.8" x14ac:dyDescent="0.25">
      <c r="A3894" s="246"/>
      <c r="B3894" s="246"/>
    </row>
    <row r="3895" spans="1:2" s="96" customFormat="1" ht="13.8" x14ac:dyDescent="0.25">
      <c r="A3895" s="246"/>
      <c r="B3895" s="246"/>
    </row>
    <row r="3896" spans="1:2" s="96" customFormat="1" ht="13.8" x14ac:dyDescent="0.25">
      <c r="A3896" s="246"/>
      <c r="B3896" s="246"/>
    </row>
    <row r="3897" spans="1:2" s="96" customFormat="1" ht="13.8" x14ac:dyDescent="0.25">
      <c r="A3897" s="246"/>
      <c r="B3897" s="246"/>
    </row>
    <row r="3898" spans="1:2" s="96" customFormat="1" ht="13.8" x14ac:dyDescent="0.25">
      <c r="A3898" s="246"/>
      <c r="B3898" s="246"/>
    </row>
    <row r="3899" spans="1:2" s="96" customFormat="1" ht="13.8" x14ac:dyDescent="0.25">
      <c r="A3899" s="246"/>
      <c r="B3899" s="246"/>
    </row>
    <row r="3900" spans="1:2" s="96" customFormat="1" ht="13.8" x14ac:dyDescent="0.25">
      <c r="A3900" s="246"/>
      <c r="B3900" s="246"/>
    </row>
    <row r="3901" spans="1:2" s="96" customFormat="1" ht="13.8" x14ac:dyDescent="0.25">
      <c r="A3901" s="246"/>
      <c r="B3901" s="246"/>
    </row>
    <row r="3902" spans="1:2" s="96" customFormat="1" ht="13.8" x14ac:dyDescent="0.25">
      <c r="A3902" s="246"/>
      <c r="B3902" s="246"/>
    </row>
    <row r="3903" spans="1:2" s="96" customFormat="1" ht="13.8" x14ac:dyDescent="0.25">
      <c r="A3903" s="246"/>
      <c r="B3903" s="246"/>
    </row>
    <row r="3904" spans="1:2" s="96" customFormat="1" ht="13.8" x14ac:dyDescent="0.25">
      <c r="A3904" s="246"/>
      <c r="B3904" s="246"/>
    </row>
    <row r="3905" spans="1:2" s="96" customFormat="1" ht="13.8" x14ac:dyDescent="0.25">
      <c r="A3905" s="246"/>
      <c r="B3905" s="246"/>
    </row>
    <row r="3906" spans="1:2" s="96" customFormat="1" ht="13.8" x14ac:dyDescent="0.25">
      <c r="A3906" s="246"/>
      <c r="B3906" s="246"/>
    </row>
    <row r="3907" spans="1:2" s="96" customFormat="1" ht="13.8" x14ac:dyDescent="0.25">
      <c r="A3907" s="246"/>
      <c r="B3907" s="246"/>
    </row>
    <row r="3908" spans="1:2" s="96" customFormat="1" ht="13.8" x14ac:dyDescent="0.25">
      <c r="A3908" s="246"/>
      <c r="B3908" s="246"/>
    </row>
    <row r="3909" spans="1:2" s="96" customFormat="1" ht="13.8" x14ac:dyDescent="0.25">
      <c r="A3909" s="246"/>
      <c r="B3909" s="246"/>
    </row>
    <row r="3910" spans="1:2" s="96" customFormat="1" ht="13.8" x14ac:dyDescent="0.25">
      <c r="A3910" s="246"/>
      <c r="B3910" s="246"/>
    </row>
    <row r="3911" spans="1:2" s="96" customFormat="1" ht="13.8" x14ac:dyDescent="0.25">
      <c r="A3911" s="246"/>
      <c r="B3911" s="246"/>
    </row>
    <row r="3912" spans="1:2" s="96" customFormat="1" ht="13.8" x14ac:dyDescent="0.25">
      <c r="A3912" s="246"/>
      <c r="B3912" s="246"/>
    </row>
    <row r="3913" spans="1:2" s="96" customFormat="1" ht="13.8" x14ac:dyDescent="0.25">
      <c r="A3913" s="246"/>
      <c r="B3913" s="246"/>
    </row>
    <row r="3914" spans="1:2" s="96" customFormat="1" ht="13.8" x14ac:dyDescent="0.25">
      <c r="A3914" s="246"/>
      <c r="B3914" s="246"/>
    </row>
    <row r="3915" spans="1:2" s="96" customFormat="1" ht="13.8" x14ac:dyDescent="0.25">
      <c r="A3915" s="246"/>
      <c r="B3915" s="246"/>
    </row>
    <row r="3916" spans="1:2" s="96" customFormat="1" ht="13.8" x14ac:dyDescent="0.25">
      <c r="A3916" s="246"/>
      <c r="B3916" s="246"/>
    </row>
    <row r="3917" spans="1:2" s="96" customFormat="1" ht="13.8" x14ac:dyDescent="0.25">
      <c r="A3917" s="246"/>
      <c r="B3917" s="246"/>
    </row>
    <row r="3918" spans="1:2" s="96" customFormat="1" ht="13.8" x14ac:dyDescent="0.25">
      <c r="A3918" s="246"/>
      <c r="B3918" s="246"/>
    </row>
    <row r="3919" spans="1:2" s="96" customFormat="1" ht="13.8" x14ac:dyDescent="0.25">
      <c r="A3919" s="246"/>
      <c r="B3919" s="246"/>
    </row>
    <row r="3920" spans="1:2" s="96" customFormat="1" ht="13.8" x14ac:dyDescent="0.25">
      <c r="A3920" s="246"/>
      <c r="B3920" s="246"/>
    </row>
    <row r="3921" spans="1:2" s="96" customFormat="1" ht="13.8" x14ac:dyDescent="0.25">
      <c r="A3921" s="246"/>
      <c r="B3921" s="246"/>
    </row>
    <row r="3922" spans="1:2" s="96" customFormat="1" ht="13.8" x14ac:dyDescent="0.25">
      <c r="A3922" s="246"/>
      <c r="B3922" s="246"/>
    </row>
    <row r="3923" spans="1:2" s="96" customFormat="1" ht="13.8" x14ac:dyDescent="0.25">
      <c r="A3923" s="246"/>
      <c r="B3923" s="246"/>
    </row>
    <row r="3924" spans="1:2" s="96" customFormat="1" ht="13.8" x14ac:dyDescent="0.25">
      <c r="A3924" s="246"/>
      <c r="B3924" s="246"/>
    </row>
    <row r="3925" spans="1:2" s="96" customFormat="1" ht="13.8" x14ac:dyDescent="0.25">
      <c r="A3925" s="246"/>
      <c r="B3925" s="246"/>
    </row>
    <row r="3926" spans="1:2" s="96" customFormat="1" ht="13.8" x14ac:dyDescent="0.25">
      <c r="A3926" s="246"/>
      <c r="B3926" s="246"/>
    </row>
    <row r="3927" spans="1:2" s="96" customFormat="1" ht="13.8" x14ac:dyDescent="0.25">
      <c r="A3927" s="246"/>
      <c r="B3927" s="246"/>
    </row>
    <row r="3928" spans="1:2" s="96" customFormat="1" ht="13.8" x14ac:dyDescent="0.25">
      <c r="A3928" s="246"/>
      <c r="B3928" s="246"/>
    </row>
    <row r="3929" spans="1:2" s="96" customFormat="1" ht="13.8" x14ac:dyDescent="0.25">
      <c r="A3929" s="246"/>
      <c r="B3929" s="246"/>
    </row>
    <row r="3930" spans="1:2" s="96" customFormat="1" ht="13.8" x14ac:dyDescent="0.25">
      <c r="A3930" s="246"/>
      <c r="B3930" s="246"/>
    </row>
    <row r="3931" spans="1:2" s="96" customFormat="1" ht="13.8" x14ac:dyDescent="0.25">
      <c r="A3931" s="246"/>
      <c r="B3931" s="246"/>
    </row>
    <row r="3932" spans="1:2" s="96" customFormat="1" ht="13.8" x14ac:dyDescent="0.25">
      <c r="A3932" s="246"/>
      <c r="B3932" s="246"/>
    </row>
    <row r="3933" spans="1:2" s="96" customFormat="1" ht="13.8" x14ac:dyDescent="0.25">
      <c r="A3933" s="246"/>
      <c r="B3933" s="246"/>
    </row>
    <row r="3934" spans="1:2" s="96" customFormat="1" ht="13.8" x14ac:dyDescent="0.25">
      <c r="A3934" s="246"/>
      <c r="B3934" s="246"/>
    </row>
    <row r="3935" spans="1:2" s="96" customFormat="1" ht="13.8" x14ac:dyDescent="0.25">
      <c r="A3935" s="246"/>
      <c r="B3935" s="246"/>
    </row>
    <row r="3936" spans="1:2" s="96" customFormat="1" ht="13.8" x14ac:dyDescent="0.25">
      <c r="A3936" s="246"/>
      <c r="B3936" s="246"/>
    </row>
    <row r="3937" spans="1:2" s="96" customFormat="1" ht="13.8" x14ac:dyDescent="0.25">
      <c r="A3937" s="246"/>
      <c r="B3937" s="246"/>
    </row>
    <row r="3938" spans="1:2" s="96" customFormat="1" ht="13.8" x14ac:dyDescent="0.25">
      <c r="A3938" s="246"/>
      <c r="B3938" s="246"/>
    </row>
    <row r="3939" spans="1:2" s="96" customFormat="1" ht="13.8" x14ac:dyDescent="0.25">
      <c r="A3939" s="246"/>
      <c r="B3939" s="246"/>
    </row>
    <row r="3940" spans="1:2" s="96" customFormat="1" ht="13.8" x14ac:dyDescent="0.25">
      <c r="A3940" s="246"/>
      <c r="B3940" s="246"/>
    </row>
    <row r="3941" spans="1:2" s="96" customFormat="1" ht="13.8" x14ac:dyDescent="0.25">
      <c r="A3941" s="246"/>
      <c r="B3941" s="246"/>
    </row>
    <row r="3942" spans="1:2" s="96" customFormat="1" ht="13.8" x14ac:dyDescent="0.25">
      <c r="A3942" s="246"/>
      <c r="B3942" s="246"/>
    </row>
    <row r="3943" spans="1:2" s="96" customFormat="1" ht="13.8" x14ac:dyDescent="0.25">
      <c r="A3943" s="246"/>
      <c r="B3943" s="246"/>
    </row>
    <row r="3944" spans="1:2" s="96" customFormat="1" ht="13.8" x14ac:dyDescent="0.25">
      <c r="A3944" s="246"/>
      <c r="B3944" s="246"/>
    </row>
    <row r="3945" spans="1:2" s="96" customFormat="1" ht="13.8" x14ac:dyDescent="0.25">
      <c r="A3945" s="246"/>
      <c r="B3945" s="246"/>
    </row>
    <row r="3946" spans="1:2" s="96" customFormat="1" ht="13.8" x14ac:dyDescent="0.25">
      <c r="A3946" s="246"/>
      <c r="B3946" s="246"/>
    </row>
    <row r="3947" spans="1:2" s="96" customFormat="1" ht="13.8" x14ac:dyDescent="0.25">
      <c r="A3947" s="246"/>
      <c r="B3947" s="246"/>
    </row>
    <row r="3948" spans="1:2" s="96" customFormat="1" ht="13.8" x14ac:dyDescent="0.25">
      <c r="A3948" s="246"/>
      <c r="B3948" s="246"/>
    </row>
    <row r="3949" spans="1:2" s="96" customFormat="1" ht="13.8" x14ac:dyDescent="0.25">
      <c r="A3949" s="246"/>
      <c r="B3949" s="246"/>
    </row>
    <row r="3950" spans="1:2" s="96" customFormat="1" ht="13.8" x14ac:dyDescent="0.25">
      <c r="A3950" s="246"/>
      <c r="B3950" s="246"/>
    </row>
    <row r="3951" spans="1:2" s="96" customFormat="1" ht="13.8" x14ac:dyDescent="0.25">
      <c r="A3951" s="246"/>
      <c r="B3951" s="246"/>
    </row>
    <row r="3952" spans="1:2" s="96" customFormat="1" ht="13.8" x14ac:dyDescent="0.25">
      <c r="A3952" s="246"/>
      <c r="B3952" s="246"/>
    </row>
    <row r="3953" spans="1:2" s="96" customFormat="1" ht="13.8" x14ac:dyDescent="0.25">
      <c r="A3953" s="246"/>
      <c r="B3953" s="246"/>
    </row>
    <row r="3954" spans="1:2" s="96" customFormat="1" ht="13.8" x14ac:dyDescent="0.25">
      <c r="A3954" s="246"/>
      <c r="B3954" s="246"/>
    </row>
    <row r="3955" spans="1:2" s="96" customFormat="1" ht="13.8" x14ac:dyDescent="0.25">
      <c r="A3955" s="246"/>
      <c r="B3955" s="246"/>
    </row>
    <row r="3956" spans="1:2" s="96" customFormat="1" ht="13.8" x14ac:dyDescent="0.25">
      <c r="A3956" s="246"/>
      <c r="B3956" s="246"/>
    </row>
    <row r="3957" spans="1:2" s="96" customFormat="1" ht="13.8" x14ac:dyDescent="0.25">
      <c r="A3957" s="246"/>
      <c r="B3957" s="246"/>
    </row>
    <row r="3958" spans="1:2" s="96" customFormat="1" ht="13.8" x14ac:dyDescent="0.25">
      <c r="A3958" s="246"/>
      <c r="B3958" s="246"/>
    </row>
    <row r="3959" spans="1:2" s="96" customFormat="1" ht="13.8" x14ac:dyDescent="0.25">
      <c r="A3959" s="246"/>
      <c r="B3959" s="246"/>
    </row>
    <row r="3960" spans="1:2" s="96" customFormat="1" ht="13.8" x14ac:dyDescent="0.25">
      <c r="A3960" s="246"/>
      <c r="B3960" s="246"/>
    </row>
    <row r="3961" spans="1:2" s="96" customFormat="1" ht="13.8" x14ac:dyDescent="0.25">
      <c r="A3961" s="246"/>
      <c r="B3961" s="246"/>
    </row>
    <row r="3962" spans="1:2" s="96" customFormat="1" ht="13.8" x14ac:dyDescent="0.25">
      <c r="A3962" s="246"/>
      <c r="B3962" s="246"/>
    </row>
    <row r="3963" spans="1:2" s="96" customFormat="1" ht="13.8" x14ac:dyDescent="0.25">
      <c r="A3963" s="246"/>
      <c r="B3963" s="246"/>
    </row>
    <row r="3964" spans="1:2" s="96" customFormat="1" ht="13.8" x14ac:dyDescent="0.25">
      <c r="A3964" s="246"/>
      <c r="B3964" s="246"/>
    </row>
    <row r="3965" spans="1:2" s="96" customFormat="1" ht="13.8" x14ac:dyDescent="0.25">
      <c r="A3965" s="246"/>
      <c r="B3965" s="246"/>
    </row>
    <row r="3966" spans="1:2" s="96" customFormat="1" ht="13.8" x14ac:dyDescent="0.25">
      <c r="A3966" s="246"/>
      <c r="B3966" s="246"/>
    </row>
    <row r="3967" spans="1:2" s="96" customFormat="1" ht="13.8" x14ac:dyDescent="0.25">
      <c r="A3967" s="246"/>
      <c r="B3967" s="246"/>
    </row>
    <row r="3968" spans="1:2" s="96" customFormat="1" ht="13.8" x14ac:dyDescent="0.25">
      <c r="A3968" s="246"/>
      <c r="B3968" s="246"/>
    </row>
    <row r="3969" spans="1:2" s="96" customFormat="1" ht="13.8" x14ac:dyDescent="0.25">
      <c r="A3969" s="246"/>
      <c r="B3969" s="246"/>
    </row>
    <row r="3970" spans="1:2" s="96" customFormat="1" ht="13.8" x14ac:dyDescent="0.25">
      <c r="A3970" s="246"/>
      <c r="B3970" s="246"/>
    </row>
    <row r="3971" spans="1:2" s="96" customFormat="1" ht="13.8" x14ac:dyDescent="0.25">
      <c r="A3971" s="246"/>
      <c r="B3971" s="246"/>
    </row>
    <row r="3972" spans="1:2" s="96" customFormat="1" ht="13.8" x14ac:dyDescent="0.25">
      <c r="A3972" s="246"/>
      <c r="B3972" s="246"/>
    </row>
    <row r="3973" spans="1:2" s="96" customFormat="1" ht="13.8" x14ac:dyDescent="0.25">
      <c r="A3973" s="246"/>
      <c r="B3973" s="246"/>
    </row>
    <row r="3974" spans="1:2" s="96" customFormat="1" ht="13.8" x14ac:dyDescent="0.25">
      <c r="A3974" s="246"/>
      <c r="B3974" s="246"/>
    </row>
    <row r="3975" spans="1:2" s="96" customFormat="1" ht="13.8" x14ac:dyDescent="0.25">
      <c r="A3975" s="246"/>
      <c r="B3975" s="246"/>
    </row>
    <row r="3976" spans="1:2" s="96" customFormat="1" ht="13.8" x14ac:dyDescent="0.25">
      <c r="A3976" s="246"/>
      <c r="B3976" s="246"/>
    </row>
    <row r="3977" spans="1:2" s="96" customFormat="1" ht="13.8" x14ac:dyDescent="0.25">
      <c r="A3977" s="246"/>
      <c r="B3977" s="246"/>
    </row>
    <row r="3978" spans="1:2" s="96" customFormat="1" ht="13.8" x14ac:dyDescent="0.25">
      <c r="A3978" s="246"/>
      <c r="B3978" s="246"/>
    </row>
    <row r="3979" spans="1:2" s="96" customFormat="1" ht="13.8" x14ac:dyDescent="0.25">
      <c r="A3979" s="246"/>
      <c r="B3979" s="246"/>
    </row>
    <row r="3980" spans="1:2" s="96" customFormat="1" ht="13.8" x14ac:dyDescent="0.25">
      <c r="A3980" s="246"/>
      <c r="B3980" s="246"/>
    </row>
    <row r="3981" spans="1:2" s="96" customFormat="1" ht="13.8" x14ac:dyDescent="0.25">
      <c r="A3981" s="246"/>
      <c r="B3981" s="246"/>
    </row>
    <row r="3982" spans="1:2" s="96" customFormat="1" ht="13.8" x14ac:dyDescent="0.25">
      <c r="A3982" s="246"/>
      <c r="B3982" s="246"/>
    </row>
    <row r="3983" spans="1:2" s="96" customFormat="1" ht="13.8" x14ac:dyDescent="0.25">
      <c r="A3983" s="246"/>
      <c r="B3983" s="246"/>
    </row>
    <row r="3984" spans="1:2" s="96" customFormat="1" ht="13.8" x14ac:dyDescent="0.25">
      <c r="A3984" s="246"/>
      <c r="B3984" s="246"/>
    </row>
    <row r="3985" spans="1:2" s="96" customFormat="1" ht="13.8" x14ac:dyDescent="0.25">
      <c r="A3985" s="246"/>
      <c r="B3985" s="246"/>
    </row>
    <row r="3986" spans="1:2" s="96" customFormat="1" ht="13.8" x14ac:dyDescent="0.25">
      <c r="A3986" s="246"/>
      <c r="B3986" s="246"/>
    </row>
    <row r="3987" spans="1:2" s="96" customFormat="1" ht="13.8" x14ac:dyDescent="0.25">
      <c r="A3987" s="246"/>
      <c r="B3987" s="246"/>
    </row>
    <row r="3988" spans="1:2" s="96" customFormat="1" ht="13.8" x14ac:dyDescent="0.25">
      <c r="A3988" s="246"/>
      <c r="B3988" s="246"/>
    </row>
    <row r="3989" spans="1:2" s="96" customFormat="1" ht="13.8" x14ac:dyDescent="0.25">
      <c r="A3989" s="246"/>
      <c r="B3989" s="246"/>
    </row>
    <row r="3990" spans="1:2" s="96" customFormat="1" ht="13.8" x14ac:dyDescent="0.25">
      <c r="A3990" s="246"/>
      <c r="B3990" s="246"/>
    </row>
    <row r="3991" spans="1:2" s="96" customFormat="1" ht="13.8" x14ac:dyDescent="0.25">
      <c r="A3991" s="246"/>
      <c r="B3991" s="246"/>
    </row>
    <row r="3992" spans="1:2" s="96" customFormat="1" ht="13.8" x14ac:dyDescent="0.25">
      <c r="A3992" s="246"/>
      <c r="B3992" s="246"/>
    </row>
    <row r="3993" spans="1:2" s="96" customFormat="1" ht="13.8" x14ac:dyDescent="0.25">
      <c r="A3993" s="246"/>
      <c r="B3993" s="246"/>
    </row>
    <row r="3994" spans="1:2" s="96" customFormat="1" ht="13.8" x14ac:dyDescent="0.25">
      <c r="A3994" s="246"/>
      <c r="B3994" s="246"/>
    </row>
    <row r="3995" spans="1:2" s="96" customFormat="1" ht="13.8" x14ac:dyDescent="0.25">
      <c r="A3995" s="246"/>
      <c r="B3995" s="246"/>
    </row>
    <row r="3996" spans="1:2" s="96" customFormat="1" ht="13.8" x14ac:dyDescent="0.25">
      <c r="A3996" s="246"/>
      <c r="B3996" s="246"/>
    </row>
    <row r="3997" spans="1:2" s="96" customFormat="1" ht="13.8" x14ac:dyDescent="0.25">
      <c r="A3997" s="246"/>
      <c r="B3997" s="246"/>
    </row>
    <row r="3998" spans="1:2" s="96" customFormat="1" ht="13.8" x14ac:dyDescent="0.25">
      <c r="A3998" s="246"/>
      <c r="B3998" s="246"/>
    </row>
    <row r="3999" spans="1:2" s="96" customFormat="1" ht="13.8" x14ac:dyDescent="0.25">
      <c r="A3999" s="246"/>
      <c r="B3999" s="246"/>
    </row>
    <row r="4000" spans="1:2" s="96" customFormat="1" ht="13.8" x14ac:dyDescent="0.25">
      <c r="A4000" s="246"/>
      <c r="B4000" s="246"/>
    </row>
    <row r="4001" spans="1:2" s="96" customFormat="1" ht="13.8" x14ac:dyDescent="0.25">
      <c r="A4001" s="246"/>
      <c r="B4001" s="246"/>
    </row>
    <row r="4002" spans="1:2" s="96" customFormat="1" ht="13.8" x14ac:dyDescent="0.25">
      <c r="A4002" s="246"/>
      <c r="B4002" s="246"/>
    </row>
    <row r="4003" spans="1:2" s="96" customFormat="1" ht="13.8" x14ac:dyDescent="0.25">
      <c r="A4003" s="246"/>
      <c r="B4003" s="246"/>
    </row>
    <row r="4004" spans="1:2" s="96" customFormat="1" ht="13.8" x14ac:dyDescent="0.25">
      <c r="A4004" s="246"/>
      <c r="B4004" s="246"/>
    </row>
    <row r="4005" spans="1:2" s="96" customFormat="1" ht="13.8" x14ac:dyDescent="0.25">
      <c r="A4005" s="246"/>
      <c r="B4005" s="246"/>
    </row>
    <row r="4006" spans="1:2" s="96" customFormat="1" ht="13.8" x14ac:dyDescent="0.25">
      <c r="A4006" s="246"/>
      <c r="B4006" s="246"/>
    </row>
    <row r="4007" spans="1:2" s="96" customFormat="1" ht="13.8" x14ac:dyDescent="0.25">
      <c r="A4007" s="246"/>
      <c r="B4007" s="246"/>
    </row>
    <row r="4008" spans="1:2" s="96" customFormat="1" ht="13.8" x14ac:dyDescent="0.25">
      <c r="A4008" s="246"/>
      <c r="B4008" s="246"/>
    </row>
    <row r="4009" spans="1:2" s="96" customFormat="1" ht="13.8" x14ac:dyDescent="0.25">
      <c r="A4009" s="246"/>
      <c r="B4009" s="246"/>
    </row>
    <row r="4010" spans="1:2" s="96" customFormat="1" ht="13.8" x14ac:dyDescent="0.25">
      <c r="A4010" s="246"/>
      <c r="B4010" s="246"/>
    </row>
    <row r="4011" spans="1:2" s="96" customFormat="1" ht="13.8" x14ac:dyDescent="0.25">
      <c r="A4011" s="246"/>
      <c r="B4011" s="246"/>
    </row>
    <row r="4012" spans="1:2" s="96" customFormat="1" ht="13.8" x14ac:dyDescent="0.25">
      <c r="A4012" s="246"/>
      <c r="B4012" s="246"/>
    </row>
    <row r="4013" spans="1:2" s="96" customFormat="1" ht="13.8" x14ac:dyDescent="0.25">
      <c r="A4013" s="246"/>
      <c r="B4013" s="246"/>
    </row>
    <row r="4014" spans="1:2" s="96" customFormat="1" ht="13.8" x14ac:dyDescent="0.25">
      <c r="A4014" s="246"/>
      <c r="B4014" s="246"/>
    </row>
    <row r="4015" spans="1:2" s="96" customFormat="1" ht="13.8" x14ac:dyDescent="0.25">
      <c r="A4015" s="246"/>
      <c r="B4015" s="246"/>
    </row>
    <row r="4016" spans="1:2" s="96" customFormat="1" ht="13.8" x14ac:dyDescent="0.25">
      <c r="A4016" s="246"/>
      <c r="B4016" s="246"/>
    </row>
    <row r="4017" spans="1:2" s="96" customFormat="1" ht="13.8" x14ac:dyDescent="0.25">
      <c r="A4017" s="246"/>
      <c r="B4017" s="246"/>
    </row>
    <row r="4018" spans="1:2" s="96" customFormat="1" ht="13.8" x14ac:dyDescent="0.25">
      <c r="A4018" s="246"/>
      <c r="B4018" s="246"/>
    </row>
    <row r="4019" spans="1:2" s="96" customFormat="1" ht="13.8" x14ac:dyDescent="0.25">
      <c r="A4019" s="246"/>
      <c r="B4019" s="246"/>
    </row>
    <row r="4020" spans="1:2" s="96" customFormat="1" ht="13.8" x14ac:dyDescent="0.25">
      <c r="A4020" s="246"/>
      <c r="B4020" s="246"/>
    </row>
    <row r="4021" spans="1:2" s="96" customFormat="1" ht="13.8" x14ac:dyDescent="0.25">
      <c r="A4021" s="246"/>
      <c r="B4021" s="246"/>
    </row>
    <row r="4022" spans="1:2" s="96" customFormat="1" ht="13.8" x14ac:dyDescent="0.25">
      <c r="A4022" s="246"/>
      <c r="B4022" s="246"/>
    </row>
    <row r="4023" spans="1:2" s="96" customFormat="1" ht="13.8" x14ac:dyDescent="0.25">
      <c r="A4023" s="246"/>
      <c r="B4023" s="246"/>
    </row>
    <row r="4024" spans="1:2" s="96" customFormat="1" ht="13.8" x14ac:dyDescent="0.25">
      <c r="A4024" s="246"/>
      <c r="B4024" s="246"/>
    </row>
    <row r="4025" spans="1:2" s="96" customFormat="1" ht="13.8" x14ac:dyDescent="0.25">
      <c r="A4025" s="246"/>
      <c r="B4025" s="246"/>
    </row>
    <row r="4026" spans="1:2" s="96" customFormat="1" ht="13.8" x14ac:dyDescent="0.25">
      <c r="A4026" s="246"/>
      <c r="B4026" s="246"/>
    </row>
    <row r="4027" spans="1:2" s="96" customFormat="1" ht="13.8" x14ac:dyDescent="0.25">
      <c r="A4027" s="246"/>
      <c r="B4027" s="246"/>
    </row>
    <row r="4028" spans="1:2" s="96" customFormat="1" ht="13.8" x14ac:dyDescent="0.25">
      <c r="A4028" s="246"/>
      <c r="B4028" s="246"/>
    </row>
    <row r="4029" spans="1:2" s="96" customFormat="1" ht="13.8" x14ac:dyDescent="0.25">
      <c r="A4029" s="246"/>
      <c r="B4029" s="246"/>
    </row>
    <row r="4030" spans="1:2" s="96" customFormat="1" ht="13.8" x14ac:dyDescent="0.25">
      <c r="A4030" s="246"/>
      <c r="B4030" s="246"/>
    </row>
    <row r="4031" spans="1:2" s="96" customFormat="1" ht="13.8" x14ac:dyDescent="0.25">
      <c r="A4031" s="246"/>
      <c r="B4031" s="246"/>
    </row>
    <row r="4032" spans="1:2" s="96" customFormat="1" ht="13.8" x14ac:dyDescent="0.25">
      <c r="A4032" s="246"/>
      <c r="B4032" s="246"/>
    </row>
    <row r="4033" spans="1:2" s="96" customFormat="1" ht="13.8" x14ac:dyDescent="0.25">
      <c r="A4033" s="246"/>
      <c r="B4033" s="246"/>
    </row>
    <row r="4034" spans="1:2" s="96" customFormat="1" ht="13.8" x14ac:dyDescent="0.25">
      <c r="A4034" s="246"/>
      <c r="B4034" s="246"/>
    </row>
    <row r="4035" spans="1:2" s="96" customFormat="1" ht="13.8" x14ac:dyDescent="0.25">
      <c r="A4035" s="246"/>
      <c r="B4035" s="246"/>
    </row>
    <row r="4036" spans="1:2" s="96" customFormat="1" ht="13.8" x14ac:dyDescent="0.25">
      <c r="A4036" s="246"/>
      <c r="B4036" s="246"/>
    </row>
    <row r="4037" spans="1:2" s="96" customFormat="1" ht="13.8" x14ac:dyDescent="0.25">
      <c r="A4037" s="246"/>
      <c r="B4037" s="246"/>
    </row>
    <row r="4038" spans="1:2" s="96" customFormat="1" ht="13.8" x14ac:dyDescent="0.25">
      <c r="A4038" s="246"/>
      <c r="B4038" s="246"/>
    </row>
    <row r="4039" spans="1:2" s="96" customFormat="1" ht="13.8" x14ac:dyDescent="0.25">
      <c r="A4039" s="246"/>
      <c r="B4039" s="246"/>
    </row>
    <row r="4040" spans="1:2" s="96" customFormat="1" ht="13.8" x14ac:dyDescent="0.25">
      <c r="A4040" s="246"/>
      <c r="B4040" s="246"/>
    </row>
    <row r="4041" spans="1:2" s="96" customFormat="1" ht="13.8" x14ac:dyDescent="0.25">
      <c r="A4041" s="246"/>
      <c r="B4041" s="246"/>
    </row>
    <row r="4042" spans="1:2" s="96" customFormat="1" ht="13.8" x14ac:dyDescent="0.25">
      <c r="A4042" s="246"/>
      <c r="B4042" s="246"/>
    </row>
    <row r="4043" spans="1:2" s="96" customFormat="1" ht="13.8" x14ac:dyDescent="0.25">
      <c r="A4043" s="246"/>
      <c r="B4043" s="246"/>
    </row>
    <row r="4044" spans="1:2" s="96" customFormat="1" ht="13.8" x14ac:dyDescent="0.25">
      <c r="A4044" s="246"/>
      <c r="B4044" s="246"/>
    </row>
    <row r="4045" spans="1:2" s="96" customFormat="1" ht="13.8" x14ac:dyDescent="0.25">
      <c r="A4045" s="246"/>
      <c r="B4045" s="246"/>
    </row>
    <row r="4046" spans="1:2" s="96" customFormat="1" ht="13.8" x14ac:dyDescent="0.25">
      <c r="A4046" s="246"/>
      <c r="B4046" s="246"/>
    </row>
    <row r="4047" spans="1:2" s="96" customFormat="1" ht="13.8" x14ac:dyDescent="0.25">
      <c r="A4047" s="246"/>
      <c r="B4047" s="246"/>
    </row>
    <row r="4048" spans="1:2" s="96" customFormat="1" ht="13.8" x14ac:dyDescent="0.25">
      <c r="A4048" s="246"/>
      <c r="B4048" s="246"/>
    </row>
    <row r="4049" spans="1:2" s="96" customFormat="1" ht="13.8" x14ac:dyDescent="0.25">
      <c r="A4049" s="246"/>
      <c r="B4049" s="246"/>
    </row>
    <row r="4050" spans="1:2" s="96" customFormat="1" ht="13.8" x14ac:dyDescent="0.25">
      <c r="A4050" s="246"/>
      <c r="B4050" s="246"/>
    </row>
    <row r="4051" spans="1:2" s="96" customFormat="1" ht="13.8" x14ac:dyDescent="0.25">
      <c r="A4051" s="246"/>
      <c r="B4051" s="246"/>
    </row>
    <row r="4052" spans="1:2" s="96" customFormat="1" ht="13.8" x14ac:dyDescent="0.25">
      <c r="A4052" s="246"/>
      <c r="B4052" s="246"/>
    </row>
    <row r="4053" spans="1:2" s="96" customFormat="1" ht="13.8" x14ac:dyDescent="0.25">
      <c r="A4053" s="246"/>
      <c r="B4053" s="246"/>
    </row>
    <row r="4054" spans="1:2" s="96" customFormat="1" ht="13.8" x14ac:dyDescent="0.25">
      <c r="A4054" s="246"/>
      <c r="B4054" s="246"/>
    </row>
    <row r="4055" spans="1:2" s="96" customFormat="1" ht="13.8" x14ac:dyDescent="0.25">
      <c r="A4055" s="246"/>
      <c r="B4055" s="246"/>
    </row>
    <row r="4056" spans="1:2" s="96" customFormat="1" ht="13.8" x14ac:dyDescent="0.25">
      <c r="A4056" s="246"/>
      <c r="B4056" s="246"/>
    </row>
    <row r="4057" spans="1:2" s="96" customFormat="1" ht="13.8" x14ac:dyDescent="0.25">
      <c r="A4057" s="246"/>
      <c r="B4057" s="246"/>
    </row>
    <row r="4058" spans="1:2" s="96" customFormat="1" ht="13.8" x14ac:dyDescent="0.25">
      <c r="A4058" s="246"/>
      <c r="B4058" s="246"/>
    </row>
    <row r="4059" spans="1:2" s="96" customFormat="1" ht="13.8" x14ac:dyDescent="0.25">
      <c r="A4059" s="246"/>
      <c r="B4059" s="246"/>
    </row>
    <row r="4060" spans="1:2" s="96" customFormat="1" ht="13.8" x14ac:dyDescent="0.25">
      <c r="A4060" s="246"/>
      <c r="B4060" s="246"/>
    </row>
    <row r="4061" spans="1:2" s="96" customFormat="1" ht="13.8" x14ac:dyDescent="0.25">
      <c r="A4061" s="246"/>
      <c r="B4061" s="246"/>
    </row>
    <row r="4062" spans="1:2" s="96" customFormat="1" ht="13.8" x14ac:dyDescent="0.25">
      <c r="A4062" s="246"/>
      <c r="B4062" s="246"/>
    </row>
    <row r="4063" spans="1:2" s="96" customFormat="1" ht="13.8" x14ac:dyDescent="0.25">
      <c r="A4063" s="246"/>
      <c r="B4063" s="246"/>
    </row>
    <row r="4064" spans="1:2" s="96" customFormat="1" ht="13.8" x14ac:dyDescent="0.25">
      <c r="A4064" s="246"/>
      <c r="B4064" s="246"/>
    </row>
    <row r="4065" spans="1:2" s="96" customFormat="1" ht="13.8" x14ac:dyDescent="0.25">
      <c r="A4065" s="246"/>
      <c r="B4065" s="246"/>
    </row>
    <row r="4066" spans="1:2" s="96" customFormat="1" ht="13.8" x14ac:dyDescent="0.25">
      <c r="A4066" s="246"/>
      <c r="B4066" s="246"/>
    </row>
    <row r="4067" spans="1:2" s="96" customFormat="1" ht="13.8" x14ac:dyDescent="0.25">
      <c r="A4067" s="246"/>
      <c r="B4067" s="246"/>
    </row>
    <row r="4068" spans="1:2" s="96" customFormat="1" ht="13.8" x14ac:dyDescent="0.25">
      <c r="A4068" s="246"/>
      <c r="B4068" s="246"/>
    </row>
    <row r="4069" spans="1:2" s="96" customFormat="1" ht="13.8" x14ac:dyDescent="0.25">
      <c r="A4069" s="246"/>
      <c r="B4069" s="246"/>
    </row>
    <row r="4070" spans="1:2" s="96" customFormat="1" ht="13.8" x14ac:dyDescent="0.25">
      <c r="A4070" s="246"/>
      <c r="B4070" s="246"/>
    </row>
    <row r="4071" spans="1:2" s="96" customFormat="1" ht="13.8" x14ac:dyDescent="0.25">
      <c r="A4071" s="246"/>
      <c r="B4071" s="246"/>
    </row>
    <row r="4072" spans="1:2" s="96" customFormat="1" ht="13.8" x14ac:dyDescent="0.25">
      <c r="A4072" s="246"/>
      <c r="B4072" s="246"/>
    </row>
    <row r="4073" spans="1:2" s="96" customFormat="1" ht="13.8" x14ac:dyDescent="0.25">
      <c r="A4073" s="246"/>
      <c r="B4073" s="246"/>
    </row>
    <row r="4074" spans="1:2" s="96" customFormat="1" ht="13.8" x14ac:dyDescent="0.25">
      <c r="A4074" s="246"/>
      <c r="B4074" s="246"/>
    </row>
    <row r="4075" spans="1:2" s="96" customFormat="1" ht="13.8" x14ac:dyDescent="0.25">
      <c r="A4075" s="246"/>
      <c r="B4075" s="246"/>
    </row>
    <row r="4076" spans="1:2" s="96" customFormat="1" ht="13.8" x14ac:dyDescent="0.25">
      <c r="A4076" s="246"/>
      <c r="B4076" s="246"/>
    </row>
    <row r="4077" spans="1:2" s="96" customFormat="1" ht="13.8" x14ac:dyDescent="0.25">
      <c r="A4077" s="246"/>
      <c r="B4077" s="246"/>
    </row>
    <row r="4078" spans="1:2" s="96" customFormat="1" ht="13.8" x14ac:dyDescent="0.25">
      <c r="A4078" s="246"/>
      <c r="B4078" s="246"/>
    </row>
    <row r="4079" spans="1:2" s="96" customFormat="1" ht="13.8" x14ac:dyDescent="0.25">
      <c r="A4079" s="246"/>
      <c r="B4079" s="246"/>
    </row>
    <row r="4080" spans="1:2" s="96" customFormat="1" ht="13.8" x14ac:dyDescent="0.25">
      <c r="A4080" s="246"/>
      <c r="B4080" s="246"/>
    </row>
    <row r="4081" spans="1:2" s="96" customFormat="1" ht="13.8" x14ac:dyDescent="0.25">
      <c r="A4081" s="246"/>
      <c r="B4081" s="246"/>
    </row>
    <row r="4082" spans="1:2" s="96" customFormat="1" ht="13.8" x14ac:dyDescent="0.25">
      <c r="A4082" s="246"/>
      <c r="B4082" s="246"/>
    </row>
    <row r="4083" spans="1:2" s="96" customFormat="1" ht="13.8" x14ac:dyDescent="0.25">
      <c r="A4083" s="246"/>
      <c r="B4083" s="246"/>
    </row>
    <row r="4084" spans="1:2" s="96" customFormat="1" ht="13.8" x14ac:dyDescent="0.25">
      <c r="A4084" s="246"/>
      <c r="B4084" s="246"/>
    </row>
    <row r="4085" spans="1:2" s="96" customFormat="1" ht="13.8" x14ac:dyDescent="0.25">
      <c r="A4085" s="246"/>
      <c r="B4085" s="246"/>
    </row>
    <row r="4086" spans="1:2" s="96" customFormat="1" ht="13.8" x14ac:dyDescent="0.25">
      <c r="A4086" s="246"/>
      <c r="B4086" s="246"/>
    </row>
    <row r="4087" spans="1:2" s="96" customFormat="1" ht="13.8" x14ac:dyDescent="0.25">
      <c r="A4087" s="246"/>
      <c r="B4087" s="246"/>
    </row>
    <row r="4088" spans="1:2" s="96" customFormat="1" ht="13.8" x14ac:dyDescent="0.25">
      <c r="A4088" s="246"/>
      <c r="B4088" s="246"/>
    </row>
    <row r="4089" spans="1:2" s="96" customFormat="1" ht="13.8" x14ac:dyDescent="0.25">
      <c r="A4089" s="246"/>
      <c r="B4089" s="246"/>
    </row>
    <row r="4090" spans="1:2" s="96" customFormat="1" ht="13.8" x14ac:dyDescent="0.25">
      <c r="A4090" s="246"/>
      <c r="B4090" s="246"/>
    </row>
    <row r="4091" spans="1:2" s="96" customFormat="1" ht="13.8" x14ac:dyDescent="0.25">
      <c r="A4091" s="246"/>
      <c r="B4091" s="246"/>
    </row>
    <row r="4092" spans="1:2" s="96" customFormat="1" ht="13.8" x14ac:dyDescent="0.25">
      <c r="A4092" s="246"/>
      <c r="B4092" s="246"/>
    </row>
    <row r="4093" spans="1:2" s="96" customFormat="1" ht="13.8" x14ac:dyDescent="0.25">
      <c r="A4093" s="246"/>
      <c r="B4093" s="246"/>
    </row>
    <row r="4094" spans="1:2" s="96" customFormat="1" ht="13.8" x14ac:dyDescent="0.25">
      <c r="A4094" s="246"/>
      <c r="B4094" s="246"/>
    </row>
    <row r="4095" spans="1:2" s="96" customFormat="1" ht="13.8" x14ac:dyDescent="0.25">
      <c r="A4095" s="246"/>
      <c r="B4095" s="246"/>
    </row>
    <row r="4096" spans="1:2" s="96" customFormat="1" ht="13.8" x14ac:dyDescent="0.25">
      <c r="A4096" s="246"/>
      <c r="B4096" s="246"/>
    </row>
    <row r="4097" spans="1:2" s="96" customFormat="1" ht="13.8" x14ac:dyDescent="0.25">
      <c r="A4097" s="246"/>
      <c r="B4097" s="246"/>
    </row>
    <row r="4098" spans="1:2" s="96" customFormat="1" ht="13.8" x14ac:dyDescent="0.25">
      <c r="A4098" s="246"/>
      <c r="B4098" s="246"/>
    </row>
    <row r="4099" spans="1:2" s="96" customFormat="1" ht="13.8" x14ac:dyDescent="0.25">
      <c r="A4099" s="246"/>
      <c r="B4099" s="246"/>
    </row>
    <row r="4100" spans="1:2" s="96" customFormat="1" ht="13.8" x14ac:dyDescent="0.25">
      <c r="A4100" s="246"/>
      <c r="B4100" s="246"/>
    </row>
    <row r="4101" spans="1:2" s="96" customFormat="1" ht="13.8" x14ac:dyDescent="0.25">
      <c r="A4101" s="246"/>
      <c r="B4101" s="246"/>
    </row>
    <row r="4102" spans="1:2" s="96" customFormat="1" ht="13.8" x14ac:dyDescent="0.25">
      <c r="A4102" s="246"/>
      <c r="B4102" s="246"/>
    </row>
    <row r="4103" spans="1:2" s="96" customFormat="1" ht="13.8" x14ac:dyDescent="0.25">
      <c r="A4103" s="246"/>
      <c r="B4103" s="246"/>
    </row>
    <row r="4104" spans="1:2" s="96" customFormat="1" ht="13.8" x14ac:dyDescent="0.25">
      <c r="A4104" s="246"/>
      <c r="B4104" s="246"/>
    </row>
    <row r="4105" spans="1:2" s="96" customFormat="1" ht="13.8" x14ac:dyDescent="0.25">
      <c r="A4105" s="246"/>
      <c r="B4105" s="246"/>
    </row>
    <row r="4106" spans="1:2" s="96" customFormat="1" ht="13.8" x14ac:dyDescent="0.25">
      <c r="A4106" s="246"/>
      <c r="B4106" s="246"/>
    </row>
    <row r="4107" spans="1:2" s="96" customFormat="1" ht="13.8" x14ac:dyDescent="0.25">
      <c r="A4107" s="246"/>
      <c r="B4107" s="246"/>
    </row>
    <row r="4108" spans="1:2" s="96" customFormat="1" ht="13.8" x14ac:dyDescent="0.25">
      <c r="A4108" s="246"/>
      <c r="B4108" s="246"/>
    </row>
    <row r="4109" spans="1:2" s="96" customFormat="1" ht="13.8" x14ac:dyDescent="0.25">
      <c r="A4109" s="246"/>
      <c r="B4109" s="246"/>
    </row>
    <row r="4110" spans="1:2" s="96" customFormat="1" ht="13.8" x14ac:dyDescent="0.25">
      <c r="A4110" s="246"/>
      <c r="B4110" s="246"/>
    </row>
    <row r="4111" spans="1:2" s="96" customFormat="1" ht="13.8" x14ac:dyDescent="0.25">
      <c r="A4111" s="246"/>
      <c r="B4111" s="246"/>
    </row>
    <row r="4112" spans="1:2" s="96" customFormat="1" ht="13.8" x14ac:dyDescent="0.25">
      <c r="A4112" s="246"/>
      <c r="B4112" s="246"/>
    </row>
    <row r="4113" spans="1:2" s="96" customFormat="1" ht="13.8" x14ac:dyDescent="0.25">
      <c r="A4113" s="246"/>
      <c r="B4113" s="246"/>
    </row>
    <row r="4114" spans="1:2" s="96" customFormat="1" ht="13.8" x14ac:dyDescent="0.25">
      <c r="A4114" s="246"/>
      <c r="B4114" s="246"/>
    </row>
    <row r="4115" spans="1:2" s="96" customFormat="1" ht="13.8" x14ac:dyDescent="0.25">
      <c r="A4115" s="246"/>
      <c r="B4115" s="246"/>
    </row>
    <row r="4116" spans="1:2" s="96" customFormat="1" ht="13.8" x14ac:dyDescent="0.25">
      <c r="A4116" s="246"/>
      <c r="B4116" s="246"/>
    </row>
    <row r="4117" spans="1:2" s="96" customFormat="1" ht="13.8" x14ac:dyDescent="0.25">
      <c r="A4117" s="246"/>
      <c r="B4117" s="246"/>
    </row>
    <row r="4118" spans="1:2" s="96" customFormat="1" ht="13.8" x14ac:dyDescent="0.25">
      <c r="A4118" s="246"/>
      <c r="B4118" s="246"/>
    </row>
    <row r="4119" spans="1:2" s="96" customFormat="1" ht="13.8" x14ac:dyDescent="0.25">
      <c r="A4119" s="246"/>
      <c r="B4119" s="246"/>
    </row>
    <row r="4120" spans="1:2" s="96" customFormat="1" ht="13.8" x14ac:dyDescent="0.25">
      <c r="A4120" s="246"/>
      <c r="B4120" s="246"/>
    </row>
    <row r="4121" spans="1:2" s="96" customFormat="1" ht="13.8" x14ac:dyDescent="0.25">
      <c r="A4121" s="246"/>
      <c r="B4121" s="246"/>
    </row>
    <row r="4122" spans="1:2" s="96" customFormat="1" ht="13.8" x14ac:dyDescent="0.25">
      <c r="A4122" s="246"/>
      <c r="B4122" s="246"/>
    </row>
    <row r="4123" spans="1:2" s="96" customFormat="1" ht="13.8" x14ac:dyDescent="0.25">
      <c r="A4123" s="246"/>
      <c r="B4123" s="246"/>
    </row>
    <row r="4124" spans="1:2" s="96" customFormat="1" ht="13.8" x14ac:dyDescent="0.25">
      <c r="A4124" s="246"/>
      <c r="B4124" s="246"/>
    </row>
    <row r="4125" spans="1:2" s="96" customFormat="1" ht="13.8" x14ac:dyDescent="0.25">
      <c r="A4125" s="246"/>
      <c r="B4125" s="246"/>
    </row>
    <row r="4126" spans="1:2" s="96" customFormat="1" ht="13.8" x14ac:dyDescent="0.25">
      <c r="A4126" s="246"/>
      <c r="B4126" s="246"/>
    </row>
    <row r="4127" spans="1:2" s="96" customFormat="1" ht="13.8" x14ac:dyDescent="0.25">
      <c r="A4127" s="246"/>
      <c r="B4127" s="246"/>
    </row>
    <row r="4128" spans="1:2" s="96" customFormat="1" ht="13.8" x14ac:dyDescent="0.25">
      <c r="A4128" s="246"/>
      <c r="B4128" s="246"/>
    </row>
    <row r="4129" spans="1:2" s="96" customFormat="1" ht="13.8" x14ac:dyDescent="0.25">
      <c r="A4129" s="246"/>
      <c r="B4129" s="246"/>
    </row>
    <row r="4130" spans="1:2" s="96" customFormat="1" ht="13.8" x14ac:dyDescent="0.25">
      <c r="A4130" s="246"/>
      <c r="B4130" s="246"/>
    </row>
    <row r="4131" spans="1:2" s="96" customFormat="1" ht="13.8" x14ac:dyDescent="0.25">
      <c r="A4131" s="246"/>
      <c r="B4131" s="246"/>
    </row>
    <row r="4132" spans="1:2" s="96" customFormat="1" ht="13.8" x14ac:dyDescent="0.25">
      <c r="A4132" s="246"/>
      <c r="B4132" s="246"/>
    </row>
    <row r="4133" spans="1:2" s="96" customFormat="1" ht="13.8" x14ac:dyDescent="0.25">
      <c r="A4133" s="246"/>
      <c r="B4133" s="246"/>
    </row>
    <row r="4134" spans="1:2" s="96" customFormat="1" ht="13.8" x14ac:dyDescent="0.25">
      <c r="A4134" s="246"/>
      <c r="B4134" s="246"/>
    </row>
    <row r="4135" spans="1:2" s="96" customFormat="1" ht="13.8" x14ac:dyDescent="0.25">
      <c r="A4135" s="246"/>
      <c r="B4135" s="246"/>
    </row>
    <row r="4136" spans="1:2" s="96" customFormat="1" ht="13.8" x14ac:dyDescent="0.25">
      <c r="A4136" s="246"/>
      <c r="B4136" s="246"/>
    </row>
    <row r="4137" spans="1:2" s="96" customFormat="1" ht="13.8" x14ac:dyDescent="0.25">
      <c r="A4137" s="246"/>
      <c r="B4137" s="246"/>
    </row>
    <row r="4138" spans="1:2" s="96" customFormat="1" ht="13.8" x14ac:dyDescent="0.25">
      <c r="A4138" s="246"/>
      <c r="B4138" s="246"/>
    </row>
    <row r="4139" spans="1:2" s="96" customFormat="1" ht="13.8" x14ac:dyDescent="0.25">
      <c r="A4139" s="246"/>
      <c r="B4139" s="246"/>
    </row>
    <row r="4140" spans="1:2" s="96" customFormat="1" ht="13.8" x14ac:dyDescent="0.25">
      <c r="A4140" s="246"/>
      <c r="B4140" s="246"/>
    </row>
    <row r="4141" spans="1:2" s="96" customFormat="1" ht="13.8" x14ac:dyDescent="0.25">
      <c r="A4141" s="246"/>
      <c r="B4141" s="246"/>
    </row>
    <row r="4142" spans="1:2" s="96" customFormat="1" ht="13.8" x14ac:dyDescent="0.25">
      <c r="A4142" s="246"/>
      <c r="B4142" s="246"/>
    </row>
    <row r="4143" spans="1:2" s="96" customFormat="1" ht="13.8" x14ac:dyDescent="0.25">
      <c r="A4143" s="246"/>
      <c r="B4143" s="246"/>
    </row>
    <row r="4144" spans="1:2" s="96" customFormat="1" ht="13.8" x14ac:dyDescent="0.25">
      <c r="A4144" s="246"/>
      <c r="B4144" s="246"/>
    </row>
    <row r="4145" spans="1:2" s="96" customFormat="1" ht="13.8" x14ac:dyDescent="0.25">
      <c r="A4145" s="246"/>
      <c r="B4145" s="246"/>
    </row>
    <row r="4146" spans="1:2" s="96" customFormat="1" ht="13.8" x14ac:dyDescent="0.25">
      <c r="A4146" s="246"/>
      <c r="B4146" s="246"/>
    </row>
    <row r="4147" spans="1:2" s="96" customFormat="1" ht="13.8" x14ac:dyDescent="0.25">
      <c r="A4147" s="246"/>
      <c r="B4147" s="246"/>
    </row>
    <row r="4148" spans="1:2" s="96" customFormat="1" ht="13.8" x14ac:dyDescent="0.25">
      <c r="A4148" s="246"/>
      <c r="B4148" s="246"/>
    </row>
    <row r="4149" spans="1:2" s="96" customFormat="1" ht="13.8" x14ac:dyDescent="0.25">
      <c r="A4149" s="246"/>
      <c r="B4149" s="246"/>
    </row>
    <row r="4150" spans="1:2" s="96" customFormat="1" ht="13.8" x14ac:dyDescent="0.25">
      <c r="A4150" s="246"/>
      <c r="B4150" s="246"/>
    </row>
    <row r="4151" spans="1:2" s="96" customFormat="1" ht="13.8" x14ac:dyDescent="0.25">
      <c r="A4151" s="246"/>
      <c r="B4151" s="246"/>
    </row>
    <row r="4152" spans="1:2" s="96" customFormat="1" ht="13.8" x14ac:dyDescent="0.25">
      <c r="A4152" s="246"/>
      <c r="B4152" s="246"/>
    </row>
    <row r="4153" spans="1:2" s="96" customFormat="1" ht="13.8" x14ac:dyDescent="0.25">
      <c r="A4153" s="246"/>
      <c r="B4153" s="246"/>
    </row>
    <row r="4154" spans="1:2" s="96" customFormat="1" ht="13.8" x14ac:dyDescent="0.25">
      <c r="A4154" s="246"/>
      <c r="B4154" s="246"/>
    </row>
    <row r="4155" spans="1:2" s="96" customFormat="1" ht="13.8" x14ac:dyDescent="0.25">
      <c r="A4155" s="246"/>
      <c r="B4155" s="246"/>
    </row>
    <row r="4156" spans="1:2" s="96" customFormat="1" ht="13.8" x14ac:dyDescent="0.25">
      <c r="A4156" s="246"/>
      <c r="B4156" s="246"/>
    </row>
    <row r="4157" spans="1:2" s="96" customFormat="1" ht="13.8" x14ac:dyDescent="0.25">
      <c r="A4157" s="246"/>
      <c r="B4157" s="246"/>
    </row>
    <row r="4158" spans="1:2" s="96" customFormat="1" ht="13.8" x14ac:dyDescent="0.25">
      <c r="A4158" s="246"/>
      <c r="B4158" s="246"/>
    </row>
    <row r="4159" spans="1:2" s="96" customFormat="1" ht="13.8" x14ac:dyDescent="0.25">
      <c r="A4159" s="246"/>
      <c r="B4159" s="246"/>
    </row>
    <row r="4160" spans="1:2" s="96" customFormat="1" ht="13.8" x14ac:dyDescent="0.25">
      <c r="A4160" s="246"/>
      <c r="B4160" s="246"/>
    </row>
    <row r="4161" spans="1:2" s="96" customFormat="1" ht="13.8" x14ac:dyDescent="0.25">
      <c r="A4161" s="246"/>
      <c r="B4161" s="246"/>
    </row>
    <row r="4162" spans="1:2" s="96" customFormat="1" ht="13.8" x14ac:dyDescent="0.25">
      <c r="A4162" s="246"/>
      <c r="B4162" s="246"/>
    </row>
    <row r="4163" spans="1:2" s="96" customFormat="1" ht="13.8" x14ac:dyDescent="0.25">
      <c r="A4163" s="246"/>
      <c r="B4163" s="246"/>
    </row>
    <row r="4164" spans="1:2" s="96" customFormat="1" ht="13.8" x14ac:dyDescent="0.25">
      <c r="A4164" s="246"/>
      <c r="B4164" s="246"/>
    </row>
    <row r="4165" spans="1:2" s="96" customFormat="1" ht="13.8" x14ac:dyDescent="0.25">
      <c r="A4165" s="246"/>
      <c r="B4165" s="246"/>
    </row>
    <row r="4166" spans="1:2" s="96" customFormat="1" ht="13.8" x14ac:dyDescent="0.25">
      <c r="A4166" s="246"/>
      <c r="B4166" s="246"/>
    </row>
    <row r="4167" spans="1:2" s="96" customFormat="1" ht="13.8" x14ac:dyDescent="0.25">
      <c r="A4167" s="246"/>
      <c r="B4167" s="246"/>
    </row>
    <row r="4168" spans="1:2" s="96" customFormat="1" ht="13.8" x14ac:dyDescent="0.25">
      <c r="A4168" s="246"/>
      <c r="B4168" s="246"/>
    </row>
    <row r="4169" spans="1:2" s="96" customFormat="1" ht="13.8" x14ac:dyDescent="0.25">
      <c r="A4169" s="246"/>
      <c r="B4169" s="246"/>
    </row>
    <row r="4170" spans="1:2" s="96" customFormat="1" ht="13.8" x14ac:dyDescent="0.25">
      <c r="A4170" s="246"/>
      <c r="B4170" s="246"/>
    </row>
    <row r="4171" spans="1:2" s="96" customFormat="1" ht="13.8" x14ac:dyDescent="0.25">
      <c r="A4171" s="246"/>
      <c r="B4171" s="246"/>
    </row>
    <row r="4172" spans="1:2" s="96" customFormat="1" ht="13.8" x14ac:dyDescent="0.25">
      <c r="A4172" s="246"/>
      <c r="B4172" s="246"/>
    </row>
    <row r="4173" spans="1:2" s="96" customFormat="1" ht="13.8" x14ac:dyDescent="0.25">
      <c r="A4173" s="246"/>
      <c r="B4173" s="246"/>
    </row>
    <row r="4174" spans="1:2" s="96" customFormat="1" ht="13.8" x14ac:dyDescent="0.25">
      <c r="A4174" s="246"/>
      <c r="B4174" s="246"/>
    </row>
    <row r="4175" spans="1:2" s="96" customFormat="1" ht="13.8" x14ac:dyDescent="0.25">
      <c r="A4175" s="246"/>
      <c r="B4175" s="246"/>
    </row>
    <row r="4176" spans="1:2" s="96" customFormat="1" ht="13.8" x14ac:dyDescent="0.25">
      <c r="A4176" s="246"/>
      <c r="B4176" s="246"/>
    </row>
    <row r="4177" spans="1:2" s="96" customFormat="1" ht="13.8" x14ac:dyDescent="0.25">
      <c r="A4177" s="246"/>
      <c r="B4177" s="246"/>
    </row>
    <row r="4178" spans="1:2" s="96" customFormat="1" ht="13.8" x14ac:dyDescent="0.25">
      <c r="A4178" s="246"/>
      <c r="B4178" s="246"/>
    </row>
    <row r="4179" spans="1:2" s="96" customFormat="1" ht="13.8" x14ac:dyDescent="0.25">
      <c r="A4179" s="246"/>
      <c r="B4179" s="246"/>
    </row>
    <row r="4180" spans="1:2" s="96" customFormat="1" ht="13.8" x14ac:dyDescent="0.25">
      <c r="A4180" s="246"/>
      <c r="B4180" s="246"/>
    </row>
    <row r="4181" spans="1:2" s="96" customFormat="1" ht="13.8" x14ac:dyDescent="0.25">
      <c r="A4181" s="246"/>
      <c r="B4181" s="246"/>
    </row>
    <row r="4182" spans="1:2" s="96" customFormat="1" ht="13.8" x14ac:dyDescent="0.25">
      <c r="A4182" s="246"/>
      <c r="B4182" s="246"/>
    </row>
    <row r="4183" spans="1:2" s="96" customFormat="1" ht="13.8" x14ac:dyDescent="0.25">
      <c r="A4183" s="246"/>
      <c r="B4183" s="246"/>
    </row>
    <row r="4184" spans="1:2" s="96" customFormat="1" ht="13.8" x14ac:dyDescent="0.25">
      <c r="A4184" s="246"/>
      <c r="B4184" s="246"/>
    </row>
    <row r="4185" spans="1:2" s="96" customFormat="1" ht="13.8" x14ac:dyDescent="0.25">
      <c r="A4185" s="246"/>
      <c r="B4185" s="246"/>
    </row>
    <row r="4186" spans="1:2" s="96" customFormat="1" ht="13.8" x14ac:dyDescent="0.25">
      <c r="A4186" s="246"/>
      <c r="B4186" s="246"/>
    </row>
    <row r="4187" spans="1:2" s="96" customFormat="1" ht="13.8" x14ac:dyDescent="0.25">
      <c r="A4187" s="246"/>
      <c r="B4187" s="246"/>
    </row>
    <row r="4188" spans="1:2" s="96" customFormat="1" ht="13.8" x14ac:dyDescent="0.25">
      <c r="A4188" s="246"/>
      <c r="B4188" s="246"/>
    </row>
    <row r="4189" spans="1:2" s="96" customFormat="1" ht="13.8" x14ac:dyDescent="0.25">
      <c r="A4189" s="246"/>
      <c r="B4189" s="246"/>
    </row>
    <row r="4190" spans="1:2" s="96" customFormat="1" ht="13.8" x14ac:dyDescent="0.25">
      <c r="A4190" s="246"/>
      <c r="B4190" s="246"/>
    </row>
    <row r="4191" spans="1:2" s="96" customFormat="1" ht="13.8" x14ac:dyDescent="0.25">
      <c r="A4191" s="246"/>
      <c r="B4191" s="246"/>
    </row>
    <row r="4192" spans="1:2" s="96" customFormat="1" ht="13.8" x14ac:dyDescent="0.25">
      <c r="A4192" s="246"/>
      <c r="B4192" s="246"/>
    </row>
    <row r="4193" spans="1:2" s="96" customFormat="1" ht="13.8" x14ac:dyDescent="0.25">
      <c r="A4193" s="246"/>
      <c r="B4193" s="246"/>
    </row>
    <row r="4194" spans="1:2" s="96" customFormat="1" ht="13.8" x14ac:dyDescent="0.25">
      <c r="A4194" s="246"/>
      <c r="B4194" s="246"/>
    </row>
    <row r="4195" spans="1:2" s="96" customFormat="1" ht="13.8" x14ac:dyDescent="0.25">
      <c r="A4195" s="246"/>
      <c r="B4195" s="246"/>
    </row>
    <row r="4196" spans="1:2" s="96" customFormat="1" ht="13.8" x14ac:dyDescent="0.25">
      <c r="A4196" s="246"/>
      <c r="B4196" s="246"/>
    </row>
    <row r="4197" spans="1:2" s="96" customFormat="1" ht="13.8" x14ac:dyDescent="0.25">
      <c r="A4197" s="246"/>
      <c r="B4197" s="246"/>
    </row>
    <row r="4198" spans="1:2" s="96" customFormat="1" ht="13.8" x14ac:dyDescent="0.25">
      <c r="A4198" s="246"/>
      <c r="B4198" s="246"/>
    </row>
    <row r="4199" spans="1:2" s="96" customFormat="1" ht="13.8" x14ac:dyDescent="0.25">
      <c r="A4199" s="246"/>
      <c r="B4199" s="246"/>
    </row>
    <row r="4200" spans="1:2" s="96" customFormat="1" ht="13.8" x14ac:dyDescent="0.25">
      <c r="A4200" s="246"/>
      <c r="B4200" s="246"/>
    </row>
    <row r="4201" spans="1:2" s="96" customFormat="1" ht="13.8" x14ac:dyDescent="0.25">
      <c r="A4201" s="246"/>
      <c r="B4201" s="246"/>
    </row>
    <row r="4202" spans="1:2" s="96" customFormat="1" ht="13.8" x14ac:dyDescent="0.25">
      <c r="A4202" s="246"/>
      <c r="B4202" s="246"/>
    </row>
    <row r="4203" spans="1:2" s="96" customFormat="1" ht="13.8" x14ac:dyDescent="0.25">
      <c r="A4203" s="246"/>
      <c r="B4203" s="246"/>
    </row>
    <row r="4204" spans="1:2" s="96" customFormat="1" ht="13.8" x14ac:dyDescent="0.25">
      <c r="A4204" s="246"/>
      <c r="B4204" s="246"/>
    </row>
    <row r="4205" spans="1:2" s="96" customFormat="1" ht="13.8" x14ac:dyDescent="0.25">
      <c r="A4205" s="246"/>
      <c r="B4205" s="246"/>
    </row>
    <row r="4206" spans="1:2" s="96" customFormat="1" ht="13.8" x14ac:dyDescent="0.25">
      <c r="A4206" s="246"/>
      <c r="B4206" s="246"/>
    </row>
    <row r="4207" spans="1:2" s="96" customFormat="1" ht="13.8" x14ac:dyDescent="0.25">
      <c r="A4207" s="246"/>
      <c r="B4207" s="246"/>
    </row>
    <row r="4208" spans="1:2" s="96" customFormat="1" ht="13.8" x14ac:dyDescent="0.25">
      <c r="A4208" s="246"/>
      <c r="B4208" s="246"/>
    </row>
    <row r="4209" spans="1:2" s="96" customFormat="1" ht="13.8" x14ac:dyDescent="0.25">
      <c r="A4209" s="246"/>
      <c r="B4209" s="246"/>
    </row>
    <row r="4210" spans="1:2" s="96" customFormat="1" ht="13.8" x14ac:dyDescent="0.25">
      <c r="A4210" s="246"/>
      <c r="B4210" s="246"/>
    </row>
    <row r="4211" spans="1:2" s="96" customFormat="1" ht="13.8" x14ac:dyDescent="0.25">
      <c r="A4211" s="246"/>
      <c r="B4211" s="246"/>
    </row>
    <row r="4212" spans="1:2" s="96" customFormat="1" ht="13.8" x14ac:dyDescent="0.25">
      <c r="A4212" s="246"/>
      <c r="B4212" s="246"/>
    </row>
    <row r="4213" spans="1:2" s="96" customFormat="1" ht="13.8" x14ac:dyDescent="0.25">
      <c r="A4213" s="246"/>
      <c r="B4213" s="246"/>
    </row>
    <row r="4214" spans="1:2" s="96" customFormat="1" ht="13.8" x14ac:dyDescent="0.25">
      <c r="A4214" s="246"/>
      <c r="B4214" s="246"/>
    </row>
    <row r="4215" spans="1:2" s="96" customFormat="1" ht="13.8" x14ac:dyDescent="0.25">
      <c r="A4215" s="246"/>
      <c r="B4215" s="246"/>
    </row>
    <row r="4216" spans="1:2" s="96" customFormat="1" ht="13.8" x14ac:dyDescent="0.25">
      <c r="A4216" s="246"/>
      <c r="B4216" s="246"/>
    </row>
    <row r="4217" spans="1:2" s="96" customFormat="1" ht="13.8" x14ac:dyDescent="0.25">
      <c r="A4217" s="246"/>
      <c r="B4217" s="246"/>
    </row>
    <row r="4218" spans="1:2" s="96" customFormat="1" ht="13.8" x14ac:dyDescent="0.25">
      <c r="A4218" s="246"/>
      <c r="B4218" s="246"/>
    </row>
    <row r="4219" spans="1:2" s="96" customFormat="1" ht="13.8" x14ac:dyDescent="0.25">
      <c r="A4219" s="246"/>
      <c r="B4219" s="246"/>
    </row>
    <row r="4220" spans="1:2" s="96" customFormat="1" ht="13.8" x14ac:dyDescent="0.25">
      <c r="A4220" s="246"/>
      <c r="B4220" s="246"/>
    </row>
    <row r="4221" spans="1:2" s="96" customFormat="1" ht="13.8" x14ac:dyDescent="0.25">
      <c r="A4221" s="246"/>
      <c r="B4221" s="246"/>
    </row>
    <row r="4222" spans="1:2" s="96" customFormat="1" ht="13.8" x14ac:dyDescent="0.25">
      <c r="A4222" s="246"/>
      <c r="B4222" s="246"/>
    </row>
    <row r="4223" spans="1:2" s="96" customFormat="1" ht="13.8" x14ac:dyDescent="0.25">
      <c r="A4223" s="246"/>
      <c r="B4223" s="246"/>
    </row>
    <row r="4224" spans="1:2" s="96" customFormat="1" ht="13.8" x14ac:dyDescent="0.25">
      <c r="A4224" s="246"/>
      <c r="B4224" s="246"/>
    </row>
    <row r="4225" spans="1:2" s="96" customFormat="1" ht="13.8" x14ac:dyDescent="0.25">
      <c r="A4225" s="246"/>
      <c r="B4225" s="246"/>
    </row>
    <row r="4226" spans="1:2" s="96" customFormat="1" ht="13.8" x14ac:dyDescent="0.25">
      <c r="A4226" s="246"/>
      <c r="B4226" s="246"/>
    </row>
    <row r="4227" spans="1:2" s="96" customFormat="1" ht="13.8" x14ac:dyDescent="0.25">
      <c r="A4227" s="246"/>
      <c r="B4227" s="246"/>
    </row>
    <row r="4228" spans="1:2" s="96" customFormat="1" ht="13.8" x14ac:dyDescent="0.25">
      <c r="A4228" s="246"/>
      <c r="B4228" s="246"/>
    </row>
    <row r="4229" spans="1:2" s="96" customFormat="1" ht="13.8" x14ac:dyDescent="0.25">
      <c r="A4229" s="246"/>
      <c r="B4229" s="246"/>
    </row>
    <row r="4230" spans="1:2" s="96" customFormat="1" ht="13.8" x14ac:dyDescent="0.25">
      <c r="A4230" s="246"/>
      <c r="B4230" s="246"/>
    </row>
    <row r="4231" spans="1:2" s="96" customFormat="1" ht="13.8" x14ac:dyDescent="0.25">
      <c r="A4231" s="246"/>
      <c r="B4231" s="246"/>
    </row>
    <row r="4232" spans="1:2" s="96" customFormat="1" ht="13.8" x14ac:dyDescent="0.25">
      <c r="A4232" s="246"/>
      <c r="B4232" s="246"/>
    </row>
    <row r="4233" spans="1:2" s="96" customFormat="1" ht="13.8" x14ac:dyDescent="0.25">
      <c r="A4233" s="246"/>
      <c r="B4233" s="246"/>
    </row>
    <row r="4234" spans="1:2" s="96" customFormat="1" ht="13.8" x14ac:dyDescent="0.25">
      <c r="A4234" s="246"/>
      <c r="B4234" s="246"/>
    </row>
    <row r="4235" spans="1:2" s="96" customFormat="1" ht="13.8" x14ac:dyDescent="0.25">
      <c r="A4235" s="246"/>
      <c r="B4235" s="246"/>
    </row>
    <row r="4236" spans="1:2" s="96" customFormat="1" ht="13.8" x14ac:dyDescent="0.25">
      <c r="A4236" s="246"/>
      <c r="B4236" s="246"/>
    </row>
    <row r="4237" spans="1:2" s="96" customFormat="1" ht="13.8" x14ac:dyDescent="0.25">
      <c r="A4237" s="246"/>
      <c r="B4237" s="246"/>
    </row>
    <row r="4238" spans="1:2" s="96" customFormat="1" ht="13.8" x14ac:dyDescent="0.25">
      <c r="A4238" s="246"/>
      <c r="B4238" s="246"/>
    </row>
    <row r="4239" spans="1:2" s="96" customFormat="1" ht="13.8" x14ac:dyDescent="0.25">
      <c r="A4239" s="246"/>
      <c r="B4239" s="246"/>
    </row>
    <row r="4240" spans="1:2" s="96" customFormat="1" ht="13.8" x14ac:dyDescent="0.25">
      <c r="A4240" s="246"/>
      <c r="B4240" s="246"/>
    </row>
    <row r="4241" spans="1:2" s="96" customFormat="1" ht="13.8" x14ac:dyDescent="0.25">
      <c r="A4241" s="246"/>
      <c r="B4241" s="246"/>
    </row>
    <row r="4242" spans="1:2" s="96" customFormat="1" ht="13.8" x14ac:dyDescent="0.25">
      <c r="A4242" s="246"/>
      <c r="B4242" s="246"/>
    </row>
    <row r="4243" spans="1:2" s="96" customFormat="1" ht="13.8" x14ac:dyDescent="0.25">
      <c r="A4243" s="246"/>
      <c r="B4243" s="246"/>
    </row>
    <row r="4244" spans="1:2" s="96" customFormat="1" ht="13.8" x14ac:dyDescent="0.25">
      <c r="A4244" s="246"/>
      <c r="B4244" s="246"/>
    </row>
    <row r="4245" spans="1:2" s="96" customFormat="1" ht="13.8" x14ac:dyDescent="0.25">
      <c r="A4245" s="246"/>
      <c r="B4245" s="246"/>
    </row>
    <row r="4246" spans="1:2" s="96" customFormat="1" ht="13.8" x14ac:dyDescent="0.25">
      <c r="A4246" s="246"/>
      <c r="B4246" s="246"/>
    </row>
    <row r="4247" spans="1:2" s="96" customFormat="1" ht="13.8" x14ac:dyDescent="0.25">
      <c r="A4247" s="246"/>
      <c r="B4247" s="246"/>
    </row>
    <row r="4248" spans="1:2" s="96" customFormat="1" ht="13.8" x14ac:dyDescent="0.25">
      <c r="A4248" s="246"/>
      <c r="B4248" s="246"/>
    </row>
    <row r="4249" spans="1:2" s="96" customFormat="1" ht="13.8" x14ac:dyDescent="0.25">
      <c r="A4249" s="246"/>
      <c r="B4249" s="246"/>
    </row>
    <row r="4250" spans="1:2" s="96" customFormat="1" ht="13.8" x14ac:dyDescent="0.25">
      <c r="A4250" s="246"/>
      <c r="B4250" s="246"/>
    </row>
    <row r="4251" spans="1:2" s="96" customFormat="1" ht="13.8" x14ac:dyDescent="0.25">
      <c r="A4251" s="246"/>
      <c r="B4251" s="246"/>
    </row>
    <row r="4252" spans="1:2" s="96" customFormat="1" ht="13.8" x14ac:dyDescent="0.25">
      <c r="A4252" s="246"/>
      <c r="B4252" s="246"/>
    </row>
    <row r="4253" spans="1:2" s="96" customFormat="1" ht="13.8" x14ac:dyDescent="0.25">
      <c r="A4253" s="246"/>
      <c r="B4253" s="246"/>
    </row>
    <row r="4254" spans="1:2" s="96" customFormat="1" ht="13.8" x14ac:dyDescent="0.25">
      <c r="A4254" s="246"/>
      <c r="B4254" s="246"/>
    </row>
    <row r="4255" spans="1:2" s="96" customFormat="1" ht="13.8" x14ac:dyDescent="0.25">
      <c r="A4255" s="246"/>
      <c r="B4255" s="246"/>
    </row>
    <row r="4256" spans="1:2" s="96" customFormat="1" ht="13.8" x14ac:dyDescent="0.25">
      <c r="A4256" s="246"/>
      <c r="B4256" s="246"/>
    </row>
    <row r="4257" spans="1:2" s="96" customFormat="1" ht="13.8" x14ac:dyDescent="0.25">
      <c r="A4257" s="246"/>
      <c r="B4257" s="246"/>
    </row>
    <row r="4258" spans="1:2" s="96" customFormat="1" ht="13.8" x14ac:dyDescent="0.25">
      <c r="A4258" s="246"/>
      <c r="B4258" s="246"/>
    </row>
    <row r="4259" spans="1:2" s="96" customFormat="1" ht="13.8" x14ac:dyDescent="0.25">
      <c r="A4259" s="246"/>
      <c r="B4259" s="246"/>
    </row>
    <row r="4260" spans="1:2" s="96" customFormat="1" ht="13.8" x14ac:dyDescent="0.25">
      <c r="A4260" s="246"/>
      <c r="B4260" s="246"/>
    </row>
    <row r="4261" spans="1:2" s="96" customFormat="1" ht="13.8" x14ac:dyDescent="0.25">
      <c r="A4261" s="246"/>
      <c r="B4261" s="246"/>
    </row>
    <row r="4262" spans="1:2" s="96" customFormat="1" ht="13.8" x14ac:dyDescent="0.25">
      <c r="A4262" s="246"/>
      <c r="B4262" s="246"/>
    </row>
    <row r="4263" spans="1:2" s="96" customFormat="1" ht="13.8" x14ac:dyDescent="0.25">
      <c r="A4263" s="246"/>
      <c r="B4263" s="246"/>
    </row>
    <row r="4264" spans="1:2" s="96" customFormat="1" ht="13.8" x14ac:dyDescent="0.25">
      <c r="A4264" s="246"/>
      <c r="B4264" s="246"/>
    </row>
    <row r="4265" spans="1:2" s="96" customFormat="1" ht="13.8" x14ac:dyDescent="0.25">
      <c r="A4265" s="246"/>
      <c r="B4265" s="246"/>
    </row>
    <row r="4266" spans="1:2" s="96" customFormat="1" ht="13.8" x14ac:dyDescent="0.25">
      <c r="A4266" s="246"/>
      <c r="B4266" s="246"/>
    </row>
    <row r="4267" spans="1:2" s="96" customFormat="1" ht="13.8" x14ac:dyDescent="0.25">
      <c r="A4267" s="246"/>
      <c r="B4267" s="246"/>
    </row>
    <row r="4268" spans="1:2" s="96" customFormat="1" ht="13.8" x14ac:dyDescent="0.25">
      <c r="A4268" s="246"/>
      <c r="B4268" s="246"/>
    </row>
    <row r="4269" spans="1:2" s="96" customFormat="1" ht="13.8" x14ac:dyDescent="0.25">
      <c r="A4269" s="246"/>
      <c r="B4269" s="246"/>
    </row>
    <row r="4270" spans="1:2" s="96" customFormat="1" ht="13.8" x14ac:dyDescent="0.25">
      <c r="A4270" s="246"/>
      <c r="B4270" s="246"/>
    </row>
    <row r="4271" spans="1:2" s="96" customFormat="1" ht="13.8" x14ac:dyDescent="0.25">
      <c r="A4271" s="246"/>
      <c r="B4271" s="246"/>
    </row>
    <row r="4272" spans="1:2" s="96" customFormat="1" ht="13.8" x14ac:dyDescent="0.25">
      <c r="A4272" s="246"/>
      <c r="B4272" s="246"/>
    </row>
    <row r="4273" spans="1:2" s="96" customFormat="1" ht="13.8" x14ac:dyDescent="0.25">
      <c r="A4273" s="246"/>
      <c r="B4273" s="246"/>
    </row>
    <row r="4274" spans="1:2" s="96" customFormat="1" ht="13.8" x14ac:dyDescent="0.25">
      <c r="A4274" s="246"/>
      <c r="B4274" s="246"/>
    </row>
    <row r="4275" spans="1:2" s="96" customFormat="1" ht="13.8" x14ac:dyDescent="0.25">
      <c r="A4275" s="246"/>
      <c r="B4275" s="246"/>
    </row>
    <row r="4276" spans="1:2" s="96" customFormat="1" ht="13.8" x14ac:dyDescent="0.25">
      <c r="A4276" s="246"/>
      <c r="B4276" s="246"/>
    </row>
    <row r="4277" spans="1:2" s="96" customFormat="1" ht="13.8" x14ac:dyDescent="0.25">
      <c r="A4277" s="246"/>
      <c r="B4277" s="246"/>
    </row>
    <row r="4278" spans="1:2" s="96" customFormat="1" ht="13.8" x14ac:dyDescent="0.25">
      <c r="A4278" s="246"/>
      <c r="B4278" s="246"/>
    </row>
    <row r="4279" spans="1:2" s="96" customFormat="1" ht="13.8" x14ac:dyDescent="0.25">
      <c r="A4279" s="246"/>
      <c r="B4279" s="246"/>
    </row>
    <row r="4280" spans="1:2" s="96" customFormat="1" ht="13.8" x14ac:dyDescent="0.25">
      <c r="A4280" s="246"/>
      <c r="B4280" s="246"/>
    </row>
    <row r="4281" spans="1:2" s="96" customFormat="1" ht="13.8" x14ac:dyDescent="0.25">
      <c r="A4281" s="246"/>
      <c r="B4281" s="246"/>
    </row>
    <row r="4282" spans="1:2" s="96" customFormat="1" ht="13.8" x14ac:dyDescent="0.25">
      <c r="A4282" s="246"/>
      <c r="B4282" s="246"/>
    </row>
    <row r="4283" spans="1:2" s="96" customFormat="1" ht="13.8" x14ac:dyDescent="0.25">
      <c r="A4283" s="246"/>
      <c r="B4283" s="246"/>
    </row>
    <row r="4284" spans="1:2" s="96" customFormat="1" ht="13.8" x14ac:dyDescent="0.25">
      <c r="A4284" s="246"/>
      <c r="B4284" s="246"/>
    </row>
    <row r="4285" spans="1:2" s="96" customFormat="1" ht="13.8" x14ac:dyDescent="0.25">
      <c r="A4285" s="246"/>
      <c r="B4285" s="246"/>
    </row>
    <row r="4286" spans="1:2" s="96" customFormat="1" ht="13.8" x14ac:dyDescent="0.25">
      <c r="A4286" s="246"/>
      <c r="B4286" s="246"/>
    </row>
    <row r="4287" spans="1:2" s="96" customFormat="1" ht="13.8" x14ac:dyDescent="0.25">
      <c r="A4287" s="246"/>
      <c r="B4287" s="246"/>
    </row>
    <row r="4288" spans="1:2" s="96" customFormat="1" ht="13.8" x14ac:dyDescent="0.25">
      <c r="A4288" s="246"/>
      <c r="B4288" s="246"/>
    </row>
    <row r="4289" spans="1:2" s="96" customFormat="1" ht="13.8" x14ac:dyDescent="0.25">
      <c r="A4289" s="246"/>
      <c r="B4289" s="246"/>
    </row>
    <row r="4290" spans="1:2" s="96" customFormat="1" ht="13.8" x14ac:dyDescent="0.25">
      <c r="A4290" s="246"/>
      <c r="B4290" s="246"/>
    </row>
    <row r="4291" spans="1:2" s="96" customFormat="1" ht="13.8" x14ac:dyDescent="0.25">
      <c r="A4291" s="246"/>
      <c r="B4291" s="246"/>
    </row>
    <row r="4292" spans="1:2" s="96" customFormat="1" ht="13.8" x14ac:dyDescent="0.25">
      <c r="A4292" s="246"/>
      <c r="B4292" s="246"/>
    </row>
    <row r="4293" spans="1:2" s="96" customFormat="1" ht="13.8" x14ac:dyDescent="0.25">
      <c r="A4293" s="246"/>
      <c r="B4293" s="246"/>
    </row>
    <row r="4294" spans="1:2" s="96" customFormat="1" ht="13.8" x14ac:dyDescent="0.25">
      <c r="A4294" s="246"/>
      <c r="B4294" s="246"/>
    </row>
    <row r="4295" spans="1:2" s="96" customFormat="1" ht="13.8" x14ac:dyDescent="0.25">
      <c r="A4295" s="246"/>
      <c r="B4295" s="246"/>
    </row>
    <row r="4296" spans="1:2" s="96" customFormat="1" ht="13.8" x14ac:dyDescent="0.25">
      <c r="A4296" s="246"/>
      <c r="B4296" s="246"/>
    </row>
    <row r="4297" spans="1:2" s="96" customFormat="1" ht="13.8" x14ac:dyDescent="0.25">
      <c r="A4297" s="246"/>
      <c r="B4297" s="246"/>
    </row>
    <row r="4298" spans="1:2" s="96" customFormat="1" ht="13.8" x14ac:dyDescent="0.25">
      <c r="A4298" s="246"/>
      <c r="B4298" s="246"/>
    </row>
    <row r="4299" spans="1:2" s="96" customFormat="1" ht="13.8" x14ac:dyDescent="0.25">
      <c r="A4299" s="246"/>
      <c r="B4299" s="246"/>
    </row>
    <row r="4300" spans="1:2" s="96" customFormat="1" ht="13.8" x14ac:dyDescent="0.25">
      <c r="A4300" s="246"/>
      <c r="B4300" s="246"/>
    </row>
    <row r="4301" spans="1:2" s="96" customFormat="1" ht="13.8" x14ac:dyDescent="0.25">
      <c r="A4301" s="246"/>
      <c r="B4301" s="246"/>
    </row>
    <row r="4302" spans="1:2" s="96" customFormat="1" ht="13.8" x14ac:dyDescent="0.25">
      <c r="A4302" s="246"/>
      <c r="B4302" s="246"/>
    </row>
    <row r="4303" spans="1:2" s="96" customFormat="1" ht="13.8" x14ac:dyDescent="0.25">
      <c r="A4303" s="246"/>
      <c r="B4303" s="246"/>
    </row>
    <row r="4304" spans="1:2" s="96" customFormat="1" ht="13.8" x14ac:dyDescent="0.25">
      <c r="A4304" s="246"/>
      <c r="B4304" s="246"/>
    </row>
    <row r="4305" spans="1:2" s="96" customFormat="1" ht="13.8" x14ac:dyDescent="0.25">
      <c r="A4305" s="246"/>
      <c r="B4305" s="246"/>
    </row>
    <row r="4306" spans="1:2" s="96" customFormat="1" ht="13.8" x14ac:dyDescent="0.25">
      <c r="A4306" s="246"/>
      <c r="B4306" s="246"/>
    </row>
    <row r="4307" spans="1:2" s="96" customFormat="1" ht="13.8" x14ac:dyDescent="0.25">
      <c r="A4307" s="246"/>
      <c r="B4307" s="246"/>
    </row>
    <row r="4308" spans="1:2" s="96" customFormat="1" ht="13.8" x14ac:dyDescent="0.25">
      <c r="A4308" s="246"/>
      <c r="B4308" s="246"/>
    </row>
    <row r="4309" spans="1:2" s="96" customFormat="1" ht="13.8" x14ac:dyDescent="0.25">
      <c r="A4309" s="246"/>
      <c r="B4309" s="246"/>
    </row>
    <row r="4310" spans="1:2" s="96" customFormat="1" ht="13.8" x14ac:dyDescent="0.25">
      <c r="A4310" s="246"/>
      <c r="B4310" s="246"/>
    </row>
    <row r="4311" spans="1:2" s="96" customFormat="1" ht="13.8" x14ac:dyDescent="0.25">
      <c r="A4311" s="246"/>
      <c r="B4311" s="246"/>
    </row>
    <row r="4312" spans="1:2" s="96" customFormat="1" ht="13.8" x14ac:dyDescent="0.25">
      <c r="A4312" s="246"/>
      <c r="B4312" s="246"/>
    </row>
    <row r="4313" spans="1:2" s="96" customFormat="1" ht="13.8" x14ac:dyDescent="0.25">
      <c r="A4313" s="246"/>
      <c r="B4313" s="246"/>
    </row>
    <row r="4314" spans="1:2" s="96" customFormat="1" ht="13.8" x14ac:dyDescent="0.25">
      <c r="A4314" s="246"/>
      <c r="B4314" s="246"/>
    </row>
    <row r="4315" spans="1:2" s="96" customFormat="1" ht="13.8" x14ac:dyDescent="0.25">
      <c r="A4315" s="246"/>
      <c r="B4315" s="246"/>
    </row>
    <row r="4316" spans="1:2" s="96" customFormat="1" ht="13.8" x14ac:dyDescent="0.25">
      <c r="A4316" s="246"/>
      <c r="B4316" s="246"/>
    </row>
    <row r="4317" spans="1:2" s="96" customFormat="1" ht="13.8" x14ac:dyDescent="0.25">
      <c r="A4317" s="246"/>
      <c r="B4317" s="246"/>
    </row>
    <row r="4318" spans="1:2" s="96" customFormat="1" ht="13.8" x14ac:dyDescent="0.25">
      <c r="A4318" s="246"/>
      <c r="B4318" s="246"/>
    </row>
    <row r="4319" spans="1:2" s="96" customFormat="1" ht="13.8" x14ac:dyDescent="0.25">
      <c r="A4319" s="246"/>
      <c r="B4319" s="246"/>
    </row>
    <row r="4320" spans="1:2" s="96" customFormat="1" ht="13.8" x14ac:dyDescent="0.25">
      <c r="A4320" s="246"/>
      <c r="B4320" s="246"/>
    </row>
    <row r="4321" spans="1:2" s="96" customFormat="1" ht="13.8" x14ac:dyDescent="0.25">
      <c r="A4321" s="246"/>
      <c r="B4321" s="246"/>
    </row>
    <row r="4322" spans="1:2" s="96" customFormat="1" ht="13.8" x14ac:dyDescent="0.25">
      <c r="A4322" s="246"/>
      <c r="B4322" s="246"/>
    </row>
    <row r="4323" spans="1:2" s="96" customFormat="1" ht="13.8" x14ac:dyDescent="0.25">
      <c r="A4323" s="246"/>
      <c r="B4323" s="246"/>
    </row>
    <row r="4324" spans="1:2" s="96" customFormat="1" ht="13.8" x14ac:dyDescent="0.25">
      <c r="A4324" s="246"/>
      <c r="B4324" s="246"/>
    </row>
    <row r="4325" spans="1:2" s="96" customFormat="1" ht="13.8" x14ac:dyDescent="0.25">
      <c r="A4325" s="246"/>
      <c r="B4325" s="246"/>
    </row>
    <row r="4326" spans="1:2" s="96" customFormat="1" ht="13.8" x14ac:dyDescent="0.25">
      <c r="A4326" s="246"/>
      <c r="B4326" s="246"/>
    </row>
    <row r="4327" spans="1:2" s="96" customFormat="1" ht="13.8" x14ac:dyDescent="0.25">
      <c r="A4327" s="246"/>
      <c r="B4327" s="246"/>
    </row>
    <row r="4328" spans="1:2" s="96" customFormat="1" ht="13.8" x14ac:dyDescent="0.25">
      <c r="A4328" s="246"/>
      <c r="B4328" s="246"/>
    </row>
    <row r="4329" spans="1:2" s="96" customFormat="1" ht="13.8" x14ac:dyDescent="0.25">
      <c r="A4329" s="246"/>
      <c r="B4329" s="246"/>
    </row>
    <row r="4330" spans="1:2" s="96" customFormat="1" ht="13.8" x14ac:dyDescent="0.25">
      <c r="A4330" s="246"/>
      <c r="B4330" s="246"/>
    </row>
    <row r="4331" spans="1:2" s="96" customFormat="1" ht="13.8" x14ac:dyDescent="0.25">
      <c r="A4331" s="246"/>
      <c r="B4331" s="246"/>
    </row>
    <row r="4332" spans="1:2" s="96" customFormat="1" ht="13.8" x14ac:dyDescent="0.25">
      <c r="A4332" s="246"/>
      <c r="B4332" s="246"/>
    </row>
    <row r="4333" spans="1:2" s="96" customFormat="1" ht="13.8" x14ac:dyDescent="0.25">
      <c r="A4333" s="246"/>
      <c r="B4333" s="246"/>
    </row>
    <row r="4334" spans="1:2" s="96" customFormat="1" ht="13.8" x14ac:dyDescent="0.25">
      <c r="A4334" s="246"/>
      <c r="B4334" s="246"/>
    </row>
    <row r="4335" spans="1:2" s="96" customFormat="1" ht="13.8" x14ac:dyDescent="0.25">
      <c r="A4335" s="246"/>
      <c r="B4335" s="246"/>
    </row>
    <row r="4336" spans="1:2" s="96" customFormat="1" ht="13.8" x14ac:dyDescent="0.25">
      <c r="A4336" s="246"/>
      <c r="B4336" s="246"/>
    </row>
    <row r="4337" spans="1:2" s="96" customFormat="1" ht="13.8" x14ac:dyDescent="0.25">
      <c r="A4337" s="246"/>
      <c r="B4337" s="246"/>
    </row>
    <row r="4338" spans="1:2" s="96" customFormat="1" ht="13.8" x14ac:dyDescent="0.25">
      <c r="A4338" s="246"/>
      <c r="B4338" s="246"/>
    </row>
    <row r="4339" spans="1:2" s="96" customFormat="1" ht="13.8" x14ac:dyDescent="0.25">
      <c r="A4339" s="246"/>
      <c r="B4339" s="246"/>
    </row>
    <row r="4340" spans="1:2" s="96" customFormat="1" ht="13.8" x14ac:dyDescent="0.25">
      <c r="A4340" s="246"/>
      <c r="B4340" s="246"/>
    </row>
    <row r="4341" spans="1:2" s="96" customFormat="1" ht="13.8" x14ac:dyDescent="0.25">
      <c r="A4341" s="246"/>
      <c r="B4341" s="246"/>
    </row>
    <row r="4342" spans="1:2" s="96" customFormat="1" ht="13.8" x14ac:dyDescent="0.25">
      <c r="A4342" s="246"/>
      <c r="B4342" s="246"/>
    </row>
    <row r="4343" spans="1:2" s="96" customFormat="1" ht="13.8" x14ac:dyDescent="0.25">
      <c r="A4343" s="246"/>
      <c r="B4343" s="246"/>
    </row>
    <row r="4344" spans="1:2" s="96" customFormat="1" ht="13.8" x14ac:dyDescent="0.25">
      <c r="A4344" s="246"/>
      <c r="B4344" s="246"/>
    </row>
    <row r="4345" spans="1:2" s="96" customFormat="1" ht="13.8" x14ac:dyDescent="0.25">
      <c r="A4345" s="246"/>
      <c r="B4345" s="246"/>
    </row>
    <row r="4346" spans="1:2" s="96" customFormat="1" ht="13.8" x14ac:dyDescent="0.25">
      <c r="A4346" s="246"/>
      <c r="B4346" s="246"/>
    </row>
    <row r="4347" spans="1:2" s="96" customFormat="1" ht="13.8" x14ac:dyDescent="0.25">
      <c r="A4347" s="246"/>
      <c r="B4347" s="246"/>
    </row>
    <row r="4348" spans="1:2" s="96" customFormat="1" ht="13.8" x14ac:dyDescent="0.25">
      <c r="A4348" s="246"/>
      <c r="B4348" s="246"/>
    </row>
    <row r="4349" spans="1:2" s="96" customFormat="1" ht="13.8" x14ac:dyDescent="0.25">
      <c r="A4349" s="246"/>
      <c r="B4349" s="246"/>
    </row>
    <row r="4350" spans="1:2" s="96" customFormat="1" ht="13.8" x14ac:dyDescent="0.25">
      <c r="A4350" s="246"/>
      <c r="B4350" s="246"/>
    </row>
    <row r="4351" spans="1:2" s="96" customFormat="1" ht="13.8" x14ac:dyDescent="0.25">
      <c r="A4351" s="246"/>
      <c r="B4351" s="246"/>
    </row>
    <row r="4352" spans="1:2" s="96" customFormat="1" ht="13.8" x14ac:dyDescent="0.25">
      <c r="A4352" s="246"/>
      <c r="B4352" s="246"/>
    </row>
    <row r="4353" spans="1:2" s="96" customFormat="1" ht="13.8" x14ac:dyDescent="0.25">
      <c r="A4353" s="246"/>
      <c r="B4353" s="246"/>
    </row>
    <row r="4354" spans="1:2" s="96" customFormat="1" ht="13.8" x14ac:dyDescent="0.25">
      <c r="A4354" s="246"/>
      <c r="B4354" s="246"/>
    </row>
    <row r="4355" spans="1:2" s="96" customFormat="1" ht="13.8" x14ac:dyDescent="0.25">
      <c r="A4355" s="246"/>
      <c r="B4355" s="246"/>
    </row>
    <row r="4356" spans="1:2" s="96" customFormat="1" ht="13.8" x14ac:dyDescent="0.25">
      <c r="A4356" s="246"/>
      <c r="B4356" s="246"/>
    </row>
    <row r="4357" spans="1:2" s="96" customFormat="1" ht="13.8" x14ac:dyDescent="0.25">
      <c r="A4357" s="246"/>
      <c r="B4357" s="246"/>
    </row>
    <row r="4358" spans="1:2" s="96" customFormat="1" ht="13.8" x14ac:dyDescent="0.25">
      <c r="A4358" s="246"/>
      <c r="B4358" s="246"/>
    </row>
    <row r="4359" spans="1:2" s="96" customFormat="1" ht="13.8" x14ac:dyDescent="0.25">
      <c r="A4359" s="246"/>
      <c r="B4359" s="246"/>
    </row>
    <row r="4360" spans="1:2" s="96" customFormat="1" ht="13.8" x14ac:dyDescent="0.25">
      <c r="A4360" s="246"/>
      <c r="B4360" s="246"/>
    </row>
    <row r="4361" spans="1:2" s="96" customFormat="1" ht="13.8" x14ac:dyDescent="0.25">
      <c r="A4361" s="246"/>
      <c r="B4361" s="246"/>
    </row>
    <row r="4362" spans="1:2" s="96" customFormat="1" ht="13.8" x14ac:dyDescent="0.25">
      <c r="A4362" s="246"/>
      <c r="B4362" s="246"/>
    </row>
    <row r="4363" spans="1:2" s="96" customFormat="1" ht="13.8" x14ac:dyDescent="0.25">
      <c r="A4363" s="246"/>
      <c r="B4363" s="246"/>
    </row>
    <row r="4364" spans="1:2" s="96" customFormat="1" ht="13.8" x14ac:dyDescent="0.25">
      <c r="A4364" s="246"/>
      <c r="B4364" s="246"/>
    </row>
    <row r="4365" spans="1:2" s="96" customFormat="1" ht="13.8" x14ac:dyDescent="0.25">
      <c r="A4365" s="246"/>
      <c r="B4365" s="246"/>
    </row>
    <row r="4366" spans="1:2" s="96" customFormat="1" ht="13.8" x14ac:dyDescent="0.25">
      <c r="A4366" s="246"/>
      <c r="B4366" s="246"/>
    </row>
    <row r="4367" spans="1:2" s="96" customFormat="1" ht="13.8" x14ac:dyDescent="0.25">
      <c r="A4367" s="246"/>
      <c r="B4367" s="246"/>
    </row>
    <row r="4368" spans="1:2" s="96" customFormat="1" ht="13.8" x14ac:dyDescent="0.25">
      <c r="A4368" s="246"/>
      <c r="B4368" s="246"/>
    </row>
    <row r="4369" spans="1:2" s="96" customFormat="1" ht="13.8" x14ac:dyDescent="0.25">
      <c r="A4369" s="246"/>
      <c r="B4369" s="246"/>
    </row>
    <row r="4370" spans="1:2" s="96" customFormat="1" ht="13.8" x14ac:dyDescent="0.25">
      <c r="A4370" s="246"/>
      <c r="B4370" s="246"/>
    </row>
    <row r="4371" spans="1:2" s="96" customFormat="1" ht="13.8" x14ac:dyDescent="0.25">
      <c r="A4371" s="246"/>
      <c r="B4371" s="246"/>
    </row>
    <row r="4372" spans="1:2" s="96" customFormat="1" ht="13.8" x14ac:dyDescent="0.25">
      <c r="A4372" s="246"/>
      <c r="B4372" s="246"/>
    </row>
    <row r="4373" spans="1:2" s="96" customFormat="1" ht="13.8" x14ac:dyDescent="0.25">
      <c r="A4373" s="246"/>
      <c r="B4373" s="246"/>
    </row>
    <row r="4374" spans="1:2" s="96" customFormat="1" ht="13.8" x14ac:dyDescent="0.25">
      <c r="A4374" s="246"/>
      <c r="B4374" s="246"/>
    </row>
    <row r="4375" spans="1:2" s="96" customFormat="1" ht="13.8" x14ac:dyDescent="0.25">
      <c r="A4375" s="246"/>
      <c r="B4375" s="246"/>
    </row>
    <row r="4376" spans="1:2" s="96" customFormat="1" ht="13.8" x14ac:dyDescent="0.25">
      <c r="A4376" s="246"/>
      <c r="B4376" s="246"/>
    </row>
    <row r="4377" spans="1:2" s="96" customFormat="1" ht="13.8" x14ac:dyDescent="0.25">
      <c r="A4377" s="246"/>
      <c r="B4377" s="246"/>
    </row>
    <row r="4378" spans="1:2" s="96" customFormat="1" ht="13.8" x14ac:dyDescent="0.25">
      <c r="A4378" s="246"/>
      <c r="B4378" s="246"/>
    </row>
    <row r="4379" spans="1:2" s="96" customFormat="1" ht="13.8" x14ac:dyDescent="0.25">
      <c r="A4379" s="246"/>
      <c r="B4379" s="246"/>
    </row>
    <row r="4380" spans="1:2" s="96" customFormat="1" ht="13.8" x14ac:dyDescent="0.25">
      <c r="A4380" s="246"/>
      <c r="B4380" s="246"/>
    </row>
    <row r="4381" spans="1:2" s="96" customFormat="1" ht="13.8" x14ac:dyDescent="0.25">
      <c r="A4381" s="246"/>
      <c r="B4381" s="246"/>
    </row>
    <row r="4382" spans="1:2" s="96" customFormat="1" ht="13.8" x14ac:dyDescent="0.25">
      <c r="A4382" s="246"/>
      <c r="B4382" s="246"/>
    </row>
    <row r="4383" spans="1:2" s="96" customFormat="1" ht="13.8" x14ac:dyDescent="0.25">
      <c r="A4383" s="246"/>
      <c r="B4383" s="246"/>
    </row>
    <row r="4384" spans="1:2" s="96" customFormat="1" ht="13.8" x14ac:dyDescent="0.25">
      <c r="A4384" s="246"/>
      <c r="B4384" s="246"/>
    </row>
    <row r="4385" spans="1:2" s="96" customFormat="1" ht="13.8" x14ac:dyDescent="0.25">
      <c r="A4385" s="246"/>
      <c r="B4385" s="246"/>
    </row>
    <row r="4386" spans="1:2" s="96" customFormat="1" ht="13.8" x14ac:dyDescent="0.25">
      <c r="A4386" s="246"/>
      <c r="B4386" s="246"/>
    </row>
    <row r="4387" spans="1:2" s="96" customFormat="1" ht="13.8" x14ac:dyDescent="0.25">
      <c r="A4387" s="246"/>
      <c r="B4387" s="246"/>
    </row>
    <row r="4388" spans="1:2" s="96" customFormat="1" ht="13.8" x14ac:dyDescent="0.25">
      <c r="A4388" s="246"/>
      <c r="B4388" s="246"/>
    </row>
    <row r="4389" spans="1:2" s="96" customFormat="1" ht="13.8" x14ac:dyDescent="0.25">
      <c r="A4389" s="246"/>
      <c r="B4389" s="246"/>
    </row>
    <row r="4390" spans="1:2" s="96" customFormat="1" ht="13.8" x14ac:dyDescent="0.25">
      <c r="A4390" s="246"/>
      <c r="B4390" s="246"/>
    </row>
    <row r="4391" spans="1:2" s="96" customFormat="1" ht="13.8" x14ac:dyDescent="0.25">
      <c r="A4391" s="246"/>
      <c r="B4391" s="246"/>
    </row>
    <row r="4392" spans="1:2" s="96" customFormat="1" ht="13.8" x14ac:dyDescent="0.25">
      <c r="A4392" s="246"/>
      <c r="B4392" s="246"/>
    </row>
    <row r="4393" spans="1:2" s="96" customFormat="1" ht="13.8" x14ac:dyDescent="0.25">
      <c r="A4393" s="246"/>
      <c r="B4393" s="246"/>
    </row>
    <row r="4394" spans="1:2" s="96" customFormat="1" ht="13.8" x14ac:dyDescent="0.25">
      <c r="A4394" s="246"/>
      <c r="B4394" s="246"/>
    </row>
    <row r="4395" spans="1:2" s="96" customFormat="1" ht="13.8" x14ac:dyDescent="0.25">
      <c r="A4395" s="246"/>
      <c r="B4395" s="246"/>
    </row>
    <row r="4396" spans="1:2" s="96" customFormat="1" ht="13.8" x14ac:dyDescent="0.25">
      <c r="A4396" s="246"/>
      <c r="B4396" s="246"/>
    </row>
    <row r="4397" spans="1:2" s="96" customFormat="1" ht="13.8" x14ac:dyDescent="0.25">
      <c r="A4397" s="246"/>
      <c r="B4397" s="246"/>
    </row>
    <row r="4398" spans="1:2" s="96" customFormat="1" ht="13.8" x14ac:dyDescent="0.25">
      <c r="A4398" s="246"/>
      <c r="B4398" s="246"/>
    </row>
    <row r="4399" spans="1:2" s="96" customFormat="1" ht="13.8" x14ac:dyDescent="0.25">
      <c r="A4399" s="246"/>
      <c r="B4399" s="246"/>
    </row>
    <row r="4400" spans="1:2" s="96" customFormat="1" ht="13.8" x14ac:dyDescent="0.25">
      <c r="A4400" s="246"/>
      <c r="B4400" s="246"/>
    </row>
    <row r="4401" spans="1:2" s="96" customFormat="1" ht="13.8" x14ac:dyDescent="0.25">
      <c r="A4401" s="246"/>
      <c r="B4401" s="246"/>
    </row>
    <row r="4402" spans="1:2" s="96" customFormat="1" ht="13.8" x14ac:dyDescent="0.25">
      <c r="A4402" s="246"/>
      <c r="B4402" s="246"/>
    </row>
    <row r="4403" spans="1:2" s="96" customFormat="1" ht="13.8" x14ac:dyDescent="0.25">
      <c r="A4403" s="246"/>
      <c r="B4403" s="246"/>
    </row>
    <row r="4404" spans="1:2" s="96" customFormat="1" ht="13.8" x14ac:dyDescent="0.25">
      <c r="A4404" s="246"/>
      <c r="B4404" s="246"/>
    </row>
    <row r="4405" spans="1:2" s="96" customFormat="1" ht="13.8" x14ac:dyDescent="0.25">
      <c r="A4405" s="246"/>
      <c r="B4405" s="246"/>
    </row>
    <row r="4406" spans="1:2" s="96" customFormat="1" ht="13.8" x14ac:dyDescent="0.25">
      <c r="A4406" s="246"/>
      <c r="B4406" s="246"/>
    </row>
    <row r="4407" spans="1:2" s="96" customFormat="1" ht="13.8" x14ac:dyDescent="0.25">
      <c r="A4407" s="246"/>
      <c r="B4407" s="246"/>
    </row>
    <row r="4408" spans="1:2" s="96" customFormat="1" ht="13.8" x14ac:dyDescent="0.25">
      <c r="A4408" s="246"/>
      <c r="B4408" s="246"/>
    </row>
    <row r="4409" spans="1:2" s="96" customFormat="1" ht="13.8" x14ac:dyDescent="0.25">
      <c r="A4409" s="246"/>
      <c r="B4409" s="246"/>
    </row>
    <row r="4410" spans="1:2" s="96" customFormat="1" ht="13.8" x14ac:dyDescent="0.25">
      <c r="A4410" s="246"/>
      <c r="B4410" s="246"/>
    </row>
    <row r="4411" spans="1:2" s="96" customFormat="1" ht="13.8" x14ac:dyDescent="0.25">
      <c r="A4411" s="246"/>
      <c r="B4411" s="246"/>
    </row>
    <row r="4412" spans="1:2" s="96" customFormat="1" ht="13.8" x14ac:dyDescent="0.25">
      <c r="A4412" s="246"/>
      <c r="B4412" s="246"/>
    </row>
    <row r="4413" spans="1:2" s="96" customFormat="1" ht="13.8" x14ac:dyDescent="0.25">
      <c r="A4413" s="246"/>
      <c r="B4413" s="246"/>
    </row>
    <row r="4414" spans="1:2" s="96" customFormat="1" ht="13.8" x14ac:dyDescent="0.25">
      <c r="A4414" s="246"/>
      <c r="B4414" s="246"/>
    </row>
    <row r="4415" spans="1:2" s="96" customFormat="1" ht="13.8" x14ac:dyDescent="0.25">
      <c r="A4415" s="246"/>
      <c r="B4415" s="246"/>
    </row>
    <row r="4416" spans="1:2" s="96" customFormat="1" ht="13.8" x14ac:dyDescent="0.25">
      <c r="A4416" s="246"/>
      <c r="B4416" s="246"/>
    </row>
    <row r="4417" spans="1:2" s="96" customFormat="1" ht="13.8" x14ac:dyDescent="0.25">
      <c r="A4417" s="246"/>
      <c r="B4417" s="246"/>
    </row>
    <row r="4418" spans="1:2" s="96" customFormat="1" ht="13.8" x14ac:dyDescent="0.25">
      <c r="A4418" s="246"/>
      <c r="B4418" s="246"/>
    </row>
    <row r="4419" spans="1:2" s="96" customFormat="1" ht="13.8" x14ac:dyDescent="0.25">
      <c r="A4419" s="246"/>
      <c r="B4419" s="246"/>
    </row>
    <row r="4420" spans="1:2" s="96" customFormat="1" ht="13.8" x14ac:dyDescent="0.25">
      <c r="A4420" s="246"/>
      <c r="B4420" s="246"/>
    </row>
    <row r="4421" spans="1:2" s="96" customFormat="1" ht="13.8" x14ac:dyDescent="0.25">
      <c r="A4421" s="246"/>
      <c r="B4421" s="246"/>
    </row>
    <row r="4422" spans="1:2" s="96" customFormat="1" ht="13.8" x14ac:dyDescent="0.25">
      <c r="A4422" s="246"/>
      <c r="B4422" s="246"/>
    </row>
    <row r="4423" spans="1:2" s="96" customFormat="1" ht="13.8" x14ac:dyDescent="0.25">
      <c r="A4423" s="246"/>
      <c r="B4423" s="246"/>
    </row>
    <row r="4424" spans="1:2" s="96" customFormat="1" ht="13.8" x14ac:dyDescent="0.25">
      <c r="A4424" s="246"/>
      <c r="B4424" s="246"/>
    </row>
    <row r="4425" spans="1:2" s="96" customFormat="1" ht="13.8" x14ac:dyDescent="0.25">
      <c r="A4425" s="246"/>
      <c r="B4425" s="246"/>
    </row>
    <row r="4426" spans="1:2" s="96" customFormat="1" ht="13.8" x14ac:dyDescent="0.25">
      <c r="A4426" s="246"/>
      <c r="B4426" s="246"/>
    </row>
    <row r="4427" spans="1:2" s="96" customFormat="1" ht="13.8" x14ac:dyDescent="0.25">
      <c r="A4427" s="246"/>
      <c r="B4427" s="246"/>
    </row>
    <row r="4428" spans="1:2" s="96" customFormat="1" ht="13.8" x14ac:dyDescent="0.25">
      <c r="A4428" s="246"/>
      <c r="B4428" s="246"/>
    </row>
    <row r="4429" spans="1:2" s="96" customFormat="1" ht="13.8" x14ac:dyDescent="0.25">
      <c r="A4429" s="246"/>
      <c r="B4429" s="246"/>
    </row>
    <row r="4430" spans="1:2" s="96" customFormat="1" ht="13.8" x14ac:dyDescent="0.25">
      <c r="A4430" s="246"/>
      <c r="B4430" s="246"/>
    </row>
    <row r="4431" spans="1:2" s="96" customFormat="1" ht="13.8" x14ac:dyDescent="0.25">
      <c r="A4431" s="246"/>
      <c r="B4431" s="246"/>
    </row>
    <row r="4432" spans="1:2" s="96" customFormat="1" ht="13.8" x14ac:dyDescent="0.25">
      <c r="A4432" s="246"/>
      <c r="B4432" s="246"/>
    </row>
    <row r="4433" spans="1:2" s="96" customFormat="1" ht="13.8" x14ac:dyDescent="0.25">
      <c r="A4433" s="246"/>
      <c r="B4433" s="246"/>
    </row>
    <row r="4434" spans="1:2" s="96" customFormat="1" ht="13.8" x14ac:dyDescent="0.25">
      <c r="A4434" s="246"/>
      <c r="B4434" s="246"/>
    </row>
    <row r="4435" spans="1:2" s="96" customFormat="1" ht="13.8" x14ac:dyDescent="0.25">
      <c r="A4435" s="246"/>
      <c r="B4435" s="246"/>
    </row>
    <row r="4436" spans="1:2" s="96" customFormat="1" ht="13.8" x14ac:dyDescent="0.25">
      <c r="A4436" s="246"/>
      <c r="B4436" s="246"/>
    </row>
    <row r="4437" spans="1:2" s="96" customFormat="1" ht="13.8" x14ac:dyDescent="0.25">
      <c r="A4437" s="246"/>
      <c r="B4437" s="246"/>
    </row>
    <row r="4438" spans="1:2" s="96" customFormat="1" ht="13.8" x14ac:dyDescent="0.25">
      <c r="A4438" s="246"/>
      <c r="B4438" s="246"/>
    </row>
    <row r="4439" spans="1:2" s="96" customFormat="1" ht="13.8" x14ac:dyDescent="0.25">
      <c r="A4439" s="246"/>
      <c r="B4439" s="246"/>
    </row>
    <row r="4440" spans="1:2" s="96" customFormat="1" ht="13.8" x14ac:dyDescent="0.25">
      <c r="A4440" s="246"/>
      <c r="B4440" s="246"/>
    </row>
    <row r="4441" spans="1:2" s="96" customFormat="1" ht="13.8" x14ac:dyDescent="0.25">
      <c r="A4441" s="246"/>
      <c r="B4441" s="246"/>
    </row>
    <row r="4442" spans="1:2" s="96" customFormat="1" ht="13.8" x14ac:dyDescent="0.25">
      <c r="A4442" s="246"/>
      <c r="B4442" s="246"/>
    </row>
    <row r="4443" spans="1:2" s="96" customFormat="1" ht="13.8" x14ac:dyDescent="0.25">
      <c r="A4443" s="246"/>
      <c r="B4443" s="246"/>
    </row>
    <row r="4444" spans="1:2" s="96" customFormat="1" ht="13.8" x14ac:dyDescent="0.25">
      <c r="A4444" s="246"/>
      <c r="B4444" s="246"/>
    </row>
    <row r="4445" spans="1:2" s="96" customFormat="1" ht="13.8" x14ac:dyDescent="0.25">
      <c r="A4445" s="246"/>
      <c r="B4445" s="246"/>
    </row>
    <row r="4446" spans="1:2" s="96" customFormat="1" ht="13.8" x14ac:dyDescent="0.25">
      <c r="A4446" s="246"/>
      <c r="B4446" s="246"/>
    </row>
    <row r="4447" spans="1:2" s="96" customFormat="1" ht="13.8" x14ac:dyDescent="0.25">
      <c r="A4447" s="246"/>
      <c r="B4447" s="246"/>
    </row>
    <row r="4448" spans="1:2" s="96" customFormat="1" ht="13.8" x14ac:dyDescent="0.25">
      <c r="A4448" s="246"/>
      <c r="B4448" s="246"/>
    </row>
    <row r="4449" spans="1:2" s="96" customFormat="1" ht="13.8" x14ac:dyDescent="0.25">
      <c r="A4449" s="246"/>
      <c r="B4449" s="246"/>
    </row>
    <row r="4450" spans="1:2" s="96" customFormat="1" ht="13.8" x14ac:dyDescent="0.25">
      <c r="A4450" s="246"/>
      <c r="B4450" s="246"/>
    </row>
    <row r="4451" spans="1:2" s="96" customFormat="1" ht="13.8" x14ac:dyDescent="0.25">
      <c r="A4451" s="246"/>
      <c r="B4451" s="246"/>
    </row>
    <row r="4452" spans="1:2" s="96" customFormat="1" ht="13.8" x14ac:dyDescent="0.25">
      <c r="A4452" s="246"/>
      <c r="B4452" s="246"/>
    </row>
    <row r="4453" spans="1:2" s="96" customFormat="1" ht="13.8" x14ac:dyDescent="0.25">
      <c r="A4453" s="246"/>
      <c r="B4453" s="246"/>
    </row>
    <row r="4454" spans="1:2" s="96" customFormat="1" ht="13.8" x14ac:dyDescent="0.25">
      <c r="A4454" s="246"/>
      <c r="B4454" s="246"/>
    </row>
    <row r="4455" spans="1:2" s="96" customFormat="1" ht="13.8" x14ac:dyDescent="0.25">
      <c r="A4455" s="246"/>
      <c r="B4455" s="246"/>
    </row>
    <row r="4456" spans="1:2" s="96" customFormat="1" ht="13.8" x14ac:dyDescent="0.25">
      <c r="A4456" s="246"/>
      <c r="B4456" s="246"/>
    </row>
    <row r="4457" spans="1:2" s="96" customFormat="1" ht="13.8" x14ac:dyDescent="0.25">
      <c r="A4457" s="246"/>
      <c r="B4457" s="246"/>
    </row>
    <row r="4458" spans="1:2" s="96" customFormat="1" ht="13.8" x14ac:dyDescent="0.25">
      <c r="A4458" s="246"/>
      <c r="B4458" s="246"/>
    </row>
    <row r="4459" spans="1:2" s="96" customFormat="1" ht="13.8" x14ac:dyDescent="0.25">
      <c r="A4459" s="246"/>
      <c r="B4459" s="246"/>
    </row>
    <row r="4460" spans="1:2" s="96" customFormat="1" ht="13.8" x14ac:dyDescent="0.25">
      <c r="A4460" s="246"/>
      <c r="B4460" s="246"/>
    </row>
    <row r="4461" spans="1:2" s="96" customFormat="1" ht="13.8" x14ac:dyDescent="0.25">
      <c r="A4461" s="246"/>
      <c r="B4461" s="246"/>
    </row>
    <row r="4462" spans="1:2" s="96" customFormat="1" ht="13.8" x14ac:dyDescent="0.25">
      <c r="A4462" s="246"/>
      <c r="B4462" s="246"/>
    </row>
    <row r="4463" spans="1:2" s="96" customFormat="1" ht="13.8" x14ac:dyDescent="0.25">
      <c r="A4463" s="246"/>
      <c r="B4463" s="246"/>
    </row>
    <row r="4464" spans="1:2" s="96" customFormat="1" ht="13.8" x14ac:dyDescent="0.25">
      <c r="A4464" s="246"/>
      <c r="B4464" s="246"/>
    </row>
    <row r="4465" spans="1:2" s="96" customFormat="1" ht="13.8" x14ac:dyDescent="0.25">
      <c r="A4465" s="246"/>
      <c r="B4465" s="246"/>
    </row>
    <row r="4466" spans="1:2" s="96" customFormat="1" ht="13.8" x14ac:dyDescent="0.25">
      <c r="A4466" s="246"/>
      <c r="B4466" s="246"/>
    </row>
    <row r="4467" spans="1:2" s="96" customFormat="1" ht="13.8" x14ac:dyDescent="0.25">
      <c r="A4467" s="246"/>
      <c r="B4467" s="246"/>
    </row>
    <row r="4468" spans="1:2" s="96" customFormat="1" ht="13.8" x14ac:dyDescent="0.25">
      <c r="A4468" s="246"/>
      <c r="B4468" s="246"/>
    </row>
    <row r="4469" spans="1:2" s="96" customFormat="1" ht="13.8" x14ac:dyDescent="0.25">
      <c r="A4469" s="246"/>
      <c r="B4469" s="246"/>
    </row>
    <row r="4470" spans="1:2" s="96" customFormat="1" ht="13.8" x14ac:dyDescent="0.25">
      <c r="A4470" s="246"/>
      <c r="B4470" s="246"/>
    </row>
    <row r="4471" spans="1:2" s="96" customFormat="1" ht="13.8" x14ac:dyDescent="0.25">
      <c r="A4471" s="246"/>
      <c r="B4471" s="246"/>
    </row>
    <row r="4472" spans="1:2" s="96" customFormat="1" ht="13.8" x14ac:dyDescent="0.25">
      <c r="A4472" s="246"/>
      <c r="B4472" s="246"/>
    </row>
    <row r="4473" spans="1:2" s="96" customFormat="1" ht="13.8" x14ac:dyDescent="0.25">
      <c r="A4473" s="246"/>
      <c r="B4473" s="246"/>
    </row>
    <row r="4474" spans="1:2" s="96" customFormat="1" ht="13.8" x14ac:dyDescent="0.25">
      <c r="A4474" s="246"/>
      <c r="B4474" s="246"/>
    </row>
    <row r="4475" spans="1:2" s="96" customFormat="1" ht="13.8" x14ac:dyDescent="0.25">
      <c r="A4475" s="246"/>
      <c r="B4475" s="246"/>
    </row>
    <row r="4476" spans="1:2" s="96" customFormat="1" ht="13.8" x14ac:dyDescent="0.25">
      <c r="A4476" s="246"/>
      <c r="B4476" s="246"/>
    </row>
    <row r="4477" spans="1:2" s="96" customFormat="1" ht="13.8" x14ac:dyDescent="0.25">
      <c r="A4477" s="246"/>
      <c r="B4477" s="246"/>
    </row>
    <row r="4478" spans="1:2" s="96" customFormat="1" ht="13.8" x14ac:dyDescent="0.25">
      <c r="A4478" s="246"/>
      <c r="B4478" s="246"/>
    </row>
    <row r="4479" spans="1:2" s="96" customFormat="1" ht="13.8" x14ac:dyDescent="0.25">
      <c r="A4479" s="246"/>
      <c r="B4479" s="246"/>
    </row>
    <row r="4480" spans="1:2" s="96" customFormat="1" ht="13.8" x14ac:dyDescent="0.25">
      <c r="A4480" s="246"/>
      <c r="B4480" s="246"/>
    </row>
    <row r="4481" spans="1:2" s="96" customFormat="1" ht="13.8" x14ac:dyDescent="0.25">
      <c r="A4481" s="246"/>
      <c r="B4481" s="246"/>
    </row>
    <row r="4482" spans="1:2" s="96" customFormat="1" ht="13.8" x14ac:dyDescent="0.25">
      <c r="A4482" s="246"/>
      <c r="B4482" s="246"/>
    </row>
    <row r="4483" spans="1:2" s="96" customFormat="1" ht="13.8" x14ac:dyDescent="0.25">
      <c r="A4483" s="246"/>
      <c r="B4483" s="246"/>
    </row>
    <row r="4484" spans="1:2" s="96" customFormat="1" ht="13.8" x14ac:dyDescent="0.25">
      <c r="A4484" s="246"/>
      <c r="B4484" s="246"/>
    </row>
    <row r="4485" spans="1:2" s="96" customFormat="1" ht="13.8" x14ac:dyDescent="0.25">
      <c r="A4485" s="246"/>
      <c r="B4485" s="246"/>
    </row>
    <row r="4486" spans="1:2" s="96" customFormat="1" ht="13.8" x14ac:dyDescent="0.25">
      <c r="A4486" s="246"/>
      <c r="B4486" s="246"/>
    </row>
    <row r="4487" spans="1:2" s="96" customFormat="1" ht="13.8" x14ac:dyDescent="0.25">
      <c r="A4487" s="246"/>
      <c r="B4487" s="246"/>
    </row>
    <row r="4488" spans="1:2" s="96" customFormat="1" ht="13.8" x14ac:dyDescent="0.25">
      <c r="A4488" s="246"/>
      <c r="B4488" s="246"/>
    </row>
    <row r="4489" spans="1:2" s="96" customFormat="1" ht="13.8" x14ac:dyDescent="0.25">
      <c r="A4489" s="246"/>
      <c r="B4489" s="246"/>
    </row>
    <row r="4490" spans="1:2" s="96" customFormat="1" ht="13.8" x14ac:dyDescent="0.25">
      <c r="A4490" s="246"/>
      <c r="B4490" s="246"/>
    </row>
    <row r="4491" spans="1:2" s="96" customFormat="1" ht="13.8" x14ac:dyDescent="0.25">
      <c r="A4491" s="246"/>
      <c r="B4491" s="246"/>
    </row>
    <row r="4492" spans="1:2" s="96" customFormat="1" ht="13.8" x14ac:dyDescent="0.25">
      <c r="A4492" s="246"/>
      <c r="B4492" s="246"/>
    </row>
    <row r="4493" spans="1:2" s="96" customFormat="1" ht="13.8" x14ac:dyDescent="0.25">
      <c r="A4493" s="246"/>
      <c r="B4493" s="246"/>
    </row>
    <row r="4494" spans="1:2" s="96" customFormat="1" ht="13.8" x14ac:dyDescent="0.25">
      <c r="A4494" s="246"/>
      <c r="B4494" s="246"/>
    </row>
    <row r="4495" spans="1:2" s="96" customFormat="1" ht="13.8" x14ac:dyDescent="0.25">
      <c r="A4495" s="246"/>
      <c r="B4495" s="246"/>
    </row>
    <row r="4496" spans="1:2" s="96" customFormat="1" ht="13.8" x14ac:dyDescent="0.25">
      <c r="A4496" s="246"/>
      <c r="B4496" s="246"/>
    </row>
    <row r="4497" spans="1:2" s="96" customFormat="1" ht="13.8" x14ac:dyDescent="0.25">
      <c r="A4497" s="246"/>
      <c r="B4497" s="246"/>
    </row>
    <row r="4498" spans="1:2" s="96" customFormat="1" ht="13.8" x14ac:dyDescent="0.25">
      <c r="A4498" s="246"/>
      <c r="B4498" s="246"/>
    </row>
    <row r="4499" spans="1:2" s="96" customFormat="1" ht="13.8" x14ac:dyDescent="0.25">
      <c r="A4499" s="246"/>
      <c r="B4499" s="246"/>
    </row>
    <row r="4500" spans="1:2" s="96" customFormat="1" ht="13.8" x14ac:dyDescent="0.25">
      <c r="A4500" s="246"/>
      <c r="B4500" s="246"/>
    </row>
    <row r="4501" spans="1:2" s="96" customFormat="1" ht="13.8" x14ac:dyDescent="0.25">
      <c r="A4501" s="246"/>
      <c r="B4501" s="246"/>
    </row>
    <row r="4502" spans="1:2" s="96" customFormat="1" ht="13.8" x14ac:dyDescent="0.25">
      <c r="A4502" s="246"/>
      <c r="B4502" s="246"/>
    </row>
    <row r="4503" spans="1:2" s="96" customFormat="1" ht="13.8" x14ac:dyDescent="0.25">
      <c r="A4503" s="246"/>
      <c r="B4503" s="246"/>
    </row>
    <row r="4504" spans="1:2" s="96" customFormat="1" ht="13.8" x14ac:dyDescent="0.25">
      <c r="A4504" s="246"/>
      <c r="B4504" s="246"/>
    </row>
    <row r="4505" spans="1:2" s="96" customFormat="1" ht="13.8" x14ac:dyDescent="0.25">
      <c r="A4505" s="246"/>
      <c r="B4505" s="246"/>
    </row>
    <row r="4506" spans="1:2" s="96" customFormat="1" ht="13.8" x14ac:dyDescent="0.25">
      <c r="A4506" s="246"/>
      <c r="B4506" s="246"/>
    </row>
    <row r="4507" spans="1:2" s="96" customFormat="1" ht="13.8" x14ac:dyDescent="0.25">
      <c r="A4507" s="246"/>
      <c r="B4507" s="246"/>
    </row>
    <row r="4508" spans="1:2" s="96" customFormat="1" ht="13.8" x14ac:dyDescent="0.25">
      <c r="A4508" s="246"/>
      <c r="B4508" s="246"/>
    </row>
    <row r="4509" spans="1:2" s="96" customFormat="1" ht="13.8" x14ac:dyDescent="0.25">
      <c r="A4509" s="246"/>
      <c r="B4509" s="246"/>
    </row>
    <row r="4510" spans="1:2" s="96" customFormat="1" ht="13.8" x14ac:dyDescent="0.25">
      <c r="A4510" s="246"/>
      <c r="B4510" s="246"/>
    </row>
    <row r="4511" spans="1:2" s="96" customFormat="1" ht="13.8" x14ac:dyDescent="0.25">
      <c r="A4511" s="246"/>
      <c r="B4511" s="246"/>
    </row>
    <row r="4512" spans="1:2" s="96" customFormat="1" ht="13.8" x14ac:dyDescent="0.25">
      <c r="A4512" s="246"/>
      <c r="B4512" s="246"/>
    </row>
    <row r="4513" spans="1:2" s="96" customFormat="1" ht="13.8" x14ac:dyDescent="0.25">
      <c r="A4513" s="246"/>
      <c r="B4513" s="246"/>
    </row>
    <row r="4514" spans="1:2" s="96" customFormat="1" ht="13.8" x14ac:dyDescent="0.25">
      <c r="A4514" s="246"/>
      <c r="B4514" s="246"/>
    </row>
    <row r="4515" spans="1:2" s="96" customFormat="1" ht="13.8" x14ac:dyDescent="0.25">
      <c r="A4515" s="246"/>
      <c r="B4515" s="246"/>
    </row>
    <row r="4516" spans="1:2" s="96" customFormat="1" ht="13.8" x14ac:dyDescent="0.25">
      <c r="A4516" s="246"/>
      <c r="B4516" s="246"/>
    </row>
    <row r="4517" spans="1:2" s="96" customFormat="1" ht="13.8" x14ac:dyDescent="0.25">
      <c r="A4517" s="246"/>
      <c r="B4517" s="246"/>
    </row>
    <row r="4518" spans="1:2" s="96" customFormat="1" ht="13.8" x14ac:dyDescent="0.25">
      <c r="A4518" s="246"/>
      <c r="B4518" s="246"/>
    </row>
    <row r="4519" spans="1:2" s="96" customFormat="1" ht="13.8" x14ac:dyDescent="0.25">
      <c r="A4519" s="246"/>
      <c r="B4519" s="246"/>
    </row>
    <row r="4520" spans="1:2" s="96" customFormat="1" ht="13.8" x14ac:dyDescent="0.25">
      <c r="A4520" s="246"/>
      <c r="B4520" s="246"/>
    </row>
    <row r="4521" spans="1:2" s="96" customFormat="1" ht="13.8" x14ac:dyDescent="0.25">
      <c r="A4521" s="246"/>
      <c r="B4521" s="246"/>
    </row>
    <row r="4522" spans="1:2" s="96" customFormat="1" ht="13.8" x14ac:dyDescent="0.25">
      <c r="A4522" s="246"/>
      <c r="B4522" s="246"/>
    </row>
    <row r="4523" spans="1:2" s="96" customFormat="1" ht="13.8" x14ac:dyDescent="0.25">
      <c r="A4523" s="246"/>
      <c r="B4523" s="246"/>
    </row>
    <row r="4524" spans="1:2" s="96" customFormat="1" ht="13.8" x14ac:dyDescent="0.25">
      <c r="A4524" s="246"/>
      <c r="B4524" s="246"/>
    </row>
    <row r="4525" spans="1:2" s="96" customFormat="1" ht="13.8" x14ac:dyDescent="0.25">
      <c r="A4525" s="246"/>
      <c r="B4525" s="246"/>
    </row>
    <row r="4526" spans="1:2" s="96" customFormat="1" ht="13.8" x14ac:dyDescent="0.25">
      <c r="A4526" s="246"/>
      <c r="B4526" s="246"/>
    </row>
    <row r="4527" spans="1:2" s="96" customFormat="1" ht="13.8" x14ac:dyDescent="0.25">
      <c r="A4527" s="246"/>
      <c r="B4527" s="246"/>
    </row>
    <row r="4528" spans="1:2" s="96" customFormat="1" ht="13.8" x14ac:dyDescent="0.25">
      <c r="A4528" s="246"/>
      <c r="B4528" s="246"/>
    </row>
    <row r="4529" spans="1:2" s="96" customFormat="1" ht="13.8" x14ac:dyDescent="0.25">
      <c r="A4529" s="246"/>
      <c r="B4529" s="246"/>
    </row>
    <row r="4530" spans="1:2" s="96" customFormat="1" ht="13.8" x14ac:dyDescent="0.25">
      <c r="A4530" s="246"/>
      <c r="B4530" s="246"/>
    </row>
    <row r="4531" spans="1:2" s="96" customFormat="1" ht="13.8" x14ac:dyDescent="0.25">
      <c r="A4531" s="246"/>
      <c r="B4531" s="246"/>
    </row>
    <row r="4532" spans="1:2" s="96" customFormat="1" ht="13.8" x14ac:dyDescent="0.25">
      <c r="A4532" s="246"/>
      <c r="B4532" s="246"/>
    </row>
    <row r="4533" spans="1:2" s="96" customFormat="1" ht="13.8" x14ac:dyDescent="0.25">
      <c r="A4533" s="246"/>
      <c r="B4533" s="246"/>
    </row>
    <row r="4534" spans="1:2" s="96" customFormat="1" ht="13.8" x14ac:dyDescent="0.25">
      <c r="A4534" s="246"/>
      <c r="B4534" s="246"/>
    </row>
    <row r="4535" spans="1:2" s="96" customFormat="1" ht="13.8" x14ac:dyDescent="0.25">
      <c r="A4535" s="246"/>
      <c r="B4535" s="246"/>
    </row>
    <row r="4536" spans="1:2" s="96" customFormat="1" ht="13.8" x14ac:dyDescent="0.25">
      <c r="A4536" s="246"/>
      <c r="B4536" s="246"/>
    </row>
    <row r="4537" spans="1:2" s="96" customFormat="1" ht="13.8" x14ac:dyDescent="0.25">
      <c r="A4537" s="246"/>
      <c r="B4537" s="246"/>
    </row>
    <row r="4538" spans="1:2" s="96" customFormat="1" ht="13.8" x14ac:dyDescent="0.25">
      <c r="A4538" s="246"/>
      <c r="B4538" s="246"/>
    </row>
    <row r="4539" spans="1:2" s="96" customFormat="1" ht="13.8" x14ac:dyDescent="0.25">
      <c r="A4539" s="246"/>
      <c r="B4539" s="246"/>
    </row>
    <row r="4540" spans="1:2" s="96" customFormat="1" ht="13.8" x14ac:dyDescent="0.25">
      <c r="A4540" s="246"/>
      <c r="B4540" s="246"/>
    </row>
    <row r="4541" spans="1:2" s="96" customFormat="1" ht="13.8" x14ac:dyDescent="0.25">
      <c r="A4541" s="246"/>
      <c r="B4541" s="246"/>
    </row>
    <row r="4542" spans="1:2" s="96" customFormat="1" ht="13.8" x14ac:dyDescent="0.25">
      <c r="A4542" s="246"/>
      <c r="B4542" s="246"/>
    </row>
    <row r="4543" spans="1:2" s="96" customFormat="1" ht="13.8" x14ac:dyDescent="0.25">
      <c r="A4543" s="246"/>
      <c r="B4543" s="246"/>
    </row>
    <row r="4544" spans="1:2" s="96" customFormat="1" ht="13.8" x14ac:dyDescent="0.25">
      <c r="A4544" s="246"/>
      <c r="B4544" s="246"/>
    </row>
    <row r="4545" spans="1:2" s="96" customFormat="1" ht="13.8" x14ac:dyDescent="0.25">
      <c r="A4545" s="246"/>
      <c r="B4545" s="246"/>
    </row>
    <row r="4546" spans="1:2" s="96" customFormat="1" ht="13.8" x14ac:dyDescent="0.25">
      <c r="A4546" s="246"/>
      <c r="B4546" s="246"/>
    </row>
    <row r="4547" spans="1:2" s="96" customFormat="1" ht="13.8" x14ac:dyDescent="0.25">
      <c r="A4547" s="246"/>
      <c r="B4547" s="246"/>
    </row>
    <row r="4548" spans="1:2" s="96" customFormat="1" ht="13.8" x14ac:dyDescent="0.25">
      <c r="A4548" s="246"/>
      <c r="B4548" s="246"/>
    </row>
    <row r="4549" spans="1:2" s="96" customFormat="1" ht="13.8" x14ac:dyDescent="0.25">
      <c r="A4549" s="246"/>
      <c r="B4549" s="246"/>
    </row>
    <row r="4550" spans="1:2" s="96" customFormat="1" ht="13.8" x14ac:dyDescent="0.25">
      <c r="A4550" s="246"/>
      <c r="B4550" s="246"/>
    </row>
    <row r="4551" spans="1:2" s="96" customFormat="1" ht="13.8" x14ac:dyDescent="0.25">
      <c r="A4551" s="246"/>
      <c r="B4551" s="246"/>
    </row>
    <row r="4552" spans="1:2" s="96" customFormat="1" ht="13.8" x14ac:dyDescent="0.25">
      <c r="A4552" s="246"/>
      <c r="B4552" s="246"/>
    </row>
    <row r="4553" spans="1:2" s="96" customFormat="1" ht="13.8" x14ac:dyDescent="0.25">
      <c r="A4553" s="246"/>
      <c r="B4553" s="246"/>
    </row>
    <row r="4554" spans="1:2" s="96" customFormat="1" ht="13.8" x14ac:dyDescent="0.25">
      <c r="A4554" s="246"/>
      <c r="B4554" s="246"/>
    </row>
    <row r="4555" spans="1:2" s="96" customFormat="1" ht="13.8" x14ac:dyDescent="0.25">
      <c r="A4555" s="246"/>
      <c r="B4555" s="246"/>
    </row>
    <row r="4556" spans="1:2" s="96" customFormat="1" ht="13.8" x14ac:dyDescent="0.25">
      <c r="A4556" s="246"/>
      <c r="B4556" s="246"/>
    </row>
    <row r="4557" spans="1:2" s="96" customFormat="1" ht="13.8" x14ac:dyDescent="0.25">
      <c r="A4557" s="246"/>
      <c r="B4557" s="246"/>
    </row>
    <row r="4558" spans="1:2" s="96" customFormat="1" ht="13.8" x14ac:dyDescent="0.25">
      <c r="A4558" s="246"/>
      <c r="B4558" s="246"/>
    </row>
    <row r="4559" spans="1:2" s="96" customFormat="1" ht="13.8" x14ac:dyDescent="0.25">
      <c r="A4559" s="246"/>
      <c r="B4559" s="246"/>
    </row>
    <row r="4560" spans="1:2" s="96" customFormat="1" ht="13.8" x14ac:dyDescent="0.25">
      <c r="A4560" s="246"/>
      <c r="B4560" s="246"/>
    </row>
    <row r="4561" spans="1:2" s="96" customFormat="1" ht="13.8" x14ac:dyDescent="0.25">
      <c r="A4561" s="246"/>
      <c r="B4561" s="246"/>
    </row>
    <row r="4562" spans="1:2" s="96" customFormat="1" ht="13.8" x14ac:dyDescent="0.25">
      <c r="A4562" s="246"/>
      <c r="B4562" s="246"/>
    </row>
    <row r="4563" spans="1:2" s="96" customFormat="1" ht="13.8" x14ac:dyDescent="0.25">
      <c r="A4563" s="246"/>
      <c r="B4563" s="246"/>
    </row>
    <row r="4564" spans="1:2" s="96" customFormat="1" ht="13.8" x14ac:dyDescent="0.25">
      <c r="A4564" s="246"/>
      <c r="B4564" s="246"/>
    </row>
    <row r="4565" spans="1:2" s="96" customFormat="1" ht="13.8" x14ac:dyDescent="0.25">
      <c r="A4565" s="246"/>
      <c r="B4565" s="246"/>
    </row>
    <row r="4566" spans="1:2" s="96" customFormat="1" ht="13.8" x14ac:dyDescent="0.25">
      <c r="A4566" s="246"/>
      <c r="B4566" s="246"/>
    </row>
    <row r="4567" spans="1:2" s="96" customFormat="1" ht="13.8" x14ac:dyDescent="0.25">
      <c r="A4567" s="246"/>
      <c r="B4567" s="246"/>
    </row>
    <row r="4568" spans="1:2" s="96" customFormat="1" ht="13.8" x14ac:dyDescent="0.25">
      <c r="A4568" s="246"/>
      <c r="B4568" s="246"/>
    </row>
    <row r="4569" spans="1:2" s="96" customFormat="1" ht="13.8" x14ac:dyDescent="0.25">
      <c r="A4569" s="246"/>
      <c r="B4569" s="246"/>
    </row>
    <row r="4570" spans="1:2" s="96" customFormat="1" ht="13.8" x14ac:dyDescent="0.25">
      <c r="A4570" s="246"/>
      <c r="B4570" s="246"/>
    </row>
    <row r="4571" spans="1:2" s="96" customFormat="1" ht="13.8" x14ac:dyDescent="0.25">
      <c r="A4571" s="246"/>
      <c r="B4571" s="246"/>
    </row>
    <row r="4572" spans="1:2" s="96" customFormat="1" ht="13.8" x14ac:dyDescent="0.25">
      <c r="A4572" s="246"/>
      <c r="B4572" s="246"/>
    </row>
    <row r="4573" spans="1:2" s="96" customFormat="1" ht="13.8" x14ac:dyDescent="0.25">
      <c r="A4573" s="246"/>
      <c r="B4573" s="246"/>
    </row>
    <row r="4574" spans="1:2" s="96" customFormat="1" ht="13.8" x14ac:dyDescent="0.25">
      <c r="A4574" s="246"/>
      <c r="B4574" s="246"/>
    </row>
    <row r="4575" spans="1:2" s="96" customFormat="1" ht="13.8" x14ac:dyDescent="0.25">
      <c r="A4575" s="246"/>
      <c r="B4575" s="246"/>
    </row>
    <row r="4576" spans="1:2" s="96" customFormat="1" ht="13.8" x14ac:dyDescent="0.25">
      <c r="A4576" s="246"/>
      <c r="B4576" s="246"/>
    </row>
    <row r="4577" spans="1:2" s="96" customFormat="1" ht="13.8" x14ac:dyDescent="0.25">
      <c r="A4577" s="246"/>
      <c r="B4577" s="246"/>
    </row>
    <row r="4578" spans="1:2" s="96" customFormat="1" ht="13.8" x14ac:dyDescent="0.25">
      <c r="A4578" s="246"/>
      <c r="B4578" s="246"/>
    </row>
    <row r="4579" spans="1:2" s="96" customFormat="1" ht="13.8" x14ac:dyDescent="0.25">
      <c r="A4579" s="246"/>
      <c r="B4579" s="246"/>
    </row>
    <row r="4580" spans="1:2" s="96" customFormat="1" ht="13.8" x14ac:dyDescent="0.25">
      <c r="A4580" s="246"/>
      <c r="B4580" s="246"/>
    </row>
    <row r="4581" spans="1:2" s="96" customFormat="1" ht="13.8" x14ac:dyDescent="0.25">
      <c r="A4581" s="246"/>
      <c r="B4581" s="246"/>
    </row>
    <row r="4582" spans="1:2" s="96" customFormat="1" ht="13.8" x14ac:dyDescent="0.25">
      <c r="A4582" s="246"/>
      <c r="B4582" s="246"/>
    </row>
    <row r="4583" spans="1:2" s="96" customFormat="1" ht="13.8" x14ac:dyDescent="0.25">
      <c r="A4583" s="246"/>
      <c r="B4583" s="246"/>
    </row>
    <row r="4584" spans="1:2" s="96" customFormat="1" ht="13.8" x14ac:dyDescent="0.25">
      <c r="A4584" s="246"/>
      <c r="B4584" s="246"/>
    </row>
    <row r="4585" spans="1:2" s="96" customFormat="1" ht="13.8" x14ac:dyDescent="0.25">
      <c r="A4585" s="246"/>
      <c r="B4585" s="246"/>
    </row>
    <row r="4586" spans="1:2" s="96" customFormat="1" ht="13.8" x14ac:dyDescent="0.25">
      <c r="A4586" s="246"/>
      <c r="B4586" s="246"/>
    </row>
    <row r="4587" spans="1:2" s="96" customFormat="1" ht="13.8" x14ac:dyDescent="0.25">
      <c r="A4587" s="246"/>
      <c r="B4587" s="246"/>
    </row>
    <row r="4588" spans="1:2" s="96" customFormat="1" ht="13.8" x14ac:dyDescent="0.25">
      <c r="A4588" s="246"/>
      <c r="B4588" s="246"/>
    </row>
    <row r="4589" spans="1:2" s="96" customFormat="1" ht="13.8" x14ac:dyDescent="0.25">
      <c r="A4589" s="246"/>
      <c r="B4589" s="246"/>
    </row>
    <row r="4590" spans="1:2" s="96" customFormat="1" ht="13.8" x14ac:dyDescent="0.25">
      <c r="A4590" s="246"/>
      <c r="B4590" s="246"/>
    </row>
    <row r="4591" spans="1:2" s="96" customFormat="1" ht="13.8" x14ac:dyDescent="0.25">
      <c r="A4591" s="246"/>
      <c r="B4591" s="246"/>
    </row>
    <row r="4592" spans="1:2" s="96" customFormat="1" ht="13.8" x14ac:dyDescent="0.25">
      <c r="A4592" s="246"/>
      <c r="B4592" s="246"/>
    </row>
    <row r="4593" spans="1:2" s="96" customFormat="1" ht="13.8" x14ac:dyDescent="0.25">
      <c r="A4593" s="246"/>
      <c r="B4593" s="246"/>
    </row>
    <row r="4594" spans="1:2" s="96" customFormat="1" ht="13.8" x14ac:dyDescent="0.25">
      <c r="A4594" s="246"/>
      <c r="B4594" s="246"/>
    </row>
    <row r="4595" spans="1:2" s="96" customFormat="1" ht="13.8" x14ac:dyDescent="0.25">
      <c r="A4595" s="246"/>
      <c r="B4595" s="246"/>
    </row>
    <row r="4596" spans="1:2" s="96" customFormat="1" ht="13.8" x14ac:dyDescent="0.25">
      <c r="A4596" s="246"/>
      <c r="B4596" s="246"/>
    </row>
    <row r="4597" spans="1:2" s="96" customFormat="1" ht="13.8" x14ac:dyDescent="0.25">
      <c r="A4597" s="246"/>
      <c r="B4597" s="246"/>
    </row>
    <row r="4598" spans="1:2" s="96" customFormat="1" ht="13.8" x14ac:dyDescent="0.25">
      <c r="A4598" s="246"/>
      <c r="B4598" s="246"/>
    </row>
    <row r="4599" spans="1:2" s="96" customFormat="1" ht="13.8" x14ac:dyDescent="0.25">
      <c r="A4599" s="246"/>
      <c r="B4599" s="246"/>
    </row>
    <row r="4600" spans="1:2" s="96" customFormat="1" ht="13.8" x14ac:dyDescent="0.25">
      <c r="A4600" s="246"/>
      <c r="B4600" s="246"/>
    </row>
    <row r="4601" spans="1:2" s="96" customFormat="1" ht="13.8" x14ac:dyDescent="0.25">
      <c r="A4601" s="246"/>
      <c r="B4601" s="246"/>
    </row>
    <row r="4602" spans="1:2" s="96" customFormat="1" ht="13.8" x14ac:dyDescent="0.25">
      <c r="A4602" s="246"/>
      <c r="B4602" s="246"/>
    </row>
    <row r="4603" spans="1:2" s="96" customFormat="1" ht="13.8" x14ac:dyDescent="0.25">
      <c r="A4603" s="246"/>
      <c r="B4603" s="246"/>
    </row>
    <row r="4604" spans="1:2" s="96" customFormat="1" ht="13.8" x14ac:dyDescent="0.25">
      <c r="A4604" s="246"/>
      <c r="B4604" s="246"/>
    </row>
    <row r="4605" spans="1:2" s="96" customFormat="1" ht="13.8" x14ac:dyDescent="0.25">
      <c r="A4605" s="246"/>
      <c r="B4605" s="246"/>
    </row>
    <row r="4606" spans="1:2" s="96" customFormat="1" ht="13.8" x14ac:dyDescent="0.25">
      <c r="A4606" s="246"/>
      <c r="B4606" s="246"/>
    </row>
    <row r="4607" spans="1:2" s="96" customFormat="1" ht="13.8" x14ac:dyDescent="0.25">
      <c r="A4607" s="246"/>
      <c r="B4607" s="246"/>
    </row>
    <row r="4608" spans="1:2" s="96" customFormat="1" ht="13.8" x14ac:dyDescent="0.25">
      <c r="A4608" s="246"/>
      <c r="B4608" s="246"/>
    </row>
    <row r="4609" spans="1:2" s="96" customFormat="1" ht="13.8" x14ac:dyDescent="0.25">
      <c r="A4609" s="246"/>
      <c r="B4609" s="246"/>
    </row>
    <row r="4610" spans="1:2" s="96" customFormat="1" ht="13.8" x14ac:dyDescent="0.25">
      <c r="A4610" s="246"/>
      <c r="B4610" s="246"/>
    </row>
    <row r="4611" spans="1:2" s="96" customFormat="1" ht="13.8" x14ac:dyDescent="0.25">
      <c r="A4611" s="246"/>
      <c r="B4611" s="246"/>
    </row>
    <row r="4612" spans="1:2" s="96" customFormat="1" ht="13.8" x14ac:dyDescent="0.25">
      <c r="A4612" s="246"/>
      <c r="B4612" s="246"/>
    </row>
    <row r="4613" spans="1:2" s="96" customFormat="1" ht="13.8" x14ac:dyDescent="0.25">
      <c r="A4613" s="246"/>
      <c r="B4613" s="246"/>
    </row>
    <row r="4614" spans="1:2" s="96" customFormat="1" ht="13.8" x14ac:dyDescent="0.25">
      <c r="A4614" s="246"/>
      <c r="B4614" s="246"/>
    </row>
    <row r="4615" spans="1:2" s="96" customFormat="1" ht="13.8" x14ac:dyDescent="0.25">
      <c r="A4615" s="246"/>
      <c r="B4615" s="246"/>
    </row>
    <row r="4616" spans="1:2" s="96" customFormat="1" ht="13.8" x14ac:dyDescent="0.25">
      <c r="A4616" s="246"/>
      <c r="B4616" s="246"/>
    </row>
    <row r="4617" spans="1:2" s="96" customFormat="1" ht="13.8" x14ac:dyDescent="0.25">
      <c r="A4617" s="246"/>
      <c r="B4617" s="246"/>
    </row>
    <row r="4618" spans="1:2" s="96" customFormat="1" ht="13.8" x14ac:dyDescent="0.25">
      <c r="A4618" s="246"/>
      <c r="B4618" s="246"/>
    </row>
    <row r="4619" spans="1:2" s="96" customFormat="1" ht="13.8" x14ac:dyDescent="0.25">
      <c r="A4619" s="246"/>
      <c r="B4619" s="246"/>
    </row>
    <row r="4620" spans="1:2" s="96" customFormat="1" ht="13.8" x14ac:dyDescent="0.25">
      <c r="A4620" s="246"/>
      <c r="B4620" s="246"/>
    </row>
    <row r="4621" spans="1:2" s="96" customFormat="1" ht="13.8" x14ac:dyDescent="0.25">
      <c r="A4621" s="246"/>
      <c r="B4621" s="246"/>
    </row>
    <row r="4622" spans="1:2" s="96" customFormat="1" ht="13.8" x14ac:dyDescent="0.25">
      <c r="A4622" s="246"/>
      <c r="B4622" s="246"/>
    </row>
    <row r="4623" spans="1:2" s="96" customFormat="1" ht="13.8" x14ac:dyDescent="0.25">
      <c r="A4623" s="246"/>
      <c r="B4623" s="246"/>
    </row>
    <row r="4624" spans="1:2" s="96" customFormat="1" ht="13.8" x14ac:dyDescent="0.25">
      <c r="A4624" s="246"/>
      <c r="B4624" s="246"/>
    </row>
    <row r="4625" spans="1:2" s="96" customFormat="1" ht="13.8" x14ac:dyDescent="0.25">
      <c r="A4625" s="246"/>
      <c r="B4625" s="246"/>
    </row>
    <row r="4626" spans="1:2" s="96" customFormat="1" ht="13.8" x14ac:dyDescent="0.25">
      <c r="A4626" s="246"/>
      <c r="B4626" s="246"/>
    </row>
    <row r="4627" spans="1:2" s="96" customFormat="1" ht="13.8" x14ac:dyDescent="0.25">
      <c r="A4627" s="246"/>
      <c r="B4627" s="246"/>
    </row>
    <row r="4628" spans="1:2" s="96" customFormat="1" ht="13.8" x14ac:dyDescent="0.25">
      <c r="A4628" s="246"/>
      <c r="B4628" s="246"/>
    </row>
    <row r="4629" spans="1:2" s="96" customFormat="1" ht="13.8" x14ac:dyDescent="0.25">
      <c r="A4629" s="246"/>
      <c r="B4629" s="246"/>
    </row>
    <row r="4630" spans="1:2" s="96" customFormat="1" ht="13.8" x14ac:dyDescent="0.25">
      <c r="A4630" s="246"/>
      <c r="B4630" s="246"/>
    </row>
    <row r="4631" spans="1:2" s="96" customFormat="1" ht="13.8" x14ac:dyDescent="0.25">
      <c r="A4631" s="246"/>
      <c r="B4631" s="246"/>
    </row>
    <row r="4632" spans="1:2" s="96" customFormat="1" ht="13.8" x14ac:dyDescent="0.25">
      <c r="A4632" s="246"/>
      <c r="B4632" s="246"/>
    </row>
    <row r="4633" spans="1:2" s="96" customFormat="1" ht="13.8" x14ac:dyDescent="0.25">
      <c r="A4633" s="246"/>
      <c r="B4633" s="246"/>
    </row>
    <row r="4634" spans="1:2" s="96" customFormat="1" ht="13.8" x14ac:dyDescent="0.25">
      <c r="A4634" s="246"/>
      <c r="B4634" s="246"/>
    </row>
    <row r="4635" spans="1:2" s="96" customFormat="1" ht="13.8" x14ac:dyDescent="0.25">
      <c r="A4635" s="246"/>
      <c r="B4635" s="246"/>
    </row>
    <row r="4636" spans="1:2" s="96" customFormat="1" ht="13.8" x14ac:dyDescent="0.25">
      <c r="A4636" s="246"/>
      <c r="B4636" s="246"/>
    </row>
    <row r="4637" spans="1:2" s="96" customFormat="1" ht="13.8" x14ac:dyDescent="0.25">
      <c r="A4637" s="246"/>
      <c r="B4637" s="246"/>
    </row>
    <row r="4638" spans="1:2" s="96" customFormat="1" ht="13.8" x14ac:dyDescent="0.25">
      <c r="A4638" s="246"/>
      <c r="B4638" s="246"/>
    </row>
    <row r="4639" spans="1:2" s="96" customFormat="1" ht="13.8" x14ac:dyDescent="0.25">
      <c r="A4639" s="246"/>
      <c r="B4639" s="246"/>
    </row>
    <row r="4640" spans="1:2" s="96" customFormat="1" ht="13.8" x14ac:dyDescent="0.25">
      <c r="A4640" s="246"/>
      <c r="B4640" s="246"/>
    </row>
    <row r="4641" spans="1:2" s="96" customFormat="1" ht="13.8" x14ac:dyDescent="0.25">
      <c r="A4641" s="246"/>
      <c r="B4641" s="246"/>
    </row>
    <row r="4642" spans="1:2" s="96" customFormat="1" ht="13.8" x14ac:dyDescent="0.25">
      <c r="A4642" s="246"/>
      <c r="B4642" s="246"/>
    </row>
    <row r="4643" spans="1:2" s="96" customFormat="1" ht="13.8" x14ac:dyDescent="0.25">
      <c r="A4643" s="246"/>
      <c r="B4643" s="246"/>
    </row>
    <row r="4644" spans="1:2" s="96" customFormat="1" ht="13.8" x14ac:dyDescent="0.25">
      <c r="A4644" s="246"/>
      <c r="B4644" s="246"/>
    </row>
    <row r="4645" spans="1:2" s="96" customFormat="1" ht="13.8" x14ac:dyDescent="0.25">
      <c r="A4645" s="246"/>
      <c r="B4645" s="246"/>
    </row>
    <row r="4646" spans="1:2" s="96" customFormat="1" ht="13.8" x14ac:dyDescent="0.25">
      <c r="A4646" s="246"/>
      <c r="B4646" s="246"/>
    </row>
    <row r="4647" spans="1:2" s="96" customFormat="1" ht="13.8" x14ac:dyDescent="0.25">
      <c r="A4647" s="246"/>
      <c r="B4647" s="246"/>
    </row>
    <row r="4648" spans="1:2" s="96" customFormat="1" ht="13.8" x14ac:dyDescent="0.25">
      <c r="A4648" s="246"/>
      <c r="B4648" s="246"/>
    </row>
    <row r="4649" spans="1:2" s="96" customFormat="1" ht="13.8" x14ac:dyDescent="0.25">
      <c r="A4649" s="246"/>
      <c r="B4649" s="246"/>
    </row>
    <row r="4650" spans="1:2" s="96" customFormat="1" ht="13.8" x14ac:dyDescent="0.25">
      <c r="A4650" s="246"/>
      <c r="B4650" s="246"/>
    </row>
    <row r="4651" spans="1:2" s="96" customFormat="1" ht="13.8" x14ac:dyDescent="0.25">
      <c r="A4651" s="246"/>
      <c r="B4651" s="246"/>
    </row>
    <row r="4652" spans="1:2" s="96" customFormat="1" ht="13.8" x14ac:dyDescent="0.25">
      <c r="A4652" s="246"/>
      <c r="B4652" s="246"/>
    </row>
    <row r="4653" spans="1:2" s="96" customFormat="1" ht="13.8" x14ac:dyDescent="0.25">
      <c r="A4653" s="246"/>
      <c r="B4653" s="246"/>
    </row>
    <row r="4654" spans="1:2" s="96" customFormat="1" ht="13.8" x14ac:dyDescent="0.25">
      <c r="A4654" s="246"/>
      <c r="B4654" s="246"/>
    </row>
    <row r="4655" spans="1:2" s="96" customFormat="1" ht="13.8" x14ac:dyDescent="0.25">
      <c r="A4655" s="246"/>
      <c r="B4655" s="246"/>
    </row>
    <row r="4656" spans="1:2" s="96" customFormat="1" ht="13.8" x14ac:dyDescent="0.25">
      <c r="A4656" s="246"/>
      <c r="B4656" s="246"/>
    </row>
    <row r="4657" spans="1:2" s="96" customFormat="1" ht="13.8" x14ac:dyDescent="0.25">
      <c r="A4657" s="246"/>
      <c r="B4657" s="246"/>
    </row>
    <row r="4658" spans="1:2" s="96" customFormat="1" ht="13.8" x14ac:dyDescent="0.25">
      <c r="A4658" s="246"/>
      <c r="B4658" s="246"/>
    </row>
    <row r="4659" spans="1:2" s="96" customFormat="1" ht="13.8" x14ac:dyDescent="0.25">
      <c r="A4659" s="246"/>
      <c r="B4659" s="246"/>
    </row>
    <row r="4660" spans="1:2" s="96" customFormat="1" ht="13.8" x14ac:dyDescent="0.25">
      <c r="A4660" s="246"/>
      <c r="B4660" s="246"/>
    </row>
    <row r="4661" spans="1:2" s="96" customFormat="1" ht="13.8" x14ac:dyDescent="0.25">
      <c r="A4661" s="246"/>
      <c r="B4661" s="246"/>
    </row>
    <row r="4662" spans="1:2" s="96" customFormat="1" ht="13.8" x14ac:dyDescent="0.25">
      <c r="A4662" s="246"/>
      <c r="B4662" s="246"/>
    </row>
    <row r="4663" spans="1:2" s="96" customFormat="1" ht="13.8" x14ac:dyDescent="0.25">
      <c r="A4663" s="246"/>
      <c r="B4663" s="246"/>
    </row>
    <row r="4664" spans="1:2" s="96" customFormat="1" ht="13.8" x14ac:dyDescent="0.25">
      <c r="A4664" s="246"/>
      <c r="B4664" s="246"/>
    </row>
    <row r="4665" spans="1:2" s="96" customFormat="1" ht="13.8" x14ac:dyDescent="0.25">
      <c r="A4665" s="246"/>
      <c r="B4665" s="246"/>
    </row>
    <row r="4666" spans="1:2" s="96" customFormat="1" ht="13.8" x14ac:dyDescent="0.25">
      <c r="A4666" s="246"/>
      <c r="B4666" s="246"/>
    </row>
    <row r="4667" spans="1:2" s="96" customFormat="1" ht="13.8" x14ac:dyDescent="0.25">
      <c r="A4667" s="246"/>
      <c r="B4667" s="246"/>
    </row>
    <row r="4668" spans="1:2" s="96" customFormat="1" ht="13.8" x14ac:dyDescent="0.25">
      <c r="A4668" s="246"/>
      <c r="B4668" s="246"/>
    </row>
    <row r="4669" spans="1:2" s="96" customFormat="1" ht="13.8" x14ac:dyDescent="0.25">
      <c r="A4669" s="246"/>
      <c r="B4669" s="246"/>
    </row>
    <row r="4670" spans="1:2" s="96" customFormat="1" ht="13.8" x14ac:dyDescent="0.25">
      <c r="A4670" s="246"/>
      <c r="B4670" s="246"/>
    </row>
    <row r="4671" spans="1:2" s="96" customFormat="1" ht="13.8" x14ac:dyDescent="0.25">
      <c r="A4671" s="246"/>
      <c r="B4671" s="246"/>
    </row>
    <row r="4672" spans="1:2" s="96" customFormat="1" ht="13.8" x14ac:dyDescent="0.25">
      <c r="A4672" s="246"/>
      <c r="B4672" s="246"/>
    </row>
    <row r="4673" spans="1:2" s="96" customFormat="1" ht="13.8" x14ac:dyDescent="0.25">
      <c r="A4673" s="246"/>
      <c r="B4673" s="246"/>
    </row>
    <row r="4674" spans="1:2" s="96" customFormat="1" ht="13.8" x14ac:dyDescent="0.25">
      <c r="A4674" s="246"/>
      <c r="B4674" s="246"/>
    </row>
    <row r="4675" spans="1:2" s="96" customFormat="1" ht="13.8" x14ac:dyDescent="0.25">
      <c r="A4675" s="246"/>
      <c r="B4675" s="246"/>
    </row>
    <row r="4676" spans="1:2" s="96" customFormat="1" ht="13.8" x14ac:dyDescent="0.25">
      <c r="A4676" s="246"/>
      <c r="B4676" s="246"/>
    </row>
    <row r="4677" spans="1:2" s="96" customFormat="1" ht="13.8" x14ac:dyDescent="0.25">
      <c r="A4677" s="246"/>
      <c r="B4677" s="246"/>
    </row>
    <row r="4678" spans="1:2" s="96" customFormat="1" ht="13.8" x14ac:dyDescent="0.25">
      <c r="A4678" s="246"/>
      <c r="B4678" s="246"/>
    </row>
    <row r="4679" spans="1:2" s="96" customFormat="1" ht="13.8" x14ac:dyDescent="0.25">
      <c r="A4679" s="246"/>
      <c r="B4679" s="246"/>
    </row>
    <row r="4680" spans="1:2" s="96" customFormat="1" ht="13.8" x14ac:dyDescent="0.25">
      <c r="A4680" s="246"/>
      <c r="B4680" s="246"/>
    </row>
    <row r="4681" spans="1:2" s="96" customFormat="1" ht="13.8" x14ac:dyDescent="0.25">
      <c r="A4681" s="246"/>
      <c r="B4681" s="246"/>
    </row>
    <row r="4682" spans="1:2" s="96" customFormat="1" ht="13.8" x14ac:dyDescent="0.25">
      <c r="A4682" s="246"/>
      <c r="B4682" s="246"/>
    </row>
    <row r="4683" spans="1:2" s="96" customFormat="1" ht="13.8" x14ac:dyDescent="0.25">
      <c r="A4683" s="246"/>
      <c r="B4683" s="246"/>
    </row>
    <row r="4684" spans="1:2" s="96" customFormat="1" ht="13.8" x14ac:dyDescent="0.25">
      <c r="A4684" s="246"/>
      <c r="B4684" s="246"/>
    </row>
    <row r="4685" spans="1:2" s="96" customFormat="1" ht="13.8" x14ac:dyDescent="0.25">
      <c r="A4685" s="246"/>
      <c r="B4685" s="246"/>
    </row>
    <row r="4686" spans="1:2" s="96" customFormat="1" ht="13.8" x14ac:dyDescent="0.25">
      <c r="A4686" s="246"/>
      <c r="B4686" s="246"/>
    </row>
    <row r="4687" spans="1:2" s="96" customFormat="1" ht="13.8" x14ac:dyDescent="0.25">
      <c r="A4687" s="246"/>
      <c r="B4687" s="246"/>
    </row>
    <row r="4688" spans="1:2" s="96" customFormat="1" ht="13.8" x14ac:dyDescent="0.25">
      <c r="A4688" s="246"/>
      <c r="B4688" s="246"/>
    </row>
    <row r="4689" spans="1:2" s="96" customFormat="1" ht="13.8" x14ac:dyDescent="0.25">
      <c r="A4689" s="246"/>
      <c r="B4689" s="246"/>
    </row>
    <row r="4690" spans="1:2" s="96" customFormat="1" ht="13.8" x14ac:dyDescent="0.25">
      <c r="A4690" s="246"/>
      <c r="B4690" s="246"/>
    </row>
    <row r="4691" spans="1:2" s="96" customFormat="1" ht="13.8" x14ac:dyDescent="0.25">
      <c r="A4691" s="246"/>
      <c r="B4691" s="246"/>
    </row>
    <row r="4692" spans="1:2" s="96" customFormat="1" ht="13.8" x14ac:dyDescent="0.25">
      <c r="A4692" s="246"/>
      <c r="B4692" s="246"/>
    </row>
    <row r="4693" spans="1:2" s="96" customFormat="1" ht="13.8" x14ac:dyDescent="0.25">
      <c r="A4693" s="246"/>
      <c r="B4693" s="246"/>
    </row>
    <row r="4694" spans="1:2" s="96" customFormat="1" ht="13.8" x14ac:dyDescent="0.25">
      <c r="A4694" s="246"/>
      <c r="B4694" s="246"/>
    </row>
    <row r="4695" spans="1:2" s="96" customFormat="1" ht="13.8" x14ac:dyDescent="0.25">
      <c r="A4695" s="246"/>
      <c r="B4695" s="246"/>
    </row>
    <row r="4696" spans="1:2" s="96" customFormat="1" ht="13.8" x14ac:dyDescent="0.25">
      <c r="A4696" s="246"/>
      <c r="B4696" s="246"/>
    </row>
    <row r="4697" spans="1:2" s="96" customFormat="1" ht="13.8" x14ac:dyDescent="0.25">
      <c r="A4697" s="246"/>
      <c r="B4697" s="246"/>
    </row>
    <row r="4698" spans="1:2" s="96" customFormat="1" ht="13.8" x14ac:dyDescent="0.25">
      <c r="A4698" s="246"/>
      <c r="B4698" s="246"/>
    </row>
    <row r="4699" spans="1:2" s="96" customFormat="1" ht="13.8" x14ac:dyDescent="0.25">
      <c r="A4699" s="246"/>
      <c r="B4699" s="246"/>
    </row>
    <row r="4700" spans="1:2" s="96" customFormat="1" ht="13.8" x14ac:dyDescent="0.25">
      <c r="A4700" s="246"/>
      <c r="B4700" s="246"/>
    </row>
    <row r="4701" spans="1:2" s="96" customFormat="1" ht="13.8" x14ac:dyDescent="0.25">
      <c r="A4701" s="246"/>
      <c r="B4701" s="246"/>
    </row>
    <row r="4702" spans="1:2" s="96" customFormat="1" ht="13.8" x14ac:dyDescent="0.25">
      <c r="A4702" s="246"/>
      <c r="B4702" s="246"/>
    </row>
    <row r="4703" spans="1:2" s="96" customFormat="1" ht="13.8" x14ac:dyDescent="0.25">
      <c r="A4703" s="246"/>
      <c r="B4703" s="246"/>
    </row>
    <row r="4704" spans="1:2" s="96" customFormat="1" ht="13.8" x14ac:dyDescent="0.25">
      <c r="A4704" s="246"/>
      <c r="B4704" s="246"/>
    </row>
    <row r="4705" spans="1:2" s="96" customFormat="1" ht="13.8" x14ac:dyDescent="0.25">
      <c r="A4705" s="246"/>
      <c r="B4705" s="246"/>
    </row>
    <row r="4706" spans="1:2" s="96" customFormat="1" ht="13.8" x14ac:dyDescent="0.25">
      <c r="A4706" s="246"/>
      <c r="B4706" s="246"/>
    </row>
    <row r="4707" spans="1:2" s="96" customFormat="1" ht="13.8" x14ac:dyDescent="0.25">
      <c r="A4707" s="246"/>
      <c r="B4707" s="246"/>
    </row>
    <row r="4708" spans="1:2" s="96" customFormat="1" ht="13.8" x14ac:dyDescent="0.25">
      <c r="A4708" s="246"/>
      <c r="B4708" s="246"/>
    </row>
    <row r="4709" spans="1:2" s="96" customFormat="1" ht="13.8" x14ac:dyDescent="0.25">
      <c r="A4709" s="246"/>
      <c r="B4709" s="246"/>
    </row>
    <row r="4710" spans="1:2" s="96" customFormat="1" ht="13.8" x14ac:dyDescent="0.25">
      <c r="A4710" s="246"/>
      <c r="B4710" s="246"/>
    </row>
    <row r="4711" spans="1:2" s="96" customFormat="1" ht="13.8" x14ac:dyDescent="0.25">
      <c r="A4711" s="246"/>
      <c r="B4711" s="246"/>
    </row>
    <row r="4712" spans="1:2" s="96" customFormat="1" ht="13.8" x14ac:dyDescent="0.25">
      <c r="A4712" s="246"/>
      <c r="B4712" s="246"/>
    </row>
    <row r="4713" spans="1:2" s="96" customFormat="1" ht="13.8" x14ac:dyDescent="0.25">
      <c r="A4713" s="246"/>
      <c r="B4713" s="246"/>
    </row>
    <row r="4714" spans="1:2" s="96" customFormat="1" ht="13.8" x14ac:dyDescent="0.25">
      <c r="A4714" s="246"/>
      <c r="B4714" s="246"/>
    </row>
    <row r="4715" spans="1:2" s="96" customFormat="1" ht="13.8" x14ac:dyDescent="0.25">
      <c r="A4715" s="246"/>
      <c r="B4715" s="246"/>
    </row>
    <row r="4716" spans="1:2" s="96" customFormat="1" ht="13.8" x14ac:dyDescent="0.25">
      <c r="A4716" s="246"/>
      <c r="B4716" s="246"/>
    </row>
    <row r="4717" spans="1:2" s="96" customFormat="1" ht="13.8" x14ac:dyDescent="0.25">
      <c r="A4717" s="246"/>
      <c r="B4717" s="246"/>
    </row>
    <row r="4718" spans="1:2" s="96" customFormat="1" ht="13.8" x14ac:dyDescent="0.25">
      <c r="A4718" s="246"/>
      <c r="B4718" s="246"/>
    </row>
    <row r="4719" spans="1:2" s="96" customFormat="1" ht="13.8" x14ac:dyDescent="0.25">
      <c r="A4719" s="246"/>
      <c r="B4719" s="246"/>
    </row>
    <row r="4720" spans="1:2" s="96" customFormat="1" ht="13.8" x14ac:dyDescent="0.25">
      <c r="A4720" s="246"/>
      <c r="B4720" s="246"/>
    </row>
    <row r="4721" spans="1:2" s="96" customFormat="1" ht="13.8" x14ac:dyDescent="0.25">
      <c r="A4721" s="246"/>
      <c r="B4721" s="246"/>
    </row>
    <row r="4722" spans="1:2" s="96" customFormat="1" ht="13.8" x14ac:dyDescent="0.25">
      <c r="A4722" s="246"/>
      <c r="B4722" s="246"/>
    </row>
    <row r="4723" spans="1:2" s="96" customFormat="1" ht="13.8" x14ac:dyDescent="0.25">
      <c r="A4723" s="246"/>
      <c r="B4723" s="246"/>
    </row>
    <row r="4724" spans="1:2" s="96" customFormat="1" ht="13.8" x14ac:dyDescent="0.25">
      <c r="A4724" s="246"/>
      <c r="B4724" s="246"/>
    </row>
    <row r="4725" spans="1:2" s="96" customFormat="1" ht="13.8" x14ac:dyDescent="0.25">
      <c r="A4725" s="246"/>
      <c r="B4725" s="246"/>
    </row>
    <row r="4726" spans="1:2" s="96" customFormat="1" ht="13.8" x14ac:dyDescent="0.25">
      <c r="A4726" s="246"/>
      <c r="B4726" s="246"/>
    </row>
    <row r="4727" spans="1:2" s="96" customFormat="1" ht="13.8" x14ac:dyDescent="0.25">
      <c r="A4727" s="246"/>
      <c r="B4727" s="246"/>
    </row>
    <row r="4728" spans="1:2" s="96" customFormat="1" ht="13.8" x14ac:dyDescent="0.25">
      <c r="A4728" s="246"/>
      <c r="B4728" s="246"/>
    </row>
    <row r="4729" spans="1:2" s="96" customFormat="1" ht="13.8" x14ac:dyDescent="0.25">
      <c r="A4729" s="246"/>
      <c r="B4729" s="246"/>
    </row>
    <row r="4730" spans="1:2" s="96" customFormat="1" ht="13.8" x14ac:dyDescent="0.25">
      <c r="A4730" s="246"/>
      <c r="B4730" s="246"/>
    </row>
    <row r="4731" spans="1:2" s="96" customFormat="1" ht="13.8" x14ac:dyDescent="0.25">
      <c r="A4731" s="246"/>
      <c r="B4731" s="246"/>
    </row>
    <row r="4732" spans="1:2" s="96" customFormat="1" ht="13.8" x14ac:dyDescent="0.25">
      <c r="A4732" s="246"/>
      <c r="B4732" s="246"/>
    </row>
    <row r="4733" spans="1:2" s="96" customFormat="1" ht="13.8" x14ac:dyDescent="0.25">
      <c r="A4733" s="246"/>
      <c r="B4733" s="246"/>
    </row>
    <row r="4734" spans="1:2" s="96" customFormat="1" ht="13.8" x14ac:dyDescent="0.25">
      <c r="A4734" s="246"/>
      <c r="B4734" s="246"/>
    </row>
    <row r="4735" spans="1:2" s="96" customFormat="1" ht="13.8" x14ac:dyDescent="0.25">
      <c r="A4735" s="246"/>
      <c r="B4735" s="246"/>
    </row>
    <row r="4736" spans="1:2" s="96" customFormat="1" ht="13.8" x14ac:dyDescent="0.25">
      <c r="A4736" s="246"/>
      <c r="B4736" s="246"/>
    </row>
    <row r="4737" spans="1:2" s="96" customFormat="1" ht="13.8" x14ac:dyDescent="0.25">
      <c r="A4737" s="246"/>
      <c r="B4737" s="246"/>
    </row>
    <row r="4738" spans="1:2" s="96" customFormat="1" ht="13.8" x14ac:dyDescent="0.25">
      <c r="A4738" s="246"/>
      <c r="B4738" s="246"/>
    </row>
    <row r="4739" spans="1:2" s="96" customFormat="1" ht="13.8" x14ac:dyDescent="0.25">
      <c r="A4739" s="246"/>
      <c r="B4739" s="246"/>
    </row>
    <row r="4740" spans="1:2" s="96" customFormat="1" ht="13.8" x14ac:dyDescent="0.25">
      <c r="A4740" s="246"/>
      <c r="B4740" s="246"/>
    </row>
    <row r="4741" spans="1:2" s="96" customFormat="1" ht="13.8" x14ac:dyDescent="0.25">
      <c r="A4741" s="246"/>
      <c r="B4741" s="246"/>
    </row>
    <row r="4742" spans="1:2" s="96" customFormat="1" ht="13.8" x14ac:dyDescent="0.25">
      <c r="A4742" s="246"/>
      <c r="B4742" s="246"/>
    </row>
    <row r="4743" spans="1:2" s="96" customFormat="1" ht="13.8" x14ac:dyDescent="0.25">
      <c r="A4743" s="246"/>
      <c r="B4743" s="246"/>
    </row>
    <row r="4744" spans="1:2" s="96" customFormat="1" ht="13.8" x14ac:dyDescent="0.25">
      <c r="A4744" s="246"/>
      <c r="B4744" s="246"/>
    </row>
    <row r="4745" spans="1:2" s="96" customFormat="1" ht="13.8" x14ac:dyDescent="0.25">
      <c r="A4745" s="246"/>
      <c r="B4745" s="246"/>
    </row>
    <row r="4746" spans="1:2" s="96" customFormat="1" ht="13.8" x14ac:dyDescent="0.25">
      <c r="A4746" s="246"/>
      <c r="B4746" s="246"/>
    </row>
    <row r="4747" spans="1:2" s="96" customFormat="1" ht="13.8" x14ac:dyDescent="0.25">
      <c r="A4747" s="246"/>
      <c r="B4747" s="246"/>
    </row>
    <row r="4748" spans="1:2" s="96" customFormat="1" ht="13.8" x14ac:dyDescent="0.25">
      <c r="A4748" s="246"/>
      <c r="B4748" s="246"/>
    </row>
    <row r="4749" spans="1:2" s="96" customFormat="1" ht="13.8" x14ac:dyDescent="0.25">
      <c r="A4749" s="246"/>
      <c r="B4749" s="246"/>
    </row>
    <row r="4750" spans="1:2" s="96" customFormat="1" ht="13.8" x14ac:dyDescent="0.25">
      <c r="A4750" s="246"/>
      <c r="B4750" s="246"/>
    </row>
    <row r="4751" spans="1:2" s="96" customFormat="1" ht="13.8" x14ac:dyDescent="0.25">
      <c r="A4751" s="246"/>
      <c r="B4751" s="246"/>
    </row>
    <row r="4752" spans="1:2" s="96" customFormat="1" ht="13.8" x14ac:dyDescent="0.25">
      <c r="A4752" s="246"/>
      <c r="B4752" s="246"/>
    </row>
    <row r="4753" spans="1:2" s="96" customFormat="1" ht="13.8" x14ac:dyDescent="0.25">
      <c r="A4753" s="246"/>
      <c r="B4753" s="246"/>
    </row>
    <row r="4754" spans="1:2" s="96" customFormat="1" ht="13.8" x14ac:dyDescent="0.25">
      <c r="A4754" s="246"/>
      <c r="B4754" s="246"/>
    </row>
    <row r="4755" spans="1:2" s="96" customFormat="1" ht="13.8" x14ac:dyDescent="0.25">
      <c r="A4755" s="246"/>
      <c r="B4755" s="246"/>
    </row>
    <row r="4756" spans="1:2" s="96" customFormat="1" ht="13.8" x14ac:dyDescent="0.25">
      <c r="A4756" s="246"/>
      <c r="B4756" s="246"/>
    </row>
    <row r="4757" spans="1:2" s="96" customFormat="1" ht="13.8" x14ac:dyDescent="0.25">
      <c r="A4757" s="246"/>
      <c r="B4757" s="246"/>
    </row>
    <row r="4758" spans="1:2" s="96" customFormat="1" ht="13.8" x14ac:dyDescent="0.25">
      <c r="A4758" s="246"/>
      <c r="B4758" s="246"/>
    </row>
    <row r="4759" spans="1:2" s="96" customFormat="1" ht="13.8" x14ac:dyDescent="0.25">
      <c r="A4759" s="246"/>
      <c r="B4759" s="246"/>
    </row>
    <row r="4760" spans="1:2" s="96" customFormat="1" ht="13.8" x14ac:dyDescent="0.25">
      <c r="A4760" s="246"/>
      <c r="B4760" s="246"/>
    </row>
    <row r="4761" spans="1:2" s="96" customFormat="1" ht="13.8" x14ac:dyDescent="0.25">
      <c r="A4761" s="246"/>
      <c r="B4761" s="246"/>
    </row>
    <row r="4762" spans="1:2" s="96" customFormat="1" ht="13.8" x14ac:dyDescent="0.25">
      <c r="A4762" s="246"/>
      <c r="B4762" s="246"/>
    </row>
    <row r="4763" spans="1:2" s="96" customFormat="1" ht="13.8" x14ac:dyDescent="0.25">
      <c r="A4763" s="246"/>
      <c r="B4763" s="246"/>
    </row>
    <row r="4764" spans="1:2" s="96" customFormat="1" ht="13.8" x14ac:dyDescent="0.25">
      <c r="A4764" s="246"/>
      <c r="B4764" s="246"/>
    </row>
    <row r="4765" spans="1:2" s="96" customFormat="1" ht="13.8" x14ac:dyDescent="0.25">
      <c r="A4765" s="246"/>
      <c r="B4765" s="246"/>
    </row>
    <row r="4766" spans="1:2" s="96" customFormat="1" ht="13.8" x14ac:dyDescent="0.25">
      <c r="A4766" s="246"/>
      <c r="B4766" s="246"/>
    </row>
    <row r="4767" spans="1:2" s="96" customFormat="1" ht="13.8" x14ac:dyDescent="0.25">
      <c r="A4767" s="246"/>
      <c r="B4767" s="246"/>
    </row>
    <row r="4768" spans="1:2" s="96" customFormat="1" ht="13.8" x14ac:dyDescent="0.25">
      <c r="A4768" s="246"/>
      <c r="B4768" s="246"/>
    </row>
    <row r="4769" spans="1:2" s="96" customFormat="1" ht="13.8" x14ac:dyDescent="0.25">
      <c r="A4769" s="246"/>
      <c r="B4769" s="246"/>
    </row>
    <row r="4770" spans="1:2" s="96" customFormat="1" ht="13.8" x14ac:dyDescent="0.25">
      <c r="A4770" s="246"/>
      <c r="B4770" s="246"/>
    </row>
    <row r="4771" spans="1:2" s="96" customFormat="1" ht="13.8" x14ac:dyDescent="0.25">
      <c r="A4771" s="246"/>
      <c r="B4771" s="246"/>
    </row>
    <row r="4772" spans="1:2" s="96" customFormat="1" ht="13.8" x14ac:dyDescent="0.25">
      <c r="A4772" s="246"/>
      <c r="B4772" s="246"/>
    </row>
    <row r="4773" spans="1:2" s="96" customFormat="1" ht="13.8" x14ac:dyDescent="0.25">
      <c r="A4773" s="246"/>
      <c r="B4773" s="246"/>
    </row>
    <row r="4774" spans="1:2" s="96" customFormat="1" ht="13.8" x14ac:dyDescent="0.25">
      <c r="A4774" s="246"/>
      <c r="B4774" s="246"/>
    </row>
    <row r="4775" spans="1:2" s="96" customFormat="1" ht="13.8" x14ac:dyDescent="0.25">
      <c r="A4775" s="246"/>
      <c r="B4775" s="246"/>
    </row>
    <row r="4776" spans="1:2" s="96" customFormat="1" ht="13.8" x14ac:dyDescent="0.25">
      <c r="A4776" s="246"/>
      <c r="B4776" s="246"/>
    </row>
    <row r="4777" spans="1:2" s="96" customFormat="1" ht="13.8" x14ac:dyDescent="0.25">
      <c r="A4777" s="246"/>
      <c r="B4777" s="246"/>
    </row>
    <row r="4778" spans="1:2" s="96" customFormat="1" ht="13.8" x14ac:dyDescent="0.25">
      <c r="A4778" s="246"/>
      <c r="B4778" s="246"/>
    </row>
    <row r="4779" spans="1:2" s="96" customFormat="1" ht="13.8" x14ac:dyDescent="0.25">
      <c r="A4779" s="246"/>
      <c r="B4779" s="246"/>
    </row>
    <row r="4780" spans="1:2" s="96" customFormat="1" ht="13.8" x14ac:dyDescent="0.25">
      <c r="A4780" s="246"/>
      <c r="B4780" s="246"/>
    </row>
    <row r="4781" spans="1:2" s="96" customFormat="1" ht="13.8" x14ac:dyDescent="0.25">
      <c r="A4781" s="246"/>
      <c r="B4781" s="246"/>
    </row>
    <row r="4782" spans="1:2" s="96" customFormat="1" ht="13.8" x14ac:dyDescent="0.25">
      <c r="A4782" s="246"/>
      <c r="B4782" s="246"/>
    </row>
    <row r="4783" spans="1:2" s="96" customFormat="1" ht="13.8" x14ac:dyDescent="0.25">
      <c r="A4783" s="246"/>
      <c r="B4783" s="246"/>
    </row>
    <row r="4784" spans="1:2" s="96" customFormat="1" ht="13.8" x14ac:dyDescent="0.25">
      <c r="A4784" s="246"/>
      <c r="B4784" s="246"/>
    </row>
    <row r="4785" spans="1:2" s="96" customFormat="1" ht="13.8" x14ac:dyDescent="0.25">
      <c r="A4785" s="246"/>
      <c r="B4785" s="246"/>
    </row>
    <row r="4786" spans="1:2" s="96" customFormat="1" ht="13.8" x14ac:dyDescent="0.25">
      <c r="A4786" s="246"/>
      <c r="B4786" s="246"/>
    </row>
    <row r="4787" spans="1:2" s="96" customFormat="1" ht="13.8" x14ac:dyDescent="0.25">
      <c r="A4787" s="246"/>
      <c r="B4787" s="246"/>
    </row>
    <row r="4788" spans="1:2" s="96" customFormat="1" ht="13.8" x14ac:dyDescent="0.25">
      <c r="A4788" s="246"/>
      <c r="B4788" s="246"/>
    </row>
    <row r="4789" spans="1:2" s="96" customFormat="1" ht="13.8" x14ac:dyDescent="0.25">
      <c r="A4789" s="246"/>
      <c r="B4789" s="246"/>
    </row>
    <row r="4790" spans="1:2" s="96" customFormat="1" ht="13.8" x14ac:dyDescent="0.25">
      <c r="A4790" s="246"/>
      <c r="B4790" s="246"/>
    </row>
    <row r="4791" spans="1:2" s="96" customFormat="1" ht="13.8" x14ac:dyDescent="0.25">
      <c r="A4791" s="246"/>
      <c r="B4791" s="246"/>
    </row>
    <row r="4792" spans="1:2" s="96" customFormat="1" ht="13.8" x14ac:dyDescent="0.25">
      <c r="A4792" s="246"/>
      <c r="B4792" s="246"/>
    </row>
    <row r="4793" spans="1:2" s="96" customFormat="1" ht="13.8" x14ac:dyDescent="0.25">
      <c r="A4793" s="246"/>
      <c r="B4793" s="246"/>
    </row>
    <row r="4794" spans="1:2" s="96" customFormat="1" ht="13.8" x14ac:dyDescent="0.25">
      <c r="A4794" s="246"/>
      <c r="B4794" s="246"/>
    </row>
    <row r="4795" spans="1:2" s="96" customFormat="1" ht="13.8" x14ac:dyDescent="0.25">
      <c r="A4795" s="246"/>
      <c r="B4795" s="246"/>
    </row>
    <row r="4796" spans="1:2" s="96" customFormat="1" ht="13.8" x14ac:dyDescent="0.25">
      <c r="A4796" s="246"/>
      <c r="B4796" s="246"/>
    </row>
    <row r="4797" spans="1:2" s="96" customFormat="1" ht="13.8" x14ac:dyDescent="0.25">
      <c r="A4797" s="246"/>
      <c r="B4797" s="246"/>
    </row>
    <row r="4798" spans="1:2" s="96" customFormat="1" ht="13.8" x14ac:dyDescent="0.25">
      <c r="A4798" s="246"/>
      <c r="B4798" s="246"/>
    </row>
    <row r="4799" spans="1:2" s="96" customFormat="1" ht="13.8" x14ac:dyDescent="0.25">
      <c r="A4799" s="246"/>
      <c r="B4799" s="246"/>
    </row>
    <row r="4800" spans="1:2" s="96" customFormat="1" ht="13.8" x14ac:dyDescent="0.25">
      <c r="A4800" s="246"/>
      <c r="B4800" s="246"/>
    </row>
    <row r="4801" spans="1:2" s="96" customFormat="1" ht="13.8" x14ac:dyDescent="0.25">
      <c r="A4801" s="246"/>
      <c r="B4801" s="246"/>
    </row>
    <row r="4802" spans="1:2" s="96" customFormat="1" ht="13.8" x14ac:dyDescent="0.25">
      <c r="A4802" s="246"/>
      <c r="B4802" s="246"/>
    </row>
    <row r="4803" spans="1:2" s="96" customFormat="1" ht="13.8" x14ac:dyDescent="0.25">
      <c r="A4803" s="246"/>
      <c r="B4803" s="246"/>
    </row>
    <row r="4804" spans="1:2" s="96" customFormat="1" ht="13.8" x14ac:dyDescent="0.25">
      <c r="A4804" s="246"/>
      <c r="B4804" s="246"/>
    </row>
    <row r="4805" spans="1:2" s="96" customFormat="1" ht="13.8" x14ac:dyDescent="0.25">
      <c r="A4805" s="246"/>
      <c r="B4805" s="246"/>
    </row>
    <row r="4806" spans="1:2" s="96" customFormat="1" ht="13.8" x14ac:dyDescent="0.25">
      <c r="A4806" s="246"/>
      <c r="B4806" s="246"/>
    </row>
    <row r="4807" spans="1:2" s="96" customFormat="1" ht="13.8" x14ac:dyDescent="0.25">
      <c r="A4807" s="246"/>
      <c r="B4807" s="246"/>
    </row>
    <row r="4808" spans="1:2" s="96" customFormat="1" ht="13.8" x14ac:dyDescent="0.25">
      <c r="A4808" s="246"/>
      <c r="B4808" s="246"/>
    </row>
    <row r="4809" spans="1:2" s="96" customFormat="1" ht="13.8" x14ac:dyDescent="0.25">
      <c r="A4809" s="246"/>
      <c r="B4809" s="246"/>
    </row>
    <row r="4810" spans="1:2" s="96" customFormat="1" ht="13.8" x14ac:dyDescent="0.25">
      <c r="A4810" s="246"/>
      <c r="B4810" s="246"/>
    </row>
    <row r="4811" spans="1:2" s="96" customFormat="1" ht="13.8" x14ac:dyDescent="0.25">
      <c r="A4811" s="246"/>
      <c r="B4811" s="246"/>
    </row>
    <row r="4812" spans="1:2" s="96" customFormat="1" ht="13.8" x14ac:dyDescent="0.25">
      <c r="A4812" s="246"/>
      <c r="B4812" s="246"/>
    </row>
    <row r="4813" spans="1:2" s="96" customFormat="1" ht="13.8" x14ac:dyDescent="0.25">
      <c r="A4813" s="246"/>
      <c r="B4813" s="246"/>
    </row>
    <row r="4814" spans="1:2" s="96" customFormat="1" ht="13.8" x14ac:dyDescent="0.25">
      <c r="A4814" s="246"/>
      <c r="B4814" s="246"/>
    </row>
    <row r="4815" spans="1:2" s="96" customFormat="1" ht="13.8" x14ac:dyDescent="0.25">
      <c r="A4815" s="246"/>
      <c r="B4815" s="246"/>
    </row>
    <row r="4816" spans="1:2" s="96" customFormat="1" ht="13.8" x14ac:dyDescent="0.25">
      <c r="A4816" s="246"/>
      <c r="B4816" s="246"/>
    </row>
    <row r="4817" spans="1:2" s="96" customFormat="1" ht="13.8" x14ac:dyDescent="0.25">
      <c r="A4817" s="246"/>
      <c r="B4817" s="246"/>
    </row>
    <row r="4818" spans="1:2" s="96" customFormat="1" ht="13.8" x14ac:dyDescent="0.25">
      <c r="A4818" s="246"/>
      <c r="B4818" s="246"/>
    </row>
    <row r="4819" spans="1:2" s="96" customFormat="1" ht="13.8" x14ac:dyDescent="0.25">
      <c r="A4819" s="246"/>
      <c r="B4819" s="246"/>
    </row>
    <row r="4820" spans="1:2" s="96" customFormat="1" ht="13.8" x14ac:dyDescent="0.25">
      <c r="A4820" s="246"/>
      <c r="B4820" s="246"/>
    </row>
    <row r="4821" spans="1:2" s="96" customFormat="1" ht="13.8" x14ac:dyDescent="0.25">
      <c r="A4821" s="246"/>
      <c r="B4821" s="246"/>
    </row>
    <row r="4822" spans="1:2" s="96" customFormat="1" ht="13.8" x14ac:dyDescent="0.25">
      <c r="A4822" s="246"/>
      <c r="B4822" s="246"/>
    </row>
    <row r="4823" spans="1:2" s="96" customFormat="1" ht="13.8" x14ac:dyDescent="0.25">
      <c r="A4823" s="246"/>
      <c r="B4823" s="246"/>
    </row>
    <row r="4824" spans="1:2" s="96" customFormat="1" ht="13.8" x14ac:dyDescent="0.25">
      <c r="A4824" s="246"/>
      <c r="B4824" s="246"/>
    </row>
    <row r="4825" spans="1:2" s="96" customFormat="1" ht="13.8" x14ac:dyDescent="0.25">
      <c r="A4825" s="246"/>
      <c r="B4825" s="246"/>
    </row>
    <row r="4826" spans="1:2" s="96" customFormat="1" ht="13.8" x14ac:dyDescent="0.25">
      <c r="A4826" s="246"/>
      <c r="B4826" s="246"/>
    </row>
    <row r="4827" spans="1:2" s="96" customFormat="1" ht="13.8" x14ac:dyDescent="0.25">
      <c r="A4827" s="246"/>
      <c r="B4827" s="246"/>
    </row>
    <row r="4828" spans="1:2" s="96" customFormat="1" ht="13.8" x14ac:dyDescent="0.25">
      <c r="A4828" s="246"/>
      <c r="B4828" s="246"/>
    </row>
    <row r="4829" spans="1:2" s="96" customFormat="1" ht="13.8" x14ac:dyDescent="0.25">
      <c r="A4829" s="246"/>
      <c r="B4829" s="246"/>
    </row>
    <row r="4830" spans="1:2" s="96" customFormat="1" ht="13.8" x14ac:dyDescent="0.25">
      <c r="A4830" s="246"/>
      <c r="B4830" s="246"/>
    </row>
    <row r="4831" spans="1:2" s="96" customFormat="1" ht="13.8" x14ac:dyDescent="0.25">
      <c r="A4831" s="246"/>
      <c r="B4831" s="246"/>
    </row>
    <row r="4832" spans="1:2" s="96" customFormat="1" ht="13.8" x14ac:dyDescent="0.25">
      <c r="A4832" s="246"/>
      <c r="B4832" s="246"/>
    </row>
    <row r="4833" spans="1:2" s="96" customFormat="1" ht="13.8" x14ac:dyDescent="0.25">
      <c r="A4833" s="246"/>
      <c r="B4833" s="246"/>
    </row>
    <row r="4834" spans="1:2" s="96" customFormat="1" ht="13.8" x14ac:dyDescent="0.25">
      <c r="A4834" s="246"/>
      <c r="B4834" s="246"/>
    </row>
    <row r="4835" spans="1:2" s="96" customFormat="1" ht="13.8" x14ac:dyDescent="0.25">
      <c r="A4835" s="246"/>
      <c r="B4835" s="246"/>
    </row>
    <row r="4836" spans="1:2" s="96" customFormat="1" ht="13.8" x14ac:dyDescent="0.25">
      <c r="A4836" s="246"/>
      <c r="B4836" s="246"/>
    </row>
    <row r="4837" spans="1:2" s="96" customFormat="1" ht="13.8" x14ac:dyDescent="0.25">
      <c r="A4837" s="246"/>
      <c r="B4837" s="246"/>
    </row>
    <row r="4838" spans="1:2" s="96" customFormat="1" ht="13.8" x14ac:dyDescent="0.25">
      <c r="A4838" s="246"/>
      <c r="B4838" s="246"/>
    </row>
    <row r="4839" spans="1:2" s="96" customFormat="1" ht="13.8" x14ac:dyDescent="0.25">
      <c r="A4839" s="246"/>
      <c r="B4839" s="246"/>
    </row>
    <row r="4840" spans="1:2" s="96" customFormat="1" ht="13.8" x14ac:dyDescent="0.25">
      <c r="A4840" s="246"/>
      <c r="B4840" s="246"/>
    </row>
    <row r="4841" spans="1:2" s="96" customFormat="1" ht="13.8" x14ac:dyDescent="0.25">
      <c r="A4841" s="246"/>
      <c r="B4841" s="246"/>
    </row>
    <row r="4842" spans="1:2" s="96" customFormat="1" ht="13.8" x14ac:dyDescent="0.25">
      <c r="A4842" s="246"/>
      <c r="B4842" s="246"/>
    </row>
    <row r="4843" spans="1:2" s="96" customFormat="1" ht="13.8" x14ac:dyDescent="0.25">
      <c r="A4843" s="246"/>
      <c r="B4843" s="246"/>
    </row>
    <row r="4844" spans="1:2" s="96" customFormat="1" ht="13.8" x14ac:dyDescent="0.25">
      <c r="A4844" s="246"/>
      <c r="B4844" s="246"/>
    </row>
    <row r="4845" spans="1:2" s="96" customFormat="1" ht="13.8" x14ac:dyDescent="0.25">
      <c r="A4845" s="246"/>
      <c r="B4845" s="246"/>
    </row>
    <row r="4846" spans="1:2" s="96" customFormat="1" ht="13.8" x14ac:dyDescent="0.25">
      <c r="A4846" s="246"/>
      <c r="B4846" s="246"/>
    </row>
    <row r="4847" spans="1:2" s="96" customFormat="1" ht="13.8" x14ac:dyDescent="0.25">
      <c r="A4847" s="246"/>
      <c r="B4847" s="246"/>
    </row>
    <row r="4848" spans="1:2" s="96" customFormat="1" ht="13.8" x14ac:dyDescent="0.25">
      <c r="A4848" s="246"/>
      <c r="B4848" s="246"/>
    </row>
    <row r="4849" spans="1:2" s="96" customFormat="1" ht="13.8" x14ac:dyDescent="0.25">
      <c r="A4849" s="246"/>
      <c r="B4849" s="246"/>
    </row>
    <row r="4850" spans="1:2" s="96" customFormat="1" ht="13.8" x14ac:dyDescent="0.25">
      <c r="A4850" s="246"/>
      <c r="B4850" s="246"/>
    </row>
    <row r="4851" spans="1:2" s="96" customFormat="1" ht="13.8" x14ac:dyDescent="0.25">
      <c r="A4851" s="246"/>
      <c r="B4851" s="246"/>
    </row>
    <row r="4852" spans="1:2" s="96" customFormat="1" ht="13.8" x14ac:dyDescent="0.25">
      <c r="A4852" s="246"/>
      <c r="B4852" s="246"/>
    </row>
    <row r="4853" spans="1:2" s="96" customFormat="1" ht="13.8" x14ac:dyDescent="0.25">
      <c r="A4853" s="246"/>
      <c r="B4853" s="246"/>
    </row>
    <row r="4854" spans="1:2" s="96" customFormat="1" ht="13.8" x14ac:dyDescent="0.25">
      <c r="A4854" s="246"/>
      <c r="B4854" s="246"/>
    </row>
    <row r="4855" spans="1:2" s="96" customFormat="1" ht="13.8" x14ac:dyDescent="0.25">
      <c r="A4855" s="246"/>
      <c r="B4855" s="246"/>
    </row>
    <row r="4856" spans="1:2" s="96" customFormat="1" ht="13.8" x14ac:dyDescent="0.25">
      <c r="A4856" s="246"/>
      <c r="B4856" s="246"/>
    </row>
    <row r="4857" spans="1:2" s="96" customFormat="1" ht="13.8" x14ac:dyDescent="0.25">
      <c r="A4857" s="246"/>
      <c r="B4857" s="246"/>
    </row>
    <row r="4858" spans="1:2" s="96" customFormat="1" ht="13.8" x14ac:dyDescent="0.25">
      <c r="A4858" s="246"/>
      <c r="B4858" s="246"/>
    </row>
    <row r="4859" spans="1:2" s="96" customFormat="1" ht="13.8" x14ac:dyDescent="0.25">
      <c r="A4859" s="246"/>
      <c r="B4859" s="246"/>
    </row>
    <row r="4860" spans="1:2" s="96" customFormat="1" ht="13.8" x14ac:dyDescent="0.25">
      <c r="A4860" s="246"/>
      <c r="B4860" s="246"/>
    </row>
    <row r="4861" spans="1:2" s="96" customFormat="1" ht="13.8" x14ac:dyDescent="0.25">
      <c r="A4861" s="246"/>
      <c r="B4861" s="246"/>
    </row>
    <row r="4862" spans="1:2" s="96" customFormat="1" ht="13.8" x14ac:dyDescent="0.25">
      <c r="A4862" s="246"/>
      <c r="B4862" s="246"/>
    </row>
    <row r="4863" spans="1:2" s="96" customFormat="1" ht="13.8" x14ac:dyDescent="0.25">
      <c r="A4863" s="246"/>
      <c r="B4863" s="246"/>
    </row>
    <row r="4864" spans="1:2" s="96" customFormat="1" ht="13.8" x14ac:dyDescent="0.25">
      <c r="A4864" s="246"/>
      <c r="B4864" s="246"/>
    </row>
    <row r="4865" spans="1:2" s="96" customFormat="1" ht="13.8" x14ac:dyDescent="0.25">
      <c r="A4865" s="246"/>
      <c r="B4865" s="246"/>
    </row>
    <row r="4866" spans="1:2" s="96" customFormat="1" ht="13.8" x14ac:dyDescent="0.25">
      <c r="A4866" s="246"/>
      <c r="B4866" s="246"/>
    </row>
    <row r="4867" spans="1:2" s="96" customFormat="1" ht="13.8" x14ac:dyDescent="0.25">
      <c r="A4867" s="246"/>
      <c r="B4867" s="246"/>
    </row>
    <row r="4868" spans="1:2" s="96" customFormat="1" ht="13.8" x14ac:dyDescent="0.25">
      <c r="A4868" s="246"/>
      <c r="B4868" s="246"/>
    </row>
    <row r="4869" spans="1:2" s="96" customFormat="1" ht="13.8" x14ac:dyDescent="0.25">
      <c r="A4869" s="246"/>
      <c r="B4869" s="246"/>
    </row>
    <row r="4870" spans="1:2" s="96" customFormat="1" ht="13.8" x14ac:dyDescent="0.25">
      <c r="A4870" s="246"/>
      <c r="B4870" s="246"/>
    </row>
    <row r="4871" spans="1:2" s="96" customFormat="1" ht="13.8" x14ac:dyDescent="0.25">
      <c r="A4871" s="246"/>
      <c r="B4871" s="246"/>
    </row>
    <row r="4872" spans="1:2" s="96" customFormat="1" ht="13.8" x14ac:dyDescent="0.25">
      <c r="A4872" s="246"/>
      <c r="B4872" s="246"/>
    </row>
    <row r="4873" spans="1:2" s="96" customFormat="1" ht="13.8" x14ac:dyDescent="0.25">
      <c r="A4873" s="246"/>
      <c r="B4873" s="246"/>
    </row>
    <row r="4874" spans="1:2" s="96" customFormat="1" ht="13.8" x14ac:dyDescent="0.25">
      <c r="A4874" s="246"/>
      <c r="B4874" s="246"/>
    </row>
    <row r="4875" spans="1:2" s="96" customFormat="1" ht="13.8" x14ac:dyDescent="0.25">
      <c r="A4875" s="246"/>
      <c r="B4875" s="246"/>
    </row>
    <row r="4876" spans="1:2" s="96" customFormat="1" ht="13.8" x14ac:dyDescent="0.25">
      <c r="A4876" s="246"/>
      <c r="B4876" s="246"/>
    </row>
    <row r="4877" spans="1:2" s="96" customFormat="1" ht="13.8" x14ac:dyDescent="0.25">
      <c r="A4877" s="246"/>
      <c r="B4877" s="246"/>
    </row>
    <row r="4878" spans="1:2" s="96" customFormat="1" ht="13.8" x14ac:dyDescent="0.25">
      <c r="A4878" s="246"/>
      <c r="B4878" s="246"/>
    </row>
    <row r="4879" spans="1:2" s="96" customFormat="1" ht="13.8" x14ac:dyDescent="0.25">
      <c r="A4879" s="246"/>
      <c r="B4879" s="246"/>
    </row>
    <row r="4880" spans="1:2" s="96" customFormat="1" ht="13.8" x14ac:dyDescent="0.25">
      <c r="A4880" s="246"/>
      <c r="B4880" s="246"/>
    </row>
    <row r="4881" spans="1:2" s="96" customFormat="1" ht="13.8" x14ac:dyDescent="0.25">
      <c r="A4881" s="246"/>
      <c r="B4881" s="246"/>
    </row>
    <row r="4882" spans="1:2" s="96" customFormat="1" ht="13.8" x14ac:dyDescent="0.25">
      <c r="A4882" s="246"/>
      <c r="B4882" s="246"/>
    </row>
    <row r="4883" spans="1:2" s="96" customFormat="1" ht="13.8" x14ac:dyDescent="0.25">
      <c r="A4883" s="246"/>
      <c r="B4883" s="246"/>
    </row>
    <row r="4884" spans="1:2" s="96" customFormat="1" ht="13.8" x14ac:dyDescent="0.25">
      <c r="A4884" s="246"/>
      <c r="B4884" s="246"/>
    </row>
    <row r="4885" spans="1:2" s="96" customFormat="1" ht="13.8" x14ac:dyDescent="0.25">
      <c r="A4885" s="246"/>
      <c r="B4885" s="246"/>
    </row>
    <row r="4886" spans="1:2" s="96" customFormat="1" ht="13.8" x14ac:dyDescent="0.25">
      <c r="A4886" s="246"/>
      <c r="B4886" s="246"/>
    </row>
    <row r="4887" spans="1:2" s="96" customFormat="1" ht="13.8" x14ac:dyDescent="0.25">
      <c r="A4887" s="246"/>
      <c r="B4887" s="246"/>
    </row>
    <row r="4888" spans="1:2" s="96" customFormat="1" ht="13.8" x14ac:dyDescent="0.25">
      <c r="A4888" s="246"/>
      <c r="B4888" s="246"/>
    </row>
    <row r="4889" spans="1:2" s="96" customFormat="1" ht="13.8" x14ac:dyDescent="0.25">
      <c r="A4889" s="246"/>
      <c r="B4889" s="246"/>
    </row>
    <row r="4890" spans="1:2" s="96" customFormat="1" ht="13.8" x14ac:dyDescent="0.25">
      <c r="A4890" s="246"/>
      <c r="B4890" s="246"/>
    </row>
    <row r="4891" spans="1:2" s="96" customFormat="1" ht="13.8" x14ac:dyDescent="0.25">
      <c r="A4891" s="246"/>
      <c r="B4891" s="246"/>
    </row>
    <row r="4892" spans="1:2" s="96" customFormat="1" ht="13.8" x14ac:dyDescent="0.25">
      <c r="A4892" s="246"/>
      <c r="B4892" s="246"/>
    </row>
    <row r="4893" spans="1:2" s="96" customFormat="1" ht="13.8" x14ac:dyDescent="0.25">
      <c r="A4893" s="246"/>
      <c r="B4893" s="246"/>
    </row>
    <row r="4894" spans="1:2" s="96" customFormat="1" ht="13.8" x14ac:dyDescent="0.25">
      <c r="A4894" s="246"/>
      <c r="B4894" s="246"/>
    </row>
    <row r="4895" spans="1:2" s="96" customFormat="1" ht="13.8" x14ac:dyDescent="0.25">
      <c r="A4895" s="246"/>
      <c r="B4895" s="246"/>
    </row>
    <row r="4896" spans="1:2" s="96" customFormat="1" ht="13.8" x14ac:dyDescent="0.25">
      <c r="A4896" s="246"/>
      <c r="B4896" s="246"/>
    </row>
    <row r="4897" spans="1:2" s="96" customFormat="1" ht="13.8" x14ac:dyDescent="0.25">
      <c r="A4897" s="246"/>
      <c r="B4897" s="246"/>
    </row>
    <row r="4898" spans="1:2" s="96" customFormat="1" ht="13.8" x14ac:dyDescent="0.25">
      <c r="A4898" s="246"/>
      <c r="B4898" s="246"/>
    </row>
    <row r="4899" spans="1:2" s="96" customFormat="1" ht="13.8" x14ac:dyDescent="0.25">
      <c r="A4899" s="246"/>
      <c r="B4899" s="246"/>
    </row>
    <row r="4900" spans="1:2" s="96" customFormat="1" ht="13.8" x14ac:dyDescent="0.25">
      <c r="A4900" s="246"/>
      <c r="B4900" s="246"/>
    </row>
    <row r="4901" spans="1:2" s="96" customFormat="1" ht="13.8" x14ac:dyDescent="0.25">
      <c r="A4901" s="246"/>
      <c r="B4901" s="246"/>
    </row>
    <row r="4902" spans="1:2" s="96" customFormat="1" ht="13.8" x14ac:dyDescent="0.25">
      <c r="A4902" s="246"/>
      <c r="B4902" s="246"/>
    </row>
    <row r="4903" spans="1:2" s="96" customFormat="1" ht="13.8" x14ac:dyDescent="0.25">
      <c r="A4903" s="246"/>
      <c r="B4903" s="246"/>
    </row>
    <row r="4904" spans="1:2" s="96" customFormat="1" ht="13.8" x14ac:dyDescent="0.25">
      <c r="A4904" s="246"/>
      <c r="B4904" s="246"/>
    </row>
    <row r="4905" spans="1:2" s="96" customFormat="1" ht="13.8" x14ac:dyDescent="0.25">
      <c r="A4905" s="246"/>
      <c r="B4905" s="246"/>
    </row>
    <row r="4906" spans="1:2" s="96" customFormat="1" ht="13.8" x14ac:dyDescent="0.25">
      <c r="A4906" s="246"/>
      <c r="B4906" s="246"/>
    </row>
    <row r="4907" spans="1:2" s="96" customFormat="1" ht="13.8" x14ac:dyDescent="0.25">
      <c r="A4907" s="246"/>
      <c r="B4907" s="246"/>
    </row>
    <row r="4908" spans="1:2" s="96" customFormat="1" ht="13.8" x14ac:dyDescent="0.25">
      <c r="A4908" s="246"/>
      <c r="B4908" s="246"/>
    </row>
    <row r="4909" spans="1:2" s="96" customFormat="1" ht="13.8" x14ac:dyDescent="0.25">
      <c r="A4909" s="246"/>
      <c r="B4909" s="246"/>
    </row>
    <row r="4910" spans="1:2" s="96" customFormat="1" ht="13.8" x14ac:dyDescent="0.25">
      <c r="A4910" s="246"/>
      <c r="B4910" s="246"/>
    </row>
    <row r="4911" spans="1:2" s="96" customFormat="1" ht="13.8" x14ac:dyDescent="0.25">
      <c r="A4911" s="246"/>
      <c r="B4911" s="246"/>
    </row>
    <row r="4912" spans="1:2" s="96" customFormat="1" ht="13.8" x14ac:dyDescent="0.25">
      <c r="A4912" s="246"/>
      <c r="B4912" s="246"/>
    </row>
    <row r="4913" spans="1:2" s="96" customFormat="1" ht="13.8" x14ac:dyDescent="0.25">
      <c r="A4913" s="246"/>
      <c r="B4913" s="246"/>
    </row>
    <row r="4914" spans="1:2" s="96" customFormat="1" ht="13.8" x14ac:dyDescent="0.25">
      <c r="A4914" s="246"/>
      <c r="B4914" s="246"/>
    </row>
    <row r="4915" spans="1:2" s="96" customFormat="1" ht="13.8" x14ac:dyDescent="0.25">
      <c r="A4915" s="246"/>
      <c r="B4915" s="246"/>
    </row>
    <row r="4916" spans="1:2" s="96" customFormat="1" ht="13.8" x14ac:dyDescent="0.25">
      <c r="A4916" s="246"/>
      <c r="B4916" s="246"/>
    </row>
    <row r="4917" spans="1:2" s="96" customFormat="1" ht="13.8" x14ac:dyDescent="0.25">
      <c r="A4917" s="246"/>
      <c r="B4917" s="246"/>
    </row>
    <row r="4918" spans="1:2" s="96" customFormat="1" ht="13.8" x14ac:dyDescent="0.25">
      <c r="A4918" s="246"/>
      <c r="B4918" s="246"/>
    </row>
    <row r="4919" spans="1:2" s="96" customFormat="1" ht="13.8" x14ac:dyDescent="0.25">
      <c r="A4919" s="246"/>
      <c r="B4919" s="246"/>
    </row>
    <row r="4920" spans="1:2" s="96" customFormat="1" ht="13.8" x14ac:dyDescent="0.25">
      <c r="A4920" s="246"/>
      <c r="B4920" s="246"/>
    </row>
    <row r="4921" spans="1:2" s="96" customFormat="1" ht="13.8" x14ac:dyDescent="0.25">
      <c r="A4921" s="246"/>
      <c r="B4921" s="246"/>
    </row>
    <row r="4922" spans="1:2" s="96" customFormat="1" ht="13.8" x14ac:dyDescent="0.25">
      <c r="A4922" s="246"/>
      <c r="B4922" s="246"/>
    </row>
    <row r="4923" spans="1:2" s="96" customFormat="1" ht="13.8" x14ac:dyDescent="0.25">
      <c r="A4923" s="246"/>
      <c r="B4923" s="246"/>
    </row>
    <row r="4924" spans="1:2" s="96" customFormat="1" ht="13.8" x14ac:dyDescent="0.25">
      <c r="A4924" s="246"/>
      <c r="B4924" s="246"/>
    </row>
    <row r="4925" spans="1:2" s="96" customFormat="1" ht="13.8" x14ac:dyDescent="0.25">
      <c r="A4925" s="246"/>
      <c r="B4925" s="246"/>
    </row>
    <row r="4926" spans="1:2" s="96" customFormat="1" ht="13.8" x14ac:dyDescent="0.25">
      <c r="A4926" s="246"/>
      <c r="B4926" s="246"/>
    </row>
    <row r="4927" spans="1:2" s="96" customFormat="1" ht="13.8" x14ac:dyDescent="0.25">
      <c r="A4927" s="246"/>
      <c r="B4927" s="246"/>
    </row>
    <row r="4928" spans="1:2" s="96" customFormat="1" ht="13.8" x14ac:dyDescent="0.25">
      <c r="A4928" s="246"/>
      <c r="B4928" s="246"/>
    </row>
    <row r="4929" spans="1:2" s="96" customFormat="1" ht="13.8" x14ac:dyDescent="0.25">
      <c r="A4929" s="246"/>
      <c r="B4929" s="246"/>
    </row>
    <row r="4930" spans="1:2" s="96" customFormat="1" ht="13.8" x14ac:dyDescent="0.25">
      <c r="A4930" s="246"/>
      <c r="B4930" s="246"/>
    </row>
    <row r="4931" spans="1:2" s="96" customFormat="1" ht="13.8" x14ac:dyDescent="0.25">
      <c r="A4931" s="246"/>
      <c r="B4931" s="246"/>
    </row>
    <row r="4932" spans="1:2" s="96" customFormat="1" ht="13.8" x14ac:dyDescent="0.25">
      <c r="A4932" s="246"/>
      <c r="B4932" s="246"/>
    </row>
    <row r="4933" spans="1:2" s="96" customFormat="1" ht="13.8" x14ac:dyDescent="0.25">
      <c r="A4933" s="246"/>
      <c r="B4933" s="246"/>
    </row>
    <row r="4934" spans="1:2" s="96" customFormat="1" ht="13.8" x14ac:dyDescent="0.25">
      <c r="A4934" s="246"/>
      <c r="B4934" s="246"/>
    </row>
    <row r="4935" spans="1:2" s="96" customFormat="1" ht="13.8" x14ac:dyDescent="0.25">
      <c r="A4935" s="246"/>
      <c r="B4935" s="246"/>
    </row>
    <row r="4936" spans="1:2" s="96" customFormat="1" ht="13.8" x14ac:dyDescent="0.25">
      <c r="A4936" s="246"/>
      <c r="B4936" s="246"/>
    </row>
    <row r="4937" spans="1:2" s="96" customFormat="1" ht="13.8" x14ac:dyDescent="0.25">
      <c r="A4937" s="246"/>
      <c r="B4937" s="246"/>
    </row>
    <row r="4938" spans="1:2" s="96" customFormat="1" ht="13.8" x14ac:dyDescent="0.25">
      <c r="A4938" s="246"/>
      <c r="B4938" s="246"/>
    </row>
    <row r="4939" spans="1:2" s="96" customFormat="1" ht="13.8" x14ac:dyDescent="0.25">
      <c r="A4939" s="246"/>
      <c r="B4939" s="246"/>
    </row>
    <row r="4940" spans="1:2" s="96" customFormat="1" ht="13.8" x14ac:dyDescent="0.25">
      <c r="A4940" s="246"/>
      <c r="B4940" s="246"/>
    </row>
    <row r="4941" spans="1:2" s="96" customFormat="1" ht="13.8" x14ac:dyDescent="0.25">
      <c r="A4941" s="246"/>
      <c r="B4941" s="246"/>
    </row>
    <row r="4942" spans="1:2" s="96" customFormat="1" ht="13.8" x14ac:dyDescent="0.25">
      <c r="A4942" s="246"/>
      <c r="B4942" s="246"/>
    </row>
    <row r="4943" spans="1:2" s="96" customFormat="1" ht="13.8" x14ac:dyDescent="0.25">
      <c r="A4943" s="246"/>
      <c r="B4943" s="246"/>
    </row>
    <row r="4944" spans="1:2" s="96" customFormat="1" ht="13.8" x14ac:dyDescent="0.25">
      <c r="A4944" s="246"/>
      <c r="B4944" s="246"/>
    </row>
    <row r="4945" spans="1:2" s="96" customFormat="1" ht="13.8" x14ac:dyDescent="0.25">
      <c r="A4945" s="246"/>
      <c r="B4945" s="246"/>
    </row>
    <row r="4946" spans="1:2" s="96" customFormat="1" ht="13.8" x14ac:dyDescent="0.25">
      <c r="A4946" s="246"/>
      <c r="B4946" s="246"/>
    </row>
    <row r="4947" spans="1:2" s="96" customFormat="1" ht="13.8" x14ac:dyDescent="0.25">
      <c r="A4947" s="246"/>
      <c r="B4947" s="246"/>
    </row>
    <row r="4948" spans="1:2" s="96" customFormat="1" ht="13.8" x14ac:dyDescent="0.25">
      <c r="A4948" s="246"/>
      <c r="B4948" s="246"/>
    </row>
    <row r="4949" spans="1:2" s="96" customFormat="1" ht="13.8" x14ac:dyDescent="0.25">
      <c r="A4949" s="246"/>
      <c r="B4949" s="246"/>
    </row>
    <row r="4950" spans="1:2" s="96" customFormat="1" ht="13.8" x14ac:dyDescent="0.25">
      <c r="A4950" s="246"/>
      <c r="B4950" s="246"/>
    </row>
    <row r="4951" spans="1:2" s="96" customFormat="1" ht="13.8" x14ac:dyDescent="0.25">
      <c r="A4951" s="246"/>
      <c r="B4951" s="246"/>
    </row>
    <row r="4952" spans="1:2" s="96" customFormat="1" ht="13.8" x14ac:dyDescent="0.25">
      <c r="A4952" s="246"/>
      <c r="B4952" s="246"/>
    </row>
    <row r="4953" spans="1:2" s="96" customFormat="1" ht="13.8" x14ac:dyDescent="0.25">
      <c r="A4953" s="246"/>
      <c r="B4953" s="246"/>
    </row>
    <row r="4954" spans="1:2" s="96" customFormat="1" ht="13.8" x14ac:dyDescent="0.25">
      <c r="A4954" s="246"/>
      <c r="B4954" s="246"/>
    </row>
    <row r="4955" spans="1:2" s="96" customFormat="1" ht="13.8" x14ac:dyDescent="0.25">
      <c r="A4955" s="246"/>
      <c r="B4955" s="246"/>
    </row>
    <row r="4956" spans="1:2" s="96" customFormat="1" ht="13.8" x14ac:dyDescent="0.25">
      <c r="A4956" s="246"/>
      <c r="B4956" s="246"/>
    </row>
    <row r="4957" spans="1:2" s="96" customFormat="1" ht="13.8" x14ac:dyDescent="0.25">
      <c r="A4957" s="246"/>
      <c r="B4957" s="246"/>
    </row>
    <row r="4958" spans="1:2" s="96" customFormat="1" ht="13.8" x14ac:dyDescent="0.25">
      <c r="A4958" s="246"/>
      <c r="B4958" s="246"/>
    </row>
    <row r="4959" spans="1:2" s="96" customFormat="1" ht="13.8" x14ac:dyDescent="0.25">
      <c r="A4959" s="246"/>
      <c r="B4959" s="246"/>
    </row>
    <row r="4960" spans="1:2" s="96" customFormat="1" ht="13.8" x14ac:dyDescent="0.25">
      <c r="A4960" s="246"/>
      <c r="B4960" s="246"/>
    </row>
    <row r="4961" spans="1:2" s="96" customFormat="1" ht="13.8" x14ac:dyDescent="0.25">
      <c r="A4961" s="246"/>
      <c r="B4961" s="246"/>
    </row>
    <row r="4962" spans="1:2" s="96" customFormat="1" ht="13.8" x14ac:dyDescent="0.25">
      <c r="A4962" s="246"/>
      <c r="B4962" s="246"/>
    </row>
    <row r="4963" spans="1:2" s="96" customFormat="1" ht="13.8" x14ac:dyDescent="0.25">
      <c r="A4963" s="246"/>
      <c r="B4963" s="246"/>
    </row>
    <row r="4964" spans="1:2" s="96" customFormat="1" ht="13.8" x14ac:dyDescent="0.25">
      <c r="A4964" s="246"/>
      <c r="B4964" s="246"/>
    </row>
    <row r="4965" spans="1:2" s="96" customFormat="1" ht="13.8" x14ac:dyDescent="0.25">
      <c r="A4965" s="246"/>
      <c r="B4965" s="246"/>
    </row>
    <row r="4966" spans="1:2" s="96" customFormat="1" ht="13.8" x14ac:dyDescent="0.25">
      <c r="A4966" s="246"/>
      <c r="B4966" s="246"/>
    </row>
    <row r="4967" spans="1:2" s="96" customFormat="1" ht="13.8" x14ac:dyDescent="0.25">
      <c r="A4967" s="246"/>
      <c r="B4967" s="246"/>
    </row>
    <row r="4968" spans="1:2" s="96" customFormat="1" ht="13.8" x14ac:dyDescent="0.25">
      <c r="A4968" s="246"/>
      <c r="B4968" s="246"/>
    </row>
    <row r="4969" spans="1:2" s="96" customFormat="1" ht="13.8" x14ac:dyDescent="0.25">
      <c r="A4969" s="246"/>
      <c r="B4969" s="246"/>
    </row>
    <row r="4970" spans="1:2" s="96" customFormat="1" ht="13.8" x14ac:dyDescent="0.25">
      <c r="A4970" s="246"/>
      <c r="B4970" s="246"/>
    </row>
    <row r="4971" spans="1:2" s="96" customFormat="1" ht="13.8" x14ac:dyDescent="0.25">
      <c r="A4971" s="246"/>
      <c r="B4971" s="246"/>
    </row>
    <row r="4972" spans="1:2" s="96" customFormat="1" ht="13.8" x14ac:dyDescent="0.25">
      <c r="A4972" s="246"/>
      <c r="B4972" s="246"/>
    </row>
    <row r="4973" spans="1:2" s="96" customFormat="1" ht="13.8" x14ac:dyDescent="0.25">
      <c r="A4973" s="246"/>
      <c r="B4973" s="246"/>
    </row>
    <row r="4974" spans="1:2" s="96" customFormat="1" ht="13.8" x14ac:dyDescent="0.25">
      <c r="A4974" s="246"/>
      <c r="B4974" s="246"/>
    </row>
    <row r="4975" spans="1:2" s="96" customFormat="1" ht="13.8" x14ac:dyDescent="0.25">
      <c r="A4975" s="246"/>
      <c r="B4975" s="246"/>
    </row>
    <row r="4976" spans="1:2" s="96" customFormat="1" ht="13.8" x14ac:dyDescent="0.25">
      <c r="A4976" s="246"/>
      <c r="B4976" s="246"/>
    </row>
    <row r="4977" spans="1:2" s="96" customFormat="1" ht="13.8" x14ac:dyDescent="0.25">
      <c r="A4977" s="246"/>
      <c r="B4977" s="246"/>
    </row>
    <row r="4978" spans="1:2" s="96" customFormat="1" ht="13.8" x14ac:dyDescent="0.25">
      <c r="A4978" s="246"/>
      <c r="B4978" s="246"/>
    </row>
    <row r="4979" spans="1:2" s="96" customFormat="1" ht="13.8" x14ac:dyDescent="0.25">
      <c r="A4979" s="246"/>
      <c r="B4979" s="246"/>
    </row>
    <row r="4980" spans="1:2" s="96" customFormat="1" ht="13.8" x14ac:dyDescent="0.25">
      <c r="A4980" s="246"/>
      <c r="B4980" s="246"/>
    </row>
    <row r="4981" spans="1:2" s="96" customFormat="1" ht="13.8" x14ac:dyDescent="0.25">
      <c r="A4981" s="246"/>
      <c r="B4981" s="246"/>
    </row>
    <row r="4982" spans="1:2" s="96" customFormat="1" ht="13.8" x14ac:dyDescent="0.25">
      <c r="A4982" s="246"/>
      <c r="B4982" s="246"/>
    </row>
    <row r="4983" spans="1:2" s="96" customFormat="1" ht="13.8" x14ac:dyDescent="0.25">
      <c r="A4983" s="246"/>
      <c r="B4983" s="246"/>
    </row>
    <row r="4984" spans="1:2" s="96" customFormat="1" ht="13.8" x14ac:dyDescent="0.25">
      <c r="A4984" s="246"/>
      <c r="B4984" s="246"/>
    </row>
    <row r="4985" spans="1:2" s="96" customFormat="1" ht="13.8" x14ac:dyDescent="0.25">
      <c r="A4985" s="246"/>
      <c r="B4985" s="246"/>
    </row>
    <row r="4986" spans="1:2" s="96" customFormat="1" ht="13.8" x14ac:dyDescent="0.25">
      <c r="A4986" s="246"/>
      <c r="B4986" s="246"/>
    </row>
    <row r="4987" spans="1:2" s="96" customFormat="1" ht="13.8" x14ac:dyDescent="0.25">
      <c r="A4987" s="246"/>
      <c r="B4987" s="246"/>
    </row>
    <row r="4988" spans="1:2" s="96" customFormat="1" ht="13.8" x14ac:dyDescent="0.25">
      <c r="A4988" s="246"/>
      <c r="B4988" s="246"/>
    </row>
    <row r="4989" spans="1:2" s="96" customFormat="1" ht="13.8" x14ac:dyDescent="0.25">
      <c r="A4989" s="246"/>
      <c r="B4989" s="246"/>
    </row>
    <row r="4990" spans="1:2" s="96" customFormat="1" ht="13.8" x14ac:dyDescent="0.25">
      <c r="A4990" s="246"/>
      <c r="B4990" s="246"/>
    </row>
    <row r="4991" spans="1:2" s="96" customFormat="1" ht="13.8" x14ac:dyDescent="0.25">
      <c r="A4991" s="246"/>
      <c r="B4991" s="246"/>
    </row>
    <row r="4992" spans="1:2" s="96" customFormat="1" ht="13.8" x14ac:dyDescent="0.25">
      <c r="A4992" s="246"/>
      <c r="B4992" s="246"/>
    </row>
    <row r="4993" spans="1:2" s="96" customFormat="1" ht="13.8" x14ac:dyDescent="0.25">
      <c r="A4993" s="246"/>
      <c r="B4993" s="246"/>
    </row>
    <row r="4994" spans="1:2" s="96" customFormat="1" ht="13.8" x14ac:dyDescent="0.25">
      <c r="A4994" s="246"/>
      <c r="B4994" s="246"/>
    </row>
    <row r="4995" spans="1:2" s="96" customFormat="1" ht="13.8" x14ac:dyDescent="0.25">
      <c r="A4995" s="246"/>
      <c r="B4995" s="246"/>
    </row>
    <row r="4996" spans="1:2" s="96" customFormat="1" ht="13.8" x14ac:dyDescent="0.25">
      <c r="A4996" s="246"/>
      <c r="B4996" s="246"/>
    </row>
    <row r="4997" spans="1:2" s="96" customFormat="1" ht="13.8" x14ac:dyDescent="0.25">
      <c r="A4997" s="246"/>
      <c r="B4997" s="246"/>
    </row>
    <row r="4998" spans="1:2" s="96" customFormat="1" ht="13.8" x14ac:dyDescent="0.25">
      <c r="A4998" s="246"/>
      <c r="B4998" s="246"/>
    </row>
    <row r="4999" spans="1:2" s="96" customFormat="1" ht="13.8" x14ac:dyDescent="0.25">
      <c r="A4999" s="246"/>
      <c r="B4999" s="246"/>
    </row>
    <row r="5000" spans="1:2" s="96" customFormat="1" ht="13.8" x14ac:dyDescent="0.25">
      <c r="A5000" s="246"/>
      <c r="B5000" s="246"/>
    </row>
    <row r="5001" spans="1:2" s="96" customFormat="1" ht="13.8" x14ac:dyDescent="0.25">
      <c r="A5001" s="246"/>
      <c r="B5001" s="246"/>
    </row>
    <row r="5002" spans="1:2" s="96" customFormat="1" ht="13.8" x14ac:dyDescent="0.25">
      <c r="A5002" s="246"/>
      <c r="B5002" s="246"/>
    </row>
    <row r="5003" spans="1:2" s="96" customFormat="1" ht="13.8" x14ac:dyDescent="0.25">
      <c r="A5003" s="246"/>
      <c r="B5003" s="246"/>
    </row>
    <row r="5004" spans="1:2" s="96" customFormat="1" ht="13.8" x14ac:dyDescent="0.25">
      <c r="A5004" s="246"/>
      <c r="B5004" s="246"/>
    </row>
    <row r="5005" spans="1:2" s="96" customFormat="1" ht="13.8" x14ac:dyDescent="0.25">
      <c r="A5005" s="246"/>
      <c r="B5005" s="246"/>
    </row>
    <row r="5006" spans="1:2" s="96" customFormat="1" ht="13.8" x14ac:dyDescent="0.25">
      <c r="A5006" s="246"/>
      <c r="B5006" s="246"/>
    </row>
    <row r="5007" spans="1:2" s="96" customFormat="1" ht="13.8" x14ac:dyDescent="0.25">
      <c r="A5007" s="246"/>
      <c r="B5007" s="246"/>
    </row>
    <row r="5008" spans="1:2" s="96" customFormat="1" ht="13.8" x14ac:dyDescent="0.25">
      <c r="A5008" s="246"/>
      <c r="B5008" s="246"/>
    </row>
    <row r="5009" spans="1:2" s="96" customFormat="1" ht="13.8" x14ac:dyDescent="0.25">
      <c r="A5009" s="246"/>
      <c r="B5009" s="246"/>
    </row>
    <row r="5010" spans="1:2" s="96" customFormat="1" ht="13.8" x14ac:dyDescent="0.25">
      <c r="A5010" s="246"/>
      <c r="B5010" s="246"/>
    </row>
    <row r="5011" spans="1:2" s="96" customFormat="1" ht="13.8" x14ac:dyDescent="0.25">
      <c r="A5011" s="246"/>
      <c r="B5011" s="246"/>
    </row>
    <row r="5012" spans="1:2" s="96" customFormat="1" ht="13.8" x14ac:dyDescent="0.25">
      <c r="A5012" s="246"/>
      <c r="B5012" s="246"/>
    </row>
    <row r="5013" spans="1:2" s="96" customFormat="1" ht="13.8" x14ac:dyDescent="0.25">
      <c r="A5013" s="246"/>
      <c r="B5013" s="246"/>
    </row>
    <row r="5014" spans="1:2" s="96" customFormat="1" ht="13.8" x14ac:dyDescent="0.25">
      <c r="A5014" s="246"/>
      <c r="B5014" s="246"/>
    </row>
    <row r="5015" spans="1:2" s="96" customFormat="1" ht="13.8" x14ac:dyDescent="0.25">
      <c r="A5015" s="246"/>
      <c r="B5015" s="246"/>
    </row>
    <row r="5016" spans="1:2" s="96" customFormat="1" ht="13.8" x14ac:dyDescent="0.25">
      <c r="A5016" s="246"/>
      <c r="B5016" s="246"/>
    </row>
    <row r="5017" spans="1:2" s="96" customFormat="1" ht="13.8" x14ac:dyDescent="0.25">
      <c r="A5017" s="246"/>
      <c r="B5017" s="246"/>
    </row>
    <row r="5018" spans="1:2" s="96" customFormat="1" ht="13.8" x14ac:dyDescent="0.25">
      <c r="A5018" s="246"/>
      <c r="B5018" s="246"/>
    </row>
    <row r="5019" spans="1:2" s="96" customFormat="1" ht="13.8" x14ac:dyDescent="0.25">
      <c r="A5019" s="246"/>
      <c r="B5019" s="246"/>
    </row>
    <row r="5020" spans="1:2" s="96" customFormat="1" ht="13.8" x14ac:dyDescent="0.25">
      <c r="A5020" s="246"/>
      <c r="B5020" s="246"/>
    </row>
    <row r="5021" spans="1:2" s="96" customFormat="1" ht="13.8" x14ac:dyDescent="0.25">
      <c r="A5021" s="246"/>
      <c r="B5021" s="246"/>
    </row>
    <row r="5022" spans="1:2" s="96" customFormat="1" ht="13.8" x14ac:dyDescent="0.25">
      <c r="A5022" s="246"/>
      <c r="B5022" s="246"/>
    </row>
    <row r="5023" spans="1:2" s="96" customFormat="1" ht="13.8" x14ac:dyDescent="0.25">
      <c r="A5023" s="246"/>
      <c r="B5023" s="246"/>
    </row>
    <row r="5024" spans="1:2" s="96" customFormat="1" ht="13.8" x14ac:dyDescent="0.25">
      <c r="A5024" s="246"/>
      <c r="B5024" s="246"/>
    </row>
    <row r="5025" spans="1:2" s="96" customFormat="1" ht="13.8" x14ac:dyDescent="0.25">
      <c r="A5025" s="246"/>
      <c r="B5025" s="246"/>
    </row>
    <row r="5026" spans="1:2" s="96" customFormat="1" ht="13.8" x14ac:dyDescent="0.25">
      <c r="A5026" s="246"/>
      <c r="B5026" s="246"/>
    </row>
    <row r="5027" spans="1:2" s="96" customFormat="1" ht="13.8" x14ac:dyDescent="0.25">
      <c r="A5027" s="246"/>
      <c r="B5027" s="246"/>
    </row>
    <row r="5028" spans="1:2" s="96" customFormat="1" ht="13.8" x14ac:dyDescent="0.25">
      <c r="A5028" s="246"/>
      <c r="B5028" s="246"/>
    </row>
    <row r="5029" spans="1:2" s="96" customFormat="1" ht="13.8" x14ac:dyDescent="0.25">
      <c r="A5029" s="246"/>
      <c r="B5029" s="246"/>
    </row>
    <row r="5030" spans="1:2" s="96" customFormat="1" ht="13.8" x14ac:dyDescent="0.25">
      <c r="A5030" s="246"/>
      <c r="B5030" s="246"/>
    </row>
    <row r="5031" spans="1:2" s="96" customFormat="1" ht="13.8" x14ac:dyDescent="0.25">
      <c r="A5031" s="246"/>
      <c r="B5031" s="246"/>
    </row>
    <row r="5032" spans="1:2" s="96" customFormat="1" ht="13.8" x14ac:dyDescent="0.25">
      <c r="A5032" s="246"/>
      <c r="B5032" s="246"/>
    </row>
    <row r="5033" spans="1:2" s="96" customFormat="1" ht="13.8" x14ac:dyDescent="0.25">
      <c r="A5033" s="246"/>
      <c r="B5033" s="246"/>
    </row>
    <row r="5034" spans="1:2" s="96" customFormat="1" ht="13.8" x14ac:dyDescent="0.25">
      <c r="A5034" s="246"/>
      <c r="B5034" s="246"/>
    </row>
    <row r="5035" spans="1:2" s="96" customFormat="1" ht="13.8" x14ac:dyDescent="0.25">
      <c r="A5035" s="246"/>
      <c r="B5035" s="246"/>
    </row>
    <row r="5036" spans="1:2" s="96" customFormat="1" ht="13.8" x14ac:dyDescent="0.25">
      <c r="A5036" s="246"/>
      <c r="B5036" s="246"/>
    </row>
    <row r="5037" spans="1:2" s="96" customFormat="1" ht="13.8" x14ac:dyDescent="0.25">
      <c r="A5037" s="246"/>
      <c r="B5037" s="246"/>
    </row>
    <row r="5038" spans="1:2" s="96" customFormat="1" ht="13.8" x14ac:dyDescent="0.25">
      <c r="A5038" s="246"/>
      <c r="B5038" s="246"/>
    </row>
    <row r="5039" spans="1:2" s="96" customFormat="1" ht="13.8" x14ac:dyDescent="0.25">
      <c r="A5039" s="246"/>
      <c r="B5039" s="246"/>
    </row>
    <row r="5040" spans="1:2" s="96" customFormat="1" ht="13.8" x14ac:dyDescent="0.25">
      <c r="A5040" s="246"/>
      <c r="B5040" s="246"/>
    </row>
    <row r="5041" spans="1:2" s="96" customFormat="1" ht="13.8" x14ac:dyDescent="0.25">
      <c r="A5041" s="246"/>
      <c r="B5041" s="246"/>
    </row>
    <row r="5042" spans="1:2" s="96" customFormat="1" ht="13.8" x14ac:dyDescent="0.25">
      <c r="A5042" s="246"/>
      <c r="B5042" s="246"/>
    </row>
    <row r="5043" spans="1:2" s="96" customFormat="1" ht="13.8" x14ac:dyDescent="0.25">
      <c r="A5043" s="246"/>
      <c r="B5043" s="246"/>
    </row>
    <row r="5044" spans="1:2" s="96" customFormat="1" ht="13.8" x14ac:dyDescent="0.25">
      <c r="A5044" s="246"/>
      <c r="B5044" s="246"/>
    </row>
    <row r="5045" spans="1:2" s="96" customFormat="1" ht="13.8" x14ac:dyDescent="0.25">
      <c r="A5045" s="246"/>
      <c r="B5045" s="246"/>
    </row>
    <row r="5046" spans="1:2" s="96" customFormat="1" ht="13.8" x14ac:dyDescent="0.25">
      <c r="A5046" s="246"/>
      <c r="B5046" s="246"/>
    </row>
    <row r="5047" spans="1:2" s="96" customFormat="1" ht="13.8" x14ac:dyDescent="0.25">
      <c r="A5047" s="246"/>
      <c r="B5047" s="246"/>
    </row>
    <row r="5048" spans="1:2" s="96" customFormat="1" ht="13.8" x14ac:dyDescent="0.25">
      <c r="A5048" s="246"/>
      <c r="B5048" s="246"/>
    </row>
    <row r="5049" spans="1:2" s="96" customFormat="1" ht="13.8" x14ac:dyDescent="0.25">
      <c r="A5049" s="246"/>
      <c r="B5049" s="246"/>
    </row>
    <row r="5050" spans="1:2" s="96" customFormat="1" ht="13.8" x14ac:dyDescent="0.25">
      <c r="A5050" s="246"/>
      <c r="B5050" s="246"/>
    </row>
    <row r="5051" spans="1:2" s="96" customFormat="1" ht="13.8" x14ac:dyDescent="0.25">
      <c r="A5051" s="246"/>
      <c r="B5051" s="246"/>
    </row>
    <row r="5052" spans="1:2" s="96" customFormat="1" ht="13.8" x14ac:dyDescent="0.25">
      <c r="A5052" s="246"/>
      <c r="B5052" s="246"/>
    </row>
    <row r="5053" spans="1:2" s="96" customFormat="1" ht="13.8" x14ac:dyDescent="0.25">
      <c r="A5053" s="246"/>
      <c r="B5053" s="246"/>
    </row>
    <row r="5054" spans="1:2" s="96" customFormat="1" ht="13.8" x14ac:dyDescent="0.25">
      <c r="A5054" s="246"/>
      <c r="B5054" s="246"/>
    </row>
    <row r="5055" spans="1:2" s="96" customFormat="1" ht="13.8" x14ac:dyDescent="0.25">
      <c r="A5055" s="246"/>
      <c r="B5055" s="246"/>
    </row>
    <row r="5056" spans="1:2" s="96" customFormat="1" ht="13.8" x14ac:dyDescent="0.25">
      <c r="A5056" s="246"/>
      <c r="B5056" s="246"/>
    </row>
    <row r="5057" spans="1:2" s="96" customFormat="1" ht="13.8" x14ac:dyDescent="0.25">
      <c r="A5057" s="246"/>
      <c r="B5057" s="246"/>
    </row>
    <row r="5058" spans="1:2" s="96" customFormat="1" ht="13.8" x14ac:dyDescent="0.25">
      <c r="A5058" s="246"/>
      <c r="B5058" s="246"/>
    </row>
    <row r="5059" spans="1:2" s="96" customFormat="1" ht="13.8" x14ac:dyDescent="0.25">
      <c r="A5059" s="246"/>
      <c r="B5059" s="246"/>
    </row>
    <row r="5060" spans="1:2" s="96" customFormat="1" ht="13.8" x14ac:dyDescent="0.25">
      <c r="A5060" s="246"/>
      <c r="B5060" s="246"/>
    </row>
    <row r="5061" spans="1:2" s="96" customFormat="1" ht="13.8" x14ac:dyDescent="0.25">
      <c r="A5061" s="246"/>
      <c r="B5061" s="246"/>
    </row>
    <row r="5062" spans="1:2" s="96" customFormat="1" ht="13.8" x14ac:dyDescent="0.25">
      <c r="A5062" s="246"/>
      <c r="B5062" s="246"/>
    </row>
    <row r="5063" spans="1:2" s="96" customFormat="1" ht="13.8" x14ac:dyDescent="0.25">
      <c r="A5063" s="246"/>
      <c r="B5063" s="246"/>
    </row>
    <row r="5064" spans="1:2" s="96" customFormat="1" ht="13.8" x14ac:dyDescent="0.25">
      <c r="A5064" s="246"/>
      <c r="B5064" s="246"/>
    </row>
    <row r="5065" spans="1:2" s="96" customFormat="1" ht="13.8" x14ac:dyDescent="0.25">
      <c r="A5065" s="246"/>
      <c r="B5065" s="246"/>
    </row>
    <row r="5066" spans="1:2" s="96" customFormat="1" ht="13.8" x14ac:dyDescent="0.25">
      <c r="A5066" s="246"/>
      <c r="B5066" s="246"/>
    </row>
    <row r="5067" spans="1:2" s="96" customFormat="1" ht="13.8" x14ac:dyDescent="0.25">
      <c r="A5067" s="246"/>
      <c r="B5067" s="246"/>
    </row>
    <row r="5068" spans="1:2" s="96" customFormat="1" ht="13.8" x14ac:dyDescent="0.25">
      <c r="A5068" s="246"/>
      <c r="B5068" s="246"/>
    </row>
    <row r="5069" spans="1:2" s="96" customFormat="1" ht="13.8" x14ac:dyDescent="0.25">
      <c r="A5069" s="246"/>
      <c r="B5069" s="246"/>
    </row>
    <row r="5070" spans="1:2" s="96" customFormat="1" ht="13.8" x14ac:dyDescent="0.25">
      <c r="A5070" s="246"/>
      <c r="B5070" s="246"/>
    </row>
    <row r="5071" spans="1:2" s="96" customFormat="1" ht="13.8" x14ac:dyDescent="0.25">
      <c r="A5071" s="246"/>
      <c r="B5071" s="246"/>
    </row>
    <row r="5072" spans="1:2" s="96" customFormat="1" ht="13.8" x14ac:dyDescent="0.25">
      <c r="A5072" s="246"/>
      <c r="B5072" s="246"/>
    </row>
    <row r="5073" spans="1:2" s="96" customFormat="1" ht="13.8" x14ac:dyDescent="0.25">
      <c r="A5073" s="246"/>
      <c r="B5073" s="246"/>
    </row>
    <row r="5074" spans="1:2" s="96" customFormat="1" ht="13.8" x14ac:dyDescent="0.25">
      <c r="A5074" s="246"/>
      <c r="B5074" s="246"/>
    </row>
    <row r="5075" spans="1:2" s="96" customFormat="1" ht="13.8" x14ac:dyDescent="0.25">
      <c r="A5075" s="246"/>
      <c r="B5075" s="246"/>
    </row>
    <row r="5076" spans="1:2" s="96" customFormat="1" ht="13.8" x14ac:dyDescent="0.25">
      <c r="A5076" s="246"/>
      <c r="B5076" s="246"/>
    </row>
    <row r="5077" spans="1:2" s="96" customFormat="1" ht="13.8" x14ac:dyDescent="0.25">
      <c r="A5077" s="246"/>
      <c r="B5077" s="246"/>
    </row>
    <row r="5078" spans="1:2" s="96" customFormat="1" ht="13.8" x14ac:dyDescent="0.25">
      <c r="A5078" s="246"/>
      <c r="B5078" s="246"/>
    </row>
    <row r="5079" spans="1:2" s="96" customFormat="1" ht="13.8" x14ac:dyDescent="0.25">
      <c r="A5079" s="246"/>
      <c r="B5079" s="246"/>
    </row>
    <row r="5080" spans="1:2" s="96" customFormat="1" ht="13.8" x14ac:dyDescent="0.25">
      <c r="A5080" s="246"/>
      <c r="B5080" s="246"/>
    </row>
    <row r="5081" spans="1:2" s="96" customFormat="1" ht="13.8" x14ac:dyDescent="0.25">
      <c r="A5081" s="246"/>
      <c r="B5081" s="246"/>
    </row>
    <row r="5082" spans="1:2" s="96" customFormat="1" ht="13.8" x14ac:dyDescent="0.25">
      <c r="A5082" s="246"/>
      <c r="B5082" s="246"/>
    </row>
    <row r="5083" spans="1:2" s="96" customFormat="1" ht="13.8" x14ac:dyDescent="0.25">
      <c r="A5083" s="246"/>
      <c r="B5083" s="246"/>
    </row>
    <row r="5084" spans="1:2" s="96" customFormat="1" ht="13.8" x14ac:dyDescent="0.25">
      <c r="A5084" s="246"/>
      <c r="B5084" s="246"/>
    </row>
    <row r="5085" spans="1:2" s="96" customFormat="1" ht="13.8" x14ac:dyDescent="0.25">
      <c r="A5085" s="246"/>
      <c r="B5085" s="246"/>
    </row>
    <row r="5086" spans="1:2" s="96" customFormat="1" ht="13.8" x14ac:dyDescent="0.25">
      <c r="A5086" s="246"/>
      <c r="B5086" s="246"/>
    </row>
    <row r="5087" spans="1:2" s="96" customFormat="1" ht="13.8" x14ac:dyDescent="0.25">
      <c r="A5087" s="246"/>
      <c r="B5087" s="246"/>
    </row>
    <row r="5088" spans="1:2" s="96" customFormat="1" ht="13.8" x14ac:dyDescent="0.25">
      <c r="A5088" s="246"/>
      <c r="B5088" s="246"/>
    </row>
    <row r="5089" spans="1:2" s="96" customFormat="1" ht="13.8" x14ac:dyDescent="0.25">
      <c r="A5089" s="246"/>
      <c r="B5089" s="246"/>
    </row>
    <row r="5090" spans="1:2" s="96" customFormat="1" ht="13.8" x14ac:dyDescent="0.25">
      <c r="A5090" s="246"/>
      <c r="B5090" s="246"/>
    </row>
    <row r="5091" spans="1:2" s="96" customFormat="1" ht="13.8" x14ac:dyDescent="0.25">
      <c r="A5091" s="246"/>
      <c r="B5091" s="246"/>
    </row>
    <row r="5092" spans="1:2" s="96" customFormat="1" ht="13.8" x14ac:dyDescent="0.25">
      <c r="A5092" s="246"/>
      <c r="B5092" s="246"/>
    </row>
    <row r="5093" spans="1:2" s="96" customFormat="1" ht="13.8" x14ac:dyDescent="0.25">
      <c r="A5093" s="246"/>
      <c r="B5093" s="246"/>
    </row>
    <row r="5094" spans="1:2" s="96" customFormat="1" ht="13.8" x14ac:dyDescent="0.25">
      <c r="A5094" s="246"/>
      <c r="B5094" s="246"/>
    </row>
    <row r="5095" spans="1:2" s="96" customFormat="1" ht="13.8" x14ac:dyDescent="0.25">
      <c r="A5095" s="246"/>
      <c r="B5095" s="246"/>
    </row>
    <row r="5096" spans="1:2" s="96" customFormat="1" ht="13.8" x14ac:dyDescent="0.25">
      <c r="A5096" s="246"/>
      <c r="B5096" s="246"/>
    </row>
    <row r="5097" spans="1:2" s="96" customFormat="1" ht="13.8" x14ac:dyDescent="0.25">
      <c r="A5097" s="246"/>
      <c r="B5097" s="246"/>
    </row>
    <row r="5098" spans="1:2" s="96" customFormat="1" ht="13.8" x14ac:dyDescent="0.25">
      <c r="A5098" s="246"/>
      <c r="B5098" s="246"/>
    </row>
    <row r="5099" spans="1:2" s="96" customFormat="1" ht="13.8" x14ac:dyDescent="0.25">
      <c r="A5099" s="246"/>
      <c r="B5099" s="246"/>
    </row>
    <row r="5100" spans="1:2" s="96" customFormat="1" ht="13.8" x14ac:dyDescent="0.25">
      <c r="A5100" s="246"/>
      <c r="B5100" s="246"/>
    </row>
    <row r="5101" spans="1:2" s="96" customFormat="1" ht="13.8" x14ac:dyDescent="0.25">
      <c r="A5101" s="246"/>
      <c r="B5101" s="246"/>
    </row>
    <row r="5102" spans="1:2" s="96" customFormat="1" ht="13.8" x14ac:dyDescent="0.25">
      <c r="A5102" s="246"/>
      <c r="B5102" s="246"/>
    </row>
    <row r="5103" spans="1:2" s="96" customFormat="1" ht="13.8" x14ac:dyDescent="0.25">
      <c r="A5103" s="246"/>
      <c r="B5103" s="246"/>
    </row>
    <row r="5104" spans="1:2" s="96" customFormat="1" ht="13.8" x14ac:dyDescent="0.25">
      <c r="A5104" s="246"/>
      <c r="B5104" s="246"/>
    </row>
    <row r="5105" spans="1:2" s="96" customFormat="1" ht="13.8" x14ac:dyDescent="0.25">
      <c r="A5105" s="246"/>
      <c r="B5105" s="246"/>
    </row>
    <row r="5106" spans="1:2" s="96" customFormat="1" ht="13.8" x14ac:dyDescent="0.25">
      <c r="A5106" s="246"/>
      <c r="B5106" s="246"/>
    </row>
    <row r="5107" spans="1:2" s="96" customFormat="1" ht="13.8" x14ac:dyDescent="0.25">
      <c r="A5107" s="246"/>
      <c r="B5107" s="246"/>
    </row>
    <row r="5108" spans="1:2" s="96" customFormat="1" ht="13.8" x14ac:dyDescent="0.25">
      <c r="A5108" s="246"/>
      <c r="B5108" s="246"/>
    </row>
    <row r="5109" spans="1:2" s="96" customFormat="1" ht="13.8" x14ac:dyDescent="0.25">
      <c r="A5109" s="246"/>
      <c r="B5109" s="246"/>
    </row>
    <row r="5110" spans="1:2" s="96" customFormat="1" ht="13.8" x14ac:dyDescent="0.25">
      <c r="A5110" s="246"/>
      <c r="B5110" s="246"/>
    </row>
    <row r="5111" spans="1:2" s="96" customFormat="1" ht="13.8" x14ac:dyDescent="0.25">
      <c r="A5111" s="246"/>
      <c r="B5111" s="246"/>
    </row>
    <row r="5112" spans="1:2" s="96" customFormat="1" ht="13.8" x14ac:dyDescent="0.25">
      <c r="A5112" s="246"/>
      <c r="B5112" s="246"/>
    </row>
    <row r="5113" spans="1:2" s="96" customFormat="1" ht="13.8" x14ac:dyDescent="0.25">
      <c r="A5113" s="246"/>
      <c r="B5113" s="246"/>
    </row>
    <row r="5114" spans="1:2" s="96" customFormat="1" ht="13.8" x14ac:dyDescent="0.25">
      <c r="A5114" s="246"/>
      <c r="B5114" s="246"/>
    </row>
    <row r="5115" spans="1:2" s="96" customFormat="1" ht="13.8" x14ac:dyDescent="0.25">
      <c r="A5115" s="246"/>
      <c r="B5115" s="246"/>
    </row>
    <row r="5116" spans="1:2" s="96" customFormat="1" ht="13.8" x14ac:dyDescent="0.25">
      <c r="A5116" s="246"/>
      <c r="B5116" s="246"/>
    </row>
    <row r="5117" spans="1:2" s="96" customFormat="1" ht="13.8" x14ac:dyDescent="0.25">
      <c r="A5117" s="246"/>
      <c r="B5117" s="246"/>
    </row>
    <row r="5118" spans="1:2" s="96" customFormat="1" ht="13.8" x14ac:dyDescent="0.25">
      <c r="A5118" s="246"/>
      <c r="B5118" s="246"/>
    </row>
    <row r="5119" spans="1:2" s="96" customFormat="1" ht="13.8" x14ac:dyDescent="0.25">
      <c r="A5119" s="246"/>
      <c r="B5119" s="246"/>
    </row>
    <row r="5120" spans="1:2" s="96" customFormat="1" ht="13.8" x14ac:dyDescent="0.25">
      <c r="A5120" s="246"/>
      <c r="B5120" s="246"/>
    </row>
    <row r="5121" spans="1:2" s="96" customFormat="1" ht="13.8" x14ac:dyDescent="0.25">
      <c r="A5121" s="246"/>
      <c r="B5121" s="246"/>
    </row>
    <row r="5122" spans="1:2" s="96" customFormat="1" ht="13.8" x14ac:dyDescent="0.25">
      <c r="A5122" s="246"/>
      <c r="B5122" s="246"/>
    </row>
    <row r="5123" spans="1:2" s="96" customFormat="1" ht="13.8" x14ac:dyDescent="0.25">
      <c r="A5123" s="246"/>
      <c r="B5123" s="246"/>
    </row>
    <row r="5124" spans="1:2" s="96" customFormat="1" ht="13.8" x14ac:dyDescent="0.25">
      <c r="A5124" s="246"/>
      <c r="B5124" s="246"/>
    </row>
    <row r="5125" spans="1:2" s="96" customFormat="1" ht="13.8" x14ac:dyDescent="0.25">
      <c r="A5125" s="246"/>
      <c r="B5125" s="246"/>
    </row>
    <row r="5126" spans="1:2" s="96" customFormat="1" ht="13.8" x14ac:dyDescent="0.25">
      <c r="A5126" s="246"/>
      <c r="B5126" s="246"/>
    </row>
    <row r="5127" spans="1:2" s="96" customFormat="1" ht="13.8" x14ac:dyDescent="0.25">
      <c r="A5127" s="246"/>
      <c r="B5127" s="246"/>
    </row>
    <row r="5128" spans="1:2" s="96" customFormat="1" ht="13.8" x14ac:dyDescent="0.25">
      <c r="A5128" s="246"/>
      <c r="B5128" s="246"/>
    </row>
    <row r="5129" spans="1:2" s="96" customFormat="1" ht="13.8" x14ac:dyDescent="0.25">
      <c r="A5129" s="246"/>
      <c r="B5129" s="246"/>
    </row>
    <row r="5130" spans="1:2" s="96" customFormat="1" ht="13.8" x14ac:dyDescent="0.25">
      <c r="A5130" s="246"/>
      <c r="B5130" s="246"/>
    </row>
    <row r="5131" spans="1:2" s="96" customFormat="1" ht="13.8" x14ac:dyDescent="0.25">
      <c r="A5131" s="246"/>
      <c r="B5131" s="246"/>
    </row>
    <row r="5132" spans="1:2" s="96" customFormat="1" ht="13.8" x14ac:dyDescent="0.25">
      <c r="A5132" s="246"/>
      <c r="B5132" s="246"/>
    </row>
    <row r="5133" spans="1:2" s="96" customFormat="1" ht="13.8" x14ac:dyDescent="0.25">
      <c r="A5133" s="246"/>
      <c r="B5133" s="246"/>
    </row>
    <row r="5134" spans="1:2" s="96" customFormat="1" ht="13.8" x14ac:dyDescent="0.25">
      <c r="A5134" s="246"/>
      <c r="B5134" s="246"/>
    </row>
    <row r="5135" spans="1:2" s="96" customFormat="1" ht="13.8" x14ac:dyDescent="0.25">
      <c r="A5135" s="246"/>
      <c r="B5135" s="246"/>
    </row>
    <row r="5136" spans="1:2" s="96" customFormat="1" ht="13.8" x14ac:dyDescent="0.25">
      <c r="A5136" s="246"/>
      <c r="B5136" s="246"/>
    </row>
    <row r="5137" spans="1:2" s="96" customFormat="1" ht="13.8" x14ac:dyDescent="0.25">
      <c r="A5137" s="246"/>
      <c r="B5137" s="246"/>
    </row>
    <row r="5138" spans="1:2" s="96" customFormat="1" ht="13.8" x14ac:dyDescent="0.25">
      <c r="A5138" s="246"/>
      <c r="B5138" s="246"/>
    </row>
    <row r="5139" spans="1:2" s="96" customFormat="1" ht="13.8" x14ac:dyDescent="0.25">
      <c r="A5139" s="246"/>
      <c r="B5139" s="246"/>
    </row>
    <row r="5140" spans="1:2" s="96" customFormat="1" ht="13.8" x14ac:dyDescent="0.25">
      <c r="A5140" s="246"/>
      <c r="B5140" s="246"/>
    </row>
    <row r="5141" spans="1:2" s="96" customFormat="1" ht="13.8" x14ac:dyDescent="0.25">
      <c r="A5141" s="246"/>
      <c r="B5141" s="246"/>
    </row>
    <row r="5142" spans="1:2" s="96" customFormat="1" ht="13.8" x14ac:dyDescent="0.25">
      <c r="A5142" s="246"/>
      <c r="B5142" s="246"/>
    </row>
    <row r="5143" spans="1:2" s="96" customFormat="1" ht="13.8" x14ac:dyDescent="0.25">
      <c r="A5143" s="246"/>
      <c r="B5143" s="246"/>
    </row>
    <row r="5144" spans="1:2" s="96" customFormat="1" ht="13.8" x14ac:dyDescent="0.25">
      <c r="A5144" s="246"/>
      <c r="B5144" s="246"/>
    </row>
    <row r="5145" spans="1:2" s="96" customFormat="1" ht="13.8" x14ac:dyDescent="0.25">
      <c r="A5145" s="246"/>
      <c r="B5145" s="246"/>
    </row>
    <row r="5146" spans="1:2" s="96" customFormat="1" ht="13.8" x14ac:dyDescent="0.25">
      <c r="A5146" s="246"/>
      <c r="B5146" s="246"/>
    </row>
    <row r="5147" spans="1:2" s="96" customFormat="1" ht="13.8" x14ac:dyDescent="0.25">
      <c r="A5147" s="246"/>
      <c r="B5147" s="246"/>
    </row>
    <row r="5148" spans="1:2" s="96" customFormat="1" ht="13.8" x14ac:dyDescent="0.25">
      <c r="A5148" s="246"/>
      <c r="B5148" s="246"/>
    </row>
    <row r="5149" spans="1:2" s="96" customFormat="1" ht="13.8" x14ac:dyDescent="0.25">
      <c r="A5149" s="246"/>
      <c r="B5149" s="246"/>
    </row>
    <row r="5150" spans="1:2" s="96" customFormat="1" ht="13.8" x14ac:dyDescent="0.25">
      <c r="A5150" s="246"/>
      <c r="B5150" s="246"/>
    </row>
    <row r="5151" spans="1:2" s="96" customFormat="1" ht="13.8" x14ac:dyDescent="0.25">
      <c r="A5151" s="246"/>
      <c r="B5151" s="246"/>
    </row>
    <row r="5152" spans="1:2" s="96" customFormat="1" ht="13.8" x14ac:dyDescent="0.25">
      <c r="A5152" s="246"/>
      <c r="B5152" s="246"/>
    </row>
    <row r="5153" spans="1:2" s="96" customFormat="1" ht="13.8" x14ac:dyDescent="0.25">
      <c r="A5153" s="246"/>
      <c r="B5153" s="246"/>
    </row>
    <row r="5154" spans="1:2" s="96" customFormat="1" ht="13.8" x14ac:dyDescent="0.25">
      <c r="A5154" s="246"/>
      <c r="B5154" s="246"/>
    </row>
    <row r="5155" spans="1:2" s="96" customFormat="1" ht="13.8" x14ac:dyDescent="0.25">
      <c r="A5155" s="246"/>
      <c r="B5155" s="246"/>
    </row>
    <row r="5156" spans="1:2" s="96" customFormat="1" ht="13.8" x14ac:dyDescent="0.25">
      <c r="A5156" s="246"/>
      <c r="B5156" s="246"/>
    </row>
    <row r="5157" spans="1:2" s="96" customFormat="1" ht="13.8" x14ac:dyDescent="0.25">
      <c r="A5157" s="246"/>
      <c r="B5157" s="246"/>
    </row>
    <row r="5158" spans="1:2" s="96" customFormat="1" ht="13.8" x14ac:dyDescent="0.25">
      <c r="A5158" s="246"/>
      <c r="B5158" s="246"/>
    </row>
    <row r="5159" spans="1:2" s="96" customFormat="1" ht="13.8" x14ac:dyDescent="0.25">
      <c r="A5159" s="246"/>
      <c r="B5159" s="246"/>
    </row>
    <row r="5160" spans="1:2" s="96" customFormat="1" ht="13.8" x14ac:dyDescent="0.25">
      <c r="A5160" s="246"/>
      <c r="B5160" s="246"/>
    </row>
    <row r="5161" spans="1:2" s="96" customFormat="1" ht="13.8" x14ac:dyDescent="0.25">
      <c r="A5161" s="246"/>
      <c r="B5161" s="246"/>
    </row>
    <row r="5162" spans="1:2" s="96" customFormat="1" ht="13.8" x14ac:dyDescent="0.25">
      <c r="A5162" s="246"/>
      <c r="B5162" s="246"/>
    </row>
    <row r="5163" spans="1:2" s="96" customFormat="1" ht="13.8" x14ac:dyDescent="0.25">
      <c r="A5163" s="246"/>
      <c r="B5163" s="246"/>
    </row>
    <row r="5164" spans="1:2" s="96" customFormat="1" ht="13.8" x14ac:dyDescent="0.25">
      <c r="A5164" s="246"/>
      <c r="B5164" s="246"/>
    </row>
    <row r="5165" spans="1:2" s="96" customFormat="1" ht="13.8" x14ac:dyDescent="0.25">
      <c r="A5165" s="246"/>
      <c r="B5165" s="246"/>
    </row>
    <row r="5166" spans="1:2" s="96" customFormat="1" ht="13.8" x14ac:dyDescent="0.25">
      <c r="A5166" s="246"/>
      <c r="B5166" s="246"/>
    </row>
    <row r="5167" spans="1:2" s="96" customFormat="1" ht="13.8" x14ac:dyDescent="0.25">
      <c r="A5167" s="246"/>
      <c r="B5167" s="246"/>
    </row>
    <row r="5168" spans="1:2" s="96" customFormat="1" ht="13.8" x14ac:dyDescent="0.25">
      <c r="A5168" s="246"/>
      <c r="B5168" s="246"/>
    </row>
    <row r="5169" spans="1:2" s="96" customFormat="1" ht="13.8" x14ac:dyDescent="0.25">
      <c r="A5169" s="246"/>
      <c r="B5169" s="246"/>
    </row>
    <row r="5170" spans="1:2" s="96" customFormat="1" ht="13.8" x14ac:dyDescent="0.25">
      <c r="A5170" s="246"/>
      <c r="B5170" s="246"/>
    </row>
    <row r="5171" spans="1:2" s="96" customFormat="1" ht="13.8" x14ac:dyDescent="0.25">
      <c r="A5171" s="246"/>
      <c r="B5171" s="246"/>
    </row>
    <row r="5172" spans="1:2" s="96" customFormat="1" ht="13.8" x14ac:dyDescent="0.25">
      <c r="A5172" s="246"/>
      <c r="B5172" s="246"/>
    </row>
    <row r="5173" spans="1:2" s="96" customFormat="1" ht="13.8" x14ac:dyDescent="0.25">
      <c r="A5173" s="246"/>
      <c r="B5173" s="246"/>
    </row>
    <row r="5174" spans="1:2" s="96" customFormat="1" ht="13.8" x14ac:dyDescent="0.25">
      <c r="A5174" s="246"/>
      <c r="B5174" s="246"/>
    </row>
    <row r="5175" spans="1:2" s="96" customFormat="1" ht="13.8" x14ac:dyDescent="0.25">
      <c r="A5175" s="246"/>
      <c r="B5175" s="246"/>
    </row>
    <row r="5176" spans="1:2" s="96" customFormat="1" ht="13.8" x14ac:dyDescent="0.25">
      <c r="A5176" s="246"/>
      <c r="B5176" s="246"/>
    </row>
    <row r="5177" spans="1:2" s="96" customFormat="1" ht="13.8" x14ac:dyDescent="0.25">
      <c r="A5177" s="246"/>
      <c r="B5177" s="246"/>
    </row>
    <row r="5178" spans="1:2" s="96" customFormat="1" ht="13.8" x14ac:dyDescent="0.25">
      <c r="A5178" s="246"/>
      <c r="B5178" s="246"/>
    </row>
    <row r="5179" spans="1:2" s="96" customFormat="1" ht="13.8" x14ac:dyDescent="0.25">
      <c r="A5179" s="246"/>
      <c r="B5179" s="246"/>
    </row>
    <row r="5180" spans="1:2" s="96" customFormat="1" ht="13.8" x14ac:dyDescent="0.25">
      <c r="A5180" s="246"/>
      <c r="B5180" s="246"/>
    </row>
    <row r="5181" spans="1:2" s="96" customFormat="1" ht="13.8" x14ac:dyDescent="0.25">
      <c r="A5181" s="246"/>
      <c r="B5181" s="246"/>
    </row>
    <row r="5182" spans="1:2" s="96" customFormat="1" ht="13.8" x14ac:dyDescent="0.25">
      <c r="A5182" s="246"/>
      <c r="B5182" s="246"/>
    </row>
    <row r="5183" spans="1:2" s="96" customFormat="1" ht="13.8" x14ac:dyDescent="0.25">
      <c r="A5183" s="246"/>
      <c r="B5183" s="246"/>
    </row>
    <row r="5184" spans="1:2" s="96" customFormat="1" ht="13.8" x14ac:dyDescent="0.25">
      <c r="A5184" s="246"/>
      <c r="B5184" s="246"/>
    </row>
    <row r="5185" spans="1:2" s="96" customFormat="1" ht="13.8" x14ac:dyDescent="0.25">
      <c r="A5185" s="246"/>
      <c r="B5185" s="246"/>
    </row>
    <row r="5186" spans="1:2" s="96" customFormat="1" ht="13.8" x14ac:dyDescent="0.25">
      <c r="A5186" s="246"/>
      <c r="B5186" s="246"/>
    </row>
    <row r="5187" spans="1:2" s="96" customFormat="1" ht="13.8" x14ac:dyDescent="0.25">
      <c r="A5187" s="246"/>
      <c r="B5187" s="246"/>
    </row>
    <row r="5188" spans="1:2" s="96" customFormat="1" ht="13.8" x14ac:dyDescent="0.25">
      <c r="A5188" s="246"/>
      <c r="B5188" s="246"/>
    </row>
    <row r="5189" spans="1:2" s="96" customFormat="1" ht="13.8" x14ac:dyDescent="0.25">
      <c r="A5189" s="246"/>
      <c r="B5189" s="246"/>
    </row>
    <row r="5190" spans="1:2" s="96" customFormat="1" ht="13.8" x14ac:dyDescent="0.25">
      <c r="A5190" s="246"/>
      <c r="B5190" s="246"/>
    </row>
    <row r="5191" spans="1:2" s="96" customFormat="1" ht="13.8" x14ac:dyDescent="0.25">
      <c r="A5191" s="246"/>
      <c r="B5191" s="246"/>
    </row>
    <row r="5192" spans="1:2" s="96" customFormat="1" ht="13.8" x14ac:dyDescent="0.25">
      <c r="A5192" s="246"/>
      <c r="B5192" s="246"/>
    </row>
    <row r="5193" spans="1:2" s="96" customFormat="1" ht="13.8" x14ac:dyDescent="0.25">
      <c r="A5193" s="246"/>
      <c r="B5193" s="246"/>
    </row>
    <row r="5194" spans="1:2" s="96" customFormat="1" ht="13.8" x14ac:dyDescent="0.25">
      <c r="A5194" s="246"/>
      <c r="B5194" s="246"/>
    </row>
    <row r="5195" spans="1:2" s="96" customFormat="1" ht="13.8" x14ac:dyDescent="0.25">
      <c r="A5195" s="246"/>
      <c r="B5195" s="246"/>
    </row>
    <row r="5196" spans="1:2" s="96" customFormat="1" ht="13.8" x14ac:dyDescent="0.25">
      <c r="A5196" s="246"/>
      <c r="B5196" s="246"/>
    </row>
    <row r="5197" spans="1:2" s="96" customFormat="1" ht="13.8" x14ac:dyDescent="0.25">
      <c r="A5197" s="246"/>
      <c r="B5197" s="246"/>
    </row>
    <row r="5198" spans="1:2" s="96" customFormat="1" ht="13.8" x14ac:dyDescent="0.25">
      <c r="A5198" s="246"/>
      <c r="B5198" s="246"/>
    </row>
    <row r="5199" spans="1:2" s="96" customFormat="1" ht="13.8" x14ac:dyDescent="0.25">
      <c r="A5199" s="246"/>
      <c r="B5199" s="246"/>
    </row>
    <row r="5200" spans="1:2" s="96" customFormat="1" ht="13.8" x14ac:dyDescent="0.25">
      <c r="A5200" s="246"/>
      <c r="B5200" s="246"/>
    </row>
    <row r="5201" spans="1:2" s="96" customFormat="1" ht="13.8" x14ac:dyDescent="0.25">
      <c r="A5201" s="246"/>
      <c r="B5201" s="246"/>
    </row>
    <row r="5202" spans="1:2" s="96" customFormat="1" ht="13.8" x14ac:dyDescent="0.25">
      <c r="A5202" s="246"/>
      <c r="B5202" s="246"/>
    </row>
    <row r="5203" spans="1:2" s="96" customFormat="1" ht="13.8" x14ac:dyDescent="0.25">
      <c r="A5203" s="246"/>
      <c r="B5203" s="246"/>
    </row>
    <row r="5204" spans="1:2" s="96" customFormat="1" ht="13.8" x14ac:dyDescent="0.25">
      <c r="A5204" s="246"/>
      <c r="B5204" s="246"/>
    </row>
    <row r="5205" spans="1:2" s="96" customFormat="1" ht="13.8" x14ac:dyDescent="0.25">
      <c r="A5205" s="246"/>
      <c r="B5205" s="246"/>
    </row>
    <row r="5206" spans="1:2" s="96" customFormat="1" ht="13.8" x14ac:dyDescent="0.25">
      <c r="A5206" s="246"/>
      <c r="B5206" s="246"/>
    </row>
    <row r="5207" spans="1:2" s="96" customFormat="1" ht="13.8" x14ac:dyDescent="0.25">
      <c r="A5207" s="246"/>
      <c r="B5207" s="246"/>
    </row>
    <row r="5208" spans="1:2" s="96" customFormat="1" ht="13.8" x14ac:dyDescent="0.25">
      <c r="A5208" s="246"/>
      <c r="B5208" s="246"/>
    </row>
    <row r="5209" spans="1:2" s="96" customFormat="1" ht="13.8" x14ac:dyDescent="0.25">
      <c r="A5209" s="246"/>
      <c r="B5209" s="246"/>
    </row>
    <row r="5210" spans="1:2" s="96" customFormat="1" ht="13.8" x14ac:dyDescent="0.25">
      <c r="A5210" s="246"/>
      <c r="B5210" s="246"/>
    </row>
    <row r="5211" spans="1:2" s="96" customFormat="1" ht="13.8" x14ac:dyDescent="0.25">
      <c r="A5211" s="246"/>
      <c r="B5211" s="246"/>
    </row>
    <row r="5212" spans="1:2" s="96" customFormat="1" ht="13.8" x14ac:dyDescent="0.25">
      <c r="A5212" s="246"/>
      <c r="B5212" s="246"/>
    </row>
    <row r="5213" spans="1:2" s="96" customFormat="1" ht="13.8" x14ac:dyDescent="0.25">
      <c r="A5213" s="246"/>
      <c r="B5213" s="246"/>
    </row>
    <row r="5214" spans="1:2" s="96" customFormat="1" ht="13.8" x14ac:dyDescent="0.25">
      <c r="A5214" s="246"/>
      <c r="B5214" s="246"/>
    </row>
    <row r="5215" spans="1:2" s="96" customFormat="1" ht="13.8" x14ac:dyDescent="0.25">
      <c r="A5215" s="246"/>
      <c r="B5215" s="246"/>
    </row>
    <row r="5216" spans="1:2" s="96" customFormat="1" ht="13.8" x14ac:dyDescent="0.25">
      <c r="A5216" s="246"/>
      <c r="B5216" s="246"/>
    </row>
    <row r="5217" spans="1:2" s="96" customFormat="1" ht="13.8" x14ac:dyDescent="0.25">
      <c r="A5217" s="246"/>
      <c r="B5217" s="246"/>
    </row>
    <row r="5218" spans="1:2" s="96" customFormat="1" ht="13.8" x14ac:dyDescent="0.25">
      <c r="A5218" s="246"/>
      <c r="B5218" s="246"/>
    </row>
    <row r="5219" spans="1:2" s="96" customFormat="1" ht="13.8" x14ac:dyDescent="0.25">
      <c r="A5219" s="246"/>
      <c r="B5219" s="246"/>
    </row>
    <row r="5220" spans="1:2" s="96" customFormat="1" ht="13.8" x14ac:dyDescent="0.25">
      <c r="A5220" s="246"/>
      <c r="B5220" s="246"/>
    </row>
    <row r="5221" spans="1:2" s="96" customFormat="1" ht="13.8" x14ac:dyDescent="0.25">
      <c r="A5221" s="246"/>
      <c r="B5221" s="246"/>
    </row>
    <row r="5222" spans="1:2" s="96" customFormat="1" ht="13.8" x14ac:dyDescent="0.25">
      <c r="A5222" s="246"/>
      <c r="B5222" s="246"/>
    </row>
    <row r="5223" spans="1:2" s="96" customFormat="1" ht="13.8" x14ac:dyDescent="0.25">
      <c r="A5223" s="246"/>
      <c r="B5223" s="246"/>
    </row>
    <row r="5224" spans="1:2" s="96" customFormat="1" ht="13.8" x14ac:dyDescent="0.25">
      <c r="A5224" s="246"/>
      <c r="B5224" s="246"/>
    </row>
    <row r="5225" spans="1:2" s="96" customFormat="1" ht="13.8" x14ac:dyDescent="0.25">
      <c r="A5225" s="246"/>
      <c r="B5225" s="246"/>
    </row>
    <row r="5226" spans="1:2" s="96" customFormat="1" ht="13.8" x14ac:dyDescent="0.25">
      <c r="A5226" s="246"/>
      <c r="B5226" s="246"/>
    </row>
    <row r="5227" spans="1:2" s="96" customFormat="1" ht="13.8" x14ac:dyDescent="0.25">
      <c r="A5227" s="246"/>
      <c r="B5227" s="246"/>
    </row>
    <row r="5228" spans="1:2" s="96" customFormat="1" ht="13.8" x14ac:dyDescent="0.25">
      <c r="A5228" s="246"/>
      <c r="B5228" s="246"/>
    </row>
    <row r="5229" spans="1:2" s="96" customFormat="1" ht="13.8" x14ac:dyDescent="0.25">
      <c r="A5229" s="246"/>
      <c r="B5229" s="246"/>
    </row>
    <row r="5230" spans="1:2" s="96" customFormat="1" ht="13.8" x14ac:dyDescent="0.25">
      <c r="A5230" s="246"/>
      <c r="B5230" s="246"/>
    </row>
    <row r="5231" spans="1:2" s="96" customFormat="1" ht="13.8" x14ac:dyDescent="0.25">
      <c r="A5231" s="246"/>
      <c r="B5231" s="246"/>
    </row>
    <row r="5232" spans="1:2" s="96" customFormat="1" ht="13.8" x14ac:dyDescent="0.25">
      <c r="A5232" s="246"/>
      <c r="B5232" s="246"/>
    </row>
    <row r="5233" spans="1:2" s="96" customFormat="1" ht="13.8" x14ac:dyDescent="0.25">
      <c r="A5233" s="246"/>
      <c r="B5233" s="246"/>
    </row>
    <row r="5234" spans="1:2" s="96" customFormat="1" ht="13.8" x14ac:dyDescent="0.25">
      <c r="A5234" s="246"/>
      <c r="B5234" s="246"/>
    </row>
    <row r="5235" spans="1:2" s="96" customFormat="1" ht="13.8" x14ac:dyDescent="0.25">
      <c r="A5235" s="246"/>
      <c r="B5235" s="246"/>
    </row>
    <row r="5236" spans="1:2" s="96" customFormat="1" ht="13.8" x14ac:dyDescent="0.25">
      <c r="A5236" s="246"/>
      <c r="B5236" s="246"/>
    </row>
    <row r="5237" spans="1:2" s="96" customFormat="1" ht="13.8" x14ac:dyDescent="0.25">
      <c r="A5237" s="246"/>
      <c r="B5237" s="246"/>
    </row>
    <row r="5238" spans="1:2" s="96" customFormat="1" ht="13.8" x14ac:dyDescent="0.25">
      <c r="A5238" s="246"/>
      <c r="B5238" s="246"/>
    </row>
    <row r="5239" spans="1:2" s="96" customFormat="1" ht="13.8" x14ac:dyDescent="0.25">
      <c r="A5239" s="246"/>
      <c r="B5239" s="246"/>
    </row>
    <row r="5240" spans="1:2" s="96" customFormat="1" ht="13.8" x14ac:dyDescent="0.25">
      <c r="A5240" s="246"/>
      <c r="B5240" s="246"/>
    </row>
    <row r="5241" spans="1:2" s="96" customFormat="1" ht="13.8" x14ac:dyDescent="0.25">
      <c r="A5241" s="246"/>
      <c r="B5241" s="246"/>
    </row>
    <row r="5242" spans="1:2" s="96" customFormat="1" ht="13.8" x14ac:dyDescent="0.25">
      <c r="A5242" s="246"/>
      <c r="B5242" s="246"/>
    </row>
    <row r="5243" spans="1:2" s="96" customFormat="1" ht="13.8" x14ac:dyDescent="0.25">
      <c r="A5243" s="246"/>
      <c r="B5243" s="246"/>
    </row>
    <row r="5244" spans="1:2" s="96" customFormat="1" ht="13.8" x14ac:dyDescent="0.25">
      <c r="A5244" s="246"/>
      <c r="B5244" s="246"/>
    </row>
    <row r="5245" spans="1:2" s="96" customFormat="1" ht="13.8" x14ac:dyDescent="0.25">
      <c r="A5245" s="246"/>
      <c r="B5245" s="246"/>
    </row>
    <row r="5246" spans="1:2" s="96" customFormat="1" ht="13.8" x14ac:dyDescent="0.25">
      <c r="A5246" s="246"/>
      <c r="B5246" s="246"/>
    </row>
    <row r="5247" spans="1:2" s="96" customFormat="1" ht="13.8" x14ac:dyDescent="0.25">
      <c r="A5247" s="246"/>
      <c r="B5247" s="246"/>
    </row>
    <row r="5248" spans="1:2" s="96" customFormat="1" ht="13.8" x14ac:dyDescent="0.25">
      <c r="A5248" s="246"/>
      <c r="B5248" s="246"/>
    </row>
    <row r="5249" spans="1:2" s="96" customFormat="1" ht="13.8" x14ac:dyDescent="0.25">
      <c r="A5249" s="246"/>
      <c r="B5249" s="246"/>
    </row>
    <row r="5250" spans="1:2" s="96" customFormat="1" ht="13.8" x14ac:dyDescent="0.25">
      <c r="A5250" s="246"/>
      <c r="B5250" s="246"/>
    </row>
    <row r="5251" spans="1:2" s="96" customFormat="1" ht="13.8" x14ac:dyDescent="0.25">
      <c r="A5251" s="246"/>
      <c r="B5251" s="246"/>
    </row>
    <row r="5252" spans="1:2" s="96" customFormat="1" ht="13.8" x14ac:dyDescent="0.25">
      <c r="A5252" s="246"/>
      <c r="B5252" s="246"/>
    </row>
    <row r="5253" spans="1:2" s="96" customFormat="1" ht="13.8" x14ac:dyDescent="0.25">
      <c r="A5253" s="246"/>
      <c r="B5253" s="246"/>
    </row>
    <row r="5254" spans="1:2" s="96" customFormat="1" ht="13.8" x14ac:dyDescent="0.25">
      <c r="A5254" s="246"/>
      <c r="B5254" s="246"/>
    </row>
    <row r="5255" spans="1:2" s="96" customFormat="1" ht="13.8" x14ac:dyDescent="0.25">
      <c r="A5255" s="246"/>
      <c r="B5255" s="246"/>
    </row>
    <row r="5256" spans="1:2" s="96" customFormat="1" ht="13.8" x14ac:dyDescent="0.25">
      <c r="A5256" s="246"/>
      <c r="B5256" s="246"/>
    </row>
    <row r="5257" spans="1:2" s="96" customFormat="1" ht="13.8" x14ac:dyDescent="0.25">
      <c r="A5257" s="246"/>
      <c r="B5257" s="246"/>
    </row>
    <row r="5258" spans="1:2" s="96" customFormat="1" ht="13.8" x14ac:dyDescent="0.25">
      <c r="A5258" s="246"/>
      <c r="B5258" s="246"/>
    </row>
    <row r="5259" spans="1:2" s="96" customFormat="1" ht="13.8" x14ac:dyDescent="0.25">
      <c r="A5259" s="246"/>
      <c r="B5259" s="246"/>
    </row>
    <row r="5260" spans="1:2" s="96" customFormat="1" ht="13.8" x14ac:dyDescent="0.25">
      <c r="A5260" s="246"/>
      <c r="B5260" s="246"/>
    </row>
    <row r="5261" spans="1:2" s="96" customFormat="1" ht="13.8" x14ac:dyDescent="0.25">
      <c r="A5261" s="246"/>
      <c r="B5261" s="246"/>
    </row>
    <row r="5262" spans="1:2" s="96" customFormat="1" ht="13.8" x14ac:dyDescent="0.25">
      <c r="A5262" s="246"/>
      <c r="B5262" s="246"/>
    </row>
    <row r="5263" spans="1:2" s="96" customFormat="1" ht="13.8" x14ac:dyDescent="0.25">
      <c r="A5263" s="246"/>
      <c r="B5263" s="246"/>
    </row>
    <row r="5264" spans="1:2" s="96" customFormat="1" ht="13.8" x14ac:dyDescent="0.25">
      <c r="A5264" s="246"/>
      <c r="B5264" s="246"/>
    </row>
    <row r="5265" spans="1:2" s="96" customFormat="1" ht="13.8" x14ac:dyDescent="0.25">
      <c r="A5265" s="246"/>
      <c r="B5265" s="246"/>
    </row>
    <row r="5266" spans="1:2" s="96" customFormat="1" ht="13.8" x14ac:dyDescent="0.25">
      <c r="A5266" s="246"/>
      <c r="B5266" s="246"/>
    </row>
    <row r="5267" spans="1:2" s="96" customFormat="1" ht="13.8" x14ac:dyDescent="0.25">
      <c r="A5267" s="246"/>
      <c r="B5267" s="246"/>
    </row>
    <row r="5268" spans="1:2" s="96" customFormat="1" ht="13.8" x14ac:dyDescent="0.25">
      <c r="A5268" s="246"/>
      <c r="B5268" s="246"/>
    </row>
    <row r="5269" spans="1:2" s="96" customFormat="1" ht="13.8" x14ac:dyDescent="0.25">
      <c r="A5269" s="246"/>
      <c r="B5269" s="246"/>
    </row>
    <row r="5270" spans="1:2" s="96" customFormat="1" ht="13.8" x14ac:dyDescent="0.25">
      <c r="A5270" s="246"/>
      <c r="B5270" s="246"/>
    </row>
    <row r="5271" spans="1:2" s="96" customFormat="1" ht="13.8" x14ac:dyDescent="0.25">
      <c r="A5271" s="246"/>
      <c r="B5271" s="246"/>
    </row>
    <row r="5272" spans="1:2" s="96" customFormat="1" ht="13.8" x14ac:dyDescent="0.25">
      <c r="A5272" s="246"/>
      <c r="B5272" s="246"/>
    </row>
    <row r="5273" spans="1:2" s="96" customFormat="1" ht="13.8" x14ac:dyDescent="0.25">
      <c r="A5273" s="246"/>
      <c r="B5273" s="246"/>
    </row>
    <row r="5274" spans="1:2" s="96" customFormat="1" ht="13.8" x14ac:dyDescent="0.25">
      <c r="A5274" s="246"/>
      <c r="B5274" s="246"/>
    </row>
    <row r="5275" spans="1:2" s="96" customFormat="1" ht="13.8" x14ac:dyDescent="0.25">
      <c r="A5275" s="246"/>
      <c r="B5275" s="246"/>
    </row>
    <row r="5276" spans="1:2" s="96" customFormat="1" ht="13.8" x14ac:dyDescent="0.25">
      <c r="A5276" s="246"/>
      <c r="B5276" s="246"/>
    </row>
    <row r="5277" spans="1:2" s="96" customFormat="1" ht="13.8" x14ac:dyDescent="0.25">
      <c r="A5277" s="246"/>
      <c r="B5277" s="246"/>
    </row>
    <row r="5278" spans="1:2" s="96" customFormat="1" ht="13.8" x14ac:dyDescent="0.25">
      <c r="A5278" s="246"/>
      <c r="B5278" s="246"/>
    </row>
    <row r="5279" spans="1:2" s="96" customFormat="1" ht="13.8" x14ac:dyDescent="0.25">
      <c r="A5279" s="246"/>
      <c r="B5279" s="246"/>
    </row>
    <row r="5280" spans="1:2" s="96" customFormat="1" ht="13.8" x14ac:dyDescent="0.25">
      <c r="A5280" s="246"/>
      <c r="B5280" s="246"/>
    </row>
    <row r="5281" spans="1:2" s="96" customFormat="1" ht="13.8" x14ac:dyDescent="0.25">
      <c r="A5281" s="246"/>
      <c r="B5281" s="246"/>
    </row>
    <row r="5282" spans="1:2" s="96" customFormat="1" ht="13.8" x14ac:dyDescent="0.25">
      <c r="A5282" s="246"/>
      <c r="B5282" s="246"/>
    </row>
    <row r="5283" spans="1:2" s="96" customFormat="1" ht="13.8" x14ac:dyDescent="0.25">
      <c r="A5283" s="246"/>
      <c r="B5283" s="246"/>
    </row>
    <row r="5284" spans="1:2" s="96" customFormat="1" ht="13.8" x14ac:dyDescent="0.25">
      <c r="A5284" s="246"/>
      <c r="B5284" s="246"/>
    </row>
    <row r="5285" spans="1:2" s="96" customFormat="1" ht="13.8" x14ac:dyDescent="0.25">
      <c r="A5285" s="246"/>
      <c r="B5285" s="246"/>
    </row>
    <row r="5286" spans="1:2" s="96" customFormat="1" ht="13.8" x14ac:dyDescent="0.25">
      <c r="A5286" s="246"/>
      <c r="B5286" s="246"/>
    </row>
    <row r="5287" spans="1:2" s="96" customFormat="1" ht="13.8" x14ac:dyDescent="0.25">
      <c r="A5287" s="246"/>
      <c r="B5287" s="246"/>
    </row>
    <row r="5288" spans="1:2" s="96" customFormat="1" ht="13.8" x14ac:dyDescent="0.25">
      <c r="A5288" s="246"/>
      <c r="B5288" s="246"/>
    </row>
    <row r="5289" spans="1:2" s="96" customFormat="1" ht="13.8" x14ac:dyDescent="0.25">
      <c r="A5289" s="246"/>
      <c r="B5289" s="246"/>
    </row>
    <row r="5290" spans="1:2" s="96" customFormat="1" ht="13.8" x14ac:dyDescent="0.25">
      <c r="A5290" s="246"/>
      <c r="B5290" s="246"/>
    </row>
    <row r="5291" spans="1:2" s="96" customFormat="1" ht="13.8" x14ac:dyDescent="0.25">
      <c r="A5291" s="246"/>
      <c r="B5291" s="246"/>
    </row>
    <row r="5292" spans="1:2" s="96" customFormat="1" ht="13.8" x14ac:dyDescent="0.25">
      <c r="A5292" s="246"/>
      <c r="B5292" s="246"/>
    </row>
    <row r="5293" spans="1:2" s="96" customFormat="1" ht="13.8" x14ac:dyDescent="0.25">
      <c r="A5293" s="246"/>
      <c r="B5293" s="246"/>
    </row>
    <row r="5294" spans="1:2" s="96" customFormat="1" ht="13.8" x14ac:dyDescent="0.25">
      <c r="A5294" s="246"/>
      <c r="B5294" s="246"/>
    </row>
    <row r="5295" spans="1:2" s="96" customFormat="1" ht="13.8" x14ac:dyDescent="0.25">
      <c r="A5295" s="246"/>
      <c r="B5295" s="246"/>
    </row>
    <row r="5296" spans="1:2" s="96" customFormat="1" ht="13.8" x14ac:dyDescent="0.25">
      <c r="A5296" s="246"/>
      <c r="B5296" s="246"/>
    </row>
    <row r="5297" spans="1:2" s="96" customFormat="1" ht="13.8" x14ac:dyDescent="0.25">
      <c r="A5297" s="246"/>
      <c r="B5297" s="246"/>
    </row>
    <row r="5298" spans="1:2" s="96" customFormat="1" ht="13.8" x14ac:dyDescent="0.25">
      <c r="A5298" s="246"/>
      <c r="B5298" s="246"/>
    </row>
    <row r="5299" spans="1:2" s="96" customFormat="1" ht="13.8" x14ac:dyDescent="0.25">
      <c r="A5299" s="246"/>
      <c r="B5299" s="246"/>
    </row>
    <row r="5300" spans="1:2" s="96" customFormat="1" ht="13.8" x14ac:dyDescent="0.25">
      <c r="A5300" s="246"/>
      <c r="B5300" s="246"/>
    </row>
    <row r="5301" spans="1:2" s="96" customFormat="1" ht="13.8" x14ac:dyDescent="0.25">
      <c r="A5301" s="246"/>
      <c r="B5301" s="246"/>
    </row>
    <row r="5302" spans="1:2" s="96" customFormat="1" ht="13.8" x14ac:dyDescent="0.25">
      <c r="A5302" s="246"/>
      <c r="B5302" s="246"/>
    </row>
    <row r="5303" spans="1:2" s="96" customFormat="1" ht="13.8" x14ac:dyDescent="0.25">
      <c r="A5303" s="246"/>
      <c r="B5303" s="246"/>
    </row>
    <row r="5304" spans="1:2" s="96" customFormat="1" ht="13.8" x14ac:dyDescent="0.25">
      <c r="A5304" s="246"/>
      <c r="B5304" s="246"/>
    </row>
    <row r="5305" spans="1:2" s="96" customFormat="1" ht="13.8" x14ac:dyDescent="0.25">
      <c r="A5305" s="246"/>
      <c r="B5305" s="246"/>
    </row>
    <row r="5306" spans="1:2" s="96" customFormat="1" ht="13.8" x14ac:dyDescent="0.25">
      <c r="A5306" s="246"/>
      <c r="B5306" s="246"/>
    </row>
    <row r="5307" spans="1:2" s="96" customFormat="1" ht="13.8" x14ac:dyDescent="0.25">
      <c r="A5307" s="246"/>
      <c r="B5307" s="246"/>
    </row>
    <row r="5308" spans="1:2" s="96" customFormat="1" ht="13.8" x14ac:dyDescent="0.25">
      <c r="A5308" s="246"/>
      <c r="B5308" s="246"/>
    </row>
    <row r="5309" spans="1:2" s="96" customFormat="1" ht="13.8" x14ac:dyDescent="0.25">
      <c r="A5309" s="246"/>
      <c r="B5309" s="246"/>
    </row>
    <row r="5310" spans="1:2" s="96" customFormat="1" ht="13.8" x14ac:dyDescent="0.25">
      <c r="A5310" s="246"/>
      <c r="B5310" s="246"/>
    </row>
    <row r="5311" spans="1:2" s="96" customFormat="1" ht="13.8" x14ac:dyDescent="0.25">
      <c r="A5311" s="246"/>
      <c r="B5311" s="246"/>
    </row>
    <row r="5312" spans="1:2" s="96" customFormat="1" ht="13.8" x14ac:dyDescent="0.25">
      <c r="A5312" s="246"/>
      <c r="B5312" s="246"/>
    </row>
    <row r="5313" spans="1:2" s="96" customFormat="1" ht="13.8" x14ac:dyDescent="0.25">
      <c r="A5313" s="246"/>
      <c r="B5313" s="246"/>
    </row>
    <row r="5314" spans="1:2" s="96" customFormat="1" ht="13.8" x14ac:dyDescent="0.25">
      <c r="A5314" s="246"/>
      <c r="B5314" s="246"/>
    </row>
    <row r="5315" spans="1:2" s="96" customFormat="1" ht="13.8" x14ac:dyDescent="0.25">
      <c r="A5315" s="246"/>
      <c r="B5315" s="246"/>
    </row>
    <row r="5316" spans="1:2" s="96" customFormat="1" ht="13.8" x14ac:dyDescent="0.25">
      <c r="A5316" s="246"/>
      <c r="B5316" s="246"/>
    </row>
    <row r="5317" spans="1:2" s="96" customFormat="1" ht="13.8" x14ac:dyDescent="0.25">
      <c r="A5317" s="246"/>
      <c r="B5317" s="246"/>
    </row>
    <row r="5318" spans="1:2" s="96" customFormat="1" ht="13.8" x14ac:dyDescent="0.25">
      <c r="A5318" s="246"/>
      <c r="B5318" s="246"/>
    </row>
    <row r="5319" spans="1:2" s="96" customFormat="1" ht="13.8" x14ac:dyDescent="0.25">
      <c r="A5319" s="246"/>
      <c r="B5319" s="246"/>
    </row>
    <row r="5320" spans="1:2" s="96" customFormat="1" ht="13.8" x14ac:dyDescent="0.25">
      <c r="A5320" s="246"/>
      <c r="B5320" s="246"/>
    </row>
    <row r="5321" spans="1:2" s="96" customFormat="1" ht="13.8" x14ac:dyDescent="0.25">
      <c r="A5321" s="246"/>
      <c r="B5321" s="246"/>
    </row>
    <row r="5322" spans="1:2" s="96" customFormat="1" ht="13.8" x14ac:dyDescent="0.25">
      <c r="A5322" s="246"/>
      <c r="B5322" s="246"/>
    </row>
    <row r="5323" spans="1:2" s="96" customFormat="1" ht="13.8" x14ac:dyDescent="0.25">
      <c r="A5323" s="246"/>
      <c r="B5323" s="246"/>
    </row>
    <row r="5324" spans="1:2" s="96" customFormat="1" ht="13.8" x14ac:dyDescent="0.25">
      <c r="A5324" s="246"/>
      <c r="B5324" s="246"/>
    </row>
    <row r="5325" spans="1:2" s="96" customFormat="1" ht="13.8" x14ac:dyDescent="0.25">
      <c r="A5325" s="246"/>
      <c r="B5325" s="246"/>
    </row>
    <row r="5326" spans="1:2" s="96" customFormat="1" ht="13.8" x14ac:dyDescent="0.25">
      <c r="A5326" s="246"/>
      <c r="B5326" s="246"/>
    </row>
    <row r="5327" spans="1:2" s="96" customFormat="1" ht="13.8" x14ac:dyDescent="0.25">
      <c r="A5327" s="246"/>
      <c r="B5327" s="246"/>
    </row>
    <row r="5328" spans="1:2" s="96" customFormat="1" ht="13.8" x14ac:dyDescent="0.25">
      <c r="A5328" s="246"/>
      <c r="B5328" s="246"/>
    </row>
    <row r="5329" spans="1:2" s="96" customFormat="1" ht="13.8" x14ac:dyDescent="0.25">
      <c r="A5329" s="246"/>
      <c r="B5329" s="246"/>
    </row>
    <row r="5330" spans="1:2" s="96" customFormat="1" ht="13.8" x14ac:dyDescent="0.25">
      <c r="A5330" s="246"/>
      <c r="B5330" s="246"/>
    </row>
    <row r="5331" spans="1:2" s="96" customFormat="1" ht="13.8" x14ac:dyDescent="0.25">
      <c r="A5331" s="246"/>
      <c r="B5331" s="246"/>
    </row>
    <row r="5332" spans="1:2" s="96" customFormat="1" ht="13.8" x14ac:dyDescent="0.25">
      <c r="A5332" s="246"/>
      <c r="B5332" s="246"/>
    </row>
    <row r="5333" spans="1:2" s="96" customFormat="1" ht="13.8" x14ac:dyDescent="0.25">
      <c r="A5333" s="246"/>
      <c r="B5333" s="246"/>
    </row>
    <row r="5334" spans="1:2" s="96" customFormat="1" ht="13.8" x14ac:dyDescent="0.25">
      <c r="A5334" s="246"/>
      <c r="B5334" s="246"/>
    </row>
    <row r="5335" spans="1:2" s="96" customFormat="1" ht="13.8" x14ac:dyDescent="0.25">
      <c r="A5335" s="246"/>
      <c r="B5335" s="246"/>
    </row>
    <row r="5336" spans="1:2" s="96" customFormat="1" ht="13.8" x14ac:dyDescent="0.25">
      <c r="A5336" s="246"/>
      <c r="B5336" s="246"/>
    </row>
    <row r="5337" spans="1:2" s="96" customFormat="1" ht="13.8" x14ac:dyDescent="0.25">
      <c r="A5337" s="246"/>
      <c r="B5337" s="246"/>
    </row>
    <row r="5338" spans="1:2" s="96" customFormat="1" ht="13.8" x14ac:dyDescent="0.25">
      <c r="A5338" s="246"/>
      <c r="B5338" s="246"/>
    </row>
    <row r="5339" spans="1:2" s="96" customFormat="1" ht="13.8" x14ac:dyDescent="0.25">
      <c r="A5339" s="246"/>
      <c r="B5339" s="246"/>
    </row>
    <row r="5340" spans="1:2" s="96" customFormat="1" ht="13.8" x14ac:dyDescent="0.25">
      <c r="A5340" s="246"/>
      <c r="B5340" s="246"/>
    </row>
    <row r="5341" spans="1:2" s="96" customFormat="1" ht="13.8" x14ac:dyDescent="0.25">
      <c r="A5341" s="246"/>
      <c r="B5341" s="246"/>
    </row>
    <row r="5342" spans="1:2" s="96" customFormat="1" ht="13.8" x14ac:dyDescent="0.25">
      <c r="A5342" s="246"/>
      <c r="B5342" s="246"/>
    </row>
    <row r="5343" spans="1:2" s="96" customFormat="1" ht="13.8" x14ac:dyDescent="0.25">
      <c r="A5343" s="246"/>
      <c r="B5343" s="246"/>
    </row>
    <row r="5344" spans="1:2" s="96" customFormat="1" ht="13.8" x14ac:dyDescent="0.25">
      <c r="A5344" s="246"/>
      <c r="B5344" s="246"/>
    </row>
    <row r="5345" spans="1:2" s="96" customFormat="1" ht="13.8" x14ac:dyDescent="0.25">
      <c r="A5345" s="246"/>
      <c r="B5345" s="246"/>
    </row>
    <row r="5346" spans="1:2" s="96" customFormat="1" ht="13.8" x14ac:dyDescent="0.25">
      <c r="A5346" s="246"/>
      <c r="B5346" s="246"/>
    </row>
    <row r="5347" spans="1:2" s="96" customFormat="1" ht="13.8" x14ac:dyDescent="0.25">
      <c r="A5347" s="246"/>
      <c r="B5347" s="246"/>
    </row>
    <row r="5348" spans="1:2" s="96" customFormat="1" ht="13.8" x14ac:dyDescent="0.25">
      <c r="A5348" s="246"/>
      <c r="B5348" s="246"/>
    </row>
    <row r="5349" spans="1:2" s="96" customFormat="1" ht="13.8" x14ac:dyDescent="0.25">
      <c r="A5349" s="246"/>
      <c r="B5349" s="246"/>
    </row>
    <row r="5350" spans="1:2" s="96" customFormat="1" ht="13.8" x14ac:dyDescent="0.25">
      <c r="A5350" s="246"/>
      <c r="B5350" s="246"/>
    </row>
    <row r="5351" spans="1:2" s="96" customFormat="1" ht="13.8" x14ac:dyDescent="0.25">
      <c r="A5351" s="246"/>
      <c r="B5351" s="246"/>
    </row>
    <row r="5352" spans="1:2" s="96" customFormat="1" ht="13.8" x14ac:dyDescent="0.25">
      <c r="A5352" s="246"/>
      <c r="B5352" s="246"/>
    </row>
    <row r="5353" spans="1:2" s="96" customFormat="1" ht="13.8" x14ac:dyDescent="0.25">
      <c r="A5353" s="246"/>
      <c r="B5353" s="246"/>
    </row>
    <row r="5354" spans="1:2" s="96" customFormat="1" ht="13.8" x14ac:dyDescent="0.25">
      <c r="A5354" s="246"/>
      <c r="B5354" s="246"/>
    </row>
    <row r="5355" spans="1:2" s="96" customFormat="1" ht="13.8" x14ac:dyDescent="0.25">
      <c r="A5355" s="246"/>
      <c r="B5355" s="246"/>
    </row>
    <row r="5356" spans="1:2" s="96" customFormat="1" ht="13.8" x14ac:dyDescent="0.25">
      <c r="A5356" s="246"/>
      <c r="B5356" s="246"/>
    </row>
    <row r="5357" spans="1:2" s="96" customFormat="1" ht="13.8" x14ac:dyDescent="0.25">
      <c r="A5357" s="246"/>
      <c r="B5357" s="246"/>
    </row>
    <row r="5358" spans="1:2" s="96" customFormat="1" ht="13.8" x14ac:dyDescent="0.25">
      <c r="A5358" s="246"/>
      <c r="B5358" s="246"/>
    </row>
    <row r="5359" spans="1:2" s="96" customFormat="1" ht="13.8" x14ac:dyDescent="0.25">
      <c r="A5359" s="246"/>
      <c r="B5359" s="246"/>
    </row>
    <row r="5360" spans="1:2" s="96" customFormat="1" ht="13.8" x14ac:dyDescent="0.25">
      <c r="A5360" s="246"/>
      <c r="B5360" s="246"/>
    </row>
    <row r="5361" spans="1:2" s="96" customFormat="1" ht="13.8" x14ac:dyDescent="0.25">
      <c r="A5361" s="246"/>
      <c r="B5361" s="246"/>
    </row>
    <row r="5362" spans="1:2" s="96" customFormat="1" ht="13.8" x14ac:dyDescent="0.25">
      <c r="A5362" s="246"/>
      <c r="B5362" s="246"/>
    </row>
    <row r="5363" spans="1:2" s="96" customFormat="1" ht="13.8" x14ac:dyDescent="0.25">
      <c r="A5363" s="246"/>
      <c r="B5363" s="246"/>
    </row>
    <row r="5364" spans="1:2" s="96" customFormat="1" ht="13.8" x14ac:dyDescent="0.25">
      <c r="A5364" s="246"/>
      <c r="B5364" s="246"/>
    </row>
    <row r="5365" spans="1:2" s="96" customFormat="1" ht="13.8" x14ac:dyDescent="0.25">
      <c r="A5365" s="246"/>
      <c r="B5365" s="246"/>
    </row>
    <row r="5366" spans="1:2" s="96" customFormat="1" ht="13.8" x14ac:dyDescent="0.25">
      <c r="A5366" s="246"/>
      <c r="B5366" s="246"/>
    </row>
    <row r="5367" spans="1:2" s="96" customFormat="1" ht="13.8" x14ac:dyDescent="0.25">
      <c r="A5367" s="246"/>
      <c r="B5367" s="246"/>
    </row>
    <row r="5368" spans="1:2" s="96" customFormat="1" ht="13.8" x14ac:dyDescent="0.25">
      <c r="A5368" s="246"/>
      <c r="B5368" s="246"/>
    </row>
    <row r="5369" spans="1:2" s="96" customFormat="1" ht="13.8" x14ac:dyDescent="0.25">
      <c r="A5369" s="246"/>
      <c r="B5369" s="246"/>
    </row>
    <row r="5370" spans="1:2" s="96" customFormat="1" ht="13.8" x14ac:dyDescent="0.25">
      <c r="A5370" s="246"/>
      <c r="B5370" s="246"/>
    </row>
    <row r="5371" spans="1:2" s="96" customFormat="1" ht="13.8" x14ac:dyDescent="0.25">
      <c r="A5371" s="246"/>
      <c r="B5371" s="246"/>
    </row>
    <row r="5372" spans="1:2" s="96" customFormat="1" ht="13.8" x14ac:dyDescent="0.25">
      <c r="A5372" s="246"/>
      <c r="B5372" s="246"/>
    </row>
    <row r="5373" spans="1:2" s="96" customFormat="1" ht="13.8" x14ac:dyDescent="0.25">
      <c r="A5373" s="246"/>
      <c r="B5373" s="246"/>
    </row>
    <row r="5374" spans="1:2" s="96" customFormat="1" ht="13.8" x14ac:dyDescent="0.25">
      <c r="A5374" s="246"/>
      <c r="B5374" s="246"/>
    </row>
    <row r="5375" spans="1:2" s="96" customFormat="1" ht="13.8" x14ac:dyDescent="0.25">
      <c r="A5375" s="246"/>
      <c r="B5375" s="246"/>
    </row>
    <row r="5376" spans="1:2" s="96" customFormat="1" ht="13.8" x14ac:dyDescent="0.25">
      <c r="A5376" s="246"/>
      <c r="B5376" s="246"/>
    </row>
    <row r="5377" spans="1:2" s="96" customFormat="1" ht="13.8" x14ac:dyDescent="0.25">
      <c r="A5377" s="246"/>
      <c r="B5377" s="246"/>
    </row>
    <row r="5378" spans="1:2" s="96" customFormat="1" ht="13.8" x14ac:dyDescent="0.25">
      <c r="A5378" s="246"/>
      <c r="B5378" s="246"/>
    </row>
    <row r="5379" spans="1:2" s="96" customFormat="1" ht="13.8" x14ac:dyDescent="0.25">
      <c r="A5379" s="246"/>
      <c r="B5379" s="246"/>
    </row>
    <row r="5380" spans="1:2" s="96" customFormat="1" ht="13.8" x14ac:dyDescent="0.25">
      <c r="A5380" s="246"/>
      <c r="B5380" s="246"/>
    </row>
    <row r="5381" spans="1:2" s="96" customFormat="1" ht="13.8" x14ac:dyDescent="0.25">
      <c r="A5381" s="246"/>
      <c r="B5381" s="246"/>
    </row>
    <row r="5382" spans="1:2" s="96" customFormat="1" ht="13.8" x14ac:dyDescent="0.25">
      <c r="A5382" s="246"/>
      <c r="B5382" s="246"/>
    </row>
    <row r="5383" spans="1:2" s="96" customFormat="1" ht="13.8" x14ac:dyDescent="0.25">
      <c r="A5383" s="246"/>
      <c r="B5383" s="246"/>
    </row>
    <row r="5384" spans="1:2" s="96" customFormat="1" ht="13.8" x14ac:dyDescent="0.25">
      <c r="A5384" s="246"/>
      <c r="B5384" s="246"/>
    </row>
    <row r="5385" spans="1:2" s="96" customFormat="1" ht="13.8" x14ac:dyDescent="0.25">
      <c r="A5385" s="246"/>
      <c r="B5385" s="246"/>
    </row>
    <row r="5386" spans="1:2" s="96" customFormat="1" ht="13.8" x14ac:dyDescent="0.25">
      <c r="A5386" s="246"/>
      <c r="B5386" s="246"/>
    </row>
    <row r="5387" spans="1:2" s="96" customFormat="1" ht="13.8" x14ac:dyDescent="0.25">
      <c r="A5387" s="246"/>
      <c r="B5387" s="246"/>
    </row>
    <row r="5388" spans="1:2" s="96" customFormat="1" ht="13.8" x14ac:dyDescent="0.25">
      <c r="A5388" s="246"/>
      <c r="B5388" s="246"/>
    </row>
    <row r="5389" spans="1:2" s="96" customFormat="1" ht="13.8" x14ac:dyDescent="0.25">
      <c r="A5389" s="246"/>
      <c r="B5389" s="246"/>
    </row>
    <row r="5390" spans="1:2" s="96" customFormat="1" ht="13.8" x14ac:dyDescent="0.25">
      <c r="A5390" s="246"/>
      <c r="B5390" s="246"/>
    </row>
    <row r="5391" spans="1:2" s="96" customFormat="1" ht="13.8" x14ac:dyDescent="0.25">
      <c r="A5391" s="246"/>
      <c r="B5391" s="246"/>
    </row>
    <row r="5392" spans="1:2" s="96" customFormat="1" ht="13.8" x14ac:dyDescent="0.25">
      <c r="A5392" s="246"/>
      <c r="B5392" s="246"/>
    </row>
    <row r="5393" spans="1:2" s="96" customFormat="1" ht="13.8" x14ac:dyDescent="0.25">
      <c r="A5393" s="246"/>
      <c r="B5393" s="246"/>
    </row>
    <row r="5394" spans="1:2" s="96" customFormat="1" ht="13.8" x14ac:dyDescent="0.25">
      <c r="A5394" s="246"/>
      <c r="B5394" s="246"/>
    </row>
    <row r="5395" spans="1:2" s="96" customFormat="1" ht="13.8" x14ac:dyDescent="0.25">
      <c r="A5395" s="246"/>
      <c r="B5395" s="246"/>
    </row>
    <row r="5396" spans="1:2" s="96" customFormat="1" ht="13.8" x14ac:dyDescent="0.25">
      <c r="A5396" s="246"/>
      <c r="B5396" s="246"/>
    </row>
    <row r="5397" spans="1:2" s="96" customFormat="1" ht="13.8" x14ac:dyDescent="0.25">
      <c r="A5397" s="246"/>
      <c r="B5397" s="246"/>
    </row>
    <row r="5398" spans="1:2" s="96" customFormat="1" ht="13.8" x14ac:dyDescent="0.25">
      <c r="A5398" s="246"/>
      <c r="B5398" s="246"/>
    </row>
    <row r="5399" spans="1:2" s="96" customFormat="1" ht="13.8" x14ac:dyDescent="0.25">
      <c r="A5399" s="246"/>
      <c r="B5399" s="246"/>
    </row>
    <row r="5400" spans="1:2" s="96" customFormat="1" ht="13.8" x14ac:dyDescent="0.25">
      <c r="A5400" s="246"/>
      <c r="B5400" s="246"/>
    </row>
    <row r="5401" spans="1:2" s="96" customFormat="1" ht="13.8" x14ac:dyDescent="0.25">
      <c r="A5401" s="246"/>
      <c r="B5401" s="246"/>
    </row>
    <row r="5402" spans="1:2" s="96" customFormat="1" ht="13.8" x14ac:dyDescent="0.25">
      <c r="A5402" s="246"/>
      <c r="B5402" s="246"/>
    </row>
    <row r="5403" spans="1:2" s="96" customFormat="1" ht="13.8" x14ac:dyDescent="0.25">
      <c r="A5403" s="246"/>
      <c r="B5403" s="246"/>
    </row>
    <row r="5404" spans="1:2" s="96" customFormat="1" ht="13.8" x14ac:dyDescent="0.25">
      <c r="A5404" s="246"/>
      <c r="B5404" s="246"/>
    </row>
    <row r="5405" spans="1:2" s="96" customFormat="1" ht="13.8" x14ac:dyDescent="0.25">
      <c r="A5405" s="246"/>
      <c r="B5405" s="246"/>
    </row>
    <row r="5406" spans="1:2" s="96" customFormat="1" ht="13.8" x14ac:dyDescent="0.25">
      <c r="A5406" s="246"/>
      <c r="B5406" s="246"/>
    </row>
    <row r="5407" spans="1:2" s="96" customFormat="1" ht="13.8" x14ac:dyDescent="0.25">
      <c r="A5407" s="246"/>
      <c r="B5407" s="246"/>
    </row>
    <row r="5408" spans="1:2" s="96" customFormat="1" ht="13.8" x14ac:dyDescent="0.25">
      <c r="A5408" s="246"/>
      <c r="B5408" s="246"/>
    </row>
    <row r="5409" spans="1:2" s="96" customFormat="1" ht="13.8" x14ac:dyDescent="0.25">
      <c r="A5409" s="246"/>
      <c r="B5409" s="246"/>
    </row>
    <row r="5410" spans="1:2" s="96" customFormat="1" ht="13.8" x14ac:dyDescent="0.25">
      <c r="A5410" s="246"/>
      <c r="B5410" s="246"/>
    </row>
    <row r="5411" spans="1:2" s="96" customFormat="1" ht="13.8" x14ac:dyDescent="0.25">
      <c r="A5411" s="246"/>
      <c r="B5411" s="246"/>
    </row>
    <row r="5412" spans="1:2" s="96" customFormat="1" ht="13.8" x14ac:dyDescent="0.25">
      <c r="A5412" s="246"/>
      <c r="B5412" s="246"/>
    </row>
    <row r="5413" spans="1:2" s="96" customFormat="1" ht="13.8" x14ac:dyDescent="0.25">
      <c r="A5413" s="246"/>
      <c r="B5413" s="246"/>
    </row>
    <row r="5414" spans="1:2" s="96" customFormat="1" ht="13.8" x14ac:dyDescent="0.25">
      <c r="A5414" s="246"/>
      <c r="B5414" s="246"/>
    </row>
    <row r="5415" spans="1:2" s="96" customFormat="1" ht="13.8" x14ac:dyDescent="0.25">
      <c r="A5415" s="246"/>
      <c r="B5415" s="246"/>
    </row>
    <row r="5416" spans="1:2" s="96" customFormat="1" ht="13.8" x14ac:dyDescent="0.25">
      <c r="A5416" s="246"/>
      <c r="B5416" s="246"/>
    </row>
    <row r="5417" spans="1:2" s="96" customFormat="1" ht="13.8" x14ac:dyDescent="0.25">
      <c r="A5417" s="246"/>
      <c r="B5417" s="246"/>
    </row>
    <row r="5418" spans="1:2" s="96" customFormat="1" ht="13.8" x14ac:dyDescent="0.25">
      <c r="A5418" s="246"/>
      <c r="B5418" s="246"/>
    </row>
    <row r="5419" spans="1:2" s="96" customFormat="1" ht="13.8" x14ac:dyDescent="0.25">
      <c r="A5419" s="246"/>
      <c r="B5419" s="246"/>
    </row>
    <row r="5420" spans="1:2" s="96" customFormat="1" ht="13.8" x14ac:dyDescent="0.25">
      <c r="A5420" s="246"/>
      <c r="B5420" s="246"/>
    </row>
    <row r="5421" spans="1:2" s="96" customFormat="1" ht="13.8" x14ac:dyDescent="0.25">
      <c r="A5421" s="246"/>
      <c r="B5421" s="246"/>
    </row>
    <row r="5422" spans="1:2" s="96" customFormat="1" ht="13.8" x14ac:dyDescent="0.25">
      <c r="A5422" s="246"/>
      <c r="B5422" s="246"/>
    </row>
    <row r="5423" spans="1:2" s="96" customFormat="1" ht="13.8" x14ac:dyDescent="0.25">
      <c r="A5423" s="246"/>
      <c r="B5423" s="246"/>
    </row>
    <row r="5424" spans="1:2" s="96" customFormat="1" ht="13.8" x14ac:dyDescent="0.25">
      <c r="A5424" s="246"/>
      <c r="B5424" s="246"/>
    </row>
    <row r="5425" spans="1:2" s="96" customFormat="1" ht="13.8" x14ac:dyDescent="0.25">
      <c r="A5425" s="246"/>
      <c r="B5425" s="246"/>
    </row>
    <row r="5426" spans="1:2" s="96" customFormat="1" ht="13.8" x14ac:dyDescent="0.25">
      <c r="A5426" s="246"/>
      <c r="B5426" s="246"/>
    </row>
    <row r="5427" spans="1:2" s="96" customFormat="1" ht="13.8" x14ac:dyDescent="0.25">
      <c r="A5427" s="246"/>
      <c r="B5427" s="246"/>
    </row>
    <row r="5428" spans="1:2" s="96" customFormat="1" ht="13.8" x14ac:dyDescent="0.25">
      <c r="A5428" s="246"/>
      <c r="B5428" s="246"/>
    </row>
    <row r="5429" spans="1:2" s="96" customFormat="1" ht="13.8" x14ac:dyDescent="0.25">
      <c r="A5429" s="246"/>
      <c r="B5429" s="246"/>
    </row>
    <row r="5430" spans="1:2" s="96" customFormat="1" ht="13.8" x14ac:dyDescent="0.25">
      <c r="A5430" s="246"/>
      <c r="B5430" s="246"/>
    </row>
    <row r="5431" spans="1:2" s="96" customFormat="1" ht="13.8" x14ac:dyDescent="0.25">
      <c r="A5431" s="246"/>
      <c r="B5431" s="246"/>
    </row>
    <row r="5432" spans="1:2" s="96" customFormat="1" ht="13.8" x14ac:dyDescent="0.25">
      <c r="A5432" s="246"/>
      <c r="B5432" s="246"/>
    </row>
    <row r="5433" spans="1:2" s="96" customFormat="1" ht="13.8" x14ac:dyDescent="0.25">
      <c r="A5433" s="246"/>
      <c r="B5433" s="246"/>
    </row>
    <row r="5434" spans="1:2" s="96" customFormat="1" ht="13.8" x14ac:dyDescent="0.25">
      <c r="A5434" s="246"/>
      <c r="B5434" s="246"/>
    </row>
    <row r="5435" spans="1:2" s="96" customFormat="1" ht="13.8" x14ac:dyDescent="0.25">
      <c r="A5435" s="246"/>
      <c r="B5435" s="246"/>
    </row>
    <row r="5436" spans="1:2" s="96" customFormat="1" ht="13.8" x14ac:dyDescent="0.25">
      <c r="A5436" s="246"/>
      <c r="B5436" s="246"/>
    </row>
    <row r="5437" spans="1:2" s="96" customFormat="1" ht="13.8" x14ac:dyDescent="0.25">
      <c r="A5437" s="246"/>
      <c r="B5437" s="246"/>
    </row>
    <row r="5438" spans="1:2" s="96" customFormat="1" ht="13.8" x14ac:dyDescent="0.25">
      <c r="A5438" s="246"/>
      <c r="B5438" s="246"/>
    </row>
    <row r="5439" spans="1:2" s="96" customFormat="1" ht="13.8" x14ac:dyDescent="0.25">
      <c r="A5439" s="246"/>
      <c r="B5439" s="246"/>
    </row>
    <row r="5440" spans="1:2" s="96" customFormat="1" ht="13.8" x14ac:dyDescent="0.25">
      <c r="A5440" s="246"/>
      <c r="B5440" s="246"/>
    </row>
    <row r="5441" spans="1:2" s="96" customFormat="1" ht="13.8" x14ac:dyDescent="0.25">
      <c r="A5441" s="246"/>
      <c r="B5441" s="246"/>
    </row>
    <row r="5442" spans="1:2" s="96" customFormat="1" ht="13.8" x14ac:dyDescent="0.25">
      <c r="A5442" s="246"/>
      <c r="B5442" s="246"/>
    </row>
    <row r="5443" spans="1:2" s="96" customFormat="1" ht="13.8" x14ac:dyDescent="0.25">
      <c r="A5443" s="246"/>
      <c r="B5443" s="246"/>
    </row>
    <row r="5444" spans="1:2" s="96" customFormat="1" ht="13.8" x14ac:dyDescent="0.25">
      <c r="A5444" s="246"/>
      <c r="B5444" s="246"/>
    </row>
    <row r="5445" spans="1:2" s="96" customFormat="1" ht="13.8" x14ac:dyDescent="0.25">
      <c r="A5445" s="246"/>
      <c r="B5445" s="246"/>
    </row>
    <row r="5446" spans="1:2" s="96" customFormat="1" ht="13.8" x14ac:dyDescent="0.25">
      <c r="A5446" s="246"/>
      <c r="B5446" s="246"/>
    </row>
    <row r="5447" spans="1:2" s="96" customFormat="1" ht="13.8" x14ac:dyDescent="0.25">
      <c r="A5447" s="246"/>
      <c r="B5447" s="246"/>
    </row>
    <row r="5448" spans="1:2" s="96" customFormat="1" ht="13.8" x14ac:dyDescent="0.25">
      <c r="A5448" s="246"/>
      <c r="B5448" s="246"/>
    </row>
    <row r="5449" spans="1:2" s="96" customFormat="1" ht="13.8" x14ac:dyDescent="0.25">
      <c r="A5449" s="246"/>
      <c r="B5449" s="246"/>
    </row>
    <row r="5450" spans="1:2" s="96" customFormat="1" ht="13.8" x14ac:dyDescent="0.25">
      <c r="A5450" s="246"/>
      <c r="B5450" s="246"/>
    </row>
    <row r="5451" spans="1:2" s="96" customFormat="1" ht="13.8" x14ac:dyDescent="0.25">
      <c r="A5451" s="246"/>
      <c r="B5451" s="246"/>
    </row>
    <row r="5452" spans="1:2" s="96" customFormat="1" ht="13.8" x14ac:dyDescent="0.25">
      <c r="A5452" s="246"/>
      <c r="B5452" s="246"/>
    </row>
    <row r="5453" spans="1:2" s="96" customFormat="1" ht="13.8" x14ac:dyDescent="0.25">
      <c r="A5453" s="246"/>
      <c r="B5453" s="246"/>
    </row>
    <row r="5454" spans="1:2" s="96" customFormat="1" ht="13.8" x14ac:dyDescent="0.25">
      <c r="A5454" s="246"/>
      <c r="B5454" s="246"/>
    </row>
    <row r="5455" spans="1:2" s="96" customFormat="1" ht="13.8" x14ac:dyDescent="0.25">
      <c r="A5455" s="246"/>
      <c r="B5455" s="246"/>
    </row>
    <row r="5456" spans="1:2" s="96" customFormat="1" ht="13.8" x14ac:dyDescent="0.25">
      <c r="A5456" s="246"/>
      <c r="B5456" s="246"/>
    </row>
    <row r="5457" spans="1:2" s="96" customFormat="1" ht="13.8" x14ac:dyDescent="0.25">
      <c r="A5457" s="246"/>
      <c r="B5457" s="246"/>
    </row>
    <row r="5458" spans="1:2" s="96" customFormat="1" ht="13.8" x14ac:dyDescent="0.25">
      <c r="A5458" s="246"/>
      <c r="B5458" s="246"/>
    </row>
    <row r="5459" spans="1:2" s="96" customFormat="1" ht="13.8" x14ac:dyDescent="0.25">
      <c r="A5459" s="246"/>
      <c r="B5459" s="246"/>
    </row>
    <row r="5460" spans="1:2" s="96" customFormat="1" ht="13.8" x14ac:dyDescent="0.25">
      <c r="A5460" s="246"/>
      <c r="B5460" s="246"/>
    </row>
    <row r="5461" spans="1:2" s="96" customFormat="1" ht="13.8" x14ac:dyDescent="0.25">
      <c r="A5461" s="246"/>
      <c r="B5461" s="246"/>
    </row>
    <row r="5462" spans="1:2" s="96" customFormat="1" ht="13.8" x14ac:dyDescent="0.25">
      <c r="A5462" s="246"/>
      <c r="B5462" s="246"/>
    </row>
    <row r="5463" spans="1:2" s="96" customFormat="1" ht="13.8" x14ac:dyDescent="0.25">
      <c r="A5463" s="246"/>
      <c r="B5463" s="246"/>
    </row>
    <row r="5464" spans="1:2" s="96" customFormat="1" ht="13.8" x14ac:dyDescent="0.25">
      <c r="A5464" s="246"/>
      <c r="B5464" s="246"/>
    </row>
    <row r="5465" spans="1:2" s="96" customFormat="1" ht="13.8" x14ac:dyDescent="0.25">
      <c r="A5465" s="246"/>
      <c r="B5465" s="246"/>
    </row>
    <row r="5466" spans="1:2" s="96" customFormat="1" ht="13.8" x14ac:dyDescent="0.25">
      <c r="A5466" s="246"/>
      <c r="B5466" s="246"/>
    </row>
    <row r="5467" spans="1:2" s="96" customFormat="1" ht="13.8" x14ac:dyDescent="0.25">
      <c r="A5467" s="246"/>
      <c r="B5467" s="246"/>
    </row>
    <row r="5468" spans="1:2" s="96" customFormat="1" ht="13.8" x14ac:dyDescent="0.25">
      <c r="A5468" s="246"/>
      <c r="B5468" s="246"/>
    </row>
    <row r="5469" spans="1:2" s="96" customFormat="1" ht="13.8" x14ac:dyDescent="0.25">
      <c r="A5469" s="246"/>
      <c r="B5469" s="246"/>
    </row>
    <row r="5470" spans="1:2" s="96" customFormat="1" ht="13.8" x14ac:dyDescent="0.25">
      <c r="A5470" s="246"/>
      <c r="B5470" s="246"/>
    </row>
    <row r="5471" spans="1:2" s="96" customFormat="1" ht="13.8" x14ac:dyDescent="0.25">
      <c r="A5471" s="246"/>
      <c r="B5471" s="246"/>
    </row>
    <row r="5472" spans="1:2" s="96" customFormat="1" ht="13.8" x14ac:dyDescent="0.25">
      <c r="A5472" s="246"/>
      <c r="B5472" s="246"/>
    </row>
    <row r="5473" spans="1:2" s="96" customFormat="1" ht="13.8" x14ac:dyDescent="0.25">
      <c r="A5473" s="246"/>
      <c r="B5473" s="246"/>
    </row>
    <row r="5474" spans="1:2" s="96" customFormat="1" ht="13.8" x14ac:dyDescent="0.25">
      <c r="A5474" s="246"/>
      <c r="B5474" s="246"/>
    </row>
    <row r="5475" spans="1:2" s="96" customFormat="1" ht="13.8" x14ac:dyDescent="0.25">
      <c r="A5475" s="246"/>
      <c r="B5475" s="246"/>
    </row>
    <row r="5476" spans="1:2" s="96" customFormat="1" ht="13.8" x14ac:dyDescent="0.25">
      <c r="A5476" s="246"/>
      <c r="B5476" s="246"/>
    </row>
    <row r="5477" spans="1:2" s="96" customFormat="1" ht="13.8" x14ac:dyDescent="0.25">
      <c r="A5477" s="246"/>
      <c r="B5477" s="246"/>
    </row>
    <row r="5478" spans="1:2" s="96" customFormat="1" ht="13.8" x14ac:dyDescent="0.25">
      <c r="A5478" s="246"/>
      <c r="B5478" s="246"/>
    </row>
    <row r="5479" spans="1:2" s="96" customFormat="1" ht="13.8" x14ac:dyDescent="0.25">
      <c r="A5479" s="246"/>
      <c r="B5479" s="246"/>
    </row>
    <row r="5480" spans="1:2" s="96" customFormat="1" ht="13.8" x14ac:dyDescent="0.25">
      <c r="A5480" s="246"/>
      <c r="B5480" s="246"/>
    </row>
    <row r="5481" spans="1:2" s="96" customFormat="1" ht="13.8" x14ac:dyDescent="0.25">
      <c r="A5481" s="246"/>
      <c r="B5481" s="246"/>
    </row>
    <row r="5482" spans="1:2" s="96" customFormat="1" ht="13.8" x14ac:dyDescent="0.25">
      <c r="A5482" s="246"/>
      <c r="B5482" s="246"/>
    </row>
    <row r="5483" spans="1:2" s="96" customFormat="1" ht="13.8" x14ac:dyDescent="0.25">
      <c r="A5483" s="246"/>
      <c r="B5483" s="246"/>
    </row>
    <row r="5484" spans="1:2" s="96" customFormat="1" ht="13.8" x14ac:dyDescent="0.25">
      <c r="A5484" s="246"/>
      <c r="B5484" s="246"/>
    </row>
    <row r="5485" spans="1:2" s="96" customFormat="1" ht="13.8" x14ac:dyDescent="0.25">
      <c r="A5485" s="246"/>
      <c r="B5485" s="246"/>
    </row>
    <row r="5486" spans="1:2" s="96" customFormat="1" ht="13.8" x14ac:dyDescent="0.25">
      <c r="A5486" s="246"/>
      <c r="B5486" s="246"/>
    </row>
    <row r="5487" spans="1:2" s="96" customFormat="1" ht="13.8" x14ac:dyDescent="0.25">
      <c r="A5487" s="246"/>
      <c r="B5487" s="246"/>
    </row>
    <row r="5488" spans="1:2" s="96" customFormat="1" ht="13.8" x14ac:dyDescent="0.25">
      <c r="A5488" s="246"/>
      <c r="B5488" s="246"/>
    </row>
    <row r="5489" spans="1:2" s="96" customFormat="1" ht="13.8" x14ac:dyDescent="0.25">
      <c r="A5489" s="246"/>
      <c r="B5489" s="246"/>
    </row>
    <row r="5490" spans="1:2" s="96" customFormat="1" ht="13.8" x14ac:dyDescent="0.25">
      <c r="A5490" s="246"/>
      <c r="B5490" s="246"/>
    </row>
    <row r="5491" spans="1:2" s="96" customFormat="1" ht="13.8" x14ac:dyDescent="0.25">
      <c r="A5491" s="246"/>
      <c r="B5491" s="246"/>
    </row>
    <row r="5492" spans="1:2" s="96" customFormat="1" ht="13.8" x14ac:dyDescent="0.25">
      <c r="A5492" s="246"/>
      <c r="B5492" s="246"/>
    </row>
    <row r="5493" spans="1:2" s="96" customFormat="1" ht="13.8" x14ac:dyDescent="0.25">
      <c r="A5493" s="246"/>
      <c r="B5493" s="246"/>
    </row>
    <row r="5494" spans="1:2" s="96" customFormat="1" ht="13.8" x14ac:dyDescent="0.25">
      <c r="A5494" s="246"/>
      <c r="B5494" s="246"/>
    </row>
    <row r="5495" spans="1:2" s="96" customFormat="1" ht="13.8" x14ac:dyDescent="0.25">
      <c r="A5495" s="246"/>
      <c r="B5495" s="246"/>
    </row>
    <row r="5496" spans="1:2" s="96" customFormat="1" ht="13.8" x14ac:dyDescent="0.25">
      <c r="A5496" s="246"/>
      <c r="B5496" s="246"/>
    </row>
    <row r="5497" spans="1:2" s="96" customFormat="1" ht="13.8" x14ac:dyDescent="0.25">
      <c r="A5497" s="246"/>
      <c r="B5497" s="246"/>
    </row>
    <row r="5498" spans="1:2" s="96" customFormat="1" ht="13.8" x14ac:dyDescent="0.25">
      <c r="A5498" s="246"/>
      <c r="B5498" s="246"/>
    </row>
    <row r="5499" spans="1:2" s="96" customFormat="1" ht="13.8" x14ac:dyDescent="0.25">
      <c r="A5499" s="246"/>
      <c r="B5499" s="246"/>
    </row>
    <row r="5500" spans="1:2" s="96" customFormat="1" ht="13.8" x14ac:dyDescent="0.25">
      <c r="A5500" s="246"/>
      <c r="B5500" s="246"/>
    </row>
    <row r="5501" spans="1:2" s="96" customFormat="1" ht="13.8" x14ac:dyDescent="0.25">
      <c r="A5501" s="246"/>
      <c r="B5501" s="246"/>
    </row>
    <row r="5502" spans="1:2" s="96" customFormat="1" ht="13.8" x14ac:dyDescent="0.25">
      <c r="A5502" s="246"/>
      <c r="B5502" s="246"/>
    </row>
    <row r="5503" spans="1:2" s="96" customFormat="1" ht="13.8" x14ac:dyDescent="0.25">
      <c r="A5503" s="246"/>
      <c r="B5503" s="246"/>
    </row>
    <row r="5504" spans="1:2" s="96" customFormat="1" ht="13.8" x14ac:dyDescent="0.25">
      <c r="A5504" s="246"/>
      <c r="B5504" s="246"/>
    </row>
    <row r="5505" spans="1:2" s="96" customFormat="1" ht="13.8" x14ac:dyDescent="0.25">
      <c r="A5505" s="246"/>
      <c r="B5505" s="246"/>
    </row>
    <row r="5506" spans="1:2" s="96" customFormat="1" ht="13.8" x14ac:dyDescent="0.25">
      <c r="A5506" s="246"/>
      <c r="B5506" s="246"/>
    </row>
    <row r="5507" spans="1:2" s="96" customFormat="1" ht="13.8" x14ac:dyDescent="0.25">
      <c r="A5507" s="246"/>
      <c r="B5507" s="246"/>
    </row>
    <row r="5508" spans="1:2" s="96" customFormat="1" ht="13.8" x14ac:dyDescent="0.25">
      <c r="A5508" s="246"/>
      <c r="B5508" s="246"/>
    </row>
    <row r="5509" spans="1:2" s="96" customFormat="1" ht="13.8" x14ac:dyDescent="0.25">
      <c r="A5509" s="246"/>
      <c r="B5509" s="246"/>
    </row>
    <row r="5510" spans="1:2" s="96" customFormat="1" ht="13.8" x14ac:dyDescent="0.25">
      <c r="A5510" s="246"/>
      <c r="B5510" s="246"/>
    </row>
    <row r="5511" spans="1:2" s="96" customFormat="1" ht="13.8" x14ac:dyDescent="0.25">
      <c r="A5511" s="246"/>
      <c r="B5511" s="246"/>
    </row>
    <row r="5512" spans="1:2" s="96" customFormat="1" ht="13.8" x14ac:dyDescent="0.25">
      <c r="A5512" s="246"/>
      <c r="B5512" s="246"/>
    </row>
    <row r="5513" spans="1:2" s="96" customFormat="1" ht="13.8" x14ac:dyDescent="0.25">
      <c r="A5513" s="246"/>
      <c r="B5513" s="246"/>
    </row>
    <row r="5514" spans="1:2" s="96" customFormat="1" ht="13.8" x14ac:dyDescent="0.25">
      <c r="A5514" s="246"/>
      <c r="B5514" s="246"/>
    </row>
    <row r="5515" spans="1:2" s="96" customFormat="1" ht="13.8" x14ac:dyDescent="0.25">
      <c r="A5515" s="246"/>
      <c r="B5515" s="246"/>
    </row>
    <row r="5516" spans="1:2" s="96" customFormat="1" ht="13.8" x14ac:dyDescent="0.25">
      <c r="A5516" s="246"/>
      <c r="B5516" s="246"/>
    </row>
    <row r="5517" spans="1:2" s="96" customFormat="1" ht="13.8" x14ac:dyDescent="0.25">
      <c r="A5517" s="246"/>
      <c r="B5517" s="246"/>
    </row>
    <row r="5518" spans="1:2" s="96" customFormat="1" ht="13.8" x14ac:dyDescent="0.25">
      <c r="A5518" s="246"/>
      <c r="B5518" s="246"/>
    </row>
    <row r="5519" spans="1:2" s="96" customFormat="1" ht="13.8" x14ac:dyDescent="0.25">
      <c r="A5519" s="246"/>
      <c r="B5519" s="246"/>
    </row>
    <row r="5520" spans="1:2" s="96" customFormat="1" ht="13.8" x14ac:dyDescent="0.25">
      <c r="A5520" s="246"/>
      <c r="B5520" s="246"/>
    </row>
    <row r="5521" spans="1:2" s="96" customFormat="1" ht="13.8" x14ac:dyDescent="0.25">
      <c r="A5521" s="246"/>
      <c r="B5521" s="246"/>
    </row>
    <row r="5522" spans="1:2" s="96" customFormat="1" ht="13.8" x14ac:dyDescent="0.25">
      <c r="A5522" s="246"/>
      <c r="B5522" s="246"/>
    </row>
    <row r="5523" spans="1:2" s="96" customFormat="1" ht="13.8" x14ac:dyDescent="0.25">
      <c r="A5523" s="246"/>
      <c r="B5523" s="246"/>
    </row>
    <row r="5524" spans="1:2" s="96" customFormat="1" ht="13.8" x14ac:dyDescent="0.25">
      <c r="A5524" s="246"/>
      <c r="B5524" s="246"/>
    </row>
    <row r="5525" spans="1:2" s="96" customFormat="1" ht="13.8" x14ac:dyDescent="0.25">
      <c r="A5525" s="246"/>
      <c r="B5525" s="246"/>
    </row>
    <row r="5526" spans="1:2" s="96" customFormat="1" ht="13.8" x14ac:dyDescent="0.25">
      <c r="A5526" s="246"/>
      <c r="B5526" s="246"/>
    </row>
    <row r="5527" spans="1:2" s="96" customFormat="1" ht="13.8" x14ac:dyDescent="0.25">
      <c r="A5527" s="246"/>
      <c r="B5527" s="246"/>
    </row>
    <row r="5528" spans="1:2" s="96" customFormat="1" ht="13.8" x14ac:dyDescent="0.25">
      <c r="A5528" s="246"/>
      <c r="B5528" s="246"/>
    </row>
    <row r="5529" spans="1:2" s="96" customFormat="1" ht="13.8" x14ac:dyDescent="0.25">
      <c r="A5529" s="246"/>
      <c r="B5529" s="246"/>
    </row>
    <row r="5530" spans="1:2" s="96" customFormat="1" ht="13.8" x14ac:dyDescent="0.25">
      <c r="A5530" s="246"/>
      <c r="B5530" s="246"/>
    </row>
    <row r="5531" spans="1:2" s="96" customFormat="1" ht="13.8" x14ac:dyDescent="0.25">
      <c r="A5531" s="246"/>
      <c r="B5531" s="246"/>
    </row>
    <row r="5532" spans="1:2" s="96" customFormat="1" ht="13.8" x14ac:dyDescent="0.25">
      <c r="A5532" s="246"/>
      <c r="B5532" s="246"/>
    </row>
    <row r="5533" spans="1:2" s="96" customFormat="1" ht="13.8" x14ac:dyDescent="0.25">
      <c r="A5533" s="246"/>
      <c r="B5533" s="246"/>
    </row>
    <row r="5534" spans="1:2" s="96" customFormat="1" ht="13.8" x14ac:dyDescent="0.25">
      <c r="A5534" s="246"/>
      <c r="B5534" s="246"/>
    </row>
    <row r="5535" spans="1:2" s="96" customFormat="1" ht="13.8" x14ac:dyDescent="0.25">
      <c r="A5535" s="246"/>
      <c r="B5535" s="246"/>
    </row>
    <row r="5536" spans="1:2" s="96" customFormat="1" ht="13.8" x14ac:dyDescent="0.25">
      <c r="A5536" s="246"/>
      <c r="B5536" s="246"/>
    </row>
    <row r="5537" spans="1:2" s="96" customFormat="1" ht="13.8" x14ac:dyDescent="0.25">
      <c r="A5537" s="246"/>
      <c r="B5537" s="246"/>
    </row>
    <row r="5538" spans="1:2" s="96" customFormat="1" ht="13.8" x14ac:dyDescent="0.25">
      <c r="A5538" s="246"/>
      <c r="B5538" s="246"/>
    </row>
    <row r="5539" spans="1:2" s="96" customFormat="1" ht="13.8" x14ac:dyDescent="0.25">
      <c r="A5539" s="246"/>
      <c r="B5539" s="246"/>
    </row>
    <row r="5540" spans="1:2" s="96" customFormat="1" ht="13.8" x14ac:dyDescent="0.25">
      <c r="A5540" s="246"/>
      <c r="B5540" s="246"/>
    </row>
    <row r="5541" spans="1:2" s="96" customFormat="1" ht="13.8" x14ac:dyDescent="0.25">
      <c r="A5541" s="246"/>
      <c r="B5541" s="246"/>
    </row>
    <row r="5542" spans="1:2" s="96" customFormat="1" ht="13.8" x14ac:dyDescent="0.25">
      <c r="A5542" s="246"/>
      <c r="B5542" s="246"/>
    </row>
    <row r="5543" spans="1:2" s="96" customFormat="1" ht="13.8" x14ac:dyDescent="0.25">
      <c r="A5543" s="246"/>
      <c r="B5543" s="246"/>
    </row>
    <row r="5544" spans="1:2" s="96" customFormat="1" ht="13.8" x14ac:dyDescent="0.25">
      <c r="A5544" s="246"/>
      <c r="B5544" s="246"/>
    </row>
    <row r="5545" spans="1:2" s="96" customFormat="1" ht="13.8" x14ac:dyDescent="0.25">
      <c r="A5545" s="246"/>
      <c r="B5545" s="246"/>
    </row>
    <row r="5546" spans="1:2" s="96" customFormat="1" ht="13.8" x14ac:dyDescent="0.25">
      <c r="A5546" s="246"/>
      <c r="B5546" s="246"/>
    </row>
    <row r="5547" spans="1:2" s="96" customFormat="1" ht="13.8" x14ac:dyDescent="0.25">
      <c r="A5547" s="246"/>
      <c r="B5547" s="246"/>
    </row>
    <row r="5548" spans="1:2" s="96" customFormat="1" ht="13.8" x14ac:dyDescent="0.25">
      <c r="A5548" s="246"/>
      <c r="B5548" s="246"/>
    </row>
    <row r="5549" spans="1:2" s="96" customFormat="1" ht="13.8" x14ac:dyDescent="0.25">
      <c r="A5549" s="246"/>
      <c r="B5549" s="246"/>
    </row>
    <row r="5550" spans="1:2" s="96" customFormat="1" ht="13.8" x14ac:dyDescent="0.25">
      <c r="A5550" s="246"/>
      <c r="B5550" s="246"/>
    </row>
    <row r="5551" spans="1:2" s="96" customFormat="1" ht="13.8" x14ac:dyDescent="0.25">
      <c r="A5551" s="246"/>
      <c r="B5551" s="246"/>
    </row>
    <row r="5552" spans="1:2" s="96" customFormat="1" ht="13.8" x14ac:dyDescent="0.25">
      <c r="A5552" s="246"/>
      <c r="B5552" s="246"/>
    </row>
    <row r="5553" spans="1:2" s="96" customFormat="1" ht="13.8" x14ac:dyDescent="0.25">
      <c r="A5553" s="246"/>
      <c r="B5553" s="246"/>
    </row>
    <row r="5554" spans="1:2" s="96" customFormat="1" ht="13.8" x14ac:dyDescent="0.25">
      <c r="A5554" s="246"/>
      <c r="B5554" s="246"/>
    </row>
    <row r="5555" spans="1:2" s="96" customFormat="1" ht="13.8" x14ac:dyDescent="0.25">
      <c r="A5555" s="246"/>
      <c r="B5555" s="246"/>
    </row>
    <row r="5556" spans="1:2" s="96" customFormat="1" ht="13.8" x14ac:dyDescent="0.25">
      <c r="A5556" s="246"/>
      <c r="B5556" s="246"/>
    </row>
    <row r="5557" spans="1:2" s="96" customFormat="1" ht="13.8" x14ac:dyDescent="0.25">
      <c r="A5557" s="246"/>
      <c r="B5557" s="246"/>
    </row>
    <row r="5558" spans="1:2" s="96" customFormat="1" ht="13.8" x14ac:dyDescent="0.25">
      <c r="A5558" s="246"/>
      <c r="B5558" s="246"/>
    </row>
    <row r="5559" spans="1:2" s="96" customFormat="1" ht="13.8" x14ac:dyDescent="0.25">
      <c r="A5559" s="246"/>
      <c r="B5559" s="246"/>
    </row>
    <row r="5560" spans="1:2" s="96" customFormat="1" ht="13.8" x14ac:dyDescent="0.25">
      <c r="A5560" s="246"/>
      <c r="B5560" s="246"/>
    </row>
    <row r="5561" spans="1:2" s="96" customFormat="1" ht="13.8" x14ac:dyDescent="0.25">
      <c r="A5561" s="246"/>
      <c r="B5561" s="246"/>
    </row>
    <row r="5562" spans="1:2" s="96" customFormat="1" ht="13.8" x14ac:dyDescent="0.25">
      <c r="A5562" s="246"/>
      <c r="B5562" s="246"/>
    </row>
    <row r="5563" spans="1:2" s="96" customFormat="1" ht="13.8" x14ac:dyDescent="0.25">
      <c r="A5563" s="246"/>
      <c r="B5563" s="246"/>
    </row>
    <row r="5564" spans="1:2" s="96" customFormat="1" ht="13.8" x14ac:dyDescent="0.25">
      <c r="A5564" s="246"/>
      <c r="B5564" s="246"/>
    </row>
    <row r="5565" spans="1:2" s="96" customFormat="1" ht="13.8" x14ac:dyDescent="0.25">
      <c r="A5565" s="246"/>
      <c r="B5565" s="246"/>
    </row>
    <row r="5566" spans="1:2" s="96" customFormat="1" ht="13.8" x14ac:dyDescent="0.25">
      <c r="A5566" s="246"/>
      <c r="B5566" s="246"/>
    </row>
    <row r="5567" spans="1:2" s="96" customFormat="1" ht="13.8" x14ac:dyDescent="0.25">
      <c r="A5567" s="246"/>
      <c r="B5567" s="246"/>
    </row>
    <row r="5568" spans="1:2" s="96" customFormat="1" ht="13.8" x14ac:dyDescent="0.25">
      <c r="A5568" s="246"/>
      <c r="B5568" s="246"/>
    </row>
    <row r="5569" spans="1:2" s="96" customFormat="1" ht="13.8" x14ac:dyDescent="0.25">
      <c r="A5569" s="246"/>
      <c r="B5569" s="246"/>
    </row>
    <row r="5570" spans="1:2" s="96" customFormat="1" ht="13.8" x14ac:dyDescent="0.25">
      <c r="A5570" s="246"/>
      <c r="B5570" s="246"/>
    </row>
    <row r="5571" spans="1:2" s="96" customFormat="1" ht="13.8" x14ac:dyDescent="0.25">
      <c r="A5571" s="246"/>
      <c r="B5571" s="246"/>
    </row>
    <row r="5572" spans="1:2" s="96" customFormat="1" ht="13.8" x14ac:dyDescent="0.25">
      <c r="A5572" s="246"/>
      <c r="B5572" s="246"/>
    </row>
    <row r="5573" spans="1:2" s="96" customFormat="1" ht="13.8" x14ac:dyDescent="0.25">
      <c r="A5573" s="246"/>
      <c r="B5573" s="246"/>
    </row>
    <row r="5574" spans="1:2" s="96" customFormat="1" ht="13.8" x14ac:dyDescent="0.25">
      <c r="A5574" s="246"/>
      <c r="B5574" s="246"/>
    </row>
    <row r="5575" spans="1:2" s="96" customFormat="1" ht="13.8" x14ac:dyDescent="0.25">
      <c r="A5575" s="246"/>
      <c r="B5575" s="246"/>
    </row>
    <row r="5576" spans="1:2" s="96" customFormat="1" ht="13.8" x14ac:dyDescent="0.25">
      <c r="A5576" s="246"/>
      <c r="B5576" s="246"/>
    </row>
    <row r="5577" spans="1:2" s="96" customFormat="1" ht="13.8" x14ac:dyDescent="0.25">
      <c r="A5577" s="246"/>
      <c r="B5577" s="246"/>
    </row>
    <row r="5578" spans="1:2" s="96" customFormat="1" ht="13.8" x14ac:dyDescent="0.25">
      <c r="A5578" s="246"/>
      <c r="B5578" s="246"/>
    </row>
    <row r="5579" spans="1:2" s="96" customFormat="1" ht="13.8" x14ac:dyDescent="0.25">
      <c r="A5579" s="246"/>
      <c r="B5579" s="246"/>
    </row>
    <row r="5580" spans="1:2" s="96" customFormat="1" ht="13.8" x14ac:dyDescent="0.25">
      <c r="A5580" s="246"/>
      <c r="B5580" s="246"/>
    </row>
    <row r="5581" spans="1:2" s="96" customFormat="1" ht="13.8" x14ac:dyDescent="0.25">
      <c r="A5581" s="246"/>
      <c r="B5581" s="246"/>
    </row>
    <row r="5582" spans="1:2" s="96" customFormat="1" ht="13.8" x14ac:dyDescent="0.25">
      <c r="A5582" s="246"/>
      <c r="B5582" s="246"/>
    </row>
    <row r="5583" spans="1:2" s="96" customFormat="1" ht="13.8" x14ac:dyDescent="0.25">
      <c r="A5583" s="246"/>
      <c r="B5583" s="246"/>
    </row>
    <row r="5584" spans="1:2" s="96" customFormat="1" ht="13.8" x14ac:dyDescent="0.25">
      <c r="A5584" s="246"/>
      <c r="B5584" s="246"/>
    </row>
    <row r="5585" spans="1:2" s="96" customFormat="1" ht="13.8" x14ac:dyDescent="0.25">
      <c r="A5585" s="246"/>
      <c r="B5585" s="246"/>
    </row>
    <row r="5586" spans="1:2" s="96" customFormat="1" ht="13.8" x14ac:dyDescent="0.25">
      <c r="A5586" s="246"/>
      <c r="B5586" s="246"/>
    </row>
    <row r="5587" spans="1:2" s="96" customFormat="1" ht="13.8" x14ac:dyDescent="0.25">
      <c r="A5587" s="246"/>
      <c r="B5587" s="246"/>
    </row>
    <row r="5588" spans="1:2" s="96" customFormat="1" ht="13.8" x14ac:dyDescent="0.25">
      <c r="A5588" s="246"/>
      <c r="B5588" s="246"/>
    </row>
    <row r="5589" spans="1:2" s="96" customFormat="1" ht="13.8" x14ac:dyDescent="0.25">
      <c r="A5589" s="246"/>
      <c r="B5589" s="246"/>
    </row>
    <row r="5590" spans="1:2" s="96" customFormat="1" ht="13.8" x14ac:dyDescent="0.25">
      <c r="A5590" s="246"/>
      <c r="B5590" s="246"/>
    </row>
    <row r="5591" spans="1:2" s="96" customFormat="1" ht="13.8" x14ac:dyDescent="0.25">
      <c r="A5591" s="246"/>
      <c r="B5591" s="246"/>
    </row>
    <row r="5592" spans="1:2" s="96" customFormat="1" ht="13.8" x14ac:dyDescent="0.25">
      <c r="A5592" s="246"/>
      <c r="B5592" s="246"/>
    </row>
    <row r="5593" spans="1:2" s="96" customFormat="1" ht="13.8" x14ac:dyDescent="0.25">
      <c r="A5593" s="246"/>
      <c r="B5593" s="246"/>
    </row>
    <row r="5594" spans="1:2" s="96" customFormat="1" ht="13.8" x14ac:dyDescent="0.25">
      <c r="A5594" s="246"/>
      <c r="B5594" s="246"/>
    </row>
    <row r="5595" spans="1:2" s="96" customFormat="1" ht="13.8" x14ac:dyDescent="0.25">
      <c r="A5595" s="246"/>
      <c r="B5595" s="246"/>
    </row>
    <row r="5596" spans="1:2" s="96" customFormat="1" ht="13.8" x14ac:dyDescent="0.25">
      <c r="A5596" s="246"/>
      <c r="B5596" s="246"/>
    </row>
    <row r="5597" spans="1:2" s="96" customFormat="1" ht="13.8" x14ac:dyDescent="0.25">
      <c r="A5597" s="246"/>
      <c r="B5597" s="246"/>
    </row>
    <row r="5598" spans="1:2" s="96" customFormat="1" ht="13.8" x14ac:dyDescent="0.25">
      <c r="A5598" s="246"/>
      <c r="B5598" s="246"/>
    </row>
    <row r="5599" spans="1:2" s="96" customFormat="1" ht="13.8" x14ac:dyDescent="0.25">
      <c r="A5599" s="246"/>
      <c r="B5599" s="246"/>
    </row>
    <row r="5600" spans="1:2" s="96" customFormat="1" ht="13.8" x14ac:dyDescent="0.25">
      <c r="A5600" s="246"/>
      <c r="B5600" s="246"/>
    </row>
    <row r="5601" spans="1:2" s="96" customFormat="1" ht="13.8" x14ac:dyDescent="0.25">
      <c r="A5601" s="246"/>
      <c r="B5601" s="246"/>
    </row>
    <row r="5602" spans="1:2" s="96" customFormat="1" ht="13.8" x14ac:dyDescent="0.25">
      <c r="A5602" s="246"/>
      <c r="B5602" s="246"/>
    </row>
    <row r="5603" spans="1:2" s="96" customFormat="1" ht="13.8" x14ac:dyDescent="0.25">
      <c r="A5603" s="246"/>
      <c r="B5603" s="246"/>
    </row>
    <row r="5604" spans="1:2" s="96" customFormat="1" ht="13.8" x14ac:dyDescent="0.25">
      <c r="A5604" s="246"/>
      <c r="B5604" s="246"/>
    </row>
    <row r="5605" spans="1:2" s="96" customFormat="1" ht="13.8" x14ac:dyDescent="0.25">
      <c r="A5605" s="246"/>
      <c r="B5605" s="246"/>
    </row>
    <row r="5606" spans="1:2" s="96" customFormat="1" ht="13.8" x14ac:dyDescent="0.25">
      <c r="A5606" s="246"/>
      <c r="B5606" s="246"/>
    </row>
    <row r="5607" spans="1:2" s="96" customFormat="1" ht="13.8" x14ac:dyDescent="0.25">
      <c r="A5607" s="246"/>
      <c r="B5607" s="246"/>
    </row>
    <row r="5608" spans="1:2" s="96" customFormat="1" ht="13.8" x14ac:dyDescent="0.25">
      <c r="A5608" s="246"/>
      <c r="B5608" s="246"/>
    </row>
    <row r="5609" spans="1:2" s="96" customFormat="1" ht="13.8" x14ac:dyDescent="0.25">
      <c r="A5609" s="246"/>
      <c r="B5609" s="246"/>
    </row>
    <row r="5610" spans="1:2" s="96" customFormat="1" ht="13.8" x14ac:dyDescent="0.25">
      <c r="A5610" s="246"/>
      <c r="B5610" s="246"/>
    </row>
    <row r="5611" spans="1:2" s="96" customFormat="1" ht="13.8" x14ac:dyDescent="0.25">
      <c r="A5611" s="246"/>
      <c r="B5611" s="246"/>
    </row>
    <row r="5612" spans="1:2" s="96" customFormat="1" ht="13.8" x14ac:dyDescent="0.25">
      <c r="A5612" s="246"/>
      <c r="B5612" s="246"/>
    </row>
    <row r="5613" spans="1:2" s="96" customFormat="1" ht="13.8" x14ac:dyDescent="0.25">
      <c r="A5613" s="246"/>
      <c r="B5613" s="246"/>
    </row>
    <row r="5614" spans="1:2" s="96" customFormat="1" ht="13.8" x14ac:dyDescent="0.25">
      <c r="A5614" s="246"/>
      <c r="B5614" s="246"/>
    </row>
    <row r="5615" spans="1:2" s="96" customFormat="1" ht="13.8" x14ac:dyDescent="0.25">
      <c r="A5615" s="246"/>
      <c r="B5615" s="246"/>
    </row>
    <row r="5616" spans="1:2" s="96" customFormat="1" ht="13.8" x14ac:dyDescent="0.25">
      <c r="A5616" s="246"/>
      <c r="B5616" s="246"/>
    </row>
    <row r="5617" spans="1:2" s="96" customFormat="1" ht="13.8" x14ac:dyDescent="0.25">
      <c r="A5617" s="246"/>
      <c r="B5617" s="246"/>
    </row>
    <row r="5618" spans="1:2" s="96" customFormat="1" ht="13.8" x14ac:dyDescent="0.25">
      <c r="A5618" s="246"/>
      <c r="B5618" s="246"/>
    </row>
    <row r="5619" spans="1:2" s="96" customFormat="1" ht="13.8" x14ac:dyDescent="0.25">
      <c r="A5619" s="246"/>
      <c r="B5619" s="246"/>
    </row>
    <row r="5620" spans="1:2" s="96" customFormat="1" ht="13.8" x14ac:dyDescent="0.25">
      <c r="A5620" s="246"/>
      <c r="B5620" s="246"/>
    </row>
    <row r="5621" spans="1:2" s="96" customFormat="1" ht="13.8" x14ac:dyDescent="0.25">
      <c r="A5621" s="246"/>
      <c r="B5621" s="246"/>
    </row>
    <row r="5622" spans="1:2" s="96" customFormat="1" ht="13.8" x14ac:dyDescent="0.25">
      <c r="A5622" s="246"/>
      <c r="B5622" s="246"/>
    </row>
    <row r="5623" spans="1:2" s="96" customFormat="1" ht="13.8" x14ac:dyDescent="0.25">
      <c r="A5623" s="246"/>
      <c r="B5623" s="246"/>
    </row>
    <row r="5624" spans="1:2" s="96" customFormat="1" ht="13.8" x14ac:dyDescent="0.25">
      <c r="A5624" s="246"/>
      <c r="B5624" s="246"/>
    </row>
    <row r="5625" spans="1:2" s="96" customFormat="1" ht="13.8" x14ac:dyDescent="0.25">
      <c r="A5625" s="246"/>
      <c r="B5625" s="246"/>
    </row>
    <row r="5626" spans="1:2" s="96" customFormat="1" ht="13.8" x14ac:dyDescent="0.25">
      <c r="A5626" s="246"/>
      <c r="B5626" s="246"/>
    </row>
    <row r="5627" spans="1:2" s="96" customFormat="1" ht="13.8" x14ac:dyDescent="0.25">
      <c r="A5627" s="246"/>
      <c r="B5627" s="246"/>
    </row>
    <row r="5628" spans="1:2" s="96" customFormat="1" ht="13.8" x14ac:dyDescent="0.25">
      <c r="A5628" s="246"/>
      <c r="B5628" s="246"/>
    </row>
    <row r="5629" spans="1:2" s="96" customFormat="1" ht="13.8" x14ac:dyDescent="0.25">
      <c r="A5629" s="246"/>
      <c r="B5629" s="246"/>
    </row>
    <row r="5630" spans="1:2" s="96" customFormat="1" ht="13.8" x14ac:dyDescent="0.25">
      <c r="A5630" s="246"/>
      <c r="B5630" s="246"/>
    </row>
    <row r="5631" spans="1:2" s="96" customFormat="1" ht="13.8" x14ac:dyDescent="0.25">
      <c r="A5631" s="246"/>
      <c r="B5631" s="246"/>
    </row>
    <row r="5632" spans="1:2" s="96" customFormat="1" ht="13.8" x14ac:dyDescent="0.25">
      <c r="A5632" s="246"/>
      <c r="B5632" s="246"/>
    </row>
    <row r="5633" spans="1:2" s="96" customFormat="1" ht="13.8" x14ac:dyDescent="0.25">
      <c r="A5633" s="246"/>
      <c r="B5633" s="246"/>
    </row>
    <row r="5634" spans="1:2" s="96" customFormat="1" ht="13.8" x14ac:dyDescent="0.25">
      <c r="A5634" s="246"/>
      <c r="B5634" s="246"/>
    </row>
    <row r="5635" spans="1:2" s="96" customFormat="1" ht="13.8" x14ac:dyDescent="0.25">
      <c r="A5635" s="246"/>
      <c r="B5635" s="246"/>
    </row>
    <row r="5636" spans="1:2" s="96" customFormat="1" ht="13.8" x14ac:dyDescent="0.25">
      <c r="A5636" s="246"/>
      <c r="B5636" s="246"/>
    </row>
    <row r="5637" spans="1:2" s="96" customFormat="1" ht="13.8" x14ac:dyDescent="0.25">
      <c r="A5637" s="246"/>
      <c r="B5637" s="246"/>
    </row>
    <row r="5638" spans="1:2" s="96" customFormat="1" ht="13.8" x14ac:dyDescent="0.25">
      <c r="A5638" s="246"/>
      <c r="B5638" s="246"/>
    </row>
    <row r="5639" spans="1:2" s="96" customFormat="1" ht="13.8" x14ac:dyDescent="0.25">
      <c r="A5639" s="246"/>
      <c r="B5639" s="246"/>
    </row>
    <row r="5640" spans="1:2" s="96" customFormat="1" ht="13.8" x14ac:dyDescent="0.25">
      <c r="A5640" s="246"/>
      <c r="B5640" s="246"/>
    </row>
    <row r="5641" spans="1:2" s="96" customFormat="1" ht="13.8" x14ac:dyDescent="0.25">
      <c r="A5641" s="246"/>
      <c r="B5641" s="246"/>
    </row>
    <row r="5642" spans="1:2" s="96" customFormat="1" ht="13.8" x14ac:dyDescent="0.25">
      <c r="A5642" s="246"/>
      <c r="B5642" s="246"/>
    </row>
    <row r="5643" spans="1:2" s="96" customFormat="1" ht="13.8" x14ac:dyDescent="0.25">
      <c r="A5643" s="246"/>
      <c r="B5643" s="246"/>
    </row>
    <row r="5644" spans="1:2" s="96" customFormat="1" ht="13.8" x14ac:dyDescent="0.25">
      <c r="A5644" s="246"/>
      <c r="B5644" s="246"/>
    </row>
    <row r="5645" spans="1:2" s="96" customFormat="1" ht="13.8" x14ac:dyDescent="0.25">
      <c r="A5645" s="246"/>
      <c r="B5645" s="246"/>
    </row>
    <row r="5646" spans="1:2" s="96" customFormat="1" ht="13.8" x14ac:dyDescent="0.25">
      <c r="A5646" s="246"/>
      <c r="B5646" s="246"/>
    </row>
    <row r="5647" spans="1:2" s="96" customFormat="1" ht="13.8" x14ac:dyDescent="0.25">
      <c r="A5647" s="246"/>
      <c r="B5647" s="246"/>
    </row>
    <row r="5648" spans="1:2" s="96" customFormat="1" ht="13.8" x14ac:dyDescent="0.25">
      <c r="A5648" s="246"/>
      <c r="B5648" s="246"/>
    </row>
    <row r="5649" spans="1:2" s="96" customFormat="1" ht="13.8" x14ac:dyDescent="0.25">
      <c r="A5649" s="246"/>
      <c r="B5649" s="246"/>
    </row>
    <row r="5650" spans="1:2" s="96" customFormat="1" ht="13.8" x14ac:dyDescent="0.25">
      <c r="A5650" s="246"/>
      <c r="B5650" s="246"/>
    </row>
    <row r="5651" spans="1:2" s="96" customFormat="1" ht="13.8" x14ac:dyDescent="0.25">
      <c r="A5651" s="246"/>
      <c r="B5651" s="246"/>
    </row>
    <row r="5652" spans="1:2" s="96" customFormat="1" ht="13.8" x14ac:dyDescent="0.25">
      <c r="A5652" s="246"/>
      <c r="B5652" s="246"/>
    </row>
    <row r="5653" spans="1:2" s="96" customFormat="1" ht="13.8" x14ac:dyDescent="0.25">
      <c r="A5653" s="246"/>
      <c r="B5653" s="246"/>
    </row>
    <row r="5654" spans="1:2" s="96" customFormat="1" ht="13.8" x14ac:dyDescent="0.25">
      <c r="A5654" s="246"/>
      <c r="B5654" s="246"/>
    </row>
    <row r="5655" spans="1:2" s="96" customFormat="1" ht="13.8" x14ac:dyDescent="0.25">
      <c r="A5655" s="246"/>
      <c r="B5655" s="246"/>
    </row>
    <row r="5656" spans="1:2" s="96" customFormat="1" ht="13.8" x14ac:dyDescent="0.25">
      <c r="A5656" s="246"/>
      <c r="B5656" s="246"/>
    </row>
    <row r="5657" spans="1:2" s="96" customFormat="1" ht="13.8" x14ac:dyDescent="0.25">
      <c r="A5657" s="246"/>
      <c r="B5657" s="246"/>
    </row>
    <row r="5658" spans="1:2" s="96" customFormat="1" ht="13.8" x14ac:dyDescent="0.25">
      <c r="A5658" s="246"/>
      <c r="B5658" s="246"/>
    </row>
    <row r="5659" spans="1:2" s="96" customFormat="1" ht="13.8" x14ac:dyDescent="0.25">
      <c r="A5659" s="246"/>
      <c r="B5659" s="246"/>
    </row>
    <row r="5660" spans="1:2" s="96" customFormat="1" ht="13.8" x14ac:dyDescent="0.25">
      <c r="A5660" s="246"/>
      <c r="B5660" s="246"/>
    </row>
    <row r="5661" spans="1:2" s="96" customFormat="1" ht="13.8" x14ac:dyDescent="0.25">
      <c r="A5661" s="246"/>
      <c r="B5661" s="246"/>
    </row>
    <row r="5662" spans="1:2" s="96" customFormat="1" ht="13.8" x14ac:dyDescent="0.25">
      <c r="A5662" s="246"/>
      <c r="B5662" s="246"/>
    </row>
    <row r="5663" spans="1:2" s="96" customFormat="1" ht="13.8" x14ac:dyDescent="0.25">
      <c r="A5663" s="246"/>
      <c r="B5663" s="246"/>
    </row>
    <row r="5664" spans="1:2" s="96" customFormat="1" ht="13.8" x14ac:dyDescent="0.25">
      <c r="A5664" s="246"/>
      <c r="B5664" s="246"/>
    </row>
    <row r="5665" spans="1:2" s="96" customFormat="1" ht="13.8" x14ac:dyDescent="0.25">
      <c r="A5665" s="246"/>
      <c r="B5665" s="246"/>
    </row>
    <row r="5666" spans="1:2" s="96" customFormat="1" ht="13.8" x14ac:dyDescent="0.25">
      <c r="A5666" s="246"/>
      <c r="B5666" s="246"/>
    </row>
    <row r="5667" spans="1:2" s="96" customFormat="1" ht="13.8" x14ac:dyDescent="0.25">
      <c r="A5667" s="246"/>
      <c r="B5667" s="246"/>
    </row>
    <row r="5668" spans="1:2" s="96" customFormat="1" ht="13.8" x14ac:dyDescent="0.25">
      <c r="A5668" s="246"/>
      <c r="B5668" s="246"/>
    </row>
    <row r="5669" spans="1:2" s="96" customFormat="1" ht="13.8" x14ac:dyDescent="0.25">
      <c r="A5669" s="246"/>
      <c r="B5669" s="246"/>
    </row>
    <row r="5670" spans="1:2" s="96" customFormat="1" ht="13.8" x14ac:dyDescent="0.25">
      <c r="A5670" s="246"/>
      <c r="B5670" s="246"/>
    </row>
    <row r="5671" spans="1:2" s="96" customFormat="1" ht="13.8" x14ac:dyDescent="0.25">
      <c r="A5671" s="246"/>
      <c r="B5671" s="246"/>
    </row>
    <row r="5672" spans="1:2" s="96" customFormat="1" ht="13.8" x14ac:dyDescent="0.25">
      <c r="A5672" s="246"/>
      <c r="B5672" s="246"/>
    </row>
    <row r="5673" spans="1:2" s="96" customFormat="1" ht="13.8" x14ac:dyDescent="0.25">
      <c r="A5673" s="246"/>
      <c r="B5673" s="246"/>
    </row>
    <row r="5674" spans="1:2" s="96" customFormat="1" ht="13.8" x14ac:dyDescent="0.25">
      <c r="A5674" s="246"/>
      <c r="B5674" s="246"/>
    </row>
    <row r="5675" spans="1:2" s="96" customFormat="1" ht="13.8" x14ac:dyDescent="0.25">
      <c r="A5675" s="246"/>
      <c r="B5675" s="246"/>
    </row>
    <row r="5676" spans="1:2" s="96" customFormat="1" ht="13.8" x14ac:dyDescent="0.25">
      <c r="A5676" s="246"/>
      <c r="B5676" s="246"/>
    </row>
    <row r="5677" spans="1:2" s="96" customFormat="1" ht="13.8" x14ac:dyDescent="0.25">
      <c r="A5677" s="246"/>
      <c r="B5677" s="246"/>
    </row>
    <row r="5678" spans="1:2" s="96" customFormat="1" ht="13.8" x14ac:dyDescent="0.25">
      <c r="A5678" s="246"/>
      <c r="B5678" s="246"/>
    </row>
    <row r="5679" spans="1:2" s="96" customFormat="1" ht="13.8" x14ac:dyDescent="0.25">
      <c r="A5679" s="246"/>
      <c r="B5679" s="246"/>
    </row>
    <row r="5680" spans="1:2" s="96" customFormat="1" ht="13.8" x14ac:dyDescent="0.25">
      <c r="A5680" s="246"/>
      <c r="B5680" s="246"/>
    </row>
    <row r="5681" spans="1:2" s="96" customFormat="1" ht="13.8" x14ac:dyDescent="0.25">
      <c r="A5681" s="246"/>
      <c r="B5681" s="246"/>
    </row>
    <row r="5682" spans="1:2" s="96" customFormat="1" ht="13.8" x14ac:dyDescent="0.25">
      <c r="A5682" s="246"/>
      <c r="B5682" s="246"/>
    </row>
    <row r="5683" spans="1:2" s="96" customFormat="1" ht="13.8" x14ac:dyDescent="0.25">
      <c r="A5683" s="246"/>
      <c r="B5683" s="246"/>
    </row>
    <row r="5684" spans="1:2" s="96" customFormat="1" ht="13.8" x14ac:dyDescent="0.25">
      <c r="A5684" s="246"/>
      <c r="B5684" s="246"/>
    </row>
    <row r="5685" spans="1:2" s="96" customFormat="1" ht="13.8" x14ac:dyDescent="0.25">
      <c r="A5685" s="246"/>
      <c r="B5685" s="246"/>
    </row>
    <row r="5686" spans="1:2" s="96" customFormat="1" ht="13.8" x14ac:dyDescent="0.25">
      <c r="A5686" s="246"/>
      <c r="B5686" s="246"/>
    </row>
    <row r="5687" spans="1:2" s="96" customFormat="1" ht="13.8" x14ac:dyDescent="0.25">
      <c r="A5687" s="246"/>
      <c r="B5687" s="246"/>
    </row>
    <row r="5688" spans="1:2" s="96" customFormat="1" ht="13.8" x14ac:dyDescent="0.25">
      <c r="A5688" s="246"/>
      <c r="B5688" s="246"/>
    </row>
    <row r="5689" spans="1:2" s="96" customFormat="1" ht="13.8" x14ac:dyDescent="0.25">
      <c r="A5689" s="246"/>
      <c r="B5689" s="246"/>
    </row>
    <row r="5690" spans="1:2" s="96" customFormat="1" ht="13.8" x14ac:dyDescent="0.25">
      <c r="A5690" s="246"/>
      <c r="B5690" s="246"/>
    </row>
    <row r="5691" spans="1:2" s="96" customFormat="1" ht="13.8" x14ac:dyDescent="0.25">
      <c r="A5691" s="246"/>
      <c r="B5691" s="246"/>
    </row>
    <row r="5692" spans="1:2" s="96" customFormat="1" ht="13.8" x14ac:dyDescent="0.25">
      <c r="A5692" s="246"/>
      <c r="B5692" s="246"/>
    </row>
    <row r="5693" spans="1:2" s="96" customFormat="1" ht="13.8" x14ac:dyDescent="0.25">
      <c r="A5693" s="246"/>
      <c r="B5693" s="246"/>
    </row>
    <row r="5694" spans="1:2" s="96" customFormat="1" ht="13.8" x14ac:dyDescent="0.25">
      <c r="A5694" s="246"/>
      <c r="B5694" s="246"/>
    </row>
    <row r="5695" spans="1:2" s="96" customFormat="1" ht="13.8" x14ac:dyDescent="0.25">
      <c r="A5695" s="246"/>
      <c r="B5695" s="246"/>
    </row>
    <row r="5696" spans="1:2" s="96" customFormat="1" ht="13.8" x14ac:dyDescent="0.25">
      <c r="A5696" s="246"/>
      <c r="B5696" s="246"/>
    </row>
    <row r="5697" spans="1:2" s="96" customFormat="1" ht="13.8" x14ac:dyDescent="0.25">
      <c r="A5697" s="246"/>
      <c r="B5697" s="246"/>
    </row>
    <row r="5698" spans="1:2" s="96" customFormat="1" ht="13.8" x14ac:dyDescent="0.25">
      <c r="A5698" s="246"/>
      <c r="B5698" s="246"/>
    </row>
    <row r="5699" spans="1:2" s="96" customFormat="1" ht="13.8" x14ac:dyDescent="0.25">
      <c r="A5699" s="246"/>
      <c r="B5699" s="246"/>
    </row>
    <row r="5700" spans="1:2" s="96" customFormat="1" ht="13.8" x14ac:dyDescent="0.25">
      <c r="A5700" s="246"/>
      <c r="B5700" s="246"/>
    </row>
    <row r="5701" spans="1:2" s="96" customFormat="1" ht="13.8" x14ac:dyDescent="0.25">
      <c r="A5701" s="246"/>
      <c r="B5701" s="246"/>
    </row>
    <row r="5702" spans="1:2" s="96" customFormat="1" ht="13.8" x14ac:dyDescent="0.25">
      <c r="A5702" s="246"/>
      <c r="B5702" s="246"/>
    </row>
    <row r="5703" spans="1:2" s="96" customFormat="1" ht="13.8" x14ac:dyDescent="0.25">
      <c r="A5703" s="246"/>
      <c r="B5703" s="246"/>
    </row>
    <row r="5704" spans="1:2" s="96" customFormat="1" ht="13.8" x14ac:dyDescent="0.25">
      <c r="A5704" s="246"/>
      <c r="B5704" s="246"/>
    </row>
    <row r="5705" spans="1:2" s="96" customFormat="1" ht="13.8" x14ac:dyDescent="0.25">
      <c r="A5705" s="246"/>
      <c r="B5705" s="246"/>
    </row>
    <row r="5706" spans="1:2" s="96" customFormat="1" ht="13.8" x14ac:dyDescent="0.25">
      <c r="A5706" s="246"/>
      <c r="B5706" s="246"/>
    </row>
    <row r="5707" spans="1:2" s="96" customFormat="1" ht="13.8" x14ac:dyDescent="0.25">
      <c r="A5707" s="246"/>
      <c r="B5707" s="246"/>
    </row>
    <row r="5708" spans="1:2" s="96" customFormat="1" ht="13.8" x14ac:dyDescent="0.25">
      <c r="A5708" s="246"/>
      <c r="B5708" s="246"/>
    </row>
    <row r="5709" spans="1:2" s="96" customFormat="1" ht="13.8" x14ac:dyDescent="0.25">
      <c r="A5709" s="246"/>
      <c r="B5709" s="246"/>
    </row>
    <row r="5710" spans="1:2" s="96" customFormat="1" ht="13.8" x14ac:dyDescent="0.25">
      <c r="A5710" s="246"/>
      <c r="B5710" s="246"/>
    </row>
    <row r="5711" spans="1:2" s="96" customFormat="1" ht="13.8" x14ac:dyDescent="0.25">
      <c r="A5711" s="246"/>
      <c r="B5711" s="246"/>
    </row>
    <row r="5712" spans="1:2" s="96" customFormat="1" ht="13.8" x14ac:dyDescent="0.25">
      <c r="A5712" s="246"/>
      <c r="B5712" s="246"/>
    </row>
    <row r="5713" spans="1:2" s="96" customFormat="1" ht="13.8" x14ac:dyDescent="0.25">
      <c r="A5713" s="246"/>
      <c r="B5713" s="246"/>
    </row>
    <row r="5714" spans="1:2" s="96" customFormat="1" ht="13.8" x14ac:dyDescent="0.25">
      <c r="A5714" s="246"/>
      <c r="B5714" s="246"/>
    </row>
    <row r="5715" spans="1:2" s="96" customFormat="1" ht="13.8" x14ac:dyDescent="0.25">
      <c r="A5715" s="246"/>
      <c r="B5715" s="246"/>
    </row>
    <row r="5716" spans="1:2" s="96" customFormat="1" ht="13.8" x14ac:dyDescent="0.25">
      <c r="A5716" s="246"/>
      <c r="B5716" s="246"/>
    </row>
    <row r="5717" spans="1:2" s="96" customFormat="1" ht="13.8" x14ac:dyDescent="0.25">
      <c r="A5717" s="246"/>
      <c r="B5717" s="246"/>
    </row>
    <row r="5718" spans="1:2" s="96" customFormat="1" ht="13.8" x14ac:dyDescent="0.25">
      <c r="A5718" s="246"/>
      <c r="B5718" s="246"/>
    </row>
    <row r="5719" spans="1:2" s="96" customFormat="1" ht="13.8" x14ac:dyDescent="0.25">
      <c r="A5719" s="246"/>
      <c r="B5719" s="246"/>
    </row>
    <row r="5720" spans="1:2" s="96" customFormat="1" ht="13.8" x14ac:dyDescent="0.25">
      <c r="A5720" s="246"/>
      <c r="B5720" s="246"/>
    </row>
    <row r="5721" spans="1:2" s="96" customFormat="1" ht="13.8" x14ac:dyDescent="0.25">
      <c r="A5721" s="246"/>
      <c r="B5721" s="246"/>
    </row>
    <row r="5722" spans="1:2" s="96" customFormat="1" ht="13.8" x14ac:dyDescent="0.25">
      <c r="A5722" s="246"/>
      <c r="B5722" s="246"/>
    </row>
    <row r="5723" spans="1:2" s="96" customFormat="1" ht="13.8" x14ac:dyDescent="0.25">
      <c r="A5723" s="246"/>
      <c r="B5723" s="246"/>
    </row>
    <row r="5724" spans="1:2" s="96" customFormat="1" ht="13.8" x14ac:dyDescent="0.25">
      <c r="A5724" s="246"/>
      <c r="B5724" s="246"/>
    </row>
    <row r="5725" spans="1:2" s="96" customFormat="1" ht="13.8" x14ac:dyDescent="0.25">
      <c r="A5725" s="246"/>
      <c r="B5725" s="246"/>
    </row>
    <row r="5726" spans="1:2" s="96" customFormat="1" ht="13.8" x14ac:dyDescent="0.25">
      <c r="A5726" s="246"/>
      <c r="B5726" s="246"/>
    </row>
    <row r="5727" spans="1:2" s="96" customFormat="1" ht="13.8" x14ac:dyDescent="0.25">
      <c r="A5727" s="246"/>
      <c r="B5727" s="246"/>
    </row>
    <row r="5728" spans="1:2" s="96" customFormat="1" ht="13.8" x14ac:dyDescent="0.25">
      <c r="A5728" s="246"/>
      <c r="B5728" s="246"/>
    </row>
    <row r="5729" spans="1:2" s="96" customFormat="1" ht="13.8" x14ac:dyDescent="0.25">
      <c r="A5729" s="246"/>
      <c r="B5729" s="246"/>
    </row>
    <row r="5730" spans="1:2" s="96" customFormat="1" ht="13.8" x14ac:dyDescent="0.25">
      <c r="A5730" s="246"/>
      <c r="B5730" s="246"/>
    </row>
    <row r="5731" spans="1:2" s="96" customFormat="1" ht="13.8" x14ac:dyDescent="0.25">
      <c r="A5731" s="246"/>
      <c r="B5731" s="246"/>
    </row>
    <row r="5732" spans="1:2" s="96" customFormat="1" ht="13.8" x14ac:dyDescent="0.25">
      <c r="A5732" s="246"/>
      <c r="B5732" s="246"/>
    </row>
    <row r="5733" spans="1:2" s="96" customFormat="1" ht="13.8" x14ac:dyDescent="0.25">
      <c r="A5733" s="246"/>
      <c r="B5733" s="246"/>
    </row>
    <row r="5734" spans="1:2" s="96" customFormat="1" ht="13.8" x14ac:dyDescent="0.25">
      <c r="A5734" s="246"/>
      <c r="B5734" s="246"/>
    </row>
    <row r="5735" spans="1:2" s="96" customFormat="1" ht="13.8" x14ac:dyDescent="0.25">
      <c r="A5735" s="246"/>
      <c r="B5735" s="246"/>
    </row>
    <row r="5736" spans="1:2" s="96" customFormat="1" ht="13.8" x14ac:dyDescent="0.25">
      <c r="A5736" s="246"/>
      <c r="B5736" s="246"/>
    </row>
    <row r="5737" spans="1:2" s="96" customFormat="1" ht="13.8" x14ac:dyDescent="0.25">
      <c r="A5737" s="246"/>
      <c r="B5737" s="246"/>
    </row>
    <row r="5738" spans="1:2" s="96" customFormat="1" ht="13.8" x14ac:dyDescent="0.25">
      <c r="A5738" s="246"/>
      <c r="B5738" s="246"/>
    </row>
    <row r="5739" spans="1:2" s="96" customFormat="1" ht="13.8" x14ac:dyDescent="0.25">
      <c r="A5739" s="246"/>
      <c r="B5739" s="246"/>
    </row>
    <row r="5740" spans="1:2" s="96" customFormat="1" ht="13.8" x14ac:dyDescent="0.25">
      <c r="A5740" s="246"/>
      <c r="B5740" s="246"/>
    </row>
    <row r="5741" spans="1:2" s="96" customFormat="1" ht="13.8" x14ac:dyDescent="0.25">
      <c r="A5741" s="246"/>
      <c r="B5741" s="246"/>
    </row>
    <row r="5742" spans="1:2" s="96" customFormat="1" ht="13.8" x14ac:dyDescent="0.25">
      <c r="A5742" s="246"/>
      <c r="B5742" s="246"/>
    </row>
    <row r="5743" spans="1:2" s="96" customFormat="1" ht="13.8" x14ac:dyDescent="0.25">
      <c r="A5743" s="246"/>
      <c r="B5743" s="246"/>
    </row>
    <row r="5744" spans="1:2" s="96" customFormat="1" ht="13.8" x14ac:dyDescent="0.25">
      <c r="A5744" s="246"/>
      <c r="B5744" s="246"/>
    </row>
    <row r="5745" spans="1:2" s="96" customFormat="1" ht="13.8" x14ac:dyDescent="0.25">
      <c r="A5745" s="246"/>
      <c r="B5745" s="246"/>
    </row>
    <row r="5746" spans="1:2" s="96" customFormat="1" ht="13.8" x14ac:dyDescent="0.25">
      <c r="A5746" s="246"/>
      <c r="B5746" s="246"/>
    </row>
    <row r="5747" spans="1:2" s="96" customFormat="1" ht="13.8" x14ac:dyDescent="0.25">
      <c r="A5747" s="246"/>
      <c r="B5747" s="246"/>
    </row>
    <row r="5748" spans="1:2" s="96" customFormat="1" ht="13.8" x14ac:dyDescent="0.25">
      <c r="A5748" s="246"/>
      <c r="B5748" s="246"/>
    </row>
    <row r="5749" spans="1:2" s="96" customFormat="1" ht="13.8" x14ac:dyDescent="0.25">
      <c r="A5749" s="246"/>
      <c r="B5749" s="246"/>
    </row>
    <row r="5750" spans="1:2" s="96" customFormat="1" ht="13.8" x14ac:dyDescent="0.25">
      <c r="A5750" s="246"/>
      <c r="B5750" s="246"/>
    </row>
    <row r="5751" spans="1:2" s="96" customFormat="1" ht="13.8" x14ac:dyDescent="0.25">
      <c r="A5751" s="246"/>
      <c r="B5751" s="246"/>
    </row>
    <row r="5752" spans="1:2" s="96" customFormat="1" ht="13.8" x14ac:dyDescent="0.25">
      <c r="A5752" s="246"/>
      <c r="B5752" s="246"/>
    </row>
    <row r="5753" spans="1:2" s="96" customFormat="1" ht="13.8" x14ac:dyDescent="0.25">
      <c r="A5753" s="246"/>
      <c r="B5753" s="246"/>
    </row>
    <row r="5754" spans="1:2" s="96" customFormat="1" ht="13.8" x14ac:dyDescent="0.25">
      <c r="A5754" s="246"/>
      <c r="B5754" s="246"/>
    </row>
    <row r="5755" spans="1:2" s="96" customFormat="1" ht="13.8" x14ac:dyDescent="0.25">
      <c r="A5755" s="246"/>
      <c r="B5755" s="246"/>
    </row>
    <row r="5756" spans="1:2" s="96" customFormat="1" ht="13.8" x14ac:dyDescent="0.25">
      <c r="A5756" s="246"/>
      <c r="B5756" s="246"/>
    </row>
    <row r="5757" spans="1:2" s="96" customFormat="1" ht="13.8" x14ac:dyDescent="0.25">
      <c r="A5757" s="246"/>
      <c r="B5757" s="246"/>
    </row>
    <row r="5758" spans="1:2" s="96" customFormat="1" ht="13.8" x14ac:dyDescent="0.25">
      <c r="A5758" s="246"/>
      <c r="B5758" s="246"/>
    </row>
    <row r="5759" spans="1:2" s="96" customFormat="1" ht="13.8" x14ac:dyDescent="0.25">
      <c r="A5759" s="246"/>
      <c r="B5759" s="246"/>
    </row>
    <row r="5760" spans="1:2" s="96" customFormat="1" ht="13.8" x14ac:dyDescent="0.25">
      <c r="A5760" s="246"/>
      <c r="B5760" s="246"/>
    </row>
    <row r="5761" spans="1:2" s="96" customFormat="1" ht="13.8" x14ac:dyDescent="0.25">
      <c r="A5761" s="246"/>
      <c r="B5761" s="246"/>
    </row>
    <row r="5762" spans="1:2" s="96" customFormat="1" ht="13.8" x14ac:dyDescent="0.25">
      <c r="A5762" s="246"/>
      <c r="B5762" s="246"/>
    </row>
    <row r="5763" spans="1:2" s="96" customFormat="1" ht="13.8" x14ac:dyDescent="0.25">
      <c r="A5763" s="246"/>
      <c r="B5763" s="246"/>
    </row>
    <row r="5764" spans="1:2" s="96" customFormat="1" ht="13.8" x14ac:dyDescent="0.25">
      <c r="A5764" s="246"/>
      <c r="B5764" s="246"/>
    </row>
    <row r="5765" spans="1:2" s="96" customFormat="1" ht="13.8" x14ac:dyDescent="0.25">
      <c r="A5765" s="246"/>
      <c r="B5765" s="246"/>
    </row>
    <row r="5766" spans="1:2" s="96" customFormat="1" ht="13.8" x14ac:dyDescent="0.25">
      <c r="A5766" s="246"/>
      <c r="B5766" s="246"/>
    </row>
    <row r="5767" spans="1:2" s="96" customFormat="1" ht="13.8" x14ac:dyDescent="0.25">
      <c r="A5767" s="246"/>
      <c r="B5767" s="246"/>
    </row>
    <row r="5768" spans="1:2" s="96" customFormat="1" ht="13.8" x14ac:dyDescent="0.25">
      <c r="A5768" s="246"/>
      <c r="B5768" s="246"/>
    </row>
    <row r="5769" spans="1:2" s="96" customFormat="1" ht="13.8" x14ac:dyDescent="0.25">
      <c r="A5769" s="246"/>
      <c r="B5769" s="246"/>
    </row>
    <row r="5770" spans="1:2" s="96" customFormat="1" ht="13.8" x14ac:dyDescent="0.25">
      <c r="A5770" s="246"/>
      <c r="B5770" s="246"/>
    </row>
    <row r="5771" spans="1:2" s="96" customFormat="1" ht="13.8" x14ac:dyDescent="0.25">
      <c r="A5771" s="246"/>
      <c r="B5771" s="246"/>
    </row>
    <row r="5772" spans="1:2" s="96" customFormat="1" ht="13.8" x14ac:dyDescent="0.25">
      <c r="A5772" s="246"/>
      <c r="B5772" s="246"/>
    </row>
    <row r="5773" spans="1:2" s="96" customFormat="1" ht="13.8" x14ac:dyDescent="0.25">
      <c r="A5773" s="246"/>
      <c r="B5773" s="246"/>
    </row>
    <row r="5774" spans="1:2" s="96" customFormat="1" ht="13.8" x14ac:dyDescent="0.25">
      <c r="A5774" s="246"/>
      <c r="B5774" s="246"/>
    </row>
    <row r="5775" spans="1:2" s="96" customFormat="1" ht="13.8" x14ac:dyDescent="0.25">
      <c r="A5775" s="246"/>
      <c r="B5775" s="246"/>
    </row>
    <row r="5776" spans="1:2" s="96" customFormat="1" ht="13.8" x14ac:dyDescent="0.25">
      <c r="A5776" s="246"/>
      <c r="B5776" s="246"/>
    </row>
    <row r="5777" spans="1:2" s="96" customFormat="1" ht="13.8" x14ac:dyDescent="0.25">
      <c r="A5777" s="246"/>
      <c r="B5777" s="246"/>
    </row>
    <row r="5778" spans="1:2" s="96" customFormat="1" ht="13.8" x14ac:dyDescent="0.25">
      <c r="A5778" s="246"/>
      <c r="B5778" s="246"/>
    </row>
    <row r="5779" spans="1:2" s="96" customFormat="1" ht="13.8" x14ac:dyDescent="0.25">
      <c r="A5779" s="246"/>
      <c r="B5779" s="246"/>
    </row>
    <row r="5780" spans="1:2" s="96" customFormat="1" ht="13.8" x14ac:dyDescent="0.25">
      <c r="A5780" s="246"/>
      <c r="B5780" s="246"/>
    </row>
    <row r="5781" spans="1:2" s="96" customFormat="1" ht="13.8" x14ac:dyDescent="0.25">
      <c r="A5781" s="246"/>
      <c r="B5781" s="246"/>
    </row>
    <row r="5782" spans="1:2" s="96" customFormat="1" ht="13.8" x14ac:dyDescent="0.25">
      <c r="A5782" s="246"/>
      <c r="B5782" s="246"/>
    </row>
    <row r="5783" spans="1:2" s="96" customFormat="1" ht="13.8" x14ac:dyDescent="0.25">
      <c r="A5783" s="246"/>
      <c r="B5783" s="246"/>
    </row>
    <row r="5784" spans="1:2" s="96" customFormat="1" ht="13.8" x14ac:dyDescent="0.25">
      <c r="A5784" s="246"/>
      <c r="B5784" s="246"/>
    </row>
    <row r="5785" spans="1:2" s="96" customFormat="1" ht="13.8" x14ac:dyDescent="0.25">
      <c r="A5785" s="246"/>
      <c r="B5785" s="246"/>
    </row>
    <row r="5786" spans="1:2" s="96" customFormat="1" ht="13.8" x14ac:dyDescent="0.25">
      <c r="A5786" s="246"/>
      <c r="B5786" s="246"/>
    </row>
    <row r="5787" spans="1:2" s="96" customFormat="1" ht="13.8" x14ac:dyDescent="0.25">
      <c r="A5787" s="246"/>
      <c r="B5787" s="246"/>
    </row>
    <row r="5788" spans="1:2" s="96" customFormat="1" ht="13.8" x14ac:dyDescent="0.25">
      <c r="A5788" s="246"/>
      <c r="B5788" s="246"/>
    </row>
    <row r="5789" spans="1:2" s="96" customFormat="1" ht="13.8" x14ac:dyDescent="0.25">
      <c r="A5789" s="246"/>
      <c r="B5789" s="246"/>
    </row>
    <row r="5790" spans="1:2" s="96" customFormat="1" ht="13.8" x14ac:dyDescent="0.25">
      <c r="A5790" s="246"/>
      <c r="B5790" s="246"/>
    </row>
    <row r="5791" spans="1:2" s="96" customFormat="1" ht="13.8" x14ac:dyDescent="0.25">
      <c r="A5791" s="246"/>
      <c r="B5791" s="246"/>
    </row>
    <row r="5792" spans="1:2" s="96" customFormat="1" ht="13.8" x14ac:dyDescent="0.25">
      <c r="A5792" s="246"/>
      <c r="B5792" s="246"/>
    </row>
    <row r="5793" spans="1:2" s="96" customFormat="1" ht="13.8" x14ac:dyDescent="0.25">
      <c r="A5793" s="246"/>
      <c r="B5793" s="246"/>
    </row>
    <row r="5794" spans="1:2" s="96" customFormat="1" ht="13.8" x14ac:dyDescent="0.25">
      <c r="A5794" s="246"/>
      <c r="B5794" s="246"/>
    </row>
    <row r="5795" spans="1:2" s="96" customFormat="1" ht="13.8" x14ac:dyDescent="0.25">
      <c r="A5795" s="246"/>
      <c r="B5795" s="246"/>
    </row>
    <row r="5796" spans="1:2" s="96" customFormat="1" ht="13.8" x14ac:dyDescent="0.25">
      <c r="A5796" s="246"/>
      <c r="B5796" s="246"/>
    </row>
    <row r="5797" spans="1:2" s="96" customFormat="1" ht="13.8" x14ac:dyDescent="0.25">
      <c r="A5797" s="246"/>
      <c r="B5797" s="246"/>
    </row>
    <row r="5798" spans="1:2" s="96" customFormat="1" ht="13.8" x14ac:dyDescent="0.25">
      <c r="A5798" s="246"/>
      <c r="B5798" s="246"/>
    </row>
    <row r="5799" spans="1:2" s="96" customFormat="1" ht="13.8" x14ac:dyDescent="0.25">
      <c r="A5799" s="246"/>
      <c r="B5799" s="246"/>
    </row>
    <row r="5800" spans="1:2" s="96" customFormat="1" ht="13.8" x14ac:dyDescent="0.25">
      <c r="A5800" s="246"/>
      <c r="B5800" s="246"/>
    </row>
    <row r="5801" spans="1:2" s="96" customFormat="1" ht="13.8" x14ac:dyDescent="0.25">
      <c r="A5801" s="246"/>
      <c r="B5801" s="246"/>
    </row>
    <row r="5802" spans="1:2" s="96" customFormat="1" ht="13.8" x14ac:dyDescent="0.25">
      <c r="A5802" s="246"/>
      <c r="B5802" s="246"/>
    </row>
    <row r="5803" spans="1:2" s="96" customFormat="1" ht="13.8" x14ac:dyDescent="0.25">
      <c r="A5803" s="246"/>
      <c r="B5803" s="246"/>
    </row>
    <row r="5804" spans="1:2" s="96" customFormat="1" ht="13.8" x14ac:dyDescent="0.25">
      <c r="A5804" s="246"/>
      <c r="B5804" s="246"/>
    </row>
    <row r="5805" spans="1:2" s="96" customFormat="1" ht="13.8" x14ac:dyDescent="0.25">
      <c r="A5805" s="246"/>
      <c r="B5805" s="246"/>
    </row>
    <row r="5806" spans="1:2" s="96" customFormat="1" ht="13.8" x14ac:dyDescent="0.25">
      <c r="A5806" s="246"/>
      <c r="B5806" s="246"/>
    </row>
    <row r="5807" spans="1:2" s="96" customFormat="1" ht="13.8" x14ac:dyDescent="0.25">
      <c r="A5807" s="246"/>
      <c r="B5807" s="246"/>
    </row>
    <row r="5808" spans="1:2" s="96" customFormat="1" ht="13.8" x14ac:dyDescent="0.25">
      <c r="A5808" s="246"/>
      <c r="B5808" s="246"/>
    </row>
    <row r="5809" spans="1:2" s="96" customFormat="1" ht="13.8" x14ac:dyDescent="0.25">
      <c r="A5809" s="246"/>
      <c r="B5809" s="246"/>
    </row>
    <row r="5810" spans="1:2" s="96" customFormat="1" ht="13.8" x14ac:dyDescent="0.25">
      <c r="A5810" s="246"/>
      <c r="B5810" s="246"/>
    </row>
    <row r="5811" spans="1:2" s="96" customFormat="1" ht="13.8" x14ac:dyDescent="0.25">
      <c r="A5811" s="246"/>
      <c r="B5811" s="246"/>
    </row>
    <row r="5812" spans="1:2" s="96" customFormat="1" ht="13.8" x14ac:dyDescent="0.25">
      <c r="A5812" s="246"/>
      <c r="B5812" s="246"/>
    </row>
    <row r="5813" spans="1:2" s="96" customFormat="1" ht="13.8" x14ac:dyDescent="0.25">
      <c r="A5813" s="246"/>
      <c r="B5813" s="246"/>
    </row>
    <row r="5814" spans="1:2" s="96" customFormat="1" ht="13.8" x14ac:dyDescent="0.25">
      <c r="A5814" s="246"/>
      <c r="B5814" s="246"/>
    </row>
    <row r="5815" spans="1:2" s="96" customFormat="1" ht="13.8" x14ac:dyDescent="0.25">
      <c r="A5815" s="246"/>
      <c r="B5815" s="246"/>
    </row>
    <row r="5816" spans="1:2" s="96" customFormat="1" ht="13.8" x14ac:dyDescent="0.25">
      <c r="A5816" s="246"/>
      <c r="B5816" s="246"/>
    </row>
    <row r="5817" spans="1:2" s="96" customFormat="1" ht="13.8" x14ac:dyDescent="0.25">
      <c r="A5817" s="246"/>
      <c r="B5817" s="246"/>
    </row>
    <row r="5818" spans="1:2" s="96" customFormat="1" ht="13.8" x14ac:dyDescent="0.25">
      <c r="A5818" s="246"/>
      <c r="B5818" s="246"/>
    </row>
    <row r="5819" spans="1:2" s="96" customFormat="1" ht="13.8" x14ac:dyDescent="0.25">
      <c r="A5819" s="246"/>
      <c r="B5819" s="246"/>
    </row>
    <row r="5820" spans="1:2" s="96" customFormat="1" ht="13.8" x14ac:dyDescent="0.25">
      <c r="A5820" s="246"/>
      <c r="B5820" s="246"/>
    </row>
    <row r="5821" spans="1:2" s="96" customFormat="1" ht="13.8" x14ac:dyDescent="0.25">
      <c r="A5821" s="246"/>
      <c r="B5821" s="246"/>
    </row>
    <row r="5822" spans="1:2" s="96" customFormat="1" ht="13.8" x14ac:dyDescent="0.25">
      <c r="A5822" s="246"/>
      <c r="B5822" s="246"/>
    </row>
    <row r="5823" spans="1:2" s="96" customFormat="1" ht="13.8" x14ac:dyDescent="0.25">
      <c r="A5823" s="246"/>
      <c r="B5823" s="246"/>
    </row>
    <row r="5824" spans="1:2" s="96" customFormat="1" ht="13.8" x14ac:dyDescent="0.25">
      <c r="A5824" s="246"/>
      <c r="B5824" s="246"/>
    </row>
    <row r="5825" spans="1:2" s="96" customFormat="1" ht="13.8" x14ac:dyDescent="0.25">
      <c r="A5825" s="246"/>
      <c r="B5825" s="246"/>
    </row>
    <row r="5826" spans="1:2" s="96" customFormat="1" ht="13.8" x14ac:dyDescent="0.25">
      <c r="A5826" s="246"/>
      <c r="B5826" s="246"/>
    </row>
    <row r="5827" spans="1:2" s="96" customFormat="1" ht="13.8" x14ac:dyDescent="0.25">
      <c r="A5827" s="246"/>
      <c r="B5827" s="246"/>
    </row>
    <row r="5828" spans="1:2" s="96" customFormat="1" ht="13.8" x14ac:dyDescent="0.25">
      <c r="A5828" s="246"/>
      <c r="B5828" s="246"/>
    </row>
    <row r="5829" spans="1:2" s="96" customFormat="1" ht="13.8" x14ac:dyDescent="0.25">
      <c r="A5829" s="246"/>
      <c r="B5829" s="246"/>
    </row>
    <row r="5830" spans="1:2" s="96" customFormat="1" ht="13.8" x14ac:dyDescent="0.25">
      <c r="A5830" s="246"/>
      <c r="B5830" s="246"/>
    </row>
    <row r="5831" spans="1:2" s="96" customFormat="1" ht="13.8" x14ac:dyDescent="0.25">
      <c r="A5831" s="246"/>
      <c r="B5831" s="246"/>
    </row>
    <row r="5832" spans="1:2" s="96" customFormat="1" ht="13.8" x14ac:dyDescent="0.25">
      <c r="A5832" s="246"/>
      <c r="B5832" s="246"/>
    </row>
    <row r="5833" spans="1:2" s="96" customFormat="1" ht="13.8" x14ac:dyDescent="0.25">
      <c r="A5833" s="246"/>
      <c r="B5833" s="246"/>
    </row>
    <row r="5834" spans="1:2" s="96" customFormat="1" ht="13.8" x14ac:dyDescent="0.25">
      <c r="A5834" s="246"/>
      <c r="B5834" s="246"/>
    </row>
    <row r="5835" spans="1:2" s="96" customFormat="1" ht="13.8" x14ac:dyDescent="0.25">
      <c r="A5835" s="246"/>
      <c r="B5835" s="246"/>
    </row>
    <row r="5836" spans="1:2" s="96" customFormat="1" ht="13.8" x14ac:dyDescent="0.25">
      <c r="A5836" s="246"/>
      <c r="B5836" s="246"/>
    </row>
    <row r="5837" spans="1:2" s="96" customFormat="1" ht="13.8" x14ac:dyDescent="0.25">
      <c r="A5837" s="246"/>
      <c r="B5837" s="246"/>
    </row>
    <row r="5838" spans="1:2" s="96" customFormat="1" ht="13.8" x14ac:dyDescent="0.25">
      <c r="A5838" s="246"/>
      <c r="B5838" s="246"/>
    </row>
    <row r="5839" spans="1:2" s="96" customFormat="1" ht="13.8" x14ac:dyDescent="0.25">
      <c r="A5839" s="246"/>
      <c r="B5839" s="246"/>
    </row>
    <row r="5840" spans="1:2" s="96" customFormat="1" ht="13.8" x14ac:dyDescent="0.25">
      <c r="A5840" s="246"/>
      <c r="B5840" s="246"/>
    </row>
    <row r="5841" spans="1:2" s="96" customFormat="1" ht="13.8" x14ac:dyDescent="0.25">
      <c r="A5841" s="246"/>
      <c r="B5841" s="246"/>
    </row>
    <row r="5842" spans="1:2" s="96" customFormat="1" ht="13.8" x14ac:dyDescent="0.25">
      <c r="A5842" s="246"/>
      <c r="B5842" s="246"/>
    </row>
    <row r="5843" spans="1:2" s="96" customFormat="1" ht="13.8" x14ac:dyDescent="0.25">
      <c r="A5843" s="246"/>
      <c r="B5843" s="246"/>
    </row>
    <row r="5844" spans="1:2" s="96" customFormat="1" ht="13.8" x14ac:dyDescent="0.25">
      <c r="A5844" s="246"/>
      <c r="B5844" s="246"/>
    </row>
    <row r="5845" spans="1:2" s="96" customFormat="1" ht="13.8" x14ac:dyDescent="0.25">
      <c r="A5845" s="246"/>
      <c r="B5845" s="246"/>
    </row>
    <row r="5846" spans="1:2" s="96" customFormat="1" ht="13.8" x14ac:dyDescent="0.25">
      <c r="A5846" s="246"/>
      <c r="B5846" s="246"/>
    </row>
    <row r="5847" spans="1:2" s="96" customFormat="1" ht="13.8" x14ac:dyDescent="0.25">
      <c r="A5847" s="246"/>
      <c r="B5847" s="246"/>
    </row>
    <row r="5848" spans="1:2" s="96" customFormat="1" ht="13.8" x14ac:dyDescent="0.25">
      <c r="A5848" s="246"/>
      <c r="B5848" s="246"/>
    </row>
    <row r="5849" spans="1:2" s="96" customFormat="1" ht="13.8" x14ac:dyDescent="0.25">
      <c r="A5849" s="246"/>
      <c r="B5849" s="246"/>
    </row>
    <row r="5850" spans="1:2" s="96" customFormat="1" ht="13.8" x14ac:dyDescent="0.25">
      <c r="A5850" s="246"/>
      <c r="B5850" s="246"/>
    </row>
    <row r="5851" spans="1:2" s="96" customFormat="1" ht="13.8" x14ac:dyDescent="0.25">
      <c r="A5851" s="246"/>
      <c r="B5851" s="246"/>
    </row>
    <row r="5852" spans="1:2" s="96" customFormat="1" ht="13.8" x14ac:dyDescent="0.25">
      <c r="A5852" s="246"/>
      <c r="B5852" s="246"/>
    </row>
    <row r="5853" spans="1:2" s="96" customFormat="1" ht="13.8" x14ac:dyDescent="0.25">
      <c r="A5853" s="246"/>
      <c r="B5853" s="246"/>
    </row>
    <row r="5854" spans="1:2" s="96" customFormat="1" ht="13.8" x14ac:dyDescent="0.25">
      <c r="A5854" s="246"/>
      <c r="B5854" s="246"/>
    </row>
    <row r="5855" spans="1:2" s="96" customFormat="1" ht="13.8" x14ac:dyDescent="0.25">
      <c r="A5855" s="246"/>
      <c r="B5855" s="246"/>
    </row>
    <row r="5856" spans="1:2" s="96" customFormat="1" ht="13.8" x14ac:dyDescent="0.25">
      <c r="A5856" s="246"/>
      <c r="B5856" s="246"/>
    </row>
    <row r="5857" spans="1:2" s="96" customFormat="1" ht="13.8" x14ac:dyDescent="0.25">
      <c r="A5857" s="246"/>
      <c r="B5857" s="246"/>
    </row>
    <row r="5858" spans="1:2" s="96" customFormat="1" ht="13.8" x14ac:dyDescent="0.25">
      <c r="A5858" s="246"/>
      <c r="B5858" s="246"/>
    </row>
    <row r="5859" spans="1:2" s="96" customFormat="1" ht="13.8" x14ac:dyDescent="0.25">
      <c r="A5859" s="246"/>
      <c r="B5859" s="246"/>
    </row>
    <row r="5860" spans="1:2" s="96" customFormat="1" ht="13.8" x14ac:dyDescent="0.25">
      <c r="A5860" s="246"/>
      <c r="B5860" s="246"/>
    </row>
    <row r="5861" spans="1:2" s="96" customFormat="1" ht="13.8" x14ac:dyDescent="0.25">
      <c r="A5861" s="246"/>
      <c r="B5861" s="246"/>
    </row>
    <row r="5862" spans="1:2" s="96" customFormat="1" ht="13.8" x14ac:dyDescent="0.25">
      <c r="A5862" s="246"/>
      <c r="B5862" s="246"/>
    </row>
    <row r="5863" spans="1:2" s="96" customFormat="1" ht="13.8" x14ac:dyDescent="0.25">
      <c r="A5863" s="246"/>
      <c r="B5863" s="246"/>
    </row>
    <row r="5864" spans="1:2" s="96" customFormat="1" ht="13.8" x14ac:dyDescent="0.25">
      <c r="A5864" s="246"/>
      <c r="B5864" s="246"/>
    </row>
    <row r="5865" spans="1:2" s="96" customFormat="1" ht="13.8" x14ac:dyDescent="0.25">
      <c r="A5865" s="246"/>
      <c r="B5865" s="246"/>
    </row>
    <row r="5866" spans="1:2" s="96" customFormat="1" ht="13.8" x14ac:dyDescent="0.25">
      <c r="A5866" s="246"/>
      <c r="B5866" s="246"/>
    </row>
    <row r="5867" spans="1:2" s="96" customFormat="1" ht="13.8" x14ac:dyDescent="0.25">
      <c r="A5867" s="246"/>
      <c r="B5867" s="246"/>
    </row>
    <row r="5868" spans="1:2" s="96" customFormat="1" ht="13.8" x14ac:dyDescent="0.25">
      <c r="A5868" s="246"/>
      <c r="B5868" s="246"/>
    </row>
    <row r="5869" spans="1:2" s="96" customFormat="1" ht="13.8" x14ac:dyDescent="0.25">
      <c r="A5869" s="246"/>
      <c r="B5869" s="246"/>
    </row>
    <row r="5870" spans="1:2" s="96" customFormat="1" ht="13.8" x14ac:dyDescent="0.25">
      <c r="A5870" s="246"/>
      <c r="B5870" s="246"/>
    </row>
    <row r="5871" spans="1:2" s="96" customFormat="1" ht="13.8" x14ac:dyDescent="0.25">
      <c r="A5871" s="246"/>
      <c r="B5871" s="246"/>
    </row>
    <row r="5872" spans="1:2" s="96" customFormat="1" ht="13.8" x14ac:dyDescent="0.25">
      <c r="A5872" s="246"/>
      <c r="B5872" s="246"/>
    </row>
    <row r="5873" spans="1:2" s="96" customFormat="1" ht="13.8" x14ac:dyDescent="0.25">
      <c r="A5873" s="246"/>
      <c r="B5873" s="246"/>
    </row>
    <row r="5874" spans="1:2" s="96" customFormat="1" ht="13.8" x14ac:dyDescent="0.25">
      <c r="A5874" s="246"/>
      <c r="B5874" s="246"/>
    </row>
    <row r="5875" spans="1:2" s="96" customFormat="1" ht="13.8" x14ac:dyDescent="0.25">
      <c r="A5875" s="246"/>
      <c r="B5875" s="246"/>
    </row>
    <row r="5876" spans="1:2" s="96" customFormat="1" ht="13.8" x14ac:dyDescent="0.25">
      <c r="A5876" s="246"/>
      <c r="B5876" s="246"/>
    </row>
    <row r="5877" spans="1:2" s="96" customFormat="1" ht="13.8" x14ac:dyDescent="0.25">
      <c r="A5877" s="246"/>
      <c r="B5877" s="246"/>
    </row>
    <row r="5878" spans="1:2" s="96" customFormat="1" ht="13.8" x14ac:dyDescent="0.25">
      <c r="A5878" s="246"/>
      <c r="B5878" s="246"/>
    </row>
    <row r="5879" spans="1:2" s="96" customFormat="1" ht="13.8" x14ac:dyDescent="0.25">
      <c r="A5879" s="246"/>
      <c r="B5879" s="246"/>
    </row>
    <row r="5880" spans="1:2" s="96" customFormat="1" ht="13.8" x14ac:dyDescent="0.25">
      <c r="A5880" s="246"/>
      <c r="B5880" s="246"/>
    </row>
    <row r="5881" spans="1:2" s="96" customFormat="1" ht="13.8" x14ac:dyDescent="0.25">
      <c r="A5881" s="246"/>
      <c r="B5881" s="246"/>
    </row>
    <row r="5882" spans="1:2" s="96" customFormat="1" ht="13.8" x14ac:dyDescent="0.25">
      <c r="A5882" s="246"/>
      <c r="B5882" s="246"/>
    </row>
    <row r="5883" spans="1:2" s="96" customFormat="1" ht="13.8" x14ac:dyDescent="0.25">
      <c r="A5883" s="246"/>
      <c r="B5883" s="246"/>
    </row>
    <row r="5884" spans="1:2" s="96" customFormat="1" ht="13.8" x14ac:dyDescent="0.25">
      <c r="A5884" s="246"/>
      <c r="B5884" s="246"/>
    </row>
    <row r="5885" spans="1:2" s="96" customFormat="1" ht="13.8" x14ac:dyDescent="0.25">
      <c r="A5885" s="246"/>
      <c r="B5885" s="246"/>
    </row>
    <row r="5886" spans="1:2" s="96" customFormat="1" ht="13.8" x14ac:dyDescent="0.25">
      <c r="A5886" s="246"/>
      <c r="B5886" s="246"/>
    </row>
    <row r="5887" spans="1:2" s="96" customFormat="1" ht="13.8" x14ac:dyDescent="0.25">
      <c r="A5887" s="246"/>
      <c r="B5887" s="246"/>
    </row>
    <row r="5888" spans="1:2" s="96" customFormat="1" ht="13.8" x14ac:dyDescent="0.25">
      <c r="A5888" s="246"/>
      <c r="B5888" s="246"/>
    </row>
    <row r="5889" spans="1:2" s="96" customFormat="1" ht="13.8" x14ac:dyDescent="0.25">
      <c r="A5889" s="246"/>
      <c r="B5889" s="246"/>
    </row>
    <row r="5890" spans="1:2" s="96" customFormat="1" ht="13.8" x14ac:dyDescent="0.25">
      <c r="A5890" s="246"/>
      <c r="B5890" s="246"/>
    </row>
    <row r="5891" spans="1:2" s="96" customFormat="1" ht="13.8" x14ac:dyDescent="0.25">
      <c r="A5891" s="246"/>
      <c r="B5891" s="246"/>
    </row>
    <row r="5892" spans="1:2" s="96" customFormat="1" ht="13.8" x14ac:dyDescent="0.25">
      <c r="A5892" s="246"/>
      <c r="B5892" s="246"/>
    </row>
    <row r="5893" spans="1:2" s="96" customFormat="1" ht="13.8" x14ac:dyDescent="0.25">
      <c r="A5893" s="246"/>
      <c r="B5893" s="246"/>
    </row>
    <row r="5894" spans="1:2" s="96" customFormat="1" ht="13.8" x14ac:dyDescent="0.25">
      <c r="A5894" s="246"/>
      <c r="B5894" s="246"/>
    </row>
    <row r="5895" spans="1:2" s="96" customFormat="1" ht="13.8" x14ac:dyDescent="0.25">
      <c r="A5895" s="246"/>
      <c r="B5895" s="246"/>
    </row>
    <row r="5896" spans="1:2" s="96" customFormat="1" ht="13.8" x14ac:dyDescent="0.25">
      <c r="A5896" s="246"/>
      <c r="B5896" s="246"/>
    </row>
    <row r="5897" spans="1:2" s="96" customFormat="1" ht="13.8" x14ac:dyDescent="0.25">
      <c r="A5897" s="246"/>
      <c r="B5897" s="246"/>
    </row>
    <row r="5898" spans="1:2" s="96" customFormat="1" ht="13.8" x14ac:dyDescent="0.25">
      <c r="A5898" s="246"/>
      <c r="B5898" s="246"/>
    </row>
    <row r="5899" spans="1:2" s="96" customFormat="1" ht="13.8" x14ac:dyDescent="0.25">
      <c r="A5899" s="246"/>
      <c r="B5899" s="246"/>
    </row>
    <row r="5900" spans="1:2" s="96" customFormat="1" ht="13.8" x14ac:dyDescent="0.25">
      <c r="A5900" s="246"/>
      <c r="B5900" s="246"/>
    </row>
    <row r="5901" spans="1:2" s="96" customFormat="1" ht="13.8" x14ac:dyDescent="0.25">
      <c r="A5901" s="246"/>
      <c r="B5901" s="246"/>
    </row>
    <row r="5902" spans="1:2" s="96" customFormat="1" ht="13.8" x14ac:dyDescent="0.25">
      <c r="A5902" s="246"/>
      <c r="B5902" s="246"/>
    </row>
    <row r="5903" spans="1:2" s="96" customFormat="1" ht="13.8" x14ac:dyDescent="0.25">
      <c r="A5903" s="246"/>
      <c r="B5903" s="246"/>
    </row>
    <row r="5904" spans="1:2" s="96" customFormat="1" ht="13.8" x14ac:dyDescent="0.25">
      <c r="A5904" s="246"/>
      <c r="B5904" s="246"/>
    </row>
    <row r="5905" spans="1:2" s="96" customFormat="1" ht="13.8" x14ac:dyDescent="0.25">
      <c r="A5905" s="246"/>
      <c r="B5905" s="246"/>
    </row>
    <row r="5906" spans="1:2" s="96" customFormat="1" ht="13.8" x14ac:dyDescent="0.25">
      <c r="A5906" s="246"/>
      <c r="B5906" s="246"/>
    </row>
    <row r="5907" spans="1:2" s="96" customFormat="1" ht="13.8" x14ac:dyDescent="0.25">
      <c r="A5907" s="246"/>
      <c r="B5907" s="246"/>
    </row>
    <row r="5908" spans="1:2" s="96" customFormat="1" ht="13.8" x14ac:dyDescent="0.25">
      <c r="A5908" s="246"/>
      <c r="B5908" s="246"/>
    </row>
    <row r="5909" spans="1:2" s="96" customFormat="1" ht="13.8" x14ac:dyDescent="0.25">
      <c r="A5909" s="246"/>
      <c r="B5909" s="246"/>
    </row>
    <row r="5910" spans="1:2" s="96" customFormat="1" ht="13.8" x14ac:dyDescent="0.25">
      <c r="A5910" s="246"/>
      <c r="B5910" s="246"/>
    </row>
    <row r="5911" spans="1:2" s="96" customFormat="1" ht="13.8" x14ac:dyDescent="0.25">
      <c r="A5911" s="246"/>
      <c r="B5911" s="246"/>
    </row>
    <row r="5912" spans="1:2" s="96" customFormat="1" ht="13.8" x14ac:dyDescent="0.25">
      <c r="A5912" s="246"/>
      <c r="B5912" s="246"/>
    </row>
    <row r="5913" spans="1:2" s="96" customFormat="1" ht="13.8" x14ac:dyDescent="0.25">
      <c r="A5913" s="246"/>
      <c r="B5913" s="246"/>
    </row>
    <row r="5914" spans="1:2" s="96" customFormat="1" ht="13.8" x14ac:dyDescent="0.25">
      <c r="A5914" s="246"/>
      <c r="B5914" s="246"/>
    </row>
    <row r="5915" spans="1:2" s="96" customFormat="1" ht="13.8" x14ac:dyDescent="0.25">
      <c r="A5915" s="246"/>
      <c r="B5915" s="246"/>
    </row>
    <row r="5916" spans="1:2" s="96" customFormat="1" ht="13.8" x14ac:dyDescent="0.25">
      <c r="A5916" s="246"/>
      <c r="B5916" s="246"/>
    </row>
    <row r="5917" spans="1:2" s="96" customFormat="1" ht="13.8" x14ac:dyDescent="0.25">
      <c r="A5917" s="246"/>
      <c r="B5917" s="246"/>
    </row>
    <row r="5918" spans="1:2" s="96" customFormat="1" ht="13.8" x14ac:dyDescent="0.25">
      <c r="A5918" s="246"/>
      <c r="B5918" s="246"/>
    </row>
    <row r="5919" spans="1:2" s="96" customFormat="1" ht="13.8" x14ac:dyDescent="0.25">
      <c r="A5919" s="246"/>
      <c r="B5919" s="246"/>
    </row>
    <row r="5920" spans="1:2" s="96" customFormat="1" ht="13.8" x14ac:dyDescent="0.25">
      <c r="A5920" s="246"/>
      <c r="B5920" s="246"/>
    </row>
    <row r="5921" spans="1:2" s="96" customFormat="1" ht="13.8" x14ac:dyDescent="0.25">
      <c r="A5921" s="246"/>
      <c r="B5921" s="246"/>
    </row>
    <row r="5922" spans="1:2" s="96" customFormat="1" ht="13.8" x14ac:dyDescent="0.25">
      <c r="A5922" s="246"/>
      <c r="B5922" s="246"/>
    </row>
    <row r="5923" spans="1:2" s="96" customFormat="1" ht="13.8" x14ac:dyDescent="0.25">
      <c r="A5923" s="246"/>
      <c r="B5923" s="246"/>
    </row>
    <row r="5924" spans="1:2" s="96" customFormat="1" ht="13.8" x14ac:dyDescent="0.25">
      <c r="A5924" s="246"/>
      <c r="B5924" s="246"/>
    </row>
    <row r="5925" spans="1:2" s="96" customFormat="1" ht="13.8" x14ac:dyDescent="0.25">
      <c r="A5925" s="246"/>
      <c r="B5925" s="246"/>
    </row>
    <row r="5926" spans="1:2" s="96" customFormat="1" ht="13.8" x14ac:dyDescent="0.25">
      <c r="A5926" s="246"/>
      <c r="B5926" s="246"/>
    </row>
    <row r="5927" spans="1:2" s="96" customFormat="1" ht="13.8" x14ac:dyDescent="0.25">
      <c r="A5927" s="246"/>
      <c r="B5927" s="246"/>
    </row>
    <row r="5928" spans="1:2" s="96" customFormat="1" ht="13.8" x14ac:dyDescent="0.25">
      <c r="A5928" s="246"/>
      <c r="B5928" s="246"/>
    </row>
    <row r="5929" spans="1:2" s="96" customFormat="1" ht="13.8" x14ac:dyDescent="0.25">
      <c r="A5929" s="246"/>
      <c r="B5929" s="246"/>
    </row>
    <row r="5930" spans="1:2" s="96" customFormat="1" ht="13.8" x14ac:dyDescent="0.25">
      <c r="A5930" s="246"/>
      <c r="B5930" s="246"/>
    </row>
    <row r="5931" spans="1:2" s="96" customFormat="1" ht="13.8" x14ac:dyDescent="0.25">
      <c r="A5931" s="246"/>
      <c r="B5931" s="246"/>
    </row>
    <row r="5932" spans="1:2" s="96" customFormat="1" ht="13.8" x14ac:dyDescent="0.25">
      <c r="A5932" s="246"/>
      <c r="B5932" s="246"/>
    </row>
    <row r="5933" spans="1:2" s="96" customFormat="1" ht="13.8" x14ac:dyDescent="0.25">
      <c r="A5933" s="246"/>
      <c r="B5933" s="246"/>
    </row>
    <row r="5934" spans="1:2" s="96" customFormat="1" ht="13.8" x14ac:dyDescent="0.25">
      <c r="A5934" s="246"/>
      <c r="B5934" s="246"/>
    </row>
    <row r="5935" spans="1:2" s="96" customFormat="1" ht="13.8" x14ac:dyDescent="0.25">
      <c r="A5935" s="246"/>
      <c r="B5935" s="246"/>
    </row>
    <row r="5936" spans="1:2" s="96" customFormat="1" ht="13.8" x14ac:dyDescent="0.25">
      <c r="A5936" s="246"/>
      <c r="B5936" s="246"/>
    </row>
    <row r="5937" spans="1:2" s="96" customFormat="1" ht="13.8" x14ac:dyDescent="0.25">
      <c r="A5937" s="246"/>
      <c r="B5937" s="246"/>
    </row>
    <row r="5938" spans="1:2" s="96" customFormat="1" ht="13.8" x14ac:dyDescent="0.25">
      <c r="A5938" s="246"/>
      <c r="B5938" s="246"/>
    </row>
    <row r="5939" spans="1:2" s="96" customFormat="1" ht="13.8" x14ac:dyDescent="0.25">
      <c r="A5939" s="246"/>
      <c r="B5939" s="246"/>
    </row>
    <row r="5940" spans="1:2" s="96" customFormat="1" ht="13.8" x14ac:dyDescent="0.25">
      <c r="A5940" s="246"/>
      <c r="B5940" s="246"/>
    </row>
    <row r="5941" spans="1:2" s="96" customFormat="1" ht="13.8" x14ac:dyDescent="0.25">
      <c r="A5941" s="246"/>
      <c r="B5941" s="246"/>
    </row>
    <row r="5942" spans="1:2" s="96" customFormat="1" ht="13.8" x14ac:dyDescent="0.25">
      <c r="A5942" s="246"/>
      <c r="B5942" s="246"/>
    </row>
    <row r="5943" spans="1:2" s="96" customFormat="1" ht="13.8" x14ac:dyDescent="0.25">
      <c r="A5943" s="246"/>
      <c r="B5943" s="246"/>
    </row>
    <row r="5944" spans="1:2" s="96" customFormat="1" ht="13.8" x14ac:dyDescent="0.25">
      <c r="A5944" s="246"/>
      <c r="B5944" s="246"/>
    </row>
    <row r="5945" spans="1:2" s="96" customFormat="1" ht="13.8" x14ac:dyDescent="0.25">
      <c r="A5945" s="246"/>
      <c r="B5945" s="246"/>
    </row>
    <row r="5946" spans="1:2" s="96" customFormat="1" ht="13.8" x14ac:dyDescent="0.25">
      <c r="A5946" s="246"/>
      <c r="B5946" s="246"/>
    </row>
    <row r="5947" spans="1:2" s="96" customFormat="1" ht="13.8" x14ac:dyDescent="0.25">
      <c r="A5947" s="246"/>
      <c r="B5947" s="246"/>
    </row>
    <row r="5948" spans="1:2" s="96" customFormat="1" ht="13.8" x14ac:dyDescent="0.25">
      <c r="A5948" s="246"/>
      <c r="B5948" s="246"/>
    </row>
    <row r="5949" spans="1:2" s="96" customFormat="1" ht="13.8" x14ac:dyDescent="0.25">
      <c r="A5949" s="246"/>
      <c r="B5949" s="246"/>
    </row>
    <row r="5950" spans="1:2" s="96" customFormat="1" ht="13.8" x14ac:dyDescent="0.25">
      <c r="A5950" s="246"/>
      <c r="B5950" s="246"/>
    </row>
    <row r="5951" spans="1:2" s="96" customFormat="1" ht="13.8" x14ac:dyDescent="0.25">
      <c r="A5951" s="246"/>
      <c r="B5951" s="246"/>
    </row>
    <row r="5952" spans="1:2" s="96" customFormat="1" ht="13.8" x14ac:dyDescent="0.25">
      <c r="A5952" s="246"/>
      <c r="B5952" s="246"/>
    </row>
    <row r="5953" spans="1:2" s="96" customFormat="1" ht="13.8" x14ac:dyDescent="0.25">
      <c r="A5953" s="246"/>
      <c r="B5953" s="246"/>
    </row>
    <row r="5954" spans="1:2" s="96" customFormat="1" ht="13.8" x14ac:dyDescent="0.25">
      <c r="A5954" s="246"/>
      <c r="B5954" s="246"/>
    </row>
    <row r="5955" spans="1:2" s="96" customFormat="1" ht="13.8" x14ac:dyDescent="0.25">
      <c r="A5955" s="246"/>
      <c r="B5955" s="246"/>
    </row>
    <row r="5956" spans="1:2" s="96" customFormat="1" ht="13.8" x14ac:dyDescent="0.25">
      <c r="A5956" s="246"/>
      <c r="B5956" s="246"/>
    </row>
    <row r="5957" spans="1:2" s="96" customFormat="1" ht="13.8" x14ac:dyDescent="0.25">
      <c r="A5957" s="246"/>
      <c r="B5957" s="246"/>
    </row>
    <row r="5958" spans="1:2" s="96" customFormat="1" ht="13.8" x14ac:dyDescent="0.25">
      <c r="A5958" s="246"/>
      <c r="B5958" s="246"/>
    </row>
    <row r="5959" spans="1:2" s="96" customFormat="1" ht="13.8" x14ac:dyDescent="0.25">
      <c r="A5959" s="246"/>
      <c r="B5959" s="246"/>
    </row>
    <row r="5960" spans="1:2" s="96" customFormat="1" ht="13.8" x14ac:dyDescent="0.25">
      <c r="A5960" s="246"/>
      <c r="B5960" s="246"/>
    </row>
    <row r="5961" spans="1:2" s="96" customFormat="1" ht="13.8" x14ac:dyDescent="0.25">
      <c r="A5961" s="246"/>
      <c r="B5961" s="246"/>
    </row>
    <row r="5962" spans="1:2" s="96" customFormat="1" ht="13.8" x14ac:dyDescent="0.25">
      <c r="A5962" s="246"/>
      <c r="B5962" s="246"/>
    </row>
    <row r="5963" spans="1:2" s="96" customFormat="1" ht="13.8" x14ac:dyDescent="0.25">
      <c r="A5963" s="246"/>
      <c r="B5963" s="246"/>
    </row>
    <row r="5964" spans="1:2" s="96" customFormat="1" ht="13.8" x14ac:dyDescent="0.25">
      <c r="A5964" s="246"/>
      <c r="B5964" s="246"/>
    </row>
    <row r="5965" spans="1:2" s="96" customFormat="1" ht="13.8" x14ac:dyDescent="0.25">
      <c r="A5965" s="246"/>
      <c r="B5965" s="246"/>
    </row>
    <row r="5966" spans="1:2" s="96" customFormat="1" ht="13.8" x14ac:dyDescent="0.25">
      <c r="A5966" s="246"/>
      <c r="B5966" s="246"/>
    </row>
    <row r="5967" spans="1:2" s="96" customFormat="1" ht="13.8" x14ac:dyDescent="0.25">
      <c r="A5967" s="246"/>
      <c r="B5967" s="246"/>
    </row>
    <row r="5968" spans="1:2" s="96" customFormat="1" ht="13.8" x14ac:dyDescent="0.25">
      <c r="A5968" s="246"/>
      <c r="B5968" s="246"/>
    </row>
    <row r="5969" spans="1:2" s="96" customFormat="1" ht="13.8" x14ac:dyDescent="0.25">
      <c r="A5969" s="246"/>
      <c r="B5969" s="246"/>
    </row>
    <row r="5970" spans="1:2" s="96" customFormat="1" ht="13.8" x14ac:dyDescent="0.25">
      <c r="A5970" s="246"/>
      <c r="B5970" s="246"/>
    </row>
    <row r="5971" spans="1:2" s="96" customFormat="1" ht="13.8" x14ac:dyDescent="0.25">
      <c r="A5971" s="246"/>
      <c r="B5971" s="246"/>
    </row>
    <row r="5972" spans="1:2" s="96" customFormat="1" ht="13.8" x14ac:dyDescent="0.25">
      <c r="A5972" s="246"/>
      <c r="B5972" s="246"/>
    </row>
    <row r="5973" spans="1:2" s="96" customFormat="1" ht="13.8" x14ac:dyDescent="0.25">
      <c r="A5973" s="246"/>
      <c r="B5973" s="246"/>
    </row>
    <row r="5974" spans="1:2" s="96" customFormat="1" ht="13.8" x14ac:dyDescent="0.25">
      <c r="A5974" s="246"/>
      <c r="B5974" s="246"/>
    </row>
    <row r="5975" spans="1:2" s="96" customFormat="1" ht="13.8" x14ac:dyDescent="0.25">
      <c r="A5975" s="246"/>
      <c r="B5975" s="246"/>
    </row>
    <row r="5976" spans="1:2" s="96" customFormat="1" ht="13.8" x14ac:dyDescent="0.25">
      <c r="A5976" s="246"/>
      <c r="B5976" s="246"/>
    </row>
    <row r="5977" spans="1:2" s="96" customFormat="1" ht="13.8" x14ac:dyDescent="0.25">
      <c r="A5977" s="246"/>
      <c r="B5977" s="246"/>
    </row>
    <row r="5978" spans="1:2" s="96" customFormat="1" ht="13.8" x14ac:dyDescent="0.25">
      <c r="A5978" s="246"/>
      <c r="B5978" s="246"/>
    </row>
    <row r="5979" spans="1:2" s="96" customFormat="1" ht="13.8" x14ac:dyDescent="0.25">
      <c r="A5979" s="246"/>
      <c r="B5979" s="246"/>
    </row>
    <row r="5980" spans="1:2" s="96" customFormat="1" ht="13.8" x14ac:dyDescent="0.25">
      <c r="A5980" s="246"/>
      <c r="B5980" s="246"/>
    </row>
    <row r="5981" spans="1:2" s="96" customFormat="1" ht="13.8" x14ac:dyDescent="0.25">
      <c r="A5981" s="246"/>
      <c r="B5981" s="246"/>
    </row>
    <row r="5982" spans="1:2" s="96" customFormat="1" ht="13.8" x14ac:dyDescent="0.25">
      <c r="A5982" s="246"/>
      <c r="B5982" s="246"/>
    </row>
    <row r="5983" spans="1:2" s="96" customFormat="1" ht="13.8" x14ac:dyDescent="0.25">
      <c r="A5983" s="246"/>
      <c r="B5983" s="246"/>
    </row>
    <row r="5984" spans="1:2" s="96" customFormat="1" ht="13.8" x14ac:dyDescent="0.25">
      <c r="A5984" s="246"/>
      <c r="B5984" s="246"/>
    </row>
    <row r="5985" spans="1:2" s="96" customFormat="1" ht="13.8" x14ac:dyDescent="0.25">
      <c r="A5985" s="246"/>
      <c r="B5985" s="246"/>
    </row>
    <row r="5986" spans="1:2" s="96" customFormat="1" ht="13.8" x14ac:dyDescent="0.25">
      <c r="A5986" s="246"/>
      <c r="B5986" s="246"/>
    </row>
    <row r="5987" spans="1:2" s="96" customFormat="1" ht="13.8" x14ac:dyDescent="0.25">
      <c r="A5987" s="246"/>
      <c r="B5987" s="246"/>
    </row>
    <row r="5988" spans="1:2" s="96" customFormat="1" ht="13.8" x14ac:dyDescent="0.25">
      <c r="A5988" s="246"/>
      <c r="B5988" s="246"/>
    </row>
    <row r="5989" spans="1:2" s="96" customFormat="1" ht="13.8" x14ac:dyDescent="0.25">
      <c r="A5989" s="246"/>
      <c r="B5989" s="246"/>
    </row>
    <row r="5990" spans="1:2" s="96" customFormat="1" ht="13.8" x14ac:dyDescent="0.25">
      <c r="A5990" s="246"/>
      <c r="B5990" s="246"/>
    </row>
    <row r="5991" spans="1:2" s="96" customFormat="1" ht="13.8" x14ac:dyDescent="0.25">
      <c r="A5991" s="246"/>
      <c r="B5991" s="246"/>
    </row>
    <row r="5992" spans="1:2" s="96" customFormat="1" ht="13.8" x14ac:dyDescent="0.25">
      <c r="A5992" s="246"/>
      <c r="B5992" s="246"/>
    </row>
    <row r="5993" spans="1:2" s="96" customFormat="1" ht="13.8" x14ac:dyDescent="0.25">
      <c r="A5993" s="246"/>
      <c r="B5993" s="246"/>
    </row>
    <row r="5994" spans="1:2" s="96" customFormat="1" ht="13.8" x14ac:dyDescent="0.25">
      <c r="A5994" s="246"/>
      <c r="B5994" s="246"/>
    </row>
    <row r="5995" spans="1:2" s="96" customFormat="1" ht="13.8" x14ac:dyDescent="0.25">
      <c r="A5995" s="246"/>
      <c r="B5995" s="246"/>
    </row>
    <row r="5996" spans="1:2" s="96" customFormat="1" ht="13.8" x14ac:dyDescent="0.25">
      <c r="A5996" s="246"/>
      <c r="B5996" s="246"/>
    </row>
    <row r="5997" spans="1:2" s="96" customFormat="1" ht="13.8" x14ac:dyDescent="0.25">
      <c r="A5997" s="246"/>
      <c r="B5997" s="246"/>
    </row>
    <row r="5998" spans="1:2" s="96" customFormat="1" ht="13.8" x14ac:dyDescent="0.25">
      <c r="A5998" s="246"/>
      <c r="B5998" s="246"/>
    </row>
    <row r="5999" spans="1:2" s="96" customFormat="1" ht="13.8" x14ac:dyDescent="0.25">
      <c r="A5999" s="246"/>
      <c r="B5999" s="246"/>
    </row>
    <row r="6000" spans="1:2" s="96" customFormat="1" ht="13.8" x14ac:dyDescent="0.25">
      <c r="A6000" s="246"/>
      <c r="B6000" s="246"/>
    </row>
    <row r="6001" spans="1:2" s="96" customFormat="1" ht="13.8" x14ac:dyDescent="0.25">
      <c r="A6001" s="246"/>
      <c r="B6001" s="246"/>
    </row>
    <row r="6002" spans="1:2" s="96" customFormat="1" ht="13.8" x14ac:dyDescent="0.25">
      <c r="A6002" s="246"/>
      <c r="B6002" s="246"/>
    </row>
    <row r="6003" spans="1:2" s="96" customFormat="1" ht="13.8" x14ac:dyDescent="0.25">
      <c r="A6003" s="246"/>
      <c r="B6003" s="246"/>
    </row>
    <row r="6004" spans="1:2" s="96" customFormat="1" ht="13.8" x14ac:dyDescent="0.25">
      <c r="A6004" s="246"/>
      <c r="B6004" s="246"/>
    </row>
    <row r="6005" spans="1:2" s="96" customFormat="1" ht="13.8" x14ac:dyDescent="0.25">
      <c r="A6005" s="246"/>
      <c r="B6005" s="246"/>
    </row>
    <row r="6006" spans="1:2" s="96" customFormat="1" ht="13.8" x14ac:dyDescent="0.25">
      <c r="A6006" s="246"/>
      <c r="B6006" s="246"/>
    </row>
    <row r="6007" spans="1:2" s="96" customFormat="1" ht="13.8" x14ac:dyDescent="0.25">
      <c r="A6007" s="246"/>
      <c r="B6007" s="246"/>
    </row>
    <row r="6008" spans="1:2" s="96" customFormat="1" ht="13.8" x14ac:dyDescent="0.25">
      <c r="A6008" s="246"/>
      <c r="B6008" s="246"/>
    </row>
    <row r="6009" spans="1:2" s="96" customFormat="1" ht="13.8" x14ac:dyDescent="0.25">
      <c r="A6009" s="246"/>
      <c r="B6009" s="246"/>
    </row>
    <row r="6010" spans="1:2" s="96" customFormat="1" ht="13.8" x14ac:dyDescent="0.25">
      <c r="A6010" s="246"/>
      <c r="B6010" s="246"/>
    </row>
    <row r="6011" spans="1:2" s="96" customFormat="1" ht="13.8" x14ac:dyDescent="0.25">
      <c r="A6011" s="246"/>
      <c r="B6011" s="246"/>
    </row>
    <row r="6012" spans="1:2" s="96" customFormat="1" ht="13.8" x14ac:dyDescent="0.25">
      <c r="A6012" s="246"/>
      <c r="B6012" s="246"/>
    </row>
    <row r="6013" spans="1:2" s="96" customFormat="1" ht="13.8" x14ac:dyDescent="0.25">
      <c r="A6013" s="246"/>
      <c r="B6013" s="246"/>
    </row>
    <row r="6014" spans="1:2" s="96" customFormat="1" ht="13.8" x14ac:dyDescent="0.25">
      <c r="A6014" s="246"/>
      <c r="B6014" s="246"/>
    </row>
    <row r="6015" spans="1:2" s="96" customFormat="1" ht="13.8" x14ac:dyDescent="0.25">
      <c r="A6015" s="246"/>
      <c r="B6015" s="246"/>
    </row>
    <row r="6016" spans="1:2" s="96" customFormat="1" ht="13.8" x14ac:dyDescent="0.25">
      <c r="A6016" s="246"/>
      <c r="B6016" s="246"/>
    </row>
    <row r="6017" spans="1:2" s="96" customFormat="1" ht="13.8" x14ac:dyDescent="0.25">
      <c r="A6017" s="246"/>
      <c r="B6017" s="246"/>
    </row>
    <row r="6018" spans="1:2" s="96" customFormat="1" ht="13.8" x14ac:dyDescent="0.25">
      <c r="A6018" s="246"/>
      <c r="B6018" s="246"/>
    </row>
    <row r="6019" spans="1:2" s="96" customFormat="1" ht="13.8" x14ac:dyDescent="0.25">
      <c r="A6019" s="246"/>
      <c r="B6019" s="246"/>
    </row>
    <row r="6020" spans="1:2" s="96" customFormat="1" ht="13.8" x14ac:dyDescent="0.25">
      <c r="A6020" s="246"/>
      <c r="B6020" s="246"/>
    </row>
    <row r="6021" spans="1:2" s="96" customFormat="1" ht="13.8" x14ac:dyDescent="0.25">
      <c r="A6021" s="246"/>
      <c r="B6021" s="246"/>
    </row>
    <row r="6022" spans="1:2" s="96" customFormat="1" ht="13.8" x14ac:dyDescent="0.25">
      <c r="A6022" s="246"/>
      <c r="B6022" s="246"/>
    </row>
    <row r="6023" spans="1:2" s="96" customFormat="1" ht="13.8" x14ac:dyDescent="0.25">
      <c r="A6023" s="246"/>
      <c r="B6023" s="246"/>
    </row>
    <row r="6024" spans="1:2" s="96" customFormat="1" ht="13.8" x14ac:dyDescent="0.25">
      <c r="A6024" s="246"/>
      <c r="B6024" s="246"/>
    </row>
    <row r="6025" spans="1:2" s="96" customFormat="1" ht="13.8" x14ac:dyDescent="0.25">
      <c r="A6025" s="246"/>
      <c r="B6025" s="246"/>
    </row>
    <row r="6026" spans="1:2" s="96" customFormat="1" ht="13.8" x14ac:dyDescent="0.25">
      <c r="A6026" s="246"/>
      <c r="B6026" s="246"/>
    </row>
    <row r="6027" spans="1:2" s="96" customFormat="1" ht="13.8" x14ac:dyDescent="0.25">
      <c r="A6027" s="246"/>
      <c r="B6027" s="246"/>
    </row>
    <row r="6028" spans="1:2" s="96" customFormat="1" ht="13.8" x14ac:dyDescent="0.25">
      <c r="A6028" s="246"/>
      <c r="B6028" s="246"/>
    </row>
    <row r="6029" spans="1:2" s="96" customFormat="1" ht="13.8" x14ac:dyDescent="0.25">
      <c r="A6029" s="246"/>
      <c r="B6029" s="246"/>
    </row>
    <row r="6030" spans="1:2" s="96" customFormat="1" ht="13.8" x14ac:dyDescent="0.25">
      <c r="A6030" s="246"/>
      <c r="B6030" s="246"/>
    </row>
    <row r="6031" spans="1:2" s="96" customFormat="1" ht="13.8" x14ac:dyDescent="0.25">
      <c r="A6031" s="246"/>
      <c r="B6031" s="246"/>
    </row>
    <row r="6032" spans="1:2" s="96" customFormat="1" ht="13.8" x14ac:dyDescent="0.25">
      <c r="A6032" s="246"/>
      <c r="B6032" s="246"/>
    </row>
    <row r="6033" spans="1:2" s="96" customFormat="1" ht="13.8" x14ac:dyDescent="0.25">
      <c r="A6033" s="246"/>
      <c r="B6033" s="246"/>
    </row>
    <row r="6034" spans="1:2" s="96" customFormat="1" ht="13.8" x14ac:dyDescent="0.25">
      <c r="A6034" s="246"/>
      <c r="B6034" s="246"/>
    </row>
    <row r="6035" spans="1:2" s="96" customFormat="1" ht="13.8" x14ac:dyDescent="0.25">
      <c r="A6035" s="246"/>
      <c r="B6035" s="246"/>
    </row>
    <row r="6036" spans="1:2" s="96" customFormat="1" ht="13.8" x14ac:dyDescent="0.25">
      <c r="A6036" s="246"/>
      <c r="B6036" s="246"/>
    </row>
    <row r="6037" spans="1:2" s="96" customFormat="1" ht="13.8" x14ac:dyDescent="0.25">
      <c r="A6037" s="246"/>
      <c r="B6037" s="246"/>
    </row>
    <row r="6038" spans="1:2" s="96" customFormat="1" ht="13.8" x14ac:dyDescent="0.25">
      <c r="A6038" s="246"/>
      <c r="B6038" s="246"/>
    </row>
    <row r="6039" spans="1:2" s="96" customFormat="1" ht="13.8" x14ac:dyDescent="0.25">
      <c r="A6039" s="246"/>
      <c r="B6039" s="246"/>
    </row>
    <row r="6040" spans="1:2" s="96" customFormat="1" ht="13.8" x14ac:dyDescent="0.25">
      <c r="A6040" s="246"/>
      <c r="B6040" s="246"/>
    </row>
    <row r="6041" spans="1:2" s="96" customFormat="1" ht="13.8" x14ac:dyDescent="0.25">
      <c r="A6041" s="246"/>
      <c r="B6041" s="246"/>
    </row>
    <row r="6042" spans="1:2" s="96" customFormat="1" ht="13.8" x14ac:dyDescent="0.25">
      <c r="A6042" s="246"/>
      <c r="B6042" s="246"/>
    </row>
    <row r="6043" spans="1:2" s="96" customFormat="1" ht="13.8" x14ac:dyDescent="0.25">
      <c r="A6043" s="246"/>
      <c r="B6043" s="246"/>
    </row>
    <row r="6044" spans="1:2" s="96" customFormat="1" ht="13.8" x14ac:dyDescent="0.25">
      <c r="A6044" s="246"/>
      <c r="B6044" s="246"/>
    </row>
    <row r="6045" spans="1:2" s="96" customFormat="1" ht="13.8" x14ac:dyDescent="0.25">
      <c r="A6045" s="246"/>
      <c r="B6045" s="246"/>
    </row>
    <row r="6046" spans="1:2" s="96" customFormat="1" ht="13.8" x14ac:dyDescent="0.25">
      <c r="A6046" s="246"/>
      <c r="B6046" s="246"/>
    </row>
    <row r="6047" spans="1:2" s="96" customFormat="1" ht="13.8" x14ac:dyDescent="0.25">
      <c r="A6047" s="246"/>
      <c r="B6047" s="246"/>
    </row>
    <row r="6048" spans="1:2" s="96" customFormat="1" ht="13.8" x14ac:dyDescent="0.25">
      <c r="A6048" s="246"/>
      <c r="B6048" s="246"/>
    </row>
    <row r="6049" spans="1:2" s="96" customFormat="1" ht="13.8" x14ac:dyDescent="0.25">
      <c r="A6049" s="246"/>
      <c r="B6049" s="246"/>
    </row>
    <row r="6050" spans="1:2" s="96" customFormat="1" ht="13.8" x14ac:dyDescent="0.25">
      <c r="A6050" s="246"/>
      <c r="B6050" s="246"/>
    </row>
    <row r="6051" spans="1:2" s="96" customFormat="1" ht="13.8" x14ac:dyDescent="0.25">
      <c r="A6051" s="246"/>
      <c r="B6051" s="246"/>
    </row>
    <row r="6052" spans="1:2" s="96" customFormat="1" ht="13.8" x14ac:dyDescent="0.25">
      <c r="A6052" s="246"/>
      <c r="B6052" s="246"/>
    </row>
    <row r="6053" spans="1:2" s="96" customFormat="1" ht="13.8" x14ac:dyDescent="0.25">
      <c r="A6053" s="246"/>
      <c r="B6053" s="246"/>
    </row>
    <row r="6054" spans="1:2" s="96" customFormat="1" ht="13.8" x14ac:dyDescent="0.25">
      <c r="A6054" s="246"/>
      <c r="B6054" s="246"/>
    </row>
    <row r="6055" spans="1:2" s="96" customFormat="1" ht="13.8" x14ac:dyDescent="0.25">
      <c r="A6055" s="246"/>
      <c r="B6055" s="246"/>
    </row>
    <row r="6056" spans="1:2" s="96" customFormat="1" ht="13.8" x14ac:dyDescent="0.25">
      <c r="A6056" s="246"/>
      <c r="B6056" s="246"/>
    </row>
    <row r="6057" spans="1:2" s="96" customFormat="1" ht="13.8" x14ac:dyDescent="0.25">
      <c r="A6057" s="246"/>
      <c r="B6057" s="246"/>
    </row>
    <row r="6058" spans="1:2" s="96" customFormat="1" ht="13.8" x14ac:dyDescent="0.25">
      <c r="A6058" s="246"/>
      <c r="B6058" s="246"/>
    </row>
    <row r="6059" spans="1:2" s="96" customFormat="1" ht="13.8" x14ac:dyDescent="0.25">
      <c r="A6059" s="246"/>
      <c r="B6059" s="246"/>
    </row>
    <row r="6060" spans="1:2" s="96" customFormat="1" ht="13.8" x14ac:dyDescent="0.25">
      <c r="A6060" s="246"/>
      <c r="B6060" s="246"/>
    </row>
    <row r="6061" spans="1:2" s="96" customFormat="1" ht="13.8" x14ac:dyDescent="0.25">
      <c r="A6061" s="246"/>
      <c r="B6061" s="246"/>
    </row>
    <row r="6062" spans="1:2" s="96" customFormat="1" ht="13.8" x14ac:dyDescent="0.25">
      <c r="A6062" s="246"/>
      <c r="B6062" s="246"/>
    </row>
    <row r="6063" spans="1:2" s="96" customFormat="1" ht="13.8" x14ac:dyDescent="0.25">
      <c r="A6063" s="246"/>
      <c r="B6063" s="246"/>
    </row>
    <row r="6064" spans="1:2" s="96" customFormat="1" ht="13.8" x14ac:dyDescent="0.25">
      <c r="A6064" s="246"/>
      <c r="B6064" s="246"/>
    </row>
    <row r="6065" spans="1:2" s="96" customFormat="1" ht="13.8" x14ac:dyDescent="0.25">
      <c r="A6065" s="246"/>
      <c r="B6065" s="246"/>
    </row>
    <row r="6066" spans="1:2" s="96" customFormat="1" ht="13.8" x14ac:dyDescent="0.25">
      <c r="A6066" s="246"/>
      <c r="B6066" s="246"/>
    </row>
    <row r="6067" spans="1:2" s="96" customFormat="1" ht="13.8" x14ac:dyDescent="0.25">
      <c r="A6067" s="246"/>
      <c r="B6067" s="246"/>
    </row>
    <row r="6068" spans="1:2" s="96" customFormat="1" ht="13.8" x14ac:dyDescent="0.25">
      <c r="A6068" s="246"/>
      <c r="B6068" s="246"/>
    </row>
    <row r="6069" spans="1:2" s="96" customFormat="1" ht="13.8" x14ac:dyDescent="0.25">
      <c r="A6069" s="246"/>
      <c r="B6069" s="246"/>
    </row>
    <row r="6070" spans="1:2" s="96" customFormat="1" ht="13.8" x14ac:dyDescent="0.25">
      <c r="A6070" s="246"/>
      <c r="B6070" s="246"/>
    </row>
    <row r="6071" spans="1:2" s="96" customFormat="1" ht="13.8" x14ac:dyDescent="0.25">
      <c r="A6071" s="246"/>
      <c r="B6071" s="246"/>
    </row>
    <row r="6072" spans="1:2" s="96" customFormat="1" ht="13.8" x14ac:dyDescent="0.25">
      <c r="A6072" s="246"/>
      <c r="B6072" s="246"/>
    </row>
    <row r="6073" spans="1:2" s="96" customFormat="1" ht="13.8" x14ac:dyDescent="0.25">
      <c r="A6073" s="246"/>
      <c r="B6073" s="246"/>
    </row>
    <row r="6074" spans="1:2" s="96" customFormat="1" ht="13.8" x14ac:dyDescent="0.25">
      <c r="A6074" s="246"/>
      <c r="B6074" s="246"/>
    </row>
    <row r="6075" spans="1:2" s="96" customFormat="1" ht="13.8" x14ac:dyDescent="0.25">
      <c r="A6075" s="246"/>
      <c r="B6075" s="246"/>
    </row>
    <row r="6076" spans="1:2" s="96" customFormat="1" ht="13.8" x14ac:dyDescent="0.25">
      <c r="A6076" s="246"/>
      <c r="B6076" s="246"/>
    </row>
    <row r="6077" spans="1:2" s="96" customFormat="1" ht="13.8" x14ac:dyDescent="0.25">
      <c r="A6077" s="246"/>
      <c r="B6077" s="246"/>
    </row>
    <row r="6078" spans="1:2" s="96" customFormat="1" ht="13.8" x14ac:dyDescent="0.25">
      <c r="A6078" s="246"/>
      <c r="B6078" s="246"/>
    </row>
    <row r="6079" spans="1:2" s="96" customFormat="1" ht="13.8" x14ac:dyDescent="0.25">
      <c r="A6079" s="246"/>
      <c r="B6079" s="246"/>
    </row>
    <row r="6080" spans="1:2" s="96" customFormat="1" ht="13.8" x14ac:dyDescent="0.25">
      <c r="A6080" s="246"/>
      <c r="B6080" s="246"/>
    </row>
    <row r="6081" spans="1:2" s="96" customFormat="1" ht="13.8" x14ac:dyDescent="0.25">
      <c r="A6081" s="246"/>
      <c r="B6081" s="246"/>
    </row>
    <row r="6082" spans="1:2" s="96" customFormat="1" ht="13.8" x14ac:dyDescent="0.25">
      <c r="A6082" s="246"/>
      <c r="B6082" s="246"/>
    </row>
    <row r="6083" spans="1:2" s="96" customFormat="1" ht="13.8" x14ac:dyDescent="0.25">
      <c r="A6083" s="246"/>
      <c r="B6083" s="246"/>
    </row>
    <row r="6084" spans="1:2" s="96" customFormat="1" ht="13.8" x14ac:dyDescent="0.25">
      <c r="A6084" s="246"/>
      <c r="B6084" s="246"/>
    </row>
    <row r="6085" spans="1:2" s="96" customFormat="1" ht="13.8" x14ac:dyDescent="0.25">
      <c r="A6085" s="246"/>
      <c r="B6085" s="246"/>
    </row>
    <row r="6086" spans="1:2" s="96" customFormat="1" ht="13.8" x14ac:dyDescent="0.25">
      <c r="A6086" s="246"/>
      <c r="B6086" s="246"/>
    </row>
    <row r="6087" spans="1:2" s="96" customFormat="1" ht="13.8" x14ac:dyDescent="0.25">
      <c r="A6087" s="246"/>
      <c r="B6087" s="246"/>
    </row>
    <row r="6088" spans="1:2" s="96" customFormat="1" ht="13.8" x14ac:dyDescent="0.25">
      <c r="A6088" s="246"/>
      <c r="B6088" s="246"/>
    </row>
    <row r="6089" spans="1:2" s="96" customFormat="1" ht="13.8" x14ac:dyDescent="0.25">
      <c r="A6089" s="246"/>
      <c r="B6089" s="246"/>
    </row>
    <row r="6090" spans="1:2" s="96" customFormat="1" ht="13.8" x14ac:dyDescent="0.25">
      <c r="A6090" s="246"/>
      <c r="B6090" s="246"/>
    </row>
    <row r="6091" spans="1:2" s="96" customFormat="1" ht="13.8" x14ac:dyDescent="0.25">
      <c r="A6091" s="246"/>
      <c r="B6091" s="246"/>
    </row>
    <row r="6092" spans="1:2" s="96" customFormat="1" ht="13.8" x14ac:dyDescent="0.25">
      <c r="A6092" s="246"/>
      <c r="B6092" s="246"/>
    </row>
    <row r="6093" spans="1:2" s="96" customFormat="1" ht="13.8" x14ac:dyDescent="0.25">
      <c r="A6093" s="246"/>
      <c r="B6093" s="246"/>
    </row>
    <row r="6094" spans="1:2" s="96" customFormat="1" ht="13.8" x14ac:dyDescent="0.25">
      <c r="A6094" s="246"/>
      <c r="B6094" s="246"/>
    </row>
    <row r="6095" spans="1:2" s="96" customFormat="1" ht="13.8" x14ac:dyDescent="0.25">
      <c r="A6095" s="246"/>
      <c r="B6095" s="246"/>
    </row>
    <row r="6096" spans="1:2" s="96" customFormat="1" ht="13.8" x14ac:dyDescent="0.25">
      <c r="A6096" s="246"/>
      <c r="B6096" s="246"/>
    </row>
    <row r="6097" spans="1:2" s="96" customFormat="1" ht="13.8" x14ac:dyDescent="0.25">
      <c r="A6097" s="246"/>
      <c r="B6097" s="246"/>
    </row>
    <row r="6098" spans="1:2" s="96" customFormat="1" ht="13.8" x14ac:dyDescent="0.25">
      <c r="A6098" s="246"/>
      <c r="B6098" s="246"/>
    </row>
    <row r="6099" spans="1:2" s="96" customFormat="1" ht="13.8" x14ac:dyDescent="0.25">
      <c r="A6099" s="246"/>
      <c r="B6099" s="246"/>
    </row>
    <row r="6100" spans="1:2" s="96" customFormat="1" ht="13.8" x14ac:dyDescent="0.25">
      <c r="A6100" s="246"/>
      <c r="B6100" s="246"/>
    </row>
    <row r="6101" spans="1:2" s="96" customFormat="1" ht="13.8" x14ac:dyDescent="0.25">
      <c r="A6101" s="246"/>
      <c r="B6101" s="246"/>
    </row>
    <row r="6102" spans="1:2" s="96" customFormat="1" ht="13.8" x14ac:dyDescent="0.25">
      <c r="A6102" s="246"/>
      <c r="B6102" s="246"/>
    </row>
    <row r="6103" spans="1:2" s="96" customFormat="1" ht="13.8" x14ac:dyDescent="0.25">
      <c r="A6103" s="246"/>
      <c r="B6103" s="246"/>
    </row>
    <row r="6104" spans="1:2" s="96" customFormat="1" ht="13.8" x14ac:dyDescent="0.25">
      <c r="A6104" s="246"/>
      <c r="B6104" s="246"/>
    </row>
    <row r="6105" spans="1:2" s="96" customFormat="1" ht="13.8" x14ac:dyDescent="0.25">
      <c r="A6105" s="246"/>
      <c r="B6105" s="246"/>
    </row>
    <row r="6106" spans="1:2" s="96" customFormat="1" ht="13.8" x14ac:dyDescent="0.25">
      <c r="A6106" s="246"/>
      <c r="B6106" s="246"/>
    </row>
    <row r="6107" spans="1:2" s="96" customFormat="1" ht="13.8" x14ac:dyDescent="0.25">
      <c r="A6107" s="246"/>
      <c r="B6107" s="246"/>
    </row>
    <row r="6108" spans="1:2" s="96" customFormat="1" ht="13.8" x14ac:dyDescent="0.25">
      <c r="A6108" s="246"/>
      <c r="B6108" s="246"/>
    </row>
    <row r="6109" spans="1:2" s="96" customFormat="1" ht="13.8" x14ac:dyDescent="0.25">
      <c r="A6109" s="246"/>
      <c r="B6109" s="246"/>
    </row>
    <row r="6110" spans="1:2" s="96" customFormat="1" ht="13.8" x14ac:dyDescent="0.25">
      <c r="A6110" s="246"/>
      <c r="B6110" s="246"/>
    </row>
    <row r="6111" spans="1:2" s="96" customFormat="1" ht="13.8" x14ac:dyDescent="0.25">
      <c r="A6111" s="246"/>
      <c r="B6111" s="246"/>
    </row>
    <row r="6112" spans="1:2" s="96" customFormat="1" ht="13.8" x14ac:dyDescent="0.25">
      <c r="A6112" s="246"/>
      <c r="B6112" s="246"/>
    </row>
    <row r="6113" spans="1:2" s="96" customFormat="1" ht="13.8" x14ac:dyDescent="0.25">
      <c r="A6113" s="246"/>
      <c r="B6113" s="246"/>
    </row>
    <row r="6114" spans="1:2" s="96" customFormat="1" ht="13.8" x14ac:dyDescent="0.25">
      <c r="A6114" s="246"/>
      <c r="B6114" s="246"/>
    </row>
    <row r="6115" spans="1:2" s="96" customFormat="1" ht="13.8" x14ac:dyDescent="0.25">
      <c r="A6115" s="246"/>
      <c r="B6115" s="246"/>
    </row>
    <row r="6116" spans="1:2" s="96" customFormat="1" ht="13.8" x14ac:dyDescent="0.25">
      <c r="A6116" s="246"/>
      <c r="B6116" s="246"/>
    </row>
    <row r="6117" spans="1:2" s="96" customFormat="1" ht="13.8" x14ac:dyDescent="0.25">
      <c r="A6117" s="246"/>
      <c r="B6117" s="246"/>
    </row>
    <row r="6118" spans="1:2" s="96" customFormat="1" ht="13.8" x14ac:dyDescent="0.25">
      <c r="A6118" s="246"/>
      <c r="B6118" s="246"/>
    </row>
    <row r="6119" spans="1:2" s="96" customFormat="1" ht="13.8" x14ac:dyDescent="0.25">
      <c r="A6119" s="246"/>
      <c r="B6119" s="246"/>
    </row>
    <row r="6120" spans="1:2" s="96" customFormat="1" ht="13.8" x14ac:dyDescent="0.25">
      <c r="A6120" s="246"/>
      <c r="B6120" s="246"/>
    </row>
    <row r="6121" spans="1:2" s="96" customFormat="1" ht="13.8" x14ac:dyDescent="0.25">
      <c r="A6121" s="246"/>
      <c r="B6121" s="246"/>
    </row>
    <row r="6122" spans="1:2" s="96" customFormat="1" ht="13.8" x14ac:dyDescent="0.25">
      <c r="A6122" s="246"/>
      <c r="B6122" s="246"/>
    </row>
    <row r="6123" spans="1:2" s="96" customFormat="1" ht="13.8" x14ac:dyDescent="0.25">
      <c r="A6123" s="246"/>
      <c r="B6123" s="246"/>
    </row>
    <row r="6124" spans="1:2" s="96" customFormat="1" ht="13.8" x14ac:dyDescent="0.25">
      <c r="A6124" s="246"/>
      <c r="B6124" s="246"/>
    </row>
    <row r="6125" spans="1:2" s="96" customFormat="1" ht="13.8" x14ac:dyDescent="0.25">
      <c r="A6125" s="246"/>
      <c r="B6125" s="246"/>
    </row>
    <row r="6126" spans="1:2" s="96" customFormat="1" ht="13.8" x14ac:dyDescent="0.25">
      <c r="A6126" s="246"/>
      <c r="B6126" s="246"/>
    </row>
    <row r="6127" spans="1:2" s="96" customFormat="1" ht="13.8" x14ac:dyDescent="0.25">
      <c r="A6127" s="246"/>
      <c r="B6127" s="246"/>
    </row>
    <row r="6128" spans="1:2" s="96" customFormat="1" ht="13.8" x14ac:dyDescent="0.25">
      <c r="A6128" s="246"/>
      <c r="B6128" s="246"/>
    </row>
    <row r="6129" spans="1:2" s="96" customFormat="1" ht="13.8" x14ac:dyDescent="0.25">
      <c r="A6129" s="246"/>
      <c r="B6129" s="246"/>
    </row>
    <row r="6130" spans="1:2" s="96" customFormat="1" ht="13.8" x14ac:dyDescent="0.25">
      <c r="A6130" s="246"/>
      <c r="B6130" s="246"/>
    </row>
    <row r="6131" spans="1:2" s="96" customFormat="1" ht="13.8" x14ac:dyDescent="0.25">
      <c r="A6131" s="246"/>
      <c r="B6131" s="246"/>
    </row>
    <row r="6132" spans="1:2" s="96" customFormat="1" ht="13.8" x14ac:dyDescent="0.25">
      <c r="A6132" s="246"/>
      <c r="B6132" s="246"/>
    </row>
    <row r="6133" spans="1:2" s="96" customFormat="1" ht="13.8" x14ac:dyDescent="0.25">
      <c r="A6133" s="246"/>
      <c r="B6133" s="246"/>
    </row>
    <row r="6134" spans="1:2" s="96" customFormat="1" ht="13.8" x14ac:dyDescent="0.25">
      <c r="A6134" s="246"/>
      <c r="B6134" s="246"/>
    </row>
    <row r="6135" spans="1:2" s="96" customFormat="1" ht="13.8" x14ac:dyDescent="0.25">
      <c r="A6135" s="246"/>
      <c r="B6135" s="246"/>
    </row>
    <row r="6136" spans="1:2" s="96" customFormat="1" ht="13.8" x14ac:dyDescent="0.25">
      <c r="A6136" s="246"/>
      <c r="B6136" s="246"/>
    </row>
    <row r="6137" spans="1:2" s="96" customFormat="1" ht="13.8" x14ac:dyDescent="0.25">
      <c r="A6137" s="246"/>
      <c r="B6137" s="246"/>
    </row>
    <row r="6138" spans="1:2" s="96" customFormat="1" ht="13.8" x14ac:dyDescent="0.25">
      <c r="A6138" s="246"/>
      <c r="B6138" s="246"/>
    </row>
    <row r="6139" spans="1:2" s="96" customFormat="1" ht="13.8" x14ac:dyDescent="0.25">
      <c r="A6139" s="246"/>
      <c r="B6139" s="246"/>
    </row>
    <row r="6140" spans="1:2" s="96" customFormat="1" ht="13.8" x14ac:dyDescent="0.25">
      <c r="A6140" s="246"/>
      <c r="B6140" s="246"/>
    </row>
    <row r="6141" spans="1:2" s="96" customFormat="1" ht="13.8" x14ac:dyDescent="0.25">
      <c r="A6141" s="246"/>
      <c r="B6141" s="246"/>
    </row>
    <row r="6142" spans="1:2" s="96" customFormat="1" ht="13.8" x14ac:dyDescent="0.25">
      <c r="A6142" s="246"/>
      <c r="B6142" s="246"/>
    </row>
    <row r="6143" spans="1:2" s="96" customFormat="1" ht="13.8" x14ac:dyDescent="0.25">
      <c r="A6143" s="246"/>
      <c r="B6143" s="246"/>
    </row>
    <row r="6144" spans="1:2" s="96" customFormat="1" ht="13.8" x14ac:dyDescent="0.25">
      <c r="A6144" s="246"/>
      <c r="B6144" s="246"/>
    </row>
    <row r="6145" spans="1:2" s="96" customFormat="1" ht="13.8" x14ac:dyDescent="0.25">
      <c r="A6145" s="246"/>
      <c r="B6145" s="246"/>
    </row>
    <row r="6146" spans="1:2" s="96" customFormat="1" ht="13.8" x14ac:dyDescent="0.25">
      <c r="A6146" s="246"/>
      <c r="B6146" s="246"/>
    </row>
    <row r="6147" spans="1:2" s="96" customFormat="1" ht="13.8" x14ac:dyDescent="0.25">
      <c r="A6147" s="246"/>
      <c r="B6147" s="246"/>
    </row>
    <row r="6148" spans="1:2" s="96" customFormat="1" ht="13.8" x14ac:dyDescent="0.25">
      <c r="A6148" s="246"/>
      <c r="B6148" s="246"/>
    </row>
    <row r="6149" spans="1:2" s="96" customFormat="1" ht="13.8" x14ac:dyDescent="0.25">
      <c r="A6149" s="246"/>
      <c r="B6149" s="246"/>
    </row>
    <row r="6150" spans="1:2" s="96" customFormat="1" ht="13.8" x14ac:dyDescent="0.25">
      <c r="A6150" s="246"/>
      <c r="B6150" s="246"/>
    </row>
    <row r="6151" spans="1:2" s="96" customFormat="1" ht="13.8" x14ac:dyDescent="0.25">
      <c r="A6151" s="246"/>
      <c r="B6151" s="246"/>
    </row>
    <row r="6152" spans="1:2" s="96" customFormat="1" ht="13.8" x14ac:dyDescent="0.25">
      <c r="A6152" s="246"/>
      <c r="B6152" s="246"/>
    </row>
    <row r="6153" spans="1:2" s="96" customFormat="1" ht="13.8" x14ac:dyDescent="0.25">
      <c r="A6153" s="246"/>
      <c r="B6153" s="246"/>
    </row>
    <row r="6154" spans="1:2" s="96" customFormat="1" ht="13.8" x14ac:dyDescent="0.25">
      <c r="A6154" s="246"/>
      <c r="B6154" s="246"/>
    </row>
    <row r="6155" spans="1:2" s="96" customFormat="1" ht="13.8" x14ac:dyDescent="0.25">
      <c r="A6155" s="246"/>
      <c r="B6155" s="246"/>
    </row>
    <row r="6156" spans="1:2" s="96" customFormat="1" ht="13.8" x14ac:dyDescent="0.25">
      <c r="A6156" s="246"/>
      <c r="B6156" s="246"/>
    </row>
    <row r="6157" spans="1:2" s="96" customFormat="1" ht="13.8" x14ac:dyDescent="0.25">
      <c r="A6157" s="246"/>
      <c r="B6157" s="246"/>
    </row>
    <row r="6158" spans="1:2" s="96" customFormat="1" ht="13.8" x14ac:dyDescent="0.25">
      <c r="A6158" s="246"/>
      <c r="B6158" s="246"/>
    </row>
    <row r="6159" spans="1:2" s="96" customFormat="1" ht="13.8" x14ac:dyDescent="0.25">
      <c r="A6159" s="246"/>
      <c r="B6159" s="246"/>
    </row>
    <row r="6160" spans="1:2" s="96" customFormat="1" ht="13.8" x14ac:dyDescent="0.25">
      <c r="A6160" s="246"/>
      <c r="B6160" s="246"/>
    </row>
    <row r="6161" spans="1:2" s="96" customFormat="1" ht="13.8" x14ac:dyDescent="0.25">
      <c r="A6161" s="246"/>
      <c r="B6161" s="246"/>
    </row>
    <row r="6162" spans="1:2" s="96" customFormat="1" ht="13.8" x14ac:dyDescent="0.25">
      <c r="A6162" s="246"/>
      <c r="B6162" s="246"/>
    </row>
    <row r="6163" spans="1:2" s="96" customFormat="1" ht="13.8" x14ac:dyDescent="0.25">
      <c r="A6163" s="246"/>
      <c r="B6163" s="246"/>
    </row>
    <row r="6164" spans="1:2" s="96" customFormat="1" ht="13.8" x14ac:dyDescent="0.25">
      <c r="A6164" s="246"/>
      <c r="B6164" s="246"/>
    </row>
    <row r="6165" spans="1:2" s="96" customFormat="1" ht="13.8" x14ac:dyDescent="0.25">
      <c r="A6165" s="246"/>
      <c r="B6165" s="246"/>
    </row>
    <row r="6166" spans="1:2" s="96" customFormat="1" ht="13.8" x14ac:dyDescent="0.25">
      <c r="A6166" s="246"/>
      <c r="B6166" s="246"/>
    </row>
    <row r="6167" spans="1:2" s="96" customFormat="1" ht="13.8" x14ac:dyDescent="0.25">
      <c r="A6167" s="246"/>
      <c r="B6167" s="246"/>
    </row>
    <row r="6168" spans="1:2" s="96" customFormat="1" ht="13.8" x14ac:dyDescent="0.25">
      <c r="A6168" s="246"/>
      <c r="B6168" s="246"/>
    </row>
    <row r="6169" spans="1:2" s="96" customFormat="1" ht="13.8" x14ac:dyDescent="0.25">
      <c r="A6169" s="246"/>
      <c r="B6169" s="246"/>
    </row>
    <row r="6170" spans="1:2" s="96" customFormat="1" ht="13.8" x14ac:dyDescent="0.25">
      <c r="A6170" s="246"/>
      <c r="B6170" s="246"/>
    </row>
    <row r="6171" spans="1:2" s="96" customFormat="1" ht="13.8" x14ac:dyDescent="0.25">
      <c r="A6171" s="246"/>
      <c r="B6171" s="246"/>
    </row>
    <row r="6172" spans="1:2" s="96" customFormat="1" ht="13.8" x14ac:dyDescent="0.25">
      <c r="A6172" s="246"/>
      <c r="B6172" s="246"/>
    </row>
    <row r="6173" spans="1:2" s="96" customFormat="1" ht="13.8" x14ac:dyDescent="0.25">
      <c r="A6173" s="246"/>
      <c r="B6173" s="246"/>
    </row>
    <row r="6174" spans="1:2" s="96" customFormat="1" ht="13.8" x14ac:dyDescent="0.25">
      <c r="A6174" s="246"/>
      <c r="B6174" s="246"/>
    </row>
    <row r="6175" spans="1:2" s="96" customFormat="1" ht="13.8" x14ac:dyDescent="0.25">
      <c r="A6175" s="246"/>
      <c r="B6175" s="246"/>
    </row>
    <row r="6176" spans="1:2" s="96" customFormat="1" ht="13.8" x14ac:dyDescent="0.25">
      <c r="A6176" s="246"/>
      <c r="B6176" s="246"/>
    </row>
    <row r="6177" spans="1:2" s="96" customFormat="1" ht="13.8" x14ac:dyDescent="0.25">
      <c r="A6177" s="246"/>
      <c r="B6177" s="246"/>
    </row>
    <row r="6178" spans="1:2" s="96" customFormat="1" ht="13.8" x14ac:dyDescent="0.25">
      <c r="A6178" s="246"/>
      <c r="B6178" s="246"/>
    </row>
    <row r="6179" spans="1:2" s="96" customFormat="1" ht="13.8" x14ac:dyDescent="0.25">
      <c r="A6179" s="246"/>
      <c r="B6179" s="246"/>
    </row>
    <row r="6180" spans="1:2" s="96" customFormat="1" ht="13.8" x14ac:dyDescent="0.25">
      <c r="A6180" s="246"/>
      <c r="B6180" s="246"/>
    </row>
    <row r="6181" spans="1:2" s="96" customFormat="1" ht="13.8" x14ac:dyDescent="0.25">
      <c r="A6181" s="246"/>
      <c r="B6181" s="246"/>
    </row>
    <row r="6182" spans="1:2" s="96" customFormat="1" ht="13.8" x14ac:dyDescent="0.25">
      <c r="A6182" s="246"/>
      <c r="B6182" s="246"/>
    </row>
    <row r="6183" spans="1:2" s="96" customFormat="1" ht="13.8" x14ac:dyDescent="0.25">
      <c r="A6183" s="246"/>
      <c r="B6183" s="246"/>
    </row>
    <row r="6184" spans="1:2" s="96" customFormat="1" ht="13.8" x14ac:dyDescent="0.25">
      <c r="A6184" s="246"/>
      <c r="B6184" s="246"/>
    </row>
    <row r="6185" spans="1:2" s="96" customFormat="1" ht="13.8" x14ac:dyDescent="0.25">
      <c r="A6185" s="246"/>
      <c r="B6185" s="246"/>
    </row>
    <row r="6186" spans="1:2" s="96" customFormat="1" ht="13.8" x14ac:dyDescent="0.25">
      <c r="A6186" s="246"/>
      <c r="B6186" s="246"/>
    </row>
    <row r="6187" spans="1:2" s="96" customFormat="1" ht="13.8" x14ac:dyDescent="0.25">
      <c r="A6187" s="246"/>
      <c r="B6187" s="246"/>
    </row>
    <row r="6188" spans="1:2" s="96" customFormat="1" ht="13.8" x14ac:dyDescent="0.25">
      <c r="A6188" s="246"/>
      <c r="B6188" s="246"/>
    </row>
    <row r="6189" spans="1:2" s="96" customFormat="1" ht="13.8" x14ac:dyDescent="0.25">
      <c r="A6189" s="246"/>
      <c r="B6189" s="246"/>
    </row>
    <row r="6190" spans="1:2" s="96" customFormat="1" ht="13.8" x14ac:dyDescent="0.25">
      <c r="A6190" s="246"/>
      <c r="B6190" s="246"/>
    </row>
    <row r="6191" spans="1:2" s="96" customFormat="1" ht="13.8" x14ac:dyDescent="0.25">
      <c r="A6191" s="246"/>
      <c r="B6191" s="246"/>
    </row>
    <row r="6192" spans="1:2" s="96" customFormat="1" ht="13.8" x14ac:dyDescent="0.25">
      <c r="A6192" s="246"/>
      <c r="B6192" s="246"/>
    </row>
    <row r="6193" spans="1:2" s="96" customFormat="1" ht="13.8" x14ac:dyDescent="0.25">
      <c r="A6193" s="246"/>
      <c r="B6193" s="246"/>
    </row>
    <row r="6194" spans="1:2" s="96" customFormat="1" ht="13.8" x14ac:dyDescent="0.25">
      <c r="A6194" s="246"/>
      <c r="B6194" s="246"/>
    </row>
    <row r="6195" spans="1:2" s="96" customFormat="1" ht="13.8" x14ac:dyDescent="0.25">
      <c r="A6195" s="246"/>
      <c r="B6195" s="246"/>
    </row>
    <row r="6196" spans="1:2" s="96" customFormat="1" ht="13.8" x14ac:dyDescent="0.25">
      <c r="A6196" s="246"/>
      <c r="B6196" s="246"/>
    </row>
    <row r="6197" spans="1:2" s="96" customFormat="1" ht="13.8" x14ac:dyDescent="0.25">
      <c r="A6197" s="246"/>
      <c r="B6197" s="246"/>
    </row>
    <row r="6198" spans="1:2" s="96" customFormat="1" ht="13.8" x14ac:dyDescent="0.25">
      <c r="A6198" s="246"/>
      <c r="B6198" s="246"/>
    </row>
    <row r="6199" spans="1:2" s="96" customFormat="1" ht="13.8" x14ac:dyDescent="0.25">
      <c r="A6199" s="246"/>
      <c r="B6199" s="246"/>
    </row>
    <row r="6200" spans="1:2" s="96" customFormat="1" ht="13.8" x14ac:dyDescent="0.25">
      <c r="A6200" s="246"/>
      <c r="B6200" s="246"/>
    </row>
    <row r="6201" spans="1:2" s="96" customFormat="1" ht="13.8" x14ac:dyDescent="0.25">
      <c r="A6201" s="246"/>
      <c r="B6201" s="246"/>
    </row>
    <row r="6202" spans="1:2" s="96" customFormat="1" ht="13.8" x14ac:dyDescent="0.25">
      <c r="A6202" s="246"/>
      <c r="B6202" s="246"/>
    </row>
    <row r="6203" spans="1:2" s="96" customFormat="1" ht="13.8" x14ac:dyDescent="0.25">
      <c r="A6203" s="246"/>
      <c r="B6203" s="246"/>
    </row>
    <row r="6204" spans="1:2" s="96" customFormat="1" ht="13.8" x14ac:dyDescent="0.25">
      <c r="A6204" s="246"/>
      <c r="B6204" s="246"/>
    </row>
    <row r="6205" spans="1:2" s="96" customFormat="1" ht="13.8" x14ac:dyDescent="0.25">
      <c r="A6205" s="246"/>
      <c r="B6205" s="246"/>
    </row>
    <row r="6206" spans="1:2" s="96" customFormat="1" ht="13.8" x14ac:dyDescent="0.25">
      <c r="A6206" s="246"/>
      <c r="B6206" s="246"/>
    </row>
    <row r="6207" spans="1:2" s="96" customFormat="1" ht="13.8" x14ac:dyDescent="0.25">
      <c r="A6207" s="246"/>
      <c r="B6207" s="246"/>
    </row>
    <row r="6208" spans="1:2" s="96" customFormat="1" ht="13.8" x14ac:dyDescent="0.25">
      <c r="A6208" s="246"/>
      <c r="B6208" s="246"/>
    </row>
    <row r="6209" spans="1:2" s="96" customFormat="1" ht="13.8" x14ac:dyDescent="0.25">
      <c r="A6209" s="246"/>
      <c r="B6209" s="246"/>
    </row>
    <row r="6210" spans="1:2" s="96" customFormat="1" ht="13.8" x14ac:dyDescent="0.25">
      <c r="A6210" s="246"/>
      <c r="B6210" s="246"/>
    </row>
    <row r="6211" spans="1:2" s="96" customFormat="1" ht="13.8" x14ac:dyDescent="0.25">
      <c r="A6211" s="246"/>
      <c r="B6211" s="246"/>
    </row>
    <row r="6212" spans="1:2" s="96" customFormat="1" ht="13.8" x14ac:dyDescent="0.25">
      <c r="A6212" s="246"/>
      <c r="B6212" s="246"/>
    </row>
    <row r="6213" spans="1:2" s="96" customFormat="1" ht="13.8" x14ac:dyDescent="0.25">
      <c r="A6213" s="246"/>
      <c r="B6213" s="246"/>
    </row>
    <row r="6214" spans="1:2" s="96" customFormat="1" ht="13.8" x14ac:dyDescent="0.25">
      <c r="A6214" s="246"/>
      <c r="B6214" s="246"/>
    </row>
    <row r="6215" spans="1:2" s="96" customFormat="1" ht="13.8" x14ac:dyDescent="0.25">
      <c r="A6215" s="246"/>
      <c r="B6215" s="246"/>
    </row>
    <row r="6216" spans="1:2" s="96" customFormat="1" ht="13.8" x14ac:dyDescent="0.25">
      <c r="A6216" s="246"/>
      <c r="B6216" s="246"/>
    </row>
    <row r="6217" spans="1:2" s="96" customFormat="1" ht="13.8" x14ac:dyDescent="0.25">
      <c r="A6217" s="246"/>
      <c r="B6217" s="246"/>
    </row>
    <row r="6218" spans="1:2" s="96" customFormat="1" ht="13.8" x14ac:dyDescent="0.25">
      <c r="A6218" s="246"/>
      <c r="B6218" s="246"/>
    </row>
    <row r="6219" spans="1:2" s="96" customFormat="1" ht="13.8" x14ac:dyDescent="0.25">
      <c r="A6219" s="246"/>
      <c r="B6219" s="246"/>
    </row>
    <row r="6220" spans="1:2" s="96" customFormat="1" ht="13.8" x14ac:dyDescent="0.25">
      <c r="A6220" s="246"/>
      <c r="B6220" s="246"/>
    </row>
    <row r="6221" spans="1:2" s="96" customFormat="1" ht="13.8" x14ac:dyDescent="0.25">
      <c r="A6221" s="246"/>
      <c r="B6221" s="246"/>
    </row>
    <row r="6222" spans="1:2" s="96" customFormat="1" ht="13.8" x14ac:dyDescent="0.25">
      <c r="A6222" s="246"/>
      <c r="B6222" s="246"/>
    </row>
    <row r="6223" spans="1:2" s="96" customFormat="1" ht="13.8" x14ac:dyDescent="0.25">
      <c r="A6223" s="246"/>
      <c r="B6223" s="246"/>
    </row>
    <row r="6224" spans="1:2" s="96" customFormat="1" ht="13.8" x14ac:dyDescent="0.25">
      <c r="A6224" s="246"/>
      <c r="B6224" s="246"/>
    </row>
    <row r="6225" spans="1:2" s="96" customFormat="1" ht="13.8" x14ac:dyDescent="0.25">
      <c r="A6225" s="246"/>
      <c r="B6225" s="246"/>
    </row>
    <row r="6226" spans="1:2" s="96" customFormat="1" ht="13.8" x14ac:dyDescent="0.25">
      <c r="A6226" s="246"/>
      <c r="B6226" s="246"/>
    </row>
    <row r="6227" spans="1:2" s="96" customFormat="1" ht="13.8" x14ac:dyDescent="0.25">
      <c r="A6227" s="246"/>
      <c r="B6227" s="246"/>
    </row>
    <row r="6228" spans="1:2" s="96" customFormat="1" ht="13.8" x14ac:dyDescent="0.25">
      <c r="A6228" s="246"/>
      <c r="B6228" s="246"/>
    </row>
    <row r="6229" spans="1:2" s="96" customFormat="1" ht="13.8" x14ac:dyDescent="0.25">
      <c r="A6229" s="246"/>
      <c r="B6229" s="246"/>
    </row>
    <row r="6230" spans="1:2" s="96" customFormat="1" ht="13.8" x14ac:dyDescent="0.25">
      <c r="A6230" s="246"/>
      <c r="B6230" s="246"/>
    </row>
    <row r="6231" spans="1:2" s="96" customFormat="1" ht="13.8" x14ac:dyDescent="0.25">
      <c r="A6231" s="246"/>
      <c r="B6231" s="246"/>
    </row>
    <row r="6232" spans="1:2" s="96" customFormat="1" ht="13.8" x14ac:dyDescent="0.25">
      <c r="A6232" s="246"/>
      <c r="B6232" s="246"/>
    </row>
    <row r="6233" spans="1:2" s="96" customFormat="1" ht="13.8" x14ac:dyDescent="0.25">
      <c r="A6233" s="246"/>
      <c r="B6233" s="246"/>
    </row>
    <row r="6234" spans="1:2" s="96" customFormat="1" ht="13.8" x14ac:dyDescent="0.25">
      <c r="A6234" s="246"/>
      <c r="B6234" s="246"/>
    </row>
    <row r="6235" spans="1:2" s="96" customFormat="1" ht="13.8" x14ac:dyDescent="0.25">
      <c r="A6235" s="246"/>
      <c r="B6235" s="246"/>
    </row>
    <row r="6236" spans="1:2" s="96" customFormat="1" ht="13.8" x14ac:dyDescent="0.25">
      <c r="A6236" s="246"/>
      <c r="B6236" s="246"/>
    </row>
    <row r="6237" spans="1:2" s="96" customFormat="1" ht="13.8" x14ac:dyDescent="0.25">
      <c r="A6237" s="246"/>
      <c r="B6237" s="246"/>
    </row>
    <row r="6238" spans="1:2" s="96" customFormat="1" ht="13.8" x14ac:dyDescent="0.25">
      <c r="A6238" s="246"/>
      <c r="B6238" s="246"/>
    </row>
    <row r="6239" spans="1:2" s="96" customFormat="1" ht="13.8" x14ac:dyDescent="0.25">
      <c r="A6239" s="246"/>
      <c r="B6239" s="246"/>
    </row>
    <row r="6240" spans="1:2" s="96" customFormat="1" ht="13.8" x14ac:dyDescent="0.25">
      <c r="A6240" s="246"/>
      <c r="B6240" s="246"/>
    </row>
    <row r="6241" spans="1:2" s="96" customFormat="1" ht="13.8" x14ac:dyDescent="0.25">
      <c r="A6241" s="246"/>
      <c r="B6241" s="246"/>
    </row>
    <row r="6242" spans="1:2" s="96" customFormat="1" ht="13.8" x14ac:dyDescent="0.25">
      <c r="A6242" s="246"/>
      <c r="B6242" s="246"/>
    </row>
    <row r="6243" spans="1:2" s="96" customFormat="1" ht="13.8" x14ac:dyDescent="0.25">
      <c r="A6243" s="246"/>
      <c r="B6243" s="246"/>
    </row>
    <row r="6244" spans="1:2" s="96" customFormat="1" ht="13.8" x14ac:dyDescent="0.25">
      <c r="A6244" s="246"/>
      <c r="B6244" s="246"/>
    </row>
    <row r="6245" spans="1:2" s="96" customFormat="1" ht="13.8" x14ac:dyDescent="0.25">
      <c r="A6245" s="246"/>
      <c r="B6245" s="246"/>
    </row>
    <row r="6246" spans="1:2" s="96" customFormat="1" ht="13.8" x14ac:dyDescent="0.25">
      <c r="A6246" s="246"/>
      <c r="B6246" s="246"/>
    </row>
    <row r="6247" spans="1:2" s="96" customFormat="1" ht="13.8" x14ac:dyDescent="0.25">
      <c r="A6247" s="246"/>
      <c r="B6247" s="246"/>
    </row>
    <row r="6248" spans="1:2" s="96" customFormat="1" ht="13.8" x14ac:dyDescent="0.25">
      <c r="A6248" s="246"/>
      <c r="B6248" s="246"/>
    </row>
    <row r="6249" spans="1:2" s="96" customFormat="1" ht="13.8" x14ac:dyDescent="0.25">
      <c r="A6249" s="246"/>
      <c r="B6249" s="246"/>
    </row>
    <row r="6250" spans="1:2" s="96" customFormat="1" ht="13.8" x14ac:dyDescent="0.25">
      <c r="A6250" s="246"/>
      <c r="B6250" s="246"/>
    </row>
    <row r="6251" spans="1:2" s="96" customFormat="1" ht="13.8" x14ac:dyDescent="0.25">
      <c r="A6251" s="246"/>
      <c r="B6251" s="246"/>
    </row>
    <row r="6252" spans="1:2" s="96" customFormat="1" ht="13.8" x14ac:dyDescent="0.25">
      <c r="A6252" s="246"/>
      <c r="B6252" s="246"/>
    </row>
    <row r="6253" spans="1:2" s="96" customFormat="1" ht="13.8" x14ac:dyDescent="0.25">
      <c r="A6253" s="246"/>
      <c r="B6253" s="246"/>
    </row>
    <row r="6254" spans="1:2" s="96" customFormat="1" ht="13.8" x14ac:dyDescent="0.25">
      <c r="A6254" s="246"/>
      <c r="B6254" s="246"/>
    </row>
    <row r="6255" spans="1:2" s="96" customFormat="1" ht="13.8" x14ac:dyDescent="0.25">
      <c r="A6255" s="246"/>
      <c r="B6255" s="246"/>
    </row>
    <row r="6256" spans="1:2" s="96" customFormat="1" ht="13.8" x14ac:dyDescent="0.25">
      <c r="A6256" s="246"/>
      <c r="B6256" s="246"/>
    </row>
    <row r="6257" spans="1:2" s="96" customFormat="1" ht="13.8" x14ac:dyDescent="0.25">
      <c r="A6257" s="246"/>
      <c r="B6257" s="246"/>
    </row>
    <row r="6258" spans="1:2" s="96" customFormat="1" ht="13.8" x14ac:dyDescent="0.25">
      <c r="A6258" s="246"/>
      <c r="B6258" s="246"/>
    </row>
    <row r="6259" spans="1:2" s="96" customFormat="1" ht="13.8" x14ac:dyDescent="0.25">
      <c r="A6259" s="246"/>
      <c r="B6259" s="246"/>
    </row>
    <row r="6260" spans="1:2" s="96" customFormat="1" ht="13.8" x14ac:dyDescent="0.25">
      <c r="A6260" s="246"/>
      <c r="B6260" s="246"/>
    </row>
    <row r="6261" spans="1:2" s="96" customFormat="1" ht="13.8" x14ac:dyDescent="0.25">
      <c r="A6261" s="246"/>
      <c r="B6261" s="246"/>
    </row>
    <row r="6262" spans="1:2" s="96" customFormat="1" ht="13.8" x14ac:dyDescent="0.25">
      <c r="A6262" s="246"/>
      <c r="B6262" s="246"/>
    </row>
    <row r="6263" spans="1:2" s="96" customFormat="1" ht="13.8" x14ac:dyDescent="0.25">
      <c r="A6263" s="246"/>
      <c r="B6263" s="246"/>
    </row>
    <row r="6264" spans="1:2" s="96" customFormat="1" ht="13.8" x14ac:dyDescent="0.25">
      <c r="A6264" s="246"/>
      <c r="B6264" s="246"/>
    </row>
    <row r="6265" spans="1:2" s="96" customFormat="1" ht="13.8" x14ac:dyDescent="0.25">
      <c r="A6265" s="246"/>
      <c r="B6265" s="246"/>
    </row>
    <row r="6266" spans="1:2" s="96" customFormat="1" ht="13.8" x14ac:dyDescent="0.25">
      <c r="A6266" s="246"/>
      <c r="B6266" s="246"/>
    </row>
    <row r="6267" spans="1:2" s="96" customFormat="1" ht="13.8" x14ac:dyDescent="0.25">
      <c r="A6267" s="246"/>
      <c r="B6267" s="246"/>
    </row>
    <row r="6268" spans="1:2" s="96" customFormat="1" ht="13.8" x14ac:dyDescent="0.25">
      <c r="A6268" s="246"/>
      <c r="B6268" s="246"/>
    </row>
    <row r="6269" spans="1:2" s="96" customFormat="1" ht="13.8" x14ac:dyDescent="0.25">
      <c r="A6269" s="246"/>
      <c r="B6269" s="246"/>
    </row>
    <row r="6270" spans="1:2" s="96" customFormat="1" ht="13.8" x14ac:dyDescent="0.25">
      <c r="A6270" s="246"/>
      <c r="B6270" s="246"/>
    </row>
    <row r="6271" spans="1:2" s="96" customFormat="1" ht="13.8" x14ac:dyDescent="0.25">
      <c r="A6271" s="246"/>
      <c r="B6271" s="246"/>
    </row>
    <row r="6272" spans="1:2" s="96" customFormat="1" ht="13.8" x14ac:dyDescent="0.25">
      <c r="A6272" s="246"/>
      <c r="B6272" s="246"/>
    </row>
    <row r="6273" spans="1:2" s="96" customFormat="1" ht="13.8" x14ac:dyDescent="0.25">
      <c r="A6273" s="246"/>
      <c r="B6273" s="246"/>
    </row>
    <row r="6274" spans="1:2" s="96" customFormat="1" ht="13.8" x14ac:dyDescent="0.25">
      <c r="A6274" s="246"/>
      <c r="B6274" s="246"/>
    </row>
    <row r="6275" spans="1:2" s="96" customFormat="1" ht="13.8" x14ac:dyDescent="0.25">
      <c r="A6275" s="246"/>
      <c r="B6275" s="246"/>
    </row>
    <row r="6276" spans="1:2" s="96" customFormat="1" ht="13.8" x14ac:dyDescent="0.25">
      <c r="A6276" s="246"/>
      <c r="B6276" s="246"/>
    </row>
    <row r="6277" spans="1:2" s="96" customFormat="1" ht="13.8" x14ac:dyDescent="0.25">
      <c r="A6277" s="246"/>
      <c r="B6277" s="246"/>
    </row>
    <row r="6278" spans="1:2" s="96" customFormat="1" ht="13.8" x14ac:dyDescent="0.25">
      <c r="A6278" s="246"/>
      <c r="B6278" s="246"/>
    </row>
    <row r="6279" spans="1:2" s="96" customFormat="1" ht="13.8" x14ac:dyDescent="0.25">
      <c r="A6279" s="246"/>
      <c r="B6279" s="246"/>
    </row>
    <row r="6280" spans="1:2" s="96" customFormat="1" ht="13.8" x14ac:dyDescent="0.25">
      <c r="A6280" s="246"/>
      <c r="B6280" s="246"/>
    </row>
    <row r="6281" spans="1:2" s="96" customFormat="1" ht="13.8" x14ac:dyDescent="0.25">
      <c r="A6281" s="246"/>
      <c r="B6281" s="246"/>
    </row>
    <row r="6282" spans="1:2" s="96" customFormat="1" ht="13.8" x14ac:dyDescent="0.25">
      <c r="A6282" s="246"/>
      <c r="B6282" s="246"/>
    </row>
    <row r="6283" spans="1:2" s="96" customFormat="1" ht="13.8" x14ac:dyDescent="0.25">
      <c r="A6283" s="246"/>
      <c r="B6283" s="246"/>
    </row>
    <row r="6284" spans="1:2" s="96" customFormat="1" ht="13.8" x14ac:dyDescent="0.25">
      <c r="A6284" s="246"/>
      <c r="B6284" s="246"/>
    </row>
    <row r="6285" spans="1:2" s="96" customFormat="1" ht="13.8" x14ac:dyDescent="0.25">
      <c r="A6285" s="246"/>
      <c r="B6285" s="246"/>
    </row>
    <row r="6286" spans="1:2" s="96" customFormat="1" ht="13.8" x14ac:dyDescent="0.25">
      <c r="A6286" s="246"/>
      <c r="B6286" s="246"/>
    </row>
    <row r="6287" spans="1:2" s="96" customFormat="1" ht="13.8" x14ac:dyDescent="0.25">
      <c r="A6287" s="246"/>
      <c r="B6287" s="246"/>
    </row>
    <row r="6288" spans="1:2" s="96" customFormat="1" ht="13.8" x14ac:dyDescent="0.25">
      <c r="A6288" s="246"/>
      <c r="B6288" s="246"/>
    </row>
    <row r="6289" spans="1:2" s="96" customFormat="1" ht="13.8" x14ac:dyDescent="0.25">
      <c r="A6289" s="246"/>
      <c r="B6289" s="246"/>
    </row>
    <row r="6290" spans="1:2" s="96" customFormat="1" ht="13.8" x14ac:dyDescent="0.25">
      <c r="A6290" s="246"/>
      <c r="B6290" s="246"/>
    </row>
    <row r="6291" spans="1:2" s="96" customFormat="1" ht="13.8" x14ac:dyDescent="0.25">
      <c r="A6291" s="246"/>
      <c r="B6291" s="246"/>
    </row>
    <row r="6292" spans="1:2" s="96" customFormat="1" ht="13.8" x14ac:dyDescent="0.25">
      <c r="A6292" s="246"/>
      <c r="B6292" s="246"/>
    </row>
    <row r="6293" spans="1:2" s="96" customFormat="1" ht="13.8" x14ac:dyDescent="0.25">
      <c r="A6293" s="246"/>
      <c r="B6293" s="246"/>
    </row>
    <row r="6294" spans="1:2" s="96" customFormat="1" ht="13.8" x14ac:dyDescent="0.25">
      <c r="A6294" s="246"/>
      <c r="B6294" s="246"/>
    </row>
    <row r="6295" spans="1:2" s="96" customFormat="1" ht="13.8" x14ac:dyDescent="0.25">
      <c r="A6295" s="246"/>
      <c r="B6295" s="246"/>
    </row>
    <row r="6296" spans="1:2" s="96" customFormat="1" ht="13.8" x14ac:dyDescent="0.25">
      <c r="A6296" s="246"/>
      <c r="B6296" s="246"/>
    </row>
    <row r="6297" spans="1:2" s="96" customFormat="1" ht="13.8" x14ac:dyDescent="0.25">
      <c r="A6297" s="246"/>
      <c r="B6297" s="246"/>
    </row>
    <row r="6298" spans="1:2" s="96" customFormat="1" ht="13.8" x14ac:dyDescent="0.25">
      <c r="A6298" s="246"/>
      <c r="B6298" s="246"/>
    </row>
    <row r="6299" spans="1:2" s="96" customFormat="1" ht="13.8" x14ac:dyDescent="0.25">
      <c r="A6299" s="246"/>
      <c r="B6299" s="246"/>
    </row>
    <row r="6300" spans="1:2" s="96" customFormat="1" ht="13.8" x14ac:dyDescent="0.25">
      <c r="A6300" s="246"/>
      <c r="B6300" s="246"/>
    </row>
    <row r="6301" spans="1:2" s="96" customFormat="1" ht="13.8" x14ac:dyDescent="0.25">
      <c r="A6301" s="246"/>
      <c r="B6301" s="246"/>
    </row>
    <row r="6302" spans="1:2" s="96" customFormat="1" ht="13.8" x14ac:dyDescent="0.25">
      <c r="A6302" s="246"/>
      <c r="B6302" s="246"/>
    </row>
    <row r="6303" spans="1:2" s="96" customFormat="1" ht="13.8" x14ac:dyDescent="0.25">
      <c r="A6303" s="246"/>
      <c r="B6303" s="246"/>
    </row>
    <row r="6304" spans="1:2" s="96" customFormat="1" ht="13.8" x14ac:dyDescent="0.25">
      <c r="A6304" s="246"/>
      <c r="B6304" s="246"/>
    </row>
    <row r="6305" spans="1:2" s="96" customFormat="1" ht="13.8" x14ac:dyDescent="0.25">
      <c r="A6305" s="246"/>
      <c r="B6305" s="246"/>
    </row>
    <row r="6306" spans="1:2" s="96" customFormat="1" ht="13.8" x14ac:dyDescent="0.25">
      <c r="A6306" s="246"/>
      <c r="B6306" s="246"/>
    </row>
    <row r="6307" spans="1:2" s="96" customFormat="1" ht="13.8" x14ac:dyDescent="0.25">
      <c r="A6307" s="246"/>
      <c r="B6307" s="246"/>
    </row>
    <row r="6308" spans="1:2" s="96" customFormat="1" ht="13.8" x14ac:dyDescent="0.25">
      <c r="A6308" s="246"/>
      <c r="B6308" s="246"/>
    </row>
    <row r="6309" spans="1:2" s="96" customFormat="1" ht="13.8" x14ac:dyDescent="0.25">
      <c r="A6309" s="246"/>
      <c r="B6309" s="246"/>
    </row>
    <row r="6310" spans="1:2" s="96" customFormat="1" ht="13.8" x14ac:dyDescent="0.25">
      <c r="A6310" s="246"/>
      <c r="B6310" s="246"/>
    </row>
    <row r="6311" spans="1:2" s="96" customFormat="1" ht="13.8" x14ac:dyDescent="0.25">
      <c r="A6311" s="246"/>
      <c r="B6311" s="246"/>
    </row>
    <row r="6312" spans="1:2" s="96" customFormat="1" ht="13.8" x14ac:dyDescent="0.25">
      <c r="A6312" s="246"/>
      <c r="B6312" s="246"/>
    </row>
    <row r="6313" spans="1:2" s="96" customFormat="1" ht="13.8" x14ac:dyDescent="0.25">
      <c r="A6313" s="246"/>
      <c r="B6313" s="246"/>
    </row>
    <row r="6314" spans="1:2" s="96" customFormat="1" ht="13.8" x14ac:dyDescent="0.25">
      <c r="A6314" s="246"/>
      <c r="B6314" s="246"/>
    </row>
    <row r="6315" spans="1:2" s="96" customFormat="1" ht="13.8" x14ac:dyDescent="0.25">
      <c r="A6315" s="246"/>
      <c r="B6315" s="246"/>
    </row>
    <row r="6316" spans="1:2" s="96" customFormat="1" ht="13.8" x14ac:dyDescent="0.25">
      <c r="A6316" s="246"/>
      <c r="B6316" s="246"/>
    </row>
    <row r="6317" spans="1:2" s="96" customFormat="1" ht="13.8" x14ac:dyDescent="0.25">
      <c r="A6317" s="246"/>
      <c r="B6317" s="246"/>
    </row>
    <row r="6318" spans="1:2" s="96" customFormat="1" ht="13.8" x14ac:dyDescent="0.25">
      <c r="A6318" s="246"/>
      <c r="B6318" s="246"/>
    </row>
    <row r="6319" spans="1:2" s="96" customFormat="1" ht="13.8" x14ac:dyDescent="0.25">
      <c r="A6319" s="246"/>
      <c r="B6319" s="246"/>
    </row>
    <row r="6320" spans="1:2" s="96" customFormat="1" ht="13.8" x14ac:dyDescent="0.25">
      <c r="A6320" s="246"/>
      <c r="B6320" s="246"/>
    </row>
    <row r="6321" spans="1:2" s="96" customFormat="1" ht="13.8" x14ac:dyDescent="0.25">
      <c r="A6321" s="246"/>
      <c r="B6321" s="246"/>
    </row>
    <row r="6322" spans="1:2" s="96" customFormat="1" ht="13.8" x14ac:dyDescent="0.25">
      <c r="A6322" s="246"/>
      <c r="B6322" s="246"/>
    </row>
    <row r="6323" spans="1:2" s="96" customFormat="1" ht="13.8" x14ac:dyDescent="0.25">
      <c r="A6323" s="246"/>
      <c r="B6323" s="246"/>
    </row>
    <row r="6324" spans="1:2" s="96" customFormat="1" ht="13.8" x14ac:dyDescent="0.25">
      <c r="A6324" s="246"/>
      <c r="B6324" s="246"/>
    </row>
    <row r="6325" spans="1:2" s="96" customFormat="1" ht="13.8" x14ac:dyDescent="0.25">
      <c r="A6325" s="246"/>
      <c r="B6325" s="246"/>
    </row>
    <row r="6326" spans="1:2" s="96" customFormat="1" ht="13.8" x14ac:dyDescent="0.25">
      <c r="A6326" s="246"/>
      <c r="B6326" s="246"/>
    </row>
    <row r="6327" spans="1:2" s="96" customFormat="1" ht="13.8" x14ac:dyDescent="0.25">
      <c r="A6327" s="246"/>
      <c r="B6327" s="246"/>
    </row>
    <row r="6328" spans="1:2" s="96" customFormat="1" ht="13.8" x14ac:dyDescent="0.25">
      <c r="A6328" s="246"/>
      <c r="B6328" s="246"/>
    </row>
    <row r="6329" spans="1:2" s="96" customFormat="1" ht="13.8" x14ac:dyDescent="0.25">
      <c r="A6329" s="246"/>
      <c r="B6329" s="246"/>
    </row>
    <row r="6330" spans="1:2" s="96" customFormat="1" ht="13.8" x14ac:dyDescent="0.25">
      <c r="A6330" s="246"/>
      <c r="B6330" s="246"/>
    </row>
    <row r="6331" spans="1:2" s="96" customFormat="1" ht="13.8" x14ac:dyDescent="0.25">
      <c r="A6331" s="246"/>
      <c r="B6331" s="246"/>
    </row>
    <row r="6332" spans="1:2" s="96" customFormat="1" ht="13.8" x14ac:dyDescent="0.25">
      <c r="A6332" s="246"/>
      <c r="B6332" s="246"/>
    </row>
    <row r="6333" spans="1:2" s="96" customFormat="1" ht="13.8" x14ac:dyDescent="0.25">
      <c r="A6333" s="246"/>
      <c r="B6333" s="246"/>
    </row>
    <row r="6334" spans="1:2" s="96" customFormat="1" ht="13.8" x14ac:dyDescent="0.25">
      <c r="A6334" s="246"/>
      <c r="B6334" s="246"/>
    </row>
    <row r="6335" spans="1:2" s="96" customFormat="1" ht="13.8" x14ac:dyDescent="0.25">
      <c r="A6335" s="246"/>
      <c r="B6335" s="246"/>
    </row>
    <row r="6336" spans="1:2" s="96" customFormat="1" ht="13.8" x14ac:dyDescent="0.25">
      <c r="A6336" s="246"/>
      <c r="B6336" s="246"/>
    </row>
    <row r="6337" spans="1:2" s="96" customFormat="1" ht="13.8" x14ac:dyDescent="0.25">
      <c r="A6337" s="246"/>
      <c r="B6337" s="246"/>
    </row>
    <row r="6338" spans="1:2" s="96" customFormat="1" ht="13.8" x14ac:dyDescent="0.25">
      <c r="A6338" s="246"/>
      <c r="B6338" s="246"/>
    </row>
    <row r="6339" spans="1:2" s="96" customFormat="1" ht="13.8" x14ac:dyDescent="0.25">
      <c r="A6339" s="246"/>
      <c r="B6339" s="246"/>
    </row>
    <row r="6340" spans="1:2" s="96" customFormat="1" ht="13.8" x14ac:dyDescent="0.25">
      <c r="A6340" s="246"/>
      <c r="B6340" s="246"/>
    </row>
    <row r="6341" spans="1:2" s="96" customFormat="1" ht="13.8" x14ac:dyDescent="0.25">
      <c r="A6341" s="246"/>
      <c r="B6341" s="246"/>
    </row>
    <row r="6342" spans="1:2" s="96" customFormat="1" ht="13.8" x14ac:dyDescent="0.25">
      <c r="A6342" s="246"/>
      <c r="B6342" s="246"/>
    </row>
    <row r="6343" spans="1:2" s="96" customFormat="1" ht="13.8" x14ac:dyDescent="0.25">
      <c r="A6343" s="246"/>
      <c r="B6343" s="246"/>
    </row>
    <row r="6344" spans="1:2" s="96" customFormat="1" ht="13.8" x14ac:dyDescent="0.25">
      <c r="A6344" s="246"/>
      <c r="B6344" s="246"/>
    </row>
    <row r="6345" spans="1:2" s="96" customFormat="1" ht="13.8" x14ac:dyDescent="0.25">
      <c r="A6345" s="246"/>
      <c r="B6345" s="246"/>
    </row>
    <row r="6346" spans="1:2" s="96" customFormat="1" ht="13.8" x14ac:dyDescent="0.25">
      <c r="A6346" s="246"/>
      <c r="B6346" s="246"/>
    </row>
    <row r="6347" spans="1:2" s="96" customFormat="1" ht="13.8" x14ac:dyDescent="0.25">
      <c r="A6347" s="246"/>
      <c r="B6347" s="246"/>
    </row>
    <row r="6348" spans="1:2" s="96" customFormat="1" ht="13.8" x14ac:dyDescent="0.25">
      <c r="A6348" s="246"/>
      <c r="B6348" s="246"/>
    </row>
    <row r="6349" spans="1:2" s="96" customFormat="1" ht="13.8" x14ac:dyDescent="0.25">
      <c r="A6349" s="246"/>
      <c r="B6349" s="246"/>
    </row>
    <row r="6350" spans="1:2" s="96" customFormat="1" ht="13.8" x14ac:dyDescent="0.25">
      <c r="A6350" s="246"/>
      <c r="B6350" s="246"/>
    </row>
    <row r="6351" spans="1:2" s="96" customFormat="1" ht="13.8" x14ac:dyDescent="0.25">
      <c r="A6351" s="246"/>
      <c r="B6351" s="246"/>
    </row>
    <row r="6352" spans="1:2" s="96" customFormat="1" ht="13.8" x14ac:dyDescent="0.25">
      <c r="A6352" s="246"/>
      <c r="B6352" s="246"/>
    </row>
    <row r="6353" spans="1:2" s="96" customFormat="1" ht="13.8" x14ac:dyDescent="0.25">
      <c r="A6353" s="246"/>
      <c r="B6353" s="246"/>
    </row>
    <row r="6354" spans="1:2" s="96" customFormat="1" ht="13.8" x14ac:dyDescent="0.25">
      <c r="A6354" s="246"/>
      <c r="B6354" s="246"/>
    </row>
    <row r="6355" spans="1:2" s="96" customFormat="1" ht="13.8" x14ac:dyDescent="0.25">
      <c r="A6355" s="246"/>
      <c r="B6355" s="246"/>
    </row>
    <row r="6356" spans="1:2" s="96" customFormat="1" ht="13.8" x14ac:dyDescent="0.25">
      <c r="A6356" s="246"/>
      <c r="B6356" s="246"/>
    </row>
    <row r="6357" spans="1:2" s="96" customFormat="1" ht="13.8" x14ac:dyDescent="0.25">
      <c r="A6357" s="246"/>
      <c r="B6357" s="246"/>
    </row>
    <row r="6358" spans="1:2" s="96" customFormat="1" ht="13.8" x14ac:dyDescent="0.25">
      <c r="A6358" s="246"/>
      <c r="B6358" s="246"/>
    </row>
    <row r="6359" spans="1:2" s="96" customFormat="1" ht="13.8" x14ac:dyDescent="0.25">
      <c r="A6359" s="246"/>
      <c r="B6359" s="246"/>
    </row>
    <row r="6360" spans="1:2" s="96" customFormat="1" ht="13.8" x14ac:dyDescent="0.25">
      <c r="A6360" s="246"/>
      <c r="B6360" s="246"/>
    </row>
    <row r="6361" spans="1:2" s="96" customFormat="1" ht="13.8" x14ac:dyDescent="0.25">
      <c r="A6361" s="246"/>
      <c r="B6361" s="246"/>
    </row>
    <row r="6362" spans="1:2" s="96" customFormat="1" ht="13.8" x14ac:dyDescent="0.25">
      <c r="A6362" s="246"/>
      <c r="B6362" s="246"/>
    </row>
    <row r="6363" spans="1:2" s="96" customFormat="1" ht="13.8" x14ac:dyDescent="0.25">
      <c r="A6363" s="246"/>
      <c r="B6363" s="246"/>
    </row>
    <row r="6364" spans="1:2" s="96" customFormat="1" ht="13.8" x14ac:dyDescent="0.25">
      <c r="A6364" s="246"/>
      <c r="B6364" s="246"/>
    </row>
    <row r="6365" spans="1:2" s="96" customFormat="1" ht="13.8" x14ac:dyDescent="0.25">
      <c r="A6365" s="246"/>
      <c r="B6365" s="246"/>
    </row>
    <row r="6366" spans="1:2" s="96" customFormat="1" ht="13.8" x14ac:dyDescent="0.25">
      <c r="A6366" s="246"/>
      <c r="B6366" s="246"/>
    </row>
    <row r="6367" spans="1:2" s="96" customFormat="1" ht="13.8" x14ac:dyDescent="0.25">
      <c r="A6367" s="246"/>
      <c r="B6367" s="246"/>
    </row>
    <row r="6368" spans="1:2" s="96" customFormat="1" ht="13.8" x14ac:dyDescent="0.25">
      <c r="A6368" s="246"/>
      <c r="B6368" s="246"/>
    </row>
    <row r="6369" spans="1:2" s="96" customFormat="1" ht="13.8" x14ac:dyDescent="0.25">
      <c r="A6369" s="246"/>
      <c r="B6369" s="246"/>
    </row>
    <row r="6370" spans="1:2" s="96" customFormat="1" ht="13.8" x14ac:dyDescent="0.25">
      <c r="A6370" s="246"/>
      <c r="B6370" s="246"/>
    </row>
    <row r="6371" spans="1:2" s="96" customFormat="1" ht="13.8" x14ac:dyDescent="0.25">
      <c r="A6371" s="246"/>
      <c r="B6371" s="246"/>
    </row>
    <row r="6372" spans="1:2" s="96" customFormat="1" ht="13.8" x14ac:dyDescent="0.25">
      <c r="A6372" s="246"/>
      <c r="B6372" s="246"/>
    </row>
    <row r="6373" spans="1:2" s="96" customFormat="1" ht="13.8" x14ac:dyDescent="0.25">
      <c r="A6373" s="246"/>
      <c r="B6373" s="246"/>
    </row>
    <row r="6374" spans="1:2" s="96" customFormat="1" ht="13.8" x14ac:dyDescent="0.25">
      <c r="A6374" s="246"/>
      <c r="B6374" s="246"/>
    </row>
    <row r="6375" spans="1:2" s="96" customFormat="1" ht="13.8" x14ac:dyDescent="0.25">
      <c r="A6375" s="246"/>
      <c r="B6375" s="246"/>
    </row>
    <row r="6376" spans="1:2" s="96" customFormat="1" ht="13.8" x14ac:dyDescent="0.25">
      <c r="A6376" s="246"/>
      <c r="B6376" s="246"/>
    </row>
    <row r="6377" spans="1:2" s="96" customFormat="1" ht="13.8" x14ac:dyDescent="0.25">
      <c r="A6377" s="246"/>
      <c r="B6377" s="246"/>
    </row>
    <row r="6378" spans="1:2" s="96" customFormat="1" ht="13.8" x14ac:dyDescent="0.25">
      <c r="A6378" s="246"/>
      <c r="B6378" s="246"/>
    </row>
    <row r="6379" spans="1:2" s="96" customFormat="1" ht="13.8" x14ac:dyDescent="0.25">
      <c r="A6379" s="246"/>
      <c r="B6379" s="246"/>
    </row>
    <row r="6380" spans="1:2" s="96" customFormat="1" ht="13.8" x14ac:dyDescent="0.25">
      <c r="A6380" s="246"/>
      <c r="B6380" s="246"/>
    </row>
    <row r="6381" spans="1:2" s="96" customFormat="1" ht="13.8" x14ac:dyDescent="0.25">
      <c r="A6381" s="246"/>
      <c r="B6381" s="246"/>
    </row>
    <row r="6382" spans="1:2" s="96" customFormat="1" ht="13.8" x14ac:dyDescent="0.25">
      <c r="A6382" s="246"/>
      <c r="B6382" s="246"/>
    </row>
    <row r="6383" spans="1:2" s="96" customFormat="1" ht="13.8" x14ac:dyDescent="0.25">
      <c r="A6383" s="246"/>
      <c r="B6383" s="246"/>
    </row>
    <row r="6384" spans="1:2" s="96" customFormat="1" ht="13.8" x14ac:dyDescent="0.25">
      <c r="A6384" s="246"/>
      <c r="B6384" s="246"/>
    </row>
    <row r="6385" spans="1:2" s="96" customFormat="1" ht="13.8" x14ac:dyDescent="0.25">
      <c r="A6385" s="246"/>
      <c r="B6385" s="246"/>
    </row>
    <row r="6386" spans="1:2" s="96" customFormat="1" ht="13.8" x14ac:dyDescent="0.25">
      <c r="A6386" s="246"/>
      <c r="B6386" s="246"/>
    </row>
    <row r="6387" spans="1:2" s="96" customFormat="1" ht="13.8" x14ac:dyDescent="0.25">
      <c r="A6387" s="246"/>
      <c r="B6387" s="246"/>
    </row>
    <row r="6388" spans="1:2" s="96" customFormat="1" ht="13.8" x14ac:dyDescent="0.25">
      <c r="A6388" s="246"/>
      <c r="B6388" s="246"/>
    </row>
    <row r="6389" spans="1:2" s="96" customFormat="1" ht="13.8" x14ac:dyDescent="0.25">
      <c r="A6389" s="246"/>
      <c r="B6389" s="246"/>
    </row>
    <row r="6390" spans="1:2" s="96" customFormat="1" ht="13.8" x14ac:dyDescent="0.25">
      <c r="A6390" s="246"/>
      <c r="B6390" s="246"/>
    </row>
    <row r="6391" spans="1:2" s="96" customFormat="1" ht="13.8" x14ac:dyDescent="0.25">
      <c r="A6391" s="246"/>
      <c r="B6391" s="246"/>
    </row>
    <row r="6392" spans="1:2" s="96" customFormat="1" ht="13.8" x14ac:dyDescent="0.25">
      <c r="A6392" s="246"/>
      <c r="B6392" s="246"/>
    </row>
    <row r="6393" spans="1:2" s="96" customFormat="1" ht="13.8" x14ac:dyDescent="0.25">
      <c r="A6393" s="246"/>
      <c r="B6393" s="246"/>
    </row>
    <row r="6394" spans="1:2" s="96" customFormat="1" ht="13.8" x14ac:dyDescent="0.25">
      <c r="A6394" s="246"/>
      <c r="B6394" s="246"/>
    </row>
    <row r="6395" spans="1:2" s="96" customFormat="1" ht="13.8" x14ac:dyDescent="0.25">
      <c r="A6395" s="246"/>
      <c r="B6395" s="246"/>
    </row>
    <row r="6396" spans="1:2" s="96" customFormat="1" ht="13.8" x14ac:dyDescent="0.25">
      <c r="A6396" s="246"/>
      <c r="B6396" s="246"/>
    </row>
    <row r="6397" spans="1:2" s="96" customFormat="1" ht="13.8" x14ac:dyDescent="0.25">
      <c r="A6397" s="246"/>
      <c r="B6397" s="246"/>
    </row>
    <row r="6398" spans="1:2" s="96" customFormat="1" ht="13.8" x14ac:dyDescent="0.25">
      <c r="A6398" s="246"/>
      <c r="B6398" s="246"/>
    </row>
    <row r="6399" spans="1:2" s="96" customFormat="1" ht="13.8" x14ac:dyDescent="0.25">
      <c r="A6399" s="246"/>
      <c r="B6399" s="246"/>
    </row>
    <row r="6400" spans="1:2" s="96" customFormat="1" ht="13.8" x14ac:dyDescent="0.25">
      <c r="A6400" s="246"/>
      <c r="B6400" s="246"/>
    </row>
    <row r="6401" spans="1:2" s="96" customFormat="1" ht="13.8" x14ac:dyDescent="0.25">
      <c r="A6401" s="246"/>
      <c r="B6401" s="246"/>
    </row>
    <row r="6402" spans="1:2" s="96" customFormat="1" ht="13.8" x14ac:dyDescent="0.25">
      <c r="A6402" s="246"/>
      <c r="B6402" s="246"/>
    </row>
    <row r="6403" spans="1:2" s="96" customFormat="1" ht="13.8" x14ac:dyDescent="0.25">
      <c r="A6403" s="246"/>
      <c r="B6403" s="246"/>
    </row>
    <row r="6404" spans="1:2" s="96" customFormat="1" ht="13.8" x14ac:dyDescent="0.25">
      <c r="A6404" s="246"/>
      <c r="B6404" s="246"/>
    </row>
    <row r="6405" spans="1:2" s="96" customFormat="1" ht="13.8" x14ac:dyDescent="0.25">
      <c r="A6405" s="246"/>
      <c r="B6405" s="246"/>
    </row>
    <row r="6406" spans="1:2" s="96" customFormat="1" ht="13.8" x14ac:dyDescent="0.25">
      <c r="A6406" s="246"/>
      <c r="B6406" s="246"/>
    </row>
    <row r="6407" spans="1:2" s="96" customFormat="1" ht="13.8" x14ac:dyDescent="0.25">
      <c r="A6407" s="246"/>
      <c r="B6407" s="246"/>
    </row>
    <row r="6408" spans="1:2" s="96" customFormat="1" ht="13.8" x14ac:dyDescent="0.25">
      <c r="A6408" s="246"/>
      <c r="B6408" s="246"/>
    </row>
    <row r="6409" spans="1:2" s="96" customFormat="1" ht="13.8" x14ac:dyDescent="0.25">
      <c r="A6409" s="246"/>
      <c r="B6409" s="246"/>
    </row>
    <row r="6410" spans="1:2" s="96" customFormat="1" ht="13.8" x14ac:dyDescent="0.25">
      <c r="A6410" s="246"/>
      <c r="B6410" s="246"/>
    </row>
    <row r="6411" spans="1:2" s="96" customFormat="1" ht="13.8" x14ac:dyDescent="0.25">
      <c r="A6411" s="246"/>
      <c r="B6411" s="246"/>
    </row>
    <row r="6412" spans="1:2" s="96" customFormat="1" ht="13.8" x14ac:dyDescent="0.25">
      <c r="A6412" s="246"/>
      <c r="B6412" s="246"/>
    </row>
    <row r="6413" spans="1:2" s="96" customFormat="1" ht="13.8" x14ac:dyDescent="0.25">
      <c r="A6413" s="246"/>
      <c r="B6413" s="246"/>
    </row>
    <row r="6414" spans="1:2" s="96" customFormat="1" ht="13.8" x14ac:dyDescent="0.25">
      <c r="A6414" s="246"/>
      <c r="B6414" s="246"/>
    </row>
    <row r="6415" spans="1:2" s="96" customFormat="1" ht="13.8" x14ac:dyDescent="0.25">
      <c r="A6415" s="246"/>
      <c r="B6415" s="246"/>
    </row>
    <row r="6416" spans="1:2" s="96" customFormat="1" ht="13.8" x14ac:dyDescent="0.25">
      <c r="A6416" s="246"/>
      <c r="B6416" s="246"/>
    </row>
    <row r="6417" spans="1:2" s="96" customFormat="1" ht="13.8" x14ac:dyDescent="0.25">
      <c r="A6417" s="246"/>
      <c r="B6417" s="246"/>
    </row>
    <row r="6418" spans="1:2" s="96" customFormat="1" ht="13.8" x14ac:dyDescent="0.25">
      <c r="A6418" s="246"/>
      <c r="B6418" s="246"/>
    </row>
    <row r="6419" spans="1:2" s="96" customFormat="1" ht="13.8" x14ac:dyDescent="0.25">
      <c r="A6419" s="246"/>
      <c r="B6419" s="246"/>
    </row>
    <row r="6420" spans="1:2" s="96" customFormat="1" ht="13.8" x14ac:dyDescent="0.25">
      <c r="A6420" s="246"/>
      <c r="B6420" s="246"/>
    </row>
    <row r="6421" spans="1:2" s="96" customFormat="1" ht="13.8" x14ac:dyDescent="0.25">
      <c r="A6421" s="246"/>
      <c r="B6421" s="246"/>
    </row>
    <row r="6422" spans="1:2" s="96" customFormat="1" ht="13.8" x14ac:dyDescent="0.25">
      <c r="A6422" s="246"/>
      <c r="B6422" s="246"/>
    </row>
    <row r="6423" spans="1:2" s="96" customFormat="1" ht="13.8" x14ac:dyDescent="0.25">
      <c r="A6423" s="246"/>
      <c r="B6423" s="246"/>
    </row>
    <row r="6424" spans="1:2" s="96" customFormat="1" ht="13.8" x14ac:dyDescent="0.25">
      <c r="A6424" s="246"/>
      <c r="B6424" s="246"/>
    </row>
    <row r="6425" spans="1:2" s="96" customFormat="1" ht="13.8" x14ac:dyDescent="0.25">
      <c r="A6425" s="246"/>
      <c r="B6425" s="246"/>
    </row>
    <row r="6426" spans="1:2" s="96" customFormat="1" ht="13.8" x14ac:dyDescent="0.25">
      <c r="A6426" s="246"/>
      <c r="B6426" s="246"/>
    </row>
    <row r="6427" spans="1:2" s="96" customFormat="1" ht="13.8" x14ac:dyDescent="0.25">
      <c r="A6427" s="246"/>
      <c r="B6427" s="246"/>
    </row>
    <row r="6428" spans="1:2" s="96" customFormat="1" ht="13.8" x14ac:dyDescent="0.25">
      <c r="A6428" s="246"/>
      <c r="B6428" s="246"/>
    </row>
    <row r="6429" spans="1:2" s="96" customFormat="1" ht="13.8" x14ac:dyDescent="0.25">
      <c r="A6429" s="246"/>
      <c r="B6429" s="246"/>
    </row>
    <row r="6430" spans="1:2" s="96" customFormat="1" ht="13.8" x14ac:dyDescent="0.25">
      <c r="A6430" s="246"/>
      <c r="B6430" s="246"/>
    </row>
    <row r="6431" spans="1:2" s="96" customFormat="1" ht="13.8" x14ac:dyDescent="0.25">
      <c r="A6431" s="246"/>
      <c r="B6431" s="246"/>
    </row>
    <row r="6432" spans="1:2" s="96" customFormat="1" ht="13.8" x14ac:dyDescent="0.25">
      <c r="A6432" s="246"/>
      <c r="B6432" s="246"/>
    </row>
    <row r="6433" spans="1:2" s="96" customFormat="1" ht="13.8" x14ac:dyDescent="0.25">
      <c r="A6433" s="246"/>
      <c r="B6433" s="246"/>
    </row>
    <row r="6434" spans="1:2" s="96" customFormat="1" ht="13.8" x14ac:dyDescent="0.25">
      <c r="A6434" s="246"/>
      <c r="B6434" s="246"/>
    </row>
    <row r="6435" spans="1:2" s="96" customFormat="1" ht="13.8" x14ac:dyDescent="0.25">
      <c r="A6435" s="246"/>
      <c r="B6435" s="246"/>
    </row>
    <row r="6436" spans="1:2" s="96" customFormat="1" ht="13.8" x14ac:dyDescent="0.25">
      <c r="A6436" s="246"/>
      <c r="B6436" s="246"/>
    </row>
    <row r="6437" spans="1:2" s="96" customFormat="1" ht="13.8" x14ac:dyDescent="0.25">
      <c r="A6437" s="246"/>
      <c r="B6437" s="246"/>
    </row>
    <row r="6438" spans="1:2" s="96" customFormat="1" ht="13.8" x14ac:dyDescent="0.25">
      <c r="A6438" s="246"/>
      <c r="B6438" s="246"/>
    </row>
    <row r="6439" spans="1:2" s="96" customFormat="1" ht="13.8" x14ac:dyDescent="0.25">
      <c r="A6439" s="246"/>
      <c r="B6439" s="246"/>
    </row>
    <row r="6440" spans="1:2" s="96" customFormat="1" ht="13.8" x14ac:dyDescent="0.25">
      <c r="A6440" s="246"/>
      <c r="B6440" s="246"/>
    </row>
    <row r="6441" spans="1:2" s="96" customFormat="1" ht="13.8" x14ac:dyDescent="0.25">
      <c r="A6441" s="246"/>
      <c r="B6441" s="246"/>
    </row>
    <row r="6442" spans="1:2" s="96" customFormat="1" ht="13.8" x14ac:dyDescent="0.25">
      <c r="A6442" s="246"/>
      <c r="B6442" s="246"/>
    </row>
    <row r="6443" spans="1:2" s="96" customFormat="1" ht="13.8" x14ac:dyDescent="0.25">
      <c r="A6443" s="246"/>
      <c r="B6443" s="246"/>
    </row>
    <row r="6444" spans="1:2" s="96" customFormat="1" ht="13.8" x14ac:dyDescent="0.25">
      <c r="A6444" s="246"/>
      <c r="B6444" s="246"/>
    </row>
    <row r="6445" spans="1:2" s="96" customFormat="1" ht="13.8" x14ac:dyDescent="0.25">
      <c r="A6445" s="246"/>
      <c r="B6445" s="246"/>
    </row>
    <row r="6446" spans="1:2" s="96" customFormat="1" ht="13.8" x14ac:dyDescent="0.25">
      <c r="A6446" s="246"/>
      <c r="B6446" s="246"/>
    </row>
    <row r="6447" spans="1:2" s="96" customFormat="1" ht="13.8" x14ac:dyDescent="0.25">
      <c r="A6447" s="246"/>
      <c r="B6447" s="246"/>
    </row>
    <row r="6448" spans="1:2" s="96" customFormat="1" ht="13.8" x14ac:dyDescent="0.25">
      <c r="A6448" s="246"/>
      <c r="B6448" s="246"/>
    </row>
    <row r="6449" spans="1:2" s="96" customFormat="1" ht="13.8" x14ac:dyDescent="0.25">
      <c r="A6449" s="246"/>
      <c r="B6449" s="246"/>
    </row>
    <row r="6450" spans="1:2" s="96" customFormat="1" ht="13.8" x14ac:dyDescent="0.25">
      <c r="A6450" s="246"/>
      <c r="B6450" s="246"/>
    </row>
    <row r="6451" spans="1:2" s="96" customFormat="1" ht="13.8" x14ac:dyDescent="0.25">
      <c r="A6451" s="246"/>
      <c r="B6451" s="246"/>
    </row>
    <row r="6452" spans="1:2" s="96" customFormat="1" ht="13.8" x14ac:dyDescent="0.25">
      <c r="A6452" s="246"/>
      <c r="B6452" s="246"/>
    </row>
    <row r="6453" spans="1:2" s="96" customFormat="1" ht="13.8" x14ac:dyDescent="0.25">
      <c r="A6453" s="246"/>
      <c r="B6453" s="246"/>
    </row>
    <row r="6454" spans="1:2" s="96" customFormat="1" ht="13.8" x14ac:dyDescent="0.25">
      <c r="A6454" s="246"/>
      <c r="B6454" s="246"/>
    </row>
    <row r="6455" spans="1:2" s="96" customFormat="1" ht="13.8" x14ac:dyDescent="0.25">
      <c r="A6455" s="246"/>
      <c r="B6455" s="246"/>
    </row>
    <row r="6456" spans="1:2" s="96" customFormat="1" ht="13.8" x14ac:dyDescent="0.25">
      <c r="A6456" s="246"/>
      <c r="B6456" s="246"/>
    </row>
    <row r="6457" spans="1:2" s="96" customFormat="1" ht="13.8" x14ac:dyDescent="0.25">
      <c r="A6457" s="246"/>
      <c r="B6457" s="246"/>
    </row>
    <row r="6458" spans="1:2" s="96" customFormat="1" ht="13.8" x14ac:dyDescent="0.25">
      <c r="A6458" s="246"/>
      <c r="B6458" s="246"/>
    </row>
    <row r="6459" spans="1:2" s="96" customFormat="1" ht="13.8" x14ac:dyDescent="0.25">
      <c r="A6459" s="246"/>
      <c r="B6459" s="246"/>
    </row>
    <row r="6460" spans="1:2" s="96" customFormat="1" ht="13.8" x14ac:dyDescent="0.25">
      <c r="A6460" s="246"/>
      <c r="B6460" s="246"/>
    </row>
    <row r="6461" spans="1:2" s="96" customFormat="1" ht="13.8" x14ac:dyDescent="0.25">
      <c r="A6461" s="246"/>
      <c r="B6461" s="246"/>
    </row>
    <row r="6462" spans="1:2" s="96" customFormat="1" ht="13.8" x14ac:dyDescent="0.25">
      <c r="A6462" s="246"/>
      <c r="B6462" s="246"/>
    </row>
    <row r="6463" spans="1:2" s="96" customFormat="1" ht="13.8" x14ac:dyDescent="0.25">
      <c r="A6463" s="246"/>
      <c r="B6463" s="246"/>
    </row>
    <row r="6464" spans="1:2" s="96" customFormat="1" ht="13.8" x14ac:dyDescent="0.25">
      <c r="A6464" s="246"/>
      <c r="B6464" s="246"/>
    </row>
    <row r="6465" spans="1:2" s="96" customFormat="1" ht="13.8" x14ac:dyDescent="0.25">
      <c r="A6465" s="246"/>
      <c r="B6465" s="246"/>
    </row>
    <row r="6466" spans="1:2" s="96" customFormat="1" ht="13.8" x14ac:dyDescent="0.25">
      <c r="A6466" s="246"/>
      <c r="B6466" s="246"/>
    </row>
    <row r="6467" spans="1:2" s="96" customFormat="1" ht="13.8" x14ac:dyDescent="0.25">
      <c r="A6467" s="246"/>
      <c r="B6467" s="246"/>
    </row>
    <row r="6468" spans="1:2" s="96" customFormat="1" ht="13.8" x14ac:dyDescent="0.25">
      <c r="A6468" s="246"/>
      <c r="B6468" s="246"/>
    </row>
    <row r="6469" spans="1:2" s="96" customFormat="1" ht="13.8" x14ac:dyDescent="0.25">
      <c r="A6469" s="246"/>
      <c r="B6469" s="246"/>
    </row>
    <row r="6470" spans="1:2" s="96" customFormat="1" ht="13.8" x14ac:dyDescent="0.25">
      <c r="A6470" s="246"/>
      <c r="B6470" s="246"/>
    </row>
    <row r="6471" spans="1:2" s="96" customFormat="1" ht="13.8" x14ac:dyDescent="0.25">
      <c r="A6471" s="246"/>
      <c r="B6471" s="246"/>
    </row>
    <row r="6472" spans="1:2" s="96" customFormat="1" ht="13.8" x14ac:dyDescent="0.25">
      <c r="A6472" s="246"/>
      <c r="B6472" s="246"/>
    </row>
    <row r="6473" spans="1:2" s="96" customFormat="1" ht="13.8" x14ac:dyDescent="0.25">
      <c r="A6473" s="246"/>
      <c r="B6473" s="246"/>
    </row>
    <row r="6474" spans="1:2" s="96" customFormat="1" ht="13.8" x14ac:dyDescent="0.25">
      <c r="A6474" s="246"/>
      <c r="B6474" s="246"/>
    </row>
    <row r="6475" spans="1:2" s="96" customFormat="1" ht="13.8" x14ac:dyDescent="0.25">
      <c r="A6475" s="246"/>
      <c r="B6475" s="246"/>
    </row>
    <row r="6476" spans="1:2" s="96" customFormat="1" ht="13.8" x14ac:dyDescent="0.25">
      <c r="A6476" s="246"/>
      <c r="B6476" s="246"/>
    </row>
    <row r="6477" spans="1:2" s="96" customFormat="1" ht="13.8" x14ac:dyDescent="0.25">
      <c r="A6477" s="246"/>
      <c r="B6477" s="246"/>
    </row>
    <row r="6478" spans="1:2" s="96" customFormat="1" ht="13.8" x14ac:dyDescent="0.25">
      <c r="A6478" s="246"/>
      <c r="B6478" s="246"/>
    </row>
    <row r="6479" spans="1:2" s="96" customFormat="1" ht="13.8" x14ac:dyDescent="0.25">
      <c r="A6479" s="246"/>
      <c r="B6479" s="246"/>
    </row>
    <row r="6480" spans="1:2" s="96" customFormat="1" ht="13.8" x14ac:dyDescent="0.25">
      <c r="A6480" s="246"/>
      <c r="B6480" s="246"/>
    </row>
    <row r="6481" spans="1:2" s="96" customFormat="1" ht="13.8" x14ac:dyDescent="0.25">
      <c r="A6481" s="246"/>
      <c r="B6481" s="246"/>
    </row>
    <row r="6482" spans="1:2" s="96" customFormat="1" ht="13.8" x14ac:dyDescent="0.25">
      <c r="A6482" s="246"/>
      <c r="B6482" s="246"/>
    </row>
    <row r="6483" spans="1:2" s="96" customFormat="1" ht="13.8" x14ac:dyDescent="0.25">
      <c r="A6483" s="246"/>
      <c r="B6483" s="246"/>
    </row>
    <row r="6484" spans="1:2" s="96" customFormat="1" ht="13.8" x14ac:dyDescent="0.25">
      <c r="A6484" s="246"/>
      <c r="B6484" s="246"/>
    </row>
    <row r="6485" spans="1:2" s="96" customFormat="1" ht="13.8" x14ac:dyDescent="0.25">
      <c r="A6485" s="246"/>
      <c r="B6485" s="246"/>
    </row>
    <row r="6486" spans="1:2" s="96" customFormat="1" ht="13.8" x14ac:dyDescent="0.25">
      <c r="A6486" s="246"/>
      <c r="B6486" s="246"/>
    </row>
    <row r="6487" spans="1:2" s="96" customFormat="1" ht="13.8" x14ac:dyDescent="0.25">
      <c r="A6487" s="246"/>
      <c r="B6487" s="246"/>
    </row>
    <row r="6488" spans="1:2" s="96" customFormat="1" ht="13.8" x14ac:dyDescent="0.25">
      <c r="A6488" s="246"/>
      <c r="B6488" s="246"/>
    </row>
    <row r="6489" spans="1:2" s="96" customFormat="1" ht="13.8" x14ac:dyDescent="0.25">
      <c r="A6489" s="246"/>
      <c r="B6489" s="246"/>
    </row>
    <row r="6490" spans="1:2" s="96" customFormat="1" ht="13.8" x14ac:dyDescent="0.25">
      <c r="A6490" s="246"/>
      <c r="B6490" s="246"/>
    </row>
    <row r="6491" spans="1:2" s="96" customFormat="1" ht="13.8" x14ac:dyDescent="0.25">
      <c r="A6491" s="246"/>
      <c r="B6491" s="246"/>
    </row>
    <row r="6492" spans="1:2" s="96" customFormat="1" ht="13.8" x14ac:dyDescent="0.25">
      <c r="A6492" s="246"/>
      <c r="B6492" s="246"/>
    </row>
    <row r="6493" spans="1:2" s="96" customFormat="1" ht="13.8" x14ac:dyDescent="0.25">
      <c r="A6493" s="246"/>
      <c r="B6493" s="246"/>
    </row>
    <row r="6494" spans="1:2" s="96" customFormat="1" ht="13.8" x14ac:dyDescent="0.25">
      <c r="A6494" s="246"/>
      <c r="B6494" s="246"/>
    </row>
    <row r="6495" spans="1:2" s="96" customFormat="1" ht="13.8" x14ac:dyDescent="0.25">
      <c r="A6495" s="246"/>
      <c r="B6495" s="246"/>
    </row>
    <row r="6496" spans="1:2" s="96" customFormat="1" ht="13.8" x14ac:dyDescent="0.25">
      <c r="A6496" s="246"/>
      <c r="B6496" s="246"/>
    </row>
    <row r="6497" spans="1:2" s="96" customFormat="1" ht="13.8" x14ac:dyDescent="0.25">
      <c r="A6497" s="246"/>
      <c r="B6497" s="246"/>
    </row>
    <row r="6498" spans="1:2" s="96" customFormat="1" ht="13.8" x14ac:dyDescent="0.25">
      <c r="A6498" s="246"/>
      <c r="B6498" s="246"/>
    </row>
    <row r="6499" spans="1:2" s="96" customFormat="1" ht="13.8" x14ac:dyDescent="0.25">
      <c r="A6499" s="246"/>
      <c r="B6499" s="246"/>
    </row>
    <row r="6500" spans="1:2" s="96" customFormat="1" ht="13.8" x14ac:dyDescent="0.25">
      <c r="A6500" s="246"/>
      <c r="B6500" s="246"/>
    </row>
    <row r="6501" spans="1:2" s="96" customFormat="1" ht="13.8" x14ac:dyDescent="0.25">
      <c r="A6501" s="246"/>
      <c r="B6501" s="246"/>
    </row>
    <row r="6502" spans="1:2" s="96" customFormat="1" ht="13.8" x14ac:dyDescent="0.25">
      <c r="A6502" s="246"/>
      <c r="B6502" s="246"/>
    </row>
    <row r="6503" spans="1:2" s="96" customFormat="1" ht="13.8" x14ac:dyDescent="0.25">
      <c r="A6503" s="246"/>
      <c r="B6503" s="246"/>
    </row>
    <row r="6504" spans="1:2" s="96" customFormat="1" ht="13.8" x14ac:dyDescent="0.25">
      <c r="A6504" s="246"/>
      <c r="B6504" s="246"/>
    </row>
    <row r="6505" spans="1:2" s="96" customFormat="1" ht="13.8" x14ac:dyDescent="0.25">
      <c r="A6505" s="246"/>
      <c r="B6505" s="246"/>
    </row>
    <row r="6506" spans="1:2" s="96" customFormat="1" ht="13.8" x14ac:dyDescent="0.25">
      <c r="A6506" s="246"/>
      <c r="B6506" s="246"/>
    </row>
    <row r="6507" spans="1:2" s="96" customFormat="1" ht="13.8" x14ac:dyDescent="0.25">
      <c r="A6507" s="246"/>
      <c r="B6507" s="246"/>
    </row>
    <row r="6508" spans="1:2" s="96" customFormat="1" ht="13.8" x14ac:dyDescent="0.25">
      <c r="A6508" s="246"/>
      <c r="B6508" s="246"/>
    </row>
    <row r="6509" spans="1:2" s="96" customFormat="1" ht="13.8" x14ac:dyDescent="0.25">
      <c r="A6509" s="246"/>
      <c r="B6509" s="246"/>
    </row>
    <row r="6510" spans="1:2" s="96" customFormat="1" ht="13.8" x14ac:dyDescent="0.25">
      <c r="A6510" s="246"/>
      <c r="B6510" s="246"/>
    </row>
    <row r="6511" spans="1:2" s="96" customFormat="1" ht="13.8" x14ac:dyDescent="0.25">
      <c r="A6511" s="246"/>
      <c r="B6511" s="246"/>
    </row>
    <row r="6512" spans="1:2" s="96" customFormat="1" ht="13.8" x14ac:dyDescent="0.25">
      <c r="A6512" s="246"/>
      <c r="B6512" s="246"/>
    </row>
    <row r="6513" spans="1:2" s="96" customFormat="1" ht="13.8" x14ac:dyDescent="0.25">
      <c r="A6513" s="246"/>
      <c r="B6513" s="246"/>
    </row>
    <row r="6514" spans="1:2" s="96" customFormat="1" ht="13.8" x14ac:dyDescent="0.25">
      <c r="A6514" s="246"/>
      <c r="B6514" s="246"/>
    </row>
    <row r="6515" spans="1:2" s="96" customFormat="1" ht="13.8" x14ac:dyDescent="0.25">
      <c r="A6515" s="246"/>
      <c r="B6515" s="246"/>
    </row>
    <row r="6516" spans="1:2" s="96" customFormat="1" ht="13.8" x14ac:dyDescent="0.25">
      <c r="A6516" s="246"/>
      <c r="B6516" s="246"/>
    </row>
    <row r="6517" spans="1:2" s="96" customFormat="1" ht="13.8" x14ac:dyDescent="0.25">
      <c r="A6517" s="246"/>
      <c r="B6517" s="246"/>
    </row>
    <row r="6518" spans="1:2" s="96" customFormat="1" ht="13.8" x14ac:dyDescent="0.25">
      <c r="A6518" s="246"/>
      <c r="B6518" s="246"/>
    </row>
    <row r="6519" spans="1:2" s="96" customFormat="1" ht="13.8" x14ac:dyDescent="0.25">
      <c r="A6519" s="246"/>
      <c r="B6519" s="246"/>
    </row>
    <row r="6520" spans="1:2" s="96" customFormat="1" ht="13.8" x14ac:dyDescent="0.25">
      <c r="A6520" s="246"/>
      <c r="B6520" s="246"/>
    </row>
    <row r="6521" spans="1:2" s="96" customFormat="1" ht="13.8" x14ac:dyDescent="0.25">
      <c r="A6521" s="246"/>
      <c r="B6521" s="246"/>
    </row>
    <row r="6522" spans="1:2" s="96" customFormat="1" ht="13.8" x14ac:dyDescent="0.25">
      <c r="A6522" s="246"/>
      <c r="B6522" s="246"/>
    </row>
    <row r="6523" spans="1:2" s="96" customFormat="1" ht="13.8" x14ac:dyDescent="0.25">
      <c r="A6523" s="246"/>
      <c r="B6523" s="246"/>
    </row>
    <row r="6524" spans="1:2" s="96" customFormat="1" ht="13.8" x14ac:dyDescent="0.25">
      <c r="A6524" s="246"/>
      <c r="B6524" s="246"/>
    </row>
    <row r="6525" spans="1:2" s="96" customFormat="1" ht="13.8" x14ac:dyDescent="0.25">
      <c r="A6525" s="246"/>
      <c r="B6525" s="246"/>
    </row>
    <row r="6526" spans="1:2" s="96" customFormat="1" ht="13.8" x14ac:dyDescent="0.25">
      <c r="A6526" s="246"/>
      <c r="B6526" s="246"/>
    </row>
    <row r="6527" spans="1:2" s="96" customFormat="1" ht="13.8" x14ac:dyDescent="0.25">
      <c r="A6527" s="246"/>
      <c r="B6527" s="246"/>
    </row>
    <row r="6528" spans="1:2" s="96" customFormat="1" ht="13.8" x14ac:dyDescent="0.25">
      <c r="A6528" s="246"/>
      <c r="B6528" s="246"/>
    </row>
    <row r="6529" spans="1:2" s="96" customFormat="1" ht="13.8" x14ac:dyDescent="0.25">
      <c r="A6529" s="246"/>
      <c r="B6529" s="246"/>
    </row>
    <row r="6530" spans="1:2" s="96" customFormat="1" ht="13.8" x14ac:dyDescent="0.25">
      <c r="A6530" s="246"/>
      <c r="B6530" s="246"/>
    </row>
    <row r="6531" spans="1:2" s="96" customFormat="1" ht="13.8" x14ac:dyDescent="0.25">
      <c r="A6531" s="246"/>
      <c r="B6531" s="246"/>
    </row>
    <row r="6532" spans="1:2" s="96" customFormat="1" ht="13.8" x14ac:dyDescent="0.25">
      <c r="A6532" s="246"/>
      <c r="B6532" s="246"/>
    </row>
    <row r="6533" spans="1:2" s="96" customFormat="1" ht="13.8" x14ac:dyDescent="0.25">
      <c r="A6533" s="246"/>
      <c r="B6533" s="246"/>
    </row>
    <row r="6534" spans="1:2" s="96" customFormat="1" ht="13.8" x14ac:dyDescent="0.25">
      <c r="A6534" s="246"/>
      <c r="B6534" s="246"/>
    </row>
    <row r="6535" spans="1:2" s="96" customFormat="1" ht="13.8" x14ac:dyDescent="0.25">
      <c r="A6535" s="246"/>
      <c r="B6535" s="246"/>
    </row>
    <row r="6536" spans="1:2" s="96" customFormat="1" ht="13.8" x14ac:dyDescent="0.25">
      <c r="A6536" s="246"/>
      <c r="B6536" s="246"/>
    </row>
    <row r="6537" spans="1:2" s="96" customFormat="1" ht="13.8" x14ac:dyDescent="0.25">
      <c r="A6537" s="246"/>
      <c r="B6537" s="246"/>
    </row>
    <row r="6538" spans="1:2" s="96" customFormat="1" ht="13.8" x14ac:dyDescent="0.25">
      <c r="A6538" s="246"/>
      <c r="B6538" s="246"/>
    </row>
    <row r="6539" spans="1:2" s="96" customFormat="1" ht="13.8" x14ac:dyDescent="0.25">
      <c r="A6539" s="246"/>
      <c r="B6539" s="246"/>
    </row>
    <row r="6540" spans="1:2" s="96" customFormat="1" ht="13.8" x14ac:dyDescent="0.25">
      <c r="A6540" s="246"/>
      <c r="B6540" s="246"/>
    </row>
    <row r="6541" spans="1:2" s="96" customFormat="1" ht="13.8" x14ac:dyDescent="0.25">
      <c r="A6541" s="246"/>
      <c r="B6541" s="246"/>
    </row>
    <row r="6542" spans="1:2" s="96" customFormat="1" ht="13.8" x14ac:dyDescent="0.25">
      <c r="A6542" s="246"/>
      <c r="B6542" s="246"/>
    </row>
    <row r="6543" spans="1:2" s="96" customFormat="1" ht="13.8" x14ac:dyDescent="0.25">
      <c r="A6543" s="246"/>
      <c r="B6543" s="246"/>
    </row>
    <row r="6544" spans="1:2" s="96" customFormat="1" ht="13.8" x14ac:dyDescent="0.25">
      <c r="A6544" s="246"/>
      <c r="B6544" s="246"/>
    </row>
    <row r="6545" spans="1:2" s="96" customFormat="1" ht="13.8" x14ac:dyDescent="0.25">
      <c r="A6545" s="246"/>
      <c r="B6545" s="246"/>
    </row>
    <row r="6546" spans="1:2" s="96" customFormat="1" ht="13.8" x14ac:dyDescent="0.25">
      <c r="A6546" s="246"/>
      <c r="B6546" s="246"/>
    </row>
    <row r="6547" spans="1:2" s="96" customFormat="1" ht="13.8" x14ac:dyDescent="0.25">
      <c r="A6547" s="246"/>
      <c r="B6547" s="246"/>
    </row>
    <row r="6548" spans="1:2" s="96" customFormat="1" ht="13.8" x14ac:dyDescent="0.25">
      <c r="A6548" s="246"/>
      <c r="B6548" s="246"/>
    </row>
    <row r="6549" spans="1:2" s="96" customFormat="1" ht="13.8" x14ac:dyDescent="0.25">
      <c r="A6549" s="246"/>
      <c r="B6549" s="246"/>
    </row>
    <row r="6550" spans="1:2" s="96" customFormat="1" ht="13.8" x14ac:dyDescent="0.25">
      <c r="A6550" s="246"/>
      <c r="B6550" s="246"/>
    </row>
    <row r="6551" spans="1:2" s="96" customFormat="1" ht="13.8" x14ac:dyDescent="0.25">
      <c r="A6551" s="246"/>
      <c r="B6551" s="246"/>
    </row>
    <row r="6552" spans="1:2" s="96" customFormat="1" ht="13.8" x14ac:dyDescent="0.25">
      <c r="A6552" s="246"/>
      <c r="B6552" s="246"/>
    </row>
    <row r="6553" spans="1:2" s="96" customFormat="1" ht="13.8" x14ac:dyDescent="0.25">
      <c r="A6553" s="246"/>
      <c r="B6553" s="246"/>
    </row>
    <row r="6554" spans="1:2" s="96" customFormat="1" ht="13.8" x14ac:dyDescent="0.25">
      <c r="A6554" s="246"/>
      <c r="B6554" s="246"/>
    </row>
    <row r="6555" spans="1:2" s="96" customFormat="1" ht="13.8" x14ac:dyDescent="0.25">
      <c r="A6555" s="246"/>
      <c r="B6555" s="246"/>
    </row>
    <row r="6556" spans="1:2" s="96" customFormat="1" ht="13.8" x14ac:dyDescent="0.25">
      <c r="A6556" s="246"/>
      <c r="B6556" s="246"/>
    </row>
    <row r="6557" spans="1:2" s="96" customFormat="1" ht="13.8" x14ac:dyDescent="0.25">
      <c r="A6557" s="246"/>
      <c r="B6557" s="246"/>
    </row>
    <row r="6558" spans="1:2" s="96" customFormat="1" ht="13.8" x14ac:dyDescent="0.25">
      <c r="A6558" s="246"/>
      <c r="B6558" s="246"/>
    </row>
    <row r="6559" spans="1:2" s="96" customFormat="1" ht="13.8" x14ac:dyDescent="0.25">
      <c r="A6559" s="246"/>
      <c r="B6559" s="246"/>
    </row>
    <row r="6560" spans="1:2" s="96" customFormat="1" ht="13.8" x14ac:dyDescent="0.25">
      <c r="A6560" s="246"/>
      <c r="B6560" s="246"/>
    </row>
    <row r="6561" spans="1:2" s="96" customFormat="1" ht="13.8" x14ac:dyDescent="0.25">
      <c r="A6561" s="246"/>
      <c r="B6561" s="246"/>
    </row>
    <row r="6562" spans="1:2" s="96" customFormat="1" ht="13.8" x14ac:dyDescent="0.25">
      <c r="A6562" s="246"/>
      <c r="B6562" s="246"/>
    </row>
    <row r="6563" spans="1:2" s="96" customFormat="1" ht="13.8" x14ac:dyDescent="0.25">
      <c r="A6563" s="246"/>
      <c r="B6563" s="246"/>
    </row>
    <row r="6564" spans="1:2" s="96" customFormat="1" ht="13.8" x14ac:dyDescent="0.25">
      <c r="A6564" s="246"/>
      <c r="B6564" s="246"/>
    </row>
    <row r="6565" spans="1:2" s="96" customFormat="1" ht="13.8" x14ac:dyDescent="0.25">
      <c r="A6565" s="246"/>
      <c r="B6565" s="246"/>
    </row>
    <row r="6566" spans="1:2" s="96" customFormat="1" ht="13.8" x14ac:dyDescent="0.25">
      <c r="A6566" s="246"/>
      <c r="B6566" s="246"/>
    </row>
    <row r="6567" spans="1:2" s="96" customFormat="1" ht="13.8" x14ac:dyDescent="0.25">
      <c r="A6567" s="246"/>
      <c r="B6567" s="246"/>
    </row>
    <row r="6568" spans="1:2" s="96" customFormat="1" ht="13.8" x14ac:dyDescent="0.25">
      <c r="A6568" s="246"/>
      <c r="B6568" s="246"/>
    </row>
    <row r="6569" spans="1:2" s="96" customFormat="1" ht="13.8" x14ac:dyDescent="0.25">
      <c r="A6569" s="246"/>
      <c r="B6569" s="246"/>
    </row>
    <row r="6570" spans="1:2" s="96" customFormat="1" ht="13.8" x14ac:dyDescent="0.25">
      <c r="A6570" s="246"/>
      <c r="B6570" s="246"/>
    </row>
    <row r="6571" spans="1:2" s="96" customFormat="1" ht="13.8" x14ac:dyDescent="0.25">
      <c r="A6571" s="246"/>
      <c r="B6571" s="246"/>
    </row>
    <row r="6572" spans="1:2" s="96" customFormat="1" ht="13.8" x14ac:dyDescent="0.25">
      <c r="A6572" s="246"/>
      <c r="B6572" s="246"/>
    </row>
    <row r="6573" spans="1:2" s="96" customFormat="1" ht="13.8" x14ac:dyDescent="0.25">
      <c r="A6573" s="246"/>
      <c r="B6573" s="246"/>
    </row>
    <row r="6574" spans="1:2" s="96" customFormat="1" ht="13.8" x14ac:dyDescent="0.25">
      <c r="A6574" s="246"/>
      <c r="B6574" s="246"/>
    </row>
    <row r="6575" spans="1:2" s="96" customFormat="1" ht="13.8" x14ac:dyDescent="0.25">
      <c r="A6575" s="246"/>
      <c r="B6575" s="246"/>
    </row>
    <row r="6576" spans="1:2" s="96" customFormat="1" ht="13.8" x14ac:dyDescent="0.25">
      <c r="A6576" s="246"/>
      <c r="B6576" s="246"/>
    </row>
    <row r="6577" spans="1:2" s="96" customFormat="1" ht="13.8" x14ac:dyDescent="0.25">
      <c r="A6577" s="246"/>
      <c r="B6577" s="246"/>
    </row>
    <row r="6578" spans="1:2" s="96" customFormat="1" ht="13.8" x14ac:dyDescent="0.25">
      <c r="A6578" s="246"/>
      <c r="B6578" s="246"/>
    </row>
    <row r="6579" spans="1:2" s="96" customFormat="1" ht="13.8" x14ac:dyDescent="0.25">
      <c r="A6579" s="246"/>
      <c r="B6579" s="246"/>
    </row>
    <row r="6580" spans="1:2" s="96" customFormat="1" ht="13.8" x14ac:dyDescent="0.25">
      <c r="A6580" s="246"/>
      <c r="B6580" s="246"/>
    </row>
    <row r="6581" spans="1:2" s="96" customFormat="1" ht="13.8" x14ac:dyDescent="0.25">
      <c r="A6581" s="246"/>
      <c r="B6581" s="246"/>
    </row>
    <row r="6582" spans="1:2" s="96" customFormat="1" ht="13.8" x14ac:dyDescent="0.25">
      <c r="A6582" s="246"/>
      <c r="B6582" s="246"/>
    </row>
    <row r="6583" spans="1:2" s="96" customFormat="1" ht="13.8" x14ac:dyDescent="0.25">
      <c r="A6583" s="246"/>
      <c r="B6583" s="246"/>
    </row>
    <row r="6584" spans="1:2" s="96" customFormat="1" ht="13.8" x14ac:dyDescent="0.25">
      <c r="A6584" s="246"/>
      <c r="B6584" s="246"/>
    </row>
    <row r="6585" spans="1:2" s="96" customFormat="1" ht="13.8" x14ac:dyDescent="0.25">
      <c r="A6585" s="246"/>
      <c r="B6585" s="246"/>
    </row>
    <row r="6586" spans="1:2" s="96" customFormat="1" ht="13.8" x14ac:dyDescent="0.25">
      <c r="A6586" s="246"/>
      <c r="B6586" s="246"/>
    </row>
    <row r="6587" spans="1:2" s="96" customFormat="1" ht="13.8" x14ac:dyDescent="0.25">
      <c r="A6587" s="246"/>
      <c r="B6587" s="246"/>
    </row>
    <row r="6588" spans="1:2" s="96" customFormat="1" ht="13.8" x14ac:dyDescent="0.25">
      <c r="A6588" s="246"/>
      <c r="B6588" s="246"/>
    </row>
    <row r="6589" spans="1:2" s="96" customFormat="1" ht="13.8" x14ac:dyDescent="0.25">
      <c r="A6589" s="246"/>
      <c r="B6589" s="246"/>
    </row>
    <row r="6590" spans="1:2" s="96" customFormat="1" ht="13.8" x14ac:dyDescent="0.25">
      <c r="A6590" s="246"/>
      <c r="B6590" s="246"/>
    </row>
    <row r="6591" spans="1:2" s="96" customFormat="1" ht="13.8" x14ac:dyDescent="0.25">
      <c r="A6591" s="246"/>
      <c r="B6591" s="246"/>
    </row>
    <row r="6592" spans="1:2" s="96" customFormat="1" ht="13.8" x14ac:dyDescent="0.25">
      <c r="A6592" s="246"/>
      <c r="B6592" s="246"/>
    </row>
    <row r="6593" spans="1:2" s="96" customFormat="1" ht="13.8" x14ac:dyDescent="0.25">
      <c r="A6593" s="246"/>
      <c r="B6593" s="246"/>
    </row>
    <row r="6594" spans="1:2" s="96" customFormat="1" ht="13.8" x14ac:dyDescent="0.25">
      <c r="A6594" s="246"/>
      <c r="B6594" s="246"/>
    </row>
    <row r="6595" spans="1:2" s="96" customFormat="1" ht="13.8" x14ac:dyDescent="0.25">
      <c r="A6595" s="246"/>
      <c r="B6595" s="246"/>
    </row>
    <row r="6596" spans="1:2" s="96" customFormat="1" ht="13.8" x14ac:dyDescent="0.25">
      <c r="A6596" s="246"/>
      <c r="B6596" s="246"/>
    </row>
    <row r="6597" spans="1:2" s="96" customFormat="1" ht="13.8" x14ac:dyDescent="0.25">
      <c r="A6597" s="246"/>
      <c r="B6597" s="246"/>
    </row>
    <row r="6598" spans="1:2" s="96" customFormat="1" ht="13.8" x14ac:dyDescent="0.25">
      <c r="A6598" s="246"/>
      <c r="B6598" s="246"/>
    </row>
    <row r="6599" spans="1:2" s="96" customFormat="1" ht="13.8" x14ac:dyDescent="0.25">
      <c r="A6599" s="246"/>
      <c r="B6599" s="246"/>
    </row>
    <row r="6600" spans="1:2" s="96" customFormat="1" ht="13.8" x14ac:dyDescent="0.25">
      <c r="A6600" s="246"/>
      <c r="B6600" s="246"/>
    </row>
    <row r="6601" spans="1:2" s="96" customFormat="1" ht="13.8" x14ac:dyDescent="0.25">
      <c r="A6601" s="246"/>
      <c r="B6601" s="246"/>
    </row>
    <row r="6602" spans="1:2" s="96" customFormat="1" ht="13.8" x14ac:dyDescent="0.25">
      <c r="A6602" s="246"/>
      <c r="B6602" s="246"/>
    </row>
    <row r="6603" spans="1:2" s="96" customFormat="1" ht="13.8" x14ac:dyDescent="0.25">
      <c r="A6603" s="246"/>
      <c r="B6603" s="246"/>
    </row>
    <row r="6604" spans="1:2" s="96" customFormat="1" ht="13.8" x14ac:dyDescent="0.25">
      <c r="A6604" s="246"/>
      <c r="B6604" s="246"/>
    </row>
    <row r="6605" spans="1:2" s="96" customFormat="1" ht="13.8" x14ac:dyDescent="0.25">
      <c r="A6605" s="246"/>
      <c r="B6605" s="246"/>
    </row>
    <row r="6606" spans="1:2" s="96" customFormat="1" ht="13.8" x14ac:dyDescent="0.25">
      <c r="A6606" s="246"/>
      <c r="B6606" s="246"/>
    </row>
    <row r="6607" spans="1:2" s="96" customFormat="1" ht="13.8" x14ac:dyDescent="0.25">
      <c r="A6607" s="246"/>
      <c r="B6607" s="246"/>
    </row>
    <row r="6608" spans="1:2" s="96" customFormat="1" ht="13.8" x14ac:dyDescent="0.25">
      <c r="A6608" s="246"/>
      <c r="B6608" s="246"/>
    </row>
    <row r="6609" spans="1:2" s="96" customFormat="1" ht="13.8" x14ac:dyDescent="0.25">
      <c r="A6609" s="246"/>
      <c r="B6609" s="246"/>
    </row>
    <row r="6610" spans="1:2" s="96" customFormat="1" ht="13.8" x14ac:dyDescent="0.25">
      <c r="A6610" s="246"/>
      <c r="B6610" s="246"/>
    </row>
    <row r="6611" spans="1:2" s="96" customFormat="1" ht="13.8" x14ac:dyDescent="0.25">
      <c r="A6611" s="246"/>
      <c r="B6611" s="246"/>
    </row>
    <row r="6612" spans="1:2" s="96" customFormat="1" ht="13.8" x14ac:dyDescent="0.25">
      <c r="A6612" s="246"/>
      <c r="B6612" s="246"/>
    </row>
    <row r="6613" spans="1:2" s="96" customFormat="1" ht="13.8" x14ac:dyDescent="0.25">
      <c r="A6613" s="246"/>
      <c r="B6613" s="246"/>
    </row>
    <row r="6614" spans="1:2" s="96" customFormat="1" ht="13.8" x14ac:dyDescent="0.25">
      <c r="A6614" s="246"/>
      <c r="B6614" s="246"/>
    </row>
    <row r="6615" spans="1:2" s="96" customFormat="1" ht="13.8" x14ac:dyDescent="0.25">
      <c r="A6615" s="246"/>
      <c r="B6615" s="246"/>
    </row>
    <row r="6616" spans="1:2" s="96" customFormat="1" ht="13.8" x14ac:dyDescent="0.25">
      <c r="A6616" s="246"/>
      <c r="B6616" s="246"/>
    </row>
    <row r="6617" spans="1:2" s="96" customFormat="1" ht="13.8" x14ac:dyDescent="0.25">
      <c r="A6617" s="246"/>
      <c r="B6617" s="246"/>
    </row>
    <row r="6618" spans="1:2" s="96" customFormat="1" ht="13.8" x14ac:dyDescent="0.25">
      <c r="A6618" s="246"/>
      <c r="B6618" s="246"/>
    </row>
    <row r="6619" spans="1:2" s="96" customFormat="1" ht="13.8" x14ac:dyDescent="0.25">
      <c r="A6619" s="246"/>
      <c r="B6619" s="246"/>
    </row>
    <row r="6620" spans="1:2" s="96" customFormat="1" ht="13.8" x14ac:dyDescent="0.25">
      <c r="A6620" s="246"/>
      <c r="B6620" s="246"/>
    </row>
    <row r="6621" spans="1:2" s="96" customFormat="1" ht="13.8" x14ac:dyDescent="0.25">
      <c r="A6621" s="246"/>
      <c r="B6621" s="246"/>
    </row>
    <row r="6622" spans="1:2" s="96" customFormat="1" ht="13.8" x14ac:dyDescent="0.25">
      <c r="A6622" s="246"/>
      <c r="B6622" s="246"/>
    </row>
    <row r="6623" spans="1:2" s="96" customFormat="1" ht="13.8" x14ac:dyDescent="0.25">
      <c r="A6623" s="246"/>
      <c r="B6623" s="246"/>
    </row>
    <row r="6624" spans="1:2" s="96" customFormat="1" ht="13.8" x14ac:dyDescent="0.25">
      <c r="A6624" s="246"/>
      <c r="B6624" s="246"/>
    </row>
    <row r="6625" spans="1:2" s="96" customFormat="1" ht="13.8" x14ac:dyDescent="0.25">
      <c r="A6625" s="246"/>
      <c r="B6625" s="246"/>
    </row>
    <row r="6626" spans="1:2" s="96" customFormat="1" ht="13.8" x14ac:dyDescent="0.25">
      <c r="A6626" s="246"/>
      <c r="B6626" s="246"/>
    </row>
    <row r="6627" spans="1:2" s="96" customFormat="1" ht="13.8" x14ac:dyDescent="0.25">
      <c r="A6627" s="246"/>
      <c r="B6627" s="246"/>
    </row>
    <row r="6628" spans="1:2" s="96" customFormat="1" ht="13.8" x14ac:dyDescent="0.25">
      <c r="A6628" s="246"/>
      <c r="B6628" s="246"/>
    </row>
    <row r="6629" spans="1:2" s="96" customFormat="1" ht="13.8" x14ac:dyDescent="0.25">
      <c r="A6629" s="246"/>
      <c r="B6629" s="246"/>
    </row>
    <row r="6630" spans="1:2" s="96" customFormat="1" ht="13.8" x14ac:dyDescent="0.25">
      <c r="A6630" s="246"/>
      <c r="B6630" s="246"/>
    </row>
    <row r="6631" spans="1:2" s="96" customFormat="1" ht="13.8" x14ac:dyDescent="0.25">
      <c r="A6631" s="246"/>
      <c r="B6631" s="246"/>
    </row>
    <row r="6632" spans="1:2" s="96" customFormat="1" ht="13.8" x14ac:dyDescent="0.25">
      <c r="A6632" s="246"/>
      <c r="B6632" s="246"/>
    </row>
    <row r="6633" spans="1:2" s="96" customFormat="1" ht="13.8" x14ac:dyDescent="0.25">
      <c r="A6633" s="246"/>
      <c r="B6633" s="246"/>
    </row>
    <row r="6634" spans="1:2" s="96" customFormat="1" ht="13.8" x14ac:dyDescent="0.25">
      <c r="A6634" s="246"/>
      <c r="B6634" s="246"/>
    </row>
    <row r="6635" spans="1:2" s="96" customFormat="1" ht="13.8" x14ac:dyDescent="0.25">
      <c r="A6635" s="246"/>
      <c r="B6635" s="246"/>
    </row>
    <row r="6636" spans="1:2" s="96" customFormat="1" ht="13.8" x14ac:dyDescent="0.25">
      <c r="A6636" s="246"/>
      <c r="B6636" s="246"/>
    </row>
    <row r="6637" spans="1:2" s="96" customFormat="1" ht="13.8" x14ac:dyDescent="0.25">
      <c r="A6637" s="246"/>
      <c r="B6637" s="246"/>
    </row>
    <row r="6638" spans="1:2" s="96" customFormat="1" ht="13.8" x14ac:dyDescent="0.25">
      <c r="A6638" s="246"/>
      <c r="B6638" s="246"/>
    </row>
    <row r="6639" spans="1:2" s="96" customFormat="1" ht="13.8" x14ac:dyDescent="0.25">
      <c r="A6639" s="246"/>
      <c r="B6639" s="246"/>
    </row>
    <row r="6640" spans="1:2" s="96" customFormat="1" ht="13.8" x14ac:dyDescent="0.25">
      <c r="A6640" s="246"/>
      <c r="B6640" s="246"/>
    </row>
    <row r="6641" spans="1:2" s="96" customFormat="1" ht="13.8" x14ac:dyDescent="0.25">
      <c r="A6641" s="246"/>
      <c r="B6641" s="246"/>
    </row>
    <row r="6642" spans="1:2" s="96" customFormat="1" ht="13.8" x14ac:dyDescent="0.25">
      <c r="A6642" s="246"/>
      <c r="B6642" s="246"/>
    </row>
    <row r="6643" spans="1:2" s="96" customFormat="1" ht="13.8" x14ac:dyDescent="0.25">
      <c r="A6643" s="246"/>
      <c r="B6643" s="246"/>
    </row>
    <row r="6644" spans="1:2" s="96" customFormat="1" ht="13.8" x14ac:dyDescent="0.25">
      <c r="A6644" s="246"/>
      <c r="B6644" s="246"/>
    </row>
    <row r="6645" spans="1:2" s="96" customFormat="1" ht="13.8" x14ac:dyDescent="0.25">
      <c r="A6645" s="246"/>
      <c r="B6645" s="246"/>
    </row>
    <row r="6646" spans="1:2" s="96" customFormat="1" ht="13.8" x14ac:dyDescent="0.25">
      <c r="A6646" s="246"/>
      <c r="B6646" s="246"/>
    </row>
    <row r="6647" spans="1:2" s="96" customFormat="1" ht="13.8" x14ac:dyDescent="0.25">
      <c r="A6647" s="246"/>
      <c r="B6647" s="246"/>
    </row>
    <row r="6648" spans="1:2" s="96" customFormat="1" ht="13.8" x14ac:dyDescent="0.25">
      <c r="A6648" s="246"/>
      <c r="B6648" s="246"/>
    </row>
    <row r="6649" spans="1:2" s="96" customFormat="1" ht="13.8" x14ac:dyDescent="0.25">
      <c r="A6649" s="246"/>
      <c r="B6649" s="246"/>
    </row>
    <row r="6650" spans="1:2" s="96" customFormat="1" ht="13.8" x14ac:dyDescent="0.25">
      <c r="A6650" s="246"/>
      <c r="B6650" s="246"/>
    </row>
    <row r="6651" spans="1:2" s="96" customFormat="1" ht="13.8" x14ac:dyDescent="0.25">
      <c r="A6651" s="246"/>
      <c r="B6651" s="246"/>
    </row>
    <row r="6652" spans="1:2" s="96" customFormat="1" ht="13.8" x14ac:dyDescent="0.25">
      <c r="A6652" s="246"/>
      <c r="B6652" s="246"/>
    </row>
    <row r="6653" spans="1:2" s="96" customFormat="1" ht="13.8" x14ac:dyDescent="0.25">
      <c r="A6653" s="246"/>
      <c r="B6653" s="246"/>
    </row>
    <row r="6654" spans="1:2" s="96" customFormat="1" ht="13.8" x14ac:dyDescent="0.25">
      <c r="A6654" s="246"/>
      <c r="B6654" s="246"/>
    </row>
    <row r="6655" spans="1:2" s="96" customFormat="1" ht="13.8" x14ac:dyDescent="0.25">
      <c r="A6655" s="246"/>
      <c r="B6655" s="246"/>
    </row>
    <row r="6656" spans="1:2" s="96" customFormat="1" ht="13.8" x14ac:dyDescent="0.25">
      <c r="A6656" s="246"/>
      <c r="B6656" s="246"/>
    </row>
    <row r="6657" spans="1:2" s="96" customFormat="1" ht="13.8" x14ac:dyDescent="0.25">
      <c r="A6657" s="246"/>
      <c r="B6657" s="246"/>
    </row>
    <row r="6658" spans="1:2" s="96" customFormat="1" ht="13.8" x14ac:dyDescent="0.25">
      <c r="A6658" s="246"/>
      <c r="B6658" s="246"/>
    </row>
    <row r="6659" spans="1:2" s="96" customFormat="1" ht="13.8" x14ac:dyDescent="0.25">
      <c r="A6659" s="246"/>
      <c r="B6659" s="246"/>
    </row>
    <row r="6660" spans="1:2" s="96" customFormat="1" ht="13.8" x14ac:dyDescent="0.25">
      <c r="A6660" s="246"/>
      <c r="B6660" s="246"/>
    </row>
    <row r="6661" spans="1:2" s="96" customFormat="1" ht="13.8" x14ac:dyDescent="0.25">
      <c r="A6661" s="246"/>
      <c r="B6661" s="246"/>
    </row>
    <row r="6662" spans="1:2" s="96" customFormat="1" ht="13.8" x14ac:dyDescent="0.25">
      <c r="A6662" s="246"/>
      <c r="B6662" s="246"/>
    </row>
    <row r="6663" spans="1:2" s="96" customFormat="1" ht="13.8" x14ac:dyDescent="0.25">
      <c r="A6663" s="246"/>
      <c r="B6663" s="246"/>
    </row>
    <row r="6664" spans="1:2" s="96" customFormat="1" ht="13.8" x14ac:dyDescent="0.25">
      <c r="A6664" s="246"/>
      <c r="B6664" s="246"/>
    </row>
    <row r="6665" spans="1:2" s="96" customFormat="1" ht="13.8" x14ac:dyDescent="0.25">
      <c r="A6665" s="246"/>
      <c r="B6665" s="246"/>
    </row>
    <row r="6666" spans="1:2" s="96" customFormat="1" ht="13.8" x14ac:dyDescent="0.25">
      <c r="A6666" s="246"/>
      <c r="B6666" s="246"/>
    </row>
    <row r="6667" spans="1:2" s="96" customFormat="1" ht="13.8" x14ac:dyDescent="0.25">
      <c r="A6667" s="246"/>
      <c r="B6667" s="246"/>
    </row>
    <row r="6668" spans="1:2" s="96" customFormat="1" ht="13.8" x14ac:dyDescent="0.25">
      <c r="A6668" s="246"/>
      <c r="B6668" s="246"/>
    </row>
    <row r="6669" spans="1:2" s="96" customFormat="1" ht="13.8" x14ac:dyDescent="0.25">
      <c r="A6669" s="246"/>
      <c r="B6669" s="246"/>
    </row>
    <row r="6670" spans="1:2" s="96" customFormat="1" ht="13.8" x14ac:dyDescent="0.25">
      <c r="A6670" s="246"/>
      <c r="B6670" s="246"/>
    </row>
    <row r="6671" spans="1:2" s="96" customFormat="1" ht="13.8" x14ac:dyDescent="0.25">
      <c r="A6671" s="246"/>
      <c r="B6671" s="246"/>
    </row>
    <row r="6672" spans="1:2" s="96" customFormat="1" ht="13.8" x14ac:dyDescent="0.25">
      <c r="A6672" s="246"/>
      <c r="B6672" s="246"/>
    </row>
    <row r="6673" spans="1:2" s="96" customFormat="1" ht="13.8" x14ac:dyDescent="0.25">
      <c r="A6673" s="246"/>
      <c r="B6673" s="246"/>
    </row>
    <row r="6674" spans="1:2" s="96" customFormat="1" ht="13.8" x14ac:dyDescent="0.25">
      <c r="A6674" s="246"/>
      <c r="B6674" s="246"/>
    </row>
    <row r="6675" spans="1:2" s="96" customFormat="1" ht="13.8" x14ac:dyDescent="0.25">
      <c r="A6675" s="246"/>
      <c r="B6675" s="246"/>
    </row>
    <row r="6676" spans="1:2" s="96" customFormat="1" ht="13.8" x14ac:dyDescent="0.25">
      <c r="A6676" s="246"/>
      <c r="B6676" s="246"/>
    </row>
    <row r="6677" spans="1:2" s="96" customFormat="1" ht="13.8" x14ac:dyDescent="0.25">
      <c r="A6677" s="246"/>
      <c r="B6677" s="246"/>
    </row>
    <row r="6678" spans="1:2" s="96" customFormat="1" ht="13.8" x14ac:dyDescent="0.25">
      <c r="A6678" s="246"/>
      <c r="B6678" s="246"/>
    </row>
    <row r="6679" spans="1:2" s="96" customFormat="1" ht="13.8" x14ac:dyDescent="0.25">
      <c r="A6679" s="246"/>
      <c r="B6679" s="246"/>
    </row>
    <row r="6680" spans="1:2" s="96" customFormat="1" ht="13.8" x14ac:dyDescent="0.25">
      <c r="A6680" s="246"/>
      <c r="B6680" s="246"/>
    </row>
    <row r="6681" spans="1:2" s="96" customFormat="1" ht="13.8" x14ac:dyDescent="0.25">
      <c r="A6681" s="246"/>
      <c r="B6681" s="246"/>
    </row>
    <row r="6682" spans="1:2" s="96" customFormat="1" ht="13.8" x14ac:dyDescent="0.25">
      <c r="A6682" s="246"/>
      <c r="B6682" s="246"/>
    </row>
    <row r="6683" spans="1:2" s="96" customFormat="1" ht="13.8" x14ac:dyDescent="0.25">
      <c r="A6683" s="246"/>
      <c r="B6683" s="246"/>
    </row>
    <row r="6684" spans="1:2" s="96" customFormat="1" ht="13.8" x14ac:dyDescent="0.25">
      <c r="A6684" s="246"/>
      <c r="B6684" s="246"/>
    </row>
    <row r="6685" spans="1:2" s="96" customFormat="1" ht="13.8" x14ac:dyDescent="0.25">
      <c r="A6685" s="246"/>
      <c r="B6685" s="246"/>
    </row>
    <row r="6686" spans="1:2" s="96" customFormat="1" ht="13.8" x14ac:dyDescent="0.25">
      <c r="A6686" s="246"/>
      <c r="B6686" s="246"/>
    </row>
    <row r="6687" spans="1:2" s="96" customFormat="1" ht="13.8" x14ac:dyDescent="0.25">
      <c r="A6687" s="246"/>
      <c r="B6687" s="246"/>
    </row>
    <row r="6688" spans="1:2" s="96" customFormat="1" ht="13.8" x14ac:dyDescent="0.25">
      <c r="A6688" s="246"/>
      <c r="B6688" s="246"/>
    </row>
    <row r="6689" spans="1:2" s="96" customFormat="1" ht="13.8" x14ac:dyDescent="0.25">
      <c r="A6689" s="246"/>
      <c r="B6689" s="246"/>
    </row>
    <row r="6690" spans="1:2" s="96" customFormat="1" ht="13.8" x14ac:dyDescent="0.25">
      <c r="A6690" s="246"/>
      <c r="B6690" s="246"/>
    </row>
    <row r="6691" spans="1:2" s="96" customFormat="1" ht="13.8" x14ac:dyDescent="0.25">
      <c r="A6691" s="246"/>
      <c r="B6691" s="246"/>
    </row>
    <row r="6692" spans="1:2" s="96" customFormat="1" ht="13.8" x14ac:dyDescent="0.25">
      <c r="A6692" s="246"/>
      <c r="B6692" s="246"/>
    </row>
    <row r="6693" spans="1:2" s="96" customFormat="1" ht="13.8" x14ac:dyDescent="0.25">
      <c r="A6693" s="246"/>
      <c r="B6693" s="246"/>
    </row>
    <row r="6694" spans="1:2" s="96" customFormat="1" ht="13.8" x14ac:dyDescent="0.25">
      <c r="A6694" s="246"/>
      <c r="B6694" s="246"/>
    </row>
    <row r="6695" spans="1:2" s="96" customFormat="1" ht="13.8" x14ac:dyDescent="0.25">
      <c r="A6695" s="246"/>
      <c r="B6695" s="246"/>
    </row>
    <row r="6696" spans="1:2" s="96" customFormat="1" ht="13.8" x14ac:dyDescent="0.25">
      <c r="A6696" s="246"/>
      <c r="B6696" s="246"/>
    </row>
    <row r="6697" spans="1:2" s="96" customFormat="1" ht="13.8" x14ac:dyDescent="0.25">
      <c r="A6697" s="246"/>
      <c r="B6697" s="246"/>
    </row>
    <row r="6698" spans="1:2" s="96" customFormat="1" ht="13.8" x14ac:dyDescent="0.25">
      <c r="A6698" s="246"/>
      <c r="B6698" s="246"/>
    </row>
    <row r="6699" spans="1:2" s="96" customFormat="1" ht="13.8" x14ac:dyDescent="0.25">
      <c r="A6699" s="246"/>
      <c r="B6699" s="246"/>
    </row>
    <row r="6700" spans="1:2" s="96" customFormat="1" ht="13.8" x14ac:dyDescent="0.25">
      <c r="A6700" s="246"/>
      <c r="B6700" s="246"/>
    </row>
    <row r="6701" spans="1:2" s="96" customFormat="1" ht="13.8" x14ac:dyDescent="0.25">
      <c r="A6701" s="246"/>
      <c r="B6701" s="246"/>
    </row>
    <row r="6702" spans="1:2" s="96" customFormat="1" ht="13.8" x14ac:dyDescent="0.25">
      <c r="A6702" s="246"/>
      <c r="B6702" s="246"/>
    </row>
    <row r="6703" spans="1:2" s="96" customFormat="1" ht="13.8" x14ac:dyDescent="0.25">
      <c r="A6703" s="246"/>
      <c r="B6703" s="246"/>
    </row>
    <row r="6704" spans="1:2" s="96" customFormat="1" ht="13.8" x14ac:dyDescent="0.25">
      <c r="A6704" s="246"/>
      <c r="B6704" s="246"/>
    </row>
    <row r="6705" spans="1:2" s="96" customFormat="1" ht="13.8" x14ac:dyDescent="0.25">
      <c r="A6705" s="246"/>
      <c r="B6705" s="246"/>
    </row>
    <row r="6706" spans="1:2" s="96" customFormat="1" ht="13.8" x14ac:dyDescent="0.25">
      <c r="A6706" s="246"/>
      <c r="B6706" s="246"/>
    </row>
    <row r="6707" spans="1:2" s="96" customFormat="1" ht="13.8" x14ac:dyDescent="0.25">
      <c r="A6707" s="246"/>
      <c r="B6707" s="246"/>
    </row>
    <row r="6708" spans="1:2" s="96" customFormat="1" ht="13.8" x14ac:dyDescent="0.25">
      <c r="A6708" s="246"/>
      <c r="B6708" s="246"/>
    </row>
    <row r="6709" spans="1:2" s="96" customFormat="1" ht="13.8" x14ac:dyDescent="0.25">
      <c r="A6709" s="246"/>
      <c r="B6709" s="246"/>
    </row>
    <row r="6710" spans="1:2" s="96" customFormat="1" ht="13.8" x14ac:dyDescent="0.25">
      <c r="A6710" s="246"/>
      <c r="B6710" s="246"/>
    </row>
    <row r="6711" spans="1:2" s="96" customFormat="1" ht="13.8" x14ac:dyDescent="0.25">
      <c r="A6711" s="246"/>
      <c r="B6711" s="246"/>
    </row>
    <row r="6712" spans="1:2" s="96" customFormat="1" ht="13.8" x14ac:dyDescent="0.25">
      <c r="A6712" s="246"/>
      <c r="B6712" s="246"/>
    </row>
    <row r="6713" spans="1:2" s="96" customFormat="1" ht="13.8" x14ac:dyDescent="0.25">
      <c r="A6713" s="246"/>
      <c r="B6713" s="246"/>
    </row>
    <row r="6714" spans="1:2" s="96" customFormat="1" ht="13.8" x14ac:dyDescent="0.25">
      <c r="A6714" s="246"/>
      <c r="B6714" s="246"/>
    </row>
    <row r="6715" spans="1:2" s="96" customFormat="1" ht="13.8" x14ac:dyDescent="0.25">
      <c r="A6715" s="246"/>
      <c r="B6715" s="246"/>
    </row>
    <row r="6716" spans="1:2" s="96" customFormat="1" ht="13.8" x14ac:dyDescent="0.25">
      <c r="A6716" s="246"/>
      <c r="B6716" s="246"/>
    </row>
    <row r="6717" spans="1:2" s="96" customFormat="1" ht="13.8" x14ac:dyDescent="0.25">
      <c r="A6717" s="246"/>
      <c r="B6717" s="246"/>
    </row>
    <row r="6718" spans="1:2" s="96" customFormat="1" ht="13.8" x14ac:dyDescent="0.25">
      <c r="A6718" s="246"/>
      <c r="B6718" s="246"/>
    </row>
    <row r="6719" spans="1:2" s="96" customFormat="1" ht="13.8" x14ac:dyDescent="0.25">
      <c r="A6719" s="246"/>
      <c r="B6719" s="246"/>
    </row>
    <row r="6720" spans="1:2" s="96" customFormat="1" ht="13.8" x14ac:dyDescent="0.25">
      <c r="A6720" s="246"/>
      <c r="B6720" s="246"/>
    </row>
    <row r="6721" spans="1:2" s="96" customFormat="1" ht="13.8" x14ac:dyDescent="0.25">
      <c r="A6721" s="246"/>
      <c r="B6721" s="246"/>
    </row>
    <row r="6722" spans="1:2" s="96" customFormat="1" ht="13.8" x14ac:dyDescent="0.25">
      <c r="A6722" s="246"/>
      <c r="B6722" s="246"/>
    </row>
    <row r="6723" spans="1:2" s="96" customFormat="1" ht="13.8" x14ac:dyDescent="0.25">
      <c r="A6723" s="246"/>
      <c r="B6723" s="246"/>
    </row>
    <row r="6724" spans="1:2" s="96" customFormat="1" ht="13.8" x14ac:dyDescent="0.25">
      <c r="A6724" s="246"/>
      <c r="B6724" s="246"/>
    </row>
    <row r="6725" spans="1:2" s="96" customFormat="1" ht="13.8" x14ac:dyDescent="0.25">
      <c r="A6725" s="246"/>
      <c r="B6725" s="246"/>
    </row>
    <row r="6726" spans="1:2" s="96" customFormat="1" ht="13.8" x14ac:dyDescent="0.25">
      <c r="A6726" s="246"/>
      <c r="B6726" s="246"/>
    </row>
    <row r="6727" spans="1:2" s="96" customFormat="1" ht="13.8" x14ac:dyDescent="0.25">
      <c r="A6727" s="246"/>
      <c r="B6727" s="246"/>
    </row>
    <row r="6728" spans="1:2" s="96" customFormat="1" ht="13.8" x14ac:dyDescent="0.25">
      <c r="A6728" s="246"/>
      <c r="B6728" s="246"/>
    </row>
    <row r="6729" spans="1:2" s="96" customFormat="1" ht="13.8" x14ac:dyDescent="0.25">
      <c r="A6729" s="246"/>
      <c r="B6729" s="246"/>
    </row>
    <row r="6730" spans="1:2" s="96" customFormat="1" ht="13.8" x14ac:dyDescent="0.25">
      <c r="A6730" s="246"/>
      <c r="B6730" s="246"/>
    </row>
    <row r="6731" spans="1:2" s="96" customFormat="1" ht="13.8" x14ac:dyDescent="0.25">
      <c r="A6731" s="246"/>
      <c r="B6731" s="246"/>
    </row>
    <row r="6732" spans="1:2" s="96" customFormat="1" ht="13.8" x14ac:dyDescent="0.25">
      <c r="A6732" s="246"/>
      <c r="B6732" s="246"/>
    </row>
    <row r="6733" spans="1:2" s="96" customFormat="1" ht="13.8" x14ac:dyDescent="0.25">
      <c r="A6733" s="246"/>
      <c r="B6733" s="246"/>
    </row>
    <row r="6734" spans="1:2" s="96" customFormat="1" ht="13.8" x14ac:dyDescent="0.25">
      <c r="A6734" s="246"/>
      <c r="B6734" s="246"/>
    </row>
    <row r="6735" spans="1:2" s="96" customFormat="1" ht="13.8" x14ac:dyDescent="0.25">
      <c r="A6735" s="246"/>
      <c r="B6735" s="246"/>
    </row>
    <row r="6736" spans="1:2" s="96" customFormat="1" ht="13.8" x14ac:dyDescent="0.25">
      <c r="A6736" s="246"/>
      <c r="B6736" s="246"/>
    </row>
    <row r="6737" spans="1:2" s="96" customFormat="1" ht="13.8" x14ac:dyDescent="0.25">
      <c r="A6737" s="246"/>
      <c r="B6737" s="246"/>
    </row>
    <row r="6738" spans="1:2" s="96" customFormat="1" ht="13.8" x14ac:dyDescent="0.25">
      <c r="A6738" s="246"/>
      <c r="B6738" s="246"/>
    </row>
    <row r="6739" spans="1:2" s="96" customFormat="1" ht="13.8" x14ac:dyDescent="0.25">
      <c r="A6739" s="246"/>
      <c r="B6739" s="246"/>
    </row>
    <row r="6740" spans="1:2" s="96" customFormat="1" ht="13.8" x14ac:dyDescent="0.25">
      <c r="A6740" s="246"/>
      <c r="B6740" s="246"/>
    </row>
    <row r="6741" spans="1:2" s="96" customFormat="1" ht="13.8" x14ac:dyDescent="0.25">
      <c r="A6741" s="246"/>
      <c r="B6741" s="246"/>
    </row>
    <row r="6742" spans="1:2" s="96" customFormat="1" ht="13.8" x14ac:dyDescent="0.25">
      <c r="A6742" s="246"/>
      <c r="B6742" s="246"/>
    </row>
    <row r="6743" spans="1:2" s="96" customFormat="1" ht="13.8" x14ac:dyDescent="0.25">
      <c r="A6743" s="246"/>
      <c r="B6743" s="246"/>
    </row>
    <row r="6744" spans="1:2" s="96" customFormat="1" ht="13.8" x14ac:dyDescent="0.25">
      <c r="A6744" s="246"/>
      <c r="B6744" s="246"/>
    </row>
    <row r="6745" spans="1:2" s="96" customFormat="1" ht="13.8" x14ac:dyDescent="0.25">
      <c r="A6745" s="246"/>
      <c r="B6745" s="246"/>
    </row>
    <row r="6746" spans="1:2" s="96" customFormat="1" ht="13.8" x14ac:dyDescent="0.25">
      <c r="A6746" s="246"/>
      <c r="B6746" s="246"/>
    </row>
    <row r="6747" spans="1:2" s="96" customFormat="1" ht="13.8" x14ac:dyDescent="0.25">
      <c r="A6747" s="246"/>
      <c r="B6747" s="246"/>
    </row>
    <row r="6748" spans="1:2" s="96" customFormat="1" ht="13.8" x14ac:dyDescent="0.25">
      <c r="A6748" s="246"/>
      <c r="B6748" s="246"/>
    </row>
    <row r="6749" spans="1:2" s="96" customFormat="1" ht="13.8" x14ac:dyDescent="0.25">
      <c r="A6749" s="246"/>
      <c r="B6749" s="246"/>
    </row>
    <row r="6750" spans="1:2" s="96" customFormat="1" ht="13.8" x14ac:dyDescent="0.25">
      <c r="A6750" s="246"/>
      <c r="B6750" s="246"/>
    </row>
    <row r="6751" spans="1:2" s="96" customFormat="1" ht="13.8" x14ac:dyDescent="0.25">
      <c r="A6751" s="246"/>
      <c r="B6751" s="246"/>
    </row>
    <row r="6752" spans="1:2" s="96" customFormat="1" ht="13.8" x14ac:dyDescent="0.25">
      <c r="A6752" s="246"/>
      <c r="B6752" s="246"/>
    </row>
    <row r="6753" spans="1:2" s="96" customFormat="1" ht="13.8" x14ac:dyDescent="0.25">
      <c r="A6753" s="246"/>
      <c r="B6753" s="246"/>
    </row>
    <row r="6754" spans="1:2" s="96" customFormat="1" ht="13.8" x14ac:dyDescent="0.25">
      <c r="A6754" s="246"/>
      <c r="B6754" s="246"/>
    </row>
    <row r="6755" spans="1:2" s="96" customFormat="1" ht="13.8" x14ac:dyDescent="0.25">
      <c r="A6755" s="246"/>
      <c r="B6755" s="246"/>
    </row>
    <row r="6756" spans="1:2" s="96" customFormat="1" ht="13.8" x14ac:dyDescent="0.25">
      <c r="A6756" s="246"/>
      <c r="B6756" s="246"/>
    </row>
    <row r="6757" spans="1:2" s="96" customFormat="1" ht="13.8" x14ac:dyDescent="0.25">
      <c r="A6757" s="246"/>
      <c r="B6757" s="246"/>
    </row>
    <row r="6758" spans="1:2" s="96" customFormat="1" ht="13.8" x14ac:dyDescent="0.25">
      <c r="A6758" s="246"/>
      <c r="B6758" s="246"/>
    </row>
    <row r="6759" spans="1:2" s="96" customFormat="1" ht="13.8" x14ac:dyDescent="0.25">
      <c r="A6759" s="246"/>
      <c r="B6759" s="246"/>
    </row>
    <row r="6760" spans="1:2" s="96" customFormat="1" ht="13.8" x14ac:dyDescent="0.25">
      <c r="A6760" s="246"/>
      <c r="B6760" s="246"/>
    </row>
    <row r="6761" spans="1:2" s="96" customFormat="1" ht="13.8" x14ac:dyDescent="0.25">
      <c r="A6761" s="246"/>
      <c r="B6761" s="246"/>
    </row>
    <row r="6762" spans="1:2" s="96" customFormat="1" ht="13.8" x14ac:dyDescent="0.25">
      <c r="A6762" s="246"/>
      <c r="B6762" s="246"/>
    </row>
    <row r="6763" spans="1:2" s="96" customFormat="1" ht="13.8" x14ac:dyDescent="0.25">
      <c r="A6763" s="246"/>
      <c r="B6763" s="246"/>
    </row>
    <row r="6764" spans="1:2" s="96" customFormat="1" ht="13.8" x14ac:dyDescent="0.25">
      <c r="A6764" s="246"/>
      <c r="B6764" s="246"/>
    </row>
    <row r="6765" spans="1:2" s="96" customFormat="1" ht="13.8" x14ac:dyDescent="0.25">
      <c r="A6765" s="246"/>
      <c r="B6765" s="246"/>
    </row>
    <row r="6766" spans="1:2" s="96" customFormat="1" ht="13.8" x14ac:dyDescent="0.25">
      <c r="A6766" s="246"/>
      <c r="B6766" s="246"/>
    </row>
    <row r="6767" spans="1:2" s="96" customFormat="1" ht="13.8" x14ac:dyDescent="0.25">
      <c r="A6767" s="246"/>
      <c r="B6767" s="246"/>
    </row>
    <row r="6768" spans="1:2" s="96" customFormat="1" ht="13.8" x14ac:dyDescent="0.25">
      <c r="A6768" s="246"/>
      <c r="B6768" s="246"/>
    </row>
    <row r="6769" spans="1:2" s="96" customFormat="1" ht="13.8" x14ac:dyDescent="0.25">
      <c r="A6769" s="246"/>
      <c r="B6769" s="246"/>
    </row>
    <row r="6770" spans="1:2" s="96" customFormat="1" ht="13.8" x14ac:dyDescent="0.25">
      <c r="A6770" s="246"/>
      <c r="B6770" s="246"/>
    </row>
    <row r="6771" spans="1:2" s="96" customFormat="1" ht="13.8" x14ac:dyDescent="0.25">
      <c r="A6771" s="246"/>
      <c r="B6771" s="246"/>
    </row>
    <row r="6772" spans="1:2" s="96" customFormat="1" ht="13.8" x14ac:dyDescent="0.25">
      <c r="A6772" s="246"/>
      <c r="B6772" s="246"/>
    </row>
    <row r="6773" spans="1:2" s="96" customFormat="1" ht="13.8" x14ac:dyDescent="0.25">
      <c r="A6773" s="246"/>
      <c r="B6773" s="246"/>
    </row>
    <row r="6774" spans="1:2" s="96" customFormat="1" ht="13.8" x14ac:dyDescent="0.25">
      <c r="A6774" s="246"/>
      <c r="B6774" s="246"/>
    </row>
    <row r="6775" spans="1:2" s="96" customFormat="1" ht="13.8" x14ac:dyDescent="0.25">
      <c r="A6775" s="246"/>
      <c r="B6775" s="246"/>
    </row>
    <row r="6776" spans="1:2" s="96" customFormat="1" ht="13.8" x14ac:dyDescent="0.25">
      <c r="A6776" s="246"/>
      <c r="B6776" s="246"/>
    </row>
    <row r="6777" spans="1:2" s="96" customFormat="1" ht="13.8" x14ac:dyDescent="0.25">
      <c r="A6777" s="246"/>
      <c r="B6777" s="246"/>
    </row>
    <row r="6778" spans="1:2" s="96" customFormat="1" ht="13.8" x14ac:dyDescent="0.25">
      <c r="A6778" s="246"/>
      <c r="B6778" s="246"/>
    </row>
    <row r="6779" spans="1:2" s="96" customFormat="1" ht="13.8" x14ac:dyDescent="0.25">
      <c r="A6779" s="246"/>
      <c r="B6779" s="246"/>
    </row>
    <row r="6780" spans="1:2" s="96" customFormat="1" ht="13.8" x14ac:dyDescent="0.25">
      <c r="A6780" s="246"/>
      <c r="B6780" s="246"/>
    </row>
    <row r="6781" spans="1:2" s="96" customFormat="1" ht="13.8" x14ac:dyDescent="0.25">
      <c r="A6781" s="246"/>
      <c r="B6781" s="246"/>
    </row>
    <row r="6782" spans="1:2" s="96" customFormat="1" ht="13.8" x14ac:dyDescent="0.25">
      <c r="A6782" s="246"/>
      <c r="B6782" s="246"/>
    </row>
    <row r="6783" spans="1:2" s="96" customFormat="1" ht="13.8" x14ac:dyDescent="0.25">
      <c r="A6783" s="246"/>
      <c r="B6783" s="246"/>
    </row>
    <row r="6784" spans="1:2" s="96" customFormat="1" ht="13.8" x14ac:dyDescent="0.25">
      <c r="A6784" s="246"/>
      <c r="B6784" s="246"/>
    </row>
    <row r="6785" spans="1:2" s="96" customFormat="1" ht="13.8" x14ac:dyDescent="0.25">
      <c r="A6785" s="246"/>
      <c r="B6785" s="246"/>
    </row>
    <row r="6786" spans="1:2" s="96" customFormat="1" ht="13.8" x14ac:dyDescent="0.25">
      <c r="A6786" s="246"/>
      <c r="B6786" s="246"/>
    </row>
    <row r="6787" spans="1:2" s="96" customFormat="1" ht="13.8" x14ac:dyDescent="0.25">
      <c r="A6787" s="246"/>
      <c r="B6787" s="246"/>
    </row>
    <row r="6788" spans="1:2" s="96" customFormat="1" ht="13.8" x14ac:dyDescent="0.25">
      <c r="A6788" s="246"/>
      <c r="B6788" s="246"/>
    </row>
    <row r="6789" spans="1:2" s="96" customFormat="1" ht="13.8" x14ac:dyDescent="0.25">
      <c r="A6789" s="246"/>
      <c r="B6789" s="246"/>
    </row>
    <row r="6790" spans="1:2" s="96" customFormat="1" ht="13.8" x14ac:dyDescent="0.25">
      <c r="A6790" s="246"/>
      <c r="B6790" s="246"/>
    </row>
    <row r="6791" spans="1:2" s="96" customFormat="1" ht="13.8" x14ac:dyDescent="0.25">
      <c r="A6791" s="246"/>
      <c r="B6791" s="246"/>
    </row>
    <row r="6792" spans="1:2" s="96" customFormat="1" ht="13.8" x14ac:dyDescent="0.25">
      <c r="A6792" s="246"/>
      <c r="B6792" s="246"/>
    </row>
    <row r="6793" spans="1:2" s="96" customFormat="1" ht="13.8" x14ac:dyDescent="0.25">
      <c r="A6793" s="246"/>
      <c r="B6793" s="246"/>
    </row>
    <row r="6794" spans="1:2" s="96" customFormat="1" ht="13.8" x14ac:dyDescent="0.25">
      <c r="A6794" s="246"/>
      <c r="B6794" s="246"/>
    </row>
    <row r="6795" spans="1:2" s="96" customFormat="1" ht="13.8" x14ac:dyDescent="0.25">
      <c r="A6795" s="246"/>
      <c r="B6795" s="246"/>
    </row>
    <row r="6796" spans="1:2" s="96" customFormat="1" ht="13.8" x14ac:dyDescent="0.25">
      <c r="A6796" s="246"/>
      <c r="B6796" s="246"/>
    </row>
    <row r="6797" spans="1:2" s="96" customFormat="1" ht="13.8" x14ac:dyDescent="0.25">
      <c r="A6797" s="246"/>
      <c r="B6797" s="246"/>
    </row>
    <row r="6798" spans="1:2" s="96" customFormat="1" ht="13.8" x14ac:dyDescent="0.25">
      <c r="A6798" s="246"/>
      <c r="B6798" s="246"/>
    </row>
    <row r="6799" spans="1:2" s="96" customFormat="1" ht="13.8" x14ac:dyDescent="0.25">
      <c r="A6799" s="246"/>
      <c r="B6799" s="246"/>
    </row>
    <row r="6800" spans="1:2" s="96" customFormat="1" ht="13.8" x14ac:dyDescent="0.25">
      <c r="A6800" s="246"/>
      <c r="B6800" s="246"/>
    </row>
    <row r="6801" spans="1:2" s="96" customFormat="1" ht="13.8" x14ac:dyDescent="0.25">
      <c r="A6801" s="246"/>
      <c r="B6801" s="246"/>
    </row>
    <row r="6802" spans="1:2" s="96" customFormat="1" ht="13.8" x14ac:dyDescent="0.25">
      <c r="A6802" s="246"/>
      <c r="B6802" s="246"/>
    </row>
    <row r="6803" spans="1:2" s="96" customFormat="1" ht="13.8" x14ac:dyDescent="0.25">
      <c r="A6803" s="246"/>
      <c r="B6803" s="246"/>
    </row>
    <row r="6804" spans="1:2" s="96" customFormat="1" ht="13.8" x14ac:dyDescent="0.25">
      <c r="A6804" s="246"/>
      <c r="B6804" s="246"/>
    </row>
    <row r="6805" spans="1:2" s="96" customFormat="1" ht="13.8" x14ac:dyDescent="0.25">
      <c r="A6805" s="246"/>
      <c r="B6805" s="246"/>
    </row>
    <row r="6806" spans="1:2" s="96" customFormat="1" ht="13.8" x14ac:dyDescent="0.25">
      <c r="A6806" s="246"/>
      <c r="B6806" s="246"/>
    </row>
    <row r="6807" spans="1:2" s="96" customFormat="1" ht="13.8" x14ac:dyDescent="0.25">
      <c r="A6807" s="246"/>
      <c r="B6807" s="246"/>
    </row>
    <row r="6808" spans="1:2" s="96" customFormat="1" ht="13.8" x14ac:dyDescent="0.25">
      <c r="A6808" s="246"/>
      <c r="B6808" s="246"/>
    </row>
    <row r="6809" spans="1:2" s="96" customFormat="1" ht="13.8" x14ac:dyDescent="0.25">
      <c r="A6809" s="246"/>
      <c r="B6809" s="246"/>
    </row>
    <row r="6810" spans="1:2" s="96" customFormat="1" ht="13.8" x14ac:dyDescent="0.25">
      <c r="A6810" s="246"/>
      <c r="B6810" s="246"/>
    </row>
    <row r="6811" spans="1:2" s="96" customFormat="1" ht="13.8" x14ac:dyDescent="0.25">
      <c r="A6811" s="246"/>
      <c r="B6811" s="246"/>
    </row>
    <row r="6812" spans="1:2" s="96" customFormat="1" ht="13.8" x14ac:dyDescent="0.25">
      <c r="A6812" s="246"/>
      <c r="B6812" s="246"/>
    </row>
    <row r="6813" spans="1:2" s="96" customFormat="1" ht="13.8" x14ac:dyDescent="0.25">
      <c r="A6813" s="246"/>
      <c r="B6813" s="246"/>
    </row>
    <row r="6814" spans="1:2" s="96" customFormat="1" ht="13.8" x14ac:dyDescent="0.25">
      <c r="A6814" s="246"/>
      <c r="B6814" s="246"/>
    </row>
    <row r="6815" spans="1:2" s="96" customFormat="1" ht="13.8" x14ac:dyDescent="0.25">
      <c r="A6815" s="246"/>
      <c r="B6815" s="246"/>
    </row>
    <row r="6816" spans="1:2" s="96" customFormat="1" ht="13.8" x14ac:dyDescent="0.25">
      <c r="A6816" s="246"/>
      <c r="B6816" s="246"/>
    </row>
    <row r="6817" spans="1:2" s="96" customFormat="1" ht="13.8" x14ac:dyDescent="0.25">
      <c r="A6817" s="246"/>
      <c r="B6817" s="246"/>
    </row>
    <row r="6818" spans="1:2" s="96" customFormat="1" ht="13.8" x14ac:dyDescent="0.25">
      <c r="A6818" s="246"/>
      <c r="B6818" s="246"/>
    </row>
    <row r="6819" spans="1:2" s="96" customFormat="1" ht="13.8" x14ac:dyDescent="0.25">
      <c r="A6819" s="246"/>
      <c r="B6819" s="246"/>
    </row>
    <row r="6820" spans="1:2" s="96" customFormat="1" ht="13.8" x14ac:dyDescent="0.25">
      <c r="A6820" s="246"/>
      <c r="B6820" s="246"/>
    </row>
    <row r="6821" spans="1:2" s="96" customFormat="1" ht="13.8" x14ac:dyDescent="0.25">
      <c r="A6821" s="246"/>
      <c r="B6821" s="246"/>
    </row>
    <row r="6822" spans="1:2" s="96" customFormat="1" ht="13.8" x14ac:dyDescent="0.25">
      <c r="A6822" s="246"/>
      <c r="B6822" s="246"/>
    </row>
    <row r="6823" spans="1:2" s="96" customFormat="1" ht="13.8" x14ac:dyDescent="0.25">
      <c r="A6823" s="246"/>
      <c r="B6823" s="246"/>
    </row>
    <row r="6824" spans="1:2" s="96" customFormat="1" ht="13.8" x14ac:dyDescent="0.25">
      <c r="A6824" s="246"/>
      <c r="B6824" s="246"/>
    </row>
    <row r="6825" spans="1:2" s="96" customFormat="1" ht="13.8" x14ac:dyDescent="0.25">
      <c r="A6825" s="246"/>
      <c r="B6825" s="246"/>
    </row>
    <row r="6826" spans="1:2" s="96" customFormat="1" ht="13.8" x14ac:dyDescent="0.25">
      <c r="A6826" s="246"/>
      <c r="B6826" s="246"/>
    </row>
    <row r="6827" spans="1:2" s="96" customFormat="1" ht="13.8" x14ac:dyDescent="0.25">
      <c r="A6827" s="246"/>
      <c r="B6827" s="246"/>
    </row>
    <row r="6828" spans="1:2" s="96" customFormat="1" ht="13.8" x14ac:dyDescent="0.25">
      <c r="A6828" s="246"/>
      <c r="B6828" s="246"/>
    </row>
    <row r="6829" spans="1:2" s="96" customFormat="1" ht="13.8" x14ac:dyDescent="0.25">
      <c r="A6829" s="246"/>
      <c r="B6829" s="246"/>
    </row>
    <row r="6830" spans="1:2" s="96" customFormat="1" ht="13.8" x14ac:dyDescent="0.25">
      <c r="A6830" s="246"/>
      <c r="B6830" s="246"/>
    </row>
    <row r="6831" spans="1:2" s="96" customFormat="1" ht="13.8" x14ac:dyDescent="0.25">
      <c r="A6831" s="246"/>
      <c r="B6831" s="246"/>
    </row>
    <row r="6832" spans="1:2" s="96" customFormat="1" ht="13.8" x14ac:dyDescent="0.25">
      <c r="A6832" s="246"/>
      <c r="B6832" s="246"/>
    </row>
    <row r="6833" spans="1:2" s="96" customFormat="1" ht="13.8" x14ac:dyDescent="0.25">
      <c r="A6833" s="246"/>
      <c r="B6833" s="246"/>
    </row>
    <row r="6834" spans="1:2" s="96" customFormat="1" ht="13.8" x14ac:dyDescent="0.25">
      <c r="A6834" s="246"/>
      <c r="B6834" s="246"/>
    </row>
    <row r="6835" spans="1:2" s="96" customFormat="1" ht="13.8" x14ac:dyDescent="0.25">
      <c r="A6835" s="246"/>
      <c r="B6835" s="246"/>
    </row>
    <row r="6836" spans="1:2" s="96" customFormat="1" ht="13.8" x14ac:dyDescent="0.25">
      <c r="A6836" s="246"/>
      <c r="B6836" s="246"/>
    </row>
    <row r="6837" spans="1:2" s="96" customFormat="1" ht="13.8" x14ac:dyDescent="0.25">
      <c r="A6837" s="246"/>
      <c r="B6837" s="246"/>
    </row>
    <row r="6838" spans="1:2" s="96" customFormat="1" ht="13.8" x14ac:dyDescent="0.25">
      <c r="A6838" s="246"/>
      <c r="B6838" s="246"/>
    </row>
    <row r="6839" spans="1:2" s="96" customFormat="1" ht="13.8" x14ac:dyDescent="0.25">
      <c r="A6839" s="246"/>
      <c r="B6839" s="246"/>
    </row>
    <row r="6840" spans="1:2" s="96" customFormat="1" ht="13.8" x14ac:dyDescent="0.25">
      <c r="A6840" s="246"/>
      <c r="B6840" s="246"/>
    </row>
    <row r="6841" spans="1:2" s="96" customFormat="1" ht="13.8" x14ac:dyDescent="0.25">
      <c r="A6841" s="246"/>
      <c r="B6841" s="246"/>
    </row>
    <row r="6842" spans="1:2" s="96" customFormat="1" ht="13.8" x14ac:dyDescent="0.25">
      <c r="A6842" s="246"/>
      <c r="B6842" s="246"/>
    </row>
    <row r="6843" spans="1:2" s="96" customFormat="1" ht="13.8" x14ac:dyDescent="0.25">
      <c r="A6843" s="246"/>
      <c r="B6843" s="246"/>
    </row>
    <row r="6844" spans="1:2" s="96" customFormat="1" ht="13.8" x14ac:dyDescent="0.25">
      <c r="A6844" s="246"/>
      <c r="B6844" s="246"/>
    </row>
    <row r="6845" spans="1:2" s="96" customFormat="1" ht="13.8" x14ac:dyDescent="0.25">
      <c r="A6845" s="246"/>
      <c r="B6845" s="246"/>
    </row>
    <row r="6846" spans="1:2" s="96" customFormat="1" ht="13.8" x14ac:dyDescent="0.25">
      <c r="A6846" s="246"/>
      <c r="B6846" s="246"/>
    </row>
    <row r="6847" spans="1:2" s="96" customFormat="1" ht="13.8" x14ac:dyDescent="0.25">
      <c r="A6847" s="246"/>
      <c r="B6847" s="246"/>
    </row>
    <row r="6848" spans="1:2" s="96" customFormat="1" ht="13.8" x14ac:dyDescent="0.25">
      <c r="A6848" s="246"/>
      <c r="B6848" s="246"/>
    </row>
    <row r="6849" spans="1:2" s="96" customFormat="1" ht="13.8" x14ac:dyDescent="0.25">
      <c r="A6849" s="246"/>
      <c r="B6849" s="246"/>
    </row>
    <row r="6850" spans="1:2" s="96" customFormat="1" ht="13.8" x14ac:dyDescent="0.25">
      <c r="A6850" s="246"/>
      <c r="B6850" s="246"/>
    </row>
    <row r="6851" spans="1:2" s="96" customFormat="1" ht="13.8" x14ac:dyDescent="0.25">
      <c r="A6851" s="246"/>
      <c r="B6851" s="246"/>
    </row>
    <row r="6852" spans="1:2" s="96" customFormat="1" ht="13.8" x14ac:dyDescent="0.25">
      <c r="A6852" s="246"/>
      <c r="B6852" s="246"/>
    </row>
    <row r="6853" spans="1:2" s="96" customFormat="1" ht="13.8" x14ac:dyDescent="0.25">
      <c r="A6853" s="246"/>
      <c r="B6853" s="246"/>
    </row>
    <row r="6854" spans="1:2" s="96" customFormat="1" ht="13.8" x14ac:dyDescent="0.25">
      <c r="A6854" s="246"/>
      <c r="B6854" s="246"/>
    </row>
    <row r="6855" spans="1:2" s="96" customFormat="1" ht="13.8" x14ac:dyDescent="0.25">
      <c r="A6855" s="246"/>
      <c r="B6855" s="246"/>
    </row>
    <row r="6856" spans="1:2" s="96" customFormat="1" ht="13.8" x14ac:dyDescent="0.25">
      <c r="A6856" s="246"/>
      <c r="B6856" s="246"/>
    </row>
    <row r="6857" spans="1:2" s="96" customFormat="1" ht="13.8" x14ac:dyDescent="0.25">
      <c r="A6857" s="246"/>
      <c r="B6857" s="246"/>
    </row>
    <row r="6858" spans="1:2" s="96" customFormat="1" ht="13.8" x14ac:dyDescent="0.25">
      <c r="A6858" s="246"/>
      <c r="B6858" s="246"/>
    </row>
    <row r="6859" spans="1:2" s="96" customFormat="1" ht="13.8" x14ac:dyDescent="0.25">
      <c r="A6859" s="246"/>
      <c r="B6859" s="246"/>
    </row>
    <row r="6860" spans="1:2" s="96" customFormat="1" ht="13.8" x14ac:dyDescent="0.25">
      <c r="A6860" s="246"/>
      <c r="B6860" s="246"/>
    </row>
    <row r="6861" spans="1:2" s="96" customFormat="1" ht="13.8" x14ac:dyDescent="0.25">
      <c r="A6861" s="246"/>
      <c r="B6861" s="246"/>
    </row>
    <row r="6862" spans="1:2" s="96" customFormat="1" ht="13.8" x14ac:dyDescent="0.25">
      <c r="A6862" s="246"/>
      <c r="B6862" s="246"/>
    </row>
    <row r="6863" spans="1:2" s="96" customFormat="1" ht="13.8" x14ac:dyDescent="0.25">
      <c r="A6863" s="246"/>
      <c r="B6863" s="246"/>
    </row>
    <row r="6864" spans="1:2" s="96" customFormat="1" ht="13.8" x14ac:dyDescent="0.25">
      <c r="A6864" s="246"/>
      <c r="B6864" s="246"/>
    </row>
    <row r="6865" spans="1:2" s="96" customFormat="1" ht="13.8" x14ac:dyDescent="0.25">
      <c r="A6865" s="246"/>
      <c r="B6865" s="246"/>
    </row>
    <row r="6866" spans="1:2" s="96" customFormat="1" ht="13.8" x14ac:dyDescent="0.25">
      <c r="A6866" s="246"/>
      <c r="B6866" s="246"/>
    </row>
    <row r="6867" spans="1:2" s="96" customFormat="1" ht="13.8" x14ac:dyDescent="0.25">
      <c r="A6867" s="246"/>
      <c r="B6867" s="246"/>
    </row>
    <row r="6868" spans="1:2" s="96" customFormat="1" ht="13.8" x14ac:dyDescent="0.25">
      <c r="A6868" s="246"/>
      <c r="B6868" s="246"/>
    </row>
    <row r="6869" spans="1:2" s="96" customFormat="1" ht="13.8" x14ac:dyDescent="0.25">
      <c r="A6869" s="246"/>
      <c r="B6869" s="246"/>
    </row>
    <row r="6870" spans="1:2" s="96" customFormat="1" ht="13.8" x14ac:dyDescent="0.25">
      <c r="A6870" s="246"/>
      <c r="B6870" s="246"/>
    </row>
    <row r="6871" spans="1:2" s="96" customFormat="1" ht="13.8" x14ac:dyDescent="0.25">
      <c r="A6871" s="246"/>
      <c r="B6871" s="246"/>
    </row>
    <row r="6872" spans="1:2" s="96" customFormat="1" ht="13.8" x14ac:dyDescent="0.25">
      <c r="A6872" s="246"/>
      <c r="B6872" s="246"/>
    </row>
    <row r="6873" spans="1:2" s="96" customFormat="1" ht="13.8" x14ac:dyDescent="0.25">
      <c r="A6873" s="246"/>
      <c r="B6873" s="246"/>
    </row>
    <row r="6874" spans="1:2" s="96" customFormat="1" ht="13.8" x14ac:dyDescent="0.25">
      <c r="A6874" s="246"/>
      <c r="B6874" s="246"/>
    </row>
    <row r="6875" spans="1:2" s="96" customFormat="1" ht="13.8" x14ac:dyDescent="0.25">
      <c r="A6875" s="246"/>
      <c r="B6875" s="246"/>
    </row>
    <row r="6876" spans="1:2" s="96" customFormat="1" ht="13.8" x14ac:dyDescent="0.25">
      <c r="A6876" s="246"/>
      <c r="B6876" s="246"/>
    </row>
    <row r="6877" spans="1:2" s="96" customFormat="1" ht="13.8" x14ac:dyDescent="0.25">
      <c r="A6877" s="246"/>
      <c r="B6877" s="246"/>
    </row>
    <row r="6878" spans="1:2" s="96" customFormat="1" ht="13.8" x14ac:dyDescent="0.25">
      <c r="A6878" s="246"/>
      <c r="B6878" s="246"/>
    </row>
    <row r="6879" spans="1:2" s="96" customFormat="1" ht="13.8" x14ac:dyDescent="0.25">
      <c r="A6879" s="246"/>
      <c r="B6879" s="246"/>
    </row>
    <row r="6880" spans="1:2" s="96" customFormat="1" ht="13.8" x14ac:dyDescent="0.25">
      <c r="A6880" s="246"/>
      <c r="B6880" s="246"/>
    </row>
    <row r="6881" spans="1:2" s="96" customFormat="1" ht="13.8" x14ac:dyDescent="0.25">
      <c r="A6881" s="246"/>
      <c r="B6881" s="246"/>
    </row>
    <row r="6882" spans="1:2" s="96" customFormat="1" ht="13.8" x14ac:dyDescent="0.25">
      <c r="A6882" s="246"/>
      <c r="B6882" s="246"/>
    </row>
    <row r="6883" spans="1:2" s="96" customFormat="1" ht="13.8" x14ac:dyDescent="0.25">
      <c r="A6883" s="246"/>
      <c r="B6883" s="246"/>
    </row>
    <row r="6884" spans="1:2" s="96" customFormat="1" ht="13.8" x14ac:dyDescent="0.25">
      <c r="A6884" s="246"/>
      <c r="B6884" s="246"/>
    </row>
    <row r="6885" spans="1:2" s="96" customFormat="1" ht="13.8" x14ac:dyDescent="0.25">
      <c r="A6885" s="246"/>
      <c r="B6885" s="246"/>
    </row>
    <row r="6886" spans="1:2" s="96" customFormat="1" ht="13.8" x14ac:dyDescent="0.25">
      <c r="A6886" s="246"/>
      <c r="B6886" s="246"/>
    </row>
    <row r="6887" spans="1:2" s="96" customFormat="1" ht="13.8" x14ac:dyDescent="0.25">
      <c r="A6887" s="246"/>
      <c r="B6887" s="246"/>
    </row>
    <row r="6888" spans="1:2" s="96" customFormat="1" ht="13.8" x14ac:dyDescent="0.25">
      <c r="A6888" s="246"/>
      <c r="B6888" s="246"/>
    </row>
    <row r="6889" spans="1:2" s="96" customFormat="1" ht="13.8" x14ac:dyDescent="0.25">
      <c r="A6889" s="246"/>
      <c r="B6889" s="246"/>
    </row>
    <row r="6890" spans="1:2" s="96" customFormat="1" ht="13.8" x14ac:dyDescent="0.25">
      <c r="A6890" s="246"/>
      <c r="B6890" s="246"/>
    </row>
    <row r="6891" spans="1:2" s="96" customFormat="1" ht="13.8" x14ac:dyDescent="0.25">
      <c r="A6891" s="246"/>
      <c r="B6891" s="246"/>
    </row>
    <row r="6892" spans="1:2" s="96" customFormat="1" ht="13.8" x14ac:dyDescent="0.25">
      <c r="A6892" s="246"/>
      <c r="B6892" s="246"/>
    </row>
    <row r="6893" spans="1:2" s="96" customFormat="1" ht="13.8" x14ac:dyDescent="0.25">
      <c r="A6893" s="246"/>
      <c r="B6893" s="246"/>
    </row>
    <row r="6894" spans="1:2" s="96" customFormat="1" ht="13.8" x14ac:dyDescent="0.25">
      <c r="A6894" s="246"/>
      <c r="B6894" s="246"/>
    </row>
    <row r="6895" spans="1:2" s="96" customFormat="1" ht="13.8" x14ac:dyDescent="0.25">
      <c r="A6895" s="246"/>
      <c r="B6895" s="246"/>
    </row>
    <row r="6896" spans="1:2" s="96" customFormat="1" ht="13.8" x14ac:dyDescent="0.25">
      <c r="A6896" s="246"/>
      <c r="B6896" s="246"/>
    </row>
    <row r="6897" spans="1:2" s="96" customFormat="1" ht="13.8" x14ac:dyDescent="0.25">
      <c r="A6897" s="246"/>
      <c r="B6897" s="246"/>
    </row>
    <row r="6898" spans="1:2" s="96" customFormat="1" ht="13.8" x14ac:dyDescent="0.25">
      <c r="A6898" s="246"/>
      <c r="B6898" s="246"/>
    </row>
    <row r="6899" spans="1:2" s="96" customFormat="1" ht="13.8" x14ac:dyDescent="0.25">
      <c r="A6899" s="246"/>
      <c r="B6899" s="246"/>
    </row>
    <row r="6900" spans="1:2" s="96" customFormat="1" ht="13.8" x14ac:dyDescent="0.25">
      <c r="A6900" s="246"/>
      <c r="B6900" s="246"/>
    </row>
    <row r="6901" spans="1:2" s="96" customFormat="1" ht="13.8" x14ac:dyDescent="0.25">
      <c r="A6901" s="246"/>
      <c r="B6901" s="246"/>
    </row>
    <row r="6902" spans="1:2" s="96" customFormat="1" ht="13.8" x14ac:dyDescent="0.25">
      <c r="A6902" s="246"/>
      <c r="B6902" s="246"/>
    </row>
    <row r="6903" spans="1:2" s="96" customFormat="1" ht="13.8" x14ac:dyDescent="0.25">
      <c r="A6903" s="246"/>
      <c r="B6903" s="246"/>
    </row>
    <row r="6904" spans="1:2" s="96" customFormat="1" ht="13.8" x14ac:dyDescent="0.25">
      <c r="A6904" s="246"/>
      <c r="B6904" s="246"/>
    </row>
    <row r="6905" spans="1:2" s="96" customFormat="1" ht="13.8" x14ac:dyDescent="0.25">
      <c r="A6905" s="246"/>
      <c r="B6905" s="246"/>
    </row>
    <row r="6906" spans="1:2" s="96" customFormat="1" ht="13.8" x14ac:dyDescent="0.25">
      <c r="A6906" s="246"/>
      <c r="B6906" s="246"/>
    </row>
    <row r="6907" spans="1:2" s="96" customFormat="1" ht="13.8" x14ac:dyDescent="0.25">
      <c r="A6907" s="246"/>
      <c r="B6907" s="246"/>
    </row>
    <row r="6908" spans="1:2" s="96" customFormat="1" ht="13.8" x14ac:dyDescent="0.25">
      <c r="A6908" s="246"/>
      <c r="B6908" s="246"/>
    </row>
    <row r="6909" spans="1:2" s="96" customFormat="1" ht="13.8" x14ac:dyDescent="0.25">
      <c r="A6909" s="246"/>
      <c r="B6909" s="246"/>
    </row>
    <row r="6910" spans="1:2" s="96" customFormat="1" ht="13.8" x14ac:dyDescent="0.25">
      <c r="A6910" s="246"/>
      <c r="B6910" s="246"/>
    </row>
    <row r="6911" spans="1:2" s="96" customFormat="1" ht="13.8" x14ac:dyDescent="0.25">
      <c r="A6911" s="246"/>
      <c r="B6911" s="246"/>
    </row>
    <row r="6912" spans="1:2" s="96" customFormat="1" ht="13.8" x14ac:dyDescent="0.25">
      <c r="A6912" s="246"/>
      <c r="B6912" s="246"/>
    </row>
    <row r="6913" spans="1:2" s="96" customFormat="1" ht="13.8" x14ac:dyDescent="0.25">
      <c r="A6913" s="246"/>
      <c r="B6913" s="246"/>
    </row>
    <row r="6914" spans="1:2" s="96" customFormat="1" ht="13.8" x14ac:dyDescent="0.25">
      <c r="A6914" s="246"/>
      <c r="B6914" s="246"/>
    </row>
    <row r="6915" spans="1:2" s="96" customFormat="1" ht="13.8" x14ac:dyDescent="0.25">
      <c r="A6915" s="246"/>
      <c r="B6915" s="246"/>
    </row>
    <row r="6916" spans="1:2" s="96" customFormat="1" ht="13.8" x14ac:dyDescent="0.25">
      <c r="A6916" s="246"/>
      <c r="B6916" s="246"/>
    </row>
    <row r="6917" spans="1:2" s="96" customFormat="1" ht="13.8" x14ac:dyDescent="0.25">
      <c r="A6917" s="246"/>
      <c r="B6917" s="246"/>
    </row>
    <row r="6918" spans="1:2" s="96" customFormat="1" ht="13.8" x14ac:dyDescent="0.25">
      <c r="A6918" s="246"/>
      <c r="B6918" s="246"/>
    </row>
    <row r="6919" spans="1:2" s="96" customFormat="1" ht="13.8" x14ac:dyDescent="0.25">
      <c r="A6919" s="246"/>
      <c r="B6919" s="246"/>
    </row>
    <row r="6920" spans="1:2" s="96" customFormat="1" ht="13.8" x14ac:dyDescent="0.25">
      <c r="A6920" s="246"/>
      <c r="B6920" s="246"/>
    </row>
    <row r="6921" spans="1:2" s="96" customFormat="1" ht="13.8" x14ac:dyDescent="0.25">
      <c r="A6921" s="246"/>
      <c r="B6921" s="246"/>
    </row>
    <row r="6922" spans="1:2" s="96" customFormat="1" ht="13.8" x14ac:dyDescent="0.25">
      <c r="A6922" s="246"/>
      <c r="B6922" s="246"/>
    </row>
    <row r="6923" spans="1:2" s="96" customFormat="1" ht="13.8" x14ac:dyDescent="0.25">
      <c r="A6923" s="246"/>
      <c r="B6923" s="246"/>
    </row>
    <row r="6924" spans="1:2" s="96" customFormat="1" ht="13.8" x14ac:dyDescent="0.25">
      <c r="A6924" s="246"/>
      <c r="B6924" s="246"/>
    </row>
    <row r="6925" spans="1:2" s="96" customFormat="1" ht="13.8" x14ac:dyDescent="0.25">
      <c r="A6925" s="246"/>
      <c r="B6925" s="246"/>
    </row>
    <row r="6926" spans="1:2" s="96" customFormat="1" ht="13.8" x14ac:dyDescent="0.25">
      <c r="A6926" s="246"/>
      <c r="B6926" s="246"/>
    </row>
    <row r="6927" spans="1:2" s="96" customFormat="1" ht="13.8" x14ac:dyDescent="0.25">
      <c r="A6927" s="246"/>
      <c r="B6927" s="246"/>
    </row>
    <row r="6928" spans="1:2" s="96" customFormat="1" ht="13.8" x14ac:dyDescent="0.25">
      <c r="A6928" s="246"/>
      <c r="B6928" s="246"/>
    </row>
    <row r="6929" spans="1:2" s="96" customFormat="1" ht="13.8" x14ac:dyDescent="0.25">
      <c r="A6929" s="246"/>
      <c r="B6929" s="246"/>
    </row>
    <row r="6930" spans="1:2" s="96" customFormat="1" ht="13.8" x14ac:dyDescent="0.25">
      <c r="A6930" s="246"/>
      <c r="B6930" s="246"/>
    </row>
    <row r="6931" spans="1:2" s="96" customFormat="1" ht="13.8" x14ac:dyDescent="0.25">
      <c r="A6931" s="246"/>
      <c r="B6931" s="246"/>
    </row>
    <row r="6932" spans="1:2" s="96" customFormat="1" ht="13.8" x14ac:dyDescent="0.25">
      <c r="A6932" s="246"/>
      <c r="B6932" s="246"/>
    </row>
    <row r="6933" spans="1:2" s="96" customFormat="1" ht="13.8" x14ac:dyDescent="0.25">
      <c r="A6933" s="246"/>
      <c r="B6933" s="246"/>
    </row>
    <row r="6934" spans="1:2" s="96" customFormat="1" ht="13.8" x14ac:dyDescent="0.25">
      <c r="A6934" s="246"/>
      <c r="B6934" s="246"/>
    </row>
    <row r="6935" spans="1:2" s="96" customFormat="1" ht="13.8" x14ac:dyDescent="0.25">
      <c r="A6935" s="246"/>
      <c r="B6935" s="246"/>
    </row>
    <row r="6936" spans="1:2" s="96" customFormat="1" ht="13.8" x14ac:dyDescent="0.25">
      <c r="A6936" s="246"/>
      <c r="B6936" s="246"/>
    </row>
    <row r="6937" spans="1:2" s="96" customFormat="1" ht="13.8" x14ac:dyDescent="0.25">
      <c r="A6937" s="246"/>
      <c r="B6937" s="246"/>
    </row>
    <row r="6938" spans="1:2" s="96" customFormat="1" ht="13.8" x14ac:dyDescent="0.25">
      <c r="A6938" s="246"/>
      <c r="B6938" s="246"/>
    </row>
    <row r="6939" spans="1:2" s="96" customFormat="1" ht="13.8" x14ac:dyDescent="0.25">
      <c r="A6939" s="246"/>
      <c r="B6939" s="246"/>
    </row>
    <row r="6940" spans="1:2" s="96" customFormat="1" ht="13.8" x14ac:dyDescent="0.25">
      <c r="A6940" s="246"/>
      <c r="B6940" s="246"/>
    </row>
    <row r="6941" spans="1:2" s="96" customFormat="1" ht="13.8" x14ac:dyDescent="0.25">
      <c r="A6941" s="246"/>
      <c r="B6941" s="246"/>
    </row>
    <row r="6942" spans="1:2" s="96" customFormat="1" ht="13.8" x14ac:dyDescent="0.25">
      <c r="A6942" s="246"/>
      <c r="B6942" s="246"/>
    </row>
    <row r="6943" spans="1:2" s="96" customFormat="1" ht="13.8" x14ac:dyDescent="0.25">
      <c r="A6943" s="246"/>
      <c r="B6943" s="246"/>
    </row>
    <row r="6944" spans="1:2" s="96" customFormat="1" ht="13.8" x14ac:dyDescent="0.25">
      <c r="A6944" s="246"/>
      <c r="B6944" s="246"/>
    </row>
    <row r="6945" spans="1:2" s="96" customFormat="1" ht="13.8" x14ac:dyDescent="0.25">
      <c r="A6945" s="246"/>
      <c r="B6945" s="246"/>
    </row>
    <row r="6946" spans="1:2" s="96" customFormat="1" ht="13.8" x14ac:dyDescent="0.25">
      <c r="A6946" s="246"/>
      <c r="B6946" s="246"/>
    </row>
    <row r="6947" spans="1:2" s="96" customFormat="1" ht="13.8" x14ac:dyDescent="0.25">
      <c r="A6947" s="246"/>
      <c r="B6947" s="246"/>
    </row>
    <row r="6948" spans="1:2" s="96" customFormat="1" ht="13.8" x14ac:dyDescent="0.25">
      <c r="A6948" s="246"/>
      <c r="B6948" s="246"/>
    </row>
    <row r="6949" spans="1:2" s="96" customFormat="1" ht="13.8" x14ac:dyDescent="0.25">
      <c r="A6949" s="246"/>
      <c r="B6949" s="246"/>
    </row>
    <row r="6950" spans="1:2" s="96" customFormat="1" ht="13.8" x14ac:dyDescent="0.25">
      <c r="A6950" s="246"/>
      <c r="B6950" s="246"/>
    </row>
    <row r="6951" spans="1:2" s="96" customFormat="1" ht="13.8" x14ac:dyDescent="0.25">
      <c r="A6951" s="246"/>
      <c r="B6951" s="246"/>
    </row>
    <row r="6952" spans="1:2" s="96" customFormat="1" ht="13.8" x14ac:dyDescent="0.25">
      <c r="A6952" s="246"/>
      <c r="B6952" s="246"/>
    </row>
    <row r="6953" spans="1:2" s="96" customFormat="1" ht="13.8" x14ac:dyDescent="0.25">
      <c r="A6953" s="246"/>
      <c r="B6953" s="246"/>
    </row>
    <row r="6954" spans="1:2" s="96" customFormat="1" ht="13.8" x14ac:dyDescent="0.25">
      <c r="A6954" s="246"/>
      <c r="B6954" s="246"/>
    </row>
    <row r="6955" spans="1:2" s="96" customFormat="1" ht="13.8" x14ac:dyDescent="0.25">
      <c r="A6955" s="246"/>
      <c r="B6955" s="246"/>
    </row>
    <row r="6956" spans="1:2" s="96" customFormat="1" ht="13.8" x14ac:dyDescent="0.25">
      <c r="A6956" s="246"/>
      <c r="B6956" s="246"/>
    </row>
    <row r="6957" spans="1:2" s="96" customFormat="1" ht="13.8" x14ac:dyDescent="0.25">
      <c r="A6957" s="246"/>
      <c r="B6957" s="246"/>
    </row>
    <row r="6958" spans="1:2" s="96" customFormat="1" ht="13.8" x14ac:dyDescent="0.25">
      <c r="A6958" s="246"/>
      <c r="B6958" s="246"/>
    </row>
    <row r="6959" spans="1:2" s="96" customFormat="1" ht="13.8" x14ac:dyDescent="0.25">
      <c r="A6959" s="246"/>
      <c r="B6959" s="246"/>
    </row>
    <row r="6960" spans="1:2" s="96" customFormat="1" ht="13.8" x14ac:dyDescent="0.25">
      <c r="A6960" s="246"/>
      <c r="B6960" s="246"/>
    </row>
    <row r="6961" spans="1:2" s="96" customFormat="1" ht="13.8" x14ac:dyDescent="0.25">
      <c r="A6961" s="246"/>
      <c r="B6961" s="246"/>
    </row>
    <row r="6962" spans="1:2" s="96" customFormat="1" ht="13.8" x14ac:dyDescent="0.25">
      <c r="A6962" s="246"/>
      <c r="B6962" s="246"/>
    </row>
    <row r="6963" spans="1:2" s="96" customFormat="1" ht="13.8" x14ac:dyDescent="0.25">
      <c r="A6963" s="246"/>
      <c r="B6963" s="246"/>
    </row>
    <row r="6964" spans="1:2" s="96" customFormat="1" ht="13.8" x14ac:dyDescent="0.25">
      <c r="A6964" s="246"/>
      <c r="B6964" s="246"/>
    </row>
    <row r="6965" spans="1:2" s="96" customFormat="1" ht="13.8" x14ac:dyDescent="0.25">
      <c r="A6965" s="246"/>
      <c r="B6965" s="246"/>
    </row>
    <row r="6966" spans="1:2" s="96" customFormat="1" ht="13.8" x14ac:dyDescent="0.25">
      <c r="A6966" s="246"/>
      <c r="B6966" s="246"/>
    </row>
    <row r="6967" spans="1:2" s="96" customFormat="1" ht="13.8" x14ac:dyDescent="0.25">
      <c r="A6967" s="246"/>
      <c r="B6967" s="246"/>
    </row>
    <row r="6968" spans="1:2" s="96" customFormat="1" ht="13.8" x14ac:dyDescent="0.25">
      <c r="A6968" s="246"/>
      <c r="B6968" s="246"/>
    </row>
    <row r="6969" spans="1:2" s="96" customFormat="1" ht="13.8" x14ac:dyDescent="0.25">
      <c r="A6969" s="246"/>
      <c r="B6969" s="246"/>
    </row>
    <row r="6970" spans="1:2" s="96" customFormat="1" ht="13.8" x14ac:dyDescent="0.25">
      <c r="A6970" s="246"/>
      <c r="B6970" s="246"/>
    </row>
    <row r="6971" spans="1:2" s="96" customFormat="1" ht="13.8" x14ac:dyDescent="0.25">
      <c r="A6971" s="246"/>
      <c r="B6971" s="246"/>
    </row>
    <row r="6972" spans="1:2" s="96" customFormat="1" ht="13.8" x14ac:dyDescent="0.25">
      <c r="A6972" s="246"/>
      <c r="B6972" s="246"/>
    </row>
    <row r="6973" spans="1:2" s="96" customFormat="1" ht="13.8" x14ac:dyDescent="0.25">
      <c r="A6973" s="246"/>
      <c r="B6973" s="246"/>
    </row>
    <row r="6974" spans="1:2" s="96" customFormat="1" ht="13.8" x14ac:dyDescent="0.25">
      <c r="A6974" s="246"/>
      <c r="B6974" s="246"/>
    </row>
    <row r="6975" spans="1:2" s="96" customFormat="1" ht="13.8" x14ac:dyDescent="0.25">
      <c r="A6975" s="246"/>
      <c r="B6975" s="246"/>
    </row>
    <row r="6976" spans="1:2" s="96" customFormat="1" ht="13.8" x14ac:dyDescent="0.25">
      <c r="A6976" s="246"/>
      <c r="B6976" s="246"/>
    </row>
    <row r="6977" spans="1:2" s="96" customFormat="1" ht="13.8" x14ac:dyDescent="0.25">
      <c r="A6977" s="246"/>
      <c r="B6977" s="246"/>
    </row>
    <row r="6978" spans="1:2" s="96" customFormat="1" ht="13.8" x14ac:dyDescent="0.25">
      <c r="A6978" s="246"/>
      <c r="B6978" s="246"/>
    </row>
    <row r="6979" spans="1:2" s="96" customFormat="1" ht="13.8" x14ac:dyDescent="0.25">
      <c r="A6979" s="246"/>
      <c r="B6979" s="246"/>
    </row>
    <row r="6980" spans="1:2" s="96" customFormat="1" ht="13.8" x14ac:dyDescent="0.25">
      <c r="A6980" s="246"/>
      <c r="B6980" s="246"/>
    </row>
    <row r="6981" spans="1:2" s="96" customFormat="1" ht="13.8" x14ac:dyDescent="0.25">
      <c r="A6981" s="246"/>
      <c r="B6981" s="246"/>
    </row>
    <row r="6982" spans="1:2" s="96" customFormat="1" ht="13.8" x14ac:dyDescent="0.25">
      <c r="A6982" s="246"/>
      <c r="B6982" s="246"/>
    </row>
    <row r="6983" spans="1:2" s="96" customFormat="1" ht="13.8" x14ac:dyDescent="0.25">
      <c r="A6983" s="246"/>
      <c r="B6983" s="246"/>
    </row>
    <row r="6984" spans="1:2" s="96" customFormat="1" ht="13.8" x14ac:dyDescent="0.25">
      <c r="A6984" s="246"/>
      <c r="B6984" s="246"/>
    </row>
    <row r="6985" spans="1:2" s="96" customFormat="1" ht="13.8" x14ac:dyDescent="0.25">
      <c r="A6985" s="246"/>
      <c r="B6985" s="246"/>
    </row>
    <row r="6986" spans="1:2" s="96" customFormat="1" ht="13.8" x14ac:dyDescent="0.25">
      <c r="A6986" s="246"/>
      <c r="B6986" s="246"/>
    </row>
    <row r="6987" spans="1:2" s="96" customFormat="1" ht="13.8" x14ac:dyDescent="0.25">
      <c r="A6987" s="246"/>
      <c r="B6987" s="246"/>
    </row>
    <row r="6988" spans="1:2" s="96" customFormat="1" ht="13.8" x14ac:dyDescent="0.25">
      <c r="A6988" s="246"/>
      <c r="B6988" s="246"/>
    </row>
    <row r="6989" spans="1:2" s="96" customFormat="1" ht="13.8" x14ac:dyDescent="0.25">
      <c r="A6989" s="246"/>
      <c r="B6989" s="246"/>
    </row>
    <row r="6990" spans="1:2" s="96" customFormat="1" ht="13.8" x14ac:dyDescent="0.25">
      <c r="A6990" s="246"/>
      <c r="B6990" s="246"/>
    </row>
    <row r="6991" spans="1:2" s="96" customFormat="1" ht="13.8" x14ac:dyDescent="0.25">
      <c r="A6991" s="246"/>
      <c r="B6991" s="246"/>
    </row>
    <row r="6992" spans="1:2" s="96" customFormat="1" ht="13.8" x14ac:dyDescent="0.25">
      <c r="A6992" s="246"/>
      <c r="B6992" s="246"/>
    </row>
    <row r="6993" spans="1:2" s="96" customFormat="1" ht="13.8" x14ac:dyDescent="0.25">
      <c r="A6993" s="246"/>
      <c r="B6993" s="246"/>
    </row>
    <row r="6994" spans="1:2" s="96" customFormat="1" ht="13.8" x14ac:dyDescent="0.25">
      <c r="A6994" s="246"/>
      <c r="B6994" s="246"/>
    </row>
    <row r="6995" spans="1:2" s="96" customFormat="1" ht="13.8" x14ac:dyDescent="0.25">
      <c r="A6995" s="246"/>
      <c r="B6995" s="246"/>
    </row>
    <row r="6996" spans="1:2" s="96" customFormat="1" ht="13.8" x14ac:dyDescent="0.25">
      <c r="A6996" s="246"/>
      <c r="B6996" s="246"/>
    </row>
    <row r="6997" spans="1:2" s="96" customFormat="1" ht="13.8" x14ac:dyDescent="0.25">
      <c r="A6997" s="246"/>
      <c r="B6997" s="246"/>
    </row>
    <row r="6998" spans="1:2" s="96" customFormat="1" ht="13.8" x14ac:dyDescent="0.25">
      <c r="A6998" s="246"/>
      <c r="B6998" s="246"/>
    </row>
    <row r="6999" spans="1:2" s="96" customFormat="1" ht="13.8" x14ac:dyDescent="0.25">
      <c r="A6999" s="246"/>
      <c r="B6999" s="246"/>
    </row>
    <row r="7000" spans="1:2" s="96" customFormat="1" ht="13.8" x14ac:dyDescent="0.25">
      <c r="A7000" s="246"/>
      <c r="B7000" s="246"/>
    </row>
    <row r="7001" spans="1:2" s="96" customFormat="1" ht="13.8" x14ac:dyDescent="0.25">
      <c r="A7001" s="246"/>
      <c r="B7001" s="246"/>
    </row>
    <row r="7002" spans="1:2" s="96" customFormat="1" ht="13.8" x14ac:dyDescent="0.25">
      <c r="A7002" s="246"/>
      <c r="B7002" s="246"/>
    </row>
    <row r="7003" spans="1:2" s="96" customFormat="1" ht="13.8" x14ac:dyDescent="0.25">
      <c r="A7003" s="246"/>
      <c r="B7003" s="246"/>
    </row>
    <row r="7004" spans="1:2" s="96" customFormat="1" ht="13.8" x14ac:dyDescent="0.25">
      <c r="A7004" s="246"/>
      <c r="B7004" s="246"/>
    </row>
    <row r="7005" spans="1:2" s="96" customFormat="1" ht="13.8" x14ac:dyDescent="0.25">
      <c r="A7005" s="246"/>
      <c r="B7005" s="246"/>
    </row>
    <row r="7006" spans="1:2" s="96" customFormat="1" ht="13.8" x14ac:dyDescent="0.25">
      <c r="A7006" s="246"/>
      <c r="B7006" s="246"/>
    </row>
    <row r="7007" spans="1:2" s="96" customFormat="1" ht="13.8" x14ac:dyDescent="0.25">
      <c r="A7007" s="246"/>
      <c r="B7007" s="246"/>
    </row>
    <row r="7008" spans="1:2" s="96" customFormat="1" ht="13.8" x14ac:dyDescent="0.25">
      <c r="A7008" s="246"/>
      <c r="B7008" s="246"/>
    </row>
    <row r="7009" spans="1:2" s="96" customFormat="1" ht="13.8" x14ac:dyDescent="0.25">
      <c r="A7009" s="246"/>
      <c r="B7009" s="246"/>
    </row>
    <row r="7010" spans="1:2" s="96" customFormat="1" ht="13.8" x14ac:dyDescent="0.25">
      <c r="A7010" s="246"/>
      <c r="B7010" s="246"/>
    </row>
    <row r="7011" spans="1:2" s="96" customFormat="1" ht="13.8" x14ac:dyDescent="0.25">
      <c r="A7011" s="246"/>
      <c r="B7011" s="246"/>
    </row>
    <row r="7012" spans="1:2" s="96" customFormat="1" ht="13.8" x14ac:dyDescent="0.25">
      <c r="A7012" s="246"/>
      <c r="B7012" s="246"/>
    </row>
    <row r="7013" spans="1:2" s="96" customFormat="1" ht="13.8" x14ac:dyDescent="0.25">
      <c r="A7013" s="246"/>
      <c r="B7013" s="246"/>
    </row>
    <row r="7014" spans="1:2" s="96" customFormat="1" ht="13.8" x14ac:dyDescent="0.25">
      <c r="A7014" s="246"/>
      <c r="B7014" s="246"/>
    </row>
    <row r="7015" spans="1:2" s="96" customFormat="1" ht="13.8" x14ac:dyDescent="0.25">
      <c r="A7015" s="246"/>
      <c r="B7015" s="246"/>
    </row>
    <row r="7016" spans="1:2" s="96" customFormat="1" ht="13.8" x14ac:dyDescent="0.25">
      <c r="A7016" s="246"/>
      <c r="B7016" s="246"/>
    </row>
    <row r="7017" spans="1:2" s="96" customFormat="1" ht="13.8" x14ac:dyDescent="0.25">
      <c r="A7017" s="246"/>
      <c r="B7017" s="246"/>
    </row>
    <row r="7018" spans="1:2" s="96" customFormat="1" ht="13.8" x14ac:dyDescent="0.25">
      <c r="A7018" s="246"/>
      <c r="B7018" s="246"/>
    </row>
    <row r="7019" spans="1:2" s="96" customFormat="1" ht="13.8" x14ac:dyDescent="0.25">
      <c r="A7019" s="246"/>
      <c r="B7019" s="246"/>
    </row>
    <row r="7020" spans="1:2" s="96" customFormat="1" ht="13.8" x14ac:dyDescent="0.25">
      <c r="A7020" s="246"/>
      <c r="B7020" s="246"/>
    </row>
    <row r="7021" spans="1:2" s="96" customFormat="1" ht="13.8" x14ac:dyDescent="0.25">
      <c r="A7021" s="246"/>
      <c r="B7021" s="246"/>
    </row>
    <row r="7022" spans="1:2" s="96" customFormat="1" ht="13.8" x14ac:dyDescent="0.25">
      <c r="A7022" s="246"/>
      <c r="B7022" s="246"/>
    </row>
    <row r="7023" spans="1:2" s="96" customFormat="1" ht="13.8" x14ac:dyDescent="0.25">
      <c r="A7023" s="246"/>
      <c r="B7023" s="246"/>
    </row>
    <row r="7024" spans="1:2" s="96" customFormat="1" ht="13.8" x14ac:dyDescent="0.25">
      <c r="A7024" s="246"/>
      <c r="B7024" s="246"/>
    </row>
    <row r="7025" spans="1:2" s="96" customFormat="1" ht="13.8" x14ac:dyDescent="0.25">
      <c r="A7025" s="246"/>
      <c r="B7025" s="246"/>
    </row>
    <row r="7026" spans="1:2" s="96" customFormat="1" ht="13.8" x14ac:dyDescent="0.25">
      <c r="A7026" s="246"/>
      <c r="B7026" s="246"/>
    </row>
    <row r="7027" spans="1:2" s="96" customFormat="1" ht="13.8" x14ac:dyDescent="0.25">
      <c r="A7027" s="246"/>
      <c r="B7027" s="246"/>
    </row>
    <row r="7028" spans="1:2" s="96" customFormat="1" ht="13.8" x14ac:dyDescent="0.25">
      <c r="A7028" s="246"/>
      <c r="B7028" s="246"/>
    </row>
    <row r="7029" spans="1:2" s="96" customFormat="1" ht="13.8" x14ac:dyDescent="0.25">
      <c r="A7029" s="246"/>
      <c r="B7029" s="246"/>
    </row>
    <row r="7030" spans="1:2" s="96" customFormat="1" ht="13.8" x14ac:dyDescent="0.25">
      <c r="A7030" s="246"/>
      <c r="B7030" s="246"/>
    </row>
    <row r="7031" spans="1:2" s="96" customFormat="1" ht="13.8" x14ac:dyDescent="0.25">
      <c r="A7031" s="246"/>
      <c r="B7031" s="246"/>
    </row>
    <row r="7032" spans="1:2" s="96" customFormat="1" ht="13.8" x14ac:dyDescent="0.25">
      <c r="A7032" s="246"/>
      <c r="B7032" s="246"/>
    </row>
    <row r="7033" spans="1:2" s="96" customFormat="1" ht="13.8" x14ac:dyDescent="0.25">
      <c r="A7033" s="246"/>
      <c r="B7033" s="246"/>
    </row>
    <row r="7034" spans="1:2" s="96" customFormat="1" ht="13.8" x14ac:dyDescent="0.25">
      <c r="A7034" s="246"/>
      <c r="B7034" s="246"/>
    </row>
    <row r="7035" spans="1:2" s="96" customFormat="1" ht="13.8" x14ac:dyDescent="0.25">
      <c r="A7035" s="246"/>
      <c r="B7035" s="246"/>
    </row>
    <row r="7036" spans="1:2" s="96" customFormat="1" ht="13.8" x14ac:dyDescent="0.25">
      <c r="A7036" s="246"/>
      <c r="B7036" s="246"/>
    </row>
    <row r="7037" spans="1:2" s="96" customFormat="1" ht="13.8" x14ac:dyDescent="0.25">
      <c r="A7037" s="246"/>
      <c r="B7037" s="246"/>
    </row>
    <row r="7038" spans="1:2" s="96" customFormat="1" ht="13.8" x14ac:dyDescent="0.25">
      <c r="A7038" s="246"/>
      <c r="B7038" s="246"/>
    </row>
    <row r="7039" spans="1:2" s="96" customFormat="1" ht="13.8" x14ac:dyDescent="0.25">
      <c r="A7039" s="246"/>
      <c r="B7039" s="246"/>
    </row>
    <row r="7040" spans="1:2" s="96" customFormat="1" ht="13.8" x14ac:dyDescent="0.25">
      <c r="A7040" s="246"/>
      <c r="B7040" s="246"/>
    </row>
    <row r="7041" spans="1:2" s="96" customFormat="1" ht="13.8" x14ac:dyDescent="0.25">
      <c r="A7041" s="246"/>
      <c r="B7041" s="246"/>
    </row>
    <row r="7042" spans="1:2" s="96" customFormat="1" ht="13.8" x14ac:dyDescent="0.25">
      <c r="A7042" s="246"/>
      <c r="B7042" s="246"/>
    </row>
    <row r="7043" spans="1:2" s="96" customFormat="1" ht="13.8" x14ac:dyDescent="0.25">
      <c r="A7043" s="246"/>
      <c r="B7043" s="246"/>
    </row>
    <row r="7044" spans="1:2" s="96" customFormat="1" ht="13.8" x14ac:dyDescent="0.25">
      <c r="A7044" s="246"/>
      <c r="B7044" s="246"/>
    </row>
    <row r="7045" spans="1:2" s="96" customFormat="1" ht="13.8" x14ac:dyDescent="0.25">
      <c r="A7045" s="246"/>
      <c r="B7045" s="246"/>
    </row>
    <row r="7046" spans="1:2" s="96" customFormat="1" ht="13.8" x14ac:dyDescent="0.25">
      <c r="A7046" s="246"/>
      <c r="B7046" s="246"/>
    </row>
    <row r="7047" spans="1:2" s="96" customFormat="1" ht="13.8" x14ac:dyDescent="0.25">
      <c r="A7047" s="246"/>
      <c r="B7047" s="246"/>
    </row>
    <row r="7048" spans="1:2" s="96" customFormat="1" ht="13.8" x14ac:dyDescent="0.25">
      <c r="A7048" s="246"/>
      <c r="B7048" s="246"/>
    </row>
    <row r="7049" spans="1:2" s="96" customFormat="1" ht="13.8" x14ac:dyDescent="0.25">
      <c r="A7049" s="246"/>
      <c r="B7049" s="246"/>
    </row>
    <row r="7050" spans="1:2" s="96" customFormat="1" ht="13.8" x14ac:dyDescent="0.25">
      <c r="A7050" s="246"/>
      <c r="B7050" s="246"/>
    </row>
    <row r="7051" spans="1:2" s="96" customFormat="1" ht="13.8" x14ac:dyDescent="0.25">
      <c r="A7051" s="246"/>
      <c r="B7051" s="246"/>
    </row>
    <row r="7052" spans="1:2" s="96" customFormat="1" ht="13.8" x14ac:dyDescent="0.25">
      <c r="A7052" s="246"/>
      <c r="B7052" s="246"/>
    </row>
    <row r="7053" spans="1:2" s="96" customFormat="1" ht="13.8" x14ac:dyDescent="0.25">
      <c r="A7053" s="246"/>
      <c r="B7053" s="246"/>
    </row>
    <row r="7054" spans="1:2" s="96" customFormat="1" ht="13.8" x14ac:dyDescent="0.25">
      <c r="A7054" s="246"/>
      <c r="B7054" s="246"/>
    </row>
    <row r="7055" spans="1:2" s="96" customFormat="1" ht="13.8" x14ac:dyDescent="0.25">
      <c r="A7055" s="246"/>
      <c r="B7055" s="246"/>
    </row>
    <row r="7056" spans="1:2" s="96" customFormat="1" ht="13.8" x14ac:dyDescent="0.25">
      <c r="A7056" s="246"/>
      <c r="B7056" s="246"/>
    </row>
    <row r="7057" spans="1:2" s="96" customFormat="1" ht="13.8" x14ac:dyDescent="0.25">
      <c r="A7057" s="246"/>
      <c r="B7057" s="246"/>
    </row>
    <row r="7058" spans="1:2" s="96" customFormat="1" ht="13.8" x14ac:dyDescent="0.25">
      <c r="A7058" s="246"/>
      <c r="B7058" s="246"/>
    </row>
    <row r="7059" spans="1:2" s="96" customFormat="1" ht="13.8" x14ac:dyDescent="0.25">
      <c r="A7059" s="246"/>
      <c r="B7059" s="246"/>
    </row>
    <row r="7060" spans="1:2" s="96" customFormat="1" ht="13.8" x14ac:dyDescent="0.25">
      <c r="A7060" s="246"/>
      <c r="B7060" s="246"/>
    </row>
    <row r="7061" spans="1:2" s="96" customFormat="1" ht="13.8" x14ac:dyDescent="0.25">
      <c r="A7061" s="246"/>
      <c r="B7061" s="246"/>
    </row>
    <row r="7062" spans="1:2" s="96" customFormat="1" ht="13.8" x14ac:dyDescent="0.25">
      <c r="A7062" s="246"/>
      <c r="B7062" s="246"/>
    </row>
    <row r="7063" spans="1:2" s="96" customFormat="1" ht="13.8" x14ac:dyDescent="0.25">
      <c r="A7063" s="246"/>
      <c r="B7063" s="246"/>
    </row>
    <row r="7064" spans="1:2" s="96" customFormat="1" ht="13.8" x14ac:dyDescent="0.25">
      <c r="A7064" s="246"/>
      <c r="B7064" s="246"/>
    </row>
    <row r="7065" spans="1:2" s="96" customFormat="1" ht="13.8" x14ac:dyDescent="0.25">
      <c r="A7065" s="246"/>
      <c r="B7065" s="246"/>
    </row>
    <row r="7066" spans="1:2" s="96" customFormat="1" ht="13.8" x14ac:dyDescent="0.25">
      <c r="A7066" s="246"/>
      <c r="B7066" s="246"/>
    </row>
    <row r="7067" spans="1:2" s="96" customFormat="1" ht="13.8" x14ac:dyDescent="0.25">
      <c r="A7067" s="246"/>
      <c r="B7067" s="246"/>
    </row>
    <row r="7068" spans="1:2" s="96" customFormat="1" ht="13.8" x14ac:dyDescent="0.25">
      <c r="A7068" s="246"/>
      <c r="B7068" s="246"/>
    </row>
    <row r="7069" spans="1:2" s="96" customFormat="1" ht="13.8" x14ac:dyDescent="0.25">
      <c r="A7069" s="246"/>
      <c r="B7069" s="246"/>
    </row>
    <row r="7070" spans="1:2" s="96" customFormat="1" ht="13.8" x14ac:dyDescent="0.25">
      <c r="A7070" s="246"/>
      <c r="B7070" s="246"/>
    </row>
    <row r="7071" spans="1:2" s="96" customFormat="1" ht="13.8" x14ac:dyDescent="0.25">
      <c r="A7071" s="246"/>
      <c r="B7071" s="246"/>
    </row>
    <row r="7072" spans="1:2" s="96" customFormat="1" ht="13.8" x14ac:dyDescent="0.25">
      <c r="A7072" s="246"/>
      <c r="B7072" s="246"/>
    </row>
    <row r="7073" spans="1:2" s="96" customFormat="1" ht="13.8" x14ac:dyDescent="0.25">
      <c r="A7073" s="246"/>
      <c r="B7073" s="246"/>
    </row>
    <row r="7074" spans="1:2" s="96" customFormat="1" ht="13.8" x14ac:dyDescent="0.25">
      <c r="A7074" s="246"/>
      <c r="B7074" s="246"/>
    </row>
    <row r="7075" spans="1:2" s="96" customFormat="1" ht="13.8" x14ac:dyDescent="0.25">
      <c r="A7075" s="246"/>
      <c r="B7075" s="246"/>
    </row>
    <row r="7076" spans="1:2" s="96" customFormat="1" ht="13.8" x14ac:dyDescent="0.25">
      <c r="A7076" s="246"/>
      <c r="B7076" s="246"/>
    </row>
    <row r="7077" spans="1:2" s="96" customFormat="1" ht="13.8" x14ac:dyDescent="0.25">
      <c r="A7077" s="246"/>
      <c r="B7077" s="246"/>
    </row>
    <row r="7078" spans="1:2" s="96" customFormat="1" ht="13.8" x14ac:dyDescent="0.25">
      <c r="A7078" s="246"/>
      <c r="B7078" s="246"/>
    </row>
    <row r="7079" spans="1:2" s="96" customFormat="1" ht="13.8" x14ac:dyDescent="0.25">
      <c r="A7079" s="246"/>
      <c r="B7079" s="246"/>
    </row>
    <row r="7080" spans="1:2" s="96" customFormat="1" ht="13.8" x14ac:dyDescent="0.25">
      <c r="A7080" s="246"/>
      <c r="B7080" s="246"/>
    </row>
    <row r="7081" spans="1:2" s="96" customFormat="1" ht="13.8" x14ac:dyDescent="0.25">
      <c r="A7081" s="246"/>
      <c r="B7081" s="246"/>
    </row>
    <row r="7082" spans="1:2" s="96" customFormat="1" ht="13.8" x14ac:dyDescent="0.25">
      <c r="A7082" s="246"/>
      <c r="B7082" s="246"/>
    </row>
    <row r="7083" spans="1:2" s="96" customFormat="1" ht="13.8" x14ac:dyDescent="0.25">
      <c r="A7083" s="246"/>
      <c r="B7083" s="246"/>
    </row>
    <row r="7084" spans="1:2" s="96" customFormat="1" ht="13.8" x14ac:dyDescent="0.25">
      <c r="A7084" s="246"/>
      <c r="B7084" s="246"/>
    </row>
    <row r="7085" spans="1:2" s="96" customFormat="1" ht="13.8" x14ac:dyDescent="0.25">
      <c r="A7085" s="246"/>
      <c r="B7085" s="246"/>
    </row>
    <row r="7086" spans="1:2" s="96" customFormat="1" ht="13.8" x14ac:dyDescent="0.25">
      <c r="A7086" s="246"/>
      <c r="B7086" s="246"/>
    </row>
    <row r="7087" spans="1:2" s="96" customFormat="1" ht="13.8" x14ac:dyDescent="0.25">
      <c r="A7087" s="246"/>
      <c r="B7087" s="246"/>
    </row>
    <row r="7088" spans="1:2" s="96" customFormat="1" ht="13.8" x14ac:dyDescent="0.25">
      <c r="A7088" s="246"/>
      <c r="B7088" s="246"/>
    </row>
    <row r="7089" spans="1:2" s="96" customFormat="1" ht="13.8" x14ac:dyDescent="0.25">
      <c r="A7089" s="246"/>
      <c r="B7089" s="246"/>
    </row>
    <row r="7090" spans="1:2" s="96" customFormat="1" ht="13.8" x14ac:dyDescent="0.25">
      <c r="A7090" s="246"/>
      <c r="B7090" s="246"/>
    </row>
    <row r="7091" spans="1:2" s="96" customFormat="1" ht="13.8" x14ac:dyDescent="0.25">
      <c r="A7091" s="246"/>
      <c r="B7091" s="246"/>
    </row>
    <row r="7092" spans="1:2" s="96" customFormat="1" ht="13.8" x14ac:dyDescent="0.25">
      <c r="A7092" s="246"/>
      <c r="B7092" s="246"/>
    </row>
    <row r="7093" spans="1:2" s="96" customFormat="1" ht="13.8" x14ac:dyDescent="0.25">
      <c r="A7093" s="246"/>
      <c r="B7093" s="246"/>
    </row>
    <row r="7094" spans="1:2" s="96" customFormat="1" ht="13.8" x14ac:dyDescent="0.25">
      <c r="A7094" s="246"/>
      <c r="B7094" s="246"/>
    </row>
    <row r="7095" spans="1:2" s="96" customFormat="1" ht="13.8" x14ac:dyDescent="0.25">
      <c r="A7095" s="246"/>
      <c r="B7095" s="246"/>
    </row>
    <row r="7096" spans="1:2" s="96" customFormat="1" ht="13.8" x14ac:dyDescent="0.25">
      <c r="A7096" s="246"/>
      <c r="B7096" s="246"/>
    </row>
    <row r="7097" spans="1:2" s="96" customFormat="1" ht="13.8" x14ac:dyDescent="0.25">
      <c r="A7097" s="246"/>
      <c r="B7097" s="246"/>
    </row>
    <row r="7098" spans="1:2" s="96" customFormat="1" ht="13.8" x14ac:dyDescent="0.25">
      <c r="A7098" s="246"/>
      <c r="B7098" s="246"/>
    </row>
    <row r="7099" spans="1:2" s="96" customFormat="1" ht="13.8" x14ac:dyDescent="0.25">
      <c r="A7099" s="246"/>
      <c r="B7099" s="246"/>
    </row>
    <row r="7100" spans="1:2" s="96" customFormat="1" ht="13.8" x14ac:dyDescent="0.25">
      <c r="A7100" s="246"/>
      <c r="B7100" s="246"/>
    </row>
    <row r="7101" spans="1:2" s="96" customFormat="1" ht="13.8" x14ac:dyDescent="0.25">
      <c r="A7101" s="246"/>
      <c r="B7101" s="246"/>
    </row>
    <row r="7102" spans="1:2" s="96" customFormat="1" ht="13.8" x14ac:dyDescent="0.25">
      <c r="A7102" s="246"/>
      <c r="B7102" s="246"/>
    </row>
    <row r="7103" spans="1:2" s="96" customFormat="1" ht="13.8" x14ac:dyDescent="0.25">
      <c r="A7103" s="246"/>
      <c r="B7103" s="246"/>
    </row>
    <row r="7104" spans="1:2" s="96" customFormat="1" ht="13.8" x14ac:dyDescent="0.25">
      <c r="A7104" s="246"/>
      <c r="B7104" s="246"/>
    </row>
    <row r="7105" spans="1:2" s="96" customFormat="1" ht="13.8" x14ac:dyDescent="0.25">
      <c r="A7105" s="246"/>
      <c r="B7105" s="246"/>
    </row>
    <row r="7106" spans="1:2" s="96" customFormat="1" ht="13.8" x14ac:dyDescent="0.25">
      <c r="A7106" s="246"/>
      <c r="B7106" s="246"/>
    </row>
    <row r="7107" spans="1:2" s="96" customFormat="1" ht="13.8" x14ac:dyDescent="0.25">
      <c r="A7107" s="246"/>
      <c r="B7107" s="246"/>
    </row>
    <row r="7108" spans="1:2" s="96" customFormat="1" ht="13.8" x14ac:dyDescent="0.25">
      <c r="A7108" s="246"/>
      <c r="B7108" s="246"/>
    </row>
    <row r="7109" spans="1:2" s="96" customFormat="1" ht="13.8" x14ac:dyDescent="0.25">
      <c r="A7109" s="246"/>
      <c r="B7109" s="246"/>
    </row>
    <row r="7110" spans="1:2" s="96" customFormat="1" ht="13.8" x14ac:dyDescent="0.25">
      <c r="A7110" s="246"/>
      <c r="B7110" s="246"/>
    </row>
    <row r="7111" spans="1:2" s="96" customFormat="1" ht="13.8" x14ac:dyDescent="0.25">
      <c r="A7111" s="246"/>
      <c r="B7111" s="246"/>
    </row>
    <row r="7112" spans="1:2" s="96" customFormat="1" ht="13.8" x14ac:dyDescent="0.25">
      <c r="A7112" s="246"/>
      <c r="B7112" s="246"/>
    </row>
    <row r="7113" spans="1:2" s="96" customFormat="1" ht="13.8" x14ac:dyDescent="0.25">
      <c r="A7113" s="246"/>
      <c r="B7113" s="246"/>
    </row>
    <row r="7114" spans="1:2" s="96" customFormat="1" ht="13.8" x14ac:dyDescent="0.25">
      <c r="A7114" s="246"/>
      <c r="B7114" s="246"/>
    </row>
    <row r="7115" spans="1:2" s="96" customFormat="1" ht="13.8" x14ac:dyDescent="0.25">
      <c r="A7115" s="246"/>
      <c r="B7115" s="246"/>
    </row>
    <row r="7116" spans="1:2" s="96" customFormat="1" ht="13.8" x14ac:dyDescent="0.25">
      <c r="A7116" s="246"/>
      <c r="B7116" s="246"/>
    </row>
    <row r="7117" spans="1:2" s="96" customFormat="1" ht="13.8" x14ac:dyDescent="0.25">
      <c r="A7117" s="246"/>
      <c r="B7117" s="246"/>
    </row>
    <row r="7118" spans="1:2" s="96" customFormat="1" ht="13.8" x14ac:dyDescent="0.25">
      <c r="A7118" s="246"/>
      <c r="B7118" s="246"/>
    </row>
    <row r="7119" spans="1:2" s="96" customFormat="1" ht="13.8" x14ac:dyDescent="0.25">
      <c r="A7119" s="246"/>
      <c r="B7119" s="246"/>
    </row>
    <row r="7120" spans="1:2" s="96" customFormat="1" ht="13.8" x14ac:dyDescent="0.25">
      <c r="A7120" s="246"/>
      <c r="B7120" s="246"/>
    </row>
    <row r="7121" spans="1:2" s="96" customFormat="1" ht="13.8" x14ac:dyDescent="0.25">
      <c r="A7121" s="246"/>
      <c r="B7121" s="246"/>
    </row>
    <row r="7122" spans="1:2" s="96" customFormat="1" ht="13.8" x14ac:dyDescent="0.25">
      <c r="A7122" s="246"/>
      <c r="B7122" s="246"/>
    </row>
    <row r="7123" spans="1:2" s="96" customFormat="1" ht="13.8" x14ac:dyDescent="0.25">
      <c r="A7123" s="246"/>
      <c r="B7123" s="246"/>
    </row>
    <row r="7124" spans="1:2" s="96" customFormat="1" ht="13.8" x14ac:dyDescent="0.25">
      <c r="A7124" s="246"/>
      <c r="B7124" s="246"/>
    </row>
    <row r="7125" spans="1:2" s="96" customFormat="1" ht="13.8" x14ac:dyDescent="0.25">
      <c r="A7125" s="246"/>
      <c r="B7125" s="246"/>
    </row>
    <row r="7126" spans="1:2" s="96" customFormat="1" ht="13.8" x14ac:dyDescent="0.25">
      <c r="A7126" s="246"/>
      <c r="B7126" s="246"/>
    </row>
    <row r="7127" spans="1:2" s="96" customFormat="1" ht="13.8" x14ac:dyDescent="0.25">
      <c r="A7127" s="246"/>
      <c r="B7127" s="246"/>
    </row>
    <row r="7128" spans="1:2" s="96" customFormat="1" ht="13.8" x14ac:dyDescent="0.25">
      <c r="A7128" s="246"/>
      <c r="B7128" s="246"/>
    </row>
    <row r="7129" spans="1:2" s="96" customFormat="1" ht="13.8" x14ac:dyDescent="0.25">
      <c r="A7129" s="246"/>
      <c r="B7129" s="246"/>
    </row>
    <row r="7130" spans="1:2" s="96" customFormat="1" ht="13.8" x14ac:dyDescent="0.25">
      <c r="A7130" s="246"/>
      <c r="B7130" s="246"/>
    </row>
    <row r="7131" spans="1:2" s="96" customFormat="1" ht="13.8" x14ac:dyDescent="0.25">
      <c r="A7131" s="246"/>
      <c r="B7131" s="246"/>
    </row>
    <row r="7132" spans="1:2" s="96" customFormat="1" ht="13.8" x14ac:dyDescent="0.25">
      <c r="A7132" s="246"/>
      <c r="B7132" s="246"/>
    </row>
    <row r="7133" spans="1:2" s="96" customFormat="1" ht="13.8" x14ac:dyDescent="0.25">
      <c r="A7133" s="246"/>
      <c r="B7133" s="246"/>
    </row>
    <row r="7134" spans="1:2" s="96" customFormat="1" ht="13.8" x14ac:dyDescent="0.25">
      <c r="A7134" s="246"/>
      <c r="B7134" s="246"/>
    </row>
    <row r="7135" spans="1:2" s="96" customFormat="1" ht="13.8" x14ac:dyDescent="0.25">
      <c r="A7135" s="246"/>
      <c r="B7135" s="246"/>
    </row>
    <row r="7136" spans="1:2" s="96" customFormat="1" ht="13.8" x14ac:dyDescent="0.25">
      <c r="A7136" s="246"/>
      <c r="B7136" s="246"/>
    </row>
    <row r="7137" spans="1:2" s="96" customFormat="1" ht="13.8" x14ac:dyDescent="0.25">
      <c r="A7137" s="246"/>
      <c r="B7137" s="246"/>
    </row>
    <row r="7138" spans="1:2" s="96" customFormat="1" ht="13.8" x14ac:dyDescent="0.25">
      <c r="A7138" s="246"/>
      <c r="B7138" s="246"/>
    </row>
    <row r="7139" spans="1:2" s="96" customFormat="1" ht="13.8" x14ac:dyDescent="0.25">
      <c r="A7139" s="246"/>
      <c r="B7139" s="246"/>
    </row>
    <row r="7140" spans="1:2" s="96" customFormat="1" ht="13.8" x14ac:dyDescent="0.25">
      <c r="A7140" s="246"/>
      <c r="B7140" s="246"/>
    </row>
    <row r="7141" spans="1:2" s="96" customFormat="1" ht="13.8" x14ac:dyDescent="0.25">
      <c r="A7141" s="246"/>
      <c r="B7141" s="246"/>
    </row>
    <row r="7142" spans="1:2" s="96" customFormat="1" ht="13.8" x14ac:dyDescent="0.25">
      <c r="A7142" s="246"/>
      <c r="B7142" s="246"/>
    </row>
    <row r="7143" spans="1:2" s="96" customFormat="1" ht="13.8" x14ac:dyDescent="0.25">
      <c r="A7143" s="246"/>
      <c r="B7143" s="246"/>
    </row>
    <row r="7144" spans="1:2" s="96" customFormat="1" ht="13.8" x14ac:dyDescent="0.25">
      <c r="A7144" s="246"/>
      <c r="B7144" s="246"/>
    </row>
    <row r="7145" spans="1:2" s="96" customFormat="1" ht="13.8" x14ac:dyDescent="0.25">
      <c r="A7145" s="246"/>
      <c r="B7145" s="246"/>
    </row>
    <row r="7146" spans="1:2" s="96" customFormat="1" ht="13.8" x14ac:dyDescent="0.25">
      <c r="A7146" s="246"/>
      <c r="B7146" s="246"/>
    </row>
    <row r="7147" spans="1:2" s="96" customFormat="1" ht="13.8" x14ac:dyDescent="0.25">
      <c r="A7147" s="246"/>
      <c r="B7147" s="246"/>
    </row>
    <row r="7148" spans="1:2" s="96" customFormat="1" ht="13.8" x14ac:dyDescent="0.25">
      <c r="A7148" s="246"/>
      <c r="B7148" s="246"/>
    </row>
    <row r="7149" spans="1:2" s="96" customFormat="1" ht="13.8" x14ac:dyDescent="0.25">
      <c r="A7149" s="246"/>
      <c r="B7149" s="246"/>
    </row>
    <row r="7150" spans="1:2" s="96" customFormat="1" ht="13.8" x14ac:dyDescent="0.25">
      <c r="A7150" s="246"/>
      <c r="B7150" s="246"/>
    </row>
    <row r="7151" spans="1:2" s="96" customFormat="1" ht="13.8" x14ac:dyDescent="0.25">
      <c r="A7151" s="246"/>
      <c r="B7151" s="246"/>
    </row>
    <row r="7152" spans="1:2" s="96" customFormat="1" ht="13.8" x14ac:dyDescent="0.25">
      <c r="A7152" s="246"/>
      <c r="B7152" s="246"/>
    </row>
    <row r="7153" spans="1:2" s="96" customFormat="1" ht="13.8" x14ac:dyDescent="0.25">
      <c r="A7153" s="246"/>
      <c r="B7153" s="246"/>
    </row>
    <row r="7154" spans="1:2" s="96" customFormat="1" ht="13.8" x14ac:dyDescent="0.25">
      <c r="A7154" s="246"/>
      <c r="B7154" s="246"/>
    </row>
    <row r="7155" spans="1:2" s="96" customFormat="1" ht="13.8" x14ac:dyDescent="0.25">
      <c r="A7155" s="246"/>
      <c r="B7155" s="246"/>
    </row>
    <row r="7156" spans="1:2" s="96" customFormat="1" ht="13.8" x14ac:dyDescent="0.25">
      <c r="A7156" s="246"/>
      <c r="B7156" s="246"/>
    </row>
    <row r="7157" spans="1:2" s="96" customFormat="1" ht="13.8" x14ac:dyDescent="0.25">
      <c r="A7157" s="246"/>
      <c r="B7157" s="246"/>
    </row>
    <row r="7158" spans="1:2" s="96" customFormat="1" ht="13.8" x14ac:dyDescent="0.25">
      <c r="A7158" s="246"/>
      <c r="B7158" s="246"/>
    </row>
    <row r="7159" spans="1:2" s="96" customFormat="1" ht="13.8" x14ac:dyDescent="0.25">
      <c r="A7159" s="246"/>
      <c r="B7159" s="246"/>
    </row>
    <row r="7160" spans="1:2" s="96" customFormat="1" ht="13.8" x14ac:dyDescent="0.25">
      <c r="A7160" s="246"/>
      <c r="B7160" s="246"/>
    </row>
    <row r="7161" spans="1:2" s="96" customFormat="1" ht="13.8" x14ac:dyDescent="0.25">
      <c r="A7161" s="246"/>
      <c r="B7161" s="246"/>
    </row>
    <row r="7162" spans="1:2" s="96" customFormat="1" ht="13.8" x14ac:dyDescent="0.25">
      <c r="A7162" s="246"/>
      <c r="B7162" s="246"/>
    </row>
    <row r="7163" spans="1:2" s="96" customFormat="1" ht="13.8" x14ac:dyDescent="0.25">
      <c r="A7163" s="246"/>
      <c r="B7163" s="246"/>
    </row>
    <row r="7164" spans="1:2" s="96" customFormat="1" ht="13.8" x14ac:dyDescent="0.25">
      <c r="A7164" s="246"/>
      <c r="B7164" s="246"/>
    </row>
    <row r="7165" spans="1:2" s="96" customFormat="1" ht="13.8" x14ac:dyDescent="0.25">
      <c r="A7165" s="246"/>
      <c r="B7165" s="246"/>
    </row>
    <row r="7166" spans="1:2" s="96" customFormat="1" ht="13.8" x14ac:dyDescent="0.25">
      <c r="A7166" s="246"/>
      <c r="B7166" s="246"/>
    </row>
    <row r="7167" spans="1:2" s="96" customFormat="1" ht="13.8" x14ac:dyDescent="0.25">
      <c r="A7167" s="246"/>
      <c r="B7167" s="246"/>
    </row>
    <row r="7168" spans="1:2" s="96" customFormat="1" ht="13.8" x14ac:dyDescent="0.25">
      <c r="A7168" s="246"/>
      <c r="B7168" s="246"/>
    </row>
    <row r="7169" spans="1:2" s="96" customFormat="1" ht="13.8" x14ac:dyDescent="0.25">
      <c r="A7169" s="246"/>
      <c r="B7169" s="246"/>
    </row>
    <row r="7170" spans="1:2" s="96" customFormat="1" ht="13.8" x14ac:dyDescent="0.25">
      <c r="A7170" s="246"/>
      <c r="B7170" s="246"/>
    </row>
    <row r="7171" spans="1:2" s="96" customFormat="1" ht="13.8" x14ac:dyDescent="0.25">
      <c r="A7171" s="246"/>
      <c r="B7171" s="246"/>
    </row>
    <row r="7172" spans="1:2" s="96" customFormat="1" ht="13.8" x14ac:dyDescent="0.25">
      <c r="A7172" s="246"/>
      <c r="B7172" s="246"/>
    </row>
    <row r="7173" spans="1:2" s="96" customFormat="1" ht="13.8" x14ac:dyDescent="0.25">
      <c r="A7173" s="246"/>
      <c r="B7173" s="246"/>
    </row>
    <row r="7174" spans="1:2" s="96" customFormat="1" ht="13.8" x14ac:dyDescent="0.25">
      <c r="A7174" s="246"/>
      <c r="B7174" s="246"/>
    </row>
    <row r="7175" spans="1:2" s="96" customFormat="1" ht="13.8" x14ac:dyDescent="0.25">
      <c r="A7175" s="246"/>
      <c r="B7175" s="246"/>
    </row>
    <row r="7176" spans="1:2" s="96" customFormat="1" ht="13.8" x14ac:dyDescent="0.25">
      <c r="A7176" s="246"/>
      <c r="B7176" s="246"/>
    </row>
    <row r="7177" spans="1:2" s="96" customFormat="1" ht="13.8" x14ac:dyDescent="0.25">
      <c r="A7177" s="246"/>
      <c r="B7177" s="246"/>
    </row>
    <row r="7178" spans="1:2" s="96" customFormat="1" ht="13.8" x14ac:dyDescent="0.25">
      <c r="A7178" s="246"/>
      <c r="B7178" s="246"/>
    </row>
    <row r="7179" spans="1:2" s="96" customFormat="1" ht="13.8" x14ac:dyDescent="0.25">
      <c r="A7179" s="246"/>
      <c r="B7179" s="246"/>
    </row>
    <row r="7180" spans="1:2" s="96" customFormat="1" ht="13.8" x14ac:dyDescent="0.25">
      <c r="A7180" s="246"/>
      <c r="B7180" s="246"/>
    </row>
    <row r="7181" spans="1:2" s="96" customFormat="1" ht="13.8" x14ac:dyDescent="0.25">
      <c r="A7181" s="246"/>
      <c r="B7181" s="246"/>
    </row>
    <row r="7182" spans="1:2" s="96" customFormat="1" ht="13.8" x14ac:dyDescent="0.25">
      <c r="A7182" s="246"/>
      <c r="B7182" s="246"/>
    </row>
    <row r="7183" spans="1:2" s="96" customFormat="1" ht="13.8" x14ac:dyDescent="0.25">
      <c r="A7183" s="246"/>
      <c r="B7183" s="246"/>
    </row>
    <row r="7184" spans="1:2" s="96" customFormat="1" ht="13.8" x14ac:dyDescent="0.25">
      <c r="A7184" s="246"/>
      <c r="B7184" s="246"/>
    </row>
    <row r="7185" spans="1:2" s="96" customFormat="1" ht="13.8" x14ac:dyDescent="0.25">
      <c r="A7185" s="246"/>
      <c r="B7185" s="246"/>
    </row>
    <row r="7186" spans="1:2" s="96" customFormat="1" ht="13.8" x14ac:dyDescent="0.25">
      <c r="A7186" s="246"/>
      <c r="B7186" s="246"/>
    </row>
    <row r="7187" spans="1:2" s="96" customFormat="1" ht="13.8" x14ac:dyDescent="0.25">
      <c r="A7187" s="246"/>
      <c r="B7187" s="246"/>
    </row>
    <row r="7188" spans="1:2" s="96" customFormat="1" ht="13.8" x14ac:dyDescent="0.25">
      <c r="A7188" s="246"/>
      <c r="B7188" s="246"/>
    </row>
    <row r="7189" spans="1:2" s="96" customFormat="1" ht="13.8" x14ac:dyDescent="0.25">
      <c r="A7189" s="246"/>
      <c r="B7189" s="246"/>
    </row>
    <row r="7190" spans="1:2" s="96" customFormat="1" ht="13.8" x14ac:dyDescent="0.25">
      <c r="A7190" s="246"/>
      <c r="B7190" s="246"/>
    </row>
    <row r="7191" spans="1:2" s="96" customFormat="1" ht="13.8" x14ac:dyDescent="0.25">
      <c r="A7191" s="246"/>
      <c r="B7191" s="246"/>
    </row>
    <row r="7192" spans="1:2" s="96" customFormat="1" ht="13.8" x14ac:dyDescent="0.25">
      <c r="A7192" s="246"/>
      <c r="B7192" s="246"/>
    </row>
    <row r="7193" spans="1:2" s="96" customFormat="1" ht="13.8" x14ac:dyDescent="0.25">
      <c r="A7193" s="246"/>
      <c r="B7193" s="246"/>
    </row>
    <row r="7194" spans="1:2" s="96" customFormat="1" ht="13.8" x14ac:dyDescent="0.25">
      <c r="A7194" s="246"/>
      <c r="B7194" s="246"/>
    </row>
    <row r="7195" spans="1:2" s="96" customFormat="1" ht="13.8" x14ac:dyDescent="0.25">
      <c r="A7195" s="246"/>
      <c r="B7195" s="246"/>
    </row>
    <row r="7196" spans="1:2" s="96" customFormat="1" ht="13.8" x14ac:dyDescent="0.25">
      <c r="A7196" s="246"/>
      <c r="B7196" s="246"/>
    </row>
    <row r="7197" spans="1:2" s="96" customFormat="1" ht="13.8" x14ac:dyDescent="0.25">
      <c r="A7197" s="246"/>
      <c r="B7197" s="246"/>
    </row>
    <row r="7198" spans="1:2" s="96" customFormat="1" ht="13.8" x14ac:dyDescent="0.25">
      <c r="A7198" s="246"/>
      <c r="B7198" s="246"/>
    </row>
    <row r="7199" spans="1:2" s="96" customFormat="1" ht="13.8" x14ac:dyDescent="0.25">
      <c r="A7199" s="246"/>
      <c r="B7199" s="246"/>
    </row>
    <row r="7200" spans="1:2" s="96" customFormat="1" ht="13.8" x14ac:dyDescent="0.25">
      <c r="A7200" s="246"/>
      <c r="B7200" s="246"/>
    </row>
    <row r="7201" spans="1:2" s="96" customFormat="1" ht="13.8" x14ac:dyDescent="0.25">
      <c r="A7201" s="246"/>
      <c r="B7201" s="246"/>
    </row>
    <row r="7202" spans="1:2" s="96" customFormat="1" ht="13.8" x14ac:dyDescent="0.25">
      <c r="A7202" s="246"/>
      <c r="B7202" s="246"/>
    </row>
    <row r="7203" spans="1:2" s="96" customFormat="1" ht="13.8" x14ac:dyDescent="0.25">
      <c r="A7203" s="246"/>
      <c r="B7203" s="246"/>
    </row>
    <row r="7204" spans="1:2" s="96" customFormat="1" ht="13.8" x14ac:dyDescent="0.25">
      <c r="A7204" s="246"/>
      <c r="B7204" s="246"/>
    </row>
    <row r="7205" spans="1:2" s="96" customFormat="1" ht="13.8" x14ac:dyDescent="0.25">
      <c r="A7205" s="246"/>
      <c r="B7205" s="246"/>
    </row>
    <row r="7206" spans="1:2" s="96" customFormat="1" ht="13.8" x14ac:dyDescent="0.25">
      <c r="A7206" s="246"/>
      <c r="B7206" s="246"/>
    </row>
    <row r="7207" spans="1:2" s="96" customFormat="1" ht="13.8" x14ac:dyDescent="0.25">
      <c r="A7207" s="246"/>
      <c r="B7207" s="246"/>
    </row>
    <row r="7208" spans="1:2" s="96" customFormat="1" ht="13.8" x14ac:dyDescent="0.25">
      <c r="A7208" s="246"/>
      <c r="B7208" s="246"/>
    </row>
    <row r="7209" spans="1:2" s="96" customFormat="1" ht="13.8" x14ac:dyDescent="0.25">
      <c r="A7209" s="246"/>
      <c r="B7209" s="246"/>
    </row>
    <row r="7210" spans="1:2" s="96" customFormat="1" ht="13.8" x14ac:dyDescent="0.25">
      <c r="A7210" s="246"/>
      <c r="B7210" s="246"/>
    </row>
    <row r="7211" spans="1:2" s="96" customFormat="1" ht="13.8" x14ac:dyDescent="0.25">
      <c r="A7211" s="246"/>
      <c r="B7211" s="246"/>
    </row>
    <row r="7212" spans="1:2" s="96" customFormat="1" ht="13.8" x14ac:dyDescent="0.25">
      <c r="A7212" s="246"/>
      <c r="B7212" s="246"/>
    </row>
    <row r="7213" spans="1:2" s="96" customFormat="1" ht="13.8" x14ac:dyDescent="0.25">
      <c r="A7213" s="246"/>
      <c r="B7213" s="246"/>
    </row>
    <row r="7214" spans="1:2" s="96" customFormat="1" ht="13.8" x14ac:dyDescent="0.25">
      <c r="A7214" s="246"/>
      <c r="B7214" s="246"/>
    </row>
    <row r="7215" spans="1:2" s="96" customFormat="1" ht="13.8" x14ac:dyDescent="0.25">
      <c r="A7215" s="246"/>
      <c r="B7215" s="246"/>
    </row>
    <row r="7216" spans="1:2" s="96" customFormat="1" ht="13.8" x14ac:dyDescent="0.25">
      <c r="A7216" s="246"/>
      <c r="B7216" s="246"/>
    </row>
    <row r="7217" spans="1:2" s="96" customFormat="1" ht="13.8" x14ac:dyDescent="0.25">
      <c r="A7217" s="246"/>
      <c r="B7217" s="246"/>
    </row>
    <row r="7218" spans="1:2" s="96" customFormat="1" ht="13.8" x14ac:dyDescent="0.25">
      <c r="A7218" s="246"/>
      <c r="B7218" s="246"/>
    </row>
    <row r="7219" spans="1:2" s="96" customFormat="1" ht="13.8" x14ac:dyDescent="0.25">
      <c r="A7219" s="246"/>
      <c r="B7219" s="246"/>
    </row>
    <row r="7220" spans="1:2" s="96" customFormat="1" ht="13.8" x14ac:dyDescent="0.25">
      <c r="A7220" s="246"/>
      <c r="B7220" s="246"/>
    </row>
    <row r="7221" spans="1:2" s="96" customFormat="1" ht="13.8" x14ac:dyDescent="0.25">
      <c r="A7221" s="246"/>
      <c r="B7221" s="246"/>
    </row>
    <row r="7222" spans="1:2" s="96" customFormat="1" ht="13.8" x14ac:dyDescent="0.25">
      <c r="A7222" s="246"/>
      <c r="B7222" s="246"/>
    </row>
    <row r="7223" spans="1:2" s="96" customFormat="1" ht="13.8" x14ac:dyDescent="0.25">
      <c r="A7223" s="246"/>
      <c r="B7223" s="246"/>
    </row>
    <row r="7224" spans="1:2" s="96" customFormat="1" ht="13.8" x14ac:dyDescent="0.25">
      <c r="A7224" s="246"/>
      <c r="B7224" s="246"/>
    </row>
    <row r="7225" spans="1:2" s="96" customFormat="1" ht="13.8" x14ac:dyDescent="0.25">
      <c r="A7225" s="246"/>
      <c r="B7225" s="246"/>
    </row>
    <row r="7226" spans="1:2" s="96" customFormat="1" ht="13.8" x14ac:dyDescent="0.25">
      <c r="A7226" s="246"/>
      <c r="B7226" s="246"/>
    </row>
    <row r="7227" spans="1:2" s="96" customFormat="1" ht="13.8" x14ac:dyDescent="0.25">
      <c r="A7227" s="246"/>
      <c r="B7227" s="246"/>
    </row>
    <row r="7228" spans="1:2" s="96" customFormat="1" ht="13.8" x14ac:dyDescent="0.25">
      <c r="A7228" s="246"/>
      <c r="B7228" s="246"/>
    </row>
    <row r="7229" spans="1:2" s="96" customFormat="1" ht="13.8" x14ac:dyDescent="0.25">
      <c r="A7229" s="246"/>
      <c r="B7229" s="246"/>
    </row>
    <row r="7230" spans="1:2" s="96" customFormat="1" ht="13.8" x14ac:dyDescent="0.25">
      <c r="A7230" s="246"/>
      <c r="B7230" s="246"/>
    </row>
    <row r="7231" spans="1:2" s="96" customFormat="1" ht="13.8" x14ac:dyDescent="0.25">
      <c r="A7231" s="246"/>
      <c r="B7231" s="246"/>
    </row>
    <row r="7232" spans="1:2" s="96" customFormat="1" ht="13.8" x14ac:dyDescent="0.25">
      <c r="A7232" s="246"/>
      <c r="B7232" s="246"/>
    </row>
    <row r="7233" spans="1:2" s="96" customFormat="1" ht="13.8" x14ac:dyDescent="0.25">
      <c r="A7233" s="246"/>
      <c r="B7233" s="246"/>
    </row>
    <row r="7234" spans="1:2" s="96" customFormat="1" ht="13.8" x14ac:dyDescent="0.25">
      <c r="A7234" s="246"/>
      <c r="B7234" s="246"/>
    </row>
    <row r="7235" spans="1:2" s="96" customFormat="1" ht="13.8" x14ac:dyDescent="0.25">
      <c r="A7235" s="246"/>
      <c r="B7235" s="246"/>
    </row>
    <row r="7236" spans="1:2" s="96" customFormat="1" ht="13.8" x14ac:dyDescent="0.25">
      <c r="A7236" s="246"/>
      <c r="B7236" s="246"/>
    </row>
    <row r="7237" spans="1:2" s="96" customFormat="1" ht="13.8" x14ac:dyDescent="0.25">
      <c r="A7237" s="246"/>
      <c r="B7237" s="246"/>
    </row>
    <row r="7238" spans="1:2" s="96" customFormat="1" ht="13.8" x14ac:dyDescent="0.25">
      <c r="A7238" s="246"/>
      <c r="B7238" s="246"/>
    </row>
    <row r="7239" spans="1:2" s="96" customFormat="1" ht="13.8" x14ac:dyDescent="0.25">
      <c r="A7239" s="246"/>
      <c r="B7239" s="246"/>
    </row>
    <row r="7240" spans="1:2" s="96" customFormat="1" ht="13.8" x14ac:dyDescent="0.25">
      <c r="A7240" s="246"/>
      <c r="B7240" s="246"/>
    </row>
    <row r="7241" spans="1:2" s="96" customFormat="1" ht="13.8" x14ac:dyDescent="0.25">
      <c r="A7241" s="246"/>
      <c r="B7241" s="246"/>
    </row>
    <row r="7242" spans="1:2" s="96" customFormat="1" ht="13.8" x14ac:dyDescent="0.25">
      <c r="A7242" s="246"/>
      <c r="B7242" s="246"/>
    </row>
    <row r="7243" spans="1:2" s="96" customFormat="1" ht="13.8" x14ac:dyDescent="0.25">
      <c r="A7243" s="246"/>
      <c r="B7243" s="246"/>
    </row>
    <row r="7244" spans="1:2" s="96" customFormat="1" ht="13.8" x14ac:dyDescent="0.25">
      <c r="A7244" s="246"/>
      <c r="B7244" s="246"/>
    </row>
    <row r="7245" spans="1:2" s="96" customFormat="1" ht="13.8" x14ac:dyDescent="0.25">
      <c r="A7245" s="246"/>
      <c r="B7245" s="246"/>
    </row>
    <row r="7246" spans="1:2" s="96" customFormat="1" ht="13.8" x14ac:dyDescent="0.25">
      <c r="A7246" s="246"/>
      <c r="B7246" s="246"/>
    </row>
    <row r="7247" spans="1:2" s="96" customFormat="1" ht="13.8" x14ac:dyDescent="0.25">
      <c r="A7247" s="246"/>
      <c r="B7247" s="246"/>
    </row>
    <row r="7248" spans="1:2" s="96" customFormat="1" ht="13.8" x14ac:dyDescent="0.25">
      <c r="A7248" s="246"/>
      <c r="B7248" s="246"/>
    </row>
    <row r="7249" spans="1:2" s="96" customFormat="1" ht="13.8" x14ac:dyDescent="0.25">
      <c r="A7249" s="246"/>
      <c r="B7249" s="246"/>
    </row>
    <row r="7250" spans="1:2" s="96" customFormat="1" ht="13.8" x14ac:dyDescent="0.25">
      <c r="A7250" s="246"/>
      <c r="B7250" s="246"/>
    </row>
    <row r="7251" spans="1:2" s="96" customFormat="1" ht="13.8" x14ac:dyDescent="0.25">
      <c r="A7251" s="246"/>
      <c r="B7251" s="246"/>
    </row>
    <row r="7252" spans="1:2" s="96" customFormat="1" ht="13.8" x14ac:dyDescent="0.25">
      <c r="A7252" s="246"/>
      <c r="B7252" s="246"/>
    </row>
    <row r="7253" spans="1:2" s="96" customFormat="1" ht="13.8" x14ac:dyDescent="0.25">
      <c r="A7253" s="246"/>
      <c r="B7253" s="246"/>
    </row>
    <row r="7254" spans="1:2" s="96" customFormat="1" ht="13.8" x14ac:dyDescent="0.25">
      <c r="A7254" s="246"/>
      <c r="B7254" s="246"/>
    </row>
    <row r="7255" spans="1:2" s="96" customFormat="1" ht="13.8" x14ac:dyDescent="0.25">
      <c r="A7255" s="246"/>
      <c r="B7255" s="246"/>
    </row>
    <row r="7256" spans="1:2" s="96" customFormat="1" ht="13.8" x14ac:dyDescent="0.25">
      <c r="A7256" s="246"/>
      <c r="B7256" s="246"/>
    </row>
    <row r="7257" spans="1:2" s="96" customFormat="1" ht="13.8" x14ac:dyDescent="0.25">
      <c r="A7257" s="246"/>
      <c r="B7257" s="246"/>
    </row>
    <row r="7258" spans="1:2" s="96" customFormat="1" ht="13.8" x14ac:dyDescent="0.25">
      <c r="A7258" s="246"/>
      <c r="B7258" s="246"/>
    </row>
    <row r="7259" spans="1:2" s="96" customFormat="1" ht="13.8" x14ac:dyDescent="0.25">
      <c r="A7259" s="246"/>
      <c r="B7259" s="246"/>
    </row>
    <row r="7260" spans="1:2" s="96" customFormat="1" ht="13.8" x14ac:dyDescent="0.25">
      <c r="A7260" s="246"/>
      <c r="B7260" s="246"/>
    </row>
    <row r="7261" spans="1:2" s="96" customFormat="1" ht="13.8" x14ac:dyDescent="0.25">
      <c r="A7261" s="246"/>
      <c r="B7261" s="246"/>
    </row>
    <row r="7262" spans="1:2" s="96" customFormat="1" ht="13.8" x14ac:dyDescent="0.25">
      <c r="A7262" s="246"/>
      <c r="B7262" s="246"/>
    </row>
    <row r="7263" spans="1:2" s="96" customFormat="1" ht="13.8" x14ac:dyDescent="0.25">
      <c r="A7263" s="246"/>
      <c r="B7263" s="246"/>
    </row>
    <row r="7264" spans="1:2" s="96" customFormat="1" ht="13.8" x14ac:dyDescent="0.25">
      <c r="A7264" s="246"/>
      <c r="B7264" s="246"/>
    </row>
    <row r="7265" spans="1:2" s="96" customFormat="1" ht="13.8" x14ac:dyDescent="0.25">
      <c r="A7265" s="246"/>
      <c r="B7265" s="246"/>
    </row>
    <row r="7266" spans="1:2" s="96" customFormat="1" ht="13.8" x14ac:dyDescent="0.25">
      <c r="A7266" s="246"/>
      <c r="B7266" s="246"/>
    </row>
    <row r="7267" spans="1:2" s="96" customFormat="1" ht="13.8" x14ac:dyDescent="0.25">
      <c r="A7267" s="246"/>
      <c r="B7267" s="246"/>
    </row>
    <row r="7268" spans="1:2" s="96" customFormat="1" ht="13.8" x14ac:dyDescent="0.25">
      <c r="A7268" s="246"/>
      <c r="B7268" s="246"/>
    </row>
    <row r="7269" spans="1:2" s="96" customFormat="1" ht="13.8" x14ac:dyDescent="0.25">
      <c r="A7269" s="246"/>
      <c r="B7269" s="246"/>
    </row>
    <row r="7270" spans="1:2" s="96" customFormat="1" ht="13.8" x14ac:dyDescent="0.25">
      <c r="A7270" s="246"/>
      <c r="B7270" s="246"/>
    </row>
    <row r="7271" spans="1:2" s="96" customFormat="1" ht="13.8" x14ac:dyDescent="0.25">
      <c r="A7271" s="246"/>
      <c r="B7271" s="246"/>
    </row>
    <row r="7272" spans="1:2" s="96" customFormat="1" ht="13.8" x14ac:dyDescent="0.25">
      <c r="A7272" s="246"/>
      <c r="B7272" s="246"/>
    </row>
    <row r="7273" spans="1:2" s="96" customFormat="1" ht="13.8" x14ac:dyDescent="0.25">
      <c r="A7273" s="246"/>
      <c r="B7273" s="246"/>
    </row>
    <row r="7274" spans="1:2" s="96" customFormat="1" ht="13.8" x14ac:dyDescent="0.25">
      <c r="A7274" s="246"/>
      <c r="B7274" s="246"/>
    </row>
    <row r="7275" spans="1:2" s="96" customFormat="1" ht="13.8" x14ac:dyDescent="0.25">
      <c r="A7275" s="246"/>
      <c r="B7275" s="246"/>
    </row>
    <row r="7276" spans="1:2" s="96" customFormat="1" ht="13.8" x14ac:dyDescent="0.25">
      <c r="A7276" s="246"/>
      <c r="B7276" s="246"/>
    </row>
    <row r="7277" spans="1:2" s="96" customFormat="1" ht="13.8" x14ac:dyDescent="0.25">
      <c r="A7277" s="246"/>
      <c r="B7277" s="246"/>
    </row>
    <row r="7278" spans="1:2" s="96" customFormat="1" ht="13.8" x14ac:dyDescent="0.25">
      <c r="A7278" s="246"/>
      <c r="B7278" s="246"/>
    </row>
    <row r="7279" spans="1:2" s="96" customFormat="1" ht="13.8" x14ac:dyDescent="0.25">
      <c r="A7279" s="246"/>
      <c r="B7279" s="246"/>
    </row>
    <row r="7280" spans="1:2" s="96" customFormat="1" ht="13.8" x14ac:dyDescent="0.25">
      <c r="A7280" s="246"/>
      <c r="B7280" s="246"/>
    </row>
    <row r="7281" spans="1:2" s="96" customFormat="1" ht="13.8" x14ac:dyDescent="0.25">
      <c r="A7281" s="246"/>
      <c r="B7281" s="246"/>
    </row>
    <row r="7282" spans="1:2" s="96" customFormat="1" ht="13.8" x14ac:dyDescent="0.25">
      <c r="A7282" s="246"/>
      <c r="B7282" s="246"/>
    </row>
    <row r="7283" spans="1:2" s="96" customFormat="1" ht="13.8" x14ac:dyDescent="0.25">
      <c r="A7283" s="246"/>
      <c r="B7283" s="246"/>
    </row>
    <row r="7284" spans="1:2" s="96" customFormat="1" ht="13.8" x14ac:dyDescent="0.25">
      <c r="A7284" s="246"/>
      <c r="B7284" s="246"/>
    </row>
    <row r="7285" spans="1:2" s="96" customFormat="1" ht="13.8" x14ac:dyDescent="0.25">
      <c r="A7285" s="246"/>
      <c r="B7285" s="246"/>
    </row>
    <row r="7286" spans="1:2" s="96" customFormat="1" ht="13.8" x14ac:dyDescent="0.25">
      <c r="A7286" s="246"/>
      <c r="B7286" s="246"/>
    </row>
    <row r="7287" spans="1:2" s="96" customFormat="1" ht="13.8" x14ac:dyDescent="0.25">
      <c r="A7287" s="246"/>
      <c r="B7287" s="246"/>
    </row>
    <row r="7288" spans="1:2" s="96" customFormat="1" ht="13.8" x14ac:dyDescent="0.25">
      <c r="A7288" s="246"/>
      <c r="B7288" s="246"/>
    </row>
    <row r="7289" spans="1:2" s="96" customFormat="1" ht="13.8" x14ac:dyDescent="0.25">
      <c r="A7289" s="246"/>
      <c r="B7289" s="246"/>
    </row>
    <row r="7290" spans="1:2" s="96" customFormat="1" ht="13.8" x14ac:dyDescent="0.25">
      <c r="A7290" s="246"/>
      <c r="B7290" s="246"/>
    </row>
    <row r="7291" spans="1:2" s="96" customFormat="1" ht="13.8" x14ac:dyDescent="0.25">
      <c r="A7291" s="246"/>
      <c r="B7291" s="246"/>
    </row>
    <row r="7292" spans="1:2" s="96" customFormat="1" ht="13.8" x14ac:dyDescent="0.25">
      <c r="A7292" s="246"/>
      <c r="B7292" s="246"/>
    </row>
    <row r="7293" spans="1:2" s="96" customFormat="1" ht="13.8" x14ac:dyDescent="0.25">
      <c r="A7293" s="246"/>
      <c r="B7293" s="246"/>
    </row>
    <row r="7294" spans="1:2" s="96" customFormat="1" ht="13.8" x14ac:dyDescent="0.25">
      <c r="A7294" s="246"/>
      <c r="B7294" s="246"/>
    </row>
    <row r="7295" spans="1:2" s="96" customFormat="1" ht="13.8" x14ac:dyDescent="0.25">
      <c r="A7295" s="246"/>
      <c r="B7295" s="246"/>
    </row>
    <row r="7296" spans="1:2" s="96" customFormat="1" ht="13.8" x14ac:dyDescent="0.25">
      <c r="A7296" s="246"/>
      <c r="B7296" s="246"/>
    </row>
    <row r="7297" spans="1:2" s="96" customFormat="1" ht="13.8" x14ac:dyDescent="0.25">
      <c r="A7297" s="246"/>
      <c r="B7297" s="246"/>
    </row>
    <row r="7298" spans="1:2" s="96" customFormat="1" ht="13.8" x14ac:dyDescent="0.25">
      <c r="A7298" s="246"/>
      <c r="B7298" s="246"/>
    </row>
    <row r="7299" spans="1:2" s="96" customFormat="1" ht="13.8" x14ac:dyDescent="0.25">
      <c r="A7299" s="246"/>
      <c r="B7299" s="246"/>
    </row>
    <row r="7300" spans="1:2" s="96" customFormat="1" ht="13.8" x14ac:dyDescent="0.25">
      <c r="A7300" s="246"/>
      <c r="B7300" s="246"/>
    </row>
    <row r="7301" spans="1:2" s="96" customFormat="1" ht="13.8" x14ac:dyDescent="0.25">
      <c r="A7301" s="246"/>
      <c r="B7301" s="246"/>
    </row>
    <row r="7302" spans="1:2" s="96" customFormat="1" ht="13.8" x14ac:dyDescent="0.25">
      <c r="A7302" s="246"/>
      <c r="B7302" s="246"/>
    </row>
    <row r="7303" spans="1:2" s="96" customFormat="1" ht="13.8" x14ac:dyDescent="0.25">
      <c r="A7303" s="246"/>
      <c r="B7303" s="246"/>
    </row>
    <row r="7304" spans="1:2" s="96" customFormat="1" ht="13.8" x14ac:dyDescent="0.25">
      <c r="A7304" s="246"/>
      <c r="B7304" s="246"/>
    </row>
    <row r="7305" spans="1:2" s="96" customFormat="1" ht="13.8" x14ac:dyDescent="0.25">
      <c r="A7305" s="246"/>
      <c r="B7305" s="246"/>
    </row>
    <row r="7306" spans="1:2" s="96" customFormat="1" ht="13.8" x14ac:dyDescent="0.25">
      <c r="A7306" s="246"/>
      <c r="B7306" s="246"/>
    </row>
    <row r="7307" spans="1:2" s="96" customFormat="1" ht="13.8" x14ac:dyDescent="0.25">
      <c r="A7307" s="246"/>
      <c r="B7307" s="246"/>
    </row>
    <row r="7308" spans="1:2" s="96" customFormat="1" ht="13.8" x14ac:dyDescent="0.25">
      <c r="A7308" s="246"/>
      <c r="B7308" s="246"/>
    </row>
    <row r="7309" spans="1:2" s="96" customFormat="1" ht="13.8" x14ac:dyDescent="0.25">
      <c r="A7309" s="246"/>
      <c r="B7309" s="246"/>
    </row>
    <row r="7310" spans="1:2" s="96" customFormat="1" ht="13.8" x14ac:dyDescent="0.25">
      <c r="A7310" s="246"/>
      <c r="B7310" s="246"/>
    </row>
    <row r="7311" spans="1:2" s="96" customFormat="1" ht="13.8" x14ac:dyDescent="0.25">
      <c r="A7311" s="246"/>
      <c r="B7311" s="246"/>
    </row>
    <row r="7312" spans="1:2" s="96" customFormat="1" ht="13.8" x14ac:dyDescent="0.25">
      <c r="A7312" s="246"/>
      <c r="B7312" s="246"/>
    </row>
    <row r="7313" spans="1:2" s="96" customFormat="1" ht="13.8" x14ac:dyDescent="0.25">
      <c r="A7313" s="246"/>
      <c r="B7313" s="246"/>
    </row>
    <row r="7314" spans="1:2" s="96" customFormat="1" ht="13.8" x14ac:dyDescent="0.25">
      <c r="A7314" s="246"/>
      <c r="B7314" s="246"/>
    </row>
    <row r="7315" spans="1:2" s="96" customFormat="1" ht="13.8" x14ac:dyDescent="0.25">
      <c r="A7315" s="246"/>
      <c r="B7315" s="246"/>
    </row>
    <row r="7316" spans="1:2" s="96" customFormat="1" ht="13.8" x14ac:dyDescent="0.25">
      <c r="A7316" s="246"/>
      <c r="B7316" s="246"/>
    </row>
    <row r="7317" spans="1:2" s="96" customFormat="1" ht="13.8" x14ac:dyDescent="0.25">
      <c r="A7317" s="246"/>
      <c r="B7317" s="246"/>
    </row>
    <row r="7318" spans="1:2" s="96" customFormat="1" ht="13.8" x14ac:dyDescent="0.25">
      <c r="A7318" s="246"/>
      <c r="B7318" s="246"/>
    </row>
    <row r="7319" spans="1:2" s="96" customFormat="1" ht="13.8" x14ac:dyDescent="0.25">
      <c r="A7319" s="246"/>
      <c r="B7319" s="246"/>
    </row>
    <row r="7320" spans="1:2" s="96" customFormat="1" ht="13.8" x14ac:dyDescent="0.25">
      <c r="A7320" s="246"/>
      <c r="B7320" s="246"/>
    </row>
    <row r="7321" spans="1:2" s="96" customFormat="1" ht="13.8" x14ac:dyDescent="0.25">
      <c r="A7321" s="246"/>
      <c r="B7321" s="246"/>
    </row>
    <row r="7322" spans="1:2" s="96" customFormat="1" ht="13.8" x14ac:dyDescent="0.25">
      <c r="A7322" s="246"/>
      <c r="B7322" s="246"/>
    </row>
    <row r="7323" spans="1:2" s="96" customFormat="1" ht="13.8" x14ac:dyDescent="0.25">
      <c r="A7323" s="246"/>
      <c r="B7323" s="246"/>
    </row>
    <row r="7324" spans="1:2" s="96" customFormat="1" ht="13.8" x14ac:dyDescent="0.25">
      <c r="A7324" s="246"/>
      <c r="B7324" s="246"/>
    </row>
    <row r="7325" spans="1:2" s="96" customFormat="1" ht="13.8" x14ac:dyDescent="0.25">
      <c r="A7325" s="246"/>
      <c r="B7325" s="246"/>
    </row>
    <row r="7326" spans="1:2" s="96" customFormat="1" ht="13.8" x14ac:dyDescent="0.25">
      <c r="A7326" s="246"/>
      <c r="B7326" s="246"/>
    </row>
    <row r="7327" spans="1:2" s="96" customFormat="1" ht="13.8" x14ac:dyDescent="0.25">
      <c r="A7327" s="246"/>
      <c r="B7327" s="246"/>
    </row>
    <row r="7328" spans="1:2" s="96" customFormat="1" ht="13.8" x14ac:dyDescent="0.25">
      <c r="A7328" s="246"/>
      <c r="B7328" s="246"/>
    </row>
    <row r="7329" spans="1:2" s="96" customFormat="1" ht="13.8" x14ac:dyDescent="0.25">
      <c r="A7329" s="246"/>
      <c r="B7329" s="246"/>
    </row>
    <row r="7330" spans="1:2" s="96" customFormat="1" ht="13.8" x14ac:dyDescent="0.25">
      <c r="A7330" s="246"/>
      <c r="B7330" s="246"/>
    </row>
    <row r="7331" spans="1:2" s="96" customFormat="1" ht="13.8" x14ac:dyDescent="0.25">
      <c r="A7331" s="246"/>
      <c r="B7331" s="246"/>
    </row>
    <row r="7332" spans="1:2" s="96" customFormat="1" ht="13.8" x14ac:dyDescent="0.25">
      <c r="A7332" s="246"/>
      <c r="B7332" s="246"/>
    </row>
    <row r="7333" spans="1:2" s="96" customFormat="1" ht="13.8" x14ac:dyDescent="0.25">
      <c r="A7333" s="246"/>
      <c r="B7333" s="246"/>
    </row>
    <row r="7334" spans="1:2" s="96" customFormat="1" ht="13.8" x14ac:dyDescent="0.25">
      <c r="A7334" s="246"/>
      <c r="B7334" s="246"/>
    </row>
    <row r="7335" spans="1:2" s="96" customFormat="1" ht="13.8" x14ac:dyDescent="0.25">
      <c r="A7335" s="246"/>
      <c r="B7335" s="246"/>
    </row>
    <row r="7336" spans="1:2" s="96" customFormat="1" ht="13.8" x14ac:dyDescent="0.25">
      <c r="A7336" s="246"/>
      <c r="B7336" s="246"/>
    </row>
    <row r="7337" spans="1:2" s="96" customFormat="1" ht="13.8" x14ac:dyDescent="0.25">
      <c r="A7337" s="246"/>
      <c r="B7337" s="246"/>
    </row>
    <row r="7338" spans="1:2" s="96" customFormat="1" ht="13.8" x14ac:dyDescent="0.25">
      <c r="A7338" s="246"/>
      <c r="B7338" s="246"/>
    </row>
    <row r="7339" spans="1:2" s="96" customFormat="1" ht="13.8" x14ac:dyDescent="0.25">
      <c r="A7339" s="246"/>
      <c r="B7339" s="246"/>
    </row>
    <row r="7340" spans="1:2" s="96" customFormat="1" ht="13.8" x14ac:dyDescent="0.25">
      <c r="A7340" s="246"/>
      <c r="B7340" s="246"/>
    </row>
    <row r="7341" spans="1:2" s="96" customFormat="1" ht="13.8" x14ac:dyDescent="0.25">
      <c r="A7341" s="246"/>
      <c r="B7341" s="246"/>
    </row>
    <row r="7342" spans="1:2" s="96" customFormat="1" ht="13.8" x14ac:dyDescent="0.25">
      <c r="A7342" s="246"/>
      <c r="B7342" s="246"/>
    </row>
    <row r="7343" spans="1:2" s="96" customFormat="1" ht="13.8" x14ac:dyDescent="0.25">
      <c r="A7343" s="246"/>
      <c r="B7343" s="246"/>
    </row>
    <row r="7344" spans="1:2" s="96" customFormat="1" ht="13.8" x14ac:dyDescent="0.25">
      <c r="A7344" s="246"/>
      <c r="B7344" s="246"/>
    </row>
    <row r="7345" spans="1:2" s="96" customFormat="1" ht="13.8" x14ac:dyDescent="0.25">
      <c r="A7345" s="246"/>
      <c r="B7345" s="246"/>
    </row>
    <row r="7346" spans="1:2" s="96" customFormat="1" ht="13.8" x14ac:dyDescent="0.25">
      <c r="A7346" s="246"/>
      <c r="B7346" s="246"/>
    </row>
    <row r="7347" spans="1:2" s="96" customFormat="1" ht="13.8" x14ac:dyDescent="0.25">
      <c r="A7347" s="246"/>
      <c r="B7347" s="246"/>
    </row>
    <row r="7348" spans="1:2" s="96" customFormat="1" ht="13.8" x14ac:dyDescent="0.25">
      <c r="A7348" s="246"/>
      <c r="B7348" s="246"/>
    </row>
    <row r="7349" spans="1:2" s="96" customFormat="1" ht="13.8" x14ac:dyDescent="0.25">
      <c r="A7349" s="246"/>
      <c r="B7349" s="246"/>
    </row>
    <row r="7350" spans="1:2" s="96" customFormat="1" ht="13.8" x14ac:dyDescent="0.25">
      <c r="A7350" s="246"/>
      <c r="B7350" s="246"/>
    </row>
    <row r="7351" spans="1:2" s="96" customFormat="1" ht="13.8" x14ac:dyDescent="0.25">
      <c r="A7351" s="246"/>
      <c r="B7351" s="246"/>
    </row>
    <row r="7352" spans="1:2" s="96" customFormat="1" ht="13.8" x14ac:dyDescent="0.25">
      <c r="A7352" s="246"/>
      <c r="B7352" s="246"/>
    </row>
    <row r="7353" spans="1:2" s="96" customFormat="1" ht="13.8" x14ac:dyDescent="0.25">
      <c r="A7353" s="246"/>
      <c r="B7353" s="246"/>
    </row>
    <row r="7354" spans="1:2" s="96" customFormat="1" ht="13.8" x14ac:dyDescent="0.25">
      <c r="A7354" s="246"/>
      <c r="B7354" s="246"/>
    </row>
    <row r="7355" spans="1:2" s="96" customFormat="1" ht="13.8" x14ac:dyDescent="0.25">
      <c r="A7355" s="246"/>
      <c r="B7355" s="246"/>
    </row>
    <row r="7356" spans="1:2" s="96" customFormat="1" ht="13.8" x14ac:dyDescent="0.25">
      <c r="A7356" s="246"/>
      <c r="B7356" s="246"/>
    </row>
    <row r="7357" spans="1:2" s="96" customFormat="1" ht="13.8" x14ac:dyDescent="0.25">
      <c r="A7357" s="246"/>
      <c r="B7357" s="246"/>
    </row>
    <row r="7358" spans="1:2" s="96" customFormat="1" ht="13.8" x14ac:dyDescent="0.25">
      <c r="A7358" s="246"/>
      <c r="B7358" s="246"/>
    </row>
    <row r="7359" spans="1:2" s="96" customFormat="1" ht="13.8" x14ac:dyDescent="0.25">
      <c r="A7359" s="246"/>
      <c r="B7359" s="246"/>
    </row>
    <row r="7360" spans="1:2" s="96" customFormat="1" ht="13.8" x14ac:dyDescent="0.25">
      <c r="A7360" s="246"/>
      <c r="B7360" s="246"/>
    </row>
    <row r="7361" spans="1:2" s="96" customFormat="1" ht="13.8" x14ac:dyDescent="0.25">
      <c r="A7361" s="246"/>
      <c r="B7361" s="246"/>
    </row>
    <row r="7362" spans="1:2" s="96" customFormat="1" ht="13.8" x14ac:dyDescent="0.25">
      <c r="A7362" s="246"/>
      <c r="B7362" s="246"/>
    </row>
    <row r="7363" spans="1:2" s="96" customFormat="1" ht="13.8" x14ac:dyDescent="0.25">
      <c r="A7363" s="246"/>
      <c r="B7363" s="246"/>
    </row>
    <row r="7364" spans="1:2" s="96" customFormat="1" ht="13.8" x14ac:dyDescent="0.25">
      <c r="A7364" s="246"/>
      <c r="B7364" s="246"/>
    </row>
    <row r="7365" spans="1:2" s="96" customFormat="1" ht="13.8" x14ac:dyDescent="0.25">
      <c r="A7365" s="246"/>
      <c r="B7365" s="246"/>
    </row>
    <row r="7366" spans="1:2" s="96" customFormat="1" ht="13.8" x14ac:dyDescent="0.25">
      <c r="A7366" s="246"/>
      <c r="B7366" s="246"/>
    </row>
    <row r="7367" spans="1:2" s="96" customFormat="1" ht="13.8" x14ac:dyDescent="0.25">
      <c r="A7367" s="246"/>
      <c r="B7367" s="246"/>
    </row>
    <row r="7368" spans="1:2" s="96" customFormat="1" ht="13.8" x14ac:dyDescent="0.25">
      <c r="A7368" s="246"/>
      <c r="B7368" s="246"/>
    </row>
    <row r="7369" spans="1:2" s="96" customFormat="1" ht="13.8" x14ac:dyDescent="0.25">
      <c r="A7369" s="246"/>
      <c r="B7369" s="246"/>
    </row>
    <row r="7370" spans="1:2" s="96" customFormat="1" ht="13.8" x14ac:dyDescent="0.25">
      <c r="A7370" s="246"/>
      <c r="B7370" s="246"/>
    </row>
    <row r="7371" spans="1:2" s="96" customFormat="1" ht="13.8" x14ac:dyDescent="0.25">
      <c r="A7371" s="246"/>
      <c r="B7371" s="246"/>
    </row>
    <row r="7372" spans="1:2" s="96" customFormat="1" ht="13.8" x14ac:dyDescent="0.25">
      <c r="A7372" s="246"/>
      <c r="B7372" s="246"/>
    </row>
    <row r="7373" spans="1:2" s="96" customFormat="1" ht="13.8" x14ac:dyDescent="0.25">
      <c r="A7373" s="246"/>
      <c r="B7373" s="246"/>
    </row>
    <row r="7374" spans="1:2" s="96" customFormat="1" ht="13.8" x14ac:dyDescent="0.25">
      <c r="A7374" s="246"/>
      <c r="B7374" s="246"/>
    </row>
    <row r="7375" spans="1:2" s="96" customFormat="1" ht="13.8" x14ac:dyDescent="0.25">
      <c r="A7375" s="246"/>
      <c r="B7375" s="246"/>
    </row>
    <row r="7376" spans="1:2" s="96" customFormat="1" ht="13.8" x14ac:dyDescent="0.25">
      <c r="A7376" s="246"/>
      <c r="B7376" s="246"/>
    </row>
    <row r="7377" spans="1:2" s="96" customFormat="1" ht="13.8" x14ac:dyDescent="0.25">
      <c r="A7377" s="246"/>
      <c r="B7377" s="246"/>
    </row>
    <row r="7378" spans="1:2" s="96" customFormat="1" ht="13.8" x14ac:dyDescent="0.25">
      <c r="A7378" s="246"/>
      <c r="B7378" s="246"/>
    </row>
    <row r="7379" spans="1:2" s="96" customFormat="1" ht="13.8" x14ac:dyDescent="0.25">
      <c r="A7379" s="246"/>
      <c r="B7379" s="246"/>
    </row>
    <row r="7380" spans="1:2" s="96" customFormat="1" ht="13.8" x14ac:dyDescent="0.25">
      <c r="A7380" s="246"/>
      <c r="B7380" s="246"/>
    </row>
    <row r="7381" spans="1:2" s="96" customFormat="1" ht="13.8" x14ac:dyDescent="0.25">
      <c r="A7381" s="246"/>
      <c r="B7381" s="246"/>
    </row>
    <row r="7382" spans="1:2" s="96" customFormat="1" ht="13.8" x14ac:dyDescent="0.25">
      <c r="A7382" s="246"/>
      <c r="B7382" s="246"/>
    </row>
    <row r="7383" spans="1:2" s="96" customFormat="1" ht="13.8" x14ac:dyDescent="0.25">
      <c r="A7383" s="246"/>
      <c r="B7383" s="246"/>
    </row>
    <row r="7384" spans="1:2" s="96" customFormat="1" ht="13.8" x14ac:dyDescent="0.25">
      <c r="A7384" s="246"/>
      <c r="B7384" s="246"/>
    </row>
    <row r="7385" spans="1:2" s="96" customFormat="1" ht="13.8" x14ac:dyDescent="0.25">
      <c r="A7385" s="246"/>
      <c r="B7385" s="246"/>
    </row>
    <row r="7386" spans="1:2" s="96" customFormat="1" ht="13.8" x14ac:dyDescent="0.25">
      <c r="A7386" s="246"/>
      <c r="B7386" s="246"/>
    </row>
    <row r="7387" spans="1:2" s="96" customFormat="1" ht="13.8" x14ac:dyDescent="0.25">
      <c r="A7387" s="246"/>
      <c r="B7387" s="246"/>
    </row>
    <row r="7388" spans="1:2" s="96" customFormat="1" ht="13.8" x14ac:dyDescent="0.25">
      <c r="A7388" s="246"/>
      <c r="B7388" s="246"/>
    </row>
    <row r="7389" spans="1:2" s="96" customFormat="1" ht="13.8" x14ac:dyDescent="0.25">
      <c r="A7389" s="246"/>
      <c r="B7389" s="246"/>
    </row>
    <row r="7390" spans="1:2" s="96" customFormat="1" ht="13.8" x14ac:dyDescent="0.25">
      <c r="A7390" s="246"/>
      <c r="B7390" s="246"/>
    </row>
    <row r="7391" spans="1:2" s="96" customFormat="1" ht="13.8" x14ac:dyDescent="0.25">
      <c r="A7391" s="246"/>
      <c r="B7391" s="246"/>
    </row>
    <row r="7392" spans="1:2" s="96" customFormat="1" ht="13.8" x14ac:dyDescent="0.25">
      <c r="A7392" s="246"/>
      <c r="B7392" s="246"/>
    </row>
    <row r="7393" spans="1:2" s="96" customFormat="1" ht="13.8" x14ac:dyDescent="0.25">
      <c r="A7393" s="246"/>
      <c r="B7393" s="246"/>
    </row>
    <row r="7394" spans="1:2" s="96" customFormat="1" ht="13.8" x14ac:dyDescent="0.25">
      <c r="A7394" s="246"/>
      <c r="B7394" s="246"/>
    </row>
    <row r="7395" spans="1:2" s="96" customFormat="1" ht="13.8" x14ac:dyDescent="0.25">
      <c r="A7395" s="246"/>
      <c r="B7395" s="246"/>
    </row>
    <row r="7396" spans="1:2" s="96" customFormat="1" ht="13.8" x14ac:dyDescent="0.25">
      <c r="A7396" s="246"/>
      <c r="B7396" s="246"/>
    </row>
    <row r="7397" spans="1:2" s="96" customFormat="1" ht="13.8" x14ac:dyDescent="0.25">
      <c r="A7397" s="246"/>
      <c r="B7397" s="246"/>
    </row>
    <row r="7398" spans="1:2" s="96" customFormat="1" ht="13.8" x14ac:dyDescent="0.25">
      <c r="A7398" s="246"/>
      <c r="B7398" s="246"/>
    </row>
    <row r="7399" spans="1:2" s="96" customFormat="1" ht="13.8" x14ac:dyDescent="0.25">
      <c r="A7399" s="246"/>
      <c r="B7399" s="246"/>
    </row>
    <row r="7400" spans="1:2" s="96" customFormat="1" ht="13.8" x14ac:dyDescent="0.25">
      <c r="A7400" s="246"/>
      <c r="B7400" s="246"/>
    </row>
    <row r="7401" spans="1:2" s="96" customFormat="1" ht="13.8" x14ac:dyDescent="0.25">
      <c r="A7401" s="246"/>
      <c r="B7401" s="246"/>
    </row>
    <row r="7402" spans="1:2" s="96" customFormat="1" ht="13.8" x14ac:dyDescent="0.25">
      <c r="A7402" s="246"/>
      <c r="B7402" s="246"/>
    </row>
    <row r="7403" spans="1:2" s="96" customFormat="1" ht="13.8" x14ac:dyDescent="0.25">
      <c r="A7403" s="246"/>
      <c r="B7403" s="246"/>
    </row>
    <row r="7404" spans="1:2" s="96" customFormat="1" ht="13.8" x14ac:dyDescent="0.25">
      <c r="A7404" s="246"/>
      <c r="B7404" s="246"/>
    </row>
    <row r="7405" spans="1:2" s="96" customFormat="1" ht="13.8" x14ac:dyDescent="0.25">
      <c r="A7405" s="246"/>
      <c r="B7405" s="246"/>
    </row>
    <row r="7406" spans="1:2" s="96" customFormat="1" ht="13.8" x14ac:dyDescent="0.25">
      <c r="A7406" s="246"/>
      <c r="B7406" s="246"/>
    </row>
    <row r="7407" spans="1:2" s="96" customFormat="1" ht="13.8" x14ac:dyDescent="0.25">
      <c r="A7407" s="246"/>
      <c r="B7407" s="246"/>
    </row>
    <row r="7408" spans="1:2" s="96" customFormat="1" ht="13.8" x14ac:dyDescent="0.25">
      <c r="A7408" s="246"/>
      <c r="B7408" s="246"/>
    </row>
    <row r="7409" spans="1:2" s="96" customFormat="1" ht="13.8" x14ac:dyDescent="0.25">
      <c r="A7409" s="246"/>
      <c r="B7409" s="246"/>
    </row>
    <row r="7410" spans="1:2" s="96" customFormat="1" ht="13.8" x14ac:dyDescent="0.25">
      <c r="A7410" s="246"/>
      <c r="B7410" s="246"/>
    </row>
    <row r="7411" spans="1:2" s="96" customFormat="1" ht="13.8" x14ac:dyDescent="0.25">
      <c r="A7411" s="246"/>
      <c r="B7411" s="246"/>
    </row>
    <row r="7412" spans="1:2" s="96" customFormat="1" ht="13.8" x14ac:dyDescent="0.25">
      <c r="A7412" s="246"/>
      <c r="B7412" s="246"/>
    </row>
    <row r="7413" spans="1:2" s="96" customFormat="1" ht="13.8" x14ac:dyDescent="0.25">
      <c r="A7413" s="246"/>
      <c r="B7413" s="246"/>
    </row>
    <row r="7414" spans="1:2" s="96" customFormat="1" ht="13.8" x14ac:dyDescent="0.25">
      <c r="A7414" s="246"/>
      <c r="B7414" s="246"/>
    </row>
    <row r="7415" spans="1:2" s="96" customFormat="1" ht="13.8" x14ac:dyDescent="0.25">
      <c r="A7415" s="246"/>
      <c r="B7415" s="246"/>
    </row>
    <row r="7416" spans="1:2" s="96" customFormat="1" ht="13.8" x14ac:dyDescent="0.25">
      <c r="A7416" s="246"/>
      <c r="B7416" s="246"/>
    </row>
    <row r="7417" spans="1:2" s="96" customFormat="1" ht="13.8" x14ac:dyDescent="0.25">
      <c r="A7417" s="246"/>
      <c r="B7417" s="246"/>
    </row>
    <row r="7418" spans="1:2" s="96" customFormat="1" ht="13.8" x14ac:dyDescent="0.25">
      <c r="A7418" s="246"/>
      <c r="B7418" s="246"/>
    </row>
    <row r="7419" spans="1:2" s="96" customFormat="1" ht="13.8" x14ac:dyDescent="0.25">
      <c r="A7419" s="246"/>
      <c r="B7419" s="246"/>
    </row>
    <row r="7420" spans="1:2" s="96" customFormat="1" ht="13.8" x14ac:dyDescent="0.25">
      <c r="A7420" s="246"/>
      <c r="B7420" s="246"/>
    </row>
    <row r="7421" spans="1:2" s="96" customFormat="1" ht="13.8" x14ac:dyDescent="0.25">
      <c r="A7421" s="246"/>
      <c r="B7421" s="246"/>
    </row>
    <row r="7422" spans="1:2" s="96" customFormat="1" ht="13.8" x14ac:dyDescent="0.25">
      <c r="A7422" s="246"/>
      <c r="B7422" s="246"/>
    </row>
    <row r="7423" spans="1:2" s="96" customFormat="1" ht="13.8" x14ac:dyDescent="0.25">
      <c r="A7423" s="246"/>
      <c r="B7423" s="246"/>
    </row>
    <row r="7424" spans="1:2" s="96" customFormat="1" ht="13.8" x14ac:dyDescent="0.25">
      <c r="A7424" s="246"/>
      <c r="B7424" s="246"/>
    </row>
    <row r="7425" spans="1:2" s="96" customFormat="1" ht="13.8" x14ac:dyDescent="0.25">
      <c r="A7425" s="246"/>
      <c r="B7425" s="246"/>
    </row>
    <row r="7426" spans="1:2" s="96" customFormat="1" ht="13.8" x14ac:dyDescent="0.25">
      <c r="A7426" s="246"/>
      <c r="B7426" s="246"/>
    </row>
    <row r="7427" spans="1:2" s="96" customFormat="1" ht="13.8" x14ac:dyDescent="0.25">
      <c r="A7427" s="246"/>
      <c r="B7427" s="246"/>
    </row>
    <row r="7428" spans="1:2" s="96" customFormat="1" ht="13.8" x14ac:dyDescent="0.25">
      <c r="A7428" s="246"/>
      <c r="B7428" s="246"/>
    </row>
    <row r="7429" spans="1:2" s="96" customFormat="1" ht="13.8" x14ac:dyDescent="0.25">
      <c r="A7429" s="246"/>
      <c r="B7429" s="246"/>
    </row>
    <row r="7430" spans="1:2" s="96" customFormat="1" ht="13.8" x14ac:dyDescent="0.25">
      <c r="A7430" s="246"/>
      <c r="B7430" s="246"/>
    </row>
    <row r="7431" spans="1:2" s="96" customFormat="1" ht="13.8" x14ac:dyDescent="0.25">
      <c r="A7431" s="246"/>
      <c r="B7431" s="246"/>
    </row>
    <row r="7432" spans="1:2" s="96" customFormat="1" ht="13.8" x14ac:dyDescent="0.25">
      <c r="A7432" s="246"/>
      <c r="B7432" s="246"/>
    </row>
    <row r="7433" spans="1:2" s="96" customFormat="1" ht="13.8" x14ac:dyDescent="0.25">
      <c r="A7433" s="246"/>
      <c r="B7433" s="246"/>
    </row>
    <row r="7434" spans="1:2" s="96" customFormat="1" ht="13.8" x14ac:dyDescent="0.25">
      <c r="A7434" s="246"/>
      <c r="B7434" s="246"/>
    </row>
    <row r="7435" spans="1:2" s="96" customFormat="1" ht="13.8" x14ac:dyDescent="0.25">
      <c r="A7435" s="246"/>
      <c r="B7435" s="246"/>
    </row>
    <row r="7436" spans="1:2" s="96" customFormat="1" ht="13.8" x14ac:dyDescent="0.25">
      <c r="A7436" s="246"/>
      <c r="B7436" s="246"/>
    </row>
    <row r="7437" spans="1:2" s="96" customFormat="1" ht="13.8" x14ac:dyDescent="0.25">
      <c r="A7437" s="246"/>
      <c r="B7437" s="246"/>
    </row>
    <row r="7438" spans="1:2" s="96" customFormat="1" ht="13.8" x14ac:dyDescent="0.25">
      <c r="A7438" s="246"/>
      <c r="B7438" s="246"/>
    </row>
    <row r="7439" spans="1:2" s="96" customFormat="1" ht="13.8" x14ac:dyDescent="0.25">
      <c r="A7439" s="246"/>
      <c r="B7439" s="246"/>
    </row>
    <row r="7440" spans="1:2" s="96" customFormat="1" ht="13.8" x14ac:dyDescent="0.25">
      <c r="A7440" s="246"/>
      <c r="B7440" s="246"/>
    </row>
    <row r="7441" spans="1:2" s="96" customFormat="1" ht="13.8" x14ac:dyDescent="0.25">
      <c r="A7441" s="246"/>
      <c r="B7441" s="246"/>
    </row>
    <row r="7442" spans="1:2" s="96" customFormat="1" ht="13.8" x14ac:dyDescent="0.25">
      <c r="A7442" s="246"/>
      <c r="B7442" s="246"/>
    </row>
    <row r="7443" spans="1:2" s="96" customFormat="1" ht="13.8" x14ac:dyDescent="0.25">
      <c r="A7443" s="246"/>
      <c r="B7443" s="246"/>
    </row>
    <row r="7444" spans="1:2" s="96" customFormat="1" ht="13.8" x14ac:dyDescent="0.25">
      <c r="A7444" s="246"/>
      <c r="B7444" s="246"/>
    </row>
    <row r="7445" spans="1:2" s="96" customFormat="1" ht="13.8" x14ac:dyDescent="0.25">
      <c r="A7445" s="246"/>
      <c r="B7445" s="246"/>
    </row>
    <row r="7446" spans="1:2" s="96" customFormat="1" ht="13.8" x14ac:dyDescent="0.25">
      <c r="A7446" s="246"/>
      <c r="B7446" s="246"/>
    </row>
    <row r="7447" spans="1:2" s="96" customFormat="1" ht="13.8" x14ac:dyDescent="0.25">
      <c r="A7447" s="246"/>
      <c r="B7447" s="246"/>
    </row>
    <row r="7448" spans="1:2" s="96" customFormat="1" ht="13.8" x14ac:dyDescent="0.25">
      <c r="A7448" s="246"/>
      <c r="B7448" s="246"/>
    </row>
    <row r="7449" spans="1:2" s="96" customFormat="1" ht="13.8" x14ac:dyDescent="0.25">
      <c r="A7449" s="246"/>
      <c r="B7449" s="246"/>
    </row>
    <row r="7450" spans="1:2" s="96" customFormat="1" ht="13.8" x14ac:dyDescent="0.25">
      <c r="A7450" s="246"/>
      <c r="B7450" s="246"/>
    </row>
    <row r="7451" spans="1:2" s="96" customFormat="1" ht="13.8" x14ac:dyDescent="0.25">
      <c r="A7451" s="246"/>
      <c r="B7451" s="246"/>
    </row>
    <row r="7452" spans="1:2" s="96" customFormat="1" ht="13.8" x14ac:dyDescent="0.25">
      <c r="A7452" s="246"/>
      <c r="B7452" s="246"/>
    </row>
    <row r="7453" spans="1:2" s="96" customFormat="1" ht="13.8" x14ac:dyDescent="0.25">
      <c r="A7453" s="246"/>
      <c r="B7453" s="246"/>
    </row>
    <row r="7454" spans="1:2" s="96" customFormat="1" ht="13.8" x14ac:dyDescent="0.25">
      <c r="A7454" s="246"/>
      <c r="B7454" s="246"/>
    </row>
    <row r="7455" spans="1:2" s="96" customFormat="1" ht="13.8" x14ac:dyDescent="0.25">
      <c r="A7455" s="246"/>
      <c r="B7455" s="246"/>
    </row>
    <row r="7456" spans="1:2" s="96" customFormat="1" ht="13.8" x14ac:dyDescent="0.25">
      <c r="A7456" s="246"/>
      <c r="B7456" s="246"/>
    </row>
    <row r="7457" spans="1:2" s="96" customFormat="1" ht="13.8" x14ac:dyDescent="0.25">
      <c r="A7457" s="246"/>
      <c r="B7457" s="246"/>
    </row>
    <row r="7458" spans="1:2" s="96" customFormat="1" ht="13.8" x14ac:dyDescent="0.25">
      <c r="A7458" s="246"/>
      <c r="B7458" s="246"/>
    </row>
    <row r="7459" spans="1:2" s="96" customFormat="1" ht="13.8" x14ac:dyDescent="0.25">
      <c r="A7459" s="246"/>
      <c r="B7459" s="246"/>
    </row>
    <row r="7460" spans="1:2" s="96" customFormat="1" ht="13.8" x14ac:dyDescent="0.25">
      <c r="A7460" s="246"/>
      <c r="B7460" s="246"/>
    </row>
    <row r="7461" spans="1:2" s="96" customFormat="1" ht="13.8" x14ac:dyDescent="0.25">
      <c r="A7461" s="246"/>
      <c r="B7461" s="246"/>
    </row>
    <row r="7462" spans="1:2" s="96" customFormat="1" ht="13.8" x14ac:dyDescent="0.25">
      <c r="A7462" s="246"/>
      <c r="B7462" s="246"/>
    </row>
    <row r="7463" spans="1:2" s="96" customFormat="1" ht="13.8" x14ac:dyDescent="0.25">
      <c r="A7463" s="246"/>
      <c r="B7463" s="246"/>
    </row>
    <row r="7464" spans="1:2" s="96" customFormat="1" ht="13.8" x14ac:dyDescent="0.25">
      <c r="A7464" s="246"/>
      <c r="B7464" s="246"/>
    </row>
    <row r="7465" spans="1:2" s="96" customFormat="1" ht="13.8" x14ac:dyDescent="0.25">
      <c r="A7465" s="246"/>
      <c r="B7465" s="246"/>
    </row>
    <row r="7466" spans="1:2" s="96" customFormat="1" ht="13.8" x14ac:dyDescent="0.25">
      <c r="A7466" s="246"/>
      <c r="B7466" s="246"/>
    </row>
    <row r="7467" spans="1:2" s="96" customFormat="1" ht="13.8" x14ac:dyDescent="0.25">
      <c r="A7467" s="246"/>
      <c r="B7467" s="246"/>
    </row>
    <row r="7468" spans="1:2" s="96" customFormat="1" ht="13.8" x14ac:dyDescent="0.25">
      <c r="A7468" s="246"/>
      <c r="B7468" s="246"/>
    </row>
    <row r="7469" spans="1:2" s="96" customFormat="1" ht="13.8" x14ac:dyDescent="0.25">
      <c r="A7469" s="246"/>
      <c r="B7469" s="246"/>
    </row>
    <row r="7470" spans="1:2" s="96" customFormat="1" ht="13.8" x14ac:dyDescent="0.25">
      <c r="A7470" s="246"/>
      <c r="B7470" s="246"/>
    </row>
    <row r="7471" spans="1:2" s="96" customFormat="1" ht="13.8" x14ac:dyDescent="0.25">
      <c r="A7471" s="246"/>
      <c r="B7471" s="246"/>
    </row>
    <row r="7472" spans="1:2" s="96" customFormat="1" ht="13.8" x14ac:dyDescent="0.25">
      <c r="A7472" s="246"/>
      <c r="B7472" s="246"/>
    </row>
    <row r="7473" spans="1:2" s="96" customFormat="1" ht="13.8" x14ac:dyDescent="0.25">
      <c r="A7473" s="246"/>
      <c r="B7473" s="246"/>
    </row>
    <row r="7474" spans="1:2" s="96" customFormat="1" ht="13.8" x14ac:dyDescent="0.25">
      <c r="A7474" s="246"/>
      <c r="B7474" s="246"/>
    </row>
    <row r="7475" spans="1:2" s="96" customFormat="1" ht="13.8" x14ac:dyDescent="0.25">
      <c r="A7475" s="246"/>
      <c r="B7475" s="246"/>
    </row>
    <row r="7476" spans="1:2" s="96" customFormat="1" ht="13.8" x14ac:dyDescent="0.25">
      <c r="A7476" s="246"/>
      <c r="B7476" s="246"/>
    </row>
    <row r="7477" spans="1:2" s="96" customFormat="1" ht="13.8" x14ac:dyDescent="0.25">
      <c r="A7477" s="246"/>
      <c r="B7477" s="246"/>
    </row>
    <row r="7478" spans="1:2" s="96" customFormat="1" ht="13.8" x14ac:dyDescent="0.25">
      <c r="A7478" s="246"/>
      <c r="B7478" s="246"/>
    </row>
    <row r="7479" spans="1:2" s="96" customFormat="1" ht="13.8" x14ac:dyDescent="0.25">
      <c r="A7479" s="246"/>
      <c r="B7479" s="246"/>
    </row>
    <row r="7480" spans="1:2" s="96" customFormat="1" ht="13.8" x14ac:dyDescent="0.25">
      <c r="A7480" s="246"/>
      <c r="B7480" s="246"/>
    </row>
    <row r="7481" spans="1:2" s="96" customFormat="1" ht="13.8" x14ac:dyDescent="0.25">
      <c r="A7481" s="246"/>
      <c r="B7481" s="246"/>
    </row>
    <row r="7482" spans="1:2" s="96" customFormat="1" ht="13.8" x14ac:dyDescent="0.25">
      <c r="A7482" s="246"/>
      <c r="B7482" s="246"/>
    </row>
    <row r="7483" spans="1:2" s="96" customFormat="1" ht="13.8" x14ac:dyDescent="0.25">
      <c r="A7483" s="246"/>
      <c r="B7483" s="246"/>
    </row>
    <row r="7484" spans="1:2" s="96" customFormat="1" ht="13.8" x14ac:dyDescent="0.25">
      <c r="A7484" s="246"/>
      <c r="B7484" s="246"/>
    </row>
    <row r="7485" spans="1:2" s="96" customFormat="1" ht="13.8" x14ac:dyDescent="0.25">
      <c r="A7485" s="246"/>
      <c r="B7485" s="246"/>
    </row>
    <row r="7486" spans="1:2" s="96" customFormat="1" ht="13.8" x14ac:dyDescent="0.25">
      <c r="A7486" s="246"/>
      <c r="B7486" s="246"/>
    </row>
    <row r="7487" spans="1:2" s="96" customFormat="1" ht="13.8" x14ac:dyDescent="0.25">
      <c r="A7487" s="246"/>
      <c r="B7487" s="246"/>
    </row>
    <row r="7488" spans="1:2" s="96" customFormat="1" ht="13.8" x14ac:dyDescent="0.25">
      <c r="A7488" s="246"/>
      <c r="B7488" s="246"/>
    </row>
    <row r="7489" spans="1:2" s="96" customFormat="1" ht="13.8" x14ac:dyDescent="0.25">
      <c r="A7489" s="246"/>
      <c r="B7489" s="246"/>
    </row>
    <row r="7490" spans="1:2" s="96" customFormat="1" ht="13.8" x14ac:dyDescent="0.25">
      <c r="A7490" s="246"/>
      <c r="B7490" s="246"/>
    </row>
    <row r="7491" spans="1:2" s="96" customFormat="1" ht="13.8" x14ac:dyDescent="0.25">
      <c r="A7491" s="246"/>
      <c r="B7491" s="246"/>
    </row>
    <row r="7492" spans="1:2" s="96" customFormat="1" ht="13.8" x14ac:dyDescent="0.25">
      <c r="A7492" s="246"/>
      <c r="B7492" s="246"/>
    </row>
    <row r="7493" spans="1:2" s="96" customFormat="1" ht="13.8" x14ac:dyDescent="0.25">
      <c r="A7493" s="246"/>
      <c r="B7493" s="246"/>
    </row>
    <row r="7494" spans="1:2" s="96" customFormat="1" ht="13.8" x14ac:dyDescent="0.25">
      <c r="A7494" s="246"/>
      <c r="B7494" s="246"/>
    </row>
    <row r="7495" spans="1:2" s="96" customFormat="1" ht="13.8" x14ac:dyDescent="0.25">
      <c r="A7495" s="246"/>
      <c r="B7495" s="246"/>
    </row>
    <row r="7496" spans="1:2" s="96" customFormat="1" ht="13.8" x14ac:dyDescent="0.25">
      <c r="A7496" s="246"/>
      <c r="B7496" s="246"/>
    </row>
    <row r="7497" spans="1:2" s="96" customFormat="1" ht="13.8" x14ac:dyDescent="0.25">
      <c r="A7497" s="246"/>
      <c r="B7497" s="246"/>
    </row>
    <row r="7498" spans="1:2" s="96" customFormat="1" ht="13.8" x14ac:dyDescent="0.25">
      <c r="A7498" s="246"/>
      <c r="B7498" s="246"/>
    </row>
    <row r="7499" spans="1:2" s="96" customFormat="1" ht="13.8" x14ac:dyDescent="0.25">
      <c r="A7499" s="246"/>
      <c r="B7499" s="246"/>
    </row>
    <row r="7500" spans="1:2" s="96" customFormat="1" ht="13.8" x14ac:dyDescent="0.25">
      <c r="A7500" s="246"/>
      <c r="B7500" s="246"/>
    </row>
    <row r="7501" spans="1:2" s="96" customFormat="1" ht="13.8" x14ac:dyDescent="0.25">
      <c r="A7501" s="246"/>
      <c r="B7501" s="246"/>
    </row>
    <row r="7502" spans="1:2" s="96" customFormat="1" ht="13.8" x14ac:dyDescent="0.25">
      <c r="A7502" s="246"/>
      <c r="B7502" s="246"/>
    </row>
    <row r="7503" spans="1:2" s="96" customFormat="1" ht="13.8" x14ac:dyDescent="0.25">
      <c r="A7503" s="246"/>
      <c r="B7503" s="246"/>
    </row>
    <row r="7504" spans="1:2" s="96" customFormat="1" ht="13.8" x14ac:dyDescent="0.25">
      <c r="A7504" s="246"/>
      <c r="B7504" s="246"/>
    </row>
    <row r="7505" spans="1:2" s="96" customFormat="1" ht="13.8" x14ac:dyDescent="0.25">
      <c r="A7505" s="246"/>
      <c r="B7505" s="246"/>
    </row>
    <row r="7506" spans="1:2" s="96" customFormat="1" ht="13.8" x14ac:dyDescent="0.25">
      <c r="A7506" s="246"/>
      <c r="B7506" s="246"/>
    </row>
    <row r="7507" spans="1:2" s="96" customFormat="1" ht="13.8" x14ac:dyDescent="0.25">
      <c r="A7507" s="246"/>
      <c r="B7507" s="246"/>
    </row>
    <row r="7508" spans="1:2" s="96" customFormat="1" ht="13.8" x14ac:dyDescent="0.25">
      <c r="A7508" s="246"/>
      <c r="B7508" s="246"/>
    </row>
    <row r="7509" spans="1:2" s="96" customFormat="1" ht="13.8" x14ac:dyDescent="0.25">
      <c r="A7509" s="246"/>
      <c r="B7509" s="246"/>
    </row>
    <row r="7510" spans="1:2" s="96" customFormat="1" ht="13.8" x14ac:dyDescent="0.25">
      <c r="A7510" s="246"/>
      <c r="B7510" s="246"/>
    </row>
    <row r="7511" spans="1:2" s="96" customFormat="1" ht="13.8" x14ac:dyDescent="0.25">
      <c r="A7511" s="246"/>
      <c r="B7511" s="246"/>
    </row>
    <row r="7512" spans="1:2" s="96" customFormat="1" ht="13.8" x14ac:dyDescent="0.25">
      <c r="A7512" s="246"/>
      <c r="B7512" s="246"/>
    </row>
    <row r="7513" spans="1:2" s="96" customFormat="1" ht="13.8" x14ac:dyDescent="0.25">
      <c r="A7513" s="246"/>
      <c r="B7513" s="246"/>
    </row>
    <row r="7514" spans="1:2" s="96" customFormat="1" ht="13.8" x14ac:dyDescent="0.25">
      <c r="A7514" s="246"/>
      <c r="B7514" s="246"/>
    </row>
    <row r="7515" spans="1:2" s="96" customFormat="1" ht="13.8" x14ac:dyDescent="0.25">
      <c r="A7515" s="246"/>
      <c r="B7515" s="246"/>
    </row>
    <row r="7516" spans="1:2" s="96" customFormat="1" ht="13.8" x14ac:dyDescent="0.25">
      <c r="A7516" s="246"/>
      <c r="B7516" s="246"/>
    </row>
    <row r="7517" spans="1:2" s="96" customFormat="1" ht="13.8" x14ac:dyDescent="0.25">
      <c r="A7517" s="246"/>
      <c r="B7517" s="246"/>
    </row>
    <row r="7518" spans="1:2" s="96" customFormat="1" ht="13.8" x14ac:dyDescent="0.25">
      <c r="A7518" s="246"/>
      <c r="B7518" s="246"/>
    </row>
    <row r="7519" spans="1:2" s="96" customFormat="1" ht="13.8" x14ac:dyDescent="0.25">
      <c r="A7519" s="246"/>
      <c r="B7519" s="246"/>
    </row>
    <row r="7520" spans="1:2" s="96" customFormat="1" ht="13.8" x14ac:dyDescent="0.25">
      <c r="A7520" s="246"/>
      <c r="B7520" s="246"/>
    </row>
    <row r="7521" spans="1:2" s="96" customFormat="1" ht="13.8" x14ac:dyDescent="0.25">
      <c r="A7521" s="246"/>
      <c r="B7521" s="246"/>
    </row>
    <row r="7522" spans="1:2" s="96" customFormat="1" ht="13.8" x14ac:dyDescent="0.25">
      <c r="A7522" s="246"/>
      <c r="B7522" s="246"/>
    </row>
    <row r="7523" spans="1:2" s="96" customFormat="1" ht="13.8" x14ac:dyDescent="0.25">
      <c r="A7523" s="246"/>
      <c r="B7523" s="246"/>
    </row>
    <row r="7524" spans="1:2" s="96" customFormat="1" ht="13.8" x14ac:dyDescent="0.25">
      <c r="A7524" s="246"/>
      <c r="B7524" s="246"/>
    </row>
    <row r="7525" spans="1:2" s="96" customFormat="1" ht="13.8" x14ac:dyDescent="0.25">
      <c r="A7525" s="246"/>
      <c r="B7525" s="246"/>
    </row>
    <row r="7526" spans="1:2" s="96" customFormat="1" ht="13.8" x14ac:dyDescent="0.25">
      <c r="A7526" s="246"/>
      <c r="B7526" s="246"/>
    </row>
    <row r="7527" spans="1:2" s="96" customFormat="1" ht="13.8" x14ac:dyDescent="0.25">
      <c r="A7527" s="246"/>
      <c r="B7527" s="246"/>
    </row>
    <row r="7528" spans="1:2" s="96" customFormat="1" ht="13.8" x14ac:dyDescent="0.25">
      <c r="A7528" s="246"/>
      <c r="B7528" s="246"/>
    </row>
    <row r="7529" spans="1:2" s="96" customFormat="1" ht="13.8" x14ac:dyDescent="0.25">
      <c r="A7529" s="246"/>
      <c r="B7529" s="246"/>
    </row>
    <row r="7530" spans="1:2" s="96" customFormat="1" ht="13.8" x14ac:dyDescent="0.25">
      <c r="A7530" s="246"/>
      <c r="B7530" s="246"/>
    </row>
    <row r="7531" spans="1:2" s="96" customFormat="1" ht="13.8" x14ac:dyDescent="0.25">
      <c r="A7531" s="246"/>
      <c r="B7531" s="246"/>
    </row>
    <row r="7532" spans="1:2" s="96" customFormat="1" ht="13.8" x14ac:dyDescent="0.25">
      <c r="A7532" s="246"/>
      <c r="B7532" s="246"/>
    </row>
    <row r="7533" spans="1:2" s="96" customFormat="1" ht="13.8" x14ac:dyDescent="0.25">
      <c r="A7533" s="246"/>
      <c r="B7533" s="246"/>
    </row>
    <row r="7534" spans="1:2" s="96" customFormat="1" ht="13.8" x14ac:dyDescent="0.25">
      <c r="A7534" s="246"/>
      <c r="B7534" s="246"/>
    </row>
    <row r="7535" spans="1:2" s="96" customFormat="1" ht="13.8" x14ac:dyDescent="0.25">
      <c r="A7535" s="246"/>
      <c r="B7535" s="246"/>
    </row>
    <row r="7536" spans="1:2" s="96" customFormat="1" ht="13.8" x14ac:dyDescent="0.25">
      <c r="A7536" s="246"/>
      <c r="B7536" s="246"/>
    </row>
    <row r="7537" spans="1:2" s="96" customFormat="1" ht="13.8" x14ac:dyDescent="0.25">
      <c r="A7537" s="246"/>
      <c r="B7537" s="246"/>
    </row>
    <row r="7538" spans="1:2" s="96" customFormat="1" ht="13.8" x14ac:dyDescent="0.25">
      <c r="A7538" s="246"/>
      <c r="B7538" s="246"/>
    </row>
    <row r="7539" spans="1:2" s="96" customFormat="1" ht="13.8" x14ac:dyDescent="0.25">
      <c r="A7539" s="246"/>
      <c r="B7539" s="246"/>
    </row>
    <row r="7540" spans="1:2" s="96" customFormat="1" ht="13.8" x14ac:dyDescent="0.25">
      <c r="A7540" s="246"/>
      <c r="B7540" s="246"/>
    </row>
    <row r="7541" spans="1:2" s="96" customFormat="1" ht="13.8" x14ac:dyDescent="0.25">
      <c r="A7541" s="246"/>
      <c r="B7541" s="246"/>
    </row>
    <row r="7542" spans="1:2" s="96" customFormat="1" ht="13.8" x14ac:dyDescent="0.25">
      <c r="A7542" s="246"/>
      <c r="B7542" s="246"/>
    </row>
    <row r="7543" spans="1:2" s="96" customFormat="1" ht="13.8" x14ac:dyDescent="0.25">
      <c r="A7543" s="246"/>
      <c r="B7543" s="246"/>
    </row>
    <row r="7544" spans="1:2" s="96" customFormat="1" ht="13.8" x14ac:dyDescent="0.25">
      <c r="A7544" s="246"/>
      <c r="B7544" s="246"/>
    </row>
    <row r="7545" spans="1:2" s="96" customFormat="1" ht="13.8" x14ac:dyDescent="0.25">
      <c r="A7545" s="246"/>
      <c r="B7545" s="246"/>
    </row>
    <row r="7546" spans="1:2" s="96" customFormat="1" ht="13.8" x14ac:dyDescent="0.25">
      <c r="A7546" s="246"/>
      <c r="B7546" s="246"/>
    </row>
    <row r="7547" spans="1:2" s="96" customFormat="1" ht="13.8" x14ac:dyDescent="0.25">
      <c r="A7547" s="246"/>
      <c r="B7547" s="246"/>
    </row>
    <row r="7548" spans="1:2" s="96" customFormat="1" ht="13.8" x14ac:dyDescent="0.25">
      <c r="A7548" s="246"/>
      <c r="B7548" s="246"/>
    </row>
    <row r="7549" spans="1:2" s="96" customFormat="1" ht="13.8" x14ac:dyDescent="0.25">
      <c r="A7549" s="246"/>
      <c r="B7549" s="246"/>
    </row>
    <row r="7550" spans="1:2" s="96" customFormat="1" ht="13.8" x14ac:dyDescent="0.25">
      <c r="A7550" s="246"/>
      <c r="B7550" s="246"/>
    </row>
    <row r="7551" spans="1:2" s="96" customFormat="1" ht="13.8" x14ac:dyDescent="0.25">
      <c r="A7551" s="246"/>
      <c r="B7551" s="246"/>
    </row>
    <row r="7552" spans="1:2" s="96" customFormat="1" ht="13.8" x14ac:dyDescent="0.25">
      <c r="A7552" s="246"/>
      <c r="B7552" s="246"/>
    </row>
    <row r="7553" spans="1:2" s="96" customFormat="1" ht="13.8" x14ac:dyDescent="0.25">
      <c r="A7553" s="246"/>
      <c r="B7553" s="246"/>
    </row>
    <row r="7554" spans="1:2" s="96" customFormat="1" ht="13.8" x14ac:dyDescent="0.25">
      <c r="A7554" s="246"/>
      <c r="B7554" s="246"/>
    </row>
    <row r="7555" spans="1:2" s="96" customFormat="1" ht="13.8" x14ac:dyDescent="0.25">
      <c r="A7555" s="246"/>
      <c r="B7555" s="246"/>
    </row>
    <row r="7556" spans="1:2" s="96" customFormat="1" ht="13.8" x14ac:dyDescent="0.25">
      <c r="A7556" s="246"/>
      <c r="B7556" s="246"/>
    </row>
    <row r="7557" spans="1:2" s="96" customFormat="1" ht="13.8" x14ac:dyDescent="0.25">
      <c r="A7557" s="246"/>
      <c r="B7557" s="246"/>
    </row>
    <row r="7558" spans="1:2" s="96" customFormat="1" ht="13.8" x14ac:dyDescent="0.25">
      <c r="A7558" s="246"/>
      <c r="B7558" s="246"/>
    </row>
    <row r="7559" spans="1:2" s="96" customFormat="1" ht="13.8" x14ac:dyDescent="0.25">
      <c r="A7559" s="246"/>
      <c r="B7559" s="246"/>
    </row>
    <row r="7560" spans="1:2" s="96" customFormat="1" ht="13.8" x14ac:dyDescent="0.25">
      <c r="A7560" s="246"/>
      <c r="B7560" s="246"/>
    </row>
    <row r="7561" spans="1:2" s="96" customFormat="1" ht="13.8" x14ac:dyDescent="0.25">
      <c r="A7561" s="246"/>
      <c r="B7561" s="246"/>
    </row>
    <row r="7562" spans="1:2" s="96" customFormat="1" ht="13.8" x14ac:dyDescent="0.25">
      <c r="A7562" s="246"/>
      <c r="B7562" s="246"/>
    </row>
    <row r="7563" spans="1:2" s="96" customFormat="1" ht="13.8" x14ac:dyDescent="0.25">
      <c r="A7563" s="246"/>
      <c r="B7563" s="246"/>
    </row>
    <row r="7564" spans="1:2" s="96" customFormat="1" ht="13.8" x14ac:dyDescent="0.25">
      <c r="A7564" s="246"/>
      <c r="B7564" s="246"/>
    </row>
    <row r="7565" spans="1:2" s="96" customFormat="1" ht="13.8" x14ac:dyDescent="0.25">
      <c r="A7565" s="246"/>
      <c r="B7565" s="246"/>
    </row>
    <row r="7566" spans="1:2" s="96" customFormat="1" ht="13.8" x14ac:dyDescent="0.25">
      <c r="A7566" s="246"/>
      <c r="B7566" s="246"/>
    </row>
    <row r="7567" spans="1:2" s="96" customFormat="1" ht="13.8" x14ac:dyDescent="0.25">
      <c r="A7567" s="246"/>
      <c r="B7567" s="246"/>
    </row>
    <row r="7568" spans="1:2" s="96" customFormat="1" ht="13.8" x14ac:dyDescent="0.25">
      <c r="A7568" s="246"/>
      <c r="B7568" s="246"/>
    </row>
    <row r="7569" spans="1:2" s="96" customFormat="1" ht="13.8" x14ac:dyDescent="0.25">
      <c r="A7569" s="246"/>
      <c r="B7569" s="246"/>
    </row>
    <row r="7570" spans="1:2" s="96" customFormat="1" ht="13.8" x14ac:dyDescent="0.25">
      <c r="A7570" s="246"/>
      <c r="B7570" s="246"/>
    </row>
    <row r="7571" spans="1:2" s="96" customFormat="1" ht="13.8" x14ac:dyDescent="0.25">
      <c r="A7571" s="246"/>
      <c r="B7571" s="246"/>
    </row>
    <row r="7572" spans="1:2" s="96" customFormat="1" ht="13.8" x14ac:dyDescent="0.25">
      <c r="A7572" s="246"/>
      <c r="B7572" s="246"/>
    </row>
    <row r="7573" spans="1:2" s="96" customFormat="1" ht="13.8" x14ac:dyDescent="0.25">
      <c r="A7573" s="246"/>
      <c r="B7573" s="246"/>
    </row>
    <row r="7574" spans="1:2" s="96" customFormat="1" ht="13.8" x14ac:dyDescent="0.25">
      <c r="A7574" s="246"/>
      <c r="B7574" s="246"/>
    </row>
    <row r="7575" spans="1:2" s="96" customFormat="1" ht="13.8" x14ac:dyDescent="0.25">
      <c r="A7575" s="246"/>
      <c r="B7575" s="246"/>
    </row>
    <row r="7576" spans="1:2" s="96" customFormat="1" ht="13.8" x14ac:dyDescent="0.25">
      <c r="A7576" s="246"/>
      <c r="B7576" s="246"/>
    </row>
    <row r="7577" spans="1:2" s="96" customFormat="1" ht="13.8" x14ac:dyDescent="0.25">
      <c r="A7577" s="246"/>
      <c r="B7577" s="246"/>
    </row>
    <row r="7578" spans="1:2" s="96" customFormat="1" ht="13.8" x14ac:dyDescent="0.25">
      <c r="A7578" s="246"/>
      <c r="B7578" s="246"/>
    </row>
    <row r="7579" spans="1:2" s="96" customFormat="1" ht="13.8" x14ac:dyDescent="0.25">
      <c r="A7579" s="246"/>
      <c r="B7579" s="246"/>
    </row>
    <row r="7580" spans="1:2" s="96" customFormat="1" ht="13.8" x14ac:dyDescent="0.25">
      <c r="A7580" s="246"/>
      <c r="B7580" s="246"/>
    </row>
    <row r="7581" spans="1:2" s="96" customFormat="1" ht="13.8" x14ac:dyDescent="0.25">
      <c r="A7581" s="246"/>
      <c r="B7581" s="246"/>
    </row>
    <row r="7582" spans="1:2" s="96" customFormat="1" ht="13.8" x14ac:dyDescent="0.25">
      <c r="A7582" s="246"/>
      <c r="B7582" s="246"/>
    </row>
    <row r="7583" spans="1:2" s="96" customFormat="1" ht="13.8" x14ac:dyDescent="0.25">
      <c r="A7583" s="246"/>
      <c r="B7583" s="246"/>
    </row>
    <row r="7584" spans="1:2" s="96" customFormat="1" ht="13.8" x14ac:dyDescent="0.25">
      <c r="A7584" s="246"/>
      <c r="B7584" s="246"/>
    </row>
    <row r="7585" spans="1:2" s="96" customFormat="1" ht="13.8" x14ac:dyDescent="0.25">
      <c r="A7585" s="246"/>
      <c r="B7585" s="246"/>
    </row>
    <row r="7586" spans="1:2" s="96" customFormat="1" ht="13.8" x14ac:dyDescent="0.25">
      <c r="A7586" s="246"/>
      <c r="B7586" s="246"/>
    </row>
    <row r="7587" spans="1:2" s="96" customFormat="1" ht="13.8" x14ac:dyDescent="0.25">
      <c r="A7587" s="246"/>
      <c r="B7587" s="246"/>
    </row>
    <row r="7588" spans="1:2" s="96" customFormat="1" ht="13.8" x14ac:dyDescent="0.25">
      <c r="A7588" s="246"/>
      <c r="B7588" s="246"/>
    </row>
    <row r="7589" spans="1:2" s="96" customFormat="1" ht="13.8" x14ac:dyDescent="0.25">
      <c r="A7589" s="246"/>
      <c r="B7589" s="246"/>
    </row>
    <row r="7590" spans="1:2" s="96" customFormat="1" ht="13.8" x14ac:dyDescent="0.25">
      <c r="A7590" s="246"/>
      <c r="B7590" s="246"/>
    </row>
    <row r="7591" spans="1:2" s="96" customFormat="1" ht="13.8" x14ac:dyDescent="0.25">
      <c r="A7591" s="246"/>
      <c r="B7591" s="246"/>
    </row>
    <row r="7592" spans="1:2" s="96" customFormat="1" ht="13.8" x14ac:dyDescent="0.25">
      <c r="A7592" s="246"/>
      <c r="B7592" s="246"/>
    </row>
    <row r="7593" spans="1:2" s="96" customFormat="1" ht="13.8" x14ac:dyDescent="0.25">
      <c r="A7593" s="246"/>
      <c r="B7593" s="246"/>
    </row>
    <row r="7594" spans="1:2" s="96" customFormat="1" ht="13.8" x14ac:dyDescent="0.25">
      <c r="A7594" s="246"/>
      <c r="B7594" s="246"/>
    </row>
    <row r="7595" spans="1:2" s="96" customFormat="1" ht="13.8" x14ac:dyDescent="0.25">
      <c r="A7595" s="246"/>
      <c r="B7595" s="246"/>
    </row>
    <row r="7596" spans="1:2" s="96" customFormat="1" ht="13.8" x14ac:dyDescent="0.25">
      <c r="A7596" s="246"/>
      <c r="B7596" s="246"/>
    </row>
    <row r="7597" spans="1:2" s="96" customFormat="1" ht="13.8" x14ac:dyDescent="0.25">
      <c r="A7597" s="246"/>
      <c r="B7597" s="246"/>
    </row>
    <row r="7598" spans="1:2" s="96" customFormat="1" ht="13.8" x14ac:dyDescent="0.25">
      <c r="A7598" s="246"/>
      <c r="B7598" s="246"/>
    </row>
    <row r="7599" spans="1:2" s="96" customFormat="1" ht="13.8" x14ac:dyDescent="0.25">
      <c r="A7599" s="246"/>
      <c r="B7599" s="246"/>
    </row>
    <row r="7600" spans="1:2" s="96" customFormat="1" ht="13.8" x14ac:dyDescent="0.25">
      <c r="A7600" s="246"/>
      <c r="B7600" s="246"/>
    </row>
    <row r="7601" spans="1:2" s="96" customFormat="1" ht="13.8" x14ac:dyDescent="0.25">
      <c r="A7601" s="246"/>
      <c r="B7601" s="246"/>
    </row>
    <row r="7602" spans="1:2" s="96" customFormat="1" ht="13.8" x14ac:dyDescent="0.25">
      <c r="A7602" s="246"/>
      <c r="B7602" s="246"/>
    </row>
    <row r="7603" spans="1:2" s="96" customFormat="1" ht="13.8" x14ac:dyDescent="0.25">
      <c r="A7603" s="246"/>
      <c r="B7603" s="246"/>
    </row>
    <row r="7604" spans="1:2" s="96" customFormat="1" ht="13.8" x14ac:dyDescent="0.25">
      <c r="A7604" s="246"/>
      <c r="B7604" s="246"/>
    </row>
    <row r="7605" spans="1:2" s="96" customFormat="1" ht="13.8" x14ac:dyDescent="0.25">
      <c r="A7605" s="246"/>
      <c r="B7605" s="246"/>
    </row>
    <row r="7606" spans="1:2" s="96" customFormat="1" ht="13.8" x14ac:dyDescent="0.25">
      <c r="A7606" s="246"/>
      <c r="B7606" s="246"/>
    </row>
    <row r="7607" spans="1:2" s="96" customFormat="1" ht="13.8" x14ac:dyDescent="0.25">
      <c r="A7607" s="246"/>
      <c r="B7607" s="246"/>
    </row>
    <row r="7608" spans="1:2" s="96" customFormat="1" ht="13.8" x14ac:dyDescent="0.25">
      <c r="A7608" s="246"/>
      <c r="B7608" s="246"/>
    </row>
    <row r="7609" spans="1:2" s="96" customFormat="1" ht="13.8" x14ac:dyDescent="0.25">
      <c r="A7609" s="246"/>
      <c r="B7609" s="246"/>
    </row>
    <row r="7610" spans="1:2" s="96" customFormat="1" ht="13.8" x14ac:dyDescent="0.25">
      <c r="A7610" s="246"/>
      <c r="B7610" s="246"/>
    </row>
    <row r="7611" spans="1:2" s="96" customFormat="1" ht="13.8" x14ac:dyDescent="0.25">
      <c r="A7611" s="246"/>
      <c r="B7611" s="246"/>
    </row>
    <row r="7612" spans="1:2" s="96" customFormat="1" ht="13.8" x14ac:dyDescent="0.25">
      <c r="A7612" s="246"/>
      <c r="B7612" s="246"/>
    </row>
    <row r="7613" spans="1:2" s="96" customFormat="1" ht="13.8" x14ac:dyDescent="0.25">
      <c r="A7613" s="246"/>
      <c r="B7613" s="246"/>
    </row>
    <row r="7614" spans="1:2" s="96" customFormat="1" ht="13.8" x14ac:dyDescent="0.25">
      <c r="A7614" s="246"/>
      <c r="B7614" s="246"/>
    </row>
    <row r="7615" spans="1:2" s="96" customFormat="1" ht="13.8" x14ac:dyDescent="0.25">
      <c r="A7615" s="246"/>
      <c r="B7615" s="246"/>
    </row>
    <row r="7616" spans="1:2" s="96" customFormat="1" ht="13.8" x14ac:dyDescent="0.25">
      <c r="A7616" s="246"/>
      <c r="B7616" s="246"/>
    </row>
    <row r="7617" spans="1:2" s="96" customFormat="1" ht="13.8" x14ac:dyDescent="0.25">
      <c r="A7617" s="246"/>
      <c r="B7617" s="246"/>
    </row>
    <row r="7618" spans="1:2" s="96" customFormat="1" ht="13.8" x14ac:dyDescent="0.25">
      <c r="A7618" s="246"/>
      <c r="B7618" s="246"/>
    </row>
    <row r="7619" spans="1:2" s="96" customFormat="1" ht="13.8" x14ac:dyDescent="0.25">
      <c r="A7619" s="246"/>
      <c r="B7619" s="246"/>
    </row>
    <row r="7620" spans="1:2" s="96" customFormat="1" ht="13.8" x14ac:dyDescent="0.25">
      <c r="A7620" s="246"/>
      <c r="B7620" s="246"/>
    </row>
    <row r="7621" spans="1:2" s="96" customFormat="1" ht="13.8" x14ac:dyDescent="0.25">
      <c r="A7621" s="246"/>
      <c r="B7621" s="246"/>
    </row>
    <row r="7622" spans="1:2" s="96" customFormat="1" ht="13.8" x14ac:dyDescent="0.25">
      <c r="A7622" s="246"/>
      <c r="B7622" s="246"/>
    </row>
    <row r="7623" spans="1:2" s="96" customFormat="1" ht="13.8" x14ac:dyDescent="0.25">
      <c r="A7623" s="246"/>
      <c r="B7623" s="246"/>
    </row>
    <row r="7624" spans="1:2" s="96" customFormat="1" ht="13.8" x14ac:dyDescent="0.25">
      <c r="A7624" s="246"/>
      <c r="B7624" s="246"/>
    </row>
    <row r="7625" spans="1:2" s="96" customFormat="1" ht="13.8" x14ac:dyDescent="0.25">
      <c r="A7625" s="246"/>
      <c r="B7625" s="246"/>
    </row>
    <row r="7626" spans="1:2" s="96" customFormat="1" ht="13.8" x14ac:dyDescent="0.25">
      <c r="A7626" s="246"/>
      <c r="B7626" s="246"/>
    </row>
    <row r="7627" spans="1:2" s="96" customFormat="1" ht="13.8" x14ac:dyDescent="0.25">
      <c r="A7627" s="246"/>
      <c r="B7627" s="246"/>
    </row>
    <row r="7628" spans="1:2" s="96" customFormat="1" ht="13.8" x14ac:dyDescent="0.25">
      <c r="A7628" s="246"/>
      <c r="B7628" s="246"/>
    </row>
    <row r="7629" spans="1:2" s="96" customFormat="1" ht="13.8" x14ac:dyDescent="0.25">
      <c r="A7629" s="246"/>
      <c r="B7629" s="246"/>
    </row>
    <row r="7630" spans="1:2" s="96" customFormat="1" ht="13.8" x14ac:dyDescent="0.25">
      <c r="A7630" s="246"/>
      <c r="B7630" s="246"/>
    </row>
    <row r="7631" spans="1:2" s="96" customFormat="1" ht="13.8" x14ac:dyDescent="0.25">
      <c r="A7631" s="246"/>
      <c r="B7631" s="246"/>
    </row>
    <row r="7632" spans="1:2" s="96" customFormat="1" ht="13.8" x14ac:dyDescent="0.25">
      <c r="A7632" s="246"/>
      <c r="B7632" s="246"/>
    </row>
    <row r="7633" spans="1:2" s="96" customFormat="1" ht="13.8" x14ac:dyDescent="0.25">
      <c r="A7633" s="246"/>
      <c r="B7633" s="246"/>
    </row>
    <row r="7634" spans="1:2" s="96" customFormat="1" ht="13.8" x14ac:dyDescent="0.25">
      <c r="A7634" s="246"/>
      <c r="B7634" s="246"/>
    </row>
    <row r="7635" spans="1:2" s="96" customFormat="1" ht="13.8" x14ac:dyDescent="0.25">
      <c r="A7635" s="246"/>
      <c r="B7635" s="246"/>
    </row>
    <row r="7636" spans="1:2" s="96" customFormat="1" ht="13.8" x14ac:dyDescent="0.25">
      <c r="A7636" s="246"/>
      <c r="B7636" s="246"/>
    </row>
    <row r="7637" spans="1:2" s="96" customFormat="1" ht="13.8" x14ac:dyDescent="0.25">
      <c r="A7637" s="246"/>
      <c r="B7637" s="246"/>
    </row>
    <row r="7638" spans="1:2" s="96" customFormat="1" ht="13.8" x14ac:dyDescent="0.25">
      <c r="A7638" s="246"/>
      <c r="B7638" s="246"/>
    </row>
    <row r="7639" spans="1:2" s="96" customFormat="1" ht="13.8" x14ac:dyDescent="0.25">
      <c r="A7639" s="246"/>
      <c r="B7639" s="246"/>
    </row>
    <row r="7640" spans="1:2" s="96" customFormat="1" ht="13.8" x14ac:dyDescent="0.25">
      <c r="A7640" s="246"/>
      <c r="B7640" s="246"/>
    </row>
    <row r="7641" spans="1:2" s="96" customFormat="1" ht="13.8" x14ac:dyDescent="0.25">
      <c r="A7641" s="246"/>
      <c r="B7641" s="246"/>
    </row>
    <row r="7642" spans="1:2" s="96" customFormat="1" ht="13.8" x14ac:dyDescent="0.25">
      <c r="A7642" s="246"/>
      <c r="B7642" s="246"/>
    </row>
    <row r="7643" spans="1:2" s="96" customFormat="1" ht="13.8" x14ac:dyDescent="0.25">
      <c r="A7643" s="246"/>
      <c r="B7643" s="246"/>
    </row>
    <row r="7644" spans="1:2" s="96" customFormat="1" ht="13.8" x14ac:dyDescent="0.25">
      <c r="A7644" s="246"/>
      <c r="B7644" s="246"/>
    </row>
    <row r="7645" spans="1:2" s="96" customFormat="1" ht="13.8" x14ac:dyDescent="0.25">
      <c r="A7645" s="246"/>
      <c r="B7645" s="246"/>
    </row>
    <row r="7646" spans="1:2" s="96" customFormat="1" ht="13.8" x14ac:dyDescent="0.25">
      <c r="A7646" s="246"/>
      <c r="B7646" s="246"/>
    </row>
    <row r="7647" spans="1:2" s="96" customFormat="1" ht="13.8" x14ac:dyDescent="0.25">
      <c r="A7647" s="246"/>
      <c r="B7647" s="246"/>
    </row>
    <row r="7648" spans="1:2" s="96" customFormat="1" ht="13.8" x14ac:dyDescent="0.25">
      <c r="A7648" s="246"/>
      <c r="B7648" s="246"/>
    </row>
    <row r="7649" spans="1:2" s="96" customFormat="1" ht="13.8" x14ac:dyDescent="0.25">
      <c r="A7649" s="246"/>
      <c r="B7649" s="246"/>
    </row>
    <row r="7650" spans="1:2" s="96" customFormat="1" ht="13.8" x14ac:dyDescent="0.25">
      <c r="A7650" s="246"/>
      <c r="B7650" s="246"/>
    </row>
    <row r="7651" spans="1:2" s="96" customFormat="1" ht="13.8" x14ac:dyDescent="0.25">
      <c r="A7651" s="246"/>
      <c r="B7651" s="246"/>
    </row>
    <row r="7652" spans="1:2" s="96" customFormat="1" ht="13.8" x14ac:dyDescent="0.25">
      <c r="A7652" s="246"/>
      <c r="B7652" s="246"/>
    </row>
    <row r="7653" spans="1:2" s="96" customFormat="1" ht="13.8" x14ac:dyDescent="0.25">
      <c r="A7653" s="246"/>
      <c r="B7653" s="246"/>
    </row>
    <row r="7654" spans="1:2" s="96" customFormat="1" ht="13.8" x14ac:dyDescent="0.25">
      <c r="A7654" s="246"/>
      <c r="B7654" s="246"/>
    </row>
    <row r="7655" spans="1:2" s="96" customFormat="1" ht="13.8" x14ac:dyDescent="0.25">
      <c r="A7655" s="246"/>
      <c r="B7655" s="246"/>
    </row>
    <row r="7656" spans="1:2" s="96" customFormat="1" ht="13.8" x14ac:dyDescent="0.25">
      <c r="A7656" s="246"/>
      <c r="B7656" s="246"/>
    </row>
    <row r="7657" spans="1:2" s="96" customFormat="1" ht="13.8" x14ac:dyDescent="0.25">
      <c r="A7657" s="246"/>
      <c r="B7657" s="246"/>
    </row>
    <row r="7658" spans="1:2" s="96" customFormat="1" ht="13.8" x14ac:dyDescent="0.25">
      <c r="A7658" s="246"/>
      <c r="B7658" s="246"/>
    </row>
    <row r="7659" spans="1:2" s="96" customFormat="1" ht="13.8" x14ac:dyDescent="0.25">
      <c r="A7659" s="246"/>
      <c r="B7659" s="246"/>
    </row>
    <row r="7660" spans="1:2" s="96" customFormat="1" ht="13.8" x14ac:dyDescent="0.25">
      <c r="A7660" s="246"/>
      <c r="B7660" s="246"/>
    </row>
    <row r="7661" spans="1:2" s="96" customFormat="1" ht="13.8" x14ac:dyDescent="0.25">
      <c r="A7661" s="246"/>
      <c r="B7661" s="246"/>
    </row>
    <row r="7662" spans="1:2" s="96" customFormat="1" ht="13.8" x14ac:dyDescent="0.25">
      <c r="A7662" s="246"/>
      <c r="B7662" s="246"/>
    </row>
    <row r="7663" spans="1:2" s="96" customFormat="1" ht="13.8" x14ac:dyDescent="0.25">
      <c r="A7663" s="246"/>
      <c r="B7663" s="246"/>
    </row>
    <row r="7664" spans="1:2" s="96" customFormat="1" ht="13.8" x14ac:dyDescent="0.25">
      <c r="A7664" s="246"/>
      <c r="B7664" s="246"/>
    </row>
    <row r="7665" spans="1:2" s="96" customFormat="1" ht="13.8" x14ac:dyDescent="0.25">
      <c r="A7665" s="246"/>
      <c r="B7665" s="246"/>
    </row>
    <row r="7666" spans="1:2" s="96" customFormat="1" ht="13.8" x14ac:dyDescent="0.25">
      <c r="A7666" s="246"/>
      <c r="B7666" s="246"/>
    </row>
    <row r="7667" spans="1:2" s="96" customFormat="1" ht="13.8" x14ac:dyDescent="0.25">
      <c r="A7667" s="246"/>
      <c r="B7667" s="246"/>
    </row>
    <row r="7668" spans="1:2" s="96" customFormat="1" ht="13.8" x14ac:dyDescent="0.25">
      <c r="A7668" s="246"/>
      <c r="B7668" s="246"/>
    </row>
    <row r="7669" spans="1:2" s="96" customFormat="1" ht="13.8" x14ac:dyDescent="0.25">
      <c r="A7669" s="246"/>
      <c r="B7669" s="246"/>
    </row>
    <row r="7670" spans="1:2" s="96" customFormat="1" ht="13.8" x14ac:dyDescent="0.25">
      <c r="A7670" s="246"/>
      <c r="B7670" s="246"/>
    </row>
    <row r="7671" spans="1:2" s="96" customFormat="1" ht="13.8" x14ac:dyDescent="0.25">
      <c r="A7671" s="246"/>
      <c r="B7671" s="246"/>
    </row>
    <row r="7672" spans="1:2" s="96" customFormat="1" ht="13.8" x14ac:dyDescent="0.25">
      <c r="A7672" s="246"/>
      <c r="B7672" s="246"/>
    </row>
    <row r="7673" spans="1:2" s="96" customFormat="1" ht="13.8" x14ac:dyDescent="0.25">
      <c r="A7673" s="246"/>
      <c r="B7673" s="246"/>
    </row>
    <row r="7674" spans="1:2" s="96" customFormat="1" ht="13.8" x14ac:dyDescent="0.25">
      <c r="A7674" s="246"/>
      <c r="B7674" s="246"/>
    </row>
    <row r="7675" spans="1:2" s="96" customFormat="1" ht="13.8" x14ac:dyDescent="0.25">
      <c r="A7675" s="246"/>
      <c r="B7675" s="246"/>
    </row>
    <row r="7676" spans="1:2" s="96" customFormat="1" ht="13.8" x14ac:dyDescent="0.25">
      <c r="A7676" s="246"/>
      <c r="B7676" s="246"/>
    </row>
    <row r="7677" spans="1:2" s="96" customFormat="1" ht="13.8" x14ac:dyDescent="0.25">
      <c r="A7677" s="246"/>
      <c r="B7677" s="246"/>
    </row>
    <row r="7678" spans="1:2" s="96" customFormat="1" ht="13.8" x14ac:dyDescent="0.25">
      <c r="A7678" s="246"/>
      <c r="B7678" s="246"/>
    </row>
    <row r="7679" spans="1:2" s="96" customFormat="1" ht="13.8" x14ac:dyDescent="0.25">
      <c r="A7679" s="246"/>
      <c r="B7679" s="246"/>
    </row>
    <row r="7680" spans="1:2" s="96" customFormat="1" ht="13.8" x14ac:dyDescent="0.25">
      <c r="A7680" s="246"/>
      <c r="B7680" s="246"/>
    </row>
    <row r="7681" spans="1:2" s="96" customFormat="1" ht="13.8" x14ac:dyDescent="0.25">
      <c r="A7681" s="246"/>
      <c r="B7681" s="246"/>
    </row>
    <row r="7682" spans="1:2" s="96" customFormat="1" ht="13.8" x14ac:dyDescent="0.25">
      <c r="A7682" s="246"/>
      <c r="B7682" s="246"/>
    </row>
    <row r="7683" spans="1:2" s="96" customFormat="1" ht="13.8" x14ac:dyDescent="0.25">
      <c r="A7683" s="246"/>
      <c r="B7683" s="246"/>
    </row>
    <row r="7684" spans="1:2" s="96" customFormat="1" ht="13.8" x14ac:dyDescent="0.25">
      <c r="A7684" s="246"/>
      <c r="B7684" s="246"/>
    </row>
    <row r="7685" spans="1:2" s="96" customFormat="1" ht="13.8" x14ac:dyDescent="0.25">
      <c r="A7685" s="246"/>
      <c r="B7685" s="246"/>
    </row>
    <row r="7686" spans="1:2" s="96" customFormat="1" ht="13.8" x14ac:dyDescent="0.25">
      <c r="A7686" s="246"/>
      <c r="B7686" s="246"/>
    </row>
    <row r="7687" spans="1:2" s="96" customFormat="1" ht="13.8" x14ac:dyDescent="0.25">
      <c r="A7687" s="246"/>
      <c r="B7687" s="246"/>
    </row>
    <row r="7688" spans="1:2" s="96" customFormat="1" ht="13.8" x14ac:dyDescent="0.25">
      <c r="A7688" s="246"/>
      <c r="B7688" s="246"/>
    </row>
    <row r="7689" spans="1:2" s="96" customFormat="1" ht="13.8" x14ac:dyDescent="0.25">
      <c r="A7689" s="246"/>
      <c r="B7689" s="246"/>
    </row>
    <row r="7690" spans="1:2" s="96" customFormat="1" ht="13.8" x14ac:dyDescent="0.25">
      <c r="A7690" s="246"/>
      <c r="B7690" s="246"/>
    </row>
    <row r="7691" spans="1:2" s="96" customFormat="1" ht="13.8" x14ac:dyDescent="0.25">
      <c r="A7691" s="246"/>
      <c r="B7691" s="246"/>
    </row>
    <row r="7692" spans="1:2" s="96" customFormat="1" ht="13.8" x14ac:dyDescent="0.25">
      <c r="A7692" s="246"/>
      <c r="B7692" s="246"/>
    </row>
    <row r="7693" spans="1:2" s="96" customFormat="1" ht="13.8" x14ac:dyDescent="0.25">
      <c r="A7693" s="246"/>
      <c r="B7693" s="246"/>
    </row>
    <row r="7694" spans="1:2" s="96" customFormat="1" ht="13.8" x14ac:dyDescent="0.25">
      <c r="A7694" s="246"/>
      <c r="B7694" s="246"/>
    </row>
    <row r="7695" spans="1:2" s="96" customFormat="1" ht="13.8" x14ac:dyDescent="0.25">
      <c r="A7695" s="246"/>
      <c r="B7695" s="246"/>
    </row>
    <row r="7696" spans="1:2" s="96" customFormat="1" ht="13.8" x14ac:dyDescent="0.25">
      <c r="A7696" s="246"/>
      <c r="B7696" s="246"/>
    </row>
    <row r="7697" spans="1:2" s="96" customFormat="1" ht="13.8" x14ac:dyDescent="0.25">
      <c r="A7697" s="246"/>
      <c r="B7697" s="246"/>
    </row>
    <row r="7698" spans="1:2" s="96" customFormat="1" ht="13.8" x14ac:dyDescent="0.25">
      <c r="A7698" s="246"/>
      <c r="B7698" s="246"/>
    </row>
    <row r="7699" spans="1:2" s="96" customFormat="1" ht="13.8" x14ac:dyDescent="0.25">
      <c r="A7699" s="246"/>
      <c r="B7699" s="246"/>
    </row>
    <row r="7700" spans="1:2" s="96" customFormat="1" ht="13.8" x14ac:dyDescent="0.25">
      <c r="A7700" s="246"/>
      <c r="B7700" s="246"/>
    </row>
    <row r="7701" spans="1:2" s="96" customFormat="1" ht="13.8" x14ac:dyDescent="0.25">
      <c r="A7701" s="246"/>
      <c r="B7701" s="246"/>
    </row>
    <row r="7702" spans="1:2" s="96" customFormat="1" ht="13.8" x14ac:dyDescent="0.25">
      <c r="A7702" s="246"/>
      <c r="B7702" s="246"/>
    </row>
    <row r="7703" spans="1:2" s="96" customFormat="1" ht="13.8" x14ac:dyDescent="0.25">
      <c r="A7703" s="246"/>
      <c r="B7703" s="246"/>
    </row>
    <row r="7704" spans="1:2" s="96" customFormat="1" ht="13.8" x14ac:dyDescent="0.25">
      <c r="A7704" s="246"/>
      <c r="B7704" s="246"/>
    </row>
    <row r="7705" spans="1:2" s="96" customFormat="1" ht="13.8" x14ac:dyDescent="0.25">
      <c r="A7705" s="246"/>
      <c r="B7705" s="246"/>
    </row>
    <row r="7706" spans="1:2" s="96" customFormat="1" ht="13.8" x14ac:dyDescent="0.25">
      <c r="A7706" s="246"/>
      <c r="B7706" s="246"/>
    </row>
    <row r="7707" spans="1:2" s="96" customFormat="1" ht="13.8" x14ac:dyDescent="0.25">
      <c r="A7707" s="246"/>
      <c r="B7707" s="246"/>
    </row>
    <row r="7708" spans="1:2" s="96" customFormat="1" ht="13.8" x14ac:dyDescent="0.25">
      <c r="A7708" s="246"/>
      <c r="B7708" s="246"/>
    </row>
    <row r="7709" spans="1:2" s="96" customFormat="1" ht="13.8" x14ac:dyDescent="0.25">
      <c r="A7709" s="246"/>
      <c r="B7709" s="246"/>
    </row>
    <row r="7710" spans="1:2" s="96" customFormat="1" ht="13.8" x14ac:dyDescent="0.25">
      <c r="A7710" s="246"/>
      <c r="B7710" s="246"/>
    </row>
    <row r="7711" spans="1:2" s="96" customFormat="1" ht="13.8" x14ac:dyDescent="0.25">
      <c r="A7711" s="246"/>
      <c r="B7711" s="246"/>
    </row>
    <row r="7712" spans="1:2" s="96" customFormat="1" ht="13.8" x14ac:dyDescent="0.25">
      <c r="A7712" s="246"/>
      <c r="B7712" s="246"/>
    </row>
    <row r="7713" spans="1:2" s="96" customFormat="1" ht="13.8" x14ac:dyDescent="0.25">
      <c r="A7713" s="246"/>
      <c r="B7713" s="246"/>
    </row>
    <row r="7714" spans="1:2" s="96" customFormat="1" ht="13.8" x14ac:dyDescent="0.25">
      <c r="A7714" s="246"/>
      <c r="B7714" s="246"/>
    </row>
    <row r="7715" spans="1:2" s="96" customFormat="1" ht="13.8" x14ac:dyDescent="0.25">
      <c r="A7715" s="246"/>
      <c r="B7715" s="246"/>
    </row>
    <row r="7716" spans="1:2" s="96" customFormat="1" ht="13.8" x14ac:dyDescent="0.25">
      <c r="A7716" s="246"/>
      <c r="B7716" s="246"/>
    </row>
    <row r="7717" spans="1:2" s="96" customFormat="1" ht="13.8" x14ac:dyDescent="0.25">
      <c r="A7717" s="246"/>
      <c r="B7717" s="246"/>
    </row>
    <row r="7718" spans="1:2" s="96" customFormat="1" ht="13.8" x14ac:dyDescent="0.25">
      <c r="A7718" s="246"/>
      <c r="B7718" s="246"/>
    </row>
    <row r="7719" spans="1:2" s="96" customFormat="1" ht="13.8" x14ac:dyDescent="0.25">
      <c r="A7719" s="246"/>
      <c r="B7719" s="246"/>
    </row>
    <row r="7720" spans="1:2" s="96" customFormat="1" ht="13.8" x14ac:dyDescent="0.25">
      <c r="A7720" s="246"/>
      <c r="B7720" s="246"/>
    </row>
    <row r="7721" spans="1:2" s="96" customFormat="1" ht="13.8" x14ac:dyDescent="0.25">
      <c r="A7721" s="246"/>
      <c r="B7721" s="246"/>
    </row>
    <row r="7722" spans="1:2" s="96" customFormat="1" ht="13.8" x14ac:dyDescent="0.25">
      <c r="A7722" s="246"/>
      <c r="B7722" s="246"/>
    </row>
    <row r="7723" spans="1:2" s="96" customFormat="1" ht="13.8" x14ac:dyDescent="0.25">
      <c r="A7723" s="246"/>
      <c r="B7723" s="246"/>
    </row>
    <row r="7724" spans="1:2" s="96" customFormat="1" ht="13.8" x14ac:dyDescent="0.25">
      <c r="A7724" s="246"/>
      <c r="B7724" s="246"/>
    </row>
    <row r="7725" spans="1:2" s="96" customFormat="1" ht="13.8" x14ac:dyDescent="0.25">
      <c r="A7725" s="246"/>
      <c r="B7725" s="246"/>
    </row>
    <row r="7726" spans="1:2" s="96" customFormat="1" ht="13.8" x14ac:dyDescent="0.25">
      <c r="A7726" s="246"/>
      <c r="B7726" s="246"/>
    </row>
    <row r="7727" spans="1:2" s="96" customFormat="1" ht="13.8" x14ac:dyDescent="0.25">
      <c r="A7727" s="246"/>
      <c r="B7727" s="246"/>
    </row>
    <row r="7728" spans="1:2" s="96" customFormat="1" ht="13.8" x14ac:dyDescent="0.25">
      <c r="A7728" s="246"/>
      <c r="B7728" s="246"/>
    </row>
    <row r="7729" spans="1:2" s="96" customFormat="1" ht="13.8" x14ac:dyDescent="0.25">
      <c r="A7729" s="246"/>
      <c r="B7729" s="246"/>
    </row>
    <row r="7730" spans="1:2" s="96" customFormat="1" ht="13.8" x14ac:dyDescent="0.25">
      <c r="A7730" s="246"/>
      <c r="B7730" s="246"/>
    </row>
    <row r="7731" spans="1:2" s="96" customFormat="1" ht="13.8" x14ac:dyDescent="0.25">
      <c r="A7731" s="246"/>
      <c r="B7731" s="246"/>
    </row>
    <row r="7732" spans="1:2" s="96" customFormat="1" ht="13.8" x14ac:dyDescent="0.25">
      <c r="A7732" s="246"/>
      <c r="B7732" s="246"/>
    </row>
    <row r="7733" spans="1:2" s="96" customFormat="1" ht="13.8" x14ac:dyDescent="0.25">
      <c r="A7733" s="246"/>
      <c r="B7733" s="246"/>
    </row>
    <row r="7734" spans="1:2" s="96" customFormat="1" ht="13.8" x14ac:dyDescent="0.25">
      <c r="A7734" s="246"/>
      <c r="B7734" s="246"/>
    </row>
    <row r="7735" spans="1:2" s="96" customFormat="1" ht="13.8" x14ac:dyDescent="0.25">
      <c r="A7735" s="246"/>
      <c r="B7735" s="246"/>
    </row>
    <row r="7736" spans="1:2" s="96" customFormat="1" ht="13.8" x14ac:dyDescent="0.25">
      <c r="A7736" s="246"/>
      <c r="B7736" s="246"/>
    </row>
    <row r="7737" spans="1:2" s="96" customFormat="1" ht="13.8" x14ac:dyDescent="0.25">
      <c r="A7737" s="246"/>
      <c r="B7737" s="246"/>
    </row>
    <row r="7738" spans="1:2" s="96" customFormat="1" ht="13.8" x14ac:dyDescent="0.25">
      <c r="A7738" s="246"/>
      <c r="B7738" s="246"/>
    </row>
    <row r="7739" spans="1:2" s="96" customFormat="1" ht="13.8" x14ac:dyDescent="0.25">
      <c r="A7739" s="246"/>
      <c r="B7739" s="246"/>
    </row>
    <row r="7740" spans="1:2" s="96" customFormat="1" ht="13.8" x14ac:dyDescent="0.25">
      <c r="A7740" s="246"/>
      <c r="B7740" s="246"/>
    </row>
    <row r="7741" spans="1:2" s="96" customFormat="1" ht="13.8" x14ac:dyDescent="0.25">
      <c r="A7741" s="246"/>
      <c r="B7741" s="246"/>
    </row>
    <row r="7742" spans="1:2" s="96" customFormat="1" ht="13.8" x14ac:dyDescent="0.25">
      <c r="A7742" s="246"/>
      <c r="B7742" s="246"/>
    </row>
    <row r="7743" spans="1:2" s="96" customFormat="1" ht="13.8" x14ac:dyDescent="0.25">
      <c r="A7743" s="246"/>
      <c r="B7743" s="246"/>
    </row>
    <row r="7744" spans="1:2" s="96" customFormat="1" ht="13.8" x14ac:dyDescent="0.25">
      <c r="A7744" s="246"/>
      <c r="B7744" s="246"/>
    </row>
    <row r="7745" spans="1:2" s="96" customFormat="1" ht="13.8" x14ac:dyDescent="0.25">
      <c r="A7745" s="246"/>
      <c r="B7745" s="246"/>
    </row>
    <row r="7746" spans="1:2" s="96" customFormat="1" ht="13.8" x14ac:dyDescent="0.25">
      <c r="A7746" s="246"/>
      <c r="B7746" s="246"/>
    </row>
    <row r="7747" spans="1:2" s="96" customFormat="1" ht="13.8" x14ac:dyDescent="0.25">
      <c r="A7747" s="246"/>
      <c r="B7747" s="246"/>
    </row>
    <row r="7748" spans="1:2" s="96" customFormat="1" ht="13.8" x14ac:dyDescent="0.25">
      <c r="A7748" s="246"/>
      <c r="B7748" s="246"/>
    </row>
    <row r="7749" spans="1:2" s="96" customFormat="1" ht="13.8" x14ac:dyDescent="0.25">
      <c r="A7749" s="246"/>
      <c r="B7749" s="246"/>
    </row>
    <row r="7750" spans="1:2" s="96" customFormat="1" ht="13.8" x14ac:dyDescent="0.25">
      <c r="A7750" s="246"/>
      <c r="B7750" s="246"/>
    </row>
    <row r="7751" spans="1:2" s="96" customFormat="1" ht="13.8" x14ac:dyDescent="0.25">
      <c r="A7751" s="246"/>
      <c r="B7751" s="246"/>
    </row>
    <row r="7752" spans="1:2" s="96" customFormat="1" ht="13.8" x14ac:dyDescent="0.25">
      <c r="A7752" s="246"/>
      <c r="B7752" s="246"/>
    </row>
    <row r="7753" spans="1:2" s="96" customFormat="1" ht="13.8" x14ac:dyDescent="0.25">
      <c r="A7753" s="246"/>
      <c r="B7753" s="246"/>
    </row>
    <row r="7754" spans="1:2" s="96" customFormat="1" ht="13.8" x14ac:dyDescent="0.25">
      <c r="A7754" s="246"/>
      <c r="B7754" s="246"/>
    </row>
    <row r="7755" spans="1:2" s="96" customFormat="1" ht="13.8" x14ac:dyDescent="0.25">
      <c r="A7755" s="246"/>
      <c r="B7755" s="246"/>
    </row>
    <row r="7756" spans="1:2" s="96" customFormat="1" ht="13.8" x14ac:dyDescent="0.25">
      <c r="A7756" s="246"/>
      <c r="B7756" s="246"/>
    </row>
    <row r="7757" spans="1:2" s="96" customFormat="1" ht="13.8" x14ac:dyDescent="0.25">
      <c r="A7757" s="246"/>
      <c r="B7757" s="246"/>
    </row>
    <row r="7758" spans="1:2" s="96" customFormat="1" ht="13.8" x14ac:dyDescent="0.25">
      <c r="A7758" s="246"/>
      <c r="B7758" s="246"/>
    </row>
    <row r="7759" spans="1:2" s="96" customFormat="1" ht="13.8" x14ac:dyDescent="0.25">
      <c r="A7759" s="246"/>
      <c r="B7759" s="246"/>
    </row>
    <row r="7760" spans="1:2" s="96" customFormat="1" ht="13.8" x14ac:dyDescent="0.25">
      <c r="A7760" s="246"/>
      <c r="B7760" s="246"/>
    </row>
    <row r="7761" spans="1:2" s="96" customFormat="1" ht="13.8" x14ac:dyDescent="0.25">
      <c r="A7761" s="246"/>
      <c r="B7761" s="246"/>
    </row>
    <row r="7762" spans="1:2" s="96" customFormat="1" ht="13.8" x14ac:dyDescent="0.25">
      <c r="A7762" s="246"/>
      <c r="B7762" s="246"/>
    </row>
    <row r="7763" spans="1:2" s="96" customFormat="1" ht="13.8" x14ac:dyDescent="0.25">
      <c r="A7763" s="246"/>
      <c r="B7763" s="246"/>
    </row>
    <row r="7764" spans="1:2" s="96" customFormat="1" ht="13.8" x14ac:dyDescent="0.25">
      <c r="A7764" s="246"/>
      <c r="B7764" s="246"/>
    </row>
    <row r="7765" spans="1:2" s="96" customFormat="1" ht="13.8" x14ac:dyDescent="0.25">
      <c r="A7765" s="246"/>
      <c r="B7765" s="246"/>
    </row>
    <row r="7766" spans="1:2" s="96" customFormat="1" ht="13.8" x14ac:dyDescent="0.25">
      <c r="A7766" s="246"/>
      <c r="B7766" s="246"/>
    </row>
    <row r="7767" spans="1:2" s="96" customFormat="1" ht="13.8" x14ac:dyDescent="0.25">
      <c r="A7767" s="246"/>
      <c r="B7767" s="246"/>
    </row>
    <row r="7768" spans="1:2" s="96" customFormat="1" ht="13.8" x14ac:dyDescent="0.25">
      <c r="A7768" s="246"/>
      <c r="B7768" s="246"/>
    </row>
    <row r="7769" spans="1:2" s="96" customFormat="1" ht="13.8" x14ac:dyDescent="0.25">
      <c r="A7769" s="246"/>
      <c r="B7769" s="246"/>
    </row>
    <row r="7770" spans="1:2" s="96" customFormat="1" ht="13.8" x14ac:dyDescent="0.25">
      <c r="A7770" s="246"/>
      <c r="B7770" s="246"/>
    </row>
    <row r="7771" spans="1:2" s="96" customFormat="1" ht="13.8" x14ac:dyDescent="0.25">
      <c r="A7771" s="246"/>
      <c r="B7771" s="246"/>
    </row>
    <row r="7772" spans="1:2" s="96" customFormat="1" ht="13.8" x14ac:dyDescent="0.25">
      <c r="A7772" s="246"/>
      <c r="B7772" s="246"/>
    </row>
    <row r="7773" spans="1:2" s="96" customFormat="1" ht="13.8" x14ac:dyDescent="0.25">
      <c r="A7773" s="246"/>
      <c r="B7773" s="246"/>
    </row>
    <row r="7774" spans="1:2" s="96" customFormat="1" ht="13.8" x14ac:dyDescent="0.25">
      <c r="A7774" s="246"/>
      <c r="B7774" s="246"/>
    </row>
    <row r="7775" spans="1:2" s="96" customFormat="1" ht="13.8" x14ac:dyDescent="0.25">
      <c r="A7775" s="246"/>
      <c r="B7775" s="246"/>
    </row>
    <row r="7776" spans="1:2" s="96" customFormat="1" ht="13.8" x14ac:dyDescent="0.25">
      <c r="A7776" s="246"/>
      <c r="B7776" s="246"/>
    </row>
    <row r="7777" spans="1:2" s="96" customFormat="1" ht="13.8" x14ac:dyDescent="0.25">
      <c r="A7777" s="246"/>
      <c r="B7777" s="246"/>
    </row>
    <row r="7778" spans="1:2" s="96" customFormat="1" ht="13.8" x14ac:dyDescent="0.25">
      <c r="A7778" s="246"/>
      <c r="B7778" s="246"/>
    </row>
    <row r="7779" spans="1:2" s="96" customFormat="1" ht="13.8" x14ac:dyDescent="0.25">
      <c r="A7779" s="246"/>
      <c r="B7779" s="246"/>
    </row>
    <row r="7780" spans="1:2" s="96" customFormat="1" ht="13.8" x14ac:dyDescent="0.25">
      <c r="A7780" s="246"/>
      <c r="B7780" s="246"/>
    </row>
    <row r="7781" spans="1:2" s="96" customFormat="1" ht="13.8" x14ac:dyDescent="0.25">
      <c r="A7781" s="246"/>
      <c r="B7781" s="246"/>
    </row>
    <row r="7782" spans="1:2" s="96" customFormat="1" ht="13.8" x14ac:dyDescent="0.25">
      <c r="A7782" s="246"/>
      <c r="B7782" s="246"/>
    </row>
    <row r="7783" spans="1:2" s="96" customFormat="1" ht="13.8" x14ac:dyDescent="0.25">
      <c r="A7783" s="246"/>
      <c r="B7783" s="246"/>
    </row>
    <row r="7784" spans="1:2" s="96" customFormat="1" ht="13.8" x14ac:dyDescent="0.25">
      <c r="A7784" s="246"/>
      <c r="B7784" s="246"/>
    </row>
    <row r="7785" spans="1:2" s="96" customFormat="1" ht="13.8" x14ac:dyDescent="0.25">
      <c r="A7785" s="246"/>
      <c r="B7785" s="246"/>
    </row>
    <row r="7786" spans="1:2" s="96" customFormat="1" ht="13.8" x14ac:dyDescent="0.25">
      <c r="A7786" s="246"/>
      <c r="B7786" s="246"/>
    </row>
    <row r="7787" spans="1:2" s="96" customFormat="1" ht="13.8" x14ac:dyDescent="0.25">
      <c r="A7787" s="246"/>
      <c r="B7787" s="246"/>
    </row>
    <row r="7788" spans="1:2" s="96" customFormat="1" ht="13.8" x14ac:dyDescent="0.25">
      <c r="A7788" s="246"/>
      <c r="B7788" s="246"/>
    </row>
    <row r="7789" spans="1:2" s="96" customFormat="1" ht="13.8" x14ac:dyDescent="0.25">
      <c r="A7789" s="246"/>
      <c r="B7789" s="246"/>
    </row>
    <row r="7790" spans="1:2" s="96" customFormat="1" ht="13.8" x14ac:dyDescent="0.25">
      <c r="A7790" s="246"/>
      <c r="B7790" s="246"/>
    </row>
    <row r="7791" spans="1:2" s="96" customFormat="1" ht="13.8" x14ac:dyDescent="0.25">
      <c r="A7791" s="246"/>
      <c r="B7791" s="246"/>
    </row>
    <row r="7792" spans="1:2" s="96" customFormat="1" ht="13.8" x14ac:dyDescent="0.25">
      <c r="A7792" s="246"/>
      <c r="B7792" s="246"/>
    </row>
    <row r="7793" spans="1:2" s="96" customFormat="1" ht="13.8" x14ac:dyDescent="0.25">
      <c r="A7793" s="246"/>
      <c r="B7793" s="246"/>
    </row>
    <row r="7794" spans="1:2" s="96" customFormat="1" ht="13.8" x14ac:dyDescent="0.25">
      <c r="A7794" s="246"/>
      <c r="B7794" s="246"/>
    </row>
    <row r="7795" spans="1:2" s="96" customFormat="1" ht="13.8" x14ac:dyDescent="0.25">
      <c r="A7795" s="246"/>
      <c r="B7795" s="246"/>
    </row>
    <row r="7796" spans="1:2" s="96" customFormat="1" ht="13.8" x14ac:dyDescent="0.25">
      <c r="A7796" s="246"/>
      <c r="B7796" s="246"/>
    </row>
    <row r="7797" spans="1:2" s="96" customFormat="1" ht="13.8" x14ac:dyDescent="0.25">
      <c r="A7797" s="246"/>
      <c r="B7797" s="246"/>
    </row>
    <row r="7798" spans="1:2" s="96" customFormat="1" ht="13.8" x14ac:dyDescent="0.25">
      <c r="A7798" s="246"/>
      <c r="B7798" s="246"/>
    </row>
    <row r="7799" spans="1:2" s="96" customFormat="1" ht="13.8" x14ac:dyDescent="0.25">
      <c r="A7799" s="246"/>
      <c r="B7799" s="246"/>
    </row>
    <row r="7800" spans="1:2" s="96" customFormat="1" ht="13.8" x14ac:dyDescent="0.25">
      <c r="A7800" s="246"/>
      <c r="B7800" s="246"/>
    </row>
    <row r="7801" spans="1:2" s="96" customFormat="1" ht="13.8" x14ac:dyDescent="0.25">
      <c r="A7801" s="246"/>
      <c r="B7801" s="246"/>
    </row>
    <row r="7802" spans="1:2" s="96" customFormat="1" ht="13.8" x14ac:dyDescent="0.25">
      <c r="A7802" s="246"/>
      <c r="B7802" s="246"/>
    </row>
    <row r="7803" spans="1:2" s="96" customFormat="1" ht="13.8" x14ac:dyDescent="0.25">
      <c r="A7803" s="246"/>
      <c r="B7803" s="246"/>
    </row>
    <row r="7804" spans="1:2" s="96" customFormat="1" ht="13.8" x14ac:dyDescent="0.25">
      <c r="A7804" s="246"/>
      <c r="B7804" s="246"/>
    </row>
    <row r="7805" spans="1:2" s="96" customFormat="1" ht="13.8" x14ac:dyDescent="0.25">
      <c r="A7805" s="246"/>
      <c r="B7805" s="246"/>
    </row>
    <row r="7806" spans="1:2" s="96" customFormat="1" ht="13.8" x14ac:dyDescent="0.25">
      <c r="A7806" s="246"/>
      <c r="B7806" s="246"/>
    </row>
    <row r="7807" spans="1:2" s="96" customFormat="1" ht="13.8" x14ac:dyDescent="0.25">
      <c r="A7807" s="246"/>
      <c r="B7807" s="246"/>
    </row>
    <row r="7808" spans="1:2" s="96" customFormat="1" ht="13.8" x14ac:dyDescent="0.25">
      <c r="A7808" s="246"/>
      <c r="B7808" s="246"/>
    </row>
    <row r="7809" spans="1:2" s="96" customFormat="1" ht="13.8" x14ac:dyDescent="0.25">
      <c r="A7809" s="246"/>
      <c r="B7809" s="246"/>
    </row>
    <row r="7810" spans="1:2" s="96" customFormat="1" ht="13.8" x14ac:dyDescent="0.25">
      <c r="A7810" s="246"/>
      <c r="B7810" s="246"/>
    </row>
    <row r="7811" spans="1:2" s="96" customFormat="1" ht="13.8" x14ac:dyDescent="0.25">
      <c r="A7811" s="246"/>
      <c r="B7811" s="246"/>
    </row>
    <row r="7812" spans="1:2" s="96" customFormat="1" ht="13.8" x14ac:dyDescent="0.25">
      <c r="A7812" s="246"/>
      <c r="B7812" s="246"/>
    </row>
    <row r="7813" spans="1:2" s="96" customFormat="1" ht="13.8" x14ac:dyDescent="0.25">
      <c r="A7813" s="246"/>
      <c r="B7813" s="246"/>
    </row>
    <row r="7814" spans="1:2" s="96" customFormat="1" ht="13.8" x14ac:dyDescent="0.25">
      <c r="A7814" s="246"/>
      <c r="B7814" s="246"/>
    </row>
    <row r="7815" spans="1:2" s="96" customFormat="1" ht="13.8" x14ac:dyDescent="0.25">
      <c r="A7815" s="246"/>
      <c r="B7815" s="246"/>
    </row>
    <row r="7816" spans="1:2" s="96" customFormat="1" ht="13.8" x14ac:dyDescent="0.25">
      <c r="A7816" s="246"/>
      <c r="B7816" s="246"/>
    </row>
    <row r="7817" spans="1:2" s="96" customFormat="1" ht="13.8" x14ac:dyDescent="0.25">
      <c r="A7817" s="246"/>
      <c r="B7817" s="246"/>
    </row>
    <row r="7818" spans="1:2" s="96" customFormat="1" ht="13.8" x14ac:dyDescent="0.25">
      <c r="A7818" s="246"/>
      <c r="B7818" s="246"/>
    </row>
    <row r="7819" spans="1:2" s="96" customFormat="1" ht="13.8" x14ac:dyDescent="0.25">
      <c r="A7819" s="246"/>
      <c r="B7819" s="246"/>
    </row>
    <row r="7820" spans="1:2" s="96" customFormat="1" ht="13.8" x14ac:dyDescent="0.25">
      <c r="A7820" s="246"/>
      <c r="B7820" s="246"/>
    </row>
    <row r="7821" spans="1:2" s="96" customFormat="1" ht="13.8" x14ac:dyDescent="0.25">
      <c r="A7821" s="246"/>
      <c r="B7821" s="246"/>
    </row>
    <row r="7822" spans="1:2" s="96" customFormat="1" ht="13.8" x14ac:dyDescent="0.25">
      <c r="A7822" s="246"/>
      <c r="B7822" s="246"/>
    </row>
    <row r="7823" spans="1:2" s="96" customFormat="1" ht="13.8" x14ac:dyDescent="0.25">
      <c r="A7823" s="246"/>
      <c r="B7823" s="246"/>
    </row>
    <row r="7824" spans="1:2" s="96" customFormat="1" ht="13.8" x14ac:dyDescent="0.25">
      <c r="A7824" s="246"/>
      <c r="B7824" s="246"/>
    </row>
    <row r="7825" spans="1:2" s="96" customFormat="1" ht="13.8" x14ac:dyDescent="0.25">
      <c r="A7825" s="246"/>
      <c r="B7825" s="246"/>
    </row>
    <row r="7826" spans="1:2" s="96" customFormat="1" ht="13.8" x14ac:dyDescent="0.25">
      <c r="A7826" s="246"/>
      <c r="B7826" s="246"/>
    </row>
    <row r="7827" spans="1:2" s="96" customFormat="1" ht="13.8" x14ac:dyDescent="0.25">
      <c r="A7827" s="246"/>
      <c r="B7827" s="246"/>
    </row>
    <row r="7828" spans="1:2" s="96" customFormat="1" ht="13.8" x14ac:dyDescent="0.25">
      <c r="A7828" s="246"/>
      <c r="B7828" s="246"/>
    </row>
    <row r="7829" spans="1:2" s="96" customFormat="1" ht="13.8" x14ac:dyDescent="0.25">
      <c r="A7829" s="246"/>
      <c r="B7829" s="246"/>
    </row>
    <row r="7830" spans="1:2" s="96" customFormat="1" ht="13.8" x14ac:dyDescent="0.25">
      <c r="A7830" s="246"/>
      <c r="B7830" s="246"/>
    </row>
    <row r="7831" spans="1:2" s="96" customFormat="1" ht="13.8" x14ac:dyDescent="0.25">
      <c r="A7831" s="246"/>
      <c r="B7831" s="246"/>
    </row>
    <row r="7832" spans="1:2" s="96" customFormat="1" ht="13.8" x14ac:dyDescent="0.25">
      <c r="A7832" s="246"/>
      <c r="B7832" s="246"/>
    </row>
    <row r="7833" spans="1:2" s="96" customFormat="1" ht="13.8" x14ac:dyDescent="0.25">
      <c r="A7833" s="246"/>
      <c r="B7833" s="246"/>
    </row>
    <row r="7834" spans="1:2" s="96" customFormat="1" ht="13.8" x14ac:dyDescent="0.25">
      <c r="A7834" s="246"/>
      <c r="B7834" s="246"/>
    </row>
    <row r="7835" spans="1:2" s="96" customFormat="1" ht="13.8" x14ac:dyDescent="0.25">
      <c r="A7835" s="246"/>
      <c r="B7835" s="246"/>
    </row>
    <row r="7836" spans="1:2" s="96" customFormat="1" ht="13.8" x14ac:dyDescent="0.25">
      <c r="A7836" s="246"/>
      <c r="B7836" s="246"/>
    </row>
    <row r="7837" spans="1:2" s="96" customFormat="1" ht="13.8" x14ac:dyDescent="0.25">
      <c r="A7837" s="246"/>
      <c r="B7837" s="246"/>
    </row>
    <row r="7838" spans="1:2" s="96" customFormat="1" ht="13.8" x14ac:dyDescent="0.25">
      <c r="A7838" s="246"/>
      <c r="B7838" s="246"/>
    </row>
    <row r="7839" spans="1:2" s="96" customFormat="1" ht="13.8" x14ac:dyDescent="0.25">
      <c r="A7839" s="246"/>
      <c r="B7839" s="246"/>
    </row>
    <row r="7840" spans="1:2" s="96" customFormat="1" ht="13.8" x14ac:dyDescent="0.25">
      <c r="A7840" s="246"/>
      <c r="B7840" s="246"/>
    </row>
    <row r="7841" spans="1:2" s="96" customFormat="1" ht="13.8" x14ac:dyDescent="0.25">
      <c r="A7841" s="246"/>
      <c r="B7841" s="246"/>
    </row>
    <row r="7842" spans="1:2" s="96" customFormat="1" ht="13.8" x14ac:dyDescent="0.25">
      <c r="A7842" s="246"/>
      <c r="B7842" s="246"/>
    </row>
    <row r="7843" spans="1:2" s="96" customFormat="1" ht="13.8" x14ac:dyDescent="0.25">
      <c r="A7843" s="246"/>
      <c r="B7843" s="246"/>
    </row>
    <row r="7844" spans="1:2" s="96" customFormat="1" ht="13.8" x14ac:dyDescent="0.25">
      <c r="A7844" s="246"/>
      <c r="B7844" s="246"/>
    </row>
    <row r="7845" spans="1:2" s="96" customFormat="1" ht="13.8" x14ac:dyDescent="0.25">
      <c r="A7845" s="246"/>
      <c r="B7845" s="246"/>
    </row>
    <row r="7846" spans="1:2" s="96" customFormat="1" ht="13.8" x14ac:dyDescent="0.25">
      <c r="A7846" s="246"/>
      <c r="B7846" s="246"/>
    </row>
    <row r="7847" spans="1:2" s="96" customFormat="1" ht="13.8" x14ac:dyDescent="0.25">
      <c r="A7847" s="246"/>
      <c r="B7847" s="246"/>
    </row>
    <row r="7848" spans="1:2" s="96" customFormat="1" ht="13.8" x14ac:dyDescent="0.25">
      <c r="A7848" s="246"/>
      <c r="B7848" s="246"/>
    </row>
    <row r="7849" spans="1:2" s="96" customFormat="1" ht="13.8" x14ac:dyDescent="0.25">
      <c r="A7849" s="246"/>
      <c r="B7849" s="246"/>
    </row>
    <row r="7850" spans="1:2" s="96" customFormat="1" ht="13.8" x14ac:dyDescent="0.25">
      <c r="A7850" s="246"/>
      <c r="B7850" s="246"/>
    </row>
    <row r="7851" spans="1:2" s="96" customFormat="1" ht="13.8" x14ac:dyDescent="0.25">
      <c r="A7851" s="246"/>
      <c r="B7851" s="246"/>
    </row>
    <row r="7852" spans="1:2" s="96" customFormat="1" ht="13.8" x14ac:dyDescent="0.25">
      <c r="A7852" s="246"/>
      <c r="B7852" s="246"/>
    </row>
    <row r="7853" spans="1:2" s="96" customFormat="1" ht="13.8" x14ac:dyDescent="0.25">
      <c r="A7853" s="246"/>
      <c r="B7853" s="246"/>
    </row>
    <row r="7854" spans="1:2" s="96" customFormat="1" ht="13.8" x14ac:dyDescent="0.25">
      <c r="A7854" s="246"/>
      <c r="B7854" s="246"/>
    </row>
    <row r="7855" spans="1:2" s="96" customFormat="1" ht="13.8" x14ac:dyDescent="0.25">
      <c r="A7855" s="246"/>
      <c r="B7855" s="246"/>
    </row>
    <row r="7856" spans="1:2" s="96" customFormat="1" ht="13.8" x14ac:dyDescent="0.25">
      <c r="A7856" s="246"/>
      <c r="B7856" s="246"/>
    </row>
    <row r="7857" spans="1:2" s="96" customFormat="1" ht="13.8" x14ac:dyDescent="0.25">
      <c r="A7857" s="246"/>
      <c r="B7857" s="246"/>
    </row>
    <row r="7858" spans="1:2" s="96" customFormat="1" ht="13.8" x14ac:dyDescent="0.25">
      <c r="A7858" s="246"/>
      <c r="B7858" s="246"/>
    </row>
    <row r="7859" spans="1:2" s="96" customFormat="1" ht="13.8" x14ac:dyDescent="0.25">
      <c r="A7859" s="246"/>
      <c r="B7859" s="246"/>
    </row>
    <row r="7860" spans="1:2" s="96" customFormat="1" ht="13.8" x14ac:dyDescent="0.25">
      <c r="A7860" s="246"/>
      <c r="B7860" s="246"/>
    </row>
    <row r="7861" spans="1:2" s="96" customFormat="1" ht="13.8" x14ac:dyDescent="0.25">
      <c r="A7861" s="246"/>
      <c r="B7861" s="246"/>
    </row>
    <row r="7862" spans="1:2" s="96" customFormat="1" ht="13.8" x14ac:dyDescent="0.25">
      <c r="A7862" s="246"/>
      <c r="B7862" s="246"/>
    </row>
    <row r="7863" spans="1:2" s="96" customFormat="1" ht="13.8" x14ac:dyDescent="0.25">
      <c r="A7863" s="246"/>
      <c r="B7863" s="246"/>
    </row>
    <row r="7864" spans="1:2" s="96" customFormat="1" ht="13.8" x14ac:dyDescent="0.25">
      <c r="A7864" s="246"/>
      <c r="B7864" s="246"/>
    </row>
    <row r="7865" spans="1:2" s="96" customFormat="1" ht="13.8" x14ac:dyDescent="0.25">
      <c r="A7865" s="246"/>
      <c r="B7865" s="246"/>
    </row>
    <row r="7866" spans="1:2" s="96" customFormat="1" ht="13.8" x14ac:dyDescent="0.25">
      <c r="A7866" s="246"/>
      <c r="B7866" s="246"/>
    </row>
    <row r="7867" spans="1:2" s="96" customFormat="1" ht="13.8" x14ac:dyDescent="0.25">
      <c r="A7867" s="246"/>
      <c r="B7867" s="246"/>
    </row>
    <row r="7868" spans="1:2" s="96" customFormat="1" ht="13.8" x14ac:dyDescent="0.25">
      <c r="A7868" s="246"/>
      <c r="B7868" s="246"/>
    </row>
    <row r="7869" spans="1:2" s="96" customFormat="1" ht="13.8" x14ac:dyDescent="0.25">
      <c r="A7869" s="246"/>
      <c r="B7869" s="246"/>
    </row>
    <row r="7870" spans="1:2" s="96" customFormat="1" ht="13.8" x14ac:dyDescent="0.25">
      <c r="A7870" s="246"/>
      <c r="B7870" s="246"/>
    </row>
    <row r="7871" spans="1:2" s="96" customFormat="1" ht="13.8" x14ac:dyDescent="0.25">
      <c r="A7871" s="246"/>
      <c r="B7871" s="246"/>
    </row>
    <row r="7872" spans="1:2" s="96" customFormat="1" ht="13.8" x14ac:dyDescent="0.25">
      <c r="A7872" s="246"/>
      <c r="B7872" s="246"/>
    </row>
    <row r="7873" spans="1:2" s="96" customFormat="1" ht="13.8" x14ac:dyDescent="0.25">
      <c r="A7873" s="246"/>
      <c r="B7873" s="246"/>
    </row>
    <row r="7874" spans="1:2" s="96" customFormat="1" ht="13.8" x14ac:dyDescent="0.25">
      <c r="A7874" s="246"/>
      <c r="B7874" s="246"/>
    </row>
    <row r="7875" spans="1:2" s="96" customFormat="1" ht="13.8" x14ac:dyDescent="0.25">
      <c r="A7875" s="246"/>
      <c r="B7875" s="246"/>
    </row>
    <row r="7876" spans="1:2" s="96" customFormat="1" ht="13.8" x14ac:dyDescent="0.25">
      <c r="A7876" s="246"/>
      <c r="B7876" s="246"/>
    </row>
    <row r="7877" spans="1:2" s="96" customFormat="1" ht="13.8" x14ac:dyDescent="0.25">
      <c r="A7877" s="246"/>
      <c r="B7877" s="246"/>
    </row>
    <row r="7878" spans="1:2" s="96" customFormat="1" ht="13.8" x14ac:dyDescent="0.25">
      <c r="A7878" s="246"/>
      <c r="B7878" s="246"/>
    </row>
    <row r="7879" spans="1:2" s="96" customFormat="1" ht="13.8" x14ac:dyDescent="0.25">
      <c r="A7879" s="246"/>
      <c r="B7879" s="246"/>
    </row>
    <row r="7880" spans="1:2" s="96" customFormat="1" ht="13.8" x14ac:dyDescent="0.25">
      <c r="A7880" s="246"/>
      <c r="B7880" s="246"/>
    </row>
    <row r="7881" spans="1:2" s="96" customFormat="1" ht="13.8" x14ac:dyDescent="0.25">
      <c r="A7881" s="246"/>
      <c r="B7881" s="246"/>
    </row>
    <row r="7882" spans="1:2" s="96" customFormat="1" ht="13.8" x14ac:dyDescent="0.25">
      <c r="A7882" s="246"/>
      <c r="B7882" s="246"/>
    </row>
    <row r="7883" spans="1:2" s="96" customFormat="1" ht="13.8" x14ac:dyDescent="0.25">
      <c r="A7883" s="246"/>
      <c r="B7883" s="246"/>
    </row>
    <row r="7884" spans="1:2" s="96" customFormat="1" ht="13.8" x14ac:dyDescent="0.25">
      <c r="A7884" s="246"/>
      <c r="B7884" s="246"/>
    </row>
    <row r="7885" spans="1:2" s="96" customFormat="1" ht="13.8" x14ac:dyDescent="0.25">
      <c r="A7885" s="246"/>
      <c r="B7885" s="246"/>
    </row>
    <row r="7886" spans="1:2" s="96" customFormat="1" ht="13.8" x14ac:dyDescent="0.25">
      <c r="A7886" s="246"/>
      <c r="B7886" s="246"/>
    </row>
    <row r="7887" spans="1:2" s="96" customFormat="1" ht="13.8" x14ac:dyDescent="0.25">
      <c r="A7887" s="246"/>
      <c r="B7887" s="246"/>
    </row>
    <row r="7888" spans="1:2" s="96" customFormat="1" ht="13.8" x14ac:dyDescent="0.25">
      <c r="A7888" s="246"/>
      <c r="B7888" s="246"/>
    </row>
    <row r="7889" spans="1:2" s="96" customFormat="1" ht="13.8" x14ac:dyDescent="0.25">
      <c r="A7889" s="246"/>
      <c r="B7889" s="246"/>
    </row>
    <row r="7890" spans="1:2" s="96" customFormat="1" ht="13.8" x14ac:dyDescent="0.25">
      <c r="A7890" s="246"/>
      <c r="B7890" s="246"/>
    </row>
    <row r="7891" spans="1:2" s="96" customFormat="1" ht="13.8" x14ac:dyDescent="0.25">
      <c r="A7891" s="246"/>
      <c r="B7891" s="246"/>
    </row>
    <row r="7892" spans="1:2" s="96" customFormat="1" ht="13.8" x14ac:dyDescent="0.25">
      <c r="A7892" s="246"/>
      <c r="B7892" s="246"/>
    </row>
    <row r="7893" spans="1:2" s="96" customFormat="1" ht="13.8" x14ac:dyDescent="0.25">
      <c r="A7893" s="246"/>
      <c r="B7893" s="246"/>
    </row>
    <row r="7894" spans="1:2" s="96" customFormat="1" ht="13.8" x14ac:dyDescent="0.25">
      <c r="A7894" s="246"/>
      <c r="B7894" s="246"/>
    </row>
    <row r="7895" spans="1:2" s="96" customFormat="1" ht="13.8" x14ac:dyDescent="0.25">
      <c r="A7895" s="246"/>
      <c r="B7895" s="246"/>
    </row>
    <row r="7896" spans="1:2" s="96" customFormat="1" ht="13.8" x14ac:dyDescent="0.25">
      <c r="A7896" s="246"/>
      <c r="B7896" s="246"/>
    </row>
    <row r="7897" spans="1:2" s="96" customFormat="1" ht="13.8" x14ac:dyDescent="0.25">
      <c r="A7897" s="246"/>
      <c r="B7897" s="246"/>
    </row>
    <row r="7898" spans="1:2" s="96" customFormat="1" ht="13.8" x14ac:dyDescent="0.25">
      <c r="A7898" s="246"/>
      <c r="B7898" s="246"/>
    </row>
    <row r="7899" spans="1:2" s="96" customFormat="1" ht="13.8" x14ac:dyDescent="0.25">
      <c r="A7899" s="246"/>
      <c r="B7899" s="246"/>
    </row>
    <row r="7900" spans="1:2" s="96" customFormat="1" ht="13.8" x14ac:dyDescent="0.25">
      <c r="A7900" s="246"/>
      <c r="B7900" s="246"/>
    </row>
    <row r="7901" spans="1:2" s="96" customFormat="1" ht="13.8" x14ac:dyDescent="0.25">
      <c r="A7901" s="246"/>
      <c r="B7901" s="246"/>
    </row>
    <row r="7902" spans="1:2" s="96" customFormat="1" ht="13.8" x14ac:dyDescent="0.25">
      <c r="A7902" s="246"/>
      <c r="B7902" s="246"/>
    </row>
    <row r="7903" spans="1:2" s="96" customFormat="1" ht="13.8" x14ac:dyDescent="0.25">
      <c r="A7903" s="246"/>
      <c r="B7903" s="246"/>
    </row>
    <row r="7904" spans="1:2" s="96" customFormat="1" ht="13.8" x14ac:dyDescent="0.25">
      <c r="A7904" s="246"/>
      <c r="B7904" s="246"/>
    </row>
    <row r="7905" spans="1:2" s="96" customFormat="1" ht="13.8" x14ac:dyDescent="0.25">
      <c r="A7905" s="246"/>
      <c r="B7905" s="246"/>
    </row>
    <row r="7906" spans="1:2" s="96" customFormat="1" ht="13.8" x14ac:dyDescent="0.25">
      <c r="A7906" s="246"/>
      <c r="B7906" s="246"/>
    </row>
    <row r="7907" spans="1:2" s="96" customFormat="1" ht="13.8" x14ac:dyDescent="0.25">
      <c r="A7907" s="246"/>
      <c r="B7907" s="246"/>
    </row>
    <row r="7908" spans="1:2" s="96" customFormat="1" ht="13.8" x14ac:dyDescent="0.25">
      <c r="A7908" s="246"/>
      <c r="B7908" s="246"/>
    </row>
    <row r="7909" spans="1:2" s="96" customFormat="1" ht="13.8" x14ac:dyDescent="0.25">
      <c r="A7909" s="246"/>
      <c r="B7909" s="246"/>
    </row>
    <row r="7910" spans="1:2" s="96" customFormat="1" ht="13.8" x14ac:dyDescent="0.25">
      <c r="A7910" s="246"/>
      <c r="B7910" s="246"/>
    </row>
    <row r="7911" spans="1:2" s="96" customFormat="1" ht="13.8" x14ac:dyDescent="0.25">
      <c r="A7911" s="246"/>
      <c r="B7911" s="246"/>
    </row>
    <row r="7912" spans="1:2" s="96" customFormat="1" ht="13.8" x14ac:dyDescent="0.25">
      <c r="A7912" s="246"/>
      <c r="B7912" s="246"/>
    </row>
    <row r="7913" spans="1:2" s="96" customFormat="1" ht="13.8" x14ac:dyDescent="0.25">
      <c r="A7913" s="246"/>
      <c r="B7913" s="246"/>
    </row>
    <row r="7914" spans="1:2" s="96" customFormat="1" ht="13.8" x14ac:dyDescent="0.25">
      <c r="A7914" s="246"/>
      <c r="B7914" s="246"/>
    </row>
    <row r="7915" spans="1:2" s="96" customFormat="1" ht="13.8" x14ac:dyDescent="0.25">
      <c r="A7915" s="246"/>
      <c r="B7915" s="246"/>
    </row>
    <row r="7916" spans="1:2" s="96" customFormat="1" ht="13.8" x14ac:dyDescent="0.25">
      <c r="A7916" s="246"/>
      <c r="B7916" s="246"/>
    </row>
    <row r="7917" spans="1:2" s="96" customFormat="1" ht="13.8" x14ac:dyDescent="0.25">
      <c r="A7917" s="246"/>
      <c r="B7917" s="246"/>
    </row>
    <row r="7918" spans="1:2" s="96" customFormat="1" ht="13.8" x14ac:dyDescent="0.25">
      <c r="A7918" s="246"/>
      <c r="B7918" s="246"/>
    </row>
    <row r="7919" spans="1:2" s="96" customFormat="1" ht="13.8" x14ac:dyDescent="0.25">
      <c r="A7919" s="246"/>
      <c r="B7919" s="246"/>
    </row>
    <row r="7920" spans="1:2" s="96" customFormat="1" ht="13.8" x14ac:dyDescent="0.25">
      <c r="A7920" s="246"/>
      <c r="B7920" s="246"/>
    </row>
    <row r="7921" spans="1:2" s="96" customFormat="1" ht="13.8" x14ac:dyDescent="0.25">
      <c r="A7921" s="246"/>
      <c r="B7921" s="246"/>
    </row>
    <row r="7922" spans="1:2" s="96" customFormat="1" ht="13.8" x14ac:dyDescent="0.25">
      <c r="A7922" s="246"/>
      <c r="B7922" s="246"/>
    </row>
    <row r="7923" spans="1:2" s="96" customFormat="1" ht="13.8" x14ac:dyDescent="0.25">
      <c r="A7923" s="246"/>
      <c r="B7923" s="246"/>
    </row>
    <row r="7924" spans="1:2" s="96" customFormat="1" ht="13.8" x14ac:dyDescent="0.25">
      <c r="A7924" s="246"/>
      <c r="B7924" s="246"/>
    </row>
    <row r="7925" spans="1:2" s="96" customFormat="1" ht="13.8" x14ac:dyDescent="0.25">
      <c r="A7925" s="246"/>
      <c r="B7925" s="246"/>
    </row>
    <row r="7926" spans="1:2" s="96" customFormat="1" ht="13.8" x14ac:dyDescent="0.25">
      <c r="A7926" s="246"/>
      <c r="B7926" s="246"/>
    </row>
    <row r="7927" spans="1:2" s="96" customFormat="1" ht="13.8" x14ac:dyDescent="0.25">
      <c r="A7927" s="246"/>
      <c r="B7927" s="246"/>
    </row>
    <row r="7928" spans="1:2" s="96" customFormat="1" ht="13.8" x14ac:dyDescent="0.25">
      <c r="A7928" s="246"/>
      <c r="B7928" s="246"/>
    </row>
    <row r="7929" spans="1:2" s="96" customFormat="1" ht="13.8" x14ac:dyDescent="0.25">
      <c r="A7929" s="246"/>
      <c r="B7929" s="246"/>
    </row>
    <row r="7930" spans="1:2" s="96" customFormat="1" ht="13.8" x14ac:dyDescent="0.25">
      <c r="A7930" s="246"/>
      <c r="B7930" s="246"/>
    </row>
    <row r="7931" spans="1:2" s="96" customFormat="1" ht="13.8" x14ac:dyDescent="0.25">
      <c r="A7931" s="246"/>
      <c r="B7931" s="246"/>
    </row>
    <row r="7932" spans="1:2" s="96" customFormat="1" ht="13.8" x14ac:dyDescent="0.25">
      <c r="A7932" s="246"/>
      <c r="B7932" s="246"/>
    </row>
    <row r="7933" spans="1:2" s="96" customFormat="1" ht="13.8" x14ac:dyDescent="0.25">
      <c r="A7933" s="246"/>
      <c r="B7933" s="246"/>
    </row>
    <row r="7934" spans="1:2" s="96" customFormat="1" ht="13.8" x14ac:dyDescent="0.25">
      <c r="A7934" s="246"/>
      <c r="B7934" s="246"/>
    </row>
    <row r="7935" spans="1:2" s="96" customFormat="1" ht="13.8" x14ac:dyDescent="0.25">
      <c r="A7935" s="246"/>
      <c r="B7935" s="246"/>
    </row>
    <row r="7936" spans="1:2" s="96" customFormat="1" ht="13.8" x14ac:dyDescent="0.25">
      <c r="A7936" s="246"/>
      <c r="B7936" s="246"/>
    </row>
    <row r="7937" spans="1:2" s="96" customFormat="1" ht="13.8" x14ac:dyDescent="0.25">
      <c r="A7937" s="246"/>
      <c r="B7937" s="246"/>
    </row>
    <row r="7938" spans="1:2" s="96" customFormat="1" ht="13.8" x14ac:dyDescent="0.25">
      <c r="A7938" s="246"/>
      <c r="B7938" s="246"/>
    </row>
    <row r="7939" spans="1:2" s="96" customFormat="1" ht="13.8" x14ac:dyDescent="0.25">
      <c r="A7939" s="246"/>
      <c r="B7939" s="246"/>
    </row>
    <row r="7940" spans="1:2" s="96" customFormat="1" ht="13.8" x14ac:dyDescent="0.25">
      <c r="A7940" s="246"/>
      <c r="B7940" s="246"/>
    </row>
    <row r="7941" spans="1:2" s="96" customFormat="1" ht="13.8" x14ac:dyDescent="0.25">
      <c r="A7941" s="246"/>
      <c r="B7941" s="246"/>
    </row>
    <row r="7942" spans="1:2" s="96" customFormat="1" ht="13.8" x14ac:dyDescent="0.25">
      <c r="A7942" s="246"/>
      <c r="B7942" s="246"/>
    </row>
    <row r="7943" spans="1:2" s="96" customFormat="1" ht="13.8" x14ac:dyDescent="0.25">
      <c r="A7943" s="246"/>
      <c r="B7943" s="246"/>
    </row>
    <row r="7944" spans="1:2" s="96" customFormat="1" ht="13.8" x14ac:dyDescent="0.25">
      <c r="A7944" s="246"/>
      <c r="B7944" s="246"/>
    </row>
    <row r="7945" spans="1:2" s="96" customFormat="1" ht="13.8" x14ac:dyDescent="0.25">
      <c r="A7945" s="246"/>
      <c r="B7945" s="246"/>
    </row>
    <row r="7946" spans="1:2" s="96" customFormat="1" ht="13.8" x14ac:dyDescent="0.25">
      <c r="A7946" s="246"/>
      <c r="B7946" s="246"/>
    </row>
    <row r="7947" spans="1:2" s="96" customFormat="1" ht="13.8" x14ac:dyDescent="0.25">
      <c r="A7947" s="246"/>
      <c r="B7947" s="246"/>
    </row>
    <row r="7948" spans="1:2" s="96" customFormat="1" ht="13.8" x14ac:dyDescent="0.25">
      <c r="A7948" s="246"/>
      <c r="B7948" s="246"/>
    </row>
    <row r="7949" spans="1:2" s="96" customFormat="1" ht="13.8" x14ac:dyDescent="0.25">
      <c r="A7949" s="246"/>
      <c r="B7949" s="246"/>
    </row>
    <row r="7950" spans="1:2" s="96" customFormat="1" ht="13.8" x14ac:dyDescent="0.25">
      <c r="A7950" s="246"/>
      <c r="B7950" s="246"/>
    </row>
    <row r="7951" spans="1:2" s="96" customFormat="1" ht="13.8" x14ac:dyDescent="0.25">
      <c r="A7951" s="246"/>
      <c r="B7951" s="246"/>
    </row>
    <row r="7952" spans="1:2" s="96" customFormat="1" ht="13.8" x14ac:dyDescent="0.25">
      <c r="A7952" s="246"/>
      <c r="B7952" s="246"/>
    </row>
    <row r="7953" spans="1:2" s="96" customFormat="1" ht="13.8" x14ac:dyDescent="0.25">
      <c r="A7953" s="246"/>
      <c r="B7953" s="246"/>
    </row>
    <row r="7954" spans="1:2" s="96" customFormat="1" ht="13.8" x14ac:dyDescent="0.25">
      <c r="A7954" s="246"/>
      <c r="B7954" s="246"/>
    </row>
    <row r="7955" spans="1:2" s="96" customFormat="1" ht="13.8" x14ac:dyDescent="0.25">
      <c r="A7955" s="246"/>
      <c r="B7955" s="246"/>
    </row>
    <row r="7956" spans="1:2" s="96" customFormat="1" ht="13.8" x14ac:dyDescent="0.25">
      <c r="A7956" s="246"/>
      <c r="B7956" s="246"/>
    </row>
    <row r="7957" spans="1:2" s="96" customFormat="1" ht="13.8" x14ac:dyDescent="0.25">
      <c r="A7957" s="246"/>
      <c r="B7957" s="246"/>
    </row>
    <row r="7958" spans="1:2" s="96" customFormat="1" ht="13.8" x14ac:dyDescent="0.25">
      <c r="A7958" s="246"/>
      <c r="B7958" s="246"/>
    </row>
    <row r="7959" spans="1:2" s="96" customFormat="1" ht="13.8" x14ac:dyDescent="0.25">
      <c r="A7959" s="246"/>
      <c r="B7959" s="246"/>
    </row>
    <row r="7960" spans="1:2" s="96" customFormat="1" ht="13.8" x14ac:dyDescent="0.25">
      <c r="A7960" s="246"/>
      <c r="B7960" s="246"/>
    </row>
    <row r="7961" spans="1:2" s="96" customFormat="1" ht="13.8" x14ac:dyDescent="0.25">
      <c r="A7961" s="246"/>
      <c r="B7961" s="246"/>
    </row>
    <row r="7962" spans="1:2" s="96" customFormat="1" ht="13.8" x14ac:dyDescent="0.25">
      <c r="A7962" s="246"/>
      <c r="B7962" s="246"/>
    </row>
    <row r="7963" spans="1:2" s="96" customFormat="1" ht="13.8" x14ac:dyDescent="0.25">
      <c r="A7963" s="246"/>
      <c r="B7963" s="246"/>
    </row>
    <row r="7964" spans="1:2" s="96" customFormat="1" ht="13.8" x14ac:dyDescent="0.25">
      <c r="A7964" s="246"/>
      <c r="B7964" s="246"/>
    </row>
    <row r="7965" spans="1:2" s="96" customFormat="1" ht="13.8" x14ac:dyDescent="0.25">
      <c r="A7965" s="246"/>
      <c r="B7965" s="246"/>
    </row>
    <row r="7966" spans="1:2" s="96" customFormat="1" ht="13.8" x14ac:dyDescent="0.25">
      <c r="A7966" s="246"/>
      <c r="B7966" s="246"/>
    </row>
    <row r="7967" spans="1:2" s="96" customFormat="1" ht="13.8" x14ac:dyDescent="0.25">
      <c r="A7967" s="246"/>
      <c r="B7967" s="246"/>
    </row>
    <row r="7968" spans="1:2" s="96" customFormat="1" ht="13.8" x14ac:dyDescent="0.25">
      <c r="A7968" s="246"/>
      <c r="B7968" s="246"/>
    </row>
    <row r="7969" spans="1:2" s="96" customFormat="1" ht="13.8" x14ac:dyDescent="0.25">
      <c r="A7969" s="246"/>
      <c r="B7969" s="246"/>
    </row>
    <row r="7970" spans="1:2" s="96" customFormat="1" ht="13.8" x14ac:dyDescent="0.25">
      <c r="A7970" s="246"/>
      <c r="B7970" s="246"/>
    </row>
    <row r="7971" spans="1:2" s="96" customFormat="1" ht="13.8" x14ac:dyDescent="0.25">
      <c r="A7971" s="246"/>
      <c r="B7971" s="246"/>
    </row>
    <row r="7972" spans="1:2" s="96" customFormat="1" ht="13.8" x14ac:dyDescent="0.25">
      <c r="A7972" s="246"/>
      <c r="B7972" s="246"/>
    </row>
    <row r="7973" spans="1:2" s="96" customFormat="1" ht="13.8" x14ac:dyDescent="0.25">
      <c r="A7973" s="246"/>
      <c r="B7973" s="246"/>
    </row>
    <row r="7974" spans="1:2" s="96" customFormat="1" ht="13.8" x14ac:dyDescent="0.25">
      <c r="A7974" s="246"/>
      <c r="B7974" s="246"/>
    </row>
    <row r="7975" spans="1:2" s="96" customFormat="1" ht="13.8" x14ac:dyDescent="0.25">
      <c r="A7975" s="246"/>
      <c r="B7975" s="246"/>
    </row>
    <row r="7976" spans="1:2" s="96" customFormat="1" ht="13.8" x14ac:dyDescent="0.25">
      <c r="A7976" s="246"/>
      <c r="B7976" s="246"/>
    </row>
    <row r="7977" spans="1:2" s="96" customFormat="1" ht="13.8" x14ac:dyDescent="0.25">
      <c r="A7977" s="246"/>
      <c r="B7977" s="246"/>
    </row>
    <row r="7978" spans="1:2" s="96" customFormat="1" ht="13.8" x14ac:dyDescent="0.25">
      <c r="A7978" s="246"/>
      <c r="B7978" s="246"/>
    </row>
    <row r="7979" spans="1:2" s="96" customFormat="1" ht="13.8" x14ac:dyDescent="0.25">
      <c r="A7979" s="246"/>
      <c r="B7979" s="246"/>
    </row>
    <row r="7980" spans="1:2" s="96" customFormat="1" ht="13.8" x14ac:dyDescent="0.25">
      <c r="A7980" s="246"/>
      <c r="B7980" s="246"/>
    </row>
    <row r="7981" spans="1:2" s="96" customFormat="1" ht="13.8" x14ac:dyDescent="0.25">
      <c r="A7981" s="246"/>
      <c r="B7981" s="246"/>
    </row>
    <row r="7982" spans="1:2" s="96" customFormat="1" ht="13.8" x14ac:dyDescent="0.25">
      <c r="A7982" s="246"/>
      <c r="B7982" s="246"/>
    </row>
    <row r="7983" spans="1:2" s="96" customFormat="1" ht="13.8" x14ac:dyDescent="0.25">
      <c r="A7983" s="246"/>
      <c r="B7983" s="246"/>
    </row>
    <row r="7984" spans="1:2" s="96" customFormat="1" ht="13.8" x14ac:dyDescent="0.25">
      <c r="A7984" s="246"/>
      <c r="B7984" s="246"/>
    </row>
    <row r="7985" spans="1:2" s="96" customFormat="1" ht="13.8" x14ac:dyDescent="0.25">
      <c r="A7985" s="246"/>
      <c r="B7985" s="246"/>
    </row>
    <row r="7986" spans="1:2" s="96" customFormat="1" ht="13.8" x14ac:dyDescent="0.25">
      <c r="A7986" s="246"/>
      <c r="B7986" s="246"/>
    </row>
    <row r="7987" spans="1:2" s="96" customFormat="1" ht="13.8" x14ac:dyDescent="0.25">
      <c r="A7987" s="246"/>
      <c r="B7987" s="246"/>
    </row>
    <row r="7988" spans="1:2" s="96" customFormat="1" ht="13.8" x14ac:dyDescent="0.25">
      <c r="A7988" s="246"/>
      <c r="B7988" s="246"/>
    </row>
    <row r="7989" spans="1:2" s="96" customFormat="1" ht="13.8" x14ac:dyDescent="0.25">
      <c r="A7989" s="246"/>
      <c r="B7989" s="246"/>
    </row>
    <row r="7990" spans="1:2" s="96" customFormat="1" ht="13.8" x14ac:dyDescent="0.25">
      <c r="A7990" s="246"/>
      <c r="B7990" s="246"/>
    </row>
    <row r="7991" spans="1:2" s="96" customFormat="1" ht="13.8" x14ac:dyDescent="0.25">
      <c r="A7991" s="246"/>
      <c r="B7991" s="246"/>
    </row>
    <row r="7992" spans="1:2" s="96" customFormat="1" ht="13.8" x14ac:dyDescent="0.25">
      <c r="A7992" s="246"/>
      <c r="B7992" s="246"/>
    </row>
    <row r="7993" spans="1:2" s="96" customFormat="1" ht="13.8" x14ac:dyDescent="0.25">
      <c r="A7993" s="246"/>
      <c r="B7993" s="246"/>
    </row>
    <row r="7994" spans="1:2" s="96" customFormat="1" ht="13.8" x14ac:dyDescent="0.25">
      <c r="A7994" s="246"/>
      <c r="B7994" s="246"/>
    </row>
    <row r="7995" spans="1:2" s="96" customFormat="1" ht="13.8" x14ac:dyDescent="0.25">
      <c r="A7995" s="246"/>
      <c r="B7995" s="246"/>
    </row>
    <row r="7996" spans="1:2" s="96" customFormat="1" ht="13.8" x14ac:dyDescent="0.25">
      <c r="A7996" s="246"/>
      <c r="B7996" s="246"/>
    </row>
    <row r="7997" spans="1:2" s="96" customFormat="1" ht="13.8" x14ac:dyDescent="0.25">
      <c r="A7997" s="246"/>
      <c r="B7997" s="246"/>
    </row>
    <row r="7998" spans="1:2" s="96" customFormat="1" ht="13.8" x14ac:dyDescent="0.25">
      <c r="A7998" s="246"/>
      <c r="B7998" s="246"/>
    </row>
    <row r="7999" spans="1:2" s="96" customFormat="1" ht="13.8" x14ac:dyDescent="0.25">
      <c r="A7999" s="246"/>
      <c r="B7999" s="246"/>
    </row>
    <row r="8000" spans="1:2" s="96" customFormat="1" ht="13.8" x14ac:dyDescent="0.25">
      <c r="A8000" s="246"/>
      <c r="B8000" s="246"/>
    </row>
    <row r="8001" spans="1:2" s="96" customFormat="1" ht="13.8" x14ac:dyDescent="0.25">
      <c r="A8001" s="246"/>
      <c r="B8001" s="246"/>
    </row>
    <row r="8002" spans="1:2" s="96" customFormat="1" ht="13.8" x14ac:dyDescent="0.25">
      <c r="A8002" s="246"/>
      <c r="B8002" s="246"/>
    </row>
    <row r="8003" spans="1:2" s="96" customFormat="1" ht="13.8" x14ac:dyDescent="0.25">
      <c r="A8003" s="246"/>
      <c r="B8003" s="246"/>
    </row>
    <row r="8004" spans="1:2" s="96" customFormat="1" ht="13.8" x14ac:dyDescent="0.25">
      <c r="A8004" s="246"/>
      <c r="B8004" s="246"/>
    </row>
    <row r="8005" spans="1:2" s="96" customFormat="1" ht="13.8" x14ac:dyDescent="0.25">
      <c r="A8005" s="246"/>
      <c r="B8005" s="246"/>
    </row>
    <row r="8006" spans="1:2" s="96" customFormat="1" ht="13.8" x14ac:dyDescent="0.25">
      <c r="A8006" s="246"/>
      <c r="B8006" s="246"/>
    </row>
    <row r="8007" spans="1:2" s="96" customFormat="1" ht="13.8" x14ac:dyDescent="0.25">
      <c r="A8007" s="246"/>
      <c r="B8007" s="246"/>
    </row>
    <row r="8008" spans="1:2" s="96" customFormat="1" ht="13.8" x14ac:dyDescent="0.25">
      <c r="A8008" s="246"/>
      <c r="B8008" s="246"/>
    </row>
    <row r="8009" spans="1:2" s="96" customFormat="1" ht="13.8" x14ac:dyDescent="0.25">
      <c r="A8009" s="246"/>
      <c r="B8009" s="246"/>
    </row>
    <row r="8010" spans="1:2" s="96" customFormat="1" ht="13.8" x14ac:dyDescent="0.25">
      <c r="A8010" s="246"/>
      <c r="B8010" s="246"/>
    </row>
    <row r="8011" spans="1:2" s="96" customFormat="1" ht="13.8" x14ac:dyDescent="0.25">
      <c r="A8011" s="246"/>
      <c r="B8011" s="246"/>
    </row>
    <row r="8012" spans="1:2" s="96" customFormat="1" ht="13.8" x14ac:dyDescent="0.25">
      <c r="A8012" s="246"/>
      <c r="B8012" s="246"/>
    </row>
    <row r="8013" spans="1:2" s="96" customFormat="1" ht="13.8" x14ac:dyDescent="0.25">
      <c r="A8013" s="246"/>
      <c r="B8013" s="246"/>
    </row>
    <row r="8014" spans="1:2" s="96" customFormat="1" ht="13.8" x14ac:dyDescent="0.25">
      <c r="A8014" s="246"/>
      <c r="B8014" s="246"/>
    </row>
    <row r="8015" spans="1:2" s="96" customFormat="1" ht="13.8" x14ac:dyDescent="0.25">
      <c r="A8015" s="246"/>
      <c r="B8015" s="246"/>
    </row>
    <row r="8016" spans="1:2" s="96" customFormat="1" ht="13.8" x14ac:dyDescent="0.25">
      <c r="A8016" s="246"/>
      <c r="B8016" s="246"/>
    </row>
    <row r="8017" spans="1:2" s="96" customFormat="1" ht="13.8" x14ac:dyDescent="0.25">
      <c r="A8017" s="246"/>
      <c r="B8017" s="246"/>
    </row>
    <row r="8018" spans="1:2" s="96" customFormat="1" ht="13.8" x14ac:dyDescent="0.25">
      <c r="A8018" s="246"/>
      <c r="B8018" s="246"/>
    </row>
    <row r="8019" spans="1:2" s="96" customFormat="1" ht="13.8" x14ac:dyDescent="0.25">
      <c r="A8019" s="246"/>
      <c r="B8019" s="246"/>
    </row>
    <row r="8020" spans="1:2" s="96" customFormat="1" ht="13.8" x14ac:dyDescent="0.25">
      <c r="A8020" s="246"/>
      <c r="B8020" s="246"/>
    </row>
    <row r="8021" spans="1:2" s="96" customFormat="1" ht="13.8" x14ac:dyDescent="0.25">
      <c r="A8021" s="246"/>
      <c r="B8021" s="246"/>
    </row>
    <row r="8022" spans="1:2" s="96" customFormat="1" ht="13.8" x14ac:dyDescent="0.25">
      <c r="A8022" s="246"/>
      <c r="B8022" s="246"/>
    </row>
    <row r="8023" spans="1:2" s="96" customFormat="1" ht="13.8" x14ac:dyDescent="0.25">
      <c r="A8023" s="246"/>
      <c r="B8023" s="246"/>
    </row>
    <row r="8024" spans="1:2" s="96" customFormat="1" ht="13.8" x14ac:dyDescent="0.25">
      <c r="A8024" s="246"/>
      <c r="B8024" s="246"/>
    </row>
    <row r="8025" spans="1:2" s="96" customFormat="1" ht="13.8" x14ac:dyDescent="0.25">
      <c r="A8025" s="246"/>
      <c r="B8025" s="246"/>
    </row>
    <row r="8026" spans="1:2" s="96" customFormat="1" ht="13.8" x14ac:dyDescent="0.25">
      <c r="A8026" s="246"/>
      <c r="B8026" s="246"/>
    </row>
    <row r="8027" spans="1:2" s="96" customFormat="1" ht="13.8" x14ac:dyDescent="0.25">
      <c r="A8027" s="246"/>
      <c r="B8027" s="246"/>
    </row>
    <row r="8028" spans="1:2" s="96" customFormat="1" ht="13.8" x14ac:dyDescent="0.25">
      <c r="A8028" s="246"/>
      <c r="B8028" s="246"/>
    </row>
    <row r="8029" spans="1:2" s="96" customFormat="1" ht="13.8" x14ac:dyDescent="0.25">
      <c r="A8029" s="246"/>
      <c r="B8029" s="246"/>
    </row>
    <row r="8030" spans="1:2" s="96" customFormat="1" ht="13.8" x14ac:dyDescent="0.25">
      <c r="A8030" s="246"/>
      <c r="B8030" s="246"/>
    </row>
    <row r="8031" spans="1:2" s="96" customFormat="1" ht="13.8" x14ac:dyDescent="0.25">
      <c r="A8031" s="246"/>
      <c r="B8031" s="246"/>
    </row>
    <row r="8032" spans="1:2" s="96" customFormat="1" ht="13.8" x14ac:dyDescent="0.25">
      <c r="A8032" s="246"/>
      <c r="B8032" s="246"/>
    </row>
    <row r="8033" spans="1:2" s="96" customFormat="1" ht="13.8" x14ac:dyDescent="0.25">
      <c r="A8033" s="246"/>
      <c r="B8033" s="246"/>
    </row>
    <row r="8034" spans="1:2" s="96" customFormat="1" ht="13.8" x14ac:dyDescent="0.25">
      <c r="A8034" s="246"/>
      <c r="B8034" s="246"/>
    </row>
    <row r="8035" spans="1:2" s="96" customFormat="1" ht="13.8" x14ac:dyDescent="0.25">
      <c r="A8035" s="246"/>
      <c r="B8035" s="246"/>
    </row>
    <row r="8036" spans="1:2" s="96" customFormat="1" ht="13.8" x14ac:dyDescent="0.25">
      <c r="A8036" s="246"/>
      <c r="B8036" s="246"/>
    </row>
    <row r="8037" spans="1:2" s="96" customFormat="1" ht="13.8" x14ac:dyDescent="0.25">
      <c r="A8037" s="246"/>
      <c r="B8037" s="246"/>
    </row>
    <row r="8038" spans="1:2" s="96" customFormat="1" ht="13.8" x14ac:dyDescent="0.25">
      <c r="A8038" s="246"/>
      <c r="B8038" s="246"/>
    </row>
    <row r="8039" spans="1:2" s="96" customFormat="1" ht="13.8" x14ac:dyDescent="0.25">
      <c r="A8039" s="246"/>
      <c r="B8039" s="246"/>
    </row>
    <row r="8040" spans="1:2" s="96" customFormat="1" ht="13.8" x14ac:dyDescent="0.25">
      <c r="A8040" s="246"/>
      <c r="B8040" s="246"/>
    </row>
    <row r="8041" spans="1:2" s="96" customFormat="1" ht="13.8" x14ac:dyDescent="0.25">
      <c r="A8041" s="246"/>
      <c r="B8041" s="246"/>
    </row>
    <row r="8042" spans="1:2" s="96" customFormat="1" ht="13.8" x14ac:dyDescent="0.25">
      <c r="A8042" s="246"/>
      <c r="B8042" s="246"/>
    </row>
    <row r="8043" spans="1:2" s="96" customFormat="1" ht="13.8" x14ac:dyDescent="0.25">
      <c r="A8043" s="246"/>
      <c r="B8043" s="246"/>
    </row>
    <row r="8044" spans="1:2" s="96" customFormat="1" ht="13.8" x14ac:dyDescent="0.25">
      <c r="A8044" s="246"/>
      <c r="B8044" s="246"/>
    </row>
    <row r="8045" spans="1:2" s="96" customFormat="1" ht="13.8" x14ac:dyDescent="0.25">
      <c r="A8045" s="246"/>
      <c r="B8045" s="246"/>
    </row>
    <row r="8046" spans="1:2" s="96" customFormat="1" ht="13.8" x14ac:dyDescent="0.25">
      <c r="A8046" s="246"/>
      <c r="B8046" s="246"/>
    </row>
    <row r="8047" spans="1:2" s="96" customFormat="1" ht="13.8" x14ac:dyDescent="0.25">
      <c r="A8047" s="246"/>
      <c r="B8047" s="246"/>
    </row>
    <row r="8048" spans="1:2" s="96" customFormat="1" ht="13.8" x14ac:dyDescent="0.25">
      <c r="A8048" s="246"/>
      <c r="B8048" s="246"/>
    </row>
    <row r="8049" spans="1:2" s="96" customFormat="1" ht="13.8" x14ac:dyDescent="0.25">
      <c r="A8049" s="246"/>
      <c r="B8049" s="246"/>
    </row>
    <row r="8050" spans="1:2" s="96" customFormat="1" ht="13.8" x14ac:dyDescent="0.25">
      <c r="A8050" s="246"/>
      <c r="B8050" s="246"/>
    </row>
    <row r="8051" spans="1:2" s="96" customFormat="1" ht="13.8" x14ac:dyDescent="0.25">
      <c r="A8051" s="246"/>
      <c r="B8051" s="246"/>
    </row>
    <row r="8052" spans="1:2" s="96" customFormat="1" ht="13.8" x14ac:dyDescent="0.25">
      <c r="A8052" s="246"/>
      <c r="B8052" s="246"/>
    </row>
    <row r="8053" spans="1:2" s="96" customFormat="1" ht="13.8" x14ac:dyDescent="0.25">
      <c r="A8053" s="246"/>
      <c r="B8053" s="246"/>
    </row>
    <row r="8054" spans="1:2" s="96" customFormat="1" ht="13.8" x14ac:dyDescent="0.25">
      <c r="A8054" s="246"/>
      <c r="B8054" s="246"/>
    </row>
    <row r="8055" spans="1:2" s="96" customFormat="1" ht="13.8" x14ac:dyDescent="0.25">
      <c r="A8055" s="246"/>
      <c r="B8055" s="246"/>
    </row>
    <row r="8056" spans="1:2" s="96" customFormat="1" ht="13.8" x14ac:dyDescent="0.25">
      <c r="A8056" s="246"/>
      <c r="B8056" s="246"/>
    </row>
    <row r="8057" spans="1:2" s="96" customFormat="1" ht="13.8" x14ac:dyDescent="0.25">
      <c r="A8057" s="246"/>
      <c r="B8057" s="246"/>
    </row>
    <row r="8058" spans="1:2" s="96" customFormat="1" ht="13.8" x14ac:dyDescent="0.25">
      <c r="A8058" s="246"/>
      <c r="B8058" s="246"/>
    </row>
    <row r="8059" spans="1:2" s="96" customFormat="1" ht="13.8" x14ac:dyDescent="0.25">
      <c r="A8059" s="246"/>
      <c r="B8059" s="246"/>
    </row>
    <row r="8060" spans="1:2" s="96" customFormat="1" ht="13.8" x14ac:dyDescent="0.25">
      <c r="A8060" s="246"/>
      <c r="B8060" s="246"/>
    </row>
    <row r="8061" spans="1:2" s="96" customFormat="1" ht="13.8" x14ac:dyDescent="0.25">
      <c r="A8061" s="246"/>
      <c r="B8061" s="246"/>
    </row>
    <row r="8062" spans="1:2" s="96" customFormat="1" ht="13.8" x14ac:dyDescent="0.25">
      <c r="A8062" s="246"/>
      <c r="B8062" s="246"/>
    </row>
    <row r="8063" spans="1:2" s="96" customFormat="1" ht="13.8" x14ac:dyDescent="0.25">
      <c r="A8063" s="246"/>
      <c r="B8063" s="246"/>
    </row>
    <row r="8064" spans="1:2" s="96" customFormat="1" ht="13.8" x14ac:dyDescent="0.25">
      <c r="A8064" s="246"/>
      <c r="B8064" s="246"/>
    </row>
    <row r="8065" spans="1:2" s="96" customFormat="1" ht="13.8" x14ac:dyDescent="0.25">
      <c r="A8065" s="246"/>
      <c r="B8065" s="246"/>
    </row>
    <row r="8066" spans="1:2" s="96" customFormat="1" ht="13.8" x14ac:dyDescent="0.25">
      <c r="A8066" s="246"/>
      <c r="B8066" s="246"/>
    </row>
    <row r="8067" spans="1:2" s="96" customFormat="1" ht="13.8" x14ac:dyDescent="0.25">
      <c r="A8067" s="246"/>
      <c r="B8067" s="246"/>
    </row>
    <row r="8068" spans="1:2" s="96" customFormat="1" ht="13.8" x14ac:dyDescent="0.25">
      <c r="A8068" s="246"/>
      <c r="B8068" s="246"/>
    </row>
    <row r="8069" spans="1:2" s="96" customFormat="1" ht="13.8" x14ac:dyDescent="0.25">
      <c r="A8069" s="246"/>
      <c r="B8069" s="246"/>
    </row>
    <row r="8070" spans="1:2" s="96" customFormat="1" ht="13.8" x14ac:dyDescent="0.25">
      <c r="A8070" s="246"/>
      <c r="B8070" s="246"/>
    </row>
    <row r="8071" spans="1:2" s="96" customFormat="1" ht="13.8" x14ac:dyDescent="0.25">
      <c r="A8071" s="246"/>
      <c r="B8071" s="246"/>
    </row>
    <row r="8072" spans="1:2" s="96" customFormat="1" ht="13.8" x14ac:dyDescent="0.25">
      <c r="A8072" s="246"/>
      <c r="B8072" s="246"/>
    </row>
    <row r="8073" spans="1:2" s="96" customFormat="1" ht="13.8" x14ac:dyDescent="0.25">
      <c r="A8073" s="246"/>
      <c r="B8073" s="246"/>
    </row>
    <row r="8074" spans="1:2" s="96" customFormat="1" ht="13.8" x14ac:dyDescent="0.25">
      <c r="A8074" s="246"/>
      <c r="B8074" s="246"/>
    </row>
    <row r="8075" spans="1:2" s="96" customFormat="1" ht="13.8" x14ac:dyDescent="0.25">
      <c r="A8075" s="246"/>
      <c r="B8075" s="246"/>
    </row>
    <row r="8076" spans="1:2" s="96" customFormat="1" ht="13.8" x14ac:dyDescent="0.25">
      <c r="A8076" s="246"/>
      <c r="B8076" s="246"/>
    </row>
    <row r="8077" spans="1:2" s="96" customFormat="1" ht="13.8" x14ac:dyDescent="0.25">
      <c r="A8077" s="246"/>
      <c r="B8077" s="246"/>
    </row>
    <row r="8078" spans="1:2" s="96" customFormat="1" ht="13.8" x14ac:dyDescent="0.25">
      <c r="A8078" s="246"/>
      <c r="B8078" s="246"/>
    </row>
    <row r="8079" spans="1:2" s="96" customFormat="1" ht="13.8" x14ac:dyDescent="0.25">
      <c r="A8079" s="246"/>
      <c r="B8079" s="246"/>
    </row>
    <row r="8080" spans="1:2" s="96" customFormat="1" ht="13.8" x14ac:dyDescent="0.25">
      <c r="A8080" s="246"/>
      <c r="B8080" s="246"/>
    </row>
    <row r="8081" spans="1:2" s="96" customFormat="1" ht="13.8" x14ac:dyDescent="0.25">
      <c r="A8081" s="246"/>
      <c r="B8081" s="246"/>
    </row>
    <row r="8082" spans="1:2" s="96" customFormat="1" ht="13.8" x14ac:dyDescent="0.25">
      <c r="A8082" s="246"/>
      <c r="B8082" s="246"/>
    </row>
    <row r="8083" spans="1:2" s="96" customFormat="1" ht="13.8" x14ac:dyDescent="0.25">
      <c r="A8083" s="246"/>
      <c r="B8083" s="246"/>
    </row>
    <row r="8084" spans="1:2" s="96" customFormat="1" ht="13.8" x14ac:dyDescent="0.25">
      <c r="A8084" s="246"/>
      <c r="B8084" s="246"/>
    </row>
    <row r="8085" spans="1:2" s="96" customFormat="1" ht="13.8" x14ac:dyDescent="0.25">
      <c r="A8085" s="246"/>
      <c r="B8085" s="246"/>
    </row>
    <row r="8086" spans="1:2" s="96" customFormat="1" ht="13.8" x14ac:dyDescent="0.25">
      <c r="A8086" s="246"/>
      <c r="B8086" s="246"/>
    </row>
    <row r="8087" spans="1:2" s="96" customFormat="1" ht="13.8" x14ac:dyDescent="0.25">
      <c r="A8087" s="246"/>
      <c r="B8087" s="246"/>
    </row>
    <row r="8088" spans="1:2" s="96" customFormat="1" ht="13.8" x14ac:dyDescent="0.25">
      <c r="A8088" s="246"/>
      <c r="B8088" s="246"/>
    </row>
    <row r="8089" spans="1:2" s="96" customFormat="1" ht="13.8" x14ac:dyDescent="0.25">
      <c r="A8089" s="246"/>
      <c r="B8089" s="246"/>
    </row>
    <row r="8090" spans="1:2" s="96" customFormat="1" ht="13.8" x14ac:dyDescent="0.25">
      <c r="A8090" s="246"/>
      <c r="B8090" s="246"/>
    </row>
    <row r="8091" spans="1:2" s="96" customFormat="1" ht="13.8" x14ac:dyDescent="0.25">
      <c r="A8091" s="246"/>
      <c r="B8091" s="246"/>
    </row>
    <row r="8092" spans="1:2" s="96" customFormat="1" ht="13.8" x14ac:dyDescent="0.25">
      <c r="A8092" s="246"/>
      <c r="B8092" s="246"/>
    </row>
    <row r="8093" spans="1:2" s="96" customFormat="1" ht="13.8" x14ac:dyDescent="0.25">
      <c r="A8093" s="246"/>
      <c r="B8093" s="246"/>
    </row>
    <row r="8094" spans="1:2" s="96" customFormat="1" ht="13.8" x14ac:dyDescent="0.25">
      <c r="A8094" s="246"/>
      <c r="B8094" s="246"/>
    </row>
    <row r="8095" spans="1:2" s="96" customFormat="1" ht="13.8" x14ac:dyDescent="0.25">
      <c r="A8095" s="246"/>
      <c r="B8095" s="246"/>
    </row>
    <row r="8096" spans="1:2" s="96" customFormat="1" ht="13.8" x14ac:dyDescent="0.25">
      <c r="A8096" s="246"/>
      <c r="B8096" s="246"/>
    </row>
    <row r="8097" spans="1:2" s="96" customFormat="1" ht="13.8" x14ac:dyDescent="0.25">
      <c r="A8097" s="246"/>
      <c r="B8097" s="246"/>
    </row>
    <row r="8098" spans="1:2" s="96" customFormat="1" ht="13.8" x14ac:dyDescent="0.25">
      <c r="A8098" s="246"/>
      <c r="B8098" s="246"/>
    </row>
    <row r="8099" spans="1:2" s="96" customFormat="1" ht="13.8" x14ac:dyDescent="0.25">
      <c r="A8099" s="246"/>
      <c r="B8099" s="246"/>
    </row>
    <row r="8100" spans="1:2" s="96" customFormat="1" ht="13.8" x14ac:dyDescent="0.25">
      <c r="A8100" s="246"/>
      <c r="B8100" s="246"/>
    </row>
    <row r="8101" spans="1:2" s="96" customFormat="1" ht="13.8" x14ac:dyDescent="0.25">
      <c r="A8101" s="246"/>
      <c r="B8101" s="246"/>
    </row>
    <row r="8102" spans="1:2" s="96" customFormat="1" ht="13.8" x14ac:dyDescent="0.25">
      <c r="A8102" s="246"/>
      <c r="B8102" s="246"/>
    </row>
    <row r="8103" spans="1:2" s="96" customFormat="1" ht="13.8" x14ac:dyDescent="0.25">
      <c r="A8103" s="246"/>
      <c r="B8103" s="246"/>
    </row>
    <row r="8104" spans="1:2" s="96" customFormat="1" ht="13.8" x14ac:dyDescent="0.25">
      <c r="A8104" s="246"/>
      <c r="B8104" s="246"/>
    </row>
    <row r="8105" spans="1:2" s="96" customFormat="1" ht="13.8" x14ac:dyDescent="0.25">
      <c r="A8105" s="246"/>
      <c r="B8105" s="246"/>
    </row>
    <row r="8106" spans="1:2" s="96" customFormat="1" ht="13.8" x14ac:dyDescent="0.25">
      <c r="A8106" s="246"/>
      <c r="B8106" s="246"/>
    </row>
    <row r="8107" spans="1:2" s="96" customFormat="1" ht="13.8" x14ac:dyDescent="0.25">
      <c r="A8107" s="246"/>
      <c r="B8107" s="246"/>
    </row>
    <row r="8108" spans="1:2" s="96" customFormat="1" ht="13.8" x14ac:dyDescent="0.25">
      <c r="A8108" s="246"/>
      <c r="B8108" s="246"/>
    </row>
    <row r="8109" spans="1:2" s="96" customFormat="1" ht="13.8" x14ac:dyDescent="0.25">
      <c r="A8109" s="246"/>
      <c r="B8109" s="246"/>
    </row>
    <row r="8110" spans="1:2" s="96" customFormat="1" ht="13.8" x14ac:dyDescent="0.25">
      <c r="A8110" s="246"/>
      <c r="B8110" s="246"/>
    </row>
    <row r="8111" spans="1:2" s="96" customFormat="1" ht="13.8" x14ac:dyDescent="0.25">
      <c r="A8111" s="246"/>
      <c r="B8111" s="246"/>
    </row>
    <row r="8112" spans="1:2" s="96" customFormat="1" ht="13.8" x14ac:dyDescent="0.25">
      <c r="A8112" s="246"/>
      <c r="B8112" s="246"/>
    </row>
    <row r="8113" spans="1:2" s="96" customFormat="1" ht="13.8" x14ac:dyDescent="0.25">
      <c r="A8113" s="246"/>
      <c r="B8113" s="246"/>
    </row>
    <row r="8114" spans="1:2" s="96" customFormat="1" ht="13.8" x14ac:dyDescent="0.25">
      <c r="A8114" s="246"/>
      <c r="B8114" s="246"/>
    </row>
    <row r="8115" spans="1:2" s="96" customFormat="1" ht="13.8" x14ac:dyDescent="0.25">
      <c r="A8115" s="246"/>
      <c r="B8115" s="246"/>
    </row>
    <row r="8116" spans="1:2" s="96" customFormat="1" ht="13.8" x14ac:dyDescent="0.25">
      <c r="A8116" s="246"/>
      <c r="B8116" s="246"/>
    </row>
    <row r="8117" spans="1:2" s="96" customFormat="1" ht="13.8" x14ac:dyDescent="0.25">
      <c r="A8117" s="246"/>
      <c r="B8117" s="246"/>
    </row>
    <row r="8118" spans="1:2" s="96" customFormat="1" ht="13.8" x14ac:dyDescent="0.25">
      <c r="A8118" s="246"/>
      <c r="B8118" s="246"/>
    </row>
    <row r="8119" spans="1:2" s="96" customFormat="1" ht="13.8" x14ac:dyDescent="0.25">
      <c r="A8119" s="246"/>
      <c r="B8119" s="246"/>
    </row>
    <row r="8120" spans="1:2" s="96" customFormat="1" ht="13.8" x14ac:dyDescent="0.25">
      <c r="A8120" s="246"/>
      <c r="B8120" s="246"/>
    </row>
    <row r="8121" spans="1:2" s="96" customFormat="1" ht="13.8" x14ac:dyDescent="0.25">
      <c r="A8121" s="246"/>
      <c r="B8121" s="246"/>
    </row>
    <row r="8122" spans="1:2" s="96" customFormat="1" ht="13.8" x14ac:dyDescent="0.25">
      <c r="A8122" s="246"/>
      <c r="B8122" s="246"/>
    </row>
    <row r="8123" spans="1:2" s="96" customFormat="1" ht="13.8" x14ac:dyDescent="0.25">
      <c r="A8123" s="246"/>
      <c r="B8123" s="246"/>
    </row>
    <row r="8124" spans="1:2" s="96" customFormat="1" ht="13.8" x14ac:dyDescent="0.25">
      <c r="A8124" s="246"/>
      <c r="B8124" s="246"/>
    </row>
    <row r="8125" spans="1:2" s="96" customFormat="1" ht="13.8" x14ac:dyDescent="0.25">
      <c r="A8125" s="246"/>
      <c r="B8125" s="246"/>
    </row>
    <row r="8126" spans="1:2" s="96" customFormat="1" ht="13.8" x14ac:dyDescent="0.25">
      <c r="A8126" s="246"/>
      <c r="B8126" s="246"/>
    </row>
    <row r="8127" spans="1:2" s="96" customFormat="1" ht="13.8" x14ac:dyDescent="0.25">
      <c r="A8127" s="246"/>
      <c r="B8127" s="246"/>
    </row>
    <row r="8128" spans="1:2" s="96" customFormat="1" ht="13.8" x14ac:dyDescent="0.25">
      <c r="A8128" s="246"/>
      <c r="B8128" s="246"/>
    </row>
    <row r="8129" spans="1:2" s="96" customFormat="1" ht="13.8" x14ac:dyDescent="0.25">
      <c r="A8129" s="246"/>
      <c r="B8129" s="246"/>
    </row>
    <row r="8130" spans="1:2" s="96" customFormat="1" ht="13.8" x14ac:dyDescent="0.25">
      <c r="A8130" s="246"/>
      <c r="B8130" s="246"/>
    </row>
    <row r="8131" spans="1:2" s="96" customFormat="1" ht="13.8" x14ac:dyDescent="0.25">
      <c r="A8131" s="246"/>
      <c r="B8131" s="246"/>
    </row>
    <row r="8132" spans="1:2" s="96" customFormat="1" ht="13.8" x14ac:dyDescent="0.25">
      <c r="A8132" s="246"/>
      <c r="B8132" s="246"/>
    </row>
    <row r="8133" spans="1:2" s="96" customFormat="1" ht="13.8" x14ac:dyDescent="0.25">
      <c r="A8133" s="246"/>
      <c r="B8133" s="246"/>
    </row>
    <row r="8134" spans="1:2" s="96" customFormat="1" ht="13.8" x14ac:dyDescent="0.25">
      <c r="A8134" s="246"/>
      <c r="B8134" s="246"/>
    </row>
    <row r="8135" spans="1:2" s="96" customFormat="1" ht="13.8" x14ac:dyDescent="0.25">
      <c r="A8135" s="246"/>
      <c r="B8135" s="246"/>
    </row>
    <row r="8136" spans="1:2" s="96" customFormat="1" ht="13.8" x14ac:dyDescent="0.25">
      <c r="A8136" s="246"/>
      <c r="B8136" s="246"/>
    </row>
    <row r="8137" spans="1:2" s="96" customFormat="1" ht="13.8" x14ac:dyDescent="0.25">
      <c r="A8137" s="246"/>
      <c r="B8137" s="246"/>
    </row>
    <row r="8138" spans="1:2" s="96" customFormat="1" ht="13.8" x14ac:dyDescent="0.25">
      <c r="A8138" s="246"/>
      <c r="B8138" s="246"/>
    </row>
    <row r="8139" spans="1:2" s="96" customFormat="1" ht="13.8" x14ac:dyDescent="0.25">
      <c r="A8139" s="246"/>
      <c r="B8139" s="246"/>
    </row>
    <row r="8140" spans="1:2" s="96" customFormat="1" ht="13.8" x14ac:dyDescent="0.25">
      <c r="A8140" s="246"/>
      <c r="B8140" s="246"/>
    </row>
    <row r="8141" spans="1:2" s="96" customFormat="1" ht="13.8" x14ac:dyDescent="0.25">
      <c r="A8141" s="246"/>
      <c r="B8141" s="246"/>
    </row>
    <row r="8142" spans="1:2" s="96" customFormat="1" ht="13.8" x14ac:dyDescent="0.25">
      <c r="A8142" s="246"/>
      <c r="B8142" s="246"/>
    </row>
    <row r="8143" spans="1:2" s="96" customFormat="1" ht="13.8" x14ac:dyDescent="0.25">
      <c r="A8143" s="246"/>
      <c r="B8143" s="246"/>
    </row>
    <row r="8144" spans="1:2" s="96" customFormat="1" ht="13.8" x14ac:dyDescent="0.25">
      <c r="A8144" s="246"/>
      <c r="B8144" s="246"/>
    </row>
    <row r="8145" spans="1:2" s="96" customFormat="1" ht="13.8" x14ac:dyDescent="0.25">
      <c r="A8145" s="246"/>
      <c r="B8145" s="246"/>
    </row>
    <row r="8146" spans="1:2" s="96" customFormat="1" ht="13.8" x14ac:dyDescent="0.25">
      <c r="A8146" s="246"/>
      <c r="B8146" s="246"/>
    </row>
    <row r="8147" spans="1:2" s="96" customFormat="1" ht="13.8" x14ac:dyDescent="0.25">
      <c r="A8147" s="246"/>
      <c r="B8147" s="246"/>
    </row>
    <row r="8148" spans="1:2" s="96" customFormat="1" ht="13.8" x14ac:dyDescent="0.25">
      <c r="A8148" s="246"/>
      <c r="B8148" s="246"/>
    </row>
    <row r="8149" spans="1:2" s="96" customFormat="1" ht="13.8" x14ac:dyDescent="0.25">
      <c r="A8149" s="246"/>
      <c r="B8149" s="246"/>
    </row>
    <row r="8150" spans="1:2" s="96" customFormat="1" ht="13.8" x14ac:dyDescent="0.25">
      <c r="A8150" s="246"/>
      <c r="B8150" s="246"/>
    </row>
    <row r="8151" spans="1:2" s="96" customFormat="1" ht="13.8" x14ac:dyDescent="0.25">
      <c r="A8151" s="246"/>
      <c r="B8151" s="246"/>
    </row>
    <row r="8152" spans="1:2" s="96" customFormat="1" ht="13.8" x14ac:dyDescent="0.25">
      <c r="A8152" s="246"/>
      <c r="B8152" s="246"/>
    </row>
    <row r="8153" spans="1:2" s="96" customFormat="1" ht="13.8" x14ac:dyDescent="0.25">
      <c r="A8153" s="246"/>
      <c r="B8153" s="246"/>
    </row>
    <row r="8154" spans="1:2" s="96" customFormat="1" ht="13.8" x14ac:dyDescent="0.25">
      <c r="A8154" s="246"/>
      <c r="B8154" s="246"/>
    </row>
    <row r="8155" spans="1:2" s="96" customFormat="1" ht="13.8" x14ac:dyDescent="0.25">
      <c r="A8155" s="246"/>
      <c r="B8155" s="246"/>
    </row>
    <row r="8156" spans="1:2" s="96" customFormat="1" ht="13.8" x14ac:dyDescent="0.25">
      <c r="A8156" s="246"/>
      <c r="B8156" s="246"/>
    </row>
    <row r="8157" spans="1:2" s="96" customFormat="1" ht="13.8" x14ac:dyDescent="0.25">
      <c r="A8157" s="246"/>
      <c r="B8157" s="246"/>
    </row>
    <row r="8158" spans="1:2" s="96" customFormat="1" ht="13.8" x14ac:dyDescent="0.25">
      <c r="A8158" s="246"/>
      <c r="B8158" s="246"/>
    </row>
    <row r="8159" spans="1:2" s="96" customFormat="1" ht="13.8" x14ac:dyDescent="0.25">
      <c r="A8159" s="246"/>
      <c r="B8159" s="246"/>
    </row>
    <row r="8160" spans="1:2" s="96" customFormat="1" ht="13.8" x14ac:dyDescent="0.25">
      <c r="A8160" s="246"/>
      <c r="B8160" s="246"/>
    </row>
    <row r="8161" spans="1:2" s="96" customFormat="1" ht="13.8" x14ac:dyDescent="0.25">
      <c r="A8161" s="246"/>
      <c r="B8161" s="246"/>
    </row>
    <row r="8162" spans="1:2" s="96" customFormat="1" ht="13.8" x14ac:dyDescent="0.25">
      <c r="A8162" s="246"/>
      <c r="B8162" s="246"/>
    </row>
    <row r="8163" spans="1:2" s="96" customFormat="1" ht="13.8" x14ac:dyDescent="0.25">
      <c r="A8163" s="246"/>
      <c r="B8163" s="246"/>
    </row>
    <row r="8164" spans="1:2" s="96" customFormat="1" ht="13.8" x14ac:dyDescent="0.25">
      <c r="A8164" s="246"/>
      <c r="B8164" s="246"/>
    </row>
    <row r="8165" spans="1:2" s="96" customFormat="1" ht="13.8" x14ac:dyDescent="0.25">
      <c r="A8165" s="246"/>
      <c r="B8165" s="246"/>
    </row>
    <row r="8166" spans="1:2" s="96" customFormat="1" ht="13.8" x14ac:dyDescent="0.25">
      <c r="A8166" s="246"/>
      <c r="B8166" s="246"/>
    </row>
    <row r="8167" spans="1:2" s="96" customFormat="1" ht="13.8" x14ac:dyDescent="0.25">
      <c r="A8167" s="246"/>
      <c r="B8167" s="246"/>
    </row>
    <row r="8168" spans="1:2" s="96" customFormat="1" ht="13.8" x14ac:dyDescent="0.25">
      <c r="A8168" s="246"/>
      <c r="B8168" s="246"/>
    </row>
    <row r="8169" spans="1:2" s="96" customFormat="1" ht="13.8" x14ac:dyDescent="0.25">
      <c r="A8169" s="246"/>
      <c r="B8169" s="246"/>
    </row>
    <row r="8170" spans="1:2" s="96" customFormat="1" ht="13.8" x14ac:dyDescent="0.25">
      <c r="A8170" s="246"/>
      <c r="B8170" s="246"/>
    </row>
    <row r="8171" spans="1:2" s="96" customFormat="1" ht="13.8" x14ac:dyDescent="0.25">
      <c r="A8171" s="246"/>
      <c r="B8171" s="246"/>
    </row>
    <row r="8172" spans="1:2" s="96" customFormat="1" ht="13.8" x14ac:dyDescent="0.25">
      <c r="A8172" s="246"/>
      <c r="B8172" s="246"/>
    </row>
    <row r="8173" spans="1:2" s="96" customFormat="1" ht="13.8" x14ac:dyDescent="0.25">
      <c r="A8173" s="246"/>
      <c r="B8173" s="246"/>
    </row>
    <row r="8174" spans="1:2" s="96" customFormat="1" ht="13.8" x14ac:dyDescent="0.25">
      <c r="A8174" s="246"/>
      <c r="B8174" s="246"/>
    </row>
    <row r="8175" spans="1:2" s="96" customFormat="1" ht="13.8" x14ac:dyDescent="0.25">
      <c r="A8175" s="246"/>
      <c r="B8175" s="246"/>
    </row>
    <row r="8176" spans="1:2" s="96" customFormat="1" ht="13.8" x14ac:dyDescent="0.25">
      <c r="A8176" s="246"/>
      <c r="B8176" s="246"/>
    </row>
    <row r="8177" spans="1:2" s="96" customFormat="1" ht="13.8" x14ac:dyDescent="0.25">
      <c r="A8177" s="246"/>
      <c r="B8177" s="246"/>
    </row>
    <row r="8178" spans="1:2" s="96" customFormat="1" ht="13.8" x14ac:dyDescent="0.25">
      <c r="A8178" s="246"/>
      <c r="B8178" s="246"/>
    </row>
    <row r="8179" spans="1:2" s="96" customFormat="1" ht="13.8" x14ac:dyDescent="0.25">
      <c r="A8179" s="246"/>
      <c r="B8179" s="246"/>
    </row>
    <row r="8180" spans="1:2" s="96" customFormat="1" ht="13.8" x14ac:dyDescent="0.25">
      <c r="A8180" s="246"/>
      <c r="B8180" s="246"/>
    </row>
    <row r="8181" spans="1:2" s="96" customFormat="1" ht="13.8" x14ac:dyDescent="0.25">
      <c r="A8181" s="246"/>
      <c r="B8181" s="246"/>
    </row>
    <row r="8182" spans="1:2" s="96" customFormat="1" ht="13.8" x14ac:dyDescent="0.25">
      <c r="A8182" s="246"/>
      <c r="B8182" s="246"/>
    </row>
    <row r="8183" spans="1:2" s="96" customFormat="1" ht="13.8" x14ac:dyDescent="0.25">
      <c r="A8183" s="246"/>
      <c r="B8183" s="246"/>
    </row>
    <row r="8184" spans="1:2" s="96" customFormat="1" ht="13.8" x14ac:dyDescent="0.25">
      <c r="A8184" s="246"/>
      <c r="B8184" s="246"/>
    </row>
    <row r="8185" spans="1:2" s="96" customFormat="1" ht="13.8" x14ac:dyDescent="0.25">
      <c r="A8185" s="246"/>
      <c r="B8185" s="246"/>
    </row>
    <row r="8186" spans="1:2" s="96" customFormat="1" ht="13.8" x14ac:dyDescent="0.25">
      <c r="A8186" s="246"/>
      <c r="B8186" s="246"/>
    </row>
    <row r="8187" spans="1:2" s="96" customFormat="1" ht="13.8" x14ac:dyDescent="0.25">
      <c r="A8187" s="246"/>
      <c r="B8187" s="246"/>
    </row>
    <row r="8188" spans="1:2" s="96" customFormat="1" ht="13.8" x14ac:dyDescent="0.25">
      <c r="A8188" s="246"/>
      <c r="B8188" s="246"/>
    </row>
    <row r="8189" spans="1:2" s="96" customFormat="1" ht="13.8" x14ac:dyDescent="0.25">
      <c r="A8189" s="246"/>
      <c r="B8189" s="246"/>
    </row>
    <row r="8190" spans="1:2" s="96" customFormat="1" ht="13.8" x14ac:dyDescent="0.25">
      <c r="A8190" s="246"/>
      <c r="B8190" s="246"/>
    </row>
    <row r="8191" spans="1:2" s="96" customFormat="1" ht="13.8" x14ac:dyDescent="0.25">
      <c r="A8191" s="246"/>
      <c r="B8191" s="246"/>
    </row>
    <row r="8192" spans="1:2" s="96" customFormat="1" ht="13.8" x14ac:dyDescent="0.25">
      <c r="A8192" s="246"/>
      <c r="B8192" s="246"/>
    </row>
    <row r="8193" spans="1:2" s="96" customFormat="1" ht="13.8" x14ac:dyDescent="0.25">
      <c r="A8193" s="246"/>
      <c r="B8193" s="246"/>
    </row>
    <row r="8194" spans="1:2" s="96" customFormat="1" ht="13.8" x14ac:dyDescent="0.25">
      <c r="A8194" s="246"/>
      <c r="B8194" s="246"/>
    </row>
    <row r="8195" spans="1:2" s="96" customFormat="1" ht="13.8" x14ac:dyDescent="0.25">
      <c r="A8195" s="246"/>
      <c r="B8195" s="246"/>
    </row>
    <row r="8196" spans="1:2" s="96" customFormat="1" ht="13.8" x14ac:dyDescent="0.25">
      <c r="A8196" s="246"/>
      <c r="B8196" s="246"/>
    </row>
    <row r="8197" spans="1:2" s="96" customFormat="1" ht="13.8" x14ac:dyDescent="0.25">
      <c r="A8197" s="246"/>
      <c r="B8197" s="246"/>
    </row>
    <row r="8198" spans="1:2" s="96" customFormat="1" ht="13.8" x14ac:dyDescent="0.25">
      <c r="A8198" s="246"/>
      <c r="B8198" s="246"/>
    </row>
    <row r="8199" spans="1:2" s="96" customFormat="1" ht="13.8" x14ac:dyDescent="0.25">
      <c r="A8199" s="246"/>
      <c r="B8199" s="246"/>
    </row>
    <row r="8200" spans="1:2" s="96" customFormat="1" ht="13.8" x14ac:dyDescent="0.25">
      <c r="A8200" s="246"/>
      <c r="B8200" s="246"/>
    </row>
    <row r="8201" spans="1:2" s="96" customFormat="1" ht="13.8" x14ac:dyDescent="0.25">
      <c r="A8201" s="246"/>
      <c r="B8201" s="246"/>
    </row>
    <row r="8202" spans="1:2" s="96" customFormat="1" ht="13.8" x14ac:dyDescent="0.25">
      <c r="A8202" s="246"/>
      <c r="B8202" s="246"/>
    </row>
    <row r="8203" spans="1:2" s="96" customFormat="1" ht="13.8" x14ac:dyDescent="0.25">
      <c r="A8203" s="246"/>
      <c r="B8203" s="246"/>
    </row>
    <row r="8204" spans="1:2" s="96" customFormat="1" ht="13.8" x14ac:dyDescent="0.25">
      <c r="A8204" s="246"/>
      <c r="B8204" s="246"/>
    </row>
    <row r="8205" spans="1:2" s="96" customFormat="1" ht="13.8" x14ac:dyDescent="0.25">
      <c r="A8205" s="246"/>
      <c r="B8205" s="246"/>
    </row>
    <row r="8206" spans="1:2" s="96" customFormat="1" ht="13.8" x14ac:dyDescent="0.25">
      <c r="A8206" s="246"/>
      <c r="B8206" s="246"/>
    </row>
    <row r="8207" spans="1:2" s="96" customFormat="1" ht="13.8" x14ac:dyDescent="0.25">
      <c r="A8207" s="246"/>
      <c r="B8207" s="246"/>
    </row>
    <row r="8208" spans="1:2" s="96" customFormat="1" ht="13.8" x14ac:dyDescent="0.25">
      <c r="A8208" s="246"/>
      <c r="B8208" s="246"/>
    </row>
    <row r="8209" spans="1:2" s="96" customFormat="1" ht="13.8" x14ac:dyDescent="0.25">
      <c r="A8209" s="246"/>
      <c r="B8209" s="246"/>
    </row>
    <row r="8210" spans="1:2" s="96" customFormat="1" ht="13.8" x14ac:dyDescent="0.25">
      <c r="A8210" s="246"/>
      <c r="B8210" s="246"/>
    </row>
    <row r="8211" spans="1:2" s="96" customFormat="1" ht="13.8" x14ac:dyDescent="0.25">
      <c r="A8211" s="246"/>
      <c r="B8211" s="246"/>
    </row>
    <row r="8212" spans="1:2" s="96" customFormat="1" ht="13.8" x14ac:dyDescent="0.25">
      <c r="A8212" s="246"/>
      <c r="B8212" s="246"/>
    </row>
    <row r="8213" spans="1:2" s="96" customFormat="1" ht="13.8" x14ac:dyDescent="0.25">
      <c r="A8213" s="246"/>
      <c r="B8213" s="246"/>
    </row>
    <row r="8214" spans="1:2" s="96" customFormat="1" ht="13.8" x14ac:dyDescent="0.25">
      <c r="A8214" s="246"/>
      <c r="B8214" s="246"/>
    </row>
    <row r="8215" spans="1:2" s="96" customFormat="1" ht="13.8" x14ac:dyDescent="0.25">
      <c r="A8215" s="246"/>
      <c r="B8215" s="246"/>
    </row>
    <row r="8216" spans="1:2" s="96" customFormat="1" ht="13.8" x14ac:dyDescent="0.25">
      <c r="A8216" s="246"/>
      <c r="B8216" s="246"/>
    </row>
    <row r="8217" spans="1:2" s="96" customFormat="1" ht="13.8" x14ac:dyDescent="0.25">
      <c r="A8217" s="246"/>
      <c r="B8217" s="246"/>
    </row>
    <row r="8218" spans="1:2" s="96" customFormat="1" ht="13.8" x14ac:dyDescent="0.25">
      <c r="A8218" s="246"/>
      <c r="B8218" s="246"/>
    </row>
    <row r="8219" spans="1:2" s="96" customFormat="1" ht="13.8" x14ac:dyDescent="0.25">
      <c r="A8219" s="246"/>
      <c r="B8219" s="246"/>
    </row>
    <row r="8220" spans="1:2" s="96" customFormat="1" ht="13.8" x14ac:dyDescent="0.25">
      <c r="A8220" s="246"/>
      <c r="B8220" s="246"/>
    </row>
    <row r="8221" spans="1:2" s="96" customFormat="1" ht="13.8" x14ac:dyDescent="0.25">
      <c r="A8221" s="246"/>
      <c r="B8221" s="246"/>
    </row>
    <row r="8222" spans="1:2" s="96" customFormat="1" ht="13.8" x14ac:dyDescent="0.25">
      <c r="A8222" s="246"/>
      <c r="B8222" s="246"/>
    </row>
    <row r="8223" spans="1:2" s="96" customFormat="1" ht="13.8" x14ac:dyDescent="0.25">
      <c r="A8223" s="246"/>
      <c r="B8223" s="246"/>
    </row>
    <row r="8224" spans="1:2" s="96" customFormat="1" ht="13.8" x14ac:dyDescent="0.25">
      <c r="A8224" s="246"/>
      <c r="B8224" s="246"/>
    </row>
    <row r="8225" spans="1:2" s="96" customFormat="1" ht="13.8" x14ac:dyDescent="0.25">
      <c r="A8225" s="246"/>
      <c r="B8225" s="246"/>
    </row>
    <row r="8226" spans="1:2" s="96" customFormat="1" ht="13.8" x14ac:dyDescent="0.25">
      <c r="A8226" s="246"/>
      <c r="B8226" s="246"/>
    </row>
    <row r="8227" spans="1:2" s="96" customFormat="1" ht="13.8" x14ac:dyDescent="0.25">
      <c r="A8227" s="246"/>
      <c r="B8227" s="246"/>
    </row>
    <row r="8228" spans="1:2" s="96" customFormat="1" ht="13.8" x14ac:dyDescent="0.25">
      <c r="A8228" s="246"/>
      <c r="B8228" s="246"/>
    </row>
    <row r="8229" spans="1:2" s="96" customFormat="1" ht="13.8" x14ac:dyDescent="0.25">
      <c r="A8229" s="246"/>
      <c r="B8229" s="246"/>
    </row>
    <row r="8230" spans="1:2" s="96" customFormat="1" ht="13.8" x14ac:dyDescent="0.25">
      <c r="A8230" s="246"/>
      <c r="B8230" s="246"/>
    </row>
    <row r="8231" spans="1:2" s="96" customFormat="1" ht="13.8" x14ac:dyDescent="0.25">
      <c r="A8231" s="246"/>
      <c r="B8231" s="246"/>
    </row>
    <row r="8232" spans="1:2" s="96" customFormat="1" ht="13.8" x14ac:dyDescent="0.25">
      <c r="A8232" s="246"/>
      <c r="B8232" s="246"/>
    </row>
    <row r="8233" spans="1:2" s="96" customFormat="1" ht="13.8" x14ac:dyDescent="0.25">
      <c r="A8233" s="246"/>
      <c r="B8233" s="246"/>
    </row>
    <row r="8234" spans="1:2" s="96" customFormat="1" ht="13.8" x14ac:dyDescent="0.25">
      <c r="A8234" s="246"/>
      <c r="B8234" s="246"/>
    </row>
    <row r="8235" spans="1:2" s="96" customFormat="1" ht="13.8" x14ac:dyDescent="0.25">
      <c r="A8235" s="246"/>
      <c r="B8235" s="246"/>
    </row>
    <row r="8236" spans="1:2" s="96" customFormat="1" ht="13.8" x14ac:dyDescent="0.25">
      <c r="A8236" s="246"/>
      <c r="B8236" s="246"/>
    </row>
    <row r="8237" spans="1:2" s="96" customFormat="1" ht="13.8" x14ac:dyDescent="0.25">
      <c r="A8237" s="246"/>
      <c r="B8237" s="246"/>
    </row>
    <row r="8238" spans="1:2" s="96" customFormat="1" ht="13.8" x14ac:dyDescent="0.25">
      <c r="A8238" s="246"/>
      <c r="B8238" s="246"/>
    </row>
    <row r="8239" spans="1:2" s="96" customFormat="1" ht="13.8" x14ac:dyDescent="0.25">
      <c r="A8239" s="246"/>
      <c r="B8239" s="246"/>
    </row>
    <row r="8240" spans="1:2" s="96" customFormat="1" ht="13.8" x14ac:dyDescent="0.25">
      <c r="A8240" s="246"/>
      <c r="B8240" s="246"/>
    </row>
    <row r="8241" spans="1:2" s="96" customFormat="1" ht="13.8" x14ac:dyDescent="0.25">
      <c r="A8241" s="246"/>
      <c r="B8241" s="246"/>
    </row>
    <row r="8242" spans="1:2" s="96" customFormat="1" ht="13.8" x14ac:dyDescent="0.25">
      <c r="A8242" s="246"/>
      <c r="B8242" s="246"/>
    </row>
    <row r="8243" spans="1:2" s="96" customFormat="1" ht="13.8" x14ac:dyDescent="0.25">
      <c r="A8243" s="246"/>
      <c r="B8243" s="246"/>
    </row>
    <row r="8244" spans="1:2" s="96" customFormat="1" ht="13.8" x14ac:dyDescent="0.25">
      <c r="A8244" s="246"/>
      <c r="B8244" s="246"/>
    </row>
    <row r="8245" spans="1:2" s="96" customFormat="1" ht="13.8" x14ac:dyDescent="0.25">
      <c r="A8245" s="246"/>
      <c r="B8245" s="246"/>
    </row>
    <row r="8246" spans="1:2" s="96" customFormat="1" ht="13.8" x14ac:dyDescent="0.25">
      <c r="A8246" s="246"/>
      <c r="B8246" s="246"/>
    </row>
    <row r="8247" spans="1:2" s="96" customFormat="1" ht="13.8" x14ac:dyDescent="0.25">
      <c r="A8247" s="246"/>
      <c r="B8247" s="246"/>
    </row>
    <row r="8248" spans="1:2" s="96" customFormat="1" ht="13.8" x14ac:dyDescent="0.25">
      <c r="A8248" s="246"/>
      <c r="B8248" s="246"/>
    </row>
    <row r="8249" spans="1:2" s="96" customFormat="1" ht="13.8" x14ac:dyDescent="0.25">
      <c r="A8249" s="246"/>
      <c r="B8249" s="246"/>
    </row>
    <row r="8250" spans="1:2" s="96" customFormat="1" ht="13.8" x14ac:dyDescent="0.25">
      <c r="A8250" s="246"/>
      <c r="B8250" s="246"/>
    </row>
    <row r="8251" spans="1:2" s="96" customFormat="1" ht="13.8" x14ac:dyDescent="0.25">
      <c r="A8251" s="246"/>
      <c r="B8251" s="246"/>
    </row>
    <row r="8252" spans="1:2" s="96" customFormat="1" ht="13.8" x14ac:dyDescent="0.25">
      <c r="A8252" s="246"/>
      <c r="B8252" s="246"/>
    </row>
    <row r="8253" spans="1:2" s="96" customFormat="1" ht="13.8" x14ac:dyDescent="0.25">
      <c r="A8253" s="246"/>
      <c r="B8253" s="246"/>
    </row>
    <row r="8254" spans="1:2" s="96" customFormat="1" ht="13.8" x14ac:dyDescent="0.25">
      <c r="A8254" s="246"/>
      <c r="B8254" s="246"/>
    </row>
    <row r="8255" spans="1:2" s="96" customFormat="1" ht="13.8" x14ac:dyDescent="0.25">
      <c r="A8255" s="246"/>
      <c r="B8255" s="246"/>
    </row>
    <row r="8256" spans="1:2" s="96" customFormat="1" ht="13.8" x14ac:dyDescent="0.25">
      <c r="A8256" s="246"/>
      <c r="B8256" s="246"/>
    </row>
    <row r="8257" spans="1:2" s="96" customFormat="1" ht="13.8" x14ac:dyDescent="0.25">
      <c r="A8257" s="246"/>
      <c r="B8257" s="246"/>
    </row>
    <row r="8258" spans="1:2" s="96" customFormat="1" ht="13.8" x14ac:dyDescent="0.25">
      <c r="A8258" s="246"/>
      <c r="B8258" s="246"/>
    </row>
    <row r="8259" spans="1:2" s="96" customFormat="1" ht="13.8" x14ac:dyDescent="0.25">
      <c r="A8259" s="246"/>
      <c r="B8259" s="246"/>
    </row>
    <row r="8260" spans="1:2" s="96" customFormat="1" ht="13.8" x14ac:dyDescent="0.25">
      <c r="A8260" s="246"/>
      <c r="B8260" s="246"/>
    </row>
    <row r="8261" spans="1:2" s="96" customFormat="1" ht="13.8" x14ac:dyDescent="0.25">
      <c r="A8261" s="246"/>
      <c r="B8261" s="246"/>
    </row>
    <row r="8262" spans="1:2" s="96" customFormat="1" ht="13.8" x14ac:dyDescent="0.25">
      <c r="A8262" s="246"/>
      <c r="B8262" s="246"/>
    </row>
    <row r="8263" spans="1:2" s="96" customFormat="1" ht="13.8" x14ac:dyDescent="0.25">
      <c r="A8263" s="246"/>
      <c r="B8263" s="246"/>
    </row>
    <row r="8264" spans="1:2" s="96" customFormat="1" ht="13.8" x14ac:dyDescent="0.25">
      <c r="A8264" s="246"/>
      <c r="B8264" s="246"/>
    </row>
    <row r="8265" spans="1:2" s="96" customFormat="1" ht="13.8" x14ac:dyDescent="0.25">
      <c r="A8265" s="246"/>
      <c r="B8265" s="246"/>
    </row>
    <row r="8266" spans="1:2" s="96" customFormat="1" ht="13.8" x14ac:dyDescent="0.25">
      <c r="A8266" s="246"/>
      <c r="B8266" s="246"/>
    </row>
    <row r="8267" spans="1:2" s="96" customFormat="1" ht="13.8" x14ac:dyDescent="0.25">
      <c r="A8267" s="246"/>
      <c r="B8267" s="246"/>
    </row>
    <row r="8268" spans="1:2" s="96" customFormat="1" ht="13.8" x14ac:dyDescent="0.25">
      <c r="A8268" s="246"/>
      <c r="B8268" s="246"/>
    </row>
    <row r="8269" spans="1:2" s="96" customFormat="1" ht="13.8" x14ac:dyDescent="0.25">
      <c r="A8269" s="246"/>
      <c r="B8269" s="246"/>
    </row>
    <row r="8270" spans="1:2" s="96" customFormat="1" ht="13.8" x14ac:dyDescent="0.25">
      <c r="A8270" s="246"/>
      <c r="B8270" s="246"/>
    </row>
    <row r="8271" spans="1:2" s="96" customFormat="1" ht="13.8" x14ac:dyDescent="0.25">
      <c r="A8271" s="246"/>
      <c r="B8271" s="246"/>
    </row>
    <row r="8272" spans="1:2" s="96" customFormat="1" ht="13.8" x14ac:dyDescent="0.25">
      <c r="A8272" s="246"/>
      <c r="B8272" s="246"/>
    </row>
    <row r="8273" spans="1:2" s="96" customFormat="1" ht="13.8" x14ac:dyDescent="0.25">
      <c r="A8273" s="246"/>
      <c r="B8273" s="246"/>
    </row>
    <row r="8274" spans="1:2" s="96" customFormat="1" ht="13.8" x14ac:dyDescent="0.25">
      <c r="A8274" s="246"/>
      <c r="B8274" s="246"/>
    </row>
    <row r="8275" spans="1:2" s="96" customFormat="1" ht="13.8" x14ac:dyDescent="0.25">
      <c r="A8275" s="246"/>
      <c r="B8275" s="246"/>
    </row>
    <row r="8276" spans="1:2" s="96" customFormat="1" ht="13.8" x14ac:dyDescent="0.25">
      <c r="A8276" s="246"/>
      <c r="B8276" s="246"/>
    </row>
    <row r="8277" spans="1:2" s="96" customFormat="1" ht="13.8" x14ac:dyDescent="0.25">
      <c r="A8277" s="246"/>
      <c r="B8277" s="246"/>
    </row>
    <row r="8278" spans="1:2" s="96" customFormat="1" ht="13.8" x14ac:dyDescent="0.25">
      <c r="A8278" s="246"/>
      <c r="B8278" s="246"/>
    </row>
    <row r="8279" spans="1:2" s="96" customFormat="1" ht="13.8" x14ac:dyDescent="0.25">
      <c r="A8279" s="246"/>
      <c r="B8279" s="246"/>
    </row>
    <row r="8280" spans="1:2" s="96" customFormat="1" ht="13.8" x14ac:dyDescent="0.25">
      <c r="A8280" s="246"/>
      <c r="B8280" s="246"/>
    </row>
    <row r="8281" spans="1:2" s="96" customFormat="1" ht="13.8" x14ac:dyDescent="0.25">
      <c r="A8281" s="246"/>
      <c r="B8281" s="246"/>
    </row>
    <row r="8282" spans="1:2" s="96" customFormat="1" ht="13.8" x14ac:dyDescent="0.25">
      <c r="A8282" s="246"/>
      <c r="B8282" s="246"/>
    </row>
    <row r="8283" spans="1:2" s="96" customFormat="1" ht="13.8" x14ac:dyDescent="0.25">
      <c r="A8283" s="246"/>
      <c r="B8283" s="246"/>
    </row>
    <row r="8284" spans="1:2" s="96" customFormat="1" ht="13.8" x14ac:dyDescent="0.25">
      <c r="A8284" s="246"/>
      <c r="B8284" s="246"/>
    </row>
    <row r="8285" spans="1:2" s="96" customFormat="1" ht="13.8" x14ac:dyDescent="0.25">
      <c r="A8285" s="246"/>
      <c r="B8285" s="246"/>
    </row>
    <row r="8286" spans="1:2" s="96" customFormat="1" ht="13.8" x14ac:dyDescent="0.25">
      <c r="A8286" s="246"/>
      <c r="B8286" s="246"/>
    </row>
    <row r="8287" spans="1:2" s="96" customFormat="1" ht="13.8" x14ac:dyDescent="0.25">
      <c r="A8287" s="246"/>
      <c r="B8287" s="246"/>
    </row>
    <row r="8288" spans="1:2" s="96" customFormat="1" ht="13.8" x14ac:dyDescent="0.25">
      <c r="A8288" s="246"/>
      <c r="B8288" s="246"/>
    </row>
    <row r="8289" spans="1:2" s="96" customFormat="1" ht="13.8" x14ac:dyDescent="0.25">
      <c r="A8289" s="246"/>
      <c r="B8289" s="246"/>
    </row>
    <row r="8290" spans="1:2" s="96" customFormat="1" ht="13.8" x14ac:dyDescent="0.25">
      <c r="A8290" s="246"/>
      <c r="B8290" s="246"/>
    </row>
    <row r="8291" spans="1:2" s="96" customFormat="1" ht="13.8" x14ac:dyDescent="0.25">
      <c r="A8291" s="246"/>
      <c r="B8291" s="246"/>
    </row>
    <row r="8292" spans="1:2" s="96" customFormat="1" ht="13.8" x14ac:dyDescent="0.25">
      <c r="A8292" s="246"/>
      <c r="B8292" s="246"/>
    </row>
    <row r="8293" spans="1:2" s="96" customFormat="1" ht="13.8" x14ac:dyDescent="0.25">
      <c r="A8293" s="246"/>
      <c r="B8293" s="246"/>
    </row>
    <row r="8294" spans="1:2" s="96" customFormat="1" ht="13.8" x14ac:dyDescent="0.25">
      <c r="A8294" s="246"/>
      <c r="B8294" s="246"/>
    </row>
    <row r="8295" spans="1:2" s="96" customFormat="1" ht="13.8" x14ac:dyDescent="0.25">
      <c r="A8295" s="246"/>
      <c r="B8295" s="246"/>
    </row>
    <row r="8296" spans="1:2" s="96" customFormat="1" ht="13.8" x14ac:dyDescent="0.25">
      <c r="A8296" s="246"/>
      <c r="B8296" s="246"/>
    </row>
    <row r="8297" spans="1:2" s="96" customFormat="1" ht="13.8" x14ac:dyDescent="0.25">
      <c r="A8297" s="246"/>
      <c r="B8297" s="246"/>
    </row>
    <row r="8298" spans="1:2" s="96" customFormat="1" ht="13.8" x14ac:dyDescent="0.25">
      <c r="A8298" s="246"/>
      <c r="B8298" s="246"/>
    </row>
    <row r="8299" spans="1:2" s="96" customFormat="1" ht="13.8" x14ac:dyDescent="0.25">
      <c r="A8299" s="246"/>
      <c r="B8299" s="246"/>
    </row>
    <row r="8300" spans="1:2" s="96" customFormat="1" ht="13.8" x14ac:dyDescent="0.25">
      <c r="A8300" s="246"/>
      <c r="B8300" s="246"/>
    </row>
    <row r="8301" spans="1:2" s="96" customFormat="1" ht="13.8" x14ac:dyDescent="0.25">
      <c r="A8301" s="246"/>
      <c r="B8301" s="246"/>
    </row>
    <row r="8302" spans="1:2" s="96" customFormat="1" ht="13.8" x14ac:dyDescent="0.25">
      <c r="A8302" s="246"/>
      <c r="B8302" s="246"/>
    </row>
    <row r="8303" spans="1:2" s="96" customFormat="1" ht="13.8" x14ac:dyDescent="0.25">
      <c r="A8303" s="246"/>
      <c r="B8303" s="246"/>
    </row>
    <row r="8304" spans="1:2" s="96" customFormat="1" ht="13.8" x14ac:dyDescent="0.25">
      <c r="A8304" s="246"/>
      <c r="B8304" s="246"/>
    </row>
    <row r="8305" spans="1:2" s="96" customFormat="1" ht="13.8" x14ac:dyDescent="0.25">
      <c r="A8305" s="246"/>
      <c r="B8305" s="246"/>
    </row>
    <row r="8306" spans="1:2" s="96" customFormat="1" ht="13.8" x14ac:dyDescent="0.25">
      <c r="A8306" s="246"/>
      <c r="B8306" s="246"/>
    </row>
    <row r="8307" spans="1:2" s="96" customFormat="1" ht="13.8" x14ac:dyDescent="0.25">
      <c r="A8307" s="246"/>
      <c r="B8307" s="246"/>
    </row>
    <row r="8308" spans="1:2" s="96" customFormat="1" ht="13.8" x14ac:dyDescent="0.25">
      <c r="A8308" s="246"/>
      <c r="B8308" s="246"/>
    </row>
    <row r="8309" spans="1:2" s="96" customFormat="1" ht="13.8" x14ac:dyDescent="0.25">
      <c r="A8309" s="246"/>
      <c r="B8309" s="246"/>
    </row>
    <row r="8310" spans="1:2" s="96" customFormat="1" ht="13.8" x14ac:dyDescent="0.25">
      <c r="A8310" s="246"/>
      <c r="B8310" s="246"/>
    </row>
    <row r="8311" spans="1:2" s="96" customFormat="1" ht="13.8" x14ac:dyDescent="0.25">
      <c r="A8311" s="246"/>
      <c r="B8311" s="246"/>
    </row>
    <row r="8312" spans="1:2" s="96" customFormat="1" ht="13.8" x14ac:dyDescent="0.25">
      <c r="A8312" s="246"/>
      <c r="B8312" s="246"/>
    </row>
    <row r="8313" spans="1:2" s="96" customFormat="1" ht="13.8" x14ac:dyDescent="0.25">
      <c r="A8313" s="246"/>
      <c r="B8313" s="246"/>
    </row>
    <row r="8314" spans="1:2" s="96" customFormat="1" ht="13.8" x14ac:dyDescent="0.25">
      <c r="A8314" s="246"/>
      <c r="B8314" s="246"/>
    </row>
    <row r="8315" spans="1:2" s="96" customFormat="1" ht="13.8" x14ac:dyDescent="0.25">
      <c r="A8315" s="246"/>
      <c r="B8315" s="246"/>
    </row>
    <row r="8316" spans="1:2" s="96" customFormat="1" ht="13.8" x14ac:dyDescent="0.25">
      <c r="A8316" s="246"/>
      <c r="B8316" s="246"/>
    </row>
    <row r="8317" spans="1:2" s="96" customFormat="1" ht="13.8" x14ac:dyDescent="0.25">
      <c r="A8317" s="246"/>
      <c r="B8317" s="246"/>
    </row>
    <row r="8318" spans="1:2" s="96" customFormat="1" ht="13.8" x14ac:dyDescent="0.25">
      <c r="A8318" s="246"/>
      <c r="B8318" s="246"/>
    </row>
    <row r="8319" spans="1:2" s="96" customFormat="1" ht="13.8" x14ac:dyDescent="0.25">
      <c r="A8319" s="246"/>
      <c r="B8319" s="246"/>
    </row>
    <row r="8320" spans="1:2" s="96" customFormat="1" ht="13.8" x14ac:dyDescent="0.25">
      <c r="A8320" s="246"/>
      <c r="B8320" s="246"/>
    </row>
    <row r="8321" spans="1:2" s="96" customFormat="1" ht="13.8" x14ac:dyDescent="0.25">
      <c r="A8321" s="246"/>
      <c r="B8321" s="246"/>
    </row>
    <row r="8322" spans="1:2" s="96" customFormat="1" ht="13.8" x14ac:dyDescent="0.25">
      <c r="A8322" s="246"/>
      <c r="B8322" s="246"/>
    </row>
    <row r="8323" spans="1:2" s="96" customFormat="1" ht="13.8" x14ac:dyDescent="0.25">
      <c r="A8323" s="246"/>
      <c r="B8323" s="246"/>
    </row>
    <row r="8324" spans="1:2" s="96" customFormat="1" ht="13.8" x14ac:dyDescent="0.25">
      <c r="A8324" s="246"/>
      <c r="B8324" s="246"/>
    </row>
    <row r="8325" spans="1:2" s="96" customFormat="1" ht="13.8" x14ac:dyDescent="0.25">
      <c r="A8325" s="246"/>
      <c r="B8325" s="246"/>
    </row>
    <row r="8326" spans="1:2" s="96" customFormat="1" ht="13.8" x14ac:dyDescent="0.25">
      <c r="A8326" s="246"/>
      <c r="B8326" s="246"/>
    </row>
    <row r="8327" spans="1:2" s="96" customFormat="1" ht="13.8" x14ac:dyDescent="0.25">
      <c r="A8327" s="246"/>
      <c r="B8327" s="246"/>
    </row>
    <row r="8328" spans="1:2" s="96" customFormat="1" ht="13.8" x14ac:dyDescent="0.25">
      <c r="A8328" s="246"/>
      <c r="B8328" s="246"/>
    </row>
    <row r="8329" spans="1:2" s="96" customFormat="1" ht="13.8" x14ac:dyDescent="0.25">
      <c r="A8329" s="246"/>
      <c r="B8329" s="246"/>
    </row>
    <row r="8330" spans="1:2" s="96" customFormat="1" ht="13.8" x14ac:dyDescent="0.25">
      <c r="A8330" s="246"/>
      <c r="B8330" s="246"/>
    </row>
    <row r="8331" spans="1:2" s="96" customFormat="1" ht="13.8" x14ac:dyDescent="0.25">
      <c r="A8331" s="246"/>
      <c r="B8331" s="246"/>
    </row>
    <row r="8332" spans="1:2" s="96" customFormat="1" ht="13.8" x14ac:dyDescent="0.25">
      <c r="A8332" s="246"/>
      <c r="B8332" s="246"/>
    </row>
    <row r="8333" spans="1:2" s="96" customFormat="1" ht="13.8" x14ac:dyDescent="0.25">
      <c r="A8333" s="246"/>
      <c r="B8333" s="246"/>
    </row>
    <row r="8334" spans="1:2" s="96" customFormat="1" ht="13.8" x14ac:dyDescent="0.25">
      <c r="A8334" s="246"/>
      <c r="B8334" s="246"/>
    </row>
    <row r="8335" spans="1:2" s="96" customFormat="1" ht="13.8" x14ac:dyDescent="0.25">
      <c r="A8335" s="246"/>
      <c r="B8335" s="246"/>
    </row>
    <row r="8336" spans="1:2" s="96" customFormat="1" ht="13.8" x14ac:dyDescent="0.25">
      <c r="A8336" s="246"/>
      <c r="B8336" s="246"/>
    </row>
    <row r="8337" spans="1:2" s="96" customFormat="1" ht="13.8" x14ac:dyDescent="0.25">
      <c r="A8337" s="246"/>
      <c r="B8337" s="246"/>
    </row>
    <row r="8338" spans="1:2" s="96" customFormat="1" ht="13.8" x14ac:dyDescent="0.25">
      <c r="A8338" s="246"/>
      <c r="B8338" s="246"/>
    </row>
    <row r="8339" spans="1:2" s="96" customFormat="1" ht="13.8" x14ac:dyDescent="0.25">
      <c r="A8339" s="246"/>
      <c r="B8339" s="246"/>
    </row>
    <row r="8340" spans="1:2" s="96" customFormat="1" ht="13.8" x14ac:dyDescent="0.25">
      <c r="A8340" s="246"/>
      <c r="B8340" s="246"/>
    </row>
    <row r="8341" spans="1:2" s="96" customFormat="1" ht="13.8" x14ac:dyDescent="0.25">
      <c r="A8341" s="246"/>
      <c r="B8341" s="246"/>
    </row>
    <row r="8342" spans="1:2" s="96" customFormat="1" ht="13.8" x14ac:dyDescent="0.25">
      <c r="A8342" s="246"/>
      <c r="B8342" s="246"/>
    </row>
    <row r="8343" spans="1:2" s="96" customFormat="1" ht="13.8" x14ac:dyDescent="0.25">
      <c r="A8343" s="246"/>
      <c r="B8343" s="246"/>
    </row>
    <row r="8344" spans="1:2" s="96" customFormat="1" ht="13.8" x14ac:dyDescent="0.25">
      <c r="A8344" s="246"/>
      <c r="B8344" s="246"/>
    </row>
    <row r="8345" spans="1:2" s="96" customFormat="1" ht="13.8" x14ac:dyDescent="0.25">
      <c r="A8345" s="246"/>
      <c r="B8345" s="246"/>
    </row>
    <row r="8346" spans="1:2" s="96" customFormat="1" ht="13.8" x14ac:dyDescent="0.25">
      <c r="A8346" s="246"/>
      <c r="B8346" s="246"/>
    </row>
    <row r="8347" spans="1:2" s="96" customFormat="1" ht="13.8" x14ac:dyDescent="0.25">
      <c r="A8347" s="246"/>
      <c r="B8347" s="246"/>
    </row>
    <row r="8348" spans="1:2" s="96" customFormat="1" ht="13.8" x14ac:dyDescent="0.25">
      <c r="A8348" s="246"/>
      <c r="B8348" s="246"/>
    </row>
    <row r="8349" spans="1:2" s="96" customFormat="1" ht="13.8" x14ac:dyDescent="0.25">
      <c r="A8349" s="246"/>
      <c r="B8349" s="246"/>
    </row>
    <row r="8350" spans="1:2" s="96" customFormat="1" ht="13.8" x14ac:dyDescent="0.25">
      <c r="A8350" s="246"/>
      <c r="B8350" s="246"/>
    </row>
    <row r="8351" spans="1:2" s="96" customFormat="1" ht="13.8" x14ac:dyDescent="0.25">
      <c r="A8351" s="246"/>
      <c r="B8351" s="246"/>
    </row>
    <row r="8352" spans="1:2" s="96" customFormat="1" ht="13.8" x14ac:dyDescent="0.25">
      <c r="A8352" s="246"/>
      <c r="B8352" s="246"/>
    </row>
    <row r="8353" spans="1:2" s="96" customFormat="1" ht="13.8" x14ac:dyDescent="0.25">
      <c r="A8353" s="246"/>
      <c r="B8353" s="246"/>
    </row>
    <row r="8354" spans="1:2" s="96" customFormat="1" ht="13.8" x14ac:dyDescent="0.25">
      <c r="A8354" s="246"/>
      <c r="B8354" s="246"/>
    </row>
    <row r="8355" spans="1:2" s="96" customFormat="1" ht="13.8" x14ac:dyDescent="0.25">
      <c r="A8355" s="246"/>
      <c r="B8355" s="246"/>
    </row>
    <row r="8356" spans="1:2" s="96" customFormat="1" ht="13.8" x14ac:dyDescent="0.25">
      <c r="A8356" s="246"/>
      <c r="B8356" s="246"/>
    </row>
    <row r="8357" spans="1:2" s="96" customFormat="1" ht="13.8" x14ac:dyDescent="0.25">
      <c r="A8357" s="246"/>
      <c r="B8357" s="246"/>
    </row>
    <row r="8358" spans="1:2" s="96" customFormat="1" ht="13.8" x14ac:dyDescent="0.25">
      <c r="A8358" s="246"/>
      <c r="B8358" s="246"/>
    </row>
    <row r="8359" spans="1:2" s="96" customFormat="1" ht="13.8" x14ac:dyDescent="0.25">
      <c r="A8359" s="246"/>
      <c r="B8359" s="246"/>
    </row>
    <row r="8360" spans="1:2" s="96" customFormat="1" ht="13.8" x14ac:dyDescent="0.25">
      <c r="A8360" s="246"/>
      <c r="B8360" s="246"/>
    </row>
    <row r="8361" spans="1:2" s="96" customFormat="1" ht="13.8" x14ac:dyDescent="0.25">
      <c r="A8361" s="246"/>
      <c r="B8361" s="246"/>
    </row>
    <row r="8362" spans="1:2" s="96" customFormat="1" ht="13.8" x14ac:dyDescent="0.25">
      <c r="A8362" s="246"/>
      <c r="B8362" s="246"/>
    </row>
    <row r="8363" spans="1:2" s="96" customFormat="1" ht="13.8" x14ac:dyDescent="0.25">
      <c r="A8363" s="246"/>
      <c r="B8363" s="246"/>
    </row>
    <row r="8364" spans="1:2" s="96" customFormat="1" ht="13.8" x14ac:dyDescent="0.25">
      <c r="A8364" s="246"/>
      <c r="B8364" s="246"/>
    </row>
    <row r="8365" spans="1:2" s="96" customFormat="1" ht="13.8" x14ac:dyDescent="0.25">
      <c r="A8365" s="246"/>
      <c r="B8365" s="246"/>
    </row>
    <row r="8366" spans="1:2" s="96" customFormat="1" ht="13.8" x14ac:dyDescent="0.25">
      <c r="A8366" s="246"/>
      <c r="B8366" s="246"/>
    </row>
    <row r="8367" spans="1:2" s="96" customFormat="1" ht="13.8" x14ac:dyDescent="0.25">
      <c r="A8367" s="246"/>
      <c r="B8367" s="246"/>
    </row>
    <row r="8368" spans="1:2" s="96" customFormat="1" ht="13.8" x14ac:dyDescent="0.25">
      <c r="A8368" s="246"/>
      <c r="B8368" s="246"/>
    </row>
    <row r="8369" spans="1:2" s="96" customFormat="1" ht="13.8" x14ac:dyDescent="0.25">
      <c r="A8369" s="246"/>
      <c r="B8369" s="246"/>
    </row>
    <row r="8370" spans="1:2" s="96" customFormat="1" ht="13.8" x14ac:dyDescent="0.25">
      <c r="A8370" s="246"/>
      <c r="B8370" s="246"/>
    </row>
    <row r="8371" spans="1:2" s="96" customFormat="1" ht="13.8" x14ac:dyDescent="0.25">
      <c r="A8371" s="246"/>
      <c r="B8371" s="246"/>
    </row>
    <row r="8372" spans="1:2" s="96" customFormat="1" ht="13.8" x14ac:dyDescent="0.25">
      <c r="A8372" s="246"/>
      <c r="B8372" s="246"/>
    </row>
    <row r="8373" spans="1:2" s="96" customFormat="1" ht="13.8" x14ac:dyDescent="0.25">
      <c r="A8373" s="246"/>
      <c r="B8373" s="246"/>
    </row>
    <row r="8374" spans="1:2" s="96" customFormat="1" ht="13.8" x14ac:dyDescent="0.25">
      <c r="A8374" s="246"/>
      <c r="B8374" s="246"/>
    </row>
    <row r="8375" spans="1:2" s="96" customFormat="1" ht="13.8" x14ac:dyDescent="0.25">
      <c r="A8375" s="246"/>
      <c r="B8375" s="246"/>
    </row>
    <row r="8376" spans="1:2" s="96" customFormat="1" ht="13.8" x14ac:dyDescent="0.25">
      <c r="A8376" s="246"/>
      <c r="B8376" s="246"/>
    </row>
    <row r="8377" spans="1:2" s="96" customFormat="1" ht="13.8" x14ac:dyDescent="0.25">
      <c r="A8377" s="246"/>
      <c r="B8377" s="246"/>
    </row>
    <row r="8378" spans="1:2" s="96" customFormat="1" ht="13.8" x14ac:dyDescent="0.25">
      <c r="A8378" s="246"/>
      <c r="B8378" s="246"/>
    </row>
    <row r="8379" spans="1:2" s="96" customFormat="1" ht="13.8" x14ac:dyDescent="0.25">
      <c r="A8379" s="246"/>
      <c r="B8379" s="246"/>
    </row>
    <row r="8380" spans="1:2" s="96" customFormat="1" ht="13.8" x14ac:dyDescent="0.25">
      <c r="A8380" s="246"/>
      <c r="B8380" s="246"/>
    </row>
    <row r="8381" spans="1:2" s="96" customFormat="1" ht="13.8" x14ac:dyDescent="0.25">
      <c r="A8381" s="246"/>
      <c r="B8381" s="246"/>
    </row>
    <row r="8382" spans="1:2" s="96" customFormat="1" ht="13.8" x14ac:dyDescent="0.25">
      <c r="A8382" s="246"/>
      <c r="B8382" s="246"/>
    </row>
    <row r="8383" spans="1:2" s="96" customFormat="1" ht="13.8" x14ac:dyDescent="0.25">
      <c r="A8383" s="246"/>
      <c r="B8383" s="246"/>
    </row>
    <row r="8384" spans="1:2" s="96" customFormat="1" ht="13.8" x14ac:dyDescent="0.25">
      <c r="A8384" s="246"/>
      <c r="B8384" s="246"/>
    </row>
    <row r="8385" spans="1:2" s="96" customFormat="1" ht="13.8" x14ac:dyDescent="0.25">
      <c r="A8385" s="246"/>
      <c r="B8385" s="246"/>
    </row>
    <row r="8386" spans="1:2" s="96" customFormat="1" ht="13.8" x14ac:dyDescent="0.25">
      <c r="A8386" s="246"/>
      <c r="B8386" s="246"/>
    </row>
    <row r="8387" spans="1:2" s="96" customFormat="1" ht="13.8" x14ac:dyDescent="0.25">
      <c r="A8387" s="246"/>
      <c r="B8387" s="246"/>
    </row>
    <row r="8388" spans="1:2" s="96" customFormat="1" ht="13.8" x14ac:dyDescent="0.25">
      <c r="A8388" s="246"/>
      <c r="B8388" s="246"/>
    </row>
    <row r="8389" spans="1:2" s="96" customFormat="1" ht="13.8" x14ac:dyDescent="0.25">
      <c r="A8389" s="246"/>
      <c r="B8389" s="246"/>
    </row>
    <row r="8390" spans="1:2" s="96" customFormat="1" ht="13.8" x14ac:dyDescent="0.25">
      <c r="A8390" s="246"/>
      <c r="B8390" s="246"/>
    </row>
    <row r="8391" spans="1:2" s="96" customFormat="1" ht="13.8" x14ac:dyDescent="0.25">
      <c r="A8391" s="246"/>
      <c r="B8391" s="246"/>
    </row>
    <row r="8392" spans="1:2" s="96" customFormat="1" ht="13.8" x14ac:dyDescent="0.25">
      <c r="A8392" s="246"/>
      <c r="B8392" s="246"/>
    </row>
    <row r="8393" spans="1:2" s="96" customFormat="1" ht="13.8" x14ac:dyDescent="0.25">
      <c r="A8393" s="246"/>
      <c r="B8393" s="246"/>
    </row>
    <row r="8394" spans="1:2" s="96" customFormat="1" ht="13.8" x14ac:dyDescent="0.25">
      <c r="A8394" s="246"/>
      <c r="B8394" s="246"/>
    </row>
    <row r="8395" spans="1:2" s="96" customFormat="1" ht="13.8" x14ac:dyDescent="0.25">
      <c r="A8395" s="246"/>
      <c r="B8395" s="246"/>
    </row>
    <row r="8396" spans="1:2" s="96" customFormat="1" ht="13.8" x14ac:dyDescent="0.25">
      <c r="A8396" s="246"/>
      <c r="B8396" s="246"/>
    </row>
    <row r="8397" spans="1:2" s="96" customFormat="1" ht="13.8" x14ac:dyDescent="0.25">
      <c r="A8397" s="246"/>
      <c r="B8397" s="246"/>
    </row>
    <row r="8398" spans="1:2" s="96" customFormat="1" ht="13.8" x14ac:dyDescent="0.25">
      <c r="A8398" s="246"/>
      <c r="B8398" s="246"/>
    </row>
    <row r="8399" spans="1:2" s="96" customFormat="1" ht="13.8" x14ac:dyDescent="0.25">
      <c r="A8399" s="246"/>
      <c r="B8399" s="246"/>
    </row>
    <row r="8400" spans="1:2" s="96" customFormat="1" ht="13.8" x14ac:dyDescent="0.25">
      <c r="A8400" s="246"/>
      <c r="B8400" s="246"/>
    </row>
    <row r="8401" spans="1:2" s="96" customFormat="1" ht="13.8" x14ac:dyDescent="0.25">
      <c r="A8401" s="246"/>
      <c r="B8401" s="246"/>
    </row>
    <row r="8402" spans="1:2" s="96" customFormat="1" ht="13.8" x14ac:dyDescent="0.25">
      <c r="A8402" s="246"/>
      <c r="B8402" s="246"/>
    </row>
    <row r="8403" spans="1:2" s="96" customFormat="1" ht="13.8" x14ac:dyDescent="0.25">
      <c r="A8403" s="246"/>
      <c r="B8403" s="246"/>
    </row>
    <row r="8404" spans="1:2" s="96" customFormat="1" ht="13.8" x14ac:dyDescent="0.25">
      <c r="A8404" s="246"/>
      <c r="B8404" s="246"/>
    </row>
    <row r="8405" spans="1:2" s="96" customFormat="1" ht="13.8" x14ac:dyDescent="0.25">
      <c r="A8405" s="246"/>
      <c r="B8405" s="246"/>
    </row>
    <row r="8406" spans="1:2" s="96" customFormat="1" ht="13.8" x14ac:dyDescent="0.25">
      <c r="A8406" s="246"/>
      <c r="B8406" s="246"/>
    </row>
    <row r="8407" spans="1:2" s="96" customFormat="1" ht="13.8" x14ac:dyDescent="0.25">
      <c r="A8407" s="246"/>
      <c r="B8407" s="246"/>
    </row>
    <row r="8408" spans="1:2" s="96" customFormat="1" ht="13.8" x14ac:dyDescent="0.25">
      <c r="A8408" s="246"/>
      <c r="B8408" s="246"/>
    </row>
    <row r="8409" spans="1:2" s="96" customFormat="1" ht="13.8" x14ac:dyDescent="0.25">
      <c r="A8409" s="246"/>
      <c r="B8409" s="246"/>
    </row>
    <row r="8410" spans="1:2" s="96" customFormat="1" ht="13.8" x14ac:dyDescent="0.25">
      <c r="A8410" s="246"/>
      <c r="B8410" s="246"/>
    </row>
    <row r="8411" spans="1:2" s="96" customFormat="1" ht="13.8" x14ac:dyDescent="0.25">
      <c r="A8411" s="246"/>
      <c r="B8411" s="246"/>
    </row>
    <row r="8412" spans="1:2" s="96" customFormat="1" ht="13.8" x14ac:dyDescent="0.25">
      <c r="A8412" s="246"/>
      <c r="B8412" s="246"/>
    </row>
    <row r="8413" spans="1:2" s="96" customFormat="1" ht="13.8" x14ac:dyDescent="0.25">
      <c r="A8413" s="246"/>
      <c r="B8413" s="246"/>
    </row>
    <row r="8414" spans="1:2" s="96" customFormat="1" ht="13.8" x14ac:dyDescent="0.25">
      <c r="A8414" s="246"/>
      <c r="B8414" s="246"/>
    </row>
    <row r="8415" spans="1:2" s="96" customFormat="1" ht="13.8" x14ac:dyDescent="0.25">
      <c r="A8415" s="246"/>
      <c r="B8415" s="246"/>
    </row>
    <row r="8416" spans="1:2" s="96" customFormat="1" ht="13.8" x14ac:dyDescent="0.25">
      <c r="A8416" s="246"/>
      <c r="B8416" s="246"/>
    </row>
    <row r="8417" spans="1:2" s="96" customFormat="1" ht="13.8" x14ac:dyDescent="0.25">
      <c r="A8417" s="246"/>
      <c r="B8417" s="246"/>
    </row>
    <row r="8418" spans="1:2" s="96" customFormat="1" ht="13.8" x14ac:dyDescent="0.25">
      <c r="A8418" s="246"/>
      <c r="B8418" s="246"/>
    </row>
    <row r="8419" spans="1:2" s="96" customFormat="1" ht="13.8" x14ac:dyDescent="0.25">
      <c r="A8419" s="246"/>
      <c r="B8419" s="246"/>
    </row>
    <row r="8420" spans="1:2" s="96" customFormat="1" ht="13.8" x14ac:dyDescent="0.25">
      <c r="A8420" s="246"/>
      <c r="B8420" s="246"/>
    </row>
    <row r="8421" spans="1:2" s="96" customFormat="1" ht="13.8" x14ac:dyDescent="0.25">
      <c r="A8421" s="246"/>
      <c r="B8421" s="246"/>
    </row>
    <row r="8422" spans="1:2" s="96" customFormat="1" ht="13.8" x14ac:dyDescent="0.25">
      <c r="A8422" s="246"/>
      <c r="B8422" s="246"/>
    </row>
    <row r="8423" spans="1:2" s="96" customFormat="1" ht="13.8" x14ac:dyDescent="0.25">
      <c r="A8423" s="246"/>
      <c r="B8423" s="246"/>
    </row>
    <row r="8424" spans="1:2" s="96" customFormat="1" ht="13.8" x14ac:dyDescent="0.25">
      <c r="A8424" s="246"/>
      <c r="B8424" s="246"/>
    </row>
    <row r="8425" spans="1:2" s="96" customFormat="1" ht="13.8" x14ac:dyDescent="0.25">
      <c r="A8425" s="246"/>
      <c r="B8425" s="246"/>
    </row>
    <row r="8426" spans="1:2" s="96" customFormat="1" ht="13.8" x14ac:dyDescent="0.25">
      <c r="A8426" s="246"/>
      <c r="B8426" s="246"/>
    </row>
    <row r="8427" spans="1:2" s="96" customFormat="1" ht="13.8" x14ac:dyDescent="0.25">
      <c r="A8427" s="246"/>
      <c r="B8427" s="246"/>
    </row>
    <row r="8428" spans="1:2" s="96" customFormat="1" ht="13.8" x14ac:dyDescent="0.25">
      <c r="A8428" s="246"/>
      <c r="B8428" s="246"/>
    </row>
    <row r="8429" spans="1:2" s="96" customFormat="1" ht="13.8" x14ac:dyDescent="0.25">
      <c r="A8429" s="246"/>
      <c r="B8429" s="246"/>
    </row>
    <row r="8430" spans="1:2" s="96" customFormat="1" ht="13.8" x14ac:dyDescent="0.25">
      <c r="A8430" s="246"/>
      <c r="B8430" s="246"/>
    </row>
    <row r="8431" spans="1:2" s="96" customFormat="1" ht="13.8" x14ac:dyDescent="0.25">
      <c r="A8431" s="246"/>
      <c r="B8431" s="246"/>
    </row>
    <row r="8432" spans="1:2" s="96" customFormat="1" ht="13.8" x14ac:dyDescent="0.25">
      <c r="A8432" s="246"/>
      <c r="B8432" s="246"/>
    </row>
    <row r="8433" spans="1:2" s="96" customFormat="1" ht="13.8" x14ac:dyDescent="0.25">
      <c r="A8433" s="246"/>
      <c r="B8433" s="246"/>
    </row>
    <row r="8434" spans="1:2" s="96" customFormat="1" ht="13.8" x14ac:dyDescent="0.25">
      <c r="A8434" s="246"/>
      <c r="B8434" s="246"/>
    </row>
    <row r="8435" spans="1:2" s="96" customFormat="1" ht="13.8" x14ac:dyDescent="0.25">
      <c r="A8435" s="246"/>
      <c r="B8435" s="246"/>
    </row>
    <row r="8436" spans="1:2" s="96" customFormat="1" ht="13.8" x14ac:dyDescent="0.25">
      <c r="A8436" s="246"/>
      <c r="B8436" s="246"/>
    </row>
    <row r="8437" spans="1:2" s="96" customFormat="1" ht="13.8" x14ac:dyDescent="0.25">
      <c r="A8437" s="246"/>
      <c r="B8437" s="246"/>
    </row>
    <row r="8438" spans="1:2" s="96" customFormat="1" ht="13.8" x14ac:dyDescent="0.25">
      <c r="A8438" s="246"/>
      <c r="B8438" s="246"/>
    </row>
    <row r="8439" spans="1:2" s="96" customFormat="1" ht="13.8" x14ac:dyDescent="0.25">
      <c r="A8439" s="246"/>
      <c r="B8439" s="246"/>
    </row>
    <row r="8440" spans="1:2" s="96" customFormat="1" ht="13.8" x14ac:dyDescent="0.25">
      <c r="A8440" s="246"/>
      <c r="B8440" s="246"/>
    </row>
    <row r="8441" spans="1:2" s="96" customFormat="1" ht="13.8" x14ac:dyDescent="0.25">
      <c r="A8441" s="246"/>
      <c r="B8441" s="246"/>
    </row>
    <row r="8442" spans="1:2" s="96" customFormat="1" ht="13.8" x14ac:dyDescent="0.25">
      <c r="A8442" s="246"/>
      <c r="B8442" s="246"/>
    </row>
    <row r="8443" spans="1:2" s="96" customFormat="1" ht="13.8" x14ac:dyDescent="0.25">
      <c r="A8443" s="246"/>
      <c r="B8443" s="246"/>
    </row>
    <row r="8444" spans="1:2" s="96" customFormat="1" ht="13.8" x14ac:dyDescent="0.25">
      <c r="A8444" s="246"/>
      <c r="B8444" s="246"/>
    </row>
    <row r="8445" spans="1:2" s="96" customFormat="1" ht="13.8" x14ac:dyDescent="0.25">
      <c r="A8445" s="246"/>
      <c r="B8445" s="246"/>
    </row>
    <row r="8446" spans="1:2" s="96" customFormat="1" ht="13.8" x14ac:dyDescent="0.25">
      <c r="A8446" s="246"/>
      <c r="B8446" s="246"/>
    </row>
    <row r="8447" spans="1:2" s="96" customFormat="1" ht="13.8" x14ac:dyDescent="0.25">
      <c r="A8447" s="246"/>
      <c r="B8447" s="246"/>
    </row>
    <row r="8448" spans="1:2" s="96" customFormat="1" ht="13.8" x14ac:dyDescent="0.25">
      <c r="A8448" s="246"/>
      <c r="B8448" s="246"/>
    </row>
    <row r="8449" spans="1:2" s="96" customFormat="1" ht="13.8" x14ac:dyDescent="0.25">
      <c r="A8449" s="246"/>
      <c r="B8449" s="246"/>
    </row>
    <row r="8450" spans="1:2" s="96" customFormat="1" ht="13.8" x14ac:dyDescent="0.25">
      <c r="A8450" s="246"/>
      <c r="B8450" s="246"/>
    </row>
    <row r="8451" spans="1:2" s="96" customFormat="1" ht="13.8" x14ac:dyDescent="0.25">
      <c r="A8451" s="246"/>
      <c r="B8451" s="246"/>
    </row>
    <row r="8452" spans="1:2" s="96" customFormat="1" ht="13.8" x14ac:dyDescent="0.25">
      <c r="A8452" s="246"/>
      <c r="B8452" s="246"/>
    </row>
    <row r="8453" spans="1:2" s="96" customFormat="1" ht="13.8" x14ac:dyDescent="0.25">
      <c r="A8453" s="246"/>
      <c r="B8453" s="246"/>
    </row>
    <row r="8454" spans="1:2" s="96" customFormat="1" ht="13.8" x14ac:dyDescent="0.25">
      <c r="A8454" s="246"/>
      <c r="B8454" s="246"/>
    </row>
    <row r="8455" spans="1:2" s="96" customFormat="1" ht="13.8" x14ac:dyDescent="0.25">
      <c r="A8455" s="246"/>
      <c r="B8455" s="246"/>
    </row>
    <row r="8456" spans="1:2" s="96" customFormat="1" ht="13.8" x14ac:dyDescent="0.25">
      <c r="A8456" s="246"/>
      <c r="B8456" s="246"/>
    </row>
    <row r="8457" spans="1:2" s="96" customFormat="1" ht="13.8" x14ac:dyDescent="0.25">
      <c r="A8457" s="246"/>
      <c r="B8457" s="246"/>
    </row>
    <row r="8458" spans="1:2" s="96" customFormat="1" ht="13.8" x14ac:dyDescent="0.25">
      <c r="A8458" s="246"/>
      <c r="B8458" s="246"/>
    </row>
    <row r="8459" spans="1:2" s="96" customFormat="1" ht="13.8" x14ac:dyDescent="0.25">
      <c r="A8459" s="246"/>
      <c r="B8459" s="246"/>
    </row>
    <row r="8460" spans="1:2" s="96" customFormat="1" ht="13.8" x14ac:dyDescent="0.25">
      <c r="A8460" s="246"/>
      <c r="B8460" s="246"/>
    </row>
    <row r="8461" spans="1:2" s="96" customFormat="1" ht="13.8" x14ac:dyDescent="0.25">
      <c r="A8461" s="246"/>
      <c r="B8461" s="246"/>
    </row>
    <row r="8462" spans="1:2" s="96" customFormat="1" ht="13.8" x14ac:dyDescent="0.25">
      <c r="A8462" s="246"/>
      <c r="B8462" s="246"/>
    </row>
    <row r="8463" spans="1:2" s="96" customFormat="1" ht="13.8" x14ac:dyDescent="0.25">
      <c r="A8463" s="246"/>
      <c r="B8463" s="246"/>
    </row>
    <row r="8464" spans="1:2" s="96" customFormat="1" ht="13.8" x14ac:dyDescent="0.25">
      <c r="A8464" s="246"/>
      <c r="B8464" s="246"/>
    </row>
    <row r="8465" spans="1:2" s="96" customFormat="1" ht="13.8" x14ac:dyDescent="0.25">
      <c r="A8465" s="246"/>
      <c r="B8465" s="246"/>
    </row>
    <row r="8466" spans="1:2" s="96" customFormat="1" ht="13.8" x14ac:dyDescent="0.25">
      <c r="A8466" s="246"/>
      <c r="B8466" s="246"/>
    </row>
    <row r="8467" spans="1:2" s="96" customFormat="1" ht="13.8" x14ac:dyDescent="0.25">
      <c r="A8467" s="246"/>
      <c r="B8467" s="246"/>
    </row>
    <row r="8468" spans="1:2" s="96" customFormat="1" ht="13.8" x14ac:dyDescent="0.25">
      <c r="A8468" s="246"/>
      <c r="B8468" s="246"/>
    </row>
    <row r="8469" spans="1:2" s="96" customFormat="1" ht="13.8" x14ac:dyDescent="0.25">
      <c r="A8469" s="246"/>
      <c r="B8469" s="246"/>
    </row>
    <row r="8470" spans="1:2" s="96" customFormat="1" ht="13.8" x14ac:dyDescent="0.25">
      <c r="A8470" s="246"/>
      <c r="B8470" s="246"/>
    </row>
    <row r="8471" spans="1:2" s="96" customFormat="1" ht="13.8" x14ac:dyDescent="0.25">
      <c r="A8471" s="246"/>
      <c r="B8471" s="246"/>
    </row>
    <row r="8472" spans="1:2" s="96" customFormat="1" ht="13.8" x14ac:dyDescent="0.25">
      <c r="A8472" s="246"/>
      <c r="B8472" s="246"/>
    </row>
    <row r="8473" spans="1:2" s="96" customFormat="1" ht="13.8" x14ac:dyDescent="0.25">
      <c r="A8473" s="246"/>
      <c r="B8473" s="246"/>
    </row>
    <row r="8474" spans="1:2" s="96" customFormat="1" ht="13.8" x14ac:dyDescent="0.25">
      <c r="A8474" s="246"/>
      <c r="B8474" s="246"/>
    </row>
    <row r="8475" spans="1:2" s="96" customFormat="1" ht="13.8" x14ac:dyDescent="0.25">
      <c r="A8475" s="246"/>
      <c r="B8475" s="246"/>
    </row>
    <row r="8476" spans="1:2" s="96" customFormat="1" ht="13.8" x14ac:dyDescent="0.25">
      <c r="A8476" s="246"/>
      <c r="B8476" s="246"/>
    </row>
    <row r="8477" spans="1:2" s="96" customFormat="1" ht="13.8" x14ac:dyDescent="0.25">
      <c r="A8477" s="246"/>
      <c r="B8477" s="246"/>
    </row>
    <row r="8478" spans="1:2" s="96" customFormat="1" ht="13.8" x14ac:dyDescent="0.25">
      <c r="A8478" s="246"/>
      <c r="B8478" s="246"/>
    </row>
    <row r="8479" spans="1:2" s="96" customFormat="1" ht="13.8" x14ac:dyDescent="0.25">
      <c r="A8479" s="246"/>
      <c r="B8479" s="246"/>
    </row>
    <row r="8480" spans="1:2" s="96" customFormat="1" ht="13.8" x14ac:dyDescent="0.25">
      <c r="A8480" s="246"/>
      <c r="B8480" s="246"/>
    </row>
    <row r="8481" spans="1:2" s="96" customFormat="1" ht="13.8" x14ac:dyDescent="0.25">
      <c r="A8481" s="246"/>
      <c r="B8481" s="246"/>
    </row>
    <row r="8482" spans="1:2" s="96" customFormat="1" ht="13.8" x14ac:dyDescent="0.25">
      <c r="A8482" s="246"/>
      <c r="B8482" s="246"/>
    </row>
    <row r="8483" spans="1:2" s="96" customFormat="1" ht="13.8" x14ac:dyDescent="0.25">
      <c r="A8483" s="246"/>
      <c r="B8483" s="246"/>
    </row>
    <row r="8484" spans="1:2" s="96" customFormat="1" ht="13.8" x14ac:dyDescent="0.25">
      <c r="A8484" s="246"/>
      <c r="B8484" s="246"/>
    </row>
    <row r="8485" spans="1:2" s="96" customFormat="1" ht="13.8" x14ac:dyDescent="0.25">
      <c r="A8485" s="246"/>
      <c r="B8485" s="246"/>
    </row>
    <row r="8486" spans="1:2" s="96" customFormat="1" ht="13.8" x14ac:dyDescent="0.25">
      <c r="A8486" s="246"/>
      <c r="B8486" s="246"/>
    </row>
    <row r="8487" spans="1:2" s="96" customFormat="1" ht="13.8" x14ac:dyDescent="0.25">
      <c r="A8487" s="246"/>
      <c r="B8487" s="246"/>
    </row>
    <row r="8488" spans="1:2" s="96" customFormat="1" ht="13.8" x14ac:dyDescent="0.25">
      <c r="A8488" s="246"/>
      <c r="B8488" s="246"/>
    </row>
    <row r="8489" spans="1:2" s="96" customFormat="1" ht="13.8" x14ac:dyDescent="0.25">
      <c r="A8489" s="246"/>
      <c r="B8489" s="246"/>
    </row>
    <row r="8490" spans="1:2" s="96" customFormat="1" ht="13.8" x14ac:dyDescent="0.25">
      <c r="A8490" s="246"/>
      <c r="B8490" s="246"/>
    </row>
    <row r="8491" spans="1:2" s="96" customFormat="1" ht="13.8" x14ac:dyDescent="0.25">
      <c r="A8491" s="246"/>
      <c r="B8491" s="246"/>
    </row>
    <row r="8492" spans="1:2" s="96" customFormat="1" ht="13.8" x14ac:dyDescent="0.25">
      <c r="A8492" s="246"/>
      <c r="B8492" s="246"/>
    </row>
    <row r="8493" spans="1:2" s="96" customFormat="1" ht="13.8" x14ac:dyDescent="0.25">
      <c r="A8493" s="246"/>
      <c r="B8493" s="246"/>
    </row>
    <row r="8494" spans="1:2" s="96" customFormat="1" ht="13.8" x14ac:dyDescent="0.25">
      <c r="A8494" s="246"/>
      <c r="B8494" s="246"/>
    </row>
    <row r="8495" spans="1:2" s="96" customFormat="1" ht="13.8" x14ac:dyDescent="0.25">
      <c r="A8495" s="246"/>
      <c r="B8495" s="246"/>
    </row>
    <row r="8496" spans="1:2" s="96" customFormat="1" ht="13.8" x14ac:dyDescent="0.25">
      <c r="A8496" s="246"/>
      <c r="B8496" s="246"/>
    </row>
    <row r="8497" spans="1:2" s="96" customFormat="1" ht="13.8" x14ac:dyDescent="0.25">
      <c r="A8497" s="246"/>
      <c r="B8497" s="246"/>
    </row>
    <row r="8498" spans="1:2" s="96" customFormat="1" ht="13.8" x14ac:dyDescent="0.25">
      <c r="A8498" s="246"/>
      <c r="B8498" s="246"/>
    </row>
    <row r="8499" spans="1:2" s="96" customFormat="1" ht="13.8" x14ac:dyDescent="0.25">
      <c r="A8499" s="246"/>
      <c r="B8499" s="246"/>
    </row>
    <row r="8500" spans="1:2" s="96" customFormat="1" ht="13.8" x14ac:dyDescent="0.25">
      <c r="A8500" s="246"/>
      <c r="B8500" s="246"/>
    </row>
    <row r="8501" spans="1:2" s="96" customFormat="1" ht="13.8" x14ac:dyDescent="0.25">
      <c r="A8501" s="246"/>
      <c r="B8501" s="246"/>
    </row>
    <row r="8502" spans="1:2" s="96" customFormat="1" ht="13.8" x14ac:dyDescent="0.25">
      <c r="A8502" s="246"/>
      <c r="B8502" s="246"/>
    </row>
    <row r="8503" spans="1:2" s="96" customFormat="1" ht="13.8" x14ac:dyDescent="0.25">
      <c r="A8503" s="246"/>
      <c r="B8503" s="246"/>
    </row>
    <row r="8504" spans="1:2" s="96" customFormat="1" ht="13.8" x14ac:dyDescent="0.25">
      <c r="A8504" s="246"/>
      <c r="B8504" s="246"/>
    </row>
    <row r="8505" spans="1:2" s="96" customFormat="1" ht="13.8" x14ac:dyDescent="0.25">
      <c r="A8505" s="246"/>
      <c r="B8505" s="246"/>
    </row>
    <row r="8506" spans="1:2" s="96" customFormat="1" ht="13.8" x14ac:dyDescent="0.25">
      <c r="A8506" s="246"/>
      <c r="B8506" s="246"/>
    </row>
    <row r="8507" spans="1:2" s="96" customFormat="1" ht="13.8" x14ac:dyDescent="0.25">
      <c r="A8507" s="246"/>
      <c r="B8507" s="246"/>
    </row>
    <row r="8508" spans="1:2" s="96" customFormat="1" ht="13.8" x14ac:dyDescent="0.25">
      <c r="A8508" s="246"/>
      <c r="B8508" s="246"/>
    </row>
    <row r="8509" spans="1:2" s="96" customFormat="1" ht="13.8" x14ac:dyDescent="0.25">
      <c r="A8509" s="246"/>
      <c r="B8509" s="246"/>
    </row>
    <row r="8510" spans="1:2" s="96" customFormat="1" ht="13.8" x14ac:dyDescent="0.25">
      <c r="A8510" s="246"/>
      <c r="B8510" s="246"/>
    </row>
    <row r="8511" spans="1:2" s="96" customFormat="1" ht="13.8" x14ac:dyDescent="0.25">
      <c r="A8511" s="246"/>
      <c r="B8511" s="246"/>
    </row>
    <row r="8512" spans="1:2" s="96" customFormat="1" ht="13.8" x14ac:dyDescent="0.25">
      <c r="A8512" s="246"/>
      <c r="B8512" s="246"/>
    </row>
    <row r="8513" spans="1:2" s="96" customFormat="1" ht="13.8" x14ac:dyDescent="0.25">
      <c r="A8513" s="246"/>
      <c r="B8513" s="246"/>
    </row>
    <row r="8514" spans="1:2" s="96" customFormat="1" ht="13.8" x14ac:dyDescent="0.25">
      <c r="A8514" s="246"/>
      <c r="B8514" s="246"/>
    </row>
    <row r="8515" spans="1:2" s="96" customFormat="1" ht="13.8" x14ac:dyDescent="0.25">
      <c r="A8515" s="246"/>
      <c r="B8515" s="246"/>
    </row>
    <row r="8516" spans="1:2" s="96" customFormat="1" ht="13.8" x14ac:dyDescent="0.25">
      <c r="A8516" s="246"/>
      <c r="B8516" s="246"/>
    </row>
    <row r="8517" spans="1:2" s="96" customFormat="1" ht="13.8" x14ac:dyDescent="0.25">
      <c r="A8517" s="246"/>
      <c r="B8517" s="246"/>
    </row>
    <row r="8518" spans="1:2" s="96" customFormat="1" ht="13.8" x14ac:dyDescent="0.25">
      <c r="A8518" s="246"/>
      <c r="B8518" s="246"/>
    </row>
    <row r="8519" spans="1:2" s="96" customFormat="1" ht="13.8" x14ac:dyDescent="0.25">
      <c r="A8519" s="246"/>
      <c r="B8519" s="246"/>
    </row>
    <row r="8520" spans="1:2" s="96" customFormat="1" ht="13.8" x14ac:dyDescent="0.25">
      <c r="A8520" s="246"/>
      <c r="B8520" s="246"/>
    </row>
    <row r="8521" spans="1:2" s="96" customFormat="1" ht="13.8" x14ac:dyDescent="0.25">
      <c r="A8521" s="246"/>
      <c r="B8521" s="246"/>
    </row>
    <row r="8522" spans="1:2" s="96" customFormat="1" ht="13.8" x14ac:dyDescent="0.25">
      <c r="A8522" s="246"/>
      <c r="B8522" s="246"/>
    </row>
    <row r="8523" spans="1:2" s="96" customFormat="1" ht="13.8" x14ac:dyDescent="0.25">
      <c r="A8523" s="246"/>
      <c r="B8523" s="246"/>
    </row>
    <row r="8524" spans="1:2" s="96" customFormat="1" ht="13.8" x14ac:dyDescent="0.25">
      <c r="A8524" s="246"/>
      <c r="B8524" s="246"/>
    </row>
    <row r="8525" spans="1:2" s="96" customFormat="1" ht="13.8" x14ac:dyDescent="0.25">
      <c r="A8525" s="246"/>
      <c r="B8525" s="246"/>
    </row>
    <row r="8526" spans="1:2" s="96" customFormat="1" ht="13.8" x14ac:dyDescent="0.25">
      <c r="A8526" s="246"/>
      <c r="B8526" s="246"/>
    </row>
    <row r="8527" spans="1:2" s="96" customFormat="1" ht="13.8" x14ac:dyDescent="0.25">
      <c r="A8527" s="246"/>
      <c r="B8527" s="246"/>
    </row>
    <row r="8528" spans="1:2" s="96" customFormat="1" ht="13.8" x14ac:dyDescent="0.25">
      <c r="A8528" s="246"/>
      <c r="B8528" s="246"/>
    </row>
    <row r="8529" spans="1:2" s="96" customFormat="1" ht="13.8" x14ac:dyDescent="0.25">
      <c r="A8529" s="246"/>
      <c r="B8529" s="246"/>
    </row>
    <row r="8530" spans="1:2" s="96" customFormat="1" ht="13.8" x14ac:dyDescent="0.25">
      <c r="A8530" s="246"/>
      <c r="B8530" s="246"/>
    </row>
    <row r="8531" spans="1:2" s="96" customFormat="1" ht="13.8" x14ac:dyDescent="0.25">
      <c r="A8531" s="246"/>
      <c r="B8531" s="246"/>
    </row>
    <row r="8532" spans="1:2" s="96" customFormat="1" ht="13.8" x14ac:dyDescent="0.25">
      <c r="A8532" s="246"/>
      <c r="B8532" s="246"/>
    </row>
    <row r="8533" spans="1:2" s="96" customFormat="1" ht="13.8" x14ac:dyDescent="0.25">
      <c r="A8533" s="246"/>
      <c r="B8533" s="246"/>
    </row>
    <row r="8534" spans="1:2" s="96" customFormat="1" ht="13.8" x14ac:dyDescent="0.25">
      <c r="A8534" s="246"/>
      <c r="B8534" s="246"/>
    </row>
    <row r="8535" spans="1:2" s="96" customFormat="1" ht="13.8" x14ac:dyDescent="0.25">
      <c r="A8535" s="246"/>
      <c r="B8535" s="246"/>
    </row>
    <row r="8536" spans="1:2" s="96" customFormat="1" ht="13.8" x14ac:dyDescent="0.25">
      <c r="A8536" s="246"/>
      <c r="B8536" s="246"/>
    </row>
    <row r="8537" spans="1:2" s="96" customFormat="1" ht="13.8" x14ac:dyDescent="0.25">
      <c r="A8537" s="246"/>
      <c r="B8537" s="246"/>
    </row>
    <row r="8538" spans="1:2" s="96" customFormat="1" ht="13.8" x14ac:dyDescent="0.25">
      <c r="A8538" s="246"/>
      <c r="B8538" s="246"/>
    </row>
    <row r="8539" spans="1:2" s="96" customFormat="1" ht="13.8" x14ac:dyDescent="0.25">
      <c r="A8539" s="246"/>
      <c r="B8539" s="246"/>
    </row>
    <row r="8540" spans="1:2" s="96" customFormat="1" ht="13.8" x14ac:dyDescent="0.25">
      <c r="A8540" s="246"/>
      <c r="B8540" s="246"/>
    </row>
    <row r="8541" spans="1:2" s="96" customFormat="1" ht="13.8" x14ac:dyDescent="0.25">
      <c r="A8541" s="246"/>
      <c r="B8541" s="246"/>
    </row>
    <row r="8542" spans="1:2" s="96" customFormat="1" ht="13.8" x14ac:dyDescent="0.25">
      <c r="A8542" s="246"/>
      <c r="B8542" s="246"/>
    </row>
    <row r="8543" spans="1:2" s="96" customFormat="1" ht="13.8" x14ac:dyDescent="0.25">
      <c r="A8543" s="246"/>
      <c r="B8543" s="246"/>
    </row>
    <row r="8544" spans="1:2" s="96" customFormat="1" ht="13.8" x14ac:dyDescent="0.25">
      <c r="A8544" s="246"/>
      <c r="B8544" s="246"/>
    </row>
    <row r="8545" spans="1:2" s="96" customFormat="1" ht="13.8" x14ac:dyDescent="0.25">
      <c r="A8545" s="246"/>
      <c r="B8545" s="246"/>
    </row>
    <row r="8546" spans="1:2" s="96" customFormat="1" ht="13.8" x14ac:dyDescent="0.25">
      <c r="A8546" s="246"/>
      <c r="B8546" s="246"/>
    </row>
    <row r="8547" spans="1:2" s="96" customFormat="1" ht="13.8" x14ac:dyDescent="0.25">
      <c r="A8547" s="246"/>
      <c r="B8547" s="246"/>
    </row>
    <row r="8548" spans="1:2" s="96" customFormat="1" ht="13.8" x14ac:dyDescent="0.25">
      <c r="A8548" s="246"/>
      <c r="B8548" s="246"/>
    </row>
    <row r="8549" spans="1:2" s="96" customFormat="1" ht="13.8" x14ac:dyDescent="0.25">
      <c r="A8549" s="246"/>
      <c r="B8549" s="246"/>
    </row>
    <row r="8550" spans="1:2" s="96" customFormat="1" ht="13.8" x14ac:dyDescent="0.25">
      <c r="A8550" s="246"/>
      <c r="B8550" s="246"/>
    </row>
    <row r="8551" spans="1:2" s="96" customFormat="1" ht="13.8" x14ac:dyDescent="0.25">
      <c r="A8551" s="246"/>
      <c r="B8551" s="246"/>
    </row>
    <row r="8552" spans="1:2" s="96" customFormat="1" ht="13.8" x14ac:dyDescent="0.25">
      <c r="A8552" s="246"/>
      <c r="B8552" s="246"/>
    </row>
    <row r="8553" spans="1:2" s="96" customFormat="1" ht="13.8" x14ac:dyDescent="0.25">
      <c r="A8553" s="246"/>
      <c r="B8553" s="246"/>
    </row>
    <row r="8554" spans="1:2" s="96" customFormat="1" ht="13.8" x14ac:dyDescent="0.25">
      <c r="A8554" s="246"/>
      <c r="B8554" s="246"/>
    </row>
    <row r="8555" spans="1:2" s="96" customFormat="1" ht="13.8" x14ac:dyDescent="0.25">
      <c r="A8555" s="246"/>
      <c r="B8555" s="246"/>
    </row>
    <row r="8556" spans="1:2" s="96" customFormat="1" ht="13.8" x14ac:dyDescent="0.25">
      <c r="A8556" s="246"/>
      <c r="B8556" s="246"/>
    </row>
    <row r="8557" spans="1:2" s="96" customFormat="1" ht="13.8" x14ac:dyDescent="0.25">
      <c r="A8557" s="246"/>
      <c r="B8557" s="246"/>
    </row>
    <row r="8558" spans="1:2" s="96" customFormat="1" ht="13.8" x14ac:dyDescent="0.25">
      <c r="A8558" s="246"/>
      <c r="B8558" s="246"/>
    </row>
    <row r="8559" spans="1:2" s="96" customFormat="1" ht="13.8" x14ac:dyDescent="0.25">
      <c r="A8559" s="246"/>
      <c r="B8559" s="246"/>
    </row>
    <row r="8560" spans="1:2" s="96" customFormat="1" ht="13.8" x14ac:dyDescent="0.25">
      <c r="A8560" s="246"/>
      <c r="B8560" s="246"/>
    </row>
    <row r="8561" spans="1:2" s="96" customFormat="1" ht="13.8" x14ac:dyDescent="0.25">
      <c r="A8561" s="246"/>
      <c r="B8561" s="246"/>
    </row>
    <row r="8562" spans="1:2" s="96" customFormat="1" ht="13.8" x14ac:dyDescent="0.25">
      <c r="A8562" s="246"/>
      <c r="B8562" s="246"/>
    </row>
    <row r="8563" spans="1:2" s="96" customFormat="1" ht="13.8" x14ac:dyDescent="0.25">
      <c r="A8563" s="246"/>
      <c r="B8563" s="246"/>
    </row>
    <row r="8564" spans="1:2" s="96" customFormat="1" ht="13.8" x14ac:dyDescent="0.25">
      <c r="A8564" s="246"/>
      <c r="B8564" s="246"/>
    </row>
    <row r="8565" spans="1:2" s="96" customFormat="1" ht="13.8" x14ac:dyDescent="0.25">
      <c r="A8565" s="246"/>
      <c r="B8565" s="246"/>
    </row>
    <row r="8566" spans="1:2" s="96" customFormat="1" ht="13.8" x14ac:dyDescent="0.25">
      <c r="A8566" s="246"/>
      <c r="B8566" s="246"/>
    </row>
    <row r="8567" spans="1:2" s="96" customFormat="1" ht="13.8" x14ac:dyDescent="0.25">
      <c r="A8567" s="246"/>
      <c r="B8567" s="246"/>
    </row>
    <row r="8568" spans="1:2" s="96" customFormat="1" ht="13.8" x14ac:dyDescent="0.25">
      <c r="A8568" s="246"/>
      <c r="B8568" s="246"/>
    </row>
    <row r="8569" spans="1:2" s="96" customFormat="1" ht="13.8" x14ac:dyDescent="0.25">
      <c r="A8569" s="246"/>
      <c r="B8569" s="246"/>
    </row>
    <row r="8570" spans="1:2" s="96" customFormat="1" ht="13.8" x14ac:dyDescent="0.25">
      <c r="A8570" s="246"/>
      <c r="B8570" s="246"/>
    </row>
    <row r="8571" spans="1:2" s="96" customFormat="1" ht="13.8" x14ac:dyDescent="0.25">
      <c r="A8571" s="246"/>
      <c r="B8571" s="246"/>
    </row>
    <row r="8572" spans="1:2" s="96" customFormat="1" ht="13.8" x14ac:dyDescent="0.25">
      <c r="A8572" s="246"/>
      <c r="B8572" s="246"/>
    </row>
    <row r="8573" spans="1:2" s="96" customFormat="1" ht="13.8" x14ac:dyDescent="0.25">
      <c r="A8573" s="246"/>
      <c r="B8573" s="246"/>
    </row>
    <row r="8574" spans="1:2" s="96" customFormat="1" ht="13.8" x14ac:dyDescent="0.25">
      <c r="A8574" s="246"/>
      <c r="B8574" s="246"/>
    </row>
    <row r="8575" spans="1:2" s="96" customFormat="1" ht="13.8" x14ac:dyDescent="0.25">
      <c r="A8575" s="246"/>
      <c r="B8575" s="246"/>
    </row>
    <row r="8576" spans="1:2" s="96" customFormat="1" ht="13.8" x14ac:dyDescent="0.25">
      <c r="A8576" s="246"/>
      <c r="B8576" s="246"/>
    </row>
    <row r="8577" spans="1:2" s="96" customFormat="1" ht="13.8" x14ac:dyDescent="0.25">
      <c r="A8577" s="246"/>
      <c r="B8577" s="246"/>
    </row>
    <row r="8578" spans="1:2" s="96" customFormat="1" ht="13.8" x14ac:dyDescent="0.25">
      <c r="A8578" s="246"/>
      <c r="B8578" s="246"/>
    </row>
    <row r="8579" spans="1:2" s="96" customFormat="1" ht="13.8" x14ac:dyDescent="0.25">
      <c r="A8579" s="246"/>
      <c r="B8579" s="246"/>
    </row>
    <row r="8580" spans="1:2" s="96" customFormat="1" ht="13.8" x14ac:dyDescent="0.25">
      <c r="A8580" s="246"/>
      <c r="B8580" s="246"/>
    </row>
    <row r="8581" spans="1:2" s="96" customFormat="1" ht="13.8" x14ac:dyDescent="0.25">
      <c r="A8581" s="246"/>
      <c r="B8581" s="246"/>
    </row>
    <row r="8582" spans="1:2" s="96" customFormat="1" ht="13.8" x14ac:dyDescent="0.25">
      <c r="A8582" s="246"/>
      <c r="B8582" s="246"/>
    </row>
    <row r="8583" spans="1:2" s="96" customFormat="1" ht="13.8" x14ac:dyDescent="0.25">
      <c r="A8583" s="246"/>
      <c r="B8583" s="246"/>
    </row>
    <row r="8584" spans="1:2" s="96" customFormat="1" ht="13.8" x14ac:dyDescent="0.25">
      <c r="A8584" s="246"/>
      <c r="B8584" s="246"/>
    </row>
    <row r="8585" spans="1:2" s="96" customFormat="1" ht="13.8" x14ac:dyDescent="0.25">
      <c r="A8585" s="246"/>
      <c r="B8585" s="246"/>
    </row>
    <row r="8586" spans="1:2" s="96" customFormat="1" ht="13.8" x14ac:dyDescent="0.25">
      <c r="A8586" s="246"/>
      <c r="B8586" s="246"/>
    </row>
    <row r="8587" spans="1:2" s="96" customFormat="1" ht="13.8" x14ac:dyDescent="0.25">
      <c r="A8587" s="246"/>
      <c r="B8587" s="246"/>
    </row>
    <row r="8588" spans="1:2" s="96" customFormat="1" ht="13.8" x14ac:dyDescent="0.25">
      <c r="A8588" s="246"/>
      <c r="B8588" s="246"/>
    </row>
    <row r="8589" spans="1:2" s="96" customFormat="1" ht="13.8" x14ac:dyDescent="0.25">
      <c r="A8589" s="246"/>
      <c r="B8589" s="246"/>
    </row>
    <row r="8590" spans="1:2" s="96" customFormat="1" ht="13.8" x14ac:dyDescent="0.25">
      <c r="A8590" s="246"/>
      <c r="B8590" s="246"/>
    </row>
    <row r="8591" spans="1:2" s="96" customFormat="1" ht="13.8" x14ac:dyDescent="0.25">
      <c r="A8591" s="246"/>
      <c r="B8591" s="246"/>
    </row>
    <row r="8592" spans="1:2" s="96" customFormat="1" ht="13.8" x14ac:dyDescent="0.25">
      <c r="A8592" s="246"/>
      <c r="B8592" s="246"/>
    </row>
    <row r="8593" spans="1:2" s="96" customFormat="1" ht="13.8" x14ac:dyDescent="0.25">
      <c r="A8593" s="246"/>
      <c r="B8593" s="246"/>
    </row>
    <row r="8594" spans="1:2" s="96" customFormat="1" ht="13.8" x14ac:dyDescent="0.25">
      <c r="A8594" s="246"/>
      <c r="B8594" s="246"/>
    </row>
    <row r="8595" spans="1:2" s="96" customFormat="1" ht="13.8" x14ac:dyDescent="0.25">
      <c r="A8595" s="246"/>
      <c r="B8595" s="246"/>
    </row>
    <row r="8596" spans="1:2" s="96" customFormat="1" ht="13.8" x14ac:dyDescent="0.25">
      <c r="A8596" s="246"/>
      <c r="B8596" s="246"/>
    </row>
    <row r="8597" spans="1:2" s="96" customFormat="1" ht="13.8" x14ac:dyDescent="0.25">
      <c r="A8597" s="246"/>
      <c r="B8597" s="246"/>
    </row>
    <row r="8598" spans="1:2" s="96" customFormat="1" ht="13.8" x14ac:dyDescent="0.25">
      <c r="A8598" s="246"/>
      <c r="B8598" s="246"/>
    </row>
    <row r="8599" spans="1:2" s="96" customFormat="1" ht="13.8" x14ac:dyDescent="0.25">
      <c r="A8599" s="246"/>
      <c r="B8599" s="246"/>
    </row>
    <row r="8600" spans="1:2" s="96" customFormat="1" ht="13.8" x14ac:dyDescent="0.25">
      <c r="A8600" s="246"/>
      <c r="B8600" s="246"/>
    </row>
    <row r="8601" spans="1:2" s="96" customFormat="1" ht="13.8" x14ac:dyDescent="0.25">
      <c r="A8601" s="246"/>
      <c r="B8601" s="246"/>
    </row>
    <row r="8602" spans="1:2" s="96" customFormat="1" ht="13.8" x14ac:dyDescent="0.25">
      <c r="A8602" s="246"/>
      <c r="B8602" s="246"/>
    </row>
    <row r="8603" spans="1:2" s="96" customFormat="1" ht="13.8" x14ac:dyDescent="0.25">
      <c r="A8603" s="246"/>
      <c r="B8603" s="246"/>
    </row>
    <row r="8604" spans="1:2" s="96" customFormat="1" ht="13.8" x14ac:dyDescent="0.25">
      <c r="A8604" s="246"/>
      <c r="B8604" s="246"/>
    </row>
    <row r="8605" spans="1:2" s="96" customFormat="1" ht="13.8" x14ac:dyDescent="0.25">
      <c r="A8605" s="246"/>
      <c r="B8605" s="246"/>
    </row>
    <row r="8606" spans="1:2" s="96" customFormat="1" ht="13.8" x14ac:dyDescent="0.25">
      <c r="A8606" s="246"/>
      <c r="B8606" s="246"/>
    </row>
    <row r="8607" spans="1:2" s="96" customFormat="1" ht="13.8" x14ac:dyDescent="0.25">
      <c r="A8607" s="246"/>
      <c r="B8607" s="246"/>
    </row>
    <row r="8608" spans="1:2" s="96" customFormat="1" ht="13.8" x14ac:dyDescent="0.25">
      <c r="A8608" s="246"/>
      <c r="B8608" s="246"/>
    </row>
    <row r="8609" spans="1:2" s="96" customFormat="1" ht="13.8" x14ac:dyDescent="0.25">
      <c r="A8609" s="246"/>
      <c r="B8609" s="246"/>
    </row>
    <row r="8610" spans="1:2" s="96" customFormat="1" ht="13.8" x14ac:dyDescent="0.25">
      <c r="A8610" s="246"/>
      <c r="B8610" s="246"/>
    </row>
    <row r="8611" spans="1:2" s="96" customFormat="1" ht="13.8" x14ac:dyDescent="0.25">
      <c r="A8611" s="246"/>
      <c r="B8611" s="246"/>
    </row>
    <row r="8612" spans="1:2" s="96" customFormat="1" ht="13.8" x14ac:dyDescent="0.25">
      <c r="A8612" s="246"/>
      <c r="B8612" s="246"/>
    </row>
    <row r="8613" spans="1:2" s="96" customFormat="1" ht="13.8" x14ac:dyDescent="0.25">
      <c r="A8613" s="246"/>
      <c r="B8613" s="246"/>
    </row>
    <row r="8614" spans="1:2" s="96" customFormat="1" ht="13.8" x14ac:dyDescent="0.25">
      <c r="A8614" s="246"/>
      <c r="B8614" s="246"/>
    </row>
    <row r="8615" spans="1:2" s="96" customFormat="1" ht="13.8" x14ac:dyDescent="0.25">
      <c r="A8615" s="246"/>
      <c r="B8615" s="246"/>
    </row>
    <row r="8616" spans="1:2" s="96" customFormat="1" ht="13.8" x14ac:dyDescent="0.25">
      <c r="A8616" s="246"/>
      <c r="B8616" s="246"/>
    </row>
    <row r="8617" spans="1:2" s="96" customFormat="1" ht="13.8" x14ac:dyDescent="0.25">
      <c r="A8617" s="246"/>
      <c r="B8617" s="246"/>
    </row>
    <row r="8618" spans="1:2" s="96" customFormat="1" ht="13.8" x14ac:dyDescent="0.25">
      <c r="A8618" s="246"/>
      <c r="B8618" s="246"/>
    </row>
    <row r="8619" spans="1:2" s="96" customFormat="1" ht="13.8" x14ac:dyDescent="0.25">
      <c r="A8619" s="246"/>
      <c r="B8619" s="246"/>
    </row>
    <row r="8620" spans="1:2" s="96" customFormat="1" ht="13.8" x14ac:dyDescent="0.25">
      <c r="A8620" s="246"/>
      <c r="B8620" s="246"/>
    </row>
    <row r="8621" spans="1:2" s="96" customFormat="1" ht="13.8" x14ac:dyDescent="0.25">
      <c r="A8621" s="246"/>
      <c r="B8621" s="246"/>
    </row>
    <row r="8622" spans="1:2" s="96" customFormat="1" ht="13.8" x14ac:dyDescent="0.25">
      <c r="A8622" s="246"/>
      <c r="B8622" s="246"/>
    </row>
    <row r="8623" spans="1:2" s="96" customFormat="1" ht="13.8" x14ac:dyDescent="0.25">
      <c r="A8623" s="246"/>
      <c r="B8623" s="246"/>
    </row>
    <row r="8624" spans="1:2" s="96" customFormat="1" ht="13.8" x14ac:dyDescent="0.25">
      <c r="A8624" s="246"/>
      <c r="B8624" s="246"/>
    </row>
    <row r="8625" spans="1:2" s="96" customFormat="1" ht="13.8" x14ac:dyDescent="0.25">
      <c r="A8625" s="246"/>
      <c r="B8625" s="246"/>
    </row>
    <row r="8626" spans="1:2" s="96" customFormat="1" ht="13.8" x14ac:dyDescent="0.25">
      <c r="A8626" s="246"/>
      <c r="B8626" s="246"/>
    </row>
    <row r="8627" spans="1:2" s="96" customFormat="1" ht="13.8" x14ac:dyDescent="0.25">
      <c r="A8627" s="246"/>
      <c r="B8627" s="246"/>
    </row>
    <row r="8628" spans="1:2" s="96" customFormat="1" ht="13.8" x14ac:dyDescent="0.25">
      <c r="A8628" s="246"/>
      <c r="B8628" s="246"/>
    </row>
    <row r="8629" spans="1:2" s="96" customFormat="1" ht="13.8" x14ac:dyDescent="0.25">
      <c r="A8629" s="246"/>
      <c r="B8629" s="246"/>
    </row>
    <row r="8630" spans="1:2" s="96" customFormat="1" ht="13.8" x14ac:dyDescent="0.25">
      <c r="A8630" s="246"/>
      <c r="B8630" s="246"/>
    </row>
    <row r="8631" spans="1:2" s="96" customFormat="1" ht="13.8" x14ac:dyDescent="0.25">
      <c r="A8631" s="246"/>
      <c r="B8631" s="246"/>
    </row>
    <row r="8632" spans="1:2" s="96" customFormat="1" ht="13.8" x14ac:dyDescent="0.25">
      <c r="A8632" s="246"/>
      <c r="B8632" s="246"/>
    </row>
    <row r="8633" spans="1:2" s="96" customFormat="1" ht="13.8" x14ac:dyDescent="0.25">
      <c r="A8633" s="246"/>
      <c r="B8633" s="246"/>
    </row>
    <row r="8634" spans="1:2" s="96" customFormat="1" ht="13.8" x14ac:dyDescent="0.25">
      <c r="A8634" s="246"/>
      <c r="B8634" s="246"/>
    </row>
    <row r="8635" spans="1:2" s="96" customFormat="1" ht="13.8" x14ac:dyDescent="0.25">
      <c r="A8635" s="246"/>
      <c r="B8635" s="246"/>
    </row>
    <row r="8636" spans="1:2" s="96" customFormat="1" ht="13.8" x14ac:dyDescent="0.25">
      <c r="A8636" s="246"/>
      <c r="B8636" s="246"/>
    </row>
    <row r="8637" spans="1:2" s="96" customFormat="1" ht="13.8" x14ac:dyDescent="0.25">
      <c r="A8637" s="246"/>
      <c r="B8637" s="246"/>
    </row>
    <row r="8638" spans="1:2" s="96" customFormat="1" ht="13.8" x14ac:dyDescent="0.25">
      <c r="A8638" s="246"/>
      <c r="B8638" s="246"/>
    </row>
    <row r="8639" spans="1:2" s="96" customFormat="1" ht="13.8" x14ac:dyDescent="0.25">
      <c r="A8639" s="246"/>
      <c r="B8639" s="246"/>
    </row>
    <row r="8640" spans="1:2" s="96" customFormat="1" ht="13.8" x14ac:dyDescent="0.25">
      <c r="A8640" s="246"/>
      <c r="B8640" s="246"/>
    </row>
    <row r="8641" spans="1:2" s="96" customFormat="1" ht="13.8" x14ac:dyDescent="0.25">
      <c r="A8641" s="246"/>
      <c r="B8641" s="246"/>
    </row>
    <row r="8642" spans="1:2" s="96" customFormat="1" ht="13.8" x14ac:dyDescent="0.25">
      <c r="A8642" s="246"/>
      <c r="B8642" s="246"/>
    </row>
    <row r="8643" spans="1:2" s="96" customFormat="1" ht="13.8" x14ac:dyDescent="0.25">
      <c r="A8643" s="246"/>
      <c r="B8643" s="246"/>
    </row>
    <row r="8644" spans="1:2" s="96" customFormat="1" ht="13.8" x14ac:dyDescent="0.25">
      <c r="A8644" s="246"/>
      <c r="B8644" s="246"/>
    </row>
    <row r="8645" spans="1:2" s="96" customFormat="1" ht="13.8" x14ac:dyDescent="0.25">
      <c r="A8645" s="246"/>
      <c r="B8645" s="246"/>
    </row>
    <row r="8646" spans="1:2" s="96" customFormat="1" ht="13.8" x14ac:dyDescent="0.25">
      <c r="A8646" s="246"/>
      <c r="B8646" s="246"/>
    </row>
    <row r="8647" spans="1:2" s="96" customFormat="1" ht="13.8" x14ac:dyDescent="0.25">
      <c r="A8647" s="246"/>
      <c r="B8647" s="246"/>
    </row>
    <row r="8648" spans="1:2" s="96" customFormat="1" ht="13.8" x14ac:dyDescent="0.25">
      <c r="A8648" s="246"/>
      <c r="B8648" s="246"/>
    </row>
    <row r="8649" spans="1:2" s="96" customFormat="1" ht="13.8" x14ac:dyDescent="0.25">
      <c r="A8649" s="246"/>
      <c r="B8649" s="246"/>
    </row>
    <row r="8650" spans="1:2" s="96" customFormat="1" ht="13.8" x14ac:dyDescent="0.25">
      <c r="A8650" s="246"/>
      <c r="B8650" s="246"/>
    </row>
    <row r="8651" spans="1:2" s="96" customFormat="1" ht="13.8" x14ac:dyDescent="0.25">
      <c r="A8651" s="246"/>
      <c r="B8651" s="246"/>
    </row>
    <row r="8652" spans="1:2" s="96" customFormat="1" ht="13.8" x14ac:dyDescent="0.25">
      <c r="A8652" s="246"/>
      <c r="B8652" s="246"/>
    </row>
    <row r="8653" spans="1:2" s="96" customFormat="1" ht="13.8" x14ac:dyDescent="0.25">
      <c r="A8653" s="246"/>
      <c r="B8653" s="246"/>
    </row>
    <row r="8654" spans="1:2" s="96" customFormat="1" ht="13.8" x14ac:dyDescent="0.25">
      <c r="A8654" s="246"/>
      <c r="B8654" s="246"/>
    </row>
    <row r="8655" spans="1:2" s="96" customFormat="1" ht="13.8" x14ac:dyDescent="0.25">
      <c r="A8655" s="246"/>
      <c r="B8655" s="246"/>
    </row>
    <row r="8656" spans="1:2" s="96" customFormat="1" ht="13.8" x14ac:dyDescent="0.25">
      <c r="A8656" s="246"/>
      <c r="B8656" s="246"/>
    </row>
    <row r="8657" spans="1:2" s="96" customFormat="1" ht="13.8" x14ac:dyDescent="0.25">
      <c r="A8657" s="246"/>
      <c r="B8657" s="246"/>
    </row>
    <row r="8658" spans="1:2" s="96" customFormat="1" ht="13.8" x14ac:dyDescent="0.25">
      <c r="A8658" s="246"/>
      <c r="B8658" s="246"/>
    </row>
    <row r="8659" spans="1:2" s="96" customFormat="1" ht="13.8" x14ac:dyDescent="0.25">
      <c r="A8659" s="246"/>
      <c r="B8659" s="246"/>
    </row>
    <row r="8660" spans="1:2" s="96" customFormat="1" ht="13.8" x14ac:dyDescent="0.25">
      <c r="A8660" s="246"/>
      <c r="B8660" s="246"/>
    </row>
    <row r="8661" spans="1:2" s="96" customFormat="1" ht="13.8" x14ac:dyDescent="0.25">
      <c r="A8661" s="246"/>
      <c r="B8661" s="246"/>
    </row>
    <row r="8662" spans="1:2" s="96" customFormat="1" ht="13.8" x14ac:dyDescent="0.25">
      <c r="A8662" s="246"/>
      <c r="B8662" s="246"/>
    </row>
    <row r="8663" spans="1:2" s="96" customFormat="1" ht="13.8" x14ac:dyDescent="0.25">
      <c r="A8663" s="246"/>
      <c r="B8663" s="246"/>
    </row>
    <row r="8664" spans="1:2" s="96" customFormat="1" ht="13.8" x14ac:dyDescent="0.25">
      <c r="A8664" s="246"/>
      <c r="B8664" s="246"/>
    </row>
    <row r="8665" spans="1:2" s="96" customFormat="1" ht="13.8" x14ac:dyDescent="0.25">
      <c r="A8665" s="246"/>
      <c r="B8665" s="246"/>
    </row>
    <row r="8666" spans="1:2" s="96" customFormat="1" ht="13.8" x14ac:dyDescent="0.25">
      <c r="A8666" s="246"/>
      <c r="B8666" s="246"/>
    </row>
    <row r="8667" spans="1:2" s="96" customFormat="1" ht="13.8" x14ac:dyDescent="0.25">
      <c r="A8667" s="246"/>
      <c r="B8667" s="246"/>
    </row>
    <row r="8668" spans="1:2" s="96" customFormat="1" ht="13.8" x14ac:dyDescent="0.25">
      <c r="A8668" s="246"/>
      <c r="B8668" s="246"/>
    </row>
    <row r="8669" spans="1:2" s="96" customFormat="1" ht="13.8" x14ac:dyDescent="0.25">
      <c r="A8669" s="246"/>
      <c r="B8669" s="246"/>
    </row>
    <row r="8670" spans="1:2" s="96" customFormat="1" ht="13.8" x14ac:dyDescent="0.25">
      <c r="A8670" s="246"/>
      <c r="B8670" s="246"/>
    </row>
    <row r="8671" spans="1:2" s="96" customFormat="1" ht="13.8" x14ac:dyDescent="0.25">
      <c r="A8671" s="246"/>
      <c r="B8671" s="246"/>
    </row>
    <row r="8672" spans="1:2" s="96" customFormat="1" ht="13.8" x14ac:dyDescent="0.25">
      <c r="A8672" s="246"/>
      <c r="B8672" s="246"/>
    </row>
    <row r="8673" spans="1:2" s="96" customFormat="1" ht="13.8" x14ac:dyDescent="0.25">
      <c r="A8673" s="246"/>
      <c r="B8673" s="246"/>
    </row>
    <row r="8674" spans="1:2" s="96" customFormat="1" ht="13.8" x14ac:dyDescent="0.25">
      <c r="A8674" s="246"/>
      <c r="B8674" s="246"/>
    </row>
    <row r="8675" spans="1:2" s="96" customFormat="1" ht="13.8" x14ac:dyDescent="0.25">
      <c r="A8675" s="246"/>
      <c r="B8675" s="246"/>
    </row>
    <row r="8676" spans="1:2" s="96" customFormat="1" ht="13.8" x14ac:dyDescent="0.25">
      <c r="A8676" s="246"/>
      <c r="B8676" s="246"/>
    </row>
    <row r="8677" spans="1:2" s="96" customFormat="1" ht="13.8" x14ac:dyDescent="0.25">
      <c r="A8677" s="246"/>
      <c r="B8677" s="246"/>
    </row>
    <row r="8678" spans="1:2" s="96" customFormat="1" ht="13.8" x14ac:dyDescent="0.25">
      <c r="A8678" s="246"/>
      <c r="B8678" s="246"/>
    </row>
    <row r="8679" spans="1:2" s="96" customFormat="1" ht="13.8" x14ac:dyDescent="0.25">
      <c r="A8679" s="246"/>
      <c r="B8679" s="246"/>
    </row>
    <row r="8680" spans="1:2" s="96" customFormat="1" ht="13.8" x14ac:dyDescent="0.25">
      <c r="A8680" s="246"/>
      <c r="B8680" s="246"/>
    </row>
    <row r="8681" spans="1:2" s="96" customFormat="1" ht="13.8" x14ac:dyDescent="0.25">
      <c r="A8681" s="246"/>
      <c r="B8681" s="246"/>
    </row>
    <row r="8682" spans="1:2" s="96" customFormat="1" ht="13.8" x14ac:dyDescent="0.25">
      <c r="A8682" s="246"/>
      <c r="B8682" s="246"/>
    </row>
    <row r="8683" spans="1:2" s="96" customFormat="1" ht="13.8" x14ac:dyDescent="0.25">
      <c r="A8683" s="246"/>
      <c r="B8683" s="246"/>
    </row>
    <row r="8684" spans="1:2" s="96" customFormat="1" ht="13.8" x14ac:dyDescent="0.25">
      <c r="A8684" s="246"/>
      <c r="B8684" s="246"/>
    </row>
    <row r="8685" spans="1:2" s="96" customFormat="1" ht="13.8" x14ac:dyDescent="0.25">
      <c r="A8685" s="246"/>
      <c r="B8685" s="246"/>
    </row>
    <row r="8686" spans="1:2" s="96" customFormat="1" ht="13.8" x14ac:dyDescent="0.25">
      <c r="A8686" s="246"/>
      <c r="B8686" s="246"/>
    </row>
    <row r="8687" spans="1:2" s="96" customFormat="1" ht="13.8" x14ac:dyDescent="0.25">
      <c r="A8687" s="246"/>
      <c r="B8687" s="246"/>
    </row>
    <row r="8688" spans="1:2" s="96" customFormat="1" ht="13.8" x14ac:dyDescent="0.25">
      <c r="A8688" s="246"/>
      <c r="B8688" s="246"/>
    </row>
    <row r="8689" spans="1:2" s="96" customFormat="1" ht="13.8" x14ac:dyDescent="0.25">
      <c r="A8689" s="246"/>
      <c r="B8689" s="246"/>
    </row>
    <row r="8690" spans="1:2" s="96" customFormat="1" ht="13.8" x14ac:dyDescent="0.25">
      <c r="A8690" s="246"/>
      <c r="B8690" s="246"/>
    </row>
    <row r="8691" spans="1:2" s="96" customFormat="1" ht="13.8" x14ac:dyDescent="0.25">
      <c r="A8691" s="246"/>
      <c r="B8691" s="246"/>
    </row>
    <row r="8692" spans="1:2" s="96" customFormat="1" ht="13.8" x14ac:dyDescent="0.25">
      <c r="A8692" s="246"/>
      <c r="B8692" s="246"/>
    </row>
    <row r="8693" spans="1:2" s="96" customFormat="1" ht="13.8" x14ac:dyDescent="0.25">
      <c r="A8693" s="246"/>
      <c r="B8693" s="246"/>
    </row>
    <row r="8694" spans="1:2" s="96" customFormat="1" ht="13.8" x14ac:dyDescent="0.25">
      <c r="A8694" s="246"/>
      <c r="B8694" s="246"/>
    </row>
    <row r="8695" spans="1:2" s="96" customFormat="1" ht="13.8" x14ac:dyDescent="0.25">
      <c r="A8695" s="246"/>
      <c r="B8695" s="246"/>
    </row>
    <row r="8696" spans="1:2" s="96" customFormat="1" ht="13.8" x14ac:dyDescent="0.25">
      <c r="A8696" s="246"/>
      <c r="B8696" s="246"/>
    </row>
    <row r="8697" spans="1:2" s="96" customFormat="1" ht="13.8" x14ac:dyDescent="0.25">
      <c r="A8697" s="246"/>
      <c r="B8697" s="246"/>
    </row>
    <row r="8698" spans="1:2" s="96" customFormat="1" ht="13.8" x14ac:dyDescent="0.25">
      <c r="A8698" s="246"/>
      <c r="B8698" s="246"/>
    </row>
    <row r="8699" spans="1:2" s="96" customFormat="1" ht="13.8" x14ac:dyDescent="0.25">
      <c r="A8699" s="246"/>
      <c r="B8699" s="246"/>
    </row>
    <row r="8700" spans="1:2" s="96" customFormat="1" ht="13.8" x14ac:dyDescent="0.25">
      <c r="A8700" s="246"/>
      <c r="B8700" s="246"/>
    </row>
    <row r="8701" spans="1:2" s="96" customFormat="1" ht="13.8" x14ac:dyDescent="0.25">
      <c r="A8701" s="246"/>
      <c r="B8701" s="246"/>
    </row>
    <row r="8702" spans="1:2" s="96" customFormat="1" ht="13.8" x14ac:dyDescent="0.25">
      <c r="A8702" s="246"/>
      <c r="B8702" s="246"/>
    </row>
    <row r="8703" spans="1:2" s="96" customFormat="1" ht="13.8" x14ac:dyDescent="0.25">
      <c r="A8703" s="246"/>
      <c r="B8703" s="246"/>
    </row>
    <row r="8704" spans="1:2" s="96" customFormat="1" ht="13.8" x14ac:dyDescent="0.25">
      <c r="A8704" s="246"/>
      <c r="B8704" s="246"/>
    </row>
    <row r="8705" spans="1:2" s="96" customFormat="1" ht="13.8" x14ac:dyDescent="0.25">
      <c r="A8705" s="246"/>
      <c r="B8705" s="246"/>
    </row>
    <row r="8706" spans="1:2" s="96" customFormat="1" ht="13.8" x14ac:dyDescent="0.25">
      <c r="A8706" s="246"/>
      <c r="B8706" s="246"/>
    </row>
    <row r="8707" spans="1:2" s="96" customFormat="1" ht="13.8" x14ac:dyDescent="0.25">
      <c r="A8707" s="246"/>
      <c r="B8707" s="246"/>
    </row>
    <row r="8708" spans="1:2" s="96" customFormat="1" ht="13.8" x14ac:dyDescent="0.25">
      <c r="A8708" s="246"/>
      <c r="B8708" s="246"/>
    </row>
    <row r="8709" spans="1:2" s="96" customFormat="1" ht="13.8" x14ac:dyDescent="0.25">
      <c r="A8709" s="246"/>
      <c r="B8709" s="246"/>
    </row>
    <row r="8710" spans="1:2" s="96" customFormat="1" ht="13.8" x14ac:dyDescent="0.25">
      <c r="A8710" s="246"/>
      <c r="B8710" s="246"/>
    </row>
    <row r="8711" spans="1:2" s="96" customFormat="1" ht="13.8" x14ac:dyDescent="0.25">
      <c r="A8711" s="246"/>
      <c r="B8711" s="246"/>
    </row>
    <row r="8712" spans="1:2" s="96" customFormat="1" ht="13.8" x14ac:dyDescent="0.25">
      <c r="A8712" s="246"/>
      <c r="B8712" s="246"/>
    </row>
    <row r="8713" spans="1:2" s="96" customFormat="1" ht="13.8" x14ac:dyDescent="0.25">
      <c r="A8713" s="246"/>
      <c r="B8713" s="246"/>
    </row>
    <row r="8714" spans="1:2" s="96" customFormat="1" ht="13.8" x14ac:dyDescent="0.25">
      <c r="A8714" s="246"/>
      <c r="B8714" s="246"/>
    </row>
    <row r="8715" spans="1:2" s="96" customFormat="1" ht="13.8" x14ac:dyDescent="0.25">
      <c r="A8715" s="246"/>
      <c r="B8715" s="246"/>
    </row>
    <row r="8716" spans="1:2" s="96" customFormat="1" ht="13.8" x14ac:dyDescent="0.25">
      <c r="A8716" s="246"/>
      <c r="B8716" s="246"/>
    </row>
    <row r="8717" spans="1:2" s="96" customFormat="1" ht="13.8" x14ac:dyDescent="0.25">
      <c r="A8717" s="246"/>
      <c r="B8717" s="246"/>
    </row>
    <row r="8718" spans="1:2" s="96" customFormat="1" ht="13.8" x14ac:dyDescent="0.25">
      <c r="A8718" s="246"/>
      <c r="B8718" s="246"/>
    </row>
    <row r="8719" spans="1:2" s="96" customFormat="1" ht="13.8" x14ac:dyDescent="0.25">
      <c r="A8719" s="246"/>
      <c r="B8719" s="246"/>
    </row>
    <row r="8720" spans="1:2" s="96" customFormat="1" ht="13.8" x14ac:dyDescent="0.25">
      <c r="A8720" s="246"/>
      <c r="B8720" s="246"/>
    </row>
    <row r="8721" spans="1:2" s="96" customFormat="1" ht="13.8" x14ac:dyDescent="0.25">
      <c r="A8721" s="246"/>
      <c r="B8721" s="246"/>
    </row>
    <row r="8722" spans="1:2" s="96" customFormat="1" ht="13.8" x14ac:dyDescent="0.25">
      <c r="A8722" s="246"/>
      <c r="B8722" s="246"/>
    </row>
    <row r="8723" spans="1:2" s="96" customFormat="1" ht="13.8" x14ac:dyDescent="0.25">
      <c r="A8723" s="246"/>
      <c r="B8723" s="246"/>
    </row>
    <row r="8724" spans="1:2" s="96" customFormat="1" ht="13.8" x14ac:dyDescent="0.25">
      <c r="A8724" s="246"/>
      <c r="B8724" s="246"/>
    </row>
    <row r="8725" spans="1:2" s="96" customFormat="1" ht="13.8" x14ac:dyDescent="0.25">
      <c r="A8725" s="246"/>
      <c r="B8725" s="246"/>
    </row>
    <row r="8726" spans="1:2" s="96" customFormat="1" ht="13.8" x14ac:dyDescent="0.25">
      <c r="A8726" s="246"/>
      <c r="B8726" s="246"/>
    </row>
    <row r="8727" spans="1:2" s="96" customFormat="1" ht="13.8" x14ac:dyDescent="0.25">
      <c r="A8727" s="246"/>
      <c r="B8727" s="246"/>
    </row>
    <row r="8728" spans="1:2" s="96" customFormat="1" ht="13.8" x14ac:dyDescent="0.25">
      <c r="A8728" s="246"/>
      <c r="B8728" s="246"/>
    </row>
    <row r="8729" spans="1:2" s="96" customFormat="1" ht="13.8" x14ac:dyDescent="0.25">
      <c r="A8729" s="246"/>
      <c r="B8729" s="246"/>
    </row>
    <row r="8730" spans="1:2" s="96" customFormat="1" ht="13.8" x14ac:dyDescent="0.25">
      <c r="A8730" s="246"/>
      <c r="B8730" s="246"/>
    </row>
    <row r="8731" spans="1:2" s="96" customFormat="1" ht="13.8" x14ac:dyDescent="0.25">
      <c r="A8731" s="246"/>
      <c r="B8731" s="246"/>
    </row>
    <row r="8732" spans="1:2" s="96" customFormat="1" ht="13.8" x14ac:dyDescent="0.25">
      <c r="A8732" s="246"/>
      <c r="B8732" s="246"/>
    </row>
    <row r="8733" spans="1:2" s="96" customFormat="1" ht="13.8" x14ac:dyDescent="0.25">
      <c r="A8733" s="246"/>
      <c r="B8733" s="246"/>
    </row>
    <row r="8734" spans="1:2" s="96" customFormat="1" ht="13.8" x14ac:dyDescent="0.25">
      <c r="A8734" s="246"/>
      <c r="B8734" s="246"/>
    </row>
    <row r="8735" spans="1:2" s="96" customFormat="1" ht="13.8" x14ac:dyDescent="0.25">
      <c r="A8735" s="246"/>
      <c r="B8735" s="246"/>
    </row>
    <row r="8736" spans="1:2" s="96" customFormat="1" ht="13.8" x14ac:dyDescent="0.25">
      <c r="A8736" s="246"/>
      <c r="B8736" s="246"/>
    </row>
    <row r="8737" spans="1:2" s="96" customFormat="1" ht="13.8" x14ac:dyDescent="0.25">
      <c r="A8737" s="246"/>
      <c r="B8737" s="246"/>
    </row>
    <row r="8738" spans="1:2" s="96" customFormat="1" ht="13.8" x14ac:dyDescent="0.25">
      <c r="A8738" s="246"/>
      <c r="B8738" s="246"/>
    </row>
    <row r="8739" spans="1:2" s="96" customFormat="1" ht="13.8" x14ac:dyDescent="0.25">
      <c r="A8739" s="246"/>
      <c r="B8739" s="246"/>
    </row>
    <row r="8740" spans="1:2" s="96" customFormat="1" ht="13.8" x14ac:dyDescent="0.25">
      <c r="A8740" s="246"/>
      <c r="B8740" s="246"/>
    </row>
    <row r="8741" spans="1:2" s="96" customFormat="1" ht="13.8" x14ac:dyDescent="0.25">
      <c r="A8741" s="246"/>
      <c r="B8741" s="246"/>
    </row>
    <row r="8742" spans="1:2" s="96" customFormat="1" ht="13.8" x14ac:dyDescent="0.25">
      <c r="A8742" s="246"/>
      <c r="B8742" s="246"/>
    </row>
    <row r="8743" spans="1:2" s="96" customFormat="1" ht="13.8" x14ac:dyDescent="0.25">
      <c r="A8743" s="246"/>
      <c r="B8743" s="246"/>
    </row>
    <row r="8744" spans="1:2" s="96" customFormat="1" ht="13.8" x14ac:dyDescent="0.25">
      <c r="A8744" s="246"/>
      <c r="B8744" s="246"/>
    </row>
    <row r="8745" spans="1:2" s="96" customFormat="1" ht="13.8" x14ac:dyDescent="0.25">
      <c r="A8745" s="246"/>
      <c r="B8745" s="246"/>
    </row>
    <row r="8746" spans="1:2" s="96" customFormat="1" ht="13.8" x14ac:dyDescent="0.25">
      <c r="A8746" s="246"/>
      <c r="B8746" s="246"/>
    </row>
    <row r="8747" spans="1:2" s="96" customFormat="1" ht="13.8" x14ac:dyDescent="0.25">
      <c r="A8747" s="246"/>
      <c r="B8747" s="246"/>
    </row>
    <row r="8748" spans="1:2" s="96" customFormat="1" ht="13.8" x14ac:dyDescent="0.25">
      <c r="A8748" s="246"/>
      <c r="B8748" s="246"/>
    </row>
    <row r="8749" spans="1:2" s="96" customFormat="1" ht="13.8" x14ac:dyDescent="0.25">
      <c r="A8749" s="246"/>
      <c r="B8749" s="246"/>
    </row>
    <row r="8750" spans="1:2" s="96" customFormat="1" ht="13.8" x14ac:dyDescent="0.25">
      <c r="A8750" s="246"/>
      <c r="B8750" s="246"/>
    </row>
    <row r="8751" spans="1:2" s="96" customFormat="1" ht="13.8" x14ac:dyDescent="0.25">
      <c r="A8751" s="246"/>
      <c r="B8751" s="246"/>
    </row>
    <row r="8752" spans="1:2" s="96" customFormat="1" ht="13.8" x14ac:dyDescent="0.25">
      <c r="A8752" s="246"/>
      <c r="B8752" s="246"/>
    </row>
    <row r="8753" spans="1:2" s="96" customFormat="1" ht="13.8" x14ac:dyDescent="0.25">
      <c r="A8753" s="246"/>
      <c r="B8753" s="246"/>
    </row>
    <row r="8754" spans="1:2" s="96" customFormat="1" ht="13.8" x14ac:dyDescent="0.25">
      <c r="A8754" s="246"/>
      <c r="B8754" s="246"/>
    </row>
    <row r="8755" spans="1:2" s="96" customFormat="1" ht="13.8" x14ac:dyDescent="0.25">
      <c r="A8755" s="246"/>
      <c r="B8755" s="246"/>
    </row>
    <row r="8756" spans="1:2" s="96" customFormat="1" ht="13.8" x14ac:dyDescent="0.25">
      <c r="A8756" s="246"/>
      <c r="B8756" s="246"/>
    </row>
    <row r="8757" spans="1:2" s="96" customFormat="1" ht="13.8" x14ac:dyDescent="0.25">
      <c r="A8757" s="246"/>
      <c r="B8757" s="246"/>
    </row>
    <row r="8758" spans="1:2" s="96" customFormat="1" ht="13.8" x14ac:dyDescent="0.25">
      <c r="A8758" s="246"/>
      <c r="B8758" s="246"/>
    </row>
    <row r="8759" spans="1:2" s="96" customFormat="1" ht="13.8" x14ac:dyDescent="0.25">
      <c r="A8759" s="246"/>
      <c r="B8759" s="246"/>
    </row>
    <row r="8760" spans="1:2" s="96" customFormat="1" ht="13.8" x14ac:dyDescent="0.25">
      <c r="A8760" s="246"/>
      <c r="B8760" s="246"/>
    </row>
    <row r="8761" spans="1:2" s="96" customFormat="1" ht="13.8" x14ac:dyDescent="0.25">
      <c r="A8761" s="246"/>
      <c r="B8761" s="246"/>
    </row>
    <row r="8762" spans="1:2" s="96" customFormat="1" ht="13.8" x14ac:dyDescent="0.25">
      <c r="A8762" s="246"/>
      <c r="B8762" s="246"/>
    </row>
    <row r="8763" spans="1:2" s="96" customFormat="1" ht="13.8" x14ac:dyDescent="0.25">
      <c r="A8763" s="246"/>
      <c r="B8763" s="246"/>
    </row>
    <row r="8764" spans="1:2" s="96" customFormat="1" ht="13.8" x14ac:dyDescent="0.25">
      <c r="A8764" s="246"/>
      <c r="B8764" s="246"/>
    </row>
    <row r="8765" spans="1:2" s="96" customFormat="1" ht="13.8" x14ac:dyDescent="0.25">
      <c r="A8765" s="246"/>
      <c r="B8765" s="246"/>
    </row>
    <row r="8766" spans="1:2" s="96" customFormat="1" ht="13.8" x14ac:dyDescent="0.25">
      <c r="A8766" s="246"/>
      <c r="B8766" s="246"/>
    </row>
    <row r="8767" spans="1:2" s="96" customFormat="1" ht="13.8" x14ac:dyDescent="0.25">
      <c r="A8767" s="246"/>
      <c r="B8767" s="246"/>
    </row>
    <row r="8768" spans="1:2" s="96" customFormat="1" ht="13.8" x14ac:dyDescent="0.25">
      <c r="A8768" s="246"/>
      <c r="B8768" s="246"/>
    </row>
    <row r="8769" spans="1:2" s="96" customFormat="1" ht="13.8" x14ac:dyDescent="0.25">
      <c r="A8769" s="246"/>
      <c r="B8769" s="246"/>
    </row>
    <row r="8770" spans="1:2" s="96" customFormat="1" ht="13.8" x14ac:dyDescent="0.25">
      <c r="A8770" s="246"/>
      <c r="B8770" s="246"/>
    </row>
    <row r="8771" spans="1:2" s="96" customFormat="1" ht="13.8" x14ac:dyDescent="0.25">
      <c r="A8771" s="246"/>
      <c r="B8771" s="246"/>
    </row>
    <row r="8772" spans="1:2" s="96" customFormat="1" ht="13.8" x14ac:dyDescent="0.25">
      <c r="A8772" s="246"/>
      <c r="B8772" s="246"/>
    </row>
    <row r="8773" spans="1:2" s="96" customFormat="1" ht="13.8" x14ac:dyDescent="0.25">
      <c r="A8773" s="246"/>
      <c r="B8773" s="246"/>
    </row>
    <row r="8774" spans="1:2" s="96" customFormat="1" ht="13.8" x14ac:dyDescent="0.25">
      <c r="A8774" s="246"/>
      <c r="B8774" s="246"/>
    </row>
    <row r="8775" spans="1:2" s="96" customFormat="1" ht="13.8" x14ac:dyDescent="0.25">
      <c r="A8775" s="246"/>
      <c r="B8775" s="246"/>
    </row>
    <row r="8776" spans="1:2" s="96" customFormat="1" ht="13.8" x14ac:dyDescent="0.25">
      <c r="A8776" s="246"/>
      <c r="B8776" s="246"/>
    </row>
    <row r="8777" spans="1:2" s="96" customFormat="1" ht="13.8" x14ac:dyDescent="0.25">
      <c r="A8777" s="246"/>
      <c r="B8777" s="246"/>
    </row>
    <row r="8778" spans="1:2" s="96" customFormat="1" ht="13.8" x14ac:dyDescent="0.25">
      <c r="A8778" s="246"/>
      <c r="B8778" s="246"/>
    </row>
    <row r="8779" spans="1:2" s="96" customFormat="1" ht="13.8" x14ac:dyDescent="0.25">
      <c r="A8779" s="246"/>
      <c r="B8779" s="246"/>
    </row>
    <row r="8780" spans="1:2" s="96" customFormat="1" ht="13.8" x14ac:dyDescent="0.25">
      <c r="A8780" s="246"/>
      <c r="B8780" s="246"/>
    </row>
    <row r="8781" spans="1:2" s="96" customFormat="1" ht="13.8" x14ac:dyDescent="0.25">
      <c r="A8781" s="246"/>
      <c r="B8781" s="246"/>
    </row>
    <row r="8782" spans="1:2" s="96" customFormat="1" ht="13.8" x14ac:dyDescent="0.25">
      <c r="A8782" s="246"/>
      <c r="B8782" s="246"/>
    </row>
    <row r="8783" spans="1:2" s="96" customFormat="1" ht="13.8" x14ac:dyDescent="0.25">
      <c r="A8783" s="246"/>
      <c r="B8783" s="246"/>
    </row>
    <row r="8784" spans="1:2" s="96" customFormat="1" ht="13.8" x14ac:dyDescent="0.25">
      <c r="A8784" s="246"/>
      <c r="B8784" s="246"/>
    </row>
    <row r="8785" spans="1:2" s="96" customFormat="1" ht="13.8" x14ac:dyDescent="0.25">
      <c r="A8785" s="246"/>
      <c r="B8785" s="246"/>
    </row>
    <row r="8786" spans="1:2" s="96" customFormat="1" ht="13.8" x14ac:dyDescent="0.25">
      <c r="A8786" s="246"/>
      <c r="B8786" s="246"/>
    </row>
    <row r="8787" spans="1:2" s="96" customFormat="1" ht="13.8" x14ac:dyDescent="0.25">
      <c r="A8787" s="246"/>
      <c r="B8787" s="246"/>
    </row>
    <row r="8788" spans="1:2" s="96" customFormat="1" ht="13.8" x14ac:dyDescent="0.25">
      <c r="A8788" s="246"/>
      <c r="B8788" s="246"/>
    </row>
    <row r="8789" spans="1:2" s="96" customFormat="1" ht="13.8" x14ac:dyDescent="0.25">
      <c r="A8789" s="246"/>
      <c r="B8789" s="246"/>
    </row>
    <row r="8790" spans="1:2" s="96" customFormat="1" ht="13.8" x14ac:dyDescent="0.25">
      <c r="A8790" s="246"/>
      <c r="B8790" s="246"/>
    </row>
    <row r="8791" spans="1:2" s="96" customFormat="1" ht="13.8" x14ac:dyDescent="0.25">
      <c r="A8791" s="246"/>
      <c r="B8791" s="246"/>
    </row>
    <row r="8792" spans="1:2" s="96" customFormat="1" ht="13.8" x14ac:dyDescent="0.25">
      <c r="A8792" s="246"/>
      <c r="B8792" s="246"/>
    </row>
    <row r="8793" spans="1:2" s="96" customFormat="1" ht="13.8" x14ac:dyDescent="0.25">
      <c r="A8793" s="246"/>
      <c r="B8793" s="246"/>
    </row>
    <row r="8794" spans="1:2" s="96" customFormat="1" ht="13.8" x14ac:dyDescent="0.25">
      <c r="A8794" s="246"/>
      <c r="B8794" s="246"/>
    </row>
    <row r="8795" spans="1:2" s="96" customFormat="1" ht="13.8" x14ac:dyDescent="0.25">
      <c r="A8795" s="246"/>
      <c r="B8795" s="246"/>
    </row>
    <row r="8796" spans="1:2" s="96" customFormat="1" ht="13.8" x14ac:dyDescent="0.25">
      <c r="A8796" s="246"/>
      <c r="B8796" s="246"/>
    </row>
    <row r="8797" spans="1:2" s="96" customFormat="1" ht="13.8" x14ac:dyDescent="0.25">
      <c r="A8797" s="246"/>
      <c r="B8797" s="246"/>
    </row>
    <row r="8798" spans="1:2" s="96" customFormat="1" ht="13.8" x14ac:dyDescent="0.25">
      <c r="A8798" s="246"/>
      <c r="B8798" s="246"/>
    </row>
    <row r="8799" spans="1:2" s="96" customFormat="1" ht="13.8" x14ac:dyDescent="0.25">
      <c r="A8799" s="246"/>
      <c r="B8799" s="246"/>
    </row>
    <row r="8800" spans="1:2" s="96" customFormat="1" ht="13.8" x14ac:dyDescent="0.25">
      <c r="A8800" s="246"/>
      <c r="B8800" s="246"/>
    </row>
    <row r="8801" spans="1:2" s="96" customFormat="1" ht="13.8" x14ac:dyDescent="0.25">
      <c r="A8801" s="246"/>
      <c r="B8801" s="246"/>
    </row>
    <row r="8802" spans="1:2" s="96" customFormat="1" ht="13.8" x14ac:dyDescent="0.25">
      <c r="A8802" s="246"/>
      <c r="B8802" s="246"/>
    </row>
    <row r="8803" spans="1:2" s="96" customFormat="1" ht="13.8" x14ac:dyDescent="0.25">
      <c r="A8803" s="246"/>
      <c r="B8803" s="246"/>
    </row>
    <row r="8804" spans="1:2" s="96" customFormat="1" ht="13.8" x14ac:dyDescent="0.25">
      <c r="A8804" s="246"/>
      <c r="B8804" s="246"/>
    </row>
    <row r="8805" spans="1:2" s="96" customFormat="1" ht="13.8" x14ac:dyDescent="0.25">
      <c r="A8805" s="246"/>
      <c r="B8805" s="246"/>
    </row>
    <row r="8806" spans="1:2" s="96" customFormat="1" ht="13.8" x14ac:dyDescent="0.25">
      <c r="A8806" s="246"/>
      <c r="B8806" s="246"/>
    </row>
    <row r="8807" spans="1:2" s="96" customFormat="1" ht="13.8" x14ac:dyDescent="0.25">
      <c r="A8807" s="246"/>
      <c r="B8807" s="246"/>
    </row>
    <row r="8808" spans="1:2" s="96" customFormat="1" ht="13.8" x14ac:dyDescent="0.25">
      <c r="A8808" s="246"/>
      <c r="B8808" s="246"/>
    </row>
    <row r="8809" spans="1:2" s="96" customFormat="1" ht="13.8" x14ac:dyDescent="0.25">
      <c r="A8809" s="246"/>
      <c r="B8809" s="246"/>
    </row>
    <row r="8810" spans="1:2" s="96" customFormat="1" ht="13.8" x14ac:dyDescent="0.25">
      <c r="A8810" s="246"/>
      <c r="B8810" s="246"/>
    </row>
    <row r="8811" spans="1:2" s="96" customFormat="1" ht="13.8" x14ac:dyDescent="0.25">
      <c r="A8811" s="246"/>
      <c r="B8811" s="246"/>
    </row>
    <row r="8812" spans="1:2" s="96" customFormat="1" ht="13.8" x14ac:dyDescent="0.25">
      <c r="A8812" s="246"/>
      <c r="B8812" s="246"/>
    </row>
    <row r="8813" spans="1:2" s="96" customFormat="1" ht="13.8" x14ac:dyDescent="0.25">
      <c r="A8813" s="246"/>
      <c r="B8813" s="246"/>
    </row>
    <row r="8814" spans="1:2" s="96" customFormat="1" ht="13.8" x14ac:dyDescent="0.25">
      <c r="A8814" s="246"/>
      <c r="B8814" s="246"/>
    </row>
    <row r="8815" spans="1:2" s="96" customFormat="1" ht="13.8" x14ac:dyDescent="0.25">
      <c r="A8815" s="246"/>
      <c r="B8815" s="246"/>
    </row>
    <row r="8816" spans="1:2" s="96" customFormat="1" ht="13.8" x14ac:dyDescent="0.25">
      <c r="A8816" s="246"/>
      <c r="B8816" s="246"/>
    </row>
    <row r="8817" spans="1:2" s="96" customFormat="1" ht="13.8" x14ac:dyDescent="0.25">
      <c r="A8817" s="246"/>
      <c r="B8817" s="246"/>
    </row>
    <row r="8818" spans="1:2" s="96" customFormat="1" ht="13.8" x14ac:dyDescent="0.25">
      <c r="A8818" s="246"/>
      <c r="B8818" s="246"/>
    </row>
    <row r="8819" spans="1:2" s="96" customFormat="1" ht="13.8" x14ac:dyDescent="0.25">
      <c r="A8819" s="246"/>
      <c r="B8819" s="246"/>
    </row>
    <row r="8820" spans="1:2" s="96" customFormat="1" ht="13.8" x14ac:dyDescent="0.25">
      <c r="A8820" s="246"/>
      <c r="B8820" s="246"/>
    </row>
    <row r="8821" spans="1:2" s="96" customFormat="1" ht="13.8" x14ac:dyDescent="0.25">
      <c r="A8821" s="246"/>
      <c r="B8821" s="246"/>
    </row>
    <row r="8822" spans="1:2" s="96" customFormat="1" ht="13.8" x14ac:dyDescent="0.25">
      <c r="A8822" s="246"/>
      <c r="B8822" s="246"/>
    </row>
    <row r="8823" spans="1:2" s="96" customFormat="1" ht="13.8" x14ac:dyDescent="0.25">
      <c r="A8823" s="246"/>
      <c r="B8823" s="246"/>
    </row>
    <row r="8824" spans="1:2" s="96" customFormat="1" ht="13.8" x14ac:dyDescent="0.25">
      <c r="A8824" s="246"/>
      <c r="B8824" s="246"/>
    </row>
    <row r="8825" spans="1:2" s="96" customFormat="1" ht="13.8" x14ac:dyDescent="0.25">
      <c r="A8825" s="246"/>
      <c r="B8825" s="246"/>
    </row>
    <row r="8826" spans="1:2" s="96" customFormat="1" ht="13.8" x14ac:dyDescent="0.25">
      <c r="A8826" s="246"/>
      <c r="B8826" s="246"/>
    </row>
    <row r="8827" spans="1:2" s="96" customFormat="1" ht="13.8" x14ac:dyDescent="0.25">
      <c r="A8827" s="246"/>
      <c r="B8827" s="246"/>
    </row>
    <row r="8828" spans="1:2" s="96" customFormat="1" ht="13.8" x14ac:dyDescent="0.25">
      <c r="A8828" s="246"/>
      <c r="B8828" s="246"/>
    </row>
    <row r="8829" spans="1:2" s="96" customFormat="1" ht="13.8" x14ac:dyDescent="0.25">
      <c r="A8829" s="246"/>
      <c r="B8829" s="246"/>
    </row>
    <row r="8830" spans="1:2" s="96" customFormat="1" ht="13.8" x14ac:dyDescent="0.25">
      <c r="A8830" s="246"/>
      <c r="B8830" s="246"/>
    </row>
    <row r="8831" spans="1:2" s="96" customFormat="1" ht="13.8" x14ac:dyDescent="0.25">
      <c r="A8831" s="246"/>
      <c r="B8831" s="246"/>
    </row>
    <row r="8832" spans="1:2" s="96" customFormat="1" ht="13.8" x14ac:dyDescent="0.25">
      <c r="A8832" s="246"/>
      <c r="B8832" s="246"/>
    </row>
    <row r="8833" spans="1:2" s="96" customFormat="1" ht="13.8" x14ac:dyDescent="0.25">
      <c r="A8833" s="246"/>
      <c r="B8833" s="246"/>
    </row>
    <row r="8834" spans="1:2" s="96" customFormat="1" ht="13.8" x14ac:dyDescent="0.25">
      <c r="A8834" s="246"/>
      <c r="B8834" s="246"/>
    </row>
    <row r="8835" spans="1:2" s="96" customFormat="1" ht="13.8" x14ac:dyDescent="0.25">
      <c r="A8835" s="246"/>
      <c r="B8835" s="246"/>
    </row>
    <row r="8836" spans="1:2" s="96" customFormat="1" ht="13.8" x14ac:dyDescent="0.25">
      <c r="A8836" s="246"/>
      <c r="B8836" s="246"/>
    </row>
    <row r="8837" spans="1:2" s="96" customFormat="1" ht="13.8" x14ac:dyDescent="0.25">
      <c r="A8837" s="246"/>
      <c r="B8837" s="246"/>
    </row>
    <row r="8838" spans="1:2" s="96" customFormat="1" ht="13.8" x14ac:dyDescent="0.25">
      <c r="A8838" s="246"/>
      <c r="B8838" s="246"/>
    </row>
    <row r="8839" spans="1:2" s="96" customFormat="1" ht="13.8" x14ac:dyDescent="0.25">
      <c r="A8839" s="246"/>
      <c r="B8839" s="246"/>
    </row>
    <row r="8840" spans="1:2" s="96" customFormat="1" ht="13.8" x14ac:dyDescent="0.25">
      <c r="A8840" s="246"/>
      <c r="B8840" s="246"/>
    </row>
    <row r="8841" spans="1:2" s="96" customFormat="1" ht="13.8" x14ac:dyDescent="0.25">
      <c r="A8841" s="246"/>
      <c r="B8841" s="246"/>
    </row>
    <row r="8842" spans="1:2" s="96" customFormat="1" ht="13.8" x14ac:dyDescent="0.25">
      <c r="A8842" s="246"/>
      <c r="B8842" s="246"/>
    </row>
    <row r="8843" spans="1:2" s="96" customFormat="1" ht="13.8" x14ac:dyDescent="0.25">
      <c r="A8843" s="246"/>
      <c r="B8843" s="246"/>
    </row>
    <row r="8844" spans="1:2" s="96" customFormat="1" ht="13.8" x14ac:dyDescent="0.25">
      <c r="A8844" s="246"/>
      <c r="B8844" s="246"/>
    </row>
    <row r="8845" spans="1:2" s="96" customFormat="1" ht="13.8" x14ac:dyDescent="0.25">
      <c r="A8845" s="246"/>
      <c r="B8845" s="246"/>
    </row>
    <row r="8846" spans="1:2" s="96" customFormat="1" ht="13.8" x14ac:dyDescent="0.25">
      <c r="A8846" s="246"/>
      <c r="B8846" s="246"/>
    </row>
    <row r="8847" spans="1:2" s="96" customFormat="1" ht="13.8" x14ac:dyDescent="0.25">
      <c r="A8847" s="246"/>
      <c r="B8847" s="246"/>
    </row>
    <row r="8848" spans="1:2" s="96" customFormat="1" ht="13.8" x14ac:dyDescent="0.25">
      <c r="A8848" s="246"/>
      <c r="B8848" s="246"/>
    </row>
    <row r="8849" spans="1:2" s="96" customFormat="1" ht="13.8" x14ac:dyDescent="0.25">
      <c r="A8849" s="246"/>
      <c r="B8849" s="246"/>
    </row>
    <row r="8850" spans="1:2" s="96" customFormat="1" ht="13.8" x14ac:dyDescent="0.25">
      <c r="A8850" s="246"/>
      <c r="B8850" s="246"/>
    </row>
    <row r="8851" spans="1:2" s="96" customFormat="1" ht="13.8" x14ac:dyDescent="0.25">
      <c r="A8851" s="246"/>
      <c r="B8851" s="246"/>
    </row>
    <row r="8852" spans="1:2" s="96" customFormat="1" ht="13.8" x14ac:dyDescent="0.25">
      <c r="A8852" s="246"/>
      <c r="B8852" s="246"/>
    </row>
    <row r="8853" spans="1:2" s="96" customFormat="1" ht="13.8" x14ac:dyDescent="0.25">
      <c r="A8853" s="246"/>
      <c r="B8853" s="246"/>
    </row>
    <row r="8854" spans="1:2" s="96" customFormat="1" ht="13.8" x14ac:dyDescent="0.25">
      <c r="A8854" s="246"/>
      <c r="B8854" s="246"/>
    </row>
    <row r="8855" spans="1:2" s="96" customFormat="1" ht="13.8" x14ac:dyDescent="0.25">
      <c r="A8855" s="246"/>
      <c r="B8855" s="246"/>
    </row>
    <row r="8856" spans="1:2" s="96" customFormat="1" ht="13.8" x14ac:dyDescent="0.25">
      <c r="A8856" s="246"/>
      <c r="B8856" s="246"/>
    </row>
    <row r="8857" spans="1:2" s="96" customFormat="1" ht="13.8" x14ac:dyDescent="0.25">
      <c r="A8857" s="246"/>
      <c r="B8857" s="246"/>
    </row>
    <row r="8858" spans="1:2" s="96" customFormat="1" ht="13.8" x14ac:dyDescent="0.25">
      <c r="A8858" s="246"/>
      <c r="B8858" s="246"/>
    </row>
    <row r="8859" spans="1:2" s="96" customFormat="1" ht="13.8" x14ac:dyDescent="0.25">
      <c r="A8859" s="246"/>
      <c r="B8859" s="246"/>
    </row>
    <row r="8860" spans="1:2" s="96" customFormat="1" ht="13.8" x14ac:dyDescent="0.25">
      <c r="A8860" s="246"/>
      <c r="B8860" s="246"/>
    </row>
    <row r="8861" spans="1:2" s="96" customFormat="1" ht="13.8" x14ac:dyDescent="0.25">
      <c r="A8861" s="246"/>
      <c r="B8861" s="246"/>
    </row>
    <row r="8862" spans="1:2" s="96" customFormat="1" ht="13.8" x14ac:dyDescent="0.25">
      <c r="A8862" s="246"/>
      <c r="B8862" s="246"/>
    </row>
    <row r="8863" spans="1:2" s="96" customFormat="1" ht="13.8" x14ac:dyDescent="0.25">
      <c r="A8863" s="246"/>
      <c r="B8863" s="246"/>
    </row>
    <row r="8864" spans="1:2" s="96" customFormat="1" ht="13.8" x14ac:dyDescent="0.25">
      <c r="A8864" s="246"/>
      <c r="B8864" s="246"/>
    </row>
    <row r="8865" spans="1:2" s="96" customFormat="1" ht="13.8" x14ac:dyDescent="0.25">
      <c r="A8865" s="246"/>
      <c r="B8865" s="246"/>
    </row>
    <row r="8866" spans="1:2" s="96" customFormat="1" ht="13.8" x14ac:dyDescent="0.25">
      <c r="A8866" s="246"/>
      <c r="B8866" s="246"/>
    </row>
    <row r="8867" spans="1:2" s="96" customFormat="1" ht="13.8" x14ac:dyDescent="0.25">
      <c r="A8867" s="246"/>
      <c r="B8867" s="246"/>
    </row>
    <row r="8868" spans="1:2" s="96" customFormat="1" ht="13.8" x14ac:dyDescent="0.25">
      <c r="A8868" s="246"/>
      <c r="B8868" s="246"/>
    </row>
    <row r="8869" spans="1:2" s="96" customFormat="1" ht="13.8" x14ac:dyDescent="0.25">
      <c r="A8869" s="246"/>
      <c r="B8869" s="246"/>
    </row>
    <row r="8870" spans="1:2" s="96" customFormat="1" ht="13.8" x14ac:dyDescent="0.25">
      <c r="A8870" s="246"/>
      <c r="B8870" s="246"/>
    </row>
    <row r="8871" spans="1:2" s="96" customFormat="1" ht="13.8" x14ac:dyDescent="0.25">
      <c r="A8871" s="246"/>
      <c r="B8871" s="246"/>
    </row>
    <row r="8872" spans="1:2" s="96" customFormat="1" ht="13.8" x14ac:dyDescent="0.25">
      <c r="A8872" s="246"/>
      <c r="B8872" s="246"/>
    </row>
    <row r="8873" spans="1:2" s="96" customFormat="1" ht="13.8" x14ac:dyDescent="0.25">
      <c r="A8873" s="246"/>
      <c r="B8873" s="246"/>
    </row>
    <row r="8874" spans="1:2" s="96" customFormat="1" ht="13.8" x14ac:dyDescent="0.25">
      <c r="A8874" s="246"/>
      <c r="B8874" s="246"/>
    </row>
    <row r="8875" spans="1:2" s="96" customFormat="1" ht="13.8" x14ac:dyDescent="0.25">
      <c r="A8875" s="246"/>
      <c r="B8875" s="246"/>
    </row>
    <row r="8876" spans="1:2" s="96" customFormat="1" ht="13.8" x14ac:dyDescent="0.25">
      <c r="A8876" s="246"/>
      <c r="B8876" s="246"/>
    </row>
    <row r="8877" spans="1:2" s="96" customFormat="1" ht="13.8" x14ac:dyDescent="0.25">
      <c r="A8877" s="246"/>
      <c r="B8877" s="246"/>
    </row>
    <row r="8878" spans="1:2" s="96" customFormat="1" ht="13.8" x14ac:dyDescent="0.25">
      <c r="A8878" s="246"/>
      <c r="B8878" s="246"/>
    </row>
    <row r="8879" spans="1:2" s="96" customFormat="1" ht="13.8" x14ac:dyDescent="0.25">
      <c r="A8879" s="246"/>
      <c r="B8879" s="246"/>
    </row>
    <row r="8880" spans="1:2" s="96" customFormat="1" ht="13.8" x14ac:dyDescent="0.25">
      <c r="A8880" s="246"/>
      <c r="B8880" s="246"/>
    </row>
    <row r="8881" spans="1:2" s="96" customFormat="1" ht="13.8" x14ac:dyDescent="0.25">
      <c r="A8881" s="246"/>
      <c r="B8881" s="246"/>
    </row>
    <row r="8882" spans="1:2" s="96" customFormat="1" ht="13.8" x14ac:dyDescent="0.25">
      <c r="A8882" s="246"/>
      <c r="B8882" s="246"/>
    </row>
    <row r="8883" spans="1:2" s="96" customFormat="1" ht="13.8" x14ac:dyDescent="0.25">
      <c r="A8883" s="246"/>
      <c r="B8883" s="246"/>
    </row>
    <row r="8884" spans="1:2" s="96" customFormat="1" ht="13.8" x14ac:dyDescent="0.25">
      <c r="A8884" s="246"/>
      <c r="B8884" s="246"/>
    </row>
    <row r="8885" spans="1:2" s="96" customFormat="1" ht="13.8" x14ac:dyDescent="0.25">
      <c r="A8885" s="246"/>
      <c r="B8885" s="246"/>
    </row>
    <row r="8886" spans="1:2" s="96" customFormat="1" ht="13.8" x14ac:dyDescent="0.25">
      <c r="A8886" s="246"/>
      <c r="B8886" s="246"/>
    </row>
    <row r="8887" spans="1:2" s="96" customFormat="1" ht="13.8" x14ac:dyDescent="0.25">
      <c r="A8887" s="246"/>
      <c r="B8887" s="246"/>
    </row>
    <row r="8888" spans="1:2" s="96" customFormat="1" ht="13.8" x14ac:dyDescent="0.25">
      <c r="A8888" s="246"/>
      <c r="B8888" s="246"/>
    </row>
    <row r="8889" spans="1:2" s="96" customFormat="1" ht="13.8" x14ac:dyDescent="0.25">
      <c r="A8889" s="246"/>
      <c r="B8889" s="246"/>
    </row>
    <row r="8890" spans="1:2" s="96" customFormat="1" ht="13.8" x14ac:dyDescent="0.25">
      <c r="A8890" s="246"/>
      <c r="B8890" s="246"/>
    </row>
    <row r="8891" spans="1:2" s="96" customFormat="1" ht="13.8" x14ac:dyDescent="0.25">
      <c r="A8891" s="246"/>
      <c r="B8891" s="246"/>
    </row>
    <row r="8892" spans="1:2" s="96" customFormat="1" ht="13.8" x14ac:dyDescent="0.25">
      <c r="A8892" s="246"/>
      <c r="B8892" s="246"/>
    </row>
    <row r="8893" spans="1:2" s="96" customFormat="1" ht="13.8" x14ac:dyDescent="0.25">
      <c r="A8893" s="246"/>
      <c r="B8893" s="246"/>
    </row>
    <row r="8894" spans="1:2" s="96" customFormat="1" ht="13.8" x14ac:dyDescent="0.25">
      <c r="A8894" s="246"/>
      <c r="B8894" s="246"/>
    </row>
    <row r="8895" spans="1:2" s="96" customFormat="1" ht="13.8" x14ac:dyDescent="0.25">
      <c r="A8895" s="246"/>
      <c r="B8895" s="246"/>
    </row>
    <row r="8896" spans="1:2" s="96" customFormat="1" ht="13.8" x14ac:dyDescent="0.25">
      <c r="A8896" s="246"/>
      <c r="B8896" s="246"/>
    </row>
    <row r="8897" spans="1:2" s="96" customFormat="1" ht="13.8" x14ac:dyDescent="0.25">
      <c r="A8897" s="246"/>
      <c r="B8897" s="246"/>
    </row>
    <row r="8898" spans="1:2" s="96" customFormat="1" ht="13.8" x14ac:dyDescent="0.25">
      <c r="A8898" s="246"/>
      <c r="B8898" s="246"/>
    </row>
    <row r="8899" spans="1:2" s="96" customFormat="1" ht="13.8" x14ac:dyDescent="0.25">
      <c r="A8899" s="246"/>
      <c r="B8899" s="246"/>
    </row>
    <row r="8900" spans="1:2" s="96" customFormat="1" ht="13.8" x14ac:dyDescent="0.25">
      <c r="A8900" s="246"/>
      <c r="B8900" s="246"/>
    </row>
    <row r="8901" spans="1:2" s="96" customFormat="1" ht="13.8" x14ac:dyDescent="0.25">
      <c r="A8901" s="246"/>
      <c r="B8901" s="246"/>
    </row>
    <row r="8902" spans="1:2" s="96" customFormat="1" ht="13.8" x14ac:dyDescent="0.25">
      <c r="A8902" s="246"/>
      <c r="B8902" s="246"/>
    </row>
    <row r="8903" spans="1:2" s="96" customFormat="1" ht="13.8" x14ac:dyDescent="0.25">
      <c r="A8903" s="246"/>
      <c r="B8903" s="246"/>
    </row>
    <row r="8904" spans="1:2" s="96" customFormat="1" ht="13.8" x14ac:dyDescent="0.25">
      <c r="A8904" s="246"/>
      <c r="B8904" s="246"/>
    </row>
    <row r="8905" spans="1:2" s="96" customFormat="1" ht="13.8" x14ac:dyDescent="0.25">
      <c r="A8905" s="246"/>
      <c r="B8905" s="246"/>
    </row>
    <row r="8906" spans="1:2" s="96" customFormat="1" ht="13.8" x14ac:dyDescent="0.25">
      <c r="A8906" s="246"/>
      <c r="B8906" s="246"/>
    </row>
    <row r="8907" spans="1:2" s="96" customFormat="1" ht="13.8" x14ac:dyDescent="0.25">
      <c r="A8907" s="246"/>
      <c r="B8907" s="246"/>
    </row>
    <row r="8908" spans="1:2" s="96" customFormat="1" ht="13.8" x14ac:dyDescent="0.25">
      <c r="A8908" s="246"/>
      <c r="B8908" s="246"/>
    </row>
    <row r="8909" spans="1:2" s="96" customFormat="1" ht="13.8" x14ac:dyDescent="0.25">
      <c r="A8909" s="246"/>
      <c r="B8909" s="246"/>
    </row>
    <row r="8910" spans="1:2" s="96" customFormat="1" ht="13.8" x14ac:dyDescent="0.25">
      <c r="A8910" s="246"/>
      <c r="B8910" s="246"/>
    </row>
    <row r="8911" spans="1:2" s="96" customFormat="1" ht="13.8" x14ac:dyDescent="0.25">
      <c r="A8911" s="246"/>
      <c r="B8911" s="246"/>
    </row>
    <row r="8912" spans="1:2" s="96" customFormat="1" ht="13.8" x14ac:dyDescent="0.25">
      <c r="A8912" s="246"/>
      <c r="B8912" s="246"/>
    </row>
    <row r="8913" spans="1:2" s="96" customFormat="1" ht="13.8" x14ac:dyDescent="0.25">
      <c r="A8913" s="246"/>
      <c r="B8913" s="246"/>
    </row>
    <row r="8914" spans="1:2" s="96" customFormat="1" ht="13.8" x14ac:dyDescent="0.25">
      <c r="A8914" s="246"/>
      <c r="B8914" s="246"/>
    </row>
    <row r="8915" spans="1:2" s="96" customFormat="1" ht="13.8" x14ac:dyDescent="0.25">
      <c r="A8915" s="246"/>
      <c r="B8915" s="246"/>
    </row>
    <row r="8916" spans="1:2" s="96" customFormat="1" ht="13.8" x14ac:dyDescent="0.25">
      <c r="A8916" s="246"/>
      <c r="B8916" s="246"/>
    </row>
    <row r="8917" spans="1:2" s="96" customFormat="1" ht="13.8" x14ac:dyDescent="0.25">
      <c r="A8917" s="246"/>
      <c r="B8917" s="246"/>
    </row>
    <row r="8918" spans="1:2" s="96" customFormat="1" ht="13.8" x14ac:dyDescent="0.25">
      <c r="A8918" s="246"/>
      <c r="B8918" s="246"/>
    </row>
    <row r="8919" spans="1:2" s="96" customFormat="1" ht="13.8" x14ac:dyDescent="0.25">
      <c r="A8919" s="246"/>
      <c r="B8919" s="246"/>
    </row>
    <row r="8920" spans="1:2" s="96" customFormat="1" ht="13.8" x14ac:dyDescent="0.25">
      <c r="A8920" s="246"/>
      <c r="B8920" s="246"/>
    </row>
    <row r="8921" spans="1:2" s="96" customFormat="1" ht="13.8" x14ac:dyDescent="0.25">
      <c r="A8921" s="246"/>
      <c r="B8921" s="246"/>
    </row>
    <row r="8922" spans="1:2" s="96" customFormat="1" ht="13.8" x14ac:dyDescent="0.25">
      <c r="A8922" s="246"/>
      <c r="B8922" s="246"/>
    </row>
    <row r="8923" spans="1:2" s="96" customFormat="1" ht="13.8" x14ac:dyDescent="0.25">
      <c r="A8923" s="246"/>
      <c r="B8923" s="246"/>
    </row>
    <row r="8924" spans="1:2" s="96" customFormat="1" ht="13.8" x14ac:dyDescent="0.25">
      <c r="A8924" s="246"/>
      <c r="B8924" s="246"/>
    </row>
    <row r="8925" spans="1:2" s="96" customFormat="1" ht="13.8" x14ac:dyDescent="0.25">
      <c r="A8925" s="246"/>
      <c r="B8925" s="246"/>
    </row>
    <row r="8926" spans="1:2" s="96" customFormat="1" ht="13.8" x14ac:dyDescent="0.25">
      <c r="A8926" s="246"/>
      <c r="B8926" s="246"/>
    </row>
    <row r="8927" spans="1:2" s="96" customFormat="1" ht="13.8" x14ac:dyDescent="0.25">
      <c r="A8927" s="246"/>
      <c r="B8927" s="246"/>
    </row>
    <row r="8928" spans="1:2" s="96" customFormat="1" ht="13.8" x14ac:dyDescent="0.25">
      <c r="A8928" s="246"/>
      <c r="B8928" s="246"/>
    </row>
    <row r="8929" spans="1:2" s="96" customFormat="1" ht="13.8" x14ac:dyDescent="0.25">
      <c r="A8929" s="246"/>
      <c r="B8929" s="246"/>
    </row>
    <row r="8930" spans="1:2" s="96" customFormat="1" ht="13.8" x14ac:dyDescent="0.25">
      <c r="A8930" s="246"/>
      <c r="B8930" s="246"/>
    </row>
    <row r="8931" spans="1:2" s="96" customFormat="1" ht="13.8" x14ac:dyDescent="0.25">
      <c r="A8931" s="246"/>
      <c r="B8931" s="246"/>
    </row>
    <row r="8932" spans="1:2" s="96" customFormat="1" ht="13.8" x14ac:dyDescent="0.25">
      <c r="A8932" s="246"/>
      <c r="B8932" s="246"/>
    </row>
    <row r="8933" spans="1:2" s="96" customFormat="1" ht="13.8" x14ac:dyDescent="0.25">
      <c r="A8933" s="246"/>
      <c r="B8933" s="246"/>
    </row>
    <row r="8934" spans="1:2" s="96" customFormat="1" ht="13.8" x14ac:dyDescent="0.25">
      <c r="A8934" s="246"/>
      <c r="B8934" s="246"/>
    </row>
    <row r="8935" spans="1:2" s="96" customFormat="1" ht="13.8" x14ac:dyDescent="0.25">
      <c r="A8935" s="246"/>
      <c r="B8935" s="246"/>
    </row>
    <row r="8936" spans="1:2" s="96" customFormat="1" ht="13.8" x14ac:dyDescent="0.25">
      <c r="A8936" s="246"/>
      <c r="B8936" s="246"/>
    </row>
    <row r="8937" spans="1:2" s="96" customFormat="1" ht="13.8" x14ac:dyDescent="0.25">
      <c r="A8937" s="246"/>
      <c r="B8937" s="246"/>
    </row>
    <row r="8938" spans="1:2" s="96" customFormat="1" ht="13.8" x14ac:dyDescent="0.25">
      <c r="A8938" s="246"/>
      <c r="B8938" s="246"/>
    </row>
    <row r="8939" spans="1:2" s="96" customFormat="1" ht="13.8" x14ac:dyDescent="0.25">
      <c r="A8939" s="246"/>
      <c r="B8939" s="246"/>
    </row>
    <row r="8940" spans="1:2" s="96" customFormat="1" ht="13.8" x14ac:dyDescent="0.25">
      <c r="A8940" s="246"/>
      <c r="B8940" s="246"/>
    </row>
    <row r="8941" spans="1:2" s="96" customFormat="1" ht="13.8" x14ac:dyDescent="0.25">
      <c r="A8941" s="246"/>
      <c r="B8941" s="246"/>
    </row>
    <row r="8942" spans="1:2" s="96" customFormat="1" ht="13.8" x14ac:dyDescent="0.25">
      <c r="A8942" s="246"/>
      <c r="B8942" s="246"/>
    </row>
    <row r="8943" spans="1:2" s="96" customFormat="1" ht="13.8" x14ac:dyDescent="0.25">
      <c r="A8943" s="246"/>
      <c r="B8943" s="246"/>
    </row>
    <row r="8944" spans="1:2" s="96" customFormat="1" ht="13.8" x14ac:dyDescent="0.25">
      <c r="A8944" s="246"/>
      <c r="B8944" s="246"/>
    </row>
    <row r="8945" spans="1:2" s="96" customFormat="1" ht="13.8" x14ac:dyDescent="0.25">
      <c r="A8945" s="246"/>
      <c r="B8945" s="246"/>
    </row>
    <row r="8946" spans="1:2" s="96" customFormat="1" ht="13.8" x14ac:dyDescent="0.25">
      <c r="A8946" s="246"/>
      <c r="B8946" s="246"/>
    </row>
    <row r="8947" spans="1:2" s="96" customFormat="1" ht="13.8" x14ac:dyDescent="0.25">
      <c r="A8947" s="246"/>
      <c r="B8947" s="246"/>
    </row>
    <row r="8948" spans="1:2" s="96" customFormat="1" ht="13.8" x14ac:dyDescent="0.25">
      <c r="A8948" s="246"/>
      <c r="B8948" s="246"/>
    </row>
    <row r="8949" spans="1:2" s="96" customFormat="1" ht="13.8" x14ac:dyDescent="0.25">
      <c r="A8949" s="246"/>
      <c r="B8949" s="246"/>
    </row>
    <row r="8950" spans="1:2" s="96" customFormat="1" ht="13.8" x14ac:dyDescent="0.25">
      <c r="A8950" s="246"/>
      <c r="B8950" s="246"/>
    </row>
    <row r="8951" spans="1:2" s="96" customFormat="1" ht="13.8" x14ac:dyDescent="0.25">
      <c r="A8951" s="246"/>
      <c r="B8951" s="246"/>
    </row>
    <row r="8952" spans="1:2" s="96" customFormat="1" ht="13.8" x14ac:dyDescent="0.25">
      <c r="A8952" s="246"/>
      <c r="B8952" s="246"/>
    </row>
    <row r="8953" spans="1:2" s="96" customFormat="1" ht="13.8" x14ac:dyDescent="0.25">
      <c r="A8953" s="246"/>
      <c r="B8953" s="246"/>
    </row>
    <row r="8954" spans="1:2" s="96" customFormat="1" ht="13.8" x14ac:dyDescent="0.25">
      <c r="A8954" s="246"/>
      <c r="B8954" s="246"/>
    </row>
    <row r="8955" spans="1:2" s="96" customFormat="1" ht="13.8" x14ac:dyDescent="0.25">
      <c r="A8955" s="246"/>
      <c r="B8955" s="246"/>
    </row>
    <row r="8956" spans="1:2" s="96" customFormat="1" ht="13.8" x14ac:dyDescent="0.25">
      <c r="A8956" s="246"/>
      <c r="B8956" s="246"/>
    </row>
    <row r="8957" spans="1:2" s="96" customFormat="1" ht="13.8" x14ac:dyDescent="0.25">
      <c r="A8957" s="246"/>
      <c r="B8957" s="246"/>
    </row>
    <row r="8958" spans="1:2" s="96" customFormat="1" ht="13.8" x14ac:dyDescent="0.25">
      <c r="A8958" s="246"/>
      <c r="B8958" s="246"/>
    </row>
    <row r="8959" spans="1:2" s="96" customFormat="1" ht="13.8" x14ac:dyDescent="0.25">
      <c r="A8959" s="246"/>
      <c r="B8959" s="246"/>
    </row>
    <row r="8960" spans="1:2" s="96" customFormat="1" ht="13.8" x14ac:dyDescent="0.25">
      <c r="A8960" s="246"/>
      <c r="B8960" s="246"/>
    </row>
    <row r="8961" spans="1:2" s="96" customFormat="1" ht="13.8" x14ac:dyDescent="0.25">
      <c r="A8961" s="246"/>
      <c r="B8961" s="246"/>
    </row>
    <row r="8962" spans="1:2" s="96" customFormat="1" ht="13.8" x14ac:dyDescent="0.25">
      <c r="A8962" s="246"/>
      <c r="B8962" s="246"/>
    </row>
    <row r="8963" spans="1:2" s="96" customFormat="1" ht="13.8" x14ac:dyDescent="0.25">
      <c r="A8963" s="246"/>
      <c r="B8963" s="246"/>
    </row>
    <row r="8964" spans="1:2" s="96" customFormat="1" ht="13.8" x14ac:dyDescent="0.25">
      <c r="A8964" s="246"/>
      <c r="B8964" s="246"/>
    </row>
    <row r="8965" spans="1:2" s="96" customFormat="1" ht="13.8" x14ac:dyDescent="0.25">
      <c r="A8965" s="246"/>
      <c r="B8965" s="246"/>
    </row>
    <row r="8966" spans="1:2" s="96" customFormat="1" ht="13.8" x14ac:dyDescent="0.25">
      <c r="A8966" s="246"/>
      <c r="B8966" s="246"/>
    </row>
    <row r="8967" spans="1:2" s="96" customFormat="1" ht="13.8" x14ac:dyDescent="0.25">
      <c r="A8967" s="246"/>
      <c r="B8967" s="246"/>
    </row>
    <row r="8968" spans="1:2" s="96" customFormat="1" ht="13.8" x14ac:dyDescent="0.25">
      <c r="A8968" s="246"/>
      <c r="B8968" s="246"/>
    </row>
    <row r="8969" spans="1:2" s="96" customFormat="1" ht="13.8" x14ac:dyDescent="0.25">
      <c r="A8969" s="246"/>
      <c r="B8969" s="246"/>
    </row>
    <row r="8970" spans="1:2" s="96" customFormat="1" ht="13.8" x14ac:dyDescent="0.25">
      <c r="A8970" s="246"/>
      <c r="B8970" s="246"/>
    </row>
    <row r="8971" spans="1:2" s="96" customFormat="1" ht="13.8" x14ac:dyDescent="0.25">
      <c r="A8971" s="246"/>
      <c r="B8971" s="246"/>
    </row>
    <row r="8972" spans="1:2" s="96" customFormat="1" ht="13.8" x14ac:dyDescent="0.25">
      <c r="A8972" s="246"/>
      <c r="B8972" s="246"/>
    </row>
    <row r="8973" spans="1:2" s="96" customFormat="1" ht="13.8" x14ac:dyDescent="0.25">
      <c r="A8973" s="246"/>
      <c r="B8973" s="246"/>
    </row>
    <row r="8974" spans="1:2" s="96" customFormat="1" ht="13.8" x14ac:dyDescent="0.25">
      <c r="A8974" s="246"/>
      <c r="B8974" s="246"/>
    </row>
    <row r="8975" spans="1:2" s="96" customFormat="1" ht="13.8" x14ac:dyDescent="0.25">
      <c r="A8975" s="246"/>
      <c r="B8975" s="246"/>
    </row>
    <row r="8976" spans="1:2" s="96" customFormat="1" ht="13.8" x14ac:dyDescent="0.25">
      <c r="A8976" s="246"/>
      <c r="B8976" s="246"/>
    </row>
    <row r="8977" spans="1:2" s="96" customFormat="1" ht="13.8" x14ac:dyDescent="0.25">
      <c r="A8977" s="246"/>
      <c r="B8977" s="246"/>
    </row>
    <row r="8978" spans="1:2" s="96" customFormat="1" ht="13.8" x14ac:dyDescent="0.25">
      <c r="A8978" s="246"/>
      <c r="B8978" s="246"/>
    </row>
    <row r="8979" spans="1:2" s="96" customFormat="1" ht="13.8" x14ac:dyDescent="0.25">
      <c r="A8979" s="246"/>
      <c r="B8979" s="246"/>
    </row>
    <row r="8980" spans="1:2" s="96" customFormat="1" ht="13.8" x14ac:dyDescent="0.25">
      <c r="A8980" s="246"/>
      <c r="B8980" s="246"/>
    </row>
    <row r="8981" spans="1:2" s="96" customFormat="1" ht="13.8" x14ac:dyDescent="0.25">
      <c r="A8981" s="246"/>
      <c r="B8981" s="246"/>
    </row>
    <row r="8982" spans="1:2" s="96" customFormat="1" ht="13.8" x14ac:dyDescent="0.25">
      <c r="A8982" s="246"/>
      <c r="B8982" s="246"/>
    </row>
    <row r="8983" spans="1:2" s="96" customFormat="1" ht="13.8" x14ac:dyDescent="0.25">
      <c r="A8983" s="246"/>
      <c r="B8983" s="246"/>
    </row>
    <row r="8984" spans="1:2" s="96" customFormat="1" ht="13.8" x14ac:dyDescent="0.25">
      <c r="A8984" s="246"/>
      <c r="B8984" s="246"/>
    </row>
    <row r="8985" spans="1:2" s="96" customFormat="1" ht="13.8" x14ac:dyDescent="0.25">
      <c r="A8985" s="246"/>
      <c r="B8985" s="246"/>
    </row>
    <row r="8986" spans="1:2" s="96" customFormat="1" ht="13.8" x14ac:dyDescent="0.25">
      <c r="A8986" s="246"/>
      <c r="B8986" s="246"/>
    </row>
    <row r="8987" spans="1:2" s="96" customFormat="1" ht="13.8" x14ac:dyDescent="0.25">
      <c r="A8987" s="246"/>
      <c r="B8987" s="246"/>
    </row>
    <row r="8988" spans="1:2" s="96" customFormat="1" ht="13.8" x14ac:dyDescent="0.25">
      <c r="A8988" s="246"/>
      <c r="B8988" s="246"/>
    </row>
    <row r="8989" spans="1:2" s="96" customFormat="1" ht="13.8" x14ac:dyDescent="0.25">
      <c r="A8989" s="246"/>
      <c r="B8989" s="246"/>
    </row>
    <row r="8990" spans="1:2" s="96" customFormat="1" ht="13.8" x14ac:dyDescent="0.25">
      <c r="A8990" s="246"/>
      <c r="B8990" s="246"/>
    </row>
    <row r="8991" spans="1:2" s="96" customFormat="1" ht="13.8" x14ac:dyDescent="0.25">
      <c r="A8991" s="246"/>
      <c r="B8991" s="246"/>
    </row>
    <row r="8992" spans="1:2" s="96" customFormat="1" ht="13.8" x14ac:dyDescent="0.25">
      <c r="A8992" s="246"/>
      <c r="B8992" s="246"/>
    </row>
    <row r="8993" spans="1:2" s="96" customFormat="1" ht="13.8" x14ac:dyDescent="0.25">
      <c r="A8993" s="246"/>
      <c r="B8993" s="246"/>
    </row>
    <row r="8994" spans="1:2" s="96" customFormat="1" ht="13.8" x14ac:dyDescent="0.25">
      <c r="A8994" s="246"/>
      <c r="B8994" s="246"/>
    </row>
    <row r="8995" spans="1:2" s="96" customFormat="1" ht="13.8" x14ac:dyDescent="0.25">
      <c r="A8995" s="246"/>
      <c r="B8995" s="246"/>
    </row>
    <row r="8996" spans="1:2" s="96" customFormat="1" ht="13.8" x14ac:dyDescent="0.25">
      <c r="A8996" s="246"/>
      <c r="B8996" s="246"/>
    </row>
    <row r="8997" spans="1:2" s="96" customFormat="1" ht="13.8" x14ac:dyDescent="0.25">
      <c r="A8997" s="246"/>
      <c r="B8997" s="246"/>
    </row>
    <row r="8998" spans="1:2" s="96" customFormat="1" ht="13.8" x14ac:dyDescent="0.25">
      <c r="A8998" s="246"/>
      <c r="B8998" s="246"/>
    </row>
    <row r="8999" spans="1:2" s="96" customFormat="1" ht="13.8" x14ac:dyDescent="0.25">
      <c r="A8999" s="246"/>
      <c r="B8999" s="246"/>
    </row>
    <row r="9000" spans="1:2" s="96" customFormat="1" ht="13.8" x14ac:dyDescent="0.25">
      <c r="A9000" s="246"/>
      <c r="B9000" s="246"/>
    </row>
    <row r="9001" spans="1:2" s="96" customFormat="1" ht="13.8" x14ac:dyDescent="0.25">
      <c r="A9001" s="246"/>
      <c r="B9001" s="246"/>
    </row>
    <row r="9002" spans="1:2" s="96" customFormat="1" ht="13.8" x14ac:dyDescent="0.25">
      <c r="A9002" s="246"/>
      <c r="B9002" s="246"/>
    </row>
    <row r="9003" spans="1:2" s="96" customFormat="1" ht="13.8" x14ac:dyDescent="0.25">
      <c r="A9003" s="246"/>
      <c r="B9003" s="246"/>
    </row>
    <row r="9004" spans="1:2" s="96" customFormat="1" ht="13.8" x14ac:dyDescent="0.25">
      <c r="A9004" s="246"/>
      <c r="B9004" s="246"/>
    </row>
    <row r="9005" spans="1:2" s="96" customFormat="1" ht="13.8" x14ac:dyDescent="0.25">
      <c r="A9005" s="246"/>
      <c r="B9005" s="246"/>
    </row>
    <row r="9006" spans="1:2" s="96" customFormat="1" ht="13.8" x14ac:dyDescent="0.25">
      <c r="A9006" s="246"/>
      <c r="B9006" s="246"/>
    </row>
    <row r="9007" spans="1:2" s="96" customFormat="1" ht="13.8" x14ac:dyDescent="0.25">
      <c r="A9007" s="246"/>
      <c r="B9007" s="246"/>
    </row>
    <row r="9008" spans="1:2" s="96" customFormat="1" ht="13.8" x14ac:dyDescent="0.25">
      <c r="A9008" s="246"/>
      <c r="B9008" s="246"/>
    </row>
    <row r="9009" spans="1:2" s="96" customFormat="1" ht="13.8" x14ac:dyDescent="0.25">
      <c r="A9009" s="246"/>
      <c r="B9009" s="246"/>
    </row>
    <row r="9010" spans="1:2" s="96" customFormat="1" ht="13.8" x14ac:dyDescent="0.25">
      <c r="A9010" s="246"/>
      <c r="B9010" s="246"/>
    </row>
    <row r="9011" spans="1:2" s="96" customFormat="1" ht="13.8" x14ac:dyDescent="0.25">
      <c r="A9011" s="246"/>
      <c r="B9011" s="246"/>
    </row>
    <row r="9012" spans="1:2" s="96" customFormat="1" ht="13.8" x14ac:dyDescent="0.25">
      <c r="A9012" s="246"/>
      <c r="B9012" s="246"/>
    </row>
    <row r="9013" spans="1:2" s="96" customFormat="1" ht="13.8" x14ac:dyDescent="0.25">
      <c r="A9013" s="246"/>
      <c r="B9013" s="246"/>
    </row>
    <row r="9014" spans="1:2" s="96" customFormat="1" ht="13.8" x14ac:dyDescent="0.25">
      <c r="A9014" s="246"/>
      <c r="B9014" s="246"/>
    </row>
    <row r="9015" spans="1:2" s="96" customFormat="1" ht="13.8" x14ac:dyDescent="0.25">
      <c r="A9015" s="246"/>
      <c r="B9015" s="246"/>
    </row>
    <row r="9016" spans="1:2" s="96" customFormat="1" ht="13.8" x14ac:dyDescent="0.25">
      <c r="A9016" s="246"/>
      <c r="B9016" s="246"/>
    </row>
    <row r="9017" spans="1:2" s="96" customFormat="1" ht="13.8" x14ac:dyDescent="0.25">
      <c r="A9017" s="246"/>
      <c r="B9017" s="246"/>
    </row>
    <row r="9018" spans="1:2" s="96" customFormat="1" ht="13.8" x14ac:dyDescent="0.25">
      <c r="A9018" s="246"/>
      <c r="B9018" s="246"/>
    </row>
    <row r="9019" spans="1:2" s="96" customFormat="1" ht="13.8" x14ac:dyDescent="0.25">
      <c r="A9019" s="246"/>
      <c r="B9019" s="246"/>
    </row>
    <row r="9020" spans="1:2" s="96" customFormat="1" ht="13.8" x14ac:dyDescent="0.25">
      <c r="A9020" s="246"/>
      <c r="B9020" s="246"/>
    </row>
    <row r="9021" spans="1:2" s="96" customFormat="1" ht="13.8" x14ac:dyDescent="0.25">
      <c r="A9021" s="246"/>
      <c r="B9021" s="246"/>
    </row>
    <row r="9022" spans="1:2" s="96" customFormat="1" ht="13.8" x14ac:dyDescent="0.25">
      <c r="A9022" s="246"/>
      <c r="B9022" s="246"/>
    </row>
    <row r="9023" spans="1:2" s="96" customFormat="1" ht="13.8" x14ac:dyDescent="0.25">
      <c r="A9023" s="246"/>
      <c r="B9023" s="246"/>
    </row>
    <row r="9024" spans="1:2" s="96" customFormat="1" ht="13.8" x14ac:dyDescent="0.25">
      <c r="A9024" s="246"/>
      <c r="B9024" s="246"/>
    </row>
    <row r="9025" spans="1:2" s="96" customFormat="1" ht="13.8" x14ac:dyDescent="0.25">
      <c r="A9025" s="246"/>
      <c r="B9025" s="246"/>
    </row>
    <row r="9026" spans="1:2" s="96" customFormat="1" ht="13.8" x14ac:dyDescent="0.25">
      <c r="A9026" s="246"/>
      <c r="B9026" s="246"/>
    </row>
    <row r="9027" spans="1:2" s="96" customFormat="1" ht="13.8" x14ac:dyDescent="0.25">
      <c r="A9027" s="246"/>
      <c r="B9027" s="246"/>
    </row>
    <row r="9028" spans="1:2" s="96" customFormat="1" ht="13.8" x14ac:dyDescent="0.25">
      <c r="A9028" s="246"/>
      <c r="B9028" s="246"/>
    </row>
    <row r="9029" spans="1:2" s="96" customFormat="1" ht="13.8" x14ac:dyDescent="0.25">
      <c r="A9029" s="246"/>
      <c r="B9029" s="246"/>
    </row>
    <row r="9030" spans="1:2" s="96" customFormat="1" ht="13.8" x14ac:dyDescent="0.25">
      <c r="A9030" s="246"/>
      <c r="B9030" s="246"/>
    </row>
    <row r="9031" spans="1:2" s="96" customFormat="1" ht="13.8" x14ac:dyDescent="0.25">
      <c r="A9031" s="246"/>
      <c r="B9031" s="246"/>
    </row>
    <row r="9032" spans="1:2" s="96" customFormat="1" ht="13.8" x14ac:dyDescent="0.25">
      <c r="A9032" s="246"/>
      <c r="B9032" s="246"/>
    </row>
    <row r="9033" spans="1:2" s="96" customFormat="1" ht="13.8" x14ac:dyDescent="0.25">
      <c r="A9033" s="246"/>
      <c r="B9033" s="246"/>
    </row>
    <row r="9034" spans="1:2" s="96" customFormat="1" ht="13.8" x14ac:dyDescent="0.25">
      <c r="A9034" s="246"/>
      <c r="B9034" s="246"/>
    </row>
    <row r="9035" spans="1:2" s="96" customFormat="1" ht="13.8" x14ac:dyDescent="0.25">
      <c r="A9035" s="246"/>
      <c r="B9035" s="246"/>
    </row>
    <row r="9036" spans="1:2" s="96" customFormat="1" ht="13.8" x14ac:dyDescent="0.25">
      <c r="A9036" s="246"/>
      <c r="B9036" s="246"/>
    </row>
    <row r="9037" spans="1:2" s="96" customFormat="1" ht="13.8" x14ac:dyDescent="0.25">
      <c r="A9037" s="246"/>
      <c r="B9037" s="246"/>
    </row>
    <row r="9038" spans="1:2" s="96" customFormat="1" ht="13.8" x14ac:dyDescent="0.25">
      <c r="A9038" s="246"/>
      <c r="B9038" s="246"/>
    </row>
    <row r="9039" spans="1:2" s="96" customFormat="1" ht="13.8" x14ac:dyDescent="0.25">
      <c r="A9039" s="246"/>
      <c r="B9039" s="246"/>
    </row>
    <row r="9040" spans="1:2" s="96" customFormat="1" ht="13.8" x14ac:dyDescent="0.25">
      <c r="A9040" s="246"/>
      <c r="B9040" s="246"/>
    </row>
    <row r="9041" spans="1:2" s="96" customFormat="1" ht="13.8" x14ac:dyDescent="0.25">
      <c r="A9041" s="246"/>
      <c r="B9041" s="246"/>
    </row>
    <row r="9042" spans="1:2" s="96" customFormat="1" ht="13.8" x14ac:dyDescent="0.25">
      <c r="A9042" s="246"/>
      <c r="B9042" s="246"/>
    </row>
    <row r="9043" spans="1:2" s="96" customFormat="1" ht="13.8" x14ac:dyDescent="0.25">
      <c r="A9043" s="246"/>
      <c r="B9043" s="246"/>
    </row>
    <row r="9044" spans="1:2" s="96" customFormat="1" ht="13.8" x14ac:dyDescent="0.25">
      <c r="A9044" s="246"/>
      <c r="B9044" s="246"/>
    </row>
    <row r="9045" spans="1:2" s="96" customFormat="1" ht="13.8" x14ac:dyDescent="0.25">
      <c r="A9045" s="246"/>
      <c r="B9045" s="246"/>
    </row>
    <row r="9046" spans="1:2" s="96" customFormat="1" ht="13.8" x14ac:dyDescent="0.25">
      <c r="A9046" s="246"/>
      <c r="B9046" s="246"/>
    </row>
    <row r="9047" spans="1:2" s="96" customFormat="1" ht="13.8" x14ac:dyDescent="0.25">
      <c r="A9047" s="246"/>
      <c r="B9047" s="246"/>
    </row>
    <row r="9048" spans="1:2" s="96" customFormat="1" ht="13.8" x14ac:dyDescent="0.25">
      <c r="A9048" s="246"/>
      <c r="B9048" s="246"/>
    </row>
    <row r="9049" spans="1:2" s="96" customFormat="1" ht="13.8" x14ac:dyDescent="0.25">
      <c r="A9049" s="246"/>
      <c r="B9049" s="246"/>
    </row>
    <row r="9050" spans="1:2" s="96" customFormat="1" ht="13.8" x14ac:dyDescent="0.25">
      <c r="A9050" s="246"/>
      <c r="B9050" s="246"/>
    </row>
    <row r="9051" spans="1:2" s="96" customFormat="1" ht="13.8" x14ac:dyDescent="0.25">
      <c r="A9051" s="246"/>
      <c r="B9051" s="246"/>
    </row>
    <row r="9052" spans="1:2" s="96" customFormat="1" ht="13.8" x14ac:dyDescent="0.25">
      <c r="A9052" s="246"/>
      <c r="B9052" s="246"/>
    </row>
    <row r="9053" spans="1:2" s="96" customFormat="1" ht="13.8" x14ac:dyDescent="0.25">
      <c r="A9053" s="246"/>
      <c r="B9053" s="246"/>
    </row>
    <row r="9054" spans="1:2" s="96" customFormat="1" ht="13.8" x14ac:dyDescent="0.25">
      <c r="A9054" s="246"/>
      <c r="B9054" s="246"/>
    </row>
    <row r="9055" spans="1:2" s="96" customFormat="1" ht="13.8" x14ac:dyDescent="0.25">
      <c r="A9055" s="246"/>
      <c r="B9055" s="246"/>
    </row>
    <row r="9056" spans="1:2" s="96" customFormat="1" ht="13.8" x14ac:dyDescent="0.25">
      <c r="A9056" s="246"/>
      <c r="B9056" s="246"/>
    </row>
    <row r="9057" spans="1:2" s="96" customFormat="1" ht="13.8" x14ac:dyDescent="0.25">
      <c r="A9057" s="246"/>
      <c r="B9057" s="246"/>
    </row>
    <row r="9058" spans="1:2" s="96" customFormat="1" ht="13.8" x14ac:dyDescent="0.25">
      <c r="A9058" s="246"/>
      <c r="B9058" s="246"/>
    </row>
    <row r="9059" spans="1:2" s="96" customFormat="1" ht="13.8" x14ac:dyDescent="0.25">
      <c r="A9059" s="246"/>
      <c r="B9059" s="246"/>
    </row>
    <row r="9060" spans="1:2" s="96" customFormat="1" ht="13.8" x14ac:dyDescent="0.25">
      <c r="A9060" s="246"/>
      <c r="B9060" s="246"/>
    </row>
    <row r="9061" spans="1:2" s="96" customFormat="1" ht="13.8" x14ac:dyDescent="0.25">
      <c r="A9061" s="246"/>
      <c r="B9061" s="246"/>
    </row>
    <row r="9062" spans="1:2" s="96" customFormat="1" ht="13.8" x14ac:dyDescent="0.25">
      <c r="A9062" s="246"/>
      <c r="B9062" s="246"/>
    </row>
    <row r="9063" spans="1:2" s="96" customFormat="1" ht="13.8" x14ac:dyDescent="0.25">
      <c r="A9063" s="246"/>
      <c r="B9063" s="246"/>
    </row>
    <row r="9064" spans="1:2" s="96" customFormat="1" ht="13.8" x14ac:dyDescent="0.25">
      <c r="A9064" s="246"/>
      <c r="B9064" s="246"/>
    </row>
    <row r="9065" spans="1:2" s="96" customFormat="1" ht="13.8" x14ac:dyDescent="0.25">
      <c r="A9065" s="246"/>
      <c r="B9065" s="246"/>
    </row>
    <row r="9066" spans="1:2" s="96" customFormat="1" ht="13.8" x14ac:dyDescent="0.25">
      <c r="A9066" s="246"/>
      <c r="B9066" s="246"/>
    </row>
    <row r="9067" spans="1:2" s="96" customFormat="1" ht="13.8" x14ac:dyDescent="0.25">
      <c r="A9067" s="246"/>
      <c r="B9067" s="246"/>
    </row>
    <row r="9068" spans="1:2" s="96" customFormat="1" ht="13.8" x14ac:dyDescent="0.25">
      <c r="A9068" s="246"/>
      <c r="B9068" s="246"/>
    </row>
    <row r="9069" spans="1:2" s="96" customFormat="1" ht="13.8" x14ac:dyDescent="0.25">
      <c r="A9069" s="246"/>
      <c r="B9069" s="246"/>
    </row>
    <row r="9070" spans="1:2" s="96" customFormat="1" ht="13.8" x14ac:dyDescent="0.25">
      <c r="A9070" s="246"/>
      <c r="B9070" s="246"/>
    </row>
    <row r="9071" spans="1:2" s="96" customFormat="1" ht="13.8" x14ac:dyDescent="0.25">
      <c r="A9071" s="246"/>
      <c r="B9071" s="246"/>
    </row>
    <row r="9072" spans="1:2" s="96" customFormat="1" ht="13.8" x14ac:dyDescent="0.25">
      <c r="A9072" s="246"/>
      <c r="B9072" s="246"/>
    </row>
    <row r="9073" spans="1:2" s="96" customFormat="1" ht="13.8" x14ac:dyDescent="0.25">
      <c r="A9073" s="246"/>
      <c r="B9073" s="246"/>
    </row>
    <row r="9074" spans="1:2" s="96" customFormat="1" ht="13.8" x14ac:dyDescent="0.25">
      <c r="A9074" s="246"/>
      <c r="B9074" s="246"/>
    </row>
    <row r="9075" spans="1:2" s="96" customFormat="1" ht="13.8" x14ac:dyDescent="0.25">
      <c r="A9075" s="246"/>
      <c r="B9075" s="246"/>
    </row>
    <row r="9076" spans="1:2" s="96" customFormat="1" ht="13.8" x14ac:dyDescent="0.25">
      <c r="A9076" s="246"/>
      <c r="B9076" s="246"/>
    </row>
    <row r="9077" spans="1:2" s="96" customFormat="1" ht="13.8" x14ac:dyDescent="0.25">
      <c r="A9077" s="246"/>
      <c r="B9077" s="246"/>
    </row>
    <row r="9078" spans="1:2" s="96" customFormat="1" ht="13.8" x14ac:dyDescent="0.25">
      <c r="A9078" s="246"/>
      <c r="B9078" s="246"/>
    </row>
    <row r="9079" spans="1:2" s="96" customFormat="1" ht="13.8" x14ac:dyDescent="0.25">
      <c r="A9079" s="246"/>
      <c r="B9079" s="246"/>
    </row>
    <row r="9080" spans="1:2" s="96" customFormat="1" ht="13.8" x14ac:dyDescent="0.25">
      <c r="A9080" s="246"/>
      <c r="B9080" s="246"/>
    </row>
    <row r="9081" spans="1:2" s="96" customFormat="1" ht="13.8" x14ac:dyDescent="0.25">
      <c r="A9081" s="246"/>
      <c r="B9081" s="246"/>
    </row>
    <row r="9082" spans="1:2" s="96" customFormat="1" ht="13.8" x14ac:dyDescent="0.25">
      <c r="A9082" s="246"/>
      <c r="B9082" s="246"/>
    </row>
    <row r="9083" spans="1:2" s="96" customFormat="1" ht="13.8" x14ac:dyDescent="0.25">
      <c r="A9083" s="246"/>
      <c r="B9083" s="246"/>
    </row>
    <row r="9084" spans="1:2" s="96" customFormat="1" ht="13.8" x14ac:dyDescent="0.25">
      <c r="A9084" s="246"/>
      <c r="B9084" s="246"/>
    </row>
    <row r="9085" spans="1:2" s="96" customFormat="1" ht="13.8" x14ac:dyDescent="0.25">
      <c r="A9085" s="246"/>
      <c r="B9085" s="246"/>
    </row>
    <row r="9086" spans="1:2" s="96" customFormat="1" ht="13.8" x14ac:dyDescent="0.25">
      <c r="A9086" s="246"/>
      <c r="B9086" s="246"/>
    </row>
    <row r="9087" spans="1:2" s="96" customFormat="1" ht="13.8" x14ac:dyDescent="0.25">
      <c r="A9087" s="246"/>
      <c r="B9087" s="246"/>
    </row>
    <row r="9088" spans="1:2" s="96" customFormat="1" ht="13.8" x14ac:dyDescent="0.25">
      <c r="A9088" s="246"/>
      <c r="B9088" s="246"/>
    </row>
    <row r="9089" spans="1:2" s="96" customFormat="1" ht="13.8" x14ac:dyDescent="0.25">
      <c r="A9089" s="246"/>
      <c r="B9089" s="246"/>
    </row>
    <row r="9090" spans="1:2" s="96" customFormat="1" ht="13.8" x14ac:dyDescent="0.25">
      <c r="A9090" s="246"/>
      <c r="B9090" s="246"/>
    </row>
    <row r="9091" spans="1:2" s="96" customFormat="1" ht="13.8" x14ac:dyDescent="0.25">
      <c r="A9091" s="246"/>
      <c r="B9091" s="246"/>
    </row>
    <row r="9092" spans="1:2" s="96" customFormat="1" ht="13.8" x14ac:dyDescent="0.25">
      <c r="A9092" s="246"/>
      <c r="B9092" s="246"/>
    </row>
    <row r="9093" spans="1:2" s="96" customFormat="1" ht="13.8" x14ac:dyDescent="0.25">
      <c r="A9093" s="246"/>
      <c r="B9093" s="246"/>
    </row>
    <row r="9094" spans="1:2" s="96" customFormat="1" ht="13.8" x14ac:dyDescent="0.25">
      <c r="A9094" s="246"/>
      <c r="B9094" s="246"/>
    </row>
    <row r="9095" spans="1:2" s="96" customFormat="1" ht="13.8" x14ac:dyDescent="0.25">
      <c r="A9095" s="246"/>
      <c r="B9095" s="246"/>
    </row>
    <row r="9096" spans="1:2" s="96" customFormat="1" ht="13.8" x14ac:dyDescent="0.25">
      <c r="A9096" s="246"/>
      <c r="B9096" s="246"/>
    </row>
    <row r="9097" spans="1:2" s="96" customFormat="1" ht="13.8" x14ac:dyDescent="0.25">
      <c r="A9097" s="246"/>
      <c r="B9097" s="246"/>
    </row>
    <row r="9098" spans="1:2" s="96" customFormat="1" ht="13.8" x14ac:dyDescent="0.25">
      <c r="A9098" s="246"/>
      <c r="B9098" s="246"/>
    </row>
    <row r="9099" spans="1:2" s="96" customFormat="1" ht="13.8" x14ac:dyDescent="0.25">
      <c r="A9099" s="246"/>
      <c r="B9099" s="246"/>
    </row>
    <row r="9100" spans="1:2" s="96" customFormat="1" ht="13.8" x14ac:dyDescent="0.25">
      <c r="A9100" s="246"/>
      <c r="B9100" s="246"/>
    </row>
    <row r="9101" spans="1:2" s="96" customFormat="1" ht="13.8" x14ac:dyDescent="0.25">
      <c r="A9101" s="246"/>
      <c r="B9101" s="246"/>
    </row>
    <row r="9102" spans="1:2" s="96" customFormat="1" ht="13.8" x14ac:dyDescent="0.25">
      <c r="A9102" s="246"/>
      <c r="B9102" s="246"/>
    </row>
    <row r="9103" spans="1:2" s="96" customFormat="1" ht="13.8" x14ac:dyDescent="0.25">
      <c r="A9103" s="246"/>
      <c r="B9103" s="246"/>
    </row>
    <row r="9104" spans="1:2" s="96" customFormat="1" ht="13.8" x14ac:dyDescent="0.25">
      <c r="A9104" s="246"/>
      <c r="B9104" s="246"/>
    </row>
    <row r="9105" spans="1:2" s="96" customFormat="1" ht="13.8" x14ac:dyDescent="0.25">
      <c r="A9105" s="246"/>
      <c r="B9105" s="246"/>
    </row>
    <row r="9106" spans="1:2" s="96" customFormat="1" ht="13.8" x14ac:dyDescent="0.25">
      <c r="A9106" s="246"/>
      <c r="B9106" s="246"/>
    </row>
    <row r="9107" spans="1:2" s="96" customFormat="1" ht="13.8" x14ac:dyDescent="0.25">
      <c r="A9107" s="246"/>
      <c r="B9107" s="246"/>
    </row>
    <row r="9108" spans="1:2" s="96" customFormat="1" ht="13.8" x14ac:dyDescent="0.25">
      <c r="A9108" s="246"/>
      <c r="B9108" s="246"/>
    </row>
    <row r="9109" spans="1:2" s="96" customFormat="1" ht="13.8" x14ac:dyDescent="0.25">
      <c r="A9109" s="246"/>
      <c r="B9109" s="246"/>
    </row>
    <row r="9110" spans="1:2" s="96" customFormat="1" ht="13.8" x14ac:dyDescent="0.25">
      <c r="A9110" s="246"/>
      <c r="B9110" s="246"/>
    </row>
    <row r="9111" spans="1:2" s="96" customFormat="1" ht="13.8" x14ac:dyDescent="0.25">
      <c r="A9111" s="246"/>
      <c r="B9111" s="246"/>
    </row>
    <row r="9112" spans="1:2" s="96" customFormat="1" ht="13.8" x14ac:dyDescent="0.25">
      <c r="A9112" s="246"/>
      <c r="B9112" s="246"/>
    </row>
    <row r="9113" spans="1:2" s="96" customFormat="1" ht="13.8" x14ac:dyDescent="0.25">
      <c r="A9113" s="246"/>
      <c r="B9113" s="246"/>
    </row>
    <row r="9114" spans="1:2" s="96" customFormat="1" ht="13.8" x14ac:dyDescent="0.25">
      <c r="A9114" s="246"/>
      <c r="B9114" s="246"/>
    </row>
    <row r="9115" spans="1:2" s="96" customFormat="1" ht="13.8" x14ac:dyDescent="0.25">
      <c r="A9115" s="246"/>
      <c r="B9115" s="246"/>
    </row>
    <row r="9116" spans="1:2" s="96" customFormat="1" ht="13.8" x14ac:dyDescent="0.25">
      <c r="A9116" s="246"/>
      <c r="B9116" s="246"/>
    </row>
    <row r="9117" spans="1:2" s="96" customFormat="1" ht="13.8" x14ac:dyDescent="0.25">
      <c r="A9117" s="246"/>
      <c r="B9117" s="246"/>
    </row>
    <row r="9118" spans="1:2" s="96" customFormat="1" ht="13.8" x14ac:dyDescent="0.25">
      <c r="A9118" s="246"/>
      <c r="B9118" s="246"/>
    </row>
    <row r="9119" spans="1:2" s="96" customFormat="1" ht="13.8" x14ac:dyDescent="0.25">
      <c r="A9119" s="246"/>
      <c r="B9119" s="246"/>
    </row>
    <row r="9120" spans="1:2" s="96" customFormat="1" ht="13.8" x14ac:dyDescent="0.25">
      <c r="A9120" s="246"/>
      <c r="B9120" s="246"/>
    </row>
    <row r="9121" spans="1:2" s="96" customFormat="1" ht="13.8" x14ac:dyDescent="0.25">
      <c r="A9121" s="246"/>
      <c r="B9121" s="246"/>
    </row>
    <row r="9122" spans="1:2" s="96" customFormat="1" ht="13.8" x14ac:dyDescent="0.25">
      <c r="A9122" s="246"/>
      <c r="B9122" s="246"/>
    </row>
    <row r="9123" spans="1:2" s="96" customFormat="1" ht="13.8" x14ac:dyDescent="0.25">
      <c r="A9123" s="246"/>
      <c r="B9123" s="246"/>
    </row>
    <row r="9124" spans="1:2" s="96" customFormat="1" ht="13.8" x14ac:dyDescent="0.25">
      <c r="A9124" s="246"/>
      <c r="B9124" s="246"/>
    </row>
    <row r="9125" spans="1:2" s="96" customFormat="1" ht="13.8" x14ac:dyDescent="0.25">
      <c r="A9125" s="246"/>
      <c r="B9125" s="246"/>
    </row>
    <row r="9126" spans="1:2" s="96" customFormat="1" ht="13.8" x14ac:dyDescent="0.25">
      <c r="A9126" s="246"/>
      <c r="B9126" s="246"/>
    </row>
    <row r="9127" spans="1:2" s="96" customFormat="1" ht="13.8" x14ac:dyDescent="0.25">
      <c r="A9127" s="246"/>
      <c r="B9127" s="246"/>
    </row>
    <row r="9128" spans="1:2" s="96" customFormat="1" ht="13.8" x14ac:dyDescent="0.25">
      <c r="A9128" s="246"/>
      <c r="B9128" s="246"/>
    </row>
    <row r="9129" spans="1:2" s="96" customFormat="1" ht="13.8" x14ac:dyDescent="0.25">
      <c r="A9129" s="246"/>
      <c r="B9129" s="246"/>
    </row>
    <row r="9130" spans="1:2" s="96" customFormat="1" ht="13.8" x14ac:dyDescent="0.25">
      <c r="A9130" s="246"/>
      <c r="B9130" s="246"/>
    </row>
    <row r="9131" spans="1:2" s="96" customFormat="1" ht="13.8" x14ac:dyDescent="0.25">
      <c r="A9131" s="246"/>
      <c r="B9131" s="246"/>
    </row>
    <row r="9132" spans="1:2" s="96" customFormat="1" ht="13.8" x14ac:dyDescent="0.25">
      <c r="A9132" s="246"/>
      <c r="B9132" s="246"/>
    </row>
    <row r="9133" spans="1:2" s="96" customFormat="1" ht="13.8" x14ac:dyDescent="0.25">
      <c r="A9133" s="246"/>
      <c r="B9133" s="246"/>
    </row>
    <row r="9134" spans="1:2" s="96" customFormat="1" ht="13.8" x14ac:dyDescent="0.25">
      <c r="A9134" s="246"/>
      <c r="B9134" s="246"/>
    </row>
    <row r="9135" spans="1:2" s="96" customFormat="1" ht="13.8" x14ac:dyDescent="0.25">
      <c r="A9135" s="246"/>
      <c r="B9135" s="246"/>
    </row>
    <row r="9136" spans="1:2" s="96" customFormat="1" ht="13.8" x14ac:dyDescent="0.25">
      <c r="A9136" s="246"/>
      <c r="B9136" s="246"/>
    </row>
    <row r="9137" spans="1:2" s="96" customFormat="1" ht="13.8" x14ac:dyDescent="0.25">
      <c r="A9137" s="246"/>
      <c r="B9137" s="246"/>
    </row>
    <row r="9138" spans="1:2" s="96" customFormat="1" ht="13.8" x14ac:dyDescent="0.25">
      <c r="A9138" s="246"/>
      <c r="B9138" s="246"/>
    </row>
    <row r="9139" spans="1:2" s="96" customFormat="1" ht="13.8" x14ac:dyDescent="0.25">
      <c r="A9139" s="246"/>
      <c r="B9139" s="246"/>
    </row>
    <row r="9140" spans="1:2" s="96" customFormat="1" ht="13.8" x14ac:dyDescent="0.25">
      <c r="A9140" s="246"/>
      <c r="B9140" s="246"/>
    </row>
    <row r="9141" spans="1:2" s="96" customFormat="1" ht="13.8" x14ac:dyDescent="0.25">
      <c r="A9141" s="246"/>
      <c r="B9141" s="246"/>
    </row>
    <row r="9142" spans="1:2" s="96" customFormat="1" ht="13.8" x14ac:dyDescent="0.25">
      <c r="A9142" s="246"/>
      <c r="B9142" s="246"/>
    </row>
    <row r="9143" spans="1:2" s="96" customFormat="1" ht="13.8" x14ac:dyDescent="0.25">
      <c r="A9143" s="246"/>
      <c r="B9143" s="246"/>
    </row>
    <row r="9144" spans="1:2" s="96" customFormat="1" ht="13.8" x14ac:dyDescent="0.25">
      <c r="A9144" s="246"/>
      <c r="B9144" s="246"/>
    </row>
    <row r="9145" spans="1:2" s="96" customFormat="1" ht="13.8" x14ac:dyDescent="0.25">
      <c r="A9145" s="246"/>
      <c r="B9145" s="246"/>
    </row>
    <row r="9146" spans="1:2" s="96" customFormat="1" ht="13.8" x14ac:dyDescent="0.25">
      <c r="A9146" s="246"/>
      <c r="B9146" s="246"/>
    </row>
    <row r="9147" spans="1:2" s="96" customFormat="1" ht="13.8" x14ac:dyDescent="0.25">
      <c r="A9147" s="246"/>
      <c r="B9147" s="246"/>
    </row>
    <row r="9148" spans="1:2" s="96" customFormat="1" ht="13.8" x14ac:dyDescent="0.25">
      <c r="A9148" s="246"/>
      <c r="B9148" s="246"/>
    </row>
    <row r="9149" spans="1:2" s="96" customFormat="1" ht="13.8" x14ac:dyDescent="0.25">
      <c r="A9149" s="246"/>
      <c r="B9149" s="246"/>
    </row>
    <row r="9150" spans="1:2" s="96" customFormat="1" ht="13.8" x14ac:dyDescent="0.25">
      <c r="A9150" s="246"/>
      <c r="B9150" s="246"/>
    </row>
    <row r="9151" spans="1:2" s="96" customFormat="1" ht="13.8" x14ac:dyDescent="0.25">
      <c r="A9151" s="246"/>
      <c r="B9151" s="246"/>
    </row>
    <row r="9152" spans="1:2" s="96" customFormat="1" ht="13.8" x14ac:dyDescent="0.25">
      <c r="A9152" s="246"/>
      <c r="B9152" s="246"/>
    </row>
    <row r="9153" spans="1:2" s="96" customFormat="1" ht="13.8" x14ac:dyDescent="0.25">
      <c r="A9153" s="246"/>
      <c r="B9153" s="246"/>
    </row>
    <row r="9154" spans="1:2" s="96" customFormat="1" ht="13.8" x14ac:dyDescent="0.25">
      <c r="A9154" s="246"/>
      <c r="B9154" s="246"/>
    </row>
    <row r="9155" spans="1:2" s="96" customFormat="1" ht="13.8" x14ac:dyDescent="0.25">
      <c r="A9155" s="246"/>
      <c r="B9155" s="246"/>
    </row>
    <row r="9156" spans="1:2" s="96" customFormat="1" ht="13.8" x14ac:dyDescent="0.25">
      <c r="A9156" s="246"/>
      <c r="B9156" s="246"/>
    </row>
    <row r="9157" spans="1:2" s="96" customFormat="1" ht="13.8" x14ac:dyDescent="0.25">
      <c r="A9157" s="246"/>
      <c r="B9157" s="246"/>
    </row>
    <row r="9158" spans="1:2" s="96" customFormat="1" ht="13.8" x14ac:dyDescent="0.25">
      <c r="A9158" s="246"/>
      <c r="B9158" s="246"/>
    </row>
    <row r="9159" spans="1:2" s="96" customFormat="1" ht="13.8" x14ac:dyDescent="0.25">
      <c r="A9159" s="246"/>
      <c r="B9159" s="246"/>
    </row>
    <row r="9160" spans="1:2" s="96" customFormat="1" ht="13.8" x14ac:dyDescent="0.25">
      <c r="A9160" s="246"/>
      <c r="B9160" s="246"/>
    </row>
    <row r="9161" spans="1:2" s="96" customFormat="1" ht="13.8" x14ac:dyDescent="0.25">
      <c r="A9161" s="246"/>
      <c r="B9161" s="246"/>
    </row>
    <row r="9162" spans="1:2" s="96" customFormat="1" ht="13.8" x14ac:dyDescent="0.25">
      <c r="A9162" s="246"/>
      <c r="B9162" s="246"/>
    </row>
    <row r="9163" spans="1:2" s="96" customFormat="1" ht="13.8" x14ac:dyDescent="0.25">
      <c r="A9163" s="246"/>
      <c r="B9163" s="246"/>
    </row>
    <row r="9164" spans="1:2" s="96" customFormat="1" ht="13.8" x14ac:dyDescent="0.25">
      <c r="A9164" s="246"/>
      <c r="B9164" s="246"/>
    </row>
    <row r="9165" spans="1:2" s="96" customFormat="1" ht="13.8" x14ac:dyDescent="0.25">
      <c r="A9165" s="246"/>
      <c r="B9165" s="246"/>
    </row>
    <row r="9166" spans="1:2" s="96" customFormat="1" ht="13.8" x14ac:dyDescent="0.25">
      <c r="A9166" s="246"/>
      <c r="B9166" s="246"/>
    </row>
    <row r="9167" spans="1:2" s="96" customFormat="1" ht="13.8" x14ac:dyDescent="0.25">
      <c r="A9167" s="246"/>
      <c r="B9167" s="246"/>
    </row>
    <row r="9168" spans="1:2" s="96" customFormat="1" ht="13.8" x14ac:dyDescent="0.25">
      <c r="A9168" s="246"/>
      <c r="B9168" s="246"/>
    </row>
    <row r="9169" spans="1:2" s="96" customFormat="1" ht="13.8" x14ac:dyDescent="0.25">
      <c r="A9169" s="246"/>
      <c r="B9169" s="246"/>
    </row>
    <row r="9170" spans="1:2" s="96" customFormat="1" ht="13.8" x14ac:dyDescent="0.25">
      <c r="A9170" s="246"/>
      <c r="B9170" s="246"/>
    </row>
    <row r="9171" spans="1:2" s="96" customFormat="1" ht="13.8" x14ac:dyDescent="0.25">
      <c r="A9171" s="246"/>
      <c r="B9171" s="246"/>
    </row>
    <row r="9172" spans="1:2" s="96" customFormat="1" ht="13.8" x14ac:dyDescent="0.25">
      <c r="A9172" s="246"/>
      <c r="B9172" s="246"/>
    </row>
    <row r="9173" spans="1:2" s="96" customFormat="1" ht="13.8" x14ac:dyDescent="0.25">
      <c r="A9173" s="246"/>
      <c r="B9173" s="246"/>
    </row>
    <row r="9174" spans="1:2" s="96" customFormat="1" ht="13.8" x14ac:dyDescent="0.25">
      <c r="A9174" s="246"/>
      <c r="B9174" s="246"/>
    </row>
    <row r="9175" spans="1:2" s="96" customFormat="1" ht="13.8" x14ac:dyDescent="0.25">
      <c r="A9175" s="246"/>
      <c r="B9175" s="246"/>
    </row>
    <row r="9176" spans="1:2" s="96" customFormat="1" ht="13.8" x14ac:dyDescent="0.25">
      <c r="A9176" s="246"/>
      <c r="B9176" s="246"/>
    </row>
    <row r="9177" spans="1:2" s="96" customFormat="1" ht="13.8" x14ac:dyDescent="0.25">
      <c r="A9177" s="246"/>
      <c r="B9177" s="246"/>
    </row>
    <row r="9178" spans="1:2" s="96" customFormat="1" ht="13.8" x14ac:dyDescent="0.25">
      <c r="A9178" s="246"/>
      <c r="B9178" s="246"/>
    </row>
    <row r="9179" spans="1:2" s="96" customFormat="1" ht="13.8" x14ac:dyDescent="0.25">
      <c r="A9179" s="246"/>
      <c r="B9179" s="246"/>
    </row>
    <row r="9180" spans="1:2" s="96" customFormat="1" ht="13.8" x14ac:dyDescent="0.25">
      <c r="A9180" s="246"/>
      <c r="B9180" s="246"/>
    </row>
    <row r="9181" spans="1:2" s="96" customFormat="1" ht="13.8" x14ac:dyDescent="0.25">
      <c r="A9181" s="246"/>
      <c r="B9181" s="246"/>
    </row>
    <row r="9182" spans="1:2" s="96" customFormat="1" ht="13.8" x14ac:dyDescent="0.25">
      <c r="A9182" s="246"/>
      <c r="B9182" s="246"/>
    </row>
    <row r="9183" spans="1:2" s="96" customFormat="1" ht="13.8" x14ac:dyDescent="0.25">
      <c r="A9183" s="246"/>
      <c r="B9183" s="246"/>
    </row>
    <row r="9184" spans="1:2" s="96" customFormat="1" ht="13.8" x14ac:dyDescent="0.25">
      <c r="A9184" s="246"/>
      <c r="B9184" s="246"/>
    </row>
    <row r="9185" spans="1:2" s="96" customFormat="1" ht="13.8" x14ac:dyDescent="0.25">
      <c r="A9185" s="246"/>
      <c r="B9185" s="246"/>
    </row>
    <row r="9186" spans="1:2" s="96" customFormat="1" ht="13.8" x14ac:dyDescent="0.25">
      <c r="A9186" s="246"/>
      <c r="B9186" s="246"/>
    </row>
    <row r="9187" spans="1:2" s="96" customFormat="1" ht="13.8" x14ac:dyDescent="0.25">
      <c r="A9187" s="246"/>
      <c r="B9187" s="246"/>
    </row>
    <row r="9188" spans="1:2" s="96" customFormat="1" ht="13.8" x14ac:dyDescent="0.25">
      <c r="A9188" s="246"/>
      <c r="B9188" s="246"/>
    </row>
    <row r="9189" spans="1:2" s="96" customFormat="1" ht="13.8" x14ac:dyDescent="0.25">
      <c r="A9189" s="246"/>
      <c r="B9189" s="246"/>
    </row>
    <row r="9190" spans="1:2" s="96" customFormat="1" ht="13.8" x14ac:dyDescent="0.25">
      <c r="A9190" s="246"/>
      <c r="B9190" s="246"/>
    </row>
    <row r="9191" spans="1:2" s="96" customFormat="1" ht="13.8" x14ac:dyDescent="0.25">
      <c r="A9191" s="246"/>
      <c r="B9191" s="246"/>
    </row>
    <row r="9192" spans="1:2" s="96" customFormat="1" ht="13.8" x14ac:dyDescent="0.25">
      <c r="A9192" s="246"/>
      <c r="B9192" s="246"/>
    </row>
    <row r="9193" spans="1:2" s="96" customFormat="1" ht="13.8" x14ac:dyDescent="0.25">
      <c r="A9193" s="246"/>
      <c r="B9193" s="246"/>
    </row>
    <row r="9194" spans="1:2" s="96" customFormat="1" ht="13.8" x14ac:dyDescent="0.25">
      <c r="A9194" s="246"/>
      <c r="B9194" s="246"/>
    </row>
    <row r="9195" spans="1:2" s="96" customFormat="1" ht="13.8" x14ac:dyDescent="0.25">
      <c r="A9195" s="246"/>
      <c r="B9195" s="246"/>
    </row>
    <row r="9196" spans="1:2" s="96" customFormat="1" ht="13.8" x14ac:dyDescent="0.25">
      <c r="A9196" s="246"/>
      <c r="B9196" s="246"/>
    </row>
    <row r="9197" spans="1:2" s="96" customFormat="1" ht="13.8" x14ac:dyDescent="0.25">
      <c r="A9197" s="246"/>
      <c r="B9197" s="246"/>
    </row>
    <row r="9198" spans="1:2" s="96" customFormat="1" ht="13.8" x14ac:dyDescent="0.25">
      <c r="A9198" s="246"/>
      <c r="B9198" s="246"/>
    </row>
    <row r="9199" spans="1:2" s="96" customFormat="1" ht="13.8" x14ac:dyDescent="0.25">
      <c r="A9199" s="246"/>
      <c r="B9199" s="246"/>
    </row>
    <row r="9200" spans="1:2" s="96" customFormat="1" ht="13.8" x14ac:dyDescent="0.25">
      <c r="A9200" s="246"/>
      <c r="B9200" s="246"/>
    </row>
    <row r="9201" spans="1:2" s="96" customFormat="1" ht="13.8" x14ac:dyDescent="0.25">
      <c r="A9201" s="246"/>
      <c r="B9201" s="246"/>
    </row>
    <row r="9202" spans="1:2" s="96" customFormat="1" ht="13.8" x14ac:dyDescent="0.25">
      <c r="A9202" s="246"/>
      <c r="B9202" s="246"/>
    </row>
    <row r="9203" spans="1:2" s="96" customFormat="1" ht="13.8" x14ac:dyDescent="0.25">
      <c r="A9203" s="246"/>
      <c r="B9203" s="246"/>
    </row>
    <row r="9204" spans="1:2" s="96" customFormat="1" ht="13.8" x14ac:dyDescent="0.25">
      <c r="A9204" s="246"/>
      <c r="B9204" s="246"/>
    </row>
    <row r="9205" spans="1:2" s="96" customFormat="1" ht="13.8" x14ac:dyDescent="0.25">
      <c r="A9205" s="246"/>
      <c r="B9205" s="246"/>
    </row>
    <row r="9206" spans="1:2" s="96" customFormat="1" ht="13.8" x14ac:dyDescent="0.25">
      <c r="A9206" s="246"/>
      <c r="B9206" s="246"/>
    </row>
    <row r="9207" spans="1:2" s="96" customFormat="1" ht="13.8" x14ac:dyDescent="0.25">
      <c r="A9207" s="246"/>
      <c r="B9207" s="246"/>
    </row>
    <row r="9208" spans="1:2" s="96" customFormat="1" ht="13.8" x14ac:dyDescent="0.25">
      <c r="A9208" s="246"/>
      <c r="B9208" s="246"/>
    </row>
    <row r="9209" spans="1:2" s="96" customFormat="1" ht="13.8" x14ac:dyDescent="0.25">
      <c r="A9209" s="246"/>
      <c r="B9209" s="246"/>
    </row>
    <row r="9210" spans="1:2" s="96" customFormat="1" ht="13.8" x14ac:dyDescent="0.25">
      <c r="A9210" s="246"/>
      <c r="B9210" s="246"/>
    </row>
    <row r="9211" spans="1:2" s="96" customFormat="1" ht="13.8" x14ac:dyDescent="0.25">
      <c r="A9211" s="246"/>
      <c r="B9211" s="246"/>
    </row>
    <row r="9212" spans="1:2" s="96" customFormat="1" ht="13.8" x14ac:dyDescent="0.25">
      <c r="A9212" s="246"/>
      <c r="B9212" s="246"/>
    </row>
    <row r="9213" spans="1:2" s="96" customFormat="1" ht="13.8" x14ac:dyDescent="0.25">
      <c r="A9213" s="246"/>
      <c r="B9213" s="246"/>
    </row>
    <row r="9214" spans="1:2" s="96" customFormat="1" ht="13.8" x14ac:dyDescent="0.25">
      <c r="A9214" s="246"/>
      <c r="B9214" s="246"/>
    </row>
    <row r="9215" spans="1:2" s="96" customFormat="1" ht="13.8" x14ac:dyDescent="0.25">
      <c r="A9215" s="246"/>
      <c r="B9215" s="246"/>
    </row>
    <row r="9216" spans="1:2" s="96" customFormat="1" ht="13.8" x14ac:dyDescent="0.25">
      <c r="A9216" s="246"/>
      <c r="B9216" s="246"/>
    </row>
    <row r="9217" spans="1:2" s="96" customFormat="1" ht="13.8" x14ac:dyDescent="0.25">
      <c r="A9217" s="246"/>
      <c r="B9217" s="246"/>
    </row>
    <row r="9218" spans="1:2" s="96" customFormat="1" ht="13.8" x14ac:dyDescent="0.25">
      <c r="A9218" s="246"/>
      <c r="B9218" s="246"/>
    </row>
    <row r="9219" spans="1:2" s="96" customFormat="1" ht="13.8" x14ac:dyDescent="0.25">
      <c r="A9219" s="246"/>
      <c r="B9219" s="246"/>
    </row>
    <row r="9220" spans="1:2" s="96" customFormat="1" ht="13.8" x14ac:dyDescent="0.25">
      <c r="A9220" s="246"/>
      <c r="B9220" s="246"/>
    </row>
    <row r="9221" spans="1:2" s="96" customFormat="1" ht="13.8" x14ac:dyDescent="0.25">
      <c r="A9221" s="246"/>
      <c r="B9221" s="246"/>
    </row>
    <row r="9222" spans="1:2" s="96" customFormat="1" ht="13.8" x14ac:dyDescent="0.25">
      <c r="A9222" s="246"/>
      <c r="B9222" s="246"/>
    </row>
    <row r="9223" spans="1:2" s="96" customFormat="1" ht="13.8" x14ac:dyDescent="0.25">
      <c r="A9223" s="246"/>
      <c r="B9223" s="246"/>
    </row>
    <row r="9224" spans="1:2" s="96" customFormat="1" ht="13.8" x14ac:dyDescent="0.25">
      <c r="A9224" s="246"/>
      <c r="B9224" s="246"/>
    </row>
    <row r="9225" spans="1:2" s="96" customFormat="1" ht="13.8" x14ac:dyDescent="0.25">
      <c r="A9225" s="246"/>
      <c r="B9225" s="246"/>
    </row>
    <row r="9226" spans="1:2" s="96" customFormat="1" ht="13.8" x14ac:dyDescent="0.25">
      <c r="A9226" s="246"/>
      <c r="B9226" s="246"/>
    </row>
    <row r="9227" spans="1:2" s="96" customFormat="1" ht="13.8" x14ac:dyDescent="0.25">
      <c r="A9227" s="246"/>
      <c r="B9227" s="246"/>
    </row>
    <row r="9228" spans="1:2" s="96" customFormat="1" ht="13.8" x14ac:dyDescent="0.25">
      <c r="A9228" s="246"/>
      <c r="B9228" s="246"/>
    </row>
    <row r="9229" spans="1:2" s="96" customFormat="1" ht="13.8" x14ac:dyDescent="0.25">
      <c r="A9229" s="246"/>
      <c r="B9229" s="246"/>
    </row>
    <row r="9230" spans="1:2" s="96" customFormat="1" ht="13.8" x14ac:dyDescent="0.25">
      <c r="A9230" s="246"/>
      <c r="B9230" s="246"/>
    </row>
    <row r="9231" spans="1:2" s="96" customFormat="1" ht="13.8" x14ac:dyDescent="0.25">
      <c r="A9231" s="246"/>
      <c r="B9231" s="246"/>
    </row>
    <row r="9232" spans="1:2" s="96" customFormat="1" ht="13.8" x14ac:dyDescent="0.25">
      <c r="A9232" s="246"/>
      <c r="B9232" s="246"/>
    </row>
    <row r="9233" spans="1:2" s="96" customFormat="1" ht="13.8" x14ac:dyDescent="0.25">
      <c r="A9233" s="246"/>
      <c r="B9233" s="246"/>
    </row>
    <row r="9234" spans="1:2" s="96" customFormat="1" ht="13.8" x14ac:dyDescent="0.25">
      <c r="A9234" s="246"/>
      <c r="B9234" s="246"/>
    </row>
    <row r="9235" spans="1:2" s="96" customFormat="1" ht="13.8" x14ac:dyDescent="0.25">
      <c r="A9235" s="246"/>
      <c r="B9235" s="246"/>
    </row>
    <row r="9236" spans="1:2" s="96" customFormat="1" ht="13.8" x14ac:dyDescent="0.25">
      <c r="A9236" s="246"/>
      <c r="B9236" s="246"/>
    </row>
    <row r="9237" spans="1:2" s="96" customFormat="1" ht="13.8" x14ac:dyDescent="0.25">
      <c r="A9237" s="246"/>
      <c r="B9237" s="246"/>
    </row>
    <row r="9238" spans="1:2" s="96" customFormat="1" ht="13.8" x14ac:dyDescent="0.25">
      <c r="A9238" s="246"/>
      <c r="B9238" s="246"/>
    </row>
    <row r="9239" spans="1:2" s="96" customFormat="1" ht="13.8" x14ac:dyDescent="0.25">
      <c r="A9239" s="246"/>
      <c r="B9239" s="246"/>
    </row>
    <row r="9240" spans="1:2" s="96" customFormat="1" ht="13.8" x14ac:dyDescent="0.25">
      <c r="A9240" s="246"/>
      <c r="B9240" s="246"/>
    </row>
    <row r="9241" spans="1:2" s="96" customFormat="1" ht="13.8" x14ac:dyDescent="0.25">
      <c r="A9241" s="246"/>
      <c r="B9241" s="246"/>
    </row>
    <row r="9242" spans="1:2" s="96" customFormat="1" ht="13.8" x14ac:dyDescent="0.25">
      <c r="A9242" s="246"/>
      <c r="B9242" s="246"/>
    </row>
    <row r="9243" spans="1:2" s="96" customFormat="1" ht="13.8" x14ac:dyDescent="0.25">
      <c r="A9243" s="246"/>
      <c r="B9243" s="246"/>
    </row>
    <row r="9244" spans="1:2" s="96" customFormat="1" ht="13.8" x14ac:dyDescent="0.25">
      <c r="A9244" s="246"/>
      <c r="B9244" s="246"/>
    </row>
    <row r="9245" spans="1:2" s="96" customFormat="1" ht="13.8" x14ac:dyDescent="0.25">
      <c r="A9245" s="246"/>
      <c r="B9245" s="246"/>
    </row>
    <row r="9246" spans="1:2" s="96" customFormat="1" ht="13.8" x14ac:dyDescent="0.25">
      <c r="A9246" s="246"/>
      <c r="B9246" s="246"/>
    </row>
    <row r="9247" spans="1:2" s="96" customFormat="1" ht="13.8" x14ac:dyDescent="0.25">
      <c r="A9247" s="246"/>
      <c r="B9247" s="246"/>
    </row>
    <row r="9248" spans="1:2" s="96" customFormat="1" ht="13.8" x14ac:dyDescent="0.25">
      <c r="A9248" s="246"/>
      <c r="B9248" s="246"/>
    </row>
    <row r="9249" spans="1:2" s="96" customFormat="1" ht="13.8" x14ac:dyDescent="0.25">
      <c r="A9249" s="246"/>
      <c r="B9249" s="246"/>
    </row>
    <row r="9250" spans="1:2" s="96" customFormat="1" ht="13.8" x14ac:dyDescent="0.25">
      <c r="A9250" s="246"/>
      <c r="B9250" s="246"/>
    </row>
    <row r="9251" spans="1:2" s="96" customFormat="1" ht="13.8" x14ac:dyDescent="0.25">
      <c r="A9251" s="246"/>
      <c r="B9251" s="246"/>
    </row>
    <row r="9252" spans="1:2" s="96" customFormat="1" ht="13.8" x14ac:dyDescent="0.25">
      <c r="A9252" s="246"/>
      <c r="B9252" s="246"/>
    </row>
    <row r="9253" spans="1:2" s="96" customFormat="1" ht="13.8" x14ac:dyDescent="0.25">
      <c r="A9253" s="246"/>
      <c r="B9253" s="246"/>
    </row>
    <row r="9254" spans="1:2" s="96" customFormat="1" ht="13.8" x14ac:dyDescent="0.25">
      <c r="A9254" s="246"/>
      <c r="B9254" s="246"/>
    </row>
    <row r="9255" spans="1:2" s="96" customFormat="1" ht="13.8" x14ac:dyDescent="0.25">
      <c r="A9255" s="246"/>
      <c r="B9255" s="246"/>
    </row>
    <row r="9256" spans="1:2" s="96" customFormat="1" ht="13.8" x14ac:dyDescent="0.25">
      <c r="A9256" s="246"/>
      <c r="B9256" s="246"/>
    </row>
    <row r="9257" spans="1:2" s="96" customFormat="1" ht="13.8" x14ac:dyDescent="0.25">
      <c r="A9257" s="246"/>
      <c r="B9257" s="246"/>
    </row>
    <row r="9258" spans="1:2" s="96" customFormat="1" ht="13.8" x14ac:dyDescent="0.25">
      <c r="A9258" s="246"/>
      <c r="B9258" s="246"/>
    </row>
    <row r="9259" spans="1:2" s="96" customFormat="1" ht="13.8" x14ac:dyDescent="0.25">
      <c r="A9259" s="246"/>
      <c r="B9259" s="246"/>
    </row>
    <row r="9260" spans="1:2" s="96" customFormat="1" ht="13.8" x14ac:dyDescent="0.25">
      <c r="A9260" s="246"/>
      <c r="B9260" s="246"/>
    </row>
    <row r="9261" spans="1:2" s="96" customFormat="1" ht="13.8" x14ac:dyDescent="0.25">
      <c r="A9261" s="246"/>
      <c r="B9261" s="246"/>
    </row>
    <row r="9262" spans="1:2" s="96" customFormat="1" ht="13.8" x14ac:dyDescent="0.25">
      <c r="A9262" s="246"/>
      <c r="B9262" s="246"/>
    </row>
    <row r="9263" spans="1:2" s="96" customFormat="1" ht="13.8" x14ac:dyDescent="0.25">
      <c r="A9263" s="246"/>
      <c r="B9263" s="246"/>
    </row>
    <row r="9264" spans="1:2" s="96" customFormat="1" ht="13.8" x14ac:dyDescent="0.25">
      <c r="A9264" s="246"/>
      <c r="B9264" s="246"/>
    </row>
    <row r="9265" spans="1:2" s="96" customFormat="1" ht="13.8" x14ac:dyDescent="0.25">
      <c r="A9265" s="246"/>
      <c r="B9265" s="246"/>
    </row>
    <row r="9266" spans="1:2" s="96" customFormat="1" ht="13.8" x14ac:dyDescent="0.25">
      <c r="A9266" s="246"/>
      <c r="B9266" s="246"/>
    </row>
    <row r="9267" spans="1:2" s="96" customFormat="1" ht="13.8" x14ac:dyDescent="0.25">
      <c r="A9267" s="246"/>
      <c r="B9267" s="246"/>
    </row>
    <row r="9268" spans="1:2" s="96" customFormat="1" ht="13.8" x14ac:dyDescent="0.25">
      <c r="A9268" s="246"/>
      <c r="B9268" s="246"/>
    </row>
    <row r="9269" spans="1:2" s="96" customFormat="1" ht="13.8" x14ac:dyDescent="0.25">
      <c r="A9269" s="246"/>
      <c r="B9269" s="246"/>
    </row>
    <row r="9270" spans="1:2" s="96" customFormat="1" ht="13.8" x14ac:dyDescent="0.25">
      <c r="A9270" s="246"/>
      <c r="B9270" s="246"/>
    </row>
    <row r="9271" spans="1:2" s="96" customFormat="1" ht="13.8" x14ac:dyDescent="0.25">
      <c r="A9271" s="246"/>
      <c r="B9271" s="246"/>
    </row>
    <row r="9272" spans="1:2" s="96" customFormat="1" ht="13.8" x14ac:dyDescent="0.25">
      <c r="A9272" s="246"/>
      <c r="B9272" s="246"/>
    </row>
    <row r="9273" spans="1:2" s="96" customFormat="1" ht="13.8" x14ac:dyDescent="0.25">
      <c r="A9273" s="246"/>
      <c r="B9273" s="246"/>
    </row>
    <row r="9274" spans="1:2" s="96" customFormat="1" ht="13.8" x14ac:dyDescent="0.25">
      <c r="A9274" s="246"/>
      <c r="B9274" s="246"/>
    </row>
    <row r="9275" spans="1:2" s="96" customFormat="1" ht="13.8" x14ac:dyDescent="0.25">
      <c r="A9275" s="246"/>
      <c r="B9275" s="246"/>
    </row>
    <row r="9276" spans="1:2" s="96" customFormat="1" ht="13.8" x14ac:dyDescent="0.25">
      <c r="A9276" s="246"/>
      <c r="B9276" s="246"/>
    </row>
    <row r="9277" spans="1:2" s="96" customFormat="1" ht="13.8" x14ac:dyDescent="0.25">
      <c r="A9277" s="246"/>
      <c r="B9277" s="246"/>
    </row>
    <row r="9278" spans="1:2" s="96" customFormat="1" ht="13.8" x14ac:dyDescent="0.25">
      <c r="A9278" s="246"/>
      <c r="B9278" s="246"/>
    </row>
    <row r="9279" spans="1:2" s="96" customFormat="1" ht="13.8" x14ac:dyDescent="0.25">
      <c r="A9279" s="246"/>
      <c r="B9279" s="246"/>
    </row>
    <row r="9280" spans="1:2" s="96" customFormat="1" ht="13.8" x14ac:dyDescent="0.25">
      <c r="A9280" s="246"/>
      <c r="B9280" s="246"/>
    </row>
    <row r="9281" spans="1:2" s="96" customFormat="1" ht="13.8" x14ac:dyDescent="0.25">
      <c r="A9281" s="246"/>
      <c r="B9281" s="246"/>
    </row>
    <row r="9282" spans="1:2" s="96" customFormat="1" ht="13.8" x14ac:dyDescent="0.25">
      <c r="A9282" s="246"/>
      <c r="B9282" s="246"/>
    </row>
    <row r="9283" spans="1:2" s="96" customFormat="1" ht="13.8" x14ac:dyDescent="0.25">
      <c r="A9283" s="246"/>
      <c r="B9283" s="246"/>
    </row>
    <row r="9284" spans="1:2" s="96" customFormat="1" ht="13.8" x14ac:dyDescent="0.25">
      <c r="A9284" s="246"/>
      <c r="B9284" s="246"/>
    </row>
    <row r="9285" spans="1:2" s="96" customFormat="1" ht="13.8" x14ac:dyDescent="0.25">
      <c r="A9285" s="246"/>
      <c r="B9285" s="246"/>
    </row>
    <row r="9286" spans="1:2" s="96" customFormat="1" ht="13.8" x14ac:dyDescent="0.25">
      <c r="A9286" s="246"/>
      <c r="B9286" s="246"/>
    </row>
    <row r="9287" spans="1:2" s="96" customFormat="1" ht="13.8" x14ac:dyDescent="0.25">
      <c r="A9287" s="246"/>
      <c r="B9287" s="246"/>
    </row>
    <row r="9288" spans="1:2" s="96" customFormat="1" ht="13.8" x14ac:dyDescent="0.25">
      <c r="A9288" s="246"/>
      <c r="B9288" s="246"/>
    </row>
    <row r="9289" spans="1:2" s="96" customFormat="1" ht="13.8" x14ac:dyDescent="0.25">
      <c r="A9289" s="246"/>
      <c r="B9289" s="246"/>
    </row>
    <row r="9290" spans="1:2" s="96" customFormat="1" ht="13.8" x14ac:dyDescent="0.25">
      <c r="A9290" s="246"/>
      <c r="B9290" s="246"/>
    </row>
    <row r="9291" spans="1:2" s="96" customFormat="1" ht="13.8" x14ac:dyDescent="0.25">
      <c r="A9291" s="246"/>
      <c r="B9291" s="246"/>
    </row>
    <row r="9292" spans="1:2" s="96" customFormat="1" ht="13.8" x14ac:dyDescent="0.25">
      <c r="A9292" s="246"/>
      <c r="B9292" s="246"/>
    </row>
    <row r="9293" spans="1:2" s="96" customFormat="1" ht="13.8" x14ac:dyDescent="0.25">
      <c r="A9293" s="246"/>
      <c r="B9293" s="246"/>
    </row>
    <row r="9294" spans="1:2" s="96" customFormat="1" ht="13.8" x14ac:dyDescent="0.25">
      <c r="A9294" s="246"/>
      <c r="B9294" s="246"/>
    </row>
    <row r="9295" spans="1:2" s="96" customFormat="1" ht="13.8" x14ac:dyDescent="0.25">
      <c r="A9295" s="246"/>
      <c r="B9295" s="246"/>
    </row>
    <row r="9296" spans="1:2" s="96" customFormat="1" ht="13.8" x14ac:dyDescent="0.25">
      <c r="A9296" s="246"/>
      <c r="B9296" s="246"/>
    </row>
    <row r="9297" spans="1:2" s="96" customFormat="1" ht="13.8" x14ac:dyDescent="0.25">
      <c r="A9297" s="246"/>
      <c r="B9297" s="246"/>
    </row>
    <row r="9298" spans="1:2" s="96" customFormat="1" ht="13.8" x14ac:dyDescent="0.25">
      <c r="A9298" s="246"/>
      <c r="B9298" s="246"/>
    </row>
    <row r="9299" spans="1:2" s="96" customFormat="1" ht="13.8" x14ac:dyDescent="0.25">
      <c r="A9299" s="246"/>
      <c r="B9299" s="246"/>
    </row>
    <row r="9300" spans="1:2" s="96" customFormat="1" ht="13.8" x14ac:dyDescent="0.25">
      <c r="A9300" s="246"/>
      <c r="B9300" s="246"/>
    </row>
    <row r="9301" spans="1:2" s="96" customFormat="1" ht="13.8" x14ac:dyDescent="0.25">
      <c r="A9301" s="246"/>
      <c r="B9301" s="246"/>
    </row>
    <row r="9302" spans="1:2" s="96" customFormat="1" ht="13.8" x14ac:dyDescent="0.25">
      <c r="A9302" s="246"/>
      <c r="B9302" s="246"/>
    </row>
    <row r="9303" spans="1:2" s="96" customFormat="1" ht="13.8" x14ac:dyDescent="0.25">
      <c r="A9303" s="246"/>
      <c r="B9303" s="246"/>
    </row>
    <row r="9304" spans="1:2" s="96" customFormat="1" ht="13.8" x14ac:dyDescent="0.25">
      <c r="A9304" s="246"/>
      <c r="B9304" s="246"/>
    </row>
    <row r="9305" spans="1:2" s="96" customFormat="1" ht="13.8" x14ac:dyDescent="0.25">
      <c r="A9305" s="246"/>
      <c r="B9305" s="246"/>
    </row>
    <row r="9306" spans="1:2" s="96" customFormat="1" ht="13.8" x14ac:dyDescent="0.25">
      <c r="A9306" s="246"/>
      <c r="B9306" s="246"/>
    </row>
    <row r="9307" spans="1:2" s="96" customFormat="1" ht="13.8" x14ac:dyDescent="0.25">
      <c r="A9307" s="246"/>
      <c r="B9307" s="246"/>
    </row>
    <row r="9308" spans="1:2" s="96" customFormat="1" ht="13.8" x14ac:dyDescent="0.25">
      <c r="A9308" s="246"/>
      <c r="B9308" s="246"/>
    </row>
    <row r="9309" spans="1:2" s="96" customFormat="1" ht="13.8" x14ac:dyDescent="0.25">
      <c r="A9309" s="246"/>
      <c r="B9309" s="246"/>
    </row>
    <row r="9310" spans="1:2" s="96" customFormat="1" ht="13.8" x14ac:dyDescent="0.25">
      <c r="A9310" s="246"/>
      <c r="B9310" s="246"/>
    </row>
    <row r="9311" spans="1:2" s="96" customFormat="1" ht="13.8" x14ac:dyDescent="0.25">
      <c r="A9311" s="246"/>
      <c r="B9311" s="246"/>
    </row>
    <row r="9312" spans="1:2" s="96" customFormat="1" ht="13.8" x14ac:dyDescent="0.25">
      <c r="A9312" s="246"/>
      <c r="B9312" s="246"/>
    </row>
    <row r="9313" spans="1:2" s="96" customFormat="1" ht="13.8" x14ac:dyDescent="0.25">
      <c r="A9313" s="246"/>
      <c r="B9313" s="246"/>
    </row>
    <row r="9314" spans="1:2" s="96" customFormat="1" ht="13.8" x14ac:dyDescent="0.25">
      <c r="A9314" s="246"/>
      <c r="B9314" s="246"/>
    </row>
    <row r="9315" spans="1:2" s="96" customFormat="1" ht="13.8" x14ac:dyDescent="0.25">
      <c r="A9315" s="246"/>
      <c r="B9315" s="246"/>
    </row>
    <row r="9316" spans="1:2" s="96" customFormat="1" ht="13.8" x14ac:dyDescent="0.25">
      <c r="A9316" s="246"/>
      <c r="B9316" s="246"/>
    </row>
    <row r="9317" spans="1:2" s="96" customFormat="1" ht="13.8" x14ac:dyDescent="0.25">
      <c r="A9317" s="246"/>
      <c r="B9317" s="246"/>
    </row>
    <row r="9318" spans="1:2" s="96" customFormat="1" ht="13.8" x14ac:dyDescent="0.25">
      <c r="A9318" s="246"/>
      <c r="B9318" s="246"/>
    </row>
    <row r="9319" spans="1:2" s="96" customFormat="1" ht="13.8" x14ac:dyDescent="0.25">
      <c r="A9319" s="246"/>
      <c r="B9319" s="246"/>
    </row>
    <row r="9320" spans="1:2" s="96" customFormat="1" ht="13.8" x14ac:dyDescent="0.25">
      <c r="A9320" s="246"/>
      <c r="B9320" s="246"/>
    </row>
    <row r="9321" spans="1:2" s="96" customFormat="1" ht="13.8" x14ac:dyDescent="0.25">
      <c r="A9321" s="246"/>
      <c r="B9321" s="246"/>
    </row>
    <row r="9322" spans="1:2" s="96" customFormat="1" ht="13.8" x14ac:dyDescent="0.25">
      <c r="A9322" s="246"/>
      <c r="B9322" s="246"/>
    </row>
    <row r="9323" spans="1:2" s="96" customFormat="1" ht="13.8" x14ac:dyDescent="0.25">
      <c r="A9323" s="246"/>
      <c r="B9323" s="246"/>
    </row>
    <row r="9324" spans="1:2" s="96" customFormat="1" ht="13.8" x14ac:dyDescent="0.25">
      <c r="A9324" s="246"/>
      <c r="B9324" s="246"/>
    </row>
    <row r="9325" spans="1:2" s="96" customFormat="1" ht="13.8" x14ac:dyDescent="0.25">
      <c r="A9325" s="246"/>
      <c r="B9325" s="246"/>
    </row>
    <row r="9326" spans="1:2" s="96" customFormat="1" ht="13.8" x14ac:dyDescent="0.25">
      <c r="A9326" s="246"/>
      <c r="B9326" s="246"/>
    </row>
    <row r="9327" spans="1:2" s="96" customFormat="1" ht="13.8" x14ac:dyDescent="0.25">
      <c r="A9327" s="246"/>
      <c r="B9327" s="246"/>
    </row>
    <row r="9328" spans="1:2" s="96" customFormat="1" ht="13.8" x14ac:dyDescent="0.25">
      <c r="A9328" s="246"/>
      <c r="B9328" s="246"/>
    </row>
    <row r="9329" spans="1:2" s="96" customFormat="1" ht="13.8" x14ac:dyDescent="0.25">
      <c r="A9329" s="246"/>
      <c r="B9329" s="246"/>
    </row>
    <row r="9330" spans="1:2" s="96" customFormat="1" ht="13.8" x14ac:dyDescent="0.25">
      <c r="A9330" s="246"/>
      <c r="B9330" s="246"/>
    </row>
    <row r="9331" spans="1:2" s="96" customFormat="1" ht="13.8" x14ac:dyDescent="0.25">
      <c r="A9331" s="246"/>
      <c r="B9331" s="246"/>
    </row>
    <row r="9332" spans="1:2" s="96" customFormat="1" ht="13.8" x14ac:dyDescent="0.25">
      <c r="A9332" s="246"/>
      <c r="B9332" s="246"/>
    </row>
    <row r="9333" spans="1:2" s="96" customFormat="1" ht="13.8" x14ac:dyDescent="0.25">
      <c r="A9333" s="246"/>
      <c r="B9333" s="246"/>
    </row>
    <row r="9334" spans="1:2" s="96" customFormat="1" ht="13.8" x14ac:dyDescent="0.25">
      <c r="A9334" s="246"/>
      <c r="B9334" s="246"/>
    </row>
    <row r="9335" spans="1:2" s="96" customFormat="1" ht="13.8" x14ac:dyDescent="0.25">
      <c r="A9335" s="246"/>
      <c r="B9335" s="246"/>
    </row>
    <row r="9336" spans="1:2" s="96" customFormat="1" ht="13.8" x14ac:dyDescent="0.25">
      <c r="A9336" s="246"/>
      <c r="B9336" s="246"/>
    </row>
    <row r="9337" spans="1:2" s="96" customFormat="1" ht="13.8" x14ac:dyDescent="0.25">
      <c r="A9337" s="246"/>
      <c r="B9337" s="246"/>
    </row>
    <row r="9338" spans="1:2" s="96" customFormat="1" ht="13.8" x14ac:dyDescent="0.25">
      <c r="A9338" s="246"/>
      <c r="B9338" s="246"/>
    </row>
    <row r="9339" spans="1:2" s="96" customFormat="1" ht="13.8" x14ac:dyDescent="0.25">
      <c r="A9339" s="246"/>
      <c r="B9339" s="246"/>
    </row>
    <row r="9340" spans="1:2" s="96" customFormat="1" ht="13.8" x14ac:dyDescent="0.25">
      <c r="A9340" s="246"/>
      <c r="B9340" s="246"/>
    </row>
    <row r="9341" spans="1:2" s="96" customFormat="1" ht="13.8" x14ac:dyDescent="0.25">
      <c r="A9341" s="246"/>
      <c r="B9341" s="246"/>
    </row>
    <row r="9342" spans="1:2" s="96" customFormat="1" ht="13.8" x14ac:dyDescent="0.25">
      <c r="A9342" s="246"/>
      <c r="B9342" s="246"/>
    </row>
    <row r="9343" spans="1:2" s="96" customFormat="1" ht="13.8" x14ac:dyDescent="0.25">
      <c r="A9343" s="246"/>
      <c r="B9343" s="246"/>
    </row>
    <row r="9344" spans="1:2" s="96" customFormat="1" ht="13.8" x14ac:dyDescent="0.25">
      <c r="A9344" s="246"/>
      <c r="B9344" s="246"/>
    </row>
    <row r="9345" spans="1:2" s="96" customFormat="1" ht="13.8" x14ac:dyDescent="0.25">
      <c r="A9345" s="246"/>
      <c r="B9345" s="246"/>
    </row>
    <row r="9346" spans="1:2" s="96" customFormat="1" ht="13.8" x14ac:dyDescent="0.25">
      <c r="A9346" s="246"/>
      <c r="B9346" s="246"/>
    </row>
    <row r="9347" spans="1:2" s="96" customFormat="1" ht="13.8" x14ac:dyDescent="0.25">
      <c r="A9347" s="246"/>
      <c r="B9347" s="246"/>
    </row>
    <row r="9348" spans="1:2" s="96" customFormat="1" ht="13.8" x14ac:dyDescent="0.25">
      <c r="A9348" s="246"/>
      <c r="B9348" s="246"/>
    </row>
    <row r="9349" spans="1:2" s="96" customFormat="1" ht="13.8" x14ac:dyDescent="0.25">
      <c r="A9349" s="246"/>
      <c r="B9349" s="246"/>
    </row>
    <row r="9350" spans="1:2" s="96" customFormat="1" ht="13.8" x14ac:dyDescent="0.25">
      <c r="A9350" s="246"/>
      <c r="B9350" s="246"/>
    </row>
    <row r="9351" spans="1:2" s="96" customFormat="1" ht="13.8" x14ac:dyDescent="0.25">
      <c r="A9351" s="246"/>
      <c r="B9351" s="246"/>
    </row>
    <row r="9352" spans="1:2" s="96" customFormat="1" ht="13.8" x14ac:dyDescent="0.25">
      <c r="A9352" s="246"/>
      <c r="B9352" s="246"/>
    </row>
    <row r="9353" spans="1:2" s="96" customFormat="1" ht="13.8" x14ac:dyDescent="0.25">
      <c r="A9353" s="246"/>
      <c r="B9353" s="246"/>
    </row>
    <row r="9354" spans="1:2" s="96" customFormat="1" ht="13.8" x14ac:dyDescent="0.25">
      <c r="A9354" s="246"/>
      <c r="B9354" s="246"/>
    </row>
    <row r="9355" spans="1:2" s="96" customFormat="1" ht="13.8" x14ac:dyDescent="0.25">
      <c r="A9355" s="246"/>
      <c r="B9355" s="246"/>
    </row>
    <row r="9356" spans="1:2" s="96" customFormat="1" ht="13.8" x14ac:dyDescent="0.25">
      <c r="A9356" s="246"/>
      <c r="B9356" s="246"/>
    </row>
    <row r="9357" spans="1:2" s="96" customFormat="1" ht="13.8" x14ac:dyDescent="0.25">
      <c r="A9357" s="246"/>
      <c r="B9357" s="246"/>
    </row>
    <row r="9358" spans="1:2" s="96" customFormat="1" ht="13.8" x14ac:dyDescent="0.25">
      <c r="A9358" s="246"/>
      <c r="B9358" s="246"/>
    </row>
    <row r="9359" spans="1:2" s="96" customFormat="1" ht="13.8" x14ac:dyDescent="0.25">
      <c r="A9359" s="246"/>
      <c r="B9359" s="246"/>
    </row>
    <row r="9360" spans="1:2" s="96" customFormat="1" ht="13.8" x14ac:dyDescent="0.25">
      <c r="A9360" s="246"/>
      <c r="B9360" s="246"/>
    </row>
    <row r="9361" spans="1:2" s="96" customFormat="1" ht="13.8" x14ac:dyDescent="0.25">
      <c r="A9361" s="246"/>
      <c r="B9361" s="246"/>
    </row>
    <row r="9362" spans="1:2" s="96" customFormat="1" ht="13.8" x14ac:dyDescent="0.25">
      <c r="A9362" s="246"/>
      <c r="B9362" s="246"/>
    </row>
    <row r="9363" spans="1:2" s="96" customFormat="1" ht="13.8" x14ac:dyDescent="0.25">
      <c r="A9363" s="246"/>
      <c r="B9363" s="246"/>
    </row>
    <row r="9364" spans="1:2" s="96" customFormat="1" ht="13.8" x14ac:dyDescent="0.25">
      <c r="A9364" s="246"/>
      <c r="B9364" s="246"/>
    </row>
    <row r="9365" spans="1:2" s="96" customFormat="1" ht="13.8" x14ac:dyDescent="0.25">
      <c r="A9365" s="246"/>
      <c r="B9365" s="246"/>
    </row>
    <row r="9366" spans="1:2" s="96" customFormat="1" ht="13.8" x14ac:dyDescent="0.25">
      <c r="A9366" s="246"/>
      <c r="B9366" s="246"/>
    </row>
    <row r="9367" spans="1:2" s="96" customFormat="1" ht="13.8" x14ac:dyDescent="0.25">
      <c r="A9367" s="246"/>
      <c r="B9367" s="246"/>
    </row>
    <row r="9368" spans="1:2" s="96" customFormat="1" ht="13.8" x14ac:dyDescent="0.25">
      <c r="A9368" s="246"/>
      <c r="B9368" s="246"/>
    </row>
    <row r="9369" spans="1:2" s="96" customFormat="1" ht="13.8" x14ac:dyDescent="0.25">
      <c r="A9369" s="246"/>
      <c r="B9369" s="246"/>
    </row>
    <row r="9370" spans="1:2" s="96" customFormat="1" ht="13.8" x14ac:dyDescent="0.25">
      <c r="A9370" s="246"/>
      <c r="B9370" s="246"/>
    </row>
    <row r="9371" spans="1:2" s="96" customFormat="1" ht="13.8" x14ac:dyDescent="0.25">
      <c r="A9371" s="246"/>
      <c r="B9371" s="246"/>
    </row>
    <row r="9372" spans="1:2" s="96" customFormat="1" ht="13.8" x14ac:dyDescent="0.25">
      <c r="A9372" s="246"/>
      <c r="B9372" s="246"/>
    </row>
    <row r="9373" spans="1:2" s="96" customFormat="1" ht="13.8" x14ac:dyDescent="0.25">
      <c r="A9373" s="246"/>
      <c r="B9373" s="246"/>
    </row>
    <row r="9374" spans="1:2" s="96" customFormat="1" ht="13.8" x14ac:dyDescent="0.25">
      <c r="A9374" s="246"/>
      <c r="B9374" s="246"/>
    </row>
    <row r="9375" spans="1:2" s="96" customFormat="1" ht="13.8" x14ac:dyDescent="0.25">
      <c r="A9375" s="246"/>
      <c r="B9375" s="246"/>
    </row>
    <row r="9376" spans="1:2" s="96" customFormat="1" ht="13.8" x14ac:dyDescent="0.25">
      <c r="A9376" s="246"/>
      <c r="B9376" s="246"/>
    </row>
    <row r="9377" spans="1:2" s="96" customFormat="1" ht="13.8" x14ac:dyDescent="0.25">
      <c r="A9377" s="246"/>
      <c r="B9377" s="246"/>
    </row>
    <row r="9378" spans="1:2" s="96" customFormat="1" ht="13.8" x14ac:dyDescent="0.25">
      <c r="A9378" s="246"/>
      <c r="B9378" s="246"/>
    </row>
    <row r="9379" spans="1:2" s="96" customFormat="1" ht="13.8" x14ac:dyDescent="0.25">
      <c r="A9379" s="246"/>
      <c r="B9379" s="246"/>
    </row>
    <row r="9380" spans="1:2" s="96" customFormat="1" ht="13.8" x14ac:dyDescent="0.25">
      <c r="A9380" s="246"/>
      <c r="B9380" s="246"/>
    </row>
    <row r="9381" spans="1:2" s="96" customFormat="1" ht="13.8" x14ac:dyDescent="0.25">
      <c r="A9381" s="246"/>
      <c r="B9381" s="246"/>
    </row>
    <row r="9382" spans="1:2" s="96" customFormat="1" ht="13.8" x14ac:dyDescent="0.25">
      <c r="A9382" s="246"/>
      <c r="B9382" s="246"/>
    </row>
    <row r="9383" spans="1:2" s="96" customFormat="1" ht="13.8" x14ac:dyDescent="0.25">
      <c r="A9383" s="246"/>
      <c r="B9383" s="246"/>
    </row>
    <row r="9384" spans="1:2" s="96" customFormat="1" ht="13.8" x14ac:dyDescent="0.25">
      <c r="A9384" s="246"/>
      <c r="B9384" s="246"/>
    </row>
    <row r="9385" spans="1:2" s="96" customFormat="1" ht="13.8" x14ac:dyDescent="0.25">
      <c r="A9385" s="246"/>
      <c r="B9385" s="246"/>
    </row>
    <row r="9386" spans="1:2" s="96" customFormat="1" ht="13.8" x14ac:dyDescent="0.25">
      <c r="A9386" s="246"/>
      <c r="B9386" s="246"/>
    </row>
    <row r="9387" spans="1:2" s="96" customFormat="1" ht="13.8" x14ac:dyDescent="0.25">
      <c r="A9387" s="246"/>
      <c r="B9387" s="246"/>
    </row>
    <row r="9388" spans="1:2" s="96" customFormat="1" ht="13.8" x14ac:dyDescent="0.25">
      <c r="A9388" s="246"/>
      <c r="B9388" s="246"/>
    </row>
    <row r="9389" spans="1:2" s="96" customFormat="1" ht="13.8" x14ac:dyDescent="0.25">
      <c r="A9389" s="246"/>
      <c r="B9389" s="246"/>
    </row>
    <row r="9390" spans="1:2" s="96" customFormat="1" ht="13.8" x14ac:dyDescent="0.25">
      <c r="A9390" s="246"/>
      <c r="B9390" s="246"/>
    </row>
    <row r="9391" spans="1:2" s="96" customFormat="1" ht="13.8" x14ac:dyDescent="0.25">
      <c r="A9391" s="246"/>
      <c r="B9391" s="246"/>
    </row>
    <row r="9392" spans="1:2" s="96" customFormat="1" ht="13.8" x14ac:dyDescent="0.25">
      <c r="A9392" s="246"/>
      <c r="B9392" s="246"/>
    </row>
    <row r="9393" spans="1:2" s="96" customFormat="1" ht="13.8" x14ac:dyDescent="0.25">
      <c r="A9393" s="246"/>
      <c r="B9393" s="246"/>
    </row>
    <row r="9394" spans="1:2" s="96" customFormat="1" ht="13.8" x14ac:dyDescent="0.25">
      <c r="A9394" s="246"/>
      <c r="B9394" s="246"/>
    </row>
    <row r="9395" spans="1:2" s="96" customFormat="1" ht="13.8" x14ac:dyDescent="0.25">
      <c r="A9395" s="246"/>
      <c r="B9395" s="246"/>
    </row>
    <row r="9396" spans="1:2" s="96" customFormat="1" ht="13.8" x14ac:dyDescent="0.25">
      <c r="A9396" s="246"/>
      <c r="B9396" s="246"/>
    </row>
    <row r="9397" spans="1:2" s="96" customFormat="1" ht="13.8" x14ac:dyDescent="0.25">
      <c r="A9397" s="246"/>
      <c r="B9397" s="246"/>
    </row>
    <row r="9398" spans="1:2" s="96" customFormat="1" ht="13.8" x14ac:dyDescent="0.25">
      <c r="A9398" s="246"/>
      <c r="B9398" s="246"/>
    </row>
    <row r="9399" spans="1:2" s="96" customFormat="1" ht="13.8" x14ac:dyDescent="0.25">
      <c r="A9399" s="246"/>
      <c r="B9399" s="246"/>
    </row>
    <row r="9400" spans="1:2" s="96" customFormat="1" ht="13.8" x14ac:dyDescent="0.25">
      <c r="A9400" s="246"/>
      <c r="B9400" s="246"/>
    </row>
    <row r="9401" spans="1:2" s="96" customFormat="1" ht="13.8" x14ac:dyDescent="0.25">
      <c r="A9401" s="246"/>
      <c r="B9401" s="246"/>
    </row>
    <row r="9402" spans="1:2" s="96" customFormat="1" ht="13.8" x14ac:dyDescent="0.25">
      <c r="A9402" s="246"/>
      <c r="B9402" s="246"/>
    </row>
    <row r="9403" spans="1:2" s="96" customFormat="1" ht="13.8" x14ac:dyDescent="0.25">
      <c r="A9403" s="246"/>
      <c r="B9403" s="246"/>
    </row>
    <row r="9404" spans="1:2" s="96" customFormat="1" ht="13.8" x14ac:dyDescent="0.25">
      <c r="A9404" s="246"/>
      <c r="B9404" s="246"/>
    </row>
    <row r="9405" spans="1:2" s="96" customFormat="1" ht="13.8" x14ac:dyDescent="0.25">
      <c r="A9405" s="246"/>
      <c r="B9405" s="246"/>
    </row>
    <row r="9406" spans="1:2" s="96" customFormat="1" ht="13.8" x14ac:dyDescent="0.25">
      <c r="A9406" s="246"/>
      <c r="B9406" s="246"/>
    </row>
    <row r="9407" spans="1:2" s="96" customFormat="1" ht="13.8" x14ac:dyDescent="0.25">
      <c r="A9407" s="246"/>
      <c r="B9407" s="246"/>
    </row>
    <row r="9408" spans="1:2" s="96" customFormat="1" ht="13.8" x14ac:dyDescent="0.25">
      <c r="A9408" s="246"/>
      <c r="B9408" s="246"/>
    </row>
    <row r="9409" spans="1:2" s="96" customFormat="1" ht="13.8" x14ac:dyDescent="0.25">
      <c r="A9409" s="246"/>
      <c r="B9409" s="246"/>
    </row>
    <row r="9410" spans="1:2" s="96" customFormat="1" ht="13.8" x14ac:dyDescent="0.25">
      <c r="A9410" s="246"/>
      <c r="B9410" s="246"/>
    </row>
    <row r="9411" spans="1:2" s="96" customFormat="1" ht="13.8" x14ac:dyDescent="0.25">
      <c r="A9411" s="246"/>
      <c r="B9411" s="246"/>
    </row>
    <row r="9412" spans="1:2" s="96" customFormat="1" ht="13.8" x14ac:dyDescent="0.25">
      <c r="A9412" s="246"/>
      <c r="B9412" s="246"/>
    </row>
    <row r="9413" spans="1:2" s="96" customFormat="1" ht="13.8" x14ac:dyDescent="0.25">
      <c r="A9413" s="246"/>
      <c r="B9413" s="246"/>
    </row>
    <row r="9414" spans="1:2" s="96" customFormat="1" ht="13.8" x14ac:dyDescent="0.25">
      <c r="A9414" s="246"/>
      <c r="B9414" s="246"/>
    </row>
    <row r="9415" spans="1:2" s="96" customFormat="1" ht="13.8" x14ac:dyDescent="0.25">
      <c r="A9415" s="246"/>
      <c r="B9415" s="246"/>
    </row>
    <row r="9416" spans="1:2" s="96" customFormat="1" ht="13.8" x14ac:dyDescent="0.25">
      <c r="A9416" s="246"/>
      <c r="B9416" s="246"/>
    </row>
    <row r="9417" spans="1:2" s="96" customFormat="1" ht="13.8" x14ac:dyDescent="0.25">
      <c r="A9417" s="246"/>
      <c r="B9417" s="246"/>
    </row>
    <row r="9418" spans="1:2" s="96" customFormat="1" ht="13.8" x14ac:dyDescent="0.25">
      <c r="A9418" s="246"/>
      <c r="B9418" s="246"/>
    </row>
    <row r="9419" spans="1:2" s="96" customFormat="1" ht="13.8" x14ac:dyDescent="0.25">
      <c r="A9419" s="246"/>
      <c r="B9419" s="246"/>
    </row>
    <row r="9420" spans="1:2" s="96" customFormat="1" ht="13.8" x14ac:dyDescent="0.25">
      <c r="A9420" s="246"/>
      <c r="B9420" s="246"/>
    </row>
    <row r="9421" spans="1:2" s="96" customFormat="1" ht="13.8" x14ac:dyDescent="0.25">
      <c r="A9421" s="246"/>
      <c r="B9421" s="246"/>
    </row>
    <row r="9422" spans="1:2" s="96" customFormat="1" ht="13.8" x14ac:dyDescent="0.25">
      <c r="A9422" s="246"/>
      <c r="B9422" s="246"/>
    </row>
    <row r="9423" spans="1:2" s="96" customFormat="1" ht="13.8" x14ac:dyDescent="0.25">
      <c r="A9423" s="246"/>
      <c r="B9423" s="246"/>
    </row>
    <row r="9424" spans="1:2" s="96" customFormat="1" ht="13.8" x14ac:dyDescent="0.25">
      <c r="A9424" s="246"/>
      <c r="B9424" s="246"/>
    </row>
    <row r="9425" spans="1:2" s="96" customFormat="1" ht="13.8" x14ac:dyDescent="0.25">
      <c r="A9425" s="246"/>
      <c r="B9425" s="246"/>
    </row>
    <row r="9426" spans="1:2" s="96" customFormat="1" ht="13.8" x14ac:dyDescent="0.25">
      <c r="A9426" s="246"/>
      <c r="B9426" s="246"/>
    </row>
    <row r="9427" spans="1:2" s="96" customFormat="1" ht="13.8" x14ac:dyDescent="0.25">
      <c r="A9427" s="246"/>
      <c r="B9427" s="246"/>
    </row>
    <row r="9428" spans="1:2" s="96" customFormat="1" ht="13.8" x14ac:dyDescent="0.25">
      <c r="A9428" s="246"/>
      <c r="B9428" s="246"/>
    </row>
    <row r="9429" spans="1:2" s="96" customFormat="1" ht="13.8" x14ac:dyDescent="0.25">
      <c r="A9429" s="246"/>
      <c r="B9429" s="246"/>
    </row>
    <row r="9430" spans="1:2" s="96" customFormat="1" ht="13.8" x14ac:dyDescent="0.25">
      <c r="A9430" s="246"/>
      <c r="B9430" s="246"/>
    </row>
    <row r="9431" spans="1:2" s="96" customFormat="1" ht="13.8" x14ac:dyDescent="0.25">
      <c r="A9431" s="246"/>
      <c r="B9431" s="246"/>
    </row>
    <row r="9432" spans="1:2" s="96" customFormat="1" ht="13.8" x14ac:dyDescent="0.25">
      <c r="A9432" s="246"/>
      <c r="B9432" s="246"/>
    </row>
    <row r="9433" spans="1:2" s="96" customFormat="1" ht="13.8" x14ac:dyDescent="0.25">
      <c r="A9433" s="246"/>
      <c r="B9433" s="246"/>
    </row>
    <row r="9434" spans="1:2" s="96" customFormat="1" ht="13.8" x14ac:dyDescent="0.25">
      <c r="A9434" s="246"/>
      <c r="B9434" s="246"/>
    </row>
    <row r="9435" spans="1:2" s="96" customFormat="1" ht="13.8" x14ac:dyDescent="0.25">
      <c r="A9435" s="246"/>
      <c r="B9435" s="246"/>
    </row>
    <row r="9436" spans="1:2" s="96" customFormat="1" ht="13.8" x14ac:dyDescent="0.25">
      <c r="A9436" s="246"/>
      <c r="B9436" s="246"/>
    </row>
    <row r="9437" spans="1:2" s="96" customFormat="1" ht="13.8" x14ac:dyDescent="0.25">
      <c r="A9437" s="246"/>
      <c r="B9437" s="246"/>
    </row>
    <row r="9438" spans="1:2" s="96" customFormat="1" ht="13.8" x14ac:dyDescent="0.25">
      <c r="A9438" s="246"/>
      <c r="B9438" s="246"/>
    </row>
    <row r="9439" spans="1:2" s="96" customFormat="1" ht="13.8" x14ac:dyDescent="0.25">
      <c r="A9439" s="246"/>
      <c r="B9439" s="246"/>
    </row>
    <row r="9440" spans="1:2" s="96" customFormat="1" ht="13.8" x14ac:dyDescent="0.25">
      <c r="A9440" s="246"/>
      <c r="B9440" s="246"/>
    </row>
    <row r="9441" spans="1:2" s="96" customFormat="1" ht="13.8" x14ac:dyDescent="0.25">
      <c r="A9441" s="246"/>
      <c r="B9441" s="246"/>
    </row>
    <row r="9442" spans="1:2" s="96" customFormat="1" ht="13.8" x14ac:dyDescent="0.25">
      <c r="A9442" s="246"/>
      <c r="B9442" s="246"/>
    </row>
    <row r="9443" spans="1:2" s="96" customFormat="1" ht="13.8" x14ac:dyDescent="0.25">
      <c r="A9443" s="246"/>
      <c r="B9443" s="246"/>
    </row>
    <row r="9444" spans="1:2" s="96" customFormat="1" ht="13.8" x14ac:dyDescent="0.25">
      <c r="A9444" s="246"/>
      <c r="B9444" s="246"/>
    </row>
    <row r="9445" spans="1:2" s="96" customFormat="1" ht="13.8" x14ac:dyDescent="0.25">
      <c r="A9445" s="246"/>
      <c r="B9445" s="246"/>
    </row>
    <row r="9446" spans="1:2" s="96" customFormat="1" ht="13.8" x14ac:dyDescent="0.25">
      <c r="A9446" s="246"/>
      <c r="B9446" s="246"/>
    </row>
    <row r="9447" spans="1:2" s="96" customFormat="1" ht="13.8" x14ac:dyDescent="0.25">
      <c r="A9447" s="246"/>
      <c r="B9447" s="246"/>
    </row>
    <row r="9448" spans="1:2" s="96" customFormat="1" ht="13.8" x14ac:dyDescent="0.25">
      <c r="A9448" s="246"/>
      <c r="B9448" s="246"/>
    </row>
    <row r="9449" spans="1:2" s="96" customFormat="1" ht="13.8" x14ac:dyDescent="0.25">
      <c r="A9449" s="246"/>
      <c r="B9449" s="246"/>
    </row>
    <row r="9450" spans="1:2" s="96" customFormat="1" ht="13.8" x14ac:dyDescent="0.25">
      <c r="A9450" s="246"/>
      <c r="B9450" s="246"/>
    </row>
    <row r="9451" spans="1:2" s="96" customFormat="1" ht="13.8" x14ac:dyDescent="0.25">
      <c r="A9451" s="246"/>
      <c r="B9451" s="246"/>
    </row>
    <row r="9452" spans="1:2" s="96" customFormat="1" ht="13.8" x14ac:dyDescent="0.25">
      <c r="A9452" s="246"/>
      <c r="B9452" s="246"/>
    </row>
    <row r="9453" spans="1:2" s="96" customFormat="1" ht="13.8" x14ac:dyDescent="0.25">
      <c r="A9453" s="246"/>
      <c r="B9453" s="246"/>
    </row>
    <row r="9454" spans="1:2" s="96" customFormat="1" ht="13.8" x14ac:dyDescent="0.25">
      <c r="A9454" s="246"/>
      <c r="B9454" s="246"/>
    </row>
    <row r="9455" spans="1:2" s="96" customFormat="1" ht="13.8" x14ac:dyDescent="0.25">
      <c r="A9455" s="246"/>
      <c r="B9455" s="246"/>
    </row>
    <row r="9456" spans="1:2" s="96" customFormat="1" ht="13.8" x14ac:dyDescent="0.25">
      <c r="A9456" s="246"/>
      <c r="B9456" s="246"/>
    </row>
    <row r="9457" spans="1:2" s="96" customFormat="1" ht="13.8" x14ac:dyDescent="0.25">
      <c r="A9457" s="246"/>
      <c r="B9457" s="246"/>
    </row>
    <row r="9458" spans="1:2" s="96" customFormat="1" ht="13.8" x14ac:dyDescent="0.25">
      <c r="A9458" s="246"/>
      <c r="B9458" s="246"/>
    </row>
    <row r="9459" spans="1:2" s="96" customFormat="1" ht="13.8" x14ac:dyDescent="0.25">
      <c r="A9459" s="246"/>
      <c r="B9459" s="246"/>
    </row>
    <row r="9460" spans="1:2" s="96" customFormat="1" ht="13.8" x14ac:dyDescent="0.25">
      <c r="A9460" s="246"/>
      <c r="B9460" s="246"/>
    </row>
    <row r="9461" spans="1:2" s="96" customFormat="1" ht="13.8" x14ac:dyDescent="0.25">
      <c r="A9461" s="246"/>
      <c r="B9461" s="246"/>
    </row>
    <row r="9462" spans="1:2" s="96" customFormat="1" ht="13.8" x14ac:dyDescent="0.25">
      <c r="A9462" s="246"/>
      <c r="B9462" s="246"/>
    </row>
    <row r="9463" spans="1:2" s="96" customFormat="1" ht="13.8" x14ac:dyDescent="0.25">
      <c r="A9463" s="246"/>
      <c r="B9463" s="246"/>
    </row>
    <row r="9464" spans="1:2" s="96" customFormat="1" ht="13.8" x14ac:dyDescent="0.25">
      <c r="A9464" s="246"/>
      <c r="B9464" s="246"/>
    </row>
    <row r="9465" spans="1:2" s="96" customFormat="1" ht="13.8" x14ac:dyDescent="0.25">
      <c r="A9465" s="246"/>
      <c r="B9465" s="246"/>
    </row>
    <row r="9466" spans="1:2" s="96" customFormat="1" ht="13.8" x14ac:dyDescent="0.25">
      <c r="A9466" s="246"/>
      <c r="B9466" s="246"/>
    </row>
    <row r="9467" spans="1:2" s="96" customFormat="1" ht="13.8" x14ac:dyDescent="0.25">
      <c r="A9467" s="246"/>
      <c r="B9467" s="246"/>
    </row>
    <row r="9468" spans="1:2" s="96" customFormat="1" ht="13.8" x14ac:dyDescent="0.25">
      <c r="A9468" s="246"/>
      <c r="B9468" s="246"/>
    </row>
    <row r="9469" spans="1:2" s="96" customFormat="1" ht="13.8" x14ac:dyDescent="0.25">
      <c r="A9469" s="246"/>
      <c r="B9469" s="246"/>
    </row>
    <row r="9470" spans="1:2" s="96" customFormat="1" ht="13.8" x14ac:dyDescent="0.25">
      <c r="A9470" s="246"/>
      <c r="B9470" s="246"/>
    </row>
    <row r="9471" spans="1:2" s="96" customFormat="1" ht="13.8" x14ac:dyDescent="0.25">
      <c r="A9471" s="246"/>
      <c r="B9471" s="246"/>
    </row>
    <row r="9472" spans="1:2" s="96" customFormat="1" ht="13.8" x14ac:dyDescent="0.25">
      <c r="A9472" s="246"/>
      <c r="B9472" s="246"/>
    </row>
    <row r="9473" spans="1:2" s="96" customFormat="1" ht="13.8" x14ac:dyDescent="0.25">
      <c r="A9473" s="246"/>
      <c r="B9473" s="246"/>
    </row>
    <row r="9474" spans="1:2" s="96" customFormat="1" ht="13.8" x14ac:dyDescent="0.25">
      <c r="A9474" s="246"/>
      <c r="B9474" s="246"/>
    </row>
    <row r="9475" spans="1:2" s="96" customFormat="1" ht="13.8" x14ac:dyDescent="0.25">
      <c r="A9475" s="246"/>
      <c r="B9475" s="246"/>
    </row>
    <row r="9476" spans="1:2" s="96" customFormat="1" ht="13.8" x14ac:dyDescent="0.25">
      <c r="A9476" s="246"/>
      <c r="B9476" s="246"/>
    </row>
    <row r="9477" spans="1:2" s="96" customFormat="1" ht="13.8" x14ac:dyDescent="0.25">
      <c r="A9477" s="246"/>
      <c r="B9477" s="246"/>
    </row>
    <row r="9478" spans="1:2" s="96" customFormat="1" ht="13.8" x14ac:dyDescent="0.25">
      <c r="A9478" s="246"/>
      <c r="B9478" s="246"/>
    </row>
    <row r="9479" spans="1:2" s="96" customFormat="1" ht="13.8" x14ac:dyDescent="0.25">
      <c r="A9479" s="246"/>
      <c r="B9479" s="246"/>
    </row>
    <row r="9480" spans="1:2" s="96" customFormat="1" ht="13.8" x14ac:dyDescent="0.25">
      <c r="A9480" s="246"/>
      <c r="B9480" s="246"/>
    </row>
    <row r="9481" spans="1:2" s="96" customFormat="1" ht="13.8" x14ac:dyDescent="0.25">
      <c r="A9481" s="246"/>
      <c r="B9481" s="246"/>
    </row>
    <row r="9482" spans="1:2" s="96" customFormat="1" ht="13.8" x14ac:dyDescent="0.25">
      <c r="A9482" s="246"/>
      <c r="B9482" s="246"/>
    </row>
    <row r="9483" spans="1:2" s="96" customFormat="1" ht="13.8" x14ac:dyDescent="0.25">
      <c r="A9483" s="246"/>
      <c r="B9483" s="246"/>
    </row>
    <row r="9484" spans="1:2" s="96" customFormat="1" ht="13.8" x14ac:dyDescent="0.25">
      <c r="A9484" s="246"/>
      <c r="B9484" s="246"/>
    </row>
    <row r="9485" spans="1:2" s="96" customFormat="1" ht="13.8" x14ac:dyDescent="0.25">
      <c r="A9485" s="246"/>
      <c r="B9485" s="246"/>
    </row>
    <row r="9486" spans="1:2" s="96" customFormat="1" ht="13.8" x14ac:dyDescent="0.25">
      <c r="A9486" s="246"/>
      <c r="B9486" s="246"/>
    </row>
    <row r="9487" spans="1:2" s="96" customFormat="1" ht="13.8" x14ac:dyDescent="0.25">
      <c r="A9487" s="246"/>
      <c r="B9487" s="246"/>
    </row>
    <row r="9488" spans="1:2" s="96" customFormat="1" ht="13.8" x14ac:dyDescent="0.25">
      <c r="A9488" s="246"/>
      <c r="B9488" s="246"/>
    </row>
    <row r="9489" spans="1:2" s="96" customFormat="1" ht="13.8" x14ac:dyDescent="0.25">
      <c r="A9489" s="246"/>
      <c r="B9489" s="246"/>
    </row>
    <row r="9490" spans="1:2" s="96" customFormat="1" ht="13.8" x14ac:dyDescent="0.25">
      <c r="A9490" s="246"/>
      <c r="B9490" s="246"/>
    </row>
    <row r="9491" spans="1:2" s="96" customFormat="1" ht="13.8" x14ac:dyDescent="0.25">
      <c r="A9491" s="246"/>
      <c r="B9491" s="246"/>
    </row>
    <row r="9492" spans="1:2" s="96" customFormat="1" ht="13.8" x14ac:dyDescent="0.25">
      <c r="A9492" s="246"/>
      <c r="B9492" s="246"/>
    </row>
    <row r="9493" spans="1:2" s="96" customFormat="1" ht="13.8" x14ac:dyDescent="0.25">
      <c r="A9493" s="246"/>
      <c r="B9493" s="246"/>
    </row>
    <row r="9494" spans="1:2" s="96" customFormat="1" ht="13.8" x14ac:dyDescent="0.25">
      <c r="A9494" s="246"/>
      <c r="B9494" s="246"/>
    </row>
    <row r="9495" spans="1:2" s="96" customFormat="1" ht="13.8" x14ac:dyDescent="0.25">
      <c r="A9495" s="246"/>
      <c r="B9495" s="246"/>
    </row>
    <row r="9496" spans="1:2" s="96" customFormat="1" ht="13.8" x14ac:dyDescent="0.25">
      <c r="A9496" s="246"/>
      <c r="B9496" s="246"/>
    </row>
    <row r="9497" spans="1:2" s="96" customFormat="1" ht="13.8" x14ac:dyDescent="0.25">
      <c r="A9497" s="246"/>
      <c r="B9497" s="246"/>
    </row>
    <row r="9498" spans="1:2" s="96" customFormat="1" ht="13.8" x14ac:dyDescent="0.25">
      <c r="A9498" s="246"/>
      <c r="B9498" s="246"/>
    </row>
    <row r="9499" spans="1:2" s="96" customFormat="1" ht="13.8" x14ac:dyDescent="0.25">
      <c r="A9499" s="246"/>
      <c r="B9499" s="246"/>
    </row>
    <row r="9500" spans="1:2" s="96" customFormat="1" ht="13.8" x14ac:dyDescent="0.25">
      <c r="A9500" s="246"/>
      <c r="B9500" s="246"/>
    </row>
    <row r="9501" spans="1:2" s="96" customFormat="1" ht="13.8" x14ac:dyDescent="0.25">
      <c r="A9501" s="246"/>
      <c r="B9501" s="246"/>
    </row>
    <row r="9502" spans="1:2" s="96" customFormat="1" ht="13.8" x14ac:dyDescent="0.25">
      <c r="A9502" s="246"/>
      <c r="B9502" s="246"/>
    </row>
    <row r="9503" spans="1:2" s="96" customFormat="1" ht="13.8" x14ac:dyDescent="0.25">
      <c r="A9503" s="246"/>
      <c r="B9503" s="246"/>
    </row>
    <row r="9504" spans="1:2" s="96" customFormat="1" ht="13.8" x14ac:dyDescent="0.25">
      <c r="A9504" s="246"/>
      <c r="B9504" s="246"/>
    </row>
    <row r="9505" spans="1:2" s="96" customFormat="1" ht="13.8" x14ac:dyDescent="0.25">
      <c r="A9505" s="246"/>
      <c r="B9505" s="246"/>
    </row>
    <row r="9506" spans="1:2" s="96" customFormat="1" ht="13.8" x14ac:dyDescent="0.25">
      <c r="A9506" s="246"/>
      <c r="B9506" s="246"/>
    </row>
    <row r="9507" spans="1:2" s="96" customFormat="1" ht="13.8" x14ac:dyDescent="0.25">
      <c r="A9507" s="246"/>
      <c r="B9507" s="246"/>
    </row>
    <row r="9508" spans="1:2" s="96" customFormat="1" ht="13.8" x14ac:dyDescent="0.25">
      <c r="A9508" s="246"/>
      <c r="B9508" s="246"/>
    </row>
    <row r="9509" spans="1:2" s="96" customFormat="1" ht="13.8" x14ac:dyDescent="0.25">
      <c r="A9509" s="246"/>
      <c r="B9509" s="246"/>
    </row>
    <row r="9510" spans="1:2" s="96" customFormat="1" ht="13.8" x14ac:dyDescent="0.25">
      <c r="A9510" s="246"/>
      <c r="B9510" s="246"/>
    </row>
    <row r="9511" spans="1:2" s="96" customFormat="1" ht="13.8" x14ac:dyDescent="0.25">
      <c r="A9511" s="246"/>
      <c r="B9511" s="246"/>
    </row>
    <row r="9512" spans="1:2" s="96" customFormat="1" ht="13.8" x14ac:dyDescent="0.25">
      <c r="A9512" s="246"/>
      <c r="B9512" s="246"/>
    </row>
    <row r="9513" spans="1:2" s="96" customFormat="1" ht="13.8" x14ac:dyDescent="0.25">
      <c r="A9513" s="246"/>
      <c r="B9513" s="246"/>
    </row>
    <row r="9514" spans="1:2" s="96" customFormat="1" ht="13.8" x14ac:dyDescent="0.25">
      <c r="A9514" s="246"/>
      <c r="B9514" s="246"/>
    </row>
    <row r="9515" spans="1:2" s="96" customFormat="1" ht="13.8" x14ac:dyDescent="0.25">
      <c r="A9515" s="246"/>
      <c r="B9515" s="246"/>
    </row>
    <row r="9516" spans="1:2" s="96" customFormat="1" ht="13.8" x14ac:dyDescent="0.25">
      <c r="A9516" s="246"/>
      <c r="B9516" s="246"/>
    </row>
    <row r="9517" spans="1:2" s="96" customFormat="1" ht="13.8" x14ac:dyDescent="0.25">
      <c r="A9517" s="246"/>
      <c r="B9517" s="246"/>
    </row>
    <row r="9518" spans="1:2" s="96" customFormat="1" ht="13.8" x14ac:dyDescent="0.25">
      <c r="A9518" s="246"/>
      <c r="B9518" s="246"/>
    </row>
    <row r="9519" spans="1:2" s="96" customFormat="1" ht="13.8" x14ac:dyDescent="0.25">
      <c r="A9519" s="246"/>
      <c r="B9519" s="246"/>
    </row>
    <row r="9520" spans="1:2" s="96" customFormat="1" ht="13.8" x14ac:dyDescent="0.25">
      <c r="A9520" s="246"/>
      <c r="B9520" s="246"/>
    </row>
    <row r="9521" spans="1:2" s="96" customFormat="1" ht="13.8" x14ac:dyDescent="0.25">
      <c r="A9521" s="246"/>
      <c r="B9521" s="246"/>
    </row>
    <row r="9522" spans="1:2" s="96" customFormat="1" ht="13.8" x14ac:dyDescent="0.25">
      <c r="A9522" s="246"/>
      <c r="B9522" s="246"/>
    </row>
    <row r="9523" spans="1:2" s="96" customFormat="1" ht="13.8" x14ac:dyDescent="0.25">
      <c r="A9523" s="246"/>
      <c r="B9523" s="246"/>
    </row>
    <row r="9524" spans="1:2" s="96" customFormat="1" ht="13.8" x14ac:dyDescent="0.25">
      <c r="A9524" s="246"/>
      <c r="B9524" s="246"/>
    </row>
    <row r="9525" spans="1:2" s="96" customFormat="1" ht="13.8" x14ac:dyDescent="0.25">
      <c r="A9525" s="246"/>
      <c r="B9525" s="246"/>
    </row>
    <row r="9526" spans="1:2" s="96" customFormat="1" ht="13.8" x14ac:dyDescent="0.25">
      <c r="A9526" s="246"/>
      <c r="B9526" s="246"/>
    </row>
    <row r="9527" spans="1:2" s="96" customFormat="1" ht="13.8" x14ac:dyDescent="0.25">
      <c r="A9527" s="246"/>
      <c r="B9527" s="246"/>
    </row>
    <row r="9528" spans="1:2" s="96" customFormat="1" ht="13.8" x14ac:dyDescent="0.25">
      <c r="A9528" s="246"/>
      <c r="B9528" s="246"/>
    </row>
    <row r="9529" spans="1:2" s="96" customFormat="1" ht="13.8" x14ac:dyDescent="0.25">
      <c r="A9529" s="246"/>
      <c r="B9529" s="246"/>
    </row>
    <row r="9530" spans="1:2" s="96" customFormat="1" ht="13.8" x14ac:dyDescent="0.25">
      <c r="A9530" s="246"/>
      <c r="B9530" s="246"/>
    </row>
    <row r="9531" spans="1:2" s="96" customFormat="1" ht="13.8" x14ac:dyDescent="0.25">
      <c r="A9531" s="246"/>
      <c r="B9531" s="246"/>
    </row>
    <row r="9532" spans="1:2" s="96" customFormat="1" ht="13.8" x14ac:dyDescent="0.25">
      <c r="A9532" s="246"/>
      <c r="B9532" s="246"/>
    </row>
    <row r="9533" spans="1:2" s="96" customFormat="1" ht="13.8" x14ac:dyDescent="0.25">
      <c r="A9533" s="246"/>
      <c r="B9533" s="246"/>
    </row>
    <row r="9534" spans="1:2" s="96" customFormat="1" ht="13.8" x14ac:dyDescent="0.25">
      <c r="A9534" s="246"/>
      <c r="B9534" s="246"/>
    </row>
    <row r="9535" spans="1:2" s="96" customFormat="1" ht="13.8" x14ac:dyDescent="0.25">
      <c r="A9535" s="246"/>
      <c r="B9535" s="246"/>
    </row>
    <row r="9536" spans="1:2" s="96" customFormat="1" ht="13.8" x14ac:dyDescent="0.25">
      <c r="A9536" s="246"/>
      <c r="B9536" s="246"/>
    </row>
    <row r="9537" spans="1:2" s="96" customFormat="1" ht="13.8" x14ac:dyDescent="0.25">
      <c r="A9537" s="246"/>
      <c r="B9537" s="246"/>
    </row>
    <row r="9538" spans="1:2" s="96" customFormat="1" ht="13.8" x14ac:dyDescent="0.25">
      <c r="A9538" s="246"/>
      <c r="B9538" s="246"/>
    </row>
    <row r="9539" spans="1:2" s="96" customFormat="1" ht="13.8" x14ac:dyDescent="0.25">
      <c r="A9539" s="246"/>
      <c r="B9539" s="246"/>
    </row>
    <row r="9540" spans="1:2" s="96" customFormat="1" ht="13.8" x14ac:dyDescent="0.25">
      <c r="A9540" s="246"/>
      <c r="B9540" s="246"/>
    </row>
    <row r="9541" spans="1:2" s="96" customFormat="1" ht="13.8" x14ac:dyDescent="0.25">
      <c r="A9541" s="246"/>
      <c r="B9541" s="246"/>
    </row>
    <row r="9542" spans="1:2" s="96" customFormat="1" ht="13.8" x14ac:dyDescent="0.25">
      <c r="A9542" s="246"/>
      <c r="B9542" s="246"/>
    </row>
    <row r="9543" spans="1:2" s="96" customFormat="1" ht="13.8" x14ac:dyDescent="0.25">
      <c r="A9543" s="246"/>
      <c r="B9543" s="246"/>
    </row>
    <row r="9544" spans="1:2" s="96" customFormat="1" ht="13.8" x14ac:dyDescent="0.25">
      <c r="A9544" s="246"/>
      <c r="B9544" s="246"/>
    </row>
    <row r="9545" spans="1:2" s="96" customFormat="1" ht="13.8" x14ac:dyDescent="0.25">
      <c r="A9545" s="246"/>
      <c r="B9545" s="246"/>
    </row>
    <row r="9546" spans="1:2" s="96" customFormat="1" ht="13.8" x14ac:dyDescent="0.25">
      <c r="A9546" s="246"/>
      <c r="B9546" s="246"/>
    </row>
    <row r="9547" spans="1:2" s="96" customFormat="1" ht="13.8" x14ac:dyDescent="0.25">
      <c r="A9547" s="246"/>
      <c r="B9547" s="246"/>
    </row>
    <row r="9548" spans="1:2" s="96" customFormat="1" ht="13.8" x14ac:dyDescent="0.25">
      <c r="A9548" s="246"/>
      <c r="B9548" s="246"/>
    </row>
    <row r="9549" spans="1:2" s="96" customFormat="1" ht="13.8" x14ac:dyDescent="0.25">
      <c r="A9549" s="246"/>
      <c r="B9549" s="246"/>
    </row>
    <row r="9550" spans="1:2" s="96" customFormat="1" ht="13.8" x14ac:dyDescent="0.25">
      <c r="A9550" s="246"/>
      <c r="B9550" s="246"/>
    </row>
    <row r="9551" spans="1:2" s="96" customFormat="1" ht="13.8" x14ac:dyDescent="0.25">
      <c r="A9551" s="246"/>
      <c r="B9551" s="246"/>
    </row>
    <row r="9552" spans="1:2" s="96" customFormat="1" ht="13.8" x14ac:dyDescent="0.25">
      <c r="A9552" s="246"/>
      <c r="B9552" s="246"/>
    </row>
    <row r="9553" spans="1:2" s="96" customFormat="1" ht="13.8" x14ac:dyDescent="0.25">
      <c r="A9553" s="246"/>
      <c r="B9553" s="246"/>
    </row>
    <row r="9554" spans="1:2" s="96" customFormat="1" ht="13.8" x14ac:dyDescent="0.25">
      <c r="A9554" s="246"/>
      <c r="B9554" s="246"/>
    </row>
    <row r="9555" spans="1:2" s="96" customFormat="1" ht="13.8" x14ac:dyDescent="0.25">
      <c r="A9555" s="246"/>
      <c r="B9555" s="246"/>
    </row>
    <row r="9556" spans="1:2" s="96" customFormat="1" ht="13.8" x14ac:dyDescent="0.25">
      <c r="A9556" s="246"/>
      <c r="B9556" s="246"/>
    </row>
    <row r="9557" spans="1:2" s="96" customFormat="1" ht="13.8" x14ac:dyDescent="0.25">
      <c r="A9557" s="246"/>
      <c r="B9557" s="246"/>
    </row>
    <row r="9558" spans="1:2" s="96" customFormat="1" ht="13.8" x14ac:dyDescent="0.25">
      <c r="A9558" s="246"/>
      <c r="B9558" s="246"/>
    </row>
    <row r="9559" spans="1:2" s="96" customFormat="1" ht="13.8" x14ac:dyDescent="0.25">
      <c r="A9559" s="246"/>
      <c r="B9559" s="246"/>
    </row>
    <row r="9560" spans="1:2" s="96" customFormat="1" ht="13.8" x14ac:dyDescent="0.25">
      <c r="A9560" s="246"/>
      <c r="B9560" s="246"/>
    </row>
    <row r="9561" spans="1:2" s="96" customFormat="1" ht="13.8" x14ac:dyDescent="0.25">
      <c r="A9561" s="246"/>
      <c r="B9561" s="246"/>
    </row>
    <row r="9562" spans="1:2" s="96" customFormat="1" ht="13.8" x14ac:dyDescent="0.25">
      <c r="A9562" s="246"/>
      <c r="B9562" s="246"/>
    </row>
    <row r="9563" spans="1:2" s="96" customFormat="1" ht="13.8" x14ac:dyDescent="0.25">
      <c r="A9563" s="246"/>
      <c r="B9563" s="246"/>
    </row>
    <row r="9564" spans="1:2" s="96" customFormat="1" ht="13.8" x14ac:dyDescent="0.25">
      <c r="A9564" s="246"/>
      <c r="B9564" s="246"/>
    </row>
    <row r="9565" spans="1:2" s="96" customFormat="1" ht="13.8" x14ac:dyDescent="0.25">
      <c r="A9565" s="246"/>
      <c r="B9565" s="246"/>
    </row>
    <row r="9566" spans="1:2" s="96" customFormat="1" ht="13.8" x14ac:dyDescent="0.25">
      <c r="A9566" s="246"/>
      <c r="B9566" s="246"/>
    </row>
    <row r="9567" spans="1:2" s="96" customFormat="1" ht="13.8" x14ac:dyDescent="0.25">
      <c r="A9567" s="246"/>
      <c r="B9567" s="246"/>
    </row>
    <row r="9568" spans="1:2" s="96" customFormat="1" ht="13.8" x14ac:dyDescent="0.25">
      <c r="A9568" s="246"/>
      <c r="B9568" s="246"/>
    </row>
    <row r="9569" spans="1:2" s="96" customFormat="1" ht="13.8" x14ac:dyDescent="0.25">
      <c r="A9569" s="246"/>
      <c r="B9569" s="246"/>
    </row>
    <row r="9570" spans="1:2" s="96" customFormat="1" ht="13.8" x14ac:dyDescent="0.25">
      <c r="A9570" s="246"/>
      <c r="B9570" s="246"/>
    </row>
    <row r="9571" spans="1:2" s="96" customFormat="1" ht="13.8" x14ac:dyDescent="0.25">
      <c r="A9571" s="246"/>
      <c r="B9571" s="246"/>
    </row>
    <row r="9572" spans="1:2" s="96" customFormat="1" ht="13.8" x14ac:dyDescent="0.25">
      <c r="A9572" s="246"/>
      <c r="B9572" s="246"/>
    </row>
    <row r="9573" spans="1:2" s="96" customFormat="1" ht="13.8" x14ac:dyDescent="0.25">
      <c r="A9573" s="246"/>
      <c r="B9573" s="246"/>
    </row>
    <row r="9574" spans="1:2" s="96" customFormat="1" ht="13.8" x14ac:dyDescent="0.25">
      <c r="A9574" s="246"/>
      <c r="B9574" s="246"/>
    </row>
    <row r="9575" spans="1:2" s="96" customFormat="1" ht="13.8" x14ac:dyDescent="0.25">
      <c r="A9575" s="246"/>
      <c r="B9575" s="246"/>
    </row>
    <row r="9576" spans="1:2" s="96" customFormat="1" ht="13.8" x14ac:dyDescent="0.25">
      <c r="A9576" s="246"/>
      <c r="B9576" s="246"/>
    </row>
    <row r="9577" spans="1:2" s="96" customFormat="1" ht="13.8" x14ac:dyDescent="0.25">
      <c r="A9577" s="246"/>
      <c r="B9577" s="246"/>
    </row>
    <row r="9578" spans="1:2" s="96" customFormat="1" ht="13.8" x14ac:dyDescent="0.25">
      <c r="A9578" s="246"/>
      <c r="B9578" s="246"/>
    </row>
    <row r="9579" spans="1:2" s="96" customFormat="1" ht="13.8" x14ac:dyDescent="0.25">
      <c r="A9579" s="246"/>
      <c r="B9579" s="246"/>
    </row>
    <row r="9580" spans="1:2" s="96" customFormat="1" ht="13.8" x14ac:dyDescent="0.25">
      <c r="A9580" s="246"/>
      <c r="B9580" s="246"/>
    </row>
    <row r="9581" spans="1:2" s="96" customFormat="1" ht="13.8" x14ac:dyDescent="0.25">
      <c r="A9581" s="246"/>
      <c r="B9581" s="246"/>
    </row>
    <row r="9582" spans="1:2" s="96" customFormat="1" ht="13.8" x14ac:dyDescent="0.25">
      <c r="A9582" s="246"/>
      <c r="B9582" s="246"/>
    </row>
    <row r="9583" spans="1:2" s="96" customFormat="1" ht="13.8" x14ac:dyDescent="0.25">
      <c r="A9583" s="246"/>
      <c r="B9583" s="246"/>
    </row>
    <row r="9584" spans="1:2" s="96" customFormat="1" ht="13.8" x14ac:dyDescent="0.25">
      <c r="A9584" s="246"/>
      <c r="B9584" s="246"/>
    </row>
    <row r="9585" spans="1:2" s="96" customFormat="1" ht="13.8" x14ac:dyDescent="0.25">
      <c r="A9585" s="246"/>
      <c r="B9585" s="246"/>
    </row>
    <row r="9586" spans="1:2" s="96" customFormat="1" ht="13.8" x14ac:dyDescent="0.25">
      <c r="A9586" s="246"/>
      <c r="B9586" s="246"/>
    </row>
    <row r="9587" spans="1:2" s="96" customFormat="1" ht="13.8" x14ac:dyDescent="0.25">
      <c r="A9587" s="246"/>
      <c r="B9587" s="246"/>
    </row>
    <row r="9588" spans="1:2" s="96" customFormat="1" ht="13.8" x14ac:dyDescent="0.25">
      <c r="A9588" s="246"/>
      <c r="B9588" s="246"/>
    </row>
    <row r="9589" spans="1:2" s="96" customFormat="1" ht="13.8" x14ac:dyDescent="0.25">
      <c r="A9589" s="246"/>
      <c r="B9589" s="246"/>
    </row>
    <row r="9590" spans="1:2" s="96" customFormat="1" ht="13.8" x14ac:dyDescent="0.25">
      <c r="A9590" s="246"/>
      <c r="B9590" s="246"/>
    </row>
    <row r="9591" spans="1:2" s="96" customFormat="1" ht="13.8" x14ac:dyDescent="0.25">
      <c r="A9591" s="246"/>
      <c r="B9591" s="246"/>
    </row>
    <row r="9592" spans="1:2" s="96" customFormat="1" ht="13.8" x14ac:dyDescent="0.25">
      <c r="A9592" s="246"/>
      <c r="B9592" s="246"/>
    </row>
    <row r="9593" spans="1:2" s="96" customFormat="1" ht="13.8" x14ac:dyDescent="0.25">
      <c r="A9593" s="246"/>
      <c r="B9593" s="246"/>
    </row>
    <row r="9594" spans="1:2" s="96" customFormat="1" ht="13.8" x14ac:dyDescent="0.25">
      <c r="A9594" s="246"/>
      <c r="B9594" s="246"/>
    </row>
    <row r="9595" spans="1:2" s="96" customFormat="1" ht="13.8" x14ac:dyDescent="0.25">
      <c r="A9595" s="246"/>
      <c r="B9595" s="246"/>
    </row>
    <row r="9596" spans="1:2" s="96" customFormat="1" ht="13.8" x14ac:dyDescent="0.25">
      <c r="A9596" s="246"/>
      <c r="B9596" s="246"/>
    </row>
    <row r="9597" spans="1:2" s="96" customFormat="1" ht="13.8" x14ac:dyDescent="0.25">
      <c r="A9597" s="246"/>
      <c r="B9597" s="246"/>
    </row>
    <row r="9598" spans="1:2" s="96" customFormat="1" ht="13.8" x14ac:dyDescent="0.25">
      <c r="A9598" s="246"/>
      <c r="B9598" s="246"/>
    </row>
    <row r="9599" spans="1:2" s="96" customFormat="1" ht="13.8" x14ac:dyDescent="0.25">
      <c r="A9599" s="246"/>
      <c r="B9599" s="246"/>
    </row>
    <row r="9600" spans="1:2" s="96" customFormat="1" ht="13.8" x14ac:dyDescent="0.25">
      <c r="A9600" s="246"/>
      <c r="B9600" s="246"/>
    </row>
    <row r="9601" spans="1:2" s="96" customFormat="1" ht="13.8" x14ac:dyDescent="0.25">
      <c r="A9601" s="246"/>
      <c r="B9601" s="246"/>
    </row>
    <row r="9602" spans="1:2" s="96" customFormat="1" ht="13.8" x14ac:dyDescent="0.25">
      <c r="A9602" s="246"/>
      <c r="B9602" s="246"/>
    </row>
    <row r="9603" spans="1:2" s="96" customFormat="1" ht="13.8" x14ac:dyDescent="0.25">
      <c r="A9603" s="246"/>
      <c r="B9603" s="246"/>
    </row>
    <row r="9604" spans="1:2" s="96" customFormat="1" ht="13.8" x14ac:dyDescent="0.25">
      <c r="A9604" s="246"/>
      <c r="B9604" s="246"/>
    </row>
    <row r="9605" spans="1:2" s="96" customFormat="1" ht="13.8" x14ac:dyDescent="0.25">
      <c r="A9605" s="246"/>
      <c r="B9605" s="246"/>
    </row>
    <row r="9606" spans="1:2" s="96" customFormat="1" ht="13.8" x14ac:dyDescent="0.25">
      <c r="A9606" s="246"/>
      <c r="B9606" s="246"/>
    </row>
    <row r="9607" spans="1:2" s="96" customFormat="1" ht="13.8" x14ac:dyDescent="0.25">
      <c r="A9607" s="246"/>
      <c r="B9607" s="246"/>
    </row>
    <row r="9608" spans="1:2" s="96" customFormat="1" ht="13.8" x14ac:dyDescent="0.25">
      <c r="A9608" s="246"/>
      <c r="B9608" s="246"/>
    </row>
    <row r="9609" spans="1:2" s="96" customFormat="1" ht="13.8" x14ac:dyDescent="0.25">
      <c r="A9609" s="246"/>
      <c r="B9609" s="246"/>
    </row>
    <row r="9610" spans="1:2" s="96" customFormat="1" ht="13.8" x14ac:dyDescent="0.25">
      <c r="A9610" s="246"/>
      <c r="B9610" s="246"/>
    </row>
    <row r="9611" spans="1:2" s="96" customFormat="1" ht="13.8" x14ac:dyDescent="0.25">
      <c r="A9611" s="246"/>
      <c r="B9611" s="246"/>
    </row>
    <row r="9612" spans="1:2" s="96" customFormat="1" ht="13.8" x14ac:dyDescent="0.25">
      <c r="A9612" s="246"/>
      <c r="B9612" s="246"/>
    </row>
    <row r="9613" spans="1:2" s="96" customFormat="1" ht="13.8" x14ac:dyDescent="0.25">
      <c r="A9613" s="246"/>
      <c r="B9613" s="246"/>
    </row>
    <row r="9614" spans="1:2" s="96" customFormat="1" ht="13.8" x14ac:dyDescent="0.25">
      <c r="A9614" s="246"/>
      <c r="B9614" s="246"/>
    </row>
    <row r="9615" spans="1:2" s="96" customFormat="1" ht="13.8" x14ac:dyDescent="0.25">
      <c r="A9615" s="246"/>
      <c r="B9615" s="246"/>
    </row>
    <row r="9616" spans="1:2" s="96" customFormat="1" ht="13.8" x14ac:dyDescent="0.25">
      <c r="A9616" s="246"/>
      <c r="B9616" s="246"/>
    </row>
    <row r="9617" spans="1:2" s="96" customFormat="1" ht="13.8" x14ac:dyDescent="0.25">
      <c r="A9617" s="246"/>
      <c r="B9617" s="246"/>
    </row>
    <row r="9618" spans="1:2" s="96" customFormat="1" ht="13.8" x14ac:dyDescent="0.25">
      <c r="A9618" s="246"/>
      <c r="B9618" s="246"/>
    </row>
    <row r="9619" spans="1:2" s="96" customFormat="1" ht="13.8" x14ac:dyDescent="0.25">
      <c r="A9619" s="246"/>
      <c r="B9619" s="246"/>
    </row>
    <row r="9620" spans="1:2" s="96" customFormat="1" ht="13.8" x14ac:dyDescent="0.25">
      <c r="A9620" s="246"/>
      <c r="B9620" s="246"/>
    </row>
    <row r="9621" spans="1:2" s="96" customFormat="1" ht="13.8" x14ac:dyDescent="0.25">
      <c r="A9621" s="246"/>
      <c r="B9621" s="246"/>
    </row>
    <row r="9622" spans="1:2" s="96" customFormat="1" ht="13.8" x14ac:dyDescent="0.25">
      <c r="A9622" s="246"/>
      <c r="B9622" s="246"/>
    </row>
    <row r="9623" spans="1:2" s="96" customFormat="1" ht="13.8" x14ac:dyDescent="0.25">
      <c r="A9623" s="246"/>
      <c r="B9623" s="246"/>
    </row>
    <row r="9624" spans="1:2" s="96" customFormat="1" ht="13.8" x14ac:dyDescent="0.25">
      <c r="A9624" s="246"/>
      <c r="B9624" s="246"/>
    </row>
    <row r="9625" spans="1:2" s="96" customFormat="1" ht="13.8" x14ac:dyDescent="0.25">
      <c r="A9625" s="246"/>
      <c r="B9625" s="246"/>
    </row>
    <row r="9626" spans="1:2" s="96" customFormat="1" ht="13.8" x14ac:dyDescent="0.25">
      <c r="A9626" s="246"/>
      <c r="B9626" s="246"/>
    </row>
    <row r="9627" spans="1:2" s="96" customFormat="1" ht="13.8" x14ac:dyDescent="0.25">
      <c r="A9627" s="246"/>
      <c r="B9627" s="246"/>
    </row>
    <row r="9628" spans="1:2" s="96" customFormat="1" ht="13.8" x14ac:dyDescent="0.25">
      <c r="A9628" s="246"/>
      <c r="B9628" s="246"/>
    </row>
    <row r="9629" spans="1:2" s="96" customFormat="1" ht="13.8" x14ac:dyDescent="0.25">
      <c r="A9629" s="246"/>
      <c r="B9629" s="246"/>
    </row>
    <row r="9630" spans="1:2" s="96" customFormat="1" ht="13.8" x14ac:dyDescent="0.25">
      <c r="A9630" s="246"/>
      <c r="B9630" s="246"/>
    </row>
    <row r="9631" spans="1:2" s="96" customFormat="1" ht="13.8" x14ac:dyDescent="0.25">
      <c r="A9631" s="246"/>
      <c r="B9631" s="246"/>
    </row>
    <row r="9632" spans="1:2" s="96" customFormat="1" ht="13.8" x14ac:dyDescent="0.25">
      <c r="A9632" s="246"/>
      <c r="B9632" s="246"/>
    </row>
    <row r="9633" spans="1:2" s="96" customFormat="1" ht="13.8" x14ac:dyDescent="0.25">
      <c r="A9633" s="246"/>
      <c r="B9633" s="246"/>
    </row>
    <row r="9634" spans="1:2" s="96" customFormat="1" ht="13.8" x14ac:dyDescent="0.25">
      <c r="A9634" s="246"/>
      <c r="B9634" s="246"/>
    </row>
    <row r="9635" spans="1:2" s="96" customFormat="1" ht="13.8" x14ac:dyDescent="0.25">
      <c r="A9635" s="246"/>
      <c r="B9635" s="246"/>
    </row>
    <row r="9636" spans="1:2" s="96" customFormat="1" ht="13.8" x14ac:dyDescent="0.25">
      <c r="A9636" s="246"/>
      <c r="B9636" s="246"/>
    </row>
    <row r="9637" spans="1:2" s="96" customFormat="1" ht="13.8" x14ac:dyDescent="0.25">
      <c r="A9637" s="246"/>
      <c r="B9637" s="246"/>
    </row>
    <row r="9638" spans="1:2" s="96" customFormat="1" ht="13.8" x14ac:dyDescent="0.25">
      <c r="A9638" s="246"/>
      <c r="B9638" s="246"/>
    </row>
    <row r="9639" spans="1:2" s="96" customFormat="1" ht="13.8" x14ac:dyDescent="0.25">
      <c r="A9639" s="246"/>
      <c r="B9639" s="246"/>
    </row>
    <row r="9640" spans="1:2" s="96" customFormat="1" ht="13.8" x14ac:dyDescent="0.25">
      <c r="A9640" s="246"/>
      <c r="B9640" s="246"/>
    </row>
    <row r="9641" spans="1:2" s="96" customFormat="1" ht="13.8" x14ac:dyDescent="0.25">
      <c r="A9641" s="246"/>
      <c r="B9641" s="246"/>
    </row>
    <row r="9642" spans="1:2" s="96" customFormat="1" ht="13.8" x14ac:dyDescent="0.25">
      <c r="A9642" s="246"/>
      <c r="B9642" s="246"/>
    </row>
    <row r="9643" spans="1:2" s="96" customFormat="1" ht="13.8" x14ac:dyDescent="0.25">
      <c r="A9643" s="246"/>
      <c r="B9643" s="246"/>
    </row>
    <row r="9644" spans="1:2" s="96" customFormat="1" ht="13.8" x14ac:dyDescent="0.25">
      <c r="A9644" s="246"/>
      <c r="B9644" s="246"/>
    </row>
    <row r="9645" spans="1:2" s="96" customFormat="1" ht="13.8" x14ac:dyDescent="0.25">
      <c r="A9645" s="246"/>
      <c r="B9645" s="246"/>
    </row>
    <row r="9646" spans="1:2" s="96" customFormat="1" ht="13.8" x14ac:dyDescent="0.25">
      <c r="A9646" s="246"/>
      <c r="B9646" s="246"/>
    </row>
    <row r="9647" spans="1:2" s="96" customFormat="1" ht="13.8" x14ac:dyDescent="0.25">
      <c r="A9647" s="246"/>
      <c r="B9647" s="246"/>
    </row>
    <row r="9648" spans="1:2" s="96" customFormat="1" ht="13.8" x14ac:dyDescent="0.25">
      <c r="A9648" s="246"/>
      <c r="B9648" s="246"/>
    </row>
    <row r="9649" spans="1:2" s="96" customFormat="1" ht="13.8" x14ac:dyDescent="0.25">
      <c r="A9649" s="246"/>
      <c r="B9649" s="246"/>
    </row>
    <row r="9650" spans="1:2" s="96" customFormat="1" ht="13.8" x14ac:dyDescent="0.25">
      <c r="A9650" s="246"/>
      <c r="B9650" s="246"/>
    </row>
    <row r="9651" spans="1:2" s="96" customFormat="1" ht="13.8" x14ac:dyDescent="0.25">
      <c r="A9651" s="246"/>
      <c r="B9651" s="246"/>
    </row>
    <row r="9652" spans="1:2" s="96" customFormat="1" ht="13.8" x14ac:dyDescent="0.25">
      <c r="A9652" s="246"/>
      <c r="B9652" s="246"/>
    </row>
    <row r="9653" spans="1:2" s="96" customFormat="1" ht="13.8" x14ac:dyDescent="0.25">
      <c r="A9653" s="246"/>
      <c r="B9653" s="246"/>
    </row>
    <row r="9654" spans="1:2" s="96" customFormat="1" ht="13.8" x14ac:dyDescent="0.25">
      <c r="A9654" s="246"/>
      <c r="B9654" s="246"/>
    </row>
    <row r="9655" spans="1:2" s="96" customFormat="1" ht="13.8" x14ac:dyDescent="0.25">
      <c r="A9655" s="246"/>
      <c r="B9655" s="246"/>
    </row>
    <row r="9656" spans="1:2" s="96" customFormat="1" ht="13.8" x14ac:dyDescent="0.25">
      <c r="A9656" s="246"/>
      <c r="B9656" s="246"/>
    </row>
    <row r="9657" spans="1:2" s="96" customFormat="1" ht="13.8" x14ac:dyDescent="0.25">
      <c r="A9657" s="246"/>
      <c r="B9657" s="246"/>
    </row>
    <row r="9658" spans="1:2" s="96" customFormat="1" ht="13.8" x14ac:dyDescent="0.25">
      <c r="A9658" s="246"/>
      <c r="B9658" s="246"/>
    </row>
    <row r="9659" spans="1:2" s="96" customFormat="1" ht="13.8" x14ac:dyDescent="0.25">
      <c r="A9659" s="246"/>
      <c r="B9659" s="246"/>
    </row>
    <row r="9660" spans="1:2" s="96" customFormat="1" ht="13.8" x14ac:dyDescent="0.25">
      <c r="A9660" s="246"/>
      <c r="B9660" s="246"/>
    </row>
    <row r="9661" spans="1:2" s="96" customFormat="1" ht="13.8" x14ac:dyDescent="0.25">
      <c r="A9661" s="246"/>
      <c r="B9661" s="246"/>
    </row>
    <row r="9662" spans="1:2" s="96" customFormat="1" ht="13.8" x14ac:dyDescent="0.25">
      <c r="A9662" s="246"/>
      <c r="B9662" s="246"/>
    </row>
    <row r="9663" spans="1:2" s="96" customFormat="1" ht="13.8" x14ac:dyDescent="0.25">
      <c r="A9663" s="246"/>
      <c r="B9663" s="246"/>
    </row>
    <row r="9664" spans="1:2" s="96" customFormat="1" ht="13.8" x14ac:dyDescent="0.25">
      <c r="A9664" s="246"/>
      <c r="B9664" s="246"/>
    </row>
    <row r="9665" spans="1:2" s="96" customFormat="1" ht="13.8" x14ac:dyDescent="0.25">
      <c r="A9665" s="246"/>
      <c r="B9665" s="246"/>
    </row>
    <row r="9666" spans="1:2" s="96" customFormat="1" ht="13.8" x14ac:dyDescent="0.25">
      <c r="A9666" s="246"/>
      <c r="B9666" s="246"/>
    </row>
    <row r="9667" spans="1:2" s="96" customFormat="1" ht="13.8" x14ac:dyDescent="0.25">
      <c r="A9667" s="246"/>
      <c r="B9667" s="246"/>
    </row>
    <row r="9668" spans="1:2" s="96" customFormat="1" ht="13.8" x14ac:dyDescent="0.25">
      <c r="A9668" s="246"/>
      <c r="B9668" s="246"/>
    </row>
    <row r="9669" spans="1:2" s="96" customFormat="1" ht="13.8" x14ac:dyDescent="0.25">
      <c r="A9669" s="246"/>
      <c r="B9669" s="246"/>
    </row>
    <row r="9670" spans="1:2" s="96" customFormat="1" ht="13.8" x14ac:dyDescent="0.25">
      <c r="A9670" s="246"/>
      <c r="B9670" s="246"/>
    </row>
    <row r="9671" spans="1:2" s="96" customFormat="1" ht="13.8" x14ac:dyDescent="0.25">
      <c r="A9671" s="246"/>
      <c r="B9671" s="246"/>
    </row>
    <row r="9672" spans="1:2" s="96" customFormat="1" ht="13.8" x14ac:dyDescent="0.25">
      <c r="A9672" s="246"/>
      <c r="B9672" s="246"/>
    </row>
    <row r="9673" spans="1:2" s="96" customFormat="1" ht="13.8" x14ac:dyDescent="0.25">
      <c r="A9673" s="246"/>
      <c r="B9673" s="246"/>
    </row>
    <row r="9674" spans="1:2" s="96" customFormat="1" ht="13.8" x14ac:dyDescent="0.25">
      <c r="A9674" s="246"/>
      <c r="B9674" s="246"/>
    </row>
    <row r="9675" spans="1:2" s="96" customFormat="1" ht="13.8" x14ac:dyDescent="0.25">
      <c r="A9675" s="246"/>
      <c r="B9675" s="246"/>
    </row>
    <row r="9676" spans="1:2" s="96" customFormat="1" ht="13.8" x14ac:dyDescent="0.25">
      <c r="A9676" s="246"/>
      <c r="B9676" s="246"/>
    </row>
    <row r="9677" spans="1:2" s="96" customFormat="1" ht="13.8" x14ac:dyDescent="0.25">
      <c r="A9677" s="246"/>
      <c r="B9677" s="246"/>
    </row>
    <row r="9678" spans="1:2" s="96" customFormat="1" ht="13.8" x14ac:dyDescent="0.25">
      <c r="A9678" s="246"/>
      <c r="B9678" s="246"/>
    </row>
    <row r="9679" spans="1:2" s="96" customFormat="1" ht="13.8" x14ac:dyDescent="0.25">
      <c r="A9679" s="246"/>
      <c r="B9679" s="246"/>
    </row>
    <row r="9680" spans="1:2" s="96" customFormat="1" ht="13.8" x14ac:dyDescent="0.25">
      <c r="A9680" s="246"/>
      <c r="B9680" s="246"/>
    </row>
    <row r="9681" spans="1:2" s="96" customFormat="1" ht="13.8" x14ac:dyDescent="0.25">
      <c r="A9681" s="246"/>
      <c r="B9681" s="246"/>
    </row>
    <row r="9682" spans="1:2" s="96" customFormat="1" ht="13.8" x14ac:dyDescent="0.25">
      <c r="A9682" s="246"/>
      <c r="B9682" s="246"/>
    </row>
    <row r="9683" spans="1:2" s="96" customFormat="1" ht="13.8" x14ac:dyDescent="0.25">
      <c r="A9683" s="246"/>
      <c r="B9683" s="246"/>
    </row>
    <row r="9684" spans="1:2" s="96" customFormat="1" ht="13.8" x14ac:dyDescent="0.25">
      <c r="A9684" s="246"/>
      <c r="B9684" s="246"/>
    </row>
    <row r="9685" spans="1:2" s="96" customFormat="1" ht="13.8" x14ac:dyDescent="0.25">
      <c r="A9685" s="246"/>
      <c r="B9685" s="246"/>
    </row>
    <row r="9686" spans="1:2" s="96" customFormat="1" ht="13.8" x14ac:dyDescent="0.25">
      <c r="A9686" s="246"/>
      <c r="B9686" s="246"/>
    </row>
    <row r="9687" spans="1:2" s="96" customFormat="1" ht="13.8" x14ac:dyDescent="0.25">
      <c r="A9687" s="246"/>
      <c r="B9687" s="246"/>
    </row>
    <row r="9688" spans="1:2" s="96" customFormat="1" ht="13.8" x14ac:dyDescent="0.25">
      <c r="A9688" s="246"/>
      <c r="B9688" s="246"/>
    </row>
    <row r="9689" spans="1:2" s="96" customFormat="1" ht="13.8" x14ac:dyDescent="0.25">
      <c r="A9689" s="246"/>
      <c r="B9689" s="246"/>
    </row>
    <row r="9690" spans="1:2" s="96" customFormat="1" ht="13.8" x14ac:dyDescent="0.25">
      <c r="A9690" s="246"/>
      <c r="B9690" s="246"/>
    </row>
    <row r="9691" spans="1:2" s="96" customFormat="1" ht="13.8" x14ac:dyDescent="0.25">
      <c r="A9691" s="246"/>
      <c r="B9691" s="246"/>
    </row>
    <row r="9692" spans="1:2" s="96" customFormat="1" ht="13.8" x14ac:dyDescent="0.25">
      <c r="A9692" s="246"/>
      <c r="B9692" s="246"/>
    </row>
    <row r="9693" spans="1:2" s="96" customFormat="1" ht="13.8" x14ac:dyDescent="0.25">
      <c r="A9693" s="246"/>
      <c r="B9693" s="246"/>
    </row>
    <row r="9694" spans="1:2" s="96" customFormat="1" ht="13.8" x14ac:dyDescent="0.25">
      <c r="A9694" s="246"/>
      <c r="B9694" s="246"/>
    </row>
    <row r="9695" spans="1:2" s="96" customFormat="1" ht="13.8" x14ac:dyDescent="0.25">
      <c r="A9695" s="246"/>
      <c r="B9695" s="246"/>
    </row>
    <row r="9696" spans="1:2" s="96" customFormat="1" ht="13.8" x14ac:dyDescent="0.25">
      <c r="A9696" s="246"/>
      <c r="B9696" s="246"/>
    </row>
    <row r="9697" spans="1:2" s="96" customFormat="1" ht="13.8" x14ac:dyDescent="0.25">
      <c r="A9697" s="246"/>
      <c r="B9697" s="246"/>
    </row>
    <row r="9698" spans="1:2" s="96" customFormat="1" ht="13.8" x14ac:dyDescent="0.25">
      <c r="A9698" s="246"/>
      <c r="B9698" s="246"/>
    </row>
    <row r="9699" spans="1:2" s="96" customFormat="1" ht="13.8" x14ac:dyDescent="0.25">
      <c r="A9699" s="246"/>
      <c r="B9699" s="246"/>
    </row>
    <row r="9700" spans="1:2" s="96" customFormat="1" ht="13.8" x14ac:dyDescent="0.25">
      <c r="A9700" s="246"/>
      <c r="B9700" s="246"/>
    </row>
    <row r="9701" spans="1:2" s="96" customFormat="1" ht="13.8" x14ac:dyDescent="0.25">
      <c r="A9701" s="246"/>
      <c r="B9701" s="246"/>
    </row>
    <row r="9702" spans="1:2" s="96" customFormat="1" ht="13.8" x14ac:dyDescent="0.25">
      <c r="A9702" s="246"/>
      <c r="B9702" s="246"/>
    </row>
    <row r="9703" spans="1:2" s="96" customFormat="1" ht="13.8" x14ac:dyDescent="0.25">
      <c r="A9703" s="246"/>
      <c r="B9703" s="246"/>
    </row>
    <row r="9704" spans="1:2" s="96" customFormat="1" ht="13.8" x14ac:dyDescent="0.25">
      <c r="A9704" s="246"/>
      <c r="B9704" s="246"/>
    </row>
    <row r="9705" spans="1:2" s="96" customFormat="1" ht="13.8" x14ac:dyDescent="0.25">
      <c r="A9705" s="246"/>
      <c r="B9705" s="246"/>
    </row>
    <row r="9706" spans="1:2" s="96" customFormat="1" ht="13.8" x14ac:dyDescent="0.25">
      <c r="A9706" s="246"/>
      <c r="B9706" s="246"/>
    </row>
    <row r="9707" spans="1:2" s="96" customFormat="1" ht="13.8" x14ac:dyDescent="0.25">
      <c r="A9707" s="246"/>
      <c r="B9707" s="246"/>
    </row>
    <row r="9708" spans="1:2" s="96" customFormat="1" ht="13.8" x14ac:dyDescent="0.25">
      <c r="A9708" s="246"/>
      <c r="B9708" s="246"/>
    </row>
    <row r="9709" spans="1:2" s="96" customFormat="1" ht="13.8" x14ac:dyDescent="0.25">
      <c r="A9709" s="246"/>
      <c r="B9709" s="246"/>
    </row>
    <row r="9710" spans="1:2" s="96" customFormat="1" ht="13.8" x14ac:dyDescent="0.25">
      <c r="A9710" s="246"/>
      <c r="B9710" s="246"/>
    </row>
    <row r="9711" spans="1:2" s="96" customFormat="1" ht="13.8" x14ac:dyDescent="0.25">
      <c r="A9711" s="246"/>
      <c r="B9711" s="246"/>
    </row>
    <row r="9712" spans="1:2" s="96" customFormat="1" ht="13.8" x14ac:dyDescent="0.25">
      <c r="A9712" s="246"/>
      <c r="B9712" s="246"/>
    </row>
    <row r="9713" spans="1:2" s="96" customFormat="1" ht="13.8" x14ac:dyDescent="0.25">
      <c r="A9713" s="246"/>
      <c r="B9713" s="246"/>
    </row>
    <row r="9714" spans="1:2" s="96" customFormat="1" ht="13.8" x14ac:dyDescent="0.25">
      <c r="A9714" s="246"/>
      <c r="B9714" s="246"/>
    </row>
    <row r="9715" spans="1:2" s="96" customFormat="1" ht="13.8" x14ac:dyDescent="0.25">
      <c r="A9715" s="246"/>
      <c r="B9715" s="246"/>
    </row>
    <row r="9716" spans="1:2" s="96" customFormat="1" ht="13.8" x14ac:dyDescent="0.25">
      <c r="A9716" s="246"/>
      <c r="B9716" s="246"/>
    </row>
    <row r="9717" spans="1:2" s="96" customFormat="1" ht="13.8" x14ac:dyDescent="0.25">
      <c r="A9717" s="246"/>
      <c r="B9717" s="246"/>
    </row>
    <row r="9718" spans="1:2" s="96" customFormat="1" ht="13.8" x14ac:dyDescent="0.25">
      <c r="A9718" s="246"/>
      <c r="B9718" s="246"/>
    </row>
    <row r="9719" spans="1:2" s="96" customFormat="1" ht="13.8" x14ac:dyDescent="0.25">
      <c r="A9719" s="246"/>
      <c r="B9719" s="246"/>
    </row>
    <row r="9720" spans="1:2" s="96" customFormat="1" ht="13.8" x14ac:dyDescent="0.25">
      <c r="A9720" s="246"/>
      <c r="B9720" s="246"/>
    </row>
    <row r="9721" spans="1:2" s="96" customFormat="1" ht="13.8" x14ac:dyDescent="0.25">
      <c r="A9721" s="246"/>
      <c r="B9721" s="246"/>
    </row>
    <row r="9722" spans="1:2" s="96" customFormat="1" ht="13.8" x14ac:dyDescent="0.25">
      <c r="A9722" s="246"/>
      <c r="B9722" s="246"/>
    </row>
    <row r="9723" spans="1:2" s="96" customFormat="1" ht="13.8" x14ac:dyDescent="0.25">
      <c r="A9723" s="246"/>
      <c r="B9723" s="246"/>
    </row>
    <row r="9724" spans="1:2" s="96" customFormat="1" ht="13.8" x14ac:dyDescent="0.25">
      <c r="A9724" s="246"/>
      <c r="B9724" s="246"/>
    </row>
    <row r="9725" spans="1:2" s="96" customFormat="1" ht="13.8" x14ac:dyDescent="0.25">
      <c r="A9725" s="246"/>
      <c r="B9725" s="246"/>
    </row>
    <row r="9726" spans="1:2" s="96" customFormat="1" ht="13.8" x14ac:dyDescent="0.25">
      <c r="A9726" s="246"/>
      <c r="B9726" s="246"/>
    </row>
    <row r="9727" spans="1:2" s="96" customFormat="1" ht="13.8" x14ac:dyDescent="0.25">
      <c r="A9727" s="246"/>
      <c r="B9727" s="246"/>
    </row>
    <row r="9728" spans="1:2" s="96" customFormat="1" ht="13.8" x14ac:dyDescent="0.25">
      <c r="A9728" s="246"/>
      <c r="B9728" s="246"/>
    </row>
    <row r="9729" spans="1:2" s="96" customFormat="1" ht="13.8" x14ac:dyDescent="0.25">
      <c r="A9729" s="246"/>
      <c r="B9729" s="246"/>
    </row>
    <row r="9730" spans="1:2" s="96" customFormat="1" ht="13.8" x14ac:dyDescent="0.25">
      <c r="A9730" s="246"/>
      <c r="B9730" s="246"/>
    </row>
    <row r="9731" spans="1:2" s="96" customFormat="1" ht="13.8" x14ac:dyDescent="0.25">
      <c r="A9731" s="246"/>
      <c r="B9731" s="246"/>
    </row>
    <row r="9732" spans="1:2" s="96" customFormat="1" ht="13.8" x14ac:dyDescent="0.25">
      <c r="A9732" s="246"/>
      <c r="B9732" s="246"/>
    </row>
    <row r="9733" spans="1:2" s="96" customFormat="1" ht="13.8" x14ac:dyDescent="0.25">
      <c r="A9733" s="246"/>
      <c r="B9733" s="246"/>
    </row>
    <row r="9734" spans="1:2" s="96" customFormat="1" ht="13.8" x14ac:dyDescent="0.25">
      <c r="A9734" s="246"/>
      <c r="B9734" s="246"/>
    </row>
    <row r="9735" spans="1:2" s="96" customFormat="1" ht="13.8" x14ac:dyDescent="0.25">
      <c r="A9735" s="246"/>
      <c r="B9735" s="246"/>
    </row>
    <row r="9736" spans="1:2" s="96" customFormat="1" ht="13.8" x14ac:dyDescent="0.25">
      <c r="A9736" s="246"/>
      <c r="B9736" s="246"/>
    </row>
    <row r="9737" spans="1:2" s="96" customFormat="1" ht="13.8" x14ac:dyDescent="0.25">
      <c r="A9737" s="246"/>
      <c r="B9737" s="246"/>
    </row>
    <row r="9738" spans="1:2" s="96" customFormat="1" ht="13.8" x14ac:dyDescent="0.25">
      <c r="A9738" s="246"/>
      <c r="B9738" s="246"/>
    </row>
    <row r="9739" spans="1:2" s="96" customFormat="1" ht="13.8" x14ac:dyDescent="0.25">
      <c r="A9739" s="246"/>
      <c r="B9739" s="246"/>
    </row>
    <row r="9740" spans="1:2" s="96" customFormat="1" ht="13.8" x14ac:dyDescent="0.25">
      <c r="A9740" s="246"/>
      <c r="B9740" s="246"/>
    </row>
    <row r="9741" spans="1:2" s="96" customFormat="1" ht="13.8" x14ac:dyDescent="0.25">
      <c r="A9741" s="246"/>
      <c r="B9741" s="246"/>
    </row>
    <row r="9742" spans="1:2" s="96" customFormat="1" ht="13.8" x14ac:dyDescent="0.25">
      <c r="A9742" s="246"/>
      <c r="B9742" s="246"/>
    </row>
    <row r="9743" spans="1:2" s="96" customFormat="1" ht="13.8" x14ac:dyDescent="0.25">
      <c r="A9743" s="246"/>
      <c r="B9743" s="246"/>
    </row>
    <row r="9744" spans="1:2" s="96" customFormat="1" ht="13.8" x14ac:dyDescent="0.25">
      <c r="A9744" s="246"/>
      <c r="B9744" s="246"/>
    </row>
    <row r="9745" spans="1:2" s="96" customFormat="1" ht="13.8" x14ac:dyDescent="0.25">
      <c r="A9745" s="246"/>
      <c r="B9745" s="246"/>
    </row>
    <row r="9746" spans="1:2" s="96" customFormat="1" ht="13.8" x14ac:dyDescent="0.25">
      <c r="A9746" s="246"/>
      <c r="B9746" s="246"/>
    </row>
    <row r="9747" spans="1:2" s="96" customFormat="1" ht="13.8" x14ac:dyDescent="0.25">
      <c r="A9747" s="246"/>
      <c r="B9747" s="246"/>
    </row>
    <row r="9748" spans="1:2" s="96" customFormat="1" ht="13.8" x14ac:dyDescent="0.25">
      <c r="A9748" s="246"/>
      <c r="B9748" s="246"/>
    </row>
    <row r="9749" spans="1:2" s="96" customFormat="1" ht="13.8" x14ac:dyDescent="0.25">
      <c r="A9749" s="246"/>
      <c r="B9749" s="246"/>
    </row>
    <row r="9750" spans="1:2" s="96" customFormat="1" ht="13.8" x14ac:dyDescent="0.25">
      <c r="A9750" s="246"/>
      <c r="B9750" s="246"/>
    </row>
    <row r="9751" spans="1:2" s="96" customFormat="1" ht="13.8" x14ac:dyDescent="0.25">
      <c r="A9751" s="246"/>
      <c r="B9751" s="246"/>
    </row>
    <row r="9752" spans="1:2" s="96" customFormat="1" ht="13.8" x14ac:dyDescent="0.25">
      <c r="A9752" s="246"/>
      <c r="B9752" s="246"/>
    </row>
    <row r="9753" spans="1:2" s="96" customFormat="1" ht="13.8" x14ac:dyDescent="0.25">
      <c r="A9753" s="246"/>
      <c r="B9753" s="246"/>
    </row>
    <row r="9754" spans="1:2" s="96" customFormat="1" ht="13.8" x14ac:dyDescent="0.25">
      <c r="A9754" s="246"/>
      <c r="B9754" s="246"/>
    </row>
    <row r="9755" spans="1:2" s="96" customFormat="1" ht="13.8" x14ac:dyDescent="0.25">
      <c r="A9755" s="246"/>
      <c r="B9755" s="246"/>
    </row>
    <row r="9756" spans="1:2" s="96" customFormat="1" ht="13.8" x14ac:dyDescent="0.25">
      <c r="A9756" s="246"/>
      <c r="B9756" s="246"/>
    </row>
    <row r="9757" spans="1:2" s="96" customFormat="1" ht="13.8" x14ac:dyDescent="0.25">
      <c r="A9757" s="246"/>
      <c r="B9757" s="246"/>
    </row>
    <row r="9758" spans="1:2" s="96" customFormat="1" ht="13.8" x14ac:dyDescent="0.25">
      <c r="A9758" s="246"/>
      <c r="B9758" s="246"/>
    </row>
    <row r="9759" spans="1:2" s="96" customFormat="1" ht="13.8" x14ac:dyDescent="0.25">
      <c r="A9759" s="246"/>
      <c r="B9759" s="246"/>
    </row>
    <row r="9760" spans="1:2" s="96" customFormat="1" ht="13.8" x14ac:dyDescent="0.25">
      <c r="A9760" s="246"/>
      <c r="B9760" s="246"/>
    </row>
    <row r="9761" spans="1:2" s="96" customFormat="1" ht="13.8" x14ac:dyDescent="0.25">
      <c r="A9761" s="246"/>
      <c r="B9761" s="246"/>
    </row>
    <row r="9762" spans="1:2" s="96" customFormat="1" ht="13.8" x14ac:dyDescent="0.25">
      <c r="A9762" s="246"/>
      <c r="B9762" s="246"/>
    </row>
    <row r="9763" spans="1:2" s="96" customFormat="1" ht="13.8" x14ac:dyDescent="0.25">
      <c r="A9763" s="246"/>
      <c r="B9763" s="246"/>
    </row>
    <row r="9764" spans="1:2" s="96" customFormat="1" ht="13.8" x14ac:dyDescent="0.25">
      <c r="A9764" s="246"/>
      <c r="B9764" s="246"/>
    </row>
    <row r="9765" spans="1:2" s="96" customFormat="1" ht="13.8" x14ac:dyDescent="0.25">
      <c r="A9765" s="246"/>
      <c r="B9765" s="246"/>
    </row>
    <row r="9766" spans="1:2" s="96" customFormat="1" ht="13.8" x14ac:dyDescent="0.25">
      <c r="A9766" s="246"/>
      <c r="B9766" s="246"/>
    </row>
    <row r="9767" spans="1:2" s="96" customFormat="1" ht="13.8" x14ac:dyDescent="0.25">
      <c r="A9767" s="246"/>
      <c r="B9767" s="246"/>
    </row>
    <row r="9768" spans="1:2" s="96" customFormat="1" ht="13.8" x14ac:dyDescent="0.25">
      <c r="A9768" s="246"/>
      <c r="B9768" s="246"/>
    </row>
    <row r="9769" spans="1:2" s="96" customFormat="1" ht="13.8" x14ac:dyDescent="0.25">
      <c r="A9769" s="246"/>
      <c r="B9769" s="246"/>
    </row>
    <row r="9770" spans="1:2" s="96" customFormat="1" ht="13.8" x14ac:dyDescent="0.25">
      <c r="A9770" s="246"/>
      <c r="B9770" s="246"/>
    </row>
    <row r="9771" spans="1:2" s="96" customFormat="1" ht="13.8" x14ac:dyDescent="0.25">
      <c r="A9771" s="246"/>
      <c r="B9771" s="246"/>
    </row>
    <row r="9772" spans="1:2" s="96" customFormat="1" ht="13.8" x14ac:dyDescent="0.25">
      <c r="A9772" s="246"/>
      <c r="B9772" s="246"/>
    </row>
    <row r="9773" spans="1:2" s="96" customFormat="1" ht="13.8" x14ac:dyDescent="0.25">
      <c r="A9773" s="246"/>
      <c r="B9773" s="246"/>
    </row>
    <row r="9774" spans="1:2" s="96" customFormat="1" ht="13.8" x14ac:dyDescent="0.25">
      <c r="A9774" s="246"/>
      <c r="B9774" s="246"/>
    </row>
    <row r="9775" spans="1:2" s="96" customFormat="1" ht="13.8" x14ac:dyDescent="0.25">
      <c r="A9775" s="246"/>
      <c r="B9775" s="246"/>
    </row>
    <row r="9776" spans="1:2" s="96" customFormat="1" ht="13.8" x14ac:dyDescent="0.25">
      <c r="A9776" s="246"/>
      <c r="B9776" s="246"/>
    </row>
    <row r="9777" spans="1:2" s="96" customFormat="1" ht="13.8" x14ac:dyDescent="0.25">
      <c r="A9777" s="246"/>
      <c r="B9777" s="246"/>
    </row>
    <row r="9778" spans="1:2" s="96" customFormat="1" ht="13.8" x14ac:dyDescent="0.25">
      <c r="A9778" s="246"/>
      <c r="B9778" s="246"/>
    </row>
    <row r="9779" spans="1:2" s="96" customFormat="1" ht="13.8" x14ac:dyDescent="0.25">
      <c r="A9779" s="246"/>
      <c r="B9779" s="246"/>
    </row>
    <row r="9780" spans="1:2" s="96" customFormat="1" ht="13.8" x14ac:dyDescent="0.25">
      <c r="A9780" s="246"/>
      <c r="B9780" s="246"/>
    </row>
    <row r="9781" spans="1:2" s="96" customFormat="1" ht="13.8" x14ac:dyDescent="0.25">
      <c r="A9781" s="246"/>
      <c r="B9781" s="246"/>
    </row>
    <row r="9782" spans="1:2" s="96" customFormat="1" ht="13.8" x14ac:dyDescent="0.25">
      <c r="A9782" s="246"/>
      <c r="B9782" s="246"/>
    </row>
    <row r="9783" spans="1:2" s="96" customFormat="1" ht="13.8" x14ac:dyDescent="0.25">
      <c r="A9783" s="246"/>
      <c r="B9783" s="246"/>
    </row>
    <row r="9784" spans="1:2" s="96" customFormat="1" ht="13.8" x14ac:dyDescent="0.25">
      <c r="A9784" s="246"/>
      <c r="B9784" s="246"/>
    </row>
    <row r="9785" spans="1:2" s="96" customFormat="1" ht="13.8" x14ac:dyDescent="0.25">
      <c r="A9785" s="246"/>
      <c r="B9785" s="246"/>
    </row>
    <row r="9786" spans="1:2" s="96" customFormat="1" ht="13.8" x14ac:dyDescent="0.25">
      <c r="A9786" s="246"/>
      <c r="B9786" s="246"/>
    </row>
    <row r="9787" spans="1:2" s="96" customFormat="1" ht="13.8" x14ac:dyDescent="0.25">
      <c r="A9787" s="246"/>
      <c r="B9787" s="246"/>
    </row>
    <row r="9788" spans="1:2" s="96" customFormat="1" ht="13.8" x14ac:dyDescent="0.25">
      <c r="A9788" s="246"/>
      <c r="B9788" s="246"/>
    </row>
    <row r="9789" spans="1:2" s="96" customFormat="1" ht="13.8" x14ac:dyDescent="0.25">
      <c r="A9789" s="246"/>
      <c r="B9789" s="246"/>
    </row>
    <row r="9790" spans="1:2" s="96" customFormat="1" ht="13.8" x14ac:dyDescent="0.25">
      <c r="A9790" s="246"/>
      <c r="B9790" s="246"/>
    </row>
    <row r="9791" spans="1:2" s="96" customFormat="1" ht="13.8" x14ac:dyDescent="0.25">
      <c r="A9791" s="246"/>
      <c r="B9791" s="246"/>
    </row>
    <row r="9792" spans="1:2" s="96" customFormat="1" ht="13.8" x14ac:dyDescent="0.25">
      <c r="A9792" s="246"/>
      <c r="B9792" s="246"/>
    </row>
    <row r="9793" spans="1:2" s="96" customFormat="1" ht="13.8" x14ac:dyDescent="0.25">
      <c r="A9793" s="246"/>
      <c r="B9793" s="246"/>
    </row>
    <row r="9794" spans="1:2" s="96" customFormat="1" ht="13.8" x14ac:dyDescent="0.25">
      <c r="A9794" s="246"/>
      <c r="B9794" s="246"/>
    </row>
    <row r="9795" spans="1:2" s="96" customFormat="1" ht="13.8" x14ac:dyDescent="0.25">
      <c r="A9795" s="246"/>
      <c r="B9795" s="246"/>
    </row>
    <row r="9796" spans="1:2" s="96" customFormat="1" ht="13.8" x14ac:dyDescent="0.25">
      <c r="A9796" s="246"/>
      <c r="B9796" s="246"/>
    </row>
    <row r="9797" spans="1:2" s="96" customFormat="1" ht="13.8" x14ac:dyDescent="0.25">
      <c r="A9797" s="246"/>
      <c r="B9797" s="246"/>
    </row>
    <row r="9798" spans="1:2" s="96" customFormat="1" ht="13.8" x14ac:dyDescent="0.25">
      <c r="A9798" s="246"/>
      <c r="B9798" s="246"/>
    </row>
    <row r="9799" spans="1:2" s="96" customFormat="1" ht="13.8" x14ac:dyDescent="0.25">
      <c r="A9799" s="246"/>
      <c r="B9799" s="246"/>
    </row>
    <row r="9800" spans="1:2" s="96" customFormat="1" ht="13.8" x14ac:dyDescent="0.25">
      <c r="A9800" s="246"/>
      <c r="B9800" s="246"/>
    </row>
    <row r="9801" spans="1:2" s="96" customFormat="1" ht="13.8" x14ac:dyDescent="0.25">
      <c r="A9801" s="246"/>
      <c r="B9801" s="246"/>
    </row>
    <row r="9802" spans="1:2" s="96" customFormat="1" ht="13.8" x14ac:dyDescent="0.25">
      <c r="A9802" s="246"/>
      <c r="B9802" s="246"/>
    </row>
    <row r="9803" spans="1:2" s="96" customFormat="1" ht="13.8" x14ac:dyDescent="0.25">
      <c r="A9803" s="246"/>
      <c r="B9803" s="246"/>
    </row>
    <row r="9804" spans="1:2" s="96" customFormat="1" ht="13.8" x14ac:dyDescent="0.25">
      <c r="A9804" s="246"/>
      <c r="B9804" s="246"/>
    </row>
    <row r="9805" spans="1:2" s="96" customFormat="1" ht="13.8" x14ac:dyDescent="0.25">
      <c r="A9805" s="246"/>
      <c r="B9805" s="246"/>
    </row>
    <row r="9806" spans="1:2" s="96" customFormat="1" ht="13.8" x14ac:dyDescent="0.25">
      <c r="A9806" s="246"/>
      <c r="B9806" s="246"/>
    </row>
    <row r="9807" spans="1:2" s="96" customFormat="1" ht="13.8" x14ac:dyDescent="0.25">
      <c r="A9807" s="246"/>
      <c r="B9807" s="246"/>
    </row>
    <row r="9808" spans="1:2" s="96" customFormat="1" ht="13.8" x14ac:dyDescent="0.25">
      <c r="A9808" s="246"/>
      <c r="B9808" s="246"/>
    </row>
    <row r="9809" spans="1:2" s="96" customFormat="1" ht="13.8" x14ac:dyDescent="0.25">
      <c r="A9809" s="246"/>
      <c r="B9809" s="246"/>
    </row>
    <row r="9810" spans="1:2" s="96" customFormat="1" ht="13.8" x14ac:dyDescent="0.25">
      <c r="A9810" s="246"/>
      <c r="B9810" s="246"/>
    </row>
    <row r="9811" spans="1:2" s="96" customFormat="1" ht="13.8" x14ac:dyDescent="0.25">
      <c r="A9811" s="246"/>
      <c r="B9811" s="246"/>
    </row>
    <row r="9812" spans="1:2" s="96" customFormat="1" ht="13.8" x14ac:dyDescent="0.25">
      <c r="A9812" s="246"/>
      <c r="B9812" s="246"/>
    </row>
    <row r="9813" spans="1:2" s="96" customFormat="1" ht="13.8" x14ac:dyDescent="0.25">
      <c r="A9813" s="246"/>
      <c r="B9813" s="246"/>
    </row>
    <row r="9814" spans="1:2" s="96" customFormat="1" ht="13.8" x14ac:dyDescent="0.25">
      <c r="A9814" s="246"/>
      <c r="B9814" s="246"/>
    </row>
    <row r="9815" spans="1:2" s="96" customFormat="1" ht="13.8" x14ac:dyDescent="0.25">
      <c r="A9815" s="246"/>
      <c r="B9815" s="246"/>
    </row>
    <row r="9816" spans="1:2" s="96" customFormat="1" ht="13.8" x14ac:dyDescent="0.25">
      <c r="A9816" s="246"/>
      <c r="B9816" s="246"/>
    </row>
    <row r="9817" spans="1:2" s="96" customFormat="1" ht="13.8" x14ac:dyDescent="0.25">
      <c r="A9817" s="246"/>
      <c r="B9817" s="246"/>
    </row>
    <row r="9818" spans="1:2" s="96" customFormat="1" ht="13.8" x14ac:dyDescent="0.25">
      <c r="A9818" s="246"/>
      <c r="B9818" s="246"/>
    </row>
    <row r="9819" spans="1:2" s="96" customFormat="1" ht="13.8" x14ac:dyDescent="0.25">
      <c r="A9819" s="246"/>
      <c r="B9819" s="246"/>
    </row>
    <row r="9820" spans="1:2" s="96" customFormat="1" ht="13.8" x14ac:dyDescent="0.25">
      <c r="A9820" s="246"/>
      <c r="B9820" s="246"/>
    </row>
    <row r="9821" spans="1:2" s="96" customFormat="1" ht="13.8" x14ac:dyDescent="0.25">
      <c r="A9821" s="246"/>
      <c r="B9821" s="246"/>
    </row>
    <row r="9822" spans="1:2" s="96" customFormat="1" ht="13.8" x14ac:dyDescent="0.25">
      <c r="A9822" s="246"/>
      <c r="B9822" s="246"/>
    </row>
    <row r="9823" spans="1:2" s="96" customFormat="1" ht="13.8" x14ac:dyDescent="0.25">
      <c r="A9823" s="246"/>
      <c r="B9823" s="246"/>
    </row>
    <row r="9824" spans="1:2" s="96" customFormat="1" ht="13.8" x14ac:dyDescent="0.25">
      <c r="A9824" s="246"/>
      <c r="B9824" s="246"/>
    </row>
    <row r="9825" spans="1:2" s="96" customFormat="1" ht="13.8" x14ac:dyDescent="0.25">
      <c r="A9825" s="246"/>
      <c r="B9825" s="246"/>
    </row>
    <row r="9826" spans="1:2" s="96" customFormat="1" ht="13.8" x14ac:dyDescent="0.25">
      <c r="A9826" s="246"/>
      <c r="B9826" s="246"/>
    </row>
    <row r="9827" spans="1:2" s="96" customFormat="1" ht="13.8" x14ac:dyDescent="0.25">
      <c r="A9827" s="246"/>
      <c r="B9827" s="246"/>
    </row>
    <row r="9828" spans="1:2" s="96" customFormat="1" ht="13.8" x14ac:dyDescent="0.25">
      <c r="A9828" s="246"/>
      <c r="B9828" s="246"/>
    </row>
    <row r="9829" spans="1:2" s="96" customFormat="1" ht="13.8" x14ac:dyDescent="0.25">
      <c r="A9829" s="246"/>
      <c r="B9829" s="246"/>
    </row>
    <row r="9830" spans="1:2" s="96" customFormat="1" ht="13.8" x14ac:dyDescent="0.25">
      <c r="A9830" s="246"/>
      <c r="B9830" s="246"/>
    </row>
    <row r="9831" spans="1:2" s="96" customFormat="1" ht="13.8" x14ac:dyDescent="0.25">
      <c r="A9831" s="246"/>
      <c r="B9831" s="246"/>
    </row>
    <row r="9832" spans="1:2" s="96" customFormat="1" ht="13.8" x14ac:dyDescent="0.25">
      <c r="A9832" s="246"/>
      <c r="B9832" s="246"/>
    </row>
    <row r="9833" spans="1:2" s="96" customFormat="1" ht="13.8" x14ac:dyDescent="0.25">
      <c r="A9833" s="246"/>
      <c r="B9833" s="246"/>
    </row>
    <row r="9834" spans="1:2" s="96" customFormat="1" ht="13.8" x14ac:dyDescent="0.25">
      <c r="A9834" s="246"/>
      <c r="B9834" s="246"/>
    </row>
    <row r="9835" spans="1:2" s="96" customFormat="1" ht="13.8" x14ac:dyDescent="0.25">
      <c r="A9835" s="246"/>
      <c r="B9835" s="246"/>
    </row>
    <row r="9836" spans="1:2" s="96" customFormat="1" ht="13.8" x14ac:dyDescent="0.25">
      <c r="A9836" s="246"/>
      <c r="B9836" s="246"/>
    </row>
    <row r="9837" spans="1:2" s="96" customFormat="1" ht="13.8" x14ac:dyDescent="0.25">
      <c r="A9837" s="246"/>
      <c r="B9837" s="246"/>
    </row>
    <row r="9838" spans="1:2" s="96" customFormat="1" ht="13.8" x14ac:dyDescent="0.25">
      <c r="A9838" s="246"/>
      <c r="B9838" s="246"/>
    </row>
    <row r="9839" spans="1:2" s="96" customFormat="1" ht="13.8" x14ac:dyDescent="0.25">
      <c r="A9839" s="246"/>
      <c r="B9839" s="246"/>
    </row>
    <row r="9840" spans="1:2" s="96" customFormat="1" ht="13.8" x14ac:dyDescent="0.25">
      <c r="A9840" s="246"/>
      <c r="B9840" s="246"/>
    </row>
    <row r="9841" spans="1:2" s="96" customFormat="1" ht="13.8" x14ac:dyDescent="0.25">
      <c r="A9841" s="246"/>
      <c r="B9841" s="246"/>
    </row>
    <row r="9842" spans="1:2" s="96" customFormat="1" ht="13.8" x14ac:dyDescent="0.25">
      <c r="A9842" s="246"/>
      <c r="B9842" s="246"/>
    </row>
    <row r="9843" spans="1:2" s="96" customFormat="1" ht="13.8" x14ac:dyDescent="0.25">
      <c r="A9843" s="246"/>
      <c r="B9843" s="246"/>
    </row>
    <row r="9844" spans="1:2" s="96" customFormat="1" ht="13.8" x14ac:dyDescent="0.25">
      <c r="A9844" s="246"/>
      <c r="B9844" s="246"/>
    </row>
    <row r="9845" spans="1:2" s="96" customFormat="1" ht="13.8" x14ac:dyDescent="0.25">
      <c r="A9845" s="246"/>
      <c r="B9845" s="246"/>
    </row>
    <row r="9846" spans="1:2" s="96" customFormat="1" ht="13.8" x14ac:dyDescent="0.25">
      <c r="A9846" s="246"/>
      <c r="B9846" s="246"/>
    </row>
    <row r="9847" spans="1:2" s="96" customFormat="1" ht="13.8" x14ac:dyDescent="0.25">
      <c r="A9847" s="246"/>
      <c r="B9847" s="246"/>
    </row>
    <row r="9848" spans="1:2" s="96" customFormat="1" ht="13.8" x14ac:dyDescent="0.25">
      <c r="A9848" s="246"/>
      <c r="B9848" s="246"/>
    </row>
    <row r="9849" spans="1:2" s="96" customFormat="1" ht="13.8" x14ac:dyDescent="0.25">
      <c r="A9849" s="246"/>
      <c r="B9849" s="246"/>
    </row>
    <row r="9850" spans="1:2" s="96" customFormat="1" ht="13.8" x14ac:dyDescent="0.25">
      <c r="A9850" s="246"/>
      <c r="B9850" s="246"/>
    </row>
    <row r="9851" spans="1:2" s="96" customFormat="1" ht="13.8" x14ac:dyDescent="0.25">
      <c r="A9851" s="246"/>
      <c r="B9851" s="246"/>
    </row>
    <row r="9852" spans="1:2" s="96" customFormat="1" ht="13.8" x14ac:dyDescent="0.25">
      <c r="A9852" s="246"/>
      <c r="B9852" s="246"/>
    </row>
    <row r="9853" spans="1:2" s="96" customFormat="1" ht="13.8" x14ac:dyDescent="0.25">
      <c r="A9853" s="246"/>
      <c r="B9853" s="246"/>
    </row>
    <row r="9854" spans="1:2" s="96" customFormat="1" ht="13.8" x14ac:dyDescent="0.25">
      <c r="A9854" s="246"/>
      <c r="B9854" s="246"/>
    </row>
    <row r="9855" spans="1:2" s="96" customFormat="1" ht="13.8" x14ac:dyDescent="0.25">
      <c r="A9855" s="246"/>
      <c r="B9855" s="246"/>
    </row>
    <row r="9856" spans="1:2" s="96" customFormat="1" ht="13.8" x14ac:dyDescent="0.25">
      <c r="A9856" s="246"/>
      <c r="B9856" s="246"/>
    </row>
    <row r="9857" spans="1:2" s="96" customFormat="1" ht="13.8" x14ac:dyDescent="0.25">
      <c r="A9857" s="246"/>
      <c r="B9857" s="246"/>
    </row>
    <row r="9858" spans="1:2" s="96" customFormat="1" ht="13.8" x14ac:dyDescent="0.25">
      <c r="A9858" s="246"/>
      <c r="B9858" s="246"/>
    </row>
    <row r="9859" spans="1:2" s="96" customFormat="1" ht="13.8" x14ac:dyDescent="0.25">
      <c r="A9859" s="246"/>
      <c r="B9859" s="246"/>
    </row>
    <row r="9860" spans="1:2" s="96" customFormat="1" ht="13.8" x14ac:dyDescent="0.25">
      <c r="A9860" s="246"/>
      <c r="B9860" s="246"/>
    </row>
    <row r="9861" spans="1:2" s="96" customFormat="1" ht="13.8" x14ac:dyDescent="0.25">
      <c r="A9861" s="246"/>
      <c r="B9861" s="246"/>
    </row>
    <row r="9862" spans="1:2" s="96" customFormat="1" ht="13.8" x14ac:dyDescent="0.25">
      <c r="A9862" s="246"/>
      <c r="B9862" s="246"/>
    </row>
    <row r="9863" spans="1:2" s="96" customFormat="1" ht="13.8" x14ac:dyDescent="0.25">
      <c r="A9863" s="246"/>
      <c r="B9863" s="246"/>
    </row>
    <row r="9864" spans="1:2" s="96" customFormat="1" ht="13.8" x14ac:dyDescent="0.25">
      <c r="A9864" s="246"/>
      <c r="B9864" s="246"/>
    </row>
    <row r="9865" spans="1:2" s="96" customFormat="1" ht="13.8" x14ac:dyDescent="0.25">
      <c r="A9865" s="246"/>
      <c r="B9865" s="246"/>
    </row>
    <row r="9866" spans="1:2" s="96" customFormat="1" ht="13.8" x14ac:dyDescent="0.25">
      <c r="A9866" s="246"/>
      <c r="B9866" s="246"/>
    </row>
    <row r="9867" spans="1:2" s="96" customFormat="1" ht="13.8" x14ac:dyDescent="0.25">
      <c r="A9867" s="246"/>
      <c r="B9867" s="246"/>
    </row>
    <row r="9868" spans="1:2" s="96" customFormat="1" ht="13.8" x14ac:dyDescent="0.25">
      <c r="A9868" s="246"/>
      <c r="B9868" s="246"/>
    </row>
    <row r="9869" spans="1:2" s="96" customFormat="1" ht="13.8" x14ac:dyDescent="0.25">
      <c r="A9869" s="246"/>
      <c r="B9869" s="246"/>
    </row>
    <row r="9870" spans="1:2" s="96" customFormat="1" ht="13.8" x14ac:dyDescent="0.25">
      <c r="A9870" s="246"/>
      <c r="B9870" s="246"/>
    </row>
    <row r="9871" spans="1:2" s="96" customFormat="1" ht="13.8" x14ac:dyDescent="0.25">
      <c r="A9871" s="246"/>
      <c r="B9871" s="246"/>
    </row>
    <row r="9872" spans="1:2" s="96" customFormat="1" ht="13.8" x14ac:dyDescent="0.25">
      <c r="A9872" s="246"/>
      <c r="B9872" s="246"/>
    </row>
    <row r="9873" spans="1:2" s="96" customFormat="1" ht="13.8" x14ac:dyDescent="0.25">
      <c r="A9873" s="246"/>
      <c r="B9873" s="246"/>
    </row>
    <row r="9874" spans="1:2" s="96" customFormat="1" ht="13.8" x14ac:dyDescent="0.25">
      <c r="A9874" s="246"/>
      <c r="B9874" s="246"/>
    </row>
    <row r="9875" spans="1:2" s="96" customFormat="1" ht="13.8" x14ac:dyDescent="0.25">
      <c r="A9875" s="246"/>
      <c r="B9875" s="246"/>
    </row>
    <row r="9876" spans="1:2" s="96" customFormat="1" ht="13.8" x14ac:dyDescent="0.25">
      <c r="A9876" s="246"/>
      <c r="B9876" s="246"/>
    </row>
    <row r="9877" spans="1:2" s="96" customFormat="1" ht="13.8" x14ac:dyDescent="0.25">
      <c r="A9877" s="246"/>
      <c r="B9877" s="246"/>
    </row>
    <row r="9878" spans="1:2" s="96" customFormat="1" ht="13.8" x14ac:dyDescent="0.25">
      <c r="A9878" s="246"/>
      <c r="B9878" s="246"/>
    </row>
    <row r="9879" spans="1:2" s="96" customFormat="1" ht="13.8" x14ac:dyDescent="0.25">
      <c r="A9879" s="246"/>
      <c r="B9879" s="246"/>
    </row>
    <row r="9880" spans="1:2" s="96" customFormat="1" ht="13.8" x14ac:dyDescent="0.25">
      <c r="A9880" s="246"/>
      <c r="B9880" s="246"/>
    </row>
    <row r="9881" spans="1:2" s="96" customFormat="1" ht="13.8" x14ac:dyDescent="0.25">
      <c r="A9881" s="246"/>
      <c r="B9881" s="246"/>
    </row>
    <row r="9882" spans="1:2" s="96" customFormat="1" ht="13.8" x14ac:dyDescent="0.25">
      <c r="A9882" s="246"/>
      <c r="B9882" s="246"/>
    </row>
    <row r="9883" spans="1:2" s="96" customFormat="1" ht="13.8" x14ac:dyDescent="0.25">
      <c r="A9883" s="246"/>
      <c r="B9883" s="246"/>
    </row>
    <row r="9884" spans="1:2" s="96" customFormat="1" ht="13.8" x14ac:dyDescent="0.25">
      <c r="A9884" s="246"/>
      <c r="B9884" s="246"/>
    </row>
    <row r="9885" spans="1:2" s="96" customFormat="1" ht="13.8" x14ac:dyDescent="0.25">
      <c r="A9885" s="246"/>
      <c r="B9885" s="246"/>
    </row>
    <row r="9886" spans="1:2" s="96" customFormat="1" ht="13.8" x14ac:dyDescent="0.25">
      <c r="A9886" s="246"/>
      <c r="B9886" s="246"/>
    </row>
    <row r="9887" spans="1:2" s="96" customFormat="1" ht="13.8" x14ac:dyDescent="0.25">
      <c r="A9887" s="246"/>
      <c r="B9887" s="246"/>
    </row>
    <row r="9888" spans="1:2" s="96" customFormat="1" ht="13.8" x14ac:dyDescent="0.25">
      <c r="A9888" s="246"/>
      <c r="B9888" s="246"/>
    </row>
    <row r="9889" spans="1:2" s="96" customFormat="1" ht="13.8" x14ac:dyDescent="0.25">
      <c r="A9889" s="246"/>
      <c r="B9889" s="246"/>
    </row>
    <row r="9890" spans="1:2" s="96" customFormat="1" ht="13.8" x14ac:dyDescent="0.25">
      <c r="A9890" s="246"/>
      <c r="B9890" s="246"/>
    </row>
    <row r="9891" spans="1:2" s="96" customFormat="1" ht="13.8" x14ac:dyDescent="0.25">
      <c r="A9891" s="246"/>
      <c r="B9891" s="246"/>
    </row>
    <row r="9892" spans="1:2" s="96" customFormat="1" ht="13.8" x14ac:dyDescent="0.25">
      <c r="A9892" s="246"/>
      <c r="B9892" s="246"/>
    </row>
    <row r="9893" spans="1:2" s="96" customFormat="1" ht="13.8" x14ac:dyDescent="0.25">
      <c r="A9893" s="246"/>
      <c r="B9893" s="246"/>
    </row>
    <row r="9894" spans="1:2" s="96" customFormat="1" ht="13.8" x14ac:dyDescent="0.25">
      <c r="A9894" s="246"/>
      <c r="B9894" s="246"/>
    </row>
    <row r="9895" spans="1:2" s="96" customFormat="1" ht="13.8" x14ac:dyDescent="0.25">
      <c r="A9895" s="246"/>
      <c r="B9895" s="246"/>
    </row>
    <row r="9896" spans="1:2" s="96" customFormat="1" ht="13.8" x14ac:dyDescent="0.25">
      <c r="A9896" s="246"/>
      <c r="B9896" s="246"/>
    </row>
    <row r="9897" spans="1:2" s="96" customFormat="1" ht="13.8" x14ac:dyDescent="0.25">
      <c r="A9897" s="246"/>
      <c r="B9897" s="246"/>
    </row>
    <row r="9898" spans="1:2" s="96" customFormat="1" ht="13.8" x14ac:dyDescent="0.25">
      <c r="A9898" s="246"/>
      <c r="B9898" s="246"/>
    </row>
    <row r="9899" spans="1:2" s="96" customFormat="1" ht="13.8" x14ac:dyDescent="0.25">
      <c r="A9899" s="246"/>
      <c r="B9899" s="246"/>
    </row>
    <row r="9900" spans="1:2" s="96" customFormat="1" ht="13.8" x14ac:dyDescent="0.25">
      <c r="A9900" s="246"/>
      <c r="B9900" s="246"/>
    </row>
    <row r="9901" spans="1:2" s="96" customFormat="1" ht="13.8" x14ac:dyDescent="0.25">
      <c r="A9901" s="246"/>
      <c r="B9901" s="246"/>
    </row>
    <row r="9902" spans="1:2" s="96" customFormat="1" ht="13.8" x14ac:dyDescent="0.25">
      <c r="A9902" s="246"/>
      <c r="B9902" s="246"/>
    </row>
    <row r="9903" spans="1:2" s="96" customFormat="1" ht="13.8" x14ac:dyDescent="0.25">
      <c r="A9903" s="246"/>
      <c r="B9903" s="246"/>
    </row>
    <row r="9904" spans="1:2" s="96" customFormat="1" ht="13.8" x14ac:dyDescent="0.25">
      <c r="A9904" s="246"/>
      <c r="B9904" s="246"/>
    </row>
    <row r="9905" spans="1:2" s="96" customFormat="1" ht="13.8" x14ac:dyDescent="0.25">
      <c r="A9905" s="246"/>
      <c r="B9905" s="246"/>
    </row>
    <row r="9906" spans="1:2" s="96" customFormat="1" ht="13.8" x14ac:dyDescent="0.25">
      <c r="A9906" s="246"/>
      <c r="B9906" s="246"/>
    </row>
    <row r="9907" spans="1:2" s="96" customFormat="1" ht="13.8" x14ac:dyDescent="0.25">
      <c r="A9907" s="246"/>
      <c r="B9907" s="246"/>
    </row>
    <row r="9908" spans="1:2" s="96" customFormat="1" ht="13.8" x14ac:dyDescent="0.25">
      <c r="A9908" s="246"/>
      <c r="B9908" s="246"/>
    </row>
    <row r="9909" spans="1:2" s="96" customFormat="1" ht="13.8" x14ac:dyDescent="0.25">
      <c r="A9909" s="246"/>
      <c r="B9909" s="246"/>
    </row>
    <row r="9910" spans="1:2" s="96" customFormat="1" ht="13.8" x14ac:dyDescent="0.25">
      <c r="A9910" s="246"/>
      <c r="B9910" s="246"/>
    </row>
    <row r="9911" spans="1:2" s="96" customFormat="1" ht="13.8" x14ac:dyDescent="0.25">
      <c r="A9911" s="246"/>
      <c r="B9911" s="246"/>
    </row>
    <row r="9912" spans="1:2" s="96" customFormat="1" ht="13.8" x14ac:dyDescent="0.25">
      <c r="A9912" s="246"/>
      <c r="B9912" s="246"/>
    </row>
    <row r="9913" spans="1:2" s="96" customFormat="1" ht="13.8" x14ac:dyDescent="0.25">
      <c r="A9913" s="246"/>
      <c r="B9913" s="246"/>
    </row>
    <row r="9914" spans="1:2" s="96" customFormat="1" ht="13.8" x14ac:dyDescent="0.25">
      <c r="A9914" s="246"/>
      <c r="B9914" s="246"/>
    </row>
    <row r="9915" spans="1:2" s="96" customFormat="1" ht="13.8" x14ac:dyDescent="0.25">
      <c r="A9915" s="246"/>
      <c r="B9915" s="246"/>
    </row>
    <row r="9916" spans="1:2" s="96" customFormat="1" ht="13.8" x14ac:dyDescent="0.25">
      <c r="A9916" s="246"/>
      <c r="B9916" s="246"/>
    </row>
    <row r="9917" spans="1:2" s="96" customFormat="1" ht="13.8" x14ac:dyDescent="0.25">
      <c r="A9917" s="246"/>
      <c r="B9917" s="246"/>
    </row>
    <row r="9918" spans="1:2" s="96" customFormat="1" ht="13.8" x14ac:dyDescent="0.25">
      <c r="A9918" s="246"/>
      <c r="B9918" s="246"/>
    </row>
    <row r="9919" spans="1:2" s="96" customFormat="1" ht="13.8" x14ac:dyDescent="0.25">
      <c r="A9919" s="246"/>
      <c r="B9919" s="246"/>
    </row>
    <row r="9920" spans="1:2" s="96" customFormat="1" ht="13.8" x14ac:dyDescent="0.25">
      <c r="A9920" s="246"/>
      <c r="B9920" s="246"/>
    </row>
    <row r="9921" spans="1:2" s="96" customFormat="1" ht="13.8" x14ac:dyDescent="0.25">
      <c r="A9921" s="246"/>
      <c r="B9921" s="246"/>
    </row>
    <row r="9922" spans="1:2" s="96" customFormat="1" ht="13.8" x14ac:dyDescent="0.25">
      <c r="A9922" s="246"/>
      <c r="B9922" s="246"/>
    </row>
    <row r="9923" spans="1:2" s="96" customFormat="1" ht="13.8" x14ac:dyDescent="0.25">
      <c r="A9923" s="246"/>
      <c r="B9923" s="246"/>
    </row>
    <row r="9924" spans="1:2" s="96" customFormat="1" ht="13.8" x14ac:dyDescent="0.25">
      <c r="A9924" s="246"/>
      <c r="B9924" s="246"/>
    </row>
    <row r="9925" spans="1:2" s="96" customFormat="1" ht="13.8" x14ac:dyDescent="0.25">
      <c r="A9925" s="246"/>
      <c r="B9925" s="246"/>
    </row>
    <row r="9926" spans="1:2" s="96" customFormat="1" ht="13.8" x14ac:dyDescent="0.25">
      <c r="A9926" s="246"/>
      <c r="B9926" s="246"/>
    </row>
    <row r="9927" spans="1:2" s="96" customFormat="1" ht="13.8" x14ac:dyDescent="0.25">
      <c r="A9927" s="246"/>
      <c r="B9927" s="246"/>
    </row>
    <row r="9928" spans="1:2" s="96" customFormat="1" ht="13.8" x14ac:dyDescent="0.25">
      <c r="A9928" s="246"/>
      <c r="B9928" s="246"/>
    </row>
    <row r="9929" spans="1:2" s="96" customFormat="1" ht="13.8" x14ac:dyDescent="0.25">
      <c r="A9929" s="246"/>
      <c r="B9929" s="246"/>
    </row>
    <row r="9930" spans="1:2" s="96" customFormat="1" ht="13.8" x14ac:dyDescent="0.25">
      <c r="A9930" s="246"/>
      <c r="B9930" s="246"/>
    </row>
    <row r="9931" spans="1:2" s="96" customFormat="1" ht="13.8" x14ac:dyDescent="0.25">
      <c r="A9931" s="246"/>
      <c r="B9931" s="246"/>
    </row>
    <row r="9932" spans="1:2" s="96" customFormat="1" ht="13.8" x14ac:dyDescent="0.25">
      <c r="A9932" s="246"/>
      <c r="B9932" s="246"/>
    </row>
    <row r="9933" spans="1:2" s="96" customFormat="1" ht="13.8" x14ac:dyDescent="0.25">
      <c r="A9933" s="246"/>
      <c r="B9933" s="246"/>
    </row>
    <row r="9934" spans="1:2" s="96" customFormat="1" ht="13.8" x14ac:dyDescent="0.25">
      <c r="A9934" s="246"/>
      <c r="B9934" s="246"/>
    </row>
    <row r="9935" spans="1:2" s="96" customFormat="1" ht="13.8" x14ac:dyDescent="0.25">
      <c r="A9935" s="246"/>
      <c r="B9935" s="246"/>
    </row>
    <row r="9936" spans="1:2" s="96" customFormat="1" ht="13.8" x14ac:dyDescent="0.25">
      <c r="A9936" s="246"/>
      <c r="B9936" s="246"/>
    </row>
    <row r="9937" spans="1:2" s="96" customFormat="1" ht="13.8" x14ac:dyDescent="0.25">
      <c r="A9937" s="246"/>
      <c r="B9937" s="246"/>
    </row>
    <row r="9938" spans="1:2" s="96" customFormat="1" ht="13.8" x14ac:dyDescent="0.25">
      <c r="A9938" s="246"/>
      <c r="B9938" s="246"/>
    </row>
    <row r="9939" spans="1:2" s="96" customFormat="1" ht="13.8" x14ac:dyDescent="0.25">
      <c r="A9939" s="246"/>
      <c r="B9939" s="246"/>
    </row>
    <row r="9940" spans="1:2" s="96" customFormat="1" ht="13.8" x14ac:dyDescent="0.25">
      <c r="A9940" s="246"/>
      <c r="B9940" s="246"/>
    </row>
    <row r="9941" spans="1:2" s="96" customFormat="1" ht="13.8" x14ac:dyDescent="0.25">
      <c r="A9941" s="246"/>
      <c r="B9941" s="246"/>
    </row>
    <row r="9942" spans="1:2" s="96" customFormat="1" ht="13.8" x14ac:dyDescent="0.25">
      <c r="A9942" s="246"/>
      <c r="B9942" s="246"/>
    </row>
    <row r="9943" spans="1:2" s="96" customFormat="1" ht="13.8" x14ac:dyDescent="0.25">
      <c r="A9943" s="246"/>
      <c r="B9943" s="246"/>
    </row>
    <row r="9944" spans="1:2" s="96" customFormat="1" ht="13.8" x14ac:dyDescent="0.25">
      <c r="A9944" s="246"/>
      <c r="B9944" s="246"/>
    </row>
    <row r="9945" spans="1:2" s="96" customFormat="1" ht="13.8" x14ac:dyDescent="0.25">
      <c r="A9945" s="246"/>
      <c r="B9945" s="246"/>
    </row>
    <row r="9946" spans="1:2" s="96" customFormat="1" ht="13.8" x14ac:dyDescent="0.25">
      <c r="A9946" s="246"/>
      <c r="B9946" s="246"/>
    </row>
    <row r="9947" spans="1:2" s="96" customFormat="1" ht="13.8" x14ac:dyDescent="0.25">
      <c r="A9947" s="246"/>
      <c r="B9947" s="246"/>
    </row>
    <row r="9948" spans="1:2" s="96" customFormat="1" ht="13.8" x14ac:dyDescent="0.25">
      <c r="A9948" s="246"/>
      <c r="B9948" s="246"/>
    </row>
    <row r="9949" spans="1:2" s="96" customFormat="1" ht="13.8" x14ac:dyDescent="0.25">
      <c r="A9949" s="246"/>
      <c r="B9949" s="246"/>
    </row>
    <row r="9950" spans="1:2" s="96" customFormat="1" ht="13.8" x14ac:dyDescent="0.25">
      <c r="A9950" s="246"/>
      <c r="B9950" s="246"/>
    </row>
    <row r="9951" spans="1:2" s="96" customFormat="1" ht="13.8" x14ac:dyDescent="0.25">
      <c r="A9951" s="246"/>
      <c r="B9951" s="246"/>
    </row>
    <row r="9952" spans="1:2" s="96" customFormat="1" ht="13.8" x14ac:dyDescent="0.25">
      <c r="A9952" s="246"/>
      <c r="B9952" s="246"/>
    </row>
    <row r="9953" spans="1:2" s="96" customFormat="1" ht="13.8" x14ac:dyDescent="0.25">
      <c r="A9953" s="246"/>
      <c r="B9953" s="246"/>
    </row>
    <row r="9954" spans="1:2" s="96" customFormat="1" ht="13.8" x14ac:dyDescent="0.25">
      <c r="A9954" s="246"/>
      <c r="B9954" s="246"/>
    </row>
    <row r="9955" spans="1:2" s="96" customFormat="1" ht="13.8" x14ac:dyDescent="0.25">
      <c r="A9955" s="246"/>
      <c r="B9955" s="246"/>
    </row>
    <row r="9956" spans="1:2" s="96" customFormat="1" ht="13.8" x14ac:dyDescent="0.25">
      <c r="A9956" s="246"/>
      <c r="B9956" s="246"/>
    </row>
    <row r="9957" spans="1:2" s="96" customFormat="1" ht="13.8" x14ac:dyDescent="0.25">
      <c r="A9957" s="246"/>
      <c r="B9957" s="246"/>
    </row>
    <row r="9958" spans="1:2" s="96" customFormat="1" ht="13.8" x14ac:dyDescent="0.25">
      <c r="A9958" s="246"/>
      <c r="B9958" s="246"/>
    </row>
    <row r="9959" spans="1:2" s="96" customFormat="1" ht="13.8" x14ac:dyDescent="0.25">
      <c r="A9959" s="246"/>
      <c r="B9959" s="246"/>
    </row>
    <row r="9960" spans="1:2" s="96" customFormat="1" ht="13.8" x14ac:dyDescent="0.25">
      <c r="A9960" s="246"/>
      <c r="B9960" s="246"/>
    </row>
    <row r="9961" spans="1:2" s="96" customFormat="1" ht="13.8" x14ac:dyDescent="0.25">
      <c r="A9961" s="246"/>
      <c r="B9961" s="246"/>
    </row>
    <row r="9962" spans="1:2" s="96" customFormat="1" ht="13.8" x14ac:dyDescent="0.25">
      <c r="A9962" s="246"/>
      <c r="B9962" s="246"/>
    </row>
    <row r="9963" spans="1:2" s="96" customFormat="1" ht="13.8" x14ac:dyDescent="0.25">
      <c r="A9963" s="246"/>
      <c r="B9963" s="246"/>
    </row>
    <row r="9964" spans="1:2" s="96" customFormat="1" ht="13.8" x14ac:dyDescent="0.25">
      <c r="A9964" s="246"/>
      <c r="B9964" s="246"/>
    </row>
    <row r="9965" spans="1:2" s="96" customFormat="1" ht="13.8" x14ac:dyDescent="0.25">
      <c r="A9965" s="246"/>
      <c r="B9965" s="246"/>
    </row>
    <row r="9966" spans="1:2" s="96" customFormat="1" ht="13.8" x14ac:dyDescent="0.25">
      <c r="A9966" s="246"/>
      <c r="B9966" s="246"/>
    </row>
    <row r="9967" spans="1:2" s="96" customFormat="1" ht="13.8" x14ac:dyDescent="0.25">
      <c r="A9967" s="246"/>
      <c r="B9967" s="246"/>
    </row>
    <row r="9968" spans="1:2" s="96" customFormat="1" ht="13.8" x14ac:dyDescent="0.25">
      <c r="A9968" s="246"/>
      <c r="B9968" s="246"/>
    </row>
    <row r="9969" spans="1:2" s="96" customFormat="1" ht="13.8" x14ac:dyDescent="0.25">
      <c r="A9969" s="246"/>
      <c r="B9969" s="246"/>
    </row>
    <row r="9970" spans="1:2" s="96" customFormat="1" ht="13.8" x14ac:dyDescent="0.25">
      <c r="A9970" s="246"/>
      <c r="B9970" s="246"/>
    </row>
    <row r="9971" spans="1:2" s="96" customFormat="1" ht="13.8" x14ac:dyDescent="0.25">
      <c r="A9971" s="246"/>
      <c r="B9971" s="246"/>
    </row>
    <row r="9972" spans="1:2" s="96" customFormat="1" ht="13.8" x14ac:dyDescent="0.25">
      <c r="A9972" s="246"/>
      <c r="B9972" s="246"/>
    </row>
    <row r="9973" spans="1:2" s="96" customFormat="1" ht="13.8" x14ac:dyDescent="0.25">
      <c r="A9973" s="246"/>
      <c r="B9973" s="246"/>
    </row>
    <row r="9974" spans="1:2" s="96" customFormat="1" ht="13.8" x14ac:dyDescent="0.25">
      <c r="A9974" s="246"/>
      <c r="B9974" s="246"/>
    </row>
    <row r="9975" spans="1:2" s="96" customFormat="1" ht="13.8" x14ac:dyDescent="0.25">
      <c r="A9975" s="246"/>
      <c r="B9975" s="246"/>
    </row>
    <row r="9976" spans="1:2" s="96" customFormat="1" ht="13.8" x14ac:dyDescent="0.25">
      <c r="A9976" s="246"/>
      <c r="B9976" s="246"/>
    </row>
    <row r="9977" spans="1:2" s="96" customFormat="1" ht="13.8" x14ac:dyDescent="0.25">
      <c r="A9977" s="246"/>
      <c r="B9977" s="246"/>
    </row>
    <row r="9978" spans="1:2" s="96" customFormat="1" ht="13.8" x14ac:dyDescent="0.25">
      <c r="A9978" s="246"/>
      <c r="B9978" s="246"/>
    </row>
    <row r="9979" spans="1:2" s="96" customFormat="1" ht="13.8" x14ac:dyDescent="0.25">
      <c r="A9979" s="246"/>
      <c r="B9979" s="246"/>
    </row>
    <row r="9980" spans="1:2" s="96" customFormat="1" ht="13.8" x14ac:dyDescent="0.25">
      <c r="A9980" s="246"/>
      <c r="B9980" s="246"/>
    </row>
    <row r="9981" spans="1:2" s="96" customFormat="1" ht="13.8" x14ac:dyDescent="0.25">
      <c r="A9981" s="246"/>
      <c r="B9981" s="246"/>
    </row>
    <row r="9982" spans="1:2" s="96" customFormat="1" ht="13.8" x14ac:dyDescent="0.25">
      <c r="A9982" s="246"/>
      <c r="B9982" s="246"/>
    </row>
    <row r="9983" spans="1:2" s="96" customFormat="1" ht="13.8" x14ac:dyDescent="0.25">
      <c r="A9983" s="246"/>
      <c r="B9983" s="246"/>
    </row>
    <row r="9984" spans="1:2" s="96" customFormat="1" ht="13.8" x14ac:dyDescent="0.25">
      <c r="A9984" s="246"/>
      <c r="B9984" s="246"/>
    </row>
    <row r="9985" spans="1:2" s="96" customFormat="1" ht="13.8" x14ac:dyDescent="0.25">
      <c r="A9985" s="246"/>
      <c r="B9985" s="246"/>
    </row>
    <row r="9986" spans="1:2" s="96" customFormat="1" ht="13.8" x14ac:dyDescent="0.25">
      <c r="A9986" s="246"/>
      <c r="B9986" s="246"/>
    </row>
    <row r="9987" spans="1:2" s="96" customFormat="1" ht="13.8" x14ac:dyDescent="0.25">
      <c r="A9987" s="246"/>
      <c r="B9987" s="246"/>
    </row>
    <row r="9988" spans="1:2" s="96" customFormat="1" ht="13.8" x14ac:dyDescent="0.25">
      <c r="A9988" s="246"/>
      <c r="B9988" s="246"/>
    </row>
    <row r="9989" spans="1:2" s="96" customFormat="1" ht="13.8" x14ac:dyDescent="0.25">
      <c r="A9989" s="246"/>
      <c r="B9989" s="246"/>
    </row>
    <row r="9990" spans="1:2" s="96" customFormat="1" ht="13.8" x14ac:dyDescent="0.25">
      <c r="A9990" s="246"/>
      <c r="B9990" s="246"/>
    </row>
    <row r="9991" spans="1:2" s="96" customFormat="1" ht="13.8" x14ac:dyDescent="0.25">
      <c r="A9991" s="246"/>
      <c r="B9991" s="246"/>
    </row>
    <row r="9992" spans="1:2" s="96" customFormat="1" ht="13.8" x14ac:dyDescent="0.25">
      <c r="A9992" s="246"/>
      <c r="B9992" s="246"/>
    </row>
    <row r="9993" spans="1:2" s="96" customFormat="1" ht="13.8" x14ac:dyDescent="0.25">
      <c r="A9993" s="246"/>
      <c r="B9993" s="246"/>
    </row>
    <row r="9994" spans="1:2" s="96" customFormat="1" ht="13.8" x14ac:dyDescent="0.25">
      <c r="A9994" s="246"/>
      <c r="B9994" s="246"/>
    </row>
    <row r="9995" spans="1:2" s="96" customFormat="1" ht="13.8" x14ac:dyDescent="0.25">
      <c r="A9995" s="246"/>
      <c r="B9995" s="246"/>
    </row>
    <row r="9996" spans="1:2" s="96" customFormat="1" ht="13.8" x14ac:dyDescent="0.25">
      <c r="A9996" s="246"/>
      <c r="B9996" s="246"/>
    </row>
    <row r="9997" spans="1:2" s="96" customFormat="1" ht="13.8" x14ac:dyDescent="0.25">
      <c r="A9997" s="246"/>
      <c r="B9997" s="246"/>
    </row>
    <row r="9998" spans="1:2" s="96" customFormat="1" ht="13.8" x14ac:dyDescent="0.25">
      <c r="A9998" s="246"/>
      <c r="B9998" s="246"/>
    </row>
    <row r="9999" spans="1:2" s="96" customFormat="1" ht="13.8" x14ac:dyDescent="0.25">
      <c r="A9999" s="246"/>
      <c r="B9999" s="246"/>
    </row>
    <row r="10000" spans="1:2" s="96" customFormat="1" ht="13.8" x14ac:dyDescent="0.25">
      <c r="A10000" s="246"/>
      <c r="B10000" s="246"/>
    </row>
    <row r="10001" spans="1:2" s="96" customFormat="1" ht="13.8" x14ac:dyDescent="0.25">
      <c r="A10001" s="246"/>
      <c r="B10001" s="246"/>
    </row>
    <row r="10002" spans="1:2" s="96" customFormat="1" ht="13.8" x14ac:dyDescent="0.25">
      <c r="A10002" s="246"/>
      <c r="B10002" s="246"/>
    </row>
    <row r="10003" spans="1:2" s="96" customFormat="1" ht="13.8" x14ac:dyDescent="0.25">
      <c r="A10003" s="246"/>
      <c r="B10003" s="246"/>
    </row>
    <row r="10004" spans="1:2" s="96" customFormat="1" ht="13.8" x14ac:dyDescent="0.25">
      <c r="A10004" s="246"/>
      <c r="B10004" s="246"/>
    </row>
    <row r="10005" spans="1:2" s="96" customFormat="1" ht="13.8" x14ac:dyDescent="0.25">
      <c r="A10005" s="246"/>
      <c r="B10005" s="246"/>
    </row>
    <row r="10006" spans="1:2" s="96" customFormat="1" ht="13.8" x14ac:dyDescent="0.25">
      <c r="A10006" s="246"/>
      <c r="B10006" s="246"/>
    </row>
    <row r="10007" spans="1:2" s="96" customFormat="1" ht="13.8" x14ac:dyDescent="0.25">
      <c r="A10007" s="246"/>
      <c r="B10007" s="246"/>
    </row>
    <row r="10008" spans="1:2" s="96" customFormat="1" ht="13.8" x14ac:dyDescent="0.25">
      <c r="A10008" s="246"/>
      <c r="B10008" s="246"/>
    </row>
    <row r="10009" spans="1:2" s="96" customFormat="1" ht="13.8" x14ac:dyDescent="0.25">
      <c r="A10009" s="246"/>
      <c r="B10009" s="246"/>
    </row>
    <row r="10010" spans="1:2" s="96" customFormat="1" ht="13.8" x14ac:dyDescent="0.25">
      <c r="A10010" s="246"/>
      <c r="B10010" s="246"/>
    </row>
    <row r="10011" spans="1:2" s="96" customFormat="1" ht="13.8" x14ac:dyDescent="0.25">
      <c r="A10011" s="246"/>
      <c r="B10011" s="246"/>
    </row>
    <row r="10012" spans="1:2" s="96" customFormat="1" ht="13.8" x14ac:dyDescent="0.25">
      <c r="A10012" s="246"/>
      <c r="B10012" s="246"/>
    </row>
    <row r="10013" spans="1:2" s="96" customFormat="1" ht="13.8" x14ac:dyDescent="0.25">
      <c r="A10013" s="246"/>
      <c r="B10013" s="246"/>
    </row>
    <row r="10014" spans="1:2" s="96" customFormat="1" ht="13.8" x14ac:dyDescent="0.25">
      <c r="A10014" s="246"/>
      <c r="B10014" s="246"/>
    </row>
    <row r="10015" spans="1:2" s="96" customFormat="1" ht="13.8" x14ac:dyDescent="0.25">
      <c r="A10015" s="246"/>
      <c r="B10015" s="246"/>
    </row>
    <row r="10016" spans="1:2" s="96" customFormat="1" ht="13.8" x14ac:dyDescent="0.25">
      <c r="A10016" s="246"/>
      <c r="B10016" s="246"/>
    </row>
    <row r="10017" spans="1:2" s="96" customFormat="1" ht="13.8" x14ac:dyDescent="0.25">
      <c r="A10017" s="246"/>
      <c r="B10017" s="246"/>
    </row>
    <row r="10018" spans="1:2" s="96" customFormat="1" ht="13.8" x14ac:dyDescent="0.25">
      <c r="A10018" s="246"/>
      <c r="B10018" s="246"/>
    </row>
    <row r="10019" spans="1:2" s="96" customFormat="1" ht="13.8" x14ac:dyDescent="0.25">
      <c r="A10019" s="246"/>
      <c r="B10019" s="246"/>
    </row>
    <row r="10020" spans="1:2" s="96" customFormat="1" ht="13.8" x14ac:dyDescent="0.25">
      <c r="A10020" s="246"/>
      <c r="B10020" s="246"/>
    </row>
    <row r="10021" spans="1:2" s="96" customFormat="1" ht="13.8" x14ac:dyDescent="0.25">
      <c r="A10021" s="246"/>
      <c r="B10021" s="246"/>
    </row>
    <row r="10022" spans="1:2" s="96" customFormat="1" ht="13.8" x14ac:dyDescent="0.25">
      <c r="A10022" s="246"/>
      <c r="B10022" s="246"/>
    </row>
    <row r="10023" spans="1:2" s="96" customFormat="1" ht="13.8" x14ac:dyDescent="0.25">
      <c r="A10023" s="246"/>
      <c r="B10023" s="246"/>
    </row>
    <row r="10024" spans="1:2" s="96" customFormat="1" ht="13.8" x14ac:dyDescent="0.25">
      <c r="A10024" s="246"/>
      <c r="B10024" s="246"/>
    </row>
    <row r="10025" spans="1:2" s="96" customFormat="1" ht="13.8" x14ac:dyDescent="0.25">
      <c r="A10025" s="246"/>
      <c r="B10025" s="246"/>
    </row>
    <row r="10026" spans="1:2" s="96" customFormat="1" ht="13.8" x14ac:dyDescent="0.25">
      <c r="A10026" s="246"/>
      <c r="B10026" s="246"/>
    </row>
    <row r="10027" spans="1:2" s="96" customFormat="1" ht="13.8" x14ac:dyDescent="0.25">
      <c r="A10027" s="246"/>
      <c r="B10027" s="246"/>
    </row>
    <row r="10028" spans="1:2" s="96" customFormat="1" ht="13.8" x14ac:dyDescent="0.25">
      <c r="A10028" s="246"/>
      <c r="B10028" s="246"/>
    </row>
    <row r="10029" spans="1:2" s="96" customFormat="1" ht="13.8" x14ac:dyDescent="0.25">
      <c r="A10029" s="246"/>
      <c r="B10029" s="246"/>
    </row>
    <row r="10030" spans="1:2" s="96" customFormat="1" ht="13.8" x14ac:dyDescent="0.25">
      <c r="A10030" s="246"/>
      <c r="B10030" s="246"/>
    </row>
    <row r="10031" spans="1:2" s="96" customFormat="1" ht="13.8" x14ac:dyDescent="0.25">
      <c r="A10031" s="246"/>
      <c r="B10031" s="246"/>
    </row>
    <row r="10032" spans="1:2" s="96" customFormat="1" ht="13.8" x14ac:dyDescent="0.25">
      <c r="A10032" s="246"/>
      <c r="B10032" s="246"/>
    </row>
    <row r="10033" spans="1:2" s="96" customFormat="1" ht="13.8" x14ac:dyDescent="0.25">
      <c r="A10033" s="246"/>
      <c r="B10033" s="246"/>
    </row>
    <row r="10034" spans="1:2" s="96" customFormat="1" ht="13.8" x14ac:dyDescent="0.25">
      <c r="A10034" s="246"/>
      <c r="B10034" s="246"/>
    </row>
    <row r="10035" spans="1:2" s="96" customFormat="1" ht="13.8" x14ac:dyDescent="0.25">
      <c r="A10035" s="246"/>
      <c r="B10035" s="246"/>
    </row>
    <row r="10036" spans="1:2" s="96" customFormat="1" ht="13.8" x14ac:dyDescent="0.25">
      <c r="A10036" s="246"/>
      <c r="B10036" s="246"/>
    </row>
    <row r="10037" spans="1:2" s="96" customFormat="1" ht="13.8" x14ac:dyDescent="0.25">
      <c r="A10037" s="246"/>
      <c r="B10037" s="246"/>
    </row>
    <row r="10038" spans="1:2" s="96" customFormat="1" ht="13.8" x14ac:dyDescent="0.25">
      <c r="A10038" s="246"/>
      <c r="B10038" s="246"/>
    </row>
    <row r="10039" spans="1:2" s="96" customFormat="1" ht="13.8" x14ac:dyDescent="0.25">
      <c r="A10039" s="246"/>
      <c r="B10039" s="246"/>
    </row>
    <row r="10040" spans="1:2" s="96" customFormat="1" ht="13.8" x14ac:dyDescent="0.25">
      <c r="A10040" s="246"/>
      <c r="B10040" s="246"/>
    </row>
    <row r="10041" spans="1:2" s="96" customFormat="1" ht="13.8" x14ac:dyDescent="0.25">
      <c r="A10041" s="246"/>
      <c r="B10041" s="246"/>
    </row>
    <row r="10042" spans="1:2" s="96" customFormat="1" ht="13.8" x14ac:dyDescent="0.25">
      <c r="A10042" s="246"/>
      <c r="B10042" s="246"/>
    </row>
    <row r="10043" spans="1:2" s="96" customFormat="1" ht="13.8" x14ac:dyDescent="0.25">
      <c r="A10043" s="246"/>
      <c r="B10043" s="246"/>
    </row>
    <row r="10044" spans="1:2" s="96" customFormat="1" ht="13.8" x14ac:dyDescent="0.25">
      <c r="A10044" s="246"/>
      <c r="B10044" s="246"/>
    </row>
    <row r="10045" spans="1:2" s="96" customFormat="1" ht="13.8" x14ac:dyDescent="0.25">
      <c r="A10045" s="246"/>
      <c r="B10045" s="246"/>
    </row>
    <row r="10046" spans="1:2" s="96" customFormat="1" ht="13.8" x14ac:dyDescent="0.25">
      <c r="A10046" s="246"/>
      <c r="B10046" s="246"/>
    </row>
    <row r="10047" spans="1:2" s="96" customFormat="1" ht="13.8" x14ac:dyDescent="0.25">
      <c r="A10047" s="246"/>
      <c r="B10047" s="246"/>
    </row>
    <row r="10048" spans="1:2" s="96" customFormat="1" ht="13.8" x14ac:dyDescent="0.25">
      <c r="A10048" s="246"/>
      <c r="B10048" s="246"/>
    </row>
    <row r="10049" spans="1:2" s="96" customFormat="1" ht="13.8" x14ac:dyDescent="0.25">
      <c r="A10049" s="246"/>
      <c r="B10049" s="246"/>
    </row>
    <row r="10050" spans="1:2" s="96" customFormat="1" ht="13.8" x14ac:dyDescent="0.25">
      <c r="A10050" s="246"/>
      <c r="B10050" s="246"/>
    </row>
    <row r="10051" spans="1:2" s="96" customFormat="1" ht="13.8" x14ac:dyDescent="0.25">
      <c r="A10051" s="246"/>
      <c r="B10051" s="246"/>
    </row>
    <row r="10052" spans="1:2" s="96" customFormat="1" ht="13.8" x14ac:dyDescent="0.25">
      <c r="A10052" s="246"/>
      <c r="B10052" s="246"/>
    </row>
    <row r="10053" spans="1:2" s="96" customFormat="1" ht="13.8" x14ac:dyDescent="0.25">
      <c r="A10053" s="246"/>
      <c r="B10053" s="246"/>
    </row>
    <row r="10054" spans="1:2" s="96" customFormat="1" ht="13.8" x14ac:dyDescent="0.25">
      <c r="A10054" s="246"/>
      <c r="B10054" s="246"/>
    </row>
    <row r="10055" spans="1:2" s="96" customFormat="1" ht="13.8" x14ac:dyDescent="0.25">
      <c r="A10055" s="246"/>
      <c r="B10055" s="246"/>
    </row>
    <row r="10056" spans="1:2" s="96" customFormat="1" ht="13.8" x14ac:dyDescent="0.25">
      <c r="A10056" s="246"/>
      <c r="B10056" s="246"/>
    </row>
    <row r="10057" spans="1:2" s="96" customFormat="1" ht="13.8" x14ac:dyDescent="0.25">
      <c r="A10057" s="246"/>
      <c r="B10057" s="246"/>
    </row>
    <row r="10058" spans="1:2" s="96" customFormat="1" ht="13.8" x14ac:dyDescent="0.25">
      <c r="A10058" s="246"/>
      <c r="B10058" s="246"/>
    </row>
    <row r="10059" spans="1:2" s="96" customFormat="1" ht="13.8" x14ac:dyDescent="0.25">
      <c r="A10059" s="246"/>
      <c r="B10059" s="246"/>
    </row>
    <row r="10060" spans="1:2" s="96" customFormat="1" ht="13.8" x14ac:dyDescent="0.25">
      <c r="A10060" s="246"/>
      <c r="B10060" s="246"/>
    </row>
    <row r="10061" spans="1:2" s="96" customFormat="1" ht="13.8" x14ac:dyDescent="0.25">
      <c r="A10061" s="246"/>
      <c r="B10061" s="246"/>
    </row>
    <row r="10062" spans="1:2" s="96" customFormat="1" ht="13.8" x14ac:dyDescent="0.25">
      <c r="A10062" s="246"/>
      <c r="B10062" s="246"/>
    </row>
    <row r="10063" spans="1:2" s="96" customFormat="1" ht="13.8" x14ac:dyDescent="0.25">
      <c r="A10063" s="246"/>
      <c r="B10063" s="246"/>
    </row>
    <row r="10064" spans="1:2" s="96" customFormat="1" ht="13.8" x14ac:dyDescent="0.25">
      <c r="A10064" s="246"/>
      <c r="B10064" s="246"/>
    </row>
    <row r="10065" spans="1:2" s="96" customFormat="1" ht="13.8" x14ac:dyDescent="0.25">
      <c r="A10065" s="246"/>
      <c r="B10065" s="246"/>
    </row>
    <row r="10066" spans="1:2" s="96" customFormat="1" ht="13.8" x14ac:dyDescent="0.25">
      <c r="A10066" s="246"/>
      <c r="B10066" s="246"/>
    </row>
    <row r="10067" spans="1:2" s="96" customFormat="1" ht="13.8" x14ac:dyDescent="0.25">
      <c r="A10067" s="246"/>
      <c r="B10067" s="246"/>
    </row>
    <row r="10068" spans="1:2" s="96" customFormat="1" ht="13.8" x14ac:dyDescent="0.25">
      <c r="A10068" s="246"/>
      <c r="B10068" s="246"/>
    </row>
    <row r="10069" spans="1:2" s="96" customFormat="1" ht="13.8" x14ac:dyDescent="0.25">
      <c r="A10069" s="246"/>
      <c r="B10069" s="246"/>
    </row>
    <row r="10070" spans="1:2" s="96" customFormat="1" ht="13.8" x14ac:dyDescent="0.25">
      <c r="A10070" s="246"/>
      <c r="B10070" s="246"/>
    </row>
    <row r="10071" spans="1:2" s="96" customFormat="1" ht="13.8" x14ac:dyDescent="0.25">
      <c r="A10071" s="246"/>
      <c r="B10071" s="246"/>
    </row>
    <row r="10072" spans="1:2" s="96" customFormat="1" ht="13.8" x14ac:dyDescent="0.25">
      <c r="A10072" s="246"/>
      <c r="B10072" s="246"/>
    </row>
    <row r="10073" spans="1:2" s="96" customFormat="1" ht="13.8" x14ac:dyDescent="0.25">
      <c r="A10073" s="246"/>
      <c r="B10073" s="246"/>
    </row>
    <row r="10074" spans="1:2" s="96" customFormat="1" ht="13.8" x14ac:dyDescent="0.25">
      <c r="A10074" s="246"/>
      <c r="B10074" s="246"/>
    </row>
    <row r="10075" spans="1:2" s="96" customFormat="1" ht="13.8" x14ac:dyDescent="0.25">
      <c r="A10075" s="246"/>
      <c r="B10075" s="246"/>
    </row>
    <row r="10076" spans="1:2" s="96" customFormat="1" ht="13.8" x14ac:dyDescent="0.25">
      <c r="A10076" s="246"/>
      <c r="B10076" s="246"/>
    </row>
    <row r="10077" spans="1:2" s="96" customFormat="1" ht="13.8" x14ac:dyDescent="0.25">
      <c r="A10077" s="246"/>
      <c r="B10077" s="246"/>
    </row>
    <row r="10078" spans="1:2" s="96" customFormat="1" ht="13.8" x14ac:dyDescent="0.25">
      <c r="A10078" s="246"/>
      <c r="B10078" s="246"/>
    </row>
    <row r="10079" spans="1:2" s="96" customFormat="1" ht="13.8" x14ac:dyDescent="0.25">
      <c r="A10079" s="246"/>
      <c r="B10079" s="246"/>
    </row>
    <row r="10080" spans="1:2" s="96" customFormat="1" ht="13.8" x14ac:dyDescent="0.25">
      <c r="A10080" s="246"/>
      <c r="B10080" s="246"/>
    </row>
    <row r="10081" spans="1:2" s="96" customFormat="1" ht="13.8" x14ac:dyDescent="0.25">
      <c r="A10081" s="246"/>
      <c r="B10081" s="246"/>
    </row>
    <row r="10082" spans="1:2" s="96" customFormat="1" ht="13.8" x14ac:dyDescent="0.25">
      <c r="A10082" s="246"/>
      <c r="B10082" s="246"/>
    </row>
    <row r="10083" spans="1:2" s="96" customFormat="1" ht="13.8" x14ac:dyDescent="0.25">
      <c r="A10083" s="246"/>
      <c r="B10083" s="246"/>
    </row>
    <row r="10084" spans="1:2" s="96" customFormat="1" ht="13.8" x14ac:dyDescent="0.25">
      <c r="A10084" s="246"/>
      <c r="B10084" s="246"/>
    </row>
    <row r="10085" spans="1:2" s="96" customFormat="1" ht="13.8" x14ac:dyDescent="0.25">
      <c r="A10085" s="246"/>
      <c r="B10085" s="246"/>
    </row>
    <row r="10086" spans="1:2" s="96" customFormat="1" ht="13.8" x14ac:dyDescent="0.25">
      <c r="A10086" s="246"/>
      <c r="B10086" s="246"/>
    </row>
    <row r="10087" spans="1:2" s="96" customFormat="1" ht="13.8" x14ac:dyDescent="0.25">
      <c r="A10087" s="246"/>
      <c r="B10087" s="246"/>
    </row>
    <row r="10088" spans="1:2" s="96" customFormat="1" ht="13.8" x14ac:dyDescent="0.25">
      <c r="A10088" s="246"/>
      <c r="B10088" s="246"/>
    </row>
    <row r="10089" spans="1:2" s="96" customFormat="1" ht="13.8" x14ac:dyDescent="0.25">
      <c r="A10089" s="246"/>
      <c r="B10089" s="246"/>
    </row>
    <row r="10090" spans="1:2" s="96" customFormat="1" ht="13.8" x14ac:dyDescent="0.25">
      <c r="A10090" s="246"/>
      <c r="B10090" s="246"/>
    </row>
    <row r="10091" spans="1:2" s="96" customFormat="1" ht="13.8" x14ac:dyDescent="0.25">
      <c r="A10091" s="246"/>
      <c r="B10091" s="246"/>
    </row>
    <row r="10092" spans="1:2" s="96" customFormat="1" ht="13.8" x14ac:dyDescent="0.25">
      <c r="A10092" s="246"/>
      <c r="B10092" s="246"/>
    </row>
    <row r="10093" spans="1:2" s="96" customFormat="1" ht="13.8" x14ac:dyDescent="0.25">
      <c r="A10093" s="246"/>
      <c r="B10093" s="246"/>
    </row>
    <row r="10094" spans="1:2" s="96" customFormat="1" ht="13.8" x14ac:dyDescent="0.25">
      <c r="A10094" s="246"/>
      <c r="B10094" s="246"/>
    </row>
    <row r="10095" spans="1:2" s="96" customFormat="1" ht="13.8" x14ac:dyDescent="0.25">
      <c r="A10095" s="246"/>
      <c r="B10095" s="246"/>
    </row>
    <row r="10096" spans="1:2" s="96" customFormat="1" ht="13.8" x14ac:dyDescent="0.25">
      <c r="A10096" s="246"/>
      <c r="B10096" s="246"/>
    </row>
    <row r="10097" spans="1:2" s="96" customFormat="1" ht="13.8" x14ac:dyDescent="0.25">
      <c r="A10097" s="246"/>
      <c r="B10097" s="246"/>
    </row>
    <row r="10098" spans="1:2" s="96" customFormat="1" ht="13.8" x14ac:dyDescent="0.25">
      <c r="A10098" s="246"/>
      <c r="B10098" s="246"/>
    </row>
    <row r="10099" spans="1:2" s="96" customFormat="1" ht="13.8" x14ac:dyDescent="0.25">
      <c r="A10099" s="246"/>
      <c r="B10099" s="246"/>
    </row>
    <row r="10100" spans="1:2" s="96" customFormat="1" ht="13.8" x14ac:dyDescent="0.25">
      <c r="A10100" s="246"/>
      <c r="B10100" s="246"/>
    </row>
    <row r="10101" spans="1:2" s="96" customFormat="1" ht="13.8" x14ac:dyDescent="0.25">
      <c r="A10101" s="246"/>
      <c r="B10101" s="246"/>
    </row>
    <row r="10102" spans="1:2" s="96" customFormat="1" ht="13.8" x14ac:dyDescent="0.25">
      <c r="A10102" s="246"/>
      <c r="B10102" s="246"/>
    </row>
    <row r="10103" spans="1:2" s="96" customFormat="1" ht="13.8" x14ac:dyDescent="0.25">
      <c r="A10103" s="246"/>
      <c r="B10103" s="246"/>
    </row>
    <row r="10104" spans="1:2" s="96" customFormat="1" ht="13.8" x14ac:dyDescent="0.25">
      <c r="A10104" s="246"/>
      <c r="B10104" s="246"/>
    </row>
    <row r="10105" spans="1:2" s="96" customFormat="1" ht="13.8" x14ac:dyDescent="0.25">
      <c r="A10105" s="246"/>
      <c r="B10105" s="246"/>
    </row>
    <row r="10106" spans="1:2" s="96" customFormat="1" ht="13.8" x14ac:dyDescent="0.25">
      <c r="A10106" s="246"/>
      <c r="B10106" s="246"/>
    </row>
    <row r="10107" spans="1:2" s="96" customFormat="1" ht="13.8" x14ac:dyDescent="0.25">
      <c r="A10107" s="246"/>
      <c r="B10107" s="246"/>
    </row>
    <row r="10108" spans="1:2" s="96" customFormat="1" ht="13.8" x14ac:dyDescent="0.25">
      <c r="A10108" s="246"/>
      <c r="B10108" s="246"/>
    </row>
    <row r="10109" spans="1:2" s="96" customFormat="1" ht="13.8" x14ac:dyDescent="0.25">
      <c r="A10109" s="246"/>
      <c r="B10109" s="246"/>
    </row>
    <row r="10110" spans="1:2" s="96" customFormat="1" ht="13.8" x14ac:dyDescent="0.25">
      <c r="A10110" s="246"/>
      <c r="B10110" s="246"/>
    </row>
    <row r="10111" spans="1:2" s="96" customFormat="1" ht="13.8" x14ac:dyDescent="0.25">
      <c r="A10111" s="246"/>
      <c r="B10111" s="246"/>
    </row>
    <row r="10112" spans="1:2" s="96" customFormat="1" ht="13.8" x14ac:dyDescent="0.25">
      <c r="A10112" s="246"/>
      <c r="B10112" s="246"/>
    </row>
    <row r="10113" spans="1:2" s="96" customFormat="1" ht="13.8" x14ac:dyDescent="0.25">
      <c r="A10113" s="246"/>
      <c r="B10113" s="246"/>
    </row>
    <row r="10114" spans="1:2" s="96" customFormat="1" ht="13.8" x14ac:dyDescent="0.25">
      <c r="A10114" s="246"/>
      <c r="B10114" s="246"/>
    </row>
    <row r="10115" spans="1:2" s="96" customFormat="1" ht="13.8" x14ac:dyDescent="0.25">
      <c r="A10115" s="246"/>
      <c r="B10115" s="246"/>
    </row>
    <row r="10116" spans="1:2" s="96" customFormat="1" ht="13.8" x14ac:dyDescent="0.25">
      <c r="A10116" s="246"/>
      <c r="B10116" s="246"/>
    </row>
    <row r="10117" spans="1:2" s="96" customFormat="1" ht="13.8" x14ac:dyDescent="0.25">
      <c r="A10117" s="246"/>
      <c r="B10117" s="246"/>
    </row>
    <row r="10118" spans="1:2" s="96" customFormat="1" ht="13.8" x14ac:dyDescent="0.25">
      <c r="A10118" s="246"/>
      <c r="B10118" s="246"/>
    </row>
    <row r="10119" spans="1:2" s="96" customFormat="1" ht="13.8" x14ac:dyDescent="0.25">
      <c r="A10119" s="246"/>
      <c r="B10119" s="246"/>
    </row>
    <row r="10120" spans="1:2" s="96" customFormat="1" ht="13.8" x14ac:dyDescent="0.25">
      <c r="A10120" s="246"/>
      <c r="B10120" s="246"/>
    </row>
    <row r="10121" spans="1:2" s="96" customFormat="1" ht="13.8" x14ac:dyDescent="0.25">
      <c r="A10121" s="246"/>
      <c r="B10121" s="246"/>
    </row>
    <row r="10122" spans="1:2" s="96" customFormat="1" ht="13.8" x14ac:dyDescent="0.25">
      <c r="A10122" s="246"/>
      <c r="B10122" s="246"/>
    </row>
    <row r="10123" spans="1:2" s="96" customFormat="1" ht="13.8" x14ac:dyDescent="0.25">
      <c r="A10123" s="246"/>
      <c r="B10123" s="246"/>
    </row>
    <row r="10124" spans="1:2" s="96" customFormat="1" ht="13.8" x14ac:dyDescent="0.25">
      <c r="A10124" s="246"/>
      <c r="B10124" s="246"/>
    </row>
    <row r="10125" spans="1:2" s="96" customFormat="1" ht="13.8" x14ac:dyDescent="0.25">
      <c r="A10125" s="246"/>
      <c r="B10125" s="246"/>
    </row>
    <row r="10126" spans="1:2" s="96" customFormat="1" ht="13.8" x14ac:dyDescent="0.25">
      <c r="A10126" s="246"/>
      <c r="B10126" s="246"/>
    </row>
    <row r="10127" spans="1:2" s="96" customFormat="1" ht="13.8" x14ac:dyDescent="0.25">
      <c r="A10127" s="246"/>
      <c r="B10127" s="246"/>
    </row>
    <row r="10128" spans="1:2" s="96" customFormat="1" ht="13.8" x14ac:dyDescent="0.25">
      <c r="A10128" s="246"/>
      <c r="B10128" s="246"/>
    </row>
    <row r="10129" spans="1:2" s="96" customFormat="1" ht="13.8" x14ac:dyDescent="0.25">
      <c r="A10129" s="246"/>
      <c r="B10129" s="246"/>
    </row>
    <row r="10130" spans="1:2" s="96" customFormat="1" ht="13.8" x14ac:dyDescent="0.25">
      <c r="A10130" s="246"/>
      <c r="B10130" s="246"/>
    </row>
    <row r="10131" spans="1:2" s="96" customFormat="1" ht="13.8" x14ac:dyDescent="0.25">
      <c r="A10131" s="246"/>
      <c r="B10131" s="246"/>
    </row>
    <row r="10132" spans="1:2" s="96" customFormat="1" ht="13.8" x14ac:dyDescent="0.25">
      <c r="A10132" s="246"/>
      <c r="B10132" s="246"/>
    </row>
    <row r="10133" spans="1:2" s="96" customFormat="1" ht="13.8" x14ac:dyDescent="0.25">
      <c r="A10133" s="246"/>
      <c r="B10133" s="246"/>
    </row>
    <row r="10134" spans="1:2" s="96" customFormat="1" ht="13.8" x14ac:dyDescent="0.25">
      <c r="A10134" s="246"/>
      <c r="B10134" s="246"/>
    </row>
    <row r="10135" spans="1:2" s="96" customFormat="1" ht="13.8" x14ac:dyDescent="0.25">
      <c r="A10135" s="246"/>
      <c r="B10135" s="246"/>
    </row>
    <row r="10136" spans="1:2" s="96" customFormat="1" ht="13.8" x14ac:dyDescent="0.25">
      <c r="A10136" s="246"/>
      <c r="B10136" s="246"/>
    </row>
    <row r="10137" spans="1:2" s="96" customFormat="1" ht="13.8" x14ac:dyDescent="0.25">
      <c r="A10137" s="246"/>
      <c r="B10137" s="246"/>
    </row>
    <row r="10138" spans="1:2" s="96" customFormat="1" ht="13.8" x14ac:dyDescent="0.25">
      <c r="A10138" s="246"/>
      <c r="B10138" s="246"/>
    </row>
    <row r="10139" spans="1:2" s="96" customFormat="1" ht="13.8" x14ac:dyDescent="0.25">
      <c r="A10139" s="246"/>
      <c r="B10139" s="246"/>
    </row>
    <row r="10140" spans="1:2" s="96" customFormat="1" ht="13.8" x14ac:dyDescent="0.25">
      <c r="A10140" s="246"/>
      <c r="B10140" s="246"/>
    </row>
    <row r="10141" spans="1:2" s="96" customFormat="1" ht="13.8" x14ac:dyDescent="0.25">
      <c r="A10141" s="246"/>
      <c r="B10141" s="246"/>
    </row>
    <row r="10142" spans="1:2" s="96" customFormat="1" ht="13.8" x14ac:dyDescent="0.25">
      <c r="A10142" s="246"/>
      <c r="B10142" s="246"/>
    </row>
    <row r="10143" spans="1:2" s="96" customFormat="1" ht="13.8" x14ac:dyDescent="0.25">
      <c r="A10143" s="246"/>
      <c r="B10143" s="246"/>
    </row>
    <row r="10144" spans="1:2" s="96" customFormat="1" ht="13.8" x14ac:dyDescent="0.25">
      <c r="A10144" s="246"/>
      <c r="B10144" s="246"/>
    </row>
    <row r="10145" spans="1:2" s="96" customFormat="1" ht="13.8" x14ac:dyDescent="0.25">
      <c r="A10145" s="246"/>
      <c r="B10145" s="246"/>
    </row>
    <row r="10146" spans="1:2" s="96" customFormat="1" ht="13.8" x14ac:dyDescent="0.25">
      <c r="A10146" s="246"/>
      <c r="B10146" s="246"/>
    </row>
    <row r="10147" spans="1:2" s="96" customFormat="1" ht="13.8" x14ac:dyDescent="0.25">
      <c r="A10147" s="246"/>
      <c r="B10147" s="246"/>
    </row>
    <row r="10148" spans="1:2" s="96" customFormat="1" ht="13.8" x14ac:dyDescent="0.25">
      <c r="A10148" s="246"/>
      <c r="B10148" s="246"/>
    </row>
    <row r="10149" spans="1:2" s="96" customFormat="1" ht="13.8" x14ac:dyDescent="0.25">
      <c r="A10149" s="246"/>
      <c r="B10149" s="246"/>
    </row>
    <row r="10150" spans="1:2" s="96" customFormat="1" ht="13.8" x14ac:dyDescent="0.25">
      <c r="A10150" s="246"/>
      <c r="B10150" s="246"/>
    </row>
    <row r="10151" spans="1:2" s="96" customFormat="1" ht="13.8" x14ac:dyDescent="0.25">
      <c r="A10151" s="246"/>
      <c r="B10151" s="246"/>
    </row>
    <row r="10152" spans="1:2" s="96" customFormat="1" ht="13.8" x14ac:dyDescent="0.25">
      <c r="A10152" s="246"/>
      <c r="B10152" s="246"/>
    </row>
    <row r="10153" spans="1:2" s="96" customFormat="1" ht="13.8" x14ac:dyDescent="0.25">
      <c r="A10153" s="246"/>
      <c r="B10153" s="246"/>
    </row>
    <row r="10154" spans="1:2" s="96" customFormat="1" ht="13.8" x14ac:dyDescent="0.25">
      <c r="A10154" s="246"/>
      <c r="B10154" s="246"/>
    </row>
    <row r="10155" spans="1:2" s="96" customFormat="1" ht="13.8" x14ac:dyDescent="0.25">
      <c r="A10155" s="246"/>
      <c r="B10155" s="246"/>
    </row>
    <row r="10156" spans="1:2" s="96" customFormat="1" ht="13.8" x14ac:dyDescent="0.25">
      <c r="A10156" s="246"/>
      <c r="B10156" s="246"/>
    </row>
    <row r="10157" spans="1:2" s="96" customFormat="1" ht="13.8" x14ac:dyDescent="0.25">
      <c r="A10157" s="246"/>
      <c r="B10157" s="246"/>
    </row>
    <row r="10158" spans="1:2" s="96" customFormat="1" ht="13.8" x14ac:dyDescent="0.25">
      <c r="A10158" s="246"/>
      <c r="B10158" s="246"/>
    </row>
    <row r="10159" spans="1:2" s="96" customFormat="1" ht="13.8" x14ac:dyDescent="0.25">
      <c r="A10159" s="246"/>
      <c r="B10159" s="246"/>
    </row>
    <row r="10160" spans="1:2" s="96" customFormat="1" ht="13.8" x14ac:dyDescent="0.25">
      <c r="A10160" s="246"/>
      <c r="B10160" s="246"/>
    </row>
    <row r="10161" spans="1:2" s="96" customFormat="1" ht="13.8" x14ac:dyDescent="0.25">
      <c r="A10161" s="246"/>
      <c r="B10161" s="246"/>
    </row>
    <row r="10162" spans="1:2" s="96" customFormat="1" ht="13.8" x14ac:dyDescent="0.25">
      <c r="A10162" s="246"/>
      <c r="B10162" s="246"/>
    </row>
    <row r="10163" spans="1:2" s="96" customFormat="1" ht="13.8" x14ac:dyDescent="0.25">
      <c r="A10163" s="246"/>
      <c r="B10163" s="246"/>
    </row>
    <row r="10164" spans="1:2" s="96" customFormat="1" ht="13.8" x14ac:dyDescent="0.25">
      <c r="A10164" s="246"/>
      <c r="B10164" s="246"/>
    </row>
    <row r="10165" spans="1:2" s="96" customFormat="1" ht="13.8" x14ac:dyDescent="0.25">
      <c r="A10165" s="246"/>
      <c r="B10165" s="246"/>
    </row>
    <row r="10166" spans="1:2" s="96" customFormat="1" ht="13.8" x14ac:dyDescent="0.25">
      <c r="A10166" s="246"/>
      <c r="B10166" s="246"/>
    </row>
    <row r="10167" spans="1:2" s="96" customFormat="1" ht="13.8" x14ac:dyDescent="0.25">
      <c r="A10167" s="246"/>
      <c r="B10167" s="246"/>
    </row>
    <row r="10168" spans="1:2" s="96" customFormat="1" ht="13.8" x14ac:dyDescent="0.25">
      <c r="A10168" s="246"/>
      <c r="B10168" s="246"/>
    </row>
    <row r="10169" spans="1:2" s="96" customFormat="1" ht="13.8" x14ac:dyDescent="0.25">
      <c r="A10169" s="246"/>
      <c r="B10169" s="246"/>
    </row>
    <row r="10170" spans="1:2" s="96" customFormat="1" ht="13.8" x14ac:dyDescent="0.25">
      <c r="A10170" s="246"/>
      <c r="B10170" s="246"/>
    </row>
    <row r="10171" spans="1:2" s="96" customFormat="1" ht="13.8" x14ac:dyDescent="0.25">
      <c r="A10171" s="246"/>
      <c r="B10171" s="246"/>
    </row>
    <row r="10172" spans="1:2" s="96" customFormat="1" ht="13.8" x14ac:dyDescent="0.25">
      <c r="A10172" s="246"/>
      <c r="B10172" s="246"/>
    </row>
    <row r="10173" spans="1:2" s="96" customFormat="1" ht="13.8" x14ac:dyDescent="0.25">
      <c r="A10173" s="246"/>
      <c r="B10173" s="246"/>
    </row>
    <row r="10174" spans="1:2" s="96" customFormat="1" ht="13.8" x14ac:dyDescent="0.25">
      <c r="A10174" s="246"/>
      <c r="B10174" s="246"/>
    </row>
    <row r="10175" spans="1:2" s="96" customFormat="1" ht="13.8" x14ac:dyDescent="0.25">
      <c r="A10175" s="246"/>
      <c r="B10175" s="246"/>
    </row>
    <row r="10176" spans="1:2" s="96" customFormat="1" ht="13.8" x14ac:dyDescent="0.25">
      <c r="A10176" s="246"/>
      <c r="B10176" s="246"/>
    </row>
    <row r="10177" spans="1:2" s="96" customFormat="1" ht="13.8" x14ac:dyDescent="0.25">
      <c r="A10177" s="246"/>
      <c r="B10177" s="246"/>
    </row>
    <row r="10178" spans="1:2" s="96" customFormat="1" ht="13.8" x14ac:dyDescent="0.25">
      <c r="A10178" s="246"/>
      <c r="B10178" s="246"/>
    </row>
    <row r="10179" spans="1:2" s="96" customFormat="1" ht="13.8" x14ac:dyDescent="0.25">
      <c r="A10179" s="246"/>
      <c r="B10179" s="246"/>
    </row>
    <row r="10180" spans="1:2" s="96" customFormat="1" ht="13.8" x14ac:dyDescent="0.25">
      <c r="A10180" s="246"/>
      <c r="B10180" s="246"/>
    </row>
    <row r="10181" spans="1:2" s="96" customFormat="1" ht="13.8" x14ac:dyDescent="0.25">
      <c r="A10181" s="246"/>
      <c r="B10181" s="246"/>
    </row>
    <row r="10182" spans="1:2" s="96" customFormat="1" ht="13.8" x14ac:dyDescent="0.25">
      <c r="A10182" s="246"/>
      <c r="B10182" s="246"/>
    </row>
    <row r="10183" spans="1:2" s="96" customFormat="1" ht="13.8" x14ac:dyDescent="0.25">
      <c r="A10183" s="246"/>
      <c r="B10183" s="246"/>
    </row>
    <row r="10184" spans="1:2" s="96" customFormat="1" ht="13.8" x14ac:dyDescent="0.25">
      <c r="A10184" s="246"/>
      <c r="B10184" s="246"/>
    </row>
    <row r="10185" spans="1:2" s="96" customFormat="1" ht="13.8" x14ac:dyDescent="0.25">
      <c r="A10185" s="246"/>
      <c r="B10185" s="246"/>
    </row>
    <row r="10186" spans="1:2" s="96" customFormat="1" ht="13.8" x14ac:dyDescent="0.25">
      <c r="A10186" s="246"/>
      <c r="B10186" s="246"/>
    </row>
    <row r="10187" spans="1:2" s="96" customFormat="1" ht="13.8" x14ac:dyDescent="0.25">
      <c r="A10187" s="246"/>
      <c r="B10187" s="246"/>
    </row>
    <row r="10188" spans="1:2" s="96" customFormat="1" ht="13.8" x14ac:dyDescent="0.25">
      <c r="A10188" s="246"/>
      <c r="B10188" s="246"/>
    </row>
    <row r="10189" spans="1:2" s="96" customFormat="1" ht="13.8" x14ac:dyDescent="0.25">
      <c r="A10189" s="246"/>
      <c r="B10189" s="246"/>
    </row>
    <row r="10190" spans="1:2" s="96" customFormat="1" ht="13.8" x14ac:dyDescent="0.25">
      <c r="A10190" s="246"/>
      <c r="B10190" s="246"/>
    </row>
    <row r="10191" spans="1:2" s="96" customFormat="1" ht="13.8" x14ac:dyDescent="0.25">
      <c r="A10191" s="246"/>
      <c r="B10191" s="246"/>
    </row>
    <row r="10192" spans="1:2" s="96" customFormat="1" ht="13.8" x14ac:dyDescent="0.25">
      <c r="A10192" s="246"/>
      <c r="B10192" s="246"/>
    </row>
    <row r="10193" spans="1:2" s="96" customFormat="1" ht="13.8" x14ac:dyDescent="0.25">
      <c r="A10193" s="246"/>
      <c r="B10193" s="246"/>
    </row>
    <row r="10194" spans="1:2" s="96" customFormat="1" ht="13.8" x14ac:dyDescent="0.25">
      <c r="A10194" s="246"/>
      <c r="B10194" s="246"/>
    </row>
    <row r="10195" spans="1:2" s="96" customFormat="1" ht="13.8" x14ac:dyDescent="0.25">
      <c r="A10195" s="246"/>
      <c r="B10195" s="246"/>
    </row>
    <row r="10196" spans="1:2" s="96" customFormat="1" ht="13.8" x14ac:dyDescent="0.25">
      <c r="A10196" s="246"/>
      <c r="B10196" s="246"/>
    </row>
    <row r="10197" spans="1:2" s="96" customFormat="1" ht="13.8" x14ac:dyDescent="0.25">
      <c r="A10197" s="246"/>
      <c r="B10197" s="246"/>
    </row>
    <row r="10198" spans="1:2" s="96" customFormat="1" ht="13.8" x14ac:dyDescent="0.25">
      <c r="A10198" s="246"/>
      <c r="B10198" s="246"/>
    </row>
    <row r="10199" spans="1:2" s="96" customFormat="1" ht="13.8" x14ac:dyDescent="0.25">
      <c r="A10199" s="246"/>
      <c r="B10199" s="246"/>
    </row>
    <row r="10200" spans="1:2" s="96" customFormat="1" ht="13.8" x14ac:dyDescent="0.25">
      <c r="A10200" s="246"/>
      <c r="B10200" s="246"/>
    </row>
    <row r="10201" spans="1:2" s="96" customFormat="1" ht="13.8" x14ac:dyDescent="0.25">
      <c r="A10201" s="246"/>
      <c r="B10201" s="246"/>
    </row>
    <row r="10202" spans="1:2" s="96" customFormat="1" ht="13.8" x14ac:dyDescent="0.25">
      <c r="A10202" s="246"/>
      <c r="B10202" s="246"/>
    </row>
    <row r="10203" spans="1:2" s="96" customFormat="1" ht="13.8" x14ac:dyDescent="0.25">
      <c r="A10203" s="246"/>
      <c r="B10203" s="246"/>
    </row>
    <row r="10204" spans="1:2" s="96" customFormat="1" ht="13.8" x14ac:dyDescent="0.25">
      <c r="A10204" s="246"/>
      <c r="B10204" s="246"/>
    </row>
    <row r="10205" spans="1:2" s="96" customFormat="1" ht="13.8" x14ac:dyDescent="0.25">
      <c r="A10205" s="246"/>
      <c r="B10205" s="246"/>
    </row>
    <row r="10206" spans="1:2" s="96" customFormat="1" ht="13.8" x14ac:dyDescent="0.25">
      <c r="A10206" s="246"/>
      <c r="B10206" s="246"/>
    </row>
    <row r="10207" spans="1:2" s="96" customFormat="1" ht="13.8" x14ac:dyDescent="0.25">
      <c r="A10207" s="246"/>
      <c r="B10207" s="246"/>
    </row>
    <row r="10208" spans="1:2" s="96" customFormat="1" ht="13.8" x14ac:dyDescent="0.25">
      <c r="A10208" s="246"/>
      <c r="B10208" s="246"/>
    </row>
    <row r="10209" spans="1:2" s="96" customFormat="1" ht="13.8" x14ac:dyDescent="0.25">
      <c r="A10209" s="246"/>
      <c r="B10209" s="246"/>
    </row>
    <row r="10210" spans="1:2" s="96" customFormat="1" ht="13.8" x14ac:dyDescent="0.25">
      <c r="A10210" s="246"/>
      <c r="B10210" s="246"/>
    </row>
    <row r="10211" spans="1:2" s="96" customFormat="1" ht="13.8" x14ac:dyDescent="0.25">
      <c r="A10211" s="246"/>
      <c r="B10211" s="246"/>
    </row>
    <row r="10212" spans="1:2" s="96" customFormat="1" ht="13.8" x14ac:dyDescent="0.25">
      <c r="A10212" s="246"/>
      <c r="B10212" s="246"/>
    </row>
    <row r="10213" spans="1:2" s="96" customFormat="1" ht="13.8" x14ac:dyDescent="0.25">
      <c r="A10213" s="246"/>
      <c r="B10213" s="246"/>
    </row>
    <row r="10214" spans="1:2" s="96" customFormat="1" ht="13.8" x14ac:dyDescent="0.25">
      <c r="A10214" s="246"/>
      <c r="B10214" s="246"/>
    </row>
    <row r="10215" spans="1:2" s="96" customFormat="1" ht="13.8" x14ac:dyDescent="0.25">
      <c r="A10215" s="246"/>
      <c r="B10215" s="246"/>
    </row>
    <row r="10216" spans="1:2" s="96" customFormat="1" ht="13.8" x14ac:dyDescent="0.25">
      <c r="A10216" s="246"/>
      <c r="B10216" s="246"/>
    </row>
    <row r="10217" spans="1:2" s="96" customFormat="1" ht="13.8" x14ac:dyDescent="0.25">
      <c r="A10217" s="246"/>
      <c r="B10217" s="246"/>
    </row>
    <row r="10218" spans="1:2" s="96" customFormat="1" ht="13.8" x14ac:dyDescent="0.25">
      <c r="A10218" s="246"/>
      <c r="B10218" s="246"/>
    </row>
    <row r="10219" spans="1:2" s="96" customFormat="1" ht="13.8" x14ac:dyDescent="0.25">
      <c r="A10219" s="246"/>
      <c r="B10219" s="246"/>
    </row>
    <row r="10220" spans="1:2" s="96" customFormat="1" ht="13.8" x14ac:dyDescent="0.25">
      <c r="A10220" s="246"/>
      <c r="B10220" s="246"/>
    </row>
    <row r="10221" spans="1:2" s="96" customFormat="1" ht="13.8" x14ac:dyDescent="0.25">
      <c r="A10221" s="246"/>
      <c r="B10221" s="246"/>
    </row>
    <row r="10222" spans="1:2" s="96" customFormat="1" ht="13.8" x14ac:dyDescent="0.25">
      <c r="A10222" s="246"/>
      <c r="B10222" s="246"/>
    </row>
    <row r="10223" spans="1:2" s="96" customFormat="1" ht="13.8" x14ac:dyDescent="0.25">
      <c r="A10223" s="246"/>
      <c r="B10223" s="246"/>
    </row>
    <row r="10224" spans="1:2" s="96" customFormat="1" ht="13.8" x14ac:dyDescent="0.25">
      <c r="A10224" s="246"/>
      <c r="B10224" s="246"/>
    </row>
    <row r="10225" spans="1:2" s="96" customFormat="1" ht="13.8" x14ac:dyDescent="0.25">
      <c r="A10225" s="246"/>
      <c r="B10225" s="246"/>
    </row>
    <row r="10226" spans="1:2" s="96" customFormat="1" ht="13.8" x14ac:dyDescent="0.25">
      <c r="A10226" s="246"/>
      <c r="B10226" s="246"/>
    </row>
    <row r="10227" spans="1:2" s="96" customFormat="1" ht="13.8" x14ac:dyDescent="0.25">
      <c r="A10227" s="246"/>
      <c r="B10227" s="246"/>
    </row>
    <row r="10228" spans="1:2" s="96" customFormat="1" ht="13.8" x14ac:dyDescent="0.25">
      <c r="A10228" s="246"/>
      <c r="B10228" s="246"/>
    </row>
    <row r="10229" spans="1:2" s="96" customFormat="1" ht="13.8" x14ac:dyDescent="0.25">
      <c r="A10229" s="246"/>
      <c r="B10229" s="246"/>
    </row>
    <row r="10230" spans="1:2" s="96" customFormat="1" ht="13.8" x14ac:dyDescent="0.25">
      <c r="A10230" s="246"/>
      <c r="B10230" s="246"/>
    </row>
    <row r="10231" spans="1:2" s="96" customFormat="1" ht="13.8" x14ac:dyDescent="0.25">
      <c r="A10231" s="246"/>
      <c r="B10231" s="246"/>
    </row>
    <row r="10232" spans="1:2" s="96" customFormat="1" ht="13.8" x14ac:dyDescent="0.25">
      <c r="A10232" s="246"/>
      <c r="B10232" s="246"/>
    </row>
    <row r="10233" spans="1:2" s="96" customFormat="1" ht="13.8" x14ac:dyDescent="0.25">
      <c r="A10233" s="246"/>
      <c r="B10233" s="246"/>
    </row>
    <row r="10234" spans="1:2" s="96" customFormat="1" ht="13.8" x14ac:dyDescent="0.25">
      <c r="A10234" s="246"/>
      <c r="B10234" s="246"/>
    </row>
    <row r="10235" spans="1:2" s="96" customFormat="1" ht="13.8" x14ac:dyDescent="0.25">
      <c r="A10235" s="246"/>
      <c r="B10235" s="246"/>
    </row>
    <row r="10236" spans="1:2" s="96" customFormat="1" ht="13.8" x14ac:dyDescent="0.25">
      <c r="A10236" s="246"/>
      <c r="B10236" s="246"/>
    </row>
    <row r="10237" spans="1:2" s="96" customFormat="1" ht="13.8" x14ac:dyDescent="0.25">
      <c r="A10237" s="246"/>
      <c r="B10237" s="246"/>
    </row>
    <row r="10238" spans="1:2" s="96" customFormat="1" ht="13.8" x14ac:dyDescent="0.25">
      <c r="A10238" s="246"/>
      <c r="B10238" s="246"/>
    </row>
    <row r="10239" spans="1:2" s="96" customFormat="1" ht="13.8" x14ac:dyDescent="0.25">
      <c r="A10239" s="246"/>
      <c r="B10239" s="246"/>
    </row>
    <row r="10240" spans="1:2" s="96" customFormat="1" ht="13.8" x14ac:dyDescent="0.25">
      <c r="A10240" s="246"/>
      <c r="B10240" s="246"/>
    </row>
    <row r="10241" spans="1:2" s="96" customFormat="1" ht="13.8" x14ac:dyDescent="0.25">
      <c r="A10241" s="246"/>
      <c r="B10241" s="246"/>
    </row>
    <row r="10242" spans="1:2" s="96" customFormat="1" ht="13.8" x14ac:dyDescent="0.25">
      <c r="A10242" s="246"/>
      <c r="B10242" s="246"/>
    </row>
    <row r="10243" spans="1:2" s="96" customFormat="1" ht="13.8" x14ac:dyDescent="0.25">
      <c r="A10243" s="246"/>
      <c r="B10243" s="246"/>
    </row>
    <row r="10244" spans="1:2" s="96" customFormat="1" ht="13.8" x14ac:dyDescent="0.25">
      <c r="A10244" s="246"/>
      <c r="B10244" s="246"/>
    </row>
    <row r="10245" spans="1:2" s="96" customFormat="1" ht="13.8" x14ac:dyDescent="0.25">
      <c r="A10245" s="246"/>
      <c r="B10245" s="246"/>
    </row>
    <row r="10246" spans="1:2" s="96" customFormat="1" ht="13.8" x14ac:dyDescent="0.25">
      <c r="A10246" s="246"/>
      <c r="B10246" s="246"/>
    </row>
    <row r="10247" spans="1:2" s="96" customFormat="1" ht="13.8" x14ac:dyDescent="0.25">
      <c r="A10247" s="246"/>
      <c r="B10247" s="246"/>
    </row>
    <row r="10248" spans="1:2" s="96" customFormat="1" ht="13.8" x14ac:dyDescent="0.25">
      <c r="A10248" s="246"/>
      <c r="B10248" s="246"/>
    </row>
    <row r="10249" spans="1:2" s="96" customFormat="1" ht="13.8" x14ac:dyDescent="0.25">
      <c r="A10249" s="246"/>
      <c r="B10249" s="246"/>
    </row>
    <row r="10250" spans="1:2" s="96" customFormat="1" ht="13.8" x14ac:dyDescent="0.25">
      <c r="A10250" s="246"/>
      <c r="B10250" s="246"/>
    </row>
    <row r="10251" spans="1:2" s="96" customFormat="1" ht="13.8" x14ac:dyDescent="0.25">
      <c r="A10251" s="246"/>
      <c r="B10251" s="246"/>
    </row>
    <row r="10252" spans="1:2" s="96" customFormat="1" ht="13.8" x14ac:dyDescent="0.25">
      <c r="A10252" s="246"/>
      <c r="B10252" s="246"/>
    </row>
    <row r="10253" spans="1:2" s="96" customFormat="1" ht="13.8" x14ac:dyDescent="0.25">
      <c r="A10253" s="246"/>
      <c r="B10253" s="246"/>
    </row>
    <row r="10254" spans="1:2" s="96" customFormat="1" ht="13.8" x14ac:dyDescent="0.25">
      <c r="A10254" s="246"/>
      <c r="B10254" s="246"/>
    </row>
    <row r="10255" spans="1:2" s="96" customFormat="1" ht="13.8" x14ac:dyDescent="0.25">
      <c r="A10255" s="246"/>
      <c r="B10255" s="246"/>
    </row>
    <row r="10256" spans="1:2" s="96" customFormat="1" ht="13.8" x14ac:dyDescent="0.25">
      <c r="A10256" s="246"/>
      <c r="B10256" s="246"/>
    </row>
    <row r="10257" spans="1:2" s="96" customFormat="1" ht="13.8" x14ac:dyDescent="0.25">
      <c r="A10257" s="246"/>
      <c r="B10257" s="246"/>
    </row>
    <row r="10258" spans="1:2" s="96" customFormat="1" ht="13.8" x14ac:dyDescent="0.25">
      <c r="A10258" s="246"/>
      <c r="B10258" s="246"/>
    </row>
    <row r="10259" spans="1:2" s="96" customFormat="1" ht="13.8" x14ac:dyDescent="0.25">
      <c r="A10259" s="246"/>
      <c r="B10259" s="246"/>
    </row>
    <row r="10260" spans="1:2" s="96" customFormat="1" ht="13.8" x14ac:dyDescent="0.25">
      <c r="A10260" s="246"/>
      <c r="B10260" s="246"/>
    </row>
    <row r="10261" spans="1:2" s="96" customFormat="1" ht="13.8" x14ac:dyDescent="0.25">
      <c r="A10261" s="246"/>
      <c r="B10261" s="246"/>
    </row>
    <row r="10262" spans="1:2" s="96" customFormat="1" ht="13.8" x14ac:dyDescent="0.25">
      <c r="A10262" s="246"/>
      <c r="B10262" s="246"/>
    </row>
    <row r="10263" spans="1:2" s="96" customFormat="1" ht="13.8" x14ac:dyDescent="0.25">
      <c r="A10263" s="246"/>
      <c r="B10263" s="246"/>
    </row>
    <row r="10264" spans="1:2" s="96" customFormat="1" ht="13.8" x14ac:dyDescent="0.25">
      <c r="A10264" s="246"/>
      <c r="B10264" s="246"/>
    </row>
    <row r="10265" spans="1:2" s="96" customFormat="1" ht="13.8" x14ac:dyDescent="0.25">
      <c r="A10265" s="246"/>
      <c r="B10265" s="246"/>
    </row>
    <row r="10266" spans="1:2" s="96" customFormat="1" ht="13.8" x14ac:dyDescent="0.25">
      <c r="A10266" s="246"/>
      <c r="B10266" s="246"/>
    </row>
    <row r="10267" spans="1:2" s="96" customFormat="1" ht="13.8" x14ac:dyDescent="0.25">
      <c r="A10267" s="246"/>
      <c r="B10267" s="246"/>
    </row>
    <row r="10268" spans="1:2" s="96" customFormat="1" ht="13.8" x14ac:dyDescent="0.25">
      <c r="A10268" s="246"/>
      <c r="B10268" s="246"/>
    </row>
    <row r="10269" spans="1:2" s="96" customFormat="1" ht="13.8" x14ac:dyDescent="0.25">
      <c r="A10269" s="246"/>
      <c r="B10269" s="246"/>
    </row>
    <row r="10270" spans="1:2" s="96" customFormat="1" ht="13.8" x14ac:dyDescent="0.25">
      <c r="A10270" s="246"/>
      <c r="B10270" s="246"/>
    </row>
    <row r="10271" spans="1:2" s="96" customFormat="1" ht="13.8" x14ac:dyDescent="0.25">
      <c r="A10271" s="246"/>
      <c r="B10271" s="246"/>
    </row>
    <row r="10272" spans="1:2" s="96" customFormat="1" ht="13.8" x14ac:dyDescent="0.25">
      <c r="A10272" s="246"/>
      <c r="B10272" s="246"/>
    </row>
    <row r="10273" spans="1:2" s="96" customFormat="1" ht="13.8" x14ac:dyDescent="0.25">
      <c r="A10273" s="246"/>
      <c r="B10273" s="246"/>
    </row>
    <row r="10274" spans="1:2" s="96" customFormat="1" ht="13.8" x14ac:dyDescent="0.25">
      <c r="A10274" s="246"/>
      <c r="B10274" s="246"/>
    </row>
    <row r="10275" spans="1:2" s="96" customFormat="1" ht="13.8" x14ac:dyDescent="0.25">
      <c r="A10275" s="246"/>
      <c r="B10275" s="246"/>
    </row>
    <row r="10276" spans="1:2" s="96" customFormat="1" ht="13.8" x14ac:dyDescent="0.25">
      <c r="A10276" s="246"/>
      <c r="B10276" s="246"/>
    </row>
    <row r="10277" spans="1:2" s="96" customFormat="1" ht="13.8" x14ac:dyDescent="0.25">
      <c r="A10277" s="246"/>
      <c r="B10277" s="246"/>
    </row>
    <row r="10278" spans="1:2" s="96" customFormat="1" ht="13.8" x14ac:dyDescent="0.25">
      <c r="A10278" s="246"/>
      <c r="B10278" s="246"/>
    </row>
    <row r="10279" spans="1:2" s="96" customFormat="1" ht="13.8" x14ac:dyDescent="0.25">
      <c r="A10279" s="246"/>
      <c r="B10279" s="246"/>
    </row>
    <row r="10280" spans="1:2" s="96" customFormat="1" ht="13.8" x14ac:dyDescent="0.25">
      <c r="A10280" s="246"/>
      <c r="B10280" s="246"/>
    </row>
    <row r="10281" spans="1:2" s="96" customFormat="1" ht="13.8" x14ac:dyDescent="0.25">
      <c r="A10281" s="246"/>
      <c r="B10281" s="246"/>
    </row>
    <row r="10282" spans="1:2" s="96" customFormat="1" ht="13.8" x14ac:dyDescent="0.25">
      <c r="A10282" s="246"/>
      <c r="B10282" s="246"/>
    </row>
    <row r="10283" spans="1:2" s="96" customFormat="1" ht="13.8" x14ac:dyDescent="0.25">
      <c r="A10283" s="246"/>
      <c r="B10283" s="246"/>
    </row>
    <row r="10284" spans="1:2" s="96" customFormat="1" ht="13.8" x14ac:dyDescent="0.25">
      <c r="A10284" s="246"/>
      <c r="B10284" s="246"/>
    </row>
    <row r="10285" spans="1:2" s="96" customFormat="1" ht="13.8" x14ac:dyDescent="0.25">
      <c r="A10285" s="246"/>
      <c r="B10285" s="246"/>
    </row>
    <row r="10286" spans="1:2" s="96" customFormat="1" ht="13.8" x14ac:dyDescent="0.25">
      <c r="A10286" s="246"/>
      <c r="B10286" s="246"/>
    </row>
    <row r="10287" spans="1:2" s="96" customFormat="1" ht="13.8" x14ac:dyDescent="0.25">
      <c r="A10287" s="246"/>
      <c r="B10287" s="246"/>
    </row>
    <row r="10288" spans="1:2" s="96" customFormat="1" ht="13.8" x14ac:dyDescent="0.25">
      <c r="A10288" s="246"/>
      <c r="B10288" s="246"/>
    </row>
    <row r="10289" spans="1:2" s="96" customFormat="1" ht="13.8" x14ac:dyDescent="0.25">
      <c r="A10289" s="246"/>
      <c r="B10289" s="246"/>
    </row>
    <row r="10290" spans="1:2" s="96" customFormat="1" ht="13.8" x14ac:dyDescent="0.25">
      <c r="A10290" s="246"/>
      <c r="B10290" s="246"/>
    </row>
    <row r="10291" spans="1:2" s="96" customFormat="1" ht="13.8" x14ac:dyDescent="0.25">
      <c r="A10291" s="246"/>
      <c r="B10291" s="246"/>
    </row>
    <row r="10292" spans="1:2" s="96" customFormat="1" ht="13.8" x14ac:dyDescent="0.25">
      <c r="A10292" s="246"/>
      <c r="B10292" s="246"/>
    </row>
    <row r="10293" spans="1:2" s="96" customFormat="1" ht="13.8" x14ac:dyDescent="0.25">
      <c r="A10293" s="246"/>
      <c r="B10293" s="246"/>
    </row>
    <row r="10294" spans="1:2" s="96" customFormat="1" ht="13.8" x14ac:dyDescent="0.25">
      <c r="A10294" s="246"/>
      <c r="B10294" s="246"/>
    </row>
    <row r="10295" spans="1:2" s="96" customFormat="1" ht="13.8" x14ac:dyDescent="0.25">
      <c r="A10295" s="246"/>
      <c r="B10295" s="246"/>
    </row>
    <row r="10296" spans="1:2" s="96" customFormat="1" ht="13.8" x14ac:dyDescent="0.25">
      <c r="A10296" s="246"/>
      <c r="B10296" s="246"/>
    </row>
    <row r="10297" spans="1:2" s="96" customFormat="1" ht="13.8" x14ac:dyDescent="0.25">
      <c r="A10297" s="246"/>
      <c r="B10297" s="246"/>
    </row>
    <row r="10298" spans="1:2" s="96" customFormat="1" ht="13.8" x14ac:dyDescent="0.25">
      <c r="A10298" s="246"/>
      <c r="B10298" s="246"/>
    </row>
    <row r="10299" spans="1:2" s="96" customFormat="1" ht="13.8" x14ac:dyDescent="0.25">
      <c r="A10299" s="246"/>
      <c r="B10299" s="246"/>
    </row>
    <row r="10300" spans="1:2" s="96" customFormat="1" ht="13.8" x14ac:dyDescent="0.25">
      <c r="A10300" s="246"/>
      <c r="B10300" s="246"/>
    </row>
    <row r="10301" spans="1:2" s="96" customFormat="1" ht="13.8" x14ac:dyDescent="0.25">
      <c r="A10301" s="246"/>
      <c r="B10301" s="246"/>
    </row>
    <row r="10302" spans="1:2" s="96" customFormat="1" ht="13.8" x14ac:dyDescent="0.25">
      <c r="A10302" s="246"/>
      <c r="B10302" s="246"/>
    </row>
    <row r="10303" spans="1:2" s="96" customFormat="1" ht="13.8" x14ac:dyDescent="0.25">
      <c r="A10303" s="246"/>
      <c r="B10303" s="246"/>
    </row>
    <row r="10304" spans="1:2" s="96" customFormat="1" ht="13.8" x14ac:dyDescent="0.25">
      <c r="A10304" s="246"/>
      <c r="B10304" s="246"/>
    </row>
    <row r="10305" spans="1:2" s="96" customFormat="1" ht="13.8" x14ac:dyDescent="0.25">
      <c r="A10305" s="246"/>
      <c r="B10305" s="246"/>
    </row>
    <row r="10306" spans="1:2" s="96" customFormat="1" ht="13.8" x14ac:dyDescent="0.25">
      <c r="A10306" s="246"/>
      <c r="B10306" s="246"/>
    </row>
    <row r="10307" spans="1:2" s="96" customFormat="1" ht="13.8" x14ac:dyDescent="0.25">
      <c r="A10307" s="246"/>
      <c r="B10307" s="246"/>
    </row>
    <row r="10308" spans="1:2" s="96" customFormat="1" ht="13.8" x14ac:dyDescent="0.25">
      <c r="A10308" s="246"/>
      <c r="B10308" s="246"/>
    </row>
    <row r="10309" spans="1:2" s="96" customFormat="1" ht="13.8" x14ac:dyDescent="0.25">
      <c r="A10309" s="246"/>
      <c r="B10309" s="246"/>
    </row>
    <row r="10310" spans="1:2" s="96" customFormat="1" ht="13.8" x14ac:dyDescent="0.25">
      <c r="A10310" s="246"/>
      <c r="B10310" s="246"/>
    </row>
    <row r="10311" spans="1:2" s="96" customFormat="1" ht="13.8" x14ac:dyDescent="0.25">
      <c r="A10311" s="246"/>
      <c r="B10311" s="246"/>
    </row>
    <row r="10312" spans="1:2" s="96" customFormat="1" ht="13.8" x14ac:dyDescent="0.25">
      <c r="A10312" s="246"/>
      <c r="B10312" s="246"/>
    </row>
    <row r="10313" spans="1:2" s="96" customFormat="1" ht="13.8" x14ac:dyDescent="0.25">
      <c r="A10313" s="246"/>
      <c r="B10313" s="246"/>
    </row>
    <row r="10314" spans="1:2" s="96" customFormat="1" ht="13.8" x14ac:dyDescent="0.25">
      <c r="A10314" s="246"/>
      <c r="B10314" s="246"/>
    </row>
    <row r="10315" spans="1:2" s="96" customFormat="1" ht="13.8" x14ac:dyDescent="0.25">
      <c r="A10315" s="246"/>
      <c r="B10315" s="246"/>
    </row>
    <row r="10316" spans="1:2" s="96" customFormat="1" ht="13.8" x14ac:dyDescent="0.25">
      <c r="A10316" s="246"/>
      <c r="B10316" s="246"/>
    </row>
    <row r="10317" spans="1:2" s="96" customFormat="1" ht="13.8" x14ac:dyDescent="0.25">
      <c r="A10317" s="246"/>
      <c r="B10317" s="246"/>
    </row>
    <row r="10318" spans="1:2" s="96" customFormat="1" ht="13.8" x14ac:dyDescent="0.25">
      <c r="A10318" s="246"/>
      <c r="B10318" s="246"/>
    </row>
    <row r="10319" spans="1:2" s="96" customFormat="1" ht="13.8" x14ac:dyDescent="0.25">
      <c r="A10319" s="246"/>
      <c r="B10319" s="246"/>
    </row>
    <row r="10320" spans="1:2" s="96" customFormat="1" ht="13.8" x14ac:dyDescent="0.25">
      <c r="A10320" s="246"/>
      <c r="B10320" s="246"/>
    </row>
    <row r="10321" spans="1:2" s="96" customFormat="1" ht="13.8" x14ac:dyDescent="0.25">
      <c r="A10321" s="246"/>
      <c r="B10321" s="246"/>
    </row>
    <row r="10322" spans="1:2" s="96" customFormat="1" ht="13.8" x14ac:dyDescent="0.25">
      <c r="A10322" s="246"/>
      <c r="B10322" s="246"/>
    </row>
    <row r="10323" spans="1:2" s="96" customFormat="1" ht="13.8" x14ac:dyDescent="0.25">
      <c r="A10323" s="246"/>
      <c r="B10323" s="246"/>
    </row>
    <row r="10324" spans="1:2" s="96" customFormat="1" ht="13.8" x14ac:dyDescent="0.25">
      <c r="A10324" s="246"/>
      <c r="B10324" s="246"/>
    </row>
    <row r="10325" spans="1:2" s="96" customFormat="1" ht="13.8" x14ac:dyDescent="0.25">
      <c r="A10325" s="246"/>
      <c r="B10325" s="246"/>
    </row>
    <row r="10326" spans="1:2" s="96" customFormat="1" ht="13.8" x14ac:dyDescent="0.25">
      <c r="A10326" s="246"/>
      <c r="B10326" s="246"/>
    </row>
    <row r="10327" spans="1:2" s="96" customFormat="1" ht="13.8" x14ac:dyDescent="0.25">
      <c r="A10327" s="246"/>
      <c r="B10327" s="246"/>
    </row>
    <row r="10328" spans="1:2" s="96" customFormat="1" ht="13.8" x14ac:dyDescent="0.25">
      <c r="A10328" s="246"/>
      <c r="B10328" s="246"/>
    </row>
    <row r="10329" spans="1:2" s="96" customFormat="1" ht="13.8" x14ac:dyDescent="0.25">
      <c r="A10329" s="246"/>
      <c r="B10329" s="246"/>
    </row>
    <row r="10330" spans="1:2" s="96" customFormat="1" ht="13.8" x14ac:dyDescent="0.25">
      <c r="A10330" s="246"/>
      <c r="B10330" s="246"/>
    </row>
    <row r="10331" spans="1:2" s="96" customFormat="1" ht="13.8" x14ac:dyDescent="0.25">
      <c r="A10331" s="246"/>
      <c r="B10331" s="246"/>
    </row>
    <row r="10332" spans="1:2" s="96" customFormat="1" ht="13.8" x14ac:dyDescent="0.25">
      <c r="A10332" s="246"/>
      <c r="B10332" s="246"/>
    </row>
    <row r="10333" spans="1:2" s="96" customFormat="1" ht="13.8" x14ac:dyDescent="0.25">
      <c r="A10333" s="246"/>
      <c r="B10333" s="246"/>
    </row>
    <row r="10334" spans="1:2" s="96" customFormat="1" ht="13.8" x14ac:dyDescent="0.25">
      <c r="A10334" s="246"/>
      <c r="B10334" s="246"/>
    </row>
    <row r="10335" spans="1:2" s="96" customFormat="1" ht="13.8" x14ac:dyDescent="0.25">
      <c r="A10335" s="246"/>
      <c r="B10335" s="246"/>
    </row>
    <row r="10336" spans="1:2" s="96" customFormat="1" ht="13.8" x14ac:dyDescent="0.25">
      <c r="A10336" s="246"/>
      <c r="B10336" s="246"/>
    </row>
    <row r="10337" spans="1:2" s="96" customFormat="1" ht="13.8" x14ac:dyDescent="0.25">
      <c r="A10337" s="246"/>
      <c r="B10337" s="246"/>
    </row>
    <row r="10338" spans="1:2" s="96" customFormat="1" ht="13.8" x14ac:dyDescent="0.25">
      <c r="A10338" s="246"/>
      <c r="B10338" s="246"/>
    </row>
    <row r="10339" spans="1:2" s="96" customFormat="1" ht="13.8" x14ac:dyDescent="0.25">
      <c r="A10339" s="246"/>
      <c r="B10339" s="246"/>
    </row>
    <row r="10340" spans="1:2" s="96" customFormat="1" ht="13.8" x14ac:dyDescent="0.25">
      <c r="A10340" s="246"/>
      <c r="B10340" s="246"/>
    </row>
    <row r="10341" spans="1:2" s="96" customFormat="1" ht="13.8" x14ac:dyDescent="0.25">
      <c r="A10341" s="246"/>
      <c r="B10341" s="246"/>
    </row>
    <row r="10342" spans="1:2" s="96" customFormat="1" ht="13.8" x14ac:dyDescent="0.25">
      <c r="A10342" s="246"/>
      <c r="B10342" s="246"/>
    </row>
    <row r="10343" spans="1:2" s="96" customFormat="1" ht="13.8" x14ac:dyDescent="0.25">
      <c r="A10343" s="246"/>
      <c r="B10343" s="246"/>
    </row>
    <row r="10344" spans="1:2" s="96" customFormat="1" ht="13.8" x14ac:dyDescent="0.25">
      <c r="A10344" s="246"/>
      <c r="B10344" s="246"/>
    </row>
    <row r="10345" spans="1:2" s="96" customFormat="1" ht="13.8" x14ac:dyDescent="0.25">
      <c r="A10345" s="246"/>
      <c r="B10345" s="246"/>
    </row>
    <row r="10346" spans="1:2" s="96" customFormat="1" ht="13.8" x14ac:dyDescent="0.25">
      <c r="A10346" s="246"/>
      <c r="B10346" s="246"/>
    </row>
    <row r="10347" spans="1:2" s="96" customFormat="1" ht="13.8" x14ac:dyDescent="0.25">
      <c r="A10347" s="246"/>
      <c r="B10347" s="246"/>
    </row>
    <row r="10348" spans="1:2" s="96" customFormat="1" ht="13.8" x14ac:dyDescent="0.25">
      <c r="A10348" s="246"/>
      <c r="B10348" s="246"/>
    </row>
    <row r="10349" spans="1:2" s="96" customFormat="1" ht="13.8" x14ac:dyDescent="0.25">
      <c r="A10349" s="246"/>
      <c r="B10349" s="246"/>
    </row>
    <row r="10350" spans="1:2" s="96" customFormat="1" ht="13.8" x14ac:dyDescent="0.25">
      <c r="A10350" s="246"/>
      <c r="B10350" s="246"/>
    </row>
    <row r="10351" spans="1:2" s="96" customFormat="1" ht="13.8" x14ac:dyDescent="0.25">
      <c r="A10351" s="246"/>
      <c r="B10351" s="246"/>
    </row>
    <row r="10352" spans="1:2" s="96" customFormat="1" ht="13.8" x14ac:dyDescent="0.25">
      <c r="A10352" s="246"/>
      <c r="B10352" s="246"/>
    </row>
    <row r="10353" spans="1:2" s="96" customFormat="1" ht="13.8" x14ac:dyDescent="0.25">
      <c r="A10353" s="246"/>
      <c r="B10353" s="246"/>
    </row>
    <row r="10354" spans="1:2" s="96" customFormat="1" ht="13.8" x14ac:dyDescent="0.25">
      <c r="A10354" s="246"/>
      <c r="B10354" s="246"/>
    </row>
    <row r="10355" spans="1:2" s="96" customFormat="1" ht="13.8" x14ac:dyDescent="0.25">
      <c r="A10355" s="246"/>
      <c r="B10355" s="246"/>
    </row>
    <row r="10356" spans="1:2" s="96" customFormat="1" ht="13.8" x14ac:dyDescent="0.25">
      <c r="A10356" s="246"/>
      <c r="B10356" s="246"/>
    </row>
    <row r="10357" spans="1:2" s="96" customFormat="1" ht="13.8" x14ac:dyDescent="0.25">
      <c r="A10357" s="246"/>
      <c r="B10357" s="246"/>
    </row>
    <row r="10358" spans="1:2" s="96" customFormat="1" ht="13.8" x14ac:dyDescent="0.25">
      <c r="A10358" s="246"/>
      <c r="B10358" s="246"/>
    </row>
    <row r="10359" spans="1:2" s="96" customFormat="1" ht="13.8" x14ac:dyDescent="0.25">
      <c r="A10359" s="246"/>
      <c r="B10359" s="246"/>
    </row>
    <row r="10360" spans="1:2" s="96" customFormat="1" ht="13.8" x14ac:dyDescent="0.25">
      <c r="A10360" s="246"/>
      <c r="B10360" s="246"/>
    </row>
    <row r="10361" spans="1:2" s="96" customFormat="1" ht="13.8" x14ac:dyDescent="0.25">
      <c r="A10361" s="246"/>
      <c r="B10361" s="246"/>
    </row>
    <row r="10362" spans="1:2" s="96" customFormat="1" ht="13.8" x14ac:dyDescent="0.25">
      <c r="A10362" s="246"/>
      <c r="B10362" s="246"/>
    </row>
    <row r="10363" spans="1:2" s="96" customFormat="1" ht="13.8" x14ac:dyDescent="0.25">
      <c r="A10363" s="246"/>
      <c r="B10363" s="246"/>
    </row>
    <row r="10364" spans="1:2" s="96" customFormat="1" ht="13.8" x14ac:dyDescent="0.25">
      <c r="A10364" s="246"/>
      <c r="B10364" s="246"/>
    </row>
    <row r="10365" spans="1:2" s="96" customFormat="1" ht="13.8" x14ac:dyDescent="0.25">
      <c r="A10365" s="246"/>
      <c r="B10365" s="246"/>
    </row>
    <row r="10366" spans="1:2" s="96" customFormat="1" ht="13.8" x14ac:dyDescent="0.25">
      <c r="A10366" s="246"/>
      <c r="B10366" s="246"/>
    </row>
    <row r="10367" spans="1:2" s="96" customFormat="1" ht="13.8" x14ac:dyDescent="0.25">
      <c r="A10367" s="246"/>
      <c r="B10367" s="246"/>
    </row>
    <row r="10368" spans="1:2" s="96" customFormat="1" ht="13.8" x14ac:dyDescent="0.25">
      <c r="A10368" s="246"/>
      <c r="B10368" s="246"/>
    </row>
    <row r="10369" spans="1:2" s="96" customFormat="1" ht="13.8" x14ac:dyDescent="0.25">
      <c r="A10369" s="246"/>
      <c r="B10369" s="246"/>
    </row>
    <row r="10370" spans="1:2" s="96" customFormat="1" ht="13.8" x14ac:dyDescent="0.25">
      <c r="A10370" s="246"/>
      <c r="B10370" s="246"/>
    </row>
    <row r="10371" spans="1:2" s="96" customFormat="1" ht="13.8" x14ac:dyDescent="0.25">
      <c r="A10371" s="246"/>
      <c r="B10371" s="246"/>
    </row>
    <row r="10372" spans="1:2" s="96" customFormat="1" ht="13.8" x14ac:dyDescent="0.25">
      <c r="A10372" s="246"/>
      <c r="B10372" s="246"/>
    </row>
    <row r="10373" spans="1:2" s="96" customFormat="1" ht="13.8" x14ac:dyDescent="0.25">
      <c r="A10373" s="246"/>
      <c r="B10373" s="246"/>
    </row>
    <row r="10374" spans="1:2" s="96" customFormat="1" ht="13.8" x14ac:dyDescent="0.25">
      <c r="A10374" s="246"/>
      <c r="B10374" s="246"/>
    </row>
    <row r="10375" spans="1:2" s="96" customFormat="1" ht="13.8" x14ac:dyDescent="0.25">
      <c r="A10375" s="246"/>
      <c r="B10375" s="246"/>
    </row>
    <row r="10376" spans="1:2" s="96" customFormat="1" ht="13.8" x14ac:dyDescent="0.25">
      <c r="A10376" s="246"/>
      <c r="B10376" s="246"/>
    </row>
    <row r="10377" spans="1:2" s="96" customFormat="1" ht="13.8" x14ac:dyDescent="0.25">
      <c r="A10377" s="246"/>
      <c r="B10377" s="246"/>
    </row>
    <row r="10378" spans="1:2" s="96" customFormat="1" ht="13.8" x14ac:dyDescent="0.25">
      <c r="A10378" s="246"/>
      <c r="B10378" s="246"/>
    </row>
    <row r="10379" spans="1:2" s="96" customFormat="1" ht="13.8" x14ac:dyDescent="0.25">
      <c r="A10379" s="246"/>
      <c r="B10379" s="246"/>
    </row>
    <row r="10380" spans="1:2" s="96" customFormat="1" ht="13.8" x14ac:dyDescent="0.25">
      <c r="A10380" s="246"/>
      <c r="B10380" s="246"/>
    </row>
    <row r="10381" spans="1:2" s="96" customFormat="1" ht="13.8" x14ac:dyDescent="0.25">
      <c r="A10381" s="246"/>
      <c r="B10381" s="246"/>
    </row>
    <row r="10382" spans="1:2" s="96" customFormat="1" ht="13.8" x14ac:dyDescent="0.25">
      <c r="A10382" s="246"/>
      <c r="B10382" s="246"/>
    </row>
    <row r="10383" spans="1:2" s="96" customFormat="1" ht="13.8" x14ac:dyDescent="0.25">
      <c r="A10383" s="246"/>
      <c r="B10383" s="246"/>
    </row>
    <row r="10384" spans="1:2" s="96" customFormat="1" ht="13.8" x14ac:dyDescent="0.25">
      <c r="A10384" s="246"/>
      <c r="B10384" s="246"/>
    </row>
    <row r="10385" spans="1:2" s="96" customFormat="1" ht="13.8" x14ac:dyDescent="0.25">
      <c r="A10385" s="246"/>
      <c r="B10385" s="246"/>
    </row>
    <row r="10386" spans="1:2" s="96" customFormat="1" ht="13.8" x14ac:dyDescent="0.25">
      <c r="A10386" s="246"/>
      <c r="B10386" s="246"/>
    </row>
    <row r="10387" spans="1:2" s="96" customFormat="1" ht="13.8" x14ac:dyDescent="0.25">
      <c r="A10387" s="246"/>
      <c r="B10387" s="246"/>
    </row>
    <row r="10388" spans="1:2" s="96" customFormat="1" ht="13.8" x14ac:dyDescent="0.25">
      <c r="A10388" s="246"/>
      <c r="B10388" s="246"/>
    </row>
    <row r="10389" spans="1:2" s="96" customFormat="1" ht="13.8" x14ac:dyDescent="0.25">
      <c r="A10389" s="246"/>
      <c r="B10389" s="246"/>
    </row>
    <row r="10390" spans="1:2" s="96" customFormat="1" ht="13.8" x14ac:dyDescent="0.25">
      <c r="A10390" s="246"/>
      <c r="B10390" s="246"/>
    </row>
    <row r="10391" spans="1:2" s="96" customFormat="1" ht="13.8" x14ac:dyDescent="0.25">
      <c r="A10391" s="246"/>
      <c r="B10391" s="246"/>
    </row>
    <row r="10392" spans="1:2" s="96" customFormat="1" ht="13.8" x14ac:dyDescent="0.25">
      <c r="A10392" s="246"/>
      <c r="B10392" s="246"/>
    </row>
    <row r="10393" spans="1:2" s="96" customFormat="1" ht="13.8" x14ac:dyDescent="0.25">
      <c r="A10393" s="246"/>
      <c r="B10393" s="246"/>
    </row>
    <row r="10394" spans="1:2" s="96" customFormat="1" ht="13.8" x14ac:dyDescent="0.25">
      <c r="A10394" s="246"/>
      <c r="B10394" s="246"/>
    </row>
    <row r="10395" spans="1:2" s="96" customFormat="1" ht="13.8" x14ac:dyDescent="0.25">
      <c r="A10395" s="246"/>
      <c r="B10395" s="246"/>
    </row>
    <row r="10396" spans="1:2" s="96" customFormat="1" ht="13.8" x14ac:dyDescent="0.25">
      <c r="A10396" s="246"/>
      <c r="B10396" s="246"/>
    </row>
    <row r="10397" spans="1:2" s="96" customFormat="1" ht="13.8" x14ac:dyDescent="0.25">
      <c r="A10397" s="246"/>
      <c r="B10397" s="246"/>
    </row>
    <row r="10398" spans="1:2" s="96" customFormat="1" ht="13.8" x14ac:dyDescent="0.25">
      <c r="A10398" s="246"/>
      <c r="B10398" s="246"/>
    </row>
    <row r="10399" spans="1:2" s="96" customFormat="1" ht="13.8" x14ac:dyDescent="0.25">
      <c r="A10399" s="246"/>
      <c r="B10399" s="246"/>
    </row>
    <row r="10400" spans="1:2" s="96" customFormat="1" ht="13.8" x14ac:dyDescent="0.25">
      <c r="A10400" s="246"/>
      <c r="B10400" s="246"/>
    </row>
    <row r="10401" spans="1:2" s="96" customFormat="1" ht="13.8" x14ac:dyDescent="0.25">
      <c r="A10401" s="246"/>
      <c r="B10401" s="246"/>
    </row>
    <row r="10402" spans="1:2" s="96" customFormat="1" ht="13.8" x14ac:dyDescent="0.25">
      <c r="A10402" s="246"/>
      <c r="B10402" s="246"/>
    </row>
    <row r="10403" spans="1:2" s="96" customFormat="1" ht="13.8" x14ac:dyDescent="0.25">
      <c r="A10403" s="246"/>
      <c r="B10403" s="246"/>
    </row>
    <row r="10404" spans="1:2" s="96" customFormat="1" ht="13.8" x14ac:dyDescent="0.25">
      <c r="A10404" s="246"/>
      <c r="B10404" s="246"/>
    </row>
    <row r="10405" spans="1:2" s="96" customFormat="1" ht="13.8" x14ac:dyDescent="0.25">
      <c r="A10405" s="246"/>
      <c r="B10405" s="246"/>
    </row>
    <row r="10406" spans="1:2" s="96" customFormat="1" ht="13.8" x14ac:dyDescent="0.25">
      <c r="A10406" s="246"/>
      <c r="B10406" s="246"/>
    </row>
    <row r="10407" spans="1:2" s="96" customFormat="1" ht="13.8" x14ac:dyDescent="0.25">
      <c r="A10407" s="246"/>
      <c r="B10407" s="246"/>
    </row>
    <row r="10408" spans="1:2" s="96" customFormat="1" ht="13.8" x14ac:dyDescent="0.25">
      <c r="A10408" s="246"/>
      <c r="B10408" s="246"/>
    </row>
    <row r="10409" spans="1:2" s="96" customFormat="1" ht="13.8" x14ac:dyDescent="0.25">
      <c r="A10409" s="246"/>
      <c r="B10409" s="246"/>
    </row>
    <row r="10410" spans="1:2" s="96" customFormat="1" ht="13.8" x14ac:dyDescent="0.25">
      <c r="A10410" s="246"/>
      <c r="B10410" s="246"/>
    </row>
    <row r="10411" spans="1:2" s="96" customFormat="1" ht="13.8" x14ac:dyDescent="0.25">
      <c r="A10411" s="246"/>
      <c r="B10411" s="246"/>
    </row>
    <row r="10412" spans="1:2" s="96" customFormat="1" ht="13.8" x14ac:dyDescent="0.25">
      <c r="A10412" s="246"/>
      <c r="B10412" s="246"/>
    </row>
    <row r="10413" spans="1:2" s="96" customFormat="1" ht="13.8" x14ac:dyDescent="0.25">
      <c r="A10413" s="246"/>
      <c r="B10413" s="246"/>
    </row>
    <row r="10414" spans="1:2" s="96" customFormat="1" ht="13.8" x14ac:dyDescent="0.25">
      <c r="A10414" s="246"/>
      <c r="B10414" s="246"/>
    </row>
    <row r="10415" spans="1:2" s="96" customFormat="1" ht="13.8" x14ac:dyDescent="0.25">
      <c r="A10415" s="246"/>
      <c r="B10415" s="246"/>
    </row>
    <row r="10416" spans="1:2" s="96" customFormat="1" ht="13.8" x14ac:dyDescent="0.25">
      <c r="A10416" s="246"/>
      <c r="B10416" s="246"/>
    </row>
    <row r="10417" spans="1:2" s="96" customFormat="1" ht="13.8" x14ac:dyDescent="0.25">
      <c r="A10417" s="246"/>
      <c r="B10417" s="246"/>
    </row>
    <row r="10418" spans="1:2" s="96" customFormat="1" ht="13.8" x14ac:dyDescent="0.25">
      <c r="A10418" s="246"/>
      <c r="B10418" s="246"/>
    </row>
    <row r="10419" spans="1:2" s="96" customFormat="1" ht="13.8" x14ac:dyDescent="0.25">
      <c r="A10419" s="246"/>
      <c r="B10419" s="246"/>
    </row>
    <row r="10420" spans="1:2" s="96" customFormat="1" ht="13.8" x14ac:dyDescent="0.25">
      <c r="A10420" s="246"/>
      <c r="B10420" s="246"/>
    </row>
    <row r="10421" spans="1:2" s="96" customFormat="1" ht="13.8" x14ac:dyDescent="0.25">
      <c r="A10421" s="246"/>
      <c r="B10421" s="246"/>
    </row>
    <row r="10422" spans="1:2" s="96" customFormat="1" ht="13.8" x14ac:dyDescent="0.25">
      <c r="A10422" s="246"/>
      <c r="B10422" s="246"/>
    </row>
    <row r="10423" spans="1:2" s="96" customFormat="1" ht="13.8" x14ac:dyDescent="0.25">
      <c r="A10423" s="246"/>
      <c r="B10423" s="246"/>
    </row>
    <row r="10424" spans="1:2" s="96" customFormat="1" ht="13.8" x14ac:dyDescent="0.25">
      <c r="A10424" s="246"/>
      <c r="B10424" s="246"/>
    </row>
    <row r="10425" spans="1:2" s="96" customFormat="1" ht="13.8" x14ac:dyDescent="0.25">
      <c r="A10425" s="246"/>
      <c r="B10425" s="246"/>
    </row>
    <row r="10426" spans="1:2" s="96" customFormat="1" ht="13.8" x14ac:dyDescent="0.25">
      <c r="A10426" s="246"/>
      <c r="B10426" s="246"/>
    </row>
    <row r="10427" spans="1:2" s="96" customFormat="1" ht="13.8" x14ac:dyDescent="0.25">
      <c r="A10427" s="246"/>
      <c r="B10427" s="246"/>
    </row>
    <row r="10428" spans="1:2" s="96" customFormat="1" ht="13.8" x14ac:dyDescent="0.25">
      <c r="A10428" s="246"/>
      <c r="B10428" s="246"/>
    </row>
    <row r="10429" spans="1:2" s="96" customFormat="1" ht="13.8" x14ac:dyDescent="0.25">
      <c r="A10429" s="246"/>
      <c r="B10429" s="246"/>
    </row>
    <row r="10430" spans="1:2" s="96" customFormat="1" ht="13.8" x14ac:dyDescent="0.25">
      <c r="A10430" s="246"/>
      <c r="B10430" s="246"/>
    </row>
    <row r="10431" spans="1:2" s="96" customFormat="1" ht="13.8" x14ac:dyDescent="0.25">
      <c r="A10431" s="246"/>
      <c r="B10431" s="246"/>
    </row>
    <row r="10432" spans="1:2" s="96" customFormat="1" ht="13.8" x14ac:dyDescent="0.25">
      <c r="A10432" s="246"/>
      <c r="B10432" s="246"/>
    </row>
    <row r="10433" spans="1:2" s="96" customFormat="1" ht="13.8" x14ac:dyDescent="0.25">
      <c r="A10433" s="246"/>
      <c r="B10433" s="246"/>
    </row>
    <row r="10434" spans="1:2" s="96" customFormat="1" ht="13.8" x14ac:dyDescent="0.25">
      <c r="A10434" s="246"/>
      <c r="B10434" s="246"/>
    </row>
    <row r="10435" spans="1:2" s="96" customFormat="1" ht="13.8" x14ac:dyDescent="0.25">
      <c r="A10435" s="246"/>
      <c r="B10435" s="246"/>
    </row>
    <row r="10436" spans="1:2" s="96" customFormat="1" ht="13.8" x14ac:dyDescent="0.25">
      <c r="A10436" s="246"/>
      <c r="B10436" s="246"/>
    </row>
    <row r="10437" spans="1:2" s="96" customFormat="1" ht="13.8" x14ac:dyDescent="0.25">
      <c r="A10437" s="246"/>
      <c r="B10437" s="246"/>
    </row>
    <row r="10438" spans="1:2" s="96" customFormat="1" ht="13.8" x14ac:dyDescent="0.25">
      <c r="A10438" s="246"/>
      <c r="B10438" s="246"/>
    </row>
    <row r="10439" spans="1:2" s="96" customFormat="1" ht="13.8" x14ac:dyDescent="0.25">
      <c r="A10439" s="246"/>
      <c r="B10439" s="246"/>
    </row>
    <row r="10440" spans="1:2" s="96" customFormat="1" ht="13.8" x14ac:dyDescent="0.25">
      <c r="A10440" s="246"/>
      <c r="B10440" s="246"/>
    </row>
    <row r="10441" spans="1:2" s="96" customFormat="1" ht="13.8" x14ac:dyDescent="0.25">
      <c r="A10441" s="246"/>
      <c r="B10441" s="246"/>
    </row>
    <row r="10442" spans="1:2" s="96" customFormat="1" ht="13.8" x14ac:dyDescent="0.25">
      <c r="A10442" s="246"/>
      <c r="B10442" s="246"/>
    </row>
    <row r="10443" spans="1:2" s="96" customFormat="1" ht="13.8" x14ac:dyDescent="0.25">
      <c r="A10443" s="246"/>
      <c r="B10443" s="246"/>
    </row>
    <row r="10444" spans="1:2" s="96" customFormat="1" ht="13.8" x14ac:dyDescent="0.25">
      <c r="A10444" s="246"/>
      <c r="B10444" s="246"/>
    </row>
    <row r="10445" spans="1:2" s="96" customFormat="1" ht="13.8" x14ac:dyDescent="0.25">
      <c r="A10445" s="246"/>
      <c r="B10445" s="246"/>
    </row>
    <row r="10446" spans="1:2" s="96" customFormat="1" ht="13.8" x14ac:dyDescent="0.25">
      <c r="A10446" s="246"/>
      <c r="B10446" s="246"/>
    </row>
    <row r="10447" spans="1:2" s="96" customFormat="1" ht="13.8" x14ac:dyDescent="0.25">
      <c r="A10447" s="246"/>
      <c r="B10447" s="246"/>
    </row>
    <row r="10448" spans="1:2" s="96" customFormat="1" ht="13.8" x14ac:dyDescent="0.25">
      <c r="A10448" s="246"/>
      <c r="B10448" s="246"/>
    </row>
    <row r="10449" spans="1:2" s="96" customFormat="1" ht="13.8" x14ac:dyDescent="0.25">
      <c r="A10449" s="246"/>
      <c r="B10449" s="246"/>
    </row>
    <row r="10450" spans="1:2" s="96" customFormat="1" ht="13.8" x14ac:dyDescent="0.25">
      <c r="A10450" s="246"/>
      <c r="B10450" s="246"/>
    </row>
    <row r="10451" spans="1:2" s="96" customFormat="1" ht="13.8" x14ac:dyDescent="0.25">
      <c r="A10451" s="246"/>
      <c r="B10451" s="246"/>
    </row>
    <row r="10452" spans="1:2" s="96" customFormat="1" ht="13.8" x14ac:dyDescent="0.25">
      <c r="A10452" s="246"/>
      <c r="B10452" s="246"/>
    </row>
    <row r="10453" spans="1:2" s="96" customFormat="1" ht="13.8" x14ac:dyDescent="0.25">
      <c r="A10453" s="246"/>
      <c r="B10453" s="246"/>
    </row>
    <row r="10454" spans="1:2" s="96" customFormat="1" ht="13.8" x14ac:dyDescent="0.25">
      <c r="A10454" s="246"/>
      <c r="B10454" s="246"/>
    </row>
    <row r="10455" spans="1:2" s="96" customFormat="1" ht="13.8" x14ac:dyDescent="0.25">
      <c r="A10455" s="246"/>
      <c r="B10455" s="246"/>
    </row>
    <row r="10456" spans="1:2" s="96" customFormat="1" ht="13.8" x14ac:dyDescent="0.25">
      <c r="A10456" s="246"/>
      <c r="B10456" s="246"/>
    </row>
    <row r="10457" spans="1:2" s="96" customFormat="1" ht="13.8" x14ac:dyDescent="0.25">
      <c r="A10457" s="246"/>
      <c r="B10457" s="246"/>
    </row>
    <row r="10458" spans="1:2" s="96" customFormat="1" ht="13.8" x14ac:dyDescent="0.25">
      <c r="A10458" s="246"/>
      <c r="B10458" s="246"/>
    </row>
    <row r="10459" spans="1:2" s="96" customFormat="1" ht="13.8" x14ac:dyDescent="0.25">
      <c r="A10459" s="246"/>
      <c r="B10459" s="246"/>
    </row>
    <row r="10460" spans="1:2" s="96" customFormat="1" ht="13.8" x14ac:dyDescent="0.25">
      <c r="A10460" s="246"/>
      <c r="B10460" s="246"/>
    </row>
    <row r="10461" spans="1:2" s="96" customFormat="1" ht="13.8" x14ac:dyDescent="0.25">
      <c r="A10461" s="246"/>
      <c r="B10461" s="246"/>
    </row>
    <row r="10462" spans="1:2" s="96" customFormat="1" ht="13.8" x14ac:dyDescent="0.25">
      <c r="A10462" s="246"/>
      <c r="B10462" s="246"/>
    </row>
    <row r="10463" spans="1:2" s="96" customFormat="1" ht="13.8" x14ac:dyDescent="0.25">
      <c r="A10463" s="246"/>
      <c r="B10463" s="246"/>
    </row>
    <row r="10464" spans="1:2" s="96" customFormat="1" ht="13.8" x14ac:dyDescent="0.25">
      <c r="A10464" s="246"/>
      <c r="B10464" s="246"/>
    </row>
    <row r="10465" spans="1:2" s="96" customFormat="1" ht="13.8" x14ac:dyDescent="0.25">
      <c r="A10465" s="246"/>
      <c r="B10465" s="246"/>
    </row>
    <row r="10466" spans="1:2" s="96" customFormat="1" ht="13.8" x14ac:dyDescent="0.25">
      <c r="A10466" s="246"/>
      <c r="B10466" s="246"/>
    </row>
    <row r="10467" spans="1:2" s="96" customFormat="1" ht="13.8" x14ac:dyDescent="0.25">
      <c r="A10467" s="246"/>
      <c r="B10467" s="246"/>
    </row>
    <row r="10468" spans="1:2" s="96" customFormat="1" ht="13.8" x14ac:dyDescent="0.25">
      <c r="A10468" s="246"/>
      <c r="B10468" s="246"/>
    </row>
    <row r="10469" spans="1:2" s="96" customFormat="1" ht="13.8" x14ac:dyDescent="0.25">
      <c r="A10469" s="246"/>
      <c r="B10469" s="246"/>
    </row>
    <row r="10470" spans="1:2" s="96" customFormat="1" ht="13.8" x14ac:dyDescent="0.25">
      <c r="A10470" s="246"/>
      <c r="B10470" s="246"/>
    </row>
    <row r="10471" spans="1:2" s="96" customFormat="1" ht="13.8" x14ac:dyDescent="0.25">
      <c r="A10471" s="246"/>
      <c r="B10471" s="246"/>
    </row>
    <row r="10472" spans="1:2" s="96" customFormat="1" ht="13.8" x14ac:dyDescent="0.25">
      <c r="A10472" s="246"/>
      <c r="B10472" s="246"/>
    </row>
    <row r="10473" spans="1:2" s="96" customFormat="1" ht="13.8" x14ac:dyDescent="0.25">
      <c r="A10473" s="246"/>
      <c r="B10473" s="246"/>
    </row>
    <row r="10474" spans="1:2" s="96" customFormat="1" ht="13.8" x14ac:dyDescent="0.25">
      <c r="A10474" s="246"/>
      <c r="B10474" s="246"/>
    </row>
    <row r="10475" spans="1:2" s="96" customFormat="1" ht="13.8" x14ac:dyDescent="0.25">
      <c r="A10475" s="246"/>
      <c r="B10475" s="246"/>
    </row>
    <row r="10476" spans="1:2" s="96" customFormat="1" ht="13.8" x14ac:dyDescent="0.25">
      <c r="A10476" s="246"/>
      <c r="B10476" s="246"/>
    </row>
    <row r="10477" spans="1:2" s="96" customFormat="1" ht="13.8" x14ac:dyDescent="0.25">
      <c r="A10477" s="246"/>
      <c r="B10477" s="246"/>
    </row>
    <row r="10478" spans="1:2" s="96" customFormat="1" ht="13.8" x14ac:dyDescent="0.25">
      <c r="A10478" s="246"/>
      <c r="B10478" s="246"/>
    </row>
    <row r="10479" spans="1:2" s="96" customFormat="1" ht="13.8" x14ac:dyDescent="0.25">
      <c r="A10479" s="246"/>
      <c r="B10479" s="246"/>
    </row>
    <row r="10480" spans="1:2" s="96" customFormat="1" ht="13.8" x14ac:dyDescent="0.25">
      <c r="A10480" s="246"/>
      <c r="B10480" s="246"/>
    </row>
    <row r="10481" spans="1:2" s="96" customFormat="1" ht="13.8" x14ac:dyDescent="0.25">
      <c r="A10481" s="246"/>
      <c r="B10481" s="246"/>
    </row>
    <row r="10482" spans="1:2" s="96" customFormat="1" ht="13.8" x14ac:dyDescent="0.25">
      <c r="A10482" s="246"/>
      <c r="B10482" s="246"/>
    </row>
    <row r="10483" spans="1:2" s="96" customFormat="1" ht="13.8" x14ac:dyDescent="0.25">
      <c r="A10483" s="246"/>
      <c r="B10483" s="246"/>
    </row>
    <row r="10484" spans="1:2" s="96" customFormat="1" ht="13.8" x14ac:dyDescent="0.25">
      <c r="A10484" s="246"/>
      <c r="B10484" s="246"/>
    </row>
    <row r="10485" spans="1:2" s="96" customFormat="1" ht="13.8" x14ac:dyDescent="0.25">
      <c r="A10485" s="246"/>
      <c r="B10485" s="246"/>
    </row>
    <row r="10486" spans="1:2" s="96" customFormat="1" ht="13.8" x14ac:dyDescent="0.25">
      <c r="A10486" s="246"/>
      <c r="B10486" s="246"/>
    </row>
    <row r="10487" spans="1:2" s="96" customFormat="1" ht="13.8" x14ac:dyDescent="0.25">
      <c r="A10487" s="246"/>
      <c r="B10487" s="246"/>
    </row>
    <row r="10488" spans="1:2" s="96" customFormat="1" ht="13.8" x14ac:dyDescent="0.25">
      <c r="A10488" s="246"/>
      <c r="B10488" s="246"/>
    </row>
    <row r="10489" spans="1:2" s="96" customFormat="1" ht="13.8" x14ac:dyDescent="0.25">
      <c r="A10489" s="246"/>
      <c r="B10489" s="246"/>
    </row>
    <row r="10490" spans="1:2" s="96" customFormat="1" ht="13.8" x14ac:dyDescent="0.25">
      <c r="A10490" s="246"/>
      <c r="B10490" s="246"/>
    </row>
    <row r="10491" spans="1:2" s="96" customFormat="1" ht="13.8" x14ac:dyDescent="0.25">
      <c r="A10491" s="246"/>
      <c r="B10491" s="246"/>
    </row>
    <row r="10492" spans="1:2" s="96" customFormat="1" ht="13.8" x14ac:dyDescent="0.25">
      <c r="A10492" s="246"/>
      <c r="B10492" s="246"/>
    </row>
    <row r="10493" spans="1:2" s="96" customFormat="1" ht="13.8" x14ac:dyDescent="0.25">
      <c r="A10493" s="246"/>
      <c r="B10493" s="246"/>
    </row>
    <row r="10494" spans="1:2" s="96" customFormat="1" ht="13.8" x14ac:dyDescent="0.25">
      <c r="A10494" s="246"/>
      <c r="B10494" s="246"/>
    </row>
    <row r="10495" spans="1:2" s="96" customFormat="1" ht="13.8" x14ac:dyDescent="0.25">
      <c r="A10495" s="246"/>
      <c r="B10495" s="246"/>
    </row>
    <row r="10496" spans="1:2" s="96" customFormat="1" ht="13.8" x14ac:dyDescent="0.25">
      <c r="A10496" s="246"/>
      <c r="B10496" s="246"/>
    </row>
    <row r="10497" spans="1:2" s="96" customFormat="1" ht="13.8" x14ac:dyDescent="0.25">
      <c r="A10497" s="246"/>
      <c r="B10497" s="246"/>
    </row>
    <row r="10498" spans="1:2" s="96" customFormat="1" ht="13.8" x14ac:dyDescent="0.25">
      <c r="A10498" s="246"/>
      <c r="B10498" s="246"/>
    </row>
    <row r="10499" spans="1:2" s="96" customFormat="1" ht="13.8" x14ac:dyDescent="0.25">
      <c r="A10499" s="246"/>
      <c r="B10499" s="246"/>
    </row>
    <row r="10500" spans="1:2" s="96" customFormat="1" ht="13.8" x14ac:dyDescent="0.25">
      <c r="A10500" s="246"/>
      <c r="B10500" s="246"/>
    </row>
    <row r="10501" spans="1:2" s="96" customFormat="1" ht="13.8" x14ac:dyDescent="0.25">
      <c r="A10501" s="246"/>
      <c r="B10501" s="246"/>
    </row>
    <row r="10502" spans="1:2" s="96" customFormat="1" ht="13.8" x14ac:dyDescent="0.25">
      <c r="A10502" s="246"/>
      <c r="B10502" s="246"/>
    </row>
    <row r="10503" spans="1:2" s="96" customFormat="1" ht="13.8" x14ac:dyDescent="0.25">
      <c r="A10503" s="246"/>
      <c r="B10503" s="246"/>
    </row>
    <row r="10504" spans="1:2" s="96" customFormat="1" ht="13.8" x14ac:dyDescent="0.25">
      <c r="A10504" s="246"/>
      <c r="B10504" s="246"/>
    </row>
    <row r="10505" spans="1:2" s="96" customFormat="1" ht="13.8" x14ac:dyDescent="0.25">
      <c r="A10505" s="246"/>
      <c r="B10505" s="246"/>
    </row>
    <row r="10506" spans="1:2" s="96" customFormat="1" ht="13.8" x14ac:dyDescent="0.25">
      <c r="A10506" s="246"/>
      <c r="B10506" s="246"/>
    </row>
    <row r="10507" spans="1:2" s="96" customFormat="1" ht="13.8" x14ac:dyDescent="0.25">
      <c r="A10507" s="246"/>
      <c r="B10507" s="246"/>
    </row>
    <row r="10508" spans="1:2" s="96" customFormat="1" ht="13.8" x14ac:dyDescent="0.25">
      <c r="A10508" s="246"/>
      <c r="B10508" s="246"/>
    </row>
    <row r="10509" spans="1:2" s="96" customFormat="1" ht="13.8" x14ac:dyDescent="0.25">
      <c r="A10509" s="246"/>
      <c r="B10509" s="246"/>
    </row>
    <row r="10510" spans="1:2" s="96" customFormat="1" ht="13.8" x14ac:dyDescent="0.25">
      <c r="A10510" s="246"/>
      <c r="B10510" s="246"/>
    </row>
    <row r="10511" spans="1:2" s="96" customFormat="1" ht="13.8" x14ac:dyDescent="0.25">
      <c r="A10511" s="246"/>
      <c r="B10511" s="246"/>
    </row>
    <row r="10512" spans="1:2" s="96" customFormat="1" ht="13.8" x14ac:dyDescent="0.25">
      <c r="A10512" s="246"/>
      <c r="B10512" s="246"/>
    </row>
    <row r="10513" spans="1:2" s="96" customFormat="1" ht="13.8" x14ac:dyDescent="0.25">
      <c r="A10513" s="246"/>
      <c r="B10513" s="246"/>
    </row>
    <row r="10514" spans="1:2" s="96" customFormat="1" ht="13.8" x14ac:dyDescent="0.25">
      <c r="A10514" s="246"/>
      <c r="B10514" s="246"/>
    </row>
    <row r="10515" spans="1:2" s="96" customFormat="1" ht="13.8" x14ac:dyDescent="0.25">
      <c r="A10515" s="246"/>
      <c r="B10515" s="246"/>
    </row>
    <row r="10516" spans="1:2" s="96" customFormat="1" ht="13.8" x14ac:dyDescent="0.25">
      <c r="A10516" s="246"/>
      <c r="B10516" s="246"/>
    </row>
    <row r="10517" spans="1:2" s="96" customFormat="1" ht="13.8" x14ac:dyDescent="0.25">
      <c r="A10517" s="246"/>
      <c r="B10517" s="246"/>
    </row>
    <row r="10518" spans="1:2" s="96" customFormat="1" ht="13.8" x14ac:dyDescent="0.25">
      <c r="A10518" s="246"/>
      <c r="B10518" s="246"/>
    </row>
    <row r="10519" spans="1:2" s="96" customFormat="1" ht="13.8" x14ac:dyDescent="0.25">
      <c r="A10519" s="246"/>
      <c r="B10519" s="246"/>
    </row>
    <row r="10520" spans="1:2" s="96" customFormat="1" ht="13.8" x14ac:dyDescent="0.25">
      <c r="A10520" s="246"/>
      <c r="B10520" s="246"/>
    </row>
    <row r="10521" spans="1:2" s="96" customFormat="1" ht="13.8" x14ac:dyDescent="0.25">
      <c r="A10521" s="246"/>
      <c r="B10521" s="246"/>
    </row>
    <row r="10522" spans="1:2" s="96" customFormat="1" ht="13.8" x14ac:dyDescent="0.25">
      <c r="A10522" s="246"/>
      <c r="B10522" s="246"/>
    </row>
    <row r="10523" spans="1:2" s="96" customFormat="1" ht="13.8" x14ac:dyDescent="0.25">
      <c r="A10523" s="246"/>
      <c r="B10523" s="246"/>
    </row>
    <row r="10524" spans="1:2" s="96" customFormat="1" ht="13.8" x14ac:dyDescent="0.25">
      <c r="A10524" s="246"/>
      <c r="B10524" s="246"/>
    </row>
    <row r="10525" spans="1:2" s="96" customFormat="1" ht="13.8" x14ac:dyDescent="0.25">
      <c r="A10525" s="246"/>
      <c r="B10525" s="246"/>
    </row>
    <row r="10526" spans="1:2" s="96" customFormat="1" ht="13.8" x14ac:dyDescent="0.25">
      <c r="A10526" s="246"/>
      <c r="B10526" s="246"/>
    </row>
    <row r="10527" spans="1:2" s="96" customFormat="1" ht="13.8" x14ac:dyDescent="0.25">
      <c r="A10527" s="246"/>
      <c r="B10527" s="246"/>
    </row>
    <row r="10528" spans="1:2" s="96" customFormat="1" ht="13.8" x14ac:dyDescent="0.25">
      <c r="A10528" s="246"/>
      <c r="B10528" s="246"/>
    </row>
    <row r="10529" spans="1:2" s="96" customFormat="1" ht="13.8" x14ac:dyDescent="0.25">
      <c r="A10529" s="246"/>
      <c r="B10529" s="246"/>
    </row>
    <row r="10530" spans="1:2" s="96" customFormat="1" ht="13.8" x14ac:dyDescent="0.25">
      <c r="A10530" s="246"/>
      <c r="B10530" s="246"/>
    </row>
    <row r="10531" spans="1:2" s="96" customFormat="1" ht="13.8" x14ac:dyDescent="0.25">
      <c r="A10531" s="246"/>
      <c r="B10531" s="246"/>
    </row>
    <row r="10532" spans="1:2" s="96" customFormat="1" ht="13.8" x14ac:dyDescent="0.25">
      <c r="A10532" s="246"/>
      <c r="B10532" s="246"/>
    </row>
    <row r="10533" spans="1:2" s="96" customFormat="1" ht="13.8" x14ac:dyDescent="0.25">
      <c r="A10533" s="246"/>
      <c r="B10533" s="246"/>
    </row>
    <row r="10534" spans="1:2" s="96" customFormat="1" ht="13.8" x14ac:dyDescent="0.25">
      <c r="A10534" s="246"/>
      <c r="B10534" s="246"/>
    </row>
    <row r="10535" spans="1:2" s="96" customFormat="1" ht="13.8" x14ac:dyDescent="0.25">
      <c r="A10535" s="246"/>
      <c r="B10535" s="246"/>
    </row>
    <row r="10536" spans="1:2" s="96" customFormat="1" ht="13.8" x14ac:dyDescent="0.25">
      <c r="A10536" s="246"/>
      <c r="B10536" s="246"/>
    </row>
    <row r="10537" spans="1:2" s="96" customFormat="1" ht="13.8" x14ac:dyDescent="0.25">
      <c r="A10537" s="246"/>
      <c r="B10537" s="246"/>
    </row>
    <row r="10538" spans="1:2" s="96" customFormat="1" ht="13.8" x14ac:dyDescent="0.25">
      <c r="A10538" s="246"/>
      <c r="B10538" s="246"/>
    </row>
    <row r="10539" spans="1:2" s="96" customFormat="1" ht="13.8" x14ac:dyDescent="0.25">
      <c r="A10539" s="246"/>
      <c r="B10539" s="246"/>
    </row>
    <row r="10540" spans="1:2" s="96" customFormat="1" ht="13.8" x14ac:dyDescent="0.25">
      <c r="A10540" s="246"/>
      <c r="B10540" s="246"/>
    </row>
    <row r="10541" spans="1:2" s="96" customFormat="1" ht="13.8" x14ac:dyDescent="0.25">
      <c r="A10541" s="246"/>
      <c r="B10541" s="246"/>
    </row>
    <row r="10542" spans="1:2" s="96" customFormat="1" ht="13.8" x14ac:dyDescent="0.25">
      <c r="A10542" s="246"/>
      <c r="B10542" s="246"/>
    </row>
    <row r="10543" spans="1:2" s="96" customFormat="1" ht="13.8" x14ac:dyDescent="0.25">
      <c r="A10543" s="246"/>
      <c r="B10543" s="246"/>
    </row>
    <row r="10544" spans="1:2" s="96" customFormat="1" ht="13.8" x14ac:dyDescent="0.25">
      <c r="A10544" s="246"/>
      <c r="B10544" s="246"/>
    </row>
    <row r="10545" spans="1:2" s="96" customFormat="1" ht="13.8" x14ac:dyDescent="0.25">
      <c r="A10545" s="246"/>
      <c r="B10545" s="246"/>
    </row>
    <row r="10546" spans="1:2" s="96" customFormat="1" ht="13.8" x14ac:dyDescent="0.25">
      <c r="A10546" s="246"/>
      <c r="B10546" s="246"/>
    </row>
    <row r="10547" spans="1:2" s="96" customFormat="1" ht="13.8" x14ac:dyDescent="0.25">
      <c r="A10547" s="246"/>
      <c r="B10547" s="246"/>
    </row>
    <row r="10548" spans="1:2" s="96" customFormat="1" ht="13.8" x14ac:dyDescent="0.25">
      <c r="A10548" s="246"/>
      <c r="B10548" s="246"/>
    </row>
    <row r="10549" spans="1:2" s="96" customFormat="1" ht="13.8" x14ac:dyDescent="0.25">
      <c r="A10549" s="246"/>
      <c r="B10549" s="246"/>
    </row>
    <row r="10550" spans="1:2" s="96" customFormat="1" ht="13.8" x14ac:dyDescent="0.25">
      <c r="A10550" s="246"/>
      <c r="B10550" s="246"/>
    </row>
    <row r="10551" spans="1:2" s="96" customFormat="1" ht="13.8" x14ac:dyDescent="0.25">
      <c r="A10551" s="246"/>
      <c r="B10551" s="246"/>
    </row>
    <row r="10552" spans="1:2" s="96" customFormat="1" ht="13.8" x14ac:dyDescent="0.25">
      <c r="A10552" s="246"/>
      <c r="B10552" s="246"/>
    </row>
    <row r="10553" spans="1:2" s="96" customFormat="1" ht="13.8" x14ac:dyDescent="0.25">
      <c r="A10553" s="246"/>
      <c r="B10553" s="246"/>
    </row>
    <row r="10554" spans="1:2" s="96" customFormat="1" ht="13.8" x14ac:dyDescent="0.25">
      <c r="A10554" s="246"/>
      <c r="B10554" s="246"/>
    </row>
    <row r="10555" spans="1:2" s="96" customFormat="1" ht="13.8" x14ac:dyDescent="0.25">
      <c r="A10555" s="246"/>
      <c r="B10555" s="246"/>
    </row>
    <row r="10556" spans="1:2" s="96" customFormat="1" ht="13.8" x14ac:dyDescent="0.25">
      <c r="A10556" s="246"/>
      <c r="B10556" s="246"/>
    </row>
    <row r="10557" spans="1:2" s="96" customFormat="1" ht="13.8" x14ac:dyDescent="0.25">
      <c r="A10557" s="246"/>
      <c r="B10557" s="246"/>
    </row>
    <row r="10558" spans="1:2" s="96" customFormat="1" ht="13.8" x14ac:dyDescent="0.25">
      <c r="A10558" s="246"/>
      <c r="B10558" s="246"/>
    </row>
    <row r="10559" spans="1:2" s="96" customFormat="1" ht="13.8" x14ac:dyDescent="0.25">
      <c r="A10559" s="246"/>
      <c r="B10559" s="246"/>
    </row>
    <row r="10560" spans="1:2" s="96" customFormat="1" ht="13.8" x14ac:dyDescent="0.25">
      <c r="A10560" s="246"/>
      <c r="B10560" s="246"/>
    </row>
    <row r="10561" spans="1:2" s="96" customFormat="1" ht="13.8" x14ac:dyDescent="0.25">
      <c r="A10561" s="246"/>
      <c r="B10561" s="246"/>
    </row>
    <row r="10562" spans="1:2" s="96" customFormat="1" ht="13.8" x14ac:dyDescent="0.25">
      <c r="A10562" s="246"/>
      <c r="B10562" s="246"/>
    </row>
    <row r="10563" spans="1:2" s="96" customFormat="1" ht="13.8" x14ac:dyDescent="0.25">
      <c r="A10563" s="246"/>
      <c r="B10563" s="246"/>
    </row>
    <row r="10564" spans="1:2" s="96" customFormat="1" ht="13.8" x14ac:dyDescent="0.25">
      <c r="A10564" s="246"/>
      <c r="B10564" s="246"/>
    </row>
    <row r="10565" spans="1:2" s="96" customFormat="1" ht="13.8" x14ac:dyDescent="0.25">
      <c r="A10565" s="246"/>
      <c r="B10565" s="246"/>
    </row>
    <row r="10566" spans="1:2" s="96" customFormat="1" ht="13.8" x14ac:dyDescent="0.25">
      <c r="A10566" s="246"/>
      <c r="B10566" s="246"/>
    </row>
    <row r="10567" spans="1:2" s="96" customFormat="1" ht="13.8" x14ac:dyDescent="0.25">
      <c r="A10567" s="246"/>
      <c r="B10567" s="246"/>
    </row>
    <row r="10568" spans="1:2" s="96" customFormat="1" ht="13.8" x14ac:dyDescent="0.25">
      <c r="A10568" s="246"/>
      <c r="B10568" s="246"/>
    </row>
    <row r="10569" spans="1:2" s="96" customFormat="1" ht="13.8" x14ac:dyDescent="0.25">
      <c r="A10569" s="246"/>
      <c r="B10569" s="246"/>
    </row>
    <row r="10570" spans="1:2" s="96" customFormat="1" ht="13.8" x14ac:dyDescent="0.25">
      <c r="A10570" s="246"/>
      <c r="B10570" s="246"/>
    </row>
    <row r="10571" spans="1:2" s="96" customFormat="1" ht="13.8" x14ac:dyDescent="0.25">
      <c r="A10571" s="246"/>
      <c r="B10571" s="246"/>
    </row>
    <row r="10572" spans="1:2" s="96" customFormat="1" ht="13.8" x14ac:dyDescent="0.25">
      <c r="A10572" s="246"/>
      <c r="B10572" s="246"/>
    </row>
    <row r="10573" spans="1:2" s="96" customFormat="1" ht="13.8" x14ac:dyDescent="0.25">
      <c r="A10573" s="246"/>
      <c r="B10573" s="246"/>
    </row>
    <row r="10574" spans="1:2" s="96" customFormat="1" ht="13.8" x14ac:dyDescent="0.25">
      <c r="A10574" s="246"/>
      <c r="B10574" s="246"/>
    </row>
    <row r="10575" spans="1:2" s="96" customFormat="1" ht="13.8" x14ac:dyDescent="0.25">
      <c r="A10575" s="246"/>
      <c r="B10575" s="246"/>
    </row>
    <row r="10576" spans="1:2" s="96" customFormat="1" ht="13.8" x14ac:dyDescent="0.25">
      <c r="A10576" s="246"/>
      <c r="B10576" s="246"/>
    </row>
    <row r="10577" spans="1:2" s="96" customFormat="1" ht="13.8" x14ac:dyDescent="0.25">
      <c r="A10577" s="246"/>
      <c r="B10577" s="246"/>
    </row>
    <row r="10578" spans="1:2" s="96" customFormat="1" ht="13.8" x14ac:dyDescent="0.25">
      <c r="A10578" s="246"/>
      <c r="B10578" s="246"/>
    </row>
    <row r="10579" spans="1:2" s="96" customFormat="1" ht="13.8" x14ac:dyDescent="0.25">
      <c r="A10579" s="246"/>
      <c r="B10579" s="246"/>
    </row>
    <row r="10580" spans="1:2" s="96" customFormat="1" ht="13.8" x14ac:dyDescent="0.25">
      <c r="A10580" s="246"/>
      <c r="B10580" s="246"/>
    </row>
    <row r="10581" spans="1:2" s="96" customFormat="1" ht="13.8" x14ac:dyDescent="0.25">
      <c r="A10581" s="246"/>
      <c r="B10581" s="246"/>
    </row>
    <row r="10582" spans="1:2" s="96" customFormat="1" ht="13.8" x14ac:dyDescent="0.25">
      <c r="A10582" s="246"/>
      <c r="B10582" s="246"/>
    </row>
    <row r="10583" spans="1:2" s="96" customFormat="1" ht="13.8" x14ac:dyDescent="0.25">
      <c r="A10583" s="246"/>
      <c r="B10583" s="246"/>
    </row>
    <row r="10584" spans="1:2" s="96" customFormat="1" ht="13.8" x14ac:dyDescent="0.25">
      <c r="A10584" s="246"/>
      <c r="B10584" s="246"/>
    </row>
    <row r="10585" spans="1:2" s="96" customFormat="1" ht="13.8" x14ac:dyDescent="0.25">
      <c r="A10585" s="246"/>
      <c r="B10585" s="246"/>
    </row>
    <row r="10586" spans="1:2" s="96" customFormat="1" ht="13.8" x14ac:dyDescent="0.25">
      <c r="A10586" s="246"/>
      <c r="B10586" s="246"/>
    </row>
    <row r="10587" spans="1:2" s="96" customFormat="1" ht="13.8" x14ac:dyDescent="0.25">
      <c r="A10587" s="246"/>
      <c r="B10587" s="246"/>
    </row>
    <row r="10588" spans="1:2" s="96" customFormat="1" ht="13.8" x14ac:dyDescent="0.25">
      <c r="A10588" s="246"/>
      <c r="B10588" s="246"/>
    </row>
    <row r="10589" spans="1:2" s="96" customFormat="1" ht="13.8" x14ac:dyDescent="0.25">
      <c r="A10589" s="246"/>
      <c r="B10589" s="246"/>
    </row>
    <row r="10590" spans="1:2" s="96" customFormat="1" ht="13.8" x14ac:dyDescent="0.25">
      <c r="A10590" s="246"/>
      <c r="B10590" s="246"/>
    </row>
    <row r="10591" spans="1:2" s="96" customFormat="1" ht="13.8" x14ac:dyDescent="0.25">
      <c r="A10591" s="246"/>
      <c r="B10591" s="246"/>
    </row>
    <row r="10592" spans="1:2" s="96" customFormat="1" ht="13.8" x14ac:dyDescent="0.25">
      <c r="A10592" s="246"/>
      <c r="B10592" s="246"/>
    </row>
    <row r="10593" spans="1:2" s="96" customFormat="1" ht="13.8" x14ac:dyDescent="0.25">
      <c r="A10593" s="246"/>
      <c r="B10593" s="246"/>
    </row>
    <row r="10594" spans="1:2" s="96" customFormat="1" ht="13.8" x14ac:dyDescent="0.25">
      <c r="A10594" s="246"/>
      <c r="B10594" s="246"/>
    </row>
    <row r="10595" spans="1:2" s="96" customFormat="1" ht="13.8" x14ac:dyDescent="0.25">
      <c r="A10595" s="246"/>
      <c r="B10595" s="246"/>
    </row>
    <row r="10596" spans="1:2" s="96" customFormat="1" ht="13.8" x14ac:dyDescent="0.25">
      <c r="A10596" s="246"/>
      <c r="B10596" s="246"/>
    </row>
    <row r="10597" spans="1:2" s="96" customFormat="1" ht="13.8" x14ac:dyDescent="0.25">
      <c r="A10597" s="246"/>
      <c r="B10597" s="246"/>
    </row>
    <row r="10598" spans="1:2" s="96" customFormat="1" ht="13.8" x14ac:dyDescent="0.25">
      <c r="A10598" s="246"/>
      <c r="B10598" s="246"/>
    </row>
    <row r="10599" spans="1:2" s="96" customFormat="1" ht="13.8" x14ac:dyDescent="0.25">
      <c r="A10599" s="246"/>
      <c r="B10599" s="246"/>
    </row>
    <row r="10600" spans="1:2" s="96" customFormat="1" ht="13.8" x14ac:dyDescent="0.25">
      <c r="A10600" s="246"/>
      <c r="B10600" s="246"/>
    </row>
    <row r="10601" spans="1:2" s="96" customFormat="1" ht="13.8" x14ac:dyDescent="0.25">
      <c r="A10601" s="246"/>
      <c r="B10601" s="246"/>
    </row>
    <row r="10602" spans="1:2" s="96" customFormat="1" ht="13.8" x14ac:dyDescent="0.25">
      <c r="A10602" s="246"/>
      <c r="B10602" s="246"/>
    </row>
    <row r="10603" spans="1:2" s="96" customFormat="1" ht="13.8" x14ac:dyDescent="0.25">
      <c r="A10603" s="246"/>
      <c r="B10603" s="246"/>
    </row>
    <row r="10604" spans="1:2" s="96" customFormat="1" ht="13.8" x14ac:dyDescent="0.25">
      <c r="A10604" s="246"/>
      <c r="B10604" s="246"/>
    </row>
    <row r="10605" spans="1:2" s="96" customFormat="1" ht="13.8" x14ac:dyDescent="0.25">
      <c r="A10605" s="246"/>
      <c r="B10605" s="246"/>
    </row>
    <row r="10606" spans="1:2" s="96" customFormat="1" ht="13.8" x14ac:dyDescent="0.25">
      <c r="A10606" s="246"/>
      <c r="B10606" s="246"/>
    </row>
    <row r="10607" spans="1:2" s="96" customFormat="1" ht="13.8" x14ac:dyDescent="0.25">
      <c r="A10607" s="246"/>
      <c r="B10607" s="246"/>
    </row>
    <row r="10608" spans="1:2" s="96" customFormat="1" ht="13.8" x14ac:dyDescent="0.25">
      <c r="A10608" s="246"/>
      <c r="B10608" s="246"/>
    </row>
    <row r="10609" spans="1:2" s="96" customFormat="1" ht="13.8" x14ac:dyDescent="0.25">
      <c r="A10609" s="246"/>
      <c r="B10609" s="246"/>
    </row>
    <row r="10610" spans="1:2" s="96" customFormat="1" ht="13.8" x14ac:dyDescent="0.25">
      <c r="A10610" s="246"/>
      <c r="B10610" s="246"/>
    </row>
    <row r="10611" spans="1:2" s="96" customFormat="1" ht="13.8" x14ac:dyDescent="0.25">
      <c r="A10611" s="246"/>
      <c r="B10611" s="246"/>
    </row>
    <row r="10612" spans="1:2" s="96" customFormat="1" ht="13.8" x14ac:dyDescent="0.25">
      <c r="A10612" s="246"/>
      <c r="B10612" s="246"/>
    </row>
    <row r="10613" spans="1:2" s="96" customFormat="1" ht="13.8" x14ac:dyDescent="0.25">
      <c r="A10613" s="246"/>
      <c r="B10613" s="246"/>
    </row>
    <row r="10614" spans="1:2" s="96" customFormat="1" ht="13.8" x14ac:dyDescent="0.25">
      <c r="A10614" s="246"/>
      <c r="B10614" s="246"/>
    </row>
    <row r="10615" spans="1:2" s="96" customFormat="1" ht="13.8" x14ac:dyDescent="0.25">
      <c r="A10615" s="246"/>
      <c r="B10615" s="246"/>
    </row>
    <row r="10616" spans="1:2" s="96" customFormat="1" ht="13.8" x14ac:dyDescent="0.25">
      <c r="A10616" s="246"/>
      <c r="B10616" s="246"/>
    </row>
    <row r="10617" spans="1:2" s="96" customFormat="1" ht="13.8" x14ac:dyDescent="0.25">
      <c r="A10617" s="246"/>
      <c r="B10617" s="246"/>
    </row>
    <row r="10618" spans="1:2" s="96" customFormat="1" ht="13.8" x14ac:dyDescent="0.25">
      <c r="A10618" s="246"/>
      <c r="B10618" s="246"/>
    </row>
    <row r="10619" spans="1:2" s="96" customFormat="1" ht="13.8" x14ac:dyDescent="0.25">
      <c r="A10619" s="246"/>
      <c r="B10619" s="246"/>
    </row>
    <row r="10620" spans="1:2" s="96" customFormat="1" ht="13.8" x14ac:dyDescent="0.25">
      <c r="A10620" s="246"/>
      <c r="B10620" s="246"/>
    </row>
    <row r="10621" spans="1:2" s="96" customFormat="1" ht="13.8" x14ac:dyDescent="0.25">
      <c r="A10621" s="246"/>
      <c r="B10621" s="246"/>
    </row>
    <row r="10622" spans="1:2" s="96" customFormat="1" ht="13.8" x14ac:dyDescent="0.25">
      <c r="A10622" s="246"/>
      <c r="B10622" s="246"/>
    </row>
    <row r="10623" spans="1:2" s="96" customFormat="1" ht="13.8" x14ac:dyDescent="0.25">
      <c r="A10623" s="246"/>
      <c r="B10623" s="246"/>
    </row>
    <row r="10624" spans="1:2" s="96" customFormat="1" ht="13.8" x14ac:dyDescent="0.25">
      <c r="A10624" s="246"/>
      <c r="B10624" s="246"/>
    </row>
    <row r="10625" spans="1:2" s="96" customFormat="1" ht="13.8" x14ac:dyDescent="0.25">
      <c r="A10625" s="246"/>
      <c r="B10625" s="246"/>
    </row>
    <row r="10626" spans="1:2" s="96" customFormat="1" ht="13.8" x14ac:dyDescent="0.25">
      <c r="A10626" s="246"/>
      <c r="B10626" s="246"/>
    </row>
    <row r="10627" spans="1:2" s="96" customFormat="1" ht="13.8" x14ac:dyDescent="0.25">
      <c r="A10627" s="246"/>
      <c r="B10627" s="246"/>
    </row>
    <row r="10628" spans="1:2" s="96" customFormat="1" ht="13.8" x14ac:dyDescent="0.25">
      <c r="A10628" s="246"/>
      <c r="B10628" s="246"/>
    </row>
    <row r="10629" spans="1:2" s="96" customFormat="1" ht="13.8" x14ac:dyDescent="0.25">
      <c r="A10629" s="246"/>
      <c r="B10629" s="246"/>
    </row>
    <row r="10630" spans="1:2" s="96" customFormat="1" ht="13.8" x14ac:dyDescent="0.25">
      <c r="A10630" s="246"/>
      <c r="B10630" s="246"/>
    </row>
    <row r="10631" spans="1:2" s="96" customFormat="1" ht="13.8" x14ac:dyDescent="0.25">
      <c r="A10631" s="246"/>
      <c r="B10631" s="246"/>
    </row>
    <row r="10632" spans="1:2" s="96" customFormat="1" ht="13.8" x14ac:dyDescent="0.25">
      <c r="A10632" s="246"/>
      <c r="B10632" s="246"/>
    </row>
    <row r="10633" spans="1:2" s="96" customFormat="1" ht="13.8" x14ac:dyDescent="0.25">
      <c r="A10633" s="246"/>
      <c r="B10633" s="246"/>
    </row>
    <row r="10634" spans="1:2" s="96" customFormat="1" ht="13.8" x14ac:dyDescent="0.25">
      <c r="A10634" s="246"/>
      <c r="B10634" s="246"/>
    </row>
    <row r="10635" spans="1:2" s="96" customFormat="1" ht="13.8" x14ac:dyDescent="0.25">
      <c r="A10635" s="246"/>
      <c r="B10635" s="246"/>
    </row>
    <row r="10636" spans="1:2" s="96" customFormat="1" ht="13.8" x14ac:dyDescent="0.25">
      <c r="A10636" s="246"/>
      <c r="B10636" s="246"/>
    </row>
    <row r="10637" spans="1:2" s="96" customFormat="1" ht="13.8" x14ac:dyDescent="0.25">
      <c r="A10637" s="246"/>
      <c r="B10637" s="246"/>
    </row>
    <row r="10638" spans="1:2" s="96" customFormat="1" ht="13.8" x14ac:dyDescent="0.25">
      <c r="A10638" s="246"/>
      <c r="B10638" s="246"/>
    </row>
    <row r="10639" spans="1:2" s="96" customFormat="1" ht="13.8" x14ac:dyDescent="0.25">
      <c r="A10639" s="246"/>
      <c r="B10639" s="246"/>
    </row>
    <row r="10640" spans="1:2" s="96" customFormat="1" ht="13.8" x14ac:dyDescent="0.25">
      <c r="A10640" s="246"/>
      <c r="B10640" s="246"/>
    </row>
    <row r="10641" spans="1:2" s="96" customFormat="1" ht="13.8" x14ac:dyDescent="0.25">
      <c r="A10641" s="246"/>
      <c r="B10641" s="246"/>
    </row>
    <row r="10642" spans="1:2" s="96" customFormat="1" ht="13.8" x14ac:dyDescent="0.25">
      <c r="A10642" s="246"/>
      <c r="B10642" s="246"/>
    </row>
    <row r="10643" spans="1:2" s="96" customFormat="1" ht="13.8" x14ac:dyDescent="0.25">
      <c r="A10643" s="246"/>
      <c r="B10643" s="246"/>
    </row>
    <row r="10644" spans="1:2" s="96" customFormat="1" ht="13.8" x14ac:dyDescent="0.25">
      <c r="A10644" s="246"/>
      <c r="B10644" s="246"/>
    </row>
    <row r="10645" spans="1:2" s="96" customFormat="1" ht="13.8" x14ac:dyDescent="0.25">
      <c r="A10645" s="246"/>
      <c r="B10645" s="246"/>
    </row>
    <row r="10646" spans="1:2" s="96" customFormat="1" ht="13.8" x14ac:dyDescent="0.25">
      <c r="A10646" s="246"/>
      <c r="B10646" s="246"/>
    </row>
    <row r="10647" spans="1:2" s="96" customFormat="1" ht="13.8" x14ac:dyDescent="0.25">
      <c r="A10647" s="246"/>
      <c r="B10647" s="246"/>
    </row>
    <row r="10648" spans="1:2" s="96" customFormat="1" ht="13.8" x14ac:dyDescent="0.25">
      <c r="A10648" s="246"/>
      <c r="B10648" s="246"/>
    </row>
    <row r="10649" spans="1:2" s="96" customFormat="1" ht="13.8" x14ac:dyDescent="0.25">
      <c r="A10649" s="246"/>
      <c r="B10649" s="246"/>
    </row>
    <row r="10650" spans="1:2" s="96" customFormat="1" ht="13.8" x14ac:dyDescent="0.25">
      <c r="A10650" s="246"/>
      <c r="B10650" s="246"/>
    </row>
    <row r="10651" spans="1:2" s="96" customFormat="1" ht="13.8" x14ac:dyDescent="0.25">
      <c r="A10651" s="246"/>
      <c r="B10651" s="246"/>
    </row>
    <row r="10652" spans="1:2" s="96" customFormat="1" ht="13.8" x14ac:dyDescent="0.25">
      <c r="A10652" s="246"/>
      <c r="B10652" s="246"/>
    </row>
    <row r="10653" spans="1:2" s="96" customFormat="1" ht="13.8" x14ac:dyDescent="0.25">
      <c r="A10653" s="246"/>
      <c r="B10653" s="246"/>
    </row>
    <row r="10654" spans="1:2" s="96" customFormat="1" ht="13.8" x14ac:dyDescent="0.25">
      <c r="A10654" s="246"/>
      <c r="B10654" s="246"/>
    </row>
    <row r="10655" spans="1:2" s="96" customFormat="1" ht="13.8" x14ac:dyDescent="0.25">
      <c r="A10655" s="246"/>
      <c r="B10655" s="246"/>
    </row>
    <row r="10656" spans="1:2" s="96" customFormat="1" ht="13.8" x14ac:dyDescent="0.25">
      <c r="A10656" s="246"/>
      <c r="B10656" s="246"/>
    </row>
    <row r="10657" spans="1:2" s="96" customFormat="1" ht="13.8" x14ac:dyDescent="0.25">
      <c r="A10657" s="246"/>
      <c r="B10657" s="246"/>
    </row>
    <row r="10658" spans="1:2" s="96" customFormat="1" ht="13.8" x14ac:dyDescent="0.25">
      <c r="A10658" s="246"/>
      <c r="B10658" s="246"/>
    </row>
    <row r="10659" spans="1:2" s="96" customFormat="1" ht="13.8" x14ac:dyDescent="0.25">
      <c r="A10659" s="246"/>
      <c r="B10659" s="246"/>
    </row>
    <row r="10660" spans="1:2" s="96" customFormat="1" ht="13.8" x14ac:dyDescent="0.25">
      <c r="A10660" s="246"/>
      <c r="B10660" s="246"/>
    </row>
    <row r="10661" spans="1:2" s="96" customFormat="1" ht="13.8" x14ac:dyDescent="0.25">
      <c r="A10661" s="246"/>
      <c r="B10661" s="246"/>
    </row>
    <row r="10662" spans="1:2" s="96" customFormat="1" ht="13.8" x14ac:dyDescent="0.25">
      <c r="A10662" s="246"/>
      <c r="B10662" s="246"/>
    </row>
    <row r="10663" spans="1:2" s="96" customFormat="1" ht="13.8" x14ac:dyDescent="0.25">
      <c r="A10663" s="246"/>
      <c r="B10663" s="246"/>
    </row>
    <row r="10664" spans="1:2" s="96" customFormat="1" ht="13.8" x14ac:dyDescent="0.25">
      <c r="A10664" s="246"/>
      <c r="B10664" s="246"/>
    </row>
    <row r="10665" spans="1:2" s="96" customFormat="1" ht="13.8" x14ac:dyDescent="0.25">
      <c r="A10665" s="246"/>
      <c r="B10665" s="246"/>
    </row>
    <row r="10666" spans="1:2" s="96" customFormat="1" ht="13.8" x14ac:dyDescent="0.25">
      <c r="A10666" s="246"/>
      <c r="B10666" s="246"/>
    </row>
    <row r="10667" spans="1:2" s="96" customFormat="1" ht="13.8" x14ac:dyDescent="0.25">
      <c r="A10667" s="246"/>
      <c r="B10667" s="246"/>
    </row>
    <row r="10668" spans="1:2" s="96" customFormat="1" ht="13.8" x14ac:dyDescent="0.25">
      <c r="A10668" s="246"/>
      <c r="B10668" s="246"/>
    </row>
    <row r="10669" spans="1:2" s="96" customFormat="1" ht="13.8" x14ac:dyDescent="0.25">
      <c r="A10669" s="246"/>
      <c r="B10669" s="246"/>
    </row>
    <row r="10670" spans="1:2" s="96" customFormat="1" ht="13.8" x14ac:dyDescent="0.25">
      <c r="A10670" s="246"/>
      <c r="B10670" s="246"/>
    </row>
    <row r="10671" spans="1:2" s="96" customFormat="1" ht="13.8" x14ac:dyDescent="0.25">
      <c r="A10671" s="246"/>
      <c r="B10671" s="246"/>
    </row>
    <row r="10672" spans="1:2" s="96" customFormat="1" ht="13.8" x14ac:dyDescent="0.25">
      <c r="A10672" s="246"/>
      <c r="B10672" s="246"/>
    </row>
    <row r="10673" spans="1:2" s="96" customFormat="1" ht="13.8" x14ac:dyDescent="0.25">
      <c r="A10673" s="246"/>
      <c r="B10673" s="246"/>
    </row>
    <row r="10674" spans="1:2" s="96" customFormat="1" ht="13.8" x14ac:dyDescent="0.25">
      <c r="A10674" s="246"/>
      <c r="B10674" s="246"/>
    </row>
    <row r="10675" spans="1:2" s="96" customFormat="1" ht="13.8" x14ac:dyDescent="0.25">
      <c r="A10675" s="246"/>
      <c r="B10675" s="246"/>
    </row>
    <row r="10676" spans="1:2" s="96" customFormat="1" ht="13.8" x14ac:dyDescent="0.25">
      <c r="A10676" s="246"/>
      <c r="B10676" s="246"/>
    </row>
    <row r="10677" spans="1:2" s="96" customFormat="1" ht="13.8" x14ac:dyDescent="0.25">
      <c r="A10677" s="246"/>
      <c r="B10677" s="246"/>
    </row>
    <row r="10678" spans="1:2" s="96" customFormat="1" ht="13.8" x14ac:dyDescent="0.25">
      <c r="A10678" s="246"/>
      <c r="B10678" s="246"/>
    </row>
    <row r="10679" spans="1:2" s="96" customFormat="1" ht="13.8" x14ac:dyDescent="0.25">
      <c r="A10679" s="246"/>
      <c r="B10679" s="246"/>
    </row>
    <row r="10680" spans="1:2" s="96" customFormat="1" ht="13.8" x14ac:dyDescent="0.25">
      <c r="A10680" s="246"/>
      <c r="B10680" s="246"/>
    </row>
    <row r="10681" spans="1:2" s="96" customFormat="1" ht="13.8" x14ac:dyDescent="0.25">
      <c r="A10681" s="246"/>
      <c r="B10681" s="246"/>
    </row>
    <row r="10682" spans="1:2" s="96" customFormat="1" ht="13.8" x14ac:dyDescent="0.25">
      <c r="A10682" s="246"/>
      <c r="B10682" s="246"/>
    </row>
    <row r="10683" spans="1:2" s="96" customFormat="1" ht="13.8" x14ac:dyDescent="0.25">
      <c r="A10683" s="246"/>
      <c r="B10683" s="246"/>
    </row>
    <row r="10684" spans="1:2" s="96" customFormat="1" ht="13.8" x14ac:dyDescent="0.25">
      <c r="A10684" s="246"/>
      <c r="B10684" s="246"/>
    </row>
    <row r="10685" spans="1:2" s="96" customFormat="1" ht="13.8" x14ac:dyDescent="0.25">
      <c r="A10685" s="246"/>
      <c r="B10685" s="246"/>
    </row>
    <row r="10686" spans="1:2" s="96" customFormat="1" ht="13.8" x14ac:dyDescent="0.25">
      <c r="A10686" s="246"/>
      <c r="B10686" s="246"/>
    </row>
    <row r="10687" spans="1:2" s="96" customFormat="1" ht="13.8" x14ac:dyDescent="0.25">
      <c r="A10687" s="246"/>
      <c r="B10687" s="246"/>
    </row>
    <row r="10688" spans="1:2" s="96" customFormat="1" ht="13.8" x14ac:dyDescent="0.25">
      <c r="A10688" s="246"/>
      <c r="B10688" s="246"/>
    </row>
    <row r="10689" spans="1:2" s="96" customFormat="1" ht="13.8" x14ac:dyDescent="0.25">
      <c r="A10689" s="246"/>
      <c r="B10689" s="246"/>
    </row>
    <row r="10690" spans="1:2" s="96" customFormat="1" ht="13.8" x14ac:dyDescent="0.25">
      <c r="A10690" s="246"/>
      <c r="B10690" s="246"/>
    </row>
    <row r="10691" spans="1:2" s="96" customFormat="1" ht="13.8" x14ac:dyDescent="0.25">
      <c r="A10691" s="246"/>
      <c r="B10691" s="246"/>
    </row>
    <row r="10692" spans="1:2" s="96" customFormat="1" ht="13.8" x14ac:dyDescent="0.25">
      <c r="A10692" s="246"/>
      <c r="B10692" s="246"/>
    </row>
    <row r="10693" spans="1:2" s="96" customFormat="1" ht="13.8" x14ac:dyDescent="0.25">
      <c r="A10693" s="246"/>
      <c r="B10693" s="246"/>
    </row>
    <row r="10694" spans="1:2" s="96" customFormat="1" ht="13.8" x14ac:dyDescent="0.25">
      <c r="A10694" s="246"/>
      <c r="B10694" s="246"/>
    </row>
    <row r="10695" spans="1:2" s="96" customFormat="1" ht="13.8" x14ac:dyDescent="0.25">
      <c r="A10695" s="246"/>
      <c r="B10695" s="246"/>
    </row>
    <row r="10696" spans="1:2" s="96" customFormat="1" ht="13.8" x14ac:dyDescent="0.25">
      <c r="A10696" s="246"/>
      <c r="B10696" s="246"/>
    </row>
    <row r="10697" spans="1:2" s="96" customFormat="1" ht="13.8" x14ac:dyDescent="0.25">
      <c r="A10697" s="246"/>
      <c r="B10697" s="246"/>
    </row>
    <row r="10698" spans="1:2" s="96" customFormat="1" ht="13.8" x14ac:dyDescent="0.25">
      <c r="A10698" s="246"/>
      <c r="B10698" s="246"/>
    </row>
    <row r="10699" spans="1:2" s="96" customFormat="1" ht="13.8" x14ac:dyDescent="0.25">
      <c r="A10699" s="246"/>
      <c r="B10699" s="246"/>
    </row>
    <row r="10700" spans="1:2" s="96" customFormat="1" ht="13.8" x14ac:dyDescent="0.25">
      <c r="A10700" s="246"/>
      <c r="B10700" s="246"/>
    </row>
    <row r="10701" spans="1:2" s="96" customFormat="1" ht="13.8" x14ac:dyDescent="0.25">
      <c r="A10701" s="246"/>
      <c r="B10701" s="246"/>
    </row>
    <row r="10702" spans="1:2" s="96" customFormat="1" ht="13.8" x14ac:dyDescent="0.25">
      <c r="A10702" s="246"/>
      <c r="B10702" s="246"/>
    </row>
    <row r="10703" spans="1:2" s="96" customFormat="1" ht="13.8" x14ac:dyDescent="0.25">
      <c r="A10703" s="246"/>
      <c r="B10703" s="246"/>
    </row>
    <row r="10704" spans="1:2" s="96" customFormat="1" ht="13.8" x14ac:dyDescent="0.25">
      <c r="A10704" s="246"/>
      <c r="B10704" s="246"/>
    </row>
    <row r="10705" spans="1:2" s="96" customFormat="1" ht="13.8" x14ac:dyDescent="0.25">
      <c r="A10705" s="246"/>
      <c r="B10705" s="246"/>
    </row>
    <row r="10706" spans="1:2" s="96" customFormat="1" ht="13.8" x14ac:dyDescent="0.25">
      <c r="A10706" s="246"/>
      <c r="B10706" s="246"/>
    </row>
    <row r="10707" spans="1:2" s="96" customFormat="1" ht="13.8" x14ac:dyDescent="0.25">
      <c r="A10707" s="246"/>
      <c r="B10707" s="246"/>
    </row>
    <row r="10708" spans="1:2" s="96" customFormat="1" ht="13.8" x14ac:dyDescent="0.25">
      <c r="A10708" s="246"/>
      <c r="B10708" s="246"/>
    </row>
    <row r="10709" spans="1:2" s="96" customFormat="1" ht="13.8" x14ac:dyDescent="0.25">
      <c r="A10709" s="246"/>
      <c r="B10709" s="246"/>
    </row>
    <row r="10710" spans="1:2" s="96" customFormat="1" ht="13.8" x14ac:dyDescent="0.25">
      <c r="A10710" s="246"/>
      <c r="B10710" s="246"/>
    </row>
    <row r="10711" spans="1:2" s="96" customFormat="1" ht="13.8" x14ac:dyDescent="0.25">
      <c r="A10711" s="246"/>
      <c r="B10711" s="246"/>
    </row>
    <row r="10712" spans="1:2" s="96" customFormat="1" ht="13.8" x14ac:dyDescent="0.25">
      <c r="A10712" s="246"/>
      <c r="B10712" s="246"/>
    </row>
    <row r="10713" spans="1:2" s="96" customFormat="1" ht="13.8" x14ac:dyDescent="0.25">
      <c r="A10713" s="246"/>
      <c r="B10713" s="246"/>
    </row>
    <row r="10714" spans="1:2" s="96" customFormat="1" ht="13.8" x14ac:dyDescent="0.25">
      <c r="A10714" s="246"/>
      <c r="B10714" s="246"/>
    </row>
    <row r="10715" spans="1:2" s="96" customFormat="1" ht="13.8" x14ac:dyDescent="0.25">
      <c r="A10715" s="246"/>
      <c r="B10715" s="246"/>
    </row>
    <row r="10716" spans="1:2" s="96" customFormat="1" ht="13.8" x14ac:dyDescent="0.25">
      <c r="A10716" s="246"/>
      <c r="B10716" s="246"/>
    </row>
    <row r="10717" spans="1:2" s="96" customFormat="1" ht="13.8" x14ac:dyDescent="0.25">
      <c r="A10717" s="246"/>
      <c r="B10717" s="246"/>
    </row>
    <row r="10718" spans="1:2" s="96" customFormat="1" ht="13.8" x14ac:dyDescent="0.25">
      <c r="A10718" s="246"/>
      <c r="B10718" s="246"/>
    </row>
    <row r="10719" spans="1:2" s="96" customFormat="1" ht="13.8" x14ac:dyDescent="0.25">
      <c r="A10719" s="246"/>
      <c r="B10719" s="246"/>
    </row>
    <row r="10720" spans="1:2" s="96" customFormat="1" ht="13.8" x14ac:dyDescent="0.25">
      <c r="A10720" s="246"/>
      <c r="B10720" s="246"/>
    </row>
    <row r="10721" spans="1:2" s="96" customFormat="1" ht="13.8" x14ac:dyDescent="0.25">
      <c r="A10721" s="246"/>
      <c r="B10721" s="246"/>
    </row>
    <row r="10722" spans="1:2" s="96" customFormat="1" ht="13.8" x14ac:dyDescent="0.25">
      <c r="A10722" s="246"/>
      <c r="B10722" s="246"/>
    </row>
    <row r="10723" spans="1:2" s="96" customFormat="1" ht="13.8" x14ac:dyDescent="0.25">
      <c r="A10723" s="246"/>
      <c r="B10723" s="246"/>
    </row>
    <row r="10724" spans="1:2" s="96" customFormat="1" ht="13.8" x14ac:dyDescent="0.25">
      <c r="A10724" s="246"/>
      <c r="B10724" s="246"/>
    </row>
    <row r="10725" spans="1:2" s="96" customFormat="1" ht="13.8" x14ac:dyDescent="0.25">
      <c r="A10725" s="246"/>
      <c r="B10725" s="246"/>
    </row>
    <row r="10726" spans="1:2" s="96" customFormat="1" ht="13.8" x14ac:dyDescent="0.25">
      <c r="A10726" s="246"/>
      <c r="B10726" s="246"/>
    </row>
    <row r="10727" spans="1:2" s="96" customFormat="1" ht="13.8" x14ac:dyDescent="0.25">
      <c r="A10727" s="246"/>
      <c r="B10727" s="246"/>
    </row>
    <row r="10728" spans="1:2" s="96" customFormat="1" ht="13.8" x14ac:dyDescent="0.25">
      <c r="A10728" s="246"/>
      <c r="B10728" s="246"/>
    </row>
    <row r="10729" spans="1:2" s="96" customFormat="1" ht="13.8" x14ac:dyDescent="0.25">
      <c r="A10729" s="246"/>
      <c r="B10729" s="246"/>
    </row>
    <row r="10730" spans="1:2" s="96" customFormat="1" ht="13.8" x14ac:dyDescent="0.25">
      <c r="A10730" s="246"/>
      <c r="B10730" s="246"/>
    </row>
    <row r="10731" spans="1:2" s="96" customFormat="1" ht="13.8" x14ac:dyDescent="0.25">
      <c r="A10731" s="246"/>
      <c r="B10731" s="246"/>
    </row>
    <row r="10732" spans="1:2" s="96" customFormat="1" ht="13.8" x14ac:dyDescent="0.25">
      <c r="A10732" s="246"/>
      <c r="B10732" s="246"/>
    </row>
    <row r="10733" spans="1:2" s="96" customFormat="1" ht="13.8" x14ac:dyDescent="0.25">
      <c r="A10733" s="246"/>
      <c r="B10733" s="246"/>
    </row>
    <row r="10734" spans="1:2" s="96" customFormat="1" ht="13.8" x14ac:dyDescent="0.25">
      <c r="A10734" s="246"/>
      <c r="B10734" s="246"/>
    </row>
    <row r="10735" spans="1:2" s="96" customFormat="1" ht="13.8" x14ac:dyDescent="0.25">
      <c r="A10735" s="246"/>
      <c r="B10735" s="246"/>
    </row>
    <row r="10736" spans="1:2" s="96" customFormat="1" ht="13.8" x14ac:dyDescent="0.25">
      <c r="A10736" s="246"/>
      <c r="B10736" s="246"/>
    </row>
    <row r="10737" spans="1:2" s="96" customFormat="1" ht="13.8" x14ac:dyDescent="0.25">
      <c r="A10737" s="246"/>
      <c r="B10737" s="246"/>
    </row>
    <row r="10738" spans="1:2" s="96" customFormat="1" ht="13.8" x14ac:dyDescent="0.25">
      <c r="A10738" s="246"/>
      <c r="B10738" s="246"/>
    </row>
    <row r="10739" spans="1:2" s="96" customFormat="1" ht="13.8" x14ac:dyDescent="0.25">
      <c r="A10739" s="246"/>
      <c r="B10739" s="246"/>
    </row>
    <row r="10740" spans="1:2" s="96" customFormat="1" ht="13.8" x14ac:dyDescent="0.25">
      <c r="A10740" s="246"/>
      <c r="B10740" s="246"/>
    </row>
    <row r="10741" spans="1:2" s="96" customFormat="1" ht="13.8" x14ac:dyDescent="0.25">
      <c r="A10741" s="246"/>
      <c r="B10741" s="246"/>
    </row>
    <row r="10742" spans="1:2" s="96" customFormat="1" ht="13.8" x14ac:dyDescent="0.25">
      <c r="A10742" s="246"/>
      <c r="B10742" s="246"/>
    </row>
    <row r="10743" spans="1:2" s="96" customFormat="1" ht="13.8" x14ac:dyDescent="0.25">
      <c r="A10743" s="246"/>
      <c r="B10743" s="246"/>
    </row>
    <row r="10744" spans="1:2" s="96" customFormat="1" ht="13.8" x14ac:dyDescent="0.25">
      <c r="A10744" s="246"/>
      <c r="B10744" s="246"/>
    </row>
    <row r="10745" spans="1:2" s="96" customFormat="1" ht="13.8" x14ac:dyDescent="0.25">
      <c r="A10745" s="246"/>
      <c r="B10745" s="246"/>
    </row>
    <row r="10746" spans="1:2" s="96" customFormat="1" ht="13.8" x14ac:dyDescent="0.25">
      <c r="A10746" s="246"/>
      <c r="B10746" s="246"/>
    </row>
    <row r="10747" spans="1:2" s="96" customFormat="1" ht="13.8" x14ac:dyDescent="0.25">
      <c r="A10747" s="246"/>
      <c r="B10747" s="246"/>
    </row>
    <row r="10748" spans="1:2" s="96" customFormat="1" ht="13.8" x14ac:dyDescent="0.25">
      <c r="A10748" s="246"/>
      <c r="B10748" s="246"/>
    </row>
    <row r="10749" spans="1:2" s="96" customFormat="1" ht="13.8" x14ac:dyDescent="0.25">
      <c r="A10749" s="246"/>
      <c r="B10749" s="246"/>
    </row>
    <row r="10750" spans="1:2" s="96" customFormat="1" ht="13.8" x14ac:dyDescent="0.25">
      <c r="A10750" s="246"/>
      <c r="B10750" s="246"/>
    </row>
    <row r="10751" spans="1:2" s="96" customFormat="1" ht="13.8" x14ac:dyDescent="0.25">
      <c r="A10751" s="246"/>
      <c r="B10751" s="246"/>
    </row>
    <row r="10752" spans="1:2" s="96" customFormat="1" ht="13.8" x14ac:dyDescent="0.25">
      <c r="A10752" s="246"/>
      <c r="B10752" s="246"/>
    </row>
    <row r="10753" spans="1:2" s="96" customFormat="1" ht="13.8" x14ac:dyDescent="0.25">
      <c r="A10753" s="246"/>
      <c r="B10753" s="246"/>
    </row>
    <row r="10754" spans="1:2" s="96" customFormat="1" ht="13.8" x14ac:dyDescent="0.25">
      <c r="A10754" s="246"/>
      <c r="B10754" s="246"/>
    </row>
    <row r="10755" spans="1:2" s="96" customFormat="1" ht="13.8" x14ac:dyDescent="0.25">
      <c r="A10755" s="246"/>
      <c r="B10755" s="246"/>
    </row>
    <row r="10756" spans="1:2" s="96" customFormat="1" ht="13.8" x14ac:dyDescent="0.25">
      <c r="A10756" s="246"/>
      <c r="B10756" s="246"/>
    </row>
    <row r="10757" spans="1:2" s="96" customFormat="1" ht="13.8" x14ac:dyDescent="0.25">
      <c r="A10757" s="246"/>
      <c r="B10757" s="246"/>
    </row>
    <row r="10758" spans="1:2" s="96" customFormat="1" ht="13.8" x14ac:dyDescent="0.25">
      <c r="A10758" s="246"/>
      <c r="B10758" s="246"/>
    </row>
    <row r="10759" spans="1:2" s="96" customFormat="1" ht="13.8" x14ac:dyDescent="0.25">
      <c r="A10759" s="246"/>
      <c r="B10759" s="246"/>
    </row>
    <row r="10760" spans="1:2" s="96" customFormat="1" ht="13.8" x14ac:dyDescent="0.25">
      <c r="A10760" s="246"/>
      <c r="B10760" s="246"/>
    </row>
    <row r="10761" spans="1:2" s="96" customFormat="1" ht="13.8" x14ac:dyDescent="0.25">
      <c r="A10761" s="246"/>
      <c r="B10761" s="246"/>
    </row>
    <row r="10762" spans="1:2" s="96" customFormat="1" ht="13.8" x14ac:dyDescent="0.25">
      <c r="A10762" s="246"/>
      <c r="B10762" s="246"/>
    </row>
    <row r="10763" spans="1:2" s="96" customFormat="1" ht="13.8" x14ac:dyDescent="0.25">
      <c r="A10763" s="246"/>
      <c r="B10763" s="246"/>
    </row>
    <row r="10764" spans="1:2" s="96" customFormat="1" ht="13.8" x14ac:dyDescent="0.25">
      <c r="A10764" s="246"/>
      <c r="B10764" s="246"/>
    </row>
    <row r="10765" spans="1:2" s="96" customFormat="1" ht="13.8" x14ac:dyDescent="0.25">
      <c r="A10765" s="246"/>
      <c r="B10765" s="246"/>
    </row>
    <row r="10766" spans="1:2" s="96" customFormat="1" ht="13.8" x14ac:dyDescent="0.25">
      <c r="A10766" s="246"/>
      <c r="B10766" s="246"/>
    </row>
    <row r="10767" spans="1:2" s="96" customFormat="1" ht="13.8" x14ac:dyDescent="0.25">
      <c r="A10767" s="246"/>
      <c r="B10767" s="246"/>
    </row>
    <row r="10768" spans="1:2" s="96" customFormat="1" ht="13.8" x14ac:dyDescent="0.25">
      <c r="A10768" s="246"/>
      <c r="B10768" s="246"/>
    </row>
    <row r="10769" spans="1:2" s="96" customFormat="1" ht="13.8" x14ac:dyDescent="0.25">
      <c r="A10769" s="246"/>
      <c r="B10769" s="246"/>
    </row>
    <row r="10770" spans="1:2" s="96" customFormat="1" ht="13.8" x14ac:dyDescent="0.25">
      <c r="A10770" s="246"/>
      <c r="B10770" s="246"/>
    </row>
    <row r="10771" spans="1:2" s="96" customFormat="1" ht="13.8" x14ac:dyDescent="0.25">
      <c r="A10771" s="246"/>
      <c r="B10771" s="246"/>
    </row>
    <row r="10772" spans="1:2" s="96" customFormat="1" ht="13.8" x14ac:dyDescent="0.25">
      <c r="A10772" s="246"/>
      <c r="B10772" s="246"/>
    </row>
    <row r="10773" spans="1:2" s="96" customFormat="1" ht="13.8" x14ac:dyDescent="0.25">
      <c r="A10773" s="246"/>
      <c r="B10773" s="246"/>
    </row>
    <row r="10774" spans="1:2" s="96" customFormat="1" ht="13.8" x14ac:dyDescent="0.25">
      <c r="A10774" s="246"/>
      <c r="B10774" s="246"/>
    </row>
    <row r="10775" spans="1:2" s="96" customFormat="1" ht="13.8" x14ac:dyDescent="0.25">
      <c r="A10775" s="246"/>
      <c r="B10775" s="246"/>
    </row>
    <row r="10776" spans="1:2" s="96" customFormat="1" ht="13.8" x14ac:dyDescent="0.25">
      <c r="A10776" s="246"/>
      <c r="B10776" s="246"/>
    </row>
    <row r="10777" spans="1:2" s="96" customFormat="1" ht="13.8" x14ac:dyDescent="0.25">
      <c r="A10777" s="246"/>
      <c r="B10777" s="246"/>
    </row>
    <row r="10778" spans="1:2" s="96" customFormat="1" ht="13.8" x14ac:dyDescent="0.25">
      <c r="A10778" s="246"/>
      <c r="B10778" s="246"/>
    </row>
    <row r="10779" spans="1:2" s="96" customFormat="1" ht="13.8" x14ac:dyDescent="0.25">
      <c r="A10779" s="246"/>
      <c r="B10779" s="246"/>
    </row>
    <row r="10780" spans="1:2" s="96" customFormat="1" ht="13.8" x14ac:dyDescent="0.25">
      <c r="A10780" s="246"/>
      <c r="B10780" s="246"/>
    </row>
    <row r="10781" spans="1:2" s="96" customFormat="1" ht="13.8" x14ac:dyDescent="0.25">
      <c r="A10781" s="246"/>
      <c r="B10781" s="246"/>
    </row>
    <row r="10782" spans="1:2" s="96" customFormat="1" ht="13.8" x14ac:dyDescent="0.25">
      <c r="A10782" s="246"/>
      <c r="B10782" s="246"/>
    </row>
    <row r="10783" spans="1:2" s="96" customFormat="1" ht="13.8" x14ac:dyDescent="0.25">
      <c r="A10783" s="246"/>
      <c r="B10783" s="246"/>
    </row>
    <row r="10784" spans="1:2" s="96" customFormat="1" ht="13.8" x14ac:dyDescent="0.25">
      <c r="A10784" s="246"/>
      <c r="B10784" s="246"/>
    </row>
    <row r="10785" spans="1:2" s="96" customFormat="1" ht="13.8" x14ac:dyDescent="0.25">
      <c r="A10785" s="246"/>
      <c r="B10785" s="246"/>
    </row>
    <row r="10786" spans="1:2" s="96" customFormat="1" ht="13.8" x14ac:dyDescent="0.25">
      <c r="A10786" s="246"/>
      <c r="B10786" s="246"/>
    </row>
    <row r="10787" spans="1:2" s="96" customFormat="1" ht="13.8" x14ac:dyDescent="0.25">
      <c r="A10787" s="246"/>
      <c r="B10787" s="246"/>
    </row>
    <row r="10788" spans="1:2" s="96" customFormat="1" ht="13.8" x14ac:dyDescent="0.25">
      <c r="A10788" s="246"/>
      <c r="B10788" s="246"/>
    </row>
    <row r="10789" spans="1:2" s="96" customFormat="1" ht="13.8" x14ac:dyDescent="0.25">
      <c r="A10789" s="246"/>
      <c r="B10789" s="246"/>
    </row>
    <row r="10790" spans="1:2" s="96" customFormat="1" ht="13.8" x14ac:dyDescent="0.25">
      <c r="A10790" s="246"/>
      <c r="B10790" s="246"/>
    </row>
    <row r="10791" spans="1:2" s="96" customFormat="1" ht="13.8" x14ac:dyDescent="0.25">
      <c r="A10791" s="246"/>
      <c r="B10791" s="246"/>
    </row>
    <row r="10792" spans="1:2" s="96" customFormat="1" ht="13.8" x14ac:dyDescent="0.25">
      <c r="A10792" s="246"/>
      <c r="B10792" s="246"/>
    </row>
    <row r="10793" spans="1:2" s="96" customFormat="1" ht="13.8" x14ac:dyDescent="0.25">
      <c r="A10793" s="246"/>
      <c r="B10793" s="246"/>
    </row>
    <row r="10794" spans="1:2" s="96" customFormat="1" ht="13.8" x14ac:dyDescent="0.25">
      <c r="A10794" s="246"/>
      <c r="B10794" s="246"/>
    </row>
    <row r="10795" spans="1:2" s="96" customFormat="1" ht="13.8" x14ac:dyDescent="0.25">
      <c r="A10795" s="246"/>
      <c r="B10795" s="246"/>
    </row>
    <row r="10796" spans="1:2" s="96" customFormat="1" ht="13.8" x14ac:dyDescent="0.25">
      <c r="A10796" s="246"/>
      <c r="B10796" s="246"/>
    </row>
    <row r="10797" spans="1:2" s="96" customFormat="1" ht="13.8" x14ac:dyDescent="0.25">
      <c r="A10797" s="246"/>
      <c r="B10797" s="246"/>
    </row>
    <row r="10798" spans="1:2" s="96" customFormat="1" ht="13.8" x14ac:dyDescent="0.25">
      <c r="A10798" s="246"/>
      <c r="B10798" s="246"/>
    </row>
    <row r="10799" spans="1:2" s="96" customFormat="1" ht="13.8" x14ac:dyDescent="0.25">
      <c r="A10799" s="246"/>
      <c r="B10799" s="246"/>
    </row>
    <row r="10800" spans="1:2" s="96" customFormat="1" ht="13.8" x14ac:dyDescent="0.25">
      <c r="A10800" s="246"/>
      <c r="B10800" s="246"/>
    </row>
    <row r="10801" spans="1:2" s="96" customFormat="1" ht="13.8" x14ac:dyDescent="0.25">
      <c r="A10801" s="246"/>
      <c r="B10801" s="246"/>
    </row>
    <row r="10802" spans="1:2" s="96" customFormat="1" ht="13.8" x14ac:dyDescent="0.25">
      <c r="A10802" s="246"/>
      <c r="B10802" s="246"/>
    </row>
    <row r="10803" spans="1:2" s="96" customFormat="1" ht="13.8" x14ac:dyDescent="0.25">
      <c r="A10803" s="246"/>
      <c r="B10803" s="246"/>
    </row>
    <row r="10804" spans="1:2" s="96" customFormat="1" ht="13.8" x14ac:dyDescent="0.25">
      <c r="A10804" s="246"/>
      <c r="B10804" s="246"/>
    </row>
    <row r="10805" spans="1:2" s="96" customFormat="1" ht="13.8" x14ac:dyDescent="0.25">
      <c r="A10805" s="246"/>
      <c r="B10805" s="246"/>
    </row>
    <row r="10806" spans="1:2" s="96" customFormat="1" ht="13.8" x14ac:dyDescent="0.25">
      <c r="A10806" s="246"/>
      <c r="B10806" s="246"/>
    </row>
    <row r="10807" spans="1:2" s="96" customFormat="1" ht="13.8" x14ac:dyDescent="0.25">
      <c r="A10807" s="246"/>
      <c r="B10807" s="246"/>
    </row>
    <row r="10808" spans="1:2" s="96" customFormat="1" ht="13.8" x14ac:dyDescent="0.25">
      <c r="A10808" s="246"/>
      <c r="B10808" s="246"/>
    </row>
    <row r="10809" spans="1:2" s="96" customFormat="1" ht="13.8" x14ac:dyDescent="0.25">
      <c r="A10809" s="246"/>
      <c r="B10809" s="246"/>
    </row>
    <row r="10810" spans="1:2" s="96" customFormat="1" ht="13.8" x14ac:dyDescent="0.25">
      <c r="A10810" s="246"/>
      <c r="B10810" s="246"/>
    </row>
    <row r="10811" spans="1:2" s="96" customFormat="1" ht="13.8" x14ac:dyDescent="0.25">
      <c r="A10811" s="246"/>
      <c r="B10811" s="246"/>
    </row>
    <row r="10812" spans="1:2" s="96" customFormat="1" ht="13.8" x14ac:dyDescent="0.25">
      <c r="A10812" s="246"/>
      <c r="B10812" s="246"/>
    </row>
    <row r="10813" spans="1:2" s="96" customFormat="1" ht="13.8" x14ac:dyDescent="0.25">
      <c r="A10813" s="246"/>
      <c r="B10813" s="246"/>
    </row>
    <row r="10814" spans="1:2" s="96" customFormat="1" ht="13.8" x14ac:dyDescent="0.25">
      <c r="A10814" s="246"/>
      <c r="B10814" s="246"/>
    </row>
    <row r="10815" spans="1:2" s="96" customFormat="1" ht="13.8" x14ac:dyDescent="0.25">
      <c r="A10815" s="246"/>
      <c r="B10815" s="246"/>
    </row>
    <row r="10816" spans="1:2" s="96" customFormat="1" ht="13.8" x14ac:dyDescent="0.25">
      <c r="A10816" s="246"/>
      <c r="B10816" s="246"/>
    </row>
    <row r="10817" spans="1:2" s="96" customFormat="1" ht="13.8" x14ac:dyDescent="0.25">
      <c r="A10817" s="246"/>
      <c r="B10817" s="246"/>
    </row>
    <row r="10818" spans="1:2" s="96" customFormat="1" ht="13.8" x14ac:dyDescent="0.25">
      <c r="A10818" s="246"/>
      <c r="B10818" s="246"/>
    </row>
    <row r="10819" spans="1:2" s="96" customFormat="1" ht="13.8" x14ac:dyDescent="0.25">
      <c r="A10819" s="246"/>
      <c r="B10819" s="246"/>
    </row>
    <row r="10820" spans="1:2" s="96" customFormat="1" ht="13.8" x14ac:dyDescent="0.25">
      <c r="A10820" s="246"/>
      <c r="B10820" s="246"/>
    </row>
    <row r="10821" spans="1:2" s="96" customFormat="1" ht="13.8" x14ac:dyDescent="0.25">
      <c r="A10821" s="246"/>
      <c r="B10821" s="246"/>
    </row>
    <row r="10822" spans="1:2" s="96" customFormat="1" ht="13.8" x14ac:dyDescent="0.25">
      <c r="A10822" s="246"/>
      <c r="B10822" s="246"/>
    </row>
    <row r="10823" spans="1:2" s="96" customFormat="1" ht="13.8" x14ac:dyDescent="0.25">
      <c r="A10823" s="246"/>
      <c r="B10823" s="246"/>
    </row>
    <row r="10824" spans="1:2" s="96" customFormat="1" ht="13.8" x14ac:dyDescent="0.25">
      <c r="A10824" s="246"/>
      <c r="B10824" s="246"/>
    </row>
    <row r="10825" spans="1:2" s="96" customFormat="1" ht="13.8" x14ac:dyDescent="0.25">
      <c r="A10825" s="246"/>
      <c r="B10825" s="246"/>
    </row>
    <row r="10826" spans="1:2" s="96" customFormat="1" ht="13.8" x14ac:dyDescent="0.25">
      <c r="A10826" s="246"/>
      <c r="B10826" s="246"/>
    </row>
    <row r="10827" spans="1:2" s="96" customFormat="1" ht="13.8" x14ac:dyDescent="0.25">
      <c r="A10827" s="246"/>
      <c r="B10827" s="246"/>
    </row>
    <row r="10828" spans="1:2" s="96" customFormat="1" ht="13.8" x14ac:dyDescent="0.25">
      <c r="A10828" s="246"/>
      <c r="B10828" s="246"/>
    </row>
    <row r="10829" spans="1:2" s="96" customFormat="1" ht="13.8" x14ac:dyDescent="0.25">
      <c r="A10829" s="246"/>
      <c r="B10829" s="246"/>
    </row>
    <row r="10830" spans="1:2" s="96" customFormat="1" ht="13.8" x14ac:dyDescent="0.25">
      <c r="A10830" s="246"/>
      <c r="B10830" s="246"/>
    </row>
    <row r="10831" spans="1:2" s="96" customFormat="1" ht="13.8" x14ac:dyDescent="0.25">
      <c r="A10831" s="246"/>
      <c r="B10831" s="246"/>
    </row>
    <row r="10832" spans="1:2" s="96" customFormat="1" ht="13.8" x14ac:dyDescent="0.25">
      <c r="A10832" s="246"/>
      <c r="B10832" s="246"/>
    </row>
    <row r="10833" spans="1:2" s="96" customFormat="1" ht="13.8" x14ac:dyDescent="0.25">
      <c r="A10833" s="246"/>
      <c r="B10833" s="246"/>
    </row>
    <row r="10834" spans="1:2" s="96" customFormat="1" ht="13.8" x14ac:dyDescent="0.25">
      <c r="A10834" s="246"/>
      <c r="B10834" s="246"/>
    </row>
    <row r="10835" spans="1:2" s="96" customFormat="1" ht="13.8" x14ac:dyDescent="0.25">
      <c r="A10835" s="246"/>
      <c r="B10835" s="246"/>
    </row>
    <row r="10836" spans="1:2" s="96" customFormat="1" ht="13.8" x14ac:dyDescent="0.25">
      <c r="A10836" s="246"/>
      <c r="B10836" s="246"/>
    </row>
    <row r="10837" spans="1:2" s="96" customFormat="1" ht="13.8" x14ac:dyDescent="0.25">
      <c r="A10837" s="246"/>
      <c r="B10837" s="246"/>
    </row>
    <row r="10838" spans="1:2" s="96" customFormat="1" ht="13.8" x14ac:dyDescent="0.25">
      <c r="A10838" s="246"/>
      <c r="B10838" s="246"/>
    </row>
    <row r="10839" spans="1:2" s="96" customFormat="1" ht="13.8" x14ac:dyDescent="0.25">
      <c r="A10839" s="246"/>
      <c r="B10839" s="246"/>
    </row>
    <row r="10840" spans="1:2" s="96" customFormat="1" ht="13.8" x14ac:dyDescent="0.25">
      <c r="A10840" s="246"/>
      <c r="B10840" s="246"/>
    </row>
    <row r="10841" spans="1:2" s="96" customFormat="1" ht="13.8" x14ac:dyDescent="0.25">
      <c r="A10841" s="246"/>
      <c r="B10841" s="246"/>
    </row>
    <row r="10842" spans="1:2" s="96" customFormat="1" ht="13.8" x14ac:dyDescent="0.25">
      <c r="A10842" s="246"/>
      <c r="B10842" s="246"/>
    </row>
    <row r="10843" spans="1:2" s="96" customFormat="1" ht="13.8" x14ac:dyDescent="0.25">
      <c r="A10843" s="246"/>
      <c r="B10843" s="246"/>
    </row>
    <row r="10844" spans="1:2" s="96" customFormat="1" ht="13.8" x14ac:dyDescent="0.25">
      <c r="A10844" s="246"/>
      <c r="B10844" s="246"/>
    </row>
    <row r="10845" spans="1:2" s="96" customFormat="1" ht="13.8" x14ac:dyDescent="0.25">
      <c r="A10845" s="246"/>
      <c r="B10845" s="246"/>
    </row>
    <row r="10846" spans="1:2" s="96" customFormat="1" ht="13.8" x14ac:dyDescent="0.25">
      <c r="A10846" s="246"/>
      <c r="B10846" s="246"/>
    </row>
    <row r="10847" spans="1:2" s="96" customFormat="1" ht="13.8" x14ac:dyDescent="0.25">
      <c r="A10847" s="246"/>
      <c r="B10847" s="246"/>
    </row>
    <row r="10848" spans="1:2" s="96" customFormat="1" ht="13.8" x14ac:dyDescent="0.25">
      <c r="A10848" s="246"/>
      <c r="B10848" s="246"/>
    </row>
    <row r="10849" spans="1:2" s="96" customFormat="1" ht="13.8" x14ac:dyDescent="0.25">
      <c r="A10849" s="246"/>
      <c r="B10849" s="246"/>
    </row>
    <row r="10850" spans="1:2" s="96" customFormat="1" ht="13.8" x14ac:dyDescent="0.25">
      <c r="A10850" s="246"/>
      <c r="B10850" s="246"/>
    </row>
    <row r="10851" spans="1:2" s="96" customFormat="1" ht="13.8" x14ac:dyDescent="0.25">
      <c r="A10851" s="246"/>
      <c r="B10851" s="246"/>
    </row>
    <row r="10852" spans="1:2" s="96" customFormat="1" ht="13.8" x14ac:dyDescent="0.25">
      <c r="A10852" s="246"/>
      <c r="B10852" s="246"/>
    </row>
    <row r="10853" spans="1:2" s="96" customFormat="1" ht="13.8" x14ac:dyDescent="0.25">
      <c r="A10853" s="246"/>
      <c r="B10853" s="246"/>
    </row>
    <row r="10854" spans="1:2" s="96" customFormat="1" ht="13.8" x14ac:dyDescent="0.25">
      <c r="A10854" s="246"/>
      <c r="B10854" s="246"/>
    </row>
    <row r="10855" spans="1:2" s="96" customFormat="1" ht="13.8" x14ac:dyDescent="0.25">
      <c r="A10855" s="246"/>
      <c r="B10855" s="246"/>
    </row>
    <row r="10856" spans="1:2" s="96" customFormat="1" ht="13.8" x14ac:dyDescent="0.25">
      <c r="A10856" s="246"/>
      <c r="B10856" s="246"/>
    </row>
    <row r="10857" spans="1:2" s="96" customFormat="1" ht="13.8" x14ac:dyDescent="0.25">
      <c r="A10857" s="246"/>
      <c r="B10857" s="246"/>
    </row>
    <row r="10858" spans="1:2" s="96" customFormat="1" ht="13.8" x14ac:dyDescent="0.25">
      <c r="A10858" s="246"/>
      <c r="B10858" s="246"/>
    </row>
    <row r="10859" spans="1:2" s="96" customFormat="1" ht="13.8" x14ac:dyDescent="0.25">
      <c r="A10859" s="246"/>
      <c r="B10859" s="246"/>
    </row>
    <row r="10860" spans="1:2" s="96" customFormat="1" ht="13.8" x14ac:dyDescent="0.25">
      <c r="A10860" s="246"/>
      <c r="B10860" s="246"/>
    </row>
    <row r="10861" spans="1:2" s="96" customFormat="1" ht="13.8" x14ac:dyDescent="0.25">
      <c r="A10861" s="246"/>
      <c r="B10861" s="246"/>
    </row>
    <row r="10862" spans="1:2" s="96" customFormat="1" ht="13.8" x14ac:dyDescent="0.25">
      <c r="A10862" s="246"/>
      <c r="B10862" s="246"/>
    </row>
    <row r="10863" spans="1:2" s="96" customFormat="1" ht="13.8" x14ac:dyDescent="0.25">
      <c r="A10863" s="246"/>
      <c r="B10863" s="246"/>
    </row>
    <row r="10864" spans="1:2" s="96" customFormat="1" ht="13.8" x14ac:dyDescent="0.25">
      <c r="A10864" s="246"/>
      <c r="B10864" s="246"/>
    </row>
    <row r="10865" spans="1:2" s="96" customFormat="1" ht="13.8" x14ac:dyDescent="0.25">
      <c r="A10865" s="246"/>
      <c r="B10865" s="246"/>
    </row>
    <row r="10866" spans="1:2" s="96" customFormat="1" ht="13.8" x14ac:dyDescent="0.25">
      <c r="A10866" s="246"/>
      <c r="B10866" s="246"/>
    </row>
    <row r="10867" spans="1:2" s="96" customFormat="1" ht="13.8" x14ac:dyDescent="0.25">
      <c r="A10867" s="246"/>
      <c r="B10867" s="246"/>
    </row>
    <row r="10868" spans="1:2" s="96" customFormat="1" ht="13.8" x14ac:dyDescent="0.25">
      <c r="A10868" s="246"/>
      <c r="B10868" s="246"/>
    </row>
    <row r="10869" spans="1:2" s="96" customFormat="1" ht="13.8" x14ac:dyDescent="0.25">
      <c r="A10869" s="246"/>
      <c r="B10869" s="246"/>
    </row>
    <row r="10870" spans="1:2" s="96" customFormat="1" ht="13.8" x14ac:dyDescent="0.25">
      <c r="A10870" s="246"/>
      <c r="B10870" s="246"/>
    </row>
    <row r="10871" spans="1:2" s="96" customFormat="1" ht="13.8" x14ac:dyDescent="0.25">
      <c r="A10871" s="246"/>
      <c r="B10871" s="246"/>
    </row>
    <row r="10872" spans="1:2" s="96" customFormat="1" ht="13.8" x14ac:dyDescent="0.25">
      <c r="A10872" s="246"/>
      <c r="B10872" s="246"/>
    </row>
    <row r="10873" spans="1:2" s="96" customFormat="1" ht="13.8" x14ac:dyDescent="0.25">
      <c r="A10873" s="246"/>
      <c r="B10873" s="246"/>
    </row>
    <row r="10874" spans="1:2" s="96" customFormat="1" ht="13.8" x14ac:dyDescent="0.25">
      <c r="A10874" s="246"/>
      <c r="B10874" s="246"/>
    </row>
    <row r="10875" spans="1:2" s="96" customFormat="1" ht="13.8" x14ac:dyDescent="0.25">
      <c r="A10875" s="246"/>
      <c r="B10875" s="246"/>
    </row>
    <row r="10876" spans="1:2" s="96" customFormat="1" ht="13.8" x14ac:dyDescent="0.25">
      <c r="A10876" s="246"/>
      <c r="B10876" s="246"/>
    </row>
    <row r="10877" spans="1:2" s="96" customFormat="1" ht="13.8" x14ac:dyDescent="0.25">
      <c r="A10877" s="246"/>
      <c r="B10877" s="246"/>
    </row>
    <row r="10878" spans="1:2" s="96" customFormat="1" ht="13.8" x14ac:dyDescent="0.25">
      <c r="A10878" s="246"/>
      <c r="B10878" s="246"/>
    </row>
    <row r="10879" spans="1:2" s="96" customFormat="1" ht="13.8" x14ac:dyDescent="0.25">
      <c r="A10879" s="246"/>
      <c r="B10879" s="246"/>
    </row>
    <row r="10880" spans="1:2" s="96" customFormat="1" ht="13.8" x14ac:dyDescent="0.25">
      <c r="A10880" s="246"/>
      <c r="B10880" s="246"/>
    </row>
    <row r="10881" spans="1:2" s="96" customFormat="1" ht="13.8" x14ac:dyDescent="0.25">
      <c r="A10881" s="246"/>
      <c r="B10881" s="246"/>
    </row>
    <row r="10882" spans="1:2" s="96" customFormat="1" ht="13.8" x14ac:dyDescent="0.25">
      <c r="A10882" s="246"/>
      <c r="B10882" s="246"/>
    </row>
    <row r="10883" spans="1:2" s="96" customFormat="1" ht="13.8" x14ac:dyDescent="0.25">
      <c r="A10883" s="246"/>
      <c r="B10883" s="246"/>
    </row>
    <row r="10884" spans="1:2" s="96" customFormat="1" ht="13.8" x14ac:dyDescent="0.25">
      <c r="A10884" s="246"/>
      <c r="B10884" s="246"/>
    </row>
    <row r="10885" spans="1:2" s="96" customFormat="1" ht="13.8" x14ac:dyDescent="0.25">
      <c r="A10885" s="246"/>
      <c r="B10885" s="246"/>
    </row>
    <row r="10886" spans="1:2" s="96" customFormat="1" ht="13.8" x14ac:dyDescent="0.25">
      <c r="A10886" s="246"/>
      <c r="B10886" s="246"/>
    </row>
    <row r="10887" spans="1:2" s="96" customFormat="1" ht="13.8" x14ac:dyDescent="0.25">
      <c r="A10887" s="246"/>
      <c r="B10887" s="246"/>
    </row>
    <row r="10888" spans="1:2" s="96" customFormat="1" ht="13.8" x14ac:dyDescent="0.25">
      <c r="A10888" s="246"/>
      <c r="B10888" s="246"/>
    </row>
    <row r="10889" spans="1:2" s="96" customFormat="1" ht="13.8" x14ac:dyDescent="0.25">
      <c r="A10889" s="246"/>
      <c r="B10889" s="246"/>
    </row>
    <row r="10890" spans="1:2" s="96" customFormat="1" ht="13.8" x14ac:dyDescent="0.25">
      <c r="A10890" s="246"/>
      <c r="B10890" s="246"/>
    </row>
    <row r="10891" spans="1:2" s="96" customFormat="1" ht="13.8" x14ac:dyDescent="0.25">
      <c r="A10891" s="246"/>
      <c r="B10891" s="246"/>
    </row>
    <row r="10892" spans="1:2" s="96" customFormat="1" ht="13.8" x14ac:dyDescent="0.25">
      <c r="A10892" s="246"/>
      <c r="B10892" s="246"/>
    </row>
    <row r="10893" spans="1:2" s="96" customFormat="1" ht="13.8" x14ac:dyDescent="0.25">
      <c r="A10893" s="246"/>
      <c r="B10893" s="246"/>
    </row>
    <row r="10894" spans="1:2" s="96" customFormat="1" ht="13.8" x14ac:dyDescent="0.25">
      <c r="A10894" s="246"/>
      <c r="B10894" s="246"/>
    </row>
    <row r="10895" spans="1:2" s="96" customFormat="1" ht="13.8" x14ac:dyDescent="0.25">
      <c r="A10895" s="246"/>
      <c r="B10895" s="246"/>
    </row>
    <row r="10896" spans="1:2" s="96" customFormat="1" ht="13.8" x14ac:dyDescent="0.25">
      <c r="A10896" s="246"/>
      <c r="B10896" s="246"/>
    </row>
    <row r="10897" spans="1:2" s="96" customFormat="1" ht="13.8" x14ac:dyDescent="0.25">
      <c r="A10897" s="246"/>
      <c r="B10897" s="246"/>
    </row>
    <row r="10898" spans="1:2" s="96" customFormat="1" ht="13.8" x14ac:dyDescent="0.25">
      <c r="A10898" s="246"/>
      <c r="B10898" s="246"/>
    </row>
    <row r="10899" spans="1:2" s="96" customFormat="1" ht="13.8" x14ac:dyDescent="0.25">
      <c r="A10899" s="246"/>
      <c r="B10899" s="246"/>
    </row>
    <row r="10900" spans="1:2" s="96" customFormat="1" ht="13.8" x14ac:dyDescent="0.25">
      <c r="A10900" s="246"/>
      <c r="B10900" s="246"/>
    </row>
    <row r="10901" spans="1:2" s="96" customFormat="1" ht="13.8" x14ac:dyDescent="0.25">
      <c r="A10901" s="246"/>
      <c r="B10901" s="246"/>
    </row>
    <row r="10902" spans="1:2" s="96" customFormat="1" ht="13.8" x14ac:dyDescent="0.25">
      <c r="A10902" s="246"/>
      <c r="B10902" s="246"/>
    </row>
    <row r="10903" spans="1:2" s="96" customFormat="1" ht="13.8" x14ac:dyDescent="0.25">
      <c r="A10903" s="246"/>
      <c r="B10903" s="246"/>
    </row>
    <row r="10904" spans="1:2" s="96" customFormat="1" ht="13.8" x14ac:dyDescent="0.25">
      <c r="A10904" s="246"/>
      <c r="B10904" s="246"/>
    </row>
    <row r="10905" spans="1:2" s="96" customFormat="1" ht="13.8" x14ac:dyDescent="0.25">
      <c r="A10905" s="246"/>
      <c r="B10905" s="246"/>
    </row>
    <row r="10906" spans="1:2" s="96" customFormat="1" ht="13.8" x14ac:dyDescent="0.25">
      <c r="A10906" s="246"/>
      <c r="B10906" s="246"/>
    </row>
    <row r="10907" spans="1:2" s="96" customFormat="1" ht="13.8" x14ac:dyDescent="0.25">
      <c r="A10907" s="246"/>
      <c r="B10907" s="246"/>
    </row>
    <row r="10908" spans="1:2" s="96" customFormat="1" ht="13.8" x14ac:dyDescent="0.25">
      <c r="A10908" s="246"/>
      <c r="B10908" s="246"/>
    </row>
    <row r="10909" spans="1:2" s="96" customFormat="1" ht="13.8" x14ac:dyDescent="0.25">
      <c r="A10909" s="246"/>
      <c r="B10909" s="246"/>
    </row>
    <row r="10910" spans="1:2" s="96" customFormat="1" ht="13.8" x14ac:dyDescent="0.25">
      <c r="A10910" s="246"/>
      <c r="B10910" s="246"/>
    </row>
    <row r="10911" spans="1:2" s="96" customFormat="1" ht="13.8" x14ac:dyDescent="0.25">
      <c r="A10911" s="246"/>
      <c r="B10911" s="246"/>
    </row>
    <row r="10912" spans="1:2" s="96" customFormat="1" ht="13.8" x14ac:dyDescent="0.25">
      <c r="A10912" s="246"/>
      <c r="B10912" s="246"/>
    </row>
    <row r="10913" spans="1:2" s="96" customFormat="1" ht="13.8" x14ac:dyDescent="0.25">
      <c r="A10913" s="246"/>
      <c r="B10913" s="246"/>
    </row>
    <row r="10914" spans="1:2" s="96" customFormat="1" ht="13.8" x14ac:dyDescent="0.25">
      <c r="A10914" s="246"/>
      <c r="B10914" s="246"/>
    </row>
    <row r="10915" spans="1:2" s="96" customFormat="1" ht="13.8" x14ac:dyDescent="0.25">
      <c r="A10915" s="246"/>
      <c r="B10915" s="246"/>
    </row>
    <row r="10916" spans="1:2" s="96" customFormat="1" ht="13.8" x14ac:dyDescent="0.25">
      <c r="A10916" s="246"/>
      <c r="B10916" s="246"/>
    </row>
    <row r="10917" spans="1:2" s="96" customFormat="1" ht="13.8" x14ac:dyDescent="0.25">
      <c r="A10917" s="246"/>
      <c r="B10917" s="246"/>
    </row>
    <row r="10918" spans="1:2" s="96" customFormat="1" ht="13.8" x14ac:dyDescent="0.25">
      <c r="A10918" s="246"/>
      <c r="B10918" s="246"/>
    </row>
    <row r="10919" spans="1:2" s="96" customFormat="1" ht="13.8" x14ac:dyDescent="0.25">
      <c r="A10919" s="246"/>
      <c r="B10919" s="246"/>
    </row>
    <row r="10920" spans="1:2" s="96" customFormat="1" ht="13.8" x14ac:dyDescent="0.25">
      <c r="A10920" s="246"/>
      <c r="B10920" s="246"/>
    </row>
    <row r="10921" spans="1:2" s="96" customFormat="1" ht="13.8" x14ac:dyDescent="0.25">
      <c r="A10921" s="246"/>
      <c r="B10921" s="246"/>
    </row>
    <row r="10922" spans="1:2" s="96" customFormat="1" ht="13.8" x14ac:dyDescent="0.25">
      <c r="A10922" s="246"/>
      <c r="B10922" s="246"/>
    </row>
    <row r="10923" spans="1:2" s="96" customFormat="1" ht="13.8" x14ac:dyDescent="0.25">
      <c r="A10923" s="246"/>
      <c r="B10923" s="246"/>
    </row>
    <row r="10924" spans="1:2" s="96" customFormat="1" ht="13.8" x14ac:dyDescent="0.25">
      <c r="A10924" s="246"/>
      <c r="B10924" s="246"/>
    </row>
    <row r="10925" spans="1:2" s="96" customFormat="1" ht="13.8" x14ac:dyDescent="0.25">
      <c r="A10925" s="246"/>
      <c r="B10925" s="246"/>
    </row>
    <row r="10926" spans="1:2" s="96" customFormat="1" ht="13.8" x14ac:dyDescent="0.25">
      <c r="A10926" s="246"/>
      <c r="B10926" s="246"/>
    </row>
    <row r="10927" spans="1:2" s="96" customFormat="1" ht="13.8" x14ac:dyDescent="0.25">
      <c r="A10927" s="246"/>
      <c r="B10927" s="246"/>
    </row>
    <row r="10928" spans="1:2" s="96" customFormat="1" ht="13.8" x14ac:dyDescent="0.25">
      <c r="A10928" s="246"/>
      <c r="B10928" s="246"/>
    </row>
    <row r="10929" spans="1:2" s="96" customFormat="1" ht="13.8" x14ac:dyDescent="0.25">
      <c r="A10929" s="246"/>
      <c r="B10929" s="246"/>
    </row>
    <row r="10930" spans="1:2" s="96" customFormat="1" ht="13.8" x14ac:dyDescent="0.25">
      <c r="A10930" s="246"/>
      <c r="B10930" s="246"/>
    </row>
    <row r="10931" spans="1:2" s="96" customFormat="1" ht="13.8" x14ac:dyDescent="0.25">
      <c r="A10931" s="246"/>
      <c r="B10931" s="246"/>
    </row>
    <row r="10932" spans="1:2" s="96" customFormat="1" ht="13.8" x14ac:dyDescent="0.25">
      <c r="A10932" s="246"/>
      <c r="B10932" s="246"/>
    </row>
    <row r="10933" spans="1:2" s="96" customFormat="1" ht="13.8" x14ac:dyDescent="0.25">
      <c r="A10933" s="246"/>
      <c r="B10933" s="246"/>
    </row>
    <row r="10934" spans="1:2" s="96" customFormat="1" ht="13.8" x14ac:dyDescent="0.25">
      <c r="A10934" s="246"/>
      <c r="B10934" s="246"/>
    </row>
    <row r="10935" spans="1:2" s="96" customFormat="1" ht="13.8" x14ac:dyDescent="0.25">
      <c r="A10935" s="246"/>
      <c r="B10935" s="246"/>
    </row>
    <row r="10936" spans="1:2" s="96" customFormat="1" ht="13.8" x14ac:dyDescent="0.25">
      <c r="A10936" s="246"/>
      <c r="B10936" s="246"/>
    </row>
    <row r="10937" spans="1:2" s="96" customFormat="1" ht="13.8" x14ac:dyDescent="0.25">
      <c r="A10937" s="246"/>
      <c r="B10937" s="246"/>
    </row>
    <row r="10938" spans="1:2" s="96" customFormat="1" ht="13.8" x14ac:dyDescent="0.25">
      <c r="A10938" s="246"/>
      <c r="B10938" s="246"/>
    </row>
    <row r="10939" spans="1:2" s="96" customFormat="1" ht="13.8" x14ac:dyDescent="0.25">
      <c r="A10939" s="246"/>
      <c r="B10939" s="246"/>
    </row>
    <row r="10940" spans="1:2" s="96" customFormat="1" ht="13.8" x14ac:dyDescent="0.25">
      <c r="A10940" s="246"/>
      <c r="B10940" s="246"/>
    </row>
    <row r="10941" spans="1:2" s="96" customFormat="1" ht="13.8" x14ac:dyDescent="0.25">
      <c r="A10941" s="246"/>
      <c r="B10941" s="246"/>
    </row>
    <row r="10942" spans="1:2" s="96" customFormat="1" ht="13.8" x14ac:dyDescent="0.25">
      <c r="A10942" s="246"/>
      <c r="B10942" s="246"/>
    </row>
    <row r="10943" spans="1:2" s="96" customFormat="1" ht="13.8" x14ac:dyDescent="0.25">
      <c r="A10943" s="246"/>
      <c r="B10943" s="246"/>
    </row>
    <row r="10944" spans="1:2" s="96" customFormat="1" ht="13.8" x14ac:dyDescent="0.25">
      <c r="A10944" s="246"/>
      <c r="B10944" s="246"/>
    </row>
    <row r="10945" spans="1:2" s="96" customFormat="1" ht="13.8" x14ac:dyDescent="0.25">
      <c r="A10945" s="246"/>
      <c r="B10945" s="246"/>
    </row>
    <row r="10946" spans="1:2" s="96" customFormat="1" ht="13.8" x14ac:dyDescent="0.25">
      <c r="A10946" s="246"/>
      <c r="B10946" s="246"/>
    </row>
    <row r="10947" spans="1:2" s="96" customFormat="1" ht="13.8" x14ac:dyDescent="0.25">
      <c r="A10947" s="246"/>
      <c r="B10947" s="246"/>
    </row>
    <row r="10948" spans="1:2" s="96" customFormat="1" ht="13.8" x14ac:dyDescent="0.25">
      <c r="A10948" s="246"/>
      <c r="B10948" s="246"/>
    </row>
    <row r="10949" spans="1:2" s="96" customFormat="1" ht="13.8" x14ac:dyDescent="0.25">
      <c r="A10949" s="246"/>
      <c r="B10949" s="246"/>
    </row>
    <row r="10950" spans="1:2" s="96" customFormat="1" ht="13.8" x14ac:dyDescent="0.25">
      <c r="A10950" s="246"/>
      <c r="B10950" s="246"/>
    </row>
    <row r="10951" spans="1:2" s="96" customFormat="1" ht="13.8" x14ac:dyDescent="0.25">
      <c r="A10951" s="246"/>
      <c r="B10951" s="246"/>
    </row>
    <row r="10952" spans="1:2" s="96" customFormat="1" ht="13.8" x14ac:dyDescent="0.25">
      <c r="A10952" s="246"/>
      <c r="B10952" s="246"/>
    </row>
    <row r="10953" spans="1:2" s="96" customFormat="1" ht="13.8" x14ac:dyDescent="0.25">
      <c r="A10953" s="246"/>
      <c r="B10953" s="246"/>
    </row>
    <row r="10954" spans="1:2" s="96" customFormat="1" ht="13.8" x14ac:dyDescent="0.25">
      <c r="A10954" s="246"/>
      <c r="B10954" s="246"/>
    </row>
    <row r="10955" spans="1:2" s="96" customFormat="1" ht="13.8" x14ac:dyDescent="0.25">
      <c r="A10955" s="246"/>
      <c r="B10955" s="246"/>
    </row>
    <row r="10956" spans="1:2" s="96" customFormat="1" ht="13.8" x14ac:dyDescent="0.25">
      <c r="A10956" s="246"/>
      <c r="B10956" s="246"/>
    </row>
    <row r="10957" spans="1:2" s="96" customFormat="1" ht="13.8" x14ac:dyDescent="0.25">
      <c r="A10957" s="246"/>
      <c r="B10957" s="246"/>
    </row>
    <row r="10958" spans="1:2" s="96" customFormat="1" ht="13.8" x14ac:dyDescent="0.25">
      <c r="A10958" s="246"/>
      <c r="B10958" s="246"/>
    </row>
    <row r="10959" spans="1:2" s="96" customFormat="1" ht="13.8" x14ac:dyDescent="0.25">
      <c r="A10959" s="246"/>
      <c r="B10959" s="246"/>
    </row>
    <row r="10960" spans="1:2" s="96" customFormat="1" ht="13.8" x14ac:dyDescent="0.25">
      <c r="A10960" s="246"/>
      <c r="B10960" s="246"/>
    </row>
    <row r="10961" spans="1:2" s="96" customFormat="1" ht="13.8" x14ac:dyDescent="0.25">
      <c r="A10961" s="246"/>
      <c r="B10961" s="246"/>
    </row>
    <row r="10962" spans="1:2" s="96" customFormat="1" ht="13.8" x14ac:dyDescent="0.25">
      <c r="A10962" s="246"/>
      <c r="B10962" s="246"/>
    </row>
    <row r="10963" spans="1:2" s="96" customFormat="1" ht="13.8" x14ac:dyDescent="0.25">
      <c r="A10963" s="246"/>
      <c r="B10963" s="246"/>
    </row>
    <row r="10964" spans="1:2" s="96" customFormat="1" ht="13.8" x14ac:dyDescent="0.25">
      <c r="A10964" s="246"/>
      <c r="B10964" s="246"/>
    </row>
    <row r="10965" spans="1:2" s="96" customFormat="1" ht="13.8" x14ac:dyDescent="0.25">
      <c r="A10965" s="246"/>
      <c r="B10965" s="246"/>
    </row>
    <row r="10966" spans="1:2" s="96" customFormat="1" ht="13.8" x14ac:dyDescent="0.25">
      <c r="A10966" s="246"/>
      <c r="B10966" s="246"/>
    </row>
    <row r="10967" spans="1:2" s="96" customFormat="1" ht="13.8" x14ac:dyDescent="0.25">
      <c r="A10967" s="246"/>
      <c r="B10967" s="246"/>
    </row>
    <row r="10968" spans="1:2" s="96" customFormat="1" ht="13.8" x14ac:dyDescent="0.25">
      <c r="A10968" s="246"/>
      <c r="B10968" s="246"/>
    </row>
    <row r="10969" spans="1:2" s="96" customFormat="1" ht="13.8" x14ac:dyDescent="0.25">
      <c r="A10969" s="246"/>
      <c r="B10969" s="246"/>
    </row>
    <row r="10970" spans="1:2" s="96" customFormat="1" ht="13.8" x14ac:dyDescent="0.25">
      <c r="A10970" s="246"/>
      <c r="B10970" s="246"/>
    </row>
    <row r="10971" spans="1:2" s="96" customFormat="1" ht="13.8" x14ac:dyDescent="0.25">
      <c r="A10971" s="246"/>
      <c r="B10971" s="246"/>
    </row>
    <row r="10972" spans="1:2" s="96" customFormat="1" ht="13.8" x14ac:dyDescent="0.25">
      <c r="A10972" s="246"/>
      <c r="B10972" s="246"/>
    </row>
    <row r="10973" spans="1:2" s="96" customFormat="1" ht="13.8" x14ac:dyDescent="0.25">
      <c r="A10973" s="246"/>
      <c r="B10973" s="246"/>
    </row>
    <row r="10974" spans="1:2" s="96" customFormat="1" ht="13.8" x14ac:dyDescent="0.25">
      <c r="A10974" s="246"/>
      <c r="B10974" s="246"/>
    </row>
    <row r="10975" spans="1:2" s="96" customFormat="1" ht="13.8" x14ac:dyDescent="0.25">
      <c r="A10975" s="246"/>
      <c r="B10975" s="246"/>
    </row>
    <row r="10976" spans="1:2" s="96" customFormat="1" ht="13.8" x14ac:dyDescent="0.25">
      <c r="A10976" s="246"/>
      <c r="B10976" s="246"/>
    </row>
    <row r="10977" spans="1:2" s="96" customFormat="1" ht="13.8" x14ac:dyDescent="0.25">
      <c r="A10977" s="246"/>
      <c r="B10977" s="246"/>
    </row>
    <row r="10978" spans="1:2" s="96" customFormat="1" ht="13.8" x14ac:dyDescent="0.25">
      <c r="A10978" s="246"/>
      <c r="B10978" s="246"/>
    </row>
    <row r="10979" spans="1:2" s="96" customFormat="1" ht="13.8" x14ac:dyDescent="0.25">
      <c r="A10979" s="246"/>
      <c r="B10979" s="246"/>
    </row>
    <row r="10980" spans="1:2" s="96" customFormat="1" ht="13.8" x14ac:dyDescent="0.25">
      <c r="A10980" s="246"/>
      <c r="B10980" s="246"/>
    </row>
    <row r="10981" spans="1:2" s="96" customFormat="1" ht="13.8" x14ac:dyDescent="0.25">
      <c r="A10981" s="246"/>
      <c r="B10981" s="246"/>
    </row>
    <row r="10982" spans="1:2" s="96" customFormat="1" ht="13.8" x14ac:dyDescent="0.25">
      <c r="A10982" s="246"/>
      <c r="B10982" s="246"/>
    </row>
    <row r="10983" spans="1:2" s="96" customFormat="1" ht="13.8" x14ac:dyDescent="0.25">
      <c r="A10983" s="246"/>
      <c r="B10983" s="246"/>
    </row>
    <row r="10984" spans="1:2" s="96" customFormat="1" ht="13.8" x14ac:dyDescent="0.25">
      <c r="A10984" s="246"/>
      <c r="B10984" s="246"/>
    </row>
    <row r="10985" spans="1:2" s="96" customFormat="1" ht="13.8" x14ac:dyDescent="0.25">
      <c r="A10985" s="246"/>
      <c r="B10985" s="246"/>
    </row>
    <row r="10986" spans="1:2" s="96" customFormat="1" ht="13.8" x14ac:dyDescent="0.25">
      <c r="A10986" s="246"/>
      <c r="B10986" s="246"/>
    </row>
    <row r="10987" spans="1:2" s="96" customFormat="1" ht="13.8" x14ac:dyDescent="0.25">
      <c r="A10987" s="246"/>
      <c r="B10987" s="246"/>
    </row>
    <row r="10988" spans="1:2" s="96" customFormat="1" ht="13.8" x14ac:dyDescent="0.25">
      <c r="A10988" s="246"/>
      <c r="B10988" s="246"/>
    </row>
    <row r="10989" spans="1:2" s="96" customFormat="1" ht="13.8" x14ac:dyDescent="0.25">
      <c r="A10989" s="246"/>
      <c r="B10989" s="246"/>
    </row>
    <row r="10990" spans="1:2" s="96" customFormat="1" ht="13.8" x14ac:dyDescent="0.25">
      <c r="A10990" s="246"/>
      <c r="B10990" s="246"/>
    </row>
    <row r="10991" spans="1:2" s="96" customFormat="1" ht="13.8" x14ac:dyDescent="0.25">
      <c r="A10991" s="246"/>
      <c r="B10991" s="246"/>
    </row>
    <row r="10992" spans="1:2" s="96" customFormat="1" ht="13.8" x14ac:dyDescent="0.25">
      <c r="A10992" s="246"/>
      <c r="B10992" s="246"/>
    </row>
    <row r="10993" spans="1:2" s="96" customFormat="1" ht="13.8" x14ac:dyDescent="0.25">
      <c r="A10993" s="246"/>
      <c r="B10993" s="246"/>
    </row>
    <row r="10994" spans="1:2" s="96" customFormat="1" ht="13.8" x14ac:dyDescent="0.25">
      <c r="A10994" s="246"/>
      <c r="B10994" s="246"/>
    </row>
    <row r="10995" spans="1:2" s="96" customFormat="1" ht="13.8" x14ac:dyDescent="0.25">
      <c r="A10995" s="246"/>
      <c r="B10995" s="246"/>
    </row>
    <row r="10996" spans="1:2" s="96" customFormat="1" ht="13.8" x14ac:dyDescent="0.25">
      <c r="A10996" s="246"/>
      <c r="B10996" s="246"/>
    </row>
    <row r="10997" spans="1:2" s="96" customFormat="1" ht="13.8" x14ac:dyDescent="0.25">
      <c r="A10997" s="246"/>
      <c r="B10997" s="246"/>
    </row>
    <row r="10998" spans="1:2" s="96" customFormat="1" ht="13.8" x14ac:dyDescent="0.25">
      <c r="A10998" s="246"/>
      <c r="B10998" s="246"/>
    </row>
    <row r="10999" spans="1:2" s="96" customFormat="1" ht="13.8" x14ac:dyDescent="0.25">
      <c r="A10999" s="246"/>
      <c r="B10999" s="246"/>
    </row>
    <row r="11000" spans="1:2" s="96" customFormat="1" ht="13.8" x14ac:dyDescent="0.25">
      <c r="A11000" s="246"/>
      <c r="B11000" s="246"/>
    </row>
    <row r="11001" spans="1:2" s="96" customFormat="1" ht="13.8" x14ac:dyDescent="0.25">
      <c r="A11001" s="246"/>
      <c r="B11001" s="246"/>
    </row>
    <row r="11002" spans="1:2" s="96" customFormat="1" ht="13.8" x14ac:dyDescent="0.25">
      <c r="A11002" s="246"/>
      <c r="B11002" s="246"/>
    </row>
    <row r="11003" spans="1:2" s="96" customFormat="1" ht="13.8" x14ac:dyDescent="0.25">
      <c r="A11003" s="246"/>
      <c r="B11003" s="246"/>
    </row>
    <row r="11004" spans="1:2" s="96" customFormat="1" ht="13.8" x14ac:dyDescent="0.25">
      <c r="A11004" s="246"/>
      <c r="B11004" s="246"/>
    </row>
    <row r="11005" spans="1:2" s="96" customFormat="1" ht="13.8" x14ac:dyDescent="0.25">
      <c r="A11005" s="246"/>
      <c r="B11005" s="246"/>
    </row>
    <row r="11006" spans="1:2" s="96" customFormat="1" ht="13.8" x14ac:dyDescent="0.25">
      <c r="A11006" s="246"/>
      <c r="B11006" s="246"/>
    </row>
    <row r="11007" spans="1:2" s="96" customFormat="1" ht="13.8" x14ac:dyDescent="0.25">
      <c r="A11007" s="246"/>
      <c r="B11007" s="246"/>
    </row>
    <row r="11008" spans="1:2" s="96" customFormat="1" ht="13.8" x14ac:dyDescent="0.25">
      <c r="A11008" s="246"/>
      <c r="B11008" s="246"/>
    </row>
    <row r="11009" spans="1:2" s="96" customFormat="1" ht="13.8" x14ac:dyDescent="0.25">
      <c r="A11009" s="246"/>
      <c r="B11009" s="246"/>
    </row>
    <row r="11010" spans="1:2" s="96" customFormat="1" ht="13.8" x14ac:dyDescent="0.25">
      <c r="A11010" s="246"/>
      <c r="B11010" s="246"/>
    </row>
    <row r="11011" spans="1:2" s="96" customFormat="1" ht="13.8" x14ac:dyDescent="0.25">
      <c r="A11011" s="246"/>
      <c r="B11011" s="246"/>
    </row>
    <row r="11012" spans="1:2" s="96" customFormat="1" ht="13.8" x14ac:dyDescent="0.25">
      <c r="A11012" s="246"/>
      <c r="B11012" s="246"/>
    </row>
    <row r="11013" spans="1:2" s="96" customFormat="1" ht="13.8" x14ac:dyDescent="0.25">
      <c r="A11013" s="246"/>
      <c r="B11013" s="246"/>
    </row>
    <row r="11014" spans="1:2" s="96" customFormat="1" ht="13.8" x14ac:dyDescent="0.25">
      <c r="A11014" s="246"/>
      <c r="B11014" s="246"/>
    </row>
    <row r="11015" spans="1:2" s="96" customFormat="1" ht="13.8" x14ac:dyDescent="0.25">
      <c r="A11015" s="246"/>
      <c r="B11015" s="246"/>
    </row>
    <row r="11016" spans="1:2" s="96" customFormat="1" ht="13.8" x14ac:dyDescent="0.25">
      <c r="A11016" s="246"/>
      <c r="B11016" s="246"/>
    </row>
    <row r="11017" spans="1:2" s="96" customFormat="1" ht="13.8" x14ac:dyDescent="0.25">
      <c r="A11017" s="246"/>
      <c r="B11017" s="246"/>
    </row>
    <row r="11018" spans="1:2" s="96" customFormat="1" ht="13.8" x14ac:dyDescent="0.25">
      <c r="A11018" s="246"/>
      <c r="B11018" s="246"/>
    </row>
    <row r="11019" spans="1:2" s="96" customFormat="1" ht="13.8" x14ac:dyDescent="0.25">
      <c r="A11019" s="246"/>
      <c r="B11019" s="246"/>
    </row>
    <row r="11020" spans="1:2" s="96" customFormat="1" ht="13.8" x14ac:dyDescent="0.25">
      <c r="A11020" s="246"/>
      <c r="B11020" s="246"/>
    </row>
    <row r="11021" spans="1:2" s="96" customFormat="1" ht="13.8" x14ac:dyDescent="0.25">
      <c r="A11021" s="246"/>
      <c r="B11021" s="246"/>
    </row>
    <row r="11022" spans="1:2" s="96" customFormat="1" ht="13.8" x14ac:dyDescent="0.25">
      <c r="A11022" s="246"/>
      <c r="B11022" s="246"/>
    </row>
    <row r="11023" spans="1:2" s="96" customFormat="1" ht="13.8" x14ac:dyDescent="0.25">
      <c r="A11023" s="246"/>
      <c r="B11023" s="246"/>
    </row>
    <row r="11024" spans="1:2" s="96" customFormat="1" ht="13.8" x14ac:dyDescent="0.25">
      <c r="A11024" s="246"/>
      <c r="B11024" s="246"/>
    </row>
    <row r="11025" spans="1:2" s="96" customFormat="1" ht="13.8" x14ac:dyDescent="0.25">
      <c r="A11025" s="246"/>
      <c r="B11025" s="246"/>
    </row>
    <row r="11026" spans="1:2" s="96" customFormat="1" ht="13.8" x14ac:dyDescent="0.25">
      <c r="A11026" s="246"/>
      <c r="B11026" s="246"/>
    </row>
    <row r="11027" spans="1:2" s="96" customFormat="1" ht="13.8" x14ac:dyDescent="0.25">
      <c r="A11027" s="246"/>
      <c r="B11027" s="246"/>
    </row>
    <row r="11028" spans="1:2" s="96" customFormat="1" ht="13.8" x14ac:dyDescent="0.25">
      <c r="A11028" s="246"/>
      <c r="B11028" s="246"/>
    </row>
    <row r="11029" spans="1:2" s="96" customFormat="1" ht="13.8" x14ac:dyDescent="0.25">
      <c r="A11029" s="246"/>
      <c r="B11029" s="246"/>
    </row>
    <row r="11030" spans="1:2" s="96" customFormat="1" ht="13.8" x14ac:dyDescent="0.25">
      <c r="A11030" s="246"/>
      <c r="B11030" s="246"/>
    </row>
    <row r="11031" spans="1:2" s="96" customFormat="1" ht="13.8" x14ac:dyDescent="0.25">
      <c r="A11031" s="246"/>
      <c r="B11031" s="246"/>
    </row>
    <row r="11032" spans="1:2" s="96" customFormat="1" ht="13.8" x14ac:dyDescent="0.25">
      <c r="A11032" s="246"/>
      <c r="B11032" s="246"/>
    </row>
    <row r="11033" spans="1:2" s="96" customFormat="1" ht="13.8" x14ac:dyDescent="0.25">
      <c r="A11033" s="246"/>
      <c r="B11033" s="246"/>
    </row>
    <row r="11034" spans="1:2" s="96" customFormat="1" ht="13.8" x14ac:dyDescent="0.25">
      <c r="A11034" s="246"/>
      <c r="B11034" s="246"/>
    </row>
    <row r="11035" spans="1:2" s="96" customFormat="1" ht="13.8" x14ac:dyDescent="0.25">
      <c r="A11035" s="246"/>
      <c r="B11035" s="246"/>
    </row>
    <row r="11036" spans="1:2" s="96" customFormat="1" ht="13.8" x14ac:dyDescent="0.25">
      <c r="A11036" s="246"/>
      <c r="B11036" s="246"/>
    </row>
    <row r="11037" spans="1:2" s="96" customFormat="1" ht="13.8" x14ac:dyDescent="0.25">
      <c r="A11037" s="246"/>
      <c r="B11037" s="246"/>
    </row>
    <row r="11038" spans="1:2" s="96" customFormat="1" ht="13.8" x14ac:dyDescent="0.25">
      <c r="A11038" s="246"/>
      <c r="B11038" s="246"/>
    </row>
    <row r="11039" spans="1:2" s="96" customFormat="1" ht="13.8" x14ac:dyDescent="0.25">
      <c r="A11039" s="246"/>
      <c r="B11039" s="246"/>
    </row>
    <row r="11040" spans="1:2" s="96" customFormat="1" ht="13.8" x14ac:dyDescent="0.25">
      <c r="A11040" s="246"/>
      <c r="B11040" s="246"/>
    </row>
    <row r="11041" spans="1:2" s="96" customFormat="1" ht="13.8" x14ac:dyDescent="0.25">
      <c r="A11041" s="246"/>
      <c r="B11041" s="246"/>
    </row>
    <row r="11042" spans="1:2" s="96" customFormat="1" ht="13.8" x14ac:dyDescent="0.25">
      <c r="A11042" s="246"/>
      <c r="B11042" s="246"/>
    </row>
    <row r="11043" spans="1:2" s="96" customFormat="1" ht="13.8" x14ac:dyDescent="0.25">
      <c r="A11043" s="246"/>
      <c r="B11043" s="246"/>
    </row>
    <row r="11044" spans="1:2" s="96" customFormat="1" ht="13.8" x14ac:dyDescent="0.25">
      <c r="A11044" s="246"/>
      <c r="B11044" s="246"/>
    </row>
    <row r="11045" spans="1:2" s="96" customFormat="1" ht="13.8" x14ac:dyDescent="0.25">
      <c r="A11045" s="246"/>
      <c r="B11045" s="246"/>
    </row>
    <row r="11046" spans="1:2" s="96" customFormat="1" ht="13.8" x14ac:dyDescent="0.25">
      <c r="A11046" s="246"/>
      <c r="B11046" s="246"/>
    </row>
    <row r="11047" spans="1:2" s="96" customFormat="1" ht="13.8" x14ac:dyDescent="0.25">
      <c r="A11047" s="246"/>
      <c r="B11047" s="246"/>
    </row>
    <row r="11048" spans="1:2" s="96" customFormat="1" ht="13.8" x14ac:dyDescent="0.25">
      <c r="A11048" s="246"/>
      <c r="B11048" s="246"/>
    </row>
    <row r="11049" spans="1:2" s="96" customFormat="1" ht="13.8" x14ac:dyDescent="0.25">
      <c r="A11049" s="246"/>
      <c r="B11049" s="246"/>
    </row>
    <row r="11050" spans="1:2" s="96" customFormat="1" ht="13.8" x14ac:dyDescent="0.25">
      <c r="A11050" s="246"/>
      <c r="B11050" s="246"/>
    </row>
    <row r="11051" spans="1:2" s="96" customFormat="1" ht="13.8" x14ac:dyDescent="0.25">
      <c r="A11051" s="246"/>
      <c r="B11051" s="246"/>
    </row>
    <row r="11052" spans="1:2" s="96" customFormat="1" ht="13.8" x14ac:dyDescent="0.25">
      <c r="A11052" s="246"/>
      <c r="B11052" s="246"/>
    </row>
    <row r="11053" spans="1:2" s="96" customFormat="1" ht="13.8" x14ac:dyDescent="0.25">
      <c r="A11053" s="246"/>
      <c r="B11053" s="246"/>
    </row>
    <row r="11054" spans="1:2" s="96" customFormat="1" ht="13.8" x14ac:dyDescent="0.25">
      <c r="A11054" s="246"/>
      <c r="B11054" s="246"/>
    </row>
    <row r="11055" spans="1:2" s="96" customFormat="1" ht="13.8" x14ac:dyDescent="0.25">
      <c r="A11055" s="246"/>
      <c r="B11055" s="246"/>
    </row>
    <row r="11056" spans="1:2" s="96" customFormat="1" ht="13.8" x14ac:dyDescent="0.25">
      <c r="A11056" s="246"/>
      <c r="B11056" s="246"/>
    </row>
    <row r="11057" spans="1:2" s="96" customFormat="1" ht="13.8" x14ac:dyDescent="0.25">
      <c r="A11057" s="246"/>
      <c r="B11057" s="246"/>
    </row>
    <row r="11058" spans="1:2" s="96" customFormat="1" ht="13.8" x14ac:dyDescent="0.25">
      <c r="A11058" s="246"/>
      <c r="B11058" s="246"/>
    </row>
    <row r="11059" spans="1:2" s="96" customFormat="1" ht="13.8" x14ac:dyDescent="0.25">
      <c r="A11059" s="246"/>
      <c r="B11059" s="246"/>
    </row>
    <row r="11060" spans="1:2" s="96" customFormat="1" ht="13.8" x14ac:dyDescent="0.25">
      <c r="A11060" s="246"/>
      <c r="B11060" s="246"/>
    </row>
    <row r="11061" spans="1:2" s="96" customFormat="1" ht="13.8" x14ac:dyDescent="0.25">
      <c r="A11061" s="246"/>
      <c r="B11061" s="246"/>
    </row>
    <row r="11062" spans="1:2" s="96" customFormat="1" ht="13.8" x14ac:dyDescent="0.25">
      <c r="A11062" s="246"/>
      <c r="B11062" s="246"/>
    </row>
    <row r="11063" spans="1:2" s="96" customFormat="1" ht="13.8" x14ac:dyDescent="0.25">
      <c r="A11063" s="246"/>
      <c r="B11063" s="246"/>
    </row>
    <row r="11064" spans="1:2" s="96" customFormat="1" ht="13.8" x14ac:dyDescent="0.25">
      <c r="A11064" s="246"/>
      <c r="B11064" s="246"/>
    </row>
    <row r="11065" spans="1:2" s="96" customFormat="1" ht="13.8" x14ac:dyDescent="0.25">
      <c r="A11065" s="246"/>
      <c r="B11065" s="246"/>
    </row>
    <row r="11066" spans="1:2" s="96" customFormat="1" ht="13.8" x14ac:dyDescent="0.25">
      <c r="A11066" s="246"/>
      <c r="B11066" s="246"/>
    </row>
    <row r="11067" spans="1:2" s="96" customFormat="1" ht="13.8" x14ac:dyDescent="0.25">
      <c r="A11067" s="246"/>
      <c r="B11067" s="246"/>
    </row>
    <row r="11068" spans="1:2" s="96" customFormat="1" ht="13.8" x14ac:dyDescent="0.25">
      <c r="A11068" s="246"/>
      <c r="B11068" s="246"/>
    </row>
    <row r="11069" spans="1:2" s="96" customFormat="1" ht="13.8" x14ac:dyDescent="0.25">
      <c r="A11069" s="246"/>
      <c r="B11069" s="246"/>
    </row>
    <row r="11070" spans="1:2" s="96" customFormat="1" ht="13.8" x14ac:dyDescent="0.25">
      <c r="A11070" s="246"/>
      <c r="B11070" s="246"/>
    </row>
    <row r="11071" spans="1:2" s="96" customFormat="1" ht="13.8" x14ac:dyDescent="0.25">
      <c r="A11071" s="246"/>
      <c r="B11071" s="246"/>
    </row>
    <row r="11072" spans="1:2" s="96" customFormat="1" ht="13.8" x14ac:dyDescent="0.25">
      <c r="A11072" s="246"/>
      <c r="B11072" s="246"/>
    </row>
    <row r="11073" spans="1:2" s="96" customFormat="1" ht="13.8" x14ac:dyDescent="0.25">
      <c r="A11073" s="246"/>
      <c r="B11073" s="246"/>
    </row>
    <row r="11074" spans="1:2" s="96" customFormat="1" ht="13.8" x14ac:dyDescent="0.25">
      <c r="A11074" s="246"/>
      <c r="B11074" s="246"/>
    </row>
    <row r="11075" spans="1:2" s="96" customFormat="1" ht="13.8" x14ac:dyDescent="0.25">
      <c r="A11075" s="246"/>
      <c r="B11075" s="246"/>
    </row>
    <row r="11076" spans="1:2" s="96" customFormat="1" ht="13.8" x14ac:dyDescent="0.25">
      <c r="A11076" s="246"/>
      <c r="B11076" s="246"/>
    </row>
    <row r="11077" spans="1:2" s="96" customFormat="1" ht="13.8" x14ac:dyDescent="0.25">
      <c r="A11077" s="246"/>
      <c r="B11077" s="246"/>
    </row>
    <row r="11078" spans="1:2" s="96" customFormat="1" ht="13.8" x14ac:dyDescent="0.25">
      <c r="A11078" s="246"/>
      <c r="B11078" s="246"/>
    </row>
    <row r="11079" spans="1:2" s="96" customFormat="1" ht="13.8" x14ac:dyDescent="0.25">
      <c r="A11079" s="246"/>
      <c r="B11079" s="246"/>
    </row>
    <row r="11080" spans="1:2" s="96" customFormat="1" ht="13.8" x14ac:dyDescent="0.25">
      <c r="A11080" s="246"/>
      <c r="B11080" s="246"/>
    </row>
    <row r="11081" spans="1:2" s="96" customFormat="1" ht="13.8" x14ac:dyDescent="0.25">
      <c r="A11081" s="246"/>
      <c r="B11081" s="246"/>
    </row>
    <row r="11082" spans="1:2" s="96" customFormat="1" ht="13.8" x14ac:dyDescent="0.25">
      <c r="A11082" s="246"/>
      <c r="B11082" s="246"/>
    </row>
    <row r="11083" spans="1:2" s="96" customFormat="1" ht="13.8" x14ac:dyDescent="0.25">
      <c r="A11083" s="246"/>
      <c r="B11083" s="246"/>
    </row>
    <row r="11084" spans="1:2" s="96" customFormat="1" ht="13.8" x14ac:dyDescent="0.25">
      <c r="A11084" s="246"/>
      <c r="B11084" s="246"/>
    </row>
    <row r="11085" spans="1:2" s="96" customFormat="1" ht="13.8" x14ac:dyDescent="0.25">
      <c r="A11085" s="246"/>
      <c r="B11085" s="246"/>
    </row>
    <row r="11086" spans="1:2" s="96" customFormat="1" ht="13.8" x14ac:dyDescent="0.25">
      <c r="A11086" s="246"/>
      <c r="B11086" s="246"/>
    </row>
    <row r="11087" spans="1:2" s="96" customFormat="1" ht="13.8" x14ac:dyDescent="0.25">
      <c r="A11087" s="246"/>
      <c r="B11087" s="246"/>
    </row>
    <row r="11088" spans="1:2" s="96" customFormat="1" ht="13.8" x14ac:dyDescent="0.25">
      <c r="A11088" s="246"/>
      <c r="B11088" s="246"/>
    </row>
    <row r="11089" spans="1:2" s="96" customFormat="1" ht="13.8" x14ac:dyDescent="0.25">
      <c r="A11089" s="246"/>
      <c r="B11089" s="246"/>
    </row>
    <row r="11090" spans="1:2" s="96" customFormat="1" ht="13.8" x14ac:dyDescent="0.25">
      <c r="A11090" s="246"/>
      <c r="B11090" s="246"/>
    </row>
    <row r="11091" spans="1:2" s="96" customFormat="1" ht="13.8" x14ac:dyDescent="0.25">
      <c r="A11091" s="246"/>
      <c r="B11091" s="246"/>
    </row>
    <row r="11092" spans="1:2" s="96" customFormat="1" ht="13.8" x14ac:dyDescent="0.25">
      <c r="A11092" s="246"/>
      <c r="B11092" s="246"/>
    </row>
    <row r="11093" spans="1:2" s="96" customFormat="1" ht="13.8" x14ac:dyDescent="0.25">
      <c r="A11093" s="246"/>
      <c r="B11093" s="246"/>
    </row>
    <row r="11094" spans="1:2" s="96" customFormat="1" ht="13.8" x14ac:dyDescent="0.25">
      <c r="A11094" s="246"/>
      <c r="B11094" s="246"/>
    </row>
    <row r="11095" spans="1:2" s="96" customFormat="1" ht="13.8" x14ac:dyDescent="0.25">
      <c r="A11095" s="246"/>
      <c r="B11095" s="246"/>
    </row>
    <row r="11096" spans="1:2" s="96" customFormat="1" ht="13.8" x14ac:dyDescent="0.25">
      <c r="A11096" s="246"/>
      <c r="B11096" s="246"/>
    </row>
    <row r="11097" spans="1:2" s="96" customFormat="1" ht="13.8" x14ac:dyDescent="0.25">
      <c r="A11097" s="246"/>
      <c r="B11097" s="246"/>
    </row>
    <row r="11098" spans="1:2" s="96" customFormat="1" ht="13.8" x14ac:dyDescent="0.25">
      <c r="A11098" s="246"/>
      <c r="B11098" s="246"/>
    </row>
    <row r="11099" spans="1:2" s="96" customFormat="1" ht="13.8" x14ac:dyDescent="0.25">
      <c r="A11099" s="246"/>
      <c r="B11099" s="246"/>
    </row>
    <row r="11100" spans="1:2" s="96" customFormat="1" ht="13.8" x14ac:dyDescent="0.25">
      <c r="A11100" s="246"/>
      <c r="B11100" s="246"/>
    </row>
    <row r="11101" spans="1:2" s="96" customFormat="1" ht="13.8" x14ac:dyDescent="0.25">
      <c r="A11101" s="246"/>
      <c r="B11101" s="246"/>
    </row>
    <row r="11102" spans="1:2" s="96" customFormat="1" ht="13.8" x14ac:dyDescent="0.25">
      <c r="A11102" s="246"/>
      <c r="B11102" s="246"/>
    </row>
    <row r="11103" spans="1:2" s="96" customFormat="1" ht="13.8" x14ac:dyDescent="0.25">
      <c r="A11103" s="246"/>
      <c r="B11103" s="246"/>
    </row>
    <row r="11104" spans="1:2" s="96" customFormat="1" ht="13.8" x14ac:dyDescent="0.25">
      <c r="A11104" s="246"/>
      <c r="B11104" s="246"/>
    </row>
    <row r="11105" spans="1:2" s="96" customFormat="1" ht="13.8" x14ac:dyDescent="0.25">
      <c r="A11105" s="246"/>
      <c r="B11105" s="246"/>
    </row>
    <row r="11106" spans="1:2" s="96" customFormat="1" ht="13.8" x14ac:dyDescent="0.25">
      <c r="A11106" s="246"/>
      <c r="B11106" s="246"/>
    </row>
    <row r="11107" spans="1:2" s="96" customFormat="1" ht="13.8" x14ac:dyDescent="0.25">
      <c r="A11107" s="246"/>
      <c r="B11107" s="246"/>
    </row>
    <row r="11108" spans="1:2" s="96" customFormat="1" ht="13.8" x14ac:dyDescent="0.25">
      <c r="A11108" s="246"/>
      <c r="B11108" s="246"/>
    </row>
    <row r="11109" spans="1:2" s="96" customFormat="1" ht="13.8" x14ac:dyDescent="0.25">
      <c r="A11109" s="246"/>
      <c r="B11109" s="246"/>
    </row>
    <row r="11110" spans="1:2" s="96" customFormat="1" ht="13.8" x14ac:dyDescent="0.25">
      <c r="A11110" s="246"/>
      <c r="B11110" s="246"/>
    </row>
    <row r="11111" spans="1:2" s="96" customFormat="1" ht="13.8" x14ac:dyDescent="0.25">
      <c r="A11111" s="246"/>
      <c r="B11111" s="246"/>
    </row>
    <row r="11112" spans="1:2" s="96" customFormat="1" ht="13.8" x14ac:dyDescent="0.25">
      <c r="A11112" s="246"/>
      <c r="B11112" s="246"/>
    </row>
    <row r="11113" spans="1:2" s="96" customFormat="1" ht="13.8" x14ac:dyDescent="0.25">
      <c r="A11113" s="246"/>
      <c r="B11113" s="246"/>
    </row>
    <row r="11114" spans="1:2" s="96" customFormat="1" ht="13.8" x14ac:dyDescent="0.25">
      <c r="A11114" s="246"/>
      <c r="B11114" s="246"/>
    </row>
    <row r="11115" spans="1:2" s="96" customFormat="1" ht="13.8" x14ac:dyDescent="0.25">
      <c r="A11115" s="246"/>
      <c r="B11115" s="246"/>
    </row>
    <row r="11116" spans="1:2" s="96" customFormat="1" ht="13.8" x14ac:dyDescent="0.25">
      <c r="A11116" s="246"/>
      <c r="B11116" s="246"/>
    </row>
    <row r="11117" spans="1:2" s="96" customFormat="1" ht="13.8" x14ac:dyDescent="0.25">
      <c r="A11117" s="246"/>
      <c r="B11117" s="246"/>
    </row>
    <row r="11118" spans="1:2" s="96" customFormat="1" ht="13.8" x14ac:dyDescent="0.25">
      <c r="A11118" s="246"/>
      <c r="B11118" s="246"/>
    </row>
    <row r="11119" spans="1:2" s="96" customFormat="1" ht="13.8" x14ac:dyDescent="0.25">
      <c r="A11119" s="246"/>
      <c r="B11119" s="246"/>
    </row>
    <row r="11120" spans="1:2" s="96" customFormat="1" ht="13.8" x14ac:dyDescent="0.25">
      <c r="A11120" s="246"/>
      <c r="B11120" s="246"/>
    </row>
    <row r="11121" spans="1:2" s="96" customFormat="1" ht="13.8" x14ac:dyDescent="0.25">
      <c r="A11121" s="246"/>
      <c r="B11121" s="246"/>
    </row>
    <row r="11122" spans="1:2" s="96" customFormat="1" ht="13.8" x14ac:dyDescent="0.25">
      <c r="A11122" s="246"/>
      <c r="B11122" s="246"/>
    </row>
    <row r="11123" spans="1:2" s="96" customFormat="1" ht="13.8" x14ac:dyDescent="0.25">
      <c r="A11123" s="246"/>
      <c r="B11123" s="246"/>
    </row>
    <row r="11124" spans="1:2" s="96" customFormat="1" ht="13.8" x14ac:dyDescent="0.25">
      <c r="A11124" s="246"/>
      <c r="B11124" s="246"/>
    </row>
    <row r="11125" spans="1:2" s="96" customFormat="1" ht="13.8" x14ac:dyDescent="0.25">
      <c r="A11125" s="246"/>
      <c r="B11125" s="246"/>
    </row>
    <row r="11126" spans="1:2" s="96" customFormat="1" ht="13.8" x14ac:dyDescent="0.25">
      <c r="A11126" s="246"/>
      <c r="B11126" s="246"/>
    </row>
    <row r="11127" spans="1:2" s="96" customFormat="1" ht="13.8" x14ac:dyDescent="0.25">
      <c r="A11127" s="246"/>
      <c r="B11127" s="246"/>
    </row>
    <row r="11128" spans="1:2" s="96" customFormat="1" ht="13.8" x14ac:dyDescent="0.25">
      <c r="A11128" s="246"/>
      <c r="B11128" s="246"/>
    </row>
    <row r="11129" spans="1:2" s="96" customFormat="1" ht="13.8" x14ac:dyDescent="0.25">
      <c r="A11129" s="246"/>
      <c r="B11129" s="246"/>
    </row>
    <row r="11130" spans="1:2" s="96" customFormat="1" ht="13.8" x14ac:dyDescent="0.25">
      <c r="A11130" s="246"/>
      <c r="B11130" s="246"/>
    </row>
    <row r="11131" spans="1:2" s="96" customFormat="1" ht="13.8" x14ac:dyDescent="0.25">
      <c r="A11131" s="246"/>
      <c r="B11131" s="246"/>
    </row>
    <row r="11132" spans="1:2" s="96" customFormat="1" ht="13.8" x14ac:dyDescent="0.25">
      <c r="A11132" s="246"/>
      <c r="B11132" s="246"/>
    </row>
    <row r="11133" spans="1:2" s="96" customFormat="1" ht="13.8" x14ac:dyDescent="0.25">
      <c r="A11133" s="246"/>
      <c r="B11133" s="246"/>
    </row>
    <row r="11134" spans="1:2" s="96" customFormat="1" ht="13.8" x14ac:dyDescent="0.25">
      <c r="A11134" s="246"/>
      <c r="B11134" s="246"/>
    </row>
    <row r="11135" spans="1:2" s="96" customFormat="1" ht="13.8" x14ac:dyDescent="0.25">
      <c r="A11135" s="246"/>
      <c r="B11135" s="246"/>
    </row>
    <row r="11136" spans="1:2" s="96" customFormat="1" ht="13.8" x14ac:dyDescent="0.25">
      <c r="A11136" s="246"/>
      <c r="B11136" s="246"/>
    </row>
    <row r="11137" spans="1:2" s="96" customFormat="1" ht="13.8" x14ac:dyDescent="0.25">
      <c r="A11137" s="246"/>
      <c r="B11137" s="246"/>
    </row>
    <row r="11138" spans="1:2" s="96" customFormat="1" ht="13.8" x14ac:dyDescent="0.25">
      <c r="A11138" s="246"/>
      <c r="B11138" s="246"/>
    </row>
    <row r="11139" spans="1:2" s="96" customFormat="1" ht="13.8" x14ac:dyDescent="0.25">
      <c r="A11139" s="246"/>
      <c r="B11139" s="246"/>
    </row>
    <row r="11140" spans="1:2" s="96" customFormat="1" ht="13.8" x14ac:dyDescent="0.25">
      <c r="A11140" s="246"/>
      <c r="B11140" s="246"/>
    </row>
    <row r="11141" spans="1:2" s="96" customFormat="1" ht="13.8" x14ac:dyDescent="0.25">
      <c r="A11141" s="246"/>
      <c r="B11141" s="246"/>
    </row>
    <row r="11142" spans="1:2" s="96" customFormat="1" ht="13.8" x14ac:dyDescent="0.25">
      <c r="A11142" s="246"/>
      <c r="B11142" s="246"/>
    </row>
    <row r="11143" spans="1:2" s="96" customFormat="1" ht="13.8" x14ac:dyDescent="0.25">
      <c r="A11143" s="246"/>
      <c r="B11143" s="246"/>
    </row>
    <row r="11144" spans="1:2" s="96" customFormat="1" ht="13.8" x14ac:dyDescent="0.25">
      <c r="A11144" s="246"/>
      <c r="B11144" s="246"/>
    </row>
    <row r="11145" spans="1:2" s="96" customFormat="1" ht="13.8" x14ac:dyDescent="0.25">
      <c r="A11145" s="246"/>
      <c r="B11145" s="246"/>
    </row>
    <row r="11146" spans="1:2" s="96" customFormat="1" ht="13.8" x14ac:dyDescent="0.25">
      <c r="A11146" s="246"/>
      <c r="B11146" s="246"/>
    </row>
    <row r="11147" spans="1:2" s="96" customFormat="1" ht="13.8" x14ac:dyDescent="0.25">
      <c r="A11147" s="246"/>
      <c r="B11147" s="246"/>
    </row>
    <row r="11148" spans="1:2" s="96" customFormat="1" ht="13.8" x14ac:dyDescent="0.25">
      <c r="A11148" s="246"/>
      <c r="B11148" s="246"/>
    </row>
    <row r="11149" spans="1:2" s="96" customFormat="1" ht="13.8" x14ac:dyDescent="0.25">
      <c r="A11149" s="246"/>
      <c r="B11149" s="246"/>
    </row>
    <row r="11150" spans="1:2" s="96" customFormat="1" ht="13.8" x14ac:dyDescent="0.25">
      <c r="A11150" s="246"/>
      <c r="B11150" s="246"/>
    </row>
    <row r="11151" spans="1:2" s="96" customFormat="1" ht="13.8" x14ac:dyDescent="0.25">
      <c r="A11151" s="246"/>
      <c r="B11151" s="246"/>
    </row>
    <row r="11152" spans="1:2" s="96" customFormat="1" ht="13.8" x14ac:dyDescent="0.25">
      <c r="A11152" s="246"/>
      <c r="B11152" s="246"/>
    </row>
    <row r="11153" spans="1:2" s="96" customFormat="1" ht="13.8" x14ac:dyDescent="0.25">
      <c r="A11153" s="246"/>
      <c r="B11153" s="246"/>
    </row>
    <row r="11154" spans="1:2" s="96" customFormat="1" ht="13.8" x14ac:dyDescent="0.25">
      <c r="A11154" s="246"/>
      <c r="B11154" s="246"/>
    </row>
    <row r="11155" spans="1:2" s="96" customFormat="1" ht="13.8" x14ac:dyDescent="0.25">
      <c r="A11155" s="246"/>
      <c r="B11155" s="246"/>
    </row>
    <row r="11156" spans="1:2" s="96" customFormat="1" ht="13.8" x14ac:dyDescent="0.25">
      <c r="A11156" s="246"/>
      <c r="B11156" s="246"/>
    </row>
    <row r="11157" spans="1:2" s="96" customFormat="1" ht="13.8" x14ac:dyDescent="0.25">
      <c r="A11157" s="246"/>
      <c r="B11157" s="246"/>
    </row>
    <row r="11158" spans="1:2" s="96" customFormat="1" ht="13.8" x14ac:dyDescent="0.25">
      <c r="A11158" s="246"/>
      <c r="B11158" s="246"/>
    </row>
    <row r="11159" spans="1:2" s="96" customFormat="1" ht="13.8" x14ac:dyDescent="0.25">
      <c r="A11159" s="246"/>
      <c r="B11159" s="246"/>
    </row>
    <row r="11160" spans="1:2" s="96" customFormat="1" ht="13.8" x14ac:dyDescent="0.25">
      <c r="A11160" s="246"/>
      <c r="B11160" s="246"/>
    </row>
    <row r="11161" spans="1:2" s="96" customFormat="1" ht="13.8" x14ac:dyDescent="0.25">
      <c r="A11161" s="246"/>
      <c r="B11161" s="246"/>
    </row>
    <row r="11162" spans="1:2" s="96" customFormat="1" ht="13.8" x14ac:dyDescent="0.25">
      <c r="A11162" s="246"/>
      <c r="B11162" s="246"/>
    </row>
    <row r="11163" spans="1:2" s="96" customFormat="1" ht="13.8" x14ac:dyDescent="0.25">
      <c r="A11163" s="246"/>
      <c r="B11163" s="246"/>
    </row>
    <row r="11164" spans="1:2" s="96" customFormat="1" ht="13.8" x14ac:dyDescent="0.25">
      <c r="A11164" s="246"/>
      <c r="B11164" s="246"/>
    </row>
    <row r="11165" spans="1:2" s="96" customFormat="1" ht="13.8" x14ac:dyDescent="0.25">
      <c r="A11165" s="246"/>
      <c r="B11165" s="246"/>
    </row>
    <row r="11166" spans="1:2" s="96" customFormat="1" ht="13.8" x14ac:dyDescent="0.25">
      <c r="A11166" s="246"/>
      <c r="B11166" s="246"/>
    </row>
    <row r="11167" spans="1:2" s="96" customFormat="1" ht="13.8" x14ac:dyDescent="0.25">
      <c r="A11167" s="246"/>
      <c r="B11167" s="246"/>
    </row>
    <row r="11168" spans="1:2" s="96" customFormat="1" ht="13.8" x14ac:dyDescent="0.25">
      <c r="A11168" s="246"/>
      <c r="B11168" s="246"/>
    </row>
    <row r="11169" spans="1:2" s="96" customFormat="1" ht="13.8" x14ac:dyDescent="0.25">
      <c r="A11169" s="246"/>
      <c r="B11169" s="246"/>
    </row>
    <row r="11170" spans="1:2" s="96" customFormat="1" ht="13.8" x14ac:dyDescent="0.25">
      <c r="A11170" s="246"/>
      <c r="B11170" s="246"/>
    </row>
    <row r="11171" spans="1:2" s="96" customFormat="1" ht="13.8" x14ac:dyDescent="0.25">
      <c r="A11171" s="246"/>
      <c r="B11171" s="246"/>
    </row>
    <row r="11172" spans="1:2" s="96" customFormat="1" ht="13.8" x14ac:dyDescent="0.25">
      <c r="A11172" s="246"/>
      <c r="B11172" s="246"/>
    </row>
    <row r="11173" spans="1:2" s="96" customFormat="1" ht="13.8" x14ac:dyDescent="0.25">
      <c r="A11173" s="246"/>
      <c r="B11173" s="246"/>
    </row>
    <row r="11174" spans="1:2" s="96" customFormat="1" ht="13.8" x14ac:dyDescent="0.25">
      <c r="A11174" s="246"/>
      <c r="B11174" s="246"/>
    </row>
    <row r="11175" spans="1:2" s="96" customFormat="1" ht="13.8" x14ac:dyDescent="0.25">
      <c r="A11175" s="246"/>
      <c r="B11175" s="246"/>
    </row>
    <row r="11176" spans="1:2" s="96" customFormat="1" ht="13.8" x14ac:dyDescent="0.25">
      <c r="A11176" s="246"/>
      <c r="B11176" s="246"/>
    </row>
    <row r="11177" spans="1:2" s="96" customFormat="1" ht="13.8" x14ac:dyDescent="0.25">
      <c r="A11177" s="246"/>
      <c r="B11177" s="246"/>
    </row>
    <row r="11178" spans="1:2" s="96" customFormat="1" ht="13.8" x14ac:dyDescent="0.25">
      <c r="A11178" s="246"/>
      <c r="B11178" s="246"/>
    </row>
    <row r="11179" spans="1:2" s="96" customFormat="1" ht="13.8" x14ac:dyDescent="0.25">
      <c r="A11179" s="246"/>
      <c r="B11179" s="246"/>
    </row>
    <row r="11180" spans="1:2" s="96" customFormat="1" ht="13.8" x14ac:dyDescent="0.25">
      <c r="A11180" s="246"/>
      <c r="B11180" s="246"/>
    </row>
    <row r="11181" spans="1:2" s="96" customFormat="1" ht="13.8" x14ac:dyDescent="0.25">
      <c r="A11181" s="246"/>
      <c r="B11181" s="246"/>
    </row>
    <row r="11182" spans="1:2" s="96" customFormat="1" ht="13.8" x14ac:dyDescent="0.25">
      <c r="A11182" s="246"/>
      <c r="B11182" s="246"/>
    </row>
    <row r="11183" spans="1:2" s="96" customFormat="1" ht="13.8" x14ac:dyDescent="0.25">
      <c r="A11183" s="246"/>
      <c r="B11183" s="246"/>
    </row>
    <row r="11184" spans="1:2" s="96" customFormat="1" ht="13.8" x14ac:dyDescent="0.25">
      <c r="A11184" s="246"/>
      <c r="B11184" s="246"/>
    </row>
    <row r="11185" spans="1:2" s="96" customFormat="1" ht="13.8" x14ac:dyDescent="0.25">
      <c r="A11185" s="246"/>
      <c r="B11185" s="246"/>
    </row>
    <row r="11186" spans="1:2" s="96" customFormat="1" ht="13.8" x14ac:dyDescent="0.25">
      <c r="A11186" s="246"/>
      <c r="B11186" s="246"/>
    </row>
    <row r="11187" spans="1:2" s="96" customFormat="1" ht="13.8" x14ac:dyDescent="0.25">
      <c r="A11187" s="246"/>
      <c r="B11187" s="246"/>
    </row>
    <row r="11188" spans="1:2" s="96" customFormat="1" ht="13.8" x14ac:dyDescent="0.25">
      <c r="A11188" s="246"/>
      <c r="B11188" s="246"/>
    </row>
    <row r="11189" spans="1:2" s="96" customFormat="1" ht="13.8" x14ac:dyDescent="0.25">
      <c r="A11189" s="246"/>
      <c r="B11189" s="246"/>
    </row>
    <row r="11190" spans="1:2" s="96" customFormat="1" ht="13.8" x14ac:dyDescent="0.25">
      <c r="A11190" s="246"/>
      <c r="B11190" s="246"/>
    </row>
    <row r="11191" spans="1:2" s="96" customFormat="1" ht="13.8" x14ac:dyDescent="0.25">
      <c r="A11191" s="246"/>
      <c r="B11191" s="246"/>
    </row>
    <row r="11192" spans="1:2" s="96" customFormat="1" ht="13.8" x14ac:dyDescent="0.25">
      <c r="A11192" s="246"/>
      <c r="B11192" s="246"/>
    </row>
    <row r="11193" spans="1:2" s="96" customFormat="1" ht="13.8" x14ac:dyDescent="0.25">
      <c r="A11193" s="246"/>
      <c r="B11193" s="246"/>
    </row>
    <row r="11194" spans="1:2" s="96" customFormat="1" ht="13.8" x14ac:dyDescent="0.25">
      <c r="A11194" s="246"/>
      <c r="B11194" s="246"/>
    </row>
    <row r="11195" spans="1:2" s="96" customFormat="1" ht="13.8" x14ac:dyDescent="0.25">
      <c r="A11195" s="246"/>
      <c r="B11195" s="246"/>
    </row>
    <row r="11196" spans="1:2" s="96" customFormat="1" ht="13.8" x14ac:dyDescent="0.25">
      <c r="A11196" s="246"/>
      <c r="B11196" s="246"/>
    </row>
    <row r="11197" spans="1:2" s="96" customFormat="1" ht="13.8" x14ac:dyDescent="0.25">
      <c r="A11197" s="246"/>
      <c r="B11197" s="246"/>
    </row>
    <row r="11198" spans="1:2" s="96" customFormat="1" ht="13.8" x14ac:dyDescent="0.25">
      <c r="A11198" s="246"/>
      <c r="B11198" s="246"/>
    </row>
    <row r="11199" spans="1:2" s="96" customFormat="1" ht="13.8" x14ac:dyDescent="0.25">
      <c r="A11199" s="246"/>
      <c r="B11199" s="246"/>
    </row>
    <row r="11200" spans="1:2" s="96" customFormat="1" ht="13.8" x14ac:dyDescent="0.25">
      <c r="A11200" s="246"/>
      <c r="B11200" s="246"/>
    </row>
    <row r="11201" spans="1:2" s="96" customFormat="1" ht="13.8" x14ac:dyDescent="0.25">
      <c r="A11201" s="246"/>
      <c r="B11201" s="246"/>
    </row>
    <row r="11202" spans="1:2" s="96" customFormat="1" ht="13.8" x14ac:dyDescent="0.25">
      <c r="A11202" s="246"/>
      <c r="B11202" s="246"/>
    </row>
    <row r="11203" spans="1:2" s="96" customFormat="1" ht="13.8" x14ac:dyDescent="0.25">
      <c r="A11203" s="246"/>
      <c r="B11203" s="246"/>
    </row>
    <row r="11204" spans="1:2" s="96" customFormat="1" ht="13.8" x14ac:dyDescent="0.25">
      <c r="A11204" s="246"/>
      <c r="B11204" s="246"/>
    </row>
    <row r="11205" spans="1:2" s="96" customFormat="1" ht="13.8" x14ac:dyDescent="0.25">
      <c r="A11205" s="246"/>
      <c r="B11205" s="246"/>
    </row>
    <row r="11206" spans="1:2" s="96" customFormat="1" ht="13.8" x14ac:dyDescent="0.25">
      <c r="A11206" s="246"/>
      <c r="B11206" s="246"/>
    </row>
    <row r="11207" spans="1:2" s="96" customFormat="1" ht="13.8" x14ac:dyDescent="0.25">
      <c r="A11207" s="246"/>
      <c r="B11207" s="246"/>
    </row>
    <row r="11208" spans="1:2" s="96" customFormat="1" ht="13.8" x14ac:dyDescent="0.25">
      <c r="A11208" s="246"/>
      <c r="B11208" s="246"/>
    </row>
    <row r="11209" spans="1:2" s="96" customFormat="1" ht="13.8" x14ac:dyDescent="0.25">
      <c r="A11209" s="246"/>
      <c r="B11209" s="246"/>
    </row>
    <row r="11210" spans="1:2" s="96" customFormat="1" ht="13.8" x14ac:dyDescent="0.25">
      <c r="A11210" s="246"/>
      <c r="B11210" s="246"/>
    </row>
    <row r="11211" spans="1:2" s="96" customFormat="1" ht="13.8" x14ac:dyDescent="0.25">
      <c r="A11211" s="246"/>
      <c r="B11211" s="246"/>
    </row>
    <row r="11212" spans="1:2" s="96" customFormat="1" ht="13.8" x14ac:dyDescent="0.25">
      <c r="A11212" s="246"/>
      <c r="B11212" s="246"/>
    </row>
    <row r="11213" spans="1:2" s="96" customFormat="1" ht="13.8" x14ac:dyDescent="0.25">
      <c r="A11213" s="246"/>
      <c r="B11213" s="246"/>
    </row>
    <row r="11214" spans="1:2" s="96" customFormat="1" ht="13.8" x14ac:dyDescent="0.25">
      <c r="A11214" s="246"/>
      <c r="B11214" s="246"/>
    </row>
    <row r="11215" spans="1:2" s="96" customFormat="1" ht="13.8" x14ac:dyDescent="0.25">
      <c r="A11215" s="246"/>
      <c r="B11215" s="246"/>
    </row>
    <row r="11216" spans="1:2" s="96" customFormat="1" ht="13.8" x14ac:dyDescent="0.25">
      <c r="A11216" s="246"/>
      <c r="B11216" s="246"/>
    </row>
    <row r="11217" spans="1:2" s="96" customFormat="1" ht="13.8" x14ac:dyDescent="0.25">
      <c r="A11217" s="246"/>
      <c r="B11217" s="246"/>
    </row>
    <row r="11218" spans="1:2" s="96" customFormat="1" ht="13.8" x14ac:dyDescent="0.25">
      <c r="A11218" s="246"/>
      <c r="B11218" s="246"/>
    </row>
    <row r="11219" spans="1:2" s="96" customFormat="1" ht="13.8" x14ac:dyDescent="0.25">
      <c r="A11219" s="246"/>
      <c r="B11219" s="246"/>
    </row>
    <row r="11220" spans="1:2" s="96" customFormat="1" ht="13.8" x14ac:dyDescent="0.25">
      <c r="A11220" s="246"/>
      <c r="B11220" s="246"/>
    </row>
    <row r="11221" spans="1:2" s="96" customFormat="1" ht="13.8" x14ac:dyDescent="0.25">
      <c r="A11221" s="246"/>
      <c r="B11221" s="246"/>
    </row>
    <row r="11222" spans="1:2" s="96" customFormat="1" ht="13.8" x14ac:dyDescent="0.25">
      <c r="A11222" s="246"/>
      <c r="B11222" s="246"/>
    </row>
    <row r="11223" spans="1:2" s="96" customFormat="1" ht="13.8" x14ac:dyDescent="0.25">
      <c r="A11223" s="246"/>
      <c r="B11223" s="246"/>
    </row>
    <row r="11224" spans="1:2" s="96" customFormat="1" ht="13.8" x14ac:dyDescent="0.25">
      <c r="A11224" s="246"/>
      <c r="B11224" s="246"/>
    </row>
    <row r="11225" spans="1:2" s="96" customFormat="1" ht="13.8" x14ac:dyDescent="0.25">
      <c r="A11225" s="246"/>
      <c r="B11225" s="246"/>
    </row>
    <row r="11226" spans="1:2" s="96" customFormat="1" ht="13.8" x14ac:dyDescent="0.25">
      <c r="A11226" s="246"/>
      <c r="B11226" s="246"/>
    </row>
    <row r="11227" spans="1:2" s="96" customFormat="1" ht="13.8" x14ac:dyDescent="0.25">
      <c r="A11227" s="246"/>
      <c r="B11227" s="246"/>
    </row>
    <row r="11228" spans="1:2" s="96" customFormat="1" ht="13.8" x14ac:dyDescent="0.25">
      <c r="A11228" s="246"/>
      <c r="B11228" s="246"/>
    </row>
    <row r="11229" spans="1:2" s="96" customFormat="1" ht="13.8" x14ac:dyDescent="0.25">
      <c r="A11229" s="246"/>
      <c r="B11229" s="246"/>
    </row>
    <row r="11230" spans="1:2" s="96" customFormat="1" ht="13.8" x14ac:dyDescent="0.25">
      <c r="A11230" s="246"/>
      <c r="B11230" s="246"/>
    </row>
    <row r="11231" spans="1:2" s="96" customFormat="1" ht="13.8" x14ac:dyDescent="0.25">
      <c r="A11231" s="246"/>
      <c r="B11231" s="246"/>
    </row>
    <row r="11232" spans="1:2" s="96" customFormat="1" ht="13.8" x14ac:dyDescent="0.25">
      <c r="A11232" s="246"/>
      <c r="B11232" s="246"/>
    </row>
    <row r="11233" spans="1:2" s="96" customFormat="1" ht="13.8" x14ac:dyDescent="0.25">
      <c r="A11233" s="246"/>
      <c r="B11233" s="246"/>
    </row>
    <row r="11234" spans="1:2" s="96" customFormat="1" ht="13.8" x14ac:dyDescent="0.25">
      <c r="A11234" s="246"/>
      <c r="B11234" s="246"/>
    </row>
    <row r="11235" spans="1:2" s="96" customFormat="1" ht="13.8" x14ac:dyDescent="0.25">
      <c r="A11235" s="246"/>
      <c r="B11235" s="246"/>
    </row>
    <row r="11236" spans="1:2" s="96" customFormat="1" ht="13.8" x14ac:dyDescent="0.25">
      <c r="A11236" s="246"/>
      <c r="B11236" s="246"/>
    </row>
    <row r="11237" spans="1:2" s="96" customFormat="1" ht="13.8" x14ac:dyDescent="0.25">
      <c r="A11237" s="246"/>
      <c r="B11237" s="246"/>
    </row>
    <row r="11238" spans="1:2" s="96" customFormat="1" ht="13.8" x14ac:dyDescent="0.25">
      <c r="A11238" s="246"/>
      <c r="B11238" s="246"/>
    </row>
    <row r="11239" spans="1:2" s="96" customFormat="1" ht="13.8" x14ac:dyDescent="0.25">
      <c r="A11239" s="246"/>
      <c r="B11239" s="246"/>
    </row>
    <row r="11240" spans="1:2" s="96" customFormat="1" ht="13.8" x14ac:dyDescent="0.25">
      <c r="A11240" s="246"/>
      <c r="B11240" s="246"/>
    </row>
    <row r="11241" spans="1:2" s="96" customFormat="1" ht="13.8" x14ac:dyDescent="0.25">
      <c r="A11241" s="246"/>
      <c r="B11241" s="246"/>
    </row>
    <row r="11242" spans="1:2" s="96" customFormat="1" ht="13.8" x14ac:dyDescent="0.25">
      <c r="A11242" s="246"/>
      <c r="B11242" s="246"/>
    </row>
    <row r="11243" spans="1:2" s="96" customFormat="1" ht="13.8" x14ac:dyDescent="0.25">
      <c r="A11243" s="246"/>
      <c r="B11243" s="246"/>
    </row>
    <row r="11244" spans="1:2" s="96" customFormat="1" ht="13.8" x14ac:dyDescent="0.25">
      <c r="A11244" s="246"/>
      <c r="B11244" s="246"/>
    </row>
    <row r="11245" spans="1:2" s="96" customFormat="1" ht="13.8" x14ac:dyDescent="0.25">
      <c r="A11245" s="246"/>
      <c r="B11245" s="246"/>
    </row>
    <row r="11246" spans="1:2" s="96" customFormat="1" ht="13.8" x14ac:dyDescent="0.25">
      <c r="A11246" s="246"/>
      <c r="B11246" s="246"/>
    </row>
    <row r="11247" spans="1:2" s="96" customFormat="1" ht="13.8" x14ac:dyDescent="0.25">
      <c r="A11247" s="246"/>
      <c r="B11247" s="246"/>
    </row>
    <row r="11248" spans="1:2" s="96" customFormat="1" ht="13.8" x14ac:dyDescent="0.25">
      <c r="A11248" s="246"/>
      <c r="B11248" s="246"/>
    </row>
    <row r="11249" spans="1:2" s="96" customFormat="1" ht="13.8" x14ac:dyDescent="0.25">
      <c r="A11249" s="246"/>
      <c r="B11249" s="246"/>
    </row>
    <row r="11250" spans="1:2" s="96" customFormat="1" ht="13.8" x14ac:dyDescent="0.25">
      <c r="A11250" s="246"/>
      <c r="B11250" s="246"/>
    </row>
    <row r="11251" spans="1:2" s="96" customFormat="1" ht="13.8" x14ac:dyDescent="0.25">
      <c r="A11251" s="246"/>
      <c r="B11251" s="246"/>
    </row>
    <row r="11252" spans="1:2" s="96" customFormat="1" ht="13.8" x14ac:dyDescent="0.25">
      <c r="A11252" s="246"/>
      <c r="B11252" s="246"/>
    </row>
    <row r="11253" spans="1:2" s="96" customFormat="1" ht="13.8" x14ac:dyDescent="0.25">
      <c r="A11253" s="246"/>
      <c r="B11253" s="246"/>
    </row>
    <row r="11254" spans="1:2" s="96" customFormat="1" ht="13.8" x14ac:dyDescent="0.25">
      <c r="A11254" s="246"/>
      <c r="B11254" s="246"/>
    </row>
    <row r="11255" spans="1:2" s="96" customFormat="1" ht="13.8" x14ac:dyDescent="0.25">
      <c r="A11255" s="246"/>
      <c r="B11255" s="246"/>
    </row>
    <row r="11256" spans="1:2" s="96" customFormat="1" ht="13.8" x14ac:dyDescent="0.25">
      <c r="A11256" s="246"/>
      <c r="B11256" s="246"/>
    </row>
    <row r="11257" spans="1:2" s="96" customFormat="1" ht="13.8" x14ac:dyDescent="0.25">
      <c r="A11257" s="246"/>
      <c r="B11257" s="246"/>
    </row>
    <row r="11258" spans="1:2" s="96" customFormat="1" ht="13.8" x14ac:dyDescent="0.25">
      <c r="A11258" s="246"/>
      <c r="B11258" s="246"/>
    </row>
    <row r="11259" spans="1:2" s="96" customFormat="1" ht="13.8" x14ac:dyDescent="0.25">
      <c r="A11259" s="246"/>
      <c r="B11259" s="246"/>
    </row>
    <row r="11260" spans="1:2" s="96" customFormat="1" ht="13.8" x14ac:dyDescent="0.25">
      <c r="A11260" s="246"/>
      <c r="B11260" s="246"/>
    </row>
    <row r="11261" spans="1:2" s="96" customFormat="1" ht="13.8" x14ac:dyDescent="0.25">
      <c r="A11261" s="246"/>
      <c r="B11261" s="246"/>
    </row>
    <row r="11262" spans="1:2" s="96" customFormat="1" ht="13.8" x14ac:dyDescent="0.25">
      <c r="A11262" s="246"/>
      <c r="B11262" s="246"/>
    </row>
    <row r="11263" spans="1:2" s="96" customFormat="1" ht="13.8" x14ac:dyDescent="0.25">
      <c r="A11263" s="246"/>
      <c r="B11263" s="246"/>
    </row>
    <row r="11264" spans="1:2" s="96" customFormat="1" ht="13.8" x14ac:dyDescent="0.25">
      <c r="A11264" s="246"/>
      <c r="B11264" s="246"/>
    </row>
    <row r="11265" spans="1:2" s="96" customFormat="1" ht="13.8" x14ac:dyDescent="0.25">
      <c r="A11265" s="246"/>
      <c r="B11265" s="246"/>
    </row>
    <row r="11266" spans="1:2" s="96" customFormat="1" ht="13.8" x14ac:dyDescent="0.25">
      <c r="A11266" s="246"/>
      <c r="B11266" s="246"/>
    </row>
    <row r="11267" spans="1:2" s="96" customFormat="1" ht="13.8" x14ac:dyDescent="0.25">
      <c r="A11267" s="246"/>
      <c r="B11267" s="246"/>
    </row>
    <row r="11268" spans="1:2" s="96" customFormat="1" ht="13.8" x14ac:dyDescent="0.25">
      <c r="A11268" s="246"/>
      <c r="B11268" s="246"/>
    </row>
    <row r="11269" spans="1:2" s="96" customFormat="1" ht="13.8" x14ac:dyDescent="0.25">
      <c r="A11269" s="246"/>
      <c r="B11269" s="246"/>
    </row>
    <row r="11270" spans="1:2" s="96" customFormat="1" ht="13.8" x14ac:dyDescent="0.25">
      <c r="A11270" s="246"/>
      <c r="B11270" s="246"/>
    </row>
    <row r="11271" spans="1:2" s="96" customFormat="1" ht="13.8" x14ac:dyDescent="0.25">
      <c r="A11271" s="246"/>
      <c r="B11271" s="246"/>
    </row>
    <row r="11272" spans="1:2" s="96" customFormat="1" ht="13.8" x14ac:dyDescent="0.25">
      <c r="A11272" s="246"/>
      <c r="B11272" s="246"/>
    </row>
    <row r="11273" spans="1:2" s="96" customFormat="1" ht="13.8" x14ac:dyDescent="0.25">
      <c r="A11273" s="246"/>
      <c r="B11273" s="246"/>
    </row>
    <row r="11274" spans="1:2" s="96" customFormat="1" ht="13.8" x14ac:dyDescent="0.25">
      <c r="A11274" s="246"/>
      <c r="B11274" s="246"/>
    </row>
    <row r="11275" spans="1:2" s="96" customFormat="1" ht="13.8" x14ac:dyDescent="0.25">
      <c r="A11275" s="246"/>
      <c r="B11275" s="246"/>
    </row>
    <row r="11276" spans="1:2" s="96" customFormat="1" ht="13.8" x14ac:dyDescent="0.25">
      <c r="A11276" s="246"/>
      <c r="B11276" s="246"/>
    </row>
    <row r="11277" spans="1:2" s="96" customFormat="1" ht="13.8" x14ac:dyDescent="0.25">
      <c r="A11277" s="246"/>
      <c r="B11277" s="246"/>
    </row>
    <row r="11278" spans="1:2" s="96" customFormat="1" ht="13.8" x14ac:dyDescent="0.25">
      <c r="A11278" s="246"/>
      <c r="B11278" s="246"/>
    </row>
    <row r="11279" spans="1:2" s="96" customFormat="1" ht="13.8" x14ac:dyDescent="0.25">
      <c r="A11279" s="246"/>
      <c r="B11279" s="246"/>
    </row>
    <row r="11280" spans="1:2" s="96" customFormat="1" ht="13.8" x14ac:dyDescent="0.25">
      <c r="A11280" s="246"/>
      <c r="B11280" s="246"/>
    </row>
    <row r="11281" spans="1:2" s="96" customFormat="1" ht="13.8" x14ac:dyDescent="0.25">
      <c r="A11281" s="246"/>
      <c r="B11281" s="246"/>
    </row>
    <row r="11282" spans="1:2" s="96" customFormat="1" ht="13.8" x14ac:dyDescent="0.25">
      <c r="A11282" s="246"/>
      <c r="B11282" s="246"/>
    </row>
    <row r="11283" spans="1:2" s="96" customFormat="1" ht="13.8" x14ac:dyDescent="0.25">
      <c r="A11283" s="246"/>
      <c r="B11283" s="246"/>
    </row>
    <row r="11284" spans="1:2" s="96" customFormat="1" ht="13.8" x14ac:dyDescent="0.25">
      <c r="A11284" s="246"/>
      <c r="B11284" s="246"/>
    </row>
    <row r="11285" spans="1:2" s="96" customFormat="1" ht="13.8" x14ac:dyDescent="0.25">
      <c r="A11285" s="246"/>
      <c r="B11285" s="246"/>
    </row>
    <row r="11286" spans="1:2" s="96" customFormat="1" ht="13.8" x14ac:dyDescent="0.25">
      <c r="A11286" s="246"/>
      <c r="B11286" s="246"/>
    </row>
    <row r="11287" spans="1:2" s="96" customFormat="1" ht="13.8" x14ac:dyDescent="0.25">
      <c r="A11287" s="246"/>
      <c r="B11287" s="246"/>
    </row>
    <row r="11288" spans="1:2" s="96" customFormat="1" ht="13.8" x14ac:dyDescent="0.25">
      <c r="A11288" s="246"/>
      <c r="B11288" s="246"/>
    </row>
    <row r="11289" spans="1:2" s="96" customFormat="1" ht="13.8" x14ac:dyDescent="0.25">
      <c r="A11289" s="246"/>
      <c r="B11289" s="246"/>
    </row>
    <row r="11290" spans="1:2" s="96" customFormat="1" ht="13.8" x14ac:dyDescent="0.25">
      <c r="A11290" s="246"/>
      <c r="B11290" s="246"/>
    </row>
    <row r="11291" spans="1:2" s="96" customFormat="1" ht="13.8" x14ac:dyDescent="0.25">
      <c r="A11291" s="246"/>
      <c r="B11291" s="246"/>
    </row>
    <row r="11292" spans="1:2" s="96" customFormat="1" ht="13.8" x14ac:dyDescent="0.25">
      <c r="A11292" s="246"/>
      <c r="B11292" s="246"/>
    </row>
    <row r="11293" spans="1:2" s="96" customFormat="1" ht="13.8" x14ac:dyDescent="0.25">
      <c r="A11293" s="246"/>
      <c r="B11293" s="246"/>
    </row>
    <row r="11294" spans="1:2" s="96" customFormat="1" ht="13.8" x14ac:dyDescent="0.25">
      <c r="A11294" s="246"/>
      <c r="B11294" s="246"/>
    </row>
    <row r="11295" spans="1:2" s="96" customFormat="1" ht="13.8" x14ac:dyDescent="0.25">
      <c r="A11295" s="246"/>
      <c r="B11295" s="246"/>
    </row>
    <row r="11296" spans="1:2" s="96" customFormat="1" ht="13.8" x14ac:dyDescent="0.25">
      <c r="A11296" s="246"/>
      <c r="B11296" s="246"/>
    </row>
    <row r="11297" spans="1:2" s="96" customFormat="1" ht="13.8" x14ac:dyDescent="0.25">
      <c r="A11297" s="246"/>
      <c r="B11297" s="246"/>
    </row>
    <row r="11298" spans="1:2" s="96" customFormat="1" ht="13.8" x14ac:dyDescent="0.25">
      <c r="A11298" s="246"/>
      <c r="B11298" s="246"/>
    </row>
    <row r="11299" spans="1:2" s="96" customFormat="1" ht="13.8" x14ac:dyDescent="0.25">
      <c r="A11299" s="246"/>
      <c r="B11299" s="246"/>
    </row>
    <row r="11300" spans="1:2" s="96" customFormat="1" ht="13.8" x14ac:dyDescent="0.25">
      <c r="A11300" s="246"/>
      <c r="B11300" s="246"/>
    </row>
    <row r="11301" spans="1:2" s="96" customFormat="1" ht="13.8" x14ac:dyDescent="0.25">
      <c r="A11301" s="246"/>
      <c r="B11301" s="246"/>
    </row>
    <row r="11302" spans="1:2" s="96" customFormat="1" ht="13.8" x14ac:dyDescent="0.25">
      <c r="A11302" s="246"/>
      <c r="B11302" s="246"/>
    </row>
    <row r="11303" spans="1:2" s="96" customFormat="1" ht="13.8" x14ac:dyDescent="0.25">
      <c r="A11303" s="246"/>
      <c r="B11303" s="246"/>
    </row>
    <row r="11304" spans="1:2" s="96" customFormat="1" ht="13.8" x14ac:dyDescent="0.25">
      <c r="A11304" s="246"/>
      <c r="B11304" s="246"/>
    </row>
    <row r="11305" spans="1:2" s="96" customFormat="1" ht="13.8" x14ac:dyDescent="0.25">
      <c r="A11305" s="246"/>
      <c r="B11305" s="246"/>
    </row>
    <row r="11306" spans="1:2" s="96" customFormat="1" ht="13.8" x14ac:dyDescent="0.25">
      <c r="A11306" s="246"/>
      <c r="B11306" s="246"/>
    </row>
    <row r="11307" spans="1:2" s="96" customFormat="1" ht="13.8" x14ac:dyDescent="0.25">
      <c r="A11307" s="246"/>
      <c r="B11307" s="246"/>
    </row>
    <row r="11308" spans="1:2" s="96" customFormat="1" ht="13.8" x14ac:dyDescent="0.25">
      <c r="A11308" s="246"/>
      <c r="B11308" s="246"/>
    </row>
    <row r="11309" spans="1:2" s="96" customFormat="1" ht="13.8" x14ac:dyDescent="0.25">
      <c r="A11309" s="246"/>
      <c r="B11309" s="246"/>
    </row>
    <row r="11310" spans="1:2" s="96" customFormat="1" ht="13.8" x14ac:dyDescent="0.25">
      <c r="A11310" s="246"/>
      <c r="B11310" s="246"/>
    </row>
    <row r="11311" spans="1:2" s="96" customFormat="1" ht="13.8" x14ac:dyDescent="0.25">
      <c r="A11311" s="246"/>
      <c r="B11311" s="246"/>
    </row>
    <row r="11312" spans="1:2" s="96" customFormat="1" ht="13.8" x14ac:dyDescent="0.25">
      <c r="A11312" s="246"/>
      <c r="B11312" s="246"/>
    </row>
    <row r="11313" spans="1:2" s="96" customFormat="1" ht="13.8" x14ac:dyDescent="0.25">
      <c r="A11313" s="246"/>
      <c r="B11313" s="246"/>
    </row>
    <row r="11314" spans="1:2" s="96" customFormat="1" ht="13.8" x14ac:dyDescent="0.25">
      <c r="A11314" s="246"/>
      <c r="B11314" s="246"/>
    </row>
    <row r="11315" spans="1:2" s="96" customFormat="1" ht="13.8" x14ac:dyDescent="0.25">
      <c r="A11315" s="246"/>
      <c r="B11315" s="246"/>
    </row>
    <row r="11316" spans="1:2" s="96" customFormat="1" ht="13.8" x14ac:dyDescent="0.25">
      <c r="A11316" s="246"/>
      <c r="B11316" s="246"/>
    </row>
    <row r="11317" spans="1:2" s="96" customFormat="1" ht="13.8" x14ac:dyDescent="0.25">
      <c r="A11317" s="246"/>
      <c r="B11317" s="246"/>
    </row>
    <row r="11318" spans="1:2" s="96" customFormat="1" ht="13.8" x14ac:dyDescent="0.25">
      <c r="A11318" s="246"/>
      <c r="B11318" s="246"/>
    </row>
    <row r="11319" spans="1:2" s="96" customFormat="1" ht="13.8" x14ac:dyDescent="0.25">
      <c r="A11319" s="246"/>
      <c r="B11319" s="246"/>
    </row>
    <row r="11320" spans="1:2" s="96" customFormat="1" ht="13.8" x14ac:dyDescent="0.25">
      <c r="A11320" s="246"/>
      <c r="B11320" s="246"/>
    </row>
    <row r="11321" spans="1:2" s="96" customFormat="1" ht="13.8" x14ac:dyDescent="0.25">
      <c r="A11321" s="246"/>
      <c r="B11321" s="246"/>
    </row>
    <row r="11322" spans="1:2" s="96" customFormat="1" ht="13.8" x14ac:dyDescent="0.25">
      <c r="A11322" s="246"/>
      <c r="B11322" s="246"/>
    </row>
    <row r="11323" spans="1:2" s="96" customFormat="1" ht="13.8" x14ac:dyDescent="0.25">
      <c r="A11323" s="246"/>
      <c r="B11323" s="246"/>
    </row>
    <row r="11324" spans="1:2" s="96" customFormat="1" ht="13.8" x14ac:dyDescent="0.25">
      <c r="A11324" s="246"/>
      <c r="B11324" s="246"/>
    </row>
    <row r="11325" spans="1:2" s="96" customFormat="1" ht="13.8" x14ac:dyDescent="0.25">
      <c r="A11325" s="246"/>
      <c r="B11325" s="246"/>
    </row>
    <row r="11326" spans="1:2" s="96" customFormat="1" ht="13.8" x14ac:dyDescent="0.25">
      <c r="A11326" s="246"/>
      <c r="B11326" s="246"/>
    </row>
    <row r="11327" spans="1:2" s="96" customFormat="1" ht="13.8" x14ac:dyDescent="0.25">
      <c r="A11327" s="246"/>
      <c r="B11327" s="246"/>
    </row>
    <row r="11328" spans="1:2" s="96" customFormat="1" ht="13.8" x14ac:dyDescent="0.25">
      <c r="A11328" s="246"/>
      <c r="B11328" s="246"/>
    </row>
    <row r="11329" spans="1:2" s="96" customFormat="1" ht="13.8" x14ac:dyDescent="0.25">
      <c r="A11329" s="246"/>
      <c r="B11329" s="246"/>
    </row>
    <row r="11330" spans="1:2" s="96" customFormat="1" ht="13.8" x14ac:dyDescent="0.25">
      <c r="A11330" s="246"/>
      <c r="B11330" s="246"/>
    </row>
    <row r="11331" spans="1:2" s="96" customFormat="1" ht="13.8" x14ac:dyDescent="0.25">
      <c r="A11331" s="246"/>
      <c r="B11331" s="246"/>
    </row>
    <row r="11332" spans="1:2" s="96" customFormat="1" ht="13.8" x14ac:dyDescent="0.25">
      <c r="A11332" s="246"/>
      <c r="B11332" s="246"/>
    </row>
    <row r="11333" spans="1:2" s="96" customFormat="1" ht="13.8" x14ac:dyDescent="0.25">
      <c r="A11333" s="246"/>
      <c r="B11333" s="246"/>
    </row>
    <row r="11334" spans="1:2" s="96" customFormat="1" ht="13.8" x14ac:dyDescent="0.25">
      <c r="A11334" s="246"/>
      <c r="B11334" s="246"/>
    </row>
    <row r="11335" spans="1:2" s="96" customFormat="1" ht="13.8" x14ac:dyDescent="0.25">
      <c r="A11335" s="246"/>
      <c r="B11335" s="246"/>
    </row>
    <row r="11336" spans="1:2" s="96" customFormat="1" ht="13.8" x14ac:dyDescent="0.25">
      <c r="A11336" s="246"/>
      <c r="B11336" s="246"/>
    </row>
    <row r="11337" spans="1:2" s="96" customFormat="1" ht="13.8" x14ac:dyDescent="0.25">
      <c r="A11337" s="246"/>
      <c r="B11337" s="246"/>
    </row>
    <row r="11338" spans="1:2" s="96" customFormat="1" ht="13.8" x14ac:dyDescent="0.25">
      <c r="A11338" s="246"/>
      <c r="B11338" s="246"/>
    </row>
    <row r="11339" spans="1:2" s="96" customFormat="1" ht="13.8" x14ac:dyDescent="0.25">
      <c r="A11339" s="246"/>
      <c r="B11339" s="246"/>
    </row>
    <row r="11340" spans="1:2" s="96" customFormat="1" ht="13.8" x14ac:dyDescent="0.25">
      <c r="A11340" s="246"/>
      <c r="B11340" s="246"/>
    </row>
    <row r="11341" spans="1:2" s="96" customFormat="1" ht="13.8" x14ac:dyDescent="0.25">
      <c r="A11341" s="246"/>
      <c r="B11341" s="246"/>
    </row>
    <row r="11342" spans="1:2" s="96" customFormat="1" ht="13.8" x14ac:dyDescent="0.25">
      <c r="A11342" s="246"/>
      <c r="B11342" s="246"/>
    </row>
    <row r="11343" spans="1:2" s="96" customFormat="1" ht="13.8" x14ac:dyDescent="0.25">
      <c r="A11343" s="246"/>
      <c r="B11343" s="246"/>
    </row>
    <row r="11344" spans="1:2" s="96" customFormat="1" ht="13.8" x14ac:dyDescent="0.25">
      <c r="A11344" s="246"/>
      <c r="B11344" s="246"/>
    </row>
    <row r="11345" spans="1:2" s="96" customFormat="1" ht="13.8" x14ac:dyDescent="0.25">
      <c r="A11345" s="246"/>
      <c r="B11345" s="246"/>
    </row>
    <row r="11346" spans="1:2" s="96" customFormat="1" ht="13.8" x14ac:dyDescent="0.25">
      <c r="A11346" s="246"/>
      <c r="B11346" s="246"/>
    </row>
    <row r="11347" spans="1:2" s="96" customFormat="1" ht="13.8" x14ac:dyDescent="0.25">
      <c r="A11347" s="246"/>
      <c r="B11347" s="246"/>
    </row>
    <row r="11348" spans="1:2" s="96" customFormat="1" ht="13.8" x14ac:dyDescent="0.25">
      <c r="A11348" s="246"/>
      <c r="B11348" s="246"/>
    </row>
    <row r="11349" spans="1:2" s="96" customFormat="1" ht="13.8" x14ac:dyDescent="0.25">
      <c r="A11349" s="246"/>
      <c r="B11349" s="246"/>
    </row>
    <row r="11350" spans="1:2" s="96" customFormat="1" ht="13.8" x14ac:dyDescent="0.25">
      <c r="A11350" s="246"/>
      <c r="B11350" s="246"/>
    </row>
    <row r="11351" spans="1:2" s="96" customFormat="1" ht="13.8" x14ac:dyDescent="0.25">
      <c r="A11351" s="246"/>
      <c r="B11351" s="246"/>
    </row>
    <row r="11352" spans="1:2" s="96" customFormat="1" ht="13.8" x14ac:dyDescent="0.25">
      <c r="A11352" s="246"/>
      <c r="B11352" s="246"/>
    </row>
    <row r="11353" spans="1:2" s="96" customFormat="1" ht="13.8" x14ac:dyDescent="0.25">
      <c r="A11353" s="246"/>
      <c r="B11353" s="246"/>
    </row>
    <row r="11354" spans="1:2" s="96" customFormat="1" ht="13.8" x14ac:dyDescent="0.25">
      <c r="A11354" s="246"/>
      <c r="B11354" s="246"/>
    </row>
    <row r="11355" spans="1:2" s="96" customFormat="1" ht="13.8" x14ac:dyDescent="0.25">
      <c r="A11355" s="246"/>
      <c r="B11355" s="246"/>
    </row>
    <row r="11356" spans="1:2" s="96" customFormat="1" ht="13.8" x14ac:dyDescent="0.25">
      <c r="A11356" s="246"/>
      <c r="B11356" s="246"/>
    </row>
    <row r="11357" spans="1:2" s="96" customFormat="1" ht="13.8" x14ac:dyDescent="0.25">
      <c r="A11357" s="246"/>
      <c r="B11357" s="246"/>
    </row>
    <row r="11358" spans="1:2" s="96" customFormat="1" ht="13.8" x14ac:dyDescent="0.25">
      <c r="A11358" s="246"/>
      <c r="B11358" s="246"/>
    </row>
    <row r="11359" spans="1:2" s="96" customFormat="1" ht="13.8" x14ac:dyDescent="0.25">
      <c r="A11359" s="246"/>
      <c r="B11359" s="246"/>
    </row>
    <row r="11360" spans="1:2" s="96" customFormat="1" ht="13.8" x14ac:dyDescent="0.25">
      <c r="A11360" s="246"/>
      <c r="B11360" s="246"/>
    </row>
    <row r="11361" spans="1:2" s="96" customFormat="1" ht="13.8" x14ac:dyDescent="0.25">
      <c r="A11361" s="246"/>
      <c r="B11361" s="246"/>
    </row>
    <row r="11362" spans="1:2" s="96" customFormat="1" ht="13.8" x14ac:dyDescent="0.25">
      <c r="A11362" s="246"/>
      <c r="B11362" s="246"/>
    </row>
    <row r="11363" spans="1:2" s="96" customFormat="1" ht="13.8" x14ac:dyDescent="0.25">
      <c r="A11363" s="246"/>
      <c r="B11363" s="246"/>
    </row>
    <row r="11364" spans="1:2" s="96" customFormat="1" ht="13.8" x14ac:dyDescent="0.25">
      <c r="A11364" s="246"/>
      <c r="B11364" s="246"/>
    </row>
    <row r="11365" spans="1:2" s="96" customFormat="1" ht="13.8" x14ac:dyDescent="0.25">
      <c r="A11365" s="246"/>
      <c r="B11365" s="246"/>
    </row>
    <row r="11366" spans="1:2" s="96" customFormat="1" ht="13.8" x14ac:dyDescent="0.25">
      <c r="A11366" s="246"/>
      <c r="B11366" s="246"/>
    </row>
    <row r="11367" spans="1:2" s="96" customFormat="1" ht="13.8" x14ac:dyDescent="0.25">
      <c r="A11367" s="246"/>
      <c r="B11367" s="246"/>
    </row>
    <row r="11368" spans="1:2" s="96" customFormat="1" ht="13.8" x14ac:dyDescent="0.25">
      <c r="A11368" s="246"/>
      <c r="B11368" s="246"/>
    </row>
    <row r="11369" spans="1:2" s="96" customFormat="1" ht="13.8" x14ac:dyDescent="0.25">
      <c r="A11369" s="246"/>
      <c r="B11369" s="246"/>
    </row>
    <row r="11370" spans="1:2" s="96" customFormat="1" ht="13.8" x14ac:dyDescent="0.25">
      <c r="A11370" s="246"/>
      <c r="B11370" s="246"/>
    </row>
    <row r="11371" spans="1:2" s="96" customFormat="1" ht="13.8" x14ac:dyDescent="0.25">
      <c r="A11371" s="246"/>
      <c r="B11371" s="246"/>
    </row>
    <row r="11372" spans="1:2" s="96" customFormat="1" ht="13.8" x14ac:dyDescent="0.25">
      <c r="A11372" s="246"/>
      <c r="B11372" s="246"/>
    </row>
    <row r="11373" spans="1:2" s="96" customFormat="1" ht="13.8" x14ac:dyDescent="0.25">
      <c r="A11373" s="246"/>
      <c r="B11373" s="246"/>
    </row>
    <row r="11374" spans="1:2" s="96" customFormat="1" ht="13.8" x14ac:dyDescent="0.25">
      <c r="A11374" s="246"/>
      <c r="B11374" s="246"/>
    </row>
    <row r="11375" spans="1:2" s="96" customFormat="1" ht="13.8" x14ac:dyDescent="0.25">
      <c r="A11375" s="246"/>
      <c r="B11375" s="246"/>
    </row>
    <row r="11376" spans="1:2" s="96" customFormat="1" ht="13.8" x14ac:dyDescent="0.25">
      <c r="A11376" s="246"/>
      <c r="B11376" s="246"/>
    </row>
    <row r="11377" spans="1:2" s="96" customFormat="1" ht="13.8" x14ac:dyDescent="0.25">
      <c r="A11377" s="246"/>
      <c r="B11377" s="246"/>
    </row>
    <row r="11378" spans="1:2" s="96" customFormat="1" ht="13.8" x14ac:dyDescent="0.25">
      <c r="A11378" s="246"/>
      <c r="B11378" s="246"/>
    </row>
    <row r="11379" spans="1:2" s="96" customFormat="1" ht="13.8" x14ac:dyDescent="0.25">
      <c r="A11379" s="246"/>
      <c r="B11379" s="246"/>
    </row>
    <row r="11380" spans="1:2" s="96" customFormat="1" ht="13.8" x14ac:dyDescent="0.25">
      <c r="A11380" s="246"/>
      <c r="B11380" s="246"/>
    </row>
    <row r="11381" spans="1:2" s="96" customFormat="1" ht="13.8" x14ac:dyDescent="0.25">
      <c r="A11381" s="246"/>
      <c r="B11381" s="246"/>
    </row>
    <row r="11382" spans="1:2" s="96" customFormat="1" ht="13.8" x14ac:dyDescent="0.25">
      <c r="A11382" s="246"/>
      <c r="B11382" s="246"/>
    </row>
    <row r="11383" spans="1:2" s="96" customFormat="1" ht="13.8" x14ac:dyDescent="0.25">
      <c r="A11383" s="246"/>
      <c r="B11383" s="246"/>
    </row>
    <row r="11384" spans="1:2" s="96" customFormat="1" ht="13.8" x14ac:dyDescent="0.25">
      <c r="A11384" s="246"/>
      <c r="B11384" s="246"/>
    </row>
    <row r="11385" spans="1:2" s="96" customFormat="1" ht="13.8" x14ac:dyDescent="0.25">
      <c r="A11385" s="246"/>
      <c r="B11385" s="246"/>
    </row>
    <row r="11386" spans="1:2" s="96" customFormat="1" ht="13.8" x14ac:dyDescent="0.25">
      <c r="A11386" s="246"/>
      <c r="B11386" s="246"/>
    </row>
    <row r="11387" spans="1:2" s="96" customFormat="1" ht="13.8" x14ac:dyDescent="0.25">
      <c r="A11387" s="246"/>
      <c r="B11387" s="246"/>
    </row>
    <row r="11388" spans="1:2" s="96" customFormat="1" ht="13.8" x14ac:dyDescent="0.25">
      <c r="A11388" s="246"/>
      <c r="B11388" s="246"/>
    </row>
    <row r="11389" spans="1:2" s="96" customFormat="1" ht="13.8" x14ac:dyDescent="0.25">
      <c r="A11389" s="246"/>
      <c r="B11389" s="246"/>
    </row>
    <row r="11390" spans="1:2" s="96" customFormat="1" ht="13.8" x14ac:dyDescent="0.25">
      <c r="A11390" s="246"/>
      <c r="B11390" s="246"/>
    </row>
    <row r="11391" spans="1:2" s="96" customFormat="1" ht="13.8" x14ac:dyDescent="0.25">
      <c r="A11391" s="246"/>
      <c r="B11391" s="246"/>
    </row>
    <row r="11392" spans="1:2" s="96" customFormat="1" ht="13.8" x14ac:dyDescent="0.25">
      <c r="A11392" s="246"/>
      <c r="B11392" s="246"/>
    </row>
    <row r="11393" spans="1:2" s="96" customFormat="1" ht="13.8" x14ac:dyDescent="0.25">
      <c r="A11393" s="246"/>
      <c r="B11393" s="246"/>
    </row>
    <row r="11394" spans="1:2" s="96" customFormat="1" ht="13.8" x14ac:dyDescent="0.25">
      <c r="A11394" s="246"/>
      <c r="B11394" s="246"/>
    </row>
    <row r="11395" spans="1:2" s="96" customFormat="1" ht="13.8" x14ac:dyDescent="0.25">
      <c r="A11395" s="246"/>
      <c r="B11395" s="246"/>
    </row>
    <row r="11396" spans="1:2" s="96" customFormat="1" ht="13.8" x14ac:dyDescent="0.25">
      <c r="A11396" s="246"/>
      <c r="B11396" s="246"/>
    </row>
    <row r="11397" spans="1:2" s="96" customFormat="1" ht="13.8" x14ac:dyDescent="0.25">
      <c r="A11397" s="246"/>
      <c r="B11397" s="246"/>
    </row>
    <row r="11398" spans="1:2" s="96" customFormat="1" ht="13.8" x14ac:dyDescent="0.25">
      <c r="A11398" s="246"/>
      <c r="B11398" s="246"/>
    </row>
    <row r="11399" spans="1:2" s="96" customFormat="1" ht="13.8" x14ac:dyDescent="0.25">
      <c r="A11399" s="246"/>
      <c r="B11399" s="246"/>
    </row>
    <row r="11400" spans="1:2" s="96" customFormat="1" ht="13.8" x14ac:dyDescent="0.25">
      <c r="A11400" s="246"/>
      <c r="B11400" s="246"/>
    </row>
    <row r="11401" spans="1:2" s="96" customFormat="1" ht="13.8" x14ac:dyDescent="0.25">
      <c r="A11401" s="246"/>
      <c r="B11401" s="246"/>
    </row>
    <row r="11402" spans="1:2" s="96" customFormat="1" ht="13.8" x14ac:dyDescent="0.25">
      <c r="A11402" s="246"/>
      <c r="B11402" s="246"/>
    </row>
    <row r="11403" spans="1:2" s="96" customFormat="1" ht="13.8" x14ac:dyDescent="0.25">
      <c r="A11403" s="246"/>
      <c r="B11403" s="246"/>
    </row>
    <row r="11404" spans="1:2" s="96" customFormat="1" ht="13.8" x14ac:dyDescent="0.25">
      <c r="A11404" s="246"/>
      <c r="B11404" s="246"/>
    </row>
    <row r="11405" spans="1:2" s="96" customFormat="1" ht="13.8" x14ac:dyDescent="0.25">
      <c r="A11405" s="246"/>
      <c r="B11405" s="246"/>
    </row>
    <row r="11406" spans="1:2" s="96" customFormat="1" ht="13.8" x14ac:dyDescent="0.25">
      <c r="A11406" s="246"/>
      <c r="B11406" s="246"/>
    </row>
    <row r="11407" spans="1:2" s="96" customFormat="1" ht="13.8" x14ac:dyDescent="0.25">
      <c r="A11407" s="246"/>
      <c r="B11407" s="246"/>
    </row>
    <row r="11408" spans="1:2" s="96" customFormat="1" ht="13.8" x14ac:dyDescent="0.25">
      <c r="A11408" s="246"/>
      <c r="B11408" s="246"/>
    </row>
    <row r="11409" spans="1:2" s="96" customFormat="1" ht="13.8" x14ac:dyDescent="0.25">
      <c r="A11409" s="246"/>
      <c r="B11409" s="246"/>
    </row>
    <row r="11410" spans="1:2" s="96" customFormat="1" ht="13.8" x14ac:dyDescent="0.25">
      <c r="A11410" s="246"/>
      <c r="B11410" s="246"/>
    </row>
    <row r="11411" spans="1:2" s="96" customFormat="1" ht="13.8" x14ac:dyDescent="0.25">
      <c r="A11411" s="246"/>
      <c r="B11411" s="246"/>
    </row>
    <row r="11412" spans="1:2" s="96" customFormat="1" ht="13.8" x14ac:dyDescent="0.25">
      <c r="A11412" s="246"/>
      <c r="B11412" s="246"/>
    </row>
    <row r="11413" spans="1:2" s="96" customFormat="1" ht="13.8" x14ac:dyDescent="0.25">
      <c r="A11413" s="246"/>
      <c r="B11413" s="246"/>
    </row>
    <row r="11414" spans="1:2" s="96" customFormat="1" ht="13.8" x14ac:dyDescent="0.25">
      <c r="A11414" s="246"/>
      <c r="B11414" s="246"/>
    </row>
    <row r="11415" spans="1:2" s="96" customFormat="1" ht="13.8" x14ac:dyDescent="0.25">
      <c r="A11415" s="246"/>
      <c r="B11415" s="246"/>
    </row>
    <row r="11416" spans="1:2" s="96" customFormat="1" ht="13.8" x14ac:dyDescent="0.25">
      <c r="A11416" s="246"/>
      <c r="B11416" s="246"/>
    </row>
    <row r="11417" spans="1:2" s="96" customFormat="1" ht="13.8" x14ac:dyDescent="0.25">
      <c r="A11417" s="246"/>
      <c r="B11417" s="246"/>
    </row>
    <row r="11418" spans="1:2" s="96" customFormat="1" ht="13.8" x14ac:dyDescent="0.25">
      <c r="A11418" s="246"/>
      <c r="B11418" s="246"/>
    </row>
    <row r="11419" spans="1:2" s="96" customFormat="1" ht="13.8" x14ac:dyDescent="0.25">
      <c r="A11419" s="246"/>
      <c r="B11419" s="246"/>
    </row>
    <row r="11420" spans="1:2" s="96" customFormat="1" ht="13.8" x14ac:dyDescent="0.25">
      <c r="A11420" s="246"/>
      <c r="B11420" s="246"/>
    </row>
    <row r="11421" spans="1:2" s="96" customFormat="1" ht="13.8" x14ac:dyDescent="0.25">
      <c r="A11421" s="246"/>
      <c r="B11421" s="246"/>
    </row>
    <row r="11422" spans="1:2" s="96" customFormat="1" ht="13.8" x14ac:dyDescent="0.25">
      <c r="A11422" s="246"/>
      <c r="B11422" s="246"/>
    </row>
    <row r="11423" spans="1:2" s="96" customFormat="1" ht="13.8" x14ac:dyDescent="0.25">
      <c r="A11423" s="246"/>
      <c r="B11423" s="246"/>
    </row>
    <row r="11424" spans="1:2" s="96" customFormat="1" ht="13.8" x14ac:dyDescent="0.25">
      <c r="A11424" s="246"/>
      <c r="B11424" s="246"/>
    </row>
    <row r="11425" spans="1:2" s="96" customFormat="1" ht="13.8" x14ac:dyDescent="0.25">
      <c r="A11425" s="246"/>
      <c r="B11425" s="246"/>
    </row>
    <row r="11426" spans="1:2" s="96" customFormat="1" ht="13.8" x14ac:dyDescent="0.25">
      <c r="A11426" s="246"/>
      <c r="B11426" s="246"/>
    </row>
    <row r="11427" spans="1:2" s="96" customFormat="1" ht="13.8" x14ac:dyDescent="0.25">
      <c r="A11427" s="246"/>
      <c r="B11427" s="246"/>
    </row>
    <row r="11428" spans="1:2" s="96" customFormat="1" ht="13.8" x14ac:dyDescent="0.25">
      <c r="A11428" s="246"/>
      <c r="B11428" s="246"/>
    </row>
    <row r="11429" spans="1:2" s="96" customFormat="1" ht="13.8" x14ac:dyDescent="0.25">
      <c r="A11429" s="246"/>
      <c r="B11429" s="246"/>
    </row>
    <row r="11430" spans="1:2" s="96" customFormat="1" ht="13.8" x14ac:dyDescent="0.25">
      <c r="A11430" s="246"/>
      <c r="B11430" s="246"/>
    </row>
    <row r="11431" spans="1:2" s="96" customFormat="1" ht="13.8" x14ac:dyDescent="0.25">
      <c r="A11431" s="246"/>
      <c r="B11431" s="246"/>
    </row>
    <row r="11432" spans="1:2" s="96" customFormat="1" ht="13.8" x14ac:dyDescent="0.25">
      <c r="A11432" s="246"/>
      <c r="B11432" s="246"/>
    </row>
    <row r="11433" spans="1:2" s="96" customFormat="1" ht="13.8" x14ac:dyDescent="0.25">
      <c r="A11433" s="246"/>
      <c r="B11433" s="246"/>
    </row>
    <row r="11434" spans="1:2" s="96" customFormat="1" ht="13.8" x14ac:dyDescent="0.25">
      <c r="A11434" s="246"/>
      <c r="B11434" s="246"/>
    </row>
    <row r="11435" spans="1:2" s="96" customFormat="1" ht="13.8" x14ac:dyDescent="0.25">
      <c r="A11435" s="246"/>
      <c r="B11435" s="246"/>
    </row>
    <row r="11436" spans="1:2" s="96" customFormat="1" ht="13.8" x14ac:dyDescent="0.25">
      <c r="A11436" s="246"/>
      <c r="B11436" s="246"/>
    </row>
    <row r="11437" spans="1:2" s="96" customFormat="1" ht="13.8" x14ac:dyDescent="0.25">
      <c r="A11437" s="246"/>
      <c r="B11437" s="246"/>
    </row>
    <row r="11438" spans="1:2" s="96" customFormat="1" ht="13.8" x14ac:dyDescent="0.25">
      <c r="A11438" s="246"/>
      <c r="B11438" s="246"/>
    </row>
    <row r="11439" spans="1:2" s="96" customFormat="1" ht="13.8" x14ac:dyDescent="0.25">
      <c r="A11439" s="246"/>
      <c r="B11439" s="246"/>
    </row>
    <row r="11440" spans="1:2" s="96" customFormat="1" ht="13.8" x14ac:dyDescent="0.25">
      <c r="A11440" s="246"/>
      <c r="B11440" s="246"/>
    </row>
    <row r="11441" spans="1:2" s="96" customFormat="1" ht="13.8" x14ac:dyDescent="0.25">
      <c r="A11441" s="246"/>
      <c r="B11441" s="246"/>
    </row>
    <row r="11442" spans="1:2" s="96" customFormat="1" ht="13.8" x14ac:dyDescent="0.25">
      <c r="A11442" s="246"/>
      <c r="B11442" s="246"/>
    </row>
    <row r="11443" spans="1:2" s="96" customFormat="1" ht="13.8" x14ac:dyDescent="0.25">
      <c r="A11443" s="246"/>
      <c r="B11443" s="246"/>
    </row>
    <row r="11444" spans="1:2" s="96" customFormat="1" ht="13.8" x14ac:dyDescent="0.25">
      <c r="A11444" s="246"/>
      <c r="B11444" s="246"/>
    </row>
    <row r="11445" spans="1:2" s="96" customFormat="1" ht="13.8" x14ac:dyDescent="0.25">
      <c r="A11445" s="246"/>
      <c r="B11445" s="246"/>
    </row>
    <row r="11446" spans="1:2" s="96" customFormat="1" ht="13.8" x14ac:dyDescent="0.25">
      <c r="A11446" s="246"/>
      <c r="B11446" s="246"/>
    </row>
    <row r="11447" spans="1:2" s="96" customFormat="1" ht="13.8" x14ac:dyDescent="0.25">
      <c r="A11447" s="246"/>
      <c r="B11447" s="246"/>
    </row>
    <row r="11448" spans="1:2" s="96" customFormat="1" ht="13.8" x14ac:dyDescent="0.25">
      <c r="A11448" s="246"/>
      <c r="B11448" s="246"/>
    </row>
    <row r="11449" spans="1:2" s="96" customFormat="1" ht="13.8" x14ac:dyDescent="0.25">
      <c r="A11449" s="246"/>
      <c r="B11449" s="246"/>
    </row>
    <row r="11450" spans="1:2" s="96" customFormat="1" ht="13.8" x14ac:dyDescent="0.25">
      <c r="A11450" s="246"/>
      <c r="B11450" s="246"/>
    </row>
    <row r="11451" spans="1:2" s="96" customFormat="1" ht="13.8" x14ac:dyDescent="0.25">
      <c r="A11451" s="246"/>
      <c r="B11451" s="246"/>
    </row>
    <row r="11452" spans="1:2" s="96" customFormat="1" ht="13.8" x14ac:dyDescent="0.25">
      <c r="A11452" s="246"/>
      <c r="B11452" s="246"/>
    </row>
    <row r="11453" spans="1:2" s="96" customFormat="1" ht="13.8" x14ac:dyDescent="0.25">
      <c r="A11453" s="246"/>
      <c r="B11453" s="246"/>
    </row>
    <row r="11454" spans="1:2" s="96" customFormat="1" ht="13.8" x14ac:dyDescent="0.25">
      <c r="A11454" s="246"/>
      <c r="B11454" s="246"/>
    </row>
    <row r="11455" spans="1:2" s="96" customFormat="1" ht="13.8" x14ac:dyDescent="0.25">
      <c r="A11455" s="246"/>
      <c r="B11455" s="246"/>
    </row>
    <row r="11456" spans="1:2" s="96" customFormat="1" ht="13.8" x14ac:dyDescent="0.25">
      <c r="A11456" s="246"/>
      <c r="B11456" s="246"/>
    </row>
    <row r="11457" spans="1:2" s="96" customFormat="1" ht="13.8" x14ac:dyDescent="0.25">
      <c r="A11457" s="246"/>
      <c r="B11457" s="246"/>
    </row>
    <row r="11458" spans="1:2" s="96" customFormat="1" ht="13.8" x14ac:dyDescent="0.25">
      <c r="A11458" s="246"/>
      <c r="B11458" s="246"/>
    </row>
    <row r="11459" spans="1:2" s="96" customFormat="1" ht="13.8" x14ac:dyDescent="0.25">
      <c r="A11459" s="246"/>
      <c r="B11459" s="246"/>
    </row>
    <row r="11460" spans="1:2" s="96" customFormat="1" ht="13.8" x14ac:dyDescent="0.25">
      <c r="A11460" s="246"/>
      <c r="B11460" s="246"/>
    </row>
    <row r="11461" spans="1:2" s="96" customFormat="1" ht="13.8" x14ac:dyDescent="0.25">
      <c r="A11461" s="246"/>
      <c r="B11461" s="246"/>
    </row>
    <row r="11462" spans="1:2" s="96" customFormat="1" ht="13.8" x14ac:dyDescent="0.25">
      <c r="A11462" s="246"/>
      <c r="B11462" s="246"/>
    </row>
    <row r="11463" spans="1:2" s="96" customFormat="1" ht="13.8" x14ac:dyDescent="0.25">
      <c r="A11463" s="246"/>
      <c r="B11463" s="246"/>
    </row>
    <row r="11464" spans="1:2" s="96" customFormat="1" ht="13.8" x14ac:dyDescent="0.25">
      <c r="A11464" s="246"/>
      <c r="B11464" s="246"/>
    </row>
    <row r="11465" spans="1:2" s="96" customFormat="1" ht="13.8" x14ac:dyDescent="0.25">
      <c r="A11465" s="246"/>
      <c r="B11465" s="246"/>
    </row>
    <row r="11466" spans="1:2" s="96" customFormat="1" ht="13.8" x14ac:dyDescent="0.25">
      <c r="A11466" s="246"/>
      <c r="B11466" s="246"/>
    </row>
    <row r="11467" spans="1:2" s="96" customFormat="1" ht="13.8" x14ac:dyDescent="0.25">
      <c r="A11467" s="246"/>
      <c r="B11467" s="246"/>
    </row>
    <row r="11468" spans="1:2" s="96" customFormat="1" ht="13.8" x14ac:dyDescent="0.25">
      <c r="A11468" s="246"/>
      <c r="B11468" s="246"/>
    </row>
    <row r="11469" spans="1:2" s="96" customFormat="1" ht="13.8" x14ac:dyDescent="0.25">
      <c r="A11469" s="246"/>
      <c r="B11469" s="246"/>
    </row>
    <row r="11470" spans="1:2" s="96" customFormat="1" ht="13.8" x14ac:dyDescent="0.25">
      <c r="A11470" s="246"/>
      <c r="B11470" s="246"/>
    </row>
    <row r="11471" spans="1:2" s="96" customFormat="1" ht="13.8" x14ac:dyDescent="0.25">
      <c r="A11471" s="246"/>
      <c r="B11471" s="246"/>
    </row>
    <row r="11472" spans="1:2" s="96" customFormat="1" ht="13.8" x14ac:dyDescent="0.25">
      <c r="A11472" s="246"/>
      <c r="B11472" s="246"/>
    </row>
    <row r="11473" spans="1:2" s="96" customFormat="1" ht="13.8" x14ac:dyDescent="0.25">
      <c r="A11473" s="246"/>
      <c r="B11473" s="246"/>
    </row>
    <row r="11474" spans="1:2" s="96" customFormat="1" ht="13.8" x14ac:dyDescent="0.25">
      <c r="A11474" s="246"/>
      <c r="B11474" s="246"/>
    </row>
    <row r="11475" spans="1:2" s="96" customFormat="1" ht="13.8" x14ac:dyDescent="0.25">
      <c r="A11475" s="246"/>
      <c r="B11475" s="246"/>
    </row>
    <row r="11476" spans="1:2" s="96" customFormat="1" ht="13.8" x14ac:dyDescent="0.25">
      <c r="A11476" s="246"/>
      <c r="B11476" s="246"/>
    </row>
    <row r="11477" spans="1:2" s="96" customFormat="1" ht="13.8" x14ac:dyDescent="0.25">
      <c r="A11477" s="246"/>
      <c r="B11477" s="246"/>
    </row>
    <row r="11478" spans="1:2" s="96" customFormat="1" ht="13.8" x14ac:dyDescent="0.25">
      <c r="A11478" s="246"/>
      <c r="B11478" s="246"/>
    </row>
    <row r="11479" spans="1:2" s="96" customFormat="1" ht="13.8" x14ac:dyDescent="0.25">
      <c r="A11479" s="246"/>
      <c r="B11479" s="246"/>
    </row>
    <row r="11480" spans="1:2" s="96" customFormat="1" ht="13.8" x14ac:dyDescent="0.25">
      <c r="A11480" s="246"/>
      <c r="B11480" s="246"/>
    </row>
    <row r="11481" spans="1:2" s="96" customFormat="1" ht="13.8" x14ac:dyDescent="0.25">
      <c r="A11481" s="246"/>
      <c r="B11481" s="246"/>
    </row>
    <row r="11482" spans="1:2" s="96" customFormat="1" ht="13.8" x14ac:dyDescent="0.25">
      <c r="A11482" s="246"/>
      <c r="B11482" s="246"/>
    </row>
    <row r="11483" spans="1:2" s="96" customFormat="1" ht="13.8" x14ac:dyDescent="0.25">
      <c r="A11483" s="246"/>
      <c r="B11483" s="246"/>
    </row>
    <row r="11484" spans="1:2" s="96" customFormat="1" ht="13.8" x14ac:dyDescent="0.25">
      <c r="A11484" s="246"/>
      <c r="B11484" s="246"/>
    </row>
    <row r="11485" spans="1:2" s="96" customFormat="1" ht="13.8" x14ac:dyDescent="0.25">
      <c r="A11485" s="246"/>
      <c r="B11485" s="246"/>
    </row>
    <row r="11486" spans="1:2" s="96" customFormat="1" ht="13.8" x14ac:dyDescent="0.25">
      <c r="A11486" s="246"/>
      <c r="B11486" s="246"/>
    </row>
    <row r="11487" spans="1:2" s="96" customFormat="1" ht="13.8" x14ac:dyDescent="0.25">
      <c r="A11487" s="246"/>
      <c r="B11487" s="246"/>
    </row>
    <row r="11488" spans="1:2" s="96" customFormat="1" ht="13.8" x14ac:dyDescent="0.25">
      <c r="A11488" s="246"/>
      <c r="B11488" s="246"/>
    </row>
    <row r="11489" spans="1:2" s="96" customFormat="1" ht="13.8" x14ac:dyDescent="0.25">
      <c r="A11489" s="246"/>
      <c r="B11489" s="246"/>
    </row>
    <row r="11490" spans="1:2" s="96" customFormat="1" ht="13.8" x14ac:dyDescent="0.25">
      <c r="A11490" s="246"/>
      <c r="B11490" s="246"/>
    </row>
    <row r="11491" spans="1:2" s="96" customFormat="1" ht="13.8" x14ac:dyDescent="0.25">
      <c r="A11491" s="246"/>
      <c r="B11491" s="246"/>
    </row>
    <row r="11492" spans="1:2" s="96" customFormat="1" ht="13.8" x14ac:dyDescent="0.25">
      <c r="A11492" s="246"/>
      <c r="B11492" s="246"/>
    </row>
    <row r="11493" spans="1:2" s="96" customFormat="1" ht="13.8" x14ac:dyDescent="0.25">
      <c r="A11493" s="246"/>
      <c r="B11493" s="246"/>
    </row>
    <row r="11494" spans="1:2" s="96" customFormat="1" ht="13.8" x14ac:dyDescent="0.25">
      <c r="A11494" s="246"/>
      <c r="B11494" s="246"/>
    </row>
    <row r="11495" spans="1:2" s="96" customFormat="1" ht="13.8" x14ac:dyDescent="0.25">
      <c r="A11495" s="246"/>
      <c r="B11495" s="246"/>
    </row>
    <row r="11496" spans="1:2" s="96" customFormat="1" ht="13.8" x14ac:dyDescent="0.25">
      <c r="A11496" s="246"/>
      <c r="B11496" s="246"/>
    </row>
    <row r="11497" spans="1:2" s="96" customFormat="1" ht="13.8" x14ac:dyDescent="0.25">
      <c r="A11497" s="246"/>
      <c r="B11497" s="246"/>
    </row>
    <row r="11498" spans="1:2" s="96" customFormat="1" ht="13.8" x14ac:dyDescent="0.25">
      <c r="A11498" s="246"/>
      <c r="B11498" s="246"/>
    </row>
    <row r="11499" spans="1:2" s="96" customFormat="1" ht="13.8" x14ac:dyDescent="0.25">
      <c r="A11499" s="246"/>
      <c r="B11499" s="246"/>
    </row>
    <row r="11500" spans="1:2" s="96" customFormat="1" ht="13.8" x14ac:dyDescent="0.25">
      <c r="A11500" s="246"/>
      <c r="B11500" s="246"/>
    </row>
    <row r="11501" spans="1:2" s="96" customFormat="1" ht="13.8" x14ac:dyDescent="0.25">
      <c r="A11501" s="246"/>
      <c r="B11501" s="246"/>
    </row>
    <row r="11502" spans="1:2" s="96" customFormat="1" ht="13.8" x14ac:dyDescent="0.25">
      <c r="A11502" s="246"/>
      <c r="B11502" s="246"/>
    </row>
    <row r="11503" spans="1:2" s="96" customFormat="1" ht="13.8" x14ac:dyDescent="0.25">
      <c r="A11503" s="246"/>
      <c r="B11503" s="246"/>
    </row>
    <row r="11504" spans="1:2" s="96" customFormat="1" ht="13.8" x14ac:dyDescent="0.25">
      <c r="A11504" s="246"/>
      <c r="B11504" s="246"/>
    </row>
    <row r="11505" spans="1:2" s="96" customFormat="1" ht="13.8" x14ac:dyDescent="0.25">
      <c r="A11505" s="246"/>
      <c r="B11505" s="246"/>
    </row>
    <row r="11506" spans="1:2" s="96" customFormat="1" ht="13.8" x14ac:dyDescent="0.25">
      <c r="A11506" s="246"/>
      <c r="B11506" s="246"/>
    </row>
    <row r="11507" spans="1:2" s="96" customFormat="1" ht="13.8" x14ac:dyDescent="0.25">
      <c r="A11507" s="246"/>
      <c r="B11507" s="246"/>
    </row>
    <row r="11508" spans="1:2" s="96" customFormat="1" ht="13.8" x14ac:dyDescent="0.25">
      <c r="A11508" s="246"/>
      <c r="B11508" s="246"/>
    </row>
    <row r="11509" spans="1:2" s="96" customFormat="1" ht="13.8" x14ac:dyDescent="0.25">
      <c r="A11509" s="246"/>
      <c r="B11509" s="246"/>
    </row>
    <row r="11510" spans="1:2" s="96" customFormat="1" ht="13.8" x14ac:dyDescent="0.25">
      <c r="A11510" s="246"/>
      <c r="B11510" s="246"/>
    </row>
    <row r="11511" spans="1:2" s="96" customFormat="1" ht="13.8" x14ac:dyDescent="0.25">
      <c r="A11511" s="246"/>
      <c r="B11511" s="246"/>
    </row>
    <row r="11512" spans="1:2" s="96" customFormat="1" ht="13.8" x14ac:dyDescent="0.25">
      <c r="A11512" s="246"/>
      <c r="B11512" s="246"/>
    </row>
    <row r="11513" spans="1:2" s="96" customFormat="1" ht="13.8" x14ac:dyDescent="0.25">
      <c r="A11513" s="246"/>
      <c r="B11513" s="246"/>
    </row>
    <row r="11514" spans="1:2" s="96" customFormat="1" ht="13.8" x14ac:dyDescent="0.25">
      <c r="A11514" s="246"/>
      <c r="B11514" s="246"/>
    </row>
    <row r="11515" spans="1:2" s="96" customFormat="1" ht="13.8" x14ac:dyDescent="0.25">
      <c r="A11515" s="246"/>
      <c r="B11515" s="246"/>
    </row>
    <row r="11516" spans="1:2" s="96" customFormat="1" ht="13.8" x14ac:dyDescent="0.25">
      <c r="A11516" s="246"/>
      <c r="B11516" s="246"/>
    </row>
    <row r="11517" spans="1:2" s="96" customFormat="1" ht="13.8" x14ac:dyDescent="0.25">
      <c r="A11517" s="246"/>
      <c r="B11517" s="246"/>
    </row>
    <row r="11518" spans="1:2" s="96" customFormat="1" ht="13.8" x14ac:dyDescent="0.25">
      <c r="A11518" s="246"/>
      <c r="B11518" s="246"/>
    </row>
    <row r="11519" spans="1:2" s="96" customFormat="1" ht="13.8" x14ac:dyDescent="0.25">
      <c r="A11519" s="246"/>
      <c r="B11519" s="246"/>
    </row>
    <row r="11520" spans="1:2" s="96" customFormat="1" ht="13.8" x14ac:dyDescent="0.25">
      <c r="A11520" s="246"/>
      <c r="B11520" s="246"/>
    </row>
    <row r="11521" spans="1:2" s="96" customFormat="1" ht="13.8" x14ac:dyDescent="0.25">
      <c r="A11521" s="246"/>
      <c r="B11521" s="246"/>
    </row>
    <row r="11522" spans="1:2" s="96" customFormat="1" ht="13.8" x14ac:dyDescent="0.25">
      <c r="A11522" s="246"/>
      <c r="B11522" s="246"/>
    </row>
    <row r="11523" spans="1:2" s="96" customFormat="1" ht="13.8" x14ac:dyDescent="0.25">
      <c r="A11523" s="246"/>
      <c r="B11523" s="246"/>
    </row>
    <row r="11524" spans="1:2" s="96" customFormat="1" ht="13.8" x14ac:dyDescent="0.25">
      <c r="A11524" s="246"/>
      <c r="B11524" s="246"/>
    </row>
    <row r="11525" spans="1:2" s="96" customFormat="1" ht="13.8" x14ac:dyDescent="0.25">
      <c r="A11525" s="246"/>
      <c r="B11525" s="246"/>
    </row>
    <row r="11526" spans="1:2" s="96" customFormat="1" ht="13.8" x14ac:dyDescent="0.25">
      <c r="A11526" s="246"/>
      <c r="B11526" s="246"/>
    </row>
    <row r="11527" spans="1:2" s="96" customFormat="1" ht="13.8" x14ac:dyDescent="0.25">
      <c r="A11527" s="246"/>
      <c r="B11527" s="246"/>
    </row>
    <row r="11528" spans="1:2" s="96" customFormat="1" ht="13.8" x14ac:dyDescent="0.25">
      <c r="A11528" s="246"/>
      <c r="B11528" s="246"/>
    </row>
    <row r="11529" spans="1:2" s="96" customFormat="1" ht="13.8" x14ac:dyDescent="0.25">
      <c r="A11529" s="246"/>
      <c r="B11529" s="246"/>
    </row>
    <row r="11530" spans="1:2" s="96" customFormat="1" ht="13.8" x14ac:dyDescent="0.25">
      <c r="A11530" s="246"/>
      <c r="B11530" s="246"/>
    </row>
    <row r="11531" spans="1:2" s="96" customFormat="1" ht="13.8" x14ac:dyDescent="0.25">
      <c r="A11531" s="246"/>
      <c r="B11531" s="246"/>
    </row>
    <row r="11532" spans="1:2" s="96" customFormat="1" ht="13.8" x14ac:dyDescent="0.25">
      <c r="A11532" s="246"/>
      <c r="B11532" s="246"/>
    </row>
    <row r="11533" spans="1:2" s="96" customFormat="1" ht="13.8" x14ac:dyDescent="0.25">
      <c r="A11533" s="246"/>
      <c r="B11533" s="246"/>
    </row>
    <row r="11534" spans="1:2" s="96" customFormat="1" ht="13.8" x14ac:dyDescent="0.25">
      <c r="A11534" s="246"/>
      <c r="B11534" s="246"/>
    </row>
    <row r="11535" spans="1:2" s="96" customFormat="1" ht="13.8" x14ac:dyDescent="0.25">
      <c r="A11535" s="246"/>
      <c r="B11535" s="246"/>
    </row>
    <row r="11536" spans="1:2" s="96" customFormat="1" ht="13.8" x14ac:dyDescent="0.25">
      <c r="A11536" s="246"/>
      <c r="B11536" s="246"/>
    </row>
    <row r="11537" spans="1:2" s="96" customFormat="1" ht="13.8" x14ac:dyDescent="0.25">
      <c r="A11537" s="246"/>
      <c r="B11537" s="246"/>
    </row>
    <row r="11538" spans="1:2" s="96" customFormat="1" ht="13.8" x14ac:dyDescent="0.25">
      <c r="A11538" s="246"/>
      <c r="B11538" s="246"/>
    </row>
    <row r="11539" spans="1:2" s="96" customFormat="1" ht="13.8" x14ac:dyDescent="0.25">
      <c r="A11539" s="246"/>
      <c r="B11539" s="246"/>
    </row>
    <row r="11540" spans="1:2" s="96" customFormat="1" ht="13.8" x14ac:dyDescent="0.25">
      <c r="A11540" s="246"/>
      <c r="B11540" s="246"/>
    </row>
    <row r="11541" spans="1:2" s="96" customFormat="1" ht="13.8" x14ac:dyDescent="0.25">
      <c r="A11541" s="246"/>
      <c r="B11541" s="246"/>
    </row>
    <row r="11542" spans="1:2" s="96" customFormat="1" ht="13.8" x14ac:dyDescent="0.25">
      <c r="A11542" s="246"/>
      <c r="B11542" s="246"/>
    </row>
    <row r="11543" spans="1:2" s="96" customFormat="1" ht="13.8" x14ac:dyDescent="0.25">
      <c r="A11543" s="246"/>
      <c r="B11543" s="246"/>
    </row>
    <row r="11544" spans="1:2" s="96" customFormat="1" ht="13.8" x14ac:dyDescent="0.25">
      <c r="A11544" s="246"/>
      <c r="B11544" s="246"/>
    </row>
    <row r="11545" spans="1:2" s="96" customFormat="1" ht="13.8" x14ac:dyDescent="0.25">
      <c r="A11545" s="246"/>
      <c r="B11545" s="246"/>
    </row>
    <row r="11546" spans="1:2" s="96" customFormat="1" ht="13.8" x14ac:dyDescent="0.25">
      <c r="A11546" s="246"/>
      <c r="B11546" s="246"/>
    </row>
    <row r="11547" spans="1:2" s="96" customFormat="1" ht="13.8" x14ac:dyDescent="0.25">
      <c r="A11547" s="246"/>
      <c r="B11547" s="246"/>
    </row>
    <row r="11548" spans="1:2" s="96" customFormat="1" ht="13.8" x14ac:dyDescent="0.25">
      <c r="A11548" s="246"/>
      <c r="B11548" s="246"/>
    </row>
    <row r="11549" spans="1:2" s="96" customFormat="1" ht="13.8" x14ac:dyDescent="0.25">
      <c r="A11549" s="246"/>
      <c r="B11549" s="246"/>
    </row>
    <row r="11550" spans="1:2" s="96" customFormat="1" ht="13.8" x14ac:dyDescent="0.25">
      <c r="A11550" s="246"/>
      <c r="B11550" s="246"/>
    </row>
    <row r="11551" spans="1:2" s="96" customFormat="1" ht="13.8" x14ac:dyDescent="0.25">
      <c r="A11551" s="246"/>
      <c r="B11551" s="246"/>
    </row>
    <row r="11552" spans="1:2" s="96" customFormat="1" ht="13.8" x14ac:dyDescent="0.25">
      <c r="A11552" s="246"/>
      <c r="B11552" s="246"/>
    </row>
    <row r="11553" spans="1:2" s="96" customFormat="1" ht="13.8" x14ac:dyDescent="0.25">
      <c r="A11553" s="246"/>
      <c r="B11553" s="246"/>
    </row>
    <row r="11554" spans="1:2" s="96" customFormat="1" ht="13.8" x14ac:dyDescent="0.25">
      <c r="A11554" s="246"/>
      <c r="B11554" s="246"/>
    </row>
    <row r="11555" spans="1:2" s="96" customFormat="1" ht="13.8" x14ac:dyDescent="0.25">
      <c r="A11555" s="246"/>
      <c r="B11555" s="246"/>
    </row>
    <row r="11556" spans="1:2" s="96" customFormat="1" ht="13.8" x14ac:dyDescent="0.25">
      <c r="A11556" s="246"/>
      <c r="B11556" s="246"/>
    </row>
    <row r="11557" spans="1:2" s="96" customFormat="1" ht="13.8" x14ac:dyDescent="0.25">
      <c r="A11557" s="246"/>
      <c r="B11557" s="246"/>
    </row>
    <row r="11558" spans="1:2" s="96" customFormat="1" ht="13.8" x14ac:dyDescent="0.25">
      <c r="A11558" s="246"/>
      <c r="B11558" s="246"/>
    </row>
    <row r="11559" spans="1:2" s="96" customFormat="1" ht="13.8" x14ac:dyDescent="0.25">
      <c r="A11559" s="246"/>
      <c r="B11559" s="246"/>
    </row>
    <row r="11560" spans="1:2" s="96" customFormat="1" ht="13.8" x14ac:dyDescent="0.25">
      <c r="A11560" s="246"/>
      <c r="B11560" s="246"/>
    </row>
    <row r="11561" spans="1:2" s="96" customFormat="1" ht="13.8" x14ac:dyDescent="0.25">
      <c r="A11561" s="246"/>
      <c r="B11561" s="246"/>
    </row>
    <row r="11562" spans="1:2" s="96" customFormat="1" ht="13.8" x14ac:dyDescent="0.25">
      <c r="A11562" s="246"/>
      <c r="B11562" s="246"/>
    </row>
    <row r="11563" spans="1:2" s="96" customFormat="1" ht="13.8" x14ac:dyDescent="0.25">
      <c r="A11563" s="246"/>
      <c r="B11563" s="246"/>
    </row>
    <row r="11564" spans="1:2" s="96" customFormat="1" ht="13.8" x14ac:dyDescent="0.25">
      <c r="A11564" s="246"/>
      <c r="B11564" s="246"/>
    </row>
    <row r="11565" spans="1:2" s="96" customFormat="1" ht="13.8" x14ac:dyDescent="0.25">
      <c r="A11565" s="246"/>
      <c r="B11565" s="246"/>
    </row>
    <row r="11566" spans="1:2" s="96" customFormat="1" ht="13.8" x14ac:dyDescent="0.25">
      <c r="A11566" s="246"/>
      <c r="B11566" s="246"/>
    </row>
    <row r="11567" spans="1:2" s="96" customFormat="1" ht="13.8" x14ac:dyDescent="0.25">
      <c r="A11567" s="246"/>
      <c r="B11567" s="246"/>
    </row>
    <row r="11568" spans="1:2" s="96" customFormat="1" ht="13.8" x14ac:dyDescent="0.25">
      <c r="A11568" s="246"/>
      <c r="B11568" s="246"/>
    </row>
    <row r="11569" spans="1:2" s="96" customFormat="1" ht="13.8" x14ac:dyDescent="0.25">
      <c r="A11569" s="246"/>
      <c r="B11569" s="246"/>
    </row>
    <row r="11570" spans="1:2" s="96" customFormat="1" ht="13.8" x14ac:dyDescent="0.25">
      <c r="A11570" s="246"/>
      <c r="B11570" s="246"/>
    </row>
    <row r="11571" spans="1:2" s="96" customFormat="1" ht="13.8" x14ac:dyDescent="0.25">
      <c r="A11571" s="246"/>
      <c r="B11571" s="246"/>
    </row>
    <row r="11572" spans="1:2" s="96" customFormat="1" ht="13.8" x14ac:dyDescent="0.25">
      <c r="A11572" s="246"/>
      <c r="B11572" s="246"/>
    </row>
    <row r="11573" spans="1:2" s="96" customFormat="1" ht="13.8" x14ac:dyDescent="0.25">
      <c r="A11573" s="246"/>
      <c r="B11573" s="246"/>
    </row>
    <row r="11574" spans="1:2" s="96" customFormat="1" ht="13.8" x14ac:dyDescent="0.25">
      <c r="A11574" s="246"/>
      <c r="B11574" s="246"/>
    </row>
    <row r="11575" spans="1:2" s="96" customFormat="1" ht="13.8" x14ac:dyDescent="0.25">
      <c r="A11575" s="246"/>
      <c r="B11575" s="246"/>
    </row>
    <row r="11576" spans="1:2" s="96" customFormat="1" ht="13.8" x14ac:dyDescent="0.25">
      <c r="A11576" s="246"/>
      <c r="B11576" s="246"/>
    </row>
    <row r="11577" spans="1:2" s="96" customFormat="1" ht="13.8" x14ac:dyDescent="0.25">
      <c r="A11577" s="246"/>
      <c r="B11577" s="246"/>
    </row>
    <row r="11578" spans="1:2" s="96" customFormat="1" ht="13.8" x14ac:dyDescent="0.25">
      <c r="A11578" s="246"/>
      <c r="B11578" s="246"/>
    </row>
    <row r="11579" spans="1:2" s="96" customFormat="1" ht="13.8" x14ac:dyDescent="0.25">
      <c r="A11579" s="246"/>
      <c r="B11579" s="246"/>
    </row>
    <row r="11580" spans="1:2" s="96" customFormat="1" ht="13.8" x14ac:dyDescent="0.25">
      <c r="A11580" s="246"/>
      <c r="B11580" s="246"/>
    </row>
    <row r="11581" spans="1:2" s="96" customFormat="1" ht="13.8" x14ac:dyDescent="0.25">
      <c r="A11581" s="246"/>
      <c r="B11581" s="246"/>
    </row>
    <row r="11582" spans="1:2" s="96" customFormat="1" ht="13.8" x14ac:dyDescent="0.25">
      <c r="A11582" s="246"/>
      <c r="B11582" s="246"/>
    </row>
    <row r="11583" spans="1:2" s="96" customFormat="1" ht="13.8" x14ac:dyDescent="0.25">
      <c r="A11583" s="246"/>
      <c r="B11583" s="246"/>
    </row>
    <row r="11584" spans="1:2" s="96" customFormat="1" ht="13.8" x14ac:dyDescent="0.25">
      <c r="A11584" s="246"/>
      <c r="B11584" s="246"/>
    </row>
    <row r="11585" spans="1:2" s="96" customFormat="1" ht="13.8" x14ac:dyDescent="0.25">
      <c r="A11585" s="246"/>
      <c r="B11585" s="246"/>
    </row>
    <row r="11586" spans="1:2" s="96" customFormat="1" ht="13.8" x14ac:dyDescent="0.25">
      <c r="A11586" s="246"/>
      <c r="B11586" s="246"/>
    </row>
    <row r="11587" spans="1:2" s="96" customFormat="1" ht="13.8" x14ac:dyDescent="0.25">
      <c r="A11587" s="246"/>
      <c r="B11587" s="246"/>
    </row>
    <row r="11588" spans="1:2" s="96" customFormat="1" ht="13.8" x14ac:dyDescent="0.25">
      <c r="A11588" s="246"/>
      <c r="B11588" s="246"/>
    </row>
    <row r="11589" spans="1:2" s="96" customFormat="1" ht="13.8" x14ac:dyDescent="0.25">
      <c r="A11589" s="246"/>
      <c r="B11589" s="246"/>
    </row>
    <row r="11590" spans="1:2" s="96" customFormat="1" ht="13.8" x14ac:dyDescent="0.25">
      <c r="A11590" s="246"/>
      <c r="B11590" s="246"/>
    </row>
    <row r="11591" spans="1:2" s="96" customFormat="1" ht="13.8" x14ac:dyDescent="0.25">
      <c r="A11591" s="246"/>
      <c r="B11591" s="246"/>
    </row>
    <row r="11592" spans="1:2" s="96" customFormat="1" ht="13.8" x14ac:dyDescent="0.25">
      <c r="A11592" s="246"/>
      <c r="B11592" s="246"/>
    </row>
    <row r="11593" spans="1:2" s="96" customFormat="1" ht="13.8" x14ac:dyDescent="0.25">
      <c r="A11593" s="246"/>
      <c r="B11593" s="246"/>
    </row>
    <row r="11594" spans="1:2" s="96" customFormat="1" ht="13.8" x14ac:dyDescent="0.25">
      <c r="A11594" s="246"/>
      <c r="B11594" s="246"/>
    </row>
    <row r="11595" spans="1:2" s="96" customFormat="1" ht="13.8" x14ac:dyDescent="0.25">
      <c r="A11595" s="246"/>
      <c r="B11595" s="246"/>
    </row>
    <row r="11596" spans="1:2" s="96" customFormat="1" ht="13.8" x14ac:dyDescent="0.25">
      <c r="A11596" s="246"/>
      <c r="B11596" s="246"/>
    </row>
    <row r="11597" spans="1:2" s="96" customFormat="1" ht="13.8" x14ac:dyDescent="0.25">
      <c r="A11597" s="246"/>
      <c r="B11597" s="246"/>
    </row>
    <row r="11598" spans="1:2" s="96" customFormat="1" ht="13.8" x14ac:dyDescent="0.25">
      <c r="A11598" s="246"/>
      <c r="B11598" s="246"/>
    </row>
    <row r="11599" spans="1:2" s="96" customFormat="1" ht="13.8" x14ac:dyDescent="0.25">
      <c r="A11599" s="246"/>
      <c r="B11599" s="246"/>
    </row>
    <row r="11600" spans="1:2" s="96" customFormat="1" ht="13.8" x14ac:dyDescent="0.25">
      <c r="A11600" s="246"/>
      <c r="B11600" s="246"/>
    </row>
    <row r="11601" spans="1:2" s="96" customFormat="1" ht="13.8" x14ac:dyDescent="0.25">
      <c r="A11601" s="246"/>
      <c r="B11601" s="246"/>
    </row>
    <row r="11602" spans="1:2" s="96" customFormat="1" ht="13.8" x14ac:dyDescent="0.25">
      <c r="A11602" s="246"/>
      <c r="B11602" s="246"/>
    </row>
    <row r="11603" spans="1:2" s="96" customFormat="1" ht="13.8" x14ac:dyDescent="0.25">
      <c r="A11603" s="246"/>
      <c r="B11603" s="246"/>
    </row>
    <row r="11604" spans="1:2" s="96" customFormat="1" ht="13.8" x14ac:dyDescent="0.25">
      <c r="A11604" s="246"/>
      <c r="B11604" s="246"/>
    </row>
    <row r="11605" spans="1:2" s="96" customFormat="1" ht="13.8" x14ac:dyDescent="0.25">
      <c r="A11605" s="246"/>
      <c r="B11605" s="246"/>
    </row>
    <row r="11606" spans="1:2" s="96" customFormat="1" ht="13.8" x14ac:dyDescent="0.25">
      <c r="A11606" s="246"/>
      <c r="B11606" s="246"/>
    </row>
    <row r="11607" spans="1:2" s="96" customFormat="1" ht="13.8" x14ac:dyDescent="0.25">
      <c r="A11607" s="246"/>
      <c r="B11607" s="246"/>
    </row>
    <row r="11608" spans="1:2" s="96" customFormat="1" ht="13.8" x14ac:dyDescent="0.25">
      <c r="A11608" s="246"/>
      <c r="B11608" s="246"/>
    </row>
    <row r="11609" spans="1:2" s="96" customFormat="1" ht="13.8" x14ac:dyDescent="0.25">
      <c r="A11609" s="246"/>
      <c r="B11609" s="246"/>
    </row>
    <row r="11610" spans="1:2" s="96" customFormat="1" ht="13.8" x14ac:dyDescent="0.25">
      <c r="A11610" s="246"/>
      <c r="B11610" s="246"/>
    </row>
    <row r="11611" spans="1:2" s="96" customFormat="1" ht="13.8" x14ac:dyDescent="0.25">
      <c r="A11611" s="246"/>
      <c r="B11611" s="246"/>
    </row>
    <row r="11612" spans="1:2" s="96" customFormat="1" ht="13.8" x14ac:dyDescent="0.25">
      <c r="A11612" s="246"/>
      <c r="B11612" s="246"/>
    </row>
    <row r="11613" spans="1:2" s="96" customFormat="1" ht="13.8" x14ac:dyDescent="0.25">
      <c r="A11613" s="246"/>
      <c r="B11613" s="246"/>
    </row>
    <row r="11614" spans="1:2" s="96" customFormat="1" ht="13.8" x14ac:dyDescent="0.25">
      <c r="A11614" s="246"/>
      <c r="B11614" s="246"/>
    </row>
    <row r="11615" spans="1:2" s="96" customFormat="1" ht="13.8" x14ac:dyDescent="0.25">
      <c r="A11615" s="246"/>
      <c r="B11615" s="246"/>
    </row>
    <row r="11616" spans="1:2" s="96" customFormat="1" ht="13.8" x14ac:dyDescent="0.25">
      <c r="A11616" s="246"/>
      <c r="B11616" s="246"/>
    </row>
    <row r="11617" spans="1:2" s="96" customFormat="1" ht="13.8" x14ac:dyDescent="0.25">
      <c r="A11617" s="246"/>
      <c r="B11617" s="246"/>
    </row>
    <row r="11618" spans="1:2" s="96" customFormat="1" ht="13.8" x14ac:dyDescent="0.25">
      <c r="A11618" s="246"/>
      <c r="B11618" s="246"/>
    </row>
    <row r="11619" spans="1:2" s="96" customFormat="1" ht="13.8" x14ac:dyDescent="0.25">
      <c r="A11619" s="246"/>
      <c r="B11619" s="246"/>
    </row>
    <row r="11620" spans="1:2" s="96" customFormat="1" ht="13.8" x14ac:dyDescent="0.25">
      <c r="A11620" s="246"/>
      <c r="B11620" s="246"/>
    </row>
    <row r="11621" spans="1:2" s="96" customFormat="1" ht="13.8" x14ac:dyDescent="0.25">
      <c r="A11621" s="246"/>
      <c r="B11621" s="246"/>
    </row>
    <row r="11622" spans="1:2" s="96" customFormat="1" ht="13.8" x14ac:dyDescent="0.25">
      <c r="A11622" s="246"/>
      <c r="B11622" s="246"/>
    </row>
    <row r="11623" spans="1:2" s="96" customFormat="1" ht="13.8" x14ac:dyDescent="0.25">
      <c r="A11623" s="246"/>
      <c r="B11623" s="246"/>
    </row>
    <row r="11624" spans="1:2" s="96" customFormat="1" ht="13.8" x14ac:dyDescent="0.25">
      <c r="A11624" s="246"/>
      <c r="B11624" s="246"/>
    </row>
    <row r="11625" spans="1:2" s="96" customFormat="1" ht="13.8" x14ac:dyDescent="0.25">
      <c r="A11625" s="246"/>
      <c r="B11625" s="246"/>
    </row>
    <row r="11626" spans="1:2" s="96" customFormat="1" ht="13.8" x14ac:dyDescent="0.25">
      <c r="A11626" s="246"/>
      <c r="B11626" s="246"/>
    </row>
    <row r="11627" spans="1:2" s="96" customFormat="1" ht="13.8" x14ac:dyDescent="0.25">
      <c r="A11627" s="246"/>
      <c r="B11627" s="246"/>
    </row>
    <row r="11628" spans="1:2" s="96" customFormat="1" ht="13.8" x14ac:dyDescent="0.25">
      <c r="A11628" s="246"/>
      <c r="B11628" s="246"/>
    </row>
    <row r="11629" spans="1:2" s="96" customFormat="1" ht="13.8" x14ac:dyDescent="0.25">
      <c r="A11629" s="246"/>
      <c r="B11629" s="246"/>
    </row>
    <row r="11630" spans="1:2" s="96" customFormat="1" ht="13.8" x14ac:dyDescent="0.25">
      <c r="A11630" s="246"/>
      <c r="B11630" s="246"/>
    </row>
    <row r="11631" spans="1:2" s="96" customFormat="1" ht="13.8" x14ac:dyDescent="0.25">
      <c r="A11631" s="246"/>
      <c r="B11631" s="246"/>
    </row>
    <row r="11632" spans="1:2" s="96" customFormat="1" ht="13.8" x14ac:dyDescent="0.25">
      <c r="A11632" s="246"/>
      <c r="B11632" s="246"/>
    </row>
    <row r="11633" spans="1:2" s="96" customFormat="1" ht="13.8" x14ac:dyDescent="0.25">
      <c r="A11633" s="246"/>
      <c r="B11633" s="246"/>
    </row>
    <row r="11634" spans="1:2" s="96" customFormat="1" ht="13.8" x14ac:dyDescent="0.25">
      <c r="A11634" s="246"/>
      <c r="B11634" s="246"/>
    </row>
    <row r="11635" spans="1:2" s="96" customFormat="1" ht="13.8" x14ac:dyDescent="0.25">
      <c r="A11635" s="246"/>
      <c r="B11635" s="246"/>
    </row>
    <row r="11636" spans="1:2" s="96" customFormat="1" ht="13.8" x14ac:dyDescent="0.25">
      <c r="A11636" s="246"/>
      <c r="B11636" s="246"/>
    </row>
    <row r="11637" spans="1:2" s="96" customFormat="1" ht="13.8" x14ac:dyDescent="0.25">
      <c r="A11637" s="246"/>
      <c r="B11637" s="246"/>
    </row>
    <row r="11638" spans="1:2" s="96" customFormat="1" ht="13.8" x14ac:dyDescent="0.25">
      <c r="A11638" s="246"/>
      <c r="B11638" s="246"/>
    </row>
    <row r="11639" spans="1:2" s="96" customFormat="1" ht="13.8" x14ac:dyDescent="0.25">
      <c r="A11639" s="246"/>
      <c r="B11639" s="246"/>
    </row>
    <row r="11640" spans="1:2" s="96" customFormat="1" ht="13.8" x14ac:dyDescent="0.25">
      <c r="A11640" s="246"/>
      <c r="B11640" s="246"/>
    </row>
    <row r="11641" spans="1:2" s="96" customFormat="1" ht="13.8" x14ac:dyDescent="0.25">
      <c r="A11641" s="246"/>
      <c r="B11641" s="246"/>
    </row>
    <row r="11642" spans="1:2" s="96" customFormat="1" ht="13.8" x14ac:dyDescent="0.25">
      <c r="A11642" s="246"/>
      <c r="B11642" s="246"/>
    </row>
    <row r="11643" spans="1:2" s="96" customFormat="1" ht="13.8" x14ac:dyDescent="0.25">
      <c r="A11643" s="246"/>
      <c r="B11643" s="246"/>
    </row>
    <row r="11644" spans="1:2" s="96" customFormat="1" ht="13.8" x14ac:dyDescent="0.25">
      <c r="A11644" s="246"/>
      <c r="B11644" s="246"/>
    </row>
    <row r="11645" spans="1:2" s="96" customFormat="1" ht="13.8" x14ac:dyDescent="0.25">
      <c r="A11645" s="246"/>
      <c r="B11645" s="246"/>
    </row>
    <row r="11646" spans="1:2" s="96" customFormat="1" ht="13.8" x14ac:dyDescent="0.25">
      <c r="A11646" s="246"/>
      <c r="B11646" s="246"/>
    </row>
    <row r="11647" spans="1:2" s="96" customFormat="1" ht="13.8" x14ac:dyDescent="0.25">
      <c r="A11647" s="246"/>
      <c r="B11647" s="246"/>
    </row>
    <row r="11648" spans="1:2" s="96" customFormat="1" ht="13.8" x14ac:dyDescent="0.25">
      <c r="A11648" s="246"/>
      <c r="B11648" s="246"/>
    </row>
    <row r="11649" spans="1:2" s="96" customFormat="1" ht="13.8" x14ac:dyDescent="0.25">
      <c r="A11649" s="246"/>
      <c r="B11649" s="246"/>
    </row>
    <row r="11650" spans="1:2" s="96" customFormat="1" ht="13.8" x14ac:dyDescent="0.25">
      <c r="A11650" s="246"/>
      <c r="B11650" s="246"/>
    </row>
    <row r="11651" spans="1:2" s="96" customFormat="1" ht="13.8" x14ac:dyDescent="0.25">
      <c r="A11651" s="246"/>
      <c r="B11651" s="246"/>
    </row>
    <row r="11652" spans="1:2" s="96" customFormat="1" ht="13.8" x14ac:dyDescent="0.25">
      <c r="A11652" s="246"/>
      <c r="B11652" s="246"/>
    </row>
    <row r="11653" spans="1:2" s="96" customFormat="1" ht="13.8" x14ac:dyDescent="0.25">
      <c r="A11653" s="246"/>
      <c r="B11653" s="246"/>
    </row>
    <row r="11654" spans="1:2" s="96" customFormat="1" ht="13.8" x14ac:dyDescent="0.25">
      <c r="A11654" s="246"/>
      <c r="B11654" s="246"/>
    </row>
    <row r="11655" spans="1:2" s="96" customFormat="1" ht="13.8" x14ac:dyDescent="0.25">
      <c r="A11655" s="246"/>
      <c r="B11655" s="246"/>
    </row>
    <row r="11656" spans="1:2" s="96" customFormat="1" ht="13.8" x14ac:dyDescent="0.25">
      <c r="A11656" s="246"/>
      <c r="B11656" s="246"/>
    </row>
    <row r="11657" spans="1:2" s="96" customFormat="1" ht="13.8" x14ac:dyDescent="0.25">
      <c r="A11657" s="246"/>
      <c r="B11657" s="246"/>
    </row>
    <row r="11658" spans="1:2" s="96" customFormat="1" ht="13.8" x14ac:dyDescent="0.25">
      <c r="A11658" s="246"/>
      <c r="B11658" s="246"/>
    </row>
    <row r="11659" spans="1:2" s="96" customFormat="1" ht="13.8" x14ac:dyDescent="0.25">
      <c r="A11659" s="246"/>
      <c r="B11659" s="246"/>
    </row>
    <row r="11660" spans="1:2" s="96" customFormat="1" ht="13.8" x14ac:dyDescent="0.25">
      <c r="A11660" s="246"/>
      <c r="B11660" s="246"/>
    </row>
    <row r="11661" spans="1:2" s="96" customFormat="1" ht="13.8" x14ac:dyDescent="0.25">
      <c r="A11661" s="246"/>
      <c r="B11661" s="246"/>
    </row>
    <row r="11662" spans="1:2" s="96" customFormat="1" ht="13.8" x14ac:dyDescent="0.25">
      <c r="A11662" s="246"/>
      <c r="B11662" s="246"/>
    </row>
    <row r="11663" spans="1:2" s="96" customFormat="1" ht="13.8" x14ac:dyDescent="0.25">
      <c r="A11663" s="246"/>
      <c r="B11663" s="246"/>
    </row>
    <row r="11664" spans="1:2" s="96" customFormat="1" ht="13.8" x14ac:dyDescent="0.25">
      <c r="A11664" s="246"/>
      <c r="B11664" s="246"/>
    </row>
    <row r="11665" spans="1:2" s="96" customFormat="1" ht="13.8" x14ac:dyDescent="0.25">
      <c r="A11665" s="246"/>
      <c r="B11665" s="246"/>
    </row>
    <row r="11666" spans="1:2" s="96" customFormat="1" ht="13.8" x14ac:dyDescent="0.25">
      <c r="A11666" s="246"/>
      <c r="B11666" s="246"/>
    </row>
    <row r="11667" spans="1:2" s="96" customFormat="1" ht="13.8" x14ac:dyDescent="0.25">
      <c r="A11667" s="246"/>
      <c r="B11667" s="246"/>
    </row>
    <row r="11668" spans="1:2" s="96" customFormat="1" ht="13.8" x14ac:dyDescent="0.25">
      <c r="A11668" s="246"/>
      <c r="B11668" s="246"/>
    </row>
    <row r="11669" spans="1:2" s="96" customFormat="1" ht="13.8" x14ac:dyDescent="0.25">
      <c r="A11669" s="246"/>
      <c r="B11669" s="246"/>
    </row>
    <row r="11670" spans="1:2" s="96" customFormat="1" ht="13.8" x14ac:dyDescent="0.25">
      <c r="A11670" s="246"/>
      <c r="B11670" s="246"/>
    </row>
    <row r="11671" spans="1:2" s="96" customFormat="1" ht="13.8" x14ac:dyDescent="0.25">
      <c r="A11671" s="246"/>
      <c r="B11671" s="246"/>
    </row>
    <row r="11672" spans="1:2" s="96" customFormat="1" ht="13.8" x14ac:dyDescent="0.25">
      <c r="A11672" s="246"/>
      <c r="B11672" s="246"/>
    </row>
    <row r="11673" spans="1:2" s="96" customFormat="1" ht="13.8" x14ac:dyDescent="0.25">
      <c r="A11673" s="246"/>
      <c r="B11673" s="246"/>
    </row>
    <row r="11674" spans="1:2" s="96" customFormat="1" ht="13.8" x14ac:dyDescent="0.25">
      <c r="A11674" s="246"/>
      <c r="B11674" s="246"/>
    </row>
    <row r="11675" spans="1:2" s="96" customFormat="1" ht="13.8" x14ac:dyDescent="0.25">
      <c r="A11675" s="246"/>
      <c r="B11675" s="246"/>
    </row>
    <row r="11676" spans="1:2" s="96" customFormat="1" ht="13.8" x14ac:dyDescent="0.25">
      <c r="A11676" s="246"/>
      <c r="B11676" s="246"/>
    </row>
    <row r="11677" spans="1:2" s="96" customFormat="1" ht="13.8" x14ac:dyDescent="0.25">
      <c r="A11677" s="246"/>
      <c r="B11677" s="246"/>
    </row>
    <row r="11678" spans="1:2" s="96" customFormat="1" ht="13.8" x14ac:dyDescent="0.25">
      <c r="A11678" s="246"/>
      <c r="B11678" s="246"/>
    </row>
    <row r="11679" spans="1:2" s="96" customFormat="1" ht="13.8" x14ac:dyDescent="0.25">
      <c r="A11679" s="246"/>
      <c r="B11679" s="246"/>
    </row>
    <row r="11680" spans="1:2" s="96" customFormat="1" ht="13.8" x14ac:dyDescent="0.25">
      <c r="A11680" s="246"/>
      <c r="B11680" s="246"/>
    </row>
    <row r="11681" spans="1:2" s="96" customFormat="1" ht="13.8" x14ac:dyDescent="0.25">
      <c r="A11681" s="246"/>
      <c r="B11681" s="246"/>
    </row>
    <row r="11682" spans="1:2" s="96" customFormat="1" ht="13.8" x14ac:dyDescent="0.25">
      <c r="A11682" s="246"/>
      <c r="B11682" s="246"/>
    </row>
    <row r="11683" spans="1:2" s="96" customFormat="1" ht="13.8" x14ac:dyDescent="0.25">
      <c r="A11683" s="246"/>
      <c r="B11683" s="246"/>
    </row>
    <row r="11684" spans="1:2" s="96" customFormat="1" ht="13.8" x14ac:dyDescent="0.25">
      <c r="A11684" s="246"/>
      <c r="B11684" s="246"/>
    </row>
    <row r="11685" spans="1:2" s="96" customFormat="1" ht="13.8" x14ac:dyDescent="0.25">
      <c r="A11685" s="246"/>
      <c r="B11685" s="246"/>
    </row>
    <row r="11686" spans="1:2" s="96" customFormat="1" ht="13.8" x14ac:dyDescent="0.25">
      <c r="A11686" s="246"/>
      <c r="B11686" s="246"/>
    </row>
    <row r="11687" spans="1:2" s="96" customFormat="1" ht="13.8" x14ac:dyDescent="0.25">
      <c r="A11687" s="246"/>
      <c r="B11687" s="246"/>
    </row>
    <row r="11688" spans="1:2" s="96" customFormat="1" ht="13.8" x14ac:dyDescent="0.25">
      <c r="A11688" s="246"/>
      <c r="B11688" s="246"/>
    </row>
    <row r="11689" spans="1:2" s="96" customFormat="1" ht="13.8" x14ac:dyDescent="0.25">
      <c r="A11689" s="246"/>
      <c r="B11689" s="246"/>
    </row>
    <row r="11690" spans="1:2" s="96" customFormat="1" ht="13.8" x14ac:dyDescent="0.25">
      <c r="A11690" s="246"/>
      <c r="B11690" s="246"/>
    </row>
    <row r="11691" spans="1:2" s="96" customFormat="1" ht="13.8" x14ac:dyDescent="0.25">
      <c r="A11691" s="246"/>
      <c r="B11691" s="246"/>
    </row>
    <row r="11692" spans="1:2" s="96" customFormat="1" ht="13.8" x14ac:dyDescent="0.25">
      <c r="A11692" s="246"/>
      <c r="B11692" s="246"/>
    </row>
    <row r="11693" spans="1:2" s="96" customFormat="1" ht="13.8" x14ac:dyDescent="0.25">
      <c r="A11693" s="246"/>
      <c r="B11693" s="246"/>
    </row>
    <row r="11694" spans="1:2" s="96" customFormat="1" ht="13.8" x14ac:dyDescent="0.25">
      <c r="A11694" s="246"/>
      <c r="B11694" s="246"/>
    </row>
    <row r="11695" spans="1:2" s="96" customFormat="1" ht="13.8" x14ac:dyDescent="0.25">
      <c r="A11695" s="246"/>
      <c r="B11695" s="246"/>
    </row>
    <row r="11696" spans="1:2" s="96" customFormat="1" ht="13.8" x14ac:dyDescent="0.25">
      <c r="A11696" s="246"/>
      <c r="B11696" s="246"/>
    </row>
    <row r="11697" spans="1:2" s="96" customFormat="1" ht="13.8" x14ac:dyDescent="0.25">
      <c r="A11697" s="246"/>
      <c r="B11697" s="246"/>
    </row>
    <row r="11698" spans="1:2" s="96" customFormat="1" ht="13.8" x14ac:dyDescent="0.25">
      <c r="A11698" s="246"/>
      <c r="B11698" s="246"/>
    </row>
    <row r="11699" spans="1:2" s="96" customFormat="1" ht="13.8" x14ac:dyDescent="0.25">
      <c r="A11699" s="246"/>
      <c r="B11699" s="246"/>
    </row>
    <row r="11700" spans="1:2" s="96" customFormat="1" ht="13.8" x14ac:dyDescent="0.25">
      <c r="A11700" s="246"/>
      <c r="B11700" s="246"/>
    </row>
    <row r="11701" spans="1:2" s="96" customFormat="1" ht="13.8" x14ac:dyDescent="0.25">
      <c r="A11701" s="246"/>
      <c r="B11701" s="246"/>
    </row>
    <row r="11702" spans="1:2" s="96" customFormat="1" ht="13.8" x14ac:dyDescent="0.25">
      <c r="A11702" s="246"/>
      <c r="B11702" s="246"/>
    </row>
    <row r="11703" spans="1:2" s="96" customFormat="1" ht="13.8" x14ac:dyDescent="0.25">
      <c r="A11703" s="246"/>
      <c r="B11703" s="246"/>
    </row>
    <row r="11704" spans="1:2" s="96" customFormat="1" ht="13.8" x14ac:dyDescent="0.25">
      <c r="A11704" s="246"/>
      <c r="B11704" s="246"/>
    </row>
    <row r="11705" spans="1:2" s="96" customFormat="1" ht="13.8" x14ac:dyDescent="0.25">
      <c r="A11705" s="246"/>
      <c r="B11705" s="246"/>
    </row>
    <row r="11706" spans="1:2" s="96" customFormat="1" ht="13.8" x14ac:dyDescent="0.25">
      <c r="A11706" s="246"/>
      <c r="B11706" s="246"/>
    </row>
    <row r="11707" spans="1:2" s="96" customFormat="1" ht="13.8" x14ac:dyDescent="0.25">
      <c r="A11707" s="246"/>
      <c r="B11707" s="246"/>
    </row>
    <row r="11708" spans="1:2" s="96" customFormat="1" ht="13.8" x14ac:dyDescent="0.25">
      <c r="A11708" s="246"/>
      <c r="B11708" s="246"/>
    </row>
    <row r="11709" spans="1:2" s="96" customFormat="1" ht="13.8" x14ac:dyDescent="0.25">
      <c r="A11709" s="246"/>
      <c r="B11709" s="246"/>
    </row>
    <row r="11710" spans="1:2" s="96" customFormat="1" ht="13.8" x14ac:dyDescent="0.25">
      <c r="A11710" s="246"/>
      <c r="B11710" s="246"/>
    </row>
    <row r="11711" spans="1:2" s="96" customFormat="1" ht="13.8" x14ac:dyDescent="0.25">
      <c r="A11711" s="246"/>
      <c r="B11711" s="246"/>
    </row>
    <row r="11712" spans="1:2" s="96" customFormat="1" ht="13.8" x14ac:dyDescent="0.25">
      <c r="A11712" s="246"/>
      <c r="B11712" s="246"/>
    </row>
    <row r="11713" spans="1:2" s="96" customFormat="1" ht="13.8" x14ac:dyDescent="0.25">
      <c r="A11713" s="246"/>
      <c r="B11713" s="246"/>
    </row>
    <row r="11714" spans="1:2" s="96" customFormat="1" ht="13.8" x14ac:dyDescent="0.25">
      <c r="A11714" s="246"/>
      <c r="B11714" s="246"/>
    </row>
    <row r="11715" spans="1:2" s="96" customFormat="1" ht="13.8" x14ac:dyDescent="0.25">
      <c r="A11715" s="246"/>
      <c r="B11715" s="246"/>
    </row>
    <row r="11716" spans="1:2" s="96" customFormat="1" ht="13.8" x14ac:dyDescent="0.25">
      <c r="A11716" s="246"/>
      <c r="B11716" s="246"/>
    </row>
    <row r="11717" spans="1:2" s="96" customFormat="1" ht="13.8" x14ac:dyDescent="0.25">
      <c r="A11717" s="246"/>
      <c r="B11717" s="246"/>
    </row>
    <row r="11718" spans="1:2" s="96" customFormat="1" ht="13.8" x14ac:dyDescent="0.25">
      <c r="A11718" s="246"/>
      <c r="B11718" s="246"/>
    </row>
    <row r="11719" spans="1:2" s="96" customFormat="1" ht="13.8" x14ac:dyDescent="0.25">
      <c r="A11719" s="246"/>
      <c r="B11719" s="246"/>
    </row>
    <row r="11720" spans="1:2" s="96" customFormat="1" ht="13.8" x14ac:dyDescent="0.25">
      <c r="A11720" s="246"/>
      <c r="B11720" s="246"/>
    </row>
    <row r="11721" spans="1:2" s="96" customFormat="1" ht="13.8" x14ac:dyDescent="0.25">
      <c r="A11721" s="246"/>
      <c r="B11721" s="246"/>
    </row>
    <row r="11722" spans="1:2" s="96" customFormat="1" ht="13.8" x14ac:dyDescent="0.25">
      <c r="A11722" s="246"/>
      <c r="B11722" s="246"/>
    </row>
    <row r="11723" spans="1:2" s="96" customFormat="1" ht="13.8" x14ac:dyDescent="0.25">
      <c r="A11723" s="246"/>
      <c r="B11723" s="246"/>
    </row>
    <row r="11724" spans="1:2" s="96" customFormat="1" ht="13.8" x14ac:dyDescent="0.25">
      <c r="A11724" s="246"/>
      <c r="B11724" s="246"/>
    </row>
    <row r="11725" spans="1:2" s="96" customFormat="1" ht="13.8" x14ac:dyDescent="0.25">
      <c r="A11725" s="246"/>
      <c r="B11725" s="246"/>
    </row>
    <row r="11726" spans="1:2" s="96" customFormat="1" ht="13.8" x14ac:dyDescent="0.25">
      <c r="A11726" s="246"/>
      <c r="B11726" s="246"/>
    </row>
    <row r="11727" spans="1:2" s="96" customFormat="1" ht="13.8" x14ac:dyDescent="0.25">
      <c r="A11727" s="246"/>
      <c r="B11727" s="246"/>
    </row>
    <row r="11728" spans="1:2" s="96" customFormat="1" ht="13.8" x14ac:dyDescent="0.25">
      <c r="A11728" s="246"/>
      <c r="B11728" s="246"/>
    </row>
    <row r="11729" spans="1:2" s="96" customFormat="1" ht="13.8" x14ac:dyDescent="0.25">
      <c r="A11729" s="246"/>
      <c r="B11729" s="246"/>
    </row>
    <row r="11730" spans="1:2" s="96" customFormat="1" ht="13.8" x14ac:dyDescent="0.25">
      <c r="A11730" s="246"/>
      <c r="B11730" s="246"/>
    </row>
    <row r="11731" spans="1:2" s="96" customFormat="1" ht="13.8" x14ac:dyDescent="0.25">
      <c r="A11731" s="246"/>
      <c r="B11731" s="246"/>
    </row>
    <row r="11732" spans="1:2" s="96" customFormat="1" ht="13.8" x14ac:dyDescent="0.25">
      <c r="A11732" s="246"/>
      <c r="B11732" s="246"/>
    </row>
    <row r="11733" spans="1:2" s="96" customFormat="1" ht="13.8" x14ac:dyDescent="0.25">
      <c r="A11733" s="246"/>
      <c r="B11733" s="246"/>
    </row>
    <row r="11734" spans="1:2" s="96" customFormat="1" ht="13.8" x14ac:dyDescent="0.25">
      <c r="A11734" s="246"/>
      <c r="B11734" s="246"/>
    </row>
    <row r="11735" spans="1:2" s="96" customFormat="1" ht="13.8" x14ac:dyDescent="0.25">
      <c r="A11735" s="246"/>
      <c r="B11735" s="246"/>
    </row>
    <row r="11736" spans="1:2" s="96" customFormat="1" ht="13.8" x14ac:dyDescent="0.25">
      <c r="A11736" s="246"/>
      <c r="B11736" s="246"/>
    </row>
    <row r="11737" spans="1:2" s="96" customFormat="1" ht="13.8" x14ac:dyDescent="0.25">
      <c r="A11737" s="246"/>
      <c r="B11737" s="246"/>
    </row>
    <row r="11738" spans="1:2" s="96" customFormat="1" ht="13.8" x14ac:dyDescent="0.25">
      <c r="A11738" s="246"/>
      <c r="B11738" s="246"/>
    </row>
    <row r="11739" spans="1:2" s="96" customFormat="1" ht="13.8" x14ac:dyDescent="0.25">
      <c r="A11739" s="246"/>
      <c r="B11739" s="246"/>
    </row>
    <row r="11740" spans="1:2" s="96" customFormat="1" ht="13.8" x14ac:dyDescent="0.25">
      <c r="A11740" s="246"/>
      <c r="B11740" s="246"/>
    </row>
    <row r="11741" spans="1:2" s="96" customFormat="1" ht="13.8" x14ac:dyDescent="0.25">
      <c r="A11741" s="246"/>
      <c r="B11741" s="246"/>
    </row>
    <row r="11742" spans="1:2" s="96" customFormat="1" ht="13.8" x14ac:dyDescent="0.25">
      <c r="A11742" s="246"/>
      <c r="B11742" s="246"/>
    </row>
    <row r="11743" spans="1:2" s="96" customFormat="1" ht="13.8" x14ac:dyDescent="0.25">
      <c r="A11743" s="246"/>
      <c r="B11743" s="246"/>
    </row>
    <row r="11744" spans="1:2" s="96" customFormat="1" ht="13.8" x14ac:dyDescent="0.25">
      <c r="A11744" s="246"/>
      <c r="B11744" s="246"/>
    </row>
    <row r="11745" spans="1:2" s="96" customFormat="1" ht="13.8" x14ac:dyDescent="0.25">
      <c r="A11745" s="246"/>
      <c r="B11745" s="246"/>
    </row>
    <row r="11746" spans="1:2" s="96" customFormat="1" ht="13.8" x14ac:dyDescent="0.25">
      <c r="A11746" s="246"/>
      <c r="B11746" s="246"/>
    </row>
    <row r="11747" spans="1:2" s="96" customFormat="1" ht="13.8" x14ac:dyDescent="0.25">
      <c r="A11747" s="246"/>
      <c r="B11747" s="246"/>
    </row>
    <row r="11748" spans="1:2" s="96" customFormat="1" ht="13.8" x14ac:dyDescent="0.25">
      <c r="A11748" s="246"/>
      <c r="B11748" s="246"/>
    </row>
    <row r="11749" spans="1:2" s="96" customFormat="1" ht="13.8" x14ac:dyDescent="0.25">
      <c r="A11749" s="246"/>
      <c r="B11749" s="246"/>
    </row>
    <row r="11750" spans="1:2" s="96" customFormat="1" ht="13.8" x14ac:dyDescent="0.25">
      <c r="A11750" s="246"/>
      <c r="B11750" s="246"/>
    </row>
    <row r="11751" spans="1:2" s="96" customFormat="1" ht="13.8" x14ac:dyDescent="0.25">
      <c r="A11751" s="246"/>
      <c r="B11751" s="246"/>
    </row>
    <row r="11752" spans="1:2" s="96" customFormat="1" ht="13.8" x14ac:dyDescent="0.25">
      <c r="A11752" s="246"/>
      <c r="B11752" s="246"/>
    </row>
    <row r="11753" spans="1:2" s="96" customFormat="1" ht="13.8" x14ac:dyDescent="0.25">
      <c r="A11753" s="246"/>
      <c r="B11753" s="246"/>
    </row>
    <row r="11754" spans="1:2" s="96" customFormat="1" ht="13.8" x14ac:dyDescent="0.25">
      <c r="A11754" s="246"/>
      <c r="B11754" s="246"/>
    </row>
    <row r="11755" spans="1:2" s="96" customFormat="1" ht="13.8" x14ac:dyDescent="0.25">
      <c r="A11755" s="246"/>
      <c r="B11755" s="246"/>
    </row>
    <row r="11756" spans="1:2" s="96" customFormat="1" ht="13.8" x14ac:dyDescent="0.25">
      <c r="A11756" s="246"/>
      <c r="B11756" s="246"/>
    </row>
    <row r="11757" spans="1:2" s="96" customFormat="1" ht="13.8" x14ac:dyDescent="0.25">
      <c r="A11757" s="246"/>
      <c r="B11757" s="246"/>
    </row>
    <row r="11758" spans="1:2" s="96" customFormat="1" ht="13.8" x14ac:dyDescent="0.25">
      <c r="A11758" s="246"/>
      <c r="B11758" s="246"/>
    </row>
    <row r="11759" spans="1:2" s="96" customFormat="1" ht="13.8" x14ac:dyDescent="0.25">
      <c r="A11759" s="246"/>
      <c r="B11759" s="246"/>
    </row>
    <row r="11760" spans="1:2" s="96" customFormat="1" ht="13.8" x14ac:dyDescent="0.25">
      <c r="A11760" s="246"/>
      <c r="B11760" s="246"/>
    </row>
    <row r="11761" spans="1:2" s="96" customFormat="1" ht="13.8" x14ac:dyDescent="0.25">
      <c r="A11761" s="246"/>
      <c r="B11761" s="246"/>
    </row>
    <row r="11762" spans="1:2" s="96" customFormat="1" ht="13.8" x14ac:dyDescent="0.25">
      <c r="A11762" s="246"/>
      <c r="B11762" s="246"/>
    </row>
    <row r="11763" spans="1:2" s="96" customFormat="1" ht="13.8" x14ac:dyDescent="0.25">
      <c r="A11763" s="246"/>
      <c r="B11763" s="246"/>
    </row>
    <row r="11764" spans="1:2" s="96" customFormat="1" ht="13.8" x14ac:dyDescent="0.25">
      <c r="A11764" s="246"/>
      <c r="B11764" s="246"/>
    </row>
    <row r="11765" spans="1:2" s="96" customFormat="1" ht="13.8" x14ac:dyDescent="0.25">
      <c r="A11765" s="246"/>
      <c r="B11765" s="246"/>
    </row>
    <row r="11766" spans="1:2" s="96" customFormat="1" ht="13.8" x14ac:dyDescent="0.25">
      <c r="A11766" s="246"/>
      <c r="B11766" s="246"/>
    </row>
    <row r="11767" spans="1:2" s="96" customFormat="1" ht="13.8" x14ac:dyDescent="0.25">
      <c r="A11767" s="246"/>
      <c r="B11767" s="246"/>
    </row>
    <row r="11768" spans="1:2" s="96" customFormat="1" ht="13.8" x14ac:dyDescent="0.25">
      <c r="A11768" s="246"/>
      <c r="B11768" s="246"/>
    </row>
    <row r="11769" spans="1:2" s="96" customFormat="1" ht="13.8" x14ac:dyDescent="0.25">
      <c r="A11769" s="246"/>
      <c r="B11769" s="246"/>
    </row>
    <row r="11770" spans="1:2" s="96" customFormat="1" ht="13.8" x14ac:dyDescent="0.25">
      <c r="A11770" s="246"/>
      <c r="B11770" s="246"/>
    </row>
    <row r="11771" spans="1:2" s="96" customFormat="1" ht="13.8" x14ac:dyDescent="0.25">
      <c r="A11771" s="246"/>
      <c r="B11771" s="246"/>
    </row>
    <row r="11772" spans="1:2" s="96" customFormat="1" ht="13.8" x14ac:dyDescent="0.25">
      <c r="A11772" s="246"/>
      <c r="B11772" s="246"/>
    </row>
    <row r="11773" spans="1:2" s="96" customFormat="1" ht="13.8" x14ac:dyDescent="0.25">
      <c r="A11773" s="246"/>
      <c r="B11773" s="246"/>
    </row>
    <row r="11774" spans="1:2" s="96" customFormat="1" ht="13.8" x14ac:dyDescent="0.25">
      <c r="A11774" s="246"/>
      <c r="B11774" s="246"/>
    </row>
    <row r="11775" spans="1:2" s="96" customFormat="1" ht="13.8" x14ac:dyDescent="0.25">
      <c r="A11775" s="246"/>
      <c r="B11775" s="246"/>
    </row>
    <row r="11776" spans="1:2" s="96" customFormat="1" ht="13.8" x14ac:dyDescent="0.25">
      <c r="A11776" s="246"/>
      <c r="B11776" s="246"/>
    </row>
    <row r="11777" spans="1:2" s="96" customFormat="1" ht="13.8" x14ac:dyDescent="0.25">
      <c r="A11777" s="246"/>
      <c r="B11777" s="246"/>
    </row>
    <row r="11778" spans="1:2" s="96" customFormat="1" ht="13.8" x14ac:dyDescent="0.25">
      <c r="A11778" s="246"/>
      <c r="B11778" s="246"/>
    </row>
    <row r="11779" spans="1:2" s="96" customFormat="1" ht="13.8" x14ac:dyDescent="0.25">
      <c r="A11779" s="246"/>
      <c r="B11779" s="246"/>
    </row>
    <row r="11780" spans="1:2" s="96" customFormat="1" ht="13.8" x14ac:dyDescent="0.25">
      <c r="A11780" s="246"/>
      <c r="B11780" s="246"/>
    </row>
    <row r="11781" spans="1:2" s="96" customFormat="1" ht="13.8" x14ac:dyDescent="0.25">
      <c r="A11781" s="246"/>
      <c r="B11781" s="246"/>
    </row>
    <row r="11782" spans="1:2" s="96" customFormat="1" ht="13.8" x14ac:dyDescent="0.25">
      <c r="A11782" s="246"/>
      <c r="B11782" s="246"/>
    </row>
    <row r="11783" spans="1:2" s="96" customFormat="1" ht="13.8" x14ac:dyDescent="0.25">
      <c r="A11783" s="246"/>
      <c r="B11783" s="246"/>
    </row>
    <row r="11784" spans="1:2" s="96" customFormat="1" ht="13.8" x14ac:dyDescent="0.25">
      <c r="A11784" s="246"/>
      <c r="B11784" s="246"/>
    </row>
    <row r="11785" spans="1:2" s="96" customFormat="1" ht="13.8" x14ac:dyDescent="0.25">
      <c r="A11785" s="246"/>
      <c r="B11785" s="246"/>
    </row>
    <row r="11786" spans="1:2" s="96" customFormat="1" ht="13.8" x14ac:dyDescent="0.25">
      <c r="A11786" s="246"/>
      <c r="B11786" s="246"/>
    </row>
    <row r="11787" spans="1:2" s="96" customFormat="1" ht="13.8" x14ac:dyDescent="0.25">
      <c r="A11787" s="246"/>
      <c r="B11787" s="246"/>
    </row>
    <row r="11788" spans="1:2" s="96" customFormat="1" ht="13.8" x14ac:dyDescent="0.25">
      <c r="A11788" s="246"/>
      <c r="B11788" s="246"/>
    </row>
    <row r="11789" spans="1:2" s="96" customFormat="1" ht="13.8" x14ac:dyDescent="0.25">
      <c r="A11789" s="246"/>
      <c r="B11789" s="246"/>
    </row>
    <row r="11790" spans="1:2" s="96" customFormat="1" ht="13.8" x14ac:dyDescent="0.25">
      <c r="A11790" s="246"/>
      <c r="B11790" s="246"/>
    </row>
    <row r="11791" spans="1:2" s="96" customFormat="1" ht="13.8" x14ac:dyDescent="0.25">
      <c r="A11791" s="246"/>
      <c r="B11791" s="246"/>
    </row>
    <row r="11792" spans="1:2" s="96" customFormat="1" ht="13.8" x14ac:dyDescent="0.25">
      <c r="A11792" s="246"/>
      <c r="B11792" s="246"/>
    </row>
    <row r="11793" spans="1:2" s="96" customFormat="1" ht="13.8" x14ac:dyDescent="0.25">
      <c r="A11793" s="246"/>
      <c r="B11793" s="246"/>
    </row>
    <row r="11794" spans="1:2" s="96" customFormat="1" ht="13.8" x14ac:dyDescent="0.25">
      <c r="A11794" s="246"/>
      <c r="B11794" s="246"/>
    </row>
    <row r="11795" spans="1:2" s="96" customFormat="1" ht="13.8" x14ac:dyDescent="0.25">
      <c r="A11795" s="246"/>
      <c r="B11795" s="246"/>
    </row>
    <row r="11796" spans="1:2" s="96" customFormat="1" ht="13.8" x14ac:dyDescent="0.25">
      <c r="A11796" s="246"/>
      <c r="B11796" s="246"/>
    </row>
    <row r="11797" spans="1:2" s="96" customFormat="1" ht="13.8" x14ac:dyDescent="0.25">
      <c r="A11797" s="246"/>
      <c r="B11797" s="246"/>
    </row>
    <row r="11798" spans="1:2" s="96" customFormat="1" ht="13.8" x14ac:dyDescent="0.25">
      <c r="A11798" s="246"/>
      <c r="B11798" s="246"/>
    </row>
    <row r="11799" spans="1:2" s="96" customFormat="1" ht="13.8" x14ac:dyDescent="0.25">
      <c r="A11799" s="246"/>
      <c r="B11799" s="246"/>
    </row>
    <row r="11800" spans="1:2" s="96" customFormat="1" ht="13.8" x14ac:dyDescent="0.25">
      <c r="A11800" s="246"/>
      <c r="B11800" s="246"/>
    </row>
    <row r="11801" spans="1:2" s="96" customFormat="1" ht="13.8" x14ac:dyDescent="0.25">
      <c r="A11801" s="246"/>
      <c r="B11801" s="246"/>
    </row>
    <row r="11802" spans="1:2" s="96" customFormat="1" ht="13.8" x14ac:dyDescent="0.25">
      <c r="A11802" s="246"/>
      <c r="B11802" s="246"/>
    </row>
    <row r="11803" spans="1:2" s="96" customFormat="1" ht="13.8" x14ac:dyDescent="0.25">
      <c r="A11803" s="246"/>
      <c r="B11803" s="246"/>
    </row>
    <row r="11804" spans="1:2" s="96" customFormat="1" ht="13.8" x14ac:dyDescent="0.25">
      <c r="A11804" s="246"/>
      <c r="B11804" s="246"/>
    </row>
    <row r="11805" spans="1:2" s="96" customFormat="1" ht="13.8" x14ac:dyDescent="0.25">
      <c r="A11805" s="246"/>
      <c r="B11805" s="246"/>
    </row>
    <row r="11806" spans="1:2" s="96" customFormat="1" ht="13.8" x14ac:dyDescent="0.25">
      <c r="A11806" s="246"/>
      <c r="B11806" s="246"/>
    </row>
    <row r="11807" spans="1:2" s="96" customFormat="1" ht="13.8" x14ac:dyDescent="0.25">
      <c r="A11807" s="246"/>
      <c r="B11807" s="246"/>
    </row>
    <row r="11808" spans="1:2" s="96" customFormat="1" ht="13.8" x14ac:dyDescent="0.25">
      <c r="A11808" s="246"/>
      <c r="B11808" s="246"/>
    </row>
    <row r="11809" spans="1:2" s="96" customFormat="1" ht="13.8" x14ac:dyDescent="0.25">
      <c r="A11809" s="246"/>
      <c r="B11809" s="246"/>
    </row>
    <row r="11810" spans="1:2" s="96" customFormat="1" ht="13.8" x14ac:dyDescent="0.25">
      <c r="A11810" s="246"/>
      <c r="B11810" s="246"/>
    </row>
    <row r="11811" spans="1:2" s="96" customFormat="1" ht="13.8" x14ac:dyDescent="0.25">
      <c r="A11811" s="246"/>
      <c r="B11811" s="246"/>
    </row>
    <row r="11812" spans="1:2" s="96" customFormat="1" ht="13.8" x14ac:dyDescent="0.25">
      <c r="A11812" s="246"/>
      <c r="B11812" s="246"/>
    </row>
    <row r="11813" spans="1:2" s="96" customFormat="1" ht="13.8" x14ac:dyDescent="0.25">
      <c r="A11813" s="246"/>
      <c r="B11813" s="246"/>
    </row>
    <row r="11814" spans="1:2" s="96" customFormat="1" ht="13.8" x14ac:dyDescent="0.25">
      <c r="A11814" s="246"/>
      <c r="B11814" s="246"/>
    </row>
    <row r="11815" spans="1:2" s="96" customFormat="1" ht="13.8" x14ac:dyDescent="0.25">
      <c r="A11815" s="246"/>
      <c r="B11815" s="246"/>
    </row>
    <row r="11816" spans="1:2" s="96" customFormat="1" ht="13.8" x14ac:dyDescent="0.25">
      <c r="A11816" s="246"/>
      <c r="B11816" s="246"/>
    </row>
    <row r="11817" spans="1:2" s="96" customFormat="1" ht="13.8" x14ac:dyDescent="0.25">
      <c r="A11817" s="246"/>
      <c r="B11817" s="246"/>
    </row>
    <row r="11818" spans="1:2" s="96" customFormat="1" ht="13.8" x14ac:dyDescent="0.25">
      <c r="A11818" s="246"/>
      <c r="B11818" s="246"/>
    </row>
    <row r="11819" spans="1:2" s="96" customFormat="1" ht="13.8" x14ac:dyDescent="0.25">
      <c r="A11819" s="246"/>
      <c r="B11819" s="246"/>
    </row>
    <row r="11820" spans="1:2" s="96" customFormat="1" ht="13.8" x14ac:dyDescent="0.25">
      <c r="A11820" s="246"/>
      <c r="B11820" s="246"/>
    </row>
    <row r="11821" spans="1:2" s="96" customFormat="1" ht="13.8" x14ac:dyDescent="0.25">
      <c r="A11821" s="246"/>
      <c r="B11821" s="246"/>
    </row>
    <row r="11822" spans="1:2" s="96" customFormat="1" ht="13.8" x14ac:dyDescent="0.25">
      <c r="A11822" s="246"/>
      <c r="B11822" s="246"/>
    </row>
    <row r="11823" spans="1:2" s="96" customFormat="1" ht="13.8" x14ac:dyDescent="0.25">
      <c r="A11823" s="246"/>
      <c r="B11823" s="246"/>
    </row>
    <row r="11824" spans="1:2" s="96" customFormat="1" ht="13.8" x14ac:dyDescent="0.25">
      <c r="A11824" s="246"/>
      <c r="B11824" s="246"/>
    </row>
    <row r="11825" spans="1:2" s="96" customFormat="1" ht="13.8" x14ac:dyDescent="0.25">
      <c r="A11825" s="246"/>
      <c r="B11825" s="246"/>
    </row>
    <row r="11826" spans="1:2" s="96" customFormat="1" ht="13.8" x14ac:dyDescent="0.25">
      <c r="A11826" s="246"/>
      <c r="B11826" s="246"/>
    </row>
    <row r="11827" spans="1:2" s="96" customFormat="1" ht="13.8" x14ac:dyDescent="0.25">
      <c r="A11827" s="246"/>
      <c r="B11827" s="246"/>
    </row>
    <row r="11828" spans="1:2" s="96" customFormat="1" ht="13.8" x14ac:dyDescent="0.25">
      <c r="A11828" s="246"/>
      <c r="B11828" s="246"/>
    </row>
    <row r="11829" spans="1:2" s="96" customFormat="1" ht="13.8" x14ac:dyDescent="0.25">
      <c r="A11829" s="246"/>
      <c r="B11829" s="246"/>
    </row>
    <row r="11830" spans="1:2" s="96" customFormat="1" ht="13.8" x14ac:dyDescent="0.25">
      <c r="A11830" s="246"/>
      <c r="B11830" s="246"/>
    </row>
    <row r="11831" spans="1:2" s="96" customFormat="1" ht="13.8" x14ac:dyDescent="0.25">
      <c r="A11831" s="246"/>
      <c r="B11831" s="246"/>
    </row>
    <row r="11832" spans="1:2" s="96" customFormat="1" ht="13.8" x14ac:dyDescent="0.25">
      <c r="A11832" s="246"/>
      <c r="B11832" s="246"/>
    </row>
    <row r="11833" spans="1:2" s="96" customFormat="1" ht="13.8" x14ac:dyDescent="0.25">
      <c r="A11833" s="246"/>
      <c r="B11833" s="246"/>
    </row>
    <row r="11834" spans="1:2" s="96" customFormat="1" ht="13.8" x14ac:dyDescent="0.25">
      <c r="A11834" s="246"/>
      <c r="B11834" s="246"/>
    </row>
    <row r="11835" spans="1:2" s="96" customFormat="1" ht="13.8" x14ac:dyDescent="0.25">
      <c r="A11835" s="246"/>
      <c r="B11835" s="246"/>
    </row>
    <row r="11836" spans="1:2" s="96" customFormat="1" ht="13.8" x14ac:dyDescent="0.25">
      <c r="A11836" s="246"/>
      <c r="B11836" s="246"/>
    </row>
    <row r="11837" spans="1:2" s="96" customFormat="1" ht="13.8" x14ac:dyDescent="0.25">
      <c r="A11837" s="246"/>
      <c r="B11837" s="246"/>
    </row>
    <row r="11838" spans="1:2" s="96" customFormat="1" ht="13.8" x14ac:dyDescent="0.25">
      <c r="A11838" s="246"/>
      <c r="B11838" s="246"/>
    </row>
    <row r="11839" spans="1:2" s="96" customFormat="1" ht="13.8" x14ac:dyDescent="0.25">
      <c r="A11839" s="246"/>
      <c r="B11839" s="246"/>
    </row>
    <row r="11840" spans="1:2" s="96" customFormat="1" ht="13.8" x14ac:dyDescent="0.25">
      <c r="A11840" s="246"/>
      <c r="B11840" s="246"/>
    </row>
    <row r="11841" spans="1:2" s="96" customFormat="1" ht="13.8" x14ac:dyDescent="0.25">
      <c r="A11841" s="246"/>
      <c r="B11841" s="246"/>
    </row>
    <row r="11842" spans="1:2" s="96" customFormat="1" ht="13.8" x14ac:dyDescent="0.25">
      <c r="A11842" s="246"/>
      <c r="B11842" s="246"/>
    </row>
    <row r="11843" spans="1:2" s="96" customFormat="1" ht="13.8" x14ac:dyDescent="0.25">
      <c r="A11843" s="246"/>
      <c r="B11843" s="246"/>
    </row>
    <row r="11844" spans="1:2" s="96" customFormat="1" ht="13.8" x14ac:dyDescent="0.25">
      <c r="A11844" s="246"/>
      <c r="B11844" s="246"/>
    </row>
    <row r="11845" spans="1:2" s="96" customFormat="1" ht="13.8" x14ac:dyDescent="0.25">
      <c r="A11845" s="246"/>
      <c r="B11845" s="246"/>
    </row>
    <row r="11846" spans="1:2" s="96" customFormat="1" ht="13.8" x14ac:dyDescent="0.25">
      <c r="A11846" s="246"/>
      <c r="B11846" s="246"/>
    </row>
    <row r="11847" spans="1:2" s="96" customFormat="1" ht="13.8" x14ac:dyDescent="0.25">
      <c r="A11847" s="246"/>
      <c r="B11847" s="246"/>
    </row>
    <row r="11848" spans="1:2" s="96" customFormat="1" ht="13.8" x14ac:dyDescent="0.25">
      <c r="A11848" s="246"/>
      <c r="B11848" s="246"/>
    </row>
    <row r="11849" spans="1:2" s="96" customFormat="1" ht="13.8" x14ac:dyDescent="0.25">
      <c r="A11849" s="246"/>
      <c r="B11849" s="246"/>
    </row>
    <row r="11850" spans="1:2" s="96" customFormat="1" ht="13.8" x14ac:dyDescent="0.25">
      <c r="A11850" s="246"/>
      <c r="B11850" s="246"/>
    </row>
    <row r="11851" spans="1:2" s="96" customFormat="1" ht="13.8" x14ac:dyDescent="0.25">
      <c r="A11851" s="246"/>
      <c r="B11851" s="246"/>
    </row>
    <row r="11852" spans="1:2" s="96" customFormat="1" ht="13.8" x14ac:dyDescent="0.25">
      <c r="A11852" s="246"/>
      <c r="B11852" s="246"/>
    </row>
    <row r="11853" spans="1:2" s="96" customFormat="1" ht="13.8" x14ac:dyDescent="0.25">
      <c r="A11853" s="246"/>
      <c r="B11853" s="246"/>
    </row>
    <row r="11854" spans="1:2" s="96" customFormat="1" ht="13.8" x14ac:dyDescent="0.25">
      <c r="A11854" s="246"/>
      <c r="B11854" s="246"/>
    </row>
    <row r="11855" spans="1:2" s="96" customFormat="1" ht="13.8" x14ac:dyDescent="0.25">
      <c r="A11855" s="246"/>
      <c r="B11855" s="246"/>
    </row>
    <row r="11856" spans="1:2" s="96" customFormat="1" ht="13.8" x14ac:dyDescent="0.25">
      <c r="A11856" s="246"/>
      <c r="B11856" s="246"/>
    </row>
    <row r="11857" spans="1:2" s="96" customFormat="1" ht="13.8" x14ac:dyDescent="0.25">
      <c r="A11857" s="246"/>
      <c r="B11857" s="246"/>
    </row>
    <row r="11858" spans="1:2" s="96" customFormat="1" ht="13.8" x14ac:dyDescent="0.25">
      <c r="A11858" s="246"/>
      <c r="B11858" s="246"/>
    </row>
    <row r="11859" spans="1:2" s="96" customFormat="1" ht="13.8" x14ac:dyDescent="0.25">
      <c r="A11859" s="246"/>
      <c r="B11859" s="246"/>
    </row>
    <row r="11860" spans="1:2" s="96" customFormat="1" ht="13.8" x14ac:dyDescent="0.25">
      <c r="A11860" s="246"/>
      <c r="B11860" s="246"/>
    </row>
    <row r="11861" spans="1:2" s="96" customFormat="1" ht="13.8" x14ac:dyDescent="0.25">
      <c r="A11861" s="246"/>
      <c r="B11861" s="246"/>
    </row>
    <row r="11862" spans="1:2" s="96" customFormat="1" ht="13.8" x14ac:dyDescent="0.25">
      <c r="A11862" s="246"/>
      <c r="B11862" s="246"/>
    </row>
    <row r="11863" spans="1:2" s="96" customFormat="1" ht="13.8" x14ac:dyDescent="0.25">
      <c r="A11863" s="246"/>
      <c r="B11863" s="246"/>
    </row>
    <row r="11864" spans="1:2" s="96" customFormat="1" ht="13.8" x14ac:dyDescent="0.25">
      <c r="A11864" s="246"/>
      <c r="B11864" s="246"/>
    </row>
    <row r="11865" spans="1:2" s="96" customFormat="1" ht="13.8" x14ac:dyDescent="0.25">
      <c r="A11865" s="246"/>
      <c r="B11865" s="246"/>
    </row>
    <row r="11866" spans="1:2" s="96" customFormat="1" ht="13.8" x14ac:dyDescent="0.25">
      <c r="A11866" s="246"/>
      <c r="B11866" s="246"/>
    </row>
    <row r="11867" spans="1:2" s="96" customFormat="1" ht="13.8" x14ac:dyDescent="0.25">
      <c r="A11867" s="246"/>
      <c r="B11867" s="246"/>
    </row>
    <row r="11868" spans="1:2" s="96" customFormat="1" ht="13.8" x14ac:dyDescent="0.25">
      <c r="A11868" s="246"/>
      <c r="B11868" s="246"/>
    </row>
    <row r="11869" spans="1:2" s="96" customFormat="1" ht="13.8" x14ac:dyDescent="0.25">
      <c r="A11869" s="246"/>
      <c r="B11869" s="246"/>
    </row>
    <row r="11870" spans="1:2" s="96" customFormat="1" ht="13.8" x14ac:dyDescent="0.25">
      <c r="A11870" s="246"/>
      <c r="B11870" s="246"/>
    </row>
    <row r="11871" spans="1:2" s="96" customFormat="1" ht="13.8" x14ac:dyDescent="0.25">
      <c r="A11871" s="246"/>
      <c r="B11871" s="246"/>
    </row>
    <row r="11872" spans="1:2" s="96" customFormat="1" ht="13.8" x14ac:dyDescent="0.25">
      <c r="A11872" s="246"/>
      <c r="B11872" s="246"/>
    </row>
    <row r="11873" spans="1:2" s="96" customFormat="1" ht="13.8" x14ac:dyDescent="0.25">
      <c r="A11873" s="246"/>
      <c r="B11873" s="246"/>
    </row>
    <row r="11874" spans="1:2" s="96" customFormat="1" ht="13.8" x14ac:dyDescent="0.25">
      <c r="A11874" s="246"/>
      <c r="B11874" s="246"/>
    </row>
    <row r="11875" spans="1:2" s="96" customFormat="1" ht="13.8" x14ac:dyDescent="0.25">
      <c r="A11875" s="246"/>
      <c r="B11875" s="246"/>
    </row>
    <row r="11876" spans="1:2" s="96" customFormat="1" ht="13.8" x14ac:dyDescent="0.25">
      <c r="A11876" s="246"/>
      <c r="B11876" s="246"/>
    </row>
    <row r="11877" spans="1:2" s="96" customFormat="1" ht="13.8" x14ac:dyDescent="0.25">
      <c r="A11877" s="246"/>
      <c r="B11877" s="246"/>
    </row>
    <row r="11878" spans="1:2" s="96" customFormat="1" ht="13.8" x14ac:dyDescent="0.25">
      <c r="A11878" s="246"/>
      <c r="B11878" s="246"/>
    </row>
    <row r="11879" spans="1:2" s="96" customFormat="1" ht="13.8" x14ac:dyDescent="0.25">
      <c r="A11879" s="246"/>
      <c r="B11879" s="246"/>
    </row>
    <row r="11880" spans="1:2" s="96" customFormat="1" ht="13.8" x14ac:dyDescent="0.25">
      <c r="A11880" s="246"/>
      <c r="B11880" s="246"/>
    </row>
    <row r="11881" spans="1:2" s="96" customFormat="1" ht="13.8" x14ac:dyDescent="0.25">
      <c r="A11881" s="246"/>
      <c r="B11881" s="246"/>
    </row>
    <row r="11882" spans="1:2" s="96" customFormat="1" ht="13.8" x14ac:dyDescent="0.25">
      <c r="A11882" s="246"/>
      <c r="B11882" s="246"/>
    </row>
    <row r="11883" spans="1:2" s="96" customFormat="1" ht="13.8" x14ac:dyDescent="0.25">
      <c r="A11883" s="246"/>
      <c r="B11883" s="246"/>
    </row>
    <row r="11884" spans="1:2" s="96" customFormat="1" ht="13.8" x14ac:dyDescent="0.25">
      <c r="A11884" s="246"/>
      <c r="B11884" s="246"/>
    </row>
    <row r="11885" spans="1:2" s="96" customFormat="1" ht="13.8" x14ac:dyDescent="0.25">
      <c r="A11885" s="246"/>
      <c r="B11885" s="246"/>
    </row>
    <row r="11886" spans="1:2" s="96" customFormat="1" ht="13.8" x14ac:dyDescent="0.25">
      <c r="A11886" s="246"/>
      <c r="B11886" s="246"/>
    </row>
    <row r="11887" spans="1:2" s="96" customFormat="1" ht="13.8" x14ac:dyDescent="0.25">
      <c r="A11887" s="246"/>
      <c r="B11887" s="246"/>
    </row>
    <row r="11888" spans="1:2" s="96" customFormat="1" ht="13.8" x14ac:dyDescent="0.25">
      <c r="A11888" s="246"/>
      <c r="B11888" s="246"/>
    </row>
    <row r="11889" spans="1:2" s="96" customFormat="1" ht="13.8" x14ac:dyDescent="0.25">
      <c r="A11889" s="246"/>
      <c r="B11889" s="246"/>
    </row>
    <row r="11890" spans="1:2" s="96" customFormat="1" ht="13.8" x14ac:dyDescent="0.25">
      <c r="A11890" s="246"/>
      <c r="B11890" s="246"/>
    </row>
    <row r="11891" spans="1:2" s="96" customFormat="1" ht="13.8" x14ac:dyDescent="0.25">
      <c r="A11891" s="246"/>
      <c r="B11891" s="246"/>
    </row>
    <row r="11892" spans="1:2" s="96" customFormat="1" ht="13.8" x14ac:dyDescent="0.25">
      <c r="A11892" s="246"/>
      <c r="B11892" s="246"/>
    </row>
    <row r="11893" spans="1:2" s="96" customFormat="1" ht="13.8" x14ac:dyDescent="0.25">
      <c r="A11893" s="246"/>
      <c r="B11893" s="246"/>
    </row>
    <row r="11894" spans="1:2" s="96" customFormat="1" ht="13.8" x14ac:dyDescent="0.25">
      <c r="A11894" s="246"/>
      <c r="B11894" s="246"/>
    </row>
    <row r="11895" spans="1:2" s="96" customFormat="1" ht="13.8" x14ac:dyDescent="0.25">
      <c r="A11895" s="246"/>
      <c r="B11895" s="246"/>
    </row>
    <row r="11896" spans="1:2" s="96" customFormat="1" ht="13.8" x14ac:dyDescent="0.25">
      <c r="A11896" s="246"/>
      <c r="B11896" s="246"/>
    </row>
    <row r="11897" spans="1:2" s="96" customFormat="1" ht="13.8" x14ac:dyDescent="0.25">
      <c r="A11897" s="246"/>
      <c r="B11897" s="246"/>
    </row>
    <row r="11898" spans="1:2" s="96" customFormat="1" ht="13.8" x14ac:dyDescent="0.25">
      <c r="A11898" s="246"/>
      <c r="B11898" s="246"/>
    </row>
    <row r="11899" spans="1:2" s="96" customFormat="1" ht="13.8" x14ac:dyDescent="0.25">
      <c r="A11899" s="246"/>
      <c r="B11899" s="246"/>
    </row>
    <row r="11900" spans="1:2" s="96" customFormat="1" ht="13.8" x14ac:dyDescent="0.25">
      <c r="A11900" s="246"/>
      <c r="B11900" s="246"/>
    </row>
    <row r="11901" spans="1:2" s="96" customFormat="1" ht="13.8" x14ac:dyDescent="0.25">
      <c r="A11901" s="246"/>
      <c r="B11901" s="246"/>
    </row>
    <row r="11902" spans="1:2" s="96" customFormat="1" ht="13.8" x14ac:dyDescent="0.25">
      <c r="A11902" s="246"/>
      <c r="B11902" s="246"/>
    </row>
    <row r="11903" spans="1:2" s="96" customFormat="1" ht="13.8" x14ac:dyDescent="0.25">
      <c r="A11903" s="246"/>
      <c r="B11903" s="246"/>
    </row>
    <row r="11904" spans="1:2" s="96" customFormat="1" ht="13.8" x14ac:dyDescent="0.25">
      <c r="A11904" s="246"/>
      <c r="B11904" s="246"/>
    </row>
    <row r="11905" spans="1:2" s="96" customFormat="1" ht="13.8" x14ac:dyDescent="0.25">
      <c r="A11905" s="246"/>
      <c r="B11905" s="246"/>
    </row>
    <row r="11906" spans="1:2" s="96" customFormat="1" ht="13.8" x14ac:dyDescent="0.25">
      <c r="A11906" s="246"/>
      <c r="B11906" s="246"/>
    </row>
    <row r="11907" spans="1:2" s="96" customFormat="1" ht="13.8" x14ac:dyDescent="0.25">
      <c r="A11907" s="246"/>
      <c r="B11907" s="246"/>
    </row>
    <row r="11908" spans="1:2" s="96" customFormat="1" ht="13.8" x14ac:dyDescent="0.25">
      <c r="A11908" s="246"/>
      <c r="B11908" s="246"/>
    </row>
    <row r="11909" spans="1:2" s="96" customFormat="1" ht="13.8" x14ac:dyDescent="0.25">
      <c r="A11909" s="246"/>
      <c r="B11909" s="246"/>
    </row>
    <row r="11910" spans="1:2" s="96" customFormat="1" ht="13.8" x14ac:dyDescent="0.25">
      <c r="A11910" s="246"/>
      <c r="B11910" s="246"/>
    </row>
    <row r="11911" spans="1:2" s="96" customFormat="1" ht="13.8" x14ac:dyDescent="0.25">
      <c r="A11911" s="246"/>
      <c r="B11911" s="246"/>
    </row>
    <row r="11912" spans="1:2" s="96" customFormat="1" ht="13.8" x14ac:dyDescent="0.25">
      <c r="A11912" s="246"/>
      <c r="B11912" s="246"/>
    </row>
    <row r="11913" spans="1:2" s="96" customFormat="1" ht="13.8" x14ac:dyDescent="0.25">
      <c r="A11913" s="246"/>
      <c r="B11913" s="246"/>
    </row>
    <row r="11914" spans="1:2" s="96" customFormat="1" ht="13.8" x14ac:dyDescent="0.25">
      <c r="A11914" s="246"/>
      <c r="B11914" s="246"/>
    </row>
    <row r="11915" spans="1:2" s="96" customFormat="1" ht="13.8" x14ac:dyDescent="0.25">
      <c r="A11915" s="246"/>
      <c r="B11915" s="246"/>
    </row>
    <row r="11916" spans="1:2" s="96" customFormat="1" ht="13.8" x14ac:dyDescent="0.25">
      <c r="A11916" s="246"/>
      <c r="B11916" s="246"/>
    </row>
    <row r="11917" spans="1:2" s="96" customFormat="1" ht="13.8" x14ac:dyDescent="0.25">
      <c r="A11917" s="246"/>
      <c r="B11917" s="246"/>
    </row>
    <row r="11918" spans="1:2" s="96" customFormat="1" ht="13.8" x14ac:dyDescent="0.25">
      <c r="A11918" s="246"/>
      <c r="B11918" s="246"/>
    </row>
    <row r="11919" spans="1:2" s="96" customFormat="1" ht="13.8" x14ac:dyDescent="0.25">
      <c r="A11919" s="246"/>
      <c r="B11919" s="246"/>
    </row>
    <row r="11920" spans="1:2" s="96" customFormat="1" ht="13.8" x14ac:dyDescent="0.25">
      <c r="A11920" s="246"/>
      <c r="B11920" s="246"/>
    </row>
    <row r="11921" spans="1:2" s="96" customFormat="1" ht="13.8" x14ac:dyDescent="0.25">
      <c r="A11921" s="246"/>
      <c r="B11921" s="246"/>
    </row>
    <row r="11922" spans="1:2" s="96" customFormat="1" ht="13.8" x14ac:dyDescent="0.25">
      <c r="A11922" s="246"/>
      <c r="B11922" s="246"/>
    </row>
    <row r="11923" spans="1:2" s="96" customFormat="1" ht="13.8" x14ac:dyDescent="0.25">
      <c r="A11923" s="246"/>
      <c r="B11923" s="246"/>
    </row>
    <row r="11924" spans="1:2" s="96" customFormat="1" ht="13.8" x14ac:dyDescent="0.25">
      <c r="A11924" s="246"/>
      <c r="B11924" s="246"/>
    </row>
    <row r="11925" spans="1:2" s="96" customFormat="1" ht="13.8" x14ac:dyDescent="0.25">
      <c r="A11925" s="246"/>
      <c r="B11925" s="246"/>
    </row>
    <row r="11926" spans="1:2" s="96" customFormat="1" ht="13.8" x14ac:dyDescent="0.25">
      <c r="A11926" s="246"/>
      <c r="B11926" s="246"/>
    </row>
    <row r="11927" spans="1:2" s="96" customFormat="1" ht="13.8" x14ac:dyDescent="0.25">
      <c r="A11927" s="246"/>
      <c r="B11927" s="246"/>
    </row>
    <row r="11928" spans="1:2" s="96" customFormat="1" ht="13.8" x14ac:dyDescent="0.25">
      <c r="A11928" s="246"/>
      <c r="B11928" s="246"/>
    </row>
    <row r="11929" spans="1:2" s="96" customFormat="1" ht="13.8" x14ac:dyDescent="0.25">
      <c r="A11929" s="246"/>
      <c r="B11929" s="246"/>
    </row>
    <row r="11930" spans="1:2" s="96" customFormat="1" ht="13.8" x14ac:dyDescent="0.25">
      <c r="A11930" s="246"/>
      <c r="B11930" s="246"/>
    </row>
    <row r="11931" spans="1:2" s="96" customFormat="1" ht="13.8" x14ac:dyDescent="0.25">
      <c r="A11931" s="246"/>
      <c r="B11931" s="246"/>
    </row>
    <row r="11932" spans="1:2" s="96" customFormat="1" ht="13.8" x14ac:dyDescent="0.25">
      <c r="A11932" s="246"/>
      <c r="B11932" s="246"/>
    </row>
    <row r="11933" spans="1:2" s="96" customFormat="1" ht="13.8" x14ac:dyDescent="0.25">
      <c r="A11933" s="246"/>
      <c r="B11933" s="246"/>
    </row>
    <row r="11934" spans="1:2" s="96" customFormat="1" ht="13.8" x14ac:dyDescent="0.25">
      <c r="A11934" s="246"/>
      <c r="B11934" s="246"/>
    </row>
    <row r="11935" spans="1:2" s="96" customFormat="1" ht="13.8" x14ac:dyDescent="0.25">
      <c r="A11935" s="246"/>
      <c r="B11935" s="246"/>
    </row>
    <row r="11936" spans="1:2" s="96" customFormat="1" ht="13.8" x14ac:dyDescent="0.25">
      <c r="A11936" s="246"/>
      <c r="B11936" s="246"/>
    </row>
    <row r="11937" spans="1:2" s="96" customFormat="1" ht="13.8" x14ac:dyDescent="0.25">
      <c r="A11937" s="246"/>
      <c r="B11937" s="246"/>
    </row>
    <row r="11938" spans="1:2" s="96" customFormat="1" ht="13.8" x14ac:dyDescent="0.25">
      <c r="A11938" s="246"/>
      <c r="B11938" s="246"/>
    </row>
    <row r="11939" spans="1:2" s="96" customFormat="1" ht="13.8" x14ac:dyDescent="0.25">
      <c r="A11939" s="246"/>
      <c r="B11939" s="246"/>
    </row>
    <row r="11940" spans="1:2" s="96" customFormat="1" ht="13.8" x14ac:dyDescent="0.25">
      <c r="A11940" s="246"/>
      <c r="B11940" s="246"/>
    </row>
    <row r="11941" spans="1:2" s="96" customFormat="1" ht="13.8" x14ac:dyDescent="0.25">
      <c r="A11941" s="246"/>
      <c r="B11941" s="246"/>
    </row>
    <row r="11942" spans="1:2" s="96" customFormat="1" ht="13.8" x14ac:dyDescent="0.25">
      <c r="A11942" s="246"/>
      <c r="B11942" s="246"/>
    </row>
    <row r="11943" spans="1:2" s="96" customFormat="1" ht="13.8" x14ac:dyDescent="0.25">
      <c r="A11943" s="246"/>
      <c r="B11943" s="246"/>
    </row>
    <row r="11944" spans="1:2" s="96" customFormat="1" ht="13.8" x14ac:dyDescent="0.25">
      <c r="A11944" s="246"/>
      <c r="B11944" s="246"/>
    </row>
    <row r="11945" spans="1:2" s="96" customFormat="1" ht="13.8" x14ac:dyDescent="0.25">
      <c r="A11945" s="246"/>
      <c r="B11945" s="246"/>
    </row>
    <row r="11946" spans="1:2" s="96" customFormat="1" ht="13.8" x14ac:dyDescent="0.25">
      <c r="A11946" s="246"/>
      <c r="B11946" s="246"/>
    </row>
    <row r="11947" spans="1:2" s="96" customFormat="1" ht="13.8" x14ac:dyDescent="0.25">
      <c r="A11947" s="246"/>
      <c r="B11947" s="246"/>
    </row>
    <row r="11948" spans="1:2" s="96" customFormat="1" ht="13.8" x14ac:dyDescent="0.25">
      <c r="A11948" s="246"/>
      <c r="B11948" s="246"/>
    </row>
    <row r="11949" spans="1:2" s="96" customFormat="1" ht="13.8" x14ac:dyDescent="0.25">
      <c r="A11949" s="246"/>
      <c r="B11949" s="246"/>
    </row>
    <row r="11950" spans="1:2" s="96" customFormat="1" ht="13.8" x14ac:dyDescent="0.25">
      <c r="A11950" s="246"/>
      <c r="B11950" s="246"/>
    </row>
    <row r="11951" spans="1:2" s="96" customFormat="1" ht="13.8" x14ac:dyDescent="0.25">
      <c r="A11951" s="246"/>
      <c r="B11951" s="246"/>
    </row>
    <row r="11952" spans="1:2" s="96" customFormat="1" ht="13.8" x14ac:dyDescent="0.25">
      <c r="A11952" s="246"/>
      <c r="B11952" s="246"/>
    </row>
    <row r="11953" spans="1:2" s="96" customFormat="1" ht="13.8" x14ac:dyDescent="0.25">
      <c r="A11953" s="246"/>
      <c r="B11953" s="246"/>
    </row>
    <row r="11954" spans="1:2" s="96" customFormat="1" ht="13.8" x14ac:dyDescent="0.25">
      <c r="A11954" s="246"/>
      <c r="B11954" s="246"/>
    </row>
    <row r="11955" spans="1:2" s="96" customFormat="1" ht="13.8" x14ac:dyDescent="0.25">
      <c r="A11955" s="246"/>
      <c r="B11955" s="246"/>
    </row>
    <row r="11956" spans="1:2" s="96" customFormat="1" ht="13.8" x14ac:dyDescent="0.25">
      <c r="A11956" s="246"/>
      <c r="B11956" s="246"/>
    </row>
    <row r="11957" spans="1:2" s="96" customFormat="1" ht="13.8" x14ac:dyDescent="0.25">
      <c r="A11957" s="246"/>
      <c r="B11957" s="246"/>
    </row>
    <row r="11958" spans="1:2" s="96" customFormat="1" ht="13.8" x14ac:dyDescent="0.25">
      <c r="A11958" s="246"/>
      <c r="B11958" s="246"/>
    </row>
    <row r="11959" spans="1:2" s="96" customFormat="1" ht="13.8" x14ac:dyDescent="0.25">
      <c r="A11959" s="246"/>
      <c r="B11959" s="246"/>
    </row>
    <row r="11960" spans="1:2" s="96" customFormat="1" ht="13.8" x14ac:dyDescent="0.25">
      <c r="A11960" s="246"/>
      <c r="B11960" s="246"/>
    </row>
    <row r="11961" spans="1:2" s="96" customFormat="1" ht="13.8" x14ac:dyDescent="0.25">
      <c r="A11961" s="246"/>
      <c r="B11961" s="246"/>
    </row>
    <row r="11962" spans="1:2" s="96" customFormat="1" ht="13.8" x14ac:dyDescent="0.25">
      <c r="A11962" s="246"/>
      <c r="B11962" s="246"/>
    </row>
    <row r="11963" spans="1:2" s="96" customFormat="1" ht="13.8" x14ac:dyDescent="0.25">
      <c r="A11963" s="246"/>
      <c r="B11963" s="246"/>
    </row>
    <row r="11964" spans="1:2" s="96" customFormat="1" ht="13.8" x14ac:dyDescent="0.25">
      <c r="A11964" s="246"/>
      <c r="B11964" s="246"/>
    </row>
    <row r="11965" spans="1:2" s="96" customFormat="1" ht="13.8" x14ac:dyDescent="0.25">
      <c r="A11965" s="246"/>
      <c r="B11965" s="246"/>
    </row>
    <row r="11966" spans="1:2" s="96" customFormat="1" ht="13.8" x14ac:dyDescent="0.25">
      <c r="A11966" s="246"/>
      <c r="B11966" s="246"/>
    </row>
    <row r="11967" spans="1:2" s="96" customFormat="1" ht="13.8" x14ac:dyDescent="0.25">
      <c r="A11967" s="246"/>
      <c r="B11967" s="246"/>
    </row>
    <row r="11968" spans="1:2" s="96" customFormat="1" ht="13.8" x14ac:dyDescent="0.25">
      <c r="A11968" s="246"/>
      <c r="B11968" s="246"/>
    </row>
    <row r="11969" spans="1:2" s="96" customFormat="1" ht="13.8" x14ac:dyDescent="0.25">
      <c r="A11969" s="246"/>
      <c r="B11969" s="246"/>
    </row>
    <row r="11970" spans="1:2" s="96" customFormat="1" ht="13.8" x14ac:dyDescent="0.25">
      <c r="A11970" s="246"/>
      <c r="B11970" s="246"/>
    </row>
    <row r="11971" spans="1:2" s="96" customFormat="1" ht="13.8" x14ac:dyDescent="0.25">
      <c r="A11971" s="246"/>
      <c r="B11971" s="246"/>
    </row>
    <row r="11972" spans="1:2" s="96" customFormat="1" ht="13.8" x14ac:dyDescent="0.25">
      <c r="A11972" s="246"/>
      <c r="B11972" s="246"/>
    </row>
    <row r="11973" spans="1:2" s="96" customFormat="1" ht="13.8" x14ac:dyDescent="0.25">
      <c r="A11973" s="246"/>
      <c r="B11973" s="246"/>
    </row>
    <row r="11974" spans="1:2" s="96" customFormat="1" ht="13.8" x14ac:dyDescent="0.25">
      <c r="A11974" s="246"/>
      <c r="B11974" s="246"/>
    </row>
    <row r="11975" spans="1:2" s="96" customFormat="1" ht="13.8" x14ac:dyDescent="0.25">
      <c r="A11975" s="246"/>
      <c r="B11975" s="246"/>
    </row>
    <row r="11976" spans="1:2" s="96" customFormat="1" ht="13.8" x14ac:dyDescent="0.25">
      <c r="A11976" s="246"/>
      <c r="B11976" s="246"/>
    </row>
    <row r="11977" spans="1:2" s="96" customFormat="1" ht="13.8" x14ac:dyDescent="0.25">
      <c r="A11977" s="246"/>
      <c r="B11977" s="246"/>
    </row>
    <row r="11978" spans="1:2" s="96" customFormat="1" ht="13.8" x14ac:dyDescent="0.25">
      <c r="A11978" s="246"/>
      <c r="B11978" s="246"/>
    </row>
    <row r="11979" spans="1:2" s="96" customFormat="1" ht="13.8" x14ac:dyDescent="0.25">
      <c r="A11979" s="246"/>
      <c r="B11979" s="246"/>
    </row>
    <row r="11980" spans="1:2" s="96" customFormat="1" ht="13.8" x14ac:dyDescent="0.25">
      <c r="A11980" s="246"/>
      <c r="B11980" s="246"/>
    </row>
    <row r="11981" spans="1:2" s="96" customFormat="1" ht="13.8" x14ac:dyDescent="0.25">
      <c r="A11981" s="246"/>
      <c r="B11981" s="246"/>
    </row>
    <row r="11982" spans="1:2" s="96" customFormat="1" ht="13.8" x14ac:dyDescent="0.25">
      <c r="A11982" s="246"/>
      <c r="B11982" s="246"/>
    </row>
    <row r="11983" spans="1:2" s="96" customFormat="1" ht="13.8" x14ac:dyDescent="0.25">
      <c r="A11983" s="246"/>
      <c r="B11983" s="246"/>
    </row>
    <row r="11984" spans="1:2" s="96" customFormat="1" ht="13.8" x14ac:dyDescent="0.25">
      <c r="A11984" s="246"/>
      <c r="B11984" s="246"/>
    </row>
    <row r="11985" spans="1:2" s="96" customFormat="1" ht="13.8" x14ac:dyDescent="0.25">
      <c r="A11985" s="246"/>
      <c r="B11985" s="246"/>
    </row>
    <row r="11986" spans="1:2" s="96" customFormat="1" ht="13.8" x14ac:dyDescent="0.25">
      <c r="A11986" s="246"/>
      <c r="B11986" s="246"/>
    </row>
    <row r="11987" spans="1:2" s="96" customFormat="1" ht="13.8" x14ac:dyDescent="0.25">
      <c r="A11987" s="246"/>
      <c r="B11987" s="246"/>
    </row>
    <row r="11988" spans="1:2" s="96" customFormat="1" ht="13.8" x14ac:dyDescent="0.25">
      <c r="A11988" s="246"/>
      <c r="B11988" s="246"/>
    </row>
    <row r="11989" spans="1:2" s="96" customFormat="1" ht="13.8" x14ac:dyDescent="0.25">
      <c r="A11989" s="246"/>
      <c r="B11989" s="246"/>
    </row>
    <row r="11990" spans="1:2" s="96" customFormat="1" ht="13.8" x14ac:dyDescent="0.25">
      <c r="A11990" s="246"/>
      <c r="B11990" s="246"/>
    </row>
    <row r="11991" spans="1:2" s="96" customFormat="1" ht="13.8" x14ac:dyDescent="0.25">
      <c r="A11991" s="246"/>
      <c r="B11991" s="246"/>
    </row>
    <row r="11992" spans="1:2" s="96" customFormat="1" ht="13.8" x14ac:dyDescent="0.25">
      <c r="A11992" s="246"/>
      <c r="B11992" s="246"/>
    </row>
    <row r="11993" spans="1:2" s="96" customFormat="1" ht="13.8" x14ac:dyDescent="0.25">
      <c r="A11993" s="246"/>
      <c r="B11993" s="246"/>
    </row>
    <row r="11994" spans="1:2" s="96" customFormat="1" ht="13.8" x14ac:dyDescent="0.25">
      <c r="A11994" s="246"/>
      <c r="B11994" s="246"/>
    </row>
    <row r="11995" spans="1:2" s="96" customFormat="1" ht="13.8" x14ac:dyDescent="0.25">
      <c r="A11995" s="246"/>
      <c r="B11995" s="246"/>
    </row>
    <row r="11996" spans="1:2" s="96" customFormat="1" ht="13.8" x14ac:dyDescent="0.25">
      <c r="A11996" s="246"/>
      <c r="B11996" s="246"/>
    </row>
    <row r="11997" spans="1:2" s="96" customFormat="1" ht="13.8" x14ac:dyDescent="0.25">
      <c r="A11997" s="246"/>
      <c r="B11997" s="246"/>
    </row>
    <row r="11998" spans="1:2" s="96" customFormat="1" ht="13.8" x14ac:dyDescent="0.25">
      <c r="A11998" s="246"/>
      <c r="B11998" s="246"/>
    </row>
    <row r="11999" spans="1:2" s="96" customFormat="1" ht="13.8" x14ac:dyDescent="0.25">
      <c r="A11999" s="246"/>
      <c r="B11999" s="246"/>
    </row>
    <row r="12000" spans="1:2" s="96" customFormat="1" ht="13.8" x14ac:dyDescent="0.25">
      <c r="A12000" s="246"/>
      <c r="B12000" s="246"/>
    </row>
    <row r="12001" spans="1:2" s="96" customFormat="1" ht="13.8" x14ac:dyDescent="0.25">
      <c r="A12001" s="246"/>
      <c r="B12001" s="246"/>
    </row>
    <row r="12002" spans="1:2" s="96" customFormat="1" ht="13.8" x14ac:dyDescent="0.25">
      <c r="A12002" s="246"/>
      <c r="B12002" s="246"/>
    </row>
    <row r="12003" spans="1:2" s="96" customFormat="1" ht="13.8" x14ac:dyDescent="0.25">
      <c r="A12003" s="246"/>
      <c r="B12003" s="246"/>
    </row>
    <row r="12004" spans="1:2" s="96" customFormat="1" ht="13.8" x14ac:dyDescent="0.25">
      <c r="A12004" s="246"/>
      <c r="B12004" s="246"/>
    </row>
    <row r="12005" spans="1:2" s="96" customFormat="1" ht="13.8" x14ac:dyDescent="0.25">
      <c r="A12005" s="246"/>
      <c r="B12005" s="246"/>
    </row>
    <row r="12006" spans="1:2" s="96" customFormat="1" ht="13.8" x14ac:dyDescent="0.25">
      <c r="A12006" s="246"/>
      <c r="B12006" s="246"/>
    </row>
    <row r="12007" spans="1:2" s="96" customFormat="1" ht="13.8" x14ac:dyDescent="0.25">
      <c r="A12007" s="246"/>
      <c r="B12007" s="246"/>
    </row>
    <row r="12008" spans="1:2" s="96" customFormat="1" ht="13.8" x14ac:dyDescent="0.25">
      <c r="A12008" s="246"/>
      <c r="B12008" s="246"/>
    </row>
    <row r="12009" spans="1:2" s="96" customFormat="1" ht="13.8" x14ac:dyDescent="0.25">
      <c r="A12009" s="246"/>
      <c r="B12009" s="246"/>
    </row>
    <row r="12010" spans="1:2" s="96" customFormat="1" ht="13.8" x14ac:dyDescent="0.25">
      <c r="A12010" s="246"/>
      <c r="B12010" s="246"/>
    </row>
    <row r="12011" spans="1:2" s="96" customFormat="1" ht="13.8" x14ac:dyDescent="0.25">
      <c r="A12011" s="246"/>
      <c r="B12011" s="246"/>
    </row>
    <row r="12012" spans="1:2" s="96" customFormat="1" ht="13.8" x14ac:dyDescent="0.25">
      <c r="A12012" s="246"/>
      <c r="B12012" s="246"/>
    </row>
    <row r="12013" spans="1:2" s="96" customFormat="1" ht="13.8" x14ac:dyDescent="0.25">
      <c r="A12013" s="246"/>
      <c r="B12013" s="246"/>
    </row>
    <row r="12014" spans="1:2" s="96" customFormat="1" ht="13.8" x14ac:dyDescent="0.25">
      <c r="A12014" s="246"/>
      <c r="B12014" s="246"/>
    </row>
    <row r="12015" spans="1:2" s="96" customFormat="1" ht="13.8" x14ac:dyDescent="0.25">
      <c r="A12015" s="246"/>
      <c r="B12015" s="246"/>
    </row>
    <row r="12016" spans="1:2" s="96" customFormat="1" ht="13.8" x14ac:dyDescent="0.25">
      <c r="A12016" s="246"/>
      <c r="B12016" s="246"/>
    </row>
    <row r="12017" spans="1:2" s="96" customFormat="1" ht="13.8" x14ac:dyDescent="0.25">
      <c r="A12017" s="246"/>
      <c r="B12017" s="246"/>
    </row>
    <row r="12018" spans="1:2" s="96" customFormat="1" ht="13.8" x14ac:dyDescent="0.25">
      <c r="A12018" s="246"/>
      <c r="B12018" s="246"/>
    </row>
    <row r="12019" spans="1:2" s="96" customFormat="1" ht="13.8" x14ac:dyDescent="0.25">
      <c r="A12019" s="246"/>
      <c r="B12019" s="246"/>
    </row>
    <row r="12020" spans="1:2" s="96" customFormat="1" ht="13.8" x14ac:dyDescent="0.25">
      <c r="A12020" s="246"/>
      <c r="B12020" s="246"/>
    </row>
    <row r="12021" spans="1:2" s="96" customFormat="1" ht="13.8" x14ac:dyDescent="0.25">
      <c r="A12021" s="246"/>
      <c r="B12021" s="246"/>
    </row>
    <row r="12022" spans="1:2" s="96" customFormat="1" ht="13.8" x14ac:dyDescent="0.25">
      <c r="A12022" s="246"/>
      <c r="B12022" s="246"/>
    </row>
    <row r="12023" spans="1:2" s="96" customFormat="1" ht="13.8" x14ac:dyDescent="0.25">
      <c r="A12023" s="246"/>
      <c r="B12023" s="246"/>
    </row>
    <row r="12024" spans="1:2" s="96" customFormat="1" ht="13.8" x14ac:dyDescent="0.25">
      <c r="A12024" s="246"/>
      <c r="B12024" s="246"/>
    </row>
    <row r="12025" spans="1:2" s="96" customFormat="1" ht="13.8" x14ac:dyDescent="0.25">
      <c r="A12025" s="246"/>
      <c r="B12025" s="246"/>
    </row>
    <row r="12026" spans="1:2" s="96" customFormat="1" ht="13.8" x14ac:dyDescent="0.25">
      <c r="A12026" s="246"/>
      <c r="B12026" s="246"/>
    </row>
    <row r="12027" spans="1:2" s="96" customFormat="1" ht="13.8" x14ac:dyDescent="0.25">
      <c r="A12027" s="246"/>
      <c r="B12027" s="246"/>
    </row>
    <row r="12028" spans="1:2" s="96" customFormat="1" ht="13.8" x14ac:dyDescent="0.25">
      <c r="A12028" s="246"/>
      <c r="B12028" s="246"/>
    </row>
    <row r="12029" spans="1:2" s="96" customFormat="1" ht="13.8" x14ac:dyDescent="0.25">
      <c r="A12029" s="246"/>
      <c r="B12029" s="246"/>
    </row>
    <row r="12030" spans="1:2" s="96" customFormat="1" ht="13.8" x14ac:dyDescent="0.25">
      <c r="A12030" s="246"/>
      <c r="B12030" s="246"/>
    </row>
    <row r="12031" spans="1:2" s="96" customFormat="1" ht="13.8" x14ac:dyDescent="0.25">
      <c r="A12031" s="246"/>
      <c r="B12031" s="246"/>
    </row>
    <row r="12032" spans="1:2" s="96" customFormat="1" ht="13.8" x14ac:dyDescent="0.25">
      <c r="A12032" s="246"/>
      <c r="B12032" s="246"/>
    </row>
    <row r="12033" spans="1:2" s="96" customFormat="1" ht="13.8" x14ac:dyDescent="0.25">
      <c r="A12033" s="246"/>
      <c r="B12033" s="246"/>
    </row>
    <row r="12034" spans="1:2" s="96" customFormat="1" ht="13.8" x14ac:dyDescent="0.25">
      <c r="A12034" s="246"/>
      <c r="B12034" s="246"/>
    </row>
    <row r="12035" spans="1:2" s="96" customFormat="1" ht="13.8" x14ac:dyDescent="0.25">
      <c r="A12035" s="246"/>
      <c r="B12035" s="246"/>
    </row>
    <row r="12036" spans="1:2" s="96" customFormat="1" ht="13.8" x14ac:dyDescent="0.25">
      <c r="A12036" s="246"/>
      <c r="B12036" s="246"/>
    </row>
    <row r="12037" spans="1:2" s="96" customFormat="1" ht="13.8" x14ac:dyDescent="0.25">
      <c r="A12037" s="246"/>
      <c r="B12037" s="246"/>
    </row>
    <row r="12038" spans="1:2" s="96" customFormat="1" ht="13.8" x14ac:dyDescent="0.25">
      <c r="A12038" s="246"/>
      <c r="B12038" s="246"/>
    </row>
    <row r="12039" spans="1:2" s="96" customFormat="1" ht="13.8" x14ac:dyDescent="0.25">
      <c r="A12039" s="246"/>
      <c r="B12039" s="246"/>
    </row>
    <row r="12040" spans="1:2" s="96" customFormat="1" ht="13.8" x14ac:dyDescent="0.25">
      <c r="A12040" s="246"/>
      <c r="B12040" s="246"/>
    </row>
    <row r="12041" spans="1:2" s="96" customFormat="1" ht="13.8" x14ac:dyDescent="0.25">
      <c r="A12041" s="246"/>
      <c r="B12041" s="246"/>
    </row>
    <row r="12042" spans="1:2" s="96" customFormat="1" ht="13.8" x14ac:dyDescent="0.25">
      <c r="A12042" s="246"/>
      <c r="B12042" s="246"/>
    </row>
    <row r="12043" spans="1:2" s="96" customFormat="1" ht="13.8" x14ac:dyDescent="0.25">
      <c r="A12043" s="246"/>
      <c r="B12043" s="246"/>
    </row>
    <row r="12044" spans="1:2" s="96" customFormat="1" ht="13.8" x14ac:dyDescent="0.25">
      <c r="A12044" s="246"/>
      <c r="B12044" s="246"/>
    </row>
    <row r="12045" spans="1:2" s="96" customFormat="1" ht="13.8" x14ac:dyDescent="0.25">
      <c r="A12045" s="246"/>
      <c r="B12045" s="246"/>
    </row>
    <row r="12046" spans="1:2" s="96" customFormat="1" ht="13.8" x14ac:dyDescent="0.25">
      <c r="A12046" s="246"/>
      <c r="B12046" s="246"/>
    </row>
    <row r="12047" spans="1:2" s="96" customFormat="1" ht="13.8" x14ac:dyDescent="0.25">
      <c r="A12047" s="246"/>
      <c r="B12047" s="246"/>
    </row>
    <row r="12048" spans="1:2" s="96" customFormat="1" ht="13.8" x14ac:dyDescent="0.25">
      <c r="A12048" s="246"/>
      <c r="B12048" s="246"/>
    </row>
    <row r="12049" spans="1:2" s="96" customFormat="1" ht="13.8" x14ac:dyDescent="0.25">
      <c r="A12049" s="246"/>
      <c r="B12049" s="246"/>
    </row>
    <row r="12050" spans="1:2" s="96" customFormat="1" ht="13.8" x14ac:dyDescent="0.25">
      <c r="A12050" s="246"/>
      <c r="B12050" s="246"/>
    </row>
    <row r="12051" spans="1:2" s="96" customFormat="1" ht="13.8" x14ac:dyDescent="0.25">
      <c r="A12051" s="246"/>
      <c r="B12051" s="246"/>
    </row>
    <row r="12052" spans="1:2" s="96" customFormat="1" ht="13.8" x14ac:dyDescent="0.25">
      <c r="A12052" s="246"/>
      <c r="B12052" s="246"/>
    </row>
    <row r="12053" spans="1:2" s="96" customFormat="1" ht="13.8" x14ac:dyDescent="0.25">
      <c r="A12053" s="246"/>
      <c r="B12053" s="246"/>
    </row>
    <row r="12054" spans="1:2" s="96" customFormat="1" ht="13.8" x14ac:dyDescent="0.25">
      <c r="A12054" s="246"/>
      <c r="B12054" s="246"/>
    </row>
    <row r="12055" spans="1:2" s="96" customFormat="1" ht="13.8" x14ac:dyDescent="0.25">
      <c r="A12055" s="246"/>
      <c r="B12055" s="246"/>
    </row>
    <row r="12056" spans="1:2" s="96" customFormat="1" ht="13.8" x14ac:dyDescent="0.25">
      <c r="A12056" s="246"/>
      <c r="B12056" s="246"/>
    </row>
    <row r="12057" spans="1:2" s="96" customFormat="1" ht="13.8" x14ac:dyDescent="0.25">
      <c r="A12057" s="246"/>
      <c r="B12057" s="246"/>
    </row>
    <row r="12058" spans="1:2" s="96" customFormat="1" ht="13.8" x14ac:dyDescent="0.25">
      <c r="A12058" s="246"/>
      <c r="B12058" s="246"/>
    </row>
    <row r="12059" spans="1:2" s="96" customFormat="1" ht="13.8" x14ac:dyDescent="0.25">
      <c r="A12059" s="246"/>
      <c r="B12059" s="246"/>
    </row>
    <row r="12060" spans="1:2" s="96" customFormat="1" ht="13.8" x14ac:dyDescent="0.25">
      <c r="A12060" s="246"/>
      <c r="B12060" s="246"/>
    </row>
    <row r="12061" spans="1:2" s="96" customFormat="1" ht="13.8" x14ac:dyDescent="0.25">
      <c r="A12061" s="246"/>
      <c r="B12061" s="246"/>
    </row>
    <row r="12062" spans="1:2" s="96" customFormat="1" ht="13.8" x14ac:dyDescent="0.25">
      <c r="A12062" s="246"/>
      <c r="B12062" s="246"/>
    </row>
    <row r="12063" spans="1:2" s="96" customFormat="1" ht="13.8" x14ac:dyDescent="0.25">
      <c r="A12063" s="246"/>
      <c r="B12063" s="246"/>
    </row>
    <row r="12064" spans="1:2" s="96" customFormat="1" ht="13.8" x14ac:dyDescent="0.25">
      <c r="A12064" s="246"/>
      <c r="B12064" s="246"/>
    </row>
    <row r="12065" spans="1:2" s="96" customFormat="1" ht="13.8" x14ac:dyDescent="0.25">
      <c r="A12065" s="246"/>
      <c r="B12065" s="246"/>
    </row>
    <row r="12066" spans="1:2" s="96" customFormat="1" ht="13.8" x14ac:dyDescent="0.25">
      <c r="A12066" s="246"/>
      <c r="B12066" s="246"/>
    </row>
    <row r="12067" spans="1:2" s="96" customFormat="1" ht="13.8" x14ac:dyDescent="0.25">
      <c r="A12067" s="246"/>
      <c r="B12067" s="246"/>
    </row>
    <row r="12068" spans="1:2" s="96" customFormat="1" ht="13.8" x14ac:dyDescent="0.25">
      <c r="A12068" s="246"/>
      <c r="B12068" s="246"/>
    </row>
    <row r="12069" spans="1:2" s="96" customFormat="1" ht="13.8" x14ac:dyDescent="0.25">
      <c r="A12069" s="246"/>
      <c r="B12069" s="246"/>
    </row>
    <row r="12070" spans="1:2" s="96" customFormat="1" ht="13.8" x14ac:dyDescent="0.25">
      <c r="A12070" s="246"/>
      <c r="B12070" s="246"/>
    </row>
    <row r="12071" spans="1:2" s="96" customFormat="1" ht="13.8" x14ac:dyDescent="0.25">
      <c r="A12071" s="246"/>
      <c r="B12071" s="246"/>
    </row>
    <row r="12072" spans="1:2" s="96" customFormat="1" ht="13.8" x14ac:dyDescent="0.25">
      <c r="A12072" s="246"/>
      <c r="B12072" s="246"/>
    </row>
    <row r="12073" spans="1:2" s="96" customFormat="1" ht="13.8" x14ac:dyDescent="0.25">
      <c r="A12073" s="246"/>
      <c r="B12073" s="246"/>
    </row>
    <row r="12074" spans="1:2" s="96" customFormat="1" ht="13.8" x14ac:dyDescent="0.25">
      <c r="A12074" s="246"/>
      <c r="B12074" s="246"/>
    </row>
    <row r="12075" spans="1:2" s="96" customFormat="1" ht="13.8" x14ac:dyDescent="0.25">
      <c r="A12075" s="246"/>
      <c r="B12075" s="246"/>
    </row>
    <row r="12076" spans="1:2" s="96" customFormat="1" ht="13.8" x14ac:dyDescent="0.25">
      <c r="A12076" s="246"/>
      <c r="B12076" s="246"/>
    </row>
    <row r="12077" spans="1:2" s="96" customFormat="1" ht="13.8" x14ac:dyDescent="0.25">
      <c r="A12077" s="246"/>
      <c r="B12077" s="246"/>
    </row>
    <row r="12078" spans="1:2" s="96" customFormat="1" ht="13.8" x14ac:dyDescent="0.25">
      <c r="A12078" s="246"/>
      <c r="B12078" s="246"/>
    </row>
    <row r="12079" spans="1:2" s="96" customFormat="1" ht="13.8" x14ac:dyDescent="0.25">
      <c r="A12079" s="246"/>
      <c r="B12079" s="246"/>
    </row>
    <row r="12080" spans="1:2" s="96" customFormat="1" ht="13.8" x14ac:dyDescent="0.25">
      <c r="A12080" s="246"/>
      <c r="B12080" s="246"/>
    </row>
    <row r="12081" spans="1:2" s="96" customFormat="1" ht="13.8" x14ac:dyDescent="0.25">
      <c r="A12081" s="246"/>
      <c r="B12081" s="246"/>
    </row>
    <row r="12082" spans="1:2" s="96" customFormat="1" ht="13.8" x14ac:dyDescent="0.25">
      <c r="A12082" s="246"/>
      <c r="B12082" s="246"/>
    </row>
    <row r="12083" spans="1:2" s="96" customFormat="1" ht="13.8" x14ac:dyDescent="0.25">
      <c r="A12083" s="246"/>
      <c r="B12083" s="246"/>
    </row>
    <row r="12084" spans="1:2" s="96" customFormat="1" ht="13.8" x14ac:dyDescent="0.25">
      <c r="A12084" s="246"/>
      <c r="B12084" s="246"/>
    </row>
    <row r="12085" spans="1:2" s="96" customFormat="1" ht="13.8" x14ac:dyDescent="0.25">
      <c r="A12085" s="246"/>
      <c r="B12085" s="246"/>
    </row>
    <row r="12086" spans="1:2" s="96" customFormat="1" ht="13.8" x14ac:dyDescent="0.25">
      <c r="A12086" s="246"/>
      <c r="B12086" s="246"/>
    </row>
    <row r="12087" spans="1:2" s="96" customFormat="1" ht="13.8" x14ac:dyDescent="0.25">
      <c r="A12087" s="246"/>
      <c r="B12087" s="246"/>
    </row>
    <row r="12088" spans="1:2" s="96" customFormat="1" ht="13.8" x14ac:dyDescent="0.25">
      <c r="A12088" s="246"/>
      <c r="B12088" s="246"/>
    </row>
    <row r="12089" spans="1:2" s="96" customFormat="1" ht="13.8" x14ac:dyDescent="0.25">
      <c r="A12089" s="246"/>
      <c r="B12089" s="246"/>
    </row>
    <row r="12090" spans="1:2" s="96" customFormat="1" ht="13.8" x14ac:dyDescent="0.25">
      <c r="A12090" s="246"/>
      <c r="B12090" s="246"/>
    </row>
    <row r="12091" spans="1:2" s="96" customFormat="1" ht="13.8" x14ac:dyDescent="0.25">
      <c r="A12091" s="246"/>
      <c r="B12091" s="246"/>
    </row>
    <row r="12092" spans="1:2" s="96" customFormat="1" ht="13.8" x14ac:dyDescent="0.25">
      <c r="A12092" s="246"/>
      <c r="B12092" s="246"/>
    </row>
    <row r="12093" spans="1:2" s="96" customFormat="1" ht="13.8" x14ac:dyDescent="0.25">
      <c r="A12093" s="246"/>
      <c r="B12093" s="246"/>
    </row>
    <row r="12094" spans="1:2" s="96" customFormat="1" ht="13.8" x14ac:dyDescent="0.25">
      <c r="A12094" s="246"/>
      <c r="B12094" s="246"/>
    </row>
    <row r="12095" spans="1:2" s="96" customFormat="1" ht="13.8" x14ac:dyDescent="0.25">
      <c r="A12095" s="246"/>
      <c r="B12095" s="246"/>
    </row>
    <row r="12096" spans="1:2" s="96" customFormat="1" ht="13.8" x14ac:dyDescent="0.25">
      <c r="A12096" s="246"/>
      <c r="B12096" s="246"/>
    </row>
    <row r="12097" spans="1:2" s="96" customFormat="1" ht="13.8" x14ac:dyDescent="0.25">
      <c r="A12097" s="246"/>
      <c r="B12097" s="246"/>
    </row>
    <row r="12098" spans="1:2" s="96" customFormat="1" ht="13.8" x14ac:dyDescent="0.25">
      <c r="A12098" s="246"/>
      <c r="B12098" s="246"/>
    </row>
    <row r="12099" spans="1:2" s="96" customFormat="1" ht="13.8" x14ac:dyDescent="0.25">
      <c r="A12099" s="246"/>
      <c r="B12099" s="246"/>
    </row>
    <row r="12100" spans="1:2" s="96" customFormat="1" ht="13.8" x14ac:dyDescent="0.25">
      <c r="A12100" s="246"/>
      <c r="B12100" s="246"/>
    </row>
    <row r="12101" spans="1:2" s="96" customFormat="1" ht="13.8" x14ac:dyDescent="0.25">
      <c r="A12101" s="246"/>
      <c r="B12101" s="246"/>
    </row>
    <row r="12102" spans="1:2" s="96" customFormat="1" ht="13.8" x14ac:dyDescent="0.25">
      <c r="A12102" s="246"/>
      <c r="B12102" s="246"/>
    </row>
    <row r="12103" spans="1:2" s="96" customFormat="1" ht="13.8" x14ac:dyDescent="0.25">
      <c r="A12103" s="246"/>
      <c r="B12103" s="246"/>
    </row>
    <row r="12104" spans="1:2" s="96" customFormat="1" ht="13.8" x14ac:dyDescent="0.25">
      <c r="A12104" s="246"/>
      <c r="B12104" s="246"/>
    </row>
    <row r="12105" spans="1:2" s="96" customFormat="1" ht="13.8" x14ac:dyDescent="0.25">
      <c r="A12105" s="246"/>
      <c r="B12105" s="246"/>
    </row>
    <row r="12106" spans="1:2" s="96" customFormat="1" ht="13.8" x14ac:dyDescent="0.25">
      <c r="A12106" s="246"/>
      <c r="B12106" s="246"/>
    </row>
    <row r="12107" spans="1:2" s="96" customFormat="1" ht="13.8" x14ac:dyDescent="0.25">
      <c r="A12107" s="246"/>
      <c r="B12107" s="246"/>
    </row>
    <row r="12108" spans="1:2" s="96" customFormat="1" ht="13.8" x14ac:dyDescent="0.25">
      <c r="A12108" s="246"/>
      <c r="B12108" s="246"/>
    </row>
    <row r="12109" spans="1:2" s="96" customFormat="1" ht="13.8" x14ac:dyDescent="0.25">
      <c r="A12109" s="246"/>
      <c r="B12109" s="246"/>
    </row>
    <row r="12110" spans="1:2" s="96" customFormat="1" ht="13.8" x14ac:dyDescent="0.25">
      <c r="A12110" s="246"/>
      <c r="B12110" s="246"/>
    </row>
    <row r="12111" spans="1:2" s="96" customFormat="1" ht="13.8" x14ac:dyDescent="0.25">
      <c r="A12111" s="246"/>
      <c r="B12111" s="246"/>
    </row>
    <row r="12112" spans="1:2" s="96" customFormat="1" ht="13.8" x14ac:dyDescent="0.25">
      <c r="A12112" s="246"/>
      <c r="B12112" s="246"/>
    </row>
    <row r="12113" spans="1:2" s="96" customFormat="1" ht="13.8" x14ac:dyDescent="0.25">
      <c r="A12113" s="246"/>
      <c r="B12113" s="246"/>
    </row>
    <row r="12114" spans="1:2" s="96" customFormat="1" ht="13.8" x14ac:dyDescent="0.25">
      <c r="A12114" s="246"/>
      <c r="B12114" s="246"/>
    </row>
    <row r="12115" spans="1:2" s="96" customFormat="1" ht="13.8" x14ac:dyDescent="0.25">
      <c r="A12115" s="246"/>
      <c r="B12115" s="246"/>
    </row>
    <row r="12116" spans="1:2" s="96" customFormat="1" ht="13.8" x14ac:dyDescent="0.25">
      <c r="A12116" s="246"/>
      <c r="B12116" s="246"/>
    </row>
    <row r="12117" spans="1:2" s="96" customFormat="1" ht="13.8" x14ac:dyDescent="0.25">
      <c r="A12117" s="246"/>
      <c r="B12117" s="246"/>
    </row>
    <row r="12118" spans="1:2" s="96" customFormat="1" ht="13.8" x14ac:dyDescent="0.25">
      <c r="A12118" s="246"/>
      <c r="B12118" s="246"/>
    </row>
    <row r="12119" spans="1:2" s="96" customFormat="1" ht="13.8" x14ac:dyDescent="0.25">
      <c r="A12119" s="246"/>
      <c r="B12119" s="246"/>
    </row>
    <row r="12120" spans="1:2" s="96" customFormat="1" ht="13.8" x14ac:dyDescent="0.25">
      <c r="A12120" s="246"/>
      <c r="B12120" s="246"/>
    </row>
    <row r="12121" spans="1:2" s="96" customFormat="1" ht="13.8" x14ac:dyDescent="0.25">
      <c r="A12121" s="246"/>
      <c r="B12121" s="246"/>
    </row>
    <row r="12122" spans="1:2" s="96" customFormat="1" ht="13.8" x14ac:dyDescent="0.25">
      <c r="A12122" s="246"/>
      <c r="B12122" s="246"/>
    </row>
    <row r="12123" spans="1:2" s="96" customFormat="1" ht="13.8" x14ac:dyDescent="0.25">
      <c r="A12123" s="246"/>
      <c r="B12123" s="246"/>
    </row>
    <row r="12124" spans="1:2" s="96" customFormat="1" ht="13.8" x14ac:dyDescent="0.25">
      <c r="A12124" s="246"/>
      <c r="B12124" s="246"/>
    </row>
    <row r="12125" spans="1:2" s="96" customFormat="1" ht="13.8" x14ac:dyDescent="0.25">
      <c r="A12125" s="246"/>
      <c r="B12125" s="246"/>
    </row>
    <row r="12126" spans="1:2" s="96" customFormat="1" ht="13.8" x14ac:dyDescent="0.25">
      <c r="A12126" s="246"/>
      <c r="B12126" s="246"/>
    </row>
    <row r="12127" spans="1:2" s="96" customFormat="1" ht="13.8" x14ac:dyDescent="0.25">
      <c r="A12127" s="246"/>
      <c r="B12127" s="246"/>
    </row>
    <row r="12128" spans="1:2" s="96" customFormat="1" ht="13.8" x14ac:dyDescent="0.25">
      <c r="A12128" s="246"/>
      <c r="B12128" s="246"/>
    </row>
    <row r="12129" spans="1:2" s="96" customFormat="1" ht="13.8" x14ac:dyDescent="0.25">
      <c r="A12129" s="246"/>
      <c r="B12129" s="246"/>
    </row>
    <row r="12130" spans="1:2" s="96" customFormat="1" ht="13.8" x14ac:dyDescent="0.25">
      <c r="A12130" s="246"/>
      <c r="B12130" s="246"/>
    </row>
    <row r="12131" spans="1:2" s="96" customFormat="1" ht="13.8" x14ac:dyDescent="0.25">
      <c r="A12131" s="246"/>
      <c r="B12131" s="246"/>
    </row>
    <row r="12132" spans="1:2" s="96" customFormat="1" ht="13.8" x14ac:dyDescent="0.25">
      <c r="A12132" s="246"/>
      <c r="B12132" s="246"/>
    </row>
    <row r="12133" spans="1:2" s="96" customFormat="1" ht="13.8" x14ac:dyDescent="0.25">
      <c r="A12133" s="246"/>
      <c r="B12133" s="246"/>
    </row>
    <row r="12134" spans="1:2" s="96" customFormat="1" ht="13.8" x14ac:dyDescent="0.25">
      <c r="A12134" s="246"/>
      <c r="B12134" s="246"/>
    </row>
    <row r="12135" spans="1:2" s="96" customFormat="1" ht="13.8" x14ac:dyDescent="0.25">
      <c r="A12135" s="246"/>
      <c r="B12135" s="246"/>
    </row>
    <row r="12136" spans="1:2" s="96" customFormat="1" ht="13.8" x14ac:dyDescent="0.25">
      <c r="A12136" s="246"/>
      <c r="B12136" s="246"/>
    </row>
    <row r="12137" spans="1:2" s="96" customFormat="1" ht="13.8" x14ac:dyDescent="0.25">
      <c r="A12137" s="246"/>
      <c r="B12137" s="246"/>
    </row>
    <row r="12138" spans="1:2" s="96" customFormat="1" ht="13.8" x14ac:dyDescent="0.25">
      <c r="A12138" s="246"/>
      <c r="B12138" s="246"/>
    </row>
    <row r="12139" spans="1:2" s="96" customFormat="1" ht="13.8" x14ac:dyDescent="0.25">
      <c r="A12139" s="246"/>
      <c r="B12139" s="246"/>
    </row>
    <row r="12140" spans="1:2" s="96" customFormat="1" ht="13.8" x14ac:dyDescent="0.25">
      <c r="A12140" s="246"/>
      <c r="B12140" s="246"/>
    </row>
    <row r="12141" spans="1:2" s="96" customFormat="1" ht="13.8" x14ac:dyDescent="0.25">
      <c r="A12141" s="246"/>
      <c r="B12141" s="246"/>
    </row>
    <row r="12142" spans="1:2" s="96" customFormat="1" ht="13.8" x14ac:dyDescent="0.25">
      <c r="A12142" s="246"/>
      <c r="B12142" s="246"/>
    </row>
    <row r="12143" spans="1:2" s="96" customFormat="1" ht="13.8" x14ac:dyDescent="0.25">
      <c r="A12143" s="246"/>
      <c r="B12143" s="246"/>
    </row>
    <row r="12144" spans="1:2" s="96" customFormat="1" ht="13.8" x14ac:dyDescent="0.25">
      <c r="A12144" s="246"/>
      <c r="B12144" s="246"/>
    </row>
    <row r="12145" spans="1:2" s="96" customFormat="1" ht="13.8" x14ac:dyDescent="0.25">
      <c r="A12145" s="246"/>
      <c r="B12145" s="246"/>
    </row>
    <row r="12146" spans="1:2" s="96" customFormat="1" ht="13.8" x14ac:dyDescent="0.25">
      <c r="A12146" s="246"/>
      <c r="B12146" s="246"/>
    </row>
    <row r="12147" spans="1:2" s="96" customFormat="1" ht="13.8" x14ac:dyDescent="0.25">
      <c r="A12147" s="246"/>
      <c r="B12147" s="246"/>
    </row>
    <row r="12148" spans="1:2" s="96" customFormat="1" ht="13.8" x14ac:dyDescent="0.25">
      <c r="A12148" s="246"/>
      <c r="B12148" s="246"/>
    </row>
    <row r="12149" spans="1:2" s="96" customFormat="1" ht="13.8" x14ac:dyDescent="0.25">
      <c r="A12149" s="246"/>
      <c r="B12149" s="246"/>
    </row>
    <row r="12150" spans="1:2" s="96" customFormat="1" ht="13.8" x14ac:dyDescent="0.25">
      <c r="A12150" s="246"/>
      <c r="B12150" s="246"/>
    </row>
    <row r="12151" spans="1:2" s="96" customFormat="1" ht="13.8" x14ac:dyDescent="0.25">
      <c r="A12151" s="246"/>
      <c r="B12151" s="246"/>
    </row>
    <row r="12152" spans="1:2" s="96" customFormat="1" ht="13.8" x14ac:dyDescent="0.25">
      <c r="A12152" s="246"/>
      <c r="B12152" s="246"/>
    </row>
    <row r="12153" spans="1:2" s="96" customFormat="1" ht="13.8" x14ac:dyDescent="0.25">
      <c r="A12153" s="246"/>
      <c r="B12153" s="246"/>
    </row>
    <row r="12154" spans="1:2" s="96" customFormat="1" ht="13.8" x14ac:dyDescent="0.25">
      <c r="A12154" s="246"/>
      <c r="B12154" s="246"/>
    </row>
    <row r="12155" spans="1:2" s="96" customFormat="1" ht="13.8" x14ac:dyDescent="0.25">
      <c r="A12155" s="246"/>
      <c r="B12155" s="246"/>
    </row>
    <row r="12156" spans="1:2" s="96" customFormat="1" ht="13.8" x14ac:dyDescent="0.25">
      <c r="A12156" s="246"/>
      <c r="B12156" s="246"/>
    </row>
    <row r="12157" spans="1:2" s="96" customFormat="1" ht="13.8" x14ac:dyDescent="0.25">
      <c r="A12157" s="246"/>
      <c r="B12157" s="246"/>
    </row>
    <row r="12158" spans="1:2" s="96" customFormat="1" ht="13.8" x14ac:dyDescent="0.25">
      <c r="A12158" s="246"/>
      <c r="B12158" s="246"/>
    </row>
    <row r="12159" spans="1:2" s="96" customFormat="1" ht="13.8" x14ac:dyDescent="0.25">
      <c r="A12159" s="246"/>
      <c r="B12159" s="246"/>
    </row>
    <row r="12160" spans="1:2" s="96" customFormat="1" ht="13.8" x14ac:dyDescent="0.25">
      <c r="A12160" s="246"/>
      <c r="B12160" s="246"/>
    </row>
    <row r="12161" spans="1:2" s="96" customFormat="1" ht="13.8" x14ac:dyDescent="0.25">
      <c r="A12161" s="246"/>
      <c r="B12161" s="246"/>
    </row>
    <row r="12162" spans="1:2" s="96" customFormat="1" ht="13.8" x14ac:dyDescent="0.25">
      <c r="A12162" s="246"/>
      <c r="B12162" s="246"/>
    </row>
    <row r="12163" spans="1:2" s="96" customFormat="1" ht="13.8" x14ac:dyDescent="0.25">
      <c r="A12163" s="246"/>
      <c r="B12163" s="246"/>
    </row>
    <row r="12164" spans="1:2" s="96" customFormat="1" ht="13.8" x14ac:dyDescent="0.25">
      <c r="A12164" s="246"/>
      <c r="B12164" s="246"/>
    </row>
    <row r="12165" spans="1:2" s="96" customFormat="1" ht="13.8" x14ac:dyDescent="0.25">
      <c r="A12165" s="246"/>
      <c r="B12165" s="246"/>
    </row>
    <row r="12166" spans="1:2" s="96" customFormat="1" ht="13.8" x14ac:dyDescent="0.25">
      <c r="A12166" s="246"/>
      <c r="B12166" s="246"/>
    </row>
    <row r="12167" spans="1:2" s="96" customFormat="1" ht="13.8" x14ac:dyDescent="0.25">
      <c r="A12167" s="246"/>
      <c r="B12167" s="246"/>
    </row>
    <row r="12168" spans="1:2" s="96" customFormat="1" ht="13.8" x14ac:dyDescent="0.25">
      <c r="A12168" s="246"/>
      <c r="B12168" s="246"/>
    </row>
    <row r="12169" spans="1:2" s="96" customFormat="1" ht="13.8" x14ac:dyDescent="0.25">
      <c r="A12169" s="246"/>
      <c r="B12169" s="246"/>
    </row>
    <row r="12170" spans="1:2" s="96" customFormat="1" ht="13.8" x14ac:dyDescent="0.25">
      <c r="A12170" s="246"/>
      <c r="B12170" s="246"/>
    </row>
    <row r="12171" spans="1:2" s="96" customFormat="1" ht="13.8" x14ac:dyDescent="0.25">
      <c r="A12171" s="246"/>
      <c r="B12171" s="246"/>
    </row>
    <row r="12172" spans="1:2" s="96" customFormat="1" ht="13.8" x14ac:dyDescent="0.25">
      <c r="A12172" s="246"/>
      <c r="B12172" s="246"/>
    </row>
    <row r="12173" spans="1:2" s="96" customFormat="1" ht="13.8" x14ac:dyDescent="0.25">
      <c r="A12173" s="246"/>
      <c r="B12173" s="246"/>
    </row>
    <row r="12174" spans="1:2" s="96" customFormat="1" ht="13.8" x14ac:dyDescent="0.25">
      <c r="A12174" s="246"/>
      <c r="B12174" s="246"/>
    </row>
    <row r="12175" spans="1:2" s="96" customFormat="1" ht="13.8" x14ac:dyDescent="0.25">
      <c r="A12175" s="246"/>
      <c r="B12175" s="246"/>
    </row>
    <row r="12176" spans="1:2" s="96" customFormat="1" ht="13.8" x14ac:dyDescent="0.25">
      <c r="A12176" s="246"/>
      <c r="B12176" s="246"/>
    </row>
    <row r="12177" spans="1:2" s="96" customFormat="1" ht="13.8" x14ac:dyDescent="0.25">
      <c r="A12177" s="246"/>
      <c r="B12177" s="246"/>
    </row>
    <row r="12178" spans="1:2" s="96" customFormat="1" ht="13.8" x14ac:dyDescent="0.25">
      <c r="A12178" s="246"/>
      <c r="B12178" s="246"/>
    </row>
    <row r="12179" spans="1:2" s="96" customFormat="1" ht="13.8" x14ac:dyDescent="0.25">
      <c r="A12179" s="246"/>
      <c r="B12179" s="246"/>
    </row>
    <row r="12180" spans="1:2" s="96" customFormat="1" ht="13.8" x14ac:dyDescent="0.25">
      <c r="A12180" s="246"/>
      <c r="B12180" s="246"/>
    </row>
    <row r="12181" spans="1:2" s="96" customFormat="1" ht="13.8" x14ac:dyDescent="0.25">
      <c r="A12181" s="246"/>
      <c r="B12181" s="246"/>
    </row>
    <row r="12182" spans="1:2" s="96" customFormat="1" ht="13.8" x14ac:dyDescent="0.25">
      <c r="A12182" s="246"/>
      <c r="B12182" s="246"/>
    </row>
    <row r="12183" spans="1:2" s="96" customFormat="1" ht="13.8" x14ac:dyDescent="0.25">
      <c r="A12183" s="246"/>
      <c r="B12183" s="246"/>
    </row>
    <row r="12184" spans="1:2" s="96" customFormat="1" ht="13.8" x14ac:dyDescent="0.25">
      <c r="A12184" s="246"/>
      <c r="B12184" s="246"/>
    </row>
    <row r="12185" spans="1:2" s="96" customFormat="1" ht="13.8" x14ac:dyDescent="0.25">
      <c r="A12185" s="246"/>
      <c r="B12185" s="246"/>
    </row>
    <row r="12186" spans="1:2" s="96" customFormat="1" ht="13.8" x14ac:dyDescent="0.25">
      <c r="A12186" s="246"/>
      <c r="B12186" s="246"/>
    </row>
    <row r="12187" spans="1:2" s="96" customFormat="1" ht="13.8" x14ac:dyDescent="0.25">
      <c r="A12187" s="246"/>
      <c r="B12187" s="246"/>
    </row>
    <row r="12188" spans="1:2" s="96" customFormat="1" ht="13.8" x14ac:dyDescent="0.25">
      <c r="A12188" s="246"/>
      <c r="B12188" s="246"/>
    </row>
    <row r="12189" spans="1:2" s="96" customFormat="1" ht="13.8" x14ac:dyDescent="0.25">
      <c r="A12189" s="246"/>
      <c r="B12189" s="246"/>
    </row>
    <row r="12190" spans="1:2" s="96" customFormat="1" ht="13.8" x14ac:dyDescent="0.25">
      <c r="A12190" s="246"/>
      <c r="B12190" s="246"/>
    </row>
    <row r="12191" spans="1:2" s="96" customFormat="1" ht="13.8" x14ac:dyDescent="0.25">
      <c r="A12191" s="246"/>
      <c r="B12191" s="246"/>
    </row>
    <row r="12192" spans="1:2" s="96" customFormat="1" ht="13.8" x14ac:dyDescent="0.25">
      <c r="A12192" s="246"/>
      <c r="B12192" s="246"/>
    </row>
    <row r="12193" spans="1:2" s="96" customFormat="1" ht="13.8" x14ac:dyDescent="0.25">
      <c r="A12193" s="246"/>
      <c r="B12193" s="246"/>
    </row>
    <row r="12194" spans="1:2" s="96" customFormat="1" ht="13.8" x14ac:dyDescent="0.25">
      <c r="A12194" s="246"/>
      <c r="B12194" s="246"/>
    </row>
    <row r="12195" spans="1:2" s="96" customFormat="1" ht="13.8" x14ac:dyDescent="0.25">
      <c r="A12195" s="246"/>
      <c r="B12195" s="246"/>
    </row>
    <row r="12196" spans="1:2" s="96" customFormat="1" ht="13.8" x14ac:dyDescent="0.25">
      <c r="A12196" s="246"/>
      <c r="B12196" s="246"/>
    </row>
    <row r="12197" spans="1:2" s="96" customFormat="1" ht="13.8" x14ac:dyDescent="0.25">
      <c r="A12197" s="246"/>
      <c r="B12197" s="246"/>
    </row>
    <row r="12198" spans="1:2" s="96" customFormat="1" ht="13.8" x14ac:dyDescent="0.25">
      <c r="A12198" s="246"/>
      <c r="B12198" s="246"/>
    </row>
    <row r="12199" spans="1:2" s="96" customFormat="1" ht="13.8" x14ac:dyDescent="0.25">
      <c r="A12199" s="246"/>
      <c r="B12199" s="246"/>
    </row>
    <row r="12200" spans="1:2" s="96" customFormat="1" ht="13.8" x14ac:dyDescent="0.25">
      <c r="A12200" s="246"/>
      <c r="B12200" s="246"/>
    </row>
    <row r="12201" spans="1:2" s="96" customFormat="1" ht="13.8" x14ac:dyDescent="0.25">
      <c r="A12201" s="246"/>
      <c r="B12201" s="246"/>
    </row>
    <row r="12202" spans="1:2" s="96" customFormat="1" ht="13.8" x14ac:dyDescent="0.25">
      <c r="A12202" s="246"/>
      <c r="B12202" s="246"/>
    </row>
    <row r="12203" spans="1:2" s="96" customFormat="1" ht="13.8" x14ac:dyDescent="0.25">
      <c r="A12203" s="246"/>
      <c r="B12203" s="246"/>
    </row>
    <row r="12204" spans="1:2" s="96" customFormat="1" ht="13.8" x14ac:dyDescent="0.25">
      <c r="A12204" s="246"/>
      <c r="B12204" s="246"/>
    </row>
    <row r="12205" spans="1:2" s="96" customFormat="1" ht="13.8" x14ac:dyDescent="0.25">
      <c r="A12205" s="246"/>
      <c r="B12205" s="246"/>
    </row>
    <row r="12206" spans="1:2" s="96" customFormat="1" ht="13.8" x14ac:dyDescent="0.25">
      <c r="A12206" s="246"/>
      <c r="B12206" s="246"/>
    </row>
    <row r="12207" spans="1:2" s="96" customFormat="1" ht="13.8" x14ac:dyDescent="0.25">
      <c r="A12207" s="246"/>
      <c r="B12207" s="246"/>
    </row>
    <row r="12208" spans="1:2" s="96" customFormat="1" ht="13.8" x14ac:dyDescent="0.25">
      <c r="A12208" s="246"/>
      <c r="B12208" s="246"/>
    </row>
    <row r="12209" spans="1:2" s="96" customFormat="1" ht="13.8" x14ac:dyDescent="0.25">
      <c r="A12209" s="246"/>
      <c r="B12209" s="246"/>
    </row>
    <row r="12210" spans="1:2" s="96" customFormat="1" ht="13.8" x14ac:dyDescent="0.25">
      <c r="A12210" s="246"/>
      <c r="B12210" s="246"/>
    </row>
    <row r="12211" spans="1:2" s="96" customFormat="1" ht="13.8" x14ac:dyDescent="0.25">
      <c r="A12211" s="246"/>
      <c r="B12211" s="246"/>
    </row>
    <row r="12212" spans="1:2" s="96" customFormat="1" ht="13.8" x14ac:dyDescent="0.25">
      <c r="A12212" s="246"/>
      <c r="B12212" s="246"/>
    </row>
    <row r="12213" spans="1:2" s="96" customFormat="1" ht="13.8" x14ac:dyDescent="0.25">
      <c r="A12213" s="246"/>
      <c r="B12213" s="246"/>
    </row>
    <row r="12214" spans="1:2" s="96" customFormat="1" ht="13.8" x14ac:dyDescent="0.25">
      <c r="A12214" s="246"/>
      <c r="B12214" s="246"/>
    </row>
    <row r="12215" spans="1:2" s="96" customFormat="1" ht="13.8" x14ac:dyDescent="0.25">
      <c r="A12215" s="246"/>
      <c r="B12215" s="246"/>
    </row>
    <row r="12216" spans="1:2" s="96" customFormat="1" ht="13.8" x14ac:dyDescent="0.25">
      <c r="A12216" s="246"/>
      <c r="B12216" s="246"/>
    </row>
    <row r="12217" spans="1:2" s="96" customFormat="1" ht="13.8" x14ac:dyDescent="0.25">
      <c r="A12217" s="246"/>
      <c r="B12217" s="246"/>
    </row>
    <row r="12218" spans="1:2" s="96" customFormat="1" ht="13.8" x14ac:dyDescent="0.25">
      <c r="A12218" s="246"/>
      <c r="B12218" s="246"/>
    </row>
    <row r="12219" spans="1:2" s="96" customFormat="1" ht="13.8" x14ac:dyDescent="0.25">
      <c r="A12219" s="246"/>
      <c r="B12219" s="246"/>
    </row>
    <row r="12220" spans="1:2" s="96" customFormat="1" ht="13.8" x14ac:dyDescent="0.25">
      <c r="A12220" s="246"/>
      <c r="B12220" s="246"/>
    </row>
    <row r="12221" spans="1:2" s="96" customFormat="1" ht="13.8" x14ac:dyDescent="0.25">
      <c r="A12221" s="246"/>
      <c r="B12221" s="246"/>
    </row>
    <row r="12222" spans="1:2" s="96" customFormat="1" ht="13.8" x14ac:dyDescent="0.25">
      <c r="A12222" s="246"/>
      <c r="B12222" s="246"/>
    </row>
    <row r="12223" spans="1:2" s="96" customFormat="1" ht="13.8" x14ac:dyDescent="0.25">
      <c r="A12223" s="246"/>
      <c r="B12223" s="246"/>
    </row>
    <row r="12224" spans="1:2" s="96" customFormat="1" ht="13.8" x14ac:dyDescent="0.25">
      <c r="A12224" s="246"/>
      <c r="B12224" s="246"/>
    </row>
    <row r="12225" spans="1:2" s="96" customFormat="1" ht="13.8" x14ac:dyDescent="0.25">
      <c r="A12225" s="246"/>
      <c r="B12225" s="246"/>
    </row>
    <row r="12226" spans="1:2" s="96" customFormat="1" ht="13.8" x14ac:dyDescent="0.25">
      <c r="A12226" s="246"/>
      <c r="B12226" s="246"/>
    </row>
    <row r="12227" spans="1:2" s="96" customFormat="1" ht="13.8" x14ac:dyDescent="0.25">
      <c r="A12227" s="246"/>
      <c r="B12227" s="246"/>
    </row>
    <row r="12228" spans="1:2" s="96" customFormat="1" ht="13.8" x14ac:dyDescent="0.25">
      <c r="A12228" s="246"/>
      <c r="B12228" s="246"/>
    </row>
    <row r="12229" spans="1:2" s="96" customFormat="1" ht="13.8" x14ac:dyDescent="0.25">
      <c r="A12229" s="246"/>
      <c r="B12229" s="246"/>
    </row>
    <row r="12230" spans="1:2" s="96" customFormat="1" ht="13.8" x14ac:dyDescent="0.25">
      <c r="A12230" s="246"/>
      <c r="B12230" s="246"/>
    </row>
    <row r="12231" spans="1:2" s="96" customFormat="1" ht="13.8" x14ac:dyDescent="0.25">
      <c r="A12231" s="246"/>
      <c r="B12231" s="246"/>
    </row>
    <row r="12232" spans="1:2" s="96" customFormat="1" ht="13.8" x14ac:dyDescent="0.25">
      <c r="A12232" s="246"/>
      <c r="B12232" s="246"/>
    </row>
    <row r="12233" spans="1:2" s="96" customFormat="1" ht="13.8" x14ac:dyDescent="0.25">
      <c r="A12233" s="246"/>
      <c r="B12233" s="246"/>
    </row>
    <row r="12234" spans="1:2" s="96" customFormat="1" ht="13.8" x14ac:dyDescent="0.25">
      <c r="A12234" s="246"/>
      <c r="B12234" s="246"/>
    </row>
    <row r="12235" spans="1:2" s="96" customFormat="1" ht="13.8" x14ac:dyDescent="0.25">
      <c r="A12235" s="246"/>
      <c r="B12235" s="246"/>
    </row>
    <row r="12236" spans="1:2" s="96" customFormat="1" ht="13.8" x14ac:dyDescent="0.25">
      <c r="A12236" s="246"/>
      <c r="B12236" s="246"/>
    </row>
    <row r="12237" spans="1:2" s="96" customFormat="1" ht="13.8" x14ac:dyDescent="0.25">
      <c r="A12237" s="246"/>
      <c r="B12237" s="246"/>
    </row>
    <row r="12238" spans="1:2" s="96" customFormat="1" ht="13.8" x14ac:dyDescent="0.25">
      <c r="A12238" s="246"/>
      <c r="B12238" s="246"/>
    </row>
    <row r="12239" spans="1:2" s="96" customFormat="1" ht="13.8" x14ac:dyDescent="0.25">
      <c r="A12239" s="246"/>
      <c r="B12239" s="246"/>
    </row>
    <row r="12240" spans="1:2" s="96" customFormat="1" ht="13.8" x14ac:dyDescent="0.25">
      <c r="A12240" s="246"/>
      <c r="B12240" s="246"/>
    </row>
    <row r="12241" spans="1:2" s="96" customFormat="1" ht="13.8" x14ac:dyDescent="0.25">
      <c r="A12241" s="246"/>
      <c r="B12241" s="246"/>
    </row>
    <row r="12242" spans="1:2" s="96" customFormat="1" ht="13.8" x14ac:dyDescent="0.25">
      <c r="A12242" s="246"/>
      <c r="B12242" s="246"/>
    </row>
    <row r="12243" spans="1:2" s="96" customFormat="1" ht="13.8" x14ac:dyDescent="0.25">
      <c r="A12243" s="246"/>
      <c r="B12243" s="246"/>
    </row>
    <row r="12244" spans="1:2" s="96" customFormat="1" ht="13.8" x14ac:dyDescent="0.25">
      <c r="A12244" s="246"/>
      <c r="B12244" s="246"/>
    </row>
    <row r="12245" spans="1:2" s="96" customFormat="1" ht="13.8" x14ac:dyDescent="0.25">
      <c r="A12245" s="246"/>
      <c r="B12245" s="246"/>
    </row>
    <row r="12246" spans="1:2" s="96" customFormat="1" ht="13.8" x14ac:dyDescent="0.25">
      <c r="A12246" s="246"/>
      <c r="B12246" s="246"/>
    </row>
    <row r="12247" spans="1:2" s="96" customFormat="1" ht="13.8" x14ac:dyDescent="0.25">
      <c r="A12247" s="246"/>
      <c r="B12247" s="246"/>
    </row>
    <row r="12248" spans="1:2" s="96" customFormat="1" ht="13.8" x14ac:dyDescent="0.25">
      <c r="A12248" s="246"/>
      <c r="B12248" s="246"/>
    </row>
    <row r="12249" spans="1:2" s="96" customFormat="1" ht="13.8" x14ac:dyDescent="0.25">
      <c r="A12249" s="246"/>
      <c r="B12249" s="246"/>
    </row>
    <row r="12250" spans="1:2" s="96" customFormat="1" ht="13.8" x14ac:dyDescent="0.25">
      <c r="A12250" s="246"/>
      <c r="B12250" s="246"/>
    </row>
    <row r="12251" spans="1:2" s="96" customFormat="1" ht="13.8" x14ac:dyDescent="0.25">
      <c r="A12251" s="246"/>
      <c r="B12251" s="246"/>
    </row>
    <row r="12252" spans="1:2" s="96" customFormat="1" ht="13.8" x14ac:dyDescent="0.25">
      <c r="A12252" s="246"/>
      <c r="B12252" s="246"/>
    </row>
    <row r="12253" spans="1:2" s="96" customFormat="1" ht="13.8" x14ac:dyDescent="0.25">
      <c r="A12253" s="246"/>
      <c r="B12253" s="246"/>
    </row>
    <row r="12254" spans="1:2" s="96" customFormat="1" ht="13.8" x14ac:dyDescent="0.25">
      <c r="A12254" s="246"/>
      <c r="B12254" s="246"/>
    </row>
    <row r="12255" spans="1:2" s="96" customFormat="1" ht="13.8" x14ac:dyDescent="0.25">
      <c r="A12255" s="246"/>
      <c r="B12255" s="246"/>
    </row>
    <row r="12256" spans="1:2" s="96" customFormat="1" ht="13.8" x14ac:dyDescent="0.25">
      <c r="A12256" s="246"/>
      <c r="B12256" s="246"/>
    </row>
    <row r="12257" spans="1:2" s="96" customFormat="1" ht="13.8" x14ac:dyDescent="0.25">
      <c r="A12257" s="246"/>
      <c r="B12257" s="246"/>
    </row>
    <row r="12258" spans="1:2" s="96" customFormat="1" ht="13.8" x14ac:dyDescent="0.25">
      <c r="A12258" s="246"/>
      <c r="B12258" s="246"/>
    </row>
    <row r="12259" spans="1:2" s="96" customFormat="1" ht="13.8" x14ac:dyDescent="0.25">
      <c r="A12259" s="246"/>
      <c r="B12259" s="246"/>
    </row>
    <row r="12260" spans="1:2" s="96" customFormat="1" ht="13.8" x14ac:dyDescent="0.25">
      <c r="A12260" s="246"/>
      <c r="B12260" s="246"/>
    </row>
    <row r="12261" spans="1:2" s="96" customFormat="1" ht="13.8" x14ac:dyDescent="0.25">
      <c r="A12261" s="246"/>
      <c r="B12261" s="246"/>
    </row>
    <row r="12262" spans="1:2" s="96" customFormat="1" ht="13.8" x14ac:dyDescent="0.25">
      <c r="A12262" s="246"/>
      <c r="B12262" s="246"/>
    </row>
    <row r="12263" spans="1:2" s="96" customFormat="1" ht="13.8" x14ac:dyDescent="0.25">
      <c r="A12263" s="246"/>
      <c r="B12263" s="246"/>
    </row>
    <row r="12264" spans="1:2" s="96" customFormat="1" ht="13.8" x14ac:dyDescent="0.25">
      <c r="A12264" s="246"/>
      <c r="B12264" s="246"/>
    </row>
    <row r="12265" spans="1:2" s="96" customFormat="1" ht="13.8" x14ac:dyDescent="0.25">
      <c r="A12265" s="246"/>
      <c r="B12265" s="246"/>
    </row>
    <row r="12266" spans="1:2" s="96" customFormat="1" ht="13.8" x14ac:dyDescent="0.25">
      <c r="A12266" s="246"/>
      <c r="B12266" s="246"/>
    </row>
    <row r="12267" spans="1:2" s="96" customFormat="1" ht="13.8" x14ac:dyDescent="0.25">
      <c r="A12267" s="246"/>
      <c r="B12267" s="246"/>
    </row>
    <row r="12268" spans="1:2" s="96" customFormat="1" ht="13.8" x14ac:dyDescent="0.25">
      <c r="A12268" s="246"/>
      <c r="B12268" s="246"/>
    </row>
    <row r="12269" spans="1:2" s="96" customFormat="1" ht="13.8" x14ac:dyDescent="0.25">
      <c r="A12269" s="246"/>
      <c r="B12269" s="246"/>
    </row>
    <row r="12270" spans="1:2" s="96" customFormat="1" ht="13.8" x14ac:dyDescent="0.25">
      <c r="A12270" s="246"/>
      <c r="B12270" s="246"/>
    </row>
    <row r="12271" spans="1:2" s="96" customFormat="1" ht="13.8" x14ac:dyDescent="0.25">
      <c r="A12271" s="246"/>
      <c r="B12271" s="246"/>
    </row>
    <row r="12272" spans="1:2" s="96" customFormat="1" ht="13.8" x14ac:dyDescent="0.25">
      <c r="A12272" s="246"/>
      <c r="B12272" s="246"/>
    </row>
    <row r="12273" spans="1:2" s="96" customFormat="1" ht="13.8" x14ac:dyDescent="0.25">
      <c r="A12273" s="246"/>
      <c r="B12273" s="246"/>
    </row>
    <row r="12274" spans="1:2" s="96" customFormat="1" ht="13.8" x14ac:dyDescent="0.25">
      <c r="A12274" s="246"/>
      <c r="B12274" s="246"/>
    </row>
    <row r="12275" spans="1:2" s="96" customFormat="1" ht="13.8" x14ac:dyDescent="0.25">
      <c r="A12275" s="246"/>
      <c r="B12275" s="246"/>
    </row>
    <row r="12276" spans="1:2" s="96" customFormat="1" ht="13.8" x14ac:dyDescent="0.25">
      <c r="A12276" s="246"/>
      <c r="B12276" s="246"/>
    </row>
    <row r="12277" spans="1:2" s="96" customFormat="1" ht="13.8" x14ac:dyDescent="0.25">
      <c r="A12277" s="246"/>
      <c r="B12277" s="246"/>
    </row>
    <row r="12278" spans="1:2" s="96" customFormat="1" ht="13.8" x14ac:dyDescent="0.25">
      <c r="A12278" s="246"/>
      <c r="B12278" s="246"/>
    </row>
    <row r="12279" spans="1:2" s="96" customFormat="1" ht="13.8" x14ac:dyDescent="0.25">
      <c r="A12279" s="246"/>
      <c r="B12279" s="246"/>
    </row>
    <row r="12280" spans="1:2" s="96" customFormat="1" ht="13.8" x14ac:dyDescent="0.25">
      <c r="A12280" s="246"/>
      <c r="B12280" s="246"/>
    </row>
    <row r="12281" spans="1:2" s="96" customFormat="1" ht="13.8" x14ac:dyDescent="0.25">
      <c r="A12281" s="246"/>
      <c r="B12281" s="246"/>
    </row>
    <row r="12282" spans="1:2" s="96" customFormat="1" ht="13.8" x14ac:dyDescent="0.25">
      <c r="A12282" s="246"/>
      <c r="B12282" s="246"/>
    </row>
    <row r="12283" spans="1:2" s="96" customFormat="1" ht="13.8" x14ac:dyDescent="0.25">
      <c r="A12283" s="246"/>
      <c r="B12283" s="246"/>
    </row>
    <row r="12284" spans="1:2" s="96" customFormat="1" ht="13.8" x14ac:dyDescent="0.25">
      <c r="A12284" s="246"/>
      <c r="B12284" s="246"/>
    </row>
    <row r="12285" spans="1:2" s="96" customFormat="1" ht="13.8" x14ac:dyDescent="0.25">
      <c r="A12285" s="246"/>
      <c r="B12285" s="246"/>
    </row>
    <row r="12286" spans="1:2" s="96" customFormat="1" ht="13.8" x14ac:dyDescent="0.25">
      <c r="A12286" s="246"/>
      <c r="B12286" s="246"/>
    </row>
    <row r="12287" spans="1:2" s="96" customFormat="1" ht="13.8" x14ac:dyDescent="0.25">
      <c r="A12287" s="246"/>
      <c r="B12287" s="246"/>
    </row>
    <row r="12288" spans="1:2" s="96" customFormat="1" ht="13.8" x14ac:dyDescent="0.25">
      <c r="A12288" s="246"/>
      <c r="B12288" s="246"/>
    </row>
    <row r="12289" spans="1:2" s="96" customFormat="1" ht="13.8" x14ac:dyDescent="0.25">
      <c r="A12289" s="246"/>
      <c r="B12289" s="246"/>
    </row>
    <row r="12290" spans="1:2" s="96" customFormat="1" ht="13.8" x14ac:dyDescent="0.25">
      <c r="A12290" s="246"/>
      <c r="B12290" s="246"/>
    </row>
    <row r="12291" spans="1:2" s="96" customFormat="1" ht="13.8" x14ac:dyDescent="0.25">
      <c r="A12291" s="246"/>
      <c r="B12291" s="246"/>
    </row>
    <row r="12292" spans="1:2" s="96" customFormat="1" ht="13.8" x14ac:dyDescent="0.25">
      <c r="A12292" s="246"/>
      <c r="B12292" s="246"/>
    </row>
    <row r="12293" spans="1:2" s="96" customFormat="1" ht="13.8" x14ac:dyDescent="0.25">
      <c r="A12293" s="246"/>
      <c r="B12293" s="246"/>
    </row>
    <row r="12294" spans="1:2" s="96" customFormat="1" ht="13.8" x14ac:dyDescent="0.25">
      <c r="A12294" s="246"/>
      <c r="B12294" s="246"/>
    </row>
    <row r="12295" spans="1:2" s="96" customFormat="1" ht="13.8" x14ac:dyDescent="0.25">
      <c r="A12295" s="246"/>
      <c r="B12295" s="246"/>
    </row>
    <row r="12296" spans="1:2" s="96" customFormat="1" ht="13.8" x14ac:dyDescent="0.25">
      <c r="A12296" s="246"/>
      <c r="B12296" s="246"/>
    </row>
    <row r="12297" spans="1:2" s="96" customFormat="1" ht="13.8" x14ac:dyDescent="0.25">
      <c r="A12297" s="246"/>
      <c r="B12297" s="246"/>
    </row>
    <row r="12298" spans="1:2" s="96" customFormat="1" ht="13.8" x14ac:dyDescent="0.25">
      <c r="A12298" s="246"/>
      <c r="B12298" s="246"/>
    </row>
    <row r="12299" spans="1:2" s="96" customFormat="1" ht="13.8" x14ac:dyDescent="0.25">
      <c r="A12299" s="246"/>
      <c r="B12299" s="246"/>
    </row>
    <row r="12300" spans="1:2" s="96" customFormat="1" ht="13.8" x14ac:dyDescent="0.25">
      <c r="A12300" s="246"/>
      <c r="B12300" s="246"/>
    </row>
    <row r="12301" spans="1:2" s="96" customFormat="1" ht="13.8" x14ac:dyDescent="0.25">
      <c r="A12301" s="246"/>
      <c r="B12301" s="246"/>
    </row>
    <row r="12302" spans="1:2" s="96" customFormat="1" ht="13.8" x14ac:dyDescent="0.25">
      <c r="A12302" s="246"/>
      <c r="B12302" s="246"/>
    </row>
    <row r="12303" spans="1:2" s="96" customFormat="1" ht="13.8" x14ac:dyDescent="0.25">
      <c r="A12303" s="246"/>
      <c r="B12303" s="246"/>
    </row>
    <row r="12304" spans="1:2" s="96" customFormat="1" ht="13.8" x14ac:dyDescent="0.25">
      <c r="A12304" s="246"/>
      <c r="B12304" s="246"/>
    </row>
    <row r="12305" spans="1:2" s="96" customFormat="1" ht="13.8" x14ac:dyDescent="0.25">
      <c r="A12305" s="246"/>
      <c r="B12305" s="246"/>
    </row>
    <row r="12306" spans="1:2" s="96" customFormat="1" ht="13.8" x14ac:dyDescent="0.25">
      <c r="A12306" s="246"/>
      <c r="B12306" s="246"/>
    </row>
    <row r="12307" spans="1:2" s="96" customFormat="1" ht="13.8" x14ac:dyDescent="0.25">
      <c r="A12307" s="246"/>
      <c r="B12307" s="246"/>
    </row>
    <row r="12308" spans="1:2" s="96" customFormat="1" ht="13.8" x14ac:dyDescent="0.25">
      <c r="A12308" s="246"/>
      <c r="B12308" s="246"/>
    </row>
    <row r="12309" spans="1:2" s="96" customFormat="1" ht="13.8" x14ac:dyDescent="0.25">
      <c r="A12309" s="246"/>
      <c r="B12309" s="246"/>
    </row>
    <row r="12310" spans="1:2" s="96" customFormat="1" ht="13.8" x14ac:dyDescent="0.25">
      <c r="A12310" s="246"/>
      <c r="B12310" s="246"/>
    </row>
    <row r="12311" spans="1:2" s="96" customFormat="1" ht="13.8" x14ac:dyDescent="0.25">
      <c r="A12311" s="246"/>
      <c r="B12311" s="246"/>
    </row>
    <row r="12312" spans="1:2" s="96" customFormat="1" ht="13.8" x14ac:dyDescent="0.25">
      <c r="A12312" s="246"/>
      <c r="B12312" s="246"/>
    </row>
    <row r="12313" spans="1:2" s="96" customFormat="1" ht="13.8" x14ac:dyDescent="0.25">
      <c r="A12313" s="246"/>
      <c r="B12313" s="246"/>
    </row>
    <row r="12314" spans="1:2" s="96" customFormat="1" ht="13.8" x14ac:dyDescent="0.25">
      <c r="A12314" s="246"/>
      <c r="B12314" s="246"/>
    </row>
    <row r="12315" spans="1:2" s="96" customFormat="1" ht="13.8" x14ac:dyDescent="0.25">
      <c r="A12315" s="246"/>
      <c r="B12315" s="246"/>
    </row>
    <row r="12316" spans="1:2" s="96" customFormat="1" ht="13.8" x14ac:dyDescent="0.25">
      <c r="A12316" s="246"/>
      <c r="B12316" s="246"/>
    </row>
    <row r="12317" spans="1:2" s="96" customFormat="1" ht="13.8" x14ac:dyDescent="0.25">
      <c r="A12317" s="246"/>
      <c r="B12317" s="246"/>
    </row>
    <row r="12318" spans="1:2" s="96" customFormat="1" ht="13.8" x14ac:dyDescent="0.25">
      <c r="A12318" s="246"/>
      <c r="B12318" s="246"/>
    </row>
    <row r="12319" spans="1:2" s="96" customFormat="1" ht="13.8" x14ac:dyDescent="0.25">
      <c r="A12319" s="246"/>
      <c r="B12319" s="246"/>
    </row>
    <row r="12320" spans="1:2" s="96" customFormat="1" ht="13.8" x14ac:dyDescent="0.25">
      <c r="A12320" s="246"/>
      <c r="B12320" s="246"/>
    </row>
    <row r="12321" spans="1:2" s="96" customFormat="1" ht="13.8" x14ac:dyDescent="0.25">
      <c r="A12321" s="246"/>
      <c r="B12321" s="246"/>
    </row>
    <row r="12322" spans="1:2" s="96" customFormat="1" ht="13.8" x14ac:dyDescent="0.25">
      <c r="A12322" s="246"/>
      <c r="B12322" s="246"/>
    </row>
    <row r="12323" spans="1:2" s="96" customFormat="1" ht="13.8" x14ac:dyDescent="0.25">
      <c r="A12323" s="246"/>
      <c r="B12323" s="246"/>
    </row>
    <row r="12324" spans="1:2" s="96" customFormat="1" ht="13.8" x14ac:dyDescent="0.25">
      <c r="A12324" s="246"/>
      <c r="B12324" s="246"/>
    </row>
    <row r="12325" spans="1:2" s="96" customFormat="1" ht="13.8" x14ac:dyDescent="0.25">
      <c r="A12325" s="246"/>
      <c r="B12325" s="246"/>
    </row>
    <row r="12326" spans="1:2" s="96" customFormat="1" ht="13.8" x14ac:dyDescent="0.25">
      <c r="A12326" s="246"/>
      <c r="B12326" s="246"/>
    </row>
    <row r="12327" spans="1:2" s="96" customFormat="1" ht="13.8" x14ac:dyDescent="0.25">
      <c r="A12327" s="246"/>
      <c r="B12327" s="246"/>
    </row>
    <row r="12328" spans="1:2" s="96" customFormat="1" ht="13.8" x14ac:dyDescent="0.25">
      <c r="A12328" s="246"/>
      <c r="B12328" s="246"/>
    </row>
    <row r="12329" spans="1:2" s="96" customFormat="1" ht="13.8" x14ac:dyDescent="0.25">
      <c r="A12329" s="246"/>
      <c r="B12329" s="246"/>
    </row>
    <row r="12330" spans="1:2" s="96" customFormat="1" ht="13.8" x14ac:dyDescent="0.25">
      <c r="A12330" s="246"/>
      <c r="B12330" s="246"/>
    </row>
    <row r="12331" spans="1:2" s="96" customFormat="1" ht="13.8" x14ac:dyDescent="0.25">
      <c r="A12331" s="246"/>
      <c r="B12331" s="246"/>
    </row>
    <row r="12332" spans="1:2" s="96" customFormat="1" ht="13.8" x14ac:dyDescent="0.25">
      <c r="A12332" s="246"/>
      <c r="B12332" s="246"/>
    </row>
    <row r="12333" spans="1:2" s="96" customFormat="1" ht="13.8" x14ac:dyDescent="0.25">
      <c r="A12333" s="246"/>
      <c r="B12333" s="246"/>
    </row>
    <row r="12334" spans="1:2" s="96" customFormat="1" ht="13.8" x14ac:dyDescent="0.25">
      <c r="A12334" s="246"/>
      <c r="B12334" s="246"/>
    </row>
    <row r="12335" spans="1:2" s="96" customFormat="1" ht="13.8" x14ac:dyDescent="0.25">
      <c r="A12335" s="246"/>
      <c r="B12335" s="246"/>
    </row>
    <row r="12336" spans="1:2" s="96" customFormat="1" ht="13.8" x14ac:dyDescent="0.25">
      <c r="A12336" s="246"/>
      <c r="B12336" s="246"/>
    </row>
    <row r="12337" spans="1:2" s="96" customFormat="1" ht="13.8" x14ac:dyDescent="0.25">
      <c r="A12337" s="246"/>
      <c r="B12337" s="246"/>
    </row>
    <row r="12338" spans="1:2" s="96" customFormat="1" ht="13.8" x14ac:dyDescent="0.25">
      <c r="A12338" s="246"/>
      <c r="B12338" s="246"/>
    </row>
    <row r="12339" spans="1:2" s="96" customFormat="1" ht="13.8" x14ac:dyDescent="0.25">
      <c r="A12339" s="246"/>
      <c r="B12339" s="246"/>
    </row>
    <row r="12340" spans="1:2" s="96" customFormat="1" ht="13.8" x14ac:dyDescent="0.25">
      <c r="A12340" s="246"/>
      <c r="B12340" s="246"/>
    </row>
    <row r="12341" spans="1:2" s="96" customFormat="1" ht="13.8" x14ac:dyDescent="0.25">
      <c r="A12341" s="246"/>
      <c r="B12341" s="246"/>
    </row>
    <row r="12342" spans="1:2" s="96" customFormat="1" ht="13.8" x14ac:dyDescent="0.25">
      <c r="A12342" s="246"/>
      <c r="B12342" s="246"/>
    </row>
    <row r="12343" spans="1:2" s="96" customFormat="1" ht="13.8" x14ac:dyDescent="0.25">
      <c r="A12343" s="246"/>
      <c r="B12343" s="246"/>
    </row>
    <row r="12344" spans="1:2" s="96" customFormat="1" ht="13.8" x14ac:dyDescent="0.25">
      <c r="A12344" s="246"/>
      <c r="B12344" s="246"/>
    </row>
    <row r="12345" spans="1:2" s="96" customFormat="1" ht="13.8" x14ac:dyDescent="0.25">
      <c r="A12345" s="246"/>
      <c r="B12345" s="246"/>
    </row>
    <row r="12346" spans="1:2" s="96" customFormat="1" ht="13.8" x14ac:dyDescent="0.25">
      <c r="A12346" s="246"/>
      <c r="B12346" s="246"/>
    </row>
    <row r="12347" spans="1:2" s="96" customFormat="1" ht="13.8" x14ac:dyDescent="0.25">
      <c r="A12347" s="246"/>
      <c r="B12347" s="246"/>
    </row>
    <row r="12348" spans="1:2" s="96" customFormat="1" ht="13.8" x14ac:dyDescent="0.25">
      <c r="A12348" s="246"/>
      <c r="B12348" s="246"/>
    </row>
    <row r="12349" spans="1:2" s="96" customFormat="1" ht="13.8" x14ac:dyDescent="0.25">
      <c r="A12349" s="246"/>
      <c r="B12349" s="246"/>
    </row>
    <row r="12350" spans="1:2" s="96" customFormat="1" ht="13.8" x14ac:dyDescent="0.25">
      <c r="A12350" s="246"/>
      <c r="B12350" s="246"/>
    </row>
    <row r="12351" spans="1:2" s="96" customFormat="1" ht="13.8" x14ac:dyDescent="0.25">
      <c r="A12351" s="246"/>
      <c r="B12351" s="246"/>
    </row>
    <row r="12352" spans="1:2" s="96" customFormat="1" ht="13.8" x14ac:dyDescent="0.25">
      <c r="A12352" s="246"/>
      <c r="B12352" s="246"/>
    </row>
    <row r="12353" spans="1:2" s="96" customFormat="1" ht="13.8" x14ac:dyDescent="0.25">
      <c r="A12353" s="246"/>
      <c r="B12353" s="246"/>
    </row>
    <row r="12354" spans="1:2" s="96" customFormat="1" ht="13.8" x14ac:dyDescent="0.25">
      <c r="A12354" s="246"/>
      <c r="B12354" s="246"/>
    </row>
    <row r="12355" spans="1:2" s="96" customFormat="1" ht="13.8" x14ac:dyDescent="0.25">
      <c r="A12355" s="246"/>
      <c r="B12355" s="246"/>
    </row>
    <row r="12356" spans="1:2" s="96" customFormat="1" ht="13.8" x14ac:dyDescent="0.25">
      <c r="A12356" s="246"/>
      <c r="B12356" s="246"/>
    </row>
    <row r="12357" spans="1:2" s="96" customFormat="1" ht="13.8" x14ac:dyDescent="0.25">
      <c r="A12357" s="246"/>
      <c r="B12357" s="246"/>
    </row>
    <row r="12358" spans="1:2" s="96" customFormat="1" ht="13.8" x14ac:dyDescent="0.25">
      <c r="A12358" s="246"/>
      <c r="B12358" s="246"/>
    </row>
    <row r="12359" spans="1:2" s="96" customFormat="1" ht="13.8" x14ac:dyDescent="0.25">
      <c r="A12359" s="246"/>
      <c r="B12359" s="246"/>
    </row>
    <row r="12360" spans="1:2" s="96" customFormat="1" ht="13.8" x14ac:dyDescent="0.25">
      <c r="A12360" s="246"/>
      <c r="B12360" s="246"/>
    </row>
    <row r="12361" spans="1:2" s="96" customFormat="1" ht="13.8" x14ac:dyDescent="0.25">
      <c r="A12361" s="246"/>
      <c r="B12361" s="246"/>
    </row>
    <row r="12362" spans="1:2" s="96" customFormat="1" ht="13.8" x14ac:dyDescent="0.25">
      <c r="A12362" s="246"/>
      <c r="B12362" s="246"/>
    </row>
    <row r="12363" spans="1:2" s="96" customFormat="1" ht="13.8" x14ac:dyDescent="0.25">
      <c r="A12363" s="246"/>
      <c r="B12363" s="246"/>
    </row>
    <row r="12364" spans="1:2" s="96" customFormat="1" ht="13.8" x14ac:dyDescent="0.25">
      <c r="A12364" s="246"/>
      <c r="B12364" s="246"/>
    </row>
    <row r="12365" spans="1:2" s="96" customFormat="1" ht="13.8" x14ac:dyDescent="0.25">
      <c r="A12365" s="246"/>
      <c r="B12365" s="246"/>
    </row>
    <row r="12366" spans="1:2" s="96" customFormat="1" ht="13.8" x14ac:dyDescent="0.25">
      <c r="A12366" s="246"/>
      <c r="B12366" s="246"/>
    </row>
    <row r="12367" spans="1:2" s="96" customFormat="1" ht="13.8" x14ac:dyDescent="0.25">
      <c r="A12367" s="246"/>
      <c r="B12367" s="246"/>
    </row>
    <row r="12368" spans="1:2" s="96" customFormat="1" ht="13.8" x14ac:dyDescent="0.25">
      <c r="A12368" s="246"/>
      <c r="B12368" s="246"/>
    </row>
    <row r="12369" spans="1:2" s="96" customFormat="1" ht="13.8" x14ac:dyDescent="0.25">
      <c r="A12369" s="246"/>
      <c r="B12369" s="246"/>
    </row>
    <row r="12370" spans="1:2" s="96" customFormat="1" ht="13.8" x14ac:dyDescent="0.25">
      <c r="A12370" s="246"/>
      <c r="B12370" s="246"/>
    </row>
    <row r="12371" spans="1:2" s="96" customFormat="1" ht="13.8" x14ac:dyDescent="0.25">
      <c r="A12371" s="246"/>
      <c r="B12371" s="246"/>
    </row>
    <row r="12372" spans="1:2" s="96" customFormat="1" ht="13.8" x14ac:dyDescent="0.25">
      <c r="A12372" s="246"/>
      <c r="B12372" s="246"/>
    </row>
    <row r="12373" spans="1:2" s="96" customFormat="1" ht="13.8" x14ac:dyDescent="0.25">
      <c r="A12373" s="246"/>
      <c r="B12373" s="246"/>
    </row>
    <row r="12374" spans="1:2" s="96" customFormat="1" ht="13.8" x14ac:dyDescent="0.25">
      <c r="A12374" s="246"/>
      <c r="B12374" s="246"/>
    </row>
    <row r="12375" spans="1:2" s="96" customFormat="1" ht="13.8" x14ac:dyDescent="0.25">
      <c r="A12375" s="246"/>
      <c r="B12375" s="246"/>
    </row>
    <row r="12376" spans="1:2" s="96" customFormat="1" ht="13.8" x14ac:dyDescent="0.25">
      <c r="A12376" s="246"/>
      <c r="B12376" s="246"/>
    </row>
    <row r="12377" spans="1:2" s="96" customFormat="1" ht="13.8" x14ac:dyDescent="0.25">
      <c r="A12377" s="246"/>
      <c r="B12377" s="246"/>
    </row>
    <row r="12378" spans="1:2" s="96" customFormat="1" ht="13.8" x14ac:dyDescent="0.25">
      <c r="A12378" s="246"/>
      <c r="B12378" s="246"/>
    </row>
    <row r="12379" spans="1:2" s="96" customFormat="1" ht="13.8" x14ac:dyDescent="0.25">
      <c r="A12379" s="246"/>
      <c r="B12379" s="246"/>
    </row>
    <row r="12380" spans="1:2" s="96" customFormat="1" ht="13.8" x14ac:dyDescent="0.25">
      <c r="A12380" s="246"/>
      <c r="B12380" s="246"/>
    </row>
    <row r="12381" spans="1:2" s="96" customFormat="1" ht="13.8" x14ac:dyDescent="0.25">
      <c r="A12381" s="246"/>
      <c r="B12381" s="246"/>
    </row>
    <row r="12382" spans="1:2" s="96" customFormat="1" ht="13.8" x14ac:dyDescent="0.25">
      <c r="A12382" s="246"/>
      <c r="B12382" s="246"/>
    </row>
    <row r="12383" spans="1:2" s="96" customFormat="1" ht="13.8" x14ac:dyDescent="0.25">
      <c r="A12383" s="246"/>
      <c r="B12383" s="246"/>
    </row>
    <row r="12384" spans="1:2" s="96" customFormat="1" ht="13.8" x14ac:dyDescent="0.25">
      <c r="A12384" s="246"/>
      <c r="B12384" s="246"/>
    </row>
    <row r="12385" spans="1:2" s="96" customFormat="1" ht="13.8" x14ac:dyDescent="0.25">
      <c r="A12385" s="246"/>
      <c r="B12385" s="246"/>
    </row>
    <row r="12386" spans="1:2" s="96" customFormat="1" ht="13.8" x14ac:dyDescent="0.25">
      <c r="A12386" s="246"/>
      <c r="B12386" s="246"/>
    </row>
    <row r="12387" spans="1:2" s="96" customFormat="1" ht="13.8" x14ac:dyDescent="0.25">
      <c r="A12387" s="246"/>
      <c r="B12387" s="246"/>
    </row>
    <row r="12388" spans="1:2" s="96" customFormat="1" ht="13.8" x14ac:dyDescent="0.25">
      <c r="A12388" s="246"/>
      <c r="B12388" s="246"/>
    </row>
    <row r="12389" spans="1:2" s="96" customFormat="1" ht="13.8" x14ac:dyDescent="0.25">
      <c r="A12389" s="246"/>
      <c r="B12389" s="246"/>
    </row>
    <row r="12390" spans="1:2" s="96" customFormat="1" ht="13.8" x14ac:dyDescent="0.25">
      <c r="A12390" s="246"/>
      <c r="B12390" s="246"/>
    </row>
    <row r="12391" spans="1:2" s="96" customFormat="1" ht="13.8" x14ac:dyDescent="0.25">
      <c r="A12391" s="246"/>
      <c r="B12391" s="246"/>
    </row>
    <row r="12392" spans="1:2" s="96" customFormat="1" ht="13.8" x14ac:dyDescent="0.25">
      <c r="A12392" s="246"/>
      <c r="B12392" s="246"/>
    </row>
    <row r="12393" spans="1:2" s="96" customFormat="1" ht="13.8" x14ac:dyDescent="0.25">
      <c r="A12393" s="246"/>
      <c r="B12393" s="246"/>
    </row>
    <row r="12394" spans="1:2" s="96" customFormat="1" ht="13.8" x14ac:dyDescent="0.25">
      <c r="A12394" s="246"/>
      <c r="B12394" s="246"/>
    </row>
    <row r="12395" spans="1:2" s="96" customFormat="1" ht="13.8" x14ac:dyDescent="0.25">
      <c r="A12395" s="246"/>
      <c r="B12395" s="246"/>
    </row>
    <row r="12396" spans="1:2" s="96" customFormat="1" ht="13.8" x14ac:dyDescent="0.25">
      <c r="A12396" s="246"/>
      <c r="B12396" s="246"/>
    </row>
    <row r="12397" spans="1:2" s="96" customFormat="1" ht="13.8" x14ac:dyDescent="0.25">
      <c r="A12397" s="246"/>
      <c r="B12397" s="246"/>
    </row>
    <row r="12398" spans="1:2" s="96" customFormat="1" ht="13.8" x14ac:dyDescent="0.25">
      <c r="A12398" s="246"/>
      <c r="B12398" s="246"/>
    </row>
    <row r="12399" spans="1:2" s="96" customFormat="1" ht="13.8" x14ac:dyDescent="0.25">
      <c r="A12399" s="246"/>
      <c r="B12399" s="246"/>
    </row>
    <row r="12400" spans="1:2" s="96" customFormat="1" ht="13.8" x14ac:dyDescent="0.25">
      <c r="A12400" s="246"/>
      <c r="B12400" s="246"/>
    </row>
    <row r="12401" spans="1:2" s="96" customFormat="1" ht="13.8" x14ac:dyDescent="0.25">
      <c r="A12401" s="246"/>
      <c r="B12401" s="246"/>
    </row>
    <row r="12402" spans="1:2" s="96" customFormat="1" ht="13.8" x14ac:dyDescent="0.25">
      <c r="A12402" s="246"/>
      <c r="B12402" s="246"/>
    </row>
    <row r="12403" spans="1:2" s="96" customFormat="1" ht="13.8" x14ac:dyDescent="0.25">
      <c r="A12403" s="246"/>
      <c r="B12403" s="246"/>
    </row>
    <row r="12404" spans="1:2" s="96" customFormat="1" ht="13.8" x14ac:dyDescent="0.25">
      <c r="A12404" s="246"/>
      <c r="B12404" s="246"/>
    </row>
    <row r="12405" spans="1:2" s="96" customFormat="1" ht="13.8" x14ac:dyDescent="0.25">
      <c r="A12405" s="246"/>
      <c r="B12405" s="246"/>
    </row>
    <row r="12406" spans="1:2" s="96" customFormat="1" ht="13.8" x14ac:dyDescent="0.25">
      <c r="A12406" s="246"/>
      <c r="B12406" s="246"/>
    </row>
    <row r="12407" spans="1:2" s="96" customFormat="1" ht="13.8" x14ac:dyDescent="0.25">
      <c r="A12407" s="246"/>
      <c r="B12407" s="246"/>
    </row>
    <row r="12408" spans="1:2" s="96" customFormat="1" ht="13.8" x14ac:dyDescent="0.25">
      <c r="A12408" s="246"/>
      <c r="B12408" s="246"/>
    </row>
    <row r="12409" spans="1:2" s="96" customFormat="1" ht="13.8" x14ac:dyDescent="0.25">
      <c r="A12409" s="246"/>
      <c r="B12409" s="246"/>
    </row>
    <row r="12410" spans="1:2" s="96" customFormat="1" ht="13.8" x14ac:dyDescent="0.25">
      <c r="A12410" s="246"/>
      <c r="B12410" s="246"/>
    </row>
    <row r="12411" spans="1:2" s="96" customFormat="1" ht="13.8" x14ac:dyDescent="0.25">
      <c r="A12411" s="246"/>
      <c r="B12411" s="246"/>
    </row>
    <row r="12412" spans="1:2" s="96" customFormat="1" ht="13.8" x14ac:dyDescent="0.25">
      <c r="A12412" s="246"/>
      <c r="B12412" s="246"/>
    </row>
    <row r="12413" spans="1:2" s="96" customFormat="1" ht="13.8" x14ac:dyDescent="0.25">
      <c r="A12413" s="246"/>
      <c r="B12413" s="246"/>
    </row>
    <row r="12414" spans="1:2" s="96" customFormat="1" ht="13.8" x14ac:dyDescent="0.25">
      <c r="A12414" s="246"/>
      <c r="B12414" s="246"/>
    </row>
    <row r="12415" spans="1:2" s="96" customFormat="1" ht="13.8" x14ac:dyDescent="0.25">
      <c r="A12415" s="246"/>
      <c r="B12415" s="246"/>
    </row>
    <row r="12416" spans="1:2" s="96" customFormat="1" ht="13.8" x14ac:dyDescent="0.25">
      <c r="A12416" s="246"/>
      <c r="B12416" s="246"/>
    </row>
    <row r="12417" spans="1:2" s="96" customFormat="1" ht="13.8" x14ac:dyDescent="0.25">
      <c r="A12417" s="246"/>
      <c r="B12417" s="246"/>
    </row>
    <row r="12418" spans="1:2" s="96" customFormat="1" ht="13.8" x14ac:dyDescent="0.25">
      <c r="A12418" s="246"/>
      <c r="B12418" s="246"/>
    </row>
    <row r="12419" spans="1:2" s="96" customFormat="1" ht="13.8" x14ac:dyDescent="0.25">
      <c r="A12419" s="246"/>
      <c r="B12419" s="246"/>
    </row>
    <row r="12420" spans="1:2" s="96" customFormat="1" ht="13.8" x14ac:dyDescent="0.25">
      <c r="A12420" s="246"/>
      <c r="B12420" s="246"/>
    </row>
    <row r="12421" spans="1:2" s="96" customFormat="1" ht="13.8" x14ac:dyDescent="0.25">
      <c r="A12421" s="246"/>
      <c r="B12421" s="246"/>
    </row>
    <row r="12422" spans="1:2" s="96" customFormat="1" ht="13.8" x14ac:dyDescent="0.25">
      <c r="A12422" s="246"/>
      <c r="B12422" s="246"/>
    </row>
    <row r="12423" spans="1:2" s="96" customFormat="1" ht="13.8" x14ac:dyDescent="0.25">
      <c r="A12423" s="246"/>
      <c r="B12423" s="246"/>
    </row>
    <row r="12424" spans="1:2" s="96" customFormat="1" ht="13.8" x14ac:dyDescent="0.25">
      <c r="A12424" s="246"/>
      <c r="B12424" s="246"/>
    </row>
    <row r="12425" spans="1:2" s="96" customFormat="1" ht="13.8" x14ac:dyDescent="0.25">
      <c r="A12425" s="246"/>
      <c r="B12425" s="246"/>
    </row>
    <row r="12426" spans="1:2" s="96" customFormat="1" ht="13.8" x14ac:dyDescent="0.25">
      <c r="A12426" s="246"/>
      <c r="B12426" s="246"/>
    </row>
    <row r="12427" spans="1:2" s="96" customFormat="1" ht="13.8" x14ac:dyDescent="0.25">
      <c r="A12427" s="246"/>
      <c r="B12427" s="246"/>
    </row>
    <row r="12428" spans="1:2" s="96" customFormat="1" ht="13.8" x14ac:dyDescent="0.25">
      <c r="A12428" s="246"/>
      <c r="B12428" s="246"/>
    </row>
    <row r="12429" spans="1:2" s="96" customFormat="1" ht="13.8" x14ac:dyDescent="0.25">
      <c r="A12429" s="246"/>
      <c r="B12429" s="246"/>
    </row>
    <row r="12430" spans="1:2" s="96" customFormat="1" ht="13.8" x14ac:dyDescent="0.25">
      <c r="A12430" s="246"/>
      <c r="B12430" s="246"/>
    </row>
    <row r="12431" spans="1:2" s="96" customFormat="1" ht="13.8" x14ac:dyDescent="0.25">
      <c r="A12431" s="246"/>
      <c r="B12431" s="246"/>
    </row>
    <row r="12432" spans="1:2" s="96" customFormat="1" ht="13.8" x14ac:dyDescent="0.25">
      <c r="A12432" s="246"/>
      <c r="B12432" s="246"/>
    </row>
    <row r="12433" spans="1:2" s="96" customFormat="1" ht="13.8" x14ac:dyDescent="0.25">
      <c r="A12433" s="246"/>
      <c r="B12433" s="246"/>
    </row>
    <row r="12434" spans="1:2" s="96" customFormat="1" ht="13.8" x14ac:dyDescent="0.25">
      <c r="A12434" s="246"/>
      <c r="B12434" s="246"/>
    </row>
    <row r="12435" spans="1:2" s="96" customFormat="1" ht="13.8" x14ac:dyDescent="0.25">
      <c r="A12435" s="246"/>
      <c r="B12435" s="246"/>
    </row>
    <row r="12436" spans="1:2" s="96" customFormat="1" ht="13.8" x14ac:dyDescent="0.25">
      <c r="A12436" s="246"/>
      <c r="B12436" s="246"/>
    </row>
    <row r="12437" spans="1:2" s="96" customFormat="1" ht="13.8" x14ac:dyDescent="0.25">
      <c r="A12437" s="246"/>
      <c r="B12437" s="246"/>
    </row>
    <row r="12438" spans="1:2" s="96" customFormat="1" ht="13.8" x14ac:dyDescent="0.25">
      <c r="A12438" s="246"/>
      <c r="B12438" s="246"/>
    </row>
    <row r="12439" spans="1:2" s="96" customFormat="1" ht="13.8" x14ac:dyDescent="0.25">
      <c r="A12439" s="246"/>
      <c r="B12439" s="246"/>
    </row>
    <row r="12440" spans="1:2" s="96" customFormat="1" ht="13.8" x14ac:dyDescent="0.25">
      <c r="A12440" s="246"/>
      <c r="B12440" s="246"/>
    </row>
    <row r="12441" spans="1:2" s="96" customFormat="1" ht="13.8" x14ac:dyDescent="0.25">
      <c r="A12441" s="246"/>
      <c r="B12441" s="246"/>
    </row>
    <row r="12442" spans="1:2" s="96" customFormat="1" ht="13.8" x14ac:dyDescent="0.25">
      <c r="A12442" s="246"/>
      <c r="B12442" s="246"/>
    </row>
    <row r="12443" spans="1:2" s="96" customFormat="1" ht="13.8" x14ac:dyDescent="0.25">
      <c r="A12443" s="246"/>
      <c r="B12443" s="246"/>
    </row>
    <row r="12444" spans="1:2" s="96" customFormat="1" ht="13.8" x14ac:dyDescent="0.25">
      <c r="A12444" s="246"/>
      <c r="B12444" s="246"/>
    </row>
    <row r="12445" spans="1:2" s="96" customFormat="1" ht="13.8" x14ac:dyDescent="0.25">
      <c r="A12445" s="246"/>
      <c r="B12445" s="246"/>
    </row>
    <row r="12446" spans="1:2" s="96" customFormat="1" ht="13.8" x14ac:dyDescent="0.25">
      <c r="A12446" s="246"/>
      <c r="B12446" s="246"/>
    </row>
    <row r="12447" spans="1:2" s="96" customFormat="1" ht="13.8" x14ac:dyDescent="0.25">
      <c r="A12447" s="246"/>
      <c r="B12447" s="246"/>
    </row>
    <row r="12448" spans="1:2" s="96" customFormat="1" ht="13.8" x14ac:dyDescent="0.25">
      <c r="A12448" s="246"/>
      <c r="B12448" s="246"/>
    </row>
    <row r="12449" spans="1:2" s="96" customFormat="1" ht="13.8" x14ac:dyDescent="0.25">
      <c r="A12449" s="246"/>
      <c r="B12449" s="246"/>
    </row>
    <row r="12450" spans="1:2" s="96" customFormat="1" ht="13.8" x14ac:dyDescent="0.25">
      <c r="A12450" s="246"/>
      <c r="B12450" s="246"/>
    </row>
    <row r="12451" spans="1:2" s="96" customFormat="1" ht="13.8" x14ac:dyDescent="0.25">
      <c r="A12451" s="246"/>
      <c r="B12451" s="246"/>
    </row>
    <row r="12452" spans="1:2" s="96" customFormat="1" ht="13.8" x14ac:dyDescent="0.25">
      <c r="A12452" s="246"/>
      <c r="B12452" s="246"/>
    </row>
    <row r="12453" spans="1:2" s="96" customFormat="1" ht="13.8" x14ac:dyDescent="0.25">
      <c r="A12453" s="246"/>
      <c r="B12453" s="246"/>
    </row>
    <row r="12454" spans="1:2" s="96" customFormat="1" ht="13.8" x14ac:dyDescent="0.25">
      <c r="A12454" s="246"/>
      <c r="B12454" s="246"/>
    </row>
    <row r="12455" spans="1:2" s="96" customFormat="1" ht="13.8" x14ac:dyDescent="0.25">
      <c r="A12455" s="246"/>
      <c r="B12455" s="246"/>
    </row>
    <row r="12456" spans="1:2" s="96" customFormat="1" ht="13.8" x14ac:dyDescent="0.25">
      <c r="A12456" s="246"/>
      <c r="B12456" s="246"/>
    </row>
    <row r="12457" spans="1:2" s="96" customFormat="1" ht="13.8" x14ac:dyDescent="0.25">
      <c r="A12457" s="246"/>
      <c r="B12457" s="246"/>
    </row>
    <row r="12458" spans="1:2" s="96" customFormat="1" ht="13.8" x14ac:dyDescent="0.25">
      <c r="A12458" s="246"/>
      <c r="B12458" s="246"/>
    </row>
    <row r="12459" spans="1:2" s="96" customFormat="1" ht="13.8" x14ac:dyDescent="0.25">
      <c r="A12459" s="246"/>
      <c r="B12459" s="246"/>
    </row>
    <row r="12460" spans="1:2" s="96" customFormat="1" ht="13.8" x14ac:dyDescent="0.25">
      <c r="A12460" s="246"/>
      <c r="B12460" s="246"/>
    </row>
    <row r="12461" spans="1:2" s="96" customFormat="1" ht="13.8" x14ac:dyDescent="0.25">
      <c r="A12461" s="246"/>
      <c r="B12461" s="246"/>
    </row>
    <row r="12462" spans="1:2" s="96" customFormat="1" ht="13.8" x14ac:dyDescent="0.25">
      <c r="A12462" s="246"/>
      <c r="B12462" s="246"/>
    </row>
    <row r="12463" spans="1:2" s="96" customFormat="1" ht="13.8" x14ac:dyDescent="0.25">
      <c r="A12463" s="246"/>
      <c r="B12463" s="246"/>
    </row>
    <row r="12464" spans="1:2" s="96" customFormat="1" ht="13.8" x14ac:dyDescent="0.25">
      <c r="A12464" s="246"/>
      <c r="B12464" s="246"/>
    </row>
    <row r="12465" spans="1:2" s="96" customFormat="1" ht="13.8" x14ac:dyDescent="0.25">
      <c r="A12465" s="246"/>
      <c r="B12465" s="246"/>
    </row>
    <row r="12466" spans="1:2" s="96" customFormat="1" ht="13.8" x14ac:dyDescent="0.25">
      <c r="A12466" s="246"/>
      <c r="B12466" s="246"/>
    </row>
    <row r="12467" spans="1:2" s="96" customFormat="1" ht="13.8" x14ac:dyDescent="0.25">
      <c r="A12467" s="246"/>
      <c r="B12467" s="246"/>
    </row>
    <row r="12468" spans="1:2" s="96" customFormat="1" ht="13.8" x14ac:dyDescent="0.25">
      <c r="A12468" s="246"/>
      <c r="B12468" s="246"/>
    </row>
    <row r="12469" spans="1:2" s="96" customFormat="1" ht="13.8" x14ac:dyDescent="0.25">
      <c r="A12469" s="246"/>
      <c r="B12469" s="246"/>
    </row>
    <row r="12470" spans="1:2" s="96" customFormat="1" ht="13.8" x14ac:dyDescent="0.25">
      <c r="A12470" s="246"/>
      <c r="B12470" s="246"/>
    </row>
    <row r="12471" spans="1:2" s="96" customFormat="1" ht="13.8" x14ac:dyDescent="0.25">
      <c r="A12471" s="246"/>
      <c r="B12471" s="246"/>
    </row>
    <row r="12472" spans="1:2" s="96" customFormat="1" ht="13.8" x14ac:dyDescent="0.25">
      <c r="A12472" s="246"/>
      <c r="B12472" s="246"/>
    </row>
    <row r="12473" spans="1:2" s="96" customFormat="1" ht="13.8" x14ac:dyDescent="0.25">
      <c r="A12473" s="246"/>
      <c r="B12473" s="246"/>
    </row>
    <row r="12474" spans="1:2" s="96" customFormat="1" ht="13.8" x14ac:dyDescent="0.25">
      <c r="A12474" s="246"/>
      <c r="B12474" s="246"/>
    </row>
    <row r="12475" spans="1:2" s="96" customFormat="1" ht="13.8" x14ac:dyDescent="0.25">
      <c r="A12475" s="246"/>
      <c r="B12475" s="246"/>
    </row>
    <row r="12476" spans="1:2" s="96" customFormat="1" ht="13.8" x14ac:dyDescent="0.25">
      <c r="A12476" s="246"/>
      <c r="B12476" s="246"/>
    </row>
    <row r="12477" spans="1:2" s="96" customFormat="1" ht="13.8" x14ac:dyDescent="0.25">
      <c r="A12477" s="246"/>
      <c r="B12477" s="246"/>
    </row>
    <row r="12478" spans="1:2" s="96" customFormat="1" ht="13.8" x14ac:dyDescent="0.25">
      <c r="A12478" s="246"/>
      <c r="B12478" s="246"/>
    </row>
    <row r="12479" spans="1:2" s="96" customFormat="1" ht="13.8" x14ac:dyDescent="0.25">
      <c r="A12479" s="246"/>
      <c r="B12479" s="246"/>
    </row>
    <row r="12480" spans="1:2" s="96" customFormat="1" ht="13.8" x14ac:dyDescent="0.25">
      <c r="A12480" s="246"/>
      <c r="B12480" s="246"/>
    </row>
    <row r="12481" spans="1:2" s="96" customFormat="1" ht="13.8" x14ac:dyDescent="0.25">
      <c r="A12481" s="246"/>
      <c r="B12481" s="246"/>
    </row>
    <row r="12482" spans="1:2" s="96" customFormat="1" ht="13.8" x14ac:dyDescent="0.25">
      <c r="A12482" s="246"/>
      <c r="B12482" s="246"/>
    </row>
    <row r="12483" spans="1:2" s="96" customFormat="1" ht="13.8" x14ac:dyDescent="0.25">
      <c r="A12483" s="246"/>
      <c r="B12483" s="246"/>
    </row>
    <row r="12484" spans="1:2" s="96" customFormat="1" ht="13.8" x14ac:dyDescent="0.25">
      <c r="A12484" s="246"/>
      <c r="B12484" s="246"/>
    </row>
    <row r="12485" spans="1:2" s="96" customFormat="1" ht="13.8" x14ac:dyDescent="0.25">
      <c r="A12485" s="246"/>
      <c r="B12485" s="246"/>
    </row>
    <row r="12486" spans="1:2" s="96" customFormat="1" ht="13.8" x14ac:dyDescent="0.25">
      <c r="A12486" s="246"/>
      <c r="B12486" s="246"/>
    </row>
    <row r="12487" spans="1:2" s="96" customFormat="1" ht="13.8" x14ac:dyDescent="0.25">
      <c r="A12487" s="246"/>
      <c r="B12487" s="246"/>
    </row>
    <row r="12488" spans="1:2" s="96" customFormat="1" ht="13.8" x14ac:dyDescent="0.25">
      <c r="A12488" s="246"/>
      <c r="B12488" s="246"/>
    </row>
    <row r="12489" spans="1:2" s="96" customFormat="1" ht="13.8" x14ac:dyDescent="0.25">
      <c r="A12489" s="246"/>
      <c r="B12489" s="246"/>
    </row>
    <row r="12490" spans="1:2" s="96" customFormat="1" ht="13.8" x14ac:dyDescent="0.25">
      <c r="A12490" s="246"/>
      <c r="B12490" s="246"/>
    </row>
    <row r="12491" spans="1:2" s="96" customFormat="1" ht="13.8" x14ac:dyDescent="0.25">
      <c r="A12491" s="246"/>
      <c r="B12491" s="246"/>
    </row>
    <row r="12492" spans="1:2" s="96" customFormat="1" ht="13.8" x14ac:dyDescent="0.25">
      <c r="A12492" s="246"/>
      <c r="B12492" s="246"/>
    </row>
    <row r="12493" spans="1:2" s="96" customFormat="1" ht="13.8" x14ac:dyDescent="0.25">
      <c r="A12493" s="246"/>
      <c r="B12493" s="246"/>
    </row>
    <row r="12494" spans="1:2" s="96" customFormat="1" ht="13.8" x14ac:dyDescent="0.25">
      <c r="A12494" s="246"/>
      <c r="B12494" s="246"/>
    </row>
    <row r="12495" spans="1:2" s="96" customFormat="1" ht="13.8" x14ac:dyDescent="0.25">
      <c r="A12495" s="246"/>
      <c r="B12495" s="246"/>
    </row>
    <row r="12496" spans="1:2" s="96" customFormat="1" ht="13.8" x14ac:dyDescent="0.25">
      <c r="A12496" s="246"/>
      <c r="B12496" s="246"/>
    </row>
    <row r="12497" spans="1:2" s="96" customFormat="1" ht="13.8" x14ac:dyDescent="0.25">
      <c r="A12497" s="246"/>
      <c r="B12497" s="246"/>
    </row>
    <row r="12498" spans="1:2" s="96" customFormat="1" ht="13.8" x14ac:dyDescent="0.25">
      <c r="A12498" s="246"/>
      <c r="B12498" s="246"/>
    </row>
    <row r="12499" spans="1:2" s="96" customFormat="1" ht="13.8" x14ac:dyDescent="0.25">
      <c r="A12499" s="246"/>
      <c r="B12499" s="246"/>
    </row>
    <row r="12500" spans="1:2" s="96" customFormat="1" ht="13.8" x14ac:dyDescent="0.25">
      <c r="A12500" s="246"/>
      <c r="B12500" s="246"/>
    </row>
    <row r="12501" spans="1:2" s="96" customFormat="1" ht="13.8" x14ac:dyDescent="0.25">
      <c r="A12501" s="246"/>
      <c r="B12501" s="246"/>
    </row>
    <row r="12502" spans="1:2" s="96" customFormat="1" ht="13.8" x14ac:dyDescent="0.25">
      <c r="A12502" s="246"/>
      <c r="B12502" s="246"/>
    </row>
    <row r="12503" spans="1:2" s="96" customFormat="1" ht="13.8" x14ac:dyDescent="0.25">
      <c r="A12503" s="246"/>
      <c r="B12503" s="246"/>
    </row>
    <row r="12504" spans="1:2" s="96" customFormat="1" ht="13.8" x14ac:dyDescent="0.25">
      <c r="A12504" s="246"/>
      <c r="B12504" s="246"/>
    </row>
    <row r="12505" spans="1:2" s="96" customFormat="1" ht="13.8" x14ac:dyDescent="0.25">
      <c r="A12505" s="246"/>
      <c r="B12505" s="246"/>
    </row>
    <row r="12506" spans="1:2" s="96" customFormat="1" ht="13.8" x14ac:dyDescent="0.25">
      <c r="A12506" s="246"/>
      <c r="B12506" s="246"/>
    </row>
    <row r="12507" spans="1:2" s="96" customFormat="1" ht="13.8" x14ac:dyDescent="0.25">
      <c r="A12507" s="246"/>
      <c r="B12507" s="246"/>
    </row>
    <row r="12508" spans="1:2" s="96" customFormat="1" ht="13.8" x14ac:dyDescent="0.25">
      <c r="A12508" s="246"/>
      <c r="B12508" s="246"/>
    </row>
    <row r="12509" spans="1:2" s="96" customFormat="1" ht="13.8" x14ac:dyDescent="0.25">
      <c r="A12509" s="246"/>
      <c r="B12509" s="246"/>
    </row>
    <row r="12510" spans="1:2" s="96" customFormat="1" ht="13.8" x14ac:dyDescent="0.25">
      <c r="A12510" s="246"/>
      <c r="B12510" s="246"/>
    </row>
    <row r="12511" spans="1:2" s="96" customFormat="1" ht="13.8" x14ac:dyDescent="0.25">
      <c r="A12511" s="246"/>
      <c r="B12511" s="246"/>
    </row>
    <row r="12512" spans="1:2" s="96" customFormat="1" ht="13.8" x14ac:dyDescent="0.25">
      <c r="A12512" s="246"/>
      <c r="B12512" s="246"/>
    </row>
    <row r="12513" spans="1:2" s="96" customFormat="1" ht="13.8" x14ac:dyDescent="0.25">
      <c r="A12513" s="246"/>
      <c r="B12513" s="246"/>
    </row>
    <row r="12514" spans="1:2" s="96" customFormat="1" ht="13.8" x14ac:dyDescent="0.25">
      <c r="A12514" s="246"/>
      <c r="B12514" s="246"/>
    </row>
    <row r="12515" spans="1:2" s="96" customFormat="1" ht="13.8" x14ac:dyDescent="0.25">
      <c r="A12515" s="246"/>
      <c r="B12515" s="246"/>
    </row>
    <row r="12516" spans="1:2" s="96" customFormat="1" ht="13.8" x14ac:dyDescent="0.25">
      <c r="A12516" s="246"/>
      <c r="B12516" s="246"/>
    </row>
    <row r="12517" spans="1:2" s="96" customFormat="1" ht="13.8" x14ac:dyDescent="0.25">
      <c r="A12517" s="246"/>
      <c r="B12517" s="246"/>
    </row>
    <row r="12518" spans="1:2" s="96" customFormat="1" ht="13.8" x14ac:dyDescent="0.25">
      <c r="A12518" s="246"/>
      <c r="B12518" s="246"/>
    </row>
    <row r="12519" spans="1:2" s="96" customFormat="1" ht="13.8" x14ac:dyDescent="0.25">
      <c r="A12519" s="246"/>
      <c r="B12519" s="246"/>
    </row>
    <row r="12520" spans="1:2" s="96" customFormat="1" ht="13.8" x14ac:dyDescent="0.25">
      <c r="A12520" s="246"/>
      <c r="B12520" s="246"/>
    </row>
    <row r="12521" spans="1:2" s="96" customFormat="1" ht="13.8" x14ac:dyDescent="0.25">
      <c r="A12521" s="246"/>
      <c r="B12521" s="246"/>
    </row>
    <row r="12522" spans="1:2" s="96" customFormat="1" ht="13.8" x14ac:dyDescent="0.25">
      <c r="A12522" s="246"/>
      <c r="B12522" s="246"/>
    </row>
    <row r="12523" spans="1:2" s="96" customFormat="1" ht="13.8" x14ac:dyDescent="0.25">
      <c r="A12523" s="246"/>
      <c r="B12523" s="246"/>
    </row>
    <row r="12524" spans="1:2" s="96" customFormat="1" ht="13.8" x14ac:dyDescent="0.25">
      <c r="A12524" s="246"/>
      <c r="B12524" s="246"/>
    </row>
    <row r="12525" spans="1:2" s="96" customFormat="1" ht="13.8" x14ac:dyDescent="0.25">
      <c r="A12525" s="246"/>
      <c r="B12525" s="246"/>
    </row>
    <row r="12526" spans="1:2" s="96" customFormat="1" ht="13.8" x14ac:dyDescent="0.25">
      <c r="A12526" s="246"/>
      <c r="B12526" s="246"/>
    </row>
    <row r="12527" spans="1:2" s="96" customFormat="1" ht="13.8" x14ac:dyDescent="0.25">
      <c r="A12527" s="246"/>
      <c r="B12527" s="246"/>
    </row>
    <row r="12528" spans="1:2" s="96" customFormat="1" ht="13.8" x14ac:dyDescent="0.25">
      <c r="A12528" s="246"/>
      <c r="B12528" s="246"/>
    </row>
    <row r="12529" spans="1:2" s="96" customFormat="1" ht="13.8" x14ac:dyDescent="0.25">
      <c r="A12529" s="246"/>
      <c r="B12529" s="246"/>
    </row>
    <row r="12530" spans="1:2" s="96" customFormat="1" ht="13.8" x14ac:dyDescent="0.25">
      <c r="A12530" s="246"/>
      <c r="B12530" s="246"/>
    </row>
    <row r="12531" spans="1:2" s="96" customFormat="1" ht="13.8" x14ac:dyDescent="0.25">
      <c r="A12531" s="246"/>
      <c r="B12531" s="246"/>
    </row>
    <row r="12532" spans="1:2" s="96" customFormat="1" ht="13.8" x14ac:dyDescent="0.25">
      <c r="A12532" s="246"/>
      <c r="B12532" s="246"/>
    </row>
    <row r="12533" spans="1:2" s="96" customFormat="1" ht="13.8" x14ac:dyDescent="0.25">
      <c r="A12533" s="246"/>
      <c r="B12533" s="246"/>
    </row>
    <row r="12534" spans="1:2" s="96" customFormat="1" ht="13.8" x14ac:dyDescent="0.25">
      <c r="A12534" s="246"/>
      <c r="B12534" s="246"/>
    </row>
    <row r="12535" spans="1:2" s="96" customFormat="1" ht="13.8" x14ac:dyDescent="0.25">
      <c r="A12535" s="246"/>
      <c r="B12535" s="246"/>
    </row>
    <row r="12536" spans="1:2" s="96" customFormat="1" ht="13.8" x14ac:dyDescent="0.25">
      <c r="A12536" s="246"/>
      <c r="B12536" s="246"/>
    </row>
    <row r="12537" spans="1:2" s="96" customFormat="1" ht="13.8" x14ac:dyDescent="0.25">
      <c r="A12537" s="246"/>
      <c r="B12537" s="246"/>
    </row>
    <row r="12538" spans="1:2" s="96" customFormat="1" ht="13.8" x14ac:dyDescent="0.25">
      <c r="A12538" s="246"/>
      <c r="B12538" s="246"/>
    </row>
    <row r="12539" spans="1:2" s="96" customFormat="1" ht="13.8" x14ac:dyDescent="0.25">
      <c r="A12539" s="246"/>
      <c r="B12539" s="246"/>
    </row>
    <row r="12540" spans="1:2" s="96" customFormat="1" ht="13.8" x14ac:dyDescent="0.25">
      <c r="A12540" s="246"/>
      <c r="B12540" s="246"/>
    </row>
    <row r="12541" spans="1:2" s="96" customFormat="1" ht="13.8" x14ac:dyDescent="0.25">
      <c r="A12541" s="246"/>
      <c r="B12541" s="246"/>
    </row>
    <row r="12542" spans="1:2" s="96" customFormat="1" ht="13.8" x14ac:dyDescent="0.25">
      <c r="A12542" s="246"/>
      <c r="B12542" s="246"/>
    </row>
    <row r="12543" spans="1:2" s="96" customFormat="1" ht="13.8" x14ac:dyDescent="0.25">
      <c r="A12543" s="246"/>
      <c r="B12543" s="246"/>
    </row>
    <row r="12544" spans="1:2" s="96" customFormat="1" ht="13.8" x14ac:dyDescent="0.25">
      <c r="A12544" s="246"/>
      <c r="B12544" s="246"/>
    </row>
    <row r="12545" spans="1:2" s="96" customFormat="1" ht="13.8" x14ac:dyDescent="0.25">
      <c r="A12545" s="246"/>
      <c r="B12545" s="246"/>
    </row>
    <row r="12546" spans="1:2" s="96" customFormat="1" ht="13.8" x14ac:dyDescent="0.25">
      <c r="A12546" s="246"/>
      <c r="B12546" s="246"/>
    </row>
    <row r="12547" spans="1:2" s="96" customFormat="1" ht="13.8" x14ac:dyDescent="0.25">
      <c r="A12547" s="246"/>
      <c r="B12547" s="246"/>
    </row>
    <row r="12548" spans="1:2" s="96" customFormat="1" ht="13.8" x14ac:dyDescent="0.25">
      <c r="A12548" s="246"/>
      <c r="B12548" s="246"/>
    </row>
    <row r="12549" spans="1:2" s="96" customFormat="1" ht="13.8" x14ac:dyDescent="0.25">
      <c r="A12549" s="246"/>
      <c r="B12549" s="246"/>
    </row>
    <row r="12550" spans="1:2" s="96" customFormat="1" ht="13.8" x14ac:dyDescent="0.25">
      <c r="A12550" s="246"/>
      <c r="B12550" s="246"/>
    </row>
    <row r="12551" spans="1:2" s="96" customFormat="1" ht="13.8" x14ac:dyDescent="0.25">
      <c r="A12551" s="246"/>
      <c r="B12551" s="246"/>
    </row>
    <row r="12552" spans="1:2" s="96" customFormat="1" ht="13.8" x14ac:dyDescent="0.25">
      <c r="A12552" s="246"/>
      <c r="B12552" s="246"/>
    </row>
    <row r="12553" spans="1:2" s="96" customFormat="1" ht="13.8" x14ac:dyDescent="0.25">
      <c r="A12553" s="246"/>
      <c r="B12553" s="246"/>
    </row>
    <row r="12554" spans="1:2" s="96" customFormat="1" ht="13.8" x14ac:dyDescent="0.25">
      <c r="A12554" s="246"/>
      <c r="B12554" s="246"/>
    </row>
    <row r="12555" spans="1:2" s="96" customFormat="1" ht="13.8" x14ac:dyDescent="0.25">
      <c r="A12555" s="246"/>
      <c r="B12555" s="246"/>
    </row>
    <row r="12556" spans="1:2" s="96" customFormat="1" ht="13.8" x14ac:dyDescent="0.25">
      <c r="A12556" s="246"/>
      <c r="B12556" s="246"/>
    </row>
    <row r="12557" spans="1:2" s="96" customFormat="1" ht="13.8" x14ac:dyDescent="0.25">
      <c r="A12557" s="246"/>
      <c r="B12557" s="246"/>
    </row>
    <row r="12558" spans="1:2" s="96" customFormat="1" ht="13.8" x14ac:dyDescent="0.25">
      <c r="A12558" s="246"/>
      <c r="B12558" s="246"/>
    </row>
    <row r="12559" spans="1:2" s="96" customFormat="1" ht="13.8" x14ac:dyDescent="0.25">
      <c r="A12559" s="246"/>
      <c r="B12559" s="246"/>
    </row>
    <row r="12560" spans="1:2" s="96" customFormat="1" ht="13.8" x14ac:dyDescent="0.25">
      <c r="A12560" s="246"/>
      <c r="B12560" s="246"/>
    </row>
    <row r="12561" spans="1:2" s="96" customFormat="1" ht="13.8" x14ac:dyDescent="0.25">
      <c r="A12561" s="246"/>
      <c r="B12561" s="246"/>
    </row>
    <row r="12562" spans="1:2" s="96" customFormat="1" ht="13.8" x14ac:dyDescent="0.25">
      <c r="A12562" s="246"/>
      <c r="B12562" s="246"/>
    </row>
    <row r="12563" spans="1:2" s="96" customFormat="1" ht="13.8" x14ac:dyDescent="0.25">
      <c r="A12563" s="246"/>
      <c r="B12563" s="246"/>
    </row>
    <row r="12564" spans="1:2" s="96" customFormat="1" ht="13.8" x14ac:dyDescent="0.25">
      <c r="A12564" s="246"/>
      <c r="B12564" s="246"/>
    </row>
    <row r="12565" spans="1:2" s="96" customFormat="1" ht="13.8" x14ac:dyDescent="0.25">
      <c r="A12565" s="246"/>
      <c r="B12565" s="246"/>
    </row>
    <row r="12566" spans="1:2" s="96" customFormat="1" ht="13.8" x14ac:dyDescent="0.25">
      <c r="A12566" s="246"/>
      <c r="B12566" s="246"/>
    </row>
    <row r="12567" spans="1:2" s="96" customFormat="1" ht="13.8" x14ac:dyDescent="0.25">
      <c r="A12567" s="246"/>
      <c r="B12567" s="246"/>
    </row>
    <row r="12568" spans="1:2" s="96" customFormat="1" ht="13.8" x14ac:dyDescent="0.25">
      <c r="A12568" s="246"/>
      <c r="B12568" s="246"/>
    </row>
    <row r="12569" spans="1:2" s="96" customFormat="1" ht="13.8" x14ac:dyDescent="0.25">
      <c r="A12569" s="246"/>
      <c r="B12569" s="246"/>
    </row>
    <row r="12570" spans="1:2" s="96" customFormat="1" ht="13.8" x14ac:dyDescent="0.25">
      <c r="A12570" s="246"/>
      <c r="B12570" s="246"/>
    </row>
    <row r="12571" spans="1:2" s="96" customFormat="1" ht="13.8" x14ac:dyDescent="0.25">
      <c r="A12571" s="246"/>
      <c r="B12571" s="246"/>
    </row>
    <row r="12572" spans="1:2" s="96" customFormat="1" ht="13.8" x14ac:dyDescent="0.25">
      <c r="A12572" s="246"/>
      <c r="B12572" s="246"/>
    </row>
    <row r="12573" spans="1:2" s="96" customFormat="1" ht="13.8" x14ac:dyDescent="0.25">
      <c r="A12573" s="246"/>
      <c r="B12573" s="246"/>
    </row>
    <row r="12574" spans="1:2" s="96" customFormat="1" ht="13.8" x14ac:dyDescent="0.25">
      <c r="A12574" s="246"/>
      <c r="B12574" s="246"/>
    </row>
    <row r="12575" spans="1:2" s="96" customFormat="1" ht="13.8" x14ac:dyDescent="0.25">
      <c r="A12575" s="246"/>
      <c r="B12575" s="246"/>
    </row>
    <row r="12576" spans="1:2" s="96" customFormat="1" ht="13.8" x14ac:dyDescent="0.25">
      <c r="A12576" s="246"/>
      <c r="B12576" s="246"/>
    </row>
    <row r="12577" spans="1:2" s="96" customFormat="1" ht="13.8" x14ac:dyDescent="0.25">
      <c r="A12577" s="246"/>
      <c r="B12577" s="246"/>
    </row>
    <row r="12578" spans="1:2" s="96" customFormat="1" ht="13.8" x14ac:dyDescent="0.25">
      <c r="A12578" s="246"/>
      <c r="B12578" s="246"/>
    </row>
    <row r="12579" spans="1:2" s="96" customFormat="1" ht="13.8" x14ac:dyDescent="0.25">
      <c r="A12579" s="246"/>
      <c r="B12579" s="246"/>
    </row>
    <row r="12580" spans="1:2" s="96" customFormat="1" ht="13.8" x14ac:dyDescent="0.25">
      <c r="A12580" s="246"/>
      <c r="B12580" s="246"/>
    </row>
    <row r="12581" spans="1:2" s="96" customFormat="1" ht="13.8" x14ac:dyDescent="0.25">
      <c r="A12581" s="246"/>
      <c r="B12581" s="246"/>
    </row>
    <row r="12582" spans="1:2" s="96" customFormat="1" ht="13.8" x14ac:dyDescent="0.25">
      <c r="A12582" s="246"/>
      <c r="B12582" s="246"/>
    </row>
    <row r="12583" spans="1:2" s="96" customFormat="1" ht="13.8" x14ac:dyDescent="0.25">
      <c r="A12583" s="246"/>
      <c r="B12583" s="246"/>
    </row>
    <row r="12584" spans="1:2" s="96" customFormat="1" ht="13.8" x14ac:dyDescent="0.25">
      <c r="A12584" s="246"/>
      <c r="B12584" s="246"/>
    </row>
    <row r="12585" spans="1:2" s="96" customFormat="1" ht="13.8" x14ac:dyDescent="0.25">
      <c r="A12585" s="246"/>
      <c r="B12585" s="246"/>
    </row>
    <row r="12586" spans="1:2" s="96" customFormat="1" ht="13.8" x14ac:dyDescent="0.25">
      <c r="A12586" s="246"/>
      <c r="B12586" s="246"/>
    </row>
    <row r="12587" spans="1:2" s="96" customFormat="1" ht="13.8" x14ac:dyDescent="0.25">
      <c r="A12587" s="246"/>
      <c r="B12587" s="246"/>
    </row>
    <row r="12588" spans="1:2" s="96" customFormat="1" ht="13.8" x14ac:dyDescent="0.25">
      <c r="A12588" s="246"/>
      <c r="B12588" s="246"/>
    </row>
    <row r="12589" spans="1:2" s="96" customFormat="1" ht="13.8" x14ac:dyDescent="0.25">
      <c r="A12589" s="246"/>
      <c r="B12589" s="246"/>
    </row>
    <row r="12590" spans="1:2" s="96" customFormat="1" ht="13.8" x14ac:dyDescent="0.25">
      <c r="A12590" s="246"/>
      <c r="B12590" s="246"/>
    </row>
    <row r="12591" spans="1:2" s="96" customFormat="1" ht="13.8" x14ac:dyDescent="0.25">
      <c r="A12591" s="246"/>
      <c r="B12591" s="246"/>
    </row>
    <row r="12592" spans="1:2" s="96" customFormat="1" ht="13.8" x14ac:dyDescent="0.25">
      <c r="A12592" s="246"/>
      <c r="B12592" s="246"/>
    </row>
    <row r="12593" spans="1:2" s="96" customFormat="1" ht="13.8" x14ac:dyDescent="0.25">
      <c r="A12593" s="246"/>
      <c r="B12593" s="246"/>
    </row>
    <row r="12594" spans="1:2" s="96" customFormat="1" ht="13.8" x14ac:dyDescent="0.25">
      <c r="A12594" s="246"/>
      <c r="B12594" s="246"/>
    </row>
    <row r="12595" spans="1:2" s="96" customFormat="1" ht="13.8" x14ac:dyDescent="0.25">
      <c r="A12595" s="246"/>
      <c r="B12595" s="246"/>
    </row>
    <row r="12596" spans="1:2" s="96" customFormat="1" ht="13.8" x14ac:dyDescent="0.25">
      <c r="A12596" s="246"/>
      <c r="B12596" s="246"/>
    </row>
    <row r="12597" spans="1:2" s="96" customFormat="1" ht="13.8" x14ac:dyDescent="0.25">
      <c r="A12597" s="246"/>
      <c r="B12597" s="246"/>
    </row>
    <row r="12598" spans="1:2" s="96" customFormat="1" ht="13.8" x14ac:dyDescent="0.25">
      <c r="A12598" s="246"/>
      <c r="B12598" s="246"/>
    </row>
    <row r="12599" spans="1:2" s="96" customFormat="1" ht="13.8" x14ac:dyDescent="0.25">
      <c r="A12599" s="246"/>
      <c r="B12599" s="246"/>
    </row>
    <row r="12600" spans="1:2" s="96" customFormat="1" ht="13.8" x14ac:dyDescent="0.25">
      <c r="A12600" s="246"/>
      <c r="B12600" s="246"/>
    </row>
    <row r="12601" spans="1:2" s="96" customFormat="1" ht="13.8" x14ac:dyDescent="0.25">
      <c r="A12601" s="246"/>
      <c r="B12601" s="246"/>
    </row>
    <row r="12602" spans="1:2" s="96" customFormat="1" ht="13.8" x14ac:dyDescent="0.25">
      <c r="A12602" s="246"/>
      <c r="B12602" s="246"/>
    </row>
    <row r="12603" spans="1:2" s="96" customFormat="1" ht="13.8" x14ac:dyDescent="0.25">
      <c r="A12603" s="246"/>
      <c r="B12603" s="246"/>
    </row>
    <row r="12604" spans="1:2" s="96" customFormat="1" ht="13.8" x14ac:dyDescent="0.25">
      <c r="A12604" s="246"/>
      <c r="B12604" s="246"/>
    </row>
    <row r="12605" spans="1:2" s="96" customFormat="1" ht="13.8" x14ac:dyDescent="0.25">
      <c r="A12605" s="246"/>
      <c r="B12605" s="246"/>
    </row>
    <row r="12606" spans="1:2" s="96" customFormat="1" ht="13.8" x14ac:dyDescent="0.25">
      <c r="A12606" s="246"/>
      <c r="B12606" s="246"/>
    </row>
    <row r="12607" spans="1:2" s="96" customFormat="1" ht="13.8" x14ac:dyDescent="0.25">
      <c r="A12607" s="246"/>
      <c r="B12607" s="246"/>
    </row>
    <row r="12608" spans="1:2" s="96" customFormat="1" ht="13.8" x14ac:dyDescent="0.25">
      <c r="A12608" s="246"/>
      <c r="B12608" s="246"/>
    </row>
    <row r="12609" spans="1:2" s="96" customFormat="1" ht="13.8" x14ac:dyDescent="0.25">
      <c r="A12609" s="246"/>
      <c r="B12609" s="246"/>
    </row>
    <row r="12610" spans="1:2" s="96" customFormat="1" ht="13.8" x14ac:dyDescent="0.25">
      <c r="A12610" s="246"/>
      <c r="B12610" s="246"/>
    </row>
    <row r="12611" spans="1:2" s="96" customFormat="1" ht="13.8" x14ac:dyDescent="0.25">
      <c r="A12611" s="246"/>
      <c r="B12611" s="246"/>
    </row>
    <row r="12612" spans="1:2" s="96" customFormat="1" ht="13.8" x14ac:dyDescent="0.25">
      <c r="A12612" s="246"/>
      <c r="B12612" s="246"/>
    </row>
    <row r="12613" spans="1:2" s="96" customFormat="1" ht="13.8" x14ac:dyDescent="0.25">
      <c r="A12613" s="246"/>
      <c r="B12613" s="246"/>
    </row>
    <row r="12614" spans="1:2" s="96" customFormat="1" ht="13.8" x14ac:dyDescent="0.25">
      <c r="A12614" s="246"/>
      <c r="B12614" s="246"/>
    </row>
    <row r="12615" spans="1:2" s="96" customFormat="1" ht="13.8" x14ac:dyDescent="0.25">
      <c r="A12615" s="246"/>
      <c r="B12615" s="246"/>
    </row>
    <row r="12616" spans="1:2" s="96" customFormat="1" ht="13.8" x14ac:dyDescent="0.25">
      <c r="A12616" s="246"/>
      <c r="B12616" s="246"/>
    </row>
    <row r="12617" spans="1:2" s="96" customFormat="1" ht="13.8" x14ac:dyDescent="0.25">
      <c r="A12617" s="246"/>
      <c r="B12617" s="246"/>
    </row>
    <row r="12618" spans="1:2" s="96" customFormat="1" ht="13.8" x14ac:dyDescent="0.25">
      <c r="A12618" s="246"/>
      <c r="B12618" s="246"/>
    </row>
    <row r="12619" spans="1:2" s="96" customFormat="1" ht="13.8" x14ac:dyDescent="0.25">
      <c r="A12619" s="246"/>
      <c r="B12619" s="246"/>
    </row>
    <row r="12620" spans="1:2" s="96" customFormat="1" ht="13.8" x14ac:dyDescent="0.25">
      <c r="A12620" s="246"/>
      <c r="B12620" s="246"/>
    </row>
    <row r="12621" spans="1:2" s="96" customFormat="1" ht="13.8" x14ac:dyDescent="0.25">
      <c r="A12621" s="246"/>
      <c r="B12621" s="246"/>
    </row>
    <row r="12622" spans="1:2" s="96" customFormat="1" ht="13.8" x14ac:dyDescent="0.25">
      <c r="A12622" s="246"/>
      <c r="B12622" s="246"/>
    </row>
    <row r="12623" spans="1:2" s="96" customFormat="1" ht="13.8" x14ac:dyDescent="0.25">
      <c r="A12623" s="246"/>
      <c r="B12623" s="246"/>
    </row>
    <row r="12624" spans="1:2" s="96" customFormat="1" ht="13.8" x14ac:dyDescent="0.25">
      <c r="A12624" s="246"/>
      <c r="B12624" s="246"/>
    </row>
    <row r="12625" spans="1:2" s="96" customFormat="1" ht="13.8" x14ac:dyDescent="0.25">
      <c r="A12625" s="246"/>
      <c r="B12625" s="246"/>
    </row>
    <row r="12626" spans="1:2" s="96" customFormat="1" ht="13.8" x14ac:dyDescent="0.25">
      <c r="A12626" s="246"/>
      <c r="B12626" s="246"/>
    </row>
    <row r="12627" spans="1:2" s="96" customFormat="1" ht="13.8" x14ac:dyDescent="0.25">
      <c r="A12627" s="246"/>
      <c r="B12627" s="246"/>
    </row>
    <row r="12628" spans="1:2" s="96" customFormat="1" ht="13.8" x14ac:dyDescent="0.25">
      <c r="A12628" s="246"/>
      <c r="B12628" s="246"/>
    </row>
    <row r="12629" spans="1:2" s="96" customFormat="1" ht="13.8" x14ac:dyDescent="0.25">
      <c r="A12629" s="246"/>
      <c r="B12629" s="246"/>
    </row>
    <row r="12630" spans="1:2" s="96" customFormat="1" ht="13.8" x14ac:dyDescent="0.25">
      <c r="A12630" s="246"/>
      <c r="B12630" s="246"/>
    </row>
    <row r="12631" spans="1:2" s="96" customFormat="1" ht="13.8" x14ac:dyDescent="0.25">
      <c r="A12631" s="246"/>
      <c r="B12631" s="246"/>
    </row>
    <row r="12632" spans="1:2" s="96" customFormat="1" ht="13.8" x14ac:dyDescent="0.25">
      <c r="A12632" s="246"/>
      <c r="B12632" s="246"/>
    </row>
    <row r="12633" spans="1:2" s="96" customFormat="1" ht="13.8" x14ac:dyDescent="0.25">
      <c r="A12633" s="246"/>
      <c r="B12633" s="246"/>
    </row>
    <row r="12634" spans="1:2" s="96" customFormat="1" ht="13.8" x14ac:dyDescent="0.25">
      <c r="A12634" s="246"/>
      <c r="B12634" s="246"/>
    </row>
    <row r="12635" spans="1:2" s="96" customFormat="1" ht="13.8" x14ac:dyDescent="0.25">
      <c r="A12635" s="246"/>
      <c r="B12635" s="246"/>
    </row>
    <row r="12636" spans="1:2" s="96" customFormat="1" ht="13.8" x14ac:dyDescent="0.25">
      <c r="A12636" s="246"/>
      <c r="B12636" s="246"/>
    </row>
    <row r="12637" spans="1:2" s="96" customFormat="1" ht="13.8" x14ac:dyDescent="0.25">
      <c r="A12637" s="246"/>
      <c r="B12637" s="246"/>
    </row>
    <row r="12638" spans="1:2" s="96" customFormat="1" ht="13.8" x14ac:dyDescent="0.25">
      <c r="A12638" s="246"/>
      <c r="B12638" s="246"/>
    </row>
    <row r="12639" spans="1:2" s="96" customFormat="1" ht="13.8" x14ac:dyDescent="0.25">
      <c r="A12639" s="246"/>
      <c r="B12639" s="246"/>
    </row>
    <row r="12640" spans="1:2" s="96" customFormat="1" ht="13.8" x14ac:dyDescent="0.25">
      <c r="A12640" s="246"/>
      <c r="B12640" s="246"/>
    </row>
    <row r="12641" spans="1:2" s="96" customFormat="1" ht="13.8" x14ac:dyDescent="0.25">
      <c r="A12641" s="246"/>
      <c r="B12641" s="246"/>
    </row>
    <row r="12642" spans="1:2" s="96" customFormat="1" ht="13.8" x14ac:dyDescent="0.25">
      <c r="A12642" s="246"/>
      <c r="B12642" s="246"/>
    </row>
    <row r="12643" spans="1:2" s="96" customFormat="1" ht="13.8" x14ac:dyDescent="0.25">
      <c r="A12643" s="246"/>
      <c r="B12643" s="246"/>
    </row>
    <row r="12644" spans="1:2" s="96" customFormat="1" ht="13.8" x14ac:dyDescent="0.25">
      <c r="A12644" s="246"/>
      <c r="B12644" s="246"/>
    </row>
    <row r="12645" spans="1:2" s="96" customFormat="1" ht="13.8" x14ac:dyDescent="0.25">
      <c r="A12645" s="246"/>
      <c r="B12645" s="246"/>
    </row>
    <row r="12646" spans="1:2" s="96" customFormat="1" ht="13.8" x14ac:dyDescent="0.25">
      <c r="A12646" s="246"/>
      <c r="B12646" s="246"/>
    </row>
    <row r="12647" spans="1:2" s="96" customFormat="1" ht="13.8" x14ac:dyDescent="0.25">
      <c r="A12647" s="246"/>
      <c r="B12647" s="246"/>
    </row>
    <row r="12648" spans="1:2" s="96" customFormat="1" ht="13.8" x14ac:dyDescent="0.25">
      <c r="A12648" s="246"/>
      <c r="B12648" s="246"/>
    </row>
    <row r="12649" spans="1:2" s="96" customFormat="1" ht="13.8" x14ac:dyDescent="0.25">
      <c r="A12649" s="246"/>
      <c r="B12649" s="246"/>
    </row>
    <row r="12650" spans="1:2" s="96" customFormat="1" ht="13.8" x14ac:dyDescent="0.25">
      <c r="A12650" s="246"/>
      <c r="B12650" s="246"/>
    </row>
    <row r="12651" spans="1:2" s="96" customFormat="1" ht="13.8" x14ac:dyDescent="0.25">
      <c r="A12651" s="246"/>
      <c r="B12651" s="246"/>
    </row>
    <row r="12652" spans="1:2" s="96" customFormat="1" ht="13.8" x14ac:dyDescent="0.25">
      <c r="A12652" s="246"/>
      <c r="B12652" s="246"/>
    </row>
    <row r="12653" spans="1:2" s="96" customFormat="1" ht="13.8" x14ac:dyDescent="0.25">
      <c r="A12653" s="246"/>
      <c r="B12653" s="246"/>
    </row>
    <row r="12654" spans="1:2" s="96" customFormat="1" ht="13.8" x14ac:dyDescent="0.25">
      <c r="A12654" s="246"/>
      <c r="B12654" s="246"/>
    </row>
    <row r="12655" spans="1:2" s="96" customFormat="1" ht="13.8" x14ac:dyDescent="0.25">
      <c r="A12655" s="246"/>
      <c r="B12655" s="246"/>
    </row>
    <row r="12656" spans="1:2" s="96" customFormat="1" ht="13.8" x14ac:dyDescent="0.25">
      <c r="A12656" s="246"/>
      <c r="B12656" s="246"/>
    </row>
    <row r="12657" spans="1:2" s="96" customFormat="1" ht="13.8" x14ac:dyDescent="0.25">
      <c r="A12657" s="246"/>
      <c r="B12657" s="246"/>
    </row>
    <row r="12658" spans="1:2" s="96" customFormat="1" ht="13.8" x14ac:dyDescent="0.25">
      <c r="A12658" s="246"/>
      <c r="B12658" s="246"/>
    </row>
    <row r="12659" spans="1:2" s="96" customFormat="1" ht="13.8" x14ac:dyDescent="0.25">
      <c r="A12659" s="246"/>
      <c r="B12659" s="246"/>
    </row>
    <row r="12660" spans="1:2" s="96" customFormat="1" ht="13.8" x14ac:dyDescent="0.25">
      <c r="A12660" s="246"/>
      <c r="B12660" s="246"/>
    </row>
    <row r="12661" spans="1:2" s="96" customFormat="1" ht="13.8" x14ac:dyDescent="0.25">
      <c r="A12661" s="246"/>
      <c r="B12661" s="246"/>
    </row>
    <row r="12662" spans="1:2" s="96" customFormat="1" ht="13.8" x14ac:dyDescent="0.25">
      <c r="A12662" s="246"/>
      <c r="B12662" s="246"/>
    </row>
    <row r="12663" spans="1:2" s="96" customFormat="1" ht="13.8" x14ac:dyDescent="0.25">
      <c r="A12663" s="246"/>
      <c r="B12663" s="246"/>
    </row>
    <row r="12664" spans="1:2" s="96" customFormat="1" ht="13.8" x14ac:dyDescent="0.25">
      <c r="A12664" s="246"/>
      <c r="B12664" s="246"/>
    </row>
    <row r="12665" spans="1:2" s="96" customFormat="1" ht="13.8" x14ac:dyDescent="0.25">
      <c r="A12665" s="246"/>
      <c r="B12665" s="246"/>
    </row>
    <row r="12666" spans="1:2" s="96" customFormat="1" ht="13.8" x14ac:dyDescent="0.25">
      <c r="A12666" s="246"/>
      <c r="B12666" s="246"/>
    </row>
    <row r="12667" spans="1:2" s="96" customFormat="1" ht="13.8" x14ac:dyDescent="0.25">
      <c r="A12667" s="246"/>
      <c r="B12667" s="246"/>
    </row>
    <row r="12668" spans="1:2" s="96" customFormat="1" ht="13.8" x14ac:dyDescent="0.25">
      <c r="A12668" s="246"/>
      <c r="B12668" s="246"/>
    </row>
    <row r="12669" spans="1:2" s="96" customFormat="1" ht="13.8" x14ac:dyDescent="0.25">
      <c r="A12669" s="246"/>
      <c r="B12669" s="246"/>
    </row>
    <row r="12670" spans="1:2" s="96" customFormat="1" ht="13.8" x14ac:dyDescent="0.25">
      <c r="A12670" s="246"/>
      <c r="B12670" s="246"/>
    </row>
    <row r="12671" spans="1:2" s="96" customFormat="1" ht="13.8" x14ac:dyDescent="0.25">
      <c r="A12671" s="246"/>
      <c r="B12671" s="246"/>
    </row>
    <row r="12672" spans="1:2" s="96" customFormat="1" ht="13.8" x14ac:dyDescent="0.25">
      <c r="A12672" s="246"/>
      <c r="B12672" s="246"/>
    </row>
    <row r="12673" spans="1:2" s="96" customFormat="1" ht="13.8" x14ac:dyDescent="0.25">
      <c r="A12673" s="246"/>
      <c r="B12673" s="246"/>
    </row>
    <row r="12674" spans="1:2" s="96" customFormat="1" ht="13.8" x14ac:dyDescent="0.25">
      <c r="A12674" s="246"/>
      <c r="B12674" s="246"/>
    </row>
    <row r="12675" spans="1:2" s="96" customFormat="1" ht="13.8" x14ac:dyDescent="0.25">
      <c r="A12675" s="246"/>
      <c r="B12675" s="246"/>
    </row>
    <row r="12676" spans="1:2" s="96" customFormat="1" ht="13.8" x14ac:dyDescent="0.25">
      <c r="A12676" s="246"/>
      <c r="B12676" s="246"/>
    </row>
    <row r="12677" spans="1:2" s="96" customFormat="1" ht="13.8" x14ac:dyDescent="0.25">
      <c r="A12677" s="246"/>
      <c r="B12677" s="246"/>
    </row>
    <row r="12678" spans="1:2" s="96" customFormat="1" ht="13.8" x14ac:dyDescent="0.25">
      <c r="A12678" s="246"/>
      <c r="B12678" s="246"/>
    </row>
    <row r="12679" spans="1:2" s="96" customFormat="1" ht="13.8" x14ac:dyDescent="0.25">
      <c r="A12679" s="246"/>
      <c r="B12679" s="246"/>
    </row>
    <row r="12680" spans="1:2" s="96" customFormat="1" ht="13.8" x14ac:dyDescent="0.25">
      <c r="A12680" s="246"/>
      <c r="B12680" s="246"/>
    </row>
    <row r="12681" spans="1:2" s="96" customFormat="1" ht="13.8" x14ac:dyDescent="0.25">
      <c r="A12681" s="246"/>
      <c r="B12681" s="246"/>
    </row>
    <row r="12682" spans="1:2" s="96" customFormat="1" ht="13.8" x14ac:dyDescent="0.25">
      <c r="A12682" s="246"/>
      <c r="B12682" s="246"/>
    </row>
    <row r="12683" spans="1:2" s="96" customFormat="1" ht="13.8" x14ac:dyDescent="0.25">
      <c r="A12683" s="246"/>
      <c r="B12683" s="246"/>
    </row>
    <row r="12684" spans="1:2" s="96" customFormat="1" ht="13.8" x14ac:dyDescent="0.25">
      <c r="A12684" s="246"/>
      <c r="B12684" s="246"/>
    </row>
    <row r="12685" spans="1:2" s="96" customFormat="1" ht="13.8" x14ac:dyDescent="0.25">
      <c r="A12685" s="246"/>
      <c r="B12685" s="246"/>
    </row>
    <row r="12686" spans="1:2" s="96" customFormat="1" ht="13.8" x14ac:dyDescent="0.25">
      <c r="A12686" s="246"/>
      <c r="B12686" s="246"/>
    </row>
    <row r="12687" spans="1:2" s="96" customFormat="1" ht="13.8" x14ac:dyDescent="0.25">
      <c r="A12687" s="246"/>
      <c r="B12687" s="246"/>
    </row>
    <row r="12688" spans="1:2" s="96" customFormat="1" ht="13.8" x14ac:dyDescent="0.25">
      <c r="A12688" s="246"/>
      <c r="B12688" s="246"/>
    </row>
    <row r="12689" spans="1:2" s="96" customFormat="1" ht="13.8" x14ac:dyDescent="0.25">
      <c r="A12689" s="246"/>
      <c r="B12689" s="246"/>
    </row>
    <row r="12690" spans="1:2" s="96" customFormat="1" ht="13.8" x14ac:dyDescent="0.25">
      <c r="A12690" s="246"/>
      <c r="B12690" s="246"/>
    </row>
    <row r="12691" spans="1:2" s="96" customFormat="1" ht="13.8" x14ac:dyDescent="0.25">
      <c r="A12691" s="246"/>
      <c r="B12691" s="246"/>
    </row>
    <row r="12692" spans="1:2" s="96" customFormat="1" ht="13.8" x14ac:dyDescent="0.25">
      <c r="A12692" s="246"/>
      <c r="B12692" s="246"/>
    </row>
    <row r="12693" spans="1:2" s="96" customFormat="1" ht="13.8" x14ac:dyDescent="0.25">
      <c r="A12693" s="246"/>
      <c r="B12693" s="246"/>
    </row>
    <row r="12694" spans="1:2" s="96" customFormat="1" ht="13.8" x14ac:dyDescent="0.25">
      <c r="A12694" s="246"/>
      <c r="B12694" s="246"/>
    </row>
    <row r="12695" spans="1:2" s="96" customFormat="1" ht="13.8" x14ac:dyDescent="0.25">
      <c r="A12695" s="246"/>
      <c r="B12695" s="246"/>
    </row>
    <row r="12696" spans="1:2" s="96" customFormat="1" ht="13.8" x14ac:dyDescent="0.25">
      <c r="A12696" s="246"/>
      <c r="B12696" s="246"/>
    </row>
    <row r="12697" spans="1:2" s="96" customFormat="1" ht="13.8" x14ac:dyDescent="0.25">
      <c r="A12697" s="246"/>
      <c r="B12697" s="246"/>
    </row>
    <row r="12698" spans="1:2" s="96" customFormat="1" ht="13.8" x14ac:dyDescent="0.25">
      <c r="A12698" s="246"/>
      <c r="B12698" s="246"/>
    </row>
    <row r="12699" spans="1:2" s="96" customFormat="1" ht="13.8" x14ac:dyDescent="0.25">
      <c r="A12699" s="246"/>
      <c r="B12699" s="246"/>
    </row>
    <row r="12700" spans="1:2" s="96" customFormat="1" ht="13.8" x14ac:dyDescent="0.25">
      <c r="A12700" s="246"/>
      <c r="B12700" s="246"/>
    </row>
    <row r="12701" spans="1:2" s="96" customFormat="1" ht="13.8" x14ac:dyDescent="0.25">
      <c r="A12701" s="246"/>
      <c r="B12701" s="246"/>
    </row>
    <row r="12702" spans="1:2" s="96" customFormat="1" ht="13.8" x14ac:dyDescent="0.25">
      <c r="A12702" s="246"/>
      <c r="B12702" s="246"/>
    </row>
    <row r="12703" spans="1:2" s="96" customFormat="1" ht="13.8" x14ac:dyDescent="0.25">
      <c r="A12703" s="246"/>
      <c r="B12703" s="246"/>
    </row>
    <row r="12704" spans="1:2" s="96" customFormat="1" ht="13.8" x14ac:dyDescent="0.25">
      <c r="A12704" s="246"/>
      <c r="B12704" s="246"/>
    </row>
    <row r="12705" spans="1:2" s="96" customFormat="1" ht="13.8" x14ac:dyDescent="0.25">
      <c r="A12705" s="246"/>
      <c r="B12705" s="246"/>
    </row>
    <row r="12706" spans="1:2" s="96" customFormat="1" ht="13.8" x14ac:dyDescent="0.25">
      <c r="A12706" s="246"/>
      <c r="B12706" s="246"/>
    </row>
    <row r="12707" spans="1:2" s="96" customFormat="1" ht="13.8" x14ac:dyDescent="0.25">
      <c r="A12707" s="246"/>
      <c r="B12707" s="246"/>
    </row>
    <row r="12708" spans="1:2" s="96" customFormat="1" ht="13.8" x14ac:dyDescent="0.25">
      <c r="A12708" s="246"/>
      <c r="B12708" s="246"/>
    </row>
    <row r="12709" spans="1:2" s="96" customFormat="1" ht="13.8" x14ac:dyDescent="0.25">
      <c r="A12709" s="246"/>
      <c r="B12709" s="246"/>
    </row>
    <row r="12710" spans="1:2" s="96" customFormat="1" ht="13.8" x14ac:dyDescent="0.25">
      <c r="A12710" s="246"/>
      <c r="B12710" s="246"/>
    </row>
    <row r="12711" spans="1:2" s="96" customFormat="1" ht="13.8" x14ac:dyDescent="0.25">
      <c r="A12711" s="246"/>
      <c r="B12711" s="246"/>
    </row>
    <row r="12712" spans="1:2" s="96" customFormat="1" ht="13.8" x14ac:dyDescent="0.25">
      <c r="A12712" s="246"/>
      <c r="B12712" s="246"/>
    </row>
    <row r="12713" spans="1:2" s="96" customFormat="1" ht="13.8" x14ac:dyDescent="0.25">
      <c r="A12713" s="246"/>
      <c r="B12713" s="246"/>
    </row>
    <row r="12714" spans="1:2" s="96" customFormat="1" ht="13.8" x14ac:dyDescent="0.25">
      <c r="A12714" s="246"/>
      <c r="B12714" s="246"/>
    </row>
    <row r="12715" spans="1:2" s="96" customFormat="1" ht="13.8" x14ac:dyDescent="0.25">
      <c r="A12715" s="246"/>
      <c r="B12715" s="246"/>
    </row>
    <row r="12716" spans="1:2" s="96" customFormat="1" ht="13.8" x14ac:dyDescent="0.25">
      <c r="A12716" s="246"/>
      <c r="B12716" s="246"/>
    </row>
    <row r="12717" spans="1:2" s="96" customFormat="1" ht="13.8" x14ac:dyDescent="0.25">
      <c r="A12717" s="246"/>
      <c r="B12717" s="246"/>
    </row>
    <row r="12718" spans="1:2" s="96" customFormat="1" ht="13.8" x14ac:dyDescent="0.25">
      <c r="A12718" s="246"/>
      <c r="B12718" s="246"/>
    </row>
    <row r="12719" spans="1:2" s="96" customFormat="1" ht="13.8" x14ac:dyDescent="0.25">
      <c r="A12719" s="246"/>
      <c r="B12719" s="246"/>
    </row>
    <row r="12720" spans="1:2" s="96" customFormat="1" ht="13.8" x14ac:dyDescent="0.25">
      <c r="A12720" s="246"/>
      <c r="B12720" s="246"/>
    </row>
    <row r="12721" spans="1:2" s="96" customFormat="1" ht="13.8" x14ac:dyDescent="0.25">
      <c r="A12721" s="246"/>
      <c r="B12721" s="246"/>
    </row>
    <row r="12722" spans="1:2" s="96" customFormat="1" ht="13.8" x14ac:dyDescent="0.25">
      <c r="A12722" s="246"/>
      <c r="B12722" s="246"/>
    </row>
    <row r="12723" spans="1:2" s="96" customFormat="1" ht="13.8" x14ac:dyDescent="0.25">
      <c r="A12723" s="246"/>
      <c r="B12723" s="246"/>
    </row>
    <row r="12724" spans="1:2" s="96" customFormat="1" ht="13.8" x14ac:dyDescent="0.25">
      <c r="A12724" s="246"/>
      <c r="B12724" s="246"/>
    </row>
    <row r="12725" spans="1:2" s="96" customFormat="1" ht="13.8" x14ac:dyDescent="0.25">
      <c r="A12725" s="246"/>
      <c r="B12725" s="246"/>
    </row>
    <row r="12726" spans="1:2" s="96" customFormat="1" ht="13.8" x14ac:dyDescent="0.25">
      <c r="A12726" s="246"/>
      <c r="B12726" s="246"/>
    </row>
    <row r="12727" spans="1:2" s="96" customFormat="1" ht="13.8" x14ac:dyDescent="0.25">
      <c r="A12727" s="246"/>
      <c r="B12727" s="246"/>
    </row>
    <row r="12728" spans="1:2" s="96" customFormat="1" ht="13.8" x14ac:dyDescent="0.25">
      <c r="A12728" s="246"/>
      <c r="B12728" s="246"/>
    </row>
    <row r="12729" spans="1:2" s="96" customFormat="1" ht="13.8" x14ac:dyDescent="0.25">
      <c r="A12729" s="246"/>
      <c r="B12729" s="246"/>
    </row>
    <row r="12730" spans="1:2" s="96" customFormat="1" ht="13.8" x14ac:dyDescent="0.25">
      <c r="A12730" s="246"/>
      <c r="B12730" s="246"/>
    </row>
    <row r="12731" spans="1:2" s="96" customFormat="1" ht="13.8" x14ac:dyDescent="0.25">
      <c r="A12731" s="246"/>
      <c r="B12731" s="246"/>
    </row>
    <row r="12732" spans="1:2" s="96" customFormat="1" ht="13.8" x14ac:dyDescent="0.25">
      <c r="A12732" s="246"/>
      <c r="B12732" s="246"/>
    </row>
    <row r="12733" spans="1:2" s="96" customFormat="1" ht="13.8" x14ac:dyDescent="0.25">
      <c r="A12733" s="246"/>
      <c r="B12733" s="246"/>
    </row>
    <row r="12734" spans="1:2" s="96" customFormat="1" ht="13.8" x14ac:dyDescent="0.25">
      <c r="A12734" s="246"/>
      <c r="B12734" s="246"/>
    </row>
    <row r="12735" spans="1:2" s="96" customFormat="1" ht="13.8" x14ac:dyDescent="0.25">
      <c r="A12735" s="246"/>
      <c r="B12735" s="246"/>
    </row>
    <row r="12736" spans="1:2" s="96" customFormat="1" ht="13.8" x14ac:dyDescent="0.25">
      <c r="A12736" s="246"/>
      <c r="B12736" s="246"/>
    </row>
    <row r="12737" spans="1:2" s="96" customFormat="1" ht="13.8" x14ac:dyDescent="0.25">
      <c r="A12737" s="246"/>
      <c r="B12737" s="246"/>
    </row>
    <row r="12738" spans="1:2" s="96" customFormat="1" ht="13.8" x14ac:dyDescent="0.25">
      <c r="A12738" s="246"/>
      <c r="B12738" s="246"/>
    </row>
    <row r="12739" spans="1:2" s="96" customFormat="1" ht="13.8" x14ac:dyDescent="0.25">
      <c r="A12739" s="246"/>
      <c r="B12739" s="246"/>
    </row>
    <row r="12740" spans="1:2" s="96" customFormat="1" ht="13.8" x14ac:dyDescent="0.25">
      <c r="A12740" s="246"/>
      <c r="B12740" s="246"/>
    </row>
    <row r="12741" spans="1:2" s="96" customFormat="1" ht="13.8" x14ac:dyDescent="0.25">
      <c r="A12741" s="246"/>
      <c r="B12741" s="246"/>
    </row>
    <row r="12742" spans="1:2" s="96" customFormat="1" ht="13.8" x14ac:dyDescent="0.25">
      <c r="A12742" s="246"/>
      <c r="B12742" s="246"/>
    </row>
    <row r="12743" spans="1:2" s="96" customFormat="1" ht="13.8" x14ac:dyDescent="0.25">
      <c r="A12743" s="246"/>
      <c r="B12743" s="246"/>
    </row>
    <row r="12744" spans="1:2" s="96" customFormat="1" ht="13.8" x14ac:dyDescent="0.25">
      <c r="A12744" s="246"/>
      <c r="B12744" s="246"/>
    </row>
    <row r="12745" spans="1:2" s="96" customFormat="1" ht="13.8" x14ac:dyDescent="0.25">
      <c r="A12745" s="246"/>
      <c r="B12745" s="246"/>
    </row>
    <row r="12746" spans="1:2" s="96" customFormat="1" ht="13.8" x14ac:dyDescent="0.25">
      <c r="A12746" s="246"/>
      <c r="B12746" s="246"/>
    </row>
    <row r="12747" spans="1:2" s="96" customFormat="1" ht="13.8" x14ac:dyDescent="0.25">
      <c r="A12747" s="246"/>
      <c r="B12747" s="246"/>
    </row>
    <row r="12748" spans="1:2" s="96" customFormat="1" ht="13.8" x14ac:dyDescent="0.25">
      <c r="A12748" s="246"/>
      <c r="B12748" s="246"/>
    </row>
    <row r="12749" spans="1:2" s="96" customFormat="1" ht="13.8" x14ac:dyDescent="0.25">
      <c r="A12749" s="246"/>
      <c r="B12749" s="246"/>
    </row>
    <row r="12750" spans="1:2" s="96" customFormat="1" ht="13.8" x14ac:dyDescent="0.25">
      <c r="A12750" s="246"/>
      <c r="B12750" s="246"/>
    </row>
    <row r="12751" spans="1:2" s="96" customFormat="1" ht="13.8" x14ac:dyDescent="0.25">
      <c r="A12751" s="246"/>
      <c r="B12751" s="246"/>
    </row>
    <row r="12752" spans="1:2" s="96" customFormat="1" ht="13.8" x14ac:dyDescent="0.25">
      <c r="A12752" s="246"/>
      <c r="B12752" s="246"/>
    </row>
    <row r="12753" spans="1:2" s="96" customFormat="1" ht="13.8" x14ac:dyDescent="0.25">
      <c r="A12753" s="246"/>
      <c r="B12753" s="246"/>
    </row>
    <row r="12754" spans="1:2" s="96" customFormat="1" ht="13.8" x14ac:dyDescent="0.25">
      <c r="A12754" s="246"/>
      <c r="B12754" s="246"/>
    </row>
    <row r="12755" spans="1:2" s="96" customFormat="1" ht="13.8" x14ac:dyDescent="0.25">
      <c r="A12755" s="246"/>
      <c r="B12755" s="246"/>
    </row>
    <row r="12756" spans="1:2" s="96" customFormat="1" ht="13.8" x14ac:dyDescent="0.25">
      <c r="A12756" s="246"/>
      <c r="B12756" s="246"/>
    </row>
    <row r="12757" spans="1:2" s="96" customFormat="1" ht="13.8" x14ac:dyDescent="0.25">
      <c r="A12757" s="246"/>
      <c r="B12757" s="246"/>
    </row>
    <row r="12758" spans="1:2" s="96" customFormat="1" ht="13.8" x14ac:dyDescent="0.25">
      <c r="A12758" s="246"/>
      <c r="B12758" s="246"/>
    </row>
    <row r="12759" spans="1:2" s="96" customFormat="1" ht="13.8" x14ac:dyDescent="0.25">
      <c r="A12759" s="246"/>
      <c r="B12759" s="246"/>
    </row>
    <row r="12760" spans="1:2" s="96" customFormat="1" ht="13.8" x14ac:dyDescent="0.25">
      <c r="A12760" s="246"/>
      <c r="B12760" s="246"/>
    </row>
    <row r="12761" spans="1:2" s="96" customFormat="1" ht="13.8" x14ac:dyDescent="0.25">
      <c r="A12761" s="246"/>
      <c r="B12761" s="246"/>
    </row>
    <row r="12762" spans="1:2" s="96" customFormat="1" ht="13.8" x14ac:dyDescent="0.25">
      <c r="A12762" s="246"/>
      <c r="B12762" s="246"/>
    </row>
    <row r="12763" spans="1:2" s="96" customFormat="1" ht="13.8" x14ac:dyDescent="0.25">
      <c r="A12763" s="246"/>
      <c r="B12763" s="246"/>
    </row>
    <row r="12764" spans="1:2" s="96" customFormat="1" ht="13.8" x14ac:dyDescent="0.25">
      <c r="A12764" s="246"/>
      <c r="B12764" s="246"/>
    </row>
    <row r="12765" spans="1:2" s="96" customFormat="1" ht="13.8" x14ac:dyDescent="0.25">
      <c r="A12765" s="246"/>
      <c r="B12765" s="246"/>
    </row>
    <row r="12766" spans="1:2" s="96" customFormat="1" ht="13.8" x14ac:dyDescent="0.25">
      <c r="A12766" s="246"/>
      <c r="B12766" s="246"/>
    </row>
    <row r="12767" spans="1:2" s="96" customFormat="1" ht="13.8" x14ac:dyDescent="0.25">
      <c r="A12767" s="246"/>
      <c r="B12767" s="246"/>
    </row>
    <row r="12768" spans="1:2" s="96" customFormat="1" ht="13.8" x14ac:dyDescent="0.25">
      <c r="A12768" s="246"/>
      <c r="B12768" s="246"/>
    </row>
    <row r="12769" spans="1:2" s="96" customFormat="1" ht="13.8" x14ac:dyDescent="0.25">
      <c r="A12769" s="246"/>
      <c r="B12769" s="246"/>
    </row>
    <row r="12770" spans="1:2" s="96" customFormat="1" ht="13.8" x14ac:dyDescent="0.25">
      <c r="A12770" s="246"/>
      <c r="B12770" s="246"/>
    </row>
    <row r="12771" spans="1:2" s="96" customFormat="1" ht="13.8" x14ac:dyDescent="0.25">
      <c r="A12771" s="246"/>
      <c r="B12771" s="246"/>
    </row>
    <row r="12772" spans="1:2" s="96" customFormat="1" ht="13.8" x14ac:dyDescent="0.25">
      <c r="A12772" s="246"/>
      <c r="B12772" s="246"/>
    </row>
    <row r="12773" spans="1:2" s="96" customFormat="1" ht="13.8" x14ac:dyDescent="0.25">
      <c r="A12773" s="246"/>
      <c r="B12773" s="246"/>
    </row>
    <row r="12774" spans="1:2" s="96" customFormat="1" ht="13.8" x14ac:dyDescent="0.25">
      <c r="A12774" s="246"/>
      <c r="B12774" s="246"/>
    </row>
    <row r="12775" spans="1:2" s="96" customFormat="1" ht="13.8" x14ac:dyDescent="0.25">
      <c r="A12775" s="246"/>
      <c r="B12775" s="246"/>
    </row>
    <row r="12776" spans="1:2" s="96" customFormat="1" ht="13.8" x14ac:dyDescent="0.25">
      <c r="A12776" s="246"/>
      <c r="B12776" s="246"/>
    </row>
    <row r="12777" spans="1:2" s="96" customFormat="1" ht="13.8" x14ac:dyDescent="0.25">
      <c r="A12777" s="246"/>
      <c r="B12777" s="246"/>
    </row>
    <row r="12778" spans="1:2" s="96" customFormat="1" ht="13.8" x14ac:dyDescent="0.25">
      <c r="A12778" s="246"/>
      <c r="B12778" s="246"/>
    </row>
    <row r="12779" spans="1:2" s="96" customFormat="1" ht="13.8" x14ac:dyDescent="0.25">
      <c r="A12779" s="246"/>
      <c r="B12779" s="246"/>
    </row>
    <row r="12780" spans="1:2" s="96" customFormat="1" ht="13.8" x14ac:dyDescent="0.25">
      <c r="A12780" s="246"/>
      <c r="B12780" s="246"/>
    </row>
    <row r="12781" spans="1:2" s="96" customFormat="1" ht="13.8" x14ac:dyDescent="0.25">
      <c r="A12781" s="246"/>
      <c r="B12781" s="246"/>
    </row>
    <row r="12782" spans="1:2" s="96" customFormat="1" ht="13.8" x14ac:dyDescent="0.25">
      <c r="A12782" s="246"/>
      <c r="B12782" s="246"/>
    </row>
    <row r="12783" spans="1:2" s="96" customFormat="1" ht="13.8" x14ac:dyDescent="0.25">
      <c r="A12783" s="246"/>
      <c r="B12783" s="246"/>
    </row>
    <row r="12784" spans="1:2" s="96" customFormat="1" ht="13.8" x14ac:dyDescent="0.25">
      <c r="A12784" s="246"/>
      <c r="B12784" s="246"/>
    </row>
    <row r="12785" spans="1:2" s="96" customFormat="1" ht="13.8" x14ac:dyDescent="0.25">
      <c r="A12785" s="246"/>
      <c r="B12785" s="246"/>
    </row>
    <row r="12786" spans="1:2" s="96" customFormat="1" ht="13.8" x14ac:dyDescent="0.25">
      <c r="A12786" s="246"/>
      <c r="B12786" s="246"/>
    </row>
    <row r="12787" spans="1:2" s="96" customFormat="1" ht="13.8" x14ac:dyDescent="0.25">
      <c r="A12787" s="246"/>
      <c r="B12787" s="246"/>
    </row>
    <row r="12788" spans="1:2" s="96" customFormat="1" ht="13.8" x14ac:dyDescent="0.25">
      <c r="A12788" s="246"/>
      <c r="B12788" s="246"/>
    </row>
    <row r="12789" spans="1:2" s="96" customFormat="1" ht="13.8" x14ac:dyDescent="0.25">
      <c r="A12789" s="246"/>
      <c r="B12789" s="246"/>
    </row>
    <row r="12790" spans="1:2" s="96" customFormat="1" ht="13.8" x14ac:dyDescent="0.25">
      <c r="A12790" s="246"/>
      <c r="B12790" s="246"/>
    </row>
    <row r="12791" spans="1:2" s="96" customFormat="1" ht="13.8" x14ac:dyDescent="0.25">
      <c r="A12791" s="246"/>
      <c r="B12791" s="246"/>
    </row>
    <row r="12792" spans="1:2" s="96" customFormat="1" ht="13.8" x14ac:dyDescent="0.25">
      <c r="A12792" s="246"/>
      <c r="B12792" s="246"/>
    </row>
    <row r="12793" spans="1:2" s="96" customFormat="1" ht="13.8" x14ac:dyDescent="0.25">
      <c r="A12793" s="246"/>
      <c r="B12793" s="246"/>
    </row>
    <row r="12794" spans="1:2" s="96" customFormat="1" ht="13.8" x14ac:dyDescent="0.25">
      <c r="A12794" s="246"/>
      <c r="B12794" s="246"/>
    </row>
    <row r="12795" spans="1:2" s="96" customFormat="1" ht="13.8" x14ac:dyDescent="0.25">
      <c r="A12795" s="246"/>
      <c r="B12795" s="246"/>
    </row>
    <row r="12796" spans="1:2" s="96" customFormat="1" ht="13.8" x14ac:dyDescent="0.25">
      <c r="A12796" s="246"/>
      <c r="B12796" s="246"/>
    </row>
    <row r="12797" spans="1:2" s="96" customFormat="1" ht="13.8" x14ac:dyDescent="0.25">
      <c r="A12797" s="246"/>
      <c r="B12797" s="246"/>
    </row>
    <row r="12798" spans="1:2" s="96" customFormat="1" ht="13.8" x14ac:dyDescent="0.25">
      <c r="A12798" s="246"/>
      <c r="B12798" s="246"/>
    </row>
    <row r="12799" spans="1:2" s="96" customFormat="1" ht="13.8" x14ac:dyDescent="0.25">
      <c r="A12799" s="246"/>
      <c r="B12799" s="246"/>
    </row>
    <row r="12800" spans="1:2" s="96" customFormat="1" ht="13.8" x14ac:dyDescent="0.25">
      <c r="A12800" s="246"/>
      <c r="B12800" s="246"/>
    </row>
    <row r="12801" spans="1:2" s="96" customFormat="1" ht="13.8" x14ac:dyDescent="0.25">
      <c r="A12801" s="246"/>
      <c r="B12801" s="246"/>
    </row>
    <row r="12802" spans="1:2" s="96" customFormat="1" ht="13.8" x14ac:dyDescent="0.25">
      <c r="A12802" s="246"/>
      <c r="B12802" s="246"/>
    </row>
    <row r="12803" spans="1:2" s="96" customFormat="1" ht="13.8" x14ac:dyDescent="0.25">
      <c r="A12803" s="246"/>
      <c r="B12803" s="246"/>
    </row>
    <row r="12804" spans="1:2" s="96" customFormat="1" ht="13.8" x14ac:dyDescent="0.25">
      <c r="A12804" s="246"/>
      <c r="B12804" s="246"/>
    </row>
    <row r="12805" spans="1:2" s="96" customFormat="1" ht="13.8" x14ac:dyDescent="0.25">
      <c r="A12805" s="246"/>
      <c r="B12805" s="246"/>
    </row>
    <row r="12806" spans="1:2" s="96" customFormat="1" ht="13.8" x14ac:dyDescent="0.25">
      <c r="A12806" s="246"/>
      <c r="B12806" s="246"/>
    </row>
    <row r="12807" spans="1:2" s="96" customFormat="1" ht="13.8" x14ac:dyDescent="0.25">
      <c r="A12807" s="246"/>
      <c r="B12807" s="246"/>
    </row>
    <row r="12808" spans="1:2" s="96" customFormat="1" ht="13.8" x14ac:dyDescent="0.25">
      <c r="A12808" s="246"/>
      <c r="B12808" s="246"/>
    </row>
    <row r="12809" spans="1:2" s="96" customFormat="1" ht="13.8" x14ac:dyDescent="0.25">
      <c r="A12809" s="246"/>
      <c r="B12809" s="246"/>
    </row>
    <row r="12810" spans="1:2" s="96" customFormat="1" ht="13.8" x14ac:dyDescent="0.25">
      <c r="A12810" s="246"/>
      <c r="B12810" s="246"/>
    </row>
    <row r="12811" spans="1:2" s="96" customFormat="1" ht="13.8" x14ac:dyDescent="0.25">
      <c r="A12811" s="246"/>
      <c r="B12811" s="246"/>
    </row>
    <row r="12812" spans="1:2" s="96" customFormat="1" ht="13.8" x14ac:dyDescent="0.25">
      <c r="A12812" s="246"/>
      <c r="B12812" s="246"/>
    </row>
    <row r="12813" spans="1:2" s="96" customFormat="1" ht="13.8" x14ac:dyDescent="0.25">
      <c r="A12813" s="246"/>
      <c r="B12813" s="246"/>
    </row>
    <row r="12814" spans="1:2" s="96" customFormat="1" ht="13.8" x14ac:dyDescent="0.25">
      <c r="A12814" s="246"/>
      <c r="B12814" s="246"/>
    </row>
    <row r="12815" spans="1:2" s="96" customFormat="1" ht="13.8" x14ac:dyDescent="0.25">
      <c r="A12815" s="246"/>
      <c r="B12815" s="246"/>
    </row>
    <row r="12816" spans="1:2" s="96" customFormat="1" ht="13.8" x14ac:dyDescent="0.25">
      <c r="A12816" s="246"/>
      <c r="B12816" s="246"/>
    </row>
    <row r="12817" spans="1:2" s="96" customFormat="1" ht="13.8" x14ac:dyDescent="0.25">
      <c r="A12817" s="246"/>
      <c r="B12817" s="246"/>
    </row>
    <row r="12818" spans="1:2" s="96" customFormat="1" ht="13.8" x14ac:dyDescent="0.25">
      <c r="A12818" s="246"/>
      <c r="B12818" s="246"/>
    </row>
    <row r="12819" spans="1:2" s="96" customFormat="1" ht="13.8" x14ac:dyDescent="0.25">
      <c r="A12819" s="246"/>
      <c r="B12819" s="246"/>
    </row>
    <row r="12820" spans="1:2" s="96" customFormat="1" ht="13.8" x14ac:dyDescent="0.25">
      <c r="A12820" s="246"/>
      <c r="B12820" s="246"/>
    </row>
    <row r="12821" spans="1:2" s="96" customFormat="1" ht="13.8" x14ac:dyDescent="0.25">
      <c r="A12821" s="246"/>
      <c r="B12821" s="246"/>
    </row>
    <row r="12822" spans="1:2" s="96" customFormat="1" ht="13.8" x14ac:dyDescent="0.25">
      <c r="A12822" s="246"/>
      <c r="B12822" s="246"/>
    </row>
    <row r="12823" spans="1:2" s="96" customFormat="1" ht="13.8" x14ac:dyDescent="0.25">
      <c r="A12823" s="246"/>
      <c r="B12823" s="246"/>
    </row>
    <row r="12824" spans="1:2" s="96" customFormat="1" ht="13.8" x14ac:dyDescent="0.25">
      <c r="A12824" s="246"/>
      <c r="B12824" s="246"/>
    </row>
    <row r="12825" spans="1:2" s="96" customFormat="1" ht="13.8" x14ac:dyDescent="0.25">
      <c r="A12825" s="246"/>
      <c r="B12825" s="246"/>
    </row>
    <row r="12826" spans="1:2" s="96" customFormat="1" ht="13.8" x14ac:dyDescent="0.25">
      <c r="A12826" s="246"/>
      <c r="B12826" s="246"/>
    </row>
    <row r="12827" spans="1:2" s="96" customFormat="1" ht="13.8" x14ac:dyDescent="0.25">
      <c r="A12827" s="246"/>
      <c r="B12827" s="246"/>
    </row>
    <row r="12828" spans="1:2" s="96" customFormat="1" ht="13.8" x14ac:dyDescent="0.25">
      <c r="A12828" s="246"/>
      <c r="B12828" s="246"/>
    </row>
    <row r="12829" spans="1:2" s="96" customFormat="1" ht="13.8" x14ac:dyDescent="0.25">
      <c r="A12829" s="246"/>
      <c r="B12829" s="246"/>
    </row>
    <row r="12830" spans="1:2" s="96" customFormat="1" ht="13.8" x14ac:dyDescent="0.25">
      <c r="A12830" s="246"/>
      <c r="B12830" s="246"/>
    </row>
    <row r="12831" spans="1:2" s="96" customFormat="1" ht="13.8" x14ac:dyDescent="0.25">
      <c r="A12831" s="246"/>
      <c r="B12831" s="246"/>
    </row>
    <row r="12832" spans="1:2" s="96" customFormat="1" ht="13.8" x14ac:dyDescent="0.25">
      <c r="A12832" s="246"/>
      <c r="B12832" s="246"/>
    </row>
    <row r="12833" spans="1:2" s="96" customFormat="1" ht="13.8" x14ac:dyDescent="0.25">
      <c r="A12833" s="246"/>
      <c r="B12833" s="246"/>
    </row>
    <row r="12834" spans="1:2" s="96" customFormat="1" ht="13.8" x14ac:dyDescent="0.25">
      <c r="A12834" s="246"/>
      <c r="B12834" s="246"/>
    </row>
    <row r="12835" spans="1:2" s="96" customFormat="1" ht="13.8" x14ac:dyDescent="0.25">
      <c r="A12835" s="246"/>
      <c r="B12835" s="246"/>
    </row>
    <row r="12836" spans="1:2" s="96" customFormat="1" ht="13.8" x14ac:dyDescent="0.25">
      <c r="A12836" s="246"/>
      <c r="B12836" s="246"/>
    </row>
    <row r="12837" spans="1:2" s="96" customFormat="1" ht="13.8" x14ac:dyDescent="0.25">
      <c r="A12837" s="246"/>
      <c r="B12837" s="246"/>
    </row>
    <row r="12838" spans="1:2" s="96" customFormat="1" ht="13.8" x14ac:dyDescent="0.25">
      <c r="A12838" s="246"/>
      <c r="B12838" s="246"/>
    </row>
    <row r="12839" spans="1:2" s="96" customFormat="1" ht="13.8" x14ac:dyDescent="0.25">
      <c r="A12839" s="246"/>
      <c r="B12839" s="246"/>
    </row>
    <row r="12840" spans="1:2" s="96" customFormat="1" ht="13.8" x14ac:dyDescent="0.25">
      <c r="A12840" s="246"/>
      <c r="B12840" s="246"/>
    </row>
    <row r="12841" spans="1:2" s="96" customFormat="1" ht="13.8" x14ac:dyDescent="0.25">
      <c r="A12841" s="246"/>
      <c r="B12841" s="246"/>
    </row>
    <row r="12842" spans="1:2" s="96" customFormat="1" ht="13.8" x14ac:dyDescent="0.25">
      <c r="A12842" s="246"/>
      <c r="B12842" s="246"/>
    </row>
    <row r="12843" spans="1:2" s="96" customFormat="1" ht="13.8" x14ac:dyDescent="0.25">
      <c r="A12843" s="246"/>
      <c r="B12843" s="246"/>
    </row>
    <row r="12844" spans="1:2" s="96" customFormat="1" ht="13.8" x14ac:dyDescent="0.25">
      <c r="A12844" s="246"/>
      <c r="B12844" s="246"/>
    </row>
    <row r="12845" spans="1:2" s="96" customFormat="1" ht="13.8" x14ac:dyDescent="0.25">
      <c r="A12845" s="246"/>
      <c r="B12845" s="246"/>
    </row>
    <row r="12846" spans="1:2" s="96" customFormat="1" ht="13.8" x14ac:dyDescent="0.25">
      <c r="A12846" s="246"/>
      <c r="B12846" s="246"/>
    </row>
    <row r="12847" spans="1:2" s="96" customFormat="1" ht="13.8" x14ac:dyDescent="0.25">
      <c r="A12847" s="246"/>
      <c r="B12847" s="246"/>
    </row>
    <row r="12848" spans="1:2" s="96" customFormat="1" ht="13.8" x14ac:dyDescent="0.25">
      <c r="A12848" s="246"/>
      <c r="B12848" s="246"/>
    </row>
    <row r="12849" spans="1:2" s="96" customFormat="1" ht="13.8" x14ac:dyDescent="0.25">
      <c r="A12849" s="246"/>
      <c r="B12849" s="246"/>
    </row>
    <row r="12850" spans="1:2" s="96" customFormat="1" ht="13.8" x14ac:dyDescent="0.25">
      <c r="A12850" s="246"/>
      <c r="B12850" s="246"/>
    </row>
    <row r="12851" spans="1:2" s="96" customFormat="1" ht="13.8" x14ac:dyDescent="0.25">
      <c r="A12851" s="246"/>
      <c r="B12851" s="246"/>
    </row>
    <row r="12852" spans="1:2" s="96" customFormat="1" ht="13.8" x14ac:dyDescent="0.25">
      <c r="A12852" s="246"/>
      <c r="B12852" s="246"/>
    </row>
    <row r="12853" spans="1:2" s="96" customFormat="1" ht="13.8" x14ac:dyDescent="0.25">
      <c r="A12853" s="246"/>
      <c r="B12853" s="246"/>
    </row>
    <row r="12854" spans="1:2" s="96" customFormat="1" ht="13.8" x14ac:dyDescent="0.25">
      <c r="A12854" s="246"/>
      <c r="B12854" s="246"/>
    </row>
    <row r="12855" spans="1:2" s="96" customFormat="1" ht="13.8" x14ac:dyDescent="0.25">
      <c r="A12855" s="246"/>
      <c r="B12855" s="246"/>
    </row>
    <row r="12856" spans="1:2" s="96" customFormat="1" ht="13.8" x14ac:dyDescent="0.25">
      <c r="A12856" s="246"/>
      <c r="B12856" s="246"/>
    </row>
    <row r="12857" spans="1:2" s="96" customFormat="1" ht="13.8" x14ac:dyDescent="0.25">
      <c r="A12857" s="246"/>
      <c r="B12857" s="246"/>
    </row>
    <row r="12858" spans="1:2" s="96" customFormat="1" ht="13.8" x14ac:dyDescent="0.25">
      <c r="A12858" s="246"/>
      <c r="B12858" s="246"/>
    </row>
    <row r="12859" spans="1:2" s="96" customFormat="1" ht="13.8" x14ac:dyDescent="0.25">
      <c r="A12859" s="246"/>
      <c r="B12859" s="246"/>
    </row>
    <row r="12860" spans="1:2" s="96" customFormat="1" ht="13.8" x14ac:dyDescent="0.25">
      <c r="A12860" s="246"/>
      <c r="B12860" s="246"/>
    </row>
    <row r="12861" spans="1:2" s="96" customFormat="1" ht="13.8" x14ac:dyDescent="0.25">
      <c r="A12861" s="246"/>
      <c r="B12861" s="246"/>
    </row>
    <row r="12862" spans="1:2" s="96" customFormat="1" ht="13.8" x14ac:dyDescent="0.25">
      <c r="A12862" s="246"/>
      <c r="B12862" s="246"/>
    </row>
    <row r="12863" spans="1:2" s="96" customFormat="1" ht="13.8" x14ac:dyDescent="0.25">
      <c r="A12863" s="246"/>
      <c r="B12863" s="246"/>
    </row>
    <row r="12864" spans="1:2" s="96" customFormat="1" ht="13.8" x14ac:dyDescent="0.25">
      <c r="A12864" s="246"/>
      <c r="B12864" s="246"/>
    </row>
    <row r="12865" spans="1:2" s="96" customFormat="1" ht="13.8" x14ac:dyDescent="0.25">
      <c r="A12865" s="246"/>
      <c r="B12865" s="246"/>
    </row>
    <row r="12866" spans="1:2" s="96" customFormat="1" ht="13.8" x14ac:dyDescent="0.25">
      <c r="A12866" s="246"/>
      <c r="B12866" s="246"/>
    </row>
    <row r="12867" spans="1:2" s="96" customFormat="1" ht="13.8" x14ac:dyDescent="0.25">
      <c r="A12867" s="246"/>
      <c r="B12867" s="246"/>
    </row>
    <row r="12868" spans="1:2" s="96" customFormat="1" ht="13.8" x14ac:dyDescent="0.25">
      <c r="A12868" s="246"/>
      <c r="B12868" s="246"/>
    </row>
    <row r="12869" spans="1:2" s="96" customFormat="1" ht="13.8" x14ac:dyDescent="0.25">
      <c r="A12869" s="246"/>
      <c r="B12869" s="246"/>
    </row>
    <row r="12870" spans="1:2" s="96" customFormat="1" ht="13.8" x14ac:dyDescent="0.25">
      <c r="A12870" s="246"/>
      <c r="B12870" s="246"/>
    </row>
    <row r="12871" spans="1:2" s="96" customFormat="1" ht="13.8" x14ac:dyDescent="0.25">
      <c r="A12871" s="246"/>
      <c r="B12871" s="246"/>
    </row>
    <row r="12872" spans="1:2" s="96" customFormat="1" ht="13.8" x14ac:dyDescent="0.25">
      <c r="A12872" s="246"/>
      <c r="B12872" s="246"/>
    </row>
    <row r="12873" spans="1:2" s="96" customFormat="1" ht="13.8" x14ac:dyDescent="0.25">
      <c r="A12873" s="246"/>
      <c r="B12873" s="246"/>
    </row>
    <row r="12874" spans="1:2" s="96" customFormat="1" ht="13.8" x14ac:dyDescent="0.25">
      <c r="A12874" s="246"/>
      <c r="B12874" s="246"/>
    </row>
    <row r="12875" spans="1:2" s="96" customFormat="1" ht="13.8" x14ac:dyDescent="0.25">
      <c r="A12875" s="246"/>
      <c r="B12875" s="246"/>
    </row>
    <row r="12876" spans="1:2" s="96" customFormat="1" ht="13.8" x14ac:dyDescent="0.25">
      <c r="A12876" s="246"/>
      <c r="B12876" s="246"/>
    </row>
    <row r="12877" spans="1:2" s="96" customFormat="1" ht="13.8" x14ac:dyDescent="0.25">
      <c r="A12877" s="246"/>
      <c r="B12877" s="246"/>
    </row>
    <row r="12878" spans="1:2" s="96" customFormat="1" ht="13.8" x14ac:dyDescent="0.25">
      <c r="A12878" s="246"/>
      <c r="B12878" s="246"/>
    </row>
    <row r="12879" spans="1:2" s="96" customFormat="1" ht="13.8" x14ac:dyDescent="0.25">
      <c r="A12879" s="246"/>
      <c r="B12879" s="246"/>
    </row>
    <row r="12880" spans="1:2" s="96" customFormat="1" ht="13.8" x14ac:dyDescent="0.25">
      <c r="A12880" s="246"/>
      <c r="B12880" s="246"/>
    </row>
    <row r="12881" spans="1:2" s="96" customFormat="1" ht="13.8" x14ac:dyDescent="0.25">
      <c r="A12881" s="246"/>
      <c r="B12881" s="246"/>
    </row>
    <row r="12882" spans="1:2" s="96" customFormat="1" ht="13.8" x14ac:dyDescent="0.25">
      <c r="A12882" s="246"/>
      <c r="B12882" s="246"/>
    </row>
    <row r="12883" spans="1:2" s="96" customFormat="1" ht="13.8" x14ac:dyDescent="0.25">
      <c r="A12883" s="246"/>
      <c r="B12883" s="246"/>
    </row>
    <row r="12884" spans="1:2" s="96" customFormat="1" ht="13.8" x14ac:dyDescent="0.25">
      <c r="A12884" s="246"/>
      <c r="B12884" s="246"/>
    </row>
    <row r="12885" spans="1:2" s="96" customFormat="1" ht="13.8" x14ac:dyDescent="0.25">
      <c r="A12885" s="246"/>
      <c r="B12885" s="246"/>
    </row>
    <row r="12886" spans="1:2" s="96" customFormat="1" ht="13.8" x14ac:dyDescent="0.25">
      <c r="A12886" s="246"/>
      <c r="B12886" s="246"/>
    </row>
    <row r="12887" spans="1:2" s="96" customFormat="1" ht="13.8" x14ac:dyDescent="0.25">
      <c r="A12887" s="246"/>
      <c r="B12887" s="246"/>
    </row>
    <row r="12888" spans="1:2" s="96" customFormat="1" ht="13.8" x14ac:dyDescent="0.25">
      <c r="A12888" s="246"/>
      <c r="B12888" s="246"/>
    </row>
    <row r="12889" spans="1:2" s="96" customFormat="1" ht="13.8" x14ac:dyDescent="0.25">
      <c r="A12889" s="246"/>
      <c r="B12889" s="246"/>
    </row>
    <row r="12890" spans="1:2" s="96" customFormat="1" ht="13.8" x14ac:dyDescent="0.25">
      <c r="A12890" s="246"/>
      <c r="B12890" s="246"/>
    </row>
    <row r="12891" spans="1:2" s="96" customFormat="1" ht="13.8" x14ac:dyDescent="0.25">
      <c r="A12891" s="246"/>
      <c r="B12891" s="246"/>
    </row>
    <row r="12892" spans="1:2" s="96" customFormat="1" ht="13.8" x14ac:dyDescent="0.25">
      <c r="A12892" s="246"/>
      <c r="B12892" s="246"/>
    </row>
    <row r="12893" spans="1:2" s="96" customFormat="1" ht="13.8" x14ac:dyDescent="0.25">
      <c r="A12893" s="246"/>
      <c r="B12893" s="246"/>
    </row>
    <row r="12894" spans="1:2" s="96" customFormat="1" ht="13.8" x14ac:dyDescent="0.25">
      <c r="A12894" s="246"/>
      <c r="B12894" s="246"/>
    </row>
    <row r="12895" spans="1:2" s="96" customFormat="1" ht="13.8" x14ac:dyDescent="0.25">
      <c r="A12895" s="246"/>
      <c r="B12895" s="246"/>
    </row>
    <row r="12896" spans="1:2" s="96" customFormat="1" ht="13.8" x14ac:dyDescent="0.25">
      <c r="A12896" s="246"/>
      <c r="B12896" s="246"/>
    </row>
    <row r="12897" spans="1:2" s="96" customFormat="1" ht="13.8" x14ac:dyDescent="0.25">
      <c r="A12897" s="246"/>
      <c r="B12897" s="246"/>
    </row>
    <row r="12898" spans="1:2" s="96" customFormat="1" ht="13.8" x14ac:dyDescent="0.25">
      <c r="A12898" s="246"/>
      <c r="B12898" s="246"/>
    </row>
    <row r="12899" spans="1:2" s="96" customFormat="1" ht="13.8" x14ac:dyDescent="0.25">
      <c r="A12899" s="246"/>
      <c r="B12899" s="246"/>
    </row>
    <row r="12900" spans="1:2" s="96" customFormat="1" ht="13.8" x14ac:dyDescent="0.25">
      <c r="A12900" s="246"/>
      <c r="B12900" s="246"/>
    </row>
    <row r="12901" spans="1:2" s="96" customFormat="1" ht="13.8" x14ac:dyDescent="0.25">
      <c r="A12901" s="246"/>
      <c r="B12901" s="246"/>
    </row>
    <row r="12902" spans="1:2" s="96" customFormat="1" ht="13.8" x14ac:dyDescent="0.25">
      <c r="A12902" s="246"/>
      <c r="B12902" s="246"/>
    </row>
    <row r="12903" spans="1:2" s="96" customFormat="1" ht="13.8" x14ac:dyDescent="0.25">
      <c r="A12903" s="246"/>
      <c r="B12903" s="246"/>
    </row>
    <row r="12904" spans="1:2" s="96" customFormat="1" ht="13.8" x14ac:dyDescent="0.25">
      <c r="A12904" s="246"/>
      <c r="B12904" s="246"/>
    </row>
    <row r="12905" spans="1:2" s="96" customFormat="1" ht="13.8" x14ac:dyDescent="0.25">
      <c r="A12905" s="246"/>
      <c r="B12905" s="246"/>
    </row>
    <row r="12906" spans="1:2" s="96" customFormat="1" ht="13.8" x14ac:dyDescent="0.25">
      <c r="A12906" s="246"/>
      <c r="B12906" s="246"/>
    </row>
    <row r="12907" spans="1:2" s="96" customFormat="1" ht="13.8" x14ac:dyDescent="0.25">
      <c r="A12907" s="246"/>
      <c r="B12907" s="246"/>
    </row>
    <row r="12908" spans="1:2" s="96" customFormat="1" ht="13.8" x14ac:dyDescent="0.25">
      <c r="A12908" s="246"/>
      <c r="B12908" s="246"/>
    </row>
    <row r="12909" spans="1:2" s="96" customFormat="1" ht="13.8" x14ac:dyDescent="0.25">
      <c r="A12909" s="246"/>
      <c r="B12909" s="246"/>
    </row>
    <row r="12910" spans="1:2" s="96" customFormat="1" ht="13.8" x14ac:dyDescent="0.25">
      <c r="A12910" s="246"/>
      <c r="B12910" s="246"/>
    </row>
    <row r="12911" spans="1:2" s="96" customFormat="1" ht="13.8" x14ac:dyDescent="0.25">
      <c r="A12911" s="246"/>
      <c r="B12911" s="246"/>
    </row>
    <row r="12912" spans="1:2" s="96" customFormat="1" ht="13.8" x14ac:dyDescent="0.25">
      <c r="A12912" s="246"/>
      <c r="B12912" s="246"/>
    </row>
    <row r="12913" spans="1:2" s="96" customFormat="1" ht="13.8" x14ac:dyDescent="0.25">
      <c r="A12913" s="246"/>
      <c r="B12913" s="246"/>
    </row>
    <row r="12914" spans="1:2" s="96" customFormat="1" ht="13.8" x14ac:dyDescent="0.25">
      <c r="A12914" s="246"/>
      <c r="B12914" s="246"/>
    </row>
    <row r="12915" spans="1:2" s="96" customFormat="1" ht="13.8" x14ac:dyDescent="0.25">
      <c r="A12915" s="246"/>
      <c r="B12915" s="246"/>
    </row>
    <row r="12916" spans="1:2" s="96" customFormat="1" ht="13.8" x14ac:dyDescent="0.25">
      <c r="A12916" s="246"/>
      <c r="B12916" s="246"/>
    </row>
    <row r="12917" spans="1:2" s="96" customFormat="1" ht="13.8" x14ac:dyDescent="0.25">
      <c r="A12917" s="246"/>
      <c r="B12917" s="246"/>
    </row>
    <row r="12918" spans="1:2" s="96" customFormat="1" ht="13.8" x14ac:dyDescent="0.25">
      <c r="A12918" s="246"/>
      <c r="B12918" s="246"/>
    </row>
    <row r="12919" spans="1:2" s="96" customFormat="1" ht="13.8" x14ac:dyDescent="0.25">
      <c r="A12919" s="246"/>
      <c r="B12919" s="246"/>
    </row>
    <row r="12920" spans="1:2" s="96" customFormat="1" ht="13.8" x14ac:dyDescent="0.25">
      <c r="A12920" s="246"/>
      <c r="B12920" s="246"/>
    </row>
    <row r="12921" spans="1:2" s="96" customFormat="1" ht="13.8" x14ac:dyDescent="0.25">
      <c r="A12921" s="246"/>
      <c r="B12921" s="246"/>
    </row>
    <row r="12922" spans="1:2" s="96" customFormat="1" ht="13.8" x14ac:dyDescent="0.25">
      <c r="A12922" s="246"/>
      <c r="B12922" s="246"/>
    </row>
    <row r="12923" spans="1:2" s="96" customFormat="1" ht="13.8" x14ac:dyDescent="0.25">
      <c r="A12923" s="246"/>
      <c r="B12923" s="246"/>
    </row>
    <row r="12924" spans="1:2" s="96" customFormat="1" ht="13.8" x14ac:dyDescent="0.25">
      <c r="A12924" s="246"/>
      <c r="B12924" s="246"/>
    </row>
    <row r="12925" spans="1:2" s="96" customFormat="1" ht="13.8" x14ac:dyDescent="0.25">
      <c r="A12925" s="246"/>
      <c r="B12925" s="246"/>
    </row>
    <row r="12926" spans="1:2" s="96" customFormat="1" ht="13.8" x14ac:dyDescent="0.25">
      <c r="A12926" s="246"/>
      <c r="B12926" s="246"/>
    </row>
    <row r="12927" spans="1:2" s="96" customFormat="1" ht="13.8" x14ac:dyDescent="0.25">
      <c r="A12927" s="246"/>
      <c r="B12927" s="246"/>
    </row>
    <row r="12928" spans="1:2" s="96" customFormat="1" ht="13.8" x14ac:dyDescent="0.25">
      <c r="A12928" s="246"/>
      <c r="B12928" s="246"/>
    </row>
    <row r="12929" spans="1:2" s="96" customFormat="1" ht="13.8" x14ac:dyDescent="0.25">
      <c r="A12929" s="246"/>
      <c r="B12929" s="246"/>
    </row>
    <row r="12930" spans="1:2" s="96" customFormat="1" ht="13.8" x14ac:dyDescent="0.25">
      <c r="A12930" s="246"/>
      <c r="B12930" s="246"/>
    </row>
    <row r="12931" spans="1:2" s="96" customFormat="1" ht="13.8" x14ac:dyDescent="0.25">
      <c r="A12931" s="246"/>
      <c r="B12931" s="246"/>
    </row>
    <row r="12932" spans="1:2" s="96" customFormat="1" ht="13.8" x14ac:dyDescent="0.25">
      <c r="A12932" s="246"/>
      <c r="B12932" s="246"/>
    </row>
    <row r="12933" spans="1:2" s="96" customFormat="1" ht="13.8" x14ac:dyDescent="0.25">
      <c r="A12933" s="246"/>
      <c r="B12933" s="246"/>
    </row>
    <row r="12934" spans="1:2" s="96" customFormat="1" ht="13.8" x14ac:dyDescent="0.25">
      <c r="A12934" s="246"/>
      <c r="B12934" s="246"/>
    </row>
    <row r="12935" spans="1:2" s="96" customFormat="1" ht="13.8" x14ac:dyDescent="0.25">
      <c r="A12935" s="246"/>
      <c r="B12935" s="246"/>
    </row>
    <row r="12936" spans="1:2" s="96" customFormat="1" ht="13.8" x14ac:dyDescent="0.25">
      <c r="A12936" s="246"/>
      <c r="B12936" s="246"/>
    </row>
    <row r="12937" spans="1:2" s="96" customFormat="1" ht="13.8" x14ac:dyDescent="0.25">
      <c r="A12937" s="246"/>
      <c r="B12937" s="246"/>
    </row>
    <row r="12938" spans="1:2" s="96" customFormat="1" ht="13.8" x14ac:dyDescent="0.25">
      <c r="A12938" s="246"/>
      <c r="B12938" s="246"/>
    </row>
    <row r="12939" spans="1:2" s="96" customFormat="1" ht="13.8" x14ac:dyDescent="0.25">
      <c r="A12939" s="246"/>
      <c r="B12939" s="246"/>
    </row>
    <row r="12940" spans="1:2" s="96" customFormat="1" ht="13.8" x14ac:dyDescent="0.25">
      <c r="A12940" s="246"/>
      <c r="B12940" s="246"/>
    </row>
    <row r="12941" spans="1:2" s="96" customFormat="1" ht="13.8" x14ac:dyDescent="0.25">
      <c r="A12941" s="246"/>
      <c r="B12941" s="246"/>
    </row>
    <row r="12942" spans="1:2" s="96" customFormat="1" ht="13.8" x14ac:dyDescent="0.25">
      <c r="A12942" s="246"/>
      <c r="B12942" s="246"/>
    </row>
    <row r="12943" spans="1:2" s="96" customFormat="1" ht="13.8" x14ac:dyDescent="0.25">
      <c r="A12943" s="246"/>
      <c r="B12943" s="246"/>
    </row>
    <row r="12944" spans="1:2" s="96" customFormat="1" ht="13.8" x14ac:dyDescent="0.25">
      <c r="A12944" s="246"/>
      <c r="B12944" s="246"/>
    </row>
    <row r="12945" spans="1:2" s="96" customFormat="1" ht="13.8" x14ac:dyDescent="0.25">
      <c r="A12945" s="246"/>
      <c r="B12945" s="246"/>
    </row>
    <row r="12946" spans="1:2" s="96" customFormat="1" ht="13.8" x14ac:dyDescent="0.25">
      <c r="A12946" s="246"/>
      <c r="B12946" s="246"/>
    </row>
    <row r="12947" spans="1:2" s="96" customFormat="1" ht="13.8" x14ac:dyDescent="0.25">
      <c r="A12947" s="246"/>
      <c r="B12947" s="246"/>
    </row>
    <row r="12948" spans="1:2" s="96" customFormat="1" ht="13.8" x14ac:dyDescent="0.25">
      <c r="A12948" s="246"/>
      <c r="B12948" s="246"/>
    </row>
    <row r="12949" spans="1:2" s="96" customFormat="1" ht="13.8" x14ac:dyDescent="0.25">
      <c r="A12949" s="246"/>
      <c r="B12949" s="246"/>
    </row>
    <row r="12950" spans="1:2" s="96" customFormat="1" ht="13.8" x14ac:dyDescent="0.25">
      <c r="A12950" s="246"/>
      <c r="B12950" s="246"/>
    </row>
    <row r="12951" spans="1:2" s="96" customFormat="1" ht="13.8" x14ac:dyDescent="0.25">
      <c r="A12951" s="246"/>
      <c r="B12951" s="246"/>
    </row>
    <row r="12952" spans="1:2" s="96" customFormat="1" ht="13.8" x14ac:dyDescent="0.25">
      <c r="A12952" s="246"/>
      <c r="B12952" s="246"/>
    </row>
    <row r="12953" spans="1:2" s="96" customFormat="1" ht="13.8" x14ac:dyDescent="0.25">
      <c r="A12953" s="246"/>
      <c r="B12953" s="246"/>
    </row>
    <row r="12954" spans="1:2" s="96" customFormat="1" ht="13.8" x14ac:dyDescent="0.25">
      <c r="A12954" s="246"/>
      <c r="B12954" s="246"/>
    </row>
    <row r="12955" spans="1:2" s="96" customFormat="1" ht="13.8" x14ac:dyDescent="0.25">
      <c r="A12955" s="246"/>
      <c r="B12955" s="246"/>
    </row>
    <row r="12956" spans="1:2" s="96" customFormat="1" ht="13.8" x14ac:dyDescent="0.25">
      <c r="A12956" s="246"/>
      <c r="B12956" s="246"/>
    </row>
    <row r="12957" spans="1:2" s="96" customFormat="1" ht="13.8" x14ac:dyDescent="0.25">
      <c r="A12957" s="246"/>
      <c r="B12957" s="246"/>
    </row>
    <row r="12958" spans="1:2" s="96" customFormat="1" ht="13.8" x14ac:dyDescent="0.25">
      <c r="A12958" s="246"/>
      <c r="B12958" s="246"/>
    </row>
    <row r="12959" spans="1:2" s="96" customFormat="1" ht="13.8" x14ac:dyDescent="0.25">
      <c r="A12959" s="246"/>
      <c r="B12959" s="246"/>
    </row>
    <row r="12960" spans="1:2" s="96" customFormat="1" ht="13.8" x14ac:dyDescent="0.25">
      <c r="A12960" s="246"/>
      <c r="B12960" s="246"/>
    </row>
    <row r="12961" spans="1:2" s="96" customFormat="1" ht="13.8" x14ac:dyDescent="0.25">
      <c r="A12961" s="246"/>
      <c r="B12961" s="246"/>
    </row>
    <row r="12962" spans="1:2" s="96" customFormat="1" ht="13.8" x14ac:dyDescent="0.25">
      <c r="A12962" s="246"/>
      <c r="B12962" s="246"/>
    </row>
    <row r="12963" spans="1:2" s="96" customFormat="1" ht="13.8" x14ac:dyDescent="0.25">
      <c r="A12963" s="246"/>
      <c r="B12963" s="246"/>
    </row>
    <row r="12964" spans="1:2" s="96" customFormat="1" ht="13.8" x14ac:dyDescent="0.25">
      <c r="A12964" s="246"/>
      <c r="B12964" s="246"/>
    </row>
    <row r="12965" spans="1:2" s="96" customFormat="1" ht="13.8" x14ac:dyDescent="0.25">
      <c r="A12965" s="246"/>
      <c r="B12965" s="246"/>
    </row>
    <row r="12966" spans="1:2" s="96" customFormat="1" ht="13.8" x14ac:dyDescent="0.25">
      <c r="A12966" s="246"/>
      <c r="B12966" s="246"/>
    </row>
    <row r="12967" spans="1:2" s="96" customFormat="1" ht="13.8" x14ac:dyDescent="0.25">
      <c r="A12967" s="246"/>
      <c r="B12967" s="246"/>
    </row>
    <row r="12968" spans="1:2" s="96" customFormat="1" ht="13.8" x14ac:dyDescent="0.25">
      <c r="A12968" s="246"/>
      <c r="B12968" s="246"/>
    </row>
    <row r="12969" spans="1:2" s="96" customFormat="1" ht="13.8" x14ac:dyDescent="0.25">
      <c r="A12969" s="246"/>
      <c r="B12969" s="246"/>
    </row>
    <row r="12970" spans="1:2" s="96" customFormat="1" ht="13.8" x14ac:dyDescent="0.25">
      <c r="A12970" s="246"/>
      <c r="B12970" s="246"/>
    </row>
    <row r="12971" spans="1:2" s="96" customFormat="1" ht="13.8" x14ac:dyDescent="0.25">
      <c r="A12971" s="246"/>
      <c r="B12971" s="246"/>
    </row>
    <row r="12972" spans="1:2" s="96" customFormat="1" ht="13.8" x14ac:dyDescent="0.25">
      <c r="A12972" s="246"/>
      <c r="B12972" s="246"/>
    </row>
    <row r="12973" spans="1:2" s="96" customFormat="1" ht="13.8" x14ac:dyDescent="0.25">
      <c r="A12973" s="246"/>
      <c r="B12973" s="246"/>
    </row>
    <row r="12974" spans="1:2" s="96" customFormat="1" ht="13.8" x14ac:dyDescent="0.25">
      <c r="A12974" s="246"/>
      <c r="B12974" s="246"/>
    </row>
    <row r="12975" spans="1:2" s="96" customFormat="1" ht="13.8" x14ac:dyDescent="0.25">
      <c r="A12975" s="246"/>
      <c r="B12975" s="246"/>
    </row>
    <row r="12976" spans="1:2" s="96" customFormat="1" ht="13.8" x14ac:dyDescent="0.25">
      <c r="A12976" s="246"/>
      <c r="B12976" s="246"/>
    </row>
    <row r="12977" spans="1:2" s="96" customFormat="1" ht="13.8" x14ac:dyDescent="0.25">
      <c r="A12977" s="246"/>
      <c r="B12977" s="246"/>
    </row>
    <row r="12978" spans="1:2" s="96" customFormat="1" ht="13.8" x14ac:dyDescent="0.25">
      <c r="A12978" s="246"/>
      <c r="B12978" s="246"/>
    </row>
    <row r="12979" spans="1:2" s="96" customFormat="1" ht="13.8" x14ac:dyDescent="0.25">
      <c r="A12979" s="246"/>
      <c r="B12979" s="246"/>
    </row>
    <row r="12980" spans="1:2" s="96" customFormat="1" ht="13.8" x14ac:dyDescent="0.25">
      <c r="A12980" s="246"/>
      <c r="B12980" s="246"/>
    </row>
    <row r="12981" spans="1:2" s="96" customFormat="1" ht="13.8" x14ac:dyDescent="0.25">
      <c r="A12981" s="246"/>
      <c r="B12981" s="246"/>
    </row>
    <row r="12982" spans="1:2" s="96" customFormat="1" ht="13.8" x14ac:dyDescent="0.25">
      <c r="A12982" s="246"/>
      <c r="B12982" s="246"/>
    </row>
    <row r="12983" spans="1:2" s="96" customFormat="1" ht="13.8" x14ac:dyDescent="0.25">
      <c r="A12983" s="246"/>
      <c r="B12983" s="246"/>
    </row>
    <row r="12984" spans="1:2" s="96" customFormat="1" ht="13.8" x14ac:dyDescent="0.25">
      <c r="A12984" s="246"/>
      <c r="B12984" s="246"/>
    </row>
    <row r="12985" spans="1:2" s="96" customFormat="1" ht="13.8" x14ac:dyDescent="0.25">
      <c r="A12985" s="246"/>
      <c r="B12985" s="246"/>
    </row>
    <row r="12986" spans="1:2" s="96" customFormat="1" ht="13.8" x14ac:dyDescent="0.25">
      <c r="A12986" s="246"/>
      <c r="B12986" s="246"/>
    </row>
    <row r="12987" spans="1:2" s="96" customFormat="1" ht="13.8" x14ac:dyDescent="0.25">
      <c r="A12987" s="246"/>
      <c r="B12987" s="246"/>
    </row>
    <row r="12988" spans="1:2" s="96" customFormat="1" ht="13.8" x14ac:dyDescent="0.25">
      <c r="A12988" s="246"/>
      <c r="B12988" s="246"/>
    </row>
    <row r="12989" spans="1:2" s="96" customFormat="1" ht="13.8" x14ac:dyDescent="0.25">
      <c r="A12989" s="246"/>
      <c r="B12989" s="246"/>
    </row>
    <row r="12990" spans="1:2" s="96" customFormat="1" ht="13.8" x14ac:dyDescent="0.25">
      <c r="A12990" s="246"/>
      <c r="B12990" s="246"/>
    </row>
    <row r="12991" spans="1:2" s="96" customFormat="1" ht="13.8" x14ac:dyDescent="0.25">
      <c r="A12991" s="246"/>
      <c r="B12991" s="246"/>
    </row>
    <row r="12992" spans="1:2" s="96" customFormat="1" ht="13.8" x14ac:dyDescent="0.25">
      <c r="A12992" s="246"/>
      <c r="B12992" s="246"/>
    </row>
    <row r="12993" spans="1:2" s="96" customFormat="1" ht="13.8" x14ac:dyDescent="0.25">
      <c r="A12993" s="246"/>
      <c r="B12993" s="246"/>
    </row>
    <row r="12994" spans="1:2" s="96" customFormat="1" ht="13.8" x14ac:dyDescent="0.25">
      <c r="A12994" s="246"/>
      <c r="B12994" s="246"/>
    </row>
    <row r="12995" spans="1:2" s="96" customFormat="1" ht="13.8" x14ac:dyDescent="0.25">
      <c r="A12995" s="246"/>
      <c r="B12995" s="246"/>
    </row>
    <row r="12996" spans="1:2" s="96" customFormat="1" ht="13.8" x14ac:dyDescent="0.25">
      <c r="A12996" s="246"/>
      <c r="B12996" s="246"/>
    </row>
    <row r="12997" spans="1:2" s="96" customFormat="1" ht="13.8" x14ac:dyDescent="0.25">
      <c r="A12997" s="246"/>
      <c r="B12997" s="246"/>
    </row>
    <row r="12998" spans="1:2" s="96" customFormat="1" ht="13.8" x14ac:dyDescent="0.25">
      <c r="A12998" s="246"/>
      <c r="B12998" s="246"/>
    </row>
    <row r="12999" spans="1:2" s="96" customFormat="1" ht="13.8" x14ac:dyDescent="0.25">
      <c r="A12999" s="246"/>
      <c r="B12999" s="246"/>
    </row>
    <row r="13000" spans="1:2" s="96" customFormat="1" ht="13.8" x14ac:dyDescent="0.25">
      <c r="A13000" s="246"/>
      <c r="B13000" s="246"/>
    </row>
    <row r="13001" spans="1:2" s="96" customFormat="1" ht="13.8" x14ac:dyDescent="0.25">
      <c r="A13001" s="246"/>
      <c r="B13001" s="246"/>
    </row>
    <row r="13002" spans="1:2" s="96" customFormat="1" ht="13.8" x14ac:dyDescent="0.25">
      <c r="A13002" s="246"/>
      <c r="B13002" s="246"/>
    </row>
    <row r="13003" spans="1:2" s="96" customFormat="1" ht="13.8" x14ac:dyDescent="0.25">
      <c r="A13003" s="246"/>
      <c r="B13003" s="246"/>
    </row>
    <row r="13004" spans="1:2" s="96" customFormat="1" ht="13.8" x14ac:dyDescent="0.25">
      <c r="A13004" s="246"/>
      <c r="B13004" s="246"/>
    </row>
    <row r="13005" spans="1:2" s="96" customFormat="1" ht="13.8" x14ac:dyDescent="0.25">
      <c r="A13005" s="246"/>
      <c r="B13005" s="246"/>
    </row>
    <row r="13006" spans="1:2" s="96" customFormat="1" ht="13.8" x14ac:dyDescent="0.25">
      <c r="A13006" s="246"/>
      <c r="B13006" s="246"/>
    </row>
    <row r="13007" spans="1:2" s="96" customFormat="1" ht="13.8" x14ac:dyDescent="0.25">
      <c r="A13007" s="246"/>
      <c r="B13007" s="246"/>
    </row>
    <row r="13008" spans="1:2" s="96" customFormat="1" ht="13.8" x14ac:dyDescent="0.25">
      <c r="A13008" s="246"/>
      <c r="B13008" s="246"/>
    </row>
    <row r="13009" spans="1:2" s="96" customFormat="1" ht="13.8" x14ac:dyDescent="0.25">
      <c r="A13009" s="246"/>
      <c r="B13009" s="246"/>
    </row>
    <row r="13010" spans="1:2" s="96" customFormat="1" ht="13.8" x14ac:dyDescent="0.25">
      <c r="A13010" s="246"/>
      <c r="B13010" s="246"/>
    </row>
    <row r="13011" spans="1:2" s="96" customFormat="1" ht="13.8" x14ac:dyDescent="0.25">
      <c r="A13011" s="246"/>
      <c r="B13011" s="246"/>
    </row>
    <row r="13012" spans="1:2" s="96" customFormat="1" ht="13.8" x14ac:dyDescent="0.25">
      <c r="A13012" s="246"/>
      <c r="B13012" s="246"/>
    </row>
    <row r="13013" spans="1:2" s="96" customFormat="1" ht="13.8" x14ac:dyDescent="0.25">
      <c r="A13013" s="246"/>
      <c r="B13013" s="246"/>
    </row>
    <row r="13014" spans="1:2" s="96" customFormat="1" ht="13.8" x14ac:dyDescent="0.25">
      <c r="A13014" s="246"/>
      <c r="B13014" s="246"/>
    </row>
    <row r="13015" spans="1:2" s="96" customFormat="1" ht="13.8" x14ac:dyDescent="0.25">
      <c r="A13015" s="246"/>
      <c r="B13015" s="246"/>
    </row>
    <row r="13016" spans="1:2" s="96" customFormat="1" ht="13.8" x14ac:dyDescent="0.25">
      <c r="A13016" s="246"/>
      <c r="B13016" s="246"/>
    </row>
    <row r="13017" spans="1:2" s="96" customFormat="1" ht="13.8" x14ac:dyDescent="0.25">
      <c r="A13017" s="246"/>
      <c r="B13017" s="246"/>
    </row>
    <row r="13018" spans="1:2" s="96" customFormat="1" ht="13.8" x14ac:dyDescent="0.25">
      <c r="A13018" s="246"/>
      <c r="B13018" s="246"/>
    </row>
    <row r="13019" spans="1:2" s="96" customFormat="1" ht="13.8" x14ac:dyDescent="0.25">
      <c r="A13019" s="246"/>
      <c r="B13019" s="246"/>
    </row>
    <row r="13020" spans="1:2" s="96" customFormat="1" ht="13.8" x14ac:dyDescent="0.25">
      <c r="A13020" s="246"/>
      <c r="B13020" s="246"/>
    </row>
    <row r="13021" spans="1:2" s="96" customFormat="1" ht="13.8" x14ac:dyDescent="0.25">
      <c r="A13021" s="246"/>
      <c r="B13021" s="246"/>
    </row>
    <row r="13022" spans="1:2" s="96" customFormat="1" ht="13.8" x14ac:dyDescent="0.25">
      <c r="A13022" s="246"/>
      <c r="B13022" s="246"/>
    </row>
    <row r="13023" spans="1:2" s="96" customFormat="1" ht="13.8" x14ac:dyDescent="0.25">
      <c r="A13023" s="246"/>
      <c r="B13023" s="246"/>
    </row>
    <row r="13024" spans="1:2" s="96" customFormat="1" ht="13.8" x14ac:dyDescent="0.25">
      <c r="A13024" s="246"/>
      <c r="B13024" s="246"/>
    </row>
    <row r="13025" spans="1:2" s="96" customFormat="1" ht="13.8" x14ac:dyDescent="0.25">
      <c r="A13025" s="246"/>
      <c r="B13025" s="246"/>
    </row>
    <row r="13026" spans="1:2" s="96" customFormat="1" ht="13.8" x14ac:dyDescent="0.25">
      <c r="A13026" s="246"/>
      <c r="B13026" s="246"/>
    </row>
    <row r="13027" spans="1:2" s="96" customFormat="1" ht="13.8" x14ac:dyDescent="0.25">
      <c r="A13027" s="246"/>
      <c r="B13027" s="246"/>
    </row>
    <row r="13028" spans="1:2" s="96" customFormat="1" ht="13.8" x14ac:dyDescent="0.25">
      <c r="A13028" s="246"/>
      <c r="B13028" s="246"/>
    </row>
    <row r="13029" spans="1:2" s="96" customFormat="1" ht="13.8" x14ac:dyDescent="0.25">
      <c r="A13029" s="246"/>
      <c r="B13029" s="246"/>
    </row>
    <row r="13030" spans="1:2" s="96" customFormat="1" ht="13.8" x14ac:dyDescent="0.25">
      <c r="A13030" s="246"/>
      <c r="B13030" s="246"/>
    </row>
    <row r="13031" spans="1:2" s="96" customFormat="1" ht="13.8" x14ac:dyDescent="0.25">
      <c r="A13031" s="246"/>
      <c r="B13031" s="246"/>
    </row>
    <row r="13032" spans="1:2" s="96" customFormat="1" ht="13.8" x14ac:dyDescent="0.25">
      <c r="A13032" s="246"/>
      <c r="B13032" s="246"/>
    </row>
    <row r="13033" spans="1:2" s="96" customFormat="1" ht="13.8" x14ac:dyDescent="0.25">
      <c r="A13033" s="246"/>
      <c r="B13033" s="246"/>
    </row>
    <row r="13034" spans="1:2" s="96" customFormat="1" ht="13.8" x14ac:dyDescent="0.25">
      <c r="A13034" s="246"/>
      <c r="B13034" s="246"/>
    </row>
    <row r="13035" spans="1:2" s="96" customFormat="1" ht="13.8" x14ac:dyDescent="0.25">
      <c r="A13035" s="246"/>
      <c r="B13035" s="246"/>
    </row>
    <row r="13036" spans="1:2" s="96" customFormat="1" ht="13.8" x14ac:dyDescent="0.25">
      <c r="A13036" s="246"/>
      <c r="B13036" s="246"/>
    </row>
    <row r="13037" spans="1:2" s="96" customFormat="1" ht="13.8" x14ac:dyDescent="0.25">
      <c r="A13037" s="246"/>
      <c r="B13037" s="246"/>
    </row>
    <row r="13038" spans="1:2" s="96" customFormat="1" ht="13.8" x14ac:dyDescent="0.25">
      <c r="A13038" s="246"/>
      <c r="B13038" s="246"/>
    </row>
    <row r="13039" spans="1:2" s="96" customFormat="1" ht="13.8" x14ac:dyDescent="0.25">
      <c r="A13039" s="246"/>
      <c r="B13039" s="246"/>
    </row>
    <row r="13040" spans="1:2" s="96" customFormat="1" ht="13.8" x14ac:dyDescent="0.25">
      <c r="A13040" s="246"/>
      <c r="B13040" s="246"/>
    </row>
    <row r="13041" spans="1:2" s="96" customFormat="1" ht="13.8" x14ac:dyDescent="0.25">
      <c r="A13041" s="246"/>
      <c r="B13041" s="246"/>
    </row>
    <row r="13042" spans="1:2" s="96" customFormat="1" ht="13.8" x14ac:dyDescent="0.25">
      <c r="A13042" s="246"/>
      <c r="B13042" s="246"/>
    </row>
    <row r="13043" spans="1:2" s="96" customFormat="1" ht="13.8" x14ac:dyDescent="0.25">
      <c r="A13043" s="246"/>
      <c r="B13043" s="246"/>
    </row>
    <row r="13044" spans="1:2" s="96" customFormat="1" ht="13.8" x14ac:dyDescent="0.25">
      <c r="A13044" s="246"/>
      <c r="B13044" s="246"/>
    </row>
    <row r="13045" spans="1:2" s="96" customFormat="1" ht="13.8" x14ac:dyDescent="0.25">
      <c r="A13045" s="246"/>
      <c r="B13045" s="246"/>
    </row>
    <row r="13046" spans="1:2" s="96" customFormat="1" ht="13.8" x14ac:dyDescent="0.25">
      <c r="A13046" s="246"/>
      <c r="B13046" s="246"/>
    </row>
    <row r="13047" spans="1:2" s="96" customFormat="1" ht="13.8" x14ac:dyDescent="0.25">
      <c r="A13047" s="246"/>
      <c r="B13047" s="246"/>
    </row>
    <row r="13048" spans="1:2" s="96" customFormat="1" ht="13.8" x14ac:dyDescent="0.25">
      <c r="A13048" s="246"/>
      <c r="B13048" s="246"/>
    </row>
    <row r="13049" spans="1:2" s="96" customFormat="1" ht="13.8" x14ac:dyDescent="0.25">
      <c r="A13049" s="246"/>
      <c r="B13049" s="246"/>
    </row>
    <row r="13050" spans="1:2" s="96" customFormat="1" ht="13.8" x14ac:dyDescent="0.25">
      <c r="A13050" s="246"/>
      <c r="B13050" s="246"/>
    </row>
    <row r="13051" spans="1:2" s="96" customFormat="1" ht="13.8" x14ac:dyDescent="0.25">
      <c r="A13051" s="246"/>
      <c r="B13051" s="246"/>
    </row>
    <row r="13052" spans="1:2" s="96" customFormat="1" ht="13.8" x14ac:dyDescent="0.25">
      <c r="A13052" s="246"/>
      <c r="B13052" s="246"/>
    </row>
    <row r="13053" spans="1:2" s="96" customFormat="1" ht="13.8" x14ac:dyDescent="0.25">
      <c r="A13053" s="246"/>
      <c r="B13053" s="246"/>
    </row>
    <row r="13054" spans="1:2" s="96" customFormat="1" ht="13.8" x14ac:dyDescent="0.25">
      <c r="A13054" s="246"/>
      <c r="B13054" s="246"/>
    </row>
    <row r="13055" spans="1:2" s="96" customFormat="1" ht="13.8" x14ac:dyDescent="0.25">
      <c r="A13055" s="246"/>
      <c r="B13055" s="246"/>
    </row>
    <row r="13056" spans="1:2" s="96" customFormat="1" ht="13.8" x14ac:dyDescent="0.25">
      <c r="A13056" s="246"/>
      <c r="B13056" s="246"/>
    </row>
    <row r="13057" spans="1:2" s="96" customFormat="1" ht="13.8" x14ac:dyDescent="0.25">
      <c r="A13057" s="246"/>
      <c r="B13057" s="246"/>
    </row>
    <row r="13058" spans="1:2" s="96" customFormat="1" ht="13.8" x14ac:dyDescent="0.25">
      <c r="A13058" s="246"/>
      <c r="B13058" s="246"/>
    </row>
    <row r="13059" spans="1:2" s="96" customFormat="1" ht="13.8" x14ac:dyDescent="0.25">
      <c r="A13059" s="246"/>
      <c r="B13059" s="246"/>
    </row>
    <row r="13060" spans="1:2" s="96" customFormat="1" ht="13.8" x14ac:dyDescent="0.25">
      <c r="A13060" s="246"/>
      <c r="B13060" s="246"/>
    </row>
    <row r="13061" spans="1:2" s="96" customFormat="1" ht="13.8" x14ac:dyDescent="0.25">
      <c r="A13061" s="246"/>
      <c r="B13061" s="246"/>
    </row>
    <row r="13062" spans="1:2" s="96" customFormat="1" ht="13.8" x14ac:dyDescent="0.25">
      <c r="A13062" s="246"/>
      <c r="B13062" s="246"/>
    </row>
    <row r="13063" spans="1:2" s="96" customFormat="1" ht="13.8" x14ac:dyDescent="0.25">
      <c r="A13063" s="246"/>
      <c r="B13063" s="246"/>
    </row>
    <row r="13064" spans="1:2" s="96" customFormat="1" ht="13.8" x14ac:dyDescent="0.25">
      <c r="A13064" s="246"/>
      <c r="B13064" s="246"/>
    </row>
    <row r="13065" spans="1:2" s="96" customFormat="1" ht="13.8" x14ac:dyDescent="0.25">
      <c r="A13065" s="246"/>
      <c r="B13065" s="246"/>
    </row>
    <row r="13066" spans="1:2" s="96" customFormat="1" ht="13.8" x14ac:dyDescent="0.25">
      <c r="A13066" s="246"/>
      <c r="B13066" s="246"/>
    </row>
    <row r="13067" spans="1:2" s="96" customFormat="1" ht="13.8" x14ac:dyDescent="0.25">
      <c r="A13067" s="246"/>
      <c r="B13067" s="246"/>
    </row>
    <row r="13068" spans="1:2" s="96" customFormat="1" ht="13.8" x14ac:dyDescent="0.25">
      <c r="A13068" s="246"/>
      <c r="B13068" s="246"/>
    </row>
    <row r="13069" spans="1:2" s="96" customFormat="1" ht="13.8" x14ac:dyDescent="0.25">
      <c r="A13069" s="246"/>
      <c r="B13069" s="246"/>
    </row>
    <row r="13070" spans="1:2" s="96" customFormat="1" ht="13.8" x14ac:dyDescent="0.25">
      <c r="A13070" s="246"/>
      <c r="B13070" s="246"/>
    </row>
    <row r="13071" spans="1:2" s="96" customFormat="1" ht="13.8" x14ac:dyDescent="0.25">
      <c r="A13071" s="246"/>
      <c r="B13071" s="246"/>
    </row>
    <row r="13072" spans="1:2" s="96" customFormat="1" ht="13.8" x14ac:dyDescent="0.25">
      <c r="A13072" s="246"/>
      <c r="B13072" s="246"/>
    </row>
    <row r="13073" spans="1:2" s="96" customFormat="1" ht="13.8" x14ac:dyDescent="0.25">
      <c r="A13073" s="246"/>
      <c r="B13073" s="246"/>
    </row>
    <row r="13074" spans="1:2" s="96" customFormat="1" ht="13.8" x14ac:dyDescent="0.25">
      <c r="A13074" s="246"/>
      <c r="B13074" s="246"/>
    </row>
    <row r="13075" spans="1:2" s="96" customFormat="1" ht="13.8" x14ac:dyDescent="0.25">
      <c r="A13075" s="246"/>
      <c r="B13075" s="246"/>
    </row>
    <row r="13076" spans="1:2" s="96" customFormat="1" ht="13.8" x14ac:dyDescent="0.25">
      <c r="A13076" s="246"/>
      <c r="B13076" s="246"/>
    </row>
    <row r="13077" spans="1:2" s="96" customFormat="1" ht="13.8" x14ac:dyDescent="0.25">
      <c r="A13077" s="246"/>
      <c r="B13077" s="246"/>
    </row>
    <row r="13078" spans="1:2" s="96" customFormat="1" ht="13.8" x14ac:dyDescent="0.25">
      <c r="A13078" s="246"/>
      <c r="B13078" s="246"/>
    </row>
    <row r="13079" spans="1:2" s="96" customFormat="1" ht="13.8" x14ac:dyDescent="0.25">
      <c r="A13079" s="246"/>
      <c r="B13079" s="246"/>
    </row>
    <row r="13080" spans="1:2" s="96" customFormat="1" ht="13.8" x14ac:dyDescent="0.25">
      <c r="A13080" s="246"/>
      <c r="B13080" s="246"/>
    </row>
    <row r="13081" spans="1:2" s="96" customFormat="1" ht="13.8" x14ac:dyDescent="0.25">
      <c r="A13081" s="246"/>
      <c r="B13081" s="246"/>
    </row>
    <row r="13082" spans="1:2" s="96" customFormat="1" ht="13.8" x14ac:dyDescent="0.25">
      <c r="A13082" s="246"/>
      <c r="B13082" s="246"/>
    </row>
    <row r="13083" spans="1:2" s="96" customFormat="1" ht="13.8" x14ac:dyDescent="0.25">
      <c r="A13083" s="246"/>
      <c r="B13083" s="246"/>
    </row>
    <row r="13084" spans="1:2" s="96" customFormat="1" ht="13.8" x14ac:dyDescent="0.25">
      <c r="A13084" s="246"/>
      <c r="B13084" s="246"/>
    </row>
    <row r="13085" spans="1:2" s="96" customFormat="1" ht="13.8" x14ac:dyDescent="0.25">
      <c r="A13085" s="246"/>
      <c r="B13085" s="246"/>
    </row>
    <row r="13086" spans="1:2" s="96" customFormat="1" ht="13.8" x14ac:dyDescent="0.25">
      <c r="A13086" s="246"/>
      <c r="B13086" s="246"/>
    </row>
    <row r="13087" spans="1:2" s="96" customFormat="1" ht="13.8" x14ac:dyDescent="0.25">
      <c r="A13087" s="246"/>
      <c r="B13087" s="246"/>
    </row>
    <row r="13088" spans="1:2" s="96" customFormat="1" ht="13.8" x14ac:dyDescent="0.25">
      <c r="A13088" s="246"/>
      <c r="B13088" s="246"/>
    </row>
    <row r="13089" spans="1:2" s="96" customFormat="1" ht="13.8" x14ac:dyDescent="0.25">
      <c r="A13089" s="246"/>
      <c r="B13089" s="246"/>
    </row>
    <row r="13090" spans="1:2" s="96" customFormat="1" ht="13.8" x14ac:dyDescent="0.25">
      <c r="A13090" s="246"/>
      <c r="B13090" s="246"/>
    </row>
    <row r="13091" spans="1:2" s="96" customFormat="1" ht="13.8" x14ac:dyDescent="0.25">
      <c r="A13091" s="246"/>
      <c r="B13091" s="246"/>
    </row>
    <row r="13092" spans="1:2" s="96" customFormat="1" ht="13.8" x14ac:dyDescent="0.25">
      <c r="A13092" s="246"/>
      <c r="B13092" s="246"/>
    </row>
    <row r="13093" spans="1:2" s="96" customFormat="1" ht="13.8" x14ac:dyDescent="0.25">
      <c r="A13093" s="246"/>
      <c r="B13093" s="246"/>
    </row>
    <row r="13094" spans="1:2" s="96" customFormat="1" ht="13.8" x14ac:dyDescent="0.25">
      <c r="A13094" s="246"/>
      <c r="B13094" s="246"/>
    </row>
    <row r="13095" spans="1:2" s="96" customFormat="1" ht="13.8" x14ac:dyDescent="0.25">
      <c r="A13095" s="246"/>
      <c r="B13095" s="246"/>
    </row>
    <row r="13096" spans="1:2" s="96" customFormat="1" ht="13.8" x14ac:dyDescent="0.25">
      <c r="A13096" s="246"/>
      <c r="B13096" s="246"/>
    </row>
    <row r="13097" spans="1:2" s="96" customFormat="1" ht="13.8" x14ac:dyDescent="0.25">
      <c r="A13097" s="246"/>
      <c r="B13097" s="246"/>
    </row>
    <row r="13098" spans="1:2" s="96" customFormat="1" ht="13.8" x14ac:dyDescent="0.25">
      <c r="A13098" s="246"/>
      <c r="B13098" s="246"/>
    </row>
    <row r="13099" spans="1:2" s="96" customFormat="1" ht="13.8" x14ac:dyDescent="0.25">
      <c r="A13099" s="246"/>
      <c r="B13099" s="246"/>
    </row>
    <row r="13100" spans="1:2" s="96" customFormat="1" ht="13.8" x14ac:dyDescent="0.25">
      <c r="A13100" s="246"/>
      <c r="B13100" s="246"/>
    </row>
    <row r="13101" spans="1:2" s="96" customFormat="1" ht="13.8" x14ac:dyDescent="0.25">
      <c r="A13101" s="246"/>
      <c r="B13101" s="246"/>
    </row>
    <row r="13102" spans="1:2" s="96" customFormat="1" ht="13.8" x14ac:dyDescent="0.25">
      <c r="A13102" s="246"/>
      <c r="B13102" s="246"/>
    </row>
    <row r="13103" spans="1:2" s="96" customFormat="1" ht="13.8" x14ac:dyDescent="0.25">
      <c r="A13103" s="246"/>
      <c r="B13103" s="246"/>
    </row>
    <row r="13104" spans="1:2" s="96" customFormat="1" ht="13.8" x14ac:dyDescent="0.25">
      <c r="A13104" s="246"/>
      <c r="B13104" s="246"/>
    </row>
    <row r="13105" spans="1:2" s="96" customFormat="1" ht="13.8" x14ac:dyDescent="0.25">
      <c r="A13105" s="246"/>
      <c r="B13105" s="246"/>
    </row>
    <row r="13106" spans="1:2" s="96" customFormat="1" ht="13.8" x14ac:dyDescent="0.25">
      <c r="A13106" s="246"/>
      <c r="B13106" s="246"/>
    </row>
    <row r="13107" spans="1:2" s="96" customFormat="1" ht="13.8" x14ac:dyDescent="0.25">
      <c r="A13107" s="246"/>
      <c r="B13107" s="246"/>
    </row>
    <row r="13108" spans="1:2" s="96" customFormat="1" ht="13.8" x14ac:dyDescent="0.25">
      <c r="A13108" s="246"/>
      <c r="B13108" s="246"/>
    </row>
    <row r="13109" spans="1:2" s="96" customFormat="1" ht="13.8" x14ac:dyDescent="0.25">
      <c r="A13109" s="246"/>
      <c r="B13109" s="246"/>
    </row>
    <row r="13110" spans="1:2" s="96" customFormat="1" ht="13.8" x14ac:dyDescent="0.25">
      <c r="A13110" s="246"/>
      <c r="B13110" s="246"/>
    </row>
    <row r="13111" spans="1:2" s="96" customFormat="1" ht="13.8" x14ac:dyDescent="0.25">
      <c r="A13111" s="246"/>
      <c r="B13111" s="246"/>
    </row>
    <row r="13112" spans="1:2" s="96" customFormat="1" ht="13.8" x14ac:dyDescent="0.25">
      <c r="A13112" s="246"/>
      <c r="B13112" s="246"/>
    </row>
    <row r="13113" spans="1:2" s="96" customFormat="1" ht="13.8" x14ac:dyDescent="0.25">
      <c r="A13113" s="246"/>
      <c r="B13113" s="246"/>
    </row>
    <row r="13114" spans="1:2" s="96" customFormat="1" ht="13.8" x14ac:dyDescent="0.25">
      <c r="A13114" s="246"/>
      <c r="B13114" s="246"/>
    </row>
    <row r="13115" spans="1:2" s="96" customFormat="1" ht="13.8" x14ac:dyDescent="0.25">
      <c r="A13115" s="246"/>
      <c r="B13115" s="246"/>
    </row>
    <row r="13116" spans="1:2" s="96" customFormat="1" ht="13.8" x14ac:dyDescent="0.25">
      <c r="A13116" s="246"/>
      <c r="B13116" s="246"/>
    </row>
    <row r="13117" spans="1:2" s="96" customFormat="1" ht="13.8" x14ac:dyDescent="0.25">
      <c r="A13117" s="246"/>
      <c r="B13117" s="246"/>
    </row>
    <row r="13118" spans="1:2" s="96" customFormat="1" ht="13.8" x14ac:dyDescent="0.25">
      <c r="A13118" s="246"/>
      <c r="B13118" s="246"/>
    </row>
    <row r="13119" spans="1:2" s="96" customFormat="1" ht="13.8" x14ac:dyDescent="0.25">
      <c r="A13119" s="246"/>
      <c r="B13119" s="246"/>
    </row>
    <row r="13120" spans="1:2" s="96" customFormat="1" ht="13.8" x14ac:dyDescent="0.25">
      <c r="A13120" s="246"/>
      <c r="B13120" s="246"/>
    </row>
    <row r="13121" spans="1:2" s="96" customFormat="1" ht="13.8" x14ac:dyDescent="0.25">
      <c r="A13121" s="246"/>
      <c r="B13121" s="246"/>
    </row>
    <row r="13122" spans="1:2" s="96" customFormat="1" ht="13.8" x14ac:dyDescent="0.25">
      <c r="A13122" s="246"/>
      <c r="B13122" s="246"/>
    </row>
    <row r="13123" spans="1:2" s="96" customFormat="1" ht="13.8" x14ac:dyDescent="0.25">
      <c r="A13123" s="246"/>
      <c r="B13123" s="246"/>
    </row>
    <row r="13124" spans="1:2" s="96" customFormat="1" ht="13.8" x14ac:dyDescent="0.25">
      <c r="A13124" s="246"/>
      <c r="B13124" s="246"/>
    </row>
    <row r="13125" spans="1:2" s="96" customFormat="1" ht="13.8" x14ac:dyDescent="0.25">
      <c r="A13125" s="246"/>
      <c r="B13125" s="246"/>
    </row>
    <row r="13126" spans="1:2" s="96" customFormat="1" ht="13.8" x14ac:dyDescent="0.25">
      <c r="A13126" s="246"/>
      <c r="B13126" s="246"/>
    </row>
    <row r="13127" spans="1:2" s="96" customFormat="1" ht="13.8" x14ac:dyDescent="0.25">
      <c r="A13127" s="246"/>
      <c r="B13127" s="246"/>
    </row>
    <row r="13128" spans="1:2" s="96" customFormat="1" ht="13.8" x14ac:dyDescent="0.25">
      <c r="A13128" s="246"/>
      <c r="B13128" s="246"/>
    </row>
    <row r="13129" spans="1:2" s="96" customFormat="1" ht="13.8" x14ac:dyDescent="0.25">
      <c r="A13129" s="246"/>
      <c r="B13129" s="246"/>
    </row>
    <row r="13130" spans="1:2" s="96" customFormat="1" ht="13.8" x14ac:dyDescent="0.25">
      <c r="A13130" s="246"/>
      <c r="B13130" s="246"/>
    </row>
    <row r="13131" spans="1:2" s="96" customFormat="1" ht="13.8" x14ac:dyDescent="0.25">
      <c r="A13131" s="246"/>
      <c r="B13131" s="246"/>
    </row>
    <row r="13132" spans="1:2" s="96" customFormat="1" ht="13.8" x14ac:dyDescent="0.25">
      <c r="A13132" s="246"/>
      <c r="B13132" s="246"/>
    </row>
    <row r="13133" spans="1:2" s="96" customFormat="1" ht="13.8" x14ac:dyDescent="0.25">
      <c r="A13133" s="246"/>
      <c r="B13133" s="246"/>
    </row>
    <row r="13134" spans="1:2" s="96" customFormat="1" ht="13.8" x14ac:dyDescent="0.25">
      <c r="A13134" s="246"/>
      <c r="B13134" s="246"/>
    </row>
    <row r="13135" spans="1:2" s="96" customFormat="1" ht="13.8" x14ac:dyDescent="0.25">
      <c r="A13135" s="246"/>
      <c r="B13135" s="246"/>
    </row>
    <row r="13136" spans="1:2" s="96" customFormat="1" ht="13.8" x14ac:dyDescent="0.25">
      <c r="A13136" s="246"/>
      <c r="B13136" s="246"/>
    </row>
    <row r="13137" spans="1:2" s="96" customFormat="1" ht="13.8" x14ac:dyDescent="0.25">
      <c r="A13137" s="246"/>
      <c r="B13137" s="246"/>
    </row>
    <row r="13138" spans="1:2" s="96" customFormat="1" ht="13.8" x14ac:dyDescent="0.25">
      <c r="A13138" s="246"/>
      <c r="B13138" s="246"/>
    </row>
    <row r="13139" spans="1:2" s="96" customFormat="1" ht="13.8" x14ac:dyDescent="0.25">
      <c r="A13139" s="246"/>
      <c r="B13139" s="246"/>
    </row>
    <row r="13140" spans="1:2" s="96" customFormat="1" ht="13.8" x14ac:dyDescent="0.25">
      <c r="A13140" s="246"/>
      <c r="B13140" s="246"/>
    </row>
    <row r="13141" spans="1:2" s="96" customFormat="1" ht="13.8" x14ac:dyDescent="0.25">
      <c r="A13141" s="246"/>
      <c r="B13141" s="246"/>
    </row>
    <row r="13142" spans="1:2" s="96" customFormat="1" ht="13.8" x14ac:dyDescent="0.25">
      <c r="A13142" s="246"/>
      <c r="B13142" s="246"/>
    </row>
    <row r="13143" spans="1:2" s="96" customFormat="1" ht="13.8" x14ac:dyDescent="0.25">
      <c r="A13143" s="246"/>
      <c r="B13143" s="246"/>
    </row>
    <row r="13144" spans="1:2" s="96" customFormat="1" ht="13.8" x14ac:dyDescent="0.25">
      <c r="A13144" s="246"/>
      <c r="B13144" s="246"/>
    </row>
    <row r="13145" spans="1:2" s="96" customFormat="1" ht="13.8" x14ac:dyDescent="0.25">
      <c r="A13145" s="246"/>
      <c r="B13145" s="246"/>
    </row>
    <row r="13146" spans="1:2" s="96" customFormat="1" ht="13.8" x14ac:dyDescent="0.25">
      <c r="A13146" s="246"/>
      <c r="B13146" s="246"/>
    </row>
    <row r="13147" spans="1:2" s="96" customFormat="1" ht="13.8" x14ac:dyDescent="0.25">
      <c r="A13147" s="246"/>
      <c r="B13147" s="246"/>
    </row>
    <row r="13148" spans="1:2" s="96" customFormat="1" ht="13.8" x14ac:dyDescent="0.25">
      <c r="A13148" s="246"/>
      <c r="B13148" s="246"/>
    </row>
    <row r="13149" spans="1:2" s="96" customFormat="1" ht="13.8" x14ac:dyDescent="0.25">
      <c r="A13149" s="246"/>
      <c r="B13149" s="246"/>
    </row>
    <row r="13150" spans="1:2" s="96" customFormat="1" ht="13.8" x14ac:dyDescent="0.25">
      <c r="A13150" s="246"/>
      <c r="B13150" s="246"/>
    </row>
    <row r="13151" spans="1:2" s="96" customFormat="1" ht="13.8" x14ac:dyDescent="0.25">
      <c r="A13151" s="246"/>
      <c r="B13151" s="246"/>
    </row>
    <row r="13152" spans="1:2" s="96" customFormat="1" ht="13.8" x14ac:dyDescent="0.25">
      <c r="A13152" s="246"/>
      <c r="B13152" s="246"/>
    </row>
    <row r="13153" spans="1:2" s="96" customFormat="1" ht="13.8" x14ac:dyDescent="0.25">
      <c r="A13153" s="246"/>
      <c r="B13153" s="246"/>
    </row>
    <row r="13154" spans="1:2" s="96" customFormat="1" ht="13.8" x14ac:dyDescent="0.25">
      <c r="A13154" s="246"/>
      <c r="B13154" s="246"/>
    </row>
    <row r="13155" spans="1:2" s="96" customFormat="1" ht="13.8" x14ac:dyDescent="0.25">
      <c r="A13155" s="246"/>
      <c r="B13155" s="246"/>
    </row>
    <row r="13156" spans="1:2" s="96" customFormat="1" ht="13.8" x14ac:dyDescent="0.25">
      <c r="A13156" s="246"/>
      <c r="B13156" s="246"/>
    </row>
    <row r="13157" spans="1:2" s="96" customFormat="1" ht="13.8" x14ac:dyDescent="0.25">
      <c r="A13157" s="246"/>
      <c r="B13157" s="246"/>
    </row>
    <row r="13158" spans="1:2" s="96" customFormat="1" ht="13.8" x14ac:dyDescent="0.25">
      <c r="A13158" s="246"/>
      <c r="B13158" s="246"/>
    </row>
    <row r="13159" spans="1:2" s="96" customFormat="1" ht="13.8" x14ac:dyDescent="0.25">
      <c r="A13159" s="246"/>
      <c r="B13159" s="246"/>
    </row>
    <row r="13160" spans="1:2" s="96" customFormat="1" ht="13.8" x14ac:dyDescent="0.25">
      <c r="A13160" s="246"/>
      <c r="B13160" s="246"/>
    </row>
    <row r="13161" spans="1:2" s="96" customFormat="1" ht="13.8" x14ac:dyDescent="0.25">
      <c r="A13161" s="246"/>
      <c r="B13161" s="246"/>
    </row>
    <row r="13162" spans="1:2" s="96" customFormat="1" ht="13.8" x14ac:dyDescent="0.25">
      <c r="A13162" s="246"/>
      <c r="B13162" s="246"/>
    </row>
    <row r="13163" spans="1:2" s="96" customFormat="1" ht="13.8" x14ac:dyDescent="0.25">
      <c r="A13163" s="246"/>
      <c r="B13163" s="246"/>
    </row>
    <row r="13164" spans="1:2" s="96" customFormat="1" ht="13.8" x14ac:dyDescent="0.25">
      <c r="A13164" s="246"/>
      <c r="B13164" s="246"/>
    </row>
    <row r="13165" spans="1:2" s="96" customFormat="1" ht="13.8" x14ac:dyDescent="0.25">
      <c r="A13165" s="246"/>
      <c r="B13165" s="246"/>
    </row>
    <row r="13166" spans="1:2" s="96" customFormat="1" ht="13.8" x14ac:dyDescent="0.25">
      <c r="A13166" s="246"/>
      <c r="B13166" s="246"/>
    </row>
    <row r="13167" spans="1:2" s="96" customFormat="1" ht="13.8" x14ac:dyDescent="0.25">
      <c r="A13167" s="246"/>
      <c r="B13167" s="246"/>
    </row>
    <row r="13168" spans="1:2" s="96" customFormat="1" ht="13.8" x14ac:dyDescent="0.25">
      <c r="A13168" s="246"/>
      <c r="B13168" s="246"/>
    </row>
    <row r="13169" spans="1:2" s="96" customFormat="1" ht="13.8" x14ac:dyDescent="0.25">
      <c r="A13169" s="246"/>
      <c r="B13169" s="246"/>
    </row>
    <row r="13170" spans="1:2" s="96" customFormat="1" ht="13.8" x14ac:dyDescent="0.25">
      <c r="A13170" s="246"/>
      <c r="B13170" s="246"/>
    </row>
    <row r="13171" spans="1:2" s="96" customFormat="1" ht="13.8" x14ac:dyDescent="0.25">
      <c r="A13171" s="246"/>
      <c r="B13171" s="246"/>
    </row>
    <row r="13172" spans="1:2" s="96" customFormat="1" ht="13.8" x14ac:dyDescent="0.25">
      <c r="A13172" s="246"/>
      <c r="B13172" s="246"/>
    </row>
    <row r="13173" spans="1:2" s="96" customFormat="1" ht="13.8" x14ac:dyDescent="0.25">
      <c r="A13173" s="246"/>
      <c r="B13173" s="246"/>
    </row>
    <row r="13174" spans="1:2" s="96" customFormat="1" ht="13.8" x14ac:dyDescent="0.25">
      <c r="A13174" s="246"/>
      <c r="B13174" s="246"/>
    </row>
    <row r="13175" spans="1:2" s="96" customFormat="1" ht="13.8" x14ac:dyDescent="0.25">
      <c r="A13175" s="246"/>
      <c r="B13175" s="246"/>
    </row>
    <row r="13176" spans="1:2" s="96" customFormat="1" ht="13.8" x14ac:dyDescent="0.25">
      <c r="A13176" s="246"/>
      <c r="B13176" s="246"/>
    </row>
    <row r="13177" spans="1:2" s="96" customFormat="1" ht="13.8" x14ac:dyDescent="0.25">
      <c r="A13177" s="246"/>
      <c r="B13177" s="246"/>
    </row>
    <row r="13178" spans="1:2" s="96" customFormat="1" ht="13.8" x14ac:dyDescent="0.25">
      <c r="A13178" s="246"/>
      <c r="B13178" s="246"/>
    </row>
    <row r="13179" spans="1:2" s="96" customFormat="1" ht="13.8" x14ac:dyDescent="0.25">
      <c r="A13179" s="246"/>
      <c r="B13179" s="246"/>
    </row>
    <row r="13180" spans="1:2" s="96" customFormat="1" ht="13.8" x14ac:dyDescent="0.25">
      <c r="A13180" s="246"/>
      <c r="B13180" s="246"/>
    </row>
    <row r="13181" spans="1:2" s="96" customFormat="1" ht="13.8" x14ac:dyDescent="0.25">
      <c r="A13181" s="246"/>
      <c r="B13181" s="246"/>
    </row>
    <row r="13182" spans="1:2" s="96" customFormat="1" ht="13.8" x14ac:dyDescent="0.25">
      <c r="A13182" s="246"/>
      <c r="B13182" s="246"/>
    </row>
    <row r="13183" spans="1:2" s="96" customFormat="1" ht="13.8" x14ac:dyDescent="0.25">
      <c r="A13183" s="246"/>
      <c r="B13183" s="246"/>
    </row>
    <row r="13184" spans="1:2" s="96" customFormat="1" ht="13.8" x14ac:dyDescent="0.25">
      <c r="A13184" s="246"/>
      <c r="B13184" s="246"/>
    </row>
    <row r="13185" spans="1:2" s="96" customFormat="1" ht="13.8" x14ac:dyDescent="0.25">
      <c r="A13185" s="246"/>
      <c r="B13185" s="246"/>
    </row>
    <row r="13186" spans="1:2" s="96" customFormat="1" ht="13.8" x14ac:dyDescent="0.25">
      <c r="A13186" s="246"/>
      <c r="B13186" s="246"/>
    </row>
    <row r="13187" spans="1:2" s="96" customFormat="1" ht="13.8" x14ac:dyDescent="0.25">
      <c r="A13187" s="246"/>
      <c r="B13187" s="246"/>
    </row>
    <row r="13188" spans="1:2" s="96" customFormat="1" ht="13.8" x14ac:dyDescent="0.25">
      <c r="A13188" s="246"/>
      <c r="B13188" s="246"/>
    </row>
    <row r="13189" spans="1:2" s="96" customFormat="1" ht="13.8" x14ac:dyDescent="0.25">
      <c r="A13189" s="246"/>
      <c r="B13189" s="246"/>
    </row>
    <row r="13190" spans="1:2" s="96" customFormat="1" ht="13.8" x14ac:dyDescent="0.25">
      <c r="A13190" s="246"/>
      <c r="B13190" s="246"/>
    </row>
    <row r="13191" spans="1:2" s="96" customFormat="1" ht="13.8" x14ac:dyDescent="0.25">
      <c r="A13191" s="246"/>
      <c r="B13191" s="246"/>
    </row>
    <row r="13192" spans="1:2" s="96" customFormat="1" ht="13.8" x14ac:dyDescent="0.25">
      <c r="A13192" s="246"/>
      <c r="B13192" s="246"/>
    </row>
    <row r="13193" spans="1:2" s="96" customFormat="1" ht="13.8" x14ac:dyDescent="0.25">
      <c r="A13193" s="246"/>
      <c r="B13193" s="246"/>
    </row>
    <row r="13194" spans="1:2" s="96" customFormat="1" ht="13.8" x14ac:dyDescent="0.25">
      <c r="A13194" s="246"/>
      <c r="B13194" s="246"/>
    </row>
    <row r="13195" spans="1:2" s="96" customFormat="1" ht="13.8" x14ac:dyDescent="0.25">
      <c r="A13195" s="246"/>
      <c r="B13195" s="246"/>
    </row>
    <row r="13196" spans="1:2" s="96" customFormat="1" ht="13.8" x14ac:dyDescent="0.25">
      <c r="A13196" s="246"/>
      <c r="B13196" s="246"/>
    </row>
    <row r="13197" spans="1:2" s="96" customFormat="1" ht="13.8" x14ac:dyDescent="0.25">
      <c r="A13197" s="246"/>
      <c r="B13197" s="246"/>
    </row>
    <row r="13198" spans="1:2" s="96" customFormat="1" ht="13.8" x14ac:dyDescent="0.25">
      <c r="A13198" s="246"/>
      <c r="B13198" s="246"/>
    </row>
    <row r="13199" spans="1:2" s="96" customFormat="1" ht="13.8" x14ac:dyDescent="0.25">
      <c r="A13199" s="246"/>
      <c r="B13199" s="246"/>
    </row>
    <row r="13200" spans="1:2" s="96" customFormat="1" ht="13.8" x14ac:dyDescent="0.25">
      <c r="A13200" s="246"/>
      <c r="B13200" s="246"/>
    </row>
    <row r="13201" spans="1:2" s="96" customFormat="1" ht="13.8" x14ac:dyDescent="0.25">
      <c r="A13201" s="246"/>
      <c r="B13201" s="246"/>
    </row>
    <row r="13202" spans="1:2" s="96" customFormat="1" ht="13.8" x14ac:dyDescent="0.25">
      <c r="A13202" s="246"/>
      <c r="B13202" s="246"/>
    </row>
    <row r="13203" spans="1:2" s="96" customFormat="1" ht="13.8" x14ac:dyDescent="0.25">
      <c r="A13203" s="246"/>
      <c r="B13203" s="246"/>
    </row>
    <row r="13204" spans="1:2" s="96" customFormat="1" ht="13.8" x14ac:dyDescent="0.25">
      <c r="A13204" s="246"/>
      <c r="B13204" s="246"/>
    </row>
    <row r="13205" spans="1:2" s="96" customFormat="1" ht="13.8" x14ac:dyDescent="0.25">
      <c r="A13205" s="246"/>
      <c r="B13205" s="246"/>
    </row>
    <row r="13206" spans="1:2" s="96" customFormat="1" ht="13.8" x14ac:dyDescent="0.25">
      <c r="A13206" s="246"/>
      <c r="B13206" s="246"/>
    </row>
    <row r="13207" spans="1:2" s="96" customFormat="1" ht="13.8" x14ac:dyDescent="0.25">
      <c r="A13207" s="246"/>
      <c r="B13207" s="246"/>
    </row>
    <row r="13208" spans="1:2" s="96" customFormat="1" ht="13.8" x14ac:dyDescent="0.25">
      <c r="A13208" s="246"/>
      <c r="B13208" s="246"/>
    </row>
    <row r="13209" spans="1:2" s="96" customFormat="1" ht="13.8" x14ac:dyDescent="0.25">
      <c r="A13209" s="246"/>
      <c r="B13209" s="246"/>
    </row>
    <row r="13210" spans="1:2" s="96" customFormat="1" ht="13.8" x14ac:dyDescent="0.25">
      <c r="A13210" s="246"/>
      <c r="B13210" s="246"/>
    </row>
    <row r="13211" spans="1:2" s="96" customFormat="1" ht="13.8" x14ac:dyDescent="0.25">
      <c r="A13211" s="246"/>
      <c r="B13211" s="246"/>
    </row>
    <row r="13212" spans="1:2" s="96" customFormat="1" ht="13.8" x14ac:dyDescent="0.25">
      <c r="A13212" s="246"/>
      <c r="B13212" s="246"/>
    </row>
    <row r="13213" spans="1:2" s="96" customFormat="1" ht="13.8" x14ac:dyDescent="0.25">
      <c r="A13213" s="246"/>
      <c r="B13213" s="246"/>
    </row>
    <row r="13214" spans="1:2" s="96" customFormat="1" ht="13.8" x14ac:dyDescent="0.25">
      <c r="A13214" s="246"/>
      <c r="B13214" s="246"/>
    </row>
    <row r="13215" spans="1:2" s="96" customFormat="1" ht="13.8" x14ac:dyDescent="0.25">
      <c r="A13215" s="246"/>
      <c r="B13215" s="246"/>
    </row>
    <row r="13216" spans="1:2" s="96" customFormat="1" ht="13.8" x14ac:dyDescent="0.25">
      <c r="A13216" s="246"/>
      <c r="B13216" s="246"/>
    </row>
    <row r="13217" spans="1:2" s="96" customFormat="1" ht="13.8" x14ac:dyDescent="0.25">
      <c r="A13217" s="246"/>
      <c r="B13217" s="246"/>
    </row>
    <row r="13218" spans="1:2" s="96" customFormat="1" ht="13.8" x14ac:dyDescent="0.25">
      <c r="A13218" s="246"/>
      <c r="B13218" s="246"/>
    </row>
    <row r="13219" spans="1:2" s="96" customFormat="1" ht="13.8" x14ac:dyDescent="0.25">
      <c r="A13219" s="246"/>
      <c r="B13219" s="246"/>
    </row>
    <row r="13220" spans="1:2" s="96" customFormat="1" ht="13.8" x14ac:dyDescent="0.25">
      <c r="A13220" s="246"/>
      <c r="B13220" s="246"/>
    </row>
    <row r="13221" spans="1:2" s="96" customFormat="1" ht="13.8" x14ac:dyDescent="0.25">
      <c r="A13221" s="246"/>
      <c r="B13221" s="246"/>
    </row>
    <row r="13222" spans="1:2" s="96" customFormat="1" ht="13.8" x14ac:dyDescent="0.25">
      <c r="A13222" s="246"/>
      <c r="B13222" s="246"/>
    </row>
    <row r="13223" spans="1:2" s="96" customFormat="1" ht="13.8" x14ac:dyDescent="0.25">
      <c r="A13223" s="246"/>
      <c r="B13223" s="246"/>
    </row>
    <row r="13224" spans="1:2" s="96" customFormat="1" ht="13.8" x14ac:dyDescent="0.25">
      <c r="A13224" s="246"/>
      <c r="B13224" s="246"/>
    </row>
    <row r="13225" spans="1:2" s="96" customFormat="1" ht="13.8" x14ac:dyDescent="0.25">
      <c r="A13225" s="246"/>
      <c r="B13225" s="246"/>
    </row>
    <row r="13226" spans="1:2" s="96" customFormat="1" ht="13.8" x14ac:dyDescent="0.25">
      <c r="A13226" s="246"/>
      <c r="B13226" s="246"/>
    </row>
    <row r="13227" spans="1:2" s="96" customFormat="1" ht="13.8" x14ac:dyDescent="0.25">
      <c r="A13227" s="246"/>
      <c r="B13227" s="246"/>
    </row>
    <row r="13228" spans="1:2" s="96" customFormat="1" ht="13.8" x14ac:dyDescent="0.25">
      <c r="A13228" s="246"/>
      <c r="B13228" s="246"/>
    </row>
    <row r="13229" spans="1:2" s="96" customFormat="1" ht="13.8" x14ac:dyDescent="0.25">
      <c r="A13229" s="246"/>
      <c r="B13229" s="246"/>
    </row>
    <row r="13230" spans="1:2" s="96" customFormat="1" ht="13.8" x14ac:dyDescent="0.25">
      <c r="A13230" s="246"/>
      <c r="B13230" s="246"/>
    </row>
    <row r="13231" spans="1:2" s="96" customFormat="1" ht="13.8" x14ac:dyDescent="0.25">
      <c r="A13231" s="246"/>
      <c r="B13231" s="246"/>
    </row>
    <row r="13232" spans="1:2" s="96" customFormat="1" ht="13.8" x14ac:dyDescent="0.25">
      <c r="A13232" s="246"/>
      <c r="B13232" s="246"/>
    </row>
    <row r="13233" spans="1:2" s="96" customFormat="1" ht="13.8" x14ac:dyDescent="0.25">
      <c r="A13233" s="246"/>
      <c r="B13233" s="246"/>
    </row>
    <row r="13234" spans="1:2" s="96" customFormat="1" ht="13.8" x14ac:dyDescent="0.25">
      <c r="A13234" s="246"/>
      <c r="B13234" s="246"/>
    </row>
    <row r="13235" spans="1:2" s="96" customFormat="1" ht="13.8" x14ac:dyDescent="0.25">
      <c r="A13235" s="246"/>
      <c r="B13235" s="246"/>
    </row>
    <row r="13236" spans="1:2" s="96" customFormat="1" ht="13.8" x14ac:dyDescent="0.25">
      <c r="A13236" s="246"/>
      <c r="B13236" s="246"/>
    </row>
    <row r="13237" spans="1:2" s="96" customFormat="1" ht="13.8" x14ac:dyDescent="0.25">
      <c r="A13237" s="246"/>
      <c r="B13237" s="246"/>
    </row>
    <row r="13238" spans="1:2" s="96" customFormat="1" ht="13.8" x14ac:dyDescent="0.25">
      <c r="A13238" s="246"/>
      <c r="B13238" s="246"/>
    </row>
    <row r="13239" spans="1:2" s="96" customFormat="1" ht="13.8" x14ac:dyDescent="0.25">
      <c r="A13239" s="246"/>
      <c r="B13239" s="246"/>
    </row>
    <row r="13240" spans="1:2" s="96" customFormat="1" ht="13.8" x14ac:dyDescent="0.25">
      <c r="A13240" s="246"/>
      <c r="B13240" s="246"/>
    </row>
    <row r="13241" spans="1:2" s="96" customFormat="1" ht="13.8" x14ac:dyDescent="0.25">
      <c r="A13241" s="246"/>
      <c r="B13241" s="246"/>
    </row>
    <row r="13242" spans="1:2" s="96" customFormat="1" ht="13.8" x14ac:dyDescent="0.25">
      <c r="A13242" s="246"/>
      <c r="B13242" s="246"/>
    </row>
    <row r="13243" spans="1:2" s="96" customFormat="1" ht="13.8" x14ac:dyDescent="0.25">
      <c r="A13243" s="246"/>
      <c r="B13243" s="246"/>
    </row>
    <row r="13244" spans="1:2" s="96" customFormat="1" ht="13.8" x14ac:dyDescent="0.25">
      <c r="A13244" s="246"/>
      <c r="B13244" s="246"/>
    </row>
    <row r="13245" spans="1:2" s="96" customFormat="1" ht="13.8" x14ac:dyDescent="0.25">
      <c r="A13245" s="246"/>
      <c r="B13245" s="246"/>
    </row>
    <row r="13246" spans="1:2" s="96" customFormat="1" ht="13.8" x14ac:dyDescent="0.25">
      <c r="A13246" s="246"/>
      <c r="B13246" s="246"/>
    </row>
    <row r="13247" spans="1:2" s="96" customFormat="1" ht="13.8" x14ac:dyDescent="0.25">
      <c r="A13247" s="246"/>
      <c r="B13247" s="246"/>
    </row>
    <row r="13248" spans="1:2" s="96" customFormat="1" ht="13.8" x14ac:dyDescent="0.25">
      <c r="A13248" s="246"/>
      <c r="B13248" s="246"/>
    </row>
    <row r="13249" spans="1:2" s="96" customFormat="1" ht="13.8" x14ac:dyDescent="0.25">
      <c r="A13249" s="246"/>
      <c r="B13249" s="246"/>
    </row>
    <row r="13250" spans="1:2" s="96" customFormat="1" ht="13.8" x14ac:dyDescent="0.25">
      <c r="A13250" s="246"/>
      <c r="B13250" s="246"/>
    </row>
    <row r="13251" spans="1:2" s="96" customFormat="1" ht="13.8" x14ac:dyDescent="0.25">
      <c r="A13251" s="246"/>
      <c r="B13251" s="246"/>
    </row>
    <row r="13252" spans="1:2" s="96" customFormat="1" ht="13.8" x14ac:dyDescent="0.25">
      <c r="A13252" s="246"/>
      <c r="B13252" s="246"/>
    </row>
    <row r="13253" spans="1:2" s="96" customFormat="1" ht="13.8" x14ac:dyDescent="0.25">
      <c r="A13253" s="246"/>
      <c r="B13253" s="246"/>
    </row>
    <row r="13254" spans="1:2" s="96" customFormat="1" ht="13.8" x14ac:dyDescent="0.25">
      <c r="A13254" s="246"/>
      <c r="B13254" s="246"/>
    </row>
    <row r="13255" spans="1:2" s="96" customFormat="1" ht="13.8" x14ac:dyDescent="0.25">
      <c r="A13255" s="246"/>
      <c r="B13255" s="246"/>
    </row>
    <row r="13256" spans="1:2" s="96" customFormat="1" ht="13.8" x14ac:dyDescent="0.25">
      <c r="A13256" s="246"/>
      <c r="B13256" s="246"/>
    </row>
    <row r="13257" spans="1:2" s="96" customFormat="1" ht="13.8" x14ac:dyDescent="0.25">
      <c r="A13257" s="246"/>
      <c r="B13257" s="246"/>
    </row>
    <row r="13258" spans="1:2" s="96" customFormat="1" ht="13.8" x14ac:dyDescent="0.25">
      <c r="A13258" s="246"/>
      <c r="B13258" s="246"/>
    </row>
    <row r="13259" spans="1:2" s="96" customFormat="1" ht="13.8" x14ac:dyDescent="0.25">
      <c r="A13259" s="246"/>
      <c r="B13259" s="246"/>
    </row>
    <row r="13260" spans="1:2" s="96" customFormat="1" ht="13.8" x14ac:dyDescent="0.25">
      <c r="A13260" s="246"/>
      <c r="B13260" s="246"/>
    </row>
    <row r="13261" spans="1:2" s="96" customFormat="1" ht="13.8" x14ac:dyDescent="0.25">
      <c r="A13261" s="246"/>
      <c r="B13261" s="246"/>
    </row>
    <row r="13262" spans="1:2" s="96" customFormat="1" ht="13.8" x14ac:dyDescent="0.25">
      <c r="A13262" s="246"/>
      <c r="B13262" s="246"/>
    </row>
    <row r="13263" spans="1:2" s="96" customFormat="1" ht="13.8" x14ac:dyDescent="0.25">
      <c r="A13263" s="246"/>
      <c r="B13263" s="246"/>
    </row>
    <row r="13264" spans="1:2" s="96" customFormat="1" ht="13.8" x14ac:dyDescent="0.25">
      <c r="A13264" s="246"/>
      <c r="B13264" s="246"/>
    </row>
    <row r="13265" spans="1:2" s="96" customFormat="1" ht="13.8" x14ac:dyDescent="0.25">
      <c r="A13265" s="246"/>
      <c r="B13265" s="246"/>
    </row>
    <row r="13266" spans="1:2" s="96" customFormat="1" ht="13.8" x14ac:dyDescent="0.25">
      <c r="A13266" s="246"/>
      <c r="B13266" s="246"/>
    </row>
    <row r="13267" spans="1:2" s="96" customFormat="1" ht="13.8" x14ac:dyDescent="0.25">
      <c r="A13267" s="246"/>
      <c r="B13267" s="246"/>
    </row>
    <row r="13268" spans="1:2" s="96" customFormat="1" ht="13.8" x14ac:dyDescent="0.25">
      <c r="A13268" s="246"/>
      <c r="B13268" s="246"/>
    </row>
    <row r="13269" spans="1:2" s="96" customFormat="1" ht="13.8" x14ac:dyDescent="0.25">
      <c r="A13269" s="246"/>
      <c r="B13269" s="246"/>
    </row>
    <row r="13270" spans="1:2" s="96" customFormat="1" ht="13.8" x14ac:dyDescent="0.25">
      <c r="A13270" s="246"/>
      <c r="B13270" s="246"/>
    </row>
    <row r="13271" spans="1:2" s="96" customFormat="1" ht="13.8" x14ac:dyDescent="0.25">
      <c r="A13271" s="246"/>
      <c r="B13271" s="246"/>
    </row>
    <row r="13272" spans="1:2" s="96" customFormat="1" ht="13.8" x14ac:dyDescent="0.25">
      <c r="A13272" s="246"/>
      <c r="B13272" s="246"/>
    </row>
    <row r="13273" spans="1:2" s="96" customFormat="1" ht="13.8" x14ac:dyDescent="0.25">
      <c r="A13273" s="246"/>
      <c r="B13273" s="246"/>
    </row>
    <row r="13274" spans="1:2" s="96" customFormat="1" ht="13.8" x14ac:dyDescent="0.25">
      <c r="A13274" s="246"/>
      <c r="B13274" s="246"/>
    </row>
    <row r="13275" spans="1:2" s="96" customFormat="1" ht="13.8" x14ac:dyDescent="0.25">
      <c r="A13275" s="246"/>
      <c r="B13275" s="246"/>
    </row>
    <row r="13276" spans="1:2" s="96" customFormat="1" ht="13.8" x14ac:dyDescent="0.25">
      <c r="A13276" s="246"/>
      <c r="B13276" s="246"/>
    </row>
    <row r="13277" spans="1:2" s="96" customFormat="1" ht="13.8" x14ac:dyDescent="0.25">
      <c r="A13277" s="246"/>
      <c r="B13277" s="246"/>
    </row>
    <row r="13278" spans="1:2" s="96" customFormat="1" ht="13.8" x14ac:dyDescent="0.25">
      <c r="A13278" s="246"/>
      <c r="B13278" s="246"/>
    </row>
    <row r="13279" spans="1:2" s="96" customFormat="1" ht="13.8" x14ac:dyDescent="0.25">
      <c r="A13279" s="246"/>
      <c r="B13279" s="246"/>
    </row>
    <row r="13280" spans="1:2" s="96" customFormat="1" ht="13.8" x14ac:dyDescent="0.25">
      <c r="A13280" s="246"/>
      <c r="B13280" s="246"/>
    </row>
    <row r="13281" spans="1:2" s="96" customFormat="1" ht="13.8" x14ac:dyDescent="0.25">
      <c r="A13281" s="246"/>
      <c r="B13281" s="246"/>
    </row>
    <row r="13282" spans="1:2" s="96" customFormat="1" ht="13.8" x14ac:dyDescent="0.25">
      <c r="A13282" s="246"/>
      <c r="B13282" s="246"/>
    </row>
    <row r="13283" spans="1:2" s="96" customFormat="1" ht="13.8" x14ac:dyDescent="0.25">
      <c r="A13283" s="246"/>
      <c r="B13283" s="246"/>
    </row>
    <row r="13284" spans="1:2" s="96" customFormat="1" ht="13.8" x14ac:dyDescent="0.25">
      <c r="A13284" s="246"/>
      <c r="B13284" s="246"/>
    </row>
    <row r="13285" spans="1:2" s="96" customFormat="1" ht="13.8" x14ac:dyDescent="0.25">
      <c r="A13285" s="246"/>
      <c r="B13285" s="246"/>
    </row>
    <row r="13286" spans="1:2" s="96" customFormat="1" ht="13.8" x14ac:dyDescent="0.25">
      <c r="A13286" s="246"/>
      <c r="B13286" s="246"/>
    </row>
    <row r="13287" spans="1:2" s="96" customFormat="1" ht="13.8" x14ac:dyDescent="0.25">
      <c r="A13287" s="246"/>
      <c r="B13287" s="246"/>
    </row>
    <row r="13288" spans="1:2" s="96" customFormat="1" ht="13.8" x14ac:dyDescent="0.25">
      <c r="A13288" s="246"/>
      <c r="B13288" s="246"/>
    </row>
    <row r="13289" spans="1:2" s="96" customFormat="1" ht="13.8" x14ac:dyDescent="0.25">
      <c r="A13289" s="246"/>
      <c r="B13289" s="246"/>
    </row>
    <row r="13290" spans="1:2" s="96" customFormat="1" ht="13.8" x14ac:dyDescent="0.25">
      <c r="A13290" s="246"/>
      <c r="B13290" s="246"/>
    </row>
    <row r="13291" spans="1:2" s="96" customFormat="1" ht="13.8" x14ac:dyDescent="0.25">
      <c r="A13291" s="246"/>
      <c r="B13291" s="246"/>
    </row>
    <row r="13292" spans="1:2" s="96" customFormat="1" ht="13.8" x14ac:dyDescent="0.25">
      <c r="A13292" s="246"/>
      <c r="B13292" s="246"/>
    </row>
    <row r="13293" spans="1:2" s="96" customFormat="1" ht="13.8" x14ac:dyDescent="0.25">
      <c r="A13293" s="246"/>
      <c r="B13293" s="246"/>
    </row>
    <row r="13294" spans="1:2" s="96" customFormat="1" ht="13.8" x14ac:dyDescent="0.25">
      <c r="A13294" s="246"/>
      <c r="B13294" s="246"/>
    </row>
    <row r="13295" spans="1:2" s="96" customFormat="1" ht="13.8" x14ac:dyDescent="0.25">
      <c r="A13295" s="246"/>
      <c r="B13295" s="246"/>
    </row>
    <row r="13296" spans="1:2" s="96" customFormat="1" ht="13.8" x14ac:dyDescent="0.25">
      <c r="A13296" s="246"/>
      <c r="B13296" s="246"/>
    </row>
    <row r="13297" spans="1:2" s="96" customFormat="1" ht="13.8" x14ac:dyDescent="0.25">
      <c r="A13297" s="246"/>
      <c r="B13297" s="246"/>
    </row>
    <row r="13298" spans="1:2" s="96" customFormat="1" ht="13.8" x14ac:dyDescent="0.25">
      <c r="A13298" s="246"/>
      <c r="B13298" s="246"/>
    </row>
    <row r="13299" spans="1:2" s="96" customFormat="1" ht="13.8" x14ac:dyDescent="0.25">
      <c r="A13299" s="246"/>
      <c r="B13299" s="246"/>
    </row>
    <row r="13300" spans="1:2" s="96" customFormat="1" ht="13.8" x14ac:dyDescent="0.25">
      <c r="A13300" s="246"/>
      <c r="B13300" s="246"/>
    </row>
    <row r="13301" spans="1:2" s="96" customFormat="1" ht="13.8" x14ac:dyDescent="0.25">
      <c r="A13301" s="246"/>
      <c r="B13301" s="246"/>
    </row>
    <row r="13302" spans="1:2" s="96" customFormat="1" ht="13.8" x14ac:dyDescent="0.25">
      <c r="A13302" s="246"/>
      <c r="B13302" s="246"/>
    </row>
    <row r="13303" spans="1:2" s="96" customFormat="1" ht="13.8" x14ac:dyDescent="0.25">
      <c r="A13303" s="246"/>
      <c r="B13303" s="246"/>
    </row>
    <row r="13304" spans="1:2" s="96" customFormat="1" ht="13.8" x14ac:dyDescent="0.25">
      <c r="A13304" s="246"/>
      <c r="B13304" s="246"/>
    </row>
    <row r="13305" spans="1:2" s="96" customFormat="1" ht="13.8" x14ac:dyDescent="0.25">
      <c r="A13305" s="246"/>
      <c r="B13305" s="246"/>
    </row>
    <row r="13306" spans="1:2" s="96" customFormat="1" ht="13.8" x14ac:dyDescent="0.25">
      <c r="A13306" s="246"/>
      <c r="B13306" s="246"/>
    </row>
    <row r="13307" spans="1:2" s="96" customFormat="1" ht="13.8" x14ac:dyDescent="0.25">
      <c r="A13307" s="246"/>
      <c r="B13307" s="246"/>
    </row>
    <row r="13308" spans="1:2" s="96" customFormat="1" ht="13.8" x14ac:dyDescent="0.25">
      <c r="A13308" s="246"/>
      <c r="B13308" s="246"/>
    </row>
    <row r="13309" spans="1:2" s="96" customFormat="1" ht="13.8" x14ac:dyDescent="0.25">
      <c r="A13309" s="246"/>
      <c r="B13309" s="246"/>
    </row>
    <row r="13310" spans="1:2" s="96" customFormat="1" ht="13.8" x14ac:dyDescent="0.25">
      <c r="A13310" s="246"/>
      <c r="B13310" s="246"/>
    </row>
    <row r="13311" spans="1:2" s="96" customFormat="1" ht="13.8" x14ac:dyDescent="0.25">
      <c r="A13311" s="246"/>
      <c r="B13311" s="246"/>
    </row>
    <row r="13312" spans="1:2" s="96" customFormat="1" ht="13.8" x14ac:dyDescent="0.25">
      <c r="A13312" s="246"/>
      <c r="B13312" s="246"/>
    </row>
    <row r="13313" spans="1:2" s="96" customFormat="1" ht="13.8" x14ac:dyDescent="0.25">
      <c r="A13313" s="246"/>
      <c r="B13313" s="246"/>
    </row>
    <row r="13314" spans="1:2" s="96" customFormat="1" ht="13.8" x14ac:dyDescent="0.25">
      <c r="A13314" s="246"/>
      <c r="B13314" s="246"/>
    </row>
    <row r="13315" spans="1:2" s="96" customFormat="1" ht="13.8" x14ac:dyDescent="0.25">
      <c r="A13315" s="246"/>
      <c r="B13315" s="246"/>
    </row>
    <row r="13316" spans="1:2" s="96" customFormat="1" ht="13.8" x14ac:dyDescent="0.25">
      <c r="A13316" s="246"/>
      <c r="B13316" s="246"/>
    </row>
    <row r="13317" spans="1:2" s="96" customFormat="1" ht="13.8" x14ac:dyDescent="0.25">
      <c r="A13317" s="246"/>
      <c r="B13317" s="246"/>
    </row>
    <row r="13318" spans="1:2" s="96" customFormat="1" ht="13.8" x14ac:dyDescent="0.25">
      <c r="A13318" s="246"/>
      <c r="B13318" s="246"/>
    </row>
    <row r="13319" spans="1:2" s="96" customFormat="1" ht="13.8" x14ac:dyDescent="0.25">
      <c r="A13319" s="246"/>
      <c r="B13319" s="246"/>
    </row>
    <row r="13320" spans="1:2" s="96" customFormat="1" ht="13.8" x14ac:dyDescent="0.25">
      <c r="A13320" s="246"/>
      <c r="B13320" s="246"/>
    </row>
    <row r="13321" spans="1:2" s="96" customFormat="1" ht="13.8" x14ac:dyDescent="0.25">
      <c r="A13321" s="246"/>
      <c r="B13321" s="246"/>
    </row>
    <row r="13322" spans="1:2" s="96" customFormat="1" ht="13.8" x14ac:dyDescent="0.25">
      <c r="A13322" s="246"/>
      <c r="B13322" s="246"/>
    </row>
    <row r="13323" spans="1:2" s="96" customFormat="1" ht="13.8" x14ac:dyDescent="0.25">
      <c r="A13323" s="246"/>
      <c r="B13323" s="246"/>
    </row>
    <row r="13324" spans="1:2" s="96" customFormat="1" ht="13.8" x14ac:dyDescent="0.25">
      <c r="A13324" s="246"/>
      <c r="B13324" s="246"/>
    </row>
    <row r="13325" spans="1:2" s="96" customFormat="1" ht="13.8" x14ac:dyDescent="0.25">
      <c r="A13325" s="246"/>
      <c r="B13325" s="246"/>
    </row>
    <row r="13326" spans="1:2" s="96" customFormat="1" ht="13.8" x14ac:dyDescent="0.25">
      <c r="A13326" s="246"/>
      <c r="B13326" s="246"/>
    </row>
    <row r="13327" spans="1:2" s="96" customFormat="1" ht="13.8" x14ac:dyDescent="0.25">
      <c r="A13327" s="246"/>
      <c r="B13327" s="246"/>
    </row>
    <row r="13328" spans="1:2" s="96" customFormat="1" ht="13.8" x14ac:dyDescent="0.25">
      <c r="A13328" s="246"/>
      <c r="B13328" s="246"/>
    </row>
    <row r="13329" spans="1:2" s="96" customFormat="1" ht="13.8" x14ac:dyDescent="0.25">
      <c r="A13329" s="246"/>
      <c r="B13329" s="246"/>
    </row>
    <row r="13330" spans="1:2" s="96" customFormat="1" ht="13.8" x14ac:dyDescent="0.25">
      <c r="A13330" s="246"/>
      <c r="B13330" s="246"/>
    </row>
    <row r="13331" spans="1:2" s="96" customFormat="1" ht="13.8" x14ac:dyDescent="0.25">
      <c r="A13331" s="246"/>
      <c r="B13331" s="246"/>
    </row>
    <row r="13332" spans="1:2" s="96" customFormat="1" ht="13.8" x14ac:dyDescent="0.25">
      <c r="A13332" s="246"/>
      <c r="B13332" s="246"/>
    </row>
    <row r="13333" spans="1:2" s="96" customFormat="1" ht="13.8" x14ac:dyDescent="0.25">
      <c r="A13333" s="246"/>
      <c r="B13333" s="246"/>
    </row>
    <row r="13334" spans="1:2" s="96" customFormat="1" ht="13.8" x14ac:dyDescent="0.25">
      <c r="A13334" s="246"/>
      <c r="B13334" s="246"/>
    </row>
    <row r="13335" spans="1:2" s="96" customFormat="1" ht="13.8" x14ac:dyDescent="0.25">
      <c r="A13335" s="246"/>
      <c r="B13335" s="246"/>
    </row>
    <row r="13336" spans="1:2" s="96" customFormat="1" ht="13.8" x14ac:dyDescent="0.25">
      <c r="A13336" s="246"/>
      <c r="B13336" s="246"/>
    </row>
    <row r="13337" spans="1:2" s="96" customFormat="1" ht="13.8" x14ac:dyDescent="0.25">
      <c r="A13337" s="246"/>
      <c r="B13337" s="246"/>
    </row>
    <row r="13338" spans="1:2" s="96" customFormat="1" ht="13.8" x14ac:dyDescent="0.25">
      <c r="A13338" s="246"/>
      <c r="B13338" s="246"/>
    </row>
    <row r="13339" spans="1:2" s="96" customFormat="1" ht="13.8" x14ac:dyDescent="0.25">
      <c r="A13339" s="246"/>
      <c r="B13339" s="246"/>
    </row>
    <row r="13340" spans="1:2" s="96" customFormat="1" ht="13.8" x14ac:dyDescent="0.25">
      <c r="A13340" s="246"/>
      <c r="B13340" s="246"/>
    </row>
    <row r="13341" spans="1:2" s="96" customFormat="1" ht="13.8" x14ac:dyDescent="0.25">
      <c r="A13341" s="246"/>
      <c r="B13341" s="246"/>
    </row>
    <row r="13342" spans="1:2" s="96" customFormat="1" ht="13.8" x14ac:dyDescent="0.25">
      <c r="A13342" s="246"/>
      <c r="B13342" s="246"/>
    </row>
    <row r="13343" spans="1:2" s="96" customFormat="1" ht="13.8" x14ac:dyDescent="0.25">
      <c r="A13343" s="246"/>
      <c r="B13343" s="246"/>
    </row>
    <row r="13344" spans="1:2" s="96" customFormat="1" ht="13.8" x14ac:dyDescent="0.25">
      <c r="A13344" s="246"/>
      <c r="B13344" s="246"/>
    </row>
    <row r="13345" spans="1:2" s="96" customFormat="1" ht="13.8" x14ac:dyDescent="0.25">
      <c r="A13345" s="246"/>
      <c r="B13345" s="246"/>
    </row>
    <row r="13346" spans="1:2" s="96" customFormat="1" ht="13.8" x14ac:dyDescent="0.25">
      <c r="A13346" s="246"/>
      <c r="B13346" s="246"/>
    </row>
    <row r="13347" spans="1:2" s="96" customFormat="1" ht="13.8" x14ac:dyDescent="0.25">
      <c r="A13347" s="246"/>
      <c r="B13347" s="246"/>
    </row>
    <row r="13348" spans="1:2" s="96" customFormat="1" ht="13.8" x14ac:dyDescent="0.25">
      <c r="A13348" s="246"/>
      <c r="B13348" s="246"/>
    </row>
    <row r="13349" spans="1:2" s="96" customFormat="1" ht="13.8" x14ac:dyDescent="0.25">
      <c r="A13349" s="246"/>
      <c r="B13349" s="246"/>
    </row>
    <row r="13350" spans="1:2" s="96" customFormat="1" ht="13.8" x14ac:dyDescent="0.25">
      <c r="A13350" s="246"/>
      <c r="B13350" s="246"/>
    </row>
    <row r="13351" spans="1:2" s="96" customFormat="1" ht="13.8" x14ac:dyDescent="0.25">
      <c r="A13351" s="246"/>
      <c r="B13351" s="246"/>
    </row>
    <row r="13352" spans="1:2" s="96" customFormat="1" ht="13.8" x14ac:dyDescent="0.25">
      <c r="A13352" s="246"/>
      <c r="B13352" s="246"/>
    </row>
    <row r="13353" spans="1:2" s="96" customFormat="1" ht="13.8" x14ac:dyDescent="0.25">
      <c r="A13353" s="246"/>
      <c r="B13353" s="246"/>
    </row>
    <row r="13354" spans="1:2" s="96" customFormat="1" ht="13.8" x14ac:dyDescent="0.25">
      <c r="A13354" s="246"/>
      <c r="B13354" s="246"/>
    </row>
    <row r="13355" spans="1:2" s="96" customFormat="1" ht="13.8" x14ac:dyDescent="0.25">
      <c r="A13355" s="246"/>
      <c r="B13355" s="246"/>
    </row>
    <row r="13356" spans="1:2" s="96" customFormat="1" ht="13.8" x14ac:dyDescent="0.25">
      <c r="A13356" s="246"/>
      <c r="B13356" s="246"/>
    </row>
    <row r="13357" spans="1:2" s="96" customFormat="1" ht="13.8" x14ac:dyDescent="0.25">
      <c r="A13357" s="246"/>
      <c r="B13357" s="246"/>
    </row>
    <row r="13358" spans="1:2" s="96" customFormat="1" ht="13.8" x14ac:dyDescent="0.25">
      <c r="A13358" s="246"/>
      <c r="B13358" s="246"/>
    </row>
    <row r="13359" spans="1:2" s="96" customFormat="1" ht="13.8" x14ac:dyDescent="0.25">
      <c r="A13359" s="246"/>
      <c r="B13359" s="246"/>
    </row>
    <row r="13360" spans="1:2" s="96" customFormat="1" ht="13.8" x14ac:dyDescent="0.25">
      <c r="A13360" s="246"/>
      <c r="B13360" s="246"/>
    </row>
    <row r="13361" spans="1:2" s="96" customFormat="1" ht="13.8" x14ac:dyDescent="0.25">
      <c r="A13361" s="246"/>
      <c r="B13361" s="246"/>
    </row>
    <row r="13362" spans="1:2" s="96" customFormat="1" ht="13.8" x14ac:dyDescent="0.25">
      <c r="A13362" s="246"/>
      <c r="B13362" s="246"/>
    </row>
    <row r="13363" spans="1:2" s="96" customFormat="1" ht="13.8" x14ac:dyDescent="0.25">
      <c r="A13363" s="246"/>
      <c r="B13363" s="246"/>
    </row>
    <row r="13364" spans="1:2" s="96" customFormat="1" ht="13.8" x14ac:dyDescent="0.25">
      <c r="A13364" s="246"/>
      <c r="B13364" s="246"/>
    </row>
    <row r="13365" spans="1:2" s="96" customFormat="1" ht="13.8" x14ac:dyDescent="0.25">
      <c r="A13365" s="246"/>
      <c r="B13365" s="246"/>
    </row>
    <row r="13366" spans="1:2" s="96" customFormat="1" ht="13.8" x14ac:dyDescent="0.25">
      <c r="A13366" s="246"/>
      <c r="B13366" s="246"/>
    </row>
    <row r="13367" spans="1:2" s="96" customFormat="1" ht="13.8" x14ac:dyDescent="0.25">
      <c r="A13367" s="246"/>
      <c r="B13367" s="246"/>
    </row>
    <row r="13368" spans="1:2" s="96" customFormat="1" ht="13.8" x14ac:dyDescent="0.25">
      <c r="A13368" s="246"/>
      <c r="B13368" s="246"/>
    </row>
    <row r="13369" spans="1:2" s="96" customFormat="1" ht="13.8" x14ac:dyDescent="0.25">
      <c r="A13369" s="246"/>
      <c r="B13369" s="246"/>
    </row>
    <row r="13370" spans="1:2" s="96" customFormat="1" ht="13.8" x14ac:dyDescent="0.25">
      <c r="A13370" s="246"/>
      <c r="B13370" s="246"/>
    </row>
    <row r="13371" spans="1:2" s="96" customFormat="1" ht="13.8" x14ac:dyDescent="0.25">
      <c r="A13371" s="246"/>
      <c r="B13371" s="246"/>
    </row>
    <row r="13372" spans="1:2" s="96" customFormat="1" ht="13.8" x14ac:dyDescent="0.25">
      <c r="A13372" s="246"/>
      <c r="B13372" s="246"/>
    </row>
    <row r="13373" spans="1:2" s="96" customFormat="1" ht="13.8" x14ac:dyDescent="0.25">
      <c r="A13373" s="246"/>
      <c r="B13373" s="246"/>
    </row>
    <row r="13374" spans="1:2" s="96" customFormat="1" ht="13.8" x14ac:dyDescent="0.25">
      <c r="A13374" s="246"/>
      <c r="B13374" s="246"/>
    </row>
    <row r="13375" spans="1:2" s="96" customFormat="1" ht="13.8" x14ac:dyDescent="0.25">
      <c r="A13375" s="246"/>
      <c r="B13375" s="246"/>
    </row>
    <row r="13376" spans="1:2" s="96" customFormat="1" ht="13.8" x14ac:dyDescent="0.25">
      <c r="A13376" s="246"/>
      <c r="B13376" s="246"/>
    </row>
    <row r="13377" spans="1:2" s="96" customFormat="1" ht="13.8" x14ac:dyDescent="0.25">
      <c r="A13377" s="246"/>
      <c r="B13377" s="246"/>
    </row>
    <row r="13378" spans="1:2" s="96" customFormat="1" ht="13.8" x14ac:dyDescent="0.25">
      <c r="A13378" s="246"/>
      <c r="B13378" s="246"/>
    </row>
    <row r="13379" spans="1:2" s="96" customFormat="1" ht="13.8" x14ac:dyDescent="0.25">
      <c r="A13379" s="246"/>
      <c r="B13379" s="246"/>
    </row>
    <row r="13380" spans="1:2" s="96" customFormat="1" ht="13.8" x14ac:dyDescent="0.25">
      <c r="A13380" s="246"/>
      <c r="B13380" s="246"/>
    </row>
    <row r="13381" spans="1:2" s="96" customFormat="1" ht="13.8" x14ac:dyDescent="0.25">
      <c r="A13381" s="246"/>
      <c r="B13381" s="246"/>
    </row>
    <row r="13382" spans="1:2" s="96" customFormat="1" ht="13.8" x14ac:dyDescent="0.25">
      <c r="A13382" s="246"/>
      <c r="B13382" s="246"/>
    </row>
    <row r="13383" spans="1:2" s="96" customFormat="1" ht="13.8" x14ac:dyDescent="0.25">
      <c r="A13383" s="246"/>
      <c r="B13383" s="246"/>
    </row>
    <row r="13384" spans="1:2" s="96" customFormat="1" ht="13.8" x14ac:dyDescent="0.25">
      <c r="A13384" s="246"/>
      <c r="B13384" s="246"/>
    </row>
    <row r="13385" spans="1:2" s="96" customFormat="1" ht="13.8" x14ac:dyDescent="0.25">
      <c r="A13385" s="246"/>
      <c r="B13385" s="246"/>
    </row>
    <row r="13386" spans="1:2" s="96" customFormat="1" ht="13.8" x14ac:dyDescent="0.25">
      <c r="A13386" s="246"/>
      <c r="B13386" s="246"/>
    </row>
    <row r="13387" spans="1:2" s="96" customFormat="1" ht="13.8" x14ac:dyDescent="0.25">
      <c r="A13387" s="246"/>
      <c r="B13387" s="246"/>
    </row>
    <row r="13388" spans="1:2" s="96" customFormat="1" ht="13.8" x14ac:dyDescent="0.25">
      <c r="A13388" s="246"/>
      <c r="B13388" s="246"/>
    </row>
    <row r="13389" spans="1:2" s="96" customFormat="1" ht="13.8" x14ac:dyDescent="0.25">
      <c r="A13389" s="246"/>
      <c r="B13389" s="246"/>
    </row>
    <row r="13390" spans="1:2" s="96" customFormat="1" ht="13.8" x14ac:dyDescent="0.25">
      <c r="A13390" s="246"/>
      <c r="B13390" s="246"/>
    </row>
    <row r="13391" spans="1:2" s="96" customFormat="1" ht="13.8" x14ac:dyDescent="0.25">
      <c r="A13391" s="246"/>
      <c r="B13391" s="246"/>
    </row>
    <row r="13392" spans="1:2" s="96" customFormat="1" ht="13.8" x14ac:dyDescent="0.25">
      <c r="A13392" s="246"/>
      <c r="B13392" s="246"/>
    </row>
    <row r="13393" spans="1:2" s="96" customFormat="1" ht="13.8" x14ac:dyDescent="0.25">
      <c r="A13393" s="246"/>
      <c r="B13393" s="246"/>
    </row>
    <row r="13394" spans="1:2" s="96" customFormat="1" ht="13.8" x14ac:dyDescent="0.25">
      <c r="A13394" s="246"/>
      <c r="B13394" s="246"/>
    </row>
    <row r="13395" spans="1:2" s="96" customFormat="1" ht="13.8" x14ac:dyDescent="0.25">
      <c r="A13395" s="246"/>
      <c r="B13395" s="246"/>
    </row>
    <row r="13396" spans="1:2" s="96" customFormat="1" ht="13.8" x14ac:dyDescent="0.25">
      <c r="A13396" s="246"/>
      <c r="B13396" s="246"/>
    </row>
    <row r="13397" spans="1:2" s="96" customFormat="1" ht="13.8" x14ac:dyDescent="0.25">
      <c r="A13397" s="246"/>
      <c r="B13397" s="246"/>
    </row>
    <row r="13398" spans="1:2" s="96" customFormat="1" ht="13.8" x14ac:dyDescent="0.25">
      <c r="A13398" s="246"/>
      <c r="B13398" s="246"/>
    </row>
    <row r="13399" spans="1:2" s="96" customFormat="1" ht="13.8" x14ac:dyDescent="0.25">
      <c r="A13399" s="246"/>
      <c r="B13399" s="246"/>
    </row>
    <row r="13400" spans="1:2" s="96" customFormat="1" ht="13.8" x14ac:dyDescent="0.25">
      <c r="A13400" s="246"/>
      <c r="B13400" s="246"/>
    </row>
    <row r="13401" spans="1:2" s="96" customFormat="1" ht="13.8" x14ac:dyDescent="0.25">
      <c r="A13401" s="246"/>
      <c r="B13401" s="246"/>
    </row>
    <row r="13402" spans="1:2" s="96" customFormat="1" ht="13.8" x14ac:dyDescent="0.25">
      <c r="A13402" s="246"/>
      <c r="B13402" s="246"/>
    </row>
    <row r="13403" spans="1:2" s="96" customFormat="1" ht="13.8" x14ac:dyDescent="0.25">
      <c r="A13403" s="246"/>
      <c r="B13403" s="246"/>
    </row>
    <row r="13404" spans="1:2" s="96" customFormat="1" ht="13.8" x14ac:dyDescent="0.25">
      <c r="A13404" s="246"/>
      <c r="B13404" s="246"/>
    </row>
    <row r="13405" spans="1:2" s="96" customFormat="1" ht="13.8" x14ac:dyDescent="0.25">
      <c r="A13405" s="246"/>
      <c r="B13405" s="246"/>
    </row>
    <row r="13406" spans="1:2" s="96" customFormat="1" ht="13.8" x14ac:dyDescent="0.25">
      <c r="A13406" s="246"/>
      <c r="B13406" s="246"/>
    </row>
    <row r="13407" spans="1:2" s="96" customFormat="1" ht="13.8" x14ac:dyDescent="0.25">
      <c r="A13407" s="246"/>
      <c r="B13407" s="246"/>
    </row>
    <row r="13408" spans="1:2" s="96" customFormat="1" ht="13.8" x14ac:dyDescent="0.25">
      <c r="A13408" s="246"/>
      <c r="B13408" s="246"/>
    </row>
    <row r="13409" spans="1:2" s="96" customFormat="1" ht="13.8" x14ac:dyDescent="0.25">
      <c r="A13409" s="246"/>
      <c r="B13409" s="246"/>
    </row>
    <row r="13410" spans="1:2" s="96" customFormat="1" ht="13.8" x14ac:dyDescent="0.25">
      <c r="A13410" s="246"/>
      <c r="B13410" s="246"/>
    </row>
    <row r="13411" spans="1:2" s="96" customFormat="1" ht="13.8" x14ac:dyDescent="0.25">
      <c r="A13411" s="246"/>
      <c r="B13411" s="246"/>
    </row>
    <row r="13412" spans="1:2" s="96" customFormat="1" ht="13.8" x14ac:dyDescent="0.25">
      <c r="A13412" s="246"/>
      <c r="B13412" s="246"/>
    </row>
    <row r="13413" spans="1:2" s="96" customFormat="1" ht="13.8" x14ac:dyDescent="0.25">
      <c r="A13413" s="246"/>
      <c r="B13413" s="246"/>
    </row>
    <row r="13414" spans="1:2" s="96" customFormat="1" ht="13.8" x14ac:dyDescent="0.25">
      <c r="A13414" s="246"/>
      <c r="B13414" s="246"/>
    </row>
    <row r="13415" spans="1:2" s="96" customFormat="1" ht="13.8" x14ac:dyDescent="0.25">
      <c r="A13415" s="246"/>
      <c r="B13415" s="246"/>
    </row>
    <row r="13416" spans="1:2" s="96" customFormat="1" ht="13.8" x14ac:dyDescent="0.25">
      <c r="A13416" s="246"/>
      <c r="B13416" s="246"/>
    </row>
    <row r="13417" spans="1:2" s="96" customFormat="1" ht="13.8" x14ac:dyDescent="0.25">
      <c r="A13417" s="246"/>
      <c r="B13417" s="246"/>
    </row>
    <row r="13418" spans="1:2" s="96" customFormat="1" ht="13.8" x14ac:dyDescent="0.25">
      <c r="A13418" s="246"/>
      <c r="B13418" s="246"/>
    </row>
    <row r="13419" spans="1:2" s="96" customFormat="1" ht="13.8" x14ac:dyDescent="0.25">
      <c r="A13419" s="246"/>
      <c r="B13419" s="246"/>
    </row>
    <row r="13420" spans="1:2" s="96" customFormat="1" ht="13.8" x14ac:dyDescent="0.25">
      <c r="A13420" s="246"/>
      <c r="B13420" s="246"/>
    </row>
    <row r="13421" spans="1:2" s="96" customFormat="1" ht="13.8" x14ac:dyDescent="0.25">
      <c r="A13421" s="246"/>
      <c r="B13421" s="246"/>
    </row>
    <row r="13422" spans="1:2" s="96" customFormat="1" ht="13.8" x14ac:dyDescent="0.25">
      <c r="A13422" s="246"/>
      <c r="B13422" s="246"/>
    </row>
    <row r="13423" spans="1:2" s="96" customFormat="1" ht="13.8" x14ac:dyDescent="0.25">
      <c r="A13423" s="246"/>
      <c r="B13423" s="246"/>
    </row>
    <row r="13424" spans="1:2" s="96" customFormat="1" ht="13.8" x14ac:dyDescent="0.25">
      <c r="A13424" s="246"/>
      <c r="B13424" s="246"/>
    </row>
    <row r="13425" spans="1:2" s="96" customFormat="1" ht="13.8" x14ac:dyDescent="0.25">
      <c r="A13425" s="246"/>
      <c r="B13425" s="246"/>
    </row>
    <row r="13426" spans="1:2" s="96" customFormat="1" ht="13.8" x14ac:dyDescent="0.25">
      <c r="A13426" s="246"/>
      <c r="B13426" s="246"/>
    </row>
    <row r="13427" spans="1:2" s="96" customFormat="1" ht="13.8" x14ac:dyDescent="0.25">
      <c r="A13427" s="246"/>
      <c r="B13427" s="246"/>
    </row>
    <row r="13428" spans="1:2" s="96" customFormat="1" ht="13.8" x14ac:dyDescent="0.25">
      <c r="A13428" s="246"/>
      <c r="B13428" s="246"/>
    </row>
    <row r="13429" spans="1:2" s="96" customFormat="1" ht="13.8" x14ac:dyDescent="0.25">
      <c r="A13429" s="246"/>
      <c r="B13429" s="246"/>
    </row>
    <row r="13430" spans="1:2" s="96" customFormat="1" ht="13.8" x14ac:dyDescent="0.25">
      <c r="A13430" s="246"/>
      <c r="B13430" s="246"/>
    </row>
    <row r="13431" spans="1:2" s="96" customFormat="1" ht="13.8" x14ac:dyDescent="0.25">
      <c r="A13431" s="246"/>
      <c r="B13431" s="246"/>
    </row>
    <row r="13432" spans="1:2" s="96" customFormat="1" ht="13.8" x14ac:dyDescent="0.25">
      <c r="A13432" s="246"/>
      <c r="B13432" s="246"/>
    </row>
    <row r="13433" spans="1:2" s="96" customFormat="1" ht="13.8" x14ac:dyDescent="0.25">
      <c r="A13433" s="246"/>
      <c r="B13433" s="246"/>
    </row>
    <row r="13434" spans="1:2" s="96" customFormat="1" ht="13.8" x14ac:dyDescent="0.25">
      <c r="A13434" s="246"/>
      <c r="B13434" s="246"/>
    </row>
    <row r="13435" spans="1:2" s="96" customFormat="1" ht="13.8" x14ac:dyDescent="0.25">
      <c r="A13435" s="246"/>
      <c r="B13435" s="246"/>
    </row>
    <row r="13436" spans="1:2" s="96" customFormat="1" ht="13.8" x14ac:dyDescent="0.25">
      <c r="A13436" s="246"/>
      <c r="B13436" s="246"/>
    </row>
    <row r="13437" spans="1:2" s="96" customFormat="1" ht="13.8" x14ac:dyDescent="0.25">
      <c r="A13437" s="246"/>
      <c r="B13437" s="246"/>
    </row>
    <row r="13438" spans="1:2" s="96" customFormat="1" ht="13.8" x14ac:dyDescent="0.25">
      <c r="A13438" s="246"/>
      <c r="B13438" s="246"/>
    </row>
    <row r="13439" spans="1:2" s="96" customFormat="1" ht="13.8" x14ac:dyDescent="0.25">
      <c r="A13439" s="246"/>
      <c r="B13439" s="246"/>
    </row>
    <row r="13440" spans="1:2" s="96" customFormat="1" ht="13.8" x14ac:dyDescent="0.25">
      <c r="A13440" s="246"/>
      <c r="B13440" s="246"/>
    </row>
    <row r="13441" spans="1:2" s="96" customFormat="1" ht="13.8" x14ac:dyDescent="0.25">
      <c r="A13441" s="246"/>
      <c r="B13441" s="246"/>
    </row>
    <row r="13442" spans="1:2" s="96" customFormat="1" ht="13.8" x14ac:dyDescent="0.25">
      <c r="A13442" s="246"/>
      <c r="B13442" s="246"/>
    </row>
    <row r="13443" spans="1:2" s="96" customFormat="1" ht="13.8" x14ac:dyDescent="0.25">
      <c r="A13443" s="246"/>
      <c r="B13443" s="246"/>
    </row>
    <row r="13444" spans="1:2" s="96" customFormat="1" ht="13.8" x14ac:dyDescent="0.25">
      <c r="A13444" s="246"/>
      <c r="B13444" s="246"/>
    </row>
    <row r="13445" spans="1:2" s="96" customFormat="1" ht="13.8" x14ac:dyDescent="0.25">
      <c r="A13445" s="246"/>
      <c r="B13445" s="246"/>
    </row>
    <row r="13446" spans="1:2" s="96" customFormat="1" ht="13.8" x14ac:dyDescent="0.25">
      <c r="A13446" s="246"/>
      <c r="B13446" s="246"/>
    </row>
    <row r="13447" spans="1:2" s="96" customFormat="1" ht="13.8" x14ac:dyDescent="0.25">
      <c r="A13447" s="246"/>
      <c r="B13447" s="246"/>
    </row>
    <row r="13448" spans="1:2" s="96" customFormat="1" ht="13.8" x14ac:dyDescent="0.25">
      <c r="A13448" s="246"/>
      <c r="B13448" s="246"/>
    </row>
    <row r="13449" spans="1:2" s="96" customFormat="1" ht="13.8" x14ac:dyDescent="0.25">
      <c r="A13449" s="246"/>
      <c r="B13449" s="246"/>
    </row>
    <row r="13450" spans="1:2" s="96" customFormat="1" ht="13.8" x14ac:dyDescent="0.25">
      <c r="A13450" s="246"/>
      <c r="B13450" s="246"/>
    </row>
    <row r="13451" spans="1:2" s="96" customFormat="1" ht="13.8" x14ac:dyDescent="0.25">
      <c r="A13451" s="246"/>
      <c r="B13451" s="246"/>
    </row>
    <row r="13452" spans="1:2" s="96" customFormat="1" ht="13.8" x14ac:dyDescent="0.25">
      <c r="A13452" s="246"/>
      <c r="B13452" s="246"/>
    </row>
    <row r="13453" spans="1:2" s="96" customFormat="1" ht="13.8" x14ac:dyDescent="0.25">
      <c r="A13453" s="246"/>
      <c r="B13453" s="246"/>
    </row>
    <row r="13454" spans="1:2" s="96" customFormat="1" ht="13.8" x14ac:dyDescent="0.25">
      <c r="A13454" s="246"/>
      <c r="B13454" s="246"/>
    </row>
    <row r="13455" spans="1:2" s="96" customFormat="1" ht="13.8" x14ac:dyDescent="0.25">
      <c r="A13455" s="246"/>
      <c r="B13455" s="246"/>
    </row>
    <row r="13456" spans="1:2" s="96" customFormat="1" ht="13.8" x14ac:dyDescent="0.25">
      <c r="A13456" s="246"/>
      <c r="B13456" s="246"/>
    </row>
    <row r="13457" spans="1:2" s="96" customFormat="1" ht="13.8" x14ac:dyDescent="0.25">
      <c r="A13457" s="246"/>
      <c r="B13457" s="246"/>
    </row>
    <row r="13458" spans="1:2" s="96" customFormat="1" ht="13.8" x14ac:dyDescent="0.25">
      <c r="A13458" s="246"/>
      <c r="B13458" s="246"/>
    </row>
    <row r="13459" spans="1:2" s="96" customFormat="1" ht="13.8" x14ac:dyDescent="0.25">
      <c r="A13459" s="246"/>
      <c r="B13459" s="246"/>
    </row>
    <row r="13460" spans="1:2" s="96" customFormat="1" ht="13.8" x14ac:dyDescent="0.25">
      <c r="A13460" s="246"/>
      <c r="B13460" s="246"/>
    </row>
    <row r="13461" spans="1:2" s="96" customFormat="1" ht="13.8" x14ac:dyDescent="0.25">
      <c r="A13461" s="246"/>
      <c r="B13461" s="246"/>
    </row>
    <row r="13462" spans="1:2" s="96" customFormat="1" ht="13.8" x14ac:dyDescent="0.25">
      <c r="A13462" s="246"/>
      <c r="B13462" s="246"/>
    </row>
    <row r="13463" spans="1:2" s="96" customFormat="1" ht="13.8" x14ac:dyDescent="0.25">
      <c r="A13463" s="246"/>
      <c r="B13463" s="246"/>
    </row>
    <row r="13464" spans="1:2" s="96" customFormat="1" ht="13.8" x14ac:dyDescent="0.25">
      <c r="A13464" s="246"/>
      <c r="B13464" s="246"/>
    </row>
    <row r="13465" spans="1:2" s="96" customFormat="1" ht="13.8" x14ac:dyDescent="0.25">
      <c r="A13465" s="246"/>
      <c r="B13465" s="246"/>
    </row>
    <row r="13466" spans="1:2" s="96" customFormat="1" ht="13.8" x14ac:dyDescent="0.25">
      <c r="A13466" s="246"/>
      <c r="B13466" s="246"/>
    </row>
    <row r="13467" spans="1:2" s="96" customFormat="1" ht="13.8" x14ac:dyDescent="0.25">
      <c r="A13467" s="246"/>
      <c r="B13467" s="246"/>
    </row>
    <row r="13468" spans="1:2" s="96" customFormat="1" ht="13.8" x14ac:dyDescent="0.25">
      <c r="A13468" s="246"/>
      <c r="B13468" s="246"/>
    </row>
    <row r="13469" spans="1:2" s="96" customFormat="1" ht="13.8" x14ac:dyDescent="0.25">
      <c r="A13469" s="246"/>
      <c r="B13469" s="246"/>
    </row>
    <row r="13470" spans="1:2" s="96" customFormat="1" ht="13.8" x14ac:dyDescent="0.25">
      <c r="A13470" s="246"/>
      <c r="B13470" s="246"/>
    </row>
    <row r="13471" spans="1:2" s="96" customFormat="1" ht="13.8" x14ac:dyDescent="0.25">
      <c r="A13471" s="246"/>
      <c r="B13471" s="246"/>
    </row>
    <row r="13472" spans="1:2" s="96" customFormat="1" ht="13.8" x14ac:dyDescent="0.25">
      <c r="A13472" s="246"/>
      <c r="B13472" s="246"/>
    </row>
    <row r="13473" spans="1:2" s="96" customFormat="1" ht="13.8" x14ac:dyDescent="0.25">
      <c r="A13473" s="246"/>
      <c r="B13473" s="246"/>
    </row>
    <row r="13474" spans="1:2" s="96" customFormat="1" ht="13.8" x14ac:dyDescent="0.25">
      <c r="A13474" s="246"/>
      <c r="B13474" s="246"/>
    </row>
    <row r="13475" spans="1:2" s="96" customFormat="1" ht="13.8" x14ac:dyDescent="0.25">
      <c r="A13475" s="246"/>
      <c r="B13475" s="246"/>
    </row>
    <row r="13476" spans="1:2" s="96" customFormat="1" ht="13.8" x14ac:dyDescent="0.25">
      <c r="A13476" s="246"/>
      <c r="B13476" s="246"/>
    </row>
    <row r="13477" spans="1:2" s="96" customFormat="1" ht="13.8" x14ac:dyDescent="0.25">
      <c r="A13477" s="246"/>
      <c r="B13477" s="246"/>
    </row>
    <row r="13478" spans="1:2" s="96" customFormat="1" ht="13.8" x14ac:dyDescent="0.25">
      <c r="A13478" s="246"/>
      <c r="B13478" s="246"/>
    </row>
    <row r="13479" spans="1:2" s="96" customFormat="1" ht="13.8" x14ac:dyDescent="0.25">
      <c r="A13479" s="246"/>
      <c r="B13479" s="246"/>
    </row>
    <row r="13480" spans="1:2" s="96" customFormat="1" ht="13.8" x14ac:dyDescent="0.25">
      <c r="A13480" s="246"/>
      <c r="B13480" s="246"/>
    </row>
    <row r="13481" spans="1:2" s="96" customFormat="1" ht="13.8" x14ac:dyDescent="0.25">
      <c r="A13481" s="246"/>
      <c r="B13481" s="246"/>
    </row>
    <row r="13482" spans="1:2" s="96" customFormat="1" ht="13.8" x14ac:dyDescent="0.25">
      <c r="A13482" s="246"/>
      <c r="B13482" s="246"/>
    </row>
    <row r="13483" spans="1:2" s="96" customFormat="1" ht="13.8" x14ac:dyDescent="0.25">
      <c r="A13483" s="246"/>
      <c r="B13483" s="246"/>
    </row>
    <row r="13484" spans="1:2" s="96" customFormat="1" ht="13.8" x14ac:dyDescent="0.25">
      <c r="A13484" s="246"/>
      <c r="B13484" s="246"/>
    </row>
    <row r="13485" spans="1:2" s="96" customFormat="1" ht="13.8" x14ac:dyDescent="0.25">
      <c r="A13485" s="246"/>
      <c r="B13485" s="246"/>
    </row>
    <row r="13486" spans="1:2" s="96" customFormat="1" ht="13.8" x14ac:dyDescent="0.25">
      <c r="A13486" s="246"/>
      <c r="B13486" s="246"/>
    </row>
    <row r="13487" spans="1:2" s="96" customFormat="1" ht="13.8" x14ac:dyDescent="0.25">
      <c r="A13487" s="246"/>
      <c r="B13487" s="246"/>
    </row>
    <row r="13488" spans="1:2" s="96" customFormat="1" ht="13.8" x14ac:dyDescent="0.25">
      <c r="A13488" s="246"/>
      <c r="B13488" s="246"/>
    </row>
    <row r="13489" spans="1:2" s="96" customFormat="1" ht="13.8" x14ac:dyDescent="0.25">
      <c r="A13489" s="246"/>
      <c r="B13489" s="246"/>
    </row>
    <row r="13490" spans="1:2" s="96" customFormat="1" ht="13.8" x14ac:dyDescent="0.25">
      <c r="A13490" s="246"/>
      <c r="B13490" s="246"/>
    </row>
    <row r="13491" spans="1:2" s="96" customFormat="1" ht="13.8" x14ac:dyDescent="0.25">
      <c r="A13491" s="246"/>
      <c r="B13491" s="246"/>
    </row>
    <row r="13492" spans="1:2" s="96" customFormat="1" ht="13.8" x14ac:dyDescent="0.25">
      <c r="A13492" s="246"/>
      <c r="B13492" s="246"/>
    </row>
    <row r="13493" spans="1:2" s="96" customFormat="1" ht="13.8" x14ac:dyDescent="0.25">
      <c r="A13493" s="246"/>
      <c r="B13493" s="246"/>
    </row>
    <row r="13494" spans="1:2" s="96" customFormat="1" ht="13.8" x14ac:dyDescent="0.25">
      <c r="A13494" s="246"/>
      <c r="B13494" s="246"/>
    </row>
    <row r="13495" spans="1:2" s="96" customFormat="1" ht="13.8" x14ac:dyDescent="0.25">
      <c r="A13495" s="246"/>
      <c r="B13495" s="246"/>
    </row>
    <row r="13496" spans="1:2" s="96" customFormat="1" ht="13.8" x14ac:dyDescent="0.25">
      <c r="A13496" s="246"/>
      <c r="B13496" s="246"/>
    </row>
    <row r="13497" spans="1:2" s="96" customFormat="1" ht="13.8" x14ac:dyDescent="0.25">
      <c r="A13497" s="246"/>
      <c r="B13497" s="246"/>
    </row>
    <row r="13498" spans="1:2" s="96" customFormat="1" ht="13.8" x14ac:dyDescent="0.25">
      <c r="A13498" s="246"/>
      <c r="B13498" s="246"/>
    </row>
    <row r="13499" spans="1:2" s="96" customFormat="1" ht="13.8" x14ac:dyDescent="0.25">
      <c r="A13499" s="246"/>
      <c r="B13499" s="246"/>
    </row>
    <row r="13500" spans="1:2" s="96" customFormat="1" ht="13.8" x14ac:dyDescent="0.25">
      <c r="A13500" s="246"/>
      <c r="B13500" s="246"/>
    </row>
    <row r="13501" spans="1:2" s="96" customFormat="1" ht="13.8" x14ac:dyDescent="0.25">
      <c r="A13501" s="246"/>
      <c r="B13501" s="246"/>
    </row>
    <row r="13502" spans="1:2" s="96" customFormat="1" ht="13.8" x14ac:dyDescent="0.25">
      <c r="A13502" s="246"/>
      <c r="B13502" s="246"/>
    </row>
    <row r="13503" spans="1:2" s="96" customFormat="1" ht="13.8" x14ac:dyDescent="0.25">
      <c r="A13503" s="246"/>
      <c r="B13503" s="246"/>
    </row>
    <row r="13504" spans="1:2" s="96" customFormat="1" ht="13.8" x14ac:dyDescent="0.25">
      <c r="A13504" s="246"/>
      <c r="B13504" s="246"/>
    </row>
    <row r="13505" spans="1:2" s="96" customFormat="1" ht="13.8" x14ac:dyDescent="0.25">
      <c r="A13505" s="246"/>
      <c r="B13505" s="246"/>
    </row>
    <row r="13506" spans="1:2" s="96" customFormat="1" ht="13.8" x14ac:dyDescent="0.25">
      <c r="A13506" s="246"/>
      <c r="B13506" s="246"/>
    </row>
    <row r="13507" spans="1:2" s="96" customFormat="1" ht="13.8" x14ac:dyDescent="0.25">
      <c r="A13507" s="246"/>
      <c r="B13507" s="246"/>
    </row>
    <row r="13508" spans="1:2" s="96" customFormat="1" ht="13.8" x14ac:dyDescent="0.25">
      <c r="A13508" s="246"/>
      <c r="B13508" s="246"/>
    </row>
    <row r="13509" spans="1:2" s="96" customFormat="1" ht="13.8" x14ac:dyDescent="0.25">
      <c r="A13509" s="246"/>
      <c r="B13509" s="246"/>
    </row>
    <row r="13510" spans="1:2" s="96" customFormat="1" ht="13.8" x14ac:dyDescent="0.25">
      <c r="A13510" s="246"/>
      <c r="B13510" s="246"/>
    </row>
    <row r="13511" spans="1:2" s="96" customFormat="1" ht="13.8" x14ac:dyDescent="0.25">
      <c r="A13511" s="246"/>
      <c r="B13511" s="246"/>
    </row>
    <row r="13512" spans="1:2" s="96" customFormat="1" ht="13.8" x14ac:dyDescent="0.25">
      <c r="A13512" s="246"/>
      <c r="B13512" s="246"/>
    </row>
    <row r="13513" spans="1:2" s="96" customFormat="1" ht="13.8" x14ac:dyDescent="0.25">
      <c r="A13513" s="246"/>
      <c r="B13513" s="246"/>
    </row>
    <row r="13514" spans="1:2" s="96" customFormat="1" ht="13.8" x14ac:dyDescent="0.25">
      <c r="A13514" s="246"/>
      <c r="B13514" s="246"/>
    </row>
    <row r="13515" spans="1:2" s="96" customFormat="1" ht="13.8" x14ac:dyDescent="0.25">
      <c r="A13515" s="246"/>
      <c r="B13515" s="246"/>
    </row>
    <row r="13516" spans="1:2" s="96" customFormat="1" ht="13.8" x14ac:dyDescent="0.25">
      <c r="A13516" s="246"/>
      <c r="B13516" s="246"/>
    </row>
    <row r="13517" spans="1:2" s="96" customFormat="1" ht="13.8" x14ac:dyDescent="0.25">
      <c r="A13517" s="246"/>
      <c r="B13517" s="246"/>
    </row>
    <row r="13518" spans="1:2" s="96" customFormat="1" ht="13.8" x14ac:dyDescent="0.25">
      <c r="A13518" s="246"/>
      <c r="B13518" s="246"/>
    </row>
    <row r="13519" spans="1:2" s="96" customFormat="1" ht="13.8" x14ac:dyDescent="0.25">
      <c r="A13519" s="246"/>
      <c r="B13519" s="246"/>
    </row>
    <row r="13520" spans="1:2" s="96" customFormat="1" ht="13.8" x14ac:dyDescent="0.25">
      <c r="A13520" s="246"/>
      <c r="B13520" s="246"/>
    </row>
    <row r="13521" spans="1:2" s="96" customFormat="1" ht="13.8" x14ac:dyDescent="0.25">
      <c r="A13521" s="246"/>
      <c r="B13521" s="246"/>
    </row>
    <row r="13522" spans="1:2" s="96" customFormat="1" ht="13.8" x14ac:dyDescent="0.25">
      <c r="A13522" s="246"/>
      <c r="B13522" s="246"/>
    </row>
    <row r="13523" spans="1:2" s="96" customFormat="1" ht="13.8" x14ac:dyDescent="0.25">
      <c r="A13523" s="246"/>
      <c r="B13523" s="246"/>
    </row>
    <row r="13524" spans="1:2" s="96" customFormat="1" ht="13.8" x14ac:dyDescent="0.25">
      <c r="A13524" s="246"/>
      <c r="B13524" s="246"/>
    </row>
    <row r="13525" spans="1:2" s="96" customFormat="1" ht="13.8" x14ac:dyDescent="0.25">
      <c r="A13525" s="246"/>
      <c r="B13525" s="246"/>
    </row>
    <row r="13526" spans="1:2" s="96" customFormat="1" ht="13.8" x14ac:dyDescent="0.25">
      <c r="A13526" s="246"/>
      <c r="B13526" s="246"/>
    </row>
    <row r="13527" spans="1:2" s="96" customFormat="1" ht="13.8" x14ac:dyDescent="0.25">
      <c r="A13527" s="246"/>
      <c r="B13527" s="246"/>
    </row>
    <row r="13528" spans="1:2" s="96" customFormat="1" ht="13.8" x14ac:dyDescent="0.25">
      <c r="A13528" s="246"/>
      <c r="B13528" s="246"/>
    </row>
    <row r="13529" spans="1:2" s="96" customFormat="1" ht="13.8" x14ac:dyDescent="0.25">
      <c r="A13529" s="246"/>
      <c r="B13529" s="246"/>
    </row>
    <row r="13530" spans="1:2" s="96" customFormat="1" ht="13.8" x14ac:dyDescent="0.25">
      <c r="A13530" s="246"/>
      <c r="B13530" s="246"/>
    </row>
    <row r="13531" spans="1:2" s="96" customFormat="1" ht="13.8" x14ac:dyDescent="0.25">
      <c r="A13531" s="246"/>
      <c r="B13531" s="246"/>
    </row>
    <row r="13532" spans="1:2" s="96" customFormat="1" ht="13.8" x14ac:dyDescent="0.25">
      <c r="A13532" s="246"/>
      <c r="B13532" s="246"/>
    </row>
    <row r="13533" spans="1:2" s="96" customFormat="1" ht="13.8" x14ac:dyDescent="0.25">
      <c r="A13533" s="246"/>
      <c r="B13533" s="246"/>
    </row>
    <row r="13534" spans="1:2" s="96" customFormat="1" ht="13.8" x14ac:dyDescent="0.25">
      <c r="A13534" s="246"/>
      <c r="B13534" s="246"/>
    </row>
    <row r="13535" spans="1:2" s="96" customFormat="1" ht="13.8" x14ac:dyDescent="0.25">
      <c r="A13535" s="246"/>
      <c r="B13535" s="246"/>
    </row>
    <row r="13536" spans="1:2" s="96" customFormat="1" ht="13.8" x14ac:dyDescent="0.25">
      <c r="A13536" s="246"/>
      <c r="B13536" s="246"/>
    </row>
    <row r="13537" spans="1:2" s="96" customFormat="1" ht="13.8" x14ac:dyDescent="0.25">
      <c r="A13537" s="246"/>
      <c r="B13537" s="246"/>
    </row>
    <row r="13538" spans="1:2" s="96" customFormat="1" ht="13.8" x14ac:dyDescent="0.25">
      <c r="A13538" s="246"/>
      <c r="B13538" s="246"/>
    </row>
    <row r="13539" spans="1:2" s="96" customFormat="1" ht="13.8" x14ac:dyDescent="0.25">
      <c r="A13539" s="246"/>
      <c r="B13539" s="246"/>
    </row>
    <row r="13540" spans="1:2" s="96" customFormat="1" ht="13.8" x14ac:dyDescent="0.25">
      <c r="A13540" s="246"/>
      <c r="B13540" s="246"/>
    </row>
    <row r="13541" spans="1:2" s="96" customFormat="1" ht="13.8" x14ac:dyDescent="0.25">
      <c r="A13541" s="246"/>
      <c r="B13541" s="246"/>
    </row>
    <row r="13542" spans="1:2" s="96" customFormat="1" ht="13.8" x14ac:dyDescent="0.25">
      <c r="A13542" s="246"/>
      <c r="B13542" s="246"/>
    </row>
    <row r="13543" spans="1:2" s="96" customFormat="1" ht="13.8" x14ac:dyDescent="0.25">
      <c r="A13543" s="246"/>
      <c r="B13543" s="246"/>
    </row>
    <row r="13544" spans="1:2" s="96" customFormat="1" ht="13.8" x14ac:dyDescent="0.25">
      <c r="A13544" s="246"/>
      <c r="B13544" s="246"/>
    </row>
    <row r="13545" spans="1:2" s="96" customFormat="1" ht="13.8" x14ac:dyDescent="0.25">
      <c r="A13545" s="246"/>
      <c r="B13545" s="246"/>
    </row>
    <row r="13546" spans="1:2" s="96" customFormat="1" ht="13.8" x14ac:dyDescent="0.25">
      <c r="A13546" s="246"/>
      <c r="B13546" s="246"/>
    </row>
    <row r="13547" spans="1:2" s="96" customFormat="1" ht="13.8" x14ac:dyDescent="0.25">
      <c r="A13547" s="246"/>
      <c r="B13547" s="246"/>
    </row>
    <row r="13548" spans="1:2" s="96" customFormat="1" ht="13.8" x14ac:dyDescent="0.25">
      <c r="A13548" s="246"/>
      <c r="B13548" s="246"/>
    </row>
    <row r="13549" spans="1:2" s="96" customFormat="1" ht="13.8" x14ac:dyDescent="0.25">
      <c r="A13549" s="246"/>
      <c r="B13549" s="246"/>
    </row>
    <row r="13550" spans="1:2" s="96" customFormat="1" ht="13.8" x14ac:dyDescent="0.25">
      <c r="A13550" s="246"/>
      <c r="B13550" s="246"/>
    </row>
    <row r="13551" spans="1:2" s="96" customFormat="1" ht="13.8" x14ac:dyDescent="0.25">
      <c r="A13551" s="246"/>
      <c r="B13551" s="246"/>
    </row>
    <row r="13552" spans="1:2" s="96" customFormat="1" ht="13.8" x14ac:dyDescent="0.25">
      <c r="A13552" s="246"/>
      <c r="B13552" s="246"/>
    </row>
    <row r="13553" spans="1:2" s="96" customFormat="1" ht="13.8" x14ac:dyDescent="0.25">
      <c r="A13553" s="246"/>
      <c r="B13553" s="246"/>
    </row>
    <row r="13554" spans="1:2" s="96" customFormat="1" ht="13.8" x14ac:dyDescent="0.25">
      <c r="A13554" s="246"/>
      <c r="B13554" s="246"/>
    </row>
    <row r="13555" spans="1:2" s="96" customFormat="1" ht="13.8" x14ac:dyDescent="0.25">
      <c r="A13555" s="246"/>
      <c r="B13555" s="246"/>
    </row>
    <row r="13556" spans="1:2" s="96" customFormat="1" ht="13.8" x14ac:dyDescent="0.25">
      <c r="A13556" s="246"/>
      <c r="B13556" s="246"/>
    </row>
    <row r="13557" spans="1:2" s="96" customFormat="1" ht="13.8" x14ac:dyDescent="0.25">
      <c r="A13557" s="246"/>
      <c r="B13557" s="246"/>
    </row>
    <row r="13558" spans="1:2" s="96" customFormat="1" ht="13.8" x14ac:dyDescent="0.25">
      <c r="A13558" s="246"/>
      <c r="B13558" s="246"/>
    </row>
    <row r="13559" spans="1:2" s="96" customFormat="1" ht="13.8" x14ac:dyDescent="0.25">
      <c r="A13559" s="246"/>
      <c r="B13559" s="246"/>
    </row>
    <row r="13560" spans="1:2" s="96" customFormat="1" ht="13.8" x14ac:dyDescent="0.25">
      <c r="A13560" s="246"/>
      <c r="B13560" s="246"/>
    </row>
    <row r="13561" spans="1:2" s="96" customFormat="1" ht="13.8" x14ac:dyDescent="0.25">
      <c r="A13561" s="246"/>
      <c r="B13561" s="246"/>
    </row>
    <row r="13562" spans="1:2" s="96" customFormat="1" ht="13.8" x14ac:dyDescent="0.25">
      <c r="A13562" s="246"/>
      <c r="B13562" s="246"/>
    </row>
    <row r="13563" spans="1:2" s="96" customFormat="1" ht="13.8" x14ac:dyDescent="0.25">
      <c r="A13563" s="246"/>
      <c r="B13563" s="246"/>
    </row>
    <row r="13564" spans="1:2" s="96" customFormat="1" ht="13.8" x14ac:dyDescent="0.25">
      <c r="A13564" s="246"/>
      <c r="B13564" s="246"/>
    </row>
    <row r="13565" spans="1:2" s="96" customFormat="1" ht="13.8" x14ac:dyDescent="0.25">
      <c r="A13565" s="246"/>
      <c r="B13565" s="246"/>
    </row>
    <row r="13566" spans="1:2" s="96" customFormat="1" ht="13.8" x14ac:dyDescent="0.25">
      <c r="A13566" s="246"/>
      <c r="B13566" s="246"/>
    </row>
    <row r="13567" spans="1:2" s="96" customFormat="1" ht="13.8" x14ac:dyDescent="0.25">
      <c r="A13567" s="246"/>
      <c r="B13567" s="246"/>
    </row>
    <row r="13568" spans="1:2" s="96" customFormat="1" ht="13.8" x14ac:dyDescent="0.25">
      <c r="A13568" s="246"/>
      <c r="B13568" s="246"/>
    </row>
    <row r="13569" spans="1:2" s="96" customFormat="1" ht="13.8" x14ac:dyDescent="0.25">
      <c r="A13569" s="246"/>
      <c r="B13569" s="246"/>
    </row>
    <row r="13570" spans="1:2" s="96" customFormat="1" ht="13.8" x14ac:dyDescent="0.25">
      <c r="A13570" s="246"/>
      <c r="B13570" s="246"/>
    </row>
    <row r="13571" spans="1:2" s="96" customFormat="1" ht="13.8" x14ac:dyDescent="0.25">
      <c r="A13571" s="246"/>
      <c r="B13571" s="246"/>
    </row>
    <row r="13572" spans="1:2" s="96" customFormat="1" ht="13.8" x14ac:dyDescent="0.25">
      <c r="A13572" s="246"/>
      <c r="B13572" s="246"/>
    </row>
    <row r="13573" spans="1:2" s="96" customFormat="1" ht="13.8" x14ac:dyDescent="0.25">
      <c r="A13573" s="246"/>
      <c r="B13573" s="246"/>
    </row>
    <row r="13574" spans="1:2" s="96" customFormat="1" ht="13.8" x14ac:dyDescent="0.25">
      <c r="A13574" s="246"/>
      <c r="B13574" s="246"/>
    </row>
    <row r="13575" spans="1:2" s="96" customFormat="1" ht="13.8" x14ac:dyDescent="0.25">
      <c r="A13575" s="246"/>
      <c r="B13575" s="246"/>
    </row>
    <row r="13576" spans="1:2" s="96" customFormat="1" ht="13.8" x14ac:dyDescent="0.25">
      <c r="A13576" s="246"/>
      <c r="B13576" s="246"/>
    </row>
    <row r="13577" spans="1:2" s="96" customFormat="1" ht="13.8" x14ac:dyDescent="0.25">
      <c r="A13577" s="246"/>
      <c r="B13577" s="246"/>
    </row>
    <row r="13578" spans="1:2" s="96" customFormat="1" ht="13.8" x14ac:dyDescent="0.25">
      <c r="A13578" s="246"/>
      <c r="B13578" s="246"/>
    </row>
    <row r="13579" spans="1:2" s="96" customFormat="1" ht="13.8" x14ac:dyDescent="0.25">
      <c r="A13579" s="246"/>
      <c r="B13579" s="246"/>
    </row>
    <row r="13580" spans="1:2" s="96" customFormat="1" ht="13.8" x14ac:dyDescent="0.25">
      <c r="A13580" s="246"/>
      <c r="B13580" s="246"/>
    </row>
    <row r="13581" spans="1:2" s="96" customFormat="1" ht="13.8" x14ac:dyDescent="0.25">
      <c r="A13581" s="246"/>
      <c r="B13581" s="246"/>
    </row>
    <row r="13582" spans="1:2" s="96" customFormat="1" ht="13.8" x14ac:dyDescent="0.25">
      <c r="A13582" s="246"/>
      <c r="B13582" s="246"/>
    </row>
    <row r="13583" spans="1:2" s="96" customFormat="1" ht="13.8" x14ac:dyDescent="0.25">
      <c r="A13583" s="246"/>
      <c r="B13583" s="246"/>
    </row>
    <row r="13584" spans="1:2" s="96" customFormat="1" ht="13.8" x14ac:dyDescent="0.25">
      <c r="A13584" s="246"/>
      <c r="B13584" s="246"/>
    </row>
    <row r="13585" spans="1:2" s="96" customFormat="1" ht="13.8" x14ac:dyDescent="0.25">
      <c r="A13585" s="246"/>
      <c r="B13585" s="246"/>
    </row>
    <row r="13586" spans="1:2" s="96" customFormat="1" ht="13.8" x14ac:dyDescent="0.25">
      <c r="A13586" s="246"/>
      <c r="B13586" s="246"/>
    </row>
    <row r="13587" spans="1:2" s="96" customFormat="1" ht="13.8" x14ac:dyDescent="0.25">
      <c r="A13587" s="246"/>
      <c r="B13587" s="246"/>
    </row>
    <row r="13588" spans="1:2" s="96" customFormat="1" ht="13.8" x14ac:dyDescent="0.25">
      <c r="A13588" s="246"/>
      <c r="B13588" s="246"/>
    </row>
    <row r="13589" spans="1:2" s="96" customFormat="1" ht="13.8" x14ac:dyDescent="0.25">
      <c r="A13589" s="246"/>
      <c r="B13589" s="246"/>
    </row>
    <row r="13590" spans="1:2" s="96" customFormat="1" ht="13.8" x14ac:dyDescent="0.25">
      <c r="A13590" s="246"/>
      <c r="B13590" s="246"/>
    </row>
    <row r="13591" spans="1:2" s="96" customFormat="1" ht="13.8" x14ac:dyDescent="0.25">
      <c r="A13591" s="246"/>
      <c r="B13591" s="246"/>
    </row>
    <row r="13592" spans="1:2" s="96" customFormat="1" ht="13.8" x14ac:dyDescent="0.25">
      <c r="A13592" s="246"/>
      <c r="B13592" s="246"/>
    </row>
    <row r="13593" spans="1:2" s="96" customFormat="1" ht="13.8" x14ac:dyDescent="0.25">
      <c r="A13593" s="246"/>
      <c r="B13593" s="246"/>
    </row>
    <row r="13594" spans="1:2" s="96" customFormat="1" ht="13.8" x14ac:dyDescent="0.25">
      <c r="A13594" s="246"/>
      <c r="B13594" s="246"/>
    </row>
    <row r="13595" spans="1:2" s="96" customFormat="1" ht="13.8" x14ac:dyDescent="0.25">
      <c r="A13595" s="246"/>
      <c r="B13595" s="246"/>
    </row>
    <row r="13596" spans="1:2" s="96" customFormat="1" ht="13.8" x14ac:dyDescent="0.25">
      <c r="A13596" s="246"/>
      <c r="B13596" s="246"/>
    </row>
    <row r="13597" spans="1:2" s="96" customFormat="1" ht="13.8" x14ac:dyDescent="0.25">
      <c r="A13597" s="246"/>
      <c r="B13597" s="246"/>
    </row>
    <row r="13598" spans="1:2" s="96" customFormat="1" ht="13.8" x14ac:dyDescent="0.25">
      <c r="A13598" s="246"/>
      <c r="B13598" s="246"/>
    </row>
    <row r="13599" spans="1:2" s="96" customFormat="1" ht="13.8" x14ac:dyDescent="0.25">
      <c r="A13599" s="246"/>
      <c r="B13599" s="246"/>
    </row>
    <row r="13600" spans="1:2" s="96" customFormat="1" ht="13.8" x14ac:dyDescent="0.25">
      <c r="A13600" s="246"/>
      <c r="B13600" s="246"/>
    </row>
    <row r="13601" spans="1:2" s="96" customFormat="1" ht="13.8" x14ac:dyDescent="0.25">
      <c r="A13601" s="246"/>
      <c r="B13601" s="246"/>
    </row>
    <row r="13602" spans="1:2" s="96" customFormat="1" ht="13.8" x14ac:dyDescent="0.25">
      <c r="A13602" s="246"/>
      <c r="B13602" s="246"/>
    </row>
    <row r="13603" spans="1:2" s="96" customFormat="1" ht="13.8" x14ac:dyDescent="0.25">
      <c r="A13603" s="246"/>
      <c r="B13603" s="246"/>
    </row>
    <row r="13604" spans="1:2" s="96" customFormat="1" ht="13.8" x14ac:dyDescent="0.25">
      <c r="A13604" s="246"/>
      <c r="B13604" s="246"/>
    </row>
    <row r="13605" spans="1:2" s="96" customFormat="1" ht="13.8" x14ac:dyDescent="0.25">
      <c r="A13605" s="246"/>
      <c r="B13605" s="246"/>
    </row>
    <row r="13606" spans="1:2" s="96" customFormat="1" ht="13.8" x14ac:dyDescent="0.25">
      <c r="A13606" s="246"/>
      <c r="B13606" s="246"/>
    </row>
    <row r="13607" spans="1:2" s="96" customFormat="1" ht="13.8" x14ac:dyDescent="0.25">
      <c r="A13607" s="246"/>
      <c r="B13607" s="246"/>
    </row>
    <row r="13608" spans="1:2" s="96" customFormat="1" ht="13.8" x14ac:dyDescent="0.25">
      <c r="A13608" s="246"/>
      <c r="B13608" s="246"/>
    </row>
    <row r="13609" spans="1:2" s="96" customFormat="1" ht="13.8" x14ac:dyDescent="0.25">
      <c r="A13609" s="246"/>
      <c r="B13609" s="246"/>
    </row>
    <row r="13610" spans="1:2" s="96" customFormat="1" ht="13.8" x14ac:dyDescent="0.25">
      <c r="A13610" s="246"/>
      <c r="B13610" s="246"/>
    </row>
    <row r="13611" spans="1:2" s="96" customFormat="1" ht="13.8" x14ac:dyDescent="0.25">
      <c r="A13611" s="246"/>
      <c r="B13611" s="246"/>
    </row>
    <row r="13612" spans="1:2" s="96" customFormat="1" ht="13.8" x14ac:dyDescent="0.25">
      <c r="A13612" s="246"/>
      <c r="B13612" s="246"/>
    </row>
    <row r="13613" spans="1:2" s="96" customFormat="1" ht="13.8" x14ac:dyDescent="0.25">
      <c r="A13613" s="246"/>
      <c r="B13613" s="246"/>
    </row>
    <row r="13614" spans="1:2" s="96" customFormat="1" ht="13.8" x14ac:dyDescent="0.25">
      <c r="A13614" s="246"/>
      <c r="B13614" s="246"/>
    </row>
    <row r="13615" spans="1:2" s="96" customFormat="1" ht="13.8" x14ac:dyDescent="0.25">
      <c r="A13615" s="246"/>
      <c r="B13615" s="246"/>
    </row>
    <row r="13616" spans="1:2" s="96" customFormat="1" ht="13.8" x14ac:dyDescent="0.25">
      <c r="A13616" s="246"/>
      <c r="B13616" s="246"/>
    </row>
    <row r="13617" spans="1:2" s="96" customFormat="1" ht="13.8" x14ac:dyDescent="0.25">
      <c r="A13617" s="246"/>
      <c r="B13617" s="246"/>
    </row>
    <row r="13618" spans="1:2" s="96" customFormat="1" ht="13.8" x14ac:dyDescent="0.25">
      <c r="A13618" s="246"/>
      <c r="B13618" s="246"/>
    </row>
    <row r="13619" spans="1:2" s="96" customFormat="1" ht="13.8" x14ac:dyDescent="0.25">
      <c r="A13619" s="246"/>
      <c r="B13619" s="246"/>
    </row>
    <row r="13620" spans="1:2" s="96" customFormat="1" ht="13.8" x14ac:dyDescent="0.25">
      <c r="A13620" s="246"/>
      <c r="B13620" s="246"/>
    </row>
    <row r="13621" spans="1:2" s="96" customFormat="1" ht="13.8" x14ac:dyDescent="0.25">
      <c r="A13621" s="246"/>
      <c r="B13621" s="246"/>
    </row>
    <row r="13622" spans="1:2" s="96" customFormat="1" ht="13.8" x14ac:dyDescent="0.25">
      <c r="A13622" s="246"/>
      <c r="B13622" s="246"/>
    </row>
    <row r="13623" spans="1:2" s="96" customFormat="1" ht="13.8" x14ac:dyDescent="0.25">
      <c r="A13623" s="246"/>
      <c r="B13623" s="246"/>
    </row>
    <row r="13624" spans="1:2" s="96" customFormat="1" ht="13.8" x14ac:dyDescent="0.25">
      <c r="A13624" s="246"/>
      <c r="B13624" s="246"/>
    </row>
    <row r="13625" spans="1:2" s="96" customFormat="1" ht="13.8" x14ac:dyDescent="0.25">
      <c r="A13625" s="246"/>
      <c r="B13625" s="246"/>
    </row>
    <row r="13626" spans="1:2" s="96" customFormat="1" ht="13.8" x14ac:dyDescent="0.25">
      <c r="A13626" s="246"/>
      <c r="B13626" s="246"/>
    </row>
    <row r="13627" spans="1:2" s="96" customFormat="1" ht="13.8" x14ac:dyDescent="0.25">
      <c r="A13627" s="246"/>
      <c r="B13627" s="246"/>
    </row>
    <row r="13628" spans="1:2" s="96" customFormat="1" ht="13.8" x14ac:dyDescent="0.25">
      <c r="A13628" s="246"/>
      <c r="B13628" s="246"/>
    </row>
    <row r="13629" spans="1:2" s="96" customFormat="1" ht="13.8" x14ac:dyDescent="0.25">
      <c r="A13629" s="246"/>
      <c r="B13629" s="246"/>
    </row>
    <row r="13630" spans="1:2" s="96" customFormat="1" ht="13.8" x14ac:dyDescent="0.25">
      <c r="A13630" s="246"/>
      <c r="B13630" s="246"/>
    </row>
    <row r="13631" spans="1:2" s="96" customFormat="1" ht="13.8" x14ac:dyDescent="0.25">
      <c r="A13631" s="246"/>
      <c r="B13631" s="246"/>
    </row>
    <row r="13632" spans="1:2" s="96" customFormat="1" ht="13.8" x14ac:dyDescent="0.25">
      <c r="A13632" s="246"/>
      <c r="B13632" s="246"/>
    </row>
    <row r="13633" spans="1:2" s="96" customFormat="1" ht="13.8" x14ac:dyDescent="0.25">
      <c r="A13633" s="246"/>
      <c r="B13633" s="246"/>
    </row>
    <row r="13634" spans="1:2" s="96" customFormat="1" ht="13.8" x14ac:dyDescent="0.25">
      <c r="A13634" s="246"/>
      <c r="B13634" s="246"/>
    </row>
    <row r="13635" spans="1:2" s="96" customFormat="1" ht="13.8" x14ac:dyDescent="0.25">
      <c r="A13635" s="246"/>
      <c r="B13635" s="246"/>
    </row>
    <row r="13636" spans="1:2" s="96" customFormat="1" ht="13.8" x14ac:dyDescent="0.25">
      <c r="A13636" s="246"/>
      <c r="B13636" s="246"/>
    </row>
    <row r="13637" spans="1:2" s="96" customFormat="1" ht="13.8" x14ac:dyDescent="0.25">
      <c r="A13637" s="246"/>
      <c r="B13637" s="246"/>
    </row>
    <row r="13638" spans="1:2" s="96" customFormat="1" ht="13.8" x14ac:dyDescent="0.25">
      <c r="A13638" s="246"/>
      <c r="B13638" s="246"/>
    </row>
    <row r="13639" spans="1:2" s="96" customFormat="1" ht="13.8" x14ac:dyDescent="0.25">
      <c r="A13639" s="246"/>
      <c r="B13639" s="246"/>
    </row>
    <row r="13640" spans="1:2" s="96" customFormat="1" ht="13.8" x14ac:dyDescent="0.25">
      <c r="A13640" s="246"/>
      <c r="B13640" s="246"/>
    </row>
    <row r="13641" spans="1:2" s="96" customFormat="1" ht="13.8" x14ac:dyDescent="0.25">
      <c r="A13641" s="246"/>
      <c r="B13641" s="246"/>
    </row>
    <row r="13642" spans="1:2" s="96" customFormat="1" ht="13.8" x14ac:dyDescent="0.25">
      <c r="A13642" s="246"/>
      <c r="B13642" s="246"/>
    </row>
    <row r="13643" spans="1:2" s="96" customFormat="1" ht="13.8" x14ac:dyDescent="0.25">
      <c r="A13643" s="246"/>
      <c r="B13643" s="246"/>
    </row>
    <row r="13644" spans="1:2" s="96" customFormat="1" ht="13.8" x14ac:dyDescent="0.25">
      <c r="A13644" s="246"/>
      <c r="B13644" s="246"/>
    </row>
    <row r="13645" spans="1:2" s="96" customFormat="1" ht="13.8" x14ac:dyDescent="0.25">
      <c r="A13645" s="246"/>
      <c r="B13645" s="246"/>
    </row>
    <row r="13646" spans="1:2" s="96" customFormat="1" ht="13.8" x14ac:dyDescent="0.25">
      <c r="A13646" s="246"/>
      <c r="B13646" s="246"/>
    </row>
    <row r="13647" spans="1:2" s="96" customFormat="1" ht="13.8" x14ac:dyDescent="0.25">
      <c r="A13647" s="246"/>
      <c r="B13647" s="246"/>
    </row>
    <row r="13648" spans="1:2" s="96" customFormat="1" ht="13.8" x14ac:dyDescent="0.25">
      <c r="A13648" s="246"/>
      <c r="B13648" s="246"/>
    </row>
    <row r="13649" spans="1:2" s="96" customFormat="1" ht="13.8" x14ac:dyDescent="0.25">
      <c r="A13649" s="246"/>
      <c r="B13649" s="246"/>
    </row>
    <row r="13650" spans="1:2" s="96" customFormat="1" ht="13.8" x14ac:dyDescent="0.25">
      <c r="A13650" s="246"/>
      <c r="B13650" s="246"/>
    </row>
    <row r="13651" spans="1:2" s="96" customFormat="1" ht="13.8" x14ac:dyDescent="0.25">
      <c r="A13651" s="246"/>
      <c r="B13651" s="246"/>
    </row>
    <row r="13652" spans="1:2" s="96" customFormat="1" ht="13.8" x14ac:dyDescent="0.25">
      <c r="A13652" s="246"/>
      <c r="B13652" s="246"/>
    </row>
    <row r="13653" spans="1:2" s="96" customFormat="1" ht="13.8" x14ac:dyDescent="0.25">
      <c r="A13653" s="246"/>
      <c r="B13653" s="246"/>
    </row>
    <row r="13654" spans="1:2" s="96" customFormat="1" ht="13.8" x14ac:dyDescent="0.25">
      <c r="A13654" s="246"/>
      <c r="B13654" s="246"/>
    </row>
    <row r="13655" spans="1:2" s="96" customFormat="1" ht="13.8" x14ac:dyDescent="0.25">
      <c r="A13655" s="246"/>
      <c r="B13655" s="246"/>
    </row>
    <row r="13656" spans="1:2" s="96" customFormat="1" ht="13.8" x14ac:dyDescent="0.25">
      <c r="A13656" s="246"/>
      <c r="B13656" s="246"/>
    </row>
    <row r="13657" spans="1:2" s="96" customFormat="1" ht="13.8" x14ac:dyDescent="0.25">
      <c r="A13657" s="246"/>
      <c r="B13657" s="246"/>
    </row>
    <row r="13658" spans="1:2" s="96" customFormat="1" ht="13.8" x14ac:dyDescent="0.25">
      <c r="A13658" s="246"/>
      <c r="B13658" s="246"/>
    </row>
    <row r="13659" spans="1:2" s="96" customFormat="1" ht="13.8" x14ac:dyDescent="0.25">
      <c r="A13659" s="246"/>
      <c r="B13659" s="246"/>
    </row>
    <row r="13660" spans="1:2" s="96" customFormat="1" ht="13.8" x14ac:dyDescent="0.25">
      <c r="A13660" s="246"/>
      <c r="B13660" s="246"/>
    </row>
    <row r="13661" spans="1:2" s="96" customFormat="1" ht="13.8" x14ac:dyDescent="0.25">
      <c r="A13661" s="246"/>
      <c r="B13661" s="246"/>
    </row>
    <row r="13662" spans="1:2" s="96" customFormat="1" ht="13.8" x14ac:dyDescent="0.25">
      <c r="A13662" s="246"/>
      <c r="B13662" s="246"/>
    </row>
    <row r="13663" spans="1:2" s="96" customFormat="1" ht="13.8" x14ac:dyDescent="0.25">
      <c r="A13663" s="246"/>
      <c r="B13663" s="246"/>
    </row>
    <row r="13664" spans="1:2" s="96" customFormat="1" ht="13.8" x14ac:dyDescent="0.25">
      <c r="A13664" s="246"/>
      <c r="B13664" s="246"/>
    </row>
    <row r="13665" spans="1:2" s="96" customFormat="1" ht="13.8" x14ac:dyDescent="0.25">
      <c r="A13665" s="246"/>
      <c r="B13665" s="246"/>
    </row>
    <row r="13666" spans="1:2" s="96" customFormat="1" ht="13.8" x14ac:dyDescent="0.25">
      <c r="A13666" s="246"/>
      <c r="B13666" s="246"/>
    </row>
    <row r="13667" spans="1:2" s="96" customFormat="1" ht="13.8" x14ac:dyDescent="0.25">
      <c r="A13667" s="246"/>
      <c r="B13667" s="246"/>
    </row>
    <row r="13668" spans="1:2" s="96" customFormat="1" ht="13.8" x14ac:dyDescent="0.25">
      <c r="A13668" s="246"/>
      <c r="B13668" s="246"/>
    </row>
    <row r="13669" spans="1:2" s="96" customFormat="1" ht="13.8" x14ac:dyDescent="0.25">
      <c r="A13669" s="246"/>
      <c r="B13669" s="246"/>
    </row>
    <row r="13670" spans="1:2" s="96" customFormat="1" ht="13.8" x14ac:dyDescent="0.25">
      <c r="A13670" s="246"/>
      <c r="B13670" s="246"/>
    </row>
    <row r="13671" spans="1:2" s="96" customFormat="1" ht="13.8" x14ac:dyDescent="0.25">
      <c r="A13671" s="246"/>
      <c r="B13671" s="246"/>
    </row>
    <row r="13672" spans="1:2" s="96" customFormat="1" ht="13.8" x14ac:dyDescent="0.25">
      <c r="A13672" s="246"/>
      <c r="B13672" s="246"/>
    </row>
    <row r="13673" spans="1:2" s="96" customFormat="1" ht="13.8" x14ac:dyDescent="0.25">
      <c r="A13673" s="246"/>
      <c r="B13673" s="246"/>
    </row>
    <row r="13674" spans="1:2" s="96" customFormat="1" ht="13.8" x14ac:dyDescent="0.25">
      <c r="A13674" s="246"/>
      <c r="B13674" s="246"/>
    </row>
    <row r="13675" spans="1:2" s="96" customFormat="1" ht="13.8" x14ac:dyDescent="0.25">
      <c r="A13675" s="246"/>
      <c r="B13675" s="246"/>
    </row>
    <row r="13676" spans="1:2" s="96" customFormat="1" ht="13.8" x14ac:dyDescent="0.25">
      <c r="A13676" s="246"/>
      <c r="B13676" s="246"/>
    </row>
    <row r="13677" spans="1:2" s="96" customFormat="1" ht="13.8" x14ac:dyDescent="0.25">
      <c r="A13677" s="246"/>
      <c r="B13677" s="246"/>
    </row>
    <row r="13678" spans="1:2" s="96" customFormat="1" ht="13.8" x14ac:dyDescent="0.25">
      <c r="A13678" s="246"/>
      <c r="B13678" s="246"/>
    </row>
    <row r="13679" spans="1:2" s="96" customFormat="1" ht="13.8" x14ac:dyDescent="0.25">
      <c r="A13679" s="246"/>
      <c r="B13679" s="246"/>
    </row>
    <row r="13680" spans="1:2" s="96" customFormat="1" ht="13.8" x14ac:dyDescent="0.25">
      <c r="A13680" s="246"/>
      <c r="B13680" s="246"/>
    </row>
    <row r="13681" spans="1:2" s="96" customFormat="1" ht="13.8" x14ac:dyDescent="0.25">
      <c r="A13681" s="246"/>
      <c r="B13681" s="246"/>
    </row>
    <row r="13682" spans="1:2" s="96" customFormat="1" ht="13.8" x14ac:dyDescent="0.25">
      <c r="A13682" s="246"/>
      <c r="B13682" s="246"/>
    </row>
    <row r="13683" spans="1:2" s="96" customFormat="1" ht="13.8" x14ac:dyDescent="0.25">
      <c r="A13683" s="246"/>
      <c r="B13683" s="246"/>
    </row>
    <row r="13684" spans="1:2" s="96" customFormat="1" ht="13.8" x14ac:dyDescent="0.25">
      <c r="A13684" s="246"/>
      <c r="B13684" s="246"/>
    </row>
    <row r="13685" spans="1:2" s="96" customFormat="1" ht="13.8" x14ac:dyDescent="0.25">
      <c r="A13685" s="246"/>
      <c r="B13685" s="246"/>
    </row>
    <row r="13686" spans="1:2" s="96" customFormat="1" ht="13.8" x14ac:dyDescent="0.25">
      <c r="A13686" s="246"/>
      <c r="B13686" s="246"/>
    </row>
    <row r="13687" spans="1:2" s="96" customFormat="1" ht="13.8" x14ac:dyDescent="0.25">
      <c r="A13687" s="246"/>
      <c r="B13687" s="246"/>
    </row>
    <row r="13688" spans="1:2" s="96" customFormat="1" ht="13.8" x14ac:dyDescent="0.25">
      <c r="A13688" s="246"/>
      <c r="B13688" s="246"/>
    </row>
    <row r="13689" spans="1:2" s="96" customFormat="1" ht="13.8" x14ac:dyDescent="0.25">
      <c r="A13689" s="246"/>
      <c r="B13689" s="246"/>
    </row>
    <row r="13690" spans="1:2" s="96" customFormat="1" ht="13.8" x14ac:dyDescent="0.25">
      <c r="A13690" s="246"/>
      <c r="B13690" s="246"/>
    </row>
    <row r="13691" spans="1:2" s="96" customFormat="1" ht="13.8" x14ac:dyDescent="0.25">
      <c r="A13691" s="246"/>
      <c r="B13691" s="246"/>
    </row>
    <row r="13692" spans="1:2" s="96" customFormat="1" ht="13.8" x14ac:dyDescent="0.25">
      <c r="A13692" s="246"/>
      <c r="B13692" s="246"/>
    </row>
    <row r="13693" spans="1:2" s="96" customFormat="1" ht="13.8" x14ac:dyDescent="0.25">
      <c r="A13693" s="246"/>
      <c r="B13693" s="246"/>
    </row>
    <row r="13694" spans="1:2" s="96" customFormat="1" ht="13.8" x14ac:dyDescent="0.25">
      <c r="A13694" s="246"/>
      <c r="B13694" s="246"/>
    </row>
    <row r="13695" spans="1:2" s="96" customFormat="1" ht="13.8" x14ac:dyDescent="0.25">
      <c r="A13695" s="246"/>
      <c r="B13695" s="246"/>
    </row>
    <row r="13696" spans="1:2" s="96" customFormat="1" ht="13.8" x14ac:dyDescent="0.25">
      <c r="A13696" s="246"/>
      <c r="B13696" s="246"/>
    </row>
    <row r="13697" spans="1:2" s="96" customFormat="1" ht="13.8" x14ac:dyDescent="0.25">
      <c r="A13697" s="246"/>
      <c r="B13697" s="246"/>
    </row>
    <row r="13698" spans="1:2" s="96" customFormat="1" ht="13.8" x14ac:dyDescent="0.25">
      <c r="A13698" s="246"/>
      <c r="B13698" s="246"/>
    </row>
    <row r="13699" spans="1:2" s="96" customFormat="1" ht="13.8" x14ac:dyDescent="0.25">
      <c r="A13699" s="246"/>
      <c r="B13699" s="246"/>
    </row>
    <row r="13700" spans="1:2" s="96" customFormat="1" ht="13.8" x14ac:dyDescent="0.25">
      <c r="A13700" s="246"/>
      <c r="B13700" s="246"/>
    </row>
    <row r="13701" spans="1:2" s="96" customFormat="1" ht="13.8" x14ac:dyDescent="0.25">
      <c r="A13701" s="246"/>
      <c r="B13701" s="246"/>
    </row>
    <row r="13702" spans="1:2" s="96" customFormat="1" ht="13.8" x14ac:dyDescent="0.25">
      <c r="A13702" s="246"/>
      <c r="B13702" s="246"/>
    </row>
    <row r="13703" spans="1:2" s="96" customFormat="1" ht="13.8" x14ac:dyDescent="0.25">
      <c r="A13703" s="246"/>
      <c r="B13703" s="246"/>
    </row>
    <row r="13704" spans="1:2" s="96" customFormat="1" ht="13.8" x14ac:dyDescent="0.25">
      <c r="A13704" s="246"/>
      <c r="B13704" s="246"/>
    </row>
    <row r="13705" spans="1:2" s="96" customFormat="1" ht="13.8" x14ac:dyDescent="0.25">
      <c r="A13705" s="246"/>
      <c r="B13705" s="246"/>
    </row>
    <row r="13706" spans="1:2" s="96" customFormat="1" ht="13.8" x14ac:dyDescent="0.25">
      <c r="A13706" s="246"/>
      <c r="B13706" s="246"/>
    </row>
    <row r="13707" spans="1:2" s="96" customFormat="1" ht="13.8" x14ac:dyDescent="0.25">
      <c r="A13707" s="246"/>
      <c r="B13707" s="246"/>
    </row>
    <row r="13708" spans="1:2" s="96" customFormat="1" ht="13.8" x14ac:dyDescent="0.25">
      <c r="A13708" s="246"/>
      <c r="B13708" s="246"/>
    </row>
    <row r="13709" spans="1:2" s="96" customFormat="1" ht="13.8" x14ac:dyDescent="0.25">
      <c r="A13709" s="246"/>
      <c r="B13709" s="246"/>
    </row>
    <row r="13710" spans="1:2" s="96" customFormat="1" ht="13.8" x14ac:dyDescent="0.25">
      <c r="A13710" s="246"/>
      <c r="B13710" s="246"/>
    </row>
    <row r="13711" spans="1:2" s="96" customFormat="1" ht="13.8" x14ac:dyDescent="0.25">
      <c r="A13711" s="246"/>
      <c r="B13711" s="246"/>
    </row>
    <row r="13712" spans="1:2" s="96" customFormat="1" ht="13.8" x14ac:dyDescent="0.25">
      <c r="A13712" s="246"/>
      <c r="B13712" s="246"/>
    </row>
    <row r="13713" spans="1:2" s="96" customFormat="1" ht="13.8" x14ac:dyDescent="0.25">
      <c r="A13713" s="246"/>
      <c r="B13713" s="246"/>
    </row>
    <row r="13714" spans="1:2" s="96" customFormat="1" ht="13.8" x14ac:dyDescent="0.25">
      <c r="A13714" s="246"/>
      <c r="B13714" s="246"/>
    </row>
    <row r="13715" spans="1:2" s="96" customFormat="1" ht="13.8" x14ac:dyDescent="0.25">
      <c r="A13715" s="246"/>
      <c r="B13715" s="246"/>
    </row>
    <row r="13716" spans="1:2" s="96" customFormat="1" ht="13.8" x14ac:dyDescent="0.25">
      <c r="A13716" s="246"/>
      <c r="B13716" s="246"/>
    </row>
    <row r="13717" spans="1:2" s="96" customFormat="1" ht="13.8" x14ac:dyDescent="0.25">
      <c r="A13717" s="246"/>
      <c r="B13717" s="246"/>
    </row>
    <row r="13718" spans="1:2" s="96" customFormat="1" ht="13.8" x14ac:dyDescent="0.25">
      <c r="A13718" s="246"/>
      <c r="B13718" s="246"/>
    </row>
    <row r="13719" spans="1:2" s="96" customFormat="1" ht="13.8" x14ac:dyDescent="0.25">
      <c r="A13719" s="246"/>
      <c r="B13719" s="246"/>
    </row>
    <row r="13720" spans="1:2" s="96" customFormat="1" ht="13.8" x14ac:dyDescent="0.25">
      <c r="A13720" s="246"/>
      <c r="B13720" s="246"/>
    </row>
    <row r="13721" spans="1:2" s="96" customFormat="1" ht="13.8" x14ac:dyDescent="0.25">
      <c r="A13721" s="246"/>
      <c r="B13721" s="246"/>
    </row>
    <row r="13722" spans="1:2" s="96" customFormat="1" ht="13.8" x14ac:dyDescent="0.25">
      <c r="A13722" s="246"/>
      <c r="B13722" s="246"/>
    </row>
    <row r="13723" spans="1:2" s="96" customFormat="1" ht="13.8" x14ac:dyDescent="0.25">
      <c r="A13723" s="246"/>
      <c r="B13723" s="246"/>
    </row>
    <row r="13724" spans="1:2" s="96" customFormat="1" ht="13.8" x14ac:dyDescent="0.25">
      <c r="A13724" s="246"/>
      <c r="B13724" s="246"/>
    </row>
    <row r="13725" spans="1:2" s="96" customFormat="1" ht="13.8" x14ac:dyDescent="0.25">
      <c r="A13725" s="246"/>
      <c r="B13725" s="246"/>
    </row>
    <row r="13726" spans="1:2" s="96" customFormat="1" ht="13.8" x14ac:dyDescent="0.25">
      <c r="A13726" s="246"/>
      <c r="B13726" s="246"/>
    </row>
    <row r="13727" spans="1:2" s="96" customFormat="1" ht="13.8" x14ac:dyDescent="0.25">
      <c r="A13727" s="246"/>
      <c r="B13727" s="246"/>
    </row>
    <row r="13728" spans="1:2" s="96" customFormat="1" ht="13.8" x14ac:dyDescent="0.25">
      <c r="A13728" s="246"/>
      <c r="B13728" s="246"/>
    </row>
    <row r="13729" spans="1:2" s="96" customFormat="1" ht="13.8" x14ac:dyDescent="0.25">
      <c r="A13729" s="246"/>
      <c r="B13729" s="246"/>
    </row>
    <row r="13730" spans="1:2" s="96" customFormat="1" ht="13.8" x14ac:dyDescent="0.25">
      <c r="A13730" s="246"/>
      <c r="B13730" s="246"/>
    </row>
    <row r="13731" spans="1:2" s="96" customFormat="1" ht="13.8" x14ac:dyDescent="0.25">
      <c r="A13731" s="246"/>
      <c r="B13731" s="246"/>
    </row>
    <row r="13732" spans="1:2" s="96" customFormat="1" ht="13.8" x14ac:dyDescent="0.25">
      <c r="A13732" s="246"/>
      <c r="B13732" s="246"/>
    </row>
    <row r="13733" spans="1:2" s="96" customFormat="1" ht="13.8" x14ac:dyDescent="0.25">
      <c r="A13733" s="246"/>
      <c r="B13733" s="246"/>
    </row>
    <row r="13734" spans="1:2" s="96" customFormat="1" ht="13.8" x14ac:dyDescent="0.25">
      <c r="A13734" s="246"/>
      <c r="B13734" s="246"/>
    </row>
    <row r="13735" spans="1:2" s="96" customFormat="1" ht="13.8" x14ac:dyDescent="0.25">
      <c r="A13735" s="246"/>
      <c r="B13735" s="246"/>
    </row>
    <row r="13736" spans="1:2" s="96" customFormat="1" ht="13.8" x14ac:dyDescent="0.25">
      <c r="A13736" s="246"/>
      <c r="B13736" s="246"/>
    </row>
    <row r="13737" spans="1:2" s="96" customFormat="1" ht="13.8" x14ac:dyDescent="0.25">
      <c r="A13737" s="246"/>
      <c r="B13737" s="246"/>
    </row>
    <row r="13738" spans="1:2" s="96" customFormat="1" ht="13.8" x14ac:dyDescent="0.25">
      <c r="A13738" s="246"/>
      <c r="B13738" s="246"/>
    </row>
    <row r="13739" spans="1:2" s="96" customFormat="1" ht="13.8" x14ac:dyDescent="0.25">
      <c r="A13739" s="246"/>
      <c r="B13739" s="246"/>
    </row>
    <row r="13740" spans="1:2" s="96" customFormat="1" ht="13.8" x14ac:dyDescent="0.25">
      <c r="A13740" s="246"/>
      <c r="B13740" s="246"/>
    </row>
    <row r="13741" spans="1:2" s="96" customFormat="1" ht="13.8" x14ac:dyDescent="0.25">
      <c r="A13741" s="246"/>
      <c r="B13741" s="246"/>
    </row>
    <row r="13742" spans="1:2" s="96" customFormat="1" ht="13.8" x14ac:dyDescent="0.25">
      <c r="A13742" s="246"/>
      <c r="B13742" s="246"/>
    </row>
    <row r="13743" spans="1:2" s="96" customFormat="1" ht="13.8" x14ac:dyDescent="0.25">
      <c r="A13743" s="246"/>
      <c r="B13743" s="246"/>
    </row>
    <row r="13744" spans="1:2" s="96" customFormat="1" ht="13.8" x14ac:dyDescent="0.25">
      <c r="A13744" s="246"/>
      <c r="B13744" s="246"/>
    </row>
    <row r="13745" spans="1:2" s="96" customFormat="1" ht="13.8" x14ac:dyDescent="0.25">
      <c r="A13745" s="246"/>
      <c r="B13745" s="246"/>
    </row>
    <row r="13746" spans="1:2" s="96" customFormat="1" ht="13.8" x14ac:dyDescent="0.25">
      <c r="A13746" s="246"/>
      <c r="B13746" s="246"/>
    </row>
    <row r="13747" spans="1:2" s="96" customFormat="1" ht="13.8" x14ac:dyDescent="0.25">
      <c r="A13747" s="246"/>
      <c r="B13747" s="246"/>
    </row>
    <row r="13748" spans="1:2" s="96" customFormat="1" ht="13.8" x14ac:dyDescent="0.25">
      <c r="A13748" s="246"/>
      <c r="B13748" s="246"/>
    </row>
    <row r="13749" spans="1:2" s="96" customFormat="1" ht="13.8" x14ac:dyDescent="0.25">
      <c r="A13749" s="246"/>
      <c r="B13749" s="246"/>
    </row>
    <row r="13750" spans="1:2" s="96" customFormat="1" ht="13.8" x14ac:dyDescent="0.25">
      <c r="A13750" s="246"/>
      <c r="B13750" s="246"/>
    </row>
    <row r="13751" spans="1:2" s="96" customFormat="1" ht="13.8" x14ac:dyDescent="0.25">
      <c r="A13751" s="246"/>
      <c r="B13751" s="246"/>
    </row>
    <row r="13752" spans="1:2" s="96" customFormat="1" ht="13.8" x14ac:dyDescent="0.25">
      <c r="A13752" s="246"/>
      <c r="B13752" s="246"/>
    </row>
    <row r="13753" spans="1:2" s="96" customFormat="1" ht="13.8" x14ac:dyDescent="0.25">
      <c r="A13753" s="246"/>
      <c r="B13753" s="246"/>
    </row>
    <row r="13754" spans="1:2" s="96" customFormat="1" ht="13.8" x14ac:dyDescent="0.25">
      <c r="A13754" s="246"/>
      <c r="B13754" s="246"/>
    </row>
    <row r="13755" spans="1:2" s="96" customFormat="1" ht="13.8" x14ac:dyDescent="0.25">
      <c r="A13755" s="246"/>
      <c r="B13755" s="246"/>
    </row>
    <row r="13756" spans="1:2" s="96" customFormat="1" ht="13.8" x14ac:dyDescent="0.25">
      <c r="A13756" s="246"/>
      <c r="B13756" s="246"/>
    </row>
    <row r="13757" spans="1:2" s="96" customFormat="1" ht="13.8" x14ac:dyDescent="0.25">
      <c r="A13757" s="246"/>
      <c r="B13757" s="246"/>
    </row>
    <row r="13758" spans="1:2" s="96" customFormat="1" ht="13.8" x14ac:dyDescent="0.25">
      <c r="A13758" s="246"/>
      <c r="B13758" s="246"/>
    </row>
    <row r="13759" spans="1:2" s="96" customFormat="1" ht="13.8" x14ac:dyDescent="0.25">
      <c r="A13759" s="246"/>
      <c r="B13759" s="246"/>
    </row>
    <row r="13760" spans="1:2" s="96" customFormat="1" ht="13.8" x14ac:dyDescent="0.25">
      <c r="A13760" s="246"/>
      <c r="B13760" s="246"/>
    </row>
    <row r="13761" spans="1:2" s="96" customFormat="1" ht="13.8" x14ac:dyDescent="0.25">
      <c r="A13761" s="246"/>
      <c r="B13761" s="246"/>
    </row>
    <row r="13762" spans="1:2" s="96" customFormat="1" ht="13.8" x14ac:dyDescent="0.25">
      <c r="A13762" s="246"/>
      <c r="B13762" s="246"/>
    </row>
    <row r="13763" spans="1:2" s="96" customFormat="1" ht="13.8" x14ac:dyDescent="0.25">
      <c r="A13763" s="246"/>
      <c r="B13763" s="246"/>
    </row>
    <row r="13764" spans="1:2" s="96" customFormat="1" ht="13.8" x14ac:dyDescent="0.25">
      <c r="A13764" s="246"/>
      <c r="B13764" s="246"/>
    </row>
    <row r="13765" spans="1:2" s="96" customFormat="1" ht="13.8" x14ac:dyDescent="0.25">
      <c r="A13765" s="246"/>
      <c r="B13765" s="246"/>
    </row>
    <row r="13766" spans="1:2" s="96" customFormat="1" ht="13.8" x14ac:dyDescent="0.25">
      <c r="A13766" s="246"/>
      <c r="B13766" s="246"/>
    </row>
    <row r="13767" spans="1:2" s="96" customFormat="1" ht="13.8" x14ac:dyDescent="0.25">
      <c r="A13767" s="246"/>
      <c r="B13767" s="246"/>
    </row>
    <row r="13768" spans="1:2" s="96" customFormat="1" ht="13.8" x14ac:dyDescent="0.25">
      <c r="A13768" s="246"/>
      <c r="B13768" s="246"/>
    </row>
    <row r="13769" spans="1:2" s="96" customFormat="1" ht="13.8" x14ac:dyDescent="0.25">
      <c r="A13769" s="246"/>
      <c r="B13769" s="246"/>
    </row>
    <row r="13770" spans="1:2" s="96" customFormat="1" ht="13.8" x14ac:dyDescent="0.25">
      <c r="A13770" s="246"/>
      <c r="B13770" s="246"/>
    </row>
    <row r="13771" spans="1:2" s="96" customFormat="1" ht="13.8" x14ac:dyDescent="0.25">
      <c r="A13771" s="246"/>
      <c r="B13771" s="246"/>
    </row>
    <row r="13772" spans="1:2" s="96" customFormat="1" ht="13.8" x14ac:dyDescent="0.25">
      <c r="A13772" s="246"/>
      <c r="B13772" s="246"/>
    </row>
    <row r="13773" spans="1:2" s="96" customFormat="1" ht="13.8" x14ac:dyDescent="0.25">
      <c r="A13773" s="246"/>
      <c r="B13773" s="246"/>
    </row>
    <row r="13774" spans="1:2" s="96" customFormat="1" ht="13.8" x14ac:dyDescent="0.25">
      <c r="A13774" s="246"/>
      <c r="B13774" s="246"/>
    </row>
    <row r="13775" spans="1:2" s="96" customFormat="1" ht="13.8" x14ac:dyDescent="0.25">
      <c r="A13775" s="246"/>
      <c r="B13775" s="246"/>
    </row>
    <row r="13776" spans="1:2" s="96" customFormat="1" ht="13.8" x14ac:dyDescent="0.25">
      <c r="A13776" s="246"/>
      <c r="B13776" s="246"/>
    </row>
    <row r="13777" spans="1:2" s="96" customFormat="1" ht="13.8" x14ac:dyDescent="0.25">
      <c r="A13777" s="246"/>
      <c r="B13777" s="246"/>
    </row>
    <row r="13778" spans="1:2" s="96" customFormat="1" ht="13.8" x14ac:dyDescent="0.25">
      <c r="A13778" s="246"/>
      <c r="B13778" s="246"/>
    </row>
    <row r="13779" spans="1:2" s="96" customFormat="1" ht="13.8" x14ac:dyDescent="0.25">
      <c r="A13779" s="246"/>
      <c r="B13779" s="246"/>
    </row>
    <row r="13780" spans="1:2" s="96" customFormat="1" ht="13.8" x14ac:dyDescent="0.25">
      <c r="A13780" s="246"/>
      <c r="B13780" s="246"/>
    </row>
    <row r="13781" spans="1:2" s="96" customFormat="1" ht="13.8" x14ac:dyDescent="0.25">
      <c r="A13781" s="246"/>
      <c r="B13781" s="246"/>
    </row>
    <row r="13782" spans="1:2" s="96" customFormat="1" ht="13.8" x14ac:dyDescent="0.25">
      <c r="A13782" s="246"/>
      <c r="B13782" s="246"/>
    </row>
    <row r="13783" spans="1:2" s="96" customFormat="1" ht="13.8" x14ac:dyDescent="0.25">
      <c r="A13783" s="246"/>
      <c r="B13783" s="246"/>
    </row>
    <row r="13784" spans="1:2" s="96" customFormat="1" ht="13.8" x14ac:dyDescent="0.25">
      <c r="A13784" s="246"/>
      <c r="B13784" s="246"/>
    </row>
    <row r="13785" spans="1:2" s="96" customFormat="1" ht="13.8" x14ac:dyDescent="0.25">
      <c r="A13785" s="246"/>
      <c r="B13785" s="246"/>
    </row>
    <row r="13786" spans="1:2" s="96" customFormat="1" ht="13.8" x14ac:dyDescent="0.25">
      <c r="A13786" s="246"/>
      <c r="B13786" s="246"/>
    </row>
    <row r="13787" spans="1:2" s="96" customFormat="1" ht="13.8" x14ac:dyDescent="0.25">
      <c r="A13787" s="246"/>
      <c r="B13787" s="246"/>
    </row>
    <row r="13788" spans="1:2" s="96" customFormat="1" ht="13.8" x14ac:dyDescent="0.25">
      <c r="A13788" s="246"/>
      <c r="B13788" s="246"/>
    </row>
    <row r="13789" spans="1:2" s="96" customFormat="1" ht="13.8" x14ac:dyDescent="0.25">
      <c r="A13789" s="246"/>
      <c r="B13789" s="246"/>
    </row>
    <row r="13790" spans="1:2" s="96" customFormat="1" ht="13.8" x14ac:dyDescent="0.25">
      <c r="A13790" s="246"/>
      <c r="B13790" s="246"/>
    </row>
    <row r="13791" spans="1:2" s="96" customFormat="1" ht="13.8" x14ac:dyDescent="0.25">
      <c r="A13791" s="246"/>
      <c r="B13791" s="246"/>
    </row>
    <row r="13792" spans="1:2" s="96" customFormat="1" ht="13.8" x14ac:dyDescent="0.25">
      <c r="A13792" s="246"/>
      <c r="B13792" s="246"/>
    </row>
    <row r="13793" spans="1:2" s="96" customFormat="1" ht="13.8" x14ac:dyDescent="0.25">
      <c r="A13793" s="246"/>
      <c r="B13793" s="246"/>
    </row>
    <row r="13794" spans="1:2" s="96" customFormat="1" ht="13.8" x14ac:dyDescent="0.25">
      <c r="A13794" s="246"/>
      <c r="B13794" s="246"/>
    </row>
    <row r="13795" spans="1:2" s="96" customFormat="1" ht="13.8" x14ac:dyDescent="0.25">
      <c r="A13795" s="246"/>
      <c r="B13795" s="246"/>
    </row>
    <row r="13796" spans="1:2" s="96" customFormat="1" ht="13.8" x14ac:dyDescent="0.25">
      <c r="A13796" s="246"/>
      <c r="B13796" s="246"/>
    </row>
    <row r="13797" spans="1:2" s="96" customFormat="1" ht="13.8" x14ac:dyDescent="0.25">
      <c r="A13797" s="246"/>
      <c r="B13797" s="246"/>
    </row>
    <row r="13798" spans="1:2" s="96" customFormat="1" ht="13.8" x14ac:dyDescent="0.25">
      <c r="A13798" s="246"/>
      <c r="B13798" s="246"/>
    </row>
    <row r="13799" spans="1:2" s="96" customFormat="1" ht="13.8" x14ac:dyDescent="0.25">
      <c r="A13799" s="246"/>
      <c r="B13799" s="246"/>
    </row>
    <row r="13800" spans="1:2" s="96" customFormat="1" ht="13.8" x14ac:dyDescent="0.25">
      <c r="A13800" s="246"/>
      <c r="B13800" s="246"/>
    </row>
    <row r="13801" spans="1:2" s="96" customFormat="1" ht="13.8" x14ac:dyDescent="0.25">
      <c r="A13801" s="246"/>
      <c r="B13801" s="246"/>
    </row>
    <row r="13802" spans="1:2" s="96" customFormat="1" ht="13.8" x14ac:dyDescent="0.25">
      <c r="A13802" s="246"/>
      <c r="B13802" s="246"/>
    </row>
    <row r="13803" spans="1:2" s="96" customFormat="1" ht="13.8" x14ac:dyDescent="0.25">
      <c r="A13803" s="246"/>
      <c r="B13803" s="246"/>
    </row>
    <row r="13804" spans="1:2" s="96" customFormat="1" ht="13.8" x14ac:dyDescent="0.25">
      <c r="A13804" s="246"/>
      <c r="B13804" s="246"/>
    </row>
    <row r="13805" spans="1:2" s="96" customFormat="1" ht="13.8" x14ac:dyDescent="0.25">
      <c r="A13805" s="246"/>
      <c r="B13805" s="246"/>
    </row>
    <row r="13806" spans="1:2" s="96" customFormat="1" ht="13.8" x14ac:dyDescent="0.25">
      <c r="A13806" s="246"/>
      <c r="B13806" s="246"/>
    </row>
    <row r="13807" spans="1:2" s="96" customFormat="1" ht="13.8" x14ac:dyDescent="0.25">
      <c r="A13807" s="246"/>
      <c r="B13807" s="246"/>
    </row>
    <row r="13808" spans="1:2" s="96" customFormat="1" ht="13.8" x14ac:dyDescent="0.25">
      <c r="A13808" s="246"/>
      <c r="B13808" s="246"/>
    </row>
    <row r="13809" spans="1:2" s="96" customFormat="1" ht="13.8" x14ac:dyDescent="0.25">
      <c r="A13809" s="246"/>
      <c r="B13809" s="246"/>
    </row>
    <row r="13810" spans="1:2" s="96" customFormat="1" ht="13.8" x14ac:dyDescent="0.25">
      <c r="A13810" s="246"/>
      <c r="B13810" s="246"/>
    </row>
    <row r="13811" spans="1:2" s="96" customFormat="1" ht="13.8" x14ac:dyDescent="0.25">
      <c r="A13811" s="246"/>
      <c r="B13811" s="246"/>
    </row>
    <row r="13812" spans="1:2" s="96" customFormat="1" ht="13.8" x14ac:dyDescent="0.25">
      <c r="A13812" s="246"/>
      <c r="B13812" s="246"/>
    </row>
    <row r="13813" spans="1:2" s="96" customFormat="1" ht="13.8" x14ac:dyDescent="0.25">
      <c r="A13813" s="246"/>
      <c r="B13813" s="246"/>
    </row>
    <row r="13814" spans="1:2" s="96" customFormat="1" ht="13.8" x14ac:dyDescent="0.25">
      <c r="A13814" s="246"/>
      <c r="B13814" s="246"/>
    </row>
    <row r="13815" spans="1:2" s="96" customFormat="1" ht="13.8" x14ac:dyDescent="0.25">
      <c r="A13815" s="246"/>
      <c r="B13815" s="246"/>
    </row>
    <row r="13816" spans="1:2" s="96" customFormat="1" ht="13.8" x14ac:dyDescent="0.25">
      <c r="A13816" s="246"/>
      <c r="B13816" s="246"/>
    </row>
    <row r="13817" spans="1:2" s="96" customFormat="1" ht="13.8" x14ac:dyDescent="0.25">
      <c r="A13817" s="246"/>
      <c r="B13817" s="246"/>
    </row>
    <row r="13818" spans="1:2" s="96" customFormat="1" ht="13.8" x14ac:dyDescent="0.25">
      <c r="A13818" s="246"/>
      <c r="B13818" s="246"/>
    </row>
    <row r="13819" spans="1:2" s="96" customFormat="1" ht="13.8" x14ac:dyDescent="0.25">
      <c r="A13819" s="246"/>
      <c r="B13819" s="246"/>
    </row>
    <row r="13820" spans="1:2" s="96" customFormat="1" ht="13.8" x14ac:dyDescent="0.25">
      <c r="A13820" s="246"/>
      <c r="B13820" s="246"/>
    </row>
    <row r="13821" spans="1:2" s="96" customFormat="1" ht="13.8" x14ac:dyDescent="0.25">
      <c r="A13821" s="246"/>
      <c r="B13821" s="246"/>
    </row>
    <row r="13822" spans="1:2" s="96" customFormat="1" ht="13.8" x14ac:dyDescent="0.25">
      <c r="A13822" s="246"/>
      <c r="B13822" s="246"/>
    </row>
    <row r="13823" spans="1:2" s="96" customFormat="1" ht="13.8" x14ac:dyDescent="0.25">
      <c r="A13823" s="246"/>
      <c r="B13823" s="246"/>
    </row>
    <row r="13824" spans="1:2" s="96" customFormat="1" ht="13.8" x14ac:dyDescent="0.25">
      <c r="A13824" s="246"/>
      <c r="B13824" s="246"/>
    </row>
    <row r="13825" spans="1:2" s="96" customFormat="1" ht="13.8" x14ac:dyDescent="0.25">
      <c r="A13825" s="246"/>
      <c r="B13825" s="246"/>
    </row>
    <row r="13826" spans="1:2" s="96" customFormat="1" ht="13.8" x14ac:dyDescent="0.25">
      <c r="A13826" s="246"/>
      <c r="B13826" s="246"/>
    </row>
    <row r="13827" spans="1:2" s="96" customFormat="1" ht="13.8" x14ac:dyDescent="0.25">
      <c r="A13827" s="246"/>
      <c r="B13827" s="246"/>
    </row>
    <row r="13828" spans="1:2" s="96" customFormat="1" ht="13.8" x14ac:dyDescent="0.25">
      <c r="A13828" s="246"/>
      <c r="B13828" s="246"/>
    </row>
    <row r="13829" spans="1:2" s="96" customFormat="1" ht="13.8" x14ac:dyDescent="0.25">
      <c r="A13829" s="246"/>
      <c r="B13829" s="246"/>
    </row>
    <row r="13830" spans="1:2" s="96" customFormat="1" ht="13.8" x14ac:dyDescent="0.25">
      <c r="A13830" s="246"/>
      <c r="B13830" s="246"/>
    </row>
    <row r="13831" spans="1:2" s="96" customFormat="1" ht="13.8" x14ac:dyDescent="0.25">
      <c r="A13831" s="246"/>
      <c r="B13831" s="246"/>
    </row>
    <row r="13832" spans="1:2" s="96" customFormat="1" ht="13.8" x14ac:dyDescent="0.25">
      <c r="A13832" s="246"/>
      <c r="B13832" s="246"/>
    </row>
    <row r="13833" spans="1:2" s="96" customFormat="1" ht="13.8" x14ac:dyDescent="0.25">
      <c r="A13833" s="246"/>
      <c r="B13833" s="246"/>
    </row>
    <row r="13834" spans="1:2" s="96" customFormat="1" ht="13.8" x14ac:dyDescent="0.25">
      <c r="A13834" s="246"/>
      <c r="B13834" s="246"/>
    </row>
    <row r="13835" spans="1:2" s="96" customFormat="1" ht="13.8" x14ac:dyDescent="0.25">
      <c r="A13835" s="246"/>
      <c r="B13835" s="246"/>
    </row>
    <row r="13836" spans="1:2" s="96" customFormat="1" ht="13.8" x14ac:dyDescent="0.25">
      <c r="A13836" s="246"/>
      <c r="B13836" s="246"/>
    </row>
    <row r="13837" spans="1:2" s="96" customFormat="1" ht="13.8" x14ac:dyDescent="0.25">
      <c r="A13837" s="246"/>
      <c r="B13837" s="246"/>
    </row>
    <row r="13838" spans="1:2" s="96" customFormat="1" ht="13.8" x14ac:dyDescent="0.25">
      <c r="A13838" s="246"/>
      <c r="B13838" s="246"/>
    </row>
    <row r="13839" spans="1:2" s="96" customFormat="1" ht="13.8" x14ac:dyDescent="0.25">
      <c r="A13839" s="246"/>
      <c r="B13839" s="246"/>
    </row>
    <row r="13840" spans="1:2" s="96" customFormat="1" ht="13.8" x14ac:dyDescent="0.25">
      <c r="A13840" s="246"/>
      <c r="B13840" s="246"/>
    </row>
    <row r="13841" spans="1:2" s="96" customFormat="1" ht="13.8" x14ac:dyDescent="0.25">
      <c r="A13841" s="246"/>
      <c r="B13841" s="246"/>
    </row>
    <row r="13842" spans="1:2" s="96" customFormat="1" ht="13.8" x14ac:dyDescent="0.25">
      <c r="A13842" s="246"/>
      <c r="B13842" s="246"/>
    </row>
    <row r="13843" spans="1:2" s="96" customFormat="1" ht="13.8" x14ac:dyDescent="0.25">
      <c r="A13843" s="246"/>
      <c r="B13843" s="246"/>
    </row>
    <row r="13844" spans="1:2" s="96" customFormat="1" ht="13.8" x14ac:dyDescent="0.25">
      <c r="A13844" s="246"/>
      <c r="B13844" s="246"/>
    </row>
    <row r="13845" spans="1:2" s="96" customFormat="1" ht="13.8" x14ac:dyDescent="0.25">
      <c r="A13845" s="246"/>
      <c r="B13845" s="246"/>
    </row>
    <row r="13846" spans="1:2" s="96" customFormat="1" ht="13.8" x14ac:dyDescent="0.25">
      <c r="A13846" s="246"/>
      <c r="B13846" s="246"/>
    </row>
    <row r="13847" spans="1:2" s="96" customFormat="1" ht="13.8" x14ac:dyDescent="0.25">
      <c r="A13847" s="246"/>
      <c r="B13847" s="246"/>
    </row>
    <row r="13848" spans="1:2" s="96" customFormat="1" ht="13.8" x14ac:dyDescent="0.25">
      <c r="A13848" s="246"/>
      <c r="B13848" s="246"/>
    </row>
    <row r="13849" spans="1:2" s="96" customFormat="1" ht="13.8" x14ac:dyDescent="0.25">
      <c r="A13849" s="246"/>
      <c r="B13849" s="246"/>
    </row>
    <row r="13850" spans="1:2" s="96" customFormat="1" ht="13.8" x14ac:dyDescent="0.25">
      <c r="A13850" s="246"/>
      <c r="B13850" s="246"/>
    </row>
    <row r="13851" spans="1:2" s="96" customFormat="1" ht="13.8" x14ac:dyDescent="0.25">
      <c r="A13851" s="246"/>
      <c r="B13851" s="246"/>
    </row>
    <row r="13852" spans="1:2" s="96" customFormat="1" ht="13.8" x14ac:dyDescent="0.25">
      <c r="A13852" s="246"/>
      <c r="B13852" s="246"/>
    </row>
    <row r="13853" spans="1:2" s="96" customFormat="1" ht="13.8" x14ac:dyDescent="0.25">
      <c r="A13853" s="246"/>
      <c r="B13853" s="246"/>
    </row>
    <row r="13854" spans="1:2" s="96" customFormat="1" ht="13.8" x14ac:dyDescent="0.25">
      <c r="A13854" s="246"/>
      <c r="B13854" s="246"/>
    </row>
    <row r="13855" spans="1:2" s="96" customFormat="1" ht="13.8" x14ac:dyDescent="0.25">
      <c r="A13855" s="246"/>
      <c r="B13855" s="246"/>
    </row>
    <row r="13856" spans="1:2" s="96" customFormat="1" ht="13.8" x14ac:dyDescent="0.25">
      <c r="A13856" s="246"/>
      <c r="B13856" s="246"/>
    </row>
    <row r="13857" spans="1:2" s="96" customFormat="1" ht="13.8" x14ac:dyDescent="0.25">
      <c r="A13857" s="246"/>
      <c r="B13857" s="246"/>
    </row>
    <row r="13858" spans="1:2" s="96" customFormat="1" ht="13.8" x14ac:dyDescent="0.25">
      <c r="A13858" s="246"/>
      <c r="B13858" s="246"/>
    </row>
    <row r="13859" spans="1:2" s="96" customFormat="1" ht="13.8" x14ac:dyDescent="0.25">
      <c r="A13859" s="246"/>
      <c r="B13859" s="246"/>
    </row>
    <row r="13860" spans="1:2" s="96" customFormat="1" ht="13.8" x14ac:dyDescent="0.25">
      <c r="A13860" s="246"/>
      <c r="B13860" s="246"/>
    </row>
    <row r="13861" spans="1:2" s="96" customFormat="1" ht="13.8" x14ac:dyDescent="0.25">
      <c r="A13861" s="246"/>
      <c r="B13861" s="246"/>
    </row>
    <row r="13862" spans="1:2" s="96" customFormat="1" ht="13.8" x14ac:dyDescent="0.25">
      <c r="A13862" s="246"/>
      <c r="B13862" s="246"/>
    </row>
    <row r="13863" spans="1:2" s="96" customFormat="1" ht="13.8" x14ac:dyDescent="0.25">
      <c r="A13863" s="246"/>
      <c r="B13863" s="246"/>
    </row>
    <row r="13864" spans="1:2" s="96" customFormat="1" ht="13.8" x14ac:dyDescent="0.25">
      <c r="A13864" s="246"/>
      <c r="B13864" s="246"/>
    </row>
    <row r="13865" spans="1:2" s="96" customFormat="1" ht="13.8" x14ac:dyDescent="0.25">
      <c r="A13865" s="246"/>
      <c r="B13865" s="246"/>
    </row>
    <row r="13866" spans="1:2" s="96" customFormat="1" ht="13.8" x14ac:dyDescent="0.25">
      <c r="A13866" s="246"/>
      <c r="B13866" s="246"/>
    </row>
    <row r="13867" spans="1:2" s="96" customFormat="1" ht="13.8" x14ac:dyDescent="0.25">
      <c r="A13867" s="246"/>
      <c r="B13867" s="246"/>
    </row>
    <row r="13868" spans="1:2" s="96" customFormat="1" ht="13.8" x14ac:dyDescent="0.25">
      <c r="A13868" s="246"/>
      <c r="B13868" s="246"/>
    </row>
    <row r="13869" spans="1:2" s="96" customFormat="1" ht="13.8" x14ac:dyDescent="0.25">
      <c r="A13869" s="246"/>
      <c r="B13869" s="246"/>
    </row>
    <row r="13870" spans="1:2" s="96" customFormat="1" ht="13.8" x14ac:dyDescent="0.25">
      <c r="A13870" s="246"/>
      <c r="B13870" s="246"/>
    </row>
    <row r="13871" spans="1:2" s="96" customFormat="1" ht="13.8" x14ac:dyDescent="0.25">
      <c r="A13871" s="246"/>
      <c r="B13871" s="246"/>
    </row>
    <row r="13872" spans="1:2" s="96" customFormat="1" ht="13.8" x14ac:dyDescent="0.25">
      <c r="A13872" s="246"/>
      <c r="B13872" s="246"/>
    </row>
    <row r="13873" spans="1:2" s="96" customFormat="1" ht="13.8" x14ac:dyDescent="0.25">
      <c r="A13873" s="246"/>
      <c r="B13873" s="246"/>
    </row>
    <row r="13874" spans="1:2" s="96" customFormat="1" ht="13.8" x14ac:dyDescent="0.25">
      <c r="A13874" s="246"/>
      <c r="B13874" s="246"/>
    </row>
    <row r="13875" spans="1:2" s="96" customFormat="1" ht="13.8" x14ac:dyDescent="0.25">
      <c r="A13875" s="246"/>
      <c r="B13875" s="246"/>
    </row>
    <row r="13876" spans="1:2" s="96" customFormat="1" ht="13.8" x14ac:dyDescent="0.25">
      <c r="A13876" s="246"/>
      <c r="B13876" s="246"/>
    </row>
    <row r="13877" spans="1:2" s="96" customFormat="1" ht="13.8" x14ac:dyDescent="0.25">
      <c r="A13877" s="246"/>
      <c r="B13877" s="246"/>
    </row>
    <row r="13878" spans="1:2" s="96" customFormat="1" ht="13.8" x14ac:dyDescent="0.25">
      <c r="A13878" s="246"/>
      <c r="B13878" s="246"/>
    </row>
    <row r="13879" spans="1:2" s="96" customFormat="1" ht="13.8" x14ac:dyDescent="0.25">
      <c r="A13879" s="246"/>
      <c r="B13879" s="246"/>
    </row>
    <row r="13880" spans="1:2" s="96" customFormat="1" ht="13.8" x14ac:dyDescent="0.25">
      <c r="A13880" s="246"/>
      <c r="B13880" s="246"/>
    </row>
    <row r="13881" spans="1:2" s="96" customFormat="1" ht="13.8" x14ac:dyDescent="0.25">
      <c r="A13881" s="246"/>
      <c r="B13881" s="246"/>
    </row>
    <row r="13882" spans="1:2" s="96" customFormat="1" ht="13.8" x14ac:dyDescent="0.25">
      <c r="A13882" s="246"/>
      <c r="B13882" s="246"/>
    </row>
    <row r="13883" spans="1:2" s="96" customFormat="1" ht="13.8" x14ac:dyDescent="0.25">
      <c r="A13883" s="246"/>
      <c r="B13883" s="246"/>
    </row>
    <row r="13884" spans="1:2" s="96" customFormat="1" ht="13.8" x14ac:dyDescent="0.25">
      <c r="A13884" s="246"/>
      <c r="B13884" s="246"/>
    </row>
    <row r="13885" spans="1:2" s="96" customFormat="1" ht="13.8" x14ac:dyDescent="0.25">
      <c r="A13885" s="246"/>
      <c r="B13885" s="246"/>
    </row>
    <row r="13886" spans="1:2" s="96" customFormat="1" ht="13.8" x14ac:dyDescent="0.25">
      <c r="A13886" s="246"/>
      <c r="B13886" s="246"/>
    </row>
    <row r="13887" spans="1:2" s="96" customFormat="1" ht="13.8" x14ac:dyDescent="0.25">
      <c r="A13887" s="246"/>
      <c r="B13887" s="246"/>
    </row>
    <row r="13888" spans="1:2" s="96" customFormat="1" ht="13.8" x14ac:dyDescent="0.25">
      <c r="A13888" s="246"/>
      <c r="B13888" s="246"/>
    </row>
    <row r="13889" spans="1:2" s="96" customFormat="1" ht="13.8" x14ac:dyDescent="0.25">
      <c r="A13889" s="246"/>
      <c r="B13889" s="246"/>
    </row>
    <row r="13890" spans="1:2" s="96" customFormat="1" ht="13.8" x14ac:dyDescent="0.25">
      <c r="A13890" s="246"/>
      <c r="B13890" s="246"/>
    </row>
    <row r="13891" spans="1:2" s="96" customFormat="1" ht="13.8" x14ac:dyDescent="0.25">
      <c r="A13891" s="246"/>
      <c r="B13891" s="246"/>
    </row>
    <row r="13892" spans="1:2" s="96" customFormat="1" ht="13.8" x14ac:dyDescent="0.25">
      <c r="A13892" s="246"/>
      <c r="B13892" s="246"/>
    </row>
    <row r="13893" spans="1:2" s="96" customFormat="1" ht="13.8" x14ac:dyDescent="0.25">
      <c r="A13893" s="246"/>
      <c r="B13893" s="246"/>
    </row>
    <row r="13894" spans="1:2" s="96" customFormat="1" ht="13.8" x14ac:dyDescent="0.25">
      <c r="A13894" s="246"/>
      <c r="B13894" s="246"/>
    </row>
    <row r="13895" spans="1:2" s="96" customFormat="1" ht="13.8" x14ac:dyDescent="0.25">
      <c r="A13895" s="246"/>
      <c r="B13895" s="246"/>
    </row>
    <row r="13896" spans="1:2" s="96" customFormat="1" ht="13.8" x14ac:dyDescent="0.25">
      <c r="A13896" s="246"/>
      <c r="B13896" s="246"/>
    </row>
    <row r="13897" spans="1:2" s="96" customFormat="1" ht="13.8" x14ac:dyDescent="0.25">
      <c r="A13897" s="246"/>
      <c r="B13897" s="246"/>
    </row>
    <row r="13898" spans="1:2" s="96" customFormat="1" ht="13.8" x14ac:dyDescent="0.25">
      <c r="A13898" s="246"/>
      <c r="B13898" s="246"/>
    </row>
    <row r="13899" spans="1:2" s="96" customFormat="1" ht="13.8" x14ac:dyDescent="0.25">
      <c r="A13899" s="246"/>
      <c r="B13899" s="246"/>
    </row>
    <row r="13900" spans="1:2" s="96" customFormat="1" ht="13.8" x14ac:dyDescent="0.25">
      <c r="A13900" s="246"/>
      <c r="B13900" s="246"/>
    </row>
    <row r="13901" spans="1:2" s="96" customFormat="1" ht="13.8" x14ac:dyDescent="0.25">
      <c r="A13901" s="246"/>
      <c r="B13901" s="246"/>
    </row>
    <row r="13902" spans="1:2" s="96" customFormat="1" ht="13.8" x14ac:dyDescent="0.25">
      <c r="A13902" s="246"/>
      <c r="B13902" s="246"/>
    </row>
    <row r="13903" spans="1:2" s="96" customFormat="1" ht="13.8" x14ac:dyDescent="0.25">
      <c r="A13903" s="246"/>
      <c r="B13903" s="246"/>
    </row>
    <row r="13904" spans="1:2" s="96" customFormat="1" ht="13.8" x14ac:dyDescent="0.25">
      <c r="A13904" s="246"/>
      <c r="B13904" s="246"/>
    </row>
    <row r="13905" spans="1:2" s="96" customFormat="1" ht="13.8" x14ac:dyDescent="0.25">
      <c r="A13905" s="246"/>
      <c r="B13905" s="246"/>
    </row>
    <row r="13906" spans="1:2" s="96" customFormat="1" ht="13.8" x14ac:dyDescent="0.25">
      <c r="A13906" s="246"/>
      <c r="B13906" s="246"/>
    </row>
    <row r="13907" spans="1:2" s="96" customFormat="1" ht="13.8" x14ac:dyDescent="0.25">
      <c r="A13907" s="246"/>
      <c r="B13907" s="246"/>
    </row>
    <row r="13908" spans="1:2" s="96" customFormat="1" ht="13.8" x14ac:dyDescent="0.25">
      <c r="A13908" s="246"/>
      <c r="B13908" s="246"/>
    </row>
    <row r="13909" spans="1:2" s="96" customFormat="1" ht="13.8" x14ac:dyDescent="0.25">
      <c r="A13909" s="246"/>
      <c r="B13909" s="246"/>
    </row>
    <row r="13910" spans="1:2" s="96" customFormat="1" ht="13.8" x14ac:dyDescent="0.25">
      <c r="A13910" s="246"/>
      <c r="B13910" s="246"/>
    </row>
    <row r="13911" spans="1:2" s="96" customFormat="1" ht="13.8" x14ac:dyDescent="0.25">
      <c r="A13911" s="246"/>
      <c r="B13911" s="246"/>
    </row>
    <row r="13912" spans="1:2" s="96" customFormat="1" ht="13.8" x14ac:dyDescent="0.25">
      <c r="A13912" s="246"/>
      <c r="B13912" s="246"/>
    </row>
    <row r="13913" spans="1:2" s="96" customFormat="1" ht="13.8" x14ac:dyDescent="0.25">
      <c r="A13913" s="246"/>
      <c r="B13913" s="246"/>
    </row>
    <row r="13914" spans="1:2" s="96" customFormat="1" ht="13.8" x14ac:dyDescent="0.25">
      <c r="A13914" s="246"/>
      <c r="B13914" s="246"/>
    </row>
    <row r="13915" spans="1:2" s="96" customFormat="1" ht="13.8" x14ac:dyDescent="0.25">
      <c r="A13915" s="246"/>
      <c r="B13915" s="246"/>
    </row>
    <row r="13916" spans="1:2" s="96" customFormat="1" ht="13.8" x14ac:dyDescent="0.25">
      <c r="A13916" s="246"/>
      <c r="B13916" s="246"/>
    </row>
    <row r="13917" spans="1:2" s="96" customFormat="1" ht="13.8" x14ac:dyDescent="0.25">
      <c r="A13917" s="246"/>
      <c r="B13917" s="246"/>
    </row>
    <row r="13918" spans="1:2" s="96" customFormat="1" ht="13.8" x14ac:dyDescent="0.25">
      <c r="A13918" s="246"/>
      <c r="B13918" s="246"/>
    </row>
    <row r="13919" spans="1:2" s="96" customFormat="1" ht="13.8" x14ac:dyDescent="0.25">
      <c r="A13919" s="246"/>
      <c r="B13919" s="246"/>
    </row>
    <row r="13920" spans="1:2" s="96" customFormat="1" ht="13.8" x14ac:dyDescent="0.25">
      <c r="A13920" s="246"/>
      <c r="B13920" s="246"/>
    </row>
    <row r="13921" spans="1:2" s="96" customFormat="1" ht="13.8" x14ac:dyDescent="0.25">
      <c r="A13921" s="246"/>
      <c r="B13921" s="246"/>
    </row>
    <row r="13922" spans="1:2" s="96" customFormat="1" ht="13.8" x14ac:dyDescent="0.25">
      <c r="A13922" s="246"/>
      <c r="B13922" s="246"/>
    </row>
    <row r="13923" spans="1:2" s="96" customFormat="1" ht="13.8" x14ac:dyDescent="0.25">
      <c r="A13923" s="246"/>
      <c r="B13923" s="246"/>
    </row>
    <row r="13924" spans="1:2" s="96" customFormat="1" ht="13.8" x14ac:dyDescent="0.25">
      <c r="A13924" s="246"/>
      <c r="B13924" s="246"/>
    </row>
    <row r="13925" spans="1:2" s="96" customFormat="1" ht="13.8" x14ac:dyDescent="0.25">
      <c r="A13925" s="246"/>
      <c r="B13925" s="246"/>
    </row>
    <row r="13926" spans="1:2" s="96" customFormat="1" ht="13.8" x14ac:dyDescent="0.25">
      <c r="A13926" s="246"/>
      <c r="B13926" s="246"/>
    </row>
    <row r="13927" spans="1:2" s="96" customFormat="1" ht="13.8" x14ac:dyDescent="0.25">
      <c r="A13927" s="246"/>
      <c r="B13927" s="246"/>
    </row>
    <row r="13928" spans="1:2" s="96" customFormat="1" ht="13.8" x14ac:dyDescent="0.25">
      <c r="A13928" s="246"/>
      <c r="B13928" s="246"/>
    </row>
    <row r="13929" spans="1:2" s="96" customFormat="1" ht="13.8" x14ac:dyDescent="0.25">
      <c r="A13929" s="246"/>
      <c r="B13929" s="246"/>
    </row>
    <row r="13930" spans="1:2" s="96" customFormat="1" ht="13.8" x14ac:dyDescent="0.25">
      <c r="A13930" s="246"/>
      <c r="B13930" s="246"/>
    </row>
    <row r="13931" spans="1:2" s="96" customFormat="1" ht="13.8" x14ac:dyDescent="0.25">
      <c r="A13931" s="246"/>
      <c r="B13931" s="246"/>
    </row>
    <row r="13932" spans="1:2" s="96" customFormat="1" ht="13.8" x14ac:dyDescent="0.25">
      <c r="A13932" s="246"/>
      <c r="B13932" s="246"/>
    </row>
    <row r="13933" spans="1:2" s="96" customFormat="1" ht="13.8" x14ac:dyDescent="0.25">
      <c r="A13933" s="246"/>
      <c r="B13933" s="246"/>
    </row>
    <row r="13934" spans="1:2" s="96" customFormat="1" ht="13.8" x14ac:dyDescent="0.25">
      <c r="A13934" s="246"/>
      <c r="B13934" s="246"/>
    </row>
    <row r="13935" spans="1:2" s="96" customFormat="1" ht="13.8" x14ac:dyDescent="0.25">
      <c r="A13935" s="246"/>
      <c r="B13935" s="246"/>
    </row>
    <row r="13936" spans="1:2" s="96" customFormat="1" ht="13.8" x14ac:dyDescent="0.25">
      <c r="A13936" s="246"/>
      <c r="B13936" s="246"/>
    </row>
    <row r="13937" spans="1:2" s="96" customFormat="1" ht="13.8" x14ac:dyDescent="0.25">
      <c r="A13937" s="246"/>
      <c r="B13937" s="246"/>
    </row>
    <row r="13938" spans="1:2" s="96" customFormat="1" ht="13.8" x14ac:dyDescent="0.25">
      <c r="A13938" s="246"/>
      <c r="B13938" s="246"/>
    </row>
    <row r="13939" spans="1:2" s="96" customFormat="1" ht="13.8" x14ac:dyDescent="0.25">
      <c r="A13939" s="246"/>
      <c r="B13939" s="246"/>
    </row>
    <row r="13940" spans="1:2" s="96" customFormat="1" ht="13.8" x14ac:dyDescent="0.25">
      <c r="A13940" s="246"/>
      <c r="B13940" s="246"/>
    </row>
    <row r="13941" spans="1:2" s="96" customFormat="1" ht="13.8" x14ac:dyDescent="0.25">
      <c r="A13941" s="246"/>
      <c r="B13941" s="246"/>
    </row>
    <row r="13942" spans="1:2" s="96" customFormat="1" ht="13.8" x14ac:dyDescent="0.25">
      <c r="A13942" s="246"/>
      <c r="B13942" s="246"/>
    </row>
    <row r="13943" spans="1:2" s="96" customFormat="1" ht="13.8" x14ac:dyDescent="0.25">
      <c r="A13943" s="246"/>
      <c r="B13943" s="246"/>
    </row>
    <row r="13944" spans="1:2" s="96" customFormat="1" ht="13.8" x14ac:dyDescent="0.25">
      <c r="A13944" s="246"/>
      <c r="B13944" s="246"/>
    </row>
    <row r="13945" spans="1:2" s="96" customFormat="1" ht="13.8" x14ac:dyDescent="0.25">
      <c r="A13945" s="246"/>
      <c r="B13945" s="246"/>
    </row>
    <row r="13946" spans="1:2" s="96" customFormat="1" ht="13.8" x14ac:dyDescent="0.25">
      <c r="A13946" s="246"/>
      <c r="B13946" s="246"/>
    </row>
    <row r="13947" spans="1:2" s="96" customFormat="1" ht="13.8" x14ac:dyDescent="0.25">
      <c r="A13947" s="246"/>
      <c r="B13947" s="246"/>
    </row>
    <row r="13948" spans="1:2" s="96" customFormat="1" ht="13.8" x14ac:dyDescent="0.25">
      <c r="A13948" s="246"/>
      <c r="B13948" s="246"/>
    </row>
    <row r="13949" spans="1:2" s="96" customFormat="1" ht="13.8" x14ac:dyDescent="0.25">
      <c r="A13949" s="246"/>
      <c r="B13949" s="246"/>
    </row>
    <row r="13950" spans="1:2" s="96" customFormat="1" ht="13.8" x14ac:dyDescent="0.25">
      <c r="A13950" s="246"/>
      <c r="B13950" s="246"/>
    </row>
    <row r="13951" spans="1:2" s="96" customFormat="1" ht="13.8" x14ac:dyDescent="0.25">
      <c r="A13951" s="246"/>
      <c r="B13951" s="246"/>
    </row>
    <row r="13952" spans="1:2" s="96" customFormat="1" ht="13.8" x14ac:dyDescent="0.25">
      <c r="A13952" s="246"/>
      <c r="B13952" s="246"/>
    </row>
    <row r="13953" spans="1:2" s="96" customFormat="1" ht="13.8" x14ac:dyDescent="0.25">
      <c r="A13953" s="246"/>
      <c r="B13953" s="246"/>
    </row>
    <row r="13954" spans="1:2" s="96" customFormat="1" ht="13.8" x14ac:dyDescent="0.25">
      <c r="A13954" s="246"/>
      <c r="B13954" s="246"/>
    </row>
    <row r="13955" spans="1:2" s="96" customFormat="1" ht="13.8" x14ac:dyDescent="0.25">
      <c r="A13955" s="246"/>
      <c r="B13955" s="246"/>
    </row>
    <row r="13956" spans="1:2" s="96" customFormat="1" ht="13.8" x14ac:dyDescent="0.25">
      <c r="A13956" s="246"/>
      <c r="B13956" s="246"/>
    </row>
    <row r="13957" spans="1:2" s="96" customFormat="1" ht="13.8" x14ac:dyDescent="0.25">
      <c r="A13957" s="246"/>
      <c r="B13957" s="246"/>
    </row>
    <row r="13958" spans="1:2" s="96" customFormat="1" ht="13.8" x14ac:dyDescent="0.25">
      <c r="A13958" s="246"/>
      <c r="B13958" s="246"/>
    </row>
    <row r="13959" spans="1:2" s="96" customFormat="1" ht="13.8" x14ac:dyDescent="0.25">
      <c r="A13959" s="246"/>
      <c r="B13959" s="246"/>
    </row>
    <row r="13960" spans="1:2" s="96" customFormat="1" ht="13.8" x14ac:dyDescent="0.25">
      <c r="A13960" s="246"/>
      <c r="B13960" s="246"/>
    </row>
    <row r="13961" spans="1:2" s="96" customFormat="1" ht="13.8" x14ac:dyDescent="0.25">
      <c r="A13961" s="246"/>
      <c r="B13961" s="246"/>
    </row>
    <row r="13962" spans="1:2" s="96" customFormat="1" ht="13.8" x14ac:dyDescent="0.25">
      <c r="A13962" s="246"/>
      <c r="B13962" s="246"/>
    </row>
    <row r="13963" spans="1:2" s="96" customFormat="1" ht="13.8" x14ac:dyDescent="0.25">
      <c r="A13963" s="246"/>
      <c r="B13963" s="246"/>
    </row>
    <row r="13964" spans="1:2" s="96" customFormat="1" ht="13.8" x14ac:dyDescent="0.25">
      <c r="A13964" s="246"/>
      <c r="B13964" s="246"/>
    </row>
    <row r="13965" spans="1:2" s="96" customFormat="1" ht="13.8" x14ac:dyDescent="0.25">
      <c r="A13965" s="246"/>
      <c r="B13965" s="246"/>
    </row>
    <row r="13966" spans="1:2" s="96" customFormat="1" ht="13.8" x14ac:dyDescent="0.25">
      <c r="A13966" s="246"/>
      <c r="B13966" s="246"/>
    </row>
    <row r="13967" spans="1:2" s="96" customFormat="1" ht="13.8" x14ac:dyDescent="0.25">
      <c r="A13967" s="246"/>
      <c r="B13967" s="246"/>
    </row>
    <row r="13968" spans="1:2" s="96" customFormat="1" ht="13.8" x14ac:dyDescent="0.25">
      <c r="A13968" s="246"/>
      <c r="B13968" s="246"/>
    </row>
    <row r="13969" spans="1:2" s="96" customFormat="1" ht="13.8" x14ac:dyDescent="0.25">
      <c r="A13969" s="246"/>
      <c r="B13969" s="246"/>
    </row>
    <row r="13970" spans="1:2" s="96" customFormat="1" ht="13.8" x14ac:dyDescent="0.25">
      <c r="A13970" s="246"/>
      <c r="B13970" s="246"/>
    </row>
    <row r="13971" spans="1:2" s="96" customFormat="1" ht="13.8" x14ac:dyDescent="0.25">
      <c r="A13971" s="246"/>
      <c r="B13971" s="246"/>
    </row>
    <row r="13972" spans="1:2" s="96" customFormat="1" ht="13.8" x14ac:dyDescent="0.25">
      <c r="A13972" s="246"/>
      <c r="B13972" s="246"/>
    </row>
    <row r="13973" spans="1:2" s="96" customFormat="1" ht="13.8" x14ac:dyDescent="0.25">
      <c r="A13973" s="246"/>
      <c r="B13973" s="246"/>
    </row>
    <row r="13974" spans="1:2" s="96" customFormat="1" ht="13.8" x14ac:dyDescent="0.25">
      <c r="A13974" s="246"/>
      <c r="B13974" s="246"/>
    </row>
    <row r="13975" spans="1:2" s="96" customFormat="1" ht="13.8" x14ac:dyDescent="0.25">
      <c r="A13975" s="246"/>
      <c r="B13975" s="246"/>
    </row>
    <row r="13976" spans="1:2" s="96" customFormat="1" ht="13.8" x14ac:dyDescent="0.25">
      <c r="A13976" s="246"/>
      <c r="B13976" s="246"/>
    </row>
    <row r="13977" spans="1:2" s="96" customFormat="1" ht="13.8" x14ac:dyDescent="0.25">
      <c r="A13977" s="246"/>
      <c r="B13977" s="246"/>
    </row>
    <row r="13978" spans="1:2" s="96" customFormat="1" ht="13.8" x14ac:dyDescent="0.25">
      <c r="A13978" s="246"/>
      <c r="B13978" s="246"/>
    </row>
    <row r="13979" spans="1:2" s="96" customFormat="1" ht="13.8" x14ac:dyDescent="0.25">
      <c r="A13979" s="246"/>
      <c r="B13979" s="246"/>
    </row>
    <row r="13980" spans="1:2" s="96" customFormat="1" ht="13.8" x14ac:dyDescent="0.25">
      <c r="A13980" s="246"/>
      <c r="B13980" s="246"/>
    </row>
    <row r="13981" spans="1:2" s="96" customFormat="1" ht="13.8" x14ac:dyDescent="0.25">
      <c r="A13981" s="246"/>
      <c r="B13981" s="246"/>
    </row>
    <row r="13982" spans="1:2" s="96" customFormat="1" ht="13.8" x14ac:dyDescent="0.25">
      <c r="A13982" s="246"/>
      <c r="B13982" s="246"/>
    </row>
    <row r="13983" spans="1:2" s="96" customFormat="1" ht="13.8" x14ac:dyDescent="0.25">
      <c r="A13983" s="246"/>
      <c r="B13983" s="246"/>
    </row>
    <row r="13984" spans="1:2" s="96" customFormat="1" ht="13.8" x14ac:dyDescent="0.25">
      <c r="A13984" s="246"/>
      <c r="B13984" s="246"/>
    </row>
    <row r="13985" spans="1:2" s="96" customFormat="1" ht="13.8" x14ac:dyDescent="0.25">
      <c r="A13985" s="246"/>
      <c r="B13985" s="246"/>
    </row>
    <row r="13986" spans="1:2" s="96" customFormat="1" ht="13.8" x14ac:dyDescent="0.25">
      <c r="A13986" s="246"/>
      <c r="B13986" s="246"/>
    </row>
    <row r="13987" spans="1:2" s="96" customFormat="1" ht="13.8" x14ac:dyDescent="0.25">
      <c r="A13987" s="246"/>
      <c r="B13987" s="246"/>
    </row>
    <row r="13988" spans="1:2" s="96" customFormat="1" ht="13.8" x14ac:dyDescent="0.25">
      <c r="A13988" s="246"/>
      <c r="B13988" s="246"/>
    </row>
    <row r="13989" spans="1:2" s="96" customFormat="1" ht="13.8" x14ac:dyDescent="0.25">
      <c r="A13989" s="246"/>
      <c r="B13989" s="246"/>
    </row>
    <row r="13990" spans="1:2" s="96" customFormat="1" ht="13.8" x14ac:dyDescent="0.25">
      <c r="A13990" s="246"/>
      <c r="B13990" s="246"/>
    </row>
    <row r="13991" spans="1:2" s="96" customFormat="1" ht="13.8" x14ac:dyDescent="0.25">
      <c r="A13991" s="246"/>
      <c r="B13991" s="246"/>
    </row>
    <row r="13992" spans="1:2" s="96" customFormat="1" ht="13.8" x14ac:dyDescent="0.25">
      <c r="A13992" s="246"/>
      <c r="B13992" s="246"/>
    </row>
    <row r="13993" spans="1:2" s="96" customFormat="1" ht="13.8" x14ac:dyDescent="0.25">
      <c r="A13993" s="246"/>
      <c r="B13993" s="246"/>
    </row>
    <row r="13994" spans="1:2" s="96" customFormat="1" ht="13.8" x14ac:dyDescent="0.25">
      <c r="A13994" s="246"/>
      <c r="B13994" s="246"/>
    </row>
    <row r="13995" spans="1:2" s="96" customFormat="1" ht="13.8" x14ac:dyDescent="0.25">
      <c r="A13995" s="246"/>
      <c r="B13995" s="246"/>
    </row>
    <row r="13996" spans="1:2" s="96" customFormat="1" ht="13.8" x14ac:dyDescent="0.25">
      <c r="A13996" s="246"/>
      <c r="B13996" s="246"/>
    </row>
    <row r="13997" spans="1:2" s="96" customFormat="1" ht="13.8" x14ac:dyDescent="0.25">
      <c r="A13997" s="246"/>
      <c r="B13997" s="246"/>
    </row>
    <row r="13998" spans="1:2" s="96" customFormat="1" ht="13.8" x14ac:dyDescent="0.25">
      <c r="A13998" s="246"/>
      <c r="B13998" s="246"/>
    </row>
    <row r="13999" spans="1:2" s="96" customFormat="1" ht="13.8" x14ac:dyDescent="0.25">
      <c r="A13999" s="246"/>
      <c r="B13999" s="246"/>
    </row>
    <row r="14000" spans="1:2" s="96" customFormat="1" ht="13.8" x14ac:dyDescent="0.25">
      <c r="A14000" s="246"/>
      <c r="B14000" s="246"/>
    </row>
    <row r="14001" spans="1:2" s="96" customFormat="1" ht="13.8" x14ac:dyDescent="0.25">
      <c r="A14001" s="246"/>
      <c r="B14001" s="246"/>
    </row>
    <row r="14002" spans="1:2" s="96" customFormat="1" ht="13.8" x14ac:dyDescent="0.25">
      <c r="A14002" s="246"/>
      <c r="B14002" s="246"/>
    </row>
    <row r="14003" spans="1:2" s="96" customFormat="1" ht="13.8" x14ac:dyDescent="0.25">
      <c r="A14003" s="246"/>
      <c r="B14003" s="246"/>
    </row>
    <row r="14004" spans="1:2" s="96" customFormat="1" ht="13.8" x14ac:dyDescent="0.25">
      <c r="A14004" s="246"/>
      <c r="B14004" s="246"/>
    </row>
    <row r="14005" spans="1:2" s="96" customFormat="1" ht="13.8" x14ac:dyDescent="0.25">
      <c r="A14005" s="246"/>
      <c r="B14005" s="246"/>
    </row>
    <row r="14006" spans="1:2" s="96" customFormat="1" ht="13.8" x14ac:dyDescent="0.25">
      <c r="A14006" s="246"/>
      <c r="B14006" s="246"/>
    </row>
    <row r="14007" spans="1:2" s="96" customFormat="1" ht="13.8" x14ac:dyDescent="0.25">
      <c r="A14007" s="246"/>
      <c r="B14007" s="246"/>
    </row>
    <row r="14008" spans="1:2" s="96" customFormat="1" ht="13.8" x14ac:dyDescent="0.25">
      <c r="A14008" s="246"/>
      <c r="B14008" s="246"/>
    </row>
    <row r="14009" spans="1:2" s="96" customFormat="1" ht="13.8" x14ac:dyDescent="0.25">
      <c r="A14009" s="246"/>
      <c r="B14009" s="246"/>
    </row>
    <row r="14010" spans="1:2" s="96" customFormat="1" ht="13.8" x14ac:dyDescent="0.25">
      <c r="A14010" s="246"/>
      <c r="B14010" s="246"/>
    </row>
    <row r="14011" spans="1:2" s="96" customFormat="1" ht="13.8" x14ac:dyDescent="0.25">
      <c r="A14011" s="246"/>
      <c r="B14011" s="246"/>
    </row>
    <row r="14012" spans="1:2" s="96" customFormat="1" ht="13.8" x14ac:dyDescent="0.25">
      <c r="A14012" s="246"/>
      <c r="B14012" s="246"/>
    </row>
    <row r="14013" spans="1:2" s="96" customFormat="1" ht="13.8" x14ac:dyDescent="0.25">
      <c r="A14013" s="246"/>
      <c r="B14013" s="246"/>
    </row>
    <row r="14014" spans="1:2" s="96" customFormat="1" ht="13.8" x14ac:dyDescent="0.25">
      <c r="A14014" s="246"/>
      <c r="B14014" s="246"/>
    </row>
    <row r="14015" spans="1:2" s="96" customFormat="1" ht="13.8" x14ac:dyDescent="0.25">
      <c r="A14015" s="246"/>
      <c r="B14015" s="246"/>
    </row>
    <row r="14016" spans="1:2" s="96" customFormat="1" ht="13.8" x14ac:dyDescent="0.25">
      <c r="A14016" s="246"/>
      <c r="B14016" s="246"/>
    </row>
    <row r="14017" spans="1:2" s="96" customFormat="1" ht="13.8" x14ac:dyDescent="0.25">
      <c r="A14017" s="246"/>
      <c r="B14017" s="246"/>
    </row>
    <row r="14018" spans="1:2" s="96" customFormat="1" ht="13.8" x14ac:dyDescent="0.25">
      <c r="A14018" s="246"/>
      <c r="B14018" s="246"/>
    </row>
    <row r="14019" spans="1:2" s="96" customFormat="1" ht="13.8" x14ac:dyDescent="0.25">
      <c r="A14019" s="246"/>
      <c r="B14019" s="246"/>
    </row>
    <row r="14020" spans="1:2" s="96" customFormat="1" ht="13.8" x14ac:dyDescent="0.25">
      <c r="A14020" s="246"/>
      <c r="B14020" s="246"/>
    </row>
    <row r="14021" spans="1:2" s="96" customFormat="1" ht="13.8" x14ac:dyDescent="0.25">
      <c r="A14021" s="246"/>
      <c r="B14021" s="246"/>
    </row>
    <row r="14022" spans="1:2" s="96" customFormat="1" ht="13.8" x14ac:dyDescent="0.25">
      <c r="A14022" s="246"/>
      <c r="B14022" s="246"/>
    </row>
    <row r="14023" spans="1:2" s="96" customFormat="1" ht="13.8" x14ac:dyDescent="0.25">
      <c r="A14023" s="246"/>
      <c r="B14023" s="246"/>
    </row>
    <row r="14024" spans="1:2" s="96" customFormat="1" ht="13.8" x14ac:dyDescent="0.25">
      <c r="A14024" s="246"/>
      <c r="B14024" s="246"/>
    </row>
    <row r="14025" spans="1:2" s="96" customFormat="1" ht="13.8" x14ac:dyDescent="0.25">
      <c r="A14025" s="246"/>
      <c r="B14025" s="246"/>
    </row>
    <row r="14026" spans="1:2" s="96" customFormat="1" ht="13.8" x14ac:dyDescent="0.25">
      <c r="A14026" s="246"/>
      <c r="B14026" s="246"/>
    </row>
    <row r="14027" spans="1:2" s="96" customFormat="1" ht="13.8" x14ac:dyDescent="0.25">
      <c r="A14027" s="246"/>
      <c r="B14027" s="246"/>
    </row>
    <row r="14028" spans="1:2" s="96" customFormat="1" ht="13.8" x14ac:dyDescent="0.25">
      <c r="A14028" s="246"/>
      <c r="B14028" s="246"/>
    </row>
    <row r="14029" spans="1:2" s="96" customFormat="1" ht="13.8" x14ac:dyDescent="0.25">
      <c r="A14029" s="246"/>
      <c r="B14029" s="246"/>
    </row>
    <row r="14030" spans="1:2" s="96" customFormat="1" ht="13.8" x14ac:dyDescent="0.25">
      <c r="A14030" s="246"/>
      <c r="B14030" s="246"/>
    </row>
    <row r="14031" spans="1:2" s="96" customFormat="1" ht="13.8" x14ac:dyDescent="0.25">
      <c r="A14031" s="246"/>
      <c r="B14031" s="246"/>
    </row>
    <row r="14032" spans="1:2" s="96" customFormat="1" ht="13.8" x14ac:dyDescent="0.25">
      <c r="A14032" s="246"/>
      <c r="B14032" s="246"/>
    </row>
    <row r="14033" spans="1:2" s="96" customFormat="1" ht="13.8" x14ac:dyDescent="0.25">
      <c r="A14033" s="246"/>
      <c r="B14033" s="246"/>
    </row>
    <row r="14034" spans="1:2" s="96" customFormat="1" ht="13.8" x14ac:dyDescent="0.25">
      <c r="A14034" s="246"/>
      <c r="B14034" s="246"/>
    </row>
    <row r="14035" spans="1:2" s="96" customFormat="1" ht="13.8" x14ac:dyDescent="0.25">
      <c r="A14035" s="246"/>
      <c r="B14035" s="246"/>
    </row>
    <row r="14036" spans="1:2" s="96" customFormat="1" ht="13.8" x14ac:dyDescent="0.25">
      <c r="A14036" s="246"/>
      <c r="B14036" s="246"/>
    </row>
    <row r="14037" spans="1:2" s="96" customFormat="1" ht="13.8" x14ac:dyDescent="0.25">
      <c r="A14037" s="246"/>
      <c r="B14037" s="246"/>
    </row>
    <row r="14038" spans="1:2" s="96" customFormat="1" ht="13.8" x14ac:dyDescent="0.25">
      <c r="A14038" s="246"/>
      <c r="B14038" s="246"/>
    </row>
    <row r="14039" spans="1:2" s="96" customFormat="1" ht="13.8" x14ac:dyDescent="0.25">
      <c r="A14039" s="246"/>
      <c r="B14039" s="246"/>
    </row>
    <row r="14040" spans="1:2" s="96" customFormat="1" ht="13.8" x14ac:dyDescent="0.25">
      <c r="A14040" s="246"/>
      <c r="B14040" s="246"/>
    </row>
    <row r="14041" spans="1:2" s="96" customFormat="1" ht="13.8" x14ac:dyDescent="0.25">
      <c r="A14041" s="246"/>
      <c r="B14041" s="246"/>
    </row>
    <row r="14042" spans="1:2" s="96" customFormat="1" ht="13.8" x14ac:dyDescent="0.25">
      <c r="A14042" s="246"/>
      <c r="B14042" s="246"/>
    </row>
    <row r="14043" spans="1:2" s="96" customFormat="1" ht="13.8" x14ac:dyDescent="0.25">
      <c r="A14043" s="246"/>
      <c r="B14043" s="246"/>
    </row>
    <row r="14044" spans="1:2" s="96" customFormat="1" ht="13.8" x14ac:dyDescent="0.25">
      <c r="A14044" s="246"/>
      <c r="B14044" s="246"/>
    </row>
    <row r="14045" spans="1:2" s="96" customFormat="1" ht="13.8" x14ac:dyDescent="0.25">
      <c r="A14045" s="246"/>
      <c r="B14045" s="246"/>
    </row>
    <row r="14046" spans="1:2" s="96" customFormat="1" ht="13.8" x14ac:dyDescent="0.25">
      <c r="A14046" s="246"/>
      <c r="B14046" s="246"/>
    </row>
    <row r="14047" spans="1:2" s="96" customFormat="1" ht="13.8" x14ac:dyDescent="0.25">
      <c r="A14047" s="246"/>
      <c r="B14047" s="246"/>
    </row>
    <row r="14048" spans="1:2" s="96" customFormat="1" ht="13.8" x14ac:dyDescent="0.25">
      <c r="A14048" s="246"/>
      <c r="B14048" s="246"/>
    </row>
    <row r="14049" spans="1:2" s="96" customFormat="1" ht="13.8" x14ac:dyDescent="0.25">
      <c r="A14049" s="246"/>
      <c r="B14049" s="246"/>
    </row>
    <row r="14050" spans="1:2" s="96" customFormat="1" ht="13.8" x14ac:dyDescent="0.25">
      <c r="A14050" s="246"/>
      <c r="B14050" s="246"/>
    </row>
    <row r="14051" spans="1:2" s="96" customFormat="1" ht="13.8" x14ac:dyDescent="0.25">
      <c r="A14051" s="246"/>
      <c r="B14051" s="246"/>
    </row>
    <row r="14052" spans="1:2" s="96" customFormat="1" ht="13.8" x14ac:dyDescent="0.25">
      <c r="A14052" s="246"/>
      <c r="B14052" s="246"/>
    </row>
    <row r="14053" spans="1:2" s="96" customFormat="1" ht="13.8" x14ac:dyDescent="0.25">
      <c r="A14053" s="246"/>
      <c r="B14053" s="246"/>
    </row>
    <row r="14054" spans="1:2" s="96" customFormat="1" ht="13.8" x14ac:dyDescent="0.25">
      <c r="A14054" s="246"/>
      <c r="B14054" s="246"/>
    </row>
    <row r="14055" spans="1:2" s="96" customFormat="1" ht="13.8" x14ac:dyDescent="0.25">
      <c r="A14055" s="246"/>
      <c r="B14055" s="246"/>
    </row>
    <row r="14056" spans="1:2" s="96" customFormat="1" ht="13.8" x14ac:dyDescent="0.25">
      <c r="A14056" s="246"/>
      <c r="B14056" s="246"/>
    </row>
    <row r="14057" spans="1:2" s="96" customFormat="1" ht="13.8" x14ac:dyDescent="0.25">
      <c r="A14057" s="246"/>
      <c r="B14057" s="246"/>
    </row>
    <row r="14058" spans="1:2" s="96" customFormat="1" ht="13.8" x14ac:dyDescent="0.25">
      <c r="A14058" s="246"/>
      <c r="B14058" s="246"/>
    </row>
    <row r="14059" spans="1:2" s="96" customFormat="1" ht="13.8" x14ac:dyDescent="0.25">
      <c r="A14059" s="246"/>
      <c r="B14059" s="246"/>
    </row>
    <row r="14060" spans="1:2" s="96" customFormat="1" ht="13.8" x14ac:dyDescent="0.25">
      <c r="A14060" s="246"/>
      <c r="B14060" s="246"/>
    </row>
    <row r="14061" spans="1:2" s="96" customFormat="1" ht="13.8" x14ac:dyDescent="0.25">
      <c r="A14061" s="246"/>
      <c r="B14061" s="246"/>
    </row>
    <row r="14062" spans="1:2" s="96" customFormat="1" ht="13.8" x14ac:dyDescent="0.25">
      <c r="A14062" s="246"/>
      <c r="B14062" s="246"/>
    </row>
    <row r="14063" spans="1:2" s="96" customFormat="1" ht="13.8" x14ac:dyDescent="0.25">
      <c r="A14063" s="246"/>
      <c r="B14063" s="246"/>
    </row>
    <row r="14064" spans="1:2" s="96" customFormat="1" ht="13.8" x14ac:dyDescent="0.25">
      <c r="A14064" s="246"/>
      <c r="B14064" s="246"/>
    </row>
    <row r="14065" spans="1:2" s="96" customFormat="1" ht="13.8" x14ac:dyDescent="0.25">
      <c r="A14065" s="246"/>
      <c r="B14065" s="246"/>
    </row>
    <row r="14066" spans="1:2" s="96" customFormat="1" ht="13.8" x14ac:dyDescent="0.25">
      <c r="A14066" s="246"/>
      <c r="B14066" s="246"/>
    </row>
    <row r="14067" spans="1:2" s="96" customFormat="1" ht="13.8" x14ac:dyDescent="0.25">
      <c r="A14067" s="246"/>
      <c r="B14067" s="246"/>
    </row>
    <row r="14068" spans="1:2" s="96" customFormat="1" ht="13.8" x14ac:dyDescent="0.25">
      <c r="A14068" s="246"/>
      <c r="B14068" s="246"/>
    </row>
    <row r="14069" spans="1:2" s="96" customFormat="1" ht="13.8" x14ac:dyDescent="0.25">
      <c r="A14069" s="246"/>
      <c r="B14069" s="246"/>
    </row>
    <row r="14070" spans="1:2" s="96" customFormat="1" ht="13.8" x14ac:dyDescent="0.25">
      <c r="A14070" s="246"/>
      <c r="B14070" s="246"/>
    </row>
    <row r="14071" spans="1:2" s="96" customFormat="1" ht="13.8" x14ac:dyDescent="0.25">
      <c r="A14071" s="246"/>
      <c r="B14071" s="246"/>
    </row>
    <row r="14072" spans="1:2" s="96" customFormat="1" ht="13.8" x14ac:dyDescent="0.25">
      <c r="A14072" s="246"/>
      <c r="B14072" s="246"/>
    </row>
    <row r="14073" spans="1:2" s="96" customFormat="1" ht="13.8" x14ac:dyDescent="0.25">
      <c r="A14073" s="246"/>
      <c r="B14073" s="246"/>
    </row>
    <row r="14074" spans="1:2" s="96" customFormat="1" ht="13.8" x14ac:dyDescent="0.25">
      <c r="A14074" s="246"/>
      <c r="B14074" s="246"/>
    </row>
    <row r="14075" spans="1:2" s="96" customFormat="1" ht="13.8" x14ac:dyDescent="0.25">
      <c r="A14075" s="246"/>
      <c r="B14075" s="246"/>
    </row>
    <row r="14076" spans="1:2" s="96" customFormat="1" ht="13.8" x14ac:dyDescent="0.25">
      <c r="A14076" s="246"/>
      <c r="B14076" s="246"/>
    </row>
    <row r="14077" spans="1:2" s="96" customFormat="1" ht="13.8" x14ac:dyDescent="0.25">
      <c r="A14077" s="246"/>
      <c r="B14077" s="246"/>
    </row>
    <row r="14078" spans="1:2" s="96" customFormat="1" ht="13.8" x14ac:dyDescent="0.25">
      <c r="A14078" s="246"/>
      <c r="B14078" s="246"/>
    </row>
    <row r="14079" spans="1:2" s="96" customFormat="1" ht="13.8" x14ac:dyDescent="0.25">
      <c r="A14079" s="246"/>
      <c r="B14079" s="246"/>
    </row>
    <row r="14080" spans="1:2" s="96" customFormat="1" ht="13.8" x14ac:dyDescent="0.25">
      <c r="A14080" s="246"/>
      <c r="B14080" s="246"/>
    </row>
    <row r="14081" spans="1:2" s="96" customFormat="1" ht="13.8" x14ac:dyDescent="0.25">
      <c r="A14081" s="246"/>
      <c r="B14081" s="246"/>
    </row>
    <row r="14082" spans="1:2" s="96" customFormat="1" ht="13.8" x14ac:dyDescent="0.25">
      <c r="A14082" s="246"/>
      <c r="B14082" s="246"/>
    </row>
    <row r="14083" spans="1:2" s="96" customFormat="1" ht="13.8" x14ac:dyDescent="0.25">
      <c r="A14083" s="246"/>
      <c r="B14083" s="246"/>
    </row>
    <row r="14084" spans="1:2" s="96" customFormat="1" ht="13.8" x14ac:dyDescent="0.25">
      <c r="A14084" s="246"/>
      <c r="B14084" s="246"/>
    </row>
    <row r="14085" spans="1:2" s="96" customFormat="1" ht="13.8" x14ac:dyDescent="0.25">
      <c r="A14085" s="246"/>
      <c r="B14085" s="246"/>
    </row>
    <row r="14086" spans="1:2" s="96" customFormat="1" ht="13.8" x14ac:dyDescent="0.25">
      <c r="A14086" s="246"/>
      <c r="B14086" s="246"/>
    </row>
    <row r="14087" spans="1:2" s="96" customFormat="1" ht="13.8" x14ac:dyDescent="0.25">
      <c r="A14087" s="246"/>
      <c r="B14087" s="246"/>
    </row>
    <row r="14088" spans="1:2" s="96" customFormat="1" ht="13.8" x14ac:dyDescent="0.25">
      <c r="A14088" s="246"/>
      <c r="B14088" s="246"/>
    </row>
    <row r="14089" spans="1:2" s="96" customFormat="1" ht="13.8" x14ac:dyDescent="0.25">
      <c r="A14089" s="246"/>
      <c r="B14089" s="246"/>
    </row>
    <row r="14090" spans="1:2" s="96" customFormat="1" ht="13.8" x14ac:dyDescent="0.25">
      <c r="A14090" s="246"/>
      <c r="B14090" s="246"/>
    </row>
    <row r="14091" spans="1:2" s="96" customFormat="1" ht="13.8" x14ac:dyDescent="0.25">
      <c r="A14091" s="246"/>
      <c r="B14091" s="246"/>
    </row>
    <row r="14092" spans="1:2" s="96" customFormat="1" ht="13.8" x14ac:dyDescent="0.25">
      <c r="A14092" s="246"/>
      <c r="B14092" s="246"/>
    </row>
    <row r="14093" spans="1:2" s="96" customFormat="1" ht="13.8" x14ac:dyDescent="0.25">
      <c r="A14093" s="246"/>
      <c r="B14093" s="246"/>
    </row>
    <row r="14094" spans="1:2" s="96" customFormat="1" ht="13.8" x14ac:dyDescent="0.25">
      <c r="A14094" s="246"/>
      <c r="B14094" s="246"/>
    </row>
    <row r="14095" spans="1:2" s="96" customFormat="1" ht="13.8" x14ac:dyDescent="0.25">
      <c r="A14095" s="246"/>
      <c r="B14095" s="246"/>
    </row>
    <row r="14096" spans="1:2" s="96" customFormat="1" ht="13.8" x14ac:dyDescent="0.25">
      <c r="A14096" s="246"/>
      <c r="B14096" s="246"/>
    </row>
    <row r="14097" spans="1:2" s="96" customFormat="1" ht="13.8" x14ac:dyDescent="0.25">
      <c r="A14097" s="246"/>
      <c r="B14097" s="246"/>
    </row>
    <row r="14098" spans="1:2" s="96" customFormat="1" ht="13.8" x14ac:dyDescent="0.25">
      <c r="A14098" s="246"/>
      <c r="B14098" s="246"/>
    </row>
    <row r="14099" spans="1:2" s="96" customFormat="1" ht="13.8" x14ac:dyDescent="0.25">
      <c r="A14099" s="246"/>
      <c r="B14099" s="246"/>
    </row>
    <row r="14100" spans="1:2" s="96" customFormat="1" ht="13.8" x14ac:dyDescent="0.25">
      <c r="A14100" s="246"/>
      <c r="B14100" s="246"/>
    </row>
    <row r="14101" spans="1:2" s="96" customFormat="1" ht="13.8" x14ac:dyDescent="0.25">
      <c r="A14101" s="246"/>
      <c r="B14101" s="246"/>
    </row>
    <row r="14102" spans="1:2" s="96" customFormat="1" ht="13.8" x14ac:dyDescent="0.25">
      <c r="A14102" s="246"/>
      <c r="B14102" s="246"/>
    </row>
    <row r="14103" spans="1:2" s="96" customFormat="1" ht="13.8" x14ac:dyDescent="0.25">
      <c r="A14103" s="246"/>
      <c r="B14103" s="246"/>
    </row>
    <row r="14104" spans="1:2" s="96" customFormat="1" ht="13.8" x14ac:dyDescent="0.25">
      <c r="A14104" s="246"/>
      <c r="B14104" s="246"/>
    </row>
    <row r="14105" spans="1:2" s="96" customFormat="1" ht="13.8" x14ac:dyDescent="0.25">
      <c r="A14105" s="246"/>
      <c r="B14105" s="246"/>
    </row>
    <row r="14106" spans="1:2" s="96" customFormat="1" ht="13.8" x14ac:dyDescent="0.25">
      <c r="A14106" s="246"/>
      <c r="B14106" s="246"/>
    </row>
    <row r="14107" spans="1:2" s="96" customFormat="1" ht="13.8" x14ac:dyDescent="0.25">
      <c r="A14107" s="246"/>
      <c r="B14107" s="246"/>
    </row>
    <row r="14108" spans="1:2" s="96" customFormat="1" ht="13.8" x14ac:dyDescent="0.25">
      <c r="A14108" s="246"/>
      <c r="B14108" s="246"/>
    </row>
    <row r="14109" spans="1:2" s="96" customFormat="1" ht="13.8" x14ac:dyDescent="0.25">
      <c r="A14109" s="246"/>
      <c r="B14109" s="246"/>
    </row>
    <row r="14110" spans="1:2" s="96" customFormat="1" ht="13.8" x14ac:dyDescent="0.25">
      <c r="A14110" s="246"/>
      <c r="B14110" s="246"/>
    </row>
    <row r="14111" spans="1:2" s="96" customFormat="1" ht="13.8" x14ac:dyDescent="0.25">
      <c r="A14111" s="246"/>
      <c r="B14111" s="246"/>
    </row>
    <row r="14112" spans="1:2" s="96" customFormat="1" ht="13.8" x14ac:dyDescent="0.25">
      <c r="A14112" s="246"/>
      <c r="B14112" s="246"/>
    </row>
    <row r="14113" spans="1:2" s="96" customFormat="1" ht="13.8" x14ac:dyDescent="0.25">
      <c r="A14113" s="246"/>
      <c r="B14113" s="246"/>
    </row>
    <row r="14114" spans="1:2" s="96" customFormat="1" ht="13.8" x14ac:dyDescent="0.25">
      <c r="A14114" s="246"/>
      <c r="B14114" s="246"/>
    </row>
    <row r="14115" spans="1:2" s="96" customFormat="1" ht="13.8" x14ac:dyDescent="0.25">
      <c r="A14115" s="246"/>
      <c r="B14115" s="246"/>
    </row>
    <row r="14116" spans="1:2" s="96" customFormat="1" ht="13.8" x14ac:dyDescent="0.25">
      <c r="A14116" s="246"/>
      <c r="B14116" s="246"/>
    </row>
    <row r="14117" spans="1:2" s="96" customFormat="1" ht="13.8" x14ac:dyDescent="0.25">
      <c r="A14117" s="246"/>
      <c r="B14117" s="246"/>
    </row>
    <row r="14118" spans="1:2" s="96" customFormat="1" ht="13.8" x14ac:dyDescent="0.25">
      <c r="A14118" s="246"/>
      <c r="B14118" s="246"/>
    </row>
    <row r="14119" spans="1:2" s="96" customFormat="1" ht="13.8" x14ac:dyDescent="0.25">
      <c r="A14119" s="246"/>
      <c r="B14119" s="246"/>
    </row>
    <row r="14120" spans="1:2" s="96" customFormat="1" ht="13.8" x14ac:dyDescent="0.25">
      <c r="A14120" s="246"/>
      <c r="B14120" s="246"/>
    </row>
    <row r="14121" spans="1:2" s="96" customFormat="1" ht="13.8" x14ac:dyDescent="0.25">
      <c r="A14121" s="246"/>
      <c r="B14121" s="246"/>
    </row>
    <row r="14122" spans="1:2" s="96" customFormat="1" ht="13.8" x14ac:dyDescent="0.25">
      <c r="A14122" s="246"/>
      <c r="B14122" s="246"/>
    </row>
    <row r="14123" spans="1:2" s="96" customFormat="1" ht="13.8" x14ac:dyDescent="0.25">
      <c r="A14123" s="246"/>
      <c r="B14123" s="246"/>
    </row>
    <row r="14124" spans="1:2" s="96" customFormat="1" ht="13.8" x14ac:dyDescent="0.25">
      <c r="A14124" s="246"/>
      <c r="B14124" s="246"/>
    </row>
    <row r="14125" spans="1:2" s="96" customFormat="1" ht="13.8" x14ac:dyDescent="0.25">
      <c r="A14125" s="246"/>
      <c r="B14125" s="246"/>
    </row>
    <row r="14126" spans="1:2" s="96" customFormat="1" ht="13.8" x14ac:dyDescent="0.25">
      <c r="A14126" s="246"/>
      <c r="B14126" s="246"/>
    </row>
    <row r="14127" spans="1:2" s="96" customFormat="1" ht="13.8" x14ac:dyDescent="0.25">
      <c r="A14127" s="246"/>
      <c r="B14127" s="246"/>
    </row>
    <row r="14128" spans="1:2" s="96" customFormat="1" ht="13.8" x14ac:dyDescent="0.25">
      <c r="A14128" s="246"/>
      <c r="B14128" s="246"/>
    </row>
    <row r="14129" spans="1:2" s="96" customFormat="1" ht="13.8" x14ac:dyDescent="0.25">
      <c r="A14129" s="246"/>
      <c r="B14129" s="246"/>
    </row>
    <row r="14130" spans="1:2" s="96" customFormat="1" ht="13.8" x14ac:dyDescent="0.25">
      <c r="A14130" s="246"/>
      <c r="B14130" s="246"/>
    </row>
    <row r="14131" spans="1:2" s="96" customFormat="1" ht="13.8" x14ac:dyDescent="0.25">
      <c r="A14131" s="246"/>
      <c r="B14131" s="246"/>
    </row>
    <row r="14132" spans="1:2" s="96" customFormat="1" ht="13.8" x14ac:dyDescent="0.25">
      <c r="A14132" s="246"/>
      <c r="B14132" s="246"/>
    </row>
    <row r="14133" spans="1:2" s="96" customFormat="1" ht="13.8" x14ac:dyDescent="0.25">
      <c r="A14133" s="246"/>
      <c r="B14133" s="246"/>
    </row>
    <row r="14134" spans="1:2" s="96" customFormat="1" ht="13.8" x14ac:dyDescent="0.25">
      <c r="A14134" s="246"/>
      <c r="B14134" s="246"/>
    </row>
    <row r="14135" spans="1:2" s="96" customFormat="1" ht="13.8" x14ac:dyDescent="0.25">
      <c r="A14135" s="246"/>
      <c r="B14135" s="246"/>
    </row>
    <row r="14136" spans="1:2" s="96" customFormat="1" ht="13.8" x14ac:dyDescent="0.25">
      <c r="A14136" s="246"/>
      <c r="B14136" s="246"/>
    </row>
    <row r="14137" spans="1:2" s="96" customFormat="1" ht="13.8" x14ac:dyDescent="0.25">
      <c r="A14137" s="246"/>
      <c r="B14137" s="246"/>
    </row>
    <row r="14138" spans="1:2" s="96" customFormat="1" ht="13.8" x14ac:dyDescent="0.25">
      <c r="A14138" s="246"/>
      <c r="B14138" s="246"/>
    </row>
    <row r="14139" spans="1:2" s="96" customFormat="1" ht="13.8" x14ac:dyDescent="0.25">
      <c r="A14139" s="246"/>
      <c r="B14139" s="246"/>
    </row>
    <row r="14140" spans="1:2" s="96" customFormat="1" ht="13.8" x14ac:dyDescent="0.25">
      <c r="A14140" s="246"/>
      <c r="B14140" s="246"/>
    </row>
    <row r="14141" spans="1:2" s="96" customFormat="1" ht="13.8" x14ac:dyDescent="0.25">
      <c r="A14141" s="246"/>
      <c r="B14141" s="246"/>
    </row>
    <row r="14142" spans="1:2" s="96" customFormat="1" ht="13.8" x14ac:dyDescent="0.25">
      <c r="A14142" s="246"/>
      <c r="B14142" s="246"/>
    </row>
    <row r="14143" spans="1:2" s="96" customFormat="1" ht="13.8" x14ac:dyDescent="0.25">
      <c r="A14143" s="246"/>
      <c r="B14143" s="246"/>
    </row>
    <row r="14144" spans="1:2" s="96" customFormat="1" ht="13.8" x14ac:dyDescent="0.25">
      <c r="A14144" s="246"/>
      <c r="B14144" s="246"/>
    </row>
    <row r="14145" spans="1:2" s="96" customFormat="1" ht="13.8" x14ac:dyDescent="0.25">
      <c r="A14145" s="246"/>
      <c r="B14145" s="246"/>
    </row>
    <row r="14146" spans="1:2" s="96" customFormat="1" ht="13.8" x14ac:dyDescent="0.25">
      <c r="A14146" s="246"/>
      <c r="B14146" s="246"/>
    </row>
    <row r="14147" spans="1:2" s="96" customFormat="1" ht="13.8" x14ac:dyDescent="0.25">
      <c r="A14147" s="246"/>
      <c r="B14147" s="246"/>
    </row>
    <row r="14148" spans="1:2" s="96" customFormat="1" ht="13.8" x14ac:dyDescent="0.25">
      <c r="A14148" s="246"/>
      <c r="B14148" s="246"/>
    </row>
    <row r="14149" spans="1:2" s="96" customFormat="1" ht="13.8" x14ac:dyDescent="0.25">
      <c r="A14149" s="246"/>
      <c r="B14149" s="246"/>
    </row>
    <row r="14150" spans="1:2" s="96" customFormat="1" ht="13.8" x14ac:dyDescent="0.25">
      <c r="A14150" s="246"/>
      <c r="B14150" s="246"/>
    </row>
    <row r="14151" spans="1:2" s="96" customFormat="1" ht="13.8" x14ac:dyDescent="0.25">
      <c r="A14151" s="246"/>
      <c r="B14151" s="246"/>
    </row>
    <row r="14152" spans="1:2" s="96" customFormat="1" ht="13.8" x14ac:dyDescent="0.25">
      <c r="A14152" s="246"/>
      <c r="B14152" s="246"/>
    </row>
    <row r="14153" spans="1:2" s="96" customFormat="1" ht="13.8" x14ac:dyDescent="0.25">
      <c r="A14153" s="246"/>
      <c r="B14153" s="246"/>
    </row>
    <row r="14154" spans="1:2" s="96" customFormat="1" ht="13.8" x14ac:dyDescent="0.25">
      <c r="A14154" s="246"/>
      <c r="B14154" s="246"/>
    </row>
    <row r="14155" spans="1:2" s="96" customFormat="1" ht="13.8" x14ac:dyDescent="0.25">
      <c r="A14155" s="246"/>
      <c r="B14155" s="246"/>
    </row>
    <row r="14156" spans="1:2" s="96" customFormat="1" ht="13.8" x14ac:dyDescent="0.25">
      <c r="A14156" s="246"/>
      <c r="B14156" s="246"/>
    </row>
    <row r="14157" spans="1:2" s="96" customFormat="1" ht="13.8" x14ac:dyDescent="0.25">
      <c r="A14157" s="246"/>
      <c r="B14157" s="246"/>
    </row>
    <row r="14158" spans="1:2" s="96" customFormat="1" ht="13.8" x14ac:dyDescent="0.25">
      <c r="A14158" s="246"/>
      <c r="B14158" s="246"/>
    </row>
    <row r="14159" spans="1:2" s="96" customFormat="1" ht="13.8" x14ac:dyDescent="0.25">
      <c r="A14159" s="246"/>
      <c r="B14159" s="246"/>
    </row>
    <row r="14160" spans="1:2" s="96" customFormat="1" ht="13.8" x14ac:dyDescent="0.25">
      <c r="A14160" s="246"/>
      <c r="B14160" s="246"/>
    </row>
    <row r="14161" spans="1:2" s="96" customFormat="1" ht="13.8" x14ac:dyDescent="0.25">
      <c r="A14161" s="246"/>
      <c r="B14161" s="246"/>
    </row>
    <row r="14162" spans="1:2" s="96" customFormat="1" ht="13.8" x14ac:dyDescent="0.25">
      <c r="A14162" s="246"/>
      <c r="B14162" s="246"/>
    </row>
    <row r="14163" spans="1:2" s="96" customFormat="1" ht="13.8" x14ac:dyDescent="0.25">
      <c r="A14163" s="246"/>
      <c r="B14163" s="246"/>
    </row>
    <row r="14164" spans="1:2" s="96" customFormat="1" ht="13.8" x14ac:dyDescent="0.25">
      <c r="A14164" s="246"/>
      <c r="B14164" s="246"/>
    </row>
    <row r="14165" spans="1:2" s="96" customFormat="1" ht="13.8" x14ac:dyDescent="0.25">
      <c r="A14165" s="246"/>
      <c r="B14165" s="246"/>
    </row>
    <row r="14166" spans="1:2" s="96" customFormat="1" ht="13.8" x14ac:dyDescent="0.25">
      <c r="A14166" s="246"/>
      <c r="B14166" s="246"/>
    </row>
    <row r="14167" spans="1:2" s="96" customFormat="1" ht="13.8" x14ac:dyDescent="0.25">
      <c r="A14167" s="246"/>
      <c r="B14167" s="246"/>
    </row>
    <row r="14168" spans="1:2" s="96" customFormat="1" ht="13.8" x14ac:dyDescent="0.25">
      <c r="A14168" s="246"/>
      <c r="B14168" s="246"/>
    </row>
    <row r="14169" spans="1:2" s="96" customFormat="1" ht="13.8" x14ac:dyDescent="0.25">
      <c r="A14169" s="246"/>
      <c r="B14169" s="246"/>
    </row>
    <row r="14170" spans="1:2" s="96" customFormat="1" ht="13.8" x14ac:dyDescent="0.25">
      <c r="A14170" s="246"/>
      <c r="B14170" s="246"/>
    </row>
    <row r="14171" spans="1:2" s="96" customFormat="1" ht="13.8" x14ac:dyDescent="0.25">
      <c r="A14171" s="246"/>
      <c r="B14171" s="246"/>
    </row>
    <row r="14172" spans="1:2" s="96" customFormat="1" ht="13.8" x14ac:dyDescent="0.25">
      <c r="A14172" s="246"/>
      <c r="B14172" s="246"/>
    </row>
    <row r="14173" spans="1:2" s="96" customFormat="1" ht="13.8" x14ac:dyDescent="0.25">
      <c r="A14173" s="246"/>
      <c r="B14173" s="246"/>
    </row>
    <row r="14174" spans="1:2" s="96" customFormat="1" ht="13.8" x14ac:dyDescent="0.25">
      <c r="A14174" s="246"/>
      <c r="B14174" s="246"/>
    </row>
    <row r="14175" spans="1:2" s="96" customFormat="1" ht="13.8" x14ac:dyDescent="0.25">
      <c r="A14175" s="246"/>
      <c r="B14175" s="246"/>
    </row>
    <row r="14176" spans="1:2" s="96" customFormat="1" ht="13.8" x14ac:dyDescent="0.25">
      <c r="A14176" s="246"/>
      <c r="B14176" s="246"/>
    </row>
    <row r="14177" spans="1:2" s="96" customFormat="1" ht="13.8" x14ac:dyDescent="0.25">
      <c r="A14177" s="246"/>
      <c r="B14177" s="246"/>
    </row>
    <row r="14178" spans="1:2" s="96" customFormat="1" ht="13.8" x14ac:dyDescent="0.25">
      <c r="A14178" s="246"/>
      <c r="B14178" s="246"/>
    </row>
    <row r="14179" spans="1:2" s="96" customFormat="1" ht="13.8" x14ac:dyDescent="0.25">
      <c r="A14179" s="246"/>
      <c r="B14179" s="246"/>
    </row>
    <row r="14180" spans="1:2" s="96" customFormat="1" ht="13.8" x14ac:dyDescent="0.25">
      <c r="A14180" s="246"/>
      <c r="B14180" s="246"/>
    </row>
    <row r="14181" spans="1:2" s="96" customFormat="1" ht="13.8" x14ac:dyDescent="0.25">
      <c r="A14181" s="246"/>
      <c r="B14181" s="246"/>
    </row>
    <row r="14182" spans="1:2" s="96" customFormat="1" ht="13.8" x14ac:dyDescent="0.25">
      <c r="A14182" s="246"/>
      <c r="B14182" s="246"/>
    </row>
    <row r="14183" spans="1:2" s="96" customFormat="1" ht="13.8" x14ac:dyDescent="0.25">
      <c r="A14183" s="246"/>
      <c r="B14183" s="246"/>
    </row>
    <row r="14184" spans="1:2" s="96" customFormat="1" ht="13.8" x14ac:dyDescent="0.25">
      <c r="A14184" s="246"/>
      <c r="B14184" s="246"/>
    </row>
    <row r="14185" spans="1:2" s="96" customFormat="1" ht="13.8" x14ac:dyDescent="0.25">
      <c r="A14185" s="246"/>
      <c r="B14185" s="246"/>
    </row>
    <row r="14186" spans="1:2" s="96" customFormat="1" ht="13.8" x14ac:dyDescent="0.25">
      <c r="A14186" s="246"/>
      <c r="B14186" s="246"/>
    </row>
    <row r="14187" spans="1:2" s="96" customFormat="1" ht="13.8" x14ac:dyDescent="0.25">
      <c r="A14187" s="246"/>
      <c r="B14187" s="246"/>
    </row>
    <row r="14188" spans="1:2" s="96" customFormat="1" ht="13.8" x14ac:dyDescent="0.25">
      <c r="A14188" s="246"/>
      <c r="B14188" s="246"/>
    </row>
    <row r="14189" spans="1:2" s="96" customFormat="1" ht="13.8" x14ac:dyDescent="0.25">
      <c r="A14189" s="246"/>
      <c r="B14189" s="246"/>
    </row>
    <row r="14190" spans="1:2" s="96" customFormat="1" ht="13.8" x14ac:dyDescent="0.25">
      <c r="A14190" s="246"/>
      <c r="B14190" s="246"/>
    </row>
    <row r="14191" spans="1:2" s="96" customFormat="1" ht="13.8" x14ac:dyDescent="0.25">
      <c r="A14191" s="246"/>
      <c r="B14191" s="246"/>
    </row>
    <row r="14192" spans="1:2" s="96" customFormat="1" ht="13.8" x14ac:dyDescent="0.25">
      <c r="A14192" s="246"/>
      <c r="B14192" s="246"/>
    </row>
    <row r="14193" spans="1:2" s="96" customFormat="1" ht="13.8" x14ac:dyDescent="0.25">
      <c r="A14193" s="246"/>
      <c r="B14193" s="246"/>
    </row>
    <row r="14194" spans="1:2" s="96" customFormat="1" ht="13.8" x14ac:dyDescent="0.25">
      <c r="A14194" s="246"/>
      <c r="B14194" s="246"/>
    </row>
    <row r="14195" spans="1:2" s="96" customFormat="1" ht="13.8" x14ac:dyDescent="0.25">
      <c r="A14195" s="246"/>
      <c r="B14195" s="246"/>
    </row>
    <row r="14196" spans="1:2" s="96" customFormat="1" ht="13.8" x14ac:dyDescent="0.25">
      <c r="A14196" s="246"/>
      <c r="B14196" s="246"/>
    </row>
    <row r="14197" spans="1:2" s="96" customFormat="1" ht="13.8" x14ac:dyDescent="0.25">
      <c r="A14197" s="246"/>
      <c r="B14197" s="246"/>
    </row>
    <row r="14198" spans="1:2" s="96" customFormat="1" ht="13.8" x14ac:dyDescent="0.25">
      <c r="A14198" s="246"/>
      <c r="B14198" s="246"/>
    </row>
    <row r="14199" spans="1:2" s="96" customFormat="1" ht="13.8" x14ac:dyDescent="0.25">
      <c r="A14199" s="246"/>
      <c r="B14199" s="246"/>
    </row>
    <row r="14200" spans="1:2" s="96" customFormat="1" ht="13.8" x14ac:dyDescent="0.25">
      <c r="A14200" s="246"/>
      <c r="B14200" s="246"/>
    </row>
    <row r="14201" spans="1:2" s="96" customFormat="1" ht="13.8" x14ac:dyDescent="0.25">
      <c r="A14201" s="246"/>
      <c r="B14201" s="246"/>
    </row>
    <row r="14202" spans="1:2" s="96" customFormat="1" ht="13.8" x14ac:dyDescent="0.25">
      <c r="A14202" s="246"/>
      <c r="B14202" s="246"/>
    </row>
    <row r="14203" spans="1:2" s="96" customFormat="1" ht="13.8" x14ac:dyDescent="0.25">
      <c r="A14203" s="246"/>
      <c r="B14203" s="246"/>
    </row>
    <row r="14204" spans="1:2" s="96" customFormat="1" ht="13.8" x14ac:dyDescent="0.25">
      <c r="A14204" s="246"/>
      <c r="B14204" s="246"/>
    </row>
    <row r="14205" spans="1:2" s="96" customFormat="1" ht="13.8" x14ac:dyDescent="0.25">
      <c r="A14205" s="246"/>
      <c r="B14205" s="246"/>
    </row>
    <row r="14206" spans="1:2" s="96" customFormat="1" ht="13.8" x14ac:dyDescent="0.25">
      <c r="A14206" s="246"/>
      <c r="B14206" s="246"/>
    </row>
    <row r="14207" spans="1:2" s="96" customFormat="1" ht="13.8" x14ac:dyDescent="0.25">
      <c r="A14207" s="246"/>
      <c r="B14207" s="246"/>
    </row>
    <row r="14208" spans="1:2" s="96" customFormat="1" ht="13.8" x14ac:dyDescent="0.25">
      <c r="A14208" s="246"/>
      <c r="B14208" s="246"/>
    </row>
    <row r="14209" spans="1:2" s="96" customFormat="1" ht="13.8" x14ac:dyDescent="0.25">
      <c r="A14209" s="246"/>
      <c r="B14209" s="246"/>
    </row>
    <row r="14210" spans="1:2" s="96" customFormat="1" ht="13.8" x14ac:dyDescent="0.25">
      <c r="A14210" s="246"/>
      <c r="B14210" s="246"/>
    </row>
    <row r="14211" spans="1:2" s="96" customFormat="1" ht="13.8" x14ac:dyDescent="0.25">
      <c r="A14211" s="246"/>
      <c r="B14211" s="246"/>
    </row>
    <row r="14212" spans="1:2" s="96" customFormat="1" ht="13.8" x14ac:dyDescent="0.25">
      <c r="A14212" s="246"/>
      <c r="B14212" s="246"/>
    </row>
    <row r="14213" spans="1:2" s="96" customFormat="1" ht="13.8" x14ac:dyDescent="0.25">
      <c r="A14213" s="246"/>
      <c r="B14213" s="246"/>
    </row>
    <row r="14214" spans="1:2" s="96" customFormat="1" ht="13.8" x14ac:dyDescent="0.25">
      <c r="A14214" s="246"/>
      <c r="B14214" s="246"/>
    </row>
    <row r="14215" spans="1:2" s="96" customFormat="1" ht="13.8" x14ac:dyDescent="0.25">
      <c r="A14215" s="246"/>
      <c r="B14215" s="246"/>
    </row>
    <row r="14216" spans="1:2" s="96" customFormat="1" ht="13.8" x14ac:dyDescent="0.25">
      <c r="A14216" s="246"/>
      <c r="B14216" s="246"/>
    </row>
    <row r="14217" spans="1:2" s="96" customFormat="1" ht="13.8" x14ac:dyDescent="0.25">
      <c r="A14217" s="246"/>
      <c r="B14217" s="246"/>
    </row>
    <row r="14218" spans="1:2" s="96" customFormat="1" ht="13.8" x14ac:dyDescent="0.25">
      <c r="A14218" s="246"/>
      <c r="B14218" s="246"/>
    </row>
    <row r="14219" spans="1:2" s="96" customFormat="1" ht="13.8" x14ac:dyDescent="0.25">
      <c r="A14219" s="246"/>
      <c r="B14219" s="246"/>
    </row>
    <row r="14220" spans="1:2" s="96" customFormat="1" ht="13.8" x14ac:dyDescent="0.25">
      <c r="A14220" s="246"/>
      <c r="B14220" s="246"/>
    </row>
    <row r="14221" spans="1:2" s="96" customFormat="1" ht="13.8" x14ac:dyDescent="0.25">
      <c r="A14221" s="246"/>
      <c r="B14221" s="246"/>
    </row>
    <row r="14222" spans="1:2" s="96" customFormat="1" ht="13.8" x14ac:dyDescent="0.25">
      <c r="A14222" s="246"/>
      <c r="B14222" s="246"/>
    </row>
    <row r="14223" spans="1:2" s="96" customFormat="1" ht="13.8" x14ac:dyDescent="0.25">
      <c r="A14223" s="246"/>
      <c r="B14223" s="246"/>
    </row>
    <row r="14224" spans="1:2" s="96" customFormat="1" ht="13.8" x14ac:dyDescent="0.25">
      <c r="A14224" s="246"/>
      <c r="B14224" s="246"/>
    </row>
    <row r="14225" spans="1:2" s="96" customFormat="1" ht="13.8" x14ac:dyDescent="0.25">
      <c r="A14225" s="246"/>
      <c r="B14225" s="246"/>
    </row>
    <row r="14226" spans="1:2" s="96" customFormat="1" ht="13.8" x14ac:dyDescent="0.25">
      <c r="A14226" s="246"/>
      <c r="B14226" s="246"/>
    </row>
    <row r="14227" spans="1:2" s="96" customFormat="1" ht="13.8" x14ac:dyDescent="0.25">
      <c r="A14227" s="246"/>
      <c r="B14227" s="246"/>
    </row>
    <row r="14228" spans="1:2" s="96" customFormat="1" ht="13.8" x14ac:dyDescent="0.25">
      <c r="A14228" s="246"/>
      <c r="B14228" s="246"/>
    </row>
    <row r="14229" spans="1:2" s="96" customFormat="1" ht="13.8" x14ac:dyDescent="0.25">
      <c r="A14229" s="246"/>
      <c r="B14229" s="246"/>
    </row>
    <row r="14230" spans="1:2" s="96" customFormat="1" ht="13.8" x14ac:dyDescent="0.25">
      <c r="A14230" s="246"/>
      <c r="B14230" s="246"/>
    </row>
    <row r="14231" spans="1:2" s="96" customFormat="1" ht="13.8" x14ac:dyDescent="0.25">
      <c r="A14231" s="246"/>
      <c r="B14231" s="246"/>
    </row>
    <row r="14232" spans="1:2" s="96" customFormat="1" ht="13.8" x14ac:dyDescent="0.25">
      <c r="A14232" s="246"/>
      <c r="B14232" s="246"/>
    </row>
    <row r="14233" spans="1:2" s="96" customFormat="1" ht="13.8" x14ac:dyDescent="0.25">
      <c r="A14233" s="246"/>
      <c r="B14233" s="246"/>
    </row>
    <row r="14234" spans="1:2" s="96" customFormat="1" ht="13.8" x14ac:dyDescent="0.25">
      <c r="A14234" s="246"/>
      <c r="B14234" s="246"/>
    </row>
    <row r="14235" spans="1:2" s="96" customFormat="1" ht="13.8" x14ac:dyDescent="0.25">
      <c r="A14235" s="246"/>
      <c r="B14235" s="246"/>
    </row>
    <row r="14236" spans="1:2" s="96" customFormat="1" ht="13.8" x14ac:dyDescent="0.25">
      <c r="A14236" s="246"/>
      <c r="B14236" s="246"/>
    </row>
    <row r="14237" spans="1:2" s="96" customFormat="1" ht="13.8" x14ac:dyDescent="0.25">
      <c r="A14237" s="246"/>
      <c r="B14237" s="246"/>
    </row>
    <row r="14238" spans="1:2" s="96" customFormat="1" ht="13.8" x14ac:dyDescent="0.25">
      <c r="A14238" s="246"/>
      <c r="B14238" s="246"/>
    </row>
    <row r="14239" spans="1:2" s="96" customFormat="1" ht="13.8" x14ac:dyDescent="0.25">
      <c r="A14239" s="246"/>
      <c r="B14239" s="246"/>
    </row>
    <row r="14240" spans="1:2" s="96" customFormat="1" ht="13.8" x14ac:dyDescent="0.25">
      <c r="A14240" s="246"/>
      <c r="B14240" s="246"/>
    </row>
    <row r="14241" spans="1:2" s="96" customFormat="1" ht="13.8" x14ac:dyDescent="0.25">
      <c r="A14241" s="246"/>
      <c r="B14241" s="246"/>
    </row>
    <row r="14242" spans="1:2" s="96" customFormat="1" ht="13.8" x14ac:dyDescent="0.25">
      <c r="A14242" s="246"/>
      <c r="B14242" s="246"/>
    </row>
    <row r="14243" spans="1:2" s="96" customFormat="1" ht="13.8" x14ac:dyDescent="0.25">
      <c r="A14243" s="246"/>
      <c r="B14243" s="246"/>
    </row>
    <row r="14244" spans="1:2" s="96" customFormat="1" ht="13.8" x14ac:dyDescent="0.25">
      <c r="A14244" s="246"/>
      <c r="B14244" s="246"/>
    </row>
    <row r="14245" spans="1:2" s="96" customFormat="1" ht="13.8" x14ac:dyDescent="0.25">
      <c r="A14245" s="246"/>
      <c r="B14245" s="246"/>
    </row>
    <row r="14246" spans="1:2" s="96" customFormat="1" ht="13.8" x14ac:dyDescent="0.25">
      <c r="A14246" s="246"/>
      <c r="B14246" s="246"/>
    </row>
    <row r="14247" spans="1:2" s="96" customFormat="1" ht="13.8" x14ac:dyDescent="0.25">
      <c r="A14247" s="246"/>
      <c r="B14247" s="246"/>
    </row>
    <row r="14248" spans="1:2" s="96" customFormat="1" ht="13.8" x14ac:dyDescent="0.25">
      <c r="A14248" s="246"/>
      <c r="B14248" s="246"/>
    </row>
    <row r="14249" spans="1:2" s="96" customFormat="1" ht="13.8" x14ac:dyDescent="0.25">
      <c r="A14249" s="246"/>
      <c r="B14249" s="246"/>
    </row>
    <row r="14250" spans="1:2" s="96" customFormat="1" ht="13.8" x14ac:dyDescent="0.25">
      <c r="A14250" s="246"/>
      <c r="B14250" s="246"/>
    </row>
    <row r="14251" spans="1:2" s="96" customFormat="1" ht="13.8" x14ac:dyDescent="0.25">
      <c r="A14251" s="246"/>
      <c r="B14251" s="246"/>
    </row>
    <row r="14252" spans="1:2" s="96" customFormat="1" ht="13.8" x14ac:dyDescent="0.25">
      <c r="A14252" s="246"/>
      <c r="B14252" s="246"/>
    </row>
    <row r="14253" spans="1:2" s="96" customFormat="1" ht="13.8" x14ac:dyDescent="0.25">
      <c r="A14253" s="246"/>
      <c r="B14253" s="246"/>
    </row>
    <row r="14254" spans="1:2" s="96" customFormat="1" ht="13.8" x14ac:dyDescent="0.25">
      <c r="A14254" s="246"/>
      <c r="B14254" s="246"/>
    </row>
    <row r="14255" spans="1:2" s="96" customFormat="1" ht="13.8" x14ac:dyDescent="0.25">
      <c r="A14255" s="246"/>
      <c r="B14255" s="246"/>
    </row>
    <row r="14256" spans="1:2" s="96" customFormat="1" ht="13.8" x14ac:dyDescent="0.25">
      <c r="A14256" s="246"/>
      <c r="B14256" s="246"/>
    </row>
    <row r="14257" spans="1:2" s="96" customFormat="1" ht="13.8" x14ac:dyDescent="0.25">
      <c r="A14257" s="246"/>
      <c r="B14257" s="246"/>
    </row>
    <row r="14258" spans="1:2" s="96" customFormat="1" ht="13.8" x14ac:dyDescent="0.25">
      <c r="A14258" s="246"/>
      <c r="B14258" s="246"/>
    </row>
    <row r="14259" spans="1:2" s="96" customFormat="1" ht="13.8" x14ac:dyDescent="0.25">
      <c r="A14259" s="246"/>
      <c r="B14259" s="246"/>
    </row>
    <row r="14260" spans="1:2" s="96" customFormat="1" ht="13.8" x14ac:dyDescent="0.25">
      <c r="A14260" s="246"/>
      <c r="B14260" s="246"/>
    </row>
    <row r="14261" spans="1:2" s="96" customFormat="1" ht="13.8" x14ac:dyDescent="0.25">
      <c r="A14261" s="246"/>
      <c r="B14261" s="246"/>
    </row>
    <row r="14262" spans="1:2" s="96" customFormat="1" ht="13.8" x14ac:dyDescent="0.25">
      <c r="A14262" s="246"/>
      <c r="B14262" s="246"/>
    </row>
    <row r="14263" spans="1:2" s="96" customFormat="1" ht="13.8" x14ac:dyDescent="0.25">
      <c r="A14263" s="246"/>
      <c r="B14263" s="246"/>
    </row>
    <row r="14264" spans="1:2" s="96" customFormat="1" ht="13.8" x14ac:dyDescent="0.25">
      <c r="A14264" s="246"/>
      <c r="B14264" s="246"/>
    </row>
    <row r="14265" spans="1:2" s="96" customFormat="1" ht="13.8" x14ac:dyDescent="0.25">
      <c r="A14265" s="246"/>
      <c r="B14265" s="246"/>
    </row>
    <row r="14266" spans="1:2" s="96" customFormat="1" ht="13.8" x14ac:dyDescent="0.25">
      <c r="A14266" s="246"/>
      <c r="B14266" s="246"/>
    </row>
    <row r="14267" spans="1:2" s="96" customFormat="1" ht="13.8" x14ac:dyDescent="0.25">
      <c r="A14267" s="246"/>
      <c r="B14267" s="246"/>
    </row>
    <row r="14268" spans="1:2" s="96" customFormat="1" ht="13.8" x14ac:dyDescent="0.25">
      <c r="A14268" s="246"/>
      <c r="B14268" s="246"/>
    </row>
    <row r="14269" spans="1:2" s="96" customFormat="1" ht="13.8" x14ac:dyDescent="0.25">
      <c r="A14269" s="246"/>
      <c r="B14269" s="246"/>
    </row>
    <row r="14270" spans="1:2" s="96" customFormat="1" ht="13.8" x14ac:dyDescent="0.25">
      <c r="A14270" s="246"/>
      <c r="B14270" s="246"/>
    </row>
    <row r="14271" spans="1:2" s="96" customFormat="1" ht="13.8" x14ac:dyDescent="0.25">
      <c r="A14271" s="246"/>
      <c r="B14271" s="246"/>
    </row>
    <row r="14272" spans="1:2" s="96" customFormat="1" ht="13.8" x14ac:dyDescent="0.25">
      <c r="A14272" s="246"/>
      <c r="B14272" s="246"/>
    </row>
    <row r="14273" spans="1:2" s="96" customFormat="1" ht="13.8" x14ac:dyDescent="0.25">
      <c r="A14273" s="246"/>
      <c r="B14273" s="246"/>
    </row>
    <row r="14274" spans="1:2" s="96" customFormat="1" ht="13.8" x14ac:dyDescent="0.25">
      <c r="A14274" s="246"/>
      <c r="B14274" s="246"/>
    </row>
    <row r="14275" spans="1:2" s="96" customFormat="1" ht="13.8" x14ac:dyDescent="0.25">
      <c r="A14275" s="246"/>
      <c r="B14275" s="246"/>
    </row>
    <row r="14276" spans="1:2" s="96" customFormat="1" ht="13.8" x14ac:dyDescent="0.25">
      <c r="A14276" s="246"/>
      <c r="B14276" s="246"/>
    </row>
    <row r="14277" spans="1:2" s="96" customFormat="1" ht="13.8" x14ac:dyDescent="0.25">
      <c r="A14277" s="246"/>
      <c r="B14277" s="246"/>
    </row>
    <row r="14278" spans="1:2" s="96" customFormat="1" ht="13.8" x14ac:dyDescent="0.25">
      <c r="A14278" s="246"/>
      <c r="B14278" s="246"/>
    </row>
    <row r="14279" spans="1:2" s="96" customFormat="1" ht="13.8" x14ac:dyDescent="0.25">
      <c r="A14279" s="246"/>
      <c r="B14279" s="246"/>
    </row>
    <row r="14280" spans="1:2" s="96" customFormat="1" ht="13.8" x14ac:dyDescent="0.25">
      <c r="A14280" s="246"/>
      <c r="B14280" s="246"/>
    </row>
    <row r="14281" spans="1:2" s="96" customFormat="1" ht="13.8" x14ac:dyDescent="0.25">
      <c r="A14281" s="246"/>
      <c r="B14281" s="246"/>
    </row>
    <row r="14282" spans="1:2" s="96" customFormat="1" ht="13.8" x14ac:dyDescent="0.25">
      <c r="A14282" s="246"/>
      <c r="B14282" s="246"/>
    </row>
    <row r="14283" spans="1:2" s="96" customFormat="1" ht="13.8" x14ac:dyDescent="0.25">
      <c r="A14283" s="246"/>
      <c r="B14283" s="246"/>
    </row>
    <row r="14284" spans="1:2" s="96" customFormat="1" ht="13.8" x14ac:dyDescent="0.25">
      <c r="A14284" s="246"/>
      <c r="B14284" s="246"/>
    </row>
    <row r="14285" spans="1:2" s="96" customFormat="1" ht="13.8" x14ac:dyDescent="0.25">
      <c r="A14285" s="246"/>
      <c r="B14285" s="246"/>
    </row>
    <row r="14286" spans="1:2" s="96" customFormat="1" ht="13.8" x14ac:dyDescent="0.25">
      <c r="A14286" s="246"/>
      <c r="B14286" s="246"/>
    </row>
    <row r="14287" spans="1:2" s="96" customFormat="1" ht="13.8" x14ac:dyDescent="0.25">
      <c r="A14287" s="246"/>
      <c r="B14287" s="246"/>
    </row>
    <row r="14288" spans="1:2" s="96" customFormat="1" ht="13.8" x14ac:dyDescent="0.25">
      <c r="A14288" s="246"/>
      <c r="B14288" s="246"/>
    </row>
    <row r="14289" spans="1:2" s="96" customFormat="1" ht="13.8" x14ac:dyDescent="0.25">
      <c r="A14289" s="246"/>
      <c r="B14289" s="246"/>
    </row>
    <row r="14290" spans="1:2" s="96" customFormat="1" ht="13.8" x14ac:dyDescent="0.25">
      <c r="A14290" s="246"/>
      <c r="B14290" s="246"/>
    </row>
    <row r="14291" spans="1:2" s="96" customFormat="1" ht="13.8" x14ac:dyDescent="0.25">
      <c r="A14291" s="246"/>
      <c r="B14291" s="246"/>
    </row>
    <row r="14292" spans="1:2" s="96" customFormat="1" ht="13.8" x14ac:dyDescent="0.25">
      <c r="A14292" s="246"/>
      <c r="B14292" s="246"/>
    </row>
    <row r="14293" spans="1:2" s="96" customFormat="1" ht="13.8" x14ac:dyDescent="0.25">
      <c r="A14293" s="246"/>
      <c r="B14293" s="246"/>
    </row>
    <row r="14294" spans="1:2" s="96" customFormat="1" ht="13.8" x14ac:dyDescent="0.25">
      <c r="A14294" s="246"/>
      <c r="B14294" s="246"/>
    </row>
    <row r="14295" spans="1:2" s="96" customFormat="1" ht="13.8" x14ac:dyDescent="0.25">
      <c r="A14295" s="246"/>
      <c r="B14295" s="246"/>
    </row>
    <row r="14296" spans="1:2" s="96" customFormat="1" ht="13.8" x14ac:dyDescent="0.25">
      <c r="A14296" s="246"/>
      <c r="B14296" s="246"/>
    </row>
    <row r="14297" spans="1:2" s="96" customFormat="1" ht="13.8" x14ac:dyDescent="0.25">
      <c r="A14297" s="246"/>
      <c r="B14297" s="246"/>
    </row>
    <row r="14298" spans="1:2" s="96" customFormat="1" ht="13.8" x14ac:dyDescent="0.25">
      <c r="A14298" s="246"/>
      <c r="B14298" s="246"/>
    </row>
    <row r="14299" spans="1:2" s="96" customFormat="1" ht="13.8" x14ac:dyDescent="0.25">
      <c r="A14299" s="246"/>
      <c r="B14299" s="246"/>
    </row>
    <row r="14300" spans="1:2" s="96" customFormat="1" ht="13.8" x14ac:dyDescent="0.25">
      <c r="A14300" s="246"/>
      <c r="B14300" s="246"/>
    </row>
    <row r="14301" spans="1:2" s="96" customFormat="1" ht="13.8" x14ac:dyDescent="0.25">
      <c r="A14301" s="246"/>
      <c r="B14301" s="246"/>
    </row>
    <row r="14302" spans="1:2" s="96" customFormat="1" ht="13.8" x14ac:dyDescent="0.25">
      <c r="A14302" s="246"/>
      <c r="B14302" s="246"/>
    </row>
    <row r="14303" spans="1:2" s="96" customFormat="1" ht="13.8" x14ac:dyDescent="0.25">
      <c r="A14303" s="246"/>
      <c r="B14303" s="246"/>
    </row>
    <row r="14304" spans="1:2" s="96" customFormat="1" ht="13.8" x14ac:dyDescent="0.25">
      <c r="A14304" s="246"/>
      <c r="B14304" s="246"/>
    </row>
    <row r="14305" spans="1:2" s="96" customFormat="1" ht="13.8" x14ac:dyDescent="0.25">
      <c r="A14305" s="246"/>
      <c r="B14305" s="246"/>
    </row>
    <row r="14306" spans="1:2" s="96" customFormat="1" ht="13.8" x14ac:dyDescent="0.25">
      <c r="A14306" s="246"/>
      <c r="B14306" s="246"/>
    </row>
    <row r="14307" spans="1:2" s="96" customFormat="1" ht="13.8" x14ac:dyDescent="0.25">
      <c r="A14307" s="246"/>
      <c r="B14307" s="246"/>
    </row>
    <row r="14308" spans="1:2" s="96" customFormat="1" ht="13.8" x14ac:dyDescent="0.25">
      <c r="A14308" s="246"/>
      <c r="B14308" s="246"/>
    </row>
    <row r="14309" spans="1:2" s="96" customFormat="1" ht="13.8" x14ac:dyDescent="0.25">
      <c r="A14309" s="246"/>
      <c r="B14309" s="246"/>
    </row>
    <row r="14310" spans="1:2" s="96" customFormat="1" ht="13.8" x14ac:dyDescent="0.25">
      <c r="A14310" s="246"/>
      <c r="B14310" s="246"/>
    </row>
    <row r="14311" spans="1:2" s="96" customFormat="1" ht="13.8" x14ac:dyDescent="0.25">
      <c r="A14311" s="246"/>
      <c r="B14311" s="246"/>
    </row>
    <row r="14312" spans="1:2" s="96" customFormat="1" ht="13.8" x14ac:dyDescent="0.25">
      <c r="A14312" s="246"/>
      <c r="B14312" s="246"/>
    </row>
    <row r="14313" spans="1:2" s="96" customFormat="1" ht="13.8" x14ac:dyDescent="0.25">
      <c r="A14313" s="246"/>
      <c r="B14313" s="246"/>
    </row>
    <row r="14314" spans="1:2" s="96" customFormat="1" ht="13.8" x14ac:dyDescent="0.25">
      <c r="A14314" s="246"/>
      <c r="B14314" s="246"/>
    </row>
    <row r="14315" spans="1:2" s="96" customFormat="1" ht="13.8" x14ac:dyDescent="0.25">
      <c r="A14315" s="246"/>
      <c r="B14315" s="246"/>
    </row>
    <row r="14316" spans="1:2" s="96" customFormat="1" ht="13.8" x14ac:dyDescent="0.25">
      <c r="A14316" s="246"/>
      <c r="B14316" s="246"/>
    </row>
    <row r="14317" spans="1:2" s="96" customFormat="1" ht="13.8" x14ac:dyDescent="0.25">
      <c r="A14317" s="246"/>
      <c r="B14317" s="246"/>
    </row>
    <row r="14318" spans="1:2" s="96" customFormat="1" ht="13.8" x14ac:dyDescent="0.25">
      <c r="A14318" s="246"/>
      <c r="B14318" s="246"/>
    </row>
    <row r="14319" spans="1:2" s="96" customFormat="1" ht="13.8" x14ac:dyDescent="0.25">
      <c r="A14319" s="246"/>
      <c r="B14319" s="246"/>
    </row>
    <row r="14320" spans="1:2" s="96" customFormat="1" ht="13.8" x14ac:dyDescent="0.25">
      <c r="A14320" s="246"/>
      <c r="B14320" s="246"/>
    </row>
    <row r="14321" spans="1:2" s="96" customFormat="1" ht="13.8" x14ac:dyDescent="0.25">
      <c r="A14321" s="246"/>
      <c r="B14321" s="246"/>
    </row>
    <row r="14322" spans="1:2" s="96" customFormat="1" ht="13.8" x14ac:dyDescent="0.25">
      <c r="A14322" s="246"/>
      <c r="B14322" s="246"/>
    </row>
    <row r="14323" spans="1:2" s="96" customFormat="1" ht="13.8" x14ac:dyDescent="0.25">
      <c r="A14323" s="246"/>
      <c r="B14323" s="246"/>
    </row>
    <row r="14324" spans="1:2" s="96" customFormat="1" ht="13.8" x14ac:dyDescent="0.25">
      <c r="A14324" s="246"/>
      <c r="B14324" s="246"/>
    </row>
    <row r="14325" spans="1:2" s="96" customFormat="1" ht="13.8" x14ac:dyDescent="0.25">
      <c r="A14325" s="246"/>
      <c r="B14325" s="246"/>
    </row>
    <row r="14326" spans="1:2" s="96" customFormat="1" ht="13.8" x14ac:dyDescent="0.25">
      <c r="A14326" s="246"/>
      <c r="B14326" s="246"/>
    </row>
    <row r="14327" spans="1:2" s="96" customFormat="1" ht="13.8" x14ac:dyDescent="0.25">
      <c r="A14327" s="246"/>
      <c r="B14327" s="246"/>
    </row>
    <row r="14328" spans="1:2" s="96" customFormat="1" ht="13.8" x14ac:dyDescent="0.25">
      <c r="A14328" s="246"/>
      <c r="B14328" s="246"/>
    </row>
    <row r="14329" spans="1:2" s="96" customFormat="1" ht="13.8" x14ac:dyDescent="0.25">
      <c r="A14329" s="246"/>
      <c r="B14329" s="246"/>
    </row>
    <row r="14330" spans="1:2" s="96" customFormat="1" ht="13.8" x14ac:dyDescent="0.25">
      <c r="A14330" s="246"/>
      <c r="B14330" s="246"/>
    </row>
    <row r="14331" spans="1:2" s="96" customFormat="1" ht="13.8" x14ac:dyDescent="0.25">
      <c r="A14331" s="246"/>
      <c r="B14331" s="246"/>
    </row>
    <row r="14332" spans="1:2" s="96" customFormat="1" ht="13.8" x14ac:dyDescent="0.25">
      <c r="A14332" s="246"/>
      <c r="B14332" s="246"/>
    </row>
    <row r="14333" spans="1:2" s="96" customFormat="1" ht="13.8" x14ac:dyDescent="0.25">
      <c r="A14333" s="246"/>
      <c r="B14333" s="246"/>
    </row>
    <row r="14334" spans="1:2" s="96" customFormat="1" ht="13.8" x14ac:dyDescent="0.25">
      <c r="A14334" s="246"/>
      <c r="B14334" s="246"/>
    </row>
    <row r="14335" spans="1:2" s="96" customFormat="1" ht="13.8" x14ac:dyDescent="0.25">
      <c r="A14335" s="246"/>
      <c r="B14335" s="246"/>
    </row>
    <row r="14336" spans="1:2" s="96" customFormat="1" ht="13.8" x14ac:dyDescent="0.25">
      <c r="A14336" s="246"/>
      <c r="B14336" s="246"/>
    </row>
    <row r="14337" spans="1:2" s="96" customFormat="1" ht="13.8" x14ac:dyDescent="0.25">
      <c r="A14337" s="246"/>
      <c r="B14337" s="246"/>
    </row>
    <row r="14338" spans="1:2" s="96" customFormat="1" ht="13.8" x14ac:dyDescent="0.25">
      <c r="A14338" s="246"/>
      <c r="B14338" s="246"/>
    </row>
    <row r="14339" spans="1:2" s="96" customFormat="1" ht="13.8" x14ac:dyDescent="0.25">
      <c r="A14339" s="246"/>
      <c r="B14339" s="246"/>
    </row>
    <row r="14340" spans="1:2" s="96" customFormat="1" ht="13.8" x14ac:dyDescent="0.25">
      <c r="A14340" s="246"/>
      <c r="B14340" s="246"/>
    </row>
    <row r="14341" spans="1:2" s="96" customFormat="1" ht="13.8" x14ac:dyDescent="0.25">
      <c r="A14341" s="246"/>
      <c r="B14341" s="246"/>
    </row>
    <row r="14342" spans="1:2" s="96" customFormat="1" ht="13.8" x14ac:dyDescent="0.25">
      <c r="A14342" s="246"/>
      <c r="B14342" s="246"/>
    </row>
    <row r="14343" spans="1:2" s="96" customFormat="1" ht="13.8" x14ac:dyDescent="0.25">
      <c r="A14343" s="246"/>
      <c r="B14343" s="246"/>
    </row>
    <row r="14344" spans="1:2" s="96" customFormat="1" ht="13.8" x14ac:dyDescent="0.25">
      <c r="A14344" s="246"/>
      <c r="B14344" s="246"/>
    </row>
    <row r="14345" spans="1:2" s="96" customFormat="1" ht="13.8" x14ac:dyDescent="0.25">
      <c r="A14345" s="246"/>
      <c r="B14345" s="246"/>
    </row>
    <row r="14346" spans="1:2" s="96" customFormat="1" ht="13.8" x14ac:dyDescent="0.25">
      <c r="A14346" s="246"/>
      <c r="B14346" s="246"/>
    </row>
    <row r="14347" spans="1:2" s="96" customFormat="1" ht="13.8" x14ac:dyDescent="0.25">
      <c r="A14347" s="246"/>
      <c r="B14347" s="246"/>
    </row>
    <row r="14348" spans="1:2" s="96" customFormat="1" ht="13.8" x14ac:dyDescent="0.25">
      <c r="A14348" s="246"/>
      <c r="B14348" s="246"/>
    </row>
    <row r="14349" spans="1:2" s="96" customFormat="1" ht="13.8" x14ac:dyDescent="0.25">
      <c r="A14349" s="246"/>
      <c r="B14349" s="246"/>
    </row>
    <row r="14350" spans="1:2" s="96" customFormat="1" ht="13.8" x14ac:dyDescent="0.25">
      <c r="A14350" s="246"/>
      <c r="B14350" s="246"/>
    </row>
    <row r="14351" spans="1:2" s="96" customFormat="1" ht="13.8" x14ac:dyDescent="0.25">
      <c r="A14351" s="246"/>
      <c r="B14351" s="246"/>
    </row>
    <row r="14352" spans="1:2" s="96" customFormat="1" ht="13.8" x14ac:dyDescent="0.25">
      <c r="A14352" s="246"/>
      <c r="B14352" s="246"/>
    </row>
    <row r="14353" spans="1:2" s="96" customFormat="1" ht="13.8" x14ac:dyDescent="0.25">
      <c r="A14353" s="246"/>
      <c r="B14353" s="246"/>
    </row>
    <row r="14354" spans="1:2" s="96" customFormat="1" ht="13.8" x14ac:dyDescent="0.25">
      <c r="A14354" s="246"/>
      <c r="B14354" s="246"/>
    </row>
    <row r="14355" spans="1:2" s="96" customFormat="1" ht="13.8" x14ac:dyDescent="0.25">
      <c r="A14355" s="246"/>
      <c r="B14355" s="246"/>
    </row>
    <row r="14356" spans="1:2" s="96" customFormat="1" ht="13.8" x14ac:dyDescent="0.25">
      <c r="A14356" s="246"/>
      <c r="B14356" s="246"/>
    </row>
    <row r="14357" spans="1:2" s="96" customFormat="1" ht="13.8" x14ac:dyDescent="0.25">
      <c r="A14357" s="246"/>
      <c r="B14357" s="246"/>
    </row>
    <row r="14358" spans="1:2" s="96" customFormat="1" ht="13.8" x14ac:dyDescent="0.25">
      <c r="A14358" s="246"/>
      <c r="B14358" s="246"/>
    </row>
    <row r="14359" spans="1:2" s="96" customFormat="1" ht="13.8" x14ac:dyDescent="0.25">
      <c r="A14359" s="246"/>
      <c r="B14359" s="246"/>
    </row>
    <row r="14360" spans="1:2" s="96" customFormat="1" ht="13.8" x14ac:dyDescent="0.25">
      <c r="A14360" s="246"/>
      <c r="B14360" s="246"/>
    </row>
    <row r="14361" spans="1:2" s="96" customFormat="1" ht="13.8" x14ac:dyDescent="0.25">
      <c r="A14361" s="246"/>
      <c r="B14361" s="246"/>
    </row>
    <row r="14362" spans="1:2" s="96" customFormat="1" ht="13.8" x14ac:dyDescent="0.25">
      <c r="A14362" s="246"/>
      <c r="B14362" s="246"/>
    </row>
    <row r="14363" spans="1:2" s="96" customFormat="1" ht="13.8" x14ac:dyDescent="0.25">
      <c r="A14363" s="246"/>
      <c r="B14363" s="246"/>
    </row>
    <row r="14364" spans="1:2" s="96" customFormat="1" ht="13.8" x14ac:dyDescent="0.25">
      <c r="A14364" s="246"/>
      <c r="B14364" s="246"/>
    </row>
    <row r="14365" spans="1:2" s="96" customFormat="1" ht="13.8" x14ac:dyDescent="0.25">
      <c r="A14365" s="246"/>
      <c r="B14365" s="246"/>
    </row>
    <row r="14366" spans="1:2" s="96" customFormat="1" ht="13.8" x14ac:dyDescent="0.25">
      <c r="A14366" s="246"/>
      <c r="B14366" s="246"/>
    </row>
    <row r="14367" spans="1:2" s="96" customFormat="1" ht="13.8" x14ac:dyDescent="0.25">
      <c r="A14367" s="246"/>
      <c r="B14367" s="246"/>
    </row>
    <row r="14368" spans="1:2" s="96" customFormat="1" ht="13.8" x14ac:dyDescent="0.25">
      <c r="A14368" s="246"/>
      <c r="B14368" s="246"/>
    </row>
    <row r="14369" spans="1:2" s="96" customFormat="1" ht="13.8" x14ac:dyDescent="0.25">
      <c r="A14369" s="246"/>
      <c r="B14369" s="246"/>
    </row>
    <row r="14370" spans="1:2" s="96" customFormat="1" ht="13.8" x14ac:dyDescent="0.25">
      <c r="A14370" s="246"/>
      <c r="B14370" s="246"/>
    </row>
    <row r="14371" spans="1:2" s="96" customFormat="1" ht="13.8" x14ac:dyDescent="0.25">
      <c r="A14371" s="246"/>
      <c r="B14371" s="246"/>
    </row>
    <row r="14372" spans="1:2" s="96" customFormat="1" ht="13.8" x14ac:dyDescent="0.25">
      <c r="A14372" s="246"/>
      <c r="B14372" s="246"/>
    </row>
    <row r="14373" spans="1:2" s="96" customFormat="1" ht="13.8" x14ac:dyDescent="0.25">
      <c r="A14373" s="246"/>
      <c r="B14373" s="246"/>
    </row>
    <row r="14374" spans="1:2" s="96" customFormat="1" ht="13.8" x14ac:dyDescent="0.25">
      <c r="A14374" s="246"/>
      <c r="B14374" s="246"/>
    </row>
    <row r="14375" spans="1:2" s="96" customFormat="1" ht="13.8" x14ac:dyDescent="0.25">
      <c r="A14375" s="246"/>
      <c r="B14375" s="246"/>
    </row>
    <row r="14376" spans="1:2" s="96" customFormat="1" ht="13.8" x14ac:dyDescent="0.25">
      <c r="A14376" s="246"/>
      <c r="B14376" s="246"/>
    </row>
    <row r="14377" spans="1:2" s="96" customFormat="1" ht="13.8" x14ac:dyDescent="0.25">
      <c r="A14377" s="246"/>
      <c r="B14377" s="246"/>
    </row>
    <row r="14378" spans="1:2" s="96" customFormat="1" ht="13.8" x14ac:dyDescent="0.25">
      <c r="A14378" s="246"/>
      <c r="B14378" s="246"/>
    </row>
    <row r="14379" spans="1:2" s="96" customFormat="1" ht="13.8" x14ac:dyDescent="0.25">
      <c r="A14379" s="246"/>
      <c r="B14379" s="246"/>
    </row>
    <row r="14380" spans="1:2" s="96" customFormat="1" ht="13.8" x14ac:dyDescent="0.25">
      <c r="A14380" s="246"/>
      <c r="B14380" s="246"/>
    </row>
    <row r="14381" spans="1:2" s="96" customFormat="1" ht="13.8" x14ac:dyDescent="0.25">
      <c r="A14381" s="246"/>
      <c r="B14381" s="246"/>
    </row>
    <row r="14382" spans="1:2" s="96" customFormat="1" ht="13.8" x14ac:dyDescent="0.25">
      <c r="A14382" s="246"/>
      <c r="B14382" s="246"/>
    </row>
    <row r="14383" spans="1:2" s="96" customFormat="1" ht="13.8" x14ac:dyDescent="0.25">
      <c r="A14383" s="246"/>
      <c r="B14383" s="246"/>
    </row>
    <row r="14384" spans="1:2" s="96" customFormat="1" ht="13.8" x14ac:dyDescent="0.25">
      <c r="A14384" s="246"/>
      <c r="B14384" s="246"/>
    </row>
    <row r="14385" spans="1:2" s="96" customFormat="1" ht="13.8" x14ac:dyDescent="0.25">
      <c r="A14385" s="246"/>
      <c r="B14385" s="246"/>
    </row>
    <row r="14386" spans="1:2" s="96" customFormat="1" ht="13.8" x14ac:dyDescent="0.25">
      <c r="A14386" s="246"/>
      <c r="B14386" s="246"/>
    </row>
    <row r="14387" spans="1:2" s="96" customFormat="1" ht="13.8" x14ac:dyDescent="0.25">
      <c r="A14387" s="246"/>
      <c r="B14387" s="246"/>
    </row>
    <row r="14388" spans="1:2" s="96" customFormat="1" ht="13.8" x14ac:dyDescent="0.25">
      <c r="A14388" s="246"/>
      <c r="B14388" s="246"/>
    </row>
    <row r="14389" spans="1:2" s="96" customFormat="1" ht="13.8" x14ac:dyDescent="0.25">
      <c r="A14389" s="246"/>
      <c r="B14389" s="246"/>
    </row>
    <row r="14390" spans="1:2" s="96" customFormat="1" ht="13.8" x14ac:dyDescent="0.25">
      <c r="A14390" s="246"/>
      <c r="B14390" s="246"/>
    </row>
    <row r="14391" spans="1:2" s="96" customFormat="1" ht="13.8" x14ac:dyDescent="0.25">
      <c r="A14391" s="246"/>
      <c r="B14391" s="246"/>
    </row>
    <row r="14392" spans="1:2" s="96" customFormat="1" ht="13.8" x14ac:dyDescent="0.25">
      <c r="A14392" s="246"/>
      <c r="B14392" s="246"/>
    </row>
    <row r="14393" spans="1:2" s="96" customFormat="1" ht="13.8" x14ac:dyDescent="0.25">
      <c r="A14393" s="246"/>
      <c r="B14393" s="246"/>
    </row>
    <row r="14394" spans="1:2" s="96" customFormat="1" ht="13.8" x14ac:dyDescent="0.25">
      <c r="A14394" s="246"/>
      <c r="B14394" s="246"/>
    </row>
    <row r="14395" spans="1:2" s="96" customFormat="1" ht="13.8" x14ac:dyDescent="0.25">
      <c r="A14395" s="246"/>
      <c r="B14395" s="246"/>
    </row>
    <row r="14396" spans="1:2" s="96" customFormat="1" ht="13.8" x14ac:dyDescent="0.25">
      <c r="A14396" s="246"/>
      <c r="B14396" s="246"/>
    </row>
    <row r="14397" spans="1:2" s="96" customFormat="1" ht="13.8" x14ac:dyDescent="0.25">
      <c r="A14397" s="246"/>
      <c r="B14397" s="246"/>
    </row>
    <row r="14398" spans="1:2" s="96" customFormat="1" ht="13.8" x14ac:dyDescent="0.25">
      <c r="A14398" s="246"/>
      <c r="B14398" s="246"/>
    </row>
    <row r="14399" spans="1:2" s="96" customFormat="1" ht="13.8" x14ac:dyDescent="0.25">
      <c r="A14399" s="246"/>
      <c r="B14399" s="246"/>
    </row>
    <row r="14400" spans="1:2" s="96" customFormat="1" ht="13.8" x14ac:dyDescent="0.25">
      <c r="A14400" s="246"/>
      <c r="B14400" s="246"/>
    </row>
    <row r="14401" spans="1:2" s="96" customFormat="1" ht="13.8" x14ac:dyDescent="0.25">
      <c r="A14401" s="246"/>
      <c r="B14401" s="246"/>
    </row>
    <row r="14402" spans="1:2" s="96" customFormat="1" ht="13.8" x14ac:dyDescent="0.25">
      <c r="A14402" s="246"/>
      <c r="B14402" s="246"/>
    </row>
    <row r="14403" spans="1:2" s="96" customFormat="1" ht="13.8" x14ac:dyDescent="0.25">
      <c r="A14403" s="246"/>
      <c r="B14403" s="246"/>
    </row>
    <row r="14404" spans="1:2" s="96" customFormat="1" ht="13.8" x14ac:dyDescent="0.25">
      <c r="A14404" s="246"/>
      <c r="B14404" s="246"/>
    </row>
    <row r="14405" spans="1:2" s="96" customFormat="1" ht="13.8" x14ac:dyDescent="0.25">
      <c r="A14405" s="246"/>
      <c r="B14405" s="246"/>
    </row>
    <row r="14406" spans="1:2" s="96" customFormat="1" ht="13.8" x14ac:dyDescent="0.25">
      <c r="A14406" s="246"/>
      <c r="B14406" s="246"/>
    </row>
    <row r="14407" spans="1:2" s="96" customFormat="1" ht="13.8" x14ac:dyDescent="0.25">
      <c r="A14407" s="246"/>
      <c r="B14407" s="246"/>
    </row>
    <row r="14408" spans="1:2" s="96" customFormat="1" ht="13.8" x14ac:dyDescent="0.25">
      <c r="A14408" s="246"/>
      <c r="B14408" s="246"/>
    </row>
    <row r="14409" spans="1:2" s="96" customFormat="1" ht="13.8" x14ac:dyDescent="0.25">
      <c r="A14409" s="246"/>
      <c r="B14409" s="246"/>
    </row>
    <row r="14410" spans="1:2" s="96" customFormat="1" ht="13.8" x14ac:dyDescent="0.25">
      <c r="A14410" s="246"/>
      <c r="B14410" s="246"/>
    </row>
    <row r="14411" spans="1:2" s="96" customFormat="1" ht="13.8" x14ac:dyDescent="0.25">
      <c r="A14411" s="246"/>
      <c r="B14411" s="246"/>
    </row>
    <row r="14412" spans="1:2" s="96" customFormat="1" ht="13.8" x14ac:dyDescent="0.25">
      <c r="A14412" s="246"/>
      <c r="B14412" s="246"/>
    </row>
    <row r="14413" spans="1:2" s="96" customFormat="1" ht="13.8" x14ac:dyDescent="0.25">
      <c r="A14413" s="246"/>
      <c r="B14413" s="246"/>
    </row>
    <row r="14414" spans="1:2" s="96" customFormat="1" ht="13.8" x14ac:dyDescent="0.25">
      <c r="A14414" s="246"/>
      <c r="B14414" s="246"/>
    </row>
    <row r="14415" spans="1:2" s="96" customFormat="1" ht="13.8" x14ac:dyDescent="0.25">
      <c r="A14415" s="246"/>
      <c r="B14415" s="246"/>
    </row>
    <row r="14416" spans="1:2" s="96" customFormat="1" ht="13.8" x14ac:dyDescent="0.25">
      <c r="A14416" s="246"/>
      <c r="B14416" s="246"/>
    </row>
    <row r="14417" spans="1:2" s="96" customFormat="1" ht="13.8" x14ac:dyDescent="0.25">
      <c r="A14417" s="246"/>
      <c r="B14417" s="246"/>
    </row>
    <row r="14418" spans="1:2" s="96" customFormat="1" ht="13.8" x14ac:dyDescent="0.25">
      <c r="A14418" s="246"/>
      <c r="B14418" s="246"/>
    </row>
    <row r="14419" spans="1:2" s="96" customFormat="1" ht="13.8" x14ac:dyDescent="0.25">
      <c r="A14419" s="246"/>
      <c r="B14419" s="246"/>
    </row>
    <row r="14420" spans="1:2" s="96" customFormat="1" ht="13.8" x14ac:dyDescent="0.25">
      <c r="A14420" s="246"/>
      <c r="B14420" s="246"/>
    </row>
    <row r="14421" spans="1:2" s="96" customFormat="1" ht="13.8" x14ac:dyDescent="0.25">
      <c r="A14421" s="246"/>
      <c r="B14421" s="246"/>
    </row>
    <row r="14422" spans="1:2" s="96" customFormat="1" ht="13.8" x14ac:dyDescent="0.25">
      <c r="A14422" s="246"/>
      <c r="B14422" s="246"/>
    </row>
    <row r="14423" spans="1:2" s="96" customFormat="1" ht="13.8" x14ac:dyDescent="0.25">
      <c r="A14423" s="246"/>
      <c r="B14423" s="246"/>
    </row>
    <row r="14424" spans="1:2" s="96" customFormat="1" ht="13.8" x14ac:dyDescent="0.25">
      <c r="A14424" s="246"/>
      <c r="B14424" s="246"/>
    </row>
    <row r="14425" spans="1:2" s="96" customFormat="1" ht="13.8" x14ac:dyDescent="0.25">
      <c r="A14425" s="246"/>
      <c r="B14425" s="246"/>
    </row>
    <row r="14426" spans="1:2" s="96" customFormat="1" ht="13.8" x14ac:dyDescent="0.25">
      <c r="A14426" s="246"/>
      <c r="B14426" s="246"/>
    </row>
    <row r="14427" spans="1:2" s="96" customFormat="1" ht="13.8" x14ac:dyDescent="0.25">
      <c r="A14427" s="246"/>
      <c r="B14427" s="246"/>
    </row>
    <row r="14428" spans="1:2" s="96" customFormat="1" ht="13.8" x14ac:dyDescent="0.25">
      <c r="A14428" s="246"/>
      <c r="B14428" s="246"/>
    </row>
    <row r="14429" spans="1:2" s="96" customFormat="1" ht="13.8" x14ac:dyDescent="0.25">
      <c r="A14429" s="246"/>
      <c r="B14429" s="246"/>
    </row>
    <row r="14430" spans="1:2" s="96" customFormat="1" ht="13.8" x14ac:dyDescent="0.25">
      <c r="A14430" s="246"/>
      <c r="B14430" s="246"/>
    </row>
    <row r="14431" spans="1:2" s="96" customFormat="1" ht="13.8" x14ac:dyDescent="0.25">
      <c r="A14431" s="246"/>
      <c r="B14431" s="246"/>
    </row>
    <row r="14432" spans="1:2" s="96" customFormat="1" ht="13.8" x14ac:dyDescent="0.25">
      <c r="A14432" s="246"/>
      <c r="B14432" s="246"/>
    </row>
    <row r="14433" spans="1:2" s="96" customFormat="1" ht="13.8" x14ac:dyDescent="0.25">
      <c r="A14433" s="246"/>
      <c r="B14433" s="246"/>
    </row>
    <row r="14434" spans="1:2" s="96" customFormat="1" ht="13.8" x14ac:dyDescent="0.25">
      <c r="A14434" s="246"/>
      <c r="B14434" s="246"/>
    </row>
    <row r="14435" spans="1:2" s="96" customFormat="1" ht="13.8" x14ac:dyDescent="0.25">
      <c r="A14435" s="246"/>
      <c r="B14435" s="246"/>
    </row>
    <row r="14436" spans="1:2" s="96" customFormat="1" ht="13.8" x14ac:dyDescent="0.25">
      <c r="A14436" s="246"/>
      <c r="B14436" s="246"/>
    </row>
    <row r="14437" spans="1:2" s="96" customFormat="1" ht="13.8" x14ac:dyDescent="0.25">
      <c r="A14437" s="246"/>
      <c r="B14437" s="246"/>
    </row>
    <row r="14438" spans="1:2" s="96" customFormat="1" ht="13.8" x14ac:dyDescent="0.25">
      <c r="A14438" s="246"/>
      <c r="B14438" s="246"/>
    </row>
    <row r="14439" spans="1:2" s="96" customFormat="1" ht="13.8" x14ac:dyDescent="0.25">
      <c r="A14439" s="246"/>
      <c r="B14439" s="246"/>
    </row>
    <row r="14440" spans="1:2" s="96" customFormat="1" ht="13.8" x14ac:dyDescent="0.25">
      <c r="A14440" s="246"/>
      <c r="B14440" s="246"/>
    </row>
    <row r="14441" spans="1:2" s="96" customFormat="1" ht="13.8" x14ac:dyDescent="0.25">
      <c r="A14441" s="246"/>
      <c r="B14441" s="246"/>
    </row>
    <row r="14442" spans="1:2" s="96" customFormat="1" ht="13.8" x14ac:dyDescent="0.25">
      <c r="A14442" s="246"/>
      <c r="B14442" s="246"/>
    </row>
    <row r="14443" spans="1:2" s="96" customFormat="1" ht="13.8" x14ac:dyDescent="0.25">
      <c r="A14443" s="246"/>
      <c r="B14443" s="246"/>
    </row>
    <row r="14444" spans="1:2" s="96" customFormat="1" ht="13.8" x14ac:dyDescent="0.25">
      <c r="A14444" s="246"/>
      <c r="B14444" s="246"/>
    </row>
    <row r="14445" spans="1:2" s="96" customFormat="1" ht="13.8" x14ac:dyDescent="0.25">
      <c r="A14445" s="246"/>
      <c r="B14445" s="246"/>
    </row>
    <row r="14446" spans="1:2" s="96" customFormat="1" ht="13.8" x14ac:dyDescent="0.25">
      <c r="A14446" s="246"/>
      <c r="B14446" s="246"/>
    </row>
    <row r="14447" spans="1:2" s="96" customFormat="1" ht="13.8" x14ac:dyDescent="0.25">
      <c r="A14447" s="246"/>
      <c r="B14447" s="246"/>
    </row>
    <row r="14448" spans="1:2" s="96" customFormat="1" ht="13.8" x14ac:dyDescent="0.25">
      <c r="A14448" s="246"/>
      <c r="B14448" s="246"/>
    </row>
    <row r="14449" spans="1:2" s="96" customFormat="1" ht="13.8" x14ac:dyDescent="0.25">
      <c r="A14449" s="246"/>
      <c r="B14449" s="246"/>
    </row>
    <row r="14450" spans="1:2" s="96" customFormat="1" ht="13.8" x14ac:dyDescent="0.25">
      <c r="A14450" s="246"/>
      <c r="B14450" s="246"/>
    </row>
    <row r="14451" spans="1:2" s="96" customFormat="1" ht="13.8" x14ac:dyDescent="0.25">
      <c r="A14451" s="246"/>
      <c r="B14451" s="246"/>
    </row>
    <row r="14452" spans="1:2" s="96" customFormat="1" ht="13.8" x14ac:dyDescent="0.25">
      <c r="A14452" s="246"/>
      <c r="B14452" s="246"/>
    </row>
    <row r="14453" spans="1:2" s="96" customFormat="1" ht="13.8" x14ac:dyDescent="0.25">
      <c r="A14453" s="246"/>
      <c r="B14453" s="246"/>
    </row>
    <row r="14454" spans="1:2" s="96" customFormat="1" ht="13.8" x14ac:dyDescent="0.25">
      <c r="A14454" s="246"/>
      <c r="B14454" s="246"/>
    </row>
    <row r="14455" spans="1:2" s="96" customFormat="1" ht="13.8" x14ac:dyDescent="0.25">
      <c r="A14455" s="246"/>
      <c r="B14455" s="246"/>
    </row>
    <row r="14456" spans="1:2" s="96" customFormat="1" ht="13.8" x14ac:dyDescent="0.25">
      <c r="A14456" s="246"/>
      <c r="B14456" s="246"/>
    </row>
    <row r="14457" spans="1:2" s="96" customFormat="1" ht="13.8" x14ac:dyDescent="0.25">
      <c r="A14457" s="246"/>
      <c r="B14457" s="246"/>
    </row>
    <row r="14458" spans="1:2" s="96" customFormat="1" ht="13.8" x14ac:dyDescent="0.25">
      <c r="A14458" s="246"/>
      <c r="B14458" s="246"/>
    </row>
    <row r="14459" spans="1:2" s="96" customFormat="1" ht="13.8" x14ac:dyDescent="0.25">
      <c r="A14459" s="246"/>
      <c r="B14459" s="246"/>
    </row>
    <row r="14460" spans="1:2" s="96" customFormat="1" ht="13.8" x14ac:dyDescent="0.25">
      <c r="A14460" s="246"/>
      <c r="B14460" s="246"/>
    </row>
    <row r="14461" spans="1:2" s="96" customFormat="1" ht="13.8" x14ac:dyDescent="0.25">
      <c r="A14461" s="246"/>
      <c r="B14461" s="246"/>
    </row>
    <row r="14462" spans="1:2" s="96" customFormat="1" ht="13.8" x14ac:dyDescent="0.25">
      <c r="A14462" s="246"/>
      <c r="B14462" s="246"/>
    </row>
    <row r="14463" spans="1:2" s="96" customFormat="1" ht="13.8" x14ac:dyDescent="0.25">
      <c r="A14463" s="246"/>
      <c r="B14463" s="246"/>
    </row>
    <row r="14464" spans="1:2" s="96" customFormat="1" ht="13.8" x14ac:dyDescent="0.25">
      <c r="A14464" s="246"/>
      <c r="B14464" s="246"/>
    </row>
    <row r="14465" spans="1:2" s="96" customFormat="1" ht="13.8" x14ac:dyDescent="0.25">
      <c r="A14465" s="246"/>
      <c r="B14465" s="246"/>
    </row>
    <row r="14466" spans="1:2" s="96" customFormat="1" ht="13.8" x14ac:dyDescent="0.25">
      <c r="A14466" s="246"/>
      <c r="B14466" s="246"/>
    </row>
    <row r="14467" spans="1:2" s="96" customFormat="1" ht="13.8" x14ac:dyDescent="0.25">
      <c r="A14467" s="246"/>
      <c r="B14467" s="246"/>
    </row>
    <row r="14468" spans="1:2" s="96" customFormat="1" ht="13.8" x14ac:dyDescent="0.25">
      <c r="A14468" s="246"/>
      <c r="B14468" s="246"/>
    </row>
    <row r="14469" spans="1:2" s="96" customFormat="1" ht="13.8" x14ac:dyDescent="0.25">
      <c r="A14469" s="246"/>
      <c r="B14469" s="246"/>
    </row>
    <row r="14470" spans="1:2" s="96" customFormat="1" ht="13.8" x14ac:dyDescent="0.25">
      <c r="A14470" s="246"/>
      <c r="B14470" s="246"/>
    </row>
    <row r="14471" spans="1:2" s="96" customFormat="1" ht="13.8" x14ac:dyDescent="0.25">
      <c r="A14471" s="246"/>
      <c r="B14471" s="246"/>
    </row>
    <row r="14472" spans="1:2" s="96" customFormat="1" ht="13.8" x14ac:dyDescent="0.25">
      <c r="A14472" s="246"/>
      <c r="B14472" s="246"/>
    </row>
    <row r="14473" spans="1:2" s="96" customFormat="1" ht="13.8" x14ac:dyDescent="0.25">
      <c r="A14473" s="246"/>
      <c r="B14473" s="246"/>
    </row>
    <row r="14474" spans="1:2" s="96" customFormat="1" ht="13.8" x14ac:dyDescent="0.25">
      <c r="A14474" s="246"/>
      <c r="B14474" s="246"/>
    </row>
    <row r="14475" spans="1:2" s="96" customFormat="1" ht="13.8" x14ac:dyDescent="0.25">
      <c r="A14475" s="246"/>
      <c r="B14475" s="246"/>
    </row>
    <row r="14476" spans="1:2" s="96" customFormat="1" ht="13.8" x14ac:dyDescent="0.25">
      <c r="A14476" s="246"/>
      <c r="B14476" s="246"/>
    </row>
    <row r="14477" spans="1:2" s="96" customFormat="1" ht="13.8" x14ac:dyDescent="0.25">
      <c r="A14477" s="246"/>
      <c r="B14477" s="246"/>
    </row>
    <row r="14478" spans="1:2" s="96" customFormat="1" ht="13.8" x14ac:dyDescent="0.25">
      <c r="A14478" s="246"/>
      <c r="B14478" s="246"/>
    </row>
    <row r="14479" spans="1:2" s="96" customFormat="1" ht="13.8" x14ac:dyDescent="0.25">
      <c r="A14479" s="246"/>
      <c r="B14479" s="246"/>
    </row>
    <row r="14480" spans="1:2" s="96" customFormat="1" ht="13.8" x14ac:dyDescent="0.25">
      <c r="A14480" s="246"/>
      <c r="B14480" s="246"/>
    </row>
    <row r="14481" spans="1:2" s="96" customFormat="1" ht="13.8" x14ac:dyDescent="0.25">
      <c r="A14481" s="246"/>
      <c r="B14481" s="246"/>
    </row>
    <row r="14482" spans="1:2" s="96" customFormat="1" ht="13.8" x14ac:dyDescent="0.25">
      <c r="A14482" s="246"/>
      <c r="B14482" s="246"/>
    </row>
    <row r="14483" spans="1:2" s="96" customFormat="1" ht="13.8" x14ac:dyDescent="0.25">
      <c r="A14483" s="246"/>
      <c r="B14483" s="246"/>
    </row>
    <row r="14484" spans="1:2" s="96" customFormat="1" ht="13.8" x14ac:dyDescent="0.25">
      <c r="A14484" s="246"/>
      <c r="B14484" s="246"/>
    </row>
    <row r="14485" spans="1:2" s="96" customFormat="1" ht="13.8" x14ac:dyDescent="0.25">
      <c r="A14485" s="246"/>
      <c r="B14485" s="246"/>
    </row>
    <row r="14486" spans="1:2" s="96" customFormat="1" ht="13.8" x14ac:dyDescent="0.25">
      <c r="A14486" s="246"/>
      <c r="B14486" s="246"/>
    </row>
    <row r="14487" spans="1:2" s="96" customFormat="1" ht="13.8" x14ac:dyDescent="0.25">
      <c r="A14487" s="246"/>
      <c r="B14487" s="246"/>
    </row>
    <row r="14488" spans="1:2" s="96" customFormat="1" ht="13.8" x14ac:dyDescent="0.25">
      <c r="A14488" s="246"/>
      <c r="B14488" s="246"/>
    </row>
    <row r="14489" spans="1:2" s="96" customFormat="1" ht="13.8" x14ac:dyDescent="0.25">
      <c r="A14489" s="246"/>
      <c r="B14489" s="246"/>
    </row>
    <row r="14490" spans="1:2" s="96" customFormat="1" ht="13.8" x14ac:dyDescent="0.25">
      <c r="A14490" s="246"/>
      <c r="B14490" s="246"/>
    </row>
    <row r="14491" spans="1:2" s="96" customFormat="1" ht="13.8" x14ac:dyDescent="0.25">
      <c r="A14491" s="246"/>
      <c r="B14491" s="246"/>
    </row>
    <row r="14492" spans="1:2" s="96" customFormat="1" ht="13.8" x14ac:dyDescent="0.25">
      <c r="A14492" s="246"/>
      <c r="B14492" s="246"/>
    </row>
    <row r="14493" spans="1:2" s="96" customFormat="1" ht="13.8" x14ac:dyDescent="0.25">
      <c r="A14493" s="246"/>
      <c r="B14493" s="246"/>
    </row>
    <row r="14494" spans="1:2" s="96" customFormat="1" ht="13.8" x14ac:dyDescent="0.25">
      <c r="A14494" s="246"/>
      <c r="B14494" s="246"/>
    </row>
    <row r="14495" spans="1:2" s="96" customFormat="1" ht="13.8" x14ac:dyDescent="0.25">
      <c r="A14495" s="246"/>
      <c r="B14495" s="246"/>
    </row>
    <row r="14496" spans="1:2" s="96" customFormat="1" ht="13.8" x14ac:dyDescent="0.25">
      <c r="A14496" s="246"/>
      <c r="B14496" s="246"/>
    </row>
    <row r="14497" spans="1:2" s="96" customFormat="1" ht="13.8" x14ac:dyDescent="0.25">
      <c r="A14497" s="246"/>
      <c r="B14497" s="246"/>
    </row>
    <row r="14498" spans="1:2" s="96" customFormat="1" ht="13.8" x14ac:dyDescent="0.25">
      <c r="A14498" s="246"/>
      <c r="B14498" s="246"/>
    </row>
    <row r="14499" spans="1:2" s="96" customFormat="1" ht="13.8" x14ac:dyDescent="0.25">
      <c r="A14499" s="246"/>
      <c r="B14499" s="246"/>
    </row>
    <row r="14500" spans="1:2" s="96" customFormat="1" ht="13.8" x14ac:dyDescent="0.25">
      <c r="A14500" s="246"/>
      <c r="B14500" s="246"/>
    </row>
    <row r="14501" spans="1:2" s="96" customFormat="1" ht="13.8" x14ac:dyDescent="0.25">
      <c r="A14501" s="246"/>
      <c r="B14501" s="246"/>
    </row>
    <row r="14502" spans="1:2" s="96" customFormat="1" ht="13.8" x14ac:dyDescent="0.25">
      <c r="A14502" s="246"/>
      <c r="B14502" s="246"/>
    </row>
    <row r="14503" spans="1:2" s="96" customFormat="1" ht="13.8" x14ac:dyDescent="0.25">
      <c r="A14503" s="246"/>
      <c r="B14503" s="246"/>
    </row>
    <row r="14504" spans="1:2" s="96" customFormat="1" ht="13.8" x14ac:dyDescent="0.25">
      <c r="A14504" s="246"/>
      <c r="B14504" s="246"/>
    </row>
    <row r="14505" spans="1:2" s="96" customFormat="1" ht="13.8" x14ac:dyDescent="0.25">
      <c r="A14505" s="246"/>
      <c r="B14505" s="246"/>
    </row>
    <row r="14506" spans="1:2" s="96" customFormat="1" ht="13.8" x14ac:dyDescent="0.25">
      <c r="A14506" s="246"/>
      <c r="B14506" s="246"/>
    </row>
    <row r="14507" spans="1:2" s="96" customFormat="1" ht="13.8" x14ac:dyDescent="0.25">
      <c r="A14507" s="246"/>
      <c r="B14507" s="246"/>
    </row>
    <row r="14508" spans="1:2" s="96" customFormat="1" ht="13.8" x14ac:dyDescent="0.25">
      <c r="A14508" s="246"/>
      <c r="B14508" s="246"/>
    </row>
    <row r="14509" spans="1:2" s="96" customFormat="1" ht="13.8" x14ac:dyDescent="0.25">
      <c r="A14509" s="246"/>
      <c r="B14509" s="246"/>
    </row>
    <row r="14510" spans="1:2" s="96" customFormat="1" ht="13.8" x14ac:dyDescent="0.25">
      <c r="A14510" s="246"/>
      <c r="B14510" s="246"/>
    </row>
    <row r="14511" spans="1:2" s="96" customFormat="1" ht="13.8" x14ac:dyDescent="0.25">
      <c r="A14511" s="246"/>
      <c r="B14511" s="246"/>
    </row>
    <row r="14512" spans="1:2" s="96" customFormat="1" ht="13.8" x14ac:dyDescent="0.25">
      <c r="A14512" s="246"/>
      <c r="B14512" s="246"/>
    </row>
    <row r="14513" spans="1:2" s="96" customFormat="1" ht="13.8" x14ac:dyDescent="0.25">
      <c r="A14513" s="246"/>
      <c r="B14513" s="246"/>
    </row>
    <row r="14514" spans="1:2" s="96" customFormat="1" ht="13.8" x14ac:dyDescent="0.25">
      <c r="A14514" s="246"/>
      <c r="B14514" s="246"/>
    </row>
    <row r="14515" spans="1:2" s="96" customFormat="1" ht="13.8" x14ac:dyDescent="0.25">
      <c r="A14515" s="246"/>
      <c r="B14515" s="246"/>
    </row>
    <row r="14516" spans="1:2" s="96" customFormat="1" ht="13.8" x14ac:dyDescent="0.25">
      <c r="A14516" s="246"/>
      <c r="B14516" s="246"/>
    </row>
    <row r="14517" spans="1:2" s="96" customFormat="1" ht="13.8" x14ac:dyDescent="0.25">
      <c r="A14517" s="246"/>
      <c r="B14517" s="246"/>
    </row>
    <row r="14518" spans="1:2" s="96" customFormat="1" ht="13.8" x14ac:dyDescent="0.25">
      <c r="A14518" s="246"/>
      <c r="B14518" s="246"/>
    </row>
    <row r="14519" spans="1:2" s="96" customFormat="1" ht="13.8" x14ac:dyDescent="0.25">
      <c r="A14519" s="246"/>
      <c r="B14519" s="246"/>
    </row>
    <row r="14520" spans="1:2" s="96" customFormat="1" ht="13.8" x14ac:dyDescent="0.25">
      <c r="A14520" s="246"/>
      <c r="B14520" s="246"/>
    </row>
    <row r="14521" spans="1:2" s="96" customFormat="1" ht="13.8" x14ac:dyDescent="0.25">
      <c r="A14521" s="246"/>
      <c r="B14521" s="246"/>
    </row>
    <row r="14522" spans="1:2" s="96" customFormat="1" ht="13.8" x14ac:dyDescent="0.25">
      <c r="A14522" s="246"/>
      <c r="B14522" s="246"/>
    </row>
    <row r="14523" spans="1:2" s="96" customFormat="1" ht="13.8" x14ac:dyDescent="0.25">
      <c r="A14523" s="246"/>
      <c r="B14523" s="246"/>
    </row>
    <row r="14524" spans="1:2" s="96" customFormat="1" ht="13.8" x14ac:dyDescent="0.25">
      <c r="A14524" s="246"/>
      <c r="B14524" s="246"/>
    </row>
    <row r="14525" spans="1:2" s="96" customFormat="1" ht="13.8" x14ac:dyDescent="0.25">
      <c r="A14525" s="246"/>
      <c r="B14525" s="246"/>
    </row>
    <row r="14526" spans="1:2" s="96" customFormat="1" ht="13.8" x14ac:dyDescent="0.25">
      <c r="A14526" s="246"/>
      <c r="B14526" s="246"/>
    </row>
    <row r="14527" spans="1:2" s="96" customFormat="1" ht="13.8" x14ac:dyDescent="0.25">
      <c r="A14527" s="246"/>
      <c r="B14527" s="246"/>
    </row>
    <row r="14528" spans="1:2" s="96" customFormat="1" ht="13.8" x14ac:dyDescent="0.25">
      <c r="A14528" s="246"/>
      <c r="B14528" s="246"/>
    </row>
    <row r="14529" spans="1:2" s="96" customFormat="1" ht="13.8" x14ac:dyDescent="0.25">
      <c r="A14529" s="246"/>
      <c r="B14529" s="246"/>
    </row>
    <row r="14530" spans="1:2" s="96" customFormat="1" ht="13.8" x14ac:dyDescent="0.25">
      <c r="A14530" s="246"/>
      <c r="B14530" s="246"/>
    </row>
    <row r="14531" spans="1:2" s="96" customFormat="1" ht="13.8" x14ac:dyDescent="0.25">
      <c r="A14531" s="246"/>
      <c r="B14531" s="246"/>
    </row>
    <row r="14532" spans="1:2" s="96" customFormat="1" ht="13.8" x14ac:dyDescent="0.25">
      <c r="A14532" s="246"/>
      <c r="B14532" s="246"/>
    </row>
    <row r="14533" spans="1:2" s="96" customFormat="1" ht="13.8" x14ac:dyDescent="0.25">
      <c r="A14533" s="246"/>
      <c r="B14533" s="246"/>
    </row>
    <row r="14534" spans="1:2" s="96" customFormat="1" ht="13.8" x14ac:dyDescent="0.25">
      <c r="A14534" s="246"/>
      <c r="B14534" s="246"/>
    </row>
    <row r="14535" spans="1:2" s="96" customFormat="1" ht="13.8" x14ac:dyDescent="0.25">
      <c r="A14535" s="246"/>
      <c r="B14535" s="246"/>
    </row>
    <row r="14536" spans="1:2" s="96" customFormat="1" ht="13.8" x14ac:dyDescent="0.25">
      <c r="A14536" s="246"/>
      <c r="B14536" s="246"/>
    </row>
    <row r="14537" spans="1:2" s="96" customFormat="1" ht="13.8" x14ac:dyDescent="0.25">
      <c r="A14537" s="246"/>
      <c r="B14537" s="246"/>
    </row>
    <row r="14538" spans="1:2" s="96" customFormat="1" ht="13.8" x14ac:dyDescent="0.25">
      <c r="A14538" s="246"/>
      <c r="B14538" s="246"/>
    </row>
    <row r="14539" spans="1:2" s="96" customFormat="1" ht="13.8" x14ac:dyDescent="0.25">
      <c r="A14539" s="246"/>
      <c r="B14539" s="246"/>
    </row>
    <row r="14540" spans="1:2" s="96" customFormat="1" ht="13.8" x14ac:dyDescent="0.25">
      <c r="A14540" s="246"/>
      <c r="B14540" s="246"/>
    </row>
    <row r="14541" spans="1:2" s="96" customFormat="1" ht="13.8" x14ac:dyDescent="0.25">
      <c r="A14541" s="246"/>
      <c r="B14541" s="246"/>
    </row>
    <row r="14542" spans="1:2" s="96" customFormat="1" ht="13.8" x14ac:dyDescent="0.25">
      <c r="A14542" s="246"/>
      <c r="B14542" s="246"/>
    </row>
    <row r="14543" spans="1:2" s="96" customFormat="1" ht="13.8" x14ac:dyDescent="0.25">
      <c r="A14543" s="246"/>
      <c r="B14543" s="246"/>
    </row>
    <row r="14544" spans="1:2" s="96" customFormat="1" ht="13.8" x14ac:dyDescent="0.25">
      <c r="A14544" s="246"/>
      <c r="B14544" s="246"/>
    </row>
    <row r="14545" spans="1:2" s="96" customFormat="1" ht="13.8" x14ac:dyDescent="0.25">
      <c r="A14545" s="246"/>
      <c r="B14545" s="246"/>
    </row>
    <row r="14546" spans="1:2" s="96" customFormat="1" ht="13.8" x14ac:dyDescent="0.25">
      <c r="A14546" s="246"/>
      <c r="B14546" s="246"/>
    </row>
    <row r="14547" spans="1:2" s="96" customFormat="1" ht="13.8" x14ac:dyDescent="0.25">
      <c r="A14547" s="246"/>
      <c r="B14547" s="246"/>
    </row>
    <row r="14548" spans="1:2" s="96" customFormat="1" ht="13.8" x14ac:dyDescent="0.25">
      <c r="A14548" s="246"/>
      <c r="B14548" s="246"/>
    </row>
    <row r="14549" spans="1:2" s="96" customFormat="1" ht="13.8" x14ac:dyDescent="0.25">
      <c r="A14549" s="246"/>
      <c r="B14549" s="246"/>
    </row>
    <row r="14550" spans="1:2" s="96" customFormat="1" ht="13.8" x14ac:dyDescent="0.25">
      <c r="A14550" s="246"/>
      <c r="B14550" s="246"/>
    </row>
    <row r="14551" spans="1:2" s="96" customFormat="1" ht="13.8" x14ac:dyDescent="0.25">
      <c r="A14551" s="246"/>
      <c r="B14551" s="246"/>
    </row>
    <row r="14552" spans="1:2" s="96" customFormat="1" ht="13.8" x14ac:dyDescent="0.25">
      <c r="A14552" s="246"/>
      <c r="B14552" s="246"/>
    </row>
    <row r="14553" spans="1:2" s="96" customFormat="1" ht="13.8" x14ac:dyDescent="0.25">
      <c r="A14553" s="246"/>
      <c r="B14553" s="246"/>
    </row>
    <row r="14554" spans="1:2" s="96" customFormat="1" ht="13.8" x14ac:dyDescent="0.25">
      <c r="A14554" s="246"/>
      <c r="B14554" s="246"/>
    </row>
    <row r="14555" spans="1:2" s="96" customFormat="1" ht="13.8" x14ac:dyDescent="0.25">
      <c r="A14555" s="246"/>
      <c r="B14555" s="246"/>
    </row>
    <row r="14556" spans="1:2" s="96" customFormat="1" ht="13.8" x14ac:dyDescent="0.25">
      <c r="A14556" s="246"/>
      <c r="B14556" s="246"/>
    </row>
    <row r="14557" spans="1:2" s="96" customFormat="1" ht="13.8" x14ac:dyDescent="0.25">
      <c r="A14557" s="246"/>
      <c r="B14557" s="246"/>
    </row>
    <row r="14558" spans="1:2" s="96" customFormat="1" ht="13.8" x14ac:dyDescent="0.25">
      <c r="A14558" s="246"/>
      <c r="B14558" s="246"/>
    </row>
    <row r="14559" spans="1:2" s="96" customFormat="1" ht="13.8" x14ac:dyDescent="0.25">
      <c r="A14559" s="246"/>
      <c r="B14559" s="246"/>
    </row>
    <row r="14560" spans="1:2" s="96" customFormat="1" ht="13.8" x14ac:dyDescent="0.25">
      <c r="A14560" s="246"/>
      <c r="B14560" s="246"/>
    </row>
    <row r="14561" spans="1:2" s="96" customFormat="1" ht="13.8" x14ac:dyDescent="0.25">
      <c r="A14561" s="246"/>
      <c r="B14561" s="246"/>
    </row>
    <row r="14562" spans="1:2" s="96" customFormat="1" ht="13.8" x14ac:dyDescent="0.25">
      <c r="A14562" s="246"/>
      <c r="B14562" s="246"/>
    </row>
    <row r="14563" spans="1:2" s="96" customFormat="1" ht="13.8" x14ac:dyDescent="0.25">
      <c r="A14563" s="246"/>
      <c r="B14563" s="246"/>
    </row>
    <row r="14564" spans="1:2" s="96" customFormat="1" ht="13.8" x14ac:dyDescent="0.25">
      <c r="A14564" s="246"/>
      <c r="B14564" s="246"/>
    </row>
    <row r="14565" spans="1:2" s="96" customFormat="1" ht="13.8" x14ac:dyDescent="0.25">
      <c r="A14565" s="246"/>
      <c r="B14565" s="246"/>
    </row>
    <row r="14566" spans="1:2" s="96" customFormat="1" ht="13.8" x14ac:dyDescent="0.25">
      <c r="A14566" s="246"/>
      <c r="B14566" s="246"/>
    </row>
    <row r="14567" spans="1:2" s="96" customFormat="1" ht="13.8" x14ac:dyDescent="0.25">
      <c r="A14567" s="246"/>
      <c r="B14567" s="246"/>
    </row>
    <row r="14568" spans="1:2" s="96" customFormat="1" ht="13.8" x14ac:dyDescent="0.25">
      <c r="A14568" s="246"/>
      <c r="B14568" s="246"/>
    </row>
    <row r="14569" spans="1:2" s="96" customFormat="1" ht="13.8" x14ac:dyDescent="0.25">
      <c r="A14569" s="246"/>
      <c r="B14569" s="246"/>
    </row>
    <row r="14570" spans="1:2" s="96" customFormat="1" ht="13.8" x14ac:dyDescent="0.25">
      <c r="A14570" s="246"/>
      <c r="B14570" s="246"/>
    </row>
    <row r="14571" spans="1:2" s="96" customFormat="1" ht="13.8" x14ac:dyDescent="0.25">
      <c r="A14571" s="246"/>
      <c r="B14571" s="246"/>
    </row>
    <row r="14572" spans="1:2" s="96" customFormat="1" ht="13.8" x14ac:dyDescent="0.25">
      <c r="A14572" s="246"/>
      <c r="B14572" s="246"/>
    </row>
    <row r="14573" spans="1:2" s="96" customFormat="1" ht="13.8" x14ac:dyDescent="0.25">
      <c r="A14573" s="246"/>
      <c r="B14573" s="246"/>
    </row>
    <row r="14574" spans="1:2" s="96" customFormat="1" ht="13.8" x14ac:dyDescent="0.25">
      <c r="A14574" s="246"/>
      <c r="B14574" s="246"/>
    </row>
    <row r="14575" spans="1:2" s="96" customFormat="1" ht="13.8" x14ac:dyDescent="0.25">
      <c r="A14575" s="246"/>
      <c r="B14575" s="246"/>
    </row>
    <row r="14576" spans="1:2" s="96" customFormat="1" ht="13.8" x14ac:dyDescent="0.25">
      <c r="A14576" s="246"/>
      <c r="B14576" s="246"/>
    </row>
    <row r="14577" spans="1:2" s="96" customFormat="1" ht="13.8" x14ac:dyDescent="0.25">
      <c r="A14577" s="246"/>
      <c r="B14577" s="246"/>
    </row>
    <row r="14578" spans="1:2" s="96" customFormat="1" ht="13.8" x14ac:dyDescent="0.25">
      <c r="A14578" s="246"/>
      <c r="B14578" s="246"/>
    </row>
    <row r="14579" spans="1:2" s="96" customFormat="1" ht="13.8" x14ac:dyDescent="0.25">
      <c r="A14579" s="246"/>
      <c r="B14579" s="246"/>
    </row>
    <row r="14580" spans="1:2" s="96" customFormat="1" ht="13.8" x14ac:dyDescent="0.25">
      <c r="A14580" s="246"/>
      <c r="B14580" s="246"/>
    </row>
    <row r="14581" spans="1:2" s="96" customFormat="1" ht="13.8" x14ac:dyDescent="0.25">
      <c r="A14581" s="246"/>
      <c r="B14581" s="246"/>
    </row>
    <row r="14582" spans="1:2" s="96" customFormat="1" ht="13.8" x14ac:dyDescent="0.25">
      <c r="A14582" s="246"/>
      <c r="B14582" s="246"/>
    </row>
    <row r="14583" spans="1:2" s="96" customFormat="1" ht="13.8" x14ac:dyDescent="0.25">
      <c r="A14583" s="246"/>
      <c r="B14583" s="246"/>
    </row>
    <row r="14584" spans="1:2" s="96" customFormat="1" ht="13.8" x14ac:dyDescent="0.25">
      <c r="A14584" s="246"/>
      <c r="B14584" s="246"/>
    </row>
    <row r="14585" spans="1:2" s="96" customFormat="1" ht="13.8" x14ac:dyDescent="0.25">
      <c r="A14585" s="246"/>
      <c r="B14585" s="246"/>
    </row>
    <row r="14586" spans="1:2" s="96" customFormat="1" ht="13.8" x14ac:dyDescent="0.25">
      <c r="A14586" s="246"/>
      <c r="B14586" s="246"/>
    </row>
    <row r="14587" spans="1:2" s="96" customFormat="1" ht="13.8" x14ac:dyDescent="0.25">
      <c r="A14587" s="246"/>
      <c r="B14587" s="246"/>
    </row>
    <row r="14588" spans="1:2" s="96" customFormat="1" ht="13.8" x14ac:dyDescent="0.25">
      <c r="A14588" s="246"/>
      <c r="B14588" s="246"/>
    </row>
    <row r="14589" spans="1:2" s="96" customFormat="1" ht="13.8" x14ac:dyDescent="0.25">
      <c r="A14589" s="246"/>
      <c r="B14589" s="246"/>
    </row>
    <row r="14590" spans="1:2" s="96" customFormat="1" ht="13.8" x14ac:dyDescent="0.25">
      <c r="A14590" s="246"/>
      <c r="B14590" s="246"/>
    </row>
    <row r="14591" spans="1:2" s="96" customFormat="1" ht="13.8" x14ac:dyDescent="0.25">
      <c r="A14591" s="246"/>
      <c r="B14591" s="246"/>
    </row>
    <row r="14592" spans="1:2" s="96" customFormat="1" ht="13.8" x14ac:dyDescent="0.25">
      <c r="A14592" s="246"/>
      <c r="B14592" s="246"/>
    </row>
    <row r="14593" spans="1:2" s="96" customFormat="1" ht="13.8" x14ac:dyDescent="0.25">
      <c r="A14593" s="246"/>
      <c r="B14593" s="246"/>
    </row>
    <row r="14594" spans="1:2" s="96" customFormat="1" ht="13.8" x14ac:dyDescent="0.25">
      <c r="A14594" s="246"/>
      <c r="B14594" s="246"/>
    </row>
    <row r="14595" spans="1:2" s="96" customFormat="1" ht="13.8" x14ac:dyDescent="0.25">
      <c r="A14595" s="246"/>
      <c r="B14595" s="246"/>
    </row>
    <row r="14596" spans="1:2" s="96" customFormat="1" ht="13.8" x14ac:dyDescent="0.25">
      <c r="A14596" s="246"/>
      <c r="B14596" s="246"/>
    </row>
    <row r="14597" spans="1:2" s="96" customFormat="1" ht="13.8" x14ac:dyDescent="0.25">
      <c r="A14597" s="246"/>
      <c r="B14597" s="246"/>
    </row>
    <row r="14598" spans="1:2" s="96" customFormat="1" ht="13.8" x14ac:dyDescent="0.25">
      <c r="A14598" s="246"/>
      <c r="B14598" s="246"/>
    </row>
    <row r="14599" spans="1:2" s="96" customFormat="1" ht="13.8" x14ac:dyDescent="0.25">
      <c r="A14599" s="246"/>
      <c r="B14599" s="246"/>
    </row>
    <row r="14600" spans="1:2" s="96" customFormat="1" ht="13.8" x14ac:dyDescent="0.25">
      <c r="A14600" s="246"/>
      <c r="B14600" s="246"/>
    </row>
    <row r="14601" spans="1:2" s="96" customFormat="1" ht="13.8" x14ac:dyDescent="0.25">
      <c r="A14601" s="246"/>
      <c r="B14601" s="246"/>
    </row>
    <row r="14602" spans="1:2" s="96" customFormat="1" ht="13.8" x14ac:dyDescent="0.25">
      <c r="A14602" s="246"/>
      <c r="B14602" s="246"/>
    </row>
    <row r="14603" spans="1:2" s="96" customFormat="1" ht="13.8" x14ac:dyDescent="0.25">
      <c r="A14603" s="246"/>
      <c r="B14603" s="246"/>
    </row>
    <row r="14604" spans="1:2" s="96" customFormat="1" ht="13.8" x14ac:dyDescent="0.25">
      <c r="A14604" s="246"/>
      <c r="B14604" s="246"/>
    </row>
    <row r="14605" spans="1:2" s="96" customFormat="1" ht="13.8" x14ac:dyDescent="0.25">
      <c r="A14605" s="246"/>
      <c r="B14605" s="246"/>
    </row>
    <row r="14606" spans="1:2" s="96" customFormat="1" ht="13.8" x14ac:dyDescent="0.25">
      <c r="A14606" s="246"/>
      <c r="B14606" s="246"/>
    </row>
    <row r="14607" spans="1:2" s="96" customFormat="1" ht="13.8" x14ac:dyDescent="0.25">
      <c r="A14607" s="246"/>
      <c r="B14607" s="246"/>
    </row>
    <row r="14608" spans="1:2" s="96" customFormat="1" ht="13.8" x14ac:dyDescent="0.25">
      <c r="A14608" s="246"/>
      <c r="B14608" s="246"/>
    </row>
    <row r="14609" spans="1:2" s="96" customFormat="1" ht="13.8" x14ac:dyDescent="0.25">
      <c r="A14609" s="246"/>
      <c r="B14609" s="246"/>
    </row>
    <row r="14610" spans="1:2" s="96" customFormat="1" ht="13.8" x14ac:dyDescent="0.25">
      <c r="A14610" s="246"/>
      <c r="B14610" s="246"/>
    </row>
    <row r="14611" spans="1:2" s="96" customFormat="1" ht="13.8" x14ac:dyDescent="0.25">
      <c r="A14611" s="246"/>
      <c r="B14611" s="246"/>
    </row>
    <row r="14612" spans="1:2" s="96" customFormat="1" ht="13.8" x14ac:dyDescent="0.25">
      <c r="A14612" s="246"/>
      <c r="B14612" s="246"/>
    </row>
    <row r="14613" spans="1:2" s="96" customFormat="1" ht="13.8" x14ac:dyDescent="0.25">
      <c r="A14613" s="246"/>
      <c r="B14613" s="246"/>
    </row>
    <row r="14614" spans="1:2" s="96" customFormat="1" ht="13.8" x14ac:dyDescent="0.25">
      <c r="A14614" s="246"/>
      <c r="B14614" s="246"/>
    </row>
    <row r="14615" spans="1:2" s="96" customFormat="1" ht="13.8" x14ac:dyDescent="0.25">
      <c r="A14615" s="246"/>
      <c r="B14615" s="246"/>
    </row>
    <row r="14616" spans="1:2" s="96" customFormat="1" ht="13.8" x14ac:dyDescent="0.25">
      <c r="A14616" s="246"/>
      <c r="B14616" s="246"/>
    </row>
    <row r="14617" spans="1:2" s="96" customFormat="1" ht="13.8" x14ac:dyDescent="0.25">
      <c r="A14617" s="246"/>
      <c r="B14617" s="246"/>
    </row>
    <row r="14618" spans="1:2" s="96" customFormat="1" ht="13.8" x14ac:dyDescent="0.25">
      <c r="A14618" s="246"/>
      <c r="B14618" s="246"/>
    </row>
    <row r="14619" spans="1:2" s="96" customFormat="1" ht="13.8" x14ac:dyDescent="0.25">
      <c r="A14619" s="246"/>
      <c r="B14619" s="246"/>
    </row>
    <row r="14620" spans="1:2" s="96" customFormat="1" ht="13.8" x14ac:dyDescent="0.25">
      <c r="A14620" s="246"/>
      <c r="B14620" s="246"/>
    </row>
    <row r="14621" spans="1:2" s="96" customFormat="1" ht="13.8" x14ac:dyDescent="0.25">
      <c r="A14621" s="246"/>
      <c r="B14621" s="246"/>
    </row>
    <row r="14622" spans="1:2" s="96" customFormat="1" ht="13.8" x14ac:dyDescent="0.25">
      <c r="A14622" s="246"/>
      <c r="B14622" s="246"/>
    </row>
    <row r="14623" spans="1:2" s="96" customFormat="1" ht="13.8" x14ac:dyDescent="0.25">
      <c r="A14623" s="246"/>
      <c r="B14623" s="246"/>
    </row>
    <row r="14624" spans="1:2" s="96" customFormat="1" ht="13.8" x14ac:dyDescent="0.25">
      <c r="A14624" s="246"/>
      <c r="B14624" s="246"/>
    </row>
    <row r="14625" spans="1:2" s="96" customFormat="1" ht="13.8" x14ac:dyDescent="0.25">
      <c r="A14625" s="246"/>
      <c r="B14625" s="246"/>
    </row>
    <row r="14626" spans="1:2" s="96" customFormat="1" ht="13.8" x14ac:dyDescent="0.25">
      <c r="A14626" s="246"/>
      <c r="B14626" s="246"/>
    </row>
    <row r="14627" spans="1:2" s="96" customFormat="1" ht="13.8" x14ac:dyDescent="0.25">
      <c r="A14627" s="246"/>
      <c r="B14627" s="246"/>
    </row>
    <row r="14628" spans="1:2" s="96" customFormat="1" ht="13.8" x14ac:dyDescent="0.25">
      <c r="A14628" s="246"/>
      <c r="B14628" s="246"/>
    </row>
    <row r="14629" spans="1:2" s="96" customFormat="1" ht="13.8" x14ac:dyDescent="0.25">
      <c r="A14629" s="246"/>
      <c r="B14629" s="246"/>
    </row>
    <row r="14630" spans="1:2" s="96" customFormat="1" ht="13.8" x14ac:dyDescent="0.25">
      <c r="A14630" s="246"/>
      <c r="B14630" s="246"/>
    </row>
    <row r="14631" spans="1:2" s="96" customFormat="1" ht="13.8" x14ac:dyDescent="0.25">
      <c r="A14631" s="246"/>
      <c r="B14631" s="246"/>
    </row>
    <row r="14632" spans="1:2" s="96" customFormat="1" ht="13.8" x14ac:dyDescent="0.25">
      <c r="A14632" s="246"/>
      <c r="B14632" s="246"/>
    </row>
    <row r="14633" spans="1:2" s="96" customFormat="1" ht="13.8" x14ac:dyDescent="0.25">
      <c r="A14633" s="246"/>
      <c r="B14633" s="246"/>
    </row>
    <row r="14634" spans="1:2" s="96" customFormat="1" ht="13.8" x14ac:dyDescent="0.25">
      <c r="A14634" s="246"/>
      <c r="B14634" s="246"/>
    </row>
    <row r="14635" spans="1:2" s="96" customFormat="1" ht="13.8" x14ac:dyDescent="0.25">
      <c r="A14635" s="246"/>
      <c r="B14635" s="246"/>
    </row>
    <row r="14636" spans="1:2" s="96" customFormat="1" ht="13.8" x14ac:dyDescent="0.25">
      <c r="A14636" s="246"/>
      <c r="B14636" s="246"/>
    </row>
    <row r="14637" spans="1:2" s="96" customFormat="1" ht="13.8" x14ac:dyDescent="0.25">
      <c r="A14637" s="246"/>
      <c r="B14637" s="246"/>
    </row>
    <row r="14638" spans="1:2" s="96" customFormat="1" ht="13.8" x14ac:dyDescent="0.25">
      <c r="A14638" s="246"/>
      <c r="B14638" s="246"/>
    </row>
    <row r="14639" spans="1:2" s="96" customFormat="1" ht="13.8" x14ac:dyDescent="0.25">
      <c r="A14639" s="246"/>
      <c r="B14639" s="246"/>
    </row>
    <row r="14640" spans="1:2" s="96" customFormat="1" ht="13.8" x14ac:dyDescent="0.25">
      <c r="A14640" s="246"/>
      <c r="B14640" s="246"/>
    </row>
    <row r="14641" spans="1:2" s="96" customFormat="1" ht="13.8" x14ac:dyDescent="0.25">
      <c r="A14641" s="246"/>
      <c r="B14641" s="246"/>
    </row>
    <row r="14642" spans="1:2" s="96" customFormat="1" ht="13.8" x14ac:dyDescent="0.25">
      <c r="A14642" s="246"/>
      <c r="B14642" s="246"/>
    </row>
    <row r="14643" spans="1:2" s="96" customFormat="1" ht="13.8" x14ac:dyDescent="0.25">
      <c r="A14643" s="246"/>
      <c r="B14643" s="246"/>
    </row>
    <row r="14644" spans="1:2" s="96" customFormat="1" ht="13.8" x14ac:dyDescent="0.25">
      <c r="A14644" s="246"/>
      <c r="B14644" s="246"/>
    </row>
    <row r="14645" spans="1:2" s="96" customFormat="1" ht="13.8" x14ac:dyDescent="0.25">
      <c r="A14645" s="246"/>
      <c r="B14645" s="246"/>
    </row>
    <row r="14646" spans="1:2" s="96" customFormat="1" ht="13.8" x14ac:dyDescent="0.25">
      <c r="A14646" s="246"/>
      <c r="B14646" s="246"/>
    </row>
    <row r="14647" spans="1:2" s="96" customFormat="1" ht="13.8" x14ac:dyDescent="0.25">
      <c r="A14647" s="246"/>
      <c r="B14647" s="246"/>
    </row>
    <row r="14648" spans="1:2" s="96" customFormat="1" ht="13.8" x14ac:dyDescent="0.25">
      <c r="A14648" s="246"/>
      <c r="B14648" s="246"/>
    </row>
    <row r="14649" spans="1:2" s="96" customFormat="1" ht="13.8" x14ac:dyDescent="0.25">
      <c r="A14649" s="246"/>
      <c r="B14649" s="246"/>
    </row>
    <row r="14650" spans="1:2" s="96" customFormat="1" ht="13.8" x14ac:dyDescent="0.25">
      <c r="A14650" s="246"/>
      <c r="B14650" s="246"/>
    </row>
    <row r="14651" spans="1:2" s="96" customFormat="1" ht="13.8" x14ac:dyDescent="0.25">
      <c r="A14651" s="246"/>
      <c r="B14651" s="246"/>
    </row>
    <row r="14652" spans="1:2" s="96" customFormat="1" ht="13.8" x14ac:dyDescent="0.25">
      <c r="A14652" s="246"/>
      <c r="B14652" s="246"/>
    </row>
    <row r="14653" spans="1:2" s="96" customFormat="1" ht="13.8" x14ac:dyDescent="0.25">
      <c r="A14653" s="246"/>
      <c r="B14653" s="246"/>
    </row>
    <row r="14654" spans="1:2" s="96" customFormat="1" ht="13.8" x14ac:dyDescent="0.25">
      <c r="A14654" s="246"/>
      <c r="B14654" s="246"/>
    </row>
    <row r="14655" spans="1:2" s="96" customFormat="1" ht="13.8" x14ac:dyDescent="0.25">
      <c r="A14655" s="246"/>
      <c r="B14655" s="246"/>
    </row>
    <row r="14656" spans="1:2" s="96" customFormat="1" ht="13.8" x14ac:dyDescent="0.25">
      <c r="A14656" s="246"/>
      <c r="B14656" s="246"/>
    </row>
    <row r="14657" spans="1:2" s="96" customFormat="1" ht="13.8" x14ac:dyDescent="0.25">
      <c r="A14657" s="246"/>
      <c r="B14657" s="246"/>
    </row>
    <row r="14658" spans="1:2" s="96" customFormat="1" ht="13.8" x14ac:dyDescent="0.25">
      <c r="A14658" s="246"/>
      <c r="B14658" s="246"/>
    </row>
    <row r="14659" spans="1:2" s="96" customFormat="1" ht="13.8" x14ac:dyDescent="0.25">
      <c r="A14659" s="246"/>
      <c r="B14659" s="246"/>
    </row>
    <row r="14660" spans="1:2" s="96" customFormat="1" ht="13.8" x14ac:dyDescent="0.25">
      <c r="A14660" s="246"/>
      <c r="B14660" s="246"/>
    </row>
    <row r="14661" spans="1:2" s="96" customFormat="1" ht="13.8" x14ac:dyDescent="0.25">
      <c r="A14661" s="246"/>
      <c r="B14661" s="246"/>
    </row>
    <row r="14662" spans="1:2" s="96" customFormat="1" ht="13.8" x14ac:dyDescent="0.25">
      <c r="A14662" s="246"/>
      <c r="B14662" s="246"/>
    </row>
    <row r="14663" spans="1:2" s="96" customFormat="1" ht="13.8" x14ac:dyDescent="0.25">
      <c r="A14663" s="246"/>
      <c r="B14663" s="246"/>
    </row>
    <row r="14664" spans="1:2" s="96" customFormat="1" ht="13.8" x14ac:dyDescent="0.25">
      <c r="A14664" s="246"/>
      <c r="B14664" s="246"/>
    </row>
    <row r="14665" spans="1:2" s="96" customFormat="1" ht="13.8" x14ac:dyDescent="0.25">
      <c r="A14665" s="246"/>
      <c r="B14665" s="246"/>
    </row>
    <row r="14666" spans="1:2" s="96" customFormat="1" ht="13.8" x14ac:dyDescent="0.25">
      <c r="A14666" s="246"/>
      <c r="B14666" s="246"/>
    </row>
    <row r="14667" spans="1:2" s="96" customFormat="1" ht="13.8" x14ac:dyDescent="0.25">
      <c r="A14667" s="246"/>
      <c r="B14667" s="246"/>
    </row>
    <row r="14668" spans="1:2" s="96" customFormat="1" ht="13.8" x14ac:dyDescent="0.25">
      <c r="A14668" s="246"/>
      <c r="B14668" s="246"/>
    </row>
    <row r="14669" spans="1:2" s="96" customFormat="1" ht="13.8" x14ac:dyDescent="0.25">
      <c r="A14669" s="246"/>
      <c r="B14669" s="246"/>
    </row>
    <row r="14670" spans="1:2" s="96" customFormat="1" ht="13.8" x14ac:dyDescent="0.25">
      <c r="A14670" s="246"/>
      <c r="B14670" s="246"/>
    </row>
    <row r="14671" spans="1:2" s="96" customFormat="1" ht="13.8" x14ac:dyDescent="0.25">
      <c r="A14671" s="246"/>
      <c r="B14671" s="246"/>
    </row>
    <row r="14672" spans="1:2" s="96" customFormat="1" ht="13.8" x14ac:dyDescent="0.25">
      <c r="A14672" s="246"/>
      <c r="B14672" s="246"/>
    </row>
    <row r="14673" spans="1:2" s="96" customFormat="1" ht="13.8" x14ac:dyDescent="0.25">
      <c r="A14673" s="246"/>
      <c r="B14673" s="246"/>
    </row>
    <row r="14674" spans="1:2" s="96" customFormat="1" ht="13.8" x14ac:dyDescent="0.25">
      <c r="A14674" s="246"/>
      <c r="B14674" s="246"/>
    </row>
    <row r="14675" spans="1:2" s="96" customFormat="1" ht="13.8" x14ac:dyDescent="0.25">
      <c r="A14675" s="246"/>
      <c r="B14675" s="246"/>
    </row>
    <row r="14676" spans="1:2" s="96" customFormat="1" ht="13.8" x14ac:dyDescent="0.25">
      <c r="A14676" s="246"/>
      <c r="B14676" s="246"/>
    </row>
    <row r="14677" spans="1:2" s="96" customFormat="1" ht="13.8" x14ac:dyDescent="0.25">
      <c r="A14677" s="246"/>
      <c r="B14677" s="246"/>
    </row>
    <row r="14678" spans="1:2" s="96" customFormat="1" ht="13.8" x14ac:dyDescent="0.25">
      <c r="A14678" s="246"/>
      <c r="B14678" s="246"/>
    </row>
    <row r="14679" spans="1:2" s="96" customFormat="1" ht="13.8" x14ac:dyDescent="0.25">
      <c r="A14679" s="246"/>
      <c r="B14679" s="246"/>
    </row>
    <row r="14680" spans="1:2" s="96" customFormat="1" ht="13.8" x14ac:dyDescent="0.25">
      <c r="A14680" s="246"/>
      <c r="B14680" s="246"/>
    </row>
    <row r="14681" spans="1:2" s="96" customFormat="1" ht="13.8" x14ac:dyDescent="0.25">
      <c r="A14681" s="246"/>
      <c r="B14681" s="246"/>
    </row>
    <row r="14682" spans="1:2" s="96" customFormat="1" ht="13.8" x14ac:dyDescent="0.25">
      <c r="A14682" s="246"/>
      <c r="B14682" s="246"/>
    </row>
    <row r="14683" spans="1:2" s="96" customFormat="1" ht="13.8" x14ac:dyDescent="0.25">
      <c r="A14683" s="246"/>
      <c r="B14683" s="246"/>
    </row>
    <row r="14684" spans="1:2" s="96" customFormat="1" ht="13.8" x14ac:dyDescent="0.25">
      <c r="A14684" s="246"/>
      <c r="B14684" s="246"/>
    </row>
    <row r="14685" spans="1:2" s="96" customFormat="1" ht="13.8" x14ac:dyDescent="0.25">
      <c r="A14685" s="246"/>
      <c r="B14685" s="246"/>
    </row>
    <row r="14686" spans="1:2" s="96" customFormat="1" ht="13.8" x14ac:dyDescent="0.25">
      <c r="A14686" s="246"/>
      <c r="B14686" s="246"/>
    </row>
    <row r="14687" spans="1:2" s="96" customFormat="1" ht="13.8" x14ac:dyDescent="0.25">
      <c r="A14687" s="246"/>
      <c r="B14687" s="246"/>
    </row>
    <row r="14688" spans="1:2" s="96" customFormat="1" ht="13.8" x14ac:dyDescent="0.25">
      <c r="A14688" s="246"/>
      <c r="B14688" s="246"/>
    </row>
    <row r="14689" spans="1:2" s="96" customFormat="1" ht="13.8" x14ac:dyDescent="0.25">
      <c r="A14689" s="246"/>
      <c r="B14689" s="246"/>
    </row>
    <row r="14690" spans="1:2" s="96" customFormat="1" ht="13.8" x14ac:dyDescent="0.25">
      <c r="A14690" s="246"/>
      <c r="B14690" s="246"/>
    </row>
    <row r="14691" spans="1:2" s="96" customFormat="1" ht="13.8" x14ac:dyDescent="0.25">
      <c r="A14691" s="246"/>
      <c r="B14691" s="246"/>
    </row>
    <row r="14692" spans="1:2" s="96" customFormat="1" ht="13.8" x14ac:dyDescent="0.25">
      <c r="A14692" s="246"/>
      <c r="B14692" s="246"/>
    </row>
    <row r="14693" spans="1:2" s="96" customFormat="1" ht="13.8" x14ac:dyDescent="0.25">
      <c r="A14693" s="246"/>
      <c r="B14693" s="246"/>
    </row>
    <row r="14694" spans="1:2" s="96" customFormat="1" ht="13.8" x14ac:dyDescent="0.25">
      <c r="A14694" s="246"/>
      <c r="B14694" s="246"/>
    </row>
    <row r="14695" spans="1:2" s="96" customFormat="1" ht="13.8" x14ac:dyDescent="0.25">
      <c r="A14695" s="246"/>
      <c r="B14695" s="246"/>
    </row>
    <row r="14696" spans="1:2" s="96" customFormat="1" ht="13.8" x14ac:dyDescent="0.25">
      <c r="A14696" s="246"/>
      <c r="B14696" s="246"/>
    </row>
    <row r="14697" spans="1:2" s="96" customFormat="1" ht="13.8" x14ac:dyDescent="0.25">
      <c r="A14697" s="246"/>
      <c r="B14697" s="246"/>
    </row>
    <row r="14698" spans="1:2" s="96" customFormat="1" ht="13.8" x14ac:dyDescent="0.25">
      <c r="A14698" s="246"/>
      <c r="B14698" s="246"/>
    </row>
    <row r="14699" spans="1:2" s="96" customFormat="1" ht="13.8" x14ac:dyDescent="0.25">
      <c r="A14699" s="246"/>
      <c r="B14699" s="246"/>
    </row>
    <row r="14700" spans="1:2" s="96" customFormat="1" ht="13.8" x14ac:dyDescent="0.25">
      <c r="A14700" s="246"/>
      <c r="B14700" s="246"/>
    </row>
    <row r="14701" spans="1:2" s="96" customFormat="1" ht="13.8" x14ac:dyDescent="0.25">
      <c r="A14701" s="246"/>
      <c r="B14701" s="246"/>
    </row>
    <row r="14702" spans="1:2" s="96" customFormat="1" ht="13.8" x14ac:dyDescent="0.25">
      <c r="A14702" s="246"/>
      <c r="B14702" s="246"/>
    </row>
    <row r="14703" spans="1:2" s="96" customFormat="1" ht="13.8" x14ac:dyDescent="0.25">
      <c r="A14703" s="246"/>
      <c r="B14703" s="246"/>
    </row>
    <row r="14704" spans="1:2" s="96" customFormat="1" ht="13.8" x14ac:dyDescent="0.25">
      <c r="A14704" s="246"/>
      <c r="B14704" s="246"/>
    </row>
    <row r="14705" spans="1:2" s="96" customFormat="1" ht="13.8" x14ac:dyDescent="0.25">
      <c r="A14705" s="246"/>
      <c r="B14705" s="246"/>
    </row>
    <row r="14706" spans="1:2" s="96" customFormat="1" ht="13.8" x14ac:dyDescent="0.25">
      <c r="A14706" s="246"/>
      <c r="B14706" s="246"/>
    </row>
    <row r="14707" spans="1:2" s="96" customFormat="1" ht="13.8" x14ac:dyDescent="0.25">
      <c r="A14707" s="246"/>
      <c r="B14707" s="246"/>
    </row>
    <row r="14708" spans="1:2" s="96" customFormat="1" ht="13.8" x14ac:dyDescent="0.25">
      <c r="A14708" s="246"/>
      <c r="B14708" s="246"/>
    </row>
    <row r="14709" spans="1:2" s="96" customFormat="1" ht="13.8" x14ac:dyDescent="0.25">
      <c r="A14709" s="246"/>
      <c r="B14709" s="246"/>
    </row>
    <row r="14710" spans="1:2" s="96" customFormat="1" ht="13.8" x14ac:dyDescent="0.25">
      <c r="A14710" s="246"/>
      <c r="B14710" s="246"/>
    </row>
    <row r="14711" spans="1:2" s="96" customFormat="1" ht="13.8" x14ac:dyDescent="0.25">
      <c r="A14711" s="246"/>
      <c r="B14711" s="246"/>
    </row>
    <row r="14712" spans="1:2" s="96" customFormat="1" ht="13.8" x14ac:dyDescent="0.25">
      <c r="A14712" s="246"/>
      <c r="B14712" s="246"/>
    </row>
    <row r="14713" spans="1:2" s="96" customFormat="1" ht="13.8" x14ac:dyDescent="0.25">
      <c r="A14713" s="246"/>
      <c r="B14713" s="246"/>
    </row>
    <row r="14714" spans="1:2" s="96" customFormat="1" ht="13.8" x14ac:dyDescent="0.25">
      <c r="A14714" s="246"/>
      <c r="B14714" s="246"/>
    </row>
    <row r="14715" spans="1:2" s="96" customFormat="1" ht="13.8" x14ac:dyDescent="0.25">
      <c r="A14715" s="246"/>
      <c r="B14715" s="246"/>
    </row>
    <row r="14716" spans="1:2" s="96" customFormat="1" ht="13.8" x14ac:dyDescent="0.25">
      <c r="A14716" s="246"/>
      <c r="B14716" s="246"/>
    </row>
    <row r="14717" spans="1:2" s="96" customFormat="1" ht="13.8" x14ac:dyDescent="0.25">
      <c r="A14717" s="246"/>
      <c r="B14717" s="246"/>
    </row>
    <row r="14718" spans="1:2" s="96" customFormat="1" ht="13.8" x14ac:dyDescent="0.25">
      <c r="A14718" s="246"/>
      <c r="B14718" s="246"/>
    </row>
    <row r="14719" spans="1:2" s="96" customFormat="1" ht="13.8" x14ac:dyDescent="0.25">
      <c r="A14719" s="246"/>
      <c r="B14719" s="246"/>
    </row>
    <row r="14720" spans="1:2" s="96" customFormat="1" ht="13.8" x14ac:dyDescent="0.25">
      <c r="A14720" s="246"/>
      <c r="B14720" s="246"/>
    </row>
    <row r="14721" spans="1:2" s="96" customFormat="1" ht="13.8" x14ac:dyDescent="0.25">
      <c r="A14721" s="246"/>
      <c r="B14721" s="246"/>
    </row>
    <row r="14722" spans="1:2" s="96" customFormat="1" ht="13.8" x14ac:dyDescent="0.25">
      <c r="A14722" s="246"/>
      <c r="B14722" s="246"/>
    </row>
    <row r="14723" spans="1:2" s="96" customFormat="1" ht="13.8" x14ac:dyDescent="0.25">
      <c r="A14723" s="246"/>
      <c r="B14723" s="246"/>
    </row>
    <row r="14724" spans="1:2" s="96" customFormat="1" ht="13.8" x14ac:dyDescent="0.25">
      <c r="A14724" s="246"/>
      <c r="B14724" s="246"/>
    </row>
    <row r="14725" spans="1:2" s="96" customFormat="1" ht="13.8" x14ac:dyDescent="0.25">
      <c r="A14725" s="246"/>
      <c r="B14725" s="246"/>
    </row>
    <row r="14726" spans="1:2" s="96" customFormat="1" ht="13.8" x14ac:dyDescent="0.25">
      <c r="A14726" s="246"/>
      <c r="B14726" s="246"/>
    </row>
    <row r="14727" spans="1:2" s="96" customFormat="1" ht="13.8" x14ac:dyDescent="0.25">
      <c r="A14727" s="246"/>
      <c r="B14727" s="246"/>
    </row>
    <row r="14728" spans="1:2" s="96" customFormat="1" ht="13.8" x14ac:dyDescent="0.25">
      <c r="A14728" s="246"/>
      <c r="B14728" s="246"/>
    </row>
    <row r="14729" spans="1:2" s="96" customFormat="1" ht="13.8" x14ac:dyDescent="0.25">
      <c r="A14729" s="246"/>
      <c r="B14729" s="246"/>
    </row>
    <row r="14730" spans="1:2" s="96" customFormat="1" ht="13.8" x14ac:dyDescent="0.25">
      <c r="A14730" s="246"/>
      <c r="B14730" s="246"/>
    </row>
    <row r="14731" spans="1:2" s="96" customFormat="1" ht="13.8" x14ac:dyDescent="0.25">
      <c r="A14731" s="246"/>
      <c r="B14731" s="246"/>
    </row>
    <row r="14732" spans="1:2" s="96" customFormat="1" ht="13.8" x14ac:dyDescent="0.25">
      <c r="A14732" s="246"/>
      <c r="B14732" s="246"/>
    </row>
    <row r="14733" spans="1:2" s="96" customFormat="1" ht="13.8" x14ac:dyDescent="0.25">
      <c r="A14733" s="246"/>
      <c r="B14733" s="246"/>
    </row>
    <row r="14734" spans="1:2" s="96" customFormat="1" ht="13.8" x14ac:dyDescent="0.25">
      <c r="A14734" s="246"/>
      <c r="B14734" s="246"/>
    </row>
    <row r="14735" spans="1:2" s="96" customFormat="1" ht="13.8" x14ac:dyDescent="0.25">
      <c r="A14735" s="246"/>
      <c r="B14735" s="246"/>
    </row>
    <row r="14736" spans="1:2" s="96" customFormat="1" ht="13.8" x14ac:dyDescent="0.25">
      <c r="A14736" s="246"/>
      <c r="B14736" s="246"/>
    </row>
    <row r="14737" spans="1:2" s="96" customFormat="1" ht="13.8" x14ac:dyDescent="0.25">
      <c r="A14737" s="246"/>
      <c r="B14737" s="246"/>
    </row>
    <row r="14738" spans="1:2" s="96" customFormat="1" ht="13.8" x14ac:dyDescent="0.25">
      <c r="A14738" s="246"/>
      <c r="B14738" s="246"/>
    </row>
    <row r="14739" spans="1:2" s="96" customFormat="1" ht="13.8" x14ac:dyDescent="0.25">
      <c r="A14739" s="246"/>
      <c r="B14739" s="246"/>
    </row>
    <row r="14740" spans="1:2" s="96" customFormat="1" ht="13.8" x14ac:dyDescent="0.25">
      <c r="A14740" s="246"/>
      <c r="B14740" s="246"/>
    </row>
    <row r="14741" spans="1:2" s="96" customFormat="1" ht="13.8" x14ac:dyDescent="0.25">
      <c r="A14741" s="246"/>
      <c r="B14741" s="246"/>
    </row>
    <row r="14742" spans="1:2" s="96" customFormat="1" ht="13.8" x14ac:dyDescent="0.25">
      <c r="A14742" s="246"/>
      <c r="B14742" s="246"/>
    </row>
    <row r="14743" spans="1:2" s="96" customFormat="1" ht="13.8" x14ac:dyDescent="0.25">
      <c r="A14743" s="246"/>
      <c r="B14743" s="246"/>
    </row>
    <row r="14744" spans="1:2" s="96" customFormat="1" ht="13.8" x14ac:dyDescent="0.25">
      <c r="A14744" s="246"/>
      <c r="B14744" s="246"/>
    </row>
    <row r="14745" spans="1:2" s="96" customFormat="1" ht="13.8" x14ac:dyDescent="0.25">
      <c r="A14745" s="246"/>
      <c r="B14745" s="246"/>
    </row>
    <row r="14746" spans="1:2" s="96" customFormat="1" ht="13.8" x14ac:dyDescent="0.25">
      <c r="A14746" s="246"/>
      <c r="B14746" s="246"/>
    </row>
    <row r="14747" spans="1:2" s="96" customFormat="1" ht="13.8" x14ac:dyDescent="0.25">
      <c r="A14747" s="246"/>
      <c r="B14747" s="246"/>
    </row>
    <row r="14748" spans="1:2" s="96" customFormat="1" ht="13.8" x14ac:dyDescent="0.25">
      <c r="A14748" s="246"/>
      <c r="B14748" s="246"/>
    </row>
    <row r="14749" spans="1:2" s="96" customFormat="1" ht="13.8" x14ac:dyDescent="0.25">
      <c r="A14749" s="246"/>
      <c r="B14749" s="246"/>
    </row>
    <row r="14750" spans="1:2" s="96" customFormat="1" ht="13.8" x14ac:dyDescent="0.25">
      <c r="A14750" s="246"/>
      <c r="B14750" s="246"/>
    </row>
    <row r="14751" spans="1:2" s="96" customFormat="1" ht="13.8" x14ac:dyDescent="0.25">
      <c r="A14751" s="246"/>
      <c r="B14751" s="246"/>
    </row>
    <row r="14752" spans="1:2" s="96" customFormat="1" ht="13.8" x14ac:dyDescent="0.25">
      <c r="A14752" s="246"/>
      <c r="B14752" s="246"/>
    </row>
    <row r="14753" spans="1:2" s="96" customFormat="1" ht="13.8" x14ac:dyDescent="0.25">
      <c r="A14753" s="246"/>
      <c r="B14753" s="246"/>
    </row>
    <row r="14754" spans="1:2" s="96" customFormat="1" ht="13.8" x14ac:dyDescent="0.25">
      <c r="A14754" s="246"/>
      <c r="B14754" s="246"/>
    </row>
    <row r="14755" spans="1:2" s="96" customFormat="1" ht="13.8" x14ac:dyDescent="0.25">
      <c r="A14755" s="246"/>
      <c r="B14755" s="246"/>
    </row>
    <row r="14756" spans="1:2" s="96" customFormat="1" ht="13.8" x14ac:dyDescent="0.25">
      <c r="A14756" s="246"/>
      <c r="B14756" s="246"/>
    </row>
    <row r="14757" spans="1:2" s="96" customFormat="1" ht="13.8" x14ac:dyDescent="0.25">
      <c r="A14757" s="246"/>
      <c r="B14757" s="246"/>
    </row>
    <row r="14758" spans="1:2" s="96" customFormat="1" ht="13.8" x14ac:dyDescent="0.25">
      <c r="A14758" s="246"/>
      <c r="B14758" s="246"/>
    </row>
    <row r="14759" spans="1:2" s="96" customFormat="1" ht="13.8" x14ac:dyDescent="0.25">
      <c r="A14759" s="246"/>
      <c r="B14759" s="246"/>
    </row>
    <row r="14760" spans="1:2" s="96" customFormat="1" ht="13.8" x14ac:dyDescent="0.25">
      <c r="A14760" s="246"/>
      <c r="B14760" s="246"/>
    </row>
    <row r="14761" spans="1:2" s="96" customFormat="1" ht="13.8" x14ac:dyDescent="0.25">
      <c r="A14761" s="246"/>
      <c r="B14761" s="246"/>
    </row>
    <row r="14762" spans="1:2" s="96" customFormat="1" ht="13.8" x14ac:dyDescent="0.25">
      <c r="A14762" s="246"/>
      <c r="B14762" s="246"/>
    </row>
    <row r="14763" spans="1:2" s="96" customFormat="1" ht="13.8" x14ac:dyDescent="0.25">
      <c r="A14763" s="246"/>
      <c r="B14763" s="246"/>
    </row>
    <row r="14764" spans="1:2" s="96" customFormat="1" ht="13.8" x14ac:dyDescent="0.25">
      <c r="A14764" s="246"/>
      <c r="B14764" s="246"/>
    </row>
    <row r="14765" spans="1:2" s="96" customFormat="1" ht="13.8" x14ac:dyDescent="0.25">
      <c r="A14765" s="246"/>
      <c r="B14765" s="246"/>
    </row>
    <row r="14766" spans="1:2" s="96" customFormat="1" ht="13.8" x14ac:dyDescent="0.25">
      <c r="A14766" s="246"/>
      <c r="B14766" s="246"/>
    </row>
    <row r="14767" spans="1:2" s="96" customFormat="1" ht="13.8" x14ac:dyDescent="0.25">
      <c r="A14767" s="246"/>
      <c r="B14767" s="246"/>
    </row>
    <row r="14768" spans="1:2" s="96" customFormat="1" ht="13.8" x14ac:dyDescent="0.25">
      <c r="A14768" s="246"/>
      <c r="B14768" s="246"/>
    </row>
    <row r="14769" spans="1:2" s="96" customFormat="1" ht="13.8" x14ac:dyDescent="0.25">
      <c r="A14769" s="246"/>
      <c r="B14769" s="246"/>
    </row>
    <row r="14770" spans="1:2" s="96" customFormat="1" ht="13.8" x14ac:dyDescent="0.25">
      <c r="A14770" s="246"/>
      <c r="B14770" s="246"/>
    </row>
    <row r="14771" spans="1:2" s="96" customFormat="1" ht="13.8" x14ac:dyDescent="0.25">
      <c r="A14771" s="246"/>
      <c r="B14771" s="246"/>
    </row>
    <row r="14772" spans="1:2" s="96" customFormat="1" ht="13.8" x14ac:dyDescent="0.25">
      <c r="A14772" s="246"/>
      <c r="B14772" s="246"/>
    </row>
    <row r="14773" spans="1:2" s="96" customFormat="1" ht="13.8" x14ac:dyDescent="0.25">
      <c r="A14773" s="246"/>
      <c r="B14773" s="246"/>
    </row>
    <row r="14774" spans="1:2" s="96" customFormat="1" ht="13.8" x14ac:dyDescent="0.25">
      <c r="A14774" s="246"/>
      <c r="B14774" s="246"/>
    </row>
    <row r="14775" spans="1:2" s="96" customFormat="1" ht="13.8" x14ac:dyDescent="0.25">
      <c r="A14775" s="246"/>
      <c r="B14775" s="246"/>
    </row>
    <row r="14776" spans="1:2" s="96" customFormat="1" ht="13.8" x14ac:dyDescent="0.25">
      <c r="A14776" s="246"/>
      <c r="B14776" s="246"/>
    </row>
    <row r="14777" spans="1:2" s="96" customFormat="1" ht="13.8" x14ac:dyDescent="0.25">
      <c r="A14777" s="246"/>
      <c r="B14777" s="246"/>
    </row>
    <row r="14778" spans="1:2" s="96" customFormat="1" ht="13.8" x14ac:dyDescent="0.25">
      <c r="A14778" s="246"/>
      <c r="B14778" s="246"/>
    </row>
    <row r="14779" spans="1:2" s="96" customFormat="1" ht="13.8" x14ac:dyDescent="0.25">
      <c r="A14779" s="246"/>
      <c r="B14779" s="246"/>
    </row>
    <row r="14780" spans="1:2" s="96" customFormat="1" ht="13.8" x14ac:dyDescent="0.25">
      <c r="A14780" s="246"/>
      <c r="B14780" s="246"/>
    </row>
    <row r="14781" spans="1:2" s="96" customFormat="1" ht="13.8" x14ac:dyDescent="0.25">
      <c r="A14781" s="246"/>
      <c r="B14781" s="246"/>
    </row>
    <row r="14782" spans="1:2" s="96" customFormat="1" ht="13.8" x14ac:dyDescent="0.25">
      <c r="A14782" s="246"/>
      <c r="B14782" s="246"/>
    </row>
    <row r="14783" spans="1:2" s="96" customFormat="1" ht="13.8" x14ac:dyDescent="0.25">
      <c r="A14783" s="246"/>
      <c r="B14783" s="246"/>
    </row>
    <row r="14784" spans="1:2" s="96" customFormat="1" ht="13.8" x14ac:dyDescent="0.25">
      <c r="A14784" s="246"/>
      <c r="B14784" s="246"/>
    </row>
    <row r="14785" spans="1:2" s="96" customFormat="1" ht="13.8" x14ac:dyDescent="0.25">
      <c r="A14785" s="246"/>
      <c r="B14785" s="246"/>
    </row>
    <row r="14786" spans="1:2" s="96" customFormat="1" ht="13.8" x14ac:dyDescent="0.25">
      <c r="A14786" s="246"/>
      <c r="B14786" s="246"/>
    </row>
    <row r="14787" spans="1:2" s="96" customFormat="1" ht="13.8" x14ac:dyDescent="0.25">
      <c r="A14787" s="246"/>
      <c r="B14787" s="246"/>
    </row>
    <row r="14788" spans="1:2" s="96" customFormat="1" ht="13.8" x14ac:dyDescent="0.25">
      <c r="A14788" s="246"/>
      <c r="B14788" s="246"/>
    </row>
    <row r="14789" spans="1:2" s="96" customFormat="1" ht="13.8" x14ac:dyDescent="0.25">
      <c r="A14789" s="246"/>
      <c r="B14789" s="246"/>
    </row>
    <row r="14790" spans="1:2" s="96" customFormat="1" ht="13.8" x14ac:dyDescent="0.25">
      <c r="A14790" s="246"/>
      <c r="B14790" s="246"/>
    </row>
    <row r="14791" spans="1:2" s="96" customFormat="1" ht="13.8" x14ac:dyDescent="0.25">
      <c r="A14791" s="246"/>
      <c r="B14791" s="246"/>
    </row>
    <row r="14792" spans="1:2" s="96" customFormat="1" ht="13.8" x14ac:dyDescent="0.25">
      <c r="A14792" s="246"/>
      <c r="B14792" s="246"/>
    </row>
    <row r="14793" spans="1:2" s="96" customFormat="1" ht="13.8" x14ac:dyDescent="0.25">
      <c r="A14793" s="246"/>
      <c r="B14793" s="246"/>
    </row>
    <row r="14794" spans="1:2" s="96" customFormat="1" ht="13.8" x14ac:dyDescent="0.25">
      <c r="A14794" s="246"/>
      <c r="B14794" s="246"/>
    </row>
    <row r="14795" spans="1:2" s="96" customFormat="1" ht="13.8" x14ac:dyDescent="0.25">
      <c r="A14795" s="246"/>
      <c r="B14795" s="246"/>
    </row>
    <row r="14796" spans="1:2" s="96" customFormat="1" ht="13.8" x14ac:dyDescent="0.25">
      <c r="A14796" s="246"/>
      <c r="B14796" s="246"/>
    </row>
    <row r="14797" spans="1:2" s="96" customFormat="1" ht="13.8" x14ac:dyDescent="0.25">
      <c r="A14797" s="246"/>
      <c r="B14797" s="246"/>
    </row>
    <row r="14798" spans="1:2" s="96" customFormat="1" ht="13.8" x14ac:dyDescent="0.25">
      <c r="A14798" s="246"/>
      <c r="B14798" s="246"/>
    </row>
    <row r="14799" spans="1:2" s="96" customFormat="1" ht="13.8" x14ac:dyDescent="0.25">
      <c r="A14799" s="246"/>
      <c r="B14799" s="246"/>
    </row>
    <row r="14800" spans="1:2" s="96" customFormat="1" ht="13.8" x14ac:dyDescent="0.25">
      <c r="A14800" s="246"/>
      <c r="B14800" s="246"/>
    </row>
    <row r="14801" spans="1:2" s="96" customFormat="1" ht="13.8" x14ac:dyDescent="0.25">
      <c r="A14801" s="246"/>
      <c r="B14801" s="246"/>
    </row>
    <row r="14802" spans="1:2" s="96" customFormat="1" ht="13.8" x14ac:dyDescent="0.25">
      <c r="A14802" s="246"/>
      <c r="B14802" s="246"/>
    </row>
    <row r="14803" spans="1:2" s="96" customFormat="1" ht="13.8" x14ac:dyDescent="0.25">
      <c r="A14803" s="246"/>
      <c r="B14803" s="246"/>
    </row>
    <row r="14804" spans="1:2" s="96" customFormat="1" ht="13.8" x14ac:dyDescent="0.25">
      <c r="A14804" s="246"/>
      <c r="B14804" s="246"/>
    </row>
    <row r="14805" spans="1:2" s="96" customFormat="1" ht="13.8" x14ac:dyDescent="0.25">
      <c r="A14805" s="246"/>
      <c r="B14805" s="246"/>
    </row>
    <row r="14806" spans="1:2" s="96" customFormat="1" ht="13.8" x14ac:dyDescent="0.25">
      <c r="A14806" s="246"/>
      <c r="B14806" s="246"/>
    </row>
    <row r="14807" spans="1:2" s="96" customFormat="1" ht="13.8" x14ac:dyDescent="0.25">
      <c r="A14807" s="246"/>
      <c r="B14807" s="246"/>
    </row>
    <row r="14808" spans="1:2" s="96" customFormat="1" ht="13.8" x14ac:dyDescent="0.25">
      <c r="A14808" s="246"/>
      <c r="B14808" s="246"/>
    </row>
    <row r="14809" spans="1:2" s="96" customFormat="1" ht="13.8" x14ac:dyDescent="0.25">
      <c r="A14809" s="246"/>
      <c r="B14809" s="246"/>
    </row>
    <row r="14810" spans="1:2" s="96" customFormat="1" ht="13.8" x14ac:dyDescent="0.25">
      <c r="A14810" s="246"/>
      <c r="B14810" s="246"/>
    </row>
    <row r="14811" spans="1:2" s="96" customFormat="1" ht="13.8" x14ac:dyDescent="0.25">
      <c r="A14811" s="246"/>
      <c r="B14811" s="246"/>
    </row>
    <row r="14812" spans="1:2" s="96" customFormat="1" ht="13.8" x14ac:dyDescent="0.25">
      <c r="A14812" s="246"/>
      <c r="B14812" s="246"/>
    </row>
    <row r="14813" spans="1:2" s="96" customFormat="1" ht="13.8" x14ac:dyDescent="0.25">
      <c r="A14813" s="246"/>
      <c r="B14813" s="246"/>
    </row>
    <row r="14814" spans="1:2" s="96" customFormat="1" ht="13.8" x14ac:dyDescent="0.25">
      <c r="A14814" s="246"/>
      <c r="B14814" s="246"/>
    </row>
    <row r="14815" spans="1:2" s="96" customFormat="1" ht="13.8" x14ac:dyDescent="0.25">
      <c r="A14815" s="246"/>
      <c r="B14815" s="246"/>
    </row>
    <row r="14816" spans="1:2" s="96" customFormat="1" ht="13.8" x14ac:dyDescent="0.25">
      <c r="A14816" s="246"/>
      <c r="B14816" s="246"/>
    </row>
    <row r="14817" spans="1:2" s="96" customFormat="1" ht="13.8" x14ac:dyDescent="0.25">
      <c r="A14817" s="246"/>
      <c r="B14817" s="246"/>
    </row>
    <row r="14818" spans="1:2" s="96" customFormat="1" ht="13.8" x14ac:dyDescent="0.25">
      <c r="A14818" s="246"/>
      <c r="B14818" s="246"/>
    </row>
    <row r="14819" spans="1:2" s="96" customFormat="1" ht="13.8" x14ac:dyDescent="0.25">
      <c r="A14819" s="246"/>
      <c r="B14819" s="246"/>
    </row>
    <row r="14820" spans="1:2" s="96" customFormat="1" ht="13.8" x14ac:dyDescent="0.25">
      <c r="A14820" s="246"/>
      <c r="B14820" s="246"/>
    </row>
    <row r="14821" spans="1:2" s="96" customFormat="1" ht="13.8" x14ac:dyDescent="0.25">
      <c r="A14821" s="246"/>
      <c r="B14821" s="246"/>
    </row>
    <row r="14822" spans="1:2" s="96" customFormat="1" ht="13.8" x14ac:dyDescent="0.25">
      <c r="A14822" s="246"/>
      <c r="B14822" s="246"/>
    </row>
    <row r="14823" spans="1:2" s="96" customFormat="1" ht="13.8" x14ac:dyDescent="0.25">
      <c r="A14823" s="246"/>
      <c r="B14823" s="246"/>
    </row>
    <row r="14824" spans="1:2" s="96" customFormat="1" ht="13.8" x14ac:dyDescent="0.25">
      <c r="A14824" s="246"/>
      <c r="B14824" s="246"/>
    </row>
    <row r="14825" spans="1:2" s="96" customFormat="1" ht="13.8" x14ac:dyDescent="0.25">
      <c r="A14825" s="246"/>
      <c r="B14825" s="246"/>
    </row>
    <row r="14826" spans="1:2" s="96" customFormat="1" ht="13.8" x14ac:dyDescent="0.25">
      <c r="A14826" s="246"/>
      <c r="B14826" s="246"/>
    </row>
    <row r="14827" spans="1:2" s="96" customFormat="1" ht="13.8" x14ac:dyDescent="0.25">
      <c r="A14827" s="246"/>
      <c r="B14827" s="246"/>
    </row>
    <row r="14828" spans="1:2" s="96" customFormat="1" ht="13.8" x14ac:dyDescent="0.25">
      <c r="A14828" s="246"/>
      <c r="B14828" s="246"/>
    </row>
    <row r="14829" spans="1:2" s="96" customFormat="1" ht="13.8" x14ac:dyDescent="0.25">
      <c r="A14829" s="246"/>
      <c r="B14829" s="246"/>
    </row>
    <row r="14830" spans="1:2" s="96" customFormat="1" ht="13.8" x14ac:dyDescent="0.25">
      <c r="A14830" s="246"/>
      <c r="B14830" s="246"/>
    </row>
    <row r="14831" spans="1:2" s="96" customFormat="1" ht="13.8" x14ac:dyDescent="0.25">
      <c r="A14831" s="246"/>
      <c r="B14831" s="246"/>
    </row>
    <row r="14832" spans="1:2" s="96" customFormat="1" ht="13.8" x14ac:dyDescent="0.25">
      <c r="A14832" s="246"/>
      <c r="B14832" s="246"/>
    </row>
    <row r="14833" spans="1:2" s="96" customFormat="1" ht="13.8" x14ac:dyDescent="0.25">
      <c r="A14833" s="246"/>
      <c r="B14833" s="246"/>
    </row>
    <row r="14834" spans="1:2" s="96" customFormat="1" ht="13.8" x14ac:dyDescent="0.25">
      <c r="A14834" s="246"/>
      <c r="B14834" s="246"/>
    </row>
    <row r="14835" spans="1:2" s="96" customFormat="1" ht="13.8" x14ac:dyDescent="0.25">
      <c r="A14835" s="246"/>
      <c r="B14835" s="246"/>
    </row>
    <row r="14836" spans="1:2" s="96" customFormat="1" ht="13.8" x14ac:dyDescent="0.25">
      <c r="A14836" s="246"/>
      <c r="B14836" s="246"/>
    </row>
    <row r="14837" spans="1:2" s="96" customFormat="1" ht="13.8" x14ac:dyDescent="0.25">
      <c r="A14837" s="246"/>
      <c r="B14837" s="246"/>
    </row>
    <row r="14838" spans="1:2" s="96" customFormat="1" ht="13.8" x14ac:dyDescent="0.25">
      <c r="A14838" s="246"/>
      <c r="B14838" s="246"/>
    </row>
    <row r="14839" spans="1:2" s="96" customFormat="1" ht="13.8" x14ac:dyDescent="0.25">
      <c r="A14839" s="246"/>
      <c r="B14839" s="246"/>
    </row>
    <row r="14840" spans="1:2" s="96" customFormat="1" ht="13.8" x14ac:dyDescent="0.25">
      <c r="A14840" s="246"/>
      <c r="B14840" s="246"/>
    </row>
    <row r="14841" spans="1:2" s="96" customFormat="1" ht="13.8" x14ac:dyDescent="0.25">
      <c r="A14841" s="246"/>
      <c r="B14841" s="246"/>
    </row>
    <row r="14842" spans="1:2" s="96" customFormat="1" ht="13.8" x14ac:dyDescent="0.25">
      <c r="A14842" s="246"/>
      <c r="B14842" s="246"/>
    </row>
    <row r="14843" spans="1:2" s="96" customFormat="1" ht="13.8" x14ac:dyDescent="0.25">
      <c r="A14843" s="246"/>
      <c r="B14843" s="246"/>
    </row>
    <row r="14844" spans="1:2" s="96" customFormat="1" ht="13.8" x14ac:dyDescent="0.25">
      <c r="A14844" s="246"/>
      <c r="B14844" s="246"/>
    </row>
    <row r="14845" spans="1:2" s="96" customFormat="1" ht="13.8" x14ac:dyDescent="0.25">
      <c r="A14845" s="246"/>
      <c r="B14845" s="246"/>
    </row>
    <row r="14846" spans="1:2" s="96" customFormat="1" ht="13.8" x14ac:dyDescent="0.25">
      <c r="A14846" s="246"/>
      <c r="B14846" s="246"/>
    </row>
    <row r="14847" spans="1:2" s="96" customFormat="1" ht="13.8" x14ac:dyDescent="0.25">
      <c r="A14847" s="246"/>
      <c r="B14847" s="246"/>
    </row>
    <row r="14848" spans="1:2" s="96" customFormat="1" ht="13.8" x14ac:dyDescent="0.25">
      <c r="A14848" s="246"/>
      <c r="B14848" s="246"/>
    </row>
    <row r="14849" spans="1:2" s="96" customFormat="1" ht="13.8" x14ac:dyDescent="0.25">
      <c r="A14849" s="246"/>
      <c r="B14849" s="246"/>
    </row>
    <row r="14850" spans="1:2" s="96" customFormat="1" ht="13.8" x14ac:dyDescent="0.25">
      <c r="A14850" s="246"/>
      <c r="B14850" s="246"/>
    </row>
    <row r="14851" spans="1:2" s="96" customFormat="1" ht="13.8" x14ac:dyDescent="0.25">
      <c r="A14851" s="246"/>
      <c r="B14851" s="246"/>
    </row>
    <row r="14852" spans="1:2" s="96" customFormat="1" ht="13.8" x14ac:dyDescent="0.25">
      <c r="A14852" s="246"/>
      <c r="B14852" s="246"/>
    </row>
    <row r="14853" spans="1:2" s="96" customFormat="1" ht="13.8" x14ac:dyDescent="0.25">
      <c r="A14853" s="246"/>
      <c r="B14853" s="246"/>
    </row>
    <row r="14854" spans="1:2" s="96" customFormat="1" ht="13.8" x14ac:dyDescent="0.25">
      <c r="A14854" s="246"/>
      <c r="B14854" s="246"/>
    </row>
    <row r="14855" spans="1:2" s="96" customFormat="1" ht="13.8" x14ac:dyDescent="0.25">
      <c r="A14855" s="246"/>
      <c r="B14855" s="246"/>
    </row>
    <row r="14856" spans="1:2" s="96" customFormat="1" ht="13.8" x14ac:dyDescent="0.25">
      <c r="A14856" s="246"/>
      <c r="B14856" s="246"/>
    </row>
    <row r="14857" spans="1:2" s="96" customFormat="1" ht="13.8" x14ac:dyDescent="0.25">
      <c r="A14857" s="246"/>
      <c r="B14857" s="246"/>
    </row>
    <row r="14858" spans="1:2" s="96" customFormat="1" ht="13.8" x14ac:dyDescent="0.25">
      <c r="A14858" s="246"/>
      <c r="B14858" s="246"/>
    </row>
    <row r="14859" spans="1:2" s="96" customFormat="1" ht="13.8" x14ac:dyDescent="0.25">
      <c r="A14859" s="246"/>
      <c r="B14859" s="246"/>
    </row>
    <row r="14860" spans="1:2" s="96" customFormat="1" ht="13.8" x14ac:dyDescent="0.25">
      <c r="A14860" s="246"/>
      <c r="B14860" s="246"/>
    </row>
    <row r="14861" spans="1:2" s="96" customFormat="1" ht="13.8" x14ac:dyDescent="0.25">
      <c r="A14861" s="246"/>
      <c r="B14861" s="246"/>
    </row>
    <row r="14862" spans="1:2" s="96" customFormat="1" ht="13.8" x14ac:dyDescent="0.25">
      <c r="A14862" s="246"/>
      <c r="B14862" s="246"/>
    </row>
    <row r="14863" spans="1:2" s="96" customFormat="1" ht="13.8" x14ac:dyDescent="0.25">
      <c r="A14863" s="246"/>
      <c r="B14863" s="246"/>
    </row>
    <row r="14864" spans="1:2" s="96" customFormat="1" ht="13.8" x14ac:dyDescent="0.25">
      <c r="A14864" s="246"/>
      <c r="B14864" s="246"/>
    </row>
    <row r="14865" spans="1:2" s="96" customFormat="1" ht="13.8" x14ac:dyDescent="0.25">
      <c r="A14865" s="246"/>
      <c r="B14865" s="246"/>
    </row>
    <row r="14866" spans="1:2" s="96" customFormat="1" ht="13.8" x14ac:dyDescent="0.25">
      <c r="A14866" s="246"/>
      <c r="B14866" s="246"/>
    </row>
    <row r="14867" spans="1:2" s="96" customFormat="1" ht="13.8" x14ac:dyDescent="0.25">
      <c r="A14867" s="246"/>
      <c r="B14867" s="246"/>
    </row>
    <row r="14868" spans="1:2" s="96" customFormat="1" ht="13.8" x14ac:dyDescent="0.25">
      <c r="A14868" s="246"/>
      <c r="B14868" s="246"/>
    </row>
    <row r="14869" spans="1:2" s="96" customFormat="1" ht="13.8" x14ac:dyDescent="0.25">
      <c r="A14869" s="246"/>
      <c r="B14869" s="246"/>
    </row>
    <row r="14870" spans="1:2" s="96" customFormat="1" ht="13.8" x14ac:dyDescent="0.25">
      <c r="A14870" s="246"/>
      <c r="B14870" s="246"/>
    </row>
    <row r="14871" spans="1:2" s="96" customFormat="1" ht="13.8" x14ac:dyDescent="0.25">
      <c r="A14871" s="246"/>
      <c r="B14871" s="246"/>
    </row>
    <row r="14872" spans="1:2" s="96" customFormat="1" ht="13.8" x14ac:dyDescent="0.25">
      <c r="A14872" s="246"/>
      <c r="B14872" s="246"/>
    </row>
    <row r="14873" spans="1:2" s="96" customFormat="1" ht="13.8" x14ac:dyDescent="0.25">
      <c r="A14873" s="246"/>
      <c r="B14873" s="246"/>
    </row>
    <row r="14874" spans="1:2" s="96" customFormat="1" ht="13.8" x14ac:dyDescent="0.25">
      <c r="A14874" s="246"/>
      <c r="B14874" s="246"/>
    </row>
    <row r="14875" spans="1:2" s="96" customFormat="1" ht="13.8" x14ac:dyDescent="0.25">
      <c r="A14875" s="246"/>
      <c r="B14875" s="246"/>
    </row>
    <row r="14876" spans="1:2" s="96" customFormat="1" ht="13.8" x14ac:dyDescent="0.25">
      <c r="A14876" s="246"/>
      <c r="B14876" s="246"/>
    </row>
    <row r="14877" spans="1:2" s="96" customFormat="1" ht="13.8" x14ac:dyDescent="0.25">
      <c r="A14877" s="246"/>
      <c r="B14877" s="246"/>
    </row>
    <row r="14878" spans="1:2" s="96" customFormat="1" ht="13.8" x14ac:dyDescent="0.25">
      <c r="A14878" s="246"/>
      <c r="B14878" s="246"/>
    </row>
    <row r="14879" spans="1:2" s="96" customFormat="1" ht="13.8" x14ac:dyDescent="0.25">
      <c r="A14879" s="246"/>
      <c r="B14879" s="246"/>
    </row>
    <row r="14880" spans="1:2" s="96" customFormat="1" ht="13.8" x14ac:dyDescent="0.25">
      <c r="A14880" s="246"/>
      <c r="B14880" s="246"/>
    </row>
    <row r="14881" spans="1:2" s="96" customFormat="1" ht="13.8" x14ac:dyDescent="0.25">
      <c r="A14881" s="246"/>
      <c r="B14881" s="246"/>
    </row>
    <row r="14882" spans="1:2" s="96" customFormat="1" ht="13.8" x14ac:dyDescent="0.25">
      <c r="A14882" s="246"/>
      <c r="B14882" s="246"/>
    </row>
    <row r="14883" spans="1:2" s="96" customFormat="1" ht="13.8" x14ac:dyDescent="0.25">
      <c r="A14883" s="246"/>
      <c r="B14883" s="246"/>
    </row>
    <row r="14884" spans="1:2" s="96" customFormat="1" ht="13.8" x14ac:dyDescent="0.25">
      <c r="A14884" s="246"/>
      <c r="B14884" s="246"/>
    </row>
    <row r="14885" spans="1:2" s="96" customFormat="1" ht="13.8" x14ac:dyDescent="0.25">
      <c r="A14885" s="246"/>
      <c r="B14885" s="246"/>
    </row>
    <row r="14886" spans="1:2" s="96" customFormat="1" ht="13.8" x14ac:dyDescent="0.25">
      <c r="A14886" s="246"/>
      <c r="B14886" s="246"/>
    </row>
    <row r="14887" spans="1:2" s="96" customFormat="1" ht="13.8" x14ac:dyDescent="0.25">
      <c r="A14887" s="246"/>
      <c r="B14887" s="246"/>
    </row>
    <row r="14888" spans="1:2" s="96" customFormat="1" ht="13.8" x14ac:dyDescent="0.25">
      <c r="A14888" s="246"/>
      <c r="B14888" s="246"/>
    </row>
    <row r="14889" spans="1:2" s="96" customFormat="1" ht="13.8" x14ac:dyDescent="0.25">
      <c r="A14889" s="246"/>
      <c r="B14889" s="246"/>
    </row>
    <row r="14890" spans="1:2" s="96" customFormat="1" ht="13.8" x14ac:dyDescent="0.25">
      <c r="A14890" s="246"/>
      <c r="B14890" s="246"/>
    </row>
    <row r="14891" spans="1:2" s="96" customFormat="1" ht="13.8" x14ac:dyDescent="0.25">
      <c r="A14891" s="246"/>
      <c r="B14891" s="246"/>
    </row>
    <row r="14892" spans="1:2" s="96" customFormat="1" ht="13.8" x14ac:dyDescent="0.25">
      <c r="A14892" s="246"/>
      <c r="B14892" s="246"/>
    </row>
    <row r="14893" spans="1:2" s="96" customFormat="1" ht="13.8" x14ac:dyDescent="0.25">
      <c r="A14893" s="246"/>
      <c r="B14893" s="246"/>
    </row>
    <row r="14894" spans="1:2" s="96" customFormat="1" ht="13.8" x14ac:dyDescent="0.25">
      <c r="A14894" s="246"/>
      <c r="B14894" s="246"/>
    </row>
    <row r="14895" spans="1:2" s="96" customFormat="1" ht="13.8" x14ac:dyDescent="0.25">
      <c r="A14895" s="246"/>
      <c r="B14895" s="246"/>
    </row>
    <row r="14896" spans="1:2" s="96" customFormat="1" ht="13.8" x14ac:dyDescent="0.25">
      <c r="A14896" s="246"/>
      <c r="B14896" s="246"/>
    </row>
    <row r="14897" spans="1:2" s="96" customFormat="1" ht="13.8" x14ac:dyDescent="0.25">
      <c r="A14897" s="246"/>
      <c r="B14897" s="246"/>
    </row>
    <row r="14898" spans="1:2" s="96" customFormat="1" ht="13.8" x14ac:dyDescent="0.25">
      <c r="A14898" s="246"/>
      <c r="B14898" s="246"/>
    </row>
    <row r="14899" spans="1:2" s="96" customFormat="1" ht="13.8" x14ac:dyDescent="0.25">
      <c r="A14899" s="246"/>
      <c r="B14899" s="246"/>
    </row>
    <row r="14900" spans="1:2" s="96" customFormat="1" ht="13.8" x14ac:dyDescent="0.25">
      <c r="A14900" s="246"/>
      <c r="B14900" s="246"/>
    </row>
    <row r="14901" spans="1:2" s="96" customFormat="1" ht="13.8" x14ac:dyDescent="0.25">
      <c r="A14901" s="246"/>
      <c r="B14901" s="246"/>
    </row>
    <row r="14902" spans="1:2" s="96" customFormat="1" ht="13.8" x14ac:dyDescent="0.25">
      <c r="A14902" s="246"/>
      <c r="B14902" s="246"/>
    </row>
    <row r="14903" spans="1:2" s="96" customFormat="1" ht="13.8" x14ac:dyDescent="0.25">
      <c r="A14903" s="246"/>
      <c r="B14903" s="246"/>
    </row>
    <row r="14904" spans="1:2" s="96" customFormat="1" ht="13.8" x14ac:dyDescent="0.25">
      <c r="A14904" s="246"/>
      <c r="B14904" s="246"/>
    </row>
    <row r="14905" spans="1:2" s="96" customFormat="1" ht="13.8" x14ac:dyDescent="0.25">
      <c r="A14905" s="246"/>
      <c r="B14905" s="246"/>
    </row>
    <row r="14906" spans="1:2" s="96" customFormat="1" ht="13.8" x14ac:dyDescent="0.25">
      <c r="A14906" s="246"/>
      <c r="B14906" s="246"/>
    </row>
    <row r="14907" spans="1:2" s="96" customFormat="1" ht="13.8" x14ac:dyDescent="0.25">
      <c r="A14907" s="246"/>
      <c r="B14907" s="246"/>
    </row>
    <row r="14908" spans="1:2" s="96" customFormat="1" ht="13.8" x14ac:dyDescent="0.25">
      <c r="A14908" s="246"/>
      <c r="B14908" s="246"/>
    </row>
    <row r="14909" spans="1:2" s="96" customFormat="1" ht="13.8" x14ac:dyDescent="0.25">
      <c r="A14909" s="246"/>
      <c r="B14909" s="246"/>
    </row>
    <row r="14910" spans="1:2" s="96" customFormat="1" ht="13.8" x14ac:dyDescent="0.25">
      <c r="A14910" s="246"/>
      <c r="B14910" s="246"/>
    </row>
    <row r="14911" spans="1:2" s="96" customFormat="1" ht="13.8" x14ac:dyDescent="0.25">
      <c r="A14911" s="246"/>
      <c r="B14911" s="246"/>
    </row>
    <row r="14912" spans="1:2" s="96" customFormat="1" ht="13.8" x14ac:dyDescent="0.25">
      <c r="A14912" s="246"/>
      <c r="B14912" s="246"/>
    </row>
    <row r="14913" spans="1:2" s="96" customFormat="1" ht="13.8" x14ac:dyDescent="0.25">
      <c r="A14913" s="246"/>
      <c r="B14913" s="246"/>
    </row>
    <row r="14914" spans="1:2" s="96" customFormat="1" ht="13.8" x14ac:dyDescent="0.25">
      <c r="A14914" s="246"/>
      <c r="B14914" s="246"/>
    </row>
    <row r="14915" spans="1:2" s="96" customFormat="1" ht="13.8" x14ac:dyDescent="0.25">
      <c r="A14915" s="246"/>
      <c r="B14915" s="246"/>
    </row>
    <row r="14916" spans="1:2" s="96" customFormat="1" ht="13.8" x14ac:dyDescent="0.25">
      <c r="A14916" s="246"/>
      <c r="B14916" s="246"/>
    </row>
    <row r="14917" spans="1:2" s="96" customFormat="1" ht="13.8" x14ac:dyDescent="0.25">
      <c r="A14917" s="246"/>
      <c r="B14917" s="246"/>
    </row>
    <row r="14918" spans="1:2" s="96" customFormat="1" ht="13.8" x14ac:dyDescent="0.25">
      <c r="A14918" s="246"/>
      <c r="B14918" s="246"/>
    </row>
    <row r="14919" spans="1:2" s="96" customFormat="1" ht="13.8" x14ac:dyDescent="0.25">
      <c r="A14919" s="246"/>
      <c r="B14919" s="246"/>
    </row>
    <row r="14920" spans="1:2" s="96" customFormat="1" ht="13.8" x14ac:dyDescent="0.25">
      <c r="A14920" s="246"/>
      <c r="B14920" s="246"/>
    </row>
    <row r="14921" spans="1:2" s="96" customFormat="1" ht="13.8" x14ac:dyDescent="0.25">
      <c r="A14921" s="246"/>
      <c r="B14921" s="246"/>
    </row>
    <row r="14922" spans="1:2" s="96" customFormat="1" ht="13.8" x14ac:dyDescent="0.25">
      <c r="A14922" s="246"/>
      <c r="B14922" s="246"/>
    </row>
    <row r="14923" spans="1:2" s="96" customFormat="1" ht="13.8" x14ac:dyDescent="0.25">
      <c r="A14923" s="246"/>
      <c r="B14923" s="246"/>
    </row>
    <row r="14924" spans="1:2" s="96" customFormat="1" ht="13.8" x14ac:dyDescent="0.25">
      <c r="A14924" s="246"/>
      <c r="B14924" s="246"/>
    </row>
    <row r="14925" spans="1:2" s="96" customFormat="1" ht="13.8" x14ac:dyDescent="0.25">
      <c r="A14925" s="246"/>
      <c r="B14925" s="246"/>
    </row>
    <row r="14926" spans="1:2" s="96" customFormat="1" ht="13.8" x14ac:dyDescent="0.25">
      <c r="A14926" s="246"/>
      <c r="B14926" s="246"/>
    </row>
    <row r="14927" spans="1:2" s="96" customFormat="1" ht="13.8" x14ac:dyDescent="0.25">
      <c r="A14927" s="246"/>
      <c r="B14927" s="246"/>
    </row>
    <row r="14928" spans="1:2" s="96" customFormat="1" ht="13.8" x14ac:dyDescent="0.25">
      <c r="A14928" s="246"/>
      <c r="B14928" s="246"/>
    </row>
    <row r="14929" spans="1:2" s="96" customFormat="1" ht="13.8" x14ac:dyDescent="0.25">
      <c r="A14929" s="246"/>
      <c r="B14929" s="246"/>
    </row>
    <row r="14930" spans="1:2" s="96" customFormat="1" ht="13.8" x14ac:dyDescent="0.25">
      <c r="A14930" s="246"/>
      <c r="B14930" s="246"/>
    </row>
    <row r="14931" spans="1:2" s="96" customFormat="1" ht="13.8" x14ac:dyDescent="0.25">
      <c r="A14931" s="246"/>
      <c r="B14931" s="246"/>
    </row>
    <row r="14932" spans="1:2" s="96" customFormat="1" ht="13.8" x14ac:dyDescent="0.25">
      <c r="A14932" s="246"/>
      <c r="B14932" s="246"/>
    </row>
    <row r="14933" spans="1:2" s="96" customFormat="1" ht="13.8" x14ac:dyDescent="0.25">
      <c r="A14933" s="246"/>
      <c r="B14933" s="246"/>
    </row>
    <row r="14934" spans="1:2" s="96" customFormat="1" ht="13.8" x14ac:dyDescent="0.25">
      <c r="A14934" s="246"/>
      <c r="B14934" s="246"/>
    </row>
    <row r="14935" spans="1:2" s="96" customFormat="1" ht="13.8" x14ac:dyDescent="0.25">
      <c r="A14935" s="246"/>
      <c r="B14935" s="246"/>
    </row>
    <row r="14936" spans="1:2" s="96" customFormat="1" ht="13.8" x14ac:dyDescent="0.25">
      <c r="A14936" s="246"/>
      <c r="B14936" s="246"/>
    </row>
    <row r="14937" spans="1:2" s="96" customFormat="1" ht="13.8" x14ac:dyDescent="0.25">
      <c r="A14937" s="246"/>
      <c r="B14937" s="246"/>
    </row>
    <row r="14938" spans="1:2" s="96" customFormat="1" ht="13.8" x14ac:dyDescent="0.25">
      <c r="A14938" s="246"/>
      <c r="B14938" s="246"/>
    </row>
    <row r="14939" spans="1:2" s="96" customFormat="1" ht="13.8" x14ac:dyDescent="0.25">
      <c r="A14939" s="246"/>
      <c r="B14939" s="246"/>
    </row>
    <row r="14940" spans="1:2" s="96" customFormat="1" ht="13.8" x14ac:dyDescent="0.25">
      <c r="A14940" s="246"/>
      <c r="B14940" s="246"/>
    </row>
    <row r="14941" spans="1:2" s="96" customFormat="1" ht="13.8" x14ac:dyDescent="0.25">
      <c r="A14941" s="246"/>
      <c r="B14941" s="246"/>
    </row>
    <row r="14942" spans="1:2" s="96" customFormat="1" ht="13.8" x14ac:dyDescent="0.25">
      <c r="A14942" s="246"/>
      <c r="B14942" s="246"/>
    </row>
    <row r="14943" spans="1:2" s="96" customFormat="1" ht="13.8" x14ac:dyDescent="0.25">
      <c r="A14943" s="246"/>
      <c r="B14943" s="246"/>
    </row>
    <row r="14944" spans="1:2" s="96" customFormat="1" ht="13.8" x14ac:dyDescent="0.25">
      <c r="A14944" s="246"/>
      <c r="B14944" s="246"/>
    </row>
    <row r="14945" spans="1:2" s="96" customFormat="1" ht="13.8" x14ac:dyDescent="0.25">
      <c r="A14945" s="246"/>
      <c r="B14945" s="246"/>
    </row>
    <row r="14946" spans="1:2" s="96" customFormat="1" ht="13.8" x14ac:dyDescent="0.25">
      <c r="A14946" s="246"/>
      <c r="B14946" s="246"/>
    </row>
    <row r="14947" spans="1:2" s="96" customFormat="1" ht="13.8" x14ac:dyDescent="0.25">
      <c r="A14947" s="246"/>
      <c r="B14947" s="246"/>
    </row>
    <row r="14948" spans="1:2" s="96" customFormat="1" ht="13.8" x14ac:dyDescent="0.25">
      <c r="A14948" s="246"/>
      <c r="B14948" s="246"/>
    </row>
    <row r="14949" spans="1:2" s="96" customFormat="1" ht="13.8" x14ac:dyDescent="0.25">
      <c r="A14949" s="246"/>
      <c r="B14949" s="246"/>
    </row>
    <row r="14950" spans="1:2" s="96" customFormat="1" ht="13.8" x14ac:dyDescent="0.25">
      <c r="A14950" s="246"/>
      <c r="B14950" s="246"/>
    </row>
    <row r="14951" spans="1:2" s="96" customFormat="1" ht="13.8" x14ac:dyDescent="0.25">
      <c r="A14951" s="246"/>
      <c r="B14951" s="246"/>
    </row>
    <row r="14952" spans="1:2" s="96" customFormat="1" ht="13.8" x14ac:dyDescent="0.25">
      <c r="A14952" s="246"/>
      <c r="B14952" s="246"/>
    </row>
    <row r="14953" spans="1:2" s="96" customFormat="1" ht="13.8" x14ac:dyDescent="0.25">
      <c r="A14953" s="246"/>
      <c r="B14953" s="246"/>
    </row>
    <row r="14954" spans="1:2" s="96" customFormat="1" ht="13.8" x14ac:dyDescent="0.25">
      <c r="A14954" s="246"/>
      <c r="B14954" s="246"/>
    </row>
    <row r="14955" spans="1:2" s="96" customFormat="1" ht="13.8" x14ac:dyDescent="0.25">
      <c r="A14955" s="246"/>
      <c r="B14955" s="246"/>
    </row>
    <row r="14956" spans="1:2" s="96" customFormat="1" ht="13.8" x14ac:dyDescent="0.25">
      <c r="A14956" s="246"/>
      <c r="B14956" s="246"/>
    </row>
    <row r="14957" spans="1:2" s="96" customFormat="1" ht="13.8" x14ac:dyDescent="0.25">
      <c r="A14957" s="246"/>
      <c r="B14957" s="246"/>
    </row>
    <row r="14958" spans="1:2" s="96" customFormat="1" ht="13.8" x14ac:dyDescent="0.25">
      <c r="A14958" s="246"/>
      <c r="B14958" s="246"/>
    </row>
    <row r="14959" spans="1:2" s="96" customFormat="1" ht="13.8" x14ac:dyDescent="0.25">
      <c r="A14959" s="246"/>
      <c r="B14959" s="246"/>
    </row>
    <row r="14960" spans="1:2" s="96" customFormat="1" ht="13.8" x14ac:dyDescent="0.25">
      <c r="A14960" s="246"/>
      <c r="B14960" s="246"/>
    </row>
    <row r="14961" spans="1:2" s="96" customFormat="1" ht="13.8" x14ac:dyDescent="0.25">
      <c r="A14961" s="246"/>
      <c r="B14961" s="246"/>
    </row>
    <row r="14962" spans="1:2" s="96" customFormat="1" ht="13.8" x14ac:dyDescent="0.25">
      <c r="A14962" s="246"/>
      <c r="B14962" s="246"/>
    </row>
    <row r="14963" spans="1:2" s="96" customFormat="1" ht="13.8" x14ac:dyDescent="0.25">
      <c r="A14963" s="246"/>
      <c r="B14963" s="246"/>
    </row>
    <row r="14964" spans="1:2" s="96" customFormat="1" ht="13.8" x14ac:dyDescent="0.25">
      <c r="A14964" s="246"/>
      <c r="B14964" s="246"/>
    </row>
    <row r="14965" spans="1:2" s="96" customFormat="1" ht="13.8" x14ac:dyDescent="0.25">
      <c r="A14965" s="246"/>
      <c r="B14965" s="246"/>
    </row>
    <row r="14966" spans="1:2" s="96" customFormat="1" ht="13.8" x14ac:dyDescent="0.25">
      <c r="A14966" s="246"/>
      <c r="B14966" s="246"/>
    </row>
    <row r="14967" spans="1:2" s="96" customFormat="1" ht="13.8" x14ac:dyDescent="0.25">
      <c r="A14967" s="246"/>
      <c r="B14967" s="246"/>
    </row>
    <row r="14968" spans="1:2" s="96" customFormat="1" ht="13.8" x14ac:dyDescent="0.25">
      <c r="A14968" s="246"/>
      <c r="B14968" s="246"/>
    </row>
    <row r="14969" spans="1:2" s="96" customFormat="1" ht="13.8" x14ac:dyDescent="0.25">
      <c r="A14969" s="246"/>
      <c r="B14969" s="246"/>
    </row>
    <row r="14970" spans="1:2" s="96" customFormat="1" ht="13.8" x14ac:dyDescent="0.25">
      <c r="A14970" s="246"/>
      <c r="B14970" s="246"/>
    </row>
    <row r="14971" spans="1:2" s="96" customFormat="1" ht="13.8" x14ac:dyDescent="0.25">
      <c r="A14971" s="246"/>
      <c r="B14971" s="246"/>
    </row>
    <row r="14972" spans="1:2" s="96" customFormat="1" ht="13.8" x14ac:dyDescent="0.25">
      <c r="A14972" s="246"/>
      <c r="B14972" s="246"/>
    </row>
    <row r="14973" spans="1:2" s="96" customFormat="1" ht="13.8" x14ac:dyDescent="0.25">
      <c r="A14973" s="246"/>
      <c r="B14973" s="246"/>
    </row>
    <row r="14974" spans="1:2" s="96" customFormat="1" ht="13.8" x14ac:dyDescent="0.25">
      <c r="A14974" s="246"/>
      <c r="B14974" s="246"/>
    </row>
    <row r="14975" spans="1:2" s="96" customFormat="1" ht="13.8" x14ac:dyDescent="0.25">
      <c r="A14975" s="246"/>
      <c r="B14975" s="246"/>
    </row>
    <row r="14976" spans="1:2" s="96" customFormat="1" ht="13.8" x14ac:dyDescent="0.25">
      <c r="A14976" s="246"/>
      <c r="B14976" s="246"/>
    </row>
    <row r="14977" spans="1:2" s="96" customFormat="1" ht="13.8" x14ac:dyDescent="0.25">
      <c r="A14977" s="246"/>
      <c r="B14977" s="246"/>
    </row>
    <row r="14978" spans="1:2" s="96" customFormat="1" ht="13.8" x14ac:dyDescent="0.25">
      <c r="A14978" s="246"/>
      <c r="B14978" s="246"/>
    </row>
    <row r="14979" spans="1:2" s="96" customFormat="1" ht="13.8" x14ac:dyDescent="0.25">
      <c r="A14979" s="246"/>
      <c r="B14979" s="246"/>
    </row>
    <row r="14980" spans="1:2" s="96" customFormat="1" ht="13.8" x14ac:dyDescent="0.25">
      <c r="A14980" s="246"/>
      <c r="B14980" s="246"/>
    </row>
    <row r="14981" spans="1:2" s="96" customFormat="1" ht="13.8" x14ac:dyDescent="0.25">
      <c r="A14981" s="246"/>
      <c r="B14981" s="246"/>
    </row>
    <row r="14982" spans="1:2" s="96" customFormat="1" ht="13.8" x14ac:dyDescent="0.25">
      <c r="A14982" s="246"/>
      <c r="B14982" s="246"/>
    </row>
    <row r="14983" spans="1:2" s="96" customFormat="1" ht="13.8" x14ac:dyDescent="0.25">
      <c r="A14983" s="246"/>
      <c r="B14983" s="246"/>
    </row>
    <row r="14984" spans="1:2" s="96" customFormat="1" ht="13.8" x14ac:dyDescent="0.25">
      <c r="A14984" s="246"/>
      <c r="B14984" s="246"/>
    </row>
    <row r="14985" spans="1:2" s="96" customFormat="1" ht="13.8" x14ac:dyDescent="0.25">
      <c r="A14985" s="246"/>
      <c r="B14985" s="246"/>
    </row>
    <row r="14986" spans="1:2" s="96" customFormat="1" ht="13.8" x14ac:dyDescent="0.25">
      <c r="A14986" s="246"/>
      <c r="B14986" s="246"/>
    </row>
    <row r="14987" spans="1:2" s="96" customFormat="1" ht="13.8" x14ac:dyDescent="0.25">
      <c r="A14987" s="246"/>
      <c r="B14987" s="246"/>
    </row>
    <row r="14988" spans="1:2" s="96" customFormat="1" ht="13.8" x14ac:dyDescent="0.25">
      <c r="A14988" s="246"/>
      <c r="B14988" s="246"/>
    </row>
    <row r="14989" spans="1:2" s="96" customFormat="1" ht="13.8" x14ac:dyDescent="0.25">
      <c r="A14989" s="246"/>
      <c r="B14989" s="246"/>
    </row>
    <row r="14990" spans="1:2" s="96" customFormat="1" ht="13.8" x14ac:dyDescent="0.25">
      <c r="A14990" s="246"/>
      <c r="B14990" s="246"/>
    </row>
    <row r="14991" spans="1:2" s="96" customFormat="1" ht="13.8" x14ac:dyDescent="0.25">
      <c r="A14991" s="246"/>
      <c r="B14991" s="246"/>
    </row>
    <row r="14992" spans="1:2" s="96" customFormat="1" ht="13.8" x14ac:dyDescent="0.25">
      <c r="A14992" s="246"/>
      <c r="B14992" s="246"/>
    </row>
    <row r="14993" spans="1:2" s="96" customFormat="1" ht="13.8" x14ac:dyDescent="0.25">
      <c r="A14993" s="246"/>
      <c r="B14993" s="246"/>
    </row>
    <row r="14994" spans="1:2" s="96" customFormat="1" ht="13.8" x14ac:dyDescent="0.25">
      <c r="A14994" s="246"/>
      <c r="B14994" s="246"/>
    </row>
    <row r="14995" spans="1:2" s="96" customFormat="1" ht="13.8" x14ac:dyDescent="0.25">
      <c r="A14995" s="246"/>
      <c r="B14995" s="246"/>
    </row>
    <row r="14996" spans="1:2" s="96" customFormat="1" ht="13.8" x14ac:dyDescent="0.25">
      <c r="A14996" s="246"/>
      <c r="B14996" s="246"/>
    </row>
    <row r="14997" spans="1:2" s="96" customFormat="1" ht="13.8" x14ac:dyDescent="0.25">
      <c r="A14997" s="246"/>
      <c r="B14997" s="246"/>
    </row>
    <row r="14998" spans="1:2" s="96" customFormat="1" ht="13.8" x14ac:dyDescent="0.25">
      <c r="A14998" s="246"/>
      <c r="B14998" s="246"/>
    </row>
    <row r="14999" spans="1:2" s="96" customFormat="1" ht="13.8" x14ac:dyDescent="0.25">
      <c r="A14999" s="246"/>
      <c r="B14999" s="246"/>
    </row>
    <row r="15000" spans="1:2" s="96" customFormat="1" ht="13.8" x14ac:dyDescent="0.25">
      <c r="A15000" s="246"/>
      <c r="B15000" s="246"/>
    </row>
    <row r="15001" spans="1:2" s="96" customFormat="1" ht="13.8" x14ac:dyDescent="0.25">
      <c r="A15001" s="246"/>
      <c r="B15001" s="246"/>
    </row>
    <row r="15002" spans="1:2" s="96" customFormat="1" ht="13.8" x14ac:dyDescent="0.25">
      <c r="A15002" s="246"/>
      <c r="B15002" s="246"/>
    </row>
    <row r="15003" spans="1:2" s="96" customFormat="1" ht="13.8" x14ac:dyDescent="0.25">
      <c r="A15003" s="246"/>
      <c r="B15003" s="246"/>
    </row>
    <row r="15004" spans="1:2" s="96" customFormat="1" ht="13.8" x14ac:dyDescent="0.25">
      <c r="A15004" s="246"/>
      <c r="B15004" s="246"/>
    </row>
    <row r="15005" spans="1:2" s="96" customFormat="1" ht="13.8" x14ac:dyDescent="0.25">
      <c r="A15005" s="246"/>
      <c r="B15005" s="246"/>
    </row>
    <row r="15006" spans="1:2" s="96" customFormat="1" ht="13.8" x14ac:dyDescent="0.25">
      <c r="A15006" s="246"/>
      <c r="B15006" s="246"/>
    </row>
    <row r="15007" spans="1:2" s="96" customFormat="1" ht="13.8" x14ac:dyDescent="0.25">
      <c r="A15007" s="246"/>
      <c r="B15007" s="246"/>
    </row>
    <row r="15008" spans="1:2" s="96" customFormat="1" ht="13.8" x14ac:dyDescent="0.25">
      <c r="A15008" s="246"/>
      <c r="B15008" s="246"/>
    </row>
    <row r="15009" spans="1:2" s="96" customFormat="1" ht="13.8" x14ac:dyDescent="0.25">
      <c r="A15009" s="246"/>
      <c r="B15009" s="246"/>
    </row>
    <row r="15010" spans="1:2" s="96" customFormat="1" ht="13.8" x14ac:dyDescent="0.25">
      <c r="A15010" s="246"/>
      <c r="B15010" s="246"/>
    </row>
    <row r="15011" spans="1:2" s="96" customFormat="1" ht="13.8" x14ac:dyDescent="0.25">
      <c r="A15011" s="246"/>
      <c r="B15011" s="246"/>
    </row>
    <row r="15012" spans="1:2" s="96" customFormat="1" ht="13.8" x14ac:dyDescent="0.25">
      <c r="A15012" s="246"/>
      <c r="B15012" s="246"/>
    </row>
    <row r="15013" spans="1:2" s="96" customFormat="1" ht="13.8" x14ac:dyDescent="0.25">
      <c r="A15013" s="246"/>
      <c r="B15013" s="246"/>
    </row>
    <row r="15014" spans="1:2" s="96" customFormat="1" ht="13.8" x14ac:dyDescent="0.25">
      <c r="A15014" s="246"/>
      <c r="B15014" s="246"/>
    </row>
    <row r="15015" spans="1:2" s="96" customFormat="1" ht="13.8" x14ac:dyDescent="0.25">
      <c r="A15015" s="246"/>
      <c r="B15015" s="246"/>
    </row>
    <row r="15016" spans="1:2" s="96" customFormat="1" ht="13.8" x14ac:dyDescent="0.25">
      <c r="A15016" s="246"/>
      <c r="B15016" s="246"/>
    </row>
    <row r="15017" spans="1:2" s="96" customFormat="1" ht="13.8" x14ac:dyDescent="0.25">
      <c r="A15017" s="246"/>
      <c r="B15017" s="246"/>
    </row>
    <row r="15018" spans="1:2" s="96" customFormat="1" ht="13.8" x14ac:dyDescent="0.25">
      <c r="A15018" s="246"/>
      <c r="B15018" s="246"/>
    </row>
    <row r="15019" spans="1:2" s="96" customFormat="1" ht="13.8" x14ac:dyDescent="0.25">
      <c r="A15019" s="246"/>
      <c r="B15019" s="246"/>
    </row>
    <row r="15020" spans="1:2" s="96" customFormat="1" ht="13.8" x14ac:dyDescent="0.25">
      <c r="A15020" s="246"/>
      <c r="B15020" s="246"/>
    </row>
    <row r="15021" spans="1:2" s="96" customFormat="1" ht="13.8" x14ac:dyDescent="0.25">
      <c r="A15021" s="246"/>
      <c r="B15021" s="246"/>
    </row>
    <row r="15022" spans="1:2" s="96" customFormat="1" ht="13.8" x14ac:dyDescent="0.25">
      <c r="A15022" s="246"/>
      <c r="B15022" s="246"/>
    </row>
    <row r="15023" spans="1:2" s="96" customFormat="1" ht="13.8" x14ac:dyDescent="0.25">
      <c r="A15023" s="246"/>
      <c r="B15023" s="246"/>
    </row>
    <row r="15024" spans="1:2" s="96" customFormat="1" ht="13.8" x14ac:dyDescent="0.25">
      <c r="A15024" s="246"/>
      <c r="B15024" s="246"/>
    </row>
    <row r="15025" spans="1:2" s="96" customFormat="1" ht="13.8" x14ac:dyDescent="0.25">
      <c r="A15025" s="246"/>
      <c r="B15025" s="246"/>
    </row>
    <row r="15026" spans="1:2" s="96" customFormat="1" ht="13.8" x14ac:dyDescent="0.25">
      <c r="A15026" s="246"/>
      <c r="B15026" s="246"/>
    </row>
    <row r="15027" spans="1:2" s="96" customFormat="1" ht="13.8" x14ac:dyDescent="0.25">
      <c r="A15027" s="246"/>
      <c r="B15027" s="246"/>
    </row>
    <row r="15028" spans="1:2" s="96" customFormat="1" ht="13.8" x14ac:dyDescent="0.25">
      <c r="A15028" s="246"/>
      <c r="B15028" s="246"/>
    </row>
    <row r="15029" spans="1:2" s="96" customFormat="1" ht="13.8" x14ac:dyDescent="0.25">
      <c r="A15029" s="246"/>
      <c r="B15029" s="246"/>
    </row>
    <row r="15030" spans="1:2" s="96" customFormat="1" ht="13.8" x14ac:dyDescent="0.25">
      <c r="A15030" s="246"/>
      <c r="B15030" s="246"/>
    </row>
    <row r="15031" spans="1:2" s="96" customFormat="1" ht="13.8" x14ac:dyDescent="0.25">
      <c r="A15031" s="246"/>
      <c r="B15031" s="246"/>
    </row>
    <row r="15032" spans="1:2" s="96" customFormat="1" ht="13.8" x14ac:dyDescent="0.25">
      <c r="A15032" s="246"/>
      <c r="B15032" s="246"/>
    </row>
    <row r="15033" spans="1:2" s="96" customFormat="1" ht="13.8" x14ac:dyDescent="0.25">
      <c r="A15033" s="246"/>
      <c r="B15033" s="246"/>
    </row>
    <row r="15034" spans="1:2" s="96" customFormat="1" ht="13.8" x14ac:dyDescent="0.25">
      <c r="A15034" s="246"/>
      <c r="B15034" s="246"/>
    </row>
    <row r="15035" spans="1:2" s="96" customFormat="1" ht="13.8" x14ac:dyDescent="0.25">
      <c r="A15035" s="246"/>
      <c r="B15035" s="246"/>
    </row>
    <row r="15036" spans="1:2" s="96" customFormat="1" ht="13.8" x14ac:dyDescent="0.25">
      <c r="A15036" s="246"/>
      <c r="B15036" s="246"/>
    </row>
    <row r="15037" spans="1:2" s="96" customFormat="1" ht="13.8" x14ac:dyDescent="0.25">
      <c r="A15037" s="246"/>
      <c r="B15037" s="246"/>
    </row>
    <row r="15038" spans="1:2" s="96" customFormat="1" ht="13.8" x14ac:dyDescent="0.25">
      <c r="A15038" s="246"/>
      <c r="B15038" s="246"/>
    </row>
    <row r="15039" spans="1:2" s="96" customFormat="1" ht="13.8" x14ac:dyDescent="0.25">
      <c r="A15039" s="246"/>
      <c r="B15039" s="246"/>
    </row>
    <row r="15040" spans="1:2" s="96" customFormat="1" ht="13.8" x14ac:dyDescent="0.25">
      <c r="A15040" s="246"/>
      <c r="B15040" s="246"/>
    </row>
    <row r="15041" spans="1:2" s="96" customFormat="1" ht="13.8" x14ac:dyDescent="0.25">
      <c r="A15041" s="246"/>
      <c r="B15041" s="246"/>
    </row>
    <row r="15042" spans="1:2" s="96" customFormat="1" ht="13.8" x14ac:dyDescent="0.25">
      <c r="A15042" s="246"/>
      <c r="B15042" s="246"/>
    </row>
    <row r="15043" spans="1:2" s="96" customFormat="1" ht="13.8" x14ac:dyDescent="0.25">
      <c r="A15043" s="246"/>
      <c r="B15043" s="246"/>
    </row>
    <row r="15044" spans="1:2" s="96" customFormat="1" ht="13.8" x14ac:dyDescent="0.25">
      <c r="A15044" s="246"/>
      <c r="B15044" s="246"/>
    </row>
    <row r="15045" spans="1:2" s="96" customFormat="1" ht="13.8" x14ac:dyDescent="0.25">
      <c r="A15045" s="246"/>
      <c r="B15045" s="246"/>
    </row>
    <row r="15046" spans="1:2" s="96" customFormat="1" ht="13.8" x14ac:dyDescent="0.25">
      <c r="A15046" s="246"/>
      <c r="B15046" s="246"/>
    </row>
    <row r="15047" spans="1:2" s="96" customFormat="1" ht="13.8" x14ac:dyDescent="0.25">
      <c r="A15047" s="246"/>
      <c r="B15047" s="246"/>
    </row>
    <row r="15048" spans="1:2" s="96" customFormat="1" ht="13.8" x14ac:dyDescent="0.25">
      <c r="A15048" s="246"/>
      <c r="B15048" s="246"/>
    </row>
    <row r="15049" spans="1:2" s="96" customFormat="1" ht="13.8" x14ac:dyDescent="0.25">
      <c r="A15049" s="246"/>
      <c r="B15049" s="246"/>
    </row>
    <row r="15050" spans="1:2" s="96" customFormat="1" ht="13.8" x14ac:dyDescent="0.25">
      <c r="A15050" s="246"/>
      <c r="B15050" s="246"/>
    </row>
    <row r="15051" spans="1:2" s="96" customFormat="1" ht="13.8" x14ac:dyDescent="0.25">
      <c r="A15051" s="246"/>
      <c r="B15051" s="246"/>
    </row>
    <row r="15052" spans="1:2" s="96" customFormat="1" ht="13.8" x14ac:dyDescent="0.25">
      <c r="A15052" s="246"/>
      <c r="B15052" s="246"/>
    </row>
    <row r="15053" spans="1:2" s="96" customFormat="1" ht="13.8" x14ac:dyDescent="0.25">
      <c r="A15053" s="246"/>
      <c r="B15053" s="246"/>
    </row>
    <row r="15054" spans="1:2" s="96" customFormat="1" ht="13.8" x14ac:dyDescent="0.25">
      <c r="A15054" s="246"/>
      <c r="B15054" s="246"/>
    </row>
    <row r="15055" spans="1:2" s="96" customFormat="1" ht="13.8" x14ac:dyDescent="0.25">
      <c r="A15055" s="246"/>
      <c r="B15055" s="246"/>
    </row>
    <row r="15056" spans="1:2" s="96" customFormat="1" ht="13.8" x14ac:dyDescent="0.25">
      <c r="A15056" s="246"/>
      <c r="B15056" s="246"/>
    </row>
    <row r="15057" spans="1:2" s="96" customFormat="1" ht="13.8" x14ac:dyDescent="0.25">
      <c r="A15057" s="246"/>
      <c r="B15057" s="246"/>
    </row>
    <row r="15058" spans="1:2" s="96" customFormat="1" ht="13.8" x14ac:dyDescent="0.25">
      <c r="A15058" s="246"/>
      <c r="B15058" s="246"/>
    </row>
    <row r="15059" spans="1:2" s="96" customFormat="1" ht="13.8" x14ac:dyDescent="0.25">
      <c r="A15059" s="246"/>
      <c r="B15059" s="246"/>
    </row>
    <row r="15060" spans="1:2" s="96" customFormat="1" ht="13.8" x14ac:dyDescent="0.25">
      <c r="A15060" s="246"/>
      <c r="B15060" s="246"/>
    </row>
    <row r="15061" spans="1:2" s="96" customFormat="1" ht="13.8" x14ac:dyDescent="0.25">
      <c r="A15061" s="246"/>
      <c r="B15061" s="246"/>
    </row>
    <row r="15062" spans="1:2" s="96" customFormat="1" ht="13.8" x14ac:dyDescent="0.25">
      <c r="A15062" s="246"/>
      <c r="B15062" s="246"/>
    </row>
    <row r="15063" spans="1:2" s="96" customFormat="1" ht="13.8" x14ac:dyDescent="0.25">
      <c r="A15063" s="246"/>
      <c r="B15063" s="246"/>
    </row>
    <row r="15064" spans="1:2" s="96" customFormat="1" ht="13.8" x14ac:dyDescent="0.25">
      <c r="A15064" s="246"/>
      <c r="B15064" s="246"/>
    </row>
    <row r="15065" spans="1:2" s="96" customFormat="1" ht="13.8" x14ac:dyDescent="0.25">
      <c r="A15065" s="246"/>
      <c r="B15065" s="246"/>
    </row>
    <row r="15066" spans="1:2" s="96" customFormat="1" ht="13.8" x14ac:dyDescent="0.25">
      <c r="A15066" s="246"/>
      <c r="B15066" s="246"/>
    </row>
    <row r="15067" spans="1:2" s="96" customFormat="1" ht="13.8" x14ac:dyDescent="0.25">
      <c r="A15067" s="246"/>
      <c r="B15067" s="246"/>
    </row>
    <row r="15068" spans="1:2" s="96" customFormat="1" ht="13.8" x14ac:dyDescent="0.25">
      <c r="A15068" s="246"/>
      <c r="B15068" s="246"/>
    </row>
    <row r="15069" spans="1:2" s="96" customFormat="1" ht="13.8" x14ac:dyDescent="0.25">
      <c r="A15069" s="246"/>
      <c r="B15069" s="246"/>
    </row>
    <row r="15070" spans="1:2" s="96" customFormat="1" ht="13.8" x14ac:dyDescent="0.25">
      <c r="A15070" s="246"/>
      <c r="B15070" s="246"/>
    </row>
    <row r="15071" spans="1:2" s="96" customFormat="1" ht="13.8" x14ac:dyDescent="0.25">
      <c r="A15071" s="246"/>
      <c r="B15071" s="246"/>
    </row>
    <row r="15072" spans="1:2" s="96" customFormat="1" ht="13.8" x14ac:dyDescent="0.25">
      <c r="A15072" s="246"/>
      <c r="B15072" s="246"/>
    </row>
    <row r="15073" spans="1:2" s="96" customFormat="1" ht="13.8" x14ac:dyDescent="0.25">
      <c r="A15073" s="246"/>
      <c r="B15073" s="246"/>
    </row>
    <row r="15074" spans="1:2" s="96" customFormat="1" ht="13.8" x14ac:dyDescent="0.25">
      <c r="A15074" s="246"/>
      <c r="B15074" s="246"/>
    </row>
    <row r="15075" spans="1:2" s="96" customFormat="1" ht="13.8" x14ac:dyDescent="0.25">
      <c r="A15075" s="246"/>
      <c r="B15075" s="246"/>
    </row>
    <row r="15076" spans="1:2" s="96" customFormat="1" ht="13.8" x14ac:dyDescent="0.25">
      <c r="A15076" s="246"/>
      <c r="B15076" s="246"/>
    </row>
    <row r="15077" spans="1:2" s="96" customFormat="1" ht="13.8" x14ac:dyDescent="0.25">
      <c r="A15077" s="246"/>
      <c r="B15077" s="246"/>
    </row>
    <row r="15078" spans="1:2" s="96" customFormat="1" ht="13.8" x14ac:dyDescent="0.25">
      <c r="A15078" s="246"/>
      <c r="B15078" s="246"/>
    </row>
    <row r="15079" spans="1:2" s="96" customFormat="1" ht="13.8" x14ac:dyDescent="0.25">
      <c r="A15079" s="246"/>
      <c r="B15079" s="246"/>
    </row>
    <row r="15080" spans="1:2" s="96" customFormat="1" ht="13.8" x14ac:dyDescent="0.25">
      <c r="A15080" s="246"/>
      <c r="B15080" s="246"/>
    </row>
    <row r="15081" spans="1:2" s="96" customFormat="1" ht="13.8" x14ac:dyDescent="0.25">
      <c r="A15081" s="246"/>
      <c r="B15081" s="246"/>
    </row>
    <row r="15082" spans="1:2" s="96" customFormat="1" ht="13.8" x14ac:dyDescent="0.25">
      <c r="A15082" s="246"/>
      <c r="B15082" s="246"/>
    </row>
    <row r="15083" spans="1:2" s="96" customFormat="1" ht="13.8" x14ac:dyDescent="0.25">
      <c r="A15083" s="246"/>
      <c r="B15083" s="246"/>
    </row>
    <row r="15084" spans="1:2" s="96" customFormat="1" ht="13.8" x14ac:dyDescent="0.25">
      <c r="A15084" s="246"/>
      <c r="B15084" s="246"/>
    </row>
    <row r="15085" spans="1:2" s="96" customFormat="1" ht="13.8" x14ac:dyDescent="0.25">
      <c r="A15085" s="246"/>
      <c r="B15085" s="246"/>
    </row>
    <row r="15086" spans="1:2" s="96" customFormat="1" ht="13.8" x14ac:dyDescent="0.25">
      <c r="A15086" s="246"/>
      <c r="B15086" s="246"/>
    </row>
    <row r="15087" spans="1:2" s="96" customFormat="1" ht="13.8" x14ac:dyDescent="0.25">
      <c r="A15087" s="246"/>
      <c r="B15087" s="246"/>
    </row>
    <row r="15088" spans="1:2" s="96" customFormat="1" ht="13.8" x14ac:dyDescent="0.25">
      <c r="A15088" s="246"/>
      <c r="B15088" s="246"/>
    </row>
    <row r="15089" spans="1:2" s="96" customFormat="1" ht="13.8" x14ac:dyDescent="0.25">
      <c r="A15089" s="246"/>
      <c r="B15089" s="246"/>
    </row>
    <row r="15090" spans="1:2" s="96" customFormat="1" ht="13.8" x14ac:dyDescent="0.25">
      <c r="A15090" s="246"/>
      <c r="B15090" s="246"/>
    </row>
    <row r="15091" spans="1:2" s="96" customFormat="1" ht="13.8" x14ac:dyDescent="0.25">
      <c r="A15091" s="246"/>
      <c r="B15091" s="246"/>
    </row>
    <row r="15092" spans="1:2" s="96" customFormat="1" ht="13.8" x14ac:dyDescent="0.25">
      <c r="A15092" s="246"/>
      <c r="B15092" s="246"/>
    </row>
    <row r="15093" spans="1:2" s="96" customFormat="1" ht="13.8" x14ac:dyDescent="0.25">
      <c r="A15093" s="246"/>
      <c r="B15093" s="246"/>
    </row>
    <row r="15094" spans="1:2" s="96" customFormat="1" ht="13.8" x14ac:dyDescent="0.25">
      <c r="A15094" s="246"/>
      <c r="B15094" s="246"/>
    </row>
    <row r="15095" spans="1:2" s="96" customFormat="1" ht="13.8" x14ac:dyDescent="0.25">
      <c r="A15095" s="246"/>
      <c r="B15095" s="246"/>
    </row>
    <row r="15096" spans="1:2" s="96" customFormat="1" ht="13.8" x14ac:dyDescent="0.25">
      <c r="A15096" s="246"/>
      <c r="B15096" s="246"/>
    </row>
    <row r="15097" spans="1:2" s="96" customFormat="1" ht="13.8" x14ac:dyDescent="0.25">
      <c r="A15097" s="246"/>
      <c r="B15097" s="246"/>
    </row>
    <row r="15098" spans="1:2" s="96" customFormat="1" ht="13.8" x14ac:dyDescent="0.25">
      <c r="A15098" s="246"/>
      <c r="B15098" s="246"/>
    </row>
    <row r="15099" spans="1:2" s="96" customFormat="1" ht="13.8" x14ac:dyDescent="0.25">
      <c r="A15099" s="246"/>
      <c r="B15099" s="246"/>
    </row>
    <row r="15100" spans="1:2" s="96" customFormat="1" ht="13.8" x14ac:dyDescent="0.25">
      <c r="A15100" s="246"/>
      <c r="B15100" s="246"/>
    </row>
    <row r="15101" spans="1:2" s="96" customFormat="1" ht="13.8" x14ac:dyDescent="0.25">
      <c r="A15101" s="246"/>
      <c r="B15101" s="246"/>
    </row>
    <row r="15102" spans="1:2" s="96" customFormat="1" ht="13.8" x14ac:dyDescent="0.25">
      <c r="A15102" s="246"/>
      <c r="B15102" s="246"/>
    </row>
    <row r="15103" spans="1:2" s="96" customFormat="1" ht="13.8" x14ac:dyDescent="0.25">
      <c r="A15103" s="246"/>
      <c r="B15103" s="246"/>
    </row>
    <row r="15104" spans="1:2" s="96" customFormat="1" ht="13.8" x14ac:dyDescent="0.25">
      <c r="A15104" s="246"/>
      <c r="B15104" s="246"/>
    </row>
    <row r="15105" spans="1:2" s="96" customFormat="1" ht="13.8" x14ac:dyDescent="0.25">
      <c r="A15105" s="246"/>
      <c r="B15105" s="246"/>
    </row>
    <row r="15106" spans="1:2" s="96" customFormat="1" ht="13.8" x14ac:dyDescent="0.25">
      <c r="A15106" s="246"/>
      <c r="B15106" s="246"/>
    </row>
    <row r="15107" spans="1:2" s="96" customFormat="1" ht="13.8" x14ac:dyDescent="0.25">
      <c r="A15107" s="246"/>
      <c r="B15107" s="246"/>
    </row>
    <row r="15108" spans="1:2" s="96" customFormat="1" ht="13.8" x14ac:dyDescent="0.25">
      <c r="A15108" s="246"/>
      <c r="B15108" s="246"/>
    </row>
    <row r="15109" spans="1:2" s="96" customFormat="1" ht="13.8" x14ac:dyDescent="0.25">
      <c r="A15109" s="246"/>
      <c r="B15109" s="246"/>
    </row>
    <row r="15110" spans="1:2" s="96" customFormat="1" ht="13.8" x14ac:dyDescent="0.25">
      <c r="A15110" s="246"/>
      <c r="B15110" s="246"/>
    </row>
    <row r="15111" spans="1:2" s="96" customFormat="1" ht="13.8" x14ac:dyDescent="0.25">
      <c r="A15111" s="246"/>
      <c r="B15111" s="246"/>
    </row>
    <row r="15112" spans="1:2" s="96" customFormat="1" ht="13.8" x14ac:dyDescent="0.25">
      <c r="A15112" s="246"/>
      <c r="B15112" s="246"/>
    </row>
    <row r="15113" spans="1:2" s="96" customFormat="1" ht="13.8" x14ac:dyDescent="0.25">
      <c r="A15113" s="246"/>
      <c r="B15113" s="246"/>
    </row>
    <row r="15114" spans="1:2" s="96" customFormat="1" ht="13.8" x14ac:dyDescent="0.25">
      <c r="A15114" s="246"/>
      <c r="B15114" s="246"/>
    </row>
    <row r="15115" spans="1:2" s="96" customFormat="1" ht="13.8" x14ac:dyDescent="0.25">
      <c r="A15115" s="246"/>
      <c r="B15115" s="246"/>
    </row>
    <row r="15116" spans="1:2" s="96" customFormat="1" ht="13.8" x14ac:dyDescent="0.25">
      <c r="A15116" s="246"/>
      <c r="B15116" s="246"/>
    </row>
    <row r="15117" spans="1:2" s="96" customFormat="1" ht="13.8" x14ac:dyDescent="0.25">
      <c r="A15117" s="246"/>
      <c r="B15117" s="246"/>
    </row>
    <row r="15118" spans="1:2" s="96" customFormat="1" ht="13.8" x14ac:dyDescent="0.25">
      <c r="A15118" s="246"/>
      <c r="B15118" s="246"/>
    </row>
    <row r="15119" spans="1:2" s="96" customFormat="1" ht="13.8" x14ac:dyDescent="0.25">
      <c r="A15119" s="246"/>
      <c r="B15119" s="246"/>
    </row>
    <row r="15120" spans="1:2" s="96" customFormat="1" ht="13.8" x14ac:dyDescent="0.25">
      <c r="A15120" s="246"/>
      <c r="B15120" s="246"/>
    </row>
    <row r="15121" spans="1:2" s="96" customFormat="1" ht="13.8" x14ac:dyDescent="0.25">
      <c r="A15121" s="246"/>
      <c r="B15121" s="246"/>
    </row>
    <row r="15122" spans="1:2" s="96" customFormat="1" ht="13.8" x14ac:dyDescent="0.25">
      <c r="A15122" s="246"/>
      <c r="B15122" s="246"/>
    </row>
    <row r="15123" spans="1:2" s="96" customFormat="1" ht="13.8" x14ac:dyDescent="0.25">
      <c r="A15123" s="246"/>
      <c r="B15123" s="246"/>
    </row>
    <row r="15124" spans="1:2" s="96" customFormat="1" ht="13.8" x14ac:dyDescent="0.25">
      <c r="A15124" s="246"/>
      <c r="B15124" s="246"/>
    </row>
    <row r="15125" spans="1:2" s="96" customFormat="1" ht="13.8" x14ac:dyDescent="0.25">
      <c r="A15125" s="246"/>
      <c r="B15125" s="246"/>
    </row>
    <row r="15126" spans="1:2" s="96" customFormat="1" ht="13.8" x14ac:dyDescent="0.25">
      <c r="A15126" s="246"/>
      <c r="B15126" s="246"/>
    </row>
    <row r="15127" spans="1:2" s="96" customFormat="1" ht="13.8" x14ac:dyDescent="0.25">
      <c r="A15127" s="246"/>
      <c r="B15127" s="246"/>
    </row>
    <row r="15128" spans="1:2" s="96" customFormat="1" ht="13.8" x14ac:dyDescent="0.25">
      <c r="A15128" s="246"/>
      <c r="B15128" s="246"/>
    </row>
    <row r="15129" spans="1:2" s="96" customFormat="1" ht="13.8" x14ac:dyDescent="0.25">
      <c r="A15129" s="246"/>
      <c r="B15129" s="246"/>
    </row>
    <row r="15130" spans="1:2" s="96" customFormat="1" ht="13.8" x14ac:dyDescent="0.25">
      <c r="A15130" s="246"/>
      <c r="B15130" s="246"/>
    </row>
    <row r="15131" spans="1:2" s="96" customFormat="1" ht="13.8" x14ac:dyDescent="0.25">
      <c r="A15131" s="246"/>
      <c r="B15131" s="246"/>
    </row>
    <row r="15132" spans="1:2" s="96" customFormat="1" ht="13.8" x14ac:dyDescent="0.25">
      <c r="A15132" s="246"/>
      <c r="B15132" s="246"/>
    </row>
    <row r="15133" spans="1:2" s="96" customFormat="1" ht="13.8" x14ac:dyDescent="0.25">
      <c r="A15133" s="246"/>
      <c r="B15133" s="246"/>
    </row>
    <row r="15134" spans="1:2" s="96" customFormat="1" ht="13.8" x14ac:dyDescent="0.25">
      <c r="A15134" s="246"/>
      <c r="B15134" s="246"/>
    </row>
    <row r="15135" spans="1:2" s="96" customFormat="1" ht="13.8" x14ac:dyDescent="0.25">
      <c r="A15135" s="246"/>
      <c r="B15135" s="246"/>
    </row>
    <row r="15136" spans="1:2" s="96" customFormat="1" ht="13.8" x14ac:dyDescent="0.25">
      <c r="A15136" s="246"/>
      <c r="B15136" s="246"/>
    </row>
    <row r="15137" spans="1:2" s="96" customFormat="1" ht="13.8" x14ac:dyDescent="0.25">
      <c r="A15137" s="246"/>
      <c r="B15137" s="246"/>
    </row>
    <row r="15138" spans="1:2" s="96" customFormat="1" ht="13.8" x14ac:dyDescent="0.25">
      <c r="A15138" s="246"/>
      <c r="B15138" s="246"/>
    </row>
    <row r="15139" spans="1:2" s="96" customFormat="1" ht="13.8" x14ac:dyDescent="0.25">
      <c r="A15139" s="246"/>
      <c r="B15139" s="246"/>
    </row>
    <row r="15140" spans="1:2" s="96" customFormat="1" ht="13.8" x14ac:dyDescent="0.25">
      <c r="A15140" s="246"/>
      <c r="B15140" s="246"/>
    </row>
    <row r="15141" spans="1:2" s="96" customFormat="1" ht="13.8" x14ac:dyDescent="0.25">
      <c r="A15141" s="246"/>
      <c r="B15141" s="246"/>
    </row>
    <row r="15142" spans="1:2" s="96" customFormat="1" ht="13.8" x14ac:dyDescent="0.25">
      <c r="A15142" s="246"/>
      <c r="B15142" s="246"/>
    </row>
    <row r="15143" spans="1:2" s="96" customFormat="1" ht="13.8" x14ac:dyDescent="0.25">
      <c r="A15143" s="246"/>
      <c r="B15143" s="246"/>
    </row>
    <row r="15144" spans="1:2" s="96" customFormat="1" ht="13.8" x14ac:dyDescent="0.25">
      <c r="A15144" s="246"/>
      <c r="B15144" s="246"/>
    </row>
    <row r="15145" spans="1:2" s="96" customFormat="1" ht="13.8" x14ac:dyDescent="0.25">
      <c r="A15145" s="246"/>
      <c r="B15145" s="246"/>
    </row>
    <row r="15146" spans="1:2" s="96" customFormat="1" ht="13.8" x14ac:dyDescent="0.25">
      <c r="A15146" s="246"/>
      <c r="B15146" s="246"/>
    </row>
    <row r="15147" spans="1:2" s="96" customFormat="1" ht="13.8" x14ac:dyDescent="0.25">
      <c r="A15147" s="246"/>
      <c r="B15147" s="246"/>
    </row>
    <row r="15148" spans="1:2" s="96" customFormat="1" ht="13.8" x14ac:dyDescent="0.25">
      <c r="A15148" s="246"/>
      <c r="B15148" s="246"/>
    </row>
    <row r="15149" spans="1:2" s="96" customFormat="1" ht="13.8" x14ac:dyDescent="0.25">
      <c r="A15149" s="246"/>
      <c r="B15149" s="246"/>
    </row>
    <row r="15150" spans="1:2" s="96" customFormat="1" ht="13.8" x14ac:dyDescent="0.25">
      <c r="A15150" s="246"/>
      <c r="B15150" s="246"/>
    </row>
    <row r="15151" spans="1:2" s="96" customFormat="1" ht="13.8" x14ac:dyDescent="0.25">
      <c r="A15151" s="246"/>
      <c r="B15151" s="246"/>
    </row>
    <row r="15152" spans="1:2" s="96" customFormat="1" ht="13.8" x14ac:dyDescent="0.25">
      <c r="A15152" s="246"/>
      <c r="B15152" s="246"/>
    </row>
    <row r="15153" spans="1:2" s="96" customFormat="1" ht="13.8" x14ac:dyDescent="0.25">
      <c r="A15153" s="246"/>
      <c r="B15153" s="246"/>
    </row>
    <row r="15154" spans="1:2" s="96" customFormat="1" ht="13.8" x14ac:dyDescent="0.25">
      <c r="A15154" s="246"/>
      <c r="B15154" s="246"/>
    </row>
    <row r="15155" spans="1:2" s="96" customFormat="1" ht="13.8" x14ac:dyDescent="0.25">
      <c r="A15155" s="246"/>
      <c r="B15155" s="246"/>
    </row>
    <row r="15156" spans="1:2" s="96" customFormat="1" ht="13.8" x14ac:dyDescent="0.25">
      <c r="A15156" s="246"/>
      <c r="B15156" s="246"/>
    </row>
    <row r="15157" spans="1:2" s="96" customFormat="1" ht="13.8" x14ac:dyDescent="0.25">
      <c r="A15157" s="246"/>
      <c r="B15157" s="246"/>
    </row>
    <row r="15158" spans="1:2" s="96" customFormat="1" ht="13.8" x14ac:dyDescent="0.25">
      <c r="A15158" s="246"/>
      <c r="B15158" s="246"/>
    </row>
    <row r="15159" spans="1:2" s="96" customFormat="1" ht="13.8" x14ac:dyDescent="0.25">
      <c r="A15159" s="246"/>
      <c r="B15159" s="246"/>
    </row>
    <row r="15160" spans="1:2" s="96" customFormat="1" ht="13.8" x14ac:dyDescent="0.25">
      <c r="A15160" s="246"/>
      <c r="B15160" s="246"/>
    </row>
    <row r="15161" spans="1:2" s="96" customFormat="1" ht="13.8" x14ac:dyDescent="0.25">
      <c r="A15161" s="246"/>
      <c r="B15161" s="246"/>
    </row>
    <row r="15162" spans="1:2" s="96" customFormat="1" ht="13.8" x14ac:dyDescent="0.25">
      <c r="A15162" s="246"/>
      <c r="B15162" s="246"/>
    </row>
    <row r="15163" spans="1:2" s="96" customFormat="1" ht="13.8" x14ac:dyDescent="0.25">
      <c r="A15163" s="246"/>
      <c r="B15163" s="246"/>
    </row>
    <row r="15164" spans="1:2" s="96" customFormat="1" ht="13.8" x14ac:dyDescent="0.25">
      <c r="A15164" s="246"/>
      <c r="B15164" s="246"/>
    </row>
    <row r="15165" spans="1:2" s="96" customFormat="1" ht="13.8" x14ac:dyDescent="0.25">
      <c r="A15165" s="246"/>
      <c r="B15165" s="246"/>
    </row>
    <row r="15166" spans="1:2" s="96" customFormat="1" ht="13.8" x14ac:dyDescent="0.25">
      <c r="A15166" s="246"/>
      <c r="B15166" s="246"/>
    </row>
    <row r="15167" spans="1:2" s="96" customFormat="1" ht="13.8" x14ac:dyDescent="0.25">
      <c r="A15167" s="246"/>
      <c r="B15167" s="246"/>
    </row>
    <row r="15168" spans="1:2" s="96" customFormat="1" ht="13.8" x14ac:dyDescent="0.25">
      <c r="A15168" s="246"/>
      <c r="B15168" s="246"/>
    </row>
    <row r="15169" spans="1:2" s="96" customFormat="1" ht="13.8" x14ac:dyDescent="0.25">
      <c r="A15169" s="246"/>
      <c r="B15169" s="246"/>
    </row>
    <row r="15170" spans="1:2" s="96" customFormat="1" ht="13.8" x14ac:dyDescent="0.25">
      <c r="A15170" s="246"/>
      <c r="B15170" s="246"/>
    </row>
    <row r="15171" spans="1:2" s="96" customFormat="1" ht="13.8" x14ac:dyDescent="0.25">
      <c r="A15171" s="246"/>
      <c r="B15171" s="246"/>
    </row>
    <row r="15172" spans="1:2" s="96" customFormat="1" ht="13.8" x14ac:dyDescent="0.25">
      <c r="A15172" s="246"/>
      <c r="B15172" s="246"/>
    </row>
    <row r="15173" spans="1:2" s="96" customFormat="1" ht="13.8" x14ac:dyDescent="0.25">
      <c r="A15173" s="246"/>
      <c r="B15173" s="246"/>
    </row>
    <row r="15174" spans="1:2" s="96" customFormat="1" ht="13.8" x14ac:dyDescent="0.25">
      <c r="A15174" s="246"/>
      <c r="B15174" s="246"/>
    </row>
    <row r="15175" spans="1:2" s="96" customFormat="1" ht="13.8" x14ac:dyDescent="0.25">
      <c r="A15175" s="246"/>
      <c r="B15175" s="246"/>
    </row>
    <row r="15176" spans="1:2" s="96" customFormat="1" ht="13.8" x14ac:dyDescent="0.25">
      <c r="A15176" s="246"/>
      <c r="B15176" s="246"/>
    </row>
    <row r="15177" spans="1:2" s="96" customFormat="1" ht="13.8" x14ac:dyDescent="0.25">
      <c r="A15177" s="246"/>
      <c r="B15177" s="246"/>
    </row>
    <row r="15178" spans="1:2" s="96" customFormat="1" ht="13.8" x14ac:dyDescent="0.25">
      <c r="A15178" s="246"/>
      <c r="B15178" s="246"/>
    </row>
    <row r="15179" spans="1:2" s="96" customFormat="1" ht="13.8" x14ac:dyDescent="0.25">
      <c r="A15179" s="246"/>
      <c r="B15179" s="246"/>
    </row>
    <row r="15180" spans="1:2" s="96" customFormat="1" ht="13.8" x14ac:dyDescent="0.25">
      <c r="A15180" s="246"/>
      <c r="B15180" s="246"/>
    </row>
    <row r="15181" spans="1:2" s="96" customFormat="1" ht="13.8" x14ac:dyDescent="0.25">
      <c r="A15181" s="246"/>
      <c r="B15181" s="246"/>
    </row>
    <row r="15182" spans="1:2" s="96" customFormat="1" ht="13.8" x14ac:dyDescent="0.25">
      <c r="A15182" s="246"/>
      <c r="B15182" s="246"/>
    </row>
    <row r="15183" spans="1:2" s="96" customFormat="1" ht="13.8" x14ac:dyDescent="0.25">
      <c r="A15183" s="246"/>
      <c r="B15183" s="246"/>
    </row>
    <row r="15184" spans="1:2" s="96" customFormat="1" ht="13.8" x14ac:dyDescent="0.25">
      <c r="A15184" s="246"/>
      <c r="B15184" s="246"/>
    </row>
    <row r="15185" spans="1:2" s="96" customFormat="1" ht="13.8" x14ac:dyDescent="0.25">
      <c r="A15185" s="246"/>
      <c r="B15185" s="246"/>
    </row>
    <row r="15186" spans="1:2" s="96" customFormat="1" ht="13.8" x14ac:dyDescent="0.25">
      <c r="A15186" s="246"/>
      <c r="B15186" s="246"/>
    </row>
    <row r="15187" spans="1:2" s="96" customFormat="1" ht="13.8" x14ac:dyDescent="0.25">
      <c r="A15187" s="246"/>
      <c r="B15187" s="246"/>
    </row>
    <row r="15188" spans="1:2" s="96" customFormat="1" ht="13.8" x14ac:dyDescent="0.25">
      <c r="A15188" s="246"/>
      <c r="B15188" s="246"/>
    </row>
    <row r="15189" spans="1:2" s="96" customFormat="1" ht="13.8" x14ac:dyDescent="0.25">
      <c r="A15189" s="246"/>
      <c r="B15189" s="246"/>
    </row>
    <row r="15190" spans="1:2" s="96" customFormat="1" ht="13.8" x14ac:dyDescent="0.25">
      <c r="A15190" s="246"/>
      <c r="B15190" s="246"/>
    </row>
    <row r="15191" spans="1:2" s="96" customFormat="1" ht="13.8" x14ac:dyDescent="0.25">
      <c r="A15191" s="246"/>
      <c r="B15191" s="246"/>
    </row>
    <row r="15192" spans="1:2" s="96" customFormat="1" ht="13.8" x14ac:dyDescent="0.25">
      <c r="A15192" s="246"/>
      <c r="B15192" s="246"/>
    </row>
    <row r="15193" spans="1:2" s="96" customFormat="1" ht="13.8" x14ac:dyDescent="0.25">
      <c r="A15193" s="246"/>
      <c r="B15193" s="246"/>
    </row>
    <row r="15194" spans="1:2" s="96" customFormat="1" ht="13.8" x14ac:dyDescent="0.25">
      <c r="A15194" s="246"/>
      <c r="B15194" s="246"/>
    </row>
    <row r="15195" spans="1:2" s="96" customFormat="1" ht="13.8" x14ac:dyDescent="0.25">
      <c r="A15195" s="246"/>
      <c r="B15195" s="246"/>
    </row>
    <row r="15196" spans="1:2" s="96" customFormat="1" ht="13.8" x14ac:dyDescent="0.25">
      <c r="A15196" s="246"/>
      <c r="B15196" s="246"/>
    </row>
    <row r="15197" spans="1:2" s="96" customFormat="1" ht="13.8" x14ac:dyDescent="0.25">
      <c r="A15197" s="246"/>
      <c r="B15197" s="246"/>
    </row>
    <row r="15198" spans="1:2" s="96" customFormat="1" ht="13.8" x14ac:dyDescent="0.25">
      <c r="A15198" s="246"/>
      <c r="B15198" s="246"/>
    </row>
    <row r="15199" spans="1:2" s="96" customFormat="1" ht="13.8" x14ac:dyDescent="0.25">
      <c r="A15199" s="246"/>
      <c r="B15199" s="246"/>
    </row>
    <row r="15200" spans="1:2" s="96" customFormat="1" ht="13.8" x14ac:dyDescent="0.25">
      <c r="A15200" s="246"/>
      <c r="B15200" s="246"/>
    </row>
    <row r="15201" spans="1:2" s="96" customFormat="1" ht="13.8" x14ac:dyDescent="0.25">
      <c r="A15201" s="246"/>
      <c r="B15201" s="246"/>
    </row>
    <row r="15202" spans="1:2" s="96" customFormat="1" ht="13.8" x14ac:dyDescent="0.25">
      <c r="A15202" s="246"/>
      <c r="B15202" s="246"/>
    </row>
    <row r="15203" spans="1:2" s="96" customFormat="1" ht="13.8" x14ac:dyDescent="0.25">
      <c r="A15203" s="246"/>
      <c r="B15203" s="246"/>
    </row>
    <row r="15204" spans="1:2" s="96" customFormat="1" ht="13.8" x14ac:dyDescent="0.25">
      <c r="A15204" s="246"/>
      <c r="B15204" s="246"/>
    </row>
    <row r="15205" spans="1:2" s="96" customFormat="1" ht="13.8" x14ac:dyDescent="0.25">
      <c r="A15205" s="246"/>
      <c r="B15205" s="246"/>
    </row>
    <row r="15206" spans="1:2" s="96" customFormat="1" ht="13.8" x14ac:dyDescent="0.25">
      <c r="A15206" s="246"/>
      <c r="B15206" s="246"/>
    </row>
    <row r="15207" spans="1:2" s="96" customFormat="1" ht="13.8" x14ac:dyDescent="0.25">
      <c r="A15207" s="246"/>
      <c r="B15207" s="246"/>
    </row>
    <row r="15208" spans="1:2" s="96" customFormat="1" ht="13.8" x14ac:dyDescent="0.25">
      <c r="A15208" s="246"/>
      <c r="B15208" s="246"/>
    </row>
    <row r="15209" spans="1:2" s="96" customFormat="1" ht="13.8" x14ac:dyDescent="0.25">
      <c r="A15209" s="246"/>
      <c r="B15209" s="246"/>
    </row>
    <row r="15210" spans="1:2" s="96" customFormat="1" ht="13.8" x14ac:dyDescent="0.25">
      <c r="A15210" s="246"/>
      <c r="B15210" s="246"/>
    </row>
    <row r="15211" spans="1:2" s="96" customFormat="1" ht="13.8" x14ac:dyDescent="0.25">
      <c r="A15211" s="246"/>
      <c r="B15211" s="246"/>
    </row>
    <row r="15212" spans="1:2" s="96" customFormat="1" ht="13.8" x14ac:dyDescent="0.25">
      <c r="A15212" s="246"/>
      <c r="B15212" s="246"/>
    </row>
    <row r="15213" spans="1:2" s="96" customFormat="1" ht="13.8" x14ac:dyDescent="0.25">
      <c r="A15213" s="246"/>
      <c r="B15213" s="246"/>
    </row>
    <row r="15214" spans="1:2" s="96" customFormat="1" ht="13.8" x14ac:dyDescent="0.25">
      <c r="A15214" s="246"/>
      <c r="B15214" s="246"/>
    </row>
    <row r="15215" spans="1:2" s="96" customFormat="1" ht="13.8" x14ac:dyDescent="0.25">
      <c r="A15215" s="246"/>
      <c r="B15215" s="246"/>
    </row>
    <row r="15216" spans="1:2" s="96" customFormat="1" ht="13.8" x14ac:dyDescent="0.25">
      <c r="A15216" s="246"/>
      <c r="B15216" s="246"/>
    </row>
    <row r="15217" spans="1:2" s="96" customFormat="1" ht="13.8" x14ac:dyDescent="0.25">
      <c r="A15217" s="246"/>
      <c r="B15217" s="246"/>
    </row>
    <row r="15218" spans="1:2" s="96" customFormat="1" ht="13.8" x14ac:dyDescent="0.25">
      <c r="A15218" s="246"/>
      <c r="B15218" s="246"/>
    </row>
    <row r="15219" spans="1:2" s="96" customFormat="1" ht="13.8" x14ac:dyDescent="0.25">
      <c r="A15219" s="246"/>
      <c r="B15219" s="246"/>
    </row>
    <row r="15220" spans="1:2" s="96" customFormat="1" ht="13.8" x14ac:dyDescent="0.25">
      <c r="A15220" s="246"/>
      <c r="B15220" s="246"/>
    </row>
    <row r="15221" spans="1:2" s="96" customFormat="1" ht="13.8" x14ac:dyDescent="0.25">
      <c r="A15221" s="246"/>
      <c r="B15221" s="246"/>
    </row>
    <row r="15222" spans="1:2" s="96" customFormat="1" ht="13.8" x14ac:dyDescent="0.25">
      <c r="A15222" s="246"/>
      <c r="B15222" s="246"/>
    </row>
    <row r="15223" spans="1:2" s="96" customFormat="1" ht="13.8" x14ac:dyDescent="0.25">
      <c r="A15223" s="246"/>
      <c r="B15223" s="246"/>
    </row>
    <row r="15224" spans="1:2" s="96" customFormat="1" ht="13.8" x14ac:dyDescent="0.25">
      <c r="A15224" s="246"/>
      <c r="B15224" s="246"/>
    </row>
    <row r="15225" spans="1:2" s="96" customFormat="1" ht="13.8" x14ac:dyDescent="0.25">
      <c r="A15225" s="246"/>
      <c r="B15225" s="246"/>
    </row>
    <row r="15226" spans="1:2" s="96" customFormat="1" ht="13.8" x14ac:dyDescent="0.25">
      <c r="A15226" s="246"/>
      <c r="B15226" s="246"/>
    </row>
    <row r="15227" spans="1:2" s="96" customFormat="1" ht="13.8" x14ac:dyDescent="0.25">
      <c r="A15227" s="246"/>
      <c r="B15227" s="246"/>
    </row>
    <row r="15228" spans="1:2" s="96" customFormat="1" ht="13.8" x14ac:dyDescent="0.25">
      <c r="A15228" s="246"/>
      <c r="B15228" s="246"/>
    </row>
    <row r="15229" spans="1:2" s="96" customFormat="1" ht="13.8" x14ac:dyDescent="0.25">
      <c r="A15229" s="246"/>
      <c r="B15229" s="246"/>
    </row>
    <row r="15230" spans="1:2" s="96" customFormat="1" ht="13.8" x14ac:dyDescent="0.25">
      <c r="A15230" s="246"/>
      <c r="B15230" s="246"/>
    </row>
    <row r="15231" spans="1:2" s="96" customFormat="1" ht="13.8" x14ac:dyDescent="0.25">
      <c r="A15231" s="246"/>
      <c r="B15231" s="246"/>
    </row>
    <row r="15232" spans="1:2" s="96" customFormat="1" ht="13.8" x14ac:dyDescent="0.25">
      <c r="A15232" s="246"/>
      <c r="B15232" s="246"/>
    </row>
    <row r="15233" spans="1:2" s="96" customFormat="1" ht="13.8" x14ac:dyDescent="0.25">
      <c r="A15233" s="246"/>
      <c r="B15233" s="246"/>
    </row>
    <row r="15234" spans="1:2" s="96" customFormat="1" ht="13.8" x14ac:dyDescent="0.25">
      <c r="A15234" s="246"/>
      <c r="B15234" s="246"/>
    </row>
    <row r="15235" spans="1:2" s="96" customFormat="1" ht="13.8" x14ac:dyDescent="0.25">
      <c r="A15235" s="246"/>
      <c r="B15235" s="246"/>
    </row>
    <row r="15236" spans="1:2" s="96" customFormat="1" ht="13.8" x14ac:dyDescent="0.25">
      <c r="A15236" s="246"/>
      <c r="B15236" s="246"/>
    </row>
    <row r="15237" spans="1:2" s="96" customFormat="1" ht="13.8" x14ac:dyDescent="0.25">
      <c r="A15237" s="246"/>
      <c r="B15237" s="246"/>
    </row>
    <row r="15238" spans="1:2" s="96" customFormat="1" ht="13.8" x14ac:dyDescent="0.25">
      <c r="A15238" s="246"/>
      <c r="B15238" s="246"/>
    </row>
    <row r="15239" spans="1:2" s="96" customFormat="1" ht="13.8" x14ac:dyDescent="0.25">
      <c r="A15239" s="246"/>
      <c r="B15239" s="246"/>
    </row>
    <row r="15240" spans="1:2" s="96" customFormat="1" ht="13.8" x14ac:dyDescent="0.25">
      <c r="A15240" s="246"/>
      <c r="B15240" s="246"/>
    </row>
    <row r="15241" spans="1:2" s="96" customFormat="1" ht="13.8" x14ac:dyDescent="0.25">
      <c r="A15241" s="246"/>
      <c r="B15241" s="246"/>
    </row>
    <row r="15242" spans="1:2" s="96" customFormat="1" ht="13.8" x14ac:dyDescent="0.25">
      <c r="A15242" s="246"/>
      <c r="B15242" s="246"/>
    </row>
    <row r="15243" spans="1:2" s="96" customFormat="1" ht="13.8" x14ac:dyDescent="0.25">
      <c r="A15243" s="246"/>
      <c r="B15243" s="246"/>
    </row>
    <row r="15244" spans="1:2" s="96" customFormat="1" ht="13.8" x14ac:dyDescent="0.25">
      <c r="A15244" s="246"/>
      <c r="B15244" s="246"/>
    </row>
    <row r="15245" spans="1:2" s="96" customFormat="1" ht="13.8" x14ac:dyDescent="0.25">
      <c r="A15245" s="246"/>
      <c r="B15245" s="246"/>
    </row>
    <row r="15246" spans="1:2" s="96" customFormat="1" ht="13.8" x14ac:dyDescent="0.25">
      <c r="A15246" s="246"/>
      <c r="B15246" s="246"/>
    </row>
    <row r="15247" spans="1:2" s="96" customFormat="1" ht="13.8" x14ac:dyDescent="0.25">
      <c r="A15247" s="246"/>
      <c r="B15247" s="246"/>
    </row>
    <row r="15248" spans="1:2" s="96" customFormat="1" ht="13.8" x14ac:dyDescent="0.25">
      <c r="A15248" s="246"/>
      <c r="B15248" s="246"/>
    </row>
    <row r="15249" spans="1:2" s="96" customFormat="1" ht="13.8" x14ac:dyDescent="0.25">
      <c r="A15249" s="246"/>
      <c r="B15249" s="246"/>
    </row>
    <row r="15250" spans="1:2" s="96" customFormat="1" ht="13.8" x14ac:dyDescent="0.25">
      <c r="A15250" s="246"/>
      <c r="B15250" s="246"/>
    </row>
    <row r="15251" spans="1:2" s="96" customFormat="1" ht="13.8" x14ac:dyDescent="0.25">
      <c r="A15251" s="246"/>
      <c r="B15251" s="246"/>
    </row>
    <row r="15252" spans="1:2" s="96" customFormat="1" ht="13.8" x14ac:dyDescent="0.25">
      <c r="A15252" s="246"/>
      <c r="B15252" s="246"/>
    </row>
    <row r="15253" spans="1:2" s="96" customFormat="1" ht="13.8" x14ac:dyDescent="0.25">
      <c r="A15253" s="246"/>
      <c r="B15253" s="246"/>
    </row>
    <row r="15254" spans="1:2" s="96" customFormat="1" ht="13.8" x14ac:dyDescent="0.25">
      <c r="A15254" s="246"/>
      <c r="B15254" s="246"/>
    </row>
    <row r="15255" spans="1:2" s="96" customFormat="1" ht="13.8" x14ac:dyDescent="0.25">
      <c r="A15255" s="246"/>
      <c r="B15255" s="246"/>
    </row>
    <row r="15256" spans="1:2" s="96" customFormat="1" ht="13.8" x14ac:dyDescent="0.25">
      <c r="A15256" s="246"/>
      <c r="B15256" s="246"/>
    </row>
    <row r="15257" spans="1:2" s="96" customFormat="1" ht="13.8" x14ac:dyDescent="0.25">
      <c r="A15257" s="246"/>
      <c r="B15257" s="246"/>
    </row>
    <row r="15258" spans="1:2" s="96" customFormat="1" ht="13.8" x14ac:dyDescent="0.25">
      <c r="A15258" s="246"/>
      <c r="B15258" s="246"/>
    </row>
    <row r="15259" spans="1:2" s="96" customFormat="1" ht="13.8" x14ac:dyDescent="0.25">
      <c r="A15259" s="246"/>
      <c r="B15259" s="246"/>
    </row>
    <row r="15260" spans="1:2" s="96" customFormat="1" ht="13.8" x14ac:dyDescent="0.25">
      <c r="A15260" s="246"/>
      <c r="B15260" s="246"/>
    </row>
    <row r="15261" spans="1:2" s="96" customFormat="1" ht="13.8" x14ac:dyDescent="0.25">
      <c r="A15261" s="246"/>
      <c r="B15261" s="246"/>
    </row>
    <row r="15262" spans="1:2" s="96" customFormat="1" ht="13.8" x14ac:dyDescent="0.25">
      <c r="A15262" s="246"/>
      <c r="B15262" s="246"/>
    </row>
    <row r="15263" spans="1:2" s="96" customFormat="1" ht="13.8" x14ac:dyDescent="0.25">
      <c r="A15263" s="246"/>
      <c r="B15263" s="246"/>
    </row>
    <row r="15264" spans="1:2" s="96" customFormat="1" ht="13.8" x14ac:dyDescent="0.25">
      <c r="A15264" s="246"/>
      <c r="B15264" s="246"/>
    </row>
    <row r="15265" spans="1:2" s="96" customFormat="1" ht="13.8" x14ac:dyDescent="0.25">
      <c r="A15265" s="246"/>
      <c r="B15265" s="246"/>
    </row>
    <row r="15266" spans="1:2" s="96" customFormat="1" ht="13.8" x14ac:dyDescent="0.25">
      <c r="A15266" s="246"/>
      <c r="B15266" s="246"/>
    </row>
    <row r="15267" spans="1:2" s="96" customFormat="1" ht="13.8" x14ac:dyDescent="0.25">
      <c r="A15267" s="246"/>
      <c r="B15267" s="246"/>
    </row>
    <row r="15268" spans="1:2" s="96" customFormat="1" ht="13.8" x14ac:dyDescent="0.25">
      <c r="A15268" s="246"/>
      <c r="B15268" s="246"/>
    </row>
    <row r="15269" spans="1:2" s="96" customFormat="1" ht="13.8" x14ac:dyDescent="0.25">
      <c r="A15269" s="246"/>
      <c r="B15269" s="246"/>
    </row>
    <row r="15270" spans="1:2" s="96" customFormat="1" ht="13.8" x14ac:dyDescent="0.25">
      <c r="A15270" s="246"/>
      <c r="B15270" s="246"/>
    </row>
    <row r="15271" spans="1:2" s="96" customFormat="1" ht="13.8" x14ac:dyDescent="0.25">
      <c r="A15271" s="246"/>
      <c r="B15271" s="246"/>
    </row>
    <row r="15272" spans="1:2" s="96" customFormat="1" ht="13.8" x14ac:dyDescent="0.25">
      <c r="A15272" s="246"/>
      <c r="B15272" s="246"/>
    </row>
    <row r="15273" spans="1:2" s="96" customFormat="1" ht="13.8" x14ac:dyDescent="0.25">
      <c r="A15273" s="246"/>
      <c r="B15273" s="246"/>
    </row>
    <row r="15274" spans="1:2" s="96" customFormat="1" ht="13.8" x14ac:dyDescent="0.25">
      <c r="A15274" s="246"/>
      <c r="B15274" s="246"/>
    </row>
    <row r="15275" spans="1:2" s="96" customFormat="1" ht="13.8" x14ac:dyDescent="0.25">
      <c r="A15275" s="246"/>
      <c r="B15275" s="246"/>
    </row>
    <row r="15276" spans="1:2" s="96" customFormat="1" ht="13.8" x14ac:dyDescent="0.25">
      <c r="A15276" s="246"/>
      <c r="B15276" s="246"/>
    </row>
    <row r="15277" spans="1:2" s="96" customFormat="1" ht="13.8" x14ac:dyDescent="0.25">
      <c r="A15277" s="246"/>
      <c r="B15277" s="246"/>
    </row>
    <row r="15278" spans="1:2" s="96" customFormat="1" ht="13.8" x14ac:dyDescent="0.25">
      <c r="A15278" s="246"/>
      <c r="B15278" s="246"/>
    </row>
    <row r="15279" spans="1:2" s="96" customFormat="1" ht="13.8" x14ac:dyDescent="0.25">
      <c r="A15279" s="246"/>
      <c r="B15279" s="246"/>
    </row>
    <row r="15280" spans="1:2" s="96" customFormat="1" ht="13.8" x14ac:dyDescent="0.25">
      <c r="A15280" s="246"/>
      <c r="B15280" s="246"/>
    </row>
    <row r="15281" spans="1:2" s="96" customFormat="1" ht="13.8" x14ac:dyDescent="0.25">
      <c r="A15281" s="246"/>
      <c r="B15281" s="246"/>
    </row>
    <row r="15282" spans="1:2" s="96" customFormat="1" ht="13.8" x14ac:dyDescent="0.25">
      <c r="A15282" s="246"/>
      <c r="B15282" s="246"/>
    </row>
    <row r="15283" spans="1:2" s="96" customFormat="1" ht="13.8" x14ac:dyDescent="0.25">
      <c r="A15283" s="246"/>
      <c r="B15283" s="246"/>
    </row>
    <row r="15284" spans="1:2" s="96" customFormat="1" ht="13.8" x14ac:dyDescent="0.25">
      <c r="A15284" s="246"/>
      <c r="B15284" s="246"/>
    </row>
    <row r="15285" spans="1:2" s="96" customFormat="1" ht="13.8" x14ac:dyDescent="0.25">
      <c r="A15285" s="246"/>
      <c r="B15285" s="246"/>
    </row>
    <row r="15286" spans="1:2" s="96" customFormat="1" ht="13.8" x14ac:dyDescent="0.25">
      <c r="A15286" s="246"/>
      <c r="B15286" s="246"/>
    </row>
    <row r="15287" spans="1:2" s="96" customFormat="1" ht="13.8" x14ac:dyDescent="0.25">
      <c r="A15287" s="246"/>
      <c r="B15287" s="246"/>
    </row>
    <row r="15288" spans="1:2" s="96" customFormat="1" ht="13.8" x14ac:dyDescent="0.25">
      <c r="A15288" s="246"/>
      <c r="B15288" s="246"/>
    </row>
    <row r="15289" spans="1:2" s="96" customFormat="1" ht="13.8" x14ac:dyDescent="0.25">
      <c r="A15289" s="246"/>
      <c r="B15289" s="246"/>
    </row>
    <row r="15290" spans="1:2" s="96" customFormat="1" ht="13.8" x14ac:dyDescent="0.25">
      <c r="A15290" s="246"/>
      <c r="B15290" s="246"/>
    </row>
    <row r="15291" spans="1:2" s="96" customFormat="1" ht="13.8" x14ac:dyDescent="0.25">
      <c r="A15291" s="246"/>
      <c r="B15291" s="246"/>
    </row>
    <row r="15292" spans="1:2" s="96" customFormat="1" ht="13.8" x14ac:dyDescent="0.25">
      <c r="A15292" s="246"/>
      <c r="B15292" s="246"/>
    </row>
    <row r="15293" spans="1:2" s="96" customFormat="1" ht="13.8" x14ac:dyDescent="0.25">
      <c r="A15293" s="246"/>
      <c r="B15293" s="246"/>
    </row>
    <row r="15294" spans="1:2" s="96" customFormat="1" ht="13.8" x14ac:dyDescent="0.25">
      <c r="A15294" s="246"/>
      <c r="B15294" s="246"/>
    </row>
    <row r="15295" spans="1:2" s="96" customFormat="1" ht="13.8" x14ac:dyDescent="0.25">
      <c r="A15295" s="246"/>
      <c r="B15295" s="246"/>
    </row>
    <row r="15296" spans="1:2" s="96" customFormat="1" ht="13.8" x14ac:dyDescent="0.25">
      <c r="A15296" s="246"/>
      <c r="B15296" s="246"/>
    </row>
    <row r="15297" spans="1:2" s="96" customFormat="1" ht="13.8" x14ac:dyDescent="0.25">
      <c r="A15297" s="246"/>
      <c r="B15297" s="246"/>
    </row>
    <row r="15298" spans="1:2" s="96" customFormat="1" ht="13.8" x14ac:dyDescent="0.25">
      <c r="A15298" s="246"/>
      <c r="B15298" s="246"/>
    </row>
    <row r="15299" spans="1:2" s="96" customFormat="1" ht="13.8" x14ac:dyDescent="0.25">
      <c r="A15299" s="246"/>
      <c r="B15299" s="246"/>
    </row>
    <row r="15300" spans="1:2" s="96" customFormat="1" ht="13.8" x14ac:dyDescent="0.25">
      <c r="A15300" s="246"/>
      <c r="B15300" s="246"/>
    </row>
    <row r="15301" spans="1:2" s="96" customFormat="1" ht="13.8" x14ac:dyDescent="0.25">
      <c r="A15301" s="246"/>
      <c r="B15301" s="246"/>
    </row>
    <row r="15302" spans="1:2" s="96" customFormat="1" ht="13.8" x14ac:dyDescent="0.25">
      <c r="A15302" s="246"/>
      <c r="B15302" s="246"/>
    </row>
    <row r="15303" spans="1:2" s="96" customFormat="1" ht="13.8" x14ac:dyDescent="0.25">
      <c r="A15303" s="246"/>
      <c r="B15303" s="246"/>
    </row>
    <row r="15304" spans="1:2" s="96" customFormat="1" ht="13.8" x14ac:dyDescent="0.25">
      <c r="A15304" s="246"/>
      <c r="B15304" s="246"/>
    </row>
    <row r="15305" spans="1:2" s="96" customFormat="1" ht="13.8" x14ac:dyDescent="0.25">
      <c r="A15305" s="246"/>
      <c r="B15305" s="246"/>
    </row>
    <row r="15306" spans="1:2" s="96" customFormat="1" ht="13.8" x14ac:dyDescent="0.25">
      <c r="A15306" s="246"/>
      <c r="B15306" s="246"/>
    </row>
    <row r="15307" spans="1:2" s="96" customFormat="1" ht="13.8" x14ac:dyDescent="0.25">
      <c r="A15307" s="246"/>
      <c r="B15307" s="246"/>
    </row>
    <row r="15308" spans="1:2" s="96" customFormat="1" ht="13.8" x14ac:dyDescent="0.25">
      <c r="A15308" s="246"/>
      <c r="B15308" s="246"/>
    </row>
    <row r="15309" spans="1:2" s="96" customFormat="1" ht="13.8" x14ac:dyDescent="0.25">
      <c r="A15309" s="246"/>
      <c r="B15309" s="246"/>
    </row>
    <row r="15310" spans="1:2" s="96" customFormat="1" ht="13.8" x14ac:dyDescent="0.25">
      <c r="A15310" s="246"/>
      <c r="B15310" s="246"/>
    </row>
    <row r="15311" spans="1:2" s="96" customFormat="1" ht="13.8" x14ac:dyDescent="0.25">
      <c r="A15311" s="246"/>
      <c r="B15311" s="246"/>
    </row>
    <row r="15312" spans="1:2" s="96" customFormat="1" ht="13.8" x14ac:dyDescent="0.25">
      <c r="A15312" s="246"/>
      <c r="B15312" s="246"/>
    </row>
    <row r="15313" spans="1:2" s="96" customFormat="1" ht="13.8" x14ac:dyDescent="0.25">
      <c r="A15313" s="246"/>
      <c r="B15313" s="246"/>
    </row>
    <row r="15314" spans="1:2" s="96" customFormat="1" ht="13.8" x14ac:dyDescent="0.25">
      <c r="A15314" s="246"/>
      <c r="B15314" s="246"/>
    </row>
    <row r="15315" spans="1:2" s="96" customFormat="1" ht="13.8" x14ac:dyDescent="0.25">
      <c r="A15315" s="246"/>
      <c r="B15315" s="246"/>
    </row>
    <row r="15316" spans="1:2" s="96" customFormat="1" ht="13.8" x14ac:dyDescent="0.25">
      <c r="A15316" s="246"/>
      <c r="B15316" s="246"/>
    </row>
    <row r="15317" spans="1:2" s="96" customFormat="1" ht="13.8" x14ac:dyDescent="0.25">
      <c r="A15317" s="246"/>
      <c r="B15317" s="246"/>
    </row>
    <row r="15318" spans="1:2" s="96" customFormat="1" ht="13.8" x14ac:dyDescent="0.25">
      <c r="A15318" s="246"/>
      <c r="B15318" s="246"/>
    </row>
    <row r="15319" spans="1:2" s="96" customFormat="1" ht="13.8" x14ac:dyDescent="0.25">
      <c r="A15319" s="246"/>
      <c r="B15319" s="246"/>
    </row>
    <row r="15320" spans="1:2" s="96" customFormat="1" ht="13.8" x14ac:dyDescent="0.25">
      <c r="A15320" s="246"/>
      <c r="B15320" s="246"/>
    </row>
    <row r="15321" spans="1:2" s="96" customFormat="1" ht="13.8" x14ac:dyDescent="0.25">
      <c r="A15321" s="246"/>
      <c r="B15321" s="246"/>
    </row>
    <row r="15322" spans="1:2" s="96" customFormat="1" ht="13.8" x14ac:dyDescent="0.25">
      <c r="A15322" s="246"/>
      <c r="B15322" s="246"/>
    </row>
    <row r="15323" spans="1:2" s="96" customFormat="1" ht="13.8" x14ac:dyDescent="0.25">
      <c r="A15323" s="246"/>
      <c r="B15323" s="246"/>
    </row>
    <row r="15324" spans="1:2" s="96" customFormat="1" ht="13.8" x14ac:dyDescent="0.25">
      <c r="A15324" s="246"/>
      <c r="B15324" s="246"/>
    </row>
    <row r="15325" spans="1:2" s="96" customFormat="1" ht="13.8" x14ac:dyDescent="0.25">
      <c r="A15325" s="246"/>
      <c r="B15325" s="246"/>
    </row>
    <row r="15326" spans="1:2" s="96" customFormat="1" ht="13.8" x14ac:dyDescent="0.25">
      <c r="A15326" s="246"/>
      <c r="B15326" s="246"/>
    </row>
    <row r="15327" spans="1:2" s="96" customFormat="1" ht="13.8" x14ac:dyDescent="0.25">
      <c r="A15327" s="246"/>
      <c r="B15327" s="246"/>
    </row>
    <row r="15328" spans="1:2" s="96" customFormat="1" ht="13.8" x14ac:dyDescent="0.25">
      <c r="A15328" s="246"/>
      <c r="B15328" s="246"/>
    </row>
    <row r="15329" spans="1:2" s="96" customFormat="1" ht="13.8" x14ac:dyDescent="0.25">
      <c r="A15329" s="246"/>
      <c r="B15329" s="246"/>
    </row>
    <row r="15330" spans="1:2" s="96" customFormat="1" ht="13.8" x14ac:dyDescent="0.25">
      <c r="A15330" s="246"/>
      <c r="B15330" s="246"/>
    </row>
    <row r="15331" spans="1:2" s="96" customFormat="1" ht="13.8" x14ac:dyDescent="0.25">
      <c r="A15331" s="246"/>
      <c r="B15331" s="246"/>
    </row>
    <row r="15332" spans="1:2" s="96" customFormat="1" ht="13.8" x14ac:dyDescent="0.25">
      <c r="A15332" s="246"/>
      <c r="B15332" s="246"/>
    </row>
    <row r="15333" spans="1:2" s="96" customFormat="1" ht="13.8" x14ac:dyDescent="0.25">
      <c r="A15333" s="246"/>
      <c r="B15333" s="246"/>
    </row>
    <row r="15334" spans="1:2" s="96" customFormat="1" ht="13.8" x14ac:dyDescent="0.25">
      <c r="A15334" s="246"/>
      <c r="B15334" s="246"/>
    </row>
    <row r="15335" spans="1:2" s="96" customFormat="1" ht="13.8" x14ac:dyDescent="0.25">
      <c r="A15335" s="246"/>
      <c r="B15335" s="246"/>
    </row>
    <row r="15336" spans="1:2" s="96" customFormat="1" ht="13.8" x14ac:dyDescent="0.25">
      <c r="A15336" s="246"/>
      <c r="B15336" s="246"/>
    </row>
    <row r="15337" spans="1:2" s="96" customFormat="1" ht="13.8" x14ac:dyDescent="0.25">
      <c r="A15337" s="246"/>
      <c r="B15337" s="246"/>
    </row>
    <row r="15338" spans="1:2" s="96" customFormat="1" ht="13.8" x14ac:dyDescent="0.25">
      <c r="A15338" s="246"/>
      <c r="B15338" s="246"/>
    </row>
    <row r="15339" spans="1:2" s="96" customFormat="1" ht="13.8" x14ac:dyDescent="0.25">
      <c r="A15339" s="246"/>
      <c r="B15339" s="246"/>
    </row>
    <row r="15340" spans="1:2" s="96" customFormat="1" ht="13.8" x14ac:dyDescent="0.25">
      <c r="A15340" s="246"/>
      <c r="B15340" s="246"/>
    </row>
    <row r="15341" spans="1:2" s="96" customFormat="1" ht="13.8" x14ac:dyDescent="0.25">
      <c r="A15341" s="246"/>
      <c r="B15341" s="246"/>
    </row>
    <row r="15342" spans="1:2" s="96" customFormat="1" ht="13.8" x14ac:dyDescent="0.25">
      <c r="A15342" s="246"/>
      <c r="B15342" s="246"/>
    </row>
    <row r="15343" spans="1:2" s="96" customFormat="1" ht="13.8" x14ac:dyDescent="0.25">
      <c r="A15343" s="246"/>
      <c r="B15343" s="246"/>
    </row>
    <row r="15344" spans="1:2" s="96" customFormat="1" ht="13.8" x14ac:dyDescent="0.25">
      <c r="A15344" s="246"/>
      <c r="B15344" s="246"/>
    </row>
    <row r="15345" spans="1:2" s="96" customFormat="1" ht="13.8" x14ac:dyDescent="0.25">
      <c r="A15345" s="246"/>
      <c r="B15345" s="246"/>
    </row>
    <row r="15346" spans="1:2" s="96" customFormat="1" ht="13.8" x14ac:dyDescent="0.25">
      <c r="A15346" s="246"/>
      <c r="B15346" s="246"/>
    </row>
    <row r="15347" spans="1:2" s="96" customFormat="1" ht="13.8" x14ac:dyDescent="0.25">
      <c r="A15347" s="246"/>
      <c r="B15347" s="246"/>
    </row>
    <row r="15348" spans="1:2" s="96" customFormat="1" ht="13.8" x14ac:dyDescent="0.25">
      <c r="A15348" s="246"/>
      <c r="B15348" s="246"/>
    </row>
    <row r="15349" spans="1:2" s="96" customFormat="1" ht="13.8" x14ac:dyDescent="0.25">
      <c r="A15349" s="246"/>
      <c r="B15349" s="246"/>
    </row>
    <row r="15350" spans="1:2" s="96" customFormat="1" ht="13.8" x14ac:dyDescent="0.25">
      <c r="A15350" s="246"/>
      <c r="B15350" s="246"/>
    </row>
    <row r="15351" spans="1:2" s="96" customFormat="1" ht="13.8" x14ac:dyDescent="0.25">
      <c r="A15351" s="246"/>
      <c r="B15351" s="246"/>
    </row>
    <row r="15352" spans="1:2" s="96" customFormat="1" ht="13.8" x14ac:dyDescent="0.25">
      <c r="A15352" s="246"/>
      <c r="B15352" s="246"/>
    </row>
    <row r="15353" spans="1:2" s="96" customFormat="1" ht="13.8" x14ac:dyDescent="0.25">
      <c r="A15353" s="246"/>
      <c r="B15353" s="246"/>
    </row>
    <row r="15354" spans="1:2" s="96" customFormat="1" ht="13.8" x14ac:dyDescent="0.25">
      <c r="A15354" s="246"/>
      <c r="B15354" s="246"/>
    </row>
    <row r="15355" spans="1:2" s="96" customFormat="1" ht="13.8" x14ac:dyDescent="0.25">
      <c r="A15355" s="246"/>
      <c r="B15355" s="246"/>
    </row>
    <row r="15356" spans="1:2" s="96" customFormat="1" ht="13.8" x14ac:dyDescent="0.25">
      <c r="A15356" s="246"/>
      <c r="B15356" s="246"/>
    </row>
    <row r="15357" spans="1:2" s="96" customFormat="1" ht="13.8" x14ac:dyDescent="0.25">
      <c r="A15357" s="246"/>
      <c r="B15357" s="246"/>
    </row>
    <row r="15358" spans="1:2" s="96" customFormat="1" ht="13.8" x14ac:dyDescent="0.25">
      <c r="A15358" s="246"/>
      <c r="B15358" s="246"/>
    </row>
    <row r="15359" spans="1:2" s="96" customFormat="1" ht="13.8" x14ac:dyDescent="0.25">
      <c r="A15359" s="246"/>
      <c r="B15359" s="246"/>
    </row>
    <row r="15360" spans="1:2" s="96" customFormat="1" ht="13.8" x14ac:dyDescent="0.25">
      <c r="A15360" s="246"/>
      <c r="B15360" s="246"/>
    </row>
    <row r="15361" spans="1:2" s="96" customFormat="1" ht="13.8" x14ac:dyDescent="0.25">
      <c r="A15361" s="246"/>
      <c r="B15361" s="246"/>
    </row>
    <row r="15362" spans="1:2" s="96" customFormat="1" ht="13.8" x14ac:dyDescent="0.25">
      <c r="A15362" s="246"/>
      <c r="B15362" s="246"/>
    </row>
    <row r="15363" spans="1:2" s="96" customFormat="1" ht="13.8" x14ac:dyDescent="0.25">
      <c r="A15363" s="246"/>
      <c r="B15363" s="246"/>
    </row>
    <row r="15364" spans="1:2" s="96" customFormat="1" ht="13.8" x14ac:dyDescent="0.25">
      <c r="A15364" s="246"/>
      <c r="B15364" s="246"/>
    </row>
    <row r="15365" spans="1:2" s="96" customFormat="1" ht="13.8" x14ac:dyDescent="0.25">
      <c r="A15365" s="246"/>
      <c r="B15365" s="246"/>
    </row>
    <row r="15366" spans="1:2" s="96" customFormat="1" ht="13.8" x14ac:dyDescent="0.25">
      <c r="A15366" s="246"/>
      <c r="B15366" s="246"/>
    </row>
    <row r="15367" spans="1:2" s="96" customFormat="1" ht="13.8" x14ac:dyDescent="0.25">
      <c r="A15367" s="246"/>
      <c r="B15367" s="246"/>
    </row>
    <row r="15368" spans="1:2" s="96" customFormat="1" ht="13.8" x14ac:dyDescent="0.25">
      <c r="A15368" s="246"/>
      <c r="B15368" s="246"/>
    </row>
    <row r="15369" spans="1:2" s="96" customFormat="1" ht="13.8" x14ac:dyDescent="0.25">
      <c r="A15369" s="246"/>
      <c r="B15369" s="246"/>
    </row>
    <row r="15370" spans="1:2" s="96" customFormat="1" ht="13.8" x14ac:dyDescent="0.25">
      <c r="A15370" s="246"/>
      <c r="B15370" s="246"/>
    </row>
    <row r="15371" spans="1:2" s="96" customFormat="1" ht="13.8" x14ac:dyDescent="0.25">
      <c r="A15371" s="246"/>
      <c r="B15371" s="246"/>
    </row>
    <row r="15372" spans="1:2" s="96" customFormat="1" ht="13.8" x14ac:dyDescent="0.25">
      <c r="A15372" s="246"/>
      <c r="B15372" s="246"/>
    </row>
    <row r="15373" spans="1:2" s="96" customFormat="1" ht="13.8" x14ac:dyDescent="0.25">
      <c r="A15373" s="246"/>
      <c r="B15373" s="246"/>
    </row>
    <row r="15374" spans="1:2" s="96" customFormat="1" ht="13.8" x14ac:dyDescent="0.25">
      <c r="A15374" s="246"/>
      <c r="B15374" s="246"/>
    </row>
    <row r="15375" spans="1:2" s="96" customFormat="1" ht="13.8" x14ac:dyDescent="0.25">
      <c r="A15375" s="246"/>
      <c r="B15375" s="246"/>
    </row>
    <row r="15376" spans="1:2" s="96" customFormat="1" ht="13.8" x14ac:dyDescent="0.25">
      <c r="A15376" s="246"/>
      <c r="B15376" s="246"/>
    </row>
    <row r="15377" spans="1:2" s="96" customFormat="1" ht="13.8" x14ac:dyDescent="0.25">
      <c r="A15377" s="246"/>
      <c r="B15377" s="246"/>
    </row>
    <row r="15378" spans="1:2" s="96" customFormat="1" ht="13.8" x14ac:dyDescent="0.25">
      <c r="A15378" s="246"/>
      <c r="B15378" s="246"/>
    </row>
    <row r="15379" spans="1:2" s="96" customFormat="1" ht="13.8" x14ac:dyDescent="0.25">
      <c r="A15379" s="246"/>
      <c r="B15379" s="246"/>
    </row>
    <row r="15380" spans="1:2" s="96" customFormat="1" ht="13.8" x14ac:dyDescent="0.25">
      <c r="A15380" s="246"/>
      <c r="B15380" s="246"/>
    </row>
    <row r="15381" spans="1:2" s="96" customFormat="1" ht="13.8" x14ac:dyDescent="0.25">
      <c r="A15381" s="246"/>
      <c r="B15381" s="246"/>
    </row>
    <row r="15382" spans="1:2" s="96" customFormat="1" ht="13.8" x14ac:dyDescent="0.25">
      <c r="A15382" s="246"/>
      <c r="B15382" s="246"/>
    </row>
    <row r="15383" spans="1:2" s="96" customFormat="1" ht="13.8" x14ac:dyDescent="0.25">
      <c r="A15383" s="246"/>
      <c r="B15383" s="246"/>
    </row>
    <row r="15384" spans="1:2" s="96" customFormat="1" ht="13.8" x14ac:dyDescent="0.25">
      <c r="A15384" s="246"/>
      <c r="B15384" s="246"/>
    </row>
    <row r="15385" spans="1:2" s="96" customFormat="1" ht="13.8" x14ac:dyDescent="0.25">
      <c r="A15385" s="246"/>
      <c r="B15385" s="246"/>
    </row>
    <row r="15386" spans="1:2" s="96" customFormat="1" ht="13.8" x14ac:dyDescent="0.25">
      <c r="A15386" s="246"/>
      <c r="B15386" s="246"/>
    </row>
    <row r="15387" spans="1:2" s="96" customFormat="1" ht="13.8" x14ac:dyDescent="0.25">
      <c r="A15387" s="246"/>
      <c r="B15387" s="246"/>
    </row>
    <row r="15388" spans="1:2" s="96" customFormat="1" ht="13.8" x14ac:dyDescent="0.25">
      <c r="A15388" s="246"/>
      <c r="B15388" s="246"/>
    </row>
    <row r="15389" spans="1:2" s="96" customFormat="1" ht="13.8" x14ac:dyDescent="0.25">
      <c r="A15389" s="246"/>
      <c r="B15389" s="246"/>
    </row>
    <row r="15390" spans="1:2" s="96" customFormat="1" ht="13.8" x14ac:dyDescent="0.25">
      <c r="A15390" s="246"/>
      <c r="B15390" s="246"/>
    </row>
    <row r="15391" spans="1:2" s="96" customFormat="1" ht="13.8" x14ac:dyDescent="0.25">
      <c r="A15391" s="246"/>
      <c r="B15391" s="246"/>
    </row>
    <row r="15392" spans="1:2" s="96" customFormat="1" ht="13.8" x14ac:dyDescent="0.25">
      <c r="A15392" s="246"/>
      <c r="B15392" s="246"/>
    </row>
    <row r="15393" spans="1:2" s="96" customFormat="1" ht="13.8" x14ac:dyDescent="0.25">
      <c r="A15393" s="246"/>
      <c r="B15393" s="246"/>
    </row>
    <row r="15394" spans="1:2" s="96" customFormat="1" ht="13.8" x14ac:dyDescent="0.25">
      <c r="A15394" s="246"/>
      <c r="B15394" s="246"/>
    </row>
    <row r="15395" spans="1:2" s="96" customFormat="1" ht="13.8" x14ac:dyDescent="0.25">
      <c r="A15395" s="246"/>
      <c r="B15395" s="246"/>
    </row>
    <row r="15396" spans="1:2" s="96" customFormat="1" ht="13.8" x14ac:dyDescent="0.25">
      <c r="A15396" s="246"/>
      <c r="B15396" s="246"/>
    </row>
    <row r="15397" spans="1:2" s="96" customFormat="1" ht="13.8" x14ac:dyDescent="0.25">
      <c r="A15397" s="246"/>
      <c r="B15397" s="246"/>
    </row>
    <row r="15398" spans="1:2" s="96" customFormat="1" ht="13.8" x14ac:dyDescent="0.25">
      <c r="A15398" s="246"/>
      <c r="B15398" s="246"/>
    </row>
    <row r="15399" spans="1:2" s="96" customFormat="1" ht="13.8" x14ac:dyDescent="0.25">
      <c r="A15399" s="246"/>
      <c r="B15399" s="246"/>
    </row>
    <row r="15400" spans="1:2" s="96" customFormat="1" ht="13.8" x14ac:dyDescent="0.25">
      <c r="A15400" s="246"/>
      <c r="B15400" s="246"/>
    </row>
    <row r="15401" spans="1:2" s="96" customFormat="1" ht="13.8" x14ac:dyDescent="0.25">
      <c r="A15401" s="246"/>
      <c r="B15401" s="246"/>
    </row>
    <row r="15402" spans="1:2" s="96" customFormat="1" ht="13.8" x14ac:dyDescent="0.25">
      <c r="A15402" s="246"/>
      <c r="B15402" s="246"/>
    </row>
    <row r="15403" spans="1:2" s="96" customFormat="1" ht="13.8" x14ac:dyDescent="0.25">
      <c r="A15403" s="246"/>
      <c r="B15403" s="246"/>
    </row>
    <row r="15404" spans="1:2" s="96" customFormat="1" ht="13.8" x14ac:dyDescent="0.25">
      <c r="A15404" s="246"/>
      <c r="B15404" s="246"/>
    </row>
    <row r="15405" spans="1:2" s="96" customFormat="1" ht="13.8" x14ac:dyDescent="0.25">
      <c r="A15405" s="246"/>
      <c r="B15405" s="246"/>
    </row>
    <row r="15406" spans="1:2" s="96" customFormat="1" ht="13.8" x14ac:dyDescent="0.25">
      <c r="A15406" s="246"/>
      <c r="B15406" s="246"/>
    </row>
    <row r="15407" spans="1:2" s="96" customFormat="1" ht="13.8" x14ac:dyDescent="0.25">
      <c r="A15407" s="246"/>
      <c r="B15407" s="246"/>
    </row>
    <row r="15408" spans="1:2" s="96" customFormat="1" ht="13.8" x14ac:dyDescent="0.25">
      <c r="A15408" s="246"/>
      <c r="B15408" s="246"/>
    </row>
    <row r="15409" spans="1:2" s="96" customFormat="1" ht="13.8" x14ac:dyDescent="0.25">
      <c r="A15409" s="246"/>
      <c r="B15409" s="246"/>
    </row>
    <row r="15410" spans="1:2" s="96" customFormat="1" ht="13.8" x14ac:dyDescent="0.25">
      <c r="A15410" s="246"/>
      <c r="B15410" s="246"/>
    </row>
    <row r="15411" spans="1:2" s="96" customFormat="1" ht="13.8" x14ac:dyDescent="0.25">
      <c r="A15411" s="246"/>
      <c r="B15411" s="246"/>
    </row>
    <row r="15412" spans="1:2" s="96" customFormat="1" ht="13.8" x14ac:dyDescent="0.25">
      <c r="A15412" s="246"/>
      <c r="B15412" s="246"/>
    </row>
    <row r="15413" spans="1:2" s="96" customFormat="1" ht="13.8" x14ac:dyDescent="0.25">
      <c r="A15413" s="246"/>
      <c r="B15413" s="246"/>
    </row>
    <row r="15414" spans="1:2" s="96" customFormat="1" ht="13.8" x14ac:dyDescent="0.25">
      <c r="A15414" s="246"/>
      <c r="B15414" s="246"/>
    </row>
    <row r="15415" spans="1:2" s="96" customFormat="1" ht="13.8" x14ac:dyDescent="0.25">
      <c r="A15415" s="246"/>
      <c r="B15415" s="246"/>
    </row>
    <row r="15416" spans="1:2" s="96" customFormat="1" ht="13.8" x14ac:dyDescent="0.25">
      <c r="A15416" s="246"/>
      <c r="B15416" s="246"/>
    </row>
    <row r="15417" spans="1:2" s="96" customFormat="1" ht="13.8" x14ac:dyDescent="0.25">
      <c r="A15417" s="246"/>
      <c r="B15417" s="246"/>
    </row>
    <row r="15418" spans="1:2" s="96" customFormat="1" ht="13.8" x14ac:dyDescent="0.25">
      <c r="A15418" s="246"/>
      <c r="B15418" s="246"/>
    </row>
    <row r="15419" spans="1:2" s="96" customFormat="1" ht="13.8" x14ac:dyDescent="0.25">
      <c r="A15419" s="246"/>
      <c r="B15419" s="246"/>
    </row>
    <row r="15420" spans="1:2" s="96" customFormat="1" ht="13.8" x14ac:dyDescent="0.25">
      <c r="A15420" s="246"/>
      <c r="B15420" s="246"/>
    </row>
    <row r="15421" spans="1:2" s="96" customFormat="1" ht="13.8" x14ac:dyDescent="0.25">
      <c r="A15421" s="246"/>
      <c r="B15421" s="246"/>
    </row>
    <row r="15422" spans="1:2" s="96" customFormat="1" ht="13.8" x14ac:dyDescent="0.25">
      <c r="A15422" s="246"/>
      <c r="B15422" s="246"/>
    </row>
    <row r="15423" spans="1:2" s="96" customFormat="1" ht="13.8" x14ac:dyDescent="0.25">
      <c r="A15423" s="246"/>
      <c r="B15423" s="246"/>
    </row>
    <row r="15424" spans="1:2" s="96" customFormat="1" ht="13.8" x14ac:dyDescent="0.25">
      <c r="A15424" s="246"/>
      <c r="B15424" s="246"/>
    </row>
    <row r="15425" spans="1:2" s="96" customFormat="1" ht="13.8" x14ac:dyDescent="0.25">
      <c r="A15425" s="246"/>
      <c r="B15425" s="246"/>
    </row>
    <row r="15426" spans="1:2" s="96" customFormat="1" ht="13.8" x14ac:dyDescent="0.25">
      <c r="A15426" s="246"/>
      <c r="B15426" s="246"/>
    </row>
    <row r="15427" spans="1:2" s="96" customFormat="1" ht="13.8" x14ac:dyDescent="0.25">
      <c r="A15427" s="246"/>
      <c r="B15427" s="246"/>
    </row>
    <row r="15428" spans="1:2" s="96" customFormat="1" ht="13.8" x14ac:dyDescent="0.25">
      <c r="A15428" s="246"/>
      <c r="B15428" s="246"/>
    </row>
    <row r="15429" spans="1:2" s="96" customFormat="1" ht="13.8" x14ac:dyDescent="0.25">
      <c r="A15429" s="246"/>
      <c r="B15429" s="246"/>
    </row>
    <row r="15430" spans="1:2" s="96" customFormat="1" ht="13.8" x14ac:dyDescent="0.25">
      <c r="A15430" s="246"/>
      <c r="B15430" s="246"/>
    </row>
    <row r="15431" spans="1:2" s="96" customFormat="1" ht="13.8" x14ac:dyDescent="0.25">
      <c r="A15431" s="246"/>
      <c r="B15431" s="246"/>
    </row>
    <row r="15432" spans="1:2" s="96" customFormat="1" ht="13.8" x14ac:dyDescent="0.25">
      <c r="A15432" s="246"/>
      <c r="B15432" s="246"/>
    </row>
    <row r="15433" spans="1:2" s="96" customFormat="1" ht="13.8" x14ac:dyDescent="0.25">
      <c r="A15433" s="246"/>
      <c r="B15433" s="246"/>
    </row>
    <row r="15434" spans="1:2" s="96" customFormat="1" ht="13.8" x14ac:dyDescent="0.25">
      <c r="A15434" s="246"/>
      <c r="B15434" s="246"/>
    </row>
    <row r="15435" spans="1:2" s="96" customFormat="1" ht="13.8" x14ac:dyDescent="0.25">
      <c r="A15435" s="246"/>
      <c r="B15435" s="246"/>
    </row>
    <row r="15436" spans="1:2" s="96" customFormat="1" ht="13.8" x14ac:dyDescent="0.25">
      <c r="A15436" s="246"/>
      <c r="B15436" s="246"/>
    </row>
    <row r="15437" spans="1:2" s="96" customFormat="1" ht="13.8" x14ac:dyDescent="0.25">
      <c r="A15437" s="246"/>
      <c r="B15437" s="246"/>
    </row>
    <row r="15438" spans="1:2" s="96" customFormat="1" ht="13.8" x14ac:dyDescent="0.25">
      <c r="A15438" s="246"/>
      <c r="B15438" s="246"/>
    </row>
    <row r="15439" spans="1:2" s="96" customFormat="1" ht="13.8" x14ac:dyDescent="0.25">
      <c r="A15439" s="246"/>
      <c r="B15439" s="246"/>
    </row>
    <row r="15440" spans="1:2" s="96" customFormat="1" ht="13.8" x14ac:dyDescent="0.25">
      <c r="A15440" s="246"/>
      <c r="B15440" s="246"/>
    </row>
    <row r="15441" spans="1:2" s="96" customFormat="1" ht="13.8" x14ac:dyDescent="0.25">
      <c r="A15441" s="246"/>
      <c r="B15441" s="246"/>
    </row>
    <row r="15442" spans="1:2" s="96" customFormat="1" ht="13.8" x14ac:dyDescent="0.25">
      <c r="A15442" s="246"/>
      <c r="B15442" s="246"/>
    </row>
    <row r="15443" spans="1:2" s="96" customFormat="1" ht="13.8" x14ac:dyDescent="0.25">
      <c r="A15443" s="246"/>
      <c r="B15443" s="246"/>
    </row>
    <row r="15444" spans="1:2" s="96" customFormat="1" ht="13.8" x14ac:dyDescent="0.25">
      <c r="A15444" s="246"/>
      <c r="B15444" s="246"/>
    </row>
    <row r="15445" spans="1:2" s="96" customFormat="1" ht="13.8" x14ac:dyDescent="0.25">
      <c r="A15445" s="246"/>
      <c r="B15445" s="246"/>
    </row>
    <row r="15446" spans="1:2" s="96" customFormat="1" ht="13.8" x14ac:dyDescent="0.25">
      <c r="A15446" s="246"/>
      <c r="B15446" s="246"/>
    </row>
    <row r="15447" spans="1:2" s="96" customFormat="1" ht="13.8" x14ac:dyDescent="0.25">
      <c r="A15447" s="246"/>
      <c r="B15447" s="246"/>
    </row>
    <row r="15448" spans="1:2" s="96" customFormat="1" ht="13.8" x14ac:dyDescent="0.25">
      <c r="A15448" s="246"/>
      <c r="B15448" s="246"/>
    </row>
    <row r="15449" spans="1:2" s="96" customFormat="1" ht="13.8" x14ac:dyDescent="0.25">
      <c r="A15449" s="246"/>
      <c r="B15449" s="246"/>
    </row>
    <row r="15450" spans="1:2" s="96" customFormat="1" ht="13.8" x14ac:dyDescent="0.25">
      <c r="A15450" s="246"/>
      <c r="B15450" s="246"/>
    </row>
    <row r="15451" spans="1:2" s="96" customFormat="1" ht="13.8" x14ac:dyDescent="0.25">
      <c r="A15451" s="246"/>
      <c r="B15451" s="246"/>
    </row>
    <row r="15452" spans="1:2" s="96" customFormat="1" ht="13.8" x14ac:dyDescent="0.25">
      <c r="A15452" s="246"/>
      <c r="B15452" s="246"/>
    </row>
    <row r="15453" spans="1:2" s="96" customFormat="1" ht="13.8" x14ac:dyDescent="0.25">
      <c r="A15453" s="246"/>
      <c r="B15453" s="246"/>
    </row>
    <row r="15454" spans="1:2" s="96" customFormat="1" ht="13.8" x14ac:dyDescent="0.25">
      <c r="A15454" s="246"/>
      <c r="B15454" s="246"/>
    </row>
    <row r="15455" spans="1:2" s="96" customFormat="1" ht="13.8" x14ac:dyDescent="0.25">
      <c r="A15455" s="246"/>
      <c r="B15455" s="246"/>
    </row>
    <row r="15456" spans="1:2" s="96" customFormat="1" ht="13.8" x14ac:dyDescent="0.25">
      <c r="A15456" s="246"/>
      <c r="B15456" s="246"/>
    </row>
    <row r="15457" spans="1:2" s="96" customFormat="1" ht="13.8" x14ac:dyDescent="0.25">
      <c r="A15457" s="246"/>
      <c r="B15457" s="246"/>
    </row>
    <row r="15458" spans="1:2" s="96" customFormat="1" ht="13.8" x14ac:dyDescent="0.25">
      <c r="A15458" s="246"/>
      <c r="B15458" s="246"/>
    </row>
    <row r="15459" spans="1:2" s="96" customFormat="1" ht="13.8" x14ac:dyDescent="0.25">
      <c r="A15459" s="246"/>
      <c r="B15459" s="246"/>
    </row>
    <row r="15460" spans="1:2" s="96" customFormat="1" ht="13.8" x14ac:dyDescent="0.25">
      <c r="A15460" s="246"/>
      <c r="B15460" s="246"/>
    </row>
    <row r="15461" spans="1:2" s="96" customFormat="1" ht="13.8" x14ac:dyDescent="0.25">
      <c r="A15461" s="246"/>
      <c r="B15461" s="246"/>
    </row>
    <row r="15462" spans="1:2" s="96" customFormat="1" ht="13.8" x14ac:dyDescent="0.25">
      <c r="A15462" s="246"/>
      <c r="B15462" s="246"/>
    </row>
    <row r="15463" spans="1:2" s="96" customFormat="1" ht="13.8" x14ac:dyDescent="0.25">
      <c r="A15463" s="246"/>
      <c r="B15463" s="246"/>
    </row>
    <row r="15464" spans="1:2" s="96" customFormat="1" ht="13.8" x14ac:dyDescent="0.25">
      <c r="A15464" s="246"/>
      <c r="B15464" s="246"/>
    </row>
    <row r="15465" spans="1:2" s="96" customFormat="1" ht="13.8" x14ac:dyDescent="0.25">
      <c r="A15465" s="246"/>
      <c r="B15465" s="246"/>
    </row>
    <row r="15466" spans="1:2" s="96" customFormat="1" ht="13.8" x14ac:dyDescent="0.25">
      <c r="A15466" s="246"/>
      <c r="B15466" s="246"/>
    </row>
    <row r="15467" spans="1:2" s="96" customFormat="1" ht="13.8" x14ac:dyDescent="0.25">
      <c r="A15467" s="246"/>
      <c r="B15467" s="246"/>
    </row>
    <row r="15468" spans="1:2" s="96" customFormat="1" ht="13.8" x14ac:dyDescent="0.25">
      <c r="A15468" s="246"/>
      <c r="B15468" s="246"/>
    </row>
    <row r="15469" spans="1:2" s="96" customFormat="1" ht="13.8" x14ac:dyDescent="0.25">
      <c r="A15469" s="246"/>
      <c r="B15469" s="246"/>
    </row>
    <row r="15470" spans="1:2" s="96" customFormat="1" ht="13.8" x14ac:dyDescent="0.25">
      <c r="A15470" s="246"/>
      <c r="B15470" s="246"/>
    </row>
    <row r="15471" spans="1:2" s="96" customFormat="1" ht="13.8" x14ac:dyDescent="0.25">
      <c r="A15471" s="246"/>
      <c r="B15471" s="246"/>
    </row>
    <row r="15472" spans="1:2" s="96" customFormat="1" ht="13.8" x14ac:dyDescent="0.25">
      <c r="A15472" s="246"/>
      <c r="B15472" s="246"/>
    </row>
    <row r="15473" spans="1:2" s="96" customFormat="1" ht="13.8" x14ac:dyDescent="0.25">
      <c r="A15473" s="246"/>
      <c r="B15473" s="246"/>
    </row>
    <row r="15474" spans="1:2" s="96" customFormat="1" ht="13.8" x14ac:dyDescent="0.25">
      <c r="A15474" s="246"/>
      <c r="B15474" s="246"/>
    </row>
    <row r="15475" spans="1:2" s="96" customFormat="1" ht="13.8" x14ac:dyDescent="0.25">
      <c r="A15475" s="246"/>
      <c r="B15475" s="246"/>
    </row>
    <row r="15476" spans="1:2" s="96" customFormat="1" ht="13.8" x14ac:dyDescent="0.25">
      <c r="A15476" s="246"/>
      <c r="B15476" s="246"/>
    </row>
    <row r="15477" spans="1:2" s="96" customFormat="1" ht="13.8" x14ac:dyDescent="0.25">
      <c r="A15477" s="246"/>
      <c r="B15477" s="246"/>
    </row>
    <row r="15478" spans="1:2" s="96" customFormat="1" ht="13.8" x14ac:dyDescent="0.25">
      <c r="A15478" s="246"/>
      <c r="B15478" s="246"/>
    </row>
    <row r="15479" spans="1:2" s="96" customFormat="1" ht="13.8" x14ac:dyDescent="0.25">
      <c r="A15479" s="246"/>
      <c r="B15479" s="246"/>
    </row>
    <row r="15480" spans="1:2" s="96" customFormat="1" ht="13.8" x14ac:dyDescent="0.25">
      <c r="A15480" s="246"/>
      <c r="B15480" s="246"/>
    </row>
    <row r="15481" spans="1:2" s="96" customFormat="1" ht="13.8" x14ac:dyDescent="0.25">
      <c r="A15481" s="246"/>
      <c r="B15481" s="246"/>
    </row>
    <row r="15482" spans="1:2" s="96" customFormat="1" ht="13.8" x14ac:dyDescent="0.25">
      <c r="A15482" s="246"/>
      <c r="B15482" s="246"/>
    </row>
    <row r="15483" spans="1:2" s="96" customFormat="1" ht="13.8" x14ac:dyDescent="0.25">
      <c r="A15483" s="246"/>
      <c r="B15483" s="246"/>
    </row>
    <row r="15484" spans="1:2" s="96" customFormat="1" ht="13.8" x14ac:dyDescent="0.25">
      <c r="A15484" s="246"/>
      <c r="B15484" s="246"/>
    </row>
    <row r="15485" spans="1:2" s="96" customFormat="1" ht="13.8" x14ac:dyDescent="0.25">
      <c r="A15485" s="246"/>
      <c r="B15485" s="246"/>
    </row>
    <row r="15486" spans="1:2" s="96" customFormat="1" ht="13.8" x14ac:dyDescent="0.25">
      <c r="A15486" s="246"/>
      <c r="B15486" s="246"/>
    </row>
    <row r="15487" spans="1:2" s="96" customFormat="1" ht="13.8" x14ac:dyDescent="0.25">
      <c r="A15487" s="246"/>
      <c r="B15487" s="246"/>
    </row>
    <row r="15488" spans="1:2" s="96" customFormat="1" ht="13.8" x14ac:dyDescent="0.25">
      <c r="A15488" s="246"/>
      <c r="B15488" s="246"/>
    </row>
    <row r="15489" spans="1:2" s="96" customFormat="1" ht="13.8" x14ac:dyDescent="0.25">
      <c r="A15489" s="246"/>
      <c r="B15489" s="246"/>
    </row>
    <row r="15490" spans="1:2" s="96" customFormat="1" ht="13.8" x14ac:dyDescent="0.25">
      <c r="A15490" s="246"/>
      <c r="B15490" s="246"/>
    </row>
    <row r="15491" spans="1:2" s="96" customFormat="1" ht="13.8" x14ac:dyDescent="0.25">
      <c r="A15491" s="246"/>
      <c r="B15491" s="246"/>
    </row>
    <row r="15492" spans="1:2" s="96" customFormat="1" ht="13.8" x14ac:dyDescent="0.25">
      <c r="A15492" s="246"/>
      <c r="B15492" s="246"/>
    </row>
    <row r="15493" spans="1:2" s="96" customFormat="1" ht="13.8" x14ac:dyDescent="0.25">
      <c r="A15493" s="246"/>
      <c r="B15493" s="246"/>
    </row>
    <row r="15494" spans="1:2" s="96" customFormat="1" ht="13.8" x14ac:dyDescent="0.25">
      <c r="A15494" s="246"/>
      <c r="B15494" s="246"/>
    </row>
    <row r="15495" spans="1:2" s="96" customFormat="1" ht="13.8" x14ac:dyDescent="0.25">
      <c r="A15495" s="246"/>
      <c r="B15495" s="246"/>
    </row>
    <row r="15496" spans="1:2" s="96" customFormat="1" ht="13.8" x14ac:dyDescent="0.25">
      <c r="A15496" s="246"/>
      <c r="B15496" s="246"/>
    </row>
    <row r="15497" spans="1:2" s="96" customFormat="1" ht="13.8" x14ac:dyDescent="0.25">
      <c r="A15497" s="246"/>
      <c r="B15497" s="246"/>
    </row>
    <row r="15498" spans="1:2" s="96" customFormat="1" ht="13.8" x14ac:dyDescent="0.25">
      <c r="A15498" s="246"/>
      <c r="B15498" s="246"/>
    </row>
    <row r="15499" spans="1:2" s="96" customFormat="1" ht="13.8" x14ac:dyDescent="0.25">
      <c r="A15499" s="246"/>
      <c r="B15499" s="246"/>
    </row>
    <row r="15500" spans="1:2" s="96" customFormat="1" ht="13.8" x14ac:dyDescent="0.25">
      <c r="A15500" s="246"/>
      <c r="B15500" s="246"/>
    </row>
    <row r="15501" spans="1:2" s="96" customFormat="1" ht="13.8" x14ac:dyDescent="0.25">
      <c r="A15501" s="246"/>
      <c r="B15501" s="246"/>
    </row>
    <row r="15502" spans="1:2" s="96" customFormat="1" ht="13.8" x14ac:dyDescent="0.25">
      <c r="A15502" s="246"/>
      <c r="B15502" s="246"/>
    </row>
    <row r="15503" spans="1:2" s="96" customFormat="1" ht="13.8" x14ac:dyDescent="0.25">
      <c r="A15503" s="246"/>
      <c r="B15503" s="246"/>
    </row>
    <row r="15504" spans="1:2" s="96" customFormat="1" ht="13.8" x14ac:dyDescent="0.25">
      <c r="A15504" s="246"/>
      <c r="B15504" s="246"/>
    </row>
    <row r="15505" spans="1:2" s="96" customFormat="1" ht="13.8" x14ac:dyDescent="0.25">
      <c r="A15505" s="246"/>
      <c r="B15505" s="246"/>
    </row>
    <row r="15506" spans="1:2" s="96" customFormat="1" ht="13.8" x14ac:dyDescent="0.25">
      <c r="A15506" s="246"/>
      <c r="B15506" s="246"/>
    </row>
    <row r="15507" spans="1:2" s="96" customFormat="1" ht="13.8" x14ac:dyDescent="0.25">
      <c r="A15507" s="246"/>
      <c r="B15507" s="246"/>
    </row>
    <row r="15508" spans="1:2" s="96" customFormat="1" ht="13.8" x14ac:dyDescent="0.25">
      <c r="A15508" s="246"/>
      <c r="B15508" s="246"/>
    </row>
    <row r="15509" spans="1:2" s="96" customFormat="1" ht="13.8" x14ac:dyDescent="0.25">
      <c r="A15509" s="246"/>
      <c r="B15509" s="246"/>
    </row>
    <row r="15510" spans="1:2" s="96" customFormat="1" ht="13.8" x14ac:dyDescent="0.25">
      <c r="A15510" s="246"/>
      <c r="B15510" s="246"/>
    </row>
    <row r="15511" spans="1:2" s="96" customFormat="1" ht="13.8" x14ac:dyDescent="0.25">
      <c r="A15511" s="246"/>
      <c r="B15511" s="246"/>
    </row>
    <row r="15512" spans="1:2" s="96" customFormat="1" ht="13.8" x14ac:dyDescent="0.25">
      <c r="A15512" s="246"/>
      <c r="B15512" s="246"/>
    </row>
    <row r="15513" spans="1:2" s="96" customFormat="1" ht="13.8" x14ac:dyDescent="0.25">
      <c r="A15513" s="246"/>
      <c r="B15513" s="246"/>
    </row>
    <row r="15514" spans="1:2" s="96" customFormat="1" ht="13.8" x14ac:dyDescent="0.25">
      <c r="A15514" s="246"/>
      <c r="B15514" s="246"/>
    </row>
    <row r="15515" spans="1:2" s="96" customFormat="1" ht="13.8" x14ac:dyDescent="0.25">
      <c r="A15515" s="246"/>
      <c r="B15515" s="246"/>
    </row>
    <row r="15516" spans="1:2" s="96" customFormat="1" ht="13.8" x14ac:dyDescent="0.25">
      <c r="A15516" s="246"/>
      <c r="B15516" s="246"/>
    </row>
    <row r="15517" spans="1:2" s="96" customFormat="1" ht="13.8" x14ac:dyDescent="0.25">
      <c r="A15517" s="246"/>
      <c r="B15517" s="246"/>
    </row>
    <row r="15518" spans="1:2" s="96" customFormat="1" ht="13.8" x14ac:dyDescent="0.25">
      <c r="A15518" s="246"/>
      <c r="B15518" s="246"/>
    </row>
    <row r="15519" spans="1:2" s="96" customFormat="1" ht="13.8" x14ac:dyDescent="0.25">
      <c r="A15519" s="246"/>
      <c r="B15519" s="246"/>
    </row>
    <row r="15520" spans="1:2" s="96" customFormat="1" ht="13.8" x14ac:dyDescent="0.25">
      <c r="A15520" s="246"/>
      <c r="B15520" s="246"/>
    </row>
    <row r="15521" spans="1:2" s="96" customFormat="1" ht="13.8" x14ac:dyDescent="0.25">
      <c r="A15521" s="246"/>
      <c r="B15521" s="246"/>
    </row>
    <row r="15522" spans="1:2" s="96" customFormat="1" ht="13.8" x14ac:dyDescent="0.25">
      <c r="A15522" s="246"/>
      <c r="B15522" s="246"/>
    </row>
    <row r="15523" spans="1:2" s="96" customFormat="1" ht="13.8" x14ac:dyDescent="0.25">
      <c r="A15523" s="246"/>
      <c r="B15523" s="246"/>
    </row>
    <row r="15524" spans="1:2" s="96" customFormat="1" ht="13.8" x14ac:dyDescent="0.25">
      <c r="A15524" s="246"/>
      <c r="B15524" s="246"/>
    </row>
    <row r="15525" spans="1:2" s="96" customFormat="1" ht="13.8" x14ac:dyDescent="0.25">
      <c r="A15525" s="246"/>
      <c r="B15525" s="246"/>
    </row>
    <row r="15526" spans="1:2" s="96" customFormat="1" ht="13.8" x14ac:dyDescent="0.25">
      <c r="A15526" s="246"/>
      <c r="B15526" s="246"/>
    </row>
    <row r="15527" spans="1:2" s="96" customFormat="1" ht="13.8" x14ac:dyDescent="0.25">
      <c r="A15527" s="246"/>
      <c r="B15527" s="246"/>
    </row>
    <row r="15528" spans="1:2" s="96" customFormat="1" ht="13.8" x14ac:dyDescent="0.25">
      <c r="A15528" s="246"/>
      <c r="B15528" s="246"/>
    </row>
    <row r="15529" spans="1:2" s="96" customFormat="1" ht="13.8" x14ac:dyDescent="0.25">
      <c r="A15529" s="246"/>
      <c r="B15529" s="246"/>
    </row>
    <row r="15530" spans="1:2" s="96" customFormat="1" ht="13.8" x14ac:dyDescent="0.25">
      <c r="A15530" s="246"/>
      <c r="B15530" s="246"/>
    </row>
    <row r="15531" spans="1:2" s="96" customFormat="1" ht="13.8" x14ac:dyDescent="0.25">
      <c r="A15531" s="246"/>
      <c r="B15531" s="246"/>
    </row>
    <row r="15532" spans="1:2" s="96" customFormat="1" ht="13.8" x14ac:dyDescent="0.25">
      <c r="A15532" s="246"/>
      <c r="B15532" s="246"/>
    </row>
    <row r="15533" spans="1:2" s="96" customFormat="1" ht="13.8" x14ac:dyDescent="0.25">
      <c r="A15533" s="246"/>
      <c r="B15533" s="246"/>
    </row>
    <row r="15534" spans="1:2" s="96" customFormat="1" ht="13.8" x14ac:dyDescent="0.25">
      <c r="A15534" s="246"/>
      <c r="B15534" s="246"/>
    </row>
    <row r="15535" spans="1:2" s="96" customFormat="1" ht="13.8" x14ac:dyDescent="0.25">
      <c r="A15535" s="246"/>
      <c r="B15535" s="246"/>
    </row>
    <row r="15536" spans="1:2" s="96" customFormat="1" ht="13.8" x14ac:dyDescent="0.25">
      <c r="A15536" s="246"/>
      <c r="B15536" s="246"/>
    </row>
    <row r="15537" spans="1:2" s="96" customFormat="1" ht="13.8" x14ac:dyDescent="0.25">
      <c r="A15537" s="246"/>
      <c r="B15537" s="246"/>
    </row>
    <row r="15538" spans="1:2" s="96" customFormat="1" ht="13.8" x14ac:dyDescent="0.25">
      <c r="A15538" s="246"/>
      <c r="B15538" s="246"/>
    </row>
    <row r="15539" spans="1:2" s="96" customFormat="1" ht="13.8" x14ac:dyDescent="0.25">
      <c r="A15539" s="246"/>
      <c r="B15539" s="246"/>
    </row>
    <row r="15540" spans="1:2" s="96" customFormat="1" ht="13.8" x14ac:dyDescent="0.25">
      <c r="A15540" s="246"/>
      <c r="B15540" s="246"/>
    </row>
    <row r="15541" spans="1:2" s="96" customFormat="1" ht="13.8" x14ac:dyDescent="0.25">
      <c r="A15541" s="246"/>
      <c r="B15541" s="246"/>
    </row>
    <row r="15542" spans="1:2" s="96" customFormat="1" ht="13.8" x14ac:dyDescent="0.25">
      <c r="A15542" s="246"/>
      <c r="B15542" s="246"/>
    </row>
    <row r="15543" spans="1:2" s="96" customFormat="1" ht="13.8" x14ac:dyDescent="0.25">
      <c r="A15543" s="246"/>
      <c r="B15543" s="246"/>
    </row>
    <row r="15544" spans="1:2" s="96" customFormat="1" ht="13.8" x14ac:dyDescent="0.25">
      <c r="A15544" s="246"/>
      <c r="B15544" s="246"/>
    </row>
    <row r="15545" spans="1:2" s="96" customFormat="1" ht="13.8" x14ac:dyDescent="0.25">
      <c r="A15545" s="246"/>
      <c r="B15545" s="246"/>
    </row>
    <row r="15546" spans="1:2" s="96" customFormat="1" ht="13.8" x14ac:dyDescent="0.25">
      <c r="A15546" s="246"/>
      <c r="B15546" s="246"/>
    </row>
    <row r="15547" spans="1:2" s="96" customFormat="1" ht="13.8" x14ac:dyDescent="0.25">
      <c r="A15547" s="246"/>
      <c r="B15547" s="246"/>
    </row>
    <row r="15548" spans="1:2" s="96" customFormat="1" ht="13.8" x14ac:dyDescent="0.25">
      <c r="A15548" s="246"/>
      <c r="B15548" s="246"/>
    </row>
    <row r="15549" spans="1:2" s="96" customFormat="1" ht="13.8" x14ac:dyDescent="0.25">
      <c r="A15549" s="246"/>
      <c r="B15549" s="246"/>
    </row>
    <row r="15550" spans="1:2" s="96" customFormat="1" ht="13.8" x14ac:dyDescent="0.25">
      <c r="A15550" s="246"/>
      <c r="B15550" s="246"/>
    </row>
    <row r="15551" spans="1:2" s="96" customFormat="1" ht="13.8" x14ac:dyDescent="0.25">
      <c r="A15551" s="246"/>
      <c r="B15551" s="246"/>
    </row>
    <row r="15552" spans="1:2" s="96" customFormat="1" ht="13.8" x14ac:dyDescent="0.25">
      <c r="A15552" s="246"/>
      <c r="B15552" s="246"/>
    </row>
    <row r="15553" spans="1:2" s="96" customFormat="1" ht="13.8" x14ac:dyDescent="0.25">
      <c r="A15553" s="246"/>
      <c r="B15553" s="246"/>
    </row>
    <row r="15554" spans="1:2" s="96" customFormat="1" ht="13.8" x14ac:dyDescent="0.25">
      <c r="A15554" s="246"/>
      <c r="B15554" s="246"/>
    </row>
    <row r="15555" spans="1:2" s="96" customFormat="1" ht="13.8" x14ac:dyDescent="0.25">
      <c r="A15555" s="246"/>
      <c r="B15555" s="246"/>
    </row>
    <row r="15556" spans="1:2" s="96" customFormat="1" ht="13.8" x14ac:dyDescent="0.25">
      <c r="A15556" s="246"/>
      <c r="B15556" s="246"/>
    </row>
    <row r="15557" spans="1:2" s="96" customFormat="1" ht="13.8" x14ac:dyDescent="0.25">
      <c r="A15557" s="246"/>
      <c r="B15557" s="246"/>
    </row>
    <row r="15558" spans="1:2" s="96" customFormat="1" ht="13.8" x14ac:dyDescent="0.25">
      <c r="A15558" s="246"/>
      <c r="B15558" s="246"/>
    </row>
    <row r="15559" spans="1:2" s="96" customFormat="1" ht="13.8" x14ac:dyDescent="0.25">
      <c r="A15559" s="246"/>
      <c r="B15559" s="246"/>
    </row>
    <row r="15560" spans="1:2" s="96" customFormat="1" ht="13.8" x14ac:dyDescent="0.25">
      <c r="A15560" s="246"/>
      <c r="B15560" s="246"/>
    </row>
    <row r="15561" spans="1:2" s="96" customFormat="1" ht="13.8" x14ac:dyDescent="0.25">
      <c r="A15561" s="246"/>
      <c r="B15561" s="246"/>
    </row>
    <row r="15562" spans="1:2" s="96" customFormat="1" ht="13.8" x14ac:dyDescent="0.25">
      <c r="A15562" s="246"/>
      <c r="B15562" s="246"/>
    </row>
    <row r="15563" spans="1:2" s="96" customFormat="1" ht="13.8" x14ac:dyDescent="0.25">
      <c r="A15563" s="246"/>
      <c r="B15563" s="246"/>
    </row>
    <row r="15564" spans="1:2" s="96" customFormat="1" ht="13.8" x14ac:dyDescent="0.25">
      <c r="A15564" s="246"/>
      <c r="B15564" s="246"/>
    </row>
    <row r="15565" spans="1:2" s="96" customFormat="1" ht="13.8" x14ac:dyDescent="0.25">
      <c r="A15565" s="246"/>
      <c r="B15565" s="246"/>
    </row>
    <row r="15566" spans="1:2" s="96" customFormat="1" ht="13.8" x14ac:dyDescent="0.25">
      <c r="A15566" s="246"/>
      <c r="B15566" s="246"/>
    </row>
    <row r="15567" spans="1:2" s="96" customFormat="1" ht="13.8" x14ac:dyDescent="0.25">
      <c r="A15567" s="246"/>
      <c r="B15567" s="246"/>
    </row>
    <row r="15568" spans="1:2" s="96" customFormat="1" ht="13.8" x14ac:dyDescent="0.25">
      <c r="A15568" s="246"/>
      <c r="B15568" s="246"/>
    </row>
    <row r="15569" spans="1:2" s="96" customFormat="1" ht="13.8" x14ac:dyDescent="0.25">
      <c r="A15569" s="246"/>
      <c r="B15569" s="246"/>
    </row>
    <row r="15570" spans="1:2" s="96" customFormat="1" ht="13.8" x14ac:dyDescent="0.25">
      <c r="A15570" s="246"/>
      <c r="B15570" s="246"/>
    </row>
    <row r="15571" spans="1:2" s="96" customFormat="1" ht="13.8" x14ac:dyDescent="0.25">
      <c r="A15571" s="246"/>
      <c r="B15571" s="246"/>
    </row>
    <row r="15572" spans="1:2" s="96" customFormat="1" ht="13.8" x14ac:dyDescent="0.25">
      <c r="A15572" s="246"/>
      <c r="B15572" s="246"/>
    </row>
    <row r="15573" spans="1:2" s="96" customFormat="1" ht="13.8" x14ac:dyDescent="0.25">
      <c r="A15573" s="246"/>
      <c r="B15573" s="246"/>
    </row>
    <row r="15574" spans="1:2" s="96" customFormat="1" ht="13.8" x14ac:dyDescent="0.25">
      <c r="A15574" s="246"/>
      <c r="B15574" s="246"/>
    </row>
    <row r="15575" spans="1:2" s="96" customFormat="1" ht="13.8" x14ac:dyDescent="0.25">
      <c r="A15575" s="246"/>
      <c r="B15575" s="246"/>
    </row>
    <row r="15576" spans="1:2" s="96" customFormat="1" ht="13.8" x14ac:dyDescent="0.25">
      <c r="A15576" s="246"/>
      <c r="B15576" s="246"/>
    </row>
    <row r="15577" spans="1:2" s="96" customFormat="1" ht="13.8" x14ac:dyDescent="0.25">
      <c r="A15577" s="246"/>
      <c r="B15577" s="246"/>
    </row>
    <row r="15578" spans="1:2" s="96" customFormat="1" ht="13.8" x14ac:dyDescent="0.25">
      <c r="A15578" s="246"/>
      <c r="B15578" s="246"/>
    </row>
    <row r="15579" spans="1:2" s="96" customFormat="1" ht="13.8" x14ac:dyDescent="0.25">
      <c r="A15579" s="246"/>
      <c r="B15579" s="246"/>
    </row>
    <row r="15580" spans="1:2" s="96" customFormat="1" ht="13.8" x14ac:dyDescent="0.25">
      <c r="A15580" s="246"/>
      <c r="B15580" s="246"/>
    </row>
    <row r="15581" spans="1:2" s="96" customFormat="1" ht="13.8" x14ac:dyDescent="0.25">
      <c r="A15581" s="246"/>
      <c r="B15581" s="246"/>
    </row>
    <row r="15582" spans="1:2" s="96" customFormat="1" ht="13.8" x14ac:dyDescent="0.25">
      <c r="A15582" s="246"/>
      <c r="B15582" s="246"/>
    </row>
    <row r="15583" spans="1:2" s="96" customFormat="1" ht="13.8" x14ac:dyDescent="0.25">
      <c r="A15583" s="246"/>
      <c r="B15583" s="246"/>
    </row>
    <row r="15584" spans="1:2" s="96" customFormat="1" ht="13.8" x14ac:dyDescent="0.25">
      <c r="A15584" s="246"/>
      <c r="B15584" s="246"/>
    </row>
    <row r="15585" spans="1:2" s="96" customFormat="1" ht="13.8" x14ac:dyDescent="0.25">
      <c r="A15585" s="246"/>
      <c r="B15585" s="246"/>
    </row>
    <row r="15586" spans="1:2" s="96" customFormat="1" ht="13.8" x14ac:dyDescent="0.25">
      <c r="A15586" s="246"/>
      <c r="B15586" s="246"/>
    </row>
    <row r="15587" spans="1:2" s="96" customFormat="1" ht="13.8" x14ac:dyDescent="0.25">
      <c r="A15587" s="246"/>
      <c r="B15587" s="246"/>
    </row>
    <row r="15588" spans="1:2" s="96" customFormat="1" ht="13.8" x14ac:dyDescent="0.25">
      <c r="A15588" s="246"/>
      <c r="B15588" s="246"/>
    </row>
    <row r="15589" spans="1:2" s="96" customFormat="1" ht="13.8" x14ac:dyDescent="0.25">
      <c r="A15589" s="246"/>
      <c r="B15589" s="246"/>
    </row>
    <row r="15590" spans="1:2" s="96" customFormat="1" ht="13.8" x14ac:dyDescent="0.25">
      <c r="A15590" s="246"/>
      <c r="B15590" s="246"/>
    </row>
    <row r="15591" spans="1:2" s="96" customFormat="1" ht="13.8" x14ac:dyDescent="0.25">
      <c r="A15591" s="246"/>
      <c r="B15591" s="246"/>
    </row>
    <row r="15592" spans="1:2" s="96" customFormat="1" ht="13.8" x14ac:dyDescent="0.25">
      <c r="A15592" s="246"/>
      <c r="B15592" s="246"/>
    </row>
    <row r="15593" spans="1:2" s="96" customFormat="1" ht="13.8" x14ac:dyDescent="0.25">
      <c r="A15593" s="246"/>
      <c r="B15593" s="246"/>
    </row>
    <row r="15594" spans="1:2" s="96" customFormat="1" ht="13.8" x14ac:dyDescent="0.25">
      <c r="A15594" s="246"/>
      <c r="B15594" s="246"/>
    </row>
    <row r="15595" spans="1:2" s="96" customFormat="1" ht="13.8" x14ac:dyDescent="0.25">
      <c r="A15595" s="246"/>
      <c r="B15595" s="246"/>
    </row>
    <row r="15596" spans="1:2" s="96" customFormat="1" ht="13.8" x14ac:dyDescent="0.25">
      <c r="A15596" s="246"/>
      <c r="B15596" s="246"/>
    </row>
    <row r="15597" spans="1:2" s="96" customFormat="1" ht="13.8" x14ac:dyDescent="0.25">
      <c r="A15597" s="246"/>
      <c r="B15597" s="246"/>
    </row>
    <row r="15598" spans="1:2" s="96" customFormat="1" ht="13.8" x14ac:dyDescent="0.25">
      <c r="A15598" s="246"/>
      <c r="B15598" s="246"/>
    </row>
    <row r="15599" spans="1:2" s="96" customFormat="1" ht="13.8" x14ac:dyDescent="0.25">
      <c r="A15599" s="246"/>
      <c r="B15599" s="246"/>
    </row>
    <row r="15600" spans="1:2" s="96" customFormat="1" ht="13.8" x14ac:dyDescent="0.25">
      <c r="A15600" s="246"/>
      <c r="B15600" s="246"/>
    </row>
    <row r="15601" spans="1:2" s="96" customFormat="1" ht="13.8" x14ac:dyDescent="0.25">
      <c r="A15601" s="246"/>
      <c r="B15601" s="246"/>
    </row>
    <row r="15602" spans="1:2" s="96" customFormat="1" ht="13.8" x14ac:dyDescent="0.25">
      <c r="A15602" s="246"/>
      <c r="B15602" s="246"/>
    </row>
    <row r="15603" spans="1:2" s="96" customFormat="1" ht="13.8" x14ac:dyDescent="0.25">
      <c r="A15603" s="246"/>
      <c r="B15603" s="246"/>
    </row>
    <row r="15604" spans="1:2" s="96" customFormat="1" ht="13.8" x14ac:dyDescent="0.25">
      <c r="A15604" s="246"/>
      <c r="B15604" s="246"/>
    </row>
    <row r="15605" spans="1:2" s="96" customFormat="1" ht="13.8" x14ac:dyDescent="0.25">
      <c r="A15605" s="246"/>
      <c r="B15605" s="246"/>
    </row>
    <row r="15606" spans="1:2" s="96" customFormat="1" ht="13.8" x14ac:dyDescent="0.25">
      <c r="A15606" s="246"/>
      <c r="B15606" s="246"/>
    </row>
    <row r="15607" spans="1:2" s="96" customFormat="1" ht="13.8" x14ac:dyDescent="0.25">
      <c r="A15607" s="246"/>
      <c r="B15607" s="246"/>
    </row>
    <row r="15608" spans="1:2" s="96" customFormat="1" ht="13.8" x14ac:dyDescent="0.25">
      <c r="A15608" s="246"/>
      <c r="B15608" s="246"/>
    </row>
    <row r="15609" spans="1:2" s="96" customFormat="1" ht="13.8" x14ac:dyDescent="0.25">
      <c r="A15609" s="246"/>
      <c r="B15609" s="246"/>
    </row>
    <row r="15610" spans="1:2" s="96" customFormat="1" ht="13.8" x14ac:dyDescent="0.25">
      <c r="A15610" s="246"/>
      <c r="B15610" s="246"/>
    </row>
    <row r="15611" spans="1:2" s="96" customFormat="1" ht="13.8" x14ac:dyDescent="0.25">
      <c r="A15611" s="246"/>
      <c r="B15611" s="246"/>
    </row>
    <row r="15612" spans="1:2" s="96" customFormat="1" ht="13.8" x14ac:dyDescent="0.25">
      <c r="A15612" s="246"/>
      <c r="B15612" s="246"/>
    </row>
    <row r="15613" spans="1:2" s="96" customFormat="1" ht="13.8" x14ac:dyDescent="0.25">
      <c r="A15613" s="246"/>
      <c r="B15613" s="246"/>
    </row>
    <row r="15614" spans="1:2" s="96" customFormat="1" ht="13.8" x14ac:dyDescent="0.25">
      <c r="A15614" s="246"/>
      <c r="B15614" s="246"/>
    </row>
    <row r="15615" spans="1:2" s="96" customFormat="1" ht="13.8" x14ac:dyDescent="0.25">
      <c r="A15615" s="246"/>
      <c r="B15615" s="246"/>
    </row>
    <row r="15616" spans="1:2" s="96" customFormat="1" ht="13.8" x14ac:dyDescent="0.25">
      <c r="A15616" s="246"/>
      <c r="B15616" s="246"/>
    </row>
    <row r="15617" spans="1:2" s="96" customFormat="1" ht="13.8" x14ac:dyDescent="0.25">
      <c r="A15617" s="246"/>
      <c r="B15617" s="246"/>
    </row>
    <row r="15618" spans="1:2" s="96" customFormat="1" ht="13.8" x14ac:dyDescent="0.25">
      <c r="A15618" s="246"/>
      <c r="B15618" s="246"/>
    </row>
    <row r="15619" spans="1:2" s="96" customFormat="1" ht="13.8" x14ac:dyDescent="0.25">
      <c r="A15619" s="246"/>
      <c r="B15619" s="246"/>
    </row>
    <row r="15620" spans="1:2" s="96" customFormat="1" ht="13.8" x14ac:dyDescent="0.25">
      <c r="A15620" s="246"/>
      <c r="B15620" s="246"/>
    </row>
    <row r="15621" spans="1:2" s="96" customFormat="1" ht="13.8" x14ac:dyDescent="0.25">
      <c r="A15621" s="246"/>
      <c r="B15621" s="246"/>
    </row>
    <row r="15622" spans="1:2" s="96" customFormat="1" ht="13.8" x14ac:dyDescent="0.25">
      <c r="A15622" s="246"/>
      <c r="B15622" s="246"/>
    </row>
    <row r="15623" spans="1:2" s="96" customFormat="1" ht="13.8" x14ac:dyDescent="0.25">
      <c r="A15623" s="246"/>
      <c r="B15623" s="246"/>
    </row>
    <row r="15624" spans="1:2" s="96" customFormat="1" ht="13.8" x14ac:dyDescent="0.25">
      <c r="A15624" s="246"/>
      <c r="B15624" s="246"/>
    </row>
    <row r="15625" spans="1:2" s="96" customFormat="1" ht="13.8" x14ac:dyDescent="0.25">
      <c r="A15625" s="246"/>
      <c r="B15625" s="246"/>
    </row>
    <row r="15626" spans="1:2" s="96" customFormat="1" ht="13.8" x14ac:dyDescent="0.25">
      <c r="A15626" s="246"/>
      <c r="B15626" s="246"/>
    </row>
    <row r="15627" spans="1:2" s="96" customFormat="1" ht="13.8" x14ac:dyDescent="0.25">
      <c r="A15627" s="246"/>
      <c r="B15627" s="246"/>
    </row>
    <row r="15628" spans="1:2" s="96" customFormat="1" ht="13.8" x14ac:dyDescent="0.25">
      <c r="A15628" s="246"/>
      <c r="B15628" s="246"/>
    </row>
    <row r="15629" spans="1:2" s="96" customFormat="1" ht="13.8" x14ac:dyDescent="0.25">
      <c r="A15629" s="246"/>
      <c r="B15629" s="246"/>
    </row>
    <row r="15630" spans="1:2" s="96" customFormat="1" ht="13.8" x14ac:dyDescent="0.25">
      <c r="A15630" s="246"/>
      <c r="B15630" s="246"/>
    </row>
    <row r="15631" spans="1:2" s="96" customFormat="1" ht="13.8" x14ac:dyDescent="0.25">
      <c r="A15631" s="246"/>
      <c r="B15631" s="246"/>
    </row>
    <row r="15632" spans="1:2" s="96" customFormat="1" ht="13.8" x14ac:dyDescent="0.25">
      <c r="A15632" s="246"/>
      <c r="B15632" s="246"/>
    </row>
    <row r="15633" spans="1:2" s="96" customFormat="1" ht="13.8" x14ac:dyDescent="0.25">
      <c r="A15633" s="246"/>
      <c r="B15633" s="246"/>
    </row>
    <row r="15634" spans="1:2" s="96" customFormat="1" ht="13.8" x14ac:dyDescent="0.25">
      <c r="A15634" s="246"/>
      <c r="B15634" s="246"/>
    </row>
    <row r="15635" spans="1:2" s="96" customFormat="1" ht="13.8" x14ac:dyDescent="0.25">
      <c r="A15635" s="246"/>
      <c r="B15635" s="246"/>
    </row>
    <row r="15636" spans="1:2" s="96" customFormat="1" ht="13.8" x14ac:dyDescent="0.25">
      <c r="A15636" s="246"/>
      <c r="B15636" s="246"/>
    </row>
    <row r="15637" spans="1:2" s="96" customFormat="1" ht="13.8" x14ac:dyDescent="0.25">
      <c r="A15637" s="246"/>
      <c r="B15637" s="246"/>
    </row>
    <row r="15638" spans="1:2" s="96" customFormat="1" ht="13.8" x14ac:dyDescent="0.25">
      <c r="A15638" s="246"/>
      <c r="B15638" s="246"/>
    </row>
    <row r="15639" spans="1:2" s="96" customFormat="1" ht="13.8" x14ac:dyDescent="0.25">
      <c r="A15639" s="246"/>
      <c r="B15639" s="246"/>
    </row>
    <row r="15640" spans="1:2" s="96" customFormat="1" ht="13.8" x14ac:dyDescent="0.25">
      <c r="A15640" s="246"/>
      <c r="B15640" s="246"/>
    </row>
    <row r="15641" spans="1:2" s="96" customFormat="1" ht="13.8" x14ac:dyDescent="0.25">
      <c r="A15641" s="246"/>
      <c r="B15641" s="246"/>
    </row>
    <row r="15642" spans="1:2" s="96" customFormat="1" ht="13.8" x14ac:dyDescent="0.25">
      <c r="A15642" s="246"/>
      <c r="B15642" s="246"/>
    </row>
    <row r="15643" spans="1:2" s="96" customFormat="1" ht="13.8" x14ac:dyDescent="0.25">
      <c r="A15643" s="246"/>
      <c r="B15643" s="246"/>
    </row>
    <row r="15644" spans="1:2" s="96" customFormat="1" ht="13.8" x14ac:dyDescent="0.25">
      <c r="A15644" s="246"/>
      <c r="B15644" s="246"/>
    </row>
    <row r="15645" spans="1:2" s="96" customFormat="1" ht="13.8" x14ac:dyDescent="0.25">
      <c r="A15645" s="246"/>
      <c r="B15645" s="246"/>
    </row>
    <row r="15646" spans="1:2" s="96" customFormat="1" ht="13.8" x14ac:dyDescent="0.25">
      <c r="A15646" s="246"/>
      <c r="B15646" s="246"/>
    </row>
    <row r="15647" spans="1:2" s="96" customFormat="1" ht="13.8" x14ac:dyDescent="0.25">
      <c r="A15647" s="246"/>
      <c r="B15647" s="246"/>
    </row>
    <row r="15648" spans="1:2" s="96" customFormat="1" ht="13.8" x14ac:dyDescent="0.25">
      <c r="A15648" s="246"/>
      <c r="B15648" s="246"/>
    </row>
    <row r="15649" spans="1:2" s="96" customFormat="1" ht="13.8" x14ac:dyDescent="0.25">
      <c r="A15649" s="246"/>
      <c r="B15649" s="246"/>
    </row>
    <row r="15650" spans="1:2" s="96" customFormat="1" ht="13.8" x14ac:dyDescent="0.25">
      <c r="A15650" s="246"/>
      <c r="B15650" s="246"/>
    </row>
    <row r="15651" spans="1:2" s="96" customFormat="1" ht="13.8" x14ac:dyDescent="0.25">
      <c r="A15651" s="246"/>
      <c r="B15651" s="246"/>
    </row>
    <row r="15652" spans="1:2" s="96" customFormat="1" ht="13.8" x14ac:dyDescent="0.25">
      <c r="A15652" s="246"/>
      <c r="B15652" s="246"/>
    </row>
    <row r="15653" spans="1:2" s="96" customFormat="1" ht="13.8" x14ac:dyDescent="0.25">
      <c r="A15653" s="246"/>
      <c r="B15653" s="246"/>
    </row>
    <row r="15654" spans="1:2" s="96" customFormat="1" ht="13.8" x14ac:dyDescent="0.25">
      <c r="A15654" s="246"/>
      <c r="B15654" s="246"/>
    </row>
    <row r="15655" spans="1:2" s="96" customFormat="1" ht="13.8" x14ac:dyDescent="0.25">
      <c r="A15655" s="246"/>
      <c r="B15655" s="246"/>
    </row>
    <row r="15656" spans="1:2" s="96" customFormat="1" ht="13.8" x14ac:dyDescent="0.25">
      <c r="A15656" s="246"/>
      <c r="B15656" s="246"/>
    </row>
    <row r="15657" spans="1:2" s="96" customFormat="1" ht="13.8" x14ac:dyDescent="0.25">
      <c r="A15657" s="246"/>
      <c r="B15657" s="246"/>
    </row>
    <row r="15658" spans="1:2" s="96" customFormat="1" ht="13.8" x14ac:dyDescent="0.25">
      <c r="A15658" s="246"/>
      <c r="B15658" s="246"/>
    </row>
    <row r="15659" spans="1:2" s="96" customFormat="1" ht="13.8" x14ac:dyDescent="0.25">
      <c r="A15659" s="246"/>
      <c r="B15659" s="246"/>
    </row>
    <row r="15660" spans="1:2" s="96" customFormat="1" ht="13.8" x14ac:dyDescent="0.25">
      <c r="A15660" s="246"/>
      <c r="B15660" s="246"/>
    </row>
    <row r="15661" spans="1:2" s="96" customFormat="1" ht="13.8" x14ac:dyDescent="0.25">
      <c r="A15661" s="246"/>
      <c r="B15661" s="246"/>
    </row>
    <row r="15662" spans="1:2" s="96" customFormat="1" ht="13.8" x14ac:dyDescent="0.25">
      <c r="A15662" s="246"/>
      <c r="B15662" s="246"/>
    </row>
    <row r="15663" spans="1:2" s="96" customFormat="1" ht="13.8" x14ac:dyDescent="0.25">
      <c r="A15663" s="246"/>
      <c r="B15663" s="246"/>
    </row>
    <row r="15664" spans="1:2" s="96" customFormat="1" ht="13.8" x14ac:dyDescent="0.25">
      <c r="A15664" s="246"/>
      <c r="B15664" s="246"/>
    </row>
    <row r="15665" spans="1:2" s="96" customFormat="1" ht="13.8" x14ac:dyDescent="0.25">
      <c r="A15665" s="246"/>
      <c r="B15665" s="246"/>
    </row>
    <row r="15666" spans="1:2" s="96" customFormat="1" ht="13.8" x14ac:dyDescent="0.25">
      <c r="A15666" s="246"/>
      <c r="B15666" s="246"/>
    </row>
    <row r="15667" spans="1:2" s="96" customFormat="1" ht="13.8" x14ac:dyDescent="0.25">
      <c r="A15667" s="246"/>
      <c r="B15667" s="246"/>
    </row>
    <row r="15668" spans="1:2" s="96" customFormat="1" ht="13.8" x14ac:dyDescent="0.25">
      <c r="A15668" s="246"/>
      <c r="B15668" s="246"/>
    </row>
    <row r="15669" spans="1:2" s="96" customFormat="1" ht="13.8" x14ac:dyDescent="0.25">
      <c r="A15669" s="246"/>
      <c r="B15669" s="246"/>
    </row>
    <row r="15670" spans="1:2" s="96" customFormat="1" ht="13.8" x14ac:dyDescent="0.25">
      <c r="A15670" s="246"/>
      <c r="B15670" s="246"/>
    </row>
    <row r="15671" spans="1:2" s="96" customFormat="1" ht="13.8" x14ac:dyDescent="0.25">
      <c r="A15671" s="246"/>
      <c r="B15671" s="246"/>
    </row>
    <row r="15672" spans="1:2" s="96" customFormat="1" ht="13.8" x14ac:dyDescent="0.25">
      <c r="A15672" s="246"/>
      <c r="B15672" s="246"/>
    </row>
    <row r="15673" spans="1:2" s="96" customFormat="1" ht="13.8" x14ac:dyDescent="0.25">
      <c r="A15673" s="246"/>
      <c r="B15673" s="246"/>
    </row>
    <row r="15674" spans="1:2" s="96" customFormat="1" ht="13.8" x14ac:dyDescent="0.25">
      <c r="A15674" s="246"/>
      <c r="B15674" s="246"/>
    </row>
    <row r="15675" spans="1:2" s="96" customFormat="1" ht="13.8" x14ac:dyDescent="0.25">
      <c r="A15675" s="246"/>
      <c r="B15675" s="246"/>
    </row>
    <row r="15676" spans="1:2" s="96" customFormat="1" ht="13.8" x14ac:dyDescent="0.25">
      <c r="A15676" s="246"/>
      <c r="B15676" s="246"/>
    </row>
    <row r="15677" spans="1:2" s="96" customFormat="1" ht="13.8" x14ac:dyDescent="0.25">
      <c r="A15677" s="246"/>
      <c r="B15677" s="246"/>
    </row>
    <row r="15678" spans="1:2" s="96" customFormat="1" ht="13.8" x14ac:dyDescent="0.25">
      <c r="A15678" s="246"/>
      <c r="B15678" s="246"/>
    </row>
    <row r="15679" spans="1:2" s="96" customFormat="1" ht="13.8" x14ac:dyDescent="0.25">
      <c r="A15679" s="246"/>
      <c r="B15679" s="246"/>
    </row>
    <row r="15680" spans="1:2" s="96" customFormat="1" ht="13.8" x14ac:dyDescent="0.25">
      <c r="A15680" s="246"/>
      <c r="B15680" s="246"/>
    </row>
    <row r="15681" spans="1:2" s="96" customFormat="1" ht="13.8" x14ac:dyDescent="0.25">
      <c r="A15681" s="246"/>
      <c r="B15681" s="246"/>
    </row>
    <row r="15682" spans="1:2" s="96" customFormat="1" ht="13.8" x14ac:dyDescent="0.25">
      <c r="A15682" s="246"/>
      <c r="B15682" s="246"/>
    </row>
    <row r="15683" spans="1:2" s="96" customFormat="1" ht="13.8" x14ac:dyDescent="0.25">
      <c r="A15683" s="246"/>
      <c r="B15683" s="246"/>
    </row>
    <row r="15684" spans="1:2" s="96" customFormat="1" ht="13.8" x14ac:dyDescent="0.25">
      <c r="A15684" s="246"/>
      <c r="B15684" s="246"/>
    </row>
    <row r="15685" spans="1:2" s="96" customFormat="1" ht="13.8" x14ac:dyDescent="0.25">
      <c r="A15685" s="246"/>
      <c r="B15685" s="246"/>
    </row>
    <row r="15686" spans="1:2" s="96" customFormat="1" ht="13.8" x14ac:dyDescent="0.25">
      <c r="A15686" s="246"/>
      <c r="B15686" s="246"/>
    </row>
    <row r="15687" spans="1:2" s="96" customFormat="1" ht="13.8" x14ac:dyDescent="0.25">
      <c r="A15687" s="246"/>
      <c r="B15687" s="246"/>
    </row>
    <row r="15688" spans="1:2" s="96" customFormat="1" ht="13.8" x14ac:dyDescent="0.25">
      <c r="A15688" s="246"/>
      <c r="B15688" s="246"/>
    </row>
    <row r="15689" spans="1:2" s="96" customFormat="1" ht="13.8" x14ac:dyDescent="0.25">
      <c r="A15689" s="246"/>
      <c r="B15689" s="246"/>
    </row>
    <row r="15690" spans="1:2" s="96" customFormat="1" ht="13.8" x14ac:dyDescent="0.25">
      <c r="A15690" s="246"/>
      <c r="B15690" s="246"/>
    </row>
    <row r="15691" spans="1:2" s="96" customFormat="1" ht="13.8" x14ac:dyDescent="0.25">
      <c r="A15691" s="246"/>
      <c r="B15691" s="246"/>
    </row>
    <row r="15692" spans="1:2" s="96" customFormat="1" ht="13.8" x14ac:dyDescent="0.25">
      <c r="A15692" s="246"/>
      <c r="B15692" s="246"/>
    </row>
    <row r="15693" spans="1:2" s="96" customFormat="1" ht="13.8" x14ac:dyDescent="0.25">
      <c r="A15693" s="246"/>
      <c r="B15693" s="246"/>
    </row>
    <row r="15694" spans="1:2" s="96" customFormat="1" ht="13.8" x14ac:dyDescent="0.25">
      <c r="A15694" s="246"/>
      <c r="B15694" s="246"/>
    </row>
    <row r="15695" spans="1:2" s="96" customFormat="1" ht="13.8" x14ac:dyDescent="0.25">
      <c r="A15695" s="246"/>
      <c r="B15695" s="246"/>
    </row>
    <row r="15696" spans="1:2" s="96" customFormat="1" ht="13.8" x14ac:dyDescent="0.25">
      <c r="A15696" s="246"/>
      <c r="B15696" s="246"/>
    </row>
    <row r="15697" spans="1:2" s="96" customFormat="1" ht="13.8" x14ac:dyDescent="0.25">
      <c r="A15697" s="246"/>
      <c r="B15697" s="246"/>
    </row>
    <row r="15698" spans="1:2" s="96" customFormat="1" ht="13.8" x14ac:dyDescent="0.25">
      <c r="A15698" s="246"/>
      <c r="B15698" s="246"/>
    </row>
    <row r="15699" spans="1:2" s="96" customFormat="1" ht="13.8" x14ac:dyDescent="0.25">
      <c r="A15699" s="246"/>
      <c r="B15699" s="246"/>
    </row>
    <row r="15700" spans="1:2" s="96" customFormat="1" ht="13.8" x14ac:dyDescent="0.25">
      <c r="A15700" s="246"/>
      <c r="B15700" s="246"/>
    </row>
    <row r="15701" spans="1:2" s="96" customFormat="1" ht="13.8" x14ac:dyDescent="0.25">
      <c r="A15701" s="246"/>
      <c r="B15701" s="246"/>
    </row>
    <row r="15702" spans="1:2" s="96" customFormat="1" ht="13.8" x14ac:dyDescent="0.25">
      <c r="A15702" s="246"/>
      <c r="B15702" s="246"/>
    </row>
    <row r="15703" spans="1:2" s="96" customFormat="1" ht="13.8" x14ac:dyDescent="0.25">
      <c r="A15703" s="246"/>
      <c r="B15703" s="246"/>
    </row>
    <row r="15704" spans="1:2" s="96" customFormat="1" ht="13.8" x14ac:dyDescent="0.25">
      <c r="A15704" s="246"/>
      <c r="B15704" s="246"/>
    </row>
    <row r="15705" spans="1:2" s="96" customFormat="1" ht="13.8" x14ac:dyDescent="0.25">
      <c r="A15705" s="246"/>
      <c r="B15705" s="246"/>
    </row>
    <row r="15706" spans="1:2" s="96" customFormat="1" ht="13.8" x14ac:dyDescent="0.25">
      <c r="A15706" s="246"/>
      <c r="B15706" s="246"/>
    </row>
    <row r="15707" spans="1:2" s="96" customFormat="1" ht="13.8" x14ac:dyDescent="0.25">
      <c r="A15707" s="246"/>
      <c r="B15707" s="246"/>
    </row>
    <row r="15708" spans="1:2" s="96" customFormat="1" ht="13.8" x14ac:dyDescent="0.25">
      <c r="A15708" s="246"/>
      <c r="B15708" s="246"/>
    </row>
    <row r="15709" spans="1:2" s="96" customFormat="1" ht="13.8" x14ac:dyDescent="0.25">
      <c r="A15709" s="246"/>
      <c r="B15709" s="246"/>
    </row>
    <row r="15710" spans="1:2" s="96" customFormat="1" ht="13.8" x14ac:dyDescent="0.25">
      <c r="A15710" s="246"/>
      <c r="B15710" s="246"/>
    </row>
    <row r="15711" spans="1:2" s="96" customFormat="1" ht="13.8" x14ac:dyDescent="0.25">
      <c r="A15711" s="246"/>
      <c r="B15711" s="246"/>
    </row>
    <row r="15712" spans="1:2" s="96" customFormat="1" ht="13.8" x14ac:dyDescent="0.25">
      <c r="A15712" s="246"/>
      <c r="B15712" s="246"/>
    </row>
    <row r="15713" spans="1:2" s="96" customFormat="1" ht="13.8" x14ac:dyDescent="0.25">
      <c r="A15713" s="246"/>
      <c r="B15713" s="246"/>
    </row>
    <row r="15714" spans="1:2" s="96" customFormat="1" ht="13.8" x14ac:dyDescent="0.25">
      <c r="A15714" s="246"/>
      <c r="B15714" s="246"/>
    </row>
    <row r="15715" spans="1:2" s="96" customFormat="1" ht="13.8" x14ac:dyDescent="0.25">
      <c r="A15715" s="246"/>
      <c r="B15715" s="246"/>
    </row>
    <row r="15716" spans="1:2" s="96" customFormat="1" ht="13.8" x14ac:dyDescent="0.25">
      <c r="A15716" s="246"/>
      <c r="B15716" s="246"/>
    </row>
    <row r="15717" spans="1:2" s="96" customFormat="1" ht="13.8" x14ac:dyDescent="0.25">
      <c r="A15717" s="246"/>
      <c r="B15717" s="246"/>
    </row>
    <row r="15718" spans="1:2" s="96" customFormat="1" ht="13.8" x14ac:dyDescent="0.25">
      <c r="A15718" s="246"/>
      <c r="B15718" s="246"/>
    </row>
    <row r="15719" spans="1:2" s="96" customFormat="1" ht="13.8" x14ac:dyDescent="0.25">
      <c r="A15719" s="246"/>
      <c r="B15719" s="246"/>
    </row>
    <row r="15720" spans="1:2" s="96" customFormat="1" ht="13.8" x14ac:dyDescent="0.25">
      <c r="A15720" s="246"/>
      <c r="B15720" s="246"/>
    </row>
    <row r="15721" spans="1:2" s="96" customFormat="1" ht="13.8" x14ac:dyDescent="0.25">
      <c r="A15721" s="246"/>
      <c r="B15721" s="246"/>
    </row>
    <row r="15722" spans="1:2" s="96" customFormat="1" ht="13.8" x14ac:dyDescent="0.25">
      <c r="A15722" s="246"/>
      <c r="B15722" s="246"/>
    </row>
    <row r="15723" spans="1:2" s="96" customFormat="1" ht="13.8" x14ac:dyDescent="0.25">
      <c r="A15723" s="246"/>
      <c r="B15723" s="246"/>
    </row>
    <row r="15724" spans="1:2" s="96" customFormat="1" ht="13.8" x14ac:dyDescent="0.25">
      <c r="A15724" s="246"/>
      <c r="B15724" s="246"/>
    </row>
    <row r="15725" spans="1:2" s="96" customFormat="1" ht="13.8" x14ac:dyDescent="0.25">
      <c r="A15725" s="246"/>
      <c r="B15725" s="246"/>
    </row>
    <row r="15726" spans="1:2" s="96" customFormat="1" ht="13.8" x14ac:dyDescent="0.25">
      <c r="A15726" s="246"/>
      <c r="B15726" s="246"/>
    </row>
    <row r="15727" spans="1:2" s="96" customFormat="1" ht="13.8" x14ac:dyDescent="0.25">
      <c r="A15727" s="246"/>
      <c r="B15727" s="246"/>
    </row>
    <row r="15728" spans="1:2" s="96" customFormat="1" ht="13.8" x14ac:dyDescent="0.25">
      <c r="A15728" s="246"/>
      <c r="B15728" s="246"/>
    </row>
    <row r="15729" spans="1:2" s="96" customFormat="1" ht="13.8" x14ac:dyDescent="0.25">
      <c r="A15729" s="246"/>
      <c r="B15729" s="246"/>
    </row>
    <row r="15730" spans="1:2" s="96" customFormat="1" ht="13.8" x14ac:dyDescent="0.25">
      <c r="A15730" s="246"/>
      <c r="B15730" s="246"/>
    </row>
    <row r="15731" spans="1:2" s="96" customFormat="1" ht="13.8" x14ac:dyDescent="0.25">
      <c r="A15731" s="246"/>
      <c r="B15731" s="246"/>
    </row>
    <row r="15732" spans="1:2" s="96" customFormat="1" ht="13.8" x14ac:dyDescent="0.25">
      <c r="A15732" s="246"/>
      <c r="B15732" s="246"/>
    </row>
    <row r="15733" spans="1:2" s="96" customFormat="1" ht="13.8" x14ac:dyDescent="0.25">
      <c r="A15733" s="246"/>
      <c r="B15733" s="246"/>
    </row>
    <row r="15734" spans="1:2" s="96" customFormat="1" ht="13.8" x14ac:dyDescent="0.25">
      <c r="A15734" s="246"/>
      <c r="B15734" s="246"/>
    </row>
    <row r="15735" spans="1:2" s="96" customFormat="1" ht="13.8" x14ac:dyDescent="0.25">
      <c r="A15735" s="246"/>
      <c r="B15735" s="246"/>
    </row>
    <row r="15736" spans="1:2" s="96" customFormat="1" ht="13.8" x14ac:dyDescent="0.25">
      <c r="A15736" s="246"/>
      <c r="B15736" s="246"/>
    </row>
    <row r="15737" spans="1:2" s="96" customFormat="1" ht="13.8" x14ac:dyDescent="0.25">
      <c r="A15737" s="246"/>
      <c r="B15737" s="246"/>
    </row>
    <row r="15738" spans="1:2" s="96" customFormat="1" ht="13.8" x14ac:dyDescent="0.25">
      <c r="A15738" s="246"/>
      <c r="B15738" s="246"/>
    </row>
    <row r="15739" spans="1:2" s="96" customFormat="1" ht="13.8" x14ac:dyDescent="0.25">
      <c r="A15739" s="246"/>
      <c r="B15739" s="246"/>
    </row>
    <row r="15740" spans="1:2" s="96" customFormat="1" ht="13.8" x14ac:dyDescent="0.25">
      <c r="A15740" s="246"/>
      <c r="B15740" s="246"/>
    </row>
    <row r="15741" spans="1:2" s="96" customFormat="1" ht="13.8" x14ac:dyDescent="0.25">
      <c r="A15741" s="246"/>
      <c r="B15741" s="246"/>
    </row>
    <row r="15742" spans="1:2" s="96" customFormat="1" ht="13.8" x14ac:dyDescent="0.25">
      <c r="A15742" s="246"/>
      <c r="B15742" s="246"/>
    </row>
    <row r="15743" spans="1:2" s="96" customFormat="1" ht="13.8" x14ac:dyDescent="0.25">
      <c r="A15743" s="246"/>
      <c r="B15743" s="246"/>
    </row>
    <row r="15744" spans="1:2" s="96" customFormat="1" ht="13.8" x14ac:dyDescent="0.25">
      <c r="A15744" s="246"/>
      <c r="B15744" s="246"/>
    </row>
    <row r="15745" spans="1:2" s="96" customFormat="1" ht="13.8" x14ac:dyDescent="0.25">
      <c r="A15745" s="246"/>
      <c r="B15745" s="246"/>
    </row>
    <row r="15746" spans="1:2" s="96" customFormat="1" ht="13.8" x14ac:dyDescent="0.25">
      <c r="A15746" s="246"/>
      <c r="B15746" s="246"/>
    </row>
    <row r="15747" spans="1:2" s="96" customFormat="1" ht="13.8" x14ac:dyDescent="0.25">
      <c r="A15747" s="246"/>
      <c r="B15747" s="246"/>
    </row>
    <row r="15748" spans="1:2" s="96" customFormat="1" ht="13.8" x14ac:dyDescent="0.25">
      <c r="A15748" s="246"/>
      <c r="B15748" s="246"/>
    </row>
    <row r="15749" spans="1:2" s="96" customFormat="1" ht="13.8" x14ac:dyDescent="0.25">
      <c r="A15749" s="246"/>
      <c r="B15749" s="246"/>
    </row>
    <row r="15750" spans="1:2" s="96" customFormat="1" ht="13.8" x14ac:dyDescent="0.25">
      <c r="A15750" s="246"/>
      <c r="B15750" s="246"/>
    </row>
    <row r="15751" spans="1:2" s="96" customFormat="1" ht="13.8" x14ac:dyDescent="0.25">
      <c r="A15751" s="246"/>
      <c r="B15751" s="246"/>
    </row>
    <row r="15752" spans="1:2" s="96" customFormat="1" ht="13.8" x14ac:dyDescent="0.25">
      <c r="A15752" s="246"/>
      <c r="B15752" s="246"/>
    </row>
    <row r="15753" spans="1:2" s="96" customFormat="1" ht="13.8" x14ac:dyDescent="0.25">
      <c r="A15753" s="246"/>
      <c r="B15753" s="246"/>
    </row>
    <row r="15754" spans="1:2" s="96" customFormat="1" ht="13.8" x14ac:dyDescent="0.25">
      <c r="A15754" s="246"/>
      <c r="B15754" s="246"/>
    </row>
    <row r="15755" spans="1:2" s="96" customFormat="1" ht="13.8" x14ac:dyDescent="0.25">
      <c r="A15755" s="246"/>
      <c r="B15755" s="246"/>
    </row>
    <row r="15756" spans="1:2" s="96" customFormat="1" ht="13.8" x14ac:dyDescent="0.25">
      <c r="A15756" s="246"/>
      <c r="B15756" s="246"/>
    </row>
    <row r="15757" spans="1:2" s="96" customFormat="1" ht="13.8" x14ac:dyDescent="0.25">
      <c r="A15757" s="246"/>
      <c r="B15757" s="246"/>
    </row>
    <row r="15758" spans="1:2" s="96" customFormat="1" ht="13.8" x14ac:dyDescent="0.25">
      <c r="A15758" s="246"/>
      <c r="B15758" s="246"/>
    </row>
    <row r="15759" spans="1:2" s="96" customFormat="1" ht="13.8" x14ac:dyDescent="0.25">
      <c r="A15759" s="246"/>
      <c r="B15759" s="246"/>
    </row>
    <row r="15760" spans="1:2" s="96" customFormat="1" ht="13.8" x14ac:dyDescent="0.25">
      <c r="A15760" s="246"/>
      <c r="B15760" s="246"/>
    </row>
    <row r="15761" spans="1:2" s="96" customFormat="1" ht="13.8" x14ac:dyDescent="0.25">
      <c r="A15761" s="246"/>
      <c r="B15761" s="246"/>
    </row>
    <row r="15762" spans="1:2" s="96" customFormat="1" ht="13.8" x14ac:dyDescent="0.25">
      <c r="A15762" s="246"/>
      <c r="B15762" s="246"/>
    </row>
    <row r="15763" spans="1:2" s="96" customFormat="1" ht="13.8" x14ac:dyDescent="0.25">
      <c r="A15763" s="246"/>
      <c r="B15763" s="246"/>
    </row>
    <row r="15764" spans="1:2" s="96" customFormat="1" ht="13.8" x14ac:dyDescent="0.25">
      <c r="A15764" s="246"/>
      <c r="B15764" s="246"/>
    </row>
    <row r="15765" spans="1:2" s="96" customFormat="1" ht="13.8" x14ac:dyDescent="0.25">
      <c r="A15765" s="246"/>
      <c r="B15765" s="246"/>
    </row>
    <row r="15766" spans="1:2" s="96" customFormat="1" ht="13.8" x14ac:dyDescent="0.25">
      <c r="A15766" s="246"/>
      <c r="B15766" s="246"/>
    </row>
    <row r="15767" spans="1:2" s="96" customFormat="1" ht="13.8" x14ac:dyDescent="0.25">
      <c r="A15767" s="246"/>
      <c r="B15767" s="246"/>
    </row>
    <row r="15768" spans="1:2" s="96" customFormat="1" ht="13.8" x14ac:dyDescent="0.25">
      <c r="A15768" s="246"/>
      <c r="B15768" s="246"/>
    </row>
    <row r="15769" spans="1:2" s="96" customFormat="1" ht="13.8" x14ac:dyDescent="0.25">
      <c r="A15769" s="246"/>
      <c r="B15769" s="246"/>
    </row>
    <row r="15770" spans="1:2" s="96" customFormat="1" ht="13.8" x14ac:dyDescent="0.25">
      <c r="A15770" s="246"/>
      <c r="B15770" s="246"/>
    </row>
    <row r="15771" spans="1:2" s="96" customFormat="1" ht="13.8" x14ac:dyDescent="0.25">
      <c r="A15771" s="246"/>
      <c r="B15771" s="246"/>
    </row>
    <row r="15772" spans="1:2" s="96" customFormat="1" ht="13.8" x14ac:dyDescent="0.25">
      <c r="A15772" s="246"/>
      <c r="B15772" s="246"/>
    </row>
    <row r="15773" spans="1:2" s="96" customFormat="1" ht="13.8" x14ac:dyDescent="0.25">
      <c r="A15773" s="246"/>
      <c r="B15773" s="246"/>
    </row>
    <row r="15774" spans="1:2" s="96" customFormat="1" ht="13.8" x14ac:dyDescent="0.25">
      <c r="A15774" s="246"/>
      <c r="B15774" s="246"/>
    </row>
    <row r="15775" spans="1:2" s="96" customFormat="1" ht="13.8" x14ac:dyDescent="0.25">
      <c r="A15775" s="246"/>
      <c r="B15775" s="246"/>
    </row>
    <row r="15776" spans="1:2" s="96" customFormat="1" ht="13.8" x14ac:dyDescent="0.25">
      <c r="A15776" s="246"/>
      <c r="B15776" s="246"/>
    </row>
    <row r="15777" spans="1:2" s="96" customFormat="1" ht="13.8" x14ac:dyDescent="0.25">
      <c r="A15777" s="246"/>
      <c r="B15777" s="246"/>
    </row>
    <row r="15778" spans="1:2" s="96" customFormat="1" ht="13.8" x14ac:dyDescent="0.25">
      <c r="A15778" s="246"/>
      <c r="B15778" s="246"/>
    </row>
    <row r="15779" spans="1:2" s="96" customFormat="1" ht="13.8" x14ac:dyDescent="0.25">
      <c r="A15779" s="246"/>
      <c r="B15779" s="246"/>
    </row>
    <row r="15780" spans="1:2" s="96" customFormat="1" ht="13.8" x14ac:dyDescent="0.25">
      <c r="A15780" s="246"/>
      <c r="B15780" s="246"/>
    </row>
    <row r="15781" spans="1:2" s="96" customFormat="1" ht="13.8" x14ac:dyDescent="0.25">
      <c r="A15781" s="246"/>
      <c r="B15781" s="246"/>
    </row>
    <row r="15782" spans="1:2" s="96" customFormat="1" ht="13.8" x14ac:dyDescent="0.25">
      <c r="A15782" s="246"/>
      <c r="B15782" s="246"/>
    </row>
    <row r="15783" spans="1:2" s="96" customFormat="1" ht="13.8" x14ac:dyDescent="0.25">
      <c r="A15783" s="246"/>
      <c r="B15783" s="246"/>
    </row>
    <row r="15784" spans="1:2" s="96" customFormat="1" ht="13.8" x14ac:dyDescent="0.25">
      <c r="A15784" s="246"/>
      <c r="B15784" s="246"/>
    </row>
    <row r="15785" spans="1:2" s="96" customFormat="1" ht="13.8" x14ac:dyDescent="0.25">
      <c r="A15785" s="246"/>
      <c r="B15785" s="246"/>
    </row>
    <row r="15786" spans="1:2" s="96" customFormat="1" ht="13.8" x14ac:dyDescent="0.25">
      <c r="A15786" s="246"/>
      <c r="B15786" s="246"/>
    </row>
    <row r="15787" spans="1:2" s="96" customFormat="1" ht="13.8" x14ac:dyDescent="0.25">
      <c r="A15787" s="246"/>
      <c r="B15787" s="246"/>
    </row>
    <row r="15788" spans="1:2" s="96" customFormat="1" ht="13.8" x14ac:dyDescent="0.25">
      <c r="A15788" s="246"/>
      <c r="B15788" s="246"/>
    </row>
    <row r="15789" spans="1:2" s="96" customFormat="1" ht="13.8" x14ac:dyDescent="0.25">
      <c r="A15789" s="246"/>
      <c r="B15789" s="246"/>
    </row>
    <row r="15790" spans="1:2" s="96" customFormat="1" ht="13.8" x14ac:dyDescent="0.25">
      <c r="A15790" s="246"/>
      <c r="B15790" s="246"/>
    </row>
    <row r="15791" spans="1:2" s="96" customFormat="1" ht="13.8" x14ac:dyDescent="0.25">
      <c r="A15791" s="246"/>
      <c r="B15791" s="246"/>
    </row>
    <row r="15792" spans="1:2" s="96" customFormat="1" ht="13.8" x14ac:dyDescent="0.25">
      <c r="A15792" s="246"/>
      <c r="B15792" s="246"/>
    </row>
    <row r="15793" spans="1:2" s="96" customFormat="1" ht="13.8" x14ac:dyDescent="0.25">
      <c r="A15793" s="246"/>
      <c r="B15793" s="246"/>
    </row>
    <row r="15794" spans="1:2" s="96" customFormat="1" ht="13.8" x14ac:dyDescent="0.25">
      <c r="A15794" s="246"/>
      <c r="B15794" s="246"/>
    </row>
    <row r="15795" spans="1:2" s="96" customFormat="1" ht="13.8" x14ac:dyDescent="0.25">
      <c r="A15795" s="246"/>
      <c r="B15795" s="246"/>
    </row>
    <row r="15796" spans="1:2" s="96" customFormat="1" ht="13.8" x14ac:dyDescent="0.25">
      <c r="A15796" s="246"/>
      <c r="B15796" s="246"/>
    </row>
    <row r="15797" spans="1:2" s="96" customFormat="1" ht="13.8" x14ac:dyDescent="0.25">
      <c r="A15797" s="246"/>
      <c r="B15797" s="246"/>
    </row>
    <row r="15798" spans="1:2" s="96" customFormat="1" ht="13.8" x14ac:dyDescent="0.25">
      <c r="A15798" s="246"/>
      <c r="B15798" s="246"/>
    </row>
    <row r="15799" spans="1:2" s="96" customFormat="1" ht="13.8" x14ac:dyDescent="0.25">
      <c r="A15799" s="246"/>
      <c r="B15799" s="246"/>
    </row>
    <row r="15800" spans="1:2" s="96" customFormat="1" ht="13.8" x14ac:dyDescent="0.25">
      <c r="A15800" s="246"/>
      <c r="B15800" s="246"/>
    </row>
    <row r="15801" spans="1:2" s="96" customFormat="1" ht="13.8" x14ac:dyDescent="0.25">
      <c r="A15801" s="246"/>
      <c r="B15801" s="246"/>
    </row>
    <row r="15802" spans="1:2" s="96" customFormat="1" ht="13.8" x14ac:dyDescent="0.25">
      <c r="A15802" s="246"/>
      <c r="B15802" s="246"/>
    </row>
    <row r="15803" spans="1:2" s="96" customFormat="1" ht="13.8" x14ac:dyDescent="0.25">
      <c r="A15803" s="246"/>
      <c r="B15803" s="246"/>
    </row>
    <row r="15804" spans="1:2" s="96" customFormat="1" ht="13.8" x14ac:dyDescent="0.25">
      <c r="A15804" s="246"/>
      <c r="B15804" s="246"/>
    </row>
    <row r="15805" spans="1:2" s="96" customFormat="1" ht="13.8" x14ac:dyDescent="0.25">
      <c r="A15805" s="246"/>
      <c r="B15805" s="246"/>
    </row>
    <row r="15806" spans="1:2" s="96" customFormat="1" ht="13.8" x14ac:dyDescent="0.25">
      <c r="A15806" s="246"/>
      <c r="B15806" s="246"/>
    </row>
    <row r="15807" spans="1:2" s="96" customFormat="1" ht="13.8" x14ac:dyDescent="0.25">
      <c r="A15807" s="246"/>
      <c r="B15807" s="246"/>
    </row>
    <row r="15808" spans="1:2" s="96" customFormat="1" ht="13.8" x14ac:dyDescent="0.25">
      <c r="A15808" s="246"/>
      <c r="B15808" s="246"/>
    </row>
    <row r="15809" spans="1:2" s="96" customFormat="1" ht="13.8" x14ac:dyDescent="0.25">
      <c r="A15809" s="246"/>
      <c r="B15809" s="246"/>
    </row>
    <row r="15810" spans="1:2" s="96" customFormat="1" ht="13.8" x14ac:dyDescent="0.25">
      <c r="A15810" s="246"/>
      <c r="B15810" s="246"/>
    </row>
    <row r="15811" spans="1:2" s="96" customFormat="1" ht="13.8" x14ac:dyDescent="0.25">
      <c r="A15811" s="246"/>
      <c r="B15811" s="246"/>
    </row>
    <row r="15812" spans="1:2" s="96" customFormat="1" ht="13.8" x14ac:dyDescent="0.25">
      <c r="A15812" s="246"/>
      <c r="B15812" s="246"/>
    </row>
    <row r="15813" spans="1:2" s="96" customFormat="1" ht="13.8" x14ac:dyDescent="0.25">
      <c r="A15813" s="246"/>
      <c r="B15813" s="246"/>
    </row>
    <row r="15814" spans="1:2" s="96" customFormat="1" ht="13.8" x14ac:dyDescent="0.25">
      <c r="A15814" s="246"/>
      <c r="B15814" s="246"/>
    </row>
    <row r="15815" spans="1:2" s="96" customFormat="1" ht="13.8" x14ac:dyDescent="0.25">
      <c r="A15815" s="246"/>
      <c r="B15815" s="246"/>
    </row>
    <row r="15816" spans="1:2" s="96" customFormat="1" ht="13.8" x14ac:dyDescent="0.25">
      <c r="A15816" s="246"/>
      <c r="B15816" s="246"/>
    </row>
    <row r="15817" spans="1:2" s="96" customFormat="1" ht="13.8" x14ac:dyDescent="0.25">
      <c r="A15817" s="246"/>
      <c r="B15817" s="246"/>
    </row>
    <row r="15818" spans="1:2" s="96" customFormat="1" ht="13.8" x14ac:dyDescent="0.25">
      <c r="A15818" s="246"/>
      <c r="B15818" s="246"/>
    </row>
    <row r="15819" spans="1:2" s="96" customFormat="1" ht="13.8" x14ac:dyDescent="0.25">
      <c r="A15819" s="246"/>
      <c r="B15819" s="246"/>
    </row>
    <row r="15820" spans="1:2" s="96" customFormat="1" ht="13.8" x14ac:dyDescent="0.25">
      <c r="A15820" s="246"/>
      <c r="B15820" s="246"/>
    </row>
    <row r="15821" spans="1:2" s="96" customFormat="1" ht="13.8" x14ac:dyDescent="0.25">
      <c r="A15821" s="246"/>
      <c r="B15821" s="246"/>
    </row>
    <row r="15822" spans="1:2" s="96" customFormat="1" ht="13.8" x14ac:dyDescent="0.25">
      <c r="A15822" s="246"/>
      <c r="B15822" s="246"/>
    </row>
    <row r="15823" spans="1:2" s="96" customFormat="1" ht="13.8" x14ac:dyDescent="0.25">
      <c r="A15823" s="246"/>
      <c r="B15823" s="246"/>
    </row>
    <row r="15824" spans="1:2" s="96" customFormat="1" ht="13.8" x14ac:dyDescent="0.25">
      <c r="A15824" s="246"/>
      <c r="B15824" s="246"/>
    </row>
    <row r="15825" spans="1:2" s="96" customFormat="1" ht="13.8" x14ac:dyDescent="0.25">
      <c r="A15825" s="246"/>
      <c r="B15825" s="246"/>
    </row>
    <row r="15826" spans="1:2" s="96" customFormat="1" ht="13.8" x14ac:dyDescent="0.25">
      <c r="A15826" s="246"/>
      <c r="B15826" s="246"/>
    </row>
    <row r="15827" spans="1:2" s="96" customFormat="1" ht="13.8" x14ac:dyDescent="0.25">
      <c r="A15827" s="246"/>
      <c r="B15827" s="246"/>
    </row>
    <row r="15828" spans="1:2" s="96" customFormat="1" ht="13.8" x14ac:dyDescent="0.25">
      <c r="A15828" s="246"/>
      <c r="B15828" s="246"/>
    </row>
    <row r="15829" spans="1:2" s="96" customFormat="1" ht="13.8" x14ac:dyDescent="0.25">
      <c r="A15829" s="246"/>
      <c r="B15829" s="246"/>
    </row>
    <row r="15830" spans="1:2" s="96" customFormat="1" ht="13.8" x14ac:dyDescent="0.25">
      <c r="A15830" s="246"/>
      <c r="B15830" s="246"/>
    </row>
    <row r="15831" spans="1:2" s="96" customFormat="1" ht="13.8" x14ac:dyDescent="0.25">
      <c r="A15831" s="246"/>
      <c r="B15831" s="246"/>
    </row>
    <row r="15832" spans="1:2" s="96" customFormat="1" ht="13.8" x14ac:dyDescent="0.25">
      <c r="A15832" s="246"/>
      <c r="B15832" s="246"/>
    </row>
    <row r="15833" spans="1:2" s="96" customFormat="1" ht="13.8" x14ac:dyDescent="0.25">
      <c r="A15833" s="246"/>
      <c r="B15833" s="246"/>
    </row>
    <row r="15834" spans="1:2" s="96" customFormat="1" ht="13.8" x14ac:dyDescent="0.25">
      <c r="A15834" s="246"/>
      <c r="B15834" s="246"/>
    </row>
    <row r="15835" spans="1:2" s="96" customFormat="1" ht="13.8" x14ac:dyDescent="0.25">
      <c r="A15835" s="246"/>
      <c r="B15835" s="246"/>
    </row>
    <row r="15836" spans="1:2" s="96" customFormat="1" ht="13.8" x14ac:dyDescent="0.25">
      <c r="A15836" s="246"/>
      <c r="B15836" s="246"/>
    </row>
    <row r="15837" spans="1:2" s="96" customFormat="1" ht="13.8" x14ac:dyDescent="0.25">
      <c r="A15837" s="246"/>
      <c r="B15837" s="246"/>
    </row>
    <row r="15838" spans="1:2" s="96" customFormat="1" ht="13.8" x14ac:dyDescent="0.25">
      <c r="A15838" s="246"/>
      <c r="B15838" s="246"/>
    </row>
    <row r="15839" spans="1:2" s="96" customFormat="1" ht="13.8" x14ac:dyDescent="0.25">
      <c r="A15839" s="246"/>
      <c r="B15839" s="246"/>
    </row>
    <row r="15840" spans="1:2" s="96" customFormat="1" ht="13.8" x14ac:dyDescent="0.25">
      <c r="A15840" s="246"/>
      <c r="B15840" s="246"/>
    </row>
    <row r="15841" spans="1:2" s="96" customFormat="1" ht="13.8" x14ac:dyDescent="0.25">
      <c r="A15841" s="246"/>
      <c r="B15841" s="246"/>
    </row>
    <row r="15842" spans="1:2" s="96" customFormat="1" ht="13.8" x14ac:dyDescent="0.25">
      <c r="A15842" s="246"/>
      <c r="B15842" s="246"/>
    </row>
    <row r="15843" spans="1:2" s="96" customFormat="1" ht="13.8" x14ac:dyDescent="0.25">
      <c r="A15843" s="246"/>
      <c r="B15843" s="246"/>
    </row>
    <row r="15844" spans="1:2" s="96" customFormat="1" ht="13.8" x14ac:dyDescent="0.25">
      <c r="A15844" s="246"/>
      <c r="B15844" s="246"/>
    </row>
    <row r="15845" spans="1:2" s="96" customFormat="1" ht="13.8" x14ac:dyDescent="0.25">
      <c r="A15845" s="246"/>
      <c r="B15845" s="246"/>
    </row>
    <row r="15846" spans="1:2" s="96" customFormat="1" ht="13.8" x14ac:dyDescent="0.25">
      <c r="A15846" s="246"/>
      <c r="B15846" s="246"/>
    </row>
    <row r="15847" spans="1:2" s="96" customFormat="1" ht="13.8" x14ac:dyDescent="0.25">
      <c r="A15847" s="246"/>
      <c r="B15847" s="246"/>
    </row>
    <row r="15848" spans="1:2" s="96" customFormat="1" ht="13.8" x14ac:dyDescent="0.25">
      <c r="A15848" s="246"/>
      <c r="B15848" s="246"/>
    </row>
    <row r="15849" spans="1:2" s="96" customFormat="1" ht="13.8" x14ac:dyDescent="0.25">
      <c r="A15849" s="246"/>
      <c r="B15849" s="246"/>
    </row>
    <row r="15850" spans="1:2" s="96" customFormat="1" ht="13.8" x14ac:dyDescent="0.25">
      <c r="A15850" s="246"/>
      <c r="B15850" s="246"/>
    </row>
    <row r="15851" spans="1:2" s="96" customFormat="1" ht="13.8" x14ac:dyDescent="0.25">
      <c r="A15851" s="246"/>
      <c r="B15851" s="246"/>
    </row>
    <row r="15852" spans="1:2" s="96" customFormat="1" ht="13.8" x14ac:dyDescent="0.25">
      <c r="A15852" s="246"/>
      <c r="B15852" s="246"/>
    </row>
    <row r="15853" spans="1:2" s="96" customFormat="1" ht="13.8" x14ac:dyDescent="0.25">
      <c r="A15853" s="246"/>
      <c r="B15853" s="246"/>
    </row>
    <row r="15854" spans="1:2" s="96" customFormat="1" ht="13.8" x14ac:dyDescent="0.25">
      <c r="A15854" s="246"/>
      <c r="B15854" s="246"/>
    </row>
    <row r="15855" spans="1:2" s="96" customFormat="1" ht="13.8" x14ac:dyDescent="0.25">
      <c r="A15855" s="246"/>
      <c r="B15855" s="246"/>
    </row>
    <row r="15856" spans="1:2" s="96" customFormat="1" ht="13.8" x14ac:dyDescent="0.25">
      <c r="A15856" s="246"/>
      <c r="B15856" s="246"/>
    </row>
    <row r="15857" spans="1:2" s="96" customFormat="1" ht="13.8" x14ac:dyDescent="0.25">
      <c r="A15857" s="246"/>
      <c r="B15857" s="246"/>
    </row>
    <row r="15858" spans="1:2" s="96" customFormat="1" ht="13.8" x14ac:dyDescent="0.25">
      <c r="A15858" s="246"/>
      <c r="B15858" s="246"/>
    </row>
    <row r="15859" spans="1:2" s="96" customFormat="1" ht="13.8" x14ac:dyDescent="0.25">
      <c r="A15859" s="246"/>
      <c r="B15859" s="246"/>
    </row>
    <row r="15860" spans="1:2" s="96" customFormat="1" ht="13.8" x14ac:dyDescent="0.25">
      <c r="A15860" s="246"/>
      <c r="B15860" s="246"/>
    </row>
    <row r="15861" spans="1:2" s="96" customFormat="1" ht="13.8" x14ac:dyDescent="0.25">
      <c r="A15861" s="246"/>
      <c r="B15861" s="246"/>
    </row>
    <row r="15862" spans="1:2" s="96" customFormat="1" ht="13.8" x14ac:dyDescent="0.25">
      <c r="A15862" s="246"/>
      <c r="B15862" s="246"/>
    </row>
    <row r="15863" spans="1:2" s="96" customFormat="1" ht="13.8" x14ac:dyDescent="0.25">
      <c r="A15863" s="246"/>
      <c r="B15863" s="246"/>
    </row>
    <row r="15864" spans="1:2" s="96" customFormat="1" ht="13.8" x14ac:dyDescent="0.25">
      <c r="A15864" s="246"/>
      <c r="B15864" s="246"/>
    </row>
    <row r="15865" spans="1:2" s="96" customFormat="1" ht="13.8" x14ac:dyDescent="0.25">
      <c r="A15865" s="246"/>
      <c r="B15865" s="246"/>
    </row>
    <row r="15866" spans="1:2" s="96" customFormat="1" ht="13.8" x14ac:dyDescent="0.25">
      <c r="A15866" s="246"/>
      <c r="B15866" s="246"/>
    </row>
    <row r="15867" spans="1:2" s="96" customFormat="1" ht="13.8" x14ac:dyDescent="0.25">
      <c r="A15867" s="246"/>
      <c r="B15867" s="246"/>
    </row>
    <row r="15868" spans="1:2" s="96" customFormat="1" ht="13.8" x14ac:dyDescent="0.25">
      <c r="A15868" s="246"/>
      <c r="B15868" s="246"/>
    </row>
    <row r="15869" spans="1:2" s="96" customFormat="1" ht="13.8" x14ac:dyDescent="0.25">
      <c r="A15869" s="246"/>
      <c r="B15869" s="246"/>
    </row>
    <row r="15870" spans="1:2" s="96" customFormat="1" ht="13.8" x14ac:dyDescent="0.25">
      <c r="A15870" s="246"/>
      <c r="B15870" s="246"/>
    </row>
    <row r="15871" spans="1:2" s="96" customFormat="1" ht="13.8" x14ac:dyDescent="0.25">
      <c r="A15871" s="246"/>
      <c r="B15871" s="246"/>
    </row>
    <row r="15872" spans="1:2" s="96" customFormat="1" ht="13.8" x14ac:dyDescent="0.25">
      <c r="A15872" s="246"/>
      <c r="B15872" s="246"/>
    </row>
    <row r="15873" spans="1:2" s="96" customFormat="1" ht="13.8" x14ac:dyDescent="0.25">
      <c r="A15873" s="246"/>
      <c r="B15873" s="246"/>
    </row>
    <row r="15874" spans="1:2" s="96" customFormat="1" ht="13.8" x14ac:dyDescent="0.25">
      <c r="A15874" s="246"/>
      <c r="B15874" s="246"/>
    </row>
    <row r="15875" spans="1:2" s="96" customFormat="1" ht="13.8" x14ac:dyDescent="0.25">
      <c r="A15875" s="246"/>
      <c r="B15875" s="246"/>
    </row>
    <row r="15876" spans="1:2" s="96" customFormat="1" ht="13.8" x14ac:dyDescent="0.25">
      <c r="A15876" s="246"/>
      <c r="B15876" s="246"/>
    </row>
    <row r="15877" spans="1:2" s="96" customFormat="1" ht="13.8" x14ac:dyDescent="0.25">
      <c r="A15877" s="246"/>
      <c r="B15877" s="246"/>
    </row>
    <row r="15878" spans="1:2" s="96" customFormat="1" ht="13.8" x14ac:dyDescent="0.25">
      <c r="A15878" s="246"/>
      <c r="B15878" s="246"/>
    </row>
    <row r="15879" spans="1:2" s="96" customFormat="1" ht="13.8" x14ac:dyDescent="0.25">
      <c r="A15879" s="246"/>
      <c r="B15879" s="246"/>
    </row>
    <row r="15880" spans="1:2" s="96" customFormat="1" ht="13.8" x14ac:dyDescent="0.25">
      <c r="A15880" s="246"/>
      <c r="B15880" s="246"/>
    </row>
    <row r="15881" spans="1:2" s="96" customFormat="1" ht="13.8" x14ac:dyDescent="0.25">
      <c r="A15881" s="246"/>
      <c r="B15881" s="246"/>
    </row>
    <row r="15882" spans="1:2" s="96" customFormat="1" ht="13.8" x14ac:dyDescent="0.25">
      <c r="A15882" s="246"/>
      <c r="B15882" s="246"/>
    </row>
    <row r="15883" spans="1:2" s="96" customFormat="1" ht="13.8" x14ac:dyDescent="0.25">
      <c r="A15883" s="246"/>
      <c r="B15883" s="246"/>
    </row>
    <row r="15884" spans="1:2" s="96" customFormat="1" ht="13.8" x14ac:dyDescent="0.25">
      <c r="A15884" s="246"/>
      <c r="B15884" s="246"/>
    </row>
    <row r="15885" spans="1:2" s="96" customFormat="1" ht="13.8" x14ac:dyDescent="0.25">
      <c r="A15885" s="246"/>
      <c r="B15885" s="246"/>
    </row>
    <row r="15886" spans="1:2" s="96" customFormat="1" ht="13.8" x14ac:dyDescent="0.25">
      <c r="A15886" s="246"/>
      <c r="B15886" s="246"/>
    </row>
    <row r="15887" spans="1:2" s="96" customFormat="1" ht="13.8" x14ac:dyDescent="0.25">
      <c r="A15887" s="246"/>
      <c r="B15887" s="246"/>
    </row>
    <row r="15888" spans="1:2" s="96" customFormat="1" ht="13.8" x14ac:dyDescent="0.25">
      <c r="A15888" s="246"/>
      <c r="B15888" s="246"/>
    </row>
    <row r="15889" spans="1:2" s="96" customFormat="1" ht="13.8" x14ac:dyDescent="0.25">
      <c r="A15889" s="246"/>
      <c r="B15889" s="246"/>
    </row>
    <row r="15890" spans="1:2" s="96" customFormat="1" ht="13.8" x14ac:dyDescent="0.25">
      <c r="A15890" s="246"/>
      <c r="B15890" s="246"/>
    </row>
    <row r="15891" spans="1:2" s="96" customFormat="1" ht="13.8" x14ac:dyDescent="0.25">
      <c r="A15891" s="246"/>
      <c r="B15891" s="246"/>
    </row>
    <row r="15892" spans="1:2" s="96" customFormat="1" ht="13.8" x14ac:dyDescent="0.25">
      <c r="A15892" s="246"/>
      <c r="B15892" s="246"/>
    </row>
    <row r="15893" spans="1:2" s="96" customFormat="1" ht="13.8" x14ac:dyDescent="0.25">
      <c r="A15893" s="246"/>
      <c r="B15893" s="246"/>
    </row>
    <row r="15894" spans="1:2" s="96" customFormat="1" ht="13.8" x14ac:dyDescent="0.25">
      <c r="A15894" s="246"/>
      <c r="B15894" s="246"/>
    </row>
    <row r="15895" spans="1:2" s="96" customFormat="1" ht="13.8" x14ac:dyDescent="0.25">
      <c r="A15895" s="246"/>
      <c r="B15895" s="246"/>
    </row>
    <row r="15896" spans="1:2" s="96" customFormat="1" ht="13.8" x14ac:dyDescent="0.25">
      <c r="A15896" s="246"/>
      <c r="B15896" s="246"/>
    </row>
    <row r="15897" spans="1:2" s="96" customFormat="1" ht="13.8" x14ac:dyDescent="0.25">
      <c r="A15897" s="246"/>
      <c r="B15897" s="246"/>
    </row>
    <row r="15898" spans="1:2" s="96" customFormat="1" ht="13.8" x14ac:dyDescent="0.25">
      <c r="A15898" s="246"/>
      <c r="B15898" s="246"/>
    </row>
    <row r="15899" spans="1:2" s="96" customFormat="1" ht="13.8" x14ac:dyDescent="0.25">
      <c r="A15899" s="246"/>
      <c r="B15899" s="246"/>
    </row>
    <row r="15900" spans="1:2" s="96" customFormat="1" ht="13.8" x14ac:dyDescent="0.25">
      <c r="A15900" s="246"/>
      <c r="B15900" s="246"/>
    </row>
    <row r="15901" spans="1:2" s="96" customFormat="1" ht="13.8" x14ac:dyDescent="0.25">
      <c r="A15901" s="246"/>
      <c r="B15901" s="246"/>
    </row>
    <row r="15902" spans="1:2" s="96" customFormat="1" ht="13.8" x14ac:dyDescent="0.25">
      <c r="A15902" s="246"/>
      <c r="B15902" s="246"/>
    </row>
    <row r="15903" spans="1:2" s="96" customFormat="1" ht="13.8" x14ac:dyDescent="0.25">
      <c r="A15903" s="246"/>
      <c r="B15903" s="246"/>
    </row>
    <row r="15904" spans="1:2" s="96" customFormat="1" ht="13.8" x14ac:dyDescent="0.25">
      <c r="A15904" s="246"/>
      <c r="B15904" s="246"/>
    </row>
    <row r="15905" spans="1:2" s="96" customFormat="1" ht="13.8" x14ac:dyDescent="0.25">
      <c r="A15905" s="246"/>
      <c r="B15905" s="246"/>
    </row>
    <row r="15906" spans="1:2" s="96" customFormat="1" ht="13.8" x14ac:dyDescent="0.25">
      <c r="A15906" s="246"/>
      <c r="B15906" s="246"/>
    </row>
    <row r="15907" spans="1:2" s="96" customFormat="1" ht="13.8" x14ac:dyDescent="0.25">
      <c r="A15907" s="246"/>
      <c r="B15907" s="246"/>
    </row>
    <row r="15908" spans="1:2" s="96" customFormat="1" ht="13.8" x14ac:dyDescent="0.25">
      <c r="A15908" s="246"/>
      <c r="B15908" s="246"/>
    </row>
    <row r="15909" spans="1:2" s="96" customFormat="1" ht="13.8" x14ac:dyDescent="0.25">
      <c r="A15909" s="246"/>
      <c r="B15909" s="246"/>
    </row>
    <row r="15910" spans="1:2" s="96" customFormat="1" ht="13.8" x14ac:dyDescent="0.25">
      <c r="A15910" s="246"/>
      <c r="B15910" s="246"/>
    </row>
    <row r="15911" spans="1:2" s="96" customFormat="1" ht="13.8" x14ac:dyDescent="0.25">
      <c r="A15911" s="246"/>
      <c r="B15911" s="246"/>
    </row>
    <row r="15912" spans="1:2" s="96" customFormat="1" ht="13.8" x14ac:dyDescent="0.25">
      <c r="A15912" s="246"/>
      <c r="B15912" s="246"/>
    </row>
    <row r="15913" spans="1:2" s="96" customFormat="1" ht="13.8" x14ac:dyDescent="0.25">
      <c r="A15913" s="246"/>
      <c r="B15913" s="246"/>
    </row>
    <row r="15914" spans="1:2" s="96" customFormat="1" ht="13.8" x14ac:dyDescent="0.25">
      <c r="A15914" s="246"/>
      <c r="B15914" s="246"/>
    </row>
    <row r="15915" spans="1:2" s="96" customFormat="1" ht="13.8" x14ac:dyDescent="0.25">
      <c r="A15915" s="246"/>
      <c r="B15915" s="246"/>
    </row>
    <row r="15916" spans="1:2" s="96" customFormat="1" ht="13.8" x14ac:dyDescent="0.25">
      <c r="A15916" s="246"/>
      <c r="B15916" s="246"/>
    </row>
    <row r="15917" spans="1:2" s="96" customFormat="1" ht="13.8" x14ac:dyDescent="0.25">
      <c r="A15917" s="246"/>
      <c r="B15917" s="246"/>
    </row>
    <row r="15918" spans="1:2" s="96" customFormat="1" ht="13.8" x14ac:dyDescent="0.25">
      <c r="A15918" s="246"/>
      <c r="B15918" s="246"/>
    </row>
    <row r="15919" spans="1:2" s="96" customFormat="1" ht="13.8" x14ac:dyDescent="0.25">
      <c r="A15919" s="246"/>
      <c r="B15919" s="246"/>
    </row>
    <row r="15920" spans="1:2" s="96" customFormat="1" ht="13.8" x14ac:dyDescent="0.25">
      <c r="A15920" s="246"/>
      <c r="B15920" s="246"/>
    </row>
    <row r="15921" spans="1:2" s="96" customFormat="1" ht="13.8" x14ac:dyDescent="0.25">
      <c r="A15921" s="246"/>
      <c r="B15921" s="246"/>
    </row>
    <row r="15922" spans="1:2" s="96" customFormat="1" ht="13.8" x14ac:dyDescent="0.25">
      <c r="A15922" s="246"/>
      <c r="B15922" s="246"/>
    </row>
    <row r="15923" spans="1:2" s="96" customFormat="1" ht="13.8" x14ac:dyDescent="0.25">
      <c r="A15923" s="246"/>
      <c r="B15923" s="246"/>
    </row>
    <row r="15924" spans="1:2" s="96" customFormat="1" ht="13.8" x14ac:dyDescent="0.25">
      <c r="A15924" s="246"/>
      <c r="B15924" s="246"/>
    </row>
    <row r="15925" spans="1:2" s="96" customFormat="1" ht="13.8" x14ac:dyDescent="0.25">
      <c r="A15925" s="246"/>
      <c r="B15925" s="246"/>
    </row>
    <row r="15926" spans="1:2" s="96" customFormat="1" ht="13.8" x14ac:dyDescent="0.25">
      <c r="A15926" s="246"/>
      <c r="B15926" s="246"/>
    </row>
    <row r="15927" spans="1:2" s="96" customFormat="1" ht="13.8" x14ac:dyDescent="0.25">
      <c r="A15927" s="246"/>
      <c r="B15927" s="246"/>
    </row>
    <row r="15928" spans="1:2" s="96" customFormat="1" ht="13.8" x14ac:dyDescent="0.25">
      <c r="A15928" s="246"/>
      <c r="B15928" s="246"/>
    </row>
    <row r="15929" spans="1:2" s="96" customFormat="1" ht="13.8" x14ac:dyDescent="0.25">
      <c r="A15929" s="246"/>
      <c r="B15929" s="246"/>
    </row>
    <row r="15930" spans="1:2" s="96" customFormat="1" ht="13.8" x14ac:dyDescent="0.25">
      <c r="A15930" s="246"/>
      <c r="B15930" s="246"/>
    </row>
    <row r="15931" spans="1:2" s="96" customFormat="1" ht="13.8" x14ac:dyDescent="0.25">
      <c r="A15931" s="246"/>
      <c r="B15931" s="246"/>
    </row>
    <row r="15932" spans="1:2" s="96" customFormat="1" ht="13.8" x14ac:dyDescent="0.25">
      <c r="A15932" s="246"/>
      <c r="B15932" s="246"/>
    </row>
    <row r="15933" spans="1:2" s="96" customFormat="1" ht="13.8" x14ac:dyDescent="0.25">
      <c r="A15933" s="246"/>
      <c r="B15933" s="246"/>
    </row>
    <row r="15934" spans="1:2" s="96" customFormat="1" ht="13.8" x14ac:dyDescent="0.25">
      <c r="A15934" s="246"/>
      <c r="B15934" s="246"/>
    </row>
    <row r="15935" spans="1:2" s="96" customFormat="1" ht="13.8" x14ac:dyDescent="0.25">
      <c r="A15935" s="246"/>
      <c r="B15935" s="246"/>
    </row>
    <row r="15936" spans="1:2" s="96" customFormat="1" ht="13.8" x14ac:dyDescent="0.25">
      <c r="A15936" s="246"/>
      <c r="B15936" s="246"/>
    </row>
    <row r="15937" spans="1:2" s="96" customFormat="1" ht="13.8" x14ac:dyDescent="0.25">
      <c r="A15937" s="246"/>
      <c r="B15937" s="246"/>
    </row>
    <row r="15938" spans="1:2" s="96" customFormat="1" ht="13.8" x14ac:dyDescent="0.25">
      <c r="A15938" s="246"/>
      <c r="B15938" s="246"/>
    </row>
    <row r="15939" spans="1:2" s="96" customFormat="1" ht="13.8" x14ac:dyDescent="0.25">
      <c r="A15939" s="246"/>
      <c r="B15939" s="246"/>
    </row>
    <row r="15940" spans="1:2" s="96" customFormat="1" ht="13.8" x14ac:dyDescent="0.25">
      <c r="A15940" s="246"/>
      <c r="B15940" s="246"/>
    </row>
    <row r="15941" spans="1:2" s="96" customFormat="1" ht="13.8" x14ac:dyDescent="0.25">
      <c r="A15941" s="246"/>
      <c r="B15941" s="246"/>
    </row>
    <row r="15942" spans="1:2" s="96" customFormat="1" ht="13.8" x14ac:dyDescent="0.25">
      <c r="A15942" s="246"/>
      <c r="B15942" s="246"/>
    </row>
    <row r="15943" spans="1:2" s="96" customFormat="1" ht="13.8" x14ac:dyDescent="0.25">
      <c r="A15943" s="246"/>
      <c r="B15943" s="246"/>
    </row>
    <row r="15944" spans="1:2" s="96" customFormat="1" ht="13.8" x14ac:dyDescent="0.25">
      <c r="A15944" s="246"/>
      <c r="B15944" s="246"/>
    </row>
    <row r="15945" spans="1:2" s="96" customFormat="1" ht="13.8" x14ac:dyDescent="0.25">
      <c r="A15945" s="246"/>
      <c r="B15945" s="246"/>
    </row>
    <row r="15946" spans="1:2" s="96" customFormat="1" ht="13.8" x14ac:dyDescent="0.25">
      <c r="A15946" s="246"/>
      <c r="B15946" s="246"/>
    </row>
    <row r="15947" spans="1:2" s="96" customFormat="1" ht="13.8" x14ac:dyDescent="0.25">
      <c r="A15947" s="246"/>
      <c r="B15947" s="246"/>
    </row>
    <row r="15948" spans="1:2" s="96" customFormat="1" ht="13.8" x14ac:dyDescent="0.25">
      <c r="A15948" s="246"/>
      <c r="B15948" s="246"/>
    </row>
    <row r="15949" spans="1:2" s="96" customFormat="1" ht="13.8" x14ac:dyDescent="0.25">
      <c r="A15949" s="246"/>
      <c r="B15949" s="246"/>
    </row>
    <row r="15950" spans="1:2" s="96" customFormat="1" ht="13.8" x14ac:dyDescent="0.25">
      <c r="A15950" s="246"/>
      <c r="B15950" s="246"/>
    </row>
    <row r="15951" spans="1:2" s="96" customFormat="1" ht="13.8" x14ac:dyDescent="0.25">
      <c r="A15951" s="246"/>
      <c r="B15951" s="246"/>
    </row>
    <row r="15952" spans="1:2" s="96" customFormat="1" ht="13.8" x14ac:dyDescent="0.25">
      <c r="A15952" s="246"/>
      <c r="B15952" s="246"/>
    </row>
    <row r="15953" spans="1:2" s="96" customFormat="1" ht="13.8" x14ac:dyDescent="0.25">
      <c r="A15953" s="246"/>
      <c r="B15953" s="246"/>
    </row>
    <row r="15954" spans="1:2" s="96" customFormat="1" ht="13.8" x14ac:dyDescent="0.25">
      <c r="A15954" s="246"/>
      <c r="B15954" s="246"/>
    </row>
    <row r="15955" spans="1:2" s="96" customFormat="1" ht="13.8" x14ac:dyDescent="0.25">
      <c r="A15955" s="246"/>
      <c r="B15955" s="246"/>
    </row>
    <row r="15956" spans="1:2" s="96" customFormat="1" ht="13.8" x14ac:dyDescent="0.25">
      <c r="A15956" s="246"/>
      <c r="B15956" s="246"/>
    </row>
    <row r="15957" spans="1:2" s="96" customFormat="1" ht="13.8" x14ac:dyDescent="0.25">
      <c r="A15957" s="246"/>
      <c r="B15957" s="246"/>
    </row>
    <row r="15958" spans="1:2" s="96" customFormat="1" ht="13.8" x14ac:dyDescent="0.25">
      <c r="A15958" s="246"/>
      <c r="B15958" s="246"/>
    </row>
    <row r="15959" spans="1:2" s="96" customFormat="1" ht="13.8" x14ac:dyDescent="0.25">
      <c r="A15959" s="246"/>
      <c r="B15959" s="246"/>
    </row>
    <row r="15960" spans="1:2" s="96" customFormat="1" ht="13.8" x14ac:dyDescent="0.25">
      <c r="A15960" s="246"/>
      <c r="B15960" s="246"/>
    </row>
    <row r="15961" spans="1:2" s="96" customFormat="1" ht="13.8" x14ac:dyDescent="0.25">
      <c r="A15961" s="246"/>
      <c r="B15961" s="246"/>
    </row>
    <row r="15962" spans="1:2" s="96" customFormat="1" ht="13.8" x14ac:dyDescent="0.25">
      <c r="A15962" s="246"/>
      <c r="B15962" s="246"/>
    </row>
    <row r="15963" spans="1:2" s="96" customFormat="1" ht="13.8" x14ac:dyDescent="0.25">
      <c r="A15963" s="246"/>
      <c r="B15963" s="246"/>
    </row>
    <row r="15964" spans="1:2" s="96" customFormat="1" ht="13.8" x14ac:dyDescent="0.25">
      <c r="A15964" s="246"/>
      <c r="B15964" s="246"/>
    </row>
    <row r="15965" spans="1:2" s="96" customFormat="1" ht="13.8" x14ac:dyDescent="0.25">
      <c r="A15965" s="246"/>
      <c r="B15965" s="246"/>
    </row>
    <row r="15966" spans="1:2" s="96" customFormat="1" ht="13.8" x14ac:dyDescent="0.25">
      <c r="A15966" s="246"/>
      <c r="B15966" s="246"/>
    </row>
    <row r="15967" spans="1:2" s="96" customFormat="1" ht="13.8" x14ac:dyDescent="0.25">
      <c r="A15967" s="246"/>
      <c r="B15967" s="246"/>
    </row>
    <row r="15968" spans="1:2" s="96" customFormat="1" ht="13.8" x14ac:dyDescent="0.25">
      <c r="A15968" s="246"/>
      <c r="B15968" s="246"/>
    </row>
    <row r="15969" spans="1:2" s="96" customFormat="1" ht="13.8" x14ac:dyDescent="0.25">
      <c r="A15969" s="246"/>
      <c r="B15969" s="246"/>
    </row>
    <row r="15970" spans="1:2" s="96" customFormat="1" ht="13.8" x14ac:dyDescent="0.25">
      <c r="A15970" s="246"/>
      <c r="B15970" s="246"/>
    </row>
    <row r="15971" spans="1:2" s="96" customFormat="1" ht="13.8" x14ac:dyDescent="0.25">
      <c r="A15971" s="246"/>
      <c r="B15971" s="246"/>
    </row>
    <row r="15972" spans="1:2" s="96" customFormat="1" ht="13.8" x14ac:dyDescent="0.25">
      <c r="A15972" s="246"/>
      <c r="B15972" s="246"/>
    </row>
    <row r="15973" spans="1:2" s="96" customFormat="1" ht="13.8" x14ac:dyDescent="0.25">
      <c r="A15973" s="246"/>
      <c r="B15973" s="246"/>
    </row>
    <row r="15974" spans="1:2" s="96" customFormat="1" ht="13.8" x14ac:dyDescent="0.25">
      <c r="A15974" s="246"/>
      <c r="B15974" s="246"/>
    </row>
    <row r="15975" spans="1:2" s="96" customFormat="1" ht="13.8" x14ac:dyDescent="0.25">
      <c r="A15975" s="246"/>
      <c r="B15975" s="246"/>
    </row>
    <row r="15976" spans="1:2" s="96" customFormat="1" ht="13.8" x14ac:dyDescent="0.25">
      <c r="A15976" s="246"/>
      <c r="B15976" s="246"/>
    </row>
    <row r="15977" spans="1:2" s="96" customFormat="1" ht="13.8" x14ac:dyDescent="0.25">
      <c r="A15977" s="246"/>
      <c r="B15977" s="246"/>
    </row>
    <row r="15978" spans="1:2" s="96" customFormat="1" ht="13.8" x14ac:dyDescent="0.25">
      <c r="A15978" s="246"/>
      <c r="B15978" s="246"/>
    </row>
    <row r="15979" spans="1:2" s="96" customFormat="1" ht="13.8" x14ac:dyDescent="0.25">
      <c r="A15979" s="246"/>
      <c r="B15979" s="246"/>
    </row>
    <row r="15980" spans="1:2" s="96" customFormat="1" ht="13.8" x14ac:dyDescent="0.25">
      <c r="A15980" s="246"/>
      <c r="B15980" s="246"/>
    </row>
    <row r="15981" spans="1:2" s="96" customFormat="1" ht="13.8" x14ac:dyDescent="0.25">
      <c r="A15981" s="246"/>
      <c r="B15981" s="246"/>
    </row>
    <row r="15982" spans="1:2" s="96" customFormat="1" ht="13.8" x14ac:dyDescent="0.25">
      <c r="A15982" s="246"/>
      <c r="B15982" s="246"/>
    </row>
    <row r="15983" spans="1:2" s="96" customFormat="1" ht="13.8" x14ac:dyDescent="0.25">
      <c r="A15983" s="246"/>
      <c r="B15983" s="246"/>
    </row>
    <row r="15984" spans="1:2" s="96" customFormat="1" ht="13.8" x14ac:dyDescent="0.25">
      <c r="A15984" s="246"/>
      <c r="B15984" s="246"/>
    </row>
    <row r="15985" spans="1:2" s="96" customFormat="1" ht="13.8" x14ac:dyDescent="0.25">
      <c r="A15985" s="246"/>
      <c r="B15985" s="246"/>
    </row>
    <row r="15986" spans="1:2" s="96" customFormat="1" ht="13.8" x14ac:dyDescent="0.25">
      <c r="A15986" s="246"/>
      <c r="B15986" s="246"/>
    </row>
    <row r="15987" spans="1:2" s="96" customFormat="1" ht="13.8" x14ac:dyDescent="0.25">
      <c r="A15987" s="246"/>
      <c r="B15987" s="246"/>
    </row>
    <row r="15988" spans="1:2" s="96" customFormat="1" ht="13.8" x14ac:dyDescent="0.25">
      <c r="A15988" s="246"/>
      <c r="B15988" s="246"/>
    </row>
    <row r="15989" spans="1:2" s="96" customFormat="1" ht="13.8" x14ac:dyDescent="0.25">
      <c r="A15989" s="246"/>
      <c r="B15989" s="246"/>
    </row>
    <row r="15990" spans="1:2" s="96" customFormat="1" ht="13.8" x14ac:dyDescent="0.25">
      <c r="A15990" s="246"/>
      <c r="B15990" s="246"/>
    </row>
    <row r="15991" spans="1:2" s="96" customFormat="1" ht="13.8" x14ac:dyDescent="0.25">
      <c r="A15991" s="246"/>
      <c r="B15991" s="246"/>
    </row>
    <row r="15992" spans="1:2" s="96" customFormat="1" ht="13.8" x14ac:dyDescent="0.25">
      <c r="A15992" s="246"/>
      <c r="B15992" s="246"/>
    </row>
    <row r="15993" spans="1:2" s="96" customFormat="1" ht="13.8" x14ac:dyDescent="0.25">
      <c r="A15993" s="246"/>
      <c r="B15993" s="246"/>
    </row>
    <row r="15994" spans="1:2" s="96" customFormat="1" ht="13.8" x14ac:dyDescent="0.25">
      <c r="A15994" s="246"/>
      <c r="B15994" s="246"/>
    </row>
    <row r="15995" spans="1:2" s="96" customFormat="1" ht="13.8" x14ac:dyDescent="0.25">
      <c r="A15995" s="246"/>
      <c r="B15995" s="246"/>
    </row>
    <row r="15996" spans="1:2" s="96" customFormat="1" ht="13.8" x14ac:dyDescent="0.25">
      <c r="A15996" s="246"/>
      <c r="B15996" s="246"/>
    </row>
    <row r="15997" spans="1:2" s="96" customFormat="1" ht="13.8" x14ac:dyDescent="0.25">
      <c r="A15997" s="246"/>
      <c r="B15997" s="246"/>
    </row>
    <row r="15998" spans="1:2" s="96" customFormat="1" ht="13.8" x14ac:dyDescent="0.25">
      <c r="A15998" s="246"/>
      <c r="B15998" s="246"/>
    </row>
    <row r="15999" spans="1:2" s="96" customFormat="1" ht="13.8" x14ac:dyDescent="0.25">
      <c r="A15999" s="246"/>
      <c r="B15999" s="246"/>
    </row>
    <row r="16000" spans="1:2" s="96" customFormat="1" ht="13.8" x14ac:dyDescent="0.25">
      <c r="A16000" s="246"/>
      <c r="B16000" s="246"/>
    </row>
    <row r="16001" spans="1:2" s="96" customFormat="1" ht="13.8" x14ac:dyDescent="0.25">
      <c r="A16001" s="246"/>
      <c r="B16001" s="246"/>
    </row>
    <row r="16002" spans="1:2" s="96" customFormat="1" ht="13.8" x14ac:dyDescent="0.25">
      <c r="A16002" s="246"/>
      <c r="B16002" s="246"/>
    </row>
    <row r="16003" spans="1:2" s="96" customFormat="1" ht="13.8" x14ac:dyDescent="0.25">
      <c r="A16003" s="246"/>
      <c r="B16003" s="246"/>
    </row>
    <row r="16004" spans="1:2" s="96" customFormat="1" ht="13.8" x14ac:dyDescent="0.25">
      <c r="A16004" s="246"/>
      <c r="B16004" s="246"/>
    </row>
    <row r="16005" spans="1:2" s="96" customFormat="1" ht="13.8" x14ac:dyDescent="0.25">
      <c r="A16005" s="246"/>
      <c r="B16005" s="246"/>
    </row>
    <row r="16006" spans="1:2" s="96" customFormat="1" ht="13.8" x14ac:dyDescent="0.25">
      <c r="A16006" s="246"/>
      <c r="B16006" s="246"/>
    </row>
    <row r="16007" spans="1:2" s="96" customFormat="1" ht="13.8" x14ac:dyDescent="0.25">
      <c r="A16007" s="246"/>
      <c r="B16007" s="246"/>
    </row>
    <row r="16008" spans="1:2" s="96" customFormat="1" ht="13.8" x14ac:dyDescent="0.25">
      <c r="A16008" s="246"/>
      <c r="B16008" s="246"/>
    </row>
    <row r="16009" spans="1:2" s="96" customFormat="1" ht="13.8" x14ac:dyDescent="0.25">
      <c r="A16009" s="246"/>
      <c r="B16009" s="246"/>
    </row>
    <row r="16010" spans="1:2" s="96" customFormat="1" ht="13.8" x14ac:dyDescent="0.25">
      <c r="A16010" s="246"/>
      <c r="B16010" s="246"/>
    </row>
    <row r="16011" spans="1:2" s="96" customFormat="1" ht="13.8" x14ac:dyDescent="0.25">
      <c r="A16011" s="246"/>
      <c r="B16011" s="246"/>
    </row>
    <row r="16012" spans="1:2" s="96" customFormat="1" ht="13.8" x14ac:dyDescent="0.25">
      <c r="A16012" s="246"/>
      <c r="B16012" s="246"/>
    </row>
    <row r="16013" spans="1:2" s="96" customFormat="1" ht="13.8" x14ac:dyDescent="0.25">
      <c r="A16013" s="246"/>
      <c r="B16013" s="246"/>
    </row>
    <row r="16014" spans="1:2" s="96" customFormat="1" ht="13.8" x14ac:dyDescent="0.25">
      <c r="A16014" s="246"/>
      <c r="B16014" s="246"/>
    </row>
    <row r="16015" spans="1:2" s="96" customFormat="1" ht="13.8" x14ac:dyDescent="0.25">
      <c r="A16015" s="246"/>
      <c r="B16015" s="246"/>
    </row>
    <row r="16016" spans="1:2" s="96" customFormat="1" ht="13.8" x14ac:dyDescent="0.25">
      <c r="A16016" s="246"/>
      <c r="B16016" s="246"/>
    </row>
    <row r="16017" spans="1:2" s="96" customFormat="1" ht="13.8" x14ac:dyDescent="0.25">
      <c r="A16017" s="246"/>
      <c r="B16017" s="246"/>
    </row>
    <row r="16018" spans="1:2" s="96" customFormat="1" ht="13.8" x14ac:dyDescent="0.25">
      <c r="A16018" s="246"/>
      <c r="B16018" s="246"/>
    </row>
    <row r="16019" spans="1:2" s="96" customFormat="1" ht="13.8" x14ac:dyDescent="0.25">
      <c r="A16019" s="246"/>
      <c r="B16019" s="246"/>
    </row>
    <row r="16020" spans="1:2" s="96" customFormat="1" ht="13.8" x14ac:dyDescent="0.25">
      <c r="A16020" s="246"/>
      <c r="B16020" s="246"/>
    </row>
    <row r="16021" spans="1:2" s="96" customFormat="1" ht="13.8" x14ac:dyDescent="0.25">
      <c r="A16021" s="246"/>
      <c r="B16021" s="246"/>
    </row>
    <row r="16022" spans="1:2" s="96" customFormat="1" ht="13.8" x14ac:dyDescent="0.25">
      <c r="A16022" s="246"/>
      <c r="B16022" s="246"/>
    </row>
    <row r="16023" spans="1:2" s="96" customFormat="1" ht="13.8" x14ac:dyDescent="0.25">
      <c r="A16023" s="246"/>
      <c r="B16023" s="246"/>
    </row>
    <row r="16024" spans="1:2" s="96" customFormat="1" ht="13.8" x14ac:dyDescent="0.25">
      <c r="A16024" s="246"/>
      <c r="B16024" s="246"/>
    </row>
    <row r="16025" spans="1:2" s="96" customFormat="1" ht="13.8" x14ac:dyDescent="0.25">
      <c r="A16025" s="246"/>
      <c r="B16025" s="246"/>
    </row>
    <row r="16026" spans="1:2" s="96" customFormat="1" ht="13.8" x14ac:dyDescent="0.25">
      <c r="A16026" s="246"/>
      <c r="B16026" s="246"/>
    </row>
    <row r="16027" spans="1:2" s="96" customFormat="1" ht="13.8" x14ac:dyDescent="0.25">
      <c r="A16027" s="246"/>
      <c r="B16027" s="246"/>
    </row>
    <row r="16028" spans="1:2" s="96" customFormat="1" ht="13.8" x14ac:dyDescent="0.25">
      <c r="A16028" s="246"/>
      <c r="B16028" s="246"/>
    </row>
    <row r="16029" spans="1:2" s="96" customFormat="1" ht="13.8" x14ac:dyDescent="0.25">
      <c r="A16029" s="246"/>
      <c r="B16029" s="246"/>
    </row>
    <row r="16030" spans="1:2" s="96" customFormat="1" ht="13.8" x14ac:dyDescent="0.25">
      <c r="A16030" s="246"/>
      <c r="B16030" s="246"/>
    </row>
    <row r="16031" spans="1:2" s="96" customFormat="1" ht="13.8" x14ac:dyDescent="0.25">
      <c r="A16031" s="246"/>
      <c r="B16031" s="246"/>
    </row>
    <row r="16032" spans="1:2" s="96" customFormat="1" ht="13.8" x14ac:dyDescent="0.25">
      <c r="A16032" s="246"/>
      <c r="B16032" s="246"/>
    </row>
    <row r="16033" spans="1:2" s="96" customFormat="1" ht="13.8" x14ac:dyDescent="0.25">
      <c r="A16033" s="246"/>
      <c r="B16033" s="246"/>
    </row>
    <row r="16034" spans="1:2" s="96" customFormat="1" ht="13.8" x14ac:dyDescent="0.25">
      <c r="A16034" s="246"/>
      <c r="B16034" s="246"/>
    </row>
    <row r="16035" spans="1:2" s="96" customFormat="1" ht="13.8" x14ac:dyDescent="0.25">
      <c r="A16035" s="246"/>
      <c r="B16035" s="246"/>
    </row>
    <row r="16036" spans="1:2" s="96" customFormat="1" ht="13.8" x14ac:dyDescent="0.25">
      <c r="A16036" s="246"/>
      <c r="B16036" s="246"/>
    </row>
    <row r="16037" spans="1:2" s="96" customFormat="1" ht="13.8" x14ac:dyDescent="0.25">
      <c r="A16037" s="246"/>
      <c r="B16037" s="246"/>
    </row>
    <row r="16038" spans="1:2" s="96" customFormat="1" ht="13.8" x14ac:dyDescent="0.25">
      <c r="A16038" s="246"/>
      <c r="B16038" s="246"/>
    </row>
    <row r="16039" spans="1:2" s="96" customFormat="1" ht="13.8" x14ac:dyDescent="0.25">
      <c r="A16039" s="246"/>
      <c r="B16039" s="246"/>
    </row>
    <row r="16040" spans="1:2" s="96" customFormat="1" ht="13.8" x14ac:dyDescent="0.25">
      <c r="A16040" s="246"/>
      <c r="B16040" s="246"/>
    </row>
    <row r="16041" spans="1:2" s="96" customFormat="1" ht="13.8" x14ac:dyDescent="0.25">
      <c r="A16041" s="246"/>
      <c r="B16041" s="246"/>
    </row>
    <row r="16042" spans="1:2" s="96" customFormat="1" ht="13.8" x14ac:dyDescent="0.25">
      <c r="A16042" s="246"/>
      <c r="B16042" s="246"/>
    </row>
    <row r="16043" spans="1:2" s="96" customFormat="1" ht="13.8" x14ac:dyDescent="0.25">
      <c r="A16043" s="246"/>
      <c r="B16043" s="246"/>
    </row>
    <row r="16044" spans="1:2" s="96" customFormat="1" ht="13.8" x14ac:dyDescent="0.25">
      <c r="A16044" s="246"/>
      <c r="B16044" s="246"/>
    </row>
    <row r="16045" spans="1:2" s="96" customFormat="1" ht="13.8" x14ac:dyDescent="0.25">
      <c r="A16045" s="246"/>
      <c r="B16045" s="246"/>
    </row>
    <row r="16046" spans="1:2" s="96" customFormat="1" ht="13.8" x14ac:dyDescent="0.25">
      <c r="A16046" s="246"/>
      <c r="B16046" s="246"/>
    </row>
    <row r="16047" spans="1:2" s="96" customFormat="1" ht="13.8" x14ac:dyDescent="0.25">
      <c r="A16047" s="246"/>
      <c r="B16047" s="246"/>
    </row>
    <row r="16048" spans="1:2" s="96" customFormat="1" ht="13.8" x14ac:dyDescent="0.25">
      <c r="A16048" s="246"/>
      <c r="B16048" s="246"/>
    </row>
    <row r="16049" spans="1:2" s="96" customFormat="1" ht="13.8" x14ac:dyDescent="0.25">
      <c r="A16049" s="246"/>
      <c r="B16049" s="246"/>
    </row>
    <row r="16050" spans="1:2" s="96" customFormat="1" ht="13.8" x14ac:dyDescent="0.25">
      <c r="A16050" s="246"/>
      <c r="B16050" s="246"/>
    </row>
    <row r="16051" spans="1:2" s="96" customFormat="1" ht="13.8" x14ac:dyDescent="0.25">
      <c r="A16051" s="246"/>
      <c r="B16051" s="246"/>
    </row>
    <row r="16052" spans="1:2" s="96" customFormat="1" ht="13.8" x14ac:dyDescent="0.25">
      <c r="A16052" s="246"/>
      <c r="B16052" s="246"/>
    </row>
    <row r="16053" spans="1:2" s="96" customFormat="1" ht="13.8" x14ac:dyDescent="0.25">
      <c r="A16053" s="246"/>
      <c r="B16053" s="246"/>
    </row>
    <row r="16054" spans="1:2" s="96" customFormat="1" ht="13.8" x14ac:dyDescent="0.25">
      <c r="A16054" s="246"/>
      <c r="B16054" s="246"/>
    </row>
    <row r="16055" spans="1:2" s="96" customFormat="1" ht="13.8" x14ac:dyDescent="0.25">
      <c r="A16055" s="246"/>
      <c r="B16055" s="246"/>
    </row>
    <row r="16056" spans="1:2" s="96" customFormat="1" ht="13.8" x14ac:dyDescent="0.25">
      <c r="A16056" s="246"/>
      <c r="B16056" s="246"/>
    </row>
    <row r="16057" spans="1:2" s="96" customFormat="1" ht="13.8" x14ac:dyDescent="0.25">
      <c r="A16057" s="246"/>
      <c r="B16057" s="246"/>
    </row>
    <row r="16058" spans="1:2" s="96" customFormat="1" ht="13.8" x14ac:dyDescent="0.25">
      <c r="A16058" s="246"/>
      <c r="B16058" s="246"/>
    </row>
    <row r="16059" spans="1:2" s="96" customFormat="1" ht="13.8" x14ac:dyDescent="0.25">
      <c r="A16059" s="246"/>
      <c r="B16059" s="246"/>
    </row>
    <row r="16060" spans="1:2" s="96" customFormat="1" ht="13.8" x14ac:dyDescent="0.25">
      <c r="A16060" s="246"/>
      <c r="B16060" s="246"/>
    </row>
    <row r="16061" spans="1:2" s="96" customFormat="1" ht="13.8" x14ac:dyDescent="0.25">
      <c r="A16061" s="246"/>
      <c r="B16061" s="246"/>
    </row>
    <row r="16062" spans="1:2" s="96" customFormat="1" ht="13.8" x14ac:dyDescent="0.25">
      <c r="A16062" s="246"/>
      <c r="B16062" s="246"/>
    </row>
    <row r="16063" spans="1:2" s="96" customFormat="1" ht="13.8" x14ac:dyDescent="0.25">
      <c r="A16063" s="246"/>
      <c r="B16063" s="246"/>
    </row>
    <row r="16064" spans="1:2" s="96" customFormat="1" ht="13.8" x14ac:dyDescent="0.25">
      <c r="A16064" s="246"/>
      <c r="B16064" s="246"/>
    </row>
    <row r="16065" spans="1:2" s="96" customFormat="1" ht="13.8" x14ac:dyDescent="0.25">
      <c r="A16065" s="246"/>
      <c r="B16065" s="246"/>
    </row>
    <row r="16066" spans="1:2" s="96" customFormat="1" ht="13.8" x14ac:dyDescent="0.25">
      <c r="A16066" s="246"/>
      <c r="B16066" s="246"/>
    </row>
    <row r="16067" spans="1:2" s="96" customFormat="1" ht="13.8" x14ac:dyDescent="0.25">
      <c r="A16067" s="246"/>
      <c r="B16067" s="246"/>
    </row>
    <row r="16068" spans="1:2" s="96" customFormat="1" ht="13.8" x14ac:dyDescent="0.25">
      <c r="A16068" s="246"/>
      <c r="B16068" s="246"/>
    </row>
    <row r="16069" spans="1:2" s="96" customFormat="1" ht="13.8" x14ac:dyDescent="0.25">
      <c r="A16069" s="246"/>
      <c r="B16069" s="246"/>
    </row>
    <row r="16070" spans="1:2" s="96" customFormat="1" ht="13.8" x14ac:dyDescent="0.25">
      <c r="A16070" s="246"/>
      <c r="B16070" s="246"/>
    </row>
    <row r="16071" spans="1:2" s="96" customFormat="1" ht="13.8" x14ac:dyDescent="0.25">
      <c r="A16071" s="246"/>
      <c r="B16071" s="246"/>
    </row>
    <row r="16072" spans="1:2" s="96" customFormat="1" ht="13.8" x14ac:dyDescent="0.25">
      <c r="A16072" s="246"/>
      <c r="B16072" s="246"/>
    </row>
    <row r="16073" spans="1:2" s="96" customFormat="1" ht="13.8" x14ac:dyDescent="0.25">
      <c r="A16073" s="246"/>
      <c r="B16073" s="246"/>
    </row>
    <row r="16074" spans="1:2" s="96" customFormat="1" ht="13.8" x14ac:dyDescent="0.25">
      <c r="A16074" s="246"/>
      <c r="B16074" s="246"/>
    </row>
    <row r="16075" spans="1:2" s="96" customFormat="1" ht="13.8" x14ac:dyDescent="0.25">
      <c r="A16075" s="246"/>
      <c r="B16075" s="246"/>
    </row>
    <row r="16076" spans="1:2" s="96" customFormat="1" ht="13.8" x14ac:dyDescent="0.25">
      <c r="A16076" s="246"/>
      <c r="B16076" s="246"/>
    </row>
    <row r="16077" spans="1:2" s="96" customFormat="1" ht="13.8" x14ac:dyDescent="0.25">
      <c r="A16077" s="246"/>
      <c r="B16077" s="246"/>
    </row>
    <row r="16078" spans="1:2" s="96" customFormat="1" ht="13.8" x14ac:dyDescent="0.25">
      <c r="A16078" s="246"/>
      <c r="B16078" s="246"/>
    </row>
    <row r="16079" spans="1:2" s="96" customFormat="1" ht="13.8" x14ac:dyDescent="0.25">
      <c r="A16079" s="246"/>
      <c r="B16079" s="246"/>
    </row>
    <row r="16080" spans="1:2" s="96" customFormat="1" ht="13.8" x14ac:dyDescent="0.25">
      <c r="A16080" s="246"/>
      <c r="B16080" s="246"/>
    </row>
    <row r="16081" spans="1:2" s="96" customFormat="1" ht="13.8" x14ac:dyDescent="0.25">
      <c r="A16081" s="246"/>
      <c r="B16081" s="246"/>
    </row>
    <row r="16082" spans="1:2" s="96" customFormat="1" ht="13.8" x14ac:dyDescent="0.25">
      <c r="A16082" s="246"/>
      <c r="B16082" s="246"/>
    </row>
    <row r="16083" spans="1:2" s="96" customFormat="1" ht="13.8" x14ac:dyDescent="0.25">
      <c r="A16083" s="246"/>
      <c r="B16083" s="246"/>
    </row>
    <row r="16084" spans="1:2" s="96" customFormat="1" ht="13.8" x14ac:dyDescent="0.25">
      <c r="A16084" s="246"/>
      <c r="B16084" s="246"/>
    </row>
    <row r="16085" spans="1:2" s="96" customFormat="1" ht="13.8" x14ac:dyDescent="0.25">
      <c r="A16085" s="246"/>
      <c r="B16085" s="246"/>
    </row>
    <row r="16086" spans="1:2" s="96" customFormat="1" ht="13.8" x14ac:dyDescent="0.25">
      <c r="A16086" s="246"/>
      <c r="B16086" s="246"/>
    </row>
    <row r="16087" spans="1:2" s="96" customFormat="1" ht="13.8" x14ac:dyDescent="0.25">
      <c r="A16087" s="246"/>
      <c r="B16087" s="246"/>
    </row>
    <row r="16088" spans="1:2" s="96" customFormat="1" ht="13.8" x14ac:dyDescent="0.25">
      <c r="A16088" s="246"/>
      <c r="B16088" s="246"/>
    </row>
    <row r="16089" spans="1:2" s="96" customFormat="1" ht="13.8" x14ac:dyDescent="0.25">
      <c r="A16089" s="246"/>
      <c r="B16089" s="246"/>
    </row>
    <row r="16090" spans="1:2" s="96" customFormat="1" ht="13.8" x14ac:dyDescent="0.25">
      <c r="A16090" s="246"/>
      <c r="B16090" s="246"/>
    </row>
    <row r="16091" spans="1:2" s="96" customFormat="1" ht="13.8" x14ac:dyDescent="0.25">
      <c r="A16091" s="246"/>
      <c r="B16091" s="246"/>
    </row>
    <row r="16092" spans="1:2" s="96" customFormat="1" ht="13.8" x14ac:dyDescent="0.25">
      <c r="A16092" s="246"/>
      <c r="B16092" s="246"/>
    </row>
    <row r="16093" spans="1:2" s="96" customFormat="1" ht="13.8" x14ac:dyDescent="0.25">
      <c r="A16093" s="246"/>
      <c r="B16093" s="246"/>
    </row>
    <row r="16094" spans="1:2" s="96" customFormat="1" ht="13.8" x14ac:dyDescent="0.25">
      <c r="A16094" s="246"/>
      <c r="B16094" s="246"/>
    </row>
    <row r="16095" spans="1:2" s="96" customFormat="1" ht="13.8" x14ac:dyDescent="0.25">
      <c r="A16095" s="246"/>
      <c r="B16095" s="246"/>
    </row>
    <row r="16096" spans="1:2" s="96" customFormat="1" ht="13.8" x14ac:dyDescent="0.25">
      <c r="A16096" s="246"/>
      <c r="B16096" s="246"/>
    </row>
    <row r="16097" spans="1:2" s="96" customFormat="1" ht="13.8" x14ac:dyDescent="0.25">
      <c r="A16097" s="246"/>
      <c r="B16097" s="246"/>
    </row>
    <row r="16098" spans="1:2" s="96" customFormat="1" ht="13.8" x14ac:dyDescent="0.25">
      <c r="A16098" s="246"/>
      <c r="B16098" s="246"/>
    </row>
    <row r="16099" spans="1:2" s="96" customFormat="1" ht="13.8" x14ac:dyDescent="0.25">
      <c r="A16099" s="246"/>
      <c r="B16099" s="246"/>
    </row>
    <row r="16100" spans="1:2" s="96" customFormat="1" ht="13.8" x14ac:dyDescent="0.25">
      <c r="A16100" s="246"/>
      <c r="B16100" s="246"/>
    </row>
    <row r="16101" spans="1:2" s="96" customFormat="1" ht="13.8" x14ac:dyDescent="0.25">
      <c r="A16101" s="246"/>
      <c r="B16101" s="246"/>
    </row>
    <row r="16102" spans="1:2" s="96" customFormat="1" ht="13.8" x14ac:dyDescent="0.25">
      <c r="A16102" s="246"/>
      <c r="B16102" s="246"/>
    </row>
    <row r="16103" spans="1:2" s="96" customFormat="1" ht="13.8" x14ac:dyDescent="0.25">
      <c r="A16103" s="246"/>
      <c r="B16103" s="246"/>
    </row>
    <row r="16104" spans="1:2" s="96" customFormat="1" ht="13.8" x14ac:dyDescent="0.25">
      <c r="A16104" s="246"/>
      <c r="B16104" s="246"/>
    </row>
    <row r="16105" spans="1:2" s="96" customFormat="1" ht="13.8" x14ac:dyDescent="0.25">
      <c r="A16105" s="246"/>
      <c r="B16105" s="246"/>
    </row>
    <row r="16106" spans="1:2" s="96" customFormat="1" ht="13.8" x14ac:dyDescent="0.25">
      <c r="A16106" s="246"/>
      <c r="B16106" s="246"/>
    </row>
    <row r="16107" spans="1:2" s="96" customFormat="1" ht="13.8" x14ac:dyDescent="0.25">
      <c r="A16107" s="246"/>
      <c r="B16107" s="246"/>
    </row>
    <row r="16108" spans="1:2" s="96" customFormat="1" ht="13.8" x14ac:dyDescent="0.25">
      <c r="A16108" s="246"/>
      <c r="B16108" s="246"/>
    </row>
    <row r="16109" spans="1:2" s="96" customFormat="1" ht="13.8" x14ac:dyDescent="0.25">
      <c r="A16109" s="246"/>
      <c r="B16109" s="246"/>
    </row>
    <row r="16110" spans="1:2" s="96" customFormat="1" ht="13.8" x14ac:dyDescent="0.25">
      <c r="A16110" s="246"/>
      <c r="B16110" s="246"/>
    </row>
    <row r="16111" spans="1:2" s="96" customFormat="1" ht="13.8" x14ac:dyDescent="0.25">
      <c r="A16111" s="246"/>
      <c r="B16111" s="246"/>
    </row>
    <row r="16112" spans="1:2" s="96" customFormat="1" ht="13.8" x14ac:dyDescent="0.25">
      <c r="A16112" s="246"/>
      <c r="B16112" s="246"/>
    </row>
    <row r="16113" spans="1:2" s="96" customFormat="1" ht="13.8" x14ac:dyDescent="0.25">
      <c r="A16113" s="246"/>
      <c r="B16113" s="246"/>
    </row>
    <row r="16114" spans="1:2" s="96" customFormat="1" ht="13.8" x14ac:dyDescent="0.25">
      <c r="A16114" s="246"/>
      <c r="B16114" s="246"/>
    </row>
    <row r="16115" spans="1:2" s="96" customFormat="1" ht="13.8" x14ac:dyDescent="0.25">
      <c r="A16115" s="246"/>
      <c r="B16115" s="246"/>
    </row>
    <row r="16116" spans="1:2" s="96" customFormat="1" ht="13.8" x14ac:dyDescent="0.25">
      <c r="A16116" s="246"/>
      <c r="B16116" s="246"/>
    </row>
    <row r="16117" spans="1:2" s="96" customFormat="1" ht="13.8" x14ac:dyDescent="0.25">
      <c r="A16117" s="246"/>
      <c r="B16117" s="246"/>
    </row>
    <row r="16118" spans="1:2" s="96" customFormat="1" ht="13.8" x14ac:dyDescent="0.25">
      <c r="A16118" s="246"/>
      <c r="B16118" s="246"/>
    </row>
    <row r="16119" spans="1:2" s="96" customFormat="1" ht="13.8" x14ac:dyDescent="0.25">
      <c r="A16119" s="246"/>
      <c r="B16119" s="246"/>
    </row>
    <row r="16120" spans="1:2" s="96" customFormat="1" ht="13.8" x14ac:dyDescent="0.25">
      <c r="A16120" s="246"/>
      <c r="B16120" s="246"/>
    </row>
    <row r="16121" spans="1:2" s="96" customFormat="1" ht="13.8" x14ac:dyDescent="0.25">
      <c r="A16121" s="246"/>
      <c r="B16121" s="246"/>
    </row>
    <row r="16122" spans="1:2" s="96" customFormat="1" ht="13.8" x14ac:dyDescent="0.25">
      <c r="A16122" s="246"/>
      <c r="B16122" s="246"/>
    </row>
    <row r="16123" spans="1:2" s="96" customFormat="1" ht="13.8" x14ac:dyDescent="0.25">
      <c r="A16123" s="246"/>
      <c r="B16123" s="246"/>
    </row>
    <row r="16124" spans="1:2" s="96" customFormat="1" ht="13.8" x14ac:dyDescent="0.25">
      <c r="A16124" s="246"/>
      <c r="B16124" s="246"/>
    </row>
    <row r="16125" spans="1:2" s="96" customFormat="1" ht="13.8" x14ac:dyDescent="0.25">
      <c r="A16125" s="246"/>
      <c r="B16125" s="246"/>
    </row>
    <row r="16126" spans="1:2" s="96" customFormat="1" ht="13.8" x14ac:dyDescent="0.25">
      <c r="A16126" s="246"/>
      <c r="B16126" s="246"/>
    </row>
    <row r="16127" spans="1:2" s="96" customFormat="1" ht="13.8" x14ac:dyDescent="0.25">
      <c r="A16127" s="246"/>
      <c r="B16127" s="246"/>
    </row>
    <row r="16128" spans="1:2" s="96" customFormat="1" ht="13.8" x14ac:dyDescent="0.25">
      <c r="A16128" s="246"/>
      <c r="B16128" s="246"/>
    </row>
    <row r="16129" spans="1:2" s="96" customFormat="1" ht="13.8" x14ac:dyDescent="0.25">
      <c r="A16129" s="246"/>
      <c r="B16129" s="246"/>
    </row>
    <row r="16130" spans="1:2" s="96" customFormat="1" ht="13.8" x14ac:dyDescent="0.25">
      <c r="A16130" s="246"/>
      <c r="B16130" s="246"/>
    </row>
    <row r="16131" spans="1:2" s="96" customFormat="1" ht="13.8" x14ac:dyDescent="0.25">
      <c r="A16131" s="246"/>
      <c r="B16131" s="246"/>
    </row>
    <row r="16132" spans="1:2" s="96" customFormat="1" ht="13.8" x14ac:dyDescent="0.25">
      <c r="A16132" s="246"/>
      <c r="B16132" s="246"/>
    </row>
    <row r="16133" spans="1:2" s="96" customFormat="1" ht="13.8" x14ac:dyDescent="0.25">
      <c r="A16133" s="246"/>
      <c r="B16133" s="246"/>
    </row>
    <row r="16134" spans="1:2" s="96" customFormat="1" ht="13.8" x14ac:dyDescent="0.25">
      <c r="A16134" s="246"/>
      <c r="B16134" s="246"/>
    </row>
    <row r="16135" spans="1:2" s="96" customFormat="1" ht="13.8" x14ac:dyDescent="0.25">
      <c r="A16135" s="246"/>
      <c r="B16135" s="246"/>
    </row>
    <row r="16136" spans="1:2" s="96" customFormat="1" ht="13.8" x14ac:dyDescent="0.25">
      <c r="A16136" s="246"/>
      <c r="B16136" s="246"/>
    </row>
    <row r="16137" spans="1:2" s="96" customFormat="1" ht="13.8" x14ac:dyDescent="0.25">
      <c r="A16137" s="246"/>
      <c r="B16137" s="246"/>
    </row>
    <row r="16138" spans="1:2" s="96" customFormat="1" ht="13.8" x14ac:dyDescent="0.25">
      <c r="A16138" s="246"/>
      <c r="B16138" s="246"/>
    </row>
    <row r="16139" spans="1:2" s="96" customFormat="1" ht="13.8" x14ac:dyDescent="0.25">
      <c r="A16139" s="246"/>
      <c r="B16139" s="246"/>
    </row>
    <row r="16140" spans="1:2" s="96" customFormat="1" ht="13.8" x14ac:dyDescent="0.25">
      <c r="A16140" s="246"/>
      <c r="B16140" s="246"/>
    </row>
    <row r="16141" spans="1:2" s="96" customFormat="1" ht="13.8" x14ac:dyDescent="0.25">
      <c r="A16141" s="246"/>
      <c r="B16141" s="246"/>
    </row>
    <row r="16142" spans="1:2" s="96" customFormat="1" ht="13.8" x14ac:dyDescent="0.25">
      <c r="A16142" s="246"/>
      <c r="B16142" s="246"/>
    </row>
    <row r="16143" spans="1:2" s="96" customFormat="1" ht="13.8" x14ac:dyDescent="0.25">
      <c r="A16143" s="246"/>
      <c r="B16143" s="246"/>
    </row>
    <row r="16144" spans="1:2" s="96" customFormat="1" ht="13.8" x14ac:dyDescent="0.25">
      <c r="A16144" s="246"/>
      <c r="B16144" s="246"/>
    </row>
    <row r="16145" spans="1:2" s="96" customFormat="1" ht="13.8" x14ac:dyDescent="0.25">
      <c r="A16145" s="246"/>
      <c r="B16145" s="246"/>
    </row>
    <row r="16146" spans="1:2" s="96" customFormat="1" ht="13.8" x14ac:dyDescent="0.25">
      <c r="A16146" s="246"/>
      <c r="B16146" s="246"/>
    </row>
    <row r="16147" spans="1:2" s="96" customFormat="1" ht="13.8" x14ac:dyDescent="0.25">
      <c r="A16147" s="246"/>
      <c r="B16147" s="246"/>
    </row>
    <row r="16148" spans="1:2" s="96" customFormat="1" ht="13.8" x14ac:dyDescent="0.25">
      <c r="A16148" s="246"/>
      <c r="B16148" s="246"/>
    </row>
    <row r="16149" spans="1:2" s="96" customFormat="1" ht="13.8" x14ac:dyDescent="0.25">
      <c r="A16149" s="246"/>
      <c r="B16149" s="246"/>
    </row>
    <row r="16150" spans="1:2" s="96" customFormat="1" ht="13.8" x14ac:dyDescent="0.25">
      <c r="A16150" s="246"/>
      <c r="B16150" s="246"/>
    </row>
    <row r="16151" spans="1:2" s="96" customFormat="1" ht="13.8" x14ac:dyDescent="0.25">
      <c r="A16151" s="246"/>
      <c r="B16151" s="246"/>
    </row>
    <row r="16152" spans="1:2" s="96" customFormat="1" ht="13.8" x14ac:dyDescent="0.25">
      <c r="A16152" s="246"/>
      <c r="B16152" s="246"/>
    </row>
    <row r="16153" spans="1:2" s="96" customFormat="1" ht="13.8" x14ac:dyDescent="0.25">
      <c r="A16153" s="246"/>
      <c r="B16153" s="246"/>
    </row>
    <row r="16154" spans="1:2" s="96" customFormat="1" ht="13.8" x14ac:dyDescent="0.25">
      <c r="A16154" s="246"/>
      <c r="B16154" s="246"/>
    </row>
    <row r="16155" spans="1:2" s="96" customFormat="1" ht="13.8" x14ac:dyDescent="0.25">
      <c r="A16155" s="246"/>
      <c r="B16155" s="246"/>
    </row>
    <row r="16156" spans="1:2" s="96" customFormat="1" ht="13.8" x14ac:dyDescent="0.25">
      <c r="A16156" s="246"/>
      <c r="B16156" s="246"/>
    </row>
    <row r="16157" spans="1:2" s="96" customFormat="1" ht="13.8" x14ac:dyDescent="0.25">
      <c r="A16157" s="246"/>
      <c r="B16157" s="246"/>
    </row>
    <row r="16158" spans="1:2" s="96" customFormat="1" ht="13.8" x14ac:dyDescent="0.25">
      <c r="A16158" s="246"/>
      <c r="B16158" s="246"/>
    </row>
    <row r="16159" spans="1:2" s="96" customFormat="1" ht="13.8" x14ac:dyDescent="0.25">
      <c r="A16159" s="246"/>
      <c r="B16159" s="246"/>
    </row>
    <row r="16160" spans="1:2" s="96" customFormat="1" ht="13.8" x14ac:dyDescent="0.25">
      <c r="A16160" s="246"/>
      <c r="B16160" s="246"/>
    </row>
    <row r="16161" spans="1:2" s="96" customFormat="1" ht="13.8" x14ac:dyDescent="0.25">
      <c r="A16161" s="246"/>
      <c r="B16161" s="246"/>
    </row>
    <row r="16162" spans="1:2" s="96" customFormat="1" ht="13.8" x14ac:dyDescent="0.25">
      <c r="A16162" s="246"/>
      <c r="B16162" s="246"/>
    </row>
    <row r="16163" spans="1:2" s="96" customFormat="1" ht="13.8" x14ac:dyDescent="0.25">
      <c r="A16163" s="246"/>
      <c r="B16163" s="246"/>
    </row>
    <row r="16164" spans="1:2" s="96" customFormat="1" ht="13.8" x14ac:dyDescent="0.25">
      <c r="A16164" s="246"/>
      <c r="B16164" s="246"/>
    </row>
    <row r="16165" spans="1:2" s="96" customFormat="1" ht="13.8" x14ac:dyDescent="0.25">
      <c r="A16165" s="246"/>
      <c r="B16165" s="246"/>
    </row>
    <row r="16166" spans="1:2" s="96" customFormat="1" ht="13.8" x14ac:dyDescent="0.25">
      <c r="A16166" s="246"/>
      <c r="B16166" s="246"/>
    </row>
    <row r="16167" spans="1:2" s="96" customFormat="1" ht="13.8" x14ac:dyDescent="0.25">
      <c r="A16167" s="246"/>
      <c r="B16167" s="246"/>
    </row>
    <row r="16168" spans="1:2" s="96" customFormat="1" ht="13.8" x14ac:dyDescent="0.25">
      <c r="A16168" s="246"/>
      <c r="B16168" s="246"/>
    </row>
    <row r="16169" spans="1:2" s="96" customFormat="1" ht="13.8" x14ac:dyDescent="0.25">
      <c r="A16169" s="246"/>
      <c r="B16169" s="246"/>
    </row>
    <row r="16170" spans="1:2" s="96" customFormat="1" ht="13.8" x14ac:dyDescent="0.25">
      <c r="A16170" s="246"/>
      <c r="B16170" s="246"/>
    </row>
    <row r="16171" spans="1:2" s="96" customFormat="1" ht="13.8" x14ac:dyDescent="0.25">
      <c r="A16171" s="246"/>
      <c r="B16171" s="246"/>
    </row>
    <row r="16172" spans="1:2" s="96" customFormat="1" ht="13.8" x14ac:dyDescent="0.25">
      <c r="A16172" s="246"/>
      <c r="B16172" s="246"/>
    </row>
    <row r="16173" spans="1:2" s="96" customFormat="1" ht="13.8" x14ac:dyDescent="0.25">
      <c r="A16173" s="246"/>
      <c r="B16173" s="246"/>
    </row>
    <row r="16174" spans="1:2" s="96" customFormat="1" ht="13.8" x14ac:dyDescent="0.25">
      <c r="A16174" s="246"/>
      <c r="B16174" s="246"/>
    </row>
    <row r="16175" spans="1:2" s="96" customFormat="1" ht="13.8" x14ac:dyDescent="0.25">
      <c r="A16175" s="246"/>
      <c r="B16175" s="246"/>
    </row>
    <row r="16176" spans="1:2" s="96" customFormat="1" ht="13.8" x14ac:dyDescent="0.25">
      <c r="A16176" s="246"/>
      <c r="B16176" s="246"/>
    </row>
    <row r="16177" spans="1:2" s="96" customFormat="1" ht="13.8" x14ac:dyDescent="0.25">
      <c r="A16177" s="246"/>
      <c r="B16177" s="246"/>
    </row>
    <row r="16178" spans="1:2" s="96" customFormat="1" ht="13.8" x14ac:dyDescent="0.25">
      <c r="A16178" s="246"/>
      <c r="B16178" s="246"/>
    </row>
    <row r="16179" spans="1:2" s="96" customFormat="1" ht="13.8" x14ac:dyDescent="0.25">
      <c r="A16179" s="246"/>
      <c r="B16179" s="246"/>
    </row>
    <row r="16180" spans="1:2" s="96" customFormat="1" ht="13.8" x14ac:dyDescent="0.25">
      <c r="A16180" s="246"/>
      <c r="B16180" s="246"/>
    </row>
    <row r="16181" spans="1:2" s="96" customFormat="1" ht="13.8" x14ac:dyDescent="0.25">
      <c r="A16181" s="246"/>
      <c r="B16181" s="246"/>
    </row>
    <row r="16182" spans="1:2" s="96" customFormat="1" ht="13.8" x14ac:dyDescent="0.25">
      <c r="A16182" s="246"/>
      <c r="B16182" s="246"/>
    </row>
    <row r="16183" spans="1:2" s="96" customFormat="1" ht="13.8" x14ac:dyDescent="0.25">
      <c r="A16183" s="246"/>
      <c r="B16183" s="246"/>
    </row>
    <row r="16184" spans="1:2" s="96" customFormat="1" ht="13.8" x14ac:dyDescent="0.25">
      <c r="A16184" s="246"/>
      <c r="B16184" s="246"/>
    </row>
    <row r="16185" spans="1:2" s="96" customFormat="1" ht="13.8" x14ac:dyDescent="0.25">
      <c r="A16185" s="246"/>
      <c r="B16185" s="246"/>
    </row>
    <row r="16186" spans="1:2" s="96" customFormat="1" ht="13.8" x14ac:dyDescent="0.25">
      <c r="A16186" s="246"/>
      <c r="B16186" s="246"/>
    </row>
    <row r="16187" spans="1:2" s="96" customFormat="1" ht="13.8" x14ac:dyDescent="0.25">
      <c r="A16187" s="246"/>
      <c r="B16187" s="246"/>
    </row>
    <row r="16188" spans="1:2" s="96" customFormat="1" ht="13.8" x14ac:dyDescent="0.25">
      <c r="A16188" s="246"/>
      <c r="B16188" s="246"/>
    </row>
    <row r="16189" spans="1:2" s="96" customFormat="1" ht="13.8" x14ac:dyDescent="0.25">
      <c r="A16189" s="246"/>
      <c r="B16189" s="246"/>
    </row>
    <row r="16190" spans="1:2" s="96" customFormat="1" ht="13.8" x14ac:dyDescent="0.25">
      <c r="A16190" s="246"/>
      <c r="B16190" s="246"/>
    </row>
    <row r="16191" spans="1:2" s="96" customFormat="1" ht="13.8" x14ac:dyDescent="0.25">
      <c r="A16191" s="246"/>
      <c r="B16191" s="246"/>
    </row>
    <row r="16192" spans="1:2" s="96" customFormat="1" ht="13.8" x14ac:dyDescent="0.25">
      <c r="A16192" s="246"/>
      <c r="B16192" s="246"/>
    </row>
    <row r="16193" spans="1:2" s="96" customFormat="1" ht="13.8" x14ac:dyDescent="0.25">
      <c r="A16193" s="246"/>
      <c r="B16193" s="246"/>
    </row>
    <row r="16194" spans="1:2" s="96" customFormat="1" ht="13.8" x14ac:dyDescent="0.25">
      <c r="A16194" s="246"/>
      <c r="B16194" s="246"/>
    </row>
    <row r="16195" spans="1:2" s="96" customFormat="1" ht="13.8" x14ac:dyDescent="0.25">
      <c r="A16195" s="246"/>
      <c r="B16195" s="246"/>
    </row>
    <row r="16196" spans="1:2" s="96" customFormat="1" ht="13.8" x14ac:dyDescent="0.25">
      <c r="A16196" s="246"/>
      <c r="B16196" s="246"/>
    </row>
    <row r="16197" spans="1:2" s="96" customFormat="1" ht="13.8" x14ac:dyDescent="0.25">
      <c r="A16197" s="246"/>
      <c r="B16197" s="246"/>
    </row>
    <row r="16198" spans="1:2" s="96" customFormat="1" ht="13.8" x14ac:dyDescent="0.25">
      <c r="A16198" s="246"/>
      <c r="B16198" s="246"/>
    </row>
    <row r="16199" spans="1:2" s="96" customFormat="1" ht="13.8" x14ac:dyDescent="0.25">
      <c r="A16199" s="246"/>
      <c r="B16199" s="246"/>
    </row>
    <row r="16200" spans="1:2" s="96" customFormat="1" ht="13.8" x14ac:dyDescent="0.25">
      <c r="A16200" s="246"/>
      <c r="B16200" s="246"/>
    </row>
    <row r="16201" spans="1:2" s="96" customFormat="1" ht="13.8" x14ac:dyDescent="0.25">
      <c r="A16201" s="246"/>
      <c r="B16201" s="246"/>
    </row>
    <row r="16202" spans="1:2" s="96" customFormat="1" ht="13.8" x14ac:dyDescent="0.25">
      <c r="A16202" s="246"/>
      <c r="B16202" s="246"/>
    </row>
    <row r="16203" spans="1:2" s="96" customFormat="1" ht="13.8" x14ac:dyDescent="0.25">
      <c r="A16203" s="246"/>
      <c r="B16203" s="246"/>
    </row>
    <row r="16204" spans="1:2" s="96" customFormat="1" ht="13.8" x14ac:dyDescent="0.25">
      <c r="A16204" s="246"/>
      <c r="B16204" s="246"/>
    </row>
    <row r="16205" spans="1:2" s="96" customFormat="1" ht="13.8" x14ac:dyDescent="0.25">
      <c r="A16205" s="246"/>
      <c r="B16205" s="246"/>
    </row>
    <row r="16206" spans="1:2" s="96" customFormat="1" ht="13.8" x14ac:dyDescent="0.25">
      <c r="A16206" s="246"/>
      <c r="B16206" s="246"/>
    </row>
    <row r="16207" spans="1:2" s="96" customFormat="1" ht="13.8" x14ac:dyDescent="0.25">
      <c r="A16207" s="246"/>
      <c r="B16207" s="246"/>
    </row>
    <row r="16208" spans="1:2" s="96" customFormat="1" ht="13.8" x14ac:dyDescent="0.25">
      <c r="A16208" s="246"/>
      <c r="B16208" s="246"/>
    </row>
    <row r="16209" spans="1:2" s="96" customFormat="1" ht="13.8" x14ac:dyDescent="0.25">
      <c r="A16209" s="246"/>
      <c r="B16209" s="246"/>
    </row>
    <row r="16210" spans="1:2" s="96" customFormat="1" ht="13.8" x14ac:dyDescent="0.25">
      <c r="A16210" s="246"/>
      <c r="B16210" s="246"/>
    </row>
    <row r="16211" spans="1:2" s="96" customFormat="1" ht="13.8" x14ac:dyDescent="0.25">
      <c r="A16211" s="246"/>
      <c r="B16211" s="246"/>
    </row>
    <row r="16212" spans="1:2" s="96" customFormat="1" ht="13.8" x14ac:dyDescent="0.25">
      <c r="A16212" s="246"/>
      <c r="B16212" s="246"/>
    </row>
    <row r="16213" spans="1:2" s="96" customFormat="1" ht="13.8" x14ac:dyDescent="0.25">
      <c r="A16213" s="246"/>
      <c r="B16213" s="246"/>
    </row>
    <row r="16214" spans="1:2" s="96" customFormat="1" ht="13.8" x14ac:dyDescent="0.25">
      <c r="A16214" s="246"/>
      <c r="B16214" s="246"/>
    </row>
    <row r="16215" spans="1:2" s="96" customFormat="1" ht="13.8" x14ac:dyDescent="0.25">
      <c r="A16215" s="246"/>
      <c r="B16215" s="246"/>
    </row>
    <row r="16216" spans="1:2" s="96" customFormat="1" ht="13.8" x14ac:dyDescent="0.25">
      <c r="A16216" s="246"/>
      <c r="B16216" s="246"/>
    </row>
    <row r="16217" spans="1:2" s="96" customFormat="1" ht="13.8" x14ac:dyDescent="0.25">
      <c r="A16217" s="246"/>
      <c r="B16217" s="246"/>
    </row>
    <row r="16218" spans="1:2" s="96" customFormat="1" ht="13.8" x14ac:dyDescent="0.25">
      <c r="A16218" s="246"/>
      <c r="B16218" s="246"/>
    </row>
    <row r="16219" spans="1:2" s="96" customFormat="1" ht="13.8" x14ac:dyDescent="0.25">
      <c r="A16219" s="246"/>
      <c r="B16219" s="246"/>
    </row>
    <row r="16220" spans="1:2" s="96" customFormat="1" ht="13.8" x14ac:dyDescent="0.25">
      <c r="A16220" s="246"/>
      <c r="B16220" s="246"/>
    </row>
    <row r="16221" spans="1:2" s="96" customFormat="1" ht="13.8" x14ac:dyDescent="0.25">
      <c r="A16221" s="246"/>
      <c r="B16221" s="246"/>
    </row>
    <row r="16222" spans="1:2" s="96" customFormat="1" ht="13.8" x14ac:dyDescent="0.25">
      <c r="A16222" s="246"/>
      <c r="B16222" s="246"/>
    </row>
    <row r="16223" spans="1:2" s="96" customFormat="1" ht="13.8" x14ac:dyDescent="0.25">
      <c r="A16223" s="246"/>
      <c r="B16223" s="246"/>
    </row>
    <row r="16224" spans="1:2" s="96" customFormat="1" ht="13.8" x14ac:dyDescent="0.25">
      <c r="A16224" s="246"/>
      <c r="B16224" s="246"/>
    </row>
    <row r="16225" spans="1:2" s="96" customFormat="1" ht="13.8" x14ac:dyDescent="0.25">
      <c r="A16225" s="246"/>
      <c r="B16225" s="246"/>
    </row>
    <row r="16226" spans="1:2" s="96" customFormat="1" ht="13.8" x14ac:dyDescent="0.25">
      <c r="A16226" s="246"/>
      <c r="B16226" s="246"/>
    </row>
    <row r="16227" spans="1:2" s="96" customFormat="1" ht="13.8" x14ac:dyDescent="0.25">
      <c r="A16227" s="246"/>
      <c r="B16227" s="246"/>
    </row>
    <row r="16228" spans="1:2" s="96" customFormat="1" ht="13.8" x14ac:dyDescent="0.25">
      <c r="A16228" s="246"/>
      <c r="B16228" s="246"/>
    </row>
    <row r="16229" spans="1:2" s="96" customFormat="1" ht="13.8" x14ac:dyDescent="0.25">
      <c r="A16229" s="246"/>
      <c r="B16229" s="246"/>
    </row>
    <row r="16230" spans="1:2" s="96" customFormat="1" ht="13.8" x14ac:dyDescent="0.25">
      <c r="A16230" s="246"/>
      <c r="B16230" s="246"/>
    </row>
    <row r="16231" spans="1:2" s="96" customFormat="1" ht="13.8" x14ac:dyDescent="0.25">
      <c r="A16231" s="246"/>
      <c r="B16231" s="246"/>
    </row>
    <row r="16232" spans="1:2" s="96" customFormat="1" ht="13.8" x14ac:dyDescent="0.25">
      <c r="A16232" s="246"/>
      <c r="B16232" s="246"/>
    </row>
    <row r="16233" spans="1:2" s="96" customFormat="1" ht="13.8" x14ac:dyDescent="0.25">
      <c r="A16233" s="246"/>
      <c r="B16233" s="246"/>
    </row>
    <row r="16234" spans="1:2" s="96" customFormat="1" ht="13.8" x14ac:dyDescent="0.25">
      <c r="A16234" s="246"/>
      <c r="B16234" s="246"/>
    </row>
    <row r="16235" spans="1:2" s="96" customFormat="1" ht="13.8" x14ac:dyDescent="0.25">
      <c r="A16235" s="246"/>
      <c r="B16235" s="246"/>
    </row>
    <row r="16236" spans="1:2" s="96" customFormat="1" ht="13.8" x14ac:dyDescent="0.25">
      <c r="A16236" s="246"/>
      <c r="B16236" s="246"/>
    </row>
    <row r="16237" spans="1:2" s="96" customFormat="1" ht="13.8" x14ac:dyDescent="0.25">
      <c r="A16237" s="246"/>
      <c r="B16237" s="246"/>
    </row>
    <row r="16238" spans="1:2" s="96" customFormat="1" ht="13.8" x14ac:dyDescent="0.25">
      <c r="A16238" s="246"/>
      <c r="B16238" s="246"/>
    </row>
    <row r="16239" spans="1:2" s="96" customFormat="1" ht="13.8" x14ac:dyDescent="0.25">
      <c r="A16239" s="246"/>
      <c r="B16239" s="246"/>
    </row>
    <row r="16240" spans="1:2" s="96" customFormat="1" ht="13.8" x14ac:dyDescent="0.25">
      <c r="A16240" s="246"/>
      <c r="B16240" s="246"/>
    </row>
    <row r="16241" spans="1:2" s="96" customFormat="1" ht="13.8" x14ac:dyDescent="0.25">
      <c r="A16241" s="246"/>
      <c r="B16241" s="246"/>
    </row>
    <row r="16242" spans="1:2" s="96" customFormat="1" ht="13.8" x14ac:dyDescent="0.25">
      <c r="A16242" s="246"/>
      <c r="B16242" s="246"/>
    </row>
    <row r="16243" spans="1:2" s="96" customFormat="1" ht="13.8" x14ac:dyDescent="0.25">
      <c r="A16243" s="246"/>
      <c r="B16243" s="246"/>
    </row>
    <row r="16244" spans="1:2" s="96" customFormat="1" ht="13.8" x14ac:dyDescent="0.25">
      <c r="A16244" s="246"/>
      <c r="B16244" s="246"/>
    </row>
    <row r="16245" spans="1:2" s="96" customFormat="1" ht="13.8" x14ac:dyDescent="0.25">
      <c r="A16245" s="246"/>
      <c r="B16245" s="246"/>
    </row>
    <row r="16246" spans="1:2" s="96" customFormat="1" ht="13.8" x14ac:dyDescent="0.25">
      <c r="A16246" s="246"/>
      <c r="B16246" s="246"/>
    </row>
    <row r="16247" spans="1:2" s="96" customFormat="1" ht="13.8" x14ac:dyDescent="0.25">
      <c r="A16247" s="246"/>
      <c r="B16247" s="246"/>
    </row>
    <row r="16248" spans="1:2" s="96" customFormat="1" ht="13.8" x14ac:dyDescent="0.25">
      <c r="A16248" s="246"/>
      <c r="B16248" s="246"/>
    </row>
    <row r="16249" spans="1:2" s="96" customFormat="1" ht="13.8" x14ac:dyDescent="0.25">
      <c r="A16249" s="246"/>
      <c r="B16249" s="246"/>
    </row>
    <row r="16250" spans="1:2" s="96" customFormat="1" ht="13.8" x14ac:dyDescent="0.25">
      <c r="A16250" s="246"/>
      <c r="B16250" s="246"/>
    </row>
    <row r="16251" spans="1:2" s="96" customFormat="1" ht="13.8" x14ac:dyDescent="0.25">
      <c r="A16251" s="246"/>
      <c r="B16251" s="246"/>
    </row>
    <row r="16252" spans="1:2" s="96" customFormat="1" ht="13.8" x14ac:dyDescent="0.25">
      <c r="A16252" s="246"/>
      <c r="B16252" s="246"/>
    </row>
    <row r="16253" spans="1:2" s="96" customFormat="1" ht="13.8" x14ac:dyDescent="0.25">
      <c r="A16253" s="246"/>
      <c r="B16253" s="246"/>
    </row>
    <row r="16254" spans="1:2" s="96" customFormat="1" ht="13.8" x14ac:dyDescent="0.25">
      <c r="A16254" s="246"/>
      <c r="B16254" s="246"/>
    </row>
    <row r="16255" spans="1:2" s="96" customFormat="1" ht="13.8" x14ac:dyDescent="0.25">
      <c r="A16255" s="246"/>
      <c r="B16255" s="246"/>
    </row>
    <row r="16256" spans="1:2" s="96" customFormat="1" ht="13.8" x14ac:dyDescent="0.25">
      <c r="A16256" s="246"/>
      <c r="B16256" s="246"/>
    </row>
    <row r="16257" spans="1:2" s="96" customFormat="1" ht="13.8" x14ac:dyDescent="0.25">
      <c r="A16257" s="246"/>
      <c r="B16257" s="246"/>
    </row>
    <row r="16258" spans="1:2" s="96" customFormat="1" ht="13.8" x14ac:dyDescent="0.25">
      <c r="A16258" s="246"/>
      <c r="B16258" s="246"/>
    </row>
    <row r="16259" spans="1:2" s="96" customFormat="1" ht="13.8" x14ac:dyDescent="0.25">
      <c r="A16259" s="246"/>
      <c r="B16259" s="246"/>
    </row>
    <row r="16260" spans="1:2" s="96" customFormat="1" ht="13.8" x14ac:dyDescent="0.25">
      <c r="A16260" s="246"/>
      <c r="B16260" s="246"/>
    </row>
    <row r="16261" spans="1:2" s="96" customFormat="1" ht="13.8" x14ac:dyDescent="0.25">
      <c r="A16261" s="246"/>
      <c r="B16261" s="246"/>
    </row>
    <row r="16262" spans="1:2" s="96" customFormat="1" ht="13.8" x14ac:dyDescent="0.25">
      <c r="A16262" s="246"/>
      <c r="B16262" s="246"/>
    </row>
    <row r="16263" spans="1:2" s="96" customFormat="1" ht="13.8" x14ac:dyDescent="0.25">
      <c r="A16263" s="246"/>
      <c r="B16263" s="246"/>
    </row>
    <row r="16264" spans="1:2" s="96" customFormat="1" ht="13.8" x14ac:dyDescent="0.25">
      <c r="A16264" s="246"/>
      <c r="B16264" s="246"/>
    </row>
    <row r="16265" spans="1:2" s="96" customFormat="1" ht="13.8" x14ac:dyDescent="0.25">
      <c r="A16265" s="246"/>
      <c r="B16265" s="246"/>
    </row>
    <row r="16266" spans="1:2" s="96" customFormat="1" ht="13.8" x14ac:dyDescent="0.25">
      <c r="A16266" s="246"/>
      <c r="B16266" s="246"/>
    </row>
    <row r="16267" spans="1:2" s="96" customFormat="1" ht="13.8" x14ac:dyDescent="0.25">
      <c r="A16267" s="246"/>
      <c r="B16267" s="246"/>
    </row>
    <row r="16268" spans="1:2" s="96" customFormat="1" ht="13.8" x14ac:dyDescent="0.25">
      <c r="A16268" s="246"/>
      <c r="B16268" s="246"/>
    </row>
    <row r="16269" spans="1:2" s="96" customFormat="1" ht="13.8" x14ac:dyDescent="0.25">
      <c r="A16269" s="246"/>
      <c r="B16269" s="246"/>
    </row>
    <row r="16270" spans="1:2" s="96" customFormat="1" ht="13.8" x14ac:dyDescent="0.25">
      <c r="A16270" s="246"/>
      <c r="B16270" s="246"/>
    </row>
    <row r="16271" spans="1:2" s="96" customFormat="1" ht="13.8" x14ac:dyDescent="0.25">
      <c r="A16271" s="246"/>
      <c r="B16271" s="246"/>
    </row>
    <row r="16272" spans="1:2" s="96" customFormat="1" ht="13.8" x14ac:dyDescent="0.25">
      <c r="A16272" s="246"/>
      <c r="B16272" s="246"/>
    </row>
    <row r="16273" spans="1:2" s="96" customFormat="1" ht="13.8" x14ac:dyDescent="0.25">
      <c r="A16273" s="246"/>
      <c r="B16273" s="246"/>
    </row>
    <row r="16274" spans="1:2" s="96" customFormat="1" ht="13.8" x14ac:dyDescent="0.25">
      <c r="A16274" s="246"/>
      <c r="B16274" s="246"/>
    </row>
    <row r="16275" spans="1:2" s="96" customFormat="1" ht="13.8" x14ac:dyDescent="0.25">
      <c r="A16275" s="246"/>
      <c r="B16275" s="246"/>
    </row>
    <row r="16276" spans="1:2" s="96" customFormat="1" ht="13.8" x14ac:dyDescent="0.25">
      <c r="A16276" s="246"/>
      <c r="B16276" s="246"/>
    </row>
    <row r="16277" spans="1:2" s="96" customFormat="1" ht="13.8" x14ac:dyDescent="0.25">
      <c r="A16277" s="246"/>
      <c r="B16277" s="246"/>
    </row>
    <row r="16278" spans="1:2" s="96" customFormat="1" ht="13.8" x14ac:dyDescent="0.25">
      <c r="A16278" s="246"/>
      <c r="B16278" s="246"/>
    </row>
    <row r="16279" spans="1:2" s="96" customFormat="1" ht="13.8" x14ac:dyDescent="0.25">
      <c r="A16279" s="246"/>
      <c r="B16279" s="246"/>
    </row>
    <row r="16280" spans="1:2" s="96" customFormat="1" ht="13.8" x14ac:dyDescent="0.25">
      <c r="A16280" s="246"/>
      <c r="B16280" s="246"/>
    </row>
    <row r="16281" spans="1:2" s="96" customFormat="1" ht="13.8" x14ac:dyDescent="0.25">
      <c r="A16281" s="246"/>
      <c r="B16281" s="246"/>
    </row>
    <row r="16282" spans="1:2" s="96" customFormat="1" ht="13.8" x14ac:dyDescent="0.25">
      <c r="A16282" s="246"/>
      <c r="B16282" s="246"/>
    </row>
    <row r="16283" spans="1:2" s="96" customFormat="1" ht="13.8" x14ac:dyDescent="0.25">
      <c r="A16283" s="246"/>
      <c r="B16283" s="246"/>
    </row>
    <row r="16284" spans="1:2" s="96" customFormat="1" ht="13.8" x14ac:dyDescent="0.25">
      <c r="A16284" s="246"/>
      <c r="B16284" s="246"/>
    </row>
    <row r="16285" spans="1:2" s="96" customFormat="1" ht="13.8" x14ac:dyDescent="0.25">
      <c r="A16285" s="246"/>
      <c r="B16285" s="246"/>
    </row>
    <row r="16286" spans="1:2" s="96" customFormat="1" ht="13.8" x14ac:dyDescent="0.25">
      <c r="A16286" s="246"/>
      <c r="B16286" s="246"/>
    </row>
    <row r="16287" spans="1:2" s="96" customFormat="1" ht="13.8" x14ac:dyDescent="0.25">
      <c r="A16287" s="246"/>
      <c r="B16287" s="246"/>
    </row>
    <row r="16288" spans="1:2" s="96" customFormat="1" ht="13.8" x14ac:dyDescent="0.25">
      <c r="A16288" s="246"/>
      <c r="B16288" s="246"/>
    </row>
    <row r="16289" spans="1:2" s="96" customFormat="1" ht="13.8" x14ac:dyDescent="0.25">
      <c r="A16289" s="246"/>
      <c r="B16289" s="246"/>
    </row>
    <row r="16290" spans="1:2" s="96" customFormat="1" ht="13.8" x14ac:dyDescent="0.25">
      <c r="A16290" s="246"/>
      <c r="B16290" s="246"/>
    </row>
    <row r="16291" spans="1:2" s="96" customFormat="1" ht="13.8" x14ac:dyDescent="0.25">
      <c r="A16291" s="246"/>
      <c r="B16291" s="246"/>
    </row>
    <row r="16292" spans="1:2" s="96" customFormat="1" ht="13.8" x14ac:dyDescent="0.25">
      <c r="A16292" s="246"/>
      <c r="B16292" s="246"/>
    </row>
    <row r="16293" spans="1:2" s="96" customFormat="1" ht="13.8" x14ac:dyDescent="0.25">
      <c r="A16293" s="246"/>
      <c r="B16293" s="246"/>
    </row>
    <row r="16294" spans="1:2" s="96" customFormat="1" ht="13.8" x14ac:dyDescent="0.25">
      <c r="A16294" s="246"/>
      <c r="B16294" s="246"/>
    </row>
    <row r="16295" spans="1:2" s="96" customFormat="1" ht="13.8" x14ac:dyDescent="0.25">
      <c r="A16295" s="246"/>
      <c r="B16295" s="246"/>
    </row>
    <row r="16296" spans="1:2" s="96" customFormat="1" ht="13.8" x14ac:dyDescent="0.25">
      <c r="A16296" s="246"/>
      <c r="B16296" s="246"/>
    </row>
    <row r="16297" spans="1:2" s="96" customFormat="1" ht="13.8" x14ac:dyDescent="0.25">
      <c r="A16297" s="246"/>
      <c r="B16297" s="246"/>
    </row>
    <row r="16298" spans="1:2" s="96" customFormat="1" ht="13.8" x14ac:dyDescent="0.25">
      <c r="A16298" s="246"/>
      <c r="B16298" s="246"/>
    </row>
    <row r="16299" spans="1:2" s="96" customFormat="1" ht="13.8" x14ac:dyDescent="0.25">
      <c r="A16299" s="246"/>
      <c r="B16299" s="246"/>
    </row>
    <row r="16300" spans="1:2" s="96" customFormat="1" ht="13.8" x14ac:dyDescent="0.25">
      <c r="A16300" s="246"/>
      <c r="B16300" s="246"/>
    </row>
    <row r="16301" spans="1:2" s="96" customFormat="1" ht="13.8" x14ac:dyDescent="0.25">
      <c r="A16301" s="246"/>
      <c r="B16301" s="246"/>
    </row>
    <row r="16302" spans="1:2" s="96" customFormat="1" ht="13.8" x14ac:dyDescent="0.25">
      <c r="A16302" s="246"/>
      <c r="B16302" s="246"/>
    </row>
    <row r="16303" spans="1:2" s="96" customFormat="1" ht="13.8" x14ac:dyDescent="0.25">
      <c r="A16303" s="246"/>
      <c r="B16303" s="246"/>
    </row>
    <row r="16304" spans="1:2" s="96" customFormat="1" ht="13.8" x14ac:dyDescent="0.25">
      <c r="A16304" s="246"/>
      <c r="B16304" s="246"/>
    </row>
    <row r="16305" spans="1:2" s="96" customFormat="1" ht="13.8" x14ac:dyDescent="0.25">
      <c r="A16305" s="246"/>
      <c r="B16305" s="246"/>
    </row>
    <row r="16306" spans="1:2" s="96" customFormat="1" ht="13.8" x14ac:dyDescent="0.25">
      <c r="A16306" s="246"/>
      <c r="B16306" s="246"/>
    </row>
    <row r="16307" spans="1:2" s="96" customFormat="1" ht="13.8" x14ac:dyDescent="0.25">
      <c r="A16307" s="246"/>
      <c r="B16307" s="246"/>
    </row>
    <row r="16308" spans="1:2" s="96" customFormat="1" ht="13.8" x14ac:dyDescent="0.25">
      <c r="A16308" s="246"/>
      <c r="B16308" s="246"/>
    </row>
    <row r="16309" spans="1:2" s="96" customFormat="1" ht="13.8" x14ac:dyDescent="0.25">
      <c r="A16309" s="246"/>
      <c r="B16309" s="246"/>
    </row>
    <row r="16310" spans="1:2" s="96" customFormat="1" ht="13.8" x14ac:dyDescent="0.25">
      <c r="A16310" s="246"/>
      <c r="B16310" s="246"/>
    </row>
    <row r="16311" spans="1:2" s="96" customFormat="1" ht="13.8" x14ac:dyDescent="0.25">
      <c r="A16311" s="246"/>
      <c r="B16311" s="246"/>
    </row>
    <row r="16312" spans="1:2" s="96" customFormat="1" ht="13.8" x14ac:dyDescent="0.25">
      <c r="A16312" s="246"/>
      <c r="B16312" s="246"/>
    </row>
    <row r="16313" spans="1:2" s="96" customFormat="1" ht="13.8" x14ac:dyDescent="0.25">
      <c r="A16313" s="246"/>
      <c r="B16313" s="246"/>
    </row>
    <row r="16314" spans="1:2" s="96" customFormat="1" ht="13.8" x14ac:dyDescent="0.25">
      <c r="A16314" s="246"/>
      <c r="B16314" s="246"/>
    </row>
    <row r="16315" spans="1:2" s="96" customFormat="1" ht="13.8" x14ac:dyDescent="0.25">
      <c r="A16315" s="246"/>
      <c r="B16315" s="246"/>
    </row>
    <row r="16316" spans="1:2" s="96" customFormat="1" ht="13.8" x14ac:dyDescent="0.25">
      <c r="A16316" s="246"/>
      <c r="B16316" s="246"/>
    </row>
    <row r="16317" spans="1:2" s="96" customFormat="1" ht="13.8" x14ac:dyDescent="0.25">
      <c r="A16317" s="246"/>
      <c r="B16317" s="246"/>
    </row>
    <row r="16318" spans="1:2" s="96" customFormat="1" ht="13.8" x14ac:dyDescent="0.25">
      <c r="A16318" s="246"/>
      <c r="B16318" s="246"/>
    </row>
    <row r="16319" spans="1:2" s="96" customFormat="1" ht="13.8" x14ac:dyDescent="0.25">
      <c r="A16319" s="246"/>
      <c r="B16319" s="246"/>
    </row>
    <row r="16320" spans="1:2" s="96" customFormat="1" ht="13.8" x14ac:dyDescent="0.25">
      <c r="A16320" s="246"/>
      <c r="B16320" s="246"/>
    </row>
    <row r="16321" spans="1:2" s="96" customFormat="1" ht="13.8" x14ac:dyDescent="0.25">
      <c r="A16321" s="246"/>
      <c r="B16321" s="246"/>
    </row>
    <row r="16322" spans="1:2" s="96" customFormat="1" ht="13.8" x14ac:dyDescent="0.25">
      <c r="A16322" s="246"/>
      <c r="B16322" s="246"/>
    </row>
    <row r="16323" spans="1:2" s="96" customFormat="1" ht="13.8" x14ac:dyDescent="0.25">
      <c r="A16323" s="246"/>
      <c r="B16323" s="246"/>
    </row>
    <row r="16324" spans="1:2" s="96" customFormat="1" ht="13.8" x14ac:dyDescent="0.25">
      <c r="A16324" s="246"/>
      <c r="B16324" s="246"/>
    </row>
    <row r="16325" spans="1:2" s="96" customFormat="1" ht="13.8" x14ac:dyDescent="0.25">
      <c r="A16325" s="246"/>
      <c r="B16325" s="246"/>
    </row>
    <row r="16326" spans="1:2" s="96" customFormat="1" ht="13.8" x14ac:dyDescent="0.25">
      <c r="A16326" s="246"/>
      <c r="B16326" s="246"/>
    </row>
    <row r="16327" spans="1:2" s="96" customFormat="1" ht="13.8" x14ac:dyDescent="0.25">
      <c r="A16327" s="246"/>
      <c r="B16327" s="246"/>
    </row>
    <row r="16328" spans="1:2" s="96" customFormat="1" ht="13.8" x14ac:dyDescent="0.25">
      <c r="A16328" s="246"/>
      <c r="B16328" s="246"/>
    </row>
    <row r="16329" spans="1:2" s="96" customFormat="1" ht="13.8" x14ac:dyDescent="0.25">
      <c r="A16329" s="246"/>
      <c r="B16329" s="246"/>
    </row>
    <row r="16330" spans="1:2" s="96" customFormat="1" ht="13.8" x14ac:dyDescent="0.25">
      <c r="A16330" s="246"/>
      <c r="B16330" s="246"/>
    </row>
    <row r="16331" spans="1:2" s="96" customFormat="1" ht="13.8" x14ac:dyDescent="0.25">
      <c r="A16331" s="246"/>
      <c r="B16331" s="246"/>
    </row>
    <row r="16332" spans="1:2" s="96" customFormat="1" ht="13.8" x14ac:dyDescent="0.25">
      <c r="A16332" s="246"/>
      <c r="B16332" s="246"/>
    </row>
    <row r="16333" spans="1:2" s="96" customFormat="1" ht="13.8" x14ac:dyDescent="0.25">
      <c r="A16333" s="246"/>
      <c r="B16333" s="246"/>
    </row>
    <row r="16334" spans="1:2" s="96" customFormat="1" ht="13.8" x14ac:dyDescent="0.25">
      <c r="A16334" s="246"/>
      <c r="B16334" s="246"/>
    </row>
    <row r="16335" spans="1:2" s="96" customFormat="1" ht="13.8" x14ac:dyDescent="0.25">
      <c r="A16335" s="246"/>
      <c r="B16335" s="246"/>
    </row>
    <row r="16336" spans="1:2" s="96" customFormat="1" ht="13.8" x14ac:dyDescent="0.25">
      <c r="A16336" s="246"/>
      <c r="B16336" s="246"/>
    </row>
    <row r="16337" spans="1:2" s="96" customFormat="1" ht="13.8" x14ac:dyDescent="0.25">
      <c r="A16337" s="246"/>
      <c r="B16337" s="246"/>
    </row>
    <row r="16338" spans="1:2" s="96" customFormat="1" ht="13.8" x14ac:dyDescent="0.25">
      <c r="A16338" s="246"/>
      <c r="B16338" s="246"/>
    </row>
    <row r="16339" spans="1:2" s="96" customFormat="1" ht="13.8" x14ac:dyDescent="0.25">
      <c r="A16339" s="246"/>
      <c r="B16339" s="246"/>
    </row>
    <row r="16340" spans="1:2" s="96" customFormat="1" ht="13.8" x14ac:dyDescent="0.25">
      <c r="A16340" s="246"/>
      <c r="B16340" s="246"/>
    </row>
    <row r="16341" spans="1:2" s="96" customFormat="1" ht="13.8" x14ac:dyDescent="0.25">
      <c r="A16341" s="246"/>
      <c r="B16341" s="246"/>
    </row>
    <row r="16342" spans="1:2" s="96" customFormat="1" ht="13.8" x14ac:dyDescent="0.25">
      <c r="A16342" s="246"/>
      <c r="B16342" s="246"/>
    </row>
    <row r="16343" spans="1:2" s="96" customFormat="1" ht="13.8" x14ac:dyDescent="0.25">
      <c r="A16343" s="246"/>
      <c r="B16343" s="246"/>
    </row>
    <row r="16344" spans="1:2" s="96" customFormat="1" ht="13.8" x14ac:dyDescent="0.25">
      <c r="A16344" s="246"/>
      <c r="B16344" s="246"/>
    </row>
    <row r="16345" spans="1:2" s="96" customFormat="1" ht="13.8" x14ac:dyDescent="0.25">
      <c r="A16345" s="246"/>
      <c r="B16345" s="246"/>
    </row>
    <row r="16346" spans="1:2" s="96" customFormat="1" ht="13.8" x14ac:dyDescent="0.25">
      <c r="A16346" s="246"/>
      <c r="B16346" s="246"/>
    </row>
    <row r="16347" spans="1:2" s="96" customFormat="1" ht="13.8" x14ac:dyDescent="0.25">
      <c r="A16347" s="246"/>
      <c r="B16347" s="246"/>
    </row>
    <row r="16348" spans="1:2" s="96" customFormat="1" ht="13.8" x14ac:dyDescent="0.25">
      <c r="A16348" s="246"/>
      <c r="B16348" s="246"/>
    </row>
    <row r="16349" spans="1:2" s="96" customFormat="1" ht="13.8" x14ac:dyDescent="0.25">
      <c r="A16349" s="246"/>
      <c r="B16349" s="246"/>
    </row>
    <row r="16350" spans="1:2" s="96" customFormat="1" ht="13.8" x14ac:dyDescent="0.25">
      <c r="A16350" s="246"/>
      <c r="B16350" s="246"/>
    </row>
    <row r="16351" spans="1:2" s="96" customFormat="1" ht="13.8" x14ac:dyDescent="0.25">
      <c r="A16351" s="246"/>
      <c r="B16351" s="246"/>
    </row>
    <row r="16352" spans="1:2" s="96" customFormat="1" ht="13.8" x14ac:dyDescent="0.25">
      <c r="A16352" s="246"/>
      <c r="B16352" s="246"/>
    </row>
    <row r="16353" spans="1:2" s="96" customFormat="1" ht="13.8" x14ac:dyDescent="0.25">
      <c r="A16353" s="246"/>
      <c r="B16353" s="246"/>
    </row>
    <row r="16354" spans="1:2" s="96" customFormat="1" ht="13.8" x14ac:dyDescent="0.25">
      <c r="A16354" s="246"/>
      <c r="B16354" s="246"/>
    </row>
    <row r="16355" spans="1:2" s="96" customFormat="1" ht="13.8" x14ac:dyDescent="0.25">
      <c r="A16355" s="246"/>
      <c r="B16355" s="246"/>
    </row>
    <row r="16356" spans="1:2" s="96" customFormat="1" ht="13.8" x14ac:dyDescent="0.25">
      <c r="A16356" s="246"/>
      <c r="B16356" s="246"/>
    </row>
    <row r="16357" spans="1:2" s="96" customFormat="1" ht="13.8" x14ac:dyDescent="0.25">
      <c r="A16357" s="246"/>
      <c r="B16357" s="246"/>
    </row>
    <row r="16358" spans="1:2" s="96" customFormat="1" ht="13.8" x14ac:dyDescent="0.25">
      <c r="A16358" s="246"/>
      <c r="B16358" s="246"/>
    </row>
    <row r="16359" spans="1:2" s="96" customFormat="1" ht="13.8" x14ac:dyDescent="0.25">
      <c r="A16359" s="246"/>
      <c r="B16359" s="246"/>
    </row>
    <row r="16360" spans="1:2" s="96" customFormat="1" ht="13.8" x14ac:dyDescent="0.25">
      <c r="A16360" s="246"/>
      <c r="B16360" s="246"/>
    </row>
    <row r="16361" spans="1:2" s="96" customFormat="1" ht="13.8" x14ac:dyDescent="0.25">
      <c r="A16361" s="246"/>
      <c r="B16361" s="246"/>
    </row>
    <row r="16362" spans="1:2" s="96" customFormat="1" ht="13.8" x14ac:dyDescent="0.25">
      <c r="A16362" s="246"/>
      <c r="B16362" s="246"/>
    </row>
    <row r="16363" spans="1:2" s="96" customFormat="1" ht="13.8" x14ac:dyDescent="0.25">
      <c r="A16363" s="246"/>
      <c r="B16363" s="246"/>
    </row>
    <row r="16364" spans="1:2" s="96" customFormat="1" ht="13.8" x14ac:dyDescent="0.25">
      <c r="A16364" s="246"/>
      <c r="B16364" s="246"/>
    </row>
    <row r="16365" spans="1:2" s="96" customFormat="1" ht="13.8" x14ac:dyDescent="0.25">
      <c r="A16365" s="246"/>
      <c r="B16365" s="246"/>
    </row>
    <row r="16366" spans="1:2" s="96" customFormat="1" ht="13.8" x14ac:dyDescent="0.25">
      <c r="A16366" s="246"/>
      <c r="B16366" s="246"/>
    </row>
    <row r="16367" spans="1:2" s="96" customFormat="1" ht="13.8" x14ac:dyDescent="0.25">
      <c r="A16367" s="246"/>
      <c r="B16367" s="246"/>
    </row>
    <row r="16368" spans="1:2" s="96" customFormat="1" ht="13.8" x14ac:dyDescent="0.25">
      <c r="A16368" s="246"/>
      <c r="B16368" s="246"/>
    </row>
    <row r="16369" spans="1:2" s="96" customFormat="1" ht="13.8" x14ac:dyDescent="0.25">
      <c r="A16369" s="246"/>
      <c r="B16369" s="246"/>
    </row>
    <row r="16370" spans="1:2" s="96" customFormat="1" ht="13.8" x14ac:dyDescent="0.25">
      <c r="A16370" s="246"/>
      <c r="B16370" s="246"/>
    </row>
    <row r="16371" spans="1:2" s="96" customFormat="1" ht="13.8" x14ac:dyDescent="0.25">
      <c r="A16371" s="246"/>
      <c r="B16371" s="246"/>
    </row>
    <row r="16372" spans="1:2" s="96" customFormat="1" ht="13.8" x14ac:dyDescent="0.25">
      <c r="A16372" s="246"/>
      <c r="B16372" s="246"/>
    </row>
    <row r="16373" spans="1:2" s="96" customFormat="1" ht="13.8" x14ac:dyDescent="0.25">
      <c r="A16373" s="246"/>
      <c r="B16373" s="246"/>
    </row>
    <row r="16374" spans="1:2" s="96" customFormat="1" ht="13.8" x14ac:dyDescent="0.25">
      <c r="A16374" s="246"/>
      <c r="B16374" s="246"/>
    </row>
    <row r="16375" spans="1:2" s="96" customFormat="1" ht="13.8" x14ac:dyDescent="0.25">
      <c r="A16375" s="246"/>
      <c r="B16375" s="246"/>
    </row>
    <row r="16376" spans="1:2" s="96" customFormat="1" ht="13.8" x14ac:dyDescent="0.25">
      <c r="A16376" s="246"/>
      <c r="B16376" s="246"/>
    </row>
    <row r="16377" spans="1:2" s="96" customFormat="1" ht="13.8" x14ac:dyDescent="0.25">
      <c r="A16377" s="246"/>
      <c r="B16377" s="246"/>
    </row>
    <row r="16378" spans="1:2" s="96" customFormat="1" ht="13.8" x14ac:dyDescent="0.25">
      <c r="A16378" s="246"/>
      <c r="B16378" s="246"/>
    </row>
    <row r="16379" spans="1:2" s="96" customFormat="1" ht="13.8" x14ac:dyDescent="0.25">
      <c r="A16379" s="246"/>
      <c r="B16379" s="246"/>
    </row>
    <row r="16380" spans="1:2" s="96" customFormat="1" ht="13.8" x14ac:dyDescent="0.25">
      <c r="A16380" s="246"/>
      <c r="B16380" s="246"/>
    </row>
    <row r="16381" spans="1:2" s="96" customFormat="1" ht="13.8" x14ac:dyDescent="0.25">
      <c r="A16381" s="246"/>
      <c r="B16381" s="246"/>
    </row>
    <row r="16382" spans="1:2" s="96" customFormat="1" ht="13.8" x14ac:dyDescent="0.25">
      <c r="A16382" s="246"/>
      <c r="B16382" s="246"/>
    </row>
    <row r="16383" spans="1:2" s="96" customFormat="1" ht="13.8" x14ac:dyDescent="0.25">
      <c r="A16383" s="246"/>
      <c r="B16383" s="246"/>
    </row>
    <row r="16384" spans="1:2" s="96" customFormat="1" ht="13.8" x14ac:dyDescent="0.25">
      <c r="A16384" s="246"/>
      <c r="B16384" s="246"/>
    </row>
    <row r="16385" spans="1:2" s="96" customFormat="1" ht="13.8" x14ac:dyDescent="0.25">
      <c r="A16385" s="246"/>
      <c r="B16385" s="246"/>
    </row>
    <row r="16386" spans="1:2" s="96" customFormat="1" ht="13.8" x14ac:dyDescent="0.25">
      <c r="A16386" s="246"/>
      <c r="B16386" s="246"/>
    </row>
    <row r="16387" spans="1:2" s="96" customFormat="1" ht="13.8" x14ac:dyDescent="0.25">
      <c r="A16387" s="246"/>
      <c r="B16387" s="246"/>
    </row>
    <row r="16388" spans="1:2" s="96" customFormat="1" ht="13.8" x14ac:dyDescent="0.25">
      <c r="A16388" s="246"/>
      <c r="B16388" s="246"/>
    </row>
    <row r="16389" spans="1:2" s="96" customFormat="1" ht="13.8" x14ac:dyDescent="0.25">
      <c r="A16389" s="246"/>
      <c r="B16389" s="246"/>
    </row>
    <row r="16390" spans="1:2" s="96" customFormat="1" ht="13.8" x14ac:dyDescent="0.25">
      <c r="A16390" s="246"/>
      <c r="B16390" s="246"/>
    </row>
    <row r="16391" spans="1:2" s="96" customFormat="1" ht="13.8" x14ac:dyDescent="0.25">
      <c r="A16391" s="246"/>
      <c r="B16391" s="246"/>
    </row>
    <row r="16392" spans="1:2" s="96" customFormat="1" ht="13.8" x14ac:dyDescent="0.25">
      <c r="A16392" s="246"/>
      <c r="B16392" s="246"/>
    </row>
    <row r="16393" spans="1:2" s="96" customFormat="1" ht="13.8" x14ac:dyDescent="0.25">
      <c r="A16393" s="246"/>
      <c r="B16393" s="246"/>
    </row>
    <row r="16394" spans="1:2" s="96" customFormat="1" ht="13.8" x14ac:dyDescent="0.25">
      <c r="A16394" s="246"/>
      <c r="B16394" s="246"/>
    </row>
    <row r="16395" spans="1:2" s="96" customFormat="1" ht="13.8" x14ac:dyDescent="0.25">
      <c r="A16395" s="246"/>
      <c r="B16395" s="246"/>
    </row>
    <row r="16396" spans="1:2" s="96" customFormat="1" ht="13.8" x14ac:dyDescent="0.25">
      <c r="A16396" s="246"/>
      <c r="B16396" s="246"/>
    </row>
    <row r="16397" spans="1:2" s="96" customFormat="1" ht="13.8" x14ac:dyDescent="0.25">
      <c r="A16397" s="246"/>
      <c r="B16397" s="246"/>
    </row>
    <row r="16398" spans="1:2" s="96" customFormat="1" ht="13.8" x14ac:dyDescent="0.25">
      <c r="A16398" s="246"/>
      <c r="B16398" s="246"/>
    </row>
    <row r="16399" spans="1:2" s="96" customFormat="1" ht="13.8" x14ac:dyDescent="0.25">
      <c r="A16399" s="246"/>
      <c r="B16399" s="246"/>
    </row>
    <row r="16400" spans="1:2" s="96" customFormat="1" ht="13.8" x14ac:dyDescent="0.25">
      <c r="A16400" s="246"/>
      <c r="B16400" s="246"/>
    </row>
    <row r="16401" spans="1:2" s="96" customFormat="1" ht="13.8" x14ac:dyDescent="0.25">
      <c r="A16401" s="246"/>
      <c r="B16401" s="246"/>
    </row>
    <row r="16402" spans="1:2" s="96" customFormat="1" ht="13.8" x14ac:dyDescent="0.25">
      <c r="A16402" s="246"/>
      <c r="B16402" s="246"/>
    </row>
    <row r="16403" spans="1:2" s="96" customFormat="1" ht="13.8" x14ac:dyDescent="0.25">
      <c r="A16403" s="246"/>
      <c r="B16403" s="246"/>
    </row>
    <row r="16404" spans="1:2" s="96" customFormat="1" ht="13.8" x14ac:dyDescent="0.25">
      <c r="A16404" s="246"/>
      <c r="B16404" s="246"/>
    </row>
    <row r="16405" spans="1:2" s="96" customFormat="1" ht="13.8" x14ac:dyDescent="0.25">
      <c r="A16405" s="246"/>
      <c r="B16405" s="246"/>
    </row>
    <row r="16406" spans="1:2" s="96" customFormat="1" ht="13.8" x14ac:dyDescent="0.25">
      <c r="A16406" s="246"/>
      <c r="B16406" s="246"/>
    </row>
    <row r="16407" spans="1:2" s="96" customFormat="1" ht="13.8" x14ac:dyDescent="0.25">
      <c r="A16407" s="246"/>
      <c r="B16407" s="246"/>
    </row>
    <row r="16408" spans="1:2" s="96" customFormat="1" ht="13.8" x14ac:dyDescent="0.25">
      <c r="A16408" s="246"/>
      <c r="B16408" s="246"/>
    </row>
    <row r="16409" spans="1:2" s="96" customFormat="1" ht="13.8" x14ac:dyDescent="0.25">
      <c r="A16409" s="246"/>
      <c r="B16409" s="246"/>
    </row>
    <row r="16410" spans="1:2" s="96" customFormat="1" ht="13.8" x14ac:dyDescent="0.25">
      <c r="A16410" s="246"/>
      <c r="B16410" s="246"/>
    </row>
    <row r="16411" spans="1:2" s="96" customFormat="1" ht="13.8" x14ac:dyDescent="0.25">
      <c r="A16411" s="246"/>
      <c r="B16411" s="246"/>
    </row>
    <row r="16412" spans="1:2" s="96" customFormat="1" ht="13.8" x14ac:dyDescent="0.25">
      <c r="A16412" s="246"/>
      <c r="B16412" s="246"/>
    </row>
    <row r="16413" spans="1:2" s="96" customFormat="1" ht="13.8" x14ac:dyDescent="0.25">
      <c r="A16413" s="246"/>
      <c r="B16413" s="246"/>
    </row>
    <row r="16414" spans="1:2" s="96" customFormat="1" ht="13.8" x14ac:dyDescent="0.25">
      <c r="A16414" s="246"/>
      <c r="B16414" s="246"/>
    </row>
    <row r="16415" spans="1:2" s="96" customFormat="1" ht="13.8" x14ac:dyDescent="0.25">
      <c r="A16415" s="246"/>
      <c r="B16415" s="246"/>
    </row>
    <row r="16416" spans="1:2" s="96" customFormat="1" ht="13.8" x14ac:dyDescent="0.25">
      <c r="A16416" s="246"/>
      <c r="B16416" s="246"/>
    </row>
    <row r="16417" spans="1:2" s="96" customFormat="1" ht="13.8" x14ac:dyDescent="0.25">
      <c r="A16417" s="246"/>
      <c r="B16417" s="246"/>
    </row>
    <row r="16418" spans="1:2" s="96" customFormat="1" ht="13.8" x14ac:dyDescent="0.25">
      <c r="A16418" s="246"/>
      <c r="B16418" s="246"/>
    </row>
    <row r="16419" spans="1:2" s="96" customFormat="1" ht="13.8" x14ac:dyDescent="0.25">
      <c r="A16419" s="246"/>
      <c r="B16419" s="246"/>
    </row>
    <row r="16420" spans="1:2" s="96" customFormat="1" ht="13.8" x14ac:dyDescent="0.25">
      <c r="A16420" s="246"/>
      <c r="B16420" s="246"/>
    </row>
    <row r="16421" spans="1:2" s="96" customFormat="1" ht="13.8" x14ac:dyDescent="0.25">
      <c r="A16421" s="246"/>
      <c r="B16421" s="246"/>
    </row>
    <row r="16422" spans="1:2" s="96" customFormat="1" ht="13.8" x14ac:dyDescent="0.25">
      <c r="A16422" s="246"/>
      <c r="B16422" s="246"/>
    </row>
    <row r="16423" spans="1:2" s="96" customFormat="1" ht="13.8" x14ac:dyDescent="0.25">
      <c r="A16423" s="246"/>
      <c r="B16423" s="246"/>
    </row>
    <row r="16424" spans="1:2" s="96" customFormat="1" ht="13.8" x14ac:dyDescent="0.25">
      <c r="A16424" s="246"/>
      <c r="B16424" s="246"/>
    </row>
    <row r="16425" spans="1:2" s="96" customFormat="1" ht="13.8" x14ac:dyDescent="0.25">
      <c r="A16425" s="246"/>
      <c r="B16425" s="246"/>
    </row>
    <row r="16426" spans="1:2" s="96" customFormat="1" ht="13.8" x14ac:dyDescent="0.25">
      <c r="A16426" s="246"/>
      <c r="B16426" s="246"/>
    </row>
    <row r="16427" spans="1:2" s="96" customFormat="1" ht="13.8" x14ac:dyDescent="0.25">
      <c r="A16427" s="246"/>
      <c r="B16427" s="246"/>
    </row>
    <row r="16428" spans="1:2" s="96" customFormat="1" ht="13.8" x14ac:dyDescent="0.25">
      <c r="A16428" s="246"/>
      <c r="B16428" s="246"/>
    </row>
    <row r="16429" spans="1:2" s="96" customFormat="1" ht="13.8" x14ac:dyDescent="0.25">
      <c r="A16429" s="246"/>
      <c r="B16429" s="246"/>
    </row>
    <row r="16430" spans="1:2" s="96" customFormat="1" ht="13.8" x14ac:dyDescent="0.25">
      <c r="A16430" s="246"/>
      <c r="B16430" s="246"/>
    </row>
    <row r="16431" spans="1:2" s="96" customFormat="1" ht="13.8" x14ac:dyDescent="0.25">
      <c r="A16431" s="246"/>
      <c r="B16431" s="246"/>
    </row>
    <row r="16432" spans="1:2" s="96" customFormat="1" ht="13.8" x14ac:dyDescent="0.25">
      <c r="A16432" s="246"/>
      <c r="B16432" s="246"/>
    </row>
    <row r="16433" spans="1:2" s="96" customFormat="1" ht="13.8" x14ac:dyDescent="0.25">
      <c r="A16433" s="246"/>
      <c r="B16433" s="246"/>
    </row>
    <row r="16434" spans="1:2" s="96" customFormat="1" ht="13.8" x14ac:dyDescent="0.25">
      <c r="A16434" s="246"/>
      <c r="B16434" s="246"/>
    </row>
    <row r="16435" spans="1:2" s="96" customFormat="1" ht="13.8" x14ac:dyDescent="0.25">
      <c r="A16435" s="246"/>
      <c r="B16435" s="246"/>
    </row>
    <row r="16436" spans="1:2" s="96" customFormat="1" ht="13.8" x14ac:dyDescent="0.25">
      <c r="A16436" s="246"/>
      <c r="B16436" s="246"/>
    </row>
    <row r="16437" spans="1:2" s="96" customFormat="1" ht="13.8" x14ac:dyDescent="0.25">
      <c r="A16437" s="246"/>
      <c r="B16437" s="246"/>
    </row>
    <row r="16438" spans="1:2" s="96" customFormat="1" ht="13.8" x14ac:dyDescent="0.25">
      <c r="A16438" s="246"/>
      <c r="B16438" s="246"/>
    </row>
    <row r="16439" spans="1:2" s="96" customFormat="1" ht="13.8" x14ac:dyDescent="0.25">
      <c r="A16439" s="246"/>
      <c r="B16439" s="246"/>
    </row>
    <row r="16440" spans="1:2" s="96" customFormat="1" ht="13.8" x14ac:dyDescent="0.25">
      <c r="A16440" s="246"/>
      <c r="B16440" s="246"/>
    </row>
    <row r="16441" spans="1:2" s="96" customFormat="1" ht="13.8" x14ac:dyDescent="0.25">
      <c r="A16441" s="246"/>
      <c r="B16441" s="246"/>
    </row>
    <row r="16442" spans="1:2" s="96" customFormat="1" ht="13.8" x14ac:dyDescent="0.25">
      <c r="A16442" s="246"/>
      <c r="B16442" s="246"/>
    </row>
    <row r="16443" spans="1:2" s="96" customFormat="1" ht="13.8" x14ac:dyDescent="0.25">
      <c r="A16443" s="246"/>
      <c r="B16443" s="246"/>
    </row>
    <row r="16444" spans="1:2" s="96" customFormat="1" ht="13.8" x14ac:dyDescent="0.25">
      <c r="A16444" s="246"/>
      <c r="B16444" s="246"/>
    </row>
    <row r="16445" spans="1:2" s="96" customFormat="1" ht="13.8" x14ac:dyDescent="0.25">
      <c r="A16445" s="246"/>
      <c r="B16445" s="246"/>
    </row>
    <row r="16446" spans="1:2" s="96" customFormat="1" ht="13.8" x14ac:dyDescent="0.25">
      <c r="A16446" s="246"/>
      <c r="B16446" s="246"/>
    </row>
    <row r="16447" spans="1:2" s="96" customFormat="1" ht="13.8" x14ac:dyDescent="0.25">
      <c r="A16447" s="246"/>
      <c r="B16447" s="246"/>
    </row>
    <row r="16448" spans="1:2" s="96" customFormat="1" ht="13.8" x14ac:dyDescent="0.25">
      <c r="A16448" s="246"/>
      <c r="B16448" s="246"/>
    </row>
    <row r="16449" spans="1:2" s="96" customFormat="1" ht="13.8" x14ac:dyDescent="0.25">
      <c r="A16449" s="246"/>
      <c r="B16449" s="246"/>
    </row>
    <row r="16450" spans="1:2" s="96" customFormat="1" ht="13.8" x14ac:dyDescent="0.25">
      <c r="A16450" s="246"/>
      <c r="B16450" s="246"/>
    </row>
    <row r="16451" spans="1:2" s="96" customFormat="1" ht="13.8" x14ac:dyDescent="0.25">
      <c r="A16451" s="246"/>
      <c r="B16451" s="246"/>
    </row>
    <row r="16452" spans="1:2" s="96" customFormat="1" ht="13.8" x14ac:dyDescent="0.25">
      <c r="A16452" s="246"/>
      <c r="B16452" s="246"/>
    </row>
    <row r="16453" spans="1:2" s="96" customFormat="1" ht="13.8" x14ac:dyDescent="0.25">
      <c r="A16453" s="246"/>
      <c r="B16453" s="246"/>
    </row>
    <row r="16454" spans="1:2" s="96" customFormat="1" ht="13.8" x14ac:dyDescent="0.25">
      <c r="A16454" s="246"/>
      <c r="B16454" s="246"/>
    </row>
    <row r="16455" spans="1:2" s="96" customFormat="1" ht="13.8" x14ac:dyDescent="0.25">
      <c r="A16455" s="246"/>
      <c r="B16455" s="246"/>
    </row>
    <row r="16456" spans="1:2" s="96" customFormat="1" ht="13.8" x14ac:dyDescent="0.25">
      <c r="A16456" s="246"/>
      <c r="B16456" s="246"/>
    </row>
    <row r="16457" spans="1:2" s="96" customFormat="1" ht="13.8" x14ac:dyDescent="0.25">
      <c r="A16457" s="246"/>
      <c r="B16457" s="246"/>
    </row>
    <row r="16458" spans="1:2" s="96" customFormat="1" ht="13.8" x14ac:dyDescent="0.25">
      <c r="A16458" s="246"/>
      <c r="B16458" s="246"/>
    </row>
    <row r="16459" spans="1:2" s="96" customFormat="1" ht="13.8" x14ac:dyDescent="0.25">
      <c r="A16459" s="246"/>
      <c r="B16459" s="246"/>
    </row>
    <row r="16460" spans="1:2" s="96" customFormat="1" ht="13.8" x14ac:dyDescent="0.25">
      <c r="A16460" s="246"/>
      <c r="B16460" s="246"/>
    </row>
    <row r="16461" spans="1:2" s="96" customFormat="1" ht="13.8" x14ac:dyDescent="0.25">
      <c r="A16461" s="246"/>
      <c r="B16461" s="246"/>
    </row>
    <row r="16462" spans="1:2" s="96" customFormat="1" ht="13.8" x14ac:dyDescent="0.25">
      <c r="A16462" s="246"/>
      <c r="B16462" s="246"/>
    </row>
    <row r="16463" spans="1:2" s="96" customFormat="1" ht="13.8" x14ac:dyDescent="0.25">
      <c r="A16463" s="246"/>
      <c r="B16463" s="246"/>
    </row>
    <row r="16464" spans="1:2" s="96" customFormat="1" ht="13.8" x14ac:dyDescent="0.25">
      <c r="A16464" s="246"/>
      <c r="B16464" s="246"/>
    </row>
    <row r="16465" spans="1:2" s="96" customFormat="1" ht="13.8" x14ac:dyDescent="0.25">
      <c r="A16465" s="246"/>
      <c r="B16465" s="246"/>
    </row>
    <row r="16466" spans="1:2" s="96" customFormat="1" ht="13.8" x14ac:dyDescent="0.25">
      <c r="A16466" s="246"/>
      <c r="B16466" s="246"/>
    </row>
    <row r="16467" spans="1:2" s="96" customFormat="1" ht="13.8" x14ac:dyDescent="0.25">
      <c r="A16467" s="246"/>
      <c r="B16467" s="246"/>
    </row>
    <row r="16468" spans="1:2" s="96" customFormat="1" ht="13.8" x14ac:dyDescent="0.25">
      <c r="A16468" s="246"/>
      <c r="B16468" s="246"/>
    </row>
    <row r="16469" spans="1:2" s="96" customFormat="1" ht="13.8" x14ac:dyDescent="0.25">
      <c r="A16469" s="246"/>
      <c r="B16469" s="246"/>
    </row>
    <row r="16470" spans="1:2" s="96" customFormat="1" ht="13.8" x14ac:dyDescent="0.25">
      <c r="A16470" s="246"/>
      <c r="B16470" s="246"/>
    </row>
    <row r="16471" spans="1:2" s="96" customFormat="1" ht="13.8" x14ac:dyDescent="0.25">
      <c r="A16471" s="246"/>
      <c r="B16471" s="246"/>
    </row>
    <row r="16472" spans="1:2" s="96" customFormat="1" ht="13.8" x14ac:dyDescent="0.25">
      <c r="A16472" s="246"/>
      <c r="B16472" s="246"/>
    </row>
    <row r="16473" spans="1:2" s="96" customFormat="1" ht="13.8" x14ac:dyDescent="0.25">
      <c r="A16473" s="246"/>
      <c r="B16473" s="246"/>
    </row>
    <row r="16474" spans="1:2" s="96" customFormat="1" ht="13.8" x14ac:dyDescent="0.25">
      <c r="A16474" s="246"/>
      <c r="B16474" s="246"/>
    </row>
    <row r="16475" spans="1:2" s="96" customFormat="1" ht="13.8" x14ac:dyDescent="0.25">
      <c r="A16475" s="246"/>
      <c r="B16475" s="246"/>
    </row>
    <row r="16476" spans="1:2" s="96" customFormat="1" ht="13.8" x14ac:dyDescent="0.25">
      <c r="A16476" s="246"/>
      <c r="B16476" s="246"/>
    </row>
    <row r="16477" spans="1:2" s="96" customFormat="1" ht="13.8" x14ac:dyDescent="0.25">
      <c r="A16477" s="246"/>
      <c r="B16477" s="246"/>
    </row>
    <row r="16478" spans="1:2" s="96" customFormat="1" ht="13.8" x14ac:dyDescent="0.25">
      <c r="A16478" s="246"/>
      <c r="B16478" s="246"/>
    </row>
    <row r="16479" spans="1:2" s="96" customFormat="1" ht="13.8" x14ac:dyDescent="0.25">
      <c r="A16479" s="246"/>
      <c r="B16479" s="246"/>
    </row>
    <row r="16480" spans="1:2" s="96" customFormat="1" ht="13.8" x14ac:dyDescent="0.25">
      <c r="A16480" s="246"/>
      <c r="B16480" s="246"/>
    </row>
    <row r="16481" spans="1:2" s="96" customFormat="1" ht="13.8" x14ac:dyDescent="0.25">
      <c r="A16481" s="246"/>
      <c r="B16481" s="246"/>
    </row>
    <row r="16482" spans="1:2" s="96" customFormat="1" ht="13.8" x14ac:dyDescent="0.25">
      <c r="A16482" s="246"/>
      <c r="B16482" s="246"/>
    </row>
    <row r="16483" spans="1:2" s="96" customFormat="1" ht="13.8" x14ac:dyDescent="0.25">
      <c r="A16483" s="246"/>
      <c r="B16483" s="246"/>
    </row>
    <row r="16484" spans="1:2" s="96" customFormat="1" ht="13.8" x14ac:dyDescent="0.25">
      <c r="A16484" s="246"/>
      <c r="B16484" s="246"/>
    </row>
    <row r="16485" spans="1:2" s="96" customFormat="1" ht="13.8" x14ac:dyDescent="0.25">
      <c r="A16485" s="246"/>
      <c r="B16485" s="246"/>
    </row>
    <row r="16486" spans="1:2" s="96" customFormat="1" ht="13.8" x14ac:dyDescent="0.25">
      <c r="A16486" s="246"/>
      <c r="B16486" s="246"/>
    </row>
    <row r="16487" spans="1:2" s="96" customFormat="1" ht="13.8" x14ac:dyDescent="0.25">
      <c r="A16487" s="246"/>
      <c r="B16487" s="246"/>
    </row>
    <row r="16488" spans="1:2" s="96" customFormat="1" ht="13.8" x14ac:dyDescent="0.25">
      <c r="A16488" s="246"/>
      <c r="B16488" s="246"/>
    </row>
    <row r="16489" spans="1:2" s="96" customFormat="1" ht="13.8" x14ac:dyDescent="0.25">
      <c r="A16489" s="246"/>
      <c r="B16489" s="246"/>
    </row>
    <row r="16490" spans="1:2" s="96" customFormat="1" ht="13.8" x14ac:dyDescent="0.25">
      <c r="A16490" s="246"/>
      <c r="B16490" s="246"/>
    </row>
    <row r="16491" spans="1:2" s="96" customFormat="1" ht="13.8" x14ac:dyDescent="0.25">
      <c r="A16491" s="246"/>
      <c r="B16491" s="246"/>
    </row>
    <row r="16492" spans="1:2" s="96" customFormat="1" ht="13.8" x14ac:dyDescent="0.25">
      <c r="A16492" s="246"/>
      <c r="B16492" s="246"/>
    </row>
    <row r="16493" spans="1:2" s="96" customFormat="1" ht="13.8" x14ac:dyDescent="0.25">
      <c r="A16493" s="246"/>
      <c r="B16493" s="246"/>
    </row>
    <row r="16494" spans="1:2" s="96" customFormat="1" ht="13.8" x14ac:dyDescent="0.25">
      <c r="A16494" s="246"/>
      <c r="B16494" s="246"/>
    </row>
    <row r="16495" spans="1:2" s="96" customFormat="1" ht="13.8" x14ac:dyDescent="0.25">
      <c r="A16495" s="246"/>
      <c r="B16495" s="246"/>
    </row>
    <row r="16496" spans="1:2" s="96" customFormat="1" ht="13.8" x14ac:dyDescent="0.25">
      <c r="A16496" s="246"/>
      <c r="B16496" s="246"/>
    </row>
    <row r="16497" spans="1:2" s="96" customFormat="1" ht="13.8" x14ac:dyDescent="0.25">
      <c r="A16497" s="246"/>
      <c r="B16497" s="246"/>
    </row>
    <row r="16498" spans="1:2" s="96" customFormat="1" ht="13.8" x14ac:dyDescent="0.25">
      <c r="A16498" s="246"/>
      <c r="B16498" s="246"/>
    </row>
    <row r="16499" spans="1:2" s="96" customFormat="1" ht="13.8" x14ac:dyDescent="0.25">
      <c r="A16499" s="246"/>
      <c r="B16499" s="246"/>
    </row>
    <row r="16500" spans="1:2" s="96" customFormat="1" ht="13.8" x14ac:dyDescent="0.25">
      <c r="A16500" s="246"/>
      <c r="B16500" s="246"/>
    </row>
    <row r="16501" spans="1:2" s="96" customFormat="1" ht="13.8" x14ac:dyDescent="0.25">
      <c r="A16501" s="246"/>
      <c r="B16501" s="246"/>
    </row>
    <row r="16502" spans="1:2" s="96" customFormat="1" ht="13.8" x14ac:dyDescent="0.25">
      <c r="A16502" s="246"/>
      <c r="B16502" s="246"/>
    </row>
    <row r="16503" spans="1:2" s="96" customFormat="1" ht="13.8" x14ac:dyDescent="0.25">
      <c r="A16503" s="246"/>
      <c r="B16503" s="246"/>
    </row>
    <row r="16504" spans="1:2" s="96" customFormat="1" ht="13.8" x14ac:dyDescent="0.25">
      <c r="A16504" s="246"/>
      <c r="B16504" s="246"/>
    </row>
    <row r="16505" spans="1:2" s="96" customFormat="1" ht="13.8" x14ac:dyDescent="0.25">
      <c r="A16505" s="246"/>
      <c r="B16505" s="246"/>
    </row>
    <row r="16506" spans="1:2" s="96" customFormat="1" ht="13.8" x14ac:dyDescent="0.25">
      <c r="A16506" s="246"/>
      <c r="B16506" s="246"/>
    </row>
    <row r="16507" spans="1:2" s="96" customFormat="1" ht="13.8" x14ac:dyDescent="0.25">
      <c r="A16507" s="246"/>
      <c r="B16507" s="246"/>
    </row>
    <row r="16508" spans="1:2" s="96" customFormat="1" ht="13.8" x14ac:dyDescent="0.25">
      <c r="A16508" s="246"/>
      <c r="B16508" s="246"/>
    </row>
    <row r="16509" spans="1:2" s="96" customFormat="1" ht="13.8" x14ac:dyDescent="0.25">
      <c r="A16509" s="246"/>
      <c r="B16509" s="246"/>
    </row>
    <row r="16510" spans="1:2" s="96" customFormat="1" ht="13.8" x14ac:dyDescent="0.25">
      <c r="A16510" s="246"/>
      <c r="B16510" s="246"/>
    </row>
    <row r="16511" spans="1:2" s="96" customFormat="1" ht="13.8" x14ac:dyDescent="0.25">
      <c r="A16511" s="246"/>
      <c r="B16511" s="246"/>
    </row>
    <row r="16512" spans="1:2" s="96" customFormat="1" ht="13.8" x14ac:dyDescent="0.25">
      <c r="A16512" s="246"/>
      <c r="B16512" s="246"/>
    </row>
    <row r="16513" spans="1:2" s="96" customFormat="1" ht="13.8" x14ac:dyDescent="0.25">
      <c r="A16513" s="246"/>
      <c r="B16513" s="246"/>
    </row>
    <row r="16514" spans="1:2" s="96" customFormat="1" ht="13.8" x14ac:dyDescent="0.25">
      <c r="A16514" s="246"/>
      <c r="B16514" s="246"/>
    </row>
    <row r="16515" spans="1:2" s="96" customFormat="1" ht="13.8" x14ac:dyDescent="0.25">
      <c r="A16515" s="246"/>
      <c r="B16515" s="246"/>
    </row>
    <row r="16516" spans="1:2" s="96" customFormat="1" ht="13.8" x14ac:dyDescent="0.25">
      <c r="A16516" s="246"/>
      <c r="B16516" s="246"/>
    </row>
    <row r="16517" spans="1:2" s="96" customFormat="1" ht="13.8" x14ac:dyDescent="0.25">
      <c r="A16517" s="246"/>
      <c r="B16517" s="246"/>
    </row>
    <row r="16518" spans="1:2" s="96" customFormat="1" ht="13.8" x14ac:dyDescent="0.25">
      <c r="A16518" s="246"/>
      <c r="B16518" s="246"/>
    </row>
    <row r="16519" spans="1:2" s="96" customFormat="1" ht="13.8" x14ac:dyDescent="0.25">
      <c r="A16519" s="246"/>
      <c r="B16519" s="246"/>
    </row>
    <row r="16520" spans="1:2" s="96" customFormat="1" ht="13.8" x14ac:dyDescent="0.25">
      <c r="A16520" s="246"/>
      <c r="B16520" s="246"/>
    </row>
    <row r="16521" spans="1:2" s="96" customFormat="1" ht="13.8" x14ac:dyDescent="0.25">
      <c r="A16521" s="246"/>
      <c r="B16521" s="246"/>
    </row>
    <row r="16522" spans="1:2" s="96" customFormat="1" ht="13.8" x14ac:dyDescent="0.25">
      <c r="A16522" s="246"/>
      <c r="B16522" s="246"/>
    </row>
    <row r="16523" spans="1:2" s="96" customFormat="1" ht="13.8" x14ac:dyDescent="0.25">
      <c r="A16523" s="246"/>
      <c r="B16523" s="246"/>
    </row>
    <row r="16524" spans="1:2" s="96" customFormat="1" ht="13.8" x14ac:dyDescent="0.25">
      <c r="A16524" s="246"/>
      <c r="B16524" s="246"/>
    </row>
    <row r="16525" spans="1:2" s="96" customFormat="1" ht="13.8" x14ac:dyDescent="0.25">
      <c r="A16525" s="246"/>
      <c r="B16525" s="246"/>
    </row>
    <row r="16526" spans="1:2" s="96" customFormat="1" ht="13.8" x14ac:dyDescent="0.25">
      <c r="A16526" s="246"/>
      <c r="B16526" s="246"/>
    </row>
    <row r="16527" spans="1:2" s="96" customFormat="1" ht="13.8" x14ac:dyDescent="0.25">
      <c r="A16527" s="246"/>
      <c r="B16527" s="246"/>
    </row>
    <row r="16528" spans="1:2" s="96" customFormat="1" ht="13.8" x14ac:dyDescent="0.25">
      <c r="A16528" s="246"/>
      <c r="B16528" s="246"/>
    </row>
    <row r="16529" spans="1:2" s="96" customFormat="1" ht="13.8" x14ac:dyDescent="0.25">
      <c r="A16529" s="246"/>
      <c r="B16529" s="246"/>
    </row>
    <row r="16530" spans="1:2" s="96" customFormat="1" ht="13.8" x14ac:dyDescent="0.25">
      <c r="A16530" s="246"/>
      <c r="B16530" s="246"/>
    </row>
    <row r="16531" spans="1:2" s="96" customFormat="1" ht="13.8" x14ac:dyDescent="0.25">
      <c r="A16531" s="246"/>
      <c r="B16531" s="246"/>
    </row>
    <row r="16532" spans="1:2" s="96" customFormat="1" ht="13.8" x14ac:dyDescent="0.25">
      <c r="A16532" s="246"/>
      <c r="B16532" s="246"/>
    </row>
    <row r="16533" spans="1:2" s="96" customFormat="1" ht="13.8" x14ac:dyDescent="0.25">
      <c r="A16533" s="246"/>
      <c r="B16533" s="246"/>
    </row>
    <row r="16534" spans="1:2" s="96" customFormat="1" ht="13.8" x14ac:dyDescent="0.25">
      <c r="A16534" s="246"/>
      <c r="B16534" s="246"/>
    </row>
    <row r="16535" spans="1:2" s="96" customFormat="1" ht="13.8" x14ac:dyDescent="0.25">
      <c r="A16535" s="246"/>
      <c r="B16535" s="246"/>
    </row>
    <row r="16536" spans="1:2" s="96" customFormat="1" ht="13.8" x14ac:dyDescent="0.25">
      <c r="A16536" s="246"/>
      <c r="B16536" s="246"/>
    </row>
    <row r="16537" spans="1:2" s="96" customFormat="1" ht="13.8" x14ac:dyDescent="0.25">
      <c r="A16537" s="246"/>
      <c r="B16537" s="246"/>
    </row>
    <row r="16538" spans="1:2" s="96" customFormat="1" ht="13.8" x14ac:dyDescent="0.25">
      <c r="A16538" s="246"/>
      <c r="B16538" s="246"/>
    </row>
    <row r="16539" spans="1:2" s="96" customFormat="1" ht="13.8" x14ac:dyDescent="0.25">
      <c r="A16539" s="246"/>
      <c r="B16539" s="246"/>
    </row>
    <row r="16540" spans="1:2" s="96" customFormat="1" ht="13.8" x14ac:dyDescent="0.25">
      <c r="A16540" s="246"/>
      <c r="B16540" s="246"/>
    </row>
    <row r="16541" spans="1:2" s="96" customFormat="1" ht="13.8" x14ac:dyDescent="0.25">
      <c r="A16541" s="246"/>
      <c r="B16541" s="246"/>
    </row>
    <row r="16542" spans="1:2" s="96" customFormat="1" ht="13.8" x14ac:dyDescent="0.25">
      <c r="A16542" s="246"/>
      <c r="B16542" s="246"/>
    </row>
    <row r="16543" spans="1:2" s="96" customFormat="1" ht="13.8" x14ac:dyDescent="0.25">
      <c r="A16543" s="246"/>
      <c r="B16543" s="246"/>
    </row>
    <row r="16544" spans="1:2" s="96" customFormat="1" ht="13.8" x14ac:dyDescent="0.25">
      <c r="A16544" s="246"/>
      <c r="B16544" s="246"/>
    </row>
    <row r="16545" spans="1:2" s="96" customFormat="1" ht="13.8" x14ac:dyDescent="0.25">
      <c r="A16545" s="246"/>
      <c r="B16545" s="246"/>
    </row>
    <row r="16546" spans="1:2" s="96" customFormat="1" ht="13.8" x14ac:dyDescent="0.25">
      <c r="A16546" s="246"/>
      <c r="B16546" s="246"/>
    </row>
    <row r="16547" spans="1:2" s="96" customFormat="1" ht="13.8" x14ac:dyDescent="0.25">
      <c r="A16547" s="246"/>
      <c r="B16547" s="246"/>
    </row>
    <row r="16548" spans="1:2" s="96" customFormat="1" ht="13.8" x14ac:dyDescent="0.25">
      <c r="A16548" s="246"/>
      <c r="B16548" s="246"/>
    </row>
    <row r="16549" spans="1:2" s="96" customFormat="1" ht="13.8" x14ac:dyDescent="0.25">
      <c r="A16549" s="246"/>
      <c r="B16549" s="246"/>
    </row>
    <row r="16550" spans="1:2" s="96" customFormat="1" ht="13.8" x14ac:dyDescent="0.25">
      <c r="A16550" s="246"/>
      <c r="B16550" s="246"/>
    </row>
    <row r="16551" spans="1:2" s="96" customFormat="1" ht="13.8" x14ac:dyDescent="0.25">
      <c r="A16551" s="246"/>
      <c r="B16551" s="246"/>
    </row>
    <row r="16552" spans="1:2" s="96" customFormat="1" ht="13.8" x14ac:dyDescent="0.25">
      <c r="A16552" s="246"/>
      <c r="B16552" s="246"/>
    </row>
    <row r="16553" spans="1:2" s="96" customFormat="1" ht="13.8" x14ac:dyDescent="0.25">
      <c r="A16553" s="246"/>
      <c r="B16553" s="246"/>
    </row>
    <row r="16554" spans="1:2" s="96" customFormat="1" ht="13.8" x14ac:dyDescent="0.25">
      <c r="A16554" s="246"/>
      <c r="B16554" s="246"/>
    </row>
    <row r="16555" spans="1:2" s="96" customFormat="1" ht="13.8" x14ac:dyDescent="0.25">
      <c r="A16555" s="246"/>
      <c r="B16555" s="246"/>
    </row>
    <row r="16556" spans="1:2" s="96" customFormat="1" ht="13.8" x14ac:dyDescent="0.25">
      <c r="A16556" s="246"/>
      <c r="B16556" s="246"/>
    </row>
    <row r="16557" spans="1:2" s="96" customFormat="1" ht="13.8" x14ac:dyDescent="0.25">
      <c r="A16557" s="246"/>
      <c r="B16557" s="246"/>
    </row>
    <row r="16558" spans="1:2" s="96" customFormat="1" ht="13.8" x14ac:dyDescent="0.25">
      <c r="A16558" s="246"/>
      <c r="B16558" s="246"/>
    </row>
    <row r="16559" spans="1:2" s="96" customFormat="1" ht="13.8" x14ac:dyDescent="0.25">
      <c r="A16559" s="246"/>
      <c r="B16559" s="246"/>
    </row>
    <row r="16560" spans="1:2" s="96" customFormat="1" ht="13.8" x14ac:dyDescent="0.25">
      <c r="A16560" s="246"/>
      <c r="B16560" s="246"/>
    </row>
    <row r="16561" spans="1:2" s="96" customFormat="1" ht="13.8" x14ac:dyDescent="0.25">
      <c r="A16561" s="246"/>
      <c r="B16561" s="246"/>
    </row>
    <row r="16562" spans="1:2" s="96" customFormat="1" ht="13.8" x14ac:dyDescent="0.25">
      <c r="A16562" s="246"/>
      <c r="B16562" s="246"/>
    </row>
    <row r="16563" spans="1:2" s="96" customFormat="1" ht="13.8" x14ac:dyDescent="0.25">
      <c r="A16563" s="246"/>
      <c r="B16563" s="246"/>
    </row>
    <row r="16564" spans="1:2" s="96" customFormat="1" ht="13.8" x14ac:dyDescent="0.25">
      <c r="A16564" s="246"/>
      <c r="B16564" s="246"/>
    </row>
    <row r="16565" spans="1:2" s="96" customFormat="1" ht="13.8" x14ac:dyDescent="0.25">
      <c r="A16565" s="246"/>
      <c r="B16565" s="246"/>
    </row>
    <row r="16566" spans="1:2" s="96" customFormat="1" ht="13.8" x14ac:dyDescent="0.25">
      <c r="A16566" s="246"/>
      <c r="B16566" s="246"/>
    </row>
    <row r="16567" spans="1:2" s="96" customFormat="1" ht="13.8" x14ac:dyDescent="0.25">
      <c r="A16567" s="246"/>
      <c r="B16567" s="246"/>
    </row>
    <row r="16568" spans="1:2" s="96" customFormat="1" ht="13.8" x14ac:dyDescent="0.25">
      <c r="A16568" s="246"/>
      <c r="B16568" s="246"/>
    </row>
    <row r="16569" spans="1:2" s="96" customFormat="1" ht="13.8" x14ac:dyDescent="0.25">
      <c r="A16569" s="246"/>
      <c r="B16569" s="246"/>
    </row>
    <row r="16570" spans="1:2" s="96" customFormat="1" ht="13.8" x14ac:dyDescent="0.25">
      <c r="A16570" s="246"/>
      <c r="B16570" s="246"/>
    </row>
    <row r="16571" spans="1:2" s="96" customFormat="1" ht="13.8" x14ac:dyDescent="0.25">
      <c r="A16571" s="246"/>
      <c r="B16571" s="246"/>
    </row>
    <row r="16572" spans="1:2" s="96" customFormat="1" ht="13.8" x14ac:dyDescent="0.25">
      <c r="A16572" s="246"/>
      <c r="B16572" s="246"/>
    </row>
    <row r="16573" spans="1:2" s="96" customFormat="1" ht="13.8" x14ac:dyDescent="0.25">
      <c r="A16573" s="246"/>
      <c r="B16573" s="246"/>
    </row>
    <row r="16574" spans="1:2" s="96" customFormat="1" ht="13.8" x14ac:dyDescent="0.25">
      <c r="A16574" s="246"/>
      <c r="B16574" s="246"/>
    </row>
    <row r="16575" spans="1:2" s="96" customFormat="1" ht="13.8" x14ac:dyDescent="0.25">
      <c r="A16575" s="246"/>
      <c r="B16575" s="246"/>
    </row>
    <row r="16576" spans="1:2" s="96" customFormat="1" ht="13.8" x14ac:dyDescent="0.25">
      <c r="A16576" s="246"/>
      <c r="B16576" s="246"/>
    </row>
    <row r="16577" spans="1:2" s="96" customFormat="1" ht="13.8" x14ac:dyDescent="0.25">
      <c r="A16577" s="246"/>
      <c r="B16577" s="246"/>
    </row>
    <row r="16578" spans="1:2" s="96" customFormat="1" ht="13.8" x14ac:dyDescent="0.25">
      <c r="A16578" s="246"/>
      <c r="B16578" s="246"/>
    </row>
    <row r="16579" spans="1:2" s="96" customFormat="1" ht="13.8" x14ac:dyDescent="0.25">
      <c r="A16579" s="246"/>
      <c r="B16579" s="246"/>
    </row>
    <row r="16580" spans="1:2" s="96" customFormat="1" ht="13.8" x14ac:dyDescent="0.25">
      <c r="A16580" s="246"/>
      <c r="B16580" s="246"/>
    </row>
    <row r="16581" spans="1:2" s="96" customFormat="1" ht="13.8" x14ac:dyDescent="0.25">
      <c r="A16581" s="246"/>
      <c r="B16581" s="246"/>
    </row>
    <row r="16582" spans="1:2" s="96" customFormat="1" ht="13.8" x14ac:dyDescent="0.25">
      <c r="A16582" s="246"/>
      <c r="B16582" s="246"/>
    </row>
    <row r="16583" spans="1:2" s="96" customFormat="1" ht="13.8" x14ac:dyDescent="0.25">
      <c r="A16583" s="246"/>
      <c r="B16583" s="246"/>
    </row>
    <row r="16584" spans="1:2" s="96" customFormat="1" ht="13.8" x14ac:dyDescent="0.25">
      <c r="A16584" s="246"/>
      <c r="B16584" s="246"/>
    </row>
    <row r="16585" spans="1:2" s="96" customFormat="1" ht="13.8" x14ac:dyDescent="0.25">
      <c r="A16585" s="246"/>
      <c r="B16585" s="246"/>
    </row>
    <row r="16586" spans="1:2" s="96" customFormat="1" ht="13.8" x14ac:dyDescent="0.25">
      <c r="A16586" s="246"/>
      <c r="B16586" s="246"/>
    </row>
    <row r="16587" spans="1:2" s="96" customFormat="1" ht="13.8" x14ac:dyDescent="0.25">
      <c r="A16587" s="246"/>
      <c r="B16587" s="246"/>
    </row>
    <row r="16588" spans="1:2" s="96" customFormat="1" ht="13.8" x14ac:dyDescent="0.25">
      <c r="A16588" s="246"/>
      <c r="B16588" s="246"/>
    </row>
    <row r="16589" spans="1:2" s="96" customFormat="1" ht="13.8" x14ac:dyDescent="0.25">
      <c r="A16589" s="246"/>
      <c r="B16589" s="246"/>
    </row>
    <row r="16590" spans="1:2" s="96" customFormat="1" ht="13.8" x14ac:dyDescent="0.25">
      <c r="A16590" s="246"/>
      <c r="B16590" s="246"/>
    </row>
    <row r="16591" spans="1:2" s="96" customFormat="1" ht="13.8" x14ac:dyDescent="0.25">
      <c r="A16591" s="246"/>
      <c r="B16591" s="246"/>
    </row>
    <row r="16592" spans="1:2" s="96" customFormat="1" ht="13.8" x14ac:dyDescent="0.25">
      <c r="A16592" s="246"/>
      <c r="B16592" s="246"/>
    </row>
    <row r="16593" spans="1:2" s="96" customFormat="1" ht="13.8" x14ac:dyDescent="0.25">
      <c r="A16593" s="246"/>
      <c r="B16593" s="246"/>
    </row>
    <row r="16594" spans="1:2" s="96" customFormat="1" ht="13.8" x14ac:dyDescent="0.25">
      <c r="A16594" s="246"/>
      <c r="B16594" s="246"/>
    </row>
    <row r="16595" spans="1:2" s="96" customFormat="1" ht="13.8" x14ac:dyDescent="0.25">
      <c r="A16595" s="246"/>
      <c r="B16595" s="246"/>
    </row>
    <row r="16596" spans="1:2" s="96" customFormat="1" ht="13.8" x14ac:dyDescent="0.25">
      <c r="A16596" s="246"/>
      <c r="B16596" s="246"/>
    </row>
    <row r="16597" spans="1:2" s="96" customFormat="1" ht="13.8" x14ac:dyDescent="0.25">
      <c r="A16597" s="246"/>
      <c r="B16597" s="246"/>
    </row>
    <row r="16598" spans="1:2" s="96" customFormat="1" ht="13.8" x14ac:dyDescent="0.25">
      <c r="A16598" s="246"/>
      <c r="B16598" s="246"/>
    </row>
    <row r="16599" spans="1:2" s="96" customFormat="1" ht="13.8" x14ac:dyDescent="0.25">
      <c r="A16599" s="246"/>
      <c r="B16599" s="246"/>
    </row>
    <row r="16600" spans="1:2" s="96" customFormat="1" ht="13.8" x14ac:dyDescent="0.25">
      <c r="A16600" s="246"/>
      <c r="B16600" s="246"/>
    </row>
    <row r="16601" spans="1:2" s="96" customFormat="1" ht="13.8" x14ac:dyDescent="0.25">
      <c r="A16601" s="246"/>
      <c r="B16601" s="246"/>
    </row>
    <row r="16602" spans="1:2" s="96" customFormat="1" ht="13.8" x14ac:dyDescent="0.25">
      <c r="A16602" s="246"/>
      <c r="B16602" s="246"/>
    </row>
    <row r="16603" spans="1:2" s="96" customFormat="1" ht="13.8" x14ac:dyDescent="0.25">
      <c r="A16603" s="246"/>
      <c r="B16603" s="246"/>
    </row>
    <row r="16604" spans="1:2" s="96" customFormat="1" ht="13.8" x14ac:dyDescent="0.25">
      <c r="A16604" s="246"/>
      <c r="B16604" s="246"/>
    </row>
    <row r="16605" spans="1:2" s="96" customFormat="1" ht="13.8" x14ac:dyDescent="0.25">
      <c r="A16605" s="246"/>
      <c r="B16605" s="246"/>
    </row>
    <row r="16606" spans="1:2" s="96" customFormat="1" ht="13.8" x14ac:dyDescent="0.25">
      <c r="A16606" s="246"/>
      <c r="B16606" s="246"/>
    </row>
    <row r="16607" spans="1:2" s="96" customFormat="1" ht="13.8" x14ac:dyDescent="0.25">
      <c r="A16607" s="246"/>
      <c r="B16607" s="246"/>
    </row>
    <row r="16608" spans="1:2" s="96" customFormat="1" ht="13.8" x14ac:dyDescent="0.25">
      <c r="A16608" s="246"/>
      <c r="B16608" s="246"/>
    </row>
    <row r="16609" spans="1:2" s="96" customFormat="1" ht="13.8" x14ac:dyDescent="0.25">
      <c r="A16609" s="246"/>
      <c r="B16609" s="246"/>
    </row>
    <row r="16610" spans="1:2" s="96" customFormat="1" ht="13.8" x14ac:dyDescent="0.25">
      <c r="A16610" s="246"/>
      <c r="B16610" s="246"/>
    </row>
    <row r="16611" spans="1:2" s="96" customFormat="1" ht="13.8" x14ac:dyDescent="0.25">
      <c r="A16611" s="246"/>
      <c r="B16611" s="246"/>
    </row>
    <row r="16612" spans="1:2" s="96" customFormat="1" ht="13.8" x14ac:dyDescent="0.25">
      <c r="A16612" s="246"/>
      <c r="B16612" s="246"/>
    </row>
    <row r="16613" spans="1:2" s="96" customFormat="1" ht="13.8" x14ac:dyDescent="0.25">
      <c r="A16613" s="246"/>
      <c r="B16613" s="246"/>
    </row>
    <row r="16614" spans="1:2" s="96" customFormat="1" ht="13.8" x14ac:dyDescent="0.25">
      <c r="A16614" s="246"/>
      <c r="B16614" s="246"/>
    </row>
    <row r="16615" spans="1:2" s="96" customFormat="1" ht="13.8" x14ac:dyDescent="0.25">
      <c r="A16615" s="246"/>
      <c r="B16615" s="246"/>
    </row>
    <row r="16616" spans="1:2" s="96" customFormat="1" ht="13.8" x14ac:dyDescent="0.25">
      <c r="A16616" s="246"/>
      <c r="B16616" s="246"/>
    </row>
    <row r="16617" spans="1:2" s="96" customFormat="1" ht="13.8" x14ac:dyDescent="0.25">
      <c r="A16617" s="246"/>
      <c r="B16617" s="246"/>
    </row>
    <row r="16618" spans="1:2" s="96" customFormat="1" ht="13.8" x14ac:dyDescent="0.25">
      <c r="A16618" s="246"/>
      <c r="B16618" s="246"/>
    </row>
    <row r="16619" spans="1:2" s="96" customFormat="1" ht="13.8" x14ac:dyDescent="0.25">
      <c r="A16619" s="246"/>
      <c r="B16619" s="246"/>
    </row>
    <row r="16620" spans="1:2" s="96" customFormat="1" ht="13.8" x14ac:dyDescent="0.25">
      <c r="A16620" s="246"/>
      <c r="B16620" s="246"/>
    </row>
    <row r="16621" spans="1:2" s="96" customFormat="1" ht="13.8" x14ac:dyDescent="0.25">
      <c r="A16621" s="246"/>
      <c r="B16621" s="246"/>
    </row>
    <row r="16622" spans="1:2" s="96" customFormat="1" ht="13.8" x14ac:dyDescent="0.25">
      <c r="A16622" s="246"/>
      <c r="B16622" s="246"/>
    </row>
    <row r="16623" spans="1:2" s="96" customFormat="1" ht="13.8" x14ac:dyDescent="0.25">
      <c r="A16623" s="246"/>
      <c r="B16623" s="246"/>
    </row>
    <row r="16624" spans="1:2" s="96" customFormat="1" ht="13.8" x14ac:dyDescent="0.25">
      <c r="A16624" s="246"/>
      <c r="B16624" s="246"/>
    </row>
    <row r="16625" spans="1:2" s="96" customFormat="1" ht="13.8" x14ac:dyDescent="0.25">
      <c r="A16625" s="246"/>
      <c r="B16625" s="246"/>
    </row>
    <row r="16626" spans="1:2" s="96" customFormat="1" ht="13.8" x14ac:dyDescent="0.25">
      <c r="A16626" s="246"/>
      <c r="B16626" s="246"/>
    </row>
    <row r="16627" spans="1:2" s="96" customFormat="1" ht="13.8" x14ac:dyDescent="0.25">
      <c r="A16627" s="246"/>
      <c r="B16627" s="246"/>
    </row>
    <row r="16628" spans="1:2" s="96" customFormat="1" ht="13.8" x14ac:dyDescent="0.25">
      <c r="A16628" s="246"/>
      <c r="B16628" s="246"/>
    </row>
    <row r="16629" spans="1:2" s="96" customFormat="1" ht="13.8" x14ac:dyDescent="0.25">
      <c r="A16629" s="246"/>
      <c r="B16629" s="246"/>
    </row>
    <row r="16630" spans="1:2" s="96" customFormat="1" ht="13.8" x14ac:dyDescent="0.25">
      <c r="A16630" s="246"/>
      <c r="B16630" s="246"/>
    </row>
    <row r="16631" spans="1:2" s="96" customFormat="1" ht="13.8" x14ac:dyDescent="0.25">
      <c r="A16631" s="246"/>
      <c r="B16631" s="246"/>
    </row>
    <row r="16632" spans="1:2" s="96" customFormat="1" ht="13.8" x14ac:dyDescent="0.25">
      <c r="A16632" s="246"/>
      <c r="B16632" s="246"/>
    </row>
    <row r="16633" spans="1:2" s="96" customFormat="1" ht="13.8" x14ac:dyDescent="0.25">
      <c r="A16633" s="246"/>
      <c r="B16633" s="246"/>
    </row>
    <row r="16634" spans="1:2" s="96" customFormat="1" ht="13.8" x14ac:dyDescent="0.25">
      <c r="A16634" s="246"/>
      <c r="B16634" s="246"/>
    </row>
    <row r="16635" spans="1:2" s="96" customFormat="1" ht="13.8" x14ac:dyDescent="0.25">
      <c r="A16635" s="246"/>
      <c r="B16635" s="246"/>
    </row>
    <row r="16636" spans="1:2" s="96" customFormat="1" ht="13.8" x14ac:dyDescent="0.25">
      <c r="A16636" s="246"/>
      <c r="B16636" s="246"/>
    </row>
    <row r="16637" spans="1:2" s="96" customFormat="1" ht="13.8" x14ac:dyDescent="0.25">
      <c r="A16637" s="246"/>
      <c r="B16637" s="246"/>
    </row>
    <row r="16638" spans="1:2" s="96" customFormat="1" ht="13.8" x14ac:dyDescent="0.25">
      <c r="A16638" s="246"/>
      <c r="B16638" s="246"/>
    </row>
    <row r="16639" spans="1:2" s="96" customFormat="1" ht="13.8" x14ac:dyDescent="0.25">
      <c r="A16639" s="246"/>
      <c r="B16639" s="246"/>
    </row>
    <row r="16640" spans="1:2" s="96" customFormat="1" ht="13.8" x14ac:dyDescent="0.25">
      <c r="A16640" s="246"/>
      <c r="B16640" s="246"/>
    </row>
    <row r="16641" spans="1:2" s="96" customFormat="1" ht="13.8" x14ac:dyDescent="0.25">
      <c r="A16641" s="246"/>
      <c r="B16641" s="246"/>
    </row>
    <row r="16642" spans="1:2" s="96" customFormat="1" ht="13.8" x14ac:dyDescent="0.25">
      <c r="A16642" s="246"/>
      <c r="B16642" s="246"/>
    </row>
    <row r="16643" spans="1:2" s="96" customFormat="1" ht="13.8" x14ac:dyDescent="0.25">
      <c r="A16643" s="246"/>
      <c r="B16643" s="246"/>
    </row>
    <row r="16644" spans="1:2" s="96" customFormat="1" ht="13.8" x14ac:dyDescent="0.25">
      <c r="A16644" s="246"/>
      <c r="B16644" s="246"/>
    </row>
    <row r="16645" spans="1:2" s="96" customFormat="1" ht="13.8" x14ac:dyDescent="0.25">
      <c r="A16645" s="246"/>
      <c r="B16645" s="246"/>
    </row>
    <row r="16646" spans="1:2" s="96" customFormat="1" ht="13.8" x14ac:dyDescent="0.25">
      <c r="A16646" s="246"/>
      <c r="B16646" s="246"/>
    </row>
    <row r="16647" spans="1:2" s="96" customFormat="1" ht="13.8" x14ac:dyDescent="0.25">
      <c r="A16647" s="246"/>
      <c r="B16647" s="246"/>
    </row>
    <row r="16648" spans="1:2" s="96" customFormat="1" ht="13.8" x14ac:dyDescent="0.25">
      <c r="A16648" s="246"/>
      <c r="B16648" s="246"/>
    </row>
    <row r="16649" spans="1:2" s="96" customFormat="1" ht="13.8" x14ac:dyDescent="0.25">
      <c r="A16649" s="246"/>
      <c r="B16649" s="246"/>
    </row>
    <row r="16650" spans="1:2" s="96" customFormat="1" ht="13.8" x14ac:dyDescent="0.25">
      <c r="A16650" s="246"/>
      <c r="B16650" s="246"/>
    </row>
    <row r="16651" spans="1:2" s="96" customFormat="1" ht="13.8" x14ac:dyDescent="0.25">
      <c r="A16651" s="246"/>
      <c r="B16651" s="246"/>
    </row>
    <row r="16652" spans="1:2" s="96" customFormat="1" ht="13.8" x14ac:dyDescent="0.25">
      <c r="A16652" s="246"/>
      <c r="B16652" s="246"/>
    </row>
    <row r="16653" spans="1:2" s="96" customFormat="1" ht="13.8" x14ac:dyDescent="0.25">
      <c r="A16653" s="246"/>
      <c r="B16653" s="246"/>
    </row>
    <row r="16654" spans="1:2" s="96" customFormat="1" ht="13.8" x14ac:dyDescent="0.25">
      <c r="A16654" s="246"/>
      <c r="B16654" s="246"/>
    </row>
    <row r="16655" spans="1:2" s="96" customFormat="1" ht="13.8" x14ac:dyDescent="0.25">
      <c r="A16655" s="246"/>
      <c r="B16655" s="246"/>
    </row>
    <row r="16656" spans="1:2" s="96" customFormat="1" ht="13.8" x14ac:dyDescent="0.25">
      <c r="A16656" s="246"/>
      <c r="B16656" s="246"/>
    </row>
    <row r="16657" spans="1:2" s="96" customFormat="1" ht="13.8" x14ac:dyDescent="0.25">
      <c r="A16657" s="246"/>
      <c r="B16657" s="246"/>
    </row>
    <row r="16658" spans="1:2" s="96" customFormat="1" ht="13.8" x14ac:dyDescent="0.25">
      <c r="A16658" s="246"/>
      <c r="B16658" s="246"/>
    </row>
    <row r="16659" spans="1:2" s="96" customFormat="1" ht="13.8" x14ac:dyDescent="0.25">
      <c r="A16659" s="246"/>
      <c r="B16659" s="246"/>
    </row>
    <row r="16660" spans="1:2" s="96" customFormat="1" ht="13.8" x14ac:dyDescent="0.25">
      <c r="A16660" s="246"/>
      <c r="B16660" s="246"/>
    </row>
    <row r="16661" spans="1:2" s="96" customFormat="1" ht="13.8" x14ac:dyDescent="0.25">
      <c r="A16661" s="246"/>
      <c r="B16661" s="246"/>
    </row>
    <row r="16662" spans="1:2" s="96" customFormat="1" ht="13.8" x14ac:dyDescent="0.25">
      <c r="A16662" s="246"/>
      <c r="B16662" s="246"/>
    </row>
    <row r="16663" spans="1:2" s="96" customFormat="1" ht="13.8" x14ac:dyDescent="0.25">
      <c r="A16663" s="246"/>
      <c r="B16663" s="246"/>
    </row>
    <row r="16664" spans="1:2" s="96" customFormat="1" ht="13.8" x14ac:dyDescent="0.25">
      <c r="A16664" s="246"/>
      <c r="B16664" s="246"/>
    </row>
    <row r="16665" spans="1:2" s="96" customFormat="1" ht="13.8" x14ac:dyDescent="0.25">
      <c r="A16665" s="246"/>
      <c r="B16665" s="246"/>
    </row>
    <row r="16666" spans="1:2" s="96" customFormat="1" ht="13.8" x14ac:dyDescent="0.25">
      <c r="A16666" s="246"/>
      <c r="B16666" s="246"/>
    </row>
    <row r="16667" spans="1:2" s="96" customFormat="1" ht="13.8" x14ac:dyDescent="0.25">
      <c r="A16667" s="246"/>
      <c r="B16667" s="246"/>
    </row>
    <row r="16668" spans="1:2" s="96" customFormat="1" ht="13.8" x14ac:dyDescent="0.25">
      <c r="A16668" s="246"/>
      <c r="B16668" s="246"/>
    </row>
    <row r="16669" spans="1:2" s="96" customFormat="1" ht="13.8" x14ac:dyDescent="0.25">
      <c r="A16669" s="246"/>
      <c r="B16669" s="246"/>
    </row>
    <row r="16670" spans="1:2" s="96" customFormat="1" ht="13.8" x14ac:dyDescent="0.25">
      <c r="A16670" s="246"/>
      <c r="B16670" s="246"/>
    </row>
    <row r="16671" spans="1:2" s="96" customFormat="1" ht="13.8" x14ac:dyDescent="0.25">
      <c r="A16671" s="246"/>
      <c r="B16671" s="246"/>
    </row>
    <row r="16672" spans="1:2" s="96" customFormat="1" ht="13.8" x14ac:dyDescent="0.25">
      <c r="A16672" s="246"/>
      <c r="B16672" s="246"/>
    </row>
    <row r="16673" spans="1:2" s="96" customFormat="1" ht="13.8" x14ac:dyDescent="0.25">
      <c r="A16673" s="246"/>
      <c r="B16673" s="246"/>
    </row>
    <row r="16674" spans="1:2" s="96" customFormat="1" ht="13.8" x14ac:dyDescent="0.25">
      <c r="A16674" s="246"/>
      <c r="B16674" s="246"/>
    </row>
    <row r="16675" spans="1:2" s="96" customFormat="1" ht="13.8" x14ac:dyDescent="0.25">
      <c r="A16675" s="246"/>
      <c r="B16675" s="246"/>
    </row>
    <row r="16676" spans="1:2" s="96" customFormat="1" ht="13.8" x14ac:dyDescent="0.25">
      <c r="A16676" s="246"/>
      <c r="B16676" s="246"/>
    </row>
    <row r="16677" spans="1:2" s="96" customFormat="1" ht="13.8" x14ac:dyDescent="0.25">
      <c r="A16677" s="246"/>
      <c r="B16677" s="246"/>
    </row>
    <row r="16678" spans="1:2" s="96" customFormat="1" ht="13.8" x14ac:dyDescent="0.25">
      <c r="A16678" s="246"/>
      <c r="B16678" s="246"/>
    </row>
    <row r="16679" spans="1:2" s="96" customFormat="1" ht="13.8" x14ac:dyDescent="0.25">
      <c r="A16679" s="246"/>
      <c r="B16679" s="246"/>
    </row>
    <row r="16680" spans="1:2" s="96" customFormat="1" ht="13.8" x14ac:dyDescent="0.25">
      <c r="A16680" s="246"/>
      <c r="B16680" s="246"/>
    </row>
    <row r="16681" spans="1:2" s="96" customFormat="1" ht="13.8" x14ac:dyDescent="0.25">
      <c r="A16681" s="246"/>
      <c r="B16681" s="246"/>
    </row>
    <row r="16682" spans="1:2" s="96" customFormat="1" ht="13.8" x14ac:dyDescent="0.25">
      <c r="A16682" s="246"/>
      <c r="B16682" s="246"/>
    </row>
    <row r="16683" spans="1:2" s="96" customFormat="1" ht="13.8" x14ac:dyDescent="0.25">
      <c r="A16683" s="246"/>
      <c r="B16683" s="246"/>
    </row>
    <row r="16684" spans="1:2" s="96" customFormat="1" ht="13.8" x14ac:dyDescent="0.25">
      <c r="A16684" s="246"/>
      <c r="B16684" s="246"/>
    </row>
    <row r="16685" spans="1:2" s="96" customFormat="1" ht="13.8" x14ac:dyDescent="0.25">
      <c r="A16685" s="246"/>
      <c r="B16685" s="246"/>
    </row>
    <row r="16686" spans="1:2" s="96" customFormat="1" ht="13.8" x14ac:dyDescent="0.25">
      <c r="A16686" s="246"/>
      <c r="B16686" s="246"/>
    </row>
    <row r="16687" spans="1:2" s="96" customFormat="1" ht="13.8" x14ac:dyDescent="0.25">
      <c r="A16687" s="246"/>
      <c r="B16687" s="246"/>
    </row>
    <row r="16688" spans="1:2" s="96" customFormat="1" ht="13.8" x14ac:dyDescent="0.25">
      <c r="A16688" s="246"/>
      <c r="B16688" s="246"/>
    </row>
    <row r="16689" spans="1:2" s="96" customFormat="1" ht="13.8" x14ac:dyDescent="0.25">
      <c r="A16689" s="246"/>
      <c r="B16689" s="246"/>
    </row>
    <row r="16690" spans="1:2" s="96" customFormat="1" ht="13.8" x14ac:dyDescent="0.25">
      <c r="A16690" s="246"/>
      <c r="B16690" s="246"/>
    </row>
    <row r="16691" spans="1:2" s="96" customFormat="1" ht="13.8" x14ac:dyDescent="0.25">
      <c r="A16691" s="246"/>
      <c r="B16691" s="246"/>
    </row>
    <row r="16692" spans="1:2" s="96" customFormat="1" ht="13.8" x14ac:dyDescent="0.25">
      <c r="A16692" s="246"/>
      <c r="B16692" s="246"/>
    </row>
    <row r="16693" spans="1:2" s="96" customFormat="1" ht="13.8" x14ac:dyDescent="0.25">
      <c r="A16693" s="246"/>
      <c r="B16693" s="246"/>
    </row>
    <row r="16694" spans="1:2" s="96" customFormat="1" ht="13.8" x14ac:dyDescent="0.25">
      <c r="A16694" s="246"/>
      <c r="B16694" s="246"/>
    </row>
    <row r="16695" spans="1:2" s="96" customFormat="1" ht="13.8" x14ac:dyDescent="0.25">
      <c r="A16695" s="246"/>
      <c r="B16695" s="246"/>
    </row>
    <row r="16696" spans="1:2" s="96" customFormat="1" ht="13.8" x14ac:dyDescent="0.25">
      <c r="A16696" s="246"/>
      <c r="B16696" s="246"/>
    </row>
    <row r="16697" spans="1:2" s="96" customFormat="1" ht="13.8" x14ac:dyDescent="0.25">
      <c r="A16697" s="246"/>
      <c r="B16697" s="246"/>
    </row>
    <row r="16698" spans="1:2" s="96" customFormat="1" ht="13.8" x14ac:dyDescent="0.25">
      <c r="A16698" s="246"/>
      <c r="B16698" s="246"/>
    </row>
    <row r="16699" spans="1:2" s="96" customFormat="1" ht="13.8" x14ac:dyDescent="0.25">
      <c r="A16699" s="246"/>
      <c r="B16699" s="246"/>
    </row>
    <row r="16700" spans="1:2" s="96" customFormat="1" ht="13.8" x14ac:dyDescent="0.25">
      <c r="A16700" s="246"/>
      <c r="B16700" s="246"/>
    </row>
    <row r="16701" spans="1:2" s="96" customFormat="1" ht="13.8" x14ac:dyDescent="0.25">
      <c r="A16701" s="246"/>
      <c r="B16701" s="246"/>
    </row>
    <row r="16702" spans="1:2" s="96" customFormat="1" ht="13.8" x14ac:dyDescent="0.25">
      <c r="A16702" s="246"/>
      <c r="B16702" s="246"/>
    </row>
    <row r="16703" spans="1:2" s="96" customFormat="1" ht="13.8" x14ac:dyDescent="0.25">
      <c r="A16703" s="246"/>
      <c r="B16703" s="246"/>
    </row>
    <row r="16704" spans="1:2" s="96" customFormat="1" ht="13.8" x14ac:dyDescent="0.25">
      <c r="A16704" s="246"/>
      <c r="B16704" s="246"/>
    </row>
    <row r="16705" spans="1:2" s="96" customFormat="1" ht="13.8" x14ac:dyDescent="0.25">
      <c r="A16705" s="246"/>
      <c r="B16705" s="246"/>
    </row>
    <row r="16706" spans="1:2" s="96" customFormat="1" ht="13.8" x14ac:dyDescent="0.25">
      <c r="A16706" s="246"/>
      <c r="B16706" s="246"/>
    </row>
    <row r="16707" spans="1:2" s="96" customFormat="1" ht="13.8" x14ac:dyDescent="0.25">
      <c r="A16707" s="246"/>
      <c r="B16707" s="246"/>
    </row>
    <row r="16708" spans="1:2" s="96" customFormat="1" ht="13.8" x14ac:dyDescent="0.25">
      <c r="A16708" s="246"/>
      <c r="B16708" s="246"/>
    </row>
    <row r="16709" spans="1:2" s="96" customFormat="1" ht="13.8" x14ac:dyDescent="0.25">
      <c r="A16709" s="246"/>
      <c r="B16709" s="246"/>
    </row>
    <row r="16710" spans="1:2" s="96" customFormat="1" ht="13.8" x14ac:dyDescent="0.25">
      <c r="A16710" s="246"/>
      <c r="B16710" s="246"/>
    </row>
    <row r="16711" spans="1:2" s="96" customFormat="1" ht="13.8" x14ac:dyDescent="0.25">
      <c r="A16711" s="246"/>
      <c r="B16711" s="246"/>
    </row>
    <row r="16712" spans="1:2" s="96" customFormat="1" ht="13.8" x14ac:dyDescent="0.25">
      <c r="A16712" s="246"/>
      <c r="B16712" s="246"/>
    </row>
    <row r="16713" spans="1:2" s="96" customFormat="1" ht="13.8" x14ac:dyDescent="0.25">
      <c r="A16713" s="246"/>
      <c r="B16713" s="246"/>
    </row>
    <row r="16714" spans="1:2" s="96" customFormat="1" ht="13.8" x14ac:dyDescent="0.25">
      <c r="A16714" s="246"/>
      <c r="B16714" s="246"/>
    </row>
    <row r="16715" spans="1:2" s="96" customFormat="1" ht="13.8" x14ac:dyDescent="0.25">
      <c r="A16715" s="246"/>
      <c r="B16715" s="246"/>
    </row>
    <row r="16716" spans="1:2" s="96" customFormat="1" ht="13.8" x14ac:dyDescent="0.25">
      <c r="A16716" s="246"/>
      <c r="B16716" s="246"/>
    </row>
    <row r="16717" spans="1:2" s="96" customFormat="1" ht="13.8" x14ac:dyDescent="0.25">
      <c r="A16717" s="246"/>
      <c r="B16717" s="246"/>
    </row>
    <row r="16718" spans="1:2" s="96" customFormat="1" ht="13.8" x14ac:dyDescent="0.25">
      <c r="A16718" s="246"/>
      <c r="B16718" s="246"/>
    </row>
    <row r="16719" spans="1:2" s="96" customFormat="1" ht="13.8" x14ac:dyDescent="0.25">
      <c r="A16719" s="246"/>
      <c r="B16719" s="246"/>
    </row>
    <row r="16720" spans="1:2" s="96" customFormat="1" ht="13.8" x14ac:dyDescent="0.25">
      <c r="A16720" s="246"/>
      <c r="B16720" s="246"/>
    </row>
    <row r="16721" spans="1:2" s="96" customFormat="1" ht="13.8" x14ac:dyDescent="0.25">
      <c r="A16721" s="246"/>
      <c r="B16721" s="246"/>
    </row>
    <row r="16722" spans="1:2" s="96" customFormat="1" ht="13.8" x14ac:dyDescent="0.25">
      <c r="A16722" s="246"/>
      <c r="B16722" s="246"/>
    </row>
    <row r="16723" spans="1:2" s="96" customFormat="1" ht="13.8" x14ac:dyDescent="0.25">
      <c r="A16723" s="246"/>
      <c r="B16723" s="246"/>
    </row>
    <row r="16724" spans="1:2" s="96" customFormat="1" ht="13.8" x14ac:dyDescent="0.25">
      <c r="A16724" s="246"/>
      <c r="B16724" s="246"/>
    </row>
    <row r="16725" spans="1:2" s="96" customFormat="1" ht="13.8" x14ac:dyDescent="0.25">
      <c r="A16725" s="246"/>
      <c r="B16725" s="246"/>
    </row>
    <row r="16726" spans="1:2" s="96" customFormat="1" ht="13.8" x14ac:dyDescent="0.25">
      <c r="A16726" s="246"/>
      <c r="B16726" s="246"/>
    </row>
    <row r="16727" spans="1:2" s="96" customFormat="1" ht="13.8" x14ac:dyDescent="0.25">
      <c r="A16727" s="246"/>
      <c r="B16727" s="246"/>
    </row>
    <row r="16728" spans="1:2" s="96" customFormat="1" ht="13.8" x14ac:dyDescent="0.25">
      <c r="A16728" s="246"/>
      <c r="B16728" s="246"/>
    </row>
    <row r="16729" spans="1:2" s="96" customFormat="1" ht="13.8" x14ac:dyDescent="0.25">
      <c r="A16729" s="246"/>
      <c r="B16729" s="246"/>
    </row>
    <row r="16730" spans="1:2" s="96" customFormat="1" ht="13.8" x14ac:dyDescent="0.25">
      <c r="A16730" s="246"/>
      <c r="B16730" s="246"/>
    </row>
    <row r="16731" spans="1:2" s="96" customFormat="1" ht="13.8" x14ac:dyDescent="0.25">
      <c r="A16731" s="246"/>
      <c r="B16731" s="246"/>
    </row>
    <row r="16732" spans="1:2" s="96" customFormat="1" ht="13.8" x14ac:dyDescent="0.25">
      <c r="A16732" s="246"/>
      <c r="B16732" s="246"/>
    </row>
    <row r="16733" spans="1:2" s="96" customFormat="1" ht="13.8" x14ac:dyDescent="0.25">
      <c r="A16733" s="246"/>
      <c r="B16733" s="246"/>
    </row>
    <row r="16734" spans="1:2" s="96" customFormat="1" ht="13.8" x14ac:dyDescent="0.25">
      <c r="A16734" s="246"/>
      <c r="B16734" s="246"/>
    </row>
    <row r="16735" spans="1:2" s="96" customFormat="1" ht="13.8" x14ac:dyDescent="0.25">
      <c r="A16735" s="246"/>
      <c r="B16735" s="246"/>
    </row>
    <row r="16736" spans="1:2" s="96" customFormat="1" ht="13.8" x14ac:dyDescent="0.25">
      <c r="A16736" s="246"/>
      <c r="B16736" s="246"/>
    </row>
    <row r="16737" spans="1:2" s="96" customFormat="1" ht="13.8" x14ac:dyDescent="0.25">
      <c r="A16737" s="246"/>
      <c r="B16737" s="246"/>
    </row>
    <row r="16738" spans="1:2" s="96" customFormat="1" ht="13.8" x14ac:dyDescent="0.25">
      <c r="A16738" s="246"/>
      <c r="B16738" s="246"/>
    </row>
    <row r="16739" spans="1:2" s="96" customFormat="1" ht="13.8" x14ac:dyDescent="0.25">
      <c r="A16739" s="246"/>
      <c r="B16739" s="246"/>
    </row>
    <row r="16740" spans="1:2" s="96" customFormat="1" ht="13.8" x14ac:dyDescent="0.25">
      <c r="A16740" s="246"/>
      <c r="B16740" s="246"/>
    </row>
    <row r="16741" spans="1:2" s="96" customFormat="1" ht="13.8" x14ac:dyDescent="0.25">
      <c r="A16741" s="246"/>
      <c r="B16741" s="246"/>
    </row>
    <row r="16742" spans="1:2" s="96" customFormat="1" ht="13.8" x14ac:dyDescent="0.25">
      <c r="A16742" s="246"/>
      <c r="B16742" s="246"/>
    </row>
    <row r="16743" spans="1:2" s="96" customFormat="1" ht="13.8" x14ac:dyDescent="0.25">
      <c r="A16743" s="246"/>
      <c r="B16743" s="246"/>
    </row>
    <row r="16744" spans="1:2" s="96" customFormat="1" ht="13.8" x14ac:dyDescent="0.25">
      <c r="A16744" s="246"/>
      <c r="B16744" s="246"/>
    </row>
    <row r="16745" spans="1:2" s="96" customFormat="1" ht="13.8" x14ac:dyDescent="0.25">
      <c r="A16745" s="246"/>
      <c r="B16745" s="246"/>
    </row>
    <row r="16746" spans="1:2" s="96" customFormat="1" ht="13.8" x14ac:dyDescent="0.25">
      <c r="A16746" s="246"/>
      <c r="B16746" s="246"/>
    </row>
    <row r="16747" spans="1:2" s="96" customFormat="1" ht="13.8" x14ac:dyDescent="0.25">
      <c r="A16747" s="246"/>
      <c r="B16747" s="246"/>
    </row>
    <row r="16748" spans="1:2" s="96" customFormat="1" ht="13.8" x14ac:dyDescent="0.25">
      <c r="A16748" s="246"/>
      <c r="B16748" s="246"/>
    </row>
    <row r="16749" spans="1:2" s="96" customFormat="1" ht="13.8" x14ac:dyDescent="0.25">
      <c r="A16749" s="246"/>
      <c r="B16749" s="246"/>
    </row>
    <row r="16750" spans="1:2" s="96" customFormat="1" ht="13.8" x14ac:dyDescent="0.25">
      <c r="A16750" s="246"/>
      <c r="B16750" s="246"/>
    </row>
    <row r="16751" spans="1:2" s="96" customFormat="1" ht="13.8" x14ac:dyDescent="0.25">
      <c r="A16751" s="246"/>
      <c r="B16751" s="246"/>
    </row>
    <row r="16752" spans="1:2" s="96" customFormat="1" ht="13.8" x14ac:dyDescent="0.25">
      <c r="A16752" s="246"/>
      <c r="B16752" s="246"/>
    </row>
    <row r="16753" spans="1:2" s="96" customFormat="1" ht="13.8" x14ac:dyDescent="0.25">
      <c r="A16753" s="246"/>
      <c r="B16753" s="246"/>
    </row>
    <row r="16754" spans="1:2" s="96" customFormat="1" ht="13.8" x14ac:dyDescent="0.25">
      <c r="A16754" s="246"/>
      <c r="B16754" s="246"/>
    </row>
    <row r="16755" spans="1:2" s="96" customFormat="1" ht="13.8" x14ac:dyDescent="0.25">
      <c r="A16755" s="246"/>
      <c r="B16755" s="246"/>
    </row>
    <row r="16756" spans="1:2" s="96" customFormat="1" ht="13.8" x14ac:dyDescent="0.25">
      <c r="A16756" s="246"/>
      <c r="B16756" s="246"/>
    </row>
    <row r="16757" spans="1:2" s="96" customFormat="1" ht="13.8" x14ac:dyDescent="0.25">
      <c r="A16757" s="246"/>
      <c r="B16757" s="246"/>
    </row>
    <row r="16758" spans="1:2" s="96" customFormat="1" ht="13.8" x14ac:dyDescent="0.25">
      <c r="A16758" s="246"/>
      <c r="B16758" s="246"/>
    </row>
    <row r="16759" spans="1:2" s="96" customFormat="1" ht="13.8" x14ac:dyDescent="0.25">
      <c r="A16759" s="246"/>
      <c r="B16759" s="246"/>
    </row>
    <row r="16760" spans="1:2" s="96" customFormat="1" ht="13.8" x14ac:dyDescent="0.25">
      <c r="A16760" s="246"/>
      <c r="B16760" s="246"/>
    </row>
    <row r="16761" spans="1:2" s="96" customFormat="1" ht="13.8" x14ac:dyDescent="0.25">
      <c r="A16761" s="246"/>
      <c r="B16761" s="246"/>
    </row>
    <row r="16762" spans="1:2" s="96" customFormat="1" ht="13.8" x14ac:dyDescent="0.25">
      <c r="A16762" s="246"/>
      <c r="B16762" s="246"/>
    </row>
    <row r="16763" spans="1:2" s="96" customFormat="1" ht="13.8" x14ac:dyDescent="0.25">
      <c r="A16763" s="246"/>
      <c r="B16763" s="246"/>
    </row>
    <row r="16764" spans="1:2" s="96" customFormat="1" ht="13.8" x14ac:dyDescent="0.25">
      <c r="A16764" s="246"/>
      <c r="B16764" s="246"/>
    </row>
    <row r="16765" spans="1:2" s="96" customFormat="1" ht="13.8" x14ac:dyDescent="0.25">
      <c r="A16765" s="246"/>
      <c r="B16765" s="246"/>
    </row>
    <row r="16766" spans="1:2" s="96" customFormat="1" ht="13.8" x14ac:dyDescent="0.25">
      <c r="A16766" s="246"/>
      <c r="B16766" s="246"/>
    </row>
    <row r="16767" spans="1:2" s="96" customFormat="1" ht="13.8" x14ac:dyDescent="0.25">
      <c r="A16767" s="246"/>
      <c r="B16767" s="246"/>
    </row>
    <row r="16768" spans="1:2" s="96" customFormat="1" ht="13.8" x14ac:dyDescent="0.25">
      <c r="A16768" s="246"/>
      <c r="B16768" s="246"/>
    </row>
    <row r="16769" spans="1:2" s="96" customFormat="1" ht="13.8" x14ac:dyDescent="0.25">
      <c r="A16769" s="246"/>
      <c r="B16769" s="246"/>
    </row>
    <row r="16770" spans="1:2" s="96" customFormat="1" ht="13.8" x14ac:dyDescent="0.25">
      <c r="A16770" s="246"/>
      <c r="B16770" s="246"/>
    </row>
    <row r="16771" spans="1:2" s="96" customFormat="1" ht="13.8" x14ac:dyDescent="0.25">
      <c r="A16771" s="246"/>
      <c r="B16771" s="246"/>
    </row>
    <row r="16772" spans="1:2" s="96" customFormat="1" ht="13.8" x14ac:dyDescent="0.25">
      <c r="A16772" s="246"/>
      <c r="B16772" s="246"/>
    </row>
    <row r="16773" spans="1:2" s="96" customFormat="1" ht="13.8" x14ac:dyDescent="0.25">
      <c r="A16773" s="246"/>
      <c r="B16773" s="246"/>
    </row>
    <row r="16774" spans="1:2" s="96" customFormat="1" ht="13.8" x14ac:dyDescent="0.25">
      <c r="A16774" s="246"/>
      <c r="B16774" s="246"/>
    </row>
    <row r="16775" spans="1:2" s="96" customFormat="1" ht="13.8" x14ac:dyDescent="0.25">
      <c r="A16775" s="246"/>
      <c r="B16775" s="246"/>
    </row>
    <row r="16776" spans="1:2" s="96" customFormat="1" ht="13.8" x14ac:dyDescent="0.25">
      <c r="A16776" s="246"/>
      <c r="B16776" s="246"/>
    </row>
    <row r="16777" spans="1:2" s="96" customFormat="1" ht="13.8" x14ac:dyDescent="0.25">
      <c r="A16777" s="246"/>
      <c r="B16777" s="246"/>
    </row>
    <row r="16778" spans="1:2" s="96" customFormat="1" ht="13.8" x14ac:dyDescent="0.25">
      <c r="A16778" s="246"/>
      <c r="B16778" s="246"/>
    </row>
    <row r="16779" spans="1:2" s="96" customFormat="1" ht="13.8" x14ac:dyDescent="0.25">
      <c r="A16779" s="246"/>
      <c r="B16779" s="246"/>
    </row>
    <row r="16780" spans="1:2" s="96" customFormat="1" ht="13.8" x14ac:dyDescent="0.25">
      <c r="A16780" s="246"/>
      <c r="B16780" s="246"/>
    </row>
    <row r="16781" spans="1:2" s="96" customFormat="1" ht="13.8" x14ac:dyDescent="0.25">
      <c r="A16781" s="246"/>
      <c r="B16781" s="246"/>
    </row>
    <row r="16782" spans="1:2" s="96" customFormat="1" ht="13.8" x14ac:dyDescent="0.25">
      <c r="A16782" s="246"/>
      <c r="B16782" s="246"/>
    </row>
    <row r="16783" spans="1:2" s="96" customFormat="1" ht="13.8" x14ac:dyDescent="0.25">
      <c r="A16783" s="246"/>
      <c r="B16783" s="246"/>
    </row>
    <row r="16784" spans="1:2" s="96" customFormat="1" ht="13.8" x14ac:dyDescent="0.25">
      <c r="A16784" s="246"/>
      <c r="B16784" s="246"/>
    </row>
    <row r="16785" spans="1:2" s="96" customFormat="1" ht="13.8" x14ac:dyDescent="0.25">
      <c r="A16785" s="246"/>
      <c r="B16785" s="246"/>
    </row>
    <row r="16786" spans="1:2" s="96" customFormat="1" ht="13.8" x14ac:dyDescent="0.25">
      <c r="A16786" s="246"/>
      <c r="B16786" s="246"/>
    </row>
    <row r="16787" spans="1:2" s="96" customFormat="1" ht="13.8" x14ac:dyDescent="0.25">
      <c r="A16787" s="246"/>
      <c r="B16787" s="246"/>
    </row>
    <row r="16788" spans="1:2" s="96" customFormat="1" ht="13.8" x14ac:dyDescent="0.25">
      <c r="A16788" s="246"/>
      <c r="B16788" s="246"/>
    </row>
    <row r="16789" spans="1:2" s="96" customFormat="1" ht="13.8" x14ac:dyDescent="0.25">
      <c r="A16789" s="246"/>
      <c r="B16789" s="246"/>
    </row>
    <row r="16790" spans="1:2" s="96" customFormat="1" ht="13.8" x14ac:dyDescent="0.25">
      <c r="A16790" s="246"/>
      <c r="B16790" s="246"/>
    </row>
    <row r="16791" spans="1:2" s="96" customFormat="1" ht="13.8" x14ac:dyDescent="0.25">
      <c r="A16791" s="246"/>
      <c r="B16791" s="246"/>
    </row>
    <row r="16792" spans="1:2" s="96" customFormat="1" ht="13.8" x14ac:dyDescent="0.25">
      <c r="A16792" s="246"/>
      <c r="B16792" s="246"/>
    </row>
    <row r="16793" spans="1:2" s="96" customFormat="1" ht="13.8" x14ac:dyDescent="0.25">
      <c r="A16793" s="246"/>
      <c r="B16793" s="246"/>
    </row>
    <row r="16794" spans="1:2" s="96" customFormat="1" ht="13.8" x14ac:dyDescent="0.25">
      <c r="A16794" s="246"/>
      <c r="B16794" s="246"/>
    </row>
    <row r="16795" spans="1:2" s="96" customFormat="1" ht="13.8" x14ac:dyDescent="0.25">
      <c r="A16795" s="246"/>
      <c r="B16795" s="246"/>
    </row>
    <row r="16796" spans="1:2" s="96" customFormat="1" ht="13.8" x14ac:dyDescent="0.25">
      <c r="A16796" s="246"/>
      <c r="B16796" s="246"/>
    </row>
    <row r="16797" spans="1:2" s="96" customFormat="1" ht="13.8" x14ac:dyDescent="0.25">
      <c r="A16797" s="246"/>
      <c r="B16797" s="246"/>
    </row>
    <row r="16798" spans="1:2" s="96" customFormat="1" ht="13.8" x14ac:dyDescent="0.25">
      <c r="A16798" s="246"/>
      <c r="B16798" s="246"/>
    </row>
    <row r="16799" spans="1:2" s="96" customFormat="1" ht="13.8" x14ac:dyDescent="0.25">
      <c r="A16799" s="246"/>
      <c r="B16799" s="246"/>
    </row>
    <row r="16800" spans="1:2" s="96" customFormat="1" ht="13.8" x14ac:dyDescent="0.25">
      <c r="A16800" s="246"/>
      <c r="B16800" s="246"/>
    </row>
    <row r="16801" spans="1:2" s="96" customFormat="1" ht="13.8" x14ac:dyDescent="0.25">
      <c r="A16801" s="246"/>
      <c r="B16801" s="246"/>
    </row>
    <row r="16802" spans="1:2" s="96" customFormat="1" ht="13.8" x14ac:dyDescent="0.25">
      <c r="A16802" s="246"/>
      <c r="B16802" s="246"/>
    </row>
    <row r="16803" spans="1:2" s="96" customFormat="1" ht="13.8" x14ac:dyDescent="0.25">
      <c r="A16803" s="246"/>
      <c r="B16803" s="246"/>
    </row>
    <row r="16804" spans="1:2" s="96" customFormat="1" ht="13.8" x14ac:dyDescent="0.25">
      <c r="A16804" s="246"/>
      <c r="B16804" s="246"/>
    </row>
    <row r="16805" spans="1:2" s="96" customFormat="1" ht="13.8" x14ac:dyDescent="0.25">
      <c r="A16805" s="246"/>
      <c r="B16805" s="246"/>
    </row>
    <row r="16806" spans="1:2" s="96" customFormat="1" ht="13.8" x14ac:dyDescent="0.25">
      <c r="A16806" s="246"/>
      <c r="B16806" s="246"/>
    </row>
    <row r="16807" spans="1:2" s="96" customFormat="1" ht="13.8" x14ac:dyDescent="0.25">
      <c r="A16807" s="246"/>
      <c r="B16807" s="246"/>
    </row>
    <row r="16808" spans="1:2" s="96" customFormat="1" ht="13.8" x14ac:dyDescent="0.25">
      <c r="A16808" s="246"/>
      <c r="B16808" s="246"/>
    </row>
    <row r="16809" spans="1:2" s="96" customFormat="1" ht="13.8" x14ac:dyDescent="0.25">
      <c r="A16809" s="246"/>
      <c r="B16809" s="246"/>
    </row>
    <row r="16810" spans="1:2" s="96" customFormat="1" ht="13.8" x14ac:dyDescent="0.25">
      <c r="A16810" s="246"/>
      <c r="B16810" s="246"/>
    </row>
    <row r="16811" spans="1:2" s="96" customFormat="1" ht="13.8" x14ac:dyDescent="0.25">
      <c r="A16811" s="246"/>
      <c r="B16811" s="246"/>
    </row>
    <row r="16812" spans="1:2" s="96" customFormat="1" ht="13.8" x14ac:dyDescent="0.25">
      <c r="A16812" s="246"/>
      <c r="B16812" s="246"/>
    </row>
    <row r="16813" spans="1:2" s="96" customFormat="1" ht="13.8" x14ac:dyDescent="0.25">
      <c r="A16813" s="246"/>
      <c r="B16813" s="246"/>
    </row>
    <row r="16814" spans="1:2" s="96" customFormat="1" ht="13.8" x14ac:dyDescent="0.25">
      <c r="A16814" s="246"/>
      <c r="B16814" s="246"/>
    </row>
    <row r="16815" spans="1:2" s="96" customFormat="1" ht="13.8" x14ac:dyDescent="0.25">
      <c r="A16815" s="246"/>
      <c r="B16815" s="246"/>
    </row>
    <row r="16816" spans="1:2" s="96" customFormat="1" ht="13.8" x14ac:dyDescent="0.25">
      <c r="A16816" s="246"/>
      <c r="B16816" s="246"/>
    </row>
    <row r="16817" spans="1:2" s="96" customFormat="1" ht="13.8" x14ac:dyDescent="0.25">
      <c r="A16817" s="246"/>
      <c r="B16817" s="246"/>
    </row>
    <row r="16818" spans="1:2" s="96" customFormat="1" ht="13.8" x14ac:dyDescent="0.25">
      <c r="A16818" s="246"/>
      <c r="B16818" s="246"/>
    </row>
    <row r="16819" spans="1:2" s="96" customFormat="1" ht="13.8" x14ac:dyDescent="0.25">
      <c r="A16819" s="246"/>
      <c r="B16819" s="246"/>
    </row>
    <row r="16820" spans="1:2" s="96" customFormat="1" ht="13.8" x14ac:dyDescent="0.25">
      <c r="A16820" s="246"/>
      <c r="B16820" s="246"/>
    </row>
    <row r="16821" spans="1:2" s="96" customFormat="1" ht="13.8" x14ac:dyDescent="0.25">
      <c r="A16821" s="246"/>
      <c r="B16821" s="246"/>
    </row>
    <row r="16822" spans="1:2" s="96" customFormat="1" ht="13.8" x14ac:dyDescent="0.25">
      <c r="A16822" s="246"/>
      <c r="B16822" s="246"/>
    </row>
    <row r="16823" spans="1:2" s="96" customFormat="1" ht="13.8" x14ac:dyDescent="0.25">
      <c r="A16823" s="246"/>
      <c r="B16823" s="246"/>
    </row>
    <row r="16824" spans="1:2" s="96" customFormat="1" ht="13.8" x14ac:dyDescent="0.25">
      <c r="A16824" s="246"/>
      <c r="B16824" s="246"/>
    </row>
    <row r="16825" spans="1:2" s="96" customFormat="1" ht="13.8" x14ac:dyDescent="0.25">
      <c r="A16825" s="246"/>
      <c r="B16825" s="246"/>
    </row>
    <row r="16826" spans="1:2" s="96" customFormat="1" ht="13.8" x14ac:dyDescent="0.25">
      <c r="A16826" s="246"/>
      <c r="B16826" s="246"/>
    </row>
    <row r="16827" spans="1:2" s="96" customFormat="1" ht="13.8" x14ac:dyDescent="0.25">
      <c r="A16827" s="246"/>
      <c r="B16827" s="246"/>
    </row>
    <row r="16828" spans="1:2" s="96" customFormat="1" ht="13.8" x14ac:dyDescent="0.25">
      <c r="A16828" s="246"/>
      <c r="B16828" s="246"/>
    </row>
    <row r="16829" spans="1:2" s="96" customFormat="1" ht="13.8" x14ac:dyDescent="0.25">
      <c r="A16829" s="246"/>
      <c r="B16829" s="246"/>
    </row>
    <row r="16830" spans="1:2" s="96" customFormat="1" ht="13.8" x14ac:dyDescent="0.25">
      <c r="A16830" s="246"/>
      <c r="B16830" s="246"/>
    </row>
    <row r="16831" spans="1:2" s="96" customFormat="1" ht="13.8" x14ac:dyDescent="0.25">
      <c r="A16831" s="246"/>
      <c r="B16831" s="246"/>
    </row>
    <row r="16832" spans="1:2" s="96" customFormat="1" ht="13.8" x14ac:dyDescent="0.25">
      <c r="A16832" s="246"/>
      <c r="B16832" s="246"/>
    </row>
    <row r="16833" spans="1:2" s="96" customFormat="1" ht="13.8" x14ac:dyDescent="0.25">
      <c r="A16833" s="246"/>
      <c r="B16833" s="246"/>
    </row>
    <row r="16834" spans="1:2" s="96" customFormat="1" ht="13.8" x14ac:dyDescent="0.25">
      <c r="A16834" s="246"/>
      <c r="B16834" s="246"/>
    </row>
    <row r="16835" spans="1:2" s="96" customFormat="1" ht="13.8" x14ac:dyDescent="0.25">
      <c r="A16835" s="246"/>
      <c r="B16835" s="246"/>
    </row>
    <row r="16836" spans="1:2" s="96" customFormat="1" ht="13.8" x14ac:dyDescent="0.25">
      <c r="A16836" s="246"/>
      <c r="B16836" s="246"/>
    </row>
    <row r="16837" spans="1:2" s="96" customFormat="1" ht="13.8" x14ac:dyDescent="0.25">
      <c r="A16837" s="246"/>
      <c r="B16837" s="246"/>
    </row>
    <row r="16838" spans="1:2" s="96" customFormat="1" ht="13.8" x14ac:dyDescent="0.25">
      <c r="A16838" s="246"/>
      <c r="B16838" s="246"/>
    </row>
    <row r="16839" spans="1:2" s="96" customFormat="1" ht="13.8" x14ac:dyDescent="0.25">
      <c r="A16839" s="246"/>
      <c r="B16839" s="246"/>
    </row>
    <row r="16840" spans="1:2" s="96" customFormat="1" ht="13.8" x14ac:dyDescent="0.25">
      <c r="A16840" s="246"/>
      <c r="B16840" s="246"/>
    </row>
    <row r="16841" spans="1:2" s="96" customFormat="1" ht="13.8" x14ac:dyDescent="0.25">
      <c r="A16841" s="246"/>
      <c r="B16841" s="246"/>
    </row>
    <row r="16842" spans="1:2" s="96" customFormat="1" ht="13.8" x14ac:dyDescent="0.25">
      <c r="A16842" s="246"/>
      <c r="B16842" s="246"/>
    </row>
    <row r="16843" spans="1:2" s="96" customFormat="1" ht="13.8" x14ac:dyDescent="0.25">
      <c r="A16843" s="246"/>
      <c r="B16843" s="246"/>
    </row>
    <row r="16844" spans="1:2" s="96" customFormat="1" ht="13.8" x14ac:dyDescent="0.25">
      <c r="A16844" s="246"/>
      <c r="B16844" s="246"/>
    </row>
    <row r="16845" spans="1:2" s="96" customFormat="1" ht="13.8" x14ac:dyDescent="0.25">
      <c r="A16845" s="246"/>
      <c r="B16845" s="246"/>
    </row>
    <row r="16846" spans="1:2" s="96" customFormat="1" ht="13.8" x14ac:dyDescent="0.25">
      <c r="A16846" s="246"/>
      <c r="B16846" s="246"/>
    </row>
    <row r="16847" spans="1:2" s="96" customFormat="1" ht="13.8" x14ac:dyDescent="0.25">
      <c r="A16847" s="246"/>
      <c r="B16847" s="246"/>
    </row>
    <row r="16848" spans="1:2" s="96" customFormat="1" ht="13.8" x14ac:dyDescent="0.25">
      <c r="A16848" s="246"/>
      <c r="B16848" s="246"/>
    </row>
    <row r="16849" spans="1:2" s="96" customFormat="1" ht="13.8" x14ac:dyDescent="0.25">
      <c r="A16849" s="246"/>
      <c r="B16849" s="246"/>
    </row>
    <row r="16850" spans="1:2" s="96" customFormat="1" ht="13.8" x14ac:dyDescent="0.25">
      <c r="A16850" s="246"/>
      <c r="B16850" s="246"/>
    </row>
    <row r="16851" spans="1:2" s="96" customFormat="1" ht="13.8" x14ac:dyDescent="0.25">
      <c r="A16851" s="246"/>
      <c r="B16851" s="246"/>
    </row>
    <row r="16852" spans="1:2" s="96" customFormat="1" ht="13.8" x14ac:dyDescent="0.25">
      <c r="A16852" s="246"/>
      <c r="B16852" s="246"/>
    </row>
    <row r="16853" spans="1:2" s="96" customFormat="1" ht="13.8" x14ac:dyDescent="0.25">
      <c r="A16853" s="246"/>
      <c r="B16853" s="246"/>
    </row>
    <row r="16854" spans="1:2" s="96" customFormat="1" ht="13.8" x14ac:dyDescent="0.25">
      <c r="A16854" s="246"/>
      <c r="B16854" s="246"/>
    </row>
    <row r="16855" spans="1:2" s="96" customFormat="1" ht="13.8" x14ac:dyDescent="0.25">
      <c r="A16855" s="246"/>
      <c r="B16855" s="246"/>
    </row>
    <row r="16856" spans="1:2" s="96" customFormat="1" ht="13.8" x14ac:dyDescent="0.25">
      <c r="A16856" s="246"/>
      <c r="B16856" s="246"/>
    </row>
    <row r="16857" spans="1:2" s="96" customFormat="1" ht="13.8" x14ac:dyDescent="0.25">
      <c r="A16857" s="246"/>
      <c r="B16857" s="246"/>
    </row>
    <row r="16858" spans="1:2" s="96" customFormat="1" ht="13.8" x14ac:dyDescent="0.25">
      <c r="A16858" s="246"/>
      <c r="B16858" s="246"/>
    </row>
    <row r="16859" spans="1:2" s="96" customFormat="1" ht="13.8" x14ac:dyDescent="0.25">
      <c r="A16859" s="246"/>
      <c r="B16859" s="246"/>
    </row>
    <row r="16860" spans="1:2" s="96" customFormat="1" ht="13.8" x14ac:dyDescent="0.25">
      <c r="A16860" s="246"/>
      <c r="B16860" s="246"/>
    </row>
    <row r="16861" spans="1:2" s="96" customFormat="1" ht="13.8" x14ac:dyDescent="0.25">
      <c r="A16861" s="246"/>
      <c r="B16861" s="246"/>
    </row>
    <row r="16862" spans="1:2" s="96" customFormat="1" ht="13.8" x14ac:dyDescent="0.25">
      <c r="A16862" s="246"/>
      <c r="B16862" s="246"/>
    </row>
    <row r="16863" spans="1:2" s="96" customFormat="1" ht="13.8" x14ac:dyDescent="0.25">
      <c r="A16863" s="246"/>
      <c r="B16863" s="246"/>
    </row>
    <row r="16864" spans="1:2" s="96" customFormat="1" ht="13.8" x14ac:dyDescent="0.25">
      <c r="A16864" s="246"/>
      <c r="B16864" s="246"/>
    </row>
    <row r="16865" spans="1:2" s="96" customFormat="1" ht="13.8" x14ac:dyDescent="0.25">
      <c r="A16865" s="246"/>
      <c r="B16865" s="246"/>
    </row>
    <row r="16866" spans="1:2" s="96" customFormat="1" ht="13.8" x14ac:dyDescent="0.25">
      <c r="A16866" s="246"/>
      <c r="B16866" s="246"/>
    </row>
    <row r="16867" spans="1:2" s="96" customFormat="1" ht="13.8" x14ac:dyDescent="0.25">
      <c r="A16867" s="246"/>
      <c r="B16867" s="246"/>
    </row>
    <row r="16868" spans="1:2" s="96" customFormat="1" ht="13.8" x14ac:dyDescent="0.25">
      <c r="A16868" s="246"/>
      <c r="B16868" s="246"/>
    </row>
    <row r="16869" spans="1:2" s="96" customFormat="1" ht="13.8" x14ac:dyDescent="0.25">
      <c r="A16869" s="246"/>
      <c r="B16869" s="246"/>
    </row>
    <row r="16870" spans="1:2" s="96" customFormat="1" ht="13.8" x14ac:dyDescent="0.25">
      <c r="A16870" s="246"/>
      <c r="B16870" s="246"/>
    </row>
    <row r="16871" spans="1:2" s="96" customFormat="1" ht="13.8" x14ac:dyDescent="0.25">
      <c r="A16871" s="246"/>
      <c r="B16871" s="246"/>
    </row>
    <row r="16872" spans="1:2" s="96" customFormat="1" ht="13.8" x14ac:dyDescent="0.25">
      <c r="A16872" s="246"/>
      <c r="B16872" s="246"/>
    </row>
    <row r="16873" spans="1:2" s="96" customFormat="1" ht="13.8" x14ac:dyDescent="0.25">
      <c r="A16873" s="246"/>
      <c r="B16873" s="246"/>
    </row>
    <row r="16874" spans="1:2" s="96" customFormat="1" ht="13.8" x14ac:dyDescent="0.25">
      <c r="A16874" s="246"/>
      <c r="B16874" s="246"/>
    </row>
    <row r="16875" spans="1:2" s="96" customFormat="1" ht="13.8" x14ac:dyDescent="0.25">
      <c r="A16875" s="246"/>
      <c r="B16875" s="246"/>
    </row>
    <row r="16876" spans="1:2" s="96" customFormat="1" ht="13.8" x14ac:dyDescent="0.25">
      <c r="A16876" s="246"/>
      <c r="B16876" s="246"/>
    </row>
    <row r="16877" spans="1:2" s="96" customFormat="1" ht="13.8" x14ac:dyDescent="0.25">
      <c r="A16877" s="246"/>
      <c r="B16877" s="246"/>
    </row>
    <row r="16878" spans="1:2" s="96" customFormat="1" ht="13.8" x14ac:dyDescent="0.25">
      <c r="A16878" s="246"/>
      <c r="B16878" s="246"/>
    </row>
    <row r="16879" spans="1:2" s="96" customFormat="1" ht="13.8" x14ac:dyDescent="0.25">
      <c r="A16879" s="246"/>
      <c r="B16879" s="246"/>
    </row>
    <row r="16880" spans="1:2" s="96" customFormat="1" ht="13.8" x14ac:dyDescent="0.25">
      <c r="A16880" s="246"/>
      <c r="B16880" s="246"/>
    </row>
    <row r="16881" spans="1:2" s="96" customFormat="1" ht="13.8" x14ac:dyDescent="0.25">
      <c r="A16881" s="246"/>
      <c r="B16881" s="246"/>
    </row>
    <row r="16882" spans="1:2" s="96" customFormat="1" ht="13.8" x14ac:dyDescent="0.25">
      <c r="A16882" s="246"/>
      <c r="B16882" s="246"/>
    </row>
    <row r="16883" spans="1:2" s="96" customFormat="1" ht="13.8" x14ac:dyDescent="0.25">
      <c r="A16883" s="246"/>
      <c r="B16883" s="246"/>
    </row>
    <row r="16884" spans="1:2" s="96" customFormat="1" ht="13.8" x14ac:dyDescent="0.25">
      <c r="A16884" s="246"/>
      <c r="B16884" s="246"/>
    </row>
    <row r="16885" spans="1:2" s="96" customFormat="1" ht="13.8" x14ac:dyDescent="0.25">
      <c r="A16885" s="246"/>
      <c r="B16885" s="246"/>
    </row>
    <row r="16886" spans="1:2" s="96" customFormat="1" ht="13.8" x14ac:dyDescent="0.25">
      <c r="A16886" s="246"/>
      <c r="B16886" s="246"/>
    </row>
    <row r="16887" spans="1:2" s="96" customFormat="1" ht="13.8" x14ac:dyDescent="0.25">
      <c r="A16887" s="246"/>
      <c r="B16887" s="246"/>
    </row>
    <row r="16888" spans="1:2" s="96" customFormat="1" ht="13.8" x14ac:dyDescent="0.25">
      <c r="A16888" s="246"/>
      <c r="B16888" s="246"/>
    </row>
    <row r="16889" spans="1:2" s="96" customFormat="1" ht="13.8" x14ac:dyDescent="0.25">
      <c r="A16889" s="246"/>
      <c r="B16889" s="246"/>
    </row>
    <row r="16890" spans="1:2" s="96" customFormat="1" ht="13.8" x14ac:dyDescent="0.25">
      <c r="A16890" s="246"/>
      <c r="B16890" s="246"/>
    </row>
    <row r="16891" spans="1:2" s="96" customFormat="1" ht="13.8" x14ac:dyDescent="0.25">
      <c r="A16891" s="246"/>
      <c r="B16891" s="246"/>
    </row>
    <row r="16892" spans="1:2" s="96" customFormat="1" ht="13.8" x14ac:dyDescent="0.25">
      <c r="A16892" s="246"/>
      <c r="B16892" s="246"/>
    </row>
    <row r="16893" spans="1:2" s="96" customFormat="1" ht="13.8" x14ac:dyDescent="0.25">
      <c r="A16893" s="246"/>
      <c r="B16893" s="246"/>
    </row>
    <row r="16894" spans="1:2" s="96" customFormat="1" ht="13.8" x14ac:dyDescent="0.25">
      <c r="A16894" s="246"/>
      <c r="B16894" s="246"/>
    </row>
    <row r="16895" spans="1:2" s="96" customFormat="1" ht="13.8" x14ac:dyDescent="0.25">
      <c r="A16895" s="246"/>
      <c r="B16895" s="246"/>
    </row>
    <row r="16896" spans="1:2" s="96" customFormat="1" ht="13.8" x14ac:dyDescent="0.25">
      <c r="A16896" s="246"/>
      <c r="B16896" s="246"/>
    </row>
    <row r="16897" spans="1:2" s="96" customFormat="1" ht="13.8" x14ac:dyDescent="0.25">
      <c r="A16897" s="246"/>
      <c r="B16897" s="246"/>
    </row>
    <row r="16898" spans="1:2" s="96" customFormat="1" ht="13.8" x14ac:dyDescent="0.25">
      <c r="A16898" s="246"/>
      <c r="B16898" s="246"/>
    </row>
    <row r="16899" spans="1:2" s="96" customFormat="1" ht="13.8" x14ac:dyDescent="0.25">
      <c r="A16899" s="246"/>
      <c r="B16899" s="246"/>
    </row>
    <row r="16900" spans="1:2" s="96" customFormat="1" ht="13.8" x14ac:dyDescent="0.25">
      <c r="A16900" s="246"/>
      <c r="B16900" s="246"/>
    </row>
    <row r="16901" spans="1:2" s="96" customFormat="1" ht="13.8" x14ac:dyDescent="0.25">
      <c r="A16901" s="246"/>
      <c r="B16901" s="246"/>
    </row>
    <row r="16902" spans="1:2" s="96" customFormat="1" ht="13.8" x14ac:dyDescent="0.25">
      <c r="A16902" s="246"/>
      <c r="B16902" s="246"/>
    </row>
    <row r="16903" spans="1:2" s="96" customFormat="1" ht="13.8" x14ac:dyDescent="0.25">
      <c r="A16903" s="246"/>
      <c r="B16903" s="246"/>
    </row>
    <row r="16904" spans="1:2" s="96" customFormat="1" ht="13.8" x14ac:dyDescent="0.25">
      <c r="A16904" s="246"/>
      <c r="B16904" s="246"/>
    </row>
    <row r="16905" spans="1:2" s="96" customFormat="1" ht="13.8" x14ac:dyDescent="0.25">
      <c r="A16905" s="246"/>
      <c r="B16905" s="246"/>
    </row>
    <row r="16906" spans="1:2" s="96" customFormat="1" ht="13.8" x14ac:dyDescent="0.25">
      <c r="A16906" s="246"/>
      <c r="B16906" s="246"/>
    </row>
    <row r="16907" spans="1:2" s="96" customFormat="1" ht="13.8" x14ac:dyDescent="0.25">
      <c r="A16907" s="246"/>
      <c r="B16907" s="246"/>
    </row>
    <row r="16908" spans="1:2" s="96" customFormat="1" ht="13.8" x14ac:dyDescent="0.25">
      <c r="A16908" s="246"/>
      <c r="B16908" s="246"/>
    </row>
    <row r="16909" spans="1:2" s="96" customFormat="1" ht="13.8" x14ac:dyDescent="0.25">
      <c r="A16909" s="246"/>
      <c r="B16909" s="246"/>
    </row>
    <row r="16910" spans="1:2" s="96" customFormat="1" ht="13.8" x14ac:dyDescent="0.25">
      <c r="A16910" s="246"/>
      <c r="B16910" s="246"/>
    </row>
    <row r="16911" spans="1:2" s="96" customFormat="1" ht="13.8" x14ac:dyDescent="0.25">
      <c r="A16911" s="246"/>
      <c r="B16911" s="246"/>
    </row>
    <row r="16912" spans="1:2" s="96" customFormat="1" ht="13.8" x14ac:dyDescent="0.25">
      <c r="A16912" s="246"/>
      <c r="B16912" s="246"/>
    </row>
    <row r="16913" spans="1:2" s="96" customFormat="1" ht="13.8" x14ac:dyDescent="0.25">
      <c r="A16913" s="246"/>
      <c r="B16913" s="246"/>
    </row>
    <row r="16914" spans="1:2" s="96" customFormat="1" ht="13.8" x14ac:dyDescent="0.25">
      <c r="A16914" s="246"/>
      <c r="B16914" s="246"/>
    </row>
    <row r="16915" spans="1:2" s="96" customFormat="1" ht="13.8" x14ac:dyDescent="0.25">
      <c r="A16915" s="246"/>
      <c r="B16915" s="246"/>
    </row>
    <row r="16916" spans="1:2" s="96" customFormat="1" ht="13.8" x14ac:dyDescent="0.25">
      <c r="A16916" s="246"/>
      <c r="B16916" s="246"/>
    </row>
    <row r="16917" spans="1:2" s="96" customFormat="1" ht="13.8" x14ac:dyDescent="0.25">
      <c r="A16917" s="246"/>
      <c r="B16917" s="246"/>
    </row>
    <row r="16918" spans="1:2" s="96" customFormat="1" ht="13.8" x14ac:dyDescent="0.25">
      <c r="A16918" s="246"/>
      <c r="B16918" s="246"/>
    </row>
    <row r="16919" spans="1:2" s="96" customFormat="1" ht="13.8" x14ac:dyDescent="0.25">
      <c r="A16919" s="246"/>
      <c r="B16919" s="246"/>
    </row>
    <row r="16920" spans="1:2" s="96" customFormat="1" ht="13.8" x14ac:dyDescent="0.25">
      <c r="A16920" s="246"/>
      <c r="B16920" s="246"/>
    </row>
    <row r="16921" spans="1:2" s="96" customFormat="1" ht="13.8" x14ac:dyDescent="0.25">
      <c r="A16921" s="246"/>
      <c r="B16921" s="246"/>
    </row>
    <row r="16922" spans="1:2" s="96" customFormat="1" ht="13.8" x14ac:dyDescent="0.25">
      <c r="A16922" s="246"/>
      <c r="B16922" s="246"/>
    </row>
    <row r="16923" spans="1:2" s="96" customFormat="1" ht="13.8" x14ac:dyDescent="0.25">
      <c r="A16923" s="246"/>
      <c r="B16923" s="246"/>
    </row>
    <row r="16924" spans="1:2" s="96" customFormat="1" ht="13.8" x14ac:dyDescent="0.25">
      <c r="A16924" s="246"/>
      <c r="B16924" s="246"/>
    </row>
    <row r="16925" spans="1:2" s="96" customFormat="1" ht="13.8" x14ac:dyDescent="0.25">
      <c r="A16925" s="246"/>
      <c r="B16925" s="246"/>
    </row>
    <row r="16926" spans="1:2" s="96" customFormat="1" ht="13.8" x14ac:dyDescent="0.25">
      <c r="A16926" s="246"/>
      <c r="B16926" s="246"/>
    </row>
    <row r="16927" spans="1:2" s="96" customFormat="1" ht="13.8" x14ac:dyDescent="0.25">
      <c r="A16927" s="246"/>
      <c r="B16927" s="246"/>
    </row>
    <row r="16928" spans="1:2" s="96" customFormat="1" ht="13.8" x14ac:dyDescent="0.25">
      <c r="A16928" s="246"/>
      <c r="B16928" s="246"/>
    </row>
    <row r="16929" spans="1:2" s="96" customFormat="1" ht="13.8" x14ac:dyDescent="0.25">
      <c r="A16929" s="246"/>
      <c r="B16929" s="246"/>
    </row>
    <row r="16930" spans="1:2" s="96" customFormat="1" ht="13.8" x14ac:dyDescent="0.25">
      <c r="A16930" s="246"/>
      <c r="B16930" s="246"/>
    </row>
    <row r="16931" spans="1:2" s="96" customFormat="1" ht="13.8" x14ac:dyDescent="0.25">
      <c r="A16931" s="246"/>
      <c r="B16931" s="246"/>
    </row>
    <row r="16932" spans="1:2" s="96" customFormat="1" ht="13.8" x14ac:dyDescent="0.25">
      <c r="A16932" s="246"/>
      <c r="B16932" s="246"/>
    </row>
    <row r="16933" spans="1:2" s="96" customFormat="1" ht="13.8" x14ac:dyDescent="0.25">
      <c r="A16933" s="246"/>
      <c r="B16933" s="246"/>
    </row>
    <row r="16934" spans="1:2" s="96" customFormat="1" ht="13.8" x14ac:dyDescent="0.25">
      <c r="A16934" s="246"/>
      <c r="B16934" s="246"/>
    </row>
    <row r="16935" spans="1:2" s="96" customFormat="1" ht="13.8" x14ac:dyDescent="0.25">
      <c r="A16935" s="246"/>
      <c r="B16935" s="246"/>
    </row>
    <row r="16936" spans="1:2" s="96" customFormat="1" ht="13.8" x14ac:dyDescent="0.25">
      <c r="A16936" s="246"/>
      <c r="B16936" s="246"/>
    </row>
    <row r="16937" spans="1:2" s="96" customFormat="1" ht="13.8" x14ac:dyDescent="0.25">
      <c r="A16937" s="246"/>
      <c r="B16937" s="246"/>
    </row>
    <row r="16938" spans="1:2" s="96" customFormat="1" ht="13.8" x14ac:dyDescent="0.25">
      <c r="A16938" s="246"/>
      <c r="B16938" s="246"/>
    </row>
    <row r="16939" spans="1:2" s="96" customFormat="1" ht="13.8" x14ac:dyDescent="0.25">
      <c r="A16939" s="246"/>
      <c r="B16939" s="246"/>
    </row>
    <row r="16940" spans="1:2" s="96" customFormat="1" ht="13.8" x14ac:dyDescent="0.25">
      <c r="A16940" s="246"/>
      <c r="B16940" s="246"/>
    </row>
    <row r="16941" spans="1:2" s="96" customFormat="1" ht="13.8" x14ac:dyDescent="0.25">
      <c r="A16941" s="246"/>
      <c r="B16941" s="246"/>
    </row>
    <row r="16942" spans="1:2" s="96" customFormat="1" ht="13.8" x14ac:dyDescent="0.25">
      <c r="A16942" s="246"/>
      <c r="B16942" s="246"/>
    </row>
    <row r="16943" spans="1:2" s="96" customFormat="1" ht="13.8" x14ac:dyDescent="0.25">
      <c r="A16943" s="246"/>
      <c r="B16943" s="246"/>
    </row>
    <row r="16944" spans="1:2" s="96" customFormat="1" ht="13.8" x14ac:dyDescent="0.25">
      <c r="A16944" s="246"/>
      <c r="B16944" s="246"/>
    </row>
    <row r="16945" spans="1:2" s="96" customFormat="1" ht="13.8" x14ac:dyDescent="0.25">
      <c r="A16945" s="246"/>
      <c r="B16945" s="246"/>
    </row>
    <row r="16946" spans="1:2" s="96" customFormat="1" ht="13.8" x14ac:dyDescent="0.25">
      <c r="A16946" s="246"/>
      <c r="B16946" s="246"/>
    </row>
    <row r="16947" spans="1:2" s="96" customFormat="1" ht="13.8" x14ac:dyDescent="0.25">
      <c r="A16947" s="246"/>
      <c r="B16947" s="246"/>
    </row>
    <row r="16948" spans="1:2" s="96" customFormat="1" ht="13.8" x14ac:dyDescent="0.25">
      <c r="A16948" s="246"/>
      <c r="B16948" s="246"/>
    </row>
    <row r="16949" spans="1:2" s="96" customFormat="1" ht="13.8" x14ac:dyDescent="0.25">
      <c r="A16949" s="246"/>
      <c r="B16949" s="246"/>
    </row>
    <row r="16950" spans="1:2" s="96" customFormat="1" ht="13.8" x14ac:dyDescent="0.25">
      <c r="A16950" s="246"/>
      <c r="B16950" s="246"/>
    </row>
    <row r="16951" spans="1:2" s="96" customFormat="1" ht="13.8" x14ac:dyDescent="0.25">
      <c r="A16951" s="246"/>
      <c r="B16951" s="246"/>
    </row>
    <row r="16952" spans="1:2" s="96" customFormat="1" ht="13.8" x14ac:dyDescent="0.25">
      <c r="A16952" s="246"/>
      <c r="B16952" s="246"/>
    </row>
    <row r="16953" spans="1:2" s="96" customFormat="1" ht="13.8" x14ac:dyDescent="0.25">
      <c r="A16953" s="246"/>
      <c r="B16953" s="246"/>
    </row>
    <row r="16954" spans="1:2" s="96" customFormat="1" ht="13.8" x14ac:dyDescent="0.25">
      <c r="A16954" s="246"/>
      <c r="B16954" s="246"/>
    </row>
    <row r="16955" spans="1:2" s="96" customFormat="1" ht="13.8" x14ac:dyDescent="0.25">
      <c r="A16955" s="246"/>
      <c r="B16955" s="246"/>
    </row>
    <row r="16956" spans="1:2" s="96" customFormat="1" ht="13.8" x14ac:dyDescent="0.25">
      <c r="A16956" s="246"/>
      <c r="B16956" s="246"/>
    </row>
    <row r="16957" spans="1:2" s="96" customFormat="1" ht="13.8" x14ac:dyDescent="0.25">
      <c r="A16957" s="246"/>
      <c r="B16957" s="246"/>
    </row>
    <row r="16958" spans="1:2" s="96" customFormat="1" ht="13.8" x14ac:dyDescent="0.25">
      <c r="A16958" s="246"/>
      <c r="B16958" s="246"/>
    </row>
    <row r="16959" spans="1:2" s="96" customFormat="1" ht="13.8" x14ac:dyDescent="0.25">
      <c r="A16959" s="246"/>
      <c r="B16959" s="246"/>
    </row>
    <row r="16960" spans="1:2" s="96" customFormat="1" ht="13.8" x14ac:dyDescent="0.25">
      <c r="A16960" s="246"/>
      <c r="B16960" s="246"/>
    </row>
    <row r="16961" spans="1:2" s="96" customFormat="1" ht="13.8" x14ac:dyDescent="0.25">
      <c r="A16961" s="246"/>
      <c r="B16961" s="246"/>
    </row>
    <row r="16962" spans="1:2" s="96" customFormat="1" ht="13.8" x14ac:dyDescent="0.25">
      <c r="A16962" s="246"/>
      <c r="B16962" s="246"/>
    </row>
    <row r="16963" spans="1:2" s="96" customFormat="1" ht="13.8" x14ac:dyDescent="0.25">
      <c r="A16963" s="246"/>
      <c r="B16963" s="246"/>
    </row>
    <row r="16964" spans="1:2" s="96" customFormat="1" ht="13.8" x14ac:dyDescent="0.25">
      <c r="A16964" s="246"/>
      <c r="B16964" s="246"/>
    </row>
    <row r="16965" spans="1:2" s="96" customFormat="1" ht="13.8" x14ac:dyDescent="0.25">
      <c r="A16965" s="246"/>
      <c r="B16965" s="246"/>
    </row>
    <row r="16966" spans="1:2" s="96" customFormat="1" ht="13.8" x14ac:dyDescent="0.25">
      <c r="A16966" s="246"/>
      <c r="B16966" s="246"/>
    </row>
    <row r="16967" spans="1:2" s="96" customFormat="1" ht="13.8" x14ac:dyDescent="0.25">
      <c r="A16967" s="246"/>
      <c r="B16967" s="246"/>
    </row>
    <row r="16968" spans="1:2" s="96" customFormat="1" ht="13.8" x14ac:dyDescent="0.25">
      <c r="A16968" s="246"/>
      <c r="B16968" s="246"/>
    </row>
    <row r="16969" spans="1:2" s="96" customFormat="1" ht="13.8" x14ac:dyDescent="0.25">
      <c r="A16969" s="246"/>
      <c r="B16969" s="246"/>
    </row>
    <row r="16970" spans="1:2" s="96" customFormat="1" ht="13.8" x14ac:dyDescent="0.25">
      <c r="A16970" s="246"/>
      <c r="B16970" s="246"/>
    </row>
    <row r="16971" spans="1:2" s="96" customFormat="1" ht="13.8" x14ac:dyDescent="0.25">
      <c r="A16971" s="246"/>
      <c r="B16971" s="246"/>
    </row>
    <row r="16972" spans="1:2" s="96" customFormat="1" ht="13.8" x14ac:dyDescent="0.25">
      <c r="A16972" s="246"/>
      <c r="B16972" s="246"/>
    </row>
    <row r="16973" spans="1:2" s="96" customFormat="1" ht="13.8" x14ac:dyDescent="0.25">
      <c r="A16973" s="246"/>
      <c r="B16973" s="246"/>
    </row>
    <row r="16974" spans="1:2" s="96" customFormat="1" ht="13.8" x14ac:dyDescent="0.25">
      <c r="A16974" s="246"/>
      <c r="B16974" s="246"/>
    </row>
    <row r="16975" spans="1:2" s="96" customFormat="1" ht="13.8" x14ac:dyDescent="0.25">
      <c r="A16975" s="246"/>
      <c r="B16975" s="246"/>
    </row>
    <row r="16976" spans="1:2" s="96" customFormat="1" ht="13.8" x14ac:dyDescent="0.25">
      <c r="A16976" s="246"/>
      <c r="B16976" s="246"/>
    </row>
    <row r="16977" spans="1:2" s="96" customFormat="1" ht="13.8" x14ac:dyDescent="0.25">
      <c r="A16977" s="246"/>
      <c r="B16977" s="246"/>
    </row>
    <row r="16978" spans="1:2" s="96" customFormat="1" ht="13.8" x14ac:dyDescent="0.25">
      <c r="A16978" s="246"/>
      <c r="B16978" s="246"/>
    </row>
    <row r="16979" spans="1:2" s="96" customFormat="1" ht="13.8" x14ac:dyDescent="0.25">
      <c r="A16979" s="246"/>
      <c r="B16979" s="246"/>
    </row>
    <row r="16980" spans="1:2" s="96" customFormat="1" ht="13.8" x14ac:dyDescent="0.25">
      <c r="A16980" s="246"/>
      <c r="B16980" s="246"/>
    </row>
    <row r="16981" spans="1:2" s="96" customFormat="1" ht="13.8" x14ac:dyDescent="0.25">
      <c r="A16981" s="246"/>
      <c r="B16981" s="246"/>
    </row>
    <row r="16982" spans="1:2" s="96" customFormat="1" ht="13.8" x14ac:dyDescent="0.25">
      <c r="A16982" s="246"/>
      <c r="B16982" s="246"/>
    </row>
    <row r="16983" spans="1:2" s="96" customFormat="1" ht="13.8" x14ac:dyDescent="0.25">
      <c r="A16983" s="246"/>
      <c r="B16983" s="246"/>
    </row>
    <row r="16984" spans="1:2" s="96" customFormat="1" ht="13.8" x14ac:dyDescent="0.25">
      <c r="A16984" s="246"/>
      <c r="B16984" s="246"/>
    </row>
    <row r="16985" spans="1:2" s="96" customFormat="1" ht="13.8" x14ac:dyDescent="0.25">
      <c r="A16985" s="246"/>
      <c r="B16985" s="246"/>
    </row>
    <row r="16986" spans="1:2" s="96" customFormat="1" ht="13.8" x14ac:dyDescent="0.25">
      <c r="A16986" s="246"/>
      <c r="B16986" s="246"/>
    </row>
    <row r="16987" spans="1:2" s="96" customFormat="1" ht="13.8" x14ac:dyDescent="0.25">
      <c r="A16987" s="246"/>
      <c r="B16987" s="246"/>
    </row>
    <row r="16988" spans="1:2" s="96" customFormat="1" ht="13.8" x14ac:dyDescent="0.25">
      <c r="A16988" s="246"/>
      <c r="B16988" s="246"/>
    </row>
    <row r="16989" spans="1:2" s="96" customFormat="1" ht="13.8" x14ac:dyDescent="0.25">
      <c r="A16989" s="246"/>
      <c r="B16989" s="246"/>
    </row>
    <row r="16990" spans="1:2" s="96" customFormat="1" ht="13.8" x14ac:dyDescent="0.25">
      <c r="A16990" s="246"/>
      <c r="B16990" s="246"/>
    </row>
    <row r="16991" spans="1:2" s="96" customFormat="1" ht="13.8" x14ac:dyDescent="0.25">
      <c r="A16991" s="246"/>
      <c r="B16991" s="246"/>
    </row>
    <row r="16992" spans="1:2" s="96" customFormat="1" ht="13.8" x14ac:dyDescent="0.25">
      <c r="A16992" s="246"/>
      <c r="B16992" s="246"/>
    </row>
    <row r="16993" spans="1:2" s="96" customFormat="1" ht="13.8" x14ac:dyDescent="0.25">
      <c r="A16993" s="246"/>
      <c r="B16993" s="246"/>
    </row>
    <row r="16994" spans="1:2" s="96" customFormat="1" ht="13.8" x14ac:dyDescent="0.25">
      <c r="A16994" s="246"/>
      <c r="B16994" s="246"/>
    </row>
    <row r="16995" spans="1:2" s="96" customFormat="1" ht="13.8" x14ac:dyDescent="0.25">
      <c r="A16995" s="246"/>
      <c r="B16995" s="246"/>
    </row>
    <row r="16996" spans="1:2" s="96" customFormat="1" ht="13.8" x14ac:dyDescent="0.25">
      <c r="A16996" s="246"/>
      <c r="B16996" s="246"/>
    </row>
    <row r="16997" spans="1:2" s="96" customFormat="1" ht="13.8" x14ac:dyDescent="0.25">
      <c r="A16997" s="246"/>
      <c r="B16997" s="246"/>
    </row>
    <row r="16998" spans="1:2" s="96" customFormat="1" ht="13.8" x14ac:dyDescent="0.25">
      <c r="A16998" s="246"/>
      <c r="B16998" s="246"/>
    </row>
    <row r="16999" spans="1:2" s="96" customFormat="1" ht="13.8" x14ac:dyDescent="0.25">
      <c r="A16999" s="246"/>
      <c r="B16999" s="246"/>
    </row>
    <row r="17000" spans="1:2" s="96" customFormat="1" ht="13.8" x14ac:dyDescent="0.25">
      <c r="A17000" s="246"/>
      <c r="B17000" s="246"/>
    </row>
    <row r="17001" spans="1:2" s="96" customFormat="1" ht="13.8" x14ac:dyDescent="0.25">
      <c r="A17001" s="246"/>
      <c r="B17001" s="246"/>
    </row>
    <row r="17002" spans="1:2" s="96" customFormat="1" ht="13.8" x14ac:dyDescent="0.25">
      <c r="A17002" s="246"/>
      <c r="B17002" s="246"/>
    </row>
    <row r="17003" spans="1:2" s="96" customFormat="1" ht="13.8" x14ac:dyDescent="0.25">
      <c r="A17003" s="246"/>
      <c r="B17003" s="246"/>
    </row>
    <row r="17004" spans="1:2" s="96" customFormat="1" ht="13.8" x14ac:dyDescent="0.25">
      <c r="A17004" s="246"/>
      <c r="B17004" s="246"/>
    </row>
    <row r="17005" spans="1:2" s="96" customFormat="1" ht="13.8" x14ac:dyDescent="0.25">
      <c r="A17005" s="246"/>
      <c r="B17005" s="246"/>
    </row>
    <row r="17006" spans="1:2" s="96" customFormat="1" ht="13.8" x14ac:dyDescent="0.25">
      <c r="A17006" s="246"/>
      <c r="B17006" s="246"/>
    </row>
    <row r="17007" spans="1:2" s="96" customFormat="1" ht="13.8" x14ac:dyDescent="0.25">
      <c r="A17007" s="246"/>
      <c r="B17007" s="246"/>
    </row>
    <row r="17008" spans="1:2" s="96" customFormat="1" ht="13.8" x14ac:dyDescent="0.25">
      <c r="A17008" s="246"/>
      <c r="B17008" s="246"/>
    </row>
    <row r="17009" spans="1:2" s="96" customFormat="1" ht="13.8" x14ac:dyDescent="0.25">
      <c r="A17009" s="246"/>
      <c r="B17009" s="246"/>
    </row>
    <row r="17010" spans="1:2" s="96" customFormat="1" ht="13.8" x14ac:dyDescent="0.25">
      <c r="A17010" s="246"/>
      <c r="B17010" s="246"/>
    </row>
    <row r="17011" spans="1:2" s="96" customFormat="1" ht="13.8" x14ac:dyDescent="0.25">
      <c r="A17011" s="246"/>
      <c r="B17011" s="246"/>
    </row>
    <row r="17012" spans="1:2" s="96" customFormat="1" ht="13.8" x14ac:dyDescent="0.25">
      <c r="A17012" s="246"/>
      <c r="B17012" s="246"/>
    </row>
    <row r="17013" spans="1:2" s="96" customFormat="1" ht="13.8" x14ac:dyDescent="0.25">
      <c r="A17013" s="246"/>
      <c r="B17013" s="246"/>
    </row>
    <row r="17014" spans="1:2" s="96" customFormat="1" ht="13.8" x14ac:dyDescent="0.25">
      <c r="A17014" s="246"/>
      <c r="B17014" s="246"/>
    </row>
    <row r="17015" spans="1:2" s="96" customFormat="1" ht="13.8" x14ac:dyDescent="0.25">
      <c r="A17015" s="246"/>
      <c r="B17015" s="246"/>
    </row>
    <row r="17016" spans="1:2" s="96" customFormat="1" ht="13.8" x14ac:dyDescent="0.25">
      <c r="A17016" s="246"/>
      <c r="B17016" s="246"/>
    </row>
    <row r="17017" spans="1:2" s="96" customFormat="1" ht="13.8" x14ac:dyDescent="0.25">
      <c r="A17017" s="246"/>
      <c r="B17017" s="246"/>
    </row>
    <row r="17018" spans="1:2" s="96" customFormat="1" ht="13.8" x14ac:dyDescent="0.25">
      <c r="A17018" s="246"/>
      <c r="B17018" s="246"/>
    </row>
    <row r="17019" spans="1:2" s="96" customFormat="1" ht="13.8" x14ac:dyDescent="0.25">
      <c r="A17019" s="246"/>
      <c r="B17019" s="246"/>
    </row>
    <row r="17020" spans="1:2" s="96" customFormat="1" ht="13.8" x14ac:dyDescent="0.25">
      <c r="A17020" s="246"/>
      <c r="B17020" s="246"/>
    </row>
    <row r="17021" spans="1:2" s="96" customFormat="1" ht="13.8" x14ac:dyDescent="0.25">
      <c r="A17021" s="246"/>
      <c r="B17021" s="246"/>
    </row>
    <row r="17022" spans="1:2" s="96" customFormat="1" ht="13.8" x14ac:dyDescent="0.25">
      <c r="A17022" s="246"/>
      <c r="B17022" s="246"/>
    </row>
    <row r="17023" spans="1:2" s="96" customFormat="1" ht="13.8" x14ac:dyDescent="0.25">
      <c r="A17023" s="246"/>
      <c r="B17023" s="246"/>
    </row>
    <row r="17024" spans="1:2" s="96" customFormat="1" ht="13.8" x14ac:dyDescent="0.25">
      <c r="A17024" s="246"/>
      <c r="B17024" s="246"/>
    </row>
    <row r="17025" spans="1:2" s="96" customFormat="1" ht="13.8" x14ac:dyDescent="0.25">
      <c r="A17025" s="246"/>
      <c r="B17025" s="246"/>
    </row>
    <row r="17026" spans="1:2" s="96" customFormat="1" ht="13.8" x14ac:dyDescent="0.25">
      <c r="A17026" s="246"/>
      <c r="B17026" s="246"/>
    </row>
    <row r="17027" spans="1:2" s="96" customFormat="1" ht="13.8" x14ac:dyDescent="0.25">
      <c r="A17027" s="246"/>
      <c r="B17027" s="246"/>
    </row>
    <row r="17028" spans="1:2" s="96" customFormat="1" ht="13.8" x14ac:dyDescent="0.25">
      <c r="A17028" s="246"/>
      <c r="B17028" s="246"/>
    </row>
    <row r="17029" spans="1:2" s="96" customFormat="1" ht="13.8" x14ac:dyDescent="0.25">
      <c r="A17029" s="246"/>
      <c r="B17029" s="246"/>
    </row>
    <row r="17030" spans="1:2" s="96" customFormat="1" ht="13.8" x14ac:dyDescent="0.25">
      <c r="A17030" s="246"/>
      <c r="B17030" s="246"/>
    </row>
    <row r="17031" spans="1:2" s="96" customFormat="1" ht="13.8" x14ac:dyDescent="0.25">
      <c r="A17031" s="246"/>
      <c r="B17031" s="246"/>
    </row>
    <row r="17032" spans="1:2" s="96" customFormat="1" ht="13.8" x14ac:dyDescent="0.25">
      <c r="A17032" s="246"/>
      <c r="B17032" s="246"/>
    </row>
    <row r="17033" spans="1:2" s="96" customFormat="1" ht="13.8" x14ac:dyDescent="0.25">
      <c r="A17033" s="246"/>
      <c r="B17033" s="246"/>
    </row>
    <row r="17034" spans="1:2" s="96" customFormat="1" ht="13.8" x14ac:dyDescent="0.25">
      <c r="A17034" s="246"/>
      <c r="B17034" s="246"/>
    </row>
    <row r="17035" spans="1:2" s="96" customFormat="1" ht="13.8" x14ac:dyDescent="0.25">
      <c r="A17035" s="246"/>
      <c r="B17035" s="246"/>
    </row>
    <row r="17036" spans="1:2" s="96" customFormat="1" ht="13.8" x14ac:dyDescent="0.25">
      <c r="A17036" s="246"/>
      <c r="B17036" s="246"/>
    </row>
    <row r="17037" spans="1:2" s="96" customFormat="1" ht="13.8" x14ac:dyDescent="0.25">
      <c r="A17037" s="246"/>
      <c r="B17037" s="246"/>
    </row>
    <row r="17038" spans="1:2" s="96" customFormat="1" ht="13.8" x14ac:dyDescent="0.25">
      <c r="A17038" s="246"/>
      <c r="B17038" s="246"/>
    </row>
    <row r="17039" spans="1:2" s="96" customFormat="1" ht="13.8" x14ac:dyDescent="0.25">
      <c r="A17039" s="246"/>
      <c r="B17039" s="246"/>
    </row>
    <row r="17040" spans="1:2" s="96" customFormat="1" ht="13.8" x14ac:dyDescent="0.25">
      <c r="A17040" s="246"/>
      <c r="B17040" s="246"/>
    </row>
    <row r="17041" spans="1:2" s="96" customFormat="1" ht="13.8" x14ac:dyDescent="0.25">
      <c r="A17041" s="246"/>
      <c r="B17041" s="246"/>
    </row>
    <row r="17042" spans="1:2" s="96" customFormat="1" ht="13.8" x14ac:dyDescent="0.25">
      <c r="A17042" s="246"/>
      <c r="B17042" s="246"/>
    </row>
    <row r="17043" spans="1:2" s="96" customFormat="1" ht="13.8" x14ac:dyDescent="0.25">
      <c r="A17043" s="246"/>
      <c r="B17043" s="246"/>
    </row>
    <row r="17044" spans="1:2" s="96" customFormat="1" ht="13.8" x14ac:dyDescent="0.25">
      <c r="A17044" s="246"/>
      <c r="B17044" s="246"/>
    </row>
    <row r="17045" spans="1:2" s="96" customFormat="1" ht="13.8" x14ac:dyDescent="0.25">
      <c r="A17045" s="246"/>
      <c r="B17045" s="246"/>
    </row>
    <row r="17046" spans="1:2" s="96" customFormat="1" ht="13.8" x14ac:dyDescent="0.25">
      <c r="A17046" s="246"/>
      <c r="B17046" s="246"/>
    </row>
    <row r="17047" spans="1:2" s="96" customFormat="1" ht="13.8" x14ac:dyDescent="0.25">
      <c r="A17047" s="246"/>
      <c r="B17047" s="246"/>
    </row>
    <row r="17048" spans="1:2" s="96" customFormat="1" ht="13.8" x14ac:dyDescent="0.25">
      <c r="A17048" s="246"/>
      <c r="B17048" s="246"/>
    </row>
    <row r="17049" spans="1:2" s="96" customFormat="1" ht="13.8" x14ac:dyDescent="0.25">
      <c r="A17049" s="246"/>
      <c r="B17049" s="246"/>
    </row>
    <row r="17050" spans="1:2" s="96" customFormat="1" ht="13.8" x14ac:dyDescent="0.25">
      <c r="A17050" s="246"/>
      <c r="B17050" s="246"/>
    </row>
    <row r="17051" spans="1:2" s="96" customFormat="1" ht="13.8" x14ac:dyDescent="0.25">
      <c r="A17051" s="246"/>
      <c r="B17051" s="246"/>
    </row>
    <row r="17052" spans="1:2" s="96" customFormat="1" ht="13.8" x14ac:dyDescent="0.25">
      <c r="A17052" s="246"/>
      <c r="B17052" s="246"/>
    </row>
    <row r="17053" spans="1:2" s="96" customFormat="1" ht="13.8" x14ac:dyDescent="0.25">
      <c r="A17053" s="246"/>
      <c r="B17053" s="246"/>
    </row>
    <row r="17054" spans="1:2" s="96" customFormat="1" ht="13.8" x14ac:dyDescent="0.25">
      <c r="A17054" s="246"/>
      <c r="B17054" s="246"/>
    </row>
    <row r="17055" spans="1:2" s="96" customFormat="1" ht="13.8" x14ac:dyDescent="0.25">
      <c r="A17055" s="246"/>
      <c r="B17055" s="246"/>
    </row>
    <row r="17056" spans="1:2" s="96" customFormat="1" ht="13.8" x14ac:dyDescent="0.25">
      <c r="A17056" s="246"/>
      <c r="B17056" s="246"/>
    </row>
    <row r="17057" spans="1:2" s="96" customFormat="1" ht="13.8" x14ac:dyDescent="0.25">
      <c r="A17057" s="246"/>
      <c r="B17057" s="246"/>
    </row>
    <row r="17058" spans="1:2" s="96" customFormat="1" ht="13.8" x14ac:dyDescent="0.25">
      <c r="A17058" s="246"/>
      <c r="B17058" s="246"/>
    </row>
    <row r="17059" spans="1:2" s="96" customFormat="1" ht="13.8" x14ac:dyDescent="0.25">
      <c r="A17059" s="246"/>
      <c r="B17059" s="246"/>
    </row>
    <row r="17060" spans="1:2" s="96" customFormat="1" ht="13.8" x14ac:dyDescent="0.25">
      <c r="A17060" s="246"/>
      <c r="B17060" s="246"/>
    </row>
    <row r="17061" spans="1:2" s="96" customFormat="1" ht="13.8" x14ac:dyDescent="0.25">
      <c r="A17061" s="246"/>
      <c r="B17061" s="246"/>
    </row>
    <row r="17062" spans="1:2" s="96" customFormat="1" ht="13.8" x14ac:dyDescent="0.25">
      <c r="A17062" s="246"/>
      <c r="B17062" s="246"/>
    </row>
    <row r="17063" spans="1:2" s="96" customFormat="1" ht="13.8" x14ac:dyDescent="0.25">
      <c r="A17063" s="246"/>
      <c r="B17063" s="246"/>
    </row>
    <row r="17064" spans="1:2" s="96" customFormat="1" ht="13.8" x14ac:dyDescent="0.25">
      <c r="A17064" s="246"/>
      <c r="B17064" s="246"/>
    </row>
    <row r="17065" spans="1:2" s="96" customFormat="1" ht="13.8" x14ac:dyDescent="0.25">
      <c r="A17065" s="246"/>
      <c r="B17065" s="246"/>
    </row>
    <row r="17066" spans="1:2" s="96" customFormat="1" ht="13.8" x14ac:dyDescent="0.25">
      <c r="A17066" s="246"/>
      <c r="B17066" s="246"/>
    </row>
    <row r="17067" spans="1:2" s="96" customFormat="1" ht="13.8" x14ac:dyDescent="0.25">
      <c r="A17067" s="246"/>
      <c r="B17067" s="246"/>
    </row>
    <row r="17068" spans="1:2" s="96" customFormat="1" ht="13.8" x14ac:dyDescent="0.25">
      <c r="A17068" s="246"/>
      <c r="B17068" s="246"/>
    </row>
    <row r="17069" spans="1:2" s="96" customFormat="1" ht="13.8" x14ac:dyDescent="0.25">
      <c r="A17069" s="246"/>
      <c r="B17069" s="246"/>
    </row>
    <row r="17070" spans="1:2" s="96" customFormat="1" ht="13.8" x14ac:dyDescent="0.25">
      <c r="A17070" s="246"/>
      <c r="B17070" s="246"/>
    </row>
    <row r="17071" spans="1:2" s="96" customFormat="1" ht="13.8" x14ac:dyDescent="0.25">
      <c r="A17071" s="246"/>
      <c r="B17071" s="246"/>
    </row>
    <row r="17072" spans="1:2" s="96" customFormat="1" ht="13.8" x14ac:dyDescent="0.25">
      <c r="A17072" s="246"/>
      <c r="B17072" s="246"/>
    </row>
    <row r="17073" spans="1:2" s="96" customFormat="1" ht="13.8" x14ac:dyDescent="0.25">
      <c r="A17073" s="246"/>
      <c r="B17073" s="246"/>
    </row>
    <row r="17074" spans="1:2" s="96" customFormat="1" ht="13.8" x14ac:dyDescent="0.25">
      <c r="A17074" s="246"/>
      <c r="B17074" s="246"/>
    </row>
    <row r="17075" spans="1:2" s="96" customFormat="1" ht="13.8" x14ac:dyDescent="0.25">
      <c r="A17075" s="246"/>
      <c r="B17075" s="246"/>
    </row>
    <row r="17076" spans="1:2" s="96" customFormat="1" ht="13.8" x14ac:dyDescent="0.25">
      <c r="A17076" s="246"/>
      <c r="B17076" s="246"/>
    </row>
    <row r="17077" spans="1:2" s="96" customFormat="1" ht="13.8" x14ac:dyDescent="0.25">
      <c r="A17077" s="246"/>
      <c r="B17077" s="246"/>
    </row>
    <row r="17078" spans="1:2" s="96" customFormat="1" ht="13.8" x14ac:dyDescent="0.25">
      <c r="A17078" s="246"/>
      <c r="B17078" s="246"/>
    </row>
    <row r="17079" spans="1:2" s="96" customFormat="1" ht="13.8" x14ac:dyDescent="0.25">
      <c r="A17079" s="246"/>
      <c r="B17079" s="246"/>
    </row>
    <row r="17080" spans="1:2" s="96" customFormat="1" ht="13.8" x14ac:dyDescent="0.25">
      <c r="A17080" s="246"/>
      <c r="B17080" s="246"/>
    </row>
    <row r="17081" spans="1:2" s="96" customFormat="1" ht="13.8" x14ac:dyDescent="0.25">
      <c r="A17081" s="246"/>
      <c r="B17081" s="246"/>
    </row>
    <row r="17082" spans="1:2" s="96" customFormat="1" ht="13.8" x14ac:dyDescent="0.25">
      <c r="A17082" s="246"/>
      <c r="B17082" s="246"/>
    </row>
    <row r="17083" spans="1:2" s="96" customFormat="1" ht="13.8" x14ac:dyDescent="0.25">
      <c r="A17083" s="246"/>
      <c r="B17083" s="246"/>
    </row>
    <row r="17084" spans="1:2" s="96" customFormat="1" ht="13.8" x14ac:dyDescent="0.25">
      <c r="A17084" s="246"/>
      <c r="B17084" s="246"/>
    </row>
    <row r="17085" spans="1:2" s="96" customFormat="1" ht="13.8" x14ac:dyDescent="0.25">
      <c r="A17085" s="246"/>
      <c r="B17085" s="246"/>
    </row>
    <row r="17086" spans="1:2" s="96" customFormat="1" ht="13.8" x14ac:dyDescent="0.25">
      <c r="A17086" s="246"/>
      <c r="B17086" s="246"/>
    </row>
    <row r="17087" spans="1:2" s="96" customFormat="1" ht="13.8" x14ac:dyDescent="0.25">
      <c r="A17087" s="246"/>
      <c r="B17087" s="246"/>
    </row>
    <row r="17088" spans="1:2" s="96" customFormat="1" ht="13.8" x14ac:dyDescent="0.25">
      <c r="A17088" s="246"/>
      <c r="B17088" s="246"/>
    </row>
    <row r="17089" spans="1:2" s="96" customFormat="1" ht="13.8" x14ac:dyDescent="0.25">
      <c r="A17089" s="246"/>
      <c r="B17089" s="246"/>
    </row>
    <row r="17090" spans="1:2" s="96" customFormat="1" ht="13.8" x14ac:dyDescent="0.25">
      <c r="A17090" s="246"/>
      <c r="B17090" s="246"/>
    </row>
    <row r="17091" spans="1:2" s="96" customFormat="1" ht="13.8" x14ac:dyDescent="0.25">
      <c r="A17091" s="246"/>
      <c r="B17091" s="246"/>
    </row>
    <row r="17092" spans="1:2" s="96" customFormat="1" ht="13.8" x14ac:dyDescent="0.25">
      <c r="A17092" s="246"/>
      <c r="B17092" s="246"/>
    </row>
    <row r="17093" spans="1:2" s="96" customFormat="1" ht="13.8" x14ac:dyDescent="0.25">
      <c r="A17093" s="246"/>
      <c r="B17093" s="246"/>
    </row>
    <row r="17094" spans="1:2" s="96" customFormat="1" ht="13.8" x14ac:dyDescent="0.25">
      <c r="A17094" s="246"/>
      <c r="B17094" s="246"/>
    </row>
    <row r="17095" spans="1:2" s="96" customFormat="1" ht="13.8" x14ac:dyDescent="0.25">
      <c r="A17095" s="246"/>
      <c r="B17095" s="246"/>
    </row>
    <row r="17096" spans="1:2" s="96" customFormat="1" ht="13.8" x14ac:dyDescent="0.25">
      <c r="A17096" s="246"/>
      <c r="B17096" s="246"/>
    </row>
    <row r="17097" spans="1:2" s="96" customFormat="1" ht="13.8" x14ac:dyDescent="0.25">
      <c r="A17097" s="246"/>
      <c r="B17097" s="246"/>
    </row>
    <row r="17098" spans="1:2" s="96" customFormat="1" ht="13.8" x14ac:dyDescent="0.25">
      <c r="A17098" s="246"/>
      <c r="B17098" s="246"/>
    </row>
    <row r="17099" spans="1:2" s="96" customFormat="1" ht="13.8" x14ac:dyDescent="0.25">
      <c r="A17099" s="246"/>
      <c r="B17099" s="246"/>
    </row>
    <row r="17100" spans="1:2" s="96" customFormat="1" ht="13.8" x14ac:dyDescent="0.25">
      <c r="A17100" s="246"/>
      <c r="B17100" s="246"/>
    </row>
    <row r="17101" spans="1:2" s="96" customFormat="1" ht="13.8" x14ac:dyDescent="0.25">
      <c r="A17101" s="246"/>
      <c r="B17101" s="246"/>
    </row>
    <row r="17102" spans="1:2" s="96" customFormat="1" ht="13.8" x14ac:dyDescent="0.25">
      <c r="A17102" s="246"/>
      <c r="B17102" s="246"/>
    </row>
    <row r="17103" spans="1:2" s="96" customFormat="1" ht="13.8" x14ac:dyDescent="0.25">
      <c r="A17103" s="246"/>
      <c r="B17103" s="246"/>
    </row>
    <row r="17104" spans="1:2" s="96" customFormat="1" ht="13.8" x14ac:dyDescent="0.25">
      <c r="A17104" s="246"/>
      <c r="B17104" s="246"/>
    </row>
    <row r="17105" spans="1:2" s="96" customFormat="1" ht="13.8" x14ac:dyDescent="0.25">
      <c r="A17105" s="246"/>
      <c r="B17105" s="246"/>
    </row>
    <row r="17106" spans="1:2" s="96" customFormat="1" ht="13.8" x14ac:dyDescent="0.25">
      <c r="A17106" s="246"/>
      <c r="B17106" s="246"/>
    </row>
    <row r="17107" spans="1:2" s="96" customFormat="1" ht="13.8" x14ac:dyDescent="0.25">
      <c r="A17107" s="246"/>
      <c r="B17107" s="246"/>
    </row>
    <row r="17108" spans="1:2" s="96" customFormat="1" ht="13.8" x14ac:dyDescent="0.25">
      <c r="A17108" s="246"/>
      <c r="B17108" s="246"/>
    </row>
    <row r="17109" spans="1:2" s="96" customFormat="1" ht="13.8" x14ac:dyDescent="0.25">
      <c r="A17109" s="246"/>
      <c r="B17109" s="246"/>
    </row>
    <row r="17110" spans="1:2" s="96" customFormat="1" ht="13.8" x14ac:dyDescent="0.25">
      <c r="A17110" s="246"/>
      <c r="B17110" s="246"/>
    </row>
    <row r="17111" spans="1:2" s="96" customFormat="1" ht="13.8" x14ac:dyDescent="0.25">
      <c r="A17111" s="246"/>
      <c r="B17111" s="246"/>
    </row>
    <row r="17112" spans="1:2" s="96" customFormat="1" ht="13.8" x14ac:dyDescent="0.25">
      <c r="A17112" s="246"/>
      <c r="B17112" s="246"/>
    </row>
    <row r="17113" spans="1:2" s="96" customFormat="1" ht="13.8" x14ac:dyDescent="0.25">
      <c r="A17113" s="246"/>
      <c r="B17113" s="246"/>
    </row>
    <row r="17114" spans="1:2" s="96" customFormat="1" ht="13.8" x14ac:dyDescent="0.25">
      <c r="A17114" s="246"/>
      <c r="B17114" s="246"/>
    </row>
    <row r="17115" spans="1:2" s="96" customFormat="1" ht="13.8" x14ac:dyDescent="0.25">
      <c r="A17115" s="246"/>
      <c r="B17115" s="246"/>
    </row>
    <row r="17116" spans="1:2" s="96" customFormat="1" ht="13.8" x14ac:dyDescent="0.25">
      <c r="A17116" s="246"/>
      <c r="B17116" s="246"/>
    </row>
    <row r="17117" spans="1:2" s="96" customFormat="1" ht="13.8" x14ac:dyDescent="0.25">
      <c r="A17117" s="246"/>
      <c r="B17117" s="246"/>
    </row>
    <row r="17118" spans="1:2" s="96" customFormat="1" ht="13.8" x14ac:dyDescent="0.25">
      <c r="A17118" s="246"/>
      <c r="B17118" s="246"/>
    </row>
    <row r="17119" spans="1:2" s="96" customFormat="1" ht="13.8" x14ac:dyDescent="0.25">
      <c r="A17119" s="246"/>
      <c r="B17119" s="246"/>
    </row>
    <row r="17120" spans="1:2" s="96" customFormat="1" ht="13.8" x14ac:dyDescent="0.25">
      <c r="A17120" s="246"/>
      <c r="B17120" s="246"/>
    </row>
    <row r="17121" spans="1:2" s="96" customFormat="1" ht="13.8" x14ac:dyDescent="0.25">
      <c r="A17121" s="246"/>
      <c r="B17121" s="246"/>
    </row>
    <row r="17122" spans="1:2" s="96" customFormat="1" ht="13.8" x14ac:dyDescent="0.25">
      <c r="A17122" s="246"/>
      <c r="B17122" s="246"/>
    </row>
    <row r="17123" spans="1:2" s="96" customFormat="1" ht="13.8" x14ac:dyDescent="0.25">
      <c r="A17123" s="246"/>
      <c r="B17123" s="246"/>
    </row>
    <row r="17124" spans="1:2" s="96" customFormat="1" ht="13.8" x14ac:dyDescent="0.25">
      <c r="A17124" s="246"/>
      <c r="B17124" s="246"/>
    </row>
    <row r="17125" spans="1:2" s="96" customFormat="1" ht="13.8" x14ac:dyDescent="0.25">
      <c r="A17125" s="246"/>
      <c r="B17125" s="246"/>
    </row>
    <row r="17126" spans="1:2" s="96" customFormat="1" ht="13.8" x14ac:dyDescent="0.25">
      <c r="A17126" s="246"/>
      <c r="B17126" s="246"/>
    </row>
    <row r="17127" spans="1:2" s="96" customFormat="1" ht="13.8" x14ac:dyDescent="0.25">
      <c r="A17127" s="246"/>
      <c r="B17127" s="246"/>
    </row>
    <row r="17128" spans="1:2" s="96" customFormat="1" ht="13.8" x14ac:dyDescent="0.25">
      <c r="A17128" s="246"/>
      <c r="B17128" s="246"/>
    </row>
    <row r="17129" spans="1:2" s="96" customFormat="1" ht="13.8" x14ac:dyDescent="0.25">
      <c r="A17129" s="246"/>
      <c r="B17129" s="246"/>
    </row>
    <row r="17130" spans="1:2" s="96" customFormat="1" ht="13.8" x14ac:dyDescent="0.25">
      <c r="A17130" s="246"/>
      <c r="B17130" s="246"/>
    </row>
    <row r="17131" spans="1:2" s="96" customFormat="1" ht="13.8" x14ac:dyDescent="0.25">
      <c r="A17131" s="246"/>
      <c r="B17131" s="246"/>
    </row>
    <row r="17132" spans="1:2" s="96" customFormat="1" ht="13.8" x14ac:dyDescent="0.25">
      <c r="A17132" s="246"/>
      <c r="B17132" s="246"/>
    </row>
    <row r="17133" spans="1:2" s="96" customFormat="1" ht="13.8" x14ac:dyDescent="0.25">
      <c r="A17133" s="246"/>
      <c r="B17133" s="246"/>
    </row>
    <row r="17134" spans="1:2" s="96" customFormat="1" ht="13.8" x14ac:dyDescent="0.25">
      <c r="A17134" s="246"/>
      <c r="B17134" s="246"/>
    </row>
    <row r="17135" spans="1:2" s="96" customFormat="1" ht="13.8" x14ac:dyDescent="0.25">
      <c r="A17135" s="246"/>
      <c r="B17135" s="246"/>
    </row>
    <row r="17136" spans="1:2" s="96" customFormat="1" ht="13.8" x14ac:dyDescent="0.25">
      <c r="A17136" s="246"/>
      <c r="B17136" s="246"/>
    </row>
    <row r="17137" spans="1:2" s="96" customFormat="1" ht="13.8" x14ac:dyDescent="0.25">
      <c r="A17137" s="246"/>
      <c r="B17137" s="246"/>
    </row>
    <row r="17138" spans="1:2" s="96" customFormat="1" ht="13.8" x14ac:dyDescent="0.25">
      <c r="A17138" s="246"/>
      <c r="B17138" s="246"/>
    </row>
    <row r="17139" spans="1:2" s="96" customFormat="1" ht="13.8" x14ac:dyDescent="0.25">
      <c r="A17139" s="246"/>
      <c r="B17139" s="246"/>
    </row>
    <row r="17140" spans="1:2" s="96" customFormat="1" ht="13.8" x14ac:dyDescent="0.25">
      <c r="A17140" s="246"/>
      <c r="B17140" s="246"/>
    </row>
    <row r="17141" spans="1:2" s="96" customFormat="1" ht="13.8" x14ac:dyDescent="0.25">
      <c r="A17141" s="246"/>
      <c r="B17141" s="246"/>
    </row>
    <row r="17142" spans="1:2" s="96" customFormat="1" ht="13.8" x14ac:dyDescent="0.25">
      <c r="A17142" s="246"/>
      <c r="B17142" s="246"/>
    </row>
    <row r="17143" spans="1:2" s="96" customFormat="1" ht="13.8" x14ac:dyDescent="0.25">
      <c r="A17143" s="246"/>
      <c r="B17143" s="246"/>
    </row>
    <row r="17144" spans="1:2" s="96" customFormat="1" ht="13.8" x14ac:dyDescent="0.25">
      <c r="A17144" s="246"/>
      <c r="B17144" s="246"/>
    </row>
    <row r="17145" spans="1:2" s="96" customFormat="1" ht="13.8" x14ac:dyDescent="0.25">
      <c r="A17145" s="246"/>
      <c r="B17145" s="246"/>
    </row>
    <row r="17146" spans="1:2" s="96" customFormat="1" ht="13.8" x14ac:dyDescent="0.25">
      <c r="A17146" s="246"/>
      <c r="B17146" s="246"/>
    </row>
    <row r="17147" spans="1:2" s="96" customFormat="1" ht="13.8" x14ac:dyDescent="0.25">
      <c r="A17147" s="246"/>
      <c r="B17147" s="246"/>
    </row>
    <row r="17148" spans="1:2" s="96" customFormat="1" ht="13.8" x14ac:dyDescent="0.25">
      <c r="A17148" s="246"/>
      <c r="B17148" s="246"/>
    </row>
    <row r="17149" spans="1:2" s="96" customFormat="1" ht="13.8" x14ac:dyDescent="0.25">
      <c r="A17149" s="246"/>
      <c r="B17149" s="246"/>
    </row>
    <row r="17150" spans="1:2" s="96" customFormat="1" ht="13.8" x14ac:dyDescent="0.25">
      <c r="A17150" s="246"/>
      <c r="B17150" s="246"/>
    </row>
    <row r="17151" spans="1:2" s="96" customFormat="1" ht="13.8" x14ac:dyDescent="0.25">
      <c r="A17151" s="246"/>
      <c r="B17151" s="246"/>
    </row>
    <row r="17152" spans="1:2" s="96" customFormat="1" ht="13.8" x14ac:dyDescent="0.25">
      <c r="A17152" s="246"/>
      <c r="B17152" s="246"/>
    </row>
    <row r="17153" spans="1:2" s="96" customFormat="1" ht="13.8" x14ac:dyDescent="0.25">
      <c r="A17153" s="246"/>
      <c r="B17153" s="246"/>
    </row>
    <row r="17154" spans="1:2" s="96" customFormat="1" ht="13.8" x14ac:dyDescent="0.25">
      <c r="A17154" s="246"/>
      <c r="B17154" s="246"/>
    </row>
    <row r="17155" spans="1:2" s="96" customFormat="1" ht="13.8" x14ac:dyDescent="0.25">
      <c r="A17155" s="246"/>
      <c r="B17155" s="246"/>
    </row>
    <row r="17156" spans="1:2" s="96" customFormat="1" ht="13.8" x14ac:dyDescent="0.25">
      <c r="A17156" s="246"/>
      <c r="B17156" s="246"/>
    </row>
    <row r="17157" spans="1:2" s="96" customFormat="1" ht="13.8" x14ac:dyDescent="0.25">
      <c r="A17157" s="246"/>
      <c r="B17157" s="246"/>
    </row>
    <row r="17158" spans="1:2" s="96" customFormat="1" ht="13.8" x14ac:dyDescent="0.25">
      <c r="A17158" s="246"/>
      <c r="B17158" s="246"/>
    </row>
    <row r="17159" spans="1:2" s="96" customFormat="1" ht="13.8" x14ac:dyDescent="0.25">
      <c r="A17159" s="246"/>
      <c r="B17159" s="246"/>
    </row>
    <row r="17160" spans="1:2" s="96" customFormat="1" ht="13.8" x14ac:dyDescent="0.25">
      <c r="A17160" s="246"/>
      <c r="B17160" s="246"/>
    </row>
    <row r="17161" spans="1:2" s="96" customFormat="1" ht="13.8" x14ac:dyDescent="0.25">
      <c r="A17161" s="246"/>
      <c r="B17161" s="246"/>
    </row>
    <row r="17162" spans="1:2" s="96" customFormat="1" ht="13.8" x14ac:dyDescent="0.25">
      <c r="A17162" s="246"/>
      <c r="B17162" s="246"/>
    </row>
    <row r="17163" spans="1:2" s="96" customFormat="1" ht="13.8" x14ac:dyDescent="0.25">
      <c r="A17163" s="246"/>
      <c r="B17163" s="246"/>
    </row>
    <row r="17164" spans="1:2" s="96" customFormat="1" ht="13.8" x14ac:dyDescent="0.25">
      <c r="A17164" s="246"/>
      <c r="B17164" s="246"/>
    </row>
    <row r="17165" spans="1:2" s="96" customFormat="1" ht="13.8" x14ac:dyDescent="0.25">
      <c r="A17165" s="246"/>
      <c r="B17165" s="246"/>
    </row>
    <row r="17166" spans="1:2" s="96" customFormat="1" ht="13.8" x14ac:dyDescent="0.25">
      <c r="A17166" s="246"/>
      <c r="B17166" s="246"/>
    </row>
    <row r="17167" spans="1:2" s="96" customFormat="1" ht="13.8" x14ac:dyDescent="0.25">
      <c r="A17167" s="246"/>
      <c r="B17167" s="246"/>
    </row>
    <row r="17168" spans="1:2" s="96" customFormat="1" ht="13.8" x14ac:dyDescent="0.25">
      <c r="A17168" s="246"/>
      <c r="B17168" s="246"/>
    </row>
    <row r="17169" spans="1:2" s="96" customFormat="1" ht="13.8" x14ac:dyDescent="0.25">
      <c r="A17169" s="246"/>
      <c r="B17169" s="246"/>
    </row>
    <row r="17170" spans="1:2" s="96" customFormat="1" ht="13.8" x14ac:dyDescent="0.25">
      <c r="A17170" s="246"/>
      <c r="B17170" s="246"/>
    </row>
    <row r="17171" spans="1:2" s="96" customFormat="1" ht="13.8" x14ac:dyDescent="0.25">
      <c r="A17171" s="246"/>
      <c r="B17171" s="246"/>
    </row>
    <row r="17172" spans="1:2" s="96" customFormat="1" ht="13.8" x14ac:dyDescent="0.25">
      <c r="A17172" s="246"/>
      <c r="B17172" s="246"/>
    </row>
    <row r="17173" spans="1:2" s="96" customFormat="1" ht="13.8" x14ac:dyDescent="0.25">
      <c r="A17173" s="246"/>
      <c r="B17173" s="246"/>
    </row>
    <row r="17174" spans="1:2" s="96" customFormat="1" ht="13.8" x14ac:dyDescent="0.25">
      <c r="A17174" s="246"/>
      <c r="B17174" s="246"/>
    </row>
    <row r="17175" spans="1:2" s="96" customFormat="1" ht="13.8" x14ac:dyDescent="0.25">
      <c r="A17175" s="246"/>
      <c r="B17175" s="246"/>
    </row>
    <row r="17176" spans="1:2" s="96" customFormat="1" ht="13.8" x14ac:dyDescent="0.25">
      <c r="A17176" s="246"/>
      <c r="B17176" s="246"/>
    </row>
    <row r="17177" spans="1:2" s="96" customFormat="1" ht="13.8" x14ac:dyDescent="0.25">
      <c r="A17177" s="246"/>
      <c r="B17177" s="246"/>
    </row>
    <row r="17178" spans="1:2" s="96" customFormat="1" ht="13.8" x14ac:dyDescent="0.25">
      <c r="A17178" s="246"/>
      <c r="B17178" s="246"/>
    </row>
    <row r="17179" spans="1:2" s="96" customFormat="1" ht="13.8" x14ac:dyDescent="0.25">
      <c r="A17179" s="246"/>
      <c r="B17179" s="246"/>
    </row>
    <row r="17180" spans="1:2" s="96" customFormat="1" ht="13.8" x14ac:dyDescent="0.25">
      <c r="A17180" s="246"/>
      <c r="B17180" s="246"/>
    </row>
    <row r="17181" spans="1:2" s="96" customFormat="1" ht="13.8" x14ac:dyDescent="0.25">
      <c r="A17181" s="246"/>
      <c r="B17181" s="246"/>
    </row>
    <row r="17182" spans="1:2" s="96" customFormat="1" ht="13.8" x14ac:dyDescent="0.25">
      <c r="A17182" s="246"/>
      <c r="B17182" s="246"/>
    </row>
    <row r="17183" spans="1:2" s="96" customFormat="1" ht="13.8" x14ac:dyDescent="0.25">
      <c r="A17183" s="246"/>
      <c r="B17183" s="246"/>
    </row>
    <row r="17184" spans="1:2" s="96" customFormat="1" ht="13.8" x14ac:dyDescent="0.25">
      <c r="A17184" s="246"/>
      <c r="B17184" s="246"/>
    </row>
    <row r="17185" spans="1:2" s="96" customFormat="1" ht="13.8" x14ac:dyDescent="0.25">
      <c r="A17185" s="246"/>
      <c r="B17185" s="246"/>
    </row>
    <row r="17186" spans="1:2" s="96" customFormat="1" ht="13.8" x14ac:dyDescent="0.25">
      <c r="A17186" s="246"/>
      <c r="B17186" s="246"/>
    </row>
    <row r="17187" spans="1:2" s="96" customFormat="1" ht="13.8" x14ac:dyDescent="0.25">
      <c r="A17187" s="246"/>
      <c r="B17187" s="246"/>
    </row>
    <row r="17188" spans="1:2" s="96" customFormat="1" ht="13.8" x14ac:dyDescent="0.25">
      <c r="A17188" s="246"/>
      <c r="B17188" s="246"/>
    </row>
    <row r="17189" spans="1:2" s="96" customFormat="1" ht="13.8" x14ac:dyDescent="0.25">
      <c r="A17189" s="246"/>
      <c r="B17189" s="246"/>
    </row>
    <row r="17190" spans="1:2" s="96" customFormat="1" ht="13.8" x14ac:dyDescent="0.25">
      <c r="A17190" s="246"/>
      <c r="B17190" s="246"/>
    </row>
    <row r="17191" spans="1:2" s="96" customFormat="1" ht="13.8" x14ac:dyDescent="0.25">
      <c r="A17191" s="246"/>
      <c r="B17191" s="246"/>
    </row>
    <row r="17192" spans="1:2" s="96" customFormat="1" ht="13.8" x14ac:dyDescent="0.25">
      <c r="A17192" s="246"/>
      <c r="B17192" s="246"/>
    </row>
    <row r="17193" spans="1:2" s="96" customFormat="1" ht="13.8" x14ac:dyDescent="0.25">
      <c r="A17193" s="246"/>
      <c r="B17193" s="246"/>
    </row>
    <row r="17194" spans="1:2" s="96" customFormat="1" ht="13.8" x14ac:dyDescent="0.25">
      <c r="A17194" s="246"/>
      <c r="B17194" s="246"/>
    </row>
    <row r="17195" spans="1:2" s="96" customFormat="1" ht="13.8" x14ac:dyDescent="0.25">
      <c r="A17195" s="246"/>
      <c r="B17195" s="246"/>
    </row>
    <row r="17196" spans="1:2" s="96" customFormat="1" ht="13.8" x14ac:dyDescent="0.25">
      <c r="A17196" s="246"/>
      <c r="B17196" s="246"/>
    </row>
    <row r="17197" spans="1:2" s="96" customFormat="1" ht="13.8" x14ac:dyDescent="0.25">
      <c r="A17197" s="246"/>
      <c r="B17197" s="246"/>
    </row>
    <row r="17198" spans="1:2" s="96" customFormat="1" ht="13.8" x14ac:dyDescent="0.25">
      <c r="A17198" s="246"/>
      <c r="B17198" s="246"/>
    </row>
    <row r="17199" spans="1:2" s="96" customFormat="1" ht="13.8" x14ac:dyDescent="0.25">
      <c r="A17199" s="246"/>
      <c r="B17199" s="246"/>
    </row>
    <row r="17200" spans="1:2" s="96" customFormat="1" ht="13.8" x14ac:dyDescent="0.25">
      <c r="A17200" s="246"/>
      <c r="B17200" s="246"/>
    </row>
    <row r="17201" spans="1:2" s="96" customFormat="1" ht="13.8" x14ac:dyDescent="0.25">
      <c r="A17201" s="246"/>
      <c r="B17201" s="246"/>
    </row>
    <row r="17202" spans="1:2" s="96" customFormat="1" ht="13.8" x14ac:dyDescent="0.25">
      <c r="A17202" s="246"/>
      <c r="B17202" s="246"/>
    </row>
    <row r="17203" spans="1:2" s="96" customFormat="1" ht="13.8" x14ac:dyDescent="0.25">
      <c r="A17203" s="246"/>
      <c r="B17203" s="246"/>
    </row>
    <row r="17204" spans="1:2" s="96" customFormat="1" ht="13.8" x14ac:dyDescent="0.25">
      <c r="A17204" s="246"/>
      <c r="B17204" s="246"/>
    </row>
    <row r="17205" spans="1:2" s="96" customFormat="1" ht="13.8" x14ac:dyDescent="0.25">
      <c r="A17205" s="246"/>
      <c r="B17205" s="246"/>
    </row>
    <row r="17206" spans="1:2" s="96" customFormat="1" ht="13.8" x14ac:dyDescent="0.25">
      <c r="A17206" s="246"/>
      <c r="B17206" s="246"/>
    </row>
    <row r="17207" spans="1:2" s="96" customFormat="1" ht="13.8" x14ac:dyDescent="0.25">
      <c r="A17207" s="246"/>
      <c r="B17207" s="246"/>
    </row>
    <row r="17208" spans="1:2" s="96" customFormat="1" ht="13.8" x14ac:dyDescent="0.25">
      <c r="A17208" s="246"/>
      <c r="B17208" s="246"/>
    </row>
    <row r="17209" spans="1:2" s="96" customFormat="1" ht="13.8" x14ac:dyDescent="0.25">
      <c r="A17209" s="246"/>
      <c r="B17209" s="246"/>
    </row>
    <row r="17210" spans="1:2" s="96" customFormat="1" ht="13.8" x14ac:dyDescent="0.25">
      <c r="A17210" s="246"/>
      <c r="B17210" s="246"/>
    </row>
    <row r="17211" spans="1:2" s="96" customFormat="1" ht="13.8" x14ac:dyDescent="0.25">
      <c r="A17211" s="246"/>
      <c r="B17211" s="246"/>
    </row>
    <row r="17212" spans="1:2" s="96" customFormat="1" ht="13.8" x14ac:dyDescent="0.25">
      <c r="A17212" s="246"/>
      <c r="B17212" s="246"/>
    </row>
    <row r="17213" spans="1:2" s="96" customFormat="1" ht="13.8" x14ac:dyDescent="0.25">
      <c r="A17213" s="246"/>
      <c r="B17213" s="246"/>
    </row>
    <row r="17214" spans="1:2" s="96" customFormat="1" ht="13.8" x14ac:dyDescent="0.25">
      <c r="A17214" s="246"/>
      <c r="B17214" s="246"/>
    </row>
    <row r="17215" spans="1:2" s="96" customFormat="1" ht="13.8" x14ac:dyDescent="0.25">
      <c r="A17215" s="246"/>
      <c r="B17215" s="246"/>
    </row>
    <row r="17216" spans="1:2" s="96" customFormat="1" ht="13.8" x14ac:dyDescent="0.25">
      <c r="A17216" s="246"/>
      <c r="B17216" s="246"/>
    </row>
    <row r="17217" spans="1:2" s="96" customFormat="1" ht="13.8" x14ac:dyDescent="0.25">
      <c r="A17217" s="246"/>
      <c r="B17217" s="246"/>
    </row>
    <row r="17218" spans="1:2" s="96" customFormat="1" ht="13.8" x14ac:dyDescent="0.25">
      <c r="A17218" s="246"/>
      <c r="B17218" s="246"/>
    </row>
    <row r="17219" spans="1:2" s="96" customFormat="1" ht="13.8" x14ac:dyDescent="0.25">
      <c r="A17219" s="246"/>
      <c r="B17219" s="246"/>
    </row>
    <row r="17220" spans="1:2" s="96" customFormat="1" ht="13.8" x14ac:dyDescent="0.25">
      <c r="A17220" s="246"/>
      <c r="B17220" s="246"/>
    </row>
    <row r="17221" spans="1:2" s="96" customFormat="1" ht="13.8" x14ac:dyDescent="0.25">
      <c r="A17221" s="246"/>
      <c r="B17221" s="246"/>
    </row>
    <row r="17222" spans="1:2" s="96" customFormat="1" ht="13.8" x14ac:dyDescent="0.25">
      <c r="A17222" s="246"/>
      <c r="B17222" s="246"/>
    </row>
    <row r="17223" spans="1:2" s="96" customFormat="1" ht="13.8" x14ac:dyDescent="0.25">
      <c r="A17223" s="246"/>
      <c r="B17223" s="246"/>
    </row>
    <row r="17224" spans="1:2" s="96" customFormat="1" ht="13.8" x14ac:dyDescent="0.25">
      <c r="A17224" s="246"/>
      <c r="B17224" s="246"/>
    </row>
    <row r="17225" spans="1:2" s="96" customFormat="1" ht="13.8" x14ac:dyDescent="0.25">
      <c r="A17225" s="246"/>
      <c r="B17225" s="246"/>
    </row>
    <row r="17226" spans="1:2" s="96" customFormat="1" ht="13.8" x14ac:dyDescent="0.25">
      <c r="A17226" s="246"/>
      <c r="B17226" s="246"/>
    </row>
    <row r="17227" spans="1:2" s="96" customFormat="1" ht="13.8" x14ac:dyDescent="0.25">
      <c r="A17227" s="246"/>
      <c r="B17227" s="246"/>
    </row>
    <row r="17228" spans="1:2" s="96" customFormat="1" ht="13.8" x14ac:dyDescent="0.25">
      <c r="A17228" s="246"/>
      <c r="B17228" s="246"/>
    </row>
    <row r="17229" spans="1:2" s="96" customFormat="1" ht="13.8" x14ac:dyDescent="0.25">
      <c r="A17229" s="246"/>
      <c r="B17229" s="246"/>
    </row>
    <row r="17230" spans="1:2" s="96" customFormat="1" ht="13.8" x14ac:dyDescent="0.25">
      <c r="A17230" s="246"/>
      <c r="B17230" s="246"/>
    </row>
    <row r="17231" spans="1:2" s="96" customFormat="1" ht="13.8" x14ac:dyDescent="0.25">
      <c r="A17231" s="246"/>
      <c r="B17231" s="246"/>
    </row>
    <row r="17232" spans="1:2" s="96" customFormat="1" ht="13.8" x14ac:dyDescent="0.25">
      <c r="A17232" s="246"/>
      <c r="B17232" s="246"/>
    </row>
    <row r="17233" spans="1:2" s="96" customFormat="1" ht="13.8" x14ac:dyDescent="0.25">
      <c r="A17233" s="246"/>
      <c r="B17233" s="246"/>
    </row>
    <row r="17234" spans="1:2" s="96" customFormat="1" ht="13.8" x14ac:dyDescent="0.25">
      <c r="A17234" s="246"/>
      <c r="B17234" s="246"/>
    </row>
    <row r="17235" spans="1:2" s="96" customFormat="1" ht="13.8" x14ac:dyDescent="0.25">
      <c r="A17235" s="246"/>
      <c r="B17235" s="246"/>
    </row>
    <row r="17236" spans="1:2" s="96" customFormat="1" ht="13.8" x14ac:dyDescent="0.25">
      <c r="A17236" s="246"/>
      <c r="B17236" s="246"/>
    </row>
    <row r="17237" spans="1:2" s="96" customFormat="1" ht="13.8" x14ac:dyDescent="0.25">
      <c r="A17237" s="246"/>
      <c r="B17237" s="246"/>
    </row>
    <row r="17238" spans="1:2" s="96" customFormat="1" ht="13.8" x14ac:dyDescent="0.25">
      <c r="A17238" s="246"/>
      <c r="B17238" s="246"/>
    </row>
    <row r="17239" spans="1:2" s="96" customFormat="1" ht="13.8" x14ac:dyDescent="0.25">
      <c r="A17239" s="246"/>
      <c r="B17239" s="246"/>
    </row>
    <row r="17240" spans="1:2" s="96" customFormat="1" ht="13.8" x14ac:dyDescent="0.25">
      <c r="A17240" s="246"/>
      <c r="B17240" s="246"/>
    </row>
    <row r="17241" spans="1:2" s="96" customFormat="1" ht="13.8" x14ac:dyDescent="0.25">
      <c r="A17241" s="246"/>
      <c r="B17241" s="246"/>
    </row>
    <row r="17242" spans="1:2" s="96" customFormat="1" ht="13.8" x14ac:dyDescent="0.25">
      <c r="A17242" s="246"/>
      <c r="B17242" s="246"/>
    </row>
    <row r="17243" spans="1:2" s="96" customFormat="1" ht="13.8" x14ac:dyDescent="0.25">
      <c r="A17243" s="246"/>
      <c r="B17243" s="246"/>
    </row>
    <row r="17244" spans="1:2" s="96" customFormat="1" ht="13.8" x14ac:dyDescent="0.25">
      <c r="A17244" s="246"/>
      <c r="B17244" s="246"/>
    </row>
    <row r="17245" spans="1:2" s="96" customFormat="1" ht="13.8" x14ac:dyDescent="0.25">
      <c r="A17245" s="246"/>
      <c r="B17245" s="246"/>
    </row>
    <row r="17246" spans="1:2" s="96" customFormat="1" ht="13.8" x14ac:dyDescent="0.25">
      <c r="A17246" s="246"/>
      <c r="B17246" s="246"/>
    </row>
    <row r="17247" spans="1:2" s="96" customFormat="1" ht="13.8" x14ac:dyDescent="0.25">
      <c r="A17247" s="246"/>
      <c r="B17247" s="246"/>
    </row>
    <row r="17248" spans="1:2" s="96" customFormat="1" ht="13.8" x14ac:dyDescent="0.25">
      <c r="A17248" s="246"/>
      <c r="B17248" s="246"/>
    </row>
    <row r="17249" spans="1:2" s="96" customFormat="1" ht="13.8" x14ac:dyDescent="0.25">
      <c r="A17249" s="246"/>
      <c r="B17249" s="246"/>
    </row>
    <row r="17250" spans="1:2" s="96" customFormat="1" ht="13.8" x14ac:dyDescent="0.25">
      <c r="A17250" s="246"/>
      <c r="B17250" s="246"/>
    </row>
    <row r="17251" spans="1:2" s="96" customFormat="1" ht="13.8" x14ac:dyDescent="0.25">
      <c r="A17251" s="246"/>
      <c r="B17251" s="246"/>
    </row>
    <row r="17252" spans="1:2" s="96" customFormat="1" ht="13.8" x14ac:dyDescent="0.25">
      <c r="A17252" s="246"/>
      <c r="B17252" s="246"/>
    </row>
    <row r="17253" spans="1:2" s="96" customFormat="1" ht="13.8" x14ac:dyDescent="0.25">
      <c r="A17253" s="246"/>
      <c r="B17253" s="246"/>
    </row>
    <row r="17254" spans="1:2" s="96" customFormat="1" ht="13.8" x14ac:dyDescent="0.25">
      <c r="A17254" s="246"/>
      <c r="B17254" s="246"/>
    </row>
    <row r="17255" spans="1:2" s="96" customFormat="1" ht="13.8" x14ac:dyDescent="0.25">
      <c r="A17255" s="246"/>
      <c r="B17255" s="246"/>
    </row>
    <row r="17256" spans="1:2" s="96" customFormat="1" ht="13.8" x14ac:dyDescent="0.25">
      <c r="A17256" s="246"/>
      <c r="B17256" s="246"/>
    </row>
    <row r="17257" spans="1:2" s="96" customFormat="1" ht="13.8" x14ac:dyDescent="0.25">
      <c r="A17257" s="246"/>
      <c r="B17257" s="246"/>
    </row>
    <row r="17258" spans="1:2" s="96" customFormat="1" ht="13.8" x14ac:dyDescent="0.25">
      <c r="A17258" s="246"/>
      <c r="B17258" s="246"/>
    </row>
    <row r="17259" spans="1:2" s="96" customFormat="1" ht="13.8" x14ac:dyDescent="0.25">
      <c r="A17259" s="246"/>
      <c r="B17259" s="246"/>
    </row>
    <row r="17260" spans="1:2" s="96" customFormat="1" ht="13.8" x14ac:dyDescent="0.25">
      <c r="A17260" s="246"/>
      <c r="B17260" s="246"/>
    </row>
    <row r="17261" spans="1:2" s="96" customFormat="1" ht="13.8" x14ac:dyDescent="0.25">
      <c r="A17261" s="246"/>
      <c r="B17261" s="246"/>
    </row>
    <row r="17262" spans="1:2" s="96" customFormat="1" ht="13.8" x14ac:dyDescent="0.25">
      <c r="A17262" s="246"/>
      <c r="B17262" s="246"/>
    </row>
    <row r="17263" spans="1:2" s="96" customFormat="1" ht="13.8" x14ac:dyDescent="0.25">
      <c r="A17263" s="246"/>
      <c r="B17263" s="246"/>
    </row>
    <row r="17264" spans="1:2" s="96" customFormat="1" ht="13.8" x14ac:dyDescent="0.25">
      <c r="A17264" s="246"/>
      <c r="B17264" s="246"/>
    </row>
    <row r="17265" spans="1:2" s="96" customFormat="1" ht="13.8" x14ac:dyDescent="0.25">
      <c r="A17265" s="246"/>
      <c r="B17265" s="246"/>
    </row>
    <row r="17266" spans="1:2" s="96" customFormat="1" ht="13.8" x14ac:dyDescent="0.25">
      <c r="A17266" s="246"/>
      <c r="B17266" s="246"/>
    </row>
    <row r="17267" spans="1:2" s="96" customFormat="1" ht="13.8" x14ac:dyDescent="0.25">
      <c r="A17267" s="246"/>
      <c r="B17267" s="246"/>
    </row>
    <row r="17268" spans="1:2" s="96" customFormat="1" ht="13.8" x14ac:dyDescent="0.25">
      <c r="A17268" s="246"/>
      <c r="B17268" s="246"/>
    </row>
    <row r="17269" spans="1:2" s="96" customFormat="1" ht="13.8" x14ac:dyDescent="0.25">
      <c r="A17269" s="246"/>
      <c r="B17269" s="246"/>
    </row>
    <row r="17270" spans="1:2" s="96" customFormat="1" ht="13.8" x14ac:dyDescent="0.25">
      <c r="A17270" s="246"/>
      <c r="B17270" s="246"/>
    </row>
    <row r="17271" spans="1:2" s="96" customFormat="1" ht="13.8" x14ac:dyDescent="0.25">
      <c r="A17271" s="246"/>
      <c r="B17271" s="246"/>
    </row>
    <row r="17272" spans="1:2" s="96" customFormat="1" ht="13.8" x14ac:dyDescent="0.25">
      <c r="A17272" s="246"/>
      <c r="B17272" s="246"/>
    </row>
    <row r="17273" spans="1:2" s="96" customFormat="1" ht="13.8" x14ac:dyDescent="0.25">
      <c r="A17273" s="246"/>
      <c r="B17273" s="246"/>
    </row>
    <row r="17274" spans="1:2" s="96" customFormat="1" ht="13.8" x14ac:dyDescent="0.25">
      <c r="A17274" s="246"/>
      <c r="B17274" s="246"/>
    </row>
    <row r="17275" spans="1:2" s="96" customFormat="1" ht="13.8" x14ac:dyDescent="0.25">
      <c r="A17275" s="246"/>
      <c r="B17275" s="246"/>
    </row>
    <row r="17276" spans="1:2" s="96" customFormat="1" ht="13.8" x14ac:dyDescent="0.25">
      <c r="A17276" s="246"/>
      <c r="B17276" s="246"/>
    </row>
    <row r="17277" spans="1:2" s="96" customFormat="1" ht="13.8" x14ac:dyDescent="0.25">
      <c r="A17277" s="246"/>
      <c r="B17277" s="246"/>
    </row>
    <row r="17278" spans="1:2" s="96" customFormat="1" ht="13.8" x14ac:dyDescent="0.25">
      <c r="A17278" s="246"/>
      <c r="B17278" s="246"/>
    </row>
    <row r="17279" spans="1:2" s="96" customFormat="1" ht="13.8" x14ac:dyDescent="0.25">
      <c r="A17279" s="246"/>
      <c r="B17279" s="246"/>
    </row>
    <row r="17280" spans="1:2" s="96" customFormat="1" ht="13.8" x14ac:dyDescent="0.25">
      <c r="A17280" s="246"/>
      <c r="B17280" s="246"/>
    </row>
    <row r="17281" spans="1:2" s="96" customFormat="1" ht="13.8" x14ac:dyDescent="0.25">
      <c r="A17281" s="246"/>
      <c r="B17281" s="246"/>
    </row>
    <row r="17282" spans="1:2" s="96" customFormat="1" ht="13.8" x14ac:dyDescent="0.25">
      <c r="A17282" s="246"/>
      <c r="B17282" s="246"/>
    </row>
    <row r="17283" spans="1:2" s="96" customFormat="1" ht="13.8" x14ac:dyDescent="0.25">
      <c r="A17283" s="246"/>
      <c r="B17283" s="246"/>
    </row>
    <row r="17284" spans="1:2" s="96" customFormat="1" ht="13.8" x14ac:dyDescent="0.25">
      <c r="A17284" s="246"/>
      <c r="B17284" s="246"/>
    </row>
    <row r="17285" spans="1:2" s="96" customFormat="1" ht="13.8" x14ac:dyDescent="0.25">
      <c r="A17285" s="246"/>
      <c r="B17285" s="246"/>
    </row>
    <row r="17286" spans="1:2" s="96" customFormat="1" ht="13.8" x14ac:dyDescent="0.25">
      <c r="A17286" s="246"/>
      <c r="B17286" s="246"/>
    </row>
    <row r="17287" spans="1:2" s="96" customFormat="1" ht="13.8" x14ac:dyDescent="0.25">
      <c r="A17287" s="246"/>
      <c r="B17287" s="246"/>
    </row>
    <row r="17288" spans="1:2" s="96" customFormat="1" ht="13.8" x14ac:dyDescent="0.25">
      <c r="A17288" s="246"/>
      <c r="B17288" s="246"/>
    </row>
    <row r="17289" spans="1:2" s="96" customFormat="1" ht="13.8" x14ac:dyDescent="0.25">
      <c r="A17289" s="246"/>
      <c r="B17289" s="246"/>
    </row>
    <row r="17290" spans="1:2" s="96" customFormat="1" ht="13.8" x14ac:dyDescent="0.25">
      <c r="A17290" s="246"/>
      <c r="B17290" s="246"/>
    </row>
    <row r="17291" spans="1:2" s="96" customFormat="1" ht="13.8" x14ac:dyDescent="0.25">
      <c r="A17291" s="246"/>
      <c r="B17291" s="246"/>
    </row>
    <row r="17292" spans="1:2" s="96" customFormat="1" ht="13.8" x14ac:dyDescent="0.25">
      <c r="A17292" s="246"/>
      <c r="B17292" s="246"/>
    </row>
    <row r="17293" spans="1:2" s="96" customFormat="1" ht="13.8" x14ac:dyDescent="0.25">
      <c r="A17293" s="246"/>
      <c r="B17293" s="246"/>
    </row>
    <row r="17294" spans="1:2" s="96" customFormat="1" ht="13.8" x14ac:dyDescent="0.25">
      <c r="A17294" s="246"/>
      <c r="B17294" s="246"/>
    </row>
    <row r="17295" spans="1:2" s="96" customFormat="1" ht="13.8" x14ac:dyDescent="0.25">
      <c r="A17295" s="246"/>
      <c r="B17295" s="246"/>
    </row>
    <row r="17296" spans="1:2" s="96" customFormat="1" ht="13.8" x14ac:dyDescent="0.25">
      <c r="A17296" s="246"/>
      <c r="B17296" s="246"/>
    </row>
    <row r="17297" spans="1:2" s="96" customFormat="1" ht="13.8" x14ac:dyDescent="0.25">
      <c r="A17297" s="246"/>
      <c r="B17297" s="246"/>
    </row>
    <row r="17298" spans="1:2" s="96" customFormat="1" ht="13.8" x14ac:dyDescent="0.25">
      <c r="A17298" s="246"/>
      <c r="B17298" s="246"/>
    </row>
    <row r="17299" spans="1:2" s="96" customFormat="1" ht="13.8" x14ac:dyDescent="0.25">
      <c r="A17299" s="246"/>
      <c r="B17299" s="246"/>
    </row>
    <row r="17300" spans="1:2" s="96" customFormat="1" ht="13.8" x14ac:dyDescent="0.25">
      <c r="A17300" s="246"/>
      <c r="B17300" s="246"/>
    </row>
    <row r="17301" spans="1:2" s="96" customFormat="1" ht="13.8" x14ac:dyDescent="0.25">
      <c r="A17301" s="246"/>
      <c r="B17301" s="246"/>
    </row>
    <row r="17302" spans="1:2" s="96" customFormat="1" ht="13.8" x14ac:dyDescent="0.25">
      <c r="A17302" s="246"/>
      <c r="B17302" s="246"/>
    </row>
    <row r="17303" spans="1:2" s="96" customFormat="1" ht="13.8" x14ac:dyDescent="0.25">
      <c r="A17303" s="246"/>
      <c r="B17303" s="246"/>
    </row>
    <row r="17304" spans="1:2" s="96" customFormat="1" ht="13.8" x14ac:dyDescent="0.25">
      <c r="A17304" s="246"/>
      <c r="B17304" s="246"/>
    </row>
    <row r="17305" spans="1:2" s="96" customFormat="1" ht="13.8" x14ac:dyDescent="0.25">
      <c r="A17305" s="246"/>
      <c r="B17305" s="246"/>
    </row>
    <row r="17306" spans="1:2" s="96" customFormat="1" ht="13.8" x14ac:dyDescent="0.25">
      <c r="A17306" s="246"/>
      <c r="B17306" s="246"/>
    </row>
    <row r="17307" spans="1:2" s="96" customFormat="1" ht="13.8" x14ac:dyDescent="0.25">
      <c r="A17307" s="246"/>
      <c r="B17307" s="246"/>
    </row>
    <row r="17308" spans="1:2" s="96" customFormat="1" ht="13.8" x14ac:dyDescent="0.25">
      <c r="A17308" s="246"/>
      <c r="B17308" s="246"/>
    </row>
    <row r="17309" spans="1:2" s="96" customFormat="1" ht="13.8" x14ac:dyDescent="0.25">
      <c r="A17309" s="246"/>
      <c r="B17309" s="246"/>
    </row>
    <row r="17310" spans="1:2" s="96" customFormat="1" ht="13.8" x14ac:dyDescent="0.25">
      <c r="A17310" s="246"/>
      <c r="B17310" s="246"/>
    </row>
    <row r="17311" spans="1:2" s="96" customFormat="1" ht="13.8" x14ac:dyDescent="0.25">
      <c r="A17311" s="246"/>
      <c r="B17311" s="246"/>
    </row>
    <row r="17312" spans="1:2" s="96" customFormat="1" ht="13.8" x14ac:dyDescent="0.25">
      <c r="A17312" s="246"/>
      <c r="B17312" s="246"/>
    </row>
    <row r="17313" spans="1:2" s="96" customFormat="1" ht="13.8" x14ac:dyDescent="0.25">
      <c r="A17313" s="246"/>
      <c r="B17313" s="246"/>
    </row>
    <row r="17314" spans="1:2" s="96" customFormat="1" ht="13.8" x14ac:dyDescent="0.25">
      <c r="A17314" s="246"/>
      <c r="B17314" s="246"/>
    </row>
    <row r="17315" spans="1:2" s="96" customFormat="1" ht="13.8" x14ac:dyDescent="0.25">
      <c r="A17315" s="246"/>
      <c r="B17315" s="246"/>
    </row>
    <row r="17316" spans="1:2" s="96" customFormat="1" ht="13.8" x14ac:dyDescent="0.25">
      <c r="A17316" s="246"/>
      <c r="B17316" s="246"/>
    </row>
    <row r="17317" spans="1:2" s="96" customFormat="1" ht="13.8" x14ac:dyDescent="0.25">
      <c r="A17317" s="246"/>
      <c r="B17317" s="246"/>
    </row>
    <row r="17318" spans="1:2" s="96" customFormat="1" ht="13.8" x14ac:dyDescent="0.25">
      <c r="A17318" s="246"/>
      <c r="B17318" s="246"/>
    </row>
    <row r="17319" spans="1:2" s="96" customFormat="1" ht="13.8" x14ac:dyDescent="0.25">
      <c r="A17319" s="246"/>
      <c r="B17319" s="246"/>
    </row>
    <row r="17320" spans="1:2" s="96" customFormat="1" ht="13.8" x14ac:dyDescent="0.25">
      <c r="A17320" s="246"/>
      <c r="B17320" s="246"/>
    </row>
    <row r="17321" spans="1:2" s="96" customFormat="1" ht="13.8" x14ac:dyDescent="0.25">
      <c r="A17321" s="246"/>
      <c r="B17321" s="246"/>
    </row>
    <row r="17322" spans="1:2" s="96" customFormat="1" ht="13.8" x14ac:dyDescent="0.25">
      <c r="A17322" s="246"/>
      <c r="B17322" s="246"/>
    </row>
    <row r="17323" spans="1:2" s="96" customFormat="1" ht="13.8" x14ac:dyDescent="0.25">
      <c r="A17323" s="246"/>
      <c r="B17323" s="246"/>
    </row>
    <row r="17324" spans="1:2" s="96" customFormat="1" ht="13.8" x14ac:dyDescent="0.25">
      <c r="A17324" s="246"/>
      <c r="B17324" s="246"/>
    </row>
    <row r="17325" spans="1:2" s="96" customFormat="1" ht="13.8" x14ac:dyDescent="0.25">
      <c r="A17325" s="246"/>
      <c r="B17325" s="246"/>
    </row>
    <row r="17326" spans="1:2" s="96" customFormat="1" ht="13.8" x14ac:dyDescent="0.25">
      <c r="A17326" s="246"/>
      <c r="B17326" s="246"/>
    </row>
    <row r="17327" spans="1:2" s="96" customFormat="1" ht="13.8" x14ac:dyDescent="0.25">
      <c r="A17327" s="246"/>
      <c r="B17327" s="246"/>
    </row>
    <row r="17328" spans="1:2" s="96" customFormat="1" ht="13.8" x14ac:dyDescent="0.25">
      <c r="A17328" s="246"/>
      <c r="B17328" s="246"/>
    </row>
    <row r="17329" spans="1:2" s="96" customFormat="1" ht="13.8" x14ac:dyDescent="0.25">
      <c r="A17329" s="246"/>
      <c r="B17329" s="246"/>
    </row>
    <row r="17330" spans="1:2" s="96" customFormat="1" ht="13.8" x14ac:dyDescent="0.25">
      <c r="A17330" s="246"/>
      <c r="B17330" s="246"/>
    </row>
    <row r="17331" spans="1:2" s="96" customFormat="1" ht="13.8" x14ac:dyDescent="0.25">
      <c r="A17331" s="246"/>
      <c r="B17331" s="246"/>
    </row>
    <row r="17332" spans="1:2" s="96" customFormat="1" ht="13.8" x14ac:dyDescent="0.25">
      <c r="A17332" s="246"/>
      <c r="B17332" s="246"/>
    </row>
    <row r="17333" spans="1:2" s="96" customFormat="1" ht="13.8" x14ac:dyDescent="0.25">
      <c r="A17333" s="246"/>
      <c r="B17333" s="246"/>
    </row>
    <row r="17334" spans="1:2" s="96" customFormat="1" ht="13.8" x14ac:dyDescent="0.25">
      <c r="A17334" s="246"/>
      <c r="B17334" s="246"/>
    </row>
    <row r="17335" spans="1:2" s="96" customFormat="1" ht="13.8" x14ac:dyDescent="0.25">
      <c r="A17335" s="246"/>
      <c r="B17335" s="246"/>
    </row>
    <row r="17336" spans="1:2" s="96" customFormat="1" ht="13.8" x14ac:dyDescent="0.25">
      <c r="A17336" s="246"/>
      <c r="B17336" s="246"/>
    </row>
    <row r="17337" spans="1:2" s="96" customFormat="1" ht="13.8" x14ac:dyDescent="0.25">
      <c r="A17337" s="246"/>
      <c r="B17337" s="246"/>
    </row>
    <row r="17338" spans="1:2" s="96" customFormat="1" ht="13.8" x14ac:dyDescent="0.25">
      <c r="A17338" s="246"/>
      <c r="B17338" s="246"/>
    </row>
    <row r="17339" spans="1:2" s="96" customFormat="1" ht="13.8" x14ac:dyDescent="0.25">
      <c r="A17339" s="246"/>
      <c r="B17339" s="246"/>
    </row>
    <row r="17340" spans="1:2" s="96" customFormat="1" ht="13.8" x14ac:dyDescent="0.25">
      <c r="A17340" s="246"/>
      <c r="B17340" s="246"/>
    </row>
    <row r="17341" spans="1:2" s="96" customFormat="1" ht="13.8" x14ac:dyDescent="0.25">
      <c r="A17341" s="246"/>
      <c r="B17341" s="246"/>
    </row>
    <row r="17342" spans="1:2" s="96" customFormat="1" ht="13.8" x14ac:dyDescent="0.25">
      <c r="A17342" s="246"/>
      <c r="B17342" s="246"/>
    </row>
    <row r="17343" spans="1:2" s="96" customFormat="1" ht="13.8" x14ac:dyDescent="0.25">
      <c r="A17343" s="246"/>
      <c r="B17343" s="246"/>
    </row>
    <row r="17344" spans="1:2" s="96" customFormat="1" ht="13.8" x14ac:dyDescent="0.25">
      <c r="A17344" s="246"/>
      <c r="B17344" s="246"/>
    </row>
    <row r="17345" spans="1:2" s="96" customFormat="1" ht="13.8" x14ac:dyDescent="0.25">
      <c r="A17345" s="246"/>
      <c r="B17345" s="246"/>
    </row>
    <row r="17346" spans="1:2" s="96" customFormat="1" ht="13.8" x14ac:dyDescent="0.25">
      <c r="A17346" s="246"/>
      <c r="B17346" s="246"/>
    </row>
    <row r="17347" spans="1:2" s="96" customFormat="1" ht="13.8" x14ac:dyDescent="0.25">
      <c r="A17347" s="246"/>
      <c r="B17347" s="246"/>
    </row>
    <row r="17348" spans="1:2" s="96" customFormat="1" ht="13.8" x14ac:dyDescent="0.25">
      <c r="A17348" s="246"/>
      <c r="B17348" s="246"/>
    </row>
    <row r="17349" spans="1:2" s="96" customFormat="1" ht="13.8" x14ac:dyDescent="0.25">
      <c r="A17349" s="246"/>
      <c r="B17349" s="246"/>
    </row>
    <row r="17350" spans="1:2" s="96" customFormat="1" ht="13.8" x14ac:dyDescent="0.25">
      <c r="A17350" s="246"/>
      <c r="B17350" s="246"/>
    </row>
    <row r="17351" spans="1:2" s="96" customFormat="1" ht="13.8" x14ac:dyDescent="0.25">
      <c r="A17351" s="246"/>
      <c r="B17351" s="246"/>
    </row>
    <row r="17352" spans="1:2" s="96" customFormat="1" ht="13.8" x14ac:dyDescent="0.25">
      <c r="A17352" s="246"/>
      <c r="B17352" s="246"/>
    </row>
    <row r="17353" spans="1:2" s="96" customFormat="1" ht="13.8" x14ac:dyDescent="0.25">
      <c r="A17353" s="246"/>
      <c r="B17353" s="246"/>
    </row>
    <row r="17354" spans="1:2" s="96" customFormat="1" ht="13.8" x14ac:dyDescent="0.25">
      <c r="A17354" s="246"/>
      <c r="B17354" s="246"/>
    </row>
    <row r="17355" spans="1:2" s="96" customFormat="1" ht="13.8" x14ac:dyDescent="0.25">
      <c r="A17355" s="246"/>
      <c r="B17355" s="246"/>
    </row>
    <row r="17356" spans="1:2" s="96" customFormat="1" ht="13.8" x14ac:dyDescent="0.25">
      <c r="A17356" s="246"/>
      <c r="B17356" s="246"/>
    </row>
    <row r="17357" spans="1:2" s="96" customFormat="1" ht="13.8" x14ac:dyDescent="0.25">
      <c r="A17357" s="246"/>
      <c r="B17357" s="246"/>
    </row>
    <row r="17358" spans="1:2" s="96" customFormat="1" ht="13.8" x14ac:dyDescent="0.25">
      <c r="A17358" s="246"/>
      <c r="B17358" s="246"/>
    </row>
    <row r="17359" spans="1:2" s="96" customFormat="1" ht="13.8" x14ac:dyDescent="0.25">
      <c r="A17359" s="246"/>
      <c r="B17359" s="246"/>
    </row>
    <row r="17360" spans="1:2" s="96" customFormat="1" ht="13.8" x14ac:dyDescent="0.25">
      <c r="A17360" s="246"/>
      <c r="B17360" s="246"/>
    </row>
    <row r="17361" spans="1:2" s="96" customFormat="1" ht="13.8" x14ac:dyDescent="0.25">
      <c r="A17361" s="246"/>
      <c r="B17361" s="246"/>
    </row>
    <row r="17362" spans="1:2" s="96" customFormat="1" ht="13.8" x14ac:dyDescent="0.25">
      <c r="A17362" s="246"/>
      <c r="B17362" s="246"/>
    </row>
    <row r="17363" spans="1:2" s="96" customFormat="1" ht="13.8" x14ac:dyDescent="0.25">
      <c r="A17363" s="246"/>
      <c r="B17363" s="246"/>
    </row>
    <row r="17364" spans="1:2" s="96" customFormat="1" ht="13.8" x14ac:dyDescent="0.25">
      <c r="A17364" s="246"/>
      <c r="B17364" s="246"/>
    </row>
    <row r="17365" spans="1:2" s="96" customFormat="1" ht="13.8" x14ac:dyDescent="0.25">
      <c r="A17365" s="246"/>
      <c r="B17365" s="246"/>
    </row>
    <row r="17366" spans="1:2" s="96" customFormat="1" ht="13.8" x14ac:dyDescent="0.25">
      <c r="A17366" s="246"/>
      <c r="B17366" s="246"/>
    </row>
    <row r="17367" spans="1:2" s="96" customFormat="1" ht="13.8" x14ac:dyDescent="0.25">
      <c r="A17367" s="246"/>
      <c r="B17367" s="246"/>
    </row>
    <row r="17368" spans="1:2" s="96" customFormat="1" ht="13.8" x14ac:dyDescent="0.25">
      <c r="A17368" s="246"/>
      <c r="B17368" s="246"/>
    </row>
    <row r="17369" spans="1:2" s="96" customFormat="1" ht="13.8" x14ac:dyDescent="0.25">
      <c r="A17369" s="246"/>
      <c r="B17369" s="246"/>
    </row>
    <row r="17370" spans="1:2" s="96" customFormat="1" ht="13.8" x14ac:dyDescent="0.25">
      <c r="A17370" s="246"/>
      <c r="B17370" s="246"/>
    </row>
    <row r="17371" spans="1:2" s="96" customFormat="1" ht="13.8" x14ac:dyDescent="0.25">
      <c r="A17371" s="246"/>
      <c r="B17371" s="246"/>
    </row>
    <row r="17372" spans="1:2" s="96" customFormat="1" ht="13.8" x14ac:dyDescent="0.25">
      <c r="A17372" s="246"/>
      <c r="B17372" s="246"/>
    </row>
    <row r="17373" spans="1:2" s="96" customFormat="1" ht="13.8" x14ac:dyDescent="0.25">
      <c r="A17373" s="246"/>
      <c r="B17373" s="246"/>
    </row>
    <row r="17374" spans="1:2" s="96" customFormat="1" ht="13.8" x14ac:dyDescent="0.25">
      <c r="A17374" s="246"/>
      <c r="B17374" s="246"/>
    </row>
    <row r="17375" spans="1:2" s="96" customFormat="1" ht="13.8" x14ac:dyDescent="0.25">
      <c r="A17375" s="246"/>
      <c r="B17375" s="246"/>
    </row>
    <row r="17376" spans="1:2" s="96" customFormat="1" ht="13.8" x14ac:dyDescent="0.25">
      <c r="A17376" s="246"/>
      <c r="B17376" s="246"/>
    </row>
    <row r="17377" spans="1:2" s="96" customFormat="1" ht="13.8" x14ac:dyDescent="0.25">
      <c r="A17377" s="246"/>
      <c r="B17377" s="246"/>
    </row>
    <row r="17378" spans="1:2" s="96" customFormat="1" ht="13.8" x14ac:dyDescent="0.25">
      <c r="A17378" s="246"/>
      <c r="B17378" s="246"/>
    </row>
    <row r="17379" spans="1:2" s="96" customFormat="1" ht="13.8" x14ac:dyDescent="0.25">
      <c r="A17379" s="246"/>
      <c r="B17379" s="246"/>
    </row>
    <row r="17380" spans="1:2" s="96" customFormat="1" ht="13.8" x14ac:dyDescent="0.25">
      <c r="A17380" s="246"/>
      <c r="B17380" s="246"/>
    </row>
    <row r="17381" spans="1:2" s="96" customFormat="1" ht="13.8" x14ac:dyDescent="0.25">
      <c r="A17381" s="246"/>
      <c r="B17381" s="246"/>
    </row>
    <row r="17382" spans="1:2" s="96" customFormat="1" ht="13.8" x14ac:dyDescent="0.25">
      <c r="A17382" s="246"/>
      <c r="B17382" s="246"/>
    </row>
    <row r="17383" spans="1:2" s="96" customFormat="1" ht="13.8" x14ac:dyDescent="0.25">
      <c r="A17383" s="246"/>
      <c r="B17383" s="246"/>
    </row>
    <row r="17384" spans="1:2" s="96" customFormat="1" ht="13.8" x14ac:dyDescent="0.25">
      <c r="A17384" s="246"/>
      <c r="B17384" s="246"/>
    </row>
    <row r="17385" spans="1:2" s="96" customFormat="1" ht="13.8" x14ac:dyDescent="0.25">
      <c r="A17385" s="246"/>
      <c r="B17385" s="246"/>
    </row>
    <row r="17386" spans="1:2" s="96" customFormat="1" ht="13.8" x14ac:dyDescent="0.25">
      <c r="A17386" s="246"/>
      <c r="B17386" s="246"/>
    </row>
    <row r="17387" spans="1:2" s="96" customFormat="1" ht="13.8" x14ac:dyDescent="0.25">
      <c r="A17387" s="246"/>
      <c r="B17387" s="246"/>
    </row>
    <row r="17388" spans="1:2" s="96" customFormat="1" ht="13.8" x14ac:dyDescent="0.25">
      <c r="A17388" s="246"/>
      <c r="B17388" s="246"/>
    </row>
    <row r="17389" spans="1:2" s="96" customFormat="1" ht="13.8" x14ac:dyDescent="0.25">
      <c r="A17389" s="246"/>
      <c r="B17389" s="246"/>
    </row>
    <row r="17390" spans="1:2" s="96" customFormat="1" ht="13.8" x14ac:dyDescent="0.25">
      <c r="A17390" s="246"/>
      <c r="B17390" s="246"/>
    </row>
    <row r="17391" spans="1:2" s="96" customFormat="1" ht="13.8" x14ac:dyDescent="0.25">
      <c r="A17391" s="246"/>
      <c r="B17391" s="246"/>
    </row>
    <row r="17392" spans="1:2" s="96" customFormat="1" ht="13.8" x14ac:dyDescent="0.25">
      <c r="A17392" s="246"/>
      <c r="B17392" s="246"/>
    </row>
    <row r="17393" spans="1:2" s="96" customFormat="1" ht="13.8" x14ac:dyDescent="0.25">
      <c r="A17393" s="246"/>
      <c r="B17393" s="246"/>
    </row>
    <row r="17394" spans="1:2" s="96" customFormat="1" ht="13.8" x14ac:dyDescent="0.25">
      <c r="A17394" s="246"/>
      <c r="B17394" s="246"/>
    </row>
    <row r="17395" spans="1:2" s="96" customFormat="1" ht="13.8" x14ac:dyDescent="0.25">
      <c r="A17395" s="246"/>
      <c r="B17395" s="246"/>
    </row>
    <row r="17396" spans="1:2" s="96" customFormat="1" ht="13.8" x14ac:dyDescent="0.25">
      <c r="A17396" s="246"/>
      <c r="B17396" s="246"/>
    </row>
    <row r="17397" spans="1:2" s="96" customFormat="1" ht="13.8" x14ac:dyDescent="0.25">
      <c r="A17397" s="246"/>
      <c r="B17397" s="246"/>
    </row>
    <row r="17398" spans="1:2" s="96" customFormat="1" ht="13.8" x14ac:dyDescent="0.25">
      <c r="A17398" s="246"/>
      <c r="B17398" s="246"/>
    </row>
    <row r="17399" spans="1:2" s="96" customFormat="1" ht="13.8" x14ac:dyDescent="0.25">
      <c r="A17399" s="246"/>
      <c r="B17399" s="246"/>
    </row>
    <row r="17400" spans="1:2" s="96" customFormat="1" ht="13.8" x14ac:dyDescent="0.25">
      <c r="A17400" s="246"/>
      <c r="B17400" s="246"/>
    </row>
    <row r="17401" spans="1:2" s="96" customFormat="1" ht="13.8" x14ac:dyDescent="0.25">
      <c r="A17401" s="246"/>
      <c r="B17401" s="246"/>
    </row>
    <row r="17402" spans="1:2" s="96" customFormat="1" ht="13.8" x14ac:dyDescent="0.25">
      <c r="A17402" s="246"/>
      <c r="B17402" s="246"/>
    </row>
    <row r="17403" spans="1:2" s="96" customFormat="1" ht="13.8" x14ac:dyDescent="0.25">
      <c r="A17403" s="246"/>
      <c r="B17403" s="246"/>
    </row>
    <row r="17404" spans="1:2" s="96" customFormat="1" ht="13.8" x14ac:dyDescent="0.25">
      <c r="A17404" s="246"/>
      <c r="B17404" s="246"/>
    </row>
    <row r="17405" spans="1:2" s="96" customFormat="1" ht="13.8" x14ac:dyDescent="0.25">
      <c r="A17405" s="246"/>
      <c r="B17405" s="246"/>
    </row>
    <row r="17406" spans="1:2" s="96" customFormat="1" ht="13.8" x14ac:dyDescent="0.25">
      <c r="A17406" s="246"/>
      <c r="B17406" s="246"/>
    </row>
    <row r="17407" spans="1:2" s="96" customFormat="1" ht="13.8" x14ac:dyDescent="0.25">
      <c r="A17407" s="246"/>
      <c r="B17407" s="246"/>
    </row>
    <row r="17408" spans="1:2" s="96" customFormat="1" ht="13.8" x14ac:dyDescent="0.25">
      <c r="A17408" s="246"/>
      <c r="B17408" s="246"/>
    </row>
    <row r="17409" spans="1:2" s="96" customFormat="1" ht="13.8" x14ac:dyDescent="0.25">
      <c r="A17409" s="246"/>
      <c r="B17409" s="246"/>
    </row>
    <row r="17410" spans="1:2" s="96" customFormat="1" ht="13.8" x14ac:dyDescent="0.25">
      <c r="A17410" s="246"/>
      <c r="B17410" s="246"/>
    </row>
    <row r="17411" spans="1:2" s="96" customFormat="1" ht="13.8" x14ac:dyDescent="0.25">
      <c r="A17411" s="246"/>
      <c r="B17411" s="246"/>
    </row>
    <row r="17412" spans="1:2" s="96" customFormat="1" ht="13.8" x14ac:dyDescent="0.25">
      <c r="A17412" s="246"/>
      <c r="B17412" s="246"/>
    </row>
    <row r="17413" spans="1:2" s="96" customFormat="1" ht="13.8" x14ac:dyDescent="0.25">
      <c r="A17413" s="246"/>
      <c r="B17413" s="246"/>
    </row>
    <row r="17414" spans="1:2" s="96" customFormat="1" ht="13.8" x14ac:dyDescent="0.25">
      <c r="A17414" s="246"/>
      <c r="B17414" s="246"/>
    </row>
    <row r="17415" spans="1:2" s="96" customFormat="1" ht="13.8" x14ac:dyDescent="0.25">
      <c r="A17415" s="246"/>
      <c r="B17415" s="246"/>
    </row>
    <row r="17416" spans="1:2" s="96" customFormat="1" ht="13.8" x14ac:dyDescent="0.25">
      <c r="A17416" s="246"/>
      <c r="B17416" s="246"/>
    </row>
    <row r="17417" spans="1:2" s="96" customFormat="1" ht="13.8" x14ac:dyDescent="0.25">
      <c r="A17417" s="246"/>
      <c r="B17417" s="246"/>
    </row>
    <row r="17418" spans="1:2" s="96" customFormat="1" ht="13.8" x14ac:dyDescent="0.25">
      <c r="A17418" s="246"/>
      <c r="B17418" s="246"/>
    </row>
    <row r="17419" spans="1:2" s="96" customFormat="1" ht="13.8" x14ac:dyDescent="0.25">
      <c r="A17419" s="246"/>
      <c r="B17419" s="246"/>
    </row>
    <row r="17420" spans="1:2" s="96" customFormat="1" ht="13.8" x14ac:dyDescent="0.25">
      <c r="A17420" s="246"/>
      <c r="B17420" s="246"/>
    </row>
    <row r="17421" spans="1:2" s="96" customFormat="1" ht="13.8" x14ac:dyDescent="0.25">
      <c r="A17421" s="246"/>
      <c r="B17421" s="246"/>
    </row>
    <row r="17422" spans="1:2" s="96" customFormat="1" ht="13.8" x14ac:dyDescent="0.25">
      <c r="A17422" s="246"/>
      <c r="B17422" s="246"/>
    </row>
    <row r="17423" spans="1:2" s="96" customFormat="1" ht="13.8" x14ac:dyDescent="0.25">
      <c r="A17423" s="246"/>
      <c r="B17423" s="246"/>
    </row>
    <row r="17424" spans="1:2" s="96" customFormat="1" ht="13.8" x14ac:dyDescent="0.25">
      <c r="A17424" s="246"/>
      <c r="B17424" s="246"/>
    </row>
    <row r="17425" spans="1:2" s="96" customFormat="1" ht="13.8" x14ac:dyDescent="0.25">
      <c r="A17425" s="246"/>
      <c r="B17425" s="246"/>
    </row>
    <row r="17426" spans="1:2" s="96" customFormat="1" ht="13.8" x14ac:dyDescent="0.25">
      <c r="A17426" s="246"/>
      <c r="B17426" s="246"/>
    </row>
    <row r="17427" spans="1:2" s="96" customFormat="1" ht="13.8" x14ac:dyDescent="0.25">
      <c r="A17427" s="246"/>
      <c r="B17427" s="246"/>
    </row>
    <row r="17428" spans="1:2" s="96" customFormat="1" ht="13.8" x14ac:dyDescent="0.25">
      <c r="A17428" s="246"/>
      <c r="B17428" s="246"/>
    </row>
    <row r="17429" spans="1:2" s="96" customFormat="1" ht="13.8" x14ac:dyDescent="0.25">
      <c r="A17429" s="246"/>
      <c r="B17429" s="246"/>
    </row>
    <row r="17430" spans="1:2" s="96" customFormat="1" ht="13.8" x14ac:dyDescent="0.25">
      <c r="A17430" s="246"/>
      <c r="B17430" s="246"/>
    </row>
    <row r="17431" spans="1:2" s="96" customFormat="1" ht="13.8" x14ac:dyDescent="0.25">
      <c r="A17431" s="246"/>
      <c r="B17431" s="246"/>
    </row>
    <row r="17432" spans="1:2" s="96" customFormat="1" ht="13.8" x14ac:dyDescent="0.25">
      <c r="A17432" s="246"/>
      <c r="B17432" s="246"/>
    </row>
    <row r="17433" spans="1:2" s="96" customFormat="1" ht="13.8" x14ac:dyDescent="0.25">
      <c r="A17433" s="246"/>
      <c r="B17433" s="246"/>
    </row>
    <row r="17434" spans="1:2" s="96" customFormat="1" ht="13.8" x14ac:dyDescent="0.25">
      <c r="A17434" s="246"/>
      <c r="B17434" s="246"/>
    </row>
    <row r="17435" spans="1:2" s="96" customFormat="1" ht="13.8" x14ac:dyDescent="0.25">
      <c r="A17435" s="246"/>
      <c r="B17435" s="246"/>
    </row>
    <row r="17436" spans="1:2" s="96" customFormat="1" ht="13.8" x14ac:dyDescent="0.25">
      <c r="A17436" s="246"/>
      <c r="B17436" s="246"/>
    </row>
    <row r="17437" spans="1:2" s="96" customFormat="1" ht="13.8" x14ac:dyDescent="0.25">
      <c r="A17437" s="246"/>
      <c r="B17437" s="246"/>
    </row>
    <row r="17438" spans="1:2" s="96" customFormat="1" ht="13.8" x14ac:dyDescent="0.25">
      <c r="A17438" s="246"/>
      <c r="B17438" s="246"/>
    </row>
    <row r="17439" spans="1:2" s="96" customFormat="1" ht="13.8" x14ac:dyDescent="0.25">
      <c r="A17439" s="246"/>
      <c r="B17439" s="246"/>
    </row>
    <row r="17440" spans="1:2" s="96" customFormat="1" ht="13.8" x14ac:dyDescent="0.25">
      <c r="A17440" s="246"/>
      <c r="B17440" s="246"/>
    </row>
    <row r="17441" spans="1:2" s="96" customFormat="1" ht="13.8" x14ac:dyDescent="0.25">
      <c r="A17441" s="246"/>
      <c r="B17441" s="246"/>
    </row>
    <row r="17442" spans="1:2" s="96" customFormat="1" ht="13.8" x14ac:dyDescent="0.25">
      <c r="A17442" s="246"/>
      <c r="B17442" s="246"/>
    </row>
    <row r="17443" spans="1:2" s="96" customFormat="1" ht="13.8" x14ac:dyDescent="0.25">
      <c r="A17443" s="246"/>
      <c r="B17443" s="246"/>
    </row>
    <row r="17444" spans="1:2" s="96" customFormat="1" ht="13.8" x14ac:dyDescent="0.25">
      <c r="A17444" s="246"/>
      <c r="B17444" s="246"/>
    </row>
    <row r="17445" spans="1:2" s="96" customFormat="1" ht="13.8" x14ac:dyDescent="0.25">
      <c r="A17445" s="246"/>
      <c r="B17445" s="246"/>
    </row>
    <row r="17446" spans="1:2" s="96" customFormat="1" ht="13.8" x14ac:dyDescent="0.25">
      <c r="A17446" s="246"/>
      <c r="B17446" s="246"/>
    </row>
    <row r="17447" spans="1:2" s="96" customFormat="1" ht="13.8" x14ac:dyDescent="0.25">
      <c r="A17447" s="246"/>
      <c r="B17447" s="246"/>
    </row>
    <row r="17448" spans="1:2" s="96" customFormat="1" ht="13.8" x14ac:dyDescent="0.25">
      <c r="A17448" s="246"/>
      <c r="B17448" s="246"/>
    </row>
    <row r="17449" spans="1:2" s="96" customFormat="1" ht="13.8" x14ac:dyDescent="0.25">
      <c r="A17449" s="246"/>
      <c r="B17449" s="246"/>
    </row>
    <row r="17450" spans="1:2" s="96" customFormat="1" ht="13.8" x14ac:dyDescent="0.25">
      <c r="A17450" s="246"/>
      <c r="B17450" s="246"/>
    </row>
    <row r="17451" spans="1:2" s="96" customFormat="1" ht="13.8" x14ac:dyDescent="0.25">
      <c r="A17451" s="246"/>
      <c r="B17451" s="246"/>
    </row>
    <row r="17452" spans="1:2" s="96" customFormat="1" ht="13.8" x14ac:dyDescent="0.25">
      <c r="A17452" s="246"/>
      <c r="B17452" s="246"/>
    </row>
    <row r="17453" spans="1:2" s="96" customFormat="1" ht="13.8" x14ac:dyDescent="0.25">
      <c r="A17453" s="246"/>
      <c r="B17453" s="246"/>
    </row>
    <row r="17454" spans="1:2" s="96" customFormat="1" ht="13.8" x14ac:dyDescent="0.25">
      <c r="A17454" s="246"/>
      <c r="B17454" s="246"/>
    </row>
    <row r="17455" spans="1:2" s="96" customFormat="1" ht="13.8" x14ac:dyDescent="0.25">
      <c r="A17455" s="246"/>
      <c r="B17455" s="246"/>
    </row>
    <row r="17456" spans="1:2" s="96" customFormat="1" ht="13.8" x14ac:dyDescent="0.25">
      <c r="A17456" s="246"/>
      <c r="B17456" s="246"/>
    </row>
    <row r="17457" spans="1:2" s="96" customFormat="1" ht="13.8" x14ac:dyDescent="0.25">
      <c r="A17457" s="246"/>
      <c r="B17457" s="246"/>
    </row>
    <row r="17458" spans="1:2" s="96" customFormat="1" ht="13.8" x14ac:dyDescent="0.25">
      <c r="A17458" s="246"/>
      <c r="B17458" s="246"/>
    </row>
    <row r="17459" spans="1:2" s="96" customFormat="1" ht="13.8" x14ac:dyDescent="0.25">
      <c r="A17459" s="246"/>
      <c r="B17459" s="246"/>
    </row>
    <row r="17460" spans="1:2" s="96" customFormat="1" ht="13.8" x14ac:dyDescent="0.25">
      <c r="A17460" s="246"/>
      <c r="B17460" s="246"/>
    </row>
    <row r="17461" spans="1:2" s="96" customFormat="1" ht="13.8" x14ac:dyDescent="0.25">
      <c r="A17461" s="246"/>
      <c r="B17461" s="246"/>
    </row>
    <row r="17462" spans="1:2" s="96" customFormat="1" ht="13.8" x14ac:dyDescent="0.25">
      <c r="A17462" s="246"/>
      <c r="B17462" s="246"/>
    </row>
    <row r="17463" spans="1:2" s="96" customFormat="1" ht="13.8" x14ac:dyDescent="0.25">
      <c r="A17463" s="246"/>
      <c r="B17463" s="246"/>
    </row>
    <row r="17464" spans="1:2" s="96" customFormat="1" ht="13.8" x14ac:dyDescent="0.25">
      <c r="A17464" s="246"/>
      <c r="B17464" s="246"/>
    </row>
    <row r="17465" spans="1:2" s="96" customFormat="1" ht="13.8" x14ac:dyDescent="0.25">
      <c r="A17465" s="246"/>
      <c r="B17465" s="246"/>
    </row>
    <row r="17466" spans="1:2" s="96" customFormat="1" ht="13.8" x14ac:dyDescent="0.25">
      <c r="A17466" s="246"/>
      <c r="B17466" s="246"/>
    </row>
    <row r="17467" spans="1:2" s="96" customFormat="1" ht="13.8" x14ac:dyDescent="0.25">
      <c r="A17467" s="246"/>
      <c r="B17467" s="246"/>
    </row>
    <row r="17468" spans="1:2" s="96" customFormat="1" ht="13.8" x14ac:dyDescent="0.25">
      <c r="A17468" s="246"/>
      <c r="B17468" s="246"/>
    </row>
    <row r="17469" spans="1:2" s="96" customFormat="1" ht="13.8" x14ac:dyDescent="0.25">
      <c r="A17469" s="246"/>
      <c r="B17469" s="246"/>
    </row>
    <row r="17470" spans="1:2" s="96" customFormat="1" ht="13.8" x14ac:dyDescent="0.25">
      <c r="A17470" s="246"/>
      <c r="B17470" s="246"/>
    </row>
    <row r="17471" spans="1:2" s="96" customFormat="1" ht="13.8" x14ac:dyDescent="0.25">
      <c r="A17471" s="246"/>
      <c r="B17471" s="246"/>
    </row>
    <row r="17472" spans="1:2" s="96" customFormat="1" ht="13.8" x14ac:dyDescent="0.25">
      <c r="A17472" s="246"/>
      <c r="B17472" s="246"/>
    </row>
    <row r="17473" spans="1:2" s="96" customFormat="1" ht="13.8" x14ac:dyDescent="0.25">
      <c r="A17473" s="246"/>
      <c r="B17473" s="246"/>
    </row>
    <row r="17474" spans="1:2" s="96" customFormat="1" ht="13.8" x14ac:dyDescent="0.25">
      <c r="A17474" s="246"/>
      <c r="B17474" s="246"/>
    </row>
    <row r="17475" spans="1:2" s="96" customFormat="1" ht="13.8" x14ac:dyDescent="0.25">
      <c r="A17475" s="246"/>
      <c r="B17475" s="246"/>
    </row>
    <row r="17476" spans="1:2" s="96" customFormat="1" ht="13.8" x14ac:dyDescent="0.25">
      <c r="A17476" s="246"/>
      <c r="B17476" s="246"/>
    </row>
    <row r="17477" spans="1:2" s="96" customFormat="1" ht="13.8" x14ac:dyDescent="0.25">
      <c r="A17477" s="246"/>
      <c r="B17477" s="246"/>
    </row>
    <row r="17478" spans="1:2" s="96" customFormat="1" ht="13.8" x14ac:dyDescent="0.25">
      <c r="A17478" s="246"/>
      <c r="B17478" s="246"/>
    </row>
    <row r="17479" spans="1:2" s="96" customFormat="1" ht="13.8" x14ac:dyDescent="0.25">
      <c r="A17479" s="246"/>
      <c r="B17479" s="246"/>
    </row>
    <row r="17480" spans="1:2" s="96" customFormat="1" ht="13.8" x14ac:dyDescent="0.25">
      <c r="A17480" s="246"/>
      <c r="B17480" s="246"/>
    </row>
    <row r="17481" spans="1:2" s="96" customFormat="1" ht="13.8" x14ac:dyDescent="0.25">
      <c r="A17481" s="246"/>
      <c r="B17481" s="246"/>
    </row>
    <row r="17482" spans="1:2" s="96" customFormat="1" ht="13.8" x14ac:dyDescent="0.25">
      <c r="A17482" s="246"/>
      <c r="B17482" s="246"/>
    </row>
    <row r="17483" spans="1:2" s="96" customFormat="1" ht="13.8" x14ac:dyDescent="0.25">
      <c r="A17483" s="246"/>
      <c r="B17483" s="246"/>
    </row>
    <row r="17484" spans="1:2" s="96" customFormat="1" ht="13.8" x14ac:dyDescent="0.25">
      <c r="A17484" s="246"/>
      <c r="B17484" s="246"/>
    </row>
    <row r="17485" spans="1:2" s="96" customFormat="1" ht="13.8" x14ac:dyDescent="0.25">
      <c r="A17485" s="246"/>
      <c r="B17485" s="246"/>
    </row>
    <row r="17486" spans="1:2" s="96" customFormat="1" ht="13.8" x14ac:dyDescent="0.25">
      <c r="A17486" s="246"/>
      <c r="B17486" s="246"/>
    </row>
    <row r="17487" spans="1:2" s="96" customFormat="1" ht="13.8" x14ac:dyDescent="0.25">
      <c r="A17487" s="246"/>
      <c r="B17487" s="246"/>
    </row>
    <row r="17488" spans="1:2" s="96" customFormat="1" ht="13.8" x14ac:dyDescent="0.25">
      <c r="A17488" s="246"/>
      <c r="B17488" s="246"/>
    </row>
    <row r="17489" spans="1:2" s="96" customFormat="1" ht="13.8" x14ac:dyDescent="0.25">
      <c r="A17489" s="246"/>
      <c r="B17489" s="246"/>
    </row>
    <row r="17490" spans="1:2" s="96" customFormat="1" ht="13.8" x14ac:dyDescent="0.25">
      <c r="A17490" s="246"/>
      <c r="B17490" s="246"/>
    </row>
    <row r="17491" spans="1:2" s="96" customFormat="1" ht="13.8" x14ac:dyDescent="0.25">
      <c r="A17491" s="246"/>
      <c r="B17491" s="246"/>
    </row>
    <row r="17492" spans="1:2" s="96" customFormat="1" ht="13.8" x14ac:dyDescent="0.25">
      <c r="A17492" s="246"/>
      <c r="B17492" s="246"/>
    </row>
    <row r="17493" spans="1:2" s="96" customFormat="1" ht="13.8" x14ac:dyDescent="0.25">
      <c r="A17493" s="246"/>
      <c r="B17493" s="246"/>
    </row>
    <row r="17494" spans="1:2" s="96" customFormat="1" ht="13.8" x14ac:dyDescent="0.25">
      <c r="A17494" s="246"/>
      <c r="B17494" s="246"/>
    </row>
    <row r="17495" spans="1:2" s="96" customFormat="1" ht="13.8" x14ac:dyDescent="0.25">
      <c r="A17495" s="246"/>
      <c r="B17495" s="246"/>
    </row>
    <row r="17496" spans="1:2" s="96" customFormat="1" ht="13.8" x14ac:dyDescent="0.25">
      <c r="A17496" s="246"/>
      <c r="B17496" s="246"/>
    </row>
    <row r="17497" spans="1:2" s="96" customFormat="1" ht="13.8" x14ac:dyDescent="0.25">
      <c r="A17497" s="246"/>
      <c r="B17497" s="246"/>
    </row>
    <row r="17498" spans="1:2" s="96" customFormat="1" ht="13.8" x14ac:dyDescent="0.25">
      <c r="A17498" s="246"/>
      <c r="B17498" s="246"/>
    </row>
    <row r="17499" spans="1:2" s="96" customFormat="1" ht="13.8" x14ac:dyDescent="0.25">
      <c r="A17499" s="246"/>
      <c r="B17499" s="246"/>
    </row>
    <row r="17500" spans="1:2" s="96" customFormat="1" ht="13.8" x14ac:dyDescent="0.25">
      <c r="A17500" s="246"/>
      <c r="B17500" s="246"/>
    </row>
    <row r="17501" spans="1:2" s="96" customFormat="1" ht="13.8" x14ac:dyDescent="0.25">
      <c r="A17501" s="246"/>
      <c r="B17501" s="246"/>
    </row>
    <row r="17502" spans="1:2" s="96" customFormat="1" ht="13.8" x14ac:dyDescent="0.25">
      <c r="A17502" s="246"/>
      <c r="B17502" s="246"/>
    </row>
    <row r="17503" spans="1:2" s="96" customFormat="1" ht="13.8" x14ac:dyDescent="0.25">
      <c r="A17503" s="246"/>
      <c r="B17503" s="246"/>
    </row>
    <row r="17504" spans="1:2" s="96" customFormat="1" ht="13.8" x14ac:dyDescent="0.25">
      <c r="A17504" s="246"/>
      <c r="B17504" s="246"/>
    </row>
    <row r="17505" spans="1:2" s="96" customFormat="1" ht="13.8" x14ac:dyDescent="0.25">
      <c r="A17505" s="246"/>
      <c r="B17505" s="246"/>
    </row>
    <row r="17506" spans="1:2" s="96" customFormat="1" ht="13.8" x14ac:dyDescent="0.25">
      <c r="A17506" s="246"/>
      <c r="B17506" s="246"/>
    </row>
    <row r="17507" spans="1:2" s="96" customFormat="1" ht="13.8" x14ac:dyDescent="0.25">
      <c r="A17507" s="246"/>
      <c r="B17507" s="246"/>
    </row>
    <row r="17508" spans="1:2" s="96" customFormat="1" ht="13.8" x14ac:dyDescent="0.25">
      <c r="A17508" s="246"/>
      <c r="B17508" s="246"/>
    </row>
    <row r="17509" spans="1:2" s="96" customFormat="1" ht="13.8" x14ac:dyDescent="0.25">
      <c r="A17509" s="246"/>
      <c r="B17509" s="246"/>
    </row>
    <row r="17510" spans="1:2" s="96" customFormat="1" ht="13.8" x14ac:dyDescent="0.25">
      <c r="A17510" s="246"/>
      <c r="B17510" s="246"/>
    </row>
    <row r="17511" spans="1:2" s="96" customFormat="1" ht="13.8" x14ac:dyDescent="0.25">
      <c r="A17511" s="246"/>
      <c r="B17511" s="246"/>
    </row>
    <row r="17512" spans="1:2" s="96" customFormat="1" ht="13.8" x14ac:dyDescent="0.25">
      <c r="A17512" s="246"/>
      <c r="B17512" s="246"/>
    </row>
    <row r="17513" spans="1:2" s="96" customFormat="1" ht="13.8" x14ac:dyDescent="0.25">
      <c r="A17513" s="246"/>
      <c r="B17513" s="246"/>
    </row>
    <row r="17514" spans="1:2" s="96" customFormat="1" ht="13.8" x14ac:dyDescent="0.25">
      <c r="A17514" s="246"/>
      <c r="B17514" s="246"/>
    </row>
    <row r="17515" spans="1:2" s="96" customFormat="1" ht="13.8" x14ac:dyDescent="0.25">
      <c r="A17515" s="246"/>
      <c r="B17515" s="246"/>
    </row>
    <row r="17516" spans="1:2" s="96" customFormat="1" ht="13.8" x14ac:dyDescent="0.25">
      <c r="A17516" s="246"/>
      <c r="B17516" s="246"/>
    </row>
    <row r="17517" spans="1:2" s="96" customFormat="1" ht="13.8" x14ac:dyDescent="0.25">
      <c r="A17517" s="246"/>
      <c r="B17517" s="246"/>
    </row>
    <row r="17518" spans="1:2" s="96" customFormat="1" ht="13.8" x14ac:dyDescent="0.25">
      <c r="A17518" s="246"/>
      <c r="B17518" s="246"/>
    </row>
    <row r="17519" spans="1:2" s="96" customFormat="1" ht="13.8" x14ac:dyDescent="0.25">
      <c r="A17519" s="246"/>
      <c r="B17519" s="246"/>
    </row>
    <row r="17520" spans="1:2" s="96" customFormat="1" ht="13.8" x14ac:dyDescent="0.25">
      <c r="A17520" s="246"/>
      <c r="B17520" s="246"/>
    </row>
    <row r="17521" spans="1:2" s="96" customFormat="1" ht="13.8" x14ac:dyDescent="0.25">
      <c r="A17521" s="246"/>
      <c r="B17521" s="246"/>
    </row>
    <row r="17522" spans="1:2" s="96" customFormat="1" ht="13.8" x14ac:dyDescent="0.25">
      <c r="A17522" s="246"/>
      <c r="B17522" s="246"/>
    </row>
    <row r="17523" spans="1:2" s="96" customFormat="1" ht="13.8" x14ac:dyDescent="0.25">
      <c r="A17523" s="246"/>
      <c r="B17523" s="246"/>
    </row>
    <row r="17524" spans="1:2" s="96" customFormat="1" ht="13.8" x14ac:dyDescent="0.25">
      <c r="A17524" s="246"/>
      <c r="B17524" s="246"/>
    </row>
    <row r="17525" spans="1:2" s="96" customFormat="1" ht="13.8" x14ac:dyDescent="0.25">
      <c r="A17525" s="246"/>
      <c r="B17525" s="246"/>
    </row>
    <row r="17526" spans="1:2" s="96" customFormat="1" ht="13.8" x14ac:dyDescent="0.25">
      <c r="A17526" s="246"/>
      <c r="B17526" s="246"/>
    </row>
    <row r="17527" spans="1:2" s="96" customFormat="1" ht="13.8" x14ac:dyDescent="0.25">
      <c r="A17527" s="246"/>
      <c r="B17527" s="246"/>
    </row>
    <row r="17528" spans="1:2" s="96" customFormat="1" ht="13.8" x14ac:dyDescent="0.25">
      <c r="A17528" s="246"/>
      <c r="B17528" s="246"/>
    </row>
    <row r="17529" spans="1:2" s="96" customFormat="1" ht="13.8" x14ac:dyDescent="0.25">
      <c r="A17529" s="246"/>
      <c r="B17529" s="246"/>
    </row>
    <row r="17530" spans="1:2" s="96" customFormat="1" ht="13.8" x14ac:dyDescent="0.25">
      <c r="A17530" s="246"/>
      <c r="B17530" s="246"/>
    </row>
    <row r="17531" spans="1:2" s="96" customFormat="1" ht="13.8" x14ac:dyDescent="0.25">
      <c r="A17531" s="246"/>
      <c r="B17531" s="246"/>
    </row>
    <row r="17532" spans="1:2" s="96" customFormat="1" ht="13.8" x14ac:dyDescent="0.25">
      <c r="A17532" s="246"/>
      <c r="B17532" s="246"/>
    </row>
    <row r="17533" spans="1:2" s="96" customFormat="1" ht="13.8" x14ac:dyDescent="0.25">
      <c r="A17533" s="246"/>
      <c r="B17533" s="246"/>
    </row>
    <row r="17534" spans="1:2" s="96" customFormat="1" ht="13.8" x14ac:dyDescent="0.25">
      <c r="A17534" s="246"/>
      <c r="B17534" s="246"/>
    </row>
    <row r="17535" spans="1:2" s="96" customFormat="1" ht="13.8" x14ac:dyDescent="0.25">
      <c r="A17535" s="246"/>
      <c r="B17535" s="246"/>
    </row>
    <row r="17536" spans="1:2" s="96" customFormat="1" ht="13.8" x14ac:dyDescent="0.25">
      <c r="A17536" s="246"/>
      <c r="B17536" s="246"/>
    </row>
    <row r="17537" spans="1:2" s="96" customFormat="1" ht="13.8" x14ac:dyDescent="0.25">
      <c r="A17537" s="246"/>
      <c r="B17537" s="246"/>
    </row>
    <row r="17538" spans="1:2" s="96" customFormat="1" ht="13.8" x14ac:dyDescent="0.25">
      <c r="A17538" s="246"/>
      <c r="B17538" s="246"/>
    </row>
    <row r="17539" spans="1:2" s="96" customFormat="1" ht="13.8" x14ac:dyDescent="0.25">
      <c r="A17539" s="246"/>
      <c r="B17539" s="246"/>
    </row>
    <row r="17540" spans="1:2" s="96" customFormat="1" ht="13.8" x14ac:dyDescent="0.25">
      <c r="A17540" s="246"/>
      <c r="B17540" s="246"/>
    </row>
    <row r="17541" spans="1:2" s="96" customFormat="1" ht="13.8" x14ac:dyDescent="0.25">
      <c r="A17541" s="246"/>
      <c r="B17541" s="246"/>
    </row>
    <row r="17542" spans="1:2" s="96" customFormat="1" ht="13.8" x14ac:dyDescent="0.25">
      <c r="A17542" s="246"/>
      <c r="B17542" s="246"/>
    </row>
    <row r="17543" spans="1:2" s="96" customFormat="1" ht="13.8" x14ac:dyDescent="0.25">
      <c r="A17543" s="246"/>
      <c r="B17543" s="246"/>
    </row>
    <row r="17544" spans="1:2" s="96" customFormat="1" ht="13.8" x14ac:dyDescent="0.25">
      <c r="A17544" s="246"/>
      <c r="B17544" s="246"/>
    </row>
    <row r="17545" spans="1:2" s="96" customFormat="1" ht="13.8" x14ac:dyDescent="0.25">
      <c r="A17545" s="246"/>
      <c r="B17545" s="246"/>
    </row>
    <row r="17546" spans="1:2" s="96" customFormat="1" ht="13.8" x14ac:dyDescent="0.25">
      <c r="A17546" s="246"/>
      <c r="B17546" s="246"/>
    </row>
    <row r="17547" spans="1:2" s="96" customFormat="1" ht="13.8" x14ac:dyDescent="0.25">
      <c r="A17547" s="246"/>
      <c r="B17547" s="246"/>
    </row>
    <row r="17548" spans="1:2" s="96" customFormat="1" ht="13.8" x14ac:dyDescent="0.25">
      <c r="A17548" s="246"/>
      <c r="B17548" s="246"/>
    </row>
    <row r="17549" spans="1:2" s="96" customFormat="1" ht="13.8" x14ac:dyDescent="0.25">
      <c r="A17549" s="246"/>
      <c r="B17549" s="246"/>
    </row>
    <row r="17550" spans="1:2" s="96" customFormat="1" ht="13.8" x14ac:dyDescent="0.25">
      <c r="A17550" s="246"/>
      <c r="B17550" s="246"/>
    </row>
    <row r="17551" spans="1:2" s="96" customFormat="1" ht="13.8" x14ac:dyDescent="0.25">
      <c r="A17551" s="246"/>
      <c r="B17551" s="246"/>
    </row>
    <row r="17552" spans="1:2" s="96" customFormat="1" ht="13.8" x14ac:dyDescent="0.25">
      <c r="A17552" s="246"/>
      <c r="B17552" s="246"/>
    </row>
    <row r="17553" spans="1:2" s="96" customFormat="1" ht="13.8" x14ac:dyDescent="0.25">
      <c r="A17553" s="246"/>
      <c r="B17553" s="246"/>
    </row>
    <row r="17554" spans="1:2" s="96" customFormat="1" ht="13.8" x14ac:dyDescent="0.25">
      <c r="A17554" s="246"/>
      <c r="B17554" s="246"/>
    </row>
    <row r="17555" spans="1:2" s="96" customFormat="1" ht="13.8" x14ac:dyDescent="0.25">
      <c r="A17555" s="246"/>
      <c r="B17555" s="246"/>
    </row>
    <row r="17556" spans="1:2" s="96" customFormat="1" ht="13.8" x14ac:dyDescent="0.25">
      <c r="A17556" s="246"/>
      <c r="B17556" s="246"/>
    </row>
    <row r="17557" spans="1:2" s="96" customFormat="1" ht="13.8" x14ac:dyDescent="0.25">
      <c r="A17557" s="246"/>
      <c r="B17557" s="246"/>
    </row>
    <row r="17558" spans="1:2" s="96" customFormat="1" ht="13.8" x14ac:dyDescent="0.25">
      <c r="A17558" s="246"/>
      <c r="B17558" s="246"/>
    </row>
    <row r="17559" spans="1:2" s="96" customFormat="1" ht="13.8" x14ac:dyDescent="0.25">
      <c r="A17559" s="246"/>
      <c r="B17559" s="246"/>
    </row>
    <row r="17560" spans="1:2" s="96" customFormat="1" ht="13.8" x14ac:dyDescent="0.25">
      <c r="A17560" s="246"/>
      <c r="B17560" s="246"/>
    </row>
    <row r="17561" spans="1:2" s="96" customFormat="1" ht="13.8" x14ac:dyDescent="0.25">
      <c r="A17561" s="246"/>
      <c r="B17561" s="246"/>
    </row>
    <row r="17562" spans="1:2" s="96" customFormat="1" ht="13.8" x14ac:dyDescent="0.25">
      <c r="A17562" s="246"/>
      <c r="B17562" s="246"/>
    </row>
    <row r="17563" spans="1:2" s="96" customFormat="1" ht="13.8" x14ac:dyDescent="0.25">
      <c r="A17563" s="246"/>
      <c r="B17563" s="246"/>
    </row>
    <row r="17564" spans="1:2" s="96" customFormat="1" ht="13.8" x14ac:dyDescent="0.25">
      <c r="A17564" s="246"/>
      <c r="B17564" s="246"/>
    </row>
    <row r="17565" spans="1:2" s="96" customFormat="1" ht="13.8" x14ac:dyDescent="0.25">
      <c r="A17565" s="246"/>
      <c r="B17565" s="246"/>
    </row>
    <row r="17566" spans="1:2" s="96" customFormat="1" ht="13.8" x14ac:dyDescent="0.25">
      <c r="A17566" s="246"/>
      <c r="B17566" s="246"/>
    </row>
    <row r="17567" spans="1:2" s="96" customFormat="1" ht="13.8" x14ac:dyDescent="0.25">
      <c r="A17567" s="246"/>
      <c r="B17567" s="246"/>
    </row>
    <row r="17568" spans="1:2" s="96" customFormat="1" ht="13.8" x14ac:dyDescent="0.25">
      <c r="A17568" s="246"/>
      <c r="B17568" s="246"/>
    </row>
    <row r="17569" spans="1:2" s="96" customFormat="1" ht="13.8" x14ac:dyDescent="0.25">
      <c r="A17569" s="246"/>
      <c r="B17569" s="246"/>
    </row>
    <row r="17570" spans="1:2" s="96" customFormat="1" ht="13.8" x14ac:dyDescent="0.25">
      <c r="A17570" s="246"/>
      <c r="B17570" s="246"/>
    </row>
    <row r="17571" spans="1:2" s="96" customFormat="1" ht="13.8" x14ac:dyDescent="0.25">
      <c r="A17571" s="246"/>
      <c r="B17571" s="246"/>
    </row>
    <row r="17572" spans="1:2" s="96" customFormat="1" ht="13.8" x14ac:dyDescent="0.25">
      <c r="A17572" s="246"/>
      <c r="B17572" s="246"/>
    </row>
    <row r="17573" spans="1:2" s="96" customFormat="1" ht="13.8" x14ac:dyDescent="0.25">
      <c r="A17573" s="246"/>
      <c r="B17573" s="246"/>
    </row>
    <row r="17574" spans="1:2" s="96" customFormat="1" ht="13.8" x14ac:dyDescent="0.25">
      <c r="A17574" s="246"/>
      <c r="B17574" s="246"/>
    </row>
    <row r="17575" spans="1:2" s="96" customFormat="1" ht="13.8" x14ac:dyDescent="0.25">
      <c r="A17575" s="246"/>
      <c r="B17575" s="246"/>
    </row>
    <row r="17576" spans="1:2" s="96" customFormat="1" ht="13.8" x14ac:dyDescent="0.25">
      <c r="A17576" s="246"/>
      <c r="B17576" s="246"/>
    </row>
    <row r="17577" spans="1:2" s="96" customFormat="1" ht="13.8" x14ac:dyDescent="0.25">
      <c r="A17577" s="246"/>
      <c r="B17577" s="246"/>
    </row>
    <row r="17578" spans="1:2" s="96" customFormat="1" ht="13.8" x14ac:dyDescent="0.25">
      <c r="A17578" s="246"/>
      <c r="B17578" s="246"/>
    </row>
    <row r="17579" spans="1:2" s="96" customFormat="1" ht="13.8" x14ac:dyDescent="0.25">
      <c r="A17579" s="246"/>
      <c r="B17579" s="246"/>
    </row>
    <row r="17580" spans="1:2" s="96" customFormat="1" ht="13.8" x14ac:dyDescent="0.25">
      <c r="A17580" s="246"/>
      <c r="B17580" s="246"/>
    </row>
    <row r="17581" spans="1:2" s="96" customFormat="1" ht="13.8" x14ac:dyDescent="0.25">
      <c r="A17581" s="246"/>
      <c r="B17581" s="246"/>
    </row>
    <row r="17582" spans="1:2" s="96" customFormat="1" ht="13.8" x14ac:dyDescent="0.25">
      <c r="A17582" s="246"/>
      <c r="B17582" s="246"/>
    </row>
    <row r="17583" spans="1:2" s="96" customFormat="1" ht="13.8" x14ac:dyDescent="0.25">
      <c r="A17583" s="246"/>
      <c r="B17583" s="246"/>
    </row>
    <row r="17584" spans="1:2" s="96" customFormat="1" ht="13.8" x14ac:dyDescent="0.25">
      <c r="A17584" s="246"/>
      <c r="B17584" s="246"/>
    </row>
    <row r="17585" spans="1:2" s="96" customFormat="1" ht="13.8" x14ac:dyDescent="0.25">
      <c r="A17585" s="246"/>
      <c r="B17585" s="246"/>
    </row>
    <row r="17586" spans="1:2" s="96" customFormat="1" ht="13.8" x14ac:dyDescent="0.25">
      <c r="A17586" s="246"/>
      <c r="B17586" s="246"/>
    </row>
    <row r="17587" spans="1:2" s="96" customFormat="1" ht="13.8" x14ac:dyDescent="0.25">
      <c r="A17587" s="246"/>
      <c r="B17587" s="246"/>
    </row>
    <row r="17588" spans="1:2" s="96" customFormat="1" ht="13.8" x14ac:dyDescent="0.25">
      <c r="A17588" s="246"/>
      <c r="B17588" s="246"/>
    </row>
    <row r="17589" spans="1:2" s="96" customFormat="1" ht="13.8" x14ac:dyDescent="0.25">
      <c r="A17589" s="246"/>
      <c r="B17589" s="246"/>
    </row>
    <row r="17590" spans="1:2" s="96" customFormat="1" ht="13.8" x14ac:dyDescent="0.25">
      <c r="A17590" s="246"/>
      <c r="B17590" s="246"/>
    </row>
    <row r="17591" spans="1:2" s="96" customFormat="1" ht="13.8" x14ac:dyDescent="0.25">
      <c r="A17591" s="246"/>
      <c r="B17591" s="246"/>
    </row>
    <row r="17592" spans="1:2" s="96" customFormat="1" ht="13.8" x14ac:dyDescent="0.25">
      <c r="A17592" s="246"/>
      <c r="B17592" s="246"/>
    </row>
    <row r="17593" spans="1:2" s="96" customFormat="1" ht="13.8" x14ac:dyDescent="0.25">
      <c r="A17593" s="246"/>
      <c r="B17593" s="246"/>
    </row>
    <row r="17594" spans="1:2" s="96" customFormat="1" ht="13.8" x14ac:dyDescent="0.25">
      <c r="A17594" s="246"/>
      <c r="B17594" s="246"/>
    </row>
    <row r="17595" spans="1:2" s="96" customFormat="1" ht="13.8" x14ac:dyDescent="0.25">
      <c r="A17595" s="246"/>
      <c r="B17595" s="246"/>
    </row>
    <row r="17596" spans="1:2" s="96" customFormat="1" ht="13.8" x14ac:dyDescent="0.25">
      <c r="A17596" s="246"/>
      <c r="B17596" s="246"/>
    </row>
    <row r="17597" spans="1:2" s="96" customFormat="1" ht="13.8" x14ac:dyDescent="0.25">
      <c r="A17597" s="246"/>
      <c r="B17597" s="246"/>
    </row>
    <row r="17598" spans="1:2" s="96" customFormat="1" ht="13.8" x14ac:dyDescent="0.25">
      <c r="A17598" s="246"/>
      <c r="B17598" s="246"/>
    </row>
    <row r="17599" spans="1:2" s="96" customFormat="1" ht="13.8" x14ac:dyDescent="0.25">
      <c r="A17599" s="246"/>
      <c r="B17599" s="246"/>
    </row>
    <row r="17600" spans="1:2" s="96" customFormat="1" ht="13.8" x14ac:dyDescent="0.25">
      <c r="A17600" s="246"/>
      <c r="B17600" s="246"/>
    </row>
    <row r="17601" spans="1:2" s="96" customFormat="1" ht="13.8" x14ac:dyDescent="0.25">
      <c r="A17601" s="246"/>
      <c r="B17601" s="246"/>
    </row>
    <row r="17602" spans="1:2" s="96" customFormat="1" ht="13.8" x14ac:dyDescent="0.25">
      <c r="A17602" s="246"/>
      <c r="B17602" s="246"/>
    </row>
    <row r="17603" spans="1:2" s="96" customFormat="1" ht="13.8" x14ac:dyDescent="0.25">
      <c r="A17603" s="246"/>
      <c r="B17603" s="246"/>
    </row>
    <row r="17604" spans="1:2" s="96" customFormat="1" ht="13.8" x14ac:dyDescent="0.25">
      <c r="A17604" s="246"/>
      <c r="B17604" s="246"/>
    </row>
    <row r="17605" spans="1:2" s="96" customFormat="1" ht="13.8" x14ac:dyDescent="0.25">
      <c r="A17605" s="246"/>
      <c r="B17605" s="246"/>
    </row>
    <row r="17606" spans="1:2" s="96" customFormat="1" ht="13.8" x14ac:dyDescent="0.25">
      <c r="A17606" s="246"/>
      <c r="B17606" s="246"/>
    </row>
    <row r="17607" spans="1:2" s="96" customFormat="1" ht="13.8" x14ac:dyDescent="0.25">
      <c r="A17607" s="246"/>
      <c r="B17607" s="246"/>
    </row>
    <row r="17608" spans="1:2" s="96" customFormat="1" ht="13.8" x14ac:dyDescent="0.25">
      <c r="A17608" s="246"/>
      <c r="B17608" s="246"/>
    </row>
    <row r="17609" spans="1:2" s="96" customFormat="1" ht="13.8" x14ac:dyDescent="0.25">
      <c r="A17609" s="246"/>
      <c r="B17609" s="246"/>
    </row>
    <row r="17610" spans="1:2" s="96" customFormat="1" ht="13.8" x14ac:dyDescent="0.25">
      <c r="A17610" s="246"/>
      <c r="B17610" s="246"/>
    </row>
    <row r="17611" spans="1:2" s="96" customFormat="1" ht="13.8" x14ac:dyDescent="0.25">
      <c r="A17611" s="246"/>
      <c r="B17611" s="246"/>
    </row>
    <row r="17612" spans="1:2" s="96" customFormat="1" ht="13.8" x14ac:dyDescent="0.25">
      <c r="A17612" s="246"/>
      <c r="B17612" s="246"/>
    </row>
    <row r="17613" spans="1:2" s="96" customFormat="1" ht="13.8" x14ac:dyDescent="0.25">
      <c r="A17613" s="246"/>
      <c r="B17613" s="246"/>
    </row>
    <row r="17614" spans="1:2" s="96" customFormat="1" ht="13.8" x14ac:dyDescent="0.25">
      <c r="A17614" s="246"/>
      <c r="B17614" s="246"/>
    </row>
    <row r="17615" spans="1:2" s="96" customFormat="1" ht="13.8" x14ac:dyDescent="0.25">
      <c r="A17615" s="246"/>
      <c r="B17615" s="246"/>
    </row>
    <row r="17616" spans="1:2" s="96" customFormat="1" ht="13.8" x14ac:dyDescent="0.25">
      <c r="A17616" s="246"/>
      <c r="B17616" s="246"/>
    </row>
    <row r="17617" spans="1:2" s="96" customFormat="1" ht="13.8" x14ac:dyDescent="0.25">
      <c r="A17617" s="246"/>
      <c r="B17617" s="246"/>
    </row>
    <row r="17618" spans="1:2" s="96" customFormat="1" ht="13.8" x14ac:dyDescent="0.25">
      <c r="A17618" s="246"/>
      <c r="B17618" s="246"/>
    </row>
    <row r="17619" spans="1:2" s="96" customFormat="1" ht="13.8" x14ac:dyDescent="0.25">
      <c r="A17619" s="246"/>
      <c r="B17619" s="246"/>
    </row>
    <row r="17620" spans="1:2" s="96" customFormat="1" ht="13.8" x14ac:dyDescent="0.25">
      <c r="A17620" s="246"/>
      <c r="B17620" s="246"/>
    </row>
    <row r="17621" spans="1:2" s="96" customFormat="1" ht="13.8" x14ac:dyDescent="0.25">
      <c r="A17621" s="246"/>
      <c r="B17621" s="246"/>
    </row>
    <row r="17622" spans="1:2" s="96" customFormat="1" ht="13.8" x14ac:dyDescent="0.25">
      <c r="A17622" s="246"/>
      <c r="B17622" s="246"/>
    </row>
    <row r="17623" spans="1:2" s="96" customFormat="1" ht="13.8" x14ac:dyDescent="0.25">
      <c r="A17623" s="246"/>
      <c r="B17623" s="246"/>
    </row>
    <row r="17624" spans="1:2" s="96" customFormat="1" ht="13.8" x14ac:dyDescent="0.25">
      <c r="A17624" s="246"/>
      <c r="B17624" s="246"/>
    </row>
    <row r="17625" spans="1:2" s="96" customFormat="1" ht="13.8" x14ac:dyDescent="0.25">
      <c r="A17625" s="246"/>
      <c r="B17625" s="246"/>
    </row>
    <row r="17626" spans="1:2" s="96" customFormat="1" ht="13.8" x14ac:dyDescent="0.25">
      <c r="A17626" s="246"/>
      <c r="B17626" s="246"/>
    </row>
    <row r="17627" spans="1:2" s="96" customFormat="1" ht="13.8" x14ac:dyDescent="0.25">
      <c r="A17627" s="246"/>
      <c r="B17627" s="246"/>
    </row>
    <row r="17628" spans="1:2" s="96" customFormat="1" ht="13.8" x14ac:dyDescent="0.25">
      <c r="A17628" s="246"/>
      <c r="B17628" s="246"/>
    </row>
    <row r="17629" spans="1:2" s="96" customFormat="1" ht="13.8" x14ac:dyDescent="0.25">
      <c r="A17629" s="246"/>
      <c r="B17629" s="246"/>
    </row>
    <row r="17630" spans="1:2" s="96" customFormat="1" ht="13.8" x14ac:dyDescent="0.25">
      <c r="A17630" s="246"/>
      <c r="B17630" s="246"/>
    </row>
    <row r="17631" spans="1:2" s="96" customFormat="1" ht="13.8" x14ac:dyDescent="0.25">
      <c r="A17631" s="246"/>
      <c r="B17631" s="246"/>
    </row>
    <row r="17632" spans="1:2" s="96" customFormat="1" ht="13.8" x14ac:dyDescent="0.25">
      <c r="A17632" s="246"/>
      <c r="B17632" s="246"/>
    </row>
    <row r="17633" spans="1:2" s="96" customFormat="1" ht="13.8" x14ac:dyDescent="0.25">
      <c r="A17633" s="246"/>
      <c r="B17633" s="246"/>
    </row>
    <row r="17634" spans="1:2" s="96" customFormat="1" ht="13.8" x14ac:dyDescent="0.25">
      <c r="A17634" s="246"/>
      <c r="B17634" s="246"/>
    </row>
    <row r="17635" spans="1:2" s="96" customFormat="1" ht="13.8" x14ac:dyDescent="0.25">
      <c r="A17635" s="246"/>
      <c r="B17635" s="246"/>
    </row>
    <row r="17636" spans="1:2" s="96" customFormat="1" ht="13.8" x14ac:dyDescent="0.25">
      <c r="A17636" s="246"/>
      <c r="B17636" s="246"/>
    </row>
    <row r="17637" spans="1:2" s="96" customFormat="1" ht="13.8" x14ac:dyDescent="0.25">
      <c r="A17637" s="246"/>
      <c r="B17637" s="246"/>
    </row>
    <row r="17638" spans="1:2" s="96" customFormat="1" ht="13.8" x14ac:dyDescent="0.25">
      <c r="A17638" s="246"/>
      <c r="B17638" s="246"/>
    </row>
    <row r="17639" spans="1:2" s="96" customFormat="1" ht="13.8" x14ac:dyDescent="0.25">
      <c r="A17639" s="246"/>
      <c r="B17639" s="246"/>
    </row>
    <row r="17640" spans="1:2" s="96" customFormat="1" ht="13.8" x14ac:dyDescent="0.25">
      <c r="A17640" s="246"/>
      <c r="B17640" s="246"/>
    </row>
    <row r="17641" spans="1:2" s="96" customFormat="1" ht="13.8" x14ac:dyDescent="0.25">
      <c r="A17641" s="246"/>
      <c r="B17641" s="246"/>
    </row>
    <row r="17642" spans="1:2" s="96" customFormat="1" ht="13.8" x14ac:dyDescent="0.25">
      <c r="A17642" s="246"/>
      <c r="B17642" s="246"/>
    </row>
    <row r="17643" spans="1:2" s="96" customFormat="1" ht="13.8" x14ac:dyDescent="0.25">
      <c r="A17643" s="246"/>
      <c r="B17643" s="246"/>
    </row>
    <row r="17644" spans="1:2" s="96" customFormat="1" ht="13.8" x14ac:dyDescent="0.25">
      <c r="A17644" s="246"/>
      <c r="B17644" s="246"/>
    </row>
    <row r="17645" spans="1:2" s="96" customFormat="1" ht="13.8" x14ac:dyDescent="0.25">
      <c r="A17645" s="246"/>
      <c r="B17645" s="246"/>
    </row>
    <row r="17646" spans="1:2" s="96" customFormat="1" ht="13.8" x14ac:dyDescent="0.25">
      <c r="A17646" s="246"/>
      <c r="B17646" s="246"/>
    </row>
    <row r="17647" spans="1:2" s="96" customFormat="1" ht="13.8" x14ac:dyDescent="0.25">
      <c r="A17647" s="246"/>
      <c r="B17647" s="246"/>
    </row>
    <row r="17648" spans="1:2" s="96" customFormat="1" ht="13.8" x14ac:dyDescent="0.25">
      <c r="A17648" s="246"/>
      <c r="B17648" s="246"/>
    </row>
    <row r="17649" spans="1:2" s="96" customFormat="1" ht="13.8" x14ac:dyDescent="0.25">
      <c r="A17649" s="246"/>
      <c r="B17649" s="246"/>
    </row>
    <row r="17650" spans="1:2" s="96" customFormat="1" ht="13.8" x14ac:dyDescent="0.25">
      <c r="A17650" s="246"/>
      <c r="B17650" s="246"/>
    </row>
    <row r="17651" spans="1:2" s="96" customFormat="1" ht="13.8" x14ac:dyDescent="0.25">
      <c r="A17651" s="246"/>
      <c r="B17651" s="246"/>
    </row>
    <row r="17652" spans="1:2" s="96" customFormat="1" ht="13.8" x14ac:dyDescent="0.25">
      <c r="A17652" s="246"/>
      <c r="B17652" s="246"/>
    </row>
    <row r="17653" spans="1:2" s="96" customFormat="1" ht="13.8" x14ac:dyDescent="0.25">
      <c r="A17653" s="246"/>
      <c r="B17653" s="246"/>
    </row>
    <row r="17654" spans="1:2" s="96" customFormat="1" ht="13.8" x14ac:dyDescent="0.25">
      <c r="A17654" s="246"/>
      <c r="B17654" s="246"/>
    </row>
    <row r="17655" spans="1:2" s="96" customFormat="1" ht="13.8" x14ac:dyDescent="0.25">
      <c r="A17655" s="246"/>
      <c r="B17655" s="246"/>
    </row>
    <row r="17656" spans="1:2" s="96" customFormat="1" ht="13.8" x14ac:dyDescent="0.25">
      <c r="A17656" s="246"/>
      <c r="B17656" s="246"/>
    </row>
    <row r="17657" spans="1:2" s="96" customFormat="1" ht="13.8" x14ac:dyDescent="0.25">
      <c r="A17657" s="246"/>
      <c r="B17657" s="246"/>
    </row>
    <row r="17658" spans="1:2" s="96" customFormat="1" ht="13.8" x14ac:dyDescent="0.25">
      <c r="A17658" s="246"/>
      <c r="B17658" s="246"/>
    </row>
    <row r="17659" spans="1:2" s="96" customFormat="1" ht="13.8" x14ac:dyDescent="0.25">
      <c r="A17659" s="246"/>
      <c r="B17659" s="246"/>
    </row>
    <row r="17660" spans="1:2" s="96" customFormat="1" ht="13.8" x14ac:dyDescent="0.25">
      <c r="A17660" s="246"/>
      <c r="B17660" s="246"/>
    </row>
    <row r="17661" spans="1:2" s="96" customFormat="1" ht="13.8" x14ac:dyDescent="0.25">
      <c r="A17661" s="246"/>
      <c r="B17661" s="246"/>
    </row>
    <row r="17662" spans="1:2" s="96" customFormat="1" ht="13.8" x14ac:dyDescent="0.25">
      <c r="A17662" s="246"/>
      <c r="B17662" s="246"/>
    </row>
    <row r="17663" spans="1:2" s="96" customFormat="1" ht="13.8" x14ac:dyDescent="0.25">
      <c r="A17663" s="246"/>
      <c r="B17663" s="246"/>
    </row>
    <row r="17664" spans="1:2" s="96" customFormat="1" ht="13.8" x14ac:dyDescent="0.25">
      <c r="A17664" s="246"/>
      <c r="B17664" s="246"/>
    </row>
    <row r="17665" spans="1:2" s="96" customFormat="1" ht="13.8" x14ac:dyDescent="0.25">
      <c r="A17665" s="246"/>
      <c r="B17665" s="246"/>
    </row>
    <row r="17666" spans="1:2" s="96" customFormat="1" ht="13.8" x14ac:dyDescent="0.25">
      <c r="A17666" s="246"/>
      <c r="B17666" s="246"/>
    </row>
    <row r="17667" spans="1:2" s="96" customFormat="1" ht="13.8" x14ac:dyDescent="0.25">
      <c r="A17667" s="246"/>
      <c r="B17667" s="246"/>
    </row>
    <row r="17668" spans="1:2" s="96" customFormat="1" ht="13.8" x14ac:dyDescent="0.25">
      <c r="A17668" s="246"/>
      <c r="B17668" s="246"/>
    </row>
    <row r="17669" spans="1:2" s="96" customFormat="1" ht="13.8" x14ac:dyDescent="0.25">
      <c r="A17669" s="246"/>
      <c r="B17669" s="246"/>
    </row>
    <row r="17670" spans="1:2" s="96" customFormat="1" ht="13.8" x14ac:dyDescent="0.25">
      <c r="A17670" s="246"/>
      <c r="B17670" s="246"/>
    </row>
    <row r="17671" spans="1:2" s="96" customFormat="1" ht="13.8" x14ac:dyDescent="0.25">
      <c r="A17671" s="246"/>
      <c r="B17671" s="246"/>
    </row>
    <row r="17672" spans="1:2" s="96" customFormat="1" ht="13.8" x14ac:dyDescent="0.25">
      <c r="A17672" s="246"/>
      <c r="B17672" s="246"/>
    </row>
    <row r="17673" spans="1:2" s="96" customFormat="1" ht="13.8" x14ac:dyDescent="0.25">
      <c r="A17673" s="246"/>
      <c r="B17673" s="246"/>
    </row>
    <row r="17674" spans="1:2" s="96" customFormat="1" ht="13.8" x14ac:dyDescent="0.25">
      <c r="A17674" s="246"/>
      <c r="B17674" s="246"/>
    </row>
    <row r="17675" spans="1:2" s="96" customFormat="1" ht="13.8" x14ac:dyDescent="0.25">
      <c r="A17675" s="246"/>
      <c r="B17675" s="246"/>
    </row>
    <row r="17676" spans="1:2" s="96" customFormat="1" ht="13.8" x14ac:dyDescent="0.25">
      <c r="A17676" s="246"/>
      <c r="B17676" s="246"/>
    </row>
    <row r="17677" spans="1:2" s="96" customFormat="1" ht="13.8" x14ac:dyDescent="0.25">
      <c r="A17677" s="246"/>
      <c r="B17677" s="246"/>
    </row>
    <row r="17678" spans="1:2" s="96" customFormat="1" ht="13.8" x14ac:dyDescent="0.25">
      <c r="A17678" s="246"/>
      <c r="B17678" s="246"/>
    </row>
    <row r="17679" spans="1:2" s="96" customFormat="1" ht="13.8" x14ac:dyDescent="0.25">
      <c r="A17679" s="246"/>
      <c r="B17679" s="246"/>
    </row>
    <row r="17680" spans="1:2" s="96" customFormat="1" ht="13.8" x14ac:dyDescent="0.25">
      <c r="A17680" s="246"/>
      <c r="B17680" s="246"/>
    </row>
    <row r="17681" spans="1:2" s="96" customFormat="1" ht="13.8" x14ac:dyDescent="0.25">
      <c r="A17681" s="246"/>
      <c r="B17681" s="246"/>
    </row>
    <row r="17682" spans="1:2" s="96" customFormat="1" ht="13.8" x14ac:dyDescent="0.25">
      <c r="A17682" s="246"/>
      <c r="B17682" s="246"/>
    </row>
    <row r="17683" spans="1:2" s="96" customFormat="1" ht="13.8" x14ac:dyDescent="0.25">
      <c r="A17683" s="246"/>
      <c r="B17683" s="246"/>
    </row>
    <row r="17684" spans="1:2" s="96" customFormat="1" ht="13.8" x14ac:dyDescent="0.25">
      <c r="A17684" s="246"/>
      <c r="B17684" s="246"/>
    </row>
    <row r="17685" spans="1:2" s="96" customFormat="1" ht="13.8" x14ac:dyDescent="0.25">
      <c r="A17685" s="246"/>
      <c r="B17685" s="246"/>
    </row>
    <row r="17686" spans="1:2" s="96" customFormat="1" ht="13.8" x14ac:dyDescent="0.25">
      <c r="A17686" s="246"/>
      <c r="B17686" s="246"/>
    </row>
    <row r="17687" spans="1:2" s="96" customFormat="1" ht="13.8" x14ac:dyDescent="0.25">
      <c r="A17687" s="246"/>
      <c r="B17687" s="246"/>
    </row>
    <row r="17688" spans="1:2" s="96" customFormat="1" ht="13.8" x14ac:dyDescent="0.25">
      <c r="A17688" s="246"/>
      <c r="B17688" s="246"/>
    </row>
    <row r="17689" spans="1:2" s="96" customFormat="1" ht="13.8" x14ac:dyDescent="0.25">
      <c r="A17689" s="246"/>
      <c r="B17689" s="246"/>
    </row>
    <row r="17690" spans="1:2" s="96" customFormat="1" ht="13.8" x14ac:dyDescent="0.25">
      <c r="A17690" s="246"/>
      <c r="B17690" s="246"/>
    </row>
    <row r="17691" spans="1:2" s="96" customFormat="1" ht="13.8" x14ac:dyDescent="0.25">
      <c r="A17691" s="246"/>
      <c r="B17691" s="246"/>
    </row>
    <row r="17692" spans="1:2" s="96" customFormat="1" ht="13.8" x14ac:dyDescent="0.25">
      <c r="A17692" s="246"/>
      <c r="B17692" s="246"/>
    </row>
    <row r="17693" spans="1:2" s="96" customFormat="1" ht="13.8" x14ac:dyDescent="0.25">
      <c r="A17693" s="246"/>
      <c r="B17693" s="246"/>
    </row>
    <row r="17694" spans="1:2" s="96" customFormat="1" ht="13.8" x14ac:dyDescent="0.25">
      <c r="A17694" s="246"/>
      <c r="B17694" s="246"/>
    </row>
    <row r="17695" spans="1:2" s="96" customFormat="1" ht="13.8" x14ac:dyDescent="0.25">
      <c r="A17695" s="246"/>
      <c r="B17695" s="246"/>
    </row>
    <row r="17696" spans="1:2" s="96" customFormat="1" ht="13.8" x14ac:dyDescent="0.25">
      <c r="A17696" s="246"/>
      <c r="B17696" s="246"/>
    </row>
    <row r="17697" spans="1:2" s="96" customFormat="1" ht="13.8" x14ac:dyDescent="0.25">
      <c r="A17697" s="246"/>
      <c r="B17697" s="246"/>
    </row>
    <row r="17698" spans="1:2" s="96" customFormat="1" ht="13.8" x14ac:dyDescent="0.25">
      <c r="A17698" s="246"/>
      <c r="B17698" s="246"/>
    </row>
    <row r="17699" spans="1:2" s="96" customFormat="1" ht="13.8" x14ac:dyDescent="0.25">
      <c r="A17699" s="246"/>
      <c r="B17699" s="246"/>
    </row>
    <row r="17700" spans="1:2" s="96" customFormat="1" ht="13.8" x14ac:dyDescent="0.25">
      <c r="A17700" s="246"/>
      <c r="B17700" s="246"/>
    </row>
    <row r="17701" spans="1:2" s="96" customFormat="1" ht="13.8" x14ac:dyDescent="0.25">
      <c r="A17701" s="246"/>
      <c r="B17701" s="246"/>
    </row>
    <row r="17702" spans="1:2" s="96" customFormat="1" ht="13.8" x14ac:dyDescent="0.25">
      <c r="A17702" s="246"/>
      <c r="B17702" s="246"/>
    </row>
    <row r="17703" spans="1:2" s="96" customFormat="1" ht="13.8" x14ac:dyDescent="0.25">
      <c r="A17703" s="246"/>
      <c r="B17703" s="246"/>
    </row>
    <row r="17704" spans="1:2" s="96" customFormat="1" ht="13.8" x14ac:dyDescent="0.25">
      <c r="A17704" s="246"/>
      <c r="B17704" s="246"/>
    </row>
    <row r="17705" spans="1:2" s="96" customFormat="1" ht="13.8" x14ac:dyDescent="0.25">
      <c r="A17705" s="246"/>
      <c r="B17705" s="246"/>
    </row>
    <row r="17706" spans="1:2" s="96" customFormat="1" ht="13.8" x14ac:dyDescent="0.25">
      <c r="A17706" s="246"/>
      <c r="B17706" s="246"/>
    </row>
    <row r="17707" spans="1:2" s="96" customFormat="1" ht="13.8" x14ac:dyDescent="0.25">
      <c r="A17707" s="246"/>
      <c r="B17707" s="246"/>
    </row>
    <row r="17708" spans="1:2" s="96" customFormat="1" ht="13.8" x14ac:dyDescent="0.25">
      <c r="A17708" s="246"/>
      <c r="B17708" s="246"/>
    </row>
    <row r="17709" spans="1:2" s="96" customFormat="1" ht="13.8" x14ac:dyDescent="0.25">
      <c r="A17709" s="246"/>
      <c r="B17709" s="246"/>
    </row>
    <row r="17710" spans="1:2" s="96" customFormat="1" ht="13.8" x14ac:dyDescent="0.25">
      <c r="A17710" s="246"/>
      <c r="B17710" s="246"/>
    </row>
    <row r="17711" spans="1:2" s="96" customFormat="1" ht="13.8" x14ac:dyDescent="0.25">
      <c r="A17711" s="246"/>
      <c r="B17711" s="246"/>
    </row>
    <row r="17712" spans="1:2" s="96" customFormat="1" ht="13.8" x14ac:dyDescent="0.25">
      <c r="A17712" s="246"/>
      <c r="B17712" s="246"/>
    </row>
    <row r="17713" spans="1:2" s="96" customFormat="1" ht="13.8" x14ac:dyDescent="0.25">
      <c r="A17713" s="246"/>
      <c r="B17713" s="246"/>
    </row>
    <row r="17714" spans="1:2" s="96" customFormat="1" ht="13.8" x14ac:dyDescent="0.25">
      <c r="A17714" s="246"/>
      <c r="B17714" s="246"/>
    </row>
    <row r="17715" spans="1:2" s="96" customFormat="1" ht="13.8" x14ac:dyDescent="0.25">
      <c r="A17715" s="246"/>
      <c r="B17715" s="246"/>
    </row>
    <row r="17716" spans="1:2" s="96" customFormat="1" ht="13.8" x14ac:dyDescent="0.25">
      <c r="A17716" s="246"/>
      <c r="B17716" s="246"/>
    </row>
    <row r="17717" spans="1:2" s="96" customFormat="1" ht="13.8" x14ac:dyDescent="0.25">
      <c r="A17717" s="246"/>
      <c r="B17717" s="246"/>
    </row>
    <row r="17718" spans="1:2" s="96" customFormat="1" ht="13.8" x14ac:dyDescent="0.25">
      <c r="A17718" s="246"/>
      <c r="B17718" s="246"/>
    </row>
    <row r="17719" spans="1:2" s="96" customFormat="1" ht="13.8" x14ac:dyDescent="0.25">
      <c r="A17719" s="246"/>
      <c r="B17719" s="246"/>
    </row>
    <row r="17720" spans="1:2" s="96" customFormat="1" ht="13.8" x14ac:dyDescent="0.25">
      <c r="A17720" s="246"/>
      <c r="B17720" s="246"/>
    </row>
    <row r="17721" spans="1:2" s="96" customFormat="1" ht="13.8" x14ac:dyDescent="0.25">
      <c r="A17721" s="246"/>
      <c r="B17721" s="246"/>
    </row>
    <row r="17722" spans="1:2" s="96" customFormat="1" ht="13.8" x14ac:dyDescent="0.25">
      <c r="A17722" s="246"/>
      <c r="B17722" s="246"/>
    </row>
    <row r="17723" spans="1:2" s="96" customFormat="1" ht="13.8" x14ac:dyDescent="0.25">
      <c r="A17723" s="246"/>
      <c r="B17723" s="246"/>
    </row>
    <row r="17724" spans="1:2" s="96" customFormat="1" ht="13.8" x14ac:dyDescent="0.25">
      <c r="A17724" s="246"/>
      <c r="B17724" s="246"/>
    </row>
    <row r="17725" spans="1:2" s="96" customFormat="1" ht="13.8" x14ac:dyDescent="0.25">
      <c r="A17725" s="246"/>
      <c r="B17725" s="246"/>
    </row>
    <row r="17726" spans="1:2" s="96" customFormat="1" ht="13.8" x14ac:dyDescent="0.25">
      <c r="A17726" s="246"/>
      <c r="B17726" s="246"/>
    </row>
    <row r="17727" spans="1:2" s="96" customFormat="1" ht="13.8" x14ac:dyDescent="0.25">
      <c r="A17727" s="246"/>
      <c r="B17727" s="246"/>
    </row>
    <row r="17728" spans="1:2" s="96" customFormat="1" ht="13.8" x14ac:dyDescent="0.25">
      <c r="A17728" s="246"/>
      <c r="B17728" s="246"/>
    </row>
    <row r="17729" spans="1:2" s="96" customFormat="1" ht="13.8" x14ac:dyDescent="0.25">
      <c r="A17729" s="246"/>
      <c r="B17729" s="246"/>
    </row>
    <row r="17730" spans="1:2" s="96" customFormat="1" ht="13.8" x14ac:dyDescent="0.25">
      <c r="A17730" s="246"/>
      <c r="B17730" s="246"/>
    </row>
    <row r="17731" spans="1:2" s="96" customFormat="1" ht="13.8" x14ac:dyDescent="0.25">
      <c r="A17731" s="246"/>
      <c r="B17731" s="246"/>
    </row>
    <row r="17732" spans="1:2" s="96" customFormat="1" ht="13.8" x14ac:dyDescent="0.25">
      <c r="A17732" s="246"/>
      <c r="B17732" s="246"/>
    </row>
    <row r="17733" spans="1:2" s="96" customFormat="1" ht="13.8" x14ac:dyDescent="0.25">
      <c r="A17733" s="246"/>
      <c r="B17733" s="246"/>
    </row>
    <row r="17734" spans="1:2" s="96" customFormat="1" ht="13.8" x14ac:dyDescent="0.25">
      <c r="A17734" s="246"/>
      <c r="B17734" s="246"/>
    </row>
    <row r="17735" spans="1:2" s="96" customFormat="1" ht="13.8" x14ac:dyDescent="0.25">
      <c r="A17735" s="246"/>
      <c r="B17735" s="246"/>
    </row>
    <row r="17736" spans="1:2" s="96" customFormat="1" ht="13.8" x14ac:dyDescent="0.25">
      <c r="A17736" s="246"/>
      <c r="B17736" s="246"/>
    </row>
    <row r="17737" spans="1:2" s="96" customFormat="1" ht="13.8" x14ac:dyDescent="0.25">
      <c r="A17737" s="246"/>
      <c r="B17737" s="246"/>
    </row>
    <row r="17738" spans="1:2" s="96" customFormat="1" ht="13.8" x14ac:dyDescent="0.25">
      <c r="A17738" s="246"/>
      <c r="B17738" s="246"/>
    </row>
    <row r="17739" spans="1:2" s="96" customFormat="1" ht="13.8" x14ac:dyDescent="0.25">
      <c r="A17739" s="246"/>
      <c r="B17739" s="246"/>
    </row>
    <row r="17740" spans="1:2" s="96" customFormat="1" ht="13.8" x14ac:dyDescent="0.25">
      <c r="A17740" s="246"/>
      <c r="B17740" s="246"/>
    </row>
    <row r="17741" spans="1:2" s="96" customFormat="1" ht="13.8" x14ac:dyDescent="0.25">
      <c r="A17741" s="246"/>
      <c r="B17741" s="246"/>
    </row>
    <row r="17742" spans="1:2" s="96" customFormat="1" ht="13.8" x14ac:dyDescent="0.25">
      <c r="A17742" s="246"/>
      <c r="B17742" s="246"/>
    </row>
    <row r="17743" spans="1:2" s="96" customFormat="1" ht="13.8" x14ac:dyDescent="0.25">
      <c r="A17743" s="246"/>
      <c r="B17743" s="246"/>
    </row>
    <row r="17744" spans="1:2" s="96" customFormat="1" ht="13.8" x14ac:dyDescent="0.25">
      <c r="A17744" s="246"/>
      <c r="B17744" s="246"/>
    </row>
    <row r="17745" spans="1:2" s="96" customFormat="1" ht="13.8" x14ac:dyDescent="0.25">
      <c r="A17745" s="246"/>
      <c r="B17745" s="246"/>
    </row>
    <row r="17746" spans="1:2" s="96" customFormat="1" ht="13.8" x14ac:dyDescent="0.25">
      <c r="A17746" s="246"/>
      <c r="B17746" s="246"/>
    </row>
    <row r="17747" spans="1:2" s="96" customFormat="1" ht="13.8" x14ac:dyDescent="0.25">
      <c r="A17747" s="246"/>
      <c r="B17747" s="246"/>
    </row>
    <row r="17748" spans="1:2" s="96" customFormat="1" ht="13.8" x14ac:dyDescent="0.25">
      <c r="A17748" s="246"/>
      <c r="B17748" s="246"/>
    </row>
    <row r="17749" spans="1:2" s="96" customFormat="1" ht="13.8" x14ac:dyDescent="0.25">
      <c r="A17749" s="246"/>
      <c r="B17749" s="246"/>
    </row>
    <row r="17750" spans="1:2" s="96" customFormat="1" ht="13.8" x14ac:dyDescent="0.25">
      <c r="A17750" s="246"/>
      <c r="B17750" s="246"/>
    </row>
    <row r="17751" spans="1:2" s="96" customFormat="1" ht="13.8" x14ac:dyDescent="0.25">
      <c r="A17751" s="246"/>
      <c r="B17751" s="246"/>
    </row>
    <row r="17752" spans="1:2" s="96" customFormat="1" ht="13.8" x14ac:dyDescent="0.25">
      <c r="A17752" s="246"/>
      <c r="B17752" s="246"/>
    </row>
    <row r="17753" spans="1:2" s="96" customFormat="1" ht="13.8" x14ac:dyDescent="0.25">
      <c r="A17753" s="246"/>
      <c r="B17753" s="246"/>
    </row>
    <row r="17754" spans="1:2" s="96" customFormat="1" ht="13.8" x14ac:dyDescent="0.25">
      <c r="A17754" s="246"/>
      <c r="B17754" s="246"/>
    </row>
    <row r="17755" spans="1:2" s="96" customFormat="1" ht="13.8" x14ac:dyDescent="0.25">
      <c r="A17755" s="246"/>
      <c r="B17755" s="246"/>
    </row>
    <row r="17756" spans="1:2" s="96" customFormat="1" ht="13.8" x14ac:dyDescent="0.25">
      <c r="A17756" s="246"/>
      <c r="B17756" s="246"/>
    </row>
    <row r="17757" spans="1:2" s="96" customFormat="1" ht="13.8" x14ac:dyDescent="0.25">
      <c r="A17757" s="246"/>
      <c r="B17757" s="246"/>
    </row>
    <row r="17758" spans="1:2" s="96" customFormat="1" ht="13.8" x14ac:dyDescent="0.25">
      <c r="A17758" s="246"/>
      <c r="B17758" s="246"/>
    </row>
    <row r="17759" spans="1:2" s="96" customFormat="1" ht="13.8" x14ac:dyDescent="0.25">
      <c r="A17759" s="246"/>
      <c r="B17759" s="246"/>
    </row>
    <row r="17760" spans="1:2" s="96" customFormat="1" ht="13.8" x14ac:dyDescent="0.25">
      <c r="A17760" s="246"/>
      <c r="B17760" s="246"/>
    </row>
    <row r="17761" spans="1:2" s="96" customFormat="1" ht="13.8" x14ac:dyDescent="0.25">
      <c r="A17761" s="246"/>
      <c r="B17761" s="246"/>
    </row>
    <row r="17762" spans="1:2" s="96" customFormat="1" ht="13.8" x14ac:dyDescent="0.25">
      <c r="A17762" s="246"/>
      <c r="B17762" s="246"/>
    </row>
    <row r="17763" spans="1:2" s="96" customFormat="1" ht="13.8" x14ac:dyDescent="0.25">
      <c r="A17763" s="246"/>
      <c r="B17763" s="246"/>
    </row>
    <row r="17764" spans="1:2" s="96" customFormat="1" ht="13.8" x14ac:dyDescent="0.25">
      <c r="A17764" s="246"/>
      <c r="B17764" s="246"/>
    </row>
    <row r="17765" spans="1:2" s="96" customFormat="1" ht="13.8" x14ac:dyDescent="0.25">
      <c r="A17765" s="246"/>
      <c r="B17765" s="246"/>
    </row>
    <row r="17766" spans="1:2" s="96" customFormat="1" ht="13.8" x14ac:dyDescent="0.25">
      <c r="A17766" s="246"/>
      <c r="B17766" s="246"/>
    </row>
    <row r="17767" spans="1:2" s="96" customFormat="1" ht="13.8" x14ac:dyDescent="0.25">
      <c r="A17767" s="246"/>
      <c r="B17767" s="246"/>
    </row>
    <row r="17768" spans="1:2" s="96" customFormat="1" ht="13.8" x14ac:dyDescent="0.25">
      <c r="A17768" s="246"/>
      <c r="B17768" s="246"/>
    </row>
    <row r="17769" spans="1:2" s="96" customFormat="1" ht="13.8" x14ac:dyDescent="0.25">
      <c r="A17769" s="246"/>
      <c r="B17769" s="246"/>
    </row>
    <row r="17770" spans="1:2" s="96" customFormat="1" ht="13.8" x14ac:dyDescent="0.25">
      <c r="A17770" s="246"/>
      <c r="B17770" s="246"/>
    </row>
    <row r="17771" spans="1:2" s="96" customFormat="1" ht="13.8" x14ac:dyDescent="0.25">
      <c r="A17771" s="246"/>
      <c r="B17771" s="246"/>
    </row>
    <row r="17772" spans="1:2" s="96" customFormat="1" ht="13.8" x14ac:dyDescent="0.25">
      <c r="A17772" s="246"/>
      <c r="B17772" s="246"/>
    </row>
    <row r="17773" spans="1:2" s="96" customFormat="1" ht="13.8" x14ac:dyDescent="0.25">
      <c r="A17773" s="246"/>
      <c r="B17773" s="246"/>
    </row>
    <row r="17774" spans="1:2" s="96" customFormat="1" ht="13.8" x14ac:dyDescent="0.25">
      <c r="A17774" s="246"/>
      <c r="B17774" s="246"/>
    </row>
    <row r="17775" spans="1:2" s="96" customFormat="1" ht="13.8" x14ac:dyDescent="0.25">
      <c r="A17775" s="246"/>
      <c r="B17775" s="246"/>
    </row>
    <row r="17776" spans="1:2" s="96" customFormat="1" ht="13.8" x14ac:dyDescent="0.25">
      <c r="A17776" s="246"/>
      <c r="B17776" s="246"/>
    </row>
    <row r="17777" spans="1:2" s="96" customFormat="1" ht="13.8" x14ac:dyDescent="0.25">
      <c r="A17777" s="246"/>
      <c r="B17777" s="246"/>
    </row>
    <row r="17778" spans="1:2" s="96" customFormat="1" ht="13.8" x14ac:dyDescent="0.25">
      <c r="A17778" s="246"/>
      <c r="B17778" s="246"/>
    </row>
    <row r="17779" spans="1:2" s="96" customFormat="1" ht="13.8" x14ac:dyDescent="0.25">
      <c r="A17779" s="246"/>
      <c r="B17779" s="246"/>
    </row>
    <row r="17780" spans="1:2" s="96" customFormat="1" ht="13.8" x14ac:dyDescent="0.25">
      <c r="A17780" s="246"/>
      <c r="B17780" s="246"/>
    </row>
    <row r="17781" spans="1:2" s="96" customFormat="1" ht="13.8" x14ac:dyDescent="0.25">
      <c r="A17781" s="246"/>
      <c r="B17781" s="246"/>
    </row>
    <row r="17782" spans="1:2" s="96" customFormat="1" ht="13.8" x14ac:dyDescent="0.25">
      <c r="A17782" s="246"/>
      <c r="B17782" s="246"/>
    </row>
    <row r="17783" spans="1:2" s="96" customFormat="1" ht="13.8" x14ac:dyDescent="0.25">
      <c r="A17783" s="246"/>
      <c r="B17783" s="246"/>
    </row>
    <row r="17784" spans="1:2" s="96" customFormat="1" ht="13.8" x14ac:dyDescent="0.25">
      <c r="A17784" s="246"/>
      <c r="B17784" s="246"/>
    </row>
    <row r="17785" spans="1:2" s="96" customFormat="1" ht="13.8" x14ac:dyDescent="0.25">
      <c r="A17785" s="246"/>
      <c r="B17785" s="246"/>
    </row>
    <row r="17786" spans="1:2" s="96" customFormat="1" ht="13.8" x14ac:dyDescent="0.25">
      <c r="A17786" s="246"/>
      <c r="B17786" s="246"/>
    </row>
    <row r="17787" spans="1:2" s="96" customFormat="1" ht="13.8" x14ac:dyDescent="0.25">
      <c r="A17787" s="246"/>
      <c r="B17787" s="246"/>
    </row>
    <row r="17788" spans="1:2" s="96" customFormat="1" ht="13.8" x14ac:dyDescent="0.25">
      <c r="A17788" s="246"/>
      <c r="B17788" s="246"/>
    </row>
    <row r="17789" spans="1:2" s="96" customFormat="1" ht="13.8" x14ac:dyDescent="0.25">
      <c r="A17789" s="246"/>
      <c r="B17789" s="246"/>
    </row>
    <row r="17790" spans="1:2" s="96" customFormat="1" ht="13.8" x14ac:dyDescent="0.25">
      <c r="A17790" s="246"/>
      <c r="B17790" s="246"/>
    </row>
    <row r="17791" spans="1:2" s="96" customFormat="1" ht="13.8" x14ac:dyDescent="0.25">
      <c r="A17791" s="246"/>
      <c r="B17791" s="246"/>
    </row>
    <row r="17792" spans="1:2" s="96" customFormat="1" ht="13.8" x14ac:dyDescent="0.25">
      <c r="A17792" s="246"/>
      <c r="B17792" s="246"/>
    </row>
    <row r="17793" spans="1:2" s="96" customFormat="1" ht="13.8" x14ac:dyDescent="0.25">
      <c r="A17793" s="246"/>
      <c r="B17793" s="246"/>
    </row>
    <row r="17794" spans="1:2" s="96" customFormat="1" ht="13.8" x14ac:dyDescent="0.25">
      <c r="A17794" s="246"/>
      <c r="B17794" s="246"/>
    </row>
    <row r="17795" spans="1:2" s="96" customFormat="1" ht="13.8" x14ac:dyDescent="0.25">
      <c r="A17795" s="246"/>
      <c r="B17795" s="246"/>
    </row>
    <row r="17796" spans="1:2" s="96" customFormat="1" ht="13.8" x14ac:dyDescent="0.25">
      <c r="A17796" s="246"/>
      <c r="B17796" s="246"/>
    </row>
    <row r="17797" spans="1:2" s="96" customFormat="1" ht="13.8" x14ac:dyDescent="0.25">
      <c r="A17797" s="246"/>
      <c r="B17797" s="246"/>
    </row>
    <row r="17798" spans="1:2" s="96" customFormat="1" ht="13.8" x14ac:dyDescent="0.25">
      <c r="A17798" s="246"/>
      <c r="B17798" s="246"/>
    </row>
    <row r="17799" spans="1:2" s="96" customFormat="1" ht="13.8" x14ac:dyDescent="0.25">
      <c r="A17799" s="246"/>
      <c r="B17799" s="246"/>
    </row>
    <row r="17800" spans="1:2" s="96" customFormat="1" ht="13.8" x14ac:dyDescent="0.25">
      <c r="A17800" s="246"/>
      <c r="B17800" s="246"/>
    </row>
    <row r="17801" spans="1:2" s="96" customFormat="1" ht="13.8" x14ac:dyDescent="0.25">
      <c r="A17801" s="246"/>
      <c r="B17801" s="246"/>
    </row>
    <row r="17802" spans="1:2" s="96" customFormat="1" ht="13.8" x14ac:dyDescent="0.25">
      <c r="A17802" s="246"/>
      <c r="B17802" s="246"/>
    </row>
    <row r="17803" spans="1:2" s="96" customFormat="1" ht="13.8" x14ac:dyDescent="0.25">
      <c r="A17803" s="246"/>
      <c r="B17803" s="246"/>
    </row>
    <row r="17804" spans="1:2" s="96" customFormat="1" ht="13.8" x14ac:dyDescent="0.25">
      <c r="A17804" s="246"/>
      <c r="B17804" s="246"/>
    </row>
    <row r="17805" spans="1:2" s="96" customFormat="1" ht="13.8" x14ac:dyDescent="0.25">
      <c r="A17805" s="246"/>
      <c r="B17805" s="246"/>
    </row>
    <row r="17806" spans="1:2" s="96" customFormat="1" ht="13.8" x14ac:dyDescent="0.25">
      <c r="A17806" s="246"/>
      <c r="B17806" s="246"/>
    </row>
    <row r="17807" spans="1:2" s="96" customFormat="1" ht="13.8" x14ac:dyDescent="0.25">
      <c r="A17807" s="246"/>
      <c r="B17807" s="246"/>
    </row>
    <row r="17808" spans="1:2" s="96" customFormat="1" ht="13.8" x14ac:dyDescent="0.25">
      <c r="A17808" s="246"/>
      <c r="B17808" s="246"/>
    </row>
    <row r="17809" spans="1:2" s="96" customFormat="1" ht="13.8" x14ac:dyDescent="0.25">
      <c r="A17809" s="246"/>
      <c r="B17809" s="246"/>
    </row>
    <row r="17810" spans="1:2" s="96" customFormat="1" ht="13.8" x14ac:dyDescent="0.25">
      <c r="A17810" s="246"/>
      <c r="B17810" s="246"/>
    </row>
    <row r="17811" spans="1:2" s="96" customFormat="1" ht="13.8" x14ac:dyDescent="0.25">
      <c r="A17811" s="246"/>
      <c r="B17811" s="246"/>
    </row>
    <row r="17812" spans="1:2" s="96" customFormat="1" ht="13.8" x14ac:dyDescent="0.25">
      <c r="A17812" s="246"/>
      <c r="B17812" s="246"/>
    </row>
    <row r="17813" spans="1:2" s="96" customFormat="1" ht="13.8" x14ac:dyDescent="0.25">
      <c r="A17813" s="246"/>
      <c r="B17813" s="246"/>
    </row>
    <row r="17814" spans="1:2" s="96" customFormat="1" ht="13.8" x14ac:dyDescent="0.25">
      <c r="A17814" s="246"/>
      <c r="B17814" s="246"/>
    </row>
    <row r="17815" spans="1:2" s="96" customFormat="1" ht="13.8" x14ac:dyDescent="0.25">
      <c r="A17815" s="246"/>
      <c r="B17815" s="246"/>
    </row>
    <row r="17816" spans="1:2" s="96" customFormat="1" ht="13.8" x14ac:dyDescent="0.25">
      <c r="A17816" s="246"/>
      <c r="B17816" s="246"/>
    </row>
    <row r="17817" spans="1:2" s="96" customFormat="1" ht="13.8" x14ac:dyDescent="0.25">
      <c r="A17817" s="246"/>
      <c r="B17817" s="246"/>
    </row>
    <row r="17818" spans="1:2" s="96" customFormat="1" ht="13.8" x14ac:dyDescent="0.25">
      <c r="A17818" s="246"/>
      <c r="B17818" s="246"/>
    </row>
    <row r="17819" spans="1:2" s="96" customFormat="1" ht="13.8" x14ac:dyDescent="0.25">
      <c r="A17819" s="246"/>
      <c r="B17819" s="246"/>
    </row>
    <row r="17820" spans="1:2" s="96" customFormat="1" ht="13.8" x14ac:dyDescent="0.25">
      <c r="A17820" s="246"/>
      <c r="B17820" s="246"/>
    </row>
    <row r="17821" spans="1:2" s="96" customFormat="1" ht="13.8" x14ac:dyDescent="0.25">
      <c r="A17821" s="246"/>
      <c r="B17821" s="246"/>
    </row>
    <row r="17822" spans="1:2" s="96" customFormat="1" ht="13.8" x14ac:dyDescent="0.25">
      <c r="A17822" s="246"/>
      <c r="B17822" s="246"/>
    </row>
    <row r="17823" spans="1:2" s="96" customFormat="1" ht="13.8" x14ac:dyDescent="0.25">
      <c r="A17823" s="246"/>
      <c r="B17823" s="246"/>
    </row>
    <row r="17824" spans="1:2" s="96" customFormat="1" ht="13.8" x14ac:dyDescent="0.25">
      <c r="A17824" s="246"/>
      <c r="B17824" s="246"/>
    </row>
    <row r="17825" spans="1:2" s="96" customFormat="1" ht="13.8" x14ac:dyDescent="0.25">
      <c r="A17825" s="246"/>
      <c r="B17825" s="246"/>
    </row>
    <row r="17826" spans="1:2" s="96" customFormat="1" ht="13.8" x14ac:dyDescent="0.25">
      <c r="A17826" s="246"/>
      <c r="B17826" s="246"/>
    </row>
    <row r="17827" spans="1:2" s="96" customFormat="1" ht="13.8" x14ac:dyDescent="0.25">
      <c r="A17827" s="246"/>
      <c r="B17827" s="246"/>
    </row>
    <row r="17828" spans="1:2" s="96" customFormat="1" ht="13.8" x14ac:dyDescent="0.25">
      <c r="A17828" s="246"/>
      <c r="B17828" s="246"/>
    </row>
    <row r="17829" spans="1:2" s="96" customFormat="1" ht="13.8" x14ac:dyDescent="0.25">
      <c r="A17829" s="246"/>
      <c r="B17829" s="246"/>
    </row>
    <row r="17830" spans="1:2" s="96" customFormat="1" ht="13.8" x14ac:dyDescent="0.25">
      <c r="A17830" s="246"/>
      <c r="B17830" s="246"/>
    </row>
    <row r="17831" spans="1:2" s="96" customFormat="1" ht="13.8" x14ac:dyDescent="0.25">
      <c r="A17831" s="246"/>
      <c r="B17831" s="246"/>
    </row>
    <row r="17832" spans="1:2" s="96" customFormat="1" ht="13.8" x14ac:dyDescent="0.25">
      <c r="A17832" s="246"/>
      <c r="B17832" s="246"/>
    </row>
    <row r="17833" spans="1:2" s="96" customFormat="1" ht="13.8" x14ac:dyDescent="0.25">
      <c r="A17833" s="246"/>
      <c r="B17833" s="246"/>
    </row>
    <row r="17834" spans="1:2" s="96" customFormat="1" ht="13.8" x14ac:dyDescent="0.25">
      <c r="A17834" s="246"/>
      <c r="B17834" s="246"/>
    </row>
    <row r="17835" spans="1:2" s="96" customFormat="1" ht="13.8" x14ac:dyDescent="0.25">
      <c r="A17835" s="246"/>
      <c r="B17835" s="246"/>
    </row>
    <row r="17836" spans="1:2" s="96" customFormat="1" ht="13.8" x14ac:dyDescent="0.25">
      <c r="A17836" s="246"/>
      <c r="B17836" s="246"/>
    </row>
    <row r="17837" spans="1:2" s="96" customFormat="1" ht="13.8" x14ac:dyDescent="0.25">
      <c r="A17837" s="246"/>
      <c r="B17837" s="246"/>
    </row>
    <row r="17838" spans="1:2" s="96" customFormat="1" ht="13.8" x14ac:dyDescent="0.25">
      <c r="A17838" s="246"/>
      <c r="B17838" s="246"/>
    </row>
    <row r="17839" spans="1:2" s="96" customFormat="1" ht="13.8" x14ac:dyDescent="0.25">
      <c r="A17839" s="246"/>
      <c r="B17839" s="246"/>
    </row>
    <row r="17840" spans="1:2" s="96" customFormat="1" ht="13.8" x14ac:dyDescent="0.25">
      <c r="A17840" s="246"/>
      <c r="B17840" s="246"/>
    </row>
    <row r="17841" spans="1:2" s="96" customFormat="1" ht="13.8" x14ac:dyDescent="0.25">
      <c r="A17841" s="246"/>
      <c r="B17841" s="246"/>
    </row>
    <row r="17842" spans="1:2" s="96" customFormat="1" ht="13.8" x14ac:dyDescent="0.25">
      <c r="A17842" s="246"/>
      <c r="B17842" s="246"/>
    </row>
    <row r="17843" spans="1:2" s="96" customFormat="1" ht="13.8" x14ac:dyDescent="0.25">
      <c r="A17843" s="246"/>
      <c r="B17843" s="246"/>
    </row>
    <row r="17844" spans="1:2" s="96" customFormat="1" ht="13.8" x14ac:dyDescent="0.25">
      <c r="A17844" s="246"/>
      <c r="B17844" s="246"/>
    </row>
    <row r="17845" spans="1:2" s="96" customFormat="1" ht="13.8" x14ac:dyDescent="0.25">
      <c r="A17845" s="246"/>
      <c r="B17845" s="246"/>
    </row>
    <row r="17846" spans="1:2" s="96" customFormat="1" ht="13.8" x14ac:dyDescent="0.25">
      <c r="A17846" s="246"/>
      <c r="B17846" s="246"/>
    </row>
    <row r="17847" spans="1:2" s="96" customFormat="1" ht="13.8" x14ac:dyDescent="0.25">
      <c r="A17847" s="246"/>
      <c r="B17847" s="246"/>
    </row>
    <row r="17848" spans="1:2" s="96" customFormat="1" ht="13.8" x14ac:dyDescent="0.25">
      <c r="A17848" s="246"/>
      <c r="B17848" s="246"/>
    </row>
    <row r="17849" spans="1:2" s="96" customFormat="1" ht="13.8" x14ac:dyDescent="0.25">
      <c r="A17849" s="246"/>
      <c r="B17849" s="246"/>
    </row>
    <row r="17850" spans="1:2" s="96" customFormat="1" ht="13.8" x14ac:dyDescent="0.25">
      <c r="A17850" s="246"/>
      <c r="B17850" s="246"/>
    </row>
    <row r="17851" spans="1:2" s="96" customFormat="1" ht="13.8" x14ac:dyDescent="0.25">
      <c r="A17851" s="246"/>
      <c r="B17851" s="246"/>
    </row>
    <row r="17852" spans="1:2" s="96" customFormat="1" ht="13.8" x14ac:dyDescent="0.25">
      <c r="A17852" s="246"/>
      <c r="B17852" s="246"/>
    </row>
    <row r="17853" spans="1:2" s="96" customFormat="1" ht="13.8" x14ac:dyDescent="0.25">
      <c r="A17853" s="246"/>
      <c r="B17853" s="246"/>
    </row>
    <row r="17854" spans="1:2" s="96" customFormat="1" ht="13.8" x14ac:dyDescent="0.25">
      <c r="A17854" s="246"/>
      <c r="B17854" s="246"/>
    </row>
    <row r="17855" spans="1:2" s="96" customFormat="1" ht="13.8" x14ac:dyDescent="0.25">
      <c r="A17855" s="246"/>
      <c r="B17855" s="246"/>
    </row>
    <row r="17856" spans="1:2" s="96" customFormat="1" ht="13.8" x14ac:dyDescent="0.25">
      <c r="A17856" s="246"/>
      <c r="B17856" s="246"/>
    </row>
    <row r="17857" spans="1:2" s="96" customFormat="1" ht="13.8" x14ac:dyDescent="0.25">
      <c r="A17857" s="246"/>
      <c r="B17857" s="246"/>
    </row>
    <row r="17858" spans="1:2" s="96" customFormat="1" ht="13.8" x14ac:dyDescent="0.25">
      <c r="A17858" s="246"/>
      <c r="B17858" s="246"/>
    </row>
    <row r="17859" spans="1:2" s="96" customFormat="1" ht="13.8" x14ac:dyDescent="0.25">
      <c r="A17859" s="246"/>
      <c r="B17859" s="246"/>
    </row>
    <row r="17860" spans="1:2" s="96" customFormat="1" ht="13.8" x14ac:dyDescent="0.25">
      <c r="A17860" s="246"/>
      <c r="B17860" s="246"/>
    </row>
    <row r="17861" spans="1:2" s="96" customFormat="1" ht="13.8" x14ac:dyDescent="0.25">
      <c r="A17861" s="246"/>
      <c r="B17861" s="246"/>
    </row>
    <row r="17862" spans="1:2" s="96" customFormat="1" ht="13.8" x14ac:dyDescent="0.25">
      <c r="A17862" s="246"/>
      <c r="B17862" s="246"/>
    </row>
    <row r="17863" spans="1:2" s="96" customFormat="1" ht="13.8" x14ac:dyDescent="0.25">
      <c r="A17863" s="246"/>
      <c r="B17863" s="246"/>
    </row>
    <row r="17864" spans="1:2" s="96" customFormat="1" ht="13.8" x14ac:dyDescent="0.25">
      <c r="A17864" s="246"/>
      <c r="B17864" s="246"/>
    </row>
    <row r="17865" spans="1:2" s="96" customFormat="1" ht="13.8" x14ac:dyDescent="0.25">
      <c r="A17865" s="246"/>
      <c r="B17865" s="246"/>
    </row>
    <row r="17866" spans="1:2" s="96" customFormat="1" ht="13.8" x14ac:dyDescent="0.25">
      <c r="A17866" s="246"/>
      <c r="B17866" s="246"/>
    </row>
    <row r="17867" spans="1:2" s="96" customFormat="1" ht="13.8" x14ac:dyDescent="0.25">
      <c r="A17867" s="246"/>
      <c r="B17867" s="246"/>
    </row>
    <row r="17868" spans="1:2" s="96" customFormat="1" ht="13.8" x14ac:dyDescent="0.25">
      <c r="A17868" s="246"/>
      <c r="B17868" s="246"/>
    </row>
    <row r="17869" spans="1:2" s="96" customFormat="1" ht="13.8" x14ac:dyDescent="0.25">
      <c r="A17869" s="246"/>
      <c r="B17869" s="246"/>
    </row>
    <row r="17870" spans="1:2" s="96" customFormat="1" ht="13.8" x14ac:dyDescent="0.25">
      <c r="A17870" s="246"/>
      <c r="B17870" s="246"/>
    </row>
    <row r="17871" spans="1:2" s="96" customFormat="1" ht="13.8" x14ac:dyDescent="0.25">
      <c r="A17871" s="246"/>
      <c r="B17871" s="246"/>
    </row>
    <row r="17872" spans="1:2" s="96" customFormat="1" ht="13.8" x14ac:dyDescent="0.25">
      <c r="A17872" s="246"/>
      <c r="B17872" s="246"/>
    </row>
    <row r="17873" spans="1:2" s="96" customFormat="1" ht="13.8" x14ac:dyDescent="0.25">
      <c r="A17873" s="246"/>
      <c r="B17873" s="246"/>
    </row>
    <row r="17874" spans="1:2" s="96" customFormat="1" ht="13.8" x14ac:dyDescent="0.25">
      <c r="A17874" s="246"/>
      <c r="B17874" s="246"/>
    </row>
    <row r="17875" spans="1:2" s="96" customFormat="1" ht="13.8" x14ac:dyDescent="0.25">
      <c r="A17875" s="246"/>
      <c r="B17875" s="246"/>
    </row>
    <row r="17876" spans="1:2" s="96" customFormat="1" ht="13.8" x14ac:dyDescent="0.25">
      <c r="A17876" s="246"/>
      <c r="B17876" s="246"/>
    </row>
    <row r="17877" spans="1:2" s="96" customFormat="1" ht="13.8" x14ac:dyDescent="0.25">
      <c r="A17877" s="246"/>
      <c r="B17877" s="246"/>
    </row>
    <row r="17878" spans="1:2" s="96" customFormat="1" ht="13.8" x14ac:dyDescent="0.25">
      <c r="A17878" s="246"/>
      <c r="B17878" s="246"/>
    </row>
    <row r="17879" spans="1:2" s="96" customFormat="1" ht="13.8" x14ac:dyDescent="0.25">
      <c r="A17879" s="246"/>
      <c r="B17879" s="246"/>
    </row>
    <row r="17880" spans="1:2" s="96" customFormat="1" ht="13.8" x14ac:dyDescent="0.25">
      <c r="A17880" s="246"/>
      <c r="B17880" s="246"/>
    </row>
    <row r="17881" spans="1:2" s="96" customFormat="1" ht="13.8" x14ac:dyDescent="0.25">
      <c r="A17881" s="246"/>
      <c r="B17881" s="246"/>
    </row>
    <row r="17882" spans="1:2" s="96" customFormat="1" ht="13.8" x14ac:dyDescent="0.25">
      <c r="A17882" s="246"/>
      <c r="B17882" s="246"/>
    </row>
    <row r="17883" spans="1:2" s="96" customFormat="1" ht="13.8" x14ac:dyDescent="0.25">
      <c r="A17883" s="246"/>
      <c r="B17883" s="246"/>
    </row>
    <row r="17884" spans="1:2" s="96" customFormat="1" ht="13.8" x14ac:dyDescent="0.25">
      <c r="A17884" s="246"/>
      <c r="B17884" s="246"/>
    </row>
    <row r="17885" spans="1:2" s="96" customFormat="1" ht="13.8" x14ac:dyDescent="0.25">
      <c r="A17885" s="246"/>
      <c r="B17885" s="246"/>
    </row>
    <row r="17886" spans="1:2" s="96" customFormat="1" ht="13.8" x14ac:dyDescent="0.25">
      <c r="A17886" s="246"/>
      <c r="B17886" s="246"/>
    </row>
    <row r="17887" spans="1:2" s="96" customFormat="1" ht="13.8" x14ac:dyDescent="0.25">
      <c r="A17887" s="246"/>
      <c r="B17887" s="246"/>
    </row>
    <row r="17888" spans="1:2" s="96" customFormat="1" ht="13.8" x14ac:dyDescent="0.25">
      <c r="A17888" s="246"/>
      <c r="B17888" s="246"/>
    </row>
    <row r="17889" spans="1:2" s="96" customFormat="1" ht="13.8" x14ac:dyDescent="0.25">
      <c r="A17889" s="246"/>
      <c r="B17889" s="246"/>
    </row>
    <row r="17890" spans="1:2" s="96" customFormat="1" ht="13.8" x14ac:dyDescent="0.25">
      <c r="A17890" s="246"/>
      <c r="B17890" s="246"/>
    </row>
    <row r="17891" spans="1:2" s="96" customFormat="1" ht="13.8" x14ac:dyDescent="0.25">
      <c r="A17891" s="246"/>
      <c r="B17891" s="246"/>
    </row>
    <row r="17892" spans="1:2" s="96" customFormat="1" ht="13.8" x14ac:dyDescent="0.25">
      <c r="A17892" s="246"/>
      <c r="B17892" s="246"/>
    </row>
    <row r="17893" spans="1:2" s="96" customFormat="1" ht="13.8" x14ac:dyDescent="0.25">
      <c r="A17893" s="246"/>
      <c r="B17893" s="246"/>
    </row>
    <row r="17894" spans="1:2" s="96" customFormat="1" ht="13.8" x14ac:dyDescent="0.25">
      <c r="A17894" s="246"/>
      <c r="B17894" s="246"/>
    </row>
    <row r="17895" spans="1:2" s="96" customFormat="1" ht="13.8" x14ac:dyDescent="0.25">
      <c r="A17895" s="246"/>
      <c r="B17895" s="246"/>
    </row>
    <row r="17896" spans="1:2" s="96" customFormat="1" ht="13.8" x14ac:dyDescent="0.25">
      <c r="A17896" s="246"/>
      <c r="B17896" s="246"/>
    </row>
    <row r="17897" spans="1:2" s="96" customFormat="1" ht="13.8" x14ac:dyDescent="0.25">
      <c r="A17897" s="246"/>
      <c r="B17897" s="246"/>
    </row>
    <row r="17898" spans="1:2" s="96" customFormat="1" ht="13.8" x14ac:dyDescent="0.25">
      <c r="A17898" s="246"/>
      <c r="B17898" s="246"/>
    </row>
    <row r="17899" spans="1:2" s="96" customFormat="1" ht="13.8" x14ac:dyDescent="0.25">
      <c r="A17899" s="246"/>
      <c r="B17899" s="246"/>
    </row>
    <row r="17900" spans="1:2" s="96" customFormat="1" ht="13.8" x14ac:dyDescent="0.25">
      <c r="A17900" s="246"/>
      <c r="B17900" s="246"/>
    </row>
    <row r="17901" spans="1:2" s="96" customFormat="1" ht="13.8" x14ac:dyDescent="0.25">
      <c r="A17901" s="246"/>
      <c r="B17901" s="246"/>
    </row>
    <row r="17902" spans="1:2" s="96" customFormat="1" ht="13.8" x14ac:dyDescent="0.25">
      <c r="A17902" s="246"/>
      <c r="B17902" s="246"/>
    </row>
    <row r="17903" spans="1:2" s="96" customFormat="1" ht="13.8" x14ac:dyDescent="0.25">
      <c r="A17903" s="246"/>
      <c r="B17903" s="246"/>
    </row>
    <row r="17904" spans="1:2" s="96" customFormat="1" ht="13.8" x14ac:dyDescent="0.25">
      <c r="A17904" s="246"/>
      <c r="B17904" s="246"/>
    </row>
    <row r="17905" spans="1:2" s="96" customFormat="1" ht="13.8" x14ac:dyDescent="0.25">
      <c r="A17905" s="246"/>
      <c r="B17905" s="246"/>
    </row>
    <row r="17906" spans="1:2" s="96" customFormat="1" ht="13.8" x14ac:dyDescent="0.25">
      <c r="A17906" s="246"/>
      <c r="B17906" s="246"/>
    </row>
    <row r="17907" spans="1:2" s="96" customFormat="1" ht="13.8" x14ac:dyDescent="0.25">
      <c r="A17907" s="246"/>
      <c r="B17907" s="246"/>
    </row>
    <row r="17908" spans="1:2" s="96" customFormat="1" ht="13.8" x14ac:dyDescent="0.25">
      <c r="A17908" s="246"/>
      <c r="B17908" s="246"/>
    </row>
    <row r="17909" spans="1:2" s="96" customFormat="1" ht="13.8" x14ac:dyDescent="0.25">
      <c r="A17909" s="246"/>
      <c r="B17909" s="246"/>
    </row>
    <row r="17910" spans="1:2" s="96" customFormat="1" ht="13.8" x14ac:dyDescent="0.25">
      <c r="A17910" s="246"/>
      <c r="B17910" s="246"/>
    </row>
    <row r="17911" spans="1:2" s="96" customFormat="1" ht="13.8" x14ac:dyDescent="0.25">
      <c r="A17911" s="246"/>
      <c r="B17911" s="246"/>
    </row>
    <row r="17912" spans="1:2" s="96" customFormat="1" ht="13.8" x14ac:dyDescent="0.25">
      <c r="A17912" s="246"/>
      <c r="B17912" s="246"/>
    </row>
    <row r="17913" spans="1:2" s="96" customFormat="1" ht="13.8" x14ac:dyDescent="0.25">
      <c r="A17913" s="246"/>
      <c r="B17913" s="246"/>
    </row>
    <row r="17914" spans="1:2" s="96" customFormat="1" ht="13.8" x14ac:dyDescent="0.25">
      <c r="A17914" s="246"/>
      <c r="B17914" s="246"/>
    </row>
    <row r="17915" spans="1:2" s="96" customFormat="1" ht="13.8" x14ac:dyDescent="0.25">
      <c r="A17915" s="246"/>
      <c r="B17915" s="246"/>
    </row>
    <row r="17916" spans="1:2" s="96" customFormat="1" ht="13.8" x14ac:dyDescent="0.25">
      <c r="A17916" s="246"/>
      <c r="B17916" s="246"/>
    </row>
    <row r="17917" spans="1:2" s="96" customFormat="1" ht="13.8" x14ac:dyDescent="0.25">
      <c r="A17917" s="246"/>
      <c r="B17917" s="246"/>
    </row>
    <row r="17918" spans="1:2" s="96" customFormat="1" ht="13.8" x14ac:dyDescent="0.25">
      <c r="A17918" s="246"/>
      <c r="B17918" s="246"/>
    </row>
    <row r="17919" spans="1:2" s="96" customFormat="1" ht="13.8" x14ac:dyDescent="0.25">
      <c r="A17919" s="246"/>
      <c r="B17919" s="246"/>
    </row>
    <row r="17920" spans="1:2" s="96" customFormat="1" ht="13.8" x14ac:dyDescent="0.25">
      <c r="A17920" s="246"/>
      <c r="B17920" s="246"/>
    </row>
    <row r="17921" spans="1:2" s="96" customFormat="1" ht="13.8" x14ac:dyDescent="0.25">
      <c r="A17921" s="246"/>
      <c r="B17921" s="246"/>
    </row>
    <row r="17922" spans="1:2" s="96" customFormat="1" ht="13.8" x14ac:dyDescent="0.25">
      <c r="A17922" s="246"/>
      <c r="B17922" s="246"/>
    </row>
    <row r="17923" spans="1:2" s="96" customFormat="1" ht="13.8" x14ac:dyDescent="0.25">
      <c r="A17923" s="246"/>
      <c r="B17923" s="246"/>
    </row>
    <row r="17924" spans="1:2" s="96" customFormat="1" ht="13.8" x14ac:dyDescent="0.25">
      <c r="A17924" s="246"/>
      <c r="B17924" s="246"/>
    </row>
    <row r="17925" spans="1:2" s="96" customFormat="1" ht="13.8" x14ac:dyDescent="0.25">
      <c r="A17925" s="246"/>
      <c r="B17925" s="246"/>
    </row>
    <row r="17926" spans="1:2" s="96" customFormat="1" ht="13.8" x14ac:dyDescent="0.25">
      <c r="A17926" s="246"/>
      <c r="B17926" s="246"/>
    </row>
    <row r="17927" spans="1:2" s="96" customFormat="1" ht="13.8" x14ac:dyDescent="0.25">
      <c r="A17927" s="246"/>
      <c r="B17927" s="246"/>
    </row>
    <row r="17928" spans="1:2" s="96" customFormat="1" ht="13.8" x14ac:dyDescent="0.25">
      <c r="A17928" s="246"/>
      <c r="B17928" s="246"/>
    </row>
    <row r="17929" spans="1:2" s="96" customFormat="1" ht="13.8" x14ac:dyDescent="0.25">
      <c r="A17929" s="246"/>
      <c r="B17929" s="246"/>
    </row>
    <row r="17930" spans="1:2" s="96" customFormat="1" ht="13.8" x14ac:dyDescent="0.25">
      <c r="A17930" s="246"/>
      <c r="B17930" s="246"/>
    </row>
    <row r="17931" spans="1:2" s="96" customFormat="1" ht="13.8" x14ac:dyDescent="0.25">
      <c r="A17931" s="246"/>
      <c r="B17931" s="246"/>
    </row>
    <row r="17932" spans="1:2" s="96" customFormat="1" ht="13.8" x14ac:dyDescent="0.25">
      <c r="A17932" s="246"/>
      <c r="B17932" s="246"/>
    </row>
    <row r="17933" spans="1:2" s="96" customFormat="1" ht="13.8" x14ac:dyDescent="0.25">
      <c r="A17933" s="246"/>
      <c r="B17933" s="246"/>
    </row>
    <row r="17934" spans="1:2" s="96" customFormat="1" ht="13.8" x14ac:dyDescent="0.25">
      <c r="A17934" s="246"/>
      <c r="B17934" s="246"/>
    </row>
    <row r="17935" spans="1:2" s="96" customFormat="1" ht="13.8" x14ac:dyDescent="0.25">
      <c r="A17935" s="246"/>
      <c r="B17935" s="246"/>
    </row>
    <row r="17936" spans="1:2" s="96" customFormat="1" ht="13.8" x14ac:dyDescent="0.25">
      <c r="A17936" s="246"/>
      <c r="B17936" s="246"/>
    </row>
    <row r="17937" spans="1:2" s="96" customFormat="1" ht="13.8" x14ac:dyDescent="0.25">
      <c r="A17937" s="246"/>
      <c r="B17937" s="246"/>
    </row>
    <row r="17938" spans="1:2" s="96" customFormat="1" ht="13.8" x14ac:dyDescent="0.25">
      <c r="A17938" s="246"/>
      <c r="B17938" s="246"/>
    </row>
    <row r="17939" spans="1:2" s="96" customFormat="1" ht="13.8" x14ac:dyDescent="0.25">
      <c r="A17939" s="246"/>
      <c r="B17939" s="246"/>
    </row>
    <row r="17940" spans="1:2" s="96" customFormat="1" ht="13.8" x14ac:dyDescent="0.25">
      <c r="A17940" s="246"/>
      <c r="B17940" s="246"/>
    </row>
    <row r="17941" spans="1:2" s="96" customFormat="1" ht="13.8" x14ac:dyDescent="0.25">
      <c r="A17941" s="246"/>
      <c r="B17941" s="246"/>
    </row>
    <row r="17942" spans="1:2" s="96" customFormat="1" ht="13.8" x14ac:dyDescent="0.25">
      <c r="A17942" s="246"/>
      <c r="B17942" s="246"/>
    </row>
    <row r="17943" spans="1:2" s="96" customFormat="1" ht="13.8" x14ac:dyDescent="0.25">
      <c r="A17943" s="246"/>
      <c r="B17943" s="246"/>
    </row>
    <row r="17944" spans="1:2" s="96" customFormat="1" ht="13.8" x14ac:dyDescent="0.25">
      <c r="A17944" s="246"/>
      <c r="B17944" s="246"/>
    </row>
    <row r="17945" spans="1:2" s="96" customFormat="1" ht="13.8" x14ac:dyDescent="0.25">
      <c r="A17945" s="246"/>
      <c r="B17945" s="246"/>
    </row>
    <row r="17946" spans="1:2" s="96" customFormat="1" ht="13.8" x14ac:dyDescent="0.25">
      <c r="A17946" s="246"/>
      <c r="B17946" s="246"/>
    </row>
    <row r="17947" spans="1:2" s="96" customFormat="1" ht="13.8" x14ac:dyDescent="0.25">
      <c r="A17947" s="246"/>
      <c r="B17947" s="246"/>
    </row>
    <row r="17948" spans="1:2" s="96" customFormat="1" ht="13.8" x14ac:dyDescent="0.25">
      <c r="A17948" s="246"/>
      <c r="B17948" s="246"/>
    </row>
    <row r="17949" spans="1:2" s="96" customFormat="1" ht="13.8" x14ac:dyDescent="0.25">
      <c r="A17949" s="246"/>
      <c r="B17949" s="246"/>
    </row>
    <row r="17950" spans="1:2" s="96" customFormat="1" ht="13.8" x14ac:dyDescent="0.25">
      <c r="A17950" s="246"/>
      <c r="B17950" s="246"/>
    </row>
    <row r="17951" spans="1:2" s="96" customFormat="1" ht="13.8" x14ac:dyDescent="0.25">
      <c r="A17951" s="246"/>
      <c r="B17951" s="246"/>
    </row>
    <row r="17952" spans="1:2" s="96" customFormat="1" ht="13.8" x14ac:dyDescent="0.25">
      <c r="A17952" s="246"/>
      <c r="B17952" s="246"/>
    </row>
    <row r="17953" spans="1:2" s="96" customFormat="1" ht="13.8" x14ac:dyDescent="0.25">
      <c r="A17953" s="246"/>
      <c r="B17953" s="246"/>
    </row>
    <row r="17954" spans="1:2" s="96" customFormat="1" ht="13.8" x14ac:dyDescent="0.25">
      <c r="A17954" s="246"/>
      <c r="B17954" s="246"/>
    </row>
    <row r="17955" spans="1:2" s="96" customFormat="1" ht="13.8" x14ac:dyDescent="0.25">
      <c r="A17955" s="246"/>
      <c r="B17955" s="246"/>
    </row>
    <row r="17956" spans="1:2" s="96" customFormat="1" ht="13.8" x14ac:dyDescent="0.25">
      <c r="A17956" s="246"/>
      <c r="B17956" s="246"/>
    </row>
    <row r="17957" spans="1:2" s="96" customFormat="1" ht="13.8" x14ac:dyDescent="0.25">
      <c r="A17957" s="246"/>
      <c r="B17957" s="246"/>
    </row>
    <row r="17958" spans="1:2" s="96" customFormat="1" ht="13.8" x14ac:dyDescent="0.25">
      <c r="A17958" s="246"/>
      <c r="B17958" s="246"/>
    </row>
    <row r="17959" spans="1:2" s="96" customFormat="1" ht="13.8" x14ac:dyDescent="0.25">
      <c r="A17959" s="246"/>
      <c r="B17959" s="246"/>
    </row>
    <row r="17960" spans="1:2" s="96" customFormat="1" ht="13.8" x14ac:dyDescent="0.25">
      <c r="A17960" s="246"/>
      <c r="B17960" s="246"/>
    </row>
    <row r="17961" spans="1:2" s="96" customFormat="1" ht="13.8" x14ac:dyDescent="0.25">
      <c r="A17961" s="246"/>
      <c r="B17961" s="246"/>
    </row>
    <row r="17962" spans="1:2" s="96" customFormat="1" ht="13.8" x14ac:dyDescent="0.25">
      <c r="A17962" s="246"/>
      <c r="B17962" s="246"/>
    </row>
    <row r="17963" spans="1:2" s="96" customFormat="1" ht="13.8" x14ac:dyDescent="0.25">
      <c r="A17963" s="246"/>
      <c r="B17963" s="246"/>
    </row>
    <row r="17964" spans="1:2" s="96" customFormat="1" ht="13.8" x14ac:dyDescent="0.25">
      <c r="A17964" s="246"/>
      <c r="B17964" s="246"/>
    </row>
    <row r="17965" spans="1:2" s="96" customFormat="1" ht="13.8" x14ac:dyDescent="0.25">
      <c r="A17965" s="246"/>
      <c r="B17965" s="246"/>
    </row>
    <row r="17966" spans="1:2" s="96" customFormat="1" ht="13.8" x14ac:dyDescent="0.25">
      <c r="A17966" s="246"/>
      <c r="B17966" s="246"/>
    </row>
    <row r="17967" spans="1:2" s="96" customFormat="1" ht="13.8" x14ac:dyDescent="0.25">
      <c r="A17967" s="246"/>
      <c r="B17967" s="246"/>
    </row>
    <row r="17968" spans="1:2" s="96" customFormat="1" ht="13.8" x14ac:dyDescent="0.25">
      <c r="A17968" s="246"/>
      <c r="B17968" s="246"/>
    </row>
    <row r="17969" spans="1:2" s="96" customFormat="1" ht="13.8" x14ac:dyDescent="0.25">
      <c r="A17969" s="246"/>
      <c r="B17969" s="246"/>
    </row>
    <row r="17970" spans="1:2" s="96" customFormat="1" ht="13.8" x14ac:dyDescent="0.25">
      <c r="A17970" s="246"/>
      <c r="B17970" s="246"/>
    </row>
    <row r="17971" spans="1:2" s="96" customFormat="1" ht="13.8" x14ac:dyDescent="0.25">
      <c r="A17971" s="246"/>
      <c r="B17971" s="246"/>
    </row>
    <row r="17972" spans="1:2" s="96" customFormat="1" ht="13.8" x14ac:dyDescent="0.25">
      <c r="A17972" s="246"/>
      <c r="B17972" s="246"/>
    </row>
    <row r="17973" spans="1:2" s="96" customFormat="1" ht="13.8" x14ac:dyDescent="0.25">
      <c r="A17973" s="246"/>
      <c r="B17973" s="246"/>
    </row>
    <row r="17974" spans="1:2" s="96" customFormat="1" ht="13.8" x14ac:dyDescent="0.25">
      <c r="A17974" s="246"/>
      <c r="B17974" s="246"/>
    </row>
    <row r="17975" spans="1:2" s="96" customFormat="1" ht="13.8" x14ac:dyDescent="0.25">
      <c r="A17975" s="246"/>
      <c r="B17975" s="246"/>
    </row>
    <row r="17976" spans="1:2" s="96" customFormat="1" ht="13.8" x14ac:dyDescent="0.25">
      <c r="A17976" s="246"/>
      <c r="B17976" s="246"/>
    </row>
    <row r="17977" spans="1:2" s="96" customFormat="1" ht="13.8" x14ac:dyDescent="0.25">
      <c r="A17977" s="246"/>
      <c r="B17977" s="246"/>
    </row>
    <row r="17978" spans="1:2" s="96" customFormat="1" ht="13.8" x14ac:dyDescent="0.25">
      <c r="A17978" s="246"/>
      <c r="B17978" s="246"/>
    </row>
    <row r="17979" spans="1:2" s="96" customFormat="1" ht="13.8" x14ac:dyDescent="0.25">
      <c r="A17979" s="246"/>
      <c r="B17979" s="246"/>
    </row>
    <row r="17980" spans="1:2" s="96" customFormat="1" ht="13.8" x14ac:dyDescent="0.25">
      <c r="A17980" s="246"/>
      <c r="B17980" s="246"/>
    </row>
    <row r="17981" spans="1:2" s="96" customFormat="1" ht="13.8" x14ac:dyDescent="0.25">
      <c r="A17981" s="246"/>
      <c r="B17981" s="246"/>
    </row>
    <row r="17982" spans="1:2" s="96" customFormat="1" ht="13.8" x14ac:dyDescent="0.25">
      <c r="A17982" s="246"/>
      <c r="B17982" s="246"/>
    </row>
    <row r="17983" spans="1:2" s="96" customFormat="1" ht="13.8" x14ac:dyDescent="0.25">
      <c r="A17983" s="246"/>
      <c r="B17983" s="246"/>
    </row>
    <row r="17984" spans="1:2" s="96" customFormat="1" ht="13.8" x14ac:dyDescent="0.25">
      <c r="A17984" s="246"/>
      <c r="B17984" s="246"/>
    </row>
    <row r="17985" spans="1:2" s="96" customFormat="1" ht="13.8" x14ac:dyDescent="0.25">
      <c r="A17985" s="246"/>
      <c r="B17985" s="246"/>
    </row>
    <row r="17986" spans="1:2" s="96" customFormat="1" ht="13.8" x14ac:dyDescent="0.25">
      <c r="A17986" s="246"/>
      <c r="B17986" s="246"/>
    </row>
    <row r="17987" spans="1:2" s="96" customFormat="1" ht="13.8" x14ac:dyDescent="0.25">
      <c r="A17987" s="246"/>
      <c r="B17987" s="246"/>
    </row>
    <row r="17988" spans="1:2" s="96" customFormat="1" ht="13.8" x14ac:dyDescent="0.25">
      <c r="A17988" s="246"/>
      <c r="B17988" s="246"/>
    </row>
    <row r="17989" spans="1:2" s="96" customFormat="1" ht="13.8" x14ac:dyDescent="0.25">
      <c r="A17989" s="246"/>
      <c r="B17989" s="246"/>
    </row>
    <row r="17990" spans="1:2" s="96" customFormat="1" ht="13.8" x14ac:dyDescent="0.25">
      <c r="A17990" s="246"/>
      <c r="B17990" s="246"/>
    </row>
    <row r="17991" spans="1:2" s="96" customFormat="1" ht="13.8" x14ac:dyDescent="0.25">
      <c r="A17991" s="246"/>
      <c r="B17991" s="246"/>
    </row>
    <row r="17992" spans="1:2" s="96" customFormat="1" ht="13.8" x14ac:dyDescent="0.25">
      <c r="A17992" s="246"/>
      <c r="B17992" s="246"/>
    </row>
    <row r="17993" spans="1:2" s="96" customFormat="1" ht="13.8" x14ac:dyDescent="0.25">
      <c r="A17993" s="246"/>
      <c r="B17993" s="246"/>
    </row>
    <row r="17994" spans="1:2" s="96" customFormat="1" ht="13.8" x14ac:dyDescent="0.25">
      <c r="A17994" s="246"/>
      <c r="B17994" s="246"/>
    </row>
    <row r="17995" spans="1:2" s="96" customFormat="1" ht="13.8" x14ac:dyDescent="0.25">
      <c r="A17995" s="246"/>
      <c r="B17995" s="246"/>
    </row>
    <row r="17996" spans="1:2" s="96" customFormat="1" ht="13.8" x14ac:dyDescent="0.25">
      <c r="A17996" s="246"/>
      <c r="B17996" s="246"/>
    </row>
    <row r="17997" spans="1:2" s="96" customFormat="1" ht="13.8" x14ac:dyDescent="0.25">
      <c r="A17997" s="246"/>
      <c r="B17997" s="246"/>
    </row>
    <row r="17998" spans="1:2" s="96" customFormat="1" ht="13.8" x14ac:dyDescent="0.25">
      <c r="A17998" s="246"/>
      <c r="B17998" s="246"/>
    </row>
    <row r="17999" spans="1:2" s="96" customFormat="1" ht="13.8" x14ac:dyDescent="0.25">
      <c r="A17999" s="246"/>
      <c r="B17999" s="246"/>
    </row>
    <row r="18000" spans="1:2" s="96" customFormat="1" ht="13.8" x14ac:dyDescent="0.25">
      <c r="A18000" s="246"/>
      <c r="B18000" s="246"/>
    </row>
    <row r="18001" spans="1:2" s="96" customFormat="1" ht="13.8" x14ac:dyDescent="0.25">
      <c r="A18001" s="246"/>
      <c r="B18001" s="246"/>
    </row>
    <row r="18002" spans="1:2" s="96" customFormat="1" ht="13.8" x14ac:dyDescent="0.25">
      <c r="A18002" s="246"/>
      <c r="B18002" s="246"/>
    </row>
    <row r="18003" spans="1:2" s="96" customFormat="1" ht="13.8" x14ac:dyDescent="0.25">
      <c r="A18003" s="246"/>
      <c r="B18003" s="246"/>
    </row>
    <row r="18004" spans="1:2" s="96" customFormat="1" ht="13.8" x14ac:dyDescent="0.25">
      <c r="A18004" s="246"/>
      <c r="B18004" s="246"/>
    </row>
    <row r="18005" spans="1:2" s="96" customFormat="1" ht="13.8" x14ac:dyDescent="0.25">
      <c r="A18005" s="246"/>
      <c r="B18005" s="246"/>
    </row>
    <row r="18006" spans="1:2" s="96" customFormat="1" ht="13.8" x14ac:dyDescent="0.25">
      <c r="A18006" s="246"/>
      <c r="B18006" s="246"/>
    </row>
    <row r="18007" spans="1:2" s="96" customFormat="1" ht="13.8" x14ac:dyDescent="0.25">
      <c r="A18007" s="246"/>
      <c r="B18007" s="246"/>
    </row>
    <row r="18008" spans="1:2" s="96" customFormat="1" ht="13.8" x14ac:dyDescent="0.25">
      <c r="A18008" s="246"/>
      <c r="B18008" s="246"/>
    </row>
    <row r="18009" spans="1:2" s="96" customFormat="1" ht="13.8" x14ac:dyDescent="0.25">
      <c r="A18009" s="246"/>
      <c r="B18009" s="246"/>
    </row>
    <row r="18010" spans="1:2" s="96" customFormat="1" ht="13.8" x14ac:dyDescent="0.25">
      <c r="A18010" s="246"/>
      <c r="B18010" s="246"/>
    </row>
    <row r="18011" spans="1:2" s="96" customFormat="1" ht="13.8" x14ac:dyDescent="0.25">
      <c r="A18011" s="246"/>
      <c r="B18011" s="246"/>
    </row>
    <row r="18012" spans="1:2" s="96" customFormat="1" ht="13.8" x14ac:dyDescent="0.25">
      <c r="A18012" s="246"/>
      <c r="B18012" s="246"/>
    </row>
    <row r="18013" spans="1:2" s="96" customFormat="1" ht="13.8" x14ac:dyDescent="0.25">
      <c r="A18013" s="246"/>
      <c r="B18013" s="246"/>
    </row>
    <row r="18014" spans="1:2" s="96" customFormat="1" ht="13.8" x14ac:dyDescent="0.25">
      <c r="A18014" s="246"/>
      <c r="B18014" s="246"/>
    </row>
    <row r="18015" spans="1:2" s="96" customFormat="1" ht="13.8" x14ac:dyDescent="0.25">
      <c r="A18015" s="246"/>
      <c r="B18015" s="246"/>
    </row>
    <row r="18016" spans="1:2" s="96" customFormat="1" ht="13.8" x14ac:dyDescent="0.25">
      <c r="A18016" s="246"/>
      <c r="B18016" s="246"/>
    </row>
    <row r="18017" spans="1:2" s="96" customFormat="1" ht="13.8" x14ac:dyDescent="0.25">
      <c r="A18017" s="246"/>
      <c r="B18017" s="246"/>
    </row>
    <row r="18018" spans="1:2" s="96" customFormat="1" ht="13.8" x14ac:dyDescent="0.25">
      <c r="A18018" s="246"/>
      <c r="B18018" s="246"/>
    </row>
    <row r="18019" spans="1:2" s="96" customFormat="1" ht="13.8" x14ac:dyDescent="0.25">
      <c r="A18019" s="246"/>
      <c r="B18019" s="246"/>
    </row>
    <row r="18020" spans="1:2" s="96" customFormat="1" ht="13.8" x14ac:dyDescent="0.25">
      <c r="A18020" s="246"/>
      <c r="B18020" s="246"/>
    </row>
    <row r="18021" spans="1:2" s="96" customFormat="1" ht="13.8" x14ac:dyDescent="0.25">
      <c r="A18021" s="246"/>
      <c r="B18021" s="246"/>
    </row>
    <row r="18022" spans="1:2" s="96" customFormat="1" ht="13.8" x14ac:dyDescent="0.25">
      <c r="A18022" s="246"/>
      <c r="B18022" s="246"/>
    </row>
    <row r="18023" spans="1:2" s="96" customFormat="1" ht="13.8" x14ac:dyDescent="0.25">
      <c r="A18023" s="246"/>
      <c r="B18023" s="246"/>
    </row>
    <row r="18024" spans="1:2" s="96" customFormat="1" ht="13.8" x14ac:dyDescent="0.25">
      <c r="A18024" s="246"/>
      <c r="B18024" s="246"/>
    </row>
    <row r="18025" spans="1:2" s="96" customFormat="1" ht="13.8" x14ac:dyDescent="0.25">
      <c r="A18025" s="246"/>
      <c r="B18025" s="246"/>
    </row>
    <row r="18026" spans="1:2" s="96" customFormat="1" ht="13.8" x14ac:dyDescent="0.25">
      <c r="A18026" s="246"/>
      <c r="B18026" s="246"/>
    </row>
    <row r="18027" spans="1:2" s="96" customFormat="1" ht="13.8" x14ac:dyDescent="0.25">
      <c r="A18027" s="246"/>
      <c r="B18027" s="246"/>
    </row>
    <row r="18028" spans="1:2" s="96" customFormat="1" ht="13.8" x14ac:dyDescent="0.25">
      <c r="A18028" s="246"/>
      <c r="B18028" s="246"/>
    </row>
    <row r="18029" spans="1:2" s="96" customFormat="1" ht="13.8" x14ac:dyDescent="0.25">
      <c r="A18029" s="246"/>
      <c r="B18029" s="246"/>
    </row>
    <row r="18030" spans="1:2" s="96" customFormat="1" ht="13.8" x14ac:dyDescent="0.25">
      <c r="A18030" s="246"/>
      <c r="B18030" s="246"/>
    </row>
    <row r="18031" spans="1:2" s="96" customFormat="1" ht="13.8" x14ac:dyDescent="0.25">
      <c r="A18031" s="246"/>
      <c r="B18031" s="246"/>
    </row>
    <row r="18032" spans="1:2" s="96" customFormat="1" ht="13.8" x14ac:dyDescent="0.25">
      <c r="A18032" s="246"/>
      <c r="B18032" s="246"/>
    </row>
    <row r="18033" spans="1:2" s="96" customFormat="1" ht="13.8" x14ac:dyDescent="0.25">
      <c r="A18033" s="246"/>
      <c r="B18033" s="246"/>
    </row>
    <row r="18034" spans="1:2" s="96" customFormat="1" ht="13.8" x14ac:dyDescent="0.25">
      <c r="A18034" s="246"/>
      <c r="B18034" s="246"/>
    </row>
    <row r="18035" spans="1:2" s="96" customFormat="1" ht="13.8" x14ac:dyDescent="0.25">
      <c r="A18035" s="246"/>
      <c r="B18035" s="246"/>
    </row>
    <row r="18036" spans="1:2" s="96" customFormat="1" ht="13.8" x14ac:dyDescent="0.25">
      <c r="A18036" s="246"/>
      <c r="B18036" s="246"/>
    </row>
    <row r="18037" spans="1:2" s="96" customFormat="1" ht="13.8" x14ac:dyDescent="0.25">
      <c r="A18037" s="246"/>
      <c r="B18037" s="246"/>
    </row>
    <row r="18038" spans="1:2" s="96" customFormat="1" ht="13.8" x14ac:dyDescent="0.25">
      <c r="A18038" s="246"/>
      <c r="B18038" s="246"/>
    </row>
    <row r="18039" spans="1:2" s="96" customFormat="1" ht="13.8" x14ac:dyDescent="0.25">
      <c r="A18039" s="246"/>
      <c r="B18039" s="246"/>
    </row>
    <row r="18040" spans="1:2" s="96" customFormat="1" ht="13.8" x14ac:dyDescent="0.25">
      <c r="A18040" s="246"/>
      <c r="B18040" s="246"/>
    </row>
    <row r="18041" spans="1:2" s="96" customFormat="1" ht="13.8" x14ac:dyDescent="0.25">
      <c r="A18041" s="246"/>
      <c r="B18041" s="246"/>
    </row>
    <row r="18042" spans="1:2" s="96" customFormat="1" ht="13.8" x14ac:dyDescent="0.25">
      <c r="A18042" s="246"/>
      <c r="B18042" s="246"/>
    </row>
    <row r="18043" spans="1:2" s="96" customFormat="1" ht="13.8" x14ac:dyDescent="0.25">
      <c r="A18043" s="246"/>
      <c r="B18043" s="246"/>
    </row>
    <row r="18044" spans="1:2" s="96" customFormat="1" ht="13.8" x14ac:dyDescent="0.25">
      <c r="A18044" s="246"/>
      <c r="B18044" s="246"/>
    </row>
    <row r="18045" spans="1:2" s="96" customFormat="1" ht="13.8" x14ac:dyDescent="0.25">
      <c r="A18045" s="246"/>
      <c r="B18045" s="246"/>
    </row>
    <row r="18046" spans="1:2" s="96" customFormat="1" ht="13.8" x14ac:dyDescent="0.25">
      <c r="A18046" s="246"/>
      <c r="B18046" s="246"/>
    </row>
    <row r="18047" spans="1:2" s="96" customFormat="1" ht="13.8" x14ac:dyDescent="0.25">
      <c r="A18047" s="246"/>
      <c r="B18047" s="246"/>
    </row>
    <row r="18048" spans="1:2" s="96" customFormat="1" ht="13.8" x14ac:dyDescent="0.25">
      <c r="A18048" s="246"/>
      <c r="B18048" s="246"/>
    </row>
    <row r="18049" spans="1:2" s="96" customFormat="1" ht="13.8" x14ac:dyDescent="0.25">
      <c r="A18049" s="246"/>
      <c r="B18049" s="246"/>
    </row>
    <row r="18050" spans="1:2" s="96" customFormat="1" ht="13.8" x14ac:dyDescent="0.25">
      <c r="A18050" s="246"/>
      <c r="B18050" s="246"/>
    </row>
    <row r="18051" spans="1:2" s="96" customFormat="1" ht="13.8" x14ac:dyDescent="0.25">
      <c r="A18051" s="246"/>
      <c r="B18051" s="246"/>
    </row>
    <row r="18052" spans="1:2" s="96" customFormat="1" ht="13.8" x14ac:dyDescent="0.25">
      <c r="A18052" s="246"/>
      <c r="B18052" s="246"/>
    </row>
    <row r="18053" spans="1:2" s="96" customFormat="1" ht="13.8" x14ac:dyDescent="0.25">
      <c r="A18053" s="246"/>
      <c r="B18053" s="246"/>
    </row>
    <row r="18054" spans="1:2" s="96" customFormat="1" ht="13.8" x14ac:dyDescent="0.25">
      <c r="A18054" s="246"/>
      <c r="B18054" s="246"/>
    </row>
    <row r="18055" spans="1:2" s="96" customFormat="1" ht="13.8" x14ac:dyDescent="0.25">
      <c r="A18055" s="246"/>
      <c r="B18055" s="246"/>
    </row>
    <row r="18056" spans="1:2" s="96" customFormat="1" ht="13.8" x14ac:dyDescent="0.25">
      <c r="A18056" s="246"/>
      <c r="B18056" s="246"/>
    </row>
    <row r="18057" spans="1:2" s="96" customFormat="1" ht="13.8" x14ac:dyDescent="0.25">
      <c r="A18057" s="246"/>
      <c r="B18057" s="246"/>
    </row>
    <row r="18058" spans="1:2" s="96" customFormat="1" ht="13.8" x14ac:dyDescent="0.25">
      <c r="A18058" s="246"/>
      <c r="B18058" s="246"/>
    </row>
    <row r="18059" spans="1:2" s="96" customFormat="1" ht="13.8" x14ac:dyDescent="0.25">
      <c r="A18059" s="246"/>
      <c r="B18059" s="246"/>
    </row>
    <row r="18060" spans="1:2" s="96" customFormat="1" ht="13.8" x14ac:dyDescent="0.25">
      <c r="A18060" s="246"/>
      <c r="B18060" s="246"/>
    </row>
    <row r="18061" spans="1:2" s="96" customFormat="1" ht="13.8" x14ac:dyDescent="0.25">
      <c r="A18061" s="246"/>
      <c r="B18061" s="246"/>
    </row>
    <row r="18062" spans="1:2" s="96" customFormat="1" ht="13.8" x14ac:dyDescent="0.25">
      <c r="A18062" s="246"/>
      <c r="B18062" s="246"/>
    </row>
    <row r="18063" spans="1:2" s="96" customFormat="1" ht="13.8" x14ac:dyDescent="0.25">
      <c r="A18063" s="246"/>
      <c r="B18063" s="246"/>
    </row>
    <row r="18064" spans="1:2" s="96" customFormat="1" ht="13.8" x14ac:dyDescent="0.25">
      <c r="A18064" s="246"/>
      <c r="B18064" s="246"/>
    </row>
    <row r="18065" spans="1:2" s="96" customFormat="1" ht="13.8" x14ac:dyDescent="0.25">
      <c r="A18065" s="246"/>
      <c r="B18065" s="246"/>
    </row>
    <row r="18066" spans="1:2" s="96" customFormat="1" ht="13.8" x14ac:dyDescent="0.25">
      <c r="A18066" s="246"/>
      <c r="B18066" s="246"/>
    </row>
    <row r="18067" spans="1:2" s="96" customFormat="1" ht="13.8" x14ac:dyDescent="0.25">
      <c r="A18067" s="246"/>
      <c r="B18067" s="246"/>
    </row>
    <row r="18068" spans="1:2" s="96" customFormat="1" ht="13.8" x14ac:dyDescent="0.25">
      <c r="A18068" s="246"/>
      <c r="B18068" s="246"/>
    </row>
    <row r="18069" spans="1:2" s="96" customFormat="1" ht="13.8" x14ac:dyDescent="0.25">
      <c r="A18069" s="246"/>
      <c r="B18069" s="246"/>
    </row>
    <row r="18070" spans="1:2" s="96" customFormat="1" ht="13.8" x14ac:dyDescent="0.25">
      <c r="A18070" s="246"/>
      <c r="B18070" s="246"/>
    </row>
    <row r="18071" spans="1:2" s="96" customFormat="1" ht="13.8" x14ac:dyDescent="0.25">
      <c r="A18071" s="246"/>
      <c r="B18071" s="246"/>
    </row>
    <row r="18072" spans="1:2" s="96" customFormat="1" ht="13.8" x14ac:dyDescent="0.25">
      <c r="A18072" s="246"/>
      <c r="B18072" s="246"/>
    </row>
    <row r="18073" spans="1:2" s="96" customFormat="1" ht="13.8" x14ac:dyDescent="0.25">
      <c r="A18073" s="246"/>
      <c r="B18073" s="246"/>
    </row>
    <row r="18074" spans="1:2" s="96" customFormat="1" ht="13.8" x14ac:dyDescent="0.25">
      <c r="A18074" s="246"/>
      <c r="B18074" s="246"/>
    </row>
    <row r="18075" spans="1:2" s="96" customFormat="1" ht="13.8" x14ac:dyDescent="0.25">
      <c r="A18075" s="246"/>
      <c r="B18075" s="246"/>
    </row>
    <row r="18076" spans="1:2" s="96" customFormat="1" ht="13.8" x14ac:dyDescent="0.25">
      <c r="A18076" s="246"/>
      <c r="B18076" s="246"/>
    </row>
    <row r="18077" spans="1:2" s="96" customFormat="1" ht="13.8" x14ac:dyDescent="0.25">
      <c r="A18077" s="246"/>
      <c r="B18077" s="246"/>
    </row>
    <row r="18078" spans="1:2" s="96" customFormat="1" ht="13.8" x14ac:dyDescent="0.25">
      <c r="A18078" s="246"/>
      <c r="B18078" s="246"/>
    </row>
    <row r="18079" spans="1:2" s="96" customFormat="1" ht="13.8" x14ac:dyDescent="0.25">
      <c r="A18079" s="246"/>
      <c r="B18079" s="246"/>
    </row>
    <row r="18080" spans="1:2" s="96" customFormat="1" ht="13.8" x14ac:dyDescent="0.25">
      <c r="A18080" s="246"/>
      <c r="B18080" s="246"/>
    </row>
    <row r="18081" spans="1:2" s="96" customFormat="1" ht="13.8" x14ac:dyDescent="0.25">
      <c r="A18081" s="246"/>
      <c r="B18081" s="246"/>
    </row>
    <row r="18082" spans="1:2" s="96" customFormat="1" ht="13.8" x14ac:dyDescent="0.25">
      <c r="A18082" s="246"/>
      <c r="B18082" s="246"/>
    </row>
    <row r="18083" spans="1:2" s="96" customFormat="1" ht="13.8" x14ac:dyDescent="0.25">
      <c r="A18083" s="246"/>
      <c r="B18083" s="246"/>
    </row>
    <row r="18084" spans="1:2" s="96" customFormat="1" ht="13.8" x14ac:dyDescent="0.25">
      <c r="A18084" s="246"/>
      <c r="B18084" s="246"/>
    </row>
    <row r="18085" spans="1:2" s="96" customFormat="1" ht="13.8" x14ac:dyDescent="0.25">
      <c r="A18085" s="246"/>
      <c r="B18085" s="246"/>
    </row>
    <row r="18086" spans="1:2" s="96" customFormat="1" ht="13.8" x14ac:dyDescent="0.25">
      <c r="A18086" s="246"/>
      <c r="B18086" s="246"/>
    </row>
    <row r="18087" spans="1:2" s="96" customFormat="1" ht="13.8" x14ac:dyDescent="0.25">
      <c r="A18087" s="246"/>
      <c r="B18087" s="246"/>
    </row>
    <row r="18088" spans="1:2" s="96" customFormat="1" ht="13.8" x14ac:dyDescent="0.25">
      <c r="A18088" s="246"/>
      <c r="B18088" s="246"/>
    </row>
    <row r="18089" spans="1:2" s="96" customFormat="1" ht="13.8" x14ac:dyDescent="0.25">
      <c r="A18089" s="246"/>
      <c r="B18089" s="246"/>
    </row>
    <row r="18090" spans="1:2" s="96" customFormat="1" ht="13.8" x14ac:dyDescent="0.25">
      <c r="A18090" s="246"/>
      <c r="B18090" s="246"/>
    </row>
    <row r="18091" spans="1:2" s="96" customFormat="1" ht="13.8" x14ac:dyDescent="0.25">
      <c r="A18091" s="246"/>
      <c r="B18091" s="246"/>
    </row>
    <row r="18092" spans="1:2" s="96" customFormat="1" ht="13.8" x14ac:dyDescent="0.25">
      <c r="A18092" s="246"/>
      <c r="B18092" s="246"/>
    </row>
    <row r="18093" spans="1:2" s="96" customFormat="1" ht="13.8" x14ac:dyDescent="0.25">
      <c r="A18093" s="246"/>
      <c r="B18093" s="246"/>
    </row>
    <row r="18094" spans="1:2" s="96" customFormat="1" ht="13.8" x14ac:dyDescent="0.25">
      <c r="A18094" s="246"/>
      <c r="B18094" s="246"/>
    </row>
    <row r="18095" spans="1:2" s="96" customFormat="1" ht="13.8" x14ac:dyDescent="0.25">
      <c r="A18095" s="246"/>
      <c r="B18095" s="246"/>
    </row>
    <row r="18096" spans="1:2" s="96" customFormat="1" ht="13.8" x14ac:dyDescent="0.25">
      <c r="A18096" s="246"/>
      <c r="B18096" s="246"/>
    </row>
    <row r="18097" spans="1:2" s="96" customFormat="1" ht="13.8" x14ac:dyDescent="0.25">
      <c r="A18097" s="246"/>
      <c r="B18097" s="246"/>
    </row>
    <row r="18098" spans="1:2" s="96" customFormat="1" ht="13.8" x14ac:dyDescent="0.25">
      <c r="A18098" s="246"/>
      <c r="B18098" s="246"/>
    </row>
    <row r="18099" spans="1:2" s="96" customFormat="1" ht="13.8" x14ac:dyDescent="0.25">
      <c r="A18099" s="246"/>
      <c r="B18099" s="246"/>
    </row>
    <row r="18100" spans="1:2" s="96" customFormat="1" ht="13.8" x14ac:dyDescent="0.25">
      <c r="A18100" s="246"/>
      <c r="B18100" s="246"/>
    </row>
    <row r="18101" spans="1:2" s="96" customFormat="1" ht="13.8" x14ac:dyDescent="0.25">
      <c r="A18101" s="246"/>
      <c r="B18101" s="246"/>
    </row>
    <row r="18102" spans="1:2" s="96" customFormat="1" ht="13.8" x14ac:dyDescent="0.25">
      <c r="A18102" s="246"/>
      <c r="B18102" s="246"/>
    </row>
    <row r="18103" spans="1:2" s="96" customFormat="1" ht="13.8" x14ac:dyDescent="0.25">
      <c r="A18103" s="246"/>
      <c r="B18103" s="246"/>
    </row>
    <row r="18104" spans="1:2" s="96" customFormat="1" ht="13.8" x14ac:dyDescent="0.25">
      <c r="A18104" s="246"/>
      <c r="B18104" s="246"/>
    </row>
    <row r="18105" spans="1:2" s="96" customFormat="1" ht="13.8" x14ac:dyDescent="0.25">
      <c r="A18105" s="246"/>
      <c r="B18105" s="246"/>
    </row>
    <row r="18106" spans="1:2" s="96" customFormat="1" ht="13.8" x14ac:dyDescent="0.25">
      <c r="A18106" s="246"/>
      <c r="B18106" s="246"/>
    </row>
    <row r="18107" spans="1:2" s="96" customFormat="1" ht="13.8" x14ac:dyDescent="0.25">
      <c r="A18107" s="246"/>
      <c r="B18107" s="246"/>
    </row>
    <row r="18108" spans="1:2" s="96" customFormat="1" ht="13.8" x14ac:dyDescent="0.25">
      <c r="A18108" s="246"/>
      <c r="B18108" s="246"/>
    </row>
    <row r="18109" spans="1:2" s="96" customFormat="1" ht="13.8" x14ac:dyDescent="0.25">
      <c r="A18109" s="246"/>
      <c r="B18109" s="246"/>
    </row>
    <row r="18110" spans="1:2" s="96" customFormat="1" ht="13.8" x14ac:dyDescent="0.25">
      <c r="A18110" s="246"/>
      <c r="B18110" s="246"/>
    </row>
    <row r="18111" spans="1:2" s="96" customFormat="1" ht="13.8" x14ac:dyDescent="0.25">
      <c r="A18111" s="246"/>
      <c r="B18111" s="246"/>
    </row>
    <row r="18112" spans="1:2" s="96" customFormat="1" ht="13.8" x14ac:dyDescent="0.25">
      <c r="A18112" s="246"/>
      <c r="B18112" s="246"/>
    </row>
    <row r="18113" spans="1:2" s="96" customFormat="1" ht="13.8" x14ac:dyDescent="0.25">
      <c r="A18113" s="246"/>
      <c r="B18113" s="246"/>
    </row>
    <row r="18114" spans="1:2" s="96" customFormat="1" ht="13.8" x14ac:dyDescent="0.25">
      <c r="A18114" s="246"/>
      <c r="B18114" s="246"/>
    </row>
    <row r="18115" spans="1:2" s="96" customFormat="1" ht="13.8" x14ac:dyDescent="0.25">
      <c r="A18115" s="246"/>
      <c r="B18115" s="246"/>
    </row>
    <row r="18116" spans="1:2" s="96" customFormat="1" ht="13.8" x14ac:dyDescent="0.25">
      <c r="A18116" s="246"/>
      <c r="B18116" s="246"/>
    </row>
    <row r="18117" spans="1:2" s="96" customFormat="1" ht="13.8" x14ac:dyDescent="0.25">
      <c r="A18117" s="246"/>
      <c r="B18117" s="246"/>
    </row>
    <row r="18118" spans="1:2" s="96" customFormat="1" ht="13.8" x14ac:dyDescent="0.25">
      <c r="A18118" s="246"/>
      <c r="B18118" s="246"/>
    </row>
    <row r="18119" spans="1:2" s="96" customFormat="1" ht="13.8" x14ac:dyDescent="0.25">
      <c r="A18119" s="246"/>
      <c r="B18119" s="246"/>
    </row>
    <row r="18120" spans="1:2" s="96" customFormat="1" ht="13.8" x14ac:dyDescent="0.25">
      <c r="A18120" s="246"/>
      <c r="B18120" s="246"/>
    </row>
    <row r="18121" spans="1:2" s="96" customFormat="1" ht="13.8" x14ac:dyDescent="0.25">
      <c r="A18121" s="246"/>
      <c r="B18121" s="246"/>
    </row>
    <row r="18122" spans="1:2" s="96" customFormat="1" ht="13.8" x14ac:dyDescent="0.25">
      <c r="A18122" s="246"/>
      <c r="B18122" s="246"/>
    </row>
    <row r="18123" spans="1:2" s="96" customFormat="1" ht="13.8" x14ac:dyDescent="0.25">
      <c r="A18123" s="246"/>
      <c r="B18123" s="246"/>
    </row>
    <row r="18124" spans="1:2" s="96" customFormat="1" ht="13.8" x14ac:dyDescent="0.25">
      <c r="A18124" s="246"/>
      <c r="B18124" s="246"/>
    </row>
    <row r="18125" spans="1:2" s="96" customFormat="1" ht="13.8" x14ac:dyDescent="0.25">
      <c r="A18125" s="246"/>
      <c r="B18125" s="246"/>
    </row>
    <row r="18126" spans="1:2" s="96" customFormat="1" ht="13.8" x14ac:dyDescent="0.25">
      <c r="A18126" s="246"/>
      <c r="B18126" s="246"/>
    </row>
    <row r="18127" spans="1:2" s="96" customFormat="1" ht="13.8" x14ac:dyDescent="0.25">
      <c r="A18127" s="246"/>
      <c r="B18127" s="246"/>
    </row>
    <row r="18128" spans="1:2" s="96" customFormat="1" ht="13.8" x14ac:dyDescent="0.25">
      <c r="A18128" s="246"/>
      <c r="B18128" s="246"/>
    </row>
    <row r="18129" spans="1:2" s="96" customFormat="1" ht="13.8" x14ac:dyDescent="0.25">
      <c r="A18129" s="246"/>
      <c r="B18129" s="246"/>
    </row>
    <row r="18130" spans="1:2" s="96" customFormat="1" ht="13.8" x14ac:dyDescent="0.25">
      <c r="A18130" s="246"/>
      <c r="B18130" s="246"/>
    </row>
    <row r="18131" spans="1:2" s="96" customFormat="1" ht="13.8" x14ac:dyDescent="0.25">
      <c r="A18131" s="246"/>
      <c r="B18131" s="246"/>
    </row>
    <row r="18132" spans="1:2" s="96" customFormat="1" ht="13.8" x14ac:dyDescent="0.25">
      <c r="A18132" s="246"/>
      <c r="B18132" s="246"/>
    </row>
    <row r="18133" spans="1:2" s="96" customFormat="1" ht="13.8" x14ac:dyDescent="0.25">
      <c r="A18133" s="246"/>
      <c r="B18133" s="246"/>
    </row>
    <row r="18134" spans="1:2" s="96" customFormat="1" ht="13.8" x14ac:dyDescent="0.25">
      <c r="A18134" s="246"/>
      <c r="B18134" s="246"/>
    </row>
    <row r="18135" spans="1:2" s="96" customFormat="1" ht="13.8" x14ac:dyDescent="0.25">
      <c r="A18135" s="246"/>
      <c r="B18135" s="246"/>
    </row>
    <row r="18136" spans="1:2" s="96" customFormat="1" ht="13.8" x14ac:dyDescent="0.25">
      <c r="A18136" s="246"/>
      <c r="B18136" s="246"/>
    </row>
    <row r="18137" spans="1:2" s="96" customFormat="1" ht="13.8" x14ac:dyDescent="0.25">
      <c r="A18137" s="246"/>
      <c r="B18137" s="246"/>
    </row>
    <row r="18138" spans="1:2" s="96" customFormat="1" ht="13.8" x14ac:dyDescent="0.25">
      <c r="A18138" s="246"/>
      <c r="B18138" s="246"/>
    </row>
    <row r="18139" spans="1:2" s="96" customFormat="1" ht="13.8" x14ac:dyDescent="0.25">
      <c r="A18139" s="246"/>
      <c r="B18139" s="246"/>
    </row>
    <row r="18140" spans="1:2" s="96" customFormat="1" ht="13.8" x14ac:dyDescent="0.25">
      <c r="A18140" s="246"/>
      <c r="B18140" s="246"/>
    </row>
    <row r="18141" spans="1:2" s="96" customFormat="1" ht="13.8" x14ac:dyDescent="0.25">
      <c r="A18141" s="246"/>
      <c r="B18141" s="246"/>
    </row>
    <row r="18142" spans="1:2" s="96" customFormat="1" ht="13.8" x14ac:dyDescent="0.25">
      <c r="A18142" s="246"/>
      <c r="B18142" s="246"/>
    </row>
    <row r="18143" spans="1:2" s="96" customFormat="1" ht="13.8" x14ac:dyDescent="0.25">
      <c r="A18143" s="246"/>
      <c r="B18143" s="246"/>
    </row>
    <row r="18144" spans="1:2" s="96" customFormat="1" ht="13.8" x14ac:dyDescent="0.25">
      <c r="A18144" s="246"/>
      <c r="B18144" s="246"/>
    </row>
    <row r="18145" spans="1:2" s="96" customFormat="1" ht="13.8" x14ac:dyDescent="0.25">
      <c r="A18145" s="246"/>
      <c r="B18145" s="246"/>
    </row>
    <row r="18146" spans="1:2" s="96" customFormat="1" ht="13.8" x14ac:dyDescent="0.25">
      <c r="A18146" s="246"/>
      <c r="B18146" s="246"/>
    </row>
    <row r="18147" spans="1:2" s="96" customFormat="1" ht="13.8" x14ac:dyDescent="0.25">
      <c r="A18147" s="246"/>
      <c r="B18147" s="246"/>
    </row>
    <row r="18148" spans="1:2" s="96" customFormat="1" ht="13.8" x14ac:dyDescent="0.25">
      <c r="A18148" s="246"/>
      <c r="B18148" s="246"/>
    </row>
    <row r="18149" spans="1:2" s="96" customFormat="1" ht="13.8" x14ac:dyDescent="0.25">
      <c r="A18149" s="246"/>
      <c r="B18149" s="246"/>
    </row>
    <row r="18150" spans="1:2" s="96" customFormat="1" ht="13.8" x14ac:dyDescent="0.25">
      <c r="A18150" s="246"/>
      <c r="B18150" s="246"/>
    </row>
    <row r="18151" spans="1:2" s="96" customFormat="1" ht="13.8" x14ac:dyDescent="0.25">
      <c r="A18151" s="246"/>
      <c r="B18151" s="246"/>
    </row>
    <row r="18152" spans="1:2" s="96" customFormat="1" ht="13.8" x14ac:dyDescent="0.25">
      <c r="A18152" s="246"/>
      <c r="B18152" s="246"/>
    </row>
    <row r="18153" spans="1:2" s="96" customFormat="1" ht="13.8" x14ac:dyDescent="0.25">
      <c r="A18153" s="246"/>
      <c r="B18153" s="246"/>
    </row>
    <row r="18154" spans="1:2" s="96" customFormat="1" ht="13.8" x14ac:dyDescent="0.25">
      <c r="A18154" s="246"/>
      <c r="B18154" s="246"/>
    </row>
    <row r="18155" spans="1:2" s="96" customFormat="1" ht="13.8" x14ac:dyDescent="0.25">
      <c r="A18155" s="246"/>
      <c r="B18155" s="246"/>
    </row>
    <row r="18156" spans="1:2" s="96" customFormat="1" ht="13.8" x14ac:dyDescent="0.25">
      <c r="A18156" s="246"/>
      <c r="B18156" s="246"/>
    </row>
    <row r="18157" spans="1:2" s="96" customFormat="1" ht="13.8" x14ac:dyDescent="0.25">
      <c r="A18157" s="246"/>
      <c r="B18157" s="246"/>
    </row>
    <row r="18158" spans="1:2" s="96" customFormat="1" ht="13.8" x14ac:dyDescent="0.25">
      <c r="A18158" s="246"/>
      <c r="B18158" s="246"/>
    </row>
    <row r="18159" spans="1:2" s="96" customFormat="1" ht="13.8" x14ac:dyDescent="0.25">
      <c r="A18159" s="246"/>
      <c r="B18159" s="246"/>
    </row>
    <row r="18160" spans="1:2" s="96" customFormat="1" ht="13.8" x14ac:dyDescent="0.25">
      <c r="A18160" s="246"/>
      <c r="B18160" s="246"/>
    </row>
    <row r="18161" spans="1:2" s="96" customFormat="1" ht="13.8" x14ac:dyDescent="0.25">
      <c r="A18161" s="246"/>
      <c r="B18161" s="246"/>
    </row>
    <row r="18162" spans="1:2" s="96" customFormat="1" ht="13.8" x14ac:dyDescent="0.25">
      <c r="A18162" s="246"/>
      <c r="B18162" s="246"/>
    </row>
    <row r="18163" spans="1:2" s="96" customFormat="1" ht="13.8" x14ac:dyDescent="0.25">
      <c r="A18163" s="246"/>
      <c r="B18163" s="246"/>
    </row>
    <row r="18164" spans="1:2" s="96" customFormat="1" ht="13.8" x14ac:dyDescent="0.25">
      <c r="A18164" s="246"/>
      <c r="B18164" s="246"/>
    </row>
    <row r="18165" spans="1:2" s="96" customFormat="1" ht="13.8" x14ac:dyDescent="0.25">
      <c r="A18165" s="246"/>
      <c r="B18165" s="246"/>
    </row>
    <row r="18166" spans="1:2" s="96" customFormat="1" ht="13.8" x14ac:dyDescent="0.25">
      <c r="A18166" s="246"/>
      <c r="B18166" s="246"/>
    </row>
    <row r="18167" spans="1:2" s="96" customFormat="1" ht="13.8" x14ac:dyDescent="0.25">
      <c r="A18167" s="246"/>
      <c r="B18167" s="246"/>
    </row>
    <row r="18168" spans="1:2" s="96" customFormat="1" ht="13.8" x14ac:dyDescent="0.25">
      <c r="A18168" s="246"/>
      <c r="B18168" s="246"/>
    </row>
    <row r="18169" spans="1:2" s="96" customFormat="1" ht="13.8" x14ac:dyDescent="0.25">
      <c r="A18169" s="246"/>
      <c r="B18169" s="246"/>
    </row>
    <row r="18170" spans="1:2" s="96" customFormat="1" ht="13.8" x14ac:dyDescent="0.25">
      <c r="A18170" s="246"/>
      <c r="B18170" s="246"/>
    </row>
    <row r="18171" spans="1:2" s="96" customFormat="1" ht="13.8" x14ac:dyDescent="0.25">
      <c r="A18171" s="246"/>
      <c r="B18171" s="246"/>
    </row>
    <row r="18172" spans="1:2" s="96" customFormat="1" ht="13.8" x14ac:dyDescent="0.25">
      <c r="A18172" s="246"/>
      <c r="B18172" s="246"/>
    </row>
    <row r="18173" spans="1:2" s="96" customFormat="1" ht="13.8" x14ac:dyDescent="0.25">
      <c r="A18173" s="246"/>
      <c r="B18173" s="246"/>
    </row>
    <row r="18174" spans="1:2" s="96" customFormat="1" ht="13.8" x14ac:dyDescent="0.25">
      <c r="A18174" s="246"/>
      <c r="B18174" s="246"/>
    </row>
    <row r="18175" spans="1:2" s="96" customFormat="1" ht="13.8" x14ac:dyDescent="0.25">
      <c r="A18175" s="246"/>
      <c r="B18175" s="246"/>
    </row>
    <row r="18176" spans="1:2" s="96" customFormat="1" ht="13.8" x14ac:dyDescent="0.25">
      <c r="A18176" s="246"/>
      <c r="B18176" s="246"/>
    </row>
    <row r="18177" spans="1:2" s="96" customFormat="1" ht="13.8" x14ac:dyDescent="0.25">
      <c r="A18177" s="246"/>
      <c r="B18177" s="246"/>
    </row>
    <row r="18178" spans="1:2" s="96" customFormat="1" ht="13.8" x14ac:dyDescent="0.25">
      <c r="A18178" s="246"/>
      <c r="B18178" s="246"/>
    </row>
    <row r="18179" spans="1:2" s="96" customFormat="1" ht="13.8" x14ac:dyDescent="0.25">
      <c r="A18179" s="246"/>
      <c r="B18179" s="246"/>
    </row>
    <row r="18180" spans="1:2" s="96" customFormat="1" ht="13.8" x14ac:dyDescent="0.25">
      <c r="A18180" s="246"/>
      <c r="B18180" s="246"/>
    </row>
    <row r="18181" spans="1:2" s="96" customFormat="1" ht="13.8" x14ac:dyDescent="0.25">
      <c r="A18181" s="246"/>
      <c r="B18181" s="246"/>
    </row>
    <row r="18182" spans="1:2" s="96" customFormat="1" ht="13.8" x14ac:dyDescent="0.25">
      <c r="A18182" s="246"/>
      <c r="B18182" s="246"/>
    </row>
    <row r="18183" spans="1:2" s="96" customFormat="1" ht="13.8" x14ac:dyDescent="0.25">
      <c r="A18183" s="246"/>
      <c r="B18183" s="246"/>
    </row>
    <row r="18184" spans="1:2" s="96" customFormat="1" ht="13.8" x14ac:dyDescent="0.25">
      <c r="A18184" s="246"/>
      <c r="B18184" s="246"/>
    </row>
    <row r="18185" spans="1:2" s="96" customFormat="1" ht="13.8" x14ac:dyDescent="0.25">
      <c r="A18185" s="246"/>
      <c r="B18185" s="246"/>
    </row>
    <row r="18186" spans="1:2" s="96" customFormat="1" ht="13.8" x14ac:dyDescent="0.25">
      <c r="A18186" s="246"/>
      <c r="B18186" s="246"/>
    </row>
    <row r="18187" spans="1:2" s="96" customFormat="1" ht="13.8" x14ac:dyDescent="0.25">
      <c r="A18187" s="246"/>
      <c r="B18187" s="246"/>
    </row>
    <row r="18188" spans="1:2" s="96" customFormat="1" ht="13.8" x14ac:dyDescent="0.25">
      <c r="A18188" s="246"/>
      <c r="B18188" s="246"/>
    </row>
    <row r="18189" spans="1:2" s="96" customFormat="1" ht="13.8" x14ac:dyDescent="0.25">
      <c r="A18189" s="246"/>
      <c r="B18189" s="246"/>
    </row>
    <row r="18190" spans="1:2" s="96" customFormat="1" ht="13.8" x14ac:dyDescent="0.25">
      <c r="A18190" s="246"/>
      <c r="B18190" s="246"/>
    </row>
    <row r="18191" spans="1:2" s="96" customFormat="1" ht="13.8" x14ac:dyDescent="0.25">
      <c r="A18191" s="246"/>
      <c r="B18191" s="246"/>
    </row>
    <row r="18192" spans="1:2" s="96" customFormat="1" ht="13.8" x14ac:dyDescent="0.25">
      <c r="A18192" s="246"/>
      <c r="B18192" s="246"/>
    </row>
    <row r="18193" spans="1:2" s="96" customFormat="1" ht="13.8" x14ac:dyDescent="0.25">
      <c r="A18193" s="246"/>
      <c r="B18193" s="246"/>
    </row>
    <row r="18194" spans="1:2" s="96" customFormat="1" ht="13.8" x14ac:dyDescent="0.25">
      <c r="A18194" s="246"/>
      <c r="B18194" s="246"/>
    </row>
    <row r="18195" spans="1:2" s="96" customFormat="1" ht="13.8" x14ac:dyDescent="0.25">
      <c r="A18195" s="246"/>
      <c r="B18195" s="246"/>
    </row>
    <row r="18196" spans="1:2" s="96" customFormat="1" ht="13.8" x14ac:dyDescent="0.25">
      <c r="A18196" s="246"/>
      <c r="B18196" s="246"/>
    </row>
    <row r="18197" spans="1:2" s="96" customFormat="1" ht="13.8" x14ac:dyDescent="0.25">
      <c r="A18197" s="246"/>
      <c r="B18197" s="246"/>
    </row>
    <row r="18198" spans="1:2" s="96" customFormat="1" ht="13.8" x14ac:dyDescent="0.25">
      <c r="A18198" s="246"/>
      <c r="B18198" s="246"/>
    </row>
    <row r="18199" spans="1:2" s="96" customFormat="1" ht="13.8" x14ac:dyDescent="0.25">
      <c r="A18199" s="246"/>
      <c r="B18199" s="246"/>
    </row>
    <row r="18200" spans="1:2" s="96" customFormat="1" ht="13.8" x14ac:dyDescent="0.25">
      <c r="A18200" s="246"/>
      <c r="B18200" s="246"/>
    </row>
    <row r="18201" spans="1:2" s="96" customFormat="1" ht="13.8" x14ac:dyDescent="0.25">
      <c r="A18201" s="246"/>
      <c r="B18201" s="246"/>
    </row>
    <row r="18202" spans="1:2" s="96" customFormat="1" ht="13.8" x14ac:dyDescent="0.25">
      <c r="A18202" s="246"/>
      <c r="B18202" s="246"/>
    </row>
    <row r="18203" spans="1:2" s="96" customFormat="1" ht="13.8" x14ac:dyDescent="0.25">
      <c r="A18203" s="246"/>
      <c r="B18203" s="246"/>
    </row>
    <row r="18204" spans="1:2" s="96" customFormat="1" ht="13.8" x14ac:dyDescent="0.25">
      <c r="A18204" s="246"/>
      <c r="B18204" s="246"/>
    </row>
    <row r="18205" spans="1:2" s="96" customFormat="1" ht="13.8" x14ac:dyDescent="0.25">
      <c r="A18205" s="246"/>
      <c r="B18205" s="246"/>
    </row>
    <row r="18206" spans="1:2" s="96" customFormat="1" ht="13.8" x14ac:dyDescent="0.25">
      <c r="A18206" s="246"/>
      <c r="B18206" s="246"/>
    </row>
    <row r="18207" spans="1:2" s="96" customFormat="1" ht="13.8" x14ac:dyDescent="0.25">
      <c r="A18207" s="246"/>
      <c r="B18207" s="246"/>
    </row>
    <row r="18208" spans="1:2" s="96" customFormat="1" ht="13.8" x14ac:dyDescent="0.25">
      <c r="A18208" s="246"/>
      <c r="B18208" s="246"/>
    </row>
    <row r="18209" spans="1:2" s="96" customFormat="1" ht="13.8" x14ac:dyDescent="0.25">
      <c r="A18209" s="246"/>
      <c r="B18209" s="246"/>
    </row>
    <row r="18210" spans="1:2" s="96" customFormat="1" ht="13.8" x14ac:dyDescent="0.25">
      <c r="A18210" s="246"/>
      <c r="B18210" s="246"/>
    </row>
    <row r="18211" spans="1:2" s="96" customFormat="1" ht="13.8" x14ac:dyDescent="0.25">
      <c r="A18211" s="246"/>
      <c r="B18211" s="246"/>
    </row>
    <row r="18212" spans="1:2" s="96" customFormat="1" ht="13.8" x14ac:dyDescent="0.25">
      <c r="A18212" s="246"/>
      <c r="B18212" s="246"/>
    </row>
    <row r="18213" spans="1:2" s="96" customFormat="1" ht="13.8" x14ac:dyDescent="0.25">
      <c r="A18213" s="246"/>
      <c r="B18213" s="246"/>
    </row>
    <row r="18214" spans="1:2" s="96" customFormat="1" ht="13.8" x14ac:dyDescent="0.25">
      <c r="A18214" s="246"/>
      <c r="B18214" s="246"/>
    </row>
    <row r="18215" spans="1:2" s="96" customFormat="1" ht="13.8" x14ac:dyDescent="0.25">
      <c r="A18215" s="246"/>
      <c r="B18215" s="246"/>
    </row>
    <row r="18216" spans="1:2" s="96" customFormat="1" ht="13.8" x14ac:dyDescent="0.25">
      <c r="A18216" s="246"/>
      <c r="B18216" s="246"/>
    </row>
    <row r="18217" spans="1:2" s="96" customFormat="1" ht="13.8" x14ac:dyDescent="0.25">
      <c r="A18217" s="246"/>
      <c r="B18217" s="246"/>
    </row>
    <row r="18218" spans="1:2" s="96" customFormat="1" ht="13.8" x14ac:dyDescent="0.25">
      <c r="A18218" s="246"/>
      <c r="B18218" s="246"/>
    </row>
    <row r="18219" spans="1:2" s="96" customFormat="1" ht="13.8" x14ac:dyDescent="0.25">
      <c r="A18219" s="246"/>
      <c r="B18219" s="246"/>
    </row>
    <row r="18220" spans="1:2" s="96" customFormat="1" ht="13.8" x14ac:dyDescent="0.25">
      <c r="A18220" s="246"/>
      <c r="B18220" s="246"/>
    </row>
    <row r="18221" spans="1:2" s="96" customFormat="1" ht="13.8" x14ac:dyDescent="0.25">
      <c r="A18221" s="246"/>
      <c r="B18221" s="246"/>
    </row>
    <row r="18222" spans="1:2" s="96" customFormat="1" ht="13.8" x14ac:dyDescent="0.25">
      <c r="A18222" s="246"/>
      <c r="B18222" s="246"/>
    </row>
    <row r="18223" spans="1:2" s="96" customFormat="1" ht="13.8" x14ac:dyDescent="0.25">
      <c r="A18223" s="246"/>
      <c r="B18223" s="246"/>
    </row>
    <row r="18224" spans="1:2" s="96" customFormat="1" ht="13.8" x14ac:dyDescent="0.25">
      <c r="A18224" s="246"/>
      <c r="B18224" s="246"/>
    </row>
    <row r="18225" spans="1:2" s="96" customFormat="1" ht="13.8" x14ac:dyDescent="0.25">
      <c r="A18225" s="246"/>
      <c r="B18225" s="246"/>
    </row>
    <row r="18226" spans="1:2" s="96" customFormat="1" ht="13.8" x14ac:dyDescent="0.25">
      <c r="A18226" s="246"/>
      <c r="B18226" s="246"/>
    </row>
    <row r="18227" spans="1:2" s="96" customFormat="1" ht="13.8" x14ac:dyDescent="0.25">
      <c r="A18227" s="246"/>
      <c r="B18227" s="246"/>
    </row>
    <row r="18228" spans="1:2" s="96" customFormat="1" ht="13.8" x14ac:dyDescent="0.25">
      <c r="A18228" s="246"/>
      <c r="B18228" s="246"/>
    </row>
    <row r="18229" spans="1:2" s="96" customFormat="1" ht="13.8" x14ac:dyDescent="0.25">
      <c r="A18229" s="246"/>
      <c r="B18229" s="246"/>
    </row>
    <row r="18230" spans="1:2" s="96" customFormat="1" ht="13.8" x14ac:dyDescent="0.25">
      <c r="A18230" s="246"/>
      <c r="B18230" s="246"/>
    </row>
    <row r="18231" spans="1:2" s="96" customFormat="1" ht="13.8" x14ac:dyDescent="0.25">
      <c r="A18231" s="246"/>
      <c r="B18231" s="246"/>
    </row>
    <row r="18232" spans="1:2" s="96" customFormat="1" ht="13.8" x14ac:dyDescent="0.25">
      <c r="A18232" s="246"/>
      <c r="B18232" s="246"/>
    </row>
    <row r="18233" spans="1:2" s="96" customFormat="1" ht="13.8" x14ac:dyDescent="0.25">
      <c r="A18233" s="246"/>
      <c r="B18233" s="246"/>
    </row>
    <row r="18234" spans="1:2" s="96" customFormat="1" ht="13.8" x14ac:dyDescent="0.25">
      <c r="A18234" s="246"/>
      <c r="B18234" s="246"/>
    </row>
    <row r="18235" spans="1:2" s="96" customFormat="1" ht="13.8" x14ac:dyDescent="0.25">
      <c r="A18235" s="246"/>
      <c r="B18235" s="246"/>
    </row>
    <row r="18236" spans="1:2" s="96" customFormat="1" ht="13.8" x14ac:dyDescent="0.25">
      <c r="A18236" s="246"/>
      <c r="B18236" s="246"/>
    </row>
    <row r="18237" spans="1:2" s="96" customFormat="1" ht="13.8" x14ac:dyDescent="0.25">
      <c r="A18237" s="246"/>
      <c r="B18237" s="246"/>
    </row>
    <row r="18238" spans="1:2" s="96" customFormat="1" ht="13.8" x14ac:dyDescent="0.25">
      <c r="A18238" s="246"/>
      <c r="B18238" s="246"/>
    </row>
    <row r="18239" spans="1:2" s="96" customFormat="1" ht="13.8" x14ac:dyDescent="0.25">
      <c r="A18239" s="246"/>
      <c r="B18239" s="246"/>
    </row>
    <row r="18240" spans="1:2" s="96" customFormat="1" ht="13.8" x14ac:dyDescent="0.25">
      <c r="A18240" s="246"/>
      <c r="B18240" s="246"/>
    </row>
    <row r="18241" spans="1:2" s="96" customFormat="1" ht="13.8" x14ac:dyDescent="0.25">
      <c r="A18241" s="246"/>
      <c r="B18241" s="246"/>
    </row>
    <row r="18242" spans="1:2" s="96" customFormat="1" ht="13.8" x14ac:dyDescent="0.25">
      <c r="A18242" s="246"/>
      <c r="B18242" s="246"/>
    </row>
    <row r="18243" spans="1:2" s="96" customFormat="1" ht="13.8" x14ac:dyDescent="0.25">
      <c r="A18243" s="246"/>
      <c r="B18243" s="246"/>
    </row>
    <row r="18244" spans="1:2" s="96" customFormat="1" ht="13.8" x14ac:dyDescent="0.25">
      <c r="A18244" s="246"/>
      <c r="B18244" s="246"/>
    </row>
    <row r="18245" spans="1:2" s="96" customFormat="1" ht="13.8" x14ac:dyDescent="0.25">
      <c r="A18245" s="246"/>
      <c r="B18245" s="246"/>
    </row>
    <row r="18246" spans="1:2" s="96" customFormat="1" ht="13.8" x14ac:dyDescent="0.25">
      <c r="A18246" s="246"/>
      <c r="B18246" s="246"/>
    </row>
    <row r="18247" spans="1:2" s="96" customFormat="1" ht="13.8" x14ac:dyDescent="0.25">
      <c r="A18247" s="246"/>
      <c r="B18247" s="246"/>
    </row>
    <row r="18248" spans="1:2" s="96" customFormat="1" ht="13.8" x14ac:dyDescent="0.25">
      <c r="A18248" s="246"/>
      <c r="B18248" s="246"/>
    </row>
    <row r="18249" spans="1:2" s="96" customFormat="1" ht="13.8" x14ac:dyDescent="0.25">
      <c r="A18249" s="246"/>
      <c r="B18249" s="246"/>
    </row>
    <row r="18250" spans="1:2" s="96" customFormat="1" ht="13.8" x14ac:dyDescent="0.25">
      <c r="A18250" s="246"/>
      <c r="B18250" s="246"/>
    </row>
    <row r="18251" spans="1:2" s="96" customFormat="1" ht="13.8" x14ac:dyDescent="0.25">
      <c r="A18251" s="246"/>
      <c r="B18251" s="246"/>
    </row>
    <row r="18252" spans="1:2" s="96" customFormat="1" ht="13.8" x14ac:dyDescent="0.25">
      <c r="A18252" s="246"/>
      <c r="B18252" s="246"/>
    </row>
    <row r="18253" spans="1:2" s="96" customFormat="1" ht="13.8" x14ac:dyDescent="0.25">
      <c r="A18253" s="246"/>
      <c r="B18253" s="246"/>
    </row>
    <row r="18254" spans="1:2" s="96" customFormat="1" ht="13.8" x14ac:dyDescent="0.25">
      <c r="A18254" s="246"/>
      <c r="B18254" s="246"/>
    </row>
    <row r="18255" spans="1:2" s="96" customFormat="1" ht="13.8" x14ac:dyDescent="0.25">
      <c r="A18255" s="246"/>
      <c r="B18255" s="246"/>
    </row>
    <row r="18256" spans="1:2" s="96" customFormat="1" ht="13.8" x14ac:dyDescent="0.25">
      <c r="A18256" s="246"/>
      <c r="B18256" s="246"/>
    </row>
    <row r="18257" spans="1:2" s="96" customFormat="1" ht="13.8" x14ac:dyDescent="0.25">
      <c r="A18257" s="246"/>
      <c r="B18257" s="246"/>
    </row>
    <row r="18258" spans="1:2" s="96" customFormat="1" ht="13.8" x14ac:dyDescent="0.25">
      <c r="A18258" s="246"/>
      <c r="B18258" s="246"/>
    </row>
    <row r="18259" spans="1:2" s="96" customFormat="1" ht="13.8" x14ac:dyDescent="0.25">
      <c r="A18259" s="246"/>
      <c r="B18259" s="246"/>
    </row>
    <row r="18260" spans="1:2" s="96" customFormat="1" ht="13.8" x14ac:dyDescent="0.25">
      <c r="A18260" s="246"/>
      <c r="B18260" s="246"/>
    </row>
    <row r="18261" spans="1:2" s="96" customFormat="1" ht="13.8" x14ac:dyDescent="0.25">
      <c r="A18261" s="246"/>
      <c r="B18261" s="246"/>
    </row>
    <row r="18262" spans="1:2" s="96" customFormat="1" ht="13.8" x14ac:dyDescent="0.25">
      <c r="A18262" s="246"/>
      <c r="B18262" s="246"/>
    </row>
    <row r="18263" spans="1:2" s="96" customFormat="1" ht="13.8" x14ac:dyDescent="0.25">
      <c r="A18263" s="246"/>
      <c r="B18263" s="246"/>
    </row>
    <row r="18264" spans="1:2" s="96" customFormat="1" ht="13.8" x14ac:dyDescent="0.25">
      <c r="A18264" s="246"/>
      <c r="B18264" s="246"/>
    </row>
    <row r="18265" spans="1:2" s="96" customFormat="1" ht="13.8" x14ac:dyDescent="0.25">
      <c r="A18265" s="246"/>
      <c r="B18265" s="246"/>
    </row>
    <row r="18266" spans="1:2" s="96" customFormat="1" ht="13.8" x14ac:dyDescent="0.25">
      <c r="A18266" s="246"/>
      <c r="B18266" s="246"/>
    </row>
    <row r="18267" spans="1:2" s="96" customFormat="1" ht="13.8" x14ac:dyDescent="0.25">
      <c r="A18267" s="246"/>
      <c r="B18267" s="246"/>
    </row>
    <row r="18268" spans="1:2" s="96" customFormat="1" ht="13.8" x14ac:dyDescent="0.25">
      <c r="A18268" s="246"/>
      <c r="B18268" s="246"/>
    </row>
    <row r="18269" spans="1:2" s="96" customFormat="1" ht="13.8" x14ac:dyDescent="0.25">
      <c r="A18269" s="246"/>
      <c r="B18269" s="246"/>
    </row>
    <row r="18270" spans="1:2" s="96" customFormat="1" ht="13.8" x14ac:dyDescent="0.25">
      <c r="A18270" s="246"/>
      <c r="B18270" s="246"/>
    </row>
    <row r="18271" spans="1:2" s="96" customFormat="1" ht="13.8" x14ac:dyDescent="0.25">
      <c r="A18271" s="246"/>
      <c r="B18271" s="246"/>
    </row>
    <row r="18272" spans="1:2" s="96" customFormat="1" ht="13.8" x14ac:dyDescent="0.25">
      <c r="A18272" s="246"/>
      <c r="B18272" s="246"/>
    </row>
    <row r="18273" spans="1:2" s="96" customFormat="1" ht="13.8" x14ac:dyDescent="0.25">
      <c r="A18273" s="246"/>
      <c r="B18273" s="246"/>
    </row>
    <row r="18274" spans="1:2" s="96" customFormat="1" ht="13.8" x14ac:dyDescent="0.25">
      <c r="A18274" s="246"/>
      <c r="B18274" s="246"/>
    </row>
    <row r="18275" spans="1:2" s="96" customFormat="1" ht="13.8" x14ac:dyDescent="0.25">
      <c r="A18275" s="246"/>
      <c r="B18275" s="246"/>
    </row>
    <row r="18276" spans="1:2" s="96" customFormat="1" ht="13.8" x14ac:dyDescent="0.25">
      <c r="A18276" s="246"/>
      <c r="B18276" s="246"/>
    </row>
    <row r="18277" spans="1:2" s="96" customFormat="1" ht="13.8" x14ac:dyDescent="0.25">
      <c r="A18277" s="246"/>
      <c r="B18277" s="246"/>
    </row>
    <row r="18278" spans="1:2" s="96" customFormat="1" ht="13.8" x14ac:dyDescent="0.25">
      <c r="A18278" s="246"/>
      <c r="B18278" s="246"/>
    </row>
    <row r="18279" spans="1:2" s="96" customFormat="1" ht="13.8" x14ac:dyDescent="0.25">
      <c r="A18279" s="246"/>
      <c r="B18279" s="246"/>
    </row>
    <row r="18280" spans="1:2" s="96" customFormat="1" ht="13.8" x14ac:dyDescent="0.25">
      <c r="A18280" s="246"/>
      <c r="B18280" s="246"/>
    </row>
    <row r="18281" spans="1:2" s="96" customFormat="1" ht="13.8" x14ac:dyDescent="0.25">
      <c r="A18281" s="246"/>
      <c r="B18281" s="246"/>
    </row>
    <row r="18282" spans="1:2" s="96" customFormat="1" ht="13.8" x14ac:dyDescent="0.25">
      <c r="A18282" s="246"/>
      <c r="B18282" s="246"/>
    </row>
    <row r="18283" spans="1:2" s="96" customFormat="1" ht="13.8" x14ac:dyDescent="0.25">
      <c r="A18283" s="246"/>
      <c r="B18283" s="246"/>
    </row>
    <row r="18284" spans="1:2" s="96" customFormat="1" ht="13.8" x14ac:dyDescent="0.25">
      <c r="A18284" s="246"/>
      <c r="B18284" s="246"/>
    </row>
    <row r="18285" spans="1:2" s="96" customFormat="1" ht="13.8" x14ac:dyDescent="0.25">
      <c r="A18285" s="246"/>
      <c r="B18285" s="246"/>
    </row>
    <row r="18286" spans="1:2" s="96" customFormat="1" ht="13.8" x14ac:dyDescent="0.25">
      <c r="A18286" s="246"/>
      <c r="B18286" s="246"/>
    </row>
    <row r="18287" spans="1:2" s="96" customFormat="1" ht="13.8" x14ac:dyDescent="0.25">
      <c r="A18287" s="246"/>
      <c r="B18287" s="246"/>
    </row>
    <row r="18288" spans="1:2" s="96" customFormat="1" ht="13.8" x14ac:dyDescent="0.25">
      <c r="A18288" s="246"/>
      <c r="B18288" s="246"/>
    </row>
    <row r="18289" spans="1:2" s="96" customFormat="1" ht="13.8" x14ac:dyDescent="0.25">
      <c r="A18289" s="246"/>
      <c r="B18289" s="246"/>
    </row>
    <row r="18290" spans="1:2" s="96" customFormat="1" ht="13.8" x14ac:dyDescent="0.25">
      <c r="A18290" s="246"/>
      <c r="B18290" s="246"/>
    </row>
    <row r="18291" spans="1:2" s="96" customFormat="1" ht="13.8" x14ac:dyDescent="0.25">
      <c r="A18291" s="246"/>
      <c r="B18291" s="246"/>
    </row>
    <row r="18292" spans="1:2" s="96" customFormat="1" ht="13.8" x14ac:dyDescent="0.25">
      <c r="A18292" s="246"/>
      <c r="B18292" s="246"/>
    </row>
    <row r="18293" spans="1:2" s="96" customFormat="1" ht="13.8" x14ac:dyDescent="0.25">
      <c r="A18293" s="246"/>
      <c r="B18293" s="246"/>
    </row>
    <row r="18294" spans="1:2" s="96" customFormat="1" ht="13.8" x14ac:dyDescent="0.25">
      <c r="A18294" s="246"/>
      <c r="B18294" s="246"/>
    </row>
    <row r="18295" spans="1:2" s="96" customFormat="1" ht="13.8" x14ac:dyDescent="0.25">
      <c r="A18295" s="246"/>
      <c r="B18295" s="246"/>
    </row>
    <row r="18296" spans="1:2" s="96" customFormat="1" ht="13.8" x14ac:dyDescent="0.25">
      <c r="A18296" s="246"/>
      <c r="B18296" s="246"/>
    </row>
    <row r="18297" spans="1:2" s="96" customFormat="1" ht="13.8" x14ac:dyDescent="0.25">
      <c r="A18297" s="246"/>
      <c r="B18297" s="246"/>
    </row>
    <row r="18298" spans="1:2" s="96" customFormat="1" ht="13.8" x14ac:dyDescent="0.25">
      <c r="A18298" s="246"/>
      <c r="B18298" s="246"/>
    </row>
    <row r="18299" spans="1:2" s="96" customFormat="1" ht="13.8" x14ac:dyDescent="0.25">
      <c r="A18299" s="246"/>
      <c r="B18299" s="246"/>
    </row>
    <row r="18300" spans="1:2" s="96" customFormat="1" ht="13.8" x14ac:dyDescent="0.25">
      <c r="A18300" s="246"/>
      <c r="B18300" s="246"/>
    </row>
    <row r="18301" spans="1:2" s="96" customFormat="1" ht="13.8" x14ac:dyDescent="0.25">
      <c r="A18301" s="246"/>
      <c r="B18301" s="246"/>
    </row>
    <row r="18302" spans="1:2" s="96" customFormat="1" ht="13.8" x14ac:dyDescent="0.25">
      <c r="A18302" s="246"/>
      <c r="B18302" s="246"/>
    </row>
    <row r="18303" spans="1:2" s="96" customFormat="1" ht="13.8" x14ac:dyDescent="0.25">
      <c r="A18303" s="246"/>
      <c r="B18303" s="246"/>
    </row>
    <row r="18304" spans="1:2" s="96" customFormat="1" ht="13.8" x14ac:dyDescent="0.25">
      <c r="A18304" s="246"/>
      <c r="B18304" s="246"/>
    </row>
    <row r="18305" spans="1:2" s="96" customFormat="1" ht="13.8" x14ac:dyDescent="0.25">
      <c r="A18305" s="246"/>
      <c r="B18305" s="246"/>
    </row>
    <row r="18306" spans="1:2" s="96" customFormat="1" ht="13.8" x14ac:dyDescent="0.25">
      <c r="A18306" s="246"/>
      <c r="B18306" s="246"/>
    </row>
    <row r="18307" spans="1:2" s="96" customFormat="1" ht="13.8" x14ac:dyDescent="0.25">
      <c r="A18307" s="246"/>
      <c r="B18307" s="246"/>
    </row>
    <row r="18308" spans="1:2" s="96" customFormat="1" ht="13.8" x14ac:dyDescent="0.25">
      <c r="A18308" s="246"/>
      <c r="B18308" s="246"/>
    </row>
    <row r="18309" spans="1:2" s="96" customFormat="1" ht="13.8" x14ac:dyDescent="0.25">
      <c r="A18309" s="246"/>
      <c r="B18309" s="246"/>
    </row>
    <row r="18310" spans="1:2" s="96" customFormat="1" ht="13.8" x14ac:dyDescent="0.25">
      <c r="A18310" s="246"/>
      <c r="B18310" s="246"/>
    </row>
    <row r="18311" spans="1:2" s="96" customFormat="1" ht="13.8" x14ac:dyDescent="0.25">
      <c r="A18311" s="246"/>
      <c r="B18311" s="246"/>
    </row>
    <row r="18312" spans="1:2" s="96" customFormat="1" ht="13.8" x14ac:dyDescent="0.25">
      <c r="A18312" s="246"/>
      <c r="B18312" s="246"/>
    </row>
    <row r="18313" spans="1:2" s="96" customFormat="1" ht="13.8" x14ac:dyDescent="0.25">
      <c r="A18313" s="246"/>
      <c r="B18313" s="246"/>
    </row>
    <row r="18314" spans="1:2" s="96" customFormat="1" ht="13.8" x14ac:dyDescent="0.25">
      <c r="A18314" s="246"/>
      <c r="B18314" s="246"/>
    </row>
    <row r="18315" spans="1:2" s="96" customFormat="1" ht="13.8" x14ac:dyDescent="0.25">
      <c r="A18315" s="246"/>
      <c r="B18315" s="246"/>
    </row>
    <row r="18316" spans="1:2" s="96" customFormat="1" ht="13.8" x14ac:dyDescent="0.25">
      <c r="A18316" s="246"/>
      <c r="B18316" s="246"/>
    </row>
    <row r="18317" spans="1:2" s="96" customFormat="1" ht="13.8" x14ac:dyDescent="0.25">
      <c r="A18317" s="246"/>
      <c r="B18317" s="246"/>
    </row>
    <row r="18318" spans="1:2" s="96" customFormat="1" ht="13.8" x14ac:dyDescent="0.25">
      <c r="A18318" s="246"/>
      <c r="B18318" s="246"/>
    </row>
    <row r="18319" spans="1:2" s="96" customFormat="1" ht="13.8" x14ac:dyDescent="0.25">
      <c r="A18319" s="246"/>
      <c r="B18319" s="246"/>
    </row>
    <row r="18320" spans="1:2" s="96" customFormat="1" ht="13.8" x14ac:dyDescent="0.25">
      <c r="A18320" s="246"/>
      <c r="B18320" s="246"/>
    </row>
    <row r="18321" spans="1:2" s="96" customFormat="1" ht="13.8" x14ac:dyDescent="0.25">
      <c r="A18321" s="246"/>
      <c r="B18321" s="246"/>
    </row>
    <row r="18322" spans="1:2" s="96" customFormat="1" ht="13.8" x14ac:dyDescent="0.25">
      <c r="A18322" s="246"/>
      <c r="B18322" s="246"/>
    </row>
    <row r="18323" spans="1:2" s="96" customFormat="1" ht="13.8" x14ac:dyDescent="0.25">
      <c r="A18323" s="246"/>
      <c r="B18323" s="246"/>
    </row>
    <row r="18324" spans="1:2" s="96" customFormat="1" ht="13.8" x14ac:dyDescent="0.25">
      <c r="A18324" s="246"/>
      <c r="B18324" s="246"/>
    </row>
    <row r="18325" spans="1:2" s="96" customFormat="1" ht="13.8" x14ac:dyDescent="0.25">
      <c r="A18325" s="246"/>
      <c r="B18325" s="246"/>
    </row>
    <row r="18326" spans="1:2" s="96" customFormat="1" ht="13.8" x14ac:dyDescent="0.25">
      <c r="A18326" s="246"/>
      <c r="B18326" s="246"/>
    </row>
    <row r="18327" spans="1:2" s="96" customFormat="1" ht="13.8" x14ac:dyDescent="0.25">
      <c r="A18327" s="246"/>
      <c r="B18327" s="246"/>
    </row>
    <row r="18328" spans="1:2" s="96" customFormat="1" ht="13.8" x14ac:dyDescent="0.25">
      <c r="A18328" s="246"/>
      <c r="B18328" s="246"/>
    </row>
    <row r="18329" spans="1:2" s="96" customFormat="1" ht="13.8" x14ac:dyDescent="0.25">
      <c r="A18329" s="246"/>
      <c r="B18329" s="246"/>
    </row>
    <row r="18330" spans="1:2" s="96" customFormat="1" ht="13.8" x14ac:dyDescent="0.25">
      <c r="A18330" s="246"/>
      <c r="B18330" s="246"/>
    </row>
    <row r="18331" spans="1:2" s="96" customFormat="1" ht="13.8" x14ac:dyDescent="0.25">
      <c r="A18331" s="246"/>
      <c r="B18331" s="246"/>
    </row>
    <row r="18332" spans="1:2" s="96" customFormat="1" ht="13.8" x14ac:dyDescent="0.25">
      <c r="A18332" s="246"/>
      <c r="B18332" s="246"/>
    </row>
    <row r="18333" spans="1:2" s="96" customFormat="1" ht="13.8" x14ac:dyDescent="0.25">
      <c r="A18333" s="246"/>
      <c r="B18333" s="246"/>
    </row>
    <row r="18334" spans="1:2" s="96" customFormat="1" ht="13.8" x14ac:dyDescent="0.25">
      <c r="A18334" s="246"/>
      <c r="B18334" s="246"/>
    </row>
    <row r="18335" spans="1:2" s="96" customFormat="1" ht="13.8" x14ac:dyDescent="0.25">
      <c r="A18335" s="246"/>
      <c r="B18335" s="246"/>
    </row>
    <row r="18336" spans="1:2" s="96" customFormat="1" ht="13.8" x14ac:dyDescent="0.25">
      <c r="A18336" s="246"/>
      <c r="B18336" s="246"/>
    </row>
    <row r="18337" spans="1:2" s="96" customFormat="1" ht="13.8" x14ac:dyDescent="0.25">
      <c r="A18337" s="246"/>
      <c r="B18337" s="246"/>
    </row>
    <row r="18338" spans="1:2" s="96" customFormat="1" ht="13.8" x14ac:dyDescent="0.25">
      <c r="A18338" s="246"/>
      <c r="B18338" s="246"/>
    </row>
    <row r="18339" spans="1:2" s="96" customFormat="1" ht="13.8" x14ac:dyDescent="0.25">
      <c r="A18339" s="246"/>
      <c r="B18339" s="246"/>
    </row>
    <row r="18340" spans="1:2" s="96" customFormat="1" ht="13.8" x14ac:dyDescent="0.25">
      <c r="A18340" s="246"/>
      <c r="B18340" s="246"/>
    </row>
    <row r="18341" spans="1:2" s="96" customFormat="1" ht="13.8" x14ac:dyDescent="0.25">
      <c r="A18341" s="246"/>
      <c r="B18341" s="246"/>
    </row>
    <row r="18342" spans="1:2" s="96" customFormat="1" ht="13.8" x14ac:dyDescent="0.25">
      <c r="A18342" s="246"/>
      <c r="B18342" s="246"/>
    </row>
    <row r="18343" spans="1:2" s="96" customFormat="1" ht="13.8" x14ac:dyDescent="0.25">
      <c r="A18343" s="246"/>
      <c r="B18343" s="246"/>
    </row>
    <row r="18344" spans="1:2" s="96" customFormat="1" ht="13.8" x14ac:dyDescent="0.25">
      <c r="A18344" s="246"/>
      <c r="B18344" s="246"/>
    </row>
    <row r="18345" spans="1:2" s="96" customFormat="1" ht="13.8" x14ac:dyDescent="0.25">
      <c r="A18345" s="246"/>
      <c r="B18345" s="246"/>
    </row>
    <row r="18346" spans="1:2" s="96" customFormat="1" ht="13.8" x14ac:dyDescent="0.25">
      <c r="A18346" s="246"/>
      <c r="B18346" s="246"/>
    </row>
    <row r="18347" spans="1:2" s="96" customFormat="1" ht="13.8" x14ac:dyDescent="0.25">
      <c r="A18347" s="246"/>
      <c r="B18347" s="246"/>
    </row>
    <row r="18348" spans="1:2" s="96" customFormat="1" ht="13.8" x14ac:dyDescent="0.25">
      <c r="A18348" s="246"/>
      <c r="B18348" s="246"/>
    </row>
    <row r="18349" spans="1:2" s="96" customFormat="1" ht="13.8" x14ac:dyDescent="0.25">
      <c r="A18349" s="246"/>
      <c r="B18349" s="246"/>
    </row>
    <row r="18350" spans="1:2" s="96" customFormat="1" ht="13.8" x14ac:dyDescent="0.25">
      <c r="A18350" s="246"/>
      <c r="B18350" s="246"/>
    </row>
    <row r="18351" spans="1:2" s="96" customFormat="1" ht="13.8" x14ac:dyDescent="0.25">
      <c r="A18351" s="246"/>
      <c r="B18351" s="246"/>
    </row>
    <row r="18352" spans="1:2" s="96" customFormat="1" ht="13.8" x14ac:dyDescent="0.25">
      <c r="A18352" s="246"/>
      <c r="B18352" s="246"/>
    </row>
    <row r="18353" spans="1:2" s="96" customFormat="1" ht="13.8" x14ac:dyDescent="0.25">
      <c r="A18353" s="246"/>
      <c r="B18353" s="246"/>
    </row>
    <row r="18354" spans="1:2" s="96" customFormat="1" ht="13.8" x14ac:dyDescent="0.25">
      <c r="A18354" s="246"/>
      <c r="B18354" s="246"/>
    </row>
    <row r="18355" spans="1:2" s="96" customFormat="1" ht="13.8" x14ac:dyDescent="0.25">
      <c r="A18355" s="246"/>
      <c r="B18355" s="246"/>
    </row>
    <row r="18356" spans="1:2" s="96" customFormat="1" ht="13.8" x14ac:dyDescent="0.25">
      <c r="A18356" s="246"/>
      <c r="B18356" s="246"/>
    </row>
    <row r="18357" spans="1:2" s="96" customFormat="1" ht="13.8" x14ac:dyDescent="0.25">
      <c r="A18357" s="246"/>
      <c r="B18357" s="246"/>
    </row>
    <row r="18358" spans="1:2" s="96" customFormat="1" ht="13.8" x14ac:dyDescent="0.25">
      <c r="A18358" s="246"/>
      <c r="B18358" s="246"/>
    </row>
    <row r="18359" spans="1:2" s="96" customFormat="1" ht="13.8" x14ac:dyDescent="0.25">
      <c r="A18359" s="246"/>
      <c r="B18359" s="246"/>
    </row>
    <row r="18360" spans="1:2" s="96" customFormat="1" ht="13.8" x14ac:dyDescent="0.25">
      <c r="A18360" s="246"/>
      <c r="B18360" s="246"/>
    </row>
    <row r="18361" spans="1:2" s="96" customFormat="1" ht="13.8" x14ac:dyDescent="0.25">
      <c r="A18361" s="246"/>
      <c r="B18361" s="246"/>
    </row>
    <row r="18362" spans="1:2" s="96" customFormat="1" ht="13.8" x14ac:dyDescent="0.25">
      <c r="A18362" s="246"/>
      <c r="B18362" s="246"/>
    </row>
    <row r="18363" spans="1:2" s="96" customFormat="1" ht="13.8" x14ac:dyDescent="0.25">
      <c r="A18363" s="246"/>
      <c r="B18363" s="246"/>
    </row>
    <row r="18364" spans="1:2" s="96" customFormat="1" ht="13.8" x14ac:dyDescent="0.25">
      <c r="A18364" s="246"/>
      <c r="B18364" s="246"/>
    </row>
    <row r="18365" spans="1:2" s="96" customFormat="1" ht="13.8" x14ac:dyDescent="0.25">
      <c r="A18365" s="246"/>
      <c r="B18365" s="246"/>
    </row>
    <row r="18366" spans="1:2" s="96" customFormat="1" ht="13.8" x14ac:dyDescent="0.25">
      <c r="A18366" s="246"/>
      <c r="B18366" s="246"/>
    </row>
    <row r="18367" spans="1:2" s="96" customFormat="1" ht="13.8" x14ac:dyDescent="0.25">
      <c r="A18367" s="246"/>
      <c r="B18367" s="246"/>
    </row>
    <row r="18368" spans="1:2" s="96" customFormat="1" ht="13.8" x14ac:dyDescent="0.25">
      <c r="A18368" s="246"/>
      <c r="B18368" s="246"/>
    </row>
    <row r="18369" spans="1:2" s="96" customFormat="1" ht="13.8" x14ac:dyDescent="0.25">
      <c r="A18369" s="246"/>
      <c r="B18369" s="246"/>
    </row>
    <row r="18370" spans="1:2" s="96" customFormat="1" ht="13.8" x14ac:dyDescent="0.25">
      <c r="A18370" s="246"/>
      <c r="B18370" s="246"/>
    </row>
    <row r="18371" spans="1:2" s="96" customFormat="1" ht="13.8" x14ac:dyDescent="0.25">
      <c r="A18371" s="246"/>
      <c r="B18371" s="246"/>
    </row>
    <row r="18372" spans="1:2" s="96" customFormat="1" ht="13.8" x14ac:dyDescent="0.25">
      <c r="A18372" s="246"/>
      <c r="B18372" s="246"/>
    </row>
    <row r="18373" spans="1:2" s="96" customFormat="1" ht="13.8" x14ac:dyDescent="0.25">
      <c r="A18373" s="246"/>
      <c r="B18373" s="246"/>
    </row>
    <row r="18374" spans="1:2" s="96" customFormat="1" ht="13.8" x14ac:dyDescent="0.25">
      <c r="A18374" s="246"/>
      <c r="B18374" s="246"/>
    </row>
    <row r="18375" spans="1:2" s="96" customFormat="1" ht="13.8" x14ac:dyDescent="0.25">
      <c r="A18375" s="246"/>
      <c r="B18375" s="246"/>
    </row>
    <row r="18376" spans="1:2" s="96" customFormat="1" ht="13.8" x14ac:dyDescent="0.25">
      <c r="A18376" s="246"/>
      <c r="B18376" s="246"/>
    </row>
    <row r="18377" spans="1:2" s="96" customFormat="1" ht="13.8" x14ac:dyDescent="0.25">
      <c r="A18377" s="246"/>
      <c r="B18377" s="246"/>
    </row>
    <row r="18378" spans="1:2" s="96" customFormat="1" ht="13.8" x14ac:dyDescent="0.25">
      <c r="A18378" s="246"/>
      <c r="B18378" s="246"/>
    </row>
    <row r="18379" spans="1:2" s="96" customFormat="1" ht="13.8" x14ac:dyDescent="0.25">
      <c r="A18379" s="246"/>
      <c r="B18379" s="246"/>
    </row>
    <row r="18380" spans="1:2" s="96" customFormat="1" ht="13.8" x14ac:dyDescent="0.25">
      <c r="A18380" s="246"/>
      <c r="B18380" s="246"/>
    </row>
    <row r="18381" spans="1:2" s="96" customFormat="1" ht="13.8" x14ac:dyDescent="0.25">
      <c r="A18381" s="246"/>
      <c r="B18381" s="246"/>
    </row>
    <row r="18382" spans="1:2" s="96" customFormat="1" ht="13.8" x14ac:dyDescent="0.25">
      <c r="A18382" s="246"/>
      <c r="B18382" s="246"/>
    </row>
    <row r="18383" spans="1:2" s="96" customFormat="1" ht="13.8" x14ac:dyDescent="0.25">
      <c r="A18383" s="246"/>
      <c r="B18383" s="246"/>
    </row>
    <row r="18384" spans="1:2" s="96" customFormat="1" ht="13.8" x14ac:dyDescent="0.25">
      <c r="A18384" s="246"/>
      <c r="B18384" s="246"/>
    </row>
    <row r="18385" spans="1:2" s="96" customFormat="1" ht="13.8" x14ac:dyDescent="0.25">
      <c r="A18385" s="246"/>
      <c r="B18385" s="246"/>
    </row>
    <row r="18386" spans="1:2" s="96" customFormat="1" ht="13.8" x14ac:dyDescent="0.25">
      <c r="A18386" s="246"/>
      <c r="B18386" s="246"/>
    </row>
    <row r="18387" spans="1:2" s="96" customFormat="1" ht="13.8" x14ac:dyDescent="0.25">
      <c r="A18387" s="246"/>
      <c r="B18387" s="246"/>
    </row>
    <row r="18388" spans="1:2" s="96" customFormat="1" ht="13.8" x14ac:dyDescent="0.25">
      <c r="A18388" s="246"/>
      <c r="B18388" s="246"/>
    </row>
    <row r="18389" spans="1:2" s="96" customFormat="1" ht="13.8" x14ac:dyDescent="0.25">
      <c r="A18389" s="246"/>
      <c r="B18389" s="246"/>
    </row>
    <row r="18390" spans="1:2" s="96" customFormat="1" ht="13.8" x14ac:dyDescent="0.25">
      <c r="A18390" s="246"/>
      <c r="B18390" s="246"/>
    </row>
    <row r="18391" spans="1:2" s="96" customFormat="1" ht="13.8" x14ac:dyDescent="0.25">
      <c r="A18391" s="246"/>
      <c r="B18391" s="246"/>
    </row>
    <row r="18392" spans="1:2" s="96" customFormat="1" ht="13.8" x14ac:dyDescent="0.25">
      <c r="A18392" s="246"/>
      <c r="B18392" s="246"/>
    </row>
    <row r="18393" spans="1:2" s="96" customFormat="1" ht="13.8" x14ac:dyDescent="0.25">
      <c r="A18393" s="246"/>
      <c r="B18393" s="246"/>
    </row>
    <row r="18394" spans="1:2" s="96" customFormat="1" ht="13.8" x14ac:dyDescent="0.25">
      <c r="A18394" s="246"/>
      <c r="B18394" s="246"/>
    </row>
    <row r="18395" spans="1:2" s="96" customFormat="1" ht="13.8" x14ac:dyDescent="0.25">
      <c r="A18395" s="246"/>
      <c r="B18395" s="246"/>
    </row>
    <row r="18396" spans="1:2" s="96" customFormat="1" ht="13.8" x14ac:dyDescent="0.25">
      <c r="A18396" s="246"/>
      <c r="B18396" s="246"/>
    </row>
    <row r="18397" spans="1:2" s="96" customFormat="1" ht="13.8" x14ac:dyDescent="0.25">
      <c r="A18397" s="246"/>
      <c r="B18397" s="246"/>
    </row>
    <row r="18398" spans="1:2" s="96" customFormat="1" ht="13.8" x14ac:dyDescent="0.25">
      <c r="A18398" s="246"/>
      <c r="B18398" s="246"/>
    </row>
    <row r="18399" spans="1:2" s="96" customFormat="1" ht="13.8" x14ac:dyDescent="0.25">
      <c r="A18399" s="246"/>
      <c r="B18399" s="246"/>
    </row>
    <row r="18400" spans="1:2" s="96" customFormat="1" ht="13.8" x14ac:dyDescent="0.25">
      <c r="A18400" s="246"/>
      <c r="B18400" s="246"/>
    </row>
    <row r="18401" spans="1:2" s="96" customFormat="1" ht="13.8" x14ac:dyDescent="0.25">
      <c r="A18401" s="246"/>
      <c r="B18401" s="246"/>
    </row>
    <row r="18402" spans="1:2" s="96" customFormat="1" ht="13.8" x14ac:dyDescent="0.25">
      <c r="A18402" s="246"/>
      <c r="B18402" s="246"/>
    </row>
    <row r="18403" spans="1:2" s="96" customFormat="1" ht="13.8" x14ac:dyDescent="0.25">
      <c r="A18403" s="246"/>
      <c r="B18403" s="246"/>
    </row>
    <row r="18404" spans="1:2" s="96" customFormat="1" ht="13.8" x14ac:dyDescent="0.25">
      <c r="A18404" s="246"/>
      <c r="B18404" s="246"/>
    </row>
    <row r="18405" spans="1:2" s="96" customFormat="1" ht="13.8" x14ac:dyDescent="0.25">
      <c r="A18405" s="246"/>
      <c r="B18405" s="246"/>
    </row>
    <row r="18406" spans="1:2" s="96" customFormat="1" ht="13.8" x14ac:dyDescent="0.25">
      <c r="A18406" s="246"/>
      <c r="B18406" s="246"/>
    </row>
    <row r="18407" spans="1:2" s="96" customFormat="1" ht="13.8" x14ac:dyDescent="0.25">
      <c r="A18407" s="246"/>
      <c r="B18407" s="246"/>
    </row>
    <row r="18408" spans="1:2" s="96" customFormat="1" ht="13.8" x14ac:dyDescent="0.25">
      <c r="A18408" s="246"/>
      <c r="B18408" s="246"/>
    </row>
    <row r="18409" spans="1:2" s="96" customFormat="1" ht="13.8" x14ac:dyDescent="0.25">
      <c r="A18409" s="246"/>
      <c r="B18409" s="246"/>
    </row>
    <row r="18410" spans="1:2" s="96" customFormat="1" ht="13.8" x14ac:dyDescent="0.25">
      <c r="A18410" s="246"/>
      <c r="B18410" s="246"/>
    </row>
    <row r="18411" spans="1:2" s="96" customFormat="1" ht="13.8" x14ac:dyDescent="0.25">
      <c r="A18411" s="246"/>
      <c r="B18411" s="246"/>
    </row>
    <row r="18412" spans="1:2" s="96" customFormat="1" ht="13.8" x14ac:dyDescent="0.25">
      <c r="A18412" s="246"/>
      <c r="B18412" s="246"/>
    </row>
    <row r="18413" spans="1:2" s="96" customFormat="1" ht="13.8" x14ac:dyDescent="0.25">
      <c r="A18413" s="246"/>
      <c r="B18413" s="246"/>
    </row>
    <row r="18414" spans="1:2" s="96" customFormat="1" ht="13.8" x14ac:dyDescent="0.25">
      <c r="A18414" s="246"/>
      <c r="B18414" s="246"/>
    </row>
    <row r="18415" spans="1:2" s="96" customFormat="1" ht="13.8" x14ac:dyDescent="0.25">
      <c r="A18415" s="246"/>
      <c r="B18415" s="246"/>
    </row>
    <row r="18416" spans="1:2" s="96" customFormat="1" ht="13.8" x14ac:dyDescent="0.25">
      <c r="A18416" s="246"/>
      <c r="B18416" s="246"/>
    </row>
    <row r="18417" spans="1:2" s="96" customFormat="1" ht="13.8" x14ac:dyDescent="0.25">
      <c r="A18417" s="246"/>
      <c r="B18417" s="246"/>
    </row>
    <row r="18418" spans="1:2" s="96" customFormat="1" ht="13.8" x14ac:dyDescent="0.25">
      <c r="A18418" s="246"/>
      <c r="B18418" s="246"/>
    </row>
    <row r="18419" spans="1:2" s="96" customFormat="1" ht="13.8" x14ac:dyDescent="0.25">
      <c r="A18419" s="246"/>
      <c r="B18419" s="246"/>
    </row>
    <row r="18420" spans="1:2" s="96" customFormat="1" ht="13.8" x14ac:dyDescent="0.25">
      <c r="A18420" s="246"/>
      <c r="B18420" s="246"/>
    </row>
    <row r="18421" spans="1:2" s="96" customFormat="1" ht="13.8" x14ac:dyDescent="0.25">
      <c r="A18421" s="246"/>
      <c r="B18421" s="246"/>
    </row>
    <row r="18422" spans="1:2" s="96" customFormat="1" ht="13.8" x14ac:dyDescent="0.25">
      <c r="A18422" s="246"/>
      <c r="B18422" s="246"/>
    </row>
    <row r="18423" spans="1:2" s="96" customFormat="1" ht="13.8" x14ac:dyDescent="0.25">
      <c r="A18423" s="246"/>
      <c r="B18423" s="246"/>
    </row>
    <row r="18424" spans="1:2" s="96" customFormat="1" ht="13.8" x14ac:dyDescent="0.25">
      <c r="A18424" s="246"/>
      <c r="B18424" s="246"/>
    </row>
    <row r="18425" spans="1:2" s="96" customFormat="1" ht="13.8" x14ac:dyDescent="0.25">
      <c r="A18425" s="246"/>
      <c r="B18425" s="246"/>
    </row>
    <row r="18426" spans="1:2" s="96" customFormat="1" ht="13.8" x14ac:dyDescent="0.25">
      <c r="A18426" s="246"/>
      <c r="B18426" s="246"/>
    </row>
    <row r="18427" spans="1:2" s="96" customFormat="1" ht="13.8" x14ac:dyDescent="0.25">
      <c r="A18427" s="246"/>
      <c r="B18427" s="246"/>
    </row>
    <row r="18428" spans="1:2" s="96" customFormat="1" ht="13.8" x14ac:dyDescent="0.25">
      <c r="A18428" s="246"/>
      <c r="B18428" s="246"/>
    </row>
    <row r="18429" spans="1:2" s="96" customFormat="1" ht="13.8" x14ac:dyDescent="0.25">
      <c r="A18429" s="246"/>
      <c r="B18429" s="246"/>
    </row>
    <row r="18430" spans="1:2" s="96" customFormat="1" ht="13.8" x14ac:dyDescent="0.25">
      <c r="A18430" s="246"/>
      <c r="B18430" s="246"/>
    </row>
    <row r="18431" spans="1:2" s="96" customFormat="1" ht="13.8" x14ac:dyDescent="0.25">
      <c r="A18431" s="246"/>
      <c r="B18431" s="246"/>
    </row>
    <row r="18432" spans="1:2" s="96" customFormat="1" ht="13.8" x14ac:dyDescent="0.25">
      <c r="A18432" s="246"/>
      <c r="B18432" s="246"/>
    </row>
    <row r="18433" spans="1:2" s="96" customFormat="1" ht="13.8" x14ac:dyDescent="0.25">
      <c r="A18433" s="246"/>
      <c r="B18433" s="246"/>
    </row>
    <row r="18434" spans="1:2" s="96" customFormat="1" ht="13.8" x14ac:dyDescent="0.25">
      <c r="A18434" s="246"/>
      <c r="B18434" s="246"/>
    </row>
    <row r="18435" spans="1:2" s="96" customFormat="1" ht="13.8" x14ac:dyDescent="0.25">
      <c r="A18435" s="246"/>
      <c r="B18435" s="246"/>
    </row>
    <row r="18436" spans="1:2" s="96" customFormat="1" ht="13.8" x14ac:dyDescent="0.25">
      <c r="A18436" s="246"/>
      <c r="B18436" s="246"/>
    </row>
    <row r="18437" spans="1:2" s="96" customFormat="1" ht="13.8" x14ac:dyDescent="0.25">
      <c r="A18437" s="246"/>
      <c r="B18437" s="246"/>
    </row>
    <row r="18438" spans="1:2" s="96" customFormat="1" ht="13.8" x14ac:dyDescent="0.25">
      <c r="A18438" s="246"/>
      <c r="B18438" s="246"/>
    </row>
    <row r="18439" spans="1:2" s="96" customFormat="1" ht="13.8" x14ac:dyDescent="0.25">
      <c r="A18439" s="246"/>
      <c r="B18439" s="246"/>
    </row>
    <row r="18440" spans="1:2" s="96" customFormat="1" ht="13.8" x14ac:dyDescent="0.25">
      <c r="A18440" s="246"/>
      <c r="B18440" s="246"/>
    </row>
    <row r="18441" spans="1:2" s="96" customFormat="1" ht="13.8" x14ac:dyDescent="0.25">
      <c r="A18441" s="246"/>
      <c r="B18441" s="246"/>
    </row>
    <row r="18442" spans="1:2" s="96" customFormat="1" ht="13.8" x14ac:dyDescent="0.25">
      <c r="A18442" s="246"/>
      <c r="B18442" s="246"/>
    </row>
    <row r="18443" spans="1:2" s="96" customFormat="1" ht="13.8" x14ac:dyDescent="0.25">
      <c r="A18443" s="246"/>
      <c r="B18443" s="246"/>
    </row>
    <row r="18444" spans="1:2" s="96" customFormat="1" ht="13.8" x14ac:dyDescent="0.25">
      <c r="A18444" s="246"/>
      <c r="B18444" s="246"/>
    </row>
    <row r="18445" spans="1:2" s="96" customFormat="1" ht="13.8" x14ac:dyDescent="0.25">
      <c r="A18445" s="246"/>
      <c r="B18445" s="246"/>
    </row>
    <row r="18446" spans="1:2" s="96" customFormat="1" ht="13.8" x14ac:dyDescent="0.25">
      <c r="A18446" s="246"/>
      <c r="B18446" s="246"/>
    </row>
    <row r="18447" spans="1:2" s="96" customFormat="1" ht="13.8" x14ac:dyDescent="0.25">
      <c r="A18447" s="246"/>
      <c r="B18447" s="246"/>
    </row>
    <row r="18448" spans="1:2" s="96" customFormat="1" ht="13.8" x14ac:dyDescent="0.25">
      <c r="A18448" s="246"/>
      <c r="B18448" s="246"/>
    </row>
    <row r="18449" spans="1:2" s="96" customFormat="1" ht="13.8" x14ac:dyDescent="0.25">
      <c r="A18449" s="246"/>
      <c r="B18449" s="246"/>
    </row>
    <row r="18450" spans="1:2" s="96" customFormat="1" ht="13.8" x14ac:dyDescent="0.25">
      <c r="A18450" s="246"/>
      <c r="B18450" s="246"/>
    </row>
    <row r="18451" spans="1:2" s="96" customFormat="1" ht="13.8" x14ac:dyDescent="0.25">
      <c r="A18451" s="246"/>
      <c r="B18451" s="246"/>
    </row>
    <row r="18452" spans="1:2" s="96" customFormat="1" ht="13.8" x14ac:dyDescent="0.25">
      <c r="A18452" s="246"/>
      <c r="B18452" s="246"/>
    </row>
    <row r="18453" spans="1:2" s="96" customFormat="1" ht="13.8" x14ac:dyDescent="0.25">
      <c r="A18453" s="246"/>
      <c r="B18453" s="246"/>
    </row>
    <row r="18454" spans="1:2" s="96" customFormat="1" ht="13.8" x14ac:dyDescent="0.25">
      <c r="A18454" s="246"/>
      <c r="B18454" s="246"/>
    </row>
    <row r="18455" spans="1:2" s="96" customFormat="1" ht="13.8" x14ac:dyDescent="0.25">
      <c r="A18455" s="246"/>
      <c r="B18455" s="246"/>
    </row>
    <row r="18456" spans="1:2" s="96" customFormat="1" ht="13.8" x14ac:dyDescent="0.25">
      <c r="A18456" s="246"/>
      <c r="B18456" s="246"/>
    </row>
    <row r="18457" spans="1:2" s="96" customFormat="1" ht="13.8" x14ac:dyDescent="0.25">
      <c r="A18457" s="246"/>
      <c r="B18457" s="246"/>
    </row>
    <row r="18458" spans="1:2" s="96" customFormat="1" ht="13.8" x14ac:dyDescent="0.25">
      <c r="A18458" s="246"/>
      <c r="B18458" s="246"/>
    </row>
    <row r="18459" spans="1:2" s="96" customFormat="1" ht="13.8" x14ac:dyDescent="0.25">
      <c r="A18459" s="246"/>
      <c r="B18459" s="246"/>
    </row>
    <row r="18460" spans="1:2" s="96" customFormat="1" ht="13.8" x14ac:dyDescent="0.25">
      <c r="A18460" s="246"/>
      <c r="B18460" s="246"/>
    </row>
    <row r="18461" spans="1:2" s="96" customFormat="1" ht="13.8" x14ac:dyDescent="0.25">
      <c r="A18461" s="246"/>
      <c r="B18461" s="246"/>
    </row>
    <row r="18462" spans="1:2" s="96" customFormat="1" ht="13.8" x14ac:dyDescent="0.25">
      <c r="A18462" s="246"/>
      <c r="B18462" s="246"/>
    </row>
    <row r="18463" spans="1:2" s="96" customFormat="1" ht="13.8" x14ac:dyDescent="0.25">
      <c r="A18463" s="246"/>
      <c r="B18463" s="246"/>
    </row>
    <row r="18464" spans="1:2" s="96" customFormat="1" ht="13.8" x14ac:dyDescent="0.25">
      <c r="A18464" s="246"/>
      <c r="B18464" s="246"/>
    </row>
    <row r="18465" spans="1:2" s="96" customFormat="1" ht="13.8" x14ac:dyDescent="0.25">
      <c r="A18465" s="246"/>
      <c r="B18465" s="246"/>
    </row>
    <row r="18466" spans="1:2" s="96" customFormat="1" ht="13.8" x14ac:dyDescent="0.25">
      <c r="A18466" s="246"/>
      <c r="B18466" s="246"/>
    </row>
    <row r="18467" spans="1:2" s="96" customFormat="1" ht="13.8" x14ac:dyDescent="0.25">
      <c r="A18467" s="246"/>
      <c r="B18467" s="246"/>
    </row>
    <row r="18468" spans="1:2" s="96" customFormat="1" ht="13.8" x14ac:dyDescent="0.25">
      <c r="A18468" s="246"/>
      <c r="B18468" s="246"/>
    </row>
    <row r="18469" spans="1:2" s="96" customFormat="1" ht="13.8" x14ac:dyDescent="0.25">
      <c r="A18469" s="246"/>
      <c r="B18469" s="246"/>
    </row>
    <row r="18470" spans="1:2" s="96" customFormat="1" ht="13.8" x14ac:dyDescent="0.25">
      <c r="A18470" s="246"/>
      <c r="B18470" s="246"/>
    </row>
    <row r="18471" spans="1:2" s="96" customFormat="1" ht="13.8" x14ac:dyDescent="0.25">
      <c r="A18471" s="246"/>
      <c r="B18471" s="246"/>
    </row>
    <row r="18472" spans="1:2" s="96" customFormat="1" ht="13.8" x14ac:dyDescent="0.25">
      <c r="A18472" s="246"/>
      <c r="B18472" s="246"/>
    </row>
    <row r="18473" spans="1:2" s="96" customFormat="1" ht="13.8" x14ac:dyDescent="0.25">
      <c r="A18473" s="246"/>
      <c r="B18473" s="246"/>
    </row>
    <row r="18474" spans="1:2" s="96" customFormat="1" ht="13.8" x14ac:dyDescent="0.25">
      <c r="A18474" s="246"/>
      <c r="B18474" s="246"/>
    </row>
    <row r="18475" spans="1:2" s="96" customFormat="1" ht="13.8" x14ac:dyDescent="0.25">
      <c r="A18475" s="246"/>
      <c r="B18475" s="246"/>
    </row>
    <row r="18476" spans="1:2" s="96" customFormat="1" ht="13.8" x14ac:dyDescent="0.25">
      <c r="A18476" s="246"/>
      <c r="B18476" s="246"/>
    </row>
    <row r="18477" spans="1:2" s="96" customFormat="1" ht="13.8" x14ac:dyDescent="0.25">
      <c r="A18477" s="246"/>
      <c r="B18477" s="246"/>
    </row>
    <row r="18478" spans="1:2" s="96" customFormat="1" ht="13.8" x14ac:dyDescent="0.25">
      <c r="A18478" s="246"/>
      <c r="B18478" s="246"/>
    </row>
    <row r="18479" spans="1:2" s="96" customFormat="1" ht="13.8" x14ac:dyDescent="0.25">
      <c r="A18479" s="246"/>
      <c r="B18479" s="246"/>
    </row>
    <row r="18480" spans="1:2" s="96" customFormat="1" ht="13.8" x14ac:dyDescent="0.25">
      <c r="A18480" s="246"/>
      <c r="B18480" s="246"/>
    </row>
    <row r="18481" spans="1:2" s="96" customFormat="1" ht="13.8" x14ac:dyDescent="0.25">
      <c r="A18481" s="246"/>
      <c r="B18481" s="246"/>
    </row>
    <row r="18482" spans="1:2" s="96" customFormat="1" ht="13.8" x14ac:dyDescent="0.25">
      <c r="A18482" s="246"/>
      <c r="B18482" s="246"/>
    </row>
    <row r="18483" spans="1:2" s="96" customFormat="1" ht="13.8" x14ac:dyDescent="0.25">
      <c r="A18483" s="246"/>
      <c r="B18483" s="246"/>
    </row>
    <row r="18484" spans="1:2" s="96" customFormat="1" ht="13.8" x14ac:dyDescent="0.25">
      <c r="A18484" s="246"/>
      <c r="B18484" s="246"/>
    </row>
    <row r="18485" spans="1:2" s="96" customFormat="1" ht="13.8" x14ac:dyDescent="0.25">
      <c r="A18485" s="246"/>
      <c r="B18485" s="246"/>
    </row>
    <row r="18486" spans="1:2" s="96" customFormat="1" ht="13.8" x14ac:dyDescent="0.25">
      <c r="A18486" s="246"/>
      <c r="B18486" s="246"/>
    </row>
    <row r="18487" spans="1:2" s="96" customFormat="1" ht="13.8" x14ac:dyDescent="0.25">
      <c r="A18487" s="246"/>
      <c r="B18487" s="246"/>
    </row>
    <row r="18488" spans="1:2" s="96" customFormat="1" ht="13.8" x14ac:dyDescent="0.25">
      <c r="A18488" s="246"/>
      <c r="B18488" s="246"/>
    </row>
    <row r="18489" spans="1:2" s="96" customFormat="1" ht="13.8" x14ac:dyDescent="0.25">
      <c r="A18489" s="246"/>
      <c r="B18489" s="246"/>
    </row>
    <row r="18490" spans="1:2" s="96" customFormat="1" ht="13.8" x14ac:dyDescent="0.25">
      <c r="A18490" s="246"/>
      <c r="B18490" s="246"/>
    </row>
    <row r="18491" spans="1:2" s="96" customFormat="1" ht="13.8" x14ac:dyDescent="0.25">
      <c r="A18491" s="246"/>
      <c r="B18491" s="246"/>
    </row>
    <row r="18492" spans="1:2" s="96" customFormat="1" ht="13.8" x14ac:dyDescent="0.25">
      <c r="A18492" s="246"/>
      <c r="B18492" s="246"/>
    </row>
    <row r="18493" spans="1:2" s="96" customFormat="1" ht="13.8" x14ac:dyDescent="0.25">
      <c r="A18493" s="246"/>
      <c r="B18493" s="246"/>
    </row>
    <row r="18494" spans="1:2" s="96" customFormat="1" ht="13.8" x14ac:dyDescent="0.25">
      <c r="A18494" s="246"/>
      <c r="B18494" s="246"/>
    </row>
    <row r="18495" spans="1:2" s="96" customFormat="1" ht="13.8" x14ac:dyDescent="0.25">
      <c r="A18495" s="246"/>
      <c r="B18495" s="246"/>
    </row>
    <row r="18496" spans="1:2" s="96" customFormat="1" ht="13.8" x14ac:dyDescent="0.25">
      <c r="A18496" s="246"/>
      <c r="B18496" s="246"/>
    </row>
    <row r="18497" spans="1:2" s="96" customFormat="1" ht="13.8" x14ac:dyDescent="0.25">
      <c r="A18497" s="246"/>
      <c r="B18497" s="246"/>
    </row>
    <row r="18498" spans="1:2" s="96" customFormat="1" ht="13.8" x14ac:dyDescent="0.25">
      <c r="A18498" s="246"/>
      <c r="B18498" s="246"/>
    </row>
    <row r="18499" spans="1:2" s="96" customFormat="1" ht="13.8" x14ac:dyDescent="0.25">
      <c r="A18499" s="246"/>
      <c r="B18499" s="246"/>
    </row>
    <row r="18500" spans="1:2" s="96" customFormat="1" ht="13.8" x14ac:dyDescent="0.25">
      <c r="A18500" s="246"/>
      <c r="B18500" s="246"/>
    </row>
    <row r="18501" spans="1:2" s="96" customFormat="1" ht="13.8" x14ac:dyDescent="0.25">
      <c r="A18501" s="246"/>
      <c r="B18501" s="246"/>
    </row>
    <row r="18502" spans="1:2" s="96" customFormat="1" ht="13.8" x14ac:dyDescent="0.25">
      <c r="A18502" s="246"/>
      <c r="B18502" s="246"/>
    </row>
    <row r="18503" spans="1:2" s="96" customFormat="1" ht="13.8" x14ac:dyDescent="0.25">
      <c r="A18503" s="246"/>
      <c r="B18503" s="246"/>
    </row>
    <row r="18504" spans="1:2" s="96" customFormat="1" ht="13.8" x14ac:dyDescent="0.25">
      <c r="A18504" s="246"/>
      <c r="B18504" s="246"/>
    </row>
    <row r="18505" spans="1:2" s="96" customFormat="1" ht="13.8" x14ac:dyDescent="0.25">
      <c r="A18505" s="246"/>
      <c r="B18505" s="246"/>
    </row>
    <row r="18506" spans="1:2" s="96" customFormat="1" ht="13.8" x14ac:dyDescent="0.25">
      <c r="A18506" s="246"/>
      <c r="B18506" s="246"/>
    </row>
    <row r="18507" spans="1:2" s="96" customFormat="1" ht="13.8" x14ac:dyDescent="0.25">
      <c r="A18507" s="246"/>
      <c r="B18507" s="246"/>
    </row>
    <row r="18508" spans="1:2" s="96" customFormat="1" ht="13.8" x14ac:dyDescent="0.25">
      <c r="A18508" s="246"/>
      <c r="B18508" s="246"/>
    </row>
    <row r="18509" spans="1:2" s="96" customFormat="1" ht="13.8" x14ac:dyDescent="0.25">
      <c r="A18509" s="246"/>
      <c r="B18509" s="246"/>
    </row>
    <row r="18510" spans="1:2" s="96" customFormat="1" ht="13.8" x14ac:dyDescent="0.25">
      <c r="A18510" s="246"/>
      <c r="B18510" s="246"/>
    </row>
    <row r="18511" spans="1:2" s="96" customFormat="1" ht="13.8" x14ac:dyDescent="0.25">
      <c r="A18511" s="246"/>
      <c r="B18511" s="246"/>
    </row>
    <row r="18512" spans="1:2" s="96" customFormat="1" ht="13.8" x14ac:dyDescent="0.25">
      <c r="A18512" s="246"/>
      <c r="B18512" s="246"/>
    </row>
    <row r="18513" spans="1:2" s="96" customFormat="1" ht="13.8" x14ac:dyDescent="0.25">
      <c r="A18513" s="246"/>
      <c r="B18513" s="246"/>
    </row>
    <row r="18514" spans="1:2" s="96" customFormat="1" ht="13.8" x14ac:dyDescent="0.25">
      <c r="A18514" s="246"/>
      <c r="B18514" s="246"/>
    </row>
    <row r="18515" spans="1:2" s="96" customFormat="1" ht="13.8" x14ac:dyDescent="0.25">
      <c r="A18515" s="246"/>
      <c r="B18515" s="246"/>
    </row>
    <row r="18516" spans="1:2" s="96" customFormat="1" ht="13.8" x14ac:dyDescent="0.25">
      <c r="A18516" s="246"/>
      <c r="B18516" s="246"/>
    </row>
    <row r="18517" spans="1:2" s="96" customFormat="1" ht="13.8" x14ac:dyDescent="0.25">
      <c r="A18517" s="246"/>
      <c r="B18517" s="246"/>
    </row>
    <row r="18518" spans="1:2" s="96" customFormat="1" ht="13.8" x14ac:dyDescent="0.25">
      <c r="A18518" s="246"/>
      <c r="B18518" s="246"/>
    </row>
    <row r="18519" spans="1:2" s="96" customFormat="1" ht="13.8" x14ac:dyDescent="0.25">
      <c r="A18519" s="246"/>
      <c r="B18519" s="246"/>
    </row>
    <row r="18520" spans="1:2" s="96" customFormat="1" ht="13.8" x14ac:dyDescent="0.25">
      <c r="A18520" s="246"/>
      <c r="B18520" s="246"/>
    </row>
    <row r="18521" spans="1:2" s="96" customFormat="1" ht="13.8" x14ac:dyDescent="0.25">
      <c r="A18521" s="246"/>
      <c r="B18521" s="246"/>
    </row>
    <row r="18522" spans="1:2" s="96" customFormat="1" ht="13.8" x14ac:dyDescent="0.25">
      <c r="A18522" s="246"/>
      <c r="B18522" s="246"/>
    </row>
    <row r="18523" spans="1:2" s="96" customFormat="1" ht="13.8" x14ac:dyDescent="0.25">
      <c r="A18523" s="246"/>
      <c r="B18523" s="246"/>
    </row>
    <row r="18524" spans="1:2" s="96" customFormat="1" ht="13.8" x14ac:dyDescent="0.25">
      <c r="A18524" s="246"/>
      <c r="B18524" s="246"/>
    </row>
    <row r="18525" spans="1:2" s="96" customFormat="1" ht="13.8" x14ac:dyDescent="0.25">
      <c r="A18525" s="246"/>
      <c r="B18525" s="246"/>
    </row>
    <row r="18526" spans="1:2" s="96" customFormat="1" ht="13.8" x14ac:dyDescent="0.25">
      <c r="A18526" s="246"/>
      <c r="B18526" s="246"/>
    </row>
    <row r="18527" spans="1:2" s="96" customFormat="1" ht="13.8" x14ac:dyDescent="0.25">
      <c r="A18527" s="246"/>
      <c r="B18527" s="246"/>
    </row>
    <row r="18528" spans="1:2" s="96" customFormat="1" ht="13.8" x14ac:dyDescent="0.25">
      <c r="A18528" s="246"/>
      <c r="B18528" s="246"/>
    </row>
    <row r="18529" spans="1:2" s="96" customFormat="1" ht="13.8" x14ac:dyDescent="0.25">
      <c r="A18529" s="246"/>
      <c r="B18529" s="246"/>
    </row>
    <row r="18530" spans="1:2" s="96" customFormat="1" ht="13.8" x14ac:dyDescent="0.25">
      <c r="A18530" s="246"/>
      <c r="B18530" s="246"/>
    </row>
    <row r="18531" spans="1:2" s="96" customFormat="1" ht="13.8" x14ac:dyDescent="0.25">
      <c r="A18531" s="246"/>
      <c r="B18531" s="246"/>
    </row>
    <row r="18532" spans="1:2" s="96" customFormat="1" ht="13.8" x14ac:dyDescent="0.25">
      <c r="A18532" s="246"/>
      <c r="B18532" s="246"/>
    </row>
    <row r="18533" spans="1:2" s="96" customFormat="1" ht="13.8" x14ac:dyDescent="0.25">
      <c r="A18533" s="246"/>
      <c r="B18533" s="246"/>
    </row>
    <row r="18534" spans="1:2" s="96" customFormat="1" ht="13.8" x14ac:dyDescent="0.25">
      <c r="A18534" s="246"/>
      <c r="B18534" s="246"/>
    </row>
    <row r="18535" spans="1:2" s="96" customFormat="1" ht="13.8" x14ac:dyDescent="0.25">
      <c r="A18535" s="246"/>
      <c r="B18535" s="246"/>
    </row>
    <row r="18536" spans="1:2" s="96" customFormat="1" ht="13.8" x14ac:dyDescent="0.25">
      <c r="A18536" s="246"/>
      <c r="B18536" s="246"/>
    </row>
    <row r="18537" spans="1:2" s="96" customFormat="1" ht="13.8" x14ac:dyDescent="0.25">
      <c r="A18537" s="246"/>
      <c r="B18537" s="246"/>
    </row>
    <row r="18538" spans="1:2" s="96" customFormat="1" ht="13.8" x14ac:dyDescent="0.25">
      <c r="A18538" s="246"/>
      <c r="B18538" s="246"/>
    </row>
    <row r="18539" spans="1:2" s="96" customFormat="1" ht="13.8" x14ac:dyDescent="0.25">
      <c r="A18539" s="246"/>
      <c r="B18539" s="246"/>
    </row>
    <row r="18540" spans="1:2" s="96" customFormat="1" ht="13.8" x14ac:dyDescent="0.25">
      <c r="A18540" s="246"/>
      <c r="B18540" s="246"/>
    </row>
    <row r="18541" spans="1:2" s="96" customFormat="1" ht="13.8" x14ac:dyDescent="0.25">
      <c r="A18541" s="246"/>
      <c r="B18541" s="246"/>
    </row>
    <row r="18542" spans="1:2" s="96" customFormat="1" ht="13.8" x14ac:dyDescent="0.25">
      <c r="A18542" s="246"/>
      <c r="B18542" s="246"/>
    </row>
    <row r="18543" spans="1:2" s="96" customFormat="1" ht="13.8" x14ac:dyDescent="0.25">
      <c r="A18543" s="246"/>
      <c r="B18543" s="246"/>
    </row>
    <row r="18544" spans="1:2" s="96" customFormat="1" ht="13.8" x14ac:dyDescent="0.25">
      <c r="A18544" s="246"/>
      <c r="B18544" s="246"/>
    </row>
    <row r="18545" spans="1:2" s="96" customFormat="1" ht="13.8" x14ac:dyDescent="0.25">
      <c r="A18545" s="246"/>
      <c r="B18545" s="246"/>
    </row>
    <row r="18546" spans="1:2" s="96" customFormat="1" ht="13.8" x14ac:dyDescent="0.25">
      <c r="A18546" s="246"/>
      <c r="B18546" s="246"/>
    </row>
    <row r="18547" spans="1:2" s="96" customFormat="1" ht="13.8" x14ac:dyDescent="0.25">
      <c r="A18547" s="246"/>
      <c r="B18547" s="246"/>
    </row>
    <row r="18548" spans="1:2" s="96" customFormat="1" ht="13.8" x14ac:dyDescent="0.25">
      <c r="A18548" s="246"/>
      <c r="B18548" s="246"/>
    </row>
    <row r="18549" spans="1:2" s="96" customFormat="1" ht="13.8" x14ac:dyDescent="0.25">
      <c r="A18549" s="246"/>
      <c r="B18549" s="246"/>
    </row>
    <row r="18550" spans="1:2" s="96" customFormat="1" ht="13.8" x14ac:dyDescent="0.25">
      <c r="A18550" s="246"/>
      <c r="B18550" s="246"/>
    </row>
    <row r="18551" spans="1:2" s="96" customFormat="1" ht="13.8" x14ac:dyDescent="0.25">
      <c r="A18551" s="246"/>
      <c r="B18551" s="246"/>
    </row>
    <row r="18552" spans="1:2" s="96" customFormat="1" ht="13.8" x14ac:dyDescent="0.25">
      <c r="A18552" s="246"/>
      <c r="B18552" s="246"/>
    </row>
    <row r="18553" spans="1:2" s="96" customFormat="1" ht="13.8" x14ac:dyDescent="0.25">
      <c r="A18553" s="246"/>
      <c r="B18553" s="246"/>
    </row>
    <row r="18554" spans="1:2" s="96" customFormat="1" ht="13.8" x14ac:dyDescent="0.25">
      <c r="A18554" s="246"/>
      <c r="B18554" s="246"/>
    </row>
    <row r="18555" spans="1:2" s="96" customFormat="1" ht="13.8" x14ac:dyDescent="0.25">
      <c r="A18555" s="246"/>
      <c r="B18555" s="246"/>
    </row>
    <row r="18556" spans="1:2" s="96" customFormat="1" ht="13.8" x14ac:dyDescent="0.25">
      <c r="A18556" s="246"/>
      <c r="B18556" s="246"/>
    </row>
    <row r="18557" spans="1:2" s="96" customFormat="1" ht="13.8" x14ac:dyDescent="0.25">
      <c r="A18557" s="246"/>
      <c r="B18557" s="246"/>
    </row>
    <row r="18558" spans="1:2" s="96" customFormat="1" ht="13.8" x14ac:dyDescent="0.25">
      <c r="A18558" s="246"/>
      <c r="B18558" s="246"/>
    </row>
    <row r="18559" spans="1:2" s="96" customFormat="1" ht="13.8" x14ac:dyDescent="0.25">
      <c r="A18559" s="246"/>
      <c r="B18559" s="246"/>
    </row>
    <row r="18560" spans="1:2" s="96" customFormat="1" ht="13.8" x14ac:dyDescent="0.25">
      <c r="A18560" s="246"/>
      <c r="B18560" s="246"/>
    </row>
    <row r="18561" spans="1:2" s="96" customFormat="1" ht="13.8" x14ac:dyDescent="0.25">
      <c r="A18561" s="246"/>
      <c r="B18561" s="246"/>
    </row>
    <row r="18562" spans="1:2" s="96" customFormat="1" ht="13.8" x14ac:dyDescent="0.25">
      <c r="A18562" s="246"/>
      <c r="B18562" s="246"/>
    </row>
    <row r="18563" spans="1:2" s="96" customFormat="1" ht="13.8" x14ac:dyDescent="0.25">
      <c r="A18563" s="246"/>
      <c r="B18563" s="246"/>
    </row>
    <row r="18564" spans="1:2" s="96" customFormat="1" ht="13.8" x14ac:dyDescent="0.25">
      <c r="A18564" s="246"/>
      <c r="B18564" s="246"/>
    </row>
    <row r="18565" spans="1:2" s="96" customFormat="1" ht="13.8" x14ac:dyDescent="0.25">
      <c r="A18565" s="246"/>
      <c r="B18565" s="246"/>
    </row>
    <row r="18566" spans="1:2" s="96" customFormat="1" ht="13.8" x14ac:dyDescent="0.25">
      <c r="A18566" s="246"/>
      <c r="B18566" s="246"/>
    </row>
    <row r="18567" spans="1:2" s="96" customFormat="1" ht="13.8" x14ac:dyDescent="0.25">
      <c r="A18567" s="246"/>
      <c r="B18567" s="246"/>
    </row>
    <row r="18568" spans="1:2" s="96" customFormat="1" ht="13.8" x14ac:dyDescent="0.25">
      <c r="A18568" s="246"/>
      <c r="B18568" s="246"/>
    </row>
    <row r="18569" spans="1:2" s="96" customFormat="1" ht="13.8" x14ac:dyDescent="0.25">
      <c r="A18569" s="246"/>
      <c r="B18569" s="246"/>
    </row>
    <row r="18570" spans="1:2" s="96" customFormat="1" ht="13.8" x14ac:dyDescent="0.25">
      <c r="A18570" s="246"/>
      <c r="B18570" s="246"/>
    </row>
    <row r="18571" spans="1:2" s="96" customFormat="1" ht="13.8" x14ac:dyDescent="0.25">
      <c r="A18571" s="246"/>
      <c r="B18571" s="246"/>
    </row>
    <row r="18572" spans="1:2" s="96" customFormat="1" ht="13.8" x14ac:dyDescent="0.25">
      <c r="A18572" s="246"/>
      <c r="B18572" s="246"/>
    </row>
    <row r="18573" spans="1:2" s="96" customFormat="1" ht="13.8" x14ac:dyDescent="0.25">
      <c r="A18573" s="246"/>
      <c r="B18573" s="246"/>
    </row>
    <row r="18574" spans="1:2" s="96" customFormat="1" ht="13.8" x14ac:dyDescent="0.25">
      <c r="A18574" s="246"/>
      <c r="B18574" s="246"/>
    </row>
    <row r="18575" spans="1:2" s="96" customFormat="1" ht="13.8" x14ac:dyDescent="0.25">
      <c r="A18575" s="246"/>
      <c r="B18575" s="246"/>
    </row>
    <row r="18576" spans="1:2" s="96" customFormat="1" ht="13.8" x14ac:dyDescent="0.25">
      <c r="A18576" s="246"/>
      <c r="B18576" s="246"/>
    </row>
    <row r="18577" spans="1:2" s="96" customFormat="1" ht="13.8" x14ac:dyDescent="0.25">
      <c r="A18577" s="246"/>
      <c r="B18577" s="246"/>
    </row>
    <row r="18578" spans="1:2" s="96" customFormat="1" ht="13.8" x14ac:dyDescent="0.25">
      <c r="A18578" s="246"/>
      <c r="B18578" s="246"/>
    </row>
    <row r="18579" spans="1:2" s="96" customFormat="1" ht="13.8" x14ac:dyDescent="0.25">
      <c r="A18579" s="246"/>
      <c r="B18579" s="246"/>
    </row>
    <row r="18580" spans="1:2" s="96" customFormat="1" ht="13.8" x14ac:dyDescent="0.25">
      <c r="A18580" s="246"/>
      <c r="B18580" s="246"/>
    </row>
    <row r="18581" spans="1:2" s="96" customFormat="1" ht="13.8" x14ac:dyDescent="0.25">
      <c r="A18581" s="246"/>
      <c r="B18581" s="246"/>
    </row>
    <row r="18582" spans="1:2" s="96" customFormat="1" ht="13.8" x14ac:dyDescent="0.25">
      <c r="A18582" s="246"/>
      <c r="B18582" s="246"/>
    </row>
    <row r="18583" spans="1:2" s="96" customFormat="1" ht="13.8" x14ac:dyDescent="0.25">
      <c r="A18583" s="246"/>
      <c r="B18583" s="246"/>
    </row>
    <row r="18584" spans="1:2" s="96" customFormat="1" ht="13.8" x14ac:dyDescent="0.25">
      <c r="A18584" s="246"/>
      <c r="B18584" s="246"/>
    </row>
    <row r="18585" spans="1:2" s="96" customFormat="1" ht="13.8" x14ac:dyDescent="0.25">
      <c r="A18585" s="246"/>
      <c r="B18585" s="246"/>
    </row>
    <row r="18586" spans="1:2" s="96" customFormat="1" ht="13.8" x14ac:dyDescent="0.25">
      <c r="A18586" s="246"/>
      <c r="B18586" s="246"/>
    </row>
    <row r="18587" spans="1:2" s="96" customFormat="1" ht="13.8" x14ac:dyDescent="0.25">
      <c r="A18587" s="246"/>
      <c r="B18587" s="246"/>
    </row>
    <row r="18588" spans="1:2" s="96" customFormat="1" ht="13.8" x14ac:dyDescent="0.25">
      <c r="A18588" s="246"/>
      <c r="B18588" s="246"/>
    </row>
    <row r="18589" spans="1:2" s="96" customFormat="1" ht="13.8" x14ac:dyDescent="0.25">
      <c r="A18589" s="246"/>
      <c r="B18589" s="246"/>
    </row>
    <row r="18590" spans="1:2" s="96" customFormat="1" ht="13.8" x14ac:dyDescent="0.25">
      <c r="A18590" s="246"/>
      <c r="B18590" s="246"/>
    </row>
    <row r="18591" spans="1:2" s="96" customFormat="1" ht="13.8" x14ac:dyDescent="0.25">
      <c r="A18591" s="246"/>
      <c r="B18591" s="246"/>
    </row>
    <row r="18592" spans="1:2" s="96" customFormat="1" ht="13.8" x14ac:dyDescent="0.25">
      <c r="A18592" s="246"/>
      <c r="B18592" s="246"/>
    </row>
    <row r="18593" spans="1:2" s="96" customFormat="1" ht="13.8" x14ac:dyDescent="0.25">
      <c r="A18593" s="246"/>
      <c r="B18593" s="246"/>
    </row>
    <row r="18594" spans="1:2" s="96" customFormat="1" ht="13.8" x14ac:dyDescent="0.25">
      <c r="A18594" s="246"/>
      <c r="B18594" s="246"/>
    </row>
    <row r="18595" spans="1:2" s="96" customFormat="1" ht="13.8" x14ac:dyDescent="0.25">
      <c r="A18595" s="246"/>
      <c r="B18595" s="246"/>
    </row>
    <row r="18596" spans="1:2" s="96" customFormat="1" ht="13.8" x14ac:dyDescent="0.25">
      <c r="A18596" s="246"/>
      <c r="B18596" s="246"/>
    </row>
    <row r="18597" spans="1:2" s="96" customFormat="1" ht="13.8" x14ac:dyDescent="0.25">
      <c r="A18597" s="246"/>
      <c r="B18597" s="246"/>
    </row>
    <row r="18598" spans="1:2" s="96" customFormat="1" ht="13.8" x14ac:dyDescent="0.25">
      <c r="A18598" s="246"/>
      <c r="B18598" s="246"/>
    </row>
    <row r="18599" spans="1:2" s="96" customFormat="1" ht="13.8" x14ac:dyDescent="0.25">
      <c r="A18599" s="246"/>
      <c r="B18599" s="246"/>
    </row>
    <row r="18600" spans="1:2" s="96" customFormat="1" ht="13.8" x14ac:dyDescent="0.25">
      <c r="A18600" s="246"/>
      <c r="B18600" s="246"/>
    </row>
    <row r="18601" spans="1:2" s="96" customFormat="1" ht="13.8" x14ac:dyDescent="0.25">
      <c r="A18601" s="246"/>
      <c r="B18601" s="246"/>
    </row>
    <row r="18602" spans="1:2" s="96" customFormat="1" ht="13.8" x14ac:dyDescent="0.25">
      <c r="A18602" s="246"/>
      <c r="B18602" s="246"/>
    </row>
    <row r="18603" spans="1:2" s="96" customFormat="1" ht="13.8" x14ac:dyDescent="0.25">
      <c r="A18603" s="246"/>
      <c r="B18603" s="246"/>
    </row>
    <row r="18604" spans="1:2" s="96" customFormat="1" ht="13.8" x14ac:dyDescent="0.25">
      <c r="A18604" s="246"/>
      <c r="B18604" s="246"/>
    </row>
    <row r="18605" spans="1:2" s="96" customFormat="1" ht="13.8" x14ac:dyDescent="0.25">
      <c r="A18605" s="246"/>
      <c r="B18605" s="246"/>
    </row>
    <row r="18606" spans="1:2" s="96" customFormat="1" ht="13.8" x14ac:dyDescent="0.25">
      <c r="A18606" s="246"/>
      <c r="B18606" s="246"/>
    </row>
    <row r="18607" spans="1:2" s="96" customFormat="1" ht="13.8" x14ac:dyDescent="0.25">
      <c r="A18607" s="246"/>
      <c r="B18607" s="246"/>
    </row>
    <row r="18608" spans="1:2" s="96" customFormat="1" ht="13.8" x14ac:dyDescent="0.25">
      <c r="A18608" s="246"/>
      <c r="B18608" s="246"/>
    </row>
    <row r="18609" spans="1:2" s="96" customFormat="1" ht="13.8" x14ac:dyDescent="0.25">
      <c r="A18609" s="246"/>
      <c r="B18609" s="246"/>
    </row>
    <row r="18610" spans="1:2" s="96" customFormat="1" ht="13.8" x14ac:dyDescent="0.25">
      <c r="A18610" s="246"/>
      <c r="B18610" s="246"/>
    </row>
    <row r="18611" spans="1:2" s="96" customFormat="1" ht="13.8" x14ac:dyDescent="0.25">
      <c r="A18611" s="246"/>
      <c r="B18611" s="246"/>
    </row>
    <row r="18612" spans="1:2" s="96" customFormat="1" ht="13.8" x14ac:dyDescent="0.25">
      <c r="A18612" s="246"/>
      <c r="B18612" s="246"/>
    </row>
    <row r="18613" spans="1:2" s="96" customFormat="1" ht="13.8" x14ac:dyDescent="0.25">
      <c r="A18613" s="246"/>
      <c r="B18613" s="246"/>
    </row>
    <row r="18614" spans="1:2" s="96" customFormat="1" ht="13.8" x14ac:dyDescent="0.25">
      <c r="A18614" s="246"/>
      <c r="B18614" s="246"/>
    </row>
    <row r="18615" spans="1:2" s="96" customFormat="1" ht="13.8" x14ac:dyDescent="0.25">
      <c r="A18615" s="246"/>
      <c r="B18615" s="246"/>
    </row>
    <row r="18616" spans="1:2" s="96" customFormat="1" ht="13.8" x14ac:dyDescent="0.25">
      <c r="A18616" s="246"/>
      <c r="B18616" s="246"/>
    </row>
    <row r="18617" spans="1:2" s="96" customFormat="1" ht="13.8" x14ac:dyDescent="0.25">
      <c r="A18617" s="246"/>
      <c r="B18617" s="246"/>
    </row>
    <row r="18618" spans="1:2" s="96" customFormat="1" ht="13.8" x14ac:dyDescent="0.25">
      <c r="A18618" s="246"/>
      <c r="B18618" s="246"/>
    </row>
    <row r="18619" spans="1:2" s="96" customFormat="1" ht="13.8" x14ac:dyDescent="0.25">
      <c r="A18619" s="246"/>
      <c r="B18619" s="246"/>
    </row>
    <row r="18620" spans="1:2" s="96" customFormat="1" ht="13.8" x14ac:dyDescent="0.25">
      <c r="A18620" s="246"/>
      <c r="B18620" s="246"/>
    </row>
    <row r="18621" spans="1:2" s="96" customFormat="1" ht="13.8" x14ac:dyDescent="0.25">
      <c r="A18621" s="246"/>
      <c r="B18621" s="246"/>
    </row>
    <row r="18622" spans="1:2" s="96" customFormat="1" ht="13.8" x14ac:dyDescent="0.25">
      <c r="A18622" s="246"/>
      <c r="B18622" s="246"/>
    </row>
    <row r="18623" spans="1:2" s="96" customFormat="1" ht="13.8" x14ac:dyDescent="0.25">
      <c r="A18623" s="246"/>
      <c r="B18623" s="246"/>
    </row>
    <row r="18624" spans="1:2" s="96" customFormat="1" ht="13.8" x14ac:dyDescent="0.25">
      <c r="A18624" s="246"/>
      <c r="B18624" s="246"/>
    </row>
    <row r="18625" spans="1:2" s="96" customFormat="1" ht="13.8" x14ac:dyDescent="0.25">
      <c r="A18625" s="246"/>
      <c r="B18625" s="246"/>
    </row>
    <row r="18626" spans="1:2" s="96" customFormat="1" ht="13.8" x14ac:dyDescent="0.25">
      <c r="A18626" s="246"/>
      <c r="B18626" s="246"/>
    </row>
    <row r="18627" spans="1:2" s="96" customFormat="1" ht="13.8" x14ac:dyDescent="0.25">
      <c r="A18627" s="246"/>
      <c r="B18627" s="246"/>
    </row>
    <row r="18628" spans="1:2" s="96" customFormat="1" ht="13.8" x14ac:dyDescent="0.25">
      <c r="A18628" s="246"/>
      <c r="B18628" s="246"/>
    </row>
    <row r="18629" spans="1:2" s="96" customFormat="1" ht="13.8" x14ac:dyDescent="0.25">
      <c r="A18629" s="246"/>
      <c r="B18629" s="246"/>
    </row>
    <row r="18630" spans="1:2" s="96" customFormat="1" ht="13.8" x14ac:dyDescent="0.25">
      <c r="A18630" s="246"/>
      <c r="B18630" s="246"/>
    </row>
    <row r="18631" spans="1:2" s="96" customFormat="1" ht="13.8" x14ac:dyDescent="0.25">
      <c r="A18631" s="246"/>
      <c r="B18631" s="246"/>
    </row>
    <row r="18632" spans="1:2" s="96" customFormat="1" ht="13.8" x14ac:dyDescent="0.25">
      <c r="A18632" s="246"/>
      <c r="B18632" s="246"/>
    </row>
    <row r="18633" spans="1:2" s="96" customFormat="1" ht="13.8" x14ac:dyDescent="0.25">
      <c r="A18633" s="246"/>
      <c r="B18633" s="246"/>
    </row>
    <row r="18634" spans="1:2" s="96" customFormat="1" ht="13.8" x14ac:dyDescent="0.25">
      <c r="A18634" s="246"/>
      <c r="B18634" s="246"/>
    </row>
    <row r="18635" spans="1:2" s="96" customFormat="1" ht="13.8" x14ac:dyDescent="0.25">
      <c r="A18635" s="246"/>
      <c r="B18635" s="246"/>
    </row>
    <row r="18636" spans="1:2" s="96" customFormat="1" ht="13.8" x14ac:dyDescent="0.25">
      <c r="A18636" s="246"/>
      <c r="B18636" s="246"/>
    </row>
    <row r="18637" spans="1:2" s="96" customFormat="1" ht="13.8" x14ac:dyDescent="0.25">
      <c r="A18637" s="246"/>
      <c r="B18637" s="246"/>
    </row>
    <row r="18638" spans="1:2" s="96" customFormat="1" ht="13.8" x14ac:dyDescent="0.25">
      <c r="A18638" s="246"/>
      <c r="B18638" s="246"/>
    </row>
    <row r="18639" spans="1:2" s="96" customFormat="1" ht="13.8" x14ac:dyDescent="0.25">
      <c r="A18639" s="246"/>
      <c r="B18639" s="246"/>
    </row>
    <row r="18640" spans="1:2" s="96" customFormat="1" ht="13.8" x14ac:dyDescent="0.25">
      <c r="A18640" s="246"/>
      <c r="B18640" s="246"/>
    </row>
    <row r="18641" spans="1:2" s="96" customFormat="1" ht="13.8" x14ac:dyDescent="0.25">
      <c r="A18641" s="246"/>
      <c r="B18641" s="246"/>
    </row>
    <row r="18642" spans="1:2" s="96" customFormat="1" ht="13.8" x14ac:dyDescent="0.25">
      <c r="A18642" s="246"/>
      <c r="B18642" s="246"/>
    </row>
    <row r="18643" spans="1:2" s="96" customFormat="1" ht="13.8" x14ac:dyDescent="0.25">
      <c r="A18643" s="246"/>
      <c r="B18643" s="246"/>
    </row>
    <row r="18644" spans="1:2" s="96" customFormat="1" ht="13.8" x14ac:dyDescent="0.25">
      <c r="A18644" s="246"/>
      <c r="B18644" s="246"/>
    </row>
    <row r="18645" spans="1:2" s="96" customFormat="1" ht="13.8" x14ac:dyDescent="0.25">
      <c r="A18645" s="246"/>
      <c r="B18645" s="246"/>
    </row>
    <row r="18646" spans="1:2" s="96" customFormat="1" ht="13.8" x14ac:dyDescent="0.25">
      <c r="A18646" s="246"/>
      <c r="B18646" s="246"/>
    </row>
    <row r="18647" spans="1:2" s="96" customFormat="1" ht="13.8" x14ac:dyDescent="0.25">
      <c r="A18647" s="246"/>
      <c r="B18647" s="246"/>
    </row>
    <row r="18648" spans="1:2" s="96" customFormat="1" ht="13.8" x14ac:dyDescent="0.25">
      <c r="A18648" s="246"/>
      <c r="B18648" s="246"/>
    </row>
    <row r="18649" spans="1:2" s="96" customFormat="1" ht="13.8" x14ac:dyDescent="0.25">
      <c r="A18649" s="246"/>
      <c r="B18649" s="246"/>
    </row>
    <row r="18650" spans="1:2" s="96" customFormat="1" ht="13.8" x14ac:dyDescent="0.25">
      <c r="A18650" s="246"/>
      <c r="B18650" s="246"/>
    </row>
    <row r="18651" spans="1:2" s="96" customFormat="1" ht="13.8" x14ac:dyDescent="0.25">
      <c r="A18651" s="246"/>
      <c r="B18651" s="246"/>
    </row>
    <row r="18652" spans="1:2" s="96" customFormat="1" ht="13.8" x14ac:dyDescent="0.25">
      <c r="A18652" s="246"/>
      <c r="B18652" s="246"/>
    </row>
    <row r="18653" spans="1:2" s="96" customFormat="1" ht="13.8" x14ac:dyDescent="0.25">
      <c r="A18653" s="246"/>
      <c r="B18653" s="246"/>
    </row>
    <row r="18654" spans="1:2" s="96" customFormat="1" ht="13.8" x14ac:dyDescent="0.25">
      <c r="A18654" s="246"/>
      <c r="B18654" s="246"/>
    </row>
    <row r="18655" spans="1:2" s="96" customFormat="1" ht="13.8" x14ac:dyDescent="0.25">
      <c r="A18655" s="246"/>
      <c r="B18655" s="246"/>
    </row>
    <row r="18656" spans="1:2" s="96" customFormat="1" ht="13.8" x14ac:dyDescent="0.25">
      <c r="A18656" s="246"/>
      <c r="B18656" s="246"/>
    </row>
    <row r="18657" spans="1:2" s="96" customFormat="1" ht="13.8" x14ac:dyDescent="0.25">
      <c r="A18657" s="246"/>
      <c r="B18657" s="246"/>
    </row>
    <row r="18658" spans="1:2" s="96" customFormat="1" ht="13.8" x14ac:dyDescent="0.25">
      <c r="A18658" s="246"/>
      <c r="B18658" s="246"/>
    </row>
    <row r="18659" spans="1:2" s="96" customFormat="1" ht="13.8" x14ac:dyDescent="0.25">
      <c r="A18659" s="246"/>
      <c r="B18659" s="246"/>
    </row>
    <row r="18660" spans="1:2" s="96" customFormat="1" ht="13.8" x14ac:dyDescent="0.25">
      <c r="A18660" s="246"/>
      <c r="B18660" s="246"/>
    </row>
    <row r="18661" spans="1:2" s="96" customFormat="1" ht="13.8" x14ac:dyDescent="0.25">
      <c r="A18661" s="246"/>
      <c r="B18661" s="246"/>
    </row>
    <row r="18662" spans="1:2" s="96" customFormat="1" ht="13.8" x14ac:dyDescent="0.25">
      <c r="A18662" s="246"/>
      <c r="B18662" s="246"/>
    </row>
    <row r="18663" spans="1:2" s="96" customFormat="1" ht="13.8" x14ac:dyDescent="0.25">
      <c r="A18663" s="246"/>
      <c r="B18663" s="246"/>
    </row>
    <row r="18664" spans="1:2" s="96" customFormat="1" ht="13.8" x14ac:dyDescent="0.25">
      <c r="A18664" s="246"/>
      <c r="B18664" s="246"/>
    </row>
    <row r="18665" spans="1:2" s="96" customFormat="1" ht="13.8" x14ac:dyDescent="0.25">
      <c r="A18665" s="246"/>
      <c r="B18665" s="246"/>
    </row>
    <row r="18666" spans="1:2" s="96" customFormat="1" ht="13.8" x14ac:dyDescent="0.25">
      <c r="A18666" s="246"/>
      <c r="B18666" s="246"/>
    </row>
    <row r="18667" spans="1:2" s="96" customFormat="1" ht="13.8" x14ac:dyDescent="0.25">
      <c r="A18667" s="246"/>
      <c r="B18667" s="246"/>
    </row>
    <row r="18668" spans="1:2" s="96" customFormat="1" ht="13.8" x14ac:dyDescent="0.25">
      <c r="A18668" s="246"/>
      <c r="B18668" s="246"/>
    </row>
    <row r="18669" spans="1:2" s="96" customFormat="1" ht="13.8" x14ac:dyDescent="0.25">
      <c r="A18669" s="246"/>
      <c r="B18669" s="246"/>
    </row>
    <row r="18670" spans="1:2" s="96" customFormat="1" ht="13.8" x14ac:dyDescent="0.25">
      <c r="A18670" s="246"/>
      <c r="B18670" s="246"/>
    </row>
    <row r="18671" spans="1:2" s="96" customFormat="1" ht="13.8" x14ac:dyDescent="0.25">
      <c r="A18671" s="246"/>
      <c r="B18671" s="246"/>
    </row>
    <row r="18672" spans="1:2" s="96" customFormat="1" ht="13.8" x14ac:dyDescent="0.25">
      <c r="A18672" s="246"/>
      <c r="B18672" s="246"/>
    </row>
    <row r="18673" spans="1:2" s="96" customFormat="1" ht="13.8" x14ac:dyDescent="0.25">
      <c r="A18673" s="246"/>
      <c r="B18673" s="246"/>
    </row>
    <row r="18674" spans="1:2" s="96" customFormat="1" ht="13.8" x14ac:dyDescent="0.25">
      <c r="A18674" s="246"/>
      <c r="B18674" s="246"/>
    </row>
    <row r="18675" spans="1:2" s="96" customFormat="1" ht="13.8" x14ac:dyDescent="0.25">
      <c r="A18675" s="246"/>
      <c r="B18675" s="246"/>
    </row>
    <row r="18676" spans="1:2" s="96" customFormat="1" ht="13.8" x14ac:dyDescent="0.25">
      <c r="A18676" s="246"/>
      <c r="B18676" s="246"/>
    </row>
    <row r="18677" spans="1:2" s="96" customFormat="1" ht="13.8" x14ac:dyDescent="0.25">
      <c r="A18677" s="246"/>
      <c r="B18677" s="246"/>
    </row>
    <row r="18678" spans="1:2" s="96" customFormat="1" ht="13.8" x14ac:dyDescent="0.25">
      <c r="A18678" s="246"/>
      <c r="B18678" s="246"/>
    </row>
    <row r="18679" spans="1:2" s="96" customFormat="1" ht="13.8" x14ac:dyDescent="0.25">
      <c r="A18679" s="246"/>
      <c r="B18679" s="246"/>
    </row>
    <row r="18680" spans="1:2" s="96" customFormat="1" ht="13.8" x14ac:dyDescent="0.25">
      <c r="A18680" s="246"/>
      <c r="B18680" s="246"/>
    </row>
    <row r="18681" spans="1:2" s="96" customFormat="1" ht="13.8" x14ac:dyDescent="0.25">
      <c r="A18681" s="246"/>
      <c r="B18681" s="246"/>
    </row>
    <row r="18682" spans="1:2" s="96" customFormat="1" ht="13.8" x14ac:dyDescent="0.25">
      <c r="A18682" s="246"/>
      <c r="B18682" s="246"/>
    </row>
    <row r="18683" spans="1:2" s="96" customFormat="1" ht="13.8" x14ac:dyDescent="0.25">
      <c r="A18683" s="246"/>
      <c r="B18683" s="246"/>
    </row>
    <row r="18684" spans="1:2" s="96" customFormat="1" ht="13.8" x14ac:dyDescent="0.25">
      <c r="A18684" s="246"/>
      <c r="B18684" s="246"/>
    </row>
    <row r="18685" spans="1:2" s="96" customFormat="1" ht="13.8" x14ac:dyDescent="0.25">
      <c r="A18685" s="246"/>
      <c r="B18685" s="246"/>
    </row>
    <row r="18686" spans="1:2" s="96" customFormat="1" ht="13.8" x14ac:dyDescent="0.25">
      <c r="A18686" s="246"/>
      <c r="B18686" s="246"/>
    </row>
    <row r="18687" spans="1:2" s="96" customFormat="1" ht="13.8" x14ac:dyDescent="0.25">
      <c r="A18687" s="246"/>
      <c r="B18687" s="246"/>
    </row>
    <row r="18688" spans="1:2" s="96" customFormat="1" ht="13.8" x14ac:dyDescent="0.25">
      <c r="A18688" s="246"/>
      <c r="B18688" s="246"/>
    </row>
    <row r="18689" spans="1:2" s="96" customFormat="1" ht="13.8" x14ac:dyDescent="0.25">
      <c r="A18689" s="246"/>
      <c r="B18689" s="246"/>
    </row>
    <row r="18690" spans="1:2" s="96" customFormat="1" ht="13.8" x14ac:dyDescent="0.25">
      <c r="A18690" s="246"/>
      <c r="B18690" s="246"/>
    </row>
    <row r="18691" spans="1:2" s="96" customFormat="1" ht="13.8" x14ac:dyDescent="0.25">
      <c r="A18691" s="246"/>
      <c r="B18691" s="246"/>
    </row>
    <row r="18692" spans="1:2" s="96" customFormat="1" ht="13.8" x14ac:dyDescent="0.25">
      <c r="A18692" s="246"/>
      <c r="B18692" s="246"/>
    </row>
    <row r="18693" spans="1:2" s="96" customFormat="1" ht="13.8" x14ac:dyDescent="0.25">
      <c r="A18693" s="246"/>
      <c r="B18693" s="246"/>
    </row>
    <row r="18694" spans="1:2" s="96" customFormat="1" ht="13.8" x14ac:dyDescent="0.25">
      <c r="A18694" s="246"/>
      <c r="B18694" s="246"/>
    </row>
    <row r="18695" spans="1:2" s="96" customFormat="1" ht="13.8" x14ac:dyDescent="0.25">
      <c r="A18695" s="246"/>
      <c r="B18695" s="246"/>
    </row>
    <row r="18696" spans="1:2" s="96" customFormat="1" ht="13.8" x14ac:dyDescent="0.25">
      <c r="A18696" s="246"/>
      <c r="B18696" s="246"/>
    </row>
    <row r="18697" spans="1:2" s="96" customFormat="1" ht="13.8" x14ac:dyDescent="0.25">
      <c r="A18697" s="246"/>
      <c r="B18697" s="246"/>
    </row>
    <row r="18698" spans="1:2" s="96" customFormat="1" ht="13.8" x14ac:dyDescent="0.25">
      <c r="A18698" s="246"/>
      <c r="B18698" s="246"/>
    </row>
    <row r="18699" spans="1:2" s="96" customFormat="1" ht="13.8" x14ac:dyDescent="0.25">
      <c r="A18699" s="246"/>
      <c r="B18699" s="246"/>
    </row>
    <row r="18700" spans="1:2" s="96" customFormat="1" ht="13.8" x14ac:dyDescent="0.25">
      <c r="A18700" s="246"/>
      <c r="B18700" s="246"/>
    </row>
    <row r="18701" spans="1:2" s="96" customFormat="1" ht="13.8" x14ac:dyDescent="0.25">
      <c r="A18701" s="246"/>
      <c r="B18701" s="246"/>
    </row>
    <row r="18702" spans="1:2" s="96" customFormat="1" ht="13.8" x14ac:dyDescent="0.25">
      <c r="A18702" s="246"/>
      <c r="B18702" s="246"/>
    </row>
    <row r="18703" spans="1:2" s="96" customFormat="1" ht="13.8" x14ac:dyDescent="0.25">
      <c r="A18703" s="246"/>
      <c r="B18703" s="246"/>
    </row>
    <row r="18704" spans="1:2" s="96" customFormat="1" ht="13.8" x14ac:dyDescent="0.25">
      <c r="A18704" s="246"/>
      <c r="B18704" s="246"/>
    </row>
    <row r="18705" spans="1:2" s="96" customFormat="1" ht="13.8" x14ac:dyDescent="0.25">
      <c r="A18705" s="246"/>
      <c r="B18705" s="246"/>
    </row>
    <row r="18706" spans="1:2" s="96" customFormat="1" ht="13.8" x14ac:dyDescent="0.25">
      <c r="A18706" s="246"/>
      <c r="B18706" s="246"/>
    </row>
    <row r="18707" spans="1:2" s="96" customFormat="1" ht="13.8" x14ac:dyDescent="0.25">
      <c r="A18707" s="246"/>
      <c r="B18707" s="246"/>
    </row>
    <row r="18708" spans="1:2" s="96" customFormat="1" ht="13.8" x14ac:dyDescent="0.25">
      <c r="A18708" s="246"/>
      <c r="B18708" s="246"/>
    </row>
    <row r="18709" spans="1:2" s="96" customFormat="1" ht="13.8" x14ac:dyDescent="0.25">
      <c r="A18709" s="246"/>
      <c r="B18709" s="246"/>
    </row>
    <row r="18710" spans="1:2" s="96" customFormat="1" ht="13.8" x14ac:dyDescent="0.25">
      <c r="A18710" s="246"/>
      <c r="B18710" s="246"/>
    </row>
    <row r="18711" spans="1:2" s="96" customFormat="1" ht="13.8" x14ac:dyDescent="0.25">
      <c r="A18711" s="246"/>
      <c r="B18711" s="246"/>
    </row>
    <row r="18712" spans="1:2" s="96" customFormat="1" ht="13.8" x14ac:dyDescent="0.25">
      <c r="A18712" s="246"/>
      <c r="B18712" s="246"/>
    </row>
    <row r="18713" spans="1:2" s="96" customFormat="1" ht="13.8" x14ac:dyDescent="0.25">
      <c r="A18713" s="246"/>
      <c r="B18713" s="246"/>
    </row>
    <row r="18714" spans="1:2" s="96" customFormat="1" ht="13.8" x14ac:dyDescent="0.25">
      <c r="A18714" s="246"/>
      <c r="B18714" s="246"/>
    </row>
    <row r="18715" spans="1:2" s="96" customFormat="1" ht="13.8" x14ac:dyDescent="0.25">
      <c r="A18715" s="246"/>
      <c r="B18715" s="246"/>
    </row>
    <row r="18716" spans="1:2" s="96" customFormat="1" ht="13.8" x14ac:dyDescent="0.25">
      <c r="A18716" s="246"/>
      <c r="B18716" s="246"/>
    </row>
    <row r="18717" spans="1:2" s="96" customFormat="1" ht="13.8" x14ac:dyDescent="0.25">
      <c r="A18717" s="246"/>
      <c r="B18717" s="246"/>
    </row>
    <row r="18718" spans="1:2" s="96" customFormat="1" ht="13.8" x14ac:dyDescent="0.25">
      <c r="A18718" s="246"/>
      <c r="B18718" s="246"/>
    </row>
    <row r="18719" spans="1:2" s="96" customFormat="1" ht="13.8" x14ac:dyDescent="0.25">
      <c r="A18719" s="246"/>
      <c r="B18719" s="246"/>
    </row>
    <row r="18720" spans="1:2" s="96" customFormat="1" ht="13.8" x14ac:dyDescent="0.25">
      <c r="A18720" s="246"/>
      <c r="B18720" s="246"/>
    </row>
    <row r="18721" spans="1:2" s="96" customFormat="1" ht="13.8" x14ac:dyDescent="0.25">
      <c r="A18721" s="246"/>
      <c r="B18721" s="246"/>
    </row>
    <row r="18722" spans="1:2" s="96" customFormat="1" ht="13.8" x14ac:dyDescent="0.25">
      <c r="A18722" s="246"/>
      <c r="B18722" s="246"/>
    </row>
    <row r="18723" spans="1:2" s="96" customFormat="1" ht="13.8" x14ac:dyDescent="0.25">
      <c r="A18723" s="246"/>
      <c r="B18723" s="246"/>
    </row>
    <row r="18724" spans="1:2" s="96" customFormat="1" ht="13.8" x14ac:dyDescent="0.25">
      <c r="A18724" s="246"/>
      <c r="B18724" s="246"/>
    </row>
    <row r="18725" spans="1:2" s="96" customFormat="1" ht="13.8" x14ac:dyDescent="0.25">
      <c r="A18725" s="246"/>
      <c r="B18725" s="246"/>
    </row>
    <row r="18726" spans="1:2" s="96" customFormat="1" ht="13.8" x14ac:dyDescent="0.25">
      <c r="A18726" s="246"/>
      <c r="B18726" s="246"/>
    </row>
    <row r="18727" spans="1:2" s="96" customFormat="1" ht="13.8" x14ac:dyDescent="0.25">
      <c r="A18727" s="246"/>
      <c r="B18727" s="246"/>
    </row>
    <row r="18728" spans="1:2" s="96" customFormat="1" ht="13.8" x14ac:dyDescent="0.25">
      <c r="A18728" s="246"/>
      <c r="B18728" s="246"/>
    </row>
    <row r="18729" spans="1:2" s="96" customFormat="1" ht="13.8" x14ac:dyDescent="0.25">
      <c r="A18729" s="246"/>
      <c r="B18729" s="246"/>
    </row>
    <row r="18730" spans="1:2" s="96" customFormat="1" ht="13.8" x14ac:dyDescent="0.25">
      <c r="A18730" s="246"/>
      <c r="B18730" s="246"/>
    </row>
    <row r="18731" spans="1:2" s="96" customFormat="1" ht="13.8" x14ac:dyDescent="0.25">
      <c r="A18731" s="246"/>
      <c r="B18731" s="246"/>
    </row>
    <row r="18732" spans="1:2" s="96" customFormat="1" ht="13.8" x14ac:dyDescent="0.25">
      <c r="A18732" s="246"/>
      <c r="B18732" s="246"/>
    </row>
    <row r="18733" spans="1:2" s="96" customFormat="1" ht="13.8" x14ac:dyDescent="0.25">
      <c r="A18733" s="246"/>
      <c r="B18733" s="246"/>
    </row>
    <row r="18734" spans="1:2" s="96" customFormat="1" ht="13.8" x14ac:dyDescent="0.25">
      <c r="A18734" s="246"/>
      <c r="B18734" s="246"/>
    </row>
    <row r="18735" spans="1:2" s="96" customFormat="1" ht="13.8" x14ac:dyDescent="0.25">
      <c r="A18735" s="246"/>
      <c r="B18735" s="246"/>
    </row>
    <row r="18736" spans="1:2" s="96" customFormat="1" ht="13.8" x14ac:dyDescent="0.25">
      <c r="A18736" s="246"/>
      <c r="B18736" s="246"/>
    </row>
    <row r="18737" spans="1:2" s="96" customFormat="1" ht="13.8" x14ac:dyDescent="0.25">
      <c r="A18737" s="246"/>
      <c r="B18737" s="246"/>
    </row>
    <row r="18738" spans="1:2" s="96" customFormat="1" ht="13.8" x14ac:dyDescent="0.25">
      <c r="A18738" s="246"/>
      <c r="B18738" s="246"/>
    </row>
    <row r="18739" spans="1:2" s="96" customFormat="1" ht="13.8" x14ac:dyDescent="0.25">
      <c r="A18739" s="246"/>
      <c r="B18739" s="246"/>
    </row>
    <row r="18740" spans="1:2" s="96" customFormat="1" ht="13.8" x14ac:dyDescent="0.25">
      <c r="A18740" s="246"/>
      <c r="B18740" s="246"/>
    </row>
    <row r="18741" spans="1:2" s="96" customFormat="1" ht="13.8" x14ac:dyDescent="0.25">
      <c r="A18741" s="246"/>
      <c r="B18741" s="246"/>
    </row>
    <row r="18742" spans="1:2" s="96" customFormat="1" ht="13.8" x14ac:dyDescent="0.25">
      <c r="A18742" s="246"/>
      <c r="B18742" s="246"/>
    </row>
    <row r="18743" spans="1:2" s="96" customFormat="1" ht="13.8" x14ac:dyDescent="0.25">
      <c r="A18743" s="246"/>
      <c r="B18743" s="246"/>
    </row>
    <row r="18744" spans="1:2" s="96" customFormat="1" ht="13.8" x14ac:dyDescent="0.25">
      <c r="A18744" s="246"/>
      <c r="B18744" s="246"/>
    </row>
    <row r="18745" spans="1:2" s="96" customFormat="1" ht="13.8" x14ac:dyDescent="0.25">
      <c r="A18745" s="246"/>
      <c r="B18745" s="246"/>
    </row>
    <row r="18746" spans="1:2" s="96" customFormat="1" ht="13.8" x14ac:dyDescent="0.25">
      <c r="A18746" s="246"/>
      <c r="B18746" s="246"/>
    </row>
    <row r="18747" spans="1:2" s="96" customFormat="1" ht="13.8" x14ac:dyDescent="0.25">
      <c r="A18747" s="246"/>
      <c r="B18747" s="246"/>
    </row>
    <row r="18748" spans="1:2" s="96" customFormat="1" ht="13.8" x14ac:dyDescent="0.25">
      <c r="A18748" s="246"/>
      <c r="B18748" s="246"/>
    </row>
    <row r="18749" spans="1:2" s="96" customFormat="1" ht="13.8" x14ac:dyDescent="0.25">
      <c r="A18749" s="246"/>
      <c r="B18749" s="246"/>
    </row>
    <row r="18750" spans="1:2" s="96" customFormat="1" ht="13.8" x14ac:dyDescent="0.25">
      <c r="A18750" s="246"/>
      <c r="B18750" s="246"/>
    </row>
    <row r="18751" spans="1:2" s="96" customFormat="1" ht="13.8" x14ac:dyDescent="0.25">
      <c r="A18751" s="246"/>
      <c r="B18751" s="246"/>
    </row>
    <row r="18752" spans="1:2" s="96" customFormat="1" ht="13.8" x14ac:dyDescent="0.25">
      <c r="A18752" s="246"/>
      <c r="B18752" s="246"/>
    </row>
    <row r="18753" spans="1:2" s="96" customFormat="1" ht="13.8" x14ac:dyDescent="0.25">
      <c r="A18753" s="246"/>
      <c r="B18753" s="246"/>
    </row>
    <row r="18754" spans="1:2" s="96" customFormat="1" ht="13.8" x14ac:dyDescent="0.25">
      <c r="A18754" s="246"/>
      <c r="B18754" s="246"/>
    </row>
    <row r="18755" spans="1:2" s="96" customFormat="1" ht="13.8" x14ac:dyDescent="0.25">
      <c r="A18755" s="246"/>
      <c r="B18755" s="246"/>
    </row>
    <row r="18756" spans="1:2" s="96" customFormat="1" ht="13.8" x14ac:dyDescent="0.25">
      <c r="A18756" s="246"/>
      <c r="B18756" s="246"/>
    </row>
    <row r="18757" spans="1:2" s="96" customFormat="1" ht="13.8" x14ac:dyDescent="0.25">
      <c r="A18757" s="246"/>
      <c r="B18757" s="246"/>
    </row>
    <row r="18758" spans="1:2" s="96" customFormat="1" ht="13.8" x14ac:dyDescent="0.25">
      <c r="A18758" s="246"/>
      <c r="B18758" s="246"/>
    </row>
    <row r="18759" spans="1:2" s="96" customFormat="1" ht="13.8" x14ac:dyDescent="0.25">
      <c r="A18759" s="246"/>
      <c r="B18759" s="246"/>
    </row>
    <row r="18760" spans="1:2" s="96" customFormat="1" ht="13.8" x14ac:dyDescent="0.25">
      <c r="A18760" s="246"/>
      <c r="B18760" s="246"/>
    </row>
    <row r="18761" spans="1:2" s="96" customFormat="1" ht="13.8" x14ac:dyDescent="0.25">
      <c r="A18761" s="246"/>
      <c r="B18761" s="246"/>
    </row>
    <row r="18762" spans="1:2" s="96" customFormat="1" ht="13.8" x14ac:dyDescent="0.25">
      <c r="A18762" s="246"/>
      <c r="B18762" s="246"/>
    </row>
    <row r="18763" spans="1:2" s="96" customFormat="1" ht="13.8" x14ac:dyDescent="0.25">
      <c r="A18763" s="246"/>
      <c r="B18763" s="246"/>
    </row>
    <row r="18764" spans="1:2" s="96" customFormat="1" ht="13.8" x14ac:dyDescent="0.25">
      <c r="A18764" s="246"/>
      <c r="B18764" s="246"/>
    </row>
    <row r="18765" spans="1:2" s="96" customFormat="1" ht="13.8" x14ac:dyDescent="0.25">
      <c r="A18765" s="246"/>
      <c r="B18765" s="246"/>
    </row>
    <row r="18766" spans="1:2" s="96" customFormat="1" ht="13.8" x14ac:dyDescent="0.25">
      <c r="A18766" s="246"/>
      <c r="B18766" s="246"/>
    </row>
    <row r="18767" spans="1:2" s="96" customFormat="1" ht="13.8" x14ac:dyDescent="0.25">
      <c r="A18767" s="246"/>
      <c r="B18767" s="246"/>
    </row>
    <row r="18768" spans="1:2" s="96" customFormat="1" ht="13.8" x14ac:dyDescent="0.25">
      <c r="A18768" s="246"/>
      <c r="B18768" s="246"/>
    </row>
    <row r="18769" spans="1:2" s="96" customFormat="1" ht="13.8" x14ac:dyDescent="0.25">
      <c r="A18769" s="246"/>
      <c r="B18769" s="246"/>
    </row>
    <row r="18770" spans="1:2" s="96" customFormat="1" ht="13.8" x14ac:dyDescent="0.25">
      <c r="A18770" s="246"/>
      <c r="B18770" s="246"/>
    </row>
    <row r="18771" spans="1:2" s="96" customFormat="1" ht="13.8" x14ac:dyDescent="0.25">
      <c r="A18771" s="246"/>
      <c r="B18771" s="246"/>
    </row>
    <row r="18772" spans="1:2" s="96" customFormat="1" ht="13.8" x14ac:dyDescent="0.25">
      <c r="A18772" s="246"/>
      <c r="B18772" s="246"/>
    </row>
    <row r="18773" spans="1:2" s="96" customFormat="1" ht="13.8" x14ac:dyDescent="0.25">
      <c r="A18773" s="246"/>
      <c r="B18773" s="246"/>
    </row>
    <row r="18774" spans="1:2" s="96" customFormat="1" ht="13.8" x14ac:dyDescent="0.25">
      <c r="A18774" s="246"/>
      <c r="B18774" s="246"/>
    </row>
    <row r="18775" spans="1:2" s="96" customFormat="1" ht="13.8" x14ac:dyDescent="0.25">
      <c r="A18775" s="246"/>
      <c r="B18775" s="246"/>
    </row>
    <row r="18776" spans="1:2" s="96" customFormat="1" ht="13.8" x14ac:dyDescent="0.25">
      <c r="A18776" s="246"/>
      <c r="B18776" s="246"/>
    </row>
    <row r="18777" spans="1:2" s="96" customFormat="1" ht="13.8" x14ac:dyDescent="0.25">
      <c r="A18777" s="246"/>
      <c r="B18777" s="246"/>
    </row>
    <row r="18778" spans="1:2" s="96" customFormat="1" ht="13.8" x14ac:dyDescent="0.25">
      <c r="A18778" s="246"/>
      <c r="B18778" s="246"/>
    </row>
    <row r="18779" spans="1:2" s="96" customFormat="1" ht="13.8" x14ac:dyDescent="0.25">
      <c r="A18779" s="246"/>
      <c r="B18779" s="246"/>
    </row>
    <row r="18780" spans="1:2" s="96" customFormat="1" ht="13.8" x14ac:dyDescent="0.25">
      <c r="A18780" s="246"/>
      <c r="B18780" s="246"/>
    </row>
    <row r="18781" spans="1:2" s="96" customFormat="1" ht="13.8" x14ac:dyDescent="0.25">
      <c r="A18781" s="246"/>
      <c r="B18781" s="246"/>
    </row>
    <row r="18782" spans="1:2" s="96" customFormat="1" ht="13.8" x14ac:dyDescent="0.25">
      <c r="A18782" s="246"/>
      <c r="B18782" s="246"/>
    </row>
    <row r="18783" spans="1:2" s="96" customFormat="1" ht="13.8" x14ac:dyDescent="0.25">
      <c r="A18783" s="246"/>
      <c r="B18783" s="246"/>
    </row>
    <row r="18784" spans="1:2" s="96" customFormat="1" ht="13.8" x14ac:dyDescent="0.25">
      <c r="A18784" s="246"/>
      <c r="B18784" s="246"/>
    </row>
    <row r="18785" spans="1:2" s="96" customFormat="1" ht="13.8" x14ac:dyDescent="0.25">
      <c r="A18785" s="246"/>
      <c r="B18785" s="246"/>
    </row>
    <row r="18786" spans="1:2" s="96" customFormat="1" ht="13.8" x14ac:dyDescent="0.25">
      <c r="A18786" s="246"/>
      <c r="B18786" s="246"/>
    </row>
    <row r="18787" spans="1:2" s="96" customFormat="1" ht="13.8" x14ac:dyDescent="0.25">
      <c r="A18787" s="246"/>
      <c r="B18787" s="246"/>
    </row>
    <row r="18788" spans="1:2" s="96" customFormat="1" ht="13.8" x14ac:dyDescent="0.25">
      <c r="A18788" s="246"/>
      <c r="B18788" s="246"/>
    </row>
    <row r="18789" spans="1:2" s="96" customFormat="1" ht="13.8" x14ac:dyDescent="0.25">
      <c r="A18789" s="246"/>
      <c r="B18789" s="246"/>
    </row>
    <row r="18790" spans="1:2" s="96" customFormat="1" ht="13.8" x14ac:dyDescent="0.25">
      <c r="A18790" s="246"/>
      <c r="B18790" s="246"/>
    </row>
    <row r="18791" spans="1:2" s="96" customFormat="1" ht="13.8" x14ac:dyDescent="0.25">
      <c r="A18791" s="246"/>
      <c r="B18791" s="246"/>
    </row>
    <row r="18792" spans="1:2" s="96" customFormat="1" ht="13.8" x14ac:dyDescent="0.25">
      <c r="A18792" s="246"/>
      <c r="B18792" s="246"/>
    </row>
    <row r="18793" spans="1:2" s="96" customFormat="1" ht="13.8" x14ac:dyDescent="0.25">
      <c r="A18793" s="246"/>
      <c r="B18793" s="246"/>
    </row>
    <row r="18794" spans="1:2" s="96" customFormat="1" ht="13.8" x14ac:dyDescent="0.25">
      <c r="A18794" s="246"/>
      <c r="B18794" s="246"/>
    </row>
    <row r="18795" spans="1:2" s="96" customFormat="1" ht="13.8" x14ac:dyDescent="0.25">
      <c r="A18795" s="246"/>
      <c r="B18795" s="246"/>
    </row>
    <row r="18796" spans="1:2" s="96" customFormat="1" ht="13.8" x14ac:dyDescent="0.25">
      <c r="A18796" s="246"/>
      <c r="B18796" s="246"/>
    </row>
    <row r="18797" spans="1:2" s="96" customFormat="1" ht="13.8" x14ac:dyDescent="0.25">
      <c r="A18797" s="246"/>
      <c r="B18797" s="246"/>
    </row>
    <row r="18798" spans="1:2" s="96" customFormat="1" ht="13.8" x14ac:dyDescent="0.25">
      <c r="A18798" s="246"/>
      <c r="B18798" s="246"/>
    </row>
    <row r="18799" spans="1:2" s="96" customFormat="1" ht="13.8" x14ac:dyDescent="0.25">
      <c r="A18799" s="246"/>
      <c r="B18799" s="246"/>
    </row>
    <row r="18800" spans="1:2" s="96" customFormat="1" ht="13.8" x14ac:dyDescent="0.25">
      <c r="A18800" s="246"/>
      <c r="B18800" s="246"/>
    </row>
    <row r="18801" spans="1:2" s="96" customFormat="1" ht="13.8" x14ac:dyDescent="0.25">
      <c r="A18801" s="246"/>
      <c r="B18801" s="246"/>
    </row>
    <row r="18802" spans="1:2" s="96" customFormat="1" ht="13.8" x14ac:dyDescent="0.25">
      <c r="A18802" s="246"/>
      <c r="B18802" s="246"/>
    </row>
    <row r="18803" spans="1:2" s="96" customFormat="1" ht="13.8" x14ac:dyDescent="0.25">
      <c r="A18803" s="246"/>
      <c r="B18803" s="246"/>
    </row>
    <row r="18804" spans="1:2" s="96" customFormat="1" ht="13.8" x14ac:dyDescent="0.25">
      <c r="A18804" s="246"/>
      <c r="B18804" s="246"/>
    </row>
    <row r="18805" spans="1:2" s="96" customFormat="1" ht="13.8" x14ac:dyDescent="0.25">
      <c r="A18805" s="246"/>
      <c r="B18805" s="246"/>
    </row>
    <row r="18806" spans="1:2" s="96" customFormat="1" ht="13.8" x14ac:dyDescent="0.25">
      <c r="A18806" s="246"/>
      <c r="B18806" s="246"/>
    </row>
    <row r="18807" spans="1:2" s="96" customFormat="1" ht="13.8" x14ac:dyDescent="0.25">
      <c r="A18807" s="246"/>
      <c r="B18807" s="246"/>
    </row>
    <row r="18808" spans="1:2" s="96" customFormat="1" ht="13.8" x14ac:dyDescent="0.25">
      <c r="A18808" s="246"/>
      <c r="B18808" s="246"/>
    </row>
    <row r="18809" spans="1:2" s="96" customFormat="1" ht="13.8" x14ac:dyDescent="0.25">
      <c r="A18809" s="246"/>
      <c r="B18809" s="246"/>
    </row>
    <row r="18810" spans="1:2" s="96" customFormat="1" ht="13.8" x14ac:dyDescent="0.25">
      <c r="A18810" s="246"/>
      <c r="B18810" s="246"/>
    </row>
    <row r="18811" spans="1:2" s="96" customFormat="1" ht="13.8" x14ac:dyDescent="0.25">
      <c r="A18811" s="246"/>
      <c r="B18811" s="246"/>
    </row>
    <row r="18812" spans="1:2" s="96" customFormat="1" ht="13.8" x14ac:dyDescent="0.25">
      <c r="A18812" s="246"/>
      <c r="B18812" s="246"/>
    </row>
    <row r="18813" spans="1:2" s="96" customFormat="1" ht="13.8" x14ac:dyDescent="0.25">
      <c r="A18813" s="246"/>
      <c r="B18813" s="246"/>
    </row>
    <row r="18814" spans="1:2" s="96" customFormat="1" ht="13.8" x14ac:dyDescent="0.25">
      <c r="A18814" s="246"/>
      <c r="B18814" s="246"/>
    </row>
    <row r="18815" spans="1:2" s="96" customFormat="1" ht="13.8" x14ac:dyDescent="0.25">
      <c r="A18815" s="246"/>
      <c r="B18815" s="246"/>
    </row>
    <row r="18816" spans="1:2" s="96" customFormat="1" ht="13.8" x14ac:dyDescent="0.25">
      <c r="A18816" s="246"/>
      <c r="B18816" s="246"/>
    </row>
    <row r="18817" spans="1:2" s="96" customFormat="1" ht="13.8" x14ac:dyDescent="0.25">
      <c r="A18817" s="246"/>
      <c r="B18817" s="246"/>
    </row>
    <row r="18818" spans="1:2" s="96" customFormat="1" ht="13.8" x14ac:dyDescent="0.25">
      <c r="A18818" s="246"/>
      <c r="B18818" s="246"/>
    </row>
    <row r="18819" spans="1:2" s="96" customFormat="1" ht="13.8" x14ac:dyDescent="0.25">
      <c r="A18819" s="246"/>
      <c r="B18819" s="246"/>
    </row>
    <row r="18820" spans="1:2" s="96" customFormat="1" ht="13.8" x14ac:dyDescent="0.25">
      <c r="A18820" s="246"/>
      <c r="B18820" s="246"/>
    </row>
    <row r="18821" spans="1:2" s="96" customFormat="1" ht="13.8" x14ac:dyDescent="0.25">
      <c r="A18821" s="246"/>
      <c r="B18821" s="246"/>
    </row>
    <row r="18822" spans="1:2" s="96" customFormat="1" ht="13.8" x14ac:dyDescent="0.25">
      <c r="A18822" s="246"/>
      <c r="B18822" s="246"/>
    </row>
    <row r="18823" spans="1:2" s="96" customFormat="1" ht="13.8" x14ac:dyDescent="0.25">
      <c r="A18823" s="246"/>
      <c r="B18823" s="246"/>
    </row>
    <row r="18824" spans="1:2" s="96" customFormat="1" ht="13.8" x14ac:dyDescent="0.25">
      <c r="A18824" s="246"/>
      <c r="B18824" s="246"/>
    </row>
    <row r="18825" spans="1:2" s="96" customFormat="1" ht="13.8" x14ac:dyDescent="0.25">
      <c r="A18825" s="246"/>
      <c r="B18825" s="246"/>
    </row>
    <row r="18826" spans="1:2" s="96" customFormat="1" ht="13.8" x14ac:dyDescent="0.25">
      <c r="A18826" s="246"/>
      <c r="B18826" s="246"/>
    </row>
    <row r="18827" spans="1:2" s="96" customFormat="1" ht="13.8" x14ac:dyDescent="0.25">
      <c r="A18827" s="246"/>
      <c r="B18827" s="246"/>
    </row>
    <row r="18828" spans="1:2" s="96" customFormat="1" ht="13.8" x14ac:dyDescent="0.25">
      <c r="A18828" s="246"/>
      <c r="B18828" s="246"/>
    </row>
    <row r="18829" spans="1:2" s="96" customFormat="1" ht="13.8" x14ac:dyDescent="0.25">
      <c r="A18829" s="246"/>
      <c r="B18829" s="246"/>
    </row>
    <row r="18830" spans="1:2" s="96" customFormat="1" ht="13.8" x14ac:dyDescent="0.25">
      <c r="A18830" s="246"/>
      <c r="B18830" s="246"/>
    </row>
    <row r="18831" spans="1:2" s="96" customFormat="1" ht="13.8" x14ac:dyDescent="0.25">
      <c r="A18831" s="246"/>
      <c r="B18831" s="246"/>
    </row>
    <row r="18832" spans="1:2" s="96" customFormat="1" ht="13.8" x14ac:dyDescent="0.25">
      <c r="A18832" s="246"/>
      <c r="B18832" s="246"/>
    </row>
    <row r="18833" spans="1:2" s="96" customFormat="1" ht="13.8" x14ac:dyDescent="0.25">
      <c r="A18833" s="246"/>
      <c r="B18833" s="246"/>
    </row>
    <row r="18834" spans="1:2" s="96" customFormat="1" ht="13.8" x14ac:dyDescent="0.25">
      <c r="A18834" s="246"/>
      <c r="B18834" s="246"/>
    </row>
    <row r="18835" spans="1:2" s="96" customFormat="1" ht="13.8" x14ac:dyDescent="0.25">
      <c r="A18835" s="246"/>
      <c r="B18835" s="246"/>
    </row>
    <row r="18836" spans="1:2" s="96" customFormat="1" ht="13.8" x14ac:dyDescent="0.25">
      <c r="A18836" s="246"/>
      <c r="B18836" s="246"/>
    </row>
    <row r="18837" spans="1:2" s="96" customFormat="1" ht="13.8" x14ac:dyDescent="0.25">
      <c r="A18837" s="246"/>
      <c r="B18837" s="246"/>
    </row>
    <row r="18838" spans="1:2" s="96" customFormat="1" ht="13.8" x14ac:dyDescent="0.25">
      <c r="A18838" s="246"/>
      <c r="B18838" s="246"/>
    </row>
    <row r="18839" spans="1:2" s="96" customFormat="1" ht="13.8" x14ac:dyDescent="0.25">
      <c r="A18839" s="246"/>
      <c r="B18839" s="246"/>
    </row>
    <row r="18840" spans="1:2" s="96" customFormat="1" ht="13.8" x14ac:dyDescent="0.25">
      <c r="A18840" s="246"/>
      <c r="B18840" s="246"/>
    </row>
    <row r="18841" spans="1:2" s="96" customFormat="1" ht="13.8" x14ac:dyDescent="0.25">
      <c r="A18841" s="246"/>
      <c r="B18841" s="246"/>
    </row>
    <row r="18842" spans="1:2" s="96" customFormat="1" ht="13.8" x14ac:dyDescent="0.25">
      <c r="A18842" s="246"/>
      <c r="B18842" s="246"/>
    </row>
    <row r="18843" spans="1:2" s="96" customFormat="1" ht="13.8" x14ac:dyDescent="0.25">
      <c r="A18843" s="246"/>
      <c r="B18843" s="246"/>
    </row>
    <row r="18844" spans="1:2" s="96" customFormat="1" ht="13.8" x14ac:dyDescent="0.25">
      <c r="A18844" s="246"/>
      <c r="B18844" s="246"/>
    </row>
    <row r="18845" spans="1:2" s="96" customFormat="1" ht="13.8" x14ac:dyDescent="0.25">
      <c r="A18845" s="246"/>
      <c r="B18845" s="246"/>
    </row>
    <row r="18846" spans="1:2" s="96" customFormat="1" ht="13.8" x14ac:dyDescent="0.25">
      <c r="A18846" s="246"/>
      <c r="B18846" s="246"/>
    </row>
    <row r="18847" spans="1:2" s="96" customFormat="1" ht="13.8" x14ac:dyDescent="0.25">
      <c r="A18847" s="246"/>
      <c r="B18847" s="246"/>
    </row>
    <row r="18848" spans="1:2" s="96" customFormat="1" ht="13.8" x14ac:dyDescent="0.25">
      <c r="A18848" s="246"/>
      <c r="B18848" s="246"/>
    </row>
    <row r="18849" spans="1:2" s="96" customFormat="1" ht="13.8" x14ac:dyDescent="0.25">
      <c r="A18849" s="246"/>
      <c r="B18849" s="246"/>
    </row>
    <row r="18850" spans="1:2" s="96" customFormat="1" ht="13.8" x14ac:dyDescent="0.25">
      <c r="A18850" s="246"/>
      <c r="B18850" s="246"/>
    </row>
    <row r="18851" spans="1:2" s="96" customFormat="1" ht="13.8" x14ac:dyDescent="0.25">
      <c r="A18851" s="246"/>
      <c r="B18851" s="246"/>
    </row>
    <row r="18852" spans="1:2" s="96" customFormat="1" ht="13.8" x14ac:dyDescent="0.25">
      <c r="A18852" s="246"/>
      <c r="B18852" s="246"/>
    </row>
    <row r="18853" spans="1:2" s="96" customFormat="1" ht="13.8" x14ac:dyDescent="0.25">
      <c r="A18853" s="246"/>
      <c r="B18853" s="246"/>
    </row>
    <row r="18854" spans="1:2" s="96" customFormat="1" ht="13.8" x14ac:dyDescent="0.25">
      <c r="A18854" s="246"/>
      <c r="B18854" s="246"/>
    </row>
    <row r="18855" spans="1:2" s="96" customFormat="1" ht="13.8" x14ac:dyDescent="0.25">
      <c r="A18855" s="246"/>
      <c r="B18855" s="246"/>
    </row>
    <row r="18856" spans="1:2" s="96" customFormat="1" ht="13.8" x14ac:dyDescent="0.25">
      <c r="A18856" s="246"/>
      <c r="B18856" s="246"/>
    </row>
    <row r="18857" spans="1:2" s="96" customFormat="1" ht="13.8" x14ac:dyDescent="0.25">
      <c r="A18857" s="246"/>
      <c r="B18857" s="246"/>
    </row>
    <row r="18858" spans="1:2" s="96" customFormat="1" ht="13.8" x14ac:dyDescent="0.25">
      <c r="A18858" s="246"/>
      <c r="B18858" s="246"/>
    </row>
    <row r="18859" spans="1:2" s="96" customFormat="1" ht="13.8" x14ac:dyDescent="0.25">
      <c r="A18859" s="246"/>
      <c r="B18859" s="246"/>
    </row>
    <row r="18860" spans="1:2" s="96" customFormat="1" ht="13.8" x14ac:dyDescent="0.25">
      <c r="A18860" s="246"/>
      <c r="B18860" s="246"/>
    </row>
    <row r="18861" spans="1:2" s="96" customFormat="1" ht="13.8" x14ac:dyDescent="0.25">
      <c r="A18861" s="246"/>
      <c r="B18861" s="246"/>
    </row>
    <row r="18862" spans="1:2" s="96" customFormat="1" ht="13.8" x14ac:dyDescent="0.25">
      <c r="A18862" s="246"/>
      <c r="B18862" s="246"/>
    </row>
    <row r="18863" spans="1:2" s="96" customFormat="1" ht="13.8" x14ac:dyDescent="0.25">
      <c r="A18863" s="246"/>
      <c r="B18863" s="246"/>
    </row>
    <row r="18864" spans="1:2" s="96" customFormat="1" ht="13.8" x14ac:dyDescent="0.25">
      <c r="A18864" s="246"/>
      <c r="B18864" s="246"/>
    </row>
    <row r="18865" spans="1:2" s="96" customFormat="1" ht="13.8" x14ac:dyDescent="0.25">
      <c r="A18865" s="246"/>
      <c r="B18865" s="246"/>
    </row>
    <row r="18866" spans="1:2" s="96" customFormat="1" ht="13.8" x14ac:dyDescent="0.25">
      <c r="A18866" s="246"/>
      <c r="B18866" s="246"/>
    </row>
    <row r="18867" spans="1:2" s="96" customFormat="1" ht="13.8" x14ac:dyDescent="0.25">
      <c r="A18867" s="246"/>
      <c r="B18867" s="246"/>
    </row>
    <row r="18868" spans="1:2" s="96" customFormat="1" ht="13.8" x14ac:dyDescent="0.25">
      <c r="A18868" s="246"/>
      <c r="B18868" s="246"/>
    </row>
    <row r="18869" spans="1:2" s="96" customFormat="1" ht="13.8" x14ac:dyDescent="0.25">
      <c r="A18869" s="246"/>
      <c r="B18869" s="246"/>
    </row>
    <row r="18870" spans="1:2" s="96" customFormat="1" ht="13.8" x14ac:dyDescent="0.25">
      <c r="A18870" s="246"/>
      <c r="B18870" s="246"/>
    </row>
    <row r="18871" spans="1:2" s="96" customFormat="1" ht="13.8" x14ac:dyDescent="0.25">
      <c r="A18871" s="246"/>
      <c r="B18871" s="246"/>
    </row>
    <row r="18872" spans="1:2" s="96" customFormat="1" ht="13.8" x14ac:dyDescent="0.25">
      <c r="A18872" s="246"/>
      <c r="B18872" s="246"/>
    </row>
    <row r="18873" spans="1:2" s="96" customFormat="1" ht="13.8" x14ac:dyDescent="0.25">
      <c r="A18873" s="246"/>
      <c r="B18873" s="246"/>
    </row>
    <row r="18874" spans="1:2" s="96" customFormat="1" ht="13.8" x14ac:dyDescent="0.25">
      <c r="A18874" s="246"/>
      <c r="B18874" s="246"/>
    </row>
    <row r="18875" spans="1:2" s="96" customFormat="1" ht="13.8" x14ac:dyDescent="0.25">
      <c r="A18875" s="246"/>
      <c r="B18875" s="246"/>
    </row>
    <row r="18876" spans="1:2" s="96" customFormat="1" ht="13.8" x14ac:dyDescent="0.25">
      <c r="A18876" s="246"/>
      <c r="B18876" s="246"/>
    </row>
    <row r="18877" spans="1:2" s="96" customFormat="1" ht="13.8" x14ac:dyDescent="0.25">
      <c r="A18877" s="246"/>
      <c r="B18877" s="246"/>
    </row>
    <row r="18878" spans="1:2" s="96" customFormat="1" ht="13.8" x14ac:dyDescent="0.25">
      <c r="A18878" s="246"/>
      <c r="B18878" s="246"/>
    </row>
    <row r="18879" spans="1:2" s="96" customFormat="1" ht="13.8" x14ac:dyDescent="0.25">
      <c r="A18879" s="246"/>
      <c r="B18879" s="246"/>
    </row>
    <row r="18880" spans="1:2" s="96" customFormat="1" ht="13.8" x14ac:dyDescent="0.25">
      <c r="A18880" s="246"/>
      <c r="B18880" s="246"/>
    </row>
    <row r="18881" spans="1:2" s="96" customFormat="1" ht="13.8" x14ac:dyDescent="0.25">
      <c r="A18881" s="246"/>
      <c r="B18881" s="246"/>
    </row>
    <row r="18882" spans="1:2" s="96" customFormat="1" ht="13.8" x14ac:dyDescent="0.25">
      <c r="A18882" s="246"/>
      <c r="B18882" s="246"/>
    </row>
    <row r="18883" spans="1:2" s="96" customFormat="1" ht="13.8" x14ac:dyDescent="0.25">
      <c r="A18883" s="246"/>
      <c r="B18883" s="246"/>
    </row>
    <row r="18884" spans="1:2" s="96" customFormat="1" ht="13.8" x14ac:dyDescent="0.25">
      <c r="A18884" s="246"/>
      <c r="B18884" s="246"/>
    </row>
    <row r="18885" spans="1:2" s="96" customFormat="1" ht="13.8" x14ac:dyDescent="0.25">
      <c r="A18885" s="246"/>
      <c r="B18885" s="246"/>
    </row>
    <row r="18886" spans="1:2" s="96" customFormat="1" ht="13.8" x14ac:dyDescent="0.25">
      <c r="A18886" s="246"/>
      <c r="B18886" s="246"/>
    </row>
    <row r="18887" spans="1:2" s="96" customFormat="1" ht="13.8" x14ac:dyDescent="0.25">
      <c r="A18887" s="246"/>
      <c r="B18887" s="246"/>
    </row>
    <row r="18888" spans="1:2" s="96" customFormat="1" ht="13.8" x14ac:dyDescent="0.25">
      <c r="A18888" s="246"/>
      <c r="B18888" s="246"/>
    </row>
    <row r="18889" spans="1:2" s="96" customFormat="1" ht="13.8" x14ac:dyDescent="0.25">
      <c r="A18889" s="246"/>
      <c r="B18889" s="246"/>
    </row>
    <row r="18890" spans="1:2" s="96" customFormat="1" ht="13.8" x14ac:dyDescent="0.25">
      <c r="A18890" s="246"/>
      <c r="B18890" s="246"/>
    </row>
    <row r="18891" spans="1:2" s="96" customFormat="1" ht="13.8" x14ac:dyDescent="0.25">
      <c r="A18891" s="246"/>
      <c r="B18891" s="246"/>
    </row>
    <row r="18892" spans="1:2" s="96" customFormat="1" ht="13.8" x14ac:dyDescent="0.25">
      <c r="A18892" s="246"/>
      <c r="B18892" s="246"/>
    </row>
    <row r="18893" spans="1:2" s="96" customFormat="1" ht="13.8" x14ac:dyDescent="0.25">
      <c r="A18893" s="246"/>
      <c r="B18893" s="246"/>
    </row>
    <row r="18894" spans="1:2" s="96" customFormat="1" ht="13.8" x14ac:dyDescent="0.25">
      <c r="A18894" s="246"/>
      <c r="B18894" s="246"/>
    </row>
    <row r="18895" spans="1:2" s="96" customFormat="1" ht="13.8" x14ac:dyDescent="0.25">
      <c r="A18895" s="246"/>
      <c r="B18895" s="246"/>
    </row>
    <row r="18896" spans="1:2" s="96" customFormat="1" ht="13.8" x14ac:dyDescent="0.25">
      <c r="A18896" s="246"/>
      <c r="B18896" s="246"/>
    </row>
    <row r="18897" spans="1:2" s="96" customFormat="1" ht="13.8" x14ac:dyDescent="0.25">
      <c r="A18897" s="246"/>
      <c r="B18897" s="246"/>
    </row>
    <row r="18898" spans="1:2" s="96" customFormat="1" ht="13.8" x14ac:dyDescent="0.25">
      <c r="A18898" s="246"/>
      <c r="B18898" s="246"/>
    </row>
    <row r="18899" spans="1:2" s="96" customFormat="1" ht="13.8" x14ac:dyDescent="0.25">
      <c r="A18899" s="246"/>
      <c r="B18899" s="246"/>
    </row>
    <row r="18900" spans="1:2" s="96" customFormat="1" ht="13.8" x14ac:dyDescent="0.25">
      <c r="A18900" s="246"/>
      <c r="B18900" s="246"/>
    </row>
    <row r="18901" spans="1:2" s="96" customFormat="1" ht="13.8" x14ac:dyDescent="0.25">
      <c r="A18901" s="246"/>
      <c r="B18901" s="246"/>
    </row>
    <row r="18902" spans="1:2" s="96" customFormat="1" ht="13.8" x14ac:dyDescent="0.25">
      <c r="A18902" s="246"/>
      <c r="B18902" s="246"/>
    </row>
    <row r="18903" spans="1:2" s="96" customFormat="1" ht="13.8" x14ac:dyDescent="0.25">
      <c r="A18903" s="246"/>
      <c r="B18903" s="246"/>
    </row>
    <row r="18904" spans="1:2" s="96" customFormat="1" ht="13.8" x14ac:dyDescent="0.25">
      <c r="A18904" s="246"/>
      <c r="B18904" s="246"/>
    </row>
    <row r="18905" spans="1:2" s="96" customFormat="1" ht="13.8" x14ac:dyDescent="0.25">
      <c r="A18905" s="246"/>
      <c r="B18905" s="246"/>
    </row>
    <row r="18906" spans="1:2" s="96" customFormat="1" ht="13.8" x14ac:dyDescent="0.25">
      <c r="A18906" s="246"/>
      <c r="B18906" s="246"/>
    </row>
    <row r="18907" spans="1:2" s="96" customFormat="1" ht="13.8" x14ac:dyDescent="0.25">
      <c r="A18907" s="246"/>
      <c r="B18907" s="246"/>
    </row>
    <row r="18908" spans="1:2" s="96" customFormat="1" ht="13.8" x14ac:dyDescent="0.25">
      <c r="A18908" s="246"/>
      <c r="B18908" s="246"/>
    </row>
    <row r="18909" spans="1:2" s="96" customFormat="1" ht="13.8" x14ac:dyDescent="0.25">
      <c r="A18909" s="246"/>
      <c r="B18909" s="246"/>
    </row>
    <row r="18910" spans="1:2" s="96" customFormat="1" ht="13.8" x14ac:dyDescent="0.25">
      <c r="A18910" s="246"/>
      <c r="B18910" s="246"/>
    </row>
    <row r="18911" spans="1:2" s="96" customFormat="1" ht="13.8" x14ac:dyDescent="0.25">
      <c r="A18911" s="246"/>
      <c r="B18911" s="246"/>
    </row>
    <row r="18912" spans="1:2" s="96" customFormat="1" ht="13.8" x14ac:dyDescent="0.25">
      <c r="A18912" s="246"/>
      <c r="B18912" s="246"/>
    </row>
    <row r="18913" spans="1:2" s="96" customFormat="1" ht="13.8" x14ac:dyDescent="0.25">
      <c r="A18913" s="246"/>
      <c r="B18913" s="246"/>
    </row>
    <row r="18914" spans="1:2" s="96" customFormat="1" ht="13.8" x14ac:dyDescent="0.25">
      <c r="A18914" s="246"/>
      <c r="B18914" s="246"/>
    </row>
    <row r="18915" spans="1:2" s="96" customFormat="1" ht="13.8" x14ac:dyDescent="0.25">
      <c r="A18915" s="246"/>
      <c r="B18915" s="246"/>
    </row>
    <row r="18916" spans="1:2" s="96" customFormat="1" ht="13.8" x14ac:dyDescent="0.25">
      <c r="A18916" s="246"/>
      <c r="B18916" s="246"/>
    </row>
    <row r="18917" spans="1:2" s="96" customFormat="1" ht="13.8" x14ac:dyDescent="0.25">
      <c r="A18917" s="246"/>
      <c r="B18917" s="246"/>
    </row>
    <row r="18918" spans="1:2" s="96" customFormat="1" ht="13.8" x14ac:dyDescent="0.25">
      <c r="A18918" s="246"/>
      <c r="B18918" s="246"/>
    </row>
    <row r="18919" spans="1:2" s="96" customFormat="1" ht="13.8" x14ac:dyDescent="0.25">
      <c r="A18919" s="246"/>
      <c r="B18919" s="246"/>
    </row>
    <row r="18920" spans="1:2" s="96" customFormat="1" ht="13.8" x14ac:dyDescent="0.25">
      <c r="A18920" s="246"/>
      <c r="B18920" s="246"/>
    </row>
    <row r="18921" spans="1:2" s="96" customFormat="1" ht="13.8" x14ac:dyDescent="0.25">
      <c r="A18921" s="246"/>
      <c r="B18921" s="246"/>
    </row>
    <row r="18922" spans="1:2" s="96" customFormat="1" ht="13.8" x14ac:dyDescent="0.25">
      <c r="A18922" s="246"/>
      <c r="B18922" s="246"/>
    </row>
    <row r="18923" spans="1:2" s="96" customFormat="1" ht="13.8" x14ac:dyDescent="0.25">
      <c r="A18923" s="246"/>
      <c r="B18923" s="246"/>
    </row>
    <row r="18924" spans="1:2" s="96" customFormat="1" ht="13.8" x14ac:dyDescent="0.25">
      <c r="A18924" s="246"/>
      <c r="B18924" s="246"/>
    </row>
    <row r="18925" spans="1:2" s="96" customFormat="1" ht="13.8" x14ac:dyDescent="0.25">
      <c r="A18925" s="246"/>
      <c r="B18925" s="246"/>
    </row>
    <row r="18926" spans="1:2" s="96" customFormat="1" ht="13.8" x14ac:dyDescent="0.25">
      <c r="A18926" s="246"/>
      <c r="B18926" s="246"/>
    </row>
    <row r="18927" spans="1:2" s="96" customFormat="1" ht="13.8" x14ac:dyDescent="0.25">
      <c r="A18927" s="246"/>
      <c r="B18927" s="246"/>
    </row>
    <row r="18928" spans="1:2" s="96" customFormat="1" ht="13.8" x14ac:dyDescent="0.25">
      <c r="A18928" s="246"/>
      <c r="B18928" s="246"/>
    </row>
    <row r="18929" spans="1:2" s="96" customFormat="1" ht="13.8" x14ac:dyDescent="0.25">
      <c r="A18929" s="246"/>
      <c r="B18929" s="246"/>
    </row>
    <row r="18930" spans="1:2" s="96" customFormat="1" ht="13.8" x14ac:dyDescent="0.25">
      <c r="A18930" s="246"/>
      <c r="B18930" s="246"/>
    </row>
    <row r="18931" spans="1:2" s="96" customFormat="1" ht="13.8" x14ac:dyDescent="0.25">
      <c r="A18931" s="246"/>
      <c r="B18931" s="246"/>
    </row>
    <row r="18932" spans="1:2" s="96" customFormat="1" ht="13.8" x14ac:dyDescent="0.25">
      <c r="A18932" s="246"/>
      <c r="B18932" s="246"/>
    </row>
    <row r="18933" spans="1:2" s="96" customFormat="1" ht="13.8" x14ac:dyDescent="0.25">
      <c r="A18933" s="246"/>
      <c r="B18933" s="246"/>
    </row>
    <row r="18934" spans="1:2" s="96" customFormat="1" ht="13.8" x14ac:dyDescent="0.25">
      <c r="A18934" s="246"/>
      <c r="B18934" s="246"/>
    </row>
    <row r="18935" spans="1:2" s="96" customFormat="1" ht="13.8" x14ac:dyDescent="0.25">
      <c r="A18935" s="246"/>
      <c r="B18935" s="246"/>
    </row>
    <row r="18936" spans="1:2" s="96" customFormat="1" ht="13.8" x14ac:dyDescent="0.25">
      <c r="A18936" s="246"/>
      <c r="B18936" s="246"/>
    </row>
    <row r="18937" spans="1:2" s="96" customFormat="1" ht="13.8" x14ac:dyDescent="0.25">
      <c r="A18937" s="246"/>
      <c r="B18937" s="246"/>
    </row>
    <row r="18938" spans="1:2" s="96" customFormat="1" ht="13.8" x14ac:dyDescent="0.25">
      <c r="A18938" s="246"/>
      <c r="B18938" s="246"/>
    </row>
    <row r="18939" spans="1:2" s="96" customFormat="1" ht="13.8" x14ac:dyDescent="0.25">
      <c r="A18939" s="246"/>
      <c r="B18939" s="246"/>
    </row>
    <row r="18940" spans="1:2" s="96" customFormat="1" ht="13.8" x14ac:dyDescent="0.25">
      <c r="A18940" s="246"/>
      <c r="B18940" s="246"/>
    </row>
    <row r="18941" spans="1:2" s="96" customFormat="1" ht="13.8" x14ac:dyDescent="0.25">
      <c r="A18941" s="246"/>
      <c r="B18941" s="246"/>
    </row>
    <row r="18942" spans="1:2" s="96" customFormat="1" ht="13.8" x14ac:dyDescent="0.25">
      <c r="A18942" s="246"/>
      <c r="B18942" s="246"/>
    </row>
    <row r="18943" spans="1:2" s="96" customFormat="1" ht="13.8" x14ac:dyDescent="0.25">
      <c r="A18943" s="246"/>
      <c r="B18943" s="246"/>
    </row>
    <row r="18944" spans="1:2" s="96" customFormat="1" ht="13.8" x14ac:dyDescent="0.25">
      <c r="A18944" s="246"/>
      <c r="B18944" s="246"/>
    </row>
    <row r="18945" spans="1:2" s="96" customFormat="1" ht="13.8" x14ac:dyDescent="0.25">
      <c r="A18945" s="246"/>
      <c r="B18945" s="246"/>
    </row>
    <row r="18946" spans="1:2" s="96" customFormat="1" ht="13.8" x14ac:dyDescent="0.25">
      <c r="A18946" s="246"/>
      <c r="B18946" s="246"/>
    </row>
    <row r="18947" spans="1:2" s="96" customFormat="1" ht="13.8" x14ac:dyDescent="0.25">
      <c r="A18947" s="246"/>
      <c r="B18947" s="246"/>
    </row>
    <row r="18948" spans="1:2" s="96" customFormat="1" ht="13.8" x14ac:dyDescent="0.25">
      <c r="A18948" s="246"/>
      <c r="B18948" s="246"/>
    </row>
    <row r="18949" spans="1:2" s="96" customFormat="1" ht="13.8" x14ac:dyDescent="0.25">
      <c r="A18949" s="246"/>
      <c r="B18949" s="246"/>
    </row>
    <row r="18950" spans="1:2" s="96" customFormat="1" ht="13.8" x14ac:dyDescent="0.25">
      <c r="A18950" s="246"/>
      <c r="B18950" s="246"/>
    </row>
    <row r="18951" spans="1:2" s="96" customFormat="1" ht="13.8" x14ac:dyDescent="0.25">
      <c r="A18951" s="246"/>
      <c r="B18951" s="246"/>
    </row>
    <row r="18952" spans="1:2" s="96" customFormat="1" ht="13.8" x14ac:dyDescent="0.25">
      <c r="A18952" s="246"/>
      <c r="B18952" s="246"/>
    </row>
    <row r="18953" spans="1:2" s="96" customFormat="1" ht="13.8" x14ac:dyDescent="0.25">
      <c r="A18953" s="246"/>
      <c r="B18953" s="246"/>
    </row>
    <row r="18954" spans="1:2" s="96" customFormat="1" ht="13.8" x14ac:dyDescent="0.25">
      <c r="A18954" s="246"/>
      <c r="B18954" s="246"/>
    </row>
    <row r="18955" spans="1:2" s="96" customFormat="1" ht="13.8" x14ac:dyDescent="0.25">
      <c r="A18955" s="246"/>
      <c r="B18955" s="246"/>
    </row>
    <row r="18956" spans="1:2" s="96" customFormat="1" ht="13.8" x14ac:dyDescent="0.25">
      <c r="A18956" s="246"/>
      <c r="B18956" s="246"/>
    </row>
    <row r="18957" spans="1:2" s="96" customFormat="1" ht="13.8" x14ac:dyDescent="0.25">
      <c r="A18957" s="246"/>
      <c r="B18957" s="246"/>
    </row>
    <row r="18958" spans="1:2" s="96" customFormat="1" ht="13.8" x14ac:dyDescent="0.25">
      <c r="A18958" s="246"/>
      <c r="B18958" s="246"/>
    </row>
    <row r="18959" spans="1:2" s="96" customFormat="1" ht="13.8" x14ac:dyDescent="0.25">
      <c r="A18959" s="246"/>
      <c r="B18959" s="246"/>
    </row>
    <row r="18960" spans="1:2" s="96" customFormat="1" ht="13.8" x14ac:dyDescent="0.25">
      <c r="A18960" s="246"/>
      <c r="B18960" s="246"/>
    </row>
    <row r="18961" spans="1:2" s="96" customFormat="1" ht="13.8" x14ac:dyDescent="0.25">
      <c r="A18961" s="246"/>
      <c r="B18961" s="246"/>
    </row>
    <row r="18962" spans="1:2" s="96" customFormat="1" ht="13.8" x14ac:dyDescent="0.25">
      <c r="A18962" s="246"/>
      <c r="B18962" s="246"/>
    </row>
    <row r="18963" spans="1:2" s="96" customFormat="1" ht="13.8" x14ac:dyDescent="0.25">
      <c r="A18963" s="246"/>
      <c r="B18963" s="246"/>
    </row>
    <row r="18964" spans="1:2" s="96" customFormat="1" ht="13.8" x14ac:dyDescent="0.25">
      <c r="A18964" s="246"/>
      <c r="B18964" s="246"/>
    </row>
    <row r="18965" spans="1:2" s="96" customFormat="1" ht="13.8" x14ac:dyDescent="0.25">
      <c r="A18965" s="246"/>
      <c r="B18965" s="246"/>
    </row>
    <row r="18966" spans="1:2" s="96" customFormat="1" ht="13.8" x14ac:dyDescent="0.25">
      <c r="A18966" s="246"/>
      <c r="B18966" s="246"/>
    </row>
    <row r="18967" spans="1:2" s="96" customFormat="1" ht="13.8" x14ac:dyDescent="0.25">
      <c r="A18967" s="246"/>
      <c r="B18967" s="246"/>
    </row>
    <row r="18968" spans="1:2" s="96" customFormat="1" ht="13.8" x14ac:dyDescent="0.25">
      <c r="A18968" s="246"/>
      <c r="B18968" s="246"/>
    </row>
    <row r="18969" spans="1:2" s="96" customFormat="1" ht="13.8" x14ac:dyDescent="0.25">
      <c r="A18969" s="246"/>
      <c r="B18969" s="246"/>
    </row>
    <row r="18970" spans="1:2" s="96" customFormat="1" ht="13.8" x14ac:dyDescent="0.25">
      <c r="A18970" s="246"/>
      <c r="B18970" s="246"/>
    </row>
    <row r="18971" spans="1:2" s="96" customFormat="1" ht="13.8" x14ac:dyDescent="0.25">
      <c r="A18971" s="246"/>
      <c r="B18971" s="246"/>
    </row>
    <row r="18972" spans="1:2" s="96" customFormat="1" ht="13.8" x14ac:dyDescent="0.25">
      <c r="A18972" s="246"/>
      <c r="B18972" s="246"/>
    </row>
    <row r="18973" spans="1:2" s="96" customFormat="1" ht="13.8" x14ac:dyDescent="0.25">
      <c r="A18973" s="246"/>
      <c r="B18973" s="246"/>
    </row>
    <row r="18974" spans="1:2" s="96" customFormat="1" ht="13.8" x14ac:dyDescent="0.25">
      <c r="A18974" s="246"/>
      <c r="B18974" s="246"/>
    </row>
    <row r="18975" spans="1:2" s="96" customFormat="1" ht="13.8" x14ac:dyDescent="0.25">
      <c r="A18975" s="246"/>
      <c r="B18975" s="246"/>
    </row>
    <row r="18976" spans="1:2" s="96" customFormat="1" ht="13.8" x14ac:dyDescent="0.25">
      <c r="A18976" s="246"/>
      <c r="B18976" s="246"/>
    </row>
    <row r="18977" spans="1:2" s="96" customFormat="1" ht="13.8" x14ac:dyDescent="0.25">
      <c r="A18977" s="246"/>
      <c r="B18977" s="246"/>
    </row>
    <row r="18978" spans="1:2" s="96" customFormat="1" ht="13.8" x14ac:dyDescent="0.25">
      <c r="A18978" s="246"/>
      <c r="B18978" s="246"/>
    </row>
    <row r="18979" spans="1:2" s="96" customFormat="1" ht="13.8" x14ac:dyDescent="0.25">
      <c r="A18979" s="246"/>
      <c r="B18979" s="246"/>
    </row>
    <row r="18980" spans="1:2" s="96" customFormat="1" ht="13.8" x14ac:dyDescent="0.25">
      <c r="A18980" s="246"/>
      <c r="B18980" s="246"/>
    </row>
    <row r="18981" spans="1:2" s="96" customFormat="1" ht="13.8" x14ac:dyDescent="0.25">
      <c r="A18981" s="246"/>
      <c r="B18981" s="246"/>
    </row>
    <row r="18982" spans="1:2" s="96" customFormat="1" ht="13.8" x14ac:dyDescent="0.25">
      <c r="A18982" s="246"/>
      <c r="B18982" s="246"/>
    </row>
    <row r="18983" spans="1:2" s="96" customFormat="1" ht="13.8" x14ac:dyDescent="0.25">
      <c r="A18983" s="246"/>
      <c r="B18983" s="246"/>
    </row>
    <row r="18984" spans="1:2" s="96" customFormat="1" ht="13.8" x14ac:dyDescent="0.25">
      <c r="A18984" s="246"/>
      <c r="B18984" s="246"/>
    </row>
    <row r="18985" spans="1:2" s="96" customFormat="1" ht="13.8" x14ac:dyDescent="0.25">
      <c r="A18985" s="246"/>
      <c r="B18985" s="246"/>
    </row>
    <row r="18986" spans="1:2" s="96" customFormat="1" ht="13.8" x14ac:dyDescent="0.25">
      <c r="A18986" s="246"/>
      <c r="B18986" s="246"/>
    </row>
    <row r="18987" spans="1:2" s="96" customFormat="1" ht="13.8" x14ac:dyDescent="0.25">
      <c r="A18987" s="246"/>
      <c r="B18987" s="246"/>
    </row>
    <row r="18988" spans="1:2" s="96" customFormat="1" ht="13.8" x14ac:dyDescent="0.25">
      <c r="A18988" s="246"/>
      <c r="B18988" s="246"/>
    </row>
    <row r="18989" spans="1:2" s="96" customFormat="1" ht="13.8" x14ac:dyDescent="0.25">
      <c r="A18989" s="246"/>
      <c r="B18989" s="246"/>
    </row>
    <row r="18990" spans="1:2" s="96" customFormat="1" ht="13.8" x14ac:dyDescent="0.25">
      <c r="A18990" s="246"/>
      <c r="B18990" s="246"/>
    </row>
    <row r="18991" spans="1:2" s="96" customFormat="1" ht="13.8" x14ac:dyDescent="0.25">
      <c r="A18991" s="246"/>
      <c r="B18991" s="246"/>
    </row>
    <row r="18992" spans="1:2" s="96" customFormat="1" ht="13.8" x14ac:dyDescent="0.25">
      <c r="A18992" s="246"/>
      <c r="B18992" s="246"/>
    </row>
    <row r="18993" spans="1:2" s="96" customFormat="1" ht="13.8" x14ac:dyDescent="0.25">
      <c r="A18993" s="246"/>
      <c r="B18993" s="246"/>
    </row>
    <row r="18994" spans="1:2" s="96" customFormat="1" ht="13.8" x14ac:dyDescent="0.25">
      <c r="A18994" s="246"/>
      <c r="B18994" s="246"/>
    </row>
    <row r="18995" spans="1:2" s="96" customFormat="1" ht="13.8" x14ac:dyDescent="0.25">
      <c r="A18995" s="246"/>
      <c r="B18995" s="246"/>
    </row>
    <row r="18996" spans="1:2" s="96" customFormat="1" ht="13.8" x14ac:dyDescent="0.25">
      <c r="A18996" s="246"/>
      <c r="B18996" s="246"/>
    </row>
    <row r="18997" spans="1:2" s="96" customFormat="1" ht="13.8" x14ac:dyDescent="0.25">
      <c r="A18997" s="246"/>
      <c r="B18997" s="246"/>
    </row>
    <row r="18998" spans="1:2" s="96" customFormat="1" ht="13.8" x14ac:dyDescent="0.25">
      <c r="A18998" s="246"/>
      <c r="B18998" s="246"/>
    </row>
    <row r="18999" spans="1:2" s="96" customFormat="1" ht="13.8" x14ac:dyDescent="0.25">
      <c r="A18999" s="246"/>
      <c r="B18999" s="246"/>
    </row>
    <row r="19000" spans="1:2" s="96" customFormat="1" ht="13.8" x14ac:dyDescent="0.25">
      <c r="A19000" s="246"/>
      <c r="B19000" s="246"/>
    </row>
    <row r="19001" spans="1:2" s="96" customFormat="1" ht="13.8" x14ac:dyDescent="0.25">
      <c r="A19001" s="246"/>
      <c r="B19001" s="246"/>
    </row>
    <row r="19002" spans="1:2" s="96" customFormat="1" ht="13.8" x14ac:dyDescent="0.25">
      <c r="A19002" s="246"/>
      <c r="B19002" s="246"/>
    </row>
    <row r="19003" spans="1:2" s="96" customFormat="1" ht="13.8" x14ac:dyDescent="0.25">
      <c r="A19003" s="246"/>
      <c r="B19003" s="246"/>
    </row>
    <row r="19004" spans="1:2" s="96" customFormat="1" ht="13.8" x14ac:dyDescent="0.25">
      <c r="A19004" s="246"/>
      <c r="B19004" s="246"/>
    </row>
    <row r="19005" spans="1:2" s="96" customFormat="1" ht="13.8" x14ac:dyDescent="0.25">
      <c r="A19005" s="246"/>
      <c r="B19005" s="246"/>
    </row>
    <row r="19006" spans="1:2" s="96" customFormat="1" ht="13.8" x14ac:dyDescent="0.25">
      <c r="A19006" s="246"/>
      <c r="B19006" s="246"/>
    </row>
    <row r="19007" spans="1:2" s="96" customFormat="1" ht="13.8" x14ac:dyDescent="0.25">
      <c r="A19007" s="246"/>
      <c r="B19007" s="246"/>
    </row>
    <row r="19008" spans="1:2" s="96" customFormat="1" ht="13.8" x14ac:dyDescent="0.25">
      <c r="A19008" s="246"/>
      <c r="B19008" s="246"/>
    </row>
    <row r="19009" spans="1:2" s="96" customFormat="1" ht="13.8" x14ac:dyDescent="0.25">
      <c r="A19009" s="246"/>
      <c r="B19009" s="246"/>
    </row>
    <row r="19010" spans="1:2" s="96" customFormat="1" ht="13.8" x14ac:dyDescent="0.25">
      <c r="A19010" s="246"/>
      <c r="B19010" s="246"/>
    </row>
    <row r="19011" spans="1:2" s="96" customFormat="1" ht="13.8" x14ac:dyDescent="0.25">
      <c r="A19011" s="246"/>
      <c r="B19011" s="246"/>
    </row>
    <row r="19012" spans="1:2" s="96" customFormat="1" ht="13.8" x14ac:dyDescent="0.25">
      <c r="A19012" s="246"/>
      <c r="B19012" s="246"/>
    </row>
    <row r="19013" spans="1:2" s="96" customFormat="1" ht="13.8" x14ac:dyDescent="0.25">
      <c r="A19013" s="246"/>
      <c r="B19013" s="246"/>
    </row>
    <row r="19014" spans="1:2" s="96" customFormat="1" ht="13.8" x14ac:dyDescent="0.25">
      <c r="A19014" s="246"/>
      <c r="B19014" s="246"/>
    </row>
    <row r="19015" spans="1:2" s="96" customFormat="1" ht="13.8" x14ac:dyDescent="0.25">
      <c r="A19015" s="246"/>
      <c r="B19015" s="246"/>
    </row>
    <row r="19016" spans="1:2" s="96" customFormat="1" ht="13.8" x14ac:dyDescent="0.25">
      <c r="A19016" s="246"/>
      <c r="B19016" s="246"/>
    </row>
    <row r="19017" spans="1:2" s="96" customFormat="1" ht="13.8" x14ac:dyDescent="0.25">
      <c r="A19017" s="246"/>
      <c r="B19017" s="246"/>
    </row>
    <row r="19018" spans="1:2" s="96" customFormat="1" ht="13.8" x14ac:dyDescent="0.25">
      <c r="A19018" s="246"/>
      <c r="B19018" s="246"/>
    </row>
    <row r="19019" spans="1:2" s="96" customFormat="1" ht="13.8" x14ac:dyDescent="0.25">
      <c r="A19019" s="246"/>
      <c r="B19019" s="246"/>
    </row>
    <row r="19020" spans="1:2" s="96" customFormat="1" ht="13.8" x14ac:dyDescent="0.25">
      <c r="A19020" s="246"/>
      <c r="B19020" s="246"/>
    </row>
    <row r="19021" spans="1:2" s="96" customFormat="1" ht="13.8" x14ac:dyDescent="0.25">
      <c r="A19021" s="246"/>
      <c r="B19021" s="246"/>
    </row>
    <row r="19022" spans="1:2" s="96" customFormat="1" ht="13.8" x14ac:dyDescent="0.25">
      <c r="A19022" s="246"/>
      <c r="B19022" s="246"/>
    </row>
    <row r="19023" spans="1:2" s="96" customFormat="1" ht="13.8" x14ac:dyDescent="0.25">
      <c r="A19023" s="246"/>
      <c r="B19023" s="246"/>
    </row>
    <row r="19024" spans="1:2" s="96" customFormat="1" ht="13.8" x14ac:dyDescent="0.25">
      <c r="A19024" s="246"/>
      <c r="B19024" s="246"/>
    </row>
    <row r="19025" spans="1:2" s="96" customFormat="1" ht="13.8" x14ac:dyDescent="0.25">
      <c r="A19025" s="246"/>
      <c r="B19025" s="246"/>
    </row>
    <row r="19026" spans="1:2" s="96" customFormat="1" ht="13.8" x14ac:dyDescent="0.25">
      <c r="A19026" s="246"/>
      <c r="B19026" s="246"/>
    </row>
    <row r="19027" spans="1:2" s="96" customFormat="1" ht="13.8" x14ac:dyDescent="0.25">
      <c r="A19027" s="246"/>
      <c r="B19027" s="246"/>
    </row>
    <row r="19028" spans="1:2" s="96" customFormat="1" ht="13.8" x14ac:dyDescent="0.25">
      <c r="A19028" s="246"/>
      <c r="B19028" s="246"/>
    </row>
    <row r="19029" spans="1:2" s="96" customFormat="1" ht="13.8" x14ac:dyDescent="0.25">
      <c r="A19029" s="246"/>
      <c r="B19029" s="246"/>
    </row>
    <row r="19030" spans="1:2" s="96" customFormat="1" ht="13.8" x14ac:dyDescent="0.25">
      <c r="A19030" s="246"/>
      <c r="B19030" s="246"/>
    </row>
    <row r="19031" spans="1:2" s="96" customFormat="1" ht="13.8" x14ac:dyDescent="0.25">
      <c r="A19031" s="246"/>
      <c r="B19031" s="246"/>
    </row>
    <row r="19032" spans="1:2" s="96" customFormat="1" ht="13.8" x14ac:dyDescent="0.25">
      <c r="A19032" s="246"/>
      <c r="B19032" s="246"/>
    </row>
    <row r="19033" spans="1:2" s="96" customFormat="1" ht="13.8" x14ac:dyDescent="0.25">
      <c r="A19033" s="246"/>
      <c r="B19033" s="246"/>
    </row>
    <row r="19034" spans="1:2" s="96" customFormat="1" ht="13.8" x14ac:dyDescent="0.25">
      <c r="A19034" s="246"/>
      <c r="B19034" s="246"/>
    </row>
    <row r="19035" spans="1:2" s="96" customFormat="1" ht="13.8" x14ac:dyDescent="0.25">
      <c r="A19035" s="246"/>
      <c r="B19035" s="246"/>
    </row>
    <row r="19036" spans="1:2" s="96" customFormat="1" ht="13.8" x14ac:dyDescent="0.25">
      <c r="A19036" s="246"/>
      <c r="B19036" s="246"/>
    </row>
    <row r="19037" spans="1:2" s="96" customFormat="1" ht="13.8" x14ac:dyDescent="0.25">
      <c r="A19037" s="246"/>
      <c r="B19037" s="246"/>
    </row>
    <row r="19038" spans="1:2" s="96" customFormat="1" ht="13.8" x14ac:dyDescent="0.25">
      <c r="A19038" s="246"/>
      <c r="B19038" s="246"/>
    </row>
    <row r="19039" spans="1:2" s="96" customFormat="1" ht="13.8" x14ac:dyDescent="0.25">
      <c r="A19039" s="246"/>
      <c r="B19039" s="246"/>
    </row>
    <row r="19040" spans="1:2" s="96" customFormat="1" ht="13.8" x14ac:dyDescent="0.25">
      <c r="A19040" s="246"/>
      <c r="B19040" s="246"/>
    </row>
    <row r="19041" spans="1:2" s="96" customFormat="1" ht="13.8" x14ac:dyDescent="0.25">
      <c r="A19041" s="246"/>
      <c r="B19041" s="246"/>
    </row>
    <row r="19042" spans="1:2" s="96" customFormat="1" ht="13.8" x14ac:dyDescent="0.25">
      <c r="A19042" s="246"/>
      <c r="B19042" s="246"/>
    </row>
    <row r="19043" spans="1:2" s="96" customFormat="1" ht="13.8" x14ac:dyDescent="0.25">
      <c r="A19043" s="246"/>
      <c r="B19043" s="246"/>
    </row>
    <row r="19044" spans="1:2" s="96" customFormat="1" ht="13.8" x14ac:dyDescent="0.25">
      <c r="A19044" s="246"/>
      <c r="B19044" s="246"/>
    </row>
    <row r="19045" spans="1:2" s="96" customFormat="1" ht="13.8" x14ac:dyDescent="0.25">
      <c r="A19045" s="246"/>
      <c r="B19045" s="246"/>
    </row>
    <row r="19046" spans="1:2" s="96" customFormat="1" ht="13.8" x14ac:dyDescent="0.25">
      <c r="A19046" s="246"/>
      <c r="B19046" s="246"/>
    </row>
    <row r="19047" spans="1:2" s="96" customFormat="1" ht="13.8" x14ac:dyDescent="0.25">
      <c r="A19047" s="246"/>
      <c r="B19047" s="246"/>
    </row>
    <row r="19048" spans="1:2" s="96" customFormat="1" ht="13.8" x14ac:dyDescent="0.25">
      <c r="A19048" s="246"/>
      <c r="B19048" s="246"/>
    </row>
    <row r="19049" spans="1:2" s="96" customFormat="1" ht="13.8" x14ac:dyDescent="0.25">
      <c r="A19049" s="246"/>
      <c r="B19049" s="246"/>
    </row>
    <row r="19050" spans="1:2" s="96" customFormat="1" ht="13.8" x14ac:dyDescent="0.25">
      <c r="A19050" s="246"/>
      <c r="B19050" s="246"/>
    </row>
    <row r="19051" spans="1:2" s="96" customFormat="1" ht="13.8" x14ac:dyDescent="0.25">
      <c r="A19051" s="246"/>
      <c r="B19051" s="246"/>
    </row>
    <row r="19052" spans="1:2" s="96" customFormat="1" ht="13.8" x14ac:dyDescent="0.25">
      <c r="A19052" s="246"/>
      <c r="B19052" s="246"/>
    </row>
    <row r="19053" spans="1:2" s="96" customFormat="1" ht="13.8" x14ac:dyDescent="0.25">
      <c r="A19053" s="246"/>
      <c r="B19053" s="246"/>
    </row>
    <row r="19054" spans="1:2" s="96" customFormat="1" ht="13.8" x14ac:dyDescent="0.25">
      <c r="A19054" s="246"/>
      <c r="B19054" s="246"/>
    </row>
    <row r="19055" spans="1:2" s="96" customFormat="1" ht="13.8" x14ac:dyDescent="0.25">
      <c r="A19055" s="246"/>
      <c r="B19055" s="246"/>
    </row>
    <row r="19056" spans="1:2" s="96" customFormat="1" ht="13.8" x14ac:dyDescent="0.25">
      <c r="A19056" s="246"/>
      <c r="B19056" s="246"/>
    </row>
    <row r="19057" spans="1:2" s="96" customFormat="1" ht="13.8" x14ac:dyDescent="0.25">
      <c r="A19057" s="246"/>
      <c r="B19057" s="246"/>
    </row>
    <row r="19058" spans="1:2" s="96" customFormat="1" ht="13.8" x14ac:dyDescent="0.25">
      <c r="A19058" s="246"/>
      <c r="B19058" s="246"/>
    </row>
    <row r="19059" spans="1:2" s="96" customFormat="1" ht="13.8" x14ac:dyDescent="0.25">
      <c r="A19059" s="246"/>
      <c r="B19059" s="246"/>
    </row>
    <row r="19060" spans="1:2" s="96" customFormat="1" ht="13.8" x14ac:dyDescent="0.25">
      <c r="A19060" s="246"/>
      <c r="B19060" s="246"/>
    </row>
    <row r="19061" spans="1:2" s="96" customFormat="1" ht="13.8" x14ac:dyDescent="0.25">
      <c r="A19061" s="246"/>
      <c r="B19061" s="246"/>
    </row>
    <row r="19062" spans="1:2" s="96" customFormat="1" ht="13.8" x14ac:dyDescent="0.25">
      <c r="A19062" s="246"/>
      <c r="B19062" s="246"/>
    </row>
    <row r="19063" spans="1:2" s="96" customFormat="1" ht="13.8" x14ac:dyDescent="0.25">
      <c r="A19063" s="246"/>
      <c r="B19063" s="246"/>
    </row>
    <row r="19064" spans="1:2" s="96" customFormat="1" ht="13.8" x14ac:dyDescent="0.25">
      <c r="A19064" s="246"/>
      <c r="B19064" s="246"/>
    </row>
    <row r="19065" spans="1:2" s="96" customFormat="1" ht="13.8" x14ac:dyDescent="0.25">
      <c r="A19065" s="246"/>
      <c r="B19065" s="246"/>
    </row>
    <row r="19066" spans="1:2" s="96" customFormat="1" ht="13.8" x14ac:dyDescent="0.25">
      <c r="A19066" s="246"/>
      <c r="B19066" s="246"/>
    </row>
    <row r="19067" spans="1:2" s="96" customFormat="1" ht="13.8" x14ac:dyDescent="0.25">
      <c r="A19067" s="246"/>
      <c r="B19067" s="246"/>
    </row>
    <row r="19068" spans="1:2" s="96" customFormat="1" ht="13.8" x14ac:dyDescent="0.25">
      <c r="A19068" s="246"/>
      <c r="B19068" s="246"/>
    </row>
    <row r="19069" spans="1:2" s="96" customFormat="1" ht="13.8" x14ac:dyDescent="0.25">
      <c r="A19069" s="246"/>
      <c r="B19069" s="246"/>
    </row>
    <row r="19070" spans="1:2" s="96" customFormat="1" ht="13.8" x14ac:dyDescent="0.25">
      <c r="A19070" s="246"/>
      <c r="B19070" s="246"/>
    </row>
    <row r="19071" spans="1:2" s="96" customFormat="1" ht="13.8" x14ac:dyDescent="0.25">
      <c r="A19071" s="246"/>
      <c r="B19071" s="246"/>
    </row>
    <row r="19072" spans="1:2" s="96" customFormat="1" ht="13.8" x14ac:dyDescent="0.25">
      <c r="A19072" s="246"/>
      <c r="B19072" s="246"/>
    </row>
    <row r="19073" spans="1:2" s="96" customFormat="1" ht="13.8" x14ac:dyDescent="0.25">
      <c r="A19073" s="246"/>
      <c r="B19073" s="246"/>
    </row>
    <row r="19074" spans="1:2" s="96" customFormat="1" ht="13.8" x14ac:dyDescent="0.25">
      <c r="A19074" s="246"/>
      <c r="B19074" s="246"/>
    </row>
    <row r="19075" spans="1:2" s="96" customFormat="1" ht="13.8" x14ac:dyDescent="0.25">
      <c r="A19075" s="246"/>
      <c r="B19075" s="246"/>
    </row>
    <row r="19076" spans="1:2" s="96" customFormat="1" ht="13.8" x14ac:dyDescent="0.25">
      <c r="A19076" s="246"/>
      <c r="B19076" s="246"/>
    </row>
    <row r="19077" spans="1:2" s="96" customFormat="1" ht="13.8" x14ac:dyDescent="0.25">
      <c r="A19077" s="246"/>
      <c r="B19077" s="246"/>
    </row>
    <row r="19078" spans="1:2" s="96" customFormat="1" ht="13.8" x14ac:dyDescent="0.25">
      <c r="A19078" s="246"/>
      <c r="B19078" s="246"/>
    </row>
    <row r="19079" spans="1:2" s="96" customFormat="1" ht="13.8" x14ac:dyDescent="0.25">
      <c r="A19079" s="246"/>
      <c r="B19079" s="246"/>
    </row>
    <row r="19080" spans="1:2" s="96" customFormat="1" ht="13.8" x14ac:dyDescent="0.25">
      <c r="A19080" s="246"/>
      <c r="B19080" s="246"/>
    </row>
    <row r="19081" spans="1:2" s="96" customFormat="1" ht="13.8" x14ac:dyDescent="0.25">
      <c r="A19081" s="246"/>
      <c r="B19081" s="246"/>
    </row>
    <row r="19082" spans="1:2" s="96" customFormat="1" ht="13.8" x14ac:dyDescent="0.25">
      <c r="A19082" s="246"/>
      <c r="B19082" s="246"/>
    </row>
    <row r="19083" spans="1:2" s="96" customFormat="1" ht="13.8" x14ac:dyDescent="0.25">
      <c r="A19083" s="246"/>
      <c r="B19083" s="246"/>
    </row>
    <row r="19084" spans="1:2" s="96" customFormat="1" ht="13.8" x14ac:dyDescent="0.25">
      <c r="A19084" s="246"/>
      <c r="B19084" s="246"/>
    </row>
    <row r="19085" spans="1:2" s="96" customFormat="1" ht="13.8" x14ac:dyDescent="0.25">
      <c r="A19085" s="246"/>
      <c r="B19085" s="246"/>
    </row>
    <row r="19086" spans="1:2" s="96" customFormat="1" ht="13.8" x14ac:dyDescent="0.25">
      <c r="A19086" s="246"/>
      <c r="B19086" s="246"/>
    </row>
    <row r="19087" spans="1:2" s="96" customFormat="1" ht="13.8" x14ac:dyDescent="0.25">
      <c r="A19087" s="246"/>
      <c r="B19087" s="246"/>
    </row>
    <row r="19088" spans="1:2" s="96" customFormat="1" ht="13.8" x14ac:dyDescent="0.25">
      <c r="A19088" s="246"/>
      <c r="B19088" s="246"/>
    </row>
    <row r="19089" spans="1:2" s="96" customFormat="1" ht="13.8" x14ac:dyDescent="0.25">
      <c r="A19089" s="246"/>
      <c r="B19089" s="246"/>
    </row>
    <row r="19090" spans="1:2" s="96" customFormat="1" ht="13.8" x14ac:dyDescent="0.25">
      <c r="A19090" s="246"/>
      <c r="B19090" s="246"/>
    </row>
    <row r="19091" spans="1:2" s="96" customFormat="1" ht="13.8" x14ac:dyDescent="0.25">
      <c r="A19091" s="246"/>
      <c r="B19091" s="246"/>
    </row>
    <row r="19092" spans="1:2" s="96" customFormat="1" ht="13.8" x14ac:dyDescent="0.25">
      <c r="A19092" s="246"/>
      <c r="B19092" s="246"/>
    </row>
    <row r="19093" spans="1:2" s="96" customFormat="1" ht="13.8" x14ac:dyDescent="0.25">
      <c r="A19093" s="246"/>
      <c r="B19093" s="246"/>
    </row>
    <row r="19094" spans="1:2" s="96" customFormat="1" ht="13.8" x14ac:dyDescent="0.25">
      <c r="A19094" s="246"/>
      <c r="B19094" s="246"/>
    </row>
    <row r="19095" spans="1:2" s="96" customFormat="1" ht="13.8" x14ac:dyDescent="0.25">
      <c r="A19095" s="246"/>
      <c r="B19095" s="246"/>
    </row>
    <row r="19096" spans="1:2" s="96" customFormat="1" ht="13.8" x14ac:dyDescent="0.25">
      <c r="A19096" s="246"/>
      <c r="B19096" s="246"/>
    </row>
    <row r="19097" spans="1:2" s="96" customFormat="1" ht="13.8" x14ac:dyDescent="0.25">
      <c r="A19097" s="246"/>
      <c r="B19097" s="246"/>
    </row>
    <row r="19098" spans="1:2" s="96" customFormat="1" ht="13.8" x14ac:dyDescent="0.25">
      <c r="A19098" s="246"/>
      <c r="B19098" s="246"/>
    </row>
    <row r="19099" spans="1:2" s="96" customFormat="1" ht="13.8" x14ac:dyDescent="0.25">
      <c r="A19099" s="246"/>
      <c r="B19099" s="246"/>
    </row>
    <row r="19100" spans="1:2" s="96" customFormat="1" ht="13.8" x14ac:dyDescent="0.25">
      <c r="A19100" s="246"/>
      <c r="B19100" s="246"/>
    </row>
    <row r="19101" spans="1:2" s="96" customFormat="1" ht="13.8" x14ac:dyDescent="0.25">
      <c r="A19101" s="246"/>
      <c r="B19101" s="246"/>
    </row>
    <row r="19102" spans="1:2" s="96" customFormat="1" ht="13.8" x14ac:dyDescent="0.25">
      <c r="A19102" s="246"/>
      <c r="B19102" s="246"/>
    </row>
    <row r="19103" spans="1:2" s="96" customFormat="1" ht="13.8" x14ac:dyDescent="0.25">
      <c r="A19103" s="246"/>
      <c r="B19103" s="246"/>
    </row>
    <row r="19104" spans="1:2" s="96" customFormat="1" ht="13.8" x14ac:dyDescent="0.25">
      <c r="A19104" s="246"/>
      <c r="B19104" s="246"/>
    </row>
    <row r="19105" spans="1:2" s="96" customFormat="1" ht="13.8" x14ac:dyDescent="0.25">
      <c r="A19105" s="246"/>
      <c r="B19105" s="246"/>
    </row>
    <row r="19106" spans="1:2" s="96" customFormat="1" ht="13.8" x14ac:dyDescent="0.25">
      <c r="A19106" s="246"/>
      <c r="B19106" s="246"/>
    </row>
    <row r="19107" spans="1:2" s="96" customFormat="1" ht="13.8" x14ac:dyDescent="0.25">
      <c r="A19107" s="246"/>
      <c r="B19107" s="246"/>
    </row>
    <row r="19108" spans="1:2" s="96" customFormat="1" ht="13.8" x14ac:dyDescent="0.25">
      <c r="A19108" s="246"/>
      <c r="B19108" s="246"/>
    </row>
    <row r="19109" spans="1:2" s="96" customFormat="1" ht="13.8" x14ac:dyDescent="0.25">
      <c r="A19109" s="246"/>
      <c r="B19109" s="246"/>
    </row>
    <row r="19110" spans="1:2" s="96" customFormat="1" ht="13.8" x14ac:dyDescent="0.25">
      <c r="A19110" s="246"/>
      <c r="B19110" s="246"/>
    </row>
    <row r="19111" spans="1:2" s="96" customFormat="1" ht="13.8" x14ac:dyDescent="0.25">
      <c r="A19111" s="246"/>
      <c r="B19111" s="246"/>
    </row>
    <row r="19112" spans="1:2" s="96" customFormat="1" ht="13.8" x14ac:dyDescent="0.25">
      <c r="A19112" s="246"/>
      <c r="B19112" s="246"/>
    </row>
    <row r="19113" spans="1:2" s="96" customFormat="1" ht="13.8" x14ac:dyDescent="0.25">
      <c r="A19113" s="246"/>
      <c r="B19113" s="246"/>
    </row>
    <row r="19114" spans="1:2" s="96" customFormat="1" ht="13.8" x14ac:dyDescent="0.25">
      <c r="A19114" s="246"/>
      <c r="B19114" s="246"/>
    </row>
    <row r="19115" spans="1:2" s="96" customFormat="1" ht="13.8" x14ac:dyDescent="0.25">
      <c r="A19115" s="246"/>
      <c r="B19115" s="246"/>
    </row>
    <row r="19116" spans="1:2" s="96" customFormat="1" ht="13.8" x14ac:dyDescent="0.25">
      <c r="A19116" s="246"/>
      <c r="B19116" s="246"/>
    </row>
    <row r="19117" spans="1:2" s="96" customFormat="1" ht="13.8" x14ac:dyDescent="0.25">
      <c r="A19117" s="246"/>
      <c r="B19117" s="246"/>
    </row>
    <row r="19118" spans="1:2" s="96" customFormat="1" ht="13.8" x14ac:dyDescent="0.25">
      <c r="A19118" s="246"/>
      <c r="B19118" s="246"/>
    </row>
    <row r="19119" spans="1:2" s="96" customFormat="1" ht="13.8" x14ac:dyDescent="0.25">
      <c r="A19119" s="246"/>
      <c r="B19119" s="246"/>
    </row>
    <row r="19120" spans="1:2" s="96" customFormat="1" ht="13.8" x14ac:dyDescent="0.25">
      <c r="A19120" s="246"/>
      <c r="B19120" s="246"/>
    </row>
    <row r="19121" spans="1:2" s="96" customFormat="1" ht="13.8" x14ac:dyDescent="0.25">
      <c r="A19121" s="246"/>
      <c r="B19121" s="246"/>
    </row>
    <row r="19122" spans="1:2" s="96" customFormat="1" ht="13.8" x14ac:dyDescent="0.25">
      <c r="A19122" s="246"/>
      <c r="B19122" s="246"/>
    </row>
    <row r="19123" spans="1:2" s="96" customFormat="1" ht="13.8" x14ac:dyDescent="0.25">
      <c r="A19123" s="246"/>
      <c r="B19123" s="246"/>
    </row>
    <row r="19124" spans="1:2" s="96" customFormat="1" ht="13.8" x14ac:dyDescent="0.25">
      <c r="A19124" s="246"/>
      <c r="B19124" s="246"/>
    </row>
    <row r="19125" spans="1:2" s="96" customFormat="1" ht="13.8" x14ac:dyDescent="0.25">
      <c r="A19125" s="246"/>
      <c r="B19125" s="246"/>
    </row>
    <row r="19126" spans="1:2" s="96" customFormat="1" ht="13.8" x14ac:dyDescent="0.25">
      <c r="A19126" s="246"/>
      <c r="B19126" s="246"/>
    </row>
    <row r="19127" spans="1:2" s="96" customFormat="1" ht="13.8" x14ac:dyDescent="0.25">
      <c r="A19127" s="246"/>
      <c r="B19127" s="246"/>
    </row>
    <row r="19128" spans="1:2" s="96" customFormat="1" ht="13.8" x14ac:dyDescent="0.25">
      <c r="A19128" s="246"/>
      <c r="B19128" s="246"/>
    </row>
    <row r="19129" spans="1:2" s="96" customFormat="1" ht="13.8" x14ac:dyDescent="0.25">
      <c r="A19129" s="246"/>
      <c r="B19129" s="246"/>
    </row>
    <row r="19130" spans="1:2" s="96" customFormat="1" ht="13.8" x14ac:dyDescent="0.25">
      <c r="A19130" s="246"/>
      <c r="B19130" s="246"/>
    </row>
    <row r="19131" spans="1:2" s="96" customFormat="1" ht="13.8" x14ac:dyDescent="0.25">
      <c r="A19131" s="246"/>
      <c r="B19131" s="246"/>
    </row>
    <row r="19132" spans="1:2" s="96" customFormat="1" ht="13.8" x14ac:dyDescent="0.25">
      <c r="A19132" s="246"/>
      <c r="B19132" s="246"/>
    </row>
    <row r="19133" spans="1:2" s="96" customFormat="1" ht="13.8" x14ac:dyDescent="0.25">
      <c r="A19133" s="246"/>
      <c r="B19133" s="246"/>
    </row>
    <row r="19134" spans="1:2" s="96" customFormat="1" ht="13.8" x14ac:dyDescent="0.25">
      <c r="A19134" s="246"/>
      <c r="B19134" s="246"/>
    </row>
    <row r="19135" spans="1:2" s="96" customFormat="1" ht="13.8" x14ac:dyDescent="0.25">
      <c r="A19135" s="246"/>
      <c r="B19135" s="246"/>
    </row>
    <row r="19136" spans="1:2" s="96" customFormat="1" ht="13.8" x14ac:dyDescent="0.25">
      <c r="A19136" s="246"/>
      <c r="B19136" s="246"/>
    </row>
    <row r="19137" spans="1:2" s="96" customFormat="1" ht="13.8" x14ac:dyDescent="0.25">
      <c r="A19137" s="246"/>
      <c r="B19137" s="246"/>
    </row>
    <row r="19138" spans="1:2" s="96" customFormat="1" ht="13.8" x14ac:dyDescent="0.25">
      <c r="A19138" s="246"/>
      <c r="B19138" s="246"/>
    </row>
    <row r="19139" spans="1:2" s="96" customFormat="1" ht="13.8" x14ac:dyDescent="0.25">
      <c r="A19139" s="246"/>
      <c r="B19139" s="246"/>
    </row>
    <row r="19140" spans="1:2" s="96" customFormat="1" ht="13.8" x14ac:dyDescent="0.25">
      <c r="A19140" s="246"/>
      <c r="B19140" s="246"/>
    </row>
    <row r="19141" spans="1:2" s="96" customFormat="1" ht="13.8" x14ac:dyDescent="0.25">
      <c r="A19141" s="246"/>
      <c r="B19141" s="246"/>
    </row>
    <row r="19142" spans="1:2" s="96" customFormat="1" ht="13.8" x14ac:dyDescent="0.25">
      <c r="A19142" s="246"/>
      <c r="B19142" s="246"/>
    </row>
    <row r="19143" spans="1:2" s="96" customFormat="1" ht="13.8" x14ac:dyDescent="0.25">
      <c r="A19143" s="246"/>
      <c r="B19143" s="246"/>
    </row>
    <row r="19144" spans="1:2" s="96" customFormat="1" ht="13.8" x14ac:dyDescent="0.25">
      <c r="A19144" s="246"/>
      <c r="B19144" s="246"/>
    </row>
    <row r="19145" spans="1:2" s="96" customFormat="1" ht="13.8" x14ac:dyDescent="0.25">
      <c r="A19145" s="246"/>
      <c r="B19145" s="246"/>
    </row>
    <row r="19146" spans="1:2" s="96" customFormat="1" ht="13.8" x14ac:dyDescent="0.25">
      <c r="A19146" s="246"/>
      <c r="B19146" s="246"/>
    </row>
    <row r="19147" spans="1:2" s="96" customFormat="1" ht="13.8" x14ac:dyDescent="0.25">
      <c r="A19147" s="246"/>
      <c r="B19147" s="246"/>
    </row>
    <row r="19148" spans="1:2" s="96" customFormat="1" ht="13.8" x14ac:dyDescent="0.25">
      <c r="A19148" s="246"/>
      <c r="B19148" s="246"/>
    </row>
    <row r="19149" spans="1:2" s="96" customFormat="1" ht="13.8" x14ac:dyDescent="0.25">
      <c r="A19149" s="246"/>
      <c r="B19149" s="246"/>
    </row>
    <row r="19150" spans="1:2" s="96" customFormat="1" ht="13.8" x14ac:dyDescent="0.25">
      <c r="A19150" s="246"/>
      <c r="B19150" s="246"/>
    </row>
    <row r="19151" spans="1:2" s="96" customFormat="1" ht="13.8" x14ac:dyDescent="0.25">
      <c r="A19151" s="246"/>
      <c r="B19151" s="246"/>
    </row>
    <row r="19152" spans="1:2" s="96" customFormat="1" ht="13.8" x14ac:dyDescent="0.25">
      <c r="A19152" s="246"/>
      <c r="B19152" s="246"/>
    </row>
    <row r="19153" spans="1:2" s="96" customFormat="1" ht="13.8" x14ac:dyDescent="0.25">
      <c r="A19153" s="246"/>
      <c r="B19153" s="246"/>
    </row>
    <row r="19154" spans="1:2" s="96" customFormat="1" ht="13.8" x14ac:dyDescent="0.25">
      <c r="A19154" s="246"/>
      <c r="B19154" s="246"/>
    </row>
    <row r="19155" spans="1:2" s="96" customFormat="1" ht="13.8" x14ac:dyDescent="0.25">
      <c r="A19155" s="246"/>
      <c r="B19155" s="246"/>
    </row>
    <row r="19156" spans="1:2" s="96" customFormat="1" ht="13.8" x14ac:dyDescent="0.25">
      <c r="A19156" s="246"/>
      <c r="B19156" s="246"/>
    </row>
    <row r="19157" spans="1:2" s="96" customFormat="1" ht="13.8" x14ac:dyDescent="0.25">
      <c r="A19157" s="246"/>
      <c r="B19157" s="246"/>
    </row>
    <row r="19158" spans="1:2" s="96" customFormat="1" ht="13.8" x14ac:dyDescent="0.25">
      <c r="A19158" s="246"/>
      <c r="B19158" s="246"/>
    </row>
    <row r="19159" spans="1:2" s="96" customFormat="1" ht="13.8" x14ac:dyDescent="0.25">
      <c r="A19159" s="246"/>
      <c r="B19159" s="246"/>
    </row>
    <row r="19160" spans="1:2" s="96" customFormat="1" ht="13.8" x14ac:dyDescent="0.25">
      <c r="A19160" s="246"/>
      <c r="B19160" s="246"/>
    </row>
    <row r="19161" spans="1:2" s="96" customFormat="1" ht="13.8" x14ac:dyDescent="0.25">
      <c r="A19161" s="246"/>
      <c r="B19161" s="246"/>
    </row>
    <row r="19162" spans="1:2" s="96" customFormat="1" ht="13.8" x14ac:dyDescent="0.25">
      <c r="A19162" s="246"/>
      <c r="B19162" s="246"/>
    </row>
    <row r="19163" spans="1:2" s="96" customFormat="1" ht="13.8" x14ac:dyDescent="0.25">
      <c r="A19163" s="246"/>
      <c r="B19163" s="246"/>
    </row>
    <row r="19164" spans="1:2" s="96" customFormat="1" ht="13.8" x14ac:dyDescent="0.25">
      <c r="A19164" s="246"/>
      <c r="B19164" s="246"/>
    </row>
    <row r="19165" spans="1:2" s="96" customFormat="1" ht="13.8" x14ac:dyDescent="0.25">
      <c r="A19165" s="246"/>
      <c r="B19165" s="246"/>
    </row>
    <row r="19166" spans="1:2" s="96" customFormat="1" ht="13.8" x14ac:dyDescent="0.25">
      <c r="A19166" s="246"/>
      <c r="B19166" s="246"/>
    </row>
    <row r="19167" spans="1:2" s="96" customFormat="1" ht="13.8" x14ac:dyDescent="0.25">
      <c r="A19167" s="246"/>
      <c r="B19167" s="246"/>
    </row>
    <row r="19168" spans="1:2" s="96" customFormat="1" ht="13.8" x14ac:dyDescent="0.25">
      <c r="A19168" s="246"/>
      <c r="B19168" s="246"/>
    </row>
    <row r="19169" spans="1:2" s="96" customFormat="1" ht="13.8" x14ac:dyDescent="0.25">
      <c r="A19169" s="246"/>
      <c r="B19169" s="246"/>
    </row>
    <row r="19170" spans="1:2" s="96" customFormat="1" ht="13.8" x14ac:dyDescent="0.25">
      <c r="A19170" s="246"/>
      <c r="B19170" s="246"/>
    </row>
    <row r="19171" spans="1:2" s="96" customFormat="1" ht="13.8" x14ac:dyDescent="0.25">
      <c r="A19171" s="246"/>
      <c r="B19171" s="246"/>
    </row>
    <row r="19172" spans="1:2" s="96" customFormat="1" ht="13.8" x14ac:dyDescent="0.25">
      <c r="A19172" s="246"/>
      <c r="B19172" s="246"/>
    </row>
    <row r="19173" spans="1:2" s="96" customFormat="1" ht="13.8" x14ac:dyDescent="0.25">
      <c r="A19173" s="246"/>
      <c r="B19173" s="246"/>
    </row>
    <row r="19174" spans="1:2" s="96" customFormat="1" ht="13.8" x14ac:dyDescent="0.25">
      <c r="A19174" s="246"/>
      <c r="B19174" s="246"/>
    </row>
    <row r="19175" spans="1:2" s="96" customFormat="1" ht="13.8" x14ac:dyDescent="0.25">
      <c r="A19175" s="246"/>
      <c r="B19175" s="246"/>
    </row>
    <row r="19176" spans="1:2" s="96" customFormat="1" ht="13.8" x14ac:dyDescent="0.25">
      <c r="A19176" s="246"/>
      <c r="B19176" s="246"/>
    </row>
    <row r="19177" spans="1:2" s="96" customFormat="1" ht="13.8" x14ac:dyDescent="0.25">
      <c r="A19177" s="246"/>
      <c r="B19177" s="246"/>
    </row>
    <row r="19178" spans="1:2" s="96" customFormat="1" ht="13.8" x14ac:dyDescent="0.25">
      <c r="A19178" s="246"/>
      <c r="B19178" s="246"/>
    </row>
    <row r="19179" spans="1:2" s="96" customFormat="1" ht="13.8" x14ac:dyDescent="0.25">
      <c r="A19179" s="246"/>
      <c r="B19179" s="246"/>
    </row>
    <row r="19180" spans="1:2" s="96" customFormat="1" ht="13.8" x14ac:dyDescent="0.25">
      <c r="A19180" s="246"/>
      <c r="B19180" s="246"/>
    </row>
    <row r="19181" spans="1:2" s="96" customFormat="1" ht="13.8" x14ac:dyDescent="0.25">
      <c r="A19181" s="246"/>
      <c r="B19181" s="246"/>
    </row>
    <row r="19182" spans="1:2" s="96" customFormat="1" ht="13.8" x14ac:dyDescent="0.25">
      <c r="A19182" s="246"/>
      <c r="B19182" s="246"/>
    </row>
    <row r="19183" spans="1:2" s="96" customFormat="1" ht="13.8" x14ac:dyDescent="0.25">
      <c r="A19183" s="246"/>
      <c r="B19183" s="246"/>
    </row>
    <row r="19184" spans="1:2" s="96" customFormat="1" ht="13.8" x14ac:dyDescent="0.25">
      <c r="A19184" s="246"/>
      <c r="B19184" s="246"/>
    </row>
    <row r="19185" spans="1:2" s="96" customFormat="1" ht="13.8" x14ac:dyDescent="0.25">
      <c r="A19185" s="246"/>
      <c r="B19185" s="246"/>
    </row>
    <row r="19186" spans="1:2" s="96" customFormat="1" ht="13.8" x14ac:dyDescent="0.25">
      <c r="A19186" s="246"/>
      <c r="B19186" s="246"/>
    </row>
    <row r="19187" spans="1:2" s="96" customFormat="1" ht="13.8" x14ac:dyDescent="0.25">
      <c r="A19187" s="246"/>
      <c r="B19187" s="246"/>
    </row>
    <row r="19188" spans="1:2" s="96" customFormat="1" ht="13.8" x14ac:dyDescent="0.25">
      <c r="A19188" s="246"/>
      <c r="B19188" s="246"/>
    </row>
    <row r="19189" spans="1:2" s="96" customFormat="1" ht="13.8" x14ac:dyDescent="0.25">
      <c r="A19189" s="246"/>
      <c r="B19189" s="246"/>
    </row>
    <row r="19190" spans="1:2" s="96" customFormat="1" ht="13.8" x14ac:dyDescent="0.25">
      <c r="A19190" s="246"/>
      <c r="B19190" s="246"/>
    </row>
    <row r="19191" spans="1:2" s="96" customFormat="1" ht="13.8" x14ac:dyDescent="0.25">
      <c r="A19191" s="246"/>
      <c r="B19191" s="246"/>
    </row>
    <row r="19192" spans="1:2" s="96" customFormat="1" ht="13.8" x14ac:dyDescent="0.25">
      <c r="A19192" s="246"/>
      <c r="B19192" s="246"/>
    </row>
    <row r="19193" spans="1:2" s="96" customFormat="1" ht="13.8" x14ac:dyDescent="0.25">
      <c r="A19193" s="246"/>
      <c r="B19193" s="246"/>
    </row>
    <row r="19194" spans="1:2" s="96" customFormat="1" ht="13.8" x14ac:dyDescent="0.25">
      <c r="A19194" s="246"/>
      <c r="B19194" s="246"/>
    </row>
    <row r="19195" spans="1:2" s="96" customFormat="1" ht="13.8" x14ac:dyDescent="0.25">
      <c r="A19195" s="246"/>
      <c r="B19195" s="246"/>
    </row>
    <row r="19196" spans="1:2" s="96" customFormat="1" ht="13.8" x14ac:dyDescent="0.25">
      <c r="A19196" s="246"/>
      <c r="B19196" s="246"/>
    </row>
    <row r="19197" spans="1:2" s="96" customFormat="1" ht="13.8" x14ac:dyDescent="0.25">
      <c r="A19197" s="246"/>
      <c r="B19197" s="246"/>
    </row>
    <row r="19198" spans="1:2" s="96" customFormat="1" ht="13.8" x14ac:dyDescent="0.25">
      <c r="A19198" s="246"/>
      <c r="B19198" s="246"/>
    </row>
    <row r="19199" spans="1:2" s="96" customFormat="1" ht="13.8" x14ac:dyDescent="0.25">
      <c r="A19199" s="246"/>
      <c r="B19199" s="246"/>
    </row>
    <row r="19200" spans="1:2" s="96" customFormat="1" ht="13.8" x14ac:dyDescent="0.25">
      <c r="A19200" s="246"/>
      <c r="B19200" s="246"/>
    </row>
    <row r="19201" spans="1:2" s="96" customFormat="1" ht="13.8" x14ac:dyDescent="0.25">
      <c r="A19201" s="246"/>
      <c r="B19201" s="246"/>
    </row>
    <row r="19202" spans="1:2" s="96" customFormat="1" ht="13.8" x14ac:dyDescent="0.25">
      <c r="A19202" s="246"/>
      <c r="B19202" s="246"/>
    </row>
    <row r="19203" spans="1:2" s="96" customFormat="1" ht="13.8" x14ac:dyDescent="0.25">
      <c r="A19203" s="246"/>
      <c r="B19203" s="246"/>
    </row>
    <row r="19204" spans="1:2" s="96" customFormat="1" ht="13.8" x14ac:dyDescent="0.25">
      <c r="A19204" s="246"/>
      <c r="B19204" s="246"/>
    </row>
    <row r="19205" spans="1:2" s="96" customFormat="1" ht="13.8" x14ac:dyDescent="0.25">
      <c r="A19205" s="246"/>
      <c r="B19205" s="246"/>
    </row>
    <row r="19206" spans="1:2" s="96" customFormat="1" ht="13.8" x14ac:dyDescent="0.25">
      <c r="A19206" s="246"/>
      <c r="B19206" s="246"/>
    </row>
    <row r="19207" spans="1:2" s="96" customFormat="1" ht="13.8" x14ac:dyDescent="0.25">
      <c r="A19207" s="246"/>
      <c r="B19207" s="246"/>
    </row>
    <row r="19208" spans="1:2" s="96" customFormat="1" ht="13.8" x14ac:dyDescent="0.25">
      <c r="A19208" s="246"/>
      <c r="B19208" s="246"/>
    </row>
    <row r="19209" spans="1:2" s="96" customFormat="1" ht="13.8" x14ac:dyDescent="0.25">
      <c r="A19209" s="246"/>
      <c r="B19209" s="246"/>
    </row>
    <row r="19210" spans="1:2" s="96" customFormat="1" ht="13.8" x14ac:dyDescent="0.25">
      <c r="A19210" s="246"/>
      <c r="B19210" s="246"/>
    </row>
    <row r="19211" spans="1:2" s="96" customFormat="1" ht="13.8" x14ac:dyDescent="0.25">
      <c r="A19211" s="246"/>
      <c r="B19211" s="246"/>
    </row>
    <row r="19212" spans="1:2" s="96" customFormat="1" ht="13.8" x14ac:dyDescent="0.25">
      <c r="A19212" s="246"/>
      <c r="B19212" s="246"/>
    </row>
    <row r="19213" spans="1:2" s="96" customFormat="1" ht="13.8" x14ac:dyDescent="0.25">
      <c r="A19213" s="246"/>
      <c r="B19213" s="246"/>
    </row>
    <row r="19214" spans="1:2" s="96" customFormat="1" ht="13.8" x14ac:dyDescent="0.25">
      <c r="A19214" s="246"/>
      <c r="B19214" s="246"/>
    </row>
    <row r="19215" spans="1:2" s="96" customFormat="1" ht="13.8" x14ac:dyDescent="0.25">
      <c r="A19215" s="246"/>
      <c r="B19215" s="246"/>
    </row>
    <row r="19216" spans="1:2" s="96" customFormat="1" ht="13.8" x14ac:dyDescent="0.25">
      <c r="A19216" s="246"/>
      <c r="B19216" s="246"/>
    </row>
    <row r="19217" spans="1:2" s="96" customFormat="1" ht="13.8" x14ac:dyDescent="0.25">
      <c r="A19217" s="246"/>
      <c r="B19217" s="246"/>
    </row>
    <row r="19218" spans="1:2" s="96" customFormat="1" ht="13.8" x14ac:dyDescent="0.25">
      <c r="A19218" s="246"/>
      <c r="B19218" s="246"/>
    </row>
    <row r="19219" spans="1:2" s="96" customFormat="1" ht="13.8" x14ac:dyDescent="0.25">
      <c r="A19219" s="246"/>
      <c r="B19219" s="246"/>
    </row>
    <row r="19220" spans="1:2" s="96" customFormat="1" ht="13.8" x14ac:dyDescent="0.25">
      <c r="A19220" s="246"/>
      <c r="B19220" s="246"/>
    </row>
    <row r="19221" spans="1:2" s="96" customFormat="1" ht="13.8" x14ac:dyDescent="0.25">
      <c r="A19221" s="246"/>
      <c r="B19221" s="246"/>
    </row>
    <row r="19222" spans="1:2" s="96" customFormat="1" ht="13.8" x14ac:dyDescent="0.25">
      <c r="A19222" s="246"/>
      <c r="B19222" s="246"/>
    </row>
    <row r="19223" spans="1:2" s="96" customFormat="1" ht="13.8" x14ac:dyDescent="0.25">
      <c r="A19223" s="246"/>
      <c r="B19223" s="246"/>
    </row>
    <row r="19224" spans="1:2" s="96" customFormat="1" ht="13.8" x14ac:dyDescent="0.25">
      <c r="A19224" s="246"/>
      <c r="B19224" s="246"/>
    </row>
    <row r="19225" spans="1:2" s="96" customFormat="1" ht="13.8" x14ac:dyDescent="0.25">
      <c r="A19225" s="246"/>
      <c r="B19225" s="246"/>
    </row>
    <row r="19226" spans="1:2" s="96" customFormat="1" ht="13.8" x14ac:dyDescent="0.25">
      <c r="A19226" s="246"/>
      <c r="B19226" s="246"/>
    </row>
    <row r="19227" spans="1:2" s="96" customFormat="1" ht="13.8" x14ac:dyDescent="0.25">
      <c r="A19227" s="246"/>
      <c r="B19227" s="246"/>
    </row>
    <row r="19228" spans="1:2" s="96" customFormat="1" ht="13.8" x14ac:dyDescent="0.25">
      <c r="A19228" s="246"/>
      <c r="B19228" s="246"/>
    </row>
    <row r="19229" spans="1:2" s="96" customFormat="1" ht="13.8" x14ac:dyDescent="0.25">
      <c r="A19229" s="246"/>
      <c r="B19229" s="246"/>
    </row>
    <row r="19230" spans="1:2" s="96" customFormat="1" ht="13.8" x14ac:dyDescent="0.25">
      <c r="A19230" s="246"/>
      <c r="B19230" s="246"/>
    </row>
    <row r="19231" spans="1:2" s="96" customFormat="1" ht="13.8" x14ac:dyDescent="0.25">
      <c r="A19231" s="246"/>
      <c r="B19231" s="246"/>
    </row>
    <row r="19232" spans="1:2" s="96" customFormat="1" ht="13.8" x14ac:dyDescent="0.25">
      <c r="A19232" s="246"/>
      <c r="B19232" s="246"/>
    </row>
    <row r="19233" spans="1:2" s="96" customFormat="1" ht="13.8" x14ac:dyDescent="0.25">
      <c r="A19233" s="246"/>
      <c r="B19233" s="246"/>
    </row>
    <row r="19234" spans="1:2" s="96" customFormat="1" ht="13.8" x14ac:dyDescent="0.25">
      <c r="A19234" s="246"/>
      <c r="B19234" s="246"/>
    </row>
    <row r="19235" spans="1:2" s="96" customFormat="1" ht="13.8" x14ac:dyDescent="0.25">
      <c r="A19235" s="246"/>
      <c r="B19235" s="246"/>
    </row>
    <row r="19236" spans="1:2" s="96" customFormat="1" ht="13.8" x14ac:dyDescent="0.25">
      <c r="A19236" s="246"/>
      <c r="B19236" s="246"/>
    </row>
    <row r="19237" spans="1:2" s="96" customFormat="1" ht="13.8" x14ac:dyDescent="0.25">
      <c r="A19237" s="246"/>
      <c r="B19237" s="246"/>
    </row>
    <row r="19238" spans="1:2" s="96" customFormat="1" ht="13.8" x14ac:dyDescent="0.25">
      <c r="A19238" s="246"/>
      <c r="B19238" s="246"/>
    </row>
    <row r="19239" spans="1:2" s="96" customFormat="1" ht="13.8" x14ac:dyDescent="0.25">
      <c r="A19239" s="246"/>
      <c r="B19239" s="246"/>
    </row>
    <row r="19240" spans="1:2" s="96" customFormat="1" ht="13.8" x14ac:dyDescent="0.25">
      <c r="A19240" s="246"/>
      <c r="B19240" s="246"/>
    </row>
    <row r="19241" spans="1:2" s="96" customFormat="1" ht="13.8" x14ac:dyDescent="0.25">
      <c r="A19241" s="246"/>
      <c r="B19241" s="246"/>
    </row>
    <row r="19242" spans="1:2" s="96" customFormat="1" ht="13.8" x14ac:dyDescent="0.25">
      <c r="A19242" s="246"/>
      <c r="B19242" s="246"/>
    </row>
    <row r="19243" spans="1:2" s="96" customFormat="1" ht="13.8" x14ac:dyDescent="0.25">
      <c r="A19243" s="246"/>
      <c r="B19243" s="246"/>
    </row>
    <row r="19244" spans="1:2" s="96" customFormat="1" ht="13.8" x14ac:dyDescent="0.25">
      <c r="A19244" s="246"/>
      <c r="B19244" s="246"/>
    </row>
    <row r="19245" spans="1:2" s="96" customFormat="1" ht="13.8" x14ac:dyDescent="0.25">
      <c r="A19245" s="246"/>
      <c r="B19245" s="246"/>
    </row>
    <row r="19246" spans="1:2" s="96" customFormat="1" ht="13.8" x14ac:dyDescent="0.25">
      <c r="A19246" s="246"/>
      <c r="B19246" s="246"/>
    </row>
    <row r="19247" spans="1:2" s="96" customFormat="1" ht="13.8" x14ac:dyDescent="0.25">
      <c r="A19247" s="246"/>
      <c r="B19247" s="246"/>
    </row>
    <row r="19248" spans="1:2" s="96" customFormat="1" ht="13.8" x14ac:dyDescent="0.25">
      <c r="A19248" s="246"/>
      <c r="B19248" s="246"/>
    </row>
    <row r="19249" spans="1:2" s="96" customFormat="1" ht="13.8" x14ac:dyDescent="0.25">
      <c r="A19249" s="246"/>
      <c r="B19249" s="246"/>
    </row>
    <row r="19250" spans="1:2" s="96" customFormat="1" ht="13.8" x14ac:dyDescent="0.25">
      <c r="A19250" s="246"/>
      <c r="B19250" s="246"/>
    </row>
    <row r="19251" spans="1:2" s="96" customFormat="1" ht="13.8" x14ac:dyDescent="0.25">
      <c r="A19251" s="246"/>
      <c r="B19251" s="246"/>
    </row>
    <row r="19252" spans="1:2" s="96" customFormat="1" ht="13.8" x14ac:dyDescent="0.25">
      <c r="A19252" s="246"/>
      <c r="B19252" s="246"/>
    </row>
    <row r="19253" spans="1:2" s="96" customFormat="1" ht="13.8" x14ac:dyDescent="0.25">
      <c r="A19253" s="246"/>
      <c r="B19253" s="246"/>
    </row>
    <row r="19254" spans="1:2" s="96" customFormat="1" ht="13.8" x14ac:dyDescent="0.25">
      <c r="A19254" s="246"/>
      <c r="B19254" s="246"/>
    </row>
    <row r="19255" spans="1:2" s="96" customFormat="1" ht="13.8" x14ac:dyDescent="0.25">
      <c r="A19255" s="246"/>
      <c r="B19255" s="246"/>
    </row>
    <row r="19256" spans="1:2" s="96" customFormat="1" ht="13.8" x14ac:dyDescent="0.25">
      <c r="A19256" s="246"/>
      <c r="B19256" s="246"/>
    </row>
    <row r="19257" spans="1:2" s="96" customFormat="1" ht="13.8" x14ac:dyDescent="0.25">
      <c r="A19257" s="246"/>
      <c r="B19257" s="246"/>
    </row>
    <row r="19258" spans="1:2" s="96" customFormat="1" ht="13.8" x14ac:dyDescent="0.25">
      <c r="A19258" s="246"/>
      <c r="B19258" s="246"/>
    </row>
    <row r="19259" spans="1:2" s="96" customFormat="1" ht="13.8" x14ac:dyDescent="0.25">
      <c r="A19259" s="246"/>
      <c r="B19259" s="246"/>
    </row>
    <row r="19260" spans="1:2" s="96" customFormat="1" ht="13.8" x14ac:dyDescent="0.25">
      <c r="A19260" s="246"/>
      <c r="B19260" s="246"/>
    </row>
    <row r="19261" spans="1:2" s="96" customFormat="1" ht="13.8" x14ac:dyDescent="0.25">
      <c r="A19261" s="246"/>
      <c r="B19261" s="246"/>
    </row>
    <row r="19262" spans="1:2" s="96" customFormat="1" ht="13.8" x14ac:dyDescent="0.25">
      <c r="A19262" s="246"/>
      <c r="B19262" s="246"/>
    </row>
    <row r="19263" spans="1:2" s="96" customFormat="1" ht="13.8" x14ac:dyDescent="0.25">
      <c r="A19263" s="246"/>
      <c r="B19263" s="246"/>
    </row>
    <row r="19264" spans="1:2" s="96" customFormat="1" ht="13.8" x14ac:dyDescent="0.25">
      <c r="A19264" s="246"/>
      <c r="B19264" s="246"/>
    </row>
    <row r="19265" spans="1:2" s="96" customFormat="1" ht="13.8" x14ac:dyDescent="0.25">
      <c r="A19265" s="246"/>
      <c r="B19265" s="246"/>
    </row>
    <row r="19266" spans="1:2" s="96" customFormat="1" ht="13.8" x14ac:dyDescent="0.25">
      <c r="A19266" s="246"/>
      <c r="B19266" s="246"/>
    </row>
    <row r="19267" spans="1:2" s="96" customFormat="1" ht="13.8" x14ac:dyDescent="0.25">
      <c r="A19267" s="246"/>
      <c r="B19267" s="246"/>
    </row>
    <row r="19268" spans="1:2" s="96" customFormat="1" ht="13.8" x14ac:dyDescent="0.25">
      <c r="A19268" s="246"/>
      <c r="B19268" s="246"/>
    </row>
    <row r="19269" spans="1:2" s="96" customFormat="1" ht="13.8" x14ac:dyDescent="0.25">
      <c r="A19269" s="246"/>
      <c r="B19269" s="246"/>
    </row>
    <row r="19270" spans="1:2" s="96" customFormat="1" ht="13.8" x14ac:dyDescent="0.25">
      <c r="A19270" s="246"/>
      <c r="B19270" s="246"/>
    </row>
    <row r="19271" spans="1:2" s="96" customFormat="1" ht="13.8" x14ac:dyDescent="0.25">
      <c r="A19271" s="246"/>
      <c r="B19271" s="246"/>
    </row>
    <row r="19272" spans="1:2" s="96" customFormat="1" ht="13.8" x14ac:dyDescent="0.25">
      <c r="A19272" s="246"/>
      <c r="B19272" s="246"/>
    </row>
    <row r="19273" spans="1:2" s="96" customFormat="1" ht="13.8" x14ac:dyDescent="0.25">
      <c r="A19273" s="246"/>
      <c r="B19273" s="246"/>
    </row>
    <row r="19274" spans="1:2" s="96" customFormat="1" ht="13.8" x14ac:dyDescent="0.25">
      <c r="A19274" s="246"/>
      <c r="B19274" s="246"/>
    </row>
    <row r="19275" spans="1:2" s="96" customFormat="1" ht="13.8" x14ac:dyDescent="0.25">
      <c r="A19275" s="246"/>
      <c r="B19275" s="246"/>
    </row>
    <row r="19276" spans="1:2" s="96" customFormat="1" ht="13.8" x14ac:dyDescent="0.25">
      <c r="A19276" s="246"/>
      <c r="B19276" s="246"/>
    </row>
    <row r="19277" spans="1:2" s="96" customFormat="1" ht="13.8" x14ac:dyDescent="0.25">
      <c r="A19277" s="246"/>
      <c r="B19277" s="246"/>
    </row>
    <row r="19278" spans="1:2" s="96" customFormat="1" ht="13.8" x14ac:dyDescent="0.25">
      <c r="A19278" s="246"/>
      <c r="B19278" s="246"/>
    </row>
    <row r="19279" spans="1:2" s="96" customFormat="1" ht="13.8" x14ac:dyDescent="0.25">
      <c r="A19279" s="246"/>
      <c r="B19279" s="246"/>
    </row>
    <row r="19280" spans="1:2" s="96" customFormat="1" ht="13.8" x14ac:dyDescent="0.25">
      <c r="A19280" s="246"/>
      <c r="B19280" s="246"/>
    </row>
    <row r="19281" spans="1:2" s="96" customFormat="1" ht="13.8" x14ac:dyDescent="0.25">
      <c r="A19281" s="246"/>
      <c r="B19281" s="246"/>
    </row>
    <row r="19282" spans="1:2" s="96" customFormat="1" ht="13.8" x14ac:dyDescent="0.25">
      <c r="A19282" s="246"/>
      <c r="B19282" s="246"/>
    </row>
    <row r="19283" spans="1:2" s="96" customFormat="1" ht="13.8" x14ac:dyDescent="0.25">
      <c r="A19283" s="246"/>
      <c r="B19283" s="246"/>
    </row>
    <row r="19284" spans="1:2" s="96" customFormat="1" ht="13.8" x14ac:dyDescent="0.25">
      <c r="A19284" s="246"/>
      <c r="B19284" s="246"/>
    </row>
    <row r="19285" spans="1:2" s="96" customFormat="1" ht="13.8" x14ac:dyDescent="0.25">
      <c r="A19285" s="246"/>
      <c r="B19285" s="246"/>
    </row>
    <row r="19286" spans="1:2" s="96" customFormat="1" ht="13.8" x14ac:dyDescent="0.25">
      <c r="A19286" s="246"/>
      <c r="B19286" s="246"/>
    </row>
    <row r="19287" spans="1:2" s="96" customFormat="1" ht="13.8" x14ac:dyDescent="0.25">
      <c r="A19287" s="246"/>
      <c r="B19287" s="246"/>
    </row>
    <row r="19288" spans="1:2" s="96" customFormat="1" ht="13.8" x14ac:dyDescent="0.25">
      <c r="A19288" s="246"/>
      <c r="B19288" s="246"/>
    </row>
    <row r="19289" spans="1:2" s="96" customFormat="1" ht="13.8" x14ac:dyDescent="0.25">
      <c r="A19289" s="246"/>
      <c r="B19289" s="246"/>
    </row>
    <row r="19290" spans="1:2" s="96" customFormat="1" ht="13.8" x14ac:dyDescent="0.25">
      <c r="A19290" s="246"/>
      <c r="B19290" s="246"/>
    </row>
    <row r="19291" spans="1:2" s="96" customFormat="1" ht="13.8" x14ac:dyDescent="0.25">
      <c r="A19291" s="246"/>
      <c r="B19291" s="246"/>
    </row>
    <row r="19292" spans="1:2" s="96" customFormat="1" ht="13.8" x14ac:dyDescent="0.25">
      <c r="A19292" s="246"/>
      <c r="B19292" s="246"/>
    </row>
    <row r="19293" spans="1:2" s="96" customFormat="1" ht="13.8" x14ac:dyDescent="0.25">
      <c r="A19293" s="246"/>
      <c r="B19293" s="246"/>
    </row>
    <row r="19294" spans="1:2" s="96" customFormat="1" ht="13.8" x14ac:dyDescent="0.25">
      <c r="A19294" s="246"/>
      <c r="B19294" s="246"/>
    </row>
    <row r="19295" spans="1:2" s="96" customFormat="1" ht="13.8" x14ac:dyDescent="0.25">
      <c r="A19295" s="246"/>
      <c r="B19295" s="246"/>
    </row>
    <row r="19296" spans="1:2" s="96" customFormat="1" ht="13.8" x14ac:dyDescent="0.25">
      <c r="A19296" s="246"/>
      <c r="B19296" s="246"/>
    </row>
    <row r="19297" spans="1:2" s="96" customFormat="1" ht="13.8" x14ac:dyDescent="0.25">
      <c r="A19297" s="246"/>
      <c r="B19297" s="246"/>
    </row>
    <row r="19298" spans="1:2" s="96" customFormat="1" ht="13.8" x14ac:dyDescent="0.25">
      <c r="A19298" s="246"/>
      <c r="B19298" s="246"/>
    </row>
    <row r="19299" spans="1:2" s="96" customFormat="1" ht="13.8" x14ac:dyDescent="0.25">
      <c r="A19299" s="246"/>
      <c r="B19299" s="246"/>
    </row>
    <row r="19300" spans="1:2" s="96" customFormat="1" ht="13.8" x14ac:dyDescent="0.25">
      <c r="A19300" s="246"/>
      <c r="B19300" s="246"/>
    </row>
    <row r="19301" spans="1:2" s="96" customFormat="1" ht="13.8" x14ac:dyDescent="0.25">
      <c r="A19301" s="246"/>
      <c r="B19301" s="246"/>
    </row>
    <row r="19302" spans="1:2" s="96" customFormat="1" ht="13.8" x14ac:dyDescent="0.25">
      <c r="A19302" s="246"/>
      <c r="B19302" s="246"/>
    </row>
    <row r="19303" spans="1:2" s="96" customFormat="1" ht="13.8" x14ac:dyDescent="0.25">
      <c r="A19303" s="246"/>
      <c r="B19303" s="246"/>
    </row>
    <row r="19304" spans="1:2" s="96" customFormat="1" ht="13.8" x14ac:dyDescent="0.25">
      <c r="A19304" s="246"/>
      <c r="B19304" s="246"/>
    </row>
    <row r="19305" spans="1:2" s="96" customFormat="1" ht="13.8" x14ac:dyDescent="0.25">
      <c r="A19305" s="246"/>
      <c r="B19305" s="246"/>
    </row>
    <row r="19306" spans="1:2" s="96" customFormat="1" ht="13.8" x14ac:dyDescent="0.25">
      <c r="A19306" s="246"/>
      <c r="B19306" s="246"/>
    </row>
    <row r="19307" spans="1:2" s="96" customFormat="1" ht="13.8" x14ac:dyDescent="0.25">
      <c r="A19307" s="246"/>
      <c r="B19307" s="246"/>
    </row>
    <row r="19308" spans="1:2" s="96" customFormat="1" ht="13.8" x14ac:dyDescent="0.25">
      <c r="A19308" s="246"/>
      <c r="B19308" s="246"/>
    </row>
    <row r="19309" spans="1:2" s="96" customFormat="1" ht="13.8" x14ac:dyDescent="0.25">
      <c r="A19309" s="246"/>
      <c r="B19309" s="246"/>
    </row>
    <row r="19310" spans="1:2" s="96" customFormat="1" ht="13.8" x14ac:dyDescent="0.25">
      <c r="A19310" s="246"/>
      <c r="B19310" s="246"/>
    </row>
    <row r="19311" spans="1:2" s="96" customFormat="1" ht="13.8" x14ac:dyDescent="0.25">
      <c r="A19311" s="246"/>
      <c r="B19311" s="246"/>
    </row>
    <row r="19312" spans="1:2" s="96" customFormat="1" ht="13.8" x14ac:dyDescent="0.25">
      <c r="A19312" s="246"/>
      <c r="B19312" s="246"/>
    </row>
    <row r="19313" spans="1:2" s="96" customFormat="1" ht="13.8" x14ac:dyDescent="0.25">
      <c r="A19313" s="246"/>
      <c r="B19313" s="246"/>
    </row>
    <row r="19314" spans="1:2" s="96" customFormat="1" ht="13.8" x14ac:dyDescent="0.25">
      <c r="A19314" s="246"/>
      <c r="B19314" s="246"/>
    </row>
    <row r="19315" spans="1:2" s="96" customFormat="1" ht="13.8" x14ac:dyDescent="0.25">
      <c r="A19315" s="246"/>
      <c r="B19315" s="246"/>
    </row>
    <row r="19316" spans="1:2" s="96" customFormat="1" ht="13.8" x14ac:dyDescent="0.25">
      <c r="A19316" s="246"/>
      <c r="B19316" s="246"/>
    </row>
    <row r="19317" spans="1:2" s="96" customFormat="1" ht="13.8" x14ac:dyDescent="0.25">
      <c r="A19317" s="246"/>
      <c r="B19317" s="246"/>
    </row>
    <row r="19318" spans="1:2" s="96" customFormat="1" ht="13.8" x14ac:dyDescent="0.25">
      <c r="A19318" s="246"/>
      <c r="B19318" s="246"/>
    </row>
    <row r="19319" spans="1:2" s="96" customFormat="1" ht="13.8" x14ac:dyDescent="0.25">
      <c r="A19319" s="246"/>
      <c r="B19319" s="246"/>
    </row>
    <row r="19320" spans="1:2" s="96" customFormat="1" ht="13.8" x14ac:dyDescent="0.25">
      <c r="A19320" s="246"/>
      <c r="B19320" s="246"/>
    </row>
    <row r="19321" spans="1:2" s="96" customFormat="1" ht="13.8" x14ac:dyDescent="0.25">
      <c r="A19321" s="246"/>
      <c r="B19321" s="246"/>
    </row>
    <row r="19322" spans="1:2" s="96" customFormat="1" ht="13.8" x14ac:dyDescent="0.25">
      <c r="A19322" s="246"/>
      <c r="B19322" s="246"/>
    </row>
    <row r="19323" spans="1:2" s="96" customFormat="1" ht="13.8" x14ac:dyDescent="0.25">
      <c r="A19323" s="246"/>
      <c r="B19323" s="246"/>
    </row>
    <row r="19324" spans="1:2" s="96" customFormat="1" ht="13.8" x14ac:dyDescent="0.25">
      <c r="A19324" s="246"/>
      <c r="B19324" s="246"/>
    </row>
    <row r="19325" spans="1:2" s="96" customFormat="1" ht="13.8" x14ac:dyDescent="0.25">
      <c r="A19325" s="246"/>
      <c r="B19325" s="246"/>
    </row>
    <row r="19326" spans="1:2" s="96" customFormat="1" ht="13.8" x14ac:dyDescent="0.25">
      <c r="A19326" s="246"/>
      <c r="B19326" s="246"/>
    </row>
    <row r="19327" spans="1:2" s="96" customFormat="1" ht="13.8" x14ac:dyDescent="0.25">
      <c r="A19327" s="246"/>
      <c r="B19327" s="246"/>
    </row>
    <row r="19328" spans="1:2" s="96" customFormat="1" ht="13.8" x14ac:dyDescent="0.25">
      <c r="A19328" s="246"/>
      <c r="B19328" s="246"/>
    </row>
    <row r="19329" spans="1:2" s="96" customFormat="1" ht="13.8" x14ac:dyDescent="0.25">
      <c r="A19329" s="246"/>
      <c r="B19329" s="246"/>
    </row>
    <row r="19330" spans="1:2" s="96" customFormat="1" ht="13.8" x14ac:dyDescent="0.25">
      <c r="A19330" s="246"/>
      <c r="B19330" s="246"/>
    </row>
    <row r="19331" spans="1:2" s="96" customFormat="1" ht="13.8" x14ac:dyDescent="0.25">
      <c r="A19331" s="246"/>
      <c r="B19331" s="246"/>
    </row>
    <row r="19332" spans="1:2" s="96" customFormat="1" ht="13.8" x14ac:dyDescent="0.25">
      <c r="A19332" s="246"/>
      <c r="B19332" s="246"/>
    </row>
    <row r="19333" spans="1:2" s="96" customFormat="1" ht="13.8" x14ac:dyDescent="0.25">
      <c r="A19333" s="246"/>
      <c r="B19333" s="246"/>
    </row>
    <row r="19334" spans="1:2" s="96" customFormat="1" ht="13.8" x14ac:dyDescent="0.25">
      <c r="A19334" s="246"/>
      <c r="B19334" s="246"/>
    </row>
    <row r="19335" spans="1:2" s="96" customFormat="1" ht="13.8" x14ac:dyDescent="0.25">
      <c r="A19335" s="246"/>
      <c r="B19335" s="246"/>
    </row>
    <row r="19336" spans="1:2" s="96" customFormat="1" ht="13.8" x14ac:dyDescent="0.25">
      <c r="A19336" s="246"/>
      <c r="B19336" s="246"/>
    </row>
    <row r="19337" spans="1:2" s="96" customFormat="1" ht="13.8" x14ac:dyDescent="0.25">
      <c r="A19337" s="246"/>
      <c r="B19337" s="246"/>
    </row>
    <row r="19338" spans="1:2" s="96" customFormat="1" ht="13.8" x14ac:dyDescent="0.25">
      <c r="A19338" s="246"/>
      <c r="B19338" s="246"/>
    </row>
    <row r="19339" spans="1:2" s="96" customFormat="1" ht="13.8" x14ac:dyDescent="0.25">
      <c r="A19339" s="246"/>
      <c r="B19339" s="246"/>
    </row>
    <row r="19340" spans="1:2" s="96" customFormat="1" ht="13.8" x14ac:dyDescent="0.25">
      <c r="A19340" s="246"/>
      <c r="B19340" s="246"/>
    </row>
    <row r="19341" spans="1:2" s="96" customFormat="1" ht="13.8" x14ac:dyDescent="0.25">
      <c r="A19341" s="246"/>
      <c r="B19341" s="246"/>
    </row>
    <row r="19342" spans="1:2" s="96" customFormat="1" ht="13.8" x14ac:dyDescent="0.25">
      <c r="A19342" s="246"/>
      <c r="B19342" s="246"/>
    </row>
    <row r="19343" spans="1:2" s="96" customFormat="1" ht="13.8" x14ac:dyDescent="0.25">
      <c r="A19343" s="246"/>
      <c r="B19343" s="246"/>
    </row>
    <row r="19344" spans="1:2" s="96" customFormat="1" ht="13.8" x14ac:dyDescent="0.25">
      <c r="A19344" s="246"/>
      <c r="B19344" s="246"/>
    </row>
    <row r="19345" spans="1:2" s="96" customFormat="1" ht="13.8" x14ac:dyDescent="0.25">
      <c r="A19345" s="246"/>
      <c r="B19345" s="246"/>
    </row>
    <row r="19346" spans="1:2" s="96" customFormat="1" ht="13.8" x14ac:dyDescent="0.25">
      <c r="A19346" s="246"/>
      <c r="B19346" s="246"/>
    </row>
    <row r="19347" spans="1:2" s="96" customFormat="1" ht="13.8" x14ac:dyDescent="0.25">
      <c r="A19347" s="246"/>
      <c r="B19347" s="246"/>
    </row>
    <row r="19348" spans="1:2" s="96" customFormat="1" ht="13.8" x14ac:dyDescent="0.25">
      <c r="A19348" s="246"/>
      <c r="B19348" s="246"/>
    </row>
    <row r="19349" spans="1:2" s="96" customFormat="1" ht="13.8" x14ac:dyDescent="0.25">
      <c r="A19349" s="246"/>
      <c r="B19349" s="246"/>
    </row>
    <row r="19350" spans="1:2" s="96" customFormat="1" ht="13.8" x14ac:dyDescent="0.25">
      <c r="A19350" s="246"/>
      <c r="B19350" s="246"/>
    </row>
    <row r="19351" spans="1:2" s="96" customFormat="1" ht="13.8" x14ac:dyDescent="0.25">
      <c r="A19351" s="246"/>
      <c r="B19351" s="246"/>
    </row>
    <row r="19352" spans="1:2" s="96" customFormat="1" ht="13.8" x14ac:dyDescent="0.25">
      <c r="A19352" s="246"/>
      <c r="B19352" s="246"/>
    </row>
    <row r="19353" spans="1:2" s="96" customFormat="1" ht="13.8" x14ac:dyDescent="0.25">
      <c r="A19353" s="246"/>
      <c r="B19353" s="246"/>
    </row>
    <row r="19354" spans="1:2" s="96" customFormat="1" ht="13.8" x14ac:dyDescent="0.25">
      <c r="A19354" s="246"/>
      <c r="B19354" s="246"/>
    </row>
    <row r="19355" spans="1:2" s="96" customFormat="1" ht="13.8" x14ac:dyDescent="0.25">
      <c r="A19355" s="246"/>
      <c r="B19355" s="246"/>
    </row>
    <row r="19356" spans="1:2" s="96" customFormat="1" ht="13.8" x14ac:dyDescent="0.25">
      <c r="A19356" s="246"/>
      <c r="B19356" s="246"/>
    </row>
    <row r="19357" spans="1:2" s="96" customFormat="1" ht="13.8" x14ac:dyDescent="0.25">
      <c r="A19357" s="246"/>
      <c r="B19357" s="246"/>
    </row>
    <row r="19358" spans="1:2" s="96" customFormat="1" ht="13.8" x14ac:dyDescent="0.25">
      <c r="A19358" s="246"/>
      <c r="B19358" s="246"/>
    </row>
    <row r="19359" spans="1:2" s="96" customFormat="1" ht="13.8" x14ac:dyDescent="0.25">
      <c r="A19359" s="246"/>
      <c r="B19359" s="246"/>
    </row>
    <row r="19360" spans="1:2" s="96" customFormat="1" ht="13.8" x14ac:dyDescent="0.25">
      <c r="A19360" s="246"/>
      <c r="B19360" s="246"/>
    </row>
    <row r="19361" spans="1:2" s="96" customFormat="1" ht="13.8" x14ac:dyDescent="0.25">
      <c r="A19361" s="246"/>
      <c r="B19361" s="246"/>
    </row>
    <row r="19362" spans="1:2" s="96" customFormat="1" ht="13.8" x14ac:dyDescent="0.25">
      <c r="A19362" s="246"/>
      <c r="B19362" s="246"/>
    </row>
    <row r="19363" spans="1:2" s="96" customFormat="1" ht="13.8" x14ac:dyDescent="0.25">
      <c r="A19363" s="246"/>
      <c r="B19363" s="246"/>
    </row>
    <row r="19364" spans="1:2" s="96" customFormat="1" ht="13.8" x14ac:dyDescent="0.25">
      <c r="A19364" s="246"/>
      <c r="B19364" s="246"/>
    </row>
    <row r="19365" spans="1:2" s="96" customFormat="1" ht="13.8" x14ac:dyDescent="0.25">
      <c r="A19365" s="246"/>
      <c r="B19365" s="246"/>
    </row>
    <row r="19366" spans="1:2" s="96" customFormat="1" ht="13.8" x14ac:dyDescent="0.25">
      <c r="A19366" s="246"/>
      <c r="B19366" s="246"/>
    </row>
    <row r="19367" spans="1:2" s="96" customFormat="1" ht="13.8" x14ac:dyDescent="0.25">
      <c r="A19367" s="246"/>
      <c r="B19367" s="246"/>
    </row>
    <row r="19368" spans="1:2" s="96" customFormat="1" ht="13.8" x14ac:dyDescent="0.25">
      <c r="A19368" s="246"/>
      <c r="B19368" s="246"/>
    </row>
    <row r="19369" spans="1:2" s="96" customFormat="1" ht="13.8" x14ac:dyDescent="0.25">
      <c r="A19369" s="246"/>
      <c r="B19369" s="246"/>
    </row>
    <row r="19370" spans="1:2" s="96" customFormat="1" ht="13.8" x14ac:dyDescent="0.25">
      <c r="A19370" s="246"/>
      <c r="B19370" s="246"/>
    </row>
    <row r="19371" spans="1:2" s="96" customFormat="1" ht="13.8" x14ac:dyDescent="0.25">
      <c r="A19371" s="246"/>
      <c r="B19371" s="246"/>
    </row>
    <row r="19372" spans="1:2" s="96" customFormat="1" ht="13.8" x14ac:dyDescent="0.25">
      <c r="A19372" s="246"/>
      <c r="B19372" s="246"/>
    </row>
    <row r="19373" spans="1:2" s="96" customFormat="1" ht="13.8" x14ac:dyDescent="0.25">
      <c r="A19373" s="246"/>
      <c r="B19373" s="246"/>
    </row>
    <row r="19374" spans="1:2" s="96" customFormat="1" ht="13.8" x14ac:dyDescent="0.25">
      <c r="A19374" s="246"/>
      <c r="B19374" s="246"/>
    </row>
    <row r="19375" spans="1:2" s="96" customFormat="1" ht="13.8" x14ac:dyDescent="0.25">
      <c r="A19375" s="246"/>
      <c r="B19375" s="246"/>
    </row>
    <row r="19376" spans="1:2" s="96" customFormat="1" ht="13.8" x14ac:dyDescent="0.25">
      <c r="A19376" s="246"/>
      <c r="B19376" s="246"/>
    </row>
    <row r="19377" spans="1:2" s="96" customFormat="1" ht="13.8" x14ac:dyDescent="0.25">
      <c r="A19377" s="246"/>
      <c r="B19377" s="246"/>
    </row>
    <row r="19378" spans="1:2" s="96" customFormat="1" ht="13.8" x14ac:dyDescent="0.25">
      <c r="A19378" s="246"/>
      <c r="B19378" s="246"/>
    </row>
    <row r="19379" spans="1:2" s="96" customFormat="1" ht="13.8" x14ac:dyDescent="0.25">
      <c r="A19379" s="246"/>
      <c r="B19379" s="246"/>
    </row>
    <row r="19380" spans="1:2" s="96" customFormat="1" ht="13.8" x14ac:dyDescent="0.25">
      <c r="A19380" s="246"/>
      <c r="B19380" s="246"/>
    </row>
    <row r="19381" spans="1:2" s="96" customFormat="1" ht="13.8" x14ac:dyDescent="0.25">
      <c r="A19381" s="246"/>
      <c r="B19381" s="246"/>
    </row>
    <row r="19382" spans="1:2" s="96" customFormat="1" ht="13.8" x14ac:dyDescent="0.25">
      <c r="A19382" s="246"/>
      <c r="B19382" s="246"/>
    </row>
    <row r="19383" spans="1:2" s="96" customFormat="1" ht="13.8" x14ac:dyDescent="0.25">
      <c r="A19383" s="246"/>
      <c r="B19383" s="246"/>
    </row>
    <row r="19384" spans="1:2" s="96" customFormat="1" ht="13.8" x14ac:dyDescent="0.25">
      <c r="A19384" s="246"/>
      <c r="B19384" s="246"/>
    </row>
    <row r="19385" spans="1:2" s="96" customFormat="1" ht="13.8" x14ac:dyDescent="0.25">
      <c r="A19385" s="246"/>
      <c r="B19385" s="246"/>
    </row>
    <row r="19386" spans="1:2" s="96" customFormat="1" ht="13.8" x14ac:dyDescent="0.25">
      <c r="A19386" s="246"/>
      <c r="B19386" s="246"/>
    </row>
    <row r="19387" spans="1:2" s="96" customFormat="1" ht="13.8" x14ac:dyDescent="0.25">
      <c r="A19387" s="246"/>
      <c r="B19387" s="246"/>
    </row>
    <row r="19388" spans="1:2" s="96" customFormat="1" ht="13.8" x14ac:dyDescent="0.25">
      <c r="A19388" s="246"/>
      <c r="B19388" s="246"/>
    </row>
    <row r="19389" spans="1:2" s="96" customFormat="1" ht="13.8" x14ac:dyDescent="0.25">
      <c r="A19389" s="246"/>
      <c r="B19389" s="246"/>
    </row>
    <row r="19390" spans="1:2" s="96" customFormat="1" ht="13.8" x14ac:dyDescent="0.25">
      <c r="A19390" s="246"/>
      <c r="B19390" s="246"/>
    </row>
    <row r="19391" spans="1:2" s="96" customFormat="1" ht="13.8" x14ac:dyDescent="0.25">
      <c r="A19391" s="246"/>
      <c r="B19391" s="246"/>
    </row>
    <row r="19392" spans="1:2" s="96" customFormat="1" ht="13.8" x14ac:dyDescent="0.25">
      <c r="A19392" s="246"/>
      <c r="B19392" s="246"/>
    </row>
    <row r="19393" spans="1:2" s="96" customFormat="1" ht="13.8" x14ac:dyDescent="0.25">
      <c r="A19393" s="246"/>
      <c r="B19393" s="246"/>
    </row>
    <row r="19394" spans="1:2" s="96" customFormat="1" ht="13.8" x14ac:dyDescent="0.25">
      <c r="A19394" s="246"/>
      <c r="B19394" s="246"/>
    </row>
    <row r="19395" spans="1:2" s="96" customFormat="1" ht="13.8" x14ac:dyDescent="0.25">
      <c r="A19395" s="246"/>
      <c r="B19395" s="246"/>
    </row>
    <row r="19396" spans="1:2" s="96" customFormat="1" ht="13.8" x14ac:dyDescent="0.25">
      <c r="A19396" s="246"/>
      <c r="B19396" s="246"/>
    </row>
    <row r="19397" spans="1:2" s="96" customFormat="1" ht="13.8" x14ac:dyDescent="0.25">
      <c r="A19397" s="246"/>
      <c r="B19397" s="246"/>
    </row>
    <row r="19398" spans="1:2" s="96" customFormat="1" ht="13.8" x14ac:dyDescent="0.25">
      <c r="A19398" s="246"/>
      <c r="B19398" s="246"/>
    </row>
    <row r="19399" spans="1:2" s="96" customFormat="1" ht="13.8" x14ac:dyDescent="0.25">
      <c r="A19399" s="246"/>
      <c r="B19399" s="246"/>
    </row>
    <row r="19400" spans="1:2" s="96" customFormat="1" ht="13.8" x14ac:dyDescent="0.25">
      <c r="A19400" s="246"/>
      <c r="B19400" s="246"/>
    </row>
    <row r="19401" spans="1:2" s="96" customFormat="1" ht="13.8" x14ac:dyDescent="0.25">
      <c r="A19401" s="246"/>
      <c r="B19401" s="246"/>
    </row>
    <row r="19402" spans="1:2" s="96" customFormat="1" ht="13.8" x14ac:dyDescent="0.25">
      <c r="A19402" s="246"/>
      <c r="B19402" s="246"/>
    </row>
    <row r="19403" spans="1:2" s="96" customFormat="1" ht="13.8" x14ac:dyDescent="0.25">
      <c r="A19403" s="246"/>
      <c r="B19403" s="246"/>
    </row>
    <row r="19404" spans="1:2" s="96" customFormat="1" ht="13.8" x14ac:dyDescent="0.25">
      <c r="A19404" s="246"/>
      <c r="B19404" s="246"/>
    </row>
    <row r="19405" spans="1:2" s="96" customFormat="1" ht="13.8" x14ac:dyDescent="0.25">
      <c r="A19405" s="246"/>
      <c r="B19405" s="246"/>
    </row>
    <row r="19406" spans="1:2" s="96" customFormat="1" ht="13.8" x14ac:dyDescent="0.25">
      <c r="A19406" s="246"/>
      <c r="B19406" s="246"/>
    </row>
    <row r="19407" spans="1:2" s="96" customFormat="1" ht="13.8" x14ac:dyDescent="0.25">
      <c r="A19407" s="246"/>
      <c r="B19407" s="246"/>
    </row>
    <row r="19408" spans="1:2" s="96" customFormat="1" ht="13.8" x14ac:dyDescent="0.25">
      <c r="A19408" s="246"/>
      <c r="B19408" s="246"/>
    </row>
    <row r="19409" spans="1:2" s="96" customFormat="1" ht="13.8" x14ac:dyDescent="0.25">
      <c r="A19409" s="246"/>
      <c r="B19409" s="246"/>
    </row>
    <row r="19410" spans="1:2" s="96" customFormat="1" ht="13.8" x14ac:dyDescent="0.25">
      <c r="A19410" s="246"/>
      <c r="B19410" s="246"/>
    </row>
    <row r="19411" spans="1:2" s="96" customFormat="1" ht="13.8" x14ac:dyDescent="0.25">
      <c r="A19411" s="246"/>
      <c r="B19411" s="246"/>
    </row>
    <row r="19412" spans="1:2" s="96" customFormat="1" ht="13.8" x14ac:dyDescent="0.25">
      <c r="A19412" s="246"/>
      <c r="B19412" s="246"/>
    </row>
    <row r="19413" spans="1:2" s="96" customFormat="1" ht="13.8" x14ac:dyDescent="0.25">
      <c r="A19413" s="246"/>
      <c r="B19413" s="246"/>
    </row>
    <row r="19414" spans="1:2" s="96" customFormat="1" ht="13.8" x14ac:dyDescent="0.25">
      <c r="A19414" s="246"/>
      <c r="B19414" s="246"/>
    </row>
    <row r="19415" spans="1:2" s="96" customFormat="1" ht="13.8" x14ac:dyDescent="0.25">
      <c r="A19415" s="246"/>
      <c r="B19415" s="246"/>
    </row>
    <row r="19416" spans="1:2" s="96" customFormat="1" ht="13.8" x14ac:dyDescent="0.25">
      <c r="A19416" s="246"/>
      <c r="B19416" s="246"/>
    </row>
    <row r="19417" spans="1:2" s="96" customFormat="1" ht="13.8" x14ac:dyDescent="0.25">
      <c r="A19417" s="246"/>
      <c r="B19417" s="246"/>
    </row>
    <row r="19418" spans="1:2" s="96" customFormat="1" ht="13.8" x14ac:dyDescent="0.25">
      <c r="A19418" s="246"/>
      <c r="B19418" s="246"/>
    </row>
    <row r="19419" spans="1:2" s="96" customFormat="1" ht="13.8" x14ac:dyDescent="0.25">
      <c r="A19419" s="246"/>
      <c r="B19419" s="246"/>
    </row>
    <row r="19420" spans="1:2" s="96" customFormat="1" ht="13.8" x14ac:dyDescent="0.25">
      <c r="A19420" s="246"/>
      <c r="B19420" s="246"/>
    </row>
    <row r="19421" spans="1:2" s="96" customFormat="1" ht="13.8" x14ac:dyDescent="0.25">
      <c r="A19421" s="246"/>
      <c r="B19421" s="246"/>
    </row>
    <row r="19422" spans="1:2" s="96" customFormat="1" ht="13.8" x14ac:dyDescent="0.25">
      <c r="A19422" s="246"/>
      <c r="B19422" s="246"/>
    </row>
    <row r="19423" spans="1:2" s="96" customFormat="1" ht="13.8" x14ac:dyDescent="0.25">
      <c r="A19423" s="246"/>
      <c r="B19423" s="246"/>
    </row>
    <row r="19424" spans="1:2" s="96" customFormat="1" ht="13.8" x14ac:dyDescent="0.25">
      <c r="A19424" s="246"/>
      <c r="B19424" s="246"/>
    </row>
    <row r="19425" spans="1:2" s="96" customFormat="1" ht="13.8" x14ac:dyDescent="0.25">
      <c r="A19425" s="246"/>
      <c r="B19425" s="246"/>
    </row>
    <row r="19426" spans="1:2" s="96" customFormat="1" ht="13.8" x14ac:dyDescent="0.25">
      <c r="A19426" s="246"/>
      <c r="B19426" s="246"/>
    </row>
    <row r="19427" spans="1:2" s="96" customFormat="1" ht="13.8" x14ac:dyDescent="0.25">
      <c r="A19427" s="246"/>
      <c r="B19427" s="246"/>
    </row>
    <row r="19428" spans="1:2" s="96" customFormat="1" ht="13.8" x14ac:dyDescent="0.25">
      <c r="A19428" s="246"/>
      <c r="B19428" s="246"/>
    </row>
    <row r="19429" spans="1:2" s="96" customFormat="1" ht="13.8" x14ac:dyDescent="0.25">
      <c r="A19429" s="246"/>
      <c r="B19429" s="246"/>
    </row>
    <row r="19430" spans="1:2" s="96" customFormat="1" ht="13.8" x14ac:dyDescent="0.25">
      <c r="A19430" s="246"/>
      <c r="B19430" s="246"/>
    </row>
    <row r="19431" spans="1:2" s="96" customFormat="1" ht="13.8" x14ac:dyDescent="0.25">
      <c r="A19431" s="246"/>
      <c r="B19431" s="246"/>
    </row>
    <row r="19432" spans="1:2" s="96" customFormat="1" ht="13.8" x14ac:dyDescent="0.25">
      <c r="A19432" s="246"/>
      <c r="B19432" s="246"/>
    </row>
    <row r="19433" spans="1:2" s="96" customFormat="1" ht="13.8" x14ac:dyDescent="0.25">
      <c r="A19433" s="246"/>
      <c r="B19433" s="246"/>
    </row>
    <row r="19434" spans="1:2" s="96" customFormat="1" ht="13.8" x14ac:dyDescent="0.25">
      <c r="A19434" s="246"/>
      <c r="B19434" s="246"/>
    </row>
    <row r="19435" spans="1:2" s="96" customFormat="1" ht="13.8" x14ac:dyDescent="0.25">
      <c r="A19435" s="246"/>
      <c r="B19435" s="246"/>
    </row>
    <row r="19436" spans="1:2" s="96" customFormat="1" ht="13.8" x14ac:dyDescent="0.25">
      <c r="A19436" s="246"/>
      <c r="B19436" s="246"/>
    </row>
    <row r="19437" spans="1:2" s="96" customFormat="1" ht="13.8" x14ac:dyDescent="0.25">
      <c r="A19437" s="246"/>
      <c r="B19437" s="246"/>
    </row>
    <row r="19438" spans="1:2" s="96" customFormat="1" ht="13.8" x14ac:dyDescent="0.25">
      <c r="A19438" s="246"/>
      <c r="B19438" s="246"/>
    </row>
    <row r="19439" spans="1:2" s="96" customFormat="1" ht="13.8" x14ac:dyDescent="0.25">
      <c r="A19439" s="246"/>
      <c r="B19439" s="246"/>
    </row>
    <row r="19440" spans="1:2" s="96" customFormat="1" ht="13.8" x14ac:dyDescent="0.25">
      <c r="A19440" s="246"/>
      <c r="B19440" s="246"/>
    </row>
    <row r="19441" spans="1:2" s="96" customFormat="1" ht="13.8" x14ac:dyDescent="0.25">
      <c r="A19441" s="246"/>
      <c r="B19441" s="246"/>
    </row>
    <row r="19442" spans="1:2" s="96" customFormat="1" ht="13.8" x14ac:dyDescent="0.25">
      <c r="A19442" s="246"/>
      <c r="B19442" s="246"/>
    </row>
    <row r="19443" spans="1:2" s="96" customFormat="1" ht="13.8" x14ac:dyDescent="0.25">
      <c r="A19443" s="246"/>
      <c r="B19443" s="246"/>
    </row>
    <row r="19444" spans="1:2" s="96" customFormat="1" ht="13.8" x14ac:dyDescent="0.25">
      <c r="A19444" s="246"/>
      <c r="B19444" s="246"/>
    </row>
    <row r="19445" spans="1:2" s="96" customFormat="1" ht="13.8" x14ac:dyDescent="0.25">
      <c r="A19445" s="246"/>
      <c r="B19445" s="246"/>
    </row>
    <row r="19446" spans="1:2" s="96" customFormat="1" ht="13.8" x14ac:dyDescent="0.25">
      <c r="A19446" s="246"/>
      <c r="B19446" s="246"/>
    </row>
    <row r="19447" spans="1:2" s="96" customFormat="1" ht="13.8" x14ac:dyDescent="0.25">
      <c r="A19447" s="246"/>
      <c r="B19447" s="246"/>
    </row>
    <row r="19448" spans="1:2" s="96" customFormat="1" ht="13.8" x14ac:dyDescent="0.25">
      <c r="A19448" s="246"/>
      <c r="B19448" s="246"/>
    </row>
    <row r="19449" spans="1:2" s="96" customFormat="1" ht="13.8" x14ac:dyDescent="0.25">
      <c r="A19449" s="246"/>
      <c r="B19449" s="246"/>
    </row>
    <row r="19450" spans="1:2" s="96" customFormat="1" ht="13.8" x14ac:dyDescent="0.25">
      <c r="A19450" s="246"/>
      <c r="B19450" s="246"/>
    </row>
    <row r="19451" spans="1:2" s="96" customFormat="1" ht="13.8" x14ac:dyDescent="0.25">
      <c r="A19451" s="246"/>
      <c r="B19451" s="246"/>
    </row>
    <row r="19452" spans="1:2" s="96" customFormat="1" ht="13.8" x14ac:dyDescent="0.25">
      <c r="A19452" s="246"/>
      <c r="B19452" s="246"/>
    </row>
    <row r="19453" spans="1:2" s="96" customFormat="1" ht="13.8" x14ac:dyDescent="0.25">
      <c r="A19453" s="246"/>
      <c r="B19453" s="246"/>
    </row>
    <row r="19454" spans="1:2" s="96" customFormat="1" ht="13.8" x14ac:dyDescent="0.25">
      <c r="A19454" s="246"/>
      <c r="B19454" s="246"/>
    </row>
    <row r="19455" spans="1:2" s="96" customFormat="1" ht="13.8" x14ac:dyDescent="0.25">
      <c r="A19455" s="246"/>
      <c r="B19455" s="246"/>
    </row>
    <row r="19456" spans="1:2" s="96" customFormat="1" ht="13.8" x14ac:dyDescent="0.25">
      <c r="A19456" s="246"/>
      <c r="B19456" s="246"/>
    </row>
    <row r="19457" spans="1:2" s="96" customFormat="1" ht="13.8" x14ac:dyDescent="0.25">
      <c r="A19457" s="246"/>
      <c r="B19457" s="246"/>
    </row>
    <row r="19458" spans="1:2" s="96" customFormat="1" ht="13.8" x14ac:dyDescent="0.25">
      <c r="A19458" s="246"/>
      <c r="B19458" s="246"/>
    </row>
    <row r="19459" spans="1:2" s="96" customFormat="1" ht="13.8" x14ac:dyDescent="0.25">
      <c r="A19459" s="246"/>
      <c r="B19459" s="246"/>
    </row>
    <row r="19460" spans="1:2" s="96" customFormat="1" ht="13.8" x14ac:dyDescent="0.25">
      <c r="A19460" s="246"/>
      <c r="B19460" s="246"/>
    </row>
    <row r="19461" spans="1:2" s="96" customFormat="1" ht="13.8" x14ac:dyDescent="0.25">
      <c r="A19461" s="246"/>
      <c r="B19461" s="246"/>
    </row>
    <row r="19462" spans="1:2" s="96" customFormat="1" ht="13.8" x14ac:dyDescent="0.25">
      <c r="A19462" s="246"/>
      <c r="B19462" s="246"/>
    </row>
    <row r="19463" spans="1:2" s="96" customFormat="1" ht="13.8" x14ac:dyDescent="0.25">
      <c r="A19463" s="246"/>
      <c r="B19463" s="246"/>
    </row>
    <row r="19464" spans="1:2" s="96" customFormat="1" ht="13.8" x14ac:dyDescent="0.25">
      <c r="A19464" s="246"/>
      <c r="B19464" s="246"/>
    </row>
    <row r="19465" spans="1:2" s="96" customFormat="1" ht="13.8" x14ac:dyDescent="0.25">
      <c r="A19465" s="246"/>
      <c r="B19465" s="246"/>
    </row>
    <row r="19466" spans="1:2" s="96" customFormat="1" ht="13.8" x14ac:dyDescent="0.25">
      <c r="A19466" s="246"/>
      <c r="B19466" s="246"/>
    </row>
    <row r="19467" spans="1:2" s="96" customFormat="1" ht="13.8" x14ac:dyDescent="0.25">
      <c r="A19467" s="246"/>
      <c r="B19467" s="246"/>
    </row>
    <row r="19468" spans="1:2" s="96" customFormat="1" ht="13.8" x14ac:dyDescent="0.25">
      <c r="A19468" s="246"/>
      <c r="B19468" s="246"/>
    </row>
    <row r="19469" spans="1:2" s="96" customFormat="1" ht="13.8" x14ac:dyDescent="0.25">
      <c r="A19469" s="246"/>
      <c r="B19469" s="246"/>
    </row>
    <row r="19470" spans="1:2" s="96" customFormat="1" ht="13.8" x14ac:dyDescent="0.25">
      <c r="A19470" s="246"/>
      <c r="B19470" s="246"/>
    </row>
    <row r="19471" spans="1:2" s="96" customFormat="1" ht="13.8" x14ac:dyDescent="0.25">
      <c r="A19471" s="246"/>
      <c r="B19471" s="246"/>
    </row>
    <row r="19472" spans="1:2" s="96" customFormat="1" ht="13.8" x14ac:dyDescent="0.25">
      <c r="A19472" s="246"/>
      <c r="B19472" s="246"/>
    </row>
    <row r="19473" spans="1:2" s="96" customFormat="1" ht="13.8" x14ac:dyDescent="0.25">
      <c r="A19473" s="246"/>
      <c r="B19473" s="246"/>
    </row>
    <row r="19474" spans="1:2" s="96" customFormat="1" ht="13.8" x14ac:dyDescent="0.25">
      <c r="A19474" s="246"/>
      <c r="B19474" s="246"/>
    </row>
    <row r="19475" spans="1:2" s="96" customFormat="1" ht="13.8" x14ac:dyDescent="0.25">
      <c r="A19475" s="246"/>
      <c r="B19475" s="246"/>
    </row>
    <row r="19476" spans="1:2" s="96" customFormat="1" ht="13.8" x14ac:dyDescent="0.25">
      <c r="A19476" s="246"/>
      <c r="B19476" s="246"/>
    </row>
    <row r="19477" spans="1:2" s="96" customFormat="1" ht="13.8" x14ac:dyDescent="0.25">
      <c r="A19477" s="246"/>
      <c r="B19477" s="246"/>
    </row>
    <row r="19478" spans="1:2" s="96" customFormat="1" ht="13.8" x14ac:dyDescent="0.25">
      <c r="A19478" s="246"/>
      <c r="B19478" s="246"/>
    </row>
    <row r="19479" spans="1:2" s="96" customFormat="1" ht="13.8" x14ac:dyDescent="0.25">
      <c r="A19479" s="246"/>
      <c r="B19479" s="246"/>
    </row>
    <row r="19480" spans="1:2" s="96" customFormat="1" ht="13.8" x14ac:dyDescent="0.25">
      <c r="A19480" s="246"/>
      <c r="B19480" s="246"/>
    </row>
    <row r="19481" spans="1:2" s="96" customFormat="1" ht="13.8" x14ac:dyDescent="0.25">
      <c r="A19481" s="246"/>
      <c r="B19481" s="246"/>
    </row>
    <row r="19482" spans="1:2" s="96" customFormat="1" ht="13.8" x14ac:dyDescent="0.25">
      <c r="A19482" s="246"/>
      <c r="B19482" s="246"/>
    </row>
    <row r="19483" spans="1:2" s="96" customFormat="1" ht="13.8" x14ac:dyDescent="0.25">
      <c r="A19483" s="246"/>
      <c r="B19483" s="246"/>
    </row>
    <row r="19484" spans="1:2" s="96" customFormat="1" ht="13.8" x14ac:dyDescent="0.25">
      <c r="A19484" s="246"/>
      <c r="B19484" s="246"/>
    </row>
    <row r="19485" spans="1:2" s="96" customFormat="1" ht="13.8" x14ac:dyDescent="0.25">
      <c r="A19485" s="246"/>
      <c r="B19485" s="246"/>
    </row>
    <row r="19486" spans="1:2" s="96" customFormat="1" ht="13.8" x14ac:dyDescent="0.25">
      <c r="A19486" s="246"/>
      <c r="B19486" s="246"/>
    </row>
    <row r="19487" spans="1:2" s="96" customFormat="1" ht="13.8" x14ac:dyDescent="0.25">
      <c r="A19487" s="246"/>
      <c r="B19487" s="246"/>
    </row>
    <row r="19488" spans="1:2" s="96" customFormat="1" ht="13.8" x14ac:dyDescent="0.25">
      <c r="A19488" s="246"/>
      <c r="B19488" s="246"/>
    </row>
    <row r="19489" spans="1:2" s="96" customFormat="1" ht="13.8" x14ac:dyDescent="0.25">
      <c r="A19489" s="246"/>
      <c r="B19489" s="246"/>
    </row>
    <row r="19490" spans="1:2" s="96" customFormat="1" ht="13.8" x14ac:dyDescent="0.25">
      <c r="A19490" s="246"/>
      <c r="B19490" s="246"/>
    </row>
    <row r="19491" spans="1:2" s="96" customFormat="1" ht="13.8" x14ac:dyDescent="0.25">
      <c r="A19491" s="246"/>
      <c r="B19491" s="246"/>
    </row>
    <row r="19492" spans="1:2" s="96" customFormat="1" ht="13.8" x14ac:dyDescent="0.25">
      <c r="A19492" s="246"/>
      <c r="B19492" s="246"/>
    </row>
    <row r="19493" spans="1:2" s="96" customFormat="1" ht="13.8" x14ac:dyDescent="0.25">
      <c r="A19493" s="246"/>
      <c r="B19493" s="246"/>
    </row>
    <row r="19494" spans="1:2" s="96" customFormat="1" ht="13.8" x14ac:dyDescent="0.25">
      <c r="A19494" s="246"/>
      <c r="B19494" s="246"/>
    </row>
    <row r="19495" spans="1:2" s="96" customFormat="1" ht="13.8" x14ac:dyDescent="0.25">
      <c r="A19495" s="246"/>
      <c r="B19495" s="246"/>
    </row>
    <row r="19496" spans="1:2" s="96" customFormat="1" ht="13.8" x14ac:dyDescent="0.25">
      <c r="A19496" s="246"/>
      <c r="B19496" s="246"/>
    </row>
    <row r="19497" spans="1:2" s="96" customFormat="1" ht="13.8" x14ac:dyDescent="0.25">
      <c r="A19497" s="246"/>
      <c r="B19497" s="246"/>
    </row>
    <row r="19498" spans="1:2" s="96" customFormat="1" ht="13.8" x14ac:dyDescent="0.25">
      <c r="A19498" s="246"/>
      <c r="B19498" s="246"/>
    </row>
    <row r="19499" spans="1:2" s="96" customFormat="1" ht="13.8" x14ac:dyDescent="0.25">
      <c r="A19499" s="246"/>
      <c r="B19499" s="246"/>
    </row>
    <row r="19500" spans="1:2" s="96" customFormat="1" ht="13.8" x14ac:dyDescent="0.25">
      <c r="A19500" s="246"/>
      <c r="B19500" s="246"/>
    </row>
    <row r="19501" spans="1:2" s="96" customFormat="1" ht="13.8" x14ac:dyDescent="0.25">
      <c r="A19501" s="246"/>
      <c r="B19501" s="246"/>
    </row>
    <row r="19502" spans="1:2" s="96" customFormat="1" ht="13.8" x14ac:dyDescent="0.25">
      <c r="A19502" s="246"/>
      <c r="B19502" s="246"/>
    </row>
    <row r="19503" spans="1:2" s="96" customFormat="1" ht="13.8" x14ac:dyDescent="0.25">
      <c r="A19503" s="246"/>
      <c r="B19503" s="246"/>
    </row>
    <row r="19504" spans="1:2" s="96" customFormat="1" ht="13.8" x14ac:dyDescent="0.25">
      <c r="A19504" s="246"/>
      <c r="B19504" s="246"/>
    </row>
    <row r="19505" spans="1:2" s="96" customFormat="1" ht="13.8" x14ac:dyDescent="0.25">
      <c r="A19505" s="246"/>
      <c r="B19505" s="246"/>
    </row>
    <row r="19506" spans="1:2" s="96" customFormat="1" ht="13.8" x14ac:dyDescent="0.25">
      <c r="A19506" s="246"/>
      <c r="B19506" s="246"/>
    </row>
    <row r="19507" spans="1:2" s="96" customFormat="1" ht="13.8" x14ac:dyDescent="0.25">
      <c r="A19507" s="246"/>
      <c r="B19507" s="246"/>
    </row>
    <row r="19508" spans="1:2" s="96" customFormat="1" ht="13.8" x14ac:dyDescent="0.25">
      <c r="A19508" s="246"/>
      <c r="B19508" s="246"/>
    </row>
    <row r="19509" spans="1:2" s="96" customFormat="1" ht="13.8" x14ac:dyDescent="0.25">
      <c r="A19509" s="246"/>
      <c r="B19509" s="246"/>
    </row>
    <row r="19510" spans="1:2" s="96" customFormat="1" ht="13.8" x14ac:dyDescent="0.25">
      <c r="A19510" s="246"/>
      <c r="B19510" s="246"/>
    </row>
    <row r="19511" spans="1:2" s="96" customFormat="1" ht="13.8" x14ac:dyDescent="0.25">
      <c r="A19511" s="246"/>
      <c r="B19511" s="246"/>
    </row>
    <row r="19512" spans="1:2" s="96" customFormat="1" ht="13.8" x14ac:dyDescent="0.25">
      <c r="A19512" s="246"/>
      <c r="B19512" s="246"/>
    </row>
    <row r="19513" spans="1:2" s="96" customFormat="1" ht="13.8" x14ac:dyDescent="0.25">
      <c r="A19513" s="246"/>
      <c r="B19513" s="246"/>
    </row>
    <row r="19514" spans="1:2" s="96" customFormat="1" ht="13.8" x14ac:dyDescent="0.25">
      <c r="A19514" s="246"/>
      <c r="B19514" s="246"/>
    </row>
    <row r="19515" spans="1:2" s="96" customFormat="1" ht="13.8" x14ac:dyDescent="0.25">
      <c r="A19515" s="246"/>
      <c r="B19515" s="246"/>
    </row>
    <row r="19516" spans="1:2" s="96" customFormat="1" ht="13.8" x14ac:dyDescent="0.25">
      <c r="A19516" s="246"/>
      <c r="B19516" s="246"/>
    </row>
    <row r="19517" spans="1:2" s="96" customFormat="1" ht="13.8" x14ac:dyDescent="0.25">
      <c r="A19517" s="246"/>
      <c r="B19517" s="246"/>
    </row>
    <row r="19518" spans="1:2" s="96" customFormat="1" ht="13.8" x14ac:dyDescent="0.25">
      <c r="A19518" s="246"/>
      <c r="B19518" s="246"/>
    </row>
    <row r="19519" spans="1:2" s="96" customFormat="1" ht="13.8" x14ac:dyDescent="0.25">
      <c r="A19519" s="246"/>
      <c r="B19519" s="246"/>
    </row>
    <row r="19520" spans="1:2" s="96" customFormat="1" ht="13.8" x14ac:dyDescent="0.25">
      <c r="A19520" s="246"/>
      <c r="B19520" s="246"/>
    </row>
    <row r="19521" spans="1:2" s="96" customFormat="1" ht="13.8" x14ac:dyDescent="0.25">
      <c r="A19521" s="246"/>
      <c r="B19521" s="246"/>
    </row>
    <row r="19522" spans="1:2" s="96" customFormat="1" ht="13.8" x14ac:dyDescent="0.25">
      <c r="A19522" s="246"/>
      <c r="B19522" s="246"/>
    </row>
    <row r="19523" spans="1:2" s="96" customFormat="1" ht="13.8" x14ac:dyDescent="0.25">
      <c r="A19523" s="246"/>
      <c r="B19523" s="246"/>
    </row>
    <row r="19524" spans="1:2" s="96" customFormat="1" ht="13.8" x14ac:dyDescent="0.25">
      <c r="A19524" s="246"/>
      <c r="B19524" s="246"/>
    </row>
    <row r="19525" spans="1:2" s="96" customFormat="1" ht="13.8" x14ac:dyDescent="0.25">
      <c r="A19525" s="246"/>
      <c r="B19525" s="246"/>
    </row>
    <row r="19526" spans="1:2" s="96" customFormat="1" ht="13.8" x14ac:dyDescent="0.25">
      <c r="A19526" s="246"/>
      <c r="B19526" s="246"/>
    </row>
    <row r="19527" spans="1:2" s="96" customFormat="1" ht="13.8" x14ac:dyDescent="0.25">
      <c r="A19527" s="246"/>
      <c r="B19527" s="246"/>
    </row>
    <row r="19528" spans="1:2" s="96" customFormat="1" ht="13.8" x14ac:dyDescent="0.25">
      <c r="A19528" s="246"/>
      <c r="B19528" s="246"/>
    </row>
    <row r="19529" spans="1:2" s="96" customFormat="1" ht="13.8" x14ac:dyDescent="0.25">
      <c r="A19529" s="246"/>
      <c r="B19529" s="246"/>
    </row>
    <row r="19530" spans="1:2" s="96" customFormat="1" ht="13.8" x14ac:dyDescent="0.25">
      <c r="A19530" s="246"/>
      <c r="B19530" s="246"/>
    </row>
    <row r="19531" spans="1:2" s="96" customFormat="1" ht="13.8" x14ac:dyDescent="0.25">
      <c r="A19531" s="246"/>
      <c r="B19531" s="246"/>
    </row>
    <row r="19532" spans="1:2" s="96" customFormat="1" ht="13.8" x14ac:dyDescent="0.25">
      <c r="A19532" s="246"/>
      <c r="B19532" s="246"/>
    </row>
    <row r="19533" spans="1:2" s="96" customFormat="1" ht="13.8" x14ac:dyDescent="0.25">
      <c r="A19533" s="246"/>
      <c r="B19533" s="246"/>
    </row>
    <row r="19534" spans="1:2" s="96" customFormat="1" ht="13.8" x14ac:dyDescent="0.25">
      <c r="A19534" s="246"/>
      <c r="B19534" s="246"/>
    </row>
    <row r="19535" spans="1:2" s="96" customFormat="1" ht="13.8" x14ac:dyDescent="0.25">
      <c r="A19535" s="246"/>
      <c r="B19535" s="246"/>
    </row>
    <row r="19536" spans="1:2" s="96" customFormat="1" ht="13.8" x14ac:dyDescent="0.25">
      <c r="A19536" s="246"/>
      <c r="B19536" s="246"/>
    </row>
    <row r="19537" spans="1:2" s="96" customFormat="1" ht="13.8" x14ac:dyDescent="0.25">
      <c r="A19537" s="246"/>
      <c r="B19537" s="246"/>
    </row>
    <row r="19538" spans="1:2" s="96" customFormat="1" ht="13.8" x14ac:dyDescent="0.25">
      <c r="A19538" s="246"/>
      <c r="B19538" s="246"/>
    </row>
    <row r="19539" spans="1:2" s="96" customFormat="1" ht="13.8" x14ac:dyDescent="0.25">
      <c r="A19539" s="246"/>
      <c r="B19539" s="246"/>
    </row>
    <row r="19540" spans="1:2" s="96" customFormat="1" ht="13.8" x14ac:dyDescent="0.25">
      <c r="A19540" s="246"/>
      <c r="B19540" s="246"/>
    </row>
    <row r="19541" spans="1:2" s="96" customFormat="1" ht="13.8" x14ac:dyDescent="0.25">
      <c r="A19541" s="246"/>
      <c r="B19541" s="246"/>
    </row>
    <row r="19542" spans="1:2" s="96" customFormat="1" ht="13.8" x14ac:dyDescent="0.25">
      <c r="A19542" s="246"/>
      <c r="B19542" s="246"/>
    </row>
    <row r="19543" spans="1:2" s="96" customFormat="1" ht="13.8" x14ac:dyDescent="0.25">
      <c r="A19543" s="246"/>
      <c r="B19543" s="246"/>
    </row>
    <row r="19544" spans="1:2" s="96" customFormat="1" ht="13.8" x14ac:dyDescent="0.25">
      <c r="A19544" s="246"/>
      <c r="B19544" s="246"/>
    </row>
    <row r="19545" spans="1:2" s="96" customFormat="1" ht="13.8" x14ac:dyDescent="0.25">
      <c r="A19545" s="246"/>
      <c r="B19545" s="246"/>
    </row>
    <row r="19546" spans="1:2" s="96" customFormat="1" ht="13.8" x14ac:dyDescent="0.25">
      <c r="A19546" s="246"/>
      <c r="B19546" s="246"/>
    </row>
    <row r="19547" spans="1:2" s="96" customFormat="1" ht="13.8" x14ac:dyDescent="0.25">
      <c r="A19547" s="246"/>
      <c r="B19547" s="246"/>
    </row>
    <row r="19548" spans="1:2" s="96" customFormat="1" ht="13.8" x14ac:dyDescent="0.25">
      <c r="A19548" s="246"/>
      <c r="B19548" s="246"/>
    </row>
    <row r="19549" spans="1:2" s="96" customFormat="1" ht="13.8" x14ac:dyDescent="0.25">
      <c r="A19549" s="246"/>
      <c r="B19549" s="246"/>
    </row>
    <row r="19550" spans="1:2" s="96" customFormat="1" ht="13.8" x14ac:dyDescent="0.25">
      <c r="A19550" s="246"/>
      <c r="B19550" s="246"/>
    </row>
    <row r="19551" spans="1:2" s="96" customFormat="1" ht="13.8" x14ac:dyDescent="0.25">
      <c r="A19551" s="246"/>
      <c r="B19551" s="246"/>
    </row>
    <row r="19552" spans="1:2" s="96" customFormat="1" ht="13.8" x14ac:dyDescent="0.25">
      <c r="A19552" s="246"/>
      <c r="B19552" s="246"/>
    </row>
    <row r="19553" spans="1:2" s="96" customFormat="1" ht="13.8" x14ac:dyDescent="0.25">
      <c r="A19553" s="246"/>
      <c r="B19553" s="246"/>
    </row>
    <row r="19554" spans="1:2" s="96" customFormat="1" ht="13.8" x14ac:dyDescent="0.25">
      <c r="A19554" s="246"/>
      <c r="B19554" s="246"/>
    </row>
    <row r="19555" spans="1:2" s="96" customFormat="1" ht="13.8" x14ac:dyDescent="0.25">
      <c r="A19555" s="246"/>
      <c r="B19555" s="246"/>
    </row>
    <row r="19556" spans="1:2" s="96" customFormat="1" ht="13.8" x14ac:dyDescent="0.25">
      <c r="A19556" s="246"/>
      <c r="B19556" s="246"/>
    </row>
    <row r="19557" spans="1:2" s="96" customFormat="1" ht="13.8" x14ac:dyDescent="0.25">
      <c r="A19557" s="246"/>
      <c r="B19557" s="246"/>
    </row>
    <row r="19558" spans="1:2" s="96" customFormat="1" ht="13.8" x14ac:dyDescent="0.25">
      <c r="A19558" s="246"/>
      <c r="B19558" s="246"/>
    </row>
    <row r="19559" spans="1:2" s="96" customFormat="1" ht="13.8" x14ac:dyDescent="0.25">
      <c r="A19559" s="246"/>
      <c r="B19559" s="246"/>
    </row>
    <row r="19560" spans="1:2" s="96" customFormat="1" ht="13.8" x14ac:dyDescent="0.25">
      <c r="A19560" s="246"/>
      <c r="B19560" s="246"/>
    </row>
    <row r="19561" spans="1:2" s="96" customFormat="1" ht="13.8" x14ac:dyDescent="0.25">
      <c r="A19561" s="246"/>
      <c r="B19561" s="246"/>
    </row>
    <row r="19562" spans="1:2" s="96" customFormat="1" ht="13.8" x14ac:dyDescent="0.25">
      <c r="A19562" s="246"/>
      <c r="B19562" s="246"/>
    </row>
    <row r="19563" spans="1:2" s="96" customFormat="1" ht="13.8" x14ac:dyDescent="0.25">
      <c r="A19563" s="246"/>
      <c r="B19563" s="246"/>
    </row>
    <row r="19564" spans="1:2" s="96" customFormat="1" ht="13.8" x14ac:dyDescent="0.25">
      <c r="A19564" s="246"/>
      <c r="B19564" s="246"/>
    </row>
    <row r="19565" spans="1:2" s="96" customFormat="1" ht="13.8" x14ac:dyDescent="0.25">
      <c r="A19565" s="246"/>
      <c r="B19565" s="246"/>
    </row>
    <row r="19566" spans="1:2" s="96" customFormat="1" ht="13.8" x14ac:dyDescent="0.25">
      <c r="A19566" s="246"/>
      <c r="B19566" s="246"/>
    </row>
    <row r="19567" spans="1:2" s="96" customFormat="1" ht="13.8" x14ac:dyDescent="0.25">
      <c r="A19567" s="246"/>
      <c r="B19567" s="246"/>
    </row>
    <row r="19568" spans="1:2" s="96" customFormat="1" ht="13.8" x14ac:dyDescent="0.25">
      <c r="A19568" s="246"/>
      <c r="B19568" s="246"/>
    </row>
    <row r="19569" spans="1:2" s="96" customFormat="1" ht="13.8" x14ac:dyDescent="0.25">
      <c r="A19569" s="246"/>
      <c r="B19569" s="246"/>
    </row>
    <row r="19570" spans="1:2" s="96" customFormat="1" ht="13.8" x14ac:dyDescent="0.25">
      <c r="A19570" s="246"/>
      <c r="B19570" s="246"/>
    </row>
    <row r="19571" spans="1:2" s="96" customFormat="1" ht="13.8" x14ac:dyDescent="0.25">
      <c r="A19571" s="246"/>
      <c r="B19571" s="246"/>
    </row>
    <row r="19572" spans="1:2" s="96" customFormat="1" ht="13.8" x14ac:dyDescent="0.25">
      <c r="A19572" s="246"/>
      <c r="B19572" s="246"/>
    </row>
    <row r="19573" spans="1:2" s="96" customFormat="1" ht="13.8" x14ac:dyDescent="0.25">
      <c r="A19573" s="246"/>
      <c r="B19573" s="246"/>
    </row>
    <row r="19574" spans="1:2" s="96" customFormat="1" ht="13.8" x14ac:dyDescent="0.25">
      <c r="A19574" s="246"/>
      <c r="B19574" s="246"/>
    </row>
    <row r="19575" spans="1:2" s="96" customFormat="1" ht="13.8" x14ac:dyDescent="0.25">
      <c r="A19575" s="246"/>
      <c r="B19575" s="246"/>
    </row>
    <row r="19576" spans="1:2" s="96" customFormat="1" ht="13.8" x14ac:dyDescent="0.25">
      <c r="A19576" s="246"/>
      <c r="B19576" s="246"/>
    </row>
    <row r="19577" spans="1:2" s="96" customFormat="1" ht="13.8" x14ac:dyDescent="0.25">
      <c r="A19577" s="246"/>
      <c r="B19577" s="246"/>
    </row>
    <row r="19578" spans="1:2" s="96" customFormat="1" ht="13.8" x14ac:dyDescent="0.25">
      <c r="A19578" s="246"/>
      <c r="B19578" s="246"/>
    </row>
    <row r="19579" spans="1:2" s="96" customFormat="1" ht="13.8" x14ac:dyDescent="0.25">
      <c r="A19579" s="246"/>
      <c r="B19579" s="246"/>
    </row>
    <row r="19580" spans="1:2" s="96" customFormat="1" ht="13.8" x14ac:dyDescent="0.25">
      <c r="A19580" s="246"/>
      <c r="B19580" s="246"/>
    </row>
    <row r="19581" spans="1:2" s="96" customFormat="1" ht="13.8" x14ac:dyDescent="0.25">
      <c r="A19581" s="246"/>
      <c r="B19581" s="246"/>
    </row>
    <row r="19582" spans="1:2" s="96" customFormat="1" ht="13.8" x14ac:dyDescent="0.25">
      <c r="A19582" s="246"/>
      <c r="B19582" s="246"/>
    </row>
    <row r="19583" spans="1:2" s="96" customFormat="1" ht="13.8" x14ac:dyDescent="0.25">
      <c r="A19583" s="246"/>
      <c r="B19583" s="246"/>
    </row>
    <row r="19584" spans="1:2" s="96" customFormat="1" ht="13.8" x14ac:dyDescent="0.25">
      <c r="A19584" s="246"/>
      <c r="B19584" s="246"/>
    </row>
    <row r="19585" spans="1:2" s="96" customFormat="1" ht="13.8" x14ac:dyDescent="0.25">
      <c r="A19585" s="246"/>
      <c r="B19585" s="246"/>
    </row>
    <row r="19586" spans="1:2" s="96" customFormat="1" ht="13.8" x14ac:dyDescent="0.25">
      <c r="A19586" s="246"/>
      <c r="B19586" s="246"/>
    </row>
    <row r="19587" spans="1:2" s="96" customFormat="1" ht="13.8" x14ac:dyDescent="0.25">
      <c r="A19587" s="246"/>
      <c r="B19587" s="246"/>
    </row>
    <row r="19588" spans="1:2" s="96" customFormat="1" ht="13.8" x14ac:dyDescent="0.25">
      <c r="A19588" s="246"/>
      <c r="B19588" s="246"/>
    </row>
    <row r="19589" spans="1:2" s="96" customFormat="1" ht="13.8" x14ac:dyDescent="0.25">
      <c r="A19589" s="246"/>
      <c r="B19589" s="246"/>
    </row>
    <row r="19590" spans="1:2" s="96" customFormat="1" ht="13.8" x14ac:dyDescent="0.25">
      <c r="A19590" s="246"/>
      <c r="B19590" s="246"/>
    </row>
    <row r="19591" spans="1:2" s="96" customFormat="1" ht="13.8" x14ac:dyDescent="0.25">
      <c r="A19591" s="246"/>
      <c r="B19591" s="246"/>
    </row>
    <row r="19592" spans="1:2" s="96" customFormat="1" ht="13.8" x14ac:dyDescent="0.25">
      <c r="A19592" s="246"/>
      <c r="B19592" s="246"/>
    </row>
    <row r="19593" spans="1:2" s="96" customFormat="1" ht="13.8" x14ac:dyDescent="0.25">
      <c r="A19593" s="246"/>
      <c r="B19593" s="246"/>
    </row>
    <row r="19594" spans="1:2" s="96" customFormat="1" ht="13.8" x14ac:dyDescent="0.25">
      <c r="A19594" s="246"/>
      <c r="B19594" s="246"/>
    </row>
    <row r="19595" spans="1:2" s="96" customFormat="1" ht="13.8" x14ac:dyDescent="0.25">
      <c r="A19595" s="246"/>
      <c r="B19595" s="246"/>
    </row>
    <row r="19596" spans="1:2" s="96" customFormat="1" ht="13.8" x14ac:dyDescent="0.25">
      <c r="A19596" s="246"/>
      <c r="B19596" s="246"/>
    </row>
    <row r="19597" spans="1:2" s="96" customFormat="1" ht="13.8" x14ac:dyDescent="0.25">
      <c r="A19597" s="246"/>
      <c r="B19597" s="246"/>
    </row>
    <row r="19598" spans="1:2" s="96" customFormat="1" ht="13.8" x14ac:dyDescent="0.25">
      <c r="A19598" s="246"/>
      <c r="B19598" s="246"/>
    </row>
    <row r="19599" spans="1:2" s="96" customFormat="1" ht="13.8" x14ac:dyDescent="0.25">
      <c r="A19599" s="246"/>
      <c r="B19599" s="246"/>
    </row>
    <row r="19600" spans="1:2" s="96" customFormat="1" ht="13.8" x14ac:dyDescent="0.25">
      <c r="A19600" s="246"/>
      <c r="B19600" s="246"/>
    </row>
    <row r="19601" spans="1:2" s="96" customFormat="1" ht="13.8" x14ac:dyDescent="0.25">
      <c r="A19601" s="246"/>
      <c r="B19601" s="246"/>
    </row>
    <row r="19602" spans="1:2" s="96" customFormat="1" ht="13.8" x14ac:dyDescent="0.25">
      <c r="A19602" s="246"/>
      <c r="B19602" s="246"/>
    </row>
    <row r="19603" spans="1:2" s="96" customFormat="1" ht="13.8" x14ac:dyDescent="0.25">
      <c r="A19603" s="246"/>
      <c r="B19603" s="246"/>
    </row>
    <row r="19604" spans="1:2" s="96" customFormat="1" ht="13.8" x14ac:dyDescent="0.25">
      <c r="A19604" s="246"/>
      <c r="B19604" s="246"/>
    </row>
    <row r="19605" spans="1:2" s="96" customFormat="1" ht="13.8" x14ac:dyDescent="0.25">
      <c r="A19605" s="246"/>
      <c r="B19605" s="246"/>
    </row>
    <row r="19606" spans="1:2" s="96" customFormat="1" ht="13.8" x14ac:dyDescent="0.25">
      <c r="A19606" s="246"/>
      <c r="B19606" s="246"/>
    </row>
    <row r="19607" spans="1:2" s="96" customFormat="1" ht="13.8" x14ac:dyDescent="0.25">
      <c r="A19607" s="246"/>
      <c r="B19607" s="246"/>
    </row>
    <row r="19608" spans="1:2" s="96" customFormat="1" ht="13.8" x14ac:dyDescent="0.25">
      <c r="A19608" s="246"/>
      <c r="B19608" s="246"/>
    </row>
    <row r="19609" spans="1:2" s="96" customFormat="1" ht="13.8" x14ac:dyDescent="0.25">
      <c r="A19609" s="246"/>
      <c r="B19609" s="246"/>
    </row>
    <row r="19610" spans="1:2" s="96" customFormat="1" ht="13.8" x14ac:dyDescent="0.25">
      <c r="A19610" s="246"/>
      <c r="B19610" s="246"/>
    </row>
    <row r="19611" spans="1:2" s="96" customFormat="1" ht="13.8" x14ac:dyDescent="0.25">
      <c r="A19611" s="246"/>
      <c r="B19611" s="246"/>
    </row>
    <row r="19612" spans="1:2" s="96" customFormat="1" ht="13.8" x14ac:dyDescent="0.25">
      <c r="A19612" s="246"/>
      <c r="B19612" s="246"/>
    </row>
    <row r="19613" spans="1:2" s="96" customFormat="1" ht="13.8" x14ac:dyDescent="0.25">
      <c r="A19613" s="246"/>
      <c r="B19613" s="246"/>
    </row>
    <row r="19614" spans="1:2" s="96" customFormat="1" ht="13.8" x14ac:dyDescent="0.25">
      <c r="A19614" s="246"/>
      <c r="B19614" s="246"/>
    </row>
    <row r="19615" spans="1:2" s="96" customFormat="1" ht="13.8" x14ac:dyDescent="0.25">
      <c r="A19615" s="246"/>
      <c r="B19615" s="246"/>
    </row>
    <row r="19616" spans="1:2" s="96" customFormat="1" ht="13.8" x14ac:dyDescent="0.25">
      <c r="A19616" s="246"/>
      <c r="B19616" s="246"/>
    </row>
    <row r="19617" spans="1:2" s="96" customFormat="1" ht="13.8" x14ac:dyDescent="0.25">
      <c r="A19617" s="246"/>
      <c r="B19617" s="246"/>
    </row>
    <row r="19618" spans="1:2" s="96" customFormat="1" ht="13.8" x14ac:dyDescent="0.25">
      <c r="A19618" s="246"/>
      <c r="B19618" s="246"/>
    </row>
    <row r="19619" spans="1:2" s="96" customFormat="1" ht="13.8" x14ac:dyDescent="0.25">
      <c r="A19619" s="246"/>
      <c r="B19619" s="246"/>
    </row>
    <row r="19620" spans="1:2" s="96" customFormat="1" ht="13.8" x14ac:dyDescent="0.25">
      <c r="A19620" s="246"/>
      <c r="B19620" s="246"/>
    </row>
    <row r="19621" spans="1:2" s="96" customFormat="1" ht="13.8" x14ac:dyDescent="0.25">
      <c r="A19621" s="246"/>
      <c r="B19621" s="246"/>
    </row>
    <row r="19622" spans="1:2" s="96" customFormat="1" ht="13.8" x14ac:dyDescent="0.25">
      <c r="A19622" s="246"/>
      <c r="B19622" s="246"/>
    </row>
    <row r="19623" spans="1:2" s="96" customFormat="1" ht="13.8" x14ac:dyDescent="0.25">
      <c r="A19623" s="246"/>
      <c r="B19623" s="246"/>
    </row>
    <row r="19624" spans="1:2" s="96" customFormat="1" ht="13.8" x14ac:dyDescent="0.25">
      <c r="A19624" s="246"/>
      <c r="B19624" s="246"/>
    </row>
    <row r="19625" spans="1:2" s="96" customFormat="1" ht="13.8" x14ac:dyDescent="0.25">
      <c r="A19625" s="246"/>
      <c r="B19625" s="246"/>
    </row>
    <row r="19626" spans="1:2" s="96" customFormat="1" ht="13.8" x14ac:dyDescent="0.25">
      <c r="A19626" s="246"/>
      <c r="B19626" s="246"/>
    </row>
    <row r="19627" spans="1:2" s="96" customFormat="1" ht="13.8" x14ac:dyDescent="0.25">
      <c r="A19627" s="246"/>
      <c r="B19627" s="246"/>
    </row>
    <row r="19628" spans="1:2" s="96" customFormat="1" ht="13.8" x14ac:dyDescent="0.25">
      <c r="A19628" s="246"/>
      <c r="B19628" s="246"/>
    </row>
    <row r="19629" spans="1:2" s="96" customFormat="1" ht="13.8" x14ac:dyDescent="0.25">
      <c r="A19629" s="246"/>
      <c r="B19629" s="246"/>
    </row>
    <row r="19630" spans="1:2" s="96" customFormat="1" ht="13.8" x14ac:dyDescent="0.25">
      <c r="A19630" s="246"/>
      <c r="B19630" s="246"/>
    </row>
    <row r="19631" spans="1:2" s="96" customFormat="1" ht="13.8" x14ac:dyDescent="0.25">
      <c r="A19631" s="246"/>
      <c r="B19631" s="246"/>
    </row>
    <row r="19632" spans="1:2" s="96" customFormat="1" ht="13.8" x14ac:dyDescent="0.25">
      <c r="A19632" s="246"/>
      <c r="B19632" s="246"/>
    </row>
    <row r="19633" spans="1:2" s="96" customFormat="1" ht="13.8" x14ac:dyDescent="0.25">
      <c r="A19633" s="246"/>
      <c r="B19633" s="246"/>
    </row>
    <row r="19634" spans="1:2" s="96" customFormat="1" ht="13.8" x14ac:dyDescent="0.25">
      <c r="A19634" s="246"/>
      <c r="B19634" s="246"/>
    </row>
    <row r="19635" spans="1:2" s="96" customFormat="1" ht="13.8" x14ac:dyDescent="0.25">
      <c r="A19635" s="246"/>
      <c r="B19635" s="246"/>
    </row>
    <row r="19636" spans="1:2" s="96" customFormat="1" ht="13.8" x14ac:dyDescent="0.25">
      <c r="A19636" s="246"/>
      <c r="B19636" s="246"/>
    </row>
    <row r="19637" spans="1:2" s="96" customFormat="1" ht="13.8" x14ac:dyDescent="0.25">
      <c r="A19637" s="246"/>
      <c r="B19637" s="246"/>
    </row>
    <row r="19638" spans="1:2" s="96" customFormat="1" ht="13.8" x14ac:dyDescent="0.25">
      <c r="A19638" s="246"/>
      <c r="B19638" s="246"/>
    </row>
    <row r="19639" spans="1:2" s="96" customFormat="1" ht="13.8" x14ac:dyDescent="0.25">
      <c r="A19639" s="246"/>
      <c r="B19639" s="246"/>
    </row>
    <row r="19640" spans="1:2" s="96" customFormat="1" ht="13.8" x14ac:dyDescent="0.25">
      <c r="A19640" s="246"/>
      <c r="B19640" s="246"/>
    </row>
    <row r="19641" spans="1:2" s="96" customFormat="1" ht="13.8" x14ac:dyDescent="0.25">
      <c r="A19641" s="246"/>
      <c r="B19641" s="246"/>
    </row>
    <row r="19642" spans="1:2" s="96" customFormat="1" ht="13.8" x14ac:dyDescent="0.25">
      <c r="A19642" s="246"/>
      <c r="B19642" s="246"/>
    </row>
    <row r="19643" spans="1:2" s="96" customFormat="1" ht="13.8" x14ac:dyDescent="0.25">
      <c r="A19643" s="246"/>
      <c r="B19643" s="246"/>
    </row>
    <row r="19644" spans="1:2" s="96" customFormat="1" ht="13.8" x14ac:dyDescent="0.25">
      <c r="A19644" s="246"/>
      <c r="B19644" s="246"/>
    </row>
    <row r="19645" spans="1:2" s="96" customFormat="1" ht="13.8" x14ac:dyDescent="0.25">
      <c r="A19645" s="246"/>
      <c r="B19645" s="246"/>
    </row>
    <row r="19646" spans="1:2" s="96" customFormat="1" ht="13.8" x14ac:dyDescent="0.25">
      <c r="A19646" s="246"/>
      <c r="B19646" s="246"/>
    </row>
    <row r="19647" spans="1:2" s="96" customFormat="1" ht="13.8" x14ac:dyDescent="0.25">
      <c r="A19647" s="246"/>
      <c r="B19647" s="246"/>
    </row>
    <row r="19648" spans="1:2" s="96" customFormat="1" ht="13.8" x14ac:dyDescent="0.25">
      <c r="A19648" s="246"/>
      <c r="B19648" s="246"/>
    </row>
    <row r="19649" spans="1:2" s="96" customFormat="1" ht="13.8" x14ac:dyDescent="0.25">
      <c r="A19649" s="246"/>
      <c r="B19649" s="246"/>
    </row>
    <row r="19650" spans="1:2" s="96" customFormat="1" ht="13.8" x14ac:dyDescent="0.25">
      <c r="A19650" s="246"/>
      <c r="B19650" s="246"/>
    </row>
    <row r="19651" spans="1:2" s="96" customFormat="1" ht="13.8" x14ac:dyDescent="0.25">
      <c r="A19651" s="246"/>
      <c r="B19651" s="246"/>
    </row>
    <row r="19652" spans="1:2" s="96" customFormat="1" ht="13.8" x14ac:dyDescent="0.25">
      <c r="A19652" s="246"/>
      <c r="B19652" s="246"/>
    </row>
    <row r="19653" spans="1:2" s="96" customFormat="1" ht="13.8" x14ac:dyDescent="0.25">
      <c r="A19653" s="246"/>
      <c r="B19653" s="246"/>
    </row>
    <row r="19654" spans="1:2" s="96" customFormat="1" ht="13.8" x14ac:dyDescent="0.25">
      <c r="A19654" s="246"/>
      <c r="B19654" s="246"/>
    </row>
    <row r="19655" spans="1:2" s="96" customFormat="1" ht="13.8" x14ac:dyDescent="0.25">
      <c r="A19655" s="246"/>
      <c r="B19655" s="246"/>
    </row>
    <row r="19656" spans="1:2" s="96" customFormat="1" ht="13.8" x14ac:dyDescent="0.25">
      <c r="A19656" s="246"/>
      <c r="B19656" s="246"/>
    </row>
    <row r="19657" spans="1:2" s="96" customFormat="1" ht="13.8" x14ac:dyDescent="0.25">
      <c r="A19657" s="246"/>
      <c r="B19657" s="246"/>
    </row>
    <row r="19658" spans="1:2" s="96" customFormat="1" ht="13.8" x14ac:dyDescent="0.25">
      <c r="A19658" s="246"/>
      <c r="B19658" s="246"/>
    </row>
    <row r="19659" spans="1:2" s="96" customFormat="1" ht="13.8" x14ac:dyDescent="0.25">
      <c r="A19659" s="246"/>
      <c r="B19659" s="246"/>
    </row>
    <row r="19660" spans="1:2" s="96" customFormat="1" ht="13.8" x14ac:dyDescent="0.25">
      <c r="A19660" s="246"/>
      <c r="B19660" s="246"/>
    </row>
    <row r="19661" spans="1:2" s="96" customFormat="1" ht="13.8" x14ac:dyDescent="0.25">
      <c r="A19661" s="246"/>
      <c r="B19661" s="246"/>
    </row>
    <row r="19662" spans="1:2" s="96" customFormat="1" ht="13.8" x14ac:dyDescent="0.25">
      <c r="A19662" s="246"/>
      <c r="B19662" s="246"/>
    </row>
    <row r="19663" spans="1:2" s="96" customFormat="1" ht="13.8" x14ac:dyDescent="0.25">
      <c r="A19663" s="246"/>
      <c r="B19663" s="246"/>
    </row>
    <row r="19664" spans="1:2" s="96" customFormat="1" ht="13.8" x14ac:dyDescent="0.25">
      <c r="A19664" s="246"/>
      <c r="B19664" s="246"/>
    </row>
    <row r="19665" spans="1:2" s="96" customFormat="1" ht="13.8" x14ac:dyDescent="0.25">
      <c r="A19665" s="246"/>
      <c r="B19665" s="246"/>
    </row>
    <row r="19666" spans="1:2" s="96" customFormat="1" ht="13.8" x14ac:dyDescent="0.25">
      <c r="A19666" s="246"/>
      <c r="B19666" s="246"/>
    </row>
    <row r="19667" spans="1:2" s="96" customFormat="1" ht="13.8" x14ac:dyDescent="0.25">
      <c r="A19667" s="246"/>
      <c r="B19667" s="246"/>
    </row>
    <row r="19668" spans="1:2" s="96" customFormat="1" ht="13.8" x14ac:dyDescent="0.25">
      <c r="A19668" s="246"/>
      <c r="B19668" s="246"/>
    </row>
    <row r="19669" spans="1:2" s="96" customFormat="1" ht="13.8" x14ac:dyDescent="0.25">
      <c r="A19669" s="246"/>
      <c r="B19669" s="246"/>
    </row>
    <row r="19670" spans="1:2" s="96" customFormat="1" ht="13.8" x14ac:dyDescent="0.25">
      <c r="A19670" s="246"/>
      <c r="B19670" s="246"/>
    </row>
    <row r="19671" spans="1:2" s="96" customFormat="1" ht="13.8" x14ac:dyDescent="0.25">
      <c r="A19671" s="246"/>
      <c r="B19671" s="246"/>
    </row>
    <row r="19672" spans="1:2" s="96" customFormat="1" ht="13.8" x14ac:dyDescent="0.25">
      <c r="A19672" s="246"/>
      <c r="B19672" s="246"/>
    </row>
    <row r="19673" spans="1:2" s="96" customFormat="1" ht="13.8" x14ac:dyDescent="0.25">
      <c r="A19673" s="246"/>
      <c r="B19673" s="246"/>
    </row>
    <row r="19674" spans="1:2" s="96" customFormat="1" ht="13.8" x14ac:dyDescent="0.25">
      <c r="A19674" s="246"/>
      <c r="B19674" s="246"/>
    </row>
    <row r="19675" spans="1:2" s="96" customFormat="1" ht="13.8" x14ac:dyDescent="0.25">
      <c r="A19675" s="246"/>
      <c r="B19675" s="246"/>
    </row>
    <row r="19676" spans="1:2" s="96" customFormat="1" ht="13.8" x14ac:dyDescent="0.25">
      <c r="A19676" s="246"/>
      <c r="B19676" s="246"/>
    </row>
    <row r="19677" spans="1:2" s="96" customFormat="1" ht="13.8" x14ac:dyDescent="0.25">
      <c r="A19677" s="246"/>
      <c r="B19677" s="246"/>
    </row>
    <row r="19678" spans="1:2" s="96" customFormat="1" ht="13.8" x14ac:dyDescent="0.25">
      <c r="A19678" s="246"/>
      <c r="B19678" s="246"/>
    </row>
    <row r="19679" spans="1:2" s="96" customFormat="1" ht="13.8" x14ac:dyDescent="0.25">
      <c r="A19679" s="246"/>
      <c r="B19679" s="246"/>
    </row>
    <row r="19680" spans="1:2" s="96" customFormat="1" ht="13.8" x14ac:dyDescent="0.25">
      <c r="A19680" s="246"/>
      <c r="B19680" s="246"/>
    </row>
    <row r="19681" spans="1:2" s="96" customFormat="1" ht="13.8" x14ac:dyDescent="0.25">
      <c r="A19681" s="246"/>
      <c r="B19681" s="246"/>
    </row>
    <row r="19682" spans="1:2" s="96" customFormat="1" ht="13.8" x14ac:dyDescent="0.25">
      <c r="A19682" s="246"/>
      <c r="B19682" s="246"/>
    </row>
    <row r="19683" spans="1:2" s="96" customFormat="1" ht="13.8" x14ac:dyDescent="0.25">
      <c r="A19683" s="246"/>
      <c r="B19683" s="246"/>
    </row>
    <row r="19684" spans="1:2" s="96" customFormat="1" ht="13.8" x14ac:dyDescent="0.25">
      <c r="A19684" s="246"/>
      <c r="B19684" s="246"/>
    </row>
    <row r="19685" spans="1:2" s="96" customFormat="1" ht="13.8" x14ac:dyDescent="0.25">
      <c r="A19685" s="246"/>
      <c r="B19685" s="246"/>
    </row>
    <row r="19686" spans="1:2" s="96" customFormat="1" ht="13.8" x14ac:dyDescent="0.25">
      <c r="A19686" s="246"/>
      <c r="B19686" s="246"/>
    </row>
    <row r="19687" spans="1:2" s="96" customFormat="1" ht="13.8" x14ac:dyDescent="0.25">
      <c r="A19687" s="246"/>
      <c r="B19687" s="246"/>
    </row>
    <row r="19688" spans="1:2" s="96" customFormat="1" ht="13.8" x14ac:dyDescent="0.25">
      <c r="A19688" s="246"/>
      <c r="B19688" s="246"/>
    </row>
    <row r="19689" spans="1:2" s="96" customFormat="1" ht="13.8" x14ac:dyDescent="0.25">
      <c r="A19689" s="246"/>
      <c r="B19689" s="246"/>
    </row>
    <row r="19690" spans="1:2" s="96" customFormat="1" ht="13.8" x14ac:dyDescent="0.25">
      <c r="A19690" s="246"/>
      <c r="B19690" s="246"/>
    </row>
    <row r="19691" spans="1:2" s="96" customFormat="1" ht="13.8" x14ac:dyDescent="0.25">
      <c r="A19691" s="246"/>
      <c r="B19691" s="246"/>
    </row>
    <row r="19692" spans="1:2" s="96" customFormat="1" ht="13.8" x14ac:dyDescent="0.25">
      <c r="A19692" s="246"/>
      <c r="B19692" s="246"/>
    </row>
    <row r="19693" spans="1:2" s="96" customFormat="1" ht="13.8" x14ac:dyDescent="0.25">
      <c r="A19693" s="246"/>
      <c r="B19693" s="246"/>
    </row>
    <row r="19694" spans="1:2" s="96" customFormat="1" ht="13.8" x14ac:dyDescent="0.25">
      <c r="A19694" s="246"/>
      <c r="B19694" s="246"/>
    </row>
    <row r="19695" spans="1:2" s="96" customFormat="1" ht="13.8" x14ac:dyDescent="0.25">
      <c r="A19695" s="246"/>
      <c r="B19695" s="246"/>
    </row>
    <row r="19696" spans="1:2" s="96" customFormat="1" ht="13.8" x14ac:dyDescent="0.25">
      <c r="A19696" s="246"/>
      <c r="B19696" s="246"/>
    </row>
    <row r="19697" spans="1:2" s="96" customFormat="1" ht="13.8" x14ac:dyDescent="0.25">
      <c r="A19697" s="246"/>
      <c r="B19697" s="246"/>
    </row>
    <row r="19698" spans="1:2" s="96" customFormat="1" ht="13.8" x14ac:dyDescent="0.25">
      <c r="A19698" s="246"/>
      <c r="B19698" s="246"/>
    </row>
    <row r="19699" spans="1:2" s="96" customFormat="1" ht="13.8" x14ac:dyDescent="0.25">
      <c r="A19699" s="246"/>
      <c r="B19699" s="246"/>
    </row>
    <row r="19700" spans="1:2" s="96" customFormat="1" ht="13.8" x14ac:dyDescent="0.25">
      <c r="A19700" s="246"/>
      <c r="B19700" s="246"/>
    </row>
    <row r="19701" spans="1:2" s="96" customFormat="1" ht="13.8" x14ac:dyDescent="0.25">
      <c r="A19701" s="246"/>
      <c r="B19701" s="246"/>
    </row>
    <row r="19702" spans="1:2" s="96" customFormat="1" ht="13.8" x14ac:dyDescent="0.25">
      <c r="A19702" s="246"/>
      <c r="B19702" s="246"/>
    </row>
    <row r="19703" spans="1:2" s="96" customFormat="1" ht="13.8" x14ac:dyDescent="0.25">
      <c r="A19703" s="246"/>
      <c r="B19703" s="246"/>
    </row>
    <row r="19704" spans="1:2" s="96" customFormat="1" ht="13.8" x14ac:dyDescent="0.25">
      <c r="A19704" s="246"/>
      <c r="B19704" s="246"/>
    </row>
    <row r="19705" spans="1:2" s="96" customFormat="1" ht="13.8" x14ac:dyDescent="0.25">
      <c r="A19705" s="246"/>
      <c r="B19705" s="246"/>
    </row>
    <row r="19706" spans="1:2" s="96" customFormat="1" ht="13.8" x14ac:dyDescent="0.25">
      <c r="A19706" s="246"/>
      <c r="B19706" s="246"/>
    </row>
    <row r="19707" spans="1:2" s="96" customFormat="1" ht="13.8" x14ac:dyDescent="0.25">
      <c r="A19707" s="246"/>
      <c r="B19707" s="246"/>
    </row>
    <row r="19708" spans="1:2" s="96" customFormat="1" ht="13.8" x14ac:dyDescent="0.25">
      <c r="A19708" s="246"/>
      <c r="B19708" s="246"/>
    </row>
    <row r="19709" spans="1:2" s="96" customFormat="1" ht="13.8" x14ac:dyDescent="0.25">
      <c r="A19709" s="246"/>
      <c r="B19709" s="246"/>
    </row>
    <row r="19710" spans="1:2" s="96" customFormat="1" ht="13.8" x14ac:dyDescent="0.25">
      <c r="A19710" s="246"/>
      <c r="B19710" s="246"/>
    </row>
    <row r="19711" spans="1:2" s="96" customFormat="1" ht="13.8" x14ac:dyDescent="0.25">
      <c r="A19711" s="246"/>
      <c r="B19711" s="246"/>
    </row>
    <row r="19712" spans="1:2" s="96" customFormat="1" ht="13.8" x14ac:dyDescent="0.25">
      <c r="A19712" s="246"/>
      <c r="B19712" s="246"/>
    </row>
    <row r="19713" spans="1:2" s="96" customFormat="1" ht="13.8" x14ac:dyDescent="0.25">
      <c r="A19713" s="246"/>
      <c r="B19713" s="246"/>
    </row>
    <row r="19714" spans="1:2" s="96" customFormat="1" ht="13.8" x14ac:dyDescent="0.25">
      <c r="A19714" s="246"/>
      <c r="B19714" s="246"/>
    </row>
    <row r="19715" spans="1:2" s="96" customFormat="1" ht="13.8" x14ac:dyDescent="0.25">
      <c r="A19715" s="246"/>
      <c r="B19715" s="246"/>
    </row>
    <row r="19716" spans="1:2" s="96" customFormat="1" ht="13.8" x14ac:dyDescent="0.25">
      <c r="A19716" s="246"/>
      <c r="B19716" s="246"/>
    </row>
    <row r="19717" spans="1:2" s="96" customFormat="1" ht="13.8" x14ac:dyDescent="0.25">
      <c r="A19717" s="246"/>
      <c r="B19717" s="246"/>
    </row>
    <row r="19718" spans="1:2" s="96" customFormat="1" ht="13.8" x14ac:dyDescent="0.25">
      <c r="A19718" s="246"/>
      <c r="B19718" s="246"/>
    </row>
    <row r="19719" spans="1:2" s="96" customFormat="1" ht="13.8" x14ac:dyDescent="0.25">
      <c r="A19719" s="246"/>
      <c r="B19719" s="246"/>
    </row>
    <row r="19720" spans="1:2" s="96" customFormat="1" ht="13.8" x14ac:dyDescent="0.25">
      <c r="A19720" s="246"/>
      <c r="B19720" s="246"/>
    </row>
    <row r="19721" spans="1:2" s="96" customFormat="1" ht="13.8" x14ac:dyDescent="0.25">
      <c r="A19721" s="246"/>
      <c r="B19721" s="246"/>
    </row>
    <row r="19722" spans="1:2" s="96" customFormat="1" ht="13.8" x14ac:dyDescent="0.25">
      <c r="A19722" s="246"/>
      <c r="B19722" s="246"/>
    </row>
    <row r="19723" spans="1:2" s="96" customFormat="1" ht="13.8" x14ac:dyDescent="0.25">
      <c r="A19723" s="246"/>
      <c r="B19723" s="246"/>
    </row>
    <row r="19724" spans="1:2" s="96" customFormat="1" ht="13.8" x14ac:dyDescent="0.25">
      <c r="A19724" s="246"/>
      <c r="B19724" s="246"/>
    </row>
    <row r="19725" spans="1:2" s="96" customFormat="1" ht="13.8" x14ac:dyDescent="0.25">
      <c r="A19725" s="246"/>
      <c r="B19725" s="246"/>
    </row>
    <row r="19726" spans="1:2" s="96" customFormat="1" ht="13.8" x14ac:dyDescent="0.25">
      <c r="A19726" s="246"/>
      <c r="B19726" s="246"/>
    </row>
    <row r="19727" spans="1:2" s="96" customFormat="1" ht="13.8" x14ac:dyDescent="0.25">
      <c r="A19727" s="246"/>
      <c r="B19727" s="246"/>
    </row>
    <row r="19728" spans="1:2" s="96" customFormat="1" ht="13.8" x14ac:dyDescent="0.25">
      <c r="A19728" s="246"/>
      <c r="B19728" s="246"/>
    </row>
    <row r="19729" spans="1:2" s="96" customFormat="1" ht="13.8" x14ac:dyDescent="0.25">
      <c r="A19729" s="246"/>
      <c r="B19729" s="246"/>
    </row>
    <row r="19730" spans="1:2" s="96" customFormat="1" ht="13.8" x14ac:dyDescent="0.25">
      <c r="A19730" s="246"/>
      <c r="B19730" s="246"/>
    </row>
    <row r="19731" spans="1:2" s="96" customFormat="1" ht="13.8" x14ac:dyDescent="0.25">
      <c r="A19731" s="246"/>
      <c r="B19731" s="246"/>
    </row>
    <row r="19732" spans="1:2" s="96" customFormat="1" ht="13.8" x14ac:dyDescent="0.25">
      <c r="A19732" s="246"/>
      <c r="B19732" s="246"/>
    </row>
    <row r="19733" spans="1:2" s="96" customFormat="1" ht="13.8" x14ac:dyDescent="0.25">
      <c r="A19733" s="246"/>
      <c r="B19733" s="246"/>
    </row>
    <row r="19734" spans="1:2" s="96" customFormat="1" ht="13.8" x14ac:dyDescent="0.25">
      <c r="A19734" s="246"/>
      <c r="B19734" s="246"/>
    </row>
    <row r="19735" spans="1:2" s="96" customFormat="1" ht="13.8" x14ac:dyDescent="0.25">
      <c r="A19735" s="246"/>
      <c r="B19735" s="246"/>
    </row>
    <row r="19736" spans="1:2" s="96" customFormat="1" ht="13.8" x14ac:dyDescent="0.25">
      <c r="A19736" s="246"/>
      <c r="B19736" s="246"/>
    </row>
    <row r="19737" spans="1:2" s="96" customFormat="1" ht="13.8" x14ac:dyDescent="0.25">
      <c r="A19737" s="246"/>
      <c r="B19737" s="246"/>
    </row>
    <row r="19738" spans="1:2" s="96" customFormat="1" ht="13.8" x14ac:dyDescent="0.25">
      <c r="A19738" s="246"/>
      <c r="B19738" s="246"/>
    </row>
    <row r="19739" spans="1:2" s="96" customFormat="1" ht="13.8" x14ac:dyDescent="0.25">
      <c r="A19739" s="246"/>
      <c r="B19739" s="246"/>
    </row>
    <row r="19740" spans="1:2" s="96" customFormat="1" ht="13.8" x14ac:dyDescent="0.25">
      <c r="A19740" s="246"/>
      <c r="B19740" s="246"/>
    </row>
    <row r="19741" spans="1:2" s="96" customFormat="1" ht="13.8" x14ac:dyDescent="0.25">
      <c r="A19741" s="246"/>
      <c r="B19741" s="246"/>
    </row>
    <row r="19742" spans="1:2" s="96" customFormat="1" ht="13.8" x14ac:dyDescent="0.25">
      <c r="A19742" s="246"/>
      <c r="B19742" s="246"/>
    </row>
    <row r="19743" spans="1:2" s="96" customFormat="1" ht="13.8" x14ac:dyDescent="0.25">
      <c r="A19743" s="246"/>
      <c r="B19743" s="246"/>
    </row>
    <row r="19744" spans="1:2" s="96" customFormat="1" ht="13.8" x14ac:dyDescent="0.25">
      <c r="A19744" s="246"/>
      <c r="B19744" s="246"/>
    </row>
    <row r="19745" spans="1:2" s="96" customFormat="1" ht="13.8" x14ac:dyDescent="0.25">
      <c r="A19745" s="246"/>
      <c r="B19745" s="246"/>
    </row>
    <row r="19746" spans="1:2" s="96" customFormat="1" ht="13.8" x14ac:dyDescent="0.25">
      <c r="A19746" s="246"/>
      <c r="B19746" s="246"/>
    </row>
    <row r="19747" spans="1:2" s="96" customFormat="1" ht="13.8" x14ac:dyDescent="0.25">
      <c r="A19747" s="246"/>
      <c r="B19747" s="246"/>
    </row>
    <row r="19748" spans="1:2" s="96" customFormat="1" ht="13.8" x14ac:dyDescent="0.25">
      <c r="A19748" s="246"/>
      <c r="B19748" s="246"/>
    </row>
    <row r="19749" spans="1:2" s="96" customFormat="1" ht="13.8" x14ac:dyDescent="0.25">
      <c r="A19749" s="246"/>
      <c r="B19749" s="246"/>
    </row>
    <row r="19750" spans="1:2" s="96" customFormat="1" ht="13.8" x14ac:dyDescent="0.25">
      <c r="A19750" s="246"/>
      <c r="B19750" s="246"/>
    </row>
    <row r="19751" spans="1:2" s="96" customFormat="1" ht="13.8" x14ac:dyDescent="0.25">
      <c r="A19751" s="246"/>
      <c r="B19751" s="246"/>
    </row>
    <row r="19752" spans="1:2" s="96" customFormat="1" ht="13.8" x14ac:dyDescent="0.25">
      <c r="A19752" s="246"/>
      <c r="B19752" s="246"/>
    </row>
    <row r="19753" spans="1:2" s="96" customFormat="1" ht="13.8" x14ac:dyDescent="0.25">
      <c r="A19753" s="246"/>
      <c r="B19753" s="246"/>
    </row>
    <row r="19754" spans="1:2" s="96" customFormat="1" ht="13.8" x14ac:dyDescent="0.25">
      <c r="A19754" s="246"/>
      <c r="B19754" s="246"/>
    </row>
    <row r="19755" spans="1:2" s="96" customFormat="1" ht="13.8" x14ac:dyDescent="0.25">
      <c r="A19755" s="246"/>
      <c r="B19755" s="246"/>
    </row>
    <row r="19756" spans="1:2" s="96" customFormat="1" ht="13.8" x14ac:dyDescent="0.25">
      <c r="A19756" s="246"/>
      <c r="B19756" s="246"/>
    </row>
    <row r="19757" spans="1:2" s="96" customFormat="1" ht="13.8" x14ac:dyDescent="0.25">
      <c r="A19757" s="246"/>
      <c r="B19757" s="246"/>
    </row>
    <row r="19758" spans="1:2" s="96" customFormat="1" ht="13.8" x14ac:dyDescent="0.25">
      <c r="A19758" s="246"/>
      <c r="B19758" s="246"/>
    </row>
    <row r="19759" spans="1:2" s="96" customFormat="1" ht="13.8" x14ac:dyDescent="0.25">
      <c r="A19759" s="246"/>
      <c r="B19759" s="246"/>
    </row>
    <row r="19760" spans="1:2" s="96" customFormat="1" ht="13.8" x14ac:dyDescent="0.25">
      <c r="A19760" s="246"/>
      <c r="B19760" s="246"/>
    </row>
    <row r="19761" spans="1:2" s="96" customFormat="1" ht="13.8" x14ac:dyDescent="0.25">
      <c r="A19761" s="246"/>
      <c r="B19761" s="246"/>
    </row>
    <row r="19762" spans="1:2" s="96" customFormat="1" ht="13.8" x14ac:dyDescent="0.25">
      <c r="A19762" s="246"/>
      <c r="B19762" s="246"/>
    </row>
    <row r="19763" spans="1:2" s="96" customFormat="1" ht="13.8" x14ac:dyDescent="0.25">
      <c r="A19763" s="246"/>
      <c r="B19763" s="246"/>
    </row>
    <row r="19764" spans="1:2" s="96" customFormat="1" ht="13.8" x14ac:dyDescent="0.25">
      <c r="A19764" s="246"/>
      <c r="B19764" s="246"/>
    </row>
    <row r="19765" spans="1:2" s="96" customFormat="1" ht="13.8" x14ac:dyDescent="0.25">
      <c r="A19765" s="246"/>
      <c r="B19765" s="246"/>
    </row>
    <row r="19766" spans="1:2" s="96" customFormat="1" ht="13.8" x14ac:dyDescent="0.25">
      <c r="A19766" s="246"/>
      <c r="B19766" s="246"/>
    </row>
    <row r="19767" spans="1:2" s="96" customFormat="1" ht="13.8" x14ac:dyDescent="0.25">
      <c r="A19767" s="246"/>
      <c r="B19767" s="246"/>
    </row>
    <row r="19768" spans="1:2" s="96" customFormat="1" ht="13.8" x14ac:dyDescent="0.25">
      <c r="A19768" s="246"/>
      <c r="B19768" s="246"/>
    </row>
    <row r="19769" spans="1:2" s="96" customFormat="1" ht="13.8" x14ac:dyDescent="0.25">
      <c r="A19769" s="246"/>
      <c r="B19769" s="246"/>
    </row>
    <row r="19770" spans="1:2" s="96" customFormat="1" ht="13.8" x14ac:dyDescent="0.25">
      <c r="A19770" s="246"/>
      <c r="B19770" s="246"/>
    </row>
    <row r="19771" spans="1:2" s="96" customFormat="1" ht="13.8" x14ac:dyDescent="0.25">
      <c r="A19771" s="246"/>
      <c r="B19771" s="246"/>
    </row>
    <row r="19772" spans="1:2" s="96" customFormat="1" ht="13.8" x14ac:dyDescent="0.25">
      <c r="A19772" s="246"/>
      <c r="B19772" s="246"/>
    </row>
    <row r="19773" spans="1:2" s="96" customFormat="1" ht="13.8" x14ac:dyDescent="0.25">
      <c r="A19773" s="246"/>
      <c r="B19773" s="246"/>
    </row>
    <row r="19774" spans="1:2" s="96" customFormat="1" ht="13.8" x14ac:dyDescent="0.25">
      <c r="A19774" s="246"/>
      <c r="B19774" s="246"/>
    </row>
    <row r="19775" spans="1:2" s="96" customFormat="1" ht="13.8" x14ac:dyDescent="0.25">
      <c r="A19775" s="246"/>
      <c r="B19775" s="246"/>
    </row>
    <row r="19776" spans="1:2" s="96" customFormat="1" ht="13.8" x14ac:dyDescent="0.25">
      <c r="A19776" s="246"/>
      <c r="B19776" s="246"/>
    </row>
    <row r="19777" spans="1:2" s="96" customFormat="1" ht="13.8" x14ac:dyDescent="0.25">
      <c r="A19777" s="246"/>
      <c r="B19777" s="246"/>
    </row>
    <row r="19778" spans="1:2" s="96" customFormat="1" ht="13.8" x14ac:dyDescent="0.25">
      <c r="A19778" s="246"/>
      <c r="B19778" s="246"/>
    </row>
    <row r="19779" spans="1:2" s="96" customFormat="1" ht="13.8" x14ac:dyDescent="0.25">
      <c r="A19779" s="246"/>
      <c r="B19779" s="246"/>
    </row>
    <row r="19780" spans="1:2" s="96" customFormat="1" ht="13.8" x14ac:dyDescent="0.25">
      <c r="A19780" s="246"/>
      <c r="B19780" s="246"/>
    </row>
    <row r="19781" spans="1:2" s="96" customFormat="1" ht="13.8" x14ac:dyDescent="0.25">
      <c r="A19781" s="246"/>
      <c r="B19781" s="246"/>
    </row>
    <row r="19782" spans="1:2" s="96" customFormat="1" ht="13.8" x14ac:dyDescent="0.25">
      <c r="A19782" s="246"/>
      <c r="B19782" s="246"/>
    </row>
    <row r="19783" spans="1:2" s="96" customFormat="1" ht="13.8" x14ac:dyDescent="0.25">
      <c r="A19783" s="246"/>
      <c r="B19783" s="246"/>
    </row>
    <row r="19784" spans="1:2" s="96" customFormat="1" ht="13.8" x14ac:dyDescent="0.25">
      <c r="A19784" s="246"/>
      <c r="B19784" s="246"/>
    </row>
    <row r="19785" spans="1:2" s="96" customFormat="1" ht="13.8" x14ac:dyDescent="0.25">
      <c r="A19785" s="246"/>
      <c r="B19785" s="246"/>
    </row>
    <row r="19786" spans="1:2" s="96" customFormat="1" ht="13.8" x14ac:dyDescent="0.25">
      <c r="A19786" s="246"/>
      <c r="B19786" s="246"/>
    </row>
    <row r="19787" spans="1:2" s="96" customFormat="1" ht="13.8" x14ac:dyDescent="0.25">
      <c r="A19787" s="246"/>
      <c r="B19787" s="246"/>
    </row>
    <row r="19788" spans="1:2" s="96" customFormat="1" ht="13.8" x14ac:dyDescent="0.25">
      <c r="A19788" s="246"/>
      <c r="B19788" s="246"/>
    </row>
    <row r="19789" spans="1:2" s="96" customFormat="1" ht="13.8" x14ac:dyDescent="0.25">
      <c r="A19789" s="246"/>
      <c r="B19789" s="246"/>
    </row>
    <row r="19790" spans="1:2" s="96" customFormat="1" ht="13.8" x14ac:dyDescent="0.25">
      <c r="A19790" s="246"/>
      <c r="B19790" s="246"/>
    </row>
    <row r="19791" spans="1:2" s="96" customFormat="1" ht="13.8" x14ac:dyDescent="0.25">
      <c r="A19791" s="246"/>
      <c r="B19791" s="246"/>
    </row>
    <row r="19792" spans="1:2" s="96" customFormat="1" ht="13.8" x14ac:dyDescent="0.25">
      <c r="A19792" s="246"/>
      <c r="B19792" s="246"/>
    </row>
    <row r="19793" spans="1:2" s="96" customFormat="1" ht="13.8" x14ac:dyDescent="0.25">
      <c r="A19793" s="246"/>
      <c r="B19793" s="246"/>
    </row>
    <row r="19794" spans="1:2" s="96" customFormat="1" ht="13.8" x14ac:dyDescent="0.25">
      <c r="A19794" s="246"/>
      <c r="B19794" s="246"/>
    </row>
    <row r="19795" spans="1:2" s="96" customFormat="1" ht="13.8" x14ac:dyDescent="0.25">
      <c r="A19795" s="246"/>
      <c r="B19795" s="246"/>
    </row>
    <row r="19796" spans="1:2" s="96" customFormat="1" ht="13.8" x14ac:dyDescent="0.25">
      <c r="A19796" s="246"/>
      <c r="B19796" s="246"/>
    </row>
    <row r="19797" spans="1:2" s="96" customFormat="1" ht="13.8" x14ac:dyDescent="0.25">
      <c r="A19797" s="246"/>
      <c r="B19797" s="246"/>
    </row>
    <row r="19798" spans="1:2" s="96" customFormat="1" ht="13.8" x14ac:dyDescent="0.25">
      <c r="A19798" s="246"/>
      <c r="B19798" s="246"/>
    </row>
    <row r="19799" spans="1:2" s="96" customFormat="1" ht="13.8" x14ac:dyDescent="0.25">
      <c r="A19799" s="246"/>
      <c r="B19799" s="246"/>
    </row>
    <row r="19800" spans="1:2" s="96" customFormat="1" ht="13.8" x14ac:dyDescent="0.25">
      <c r="A19800" s="246"/>
      <c r="B19800" s="246"/>
    </row>
    <row r="19801" spans="1:2" s="96" customFormat="1" ht="13.8" x14ac:dyDescent="0.25">
      <c r="A19801" s="246"/>
      <c r="B19801" s="246"/>
    </row>
    <row r="19802" spans="1:2" s="96" customFormat="1" ht="13.8" x14ac:dyDescent="0.25">
      <c r="A19802" s="246"/>
      <c r="B19802" s="246"/>
    </row>
    <row r="19803" spans="1:2" s="96" customFormat="1" ht="13.8" x14ac:dyDescent="0.25">
      <c r="A19803" s="246"/>
      <c r="B19803" s="246"/>
    </row>
    <row r="19804" spans="1:2" s="96" customFormat="1" ht="13.8" x14ac:dyDescent="0.25">
      <c r="A19804" s="246"/>
      <c r="B19804" s="246"/>
    </row>
    <row r="19805" spans="1:2" s="96" customFormat="1" ht="13.8" x14ac:dyDescent="0.25">
      <c r="A19805" s="246"/>
      <c r="B19805" s="246"/>
    </row>
    <row r="19806" spans="1:2" s="96" customFormat="1" ht="13.8" x14ac:dyDescent="0.25">
      <c r="A19806" s="246"/>
      <c r="B19806" s="246"/>
    </row>
    <row r="19807" spans="1:2" s="96" customFormat="1" ht="13.8" x14ac:dyDescent="0.25">
      <c r="A19807" s="246"/>
      <c r="B19807" s="246"/>
    </row>
    <row r="19808" spans="1:2" s="96" customFormat="1" ht="13.8" x14ac:dyDescent="0.25">
      <c r="A19808" s="246"/>
      <c r="B19808" s="246"/>
    </row>
    <row r="19809" spans="1:2" s="96" customFormat="1" ht="13.8" x14ac:dyDescent="0.25">
      <c r="A19809" s="246"/>
      <c r="B19809" s="246"/>
    </row>
    <row r="19810" spans="1:2" s="96" customFormat="1" ht="13.8" x14ac:dyDescent="0.25">
      <c r="A19810" s="246"/>
      <c r="B19810" s="246"/>
    </row>
    <row r="19811" spans="1:2" s="96" customFormat="1" ht="13.8" x14ac:dyDescent="0.25">
      <c r="A19811" s="246"/>
      <c r="B19811" s="246"/>
    </row>
    <row r="19812" spans="1:2" s="96" customFormat="1" ht="13.8" x14ac:dyDescent="0.25">
      <c r="A19812" s="246"/>
      <c r="B19812" s="246"/>
    </row>
    <row r="19813" spans="1:2" s="96" customFormat="1" ht="13.8" x14ac:dyDescent="0.25">
      <c r="A19813" s="246"/>
      <c r="B19813" s="246"/>
    </row>
    <row r="19814" spans="1:2" s="96" customFormat="1" ht="13.8" x14ac:dyDescent="0.25">
      <c r="A19814" s="246"/>
      <c r="B19814" s="246"/>
    </row>
    <row r="19815" spans="1:2" s="96" customFormat="1" ht="13.8" x14ac:dyDescent="0.25">
      <c r="A19815" s="246"/>
      <c r="B19815" s="246"/>
    </row>
    <row r="19816" spans="1:2" s="96" customFormat="1" ht="13.8" x14ac:dyDescent="0.25">
      <c r="A19816" s="246"/>
      <c r="B19816" s="246"/>
    </row>
    <row r="19817" spans="1:2" s="96" customFormat="1" ht="13.8" x14ac:dyDescent="0.25">
      <c r="A19817" s="246"/>
      <c r="B19817" s="246"/>
    </row>
    <row r="19818" spans="1:2" s="96" customFormat="1" ht="13.8" x14ac:dyDescent="0.25">
      <c r="A19818" s="246"/>
      <c r="B19818" s="246"/>
    </row>
    <row r="19819" spans="1:2" s="96" customFormat="1" ht="13.8" x14ac:dyDescent="0.25">
      <c r="A19819" s="246"/>
      <c r="B19819" s="246"/>
    </row>
    <row r="19820" spans="1:2" s="96" customFormat="1" ht="13.8" x14ac:dyDescent="0.25">
      <c r="A19820" s="246"/>
      <c r="B19820" s="246"/>
    </row>
    <row r="19821" spans="1:2" s="96" customFormat="1" ht="13.8" x14ac:dyDescent="0.25">
      <c r="A19821" s="246"/>
      <c r="B19821" s="246"/>
    </row>
    <row r="19822" spans="1:2" s="96" customFormat="1" ht="13.8" x14ac:dyDescent="0.25">
      <c r="A19822" s="246"/>
      <c r="B19822" s="246"/>
    </row>
    <row r="19823" spans="1:2" s="96" customFormat="1" ht="13.8" x14ac:dyDescent="0.25">
      <c r="A19823" s="246"/>
      <c r="B19823" s="246"/>
    </row>
    <row r="19824" spans="1:2" s="96" customFormat="1" ht="13.8" x14ac:dyDescent="0.25">
      <c r="A19824" s="246"/>
      <c r="B19824" s="246"/>
    </row>
    <row r="19825" spans="1:2" s="96" customFormat="1" ht="13.8" x14ac:dyDescent="0.25">
      <c r="A19825" s="246"/>
      <c r="B19825" s="246"/>
    </row>
    <row r="19826" spans="1:2" s="96" customFormat="1" ht="13.8" x14ac:dyDescent="0.25">
      <c r="A19826" s="246"/>
      <c r="B19826" s="246"/>
    </row>
    <row r="19827" spans="1:2" s="96" customFormat="1" ht="13.8" x14ac:dyDescent="0.25">
      <c r="A19827" s="246"/>
      <c r="B19827" s="246"/>
    </row>
    <row r="19828" spans="1:2" s="96" customFormat="1" ht="13.8" x14ac:dyDescent="0.25">
      <c r="A19828" s="246"/>
      <c r="B19828" s="246"/>
    </row>
    <row r="19829" spans="1:2" s="96" customFormat="1" ht="13.8" x14ac:dyDescent="0.25">
      <c r="A19829" s="246"/>
      <c r="B19829" s="246"/>
    </row>
    <row r="19830" spans="1:2" s="96" customFormat="1" ht="13.8" x14ac:dyDescent="0.25">
      <c r="A19830" s="246"/>
      <c r="B19830" s="246"/>
    </row>
    <row r="19831" spans="1:2" s="96" customFormat="1" ht="13.8" x14ac:dyDescent="0.25">
      <c r="A19831" s="246"/>
      <c r="B19831" s="246"/>
    </row>
    <row r="19832" spans="1:2" s="96" customFormat="1" ht="13.8" x14ac:dyDescent="0.25">
      <c r="A19832" s="246"/>
      <c r="B19832" s="246"/>
    </row>
    <row r="19833" spans="1:2" s="96" customFormat="1" ht="13.8" x14ac:dyDescent="0.25">
      <c r="A19833" s="246"/>
      <c r="B19833" s="246"/>
    </row>
    <row r="19834" spans="1:2" s="96" customFormat="1" ht="13.8" x14ac:dyDescent="0.25">
      <c r="A19834" s="246"/>
      <c r="B19834" s="246"/>
    </row>
    <row r="19835" spans="1:2" s="96" customFormat="1" ht="13.8" x14ac:dyDescent="0.25">
      <c r="A19835" s="246"/>
      <c r="B19835" s="246"/>
    </row>
    <row r="19836" spans="1:2" s="96" customFormat="1" ht="13.8" x14ac:dyDescent="0.25">
      <c r="A19836" s="246"/>
      <c r="B19836" s="246"/>
    </row>
    <row r="19837" spans="1:2" s="96" customFormat="1" ht="13.8" x14ac:dyDescent="0.25">
      <c r="A19837" s="246"/>
      <c r="B19837" s="246"/>
    </row>
    <row r="19838" spans="1:2" s="96" customFormat="1" ht="13.8" x14ac:dyDescent="0.25">
      <c r="A19838" s="246"/>
      <c r="B19838" s="246"/>
    </row>
    <row r="19839" spans="1:2" s="96" customFormat="1" ht="13.8" x14ac:dyDescent="0.25">
      <c r="A19839" s="246"/>
      <c r="B19839" s="246"/>
    </row>
    <row r="19840" spans="1:2" s="96" customFormat="1" ht="13.8" x14ac:dyDescent="0.25">
      <c r="A19840" s="246"/>
      <c r="B19840" s="246"/>
    </row>
    <row r="19841" spans="1:2" s="96" customFormat="1" ht="13.8" x14ac:dyDescent="0.25">
      <c r="A19841" s="246"/>
      <c r="B19841" s="246"/>
    </row>
    <row r="19842" spans="1:2" s="96" customFormat="1" ht="13.8" x14ac:dyDescent="0.25">
      <c r="A19842" s="246"/>
      <c r="B19842" s="246"/>
    </row>
    <row r="19843" spans="1:2" s="96" customFormat="1" ht="13.8" x14ac:dyDescent="0.25">
      <c r="A19843" s="246"/>
      <c r="B19843" s="246"/>
    </row>
    <row r="19844" spans="1:2" s="96" customFormat="1" ht="13.8" x14ac:dyDescent="0.25">
      <c r="A19844" s="246"/>
      <c r="B19844" s="246"/>
    </row>
    <row r="19845" spans="1:2" s="96" customFormat="1" ht="13.8" x14ac:dyDescent="0.25">
      <c r="A19845" s="246"/>
      <c r="B19845" s="246"/>
    </row>
    <row r="19846" spans="1:2" s="96" customFormat="1" ht="13.8" x14ac:dyDescent="0.25">
      <c r="A19846" s="246"/>
      <c r="B19846" s="246"/>
    </row>
    <row r="19847" spans="1:2" s="96" customFormat="1" ht="13.8" x14ac:dyDescent="0.25">
      <c r="A19847" s="246"/>
      <c r="B19847" s="246"/>
    </row>
    <row r="19848" spans="1:2" s="96" customFormat="1" ht="13.8" x14ac:dyDescent="0.25">
      <c r="A19848" s="246"/>
      <c r="B19848" s="246"/>
    </row>
    <row r="19849" spans="1:2" s="96" customFormat="1" ht="13.8" x14ac:dyDescent="0.25">
      <c r="A19849" s="246"/>
      <c r="B19849" s="246"/>
    </row>
    <row r="19850" spans="1:2" s="96" customFormat="1" ht="13.8" x14ac:dyDescent="0.25">
      <c r="A19850" s="246"/>
      <c r="B19850" s="246"/>
    </row>
    <row r="19851" spans="1:2" s="96" customFormat="1" ht="13.8" x14ac:dyDescent="0.25">
      <c r="A19851" s="246"/>
      <c r="B19851" s="246"/>
    </row>
    <row r="19852" spans="1:2" s="96" customFormat="1" ht="13.8" x14ac:dyDescent="0.25">
      <c r="A19852" s="246"/>
      <c r="B19852" s="246"/>
    </row>
    <row r="19853" spans="1:2" s="96" customFormat="1" ht="13.8" x14ac:dyDescent="0.25">
      <c r="A19853" s="246"/>
      <c r="B19853" s="246"/>
    </row>
    <row r="19854" spans="1:2" s="96" customFormat="1" ht="13.8" x14ac:dyDescent="0.25">
      <c r="A19854" s="246"/>
      <c r="B19854" s="246"/>
    </row>
    <row r="19855" spans="1:2" s="96" customFormat="1" ht="13.8" x14ac:dyDescent="0.25">
      <c r="A19855" s="246"/>
      <c r="B19855" s="246"/>
    </row>
    <row r="19856" spans="1:2" s="96" customFormat="1" ht="13.8" x14ac:dyDescent="0.25">
      <c r="A19856" s="246"/>
      <c r="B19856" s="246"/>
    </row>
    <row r="19857" spans="1:2" s="96" customFormat="1" ht="13.8" x14ac:dyDescent="0.25">
      <c r="A19857" s="246"/>
      <c r="B19857" s="246"/>
    </row>
    <row r="19858" spans="1:2" s="96" customFormat="1" ht="13.8" x14ac:dyDescent="0.25">
      <c r="A19858" s="246"/>
      <c r="B19858" s="246"/>
    </row>
    <row r="19859" spans="1:2" s="96" customFormat="1" ht="13.8" x14ac:dyDescent="0.25">
      <c r="A19859" s="246"/>
      <c r="B19859" s="246"/>
    </row>
    <row r="19860" spans="1:2" s="96" customFormat="1" ht="13.8" x14ac:dyDescent="0.25">
      <c r="A19860" s="246"/>
      <c r="B19860" s="246"/>
    </row>
    <row r="19861" spans="1:2" s="96" customFormat="1" ht="13.8" x14ac:dyDescent="0.25">
      <c r="A19861" s="246"/>
      <c r="B19861" s="246"/>
    </row>
    <row r="19862" spans="1:2" s="96" customFormat="1" ht="13.8" x14ac:dyDescent="0.25">
      <c r="A19862" s="246"/>
      <c r="B19862" s="246"/>
    </row>
    <row r="19863" spans="1:2" s="96" customFormat="1" ht="13.8" x14ac:dyDescent="0.25">
      <c r="A19863" s="246"/>
      <c r="B19863" s="246"/>
    </row>
    <row r="19864" spans="1:2" s="96" customFormat="1" ht="13.8" x14ac:dyDescent="0.25">
      <c r="A19864" s="246"/>
      <c r="B19864" s="246"/>
    </row>
    <row r="19865" spans="1:2" s="96" customFormat="1" ht="13.8" x14ac:dyDescent="0.25">
      <c r="A19865" s="246"/>
      <c r="B19865" s="246"/>
    </row>
    <row r="19866" spans="1:2" s="96" customFormat="1" ht="13.8" x14ac:dyDescent="0.25">
      <c r="A19866" s="246"/>
      <c r="B19866" s="246"/>
    </row>
    <row r="19867" spans="1:2" s="96" customFormat="1" ht="13.8" x14ac:dyDescent="0.25">
      <c r="A19867" s="246"/>
      <c r="B19867" s="246"/>
    </row>
    <row r="19868" spans="1:2" s="96" customFormat="1" ht="13.8" x14ac:dyDescent="0.25">
      <c r="A19868" s="246"/>
      <c r="B19868" s="246"/>
    </row>
    <row r="19869" spans="1:2" s="96" customFormat="1" ht="13.8" x14ac:dyDescent="0.25">
      <c r="A19869" s="246"/>
      <c r="B19869" s="246"/>
    </row>
    <row r="19870" spans="1:2" s="96" customFormat="1" ht="13.8" x14ac:dyDescent="0.25">
      <c r="A19870" s="246"/>
      <c r="B19870" s="246"/>
    </row>
    <row r="19871" spans="1:2" s="96" customFormat="1" ht="13.8" x14ac:dyDescent="0.25">
      <c r="A19871" s="246"/>
      <c r="B19871" s="246"/>
    </row>
    <row r="19872" spans="1:2" s="96" customFormat="1" ht="13.8" x14ac:dyDescent="0.25">
      <c r="A19872" s="246"/>
      <c r="B19872" s="246"/>
    </row>
    <row r="19873" spans="1:2" s="96" customFormat="1" ht="13.8" x14ac:dyDescent="0.25">
      <c r="A19873" s="246"/>
      <c r="B19873" s="246"/>
    </row>
    <row r="19874" spans="1:2" s="96" customFormat="1" ht="13.8" x14ac:dyDescent="0.25">
      <c r="A19874" s="246"/>
      <c r="B19874" s="246"/>
    </row>
    <row r="19875" spans="1:2" s="96" customFormat="1" ht="13.8" x14ac:dyDescent="0.25">
      <c r="A19875" s="246"/>
      <c r="B19875" s="246"/>
    </row>
    <row r="19876" spans="1:2" s="96" customFormat="1" ht="13.8" x14ac:dyDescent="0.25">
      <c r="A19876" s="246"/>
      <c r="B19876" s="246"/>
    </row>
    <row r="19877" spans="1:2" s="96" customFormat="1" ht="13.8" x14ac:dyDescent="0.25">
      <c r="A19877" s="246"/>
      <c r="B19877" s="246"/>
    </row>
    <row r="19878" spans="1:2" s="96" customFormat="1" ht="13.8" x14ac:dyDescent="0.25">
      <c r="A19878" s="246"/>
      <c r="B19878" s="246"/>
    </row>
    <row r="19879" spans="1:2" s="96" customFormat="1" ht="13.8" x14ac:dyDescent="0.25">
      <c r="A19879" s="246"/>
      <c r="B19879" s="246"/>
    </row>
    <row r="19880" spans="1:2" s="96" customFormat="1" ht="13.8" x14ac:dyDescent="0.25">
      <c r="A19880" s="246"/>
      <c r="B19880" s="246"/>
    </row>
    <row r="19881" spans="1:2" s="96" customFormat="1" ht="13.8" x14ac:dyDescent="0.25">
      <c r="A19881" s="246"/>
      <c r="B19881" s="246"/>
    </row>
    <row r="19882" spans="1:2" s="96" customFormat="1" ht="13.8" x14ac:dyDescent="0.25">
      <c r="A19882" s="246"/>
      <c r="B19882" s="246"/>
    </row>
    <row r="19883" spans="1:2" s="96" customFormat="1" ht="13.8" x14ac:dyDescent="0.25">
      <c r="A19883" s="246"/>
      <c r="B19883" s="246"/>
    </row>
    <row r="19884" spans="1:2" s="96" customFormat="1" ht="13.8" x14ac:dyDescent="0.25">
      <c r="A19884" s="246"/>
      <c r="B19884" s="246"/>
    </row>
    <row r="19885" spans="1:2" s="96" customFormat="1" ht="13.8" x14ac:dyDescent="0.25">
      <c r="A19885" s="246"/>
      <c r="B19885" s="246"/>
    </row>
    <row r="19886" spans="1:2" s="96" customFormat="1" ht="13.8" x14ac:dyDescent="0.25">
      <c r="A19886" s="246"/>
      <c r="B19886" s="246"/>
    </row>
    <row r="19887" spans="1:2" s="96" customFormat="1" ht="13.8" x14ac:dyDescent="0.25">
      <c r="A19887" s="246"/>
      <c r="B19887" s="246"/>
    </row>
    <row r="19888" spans="1:2" s="96" customFormat="1" ht="13.8" x14ac:dyDescent="0.25">
      <c r="A19888" s="246"/>
      <c r="B19888" s="246"/>
    </row>
    <row r="19889" spans="1:2" s="96" customFormat="1" ht="13.8" x14ac:dyDescent="0.25">
      <c r="A19889" s="246"/>
      <c r="B19889" s="246"/>
    </row>
    <row r="19890" spans="1:2" s="96" customFormat="1" ht="13.8" x14ac:dyDescent="0.25">
      <c r="A19890" s="246"/>
      <c r="B19890" s="246"/>
    </row>
    <row r="19891" spans="1:2" s="96" customFormat="1" ht="13.8" x14ac:dyDescent="0.25">
      <c r="A19891" s="246"/>
      <c r="B19891" s="246"/>
    </row>
    <row r="19892" spans="1:2" s="96" customFormat="1" ht="13.8" x14ac:dyDescent="0.25">
      <c r="A19892" s="246"/>
      <c r="B19892" s="246"/>
    </row>
    <row r="19893" spans="1:2" s="96" customFormat="1" ht="13.8" x14ac:dyDescent="0.25">
      <c r="A19893" s="246"/>
      <c r="B19893" s="246"/>
    </row>
    <row r="19894" spans="1:2" s="96" customFormat="1" ht="13.8" x14ac:dyDescent="0.25">
      <c r="A19894" s="246"/>
      <c r="B19894" s="246"/>
    </row>
    <row r="19895" spans="1:2" s="96" customFormat="1" ht="13.8" x14ac:dyDescent="0.25">
      <c r="A19895" s="246"/>
      <c r="B19895" s="246"/>
    </row>
    <row r="19896" spans="1:2" s="96" customFormat="1" ht="13.8" x14ac:dyDescent="0.25">
      <c r="A19896" s="246"/>
      <c r="B19896" s="246"/>
    </row>
    <row r="19897" spans="1:2" s="96" customFormat="1" ht="13.8" x14ac:dyDescent="0.25">
      <c r="A19897" s="246"/>
      <c r="B19897" s="246"/>
    </row>
    <row r="19898" spans="1:2" s="96" customFormat="1" ht="13.8" x14ac:dyDescent="0.25">
      <c r="A19898" s="246"/>
      <c r="B19898" s="246"/>
    </row>
    <row r="19899" spans="1:2" s="96" customFormat="1" ht="13.8" x14ac:dyDescent="0.25">
      <c r="A19899" s="246"/>
      <c r="B19899" s="246"/>
    </row>
    <row r="19900" spans="1:2" s="96" customFormat="1" ht="13.8" x14ac:dyDescent="0.25">
      <c r="A19900" s="246"/>
      <c r="B19900" s="246"/>
    </row>
    <row r="19901" spans="1:2" s="96" customFormat="1" ht="13.8" x14ac:dyDescent="0.25">
      <c r="A19901" s="246"/>
      <c r="B19901" s="246"/>
    </row>
    <row r="19902" spans="1:2" s="96" customFormat="1" ht="13.8" x14ac:dyDescent="0.25">
      <c r="A19902" s="246"/>
      <c r="B19902" s="246"/>
    </row>
    <row r="19903" spans="1:2" s="96" customFormat="1" ht="13.8" x14ac:dyDescent="0.25">
      <c r="A19903" s="246"/>
      <c r="B19903" s="246"/>
    </row>
    <row r="19904" spans="1:2" s="96" customFormat="1" ht="13.8" x14ac:dyDescent="0.25">
      <c r="A19904" s="246"/>
      <c r="B19904" s="246"/>
    </row>
    <row r="19905" spans="1:2" s="96" customFormat="1" ht="13.8" x14ac:dyDescent="0.25">
      <c r="A19905" s="246"/>
      <c r="B19905" s="246"/>
    </row>
    <row r="19906" spans="1:2" s="96" customFormat="1" ht="13.8" x14ac:dyDescent="0.25">
      <c r="A19906" s="246"/>
      <c r="B19906" s="246"/>
    </row>
    <row r="19907" spans="1:2" s="96" customFormat="1" ht="13.8" x14ac:dyDescent="0.25">
      <c r="A19907" s="246"/>
      <c r="B19907" s="246"/>
    </row>
    <row r="19908" spans="1:2" s="96" customFormat="1" ht="13.8" x14ac:dyDescent="0.25">
      <c r="A19908" s="246"/>
      <c r="B19908" s="246"/>
    </row>
    <row r="19909" spans="1:2" s="96" customFormat="1" ht="13.8" x14ac:dyDescent="0.25">
      <c r="A19909" s="246"/>
      <c r="B19909" s="246"/>
    </row>
    <row r="19910" spans="1:2" s="96" customFormat="1" ht="13.8" x14ac:dyDescent="0.25">
      <c r="A19910" s="246"/>
      <c r="B19910" s="246"/>
    </row>
    <row r="19911" spans="1:2" s="96" customFormat="1" ht="13.8" x14ac:dyDescent="0.25">
      <c r="A19911" s="246"/>
      <c r="B19911" s="246"/>
    </row>
    <row r="19912" spans="1:2" s="96" customFormat="1" ht="13.8" x14ac:dyDescent="0.25">
      <c r="A19912" s="246"/>
      <c r="B19912" s="246"/>
    </row>
    <row r="19913" spans="1:2" s="96" customFormat="1" ht="13.8" x14ac:dyDescent="0.25">
      <c r="A19913" s="246"/>
      <c r="B19913" s="246"/>
    </row>
    <row r="19914" spans="1:2" s="96" customFormat="1" ht="13.8" x14ac:dyDescent="0.25">
      <c r="A19914" s="246"/>
      <c r="B19914" s="246"/>
    </row>
    <row r="19915" spans="1:2" s="96" customFormat="1" ht="13.8" x14ac:dyDescent="0.25">
      <c r="A19915" s="246"/>
      <c r="B19915" s="246"/>
    </row>
    <row r="19916" spans="1:2" s="96" customFormat="1" ht="13.8" x14ac:dyDescent="0.25">
      <c r="A19916" s="246"/>
      <c r="B19916" s="246"/>
    </row>
    <row r="19917" spans="1:2" s="96" customFormat="1" ht="13.8" x14ac:dyDescent="0.25">
      <c r="A19917" s="246"/>
      <c r="B19917" s="246"/>
    </row>
    <row r="19918" spans="1:2" s="96" customFormat="1" ht="13.8" x14ac:dyDescent="0.25">
      <c r="A19918" s="246"/>
      <c r="B19918" s="246"/>
    </row>
    <row r="19919" spans="1:2" s="96" customFormat="1" ht="13.8" x14ac:dyDescent="0.25">
      <c r="A19919" s="246"/>
      <c r="B19919" s="246"/>
    </row>
    <row r="19920" spans="1:2" s="96" customFormat="1" ht="13.8" x14ac:dyDescent="0.25">
      <c r="A19920" s="246"/>
      <c r="B19920" s="246"/>
    </row>
    <row r="19921" spans="1:2" s="96" customFormat="1" ht="13.8" x14ac:dyDescent="0.25">
      <c r="A19921" s="246"/>
      <c r="B19921" s="246"/>
    </row>
    <row r="19922" spans="1:2" s="96" customFormat="1" ht="13.8" x14ac:dyDescent="0.25">
      <c r="A19922" s="246"/>
      <c r="B19922" s="246"/>
    </row>
    <row r="19923" spans="1:2" s="96" customFormat="1" ht="13.8" x14ac:dyDescent="0.25">
      <c r="A19923" s="246"/>
      <c r="B19923" s="246"/>
    </row>
    <row r="19924" spans="1:2" s="96" customFormat="1" ht="13.8" x14ac:dyDescent="0.25">
      <c r="A19924" s="246"/>
      <c r="B19924" s="246"/>
    </row>
    <row r="19925" spans="1:2" s="96" customFormat="1" ht="13.8" x14ac:dyDescent="0.25">
      <c r="A19925" s="246"/>
      <c r="B19925" s="246"/>
    </row>
    <row r="19926" spans="1:2" s="96" customFormat="1" ht="13.8" x14ac:dyDescent="0.25">
      <c r="A19926" s="246"/>
      <c r="B19926" s="246"/>
    </row>
    <row r="19927" spans="1:2" s="96" customFormat="1" ht="13.8" x14ac:dyDescent="0.25">
      <c r="A19927" s="246"/>
      <c r="B19927" s="246"/>
    </row>
    <row r="19928" spans="1:2" s="96" customFormat="1" ht="13.8" x14ac:dyDescent="0.25">
      <c r="A19928" s="246"/>
      <c r="B19928" s="246"/>
    </row>
    <row r="19929" spans="1:2" s="96" customFormat="1" ht="13.8" x14ac:dyDescent="0.25">
      <c r="A19929" s="246"/>
      <c r="B19929" s="246"/>
    </row>
    <row r="19930" spans="1:2" s="96" customFormat="1" ht="13.8" x14ac:dyDescent="0.25">
      <c r="A19930" s="246"/>
      <c r="B19930" s="246"/>
    </row>
    <row r="19931" spans="1:2" s="96" customFormat="1" ht="13.8" x14ac:dyDescent="0.25">
      <c r="A19931" s="246"/>
      <c r="B19931" s="246"/>
    </row>
    <row r="19932" spans="1:2" s="96" customFormat="1" ht="13.8" x14ac:dyDescent="0.25">
      <c r="A19932" s="246"/>
      <c r="B19932" s="246"/>
    </row>
    <row r="19933" spans="1:2" s="96" customFormat="1" ht="13.8" x14ac:dyDescent="0.25">
      <c r="A19933" s="246"/>
      <c r="B19933" s="246"/>
    </row>
    <row r="19934" spans="1:2" s="96" customFormat="1" ht="13.8" x14ac:dyDescent="0.25">
      <c r="A19934" s="246"/>
      <c r="B19934" s="246"/>
    </row>
    <row r="19935" spans="1:2" s="96" customFormat="1" ht="13.8" x14ac:dyDescent="0.25">
      <c r="A19935" s="246"/>
      <c r="B19935" s="246"/>
    </row>
    <row r="19936" spans="1:2" s="96" customFormat="1" ht="13.8" x14ac:dyDescent="0.25">
      <c r="A19936" s="246"/>
      <c r="B19936" s="246"/>
    </row>
    <row r="19937" spans="1:2" s="96" customFormat="1" ht="13.8" x14ac:dyDescent="0.25">
      <c r="A19937" s="246"/>
      <c r="B19937" s="246"/>
    </row>
    <row r="19938" spans="1:2" s="96" customFormat="1" ht="13.8" x14ac:dyDescent="0.25">
      <c r="A19938" s="246"/>
      <c r="B19938" s="246"/>
    </row>
    <row r="19939" spans="1:2" s="96" customFormat="1" ht="13.8" x14ac:dyDescent="0.25">
      <c r="A19939" s="246"/>
      <c r="B19939" s="246"/>
    </row>
    <row r="19940" spans="1:2" s="96" customFormat="1" ht="13.8" x14ac:dyDescent="0.25">
      <c r="A19940" s="246"/>
      <c r="B19940" s="246"/>
    </row>
    <row r="19941" spans="1:2" s="96" customFormat="1" ht="13.8" x14ac:dyDescent="0.25">
      <c r="A19941" s="246"/>
      <c r="B19941" s="246"/>
    </row>
    <row r="19942" spans="1:2" s="96" customFormat="1" ht="13.8" x14ac:dyDescent="0.25">
      <c r="A19942" s="246"/>
      <c r="B19942" s="246"/>
    </row>
    <row r="19943" spans="1:2" s="96" customFormat="1" ht="13.8" x14ac:dyDescent="0.25">
      <c r="A19943" s="246"/>
      <c r="B19943" s="246"/>
    </row>
    <row r="19944" spans="1:2" s="96" customFormat="1" ht="13.8" x14ac:dyDescent="0.25">
      <c r="A19944" s="246"/>
      <c r="B19944" s="246"/>
    </row>
    <row r="19945" spans="1:2" s="96" customFormat="1" ht="13.8" x14ac:dyDescent="0.25">
      <c r="A19945" s="246"/>
      <c r="B19945" s="246"/>
    </row>
    <row r="19946" spans="1:2" s="96" customFormat="1" ht="13.8" x14ac:dyDescent="0.25">
      <c r="A19946" s="246"/>
      <c r="B19946" s="246"/>
    </row>
    <row r="19947" spans="1:2" s="96" customFormat="1" ht="13.8" x14ac:dyDescent="0.25">
      <c r="A19947" s="246"/>
      <c r="B19947" s="246"/>
    </row>
    <row r="19948" spans="1:2" s="96" customFormat="1" ht="13.8" x14ac:dyDescent="0.25">
      <c r="A19948" s="246"/>
      <c r="B19948" s="246"/>
    </row>
    <row r="19949" spans="1:2" s="96" customFormat="1" ht="13.8" x14ac:dyDescent="0.25">
      <c r="A19949" s="246"/>
      <c r="B19949" s="246"/>
    </row>
    <row r="19950" spans="1:2" s="96" customFormat="1" ht="13.8" x14ac:dyDescent="0.25">
      <c r="A19950" s="246"/>
      <c r="B19950" s="246"/>
    </row>
    <row r="19951" spans="1:2" s="96" customFormat="1" ht="13.8" x14ac:dyDescent="0.25">
      <c r="A19951" s="246"/>
      <c r="B19951" s="246"/>
    </row>
    <row r="19952" spans="1:2" s="96" customFormat="1" ht="13.8" x14ac:dyDescent="0.25">
      <c r="A19952" s="246"/>
      <c r="B19952" s="246"/>
    </row>
    <row r="19953" spans="1:2" s="96" customFormat="1" ht="13.8" x14ac:dyDescent="0.25">
      <c r="A19953" s="246"/>
      <c r="B19953" s="246"/>
    </row>
    <row r="19954" spans="1:2" s="96" customFormat="1" ht="13.8" x14ac:dyDescent="0.25">
      <c r="A19954" s="246"/>
      <c r="B19954" s="246"/>
    </row>
    <row r="19955" spans="1:2" s="96" customFormat="1" ht="13.8" x14ac:dyDescent="0.25">
      <c r="A19955" s="246"/>
      <c r="B19955" s="246"/>
    </row>
    <row r="19956" spans="1:2" s="96" customFormat="1" ht="13.8" x14ac:dyDescent="0.25">
      <c r="A19956" s="246"/>
      <c r="B19956" s="246"/>
    </row>
    <row r="19957" spans="1:2" s="96" customFormat="1" ht="13.8" x14ac:dyDescent="0.25">
      <c r="A19957" s="246"/>
      <c r="B19957" s="246"/>
    </row>
    <row r="19958" spans="1:2" s="96" customFormat="1" ht="13.8" x14ac:dyDescent="0.25">
      <c r="A19958" s="246"/>
      <c r="B19958" s="246"/>
    </row>
    <row r="19959" spans="1:2" s="96" customFormat="1" ht="13.8" x14ac:dyDescent="0.25">
      <c r="A19959" s="246"/>
      <c r="B19959" s="246"/>
    </row>
    <row r="19960" spans="1:2" s="96" customFormat="1" ht="13.8" x14ac:dyDescent="0.25">
      <c r="A19960" s="246"/>
      <c r="B19960" s="246"/>
    </row>
    <row r="19961" spans="1:2" s="96" customFormat="1" ht="13.8" x14ac:dyDescent="0.25">
      <c r="A19961" s="246"/>
      <c r="B19961" s="246"/>
    </row>
    <row r="19962" spans="1:2" s="96" customFormat="1" ht="13.8" x14ac:dyDescent="0.25">
      <c r="A19962" s="246"/>
      <c r="B19962" s="246"/>
    </row>
    <row r="19963" spans="1:2" s="96" customFormat="1" ht="13.8" x14ac:dyDescent="0.25">
      <c r="A19963" s="246"/>
      <c r="B19963" s="246"/>
    </row>
    <row r="19964" spans="1:2" s="96" customFormat="1" ht="13.8" x14ac:dyDescent="0.25">
      <c r="A19964" s="246"/>
      <c r="B19964" s="246"/>
    </row>
    <row r="19965" spans="1:2" s="96" customFormat="1" ht="13.8" x14ac:dyDescent="0.25">
      <c r="A19965" s="246"/>
      <c r="B19965" s="246"/>
    </row>
    <row r="19966" spans="1:2" s="96" customFormat="1" ht="13.8" x14ac:dyDescent="0.25">
      <c r="A19966" s="246"/>
      <c r="B19966" s="246"/>
    </row>
    <row r="19967" spans="1:2" s="96" customFormat="1" ht="13.8" x14ac:dyDescent="0.25">
      <c r="A19967" s="246"/>
      <c r="B19967" s="246"/>
    </row>
    <row r="19968" spans="1:2" s="96" customFormat="1" ht="13.8" x14ac:dyDescent="0.25">
      <c r="A19968" s="246"/>
      <c r="B19968" s="246"/>
    </row>
    <row r="19969" spans="1:2" s="96" customFormat="1" ht="13.8" x14ac:dyDescent="0.25">
      <c r="A19969" s="246"/>
      <c r="B19969" s="246"/>
    </row>
    <row r="19970" spans="1:2" s="96" customFormat="1" ht="13.8" x14ac:dyDescent="0.25">
      <c r="A19970" s="246"/>
      <c r="B19970" s="246"/>
    </row>
    <row r="19971" spans="1:2" s="96" customFormat="1" ht="13.8" x14ac:dyDescent="0.25">
      <c r="A19971" s="246"/>
      <c r="B19971" s="246"/>
    </row>
    <row r="19972" spans="1:2" s="96" customFormat="1" ht="13.8" x14ac:dyDescent="0.25">
      <c r="A19972" s="246"/>
      <c r="B19972" s="246"/>
    </row>
    <row r="19973" spans="1:2" s="96" customFormat="1" ht="13.8" x14ac:dyDescent="0.25">
      <c r="A19973" s="246"/>
      <c r="B19973" s="246"/>
    </row>
    <row r="19974" spans="1:2" s="96" customFormat="1" ht="13.8" x14ac:dyDescent="0.25">
      <c r="A19974" s="246"/>
      <c r="B19974" s="246"/>
    </row>
    <row r="19975" spans="1:2" s="96" customFormat="1" ht="13.8" x14ac:dyDescent="0.25">
      <c r="A19975" s="246"/>
      <c r="B19975" s="246"/>
    </row>
    <row r="19976" spans="1:2" s="96" customFormat="1" ht="13.8" x14ac:dyDescent="0.25">
      <c r="A19976" s="246"/>
      <c r="B19976" s="246"/>
    </row>
    <row r="19977" spans="1:2" s="96" customFormat="1" ht="13.8" x14ac:dyDescent="0.25">
      <c r="A19977" s="246"/>
      <c r="B19977" s="246"/>
    </row>
    <row r="19978" spans="1:2" s="96" customFormat="1" ht="13.8" x14ac:dyDescent="0.25">
      <c r="A19978" s="246"/>
      <c r="B19978" s="246"/>
    </row>
    <row r="19979" spans="1:2" s="96" customFormat="1" ht="13.8" x14ac:dyDescent="0.25">
      <c r="A19979" s="246"/>
      <c r="B19979" s="246"/>
    </row>
    <row r="19980" spans="1:2" s="96" customFormat="1" ht="13.8" x14ac:dyDescent="0.25">
      <c r="A19980" s="246"/>
      <c r="B19980" s="246"/>
    </row>
    <row r="19981" spans="1:2" s="96" customFormat="1" ht="13.8" x14ac:dyDescent="0.25">
      <c r="A19981" s="246"/>
      <c r="B19981" s="246"/>
    </row>
    <row r="19982" spans="1:2" s="96" customFormat="1" ht="13.8" x14ac:dyDescent="0.25">
      <c r="A19982" s="246"/>
      <c r="B19982" s="246"/>
    </row>
    <row r="19983" spans="1:2" s="96" customFormat="1" ht="13.8" x14ac:dyDescent="0.25">
      <c r="A19983" s="246"/>
      <c r="B19983" s="246"/>
    </row>
    <row r="19984" spans="1:2" s="96" customFormat="1" ht="13.8" x14ac:dyDescent="0.25">
      <c r="A19984" s="246"/>
      <c r="B19984" s="246"/>
    </row>
    <row r="19985" spans="1:2" s="96" customFormat="1" ht="13.8" x14ac:dyDescent="0.25">
      <c r="A19985" s="246"/>
      <c r="B19985" s="246"/>
    </row>
    <row r="19986" spans="1:2" s="96" customFormat="1" ht="13.8" x14ac:dyDescent="0.25">
      <c r="A19986" s="246"/>
      <c r="B19986" s="246"/>
    </row>
    <row r="19987" spans="1:2" s="96" customFormat="1" ht="13.8" x14ac:dyDescent="0.25">
      <c r="A19987" s="246"/>
      <c r="B19987" s="246"/>
    </row>
    <row r="19988" spans="1:2" s="96" customFormat="1" ht="13.8" x14ac:dyDescent="0.25">
      <c r="A19988" s="246"/>
      <c r="B19988" s="246"/>
    </row>
    <row r="19989" spans="1:2" s="96" customFormat="1" ht="13.8" x14ac:dyDescent="0.25">
      <c r="A19989" s="246"/>
      <c r="B19989" s="246"/>
    </row>
    <row r="19990" spans="1:2" s="96" customFormat="1" ht="13.8" x14ac:dyDescent="0.25">
      <c r="A19990" s="246"/>
      <c r="B19990" s="246"/>
    </row>
    <row r="19991" spans="1:2" s="96" customFormat="1" ht="13.8" x14ac:dyDescent="0.25">
      <c r="A19991" s="246"/>
      <c r="B19991" s="246"/>
    </row>
    <row r="19992" spans="1:2" s="96" customFormat="1" ht="13.8" x14ac:dyDescent="0.25">
      <c r="A19992" s="246"/>
      <c r="B19992" s="246"/>
    </row>
    <row r="19993" spans="1:2" s="96" customFormat="1" ht="13.8" x14ac:dyDescent="0.25">
      <c r="A19993" s="246"/>
      <c r="B19993" s="246"/>
    </row>
    <row r="19994" spans="1:2" s="96" customFormat="1" ht="13.8" x14ac:dyDescent="0.25">
      <c r="A19994" s="246"/>
      <c r="B19994" s="246"/>
    </row>
    <row r="19995" spans="1:2" s="96" customFormat="1" ht="13.8" x14ac:dyDescent="0.25">
      <c r="A19995" s="246"/>
      <c r="B19995" s="246"/>
    </row>
    <row r="19996" spans="1:2" s="96" customFormat="1" ht="13.8" x14ac:dyDescent="0.25">
      <c r="A19996" s="246"/>
      <c r="B19996" s="246"/>
    </row>
    <row r="19997" spans="1:2" s="96" customFormat="1" ht="13.8" x14ac:dyDescent="0.25">
      <c r="A19997" s="246"/>
      <c r="B19997" s="246"/>
    </row>
    <row r="19998" spans="1:2" s="96" customFormat="1" ht="13.8" x14ac:dyDescent="0.25">
      <c r="A19998" s="246"/>
      <c r="B19998" s="246"/>
    </row>
    <row r="19999" spans="1:2" s="96" customFormat="1" ht="13.8" x14ac:dyDescent="0.25">
      <c r="A19999" s="246"/>
      <c r="B19999" s="246"/>
    </row>
    <row r="20000" spans="1:2" s="96" customFormat="1" ht="13.8" x14ac:dyDescent="0.25">
      <c r="A20000" s="246"/>
      <c r="B20000" s="246"/>
    </row>
    <row r="20001" spans="1:2" s="96" customFormat="1" ht="13.8" x14ac:dyDescent="0.25">
      <c r="A20001" s="246"/>
      <c r="B20001" s="246"/>
    </row>
    <row r="20002" spans="1:2" s="96" customFormat="1" ht="13.8" x14ac:dyDescent="0.25">
      <c r="A20002" s="246"/>
      <c r="B20002" s="246"/>
    </row>
    <row r="20003" spans="1:2" s="96" customFormat="1" ht="13.8" x14ac:dyDescent="0.25">
      <c r="A20003" s="246"/>
      <c r="B20003" s="246"/>
    </row>
    <row r="20004" spans="1:2" s="96" customFormat="1" ht="13.8" x14ac:dyDescent="0.25">
      <c r="A20004" s="246"/>
      <c r="B20004" s="246"/>
    </row>
    <row r="20005" spans="1:2" s="96" customFormat="1" ht="13.8" x14ac:dyDescent="0.25">
      <c r="A20005" s="246"/>
      <c r="B20005" s="246"/>
    </row>
    <row r="20006" spans="1:2" s="96" customFormat="1" ht="13.8" x14ac:dyDescent="0.25">
      <c r="A20006" s="246"/>
      <c r="B20006" s="246"/>
    </row>
    <row r="20007" spans="1:2" s="96" customFormat="1" ht="13.8" x14ac:dyDescent="0.25">
      <c r="A20007" s="246"/>
      <c r="B20007" s="246"/>
    </row>
    <row r="20008" spans="1:2" s="96" customFormat="1" ht="13.8" x14ac:dyDescent="0.25">
      <c r="A20008" s="246"/>
      <c r="B20008" s="246"/>
    </row>
    <row r="20009" spans="1:2" s="96" customFormat="1" ht="13.8" x14ac:dyDescent="0.25">
      <c r="A20009" s="246"/>
      <c r="B20009" s="246"/>
    </row>
    <row r="20010" spans="1:2" s="96" customFormat="1" ht="13.8" x14ac:dyDescent="0.25">
      <c r="A20010" s="246"/>
      <c r="B20010" s="246"/>
    </row>
    <row r="20011" spans="1:2" s="96" customFormat="1" ht="13.8" x14ac:dyDescent="0.25">
      <c r="A20011" s="246"/>
      <c r="B20011" s="246"/>
    </row>
    <row r="20012" spans="1:2" s="96" customFormat="1" ht="13.8" x14ac:dyDescent="0.25">
      <c r="A20012" s="246"/>
      <c r="B20012" s="246"/>
    </row>
    <row r="20013" spans="1:2" s="96" customFormat="1" ht="13.8" x14ac:dyDescent="0.25">
      <c r="A20013" s="246"/>
      <c r="B20013" s="246"/>
    </row>
    <row r="20014" spans="1:2" s="96" customFormat="1" ht="13.8" x14ac:dyDescent="0.25">
      <c r="A20014" s="246"/>
      <c r="B20014" s="246"/>
    </row>
    <row r="20015" spans="1:2" s="96" customFormat="1" ht="13.8" x14ac:dyDescent="0.25">
      <c r="A20015" s="246"/>
      <c r="B20015" s="246"/>
    </row>
    <row r="20016" spans="1:2" s="96" customFormat="1" ht="13.8" x14ac:dyDescent="0.25">
      <c r="A20016" s="246"/>
      <c r="B20016" s="246"/>
    </row>
    <row r="20017" spans="1:2" s="96" customFormat="1" ht="13.8" x14ac:dyDescent="0.25">
      <c r="A20017" s="246"/>
      <c r="B20017" s="246"/>
    </row>
    <row r="20018" spans="1:2" s="96" customFormat="1" ht="13.8" x14ac:dyDescent="0.25">
      <c r="A20018" s="246"/>
      <c r="B20018" s="246"/>
    </row>
    <row r="20019" spans="1:2" s="96" customFormat="1" ht="13.8" x14ac:dyDescent="0.25">
      <c r="A20019" s="246"/>
      <c r="B20019" s="246"/>
    </row>
    <row r="20020" spans="1:2" s="96" customFormat="1" ht="13.8" x14ac:dyDescent="0.25">
      <c r="A20020" s="246"/>
      <c r="B20020" s="246"/>
    </row>
    <row r="20021" spans="1:2" s="96" customFormat="1" ht="13.8" x14ac:dyDescent="0.25">
      <c r="A20021" s="246"/>
      <c r="B20021" s="246"/>
    </row>
    <row r="20022" spans="1:2" s="96" customFormat="1" ht="13.8" x14ac:dyDescent="0.25">
      <c r="A20022" s="246"/>
      <c r="B20022" s="246"/>
    </row>
    <row r="20023" spans="1:2" s="96" customFormat="1" ht="13.8" x14ac:dyDescent="0.25">
      <c r="A20023" s="246"/>
      <c r="B20023" s="246"/>
    </row>
    <row r="20024" spans="1:2" s="96" customFormat="1" ht="13.8" x14ac:dyDescent="0.25">
      <c r="A20024" s="246"/>
      <c r="B20024" s="246"/>
    </row>
    <row r="20025" spans="1:2" s="96" customFormat="1" ht="13.8" x14ac:dyDescent="0.25">
      <c r="A20025" s="246"/>
      <c r="B20025" s="246"/>
    </row>
    <row r="20026" spans="1:2" s="96" customFormat="1" ht="13.8" x14ac:dyDescent="0.25">
      <c r="A20026" s="246"/>
      <c r="B20026" s="246"/>
    </row>
    <row r="20027" spans="1:2" s="96" customFormat="1" ht="13.8" x14ac:dyDescent="0.25">
      <c r="A20027" s="246"/>
      <c r="B20027" s="246"/>
    </row>
    <row r="20028" spans="1:2" s="96" customFormat="1" ht="13.8" x14ac:dyDescent="0.25">
      <c r="A20028" s="246"/>
      <c r="B20028" s="246"/>
    </row>
    <row r="20029" spans="1:2" s="96" customFormat="1" ht="13.8" x14ac:dyDescent="0.25">
      <c r="A20029" s="246"/>
      <c r="B20029" s="246"/>
    </row>
    <row r="20030" spans="1:2" s="96" customFormat="1" ht="13.8" x14ac:dyDescent="0.25">
      <c r="A20030" s="246"/>
      <c r="B20030" s="246"/>
    </row>
    <row r="20031" spans="1:2" s="96" customFormat="1" ht="13.8" x14ac:dyDescent="0.25">
      <c r="A20031" s="246"/>
      <c r="B20031" s="246"/>
    </row>
    <row r="20032" spans="1:2" s="96" customFormat="1" ht="13.8" x14ac:dyDescent="0.25">
      <c r="A20032" s="246"/>
      <c r="B20032" s="246"/>
    </row>
    <row r="20033" spans="1:2" s="96" customFormat="1" ht="13.8" x14ac:dyDescent="0.25">
      <c r="A20033" s="246"/>
      <c r="B20033" s="246"/>
    </row>
    <row r="20034" spans="1:2" s="96" customFormat="1" ht="13.8" x14ac:dyDescent="0.25">
      <c r="A20034" s="246"/>
      <c r="B20034" s="246"/>
    </row>
    <row r="20035" spans="1:2" s="96" customFormat="1" ht="13.8" x14ac:dyDescent="0.25">
      <c r="A20035" s="246"/>
      <c r="B20035" s="246"/>
    </row>
    <row r="20036" spans="1:2" s="96" customFormat="1" ht="13.8" x14ac:dyDescent="0.25">
      <c r="A20036" s="246"/>
      <c r="B20036" s="246"/>
    </row>
    <row r="20037" spans="1:2" s="96" customFormat="1" ht="13.8" x14ac:dyDescent="0.25">
      <c r="A20037" s="246"/>
      <c r="B20037" s="246"/>
    </row>
    <row r="20038" spans="1:2" s="96" customFormat="1" ht="13.8" x14ac:dyDescent="0.25">
      <c r="A20038" s="246"/>
      <c r="B20038" s="246"/>
    </row>
    <row r="20039" spans="1:2" s="96" customFormat="1" ht="13.8" x14ac:dyDescent="0.25">
      <c r="A20039" s="246"/>
      <c r="B20039" s="246"/>
    </row>
    <row r="20040" spans="1:2" s="96" customFormat="1" ht="13.8" x14ac:dyDescent="0.25">
      <c r="A20040" s="246"/>
      <c r="B20040" s="246"/>
    </row>
    <row r="20041" spans="1:2" s="96" customFormat="1" ht="13.8" x14ac:dyDescent="0.25">
      <c r="A20041" s="246"/>
      <c r="B20041" s="246"/>
    </row>
    <row r="20042" spans="1:2" s="96" customFormat="1" ht="13.8" x14ac:dyDescent="0.25">
      <c r="A20042" s="246"/>
      <c r="B20042" s="246"/>
    </row>
    <row r="20043" spans="1:2" s="96" customFormat="1" ht="13.8" x14ac:dyDescent="0.25">
      <c r="A20043" s="246"/>
      <c r="B20043" s="246"/>
    </row>
    <row r="20044" spans="1:2" s="96" customFormat="1" ht="13.8" x14ac:dyDescent="0.25">
      <c r="A20044" s="246"/>
      <c r="B20044" s="246"/>
    </row>
    <row r="20045" spans="1:2" s="96" customFormat="1" ht="13.8" x14ac:dyDescent="0.25">
      <c r="A20045" s="246"/>
      <c r="B20045" s="246"/>
    </row>
    <row r="20046" spans="1:2" s="96" customFormat="1" ht="13.8" x14ac:dyDescent="0.25">
      <c r="A20046" s="246"/>
      <c r="B20046" s="246"/>
    </row>
    <row r="20047" spans="1:2" s="96" customFormat="1" ht="13.8" x14ac:dyDescent="0.25">
      <c r="A20047" s="246"/>
      <c r="B20047" s="246"/>
    </row>
    <row r="20048" spans="1:2" s="96" customFormat="1" ht="13.8" x14ac:dyDescent="0.25">
      <c r="A20048" s="246"/>
      <c r="B20048" s="246"/>
    </row>
    <row r="20049" spans="1:2" s="96" customFormat="1" ht="13.8" x14ac:dyDescent="0.25">
      <c r="A20049" s="246"/>
      <c r="B20049" s="246"/>
    </row>
    <row r="20050" spans="1:2" s="96" customFormat="1" ht="13.8" x14ac:dyDescent="0.25">
      <c r="A20050" s="246"/>
      <c r="B20050" s="246"/>
    </row>
    <row r="20051" spans="1:2" s="96" customFormat="1" ht="13.8" x14ac:dyDescent="0.25">
      <c r="A20051" s="246"/>
      <c r="B20051" s="246"/>
    </row>
    <row r="20052" spans="1:2" s="96" customFormat="1" ht="13.8" x14ac:dyDescent="0.25">
      <c r="A20052" s="246"/>
      <c r="B20052" s="246"/>
    </row>
    <row r="20053" spans="1:2" s="96" customFormat="1" ht="13.8" x14ac:dyDescent="0.25">
      <c r="A20053" s="246"/>
      <c r="B20053" s="246"/>
    </row>
    <row r="20054" spans="1:2" s="96" customFormat="1" ht="13.8" x14ac:dyDescent="0.25">
      <c r="A20054" s="246"/>
      <c r="B20054" s="246"/>
    </row>
    <row r="20055" spans="1:2" s="96" customFormat="1" ht="13.8" x14ac:dyDescent="0.25">
      <c r="A20055" s="246"/>
      <c r="B20055" s="246"/>
    </row>
    <row r="20056" spans="1:2" s="96" customFormat="1" ht="13.8" x14ac:dyDescent="0.25">
      <c r="A20056" s="246"/>
      <c r="B20056" s="246"/>
    </row>
    <row r="20057" spans="1:2" s="96" customFormat="1" ht="13.8" x14ac:dyDescent="0.25">
      <c r="A20057" s="246"/>
      <c r="B20057" s="246"/>
    </row>
    <row r="20058" spans="1:2" s="96" customFormat="1" ht="13.8" x14ac:dyDescent="0.25">
      <c r="A20058" s="246"/>
      <c r="B20058" s="246"/>
    </row>
    <row r="20059" spans="1:2" s="96" customFormat="1" ht="13.8" x14ac:dyDescent="0.25">
      <c r="A20059" s="246"/>
      <c r="B20059" s="246"/>
    </row>
    <row r="20060" spans="1:2" s="96" customFormat="1" ht="13.8" x14ac:dyDescent="0.25">
      <c r="A20060" s="246"/>
      <c r="B20060" s="246"/>
    </row>
    <row r="20061" spans="1:2" s="96" customFormat="1" ht="13.8" x14ac:dyDescent="0.25">
      <c r="A20061" s="246"/>
      <c r="B20061" s="246"/>
    </row>
    <row r="20062" spans="1:2" s="96" customFormat="1" ht="13.8" x14ac:dyDescent="0.25">
      <c r="A20062" s="246"/>
      <c r="B20062" s="246"/>
    </row>
    <row r="20063" spans="1:2" s="96" customFormat="1" ht="13.8" x14ac:dyDescent="0.25">
      <c r="A20063" s="246"/>
      <c r="B20063" s="246"/>
    </row>
    <row r="20064" spans="1:2" s="96" customFormat="1" ht="13.8" x14ac:dyDescent="0.25">
      <c r="A20064" s="246"/>
      <c r="B20064" s="246"/>
    </row>
    <row r="20065" spans="1:2" s="96" customFormat="1" ht="13.8" x14ac:dyDescent="0.25">
      <c r="A20065" s="246"/>
      <c r="B20065" s="246"/>
    </row>
    <row r="20066" spans="1:2" s="96" customFormat="1" ht="13.8" x14ac:dyDescent="0.25">
      <c r="A20066" s="246"/>
      <c r="B20066" s="246"/>
    </row>
    <row r="20067" spans="1:2" s="96" customFormat="1" ht="13.8" x14ac:dyDescent="0.25">
      <c r="A20067" s="246"/>
      <c r="B20067" s="246"/>
    </row>
    <row r="20068" spans="1:2" s="96" customFormat="1" ht="13.8" x14ac:dyDescent="0.25">
      <c r="A20068" s="246"/>
      <c r="B20068" s="246"/>
    </row>
    <row r="20069" spans="1:2" s="96" customFormat="1" ht="13.8" x14ac:dyDescent="0.25">
      <c r="A20069" s="246"/>
      <c r="B20069" s="246"/>
    </row>
    <row r="20070" spans="1:2" s="96" customFormat="1" ht="13.8" x14ac:dyDescent="0.25">
      <c r="A20070" s="246"/>
      <c r="B20070" s="246"/>
    </row>
    <row r="20071" spans="1:2" s="96" customFormat="1" ht="13.8" x14ac:dyDescent="0.25">
      <c r="A20071" s="246"/>
      <c r="B20071" s="246"/>
    </row>
    <row r="20072" spans="1:2" s="96" customFormat="1" ht="13.8" x14ac:dyDescent="0.25">
      <c r="A20072" s="246"/>
      <c r="B20072" s="246"/>
    </row>
    <row r="20073" spans="1:2" s="96" customFormat="1" ht="13.8" x14ac:dyDescent="0.25">
      <c r="A20073" s="246"/>
      <c r="B20073" s="246"/>
    </row>
    <row r="20074" spans="1:2" s="96" customFormat="1" ht="13.8" x14ac:dyDescent="0.25">
      <c r="A20074" s="246"/>
      <c r="B20074" s="246"/>
    </row>
    <row r="20075" spans="1:2" s="96" customFormat="1" ht="13.8" x14ac:dyDescent="0.25">
      <c r="A20075" s="246"/>
      <c r="B20075" s="246"/>
    </row>
    <row r="20076" spans="1:2" s="96" customFormat="1" ht="13.8" x14ac:dyDescent="0.25">
      <c r="A20076" s="246"/>
      <c r="B20076" s="246"/>
    </row>
    <row r="20077" spans="1:2" s="96" customFormat="1" ht="13.8" x14ac:dyDescent="0.25">
      <c r="A20077" s="246"/>
      <c r="B20077" s="246"/>
    </row>
    <row r="20078" spans="1:2" s="96" customFormat="1" ht="13.8" x14ac:dyDescent="0.25">
      <c r="A20078" s="246"/>
      <c r="B20078" s="246"/>
    </row>
    <row r="20079" spans="1:2" s="96" customFormat="1" ht="13.8" x14ac:dyDescent="0.25">
      <c r="A20079" s="246"/>
      <c r="B20079" s="246"/>
    </row>
    <row r="20080" spans="1:2" s="96" customFormat="1" ht="13.8" x14ac:dyDescent="0.25">
      <c r="A20080" s="246"/>
      <c r="B20080" s="246"/>
    </row>
    <row r="20081" spans="1:2" s="96" customFormat="1" ht="13.8" x14ac:dyDescent="0.25">
      <c r="A20081" s="246"/>
      <c r="B20081" s="246"/>
    </row>
    <row r="20082" spans="1:2" s="96" customFormat="1" ht="13.8" x14ac:dyDescent="0.25">
      <c r="A20082" s="246"/>
      <c r="B20082" s="246"/>
    </row>
    <row r="20083" spans="1:2" s="96" customFormat="1" ht="13.8" x14ac:dyDescent="0.25">
      <c r="A20083" s="246"/>
      <c r="B20083" s="246"/>
    </row>
    <row r="20084" spans="1:2" s="96" customFormat="1" ht="13.8" x14ac:dyDescent="0.25">
      <c r="A20084" s="246"/>
      <c r="B20084" s="246"/>
    </row>
    <row r="20085" spans="1:2" s="96" customFormat="1" ht="13.8" x14ac:dyDescent="0.25">
      <c r="A20085" s="246"/>
      <c r="B20085" s="246"/>
    </row>
    <row r="20086" spans="1:2" s="96" customFormat="1" ht="13.8" x14ac:dyDescent="0.25">
      <c r="A20086" s="246"/>
      <c r="B20086" s="246"/>
    </row>
    <row r="20087" spans="1:2" s="96" customFormat="1" ht="13.8" x14ac:dyDescent="0.25">
      <c r="A20087" s="246"/>
      <c r="B20087" s="246"/>
    </row>
    <row r="20088" spans="1:2" s="96" customFormat="1" ht="13.8" x14ac:dyDescent="0.25">
      <c r="A20088" s="246"/>
      <c r="B20088" s="246"/>
    </row>
    <row r="20089" spans="1:2" s="96" customFormat="1" ht="13.8" x14ac:dyDescent="0.25">
      <c r="A20089" s="246"/>
      <c r="B20089" s="246"/>
    </row>
    <row r="20090" spans="1:2" s="96" customFormat="1" ht="13.8" x14ac:dyDescent="0.25">
      <c r="A20090" s="246"/>
      <c r="B20090" s="246"/>
    </row>
    <row r="20091" spans="1:2" s="96" customFormat="1" ht="13.8" x14ac:dyDescent="0.25">
      <c r="A20091" s="246"/>
      <c r="B20091" s="246"/>
    </row>
    <row r="20092" spans="1:2" s="96" customFormat="1" ht="13.8" x14ac:dyDescent="0.25">
      <c r="A20092" s="246"/>
      <c r="B20092" s="246"/>
    </row>
    <row r="20093" spans="1:2" s="96" customFormat="1" ht="13.8" x14ac:dyDescent="0.25">
      <c r="A20093" s="246"/>
      <c r="B20093" s="246"/>
    </row>
    <row r="20094" spans="1:2" s="96" customFormat="1" ht="13.8" x14ac:dyDescent="0.25">
      <c r="A20094" s="246"/>
      <c r="B20094" s="246"/>
    </row>
    <row r="20095" spans="1:2" s="96" customFormat="1" ht="13.8" x14ac:dyDescent="0.25">
      <c r="A20095" s="246"/>
      <c r="B20095" s="246"/>
    </row>
    <row r="20096" spans="1:2" s="96" customFormat="1" ht="13.8" x14ac:dyDescent="0.25">
      <c r="A20096" s="246"/>
      <c r="B20096" s="246"/>
    </row>
    <row r="20097" spans="1:2" s="96" customFormat="1" ht="13.8" x14ac:dyDescent="0.25">
      <c r="A20097" s="246"/>
      <c r="B20097" s="246"/>
    </row>
    <row r="20098" spans="1:2" s="96" customFormat="1" ht="13.8" x14ac:dyDescent="0.25">
      <c r="A20098" s="246"/>
      <c r="B20098" s="246"/>
    </row>
    <row r="20099" spans="1:2" s="96" customFormat="1" ht="13.8" x14ac:dyDescent="0.25">
      <c r="A20099" s="246"/>
      <c r="B20099" s="246"/>
    </row>
    <row r="20100" spans="1:2" s="96" customFormat="1" ht="13.8" x14ac:dyDescent="0.25">
      <c r="A20100" s="246"/>
      <c r="B20100" s="246"/>
    </row>
    <row r="20101" spans="1:2" s="96" customFormat="1" ht="13.8" x14ac:dyDescent="0.25">
      <c r="A20101" s="246"/>
      <c r="B20101" s="246"/>
    </row>
    <row r="20102" spans="1:2" s="96" customFormat="1" ht="13.8" x14ac:dyDescent="0.25">
      <c r="A20102" s="246"/>
      <c r="B20102" s="246"/>
    </row>
    <row r="20103" spans="1:2" s="96" customFormat="1" ht="13.8" x14ac:dyDescent="0.25">
      <c r="A20103" s="246"/>
      <c r="B20103" s="246"/>
    </row>
    <row r="20104" spans="1:2" s="96" customFormat="1" ht="13.8" x14ac:dyDescent="0.25">
      <c r="A20104" s="246"/>
      <c r="B20104" s="246"/>
    </row>
    <row r="20105" spans="1:2" s="96" customFormat="1" ht="13.8" x14ac:dyDescent="0.25">
      <c r="A20105" s="246"/>
      <c r="B20105" s="246"/>
    </row>
    <row r="20106" spans="1:2" s="96" customFormat="1" ht="13.8" x14ac:dyDescent="0.25">
      <c r="A20106" s="246"/>
      <c r="B20106" s="246"/>
    </row>
    <row r="20107" spans="1:2" s="96" customFormat="1" ht="13.8" x14ac:dyDescent="0.25">
      <c r="A20107" s="246"/>
      <c r="B20107" s="246"/>
    </row>
    <row r="20108" spans="1:2" s="96" customFormat="1" ht="13.8" x14ac:dyDescent="0.25">
      <c r="A20108" s="246"/>
      <c r="B20108" s="246"/>
    </row>
    <row r="20109" spans="1:2" s="96" customFormat="1" ht="13.8" x14ac:dyDescent="0.25">
      <c r="A20109" s="246"/>
      <c r="B20109" s="246"/>
    </row>
    <row r="20110" spans="1:2" s="96" customFormat="1" ht="13.8" x14ac:dyDescent="0.25">
      <c r="A20110" s="246"/>
      <c r="B20110" s="246"/>
    </row>
    <row r="20111" spans="1:2" s="96" customFormat="1" ht="13.8" x14ac:dyDescent="0.25">
      <c r="A20111" s="246"/>
      <c r="B20111" s="246"/>
    </row>
    <row r="20112" spans="1:2" s="96" customFormat="1" ht="13.8" x14ac:dyDescent="0.25">
      <c r="A20112" s="246"/>
      <c r="B20112" s="246"/>
    </row>
    <row r="20113" spans="1:2" s="96" customFormat="1" ht="13.8" x14ac:dyDescent="0.25">
      <c r="A20113" s="246"/>
      <c r="B20113" s="246"/>
    </row>
    <row r="20114" spans="1:2" s="96" customFormat="1" ht="13.8" x14ac:dyDescent="0.25">
      <c r="A20114" s="246"/>
      <c r="B20114" s="246"/>
    </row>
    <row r="20115" spans="1:2" s="96" customFormat="1" ht="13.8" x14ac:dyDescent="0.25">
      <c r="A20115" s="246"/>
      <c r="B20115" s="246"/>
    </row>
    <row r="20116" spans="1:2" s="96" customFormat="1" ht="13.8" x14ac:dyDescent="0.25">
      <c r="A20116" s="246"/>
      <c r="B20116" s="246"/>
    </row>
    <row r="20117" spans="1:2" s="96" customFormat="1" ht="13.8" x14ac:dyDescent="0.25">
      <c r="A20117" s="246"/>
      <c r="B20117" s="246"/>
    </row>
    <row r="20118" spans="1:2" s="96" customFormat="1" ht="13.8" x14ac:dyDescent="0.25">
      <c r="A20118" s="246"/>
      <c r="B20118" s="246"/>
    </row>
    <row r="20119" spans="1:2" s="96" customFormat="1" ht="13.8" x14ac:dyDescent="0.25">
      <c r="A20119" s="246"/>
      <c r="B20119" s="246"/>
    </row>
    <row r="20120" spans="1:2" s="96" customFormat="1" ht="13.8" x14ac:dyDescent="0.25">
      <c r="A20120" s="246"/>
      <c r="B20120" s="246"/>
    </row>
    <row r="20121" spans="1:2" s="96" customFormat="1" ht="13.8" x14ac:dyDescent="0.25">
      <c r="A20121" s="246"/>
      <c r="B20121" s="246"/>
    </row>
    <row r="20122" spans="1:2" s="96" customFormat="1" ht="13.8" x14ac:dyDescent="0.25">
      <c r="A20122" s="246"/>
      <c r="B20122" s="246"/>
    </row>
    <row r="20123" spans="1:2" s="96" customFormat="1" ht="13.8" x14ac:dyDescent="0.25">
      <c r="A20123" s="246"/>
      <c r="B20123" s="246"/>
    </row>
    <row r="20124" spans="1:2" s="96" customFormat="1" ht="13.8" x14ac:dyDescent="0.25">
      <c r="A20124" s="246"/>
      <c r="B20124" s="246"/>
    </row>
    <row r="20125" spans="1:2" s="96" customFormat="1" ht="13.8" x14ac:dyDescent="0.25">
      <c r="A20125" s="246"/>
      <c r="B20125" s="246"/>
    </row>
    <row r="20126" spans="1:2" s="96" customFormat="1" ht="13.8" x14ac:dyDescent="0.25">
      <c r="A20126" s="246"/>
      <c r="B20126" s="246"/>
    </row>
    <row r="20127" spans="1:2" s="96" customFormat="1" ht="13.8" x14ac:dyDescent="0.25">
      <c r="A20127" s="246"/>
      <c r="B20127" s="246"/>
    </row>
    <row r="20128" spans="1:2" s="96" customFormat="1" ht="13.8" x14ac:dyDescent="0.25">
      <c r="A20128" s="246"/>
      <c r="B20128" s="246"/>
    </row>
    <row r="20129" spans="1:2" s="96" customFormat="1" ht="13.8" x14ac:dyDescent="0.25">
      <c r="A20129" s="246"/>
      <c r="B20129" s="246"/>
    </row>
    <row r="20130" spans="1:2" s="96" customFormat="1" ht="13.8" x14ac:dyDescent="0.25">
      <c r="A20130" s="246"/>
      <c r="B20130" s="246"/>
    </row>
    <row r="20131" spans="1:2" s="96" customFormat="1" ht="13.8" x14ac:dyDescent="0.25">
      <c r="A20131" s="246"/>
      <c r="B20131" s="246"/>
    </row>
    <row r="20132" spans="1:2" s="96" customFormat="1" ht="13.8" x14ac:dyDescent="0.25">
      <c r="A20132" s="246"/>
      <c r="B20132" s="246"/>
    </row>
    <row r="20133" spans="1:2" s="96" customFormat="1" ht="13.8" x14ac:dyDescent="0.25">
      <c r="A20133" s="246"/>
      <c r="B20133" s="246"/>
    </row>
    <row r="20134" spans="1:2" s="96" customFormat="1" ht="13.8" x14ac:dyDescent="0.25">
      <c r="A20134" s="246"/>
      <c r="B20134" s="246"/>
    </row>
    <row r="20135" spans="1:2" s="96" customFormat="1" ht="13.8" x14ac:dyDescent="0.25">
      <c r="A20135" s="246"/>
      <c r="B20135" s="246"/>
    </row>
    <row r="20136" spans="1:2" s="96" customFormat="1" ht="13.8" x14ac:dyDescent="0.25">
      <c r="A20136" s="246"/>
      <c r="B20136" s="246"/>
    </row>
    <row r="20137" spans="1:2" s="96" customFormat="1" ht="13.8" x14ac:dyDescent="0.25">
      <c r="A20137" s="246"/>
      <c r="B20137" s="246"/>
    </row>
    <row r="20138" spans="1:2" s="96" customFormat="1" ht="13.8" x14ac:dyDescent="0.25">
      <c r="A20138" s="246"/>
      <c r="B20138" s="246"/>
    </row>
    <row r="20139" spans="1:2" s="96" customFormat="1" ht="13.8" x14ac:dyDescent="0.25">
      <c r="A20139" s="246"/>
      <c r="B20139" s="246"/>
    </row>
    <row r="20140" spans="1:2" s="96" customFormat="1" ht="13.8" x14ac:dyDescent="0.25">
      <c r="A20140" s="246"/>
      <c r="B20140" s="246"/>
    </row>
    <row r="20141" spans="1:2" s="96" customFormat="1" ht="13.8" x14ac:dyDescent="0.25">
      <c r="A20141" s="246"/>
      <c r="B20141" s="246"/>
    </row>
    <row r="20142" spans="1:2" s="96" customFormat="1" ht="13.8" x14ac:dyDescent="0.25">
      <c r="A20142" s="246"/>
      <c r="B20142" s="246"/>
    </row>
    <row r="20143" spans="1:2" s="96" customFormat="1" ht="13.8" x14ac:dyDescent="0.25">
      <c r="A20143" s="246"/>
      <c r="B20143" s="246"/>
    </row>
    <row r="20144" spans="1:2" s="96" customFormat="1" ht="13.8" x14ac:dyDescent="0.25">
      <c r="A20144" s="246"/>
      <c r="B20144" s="246"/>
    </row>
    <row r="20145" spans="1:2" s="96" customFormat="1" ht="13.8" x14ac:dyDescent="0.25">
      <c r="A20145" s="246"/>
      <c r="B20145" s="246"/>
    </row>
    <row r="20146" spans="1:2" s="96" customFormat="1" ht="13.8" x14ac:dyDescent="0.25">
      <c r="A20146" s="246"/>
      <c r="B20146" s="246"/>
    </row>
    <row r="20147" spans="1:2" s="96" customFormat="1" ht="13.8" x14ac:dyDescent="0.25">
      <c r="A20147" s="246"/>
      <c r="B20147" s="246"/>
    </row>
    <row r="20148" spans="1:2" s="96" customFormat="1" ht="13.8" x14ac:dyDescent="0.25">
      <c r="A20148" s="246"/>
      <c r="B20148" s="246"/>
    </row>
    <row r="20149" spans="1:2" s="96" customFormat="1" ht="13.8" x14ac:dyDescent="0.25">
      <c r="A20149" s="246"/>
      <c r="B20149" s="246"/>
    </row>
    <row r="20150" spans="1:2" s="96" customFormat="1" ht="13.8" x14ac:dyDescent="0.25">
      <c r="A20150" s="246"/>
      <c r="B20150" s="246"/>
    </row>
    <row r="20151" spans="1:2" s="96" customFormat="1" ht="13.8" x14ac:dyDescent="0.25">
      <c r="A20151" s="246"/>
      <c r="B20151" s="246"/>
    </row>
    <row r="20152" spans="1:2" s="96" customFormat="1" ht="13.8" x14ac:dyDescent="0.25">
      <c r="A20152" s="246"/>
      <c r="B20152" s="246"/>
    </row>
    <row r="20153" spans="1:2" s="96" customFormat="1" ht="13.8" x14ac:dyDescent="0.25">
      <c r="A20153" s="246"/>
      <c r="B20153" s="246"/>
    </row>
    <row r="20154" spans="1:2" s="96" customFormat="1" ht="13.8" x14ac:dyDescent="0.25">
      <c r="A20154" s="246"/>
      <c r="B20154" s="246"/>
    </row>
    <row r="20155" spans="1:2" s="96" customFormat="1" ht="13.8" x14ac:dyDescent="0.25">
      <c r="A20155" s="246"/>
      <c r="B20155" s="246"/>
    </row>
    <row r="20156" spans="1:2" s="96" customFormat="1" ht="13.8" x14ac:dyDescent="0.25">
      <c r="A20156" s="246"/>
      <c r="B20156" s="246"/>
    </row>
    <row r="20157" spans="1:2" s="96" customFormat="1" ht="13.8" x14ac:dyDescent="0.25">
      <c r="A20157" s="246"/>
      <c r="B20157" s="246"/>
    </row>
    <row r="20158" spans="1:2" s="96" customFormat="1" ht="13.8" x14ac:dyDescent="0.25">
      <c r="A20158" s="246"/>
      <c r="B20158" s="246"/>
    </row>
    <row r="20159" spans="1:2" s="96" customFormat="1" ht="13.8" x14ac:dyDescent="0.25">
      <c r="A20159" s="246"/>
      <c r="B20159" s="246"/>
    </row>
    <row r="20160" spans="1:2" s="96" customFormat="1" ht="13.8" x14ac:dyDescent="0.25">
      <c r="A20160" s="246"/>
      <c r="B20160" s="246"/>
    </row>
    <row r="20161" spans="1:2" s="96" customFormat="1" ht="13.8" x14ac:dyDescent="0.25">
      <c r="A20161" s="246"/>
      <c r="B20161" s="246"/>
    </row>
    <row r="20162" spans="1:2" s="96" customFormat="1" ht="13.8" x14ac:dyDescent="0.25">
      <c r="A20162" s="246"/>
      <c r="B20162" s="246"/>
    </row>
    <row r="20163" spans="1:2" s="96" customFormat="1" ht="13.8" x14ac:dyDescent="0.25">
      <c r="A20163" s="246"/>
      <c r="B20163" s="246"/>
    </row>
    <row r="20164" spans="1:2" s="96" customFormat="1" ht="13.8" x14ac:dyDescent="0.25">
      <c r="A20164" s="246"/>
      <c r="B20164" s="246"/>
    </row>
    <row r="20165" spans="1:2" s="96" customFormat="1" ht="13.8" x14ac:dyDescent="0.25">
      <c r="A20165" s="246"/>
      <c r="B20165" s="246"/>
    </row>
    <row r="20166" spans="1:2" s="96" customFormat="1" ht="13.8" x14ac:dyDescent="0.25">
      <c r="A20166" s="246"/>
      <c r="B20166" s="246"/>
    </row>
    <row r="20167" spans="1:2" s="96" customFormat="1" ht="13.8" x14ac:dyDescent="0.25">
      <c r="A20167" s="246"/>
      <c r="B20167" s="246"/>
    </row>
    <row r="20168" spans="1:2" s="96" customFormat="1" ht="13.8" x14ac:dyDescent="0.25">
      <c r="A20168" s="246"/>
      <c r="B20168" s="246"/>
    </row>
    <row r="20169" spans="1:2" s="96" customFormat="1" ht="13.8" x14ac:dyDescent="0.25">
      <c r="A20169" s="246"/>
      <c r="B20169" s="246"/>
    </row>
    <row r="20170" spans="1:2" s="96" customFormat="1" ht="13.8" x14ac:dyDescent="0.25">
      <c r="A20170" s="246"/>
      <c r="B20170" s="246"/>
    </row>
    <row r="20171" spans="1:2" s="96" customFormat="1" ht="13.8" x14ac:dyDescent="0.25">
      <c r="A20171" s="246"/>
      <c r="B20171" s="246"/>
    </row>
    <row r="20172" spans="1:2" s="96" customFormat="1" ht="13.8" x14ac:dyDescent="0.25">
      <c r="A20172" s="246"/>
      <c r="B20172" s="246"/>
    </row>
    <row r="20173" spans="1:2" s="96" customFormat="1" ht="13.8" x14ac:dyDescent="0.25">
      <c r="A20173" s="246"/>
      <c r="B20173" s="246"/>
    </row>
    <row r="20174" spans="1:2" s="96" customFormat="1" ht="13.8" x14ac:dyDescent="0.25">
      <c r="A20174" s="246"/>
      <c r="B20174" s="246"/>
    </row>
    <row r="20175" spans="1:2" s="96" customFormat="1" ht="13.8" x14ac:dyDescent="0.25">
      <c r="A20175" s="246"/>
      <c r="B20175" s="246"/>
    </row>
    <row r="20176" spans="1:2" s="96" customFormat="1" ht="13.8" x14ac:dyDescent="0.25">
      <c r="A20176" s="246"/>
      <c r="B20176" s="246"/>
    </row>
    <row r="20177" spans="1:2" s="96" customFormat="1" ht="13.8" x14ac:dyDescent="0.25">
      <c r="A20177" s="246"/>
      <c r="B20177" s="246"/>
    </row>
    <row r="20178" spans="1:2" s="96" customFormat="1" ht="13.8" x14ac:dyDescent="0.25">
      <c r="A20178" s="246"/>
      <c r="B20178" s="246"/>
    </row>
    <row r="20179" spans="1:2" s="96" customFormat="1" ht="13.8" x14ac:dyDescent="0.25">
      <c r="A20179" s="246"/>
      <c r="B20179" s="246"/>
    </row>
    <row r="20180" spans="1:2" s="96" customFormat="1" ht="13.8" x14ac:dyDescent="0.25">
      <c r="A20180" s="246"/>
      <c r="B20180" s="246"/>
    </row>
    <row r="20181" spans="1:2" s="96" customFormat="1" ht="13.8" x14ac:dyDescent="0.25">
      <c r="A20181" s="246"/>
      <c r="B20181" s="246"/>
    </row>
    <row r="20182" spans="1:2" s="96" customFormat="1" ht="13.8" x14ac:dyDescent="0.25">
      <c r="A20182" s="246"/>
      <c r="B20182" s="246"/>
    </row>
    <row r="20183" spans="1:2" s="96" customFormat="1" ht="13.8" x14ac:dyDescent="0.25">
      <c r="A20183" s="246"/>
      <c r="B20183" s="246"/>
    </row>
    <row r="20184" spans="1:2" s="96" customFormat="1" ht="13.8" x14ac:dyDescent="0.25">
      <c r="A20184" s="246"/>
      <c r="B20184" s="246"/>
    </row>
    <row r="20185" spans="1:2" s="96" customFormat="1" ht="13.8" x14ac:dyDescent="0.25">
      <c r="A20185" s="246"/>
      <c r="B20185" s="246"/>
    </row>
    <row r="20186" spans="1:2" s="96" customFormat="1" ht="13.8" x14ac:dyDescent="0.25">
      <c r="A20186" s="246"/>
      <c r="B20186" s="246"/>
    </row>
    <row r="20187" spans="1:2" s="96" customFormat="1" ht="13.8" x14ac:dyDescent="0.25">
      <c r="A20187" s="246"/>
      <c r="B20187" s="246"/>
    </row>
    <row r="20188" spans="1:2" s="96" customFormat="1" ht="13.8" x14ac:dyDescent="0.25">
      <c r="A20188" s="246"/>
      <c r="B20188" s="246"/>
    </row>
    <row r="20189" spans="1:2" s="96" customFormat="1" ht="13.8" x14ac:dyDescent="0.25">
      <c r="A20189" s="246"/>
      <c r="B20189" s="246"/>
    </row>
    <row r="20190" spans="1:2" s="96" customFormat="1" ht="13.8" x14ac:dyDescent="0.25">
      <c r="A20190" s="246"/>
      <c r="B20190" s="246"/>
    </row>
    <row r="20191" spans="1:2" s="96" customFormat="1" ht="13.8" x14ac:dyDescent="0.25">
      <c r="A20191" s="246"/>
      <c r="B20191" s="246"/>
    </row>
    <row r="20192" spans="1:2" s="96" customFormat="1" ht="13.8" x14ac:dyDescent="0.25">
      <c r="A20192" s="246"/>
      <c r="B20192" s="246"/>
    </row>
    <row r="20193" spans="1:2" s="96" customFormat="1" ht="13.8" x14ac:dyDescent="0.25">
      <c r="A20193" s="246"/>
      <c r="B20193" s="246"/>
    </row>
    <row r="20194" spans="1:2" s="96" customFormat="1" ht="13.8" x14ac:dyDescent="0.25">
      <c r="A20194" s="246"/>
      <c r="B20194" s="246"/>
    </row>
    <row r="20195" spans="1:2" s="96" customFormat="1" ht="13.8" x14ac:dyDescent="0.25">
      <c r="A20195" s="246"/>
      <c r="B20195" s="246"/>
    </row>
    <row r="20196" spans="1:2" s="96" customFormat="1" ht="13.8" x14ac:dyDescent="0.25">
      <c r="A20196" s="246"/>
      <c r="B20196" s="246"/>
    </row>
    <row r="20197" spans="1:2" s="96" customFormat="1" ht="13.8" x14ac:dyDescent="0.25">
      <c r="A20197" s="246"/>
      <c r="B20197" s="246"/>
    </row>
    <row r="20198" spans="1:2" s="96" customFormat="1" ht="13.8" x14ac:dyDescent="0.25">
      <c r="A20198" s="246"/>
      <c r="B20198" s="246"/>
    </row>
    <row r="20199" spans="1:2" s="96" customFormat="1" ht="13.8" x14ac:dyDescent="0.25">
      <c r="A20199" s="246"/>
      <c r="B20199" s="246"/>
    </row>
    <row r="20200" spans="1:2" s="96" customFormat="1" ht="13.8" x14ac:dyDescent="0.25">
      <c r="A20200" s="246"/>
      <c r="B20200" s="246"/>
    </row>
    <row r="20201" spans="1:2" s="96" customFormat="1" ht="13.8" x14ac:dyDescent="0.25">
      <c r="A20201" s="246"/>
      <c r="B20201" s="246"/>
    </row>
    <row r="20202" spans="1:2" s="96" customFormat="1" ht="13.8" x14ac:dyDescent="0.25">
      <c r="A20202" s="246"/>
      <c r="B20202" s="246"/>
    </row>
    <row r="20203" spans="1:2" s="96" customFormat="1" ht="13.8" x14ac:dyDescent="0.25">
      <c r="A20203" s="246"/>
      <c r="B20203" s="246"/>
    </row>
    <row r="20204" spans="1:2" s="96" customFormat="1" ht="13.8" x14ac:dyDescent="0.25">
      <c r="A20204" s="246"/>
      <c r="B20204" s="246"/>
    </row>
    <row r="20205" spans="1:2" s="96" customFormat="1" ht="13.8" x14ac:dyDescent="0.25">
      <c r="A20205" s="246"/>
      <c r="B20205" s="246"/>
    </row>
    <row r="20206" spans="1:2" s="96" customFormat="1" ht="13.8" x14ac:dyDescent="0.25">
      <c r="A20206" s="246"/>
      <c r="B20206" s="246"/>
    </row>
    <row r="20207" spans="1:2" s="96" customFormat="1" ht="13.8" x14ac:dyDescent="0.25">
      <c r="A20207" s="246"/>
      <c r="B20207" s="246"/>
    </row>
    <row r="20208" spans="1:2" s="96" customFormat="1" ht="13.8" x14ac:dyDescent="0.25">
      <c r="A20208" s="246"/>
      <c r="B20208" s="246"/>
    </row>
    <row r="20209" spans="1:2" s="96" customFormat="1" ht="13.8" x14ac:dyDescent="0.25">
      <c r="A20209" s="246"/>
      <c r="B20209" s="246"/>
    </row>
    <row r="20210" spans="1:2" s="96" customFormat="1" ht="13.8" x14ac:dyDescent="0.25">
      <c r="A20210" s="246"/>
      <c r="B20210" s="246"/>
    </row>
    <row r="20211" spans="1:2" s="96" customFormat="1" ht="13.8" x14ac:dyDescent="0.25">
      <c r="A20211" s="246"/>
      <c r="B20211" s="246"/>
    </row>
    <row r="20212" spans="1:2" s="96" customFormat="1" ht="13.8" x14ac:dyDescent="0.25">
      <c r="A20212" s="246"/>
      <c r="B20212" s="246"/>
    </row>
    <row r="20213" spans="1:2" s="96" customFormat="1" ht="13.8" x14ac:dyDescent="0.25">
      <c r="A20213" s="246"/>
      <c r="B20213" s="246"/>
    </row>
    <row r="20214" spans="1:2" s="96" customFormat="1" ht="13.8" x14ac:dyDescent="0.25">
      <c r="A20214" s="246"/>
      <c r="B20214" s="246"/>
    </row>
    <row r="20215" spans="1:2" s="96" customFormat="1" ht="13.8" x14ac:dyDescent="0.25">
      <c r="A20215" s="246"/>
      <c r="B20215" s="246"/>
    </row>
    <row r="20216" spans="1:2" s="96" customFormat="1" ht="13.8" x14ac:dyDescent="0.25">
      <c r="A20216" s="246"/>
      <c r="B20216" s="246"/>
    </row>
    <row r="20217" spans="1:2" s="96" customFormat="1" ht="13.8" x14ac:dyDescent="0.25">
      <c r="A20217" s="246"/>
      <c r="B20217" s="246"/>
    </row>
    <row r="20218" spans="1:2" s="96" customFormat="1" ht="13.8" x14ac:dyDescent="0.25">
      <c r="A20218" s="246"/>
      <c r="B20218" s="246"/>
    </row>
    <row r="20219" spans="1:2" s="96" customFormat="1" ht="13.8" x14ac:dyDescent="0.25">
      <c r="A20219" s="246"/>
      <c r="B20219" s="246"/>
    </row>
    <row r="20220" spans="1:2" s="96" customFormat="1" ht="13.8" x14ac:dyDescent="0.25">
      <c r="A20220" s="246"/>
      <c r="B20220" s="246"/>
    </row>
    <row r="20221" spans="1:2" s="96" customFormat="1" ht="13.8" x14ac:dyDescent="0.25">
      <c r="A20221" s="246"/>
      <c r="B20221" s="246"/>
    </row>
    <row r="20222" spans="1:2" s="96" customFormat="1" ht="13.8" x14ac:dyDescent="0.25">
      <c r="A20222" s="246"/>
      <c r="B20222" s="246"/>
    </row>
    <row r="20223" spans="1:2" s="96" customFormat="1" ht="13.8" x14ac:dyDescent="0.25">
      <c r="A20223" s="246"/>
      <c r="B20223" s="246"/>
    </row>
    <row r="20224" spans="1:2" s="96" customFormat="1" ht="13.8" x14ac:dyDescent="0.25">
      <c r="A20224" s="246"/>
      <c r="B20224" s="246"/>
    </row>
    <row r="20225" spans="1:2" s="96" customFormat="1" ht="13.8" x14ac:dyDescent="0.25">
      <c r="A20225" s="246"/>
      <c r="B20225" s="246"/>
    </row>
    <row r="20226" spans="1:2" s="96" customFormat="1" ht="13.8" x14ac:dyDescent="0.25">
      <c r="A20226" s="246"/>
      <c r="B20226" s="246"/>
    </row>
    <row r="20227" spans="1:2" s="96" customFormat="1" ht="13.8" x14ac:dyDescent="0.25">
      <c r="A20227" s="246"/>
      <c r="B20227" s="246"/>
    </row>
    <row r="20228" spans="1:2" s="96" customFormat="1" ht="13.8" x14ac:dyDescent="0.25">
      <c r="A20228" s="246"/>
      <c r="B20228" s="246"/>
    </row>
    <row r="20229" spans="1:2" s="96" customFormat="1" ht="13.8" x14ac:dyDescent="0.25">
      <c r="A20229" s="246"/>
      <c r="B20229" s="246"/>
    </row>
    <row r="20230" spans="1:2" s="96" customFormat="1" ht="13.8" x14ac:dyDescent="0.25">
      <c r="A20230" s="246"/>
      <c r="B20230" s="246"/>
    </row>
    <row r="20231" spans="1:2" s="96" customFormat="1" ht="13.8" x14ac:dyDescent="0.25">
      <c r="A20231" s="246"/>
      <c r="B20231" s="246"/>
    </row>
    <row r="20232" spans="1:2" s="96" customFormat="1" ht="13.8" x14ac:dyDescent="0.25">
      <c r="A20232" s="246"/>
      <c r="B20232" s="246"/>
    </row>
    <row r="20233" spans="1:2" s="96" customFormat="1" ht="13.8" x14ac:dyDescent="0.25">
      <c r="A20233" s="246"/>
      <c r="B20233" s="246"/>
    </row>
    <row r="20234" spans="1:2" s="96" customFormat="1" ht="13.8" x14ac:dyDescent="0.25">
      <c r="A20234" s="246"/>
      <c r="B20234" s="246"/>
    </row>
    <row r="20235" spans="1:2" s="96" customFormat="1" ht="13.8" x14ac:dyDescent="0.25">
      <c r="A20235" s="246"/>
      <c r="B20235" s="246"/>
    </row>
    <row r="20236" spans="1:2" s="96" customFormat="1" ht="13.8" x14ac:dyDescent="0.25">
      <c r="A20236" s="246"/>
      <c r="B20236" s="246"/>
    </row>
    <row r="20237" spans="1:2" s="96" customFormat="1" ht="13.8" x14ac:dyDescent="0.25">
      <c r="A20237" s="246"/>
      <c r="B20237" s="246"/>
    </row>
    <row r="20238" spans="1:2" s="96" customFormat="1" ht="13.8" x14ac:dyDescent="0.25">
      <c r="A20238" s="246"/>
      <c r="B20238" s="246"/>
    </row>
    <row r="20239" spans="1:2" s="96" customFormat="1" ht="13.8" x14ac:dyDescent="0.25">
      <c r="A20239" s="246"/>
      <c r="B20239" s="246"/>
    </row>
    <row r="20240" spans="1:2" s="96" customFormat="1" ht="13.8" x14ac:dyDescent="0.25">
      <c r="A20240" s="246"/>
      <c r="B20240" s="246"/>
    </row>
    <row r="20241" spans="1:2" s="96" customFormat="1" ht="13.8" x14ac:dyDescent="0.25">
      <c r="A20241" s="246"/>
      <c r="B20241" s="246"/>
    </row>
    <row r="20242" spans="1:2" s="96" customFormat="1" ht="13.8" x14ac:dyDescent="0.25">
      <c r="A20242" s="246"/>
      <c r="B20242" s="246"/>
    </row>
    <row r="20243" spans="1:2" s="96" customFormat="1" ht="13.8" x14ac:dyDescent="0.25">
      <c r="A20243" s="246"/>
      <c r="B20243" s="246"/>
    </row>
    <row r="20244" spans="1:2" s="96" customFormat="1" ht="13.8" x14ac:dyDescent="0.25">
      <c r="A20244" s="246"/>
      <c r="B20244" s="246"/>
    </row>
    <row r="20245" spans="1:2" s="96" customFormat="1" ht="13.8" x14ac:dyDescent="0.25">
      <c r="A20245" s="246"/>
      <c r="B20245" s="246"/>
    </row>
    <row r="20246" spans="1:2" s="96" customFormat="1" ht="13.8" x14ac:dyDescent="0.25">
      <c r="A20246" s="246"/>
      <c r="B20246" s="246"/>
    </row>
    <row r="20247" spans="1:2" s="96" customFormat="1" ht="13.8" x14ac:dyDescent="0.25">
      <c r="A20247" s="246"/>
      <c r="B20247" s="246"/>
    </row>
    <row r="20248" spans="1:2" s="96" customFormat="1" ht="13.8" x14ac:dyDescent="0.25">
      <c r="A20248" s="246"/>
      <c r="B20248" s="246"/>
    </row>
    <row r="20249" spans="1:2" s="96" customFormat="1" ht="13.8" x14ac:dyDescent="0.25">
      <c r="A20249" s="246"/>
      <c r="B20249" s="246"/>
    </row>
    <row r="20250" spans="1:2" s="96" customFormat="1" ht="13.8" x14ac:dyDescent="0.25">
      <c r="A20250" s="246"/>
      <c r="B20250" s="246"/>
    </row>
    <row r="20251" spans="1:2" s="96" customFormat="1" ht="13.8" x14ac:dyDescent="0.25">
      <c r="A20251" s="246"/>
      <c r="B20251" s="246"/>
    </row>
    <row r="20252" spans="1:2" s="96" customFormat="1" ht="13.8" x14ac:dyDescent="0.25">
      <c r="A20252" s="246"/>
      <c r="B20252" s="246"/>
    </row>
    <row r="20253" spans="1:2" s="96" customFormat="1" ht="13.8" x14ac:dyDescent="0.25">
      <c r="A20253" s="246"/>
      <c r="B20253" s="246"/>
    </row>
    <row r="20254" spans="1:2" s="96" customFormat="1" ht="13.8" x14ac:dyDescent="0.25">
      <c r="A20254" s="246"/>
      <c r="B20254" s="246"/>
    </row>
    <row r="20255" spans="1:2" s="96" customFormat="1" ht="13.8" x14ac:dyDescent="0.25">
      <c r="A20255" s="246"/>
      <c r="B20255" s="246"/>
    </row>
    <row r="20256" spans="1:2" s="96" customFormat="1" ht="13.8" x14ac:dyDescent="0.25">
      <c r="A20256" s="246"/>
      <c r="B20256" s="246"/>
    </row>
    <row r="20257" spans="1:2" s="96" customFormat="1" ht="13.8" x14ac:dyDescent="0.25">
      <c r="A20257" s="246"/>
      <c r="B20257" s="246"/>
    </row>
    <row r="20258" spans="1:2" s="96" customFormat="1" ht="13.8" x14ac:dyDescent="0.25">
      <c r="A20258" s="246"/>
      <c r="B20258" s="246"/>
    </row>
    <row r="20259" spans="1:2" s="96" customFormat="1" ht="13.8" x14ac:dyDescent="0.25">
      <c r="A20259" s="246"/>
      <c r="B20259" s="246"/>
    </row>
    <row r="20260" spans="1:2" s="96" customFormat="1" ht="13.8" x14ac:dyDescent="0.25">
      <c r="A20260" s="246"/>
      <c r="B20260" s="246"/>
    </row>
    <row r="20261" spans="1:2" s="96" customFormat="1" ht="13.8" x14ac:dyDescent="0.25">
      <c r="A20261" s="246"/>
      <c r="B20261" s="246"/>
    </row>
    <row r="20262" spans="1:2" s="96" customFormat="1" ht="13.8" x14ac:dyDescent="0.25">
      <c r="A20262" s="246"/>
      <c r="B20262" s="246"/>
    </row>
    <row r="20263" spans="1:2" s="96" customFormat="1" ht="13.8" x14ac:dyDescent="0.25">
      <c r="A20263" s="246"/>
      <c r="B20263" s="246"/>
    </row>
    <row r="20264" spans="1:2" s="96" customFormat="1" ht="13.8" x14ac:dyDescent="0.25">
      <c r="A20264" s="246"/>
      <c r="B20264" s="246"/>
    </row>
    <row r="20265" spans="1:2" s="96" customFormat="1" ht="13.8" x14ac:dyDescent="0.25">
      <c r="A20265" s="246"/>
      <c r="B20265" s="246"/>
    </row>
    <row r="20266" spans="1:2" s="96" customFormat="1" ht="13.8" x14ac:dyDescent="0.25">
      <c r="A20266" s="246"/>
      <c r="B20266" s="246"/>
    </row>
    <row r="20267" spans="1:2" s="96" customFormat="1" ht="13.8" x14ac:dyDescent="0.25">
      <c r="A20267" s="246"/>
      <c r="B20267" s="246"/>
    </row>
    <row r="20268" spans="1:2" s="96" customFormat="1" ht="13.8" x14ac:dyDescent="0.25">
      <c r="A20268" s="246"/>
      <c r="B20268" s="246"/>
    </row>
    <row r="20269" spans="1:2" s="96" customFormat="1" ht="13.8" x14ac:dyDescent="0.25">
      <c r="A20269" s="246"/>
      <c r="B20269" s="246"/>
    </row>
    <row r="20270" spans="1:2" s="96" customFormat="1" ht="13.8" x14ac:dyDescent="0.25">
      <c r="A20270" s="246"/>
      <c r="B20270" s="246"/>
    </row>
    <row r="20271" spans="1:2" s="96" customFormat="1" ht="13.8" x14ac:dyDescent="0.25">
      <c r="A20271" s="246"/>
      <c r="B20271" s="246"/>
    </row>
    <row r="20272" spans="1:2" s="96" customFormat="1" ht="13.8" x14ac:dyDescent="0.25">
      <c r="A20272" s="246"/>
      <c r="B20272" s="246"/>
    </row>
    <row r="20273" spans="1:2" s="96" customFormat="1" ht="13.8" x14ac:dyDescent="0.25">
      <c r="A20273" s="246"/>
      <c r="B20273" s="246"/>
    </row>
    <row r="20274" spans="1:2" s="96" customFormat="1" ht="13.8" x14ac:dyDescent="0.25">
      <c r="A20274" s="246"/>
      <c r="B20274" s="246"/>
    </row>
    <row r="20275" spans="1:2" s="96" customFormat="1" ht="13.8" x14ac:dyDescent="0.25">
      <c r="A20275" s="246"/>
      <c r="B20275" s="246"/>
    </row>
    <row r="20276" spans="1:2" s="96" customFormat="1" ht="13.8" x14ac:dyDescent="0.25">
      <c r="A20276" s="246"/>
      <c r="B20276" s="246"/>
    </row>
    <row r="20277" spans="1:2" s="96" customFormat="1" ht="13.8" x14ac:dyDescent="0.25">
      <c r="A20277" s="246"/>
      <c r="B20277" s="246"/>
    </row>
    <row r="20278" spans="1:2" s="96" customFormat="1" ht="13.8" x14ac:dyDescent="0.25">
      <c r="A20278" s="246"/>
      <c r="B20278" s="246"/>
    </row>
    <row r="20279" spans="1:2" s="96" customFormat="1" ht="13.8" x14ac:dyDescent="0.25">
      <c r="A20279" s="246"/>
      <c r="B20279" s="246"/>
    </row>
    <row r="20280" spans="1:2" s="96" customFormat="1" ht="13.8" x14ac:dyDescent="0.25">
      <c r="A20280" s="246"/>
      <c r="B20280" s="246"/>
    </row>
    <row r="20281" spans="1:2" s="96" customFormat="1" ht="13.8" x14ac:dyDescent="0.25">
      <c r="A20281" s="246"/>
      <c r="B20281" s="246"/>
    </row>
    <row r="20282" spans="1:2" s="96" customFormat="1" ht="13.8" x14ac:dyDescent="0.25">
      <c r="A20282" s="246"/>
      <c r="B20282" s="246"/>
    </row>
    <row r="20283" spans="1:2" s="96" customFormat="1" ht="13.8" x14ac:dyDescent="0.25">
      <c r="A20283" s="246"/>
      <c r="B20283" s="246"/>
    </row>
    <row r="20284" spans="1:2" s="96" customFormat="1" ht="13.8" x14ac:dyDescent="0.25">
      <c r="A20284" s="246"/>
      <c r="B20284" s="246"/>
    </row>
    <row r="20285" spans="1:2" s="96" customFormat="1" ht="13.8" x14ac:dyDescent="0.25">
      <c r="A20285" s="246"/>
      <c r="B20285" s="246"/>
    </row>
    <row r="20286" spans="1:2" s="96" customFormat="1" ht="13.8" x14ac:dyDescent="0.25">
      <c r="A20286" s="246"/>
      <c r="B20286" s="246"/>
    </row>
    <row r="20287" spans="1:2" s="96" customFormat="1" ht="13.8" x14ac:dyDescent="0.25">
      <c r="A20287" s="246"/>
      <c r="B20287" s="246"/>
    </row>
    <row r="20288" spans="1:2" s="96" customFormat="1" ht="13.8" x14ac:dyDescent="0.25">
      <c r="A20288" s="246"/>
      <c r="B20288" s="246"/>
    </row>
    <row r="20289" spans="1:2" s="96" customFormat="1" ht="13.8" x14ac:dyDescent="0.25">
      <c r="A20289" s="246"/>
      <c r="B20289" s="246"/>
    </row>
    <row r="20290" spans="1:2" s="96" customFormat="1" ht="13.8" x14ac:dyDescent="0.25">
      <c r="A20290" s="246"/>
      <c r="B20290" s="246"/>
    </row>
    <row r="20291" spans="1:2" s="96" customFormat="1" ht="13.8" x14ac:dyDescent="0.25">
      <c r="A20291" s="246"/>
      <c r="B20291" s="246"/>
    </row>
    <row r="20292" spans="1:2" s="96" customFormat="1" ht="13.8" x14ac:dyDescent="0.25">
      <c r="A20292" s="246"/>
      <c r="B20292" s="246"/>
    </row>
    <row r="20293" spans="1:2" s="96" customFormat="1" ht="13.8" x14ac:dyDescent="0.25">
      <c r="A20293" s="246"/>
      <c r="B20293" s="246"/>
    </row>
    <row r="20294" spans="1:2" s="96" customFormat="1" ht="13.8" x14ac:dyDescent="0.25">
      <c r="A20294" s="246"/>
      <c r="B20294" s="246"/>
    </row>
    <row r="20295" spans="1:2" s="96" customFormat="1" ht="13.8" x14ac:dyDescent="0.25">
      <c r="A20295" s="246"/>
      <c r="B20295" s="246"/>
    </row>
    <row r="20296" spans="1:2" s="96" customFormat="1" ht="13.8" x14ac:dyDescent="0.25">
      <c r="A20296" s="246"/>
      <c r="B20296" s="246"/>
    </row>
    <row r="20297" spans="1:2" s="96" customFormat="1" ht="13.8" x14ac:dyDescent="0.25">
      <c r="A20297" s="246"/>
      <c r="B20297" s="246"/>
    </row>
    <row r="20298" spans="1:2" s="96" customFormat="1" ht="13.8" x14ac:dyDescent="0.25">
      <c r="A20298" s="246"/>
      <c r="B20298" s="246"/>
    </row>
    <row r="20299" spans="1:2" s="96" customFormat="1" ht="13.8" x14ac:dyDescent="0.25">
      <c r="A20299" s="246"/>
      <c r="B20299" s="246"/>
    </row>
    <row r="20300" spans="1:2" s="96" customFormat="1" ht="13.8" x14ac:dyDescent="0.25">
      <c r="A20300" s="246"/>
      <c r="B20300" s="246"/>
    </row>
    <row r="20301" spans="1:2" s="96" customFormat="1" ht="13.8" x14ac:dyDescent="0.25">
      <c r="A20301" s="246"/>
      <c r="B20301" s="246"/>
    </row>
    <row r="20302" spans="1:2" s="96" customFormat="1" ht="13.8" x14ac:dyDescent="0.25">
      <c r="A20302" s="246"/>
      <c r="B20302" s="246"/>
    </row>
    <row r="20303" spans="1:2" s="96" customFormat="1" ht="13.8" x14ac:dyDescent="0.25">
      <c r="A20303" s="246"/>
      <c r="B20303" s="246"/>
    </row>
    <row r="20304" spans="1:2" s="96" customFormat="1" ht="13.8" x14ac:dyDescent="0.25">
      <c r="A20304" s="246"/>
      <c r="B20304" s="246"/>
    </row>
    <row r="20305" spans="1:2" s="96" customFormat="1" ht="13.8" x14ac:dyDescent="0.25">
      <c r="A20305" s="246"/>
      <c r="B20305" s="246"/>
    </row>
    <row r="20306" spans="1:2" s="96" customFormat="1" ht="13.8" x14ac:dyDescent="0.25">
      <c r="A20306" s="246"/>
      <c r="B20306" s="246"/>
    </row>
    <row r="20307" spans="1:2" s="96" customFormat="1" ht="13.8" x14ac:dyDescent="0.25">
      <c r="A20307" s="246"/>
      <c r="B20307" s="246"/>
    </row>
    <row r="20308" spans="1:2" s="96" customFormat="1" ht="13.8" x14ac:dyDescent="0.25">
      <c r="A20308" s="246"/>
      <c r="B20308" s="246"/>
    </row>
    <row r="20309" spans="1:2" s="96" customFormat="1" ht="13.8" x14ac:dyDescent="0.25">
      <c r="A20309" s="246"/>
      <c r="B20309" s="246"/>
    </row>
    <row r="20310" spans="1:2" s="96" customFormat="1" ht="13.8" x14ac:dyDescent="0.25">
      <c r="A20310" s="246"/>
      <c r="B20310" s="246"/>
    </row>
    <row r="20311" spans="1:2" s="96" customFormat="1" ht="13.8" x14ac:dyDescent="0.25">
      <c r="A20311" s="246"/>
      <c r="B20311" s="246"/>
    </row>
    <row r="20312" spans="1:2" s="96" customFormat="1" ht="13.8" x14ac:dyDescent="0.25">
      <c r="A20312" s="246"/>
      <c r="B20312" s="246"/>
    </row>
    <row r="20313" spans="1:2" s="96" customFormat="1" ht="13.8" x14ac:dyDescent="0.25">
      <c r="A20313" s="246"/>
      <c r="B20313" s="246"/>
    </row>
    <row r="20314" spans="1:2" s="96" customFormat="1" ht="13.8" x14ac:dyDescent="0.25">
      <c r="A20314" s="246"/>
      <c r="B20314" s="246"/>
    </row>
    <row r="20315" spans="1:2" s="96" customFormat="1" ht="13.8" x14ac:dyDescent="0.25">
      <c r="A20315" s="246"/>
      <c r="B20315" s="246"/>
    </row>
    <row r="20316" spans="1:2" s="96" customFormat="1" ht="13.8" x14ac:dyDescent="0.25">
      <c r="A20316" s="246"/>
      <c r="B20316" s="246"/>
    </row>
    <row r="20317" spans="1:2" s="96" customFormat="1" ht="13.8" x14ac:dyDescent="0.25">
      <c r="A20317" s="246"/>
      <c r="B20317" s="246"/>
    </row>
    <row r="20318" spans="1:2" s="96" customFormat="1" ht="13.8" x14ac:dyDescent="0.25">
      <c r="A20318" s="246"/>
      <c r="B20318" s="246"/>
    </row>
    <row r="20319" spans="1:2" s="96" customFormat="1" ht="13.8" x14ac:dyDescent="0.25">
      <c r="A20319" s="246"/>
      <c r="B20319" s="246"/>
    </row>
    <row r="20320" spans="1:2" s="96" customFormat="1" ht="13.8" x14ac:dyDescent="0.25">
      <c r="A20320" s="246"/>
      <c r="B20320" s="246"/>
    </row>
    <row r="20321" spans="1:2" s="96" customFormat="1" ht="13.8" x14ac:dyDescent="0.25">
      <c r="A20321" s="246"/>
      <c r="B20321" s="246"/>
    </row>
    <row r="20322" spans="1:2" s="96" customFormat="1" ht="13.8" x14ac:dyDescent="0.25">
      <c r="A20322" s="246"/>
      <c r="B20322" s="246"/>
    </row>
    <row r="20323" spans="1:2" s="96" customFormat="1" ht="13.8" x14ac:dyDescent="0.25">
      <c r="A20323" s="246"/>
      <c r="B20323" s="246"/>
    </row>
    <row r="20324" spans="1:2" s="96" customFormat="1" ht="13.8" x14ac:dyDescent="0.25">
      <c r="A20324" s="246"/>
      <c r="B20324" s="246"/>
    </row>
    <row r="20325" spans="1:2" s="96" customFormat="1" ht="13.8" x14ac:dyDescent="0.25">
      <c r="A20325" s="246"/>
      <c r="B20325" s="246"/>
    </row>
    <row r="20326" spans="1:2" s="96" customFormat="1" ht="13.8" x14ac:dyDescent="0.25">
      <c r="A20326" s="246"/>
      <c r="B20326" s="246"/>
    </row>
    <row r="20327" spans="1:2" s="96" customFormat="1" ht="13.8" x14ac:dyDescent="0.25">
      <c r="A20327" s="246"/>
      <c r="B20327" s="246"/>
    </row>
    <row r="20328" spans="1:2" s="96" customFormat="1" ht="13.8" x14ac:dyDescent="0.25">
      <c r="A20328" s="246"/>
      <c r="B20328" s="246"/>
    </row>
    <row r="20329" spans="1:2" s="96" customFormat="1" ht="13.8" x14ac:dyDescent="0.25">
      <c r="A20329" s="246"/>
      <c r="B20329" s="246"/>
    </row>
    <row r="20330" spans="1:2" s="96" customFormat="1" ht="13.8" x14ac:dyDescent="0.25">
      <c r="A20330" s="246"/>
      <c r="B20330" s="246"/>
    </row>
    <row r="20331" spans="1:2" s="96" customFormat="1" ht="13.8" x14ac:dyDescent="0.25">
      <c r="A20331" s="246"/>
      <c r="B20331" s="246"/>
    </row>
    <row r="20332" spans="1:2" s="96" customFormat="1" ht="13.8" x14ac:dyDescent="0.25">
      <c r="A20332" s="246"/>
      <c r="B20332" s="246"/>
    </row>
    <row r="20333" spans="1:2" s="96" customFormat="1" ht="13.8" x14ac:dyDescent="0.25">
      <c r="A20333" s="246"/>
      <c r="B20333" s="246"/>
    </row>
    <row r="20334" spans="1:2" s="96" customFormat="1" ht="13.8" x14ac:dyDescent="0.25">
      <c r="A20334" s="246"/>
      <c r="B20334" s="246"/>
    </row>
    <row r="20335" spans="1:2" s="96" customFormat="1" ht="13.8" x14ac:dyDescent="0.25">
      <c r="A20335" s="246"/>
      <c r="B20335" s="246"/>
    </row>
    <row r="20336" spans="1:2" s="96" customFormat="1" ht="13.8" x14ac:dyDescent="0.25">
      <c r="A20336" s="246"/>
      <c r="B20336" s="246"/>
    </row>
    <row r="20337" spans="1:2" s="96" customFormat="1" ht="13.8" x14ac:dyDescent="0.25">
      <c r="A20337" s="246"/>
      <c r="B20337" s="246"/>
    </row>
    <row r="20338" spans="1:2" s="96" customFormat="1" ht="13.8" x14ac:dyDescent="0.25">
      <c r="A20338" s="246"/>
      <c r="B20338" s="246"/>
    </row>
    <row r="20339" spans="1:2" s="96" customFormat="1" ht="13.8" x14ac:dyDescent="0.25">
      <c r="A20339" s="246"/>
      <c r="B20339" s="246"/>
    </row>
    <row r="20340" spans="1:2" s="96" customFormat="1" ht="13.8" x14ac:dyDescent="0.25">
      <c r="A20340" s="246"/>
      <c r="B20340" s="246"/>
    </row>
    <row r="20341" spans="1:2" s="96" customFormat="1" ht="13.8" x14ac:dyDescent="0.25">
      <c r="A20341" s="246"/>
      <c r="B20341" s="246"/>
    </row>
    <row r="20342" spans="1:2" s="96" customFormat="1" ht="13.8" x14ac:dyDescent="0.25">
      <c r="A20342" s="246"/>
      <c r="B20342" s="246"/>
    </row>
    <row r="20343" spans="1:2" s="96" customFormat="1" ht="13.8" x14ac:dyDescent="0.25">
      <c r="A20343" s="246"/>
      <c r="B20343" s="246"/>
    </row>
    <row r="20344" spans="1:2" s="96" customFormat="1" ht="13.8" x14ac:dyDescent="0.25">
      <c r="A20344" s="246"/>
      <c r="B20344" s="246"/>
    </row>
    <row r="20345" spans="1:2" s="96" customFormat="1" ht="13.8" x14ac:dyDescent="0.25">
      <c r="A20345" s="246"/>
      <c r="B20345" s="246"/>
    </row>
    <row r="20346" spans="1:2" s="96" customFormat="1" ht="13.8" x14ac:dyDescent="0.25">
      <c r="A20346" s="246"/>
      <c r="B20346" s="246"/>
    </row>
    <row r="20347" spans="1:2" s="96" customFormat="1" ht="13.8" x14ac:dyDescent="0.25">
      <c r="A20347" s="246"/>
      <c r="B20347" s="246"/>
    </row>
    <row r="20348" spans="1:2" s="96" customFormat="1" ht="13.8" x14ac:dyDescent="0.25">
      <c r="A20348" s="246"/>
      <c r="B20348" s="246"/>
    </row>
    <row r="20349" spans="1:2" s="96" customFormat="1" ht="13.8" x14ac:dyDescent="0.25">
      <c r="A20349" s="246"/>
      <c r="B20349" s="246"/>
    </row>
    <row r="20350" spans="1:2" s="96" customFormat="1" ht="13.8" x14ac:dyDescent="0.25">
      <c r="A20350" s="246"/>
      <c r="B20350" s="246"/>
    </row>
    <row r="20351" spans="1:2" s="96" customFormat="1" ht="13.8" x14ac:dyDescent="0.25">
      <c r="A20351" s="246"/>
      <c r="B20351" s="246"/>
    </row>
    <row r="20352" spans="1:2" s="96" customFormat="1" ht="13.8" x14ac:dyDescent="0.25">
      <c r="A20352" s="246"/>
      <c r="B20352" s="246"/>
    </row>
    <row r="20353" spans="1:2" s="96" customFormat="1" ht="13.8" x14ac:dyDescent="0.25">
      <c r="A20353" s="246"/>
      <c r="B20353" s="246"/>
    </row>
    <row r="20354" spans="1:2" s="96" customFormat="1" ht="13.8" x14ac:dyDescent="0.25">
      <c r="A20354" s="246"/>
      <c r="B20354" s="246"/>
    </row>
    <row r="20355" spans="1:2" s="96" customFormat="1" ht="13.8" x14ac:dyDescent="0.25">
      <c r="A20355" s="246"/>
      <c r="B20355" s="246"/>
    </row>
    <row r="20356" spans="1:2" s="96" customFormat="1" ht="13.8" x14ac:dyDescent="0.25">
      <c r="A20356" s="246"/>
      <c r="B20356" s="246"/>
    </row>
    <row r="20357" spans="1:2" s="96" customFormat="1" ht="13.8" x14ac:dyDescent="0.25">
      <c r="A20357" s="246"/>
      <c r="B20357" s="246"/>
    </row>
    <row r="20358" spans="1:2" s="96" customFormat="1" ht="13.8" x14ac:dyDescent="0.25">
      <c r="A20358" s="246"/>
      <c r="B20358" s="246"/>
    </row>
    <row r="20359" spans="1:2" s="96" customFormat="1" ht="13.8" x14ac:dyDescent="0.25">
      <c r="A20359" s="246"/>
      <c r="B20359" s="246"/>
    </row>
    <row r="20360" spans="1:2" s="96" customFormat="1" ht="13.8" x14ac:dyDescent="0.25">
      <c r="A20360" s="246"/>
      <c r="B20360" s="246"/>
    </row>
    <row r="20361" spans="1:2" s="96" customFormat="1" ht="13.8" x14ac:dyDescent="0.25">
      <c r="A20361" s="246"/>
      <c r="B20361" s="246"/>
    </row>
    <row r="20362" spans="1:2" s="96" customFormat="1" ht="13.8" x14ac:dyDescent="0.25">
      <c r="A20362" s="246"/>
      <c r="B20362" s="246"/>
    </row>
    <row r="20363" spans="1:2" s="96" customFormat="1" ht="13.8" x14ac:dyDescent="0.25">
      <c r="A20363" s="246"/>
      <c r="B20363" s="246"/>
    </row>
    <row r="20364" spans="1:2" s="96" customFormat="1" ht="13.8" x14ac:dyDescent="0.25">
      <c r="A20364" s="246"/>
      <c r="B20364" s="246"/>
    </row>
    <row r="20365" spans="1:2" s="96" customFormat="1" ht="13.8" x14ac:dyDescent="0.25">
      <c r="A20365" s="246"/>
      <c r="B20365" s="246"/>
    </row>
    <row r="20366" spans="1:2" s="96" customFormat="1" ht="13.8" x14ac:dyDescent="0.25">
      <c r="A20366" s="246"/>
      <c r="B20366" s="246"/>
    </row>
    <row r="20367" spans="1:2" s="96" customFormat="1" ht="13.8" x14ac:dyDescent="0.25">
      <c r="A20367" s="246"/>
      <c r="B20367" s="246"/>
    </row>
    <row r="20368" spans="1:2" s="96" customFormat="1" ht="13.8" x14ac:dyDescent="0.25">
      <c r="A20368" s="246"/>
      <c r="B20368" s="246"/>
    </row>
    <row r="20369" spans="1:2" s="96" customFormat="1" ht="13.8" x14ac:dyDescent="0.25">
      <c r="A20369" s="246"/>
      <c r="B20369" s="246"/>
    </row>
    <row r="20370" spans="1:2" s="96" customFormat="1" ht="13.8" x14ac:dyDescent="0.25">
      <c r="A20370" s="246"/>
      <c r="B20370" s="246"/>
    </row>
    <row r="20371" spans="1:2" s="96" customFormat="1" ht="13.8" x14ac:dyDescent="0.25">
      <c r="A20371" s="246"/>
      <c r="B20371" s="246"/>
    </row>
    <row r="20372" spans="1:2" s="96" customFormat="1" ht="13.8" x14ac:dyDescent="0.25">
      <c r="A20372" s="246"/>
      <c r="B20372" s="246"/>
    </row>
    <row r="20373" spans="1:2" s="96" customFormat="1" ht="13.8" x14ac:dyDescent="0.25">
      <c r="A20373" s="246"/>
      <c r="B20373" s="246"/>
    </row>
    <row r="20374" spans="1:2" s="96" customFormat="1" ht="13.8" x14ac:dyDescent="0.25">
      <c r="A20374" s="246"/>
      <c r="B20374" s="246"/>
    </row>
    <row r="20375" spans="1:2" s="96" customFormat="1" ht="13.8" x14ac:dyDescent="0.25">
      <c r="A20375" s="246"/>
      <c r="B20375" s="246"/>
    </row>
    <row r="20376" spans="1:2" s="96" customFormat="1" ht="13.8" x14ac:dyDescent="0.25">
      <c r="A20376" s="246"/>
      <c r="B20376" s="246"/>
    </row>
    <row r="20377" spans="1:2" s="96" customFormat="1" ht="13.8" x14ac:dyDescent="0.25">
      <c r="A20377" s="246"/>
      <c r="B20377" s="246"/>
    </row>
    <row r="20378" spans="1:2" s="96" customFormat="1" ht="13.8" x14ac:dyDescent="0.25">
      <c r="A20378" s="246"/>
      <c r="B20378" s="246"/>
    </row>
    <row r="20379" spans="1:2" s="96" customFormat="1" ht="13.8" x14ac:dyDescent="0.25">
      <c r="A20379" s="246"/>
      <c r="B20379" s="246"/>
    </row>
    <row r="20380" spans="1:2" s="96" customFormat="1" ht="13.8" x14ac:dyDescent="0.25">
      <c r="A20380" s="246"/>
      <c r="B20380" s="246"/>
    </row>
    <row r="20381" spans="1:2" s="96" customFormat="1" ht="13.8" x14ac:dyDescent="0.25">
      <c r="A20381" s="246"/>
      <c r="B20381" s="246"/>
    </row>
    <row r="20382" spans="1:2" s="96" customFormat="1" ht="13.8" x14ac:dyDescent="0.25">
      <c r="A20382" s="246"/>
      <c r="B20382" s="246"/>
    </row>
    <row r="20383" spans="1:2" s="96" customFormat="1" ht="13.8" x14ac:dyDescent="0.25">
      <c r="A20383" s="246"/>
      <c r="B20383" s="246"/>
    </row>
    <row r="20384" spans="1:2" s="96" customFormat="1" ht="13.8" x14ac:dyDescent="0.25">
      <c r="A20384" s="246"/>
      <c r="B20384" s="246"/>
    </row>
    <row r="20385" spans="1:2" s="96" customFormat="1" ht="13.8" x14ac:dyDescent="0.25">
      <c r="A20385" s="246"/>
      <c r="B20385" s="246"/>
    </row>
    <row r="20386" spans="1:2" s="96" customFormat="1" ht="13.8" x14ac:dyDescent="0.25">
      <c r="A20386" s="246"/>
      <c r="B20386" s="246"/>
    </row>
    <row r="20387" spans="1:2" s="96" customFormat="1" ht="13.8" x14ac:dyDescent="0.25">
      <c r="A20387" s="246"/>
      <c r="B20387" s="246"/>
    </row>
    <row r="20388" spans="1:2" s="96" customFormat="1" ht="13.8" x14ac:dyDescent="0.25">
      <c r="A20388" s="246"/>
      <c r="B20388" s="246"/>
    </row>
    <row r="20389" spans="1:2" s="96" customFormat="1" ht="13.8" x14ac:dyDescent="0.25">
      <c r="A20389" s="246"/>
      <c r="B20389" s="246"/>
    </row>
    <row r="20390" spans="1:2" s="96" customFormat="1" ht="13.8" x14ac:dyDescent="0.25">
      <c r="A20390" s="246"/>
      <c r="B20390" s="246"/>
    </row>
    <row r="20391" spans="1:2" s="96" customFormat="1" ht="13.8" x14ac:dyDescent="0.25">
      <c r="A20391" s="246"/>
      <c r="B20391" s="246"/>
    </row>
    <row r="20392" spans="1:2" s="96" customFormat="1" ht="13.8" x14ac:dyDescent="0.25">
      <c r="A20392" s="246"/>
      <c r="B20392" s="246"/>
    </row>
    <row r="20393" spans="1:2" s="96" customFormat="1" ht="13.8" x14ac:dyDescent="0.25">
      <c r="A20393" s="246"/>
      <c r="B20393" s="246"/>
    </row>
    <row r="20394" spans="1:2" s="96" customFormat="1" ht="13.8" x14ac:dyDescent="0.25">
      <c r="A20394" s="246"/>
      <c r="B20394" s="246"/>
    </row>
    <row r="20395" spans="1:2" s="96" customFormat="1" ht="13.8" x14ac:dyDescent="0.25">
      <c r="A20395" s="246"/>
      <c r="B20395" s="246"/>
    </row>
    <row r="20396" spans="1:2" s="96" customFormat="1" ht="13.8" x14ac:dyDescent="0.25">
      <c r="A20396" s="246"/>
      <c r="B20396" s="246"/>
    </row>
    <row r="20397" spans="1:2" s="96" customFormat="1" ht="13.8" x14ac:dyDescent="0.25">
      <c r="A20397" s="246"/>
      <c r="B20397" s="246"/>
    </row>
    <row r="20398" spans="1:2" s="96" customFormat="1" ht="13.8" x14ac:dyDescent="0.25">
      <c r="A20398" s="246"/>
      <c r="B20398" s="246"/>
    </row>
    <row r="20399" spans="1:2" s="96" customFormat="1" ht="13.8" x14ac:dyDescent="0.25">
      <c r="A20399" s="246"/>
      <c r="B20399" s="246"/>
    </row>
    <row r="20400" spans="1:2" s="96" customFormat="1" ht="13.8" x14ac:dyDescent="0.25">
      <c r="A20400" s="246"/>
      <c r="B20400" s="246"/>
    </row>
    <row r="20401" spans="1:2" s="96" customFormat="1" ht="13.8" x14ac:dyDescent="0.25">
      <c r="A20401" s="246"/>
      <c r="B20401" s="246"/>
    </row>
    <row r="20402" spans="1:2" s="96" customFormat="1" ht="13.8" x14ac:dyDescent="0.25">
      <c r="A20402" s="246"/>
      <c r="B20402" s="246"/>
    </row>
    <row r="20403" spans="1:2" s="96" customFormat="1" ht="13.8" x14ac:dyDescent="0.25">
      <c r="A20403" s="246"/>
      <c r="B20403" s="246"/>
    </row>
    <row r="20404" spans="1:2" s="96" customFormat="1" ht="13.8" x14ac:dyDescent="0.25">
      <c r="A20404" s="246"/>
      <c r="B20404" s="246"/>
    </row>
    <row r="20405" spans="1:2" s="96" customFormat="1" ht="13.8" x14ac:dyDescent="0.25">
      <c r="A20405" s="246"/>
      <c r="B20405" s="246"/>
    </row>
    <row r="20406" spans="1:2" s="96" customFormat="1" ht="13.8" x14ac:dyDescent="0.25">
      <c r="A20406" s="246"/>
      <c r="B20406" s="246"/>
    </row>
    <row r="20407" spans="1:2" s="96" customFormat="1" ht="13.8" x14ac:dyDescent="0.25">
      <c r="A20407" s="246"/>
      <c r="B20407" s="246"/>
    </row>
    <row r="20408" spans="1:2" s="96" customFormat="1" ht="13.8" x14ac:dyDescent="0.25">
      <c r="A20408" s="246"/>
      <c r="B20408" s="246"/>
    </row>
    <row r="20409" spans="1:2" s="96" customFormat="1" ht="13.8" x14ac:dyDescent="0.25">
      <c r="A20409" s="246"/>
      <c r="B20409" s="246"/>
    </row>
    <row r="20410" spans="1:2" s="96" customFormat="1" ht="13.8" x14ac:dyDescent="0.25">
      <c r="A20410" s="246"/>
      <c r="B20410" s="246"/>
    </row>
    <row r="20411" spans="1:2" s="96" customFormat="1" ht="13.8" x14ac:dyDescent="0.25">
      <c r="A20411" s="246"/>
      <c r="B20411" s="246"/>
    </row>
    <row r="20412" spans="1:2" s="96" customFormat="1" ht="13.8" x14ac:dyDescent="0.25">
      <c r="A20412" s="246"/>
      <c r="B20412" s="246"/>
    </row>
    <row r="20413" spans="1:2" s="96" customFormat="1" ht="13.8" x14ac:dyDescent="0.25">
      <c r="A20413" s="246"/>
      <c r="B20413" s="246"/>
    </row>
    <row r="20414" spans="1:2" s="96" customFormat="1" ht="13.8" x14ac:dyDescent="0.25">
      <c r="A20414" s="246"/>
      <c r="B20414" s="246"/>
    </row>
    <row r="20415" spans="1:2" s="96" customFormat="1" ht="13.8" x14ac:dyDescent="0.25">
      <c r="A20415" s="246"/>
      <c r="B20415" s="246"/>
    </row>
    <row r="20416" spans="1:2" s="96" customFormat="1" ht="13.8" x14ac:dyDescent="0.25">
      <c r="A20416" s="246"/>
      <c r="B20416" s="246"/>
    </row>
    <row r="20417" spans="1:2" s="96" customFormat="1" ht="13.8" x14ac:dyDescent="0.25">
      <c r="A20417" s="246"/>
      <c r="B20417" s="246"/>
    </row>
    <row r="20418" spans="1:2" s="96" customFormat="1" ht="13.8" x14ac:dyDescent="0.25">
      <c r="A20418" s="246"/>
      <c r="B20418" s="246"/>
    </row>
    <row r="20419" spans="1:2" s="96" customFormat="1" ht="13.8" x14ac:dyDescent="0.25">
      <c r="A20419" s="246"/>
      <c r="B20419" s="246"/>
    </row>
    <row r="20420" spans="1:2" s="96" customFormat="1" ht="13.8" x14ac:dyDescent="0.25">
      <c r="A20420" s="246"/>
      <c r="B20420" s="246"/>
    </row>
    <row r="20421" spans="1:2" s="96" customFormat="1" ht="13.8" x14ac:dyDescent="0.25">
      <c r="A20421" s="246"/>
      <c r="B20421" s="246"/>
    </row>
    <row r="20422" spans="1:2" s="96" customFormat="1" ht="13.8" x14ac:dyDescent="0.25">
      <c r="A20422" s="246"/>
      <c r="B20422" s="246"/>
    </row>
    <row r="20423" spans="1:2" s="96" customFormat="1" ht="13.8" x14ac:dyDescent="0.25">
      <c r="A20423" s="246"/>
      <c r="B20423" s="246"/>
    </row>
    <row r="20424" spans="1:2" s="96" customFormat="1" ht="13.8" x14ac:dyDescent="0.25">
      <c r="A20424" s="246"/>
      <c r="B20424" s="246"/>
    </row>
    <row r="20425" spans="1:2" s="96" customFormat="1" ht="13.8" x14ac:dyDescent="0.25">
      <c r="A20425" s="246"/>
      <c r="B20425" s="246"/>
    </row>
    <row r="20426" spans="1:2" s="96" customFormat="1" ht="13.8" x14ac:dyDescent="0.25">
      <c r="A20426" s="246"/>
      <c r="B20426" s="246"/>
    </row>
    <row r="20427" spans="1:2" s="96" customFormat="1" ht="13.8" x14ac:dyDescent="0.25">
      <c r="A20427" s="246"/>
      <c r="B20427" s="246"/>
    </row>
    <row r="20428" spans="1:2" s="96" customFormat="1" ht="13.8" x14ac:dyDescent="0.25">
      <c r="A20428" s="246"/>
      <c r="B20428" s="246"/>
    </row>
    <row r="20429" spans="1:2" s="96" customFormat="1" ht="13.8" x14ac:dyDescent="0.25">
      <c r="A20429" s="246"/>
      <c r="B20429" s="246"/>
    </row>
    <row r="20430" spans="1:2" s="96" customFormat="1" ht="13.8" x14ac:dyDescent="0.25">
      <c r="A20430" s="246"/>
      <c r="B20430" s="246"/>
    </row>
    <row r="20431" spans="1:2" s="96" customFormat="1" ht="13.8" x14ac:dyDescent="0.25">
      <c r="A20431" s="246"/>
      <c r="B20431" s="246"/>
    </row>
    <row r="20432" spans="1:2" s="96" customFormat="1" ht="13.8" x14ac:dyDescent="0.25">
      <c r="A20432" s="246"/>
      <c r="B20432" s="246"/>
    </row>
    <row r="20433" spans="1:2" s="96" customFormat="1" ht="13.8" x14ac:dyDescent="0.25">
      <c r="A20433" s="246"/>
      <c r="B20433" s="246"/>
    </row>
    <row r="20434" spans="1:2" s="96" customFormat="1" ht="13.8" x14ac:dyDescent="0.25">
      <c r="A20434" s="246"/>
      <c r="B20434" s="246"/>
    </row>
    <row r="20435" spans="1:2" s="96" customFormat="1" ht="13.8" x14ac:dyDescent="0.25">
      <c r="A20435" s="246"/>
      <c r="B20435" s="246"/>
    </row>
    <row r="20436" spans="1:2" s="96" customFormat="1" ht="13.8" x14ac:dyDescent="0.25">
      <c r="A20436" s="246"/>
      <c r="B20436" s="246"/>
    </row>
    <row r="20437" spans="1:2" s="96" customFormat="1" ht="13.8" x14ac:dyDescent="0.25">
      <c r="A20437" s="246"/>
      <c r="B20437" s="246"/>
    </row>
    <row r="20438" spans="1:2" s="96" customFormat="1" ht="13.8" x14ac:dyDescent="0.25">
      <c r="A20438" s="246"/>
      <c r="B20438" s="246"/>
    </row>
    <row r="20439" spans="1:2" s="96" customFormat="1" ht="13.8" x14ac:dyDescent="0.25">
      <c r="A20439" s="246"/>
      <c r="B20439" s="246"/>
    </row>
    <row r="20440" spans="1:2" s="96" customFormat="1" ht="13.8" x14ac:dyDescent="0.25">
      <c r="A20440" s="246"/>
      <c r="B20440" s="246"/>
    </row>
    <row r="20441" spans="1:2" s="96" customFormat="1" ht="13.8" x14ac:dyDescent="0.25">
      <c r="A20441" s="246"/>
      <c r="B20441" s="246"/>
    </row>
    <row r="20442" spans="1:2" s="96" customFormat="1" ht="13.8" x14ac:dyDescent="0.25">
      <c r="A20442" s="246"/>
      <c r="B20442" s="246"/>
    </row>
    <row r="20443" spans="1:2" s="96" customFormat="1" ht="13.8" x14ac:dyDescent="0.25">
      <c r="A20443" s="246"/>
      <c r="B20443" s="246"/>
    </row>
    <row r="20444" spans="1:2" s="96" customFormat="1" ht="13.8" x14ac:dyDescent="0.25">
      <c r="A20444" s="246"/>
      <c r="B20444" s="246"/>
    </row>
    <row r="20445" spans="1:2" s="96" customFormat="1" ht="13.8" x14ac:dyDescent="0.25">
      <c r="A20445" s="246"/>
      <c r="B20445" s="246"/>
    </row>
    <row r="20446" spans="1:2" s="96" customFormat="1" ht="13.8" x14ac:dyDescent="0.25">
      <c r="A20446" s="246"/>
      <c r="B20446" s="246"/>
    </row>
    <row r="20447" spans="1:2" s="96" customFormat="1" ht="13.8" x14ac:dyDescent="0.25">
      <c r="A20447" s="246"/>
      <c r="B20447" s="246"/>
    </row>
    <row r="20448" spans="1:2" s="96" customFormat="1" ht="13.8" x14ac:dyDescent="0.25">
      <c r="A20448" s="246"/>
      <c r="B20448" s="246"/>
    </row>
    <row r="20449" spans="1:2" s="96" customFormat="1" ht="13.8" x14ac:dyDescent="0.25">
      <c r="A20449" s="246"/>
      <c r="B20449" s="246"/>
    </row>
    <row r="20450" spans="1:2" s="96" customFormat="1" ht="13.8" x14ac:dyDescent="0.25">
      <c r="A20450" s="246"/>
      <c r="B20450" s="246"/>
    </row>
    <row r="20451" spans="1:2" s="96" customFormat="1" ht="13.8" x14ac:dyDescent="0.25">
      <c r="A20451" s="246"/>
      <c r="B20451" s="246"/>
    </row>
    <row r="20452" spans="1:2" s="96" customFormat="1" ht="13.8" x14ac:dyDescent="0.25">
      <c r="A20452" s="246"/>
      <c r="B20452" s="246"/>
    </row>
    <row r="20453" spans="1:2" s="96" customFormat="1" ht="13.8" x14ac:dyDescent="0.25">
      <c r="A20453" s="246"/>
      <c r="B20453" s="246"/>
    </row>
    <row r="20454" spans="1:2" s="96" customFormat="1" ht="13.8" x14ac:dyDescent="0.25">
      <c r="A20454" s="246"/>
      <c r="B20454" s="246"/>
    </row>
    <row r="20455" spans="1:2" s="96" customFormat="1" ht="13.8" x14ac:dyDescent="0.25">
      <c r="A20455" s="246"/>
      <c r="B20455" s="246"/>
    </row>
    <row r="20456" spans="1:2" s="96" customFormat="1" ht="13.8" x14ac:dyDescent="0.25">
      <c r="A20456" s="246"/>
      <c r="B20456" s="246"/>
    </row>
    <row r="20457" spans="1:2" s="96" customFormat="1" ht="13.8" x14ac:dyDescent="0.25">
      <c r="A20457" s="246"/>
      <c r="B20457" s="246"/>
    </row>
    <row r="20458" spans="1:2" s="96" customFormat="1" ht="13.8" x14ac:dyDescent="0.25">
      <c r="A20458" s="246"/>
      <c r="B20458" s="246"/>
    </row>
    <row r="20459" spans="1:2" s="96" customFormat="1" ht="13.8" x14ac:dyDescent="0.25">
      <c r="A20459" s="246"/>
      <c r="B20459" s="246"/>
    </row>
    <row r="20460" spans="1:2" s="96" customFormat="1" ht="13.8" x14ac:dyDescent="0.25">
      <c r="A20460" s="246"/>
      <c r="B20460" s="246"/>
    </row>
    <row r="20461" spans="1:2" s="96" customFormat="1" ht="13.8" x14ac:dyDescent="0.25">
      <c r="A20461" s="246"/>
      <c r="B20461" s="246"/>
    </row>
    <row r="20462" spans="1:2" s="96" customFormat="1" ht="13.8" x14ac:dyDescent="0.25">
      <c r="A20462" s="246"/>
      <c r="B20462" s="246"/>
    </row>
    <row r="20463" spans="1:2" s="96" customFormat="1" ht="13.8" x14ac:dyDescent="0.25">
      <c r="A20463" s="246"/>
      <c r="B20463" s="246"/>
    </row>
    <row r="20464" spans="1:2" s="96" customFormat="1" ht="13.8" x14ac:dyDescent="0.25">
      <c r="A20464" s="246"/>
      <c r="B20464" s="246"/>
    </row>
    <row r="20465" spans="1:2" s="96" customFormat="1" ht="13.8" x14ac:dyDescent="0.25">
      <c r="A20465" s="246"/>
      <c r="B20465" s="246"/>
    </row>
    <row r="20466" spans="1:2" s="96" customFormat="1" ht="13.8" x14ac:dyDescent="0.25">
      <c r="A20466" s="246"/>
      <c r="B20466" s="246"/>
    </row>
    <row r="20467" spans="1:2" s="96" customFormat="1" ht="13.8" x14ac:dyDescent="0.25">
      <c r="A20467" s="246"/>
      <c r="B20467" s="246"/>
    </row>
    <row r="20468" spans="1:2" s="96" customFormat="1" ht="13.8" x14ac:dyDescent="0.25">
      <c r="A20468" s="246"/>
      <c r="B20468" s="246"/>
    </row>
    <row r="20469" spans="1:2" s="96" customFormat="1" ht="13.8" x14ac:dyDescent="0.25">
      <c r="A20469" s="246"/>
      <c r="B20469" s="246"/>
    </row>
    <row r="20470" spans="1:2" s="96" customFormat="1" ht="13.8" x14ac:dyDescent="0.25">
      <c r="A20470" s="246"/>
      <c r="B20470" s="246"/>
    </row>
    <row r="20471" spans="1:2" s="96" customFormat="1" ht="13.8" x14ac:dyDescent="0.25">
      <c r="A20471" s="246"/>
      <c r="B20471" s="246"/>
    </row>
    <row r="20472" spans="1:2" s="96" customFormat="1" ht="13.8" x14ac:dyDescent="0.25">
      <c r="A20472" s="246"/>
      <c r="B20472" s="246"/>
    </row>
    <row r="20473" spans="1:2" s="96" customFormat="1" ht="13.8" x14ac:dyDescent="0.25">
      <c r="A20473" s="246"/>
      <c r="B20473" s="246"/>
    </row>
    <row r="20474" spans="1:2" s="96" customFormat="1" ht="13.8" x14ac:dyDescent="0.25">
      <c r="A20474" s="246"/>
      <c r="B20474" s="246"/>
    </row>
    <row r="20475" spans="1:2" s="96" customFormat="1" ht="13.8" x14ac:dyDescent="0.25">
      <c r="A20475" s="246"/>
      <c r="B20475" s="246"/>
    </row>
    <row r="20476" spans="1:2" s="96" customFormat="1" ht="13.8" x14ac:dyDescent="0.25">
      <c r="A20476" s="246"/>
      <c r="B20476" s="246"/>
    </row>
    <row r="20477" spans="1:2" s="96" customFormat="1" ht="13.8" x14ac:dyDescent="0.25">
      <c r="A20477" s="246"/>
      <c r="B20477" s="246"/>
    </row>
    <row r="20478" spans="1:2" s="96" customFormat="1" ht="13.8" x14ac:dyDescent="0.25">
      <c r="A20478" s="246"/>
      <c r="B20478" s="246"/>
    </row>
    <row r="20479" spans="1:2" s="96" customFormat="1" ht="13.8" x14ac:dyDescent="0.25">
      <c r="A20479" s="246"/>
      <c r="B20479" s="246"/>
    </row>
    <row r="20480" spans="1:2" s="96" customFormat="1" ht="13.8" x14ac:dyDescent="0.25">
      <c r="A20480" s="246"/>
      <c r="B20480" s="246"/>
    </row>
    <row r="20481" spans="1:2" s="96" customFormat="1" ht="13.8" x14ac:dyDescent="0.25">
      <c r="A20481" s="246"/>
      <c r="B20481" s="246"/>
    </row>
    <row r="20482" spans="1:2" s="96" customFormat="1" ht="13.8" x14ac:dyDescent="0.25">
      <c r="A20482" s="246"/>
      <c r="B20482" s="246"/>
    </row>
    <row r="20483" spans="1:2" s="96" customFormat="1" ht="13.8" x14ac:dyDescent="0.25">
      <c r="A20483" s="246"/>
      <c r="B20483" s="246"/>
    </row>
    <row r="20484" spans="1:2" s="96" customFormat="1" ht="13.8" x14ac:dyDescent="0.25">
      <c r="A20484" s="246"/>
      <c r="B20484" s="246"/>
    </row>
    <row r="20485" spans="1:2" s="96" customFormat="1" ht="13.8" x14ac:dyDescent="0.25">
      <c r="A20485" s="246"/>
      <c r="B20485" s="246"/>
    </row>
    <row r="20486" spans="1:2" s="96" customFormat="1" ht="13.8" x14ac:dyDescent="0.25">
      <c r="A20486" s="246"/>
      <c r="B20486" s="246"/>
    </row>
    <row r="20487" spans="1:2" s="96" customFormat="1" ht="13.8" x14ac:dyDescent="0.25">
      <c r="A20487" s="246"/>
      <c r="B20487" s="246"/>
    </row>
    <row r="20488" spans="1:2" s="96" customFormat="1" ht="13.8" x14ac:dyDescent="0.25">
      <c r="A20488" s="246"/>
      <c r="B20488" s="246"/>
    </row>
    <row r="20489" spans="1:2" s="96" customFormat="1" ht="13.8" x14ac:dyDescent="0.25">
      <c r="A20489" s="246"/>
      <c r="B20489" s="246"/>
    </row>
    <row r="20490" spans="1:2" s="96" customFormat="1" ht="13.8" x14ac:dyDescent="0.25">
      <c r="A20490" s="246"/>
      <c r="B20490" s="246"/>
    </row>
    <row r="20491" spans="1:2" s="96" customFormat="1" ht="13.8" x14ac:dyDescent="0.25">
      <c r="A20491" s="246"/>
      <c r="B20491" s="246"/>
    </row>
    <row r="20492" spans="1:2" s="96" customFormat="1" ht="13.8" x14ac:dyDescent="0.25">
      <c r="A20492" s="246"/>
      <c r="B20492" s="246"/>
    </row>
    <row r="20493" spans="1:2" s="96" customFormat="1" ht="13.8" x14ac:dyDescent="0.25">
      <c r="A20493" s="246"/>
      <c r="B20493" s="246"/>
    </row>
    <row r="20494" spans="1:2" s="96" customFormat="1" ht="13.8" x14ac:dyDescent="0.25">
      <c r="A20494" s="246"/>
      <c r="B20494" s="246"/>
    </row>
    <row r="20495" spans="1:2" s="96" customFormat="1" ht="13.8" x14ac:dyDescent="0.25">
      <c r="A20495" s="246"/>
      <c r="B20495" s="246"/>
    </row>
    <row r="20496" spans="1:2" s="96" customFormat="1" ht="13.8" x14ac:dyDescent="0.25">
      <c r="A20496" s="246"/>
      <c r="B20496" s="246"/>
    </row>
    <row r="20497" spans="1:2" s="96" customFormat="1" ht="13.8" x14ac:dyDescent="0.25">
      <c r="A20497" s="246"/>
      <c r="B20497" s="246"/>
    </row>
    <row r="20498" spans="1:2" s="96" customFormat="1" ht="13.8" x14ac:dyDescent="0.25">
      <c r="A20498" s="246"/>
      <c r="B20498" s="246"/>
    </row>
    <row r="20499" spans="1:2" s="96" customFormat="1" ht="13.8" x14ac:dyDescent="0.25">
      <c r="A20499" s="246"/>
      <c r="B20499" s="246"/>
    </row>
    <row r="20500" spans="1:2" s="96" customFormat="1" ht="13.8" x14ac:dyDescent="0.25">
      <c r="A20500" s="246"/>
      <c r="B20500" s="246"/>
    </row>
    <row r="20501" spans="1:2" s="96" customFormat="1" ht="13.8" x14ac:dyDescent="0.25">
      <c r="A20501" s="246"/>
      <c r="B20501" s="246"/>
    </row>
    <row r="20502" spans="1:2" s="96" customFormat="1" ht="13.8" x14ac:dyDescent="0.25">
      <c r="A20502" s="246"/>
      <c r="B20502" s="246"/>
    </row>
    <row r="20503" spans="1:2" s="96" customFormat="1" ht="13.8" x14ac:dyDescent="0.25">
      <c r="A20503" s="246"/>
      <c r="B20503" s="246"/>
    </row>
    <row r="20504" spans="1:2" s="96" customFormat="1" ht="13.8" x14ac:dyDescent="0.25">
      <c r="A20504" s="246"/>
      <c r="B20504" s="246"/>
    </row>
    <row r="20505" spans="1:2" s="96" customFormat="1" ht="13.8" x14ac:dyDescent="0.25">
      <c r="A20505" s="246"/>
      <c r="B20505" s="246"/>
    </row>
    <row r="20506" spans="1:2" s="96" customFormat="1" ht="13.8" x14ac:dyDescent="0.25">
      <c r="A20506" s="246"/>
      <c r="B20506" s="246"/>
    </row>
    <row r="20507" spans="1:2" s="96" customFormat="1" ht="13.8" x14ac:dyDescent="0.25">
      <c r="A20507" s="246"/>
      <c r="B20507" s="246"/>
    </row>
    <row r="20508" spans="1:2" s="96" customFormat="1" ht="13.8" x14ac:dyDescent="0.25">
      <c r="A20508" s="246"/>
      <c r="B20508" s="246"/>
    </row>
    <row r="20509" spans="1:2" s="96" customFormat="1" ht="13.8" x14ac:dyDescent="0.25">
      <c r="A20509" s="246"/>
      <c r="B20509" s="246"/>
    </row>
    <row r="20510" spans="1:2" s="96" customFormat="1" ht="13.8" x14ac:dyDescent="0.25">
      <c r="A20510" s="246"/>
      <c r="B20510" s="246"/>
    </row>
    <row r="20511" spans="1:2" s="96" customFormat="1" ht="13.8" x14ac:dyDescent="0.25">
      <c r="A20511" s="246"/>
      <c r="B20511" s="246"/>
    </row>
    <row r="20512" spans="1:2" s="96" customFormat="1" ht="13.8" x14ac:dyDescent="0.25">
      <c r="A20512" s="246"/>
      <c r="B20512" s="246"/>
    </row>
    <row r="20513" spans="1:2" s="96" customFormat="1" ht="13.8" x14ac:dyDescent="0.25">
      <c r="A20513" s="246"/>
      <c r="B20513" s="246"/>
    </row>
    <row r="20514" spans="1:2" s="96" customFormat="1" ht="13.8" x14ac:dyDescent="0.25">
      <c r="A20514" s="246"/>
      <c r="B20514" s="246"/>
    </row>
    <row r="20515" spans="1:2" s="96" customFormat="1" ht="13.8" x14ac:dyDescent="0.25">
      <c r="A20515" s="246"/>
      <c r="B20515" s="246"/>
    </row>
    <row r="20516" spans="1:2" s="96" customFormat="1" ht="13.8" x14ac:dyDescent="0.25">
      <c r="A20516" s="246"/>
      <c r="B20516" s="246"/>
    </row>
    <row r="20517" spans="1:2" s="96" customFormat="1" ht="13.8" x14ac:dyDescent="0.25">
      <c r="A20517" s="246"/>
      <c r="B20517" s="246"/>
    </row>
    <row r="20518" spans="1:2" s="96" customFormat="1" ht="13.8" x14ac:dyDescent="0.25">
      <c r="A20518" s="246"/>
      <c r="B20518" s="246"/>
    </row>
    <row r="20519" spans="1:2" s="96" customFormat="1" ht="13.8" x14ac:dyDescent="0.25">
      <c r="A20519" s="246"/>
      <c r="B20519" s="246"/>
    </row>
    <row r="20520" spans="1:2" s="96" customFormat="1" ht="13.8" x14ac:dyDescent="0.25">
      <c r="A20520" s="246"/>
      <c r="B20520" s="246"/>
    </row>
    <row r="20521" spans="1:2" s="96" customFormat="1" ht="13.8" x14ac:dyDescent="0.25">
      <c r="A20521" s="246"/>
      <c r="B20521" s="246"/>
    </row>
    <row r="20522" spans="1:2" s="96" customFormat="1" ht="13.8" x14ac:dyDescent="0.25">
      <c r="A20522" s="246"/>
      <c r="B20522" s="246"/>
    </row>
    <row r="20523" spans="1:2" s="96" customFormat="1" ht="13.8" x14ac:dyDescent="0.25">
      <c r="A20523" s="246"/>
      <c r="B20523" s="246"/>
    </row>
    <row r="20524" spans="1:2" s="96" customFormat="1" ht="13.8" x14ac:dyDescent="0.25">
      <c r="A20524" s="246"/>
      <c r="B20524" s="246"/>
    </row>
    <row r="20525" spans="1:2" s="96" customFormat="1" ht="13.8" x14ac:dyDescent="0.25">
      <c r="A20525" s="246"/>
      <c r="B20525" s="246"/>
    </row>
    <row r="20526" spans="1:2" s="96" customFormat="1" ht="13.8" x14ac:dyDescent="0.25">
      <c r="A20526" s="246"/>
      <c r="B20526" s="246"/>
    </row>
    <row r="20527" spans="1:2" s="96" customFormat="1" ht="13.8" x14ac:dyDescent="0.25">
      <c r="A20527" s="246"/>
      <c r="B20527" s="246"/>
    </row>
    <row r="20528" spans="1:2" s="96" customFormat="1" ht="13.8" x14ac:dyDescent="0.25">
      <c r="A20528" s="246"/>
      <c r="B20528" s="246"/>
    </row>
    <row r="20529" spans="1:2" s="96" customFormat="1" ht="13.8" x14ac:dyDescent="0.25">
      <c r="A20529" s="246"/>
      <c r="B20529" s="246"/>
    </row>
    <row r="20530" spans="1:2" s="96" customFormat="1" ht="13.8" x14ac:dyDescent="0.25">
      <c r="A20530" s="246"/>
      <c r="B20530" s="246"/>
    </row>
    <row r="20531" spans="1:2" s="96" customFormat="1" ht="13.8" x14ac:dyDescent="0.25">
      <c r="A20531" s="246"/>
      <c r="B20531" s="246"/>
    </row>
    <row r="20532" spans="1:2" s="96" customFormat="1" ht="13.8" x14ac:dyDescent="0.25">
      <c r="A20532" s="246"/>
      <c r="B20532" s="246"/>
    </row>
    <row r="20533" spans="1:2" s="96" customFormat="1" ht="13.8" x14ac:dyDescent="0.25">
      <c r="A20533" s="246"/>
      <c r="B20533" s="246"/>
    </row>
    <row r="20534" spans="1:2" s="96" customFormat="1" ht="13.8" x14ac:dyDescent="0.25">
      <c r="A20534" s="246"/>
      <c r="B20534" s="246"/>
    </row>
    <row r="20535" spans="1:2" s="96" customFormat="1" ht="13.8" x14ac:dyDescent="0.25">
      <c r="A20535" s="246"/>
      <c r="B20535" s="246"/>
    </row>
    <row r="20536" spans="1:2" s="96" customFormat="1" ht="13.8" x14ac:dyDescent="0.25">
      <c r="A20536" s="246"/>
      <c r="B20536" s="246"/>
    </row>
    <row r="20537" spans="1:2" s="96" customFormat="1" ht="13.8" x14ac:dyDescent="0.25">
      <c r="A20537" s="246"/>
      <c r="B20537" s="246"/>
    </row>
    <row r="20538" spans="1:2" s="96" customFormat="1" ht="13.8" x14ac:dyDescent="0.25">
      <c r="A20538" s="246"/>
      <c r="B20538" s="246"/>
    </row>
    <row r="20539" spans="1:2" s="96" customFormat="1" ht="13.8" x14ac:dyDescent="0.25">
      <c r="A20539" s="246"/>
      <c r="B20539" s="246"/>
    </row>
    <row r="20540" spans="1:2" s="96" customFormat="1" ht="13.8" x14ac:dyDescent="0.25">
      <c r="A20540" s="246"/>
      <c r="B20540" s="246"/>
    </row>
    <row r="20541" spans="1:2" s="96" customFormat="1" ht="13.8" x14ac:dyDescent="0.25">
      <c r="A20541" s="246"/>
      <c r="B20541" s="246"/>
    </row>
    <row r="20542" spans="1:2" s="96" customFormat="1" ht="13.8" x14ac:dyDescent="0.25">
      <c r="A20542" s="246"/>
      <c r="B20542" s="246"/>
    </row>
    <row r="20543" spans="1:2" s="96" customFormat="1" ht="13.8" x14ac:dyDescent="0.25">
      <c r="A20543" s="246"/>
      <c r="B20543" s="246"/>
    </row>
    <row r="20544" spans="1:2" s="96" customFormat="1" ht="13.8" x14ac:dyDescent="0.25">
      <c r="A20544" s="246"/>
      <c r="B20544" s="246"/>
    </row>
    <row r="20545" spans="1:2" s="96" customFormat="1" ht="13.8" x14ac:dyDescent="0.25">
      <c r="A20545" s="246"/>
      <c r="B20545" s="246"/>
    </row>
    <row r="20546" spans="1:2" s="96" customFormat="1" ht="13.8" x14ac:dyDescent="0.25">
      <c r="A20546" s="246"/>
      <c r="B20546" s="246"/>
    </row>
    <row r="20547" spans="1:2" s="96" customFormat="1" ht="13.8" x14ac:dyDescent="0.25">
      <c r="A20547" s="246"/>
      <c r="B20547" s="246"/>
    </row>
    <row r="20548" spans="1:2" s="96" customFormat="1" ht="13.8" x14ac:dyDescent="0.25">
      <c r="A20548" s="246"/>
      <c r="B20548" s="246"/>
    </row>
    <row r="20549" spans="1:2" s="96" customFormat="1" ht="13.8" x14ac:dyDescent="0.25">
      <c r="A20549" s="246"/>
      <c r="B20549" s="246"/>
    </row>
    <row r="20550" spans="1:2" s="96" customFormat="1" ht="13.8" x14ac:dyDescent="0.25">
      <c r="A20550" s="246"/>
      <c r="B20550" s="246"/>
    </row>
    <row r="20551" spans="1:2" s="96" customFormat="1" ht="13.8" x14ac:dyDescent="0.25">
      <c r="A20551" s="246"/>
      <c r="B20551" s="246"/>
    </row>
    <row r="20552" spans="1:2" s="96" customFormat="1" ht="13.8" x14ac:dyDescent="0.25">
      <c r="A20552" s="246"/>
      <c r="B20552" s="246"/>
    </row>
    <row r="20553" spans="1:2" s="96" customFormat="1" ht="13.8" x14ac:dyDescent="0.25">
      <c r="A20553" s="246"/>
      <c r="B20553" s="246"/>
    </row>
    <row r="20554" spans="1:2" s="96" customFormat="1" ht="13.8" x14ac:dyDescent="0.25">
      <c r="A20554" s="246"/>
      <c r="B20554" s="246"/>
    </row>
    <row r="20555" spans="1:2" s="96" customFormat="1" ht="13.8" x14ac:dyDescent="0.25">
      <c r="A20555" s="246"/>
      <c r="B20555" s="246"/>
    </row>
    <row r="20556" spans="1:2" s="96" customFormat="1" ht="13.8" x14ac:dyDescent="0.25">
      <c r="A20556" s="246"/>
      <c r="B20556" s="246"/>
    </row>
    <row r="20557" spans="1:2" s="96" customFormat="1" ht="13.8" x14ac:dyDescent="0.25">
      <c r="A20557" s="246"/>
      <c r="B20557" s="246"/>
    </row>
    <row r="20558" spans="1:2" s="96" customFormat="1" ht="13.8" x14ac:dyDescent="0.25">
      <c r="A20558" s="246"/>
      <c r="B20558" s="246"/>
    </row>
    <row r="20559" spans="1:2" s="96" customFormat="1" ht="13.8" x14ac:dyDescent="0.25">
      <c r="A20559" s="246"/>
      <c r="B20559" s="246"/>
    </row>
    <row r="20560" spans="1:2" s="96" customFormat="1" ht="13.8" x14ac:dyDescent="0.25">
      <c r="A20560" s="246"/>
      <c r="B20560" s="246"/>
    </row>
    <row r="20561" spans="1:2" s="96" customFormat="1" ht="13.8" x14ac:dyDescent="0.25">
      <c r="A20561" s="246"/>
      <c r="B20561" s="246"/>
    </row>
    <row r="20562" spans="1:2" s="96" customFormat="1" ht="13.8" x14ac:dyDescent="0.25">
      <c r="A20562" s="246"/>
      <c r="B20562" s="246"/>
    </row>
    <row r="20563" spans="1:2" s="96" customFormat="1" ht="13.8" x14ac:dyDescent="0.25">
      <c r="A20563" s="246"/>
      <c r="B20563" s="246"/>
    </row>
    <row r="20564" spans="1:2" s="96" customFormat="1" ht="13.8" x14ac:dyDescent="0.25">
      <c r="A20564" s="246"/>
      <c r="B20564" s="246"/>
    </row>
    <row r="20565" spans="1:2" s="96" customFormat="1" ht="13.8" x14ac:dyDescent="0.25">
      <c r="A20565" s="246"/>
      <c r="B20565" s="246"/>
    </row>
    <row r="20566" spans="1:2" s="96" customFormat="1" ht="13.8" x14ac:dyDescent="0.25">
      <c r="A20566" s="246"/>
      <c r="B20566" s="246"/>
    </row>
    <row r="20567" spans="1:2" s="96" customFormat="1" ht="13.8" x14ac:dyDescent="0.25">
      <c r="A20567" s="246"/>
      <c r="B20567" s="246"/>
    </row>
    <row r="20568" spans="1:2" s="96" customFormat="1" ht="13.8" x14ac:dyDescent="0.25">
      <c r="A20568" s="246"/>
      <c r="B20568" s="246"/>
    </row>
    <row r="20569" spans="1:2" s="96" customFormat="1" ht="13.8" x14ac:dyDescent="0.25">
      <c r="A20569" s="246"/>
      <c r="B20569" s="246"/>
    </row>
    <row r="20570" spans="1:2" s="96" customFormat="1" ht="13.8" x14ac:dyDescent="0.25">
      <c r="A20570" s="246"/>
      <c r="B20570" s="246"/>
    </row>
    <row r="20571" spans="1:2" s="96" customFormat="1" ht="13.8" x14ac:dyDescent="0.25">
      <c r="A20571" s="246"/>
      <c r="B20571" s="246"/>
    </row>
    <row r="20572" spans="1:2" s="96" customFormat="1" ht="13.8" x14ac:dyDescent="0.25">
      <c r="A20572" s="246"/>
      <c r="B20572" s="246"/>
    </row>
    <row r="20573" spans="1:2" s="96" customFormat="1" ht="13.8" x14ac:dyDescent="0.25">
      <c r="A20573" s="246"/>
      <c r="B20573" s="246"/>
    </row>
    <row r="20574" spans="1:2" s="96" customFormat="1" ht="13.8" x14ac:dyDescent="0.25">
      <c r="A20574" s="246"/>
      <c r="B20574" s="246"/>
    </row>
    <row r="20575" spans="1:2" s="96" customFormat="1" ht="13.8" x14ac:dyDescent="0.25">
      <c r="A20575" s="246"/>
      <c r="B20575" s="246"/>
    </row>
    <row r="20576" spans="1:2" s="96" customFormat="1" ht="13.8" x14ac:dyDescent="0.25">
      <c r="A20576" s="246"/>
      <c r="B20576" s="246"/>
    </row>
    <row r="20577" spans="1:2" s="96" customFormat="1" ht="13.8" x14ac:dyDescent="0.25">
      <c r="A20577" s="246"/>
      <c r="B20577" s="246"/>
    </row>
    <row r="20578" spans="1:2" s="96" customFormat="1" ht="13.8" x14ac:dyDescent="0.25">
      <c r="A20578" s="246"/>
      <c r="B20578" s="246"/>
    </row>
    <row r="20579" spans="1:2" s="96" customFormat="1" ht="13.8" x14ac:dyDescent="0.25">
      <c r="A20579" s="246"/>
      <c r="B20579" s="246"/>
    </row>
    <row r="20580" spans="1:2" s="96" customFormat="1" ht="13.8" x14ac:dyDescent="0.25">
      <c r="A20580" s="246"/>
      <c r="B20580" s="246"/>
    </row>
    <row r="20581" spans="1:2" s="96" customFormat="1" ht="13.8" x14ac:dyDescent="0.25">
      <c r="A20581" s="246"/>
      <c r="B20581" s="246"/>
    </row>
    <row r="20582" spans="1:2" s="96" customFormat="1" ht="13.8" x14ac:dyDescent="0.25">
      <c r="A20582" s="246"/>
      <c r="B20582" s="246"/>
    </row>
    <row r="20583" spans="1:2" s="96" customFormat="1" ht="13.8" x14ac:dyDescent="0.25">
      <c r="A20583" s="246"/>
      <c r="B20583" s="246"/>
    </row>
    <row r="20584" spans="1:2" s="96" customFormat="1" ht="13.8" x14ac:dyDescent="0.25">
      <c r="A20584" s="246"/>
      <c r="B20584" s="246"/>
    </row>
    <row r="20585" spans="1:2" s="96" customFormat="1" ht="13.8" x14ac:dyDescent="0.25">
      <c r="A20585" s="246"/>
      <c r="B20585" s="246"/>
    </row>
    <row r="20586" spans="1:2" s="96" customFormat="1" ht="13.8" x14ac:dyDescent="0.25">
      <c r="A20586" s="246"/>
      <c r="B20586" s="246"/>
    </row>
    <row r="20587" spans="1:2" s="96" customFormat="1" ht="13.8" x14ac:dyDescent="0.25">
      <c r="A20587" s="246"/>
      <c r="B20587" s="246"/>
    </row>
    <row r="20588" spans="1:2" s="96" customFormat="1" ht="13.8" x14ac:dyDescent="0.25">
      <c r="A20588" s="246"/>
      <c r="B20588" s="246"/>
    </row>
    <row r="20589" spans="1:2" s="96" customFormat="1" ht="13.8" x14ac:dyDescent="0.25">
      <c r="A20589" s="246"/>
      <c r="B20589" s="246"/>
    </row>
    <row r="20590" spans="1:2" s="96" customFormat="1" ht="13.8" x14ac:dyDescent="0.25">
      <c r="A20590" s="246"/>
      <c r="B20590" s="246"/>
    </row>
    <row r="20591" spans="1:2" s="96" customFormat="1" ht="13.8" x14ac:dyDescent="0.25">
      <c r="A20591" s="246"/>
      <c r="B20591" s="246"/>
    </row>
    <row r="20592" spans="1:2" s="96" customFormat="1" ht="13.8" x14ac:dyDescent="0.25">
      <c r="A20592" s="246"/>
      <c r="B20592" s="246"/>
    </row>
    <row r="20593" spans="1:2" s="96" customFormat="1" ht="13.8" x14ac:dyDescent="0.25">
      <c r="A20593" s="246"/>
      <c r="B20593" s="246"/>
    </row>
    <row r="20594" spans="1:2" s="96" customFormat="1" ht="13.8" x14ac:dyDescent="0.25">
      <c r="A20594" s="246"/>
      <c r="B20594" s="246"/>
    </row>
    <row r="20595" spans="1:2" s="96" customFormat="1" ht="13.8" x14ac:dyDescent="0.25">
      <c r="A20595" s="246"/>
      <c r="B20595" s="246"/>
    </row>
    <row r="20596" spans="1:2" s="96" customFormat="1" ht="13.8" x14ac:dyDescent="0.25">
      <c r="A20596" s="246"/>
      <c r="B20596" s="246"/>
    </row>
    <row r="20597" spans="1:2" s="96" customFormat="1" ht="13.8" x14ac:dyDescent="0.25">
      <c r="A20597" s="246"/>
      <c r="B20597" s="246"/>
    </row>
    <row r="20598" spans="1:2" s="96" customFormat="1" ht="13.8" x14ac:dyDescent="0.25">
      <c r="A20598" s="246"/>
      <c r="B20598" s="246"/>
    </row>
    <row r="20599" spans="1:2" s="96" customFormat="1" ht="13.8" x14ac:dyDescent="0.25">
      <c r="A20599" s="246"/>
      <c r="B20599" s="246"/>
    </row>
    <row r="20600" spans="1:2" s="96" customFormat="1" ht="13.8" x14ac:dyDescent="0.25">
      <c r="A20600" s="246"/>
      <c r="B20600" s="246"/>
    </row>
    <row r="20601" spans="1:2" s="96" customFormat="1" ht="13.8" x14ac:dyDescent="0.25">
      <c r="A20601" s="246"/>
      <c r="B20601" s="246"/>
    </row>
    <row r="20602" spans="1:2" s="96" customFormat="1" ht="13.8" x14ac:dyDescent="0.25">
      <c r="A20602" s="246"/>
      <c r="B20602" s="246"/>
    </row>
    <row r="20603" spans="1:2" s="96" customFormat="1" ht="13.8" x14ac:dyDescent="0.25">
      <c r="A20603" s="246"/>
      <c r="B20603" s="246"/>
    </row>
    <row r="20604" spans="1:2" s="96" customFormat="1" ht="13.8" x14ac:dyDescent="0.25">
      <c r="A20604" s="246"/>
      <c r="B20604" s="246"/>
    </row>
    <row r="20605" spans="1:2" s="96" customFormat="1" ht="13.8" x14ac:dyDescent="0.25">
      <c r="A20605" s="246"/>
      <c r="B20605" s="246"/>
    </row>
    <row r="20606" spans="1:2" s="96" customFormat="1" ht="13.8" x14ac:dyDescent="0.25">
      <c r="A20606" s="246"/>
      <c r="B20606" s="246"/>
    </row>
    <row r="20607" spans="1:2" s="96" customFormat="1" ht="13.8" x14ac:dyDescent="0.25">
      <c r="A20607" s="246"/>
      <c r="B20607" s="246"/>
    </row>
    <row r="20608" spans="1:2" s="96" customFormat="1" ht="13.8" x14ac:dyDescent="0.25">
      <c r="A20608" s="246"/>
      <c r="B20608" s="246"/>
    </row>
    <row r="20609" spans="1:2" s="96" customFormat="1" ht="13.8" x14ac:dyDescent="0.25">
      <c r="A20609" s="246"/>
      <c r="B20609" s="246"/>
    </row>
    <row r="20610" spans="1:2" s="96" customFormat="1" ht="13.8" x14ac:dyDescent="0.25">
      <c r="A20610" s="246"/>
      <c r="B20610" s="246"/>
    </row>
    <row r="20611" spans="1:2" s="96" customFormat="1" ht="13.8" x14ac:dyDescent="0.25">
      <c r="A20611" s="246"/>
      <c r="B20611" s="246"/>
    </row>
    <row r="20612" spans="1:2" s="96" customFormat="1" ht="13.8" x14ac:dyDescent="0.25">
      <c r="A20612" s="246"/>
      <c r="B20612" s="246"/>
    </row>
    <row r="20613" spans="1:2" s="96" customFormat="1" ht="13.8" x14ac:dyDescent="0.25">
      <c r="A20613" s="246"/>
      <c r="B20613" s="246"/>
    </row>
    <row r="20614" spans="1:2" s="96" customFormat="1" ht="13.8" x14ac:dyDescent="0.25">
      <c r="A20614" s="246"/>
      <c r="B20614" s="246"/>
    </row>
    <row r="20615" spans="1:2" s="96" customFormat="1" ht="13.8" x14ac:dyDescent="0.25">
      <c r="A20615" s="246"/>
      <c r="B20615" s="246"/>
    </row>
    <row r="20616" spans="1:2" s="96" customFormat="1" ht="13.8" x14ac:dyDescent="0.25">
      <c r="A20616" s="246"/>
      <c r="B20616" s="246"/>
    </row>
    <row r="20617" spans="1:2" s="96" customFormat="1" ht="13.8" x14ac:dyDescent="0.25">
      <c r="A20617" s="246"/>
      <c r="B20617" s="246"/>
    </row>
    <row r="20618" spans="1:2" s="96" customFormat="1" ht="13.8" x14ac:dyDescent="0.25">
      <c r="A20618" s="246"/>
      <c r="B20618" s="246"/>
    </row>
    <row r="20619" spans="1:2" s="96" customFormat="1" ht="13.8" x14ac:dyDescent="0.25">
      <c r="A20619" s="246"/>
      <c r="B20619" s="246"/>
    </row>
    <row r="20620" spans="1:2" s="96" customFormat="1" ht="13.8" x14ac:dyDescent="0.25">
      <c r="A20620" s="246"/>
      <c r="B20620" s="246"/>
    </row>
    <row r="20621" spans="1:2" s="96" customFormat="1" ht="13.8" x14ac:dyDescent="0.25">
      <c r="A20621" s="246"/>
      <c r="B20621" s="246"/>
    </row>
    <row r="20622" spans="1:2" s="96" customFormat="1" ht="13.8" x14ac:dyDescent="0.25">
      <c r="A20622" s="246"/>
      <c r="B20622" s="246"/>
    </row>
    <row r="20623" spans="1:2" s="96" customFormat="1" ht="13.8" x14ac:dyDescent="0.25">
      <c r="A20623" s="246"/>
      <c r="B20623" s="246"/>
    </row>
    <row r="20624" spans="1:2" s="96" customFormat="1" ht="13.8" x14ac:dyDescent="0.25">
      <c r="A20624" s="246"/>
      <c r="B20624" s="246"/>
    </row>
    <row r="20625" spans="1:2" s="96" customFormat="1" ht="13.8" x14ac:dyDescent="0.25">
      <c r="A20625" s="246"/>
      <c r="B20625" s="246"/>
    </row>
    <row r="20626" spans="1:2" s="96" customFormat="1" ht="13.8" x14ac:dyDescent="0.25">
      <c r="A20626" s="246"/>
      <c r="B20626" s="246"/>
    </row>
    <row r="20627" spans="1:2" s="96" customFormat="1" ht="13.8" x14ac:dyDescent="0.25">
      <c r="A20627" s="246"/>
      <c r="B20627" s="246"/>
    </row>
    <row r="20628" spans="1:2" s="96" customFormat="1" ht="13.8" x14ac:dyDescent="0.25">
      <c r="A20628" s="246"/>
      <c r="B20628" s="246"/>
    </row>
    <row r="20629" spans="1:2" s="96" customFormat="1" ht="13.8" x14ac:dyDescent="0.25">
      <c r="A20629" s="246"/>
      <c r="B20629" s="246"/>
    </row>
    <row r="20630" spans="1:2" s="96" customFormat="1" ht="13.8" x14ac:dyDescent="0.25">
      <c r="A20630" s="246"/>
      <c r="B20630" s="246"/>
    </row>
    <row r="20631" spans="1:2" s="96" customFormat="1" ht="13.8" x14ac:dyDescent="0.25">
      <c r="A20631" s="246"/>
      <c r="B20631" s="246"/>
    </row>
    <row r="20632" spans="1:2" s="96" customFormat="1" ht="13.8" x14ac:dyDescent="0.25">
      <c r="A20632" s="246"/>
      <c r="B20632" s="246"/>
    </row>
    <row r="20633" spans="1:2" s="96" customFormat="1" ht="13.8" x14ac:dyDescent="0.25">
      <c r="A20633" s="246"/>
      <c r="B20633" s="246"/>
    </row>
    <row r="20634" spans="1:2" s="96" customFormat="1" ht="13.8" x14ac:dyDescent="0.25">
      <c r="A20634" s="246"/>
      <c r="B20634" s="246"/>
    </row>
    <row r="20635" spans="1:2" s="96" customFormat="1" ht="13.8" x14ac:dyDescent="0.25">
      <c r="A20635" s="246"/>
      <c r="B20635" s="246"/>
    </row>
    <row r="20636" spans="1:2" s="96" customFormat="1" ht="13.8" x14ac:dyDescent="0.25">
      <c r="A20636" s="246"/>
      <c r="B20636" s="246"/>
    </row>
    <row r="20637" spans="1:2" s="96" customFormat="1" ht="13.8" x14ac:dyDescent="0.25">
      <c r="A20637" s="246"/>
      <c r="B20637" s="246"/>
    </row>
    <row r="20638" spans="1:2" s="96" customFormat="1" ht="13.8" x14ac:dyDescent="0.25">
      <c r="A20638" s="246"/>
      <c r="B20638" s="246"/>
    </row>
    <row r="20639" spans="1:2" s="96" customFormat="1" ht="13.8" x14ac:dyDescent="0.25">
      <c r="A20639" s="246"/>
      <c r="B20639" s="246"/>
    </row>
    <row r="20640" spans="1:2" s="96" customFormat="1" ht="13.8" x14ac:dyDescent="0.25">
      <c r="A20640" s="246"/>
      <c r="B20640" s="246"/>
    </row>
    <row r="20641" spans="1:2" s="96" customFormat="1" ht="13.8" x14ac:dyDescent="0.25">
      <c r="A20641" s="246"/>
      <c r="B20641" s="246"/>
    </row>
    <row r="20642" spans="1:2" s="96" customFormat="1" ht="13.8" x14ac:dyDescent="0.25">
      <c r="A20642" s="246"/>
      <c r="B20642" s="246"/>
    </row>
    <row r="20643" spans="1:2" s="96" customFormat="1" ht="13.8" x14ac:dyDescent="0.25">
      <c r="A20643" s="246"/>
      <c r="B20643" s="246"/>
    </row>
    <row r="20644" spans="1:2" s="96" customFormat="1" ht="13.8" x14ac:dyDescent="0.25">
      <c r="A20644" s="246"/>
      <c r="B20644" s="246"/>
    </row>
    <row r="20645" spans="1:2" s="96" customFormat="1" ht="13.8" x14ac:dyDescent="0.25">
      <c r="A20645" s="246"/>
      <c r="B20645" s="246"/>
    </row>
    <row r="20646" spans="1:2" s="96" customFormat="1" ht="13.8" x14ac:dyDescent="0.25">
      <c r="A20646" s="246"/>
      <c r="B20646" s="246"/>
    </row>
    <row r="20647" spans="1:2" s="96" customFormat="1" ht="13.8" x14ac:dyDescent="0.25">
      <c r="A20647" s="246"/>
      <c r="B20647" s="246"/>
    </row>
    <row r="20648" spans="1:2" s="96" customFormat="1" ht="13.8" x14ac:dyDescent="0.25">
      <c r="A20648" s="246"/>
      <c r="B20648" s="246"/>
    </row>
    <row r="20649" spans="1:2" s="96" customFormat="1" ht="13.8" x14ac:dyDescent="0.25">
      <c r="A20649" s="246"/>
      <c r="B20649" s="246"/>
    </row>
    <row r="20650" spans="1:2" s="96" customFormat="1" ht="13.8" x14ac:dyDescent="0.25">
      <c r="A20650" s="246"/>
      <c r="B20650" s="246"/>
    </row>
    <row r="20651" spans="1:2" s="96" customFormat="1" ht="13.8" x14ac:dyDescent="0.25">
      <c r="A20651" s="246"/>
      <c r="B20651" s="246"/>
    </row>
    <row r="20652" spans="1:2" s="96" customFormat="1" ht="13.8" x14ac:dyDescent="0.25">
      <c r="A20652" s="246"/>
      <c r="B20652" s="246"/>
    </row>
    <row r="20653" spans="1:2" s="96" customFormat="1" ht="13.8" x14ac:dyDescent="0.25">
      <c r="A20653" s="246"/>
      <c r="B20653" s="246"/>
    </row>
    <row r="20654" spans="1:2" s="96" customFormat="1" ht="13.8" x14ac:dyDescent="0.25">
      <c r="A20654" s="246"/>
      <c r="B20654" s="246"/>
    </row>
    <row r="20655" spans="1:2" s="96" customFormat="1" ht="13.8" x14ac:dyDescent="0.25">
      <c r="A20655" s="246"/>
      <c r="B20655" s="246"/>
    </row>
    <row r="20656" spans="1:2" s="96" customFormat="1" ht="13.8" x14ac:dyDescent="0.25">
      <c r="A20656" s="246"/>
      <c r="B20656" s="246"/>
    </row>
    <row r="20657" spans="1:2" s="96" customFormat="1" ht="13.8" x14ac:dyDescent="0.25">
      <c r="A20657" s="246"/>
      <c r="B20657" s="246"/>
    </row>
    <row r="20658" spans="1:2" s="96" customFormat="1" ht="13.8" x14ac:dyDescent="0.25">
      <c r="A20658" s="246"/>
      <c r="B20658" s="246"/>
    </row>
    <row r="20659" spans="1:2" s="96" customFormat="1" ht="13.8" x14ac:dyDescent="0.25">
      <c r="A20659" s="246"/>
      <c r="B20659" s="246"/>
    </row>
    <row r="20660" spans="1:2" s="96" customFormat="1" ht="13.8" x14ac:dyDescent="0.25">
      <c r="A20660" s="246"/>
      <c r="B20660" s="246"/>
    </row>
    <row r="20661" spans="1:2" s="96" customFormat="1" ht="13.8" x14ac:dyDescent="0.25">
      <c r="A20661" s="246"/>
      <c r="B20661" s="246"/>
    </row>
    <row r="20662" spans="1:2" s="96" customFormat="1" ht="13.8" x14ac:dyDescent="0.25">
      <c r="A20662" s="246"/>
      <c r="B20662" s="246"/>
    </row>
    <row r="20663" spans="1:2" s="96" customFormat="1" ht="13.8" x14ac:dyDescent="0.25">
      <c r="A20663" s="246"/>
      <c r="B20663" s="246"/>
    </row>
    <row r="20664" spans="1:2" s="96" customFormat="1" ht="13.8" x14ac:dyDescent="0.25">
      <c r="A20664" s="246"/>
      <c r="B20664" s="246"/>
    </row>
    <row r="20665" spans="1:2" s="96" customFormat="1" ht="13.8" x14ac:dyDescent="0.25">
      <c r="A20665" s="246"/>
      <c r="B20665" s="246"/>
    </row>
    <row r="20666" spans="1:2" s="96" customFormat="1" ht="13.8" x14ac:dyDescent="0.25">
      <c r="A20666" s="246"/>
      <c r="B20666" s="246"/>
    </row>
    <row r="20667" spans="1:2" s="96" customFormat="1" ht="13.8" x14ac:dyDescent="0.25">
      <c r="A20667" s="246"/>
      <c r="B20667" s="246"/>
    </row>
    <row r="20668" spans="1:2" s="96" customFormat="1" ht="13.8" x14ac:dyDescent="0.25">
      <c r="A20668" s="246"/>
      <c r="B20668" s="246"/>
    </row>
    <row r="20669" spans="1:2" s="96" customFormat="1" ht="13.8" x14ac:dyDescent="0.25">
      <c r="A20669" s="246"/>
      <c r="B20669" s="246"/>
    </row>
    <row r="20670" spans="1:2" s="96" customFormat="1" ht="13.8" x14ac:dyDescent="0.25">
      <c r="A20670" s="246"/>
      <c r="B20670" s="246"/>
    </row>
    <row r="20671" spans="1:2" s="96" customFormat="1" ht="13.8" x14ac:dyDescent="0.25">
      <c r="A20671" s="246"/>
      <c r="B20671" s="246"/>
    </row>
    <row r="20672" spans="1:2" s="96" customFormat="1" ht="13.8" x14ac:dyDescent="0.25">
      <c r="A20672" s="246"/>
      <c r="B20672" s="246"/>
    </row>
    <row r="20673" spans="1:2" s="96" customFormat="1" ht="13.8" x14ac:dyDescent="0.25">
      <c r="A20673" s="246"/>
      <c r="B20673" s="246"/>
    </row>
    <row r="20674" spans="1:2" s="96" customFormat="1" ht="13.8" x14ac:dyDescent="0.25">
      <c r="A20674" s="246"/>
      <c r="B20674" s="246"/>
    </row>
    <row r="20675" spans="1:2" s="96" customFormat="1" ht="13.8" x14ac:dyDescent="0.25">
      <c r="A20675" s="246"/>
      <c r="B20675" s="246"/>
    </row>
    <row r="20676" spans="1:2" s="96" customFormat="1" ht="13.8" x14ac:dyDescent="0.25">
      <c r="A20676" s="246"/>
      <c r="B20676" s="246"/>
    </row>
    <row r="20677" spans="1:2" s="96" customFormat="1" ht="13.8" x14ac:dyDescent="0.25">
      <c r="A20677" s="246"/>
      <c r="B20677" s="246"/>
    </row>
    <row r="20678" spans="1:2" s="96" customFormat="1" ht="13.8" x14ac:dyDescent="0.25">
      <c r="A20678" s="246"/>
      <c r="B20678" s="246"/>
    </row>
    <row r="20679" spans="1:2" s="96" customFormat="1" ht="13.8" x14ac:dyDescent="0.25">
      <c r="A20679" s="246"/>
      <c r="B20679" s="246"/>
    </row>
    <row r="20680" spans="1:2" s="96" customFormat="1" ht="13.8" x14ac:dyDescent="0.25">
      <c r="A20680" s="246"/>
      <c r="B20680" s="246"/>
    </row>
    <row r="20681" spans="1:2" s="96" customFormat="1" ht="13.8" x14ac:dyDescent="0.25">
      <c r="A20681" s="246"/>
      <c r="B20681" s="246"/>
    </row>
    <row r="20682" spans="1:2" s="96" customFormat="1" ht="13.8" x14ac:dyDescent="0.25">
      <c r="A20682" s="246"/>
      <c r="B20682" s="246"/>
    </row>
    <row r="20683" spans="1:2" s="96" customFormat="1" ht="13.8" x14ac:dyDescent="0.25">
      <c r="A20683" s="246"/>
      <c r="B20683" s="246"/>
    </row>
    <row r="20684" spans="1:2" s="96" customFormat="1" ht="13.8" x14ac:dyDescent="0.25">
      <c r="A20684" s="246"/>
      <c r="B20684" s="246"/>
    </row>
    <row r="20685" spans="1:2" s="96" customFormat="1" ht="13.8" x14ac:dyDescent="0.25">
      <c r="A20685" s="246"/>
      <c r="B20685" s="246"/>
    </row>
    <row r="20686" spans="1:2" s="96" customFormat="1" ht="13.8" x14ac:dyDescent="0.25">
      <c r="A20686" s="246"/>
      <c r="B20686" s="246"/>
    </row>
    <row r="20687" spans="1:2" s="96" customFormat="1" ht="13.8" x14ac:dyDescent="0.25">
      <c r="A20687" s="246"/>
      <c r="B20687" s="246"/>
    </row>
    <row r="20688" spans="1:2" s="96" customFormat="1" ht="13.8" x14ac:dyDescent="0.25">
      <c r="A20688" s="246"/>
      <c r="B20688" s="246"/>
    </row>
    <row r="20689" spans="1:2" s="96" customFormat="1" ht="13.8" x14ac:dyDescent="0.25">
      <c r="A20689" s="246"/>
      <c r="B20689" s="246"/>
    </row>
    <row r="20690" spans="1:2" s="96" customFormat="1" ht="13.8" x14ac:dyDescent="0.25">
      <c r="A20690" s="246"/>
      <c r="B20690" s="246"/>
    </row>
    <row r="20691" spans="1:2" s="96" customFormat="1" ht="13.8" x14ac:dyDescent="0.25">
      <c r="A20691" s="246"/>
      <c r="B20691" s="246"/>
    </row>
    <row r="20692" spans="1:2" s="96" customFormat="1" ht="13.8" x14ac:dyDescent="0.25">
      <c r="A20692" s="246"/>
      <c r="B20692" s="246"/>
    </row>
    <row r="20693" spans="1:2" s="96" customFormat="1" ht="13.8" x14ac:dyDescent="0.25">
      <c r="A20693" s="246"/>
      <c r="B20693" s="246"/>
    </row>
    <row r="20694" spans="1:2" s="96" customFormat="1" ht="13.8" x14ac:dyDescent="0.25">
      <c r="A20694" s="246"/>
      <c r="B20694" s="246"/>
    </row>
    <row r="20695" spans="1:2" s="96" customFormat="1" ht="13.8" x14ac:dyDescent="0.25">
      <c r="A20695" s="246"/>
      <c r="B20695" s="246"/>
    </row>
    <row r="20696" spans="1:2" s="96" customFormat="1" ht="13.8" x14ac:dyDescent="0.25">
      <c r="A20696" s="246"/>
      <c r="B20696" s="246"/>
    </row>
    <row r="20697" spans="1:2" s="96" customFormat="1" ht="13.8" x14ac:dyDescent="0.25">
      <c r="A20697" s="246"/>
      <c r="B20697" s="246"/>
    </row>
    <row r="20698" spans="1:2" s="96" customFormat="1" ht="13.8" x14ac:dyDescent="0.25">
      <c r="A20698" s="246"/>
      <c r="B20698" s="246"/>
    </row>
    <row r="20699" spans="1:2" s="96" customFormat="1" ht="13.8" x14ac:dyDescent="0.25">
      <c r="A20699" s="246"/>
      <c r="B20699" s="246"/>
    </row>
    <row r="20700" spans="1:2" s="96" customFormat="1" ht="13.8" x14ac:dyDescent="0.25">
      <c r="A20700" s="246"/>
      <c r="B20700" s="246"/>
    </row>
    <row r="20701" spans="1:2" s="96" customFormat="1" ht="13.8" x14ac:dyDescent="0.25">
      <c r="A20701" s="246"/>
      <c r="B20701" s="246"/>
    </row>
    <row r="20702" spans="1:2" s="96" customFormat="1" ht="13.8" x14ac:dyDescent="0.25">
      <c r="A20702" s="246"/>
      <c r="B20702" s="246"/>
    </row>
    <row r="20703" spans="1:2" s="96" customFormat="1" ht="13.8" x14ac:dyDescent="0.25">
      <c r="A20703" s="246"/>
      <c r="B20703" s="246"/>
    </row>
    <row r="20704" spans="1:2" s="96" customFormat="1" ht="13.8" x14ac:dyDescent="0.25">
      <c r="A20704" s="246"/>
      <c r="B20704" s="246"/>
    </row>
    <row r="20705" spans="1:2" s="96" customFormat="1" ht="13.8" x14ac:dyDescent="0.25">
      <c r="A20705" s="246"/>
      <c r="B20705" s="246"/>
    </row>
    <row r="20706" spans="1:2" s="96" customFormat="1" ht="13.8" x14ac:dyDescent="0.25">
      <c r="A20706" s="246"/>
      <c r="B20706" s="246"/>
    </row>
    <row r="20707" spans="1:2" s="96" customFormat="1" ht="13.8" x14ac:dyDescent="0.25">
      <c r="A20707" s="246"/>
      <c r="B20707" s="246"/>
    </row>
    <row r="20708" spans="1:2" s="96" customFormat="1" ht="13.8" x14ac:dyDescent="0.25">
      <c r="A20708" s="246"/>
      <c r="B20708" s="246"/>
    </row>
    <row r="20709" spans="1:2" s="96" customFormat="1" ht="13.8" x14ac:dyDescent="0.25">
      <c r="A20709" s="246"/>
      <c r="B20709" s="246"/>
    </row>
    <row r="20710" spans="1:2" s="96" customFormat="1" ht="13.8" x14ac:dyDescent="0.25">
      <c r="A20710" s="246"/>
      <c r="B20710" s="246"/>
    </row>
    <row r="20711" spans="1:2" s="96" customFormat="1" ht="13.8" x14ac:dyDescent="0.25">
      <c r="A20711" s="246"/>
      <c r="B20711" s="246"/>
    </row>
    <row r="20712" spans="1:2" s="96" customFormat="1" ht="13.8" x14ac:dyDescent="0.25">
      <c r="A20712" s="246"/>
      <c r="B20712" s="246"/>
    </row>
    <row r="20713" spans="1:2" s="96" customFormat="1" ht="13.8" x14ac:dyDescent="0.25">
      <c r="A20713" s="246"/>
      <c r="B20713" s="246"/>
    </row>
    <row r="20714" spans="1:2" s="96" customFormat="1" ht="13.8" x14ac:dyDescent="0.25">
      <c r="A20714" s="246"/>
      <c r="B20714" s="246"/>
    </row>
    <row r="20715" spans="1:2" s="96" customFormat="1" ht="13.8" x14ac:dyDescent="0.25">
      <c r="A20715" s="246"/>
      <c r="B20715" s="246"/>
    </row>
    <row r="20716" spans="1:2" s="96" customFormat="1" ht="13.8" x14ac:dyDescent="0.25">
      <c r="A20716" s="246"/>
      <c r="B20716" s="246"/>
    </row>
    <row r="20717" spans="1:2" s="96" customFormat="1" ht="13.8" x14ac:dyDescent="0.25">
      <c r="A20717" s="246"/>
      <c r="B20717" s="246"/>
    </row>
    <row r="20718" spans="1:2" s="96" customFormat="1" ht="13.8" x14ac:dyDescent="0.25">
      <c r="A20718" s="246"/>
      <c r="B20718" s="246"/>
    </row>
    <row r="20719" spans="1:2" s="96" customFormat="1" ht="13.8" x14ac:dyDescent="0.25">
      <c r="A20719" s="246"/>
      <c r="B20719" s="246"/>
    </row>
    <row r="20720" spans="1:2" s="96" customFormat="1" ht="13.8" x14ac:dyDescent="0.25">
      <c r="A20720" s="246"/>
      <c r="B20720" s="246"/>
    </row>
    <row r="20721" spans="1:2" s="96" customFormat="1" ht="13.8" x14ac:dyDescent="0.25">
      <c r="A20721" s="246"/>
      <c r="B20721" s="246"/>
    </row>
    <row r="20722" spans="1:2" s="96" customFormat="1" ht="13.8" x14ac:dyDescent="0.25">
      <c r="A20722" s="246"/>
      <c r="B20722" s="246"/>
    </row>
    <row r="20723" spans="1:2" s="96" customFormat="1" ht="13.8" x14ac:dyDescent="0.25">
      <c r="A20723" s="246"/>
      <c r="B20723" s="246"/>
    </row>
    <row r="20724" spans="1:2" s="96" customFormat="1" ht="13.8" x14ac:dyDescent="0.25">
      <c r="A20724" s="246"/>
      <c r="B20724" s="246"/>
    </row>
    <row r="20725" spans="1:2" s="96" customFormat="1" ht="13.8" x14ac:dyDescent="0.25">
      <c r="A20725" s="246"/>
      <c r="B20725" s="246"/>
    </row>
    <row r="20726" spans="1:2" s="96" customFormat="1" ht="13.8" x14ac:dyDescent="0.25">
      <c r="A20726" s="246"/>
      <c r="B20726" s="246"/>
    </row>
    <row r="20727" spans="1:2" s="96" customFormat="1" ht="13.8" x14ac:dyDescent="0.25">
      <c r="A20727" s="246"/>
      <c r="B20727" s="246"/>
    </row>
    <row r="20728" spans="1:2" s="96" customFormat="1" ht="13.8" x14ac:dyDescent="0.25">
      <c r="A20728" s="246"/>
      <c r="B20728" s="246"/>
    </row>
    <row r="20729" spans="1:2" s="96" customFormat="1" ht="13.8" x14ac:dyDescent="0.25">
      <c r="A20729" s="246"/>
      <c r="B20729" s="246"/>
    </row>
    <row r="20730" spans="1:2" s="96" customFormat="1" ht="13.8" x14ac:dyDescent="0.25">
      <c r="A20730" s="246"/>
      <c r="B20730" s="246"/>
    </row>
    <row r="20731" spans="1:2" s="96" customFormat="1" ht="13.8" x14ac:dyDescent="0.25">
      <c r="A20731" s="246"/>
      <c r="B20731" s="246"/>
    </row>
    <row r="20732" spans="1:2" s="96" customFormat="1" ht="13.8" x14ac:dyDescent="0.25">
      <c r="A20732" s="246"/>
      <c r="B20732" s="246"/>
    </row>
    <row r="20733" spans="1:2" s="96" customFormat="1" ht="13.8" x14ac:dyDescent="0.25">
      <c r="A20733" s="246"/>
      <c r="B20733" s="246"/>
    </row>
    <row r="20734" spans="1:2" s="96" customFormat="1" ht="13.8" x14ac:dyDescent="0.25">
      <c r="A20734" s="246"/>
      <c r="B20734" s="246"/>
    </row>
    <row r="20735" spans="1:2" s="96" customFormat="1" ht="13.8" x14ac:dyDescent="0.25">
      <c r="A20735" s="246"/>
      <c r="B20735" s="246"/>
    </row>
    <row r="20736" spans="1:2" s="96" customFormat="1" ht="13.8" x14ac:dyDescent="0.25">
      <c r="A20736" s="246"/>
      <c r="B20736" s="246"/>
    </row>
    <row r="20737" spans="1:2" s="96" customFormat="1" ht="13.8" x14ac:dyDescent="0.25">
      <c r="A20737" s="246"/>
      <c r="B20737" s="246"/>
    </row>
    <row r="20738" spans="1:2" s="96" customFormat="1" ht="13.8" x14ac:dyDescent="0.25">
      <c r="A20738" s="246"/>
      <c r="B20738" s="246"/>
    </row>
    <row r="20739" spans="1:2" s="96" customFormat="1" ht="13.8" x14ac:dyDescent="0.25">
      <c r="A20739" s="246"/>
      <c r="B20739" s="246"/>
    </row>
    <row r="20740" spans="1:2" s="96" customFormat="1" ht="13.8" x14ac:dyDescent="0.25">
      <c r="A20740" s="246"/>
      <c r="B20740" s="246"/>
    </row>
    <row r="20741" spans="1:2" s="96" customFormat="1" ht="13.8" x14ac:dyDescent="0.25">
      <c r="A20741" s="246"/>
      <c r="B20741" s="246"/>
    </row>
    <row r="20742" spans="1:2" s="96" customFormat="1" ht="13.8" x14ac:dyDescent="0.25">
      <c r="A20742" s="246"/>
      <c r="B20742" s="246"/>
    </row>
    <row r="20743" spans="1:2" s="96" customFormat="1" ht="13.8" x14ac:dyDescent="0.25">
      <c r="A20743" s="246"/>
      <c r="B20743" s="246"/>
    </row>
    <row r="20744" spans="1:2" s="96" customFormat="1" ht="13.8" x14ac:dyDescent="0.25">
      <c r="A20744" s="246"/>
      <c r="B20744" s="246"/>
    </row>
    <row r="20745" spans="1:2" s="96" customFormat="1" ht="13.8" x14ac:dyDescent="0.25">
      <c r="A20745" s="246"/>
      <c r="B20745" s="246"/>
    </row>
    <row r="20746" spans="1:2" s="96" customFormat="1" ht="13.8" x14ac:dyDescent="0.25">
      <c r="A20746" s="246"/>
      <c r="B20746" s="246"/>
    </row>
    <row r="20747" spans="1:2" s="96" customFormat="1" ht="13.8" x14ac:dyDescent="0.25">
      <c r="A20747" s="246"/>
      <c r="B20747" s="246"/>
    </row>
    <row r="20748" spans="1:2" s="96" customFormat="1" ht="13.8" x14ac:dyDescent="0.25">
      <c r="A20748" s="246"/>
      <c r="B20748" s="246"/>
    </row>
    <row r="20749" spans="1:2" s="96" customFormat="1" ht="13.8" x14ac:dyDescent="0.25">
      <c r="A20749" s="246"/>
      <c r="B20749" s="246"/>
    </row>
    <row r="20750" spans="1:2" s="96" customFormat="1" ht="13.8" x14ac:dyDescent="0.25">
      <c r="A20750" s="246"/>
      <c r="B20750" s="246"/>
    </row>
    <row r="20751" spans="1:2" s="96" customFormat="1" ht="13.8" x14ac:dyDescent="0.25">
      <c r="A20751" s="246"/>
      <c r="B20751" s="246"/>
    </row>
    <row r="20752" spans="1:2" s="96" customFormat="1" ht="13.8" x14ac:dyDescent="0.25">
      <c r="A20752" s="246"/>
      <c r="B20752" s="246"/>
    </row>
    <row r="20753" spans="1:2" s="96" customFormat="1" ht="13.8" x14ac:dyDescent="0.25">
      <c r="A20753" s="246"/>
      <c r="B20753" s="246"/>
    </row>
    <row r="20754" spans="1:2" s="96" customFormat="1" ht="13.8" x14ac:dyDescent="0.25">
      <c r="A20754" s="246"/>
      <c r="B20754" s="246"/>
    </row>
    <row r="20755" spans="1:2" s="96" customFormat="1" ht="13.8" x14ac:dyDescent="0.25">
      <c r="A20755" s="246"/>
      <c r="B20755" s="246"/>
    </row>
    <row r="20756" spans="1:2" s="96" customFormat="1" ht="13.8" x14ac:dyDescent="0.25">
      <c r="A20756" s="246"/>
      <c r="B20756" s="246"/>
    </row>
    <row r="20757" spans="1:2" s="96" customFormat="1" ht="13.8" x14ac:dyDescent="0.25">
      <c r="A20757" s="246"/>
      <c r="B20757" s="246"/>
    </row>
    <row r="20758" spans="1:2" s="96" customFormat="1" ht="13.8" x14ac:dyDescent="0.25">
      <c r="A20758" s="246"/>
      <c r="B20758" s="246"/>
    </row>
    <row r="20759" spans="1:2" s="96" customFormat="1" ht="13.8" x14ac:dyDescent="0.25">
      <c r="A20759" s="246"/>
      <c r="B20759" s="246"/>
    </row>
    <row r="20760" spans="1:2" s="96" customFormat="1" ht="13.8" x14ac:dyDescent="0.25">
      <c r="A20760" s="246"/>
      <c r="B20760" s="246"/>
    </row>
    <row r="20761" spans="1:2" s="96" customFormat="1" ht="13.8" x14ac:dyDescent="0.25">
      <c r="A20761" s="246"/>
      <c r="B20761" s="246"/>
    </row>
    <row r="20762" spans="1:2" s="96" customFormat="1" ht="13.8" x14ac:dyDescent="0.25">
      <c r="A20762" s="246"/>
      <c r="B20762" s="246"/>
    </row>
    <row r="20763" spans="1:2" s="96" customFormat="1" ht="13.8" x14ac:dyDescent="0.25">
      <c r="A20763" s="246"/>
      <c r="B20763" s="246"/>
    </row>
    <row r="20764" spans="1:2" s="96" customFormat="1" ht="13.8" x14ac:dyDescent="0.25">
      <c r="A20764" s="246"/>
      <c r="B20764" s="246"/>
    </row>
    <row r="20765" spans="1:2" s="96" customFormat="1" ht="13.8" x14ac:dyDescent="0.25">
      <c r="A20765" s="246"/>
      <c r="B20765" s="246"/>
    </row>
    <row r="20766" spans="1:2" s="96" customFormat="1" ht="13.8" x14ac:dyDescent="0.25">
      <c r="A20766" s="246"/>
      <c r="B20766" s="246"/>
    </row>
    <row r="20767" spans="1:2" s="96" customFormat="1" ht="13.8" x14ac:dyDescent="0.25">
      <c r="A20767" s="246"/>
      <c r="B20767" s="246"/>
    </row>
    <row r="20768" spans="1:2" s="96" customFormat="1" ht="13.8" x14ac:dyDescent="0.25">
      <c r="A20768" s="246"/>
      <c r="B20768" s="246"/>
    </row>
    <row r="20769" spans="1:2" s="96" customFormat="1" ht="13.8" x14ac:dyDescent="0.25">
      <c r="A20769" s="246"/>
      <c r="B20769" s="246"/>
    </row>
    <row r="20770" spans="1:2" s="96" customFormat="1" ht="13.8" x14ac:dyDescent="0.25">
      <c r="A20770" s="246"/>
      <c r="B20770" s="246"/>
    </row>
    <row r="20771" spans="1:2" s="96" customFormat="1" ht="13.8" x14ac:dyDescent="0.25">
      <c r="A20771" s="246"/>
      <c r="B20771" s="246"/>
    </row>
    <row r="20772" spans="1:2" s="96" customFormat="1" ht="13.8" x14ac:dyDescent="0.25">
      <c r="A20772" s="246"/>
      <c r="B20772" s="246"/>
    </row>
    <row r="20773" spans="1:2" s="96" customFormat="1" ht="13.8" x14ac:dyDescent="0.25">
      <c r="A20773" s="246"/>
      <c r="B20773" s="246"/>
    </row>
    <row r="20774" spans="1:2" s="96" customFormat="1" ht="13.8" x14ac:dyDescent="0.25">
      <c r="A20774" s="246"/>
      <c r="B20774" s="246"/>
    </row>
    <row r="20775" spans="1:2" s="96" customFormat="1" ht="13.8" x14ac:dyDescent="0.25">
      <c r="A20775" s="246"/>
      <c r="B20775" s="246"/>
    </row>
    <row r="20776" spans="1:2" s="96" customFormat="1" ht="13.8" x14ac:dyDescent="0.25">
      <c r="A20776" s="246"/>
      <c r="B20776" s="246"/>
    </row>
    <row r="20777" spans="1:2" s="96" customFormat="1" ht="13.8" x14ac:dyDescent="0.25">
      <c r="A20777" s="246"/>
      <c r="B20777" s="246"/>
    </row>
    <row r="20778" spans="1:2" s="96" customFormat="1" ht="13.8" x14ac:dyDescent="0.25">
      <c r="A20778" s="246"/>
      <c r="B20778" s="246"/>
    </row>
    <row r="20779" spans="1:2" s="96" customFormat="1" ht="13.8" x14ac:dyDescent="0.25">
      <c r="A20779" s="246"/>
      <c r="B20779" s="246"/>
    </row>
    <row r="20780" spans="1:2" s="96" customFormat="1" ht="13.8" x14ac:dyDescent="0.25">
      <c r="A20780" s="246"/>
      <c r="B20780" s="246"/>
    </row>
    <row r="20781" spans="1:2" s="96" customFormat="1" ht="13.8" x14ac:dyDescent="0.25">
      <c r="A20781" s="246"/>
      <c r="B20781" s="246"/>
    </row>
    <row r="20782" spans="1:2" s="96" customFormat="1" ht="13.8" x14ac:dyDescent="0.25">
      <c r="A20782" s="246"/>
      <c r="B20782" s="246"/>
    </row>
    <row r="20783" spans="1:2" s="96" customFormat="1" ht="13.8" x14ac:dyDescent="0.25">
      <c r="A20783" s="246"/>
      <c r="B20783" s="246"/>
    </row>
    <row r="20784" spans="1:2" s="96" customFormat="1" ht="13.8" x14ac:dyDescent="0.25">
      <c r="A20784" s="246"/>
      <c r="B20784" s="246"/>
    </row>
    <row r="20785" spans="1:2" s="96" customFormat="1" ht="13.8" x14ac:dyDescent="0.25">
      <c r="A20785" s="246"/>
      <c r="B20785" s="246"/>
    </row>
    <row r="20786" spans="1:2" s="96" customFormat="1" ht="13.8" x14ac:dyDescent="0.25">
      <c r="A20786" s="246"/>
      <c r="B20786" s="246"/>
    </row>
    <row r="20787" spans="1:2" s="96" customFormat="1" ht="13.8" x14ac:dyDescent="0.25">
      <c r="A20787" s="246"/>
      <c r="B20787" s="246"/>
    </row>
    <row r="20788" spans="1:2" s="96" customFormat="1" ht="13.8" x14ac:dyDescent="0.25">
      <c r="A20788" s="246"/>
      <c r="B20788" s="246"/>
    </row>
    <row r="20789" spans="1:2" s="96" customFormat="1" ht="13.8" x14ac:dyDescent="0.25">
      <c r="A20789" s="246"/>
      <c r="B20789" s="246"/>
    </row>
    <row r="20790" spans="1:2" s="96" customFormat="1" ht="13.8" x14ac:dyDescent="0.25">
      <c r="A20790" s="246"/>
      <c r="B20790" s="246"/>
    </row>
    <row r="20791" spans="1:2" s="96" customFormat="1" ht="13.8" x14ac:dyDescent="0.25">
      <c r="A20791" s="246"/>
      <c r="B20791" s="246"/>
    </row>
    <row r="20792" spans="1:2" s="96" customFormat="1" ht="13.8" x14ac:dyDescent="0.25">
      <c r="A20792" s="246"/>
      <c r="B20792" s="246"/>
    </row>
    <row r="20793" spans="1:2" s="96" customFormat="1" ht="13.8" x14ac:dyDescent="0.25">
      <c r="A20793" s="246"/>
      <c r="B20793" s="246"/>
    </row>
    <row r="20794" spans="1:2" s="96" customFormat="1" ht="13.8" x14ac:dyDescent="0.25">
      <c r="A20794" s="246"/>
      <c r="B20794" s="246"/>
    </row>
    <row r="20795" spans="1:2" s="96" customFormat="1" ht="13.8" x14ac:dyDescent="0.25">
      <c r="A20795" s="246"/>
      <c r="B20795" s="246"/>
    </row>
    <row r="20796" spans="1:2" s="96" customFormat="1" ht="13.8" x14ac:dyDescent="0.25">
      <c r="A20796" s="246"/>
      <c r="B20796" s="246"/>
    </row>
    <row r="20797" spans="1:2" s="96" customFormat="1" ht="13.8" x14ac:dyDescent="0.25">
      <c r="A20797" s="246"/>
      <c r="B20797" s="246"/>
    </row>
    <row r="20798" spans="1:2" s="96" customFormat="1" ht="13.8" x14ac:dyDescent="0.25">
      <c r="A20798" s="246"/>
      <c r="B20798" s="246"/>
    </row>
    <row r="20799" spans="1:2" s="96" customFormat="1" ht="13.8" x14ac:dyDescent="0.25">
      <c r="A20799" s="246"/>
      <c r="B20799" s="246"/>
    </row>
    <row r="20800" spans="1:2" s="96" customFormat="1" ht="13.8" x14ac:dyDescent="0.25">
      <c r="A20800" s="246"/>
      <c r="B20800" s="246"/>
    </row>
    <row r="20801" spans="1:2" s="96" customFormat="1" ht="13.8" x14ac:dyDescent="0.25">
      <c r="A20801" s="246"/>
      <c r="B20801" s="246"/>
    </row>
    <row r="20802" spans="1:2" s="96" customFormat="1" ht="13.8" x14ac:dyDescent="0.25">
      <c r="A20802" s="246"/>
      <c r="B20802" s="246"/>
    </row>
    <row r="20803" spans="1:2" s="96" customFormat="1" ht="13.8" x14ac:dyDescent="0.25">
      <c r="A20803" s="246"/>
      <c r="B20803" s="246"/>
    </row>
    <row r="20804" spans="1:2" s="96" customFormat="1" ht="13.8" x14ac:dyDescent="0.25">
      <c r="A20804" s="246"/>
      <c r="B20804" s="246"/>
    </row>
    <row r="20805" spans="1:2" s="96" customFormat="1" ht="13.8" x14ac:dyDescent="0.25">
      <c r="A20805" s="246"/>
      <c r="B20805" s="246"/>
    </row>
    <row r="20806" spans="1:2" s="96" customFormat="1" ht="13.8" x14ac:dyDescent="0.25">
      <c r="A20806" s="246"/>
      <c r="B20806" s="246"/>
    </row>
    <row r="20807" spans="1:2" s="96" customFormat="1" ht="13.8" x14ac:dyDescent="0.25">
      <c r="A20807" s="246"/>
      <c r="B20807" s="246"/>
    </row>
    <row r="20808" spans="1:2" s="96" customFormat="1" ht="13.8" x14ac:dyDescent="0.25">
      <c r="A20808" s="246"/>
      <c r="B20808" s="246"/>
    </row>
    <row r="20809" spans="1:2" s="96" customFormat="1" ht="13.8" x14ac:dyDescent="0.25">
      <c r="A20809" s="246"/>
      <c r="B20809" s="246"/>
    </row>
    <row r="20810" spans="1:2" s="96" customFormat="1" ht="13.8" x14ac:dyDescent="0.25">
      <c r="A20810" s="246"/>
      <c r="B20810" s="246"/>
    </row>
    <row r="20811" spans="1:2" s="96" customFormat="1" ht="13.8" x14ac:dyDescent="0.25">
      <c r="A20811" s="246"/>
      <c r="B20811" s="246"/>
    </row>
    <row r="20812" spans="1:2" s="96" customFormat="1" ht="13.8" x14ac:dyDescent="0.25">
      <c r="A20812" s="246"/>
      <c r="B20812" s="246"/>
    </row>
    <row r="20813" spans="1:2" s="96" customFormat="1" ht="13.8" x14ac:dyDescent="0.25">
      <c r="A20813" s="246"/>
      <c r="B20813" s="246"/>
    </row>
    <row r="20814" spans="1:2" s="96" customFormat="1" ht="13.8" x14ac:dyDescent="0.25">
      <c r="A20814" s="246"/>
      <c r="B20814" s="246"/>
    </row>
    <row r="20815" spans="1:2" s="96" customFormat="1" ht="13.8" x14ac:dyDescent="0.25">
      <c r="A20815" s="246"/>
      <c r="B20815" s="246"/>
    </row>
    <row r="20816" spans="1:2" s="96" customFormat="1" ht="13.8" x14ac:dyDescent="0.25">
      <c r="A20816" s="246"/>
      <c r="B20816" s="246"/>
    </row>
    <row r="20817" spans="1:2" s="96" customFormat="1" ht="13.8" x14ac:dyDescent="0.25">
      <c r="A20817" s="246"/>
      <c r="B20817" s="246"/>
    </row>
    <row r="20818" spans="1:2" s="96" customFormat="1" ht="13.8" x14ac:dyDescent="0.25">
      <c r="A20818" s="246"/>
      <c r="B20818" s="246"/>
    </row>
    <row r="20819" spans="1:2" s="96" customFormat="1" ht="13.8" x14ac:dyDescent="0.25">
      <c r="A20819" s="246"/>
      <c r="B20819" s="246"/>
    </row>
    <row r="20820" spans="1:2" s="96" customFormat="1" ht="13.8" x14ac:dyDescent="0.25">
      <c r="A20820" s="246"/>
      <c r="B20820" s="246"/>
    </row>
    <row r="20821" spans="1:2" s="96" customFormat="1" ht="13.8" x14ac:dyDescent="0.25">
      <c r="A20821" s="246"/>
      <c r="B20821" s="246"/>
    </row>
    <row r="20822" spans="1:2" s="96" customFormat="1" ht="13.8" x14ac:dyDescent="0.25">
      <c r="A20822" s="246"/>
      <c r="B20822" s="246"/>
    </row>
    <row r="20823" spans="1:2" s="96" customFormat="1" ht="13.8" x14ac:dyDescent="0.25">
      <c r="A20823" s="246"/>
      <c r="B20823" s="246"/>
    </row>
    <row r="20824" spans="1:2" s="96" customFormat="1" ht="13.8" x14ac:dyDescent="0.25">
      <c r="A20824" s="246"/>
      <c r="B20824" s="246"/>
    </row>
    <row r="20825" spans="1:2" s="96" customFormat="1" ht="13.8" x14ac:dyDescent="0.25">
      <c r="A20825" s="246"/>
      <c r="B20825" s="246"/>
    </row>
    <row r="20826" spans="1:2" s="96" customFormat="1" ht="13.8" x14ac:dyDescent="0.25">
      <c r="A20826" s="246"/>
      <c r="B20826" s="246"/>
    </row>
    <row r="20827" spans="1:2" s="96" customFormat="1" ht="13.8" x14ac:dyDescent="0.25">
      <c r="A20827" s="246"/>
      <c r="B20827" s="246"/>
    </row>
    <row r="20828" spans="1:2" s="96" customFormat="1" ht="13.8" x14ac:dyDescent="0.25">
      <c r="A20828" s="246"/>
      <c r="B20828" s="246"/>
    </row>
    <row r="20829" spans="1:2" s="96" customFormat="1" ht="13.8" x14ac:dyDescent="0.25">
      <c r="A20829" s="246"/>
      <c r="B20829" s="246"/>
    </row>
    <row r="20830" spans="1:2" s="96" customFormat="1" ht="13.8" x14ac:dyDescent="0.25">
      <c r="A20830" s="246"/>
      <c r="B20830" s="246"/>
    </row>
    <row r="20831" spans="1:2" s="96" customFormat="1" ht="13.8" x14ac:dyDescent="0.25">
      <c r="A20831" s="246"/>
      <c r="B20831" s="246"/>
    </row>
    <row r="20832" spans="1:2" s="96" customFormat="1" ht="13.8" x14ac:dyDescent="0.25">
      <c r="A20832" s="246"/>
      <c r="B20832" s="246"/>
    </row>
    <row r="20833" spans="1:2" s="96" customFormat="1" ht="13.8" x14ac:dyDescent="0.25">
      <c r="A20833" s="246"/>
      <c r="B20833" s="246"/>
    </row>
    <row r="20834" spans="1:2" s="96" customFormat="1" ht="13.8" x14ac:dyDescent="0.25">
      <c r="A20834" s="246"/>
      <c r="B20834" s="246"/>
    </row>
    <row r="20835" spans="1:2" s="96" customFormat="1" ht="13.8" x14ac:dyDescent="0.25">
      <c r="A20835" s="246"/>
      <c r="B20835" s="246"/>
    </row>
    <row r="20836" spans="1:2" s="96" customFormat="1" ht="13.8" x14ac:dyDescent="0.25">
      <c r="A20836" s="246"/>
      <c r="B20836" s="246"/>
    </row>
    <row r="20837" spans="1:2" s="96" customFormat="1" ht="13.8" x14ac:dyDescent="0.25">
      <c r="A20837" s="246"/>
      <c r="B20837" s="246"/>
    </row>
    <row r="20838" spans="1:2" s="96" customFormat="1" ht="13.8" x14ac:dyDescent="0.25">
      <c r="A20838" s="246"/>
      <c r="B20838" s="246"/>
    </row>
    <row r="20839" spans="1:2" s="96" customFormat="1" ht="13.8" x14ac:dyDescent="0.25">
      <c r="A20839" s="246"/>
      <c r="B20839" s="246"/>
    </row>
    <row r="20840" spans="1:2" s="96" customFormat="1" ht="13.8" x14ac:dyDescent="0.25">
      <c r="A20840" s="246"/>
      <c r="B20840" s="246"/>
    </row>
    <row r="20841" spans="1:2" s="96" customFormat="1" ht="13.8" x14ac:dyDescent="0.25">
      <c r="A20841" s="246"/>
      <c r="B20841" s="246"/>
    </row>
    <row r="20842" spans="1:2" s="96" customFormat="1" ht="13.8" x14ac:dyDescent="0.25">
      <c r="A20842" s="246"/>
      <c r="B20842" s="246"/>
    </row>
    <row r="20843" spans="1:2" s="96" customFormat="1" ht="13.8" x14ac:dyDescent="0.25">
      <c r="A20843" s="246"/>
      <c r="B20843" s="246"/>
    </row>
    <row r="20844" spans="1:2" s="96" customFormat="1" ht="13.8" x14ac:dyDescent="0.25">
      <c r="A20844" s="246"/>
      <c r="B20844" s="246"/>
    </row>
    <row r="20845" spans="1:2" s="96" customFormat="1" ht="13.8" x14ac:dyDescent="0.25">
      <c r="A20845" s="246"/>
      <c r="B20845" s="246"/>
    </row>
    <row r="20846" spans="1:2" s="96" customFormat="1" ht="13.8" x14ac:dyDescent="0.25">
      <c r="A20846" s="246"/>
      <c r="B20846" s="246"/>
    </row>
    <row r="20847" spans="1:2" s="96" customFormat="1" ht="13.8" x14ac:dyDescent="0.25">
      <c r="A20847" s="246"/>
      <c r="B20847" s="246"/>
    </row>
    <row r="20848" spans="1:2" s="96" customFormat="1" ht="13.8" x14ac:dyDescent="0.25">
      <c r="A20848" s="246"/>
      <c r="B20848" s="246"/>
    </row>
    <row r="20849" spans="1:2" s="96" customFormat="1" ht="13.8" x14ac:dyDescent="0.25">
      <c r="A20849" s="246"/>
      <c r="B20849" s="246"/>
    </row>
    <row r="20850" spans="1:2" s="96" customFormat="1" ht="13.8" x14ac:dyDescent="0.25">
      <c r="A20850" s="246"/>
      <c r="B20850" s="246"/>
    </row>
    <row r="20851" spans="1:2" s="96" customFormat="1" ht="13.8" x14ac:dyDescent="0.25">
      <c r="A20851" s="246"/>
      <c r="B20851" s="246"/>
    </row>
    <row r="20852" spans="1:2" s="96" customFormat="1" ht="13.8" x14ac:dyDescent="0.25">
      <c r="A20852" s="246"/>
      <c r="B20852" s="246"/>
    </row>
    <row r="20853" spans="1:2" s="96" customFormat="1" ht="13.8" x14ac:dyDescent="0.25">
      <c r="A20853" s="246"/>
      <c r="B20853" s="246"/>
    </row>
    <row r="20854" spans="1:2" s="96" customFormat="1" ht="13.8" x14ac:dyDescent="0.25">
      <c r="A20854" s="246"/>
      <c r="B20854" s="246"/>
    </row>
    <row r="20855" spans="1:2" s="96" customFormat="1" ht="13.8" x14ac:dyDescent="0.25">
      <c r="A20855" s="246"/>
      <c r="B20855" s="246"/>
    </row>
    <row r="20856" spans="1:2" s="96" customFormat="1" ht="13.8" x14ac:dyDescent="0.25">
      <c r="A20856" s="246"/>
      <c r="B20856" s="246"/>
    </row>
    <row r="20857" spans="1:2" s="96" customFormat="1" ht="13.8" x14ac:dyDescent="0.25">
      <c r="A20857" s="246"/>
      <c r="B20857" s="246"/>
    </row>
    <row r="20858" spans="1:2" s="96" customFormat="1" ht="13.8" x14ac:dyDescent="0.25">
      <c r="A20858" s="246"/>
      <c r="B20858" s="246"/>
    </row>
    <row r="20859" spans="1:2" s="96" customFormat="1" ht="13.8" x14ac:dyDescent="0.25">
      <c r="A20859" s="246"/>
      <c r="B20859" s="246"/>
    </row>
    <row r="20860" spans="1:2" s="96" customFormat="1" ht="13.8" x14ac:dyDescent="0.25">
      <c r="A20860" s="246"/>
      <c r="B20860" s="246"/>
    </row>
    <row r="20861" spans="1:2" s="96" customFormat="1" ht="13.8" x14ac:dyDescent="0.25">
      <c r="A20861" s="246"/>
      <c r="B20861" s="246"/>
    </row>
    <row r="20862" spans="1:2" s="96" customFormat="1" ht="13.8" x14ac:dyDescent="0.25">
      <c r="A20862" s="246"/>
      <c r="B20862" s="246"/>
    </row>
    <row r="20863" spans="1:2" s="96" customFormat="1" ht="13.8" x14ac:dyDescent="0.25">
      <c r="A20863" s="246"/>
      <c r="B20863" s="246"/>
    </row>
    <row r="20864" spans="1:2" s="96" customFormat="1" ht="13.8" x14ac:dyDescent="0.25">
      <c r="A20864" s="246"/>
      <c r="B20864" s="246"/>
    </row>
    <row r="20865" spans="1:2" s="96" customFormat="1" ht="13.8" x14ac:dyDescent="0.25">
      <c r="A20865" s="246"/>
      <c r="B20865" s="246"/>
    </row>
    <row r="20866" spans="1:2" s="96" customFormat="1" ht="13.8" x14ac:dyDescent="0.25">
      <c r="A20866" s="246"/>
      <c r="B20866" s="246"/>
    </row>
    <row r="20867" spans="1:2" s="96" customFormat="1" ht="13.8" x14ac:dyDescent="0.25">
      <c r="A20867" s="246"/>
      <c r="B20867" s="246"/>
    </row>
    <row r="20868" spans="1:2" s="96" customFormat="1" ht="13.8" x14ac:dyDescent="0.25">
      <c r="A20868" s="246"/>
      <c r="B20868" s="246"/>
    </row>
    <row r="20869" spans="1:2" s="96" customFormat="1" ht="13.8" x14ac:dyDescent="0.25">
      <c r="A20869" s="246"/>
      <c r="B20869" s="246"/>
    </row>
    <row r="20870" spans="1:2" s="96" customFormat="1" ht="13.8" x14ac:dyDescent="0.25">
      <c r="A20870" s="246"/>
      <c r="B20870" s="246"/>
    </row>
    <row r="20871" spans="1:2" s="96" customFormat="1" ht="13.8" x14ac:dyDescent="0.25">
      <c r="A20871" s="246"/>
      <c r="B20871" s="246"/>
    </row>
    <row r="20872" spans="1:2" s="96" customFormat="1" ht="13.8" x14ac:dyDescent="0.25">
      <c r="A20872" s="246"/>
      <c r="B20872" s="246"/>
    </row>
    <row r="20873" spans="1:2" s="96" customFormat="1" ht="13.8" x14ac:dyDescent="0.25">
      <c r="A20873" s="246"/>
      <c r="B20873" s="246"/>
    </row>
    <row r="20874" spans="1:2" s="96" customFormat="1" ht="13.8" x14ac:dyDescent="0.25">
      <c r="A20874" s="246"/>
      <c r="B20874" s="246"/>
    </row>
    <row r="20875" spans="1:2" s="96" customFormat="1" ht="13.8" x14ac:dyDescent="0.25">
      <c r="A20875" s="246"/>
      <c r="B20875" s="246"/>
    </row>
    <row r="20876" spans="1:2" s="96" customFormat="1" ht="13.8" x14ac:dyDescent="0.25">
      <c r="A20876" s="246"/>
      <c r="B20876" s="246"/>
    </row>
    <row r="20877" spans="1:2" s="96" customFormat="1" ht="13.8" x14ac:dyDescent="0.25">
      <c r="A20877" s="246"/>
      <c r="B20877" s="246"/>
    </row>
    <row r="20878" spans="1:2" s="96" customFormat="1" ht="13.8" x14ac:dyDescent="0.25">
      <c r="A20878" s="246"/>
      <c r="B20878" s="246"/>
    </row>
    <row r="20879" spans="1:2" s="96" customFormat="1" ht="13.8" x14ac:dyDescent="0.25">
      <c r="A20879" s="246"/>
      <c r="B20879" s="246"/>
    </row>
    <row r="20880" spans="1:2" s="96" customFormat="1" ht="13.8" x14ac:dyDescent="0.25">
      <c r="A20880" s="246"/>
      <c r="B20880" s="246"/>
    </row>
    <row r="20881" spans="1:2" s="96" customFormat="1" ht="13.8" x14ac:dyDescent="0.25">
      <c r="A20881" s="246"/>
      <c r="B20881" s="246"/>
    </row>
    <row r="20882" spans="1:2" s="96" customFormat="1" ht="13.8" x14ac:dyDescent="0.25">
      <c r="A20882" s="246"/>
      <c r="B20882" s="246"/>
    </row>
    <row r="20883" spans="1:2" s="96" customFormat="1" ht="13.8" x14ac:dyDescent="0.25">
      <c r="A20883" s="246"/>
      <c r="B20883" s="246"/>
    </row>
    <row r="20884" spans="1:2" s="96" customFormat="1" ht="13.8" x14ac:dyDescent="0.25">
      <c r="A20884" s="246"/>
      <c r="B20884" s="246"/>
    </row>
    <row r="20885" spans="1:2" s="96" customFormat="1" ht="13.8" x14ac:dyDescent="0.25">
      <c r="A20885" s="246"/>
      <c r="B20885" s="246"/>
    </row>
    <row r="20886" spans="1:2" s="96" customFormat="1" ht="13.8" x14ac:dyDescent="0.25">
      <c r="A20886" s="246"/>
      <c r="B20886" s="246"/>
    </row>
    <row r="20887" spans="1:2" s="96" customFormat="1" ht="13.8" x14ac:dyDescent="0.25">
      <c r="A20887" s="246"/>
      <c r="B20887" s="246"/>
    </row>
    <row r="20888" spans="1:2" s="96" customFormat="1" ht="13.8" x14ac:dyDescent="0.25">
      <c r="A20888" s="246"/>
      <c r="B20888" s="246"/>
    </row>
    <row r="20889" spans="1:2" s="96" customFormat="1" ht="13.8" x14ac:dyDescent="0.25">
      <c r="A20889" s="246"/>
      <c r="B20889" s="246"/>
    </row>
    <row r="20890" spans="1:2" s="96" customFormat="1" ht="13.8" x14ac:dyDescent="0.25">
      <c r="A20890" s="246"/>
      <c r="B20890" s="246"/>
    </row>
    <row r="20891" spans="1:2" s="96" customFormat="1" ht="13.8" x14ac:dyDescent="0.25">
      <c r="A20891" s="246"/>
      <c r="B20891" s="246"/>
    </row>
    <row r="20892" spans="1:2" s="96" customFormat="1" ht="13.8" x14ac:dyDescent="0.25">
      <c r="A20892" s="246"/>
      <c r="B20892" s="246"/>
    </row>
    <row r="20893" spans="1:2" s="96" customFormat="1" ht="13.8" x14ac:dyDescent="0.25">
      <c r="A20893" s="246"/>
      <c r="B20893" s="246"/>
    </row>
    <row r="20894" spans="1:2" s="96" customFormat="1" ht="13.8" x14ac:dyDescent="0.25">
      <c r="A20894" s="246"/>
      <c r="B20894" s="246"/>
    </row>
    <row r="20895" spans="1:2" s="96" customFormat="1" ht="13.8" x14ac:dyDescent="0.25">
      <c r="A20895" s="246"/>
      <c r="B20895" s="246"/>
    </row>
    <row r="20896" spans="1:2" s="96" customFormat="1" ht="13.8" x14ac:dyDescent="0.25">
      <c r="A20896" s="246"/>
      <c r="B20896" s="246"/>
    </row>
    <row r="20897" spans="1:2" s="96" customFormat="1" ht="13.8" x14ac:dyDescent="0.25">
      <c r="A20897" s="246"/>
      <c r="B20897" s="246"/>
    </row>
    <row r="20898" spans="1:2" s="96" customFormat="1" ht="13.8" x14ac:dyDescent="0.25">
      <c r="A20898" s="246"/>
      <c r="B20898" s="246"/>
    </row>
    <row r="20899" spans="1:2" s="96" customFormat="1" ht="13.8" x14ac:dyDescent="0.25">
      <c r="A20899" s="246"/>
      <c r="B20899" s="246"/>
    </row>
    <row r="20900" spans="1:2" s="96" customFormat="1" ht="13.8" x14ac:dyDescent="0.25">
      <c r="A20900" s="246"/>
      <c r="B20900" s="246"/>
    </row>
    <row r="20901" spans="1:2" s="96" customFormat="1" ht="13.8" x14ac:dyDescent="0.25">
      <c r="A20901" s="246"/>
      <c r="B20901" s="246"/>
    </row>
    <row r="20902" spans="1:2" s="96" customFormat="1" ht="13.8" x14ac:dyDescent="0.25">
      <c r="A20902" s="246"/>
      <c r="B20902" s="246"/>
    </row>
    <row r="20903" spans="1:2" s="96" customFormat="1" ht="13.8" x14ac:dyDescent="0.25">
      <c r="A20903" s="246"/>
      <c r="B20903" s="246"/>
    </row>
    <row r="20904" spans="1:2" s="96" customFormat="1" ht="13.8" x14ac:dyDescent="0.25">
      <c r="A20904" s="246"/>
      <c r="B20904" s="246"/>
    </row>
    <row r="20905" spans="1:2" s="96" customFormat="1" ht="13.8" x14ac:dyDescent="0.25">
      <c r="A20905" s="246"/>
      <c r="B20905" s="246"/>
    </row>
    <row r="20906" spans="1:2" s="96" customFormat="1" ht="13.8" x14ac:dyDescent="0.25">
      <c r="A20906" s="246"/>
      <c r="B20906" s="246"/>
    </row>
    <row r="20907" spans="1:2" s="96" customFormat="1" ht="13.8" x14ac:dyDescent="0.25">
      <c r="A20907" s="246"/>
      <c r="B20907" s="246"/>
    </row>
    <row r="20908" spans="1:2" s="96" customFormat="1" ht="13.8" x14ac:dyDescent="0.25">
      <c r="A20908" s="246"/>
      <c r="B20908" s="246"/>
    </row>
    <row r="20909" spans="1:2" s="96" customFormat="1" ht="13.8" x14ac:dyDescent="0.25">
      <c r="A20909" s="246"/>
      <c r="B20909" s="246"/>
    </row>
    <row r="20910" spans="1:2" s="96" customFormat="1" ht="13.8" x14ac:dyDescent="0.25">
      <c r="A20910" s="246"/>
      <c r="B20910" s="246"/>
    </row>
    <row r="20911" spans="1:2" s="96" customFormat="1" ht="13.8" x14ac:dyDescent="0.25">
      <c r="A20911" s="246"/>
      <c r="B20911" s="246"/>
    </row>
    <row r="20912" spans="1:2" s="96" customFormat="1" ht="13.8" x14ac:dyDescent="0.25">
      <c r="A20912" s="246"/>
      <c r="B20912" s="246"/>
    </row>
    <row r="20913" spans="1:2" s="96" customFormat="1" ht="13.8" x14ac:dyDescent="0.25">
      <c r="A20913" s="246"/>
      <c r="B20913" s="246"/>
    </row>
    <row r="20914" spans="1:2" s="96" customFormat="1" ht="13.8" x14ac:dyDescent="0.25">
      <c r="A20914" s="246"/>
      <c r="B20914" s="246"/>
    </row>
    <row r="20915" spans="1:2" s="96" customFormat="1" ht="13.8" x14ac:dyDescent="0.25">
      <c r="A20915" s="246"/>
      <c r="B20915" s="246"/>
    </row>
    <row r="20916" spans="1:2" s="96" customFormat="1" ht="13.8" x14ac:dyDescent="0.25">
      <c r="A20916" s="246"/>
      <c r="B20916" s="246"/>
    </row>
    <row r="20917" spans="1:2" s="96" customFormat="1" ht="13.8" x14ac:dyDescent="0.25">
      <c r="A20917" s="246"/>
      <c r="B20917" s="246"/>
    </row>
    <row r="20918" spans="1:2" s="96" customFormat="1" ht="13.8" x14ac:dyDescent="0.25">
      <c r="A20918" s="246"/>
      <c r="B20918" s="246"/>
    </row>
    <row r="20919" spans="1:2" s="96" customFormat="1" ht="13.8" x14ac:dyDescent="0.25">
      <c r="A20919" s="246"/>
      <c r="B20919" s="246"/>
    </row>
    <row r="20920" spans="1:2" s="96" customFormat="1" ht="13.8" x14ac:dyDescent="0.25">
      <c r="A20920" s="246"/>
      <c r="B20920" s="246"/>
    </row>
    <row r="20921" spans="1:2" s="96" customFormat="1" ht="13.8" x14ac:dyDescent="0.25">
      <c r="A20921" s="246"/>
      <c r="B20921" s="246"/>
    </row>
    <row r="20922" spans="1:2" s="96" customFormat="1" ht="13.8" x14ac:dyDescent="0.25">
      <c r="A20922" s="246"/>
      <c r="B20922" s="246"/>
    </row>
    <row r="20923" spans="1:2" s="96" customFormat="1" ht="13.8" x14ac:dyDescent="0.25">
      <c r="A20923" s="246"/>
      <c r="B20923" s="246"/>
    </row>
    <row r="20924" spans="1:2" s="96" customFormat="1" ht="13.8" x14ac:dyDescent="0.25">
      <c r="A20924" s="246"/>
      <c r="B20924" s="246"/>
    </row>
    <row r="20925" spans="1:2" s="96" customFormat="1" ht="13.8" x14ac:dyDescent="0.25">
      <c r="A20925" s="246"/>
      <c r="B20925" s="246"/>
    </row>
    <row r="20926" spans="1:2" s="96" customFormat="1" ht="13.8" x14ac:dyDescent="0.25">
      <c r="A20926" s="246"/>
      <c r="B20926" s="246"/>
    </row>
    <row r="20927" spans="1:2" s="96" customFormat="1" ht="13.8" x14ac:dyDescent="0.25">
      <c r="A20927" s="246"/>
      <c r="B20927" s="246"/>
    </row>
    <row r="20928" spans="1:2" s="96" customFormat="1" ht="13.8" x14ac:dyDescent="0.25">
      <c r="A20928" s="246"/>
      <c r="B20928" s="246"/>
    </row>
    <row r="20929" spans="1:2" s="96" customFormat="1" ht="13.8" x14ac:dyDescent="0.25">
      <c r="A20929" s="246"/>
      <c r="B20929" s="246"/>
    </row>
    <row r="20930" spans="1:2" s="96" customFormat="1" ht="13.8" x14ac:dyDescent="0.25">
      <c r="A20930" s="246"/>
      <c r="B20930" s="246"/>
    </row>
    <row r="20931" spans="1:2" s="96" customFormat="1" ht="13.8" x14ac:dyDescent="0.25">
      <c r="A20931" s="246"/>
      <c r="B20931" s="246"/>
    </row>
    <row r="20932" spans="1:2" s="96" customFormat="1" ht="13.8" x14ac:dyDescent="0.25">
      <c r="A20932" s="246"/>
      <c r="B20932" s="246"/>
    </row>
    <row r="20933" spans="1:2" s="96" customFormat="1" ht="13.8" x14ac:dyDescent="0.25">
      <c r="A20933" s="246"/>
      <c r="B20933" s="246"/>
    </row>
    <row r="20934" spans="1:2" s="96" customFormat="1" ht="13.8" x14ac:dyDescent="0.25">
      <c r="A20934" s="246"/>
      <c r="B20934" s="246"/>
    </row>
    <row r="20935" spans="1:2" s="96" customFormat="1" ht="13.8" x14ac:dyDescent="0.25">
      <c r="A20935" s="246"/>
      <c r="B20935" s="246"/>
    </row>
    <row r="20936" spans="1:2" s="96" customFormat="1" ht="13.8" x14ac:dyDescent="0.25">
      <c r="A20936" s="246"/>
      <c r="B20936" s="246"/>
    </row>
    <row r="20937" spans="1:2" s="96" customFormat="1" ht="13.8" x14ac:dyDescent="0.25">
      <c r="A20937" s="246"/>
      <c r="B20937" s="246"/>
    </row>
    <row r="20938" spans="1:2" s="96" customFormat="1" ht="13.8" x14ac:dyDescent="0.25">
      <c r="A20938" s="246"/>
      <c r="B20938" s="246"/>
    </row>
    <row r="20939" spans="1:2" s="96" customFormat="1" ht="13.8" x14ac:dyDescent="0.25">
      <c r="A20939" s="246"/>
      <c r="B20939" s="246"/>
    </row>
    <row r="20940" spans="1:2" s="96" customFormat="1" ht="13.8" x14ac:dyDescent="0.25">
      <c r="A20940" s="246"/>
      <c r="B20940" s="246"/>
    </row>
    <row r="20941" spans="1:2" s="96" customFormat="1" ht="13.8" x14ac:dyDescent="0.25">
      <c r="A20941" s="246"/>
      <c r="B20941" s="246"/>
    </row>
    <row r="20942" spans="1:2" s="96" customFormat="1" ht="13.8" x14ac:dyDescent="0.25">
      <c r="A20942" s="246"/>
      <c r="B20942" s="246"/>
    </row>
    <row r="20943" spans="1:2" s="96" customFormat="1" ht="13.8" x14ac:dyDescent="0.25">
      <c r="A20943" s="246"/>
      <c r="B20943" s="246"/>
    </row>
    <row r="20944" spans="1:2" s="96" customFormat="1" ht="13.8" x14ac:dyDescent="0.25">
      <c r="A20944" s="246"/>
      <c r="B20944" s="246"/>
    </row>
    <row r="20945" spans="1:2" s="96" customFormat="1" ht="13.8" x14ac:dyDescent="0.25">
      <c r="A20945" s="246"/>
      <c r="B20945" s="246"/>
    </row>
    <row r="20946" spans="1:2" s="96" customFormat="1" ht="13.8" x14ac:dyDescent="0.25">
      <c r="A20946" s="246"/>
      <c r="B20946" s="246"/>
    </row>
    <row r="20947" spans="1:2" s="96" customFormat="1" ht="13.8" x14ac:dyDescent="0.25">
      <c r="A20947" s="246"/>
      <c r="B20947" s="246"/>
    </row>
    <row r="20948" spans="1:2" s="96" customFormat="1" ht="13.8" x14ac:dyDescent="0.25">
      <c r="A20948" s="246"/>
      <c r="B20948" s="246"/>
    </row>
    <row r="20949" spans="1:2" s="96" customFormat="1" ht="13.8" x14ac:dyDescent="0.25">
      <c r="A20949" s="246"/>
      <c r="B20949" s="246"/>
    </row>
    <row r="20950" spans="1:2" s="96" customFormat="1" ht="13.8" x14ac:dyDescent="0.25">
      <c r="A20950" s="246"/>
      <c r="B20950" s="246"/>
    </row>
    <row r="20951" spans="1:2" s="96" customFormat="1" ht="13.8" x14ac:dyDescent="0.25">
      <c r="A20951" s="246"/>
      <c r="B20951" s="246"/>
    </row>
    <row r="20952" spans="1:2" s="96" customFormat="1" ht="13.8" x14ac:dyDescent="0.25">
      <c r="A20952" s="246"/>
      <c r="B20952" s="246"/>
    </row>
    <row r="20953" spans="1:2" s="96" customFormat="1" ht="13.8" x14ac:dyDescent="0.25">
      <c r="A20953" s="246"/>
      <c r="B20953" s="246"/>
    </row>
    <row r="20954" spans="1:2" s="96" customFormat="1" ht="13.8" x14ac:dyDescent="0.25">
      <c r="A20954" s="246"/>
      <c r="B20954" s="246"/>
    </row>
    <row r="20955" spans="1:2" s="96" customFormat="1" ht="13.8" x14ac:dyDescent="0.25">
      <c r="A20955" s="246"/>
      <c r="B20955" s="246"/>
    </row>
    <row r="20956" spans="1:2" s="96" customFormat="1" ht="13.8" x14ac:dyDescent="0.25">
      <c r="A20956" s="246"/>
      <c r="B20956" s="246"/>
    </row>
    <row r="20957" spans="1:2" s="96" customFormat="1" ht="13.8" x14ac:dyDescent="0.25">
      <c r="A20957" s="246"/>
      <c r="B20957" s="246"/>
    </row>
    <row r="20958" spans="1:2" s="96" customFormat="1" ht="13.8" x14ac:dyDescent="0.25">
      <c r="A20958" s="246"/>
      <c r="B20958" s="246"/>
    </row>
    <row r="20959" spans="1:2" s="96" customFormat="1" ht="13.8" x14ac:dyDescent="0.25">
      <c r="A20959" s="246"/>
      <c r="B20959" s="246"/>
    </row>
    <row r="20960" spans="1:2" s="96" customFormat="1" ht="13.8" x14ac:dyDescent="0.25">
      <c r="A20960" s="246"/>
      <c r="B20960" s="246"/>
    </row>
    <row r="20961" spans="1:2" s="96" customFormat="1" ht="13.8" x14ac:dyDescent="0.25">
      <c r="A20961" s="246"/>
      <c r="B20961" s="246"/>
    </row>
    <row r="20962" spans="1:2" s="96" customFormat="1" ht="13.8" x14ac:dyDescent="0.25">
      <c r="A20962" s="246"/>
      <c r="B20962" s="246"/>
    </row>
    <row r="20963" spans="1:2" s="96" customFormat="1" ht="13.8" x14ac:dyDescent="0.25">
      <c r="A20963" s="246"/>
      <c r="B20963" s="246"/>
    </row>
    <row r="20964" spans="1:2" s="96" customFormat="1" ht="13.8" x14ac:dyDescent="0.25">
      <c r="A20964" s="246"/>
      <c r="B20964" s="246"/>
    </row>
    <row r="20965" spans="1:2" s="96" customFormat="1" ht="13.8" x14ac:dyDescent="0.25">
      <c r="A20965" s="246"/>
      <c r="B20965" s="246"/>
    </row>
    <row r="20966" spans="1:2" s="96" customFormat="1" ht="13.8" x14ac:dyDescent="0.25">
      <c r="A20966" s="246"/>
      <c r="B20966" s="246"/>
    </row>
    <row r="20967" spans="1:2" s="96" customFormat="1" ht="13.8" x14ac:dyDescent="0.25">
      <c r="A20967" s="246"/>
      <c r="B20967" s="246"/>
    </row>
    <row r="20968" spans="1:2" s="96" customFormat="1" ht="13.8" x14ac:dyDescent="0.25">
      <c r="A20968" s="246"/>
      <c r="B20968" s="246"/>
    </row>
    <row r="20969" spans="1:2" s="96" customFormat="1" ht="13.8" x14ac:dyDescent="0.25">
      <c r="A20969" s="246"/>
      <c r="B20969" s="246"/>
    </row>
    <row r="20970" spans="1:2" s="96" customFormat="1" ht="13.8" x14ac:dyDescent="0.25">
      <c r="A20970" s="246"/>
      <c r="B20970" s="246"/>
    </row>
    <row r="20971" spans="1:2" s="96" customFormat="1" ht="13.8" x14ac:dyDescent="0.25">
      <c r="A20971" s="246"/>
      <c r="B20971" s="246"/>
    </row>
    <row r="20972" spans="1:2" s="96" customFormat="1" ht="13.8" x14ac:dyDescent="0.25">
      <c r="A20972" s="246"/>
      <c r="B20972" s="246"/>
    </row>
    <row r="20973" spans="1:2" s="96" customFormat="1" ht="13.8" x14ac:dyDescent="0.25">
      <c r="A20973" s="246"/>
      <c r="B20973" s="246"/>
    </row>
    <row r="20974" spans="1:2" s="96" customFormat="1" ht="13.8" x14ac:dyDescent="0.25">
      <c r="A20974" s="246"/>
      <c r="B20974" s="246"/>
    </row>
    <row r="20975" spans="1:2" s="96" customFormat="1" ht="13.8" x14ac:dyDescent="0.25">
      <c r="A20975" s="246"/>
      <c r="B20975" s="246"/>
    </row>
    <row r="20976" spans="1:2" s="96" customFormat="1" ht="13.8" x14ac:dyDescent="0.25">
      <c r="A20976" s="246"/>
      <c r="B20976" s="246"/>
    </row>
    <row r="20977" spans="1:2" s="96" customFormat="1" ht="13.8" x14ac:dyDescent="0.25">
      <c r="A20977" s="246"/>
      <c r="B20977" s="246"/>
    </row>
    <row r="20978" spans="1:2" s="96" customFormat="1" ht="13.8" x14ac:dyDescent="0.25">
      <c r="A20978" s="246"/>
      <c r="B20978" s="246"/>
    </row>
    <row r="20979" spans="1:2" s="96" customFormat="1" ht="13.8" x14ac:dyDescent="0.25">
      <c r="A20979" s="246"/>
      <c r="B20979" s="246"/>
    </row>
    <row r="20980" spans="1:2" s="96" customFormat="1" ht="13.8" x14ac:dyDescent="0.25">
      <c r="A20980" s="246"/>
      <c r="B20980" s="246"/>
    </row>
    <row r="20981" spans="1:2" s="96" customFormat="1" ht="13.8" x14ac:dyDescent="0.25">
      <c r="A20981" s="246"/>
      <c r="B20981" s="246"/>
    </row>
    <row r="20982" spans="1:2" s="96" customFormat="1" ht="13.8" x14ac:dyDescent="0.25">
      <c r="A20982" s="246"/>
      <c r="B20982" s="246"/>
    </row>
    <row r="20983" spans="1:2" s="96" customFormat="1" ht="13.8" x14ac:dyDescent="0.25">
      <c r="A20983" s="246"/>
      <c r="B20983" s="246"/>
    </row>
    <row r="20984" spans="1:2" s="96" customFormat="1" ht="13.8" x14ac:dyDescent="0.25">
      <c r="A20984" s="246"/>
      <c r="B20984" s="246"/>
    </row>
    <row r="20985" spans="1:2" s="96" customFormat="1" ht="13.8" x14ac:dyDescent="0.25">
      <c r="A20985" s="246"/>
      <c r="B20985" s="246"/>
    </row>
    <row r="20986" spans="1:2" s="96" customFormat="1" ht="13.8" x14ac:dyDescent="0.25">
      <c r="A20986" s="246"/>
      <c r="B20986" s="246"/>
    </row>
    <row r="20987" spans="1:2" s="96" customFormat="1" ht="13.8" x14ac:dyDescent="0.25">
      <c r="A20987" s="246"/>
      <c r="B20987" s="246"/>
    </row>
    <row r="20988" spans="1:2" s="96" customFormat="1" ht="13.8" x14ac:dyDescent="0.25">
      <c r="A20988" s="246"/>
      <c r="B20988" s="246"/>
    </row>
    <row r="20989" spans="1:2" s="96" customFormat="1" ht="13.8" x14ac:dyDescent="0.25">
      <c r="A20989" s="246"/>
      <c r="B20989" s="246"/>
    </row>
    <row r="20990" spans="1:2" s="96" customFormat="1" ht="13.8" x14ac:dyDescent="0.25">
      <c r="A20990" s="246"/>
      <c r="B20990" s="246"/>
    </row>
    <row r="20991" spans="1:2" s="96" customFormat="1" ht="13.8" x14ac:dyDescent="0.25">
      <c r="A20991" s="246"/>
      <c r="B20991" s="246"/>
    </row>
    <row r="20992" spans="1:2" s="96" customFormat="1" ht="13.8" x14ac:dyDescent="0.25">
      <c r="A20992" s="246"/>
      <c r="B20992" s="246"/>
    </row>
    <row r="20993" spans="1:2" s="96" customFormat="1" ht="13.8" x14ac:dyDescent="0.25">
      <c r="A20993" s="246"/>
      <c r="B20993" s="246"/>
    </row>
    <row r="20994" spans="1:2" s="96" customFormat="1" ht="13.8" x14ac:dyDescent="0.25">
      <c r="A20994" s="246"/>
      <c r="B20994" s="246"/>
    </row>
    <row r="20995" spans="1:2" s="96" customFormat="1" ht="13.8" x14ac:dyDescent="0.25">
      <c r="A20995" s="246"/>
      <c r="B20995" s="246"/>
    </row>
    <row r="20996" spans="1:2" s="96" customFormat="1" ht="13.8" x14ac:dyDescent="0.25">
      <c r="A20996" s="246"/>
      <c r="B20996" s="246"/>
    </row>
    <row r="20997" spans="1:2" s="96" customFormat="1" ht="13.8" x14ac:dyDescent="0.25">
      <c r="A20997" s="246"/>
      <c r="B20997" s="246"/>
    </row>
    <row r="20998" spans="1:2" s="96" customFormat="1" ht="13.8" x14ac:dyDescent="0.25">
      <c r="A20998" s="246"/>
      <c r="B20998" s="246"/>
    </row>
    <row r="20999" spans="1:2" s="96" customFormat="1" ht="13.8" x14ac:dyDescent="0.25">
      <c r="A20999" s="246"/>
      <c r="B20999" s="246"/>
    </row>
    <row r="21000" spans="1:2" s="96" customFormat="1" ht="13.8" x14ac:dyDescent="0.25">
      <c r="A21000" s="246"/>
      <c r="B21000" s="246"/>
    </row>
    <row r="21001" spans="1:2" s="96" customFormat="1" ht="13.8" x14ac:dyDescent="0.25">
      <c r="A21001" s="246"/>
      <c r="B21001" s="246"/>
    </row>
    <row r="21002" spans="1:2" s="96" customFormat="1" ht="13.8" x14ac:dyDescent="0.25">
      <c r="A21002" s="246"/>
      <c r="B21002" s="246"/>
    </row>
    <row r="21003" spans="1:2" s="96" customFormat="1" ht="13.8" x14ac:dyDescent="0.25">
      <c r="A21003" s="246"/>
      <c r="B21003" s="246"/>
    </row>
    <row r="21004" spans="1:2" s="96" customFormat="1" ht="13.8" x14ac:dyDescent="0.25">
      <c r="A21004" s="246"/>
      <c r="B21004" s="246"/>
    </row>
    <row r="21005" spans="1:2" s="96" customFormat="1" ht="13.8" x14ac:dyDescent="0.25">
      <c r="A21005" s="246"/>
      <c r="B21005" s="246"/>
    </row>
    <row r="21006" spans="1:2" s="96" customFormat="1" ht="13.8" x14ac:dyDescent="0.25">
      <c r="A21006" s="246"/>
      <c r="B21006" s="246"/>
    </row>
    <row r="21007" spans="1:2" s="96" customFormat="1" ht="13.8" x14ac:dyDescent="0.25">
      <c r="A21007" s="246"/>
      <c r="B21007" s="246"/>
    </row>
    <row r="21008" spans="1:2" s="96" customFormat="1" ht="13.8" x14ac:dyDescent="0.25">
      <c r="A21008" s="246"/>
      <c r="B21008" s="246"/>
    </row>
    <row r="21009" spans="1:2" s="96" customFormat="1" ht="13.8" x14ac:dyDescent="0.25">
      <c r="A21009" s="246"/>
      <c r="B21009" s="246"/>
    </row>
    <row r="21010" spans="1:2" s="96" customFormat="1" ht="13.8" x14ac:dyDescent="0.25">
      <c r="A21010" s="246"/>
      <c r="B21010" s="246"/>
    </row>
    <row r="21011" spans="1:2" s="96" customFormat="1" ht="13.8" x14ac:dyDescent="0.25">
      <c r="A21011" s="246"/>
      <c r="B21011" s="246"/>
    </row>
    <row r="21012" spans="1:2" s="96" customFormat="1" ht="13.8" x14ac:dyDescent="0.25">
      <c r="A21012" s="246"/>
      <c r="B21012" s="246"/>
    </row>
    <row r="21013" spans="1:2" s="96" customFormat="1" ht="13.8" x14ac:dyDescent="0.25">
      <c r="A21013" s="246"/>
      <c r="B21013" s="246"/>
    </row>
    <row r="21014" spans="1:2" s="96" customFormat="1" ht="13.8" x14ac:dyDescent="0.25">
      <c r="A21014" s="246"/>
      <c r="B21014" s="246"/>
    </row>
    <row r="21015" spans="1:2" s="96" customFormat="1" ht="13.8" x14ac:dyDescent="0.25">
      <c r="A21015" s="246"/>
      <c r="B21015" s="246"/>
    </row>
    <row r="21016" spans="1:2" s="96" customFormat="1" ht="13.8" x14ac:dyDescent="0.25">
      <c r="A21016" s="246"/>
      <c r="B21016" s="246"/>
    </row>
    <row r="21017" spans="1:2" s="96" customFormat="1" ht="13.8" x14ac:dyDescent="0.25">
      <c r="A21017" s="246"/>
      <c r="B21017" s="246"/>
    </row>
    <row r="21018" spans="1:2" s="96" customFormat="1" ht="13.8" x14ac:dyDescent="0.25">
      <c r="A21018" s="246"/>
      <c r="B21018" s="246"/>
    </row>
    <row r="21019" spans="1:2" s="96" customFormat="1" ht="13.8" x14ac:dyDescent="0.25">
      <c r="A21019" s="246"/>
      <c r="B21019" s="246"/>
    </row>
    <row r="21020" spans="1:2" s="96" customFormat="1" ht="13.8" x14ac:dyDescent="0.25">
      <c r="A21020" s="246"/>
      <c r="B21020" s="246"/>
    </row>
    <row r="21021" spans="1:2" s="96" customFormat="1" ht="13.8" x14ac:dyDescent="0.25">
      <c r="A21021" s="246"/>
      <c r="B21021" s="246"/>
    </row>
    <row r="21022" spans="1:2" s="96" customFormat="1" ht="13.8" x14ac:dyDescent="0.25">
      <c r="A21022" s="246"/>
      <c r="B21022" s="246"/>
    </row>
    <row r="21023" spans="1:2" s="96" customFormat="1" ht="13.8" x14ac:dyDescent="0.25">
      <c r="A21023" s="246"/>
      <c r="B21023" s="246"/>
    </row>
    <row r="21024" spans="1:2" s="96" customFormat="1" ht="13.8" x14ac:dyDescent="0.25">
      <c r="A21024" s="246"/>
      <c r="B21024" s="246"/>
    </row>
    <row r="21025" spans="1:2" s="96" customFormat="1" ht="13.8" x14ac:dyDescent="0.25">
      <c r="A21025" s="246"/>
      <c r="B21025" s="246"/>
    </row>
    <row r="21026" spans="1:2" s="96" customFormat="1" ht="13.8" x14ac:dyDescent="0.25">
      <c r="A21026" s="246"/>
      <c r="B21026" s="246"/>
    </row>
    <row r="21027" spans="1:2" s="96" customFormat="1" ht="13.8" x14ac:dyDescent="0.25">
      <c r="A21027" s="246"/>
      <c r="B21027" s="246"/>
    </row>
    <row r="21028" spans="1:2" s="96" customFormat="1" ht="13.8" x14ac:dyDescent="0.25">
      <c r="A21028" s="246"/>
      <c r="B21028" s="246"/>
    </row>
    <row r="21029" spans="1:2" s="96" customFormat="1" ht="13.8" x14ac:dyDescent="0.25">
      <c r="A21029" s="246"/>
      <c r="B21029" s="246"/>
    </row>
    <row r="21030" spans="1:2" s="96" customFormat="1" ht="13.8" x14ac:dyDescent="0.25">
      <c r="A21030" s="246"/>
      <c r="B21030" s="246"/>
    </row>
    <row r="21031" spans="1:2" s="96" customFormat="1" ht="13.8" x14ac:dyDescent="0.25">
      <c r="A21031" s="246"/>
      <c r="B21031" s="246"/>
    </row>
    <row r="21032" spans="1:2" s="96" customFormat="1" ht="13.8" x14ac:dyDescent="0.25">
      <c r="A21032" s="246"/>
      <c r="B21032" s="246"/>
    </row>
    <row r="21033" spans="1:2" s="96" customFormat="1" ht="13.8" x14ac:dyDescent="0.25">
      <c r="A21033" s="246"/>
      <c r="B21033" s="246"/>
    </row>
    <row r="21034" spans="1:2" s="96" customFormat="1" ht="13.8" x14ac:dyDescent="0.25">
      <c r="A21034" s="246"/>
      <c r="B21034" s="246"/>
    </row>
    <row r="21035" spans="1:2" s="96" customFormat="1" ht="13.8" x14ac:dyDescent="0.25">
      <c r="A21035" s="246"/>
      <c r="B21035" s="246"/>
    </row>
    <row r="21036" spans="1:2" s="96" customFormat="1" ht="13.8" x14ac:dyDescent="0.25">
      <c r="A21036" s="246"/>
      <c r="B21036" s="246"/>
    </row>
    <row r="21037" spans="1:2" s="96" customFormat="1" ht="13.8" x14ac:dyDescent="0.25">
      <c r="A21037" s="246"/>
      <c r="B21037" s="246"/>
    </row>
    <row r="21038" spans="1:2" s="96" customFormat="1" ht="13.8" x14ac:dyDescent="0.25">
      <c r="A21038" s="246"/>
      <c r="B21038" s="246"/>
    </row>
    <row r="21039" spans="1:2" s="96" customFormat="1" ht="13.8" x14ac:dyDescent="0.25">
      <c r="A21039" s="246"/>
      <c r="B21039" s="246"/>
    </row>
    <row r="21040" spans="1:2" s="96" customFormat="1" ht="13.8" x14ac:dyDescent="0.25">
      <c r="A21040" s="246"/>
      <c r="B21040" s="246"/>
    </row>
    <row r="21041" spans="1:2" s="96" customFormat="1" ht="13.8" x14ac:dyDescent="0.25">
      <c r="A21041" s="246"/>
      <c r="B21041" s="246"/>
    </row>
    <row r="21042" spans="1:2" s="96" customFormat="1" ht="13.8" x14ac:dyDescent="0.25">
      <c r="A21042" s="246"/>
      <c r="B21042" s="246"/>
    </row>
    <row r="21043" spans="1:2" s="96" customFormat="1" ht="13.8" x14ac:dyDescent="0.25">
      <c r="A21043" s="246"/>
      <c r="B21043" s="246"/>
    </row>
    <row r="21044" spans="1:2" s="96" customFormat="1" ht="13.8" x14ac:dyDescent="0.25">
      <c r="A21044" s="246"/>
      <c r="B21044" s="246"/>
    </row>
    <row r="21045" spans="1:2" s="96" customFormat="1" ht="13.8" x14ac:dyDescent="0.25">
      <c r="A21045" s="246"/>
      <c r="B21045" s="246"/>
    </row>
    <row r="21046" spans="1:2" s="96" customFormat="1" ht="13.8" x14ac:dyDescent="0.25">
      <c r="A21046" s="246"/>
      <c r="B21046" s="246"/>
    </row>
    <row r="21047" spans="1:2" s="96" customFormat="1" ht="13.8" x14ac:dyDescent="0.25">
      <c r="A21047" s="246"/>
      <c r="B21047" s="246"/>
    </row>
    <row r="21048" spans="1:2" s="96" customFormat="1" ht="13.8" x14ac:dyDescent="0.25">
      <c r="A21048" s="246"/>
      <c r="B21048" s="246"/>
    </row>
    <row r="21049" spans="1:2" s="96" customFormat="1" ht="13.8" x14ac:dyDescent="0.25">
      <c r="A21049" s="246"/>
      <c r="B21049" s="246"/>
    </row>
    <row r="21050" spans="1:2" s="96" customFormat="1" ht="13.8" x14ac:dyDescent="0.25">
      <c r="A21050" s="246"/>
      <c r="B21050" s="246"/>
    </row>
    <row r="21051" spans="1:2" s="96" customFormat="1" ht="13.8" x14ac:dyDescent="0.25">
      <c r="A21051" s="246"/>
      <c r="B21051" s="246"/>
    </row>
    <row r="21052" spans="1:2" s="96" customFormat="1" ht="13.8" x14ac:dyDescent="0.25">
      <c r="A21052" s="246"/>
      <c r="B21052" s="246"/>
    </row>
    <row r="21053" spans="1:2" s="96" customFormat="1" ht="13.8" x14ac:dyDescent="0.25">
      <c r="A21053" s="246"/>
      <c r="B21053" s="246"/>
    </row>
    <row r="21054" spans="1:2" s="96" customFormat="1" ht="13.8" x14ac:dyDescent="0.25">
      <c r="A21054" s="246"/>
      <c r="B21054" s="246"/>
    </row>
    <row r="21055" spans="1:2" s="96" customFormat="1" ht="13.8" x14ac:dyDescent="0.25">
      <c r="A21055" s="246"/>
      <c r="B21055" s="246"/>
    </row>
    <row r="21056" spans="1:2" s="96" customFormat="1" ht="13.8" x14ac:dyDescent="0.25">
      <c r="A21056" s="246"/>
      <c r="B21056" s="246"/>
    </row>
    <row r="21057" spans="1:2" s="96" customFormat="1" ht="13.8" x14ac:dyDescent="0.25">
      <c r="A21057" s="246"/>
      <c r="B21057" s="246"/>
    </row>
    <row r="21058" spans="1:2" s="96" customFormat="1" ht="13.8" x14ac:dyDescent="0.25">
      <c r="A21058" s="246"/>
      <c r="B21058" s="246"/>
    </row>
    <row r="21059" spans="1:2" s="96" customFormat="1" ht="13.8" x14ac:dyDescent="0.25">
      <c r="A21059" s="246"/>
      <c r="B21059" s="246"/>
    </row>
    <row r="21060" spans="1:2" s="96" customFormat="1" ht="13.8" x14ac:dyDescent="0.25">
      <c r="A21060" s="246"/>
      <c r="B21060" s="246"/>
    </row>
    <row r="21061" spans="1:2" s="96" customFormat="1" ht="13.8" x14ac:dyDescent="0.25">
      <c r="A21061" s="246"/>
      <c r="B21061" s="246"/>
    </row>
    <row r="21062" spans="1:2" s="96" customFormat="1" ht="13.8" x14ac:dyDescent="0.25">
      <c r="A21062" s="246"/>
      <c r="B21062" s="246"/>
    </row>
    <row r="21063" spans="1:2" s="96" customFormat="1" ht="13.8" x14ac:dyDescent="0.25">
      <c r="A21063" s="246"/>
      <c r="B21063" s="246"/>
    </row>
    <row r="21064" spans="1:2" s="96" customFormat="1" ht="13.8" x14ac:dyDescent="0.25">
      <c r="A21064" s="246"/>
      <c r="B21064" s="246"/>
    </row>
    <row r="21065" spans="1:2" s="96" customFormat="1" ht="13.8" x14ac:dyDescent="0.25">
      <c r="A21065" s="246"/>
      <c r="B21065" s="246"/>
    </row>
    <row r="21066" spans="1:2" s="96" customFormat="1" ht="13.8" x14ac:dyDescent="0.25">
      <c r="A21066" s="246"/>
      <c r="B21066" s="246"/>
    </row>
    <row r="21067" spans="1:2" s="96" customFormat="1" ht="13.8" x14ac:dyDescent="0.25">
      <c r="A21067" s="246"/>
      <c r="B21067" s="246"/>
    </row>
    <row r="21068" spans="1:2" s="96" customFormat="1" ht="13.8" x14ac:dyDescent="0.25">
      <c r="A21068" s="246"/>
      <c r="B21068" s="246"/>
    </row>
    <row r="21069" spans="1:2" s="96" customFormat="1" ht="13.8" x14ac:dyDescent="0.25">
      <c r="A21069" s="246"/>
      <c r="B21069" s="246"/>
    </row>
    <row r="21070" spans="1:2" s="96" customFormat="1" ht="13.8" x14ac:dyDescent="0.25">
      <c r="A21070" s="246"/>
      <c r="B21070" s="246"/>
    </row>
    <row r="21071" spans="1:2" s="96" customFormat="1" ht="13.8" x14ac:dyDescent="0.25">
      <c r="A21071" s="246"/>
      <c r="B21071" s="246"/>
    </row>
    <row r="21072" spans="1:2" s="96" customFormat="1" ht="13.8" x14ac:dyDescent="0.25">
      <c r="A21072" s="246"/>
      <c r="B21072" s="246"/>
    </row>
    <row r="21073" spans="1:2" s="96" customFormat="1" ht="13.8" x14ac:dyDescent="0.25">
      <c r="A21073" s="246"/>
      <c r="B21073" s="246"/>
    </row>
    <row r="21074" spans="1:2" s="96" customFormat="1" ht="13.8" x14ac:dyDescent="0.25">
      <c r="A21074" s="246"/>
      <c r="B21074" s="246"/>
    </row>
    <row r="21075" spans="1:2" s="96" customFormat="1" ht="13.8" x14ac:dyDescent="0.25">
      <c r="A21075" s="246"/>
      <c r="B21075" s="246"/>
    </row>
    <row r="21076" spans="1:2" s="96" customFormat="1" ht="13.8" x14ac:dyDescent="0.25">
      <c r="A21076" s="246"/>
      <c r="B21076" s="246"/>
    </row>
    <row r="21077" spans="1:2" s="96" customFormat="1" ht="13.8" x14ac:dyDescent="0.25">
      <c r="A21077" s="246"/>
      <c r="B21077" s="246"/>
    </row>
    <row r="21078" spans="1:2" s="96" customFormat="1" ht="13.8" x14ac:dyDescent="0.25">
      <c r="A21078" s="246"/>
      <c r="B21078" s="246"/>
    </row>
    <row r="21079" spans="1:2" s="96" customFormat="1" ht="13.8" x14ac:dyDescent="0.25">
      <c r="A21079" s="246"/>
      <c r="B21079" s="246"/>
    </row>
    <row r="21080" spans="1:2" s="96" customFormat="1" ht="13.8" x14ac:dyDescent="0.25">
      <c r="A21080" s="246"/>
      <c r="B21080" s="246"/>
    </row>
    <row r="21081" spans="1:2" s="96" customFormat="1" ht="13.8" x14ac:dyDescent="0.25">
      <c r="A21081" s="246"/>
      <c r="B21081" s="246"/>
    </row>
    <row r="21082" spans="1:2" s="96" customFormat="1" ht="13.8" x14ac:dyDescent="0.25">
      <c r="A21082" s="246"/>
      <c r="B21082" s="246"/>
    </row>
    <row r="21083" spans="1:2" s="96" customFormat="1" ht="13.8" x14ac:dyDescent="0.25">
      <c r="A21083" s="246"/>
      <c r="B21083" s="246"/>
    </row>
    <row r="21084" spans="1:2" s="96" customFormat="1" ht="13.8" x14ac:dyDescent="0.25">
      <c r="A21084" s="246"/>
      <c r="B21084" s="246"/>
    </row>
    <row r="21085" spans="1:2" s="96" customFormat="1" ht="13.8" x14ac:dyDescent="0.25">
      <c r="A21085" s="246"/>
      <c r="B21085" s="246"/>
    </row>
    <row r="21086" spans="1:2" s="96" customFormat="1" ht="13.8" x14ac:dyDescent="0.25">
      <c r="A21086" s="246"/>
      <c r="B21086" s="246"/>
    </row>
    <row r="21087" spans="1:2" s="96" customFormat="1" ht="13.8" x14ac:dyDescent="0.25">
      <c r="A21087" s="246"/>
      <c r="B21087" s="246"/>
    </row>
    <row r="21088" spans="1:2" s="96" customFormat="1" ht="13.8" x14ac:dyDescent="0.25">
      <c r="A21088" s="246"/>
      <c r="B21088" s="246"/>
    </row>
    <row r="21089" spans="1:2" s="96" customFormat="1" ht="13.8" x14ac:dyDescent="0.25">
      <c r="A21089" s="246"/>
      <c r="B21089" s="246"/>
    </row>
    <row r="21090" spans="1:2" s="96" customFormat="1" ht="13.8" x14ac:dyDescent="0.25">
      <c r="A21090" s="246"/>
      <c r="B21090" s="246"/>
    </row>
    <row r="21091" spans="1:2" s="96" customFormat="1" ht="13.8" x14ac:dyDescent="0.25">
      <c r="A21091" s="246"/>
      <c r="B21091" s="246"/>
    </row>
    <row r="21092" spans="1:2" s="96" customFormat="1" ht="13.8" x14ac:dyDescent="0.25">
      <c r="A21092" s="246"/>
      <c r="B21092" s="246"/>
    </row>
    <row r="21093" spans="1:2" s="96" customFormat="1" ht="13.8" x14ac:dyDescent="0.25">
      <c r="A21093" s="246"/>
      <c r="B21093" s="246"/>
    </row>
    <row r="21094" spans="1:2" s="96" customFormat="1" ht="13.8" x14ac:dyDescent="0.25">
      <c r="A21094" s="246"/>
      <c r="B21094" s="246"/>
    </row>
    <row r="21095" spans="1:2" s="96" customFormat="1" ht="13.8" x14ac:dyDescent="0.25">
      <c r="A21095" s="246"/>
      <c r="B21095" s="246"/>
    </row>
    <row r="21096" spans="1:2" s="96" customFormat="1" ht="13.8" x14ac:dyDescent="0.25">
      <c r="A21096" s="246"/>
      <c r="B21096" s="246"/>
    </row>
    <row r="21097" spans="1:2" s="96" customFormat="1" ht="13.8" x14ac:dyDescent="0.25">
      <c r="A21097" s="246"/>
      <c r="B21097" s="246"/>
    </row>
    <row r="21098" spans="1:2" s="96" customFormat="1" ht="13.8" x14ac:dyDescent="0.25">
      <c r="A21098" s="246"/>
      <c r="B21098" s="246"/>
    </row>
    <row r="21099" spans="1:2" s="96" customFormat="1" ht="13.8" x14ac:dyDescent="0.25">
      <c r="A21099" s="246"/>
      <c r="B21099" s="246"/>
    </row>
    <row r="21100" spans="1:2" s="96" customFormat="1" ht="13.8" x14ac:dyDescent="0.25">
      <c r="A21100" s="246"/>
      <c r="B21100" s="246"/>
    </row>
    <row r="21101" spans="1:2" s="96" customFormat="1" ht="13.8" x14ac:dyDescent="0.25">
      <c r="A21101" s="246"/>
      <c r="B21101" s="246"/>
    </row>
    <row r="21102" spans="1:2" s="96" customFormat="1" ht="13.8" x14ac:dyDescent="0.25">
      <c r="A21102" s="246"/>
      <c r="B21102" s="246"/>
    </row>
    <row r="21103" spans="1:2" s="96" customFormat="1" ht="13.8" x14ac:dyDescent="0.25">
      <c r="A21103" s="246"/>
      <c r="B21103" s="246"/>
    </row>
    <row r="21104" spans="1:2" s="96" customFormat="1" ht="13.8" x14ac:dyDescent="0.25">
      <c r="A21104" s="246"/>
      <c r="B21104" s="246"/>
    </row>
    <row r="21105" spans="1:2" s="96" customFormat="1" ht="13.8" x14ac:dyDescent="0.25">
      <c r="A21105" s="246"/>
      <c r="B21105" s="246"/>
    </row>
    <row r="21106" spans="1:2" s="96" customFormat="1" ht="13.8" x14ac:dyDescent="0.25">
      <c r="A21106" s="246"/>
      <c r="B21106" s="246"/>
    </row>
    <row r="21107" spans="1:2" s="96" customFormat="1" ht="13.8" x14ac:dyDescent="0.25">
      <c r="A21107" s="246"/>
      <c r="B21107" s="246"/>
    </row>
    <row r="21108" spans="1:2" s="96" customFormat="1" ht="13.8" x14ac:dyDescent="0.25">
      <c r="A21108" s="246"/>
      <c r="B21108" s="246"/>
    </row>
    <row r="21109" spans="1:2" s="96" customFormat="1" ht="13.8" x14ac:dyDescent="0.25">
      <c r="A21109" s="246"/>
      <c r="B21109" s="246"/>
    </row>
    <row r="21110" spans="1:2" s="96" customFormat="1" ht="13.8" x14ac:dyDescent="0.25">
      <c r="A21110" s="246"/>
      <c r="B21110" s="246"/>
    </row>
    <row r="21111" spans="1:2" s="96" customFormat="1" ht="13.8" x14ac:dyDescent="0.25">
      <c r="A21111" s="246"/>
      <c r="B21111" s="246"/>
    </row>
    <row r="21112" spans="1:2" s="96" customFormat="1" ht="13.8" x14ac:dyDescent="0.25">
      <c r="A21112" s="246"/>
      <c r="B21112" s="246"/>
    </row>
    <row r="21113" spans="1:2" s="96" customFormat="1" ht="13.8" x14ac:dyDescent="0.25">
      <c r="A21113" s="246"/>
      <c r="B21113" s="246"/>
    </row>
    <row r="21114" spans="1:2" s="96" customFormat="1" ht="13.8" x14ac:dyDescent="0.25">
      <c r="A21114" s="246"/>
      <c r="B21114" s="246"/>
    </row>
    <row r="21115" spans="1:2" s="96" customFormat="1" ht="13.8" x14ac:dyDescent="0.25">
      <c r="A21115" s="246"/>
      <c r="B21115" s="246"/>
    </row>
    <row r="21116" spans="1:2" s="96" customFormat="1" ht="13.8" x14ac:dyDescent="0.25">
      <c r="A21116" s="246"/>
      <c r="B21116" s="246"/>
    </row>
    <row r="21117" spans="1:2" s="96" customFormat="1" ht="13.8" x14ac:dyDescent="0.25">
      <c r="A21117" s="246"/>
      <c r="B21117" s="246"/>
    </row>
    <row r="21118" spans="1:2" s="96" customFormat="1" ht="13.8" x14ac:dyDescent="0.25">
      <c r="A21118" s="246"/>
      <c r="B21118" s="246"/>
    </row>
    <row r="21119" spans="1:2" s="96" customFormat="1" ht="13.8" x14ac:dyDescent="0.25">
      <c r="A21119" s="246"/>
      <c r="B21119" s="246"/>
    </row>
    <row r="21120" spans="1:2" s="96" customFormat="1" ht="13.8" x14ac:dyDescent="0.25">
      <c r="A21120" s="246"/>
      <c r="B21120" s="246"/>
    </row>
    <row r="21121" spans="1:2" s="96" customFormat="1" ht="13.8" x14ac:dyDescent="0.25">
      <c r="A21121" s="246"/>
      <c r="B21121" s="246"/>
    </row>
    <row r="21122" spans="1:2" s="96" customFormat="1" ht="13.8" x14ac:dyDescent="0.25">
      <c r="A21122" s="246"/>
      <c r="B21122" s="246"/>
    </row>
    <row r="21123" spans="1:2" s="96" customFormat="1" ht="13.8" x14ac:dyDescent="0.25">
      <c r="A21123" s="246"/>
      <c r="B21123" s="246"/>
    </row>
    <row r="21124" spans="1:2" s="96" customFormat="1" ht="13.8" x14ac:dyDescent="0.25">
      <c r="A21124" s="246"/>
      <c r="B21124" s="246"/>
    </row>
    <row r="21125" spans="1:2" s="96" customFormat="1" ht="13.8" x14ac:dyDescent="0.25">
      <c r="A21125" s="246"/>
      <c r="B21125" s="246"/>
    </row>
    <row r="21126" spans="1:2" s="96" customFormat="1" ht="13.8" x14ac:dyDescent="0.25">
      <c r="A21126" s="246"/>
      <c r="B21126" s="246"/>
    </row>
    <row r="21127" spans="1:2" s="96" customFormat="1" ht="13.8" x14ac:dyDescent="0.25">
      <c r="A21127" s="246"/>
      <c r="B21127" s="246"/>
    </row>
    <row r="21128" spans="1:2" s="96" customFormat="1" ht="13.8" x14ac:dyDescent="0.25">
      <c r="A21128" s="246"/>
      <c r="B21128" s="246"/>
    </row>
    <row r="21129" spans="1:2" s="96" customFormat="1" ht="13.8" x14ac:dyDescent="0.25">
      <c r="A21129" s="246"/>
      <c r="B21129" s="246"/>
    </row>
    <row r="21130" spans="1:2" s="96" customFormat="1" ht="13.8" x14ac:dyDescent="0.25">
      <c r="A21130" s="246"/>
      <c r="B21130" s="246"/>
    </row>
    <row r="21131" spans="1:2" s="96" customFormat="1" ht="13.8" x14ac:dyDescent="0.25">
      <c r="A21131" s="246"/>
      <c r="B21131" s="246"/>
    </row>
    <row r="21132" spans="1:2" s="96" customFormat="1" ht="13.8" x14ac:dyDescent="0.25">
      <c r="A21132" s="246"/>
      <c r="B21132" s="246"/>
    </row>
    <row r="21133" spans="1:2" s="96" customFormat="1" ht="13.8" x14ac:dyDescent="0.25">
      <c r="A21133" s="246"/>
      <c r="B21133" s="246"/>
    </row>
    <row r="21134" spans="1:2" s="96" customFormat="1" ht="13.8" x14ac:dyDescent="0.25">
      <c r="A21134" s="246"/>
      <c r="B21134" s="246"/>
    </row>
    <row r="21135" spans="1:2" s="96" customFormat="1" ht="13.8" x14ac:dyDescent="0.25">
      <c r="A21135" s="246"/>
      <c r="B21135" s="246"/>
    </row>
    <row r="21136" spans="1:2" s="96" customFormat="1" ht="13.8" x14ac:dyDescent="0.25">
      <c r="A21136" s="246"/>
      <c r="B21136" s="246"/>
    </row>
    <row r="21137" spans="1:2" s="96" customFormat="1" ht="13.8" x14ac:dyDescent="0.25">
      <c r="A21137" s="246"/>
      <c r="B21137" s="246"/>
    </row>
    <row r="21138" spans="1:2" s="96" customFormat="1" ht="13.8" x14ac:dyDescent="0.25">
      <c r="A21138" s="246"/>
      <c r="B21138" s="246"/>
    </row>
    <row r="21139" spans="1:2" s="96" customFormat="1" ht="13.8" x14ac:dyDescent="0.25">
      <c r="A21139" s="246"/>
      <c r="B21139" s="246"/>
    </row>
    <row r="21140" spans="1:2" s="96" customFormat="1" ht="13.8" x14ac:dyDescent="0.25">
      <c r="A21140" s="246"/>
      <c r="B21140" s="246"/>
    </row>
    <row r="21141" spans="1:2" s="96" customFormat="1" ht="13.8" x14ac:dyDescent="0.25">
      <c r="A21141" s="246"/>
      <c r="B21141" s="246"/>
    </row>
    <row r="21142" spans="1:2" s="96" customFormat="1" ht="13.8" x14ac:dyDescent="0.25">
      <c r="A21142" s="246"/>
      <c r="B21142" s="246"/>
    </row>
    <row r="21143" spans="1:2" s="96" customFormat="1" ht="13.8" x14ac:dyDescent="0.25">
      <c r="A21143" s="246"/>
      <c r="B21143" s="246"/>
    </row>
    <row r="21144" spans="1:2" s="96" customFormat="1" ht="13.8" x14ac:dyDescent="0.25">
      <c r="A21144" s="246"/>
      <c r="B21144" s="246"/>
    </row>
    <row r="21145" spans="1:2" s="96" customFormat="1" ht="13.8" x14ac:dyDescent="0.25">
      <c r="A21145" s="246"/>
      <c r="B21145" s="246"/>
    </row>
    <row r="21146" spans="1:2" s="96" customFormat="1" ht="13.8" x14ac:dyDescent="0.25">
      <c r="A21146" s="246"/>
      <c r="B21146" s="246"/>
    </row>
    <row r="21147" spans="1:2" s="96" customFormat="1" ht="13.8" x14ac:dyDescent="0.25">
      <c r="A21147" s="246"/>
      <c r="B21147" s="246"/>
    </row>
    <row r="21148" spans="1:2" s="96" customFormat="1" ht="13.8" x14ac:dyDescent="0.25">
      <c r="A21148" s="246"/>
      <c r="B21148" s="246"/>
    </row>
    <row r="21149" spans="1:2" s="96" customFormat="1" ht="13.8" x14ac:dyDescent="0.25">
      <c r="A21149" s="246"/>
      <c r="B21149" s="246"/>
    </row>
    <row r="21150" spans="1:2" s="96" customFormat="1" ht="13.8" x14ac:dyDescent="0.25">
      <c r="A21150" s="246"/>
      <c r="B21150" s="246"/>
    </row>
    <row r="21151" spans="1:2" s="96" customFormat="1" ht="13.8" x14ac:dyDescent="0.25">
      <c r="A21151" s="246"/>
      <c r="B21151" s="246"/>
    </row>
    <row r="21152" spans="1:2" s="96" customFormat="1" ht="13.8" x14ac:dyDescent="0.25">
      <c r="A21152" s="246"/>
      <c r="B21152" s="246"/>
    </row>
    <row r="21153" spans="1:2" s="96" customFormat="1" ht="13.8" x14ac:dyDescent="0.25">
      <c r="A21153" s="246"/>
      <c r="B21153" s="246"/>
    </row>
    <row r="21154" spans="1:2" s="96" customFormat="1" ht="13.8" x14ac:dyDescent="0.25">
      <c r="A21154" s="246"/>
      <c r="B21154" s="246"/>
    </row>
    <row r="21155" spans="1:2" s="96" customFormat="1" ht="13.8" x14ac:dyDescent="0.25">
      <c r="A21155" s="246"/>
      <c r="B21155" s="246"/>
    </row>
    <row r="21156" spans="1:2" s="96" customFormat="1" ht="13.8" x14ac:dyDescent="0.25">
      <c r="A21156" s="246"/>
      <c r="B21156" s="246"/>
    </row>
    <row r="21157" spans="1:2" s="96" customFormat="1" ht="13.8" x14ac:dyDescent="0.25">
      <c r="A21157" s="246"/>
      <c r="B21157" s="246"/>
    </row>
    <row r="21158" spans="1:2" s="96" customFormat="1" ht="13.8" x14ac:dyDescent="0.25">
      <c r="A21158" s="246"/>
      <c r="B21158" s="246"/>
    </row>
    <row r="21159" spans="1:2" s="96" customFormat="1" ht="13.8" x14ac:dyDescent="0.25">
      <c r="A21159" s="246"/>
      <c r="B21159" s="246"/>
    </row>
    <row r="21160" spans="1:2" s="96" customFormat="1" ht="13.8" x14ac:dyDescent="0.25">
      <c r="A21160" s="246"/>
      <c r="B21160" s="246"/>
    </row>
    <row r="21161" spans="1:2" s="96" customFormat="1" ht="13.8" x14ac:dyDescent="0.25">
      <c r="A21161" s="246"/>
      <c r="B21161" s="246"/>
    </row>
    <row r="21162" spans="1:2" s="96" customFormat="1" ht="13.8" x14ac:dyDescent="0.25">
      <c r="A21162" s="246"/>
      <c r="B21162" s="246"/>
    </row>
    <row r="21163" spans="1:2" s="96" customFormat="1" ht="13.8" x14ac:dyDescent="0.25">
      <c r="A21163" s="246"/>
      <c r="B21163" s="246"/>
    </row>
    <row r="21164" spans="1:2" s="96" customFormat="1" ht="13.8" x14ac:dyDescent="0.25">
      <c r="A21164" s="246"/>
      <c r="B21164" s="246"/>
    </row>
    <row r="21165" spans="1:2" s="96" customFormat="1" ht="13.8" x14ac:dyDescent="0.25">
      <c r="A21165" s="246"/>
      <c r="B21165" s="246"/>
    </row>
    <row r="21166" spans="1:2" s="96" customFormat="1" ht="13.8" x14ac:dyDescent="0.25">
      <c r="A21166" s="246"/>
      <c r="B21166" s="246"/>
    </row>
    <row r="21167" spans="1:2" s="96" customFormat="1" ht="13.8" x14ac:dyDescent="0.25">
      <c r="A21167" s="246"/>
      <c r="B21167" s="246"/>
    </row>
    <row r="21168" spans="1:2" s="96" customFormat="1" ht="13.8" x14ac:dyDescent="0.25">
      <c r="A21168" s="246"/>
      <c r="B21168" s="246"/>
    </row>
    <row r="21169" spans="1:2" s="96" customFormat="1" ht="13.8" x14ac:dyDescent="0.25">
      <c r="A21169" s="246"/>
      <c r="B21169" s="246"/>
    </row>
    <row r="21170" spans="1:2" s="96" customFormat="1" ht="13.8" x14ac:dyDescent="0.25">
      <c r="A21170" s="246"/>
      <c r="B21170" s="246"/>
    </row>
    <row r="21171" spans="1:2" s="96" customFormat="1" ht="13.8" x14ac:dyDescent="0.25">
      <c r="A21171" s="246"/>
      <c r="B21171" s="246"/>
    </row>
    <row r="21172" spans="1:2" s="96" customFormat="1" ht="13.8" x14ac:dyDescent="0.25">
      <c r="A21172" s="246"/>
      <c r="B21172" s="246"/>
    </row>
    <row r="21173" spans="1:2" s="96" customFormat="1" ht="13.8" x14ac:dyDescent="0.25">
      <c r="A21173" s="246"/>
      <c r="B21173" s="246"/>
    </row>
    <row r="21174" spans="1:2" s="96" customFormat="1" ht="13.8" x14ac:dyDescent="0.25">
      <c r="A21174" s="246"/>
      <c r="B21174" s="246"/>
    </row>
    <row r="21175" spans="1:2" s="96" customFormat="1" ht="13.8" x14ac:dyDescent="0.25">
      <c r="A21175" s="246"/>
      <c r="B21175" s="246"/>
    </row>
    <row r="21176" spans="1:2" s="96" customFormat="1" ht="13.8" x14ac:dyDescent="0.25">
      <c r="A21176" s="246"/>
      <c r="B21176" s="246"/>
    </row>
    <row r="21177" spans="1:2" s="96" customFormat="1" ht="13.8" x14ac:dyDescent="0.25">
      <c r="A21177" s="246"/>
      <c r="B21177" s="246"/>
    </row>
    <row r="21178" spans="1:2" s="96" customFormat="1" ht="13.8" x14ac:dyDescent="0.25">
      <c r="A21178" s="246"/>
      <c r="B21178" s="246"/>
    </row>
    <row r="21179" spans="1:2" s="96" customFormat="1" ht="13.8" x14ac:dyDescent="0.25">
      <c r="A21179" s="246"/>
      <c r="B21179" s="246"/>
    </row>
    <row r="21180" spans="1:2" s="96" customFormat="1" ht="13.8" x14ac:dyDescent="0.25">
      <c r="A21180" s="246"/>
      <c r="B21180" s="246"/>
    </row>
    <row r="21181" spans="1:2" s="96" customFormat="1" ht="13.8" x14ac:dyDescent="0.25">
      <c r="A21181" s="246"/>
      <c r="B21181" s="246"/>
    </row>
    <row r="21182" spans="1:2" s="96" customFormat="1" ht="13.8" x14ac:dyDescent="0.25">
      <c r="A21182" s="246"/>
      <c r="B21182" s="246"/>
    </row>
    <row r="21183" spans="1:2" s="96" customFormat="1" ht="13.8" x14ac:dyDescent="0.25">
      <c r="A21183" s="246"/>
      <c r="B21183" s="246"/>
    </row>
    <row r="21184" spans="1:2" s="96" customFormat="1" ht="13.8" x14ac:dyDescent="0.25">
      <c r="A21184" s="246"/>
      <c r="B21184" s="246"/>
    </row>
    <row r="21185" spans="1:2" s="96" customFormat="1" ht="13.8" x14ac:dyDescent="0.25">
      <c r="A21185" s="246"/>
      <c r="B21185" s="246"/>
    </row>
    <row r="21186" spans="1:2" s="96" customFormat="1" ht="13.8" x14ac:dyDescent="0.25">
      <c r="A21186" s="246"/>
      <c r="B21186" s="246"/>
    </row>
    <row r="21187" spans="1:2" s="96" customFormat="1" ht="13.8" x14ac:dyDescent="0.25">
      <c r="A21187" s="246"/>
      <c r="B21187" s="246"/>
    </row>
    <row r="21188" spans="1:2" s="96" customFormat="1" ht="13.8" x14ac:dyDescent="0.25">
      <c r="A21188" s="246"/>
      <c r="B21188" s="246"/>
    </row>
    <row r="21189" spans="1:2" s="96" customFormat="1" ht="13.8" x14ac:dyDescent="0.25">
      <c r="A21189" s="246"/>
      <c r="B21189" s="246"/>
    </row>
    <row r="21190" spans="1:2" s="96" customFormat="1" ht="13.8" x14ac:dyDescent="0.25">
      <c r="A21190" s="246"/>
      <c r="B21190" s="246"/>
    </row>
    <row r="21191" spans="1:2" s="96" customFormat="1" ht="13.8" x14ac:dyDescent="0.25">
      <c r="A21191" s="246"/>
      <c r="B21191" s="246"/>
    </row>
    <row r="21192" spans="1:2" s="96" customFormat="1" ht="13.8" x14ac:dyDescent="0.25">
      <c r="A21192" s="246"/>
      <c r="B21192" s="246"/>
    </row>
    <row r="21193" spans="1:2" s="96" customFormat="1" ht="13.8" x14ac:dyDescent="0.25">
      <c r="A21193" s="246"/>
      <c r="B21193" s="246"/>
    </row>
    <row r="21194" spans="1:2" s="96" customFormat="1" ht="13.8" x14ac:dyDescent="0.25">
      <c r="A21194" s="246"/>
      <c r="B21194" s="246"/>
    </row>
    <row r="21195" spans="1:2" s="96" customFormat="1" ht="13.8" x14ac:dyDescent="0.25">
      <c r="A21195" s="246"/>
      <c r="B21195" s="246"/>
    </row>
    <row r="21196" spans="1:2" s="96" customFormat="1" ht="13.8" x14ac:dyDescent="0.25">
      <c r="A21196" s="246"/>
      <c r="B21196" s="246"/>
    </row>
    <row r="21197" spans="1:2" s="96" customFormat="1" ht="13.8" x14ac:dyDescent="0.25">
      <c r="A21197" s="246"/>
      <c r="B21197" s="246"/>
    </row>
    <row r="21198" spans="1:2" s="96" customFormat="1" ht="13.8" x14ac:dyDescent="0.25">
      <c r="A21198" s="246"/>
      <c r="B21198" s="246"/>
    </row>
    <row r="21199" spans="1:2" s="96" customFormat="1" ht="13.8" x14ac:dyDescent="0.25">
      <c r="A21199" s="246"/>
      <c r="B21199" s="246"/>
    </row>
    <row r="21200" spans="1:2" s="96" customFormat="1" ht="13.8" x14ac:dyDescent="0.25">
      <c r="A21200" s="246"/>
      <c r="B21200" s="246"/>
    </row>
    <row r="21201" spans="1:2" s="96" customFormat="1" ht="13.8" x14ac:dyDescent="0.25">
      <c r="A21201" s="246"/>
      <c r="B21201" s="246"/>
    </row>
    <row r="21202" spans="1:2" s="96" customFormat="1" ht="13.8" x14ac:dyDescent="0.25">
      <c r="A21202" s="246"/>
      <c r="B21202" s="246"/>
    </row>
    <row r="21203" spans="1:2" s="96" customFormat="1" ht="13.8" x14ac:dyDescent="0.25">
      <c r="A21203" s="246"/>
      <c r="B21203" s="246"/>
    </row>
    <row r="21204" spans="1:2" s="96" customFormat="1" ht="13.8" x14ac:dyDescent="0.25">
      <c r="A21204" s="246"/>
      <c r="B21204" s="246"/>
    </row>
    <row r="21205" spans="1:2" s="96" customFormat="1" ht="13.8" x14ac:dyDescent="0.25">
      <c r="A21205" s="246"/>
      <c r="B21205" s="246"/>
    </row>
    <row r="21206" spans="1:2" s="96" customFormat="1" ht="13.8" x14ac:dyDescent="0.25">
      <c r="A21206" s="246"/>
      <c r="B21206" s="246"/>
    </row>
    <row r="21207" spans="1:2" s="96" customFormat="1" ht="13.8" x14ac:dyDescent="0.25">
      <c r="A21207" s="246"/>
      <c r="B21207" s="246"/>
    </row>
    <row r="21208" spans="1:2" s="96" customFormat="1" ht="13.8" x14ac:dyDescent="0.25">
      <c r="A21208" s="246"/>
      <c r="B21208" s="246"/>
    </row>
    <row r="21209" spans="1:2" s="96" customFormat="1" ht="13.8" x14ac:dyDescent="0.25">
      <c r="A21209" s="246"/>
      <c r="B21209" s="246"/>
    </row>
    <row r="21210" spans="1:2" s="96" customFormat="1" ht="13.8" x14ac:dyDescent="0.25">
      <c r="A21210" s="246"/>
      <c r="B21210" s="246"/>
    </row>
    <row r="21211" spans="1:2" s="96" customFormat="1" ht="13.8" x14ac:dyDescent="0.25">
      <c r="A21211" s="246"/>
      <c r="B21211" s="246"/>
    </row>
    <row r="21212" spans="1:2" s="96" customFormat="1" ht="13.8" x14ac:dyDescent="0.25">
      <c r="A21212" s="246"/>
      <c r="B21212" s="246"/>
    </row>
    <row r="21213" spans="1:2" s="96" customFormat="1" ht="13.8" x14ac:dyDescent="0.25">
      <c r="A21213" s="246"/>
      <c r="B21213" s="246"/>
    </row>
    <row r="21214" spans="1:2" s="96" customFormat="1" ht="13.8" x14ac:dyDescent="0.25">
      <c r="A21214" s="246"/>
      <c r="B21214" s="246"/>
    </row>
    <row r="21215" spans="1:2" s="96" customFormat="1" ht="13.8" x14ac:dyDescent="0.25">
      <c r="A21215" s="246"/>
      <c r="B21215" s="246"/>
    </row>
    <row r="21216" spans="1:2" s="96" customFormat="1" ht="13.8" x14ac:dyDescent="0.25">
      <c r="A21216" s="246"/>
      <c r="B21216" s="246"/>
    </row>
    <row r="21217" spans="1:2" s="96" customFormat="1" ht="13.8" x14ac:dyDescent="0.25">
      <c r="A21217" s="246"/>
      <c r="B21217" s="246"/>
    </row>
    <row r="21218" spans="1:2" s="96" customFormat="1" ht="13.8" x14ac:dyDescent="0.25">
      <c r="A21218" s="246"/>
      <c r="B21218" s="246"/>
    </row>
    <row r="21219" spans="1:2" s="96" customFormat="1" ht="13.8" x14ac:dyDescent="0.25">
      <c r="A21219" s="246"/>
      <c r="B21219" s="246"/>
    </row>
    <row r="21220" spans="1:2" s="96" customFormat="1" ht="13.8" x14ac:dyDescent="0.25">
      <c r="A21220" s="246"/>
      <c r="B21220" s="246"/>
    </row>
    <row r="21221" spans="1:2" s="96" customFormat="1" ht="13.8" x14ac:dyDescent="0.25">
      <c r="A21221" s="246"/>
      <c r="B21221" s="246"/>
    </row>
    <row r="21222" spans="1:2" s="96" customFormat="1" ht="13.8" x14ac:dyDescent="0.25">
      <c r="A21222" s="246"/>
      <c r="B21222" s="246"/>
    </row>
    <row r="21223" spans="1:2" s="96" customFormat="1" ht="13.8" x14ac:dyDescent="0.25">
      <c r="A21223" s="246"/>
      <c r="B21223" s="246"/>
    </row>
    <row r="21224" spans="1:2" s="96" customFormat="1" ht="13.8" x14ac:dyDescent="0.25">
      <c r="A21224" s="246"/>
      <c r="B21224" s="246"/>
    </row>
    <row r="21225" spans="1:2" s="96" customFormat="1" ht="13.8" x14ac:dyDescent="0.25">
      <c r="A21225" s="246"/>
      <c r="B21225" s="246"/>
    </row>
    <row r="21226" spans="1:2" s="96" customFormat="1" ht="13.8" x14ac:dyDescent="0.25">
      <c r="A21226" s="246"/>
      <c r="B21226" s="246"/>
    </row>
    <row r="21227" spans="1:2" s="96" customFormat="1" ht="13.8" x14ac:dyDescent="0.25">
      <c r="A21227" s="246"/>
      <c r="B21227" s="246"/>
    </row>
    <row r="21228" spans="1:2" s="96" customFormat="1" ht="13.8" x14ac:dyDescent="0.25">
      <c r="A21228" s="246"/>
      <c r="B21228" s="246"/>
    </row>
    <row r="21229" spans="1:2" s="96" customFormat="1" ht="13.8" x14ac:dyDescent="0.25">
      <c r="A21229" s="246"/>
      <c r="B21229" s="246"/>
    </row>
    <row r="21230" spans="1:2" s="96" customFormat="1" ht="13.8" x14ac:dyDescent="0.25">
      <c r="A21230" s="246"/>
      <c r="B21230" s="246"/>
    </row>
    <row r="21231" spans="1:2" s="96" customFormat="1" ht="13.8" x14ac:dyDescent="0.25">
      <c r="A21231" s="246"/>
      <c r="B21231" s="246"/>
    </row>
    <row r="21232" spans="1:2" s="96" customFormat="1" ht="13.8" x14ac:dyDescent="0.25">
      <c r="A21232" s="246"/>
      <c r="B21232" s="246"/>
    </row>
    <row r="21233" spans="1:2" s="96" customFormat="1" ht="13.8" x14ac:dyDescent="0.25">
      <c r="A21233" s="246"/>
      <c r="B21233" s="246"/>
    </row>
    <row r="21234" spans="1:2" s="96" customFormat="1" ht="13.8" x14ac:dyDescent="0.25">
      <c r="A21234" s="246"/>
      <c r="B21234" s="246"/>
    </row>
    <row r="21235" spans="1:2" s="96" customFormat="1" ht="13.8" x14ac:dyDescent="0.25">
      <c r="A21235" s="246"/>
      <c r="B21235" s="246"/>
    </row>
    <row r="21236" spans="1:2" s="96" customFormat="1" ht="13.8" x14ac:dyDescent="0.25">
      <c r="A21236" s="246"/>
      <c r="B21236" s="246"/>
    </row>
    <row r="21237" spans="1:2" s="96" customFormat="1" ht="13.8" x14ac:dyDescent="0.25">
      <c r="A21237" s="246"/>
      <c r="B21237" s="246"/>
    </row>
    <row r="21238" spans="1:2" s="96" customFormat="1" ht="13.8" x14ac:dyDescent="0.25">
      <c r="A21238" s="246"/>
      <c r="B21238" s="246"/>
    </row>
    <row r="21239" spans="1:2" s="96" customFormat="1" ht="13.8" x14ac:dyDescent="0.25">
      <c r="A21239" s="246"/>
      <c r="B21239" s="246"/>
    </row>
    <row r="21240" spans="1:2" s="96" customFormat="1" ht="13.8" x14ac:dyDescent="0.25">
      <c r="A21240" s="246"/>
      <c r="B21240" s="246"/>
    </row>
    <row r="21241" spans="1:2" s="96" customFormat="1" ht="13.8" x14ac:dyDescent="0.25">
      <c r="A21241" s="246"/>
      <c r="B21241" s="246"/>
    </row>
    <row r="21242" spans="1:2" s="96" customFormat="1" ht="13.8" x14ac:dyDescent="0.25">
      <c r="A21242" s="246"/>
      <c r="B21242" s="246"/>
    </row>
    <row r="21243" spans="1:2" s="96" customFormat="1" ht="13.8" x14ac:dyDescent="0.25">
      <c r="A21243" s="246"/>
      <c r="B21243" s="246"/>
    </row>
    <row r="21244" spans="1:2" s="96" customFormat="1" ht="13.8" x14ac:dyDescent="0.25">
      <c r="A21244" s="246"/>
      <c r="B21244" s="246"/>
    </row>
    <row r="21245" spans="1:2" s="96" customFormat="1" ht="13.8" x14ac:dyDescent="0.25">
      <c r="A21245" s="246"/>
      <c r="B21245" s="246"/>
    </row>
    <row r="21246" spans="1:2" s="96" customFormat="1" ht="13.8" x14ac:dyDescent="0.25">
      <c r="A21246" s="246"/>
      <c r="B21246" s="246"/>
    </row>
    <row r="21247" spans="1:2" s="96" customFormat="1" ht="13.8" x14ac:dyDescent="0.25">
      <c r="A21247" s="246"/>
      <c r="B21247" s="246"/>
    </row>
    <row r="21248" spans="1:2" s="96" customFormat="1" ht="13.8" x14ac:dyDescent="0.25">
      <c r="A21248" s="246"/>
      <c r="B21248" s="246"/>
    </row>
    <row r="21249" spans="1:2" s="96" customFormat="1" ht="13.8" x14ac:dyDescent="0.25">
      <c r="A21249" s="246"/>
      <c r="B21249" s="246"/>
    </row>
    <row r="21250" spans="1:2" s="96" customFormat="1" ht="13.8" x14ac:dyDescent="0.25">
      <c r="A21250" s="246"/>
      <c r="B21250" s="246"/>
    </row>
    <row r="21251" spans="1:2" s="96" customFormat="1" ht="13.8" x14ac:dyDescent="0.25">
      <c r="A21251" s="246"/>
      <c r="B21251" s="246"/>
    </row>
    <row r="21252" spans="1:2" s="96" customFormat="1" ht="13.8" x14ac:dyDescent="0.25">
      <c r="A21252" s="246"/>
      <c r="B21252" s="246"/>
    </row>
    <row r="21253" spans="1:2" s="96" customFormat="1" ht="13.8" x14ac:dyDescent="0.25">
      <c r="A21253" s="246"/>
      <c r="B21253" s="246"/>
    </row>
    <row r="21254" spans="1:2" s="96" customFormat="1" ht="13.8" x14ac:dyDescent="0.25">
      <c r="A21254" s="246"/>
      <c r="B21254" s="246"/>
    </row>
    <row r="21255" spans="1:2" s="96" customFormat="1" ht="13.8" x14ac:dyDescent="0.25">
      <c r="A21255" s="246"/>
      <c r="B21255" s="246"/>
    </row>
    <row r="21256" spans="1:2" s="96" customFormat="1" ht="13.8" x14ac:dyDescent="0.25">
      <c r="A21256" s="246"/>
      <c r="B21256" s="246"/>
    </row>
    <row r="21257" spans="1:2" s="96" customFormat="1" ht="13.8" x14ac:dyDescent="0.25">
      <c r="A21257" s="246"/>
      <c r="B21257" s="246"/>
    </row>
    <row r="21258" spans="1:2" s="96" customFormat="1" ht="13.8" x14ac:dyDescent="0.25">
      <c r="A21258" s="246"/>
      <c r="B21258" s="246"/>
    </row>
    <row r="21259" spans="1:2" s="96" customFormat="1" ht="13.8" x14ac:dyDescent="0.25">
      <c r="A21259" s="246"/>
      <c r="B21259" s="246"/>
    </row>
    <row r="21260" spans="1:2" s="96" customFormat="1" ht="13.8" x14ac:dyDescent="0.25">
      <c r="A21260" s="246"/>
      <c r="B21260" s="246"/>
    </row>
    <row r="21261" spans="1:2" s="96" customFormat="1" ht="13.8" x14ac:dyDescent="0.25">
      <c r="A21261" s="246"/>
      <c r="B21261" s="246"/>
    </row>
    <row r="21262" spans="1:2" s="96" customFormat="1" ht="13.8" x14ac:dyDescent="0.25">
      <c r="A21262" s="246"/>
      <c r="B21262" s="246"/>
    </row>
    <row r="21263" spans="1:2" s="96" customFormat="1" ht="13.8" x14ac:dyDescent="0.25">
      <c r="A21263" s="246"/>
      <c r="B21263" s="246"/>
    </row>
    <row r="21264" spans="1:2" s="96" customFormat="1" ht="13.8" x14ac:dyDescent="0.25">
      <c r="A21264" s="246"/>
      <c r="B21264" s="246"/>
    </row>
    <row r="21265" spans="1:2" s="96" customFormat="1" ht="13.8" x14ac:dyDescent="0.25">
      <c r="A21265" s="246"/>
      <c r="B21265" s="246"/>
    </row>
    <row r="21266" spans="1:2" s="96" customFormat="1" ht="13.8" x14ac:dyDescent="0.25">
      <c r="A21266" s="246"/>
      <c r="B21266" s="246"/>
    </row>
    <row r="21267" spans="1:2" s="96" customFormat="1" ht="13.8" x14ac:dyDescent="0.25">
      <c r="A21267" s="246"/>
      <c r="B21267" s="246"/>
    </row>
    <row r="21268" spans="1:2" s="96" customFormat="1" ht="13.8" x14ac:dyDescent="0.25">
      <c r="A21268" s="246"/>
      <c r="B21268" s="246"/>
    </row>
    <row r="21269" spans="1:2" s="96" customFormat="1" ht="13.8" x14ac:dyDescent="0.25">
      <c r="A21269" s="246"/>
      <c r="B21269" s="246"/>
    </row>
    <row r="21270" spans="1:2" s="96" customFormat="1" ht="13.8" x14ac:dyDescent="0.25">
      <c r="A21270" s="246"/>
      <c r="B21270" s="246"/>
    </row>
    <row r="21271" spans="1:2" s="96" customFormat="1" ht="13.8" x14ac:dyDescent="0.25">
      <c r="A21271" s="246"/>
      <c r="B21271" s="246"/>
    </row>
    <row r="21272" spans="1:2" s="96" customFormat="1" ht="13.8" x14ac:dyDescent="0.25">
      <c r="A21272" s="246"/>
      <c r="B21272" s="246"/>
    </row>
    <row r="21273" spans="1:2" s="96" customFormat="1" ht="13.8" x14ac:dyDescent="0.25">
      <c r="A21273" s="246"/>
      <c r="B21273" s="246"/>
    </row>
    <row r="21274" spans="1:2" s="96" customFormat="1" ht="13.8" x14ac:dyDescent="0.25">
      <c r="A21274" s="246"/>
      <c r="B21274" s="246"/>
    </row>
    <row r="21275" spans="1:2" s="96" customFormat="1" ht="13.8" x14ac:dyDescent="0.25">
      <c r="A21275" s="246"/>
      <c r="B21275" s="246"/>
    </row>
    <row r="21276" spans="1:2" s="96" customFormat="1" ht="13.8" x14ac:dyDescent="0.25">
      <c r="A21276" s="246"/>
      <c r="B21276" s="246"/>
    </row>
    <row r="21277" spans="1:2" s="96" customFormat="1" ht="13.8" x14ac:dyDescent="0.25">
      <c r="A21277" s="246"/>
      <c r="B21277" s="246"/>
    </row>
    <row r="21278" spans="1:2" s="96" customFormat="1" ht="13.8" x14ac:dyDescent="0.25">
      <c r="A21278" s="246"/>
      <c r="B21278" s="246"/>
    </row>
    <row r="21279" spans="1:2" s="96" customFormat="1" ht="13.8" x14ac:dyDescent="0.25">
      <c r="A21279" s="246"/>
      <c r="B21279" s="246"/>
    </row>
    <row r="21280" spans="1:2" s="96" customFormat="1" ht="13.8" x14ac:dyDescent="0.25">
      <c r="A21280" s="246"/>
      <c r="B21280" s="246"/>
    </row>
    <row r="21281" spans="1:2" s="96" customFormat="1" ht="13.8" x14ac:dyDescent="0.25">
      <c r="A21281" s="246"/>
      <c r="B21281" s="246"/>
    </row>
    <row r="21282" spans="1:2" s="96" customFormat="1" ht="13.8" x14ac:dyDescent="0.25">
      <c r="A21282" s="246"/>
      <c r="B21282" s="246"/>
    </row>
    <row r="21283" spans="1:2" s="96" customFormat="1" ht="13.8" x14ac:dyDescent="0.25">
      <c r="A21283" s="246"/>
      <c r="B21283" s="246"/>
    </row>
    <row r="21284" spans="1:2" s="96" customFormat="1" ht="13.8" x14ac:dyDescent="0.25">
      <c r="A21284" s="246"/>
      <c r="B21284" s="246"/>
    </row>
    <row r="21285" spans="1:2" s="96" customFormat="1" ht="13.8" x14ac:dyDescent="0.25">
      <c r="A21285" s="246"/>
      <c r="B21285" s="246"/>
    </row>
    <row r="21286" spans="1:2" s="96" customFormat="1" ht="13.8" x14ac:dyDescent="0.25">
      <c r="A21286" s="246"/>
      <c r="B21286" s="246"/>
    </row>
    <row r="21287" spans="1:2" s="96" customFormat="1" ht="13.8" x14ac:dyDescent="0.25">
      <c r="A21287" s="246"/>
      <c r="B21287" s="246"/>
    </row>
    <row r="21288" spans="1:2" s="96" customFormat="1" ht="13.8" x14ac:dyDescent="0.25">
      <c r="A21288" s="246"/>
      <c r="B21288" s="246"/>
    </row>
    <row r="21289" spans="1:2" s="96" customFormat="1" ht="13.8" x14ac:dyDescent="0.25">
      <c r="A21289" s="246"/>
      <c r="B21289" s="246"/>
    </row>
    <row r="21290" spans="1:2" s="96" customFormat="1" ht="13.8" x14ac:dyDescent="0.25">
      <c r="A21290" s="246"/>
      <c r="B21290" s="246"/>
    </row>
    <row r="21291" spans="1:2" s="96" customFormat="1" ht="13.8" x14ac:dyDescent="0.25">
      <c r="A21291" s="246"/>
      <c r="B21291" s="246"/>
    </row>
    <row r="21292" spans="1:2" s="96" customFormat="1" ht="13.8" x14ac:dyDescent="0.25">
      <c r="A21292" s="246"/>
      <c r="B21292" s="246"/>
    </row>
    <row r="21293" spans="1:2" s="96" customFormat="1" ht="13.8" x14ac:dyDescent="0.25">
      <c r="A21293" s="246"/>
      <c r="B21293" s="246"/>
    </row>
    <row r="21294" spans="1:2" s="96" customFormat="1" ht="13.8" x14ac:dyDescent="0.25">
      <c r="A21294" s="246"/>
      <c r="B21294" s="246"/>
    </row>
    <row r="21295" spans="1:2" s="96" customFormat="1" ht="13.8" x14ac:dyDescent="0.25">
      <c r="A21295" s="246"/>
      <c r="B21295" s="246"/>
    </row>
    <row r="21296" spans="1:2" s="96" customFormat="1" ht="13.8" x14ac:dyDescent="0.25">
      <c r="A21296" s="246"/>
      <c r="B21296" s="246"/>
    </row>
    <row r="21297" spans="1:2" s="96" customFormat="1" ht="13.8" x14ac:dyDescent="0.25">
      <c r="A21297" s="246"/>
      <c r="B21297" s="246"/>
    </row>
    <row r="21298" spans="1:2" s="96" customFormat="1" ht="13.8" x14ac:dyDescent="0.25">
      <c r="A21298" s="246"/>
      <c r="B21298" s="246"/>
    </row>
    <row r="21299" spans="1:2" s="96" customFormat="1" ht="13.8" x14ac:dyDescent="0.25">
      <c r="A21299" s="246"/>
      <c r="B21299" s="246"/>
    </row>
    <row r="21300" spans="1:2" s="96" customFormat="1" ht="13.8" x14ac:dyDescent="0.25">
      <c r="A21300" s="246"/>
      <c r="B21300" s="246"/>
    </row>
    <row r="21301" spans="1:2" s="96" customFormat="1" ht="13.8" x14ac:dyDescent="0.25">
      <c r="A21301" s="246"/>
      <c r="B21301" s="246"/>
    </row>
    <row r="21302" spans="1:2" s="96" customFormat="1" ht="13.8" x14ac:dyDescent="0.25">
      <c r="A21302" s="246"/>
      <c r="B21302" s="246"/>
    </row>
    <row r="21303" spans="1:2" s="96" customFormat="1" ht="13.8" x14ac:dyDescent="0.25">
      <c r="A21303" s="246"/>
      <c r="B21303" s="246"/>
    </row>
    <row r="21304" spans="1:2" s="96" customFormat="1" ht="13.8" x14ac:dyDescent="0.25">
      <c r="A21304" s="246"/>
      <c r="B21304" s="246"/>
    </row>
    <row r="21305" spans="1:2" s="96" customFormat="1" ht="13.8" x14ac:dyDescent="0.25">
      <c r="A21305" s="246"/>
      <c r="B21305" s="246"/>
    </row>
    <row r="21306" spans="1:2" s="96" customFormat="1" ht="13.8" x14ac:dyDescent="0.25">
      <c r="A21306" s="246"/>
      <c r="B21306" s="246"/>
    </row>
    <row r="21307" spans="1:2" s="96" customFormat="1" ht="13.8" x14ac:dyDescent="0.25">
      <c r="A21307" s="246"/>
      <c r="B21307" s="246"/>
    </row>
    <row r="21308" spans="1:2" s="96" customFormat="1" ht="13.8" x14ac:dyDescent="0.25">
      <c r="A21308" s="246"/>
      <c r="B21308" s="246"/>
    </row>
    <row r="21309" spans="1:2" s="96" customFormat="1" ht="13.8" x14ac:dyDescent="0.25">
      <c r="A21309" s="246"/>
      <c r="B21309" s="246"/>
    </row>
    <row r="21310" spans="1:2" s="96" customFormat="1" ht="13.8" x14ac:dyDescent="0.25">
      <c r="A21310" s="246"/>
      <c r="B21310" s="246"/>
    </row>
    <row r="21311" spans="1:2" s="96" customFormat="1" ht="13.8" x14ac:dyDescent="0.25">
      <c r="A21311" s="246"/>
      <c r="B21311" s="246"/>
    </row>
    <row r="21312" spans="1:2" s="96" customFormat="1" ht="13.8" x14ac:dyDescent="0.25">
      <c r="A21312" s="246"/>
      <c r="B21312" s="246"/>
    </row>
    <row r="21313" spans="1:2" s="96" customFormat="1" ht="13.8" x14ac:dyDescent="0.25">
      <c r="A21313" s="246"/>
      <c r="B21313" s="246"/>
    </row>
    <row r="21314" spans="1:2" s="96" customFormat="1" ht="13.8" x14ac:dyDescent="0.25">
      <c r="A21314" s="246"/>
      <c r="B21314" s="246"/>
    </row>
    <row r="21315" spans="1:2" s="96" customFormat="1" ht="13.8" x14ac:dyDescent="0.25">
      <c r="A21315" s="246"/>
      <c r="B21315" s="246"/>
    </row>
    <row r="21316" spans="1:2" s="96" customFormat="1" ht="13.8" x14ac:dyDescent="0.25">
      <c r="A21316" s="246"/>
      <c r="B21316" s="246"/>
    </row>
    <row r="21317" spans="1:2" s="96" customFormat="1" ht="13.8" x14ac:dyDescent="0.25">
      <c r="A21317" s="246"/>
      <c r="B21317" s="246"/>
    </row>
    <row r="21318" spans="1:2" s="96" customFormat="1" ht="13.8" x14ac:dyDescent="0.25">
      <c r="A21318" s="246"/>
      <c r="B21318" s="246"/>
    </row>
    <row r="21319" spans="1:2" s="96" customFormat="1" ht="13.8" x14ac:dyDescent="0.25">
      <c r="A21319" s="246"/>
      <c r="B21319" s="246"/>
    </row>
    <row r="21320" spans="1:2" s="96" customFormat="1" ht="13.8" x14ac:dyDescent="0.25">
      <c r="A21320" s="246"/>
      <c r="B21320" s="246"/>
    </row>
    <row r="21321" spans="1:2" s="96" customFormat="1" ht="13.8" x14ac:dyDescent="0.25">
      <c r="A21321" s="246"/>
      <c r="B21321" s="246"/>
    </row>
    <row r="21322" spans="1:2" s="96" customFormat="1" ht="13.8" x14ac:dyDescent="0.25">
      <c r="A21322" s="246"/>
      <c r="B21322" s="246"/>
    </row>
    <row r="21323" spans="1:2" s="96" customFormat="1" ht="13.8" x14ac:dyDescent="0.25">
      <c r="A21323" s="246"/>
      <c r="B21323" s="246"/>
    </row>
    <row r="21324" spans="1:2" s="96" customFormat="1" ht="13.8" x14ac:dyDescent="0.25">
      <c r="A21324" s="246"/>
      <c r="B21324" s="246"/>
    </row>
    <row r="21325" spans="1:2" s="96" customFormat="1" ht="13.8" x14ac:dyDescent="0.25">
      <c r="A21325" s="246"/>
      <c r="B21325" s="246"/>
    </row>
    <row r="21326" spans="1:2" s="96" customFormat="1" ht="13.8" x14ac:dyDescent="0.25">
      <c r="A21326" s="246"/>
      <c r="B21326" s="246"/>
    </row>
    <row r="21327" spans="1:2" s="96" customFormat="1" ht="13.8" x14ac:dyDescent="0.25">
      <c r="A21327" s="246"/>
      <c r="B21327" s="246"/>
    </row>
    <row r="21328" spans="1:2" s="96" customFormat="1" ht="13.8" x14ac:dyDescent="0.25">
      <c r="A21328" s="246"/>
      <c r="B21328" s="246"/>
    </row>
    <row r="21329" spans="1:2" s="96" customFormat="1" ht="13.8" x14ac:dyDescent="0.25">
      <c r="A21329" s="246"/>
      <c r="B21329" s="246"/>
    </row>
    <row r="21330" spans="1:2" s="96" customFormat="1" ht="13.8" x14ac:dyDescent="0.25">
      <c r="A21330" s="246"/>
      <c r="B21330" s="246"/>
    </row>
    <row r="21331" spans="1:2" s="96" customFormat="1" ht="13.8" x14ac:dyDescent="0.25">
      <c r="A21331" s="246"/>
      <c r="B21331" s="246"/>
    </row>
    <row r="21332" spans="1:2" s="96" customFormat="1" ht="13.8" x14ac:dyDescent="0.25">
      <c r="A21332" s="246"/>
      <c r="B21332" s="246"/>
    </row>
    <row r="21333" spans="1:2" s="96" customFormat="1" ht="13.8" x14ac:dyDescent="0.25">
      <c r="A21333" s="246"/>
      <c r="B21333" s="246"/>
    </row>
    <row r="21334" spans="1:2" s="96" customFormat="1" ht="13.8" x14ac:dyDescent="0.25">
      <c r="A21334" s="246"/>
      <c r="B21334" s="246"/>
    </row>
    <row r="21335" spans="1:2" s="96" customFormat="1" ht="13.8" x14ac:dyDescent="0.25">
      <c r="A21335" s="246"/>
      <c r="B21335" s="246"/>
    </row>
    <row r="21336" spans="1:2" s="96" customFormat="1" ht="13.8" x14ac:dyDescent="0.25">
      <c r="A21336" s="246"/>
      <c r="B21336" s="246"/>
    </row>
    <row r="21337" spans="1:2" s="96" customFormat="1" ht="13.8" x14ac:dyDescent="0.25">
      <c r="A21337" s="246"/>
      <c r="B21337" s="246"/>
    </row>
    <row r="21338" spans="1:2" s="96" customFormat="1" ht="13.8" x14ac:dyDescent="0.25">
      <c r="A21338" s="246"/>
      <c r="B21338" s="246"/>
    </row>
    <row r="21339" spans="1:2" s="96" customFormat="1" ht="13.8" x14ac:dyDescent="0.25">
      <c r="A21339" s="246"/>
      <c r="B21339" s="246"/>
    </row>
    <row r="21340" spans="1:2" s="96" customFormat="1" ht="13.8" x14ac:dyDescent="0.25">
      <c r="A21340" s="246"/>
      <c r="B21340" s="246"/>
    </row>
    <row r="21341" spans="1:2" s="96" customFormat="1" ht="13.8" x14ac:dyDescent="0.25">
      <c r="A21341" s="246"/>
      <c r="B21341" s="246"/>
    </row>
    <row r="21342" spans="1:2" s="96" customFormat="1" ht="13.8" x14ac:dyDescent="0.25">
      <c r="A21342" s="246"/>
      <c r="B21342" s="246"/>
    </row>
    <row r="21343" spans="1:2" s="96" customFormat="1" ht="13.8" x14ac:dyDescent="0.25">
      <c r="A21343" s="246"/>
      <c r="B21343" s="246"/>
    </row>
    <row r="21344" spans="1:2" s="96" customFormat="1" ht="13.8" x14ac:dyDescent="0.25">
      <c r="A21344" s="246"/>
      <c r="B21344" s="246"/>
    </row>
    <row r="21345" spans="1:2" s="96" customFormat="1" ht="13.8" x14ac:dyDescent="0.25">
      <c r="A21345" s="246"/>
      <c r="B21345" s="246"/>
    </row>
    <row r="21346" spans="1:2" s="96" customFormat="1" ht="13.8" x14ac:dyDescent="0.25">
      <c r="A21346" s="246"/>
      <c r="B21346" s="246"/>
    </row>
    <row r="21347" spans="1:2" s="96" customFormat="1" ht="13.8" x14ac:dyDescent="0.25">
      <c r="A21347" s="246"/>
      <c r="B21347" s="246"/>
    </row>
    <row r="21348" spans="1:2" s="96" customFormat="1" ht="13.8" x14ac:dyDescent="0.25">
      <c r="A21348" s="246"/>
      <c r="B21348" s="246"/>
    </row>
    <row r="21349" spans="1:2" s="96" customFormat="1" ht="13.8" x14ac:dyDescent="0.25">
      <c r="A21349" s="246"/>
      <c r="B21349" s="246"/>
    </row>
    <row r="21350" spans="1:2" s="96" customFormat="1" ht="13.8" x14ac:dyDescent="0.25">
      <c r="A21350" s="246"/>
      <c r="B21350" s="246"/>
    </row>
    <row r="21351" spans="1:2" s="96" customFormat="1" ht="13.8" x14ac:dyDescent="0.25">
      <c r="A21351" s="246"/>
      <c r="B21351" s="246"/>
    </row>
    <row r="21352" spans="1:2" s="96" customFormat="1" ht="13.8" x14ac:dyDescent="0.25">
      <c r="A21352" s="246"/>
      <c r="B21352" s="246"/>
    </row>
    <row r="21353" spans="1:2" s="96" customFormat="1" ht="13.8" x14ac:dyDescent="0.25">
      <c r="A21353" s="246"/>
      <c r="B21353" s="246"/>
    </row>
    <row r="21354" spans="1:2" s="96" customFormat="1" ht="13.8" x14ac:dyDescent="0.25">
      <c r="A21354" s="246"/>
      <c r="B21354" s="246"/>
    </row>
    <row r="21355" spans="1:2" s="96" customFormat="1" ht="13.8" x14ac:dyDescent="0.25">
      <c r="A21355" s="246"/>
      <c r="B21355" s="246"/>
    </row>
    <row r="21356" spans="1:2" s="96" customFormat="1" ht="13.8" x14ac:dyDescent="0.25">
      <c r="A21356" s="246"/>
      <c r="B21356" s="246"/>
    </row>
    <row r="21357" spans="1:2" s="96" customFormat="1" ht="13.8" x14ac:dyDescent="0.25">
      <c r="A21357" s="246"/>
      <c r="B21357" s="246"/>
    </row>
    <row r="21358" spans="1:2" s="96" customFormat="1" ht="13.8" x14ac:dyDescent="0.25">
      <c r="A21358" s="246"/>
      <c r="B21358" s="246"/>
    </row>
    <row r="21359" spans="1:2" s="96" customFormat="1" ht="13.8" x14ac:dyDescent="0.25">
      <c r="A21359" s="246"/>
      <c r="B21359" s="246"/>
    </row>
    <row r="21360" spans="1:2" s="96" customFormat="1" ht="13.8" x14ac:dyDescent="0.25">
      <c r="A21360" s="246"/>
      <c r="B21360" s="246"/>
    </row>
    <row r="21361" spans="1:2" s="96" customFormat="1" ht="13.8" x14ac:dyDescent="0.25">
      <c r="A21361" s="246"/>
      <c r="B21361" s="246"/>
    </row>
    <row r="21362" spans="1:2" s="96" customFormat="1" ht="13.8" x14ac:dyDescent="0.25">
      <c r="A21362" s="246"/>
      <c r="B21362" s="246"/>
    </row>
    <row r="21363" spans="1:2" s="96" customFormat="1" ht="13.8" x14ac:dyDescent="0.25">
      <c r="A21363" s="246"/>
      <c r="B21363" s="246"/>
    </row>
    <row r="21364" spans="1:2" s="96" customFormat="1" ht="13.8" x14ac:dyDescent="0.25">
      <c r="A21364" s="246"/>
      <c r="B21364" s="246"/>
    </row>
    <row r="21365" spans="1:2" s="96" customFormat="1" ht="13.8" x14ac:dyDescent="0.25">
      <c r="A21365" s="246"/>
      <c r="B21365" s="246"/>
    </row>
    <row r="21366" spans="1:2" s="96" customFormat="1" ht="13.8" x14ac:dyDescent="0.25">
      <c r="A21366" s="246"/>
      <c r="B21366" s="246"/>
    </row>
    <row r="21367" spans="1:2" s="96" customFormat="1" ht="13.8" x14ac:dyDescent="0.25">
      <c r="A21367" s="246"/>
      <c r="B21367" s="246"/>
    </row>
    <row r="21368" spans="1:2" s="96" customFormat="1" ht="13.8" x14ac:dyDescent="0.25">
      <c r="A21368" s="246"/>
      <c r="B21368" s="246"/>
    </row>
    <row r="21369" spans="1:2" s="96" customFormat="1" ht="13.8" x14ac:dyDescent="0.25">
      <c r="A21369" s="246"/>
      <c r="B21369" s="246"/>
    </row>
    <row r="21370" spans="1:2" s="96" customFormat="1" ht="13.8" x14ac:dyDescent="0.25">
      <c r="A21370" s="246"/>
      <c r="B21370" s="246"/>
    </row>
    <row r="21371" spans="1:2" s="96" customFormat="1" ht="13.8" x14ac:dyDescent="0.25">
      <c r="A21371" s="246"/>
      <c r="B21371" s="246"/>
    </row>
    <row r="21372" spans="1:2" s="96" customFormat="1" ht="13.8" x14ac:dyDescent="0.25">
      <c r="A21372" s="246"/>
      <c r="B21372" s="246"/>
    </row>
    <row r="21373" spans="1:2" s="96" customFormat="1" ht="13.8" x14ac:dyDescent="0.25">
      <c r="A21373" s="246"/>
      <c r="B21373" s="246"/>
    </row>
    <row r="21374" spans="1:2" s="96" customFormat="1" ht="13.8" x14ac:dyDescent="0.25">
      <c r="A21374" s="246"/>
      <c r="B21374" s="246"/>
    </row>
    <row r="21375" spans="1:2" s="96" customFormat="1" ht="13.8" x14ac:dyDescent="0.25">
      <c r="A21375" s="246"/>
      <c r="B21375" s="246"/>
    </row>
    <row r="21376" spans="1:2" s="96" customFormat="1" ht="13.8" x14ac:dyDescent="0.25">
      <c r="A21376" s="246"/>
      <c r="B21376" s="246"/>
    </row>
    <row r="21377" spans="1:2" s="96" customFormat="1" ht="13.8" x14ac:dyDescent="0.25">
      <c r="A21377" s="246"/>
      <c r="B21377" s="246"/>
    </row>
    <row r="21378" spans="1:2" s="96" customFormat="1" ht="13.8" x14ac:dyDescent="0.25">
      <c r="A21378" s="246"/>
      <c r="B21378" s="246"/>
    </row>
    <row r="21379" spans="1:2" s="96" customFormat="1" ht="13.8" x14ac:dyDescent="0.25">
      <c r="A21379" s="246"/>
      <c r="B21379" s="246"/>
    </row>
    <row r="21380" spans="1:2" s="96" customFormat="1" ht="13.8" x14ac:dyDescent="0.25">
      <c r="A21380" s="246"/>
      <c r="B21380" s="246"/>
    </row>
    <row r="21381" spans="1:2" s="96" customFormat="1" ht="13.8" x14ac:dyDescent="0.25">
      <c r="A21381" s="246"/>
      <c r="B21381" s="246"/>
    </row>
    <row r="21382" spans="1:2" s="96" customFormat="1" ht="13.8" x14ac:dyDescent="0.25">
      <c r="A21382" s="246"/>
      <c r="B21382" s="246"/>
    </row>
    <row r="21383" spans="1:2" s="96" customFormat="1" ht="13.8" x14ac:dyDescent="0.25">
      <c r="A21383" s="246"/>
      <c r="B21383" s="246"/>
    </row>
    <row r="21384" spans="1:2" s="96" customFormat="1" ht="13.8" x14ac:dyDescent="0.25">
      <c r="A21384" s="246"/>
      <c r="B21384" s="246"/>
    </row>
    <row r="21385" spans="1:2" s="96" customFormat="1" ht="13.8" x14ac:dyDescent="0.25">
      <c r="A21385" s="246"/>
      <c r="B21385" s="246"/>
    </row>
    <row r="21386" spans="1:2" s="96" customFormat="1" ht="13.8" x14ac:dyDescent="0.25">
      <c r="A21386" s="246"/>
      <c r="B21386" s="246"/>
    </row>
    <row r="21387" spans="1:2" s="96" customFormat="1" ht="13.8" x14ac:dyDescent="0.25">
      <c r="A21387" s="246"/>
      <c r="B21387" s="246"/>
    </row>
    <row r="21388" spans="1:2" s="96" customFormat="1" ht="13.8" x14ac:dyDescent="0.25">
      <c r="A21388" s="246"/>
      <c r="B21388" s="246"/>
    </row>
    <row r="21389" spans="1:2" s="96" customFormat="1" ht="13.8" x14ac:dyDescent="0.25">
      <c r="A21389" s="246"/>
      <c r="B21389" s="246"/>
    </row>
    <row r="21390" spans="1:2" s="96" customFormat="1" ht="13.8" x14ac:dyDescent="0.25">
      <c r="A21390" s="246"/>
      <c r="B21390" s="246"/>
    </row>
    <row r="21391" spans="1:2" s="96" customFormat="1" ht="13.8" x14ac:dyDescent="0.25">
      <c r="A21391" s="246"/>
      <c r="B21391" s="246"/>
    </row>
    <row r="21392" spans="1:2" s="96" customFormat="1" ht="13.8" x14ac:dyDescent="0.25">
      <c r="A21392" s="246"/>
      <c r="B21392" s="246"/>
    </row>
    <row r="21393" spans="1:2" s="96" customFormat="1" ht="13.8" x14ac:dyDescent="0.25">
      <c r="A21393" s="246"/>
      <c r="B21393" s="246"/>
    </row>
    <row r="21394" spans="1:2" s="96" customFormat="1" ht="13.8" x14ac:dyDescent="0.25">
      <c r="A21394" s="246"/>
      <c r="B21394" s="246"/>
    </row>
    <row r="21395" spans="1:2" s="96" customFormat="1" ht="13.8" x14ac:dyDescent="0.25">
      <c r="A21395" s="246"/>
      <c r="B21395" s="246"/>
    </row>
    <row r="21396" spans="1:2" s="96" customFormat="1" ht="13.8" x14ac:dyDescent="0.25">
      <c r="A21396" s="246"/>
      <c r="B21396" s="246"/>
    </row>
    <row r="21397" spans="1:2" s="96" customFormat="1" ht="13.8" x14ac:dyDescent="0.25">
      <c r="A21397" s="246"/>
      <c r="B21397" s="246"/>
    </row>
    <row r="21398" spans="1:2" s="96" customFormat="1" ht="13.8" x14ac:dyDescent="0.25">
      <c r="A21398" s="246"/>
      <c r="B21398" s="246"/>
    </row>
    <row r="21399" spans="1:2" s="96" customFormat="1" ht="13.8" x14ac:dyDescent="0.25">
      <c r="A21399" s="246"/>
      <c r="B21399" s="246"/>
    </row>
    <row r="21400" spans="1:2" s="96" customFormat="1" ht="13.8" x14ac:dyDescent="0.25">
      <c r="A21400" s="246"/>
      <c r="B21400" s="246"/>
    </row>
    <row r="21401" spans="1:2" s="96" customFormat="1" ht="13.8" x14ac:dyDescent="0.25">
      <c r="A21401" s="246"/>
      <c r="B21401" s="246"/>
    </row>
    <row r="21402" spans="1:2" s="96" customFormat="1" ht="13.8" x14ac:dyDescent="0.25">
      <c r="A21402" s="246"/>
      <c r="B21402" s="246"/>
    </row>
    <row r="21403" spans="1:2" s="96" customFormat="1" ht="13.8" x14ac:dyDescent="0.25">
      <c r="A21403" s="246"/>
      <c r="B21403" s="246"/>
    </row>
    <row r="21404" spans="1:2" s="96" customFormat="1" ht="13.8" x14ac:dyDescent="0.25">
      <c r="A21404" s="246"/>
      <c r="B21404" s="246"/>
    </row>
    <row r="21405" spans="1:2" s="96" customFormat="1" ht="13.8" x14ac:dyDescent="0.25">
      <c r="A21405" s="246"/>
      <c r="B21405" s="246"/>
    </row>
    <row r="21406" spans="1:2" s="96" customFormat="1" ht="13.8" x14ac:dyDescent="0.25">
      <c r="A21406" s="246"/>
      <c r="B21406" s="246"/>
    </row>
    <row r="21407" spans="1:2" s="96" customFormat="1" ht="13.8" x14ac:dyDescent="0.25">
      <c r="A21407" s="246"/>
      <c r="B21407" s="246"/>
    </row>
    <row r="21408" spans="1:2" s="96" customFormat="1" ht="13.8" x14ac:dyDescent="0.25">
      <c r="A21408" s="246"/>
      <c r="B21408" s="246"/>
    </row>
    <row r="21409" spans="1:2" s="96" customFormat="1" ht="13.8" x14ac:dyDescent="0.25">
      <c r="A21409" s="246"/>
      <c r="B21409" s="246"/>
    </row>
    <row r="21410" spans="1:2" s="96" customFormat="1" ht="13.8" x14ac:dyDescent="0.25">
      <c r="A21410" s="246"/>
      <c r="B21410" s="246"/>
    </row>
    <row r="21411" spans="1:2" s="96" customFormat="1" ht="13.8" x14ac:dyDescent="0.25">
      <c r="A21411" s="246"/>
      <c r="B21411" s="246"/>
    </row>
    <row r="21412" spans="1:2" s="96" customFormat="1" ht="13.8" x14ac:dyDescent="0.25">
      <c r="A21412" s="246"/>
      <c r="B21412" s="246"/>
    </row>
    <row r="21413" spans="1:2" s="96" customFormat="1" ht="13.8" x14ac:dyDescent="0.25">
      <c r="A21413" s="246"/>
      <c r="B21413" s="246"/>
    </row>
    <row r="21414" spans="1:2" s="96" customFormat="1" ht="13.8" x14ac:dyDescent="0.25">
      <c r="A21414" s="246"/>
      <c r="B21414" s="246"/>
    </row>
    <row r="21415" spans="1:2" s="96" customFormat="1" ht="13.8" x14ac:dyDescent="0.25">
      <c r="A21415" s="246"/>
      <c r="B21415" s="246"/>
    </row>
    <row r="21416" spans="1:2" s="96" customFormat="1" ht="13.8" x14ac:dyDescent="0.25">
      <c r="A21416" s="246"/>
      <c r="B21416" s="246"/>
    </row>
    <row r="21417" spans="1:2" s="96" customFormat="1" ht="13.8" x14ac:dyDescent="0.25">
      <c r="A21417" s="246"/>
      <c r="B21417" s="246"/>
    </row>
    <row r="21418" spans="1:2" s="96" customFormat="1" ht="13.8" x14ac:dyDescent="0.25">
      <c r="A21418" s="246"/>
      <c r="B21418" s="246"/>
    </row>
    <row r="21419" spans="1:2" s="96" customFormat="1" ht="13.8" x14ac:dyDescent="0.25">
      <c r="A21419" s="246"/>
      <c r="B21419" s="246"/>
    </row>
    <row r="21420" spans="1:2" s="96" customFormat="1" ht="13.8" x14ac:dyDescent="0.25">
      <c r="A21420" s="246"/>
      <c r="B21420" s="246"/>
    </row>
    <row r="21421" spans="1:2" s="96" customFormat="1" ht="13.8" x14ac:dyDescent="0.25">
      <c r="A21421" s="246"/>
      <c r="B21421" s="246"/>
    </row>
    <row r="21422" spans="1:2" s="96" customFormat="1" ht="13.8" x14ac:dyDescent="0.25">
      <c r="A21422" s="246"/>
      <c r="B21422" s="246"/>
    </row>
    <row r="21423" spans="1:2" s="96" customFormat="1" ht="13.8" x14ac:dyDescent="0.25">
      <c r="A21423" s="246"/>
      <c r="B21423" s="246"/>
    </row>
    <row r="21424" spans="1:2" s="96" customFormat="1" ht="13.8" x14ac:dyDescent="0.25">
      <c r="A21424" s="246"/>
      <c r="B21424" s="246"/>
    </row>
    <row r="21425" spans="1:2" s="96" customFormat="1" ht="13.8" x14ac:dyDescent="0.25">
      <c r="A21425" s="246"/>
      <c r="B21425" s="246"/>
    </row>
    <row r="21426" spans="1:2" s="96" customFormat="1" ht="13.8" x14ac:dyDescent="0.25">
      <c r="A21426" s="246"/>
      <c r="B21426" s="246"/>
    </row>
    <row r="21427" spans="1:2" s="96" customFormat="1" ht="13.8" x14ac:dyDescent="0.25">
      <c r="A21427" s="246"/>
      <c r="B21427" s="246"/>
    </row>
    <row r="21428" spans="1:2" s="96" customFormat="1" ht="13.8" x14ac:dyDescent="0.25">
      <c r="A21428" s="246"/>
      <c r="B21428" s="246"/>
    </row>
    <row r="21429" spans="1:2" s="96" customFormat="1" ht="13.8" x14ac:dyDescent="0.25">
      <c r="A21429" s="246"/>
      <c r="B21429" s="246"/>
    </row>
    <row r="21430" spans="1:2" s="96" customFormat="1" ht="13.8" x14ac:dyDescent="0.25">
      <c r="A21430" s="246"/>
      <c r="B21430" s="246"/>
    </row>
    <row r="21431" spans="1:2" s="96" customFormat="1" ht="13.8" x14ac:dyDescent="0.25">
      <c r="A21431" s="246"/>
      <c r="B21431" s="246"/>
    </row>
    <row r="21432" spans="1:2" s="96" customFormat="1" ht="13.8" x14ac:dyDescent="0.25">
      <c r="A21432" s="246"/>
      <c r="B21432" s="246"/>
    </row>
    <row r="21433" spans="1:2" s="96" customFormat="1" ht="13.8" x14ac:dyDescent="0.25">
      <c r="A21433" s="246"/>
      <c r="B21433" s="246"/>
    </row>
    <row r="21434" spans="1:2" s="96" customFormat="1" ht="13.8" x14ac:dyDescent="0.25">
      <c r="A21434" s="246"/>
      <c r="B21434" s="246"/>
    </row>
    <row r="21435" spans="1:2" s="96" customFormat="1" ht="13.8" x14ac:dyDescent="0.25">
      <c r="A21435" s="246"/>
      <c r="B21435" s="246"/>
    </row>
    <row r="21436" spans="1:2" s="96" customFormat="1" ht="13.8" x14ac:dyDescent="0.25">
      <c r="A21436" s="246"/>
      <c r="B21436" s="246"/>
    </row>
    <row r="21437" spans="1:2" s="96" customFormat="1" ht="13.8" x14ac:dyDescent="0.25">
      <c r="A21437" s="246"/>
      <c r="B21437" s="246"/>
    </row>
    <row r="21438" spans="1:2" s="96" customFormat="1" ht="13.8" x14ac:dyDescent="0.25">
      <c r="A21438" s="246"/>
      <c r="B21438" s="246"/>
    </row>
    <row r="21439" spans="1:2" s="96" customFormat="1" ht="13.8" x14ac:dyDescent="0.25">
      <c r="A21439" s="246"/>
      <c r="B21439" s="246"/>
    </row>
    <row r="21440" spans="1:2" s="96" customFormat="1" ht="13.8" x14ac:dyDescent="0.25">
      <c r="A21440" s="246"/>
      <c r="B21440" s="246"/>
    </row>
    <row r="21441" spans="1:2" s="96" customFormat="1" ht="13.8" x14ac:dyDescent="0.25">
      <c r="A21441" s="246"/>
      <c r="B21441" s="246"/>
    </row>
    <row r="21442" spans="1:2" s="96" customFormat="1" ht="13.8" x14ac:dyDescent="0.25">
      <c r="A21442" s="246"/>
      <c r="B21442" s="246"/>
    </row>
    <row r="21443" spans="1:2" s="96" customFormat="1" ht="13.8" x14ac:dyDescent="0.25">
      <c r="A21443" s="246"/>
      <c r="B21443" s="246"/>
    </row>
    <row r="21444" spans="1:2" s="96" customFormat="1" ht="13.8" x14ac:dyDescent="0.25">
      <c r="A21444" s="246"/>
      <c r="B21444" s="246"/>
    </row>
    <row r="21445" spans="1:2" s="96" customFormat="1" ht="13.8" x14ac:dyDescent="0.25">
      <c r="A21445" s="246"/>
      <c r="B21445" s="246"/>
    </row>
    <row r="21446" spans="1:2" s="96" customFormat="1" ht="13.8" x14ac:dyDescent="0.25">
      <c r="A21446" s="246"/>
      <c r="B21446" s="246"/>
    </row>
    <row r="21447" spans="1:2" s="96" customFormat="1" ht="13.8" x14ac:dyDescent="0.25">
      <c r="A21447" s="246"/>
      <c r="B21447" s="246"/>
    </row>
    <row r="21448" spans="1:2" s="96" customFormat="1" ht="13.8" x14ac:dyDescent="0.25">
      <c r="A21448" s="246"/>
      <c r="B21448" s="246"/>
    </row>
    <row r="21449" spans="1:2" s="96" customFormat="1" ht="13.8" x14ac:dyDescent="0.25">
      <c r="A21449" s="246"/>
      <c r="B21449" s="246"/>
    </row>
    <row r="21450" spans="1:2" s="96" customFormat="1" ht="13.8" x14ac:dyDescent="0.25">
      <c r="A21450" s="246"/>
      <c r="B21450" s="246"/>
    </row>
    <row r="21451" spans="1:2" s="96" customFormat="1" ht="13.8" x14ac:dyDescent="0.25">
      <c r="A21451" s="246"/>
      <c r="B21451" s="246"/>
    </row>
    <row r="21452" spans="1:2" s="96" customFormat="1" ht="13.8" x14ac:dyDescent="0.25">
      <c r="A21452" s="246"/>
      <c r="B21452" s="246"/>
    </row>
    <row r="21453" spans="1:2" s="96" customFormat="1" ht="13.8" x14ac:dyDescent="0.25">
      <c r="A21453" s="246"/>
      <c r="B21453" s="246"/>
    </row>
    <row r="21454" spans="1:2" s="96" customFormat="1" ht="13.8" x14ac:dyDescent="0.25">
      <c r="A21454" s="246"/>
      <c r="B21454" s="246"/>
    </row>
    <row r="21455" spans="1:2" s="96" customFormat="1" ht="13.8" x14ac:dyDescent="0.25">
      <c r="A21455" s="246"/>
      <c r="B21455" s="246"/>
    </row>
    <row r="21456" spans="1:2" s="96" customFormat="1" ht="13.8" x14ac:dyDescent="0.25">
      <c r="A21456" s="246"/>
      <c r="B21456" s="246"/>
    </row>
    <row r="21457" spans="1:2" s="96" customFormat="1" ht="13.8" x14ac:dyDescent="0.25">
      <c r="A21457" s="246"/>
      <c r="B21457" s="246"/>
    </row>
    <row r="21458" spans="1:2" s="96" customFormat="1" ht="13.8" x14ac:dyDescent="0.25">
      <c r="A21458" s="246"/>
      <c r="B21458" s="246"/>
    </row>
    <row r="21459" spans="1:2" s="96" customFormat="1" ht="13.8" x14ac:dyDescent="0.25">
      <c r="A21459" s="246"/>
      <c r="B21459" s="246"/>
    </row>
    <row r="21460" spans="1:2" s="96" customFormat="1" ht="13.8" x14ac:dyDescent="0.25">
      <c r="A21460" s="246"/>
      <c r="B21460" s="246"/>
    </row>
    <row r="21461" spans="1:2" s="96" customFormat="1" ht="13.8" x14ac:dyDescent="0.25">
      <c r="A21461" s="246"/>
      <c r="B21461" s="246"/>
    </row>
    <row r="21462" spans="1:2" s="96" customFormat="1" ht="13.8" x14ac:dyDescent="0.25">
      <c r="A21462" s="246"/>
      <c r="B21462" s="246"/>
    </row>
    <row r="21463" spans="1:2" s="96" customFormat="1" ht="13.8" x14ac:dyDescent="0.25">
      <c r="A21463" s="246"/>
      <c r="B21463" s="246"/>
    </row>
    <row r="21464" spans="1:2" s="96" customFormat="1" ht="13.8" x14ac:dyDescent="0.25">
      <c r="A21464" s="246"/>
      <c r="B21464" s="246"/>
    </row>
    <row r="21465" spans="1:2" s="96" customFormat="1" ht="13.8" x14ac:dyDescent="0.25">
      <c r="A21465" s="246"/>
      <c r="B21465" s="246"/>
    </row>
    <row r="21466" spans="1:2" s="96" customFormat="1" ht="13.8" x14ac:dyDescent="0.25">
      <c r="A21466" s="246"/>
      <c r="B21466" s="246"/>
    </row>
    <row r="21467" spans="1:2" s="96" customFormat="1" ht="13.8" x14ac:dyDescent="0.25">
      <c r="A21467" s="246"/>
      <c r="B21467" s="246"/>
    </row>
    <row r="21468" spans="1:2" s="96" customFormat="1" ht="13.8" x14ac:dyDescent="0.25">
      <c r="A21468" s="246"/>
      <c r="B21468" s="246"/>
    </row>
    <row r="21469" spans="1:2" s="96" customFormat="1" ht="13.8" x14ac:dyDescent="0.25">
      <c r="A21469" s="246"/>
      <c r="B21469" s="246"/>
    </row>
    <row r="21470" spans="1:2" s="96" customFormat="1" ht="13.8" x14ac:dyDescent="0.25">
      <c r="A21470" s="246"/>
      <c r="B21470" s="246"/>
    </row>
    <row r="21471" spans="1:2" s="96" customFormat="1" ht="13.8" x14ac:dyDescent="0.25">
      <c r="A21471" s="246"/>
      <c r="B21471" s="246"/>
    </row>
    <row r="21472" spans="1:2" s="96" customFormat="1" ht="13.8" x14ac:dyDescent="0.25">
      <c r="A21472" s="246"/>
      <c r="B21472" s="246"/>
    </row>
    <row r="21473" spans="1:2" s="96" customFormat="1" ht="13.8" x14ac:dyDescent="0.25">
      <c r="A21473" s="246"/>
      <c r="B21473" s="246"/>
    </row>
    <row r="21474" spans="1:2" s="96" customFormat="1" ht="13.8" x14ac:dyDescent="0.25">
      <c r="A21474" s="246"/>
      <c r="B21474" s="246"/>
    </row>
    <row r="21475" spans="1:2" s="96" customFormat="1" ht="13.8" x14ac:dyDescent="0.25">
      <c r="A21475" s="246"/>
      <c r="B21475" s="246"/>
    </row>
    <row r="21476" spans="1:2" s="96" customFormat="1" ht="13.8" x14ac:dyDescent="0.25">
      <c r="A21476" s="246"/>
      <c r="B21476" s="246"/>
    </row>
    <row r="21477" spans="1:2" s="96" customFormat="1" ht="13.8" x14ac:dyDescent="0.25">
      <c r="A21477" s="246"/>
      <c r="B21477" s="246"/>
    </row>
    <row r="21478" spans="1:2" s="96" customFormat="1" ht="13.8" x14ac:dyDescent="0.25">
      <c r="A21478" s="246"/>
      <c r="B21478" s="246"/>
    </row>
    <row r="21479" spans="1:2" s="96" customFormat="1" ht="13.8" x14ac:dyDescent="0.25">
      <c r="A21479" s="246"/>
      <c r="B21479" s="246"/>
    </row>
    <row r="21480" spans="1:2" s="96" customFormat="1" ht="13.8" x14ac:dyDescent="0.25">
      <c r="A21480" s="246"/>
      <c r="B21480" s="246"/>
    </row>
    <row r="21481" spans="1:2" s="96" customFormat="1" ht="13.8" x14ac:dyDescent="0.25">
      <c r="A21481" s="246"/>
      <c r="B21481" s="246"/>
    </row>
    <row r="21482" spans="1:2" s="96" customFormat="1" ht="13.8" x14ac:dyDescent="0.25">
      <c r="A21482" s="246"/>
      <c r="B21482" s="246"/>
    </row>
    <row r="21483" spans="1:2" s="96" customFormat="1" ht="13.8" x14ac:dyDescent="0.25">
      <c r="A21483" s="246"/>
      <c r="B21483" s="246"/>
    </row>
    <row r="21484" spans="1:2" s="96" customFormat="1" ht="13.8" x14ac:dyDescent="0.25">
      <c r="A21484" s="246"/>
      <c r="B21484" s="246"/>
    </row>
    <row r="21485" spans="1:2" s="96" customFormat="1" ht="13.8" x14ac:dyDescent="0.25">
      <c r="A21485" s="246"/>
      <c r="B21485" s="246"/>
    </row>
    <row r="21486" spans="1:2" s="96" customFormat="1" ht="13.8" x14ac:dyDescent="0.25">
      <c r="A21486" s="246"/>
      <c r="B21486" s="246"/>
    </row>
    <row r="21487" spans="1:2" s="96" customFormat="1" ht="13.8" x14ac:dyDescent="0.25">
      <c r="A21487" s="246"/>
      <c r="B21487" s="246"/>
    </row>
    <row r="21488" spans="1:2" s="96" customFormat="1" ht="13.8" x14ac:dyDescent="0.25">
      <c r="A21488" s="246"/>
      <c r="B21488" s="246"/>
    </row>
    <row r="21489" spans="1:2" s="96" customFormat="1" ht="13.8" x14ac:dyDescent="0.25">
      <c r="A21489" s="246"/>
      <c r="B21489" s="246"/>
    </row>
    <row r="21490" spans="1:2" s="96" customFormat="1" ht="13.8" x14ac:dyDescent="0.25">
      <c r="A21490" s="246"/>
      <c r="B21490" s="246"/>
    </row>
    <row r="21491" spans="1:2" s="96" customFormat="1" ht="13.8" x14ac:dyDescent="0.25">
      <c r="A21491" s="246"/>
      <c r="B21491" s="246"/>
    </row>
    <row r="21492" spans="1:2" s="96" customFormat="1" ht="13.8" x14ac:dyDescent="0.25">
      <c r="A21492" s="246"/>
      <c r="B21492" s="246"/>
    </row>
    <row r="21493" spans="1:2" s="96" customFormat="1" ht="13.8" x14ac:dyDescent="0.25">
      <c r="A21493" s="246"/>
      <c r="B21493" s="246"/>
    </row>
    <row r="21494" spans="1:2" s="96" customFormat="1" ht="13.8" x14ac:dyDescent="0.25">
      <c r="A21494" s="246"/>
      <c r="B21494" s="246"/>
    </row>
    <row r="21495" spans="1:2" s="96" customFormat="1" ht="13.8" x14ac:dyDescent="0.25">
      <c r="A21495" s="246"/>
      <c r="B21495" s="246"/>
    </row>
    <row r="21496" spans="1:2" s="96" customFormat="1" ht="13.8" x14ac:dyDescent="0.25">
      <c r="A21496" s="246"/>
      <c r="B21496" s="246"/>
    </row>
    <row r="21497" spans="1:2" s="96" customFormat="1" ht="13.8" x14ac:dyDescent="0.25">
      <c r="A21497" s="246"/>
      <c r="B21497" s="246"/>
    </row>
    <row r="21498" spans="1:2" s="96" customFormat="1" ht="13.8" x14ac:dyDescent="0.25">
      <c r="A21498" s="246"/>
      <c r="B21498" s="246"/>
    </row>
    <row r="21499" spans="1:2" s="96" customFormat="1" ht="13.8" x14ac:dyDescent="0.25">
      <c r="A21499" s="246"/>
      <c r="B21499" s="246"/>
    </row>
    <row r="21500" spans="1:2" s="96" customFormat="1" ht="13.8" x14ac:dyDescent="0.25">
      <c r="A21500" s="246"/>
      <c r="B21500" s="246"/>
    </row>
    <row r="21501" spans="1:2" s="96" customFormat="1" ht="13.8" x14ac:dyDescent="0.25">
      <c r="A21501" s="246"/>
      <c r="B21501" s="246"/>
    </row>
    <row r="21502" spans="1:2" s="96" customFormat="1" ht="13.8" x14ac:dyDescent="0.25">
      <c r="A21502" s="246"/>
      <c r="B21502" s="246"/>
    </row>
    <row r="21503" spans="1:2" s="96" customFormat="1" ht="13.8" x14ac:dyDescent="0.25">
      <c r="A21503" s="246"/>
      <c r="B21503" s="246"/>
    </row>
    <row r="21504" spans="1:2" s="96" customFormat="1" ht="13.8" x14ac:dyDescent="0.25">
      <c r="A21504" s="246"/>
      <c r="B21504" s="246"/>
    </row>
    <row r="21505" spans="1:2" s="96" customFormat="1" ht="13.8" x14ac:dyDescent="0.25">
      <c r="A21505" s="246"/>
      <c r="B21505" s="246"/>
    </row>
    <row r="21506" spans="1:2" s="96" customFormat="1" ht="13.8" x14ac:dyDescent="0.25">
      <c r="A21506" s="246"/>
      <c r="B21506" s="246"/>
    </row>
    <row r="21507" spans="1:2" s="96" customFormat="1" ht="13.8" x14ac:dyDescent="0.25">
      <c r="A21507" s="246"/>
      <c r="B21507" s="246"/>
    </row>
    <row r="21508" spans="1:2" s="96" customFormat="1" ht="13.8" x14ac:dyDescent="0.25">
      <c r="A21508" s="246"/>
      <c r="B21508" s="246"/>
    </row>
    <row r="21509" spans="1:2" s="96" customFormat="1" ht="13.8" x14ac:dyDescent="0.25">
      <c r="A21509" s="246"/>
      <c r="B21509" s="246"/>
    </row>
    <row r="21510" spans="1:2" s="96" customFormat="1" ht="13.8" x14ac:dyDescent="0.25">
      <c r="A21510" s="246"/>
      <c r="B21510" s="246"/>
    </row>
    <row r="21511" spans="1:2" s="96" customFormat="1" ht="13.8" x14ac:dyDescent="0.25">
      <c r="A21511" s="246"/>
      <c r="B21511" s="246"/>
    </row>
    <row r="21512" spans="1:2" s="96" customFormat="1" ht="13.8" x14ac:dyDescent="0.25">
      <c r="A21512" s="246"/>
      <c r="B21512" s="246"/>
    </row>
    <row r="21513" spans="1:2" s="96" customFormat="1" ht="13.8" x14ac:dyDescent="0.25">
      <c r="A21513" s="246"/>
      <c r="B21513" s="246"/>
    </row>
    <row r="21514" spans="1:2" s="96" customFormat="1" ht="13.8" x14ac:dyDescent="0.25">
      <c r="A21514" s="246"/>
      <c r="B21514" s="246"/>
    </row>
    <row r="21515" spans="1:2" s="96" customFormat="1" ht="13.8" x14ac:dyDescent="0.25">
      <c r="A21515" s="246"/>
      <c r="B21515" s="246"/>
    </row>
    <row r="21516" spans="1:2" s="96" customFormat="1" ht="13.8" x14ac:dyDescent="0.25">
      <c r="A21516" s="246"/>
      <c r="B21516" s="246"/>
    </row>
    <row r="21517" spans="1:2" s="96" customFormat="1" ht="13.8" x14ac:dyDescent="0.25">
      <c r="A21517" s="246"/>
      <c r="B21517" s="246"/>
    </row>
    <row r="21518" spans="1:2" s="96" customFormat="1" ht="13.8" x14ac:dyDescent="0.25">
      <c r="A21518" s="246"/>
      <c r="B21518" s="246"/>
    </row>
    <row r="21519" spans="1:2" s="96" customFormat="1" ht="13.8" x14ac:dyDescent="0.25">
      <c r="A21519" s="246"/>
      <c r="B21519" s="246"/>
    </row>
    <row r="21520" spans="1:2" s="96" customFormat="1" ht="13.8" x14ac:dyDescent="0.25">
      <c r="A21520" s="246"/>
      <c r="B21520" s="246"/>
    </row>
    <row r="21521" spans="1:2" s="96" customFormat="1" ht="13.8" x14ac:dyDescent="0.25">
      <c r="A21521" s="246"/>
      <c r="B21521" s="246"/>
    </row>
    <row r="21522" spans="1:2" s="96" customFormat="1" ht="13.8" x14ac:dyDescent="0.25">
      <c r="A21522" s="246"/>
      <c r="B21522" s="246"/>
    </row>
    <row r="21523" spans="1:2" s="96" customFormat="1" ht="13.8" x14ac:dyDescent="0.25">
      <c r="A21523" s="246"/>
      <c r="B21523" s="246"/>
    </row>
    <row r="21524" spans="1:2" s="96" customFormat="1" ht="13.8" x14ac:dyDescent="0.25">
      <c r="A21524" s="246"/>
      <c r="B21524" s="246"/>
    </row>
    <row r="21525" spans="1:2" s="96" customFormat="1" ht="13.8" x14ac:dyDescent="0.25">
      <c r="A21525" s="246"/>
      <c r="B21525" s="246"/>
    </row>
    <row r="21526" spans="1:2" s="96" customFormat="1" ht="13.8" x14ac:dyDescent="0.25">
      <c r="A21526" s="246"/>
      <c r="B21526" s="246"/>
    </row>
    <row r="21527" spans="1:2" s="96" customFormat="1" ht="13.8" x14ac:dyDescent="0.25">
      <c r="A21527" s="246"/>
      <c r="B21527" s="246"/>
    </row>
    <row r="21528" spans="1:2" s="96" customFormat="1" ht="13.8" x14ac:dyDescent="0.25">
      <c r="A21528" s="246"/>
      <c r="B21528" s="246"/>
    </row>
    <row r="21529" spans="1:2" s="96" customFormat="1" ht="13.8" x14ac:dyDescent="0.25">
      <c r="A21529" s="246"/>
      <c r="B21529" s="246"/>
    </row>
    <row r="21530" spans="1:2" s="96" customFormat="1" ht="13.8" x14ac:dyDescent="0.25">
      <c r="A21530" s="246"/>
      <c r="B21530" s="246"/>
    </row>
    <row r="21531" spans="1:2" s="96" customFormat="1" ht="13.8" x14ac:dyDescent="0.25">
      <c r="A21531" s="246"/>
      <c r="B21531" s="246"/>
    </row>
    <row r="21532" spans="1:2" s="96" customFormat="1" ht="13.8" x14ac:dyDescent="0.25">
      <c r="A21532" s="246"/>
      <c r="B21532" s="246"/>
    </row>
    <row r="21533" spans="1:2" s="96" customFormat="1" ht="13.8" x14ac:dyDescent="0.25">
      <c r="A21533" s="246"/>
      <c r="B21533" s="246"/>
    </row>
    <row r="21534" spans="1:2" s="96" customFormat="1" ht="13.8" x14ac:dyDescent="0.25">
      <c r="A21534" s="246"/>
      <c r="B21534" s="246"/>
    </row>
    <row r="21535" spans="1:2" s="96" customFormat="1" ht="13.8" x14ac:dyDescent="0.25">
      <c r="A21535" s="246"/>
      <c r="B21535" s="246"/>
    </row>
    <row r="21536" spans="1:2" s="96" customFormat="1" ht="13.8" x14ac:dyDescent="0.25">
      <c r="A21536" s="246"/>
      <c r="B21536" s="246"/>
    </row>
    <row r="21537" spans="1:2" s="96" customFormat="1" ht="13.8" x14ac:dyDescent="0.25">
      <c r="A21537" s="246"/>
      <c r="B21537" s="246"/>
    </row>
    <row r="21538" spans="1:2" s="96" customFormat="1" ht="13.8" x14ac:dyDescent="0.25">
      <c r="A21538" s="246"/>
      <c r="B21538" s="246"/>
    </row>
    <row r="21539" spans="1:2" s="96" customFormat="1" ht="13.8" x14ac:dyDescent="0.25">
      <c r="A21539" s="246"/>
      <c r="B21539" s="246"/>
    </row>
    <row r="21540" spans="1:2" s="96" customFormat="1" ht="13.8" x14ac:dyDescent="0.25">
      <c r="A21540" s="246"/>
      <c r="B21540" s="246"/>
    </row>
    <row r="21541" spans="1:2" s="96" customFormat="1" ht="13.8" x14ac:dyDescent="0.25">
      <c r="A21541" s="246"/>
      <c r="B21541" s="246"/>
    </row>
    <row r="21542" spans="1:2" s="96" customFormat="1" ht="13.8" x14ac:dyDescent="0.25">
      <c r="A21542" s="246"/>
      <c r="B21542" s="246"/>
    </row>
    <row r="21543" spans="1:2" s="96" customFormat="1" ht="13.8" x14ac:dyDescent="0.25">
      <c r="A21543" s="246"/>
      <c r="B21543" s="246"/>
    </row>
    <row r="21544" spans="1:2" s="96" customFormat="1" ht="13.8" x14ac:dyDescent="0.25">
      <c r="A21544" s="246"/>
      <c r="B21544" s="246"/>
    </row>
    <row r="21545" spans="1:2" s="96" customFormat="1" ht="13.8" x14ac:dyDescent="0.25">
      <c r="A21545" s="246"/>
      <c r="B21545" s="246"/>
    </row>
    <row r="21546" spans="1:2" s="96" customFormat="1" ht="13.8" x14ac:dyDescent="0.25">
      <c r="A21546" s="246"/>
      <c r="B21546" s="246"/>
    </row>
    <row r="21547" spans="1:2" s="96" customFormat="1" ht="13.8" x14ac:dyDescent="0.25">
      <c r="A21547" s="246"/>
      <c r="B21547" s="246"/>
    </row>
    <row r="21548" spans="1:2" s="96" customFormat="1" ht="13.8" x14ac:dyDescent="0.25">
      <c r="A21548" s="246"/>
      <c r="B21548" s="246"/>
    </row>
    <row r="21549" spans="1:2" s="96" customFormat="1" ht="13.8" x14ac:dyDescent="0.25">
      <c r="A21549" s="246"/>
      <c r="B21549" s="246"/>
    </row>
    <row r="21550" spans="1:2" s="96" customFormat="1" ht="13.8" x14ac:dyDescent="0.25">
      <c r="A21550" s="246"/>
      <c r="B21550" s="246"/>
    </row>
    <row r="21551" spans="1:2" s="96" customFormat="1" ht="13.8" x14ac:dyDescent="0.25">
      <c r="A21551" s="246"/>
      <c r="B21551" s="246"/>
    </row>
    <row r="21552" spans="1:2" s="96" customFormat="1" ht="13.8" x14ac:dyDescent="0.25">
      <c r="A21552" s="246"/>
      <c r="B21552" s="246"/>
    </row>
    <row r="21553" spans="1:2" s="96" customFormat="1" ht="13.8" x14ac:dyDescent="0.25">
      <c r="A21553" s="246"/>
      <c r="B21553" s="246"/>
    </row>
    <row r="21554" spans="1:2" s="96" customFormat="1" ht="13.8" x14ac:dyDescent="0.25">
      <c r="A21554" s="246"/>
      <c r="B21554" s="246"/>
    </row>
    <row r="21555" spans="1:2" s="96" customFormat="1" ht="13.8" x14ac:dyDescent="0.25">
      <c r="A21555" s="246"/>
      <c r="B21555" s="246"/>
    </row>
    <row r="21556" spans="1:2" s="96" customFormat="1" ht="13.8" x14ac:dyDescent="0.25">
      <c r="A21556" s="246"/>
      <c r="B21556" s="246"/>
    </row>
    <row r="21557" spans="1:2" s="96" customFormat="1" ht="13.8" x14ac:dyDescent="0.25">
      <c r="A21557" s="246"/>
      <c r="B21557" s="246"/>
    </row>
    <row r="21558" spans="1:2" s="96" customFormat="1" ht="13.8" x14ac:dyDescent="0.25">
      <c r="A21558" s="246"/>
      <c r="B21558" s="246"/>
    </row>
    <row r="21559" spans="1:2" s="96" customFormat="1" ht="13.8" x14ac:dyDescent="0.25">
      <c r="A21559" s="246"/>
      <c r="B21559" s="246"/>
    </row>
    <row r="21560" spans="1:2" s="96" customFormat="1" ht="13.8" x14ac:dyDescent="0.25">
      <c r="A21560" s="246"/>
      <c r="B21560" s="246"/>
    </row>
    <row r="21561" spans="1:2" s="96" customFormat="1" ht="13.8" x14ac:dyDescent="0.25">
      <c r="A21561" s="246"/>
      <c r="B21561" s="246"/>
    </row>
    <row r="21562" spans="1:2" s="96" customFormat="1" ht="13.8" x14ac:dyDescent="0.25">
      <c r="A21562" s="246"/>
      <c r="B21562" s="246"/>
    </row>
    <row r="21563" spans="1:2" s="96" customFormat="1" ht="13.8" x14ac:dyDescent="0.25">
      <c r="A21563" s="246"/>
      <c r="B21563" s="246"/>
    </row>
    <row r="21564" spans="1:2" s="96" customFormat="1" ht="13.8" x14ac:dyDescent="0.25">
      <c r="A21564" s="246"/>
      <c r="B21564" s="246"/>
    </row>
    <row r="21565" spans="1:2" s="96" customFormat="1" ht="13.8" x14ac:dyDescent="0.25">
      <c r="A21565" s="246"/>
      <c r="B21565" s="246"/>
    </row>
    <row r="21566" spans="1:2" s="96" customFormat="1" ht="13.8" x14ac:dyDescent="0.25">
      <c r="A21566" s="246"/>
      <c r="B21566" s="246"/>
    </row>
    <row r="21567" spans="1:2" s="96" customFormat="1" ht="13.8" x14ac:dyDescent="0.25">
      <c r="A21567" s="246"/>
      <c r="B21567" s="246"/>
    </row>
    <row r="21568" spans="1:2" s="96" customFormat="1" ht="13.8" x14ac:dyDescent="0.25">
      <c r="A21568" s="246"/>
      <c r="B21568" s="246"/>
    </row>
    <row r="21569" spans="1:2" s="96" customFormat="1" ht="13.8" x14ac:dyDescent="0.25">
      <c r="A21569" s="246"/>
      <c r="B21569" s="246"/>
    </row>
    <row r="21570" spans="1:2" s="96" customFormat="1" ht="13.8" x14ac:dyDescent="0.25">
      <c r="A21570" s="246"/>
      <c r="B21570" s="246"/>
    </row>
    <row r="21571" spans="1:2" s="96" customFormat="1" ht="13.8" x14ac:dyDescent="0.25">
      <c r="A21571" s="246"/>
      <c r="B21571" s="246"/>
    </row>
    <row r="21572" spans="1:2" s="96" customFormat="1" ht="13.8" x14ac:dyDescent="0.25">
      <c r="A21572" s="246"/>
      <c r="B21572" s="246"/>
    </row>
    <row r="21573" spans="1:2" s="96" customFormat="1" ht="13.8" x14ac:dyDescent="0.25">
      <c r="A21573" s="246"/>
      <c r="B21573" s="246"/>
    </row>
    <row r="21574" spans="1:2" s="96" customFormat="1" ht="13.8" x14ac:dyDescent="0.25">
      <c r="A21574" s="246"/>
      <c r="B21574" s="246"/>
    </row>
    <row r="21575" spans="1:2" s="96" customFormat="1" ht="13.8" x14ac:dyDescent="0.25">
      <c r="A21575" s="246"/>
      <c r="B21575" s="246"/>
    </row>
    <row r="21576" spans="1:2" s="96" customFormat="1" ht="13.8" x14ac:dyDescent="0.25">
      <c r="A21576" s="246"/>
      <c r="B21576" s="246"/>
    </row>
    <row r="21577" spans="1:2" s="96" customFormat="1" ht="13.8" x14ac:dyDescent="0.25">
      <c r="A21577" s="246"/>
      <c r="B21577" s="246"/>
    </row>
    <row r="21578" spans="1:2" s="96" customFormat="1" ht="13.8" x14ac:dyDescent="0.25">
      <c r="A21578" s="246"/>
      <c r="B21578" s="246"/>
    </row>
    <row r="21579" spans="1:2" s="96" customFormat="1" ht="13.8" x14ac:dyDescent="0.25">
      <c r="A21579" s="246"/>
      <c r="B21579" s="246"/>
    </row>
    <row r="21580" spans="1:2" s="96" customFormat="1" ht="13.8" x14ac:dyDescent="0.25">
      <c r="A21580" s="246"/>
      <c r="B21580" s="246"/>
    </row>
    <row r="21581" spans="1:2" s="96" customFormat="1" ht="13.8" x14ac:dyDescent="0.25">
      <c r="A21581" s="246"/>
      <c r="B21581" s="246"/>
    </row>
    <row r="21582" spans="1:2" s="96" customFormat="1" ht="13.8" x14ac:dyDescent="0.25">
      <c r="A21582" s="246"/>
      <c r="B21582" s="246"/>
    </row>
    <row r="21583" spans="1:2" s="96" customFormat="1" ht="13.8" x14ac:dyDescent="0.25">
      <c r="A21583" s="246"/>
      <c r="B21583" s="246"/>
    </row>
    <row r="21584" spans="1:2" s="96" customFormat="1" ht="13.8" x14ac:dyDescent="0.25">
      <c r="A21584" s="246"/>
      <c r="B21584" s="246"/>
    </row>
    <row r="21585" spans="1:2" s="96" customFormat="1" ht="13.8" x14ac:dyDescent="0.25">
      <c r="A21585" s="246"/>
      <c r="B21585" s="246"/>
    </row>
    <row r="21586" spans="1:2" s="96" customFormat="1" ht="13.8" x14ac:dyDescent="0.25">
      <c r="A21586" s="246"/>
      <c r="B21586" s="246"/>
    </row>
    <row r="21587" spans="1:2" s="96" customFormat="1" ht="13.8" x14ac:dyDescent="0.25">
      <c r="A21587" s="246"/>
      <c r="B21587" s="246"/>
    </row>
    <row r="21588" spans="1:2" s="96" customFormat="1" ht="13.8" x14ac:dyDescent="0.25">
      <c r="A21588" s="246"/>
      <c r="B21588" s="246"/>
    </row>
    <row r="21589" spans="1:2" s="96" customFormat="1" ht="13.8" x14ac:dyDescent="0.25">
      <c r="A21589" s="246"/>
      <c r="B21589" s="246"/>
    </row>
    <row r="21590" spans="1:2" s="96" customFormat="1" ht="13.8" x14ac:dyDescent="0.25">
      <c r="A21590" s="246"/>
      <c r="B21590" s="246"/>
    </row>
    <row r="21591" spans="1:2" s="96" customFormat="1" ht="13.8" x14ac:dyDescent="0.25">
      <c r="A21591" s="246"/>
      <c r="B21591" s="246"/>
    </row>
    <row r="21592" spans="1:2" s="96" customFormat="1" ht="13.8" x14ac:dyDescent="0.25">
      <c r="A21592" s="246"/>
      <c r="B21592" s="246"/>
    </row>
    <row r="21593" spans="1:2" s="96" customFormat="1" ht="13.8" x14ac:dyDescent="0.25">
      <c r="A21593" s="246"/>
      <c r="B21593" s="246"/>
    </row>
    <row r="21594" spans="1:2" s="96" customFormat="1" ht="13.8" x14ac:dyDescent="0.25">
      <c r="A21594" s="246"/>
      <c r="B21594" s="246"/>
    </row>
    <row r="21595" spans="1:2" s="96" customFormat="1" ht="13.8" x14ac:dyDescent="0.25">
      <c r="A21595" s="246"/>
      <c r="B21595" s="246"/>
    </row>
    <row r="21596" spans="1:2" s="96" customFormat="1" ht="13.8" x14ac:dyDescent="0.25">
      <c r="A21596" s="246"/>
      <c r="B21596" s="246"/>
    </row>
    <row r="21597" spans="1:2" s="96" customFormat="1" ht="13.8" x14ac:dyDescent="0.25">
      <c r="A21597" s="246"/>
      <c r="B21597" s="246"/>
    </row>
    <row r="21598" spans="1:2" s="96" customFormat="1" ht="13.8" x14ac:dyDescent="0.25">
      <c r="A21598" s="246"/>
      <c r="B21598" s="246"/>
    </row>
    <row r="21599" spans="1:2" s="96" customFormat="1" ht="13.8" x14ac:dyDescent="0.25">
      <c r="A21599" s="246"/>
      <c r="B21599" s="246"/>
    </row>
    <row r="21600" spans="1:2" s="96" customFormat="1" ht="13.8" x14ac:dyDescent="0.25">
      <c r="A21600" s="246"/>
      <c r="B21600" s="246"/>
    </row>
    <row r="21601" spans="1:2" s="96" customFormat="1" ht="13.8" x14ac:dyDescent="0.25">
      <c r="A21601" s="246"/>
      <c r="B21601" s="246"/>
    </row>
    <row r="21602" spans="1:2" s="96" customFormat="1" ht="13.8" x14ac:dyDescent="0.25">
      <c r="A21602" s="246"/>
      <c r="B21602" s="246"/>
    </row>
    <row r="21603" spans="1:2" s="96" customFormat="1" ht="13.8" x14ac:dyDescent="0.25">
      <c r="A21603" s="246"/>
      <c r="B21603" s="246"/>
    </row>
    <row r="21604" spans="1:2" s="96" customFormat="1" ht="13.8" x14ac:dyDescent="0.25">
      <c r="A21604" s="246"/>
      <c r="B21604" s="246"/>
    </row>
    <row r="21605" spans="1:2" s="96" customFormat="1" ht="13.8" x14ac:dyDescent="0.25">
      <c r="A21605" s="246"/>
      <c r="B21605" s="246"/>
    </row>
    <row r="21606" spans="1:2" s="96" customFormat="1" ht="13.8" x14ac:dyDescent="0.25">
      <c r="A21606" s="246"/>
      <c r="B21606" s="246"/>
    </row>
    <row r="21607" spans="1:2" s="96" customFormat="1" ht="13.8" x14ac:dyDescent="0.25">
      <c r="A21607" s="246"/>
      <c r="B21607" s="246"/>
    </row>
    <row r="21608" spans="1:2" s="96" customFormat="1" ht="13.8" x14ac:dyDescent="0.25">
      <c r="A21608" s="246"/>
      <c r="B21608" s="246"/>
    </row>
    <row r="21609" spans="1:2" s="96" customFormat="1" ht="13.8" x14ac:dyDescent="0.25">
      <c r="A21609" s="246"/>
      <c r="B21609" s="246"/>
    </row>
    <row r="21610" spans="1:2" s="96" customFormat="1" ht="13.8" x14ac:dyDescent="0.25">
      <c r="A21610" s="246"/>
      <c r="B21610" s="246"/>
    </row>
    <row r="21611" spans="1:2" s="96" customFormat="1" ht="13.8" x14ac:dyDescent="0.25">
      <c r="A21611" s="246"/>
      <c r="B21611" s="246"/>
    </row>
    <row r="21612" spans="1:2" s="96" customFormat="1" ht="13.8" x14ac:dyDescent="0.25">
      <c r="A21612" s="246"/>
      <c r="B21612" s="246"/>
    </row>
    <row r="21613" spans="1:2" s="96" customFormat="1" ht="13.8" x14ac:dyDescent="0.25">
      <c r="A21613" s="246"/>
      <c r="B21613" s="246"/>
    </row>
    <row r="21614" spans="1:2" s="96" customFormat="1" ht="13.8" x14ac:dyDescent="0.25">
      <c r="A21614" s="246"/>
      <c r="B21614" s="246"/>
    </row>
    <row r="21615" spans="1:2" s="96" customFormat="1" ht="13.8" x14ac:dyDescent="0.25">
      <c r="A21615" s="246"/>
      <c r="B21615" s="246"/>
    </row>
    <row r="21616" spans="1:2" s="96" customFormat="1" ht="13.8" x14ac:dyDescent="0.25">
      <c r="A21616" s="246"/>
      <c r="B21616" s="246"/>
    </row>
    <row r="21617" spans="1:2" s="96" customFormat="1" ht="13.8" x14ac:dyDescent="0.25">
      <c r="A21617" s="246"/>
      <c r="B21617" s="246"/>
    </row>
    <row r="21618" spans="1:2" s="96" customFormat="1" ht="13.8" x14ac:dyDescent="0.25">
      <c r="A21618" s="246"/>
      <c r="B21618" s="246"/>
    </row>
    <row r="21619" spans="1:2" s="96" customFormat="1" ht="13.8" x14ac:dyDescent="0.25">
      <c r="A21619" s="246"/>
      <c r="B21619" s="246"/>
    </row>
    <row r="21620" spans="1:2" s="96" customFormat="1" ht="13.8" x14ac:dyDescent="0.25">
      <c r="A21620" s="246"/>
      <c r="B21620" s="246"/>
    </row>
    <row r="21621" spans="1:2" s="96" customFormat="1" ht="13.8" x14ac:dyDescent="0.25">
      <c r="A21621" s="246"/>
      <c r="B21621" s="246"/>
    </row>
    <row r="21622" spans="1:2" s="96" customFormat="1" ht="13.8" x14ac:dyDescent="0.25">
      <c r="A21622" s="246"/>
      <c r="B21622" s="246"/>
    </row>
    <row r="21623" spans="1:2" s="96" customFormat="1" ht="13.8" x14ac:dyDescent="0.25">
      <c r="A21623" s="246"/>
      <c r="B21623" s="246"/>
    </row>
    <row r="21624" spans="1:2" s="96" customFormat="1" ht="13.8" x14ac:dyDescent="0.25">
      <c r="A21624" s="246"/>
      <c r="B21624" s="246"/>
    </row>
    <row r="21625" spans="1:2" s="96" customFormat="1" ht="13.8" x14ac:dyDescent="0.25">
      <c r="A21625" s="246"/>
      <c r="B21625" s="246"/>
    </row>
    <row r="21626" spans="1:2" s="96" customFormat="1" ht="13.8" x14ac:dyDescent="0.25">
      <c r="A21626" s="246"/>
      <c r="B21626" s="246"/>
    </row>
    <row r="21627" spans="1:2" s="96" customFormat="1" ht="13.8" x14ac:dyDescent="0.25">
      <c r="A21627" s="246"/>
      <c r="B21627" s="246"/>
    </row>
    <row r="21628" spans="1:2" s="96" customFormat="1" ht="13.8" x14ac:dyDescent="0.25">
      <c r="A21628" s="246"/>
      <c r="B21628" s="246"/>
    </row>
    <row r="21629" spans="1:2" s="96" customFormat="1" ht="13.8" x14ac:dyDescent="0.25">
      <c r="A21629" s="246"/>
      <c r="B21629" s="246"/>
    </row>
    <row r="21630" spans="1:2" s="96" customFormat="1" ht="13.8" x14ac:dyDescent="0.25">
      <c r="A21630" s="246"/>
      <c r="B21630" s="246"/>
    </row>
    <row r="21631" spans="1:2" s="96" customFormat="1" ht="13.8" x14ac:dyDescent="0.25">
      <c r="A21631" s="246"/>
      <c r="B21631" s="246"/>
    </row>
    <row r="21632" spans="1:2" s="96" customFormat="1" ht="13.8" x14ac:dyDescent="0.25">
      <c r="A21632" s="246"/>
      <c r="B21632" s="246"/>
    </row>
    <row r="21633" spans="1:2" s="96" customFormat="1" ht="13.8" x14ac:dyDescent="0.25">
      <c r="A21633" s="246"/>
      <c r="B21633" s="246"/>
    </row>
    <row r="21634" spans="1:2" s="96" customFormat="1" ht="13.8" x14ac:dyDescent="0.25">
      <c r="A21634" s="246"/>
      <c r="B21634" s="246"/>
    </row>
    <row r="21635" spans="1:2" s="96" customFormat="1" ht="13.8" x14ac:dyDescent="0.25">
      <c r="A21635" s="246"/>
      <c r="B21635" s="246"/>
    </row>
    <row r="21636" spans="1:2" s="96" customFormat="1" ht="13.8" x14ac:dyDescent="0.25">
      <c r="A21636" s="246"/>
      <c r="B21636" s="246"/>
    </row>
    <row r="21637" spans="1:2" s="96" customFormat="1" ht="13.8" x14ac:dyDescent="0.25">
      <c r="A21637" s="246"/>
      <c r="B21637" s="246"/>
    </row>
    <row r="21638" spans="1:2" s="96" customFormat="1" ht="13.8" x14ac:dyDescent="0.25">
      <c r="A21638" s="246"/>
      <c r="B21638" s="246"/>
    </row>
    <row r="21639" spans="1:2" s="96" customFormat="1" ht="13.8" x14ac:dyDescent="0.25">
      <c r="A21639" s="246"/>
      <c r="B21639" s="246"/>
    </row>
    <row r="21640" spans="1:2" s="96" customFormat="1" ht="13.8" x14ac:dyDescent="0.25">
      <c r="A21640" s="246"/>
      <c r="B21640" s="246"/>
    </row>
    <row r="21641" spans="1:2" s="96" customFormat="1" ht="13.8" x14ac:dyDescent="0.25">
      <c r="A21641" s="246"/>
      <c r="B21641" s="246"/>
    </row>
    <row r="21642" spans="1:2" s="96" customFormat="1" ht="13.8" x14ac:dyDescent="0.25">
      <c r="A21642" s="246"/>
      <c r="B21642" s="246"/>
    </row>
    <row r="21643" spans="1:2" s="96" customFormat="1" ht="13.8" x14ac:dyDescent="0.25">
      <c r="A21643" s="246"/>
      <c r="B21643" s="246"/>
    </row>
    <row r="21644" spans="1:2" s="96" customFormat="1" ht="13.8" x14ac:dyDescent="0.25">
      <c r="A21644" s="246"/>
      <c r="B21644" s="246"/>
    </row>
    <row r="21645" spans="1:2" s="96" customFormat="1" ht="13.8" x14ac:dyDescent="0.25">
      <c r="A21645" s="246"/>
      <c r="B21645" s="246"/>
    </row>
    <row r="21646" spans="1:2" s="96" customFormat="1" ht="13.8" x14ac:dyDescent="0.25">
      <c r="A21646" s="246"/>
      <c r="B21646" s="246"/>
    </row>
    <row r="21647" spans="1:2" s="96" customFormat="1" ht="13.8" x14ac:dyDescent="0.25">
      <c r="A21647" s="246"/>
      <c r="B21647" s="246"/>
    </row>
    <row r="21648" spans="1:2" s="96" customFormat="1" ht="13.8" x14ac:dyDescent="0.25">
      <c r="A21648" s="246"/>
      <c r="B21648" s="246"/>
    </row>
    <row r="21649" spans="1:2" s="96" customFormat="1" ht="13.8" x14ac:dyDescent="0.25">
      <c r="A21649" s="246"/>
      <c r="B21649" s="246"/>
    </row>
    <row r="21650" spans="1:2" s="96" customFormat="1" ht="13.8" x14ac:dyDescent="0.25">
      <c r="A21650" s="246"/>
      <c r="B21650" s="246"/>
    </row>
    <row r="21651" spans="1:2" s="96" customFormat="1" ht="13.8" x14ac:dyDescent="0.25">
      <c r="A21651" s="246"/>
      <c r="B21651" s="246"/>
    </row>
    <row r="21652" spans="1:2" s="96" customFormat="1" ht="13.8" x14ac:dyDescent="0.25">
      <c r="A21652" s="246"/>
      <c r="B21652" s="246"/>
    </row>
    <row r="21653" spans="1:2" s="96" customFormat="1" ht="13.8" x14ac:dyDescent="0.25">
      <c r="A21653" s="246"/>
      <c r="B21653" s="246"/>
    </row>
    <row r="21654" spans="1:2" s="96" customFormat="1" ht="13.8" x14ac:dyDescent="0.25">
      <c r="A21654" s="246"/>
      <c r="B21654" s="246"/>
    </row>
    <row r="21655" spans="1:2" s="96" customFormat="1" ht="13.8" x14ac:dyDescent="0.25">
      <c r="A21655" s="246"/>
      <c r="B21655" s="246"/>
    </row>
    <row r="21656" spans="1:2" s="96" customFormat="1" ht="13.8" x14ac:dyDescent="0.25">
      <c r="A21656" s="246"/>
      <c r="B21656" s="246"/>
    </row>
    <row r="21657" spans="1:2" s="96" customFormat="1" ht="13.8" x14ac:dyDescent="0.25">
      <c r="A21657" s="246"/>
      <c r="B21657" s="246"/>
    </row>
    <row r="21658" spans="1:2" s="96" customFormat="1" ht="13.8" x14ac:dyDescent="0.25">
      <c r="A21658" s="246"/>
      <c r="B21658" s="246"/>
    </row>
    <row r="21659" spans="1:2" s="96" customFormat="1" ht="13.8" x14ac:dyDescent="0.25">
      <c r="A21659" s="246"/>
      <c r="B21659" s="246"/>
    </row>
    <row r="21660" spans="1:2" s="96" customFormat="1" ht="13.8" x14ac:dyDescent="0.25">
      <c r="A21660" s="246"/>
      <c r="B21660" s="246"/>
    </row>
    <row r="21661" spans="1:2" s="96" customFormat="1" ht="13.8" x14ac:dyDescent="0.25">
      <c r="A21661" s="246"/>
      <c r="B21661" s="246"/>
    </row>
    <row r="21662" spans="1:2" s="96" customFormat="1" ht="13.8" x14ac:dyDescent="0.25">
      <c r="A21662" s="246"/>
      <c r="B21662" s="246"/>
    </row>
    <row r="21663" spans="1:2" s="96" customFormat="1" ht="13.8" x14ac:dyDescent="0.25">
      <c r="A21663" s="246"/>
      <c r="B21663" s="246"/>
    </row>
    <row r="21664" spans="1:2" s="96" customFormat="1" ht="13.8" x14ac:dyDescent="0.25">
      <c r="A21664" s="246"/>
      <c r="B21664" s="246"/>
    </row>
    <row r="21665" spans="1:2" s="96" customFormat="1" ht="13.8" x14ac:dyDescent="0.25">
      <c r="A21665" s="246"/>
      <c r="B21665" s="246"/>
    </row>
    <row r="21666" spans="1:2" s="96" customFormat="1" ht="13.8" x14ac:dyDescent="0.25">
      <c r="A21666" s="246"/>
      <c r="B21666" s="246"/>
    </row>
    <row r="21667" spans="1:2" s="96" customFormat="1" ht="13.8" x14ac:dyDescent="0.25">
      <c r="A21667" s="246"/>
      <c r="B21667" s="246"/>
    </row>
    <row r="21668" spans="1:2" s="96" customFormat="1" ht="13.8" x14ac:dyDescent="0.25">
      <c r="A21668" s="246"/>
      <c r="B21668" s="246"/>
    </row>
    <row r="21669" spans="1:2" s="96" customFormat="1" ht="13.8" x14ac:dyDescent="0.25">
      <c r="A21669" s="246"/>
      <c r="B21669" s="246"/>
    </row>
    <row r="21670" spans="1:2" s="96" customFormat="1" ht="13.8" x14ac:dyDescent="0.25">
      <c r="A21670" s="246"/>
      <c r="B21670" s="246"/>
    </row>
    <row r="21671" spans="1:2" s="96" customFormat="1" ht="13.8" x14ac:dyDescent="0.25">
      <c r="A21671" s="246"/>
      <c r="B21671" s="246"/>
    </row>
    <row r="21672" spans="1:2" s="96" customFormat="1" ht="13.8" x14ac:dyDescent="0.25">
      <c r="A21672" s="246"/>
      <c r="B21672" s="246"/>
    </row>
    <row r="21673" spans="1:2" s="96" customFormat="1" ht="13.8" x14ac:dyDescent="0.25">
      <c r="A21673" s="246"/>
      <c r="B21673" s="246"/>
    </row>
    <row r="21674" spans="1:2" s="96" customFormat="1" ht="13.8" x14ac:dyDescent="0.25">
      <c r="A21674" s="246"/>
      <c r="B21674" s="246"/>
    </row>
    <row r="21675" spans="1:2" s="96" customFormat="1" ht="13.8" x14ac:dyDescent="0.25">
      <c r="A21675" s="246"/>
      <c r="B21675" s="246"/>
    </row>
    <row r="21676" spans="1:2" s="96" customFormat="1" ht="13.8" x14ac:dyDescent="0.25">
      <c r="A21676" s="246"/>
      <c r="B21676" s="246"/>
    </row>
    <row r="21677" spans="1:2" s="96" customFormat="1" ht="13.8" x14ac:dyDescent="0.25">
      <c r="A21677" s="246"/>
      <c r="B21677" s="246"/>
    </row>
    <row r="21678" spans="1:2" s="96" customFormat="1" ht="13.8" x14ac:dyDescent="0.25">
      <c r="A21678" s="246"/>
      <c r="B21678" s="246"/>
    </row>
    <row r="21679" spans="1:2" s="96" customFormat="1" ht="13.8" x14ac:dyDescent="0.25">
      <c r="A21679" s="246"/>
      <c r="B21679" s="246"/>
    </row>
    <row r="21680" spans="1:2" s="96" customFormat="1" ht="13.8" x14ac:dyDescent="0.25">
      <c r="A21680" s="246"/>
      <c r="B21680" s="246"/>
    </row>
    <row r="21681" spans="1:2" s="96" customFormat="1" ht="13.8" x14ac:dyDescent="0.25">
      <c r="A21681" s="246"/>
      <c r="B21681" s="246"/>
    </row>
    <row r="21682" spans="1:2" s="96" customFormat="1" ht="13.8" x14ac:dyDescent="0.25">
      <c r="A21682" s="246"/>
      <c r="B21682" s="246"/>
    </row>
    <row r="21683" spans="1:2" s="96" customFormat="1" ht="13.8" x14ac:dyDescent="0.25">
      <c r="A21683" s="246"/>
      <c r="B21683" s="246"/>
    </row>
    <row r="21684" spans="1:2" s="96" customFormat="1" ht="13.8" x14ac:dyDescent="0.25">
      <c r="A21684" s="246"/>
      <c r="B21684" s="246"/>
    </row>
    <row r="21685" spans="1:2" s="96" customFormat="1" ht="13.8" x14ac:dyDescent="0.25">
      <c r="A21685" s="246"/>
      <c r="B21685" s="246"/>
    </row>
    <row r="21686" spans="1:2" s="96" customFormat="1" ht="13.8" x14ac:dyDescent="0.25">
      <c r="A21686" s="246"/>
      <c r="B21686" s="246"/>
    </row>
    <row r="21687" spans="1:2" s="96" customFormat="1" ht="13.8" x14ac:dyDescent="0.25">
      <c r="A21687" s="246"/>
      <c r="B21687" s="246"/>
    </row>
    <row r="21688" spans="1:2" s="96" customFormat="1" ht="13.8" x14ac:dyDescent="0.25">
      <c r="A21688" s="246"/>
      <c r="B21688" s="246"/>
    </row>
    <row r="21689" spans="1:2" s="96" customFormat="1" ht="13.8" x14ac:dyDescent="0.25">
      <c r="A21689" s="246"/>
      <c r="B21689" s="246"/>
    </row>
    <row r="21690" spans="1:2" s="96" customFormat="1" ht="13.8" x14ac:dyDescent="0.25">
      <c r="A21690" s="246"/>
      <c r="B21690" s="246"/>
    </row>
    <row r="21691" spans="1:2" s="96" customFormat="1" ht="13.8" x14ac:dyDescent="0.25">
      <c r="A21691" s="246"/>
      <c r="B21691" s="246"/>
    </row>
    <row r="21692" spans="1:2" s="96" customFormat="1" ht="13.8" x14ac:dyDescent="0.25">
      <c r="A21692" s="246"/>
      <c r="B21692" s="246"/>
    </row>
    <row r="21693" spans="1:2" s="96" customFormat="1" ht="13.8" x14ac:dyDescent="0.25">
      <c r="A21693" s="246"/>
      <c r="B21693" s="246"/>
    </row>
    <row r="21694" spans="1:2" s="96" customFormat="1" ht="13.8" x14ac:dyDescent="0.25">
      <c r="A21694" s="246"/>
      <c r="B21694" s="246"/>
    </row>
    <row r="21695" spans="1:2" s="96" customFormat="1" ht="13.8" x14ac:dyDescent="0.25">
      <c r="A21695" s="246"/>
      <c r="B21695" s="246"/>
    </row>
    <row r="21696" spans="1:2" s="96" customFormat="1" ht="13.8" x14ac:dyDescent="0.25">
      <c r="A21696" s="246"/>
      <c r="B21696" s="246"/>
    </row>
    <row r="21697" spans="1:2" s="96" customFormat="1" ht="13.8" x14ac:dyDescent="0.25">
      <c r="A21697" s="246"/>
      <c r="B21697" s="246"/>
    </row>
    <row r="21698" spans="1:2" s="96" customFormat="1" ht="13.8" x14ac:dyDescent="0.25">
      <c r="A21698" s="246"/>
      <c r="B21698" s="246"/>
    </row>
    <row r="21699" spans="1:2" s="96" customFormat="1" ht="13.8" x14ac:dyDescent="0.25">
      <c r="A21699" s="246"/>
      <c r="B21699" s="246"/>
    </row>
    <row r="21700" spans="1:2" s="96" customFormat="1" ht="13.8" x14ac:dyDescent="0.25">
      <c r="A21700" s="246"/>
      <c r="B21700" s="246"/>
    </row>
    <row r="21701" spans="1:2" s="96" customFormat="1" ht="13.8" x14ac:dyDescent="0.25">
      <c r="A21701" s="246"/>
      <c r="B21701" s="246"/>
    </row>
    <row r="21702" spans="1:2" s="96" customFormat="1" ht="13.8" x14ac:dyDescent="0.25">
      <c r="A21702" s="246"/>
      <c r="B21702" s="246"/>
    </row>
    <row r="21703" spans="1:2" s="96" customFormat="1" ht="13.8" x14ac:dyDescent="0.25">
      <c r="A21703" s="246"/>
      <c r="B21703" s="246"/>
    </row>
    <row r="21704" spans="1:2" s="96" customFormat="1" ht="13.8" x14ac:dyDescent="0.25">
      <c r="A21704" s="246"/>
      <c r="B21704" s="246"/>
    </row>
    <row r="21705" spans="1:2" s="96" customFormat="1" ht="13.8" x14ac:dyDescent="0.25">
      <c r="A21705" s="246"/>
      <c r="B21705" s="246"/>
    </row>
    <row r="21706" spans="1:2" s="96" customFormat="1" ht="13.8" x14ac:dyDescent="0.25">
      <c r="A21706" s="246"/>
      <c r="B21706" s="246"/>
    </row>
    <row r="21707" spans="1:2" s="96" customFormat="1" ht="13.8" x14ac:dyDescent="0.25">
      <c r="A21707" s="246"/>
      <c r="B21707" s="246"/>
    </row>
    <row r="21708" spans="1:2" s="96" customFormat="1" ht="13.8" x14ac:dyDescent="0.25">
      <c r="A21708" s="246"/>
      <c r="B21708" s="246"/>
    </row>
    <row r="21709" spans="1:2" s="96" customFormat="1" ht="13.8" x14ac:dyDescent="0.25">
      <c r="A21709" s="246"/>
      <c r="B21709" s="246"/>
    </row>
    <row r="21710" spans="1:2" s="96" customFormat="1" ht="13.8" x14ac:dyDescent="0.25">
      <c r="A21710" s="246"/>
      <c r="B21710" s="246"/>
    </row>
    <row r="21711" spans="1:2" s="96" customFormat="1" ht="13.8" x14ac:dyDescent="0.25">
      <c r="A21711" s="246"/>
      <c r="B21711" s="246"/>
    </row>
    <row r="21712" spans="1:2" s="96" customFormat="1" ht="13.8" x14ac:dyDescent="0.25">
      <c r="A21712" s="246"/>
      <c r="B21712" s="246"/>
    </row>
    <row r="21713" spans="1:2" s="96" customFormat="1" ht="13.8" x14ac:dyDescent="0.25">
      <c r="A21713" s="246"/>
      <c r="B21713" s="246"/>
    </row>
    <row r="21714" spans="1:2" s="96" customFormat="1" ht="13.8" x14ac:dyDescent="0.25">
      <c r="A21714" s="246"/>
      <c r="B21714" s="246"/>
    </row>
    <row r="21715" spans="1:2" s="96" customFormat="1" ht="13.8" x14ac:dyDescent="0.25">
      <c r="A21715" s="246"/>
      <c r="B21715" s="246"/>
    </row>
    <row r="21716" spans="1:2" s="96" customFormat="1" ht="13.8" x14ac:dyDescent="0.25">
      <c r="A21716" s="246"/>
      <c r="B21716" s="246"/>
    </row>
    <row r="21717" spans="1:2" s="96" customFormat="1" ht="13.8" x14ac:dyDescent="0.25">
      <c r="A21717" s="246"/>
      <c r="B21717" s="246"/>
    </row>
    <row r="21718" spans="1:2" s="96" customFormat="1" ht="13.8" x14ac:dyDescent="0.25">
      <c r="A21718" s="246"/>
      <c r="B21718" s="246"/>
    </row>
    <row r="21719" spans="1:2" s="96" customFormat="1" ht="13.8" x14ac:dyDescent="0.25">
      <c r="A21719" s="246"/>
      <c r="B21719" s="246"/>
    </row>
    <row r="21720" spans="1:2" s="96" customFormat="1" ht="13.8" x14ac:dyDescent="0.25">
      <c r="A21720" s="246"/>
      <c r="B21720" s="246"/>
    </row>
    <row r="21721" spans="1:2" s="96" customFormat="1" ht="13.8" x14ac:dyDescent="0.25">
      <c r="A21721" s="246"/>
      <c r="B21721" s="246"/>
    </row>
    <row r="21722" spans="1:2" s="96" customFormat="1" ht="13.8" x14ac:dyDescent="0.25">
      <c r="A21722" s="246"/>
      <c r="B21722" s="246"/>
    </row>
    <row r="21723" spans="1:2" s="96" customFormat="1" ht="13.8" x14ac:dyDescent="0.25">
      <c r="A21723" s="246"/>
      <c r="B21723" s="246"/>
    </row>
    <row r="21724" spans="1:2" s="96" customFormat="1" ht="13.8" x14ac:dyDescent="0.25">
      <c r="A21724" s="246"/>
      <c r="B21724" s="246"/>
    </row>
    <row r="21725" spans="1:2" s="96" customFormat="1" ht="13.8" x14ac:dyDescent="0.25">
      <c r="A21725" s="246"/>
      <c r="B21725" s="246"/>
    </row>
    <row r="21726" spans="1:2" s="96" customFormat="1" ht="13.8" x14ac:dyDescent="0.25">
      <c r="A21726" s="246"/>
      <c r="B21726" s="246"/>
    </row>
    <row r="21727" spans="1:2" s="96" customFormat="1" ht="13.8" x14ac:dyDescent="0.25">
      <c r="A21727" s="246"/>
      <c r="B21727" s="246"/>
    </row>
    <row r="21728" spans="1:2" s="96" customFormat="1" ht="13.8" x14ac:dyDescent="0.25">
      <c r="A21728" s="246"/>
      <c r="B21728" s="246"/>
    </row>
    <row r="21729" spans="1:2" s="96" customFormat="1" ht="13.8" x14ac:dyDescent="0.25">
      <c r="A21729" s="246"/>
      <c r="B21729" s="246"/>
    </row>
    <row r="21730" spans="1:2" s="96" customFormat="1" ht="13.8" x14ac:dyDescent="0.25">
      <c r="A21730" s="246"/>
      <c r="B21730" s="246"/>
    </row>
    <row r="21731" spans="1:2" s="96" customFormat="1" ht="13.8" x14ac:dyDescent="0.25">
      <c r="A21731" s="246"/>
      <c r="B21731" s="246"/>
    </row>
    <row r="21732" spans="1:2" s="96" customFormat="1" ht="13.8" x14ac:dyDescent="0.25">
      <c r="A21732" s="246"/>
      <c r="B21732" s="246"/>
    </row>
    <row r="21733" spans="1:2" s="96" customFormat="1" ht="13.8" x14ac:dyDescent="0.25">
      <c r="A21733" s="246"/>
      <c r="B21733" s="246"/>
    </row>
    <row r="21734" spans="1:2" s="96" customFormat="1" ht="13.8" x14ac:dyDescent="0.25">
      <c r="A21734" s="246"/>
      <c r="B21734" s="246"/>
    </row>
    <row r="21735" spans="1:2" s="96" customFormat="1" ht="13.8" x14ac:dyDescent="0.25">
      <c r="A21735" s="246"/>
      <c r="B21735" s="246"/>
    </row>
    <row r="21736" spans="1:2" s="96" customFormat="1" ht="13.8" x14ac:dyDescent="0.25">
      <c r="A21736" s="246"/>
      <c r="B21736" s="246"/>
    </row>
    <row r="21737" spans="1:2" s="96" customFormat="1" ht="13.8" x14ac:dyDescent="0.25">
      <c r="A21737" s="246"/>
      <c r="B21737" s="246"/>
    </row>
    <row r="21738" spans="1:2" s="96" customFormat="1" ht="13.8" x14ac:dyDescent="0.25">
      <c r="A21738" s="246"/>
      <c r="B21738" s="246"/>
    </row>
    <row r="21739" spans="1:2" s="96" customFormat="1" ht="13.8" x14ac:dyDescent="0.25">
      <c r="A21739" s="246"/>
      <c r="B21739" s="246"/>
    </row>
    <row r="21740" spans="1:2" s="96" customFormat="1" ht="13.8" x14ac:dyDescent="0.25">
      <c r="A21740" s="246"/>
      <c r="B21740" s="246"/>
    </row>
    <row r="21741" spans="1:2" s="96" customFormat="1" ht="13.8" x14ac:dyDescent="0.25">
      <c r="A21741" s="246"/>
      <c r="B21741" s="246"/>
    </row>
    <row r="21742" spans="1:2" s="96" customFormat="1" ht="13.8" x14ac:dyDescent="0.25">
      <c r="A21742" s="246"/>
      <c r="B21742" s="246"/>
    </row>
    <row r="21743" spans="1:2" s="96" customFormat="1" ht="13.8" x14ac:dyDescent="0.25">
      <c r="A21743" s="246"/>
      <c r="B21743" s="246"/>
    </row>
    <row r="21744" spans="1:2" s="96" customFormat="1" ht="13.8" x14ac:dyDescent="0.25">
      <c r="A21744" s="246"/>
      <c r="B21744" s="246"/>
    </row>
    <row r="21745" spans="1:2" s="96" customFormat="1" ht="13.8" x14ac:dyDescent="0.25">
      <c r="A21745" s="246"/>
      <c r="B21745" s="246"/>
    </row>
    <row r="21746" spans="1:2" s="96" customFormat="1" ht="13.8" x14ac:dyDescent="0.25">
      <c r="A21746" s="246"/>
      <c r="B21746" s="246"/>
    </row>
    <row r="21747" spans="1:2" s="96" customFormat="1" ht="13.8" x14ac:dyDescent="0.25">
      <c r="A21747" s="246"/>
      <c r="B21747" s="246"/>
    </row>
    <row r="21748" spans="1:2" s="96" customFormat="1" ht="13.8" x14ac:dyDescent="0.25">
      <c r="A21748" s="246"/>
      <c r="B21748" s="246"/>
    </row>
    <row r="21749" spans="1:2" s="96" customFormat="1" ht="13.8" x14ac:dyDescent="0.25">
      <c r="A21749" s="246"/>
      <c r="B21749" s="246"/>
    </row>
    <row r="21750" spans="1:2" s="96" customFormat="1" ht="13.8" x14ac:dyDescent="0.25">
      <c r="A21750" s="246"/>
      <c r="B21750" s="246"/>
    </row>
    <row r="21751" spans="1:2" s="96" customFormat="1" ht="13.8" x14ac:dyDescent="0.25">
      <c r="A21751" s="246"/>
      <c r="B21751" s="246"/>
    </row>
    <row r="21752" spans="1:2" s="96" customFormat="1" ht="13.8" x14ac:dyDescent="0.25">
      <c r="A21752" s="246"/>
      <c r="B21752" s="246"/>
    </row>
    <row r="21753" spans="1:2" s="96" customFormat="1" ht="13.8" x14ac:dyDescent="0.25">
      <c r="A21753" s="246"/>
      <c r="B21753" s="246"/>
    </row>
    <row r="21754" spans="1:2" s="96" customFormat="1" ht="13.8" x14ac:dyDescent="0.25">
      <c r="A21754" s="246"/>
      <c r="B21754" s="246"/>
    </row>
    <row r="21755" spans="1:2" s="96" customFormat="1" ht="13.8" x14ac:dyDescent="0.25">
      <c r="A21755" s="246"/>
      <c r="B21755" s="246"/>
    </row>
    <row r="21756" spans="1:2" s="96" customFormat="1" ht="13.8" x14ac:dyDescent="0.25">
      <c r="A21756" s="246"/>
      <c r="B21756" s="246"/>
    </row>
    <row r="21757" spans="1:2" s="96" customFormat="1" ht="13.8" x14ac:dyDescent="0.25">
      <c r="A21757" s="246"/>
      <c r="B21757" s="246"/>
    </row>
    <row r="21758" spans="1:2" s="96" customFormat="1" ht="13.8" x14ac:dyDescent="0.25">
      <c r="A21758" s="246"/>
      <c r="B21758" s="246"/>
    </row>
    <row r="21759" spans="1:2" s="96" customFormat="1" ht="13.8" x14ac:dyDescent="0.25">
      <c r="A21759" s="246"/>
      <c r="B21759" s="246"/>
    </row>
    <row r="21760" spans="1:2" s="96" customFormat="1" ht="13.8" x14ac:dyDescent="0.25">
      <c r="A21760" s="246"/>
      <c r="B21760" s="246"/>
    </row>
    <row r="21761" spans="1:2" s="96" customFormat="1" ht="13.8" x14ac:dyDescent="0.25">
      <c r="A21761" s="246"/>
      <c r="B21761" s="246"/>
    </row>
    <row r="21762" spans="1:2" s="96" customFormat="1" ht="13.8" x14ac:dyDescent="0.25">
      <c r="A21762" s="246"/>
      <c r="B21762" s="246"/>
    </row>
    <row r="21763" spans="1:2" s="96" customFormat="1" ht="13.8" x14ac:dyDescent="0.25">
      <c r="A21763" s="246"/>
      <c r="B21763" s="246"/>
    </row>
    <row r="21764" spans="1:2" s="96" customFormat="1" ht="13.8" x14ac:dyDescent="0.25">
      <c r="A21764" s="246"/>
      <c r="B21764" s="246"/>
    </row>
    <row r="21765" spans="1:2" s="96" customFormat="1" ht="13.8" x14ac:dyDescent="0.25">
      <c r="A21765" s="246"/>
      <c r="B21765" s="246"/>
    </row>
    <row r="21766" spans="1:2" s="96" customFormat="1" ht="13.8" x14ac:dyDescent="0.25">
      <c r="A21766" s="246"/>
      <c r="B21766" s="246"/>
    </row>
    <row r="21767" spans="1:2" s="96" customFormat="1" ht="13.8" x14ac:dyDescent="0.25">
      <c r="A21767" s="246"/>
      <c r="B21767" s="246"/>
    </row>
    <row r="21768" spans="1:2" s="96" customFormat="1" ht="13.8" x14ac:dyDescent="0.25">
      <c r="A21768" s="246"/>
      <c r="B21768" s="246"/>
    </row>
    <row r="21769" spans="1:2" s="96" customFormat="1" ht="13.8" x14ac:dyDescent="0.25">
      <c r="A21769" s="246"/>
      <c r="B21769" s="246"/>
    </row>
    <row r="21770" spans="1:2" s="96" customFormat="1" ht="13.8" x14ac:dyDescent="0.25">
      <c r="A21770" s="246"/>
      <c r="B21770" s="246"/>
    </row>
    <row r="21771" spans="1:2" s="96" customFormat="1" ht="13.8" x14ac:dyDescent="0.25">
      <c r="A21771" s="246"/>
      <c r="B21771" s="246"/>
    </row>
    <row r="21772" spans="1:2" s="96" customFormat="1" ht="13.8" x14ac:dyDescent="0.25">
      <c r="A21772" s="246"/>
      <c r="B21772" s="246"/>
    </row>
    <row r="21773" spans="1:2" s="96" customFormat="1" ht="13.8" x14ac:dyDescent="0.25">
      <c r="A21773" s="246"/>
      <c r="B21773" s="246"/>
    </row>
    <row r="21774" spans="1:2" s="96" customFormat="1" ht="13.8" x14ac:dyDescent="0.25">
      <c r="A21774" s="246"/>
      <c r="B21774" s="246"/>
    </row>
    <row r="21775" spans="1:2" s="96" customFormat="1" ht="13.8" x14ac:dyDescent="0.25">
      <c r="A21775" s="246"/>
      <c r="B21775" s="246"/>
    </row>
    <row r="21776" spans="1:2" s="96" customFormat="1" ht="13.8" x14ac:dyDescent="0.25">
      <c r="A21776" s="246"/>
      <c r="B21776" s="246"/>
    </row>
    <row r="21777" spans="1:2" s="96" customFormat="1" ht="13.8" x14ac:dyDescent="0.25">
      <c r="A21777" s="246"/>
      <c r="B21777" s="246"/>
    </row>
    <row r="21778" spans="1:2" s="96" customFormat="1" ht="13.8" x14ac:dyDescent="0.25">
      <c r="A21778" s="246"/>
      <c r="B21778" s="246"/>
    </row>
    <row r="21779" spans="1:2" s="96" customFormat="1" ht="13.8" x14ac:dyDescent="0.25">
      <c r="A21779" s="246"/>
      <c r="B21779" s="246"/>
    </row>
    <row r="21780" spans="1:2" s="96" customFormat="1" ht="13.8" x14ac:dyDescent="0.25">
      <c r="A21780" s="246"/>
      <c r="B21780" s="246"/>
    </row>
    <row r="21781" spans="1:2" s="96" customFormat="1" ht="13.8" x14ac:dyDescent="0.25">
      <c r="A21781" s="246"/>
      <c r="B21781" s="246"/>
    </row>
    <row r="21782" spans="1:2" s="96" customFormat="1" ht="13.8" x14ac:dyDescent="0.25">
      <c r="A21782" s="246"/>
      <c r="B21782" s="246"/>
    </row>
    <row r="21783" spans="1:2" s="96" customFormat="1" ht="13.8" x14ac:dyDescent="0.25">
      <c r="A21783" s="246"/>
      <c r="B21783" s="246"/>
    </row>
    <row r="21784" spans="1:2" s="96" customFormat="1" ht="13.8" x14ac:dyDescent="0.25">
      <c r="A21784" s="246"/>
      <c r="B21784" s="246"/>
    </row>
    <row r="21785" spans="1:2" s="96" customFormat="1" ht="13.8" x14ac:dyDescent="0.25">
      <c r="A21785" s="246"/>
      <c r="B21785" s="246"/>
    </row>
    <row r="21786" spans="1:2" s="96" customFormat="1" ht="13.8" x14ac:dyDescent="0.25">
      <c r="A21786" s="246"/>
      <c r="B21786" s="246"/>
    </row>
    <row r="21787" spans="1:2" s="96" customFormat="1" ht="13.8" x14ac:dyDescent="0.25">
      <c r="A21787" s="246"/>
      <c r="B21787" s="246"/>
    </row>
    <row r="21788" spans="1:2" s="96" customFormat="1" ht="13.8" x14ac:dyDescent="0.25">
      <c r="A21788" s="246"/>
      <c r="B21788" s="246"/>
    </row>
    <row r="21789" spans="1:2" s="96" customFormat="1" ht="13.8" x14ac:dyDescent="0.25">
      <c r="A21789" s="246"/>
      <c r="B21789" s="246"/>
    </row>
    <row r="21790" spans="1:2" s="96" customFormat="1" ht="13.8" x14ac:dyDescent="0.25">
      <c r="A21790" s="246"/>
      <c r="B21790" s="246"/>
    </row>
    <row r="21791" spans="1:2" s="96" customFormat="1" ht="13.8" x14ac:dyDescent="0.25">
      <c r="A21791" s="246"/>
      <c r="B21791" s="246"/>
    </row>
    <row r="21792" spans="1:2" s="96" customFormat="1" ht="13.8" x14ac:dyDescent="0.25">
      <c r="A21792" s="246"/>
      <c r="B21792" s="246"/>
    </row>
    <row r="21793" spans="1:2" s="96" customFormat="1" ht="13.8" x14ac:dyDescent="0.25">
      <c r="A21793" s="246"/>
      <c r="B21793" s="246"/>
    </row>
    <row r="21794" spans="1:2" s="96" customFormat="1" ht="13.8" x14ac:dyDescent="0.25">
      <c r="A21794" s="246"/>
      <c r="B21794" s="246"/>
    </row>
    <row r="21795" spans="1:2" s="96" customFormat="1" ht="13.8" x14ac:dyDescent="0.25">
      <c r="A21795" s="246"/>
      <c r="B21795" s="246"/>
    </row>
    <row r="21796" spans="1:2" s="96" customFormat="1" ht="13.8" x14ac:dyDescent="0.25">
      <c r="A21796" s="246"/>
      <c r="B21796" s="246"/>
    </row>
    <row r="21797" spans="1:2" s="96" customFormat="1" ht="13.8" x14ac:dyDescent="0.25">
      <c r="A21797" s="246"/>
      <c r="B21797" s="246"/>
    </row>
    <row r="21798" spans="1:2" s="96" customFormat="1" ht="13.8" x14ac:dyDescent="0.25">
      <c r="A21798" s="246"/>
      <c r="B21798" s="246"/>
    </row>
    <row r="21799" spans="1:2" s="96" customFormat="1" ht="13.8" x14ac:dyDescent="0.25">
      <c r="A21799" s="246"/>
      <c r="B21799" s="246"/>
    </row>
    <row r="21800" spans="1:2" s="96" customFormat="1" ht="13.8" x14ac:dyDescent="0.25">
      <c r="A21800" s="246"/>
      <c r="B21800" s="246"/>
    </row>
    <row r="21801" spans="1:2" s="96" customFormat="1" ht="13.8" x14ac:dyDescent="0.25">
      <c r="A21801" s="246"/>
      <c r="B21801" s="246"/>
    </row>
    <row r="21802" spans="1:2" s="96" customFormat="1" ht="13.8" x14ac:dyDescent="0.25">
      <c r="A21802" s="246"/>
      <c r="B21802" s="246"/>
    </row>
    <row r="21803" spans="1:2" s="96" customFormat="1" ht="13.8" x14ac:dyDescent="0.25">
      <c r="A21803" s="246"/>
      <c r="B21803" s="246"/>
    </row>
    <row r="21804" spans="1:2" s="96" customFormat="1" ht="13.8" x14ac:dyDescent="0.25">
      <c r="A21804" s="246"/>
      <c r="B21804" s="246"/>
    </row>
    <row r="21805" spans="1:2" s="96" customFormat="1" ht="13.8" x14ac:dyDescent="0.25">
      <c r="A21805" s="246"/>
      <c r="B21805" s="246"/>
    </row>
    <row r="21806" spans="1:2" s="96" customFormat="1" ht="13.8" x14ac:dyDescent="0.25">
      <c r="A21806" s="246"/>
      <c r="B21806" s="246"/>
    </row>
    <row r="21807" spans="1:2" s="96" customFormat="1" ht="13.8" x14ac:dyDescent="0.25">
      <c r="A21807" s="246"/>
      <c r="B21807" s="246"/>
    </row>
    <row r="21808" spans="1:2" s="96" customFormat="1" ht="13.8" x14ac:dyDescent="0.25">
      <c r="A21808" s="246"/>
      <c r="B21808" s="246"/>
    </row>
    <row r="21809" spans="1:2" s="96" customFormat="1" ht="13.8" x14ac:dyDescent="0.25">
      <c r="A21809" s="246"/>
      <c r="B21809" s="246"/>
    </row>
    <row r="21810" spans="1:2" s="96" customFormat="1" ht="13.8" x14ac:dyDescent="0.25">
      <c r="A21810" s="246"/>
      <c r="B21810" s="246"/>
    </row>
    <row r="21811" spans="1:2" s="96" customFormat="1" ht="13.8" x14ac:dyDescent="0.25">
      <c r="A21811" s="246"/>
      <c r="B21811" s="246"/>
    </row>
    <row r="21812" spans="1:2" s="96" customFormat="1" ht="13.8" x14ac:dyDescent="0.25">
      <c r="A21812" s="246"/>
      <c r="B21812" s="246"/>
    </row>
    <row r="21813" spans="1:2" s="96" customFormat="1" ht="13.8" x14ac:dyDescent="0.25">
      <c r="A21813" s="246"/>
      <c r="B21813" s="246"/>
    </row>
    <row r="21814" spans="1:2" s="96" customFormat="1" ht="13.8" x14ac:dyDescent="0.25">
      <c r="A21814" s="246"/>
      <c r="B21814" s="246"/>
    </row>
    <row r="21815" spans="1:2" s="96" customFormat="1" ht="13.8" x14ac:dyDescent="0.25">
      <c r="A21815" s="246"/>
      <c r="B21815" s="246"/>
    </row>
    <row r="21816" spans="1:2" s="96" customFormat="1" ht="13.8" x14ac:dyDescent="0.25">
      <c r="A21816" s="246"/>
      <c r="B21816" s="246"/>
    </row>
    <row r="21817" spans="1:2" s="96" customFormat="1" ht="13.8" x14ac:dyDescent="0.25">
      <c r="A21817" s="246"/>
      <c r="B21817" s="246"/>
    </row>
    <row r="21818" spans="1:2" s="96" customFormat="1" ht="13.8" x14ac:dyDescent="0.25">
      <c r="A21818" s="246"/>
      <c r="B21818" s="246"/>
    </row>
    <row r="21819" spans="1:2" s="96" customFormat="1" ht="13.8" x14ac:dyDescent="0.25">
      <c r="A21819" s="246"/>
      <c r="B21819" s="246"/>
    </row>
    <row r="21820" spans="1:2" s="96" customFormat="1" ht="13.8" x14ac:dyDescent="0.25">
      <c r="A21820" s="246"/>
      <c r="B21820" s="246"/>
    </row>
    <row r="21821" spans="1:2" s="96" customFormat="1" ht="13.8" x14ac:dyDescent="0.25">
      <c r="A21821" s="246"/>
      <c r="B21821" s="246"/>
    </row>
    <row r="21822" spans="1:2" s="96" customFormat="1" ht="13.8" x14ac:dyDescent="0.25">
      <c r="A21822" s="246"/>
      <c r="B21822" s="246"/>
    </row>
    <row r="21823" spans="1:2" s="96" customFormat="1" ht="13.8" x14ac:dyDescent="0.25">
      <c r="A21823" s="246"/>
      <c r="B21823" s="246"/>
    </row>
    <row r="21824" spans="1:2" s="96" customFormat="1" ht="13.8" x14ac:dyDescent="0.25">
      <c r="A21824" s="246"/>
      <c r="B21824" s="246"/>
    </row>
    <row r="21825" spans="1:2" s="96" customFormat="1" ht="13.8" x14ac:dyDescent="0.25">
      <c r="A21825" s="246"/>
      <c r="B21825" s="246"/>
    </row>
    <row r="21826" spans="1:2" s="96" customFormat="1" ht="13.8" x14ac:dyDescent="0.25">
      <c r="A21826" s="246"/>
      <c r="B21826" s="246"/>
    </row>
    <row r="21827" spans="1:2" s="96" customFormat="1" ht="13.8" x14ac:dyDescent="0.25">
      <c r="A21827" s="246"/>
      <c r="B21827" s="246"/>
    </row>
    <row r="21828" spans="1:2" s="96" customFormat="1" ht="13.8" x14ac:dyDescent="0.25">
      <c r="A21828" s="246"/>
      <c r="B21828" s="246"/>
    </row>
    <row r="21829" spans="1:2" s="96" customFormat="1" ht="13.8" x14ac:dyDescent="0.25">
      <c r="A21829" s="246"/>
      <c r="B21829" s="246"/>
    </row>
    <row r="21830" spans="1:2" s="96" customFormat="1" ht="13.8" x14ac:dyDescent="0.25">
      <c r="A21830" s="246"/>
      <c r="B21830" s="246"/>
    </row>
    <row r="21831" spans="1:2" s="96" customFormat="1" ht="13.8" x14ac:dyDescent="0.25">
      <c r="A21831" s="246"/>
      <c r="B21831" s="246"/>
    </row>
    <row r="21832" spans="1:2" s="96" customFormat="1" ht="13.8" x14ac:dyDescent="0.25">
      <c r="A21832" s="246"/>
      <c r="B21832" s="246"/>
    </row>
    <row r="21833" spans="1:2" s="96" customFormat="1" ht="13.8" x14ac:dyDescent="0.25">
      <c r="A21833" s="246"/>
      <c r="B21833" s="246"/>
    </row>
    <row r="21834" spans="1:2" s="96" customFormat="1" ht="13.8" x14ac:dyDescent="0.25">
      <c r="A21834" s="246"/>
      <c r="B21834" s="246"/>
    </row>
    <row r="21835" spans="1:2" s="96" customFormat="1" ht="13.8" x14ac:dyDescent="0.25">
      <c r="A21835" s="246"/>
      <c r="B21835" s="246"/>
    </row>
    <row r="21836" spans="1:2" s="96" customFormat="1" ht="13.8" x14ac:dyDescent="0.25">
      <c r="A21836" s="246"/>
      <c r="B21836" s="246"/>
    </row>
    <row r="21837" spans="1:2" s="96" customFormat="1" ht="13.8" x14ac:dyDescent="0.25">
      <c r="A21837" s="246"/>
      <c r="B21837" s="246"/>
    </row>
    <row r="21838" spans="1:2" s="96" customFormat="1" ht="13.8" x14ac:dyDescent="0.25">
      <c r="A21838" s="246"/>
      <c r="B21838" s="246"/>
    </row>
    <row r="21839" spans="1:2" s="96" customFormat="1" ht="13.8" x14ac:dyDescent="0.25">
      <c r="A21839" s="246"/>
      <c r="B21839" s="246"/>
    </row>
    <row r="21840" spans="1:2" s="96" customFormat="1" ht="13.8" x14ac:dyDescent="0.25">
      <c r="A21840" s="246"/>
      <c r="B21840" s="246"/>
    </row>
    <row r="21841" spans="1:2" s="96" customFormat="1" ht="13.8" x14ac:dyDescent="0.25">
      <c r="A21841" s="246"/>
      <c r="B21841" s="246"/>
    </row>
    <row r="21842" spans="1:2" s="96" customFormat="1" ht="13.8" x14ac:dyDescent="0.25">
      <c r="A21842" s="246"/>
      <c r="B21842" s="246"/>
    </row>
    <row r="21843" spans="1:2" s="96" customFormat="1" ht="13.8" x14ac:dyDescent="0.25">
      <c r="A21843" s="246"/>
      <c r="B21843" s="246"/>
    </row>
    <row r="21844" spans="1:2" s="96" customFormat="1" ht="13.8" x14ac:dyDescent="0.25">
      <c r="A21844" s="246"/>
      <c r="B21844" s="246"/>
    </row>
    <row r="21845" spans="1:2" s="96" customFormat="1" ht="13.8" x14ac:dyDescent="0.25">
      <c r="A21845" s="246"/>
      <c r="B21845" s="246"/>
    </row>
    <row r="21846" spans="1:2" s="96" customFormat="1" ht="13.8" x14ac:dyDescent="0.25">
      <c r="A21846" s="246"/>
      <c r="B21846" s="246"/>
    </row>
    <row r="21847" spans="1:2" s="96" customFormat="1" ht="13.8" x14ac:dyDescent="0.25">
      <c r="A21847" s="246"/>
      <c r="B21847" s="246"/>
    </row>
    <row r="21848" spans="1:2" s="96" customFormat="1" ht="13.8" x14ac:dyDescent="0.25">
      <c r="A21848" s="246"/>
      <c r="B21848" s="246"/>
    </row>
    <row r="21849" spans="1:2" s="96" customFormat="1" ht="13.8" x14ac:dyDescent="0.25">
      <c r="A21849" s="246"/>
      <c r="B21849" s="246"/>
    </row>
    <row r="21850" spans="1:2" s="96" customFormat="1" ht="13.8" x14ac:dyDescent="0.25">
      <c r="A21850" s="246"/>
      <c r="B21850" s="246"/>
    </row>
    <row r="21851" spans="1:2" s="96" customFormat="1" ht="13.8" x14ac:dyDescent="0.25">
      <c r="A21851" s="246"/>
      <c r="B21851" s="246"/>
    </row>
    <row r="21852" spans="1:2" s="96" customFormat="1" ht="13.8" x14ac:dyDescent="0.25">
      <c r="A21852" s="246"/>
      <c r="B21852" s="246"/>
    </row>
    <row r="21853" spans="1:2" s="96" customFormat="1" ht="13.8" x14ac:dyDescent="0.25">
      <c r="A21853" s="246"/>
      <c r="B21853" s="246"/>
    </row>
    <row r="21854" spans="1:2" s="96" customFormat="1" ht="13.8" x14ac:dyDescent="0.25">
      <c r="A21854" s="246"/>
      <c r="B21854" s="246"/>
    </row>
    <row r="21855" spans="1:2" s="96" customFormat="1" ht="13.8" x14ac:dyDescent="0.25">
      <c r="A21855" s="246"/>
      <c r="B21855" s="246"/>
    </row>
    <row r="21856" spans="1:2" s="96" customFormat="1" ht="13.8" x14ac:dyDescent="0.25">
      <c r="A21856" s="246"/>
      <c r="B21856" s="246"/>
    </row>
    <row r="21857" spans="1:2" s="96" customFormat="1" ht="13.8" x14ac:dyDescent="0.25">
      <c r="A21857" s="246"/>
      <c r="B21857" s="246"/>
    </row>
    <row r="21858" spans="1:2" s="96" customFormat="1" ht="13.8" x14ac:dyDescent="0.25">
      <c r="A21858" s="246"/>
      <c r="B21858" s="246"/>
    </row>
    <row r="21859" spans="1:2" s="96" customFormat="1" ht="13.8" x14ac:dyDescent="0.25">
      <c r="A21859" s="246"/>
      <c r="B21859" s="246"/>
    </row>
    <row r="21860" spans="1:2" s="96" customFormat="1" ht="13.8" x14ac:dyDescent="0.25">
      <c r="A21860" s="246"/>
      <c r="B21860" s="246"/>
    </row>
    <row r="21861" spans="1:2" s="96" customFormat="1" ht="13.8" x14ac:dyDescent="0.25">
      <c r="A21861" s="246"/>
      <c r="B21861" s="246"/>
    </row>
    <row r="21862" spans="1:2" s="96" customFormat="1" ht="13.8" x14ac:dyDescent="0.25">
      <c r="A21862" s="246"/>
      <c r="B21862" s="246"/>
    </row>
    <row r="21863" spans="1:2" s="96" customFormat="1" ht="13.8" x14ac:dyDescent="0.25">
      <c r="A21863" s="246"/>
      <c r="B21863" s="246"/>
    </row>
    <row r="21864" spans="1:2" s="96" customFormat="1" ht="13.8" x14ac:dyDescent="0.25">
      <c r="A21864" s="246"/>
      <c r="B21864" s="246"/>
    </row>
    <row r="21865" spans="1:2" s="96" customFormat="1" ht="13.8" x14ac:dyDescent="0.25">
      <c r="A21865" s="246"/>
      <c r="B21865" s="246"/>
    </row>
    <row r="21866" spans="1:2" s="96" customFormat="1" ht="13.8" x14ac:dyDescent="0.25">
      <c r="A21866" s="246"/>
      <c r="B21866" s="246"/>
    </row>
    <row r="21867" spans="1:2" s="96" customFormat="1" ht="13.8" x14ac:dyDescent="0.25">
      <c r="A21867" s="246"/>
      <c r="B21867" s="246"/>
    </row>
    <row r="21868" spans="1:2" s="96" customFormat="1" ht="13.8" x14ac:dyDescent="0.25">
      <c r="A21868" s="246"/>
      <c r="B21868" s="246"/>
    </row>
    <row r="21869" spans="1:2" s="96" customFormat="1" ht="13.8" x14ac:dyDescent="0.25">
      <c r="A21869" s="246"/>
      <c r="B21869" s="246"/>
    </row>
    <row r="21870" spans="1:2" s="96" customFormat="1" ht="13.8" x14ac:dyDescent="0.25">
      <c r="A21870" s="246"/>
      <c r="B21870" s="246"/>
    </row>
    <row r="21871" spans="1:2" s="96" customFormat="1" ht="13.8" x14ac:dyDescent="0.25">
      <c r="A21871" s="246"/>
      <c r="B21871" s="246"/>
    </row>
    <row r="21872" spans="1:2" s="96" customFormat="1" ht="13.8" x14ac:dyDescent="0.25">
      <c r="A21872" s="246"/>
      <c r="B21872" s="246"/>
    </row>
    <row r="21873" spans="1:2" s="96" customFormat="1" ht="13.8" x14ac:dyDescent="0.25">
      <c r="A21873" s="246"/>
      <c r="B21873" s="246"/>
    </row>
    <row r="21874" spans="1:2" s="96" customFormat="1" ht="13.8" x14ac:dyDescent="0.25">
      <c r="A21874" s="246"/>
      <c r="B21874" s="246"/>
    </row>
    <row r="21875" spans="1:2" s="96" customFormat="1" ht="13.8" x14ac:dyDescent="0.25">
      <c r="A21875" s="246"/>
      <c r="B21875" s="246"/>
    </row>
    <row r="21876" spans="1:2" s="96" customFormat="1" ht="13.8" x14ac:dyDescent="0.25">
      <c r="A21876" s="246"/>
      <c r="B21876" s="246"/>
    </row>
    <row r="21877" spans="1:2" s="96" customFormat="1" ht="13.8" x14ac:dyDescent="0.25">
      <c r="A21877" s="246"/>
      <c r="B21877" s="246"/>
    </row>
    <row r="21878" spans="1:2" s="96" customFormat="1" ht="13.8" x14ac:dyDescent="0.25">
      <c r="A21878" s="246"/>
      <c r="B21878" s="246"/>
    </row>
    <row r="21879" spans="1:2" s="96" customFormat="1" ht="13.8" x14ac:dyDescent="0.25">
      <c r="A21879" s="246"/>
      <c r="B21879" s="246"/>
    </row>
    <row r="21880" spans="1:2" s="96" customFormat="1" ht="13.8" x14ac:dyDescent="0.25">
      <c r="A21880" s="246"/>
      <c r="B21880" s="246"/>
    </row>
    <row r="21881" spans="1:2" s="96" customFormat="1" ht="13.8" x14ac:dyDescent="0.25">
      <c r="A21881" s="246"/>
      <c r="B21881" s="246"/>
    </row>
    <row r="21882" spans="1:2" s="96" customFormat="1" ht="13.8" x14ac:dyDescent="0.25">
      <c r="A21882" s="246"/>
      <c r="B21882" s="246"/>
    </row>
    <row r="21883" spans="1:2" s="96" customFormat="1" ht="13.8" x14ac:dyDescent="0.25">
      <c r="A21883" s="246"/>
      <c r="B21883" s="246"/>
    </row>
    <row r="21884" spans="1:2" s="96" customFormat="1" ht="13.8" x14ac:dyDescent="0.25">
      <c r="A21884" s="246"/>
      <c r="B21884" s="246"/>
    </row>
    <row r="21885" spans="1:2" s="96" customFormat="1" ht="13.8" x14ac:dyDescent="0.25">
      <c r="A21885" s="246"/>
      <c r="B21885" s="246"/>
    </row>
    <row r="21886" spans="1:2" s="96" customFormat="1" ht="13.8" x14ac:dyDescent="0.25">
      <c r="A21886" s="246"/>
      <c r="B21886" s="246"/>
    </row>
    <row r="21887" spans="1:2" s="96" customFormat="1" ht="13.8" x14ac:dyDescent="0.25">
      <c r="A21887" s="246"/>
      <c r="B21887" s="246"/>
    </row>
    <row r="21888" spans="1:2" s="96" customFormat="1" ht="13.8" x14ac:dyDescent="0.25">
      <c r="A21888" s="246"/>
      <c r="B21888" s="246"/>
    </row>
    <row r="21889" spans="1:2" s="96" customFormat="1" ht="13.8" x14ac:dyDescent="0.25">
      <c r="A21889" s="246"/>
      <c r="B21889" s="246"/>
    </row>
    <row r="21890" spans="1:2" s="96" customFormat="1" ht="13.8" x14ac:dyDescent="0.25">
      <c r="A21890" s="246"/>
      <c r="B21890" s="246"/>
    </row>
    <row r="21891" spans="1:2" s="96" customFormat="1" ht="13.8" x14ac:dyDescent="0.25">
      <c r="A21891" s="246"/>
      <c r="B21891" s="246"/>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21886"/>
  <sheetViews>
    <sheetView workbookViewId="0"/>
  </sheetViews>
  <sheetFormatPr defaultColWidth="9.109375" defaultRowHeight="13.2" x14ac:dyDescent="0.25"/>
  <cols>
    <col min="1" max="1" width="24.5546875" style="13" customWidth="1"/>
    <col min="2" max="2" width="30.44140625" style="13" customWidth="1"/>
    <col min="3" max="16384" width="9.109375" style="13"/>
  </cols>
  <sheetData>
    <row r="1" spans="1:2" customFormat="1" ht="22.5" customHeight="1" thickBot="1" x14ac:dyDescent="0.4">
      <c r="A1" s="297" t="s">
        <v>781</v>
      </c>
      <c r="B1" s="297"/>
    </row>
    <row r="2" spans="1:2" customFormat="1" ht="19.5" customHeight="1" thickTop="1" thickBot="1" x14ac:dyDescent="0.35">
      <c r="A2" s="34" t="s">
        <v>128</v>
      </c>
      <c r="B2" s="34" t="s">
        <v>13</v>
      </c>
    </row>
    <row r="3" spans="1:2" s="67" customFormat="1" ht="15" thickBot="1" x14ac:dyDescent="0.35">
      <c r="A3" s="22">
        <v>2</v>
      </c>
      <c r="B3" s="156" t="s">
        <v>124</v>
      </c>
    </row>
    <row r="4" spans="1:2" s="67" customFormat="1" ht="15" thickBot="1" x14ac:dyDescent="0.35">
      <c r="A4" s="22">
        <v>3</v>
      </c>
      <c r="B4" s="156" t="s">
        <v>125</v>
      </c>
    </row>
    <row r="5" spans="1:2" s="67" customFormat="1" ht="14.4" x14ac:dyDescent="0.3">
      <c r="A5" s="74">
        <v>4</v>
      </c>
      <c r="B5" s="254" t="s">
        <v>126</v>
      </c>
    </row>
    <row r="6" spans="1:2" customFormat="1" ht="14.4" x14ac:dyDescent="0.3">
      <c r="A6" s="13"/>
      <c r="B6" s="13"/>
    </row>
    <row r="7" spans="1:2" customFormat="1" ht="14.4" x14ac:dyDescent="0.3">
      <c r="A7" s="13"/>
      <c r="B7" s="13"/>
    </row>
    <row r="8" spans="1:2" customFormat="1" ht="14.4" x14ac:dyDescent="0.3">
      <c r="A8" s="13"/>
      <c r="B8" s="13"/>
    </row>
    <row r="9" spans="1:2" customFormat="1" ht="14.4" x14ac:dyDescent="0.3">
      <c r="A9" s="13"/>
      <c r="B9" s="13"/>
    </row>
    <row r="10" spans="1:2" customFormat="1" ht="14.4" x14ac:dyDescent="0.3">
      <c r="A10" s="13"/>
      <c r="B10" s="13"/>
    </row>
    <row r="11" spans="1:2" customFormat="1" ht="14.4" x14ac:dyDescent="0.3">
      <c r="A11" s="13"/>
      <c r="B11" s="13"/>
    </row>
    <row r="12" spans="1:2" customFormat="1" ht="14.4" x14ac:dyDescent="0.3">
      <c r="A12" s="13"/>
      <c r="B12" s="13"/>
    </row>
    <row r="13" spans="1:2" customFormat="1" ht="14.4" x14ac:dyDescent="0.3">
      <c r="A13" s="13"/>
      <c r="B13" s="13"/>
    </row>
    <row r="14" spans="1:2" customFormat="1" ht="14.4" x14ac:dyDescent="0.3">
      <c r="A14" s="13"/>
      <c r="B14" s="13"/>
    </row>
    <row r="15" spans="1:2" customFormat="1" ht="14.4" x14ac:dyDescent="0.3">
      <c r="A15" s="13"/>
      <c r="B15" s="13"/>
    </row>
    <row r="16" spans="1:2" customFormat="1" ht="14.4" x14ac:dyDescent="0.3">
      <c r="A16" s="13"/>
      <c r="B16" s="13"/>
    </row>
    <row r="17" spans="1:2" customFormat="1" ht="14.4" x14ac:dyDescent="0.3">
      <c r="A17" s="13"/>
      <c r="B17" s="13"/>
    </row>
    <row r="18" spans="1:2" customFormat="1" ht="14.4" x14ac:dyDescent="0.3">
      <c r="A18" s="13"/>
      <c r="B18" s="13"/>
    </row>
    <row r="19" spans="1:2" customFormat="1" ht="14.4" x14ac:dyDescent="0.3">
      <c r="A19" s="13"/>
      <c r="B19" s="13"/>
    </row>
    <row r="20" spans="1:2" customFormat="1" ht="14.4" x14ac:dyDescent="0.3">
      <c r="A20" s="13"/>
      <c r="B20" s="13"/>
    </row>
    <row r="21" spans="1:2" customFormat="1" ht="14.4" x14ac:dyDescent="0.3">
      <c r="A21" s="13"/>
      <c r="B21" s="13"/>
    </row>
    <row r="22" spans="1:2" customFormat="1" ht="14.4" x14ac:dyDescent="0.3">
      <c r="A22" s="13"/>
      <c r="B22" s="13"/>
    </row>
    <row r="23" spans="1:2" customFormat="1" ht="14.4" x14ac:dyDescent="0.3">
      <c r="A23" s="13"/>
      <c r="B23" s="13"/>
    </row>
    <row r="24" spans="1:2" customFormat="1" ht="14.4" x14ac:dyDescent="0.3">
      <c r="A24" s="13"/>
      <c r="B24" s="13"/>
    </row>
    <row r="25" spans="1:2" customFormat="1" ht="14.4" x14ac:dyDescent="0.3">
      <c r="A25" s="13"/>
      <c r="B25" s="13"/>
    </row>
    <row r="26" spans="1:2" customFormat="1" ht="14.4" x14ac:dyDescent="0.3">
      <c r="A26" s="13"/>
      <c r="B26" s="13"/>
    </row>
    <row r="27" spans="1:2" customFormat="1" ht="14.4" x14ac:dyDescent="0.3">
      <c r="A27" s="13"/>
      <c r="B27" s="13"/>
    </row>
    <row r="28" spans="1:2" customFormat="1" ht="14.4" x14ac:dyDescent="0.3">
      <c r="A28" s="13"/>
      <c r="B28" s="13"/>
    </row>
    <row r="29" spans="1:2" customFormat="1" ht="14.4" x14ac:dyDescent="0.3">
      <c r="A29" s="13"/>
      <c r="B29" s="13"/>
    </row>
    <row r="30" spans="1:2" customFormat="1" ht="14.4" x14ac:dyDescent="0.3">
      <c r="A30" s="13"/>
      <c r="B30" s="13"/>
    </row>
    <row r="31" spans="1:2" customFormat="1" ht="14.4" x14ac:dyDescent="0.3">
      <c r="A31" s="13"/>
      <c r="B31" s="13"/>
    </row>
    <row r="32" spans="1:2" customFormat="1" ht="14.4" x14ac:dyDescent="0.3">
      <c r="A32" s="13"/>
      <c r="B32" s="13"/>
    </row>
    <row r="33" spans="1:2" customFormat="1" ht="14.4" x14ac:dyDescent="0.3">
      <c r="A33" s="13"/>
      <c r="B33" s="13"/>
    </row>
    <row r="34" spans="1:2" customFormat="1" ht="14.4" x14ac:dyDescent="0.3">
      <c r="A34" s="13"/>
      <c r="B34" s="13"/>
    </row>
    <row r="35" spans="1:2" customFormat="1" ht="14.4" x14ac:dyDescent="0.3">
      <c r="A35" s="13"/>
      <c r="B35" s="13"/>
    </row>
    <row r="36" spans="1:2" customFormat="1" ht="14.4" x14ac:dyDescent="0.3">
      <c r="A36" s="13"/>
      <c r="B36" s="13"/>
    </row>
    <row r="37" spans="1:2" customFormat="1" ht="14.4" x14ac:dyDescent="0.3">
      <c r="A37" s="13"/>
      <c r="B37" s="13"/>
    </row>
    <row r="38" spans="1:2" customFormat="1" ht="14.4" x14ac:dyDescent="0.3">
      <c r="A38" s="13"/>
      <c r="B38" s="13"/>
    </row>
    <row r="39" spans="1:2" customFormat="1" ht="14.4" x14ac:dyDescent="0.3">
      <c r="A39" s="13"/>
      <c r="B39" s="13"/>
    </row>
    <row r="40" spans="1:2" customFormat="1" ht="14.4" x14ac:dyDescent="0.3">
      <c r="A40" s="13"/>
      <c r="B40" s="13"/>
    </row>
    <row r="41" spans="1:2" customFormat="1" ht="14.4" x14ac:dyDescent="0.3">
      <c r="A41" s="13"/>
      <c r="B41" s="13"/>
    </row>
    <row r="42" spans="1:2" customFormat="1" ht="14.4" x14ac:dyDescent="0.3">
      <c r="A42" s="13"/>
      <c r="B42" s="13"/>
    </row>
    <row r="43" spans="1:2" customFormat="1" ht="14.4" x14ac:dyDescent="0.3">
      <c r="A43" s="13"/>
      <c r="B43" s="13"/>
    </row>
    <row r="44" spans="1:2" customFormat="1" ht="14.4" x14ac:dyDescent="0.3">
      <c r="A44" s="13"/>
      <c r="B44" s="13"/>
    </row>
    <row r="45" spans="1:2" customFormat="1" ht="14.4" x14ac:dyDescent="0.3">
      <c r="A45" s="13"/>
      <c r="B45" s="13"/>
    </row>
    <row r="46" spans="1:2" customFormat="1" ht="14.4" x14ac:dyDescent="0.3">
      <c r="A46" s="13"/>
      <c r="B46" s="13"/>
    </row>
    <row r="47" spans="1:2" customFormat="1" ht="14.4" x14ac:dyDescent="0.3">
      <c r="A47" s="13"/>
      <c r="B47" s="13"/>
    </row>
    <row r="48" spans="1:2" customFormat="1" ht="14.4" x14ac:dyDescent="0.3">
      <c r="A48" s="13"/>
      <c r="B48" s="13"/>
    </row>
    <row r="49" spans="1:2" customFormat="1" ht="14.4" x14ac:dyDescent="0.3">
      <c r="A49" s="13"/>
      <c r="B49" s="13"/>
    </row>
    <row r="50" spans="1:2" customFormat="1" ht="14.4" x14ac:dyDescent="0.3">
      <c r="A50" s="13"/>
      <c r="B50" s="13"/>
    </row>
    <row r="51" spans="1:2" customFormat="1" ht="14.4" x14ac:dyDescent="0.3">
      <c r="A51" s="13"/>
      <c r="B51" s="13"/>
    </row>
    <row r="52" spans="1:2" customFormat="1" ht="14.4" x14ac:dyDescent="0.3">
      <c r="A52" s="13"/>
      <c r="B52" s="13"/>
    </row>
    <row r="53" spans="1:2" customFormat="1" ht="14.4" x14ac:dyDescent="0.3">
      <c r="A53" s="13"/>
      <c r="B53" s="13"/>
    </row>
    <row r="54" spans="1:2" customFormat="1" ht="14.4" x14ac:dyDescent="0.3">
      <c r="A54" s="13"/>
      <c r="B54" s="13"/>
    </row>
    <row r="55" spans="1:2" customFormat="1" ht="14.4" x14ac:dyDescent="0.3">
      <c r="A55" s="13"/>
      <c r="B55" s="13"/>
    </row>
    <row r="56" spans="1:2" customFormat="1" ht="14.4" x14ac:dyDescent="0.3">
      <c r="A56" s="13"/>
      <c r="B56" s="13"/>
    </row>
    <row r="57" spans="1:2" customFormat="1" ht="14.4" x14ac:dyDescent="0.3">
      <c r="A57" s="13"/>
      <c r="B57" s="13"/>
    </row>
    <row r="58" spans="1:2" customFormat="1" ht="14.4" x14ac:dyDescent="0.3">
      <c r="A58" s="13"/>
      <c r="B58" s="13"/>
    </row>
    <row r="59" spans="1:2" customFormat="1" ht="14.4" x14ac:dyDescent="0.3">
      <c r="A59" s="13"/>
      <c r="B59" s="13"/>
    </row>
    <row r="60" spans="1:2" customFormat="1" ht="14.4" x14ac:dyDescent="0.3">
      <c r="A60" s="13"/>
      <c r="B60" s="13"/>
    </row>
    <row r="61" spans="1:2" customFormat="1" ht="14.4" x14ac:dyDescent="0.3">
      <c r="A61" s="13"/>
      <c r="B61" s="13"/>
    </row>
    <row r="62" spans="1:2" customFormat="1" ht="14.4" x14ac:dyDescent="0.3">
      <c r="A62" s="13"/>
      <c r="B62" s="13"/>
    </row>
    <row r="63" spans="1:2" customFormat="1" ht="14.4" x14ac:dyDescent="0.3">
      <c r="A63" s="13"/>
      <c r="B63" s="13"/>
    </row>
    <row r="64" spans="1:2" customFormat="1" ht="14.4" x14ac:dyDescent="0.3">
      <c r="A64" s="13"/>
      <c r="B64" s="13"/>
    </row>
    <row r="65" spans="1:2" customFormat="1" ht="14.4" x14ac:dyDescent="0.3">
      <c r="A65" s="13"/>
      <c r="B65" s="13"/>
    </row>
    <row r="66" spans="1:2" customFormat="1" ht="14.4" x14ac:dyDescent="0.3">
      <c r="A66" s="13"/>
      <c r="B66" s="13"/>
    </row>
    <row r="67" spans="1:2" customFormat="1" ht="14.4" x14ac:dyDescent="0.3">
      <c r="A67" s="13"/>
      <c r="B67" s="13"/>
    </row>
    <row r="68" spans="1:2" customFormat="1" ht="14.4" x14ac:dyDescent="0.3">
      <c r="A68" s="13"/>
      <c r="B68" s="13"/>
    </row>
    <row r="69" spans="1:2" customFormat="1" ht="14.4" x14ac:dyDescent="0.3">
      <c r="A69" s="13"/>
      <c r="B69" s="13"/>
    </row>
    <row r="70" spans="1:2" customFormat="1" ht="14.4" x14ac:dyDescent="0.3">
      <c r="A70" s="13"/>
      <c r="B70" s="13"/>
    </row>
    <row r="71" spans="1:2" customFormat="1" ht="14.4" x14ac:dyDescent="0.3">
      <c r="A71" s="13"/>
      <c r="B71" s="13"/>
    </row>
    <row r="72" spans="1:2" customFormat="1" ht="14.4" x14ac:dyDescent="0.3">
      <c r="A72" s="13"/>
      <c r="B72" s="13"/>
    </row>
    <row r="73" spans="1:2" customFormat="1" ht="14.4" x14ac:dyDescent="0.3">
      <c r="A73" s="13"/>
      <c r="B73" s="13"/>
    </row>
    <row r="74" spans="1:2" customFormat="1" ht="14.4" x14ac:dyDescent="0.3">
      <c r="A74" s="13"/>
      <c r="B74" s="13"/>
    </row>
    <row r="75" spans="1:2" customFormat="1" ht="14.4" x14ac:dyDescent="0.3">
      <c r="A75" s="13"/>
      <c r="B75" s="13"/>
    </row>
    <row r="76" spans="1:2" customFormat="1" ht="14.4" x14ac:dyDescent="0.3">
      <c r="A76" s="13"/>
      <c r="B76" s="13"/>
    </row>
    <row r="77" spans="1:2" customFormat="1" ht="14.4" x14ac:dyDescent="0.3">
      <c r="A77" s="13"/>
      <c r="B77" s="13"/>
    </row>
    <row r="78" spans="1:2" customFormat="1" ht="14.4" x14ac:dyDescent="0.3">
      <c r="A78" s="13"/>
      <c r="B78" s="13"/>
    </row>
    <row r="79" spans="1:2" customFormat="1" ht="14.4" x14ac:dyDescent="0.3">
      <c r="A79" s="13"/>
      <c r="B79" s="13"/>
    </row>
    <row r="80" spans="1:2" customFormat="1" ht="14.4" x14ac:dyDescent="0.3">
      <c r="A80" s="13"/>
      <c r="B80" s="13"/>
    </row>
    <row r="81" spans="1:2" customFormat="1" ht="14.4" x14ac:dyDescent="0.3">
      <c r="A81" s="13"/>
      <c r="B81" s="13"/>
    </row>
    <row r="82" spans="1:2" customFormat="1" ht="14.4" x14ac:dyDescent="0.3">
      <c r="A82" s="13"/>
      <c r="B82" s="13"/>
    </row>
    <row r="83" spans="1:2" customFormat="1" ht="14.4" x14ac:dyDescent="0.3">
      <c r="A83" s="13"/>
      <c r="B83" s="13"/>
    </row>
    <row r="84" spans="1:2" customFormat="1" ht="14.4" x14ac:dyDescent="0.3">
      <c r="A84" s="13"/>
      <c r="B84" s="13"/>
    </row>
    <row r="85" spans="1:2" customFormat="1" ht="14.4" x14ac:dyDescent="0.3">
      <c r="A85" s="13"/>
      <c r="B85" s="13"/>
    </row>
    <row r="86" spans="1:2" customFormat="1" ht="14.4" x14ac:dyDescent="0.3">
      <c r="A86" s="13"/>
      <c r="B86" s="13"/>
    </row>
    <row r="87" spans="1:2" customFormat="1" ht="14.4" x14ac:dyDescent="0.3">
      <c r="A87" s="13"/>
      <c r="B87" s="13"/>
    </row>
    <row r="88" spans="1:2" customFormat="1" ht="14.4" x14ac:dyDescent="0.3">
      <c r="A88" s="13"/>
      <c r="B88" s="13"/>
    </row>
    <row r="89" spans="1:2" customFormat="1" ht="14.4" x14ac:dyDescent="0.3">
      <c r="A89" s="13"/>
      <c r="B89" s="13"/>
    </row>
    <row r="90" spans="1:2" customFormat="1" ht="14.4" x14ac:dyDescent="0.3">
      <c r="A90" s="13"/>
      <c r="B90" s="13"/>
    </row>
    <row r="91" spans="1:2" customFormat="1" ht="14.4" x14ac:dyDescent="0.3">
      <c r="A91" s="13"/>
      <c r="B91" s="13"/>
    </row>
    <row r="92" spans="1:2" customFormat="1" ht="14.4" x14ac:dyDescent="0.3">
      <c r="A92" s="13"/>
      <c r="B92" s="13"/>
    </row>
    <row r="93" spans="1:2" customFormat="1" ht="14.4" x14ac:dyDescent="0.3">
      <c r="A93" s="13"/>
      <c r="B93" s="13"/>
    </row>
    <row r="94" spans="1:2" customFormat="1" ht="14.4" x14ac:dyDescent="0.3">
      <c r="A94" s="13"/>
      <c r="B94" s="13"/>
    </row>
    <row r="95" spans="1:2" customFormat="1" ht="14.4" x14ac:dyDescent="0.3">
      <c r="A95" s="13"/>
      <c r="B95" s="13"/>
    </row>
    <row r="96" spans="1:2" customFormat="1" ht="14.4" x14ac:dyDescent="0.3">
      <c r="A96" s="13"/>
      <c r="B96" s="13"/>
    </row>
    <row r="97" spans="1:2" customFormat="1" ht="14.4" x14ac:dyDescent="0.3">
      <c r="A97" s="13"/>
      <c r="B97" s="13"/>
    </row>
    <row r="98" spans="1:2" customFormat="1" ht="14.4" x14ac:dyDescent="0.3">
      <c r="A98" s="13"/>
      <c r="B98" s="13"/>
    </row>
    <row r="99" spans="1:2" customFormat="1" ht="14.4" x14ac:dyDescent="0.3">
      <c r="A99" s="13"/>
      <c r="B99" s="13"/>
    </row>
    <row r="100" spans="1:2" customFormat="1" ht="14.4" x14ac:dyDescent="0.3">
      <c r="A100" s="13"/>
      <c r="B100" s="13"/>
    </row>
    <row r="101" spans="1:2" customFormat="1" ht="14.4" x14ac:dyDescent="0.3">
      <c r="A101" s="13"/>
      <c r="B101" s="13"/>
    </row>
    <row r="102" spans="1:2" customFormat="1" ht="14.4" x14ac:dyDescent="0.3">
      <c r="A102" s="13"/>
      <c r="B102" s="13"/>
    </row>
    <row r="103" spans="1:2" customFormat="1" ht="14.4" x14ac:dyDescent="0.3">
      <c r="A103" s="13"/>
      <c r="B103" s="13"/>
    </row>
    <row r="104" spans="1:2" customFormat="1" ht="14.4" x14ac:dyDescent="0.3">
      <c r="A104" s="13"/>
      <c r="B104" s="13"/>
    </row>
    <row r="105" spans="1:2" customFormat="1" ht="14.4" x14ac:dyDescent="0.3">
      <c r="A105" s="13"/>
      <c r="B105" s="13"/>
    </row>
    <row r="106" spans="1:2" customFormat="1" ht="14.4" x14ac:dyDescent="0.3">
      <c r="A106" s="13"/>
      <c r="B106" s="13"/>
    </row>
    <row r="107" spans="1:2" customFormat="1" ht="14.4" x14ac:dyDescent="0.3">
      <c r="A107" s="13"/>
      <c r="B107" s="13"/>
    </row>
    <row r="108" spans="1:2" customFormat="1" ht="14.4" x14ac:dyDescent="0.3">
      <c r="A108" s="13"/>
      <c r="B108" s="13"/>
    </row>
    <row r="109" spans="1:2" customFormat="1" ht="14.4" x14ac:dyDescent="0.3">
      <c r="A109" s="13"/>
      <c r="B109" s="13"/>
    </row>
    <row r="110" spans="1:2" customFormat="1" ht="14.4" x14ac:dyDescent="0.3">
      <c r="A110" s="13"/>
      <c r="B110" s="13"/>
    </row>
    <row r="111" spans="1:2" customFormat="1" ht="14.4" x14ac:dyDescent="0.3">
      <c r="A111" s="13"/>
      <c r="B111" s="13"/>
    </row>
    <row r="112" spans="1:2" customFormat="1" ht="14.4" x14ac:dyDescent="0.3">
      <c r="A112" s="13"/>
      <c r="B112" s="13"/>
    </row>
    <row r="113" spans="1:2" customFormat="1" ht="14.4" x14ac:dyDescent="0.3">
      <c r="A113" s="13"/>
      <c r="B113" s="13"/>
    </row>
    <row r="114" spans="1:2" customFormat="1" ht="14.4" x14ac:dyDescent="0.3">
      <c r="A114" s="13"/>
      <c r="B114" s="13"/>
    </row>
    <row r="115" spans="1:2" customFormat="1" ht="14.4" x14ac:dyDescent="0.3">
      <c r="A115" s="13"/>
      <c r="B115" s="13"/>
    </row>
    <row r="116" spans="1:2" customFormat="1" ht="14.4" x14ac:dyDescent="0.3">
      <c r="A116" s="13"/>
      <c r="B116" s="13"/>
    </row>
    <row r="117" spans="1:2" customFormat="1" ht="14.4" x14ac:dyDescent="0.3">
      <c r="A117" s="13"/>
      <c r="B117" s="13"/>
    </row>
    <row r="118" spans="1:2" customFormat="1" ht="14.4" x14ac:dyDescent="0.3">
      <c r="A118" s="13"/>
      <c r="B118" s="13"/>
    </row>
    <row r="119" spans="1:2" customFormat="1" ht="14.4" x14ac:dyDescent="0.3">
      <c r="A119" s="13"/>
      <c r="B119" s="13"/>
    </row>
    <row r="120" spans="1:2" customFormat="1" ht="14.4" x14ac:dyDescent="0.3">
      <c r="A120" s="13"/>
      <c r="B120" s="13"/>
    </row>
    <row r="121" spans="1:2" customFormat="1" ht="14.4" x14ac:dyDescent="0.3">
      <c r="A121" s="13"/>
      <c r="B121" s="13"/>
    </row>
    <row r="122" spans="1:2" customFormat="1" ht="14.4" x14ac:dyDescent="0.3">
      <c r="A122" s="13"/>
      <c r="B122" s="13"/>
    </row>
    <row r="123" spans="1:2" customFormat="1" ht="14.4" x14ac:dyDescent="0.3">
      <c r="A123" s="13"/>
      <c r="B123" s="13"/>
    </row>
    <row r="124" spans="1:2" customFormat="1" ht="14.4" x14ac:dyDescent="0.3">
      <c r="A124" s="13"/>
      <c r="B124" s="13"/>
    </row>
    <row r="125" spans="1:2" customFormat="1" ht="14.4" x14ac:dyDescent="0.3">
      <c r="A125" s="13"/>
      <c r="B125" s="13"/>
    </row>
    <row r="126" spans="1:2" customFormat="1" ht="14.4" x14ac:dyDescent="0.3">
      <c r="A126" s="13"/>
      <c r="B126" s="13"/>
    </row>
    <row r="127" spans="1:2" customFormat="1" ht="14.4" x14ac:dyDescent="0.3">
      <c r="A127" s="13"/>
      <c r="B127" s="13"/>
    </row>
    <row r="128" spans="1:2" customFormat="1" ht="14.4" x14ac:dyDescent="0.3">
      <c r="A128" s="13"/>
      <c r="B128" s="13"/>
    </row>
    <row r="129" spans="1:2" customFormat="1" ht="14.4" x14ac:dyDescent="0.3">
      <c r="A129" s="13"/>
      <c r="B129" s="13"/>
    </row>
    <row r="130" spans="1:2" customFormat="1" ht="14.4" x14ac:dyDescent="0.3">
      <c r="A130" s="13"/>
      <c r="B130" s="13"/>
    </row>
    <row r="131" spans="1:2" customFormat="1" ht="14.4" x14ac:dyDescent="0.3">
      <c r="A131" s="13"/>
      <c r="B131" s="13"/>
    </row>
    <row r="132" spans="1:2" customFormat="1" ht="14.4" x14ac:dyDescent="0.3">
      <c r="A132" s="13"/>
      <c r="B132" s="13"/>
    </row>
    <row r="133" spans="1:2" customFormat="1" ht="14.4" x14ac:dyDescent="0.3">
      <c r="A133" s="13"/>
      <c r="B133" s="13"/>
    </row>
    <row r="134" spans="1:2" customFormat="1" ht="14.4" x14ac:dyDescent="0.3">
      <c r="A134" s="13"/>
      <c r="B134" s="13"/>
    </row>
    <row r="135" spans="1:2" customFormat="1" ht="14.4" x14ac:dyDescent="0.3">
      <c r="A135" s="13"/>
      <c r="B135" s="13"/>
    </row>
    <row r="136" spans="1:2" customFormat="1" ht="14.4" x14ac:dyDescent="0.3">
      <c r="A136" s="13"/>
      <c r="B136" s="13"/>
    </row>
    <row r="137" spans="1:2" customFormat="1" ht="14.4" x14ac:dyDescent="0.3">
      <c r="A137" s="13"/>
      <c r="B137" s="13"/>
    </row>
    <row r="138" spans="1:2" customFormat="1" ht="14.4" x14ac:dyDescent="0.3">
      <c r="A138" s="13"/>
      <c r="B138" s="13"/>
    </row>
    <row r="139" spans="1:2" customFormat="1" ht="14.4" x14ac:dyDescent="0.3">
      <c r="A139" s="13"/>
      <c r="B139" s="13"/>
    </row>
    <row r="140" spans="1:2" customFormat="1" ht="14.4" x14ac:dyDescent="0.3">
      <c r="A140" s="13"/>
      <c r="B140" s="13"/>
    </row>
    <row r="141" spans="1:2" customFormat="1" ht="14.4" x14ac:dyDescent="0.3">
      <c r="A141" s="13"/>
      <c r="B141" s="13"/>
    </row>
    <row r="142" spans="1:2" customFormat="1" ht="14.4" x14ac:dyDescent="0.3">
      <c r="A142" s="13"/>
      <c r="B142" s="13"/>
    </row>
    <row r="143" spans="1:2" customFormat="1" ht="14.4" x14ac:dyDescent="0.3">
      <c r="A143" s="13"/>
      <c r="B143" s="13"/>
    </row>
    <row r="144" spans="1:2" customFormat="1" ht="14.4" x14ac:dyDescent="0.3">
      <c r="A144" s="13"/>
      <c r="B144" s="13"/>
    </row>
    <row r="145" spans="1:2" customFormat="1" ht="14.4" x14ac:dyDescent="0.3">
      <c r="A145" s="13"/>
      <c r="B145" s="13"/>
    </row>
    <row r="146" spans="1:2" customFormat="1" ht="14.4" x14ac:dyDescent="0.3">
      <c r="A146" s="13"/>
      <c r="B146" s="13"/>
    </row>
    <row r="147" spans="1:2" customFormat="1" ht="14.4" x14ac:dyDescent="0.3">
      <c r="A147" s="13"/>
      <c r="B147" s="13"/>
    </row>
    <row r="148" spans="1:2" customFormat="1" ht="14.4" x14ac:dyDescent="0.3">
      <c r="A148" s="13"/>
      <c r="B148" s="13"/>
    </row>
    <row r="149" spans="1:2" customFormat="1" ht="14.4" x14ac:dyDescent="0.3">
      <c r="A149" s="13"/>
      <c r="B149" s="13"/>
    </row>
    <row r="150" spans="1:2" customFormat="1" ht="14.4" x14ac:dyDescent="0.3">
      <c r="A150" s="13"/>
      <c r="B150" s="13"/>
    </row>
    <row r="151" spans="1:2" customFormat="1" ht="14.4" x14ac:dyDescent="0.3">
      <c r="A151" s="13"/>
      <c r="B151" s="13"/>
    </row>
    <row r="152" spans="1:2" customFormat="1" ht="14.4" x14ac:dyDescent="0.3">
      <c r="A152" s="13"/>
      <c r="B152" s="13"/>
    </row>
    <row r="153" spans="1:2" customFormat="1" ht="14.4" x14ac:dyDescent="0.3">
      <c r="A153" s="13"/>
      <c r="B153" s="13"/>
    </row>
    <row r="154" spans="1:2" customFormat="1" ht="14.4" x14ac:dyDescent="0.3">
      <c r="A154" s="13"/>
      <c r="B154" s="13"/>
    </row>
    <row r="155" spans="1:2" customFormat="1" ht="14.4" x14ac:dyDescent="0.3">
      <c r="A155" s="13"/>
      <c r="B155" s="13"/>
    </row>
    <row r="156" spans="1:2" customFormat="1" ht="14.4" x14ac:dyDescent="0.3">
      <c r="A156" s="13"/>
      <c r="B156" s="13"/>
    </row>
    <row r="157" spans="1:2" customFormat="1" ht="14.4" x14ac:dyDescent="0.3">
      <c r="A157" s="13"/>
      <c r="B157" s="13"/>
    </row>
    <row r="158" spans="1:2" customFormat="1" ht="14.4" x14ac:dyDescent="0.3">
      <c r="A158" s="13"/>
      <c r="B158" s="13"/>
    </row>
    <row r="159" spans="1:2" customFormat="1" ht="14.4" x14ac:dyDescent="0.3">
      <c r="A159" s="13"/>
      <c r="B159" s="13"/>
    </row>
    <row r="160" spans="1:2" customFormat="1" ht="14.4" x14ac:dyDescent="0.3">
      <c r="A160" s="13"/>
      <c r="B160" s="13"/>
    </row>
    <row r="161" spans="1:2" customFormat="1" ht="14.4" x14ac:dyDescent="0.3">
      <c r="A161" s="13"/>
      <c r="B161" s="13"/>
    </row>
    <row r="162" spans="1:2" customFormat="1" ht="14.4" x14ac:dyDescent="0.3">
      <c r="A162" s="13"/>
      <c r="B162" s="13"/>
    </row>
    <row r="163" spans="1:2" customFormat="1" ht="14.4" x14ac:dyDescent="0.3">
      <c r="A163" s="13"/>
      <c r="B163" s="13"/>
    </row>
    <row r="164" spans="1:2" customFormat="1" ht="14.4" x14ac:dyDescent="0.3">
      <c r="A164" s="13"/>
      <c r="B164" s="13"/>
    </row>
    <row r="165" spans="1:2" customFormat="1" ht="14.4" x14ac:dyDescent="0.3">
      <c r="A165" s="13"/>
      <c r="B165" s="13"/>
    </row>
    <row r="166" spans="1:2" customFormat="1" ht="14.4" x14ac:dyDescent="0.3">
      <c r="A166" s="13"/>
      <c r="B166" s="13"/>
    </row>
    <row r="167" spans="1:2" customFormat="1" ht="14.4" x14ac:dyDescent="0.3">
      <c r="A167" s="13"/>
      <c r="B167" s="13"/>
    </row>
    <row r="168" spans="1:2" customFormat="1" ht="14.4" x14ac:dyDescent="0.3">
      <c r="A168" s="13"/>
      <c r="B168" s="13"/>
    </row>
    <row r="169" spans="1:2" customFormat="1" ht="14.4" x14ac:dyDescent="0.3">
      <c r="A169" s="13"/>
      <c r="B169" s="13"/>
    </row>
    <row r="170" spans="1:2" customFormat="1" ht="14.4" x14ac:dyDescent="0.3">
      <c r="A170" s="13"/>
      <c r="B170" s="13"/>
    </row>
    <row r="171" spans="1:2" customFormat="1" ht="14.4" x14ac:dyDescent="0.3">
      <c r="A171" s="13"/>
      <c r="B171" s="13"/>
    </row>
    <row r="172" spans="1:2" customFormat="1" ht="14.4" x14ac:dyDescent="0.3">
      <c r="A172" s="13"/>
      <c r="B172" s="13"/>
    </row>
    <row r="173" spans="1:2" customFormat="1" ht="14.4" x14ac:dyDescent="0.3">
      <c r="A173" s="13"/>
      <c r="B173" s="13"/>
    </row>
    <row r="174" spans="1:2" customFormat="1" ht="14.4" x14ac:dyDescent="0.3">
      <c r="A174" s="13"/>
      <c r="B174" s="13"/>
    </row>
    <row r="175" spans="1:2" customFormat="1" ht="14.4" x14ac:dyDescent="0.3">
      <c r="A175" s="13"/>
      <c r="B175" s="13"/>
    </row>
    <row r="176" spans="1:2" customFormat="1" ht="14.4" x14ac:dyDescent="0.3">
      <c r="A176" s="13"/>
      <c r="B176" s="13"/>
    </row>
    <row r="177" spans="1:2" customFormat="1" ht="14.4" x14ac:dyDescent="0.3">
      <c r="A177" s="13"/>
      <c r="B177" s="13"/>
    </row>
    <row r="178" spans="1:2" customFormat="1" ht="14.4" x14ac:dyDescent="0.3">
      <c r="A178" s="13"/>
      <c r="B178" s="13"/>
    </row>
    <row r="179" spans="1:2" customFormat="1" ht="14.4" x14ac:dyDescent="0.3">
      <c r="A179" s="13"/>
      <c r="B179" s="13"/>
    </row>
    <row r="180" spans="1:2" customFormat="1" ht="14.4" x14ac:dyDescent="0.3">
      <c r="A180" s="13"/>
      <c r="B180" s="13"/>
    </row>
    <row r="181" spans="1:2" customFormat="1" ht="14.4" x14ac:dyDescent="0.3">
      <c r="A181" s="13"/>
      <c r="B181" s="13"/>
    </row>
    <row r="182" spans="1:2" customFormat="1" ht="14.4" x14ac:dyDescent="0.3">
      <c r="A182" s="13"/>
      <c r="B182" s="13"/>
    </row>
    <row r="183" spans="1:2" customFormat="1" ht="14.4" x14ac:dyDescent="0.3">
      <c r="A183" s="13"/>
      <c r="B183" s="13"/>
    </row>
    <row r="184" spans="1:2" customFormat="1" ht="14.4" x14ac:dyDescent="0.3">
      <c r="A184" s="13"/>
      <c r="B184" s="13"/>
    </row>
    <row r="185" spans="1:2" customFormat="1" ht="14.4" x14ac:dyDescent="0.3">
      <c r="A185" s="13"/>
      <c r="B185" s="13"/>
    </row>
    <row r="186" spans="1:2" customFormat="1" ht="14.4" x14ac:dyDescent="0.3">
      <c r="A186" s="13"/>
      <c r="B186" s="13"/>
    </row>
    <row r="187" spans="1:2" customFormat="1" ht="14.4" x14ac:dyDescent="0.3">
      <c r="A187" s="13"/>
      <c r="B187" s="13"/>
    </row>
    <row r="188" spans="1:2" customFormat="1" ht="14.4" x14ac:dyDescent="0.3">
      <c r="A188" s="13"/>
      <c r="B188" s="13"/>
    </row>
    <row r="189" spans="1:2" customFormat="1" ht="14.4" x14ac:dyDescent="0.3">
      <c r="A189" s="13"/>
      <c r="B189" s="13"/>
    </row>
    <row r="190" spans="1:2" customFormat="1" ht="14.4" x14ac:dyDescent="0.3">
      <c r="A190" s="13"/>
      <c r="B190" s="13"/>
    </row>
    <row r="191" spans="1:2" customFormat="1" ht="14.4" x14ac:dyDescent="0.3">
      <c r="A191" s="13"/>
      <c r="B191" s="13"/>
    </row>
    <row r="192" spans="1:2" customFormat="1" ht="14.4" x14ac:dyDescent="0.3">
      <c r="A192" s="13"/>
      <c r="B192" s="13"/>
    </row>
    <row r="193" spans="1:2" customFormat="1" ht="14.4" x14ac:dyDescent="0.3">
      <c r="A193" s="13"/>
      <c r="B193" s="13"/>
    </row>
    <row r="194" spans="1:2" customFormat="1" ht="14.4" x14ac:dyDescent="0.3">
      <c r="A194" s="13"/>
      <c r="B194" s="13"/>
    </row>
    <row r="195" spans="1:2" customFormat="1" ht="14.4" x14ac:dyDescent="0.3">
      <c r="A195" s="13"/>
      <c r="B195" s="13"/>
    </row>
    <row r="196" spans="1:2" customFormat="1" ht="14.4" x14ac:dyDescent="0.3">
      <c r="A196" s="13"/>
      <c r="B196" s="13"/>
    </row>
    <row r="197" spans="1:2" customFormat="1" ht="14.4" x14ac:dyDescent="0.3">
      <c r="A197" s="13"/>
      <c r="B197" s="13"/>
    </row>
    <row r="198" spans="1:2" customFormat="1" ht="14.4" x14ac:dyDescent="0.3">
      <c r="A198" s="13"/>
      <c r="B198" s="13"/>
    </row>
    <row r="199" spans="1:2" customFormat="1" ht="14.4" x14ac:dyDescent="0.3">
      <c r="A199" s="13"/>
      <c r="B199" s="13"/>
    </row>
    <row r="200" spans="1:2" customFormat="1" ht="14.4" x14ac:dyDescent="0.3">
      <c r="A200" s="13"/>
      <c r="B200" s="13"/>
    </row>
    <row r="201" spans="1:2" customFormat="1" ht="14.4" x14ac:dyDescent="0.3">
      <c r="A201" s="13"/>
      <c r="B201" s="13"/>
    </row>
    <row r="202" spans="1:2" customFormat="1" ht="14.4" x14ac:dyDescent="0.3">
      <c r="A202" s="13"/>
      <c r="B202" s="13"/>
    </row>
    <row r="203" spans="1:2" customFormat="1" ht="14.4" x14ac:dyDescent="0.3">
      <c r="A203" s="13"/>
      <c r="B203" s="13"/>
    </row>
    <row r="204" spans="1:2" customFormat="1" ht="14.4" x14ac:dyDescent="0.3">
      <c r="A204" s="13"/>
      <c r="B204" s="13"/>
    </row>
    <row r="205" spans="1:2" customFormat="1" ht="14.4" x14ac:dyDescent="0.3">
      <c r="A205" s="13"/>
      <c r="B205" s="13"/>
    </row>
    <row r="206" spans="1:2" customFormat="1" ht="14.4" x14ac:dyDescent="0.3">
      <c r="A206" s="13"/>
      <c r="B206" s="13"/>
    </row>
    <row r="207" spans="1:2" customFormat="1" ht="14.4" x14ac:dyDescent="0.3">
      <c r="A207" s="13"/>
      <c r="B207" s="13"/>
    </row>
    <row r="208" spans="1:2" customFormat="1" ht="14.4" x14ac:dyDescent="0.3">
      <c r="A208" s="13"/>
      <c r="B208" s="13"/>
    </row>
    <row r="209" spans="1:2" customFormat="1" ht="14.4" x14ac:dyDescent="0.3">
      <c r="A209" s="13"/>
      <c r="B209" s="13"/>
    </row>
    <row r="210" spans="1:2" customFormat="1" ht="14.4" x14ac:dyDescent="0.3">
      <c r="A210" s="13"/>
      <c r="B210" s="13"/>
    </row>
    <row r="211" spans="1:2" customFormat="1" ht="14.4" x14ac:dyDescent="0.3">
      <c r="A211" s="13"/>
      <c r="B211" s="13"/>
    </row>
    <row r="212" spans="1:2" customFormat="1" ht="14.4" x14ac:dyDescent="0.3">
      <c r="A212" s="13"/>
      <c r="B212" s="13"/>
    </row>
    <row r="213" spans="1:2" customFormat="1" ht="14.4" x14ac:dyDescent="0.3">
      <c r="A213" s="13"/>
      <c r="B213" s="13"/>
    </row>
    <row r="214" spans="1:2" customFormat="1" ht="14.4" x14ac:dyDescent="0.3">
      <c r="A214" s="13"/>
      <c r="B214" s="13"/>
    </row>
    <row r="215" spans="1:2" customFormat="1" ht="14.4" x14ac:dyDescent="0.3">
      <c r="A215" s="13"/>
      <c r="B215" s="13"/>
    </row>
    <row r="216" spans="1:2" customFormat="1" ht="14.4" x14ac:dyDescent="0.3">
      <c r="A216" s="13"/>
      <c r="B216" s="13"/>
    </row>
    <row r="217" spans="1:2" customFormat="1" ht="14.4" x14ac:dyDescent="0.3">
      <c r="A217" s="13"/>
      <c r="B217" s="13"/>
    </row>
    <row r="218" spans="1:2" customFormat="1" ht="14.4" x14ac:dyDescent="0.3">
      <c r="A218" s="13"/>
      <c r="B218" s="13"/>
    </row>
    <row r="219" spans="1:2" customFormat="1" ht="14.4" x14ac:dyDescent="0.3">
      <c r="A219" s="13"/>
      <c r="B219" s="13"/>
    </row>
    <row r="220" spans="1:2" customFormat="1" ht="14.4" x14ac:dyDescent="0.3">
      <c r="A220" s="13"/>
      <c r="B220" s="13"/>
    </row>
    <row r="221" spans="1:2" customFormat="1" ht="14.4" x14ac:dyDescent="0.3">
      <c r="A221" s="13"/>
      <c r="B221" s="13"/>
    </row>
    <row r="222" spans="1:2" customFormat="1" ht="14.4" x14ac:dyDescent="0.3">
      <c r="A222" s="13"/>
      <c r="B222" s="13"/>
    </row>
    <row r="223" spans="1:2" customFormat="1" ht="14.4" x14ac:dyDescent="0.3">
      <c r="A223" s="13"/>
      <c r="B223" s="13"/>
    </row>
    <row r="224" spans="1:2" customFormat="1" ht="14.4" x14ac:dyDescent="0.3">
      <c r="A224" s="13"/>
      <c r="B224" s="13"/>
    </row>
    <row r="225" spans="1:2" customFormat="1" ht="14.4" x14ac:dyDescent="0.3">
      <c r="A225" s="13"/>
      <c r="B225" s="13"/>
    </row>
    <row r="226" spans="1:2" customFormat="1" ht="14.4" x14ac:dyDescent="0.3">
      <c r="A226" s="13"/>
      <c r="B226" s="13"/>
    </row>
    <row r="227" spans="1:2" customFormat="1" ht="14.4" x14ac:dyDescent="0.3">
      <c r="A227" s="13"/>
      <c r="B227" s="13"/>
    </row>
    <row r="228" spans="1:2" customFormat="1" ht="14.4" x14ac:dyDescent="0.3">
      <c r="A228" s="13"/>
      <c r="B228" s="13"/>
    </row>
    <row r="229" spans="1:2" customFormat="1" ht="14.4" x14ac:dyDescent="0.3">
      <c r="A229" s="13"/>
      <c r="B229" s="13"/>
    </row>
    <row r="230" spans="1:2" customFormat="1" ht="14.4" x14ac:dyDescent="0.3">
      <c r="A230" s="13"/>
      <c r="B230" s="13"/>
    </row>
    <row r="231" spans="1:2" customFormat="1" ht="14.4" x14ac:dyDescent="0.3">
      <c r="A231" s="13"/>
      <c r="B231" s="13"/>
    </row>
    <row r="232" spans="1:2" customFormat="1" ht="14.4" x14ac:dyDescent="0.3">
      <c r="A232" s="13"/>
      <c r="B232" s="13"/>
    </row>
    <row r="233" spans="1:2" customFormat="1" ht="14.4" x14ac:dyDescent="0.3">
      <c r="A233" s="13"/>
      <c r="B233" s="13"/>
    </row>
    <row r="234" spans="1:2" customFormat="1" ht="14.4" x14ac:dyDescent="0.3">
      <c r="A234" s="13"/>
      <c r="B234" s="13"/>
    </row>
    <row r="235" spans="1:2" customFormat="1" ht="14.4" x14ac:dyDescent="0.3">
      <c r="A235" s="13"/>
      <c r="B235" s="13"/>
    </row>
    <row r="236" spans="1:2" customFormat="1" ht="14.4" x14ac:dyDescent="0.3">
      <c r="A236" s="13"/>
      <c r="B236" s="13"/>
    </row>
    <row r="237" spans="1:2" customFormat="1" ht="14.4" x14ac:dyDescent="0.3">
      <c r="A237" s="13"/>
      <c r="B237" s="13"/>
    </row>
    <row r="238" spans="1:2" customFormat="1" ht="14.4" x14ac:dyDescent="0.3">
      <c r="A238" s="13"/>
      <c r="B238" s="13"/>
    </row>
    <row r="239" spans="1:2" customFormat="1" ht="14.4" x14ac:dyDescent="0.3">
      <c r="A239" s="13"/>
      <c r="B239" s="13"/>
    </row>
    <row r="240" spans="1:2" customFormat="1" ht="14.4" x14ac:dyDescent="0.3">
      <c r="A240" s="13"/>
      <c r="B240" s="13"/>
    </row>
    <row r="241" spans="1:2" customFormat="1" ht="14.4" x14ac:dyDescent="0.3">
      <c r="A241" s="13"/>
      <c r="B241" s="13"/>
    </row>
    <row r="242" spans="1:2" customFormat="1" ht="14.4" x14ac:dyDescent="0.3">
      <c r="A242" s="13"/>
      <c r="B242" s="13"/>
    </row>
    <row r="243" spans="1:2" customFormat="1" ht="14.4" x14ac:dyDescent="0.3">
      <c r="A243" s="13"/>
      <c r="B243" s="13"/>
    </row>
    <row r="244" spans="1:2" customFormat="1" ht="14.4" x14ac:dyDescent="0.3">
      <c r="A244" s="13"/>
      <c r="B244" s="13"/>
    </row>
    <row r="245" spans="1:2" customFormat="1" ht="14.4" x14ac:dyDescent="0.3">
      <c r="A245" s="13"/>
      <c r="B245" s="13"/>
    </row>
    <row r="246" spans="1:2" customFormat="1" ht="14.4" x14ac:dyDescent="0.3">
      <c r="A246" s="13"/>
      <c r="B246" s="13"/>
    </row>
    <row r="247" spans="1:2" customFormat="1" ht="14.4" x14ac:dyDescent="0.3">
      <c r="A247" s="13"/>
      <c r="B247" s="13"/>
    </row>
    <row r="248" spans="1:2" customFormat="1" ht="14.4" x14ac:dyDescent="0.3">
      <c r="A248" s="13"/>
      <c r="B248" s="13"/>
    </row>
    <row r="249" spans="1:2" customFormat="1" ht="14.4" x14ac:dyDescent="0.3">
      <c r="A249" s="13"/>
      <c r="B249" s="13"/>
    </row>
    <row r="250" spans="1:2" customFormat="1" ht="14.4" x14ac:dyDescent="0.3">
      <c r="A250" s="13"/>
      <c r="B250" s="13"/>
    </row>
    <row r="251" spans="1:2" customFormat="1" ht="14.4" x14ac:dyDescent="0.3">
      <c r="A251" s="13"/>
      <c r="B251" s="13"/>
    </row>
    <row r="252" spans="1:2" customFormat="1" ht="14.4" x14ac:dyDescent="0.3">
      <c r="A252" s="13"/>
      <c r="B252" s="13"/>
    </row>
    <row r="253" spans="1:2" customFormat="1" ht="14.4" x14ac:dyDescent="0.3">
      <c r="A253" s="13"/>
      <c r="B253" s="13"/>
    </row>
    <row r="254" spans="1:2" customFormat="1" ht="14.4" x14ac:dyDescent="0.3">
      <c r="A254" s="13"/>
      <c r="B254" s="13"/>
    </row>
    <row r="255" spans="1:2" customFormat="1" ht="14.4" x14ac:dyDescent="0.3">
      <c r="A255" s="13"/>
      <c r="B255" s="13"/>
    </row>
    <row r="256" spans="1:2" customFormat="1" ht="14.4" x14ac:dyDescent="0.3">
      <c r="A256" s="13"/>
      <c r="B256" s="13"/>
    </row>
    <row r="257" spans="1:2" customFormat="1" ht="14.4" x14ac:dyDescent="0.3">
      <c r="A257" s="13"/>
      <c r="B257" s="13"/>
    </row>
    <row r="258" spans="1:2" customFormat="1" ht="14.4" x14ac:dyDescent="0.3">
      <c r="A258" s="13"/>
      <c r="B258" s="13"/>
    </row>
    <row r="259" spans="1:2" customFormat="1" ht="14.4" x14ac:dyDescent="0.3">
      <c r="A259" s="13"/>
      <c r="B259" s="13"/>
    </row>
    <row r="260" spans="1:2" customFormat="1" ht="14.4" x14ac:dyDescent="0.3">
      <c r="A260" s="13"/>
      <c r="B260" s="13"/>
    </row>
    <row r="261" spans="1:2" customFormat="1" ht="14.4" x14ac:dyDescent="0.3">
      <c r="A261" s="13"/>
      <c r="B261" s="13"/>
    </row>
    <row r="262" spans="1:2" customFormat="1" ht="14.4" x14ac:dyDescent="0.3">
      <c r="A262" s="13"/>
      <c r="B262" s="13"/>
    </row>
    <row r="263" spans="1:2" customFormat="1" ht="14.4" x14ac:dyDescent="0.3">
      <c r="A263" s="13"/>
      <c r="B263" s="13"/>
    </row>
    <row r="264" spans="1:2" customFormat="1" ht="14.4" x14ac:dyDescent="0.3">
      <c r="A264" s="13"/>
      <c r="B264" s="13"/>
    </row>
    <row r="265" spans="1:2" customFormat="1" ht="14.4" x14ac:dyDescent="0.3">
      <c r="A265" s="13"/>
      <c r="B265" s="13"/>
    </row>
    <row r="266" spans="1:2" customFormat="1" ht="14.4" x14ac:dyDescent="0.3">
      <c r="A266" s="13"/>
      <c r="B266" s="13"/>
    </row>
    <row r="267" spans="1:2" customFormat="1" ht="14.4" x14ac:dyDescent="0.3">
      <c r="A267" s="13"/>
      <c r="B267" s="13"/>
    </row>
    <row r="268" spans="1:2" customFormat="1" ht="14.4" x14ac:dyDescent="0.3">
      <c r="A268" s="13"/>
      <c r="B268" s="13"/>
    </row>
    <row r="269" spans="1:2" customFormat="1" ht="14.4" x14ac:dyDescent="0.3">
      <c r="A269" s="13"/>
      <c r="B269" s="13"/>
    </row>
    <row r="270" spans="1:2" customFormat="1" ht="14.4" x14ac:dyDescent="0.3">
      <c r="A270" s="13"/>
      <c r="B270" s="13"/>
    </row>
    <row r="271" spans="1:2" customFormat="1" ht="14.4" x14ac:dyDescent="0.3">
      <c r="A271" s="13"/>
      <c r="B271" s="13"/>
    </row>
    <row r="272" spans="1:2" customFormat="1" ht="14.4" x14ac:dyDescent="0.3">
      <c r="A272" s="13"/>
      <c r="B272" s="13"/>
    </row>
    <row r="273" spans="1:2" customFormat="1" ht="14.4" x14ac:dyDescent="0.3">
      <c r="A273" s="13"/>
      <c r="B273" s="13"/>
    </row>
    <row r="274" spans="1:2" customFormat="1" ht="14.4" x14ac:dyDescent="0.3">
      <c r="A274" s="13"/>
      <c r="B274" s="13"/>
    </row>
    <row r="275" spans="1:2" customFormat="1" ht="14.4" x14ac:dyDescent="0.3">
      <c r="A275" s="13"/>
      <c r="B275" s="13"/>
    </row>
    <row r="276" spans="1:2" customFormat="1" ht="14.4" x14ac:dyDescent="0.3">
      <c r="A276" s="13"/>
      <c r="B276" s="13"/>
    </row>
    <row r="277" spans="1:2" customFormat="1" ht="14.4" x14ac:dyDescent="0.3">
      <c r="A277" s="13"/>
      <c r="B277" s="13"/>
    </row>
    <row r="278" spans="1:2" customFormat="1" ht="14.4" x14ac:dyDescent="0.3">
      <c r="A278" s="13"/>
      <c r="B278" s="13"/>
    </row>
    <row r="279" spans="1:2" customFormat="1" ht="14.4" x14ac:dyDescent="0.3">
      <c r="A279" s="13"/>
      <c r="B279" s="13"/>
    </row>
    <row r="280" spans="1:2" customFormat="1" ht="14.4" x14ac:dyDescent="0.3">
      <c r="A280" s="13"/>
      <c r="B280" s="13"/>
    </row>
    <row r="281" spans="1:2" customFormat="1" ht="14.4" x14ac:dyDescent="0.3">
      <c r="A281" s="13"/>
      <c r="B281" s="13"/>
    </row>
    <row r="282" spans="1:2" customFormat="1" ht="14.4" x14ac:dyDescent="0.3">
      <c r="A282" s="13"/>
      <c r="B282" s="13"/>
    </row>
    <row r="283" spans="1:2" customFormat="1" ht="14.4" x14ac:dyDescent="0.3">
      <c r="A283" s="13"/>
      <c r="B283" s="13"/>
    </row>
    <row r="284" spans="1:2" customFormat="1" ht="14.4" x14ac:dyDescent="0.3">
      <c r="A284" s="13"/>
      <c r="B284" s="13"/>
    </row>
    <row r="285" spans="1:2" customFormat="1" ht="14.4" x14ac:dyDescent="0.3">
      <c r="A285" s="13"/>
      <c r="B285" s="13"/>
    </row>
    <row r="286" spans="1:2" customFormat="1" ht="14.4" x14ac:dyDescent="0.3">
      <c r="A286" s="13"/>
      <c r="B286" s="13"/>
    </row>
    <row r="287" spans="1:2" customFormat="1" ht="14.4" x14ac:dyDescent="0.3">
      <c r="A287" s="13"/>
      <c r="B287" s="13"/>
    </row>
    <row r="288" spans="1:2" customFormat="1" ht="14.4" x14ac:dyDescent="0.3">
      <c r="A288" s="13"/>
      <c r="B288" s="13"/>
    </row>
    <row r="289" spans="1:2" customFormat="1" ht="14.4" x14ac:dyDescent="0.3">
      <c r="A289" s="13"/>
      <c r="B289" s="13"/>
    </row>
    <row r="290" spans="1:2" customFormat="1" ht="14.4" x14ac:dyDescent="0.3">
      <c r="A290" s="13"/>
      <c r="B290" s="13"/>
    </row>
    <row r="291" spans="1:2" customFormat="1" ht="14.4" x14ac:dyDescent="0.3">
      <c r="A291" s="13"/>
      <c r="B291" s="13"/>
    </row>
    <row r="292" spans="1:2" customFormat="1" ht="14.4" x14ac:dyDescent="0.3">
      <c r="A292" s="13"/>
      <c r="B292" s="13"/>
    </row>
    <row r="293" spans="1:2" customFormat="1" ht="14.4" x14ac:dyDescent="0.3">
      <c r="A293" s="13"/>
      <c r="B293" s="13"/>
    </row>
    <row r="294" spans="1:2" customFormat="1" ht="14.4" x14ac:dyDescent="0.3">
      <c r="A294" s="13"/>
      <c r="B294" s="13"/>
    </row>
    <row r="295" spans="1:2" customFormat="1" ht="14.4" x14ac:dyDescent="0.3">
      <c r="A295" s="13"/>
      <c r="B295" s="13"/>
    </row>
    <row r="296" spans="1:2" customFormat="1" ht="14.4" x14ac:dyDescent="0.3">
      <c r="A296" s="13"/>
      <c r="B296" s="13"/>
    </row>
    <row r="297" spans="1:2" customFormat="1" ht="14.4" x14ac:dyDescent="0.3">
      <c r="A297" s="13"/>
      <c r="B297" s="13"/>
    </row>
    <row r="298" spans="1:2" customFormat="1" ht="14.4" x14ac:dyDescent="0.3">
      <c r="A298" s="13"/>
      <c r="B298" s="13"/>
    </row>
    <row r="299" spans="1:2" customFormat="1" ht="14.4" x14ac:dyDescent="0.3">
      <c r="A299" s="13"/>
      <c r="B299" s="13"/>
    </row>
    <row r="300" spans="1:2" customFormat="1" ht="14.4" x14ac:dyDescent="0.3">
      <c r="A300" s="13"/>
      <c r="B300" s="13"/>
    </row>
    <row r="301" spans="1:2" customFormat="1" ht="14.4" x14ac:dyDescent="0.3">
      <c r="A301" s="13"/>
      <c r="B301" s="13"/>
    </row>
    <row r="302" spans="1:2" customFormat="1" ht="14.4" x14ac:dyDescent="0.3">
      <c r="A302" s="13"/>
      <c r="B302" s="13"/>
    </row>
    <row r="303" spans="1:2" customFormat="1" ht="14.4" x14ac:dyDescent="0.3">
      <c r="A303" s="13"/>
      <c r="B303" s="13"/>
    </row>
    <row r="304" spans="1:2" customFormat="1" ht="14.4" x14ac:dyDescent="0.3">
      <c r="A304" s="13"/>
      <c r="B304" s="13"/>
    </row>
    <row r="305" spans="1:2" customFormat="1" ht="14.4" x14ac:dyDescent="0.3">
      <c r="A305" s="13"/>
      <c r="B305" s="13"/>
    </row>
    <row r="306" spans="1:2" customFormat="1" ht="14.4" x14ac:dyDescent="0.3">
      <c r="A306" s="13"/>
      <c r="B306" s="13"/>
    </row>
    <row r="307" spans="1:2" customFormat="1" ht="14.4" x14ac:dyDescent="0.3">
      <c r="A307" s="13"/>
      <c r="B307" s="13"/>
    </row>
    <row r="308" spans="1:2" customFormat="1" ht="14.4" x14ac:dyDescent="0.3">
      <c r="A308" s="13"/>
      <c r="B308" s="13"/>
    </row>
    <row r="309" spans="1:2" customFormat="1" ht="14.4" x14ac:dyDescent="0.3">
      <c r="A309" s="13"/>
      <c r="B309" s="13"/>
    </row>
    <row r="310" spans="1:2" customFormat="1" ht="14.4" x14ac:dyDescent="0.3">
      <c r="A310" s="13"/>
      <c r="B310" s="13"/>
    </row>
    <row r="311" spans="1:2" customFormat="1" ht="14.4" x14ac:dyDescent="0.3">
      <c r="A311" s="13"/>
      <c r="B311" s="13"/>
    </row>
    <row r="312" spans="1:2" customFormat="1" ht="14.4" x14ac:dyDescent="0.3">
      <c r="A312" s="13"/>
      <c r="B312" s="13"/>
    </row>
    <row r="313" spans="1:2" customFormat="1" ht="14.4" x14ac:dyDescent="0.3">
      <c r="A313" s="13"/>
      <c r="B313" s="13"/>
    </row>
    <row r="314" spans="1:2" customFormat="1" ht="14.4" x14ac:dyDescent="0.3">
      <c r="A314" s="13"/>
      <c r="B314" s="13"/>
    </row>
    <row r="315" spans="1:2" customFormat="1" ht="14.4" x14ac:dyDescent="0.3">
      <c r="A315" s="13"/>
      <c r="B315" s="13"/>
    </row>
    <row r="316" spans="1:2" customFormat="1" ht="14.4" x14ac:dyDescent="0.3">
      <c r="A316" s="13"/>
      <c r="B316" s="13"/>
    </row>
    <row r="317" spans="1:2" customFormat="1" ht="14.4" x14ac:dyDescent="0.3">
      <c r="A317" s="13"/>
      <c r="B317" s="13"/>
    </row>
    <row r="318" spans="1:2" customFormat="1" ht="14.4" x14ac:dyDescent="0.3">
      <c r="A318" s="13"/>
      <c r="B318" s="13"/>
    </row>
    <row r="319" spans="1:2" customFormat="1" ht="14.4" x14ac:dyDescent="0.3">
      <c r="A319" s="13"/>
      <c r="B319" s="13"/>
    </row>
    <row r="320" spans="1:2" customFormat="1" ht="14.4" x14ac:dyDescent="0.3">
      <c r="A320" s="13"/>
      <c r="B320" s="13"/>
    </row>
    <row r="321" spans="1:2" customFormat="1" ht="14.4" x14ac:dyDescent="0.3">
      <c r="A321" s="13"/>
      <c r="B321" s="13"/>
    </row>
    <row r="322" spans="1:2" customFormat="1" ht="14.4" x14ac:dyDescent="0.3">
      <c r="A322" s="13"/>
      <c r="B322" s="13"/>
    </row>
    <row r="323" spans="1:2" customFormat="1" ht="14.4" x14ac:dyDescent="0.3">
      <c r="A323" s="13"/>
      <c r="B323" s="13"/>
    </row>
    <row r="324" spans="1:2" customFormat="1" ht="14.4" x14ac:dyDescent="0.3">
      <c r="A324" s="13"/>
      <c r="B324" s="13"/>
    </row>
    <row r="325" spans="1:2" customFormat="1" ht="14.4" x14ac:dyDescent="0.3">
      <c r="A325" s="13"/>
      <c r="B325" s="13"/>
    </row>
    <row r="326" spans="1:2" customFormat="1" ht="14.4" x14ac:dyDescent="0.3">
      <c r="A326" s="13"/>
      <c r="B326" s="13"/>
    </row>
    <row r="327" spans="1:2" customFormat="1" ht="14.4" x14ac:dyDescent="0.3">
      <c r="A327" s="13"/>
      <c r="B327" s="13"/>
    </row>
    <row r="328" spans="1:2" customFormat="1" ht="14.4" x14ac:dyDescent="0.3">
      <c r="A328" s="13"/>
      <c r="B328" s="13"/>
    </row>
    <row r="329" spans="1:2" customFormat="1" ht="14.4" x14ac:dyDescent="0.3">
      <c r="A329" s="13"/>
      <c r="B329" s="13"/>
    </row>
    <row r="330" spans="1:2" customFormat="1" ht="14.4" x14ac:dyDescent="0.3">
      <c r="A330" s="13"/>
      <c r="B330" s="13"/>
    </row>
    <row r="331" spans="1:2" customFormat="1" ht="14.4" x14ac:dyDescent="0.3">
      <c r="A331" s="13"/>
      <c r="B331" s="13"/>
    </row>
    <row r="332" spans="1:2" customFormat="1" ht="14.4" x14ac:dyDescent="0.3">
      <c r="A332" s="13"/>
      <c r="B332" s="13"/>
    </row>
    <row r="333" spans="1:2" customFormat="1" ht="14.4" x14ac:dyDescent="0.3">
      <c r="A333" s="13"/>
      <c r="B333" s="13"/>
    </row>
    <row r="334" spans="1:2" customFormat="1" ht="14.4" x14ac:dyDescent="0.3">
      <c r="A334" s="13"/>
      <c r="B334" s="13"/>
    </row>
    <row r="335" spans="1:2" customFormat="1" ht="14.4" x14ac:dyDescent="0.3">
      <c r="A335" s="13"/>
      <c r="B335" s="13"/>
    </row>
    <row r="336" spans="1:2" customFormat="1" ht="14.4" x14ac:dyDescent="0.3">
      <c r="A336" s="13"/>
      <c r="B336" s="13"/>
    </row>
    <row r="337" spans="1:2" customFormat="1" ht="14.4" x14ac:dyDescent="0.3">
      <c r="A337" s="13"/>
      <c r="B337" s="13"/>
    </row>
    <row r="338" spans="1:2" customFormat="1" ht="14.4" x14ac:dyDescent="0.3">
      <c r="A338" s="13"/>
      <c r="B338" s="13"/>
    </row>
    <row r="339" spans="1:2" customFormat="1" ht="14.4" x14ac:dyDescent="0.3">
      <c r="A339" s="13"/>
      <c r="B339" s="13"/>
    </row>
    <row r="340" spans="1:2" customFormat="1" ht="14.4" x14ac:dyDescent="0.3">
      <c r="A340" s="13"/>
      <c r="B340" s="13"/>
    </row>
    <row r="341" spans="1:2" customFormat="1" ht="14.4" x14ac:dyDescent="0.3">
      <c r="A341" s="13"/>
      <c r="B341" s="13"/>
    </row>
    <row r="342" spans="1:2" customFormat="1" ht="14.4" x14ac:dyDescent="0.3">
      <c r="A342" s="13"/>
      <c r="B342" s="13"/>
    </row>
    <row r="343" spans="1:2" customFormat="1" ht="14.4" x14ac:dyDescent="0.3">
      <c r="A343" s="13"/>
      <c r="B343" s="13"/>
    </row>
    <row r="344" spans="1:2" customFormat="1" ht="14.4" x14ac:dyDescent="0.3">
      <c r="A344" s="13"/>
      <c r="B344" s="13"/>
    </row>
    <row r="345" spans="1:2" customFormat="1" ht="14.4" x14ac:dyDescent="0.3">
      <c r="A345" s="13"/>
      <c r="B345" s="13"/>
    </row>
    <row r="346" spans="1:2" customFormat="1" ht="14.4" x14ac:dyDescent="0.3">
      <c r="A346" s="13"/>
      <c r="B346" s="13"/>
    </row>
    <row r="347" spans="1:2" customFormat="1" ht="14.4" x14ac:dyDescent="0.3">
      <c r="A347" s="13"/>
      <c r="B347" s="13"/>
    </row>
    <row r="348" spans="1:2" customFormat="1" ht="14.4" x14ac:dyDescent="0.3">
      <c r="A348" s="13"/>
      <c r="B348" s="13"/>
    </row>
    <row r="349" spans="1:2" customFormat="1" ht="14.4" x14ac:dyDescent="0.3">
      <c r="A349" s="13"/>
      <c r="B349" s="13"/>
    </row>
    <row r="350" spans="1:2" customFormat="1" ht="14.4" x14ac:dyDescent="0.3">
      <c r="A350" s="13"/>
      <c r="B350" s="13"/>
    </row>
    <row r="351" spans="1:2" customFormat="1" ht="14.4" x14ac:dyDescent="0.3">
      <c r="A351" s="13"/>
      <c r="B351" s="13"/>
    </row>
    <row r="352" spans="1:2" customFormat="1" ht="14.4" x14ac:dyDescent="0.3">
      <c r="A352" s="13"/>
      <c r="B352" s="13"/>
    </row>
    <row r="353" spans="1:2" customFormat="1" ht="14.4" x14ac:dyDescent="0.3">
      <c r="A353" s="13"/>
      <c r="B353" s="13"/>
    </row>
    <row r="354" spans="1:2" customFormat="1" ht="14.4" x14ac:dyDescent="0.3">
      <c r="A354" s="13"/>
      <c r="B354" s="13"/>
    </row>
    <row r="355" spans="1:2" customFormat="1" ht="14.4" x14ac:dyDescent="0.3">
      <c r="A355" s="13"/>
      <c r="B355" s="13"/>
    </row>
    <row r="356" spans="1:2" customFormat="1" ht="14.4" x14ac:dyDescent="0.3">
      <c r="A356" s="13"/>
      <c r="B356" s="13"/>
    </row>
    <row r="357" spans="1:2" customFormat="1" ht="14.4" x14ac:dyDescent="0.3">
      <c r="A357" s="13"/>
      <c r="B357" s="13"/>
    </row>
    <row r="358" spans="1:2" customFormat="1" ht="14.4" x14ac:dyDescent="0.3">
      <c r="A358" s="13"/>
      <c r="B358" s="13"/>
    </row>
    <row r="359" spans="1:2" customFormat="1" ht="14.4" x14ac:dyDescent="0.3">
      <c r="A359" s="13"/>
      <c r="B359" s="13"/>
    </row>
    <row r="360" spans="1:2" customFormat="1" ht="14.4" x14ac:dyDescent="0.3">
      <c r="A360" s="13"/>
      <c r="B360" s="13"/>
    </row>
    <row r="361" spans="1:2" customFormat="1" ht="14.4" x14ac:dyDescent="0.3">
      <c r="A361" s="13"/>
      <c r="B361" s="13"/>
    </row>
    <row r="362" spans="1:2" customFormat="1" ht="14.4" x14ac:dyDescent="0.3">
      <c r="A362" s="13"/>
      <c r="B362" s="13"/>
    </row>
    <row r="363" spans="1:2" customFormat="1" ht="14.4" x14ac:dyDescent="0.3">
      <c r="A363" s="13"/>
      <c r="B363" s="13"/>
    </row>
    <row r="364" spans="1:2" customFormat="1" ht="14.4" x14ac:dyDescent="0.3">
      <c r="A364" s="13"/>
      <c r="B364" s="13"/>
    </row>
    <row r="365" spans="1:2" customFormat="1" ht="14.4" x14ac:dyDescent="0.3">
      <c r="A365" s="13"/>
      <c r="B365" s="13"/>
    </row>
    <row r="366" spans="1:2" customFormat="1" ht="14.4" x14ac:dyDescent="0.3">
      <c r="A366" s="13"/>
      <c r="B366" s="13"/>
    </row>
    <row r="367" spans="1:2" customFormat="1" ht="14.4" x14ac:dyDescent="0.3">
      <c r="A367" s="13"/>
      <c r="B367" s="13"/>
    </row>
    <row r="368" spans="1:2" customFormat="1" ht="14.4" x14ac:dyDescent="0.3">
      <c r="A368" s="13"/>
      <c r="B368" s="13"/>
    </row>
    <row r="369" spans="1:2" customFormat="1" ht="14.4" x14ac:dyDescent="0.3">
      <c r="A369" s="13"/>
      <c r="B369" s="13"/>
    </row>
    <row r="370" spans="1:2" customFormat="1" ht="14.4" x14ac:dyDescent="0.3">
      <c r="A370" s="13"/>
      <c r="B370" s="13"/>
    </row>
    <row r="371" spans="1:2" customFormat="1" ht="14.4" x14ac:dyDescent="0.3">
      <c r="A371" s="13"/>
      <c r="B371" s="13"/>
    </row>
    <row r="372" spans="1:2" customFormat="1" ht="14.4" x14ac:dyDescent="0.3">
      <c r="A372" s="13"/>
      <c r="B372" s="13"/>
    </row>
    <row r="373" spans="1:2" customFormat="1" ht="14.4" x14ac:dyDescent="0.3">
      <c r="A373" s="13"/>
      <c r="B373" s="13"/>
    </row>
    <row r="374" spans="1:2" customFormat="1" ht="14.4" x14ac:dyDescent="0.3">
      <c r="A374" s="13"/>
      <c r="B374" s="13"/>
    </row>
    <row r="375" spans="1:2" customFormat="1" ht="14.4" x14ac:dyDescent="0.3">
      <c r="A375" s="13"/>
      <c r="B375" s="13"/>
    </row>
    <row r="376" spans="1:2" customFormat="1" ht="14.4" x14ac:dyDescent="0.3">
      <c r="A376" s="13"/>
      <c r="B376" s="13"/>
    </row>
    <row r="377" spans="1:2" customFormat="1" ht="14.4" x14ac:dyDescent="0.3">
      <c r="A377" s="13"/>
      <c r="B377" s="13"/>
    </row>
    <row r="378" spans="1:2" customFormat="1" ht="14.4" x14ac:dyDescent="0.3">
      <c r="A378" s="13"/>
      <c r="B378" s="13"/>
    </row>
    <row r="379" spans="1:2" customFormat="1" ht="14.4" x14ac:dyDescent="0.3">
      <c r="A379" s="13"/>
      <c r="B379" s="13"/>
    </row>
    <row r="380" spans="1:2" customFormat="1" ht="14.4" x14ac:dyDescent="0.3">
      <c r="A380" s="13"/>
      <c r="B380" s="13"/>
    </row>
    <row r="381" spans="1:2" customFormat="1" ht="14.4" x14ac:dyDescent="0.3">
      <c r="A381" s="13"/>
      <c r="B381" s="13"/>
    </row>
    <row r="382" spans="1:2" customFormat="1" ht="14.4" x14ac:dyDescent="0.3">
      <c r="A382" s="13"/>
      <c r="B382" s="13"/>
    </row>
    <row r="383" spans="1:2" customFormat="1" ht="14.4" x14ac:dyDescent="0.3">
      <c r="A383" s="13"/>
      <c r="B383" s="13"/>
    </row>
    <row r="384" spans="1:2" customFormat="1" ht="14.4" x14ac:dyDescent="0.3">
      <c r="A384" s="13"/>
      <c r="B384" s="13"/>
    </row>
    <row r="385" spans="1:2" customFormat="1" ht="14.4" x14ac:dyDescent="0.3">
      <c r="A385" s="13"/>
      <c r="B385" s="13"/>
    </row>
    <row r="386" spans="1:2" customFormat="1" ht="14.4" x14ac:dyDescent="0.3">
      <c r="A386" s="13"/>
      <c r="B386" s="13"/>
    </row>
    <row r="387" spans="1:2" customFormat="1" ht="14.4" x14ac:dyDescent="0.3">
      <c r="A387" s="13"/>
      <c r="B387" s="13"/>
    </row>
    <row r="388" spans="1:2" customFormat="1" ht="14.4" x14ac:dyDescent="0.3">
      <c r="A388" s="13"/>
      <c r="B388" s="13"/>
    </row>
    <row r="389" spans="1:2" customFormat="1" ht="14.4" x14ac:dyDescent="0.3">
      <c r="A389" s="13"/>
      <c r="B389" s="13"/>
    </row>
    <row r="390" spans="1:2" customFormat="1" ht="14.4" x14ac:dyDescent="0.3">
      <c r="A390" s="13"/>
      <c r="B390" s="13"/>
    </row>
    <row r="391" spans="1:2" customFormat="1" ht="14.4" x14ac:dyDescent="0.3">
      <c r="A391" s="13"/>
      <c r="B391" s="13"/>
    </row>
    <row r="392" spans="1:2" customFormat="1" ht="14.4" x14ac:dyDescent="0.3">
      <c r="A392" s="13"/>
      <c r="B392" s="13"/>
    </row>
    <row r="393" spans="1:2" customFormat="1" ht="14.4" x14ac:dyDescent="0.3">
      <c r="A393" s="13"/>
      <c r="B393" s="13"/>
    </row>
    <row r="394" spans="1:2" customFormat="1" ht="14.4" x14ac:dyDescent="0.3">
      <c r="A394" s="13"/>
      <c r="B394" s="13"/>
    </row>
    <row r="395" spans="1:2" customFormat="1" ht="14.4" x14ac:dyDescent="0.3">
      <c r="A395" s="13"/>
      <c r="B395" s="13"/>
    </row>
    <row r="396" spans="1:2" customFormat="1" ht="14.4" x14ac:dyDescent="0.3">
      <c r="A396" s="13"/>
      <c r="B396" s="13"/>
    </row>
    <row r="397" spans="1:2" customFormat="1" ht="14.4" x14ac:dyDescent="0.3">
      <c r="A397" s="13"/>
      <c r="B397" s="13"/>
    </row>
    <row r="398" spans="1:2" customFormat="1" ht="14.4" x14ac:dyDescent="0.3">
      <c r="A398" s="13"/>
      <c r="B398" s="13"/>
    </row>
    <row r="399" spans="1:2" customFormat="1" ht="14.4" x14ac:dyDescent="0.3">
      <c r="A399" s="13"/>
      <c r="B399" s="13"/>
    </row>
    <row r="400" spans="1:2" customFormat="1" ht="14.4" x14ac:dyDescent="0.3">
      <c r="A400" s="13"/>
      <c r="B400" s="13"/>
    </row>
    <row r="401" spans="1:2" customFormat="1" ht="14.4" x14ac:dyDescent="0.3">
      <c r="A401" s="13"/>
      <c r="B401" s="13"/>
    </row>
    <row r="402" spans="1:2" customFormat="1" ht="14.4" x14ac:dyDescent="0.3">
      <c r="A402" s="13"/>
      <c r="B402" s="13"/>
    </row>
    <row r="403" spans="1:2" customFormat="1" ht="14.4" x14ac:dyDescent="0.3">
      <c r="A403" s="13"/>
      <c r="B403" s="13"/>
    </row>
    <row r="404" spans="1:2" customFormat="1" ht="14.4" x14ac:dyDescent="0.3">
      <c r="A404" s="13"/>
      <c r="B404" s="13"/>
    </row>
    <row r="405" spans="1:2" customFormat="1" ht="14.4" x14ac:dyDescent="0.3">
      <c r="A405" s="13"/>
      <c r="B405" s="13"/>
    </row>
    <row r="406" spans="1:2" customFormat="1" ht="14.4" x14ac:dyDescent="0.3">
      <c r="A406" s="13"/>
      <c r="B406" s="13"/>
    </row>
    <row r="407" spans="1:2" customFormat="1" ht="14.4" x14ac:dyDescent="0.3">
      <c r="A407" s="13"/>
      <c r="B407" s="13"/>
    </row>
    <row r="408" spans="1:2" customFormat="1" ht="14.4" x14ac:dyDescent="0.3">
      <c r="A408" s="13"/>
      <c r="B408" s="13"/>
    </row>
    <row r="409" spans="1:2" customFormat="1" ht="14.4" x14ac:dyDescent="0.3">
      <c r="A409" s="13"/>
      <c r="B409" s="13"/>
    </row>
    <row r="410" spans="1:2" customFormat="1" ht="14.4" x14ac:dyDescent="0.3">
      <c r="A410" s="13"/>
      <c r="B410" s="13"/>
    </row>
    <row r="411" spans="1:2" customFormat="1" ht="14.4" x14ac:dyDescent="0.3">
      <c r="A411" s="13"/>
      <c r="B411" s="13"/>
    </row>
    <row r="412" spans="1:2" customFormat="1" ht="14.4" x14ac:dyDescent="0.3">
      <c r="A412" s="13"/>
      <c r="B412" s="13"/>
    </row>
    <row r="413" spans="1:2" customFormat="1" ht="14.4" x14ac:dyDescent="0.3">
      <c r="A413" s="13"/>
      <c r="B413" s="13"/>
    </row>
    <row r="414" spans="1:2" customFormat="1" ht="14.4" x14ac:dyDescent="0.3">
      <c r="A414" s="13"/>
      <c r="B414" s="13"/>
    </row>
    <row r="415" spans="1:2" customFormat="1" ht="14.4" x14ac:dyDescent="0.3">
      <c r="A415" s="13"/>
      <c r="B415" s="13"/>
    </row>
    <row r="416" spans="1:2" customFormat="1" ht="14.4" x14ac:dyDescent="0.3">
      <c r="A416" s="13"/>
      <c r="B416" s="13"/>
    </row>
    <row r="417" spans="1:2" customFormat="1" ht="14.4" x14ac:dyDescent="0.3">
      <c r="A417" s="13"/>
      <c r="B417" s="13"/>
    </row>
    <row r="418" spans="1:2" customFormat="1" ht="14.4" x14ac:dyDescent="0.3">
      <c r="A418" s="13"/>
      <c r="B418" s="13"/>
    </row>
    <row r="419" spans="1:2" customFormat="1" ht="14.4" x14ac:dyDescent="0.3">
      <c r="A419" s="13"/>
      <c r="B419" s="13"/>
    </row>
    <row r="420" spans="1:2" customFormat="1" ht="14.4" x14ac:dyDescent="0.3">
      <c r="A420" s="13"/>
      <c r="B420" s="13"/>
    </row>
    <row r="421" spans="1:2" customFormat="1" ht="14.4" x14ac:dyDescent="0.3">
      <c r="A421" s="13"/>
      <c r="B421" s="13"/>
    </row>
    <row r="422" spans="1:2" customFormat="1" ht="14.4" x14ac:dyDescent="0.3">
      <c r="A422" s="13"/>
      <c r="B422" s="13"/>
    </row>
    <row r="423" spans="1:2" customFormat="1" ht="14.4" x14ac:dyDescent="0.3">
      <c r="A423" s="13"/>
      <c r="B423" s="13"/>
    </row>
    <row r="424" spans="1:2" customFormat="1" ht="14.4" x14ac:dyDescent="0.3">
      <c r="A424" s="13"/>
      <c r="B424" s="13"/>
    </row>
    <row r="425" spans="1:2" customFormat="1" ht="14.4" x14ac:dyDescent="0.3">
      <c r="A425" s="13"/>
      <c r="B425" s="13"/>
    </row>
    <row r="426" spans="1:2" customFormat="1" ht="14.4" x14ac:dyDescent="0.3">
      <c r="A426" s="13"/>
      <c r="B426" s="13"/>
    </row>
    <row r="427" spans="1:2" customFormat="1" ht="14.4" x14ac:dyDescent="0.3">
      <c r="A427" s="13"/>
      <c r="B427" s="13"/>
    </row>
    <row r="428" spans="1:2" customFormat="1" ht="14.4" x14ac:dyDescent="0.3">
      <c r="A428" s="13"/>
      <c r="B428" s="13"/>
    </row>
    <row r="429" spans="1:2" customFormat="1" ht="14.4" x14ac:dyDescent="0.3">
      <c r="A429" s="13"/>
      <c r="B429" s="13"/>
    </row>
    <row r="430" spans="1:2" customFormat="1" ht="14.4" x14ac:dyDescent="0.3">
      <c r="A430" s="13"/>
      <c r="B430" s="13"/>
    </row>
    <row r="431" spans="1:2" customFormat="1" ht="14.4" x14ac:dyDescent="0.3">
      <c r="A431" s="13"/>
      <c r="B431" s="13"/>
    </row>
    <row r="432" spans="1:2" customFormat="1" ht="14.4" x14ac:dyDescent="0.3">
      <c r="A432" s="13"/>
      <c r="B432" s="13"/>
    </row>
    <row r="433" spans="1:2" customFormat="1" ht="14.4" x14ac:dyDescent="0.3">
      <c r="A433" s="13"/>
      <c r="B433" s="13"/>
    </row>
    <row r="434" spans="1:2" customFormat="1" ht="14.4" x14ac:dyDescent="0.3">
      <c r="A434" s="13"/>
      <c r="B434" s="13"/>
    </row>
    <row r="435" spans="1:2" customFormat="1" ht="14.4" x14ac:dyDescent="0.3">
      <c r="A435" s="13"/>
      <c r="B435" s="13"/>
    </row>
    <row r="436" spans="1:2" customFormat="1" ht="14.4" x14ac:dyDescent="0.3">
      <c r="A436" s="13"/>
      <c r="B436" s="13"/>
    </row>
    <row r="437" spans="1:2" customFormat="1" ht="14.4" x14ac:dyDescent="0.3">
      <c r="A437" s="13"/>
      <c r="B437" s="13"/>
    </row>
    <row r="438" spans="1:2" customFormat="1" ht="14.4" x14ac:dyDescent="0.3">
      <c r="A438" s="13"/>
      <c r="B438" s="13"/>
    </row>
    <row r="439" spans="1:2" customFormat="1" ht="14.4" x14ac:dyDescent="0.3">
      <c r="A439" s="13"/>
      <c r="B439" s="13"/>
    </row>
    <row r="440" spans="1:2" customFormat="1" ht="14.4" x14ac:dyDescent="0.3">
      <c r="A440" s="13"/>
      <c r="B440" s="13"/>
    </row>
    <row r="441" spans="1:2" customFormat="1" ht="14.4" x14ac:dyDescent="0.3">
      <c r="A441" s="13"/>
      <c r="B441" s="13"/>
    </row>
    <row r="442" spans="1:2" customFormat="1" ht="14.4" x14ac:dyDescent="0.3">
      <c r="A442" s="13"/>
      <c r="B442" s="13"/>
    </row>
    <row r="443" spans="1:2" customFormat="1" ht="14.4" x14ac:dyDescent="0.3">
      <c r="A443" s="13"/>
      <c r="B443" s="13"/>
    </row>
    <row r="444" spans="1:2" customFormat="1" ht="14.4" x14ac:dyDescent="0.3">
      <c r="A444" s="13"/>
      <c r="B444" s="13"/>
    </row>
    <row r="445" spans="1:2" customFormat="1" ht="14.4" x14ac:dyDescent="0.3">
      <c r="A445" s="13"/>
      <c r="B445" s="13"/>
    </row>
    <row r="446" spans="1:2" customFormat="1" ht="14.4" x14ac:dyDescent="0.3">
      <c r="A446" s="13"/>
      <c r="B446" s="13"/>
    </row>
    <row r="447" spans="1:2" customFormat="1" ht="14.4" x14ac:dyDescent="0.3">
      <c r="A447" s="13"/>
      <c r="B447" s="13"/>
    </row>
    <row r="448" spans="1:2" customFormat="1" ht="14.4" x14ac:dyDescent="0.3">
      <c r="A448" s="13"/>
      <c r="B448" s="13"/>
    </row>
    <row r="449" spans="1:2" customFormat="1" ht="14.4" x14ac:dyDescent="0.3">
      <c r="A449" s="13"/>
      <c r="B449" s="13"/>
    </row>
    <row r="450" spans="1:2" customFormat="1" ht="14.4" x14ac:dyDescent="0.3">
      <c r="A450" s="13"/>
      <c r="B450" s="13"/>
    </row>
    <row r="451" spans="1:2" customFormat="1" ht="14.4" x14ac:dyDescent="0.3">
      <c r="A451" s="13"/>
      <c r="B451" s="13"/>
    </row>
    <row r="452" spans="1:2" customFormat="1" ht="14.4" x14ac:dyDescent="0.3">
      <c r="A452" s="13"/>
      <c r="B452" s="13"/>
    </row>
    <row r="453" spans="1:2" customFormat="1" ht="14.4" x14ac:dyDescent="0.3">
      <c r="A453" s="13"/>
      <c r="B453" s="13"/>
    </row>
    <row r="454" spans="1:2" customFormat="1" ht="14.4" x14ac:dyDescent="0.3">
      <c r="A454" s="13"/>
      <c r="B454" s="13"/>
    </row>
    <row r="455" spans="1:2" customFormat="1" ht="14.4" x14ac:dyDescent="0.3">
      <c r="A455" s="13"/>
      <c r="B455" s="13"/>
    </row>
    <row r="456" spans="1:2" customFormat="1" ht="14.4" x14ac:dyDescent="0.3">
      <c r="A456" s="13"/>
      <c r="B456" s="13"/>
    </row>
    <row r="457" spans="1:2" customFormat="1" ht="14.4" x14ac:dyDescent="0.3">
      <c r="A457" s="13"/>
      <c r="B457" s="13"/>
    </row>
    <row r="458" spans="1:2" customFormat="1" ht="14.4" x14ac:dyDescent="0.3">
      <c r="A458" s="13"/>
      <c r="B458" s="13"/>
    </row>
    <row r="459" spans="1:2" customFormat="1" ht="14.4" x14ac:dyDescent="0.3">
      <c r="A459" s="13"/>
      <c r="B459" s="13"/>
    </row>
    <row r="460" spans="1:2" customFormat="1" ht="14.4" x14ac:dyDescent="0.3">
      <c r="A460" s="13"/>
      <c r="B460" s="13"/>
    </row>
    <row r="461" spans="1:2" customFormat="1" ht="14.4" x14ac:dyDescent="0.3">
      <c r="A461" s="13"/>
      <c r="B461" s="13"/>
    </row>
    <row r="462" spans="1:2" customFormat="1" ht="14.4" x14ac:dyDescent="0.3">
      <c r="A462" s="13"/>
      <c r="B462" s="13"/>
    </row>
    <row r="463" spans="1:2" customFormat="1" ht="14.4" x14ac:dyDescent="0.3">
      <c r="A463" s="13"/>
      <c r="B463" s="13"/>
    </row>
    <row r="464" spans="1:2" customFormat="1" ht="14.4" x14ac:dyDescent="0.3">
      <c r="A464" s="13"/>
      <c r="B464" s="13"/>
    </row>
    <row r="465" spans="1:2" customFormat="1" ht="14.4" x14ac:dyDescent="0.3">
      <c r="A465" s="13"/>
      <c r="B465" s="13"/>
    </row>
    <row r="466" spans="1:2" customFormat="1" ht="14.4" x14ac:dyDescent="0.3">
      <c r="A466" s="13"/>
      <c r="B466" s="13"/>
    </row>
    <row r="467" spans="1:2" customFormat="1" ht="14.4" x14ac:dyDescent="0.3">
      <c r="A467" s="13"/>
      <c r="B467" s="13"/>
    </row>
    <row r="468" spans="1:2" customFormat="1" ht="14.4" x14ac:dyDescent="0.3">
      <c r="A468" s="13"/>
      <c r="B468" s="13"/>
    </row>
    <row r="469" spans="1:2" customFormat="1" ht="14.4" x14ac:dyDescent="0.3">
      <c r="A469" s="13"/>
      <c r="B469" s="13"/>
    </row>
    <row r="470" spans="1:2" customFormat="1" ht="14.4" x14ac:dyDescent="0.3">
      <c r="A470" s="13"/>
      <c r="B470" s="13"/>
    </row>
    <row r="471" spans="1:2" customFormat="1" ht="14.4" x14ac:dyDescent="0.3">
      <c r="A471" s="13"/>
      <c r="B471" s="13"/>
    </row>
    <row r="472" spans="1:2" customFormat="1" ht="14.4" x14ac:dyDescent="0.3">
      <c r="A472" s="13"/>
      <c r="B472" s="13"/>
    </row>
    <row r="473" spans="1:2" customFormat="1" ht="14.4" x14ac:dyDescent="0.3">
      <c r="A473" s="13"/>
      <c r="B473" s="13"/>
    </row>
    <row r="474" spans="1:2" customFormat="1" ht="14.4" x14ac:dyDescent="0.3">
      <c r="A474" s="13"/>
      <c r="B474" s="13"/>
    </row>
    <row r="475" spans="1:2" customFormat="1" ht="14.4" x14ac:dyDescent="0.3">
      <c r="A475" s="13"/>
      <c r="B475" s="13"/>
    </row>
    <row r="476" spans="1:2" customFormat="1" ht="14.4" x14ac:dyDescent="0.3">
      <c r="A476" s="13"/>
      <c r="B476" s="13"/>
    </row>
    <row r="477" spans="1:2" customFormat="1" ht="14.4" x14ac:dyDescent="0.3">
      <c r="A477" s="13"/>
      <c r="B477" s="13"/>
    </row>
    <row r="478" spans="1:2" customFormat="1" ht="14.4" x14ac:dyDescent="0.3">
      <c r="A478" s="13"/>
      <c r="B478" s="13"/>
    </row>
    <row r="479" spans="1:2" customFormat="1" ht="14.4" x14ac:dyDescent="0.3">
      <c r="A479" s="13"/>
      <c r="B479" s="13"/>
    </row>
    <row r="480" spans="1:2" customFormat="1" ht="14.4" x14ac:dyDescent="0.3">
      <c r="A480" s="13"/>
      <c r="B480" s="13"/>
    </row>
    <row r="481" spans="1:2" customFormat="1" ht="14.4" x14ac:dyDescent="0.3">
      <c r="A481" s="13"/>
      <c r="B481" s="13"/>
    </row>
    <row r="482" spans="1:2" customFormat="1" ht="14.4" x14ac:dyDescent="0.3">
      <c r="A482" s="13"/>
      <c r="B482" s="13"/>
    </row>
    <row r="483" spans="1:2" customFormat="1" ht="14.4" x14ac:dyDescent="0.3">
      <c r="A483" s="13"/>
      <c r="B483" s="13"/>
    </row>
    <row r="484" spans="1:2" customFormat="1" ht="14.4" x14ac:dyDescent="0.3">
      <c r="A484" s="13"/>
      <c r="B484" s="13"/>
    </row>
    <row r="485" spans="1:2" customFormat="1" ht="14.4" x14ac:dyDescent="0.3">
      <c r="A485" s="13"/>
      <c r="B485" s="13"/>
    </row>
    <row r="486" spans="1:2" customFormat="1" ht="14.4" x14ac:dyDescent="0.3">
      <c r="A486" s="13"/>
      <c r="B486" s="13"/>
    </row>
    <row r="487" spans="1:2" customFormat="1" ht="14.4" x14ac:dyDescent="0.3">
      <c r="A487" s="13"/>
      <c r="B487" s="13"/>
    </row>
    <row r="488" spans="1:2" customFormat="1" ht="14.4" x14ac:dyDescent="0.3">
      <c r="A488" s="13"/>
      <c r="B488" s="13"/>
    </row>
    <row r="489" spans="1:2" customFormat="1" ht="14.4" x14ac:dyDescent="0.3">
      <c r="A489" s="13"/>
      <c r="B489" s="13"/>
    </row>
    <row r="490" spans="1:2" customFormat="1" ht="14.4" x14ac:dyDescent="0.3">
      <c r="A490" s="13"/>
      <c r="B490" s="13"/>
    </row>
    <row r="491" spans="1:2" customFormat="1" ht="14.4" x14ac:dyDescent="0.3">
      <c r="A491" s="13"/>
      <c r="B491" s="13"/>
    </row>
    <row r="492" spans="1:2" customFormat="1" ht="14.4" x14ac:dyDescent="0.3">
      <c r="A492" s="13"/>
      <c r="B492" s="13"/>
    </row>
    <row r="493" spans="1:2" customFormat="1" ht="14.4" x14ac:dyDescent="0.3">
      <c r="A493" s="13"/>
      <c r="B493" s="13"/>
    </row>
    <row r="494" spans="1:2" customFormat="1" ht="14.4" x14ac:dyDescent="0.3">
      <c r="A494" s="13"/>
      <c r="B494" s="13"/>
    </row>
    <row r="495" spans="1:2" customFormat="1" ht="14.4" x14ac:dyDescent="0.3">
      <c r="A495" s="13"/>
      <c r="B495" s="13"/>
    </row>
    <row r="496" spans="1:2" customFormat="1" ht="14.4" x14ac:dyDescent="0.3">
      <c r="A496" s="13"/>
      <c r="B496" s="13"/>
    </row>
    <row r="497" spans="1:2" customFormat="1" ht="14.4" x14ac:dyDescent="0.3">
      <c r="A497" s="13"/>
      <c r="B497" s="13"/>
    </row>
    <row r="498" spans="1:2" customFormat="1" ht="14.4" x14ac:dyDescent="0.3">
      <c r="A498" s="13"/>
      <c r="B498" s="13"/>
    </row>
    <row r="499" spans="1:2" customFormat="1" ht="14.4" x14ac:dyDescent="0.3">
      <c r="A499" s="13"/>
      <c r="B499" s="13"/>
    </row>
    <row r="500" spans="1:2" customFormat="1" ht="14.4" x14ac:dyDescent="0.3">
      <c r="A500" s="13"/>
      <c r="B500" s="13"/>
    </row>
    <row r="501" spans="1:2" customFormat="1" ht="14.4" x14ac:dyDescent="0.3">
      <c r="A501" s="13"/>
      <c r="B501" s="13"/>
    </row>
    <row r="502" spans="1:2" customFormat="1" ht="14.4" x14ac:dyDescent="0.3">
      <c r="A502" s="13"/>
      <c r="B502" s="13"/>
    </row>
    <row r="503" spans="1:2" customFormat="1" ht="14.4" x14ac:dyDescent="0.3">
      <c r="A503" s="13"/>
      <c r="B503" s="13"/>
    </row>
    <row r="504" spans="1:2" customFormat="1" ht="14.4" x14ac:dyDescent="0.3">
      <c r="A504" s="13"/>
      <c r="B504" s="13"/>
    </row>
    <row r="505" spans="1:2" customFormat="1" ht="14.4" x14ac:dyDescent="0.3">
      <c r="A505" s="13"/>
      <c r="B505" s="13"/>
    </row>
    <row r="506" spans="1:2" customFormat="1" ht="14.4" x14ac:dyDescent="0.3">
      <c r="A506" s="13"/>
      <c r="B506" s="13"/>
    </row>
    <row r="507" spans="1:2" customFormat="1" ht="14.4" x14ac:dyDescent="0.3">
      <c r="A507" s="13"/>
      <c r="B507" s="13"/>
    </row>
    <row r="508" spans="1:2" customFormat="1" ht="14.4" x14ac:dyDescent="0.3">
      <c r="A508" s="13"/>
      <c r="B508" s="13"/>
    </row>
    <row r="509" spans="1:2" customFormat="1" ht="14.4" x14ac:dyDescent="0.3">
      <c r="A509" s="13"/>
      <c r="B509" s="13"/>
    </row>
    <row r="510" spans="1:2" customFormat="1" ht="14.4" x14ac:dyDescent="0.3">
      <c r="A510" s="13"/>
      <c r="B510" s="13"/>
    </row>
    <row r="511" spans="1:2" customFormat="1" ht="14.4" x14ac:dyDescent="0.3">
      <c r="A511" s="13"/>
      <c r="B511" s="13"/>
    </row>
    <row r="512" spans="1:2" customFormat="1" ht="14.4" x14ac:dyDescent="0.3">
      <c r="A512" s="13"/>
      <c r="B512" s="13"/>
    </row>
    <row r="513" spans="1:2" customFormat="1" ht="14.4" x14ac:dyDescent="0.3">
      <c r="A513" s="13"/>
      <c r="B513" s="13"/>
    </row>
    <row r="514" spans="1:2" customFormat="1" ht="14.4" x14ac:dyDescent="0.3">
      <c r="A514" s="13"/>
      <c r="B514" s="13"/>
    </row>
    <row r="515" spans="1:2" customFormat="1" ht="14.4" x14ac:dyDescent="0.3">
      <c r="A515" s="13"/>
      <c r="B515" s="13"/>
    </row>
    <row r="516" spans="1:2" customFormat="1" ht="14.4" x14ac:dyDescent="0.3">
      <c r="A516" s="13"/>
      <c r="B516" s="13"/>
    </row>
    <row r="517" spans="1:2" customFormat="1" ht="14.4" x14ac:dyDescent="0.3">
      <c r="A517" s="13"/>
      <c r="B517" s="13"/>
    </row>
    <row r="518" spans="1:2" customFormat="1" ht="14.4" x14ac:dyDescent="0.3">
      <c r="A518" s="13"/>
      <c r="B518" s="13"/>
    </row>
    <row r="519" spans="1:2" customFormat="1" ht="14.4" x14ac:dyDescent="0.3">
      <c r="A519" s="13"/>
      <c r="B519" s="13"/>
    </row>
    <row r="520" spans="1:2" customFormat="1" ht="14.4" x14ac:dyDescent="0.3">
      <c r="A520" s="13"/>
      <c r="B520" s="13"/>
    </row>
    <row r="521" spans="1:2" customFormat="1" ht="14.4" x14ac:dyDescent="0.3">
      <c r="A521" s="13"/>
      <c r="B521" s="13"/>
    </row>
    <row r="522" spans="1:2" customFormat="1" ht="14.4" x14ac:dyDescent="0.3">
      <c r="A522" s="13"/>
      <c r="B522" s="13"/>
    </row>
    <row r="523" spans="1:2" customFormat="1" ht="14.4" x14ac:dyDescent="0.3">
      <c r="A523" s="13"/>
      <c r="B523" s="13"/>
    </row>
    <row r="524" spans="1:2" customFormat="1" ht="14.4" x14ac:dyDescent="0.3">
      <c r="A524" s="13"/>
      <c r="B524" s="13"/>
    </row>
    <row r="525" spans="1:2" customFormat="1" ht="14.4" x14ac:dyDescent="0.3">
      <c r="A525" s="13"/>
      <c r="B525" s="13"/>
    </row>
    <row r="526" spans="1:2" customFormat="1" ht="14.4" x14ac:dyDescent="0.3">
      <c r="A526" s="13"/>
      <c r="B526" s="13"/>
    </row>
    <row r="527" spans="1:2" customFormat="1" ht="14.4" x14ac:dyDescent="0.3">
      <c r="A527" s="13"/>
      <c r="B527" s="13"/>
    </row>
    <row r="528" spans="1:2" customFormat="1" ht="14.4" x14ac:dyDescent="0.3">
      <c r="A528" s="13"/>
      <c r="B528" s="13"/>
    </row>
    <row r="529" spans="1:2" customFormat="1" ht="14.4" x14ac:dyDescent="0.3">
      <c r="A529" s="13"/>
      <c r="B529" s="13"/>
    </row>
    <row r="530" spans="1:2" customFormat="1" ht="14.4" x14ac:dyDescent="0.3">
      <c r="A530" s="13"/>
      <c r="B530" s="13"/>
    </row>
    <row r="531" spans="1:2" customFormat="1" ht="14.4" x14ac:dyDescent="0.3">
      <c r="A531" s="13"/>
      <c r="B531" s="13"/>
    </row>
    <row r="532" spans="1:2" customFormat="1" ht="14.4" x14ac:dyDescent="0.3">
      <c r="A532" s="13"/>
      <c r="B532" s="13"/>
    </row>
    <row r="533" spans="1:2" customFormat="1" ht="14.4" x14ac:dyDescent="0.3">
      <c r="A533" s="13"/>
      <c r="B533" s="13"/>
    </row>
    <row r="534" spans="1:2" customFormat="1" ht="14.4" x14ac:dyDescent="0.3">
      <c r="A534" s="13"/>
      <c r="B534" s="13"/>
    </row>
    <row r="535" spans="1:2" customFormat="1" ht="14.4" x14ac:dyDescent="0.3">
      <c r="A535" s="13"/>
      <c r="B535" s="13"/>
    </row>
    <row r="536" spans="1:2" customFormat="1" ht="14.4" x14ac:dyDescent="0.3">
      <c r="A536" s="13"/>
      <c r="B536" s="13"/>
    </row>
    <row r="537" spans="1:2" customFormat="1" ht="14.4" x14ac:dyDescent="0.3">
      <c r="A537" s="13"/>
      <c r="B537" s="13"/>
    </row>
    <row r="538" spans="1:2" customFormat="1" ht="14.4" x14ac:dyDescent="0.3">
      <c r="A538" s="13"/>
      <c r="B538" s="13"/>
    </row>
    <row r="539" spans="1:2" customFormat="1" ht="14.4" x14ac:dyDescent="0.3">
      <c r="A539" s="13"/>
      <c r="B539" s="13"/>
    </row>
    <row r="540" spans="1:2" customFormat="1" ht="14.4" x14ac:dyDescent="0.3">
      <c r="A540" s="13"/>
      <c r="B540" s="13"/>
    </row>
    <row r="541" spans="1:2" customFormat="1" ht="14.4" x14ac:dyDescent="0.3">
      <c r="A541" s="13"/>
      <c r="B541" s="13"/>
    </row>
    <row r="542" spans="1:2" customFormat="1" ht="14.4" x14ac:dyDescent="0.3">
      <c r="A542" s="13"/>
      <c r="B542" s="13"/>
    </row>
    <row r="543" spans="1:2" customFormat="1" ht="14.4" x14ac:dyDescent="0.3">
      <c r="A543" s="13"/>
      <c r="B543" s="13"/>
    </row>
    <row r="544" spans="1:2" customFormat="1" ht="14.4" x14ac:dyDescent="0.3">
      <c r="A544" s="13"/>
      <c r="B544" s="13"/>
    </row>
    <row r="545" spans="1:2" customFormat="1" ht="14.4" x14ac:dyDescent="0.3">
      <c r="A545" s="13"/>
      <c r="B545" s="13"/>
    </row>
    <row r="546" spans="1:2" customFormat="1" ht="14.4" x14ac:dyDescent="0.3">
      <c r="A546" s="13"/>
      <c r="B546" s="13"/>
    </row>
    <row r="547" spans="1:2" customFormat="1" ht="14.4" x14ac:dyDescent="0.3">
      <c r="A547" s="13"/>
      <c r="B547" s="13"/>
    </row>
    <row r="548" spans="1:2" customFormat="1" ht="14.4" x14ac:dyDescent="0.3">
      <c r="A548" s="13"/>
      <c r="B548" s="13"/>
    </row>
    <row r="549" spans="1:2" customFormat="1" ht="14.4" x14ac:dyDescent="0.3">
      <c r="A549" s="13"/>
      <c r="B549" s="13"/>
    </row>
    <row r="550" spans="1:2" customFormat="1" ht="14.4" x14ac:dyDescent="0.3">
      <c r="A550" s="13"/>
      <c r="B550" s="13"/>
    </row>
    <row r="551" spans="1:2" customFormat="1" ht="14.4" x14ac:dyDescent="0.3">
      <c r="A551" s="13"/>
      <c r="B551" s="13"/>
    </row>
    <row r="552" spans="1:2" customFormat="1" ht="14.4" x14ac:dyDescent="0.3">
      <c r="A552" s="13"/>
      <c r="B552" s="13"/>
    </row>
    <row r="553" spans="1:2" customFormat="1" ht="14.4" x14ac:dyDescent="0.3">
      <c r="A553" s="13"/>
      <c r="B553" s="13"/>
    </row>
    <row r="554" spans="1:2" customFormat="1" ht="14.4" x14ac:dyDescent="0.3">
      <c r="A554" s="13"/>
      <c r="B554" s="13"/>
    </row>
    <row r="555" spans="1:2" customFormat="1" ht="14.4" x14ac:dyDescent="0.3">
      <c r="A555" s="13"/>
      <c r="B555" s="13"/>
    </row>
    <row r="556" spans="1:2" customFormat="1" ht="14.4" x14ac:dyDescent="0.3">
      <c r="A556" s="13"/>
      <c r="B556" s="13"/>
    </row>
    <row r="557" spans="1:2" customFormat="1" ht="14.4" x14ac:dyDescent="0.3">
      <c r="A557" s="13"/>
      <c r="B557" s="13"/>
    </row>
    <row r="558" spans="1:2" customFormat="1" ht="14.4" x14ac:dyDescent="0.3">
      <c r="A558" s="13"/>
      <c r="B558" s="13"/>
    </row>
    <row r="559" spans="1:2" customFormat="1" ht="14.4" x14ac:dyDescent="0.3">
      <c r="A559" s="13"/>
      <c r="B559" s="13"/>
    </row>
    <row r="560" spans="1:2" customFormat="1" ht="14.4" x14ac:dyDescent="0.3">
      <c r="A560" s="13"/>
      <c r="B560" s="13"/>
    </row>
    <row r="561" spans="1:2" customFormat="1" ht="14.4" x14ac:dyDescent="0.3">
      <c r="A561" s="13"/>
      <c r="B561" s="13"/>
    </row>
    <row r="562" spans="1:2" customFormat="1" ht="14.4" x14ac:dyDescent="0.3">
      <c r="A562" s="13"/>
      <c r="B562" s="13"/>
    </row>
    <row r="563" spans="1:2" customFormat="1" ht="14.4" x14ac:dyDescent="0.3">
      <c r="A563" s="13"/>
      <c r="B563" s="13"/>
    </row>
    <row r="564" spans="1:2" customFormat="1" ht="14.4" x14ac:dyDescent="0.3">
      <c r="A564" s="13"/>
      <c r="B564" s="13"/>
    </row>
    <row r="565" spans="1:2" customFormat="1" ht="14.4" x14ac:dyDescent="0.3">
      <c r="A565" s="13"/>
      <c r="B565" s="13"/>
    </row>
    <row r="566" spans="1:2" customFormat="1" ht="14.4" x14ac:dyDescent="0.3">
      <c r="A566" s="13"/>
      <c r="B566" s="13"/>
    </row>
    <row r="567" spans="1:2" customFormat="1" ht="14.4" x14ac:dyDescent="0.3">
      <c r="A567" s="13"/>
      <c r="B567" s="13"/>
    </row>
    <row r="568" spans="1:2" customFormat="1" ht="14.4" x14ac:dyDescent="0.3">
      <c r="A568" s="13"/>
      <c r="B568" s="13"/>
    </row>
    <row r="569" spans="1:2" customFormat="1" ht="14.4" x14ac:dyDescent="0.3">
      <c r="A569" s="13"/>
      <c r="B569" s="13"/>
    </row>
    <row r="570" spans="1:2" customFormat="1" ht="14.4" x14ac:dyDescent="0.3">
      <c r="A570" s="13"/>
      <c r="B570" s="13"/>
    </row>
    <row r="571" spans="1:2" customFormat="1" ht="14.4" x14ac:dyDescent="0.3">
      <c r="A571" s="13"/>
      <c r="B571" s="13"/>
    </row>
    <row r="572" spans="1:2" customFormat="1" ht="14.4" x14ac:dyDescent="0.3">
      <c r="A572" s="13"/>
      <c r="B572" s="13"/>
    </row>
    <row r="573" spans="1:2" customFormat="1" ht="14.4" x14ac:dyDescent="0.3">
      <c r="A573" s="13"/>
      <c r="B573" s="13"/>
    </row>
    <row r="574" spans="1:2" customFormat="1" ht="14.4" x14ac:dyDescent="0.3">
      <c r="A574" s="13"/>
      <c r="B574" s="13"/>
    </row>
    <row r="575" spans="1:2" customFormat="1" ht="14.4" x14ac:dyDescent="0.3">
      <c r="A575" s="13"/>
      <c r="B575" s="13"/>
    </row>
    <row r="576" spans="1:2" customFormat="1" ht="14.4" x14ac:dyDescent="0.3">
      <c r="A576" s="13"/>
      <c r="B576" s="13"/>
    </row>
    <row r="577" spans="1:2" customFormat="1" ht="14.4" x14ac:dyDescent="0.3">
      <c r="A577" s="13"/>
      <c r="B577" s="13"/>
    </row>
    <row r="578" spans="1:2" customFormat="1" ht="14.4" x14ac:dyDescent="0.3">
      <c r="A578" s="13"/>
      <c r="B578" s="13"/>
    </row>
    <row r="579" spans="1:2" customFormat="1" ht="14.4" x14ac:dyDescent="0.3">
      <c r="A579" s="13"/>
      <c r="B579" s="13"/>
    </row>
    <row r="580" spans="1:2" customFormat="1" ht="14.4" x14ac:dyDescent="0.3">
      <c r="A580" s="13"/>
      <c r="B580" s="13"/>
    </row>
    <row r="581" spans="1:2" customFormat="1" ht="14.4" x14ac:dyDescent="0.3">
      <c r="A581" s="13"/>
      <c r="B581" s="13"/>
    </row>
    <row r="582" spans="1:2" customFormat="1" ht="14.4" x14ac:dyDescent="0.3">
      <c r="A582" s="13"/>
      <c r="B582" s="13"/>
    </row>
    <row r="583" spans="1:2" customFormat="1" ht="14.4" x14ac:dyDescent="0.3">
      <c r="A583" s="13"/>
      <c r="B583" s="13"/>
    </row>
    <row r="584" spans="1:2" customFormat="1" ht="14.4" x14ac:dyDescent="0.3">
      <c r="A584" s="13"/>
      <c r="B584" s="13"/>
    </row>
    <row r="585" spans="1:2" customFormat="1" ht="14.4" x14ac:dyDescent="0.3">
      <c r="A585" s="13"/>
      <c r="B585" s="13"/>
    </row>
    <row r="586" spans="1:2" customFormat="1" ht="14.4" x14ac:dyDescent="0.3">
      <c r="A586" s="13"/>
      <c r="B586" s="13"/>
    </row>
    <row r="587" spans="1:2" customFormat="1" ht="14.4" x14ac:dyDescent="0.3">
      <c r="A587" s="13"/>
      <c r="B587" s="13"/>
    </row>
    <row r="588" spans="1:2" customFormat="1" ht="14.4" x14ac:dyDescent="0.3">
      <c r="A588" s="13"/>
      <c r="B588" s="13"/>
    </row>
    <row r="589" spans="1:2" customFormat="1" ht="14.4" x14ac:dyDescent="0.3">
      <c r="A589" s="13"/>
      <c r="B589" s="13"/>
    </row>
    <row r="590" spans="1:2" customFormat="1" ht="14.4" x14ac:dyDescent="0.3">
      <c r="A590" s="13"/>
      <c r="B590" s="13"/>
    </row>
    <row r="591" spans="1:2" customFormat="1" ht="14.4" x14ac:dyDescent="0.3">
      <c r="A591" s="13"/>
      <c r="B591" s="13"/>
    </row>
    <row r="592" spans="1:2" customFormat="1" ht="14.4" x14ac:dyDescent="0.3">
      <c r="A592" s="13"/>
      <c r="B592" s="13"/>
    </row>
    <row r="593" spans="1:2" customFormat="1" ht="14.4" x14ac:dyDescent="0.3">
      <c r="A593" s="13"/>
      <c r="B593" s="13"/>
    </row>
    <row r="594" spans="1:2" customFormat="1" ht="14.4" x14ac:dyDescent="0.3">
      <c r="A594" s="13"/>
      <c r="B594" s="13"/>
    </row>
    <row r="595" spans="1:2" customFormat="1" ht="14.4" x14ac:dyDescent="0.3">
      <c r="A595" s="13"/>
      <c r="B595" s="13"/>
    </row>
    <row r="596" spans="1:2" customFormat="1" ht="14.4" x14ac:dyDescent="0.3">
      <c r="A596" s="13"/>
      <c r="B596" s="13"/>
    </row>
    <row r="597" spans="1:2" customFormat="1" ht="14.4" x14ac:dyDescent="0.3">
      <c r="A597" s="13"/>
      <c r="B597" s="13"/>
    </row>
    <row r="598" spans="1:2" customFormat="1" ht="14.4" x14ac:dyDescent="0.3">
      <c r="A598" s="13"/>
      <c r="B598" s="13"/>
    </row>
    <row r="599" spans="1:2" customFormat="1" ht="14.4" x14ac:dyDescent="0.3">
      <c r="A599" s="13"/>
      <c r="B599" s="13"/>
    </row>
    <row r="600" spans="1:2" customFormat="1" ht="14.4" x14ac:dyDescent="0.3">
      <c r="A600" s="13"/>
      <c r="B600" s="13"/>
    </row>
    <row r="601" spans="1:2" customFormat="1" ht="14.4" x14ac:dyDescent="0.3">
      <c r="A601" s="13"/>
      <c r="B601" s="13"/>
    </row>
    <row r="602" spans="1:2" customFormat="1" ht="14.4" x14ac:dyDescent="0.3">
      <c r="A602" s="13"/>
      <c r="B602" s="13"/>
    </row>
    <row r="603" spans="1:2" customFormat="1" ht="14.4" x14ac:dyDescent="0.3">
      <c r="A603" s="13"/>
      <c r="B603" s="13"/>
    </row>
    <row r="604" spans="1:2" customFormat="1" ht="14.4" x14ac:dyDescent="0.3">
      <c r="A604" s="13"/>
      <c r="B604" s="13"/>
    </row>
    <row r="605" spans="1:2" customFormat="1" ht="14.4" x14ac:dyDescent="0.3">
      <c r="A605" s="13"/>
      <c r="B605" s="13"/>
    </row>
    <row r="606" spans="1:2" customFormat="1" ht="14.4" x14ac:dyDescent="0.3">
      <c r="A606" s="13"/>
      <c r="B606" s="13"/>
    </row>
    <row r="607" spans="1:2" customFormat="1" ht="14.4" x14ac:dyDescent="0.3">
      <c r="A607" s="13"/>
      <c r="B607" s="13"/>
    </row>
    <row r="608" spans="1:2" customFormat="1" ht="14.4" x14ac:dyDescent="0.3">
      <c r="A608" s="13"/>
      <c r="B608" s="13"/>
    </row>
    <row r="609" spans="1:2" customFormat="1" ht="14.4" x14ac:dyDescent="0.3">
      <c r="A609" s="13"/>
      <c r="B609" s="13"/>
    </row>
    <row r="610" spans="1:2" customFormat="1" ht="14.4" x14ac:dyDescent="0.3">
      <c r="A610" s="13"/>
      <c r="B610" s="13"/>
    </row>
    <row r="611" spans="1:2" customFormat="1" ht="14.4" x14ac:dyDescent="0.3">
      <c r="A611" s="13"/>
      <c r="B611" s="13"/>
    </row>
    <row r="612" spans="1:2" customFormat="1" ht="14.4" x14ac:dyDescent="0.3">
      <c r="A612" s="13"/>
      <c r="B612" s="13"/>
    </row>
    <row r="613" spans="1:2" customFormat="1" ht="14.4" x14ac:dyDescent="0.3">
      <c r="A613" s="13"/>
      <c r="B613" s="13"/>
    </row>
    <row r="614" spans="1:2" customFormat="1" ht="14.4" x14ac:dyDescent="0.3">
      <c r="A614" s="13"/>
      <c r="B614" s="13"/>
    </row>
    <row r="615" spans="1:2" customFormat="1" ht="14.4" x14ac:dyDescent="0.3">
      <c r="A615" s="13"/>
      <c r="B615" s="13"/>
    </row>
    <row r="616" spans="1:2" customFormat="1" ht="14.4" x14ac:dyDescent="0.3">
      <c r="A616" s="13"/>
      <c r="B616" s="13"/>
    </row>
    <row r="617" spans="1:2" customFormat="1" ht="14.4" x14ac:dyDescent="0.3">
      <c r="A617" s="13"/>
      <c r="B617" s="13"/>
    </row>
    <row r="618" spans="1:2" customFormat="1" ht="14.4" x14ac:dyDescent="0.3">
      <c r="A618" s="13"/>
      <c r="B618" s="13"/>
    </row>
    <row r="619" spans="1:2" customFormat="1" ht="14.4" x14ac:dyDescent="0.3">
      <c r="A619" s="13"/>
      <c r="B619" s="13"/>
    </row>
    <row r="620" spans="1:2" customFormat="1" ht="14.4" x14ac:dyDescent="0.3">
      <c r="A620" s="13"/>
      <c r="B620" s="13"/>
    </row>
    <row r="621" spans="1:2" customFormat="1" ht="14.4" x14ac:dyDescent="0.3">
      <c r="A621" s="13"/>
      <c r="B621" s="13"/>
    </row>
    <row r="622" spans="1:2" customFormat="1" ht="14.4" x14ac:dyDescent="0.3">
      <c r="A622" s="13"/>
      <c r="B622" s="13"/>
    </row>
    <row r="623" spans="1:2" customFormat="1" ht="14.4" x14ac:dyDescent="0.3">
      <c r="A623" s="13"/>
      <c r="B623" s="13"/>
    </row>
    <row r="624" spans="1:2" customFormat="1" ht="14.4" x14ac:dyDescent="0.3">
      <c r="A624" s="13"/>
      <c r="B624" s="13"/>
    </row>
    <row r="625" spans="1:2" customFormat="1" ht="14.4" x14ac:dyDescent="0.3">
      <c r="A625" s="13"/>
      <c r="B625" s="13"/>
    </row>
    <row r="626" spans="1:2" customFormat="1" ht="14.4" x14ac:dyDescent="0.3">
      <c r="A626" s="13"/>
      <c r="B626" s="13"/>
    </row>
    <row r="627" spans="1:2" customFormat="1" ht="14.4" x14ac:dyDescent="0.3">
      <c r="A627" s="13"/>
      <c r="B627" s="13"/>
    </row>
    <row r="628" spans="1:2" customFormat="1" ht="14.4" x14ac:dyDescent="0.3">
      <c r="A628" s="13"/>
      <c r="B628" s="13"/>
    </row>
    <row r="629" spans="1:2" customFormat="1" ht="14.4" x14ac:dyDescent="0.3">
      <c r="A629" s="13"/>
      <c r="B629" s="13"/>
    </row>
    <row r="630" spans="1:2" customFormat="1" ht="14.4" x14ac:dyDescent="0.3">
      <c r="A630" s="13"/>
      <c r="B630" s="13"/>
    </row>
    <row r="631" spans="1:2" customFormat="1" ht="14.4" x14ac:dyDescent="0.3">
      <c r="A631" s="13"/>
      <c r="B631" s="13"/>
    </row>
    <row r="632" spans="1:2" customFormat="1" ht="14.4" x14ac:dyDescent="0.3">
      <c r="A632" s="13"/>
      <c r="B632" s="13"/>
    </row>
    <row r="633" spans="1:2" customFormat="1" ht="14.4" x14ac:dyDescent="0.3">
      <c r="A633" s="13"/>
      <c r="B633" s="13"/>
    </row>
    <row r="634" spans="1:2" customFormat="1" ht="14.4" x14ac:dyDescent="0.3">
      <c r="A634" s="13"/>
      <c r="B634" s="13"/>
    </row>
    <row r="635" spans="1:2" customFormat="1" ht="14.4" x14ac:dyDescent="0.3">
      <c r="A635" s="13"/>
      <c r="B635" s="13"/>
    </row>
    <row r="636" spans="1:2" customFormat="1" ht="14.4" x14ac:dyDescent="0.3">
      <c r="A636" s="13"/>
      <c r="B636" s="13"/>
    </row>
    <row r="637" spans="1:2" customFormat="1" ht="14.4" x14ac:dyDescent="0.3">
      <c r="A637" s="13"/>
      <c r="B637" s="13"/>
    </row>
    <row r="638" spans="1:2" customFormat="1" ht="14.4" x14ac:dyDescent="0.3">
      <c r="A638" s="13"/>
      <c r="B638" s="13"/>
    </row>
    <row r="639" spans="1:2" customFormat="1" ht="14.4" x14ac:dyDescent="0.3">
      <c r="A639" s="13"/>
      <c r="B639" s="13"/>
    </row>
    <row r="640" spans="1:2" customFormat="1" ht="14.4" x14ac:dyDescent="0.3">
      <c r="A640" s="13"/>
      <c r="B640" s="13"/>
    </row>
    <row r="641" spans="1:2" customFormat="1" ht="14.4" x14ac:dyDescent="0.3">
      <c r="A641" s="13"/>
      <c r="B641" s="13"/>
    </row>
    <row r="642" spans="1:2" customFormat="1" ht="14.4" x14ac:dyDescent="0.3">
      <c r="A642" s="13"/>
      <c r="B642" s="13"/>
    </row>
    <row r="643" spans="1:2" customFormat="1" ht="14.4" x14ac:dyDescent="0.3">
      <c r="A643" s="13"/>
      <c r="B643" s="13"/>
    </row>
    <row r="644" spans="1:2" customFormat="1" ht="14.4" x14ac:dyDescent="0.3">
      <c r="A644" s="13"/>
      <c r="B644" s="13"/>
    </row>
    <row r="645" spans="1:2" customFormat="1" ht="14.4" x14ac:dyDescent="0.3">
      <c r="A645" s="13"/>
      <c r="B645" s="13"/>
    </row>
    <row r="646" spans="1:2" customFormat="1" ht="14.4" x14ac:dyDescent="0.3">
      <c r="A646" s="13"/>
      <c r="B646" s="13"/>
    </row>
    <row r="647" spans="1:2" customFormat="1" ht="14.4" x14ac:dyDescent="0.3">
      <c r="A647" s="13"/>
      <c r="B647" s="13"/>
    </row>
    <row r="648" spans="1:2" customFormat="1" ht="14.4" x14ac:dyDescent="0.3">
      <c r="A648" s="13"/>
      <c r="B648" s="13"/>
    </row>
    <row r="649" spans="1:2" customFormat="1" ht="14.4" x14ac:dyDescent="0.3">
      <c r="A649" s="13"/>
      <c r="B649" s="13"/>
    </row>
    <row r="650" spans="1:2" customFormat="1" ht="14.4" x14ac:dyDescent="0.3">
      <c r="A650" s="13"/>
      <c r="B650" s="13"/>
    </row>
    <row r="651" spans="1:2" customFormat="1" ht="14.4" x14ac:dyDescent="0.3">
      <c r="A651" s="13"/>
      <c r="B651" s="13"/>
    </row>
    <row r="652" spans="1:2" customFormat="1" ht="14.4" x14ac:dyDescent="0.3">
      <c r="A652" s="13"/>
      <c r="B652" s="13"/>
    </row>
    <row r="653" spans="1:2" customFormat="1" ht="14.4" x14ac:dyDescent="0.3">
      <c r="A653" s="13"/>
      <c r="B653" s="13"/>
    </row>
    <row r="654" spans="1:2" customFormat="1" ht="14.4" x14ac:dyDescent="0.3">
      <c r="A654" s="13"/>
      <c r="B654" s="13"/>
    </row>
    <row r="655" spans="1:2" customFormat="1" ht="14.4" x14ac:dyDescent="0.3">
      <c r="A655" s="13"/>
      <c r="B655" s="13"/>
    </row>
    <row r="656" spans="1:2" customFormat="1" ht="14.4" x14ac:dyDescent="0.3">
      <c r="A656" s="13"/>
      <c r="B656" s="13"/>
    </row>
    <row r="657" spans="1:2" customFormat="1" ht="14.4" x14ac:dyDescent="0.3">
      <c r="A657" s="13"/>
      <c r="B657" s="13"/>
    </row>
    <row r="658" spans="1:2" customFormat="1" ht="14.4" x14ac:dyDescent="0.3">
      <c r="A658" s="13"/>
      <c r="B658" s="13"/>
    </row>
    <row r="659" spans="1:2" customFormat="1" ht="14.4" x14ac:dyDescent="0.3">
      <c r="A659" s="13"/>
      <c r="B659" s="13"/>
    </row>
    <row r="660" spans="1:2" customFormat="1" ht="14.4" x14ac:dyDescent="0.3">
      <c r="A660" s="13"/>
      <c r="B660" s="13"/>
    </row>
    <row r="661" spans="1:2" customFormat="1" ht="14.4" x14ac:dyDescent="0.3">
      <c r="A661" s="13"/>
      <c r="B661" s="13"/>
    </row>
    <row r="662" spans="1:2" customFormat="1" ht="14.4" x14ac:dyDescent="0.3">
      <c r="A662" s="13"/>
      <c r="B662" s="13"/>
    </row>
    <row r="663" spans="1:2" customFormat="1" ht="14.4" x14ac:dyDescent="0.3">
      <c r="A663" s="13"/>
      <c r="B663" s="13"/>
    </row>
    <row r="664" spans="1:2" customFormat="1" ht="14.4" x14ac:dyDescent="0.3">
      <c r="A664" s="13"/>
      <c r="B664" s="13"/>
    </row>
    <row r="665" spans="1:2" customFormat="1" ht="14.4" x14ac:dyDescent="0.3">
      <c r="A665" s="13"/>
      <c r="B665" s="13"/>
    </row>
    <row r="666" spans="1:2" customFormat="1" ht="14.4" x14ac:dyDescent="0.3">
      <c r="A666" s="13"/>
      <c r="B666" s="13"/>
    </row>
    <row r="667" spans="1:2" customFormat="1" ht="14.4" x14ac:dyDescent="0.3">
      <c r="A667" s="13"/>
      <c r="B667" s="13"/>
    </row>
    <row r="668" spans="1:2" customFormat="1" ht="14.4" x14ac:dyDescent="0.3">
      <c r="A668" s="13"/>
      <c r="B668" s="13"/>
    </row>
    <row r="669" spans="1:2" customFormat="1" ht="14.4" x14ac:dyDescent="0.3">
      <c r="A669" s="13"/>
      <c r="B669" s="13"/>
    </row>
    <row r="670" spans="1:2" customFormat="1" ht="14.4" x14ac:dyDescent="0.3">
      <c r="A670" s="13"/>
      <c r="B670" s="13"/>
    </row>
    <row r="671" spans="1:2" customFormat="1" ht="14.4" x14ac:dyDescent="0.3">
      <c r="A671" s="13"/>
      <c r="B671" s="13"/>
    </row>
    <row r="672" spans="1:2" customFormat="1" ht="14.4" x14ac:dyDescent="0.3">
      <c r="A672" s="13"/>
      <c r="B672" s="13"/>
    </row>
    <row r="673" spans="1:2" customFormat="1" ht="14.4" x14ac:dyDescent="0.3">
      <c r="A673" s="13"/>
      <c r="B673" s="13"/>
    </row>
    <row r="674" spans="1:2" customFormat="1" ht="14.4" x14ac:dyDescent="0.3">
      <c r="A674" s="13"/>
      <c r="B674" s="13"/>
    </row>
    <row r="675" spans="1:2" customFormat="1" ht="14.4" x14ac:dyDescent="0.3">
      <c r="A675" s="13"/>
      <c r="B675" s="13"/>
    </row>
    <row r="676" spans="1:2" customFormat="1" ht="14.4" x14ac:dyDescent="0.3">
      <c r="A676" s="13"/>
      <c r="B676" s="13"/>
    </row>
    <row r="677" spans="1:2" customFormat="1" ht="14.4" x14ac:dyDescent="0.3">
      <c r="A677" s="13"/>
      <c r="B677" s="13"/>
    </row>
    <row r="678" spans="1:2" customFormat="1" ht="14.4" x14ac:dyDescent="0.3">
      <c r="A678" s="13"/>
      <c r="B678" s="13"/>
    </row>
    <row r="679" spans="1:2" customFormat="1" ht="14.4" x14ac:dyDescent="0.3">
      <c r="A679" s="13"/>
      <c r="B679" s="13"/>
    </row>
    <row r="680" spans="1:2" customFormat="1" ht="14.4" x14ac:dyDescent="0.3">
      <c r="A680" s="13"/>
      <c r="B680" s="13"/>
    </row>
    <row r="681" spans="1:2" customFormat="1" ht="14.4" x14ac:dyDescent="0.3">
      <c r="A681" s="13"/>
      <c r="B681" s="13"/>
    </row>
    <row r="682" spans="1:2" customFormat="1" ht="14.4" x14ac:dyDescent="0.3">
      <c r="A682" s="13"/>
      <c r="B682" s="13"/>
    </row>
    <row r="683" spans="1:2" customFormat="1" ht="14.4" x14ac:dyDescent="0.3">
      <c r="A683" s="13"/>
      <c r="B683" s="13"/>
    </row>
    <row r="684" spans="1:2" customFormat="1" ht="14.4" x14ac:dyDescent="0.3">
      <c r="A684" s="13"/>
      <c r="B684" s="13"/>
    </row>
    <row r="685" spans="1:2" customFormat="1" ht="14.4" x14ac:dyDescent="0.3">
      <c r="A685" s="13"/>
      <c r="B685" s="13"/>
    </row>
    <row r="686" spans="1:2" customFormat="1" ht="14.4" x14ac:dyDescent="0.3">
      <c r="A686" s="13"/>
      <c r="B686" s="13"/>
    </row>
    <row r="687" spans="1:2" customFormat="1" ht="14.4" x14ac:dyDescent="0.3">
      <c r="A687" s="13"/>
      <c r="B687" s="13"/>
    </row>
    <row r="688" spans="1:2" customFormat="1" ht="14.4" x14ac:dyDescent="0.3">
      <c r="A688" s="13"/>
      <c r="B688" s="13"/>
    </row>
    <row r="689" spans="1:2" customFormat="1" ht="14.4" x14ac:dyDescent="0.3">
      <c r="A689" s="13"/>
      <c r="B689" s="13"/>
    </row>
    <row r="690" spans="1:2" customFormat="1" ht="14.4" x14ac:dyDescent="0.3">
      <c r="A690" s="13"/>
      <c r="B690" s="13"/>
    </row>
    <row r="691" spans="1:2" customFormat="1" ht="14.4" x14ac:dyDescent="0.3">
      <c r="A691" s="13"/>
      <c r="B691" s="13"/>
    </row>
    <row r="692" spans="1:2" customFormat="1" ht="14.4" x14ac:dyDescent="0.3">
      <c r="A692" s="13"/>
      <c r="B692" s="13"/>
    </row>
    <row r="693" spans="1:2" customFormat="1" ht="14.4" x14ac:dyDescent="0.3">
      <c r="A693" s="13"/>
      <c r="B693" s="13"/>
    </row>
    <row r="694" spans="1:2" customFormat="1" ht="14.4" x14ac:dyDescent="0.3">
      <c r="A694" s="13"/>
      <c r="B694" s="13"/>
    </row>
    <row r="695" spans="1:2" customFormat="1" ht="14.4" x14ac:dyDescent="0.3">
      <c r="A695" s="13"/>
      <c r="B695" s="13"/>
    </row>
    <row r="696" spans="1:2" customFormat="1" ht="14.4" x14ac:dyDescent="0.3">
      <c r="A696" s="13"/>
      <c r="B696" s="13"/>
    </row>
    <row r="697" spans="1:2" customFormat="1" ht="14.4" x14ac:dyDescent="0.3">
      <c r="A697" s="13"/>
      <c r="B697" s="13"/>
    </row>
    <row r="698" spans="1:2" customFormat="1" ht="14.4" x14ac:dyDescent="0.3">
      <c r="A698" s="13"/>
      <c r="B698" s="13"/>
    </row>
    <row r="699" spans="1:2" customFormat="1" ht="14.4" x14ac:dyDescent="0.3">
      <c r="A699" s="13"/>
      <c r="B699" s="13"/>
    </row>
    <row r="700" spans="1:2" customFormat="1" ht="14.4" x14ac:dyDescent="0.3">
      <c r="A700" s="13"/>
      <c r="B700" s="13"/>
    </row>
    <row r="701" spans="1:2" customFormat="1" ht="14.4" x14ac:dyDescent="0.3">
      <c r="A701" s="13"/>
      <c r="B701" s="13"/>
    </row>
    <row r="702" spans="1:2" customFormat="1" ht="14.4" x14ac:dyDescent="0.3">
      <c r="A702" s="13"/>
      <c r="B702" s="13"/>
    </row>
    <row r="703" spans="1:2" customFormat="1" ht="14.4" x14ac:dyDescent="0.3">
      <c r="A703" s="13"/>
      <c r="B703" s="13"/>
    </row>
    <row r="704" spans="1:2" customFormat="1" ht="14.4" x14ac:dyDescent="0.3">
      <c r="A704" s="13"/>
      <c r="B704" s="13"/>
    </row>
    <row r="705" spans="1:2" customFormat="1" ht="14.4" x14ac:dyDescent="0.3">
      <c r="A705" s="13"/>
      <c r="B705" s="13"/>
    </row>
    <row r="706" spans="1:2" customFormat="1" ht="14.4" x14ac:dyDescent="0.3">
      <c r="A706" s="13"/>
      <c r="B706" s="13"/>
    </row>
    <row r="707" spans="1:2" customFormat="1" ht="14.4" x14ac:dyDescent="0.3">
      <c r="A707" s="13"/>
      <c r="B707" s="13"/>
    </row>
    <row r="708" spans="1:2" customFormat="1" ht="14.4" x14ac:dyDescent="0.3">
      <c r="A708" s="13"/>
      <c r="B708" s="13"/>
    </row>
    <row r="709" spans="1:2" customFormat="1" ht="14.4" x14ac:dyDescent="0.3">
      <c r="A709" s="13"/>
      <c r="B709" s="13"/>
    </row>
    <row r="710" spans="1:2" customFormat="1" ht="14.4" x14ac:dyDescent="0.3">
      <c r="A710" s="13"/>
      <c r="B710" s="13"/>
    </row>
    <row r="711" spans="1:2" customFormat="1" ht="14.4" x14ac:dyDescent="0.3">
      <c r="A711" s="13"/>
      <c r="B711" s="13"/>
    </row>
    <row r="712" spans="1:2" customFormat="1" ht="14.4" x14ac:dyDescent="0.3">
      <c r="A712" s="13"/>
      <c r="B712" s="13"/>
    </row>
    <row r="713" spans="1:2" customFormat="1" ht="14.4" x14ac:dyDescent="0.3">
      <c r="A713" s="13"/>
      <c r="B713" s="13"/>
    </row>
    <row r="714" spans="1:2" customFormat="1" ht="14.4" x14ac:dyDescent="0.3">
      <c r="A714" s="13"/>
      <c r="B714" s="13"/>
    </row>
    <row r="715" spans="1:2" customFormat="1" ht="14.4" x14ac:dyDescent="0.3">
      <c r="A715" s="13"/>
      <c r="B715" s="13"/>
    </row>
    <row r="716" spans="1:2" customFormat="1" ht="14.4" x14ac:dyDescent="0.3">
      <c r="A716" s="13"/>
      <c r="B716" s="13"/>
    </row>
    <row r="717" spans="1:2" customFormat="1" ht="14.4" x14ac:dyDescent="0.3">
      <c r="A717" s="13"/>
      <c r="B717" s="13"/>
    </row>
    <row r="718" spans="1:2" customFormat="1" ht="14.4" x14ac:dyDescent="0.3">
      <c r="A718" s="13"/>
      <c r="B718" s="13"/>
    </row>
    <row r="719" spans="1:2" customFormat="1" ht="14.4" x14ac:dyDescent="0.3">
      <c r="A719" s="13"/>
      <c r="B719" s="13"/>
    </row>
    <row r="720" spans="1:2" customFormat="1" ht="14.4" x14ac:dyDescent="0.3">
      <c r="A720" s="13"/>
      <c r="B720" s="13"/>
    </row>
    <row r="721" spans="1:2" customFormat="1" ht="14.4" x14ac:dyDescent="0.3">
      <c r="A721" s="13"/>
      <c r="B721" s="13"/>
    </row>
    <row r="722" spans="1:2" customFormat="1" ht="14.4" x14ac:dyDescent="0.3">
      <c r="A722" s="13"/>
      <c r="B722" s="13"/>
    </row>
    <row r="723" spans="1:2" customFormat="1" ht="14.4" x14ac:dyDescent="0.3">
      <c r="A723" s="13"/>
      <c r="B723" s="13"/>
    </row>
    <row r="724" spans="1:2" customFormat="1" ht="14.4" x14ac:dyDescent="0.3">
      <c r="A724" s="13"/>
      <c r="B724" s="13"/>
    </row>
    <row r="725" spans="1:2" customFormat="1" ht="14.4" x14ac:dyDescent="0.3">
      <c r="A725" s="13"/>
      <c r="B725" s="13"/>
    </row>
    <row r="726" spans="1:2" customFormat="1" ht="14.4" x14ac:dyDescent="0.3">
      <c r="A726" s="13"/>
      <c r="B726" s="13"/>
    </row>
    <row r="727" spans="1:2" customFormat="1" ht="14.4" x14ac:dyDescent="0.3">
      <c r="A727" s="13"/>
      <c r="B727" s="13"/>
    </row>
    <row r="728" spans="1:2" customFormat="1" ht="14.4" x14ac:dyDescent="0.3">
      <c r="A728" s="13"/>
      <c r="B728" s="13"/>
    </row>
    <row r="729" spans="1:2" customFormat="1" ht="14.4" x14ac:dyDescent="0.3">
      <c r="A729" s="13"/>
      <c r="B729" s="13"/>
    </row>
    <row r="730" spans="1:2" customFormat="1" ht="14.4" x14ac:dyDescent="0.3">
      <c r="A730" s="13"/>
      <c r="B730" s="13"/>
    </row>
    <row r="731" spans="1:2" customFormat="1" ht="14.4" x14ac:dyDescent="0.3">
      <c r="A731" s="13"/>
      <c r="B731" s="13"/>
    </row>
    <row r="732" spans="1:2" customFormat="1" ht="14.4" x14ac:dyDescent="0.3">
      <c r="A732" s="13"/>
      <c r="B732" s="13"/>
    </row>
    <row r="733" spans="1:2" customFormat="1" ht="14.4" x14ac:dyDescent="0.3">
      <c r="A733" s="13"/>
      <c r="B733" s="13"/>
    </row>
    <row r="734" spans="1:2" customFormat="1" ht="14.4" x14ac:dyDescent="0.3">
      <c r="A734" s="13"/>
      <c r="B734" s="13"/>
    </row>
    <row r="735" spans="1:2" customFormat="1" ht="14.4" x14ac:dyDescent="0.3">
      <c r="A735" s="13"/>
      <c r="B735" s="13"/>
    </row>
    <row r="736" spans="1:2" customFormat="1" ht="14.4" x14ac:dyDescent="0.3">
      <c r="A736" s="13"/>
      <c r="B736" s="13"/>
    </row>
    <row r="737" spans="1:2" customFormat="1" ht="14.4" x14ac:dyDescent="0.3">
      <c r="A737" s="13"/>
      <c r="B737" s="13"/>
    </row>
    <row r="738" spans="1:2" customFormat="1" ht="14.4" x14ac:dyDescent="0.3">
      <c r="A738" s="13"/>
      <c r="B738" s="13"/>
    </row>
    <row r="739" spans="1:2" customFormat="1" ht="14.4" x14ac:dyDescent="0.3">
      <c r="A739" s="13"/>
      <c r="B739" s="13"/>
    </row>
    <row r="740" spans="1:2" customFormat="1" ht="14.4" x14ac:dyDescent="0.3">
      <c r="A740" s="13"/>
      <c r="B740" s="13"/>
    </row>
    <row r="741" spans="1:2" customFormat="1" ht="14.4" x14ac:dyDescent="0.3">
      <c r="A741" s="13"/>
      <c r="B741" s="13"/>
    </row>
    <row r="742" spans="1:2" customFormat="1" ht="14.4" x14ac:dyDescent="0.3">
      <c r="A742" s="13"/>
      <c r="B742" s="13"/>
    </row>
    <row r="743" spans="1:2" customFormat="1" ht="14.4" x14ac:dyDescent="0.3">
      <c r="A743" s="13"/>
      <c r="B743" s="13"/>
    </row>
    <row r="744" spans="1:2" customFormat="1" ht="14.4" x14ac:dyDescent="0.3">
      <c r="A744" s="13"/>
      <c r="B744" s="13"/>
    </row>
    <row r="745" spans="1:2" customFormat="1" ht="14.4" x14ac:dyDescent="0.3">
      <c r="A745" s="13"/>
      <c r="B745" s="13"/>
    </row>
    <row r="746" spans="1:2" customFormat="1" ht="14.4" x14ac:dyDescent="0.3">
      <c r="A746" s="13"/>
      <c r="B746" s="13"/>
    </row>
    <row r="747" spans="1:2" customFormat="1" ht="14.4" x14ac:dyDescent="0.3">
      <c r="A747" s="13"/>
      <c r="B747" s="13"/>
    </row>
    <row r="748" spans="1:2" customFormat="1" ht="14.4" x14ac:dyDescent="0.3">
      <c r="A748" s="13"/>
      <c r="B748" s="13"/>
    </row>
    <row r="749" spans="1:2" customFormat="1" ht="14.4" x14ac:dyDescent="0.3">
      <c r="A749" s="13"/>
      <c r="B749" s="13"/>
    </row>
    <row r="750" spans="1:2" customFormat="1" ht="14.4" x14ac:dyDescent="0.3">
      <c r="A750" s="13"/>
      <c r="B750" s="13"/>
    </row>
    <row r="751" spans="1:2" customFormat="1" ht="14.4" x14ac:dyDescent="0.3">
      <c r="A751" s="13"/>
      <c r="B751" s="13"/>
    </row>
    <row r="752" spans="1:2" customFormat="1" ht="14.4" x14ac:dyDescent="0.3">
      <c r="A752" s="13"/>
      <c r="B752" s="13"/>
    </row>
    <row r="753" spans="1:2" customFormat="1" ht="14.4" x14ac:dyDescent="0.3">
      <c r="A753" s="13"/>
      <c r="B753" s="13"/>
    </row>
    <row r="754" spans="1:2" customFormat="1" ht="14.4" x14ac:dyDescent="0.3">
      <c r="A754" s="13"/>
      <c r="B754" s="13"/>
    </row>
    <row r="755" spans="1:2" customFormat="1" ht="14.4" x14ac:dyDescent="0.3">
      <c r="A755" s="13"/>
      <c r="B755" s="13"/>
    </row>
    <row r="756" spans="1:2" customFormat="1" ht="14.4" x14ac:dyDescent="0.3">
      <c r="A756" s="13"/>
      <c r="B756" s="13"/>
    </row>
    <row r="757" spans="1:2" customFormat="1" ht="14.4" x14ac:dyDescent="0.3">
      <c r="A757" s="13"/>
      <c r="B757" s="13"/>
    </row>
    <row r="758" spans="1:2" customFormat="1" ht="14.4" x14ac:dyDescent="0.3">
      <c r="A758" s="13"/>
      <c r="B758" s="13"/>
    </row>
    <row r="759" spans="1:2" customFormat="1" ht="14.4" x14ac:dyDescent="0.3">
      <c r="A759" s="13"/>
      <c r="B759" s="13"/>
    </row>
    <row r="760" spans="1:2" customFormat="1" ht="14.4" x14ac:dyDescent="0.3">
      <c r="A760" s="13"/>
      <c r="B760" s="13"/>
    </row>
    <row r="761" spans="1:2" customFormat="1" ht="14.4" x14ac:dyDescent="0.3">
      <c r="A761" s="13"/>
      <c r="B761" s="13"/>
    </row>
    <row r="762" spans="1:2" customFormat="1" ht="14.4" x14ac:dyDescent="0.3">
      <c r="A762" s="13"/>
      <c r="B762" s="13"/>
    </row>
    <row r="763" spans="1:2" customFormat="1" ht="14.4" x14ac:dyDescent="0.3">
      <c r="A763" s="13"/>
      <c r="B763" s="13"/>
    </row>
    <row r="764" spans="1:2" customFormat="1" ht="14.4" x14ac:dyDescent="0.3">
      <c r="A764" s="13"/>
      <c r="B764" s="13"/>
    </row>
    <row r="765" spans="1:2" customFormat="1" ht="14.4" x14ac:dyDescent="0.3">
      <c r="A765" s="13"/>
      <c r="B765" s="13"/>
    </row>
    <row r="766" spans="1:2" customFormat="1" ht="14.4" x14ac:dyDescent="0.3">
      <c r="A766" s="13"/>
      <c r="B766" s="13"/>
    </row>
    <row r="767" spans="1:2" customFormat="1" ht="14.4" x14ac:dyDescent="0.3">
      <c r="A767" s="13"/>
      <c r="B767" s="13"/>
    </row>
    <row r="768" spans="1:2" customFormat="1" ht="14.4" x14ac:dyDescent="0.3">
      <c r="A768" s="13"/>
      <c r="B768" s="13"/>
    </row>
    <row r="769" spans="1:2" customFormat="1" ht="14.4" x14ac:dyDescent="0.3">
      <c r="A769" s="13"/>
      <c r="B769" s="13"/>
    </row>
    <row r="770" spans="1:2" customFormat="1" ht="14.4" x14ac:dyDescent="0.3">
      <c r="A770" s="13"/>
      <c r="B770" s="13"/>
    </row>
    <row r="771" spans="1:2" customFormat="1" ht="14.4" x14ac:dyDescent="0.3">
      <c r="A771" s="13"/>
      <c r="B771" s="13"/>
    </row>
    <row r="772" spans="1:2" customFormat="1" ht="14.4" x14ac:dyDescent="0.3">
      <c r="A772" s="13"/>
      <c r="B772" s="13"/>
    </row>
    <row r="773" spans="1:2" customFormat="1" ht="14.4" x14ac:dyDescent="0.3">
      <c r="A773" s="13"/>
      <c r="B773" s="13"/>
    </row>
    <row r="774" spans="1:2" customFormat="1" ht="14.4" x14ac:dyDescent="0.3">
      <c r="A774" s="13"/>
      <c r="B774" s="13"/>
    </row>
    <row r="775" spans="1:2" customFormat="1" ht="14.4" x14ac:dyDescent="0.3">
      <c r="A775" s="13"/>
      <c r="B775" s="13"/>
    </row>
    <row r="776" spans="1:2" customFormat="1" ht="14.4" x14ac:dyDescent="0.3">
      <c r="A776" s="13"/>
      <c r="B776" s="13"/>
    </row>
    <row r="777" spans="1:2" customFormat="1" ht="14.4" x14ac:dyDescent="0.3">
      <c r="A777" s="13"/>
      <c r="B777" s="13"/>
    </row>
    <row r="778" spans="1:2" customFormat="1" ht="14.4" x14ac:dyDescent="0.3">
      <c r="A778" s="13"/>
      <c r="B778" s="13"/>
    </row>
    <row r="779" spans="1:2" customFormat="1" ht="14.4" x14ac:dyDescent="0.3">
      <c r="A779" s="13"/>
      <c r="B779" s="13"/>
    </row>
    <row r="780" spans="1:2" customFormat="1" ht="14.4" x14ac:dyDescent="0.3">
      <c r="A780" s="13"/>
      <c r="B780" s="13"/>
    </row>
    <row r="781" spans="1:2" customFormat="1" ht="14.4" x14ac:dyDescent="0.3">
      <c r="A781" s="13"/>
      <c r="B781" s="13"/>
    </row>
    <row r="782" spans="1:2" customFormat="1" ht="14.4" x14ac:dyDescent="0.3">
      <c r="A782" s="13"/>
      <c r="B782" s="13"/>
    </row>
    <row r="783" spans="1:2" customFormat="1" ht="14.4" x14ac:dyDescent="0.3">
      <c r="A783" s="13"/>
      <c r="B783" s="13"/>
    </row>
    <row r="784" spans="1:2" customFormat="1" ht="14.4" x14ac:dyDescent="0.3">
      <c r="A784" s="13"/>
      <c r="B784" s="13"/>
    </row>
    <row r="785" spans="1:2" customFormat="1" ht="14.4" x14ac:dyDescent="0.3">
      <c r="A785" s="13"/>
      <c r="B785" s="13"/>
    </row>
    <row r="786" spans="1:2" customFormat="1" ht="14.4" x14ac:dyDescent="0.3">
      <c r="A786" s="13"/>
      <c r="B786" s="13"/>
    </row>
    <row r="787" spans="1:2" customFormat="1" ht="14.4" x14ac:dyDescent="0.3">
      <c r="A787" s="13"/>
      <c r="B787" s="13"/>
    </row>
    <row r="788" spans="1:2" customFormat="1" ht="14.4" x14ac:dyDescent="0.3">
      <c r="A788" s="13"/>
      <c r="B788" s="13"/>
    </row>
    <row r="789" spans="1:2" customFormat="1" ht="14.4" x14ac:dyDescent="0.3">
      <c r="A789" s="13"/>
      <c r="B789" s="13"/>
    </row>
    <row r="790" spans="1:2" customFormat="1" ht="14.4" x14ac:dyDescent="0.3">
      <c r="A790" s="13"/>
      <c r="B790" s="13"/>
    </row>
    <row r="791" spans="1:2" customFormat="1" ht="14.4" x14ac:dyDescent="0.3">
      <c r="A791" s="13"/>
      <c r="B791" s="13"/>
    </row>
    <row r="792" spans="1:2" customFormat="1" ht="14.4" x14ac:dyDescent="0.3">
      <c r="A792" s="13"/>
      <c r="B792" s="13"/>
    </row>
    <row r="793" spans="1:2" customFormat="1" ht="14.4" x14ac:dyDescent="0.3">
      <c r="A793" s="13"/>
      <c r="B793" s="13"/>
    </row>
    <row r="794" spans="1:2" customFormat="1" ht="14.4" x14ac:dyDescent="0.3">
      <c r="A794" s="13"/>
      <c r="B794" s="13"/>
    </row>
    <row r="795" spans="1:2" customFormat="1" ht="14.4" x14ac:dyDescent="0.3">
      <c r="A795" s="13"/>
      <c r="B795" s="13"/>
    </row>
    <row r="796" spans="1:2" customFormat="1" ht="14.4" x14ac:dyDescent="0.3">
      <c r="A796" s="13"/>
      <c r="B796" s="13"/>
    </row>
    <row r="797" spans="1:2" customFormat="1" ht="14.4" x14ac:dyDescent="0.3">
      <c r="A797" s="13"/>
      <c r="B797" s="13"/>
    </row>
    <row r="798" spans="1:2" customFormat="1" ht="14.4" x14ac:dyDescent="0.3">
      <c r="A798" s="13"/>
      <c r="B798" s="13"/>
    </row>
    <row r="799" spans="1:2" customFormat="1" ht="14.4" x14ac:dyDescent="0.3">
      <c r="A799" s="13"/>
      <c r="B799" s="13"/>
    </row>
    <row r="800" spans="1:2" customFormat="1" ht="14.4" x14ac:dyDescent="0.3">
      <c r="A800" s="13"/>
      <c r="B800" s="13"/>
    </row>
    <row r="801" spans="1:2" customFormat="1" ht="14.4" x14ac:dyDescent="0.3">
      <c r="A801" s="13"/>
      <c r="B801" s="13"/>
    </row>
    <row r="802" spans="1:2" customFormat="1" ht="14.4" x14ac:dyDescent="0.3">
      <c r="A802" s="13"/>
      <c r="B802" s="13"/>
    </row>
    <row r="803" spans="1:2" customFormat="1" ht="14.4" x14ac:dyDescent="0.3">
      <c r="A803" s="13"/>
      <c r="B803" s="13"/>
    </row>
    <row r="804" spans="1:2" customFormat="1" ht="14.4" x14ac:dyDescent="0.3">
      <c r="A804" s="13"/>
      <c r="B804" s="13"/>
    </row>
    <row r="805" spans="1:2" customFormat="1" ht="14.4" x14ac:dyDescent="0.3">
      <c r="A805" s="13"/>
      <c r="B805" s="13"/>
    </row>
    <row r="806" spans="1:2" customFormat="1" ht="14.4" x14ac:dyDescent="0.3">
      <c r="A806" s="13"/>
      <c r="B806" s="13"/>
    </row>
    <row r="807" spans="1:2" customFormat="1" ht="14.4" x14ac:dyDescent="0.3">
      <c r="A807" s="13"/>
      <c r="B807" s="13"/>
    </row>
    <row r="808" spans="1:2" customFormat="1" ht="14.4" x14ac:dyDescent="0.3">
      <c r="A808" s="13"/>
      <c r="B808" s="13"/>
    </row>
    <row r="809" spans="1:2" customFormat="1" ht="14.4" x14ac:dyDescent="0.3">
      <c r="A809" s="13"/>
      <c r="B809" s="13"/>
    </row>
    <row r="810" spans="1:2" customFormat="1" ht="14.4" x14ac:dyDescent="0.3">
      <c r="A810" s="13"/>
      <c r="B810" s="13"/>
    </row>
    <row r="811" spans="1:2" customFormat="1" ht="14.4" x14ac:dyDescent="0.3">
      <c r="A811" s="13"/>
      <c r="B811" s="13"/>
    </row>
    <row r="812" spans="1:2" customFormat="1" ht="14.4" x14ac:dyDescent="0.3">
      <c r="A812" s="13"/>
      <c r="B812" s="13"/>
    </row>
    <row r="813" spans="1:2" customFormat="1" ht="14.4" x14ac:dyDescent="0.3">
      <c r="A813" s="13"/>
      <c r="B813" s="13"/>
    </row>
    <row r="814" spans="1:2" customFormat="1" ht="14.4" x14ac:dyDescent="0.3">
      <c r="A814" s="13"/>
      <c r="B814" s="13"/>
    </row>
    <row r="815" spans="1:2" customFormat="1" ht="14.4" x14ac:dyDescent="0.3">
      <c r="A815" s="13"/>
      <c r="B815" s="13"/>
    </row>
    <row r="816" spans="1:2" customFormat="1" ht="14.4" x14ac:dyDescent="0.3">
      <c r="A816" s="13"/>
      <c r="B816" s="13"/>
    </row>
    <row r="817" spans="1:2" customFormat="1" ht="14.4" x14ac:dyDescent="0.3">
      <c r="A817" s="13"/>
      <c r="B817" s="13"/>
    </row>
    <row r="818" spans="1:2" customFormat="1" ht="14.4" x14ac:dyDescent="0.3">
      <c r="A818" s="13"/>
      <c r="B818" s="13"/>
    </row>
    <row r="819" spans="1:2" customFormat="1" ht="14.4" x14ac:dyDescent="0.3">
      <c r="A819" s="13"/>
      <c r="B819" s="13"/>
    </row>
    <row r="820" spans="1:2" customFormat="1" ht="14.4" x14ac:dyDescent="0.3">
      <c r="A820" s="13"/>
      <c r="B820" s="13"/>
    </row>
    <row r="821" spans="1:2" customFormat="1" ht="14.4" x14ac:dyDescent="0.3">
      <c r="A821" s="13"/>
      <c r="B821" s="13"/>
    </row>
    <row r="822" spans="1:2" customFormat="1" ht="14.4" x14ac:dyDescent="0.3">
      <c r="A822" s="13"/>
      <c r="B822" s="13"/>
    </row>
    <row r="823" spans="1:2" customFormat="1" ht="14.4" x14ac:dyDescent="0.3">
      <c r="A823" s="13"/>
      <c r="B823" s="13"/>
    </row>
    <row r="824" spans="1:2" customFormat="1" ht="14.4" x14ac:dyDescent="0.3">
      <c r="A824" s="13"/>
      <c r="B824" s="13"/>
    </row>
    <row r="825" spans="1:2" customFormat="1" ht="14.4" x14ac:dyDescent="0.3">
      <c r="A825" s="13"/>
      <c r="B825" s="13"/>
    </row>
    <row r="826" spans="1:2" customFormat="1" ht="14.4" x14ac:dyDescent="0.3">
      <c r="A826" s="13"/>
      <c r="B826" s="13"/>
    </row>
    <row r="827" spans="1:2" customFormat="1" ht="14.4" x14ac:dyDescent="0.3">
      <c r="A827" s="13"/>
      <c r="B827" s="13"/>
    </row>
    <row r="828" spans="1:2" customFormat="1" ht="14.4" x14ac:dyDescent="0.3">
      <c r="A828" s="13"/>
      <c r="B828" s="13"/>
    </row>
    <row r="829" spans="1:2" customFormat="1" ht="14.4" x14ac:dyDescent="0.3">
      <c r="A829" s="13"/>
      <c r="B829" s="13"/>
    </row>
    <row r="830" spans="1:2" customFormat="1" ht="14.4" x14ac:dyDescent="0.3">
      <c r="A830" s="13"/>
      <c r="B830" s="13"/>
    </row>
    <row r="831" spans="1:2" customFormat="1" ht="14.4" x14ac:dyDescent="0.3">
      <c r="A831" s="13"/>
      <c r="B831" s="13"/>
    </row>
    <row r="832" spans="1:2" customFormat="1" ht="14.4" x14ac:dyDescent="0.3">
      <c r="A832" s="13"/>
      <c r="B832" s="13"/>
    </row>
    <row r="833" spans="1:2" customFormat="1" ht="14.4" x14ac:dyDescent="0.3">
      <c r="A833" s="13"/>
      <c r="B833" s="13"/>
    </row>
    <row r="834" spans="1:2" customFormat="1" ht="14.4" x14ac:dyDescent="0.3">
      <c r="A834" s="13"/>
      <c r="B834" s="13"/>
    </row>
    <row r="835" spans="1:2" customFormat="1" ht="14.4" x14ac:dyDescent="0.3">
      <c r="A835" s="13"/>
      <c r="B835" s="13"/>
    </row>
    <row r="836" spans="1:2" customFormat="1" ht="14.4" x14ac:dyDescent="0.3">
      <c r="A836" s="13"/>
      <c r="B836" s="13"/>
    </row>
    <row r="837" spans="1:2" customFormat="1" ht="14.4" x14ac:dyDescent="0.3">
      <c r="A837" s="13"/>
      <c r="B837" s="13"/>
    </row>
    <row r="838" spans="1:2" customFormat="1" ht="14.4" x14ac:dyDescent="0.3">
      <c r="A838" s="13"/>
      <c r="B838" s="13"/>
    </row>
    <row r="839" spans="1:2" customFormat="1" ht="14.4" x14ac:dyDescent="0.3">
      <c r="A839" s="13"/>
      <c r="B839" s="13"/>
    </row>
    <row r="840" spans="1:2" customFormat="1" ht="14.4" x14ac:dyDescent="0.3">
      <c r="A840" s="13"/>
      <c r="B840" s="13"/>
    </row>
    <row r="841" spans="1:2" customFormat="1" ht="14.4" x14ac:dyDescent="0.3">
      <c r="A841" s="13"/>
      <c r="B841" s="13"/>
    </row>
    <row r="842" spans="1:2" customFormat="1" ht="14.4" x14ac:dyDescent="0.3">
      <c r="A842" s="13"/>
      <c r="B842" s="13"/>
    </row>
    <row r="843" spans="1:2" customFormat="1" ht="14.4" x14ac:dyDescent="0.3">
      <c r="A843" s="13"/>
      <c r="B843" s="13"/>
    </row>
    <row r="844" spans="1:2" customFormat="1" ht="14.4" x14ac:dyDescent="0.3">
      <c r="A844" s="13"/>
      <c r="B844" s="13"/>
    </row>
    <row r="845" spans="1:2" customFormat="1" ht="14.4" x14ac:dyDescent="0.3">
      <c r="A845" s="13"/>
      <c r="B845" s="13"/>
    </row>
    <row r="846" spans="1:2" customFormat="1" ht="14.4" x14ac:dyDescent="0.3">
      <c r="A846" s="13"/>
      <c r="B846" s="13"/>
    </row>
    <row r="847" spans="1:2" customFormat="1" ht="14.4" x14ac:dyDescent="0.3">
      <c r="A847" s="13"/>
      <c r="B847" s="13"/>
    </row>
    <row r="848" spans="1:2" customFormat="1" ht="14.4" x14ac:dyDescent="0.3">
      <c r="A848" s="13"/>
      <c r="B848" s="13"/>
    </row>
    <row r="849" spans="1:2" customFormat="1" ht="14.4" x14ac:dyDescent="0.3">
      <c r="A849" s="13"/>
      <c r="B849" s="13"/>
    </row>
    <row r="850" spans="1:2" customFormat="1" ht="14.4" x14ac:dyDescent="0.3">
      <c r="A850" s="13"/>
      <c r="B850" s="13"/>
    </row>
    <row r="851" spans="1:2" customFormat="1" ht="14.4" x14ac:dyDescent="0.3">
      <c r="A851" s="13"/>
      <c r="B851" s="13"/>
    </row>
    <row r="852" spans="1:2" customFormat="1" ht="14.4" x14ac:dyDescent="0.3">
      <c r="A852" s="13"/>
      <c r="B852" s="13"/>
    </row>
    <row r="853" spans="1:2" customFormat="1" ht="14.4" x14ac:dyDescent="0.3">
      <c r="A853" s="13"/>
      <c r="B853" s="13"/>
    </row>
    <row r="854" spans="1:2" customFormat="1" ht="14.4" x14ac:dyDescent="0.3">
      <c r="A854" s="13"/>
      <c r="B854" s="13"/>
    </row>
    <row r="855" spans="1:2" customFormat="1" ht="14.4" x14ac:dyDescent="0.3">
      <c r="A855" s="13"/>
      <c r="B855" s="13"/>
    </row>
    <row r="856" spans="1:2" customFormat="1" ht="14.4" x14ac:dyDescent="0.3">
      <c r="A856" s="13"/>
      <c r="B856" s="13"/>
    </row>
    <row r="857" spans="1:2" customFormat="1" ht="14.4" x14ac:dyDescent="0.3">
      <c r="A857" s="13"/>
      <c r="B857" s="13"/>
    </row>
    <row r="858" spans="1:2" customFormat="1" ht="14.4" x14ac:dyDescent="0.3">
      <c r="A858" s="13"/>
      <c r="B858" s="13"/>
    </row>
    <row r="859" spans="1:2" customFormat="1" ht="14.4" x14ac:dyDescent="0.3">
      <c r="A859" s="13"/>
      <c r="B859" s="13"/>
    </row>
    <row r="860" spans="1:2" customFormat="1" ht="14.4" x14ac:dyDescent="0.3">
      <c r="A860" s="13"/>
      <c r="B860" s="13"/>
    </row>
    <row r="861" spans="1:2" customFormat="1" ht="14.4" x14ac:dyDescent="0.3">
      <c r="A861" s="13"/>
      <c r="B861" s="13"/>
    </row>
    <row r="862" spans="1:2" customFormat="1" ht="14.4" x14ac:dyDescent="0.3">
      <c r="A862" s="13"/>
      <c r="B862" s="13"/>
    </row>
    <row r="863" spans="1:2" customFormat="1" ht="14.4" x14ac:dyDescent="0.3">
      <c r="A863" s="13"/>
      <c r="B863" s="13"/>
    </row>
    <row r="864" spans="1:2" customFormat="1" ht="14.4" x14ac:dyDescent="0.3">
      <c r="A864" s="13"/>
      <c r="B864" s="13"/>
    </row>
    <row r="865" spans="1:2" customFormat="1" ht="14.4" x14ac:dyDescent="0.3">
      <c r="A865" s="13"/>
      <c r="B865" s="13"/>
    </row>
    <row r="866" spans="1:2" customFormat="1" ht="14.4" x14ac:dyDescent="0.3">
      <c r="A866" s="13"/>
      <c r="B866" s="13"/>
    </row>
    <row r="867" spans="1:2" customFormat="1" ht="14.4" x14ac:dyDescent="0.3">
      <c r="A867" s="13"/>
      <c r="B867" s="13"/>
    </row>
    <row r="868" spans="1:2" customFormat="1" ht="14.4" x14ac:dyDescent="0.3">
      <c r="A868" s="13"/>
      <c r="B868" s="13"/>
    </row>
    <row r="869" spans="1:2" customFormat="1" ht="14.4" x14ac:dyDescent="0.3">
      <c r="A869" s="13"/>
      <c r="B869" s="13"/>
    </row>
    <row r="870" spans="1:2" customFormat="1" ht="14.4" x14ac:dyDescent="0.3">
      <c r="A870" s="13"/>
      <c r="B870" s="13"/>
    </row>
    <row r="871" spans="1:2" customFormat="1" ht="14.4" x14ac:dyDescent="0.3">
      <c r="A871" s="13"/>
      <c r="B871" s="13"/>
    </row>
    <row r="872" spans="1:2" customFormat="1" ht="14.4" x14ac:dyDescent="0.3">
      <c r="A872" s="13"/>
      <c r="B872" s="13"/>
    </row>
    <row r="873" spans="1:2" customFormat="1" ht="14.4" x14ac:dyDescent="0.3">
      <c r="A873" s="13"/>
      <c r="B873" s="13"/>
    </row>
    <row r="874" spans="1:2" customFormat="1" ht="14.4" x14ac:dyDescent="0.3">
      <c r="A874" s="13"/>
      <c r="B874" s="13"/>
    </row>
    <row r="875" spans="1:2" customFormat="1" ht="14.4" x14ac:dyDescent="0.3">
      <c r="A875" s="13"/>
      <c r="B875" s="13"/>
    </row>
    <row r="876" spans="1:2" customFormat="1" ht="14.4" x14ac:dyDescent="0.3">
      <c r="A876" s="13"/>
      <c r="B876" s="13"/>
    </row>
    <row r="877" spans="1:2" customFormat="1" ht="14.4" x14ac:dyDescent="0.3">
      <c r="A877" s="13"/>
      <c r="B877" s="13"/>
    </row>
    <row r="878" spans="1:2" customFormat="1" ht="14.4" x14ac:dyDescent="0.3">
      <c r="A878" s="13"/>
      <c r="B878" s="13"/>
    </row>
    <row r="879" spans="1:2" customFormat="1" ht="14.4" x14ac:dyDescent="0.3">
      <c r="A879" s="13"/>
      <c r="B879" s="13"/>
    </row>
    <row r="880" spans="1:2" customFormat="1" ht="14.4" x14ac:dyDescent="0.3">
      <c r="A880" s="13"/>
      <c r="B880" s="13"/>
    </row>
    <row r="881" spans="1:2" customFormat="1" ht="14.4" x14ac:dyDescent="0.3">
      <c r="A881" s="13"/>
      <c r="B881" s="13"/>
    </row>
    <row r="882" spans="1:2" customFormat="1" ht="14.4" x14ac:dyDescent="0.3">
      <c r="A882" s="13"/>
      <c r="B882" s="13"/>
    </row>
    <row r="883" spans="1:2" customFormat="1" ht="14.4" x14ac:dyDescent="0.3">
      <c r="A883" s="13"/>
      <c r="B883" s="13"/>
    </row>
    <row r="884" spans="1:2" customFormat="1" ht="14.4" x14ac:dyDescent="0.3">
      <c r="A884" s="13"/>
      <c r="B884" s="13"/>
    </row>
    <row r="885" spans="1:2" customFormat="1" ht="14.4" x14ac:dyDescent="0.3">
      <c r="A885" s="13"/>
      <c r="B885" s="13"/>
    </row>
    <row r="886" spans="1:2" customFormat="1" ht="14.4" x14ac:dyDescent="0.3">
      <c r="A886" s="13"/>
      <c r="B886" s="13"/>
    </row>
    <row r="887" spans="1:2" customFormat="1" ht="14.4" x14ac:dyDescent="0.3">
      <c r="A887" s="13"/>
      <c r="B887" s="13"/>
    </row>
    <row r="888" spans="1:2" customFormat="1" ht="14.4" x14ac:dyDescent="0.3">
      <c r="A888" s="13"/>
      <c r="B888" s="13"/>
    </row>
    <row r="889" spans="1:2" customFormat="1" ht="14.4" x14ac:dyDescent="0.3">
      <c r="A889" s="13"/>
      <c r="B889" s="13"/>
    </row>
    <row r="890" spans="1:2" customFormat="1" ht="14.4" x14ac:dyDescent="0.3">
      <c r="A890" s="13"/>
      <c r="B890" s="13"/>
    </row>
    <row r="891" spans="1:2" customFormat="1" ht="14.4" x14ac:dyDescent="0.3">
      <c r="A891" s="13"/>
      <c r="B891" s="13"/>
    </row>
    <row r="892" spans="1:2" customFormat="1" ht="14.4" x14ac:dyDescent="0.3">
      <c r="A892" s="13"/>
      <c r="B892" s="13"/>
    </row>
    <row r="893" spans="1:2" customFormat="1" ht="14.4" x14ac:dyDescent="0.3">
      <c r="A893" s="13"/>
      <c r="B893" s="13"/>
    </row>
    <row r="894" spans="1:2" customFormat="1" ht="14.4" x14ac:dyDescent="0.3">
      <c r="A894" s="13"/>
      <c r="B894" s="13"/>
    </row>
    <row r="895" spans="1:2" customFormat="1" ht="14.4" x14ac:dyDescent="0.3">
      <c r="A895" s="13"/>
      <c r="B895" s="13"/>
    </row>
    <row r="896" spans="1:2" customFormat="1" ht="14.4" x14ac:dyDescent="0.3">
      <c r="A896" s="13"/>
      <c r="B896" s="13"/>
    </row>
    <row r="897" spans="1:2" customFormat="1" ht="14.4" x14ac:dyDescent="0.3">
      <c r="A897" s="13"/>
      <c r="B897" s="13"/>
    </row>
    <row r="898" spans="1:2" customFormat="1" ht="14.4" x14ac:dyDescent="0.3">
      <c r="A898" s="13"/>
      <c r="B898" s="13"/>
    </row>
    <row r="899" spans="1:2" customFormat="1" ht="14.4" x14ac:dyDescent="0.3">
      <c r="A899" s="13"/>
      <c r="B899" s="13"/>
    </row>
    <row r="900" spans="1:2" customFormat="1" ht="14.4" x14ac:dyDescent="0.3">
      <c r="A900" s="13"/>
      <c r="B900" s="13"/>
    </row>
    <row r="901" spans="1:2" customFormat="1" ht="14.4" x14ac:dyDescent="0.3">
      <c r="A901" s="13"/>
      <c r="B901" s="13"/>
    </row>
    <row r="902" spans="1:2" customFormat="1" ht="14.4" x14ac:dyDescent="0.3">
      <c r="A902" s="13"/>
      <c r="B902" s="13"/>
    </row>
    <row r="903" spans="1:2" customFormat="1" ht="14.4" x14ac:dyDescent="0.3">
      <c r="A903" s="13"/>
      <c r="B903" s="13"/>
    </row>
    <row r="904" spans="1:2" customFormat="1" ht="14.4" x14ac:dyDescent="0.3">
      <c r="A904" s="13"/>
      <c r="B904" s="13"/>
    </row>
    <row r="905" spans="1:2" customFormat="1" ht="14.4" x14ac:dyDescent="0.3">
      <c r="A905" s="13"/>
      <c r="B905" s="13"/>
    </row>
    <row r="906" spans="1:2" customFormat="1" ht="14.4" x14ac:dyDescent="0.3">
      <c r="A906" s="13"/>
      <c r="B906" s="13"/>
    </row>
    <row r="907" spans="1:2" customFormat="1" ht="14.4" x14ac:dyDescent="0.3">
      <c r="A907" s="13"/>
      <c r="B907" s="13"/>
    </row>
    <row r="908" spans="1:2" customFormat="1" ht="14.4" x14ac:dyDescent="0.3">
      <c r="A908" s="13"/>
      <c r="B908" s="13"/>
    </row>
    <row r="909" spans="1:2" customFormat="1" ht="14.4" x14ac:dyDescent="0.3">
      <c r="A909" s="13"/>
      <c r="B909" s="13"/>
    </row>
    <row r="910" spans="1:2" customFormat="1" ht="14.4" x14ac:dyDescent="0.3">
      <c r="A910" s="13"/>
      <c r="B910" s="13"/>
    </row>
    <row r="911" spans="1:2" customFormat="1" ht="14.4" x14ac:dyDescent="0.3">
      <c r="A911" s="13"/>
      <c r="B911" s="13"/>
    </row>
    <row r="912" spans="1:2" customFormat="1" ht="14.4" x14ac:dyDescent="0.3">
      <c r="A912" s="13"/>
      <c r="B912" s="13"/>
    </row>
    <row r="913" spans="1:2" customFormat="1" ht="14.4" x14ac:dyDescent="0.3">
      <c r="A913" s="13"/>
      <c r="B913" s="13"/>
    </row>
    <row r="914" spans="1:2" customFormat="1" ht="14.4" x14ac:dyDescent="0.3">
      <c r="A914" s="13"/>
      <c r="B914" s="13"/>
    </row>
    <row r="915" spans="1:2" customFormat="1" ht="14.4" x14ac:dyDescent="0.3">
      <c r="A915" s="13"/>
      <c r="B915" s="13"/>
    </row>
    <row r="916" spans="1:2" customFormat="1" ht="14.4" x14ac:dyDescent="0.3">
      <c r="A916" s="13"/>
      <c r="B916" s="13"/>
    </row>
    <row r="917" spans="1:2" customFormat="1" ht="14.4" x14ac:dyDescent="0.3">
      <c r="A917" s="13"/>
      <c r="B917" s="13"/>
    </row>
    <row r="918" spans="1:2" customFormat="1" ht="14.4" x14ac:dyDescent="0.3">
      <c r="A918" s="13"/>
      <c r="B918" s="13"/>
    </row>
    <row r="919" spans="1:2" customFormat="1" ht="14.4" x14ac:dyDescent="0.3">
      <c r="A919" s="13"/>
      <c r="B919" s="13"/>
    </row>
    <row r="920" spans="1:2" customFormat="1" ht="14.4" x14ac:dyDescent="0.3">
      <c r="A920" s="13"/>
      <c r="B920" s="13"/>
    </row>
    <row r="921" spans="1:2" customFormat="1" ht="14.4" x14ac:dyDescent="0.3">
      <c r="A921" s="13"/>
      <c r="B921" s="13"/>
    </row>
    <row r="922" spans="1:2" customFormat="1" ht="14.4" x14ac:dyDescent="0.3">
      <c r="A922" s="13"/>
      <c r="B922" s="13"/>
    </row>
    <row r="923" spans="1:2" customFormat="1" ht="14.4" x14ac:dyDescent="0.3">
      <c r="A923" s="13"/>
      <c r="B923" s="13"/>
    </row>
    <row r="924" spans="1:2" customFormat="1" ht="14.4" x14ac:dyDescent="0.3">
      <c r="A924" s="13"/>
      <c r="B924" s="13"/>
    </row>
    <row r="925" spans="1:2" customFormat="1" ht="14.4" x14ac:dyDescent="0.3">
      <c r="A925" s="13"/>
      <c r="B925" s="13"/>
    </row>
    <row r="926" spans="1:2" customFormat="1" ht="14.4" x14ac:dyDescent="0.3">
      <c r="A926" s="13"/>
      <c r="B926" s="13"/>
    </row>
    <row r="927" spans="1:2" customFormat="1" ht="14.4" x14ac:dyDescent="0.3">
      <c r="A927" s="13"/>
      <c r="B927" s="13"/>
    </row>
    <row r="928" spans="1:2" customFormat="1" ht="14.4" x14ac:dyDescent="0.3">
      <c r="A928" s="13"/>
      <c r="B928" s="13"/>
    </row>
    <row r="929" spans="1:2" customFormat="1" ht="14.4" x14ac:dyDescent="0.3">
      <c r="A929" s="13"/>
      <c r="B929" s="13"/>
    </row>
    <row r="930" spans="1:2" customFormat="1" ht="14.4" x14ac:dyDescent="0.3">
      <c r="A930" s="13"/>
      <c r="B930" s="13"/>
    </row>
    <row r="931" spans="1:2" customFormat="1" ht="14.4" x14ac:dyDescent="0.3">
      <c r="A931" s="13"/>
      <c r="B931" s="13"/>
    </row>
    <row r="932" spans="1:2" customFormat="1" ht="14.4" x14ac:dyDescent="0.3">
      <c r="A932" s="13"/>
      <c r="B932" s="13"/>
    </row>
    <row r="933" spans="1:2" customFormat="1" ht="14.4" x14ac:dyDescent="0.3">
      <c r="A933" s="13"/>
      <c r="B933" s="13"/>
    </row>
    <row r="934" spans="1:2" customFormat="1" ht="14.4" x14ac:dyDescent="0.3">
      <c r="A934" s="13"/>
      <c r="B934" s="13"/>
    </row>
    <row r="935" spans="1:2" customFormat="1" ht="14.4" x14ac:dyDescent="0.3">
      <c r="A935" s="13"/>
      <c r="B935" s="13"/>
    </row>
    <row r="936" spans="1:2" customFormat="1" ht="14.4" x14ac:dyDescent="0.3">
      <c r="A936" s="13"/>
      <c r="B936" s="13"/>
    </row>
    <row r="937" spans="1:2" customFormat="1" ht="14.4" x14ac:dyDescent="0.3">
      <c r="A937" s="13"/>
      <c r="B937" s="13"/>
    </row>
    <row r="938" spans="1:2" customFormat="1" ht="14.4" x14ac:dyDescent="0.3">
      <c r="A938" s="13"/>
      <c r="B938" s="13"/>
    </row>
    <row r="939" spans="1:2" customFormat="1" ht="14.4" x14ac:dyDescent="0.3">
      <c r="A939" s="13"/>
      <c r="B939" s="13"/>
    </row>
    <row r="940" spans="1:2" customFormat="1" ht="14.4" x14ac:dyDescent="0.3">
      <c r="A940" s="13"/>
      <c r="B940" s="13"/>
    </row>
    <row r="941" spans="1:2" customFormat="1" ht="14.4" x14ac:dyDescent="0.3">
      <c r="A941" s="13"/>
      <c r="B941" s="13"/>
    </row>
    <row r="942" spans="1:2" customFormat="1" ht="14.4" x14ac:dyDescent="0.3">
      <c r="A942" s="13"/>
      <c r="B942" s="13"/>
    </row>
    <row r="943" spans="1:2" customFormat="1" ht="14.4" x14ac:dyDescent="0.3">
      <c r="A943" s="13"/>
      <c r="B943" s="13"/>
    </row>
    <row r="944" spans="1:2" customFormat="1" ht="14.4" x14ac:dyDescent="0.3">
      <c r="A944" s="13"/>
      <c r="B944" s="13"/>
    </row>
    <row r="945" spans="1:2" customFormat="1" ht="14.4" x14ac:dyDescent="0.3">
      <c r="A945" s="13"/>
      <c r="B945" s="13"/>
    </row>
    <row r="946" spans="1:2" customFormat="1" ht="14.4" x14ac:dyDescent="0.3">
      <c r="A946" s="13"/>
      <c r="B946" s="13"/>
    </row>
    <row r="947" spans="1:2" customFormat="1" ht="14.4" x14ac:dyDescent="0.3">
      <c r="A947" s="13"/>
      <c r="B947" s="13"/>
    </row>
    <row r="948" spans="1:2" customFormat="1" ht="14.4" x14ac:dyDescent="0.3">
      <c r="A948" s="13"/>
      <c r="B948" s="13"/>
    </row>
    <row r="949" spans="1:2" customFormat="1" ht="14.4" x14ac:dyDescent="0.3">
      <c r="A949" s="13"/>
      <c r="B949" s="13"/>
    </row>
    <row r="950" spans="1:2" customFormat="1" ht="14.4" x14ac:dyDescent="0.3">
      <c r="A950" s="13"/>
      <c r="B950" s="13"/>
    </row>
    <row r="951" spans="1:2" customFormat="1" ht="14.4" x14ac:dyDescent="0.3">
      <c r="A951" s="13"/>
      <c r="B951" s="13"/>
    </row>
    <row r="952" spans="1:2" customFormat="1" ht="14.4" x14ac:dyDescent="0.3">
      <c r="A952" s="13"/>
      <c r="B952" s="13"/>
    </row>
    <row r="953" spans="1:2" customFormat="1" ht="14.4" x14ac:dyDescent="0.3">
      <c r="A953" s="13"/>
      <c r="B953" s="13"/>
    </row>
    <row r="954" spans="1:2" customFormat="1" ht="14.4" x14ac:dyDescent="0.3">
      <c r="A954" s="13"/>
      <c r="B954" s="13"/>
    </row>
    <row r="955" spans="1:2" customFormat="1" ht="14.4" x14ac:dyDescent="0.3">
      <c r="A955" s="13"/>
      <c r="B955" s="13"/>
    </row>
    <row r="956" spans="1:2" customFormat="1" ht="14.4" x14ac:dyDescent="0.3">
      <c r="A956" s="13"/>
      <c r="B956" s="13"/>
    </row>
    <row r="957" spans="1:2" customFormat="1" ht="14.4" x14ac:dyDescent="0.3">
      <c r="A957" s="13"/>
      <c r="B957" s="13"/>
    </row>
    <row r="958" spans="1:2" customFormat="1" ht="14.4" x14ac:dyDescent="0.3">
      <c r="A958" s="13"/>
      <c r="B958" s="13"/>
    </row>
    <row r="959" spans="1:2" customFormat="1" ht="14.4" x14ac:dyDescent="0.3">
      <c r="A959" s="13"/>
      <c r="B959" s="13"/>
    </row>
    <row r="960" spans="1:2" customFormat="1" ht="14.4" x14ac:dyDescent="0.3">
      <c r="A960" s="13"/>
      <c r="B960" s="13"/>
    </row>
    <row r="961" spans="1:2" customFormat="1" ht="14.4" x14ac:dyDescent="0.3">
      <c r="A961" s="13"/>
      <c r="B961" s="13"/>
    </row>
    <row r="962" spans="1:2" customFormat="1" ht="14.4" x14ac:dyDescent="0.3">
      <c r="A962" s="13"/>
      <c r="B962" s="13"/>
    </row>
    <row r="963" spans="1:2" customFormat="1" ht="14.4" x14ac:dyDescent="0.3">
      <c r="A963" s="13"/>
      <c r="B963" s="13"/>
    </row>
    <row r="964" spans="1:2" customFormat="1" ht="14.4" x14ac:dyDescent="0.3">
      <c r="A964" s="13"/>
      <c r="B964" s="13"/>
    </row>
    <row r="965" spans="1:2" customFormat="1" ht="14.4" x14ac:dyDescent="0.3">
      <c r="A965" s="13"/>
      <c r="B965" s="13"/>
    </row>
    <row r="966" spans="1:2" customFormat="1" ht="14.4" x14ac:dyDescent="0.3">
      <c r="A966" s="13"/>
      <c r="B966" s="13"/>
    </row>
    <row r="967" spans="1:2" customFormat="1" ht="14.4" x14ac:dyDescent="0.3">
      <c r="A967" s="13"/>
      <c r="B967" s="13"/>
    </row>
    <row r="968" spans="1:2" customFormat="1" ht="14.4" x14ac:dyDescent="0.3">
      <c r="A968" s="13"/>
      <c r="B968" s="13"/>
    </row>
    <row r="969" spans="1:2" customFormat="1" ht="14.4" x14ac:dyDescent="0.3">
      <c r="A969" s="13"/>
      <c r="B969" s="13"/>
    </row>
    <row r="970" spans="1:2" customFormat="1" ht="14.4" x14ac:dyDescent="0.3">
      <c r="A970" s="13"/>
      <c r="B970" s="13"/>
    </row>
    <row r="971" spans="1:2" customFormat="1" ht="14.4" x14ac:dyDescent="0.3">
      <c r="A971" s="13"/>
      <c r="B971" s="13"/>
    </row>
    <row r="972" spans="1:2" customFormat="1" ht="14.4" x14ac:dyDescent="0.3">
      <c r="A972" s="13"/>
      <c r="B972" s="13"/>
    </row>
    <row r="973" spans="1:2" customFormat="1" ht="14.4" x14ac:dyDescent="0.3">
      <c r="A973" s="13"/>
      <c r="B973" s="13"/>
    </row>
    <row r="974" spans="1:2" customFormat="1" ht="14.4" x14ac:dyDescent="0.3">
      <c r="A974" s="13"/>
      <c r="B974" s="13"/>
    </row>
    <row r="975" spans="1:2" customFormat="1" ht="14.4" x14ac:dyDescent="0.3">
      <c r="A975" s="13"/>
      <c r="B975" s="13"/>
    </row>
    <row r="976" spans="1:2" customFormat="1" ht="14.4" x14ac:dyDescent="0.3">
      <c r="A976" s="13"/>
      <c r="B976" s="13"/>
    </row>
    <row r="977" spans="1:2" customFormat="1" ht="14.4" x14ac:dyDescent="0.3">
      <c r="A977" s="13"/>
      <c r="B977" s="13"/>
    </row>
    <row r="978" spans="1:2" customFormat="1" ht="14.4" x14ac:dyDescent="0.3">
      <c r="A978" s="13"/>
      <c r="B978" s="13"/>
    </row>
    <row r="979" spans="1:2" customFormat="1" ht="14.4" x14ac:dyDescent="0.3">
      <c r="A979" s="13"/>
      <c r="B979" s="13"/>
    </row>
    <row r="980" spans="1:2" customFormat="1" ht="14.4" x14ac:dyDescent="0.3">
      <c r="A980" s="13"/>
      <c r="B980" s="13"/>
    </row>
    <row r="981" spans="1:2" customFormat="1" ht="14.4" x14ac:dyDescent="0.3">
      <c r="A981" s="13"/>
      <c r="B981" s="13"/>
    </row>
    <row r="982" spans="1:2" customFormat="1" ht="14.4" x14ac:dyDescent="0.3">
      <c r="A982" s="13"/>
      <c r="B982" s="13"/>
    </row>
    <row r="983" spans="1:2" customFormat="1" ht="14.4" x14ac:dyDescent="0.3">
      <c r="A983" s="13"/>
      <c r="B983" s="13"/>
    </row>
    <row r="984" spans="1:2" customFormat="1" ht="14.4" x14ac:dyDescent="0.3">
      <c r="A984" s="13"/>
      <c r="B984" s="13"/>
    </row>
    <row r="985" spans="1:2" customFormat="1" ht="14.4" x14ac:dyDescent="0.3">
      <c r="A985" s="13"/>
      <c r="B985" s="13"/>
    </row>
    <row r="986" spans="1:2" customFormat="1" ht="14.4" x14ac:dyDescent="0.3">
      <c r="A986" s="13"/>
      <c r="B986" s="13"/>
    </row>
    <row r="987" spans="1:2" customFormat="1" ht="14.4" x14ac:dyDescent="0.3">
      <c r="A987" s="13"/>
      <c r="B987" s="13"/>
    </row>
    <row r="988" spans="1:2" customFormat="1" ht="14.4" x14ac:dyDescent="0.3">
      <c r="A988" s="13"/>
      <c r="B988" s="13"/>
    </row>
    <row r="989" spans="1:2" customFormat="1" ht="14.4" x14ac:dyDescent="0.3">
      <c r="A989" s="13"/>
      <c r="B989" s="13"/>
    </row>
    <row r="990" spans="1:2" customFormat="1" ht="14.4" x14ac:dyDescent="0.3">
      <c r="A990" s="13"/>
      <c r="B990" s="13"/>
    </row>
    <row r="991" spans="1:2" customFormat="1" ht="14.4" x14ac:dyDescent="0.3">
      <c r="A991" s="13"/>
      <c r="B991" s="13"/>
    </row>
    <row r="992" spans="1:2" customFormat="1" ht="14.4" x14ac:dyDescent="0.3">
      <c r="A992" s="13"/>
      <c r="B992" s="13"/>
    </row>
    <row r="993" spans="1:2" customFormat="1" ht="14.4" x14ac:dyDescent="0.3">
      <c r="A993" s="13"/>
      <c r="B993" s="13"/>
    </row>
    <row r="994" spans="1:2" customFormat="1" ht="14.4" x14ac:dyDescent="0.3">
      <c r="A994" s="13"/>
      <c r="B994" s="13"/>
    </row>
    <row r="995" spans="1:2" customFormat="1" ht="14.4" x14ac:dyDescent="0.3">
      <c r="A995" s="13"/>
      <c r="B995" s="13"/>
    </row>
    <row r="996" spans="1:2" customFormat="1" ht="14.4" x14ac:dyDescent="0.3">
      <c r="A996" s="13"/>
      <c r="B996" s="13"/>
    </row>
    <row r="997" spans="1:2" customFormat="1" ht="14.4" x14ac:dyDescent="0.3">
      <c r="A997" s="13"/>
      <c r="B997" s="13"/>
    </row>
    <row r="998" spans="1:2" customFormat="1" ht="14.4" x14ac:dyDescent="0.3">
      <c r="A998" s="13"/>
      <c r="B998" s="13"/>
    </row>
    <row r="999" spans="1:2" customFormat="1" ht="14.4" x14ac:dyDescent="0.3">
      <c r="A999" s="13"/>
      <c r="B999" s="13"/>
    </row>
    <row r="1000" spans="1:2" customFormat="1" ht="14.4" x14ac:dyDescent="0.3">
      <c r="A1000" s="13"/>
      <c r="B1000" s="13"/>
    </row>
    <row r="1001" spans="1:2" customFormat="1" ht="14.4" x14ac:dyDescent="0.3">
      <c r="A1001" s="13"/>
      <c r="B1001" s="13"/>
    </row>
    <row r="1002" spans="1:2" customFormat="1" ht="14.4" x14ac:dyDescent="0.3">
      <c r="A1002" s="13"/>
      <c r="B1002" s="13"/>
    </row>
    <row r="1003" spans="1:2" customFormat="1" ht="14.4" x14ac:dyDescent="0.3">
      <c r="A1003" s="13"/>
      <c r="B1003" s="13"/>
    </row>
    <row r="1004" spans="1:2" customFormat="1" ht="14.4" x14ac:dyDescent="0.3">
      <c r="A1004" s="13"/>
      <c r="B1004" s="13"/>
    </row>
    <row r="1005" spans="1:2" customFormat="1" ht="14.4" x14ac:dyDescent="0.3">
      <c r="A1005" s="13"/>
      <c r="B1005" s="13"/>
    </row>
    <row r="1006" spans="1:2" customFormat="1" ht="14.4" x14ac:dyDescent="0.3">
      <c r="A1006" s="13"/>
      <c r="B1006" s="13"/>
    </row>
    <row r="1007" spans="1:2" customFormat="1" ht="14.4" x14ac:dyDescent="0.3">
      <c r="A1007" s="13"/>
      <c r="B1007" s="13"/>
    </row>
    <row r="1008" spans="1:2" customFormat="1" ht="14.4" x14ac:dyDescent="0.3">
      <c r="A1008" s="13"/>
      <c r="B1008" s="13"/>
    </row>
    <row r="1009" spans="1:2" customFormat="1" ht="14.4" x14ac:dyDescent="0.3">
      <c r="A1009" s="13"/>
      <c r="B1009" s="13"/>
    </row>
    <row r="1010" spans="1:2" customFormat="1" ht="14.4" x14ac:dyDescent="0.3">
      <c r="A1010" s="13"/>
      <c r="B1010" s="13"/>
    </row>
    <row r="1011" spans="1:2" customFormat="1" ht="14.4" x14ac:dyDescent="0.3">
      <c r="A1011" s="13"/>
      <c r="B1011" s="13"/>
    </row>
    <row r="1012" spans="1:2" customFormat="1" ht="14.4" x14ac:dyDescent="0.3">
      <c r="A1012" s="13"/>
      <c r="B1012" s="13"/>
    </row>
    <row r="1013" spans="1:2" customFormat="1" ht="14.4" x14ac:dyDescent="0.3">
      <c r="A1013" s="13"/>
      <c r="B1013" s="13"/>
    </row>
    <row r="1014" spans="1:2" customFormat="1" ht="14.4" x14ac:dyDescent="0.3">
      <c r="A1014" s="13"/>
      <c r="B1014" s="13"/>
    </row>
    <row r="1015" spans="1:2" customFormat="1" ht="14.4" x14ac:dyDescent="0.3">
      <c r="A1015" s="13"/>
      <c r="B1015" s="13"/>
    </row>
    <row r="1016" spans="1:2" customFormat="1" ht="14.4" x14ac:dyDescent="0.3">
      <c r="A1016" s="13"/>
      <c r="B1016" s="13"/>
    </row>
    <row r="1017" spans="1:2" customFormat="1" ht="14.4" x14ac:dyDescent="0.3">
      <c r="A1017" s="13"/>
      <c r="B1017" s="13"/>
    </row>
    <row r="1018" spans="1:2" customFormat="1" ht="14.4" x14ac:dyDescent="0.3">
      <c r="A1018" s="13"/>
      <c r="B1018" s="13"/>
    </row>
    <row r="1019" spans="1:2" customFormat="1" ht="14.4" x14ac:dyDescent="0.3">
      <c r="A1019" s="13"/>
      <c r="B1019" s="13"/>
    </row>
    <row r="1020" spans="1:2" customFormat="1" ht="14.4" x14ac:dyDescent="0.3">
      <c r="A1020" s="13"/>
      <c r="B1020" s="13"/>
    </row>
    <row r="1021" spans="1:2" customFormat="1" ht="14.4" x14ac:dyDescent="0.3">
      <c r="A1021" s="13"/>
      <c r="B1021" s="13"/>
    </row>
    <row r="1022" spans="1:2" customFormat="1" ht="14.4" x14ac:dyDescent="0.3">
      <c r="A1022" s="13"/>
      <c r="B1022" s="13"/>
    </row>
    <row r="1023" spans="1:2" customFormat="1" ht="14.4" x14ac:dyDescent="0.3">
      <c r="A1023" s="13"/>
      <c r="B1023" s="13"/>
    </row>
    <row r="1024" spans="1:2" customFormat="1" ht="14.4" x14ac:dyDescent="0.3">
      <c r="A1024" s="13"/>
      <c r="B1024" s="13"/>
    </row>
    <row r="1025" spans="1:2" customFormat="1" ht="14.4" x14ac:dyDescent="0.3">
      <c r="A1025" s="13"/>
      <c r="B1025" s="13"/>
    </row>
    <row r="1026" spans="1:2" customFormat="1" ht="14.4" x14ac:dyDescent="0.3">
      <c r="A1026" s="13"/>
      <c r="B1026" s="13"/>
    </row>
    <row r="1027" spans="1:2" customFormat="1" ht="14.4" x14ac:dyDescent="0.3">
      <c r="A1027" s="13"/>
      <c r="B1027" s="13"/>
    </row>
    <row r="1028" spans="1:2" customFormat="1" ht="14.4" x14ac:dyDescent="0.3">
      <c r="A1028" s="13"/>
      <c r="B1028" s="13"/>
    </row>
    <row r="1029" spans="1:2" customFormat="1" ht="14.4" x14ac:dyDescent="0.3">
      <c r="A1029" s="13"/>
      <c r="B1029" s="13"/>
    </row>
    <row r="1030" spans="1:2" customFormat="1" ht="14.4" x14ac:dyDescent="0.3">
      <c r="A1030" s="13"/>
      <c r="B1030" s="13"/>
    </row>
    <row r="1031" spans="1:2" customFormat="1" ht="14.4" x14ac:dyDescent="0.3">
      <c r="A1031" s="13"/>
      <c r="B1031" s="13"/>
    </row>
    <row r="1032" spans="1:2" customFormat="1" ht="14.4" x14ac:dyDescent="0.3">
      <c r="A1032" s="13"/>
      <c r="B1032" s="13"/>
    </row>
    <row r="1033" spans="1:2" customFormat="1" ht="14.4" x14ac:dyDescent="0.3">
      <c r="A1033" s="13"/>
      <c r="B1033" s="13"/>
    </row>
    <row r="1034" spans="1:2" customFormat="1" ht="14.4" x14ac:dyDescent="0.3">
      <c r="A1034" s="13"/>
      <c r="B1034" s="13"/>
    </row>
    <row r="1035" spans="1:2" customFormat="1" ht="14.4" x14ac:dyDescent="0.3">
      <c r="A1035" s="13"/>
      <c r="B1035" s="13"/>
    </row>
    <row r="1036" spans="1:2" customFormat="1" ht="14.4" x14ac:dyDescent="0.3">
      <c r="A1036" s="13"/>
      <c r="B1036" s="13"/>
    </row>
    <row r="1037" spans="1:2" customFormat="1" ht="14.4" x14ac:dyDescent="0.3">
      <c r="A1037" s="13"/>
      <c r="B1037" s="13"/>
    </row>
    <row r="1038" spans="1:2" customFormat="1" ht="14.4" x14ac:dyDescent="0.3">
      <c r="A1038" s="13"/>
      <c r="B1038" s="13"/>
    </row>
    <row r="1039" spans="1:2" customFormat="1" ht="14.4" x14ac:dyDescent="0.3">
      <c r="A1039" s="13"/>
      <c r="B1039" s="13"/>
    </row>
    <row r="1040" spans="1:2" customFormat="1" ht="14.4" x14ac:dyDescent="0.3">
      <c r="A1040" s="13"/>
      <c r="B1040" s="13"/>
    </row>
    <row r="1041" spans="1:2" customFormat="1" ht="14.4" x14ac:dyDescent="0.3">
      <c r="A1041" s="13"/>
      <c r="B1041" s="13"/>
    </row>
    <row r="1042" spans="1:2" customFormat="1" ht="14.4" x14ac:dyDescent="0.3">
      <c r="A1042" s="13"/>
      <c r="B1042" s="13"/>
    </row>
    <row r="1043" spans="1:2" customFormat="1" ht="14.4" x14ac:dyDescent="0.3">
      <c r="A1043" s="13"/>
      <c r="B1043" s="13"/>
    </row>
    <row r="1044" spans="1:2" customFormat="1" ht="14.4" x14ac:dyDescent="0.3">
      <c r="A1044" s="13"/>
      <c r="B1044" s="13"/>
    </row>
    <row r="1045" spans="1:2" customFormat="1" ht="14.4" x14ac:dyDescent="0.3">
      <c r="A1045" s="13"/>
      <c r="B1045" s="13"/>
    </row>
    <row r="1046" spans="1:2" customFormat="1" ht="14.4" x14ac:dyDescent="0.3">
      <c r="A1046" s="13"/>
      <c r="B1046" s="13"/>
    </row>
    <row r="1047" spans="1:2" customFormat="1" ht="14.4" x14ac:dyDescent="0.3">
      <c r="A1047" s="13"/>
      <c r="B1047" s="13"/>
    </row>
    <row r="1048" spans="1:2" customFormat="1" ht="14.4" x14ac:dyDescent="0.3">
      <c r="A1048" s="13"/>
      <c r="B1048" s="13"/>
    </row>
    <row r="1049" spans="1:2" customFormat="1" ht="14.4" x14ac:dyDescent="0.3">
      <c r="A1049" s="13"/>
      <c r="B1049" s="13"/>
    </row>
    <row r="1050" spans="1:2" customFormat="1" ht="14.4" x14ac:dyDescent="0.3">
      <c r="A1050" s="13"/>
      <c r="B1050" s="13"/>
    </row>
    <row r="1051" spans="1:2" customFormat="1" ht="14.4" x14ac:dyDescent="0.3">
      <c r="A1051" s="13"/>
      <c r="B1051" s="13"/>
    </row>
    <row r="1052" spans="1:2" customFormat="1" ht="14.4" x14ac:dyDescent="0.3">
      <c r="A1052" s="13"/>
      <c r="B1052" s="13"/>
    </row>
    <row r="1053" spans="1:2" customFormat="1" ht="14.4" x14ac:dyDescent="0.3">
      <c r="A1053" s="13"/>
      <c r="B1053" s="13"/>
    </row>
    <row r="1054" spans="1:2" customFormat="1" ht="14.4" x14ac:dyDescent="0.3">
      <c r="A1054" s="13"/>
      <c r="B1054" s="13"/>
    </row>
    <row r="1055" spans="1:2" customFormat="1" ht="14.4" x14ac:dyDescent="0.3">
      <c r="A1055" s="13"/>
      <c r="B1055" s="13"/>
    </row>
    <row r="1056" spans="1:2" customFormat="1" ht="14.4" x14ac:dyDescent="0.3">
      <c r="A1056" s="13"/>
      <c r="B1056" s="13"/>
    </row>
    <row r="1057" spans="1:2" customFormat="1" ht="14.4" x14ac:dyDescent="0.3">
      <c r="A1057" s="13"/>
      <c r="B1057" s="13"/>
    </row>
    <row r="1058" spans="1:2" customFormat="1" ht="14.4" x14ac:dyDescent="0.3">
      <c r="A1058" s="13"/>
      <c r="B1058" s="13"/>
    </row>
    <row r="1059" spans="1:2" customFormat="1" ht="14.4" x14ac:dyDescent="0.3">
      <c r="A1059" s="13"/>
      <c r="B1059" s="13"/>
    </row>
    <row r="1060" spans="1:2" customFormat="1" ht="14.4" x14ac:dyDescent="0.3">
      <c r="A1060" s="13"/>
      <c r="B1060" s="13"/>
    </row>
    <row r="1061" spans="1:2" customFormat="1" ht="14.4" x14ac:dyDescent="0.3">
      <c r="A1061" s="13"/>
      <c r="B1061" s="13"/>
    </row>
    <row r="1062" spans="1:2" customFormat="1" ht="14.4" x14ac:dyDescent="0.3">
      <c r="A1062" s="13"/>
      <c r="B1062" s="13"/>
    </row>
    <row r="1063" spans="1:2" customFormat="1" ht="14.4" x14ac:dyDescent="0.3">
      <c r="A1063" s="13"/>
      <c r="B1063" s="13"/>
    </row>
    <row r="1064" spans="1:2" customFormat="1" ht="14.4" x14ac:dyDescent="0.3">
      <c r="A1064" s="13"/>
      <c r="B1064" s="13"/>
    </row>
    <row r="1065" spans="1:2" customFormat="1" ht="14.4" x14ac:dyDescent="0.3">
      <c r="A1065" s="13"/>
      <c r="B1065" s="13"/>
    </row>
    <row r="1066" spans="1:2" customFormat="1" ht="14.4" x14ac:dyDescent="0.3">
      <c r="A1066" s="13"/>
      <c r="B1066" s="13"/>
    </row>
    <row r="1067" spans="1:2" customFormat="1" ht="14.4" x14ac:dyDescent="0.3">
      <c r="A1067" s="13"/>
      <c r="B1067" s="13"/>
    </row>
    <row r="1068" spans="1:2" customFormat="1" ht="14.4" x14ac:dyDescent="0.3">
      <c r="A1068" s="13"/>
      <c r="B1068" s="13"/>
    </row>
    <row r="1069" spans="1:2" customFormat="1" ht="14.4" x14ac:dyDescent="0.3">
      <c r="A1069" s="13"/>
      <c r="B1069" s="13"/>
    </row>
    <row r="1070" spans="1:2" customFormat="1" ht="14.4" x14ac:dyDescent="0.3">
      <c r="A1070" s="13"/>
      <c r="B1070" s="13"/>
    </row>
    <row r="1071" spans="1:2" customFormat="1" ht="14.4" x14ac:dyDescent="0.3">
      <c r="A1071" s="13"/>
      <c r="B1071" s="13"/>
    </row>
    <row r="1072" spans="1:2" customFormat="1" ht="14.4" x14ac:dyDescent="0.3">
      <c r="A1072" s="13"/>
      <c r="B1072" s="13"/>
    </row>
    <row r="1073" spans="1:2" customFormat="1" ht="14.4" x14ac:dyDescent="0.3">
      <c r="A1073" s="13"/>
      <c r="B1073" s="13"/>
    </row>
    <row r="1074" spans="1:2" customFormat="1" ht="14.4" x14ac:dyDescent="0.3">
      <c r="A1074" s="13"/>
      <c r="B1074" s="13"/>
    </row>
    <row r="1075" spans="1:2" customFormat="1" ht="14.4" x14ac:dyDescent="0.3">
      <c r="A1075" s="13"/>
      <c r="B1075" s="13"/>
    </row>
    <row r="1076" spans="1:2" customFormat="1" ht="14.4" x14ac:dyDescent="0.3">
      <c r="A1076" s="13"/>
      <c r="B1076" s="13"/>
    </row>
    <row r="1077" spans="1:2" customFormat="1" ht="14.4" x14ac:dyDescent="0.3">
      <c r="A1077" s="13"/>
      <c r="B1077" s="13"/>
    </row>
    <row r="1078" spans="1:2" customFormat="1" ht="14.4" x14ac:dyDescent="0.3">
      <c r="A1078" s="13"/>
      <c r="B1078" s="13"/>
    </row>
    <row r="1079" spans="1:2" customFormat="1" ht="14.4" x14ac:dyDescent="0.3">
      <c r="A1079" s="13"/>
      <c r="B1079" s="13"/>
    </row>
    <row r="1080" spans="1:2" customFormat="1" ht="14.4" x14ac:dyDescent="0.3">
      <c r="A1080" s="13"/>
      <c r="B1080" s="13"/>
    </row>
    <row r="1081" spans="1:2" customFormat="1" ht="14.4" x14ac:dyDescent="0.3">
      <c r="A1081" s="13"/>
      <c r="B1081" s="13"/>
    </row>
    <row r="1082" spans="1:2" customFormat="1" ht="14.4" x14ac:dyDescent="0.3">
      <c r="A1082" s="13"/>
      <c r="B1082" s="13"/>
    </row>
    <row r="1083" spans="1:2" customFormat="1" ht="14.4" x14ac:dyDescent="0.3">
      <c r="A1083" s="13"/>
      <c r="B1083" s="13"/>
    </row>
    <row r="1084" spans="1:2" customFormat="1" ht="14.4" x14ac:dyDescent="0.3">
      <c r="A1084" s="13"/>
      <c r="B1084" s="13"/>
    </row>
    <row r="1085" spans="1:2" customFormat="1" ht="14.4" x14ac:dyDescent="0.3">
      <c r="A1085" s="13"/>
      <c r="B1085" s="13"/>
    </row>
    <row r="1086" spans="1:2" customFormat="1" ht="14.4" x14ac:dyDescent="0.3">
      <c r="A1086" s="13"/>
      <c r="B1086" s="13"/>
    </row>
    <row r="1087" spans="1:2" customFormat="1" ht="14.4" x14ac:dyDescent="0.3">
      <c r="A1087" s="13"/>
      <c r="B1087" s="13"/>
    </row>
    <row r="1088" spans="1:2" customFormat="1" ht="14.4" x14ac:dyDescent="0.3">
      <c r="A1088" s="13"/>
      <c r="B1088" s="13"/>
    </row>
    <row r="1089" spans="1:2" customFormat="1" ht="14.4" x14ac:dyDescent="0.3">
      <c r="A1089" s="13"/>
      <c r="B1089" s="13"/>
    </row>
    <row r="1090" spans="1:2" customFormat="1" ht="14.4" x14ac:dyDescent="0.3">
      <c r="A1090" s="13"/>
      <c r="B1090" s="13"/>
    </row>
    <row r="1091" spans="1:2" customFormat="1" ht="14.4" x14ac:dyDescent="0.3">
      <c r="A1091" s="13"/>
      <c r="B1091" s="13"/>
    </row>
    <row r="1092" spans="1:2" customFormat="1" ht="14.4" x14ac:dyDescent="0.3">
      <c r="A1092" s="13"/>
      <c r="B1092" s="13"/>
    </row>
    <row r="1093" spans="1:2" customFormat="1" ht="14.4" x14ac:dyDescent="0.3">
      <c r="A1093" s="13"/>
      <c r="B1093" s="13"/>
    </row>
    <row r="1094" spans="1:2" customFormat="1" ht="14.4" x14ac:dyDescent="0.3">
      <c r="A1094" s="13"/>
      <c r="B1094" s="13"/>
    </row>
    <row r="1095" spans="1:2" customFormat="1" ht="14.4" x14ac:dyDescent="0.3">
      <c r="A1095" s="13"/>
      <c r="B1095" s="13"/>
    </row>
    <row r="1096" spans="1:2" customFormat="1" ht="14.4" x14ac:dyDescent="0.3">
      <c r="A1096" s="13"/>
      <c r="B1096" s="13"/>
    </row>
    <row r="1097" spans="1:2" customFormat="1" ht="14.4" x14ac:dyDescent="0.3">
      <c r="A1097" s="13"/>
      <c r="B1097" s="13"/>
    </row>
    <row r="1098" spans="1:2" customFormat="1" ht="14.4" x14ac:dyDescent="0.3">
      <c r="A1098" s="13"/>
      <c r="B1098" s="13"/>
    </row>
    <row r="1099" spans="1:2" customFormat="1" ht="14.4" x14ac:dyDescent="0.3">
      <c r="A1099" s="13"/>
      <c r="B1099" s="13"/>
    </row>
    <row r="1100" spans="1:2" customFormat="1" ht="14.4" x14ac:dyDescent="0.3">
      <c r="A1100" s="13"/>
      <c r="B1100" s="13"/>
    </row>
    <row r="1101" spans="1:2" customFormat="1" ht="14.4" x14ac:dyDescent="0.3">
      <c r="A1101" s="13"/>
      <c r="B1101" s="13"/>
    </row>
    <row r="1102" spans="1:2" customFormat="1" ht="14.4" x14ac:dyDescent="0.3">
      <c r="A1102" s="13"/>
      <c r="B1102" s="13"/>
    </row>
    <row r="1103" spans="1:2" customFormat="1" ht="14.4" x14ac:dyDescent="0.3">
      <c r="A1103" s="13"/>
      <c r="B1103" s="13"/>
    </row>
    <row r="1104" spans="1:2" customFormat="1" ht="14.4" x14ac:dyDescent="0.3">
      <c r="A1104" s="13"/>
      <c r="B1104" s="13"/>
    </row>
    <row r="1105" spans="1:2" customFormat="1" ht="14.4" x14ac:dyDescent="0.3">
      <c r="A1105" s="13"/>
      <c r="B1105" s="13"/>
    </row>
    <row r="1106" spans="1:2" customFormat="1" ht="14.4" x14ac:dyDescent="0.3">
      <c r="A1106" s="13"/>
      <c r="B1106" s="13"/>
    </row>
    <row r="1107" spans="1:2" customFormat="1" ht="14.4" x14ac:dyDescent="0.3">
      <c r="A1107" s="13"/>
      <c r="B1107" s="13"/>
    </row>
    <row r="1108" spans="1:2" customFormat="1" ht="14.4" x14ac:dyDescent="0.3">
      <c r="A1108" s="13"/>
      <c r="B1108" s="13"/>
    </row>
    <row r="1109" spans="1:2" customFormat="1" ht="14.4" x14ac:dyDescent="0.3">
      <c r="A1109" s="13"/>
      <c r="B1109" s="13"/>
    </row>
    <row r="1110" spans="1:2" customFormat="1" ht="14.4" x14ac:dyDescent="0.3">
      <c r="A1110" s="13"/>
      <c r="B1110" s="13"/>
    </row>
    <row r="1111" spans="1:2" customFormat="1" ht="14.4" x14ac:dyDescent="0.3">
      <c r="A1111" s="13"/>
      <c r="B1111" s="13"/>
    </row>
    <row r="1112" spans="1:2" customFormat="1" ht="14.4" x14ac:dyDescent="0.3">
      <c r="A1112" s="13"/>
      <c r="B1112" s="13"/>
    </row>
    <row r="1113" spans="1:2" customFormat="1" ht="14.4" x14ac:dyDescent="0.3">
      <c r="A1113" s="13"/>
      <c r="B1113" s="13"/>
    </row>
    <row r="1114" spans="1:2" customFormat="1" ht="14.4" x14ac:dyDescent="0.3">
      <c r="A1114" s="13"/>
      <c r="B1114" s="13"/>
    </row>
    <row r="1115" spans="1:2" customFormat="1" ht="14.4" x14ac:dyDescent="0.3">
      <c r="A1115" s="13"/>
      <c r="B1115" s="13"/>
    </row>
    <row r="1116" spans="1:2" customFormat="1" ht="14.4" x14ac:dyDescent="0.3">
      <c r="A1116" s="13"/>
      <c r="B1116" s="13"/>
    </row>
    <row r="1117" spans="1:2" customFormat="1" ht="14.4" x14ac:dyDescent="0.3">
      <c r="A1117" s="13"/>
      <c r="B1117" s="13"/>
    </row>
    <row r="1118" spans="1:2" customFormat="1" ht="14.4" x14ac:dyDescent="0.3">
      <c r="A1118" s="13"/>
      <c r="B1118" s="13"/>
    </row>
    <row r="1119" spans="1:2" customFormat="1" ht="14.4" x14ac:dyDescent="0.3">
      <c r="A1119" s="13"/>
      <c r="B1119" s="13"/>
    </row>
    <row r="1120" spans="1:2" customFormat="1" ht="14.4" x14ac:dyDescent="0.3">
      <c r="A1120" s="13"/>
      <c r="B1120" s="13"/>
    </row>
    <row r="1121" spans="1:2" customFormat="1" ht="14.4" x14ac:dyDescent="0.3">
      <c r="A1121" s="13"/>
      <c r="B1121" s="13"/>
    </row>
    <row r="1122" spans="1:2" customFormat="1" ht="14.4" x14ac:dyDescent="0.3">
      <c r="A1122" s="13"/>
      <c r="B1122" s="13"/>
    </row>
    <row r="1123" spans="1:2" customFormat="1" ht="14.4" x14ac:dyDescent="0.3">
      <c r="A1123" s="13"/>
      <c r="B1123" s="13"/>
    </row>
    <row r="1124" spans="1:2" customFormat="1" ht="14.4" x14ac:dyDescent="0.3">
      <c r="A1124" s="13"/>
      <c r="B1124" s="13"/>
    </row>
    <row r="1125" spans="1:2" customFormat="1" ht="14.4" x14ac:dyDescent="0.3">
      <c r="A1125" s="13"/>
      <c r="B1125" s="13"/>
    </row>
    <row r="1126" spans="1:2" customFormat="1" ht="14.4" x14ac:dyDescent="0.3">
      <c r="A1126" s="13"/>
      <c r="B1126" s="13"/>
    </row>
    <row r="1127" spans="1:2" customFormat="1" ht="14.4" x14ac:dyDescent="0.3">
      <c r="A1127" s="13"/>
      <c r="B1127" s="13"/>
    </row>
    <row r="1128" spans="1:2" customFormat="1" ht="14.4" x14ac:dyDescent="0.3">
      <c r="A1128" s="13"/>
      <c r="B1128" s="13"/>
    </row>
    <row r="1129" spans="1:2" customFormat="1" ht="14.4" x14ac:dyDescent="0.3">
      <c r="A1129" s="13"/>
      <c r="B1129" s="13"/>
    </row>
    <row r="1130" spans="1:2" customFormat="1" ht="14.4" x14ac:dyDescent="0.3">
      <c r="A1130" s="13"/>
      <c r="B1130" s="13"/>
    </row>
    <row r="1131" spans="1:2" customFormat="1" ht="14.4" x14ac:dyDescent="0.3">
      <c r="A1131" s="13"/>
      <c r="B1131" s="13"/>
    </row>
    <row r="1132" spans="1:2" customFormat="1" ht="14.4" x14ac:dyDescent="0.3">
      <c r="A1132" s="13"/>
      <c r="B1132" s="13"/>
    </row>
    <row r="1133" spans="1:2" customFormat="1" ht="14.4" x14ac:dyDescent="0.3">
      <c r="A1133" s="13"/>
      <c r="B1133" s="13"/>
    </row>
    <row r="1134" spans="1:2" customFormat="1" ht="14.4" x14ac:dyDescent="0.3">
      <c r="A1134" s="13"/>
      <c r="B1134" s="13"/>
    </row>
    <row r="1135" spans="1:2" customFormat="1" ht="14.4" x14ac:dyDescent="0.3">
      <c r="A1135" s="13"/>
      <c r="B1135" s="13"/>
    </row>
    <row r="1136" spans="1:2" customFormat="1" ht="14.4" x14ac:dyDescent="0.3">
      <c r="A1136" s="13"/>
      <c r="B1136" s="13"/>
    </row>
    <row r="1137" spans="1:2" customFormat="1" ht="14.4" x14ac:dyDescent="0.3">
      <c r="A1137" s="13"/>
      <c r="B1137" s="13"/>
    </row>
    <row r="1138" spans="1:2" customFormat="1" ht="14.4" x14ac:dyDescent="0.3">
      <c r="A1138" s="13"/>
      <c r="B1138" s="13"/>
    </row>
    <row r="1139" spans="1:2" customFormat="1" ht="14.4" x14ac:dyDescent="0.3">
      <c r="A1139" s="13"/>
      <c r="B1139" s="13"/>
    </row>
    <row r="1140" spans="1:2" customFormat="1" ht="14.4" x14ac:dyDescent="0.3">
      <c r="A1140" s="13"/>
      <c r="B1140" s="13"/>
    </row>
    <row r="1141" spans="1:2" customFormat="1" ht="14.4" x14ac:dyDescent="0.3">
      <c r="A1141" s="13"/>
      <c r="B1141" s="13"/>
    </row>
    <row r="1142" spans="1:2" customFormat="1" ht="14.4" x14ac:dyDescent="0.3">
      <c r="A1142" s="13"/>
      <c r="B1142" s="13"/>
    </row>
    <row r="1143" spans="1:2" customFormat="1" ht="14.4" x14ac:dyDescent="0.3">
      <c r="A1143" s="13"/>
      <c r="B1143" s="13"/>
    </row>
    <row r="1144" spans="1:2" customFormat="1" ht="14.4" x14ac:dyDescent="0.3">
      <c r="A1144" s="13"/>
      <c r="B1144" s="13"/>
    </row>
    <row r="1145" spans="1:2" customFormat="1" ht="14.4" x14ac:dyDescent="0.3">
      <c r="A1145" s="13"/>
      <c r="B1145" s="13"/>
    </row>
    <row r="1146" spans="1:2" customFormat="1" ht="14.4" x14ac:dyDescent="0.3">
      <c r="A1146" s="13"/>
      <c r="B1146" s="13"/>
    </row>
    <row r="1147" spans="1:2" customFormat="1" ht="14.4" x14ac:dyDescent="0.3">
      <c r="A1147" s="13"/>
      <c r="B1147" s="13"/>
    </row>
    <row r="1148" spans="1:2" customFormat="1" ht="14.4" x14ac:dyDescent="0.3">
      <c r="A1148" s="13"/>
      <c r="B1148" s="13"/>
    </row>
    <row r="1149" spans="1:2" customFormat="1" ht="14.4" x14ac:dyDescent="0.3">
      <c r="A1149" s="13"/>
      <c r="B1149" s="13"/>
    </row>
    <row r="1150" spans="1:2" customFormat="1" ht="14.4" x14ac:dyDescent="0.3">
      <c r="A1150" s="13"/>
      <c r="B1150" s="13"/>
    </row>
    <row r="1151" spans="1:2" customFormat="1" ht="14.4" x14ac:dyDescent="0.3">
      <c r="A1151" s="13"/>
      <c r="B1151" s="13"/>
    </row>
    <row r="1152" spans="1:2" customFormat="1" ht="14.4" x14ac:dyDescent="0.3">
      <c r="A1152" s="13"/>
      <c r="B1152" s="13"/>
    </row>
    <row r="1153" spans="1:2" customFormat="1" ht="14.4" x14ac:dyDescent="0.3">
      <c r="A1153" s="13"/>
      <c r="B1153" s="13"/>
    </row>
    <row r="1154" spans="1:2" customFormat="1" ht="14.4" x14ac:dyDescent="0.3">
      <c r="A1154" s="13"/>
      <c r="B1154" s="13"/>
    </row>
    <row r="1155" spans="1:2" customFormat="1" ht="14.4" x14ac:dyDescent="0.3">
      <c r="A1155" s="13"/>
      <c r="B1155" s="13"/>
    </row>
    <row r="1156" spans="1:2" customFormat="1" ht="14.4" x14ac:dyDescent="0.3">
      <c r="A1156" s="13"/>
      <c r="B1156" s="13"/>
    </row>
    <row r="1157" spans="1:2" customFormat="1" ht="14.4" x14ac:dyDescent="0.3">
      <c r="A1157" s="13"/>
      <c r="B1157" s="13"/>
    </row>
    <row r="1158" spans="1:2" customFormat="1" ht="14.4" x14ac:dyDescent="0.3">
      <c r="A1158" s="13"/>
      <c r="B1158" s="13"/>
    </row>
    <row r="1159" spans="1:2" customFormat="1" ht="14.4" x14ac:dyDescent="0.3">
      <c r="A1159" s="13"/>
      <c r="B1159" s="13"/>
    </row>
    <row r="1160" spans="1:2" customFormat="1" ht="14.4" x14ac:dyDescent="0.3">
      <c r="A1160" s="13"/>
      <c r="B1160" s="13"/>
    </row>
    <row r="1161" spans="1:2" customFormat="1" ht="14.4" x14ac:dyDescent="0.3">
      <c r="A1161" s="13"/>
      <c r="B1161" s="13"/>
    </row>
    <row r="1162" spans="1:2" customFormat="1" ht="14.4" x14ac:dyDescent="0.3">
      <c r="A1162" s="13"/>
      <c r="B1162" s="13"/>
    </row>
    <row r="1163" spans="1:2" customFormat="1" ht="14.4" x14ac:dyDescent="0.3">
      <c r="A1163" s="13"/>
      <c r="B1163" s="13"/>
    </row>
    <row r="1164" spans="1:2" customFormat="1" ht="14.4" x14ac:dyDescent="0.3">
      <c r="A1164" s="13"/>
      <c r="B1164" s="13"/>
    </row>
    <row r="1165" spans="1:2" customFormat="1" ht="14.4" x14ac:dyDescent="0.3">
      <c r="A1165" s="13"/>
      <c r="B1165" s="13"/>
    </row>
    <row r="1166" spans="1:2" customFormat="1" ht="14.4" x14ac:dyDescent="0.3">
      <c r="A1166" s="13"/>
      <c r="B1166" s="13"/>
    </row>
    <row r="1167" spans="1:2" customFormat="1" ht="14.4" x14ac:dyDescent="0.3">
      <c r="A1167" s="13"/>
      <c r="B1167" s="13"/>
    </row>
    <row r="1168" spans="1:2" customFormat="1" ht="14.4" x14ac:dyDescent="0.3">
      <c r="A1168" s="13"/>
      <c r="B1168" s="13"/>
    </row>
    <row r="1169" spans="1:2" customFormat="1" ht="14.4" x14ac:dyDescent="0.3">
      <c r="A1169" s="13"/>
      <c r="B1169" s="13"/>
    </row>
    <row r="1170" spans="1:2" customFormat="1" ht="14.4" x14ac:dyDescent="0.3">
      <c r="A1170" s="13"/>
      <c r="B1170" s="13"/>
    </row>
    <row r="1171" spans="1:2" customFormat="1" ht="14.4" x14ac:dyDescent="0.3">
      <c r="A1171" s="13"/>
      <c r="B1171" s="13"/>
    </row>
    <row r="1172" spans="1:2" customFormat="1" ht="14.4" x14ac:dyDescent="0.3">
      <c r="A1172" s="13"/>
      <c r="B1172" s="13"/>
    </row>
    <row r="1173" spans="1:2" customFormat="1" ht="14.4" x14ac:dyDescent="0.3">
      <c r="A1173" s="13"/>
      <c r="B1173" s="13"/>
    </row>
    <row r="1174" spans="1:2" customFormat="1" ht="14.4" x14ac:dyDescent="0.3">
      <c r="A1174" s="13"/>
      <c r="B1174" s="13"/>
    </row>
    <row r="1175" spans="1:2" customFormat="1" ht="14.4" x14ac:dyDescent="0.3">
      <c r="A1175" s="13"/>
      <c r="B1175" s="13"/>
    </row>
    <row r="1176" spans="1:2" customFormat="1" ht="14.4" x14ac:dyDescent="0.3">
      <c r="A1176" s="13"/>
      <c r="B1176" s="13"/>
    </row>
    <row r="1177" spans="1:2" customFormat="1" ht="14.4" x14ac:dyDescent="0.3">
      <c r="A1177" s="13"/>
      <c r="B1177" s="13"/>
    </row>
    <row r="1178" spans="1:2" customFormat="1" ht="14.4" x14ac:dyDescent="0.3">
      <c r="A1178" s="13"/>
      <c r="B1178" s="13"/>
    </row>
    <row r="1179" spans="1:2" customFormat="1" ht="14.4" x14ac:dyDescent="0.3">
      <c r="A1179" s="13"/>
      <c r="B1179" s="13"/>
    </row>
    <row r="1180" spans="1:2" customFormat="1" ht="14.4" x14ac:dyDescent="0.3">
      <c r="A1180" s="13"/>
      <c r="B1180" s="13"/>
    </row>
    <row r="1181" spans="1:2" customFormat="1" ht="14.4" x14ac:dyDescent="0.3">
      <c r="A1181" s="13"/>
      <c r="B1181" s="13"/>
    </row>
    <row r="1182" spans="1:2" customFormat="1" ht="14.4" x14ac:dyDescent="0.3">
      <c r="A1182" s="13"/>
      <c r="B1182" s="13"/>
    </row>
    <row r="1183" spans="1:2" customFormat="1" ht="14.4" x14ac:dyDescent="0.3">
      <c r="A1183" s="13"/>
      <c r="B1183" s="13"/>
    </row>
    <row r="1184" spans="1:2" customFormat="1" ht="14.4" x14ac:dyDescent="0.3">
      <c r="A1184" s="13"/>
      <c r="B1184" s="13"/>
    </row>
    <row r="1185" spans="1:2" customFormat="1" ht="14.4" x14ac:dyDescent="0.3">
      <c r="A1185" s="13"/>
      <c r="B1185" s="13"/>
    </row>
    <row r="1186" spans="1:2" customFormat="1" ht="14.4" x14ac:dyDescent="0.3">
      <c r="A1186" s="13"/>
      <c r="B1186" s="13"/>
    </row>
    <row r="1187" spans="1:2" customFormat="1" ht="14.4" x14ac:dyDescent="0.3">
      <c r="A1187" s="13"/>
      <c r="B1187" s="13"/>
    </row>
    <row r="1188" spans="1:2" customFormat="1" ht="14.4" x14ac:dyDescent="0.3">
      <c r="A1188" s="13"/>
      <c r="B1188" s="13"/>
    </row>
    <row r="1189" spans="1:2" customFormat="1" ht="14.4" x14ac:dyDescent="0.3">
      <c r="A1189" s="13"/>
      <c r="B1189" s="13"/>
    </row>
    <row r="1190" spans="1:2" customFormat="1" ht="14.4" x14ac:dyDescent="0.3">
      <c r="A1190" s="13"/>
      <c r="B1190" s="13"/>
    </row>
    <row r="1191" spans="1:2" customFormat="1" ht="14.4" x14ac:dyDescent="0.3">
      <c r="A1191" s="13"/>
      <c r="B1191" s="13"/>
    </row>
    <row r="1192" spans="1:2" customFormat="1" ht="14.4" x14ac:dyDescent="0.3">
      <c r="A1192" s="13"/>
      <c r="B1192" s="13"/>
    </row>
    <row r="1193" spans="1:2" customFormat="1" ht="14.4" x14ac:dyDescent="0.3">
      <c r="A1193" s="13"/>
      <c r="B1193" s="13"/>
    </row>
    <row r="1194" spans="1:2" customFormat="1" ht="14.4" x14ac:dyDescent="0.3">
      <c r="A1194" s="13"/>
      <c r="B1194" s="13"/>
    </row>
    <row r="1195" spans="1:2" customFormat="1" ht="14.4" x14ac:dyDescent="0.3">
      <c r="A1195" s="13"/>
      <c r="B1195" s="13"/>
    </row>
    <row r="1196" spans="1:2" customFormat="1" ht="14.4" x14ac:dyDescent="0.3">
      <c r="A1196" s="13"/>
      <c r="B1196" s="13"/>
    </row>
    <row r="1197" spans="1:2" customFormat="1" ht="14.4" x14ac:dyDescent="0.3">
      <c r="A1197" s="13"/>
      <c r="B1197" s="13"/>
    </row>
    <row r="1198" spans="1:2" customFormat="1" ht="14.4" x14ac:dyDescent="0.3">
      <c r="A1198" s="13"/>
      <c r="B1198" s="13"/>
    </row>
    <row r="1199" spans="1:2" customFormat="1" ht="14.4" x14ac:dyDescent="0.3">
      <c r="A1199" s="13"/>
      <c r="B1199" s="13"/>
    </row>
    <row r="1200" spans="1:2" customFormat="1" ht="14.4" x14ac:dyDescent="0.3">
      <c r="A1200" s="13"/>
      <c r="B1200" s="13"/>
    </row>
    <row r="1201" spans="1:2" customFormat="1" ht="14.4" x14ac:dyDescent="0.3">
      <c r="A1201" s="13"/>
      <c r="B1201" s="13"/>
    </row>
    <row r="1202" spans="1:2" customFormat="1" ht="14.4" x14ac:dyDescent="0.3">
      <c r="A1202" s="13"/>
      <c r="B1202" s="13"/>
    </row>
    <row r="1203" spans="1:2" customFormat="1" ht="14.4" x14ac:dyDescent="0.3">
      <c r="A1203" s="13"/>
      <c r="B1203" s="13"/>
    </row>
    <row r="1204" spans="1:2" customFormat="1" ht="14.4" x14ac:dyDescent="0.3">
      <c r="A1204" s="13"/>
      <c r="B1204" s="13"/>
    </row>
    <row r="1205" spans="1:2" customFormat="1" ht="14.4" x14ac:dyDescent="0.3">
      <c r="A1205" s="13"/>
      <c r="B1205" s="13"/>
    </row>
    <row r="1206" spans="1:2" customFormat="1" ht="14.4" x14ac:dyDescent="0.3">
      <c r="A1206" s="13"/>
      <c r="B1206" s="13"/>
    </row>
    <row r="1207" spans="1:2" customFormat="1" ht="14.4" x14ac:dyDescent="0.3">
      <c r="A1207" s="13"/>
      <c r="B1207" s="13"/>
    </row>
    <row r="1208" spans="1:2" customFormat="1" ht="14.4" x14ac:dyDescent="0.3">
      <c r="A1208" s="13"/>
      <c r="B1208" s="13"/>
    </row>
    <row r="1209" spans="1:2" customFormat="1" ht="14.4" x14ac:dyDescent="0.3">
      <c r="A1209" s="13"/>
      <c r="B1209" s="13"/>
    </row>
    <row r="1210" spans="1:2" customFormat="1" ht="14.4" x14ac:dyDescent="0.3">
      <c r="A1210" s="13"/>
      <c r="B1210" s="13"/>
    </row>
    <row r="1211" spans="1:2" customFormat="1" ht="14.4" x14ac:dyDescent="0.3">
      <c r="A1211" s="13"/>
      <c r="B1211" s="13"/>
    </row>
    <row r="1212" spans="1:2" customFormat="1" ht="14.4" x14ac:dyDescent="0.3">
      <c r="A1212" s="13"/>
      <c r="B1212" s="13"/>
    </row>
    <row r="1213" spans="1:2" customFormat="1" ht="14.4" x14ac:dyDescent="0.3">
      <c r="A1213" s="13"/>
      <c r="B1213" s="13"/>
    </row>
    <row r="1214" spans="1:2" customFormat="1" ht="14.4" x14ac:dyDescent="0.3">
      <c r="A1214" s="13"/>
      <c r="B1214" s="13"/>
    </row>
    <row r="1215" spans="1:2" customFormat="1" ht="14.4" x14ac:dyDescent="0.3">
      <c r="A1215" s="13"/>
      <c r="B1215" s="13"/>
    </row>
    <row r="1216" spans="1:2" customFormat="1" ht="14.4" x14ac:dyDescent="0.3">
      <c r="A1216" s="13"/>
      <c r="B1216" s="13"/>
    </row>
    <row r="1217" spans="1:2" customFormat="1" ht="14.4" x14ac:dyDescent="0.3">
      <c r="A1217" s="13"/>
      <c r="B1217" s="13"/>
    </row>
    <row r="1218" spans="1:2" customFormat="1" ht="14.4" x14ac:dyDescent="0.3">
      <c r="A1218" s="13"/>
      <c r="B1218" s="13"/>
    </row>
    <row r="1219" spans="1:2" customFormat="1" ht="14.4" x14ac:dyDescent="0.3">
      <c r="A1219" s="13"/>
      <c r="B1219" s="13"/>
    </row>
    <row r="1220" spans="1:2" customFormat="1" ht="14.4" x14ac:dyDescent="0.3">
      <c r="A1220" s="13"/>
      <c r="B1220" s="13"/>
    </row>
    <row r="1221" spans="1:2" customFormat="1" ht="14.4" x14ac:dyDescent="0.3">
      <c r="A1221" s="13"/>
      <c r="B1221" s="13"/>
    </row>
    <row r="1222" spans="1:2" customFormat="1" ht="14.4" x14ac:dyDescent="0.3">
      <c r="A1222" s="13"/>
      <c r="B1222" s="13"/>
    </row>
    <row r="1223" spans="1:2" customFormat="1" ht="14.4" x14ac:dyDescent="0.3">
      <c r="A1223" s="13"/>
      <c r="B1223" s="13"/>
    </row>
    <row r="1224" spans="1:2" customFormat="1" ht="14.4" x14ac:dyDescent="0.3">
      <c r="A1224" s="13"/>
      <c r="B1224" s="13"/>
    </row>
    <row r="1225" spans="1:2" customFormat="1" ht="14.4" x14ac:dyDescent="0.3">
      <c r="A1225" s="13"/>
      <c r="B1225" s="13"/>
    </row>
    <row r="1226" spans="1:2" customFormat="1" ht="14.4" x14ac:dyDescent="0.3">
      <c r="A1226" s="13"/>
      <c r="B1226" s="13"/>
    </row>
    <row r="1227" spans="1:2" customFormat="1" ht="14.4" x14ac:dyDescent="0.3">
      <c r="A1227" s="13"/>
      <c r="B1227" s="13"/>
    </row>
    <row r="1228" spans="1:2" customFormat="1" ht="14.4" x14ac:dyDescent="0.3">
      <c r="A1228" s="13"/>
      <c r="B1228" s="13"/>
    </row>
    <row r="1229" spans="1:2" customFormat="1" ht="14.4" x14ac:dyDescent="0.3">
      <c r="A1229" s="13"/>
      <c r="B1229" s="13"/>
    </row>
    <row r="1230" spans="1:2" customFormat="1" ht="14.4" x14ac:dyDescent="0.3">
      <c r="A1230" s="13"/>
      <c r="B1230" s="13"/>
    </row>
    <row r="1231" spans="1:2" customFormat="1" ht="14.4" x14ac:dyDescent="0.3">
      <c r="A1231" s="13"/>
      <c r="B1231" s="13"/>
    </row>
    <row r="1232" spans="1:2" customFormat="1" ht="14.4" x14ac:dyDescent="0.3">
      <c r="A1232" s="13"/>
      <c r="B1232" s="13"/>
    </row>
    <row r="1233" spans="1:2" customFormat="1" ht="14.4" x14ac:dyDescent="0.3">
      <c r="A1233" s="13"/>
      <c r="B1233" s="13"/>
    </row>
    <row r="1234" spans="1:2" customFormat="1" ht="14.4" x14ac:dyDescent="0.3">
      <c r="A1234" s="13"/>
      <c r="B1234" s="13"/>
    </row>
    <row r="1235" spans="1:2" customFormat="1" ht="14.4" x14ac:dyDescent="0.3">
      <c r="A1235" s="13"/>
      <c r="B1235" s="13"/>
    </row>
    <row r="1236" spans="1:2" customFormat="1" ht="14.4" x14ac:dyDescent="0.3">
      <c r="A1236" s="13"/>
      <c r="B1236" s="13"/>
    </row>
    <row r="1237" spans="1:2" customFormat="1" ht="14.4" x14ac:dyDescent="0.3">
      <c r="A1237" s="13"/>
      <c r="B1237" s="13"/>
    </row>
    <row r="1238" spans="1:2" customFormat="1" ht="14.4" x14ac:dyDescent="0.3">
      <c r="A1238" s="13"/>
      <c r="B1238" s="13"/>
    </row>
    <row r="1239" spans="1:2" customFormat="1" ht="14.4" x14ac:dyDescent="0.3">
      <c r="A1239" s="13"/>
      <c r="B1239" s="13"/>
    </row>
    <row r="1240" spans="1:2" customFormat="1" ht="14.4" x14ac:dyDescent="0.3">
      <c r="A1240" s="13"/>
      <c r="B1240" s="13"/>
    </row>
    <row r="1241" spans="1:2" customFormat="1" ht="14.4" x14ac:dyDescent="0.3">
      <c r="A1241" s="13"/>
      <c r="B1241" s="13"/>
    </row>
    <row r="1242" spans="1:2" customFormat="1" ht="14.4" x14ac:dyDescent="0.3">
      <c r="A1242" s="13"/>
      <c r="B1242" s="13"/>
    </row>
    <row r="1243" spans="1:2" customFormat="1" ht="14.4" x14ac:dyDescent="0.3">
      <c r="A1243" s="13"/>
      <c r="B1243" s="13"/>
    </row>
    <row r="1244" spans="1:2" customFormat="1" ht="14.4" x14ac:dyDescent="0.3">
      <c r="A1244" s="13"/>
      <c r="B1244" s="13"/>
    </row>
    <row r="1245" spans="1:2" customFormat="1" ht="14.4" x14ac:dyDescent="0.3">
      <c r="A1245" s="13"/>
      <c r="B1245" s="13"/>
    </row>
    <row r="1246" spans="1:2" customFormat="1" ht="14.4" x14ac:dyDescent="0.3">
      <c r="A1246" s="13"/>
      <c r="B1246" s="13"/>
    </row>
    <row r="1247" spans="1:2" customFormat="1" ht="14.4" x14ac:dyDescent="0.3">
      <c r="A1247" s="13"/>
      <c r="B1247" s="13"/>
    </row>
    <row r="1248" spans="1:2" customFormat="1" ht="14.4" x14ac:dyDescent="0.3">
      <c r="A1248" s="13"/>
      <c r="B1248" s="13"/>
    </row>
    <row r="1249" spans="1:2" customFormat="1" ht="14.4" x14ac:dyDescent="0.3">
      <c r="A1249" s="13"/>
      <c r="B1249" s="13"/>
    </row>
    <row r="1250" spans="1:2" customFormat="1" ht="14.4" x14ac:dyDescent="0.3">
      <c r="A1250" s="13"/>
      <c r="B1250" s="13"/>
    </row>
    <row r="1251" spans="1:2" customFormat="1" ht="14.4" x14ac:dyDescent="0.3">
      <c r="A1251" s="13"/>
      <c r="B1251" s="13"/>
    </row>
    <row r="1252" spans="1:2" customFormat="1" ht="14.4" x14ac:dyDescent="0.3">
      <c r="A1252" s="13"/>
      <c r="B1252" s="13"/>
    </row>
    <row r="1253" spans="1:2" customFormat="1" ht="14.4" x14ac:dyDescent="0.3">
      <c r="A1253" s="13"/>
      <c r="B1253" s="13"/>
    </row>
    <row r="1254" spans="1:2" customFormat="1" ht="14.4" x14ac:dyDescent="0.3">
      <c r="A1254" s="13"/>
      <c r="B1254" s="13"/>
    </row>
    <row r="1255" spans="1:2" customFormat="1" ht="14.4" x14ac:dyDescent="0.3">
      <c r="A1255" s="13"/>
      <c r="B1255" s="13"/>
    </row>
    <row r="1256" spans="1:2" customFormat="1" ht="14.4" x14ac:dyDescent="0.3">
      <c r="A1256" s="13"/>
      <c r="B1256" s="13"/>
    </row>
    <row r="1257" spans="1:2" customFormat="1" ht="14.4" x14ac:dyDescent="0.3">
      <c r="A1257" s="13"/>
      <c r="B1257" s="13"/>
    </row>
    <row r="1258" spans="1:2" customFormat="1" ht="14.4" x14ac:dyDescent="0.3">
      <c r="A1258" s="13"/>
      <c r="B1258" s="13"/>
    </row>
    <row r="1259" spans="1:2" customFormat="1" ht="14.4" x14ac:dyDescent="0.3">
      <c r="A1259" s="13"/>
      <c r="B1259" s="13"/>
    </row>
    <row r="1260" spans="1:2" customFormat="1" ht="14.4" x14ac:dyDescent="0.3">
      <c r="A1260" s="13"/>
      <c r="B1260" s="13"/>
    </row>
    <row r="1261" spans="1:2" customFormat="1" ht="14.4" x14ac:dyDescent="0.3">
      <c r="A1261" s="13"/>
      <c r="B1261" s="13"/>
    </row>
    <row r="1262" spans="1:2" customFormat="1" ht="14.4" x14ac:dyDescent="0.3">
      <c r="A1262" s="13"/>
      <c r="B1262" s="13"/>
    </row>
    <row r="1263" spans="1:2" customFormat="1" ht="14.4" x14ac:dyDescent="0.3">
      <c r="A1263" s="13"/>
      <c r="B1263" s="13"/>
    </row>
    <row r="1264" spans="1:2" customFormat="1" ht="14.4" x14ac:dyDescent="0.3">
      <c r="A1264" s="13"/>
      <c r="B1264" s="13"/>
    </row>
    <row r="1265" spans="1:2" customFormat="1" ht="14.4" x14ac:dyDescent="0.3">
      <c r="A1265" s="13"/>
      <c r="B1265" s="13"/>
    </row>
    <row r="1266" spans="1:2" customFormat="1" ht="14.4" x14ac:dyDescent="0.3">
      <c r="A1266" s="13"/>
      <c r="B1266" s="13"/>
    </row>
    <row r="1267" spans="1:2" customFormat="1" ht="14.4" x14ac:dyDescent="0.3">
      <c r="A1267" s="13"/>
      <c r="B1267" s="13"/>
    </row>
    <row r="1268" spans="1:2" customFormat="1" ht="14.4" x14ac:dyDescent="0.3">
      <c r="A1268" s="13"/>
      <c r="B1268" s="13"/>
    </row>
    <row r="1269" spans="1:2" customFormat="1" ht="14.4" x14ac:dyDescent="0.3">
      <c r="A1269" s="13"/>
      <c r="B1269" s="13"/>
    </row>
    <row r="1270" spans="1:2" customFormat="1" ht="14.4" x14ac:dyDescent="0.3">
      <c r="A1270" s="13"/>
      <c r="B1270" s="13"/>
    </row>
    <row r="1271" spans="1:2" customFormat="1" ht="14.4" x14ac:dyDescent="0.3">
      <c r="A1271" s="13"/>
      <c r="B1271" s="13"/>
    </row>
    <row r="1272" spans="1:2" customFormat="1" ht="14.4" x14ac:dyDescent="0.3">
      <c r="A1272" s="13"/>
      <c r="B1272" s="13"/>
    </row>
    <row r="1273" spans="1:2" customFormat="1" ht="14.4" x14ac:dyDescent="0.3">
      <c r="A1273" s="13"/>
      <c r="B1273" s="13"/>
    </row>
    <row r="1274" spans="1:2" customFormat="1" ht="14.4" x14ac:dyDescent="0.3">
      <c r="A1274" s="13"/>
      <c r="B1274" s="13"/>
    </row>
    <row r="1275" spans="1:2" customFormat="1" ht="14.4" x14ac:dyDescent="0.3">
      <c r="A1275" s="13"/>
      <c r="B1275" s="13"/>
    </row>
    <row r="1276" spans="1:2" customFormat="1" ht="14.4" x14ac:dyDescent="0.3">
      <c r="A1276" s="13"/>
      <c r="B1276" s="13"/>
    </row>
    <row r="1277" spans="1:2" customFormat="1" ht="14.4" x14ac:dyDescent="0.3">
      <c r="A1277" s="13"/>
      <c r="B1277" s="13"/>
    </row>
    <row r="1278" spans="1:2" customFormat="1" ht="14.4" x14ac:dyDescent="0.3">
      <c r="A1278" s="13"/>
      <c r="B1278" s="13"/>
    </row>
    <row r="1279" spans="1:2" customFormat="1" ht="14.4" x14ac:dyDescent="0.3">
      <c r="A1279" s="13"/>
      <c r="B1279" s="13"/>
    </row>
    <row r="1280" spans="1:2" customFormat="1" ht="14.4" x14ac:dyDescent="0.3">
      <c r="A1280" s="13"/>
      <c r="B1280" s="13"/>
    </row>
    <row r="1281" spans="1:2" customFormat="1" ht="14.4" x14ac:dyDescent="0.3">
      <c r="A1281" s="13"/>
      <c r="B1281" s="13"/>
    </row>
    <row r="1282" spans="1:2" customFormat="1" ht="14.4" x14ac:dyDescent="0.3">
      <c r="A1282" s="13"/>
      <c r="B1282" s="13"/>
    </row>
    <row r="1283" spans="1:2" customFormat="1" ht="14.4" x14ac:dyDescent="0.3">
      <c r="A1283" s="13"/>
      <c r="B1283" s="13"/>
    </row>
    <row r="1284" spans="1:2" customFormat="1" ht="14.4" x14ac:dyDescent="0.3">
      <c r="A1284" s="13"/>
      <c r="B1284" s="13"/>
    </row>
    <row r="1285" spans="1:2" customFormat="1" ht="14.4" x14ac:dyDescent="0.3">
      <c r="A1285" s="13"/>
      <c r="B1285" s="13"/>
    </row>
    <row r="1286" spans="1:2" customFormat="1" ht="14.4" x14ac:dyDescent="0.3">
      <c r="A1286" s="13"/>
      <c r="B1286" s="13"/>
    </row>
    <row r="1287" spans="1:2" customFormat="1" ht="14.4" x14ac:dyDescent="0.3">
      <c r="A1287" s="13"/>
      <c r="B1287" s="13"/>
    </row>
    <row r="1288" spans="1:2" customFormat="1" ht="14.4" x14ac:dyDescent="0.3">
      <c r="A1288" s="13"/>
      <c r="B1288" s="13"/>
    </row>
    <row r="1289" spans="1:2" customFormat="1" ht="14.4" x14ac:dyDescent="0.3">
      <c r="A1289" s="13"/>
      <c r="B1289" s="13"/>
    </row>
    <row r="1290" spans="1:2" customFormat="1" ht="14.4" x14ac:dyDescent="0.3">
      <c r="A1290" s="13"/>
      <c r="B1290" s="13"/>
    </row>
    <row r="1291" spans="1:2" customFormat="1" ht="14.4" x14ac:dyDescent="0.3">
      <c r="A1291" s="13"/>
      <c r="B1291" s="13"/>
    </row>
    <row r="1292" spans="1:2" customFormat="1" ht="14.4" x14ac:dyDescent="0.3">
      <c r="A1292" s="13"/>
      <c r="B1292" s="13"/>
    </row>
    <row r="1293" spans="1:2" customFormat="1" ht="14.4" x14ac:dyDescent="0.3">
      <c r="A1293" s="13"/>
      <c r="B1293" s="13"/>
    </row>
    <row r="1294" spans="1:2" customFormat="1" ht="14.4" x14ac:dyDescent="0.3">
      <c r="A1294" s="13"/>
      <c r="B1294" s="13"/>
    </row>
    <row r="1295" spans="1:2" customFormat="1" ht="14.4" x14ac:dyDescent="0.3">
      <c r="A1295" s="13"/>
      <c r="B1295" s="13"/>
    </row>
    <row r="1296" spans="1:2" customFormat="1" ht="14.4" x14ac:dyDescent="0.3">
      <c r="A1296" s="13"/>
      <c r="B1296" s="13"/>
    </row>
    <row r="1297" spans="1:2" customFormat="1" ht="14.4" x14ac:dyDescent="0.3">
      <c r="A1297" s="13"/>
      <c r="B1297" s="13"/>
    </row>
    <row r="1298" spans="1:2" customFormat="1" ht="14.4" x14ac:dyDescent="0.3">
      <c r="A1298" s="13"/>
      <c r="B1298" s="13"/>
    </row>
    <row r="1299" spans="1:2" customFormat="1" ht="14.4" x14ac:dyDescent="0.3">
      <c r="A1299" s="13"/>
      <c r="B1299" s="13"/>
    </row>
    <row r="1300" spans="1:2" customFormat="1" ht="14.4" x14ac:dyDescent="0.3">
      <c r="A1300" s="13"/>
      <c r="B1300" s="13"/>
    </row>
    <row r="1301" spans="1:2" customFormat="1" ht="14.4" x14ac:dyDescent="0.3">
      <c r="A1301" s="13"/>
      <c r="B1301" s="13"/>
    </row>
    <row r="1302" spans="1:2" customFormat="1" ht="14.4" x14ac:dyDescent="0.3">
      <c r="A1302" s="13"/>
      <c r="B1302" s="13"/>
    </row>
    <row r="1303" spans="1:2" customFormat="1" ht="14.4" x14ac:dyDescent="0.3">
      <c r="A1303" s="13"/>
      <c r="B1303" s="13"/>
    </row>
    <row r="1304" spans="1:2" customFormat="1" ht="14.4" x14ac:dyDescent="0.3">
      <c r="A1304" s="13"/>
      <c r="B1304" s="13"/>
    </row>
    <row r="1305" spans="1:2" customFormat="1" ht="14.4" x14ac:dyDescent="0.3">
      <c r="A1305" s="13"/>
      <c r="B1305" s="13"/>
    </row>
    <row r="1306" spans="1:2" customFormat="1" ht="14.4" x14ac:dyDescent="0.3">
      <c r="A1306" s="13"/>
      <c r="B1306" s="13"/>
    </row>
    <row r="1307" spans="1:2" customFormat="1" ht="14.4" x14ac:dyDescent="0.3">
      <c r="A1307" s="13"/>
      <c r="B1307" s="13"/>
    </row>
    <row r="1308" spans="1:2" customFormat="1" ht="14.4" x14ac:dyDescent="0.3">
      <c r="A1308" s="13"/>
      <c r="B1308" s="13"/>
    </row>
    <row r="1309" spans="1:2" customFormat="1" ht="14.4" x14ac:dyDescent="0.3">
      <c r="A1309" s="13"/>
      <c r="B1309" s="13"/>
    </row>
    <row r="1310" spans="1:2" customFormat="1" ht="14.4" x14ac:dyDescent="0.3">
      <c r="A1310" s="13"/>
      <c r="B1310" s="13"/>
    </row>
    <row r="1311" spans="1:2" customFormat="1" ht="14.4" x14ac:dyDescent="0.3">
      <c r="A1311" s="13"/>
      <c r="B1311" s="13"/>
    </row>
    <row r="1312" spans="1:2" customFormat="1" ht="14.4" x14ac:dyDescent="0.3">
      <c r="A1312" s="13"/>
      <c r="B1312" s="13"/>
    </row>
    <row r="1313" spans="1:2" customFormat="1" ht="14.4" x14ac:dyDescent="0.3">
      <c r="A1313" s="13"/>
      <c r="B1313" s="13"/>
    </row>
    <row r="1314" spans="1:2" customFormat="1" ht="14.4" x14ac:dyDescent="0.3">
      <c r="A1314" s="13"/>
      <c r="B1314" s="13"/>
    </row>
    <row r="1315" spans="1:2" customFormat="1" ht="14.4" x14ac:dyDescent="0.3">
      <c r="A1315" s="13"/>
      <c r="B1315" s="13"/>
    </row>
    <row r="1316" spans="1:2" customFormat="1" ht="14.4" x14ac:dyDescent="0.3">
      <c r="A1316" s="13"/>
      <c r="B1316" s="13"/>
    </row>
    <row r="1317" spans="1:2" customFormat="1" ht="14.4" x14ac:dyDescent="0.3">
      <c r="A1317" s="13"/>
      <c r="B1317" s="13"/>
    </row>
    <row r="1318" spans="1:2" customFormat="1" ht="14.4" x14ac:dyDescent="0.3">
      <c r="A1318" s="13"/>
      <c r="B1318" s="13"/>
    </row>
    <row r="1319" spans="1:2" customFormat="1" ht="14.4" x14ac:dyDescent="0.3">
      <c r="A1319" s="13"/>
      <c r="B1319" s="13"/>
    </row>
    <row r="1320" spans="1:2" customFormat="1" ht="14.4" x14ac:dyDescent="0.3">
      <c r="A1320" s="13"/>
      <c r="B1320" s="13"/>
    </row>
    <row r="1321" spans="1:2" customFormat="1" ht="14.4" x14ac:dyDescent="0.3">
      <c r="A1321" s="13"/>
      <c r="B1321" s="13"/>
    </row>
    <row r="1322" spans="1:2" customFormat="1" ht="14.4" x14ac:dyDescent="0.3">
      <c r="A1322" s="13"/>
      <c r="B1322" s="13"/>
    </row>
    <row r="1323" spans="1:2" customFormat="1" ht="14.4" x14ac:dyDescent="0.3">
      <c r="A1323" s="13"/>
      <c r="B1323" s="13"/>
    </row>
    <row r="1324" spans="1:2" customFormat="1" ht="14.4" x14ac:dyDescent="0.3">
      <c r="A1324" s="13"/>
      <c r="B1324" s="13"/>
    </row>
    <row r="1325" spans="1:2" customFormat="1" ht="14.4" x14ac:dyDescent="0.3">
      <c r="A1325" s="13"/>
      <c r="B1325" s="13"/>
    </row>
    <row r="1326" spans="1:2" customFormat="1" ht="14.4" x14ac:dyDescent="0.3">
      <c r="A1326" s="13"/>
      <c r="B1326" s="13"/>
    </row>
    <row r="1327" spans="1:2" customFormat="1" ht="14.4" x14ac:dyDescent="0.3">
      <c r="A1327" s="13"/>
      <c r="B1327" s="13"/>
    </row>
    <row r="1328" spans="1:2" customFormat="1" ht="14.4" x14ac:dyDescent="0.3">
      <c r="A1328" s="13"/>
      <c r="B1328" s="13"/>
    </row>
    <row r="1329" spans="1:2" customFormat="1" ht="14.4" x14ac:dyDescent="0.3">
      <c r="A1329" s="13"/>
      <c r="B1329" s="13"/>
    </row>
    <row r="1330" spans="1:2" customFormat="1" ht="14.4" x14ac:dyDescent="0.3">
      <c r="A1330" s="13"/>
      <c r="B1330" s="13"/>
    </row>
    <row r="1331" spans="1:2" customFormat="1" ht="14.4" x14ac:dyDescent="0.3">
      <c r="A1331" s="13"/>
      <c r="B1331" s="13"/>
    </row>
    <row r="1332" spans="1:2" customFormat="1" ht="14.4" x14ac:dyDescent="0.3">
      <c r="A1332" s="13"/>
      <c r="B1332" s="13"/>
    </row>
    <row r="1333" spans="1:2" customFormat="1" ht="14.4" x14ac:dyDescent="0.3">
      <c r="A1333" s="13"/>
      <c r="B1333" s="13"/>
    </row>
    <row r="1334" spans="1:2" customFormat="1" ht="14.4" x14ac:dyDescent="0.3">
      <c r="A1334" s="13"/>
      <c r="B1334" s="13"/>
    </row>
    <row r="1335" spans="1:2" customFormat="1" ht="14.4" x14ac:dyDescent="0.3">
      <c r="A1335" s="13"/>
      <c r="B1335" s="13"/>
    </row>
    <row r="1336" spans="1:2" customFormat="1" ht="14.4" x14ac:dyDescent="0.3">
      <c r="A1336" s="13"/>
      <c r="B1336" s="13"/>
    </row>
    <row r="1337" spans="1:2" customFormat="1" ht="14.4" x14ac:dyDescent="0.3">
      <c r="A1337" s="13"/>
      <c r="B1337" s="13"/>
    </row>
    <row r="1338" spans="1:2" customFormat="1" ht="14.4" x14ac:dyDescent="0.3">
      <c r="A1338" s="13"/>
      <c r="B1338" s="13"/>
    </row>
    <row r="1339" spans="1:2" customFormat="1" ht="14.4" x14ac:dyDescent="0.3">
      <c r="A1339" s="13"/>
      <c r="B1339" s="13"/>
    </row>
    <row r="1340" spans="1:2" customFormat="1" ht="14.4" x14ac:dyDescent="0.3">
      <c r="A1340" s="13"/>
      <c r="B1340" s="13"/>
    </row>
    <row r="1341" spans="1:2" customFormat="1" ht="14.4" x14ac:dyDescent="0.3">
      <c r="A1341" s="13"/>
      <c r="B1341" s="13"/>
    </row>
    <row r="1342" spans="1:2" customFormat="1" ht="14.4" x14ac:dyDescent="0.3">
      <c r="A1342" s="13"/>
      <c r="B1342" s="13"/>
    </row>
    <row r="1343" spans="1:2" customFormat="1" ht="14.4" x14ac:dyDescent="0.3">
      <c r="A1343" s="13"/>
      <c r="B1343" s="13"/>
    </row>
    <row r="1344" spans="1:2" customFormat="1" ht="14.4" x14ac:dyDescent="0.3">
      <c r="A1344" s="13"/>
      <c r="B1344" s="13"/>
    </row>
    <row r="1345" spans="1:2" customFormat="1" ht="14.4" x14ac:dyDescent="0.3">
      <c r="A1345" s="13"/>
      <c r="B1345" s="13"/>
    </row>
    <row r="1346" spans="1:2" customFormat="1" ht="14.4" x14ac:dyDescent="0.3">
      <c r="A1346" s="13"/>
      <c r="B1346" s="13"/>
    </row>
    <row r="1347" spans="1:2" customFormat="1" ht="14.4" x14ac:dyDescent="0.3">
      <c r="A1347" s="13"/>
      <c r="B1347" s="13"/>
    </row>
    <row r="1348" spans="1:2" customFormat="1" ht="14.4" x14ac:dyDescent="0.3">
      <c r="A1348" s="13"/>
      <c r="B1348" s="13"/>
    </row>
    <row r="1349" spans="1:2" customFormat="1" ht="14.4" x14ac:dyDescent="0.3">
      <c r="A1349" s="13"/>
      <c r="B1349" s="13"/>
    </row>
    <row r="1350" spans="1:2" customFormat="1" ht="14.4" x14ac:dyDescent="0.3">
      <c r="A1350" s="13"/>
      <c r="B1350" s="13"/>
    </row>
    <row r="1351" spans="1:2" customFormat="1" ht="14.4" x14ac:dyDescent="0.3">
      <c r="A1351" s="13"/>
      <c r="B1351" s="13"/>
    </row>
    <row r="1352" spans="1:2" customFormat="1" ht="14.4" x14ac:dyDescent="0.3">
      <c r="A1352" s="13"/>
      <c r="B1352" s="13"/>
    </row>
    <row r="1353" spans="1:2" customFormat="1" ht="14.4" x14ac:dyDescent="0.3">
      <c r="A1353" s="13"/>
      <c r="B1353" s="13"/>
    </row>
    <row r="1354" spans="1:2" customFormat="1" ht="14.4" x14ac:dyDescent="0.3">
      <c r="A1354" s="13"/>
      <c r="B1354" s="13"/>
    </row>
    <row r="1355" spans="1:2" customFormat="1" ht="14.4" x14ac:dyDescent="0.3">
      <c r="A1355" s="13"/>
      <c r="B1355" s="13"/>
    </row>
    <row r="1356" spans="1:2" customFormat="1" ht="14.4" x14ac:dyDescent="0.3">
      <c r="A1356" s="13"/>
      <c r="B1356" s="13"/>
    </row>
    <row r="1357" spans="1:2" customFormat="1" ht="14.4" x14ac:dyDescent="0.3">
      <c r="A1357" s="13"/>
      <c r="B1357" s="13"/>
    </row>
    <row r="1358" spans="1:2" customFormat="1" ht="14.4" x14ac:dyDescent="0.3">
      <c r="A1358" s="13"/>
      <c r="B1358" s="13"/>
    </row>
    <row r="1359" spans="1:2" customFormat="1" ht="14.4" x14ac:dyDescent="0.3">
      <c r="A1359" s="13"/>
      <c r="B1359" s="13"/>
    </row>
    <row r="1360" spans="1:2" customFormat="1" ht="14.4" x14ac:dyDescent="0.3">
      <c r="A1360" s="13"/>
      <c r="B1360" s="13"/>
    </row>
    <row r="1361" spans="1:2" customFormat="1" ht="14.4" x14ac:dyDescent="0.3">
      <c r="A1361" s="13"/>
      <c r="B1361" s="13"/>
    </row>
    <row r="1362" spans="1:2" customFormat="1" ht="14.4" x14ac:dyDescent="0.3">
      <c r="A1362" s="13"/>
      <c r="B1362" s="13"/>
    </row>
    <row r="1363" spans="1:2" customFormat="1" ht="14.4" x14ac:dyDescent="0.3">
      <c r="A1363" s="13"/>
      <c r="B1363" s="13"/>
    </row>
    <row r="1364" spans="1:2" customFormat="1" ht="14.4" x14ac:dyDescent="0.3">
      <c r="A1364" s="13"/>
      <c r="B1364" s="13"/>
    </row>
    <row r="1365" spans="1:2" customFormat="1" ht="14.4" x14ac:dyDescent="0.3">
      <c r="A1365" s="13"/>
      <c r="B1365" s="13"/>
    </row>
    <row r="1366" spans="1:2" customFormat="1" ht="14.4" x14ac:dyDescent="0.3">
      <c r="A1366" s="13"/>
      <c r="B1366" s="13"/>
    </row>
    <row r="1367" spans="1:2" customFormat="1" ht="14.4" x14ac:dyDescent="0.3">
      <c r="A1367" s="13"/>
      <c r="B1367" s="13"/>
    </row>
    <row r="1368" spans="1:2" customFormat="1" ht="14.4" x14ac:dyDescent="0.3">
      <c r="A1368" s="13"/>
      <c r="B1368" s="13"/>
    </row>
    <row r="1369" spans="1:2" customFormat="1" ht="14.4" x14ac:dyDescent="0.3">
      <c r="A1369" s="13"/>
      <c r="B1369" s="13"/>
    </row>
    <row r="1370" spans="1:2" customFormat="1" ht="14.4" x14ac:dyDescent="0.3">
      <c r="A1370" s="13"/>
      <c r="B1370" s="13"/>
    </row>
    <row r="1371" spans="1:2" customFormat="1" ht="14.4" x14ac:dyDescent="0.3">
      <c r="A1371" s="13"/>
      <c r="B1371" s="13"/>
    </row>
    <row r="1372" spans="1:2" customFormat="1" ht="14.4" x14ac:dyDescent="0.3">
      <c r="A1372" s="13"/>
      <c r="B1372" s="13"/>
    </row>
    <row r="1373" spans="1:2" customFormat="1" ht="14.4" x14ac:dyDescent="0.3">
      <c r="A1373" s="13"/>
      <c r="B1373" s="13"/>
    </row>
    <row r="1374" spans="1:2" customFormat="1" ht="14.4" x14ac:dyDescent="0.3">
      <c r="A1374" s="13"/>
      <c r="B1374" s="13"/>
    </row>
    <row r="1375" spans="1:2" customFormat="1" ht="14.4" x14ac:dyDescent="0.3">
      <c r="A1375" s="13"/>
      <c r="B1375" s="13"/>
    </row>
    <row r="1376" spans="1:2" customFormat="1" ht="14.4" x14ac:dyDescent="0.3">
      <c r="A1376" s="13"/>
      <c r="B1376" s="13"/>
    </row>
    <row r="1377" spans="1:2" customFormat="1" ht="14.4" x14ac:dyDescent="0.3">
      <c r="A1377" s="13"/>
      <c r="B1377" s="13"/>
    </row>
    <row r="1378" spans="1:2" customFormat="1" ht="14.4" x14ac:dyDescent="0.3">
      <c r="A1378" s="13"/>
      <c r="B1378" s="13"/>
    </row>
    <row r="1379" spans="1:2" customFormat="1" ht="14.4" x14ac:dyDescent="0.3">
      <c r="A1379" s="13"/>
      <c r="B1379" s="13"/>
    </row>
    <row r="1380" spans="1:2" customFormat="1" ht="14.4" x14ac:dyDescent="0.3">
      <c r="A1380" s="13"/>
      <c r="B1380" s="13"/>
    </row>
    <row r="1381" spans="1:2" customFormat="1" ht="14.4" x14ac:dyDescent="0.3">
      <c r="A1381" s="13"/>
      <c r="B1381" s="13"/>
    </row>
    <row r="1382" spans="1:2" customFormat="1" ht="14.4" x14ac:dyDescent="0.3">
      <c r="A1382" s="13"/>
      <c r="B1382" s="13"/>
    </row>
    <row r="1383" spans="1:2" customFormat="1" ht="14.4" x14ac:dyDescent="0.3">
      <c r="A1383" s="13"/>
      <c r="B1383" s="13"/>
    </row>
    <row r="1384" spans="1:2" customFormat="1" ht="14.4" x14ac:dyDescent="0.3">
      <c r="A1384" s="13"/>
      <c r="B1384" s="13"/>
    </row>
    <row r="1385" spans="1:2" customFormat="1" ht="14.4" x14ac:dyDescent="0.3">
      <c r="A1385" s="13"/>
      <c r="B1385" s="13"/>
    </row>
    <row r="1386" spans="1:2" customFormat="1" ht="14.4" x14ac:dyDescent="0.3">
      <c r="A1386" s="13"/>
      <c r="B1386" s="13"/>
    </row>
    <row r="1387" spans="1:2" customFormat="1" ht="14.4" x14ac:dyDescent="0.3">
      <c r="A1387" s="13"/>
      <c r="B1387" s="13"/>
    </row>
    <row r="1388" spans="1:2" customFormat="1" ht="14.4" x14ac:dyDescent="0.3">
      <c r="A1388" s="13"/>
      <c r="B1388" s="13"/>
    </row>
    <row r="1389" spans="1:2" customFormat="1" ht="14.4" x14ac:dyDescent="0.3">
      <c r="A1389" s="13"/>
      <c r="B1389" s="13"/>
    </row>
    <row r="1390" spans="1:2" customFormat="1" ht="14.4" x14ac:dyDescent="0.3">
      <c r="A1390" s="13"/>
      <c r="B1390" s="13"/>
    </row>
    <row r="1391" spans="1:2" customFormat="1" ht="14.4" x14ac:dyDescent="0.3">
      <c r="A1391" s="13"/>
      <c r="B1391" s="13"/>
    </row>
    <row r="1392" spans="1:2" customFormat="1" ht="14.4" x14ac:dyDescent="0.3">
      <c r="A1392" s="13"/>
      <c r="B1392" s="13"/>
    </row>
    <row r="1393" spans="1:2" customFormat="1" ht="14.4" x14ac:dyDescent="0.3">
      <c r="A1393" s="13"/>
      <c r="B1393" s="13"/>
    </row>
    <row r="1394" spans="1:2" customFormat="1" ht="14.4" x14ac:dyDescent="0.3">
      <c r="A1394" s="13"/>
      <c r="B1394" s="13"/>
    </row>
    <row r="1395" spans="1:2" customFormat="1" ht="14.4" x14ac:dyDescent="0.3">
      <c r="A1395" s="13"/>
      <c r="B1395" s="13"/>
    </row>
    <row r="1396" spans="1:2" customFormat="1" ht="14.4" x14ac:dyDescent="0.3">
      <c r="A1396" s="13"/>
      <c r="B1396" s="13"/>
    </row>
    <row r="1397" spans="1:2" customFormat="1" ht="14.4" x14ac:dyDescent="0.3">
      <c r="A1397" s="13"/>
      <c r="B1397" s="13"/>
    </row>
    <row r="1398" spans="1:2" customFormat="1" ht="14.4" x14ac:dyDescent="0.3">
      <c r="A1398" s="13"/>
      <c r="B1398" s="13"/>
    </row>
    <row r="1399" spans="1:2" customFormat="1" ht="14.4" x14ac:dyDescent="0.3">
      <c r="A1399" s="13"/>
      <c r="B1399" s="13"/>
    </row>
    <row r="1400" spans="1:2" customFormat="1" ht="14.4" x14ac:dyDescent="0.3">
      <c r="A1400" s="13"/>
      <c r="B1400" s="13"/>
    </row>
    <row r="1401" spans="1:2" customFormat="1" ht="14.4" x14ac:dyDescent="0.3">
      <c r="A1401" s="13"/>
      <c r="B1401" s="13"/>
    </row>
    <row r="1402" spans="1:2" customFormat="1" ht="14.4" x14ac:dyDescent="0.3">
      <c r="A1402" s="13"/>
      <c r="B1402" s="13"/>
    </row>
    <row r="1403" spans="1:2" customFormat="1" ht="14.4" x14ac:dyDescent="0.3">
      <c r="A1403" s="13"/>
      <c r="B1403" s="13"/>
    </row>
    <row r="1404" spans="1:2" customFormat="1" ht="14.4" x14ac:dyDescent="0.3">
      <c r="A1404" s="13"/>
      <c r="B1404" s="13"/>
    </row>
    <row r="1405" spans="1:2" customFormat="1" ht="14.4" x14ac:dyDescent="0.3">
      <c r="A1405" s="13"/>
      <c r="B1405" s="13"/>
    </row>
    <row r="1406" spans="1:2" customFormat="1" ht="14.4" x14ac:dyDescent="0.3">
      <c r="A1406" s="13"/>
      <c r="B1406" s="13"/>
    </row>
    <row r="1407" spans="1:2" customFormat="1" ht="14.4" x14ac:dyDescent="0.3">
      <c r="A1407" s="13"/>
      <c r="B1407" s="13"/>
    </row>
    <row r="1408" spans="1:2" customFormat="1" ht="14.4" x14ac:dyDescent="0.3">
      <c r="A1408" s="13"/>
      <c r="B1408" s="13"/>
    </row>
    <row r="1409" spans="1:2" customFormat="1" ht="14.4" x14ac:dyDescent="0.3">
      <c r="A1409" s="13"/>
      <c r="B1409" s="13"/>
    </row>
    <row r="1410" spans="1:2" customFormat="1" ht="14.4" x14ac:dyDescent="0.3">
      <c r="A1410" s="13"/>
      <c r="B1410" s="13"/>
    </row>
    <row r="1411" spans="1:2" customFormat="1" ht="14.4" x14ac:dyDescent="0.3">
      <c r="A1411" s="13"/>
      <c r="B1411" s="13"/>
    </row>
    <row r="1412" spans="1:2" customFormat="1" ht="14.4" x14ac:dyDescent="0.3">
      <c r="A1412" s="13"/>
      <c r="B1412" s="13"/>
    </row>
    <row r="1413" spans="1:2" customFormat="1" ht="14.4" x14ac:dyDescent="0.3">
      <c r="A1413" s="13"/>
      <c r="B1413" s="13"/>
    </row>
    <row r="1414" spans="1:2" customFormat="1" ht="14.4" x14ac:dyDescent="0.3">
      <c r="A1414" s="13"/>
      <c r="B1414" s="13"/>
    </row>
    <row r="1415" spans="1:2" customFormat="1" ht="14.4" x14ac:dyDescent="0.3">
      <c r="A1415" s="13"/>
      <c r="B1415" s="13"/>
    </row>
    <row r="1416" spans="1:2" customFormat="1" ht="14.4" x14ac:dyDescent="0.3">
      <c r="A1416" s="13"/>
      <c r="B1416" s="13"/>
    </row>
    <row r="1417" spans="1:2" customFormat="1" ht="14.4" x14ac:dyDescent="0.3">
      <c r="A1417" s="13"/>
      <c r="B1417" s="13"/>
    </row>
    <row r="1418" spans="1:2" customFormat="1" ht="14.4" x14ac:dyDescent="0.3">
      <c r="A1418" s="13"/>
      <c r="B1418" s="13"/>
    </row>
    <row r="1419" spans="1:2" customFormat="1" ht="14.4" x14ac:dyDescent="0.3">
      <c r="A1419" s="13"/>
      <c r="B1419" s="13"/>
    </row>
    <row r="1420" spans="1:2" customFormat="1" ht="14.4" x14ac:dyDescent="0.3">
      <c r="A1420" s="13"/>
      <c r="B1420" s="13"/>
    </row>
    <row r="1421" spans="1:2" customFormat="1" ht="14.4" x14ac:dyDescent="0.3">
      <c r="A1421" s="13"/>
      <c r="B1421" s="13"/>
    </row>
    <row r="1422" spans="1:2" customFormat="1" ht="14.4" x14ac:dyDescent="0.3">
      <c r="A1422" s="13"/>
      <c r="B1422" s="13"/>
    </row>
    <row r="1423" spans="1:2" customFormat="1" ht="14.4" x14ac:dyDescent="0.3">
      <c r="A1423" s="13"/>
      <c r="B1423" s="13"/>
    </row>
    <row r="1424" spans="1:2" customFormat="1" ht="14.4" x14ac:dyDescent="0.3">
      <c r="A1424" s="13"/>
      <c r="B1424" s="13"/>
    </row>
    <row r="1425" spans="1:2" customFormat="1" ht="14.4" x14ac:dyDescent="0.3">
      <c r="A1425" s="13"/>
      <c r="B1425" s="13"/>
    </row>
    <row r="1426" spans="1:2" customFormat="1" ht="14.4" x14ac:dyDescent="0.3">
      <c r="A1426" s="13"/>
      <c r="B1426" s="13"/>
    </row>
    <row r="1427" spans="1:2" customFormat="1" ht="14.4" x14ac:dyDescent="0.3">
      <c r="A1427" s="13"/>
      <c r="B1427" s="13"/>
    </row>
    <row r="1428" spans="1:2" customFormat="1" ht="14.4" x14ac:dyDescent="0.3">
      <c r="A1428" s="13"/>
      <c r="B1428" s="13"/>
    </row>
    <row r="1429" spans="1:2" customFormat="1" ht="14.4" x14ac:dyDescent="0.3">
      <c r="A1429" s="13"/>
      <c r="B1429" s="13"/>
    </row>
    <row r="1430" spans="1:2" customFormat="1" ht="14.4" x14ac:dyDescent="0.3">
      <c r="A1430" s="13"/>
      <c r="B1430" s="13"/>
    </row>
    <row r="1431" spans="1:2" customFormat="1" ht="14.4" x14ac:dyDescent="0.3">
      <c r="A1431" s="13"/>
      <c r="B1431" s="13"/>
    </row>
    <row r="1432" spans="1:2" customFormat="1" ht="14.4" x14ac:dyDescent="0.3">
      <c r="A1432" s="13"/>
      <c r="B1432" s="13"/>
    </row>
    <row r="1433" spans="1:2" customFormat="1" ht="14.4" x14ac:dyDescent="0.3">
      <c r="A1433" s="13"/>
      <c r="B1433" s="13"/>
    </row>
    <row r="1434" spans="1:2" customFormat="1" ht="14.4" x14ac:dyDescent="0.3">
      <c r="A1434" s="13"/>
      <c r="B1434" s="13"/>
    </row>
    <row r="1435" spans="1:2" customFormat="1" ht="14.4" x14ac:dyDescent="0.3">
      <c r="A1435" s="13"/>
      <c r="B1435" s="13"/>
    </row>
    <row r="1436" spans="1:2" customFormat="1" ht="14.4" x14ac:dyDescent="0.3">
      <c r="A1436" s="13"/>
      <c r="B1436" s="13"/>
    </row>
    <row r="1437" spans="1:2" customFormat="1" ht="14.4" x14ac:dyDescent="0.3">
      <c r="A1437" s="13"/>
      <c r="B1437" s="13"/>
    </row>
    <row r="1438" spans="1:2" customFormat="1" ht="14.4" x14ac:dyDescent="0.3">
      <c r="A1438" s="13"/>
      <c r="B1438" s="13"/>
    </row>
    <row r="1439" spans="1:2" customFormat="1" ht="14.4" x14ac:dyDescent="0.3">
      <c r="A1439" s="13"/>
      <c r="B1439" s="13"/>
    </row>
    <row r="1440" spans="1:2" customFormat="1" ht="14.4" x14ac:dyDescent="0.3">
      <c r="A1440" s="13"/>
      <c r="B1440" s="13"/>
    </row>
    <row r="1441" spans="1:2" customFormat="1" ht="14.4" x14ac:dyDescent="0.3">
      <c r="A1441" s="13"/>
      <c r="B1441" s="13"/>
    </row>
    <row r="1442" spans="1:2" customFormat="1" ht="14.4" x14ac:dyDescent="0.3">
      <c r="A1442" s="13"/>
      <c r="B1442" s="13"/>
    </row>
    <row r="1443" spans="1:2" customFormat="1" ht="14.4" x14ac:dyDescent="0.3">
      <c r="A1443" s="13"/>
      <c r="B1443" s="13"/>
    </row>
    <row r="1444" spans="1:2" customFormat="1" ht="14.4" x14ac:dyDescent="0.3">
      <c r="A1444" s="13"/>
      <c r="B1444" s="13"/>
    </row>
    <row r="1445" spans="1:2" customFormat="1" ht="14.4" x14ac:dyDescent="0.3">
      <c r="A1445" s="13"/>
      <c r="B1445" s="13"/>
    </row>
    <row r="1446" spans="1:2" customFormat="1" ht="14.4" x14ac:dyDescent="0.3">
      <c r="A1446" s="13"/>
      <c r="B1446" s="13"/>
    </row>
    <row r="1447" spans="1:2" customFormat="1" ht="14.4" x14ac:dyDescent="0.3">
      <c r="A1447" s="13"/>
      <c r="B1447" s="13"/>
    </row>
    <row r="1448" spans="1:2" customFormat="1" ht="14.4" x14ac:dyDescent="0.3">
      <c r="A1448" s="13"/>
      <c r="B1448" s="13"/>
    </row>
    <row r="1449" spans="1:2" customFormat="1" ht="14.4" x14ac:dyDescent="0.3">
      <c r="A1449" s="13"/>
      <c r="B1449" s="13"/>
    </row>
    <row r="1450" spans="1:2" customFormat="1" ht="14.4" x14ac:dyDescent="0.3">
      <c r="A1450" s="13"/>
      <c r="B1450" s="13"/>
    </row>
    <row r="1451" spans="1:2" customFormat="1" ht="14.4" x14ac:dyDescent="0.3">
      <c r="A1451" s="13"/>
      <c r="B1451" s="13"/>
    </row>
    <row r="1452" spans="1:2" customFormat="1" ht="14.4" x14ac:dyDescent="0.3">
      <c r="A1452" s="13"/>
      <c r="B1452" s="13"/>
    </row>
    <row r="1453" spans="1:2" customFormat="1" ht="14.4" x14ac:dyDescent="0.3">
      <c r="A1453" s="13"/>
      <c r="B1453" s="13"/>
    </row>
    <row r="1454" spans="1:2" customFormat="1" ht="14.4" x14ac:dyDescent="0.3">
      <c r="A1454" s="13"/>
      <c r="B1454" s="13"/>
    </row>
    <row r="1455" spans="1:2" customFormat="1" ht="14.4" x14ac:dyDescent="0.3">
      <c r="A1455" s="13"/>
      <c r="B1455" s="13"/>
    </row>
    <row r="1456" spans="1:2" customFormat="1" ht="14.4" x14ac:dyDescent="0.3">
      <c r="A1456" s="13"/>
      <c r="B1456" s="13"/>
    </row>
    <row r="1457" spans="1:2" customFormat="1" ht="14.4" x14ac:dyDescent="0.3">
      <c r="A1457" s="13"/>
      <c r="B1457" s="13"/>
    </row>
    <row r="1458" spans="1:2" customFormat="1" ht="14.4" x14ac:dyDescent="0.3">
      <c r="A1458" s="13"/>
      <c r="B1458" s="13"/>
    </row>
    <row r="1459" spans="1:2" customFormat="1" ht="14.4" x14ac:dyDescent="0.3">
      <c r="A1459" s="13"/>
      <c r="B1459" s="13"/>
    </row>
    <row r="1460" spans="1:2" customFormat="1" ht="14.4" x14ac:dyDescent="0.3">
      <c r="A1460" s="13"/>
      <c r="B1460" s="13"/>
    </row>
    <row r="1461" spans="1:2" customFormat="1" ht="14.4" x14ac:dyDescent="0.3">
      <c r="A1461" s="13"/>
      <c r="B1461" s="13"/>
    </row>
    <row r="1462" spans="1:2" customFormat="1" ht="14.4" x14ac:dyDescent="0.3">
      <c r="A1462" s="13"/>
      <c r="B1462" s="13"/>
    </row>
    <row r="1463" spans="1:2" customFormat="1" ht="14.4" x14ac:dyDescent="0.3">
      <c r="A1463" s="13"/>
      <c r="B1463" s="13"/>
    </row>
    <row r="1464" spans="1:2" customFormat="1" ht="14.4" x14ac:dyDescent="0.3">
      <c r="A1464" s="13"/>
      <c r="B1464" s="13"/>
    </row>
    <row r="1465" spans="1:2" customFormat="1" ht="14.4" x14ac:dyDescent="0.3">
      <c r="A1465" s="13"/>
      <c r="B1465" s="13"/>
    </row>
    <row r="1466" spans="1:2" customFormat="1" ht="14.4" x14ac:dyDescent="0.3">
      <c r="A1466" s="13"/>
      <c r="B1466" s="13"/>
    </row>
    <row r="1467" spans="1:2" customFormat="1" ht="14.4" x14ac:dyDescent="0.3">
      <c r="A1467" s="13"/>
      <c r="B1467" s="13"/>
    </row>
    <row r="1468" spans="1:2" customFormat="1" ht="14.4" x14ac:dyDescent="0.3">
      <c r="A1468" s="13"/>
      <c r="B1468" s="13"/>
    </row>
    <row r="1469" spans="1:2" customFormat="1" ht="14.4" x14ac:dyDescent="0.3">
      <c r="A1469" s="13"/>
      <c r="B1469" s="13"/>
    </row>
    <row r="1470" spans="1:2" customFormat="1" ht="14.4" x14ac:dyDescent="0.3">
      <c r="A1470" s="13"/>
      <c r="B1470" s="13"/>
    </row>
    <row r="1471" spans="1:2" customFormat="1" ht="14.4" x14ac:dyDescent="0.3">
      <c r="A1471" s="13"/>
      <c r="B1471" s="13"/>
    </row>
    <row r="1472" spans="1:2" customFormat="1" ht="14.4" x14ac:dyDescent="0.3">
      <c r="A1472" s="13"/>
      <c r="B1472" s="13"/>
    </row>
    <row r="1473" spans="1:2" customFormat="1" ht="14.4" x14ac:dyDescent="0.3">
      <c r="A1473" s="13"/>
      <c r="B1473" s="13"/>
    </row>
    <row r="1474" spans="1:2" customFormat="1" ht="14.4" x14ac:dyDescent="0.3">
      <c r="A1474" s="13"/>
      <c r="B1474" s="13"/>
    </row>
    <row r="1475" spans="1:2" customFormat="1" ht="14.4" x14ac:dyDescent="0.3">
      <c r="A1475" s="13"/>
      <c r="B1475" s="13"/>
    </row>
    <row r="1476" spans="1:2" customFormat="1" ht="14.4" x14ac:dyDescent="0.3">
      <c r="A1476" s="13"/>
      <c r="B1476" s="13"/>
    </row>
    <row r="1477" spans="1:2" customFormat="1" ht="14.4" x14ac:dyDescent="0.3">
      <c r="A1477" s="13"/>
      <c r="B1477" s="13"/>
    </row>
    <row r="1478" spans="1:2" customFormat="1" ht="14.4" x14ac:dyDescent="0.3">
      <c r="A1478" s="13"/>
      <c r="B1478" s="13"/>
    </row>
    <row r="1479" spans="1:2" customFormat="1" ht="14.4" x14ac:dyDescent="0.3">
      <c r="A1479" s="13"/>
      <c r="B1479" s="13"/>
    </row>
    <row r="1480" spans="1:2" customFormat="1" ht="14.4" x14ac:dyDescent="0.3">
      <c r="A1480" s="13"/>
      <c r="B1480" s="13"/>
    </row>
    <row r="1481" spans="1:2" customFormat="1" ht="14.4" x14ac:dyDescent="0.3">
      <c r="A1481" s="13"/>
      <c r="B1481" s="13"/>
    </row>
    <row r="1482" spans="1:2" customFormat="1" ht="14.4" x14ac:dyDescent="0.3">
      <c r="A1482" s="13"/>
      <c r="B1482" s="13"/>
    </row>
    <row r="1483" spans="1:2" customFormat="1" ht="14.4" x14ac:dyDescent="0.3">
      <c r="A1483" s="13"/>
      <c r="B1483" s="13"/>
    </row>
    <row r="1484" spans="1:2" customFormat="1" ht="14.4" x14ac:dyDescent="0.3">
      <c r="A1484" s="13"/>
      <c r="B1484" s="13"/>
    </row>
    <row r="1485" spans="1:2" customFormat="1" ht="14.4" x14ac:dyDescent="0.3">
      <c r="A1485" s="13"/>
      <c r="B1485" s="13"/>
    </row>
    <row r="1486" spans="1:2" customFormat="1" ht="14.4" x14ac:dyDescent="0.3">
      <c r="A1486" s="13"/>
      <c r="B1486" s="13"/>
    </row>
    <row r="1487" spans="1:2" customFormat="1" ht="14.4" x14ac:dyDescent="0.3">
      <c r="A1487" s="13"/>
      <c r="B1487" s="13"/>
    </row>
    <row r="1488" spans="1:2" customFormat="1" ht="14.4" x14ac:dyDescent="0.3">
      <c r="A1488" s="13"/>
      <c r="B1488" s="13"/>
    </row>
    <row r="1489" spans="1:2" customFormat="1" ht="14.4" x14ac:dyDescent="0.3">
      <c r="A1489" s="13"/>
      <c r="B1489" s="13"/>
    </row>
    <row r="1490" spans="1:2" customFormat="1" ht="14.4" x14ac:dyDescent="0.3">
      <c r="A1490" s="13"/>
      <c r="B1490" s="13"/>
    </row>
    <row r="1491" spans="1:2" customFormat="1" ht="14.4" x14ac:dyDescent="0.3">
      <c r="A1491" s="13"/>
      <c r="B1491" s="13"/>
    </row>
    <row r="1492" spans="1:2" customFormat="1" ht="14.4" x14ac:dyDescent="0.3">
      <c r="A1492" s="13"/>
      <c r="B1492" s="13"/>
    </row>
    <row r="1493" spans="1:2" customFormat="1" ht="14.4" x14ac:dyDescent="0.3">
      <c r="A1493" s="13"/>
      <c r="B1493" s="13"/>
    </row>
    <row r="1494" spans="1:2" customFormat="1" ht="14.4" x14ac:dyDescent="0.3">
      <c r="A1494" s="13"/>
      <c r="B1494" s="13"/>
    </row>
    <row r="1495" spans="1:2" customFormat="1" ht="14.4" x14ac:dyDescent="0.3">
      <c r="A1495" s="13"/>
      <c r="B1495" s="13"/>
    </row>
    <row r="1496" spans="1:2" customFormat="1" ht="14.4" x14ac:dyDescent="0.3">
      <c r="A1496" s="13"/>
      <c r="B1496" s="13"/>
    </row>
    <row r="1497" spans="1:2" customFormat="1" ht="14.4" x14ac:dyDescent="0.3">
      <c r="A1497" s="13"/>
      <c r="B1497" s="13"/>
    </row>
    <row r="1498" spans="1:2" customFormat="1" ht="14.4" x14ac:dyDescent="0.3">
      <c r="A1498" s="13"/>
      <c r="B1498" s="13"/>
    </row>
    <row r="1499" spans="1:2" customFormat="1" ht="14.4" x14ac:dyDescent="0.3">
      <c r="A1499" s="13"/>
      <c r="B1499" s="13"/>
    </row>
    <row r="1500" spans="1:2" customFormat="1" ht="14.4" x14ac:dyDescent="0.3">
      <c r="A1500" s="13"/>
      <c r="B1500" s="13"/>
    </row>
    <row r="1501" spans="1:2" customFormat="1" ht="14.4" x14ac:dyDescent="0.3">
      <c r="A1501" s="13"/>
      <c r="B1501" s="13"/>
    </row>
    <row r="1502" spans="1:2" customFormat="1" ht="14.4" x14ac:dyDescent="0.3">
      <c r="A1502" s="13"/>
      <c r="B1502" s="13"/>
    </row>
    <row r="1503" spans="1:2" customFormat="1" ht="14.4" x14ac:dyDescent="0.3">
      <c r="A1503" s="13"/>
      <c r="B1503" s="13"/>
    </row>
    <row r="1504" spans="1:2" customFormat="1" ht="14.4" x14ac:dyDescent="0.3">
      <c r="A1504" s="13"/>
      <c r="B1504" s="13"/>
    </row>
    <row r="1505" spans="1:2" customFormat="1" ht="14.4" x14ac:dyDescent="0.3">
      <c r="A1505" s="13"/>
      <c r="B1505" s="13"/>
    </row>
    <row r="1506" spans="1:2" customFormat="1" ht="14.4" x14ac:dyDescent="0.3">
      <c r="A1506" s="13"/>
      <c r="B1506" s="13"/>
    </row>
    <row r="1507" spans="1:2" customFormat="1" ht="14.4" x14ac:dyDescent="0.3">
      <c r="A1507" s="13"/>
      <c r="B1507" s="13"/>
    </row>
    <row r="1508" spans="1:2" customFormat="1" ht="14.4" x14ac:dyDescent="0.3">
      <c r="A1508" s="13"/>
      <c r="B1508" s="13"/>
    </row>
    <row r="1509" spans="1:2" customFormat="1" ht="14.4" x14ac:dyDescent="0.3">
      <c r="A1509" s="13"/>
      <c r="B1509" s="13"/>
    </row>
    <row r="1510" spans="1:2" customFormat="1" ht="14.4" x14ac:dyDescent="0.3">
      <c r="A1510" s="13"/>
      <c r="B1510" s="13"/>
    </row>
    <row r="1511" spans="1:2" customFormat="1" ht="14.4" x14ac:dyDescent="0.3">
      <c r="A1511" s="13"/>
      <c r="B1511" s="13"/>
    </row>
    <row r="1512" spans="1:2" customFormat="1" ht="14.4" x14ac:dyDescent="0.3">
      <c r="A1512" s="13"/>
      <c r="B1512" s="13"/>
    </row>
    <row r="1513" spans="1:2" customFormat="1" ht="14.4" x14ac:dyDescent="0.3">
      <c r="A1513" s="13"/>
      <c r="B1513" s="13"/>
    </row>
    <row r="1514" spans="1:2" customFormat="1" ht="14.4" x14ac:dyDescent="0.3">
      <c r="A1514" s="13"/>
      <c r="B1514" s="13"/>
    </row>
    <row r="1515" spans="1:2" customFormat="1" ht="14.4" x14ac:dyDescent="0.3">
      <c r="A1515" s="13"/>
      <c r="B1515" s="13"/>
    </row>
    <row r="1516" spans="1:2" customFormat="1" ht="14.4" x14ac:dyDescent="0.3">
      <c r="A1516" s="13"/>
      <c r="B1516" s="13"/>
    </row>
    <row r="1517" spans="1:2" customFormat="1" ht="14.4" x14ac:dyDescent="0.3">
      <c r="A1517" s="13"/>
      <c r="B1517" s="13"/>
    </row>
    <row r="1518" spans="1:2" customFormat="1" ht="14.4" x14ac:dyDescent="0.3">
      <c r="A1518" s="13"/>
      <c r="B1518" s="13"/>
    </row>
    <row r="1519" spans="1:2" customFormat="1" ht="14.4" x14ac:dyDescent="0.3">
      <c r="A1519" s="13"/>
      <c r="B1519" s="13"/>
    </row>
    <row r="1520" spans="1:2" customFormat="1" ht="14.4" x14ac:dyDescent="0.3">
      <c r="A1520" s="13"/>
      <c r="B1520" s="13"/>
    </row>
    <row r="1521" spans="1:2" customFormat="1" ht="14.4" x14ac:dyDescent="0.3">
      <c r="A1521" s="13"/>
      <c r="B1521" s="13"/>
    </row>
    <row r="1522" spans="1:2" customFormat="1" ht="14.4" x14ac:dyDescent="0.3">
      <c r="A1522" s="13"/>
      <c r="B1522" s="13"/>
    </row>
    <row r="1523" spans="1:2" customFormat="1" ht="14.4" x14ac:dyDescent="0.3">
      <c r="A1523" s="13"/>
      <c r="B1523" s="13"/>
    </row>
    <row r="1524" spans="1:2" customFormat="1" ht="14.4" x14ac:dyDescent="0.3">
      <c r="A1524" s="13"/>
      <c r="B1524" s="13"/>
    </row>
    <row r="1525" spans="1:2" customFormat="1" ht="14.4" x14ac:dyDescent="0.3">
      <c r="A1525" s="13"/>
      <c r="B1525" s="13"/>
    </row>
    <row r="1526" spans="1:2" customFormat="1" ht="14.4" x14ac:dyDescent="0.3">
      <c r="A1526" s="13"/>
      <c r="B1526" s="13"/>
    </row>
    <row r="1527" spans="1:2" customFormat="1" ht="14.4" x14ac:dyDescent="0.3">
      <c r="A1527" s="13"/>
      <c r="B1527" s="13"/>
    </row>
    <row r="1528" spans="1:2" customFormat="1" ht="14.4" x14ac:dyDescent="0.3">
      <c r="A1528" s="13"/>
      <c r="B1528" s="13"/>
    </row>
    <row r="1529" spans="1:2" customFormat="1" ht="14.4" x14ac:dyDescent="0.3">
      <c r="A1529" s="13"/>
      <c r="B1529" s="13"/>
    </row>
    <row r="1530" spans="1:2" customFormat="1" ht="14.4" x14ac:dyDescent="0.3">
      <c r="A1530" s="13"/>
      <c r="B1530" s="13"/>
    </row>
    <row r="1531" spans="1:2" customFormat="1" ht="14.4" x14ac:dyDescent="0.3">
      <c r="A1531" s="13"/>
      <c r="B1531" s="13"/>
    </row>
    <row r="1532" spans="1:2" customFormat="1" ht="14.4" x14ac:dyDescent="0.3">
      <c r="A1532" s="13"/>
      <c r="B1532" s="13"/>
    </row>
    <row r="1533" spans="1:2" customFormat="1" ht="14.4" x14ac:dyDescent="0.3">
      <c r="A1533" s="13"/>
      <c r="B1533" s="13"/>
    </row>
    <row r="1534" spans="1:2" customFormat="1" ht="14.4" x14ac:dyDescent="0.3">
      <c r="A1534" s="13"/>
      <c r="B1534" s="13"/>
    </row>
    <row r="1535" spans="1:2" customFormat="1" ht="14.4" x14ac:dyDescent="0.3">
      <c r="A1535" s="13"/>
      <c r="B1535" s="13"/>
    </row>
    <row r="1536" spans="1:2" customFormat="1" ht="14.4" x14ac:dyDescent="0.3">
      <c r="A1536" s="13"/>
      <c r="B1536" s="13"/>
    </row>
    <row r="1537" spans="1:2" customFormat="1" ht="14.4" x14ac:dyDescent="0.3">
      <c r="A1537" s="13"/>
      <c r="B1537" s="13"/>
    </row>
    <row r="1538" spans="1:2" customFormat="1" ht="14.4" x14ac:dyDescent="0.3">
      <c r="A1538" s="13"/>
      <c r="B1538" s="13"/>
    </row>
    <row r="1539" spans="1:2" customFormat="1" ht="14.4" x14ac:dyDescent="0.3">
      <c r="A1539" s="13"/>
      <c r="B1539" s="13"/>
    </row>
    <row r="1540" spans="1:2" customFormat="1" ht="14.4" x14ac:dyDescent="0.3">
      <c r="A1540" s="13"/>
      <c r="B1540" s="13"/>
    </row>
    <row r="1541" spans="1:2" customFormat="1" ht="14.4" x14ac:dyDescent="0.3">
      <c r="A1541" s="13"/>
      <c r="B1541" s="13"/>
    </row>
    <row r="1542" spans="1:2" customFormat="1" ht="14.4" x14ac:dyDescent="0.3">
      <c r="A1542" s="13"/>
      <c r="B1542" s="13"/>
    </row>
    <row r="1543" spans="1:2" customFormat="1" ht="14.4" x14ac:dyDescent="0.3">
      <c r="A1543" s="13"/>
      <c r="B1543" s="13"/>
    </row>
    <row r="1544" spans="1:2" customFormat="1" ht="14.4" x14ac:dyDescent="0.3">
      <c r="A1544" s="13"/>
      <c r="B1544" s="13"/>
    </row>
    <row r="1545" spans="1:2" customFormat="1" ht="14.4" x14ac:dyDescent="0.3">
      <c r="A1545" s="13"/>
      <c r="B1545" s="13"/>
    </row>
    <row r="1546" spans="1:2" customFormat="1" ht="14.4" x14ac:dyDescent="0.3">
      <c r="A1546" s="13"/>
      <c r="B1546" s="13"/>
    </row>
    <row r="1547" spans="1:2" customFormat="1" ht="14.4" x14ac:dyDescent="0.3">
      <c r="A1547" s="13"/>
      <c r="B1547" s="13"/>
    </row>
    <row r="1548" spans="1:2" customFormat="1" ht="14.4" x14ac:dyDescent="0.3">
      <c r="A1548" s="13"/>
      <c r="B1548" s="13"/>
    </row>
    <row r="1549" spans="1:2" customFormat="1" ht="14.4" x14ac:dyDescent="0.3">
      <c r="A1549" s="13"/>
      <c r="B1549" s="13"/>
    </row>
    <row r="1550" spans="1:2" customFormat="1" ht="14.4" x14ac:dyDescent="0.3">
      <c r="A1550" s="13"/>
      <c r="B1550" s="13"/>
    </row>
    <row r="1551" spans="1:2" customFormat="1" ht="14.4" x14ac:dyDescent="0.3">
      <c r="A1551" s="13"/>
      <c r="B1551" s="13"/>
    </row>
    <row r="1552" spans="1:2" customFormat="1" ht="14.4" x14ac:dyDescent="0.3">
      <c r="A1552" s="13"/>
      <c r="B1552" s="13"/>
    </row>
    <row r="1553" spans="1:2" customFormat="1" ht="14.4" x14ac:dyDescent="0.3">
      <c r="A1553" s="13"/>
      <c r="B1553" s="13"/>
    </row>
    <row r="1554" spans="1:2" customFormat="1" ht="14.4" x14ac:dyDescent="0.3">
      <c r="A1554" s="13"/>
      <c r="B1554" s="13"/>
    </row>
    <row r="1555" spans="1:2" customFormat="1" ht="14.4" x14ac:dyDescent="0.3">
      <c r="A1555" s="13"/>
      <c r="B1555" s="13"/>
    </row>
    <row r="1556" spans="1:2" customFormat="1" ht="14.4" x14ac:dyDescent="0.3">
      <c r="A1556" s="13"/>
      <c r="B1556" s="13"/>
    </row>
    <row r="1557" spans="1:2" customFormat="1" ht="14.4" x14ac:dyDescent="0.3">
      <c r="A1557" s="13"/>
      <c r="B1557" s="13"/>
    </row>
    <row r="1558" spans="1:2" customFormat="1" ht="14.4" x14ac:dyDescent="0.3">
      <c r="A1558" s="13"/>
      <c r="B1558" s="13"/>
    </row>
    <row r="1559" spans="1:2" customFormat="1" ht="14.4" x14ac:dyDescent="0.3">
      <c r="A1559" s="13"/>
      <c r="B1559" s="13"/>
    </row>
    <row r="1560" spans="1:2" customFormat="1" ht="14.4" x14ac:dyDescent="0.3">
      <c r="A1560" s="13"/>
      <c r="B1560" s="13"/>
    </row>
    <row r="1561" spans="1:2" customFormat="1" ht="14.4" x14ac:dyDescent="0.3">
      <c r="A1561" s="13"/>
      <c r="B1561" s="13"/>
    </row>
    <row r="1562" spans="1:2" customFormat="1" ht="14.4" x14ac:dyDescent="0.3">
      <c r="A1562" s="13"/>
      <c r="B1562" s="13"/>
    </row>
    <row r="1563" spans="1:2" customFormat="1" ht="14.4" x14ac:dyDescent="0.3">
      <c r="A1563" s="13"/>
      <c r="B1563" s="13"/>
    </row>
    <row r="1564" spans="1:2" customFormat="1" ht="14.4" x14ac:dyDescent="0.3">
      <c r="A1564" s="13"/>
      <c r="B1564" s="13"/>
    </row>
    <row r="1565" spans="1:2" customFormat="1" ht="14.4" x14ac:dyDescent="0.3">
      <c r="A1565" s="13"/>
      <c r="B1565" s="13"/>
    </row>
    <row r="1566" spans="1:2" customFormat="1" ht="14.4" x14ac:dyDescent="0.3">
      <c r="A1566" s="13"/>
      <c r="B1566" s="13"/>
    </row>
    <row r="1567" spans="1:2" customFormat="1" ht="14.4" x14ac:dyDescent="0.3">
      <c r="A1567" s="13"/>
      <c r="B1567" s="13"/>
    </row>
    <row r="1568" spans="1:2" customFormat="1" ht="14.4" x14ac:dyDescent="0.3">
      <c r="A1568" s="13"/>
      <c r="B1568" s="13"/>
    </row>
    <row r="1569" spans="1:2" customFormat="1" ht="14.4" x14ac:dyDescent="0.3">
      <c r="A1569" s="13"/>
      <c r="B1569" s="13"/>
    </row>
    <row r="1570" spans="1:2" customFormat="1" ht="14.4" x14ac:dyDescent="0.3">
      <c r="A1570" s="13"/>
      <c r="B1570" s="13"/>
    </row>
    <row r="1571" spans="1:2" customFormat="1" ht="14.4" x14ac:dyDescent="0.3">
      <c r="A1571" s="13"/>
      <c r="B1571" s="13"/>
    </row>
    <row r="1572" spans="1:2" customFormat="1" ht="14.4" x14ac:dyDescent="0.3">
      <c r="A1572" s="13"/>
      <c r="B1572" s="13"/>
    </row>
    <row r="1573" spans="1:2" customFormat="1" ht="14.4" x14ac:dyDescent="0.3">
      <c r="A1573" s="13"/>
      <c r="B1573" s="13"/>
    </row>
    <row r="1574" spans="1:2" customFormat="1" ht="14.4" x14ac:dyDescent="0.3">
      <c r="A1574" s="13"/>
      <c r="B1574" s="13"/>
    </row>
    <row r="1575" spans="1:2" customFormat="1" ht="14.4" x14ac:dyDescent="0.3">
      <c r="A1575" s="13"/>
      <c r="B1575" s="13"/>
    </row>
    <row r="1576" spans="1:2" customFormat="1" ht="14.4" x14ac:dyDescent="0.3">
      <c r="A1576" s="13"/>
      <c r="B1576" s="13"/>
    </row>
    <row r="1577" spans="1:2" customFormat="1" ht="14.4" x14ac:dyDescent="0.3">
      <c r="A1577" s="13"/>
      <c r="B1577" s="13"/>
    </row>
    <row r="1578" spans="1:2" customFormat="1" ht="14.4" x14ac:dyDescent="0.3">
      <c r="A1578" s="13"/>
      <c r="B1578" s="13"/>
    </row>
    <row r="1579" spans="1:2" customFormat="1" ht="14.4" x14ac:dyDescent="0.3">
      <c r="A1579" s="13"/>
      <c r="B1579" s="13"/>
    </row>
    <row r="1580" spans="1:2" customFormat="1" ht="14.4" x14ac:dyDescent="0.3">
      <c r="A1580" s="13"/>
      <c r="B1580" s="13"/>
    </row>
    <row r="1581" spans="1:2" customFormat="1" ht="14.4" x14ac:dyDescent="0.3">
      <c r="A1581" s="13"/>
      <c r="B1581" s="13"/>
    </row>
    <row r="1582" spans="1:2" customFormat="1" ht="14.4" x14ac:dyDescent="0.3">
      <c r="A1582" s="13"/>
      <c r="B1582" s="13"/>
    </row>
    <row r="1583" spans="1:2" customFormat="1" ht="14.4" x14ac:dyDescent="0.3">
      <c r="A1583" s="13"/>
      <c r="B1583" s="13"/>
    </row>
    <row r="1584" spans="1:2" customFormat="1" ht="14.4" x14ac:dyDescent="0.3">
      <c r="A1584" s="13"/>
      <c r="B1584" s="13"/>
    </row>
    <row r="1585" spans="1:2" customFormat="1" ht="14.4" x14ac:dyDescent="0.3">
      <c r="A1585" s="13"/>
      <c r="B1585" s="13"/>
    </row>
    <row r="1586" spans="1:2" customFormat="1" ht="14.4" x14ac:dyDescent="0.3">
      <c r="A1586" s="13"/>
      <c r="B1586" s="13"/>
    </row>
    <row r="1587" spans="1:2" customFormat="1" ht="14.4" x14ac:dyDescent="0.3">
      <c r="A1587" s="13"/>
      <c r="B1587" s="13"/>
    </row>
    <row r="1588" spans="1:2" customFormat="1" ht="14.4" x14ac:dyDescent="0.3">
      <c r="A1588" s="13"/>
      <c r="B1588" s="13"/>
    </row>
    <row r="1589" spans="1:2" customFormat="1" ht="14.4" x14ac:dyDescent="0.3">
      <c r="A1589" s="13"/>
      <c r="B1589" s="13"/>
    </row>
    <row r="1590" spans="1:2" customFormat="1" ht="14.4" x14ac:dyDescent="0.3">
      <c r="A1590" s="13"/>
      <c r="B1590" s="13"/>
    </row>
    <row r="1591" spans="1:2" customFormat="1" ht="14.4" x14ac:dyDescent="0.3">
      <c r="A1591" s="13"/>
      <c r="B1591" s="13"/>
    </row>
    <row r="1592" spans="1:2" customFormat="1" ht="14.4" x14ac:dyDescent="0.3">
      <c r="A1592" s="13"/>
      <c r="B1592" s="13"/>
    </row>
    <row r="1593" spans="1:2" customFormat="1" ht="14.4" x14ac:dyDescent="0.3">
      <c r="A1593" s="13"/>
      <c r="B1593" s="13"/>
    </row>
    <row r="1594" spans="1:2" customFormat="1" ht="14.4" x14ac:dyDescent="0.3">
      <c r="A1594" s="13"/>
      <c r="B1594" s="13"/>
    </row>
    <row r="1595" spans="1:2" customFormat="1" ht="14.4" x14ac:dyDescent="0.3">
      <c r="A1595" s="13"/>
      <c r="B1595" s="13"/>
    </row>
    <row r="1596" spans="1:2" customFormat="1" ht="14.4" x14ac:dyDescent="0.3">
      <c r="A1596" s="13"/>
      <c r="B1596" s="13"/>
    </row>
    <row r="1597" spans="1:2" customFormat="1" ht="14.4" x14ac:dyDescent="0.3">
      <c r="A1597" s="13"/>
      <c r="B1597" s="13"/>
    </row>
    <row r="1598" spans="1:2" customFormat="1" ht="14.4" x14ac:dyDescent="0.3">
      <c r="A1598" s="13"/>
      <c r="B1598" s="13"/>
    </row>
    <row r="1599" spans="1:2" customFormat="1" ht="14.4" x14ac:dyDescent="0.3">
      <c r="A1599" s="13"/>
      <c r="B1599" s="13"/>
    </row>
    <row r="1600" spans="1:2" customFormat="1" ht="14.4" x14ac:dyDescent="0.3">
      <c r="A1600" s="13"/>
      <c r="B1600" s="13"/>
    </row>
    <row r="1601" spans="1:2" customFormat="1" ht="14.4" x14ac:dyDescent="0.3">
      <c r="A1601" s="13"/>
      <c r="B1601" s="13"/>
    </row>
    <row r="1602" spans="1:2" customFormat="1" ht="14.4" x14ac:dyDescent="0.3">
      <c r="A1602" s="13"/>
      <c r="B1602" s="13"/>
    </row>
    <row r="1603" spans="1:2" customFormat="1" ht="14.4" x14ac:dyDescent="0.3">
      <c r="A1603" s="13"/>
      <c r="B1603" s="13"/>
    </row>
    <row r="1604" spans="1:2" customFormat="1" ht="14.4" x14ac:dyDescent="0.3">
      <c r="A1604" s="13"/>
      <c r="B1604" s="13"/>
    </row>
    <row r="1605" spans="1:2" customFormat="1" ht="14.4" x14ac:dyDescent="0.3">
      <c r="A1605" s="13"/>
      <c r="B1605" s="13"/>
    </row>
    <row r="1606" spans="1:2" customFormat="1" ht="14.4" x14ac:dyDescent="0.3">
      <c r="A1606" s="13"/>
      <c r="B1606" s="13"/>
    </row>
    <row r="1607" spans="1:2" customFormat="1" ht="14.4" x14ac:dyDescent="0.3">
      <c r="A1607" s="13"/>
      <c r="B1607" s="13"/>
    </row>
    <row r="1608" spans="1:2" customFormat="1" ht="14.4" x14ac:dyDescent="0.3">
      <c r="A1608" s="13"/>
      <c r="B1608" s="13"/>
    </row>
    <row r="1609" spans="1:2" customFormat="1" ht="14.4" x14ac:dyDescent="0.3">
      <c r="A1609" s="13"/>
      <c r="B1609" s="13"/>
    </row>
    <row r="1610" spans="1:2" customFormat="1" ht="14.4" x14ac:dyDescent="0.3">
      <c r="A1610" s="13"/>
      <c r="B1610" s="13"/>
    </row>
    <row r="1611" spans="1:2" customFormat="1" ht="14.4" x14ac:dyDescent="0.3">
      <c r="A1611" s="13"/>
      <c r="B1611" s="13"/>
    </row>
    <row r="1612" spans="1:2" customFormat="1" ht="14.4" x14ac:dyDescent="0.3">
      <c r="A1612" s="13"/>
      <c r="B1612" s="13"/>
    </row>
    <row r="1613" spans="1:2" customFormat="1" ht="14.4" x14ac:dyDescent="0.3">
      <c r="A1613" s="13"/>
      <c r="B1613" s="13"/>
    </row>
    <row r="1614" spans="1:2" customFormat="1" ht="14.4" x14ac:dyDescent="0.3">
      <c r="A1614" s="13"/>
      <c r="B1614" s="13"/>
    </row>
    <row r="1615" spans="1:2" customFormat="1" ht="14.4" x14ac:dyDescent="0.3">
      <c r="A1615" s="13"/>
      <c r="B1615" s="13"/>
    </row>
    <row r="1616" spans="1:2" customFormat="1" ht="14.4" x14ac:dyDescent="0.3">
      <c r="A1616" s="13"/>
      <c r="B1616" s="13"/>
    </row>
    <row r="1617" spans="1:2" customFormat="1" ht="14.4" x14ac:dyDescent="0.3">
      <c r="A1617" s="13"/>
      <c r="B1617" s="13"/>
    </row>
    <row r="1618" spans="1:2" customFormat="1" ht="14.4" x14ac:dyDescent="0.3">
      <c r="A1618" s="13"/>
      <c r="B1618" s="13"/>
    </row>
    <row r="1619" spans="1:2" customFormat="1" ht="14.4" x14ac:dyDescent="0.3">
      <c r="A1619" s="13"/>
      <c r="B1619" s="13"/>
    </row>
    <row r="1620" spans="1:2" customFormat="1" ht="14.4" x14ac:dyDescent="0.3">
      <c r="A1620" s="13"/>
      <c r="B1620" s="13"/>
    </row>
    <row r="1621" spans="1:2" customFormat="1" ht="14.4" x14ac:dyDescent="0.3">
      <c r="A1621" s="13"/>
      <c r="B1621" s="13"/>
    </row>
    <row r="1622" spans="1:2" customFormat="1" ht="14.4" x14ac:dyDescent="0.3">
      <c r="A1622" s="13"/>
      <c r="B1622" s="13"/>
    </row>
    <row r="1623" spans="1:2" customFormat="1" ht="14.4" x14ac:dyDescent="0.3">
      <c r="A1623" s="13"/>
      <c r="B1623" s="13"/>
    </row>
    <row r="1624" spans="1:2" customFormat="1" ht="14.4" x14ac:dyDescent="0.3">
      <c r="A1624" s="13"/>
      <c r="B1624" s="13"/>
    </row>
    <row r="1625" spans="1:2" customFormat="1" ht="14.4" x14ac:dyDescent="0.3">
      <c r="A1625" s="13"/>
      <c r="B1625" s="13"/>
    </row>
    <row r="1626" spans="1:2" customFormat="1" ht="14.4" x14ac:dyDescent="0.3">
      <c r="A1626" s="13"/>
      <c r="B1626" s="13"/>
    </row>
    <row r="1627" spans="1:2" customFormat="1" ht="14.4" x14ac:dyDescent="0.3">
      <c r="A1627" s="13"/>
      <c r="B1627" s="13"/>
    </row>
    <row r="1628" spans="1:2" customFormat="1" ht="14.4" x14ac:dyDescent="0.3">
      <c r="A1628" s="13"/>
      <c r="B1628" s="13"/>
    </row>
    <row r="1629" spans="1:2" customFormat="1" ht="14.4" x14ac:dyDescent="0.3">
      <c r="A1629" s="13"/>
      <c r="B1629" s="13"/>
    </row>
    <row r="1630" spans="1:2" customFormat="1" ht="14.4" x14ac:dyDescent="0.3">
      <c r="A1630" s="13"/>
      <c r="B1630" s="13"/>
    </row>
    <row r="1631" spans="1:2" customFormat="1" ht="14.4" x14ac:dyDescent="0.3">
      <c r="A1631" s="13"/>
      <c r="B1631" s="13"/>
    </row>
    <row r="1632" spans="1:2" customFormat="1" ht="14.4" x14ac:dyDescent="0.3">
      <c r="A1632" s="13"/>
      <c r="B1632" s="13"/>
    </row>
    <row r="1633" spans="1:2" customFormat="1" ht="14.4" x14ac:dyDescent="0.3">
      <c r="A1633" s="13"/>
      <c r="B1633" s="13"/>
    </row>
    <row r="1634" spans="1:2" customFormat="1" ht="14.4" x14ac:dyDescent="0.3">
      <c r="A1634" s="13"/>
      <c r="B1634" s="13"/>
    </row>
    <row r="1635" spans="1:2" customFormat="1" ht="14.4" x14ac:dyDescent="0.3">
      <c r="A1635" s="13"/>
      <c r="B1635" s="13"/>
    </row>
    <row r="1636" spans="1:2" customFormat="1" ht="14.4" x14ac:dyDescent="0.3">
      <c r="A1636" s="13"/>
      <c r="B1636" s="13"/>
    </row>
    <row r="1637" spans="1:2" customFormat="1" ht="14.4" x14ac:dyDescent="0.3">
      <c r="A1637" s="13"/>
      <c r="B1637" s="13"/>
    </row>
    <row r="1638" spans="1:2" customFormat="1" ht="14.4" x14ac:dyDescent="0.3">
      <c r="A1638" s="13"/>
      <c r="B1638" s="13"/>
    </row>
    <row r="1639" spans="1:2" customFormat="1" ht="14.4" x14ac:dyDescent="0.3">
      <c r="A1639" s="13"/>
      <c r="B1639" s="13"/>
    </row>
    <row r="1640" spans="1:2" customFormat="1" ht="14.4" x14ac:dyDescent="0.3">
      <c r="A1640" s="13"/>
      <c r="B1640" s="13"/>
    </row>
    <row r="1641" spans="1:2" customFormat="1" ht="14.4" x14ac:dyDescent="0.3">
      <c r="A1641" s="13"/>
      <c r="B1641" s="13"/>
    </row>
    <row r="1642" spans="1:2" customFormat="1" ht="14.4" x14ac:dyDescent="0.3">
      <c r="A1642" s="13"/>
      <c r="B1642" s="13"/>
    </row>
    <row r="1643" spans="1:2" customFormat="1" ht="14.4" x14ac:dyDescent="0.3">
      <c r="A1643" s="13"/>
      <c r="B1643" s="13"/>
    </row>
    <row r="1644" spans="1:2" customFormat="1" ht="14.4" x14ac:dyDescent="0.3">
      <c r="A1644" s="13"/>
      <c r="B1644" s="13"/>
    </row>
    <row r="1645" spans="1:2" customFormat="1" ht="14.4" x14ac:dyDescent="0.3">
      <c r="A1645" s="13"/>
      <c r="B1645" s="13"/>
    </row>
    <row r="1646" spans="1:2" customFormat="1" ht="14.4" x14ac:dyDescent="0.3">
      <c r="A1646" s="13"/>
      <c r="B1646" s="13"/>
    </row>
    <row r="1647" spans="1:2" customFormat="1" ht="14.4" x14ac:dyDescent="0.3">
      <c r="A1647" s="13"/>
      <c r="B1647" s="13"/>
    </row>
    <row r="1648" spans="1:2" customFormat="1" ht="14.4" x14ac:dyDescent="0.3">
      <c r="A1648" s="13"/>
      <c r="B1648" s="13"/>
    </row>
    <row r="1649" spans="1:2" customFormat="1" ht="14.4" x14ac:dyDescent="0.3">
      <c r="A1649" s="13"/>
      <c r="B1649" s="13"/>
    </row>
    <row r="1650" spans="1:2" customFormat="1" ht="14.4" x14ac:dyDescent="0.3">
      <c r="A1650" s="13"/>
      <c r="B1650" s="13"/>
    </row>
    <row r="1651" spans="1:2" customFormat="1" ht="14.4" x14ac:dyDescent="0.3">
      <c r="A1651" s="13"/>
      <c r="B1651" s="13"/>
    </row>
    <row r="1652" spans="1:2" customFormat="1" ht="14.4" x14ac:dyDescent="0.3">
      <c r="A1652" s="13"/>
      <c r="B1652" s="13"/>
    </row>
    <row r="1653" spans="1:2" customFormat="1" ht="14.4" x14ac:dyDescent="0.3">
      <c r="A1653" s="13"/>
      <c r="B1653" s="13"/>
    </row>
    <row r="1654" spans="1:2" customFormat="1" ht="14.4" x14ac:dyDescent="0.3">
      <c r="A1654" s="13"/>
      <c r="B1654" s="13"/>
    </row>
    <row r="1655" spans="1:2" customFormat="1" ht="14.4" x14ac:dyDescent="0.3">
      <c r="A1655" s="13"/>
      <c r="B1655" s="13"/>
    </row>
    <row r="1656" spans="1:2" customFormat="1" ht="14.4" x14ac:dyDescent="0.3">
      <c r="A1656" s="13"/>
      <c r="B1656" s="13"/>
    </row>
    <row r="1657" spans="1:2" customFormat="1" ht="14.4" x14ac:dyDescent="0.3">
      <c r="A1657" s="13"/>
      <c r="B1657" s="13"/>
    </row>
    <row r="1658" spans="1:2" customFormat="1" ht="14.4" x14ac:dyDescent="0.3">
      <c r="A1658" s="13"/>
      <c r="B1658" s="13"/>
    </row>
    <row r="1659" spans="1:2" customFormat="1" ht="14.4" x14ac:dyDescent="0.3">
      <c r="A1659" s="13"/>
      <c r="B1659" s="13"/>
    </row>
    <row r="1660" spans="1:2" customFormat="1" ht="14.4" x14ac:dyDescent="0.3">
      <c r="A1660" s="13"/>
      <c r="B1660" s="13"/>
    </row>
    <row r="1661" spans="1:2" customFormat="1" ht="14.4" x14ac:dyDescent="0.3">
      <c r="A1661" s="13"/>
      <c r="B1661" s="13"/>
    </row>
    <row r="1662" spans="1:2" customFormat="1" ht="14.4" x14ac:dyDescent="0.3">
      <c r="A1662" s="13"/>
      <c r="B1662" s="13"/>
    </row>
    <row r="1663" spans="1:2" customFormat="1" ht="14.4" x14ac:dyDescent="0.3">
      <c r="A1663" s="13"/>
      <c r="B1663" s="13"/>
    </row>
    <row r="1664" spans="1:2" customFormat="1" ht="14.4" x14ac:dyDescent="0.3">
      <c r="A1664" s="13"/>
      <c r="B1664" s="13"/>
    </row>
    <row r="1665" spans="1:2" customFormat="1" ht="14.4" x14ac:dyDescent="0.3">
      <c r="A1665" s="13"/>
      <c r="B1665" s="13"/>
    </row>
    <row r="1666" spans="1:2" customFormat="1" ht="14.4" x14ac:dyDescent="0.3">
      <c r="A1666" s="13"/>
      <c r="B1666" s="13"/>
    </row>
    <row r="1667" spans="1:2" customFormat="1" ht="14.4" x14ac:dyDescent="0.3">
      <c r="A1667" s="13"/>
      <c r="B1667" s="13"/>
    </row>
    <row r="1668" spans="1:2" customFormat="1" ht="14.4" x14ac:dyDescent="0.3">
      <c r="A1668" s="13"/>
      <c r="B1668" s="13"/>
    </row>
    <row r="1669" spans="1:2" customFormat="1" ht="14.4" x14ac:dyDescent="0.3">
      <c r="A1669" s="13"/>
      <c r="B1669" s="13"/>
    </row>
    <row r="1670" spans="1:2" customFormat="1" ht="14.4" x14ac:dyDescent="0.3">
      <c r="A1670" s="13"/>
      <c r="B1670" s="13"/>
    </row>
    <row r="1671" spans="1:2" customFormat="1" ht="14.4" x14ac:dyDescent="0.3">
      <c r="A1671" s="13"/>
      <c r="B1671" s="13"/>
    </row>
    <row r="1672" spans="1:2" customFormat="1" ht="14.4" x14ac:dyDescent="0.3">
      <c r="A1672" s="13"/>
      <c r="B1672" s="13"/>
    </row>
    <row r="1673" spans="1:2" customFormat="1" ht="14.4" x14ac:dyDescent="0.3">
      <c r="A1673" s="13"/>
      <c r="B1673" s="13"/>
    </row>
    <row r="1674" spans="1:2" customFormat="1" ht="14.4" x14ac:dyDescent="0.3">
      <c r="A1674" s="13"/>
      <c r="B1674" s="13"/>
    </row>
    <row r="1675" spans="1:2" customFormat="1" ht="14.4" x14ac:dyDescent="0.3">
      <c r="A1675" s="13"/>
      <c r="B1675" s="13"/>
    </row>
    <row r="1676" spans="1:2" customFormat="1" ht="14.4" x14ac:dyDescent="0.3">
      <c r="A1676" s="13"/>
      <c r="B1676" s="13"/>
    </row>
    <row r="1677" spans="1:2" customFormat="1" ht="14.4" x14ac:dyDescent="0.3">
      <c r="A1677" s="13"/>
      <c r="B1677" s="13"/>
    </row>
    <row r="1678" spans="1:2" customFormat="1" ht="14.4" x14ac:dyDescent="0.3">
      <c r="A1678" s="13"/>
      <c r="B1678" s="13"/>
    </row>
    <row r="1679" spans="1:2" customFormat="1" ht="14.4" x14ac:dyDescent="0.3">
      <c r="A1679" s="13"/>
      <c r="B1679" s="13"/>
    </row>
    <row r="1680" spans="1:2" customFormat="1" ht="14.4" x14ac:dyDescent="0.3">
      <c r="A1680" s="13"/>
      <c r="B1680" s="13"/>
    </row>
    <row r="1681" spans="1:2" customFormat="1" ht="14.4" x14ac:dyDescent="0.3">
      <c r="A1681" s="13"/>
      <c r="B1681" s="13"/>
    </row>
    <row r="1682" spans="1:2" customFormat="1" ht="14.4" x14ac:dyDescent="0.3">
      <c r="A1682" s="13"/>
      <c r="B1682" s="13"/>
    </row>
    <row r="1683" spans="1:2" customFormat="1" ht="14.4" x14ac:dyDescent="0.3">
      <c r="A1683" s="13"/>
      <c r="B1683" s="13"/>
    </row>
    <row r="1684" spans="1:2" customFormat="1" ht="14.4" x14ac:dyDescent="0.3">
      <c r="A1684" s="13"/>
      <c r="B1684" s="13"/>
    </row>
    <row r="1685" spans="1:2" customFormat="1" ht="14.4" x14ac:dyDescent="0.3">
      <c r="A1685" s="13"/>
      <c r="B1685" s="13"/>
    </row>
    <row r="1686" spans="1:2" customFormat="1" ht="14.4" x14ac:dyDescent="0.3">
      <c r="A1686" s="13"/>
      <c r="B1686" s="13"/>
    </row>
    <row r="1687" spans="1:2" customFormat="1" ht="14.4" x14ac:dyDescent="0.3">
      <c r="A1687" s="13"/>
      <c r="B1687" s="13"/>
    </row>
    <row r="1688" spans="1:2" customFormat="1" ht="14.4" x14ac:dyDescent="0.3">
      <c r="A1688" s="13"/>
      <c r="B1688" s="13"/>
    </row>
    <row r="1689" spans="1:2" customFormat="1" ht="14.4" x14ac:dyDescent="0.3">
      <c r="A1689" s="13"/>
      <c r="B1689" s="13"/>
    </row>
    <row r="1690" spans="1:2" customFormat="1" ht="14.4" x14ac:dyDescent="0.3">
      <c r="A1690" s="13"/>
      <c r="B1690" s="13"/>
    </row>
    <row r="1691" spans="1:2" customFormat="1" ht="14.4" x14ac:dyDescent="0.3">
      <c r="A1691" s="13"/>
      <c r="B1691" s="13"/>
    </row>
    <row r="1692" spans="1:2" customFormat="1" ht="14.4" x14ac:dyDescent="0.3">
      <c r="A1692" s="13"/>
      <c r="B1692" s="13"/>
    </row>
    <row r="1693" spans="1:2" customFormat="1" ht="14.4" x14ac:dyDescent="0.3">
      <c r="A1693" s="13"/>
      <c r="B1693" s="13"/>
    </row>
    <row r="1694" spans="1:2" customFormat="1" ht="14.4" x14ac:dyDescent="0.3">
      <c r="A1694" s="13"/>
      <c r="B1694" s="13"/>
    </row>
    <row r="1695" spans="1:2" customFormat="1" ht="14.4" x14ac:dyDescent="0.3">
      <c r="A1695" s="13"/>
      <c r="B1695" s="13"/>
    </row>
    <row r="1696" spans="1:2" customFormat="1" ht="14.4" x14ac:dyDescent="0.3">
      <c r="A1696" s="13"/>
      <c r="B1696" s="13"/>
    </row>
    <row r="1697" spans="1:2" customFormat="1" ht="14.4" x14ac:dyDescent="0.3">
      <c r="A1697" s="13"/>
      <c r="B1697" s="13"/>
    </row>
    <row r="1698" spans="1:2" customFormat="1" ht="14.4" x14ac:dyDescent="0.3">
      <c r="A1698" s="13"/>
      <c r="B1698" s="13"/>
    </row>
    <row r="1699" spans="1:2" customFormat="1" ht="14.4" x14ac:dyDescent="0.3">
      <c r="A1699" s="13"/>
      <c r="B1699" s="13"/>
    </row>
    <row r="1700" spans="1:2" customFormat="1" ht="14.4" x14ac:dyDescent="0.3">
      <c r="A1700" s="13"/>
      <c r="B1700" s="13"/>
    </row>
    <row r="1701" spans="1:2" customFormat="1" ht="14.4" x14ac:dyDescent="0.3">
      <c r="A1701" s="13"/>
      <c r="B1701" s="13"/>
    </row>
    <row r="1702" spans="1:2" customFormat="1" ht="14.4" x14ac:dyDescent="0.3">
      <c r="A1702" s="13"/>
      <c r="B1702" s="13"/>
    </row>
    <row r="1703" spans="1:2" customFormat="1" ht="14.4" x14ac:dyDescent="0.3">
      <c r="A1703" s="13"/>
      <c r="B1703" s="13"/>
    </row>
    <row r="1704" spans="1:2" customFormat="1" ht="14.4" x14ac:dyDescent="0.3">
      <c r="A1704" s="13"/>
      <c r="B1704" s="13"/>
    </row>
    <row r="1705" spans="1:2" customFormat="1" ht="14.4" x14ac:dyDescent="0.3">
      <c r="A1705" s="13"/>
      <c r="B1705" s="13"/>
    </row>
    <row r="1706" spans="1:2" customFormat="1" ht="14.4" x14ac:dyDescent="0.3">
      <c r="A1706" s="13"/>
      <c r="B1706" s="13"/>
    </row>
    <row r="1707" spans="1:2" customFormat="1" ht="14.4" x14ac:dyDescent="0.3">
      <c r="A1707" s="13"/>
      <c r="B1707" s="13"/>
    </row>
    <row r="1708" spans="1:2" customFormat="1" ht="14.4" x14ac:dyDescent="0.3">
      <c r="A1708" s="13"/>
      <c r="B1708" s="13"/>
    </row>
    <row r="1709" spans="1:2" customFormat="1" ht="14.4" x14ac:dyDescent="0.3">
      <c r="A1709" s="13"/>
      <c r="B1709" s="13"/>
    </row>
    <row r="1710" spans="1:2" customFormat="1" ht="14.4" x14ac:dyDescent="0.3">
      <c r="A1710" s="13"/>
      <c r="B1710" s="13"/>
    </row>
    <row r="1711" spans="1:2" customFormat="1" ht="14.4" x14ac:dyDescent="0.3">
      <c r="A1711" s="13"/>
      <c r="B1711" s="13"/>
    </row>
    <row r="1712" spans="1:2" customFormat="1" ht="14.4" x14ac:dyDescent="0.3">
      <c r="A1712" s="13"/>
      <c r="B1712" s="13"/>
    </row>
    <row r="1713" spans="1:2" customFormat="1" ht="14.4" x14ac:dyDescent="0.3">
      <c r="A1713" s="13"/>
      <c r="B1713" s="13"/>
    </row>
    <row r="1714" spans="1:2" customFormat="1" ht="14.4" x14ac:dyDescent="0.3">
      <c r="A1714" s="13"/>
      <c r="B1714" s="13"/>
    </row>
    <row r="1715" spans="1:2" customFormat="1" ht="14.4" x14ac:dyDescent="0.3">
      <c r="A1715" s="13"/>
      <c r="B1715" s="13"/>
    </row>
    <row r="1716" spans="1:2" customFormat="1" ht="14.4" x14ac:dyDescent="0.3">
      <c r="A1716" s="13"/>
      <c r="B1716" s="13"/>
    </row>
    <row r="1717" spans="1:2" customFormat="1" ht="14.4" x14ac:dyDescent="0.3">
      <c r="A1717" s="13"/>
      <c r="B1717" s="13"/>
    </row>
    <row r="1718" spans="1:2" customFormat="1" ht="14.4" x14ac:dyDescent="0.3">
      <c r="A1718" s="13"/>
      <c r="B1718" s="13"/>
    </row>
    <row r="1719" spans="1:2" customFormat="1" ht="14.4" x14ac:dyDescent="0.3">
      <c r="A1719" s="13"/>
      <c r="B1719" s="13"/>
    </row>
    <row r="1720" spans="1:2" customFormat="1" ht="14.4" x14ac:dyDescent="0.3">
      <c r="A1720" s="13"/>
      <c r="B1720" s="13"/>
    </row>
    <row r="1721" spans="1:2" customFormat="1" ht="14.4" x14ac:dyDescent="0.3">
      <c r="A1721" s="13"/>
      <c r="B1721" s="13"/>
    </row>
    <row r="1722" spans="1:2" customFormat="1" ht="14.4" x14ac:dyDescent="0.3">
      <c r="A1722" s="13"/>
      <c r="B1722" s="13"/>
    </row>
    <row r="1723" spans="1:2" customFormat="1" ht="14.4" x14ac:dyDescent="0.3">
      <c r="A1723" s="13"/>
      <c r="B1723" s="13"/>
    </row>
    <row r="1724" spans="1:2" customFormat="1" ht="14.4" x14ac:dyDescent="0.3">
      <c r="A1724" s="13"/>
      <c r="B1724" s="13"/>
    </row>
    <row r="1725" spans="1:2" customFormat="1" ht="14.4" x14ac:dyDescent="0.3">
      <c r="A1725" s="13"/>
      <c r="B1725" s="13"/>
    </row>
    <row r="1726" spans="1:2" customFormat="1" ht="14.4" x14ac:dyDescent="0.3">
      <c r="A1726" s="13"/>
      <c r="B1726" s="13"/>
    </row>
    <row r="1727" spans="1:2" customFormat="1" ht="14.4" x14ac:dyDescent="0.3">
      <c r="A1727" s="13"/>
      <c r="B1727" s="13"/>
    </row>
    <row r="1728" spans="1:2" customFormat="1" ht="14.4" x14ac:dyDescent="0.3">
      <c r="A1728" s="13"/>
      <c r="B1728" s="13"/>
    </row>
    <row r="1729" spans="1:2" customFormat="1" ht="14.4" x14ac:dyDescent="0.3">
      <c r="A1729" s="13"/>
      <c r="B1729" s="13"/>
    </row>
    <row r="1730" spans="1:2" customFormat="1" ht="14.4" x14ac:dyDescent="0.3">
      <c r="A1730" s="13"/>
      <c r="B1730" s="13"/>
    </row>
    <row r="1731" spans="1:2" customFormat="1" ht="14.4" x14ac:dyDescent="0.3">
      <c r="A1731" s="13"/>
      <c r="B1731" s="13"/>
    </row>
    <row r="1732" spans="1:2" customFormat="1" ht="14.4" x14ac:dyDescent="0.3">
      <c r="A1732" s="13"/>
      <c r="B1732" s="13"/>
    </row>
    <row r="1733" spans="1:2" customFormat="1" ht="14.4" x14ac:dyDescent="0.3">
      <c r="A1733" s="13"/>
      <c r="B1733" s="13"/>
    </row>
    <row r="1734" spans="1:2" customFormat="1" ht="14.4" x14ac:dyDescent="0.3">
      <c r="A1734" s="13"/>
      <c r="B1734" s="13"/>
    </row>
    <row r="1735" spans="1:2" customFormat="1" ht="14.4" x14ac:dyDescent="0.3">
      <c r="A1735" s="13"/>
      <c r="B1735" s="13"/>
    </row>
    <row r="1736" spans="1:2" customFormat="1" ht="14.4" x14ac:dyDescent="0.3">
      <c r="A1736" s="13"/>
      <c r="B1736" s="13"/>
    </row>
    <row r="1737" spans="1:2" customFormat="1" ht="14.4" x14ac:dyDescent="0.3">
      <c r="A1737" s="13"/>
      <c r="B1737" s="13"/>
    </row>
    <row r="1738" spans="1:2" customFormat="1" ht="14.4" x14ac:dyDescent="0.3">
      <c r="A1738" s="13"/>
      <c r="B1738" s="13"/>
    </row>
    <row r="1739" spans="1:2" customFormat="1" ht="14.4" x14ac:dyDescent="0.3">
      <c r="A1739" s="13"/>
      <c r="B1739" s="13"/>
    </row>
    <row r="1740" spans="1:2" customFormat="1" ht="14.4" x14ac:dyDescent="0.3">
      <c r="A1740" s="13"/>
      <c r="B1740" s="13"/>
    </row>
    <row r="1741" spans="1:2" customFormat="1" ht="14.4" x14ac:dyDescent="0.3">
      <c r="A1741" s="13"/>
      <c r="B1741" s="13"/>
    </row>
    <row r="1742" spans="1:2" customFormat="1" ht="14.4" x14ac:dyDescent="0.3">
      <c r="A1742" s="13"/>
      <c r="B1742" s="13"/>
    </row>
    <row r="1743" spans="1:2" customFormat="1" ht="14.4" x14ac:dyDescent="0.3">
      <c r="A1743" s="13"/>
      <c r="B1743" s="13"/>
    </row>
    <row r="1744" spans="1:2" customFormat="1" ht="14.4" x14ac:dyDescent="0.3">
      <c r="A1744" s="13"/>
      <c r="B1744" s="13"/>
    </row>
    <row r="1745" spans="1:2" customFormat="1" ht="14.4" x14ac:dyDescent="0.3">
      <c r="A1745" s="13"/>
      <c r="B1745" s="13"/>
    </row>
    <row r="1746" spans="1:2" customFormat="1" ht="14.4" x14ac:dyDescent="0.3">
      <c r="A1746" s="13"/>
      <c r="B1746" s="13"/>
    </row>
    <row r="1747" spans="1:2" customFormat="1" ht="14.4" x14ac:dyDescent="0.3">
      <c r="A1747" s="13"/>
      <c r="B1747" s="13"/>
    </row>
    <row r="1748" spans="1:2" customFormat="1" ht="14.4" x14ac:dyDescent="0.3">
      <c r="A1748" s="13"/>
      <c r="B1748" s="13"/>
    </row>
    <row r="1749" spans="1:2" customFormat="1" ht="14.4" x14ac:dyDescent="0.3">
      <c r="A1749" s="13"/>
      <c r="B1749" s="13"/>
    </row>
    <row r="1750" spans="1:2" customFormat="1" ht="14.4" x14ac:dyDescent="0.3">
      <c r="A1750" s="13"/>
      <c r="B1750" s="13"/>
    </row>
    <row r="1751" spans="1:2" customFormat="1" ht="14.4" x14ac:dyDescent="0.3">
      <c r="A1751" s="13"/>
      <c r="B1751" s="13"/>
    </row>
    <row r="1752" spans="1:2" customFormat="1" ht="14.4" x14ac:dyDescent="0.3">
      <c r="A1752" s="13"/>
      <c r="B1752" s="13"/>
    </row>
    <row r="1753" spans="1:2" customFormat="1" ht="14.4" x14ac:dyDescent="0.3">
      <c r="A1753" s="13"/>
      <c r="B1753" s="13"/>
    </row>
    <row r="1754" spans="1:2" customFormat="1" ht="14.4" x14ac:dyDescent="0.3">
      <c r="A1754" s="13"/>
      <c r="B1754" s="13"/>
    </row>
    <row r="1755" spans="1:2" customFormat="1" ht="14.4" x14ac:dyDescent="0.3">
      <c r="A1755" s="13"/>
      <c r="B1755" s="13"/>
    </row>
    <row r="1756" spans="1:2" customFormat="1" ht="14.4" x14ac:dyDescent="0.3">
      <c r="A1756" s="13"/>
      <c r="B1756" s="13"/>
    </row>
    <row r="1757" spans="1:2" customFormat="1" ht="14.4" x14ac:dyDescent="0.3">
      <c r="A1757" s="13"/>
      <c r="B1757" s="13"/>
    </row>
    <row r="1758" spans="1:2" customFormat="1" ht="14.4" x14ac:dyDescent="0.3">
      <c r="A1758" s="13"/>
      <c r="B1758" s="13"/>
    </row>
    <row r="1759" spans="1:2" customFormat="1" ht="14.4" x14ac:dyDescent="0.3">
      <c r="A1759" s="13"/>
      <c r="B1759" s="13"/>
    </row>
    <row r="1760" spans="1:2" customFormat="1" ht="14.4" x14ac:dyDescent="0.3">
      <c r="A1760" s="13"/>
      <c r="B1760" s="13"/>
    </row>
    <row r="1761" spans="1:2" customFormat="1" ht="14.4" x14ac:dyDescent="0.3">
      <c r="A1761" s="13"/>
      <c r="B1761" s="13"/>
    </row>
    <row r="1762" spans="1:2" customFormat="1" ht="14.4" x14ac:dyDescent="0.3">
      <c r="A1762" s="13"/>
      <c r="B1762" s="13"/>
    </row>
    <row r="1763" spans="1:2" customFormat="1" ht="14.4" x14ac:dyDescent="0.3">
      <c r="A1763" s="13"/>
      <c r="B1763" s="13"/>
    </row>
    <row r="1764" spans="1:2" customFormat="1" ht="14.4" x14ac:dyDescent="0.3">
      <c r="A1764" s="13"/>
      <c r="B1764" s="13"/>
    </row>
    <row r="1765" spans="1:2" customFormat="1" ht="14.4" x14ac:dyDescent="0.3">
      <c r="A1765" s="13"/>
      <c r="B1765" s="13"/>
    </row>
    <row r="1766" spans="1:2" customFormat="1" ht="14.4" x14ac:dyDescent="0.3">
      <c r="A1766" s="13"/>
      <c r="B1766" s="13"/>
    </row>
    <row r="1767" spans="1:2" customFormat="1" ht="14.4" x14ac:dyDescent="0.3">
      <c r="A1767" s="13"/>
      <c r="B1767" s="13"/>
    </row>
    <row r="1768" spans="1:2" customFormat="1" ht="14.4" x14ac:dyDescent="0.3">
      <c r="A1768" s="13"/>
      <c r="B1768" s="13"/>
    </row>
    <row r="1769" spans="1:2" customFormat="1" ht="14.4" x14ac:dyDescent="0.3">
      <c r="A1769" s="13"/>
      <c r="B1769" s="13"/>
    </row>
    <row r="1770" spans="1:2" customFormat="1" ht="14.4" x14ac:dyDescent="0.3">
      <c r="A1770" s="13"/>
      <c r="B1770" s="13"/>
    </row>
    <row r="1771" spans="1:2" customFormat="1" ht="14.4" x14ac:dyDescent="0.3">
      <c r="A1771" s="13"/>
      <c r="B1771" s="13"/>
    </row>
    <row r="1772" spans="1:2" customFormat="1" ht="14.4" x14ac:dyDescent="0.3">
      <c r="A1772" s="13"/>
      <c r="B1772" s="13"/>
    </row>
    <row r="1773" spans="1:2" customFormat="1" ht="14.4" x14ac:dyDescent="0.3">
      <c r="A1773" s="13"/>
      <c r="B1773" s="13"/>
    </row>
    <row r="1774" spans="1:2" customFormat="1" ht="14.4" x14ac:dyDescent="0.3">
      <c r="A1774" s="13"/>
      <c r="B1774" s="13"/>
    </row>
    <row r="1775" spans="1:2" customFormat="1" ht="14.4" x14ac:dyDescent="0.3">
      <c r="A1775" s="13"/>
      <c r="B1775" s="13"/>
    </row>
    <row r="1776" spans="1:2" customFormat="1" ht="14.4" x14ac:dyDescent="0.3">
      <c r="A1776" s="13"/>
      <c r="B1776" s="13"/>
    </row>
    <row r="1777" spans="1:2" customFormat="1" ht="14.4" x14ac:dyDescent="0.3">
      <c r="A1777" s="13"/>
      <c r="B1777" s="13"/>
    </row>
    <row r="1778" spans="1:2" customFormat="1" ht="14.4" x14ac:dyDescent="0.3">
      <c r="A1778" s="13"/>
      <c r="B1778" s="13"/>
    </row>
    <row r="1779" spans="1:2" customFormat="1" ht="14.4" x14ac:dyDescent="0.3">
      <c r="A1779" s="13"/>
      <c r="B1779" s="13"/>
    </row>
    <row r="1780" spans="1:2" customFormat="1" ht="14.4" x14ac:dyDescent="0.3">
      <c r="A1780" s="13"/>
      <c r="B1780" s="13"/>
    </row>
    <row r="1781" spans="1:2" customFormat="1" ht="14.4" x14ac:dyDescent="0.3">
      <c r="A1781" s="13"/>
      <c r="B1781" s="13"/>
    </row>
    <row r="1782" spans="1:2" customFormat="1" ht="14.4" x14ac:dyDescent="0.3">
      <c r="A1782" s="13"/>
      <c r="B1782" s="13"/>
    </row>
    <row r="1783" spans="1:2" customFormat="1" ht="14.4" x14ac:dyDescent="0.3">
      <c r="A1783" s="13"/>
      <c r="B1783" s="13"/>
    </row>
    <row r="1784" spans="1:2" customFormat="1" ht="14.4" x14ac:dyDescent="0.3">
      <c r="A1784" s="13"/>
      <c r="B1784" s="13"/>
    </row>
    <row r="1785" spans="1:2" customFormat="1" ht="14.4" x14ac:dyDescent="0.3">
      <c r="A1785" s="13"/>
      <c r="B1785" s="13"/>
    </row>
    <row r="1786" spans="1:2" customFormat="1" ht="14.4" x14ac:dyDescent="0.3">
      <c r="A1786" s="13"/>
      <c r="B1786" s="13"/>
    </row>
    <row r="1787" spans="1:2" customFormat="1" ht="14.4" x14ac:dyDescent="0.3">
      <c r="A1787" s="13"/>
      <c r="B1787" s="13"/>
    </row>
    <row r="1788" spans="1:2" customFormat="1" ht="14.4" x14ac:dyDescent="0.3">
      <c r="A1788" s="13"/>
      <c r="B1788" s="13"/>
    </row>
    <row r="1789" spans="1:2" customFormat="1" ht="14.4" x14ac:dyDescent="0.3">
      <c r="A1789" s="13"/>
      <c r="B1789" s="13"/>
    </row>
    <row r="1790" spans="1:2" customFormat="1" ht="14.4" x14ac:dyDescent="0.3">
      <c r="A1790" s="13"/>
      <c r="B1790" s="13"/>
    </row>
    <row r="1791" spans="1:2" customFormat="1" ht="14.4" x14ac:dyDescent="0.3">
      <c r="A1791" s="13"/>
      <c r="B1791" s="13"/>
    </row>
    <row r="1792" spans="1:2" customFormat="1" ht="14.4" x14ac:dyDescent="0.3">
      <c r="A1792" s="13"/>
      <c r="B1792" s="13"/>
    </row>
    <row r="1793" spans="1:2" customFormat="1" ht="14.4" x14ac:dyDescent="0.3">
      <c r="A1793" s="13"/>
      <c r="B1793" s="13"/>
    </row>
    <row r="1794" spans="1:2" customFormat="1" ht="14.4" x14ac:dyDescent="0.3">
      <c r="A1794" s="13"/>
      <c r="B1794" s="13"/>
    </row>
    <row r="1795" spans="1:2" customFormat="1" ht="14.4" x14ac:dyDescent="0.3">
      <c r="A1795" s="13"/>
      <c r="B1795" s="13"/>
    </row>
    <row r="1796" spans="1:2" customFormat="1" ht="14.4" x14ac:dyDescent="0.3">
      <c r="A1796" s="13"/>
      <c r="B1796" s="13"/>
    </row>
    <row r="1797" spans="1:2" customFormat="1" ht="14.4" x14ac:dyDescent="0.3">
      <c r="A1797" s="13"/>
      <c r="B1797" s="13"/>
    </row>
    <row r="1798" spans="1:2" customFormat="1" ht="14.4" x14ac:dyDescent="0.3">
      <c r="A1798" s="13"/>
      <c r="B1798" s="13"/>
    </row>
    <row r="1799" spans="1:2" customFormat="1" ht="14.4" x14ac:dyDescent="0.3">
      <c r="A1799" s="13"/>
      <c r="B1799" s="13"/>
    </row>
    <row r="1800" spans="1:2" customFormat="1" ht="14.4" x14ac:dyDescent="0.3">
      <c r="A1800" s="13"/>
      <c r="B1800" s="13"/>
    </row>
    <row r="1801" spans="1:2" customFormat="1" ht="14.4" x14ac:dyDescent="0.3">
      <c r="A1801" s="13"/>
      <c r="B1801" s="13"/>
    </row>
    <row r="1802" spans="1:2" customFormat="1" ht="14.4" x14ac:dyDescent="0.3">
      <c r="A1802" s="13"/>
      <c r="B1802" s="13"/>
    </row>
    <row r="1803" spans="1:2" customFormat="1" ht="14.4" x14ac:dyDescent="0.3">
      <c r="A1803" s="13"/>
      <c r="B1803" s="13"/>
    </row>
    <row r="1804" spans="1:2" customFormat="1" ht="14.4" x14ac:dyDescent="0.3">
      <c r="A1804" s="13"/>
      <c r="B1804" s="13"/>
    </row>
    <row r="1805" spans="1:2" customFormat="1" ht="14.4" x14ac:dyDescent="0.3">
      <c r="A1805" s="13"/>
      <c r="B1805" s="13"/>
    </row>
    <row r="1806" spans="1:2" customFormat="1" ht="14.4" x14ac:dyDescent="0.3">
      <c r="A1806" s="13"/>
      <c r="B1806" s="13"/>
    </row>
    <row r="1807" spans="1:2" customFormat="1" ht="14.4" x14ac:dyDescent="0.3">
      <c r="A1807" s="13"/>
      <c r="B1807" s="13"/>
    </row>
    <row r="1808" spans="1:2" customFormat="1" ht="14.4" x14ac:dyDescent="0.3">
      <c r="A1808" s="13"/>
      <c r="B1808" s="13"/>
    </row>
    <row r="1809" spans="1:2" customFormat="1" ht="14.4" x14ac:dyDescent="0.3">
      <c r="A1809" s="13"/>
      <c r="B1809" s="13"/>
    </row>
    <row r="1810" spans="1:2" customFormat="1" ht="14.4" x14ac:dyDescent="0.3">
      <c r="A1810" s="13"/>
      <c r="B1810" s="13"/>
    </row>
    <row r="1811" spans="1:2" customFormat="1" ht="14.4" x14ac:dyDescent="0.3">
      <c r="A1811" s="13"/>
      <c r="B1811" s="13"/>
    </row>
    <row r="1812" spans="1:2" customFormat="1" ht="14.4" x14ac:dyDescent="0.3">
      <c r="A1812" s="13"/>
      <c r="B1812" s="13"/>
    </row>
    <row r="1813" spans="1:2" customFormat="1" ht="14.4" x14ac:dyDescent="0.3">
      <c r="A1813" s="13"/>
      <c r="B1813" s="13"/>
    </row>
    <row r="1814" spans="1:2" customFormat="1" ht="14.4" x14ac:dyDescent="0.3">
      <c r="A1814" s="13"/>
      <c r="B1814" s="13"/>
    </row>
    <row r="1815" spans="1:2" customFormat="1" ht="14.4" x14ac:dyDescent="0.3">
      <c r="A1815" s="13"/>
      <c r="B1815" s="13"/>
    </row>
    <row r="1816" spans="1:2" customFormat="1" ht="14.4" x14ac:dyDescent="0.3">
      <c r="A1816" s="13"/>
      <c r="B1816" s="13"/>
    </row>
    <row r="1817" spans="1:2" customFormat="1" ht="14.4" x14ac:dyDescent="0.3">
      <c r="A1817" s="13"/>
      <c r="B1817" s="13"/>
    </row>
    <row r="1818" spans="1:2" customFormat="1" ht="14.4" x14ac:dyDescent="0.3">
      <c r="A1818" s="13"/>
      <c r="B1818" s="13"/>
    </row>
    <row r="1819" spans="1:2" customFormat="1" ht="14.4" x14ac:dyDescent="0.3">
      <c r="A1819" s="13"/>
      <c r="B1819" s="13"/>
    </row>
    <row r="1820" spans="1:2" customFormat="1" ht="14.4" x14ac:dyDescent="0.3">
      <c r="A1820" s="13"/>
      <c r="B1820" s="13"/>
    </row>
    <row r="1821" spans="1:2" customFormat="1" ht="14.4" x14ac:dyDescent="0.3">
      <c r="A1821" s="13"/>
      <c r="B1821" s="13"/>
    </row>
    <row r="1822" spans="1:2" customFormat="1" ht="14.4" x14ac:dyDescent="0.3">
      <c r="A1822" s="13"/>
      <c r="B1822" s="13"/>
    </row>
    <row r="1823" spans="1:2" customFormat="1" ht="14.4" x14ac:dyDescent="0.3">
      <c r="A1823" s="13"/>
      <c r="B1823" s="13"/>
    </row>
    <row r="1824" spans="1:2" customFormat="1" ht="14.4" x14ac:dyDescent="0.3">
      <c r="A1824" s="13"/>
      <c r="B1824" s="13"/>
    </row>
    <row r="1825" spans="1:2" customFormat="1" ht="14.4" x14ac:dyDescent="0.3">
      <c r="A1825" s="13"/>
      <c r="B1825" s="13"/>
    </row>
    <row r="1826" spans="1:2" customFormat="1" ht="14.4" x14ac:dyDescent="0.3">
      <c r="A1826" s="13"/>
      <c r="B1826" s="13"/>
    </row>
    <row r="1827" spans="1:2" customFormat="1" ht="14.4" x14ac:dyDescent="0.3">
      <c r="A1827" s="13"/>
      <c r="B1827" s="13"/>
    </row>
    <row r="1828" spans="1:2" customFormat="1" ht="14.4" x14ac:dyDescent="0.3">
      <c r="A1828" s="13"/>
      <c r="B1828" s="13"/>
    </row>
    <row r="1829" spans="1:2" customFormat="1" ht="14.4" x14ac:dyDescent="0.3">
      <c r="A1829" s="13"/>
      <c r="B1829" s="13"/>
    </row>
    <row r="1830" spans="1:2" customFormat="1" ht="14.4" x14ac:dyDescent="0.3">
      <c r="A1830" s="13"/>
      <c r="B1830" s="13"/>
    </row>
    <row r="1831" spans="1:2" customFormat="1" ht="14.4" x14ac:dyDescent="0.3">
      <c r="A1831" s="13"/>
      <c r="B1831" s="13"/>
    </row>
    <row r="1832" spans="1:2" customFormat="1" ht="14.4" x14ac:dyDescent="0.3">
      <c r="A1832" s="13"/>
      <c r="B1832" s="13"/>
    </row>
    <row r="1833" spans="1:2" customFormat="1" ht="14.4" x14ac:dyDescent="0.3">
      <c r="A1833" s="13"/>
      <c r="B1833" s="13"/>
    </row>
    <row r="1834" spans="1:2" customFormat="1" ht="14.4" x14ac:dyDescent="0.3">
      <c r="A1834" s="13"/>
      <c r="B1834" s="13"/>
    </row>
    <row r="1835" spans="1:2" customFormat="1" ht="14.4" x14ac:dyDescent="0.3">
      <c r="A1835" s="13"/>
      <c r="B1835" s="13"/>
    </row>
    <row r="1836" spans="1:2" customFormat="1" ht="14.4" x14ac:dyDescent="0.3">
      <c r="A1836" s="13"/>
      <c r="B1836" s="13"/>
    </row>
    <row r="1837" spans="1:2" customFormat="1" ht="14.4" x14ac:dyDescent="0.3">
      <c r="A1837" s="13"/>
      <c r="B1837" s="13"/>
    </row>
    <row r="1838" spans="1:2" customFormat="1" ht="14.4" x14ac:dyDescent="0.3">
      <c r="A1838" s="13"/>
      <c r="B1838" s="13"/>
    </row>
    <row r="1839" spans="1:2" customFormat="1" ht="14.4" x14ac:dyDescent="0.3">
      <c r="A1839" s="13"/>
      <c r="B1839" s="13"/>
    </row>
    <row r="1840" spans="1:2" customFormat="1" ht="14.4" x14ac:dyDescent="0.3">
      <c r="A1840" s="13"/>
      <c r="B1840" s="13"/>
    </row>
    <row r="1841" spans="1:2" customFormat="1" ht="14.4" x14ac:dyDescent="0.3">
      <c r="A1841" s="13"/>
      <c r="B1841" s="13"/>
    </row>
    <row r="1842" spans="1:2" customFormat="1" ht="14.4" x14ac:dyDescent="0.3">
      <c r="A1842" s="13"/>
      <c r="B1842" s="13"/>
    </row>
    <row r="1843" spans="1:2" customFormat="1" ht="14.4" x14ac:dyDescent="0.3">
      <c r="A1843" s="13"/>
      <c r="B1843" s="13"/>
    </row>
    <row r="1844" spans="1:2" customFormat="1" ht="14.4" x14ac:dyDescent="0.3">
      <c r="A1844" s="13"/>
      <c r="B1844" s="13"/>
    </row>
    <row r="1845" spans="1:2" customFormat="1" ht="14.4" x14ac:dyDescent="0.3">
      <c r="A1845" s="13"/>
      <c r="B1845" s="13"/>
    </row>
    <row r="1846" spans="1:2" customFormat="1" ht="14.4" x14ac:dyDescent="0.3">
      <c r="A1846" s="13"/>
      <c r="B1846" s="13"/>
    </row>
    <row r="1847" spans="1:2" customFormat="1" ht="14.4" x14ac:dyDescent="0.3">
      <c r="A1847" s="13"/>
      <c r="B1847" s="13"/>
    </row>
    <row r="1848" spans="1:2" customFormat="1" ht="14.4" x14ac:dyDescent="0.3">
      <c r="A1848" s="13"/>
      <c r="B1848" s="13"/>
    </row>
    <row r="1849" spans="1:2" customFormat="1" ht="14.4" x14ac:dyDescent="0.3">
      <c r="A1849" s="13"/>
      <c r="B1849" s="13"/>
    </row>
    <row r="1850" spans="1:2" customFormat="1" ht="14.4" x14ac:dyDescent="0.3">
      <c r="A1850" s="13"/>
      <c r="B1850" s="13"/>
    </row>
    <row r="1851" spans="1:2" customFormat="1" ht="14.4" x14ac:dyDescent="0.3">
      <c r="A1851" s="13"/>
      <c r="B1851" s="13"/>
    </row>
    <row r="1852" spans="1:2" customFormat="1" ht="14.4" x14ac:dyDescent="0.3">
      <c r="A1852" s="13"/>
      <c r="B1852" s="13"/>
    </row>
    <row r="1853" spans="1:2" customFormat="1" ht="14.4" x14ac:dyDescent="0.3">
      <c r="A1853" s="13"/>
      <c r="B1853" s="13"/>
    </row>
    <row r="1854" spans="1:2" customFormat="1" ht="14.4" x14ac:dyDescent="0.3">
      <c r="A1854" s="13"/>
      <c r="B1854" s="13"/>
    </row>
    <row r="1855" spans="1:2" customFormat="1" ht="14.4" x14ac:dyDescent="0.3">
      <c r="A1855" s="13"/>
      <c r="B1855" s="13"/>
    </row>
    <row r="1856" spans="1:2" customFormat="1" ht="14.4" x14ac:dyDescent="0.3">
      <c r="A1856" s="13"/>
      <c r="B1856" s="13"/>
    </row>
    <row r="1857" spans="1:2" customFormat="1" ht="14.4" x14ac:dyDescent="0.3">
      <c r="A1857" s="13"/>
      <c r="B1857" s="13"/>
    </row>
    <row r="1858" spans="1:2" customFormat="1" ht="14.4" x14ac:dyDescent="0.3">
      <c r="A1858" s="13"/>
      <c r="B1858" s="13"/>
    </row>
    <row r="1859" spans="1:2" customFormat="1" ht="14.4" x14ac:dyDescent="0.3">
      <c r="A1859" s="13"/>
      <c r="B1859" s="13"/>
    </row>
    <row r="1860" spans="1:2" customFormat="1" ht="14.4" x14ac:dyDescent="0.3">
      <c r="A1860" s="13"/>
      <c r="B1860" s="13"/>
    </row>
    <row r="1861" spans="1:2" customFormat="1" ht="14.4" x14ac:dyDescent="0.3">
      <c r="A1861" s="13"/>
      <c r="B1861" s="13"/>
    </row>
    <row r="1862" spans="1:2" customFormat="1" ht="14.4" x14ac:dyDescent="0.3">
      <c r="A1862" s="13"/>
      <c r="B1862" s="13"/>
    </row>
    <row r="1863" spans="1:2" customFormat="1" ht="14.4" x14ac:dyDescent="0.3">
      <c r="A1863" s="13"/>
      <c r="B1863" s="13"/>
    </row>
    <row r="1864" spans="1:2" customFormat="1" ht="14.4" x14ac:dyDescent="0.3">
      <c r="A1864" s="13"/>
      <c r="B1864" s="13"/>
    </row>
    <row r="1865" spans="1:2" customFormat="1" ht="14.4" x14ac:dyDescent="0.3">
      <c r="A1865" s="13"/>
      <c r="B1865" s="13"/>
    </row>
    <row r="1866" spans="1:2" customFormat="1" ht="14.4" x14ac:dyDescent="0.3">
      <c r="A1866" s="13"/>
      <c r="B1866" s="13"/>
    </row>
    <row r="1867" spans="1:2" customFormat="1" ht="14.4" x14ac:dyDescent="0.3">
      <c r="A1867" s="13"/>
      <c r="B1867" s="13"/>
    </row>
    <row r="1868" spans="1:2" customFormat="1" ht="14.4" x14ac:dyDescent="0.3">
      <c r="A1868" s="13"/>
      <c r="B1868" s="13"/>
    </row>
    <row r="1869" spans="1:2" customFormat="1" ht="14.4" x14ac:dyDescent="0.3">
      <c r="A1869" s="13"/>
      <c r="B1869" s="13"/>
    </row>
    <row r="1870" spans="1:2" customFormat="1" ht="14.4" x14ac:dyDescent="0.3">
      <c r="A1870" s="13"/>
      <c r="B1870" s="13"/>
    </row>
    <row r="1871" spans="1:2" customFormat="1" ht="14.4" x14ac:dyDescent="0.3">
      <c r="A1871" s="13"/>
      <c r="B1871" s="13"/>
    </row>
    <row r="1872" spans="1:2" customFormat="1" ht="14.4" x14ac:dyDescent="0.3">
      <c r="A1872" s="13"/>
      <c r="B1872" s="13"/>
    </row>
    <row r="1873" spans="1:2" customFormat="1" ht="14.4" x14ac:dyDescent="0.3">
      <c r="A1873" s="13"/>
      <c r="B1873" s="13"/>
    </row>
    <row r="1874" spans="1:2" customFormat="1" ht="14.4" x14ac:dyDescent="0.3">
      <c r="A1874" s="13"/>
      <c r="B1874" s="13"/>
    </row>
    <row r="1875" spans="1:2" customFormat="1" ht="14.4" x14ac:dyDescent="0.3">
      <c r="A1875" s="13"/>
      <c r="B1875" s="13"/>
    </row>
    <row r="1876" spans="1:2" customFormat="1" ht="14.4" x14ac:dyDescent="0.3">
      <c r="A1876" s="13"/>
      <c r="B1876" s="13"/>
    </row>
    <row r="1877" spans="1:2" customFormat="1" ht="14.4" x14ac:dyDescent="0.3">
      <c r="A1877" s="13"/>
      <c r="B1877" s="13"/>
    </row>
    <row r="1878" spans="1:2" customFormat="1" ht="14.4" x14ac:dyDescent="0.3">
      <c r="A1878" s="13"/>
      <c r="B1878" s="13"/>
    </row>
    <row r="1879" spans="1:2" customFormat="1" ht="14.4" x14ac:dyDescent="0.3">
      <c r="A1879" s="13"/>
      <c r="B1879" s="13"/>
    </row>
    <row r="1880" spans="1:2" customFormat="1" ht="14.4" x14ac:dyDescent="0.3">
      <c r="A1880" s="13"/>
      <c r="B1880" s="13"/>
    </row>
    <row r="1881" spans="1:2" customFormat="1" ht="14.4" x14ac:dyDescent="0.3">
      <c r="A1881" s="13"/>
      <c r="B1881" s="13"/>
    </row>
    <row r="1882" spans="1:2" customFormat="1" ht="14.4" x14ac:dyDescent="0.3">
      <c r="A1882" s="13"/>
      <c r="B1882" s="13"/>
    </row>
    <row r="1883" spans="1:2" customFormat="1" ht="14.4" x14ac:dyDescent="0.3">
      <c r="A1883" s="13"/>
      <c r="B1883" s="13"/>
    </row>
    <row r="1884" spans="1:2" customFormat="1" ht="14.4" x14ac:dyDescent="0.3">
      <c r="A1884" s="13"/>
      <c r="B1884" s="13"/>
    </row>
    <row r="1885" spans="1:2" customFormat="1" ht="14.4" x14ac:dyDescent="0.3">
      <c r="A1885" s="13"/>
      <c r="B1885" s="13"/>
    </row>
    <row r="1886" spans="1:2" customFormat="1" ht="14.4" x14ac:dyDescent="0.3">
      <c r="A1886" s="13"/>
      <c r="B1886" s="13"/>
    </row>
    <row r="1887" spans="1:2" customFormat="1" ht="14.4" x14ac:dyDescent="0.3">
      <c r="A1887" s="13"/>
      <c r="B1887" s="13"/>
    </row>
    <row r="1888" spans="1:2" customFormat="1" ht="14.4" x14ac:dyDescent="0.3">
      <c r="A1888" s="13"/>
      <c r="B1888" s="13"/>
    </row>
    <row r="1889" spans="1:2" customFormat="1" ht="14.4" x14ac:dyDescent="0.3">
      <c r="A1889" s="13"/>
      <c r="B1889" s="13"/>
    </row>
    <row r="1890" spans="1:2" customFormat="1" ht="14.4" x14ac:dyDescent="0.3">
      <c r="A1890" s="13"/>
      <c r="B1890" s="13"/>
    </row>
    <row r="1891" spans="1:2" customFormat="1" ht="14.4" x14ac:dyDescent="0.3">
      <c r="A1891" s="13"/>
      <c r="B1891" s="13"/>
    </row>
    <row r="1892" spans="1:2" customFormat="1" ht="14.4" x14ac:dyDescent="0.3">
      <c r="A1892" s="13"/>
      <c r="B1892" s="13"/>
    </row>
    <row r="1893" spans="1:2" customFormat="1" ht="14.4" x14ac:dyDescent="0.3">
      <c r="A1893" s="13"/>
      <c r="B1893" s="13"/>
    </row>
    <row r="1894" spans="1:2" customFormat="1" ht="14.4" x14ac:dyDescent="0.3">
      <c r="A1894" s="13"/>
      <c r="B1894" s="13"/>
    </row>
    <row r="1895" spans="1:2" customFormat="1" ht="14.4" x14ac:dyDescent="0.3">
      <c r="A1895" s="13"/>
      <c r="B1895" s="13"/>
    </row>
    <row r="1896" spans="1:2" customFormat="1" ht="14.4" x14ac:dyDescent="0.3">
      <c r="A1896" s="13"/>
      <c r="B1896" s="13"/>
    </row>
    <row r="1897" spans="1:2" customFormat="1" ht="14.4" x14ac:dyDescent="0.3">
      <c r="A1897" s="13"/>
      <c r="B1897" s="13"/>
    </row>
    <row r="1898" spans="1:2" customFormat="1" ht="14.4" x14ac:dyDescent="0.3">
      <c r="A1898" s="13"/>
      <c r="B1898" s="13"/>
    </row>
    <row r="1899" spans="1:2" customFormat="1" ht="14.4" x14ac:dyDescent="0.3">
      <c r="A1899" s="13"/>
      <c r="B1899" s="13"/>
    </row>
    <row r="1900" spans="1:2" customFormat="1" ht="14.4" x14ac:dyDescent="0.3">
      <c r="A1900" s="13"/>
      <c r="B1900" s="13"/>
    </row>
    <row r="1901" spans="1:2" customFormat="1" ht="14.4" x14ac:dyDescent="0.3">
      <c r="A1901" s="13"/>
      <c r="B1901" s="13"/>
    </row>
    <row r="1902" spans="1:2" customFormat="1" ht="14.4" x14ac:dyDescent="0.3">
      <c r="A1902" s="13"/>
      <c r="B1902" s="13"/>
    </row>
    <row r="1903" spans="1:2" customFormat="1" ht="14.4" x14ac:dyDescent="0.3">
      <c r="A1903" s="13"/>
      <c r="B1903" s="13"/>
    </row>
    <row r="1904" spans="1:2" customFormat="1" ht="14.4" x14ac:dyDescent="0.3">
      <c r="A1904" s="13"/>
      <c r="B1904" s="13"/>
    </row>
    <row r="1905" spans="1:2" customFormat="1" ht="14.4" x14ac:dyDescent="0.3">
      <c r="A1905" s="13"/>
      <c r="B1905" s="13"/>
    </row>
    <row r="1906" spans="1:2" customFormat="1" ht="14.4" x14ac:dyDescent="0.3">
      <c r="A1906" s="13"/>
      <c r="B1906" s="13"/>
    </row>
    <row r="1907" spans="1:2" customFormat="1" ht="14.4" x14ac:dyDescent="0.3">
      <c r="A1907" s="13"/>
      <c r="B1907" s="13"/>
    </row>
    <row r="1908" spans="1:2" customFormat="1" ht="14.4" x14ac:dyDescent="0.3">
      <c r="A1908" s="13"/>
      <c r="B1908" s="13"/>
    </row>
    <row r="1909" spans="1:2" customFormat="1" ht="14.4" x14ac:dyDescent="0.3">
      <c r="A1909" s="13"/>
      <c r="B1909" s="13"/>
    </row>
    <row r="1910" spans="1:2" customFormat="1" ht="14.4" x14ac:dyDescent="0.3">
      <c r="A1910" s="13"/>
      <c r="B1910" s="13"/>
    </row>
    <row r="1911" spans="1:2" customFormat="1" ht="14.4" x14ac:dyDescent="0.3">
      <c r="A1911" s="13"/>
      <c r="B1911" s="13"/>
    </row>
    <row r="1912" spans="1:2" customFormat="1" ht="14.4" x14ac:dyDescent="0.3">
      <c r="A1912" s="13"/>
      <c r="B1912" s="13"/>
    </row>
    <row r="1913" spans="1:2" customFormat="1" ht="14.4" x14ac:dyDescent="0.3">
      <c r="A1913" s="13"/>
      <c r="B1913" s="13"/>
    </row>
    <row r="1914" spans="1:2" customFormat="1" ht="14.4" x14ac:dyDescent="0.3">
      <c r="A1914" s="13"/>
      <c r="B1914" s="13"/>
    </row>
    <row r="1915" spans="1:2" customFormat="1" ht="14.4" x14ac:dyDescent="0.3">
      <c r="A1915" s="13"/>
      <c r="B1915" s="13"/>
    </row>
    <row r="1916" spans="1:2" customFormat="1" ht="14.4" x14ac:dyDescent="0.3">
      <c r="A1916" s="13"/>
      <c r="B1916" s="13"/>
    </row>
    <row r="1917" spans="1:2" customFormat="1" ht="14.4" x14ac:dyDescent="0.3">
      <c r="A1917" s="13"/>
      <c r="B1917" s="13"/>
    </row>
    <row r="1918" spans="1:2" customFormat="1" ht="14.4" x14ac:dyDescent="0.3">
      <c r="A1918" s="13"/>
      <c r="B1918" s="13"/>
    </row>
    <row r="1919" spans="1:2" customFormat="1" ht="14.4" x14ac:dyDescent="0.3">
      <c r="A1919" s="13"/>
      <c r="B1919" s="13"/>
    </row>
    <row r="1920" spans="1:2" customFormat="1" ht="14.4" x14ac:dyDescent="0.3">
      <c r="A1920" s="13"/>
      <c r="B1920" s="13"/>
    </row>
    <row r="1921" spans="1:2" customFormat="1" ht="14.4" x14ac:dyDescent="0.3">
      <c r="A1921" s="13"/>
      <c r="B1921" s="13"/>
    </row>
    <row r="1922" spans="1:2" customFormat="1" ht="14.4" x14ac:dyDescent="0.3">
      <c r="A1922" s="13"/>
      <c r="B1922" s="13"/>
    </row>
    <row r="1923" spans="1:2" customFormat="1" ht="14.4" x14ac:dyDescent="0.3">
      <c r="A1923" s="13"/>
      <c r="B1923" s="13"/>
    </row>
    <row r="1924" spans="1:2" customFormat="1" ht="14.4" x14ac:dyDescent="0.3">
      <c r="A1924" s="13"/>
      <c r="B1924" s="13"/>
    </row>
    <row r="1925" spans="1:2" customFormat="1" ht="14.4" x14ac:dyDescent="0.3">
      <c r="A1925" s="13"/>
      <c r="B1925" s="13"/>
    </row>
    <row r="1926" spans="1:2" customFormat="1" ht="14.4" x14ac:dyDescent="0.3">
      <c r="A1926" s="13"/>
      <c r="B1926" s="13"/>
    </row>
    <row r="1927" spans="1:2" customFormat="1" ht="14.4" x14ac:dyDescent="0.3">
      <c r="A1927" s="13"/>
      <c r="B1927" s="13"/>
    </row>
    <row r="1928" spans="1:2" customFormat="1" ht="14.4" x14ac:dyDescent="0.3">
      <c r="A1928" s="13"/>
      <c r="B1928" s="13"/>
    </row>
    <row r="1929" spans="1:2" customFormat="1" ht="14.4" x14ac:dyDescent="0.3">
      <c r="A1929" s="13"/>
      <c r="B1929" s="13"/>
    </row>
    <row r="1930" spans="1:2" customFormat="1" ht="14.4" x14ac:dyDescent="0.3">
      <c r="A1930" s="13"/>
      <c r="B1930" s="13"/>
    </row>
    <row r="1931" spans="1:2" customFormat="1" ht="14.4" x14ac:dyDescent="0.3">
      <c r="A1931" s="13"/>
      <c r="B1931" s="13"/>
    </row>
    <row r="1932" spans="1:2" customFormat="1" ht="14.4" x14ac:dyDescent="0.3">
      <c r="A1932" s="13"/>
      <c r="B1932" s="13"/>
    </row>
    <row r="1933" spans="1:2" customFormat="1" ht="14.4" x14ac:dyDescent="0.3">
      <c r="A1933" s="13"/>
      <c r="B1933" s="13"/>
    </row>
    <row r="1934" spans="1:2" customFormat="1" ht="14.4" x14ac:dyDescent="0.3">
      <c r="A1934" s="13"/>
      <c r="B1934" s="13"/>
    </row>
    <row r="1935" spans="1:2" customFormat="1" ht="14.4" x14ac:dyDescent="0.3">
      <c r="A1935" s="13"/>
      <c r="B1935" s="13"/>
    </row>
    <row r="1936" spans="1:2" customFormat="1" ht="14.4" x14ac:dyDescent="0.3">
      <c r="A1936" s="13"/>
      <c r="B1936" s="13"/>
    </row>
    <row r="1937" spans="1:2" customFormat="1" ht="14.4" x14ac:dyDescent="0.3">
      <c r="A1937" s="13"/>
      <c r="B1937" s="13"/>
    </row>
    <row r="1938" spans="1:2" customFormat="1" ht="14.4" x14ac:dyDescent="0.3">
      <c r="A1938" s="13"/>
      <c r="B1938" s="13"/>
    </row>
    <row r="1939" spans="1:2" customFormat="1" ht="14.4" x14ac:dyDescent="0.3">
      <c r="A1939" s="13"/>
      <c r="B1939" s="13"/>
    </row>
    <row r="1940" spans="1:2" customFormat="1" ht="14.4" x14ac:dyDescent="0.3">
      <c r="A1940" s="13"/>
      <c r="B1940" s="13"/>
    </row>
    <row r="1941" spans="1:2" customFormat="1" ht="14.4" x14ac:dyDescent="0.3">
      <c r="A1941" s="13"/>
      <c r="B1941" s="13"/>
    </row>
    <row r="1942" spans="1:2" customFormat="1" ht="14.4" x14ac:dyDescent="0.3">
      <c r="A1942" s="13"/>
      <c r="B1942" s="13"/>
    </row>
    <row r="1943" spans="1:2" customFormat="1" ht="14.4" x14ac:dyDescent="0.3">
      <c r="A1943" s="13"/>
      <c r="B1943" s="13"/>
    </row>
    <row r="1944" spans="1:2" customFormat="1" ht="14.4" x14ac:dyDescent="0.3">
      <c r="A1944" s="13"/>
      <c r="B1944" s="13"/>
    </row>
    <row r="1945" spans="1:2" customFormat="1" ht="14.4" x14ac:dyDescent="0.3">
      <c r="A1945" s="13"/>
      <c r="B1945" s="13"/>
    </row>
    <row r="1946" spans="1:2" customFormat="1" ht="14.4" x14ac:dyDescent="0.3">
      <c r="A1946" s="13"/>
      <c r="B1946" s="13"/>
    </row>
    <row r="1947" spans="1:2" customFormat="1" ht="14.4" x14ac:dyDescent="0.3">
      <c r="A1947" s="13"/>
      <c r="B1947" s="13"/>
    </row>
    <row r="1948" spans="1:2" customFormat="1" ht="14.4" x14ac:dyDescent="0.3">
      <c r="A1948" s="13"/>
      <c r="B1948" s="13"/>
    </row>
    <row r="1949" spans="1:2" customFormat="1" ht="14.4" x14ac:dyDescent="0.3">
      <c r="A1949" s="13"/>
      <c r="B1949" s="13"/>
    </row>
    <row r="1950" spans="1:2" customFormat="1" ht="14.4" x14ac:dyDescent="0.3">
      <c r="A1950" s="13"/>
      <c r="B1950" s="13"/>
    </row>
    <row r="1951" spans="1:2" customFormat="1" ht="14.4" x14ac:dyDescent="0.3">
      <c r="A1951" s="13"/>
      <c r="B1951" s="13"/>
    </row>
    <row r="1952" spans="1:2" customFormat="1" ht="14.4" x14ac:dyDescent="0.3">
      <c r="A1952" s="13"/>
      <c r="B1952" s="13"/>
    </row>
    <row r="1953" spans="1:2" customFormat="1" ht="14.4" x14ac:dyDescent="0.3">
      <c r="A1953" s="13"/>
      <c r="B1953" s="13"/>
    </row>
    <row r="1954" spans="1:2" customFormat="1" ht="14.4" x14ac:dyDescent="0.3">
      <c r="A1954" s="13"/>
      <c r="B1954" s="13"/>
    </row>
    <row r="1955" spans="1:2" customFormat="1" ht="14.4" x14ac:dyDescent="0.3">
      <c r="A1955" s="13"/>
      <c r="B1955" s="13"/>
    </row>
    <row r="1956" spans="1:2" customFormat="1" ht="14.4" x14ac:dyDescent="0.3">
      <c r="A1956" s="13"/>
      <c r="B1956" s="13"/>
    </row>
    <row r="1957" spans="1:2" customFormat="1" ht="14.4" x14ac:dyDescent="0.3">
      <c r="A1957" s="13"/>
      <c r="B1957" s="13"/>
    </row>
    <row r="1958" spans="1:2" customFormat="1" ht="14.4" x14ac:dyDescent="0.3">
      <c r="A1958" s="13"/>
      <c r="B1958" s="13"/>
    </row>
    <row r="1959" spans="1:2" customFormat="1" ht="14.4" x14ac:dyDescent="0.3">
      <c r="A1959" s="13"/>
      <c r="B1959" s="13"/>
    </row>
    <row r="1960" spans="1:2" customFormat="1" ht="14.4" x14ac:dyDescent="0.3">
      <c r="A1960" s="13"/>
      <c r="B1960" s="13"/>
    </row>
    <row r="1961" spans="1:2" customFormat="1" ht="14.4" x14ac:dyDescent="0.3">
      <c r="A1961" s="13"/>
      <c r="B1961" s="13"/>
    </row>
    <row r="1962" spans="1:2" customFormat="1" ht="14.4" x14ac:dyDescent="0.3">
      <c r="A1962" s="13"/>
      <c r="B1962" s="13"/>
    </row>
    <row r="1963" spans="1:2" customFormat="1" ht="14.4" x14ac:dyDescent="0.3">
      <c r="A1963" s="13"/>
      <c r="B1963" s="13"/>
    </row>
    <row r="1964" spans="1:2" customFormat="1" ht="14.4" x14ac:dyDescent="0.3">
      <c r="A1964" s="13"/>
      <c r="B1964" s="13"/>
    </row>
    <row r="1965" spans="1:2" customFormat="1" ht="14.4" x14ac:dyDescent="0.3">
      <c r="A1965" s="13"/>
      <c r="B1965" s="13"/>
    </row>
    <row r="1966" spans="1:2" customFormat="1" ht="14.4" x14ac:dyDescent="0.3">
      <c r="A1966" s="13"/>
      <c r="B1966" s="13"/>
    </row>
    <row r="1967" spans="1:2" customFormat="1" ht="14.4" x14ac:dyDescent="0.3">
      <c r="A1967" s="13"/>
      <c r="B1967" s="13"/>
    </row>
    <row r="1968" spans="1:2" customFormat="1" ht="14.4" x14ac:dyDescent="0.3">
      <c r="A1968" s="13"/>
      <c r="B1968" s="13"/>
    </row>
    <row r="1969" spans="1:2" customFormat="1" ht="14.4" x14ac:dyDescent="0.3">
      <c r="A1969" s="13"/>
      <c r="B1969" s="13"/>
    </row>
    <row r="1970" spans="1:2" customFormat="1" ht="14.4" x14ac:dyDescent="0.3">
      <c r="A1970" s="13"/>
      <c r="B1970" s="13"/>
    </row>
    <row r="1971" spans="1:2" customFormat="1" ht="14.4" x14ac:dyDescent="0.3">
      <c r="A1971" s="13"/>
      <c r="B1971" s="13"/>
    </row>
    <row r="1972" spans="1:2" customFormat="1" ht="14.4" x14ac:dyDescent="0.3">
      <c r="A1972" s="13"/>
      <c r="B1972" s="13"/>
    </row>
    <row r="1973" spans="1:2" customFormat="1" ht="14.4" x14ac:dyDescent="0.3">
      <c r="A1973" s="13"/>
      <c r="B1973" s="13"/>
    </row>
    <row r="1974" spans="1:2" customFormat="1" ht="14.4" x14ac:dyDescent="0.3">
      <c r="A1974" s="13"/>
      <c r="B1974" s="13"/>
    </row>
    <row r="1975" spans="1:2" customFormat="1" ht="14.4" x14ac:dyDescent="0.3">
      <c r="A1975" s="13"/>
      <c r="B1975" s="13"/>
    </row>
    <row r="1976" spans="1:2" customFormat="1" ht="14.4" x14ac:dyDescent="0.3">
      <c r="A1976" s="13"/>
      <c r="B1976" s="13"/>
    </row>
    <row r="1977" spans="1:2" customFormat="1" ht="14.4" x14ac:dyDescent="0.3">
      <c r="A1977" s="13"/>
      <c r="B1977" s="13"/>
    </row>
    <row r="1978" spans="1:2" customFormat="1" ht="14.4" x14ac:dyDescent="0.3">
      <c r="A1978" s="13"/>
      <c r="B1978" s="13"/>
    </row>
    <row r="1979" spans="1:2" customFormat="1" ht="14.4" x14ac:dyDescent="0.3">
      <c r="A1979" s="13"/>
      <c r="B1979" s="13"/>
    </row>
    <row r="1980" spans="1:2" customFormat="1" ht="14.4" x14ac:dyDescent="0.3">
      <c r="A1980" s="13"/>
      <c r="B1980" s="13"/>
    </row>
    <row r="1981" spans="1:2" customFormat="1" ht="14.4" x14ac:dyDescent="0.3">
      <c r="A1981" s="13"/>
      <c r="B1981" s="13"/>
    </row>
    <row r="1982" spans="1:2" customFormat="1" ht="14.4" x14ac:dyDescent="0.3">
      <c r="A1982" s="13"/>
      <c r="B1982" s="13"/>
    </row>
    <row r="1983" spans="1:2" customFormat="1" ht="14.4" x14ac:dyDescent="0.3">
      <c r="A1983" s="13"/>
      <c r="B1983" s="13"/>
    </row>
    <row r="1984" spans="1:2" customFormat="1" ht="14.4" x14ac:dyDescent="0.3">
      <c r="A1984" s="13"/>
      <c r="B1984" s="13"/>
    </row>
    <row r="1985" spans="1:2" customFormat="1" ht="14.4" x14ac:dyDescent="0.3">
      <c r="A1985" s="13"/>
      <c r="B1985" s="13"/>
    </row>
    <row r="1986" spans="1:2" customFormat="1" ht="14.4" x14ac:dyDescent="0.3">
      <c r="A1986" s="13"/>
      <c r="B1986" s="13"/>
    </row>
    <row r="1987" spans="1:2" customFormat="1" ht="14.4" x14ac:dyDescent="0.3">
      <c r="A1987" s="13"/>
      <c r="B1987" s="13"/>
    </row>
    <row r="1988" spans="1:2" customFormat="1" ht="14.4" x14ac:dyDescent="0.3">
      <c r="A1988" s="13"/>
      <c r="B1988" s="13"/>
    </row>
    <row r="1989" spans="1:2" customFormat="1" ht="14.4" x14ac:dyDescent="0.3">
      <c r="A1989" s="13"/>
      <c r="B1989" s="13"/>
    </row>
    <row r="1990" spans="1:2" customFormat="1" ht="14.4" x14ac:dyDescent="0.3">
      <c r="A1990" s="13"/>
      <c r="B1990" s="13"/>
    </row>
    <row r="1991" spans="1:2" customFormat="1" ht="14.4" x14ac:dyDescent="0.3">
      <c r="A1991" s="13"/>
      <c r="B1991" s="13"/>
    </row>
    <row r="1992" spans="1:2" customFormat="1" ht="14.4" x14ac:dyDescent="0.3">
      <c r="A1992" s="13"/>
      <c r="B1992" s="13"/>
    </row>
    <row r="1993" spans="1:2" customFormat="1" ht="14.4" x14ac:dyDescent="0.3">
      <c r="A1993" s="13"/>
      <c r="B1993" s="13"/>
    </row>
    <row r="1994" spans="1:2" customFormat="1" ht="14.4" x14ac:dyDescent="0.3">
      <c r="A1994" s="13"/>
      <c r="B1994" s="13"/>
    </row>
    <row r="1995" spans="1:2" customFormat="1" ht="14.4" x14ac:dyDescent="0.3">
      <c r="A1995" s="13"/>
      <c r="B1995" s="13"/>
    </row>
    <row r="1996" spans="1:2" customFormat="1" ht="14.4" x14ac:dyDescent="0.3">
      <c r="A1996" s="13"/>
      <c r="B1996" s="13"/>
    </row>
    <row r="1997" spans="1:2" customFormat="1" ht="14.4" x14ac:dyDescent="0.3">
      <c r="A1997" s="13"/>
      <c r="B1997" s="13"/>
    </row>
    <row r="1998" spans="1:2" customFormat="1" ht="14.4" x14ac:dyDescent="0.3">
      <c r="A1998" s="13"/>
      <c r="B1998" s="13"/>
    </row>
    <row r="1999" spans="1:2" customFormat="1" ht="14.4" x14ac:dyDescent="0.3">
      <c r="A1999" s="13"/>
      <c r="B1999" s="13"/>
    </row>
    <row r="2000" spans="1:2" customFormat="1" ht="14.4" x14ac:dyDescent="0.3">
      <c r="A2000" s="13"/>
      <c r="B2000" s="13"/>
    </row>
    <row r="2001" spans="1:2" customFormat="1" ht="14.4" x14ac:dyDescent="0.3">
      <c r="A2001" s="13"/>
      <c r="B2001" s="13"/>
    </row>
    <row r="2002" spans="1:2" customFormat="1" ht="14.4" x14ac:dyDescent="0.3">
      <c r="A2002" s="13"/>
      <c r="B2002" s="13"/>
    </row>
    <row r="2003" spans="1:2" customFormat="1" ht="14.4" x14ac:dyDescent="0.3">
      <c r="A2003" s="13"/>
      <c r="B2003" s="13"/>
    </row>
    <row r="2004" spans="1:2" customFormat="1" ht="14.4" x14ac:dyDescent="0.3">
      <c r="A2004" s="13"/>
      <c r="B2004" s="13"/>
    </row>
    <row r="2005" spans="1:2" customFormat="1" ht="14.4" x14ac:dyDescent="0.3">
      <c r="A2005" s="13"/>
      <c r="B2005" s="13"/>
    </row>
    <row r="2006" spans="1:2" customFormat="1" ht="14.4" x14ac:dyDescent="0.3">
      <c r="A2006" s="13"/>
      <c r="B2006" s="13"/>
    </row>
    <row r="2007" spans="1:2" customFormat="1" ht="14.4" x14ac:dyDescent="0.3">
      <c r="A2007" s="13"/>
      <c r="B2007" s="13"/>
    </row>
    <row r="2008" spans="1:2" customFormat="1" ht="14.4" x14ac:dyDescent="0.3">
      <c r="A2008" s="13"/>
      <c r="B2008" s="13"/>
    </row>
    <row r="2009" spans="1:2" customFormat="1" ht="14.4" x14ac:dyDescent="0.3">
      <c r="A2009" s="13"/>
      <c r="B2009" s="13"/>
    </row>
    <row r="2010" spans="1:2" customFormat="1" ht="14.4" x14ac:dyDescent="0.3">
      <c r="A2010" s="13"/>
      <c r="B2010" s="13"/>
    </row>
    <row r="2011" spans="1:2" customFormat="1" ht="14.4" x14ac:dyDescent="0.3">
      <c r="A2011" s="13"/>
      <c r="B2011" s="13"/>
    </row>
    <row r="2012" spans="1:2" customFormat="1" ht="14.4" x14ac:dyDescent="0.3">
      <c r="A2012" s="13"/>
      <c r="B2012" s="13"/>
    </row>
    <row r="2013" spans="1:2" customFormat="1" ht="14.4" x14ac:dyDescent="0.3">
      <c r="A2013" s="13"/>
      <c r="B2013" s="13"/>
    </row>
    <row r="2014" spans="1:2" customFormat="1" ht="14.4" x14ac:dyDescent="0.3">
      <c r="A2014" s="13"/>
      <c r="B2014" s="13"/>
    </row>
    <row r="2015" spans="1:2" customFormat="1" ht="14.4" x14ac:dyDescent="0.3">
      <c r="A2015" s="13"/>
      <c r="B2015" s="13"/>
    </row>
    <row r="2016" spans="1:2" customFormat="1" ht="14.4" x14ac:dyDescent="0.3">
      <c r="A2016" s="13"/>
      <c r="B2016" s="13"/>
    </row>
    <row r="2017" spans="1:2" customFormat="1" ht="14.4" x14ac:dyDescent="0.3">
      <c r="A2017" s="13"/>
      <c r="B2017" s="13"/>
    </row>
    <row r="2018" spans="1:2" customFormat="1" ht="14.4" x14ac:dyDescent="0.3">
      <c r="A2018" s="13"/>
      <c r="B2018" s="13"/>
    </row>
    <row r="2019" spans="1:2" customFormat="1" ht="14.4" x14ac:dyDescent="0.3">
      <c r="A2019" s="13"/>
      <c r="B2019" s="13"/>
    </row>
    <row r="2020" spans="1:2" customFormat="1" ht="14.4" x14ac:dyDescent="0.3">
      <c r="A2020" s="13"/>
      <c r="B2020" s="13"/>
    </row>
    <row r="2021" spans="1:2" customFormat="1" ht="14.4" x14ac:dyDescent="0.3">
      <c r="A2021" s="13"/>
      <c r="B2021" s="13"/>
    </row>
    <row r="2022" spans="1:2" customFormat="1" ht="14.4" x14ac:dyDescent="0.3">
      <c r="A2022" s="13"/>
      <c r="B2022" s="13"/>
    </row>
    <row r="2023" spans="1:2" customFormat="1" ht="14.4" x14ac:dyDescent="0.3">
      <c r="A2023" s="13"/>
      <c r="B2023" s="13"/>
    </row>
    <row r="2024" spans="1:2" customFormat="1" ht="14.4" x14ac:dyDescent="0.3">
      <c r="A2024" s="13"/>
      <c r="B2024" s="13"/>
    </row>
    <row r="2025" spans="1:2" customFormat="1" ht="14.4" x14ac:dyDescent="0.3">
      <c r="A2025" s="13"/>
      <c r="B2025" s="13"/>
    </row>
    <row r="2026" spans="1:2" customFormat="1" ht="14.4" x14ac:dyDescent="0.3">
      <c r="A2026" s="13"/>
      <c r="B2026" s="13"/>
    </row>
    <row r="2027" spans="1:2" customFormat="1" ht="14.4" x14ac:dyDescent="0.3">
      <c r="A2027" s="13"/>
      <c r="B2027" s="13"/>
    </row>
    <row r="2028" spans="1:2" customFormat="1" ht="14.4" x14ac:dyDescent="0.3">
      <c r="A2028" s="13"/>
      <c r="B2028" s="13"/>
    </row>
    <row r="2029" spans="1:2" customFormat="1" ht="14.4" x14ac:dyDescent="0.3">
      <c r="A2029" s="13"/>
      <c r="B2029" s="13"/>
    </row>
    <row r="2030" spans="1:2" customFormat="1" ht="14.4" x14ac:dyDescent="0.3">
      <c r="A2030" s="13"/>
      <c r="B2030" s="13"/>
    </row>
    <row r="2031" spans="1:2" customFormat="1" ht="14.4" x14ac:dyDescent="0.3">
      <c r="A2031" s="13"/>
      <c r="B2031" s="13"/>
    </row>
    <row r="2032" spans="1:2" customFormat="1" ht="14.4" x14ac:dyDescent="0.3">
      <c r="A2032" s="13"/>
      <c r="B2032" s="13"/>
    </row>
    <row r="2033" spans="1:2" customFormat="1" ht="14.4" x14ac:dyDescent="0.3">
      <c r="A2033" s="13"/>
      <c r="B2033" s="13"/>
    </row>
    <row r="2034" spans="1:2" customFormat="1" ht="14.4" x14ac:dyDescent="0.3">
      <c r="A2034" s="13"/>
      <c r="B2034" s="13"/>
    </row>
    <row r="2035" spans="1:2" customFormat="1" ht="14.4" x14ac:dyDescent="0.3">
      <c r="A2035" s="13"/>
      <c r="B2035" s="13"/>
    </row>
    <row r="2036" spans="1:2" customFormat="1" ht="14.4" x14ac:dyDescent="0.3">
      <c r="A2036" s="13"/>
      <c r="B2036" s="13"/>
    </row>
    <row r="2037" spans="1:2" customFormat="1" ht="14.4" x14ac:dyDescent="0.3">
      <c r="A2037" s="13"/>
      <c r="B2037" s="13"/>
    </row>
    <row r="2038" spans="1:2" customFormat="1" ht="14.4" x14ac:dyDescent="0.3">
      <c r="A2038" s="13"/>
      <c r="B2038" s="13"/>
    </row>
    <row r="2039" spans="1:2" customFormat="1" ht="14.4" x14ac:dyDescent="0.3">
      <c r="A2039" s="13"/>
      <c r="B2039" s="13"/>
    </row>
    <row r="2040" spans="1:2" customFormat="1" ht="14.4" x14ac:dyDescent="0.3">
      <c r="A2040" s="13"/>
      <c r="B2040" s="13"/>
    </row>
    <row r="2041" spans="1:2" customFormat="1" ht="14.4" x14ac:dyDescent="0.3">
      <c r="A2041" s="13"/>
      <c r="B2041" s="13"/>
    </row>
    <row r="2042" spans="1:2" customFormat="1" ht="14.4" x14ac:dyDescent="0.3">
      <c r="A2042" s="13"/>
      <c r="B2042" s="13"/>
    </row>
    <row r="2043" spans="1:2" customFormat="1" ht="14.4" x14ac:dyDescent="0.3">
      <c r="A2043" s="13"/>
      <c r="B2043" s="13"/>
    </row>
    <row r="2044" spans="1:2" customFormat="1" ht="14.4" x14ac:dyDescent="0.3">
      <c r="A2044" s="13"/>
      <c r="B2044" s="13"/>
    </row>
    <row r="2045" spans="1:2" customFormat="1" ht="14.4" x14ac:dyDescent="0.3">
      <c r="A2045" s="13"/>
      <c r="B2045" s="13"/>
    </row>
    <row r="2046" spans="1:2" customFormat="1" ht="14.4" x14ac:dyDescent="0.3">
      <c r="A2046" s="13"/>
      <c r="B2046" s="13"/>
    </row>
    <row r="2047" spans="1:2" customFormat="1" ht="14.4" x14ac:dyDescent="0.3">
      <c r="A2047" s="13"/>
      <c r="B2047" s="13"/>
    </row>
    <row r="2048" spans="1:2" customFormat="1" ht="14.4" x14ac:dyDescent="0.3">
      <c r="A2048" s="13"/>
      <c r="B2048" s="13"/>
    </row>
    <row r="2049" spans="1:2" customFormat="1" ht="14.4" x14ac:dyDescent="0.3">
      <c r="A2049" s="13"/>
      <c r="B2049" s="13"/>
    </row>
    <row r="2050" spans="1:2" customFormat="1" ht="14.4" x14ac:dyDescent="0.3">
      <c r="A2050" s="13"/>
      <c r="B2050" s="13"/>
    </row>
    <row r="2051" spans="1:2" customFormat="1" ht="14.4" x14ac:dyDescent="0.3">
      <c r="A2051" s="13"/>
      <c r="B2051" s="13"/>
    </row>
    <row r="2052" spans="1:2" customFormat="1" ht="14.4" x14ac:dyDescent="0.3">
      <c r="A2052" s="13"/>
      <c r="B2052" s="13"/>
    </row>
    <row r="2053" spans="1:2" customFormat="1" ht="14.4" x14ac:dyDescent="0.3">
      <c r="A2053" s="13"/>
      <c r="B2053" s="13"/>
    </row>
    <row r="2054" spans="1:2" customFormat="1" ht="14.4" x14ac:dyDescent="0.3">
      <c r="A2054" s="13"/>
      <c r="B2054" s="13"/>
    </row>
    <row r="2055" spans="1:2" customFormat="1" ht="14.4" x14ac:dyDescent="0.3">
      <c r="A2055" s="13"/>
      <c r="B2055" s="13"/>
    </row>
    <row r="2056" spans="1:2" customFormat="1" ht="14.4" x14ac:dyDescent="0.3">
      <c r="A2056" s="13"/>
      <c r="B2056" s="13"/>
    </row>
    <row r="2057" spans="1:2" customFormat="1" ht="14.4" x14ac:dyDescent="0.3">
      <c r="A2057" s="13"/>
      <c r="B2057" s="13"/>
    </row>
    <row r="2058" spans="1:2" customFormat="1" ht="14.4" x14ac:dyDescent="0.3">
      <c r="A2058" s="13"/>
      <c r="B2058" s="13"/>
    </row>
    <row r="2059" spans="1:2" customFormat="1" ht="14.4" x14ac:dyDescent="0.3">
      <c r="A2059" s="13"/>
      <c r="B2059" s="13"/>
    </row>
    <row r="2060" spans="1:2" customFormat="1" ht="14.4" x14ac:dyDescent="0.3">
      <c r="A2060" s="13"/>
      <c r="B2060" s="13"/>
    </row>
    <row r="2061" spans="1:2" customFormat="1" ht="14.4" x14ac:dyDescent="0.3">
      <c r="A2061" s="13"/>
      <c r="B2061" s="13"/>
    </row>
    <row r="2062" spans="1:2" customFormat="1" ht="14.4" x14ac:dyDescent="0.3">
      <c r="A2062" s="13"/>
      <c r="B2062" s="13"/>
    </row>
    <row r="2063" spans="1:2" customFormat="1" ht="14.4" x14ac:dyDescent="0.3">
      <c r="A2063" s="13"/>
      <c r="B2063" s="13"/>
    </row>
    <row r="2064" spans="1:2" customFormat="1" ht="14.4" x14ac:dyDescent="0.3">
      <c r="A2064" s="13"/>
      <c r="B2064" s="13"/>
    </row>
    <row r="2065" spans="1:2" customFormat="1" ht="14.4" x14ac:dyDescent="0.3">
      <c r="A2065" s="13"/>
      <c r="B2065" s="13"/>
    </row>
    <row r="2066" spans="1:2" customFormat="1" ht="14.4" x14ac:dyDescent="0.3">
      <c r="A2066" s="13"/>
      <c r="B2066" s="13"/>
    </row>
    <row r="2067" spans="1:2" customFormat="1" ht="14.4" x14ac:dyDescent="0.3">
      <c r="A2067" s="13"/>
      <c r="B2067" s="13"/>
    </row>
    <row r="2068" spans="1:2" customFormat="1" ht="14.4" x14ac:dyDescent="0.3">
      <c r="A2068" s="13"/>
      <c r="B2068" s="13"/>
    </row>
    <row r="2069" spans="1:2" customFormat="1" ht="14.4" x14ac:dyDescent="0.3">
      <c r="A2069" s="13"/>
      <c r="B2069" s="13"/>
    </row>
    <row r="2070" spans="1:2" customFormat="1" ht="14.4" x14ac:dyDescent="0.3">
      <c r="A2070" s="13"/>
      <c r="B2070" s="13"/>
    </row>
    <row r="2071" spans="1:2" customFormat="1" ht="14.4" x14ac:dyDescent="0.3">
      <c r="A2071" s="13"/>
      <c r="B2071" s="13"/>
    </row>
    <row r="2072" spans="1:2" customFormat="1" ht="14.4" x14ac:dyDescent="0.3">
      <c r="A2072" s="13"/>
      <c r="B2072" s="13"/>
    </row>
    <row r="2073" spans="1:2" customFormat="1" ht="14.4" x14ac:dyDescent="0.3">
      <c r="A2073" s="13"/>
      <c r="B2073" s="13"/>
    </row>
    <row r="2074" spans="1:2" customFormat="1" ht="14.4" x14ac:dyDescent="0.3">
      <c r="A2074" s="13"/>
      <c r="B2074" s="13"/>
    </row>
    <row r="2075" spans="1:2" customFormat="1" ht="14.4" x14ac:dyDescent="0.3">
      <c r="A2075" s="13"/>
      <c r="B2075" s="13"/>
    </row>
    <row r="2076" spans="1:2" customFormat="1" ht="14.4" x14ac:dyDescent="0.3">
      <c r="A2076" s="13"/>
      <c r="B2076" s="13"/>
    </row>
    <row r="2077" spans="1:2" customFormat="1" ht="14.4" x14ac:dyDescent="0.3">
      <c r="A2077" s="13"/>
      <c r="B2077" s="13"/>
    </row>
    <row r="2078" spans="1:2" customFormat="1" ht="14.4" x14ac:dyDescent="0.3">
      <c r="A2078" s="13"/>
      <c r="B2078" s="13"/>
    </row>
    <row r="2079" spans="1:2" customFormat="1" ht="14.4" x14ac:dyDescent="0.3">
      <c r="A2079" s="13"/>
      <c r="B2079" s="13"/>
    </row>
    <row r="2080" spans="1:2" customFormat="1" ht="14.4" x14ac:dyDescent="0.3">
      <c r="A2080" s="13"/>
      <c r="B2080" s="13"/>
    </row>
    <row r="2081" spans="1:2" customFormat="1" ht="14.4" x14ac:dyDescent="0.3">
      <c r="A2081" s="13"/>
      <c r="B2081" s="13"/>
    </row>
    <row r="2082" spans="1:2" customFormat="1" ht="14.4" x14ac:dyDescent="0.3">
      <c r="A2082" s="13"/>
      <c r="B2082" s="13"/>
    </row>
    <row r="2083" spans="1:2" customFormat="1" ht="14.4" x14ac:dyDescent="0.3">
      <c r="A2083" s="13"/>
      <c r="B2083" s="13"/>
    </row>
    <row r="2084" spans="1:2" customFormat="1" ht="14.4" x14ac:dyDescent="0.3">
      <c r="A2084" s="13"/>
      <c r="B2084" s="13"/>
    </row>
    <row r="2085" spans="1:2" customFormat="1" ht="14.4" x14ac:dyDescent="0.3">
      <c r="A2085" s="13"/>
      <c r="B2085" s="13"/>
    </row>
    <row r="2086" spans="1:2" customFormat="1" ht="14.4" x14ac:dyDescent="0.3">
      <c r="A2086" s="13"/>
      <c r="B2086" s="13"/>
    </row>
    <row r="2087" spans="1:2" customFormat="1" ht="14.4" x14ac:dyDescent="0.3">
      <c r="A2087" s="13"/>
      <c r="B2087" s="13"/>
    </row>
    <row r="2088" spans="1:2" customFormat="1" ht="14.4" x14ac:dyDescent="0.3">
      <c r="A2088" s="13"/>
      <c r="B2088" s="13"/>
    </row>
    <row r="2089" spans="1:2" customFormat="1" ht="14.4" x14ac:dyDescent="0.3">
      <c r="A2089" s="13"/>
      <c r="B2089" s="13"/>
    </row>
    <row r="2090" spans="1:2" customFormat="1" ht="14.4" x14ac:dyDescent="0.3">
      <c r="A2090" s="13"/>
      <c r="B2090" s="13"/>
    </row>
    <row r="2091" spans="1:2" customFormat="1" ht="14.4" x14ac:dyDescent="0.3">
      <c r="A2091" s="13"/>
      <c r="B2091" s="13"/>
    </row>
    <row r="2092" spans="1:2" customFormat="1" ht="14.4" x14ac:dyDescent="0.3">
      <c r="A2092" s="13"/>
      <c r="B2092" s="13"/>
    </row>
    <row r="2093" spans="1:2" customFormat="1" ht="14.4" x14ac:dyDescent="0.3">
      <c r="A2093" s="13"/>
      <c r="B2093" s="13"/>
    </row>
    <row r="2094" spans="1:2" customFormat="1" ht="14.4" x14ac:dyDescent="0.3">
      <c r="A2094" s="13"/>
      <c r="B2094" s="13"/>
    </row>
    <row r="2095" spans="1:2" customFormat="1" ht="14.4" x14ac:dyDescent="0.3">
      <c r="A2095" s="13"/>
      <c r="B2095" s="13"/>
    </row>
    <row r="2096" spans="1:2" customFormat="1" ht="14.4" x14ac:dyDescent="0.3">
      <c r="A2096" s="13"/>
      <c r="B2096" s="13"/>
    </row>
    <row r="2097" spans="1:2" customFormat="1" ht="14.4" x14ac:dyDescent="0.3">
      <c r="A2097" s="13"/>
      <c r="B2097" s="13"/>
    </row>
    <row r="2098" spans="1:2" customFormat="1" ht="14.4" x14ac:dyDescent="0.3">
      <c r="A2098" s="13"/>
      <c r="B2098" s="13"/>
    </row>
    <row r="2099" spans="1:2" customFormat="1" ht="14.4" x14ac:dyDescent="0.3">
      <c r="A2099" s="13"/>
      <c r="B2099" s="13"/>
    </row>
    <row r="2100" spans="1:2" customFormat="1" ht="14.4" x14ac:dyDescent="0.3">
      <c r="A2100" s="13"/>
      <c r="B2100" s="13"/>
    </row>
    <row r="2101" spans="1:2" customFormat="1" ht="14.4" x14ac:dyDescent="0.3">
      <c r="A2101" s="13"/>
      <c r="B2101" s="13"/>
    </row>
    <row r="2102" spans="1:2" customFormat="1" ht="14.4" x14ac:dyDescent="0.3">
      <c r="A2102" s="13"/>
      <c r="B2102" s="13"/>
    </row>
    <row r="2103" spans="1:2" customFormat="1" ht="14.4" x14ac:dyDescent="0.3">
      <c r="A2103" s="13"/>
      <c r="B2103" s="13"/>
    </row>
    <row r="2104" spans="1:2" customFormat="1" ht="14.4" x14ac:dyDescent="0.3">
      <c r="A2104" s="13"/>
      <c r="B2104" s="13"/>
    </row>
    <row r="2105" spans="1:2" customFormat="1" ht="14.4" x14ac:dyDescent="0.3">
      <c r="A2105" s="13"/>
      <c r="B2105" s="13"/>
    </row>
    <row r="2106" spans="1:2" customFormat="1" ht="14.4" x14ac:dyDescent="0.3">
      <c r="A2106" s="13"/>
      <c r="B2106" s="13"/>
    </row>
    <row r="2107" spans="1:2" customFormat="1" ht="14.4" x14ac:dyDescent="0.3">
      <c r="A2107" s="13"/>
      <c r="B2107" s="13"/>
    </row>
    <row r="2108" spans="1:2" customFormat="1" ht="14.4" x14ac:dyDescent="0.3">
      <c r="A2108" s="13"/>
      <c r="B2108" s="13"/>
    </row>
    <row r="2109" spans="1:2" customFormat="1" ht="14.4" x14ac:dyDescent="0.3">
      <c r="A2109" s="13"/>
      <c r="B2109" s="13"/>
    </row>
    <row r="2110" spans="1:2" customFormat="1" ht="14.4" x14ac:dyDescent="0.3">
      <c r="A2110" s="13"/>
      <c r="B2110" s="13"/>
    </row>
    <row r="2111" spans="1:2" customFormat="1" ht="14.4" x14ac:dyDescent="0.3">
      <c r="A2111" s="13"/>
      <c r="B2111" s="13"/>
    </row>
    <row r="2112" spans="1:2" customFormat="1" ht="14.4" x14ac:dyDescent="0.3">
      <c r="A2112" s="13"/>
      <c r="B2112" s="13"/>
    </row>
    <row r="2113" spans="1:2" customFormat="1" ht="14.4" x14ac:dyDescent="0.3">
      <c r="A2113" s="13"/>
      <c r="B2113" s="13"/>
    </row>
    <row r="2114" spans="1:2" customFormat="1" ht="14.4" x14ac:dyDescent="0.3">
      <c r="A2114" s="13"/>
      <c r="B2114" s="13"/>
    </row>
    <row r="2115" spans="1:2" customFormat="1" ht="14.4" x14ac:dyDescent="0.3">
      <c r="A2115" s="13"/>
      <c r="B2115" s="13"/>
    </row>
    <row r="2116" spans="1:2" customFormat="1" ht="14.4" x14ac:dyDescent="0.3">
      <c r="A2116" s="13"/>
      <c r="B2116" s="13"/>
    </row>
    <row r="2117" spans="1:2" customFormat="1" ht="14.4" x14ac:dyDescent="0.3">
      <c r="A2117" s="13"/>
      <c r="B2117" s="13"/>
    </row>
    <row r="2118" spans="1:2" customFormat="1" ht="14.4" x14ac:dyDescent="0.3">
      <c r="A2118" s="13"/>
      <c r="B2118" s="13"/>
    </row>
    <row r="2119" spans="1:2" customFormat="1" ht="14.4" x14ac:dyDescent="0.3">
      <c r="A2119" s="13"/>
      <c r="B2119" s="13"/>
    </row>
    <row r="2120" spans="1:2" customFormat="1" ht="14.4" x14ac:dyDescent="0.3">
      <c r="A2120" s="13"/>
      <c r="B2120" s="13"/>
    </row>
    <row r="2121" spans="1:2" customFormat="1" ht="14.4" x14ac:dyDescent="0.3">
      <c r="A2121" s="13"/>
      <c r="B2121" s="13"/>
    </row>
    <row r="2122" spans="1:2" customFormat="1" ht="14.4" x14ac:dyDescent="0.3">
      <c r="A2122" s="13"/>
      <c r="B2122" s="13"/>
    </row>
    <row r="2123" spans="1:2" customFormat="1" ht="14.4" x14ac:dyDescent="0.3">
      <c r="A2123" s="13"/>
      <c r="B2123" s="13"/>
    </row>
    <row r="2124" spans="1:2" customFormat="1" ht="14.4" x14ac:dyDescent="0.3">
      <c r="A2124" s="13"/>
      <c r="B2124" s="13"/>
    </row>
    <row r="2125" spans="1:2" customFormat="1" ht="14.4" x14ac:dyDescent="0.3">
      <c r="A2125" s="13"/>
      <c r="B2125" s="13"/>
    </row>
    <row r="2126" spans="1:2" customFormat="1" ht="14.4" x14ac:dyDescent="0.3">
      <c r="A2126" s="13"/>
      <c r="B2126" s="13"/>
    </row>
    <row r="2127" spans="1:2" customFormat="1" ht="14.4" x14ac:dyDescent="0.3">
      <c r="A2127" s="13"/>
      <c r="B2127" s="13"/>
    </row>
    <row r="2128" spans="1:2" customFormat="1" ht="14.4" x14ac:dyDescent="0.3">
      <c r="A2128" s="13"/>
      <c r="B2128" s="13"/>
    </row>
    <row r="2129" spans="1:2" customFormat="1" ht="14.4" x14ac:dyDescent="0.3">
      <c r="A2129" s="13"/>
      <c r="B2129" s="13"/>
    </row>
    <row r="2130" spans="1:2" customFormat="1" ht="14.4" x14ac:dyDescent="0.3">
      <c r="A2130" s="13"/>
      <c r="B2130" s="13"/>
    </row>
    <row r="2131" spans="1:2" customFormat="1" ht="14.4" x14ac:dyDescent="0.3">
      <c r="A2131" s="13"/>
      <c r="B2131" s="13"/>
    </row>
    <row r="2132" spans="1:2" customFormat="1" ht="14.4" x14ac:dyDescent="0.3">
      <c r="A2132" s="13"/>
      <c r="B2132" s="13"/>
    </row>
    <row r="2133" spans="1:2" customFormat="1" ht="14.4" x14ac:dyDescent="0.3">
      <c r="A2133" s="13"/>
      <c r="B2133" s="13"/>
    </row>
    <row r="2134" spans="1:2" customFormat="1" ht="14.4" x14ac:dyDescent="0.3">
      <c r="A2134" s="13"/>
      <c r="B2134" s="13"/>
    </row>
    <row r="2135" spans="1:2" customFormat="1" ht="14.4" x14ac:dyDescent="0.3">
      <c r="A2135" s="13"/>
      <c r="B2135" s="13"/>
    </row>
    <row r="2136" spans="1:2" customFormat="1" ht="14.4" x14ac:dyDescent="0.3">
      <c r="A2136" s="13"/>
      <c r="B2136" s="13"/>
    </row>
    <row r="2137" spans="1:2" customFormat="1" ht="14.4" x14ac:dyDescent="0.3">
      <c r="A2137" s="13"/>
      <c r="B2137" s="13"/>
    </row>
    <row r="2138" spans="1:2" customFormat="1" ht="14.4" x14ac:dyDescent="0.3">
      <c r="A2138" s="13"/>
      <c r="B2138" s="13"/>
    </row>
    <row r="2139" spans="1:2" customFormat="1" ht="14.4" x14ac:dyDescent="0.3">
      <c r="A2139" s="13"/>
      <c r="B2139" s="13"/>
    </row>
    <row r="2140" spans="1:2" customFormat="1" ht="14.4" x14ac:dyDescent="0.3">
      <c r="A2140" s="13"/>
      <c r="B2140" s="13"/>
    </row>
    <row r="2141" spans="1:2" customFormat="1" ht="14.4" x14ac:dyDescent="0.3">
      <c r="A2141" s="13"/>
      <c r="B2141" s="13"/>
    </row>
    <row r="2142" spans="1:2" customFormat="1" ht="14.4" x14ac:dyDescent="0.3">
      <c r="A2142" s="13"/>
      <c r="B2142" s="13"/>
    </row>
    <row r="2143" spans="1:2" customFormat="1" ht="14.4" x14ac:dyDescent="0.3">
      <c r="A2143" s="13"/>
      <c r="B2143" s="13"/>
    </row>
    <row r="2144" spans="1:2" customFormat="1" ht="14.4" x14ac:dyDescent="0.3">
      <c r="A2144" s="13"/>
      <c r="B2144" s="13"/>
    </row>
    <row r="2145" spans="1:2" customFormat="1" ht="14.4" x14ac:dyDescent="0.3">
      <c r="A2145" s="13"/>
      <c r="B2145" s="13"/>
    </row>
    <row r="2146" spans="1:2" customFormat="1" ht="14.4" x14ac:dyDescent="0.3">
      <c r="A2146" s="13"/>
      <c r="B2146" s="13"/>
    </row>
    <row r="2147" spans="1:2" customFormat="1" ht="14.4" x14ac:dyDescent="0.3">
      <c r="A2147" s="13"/>
      <c r="B2147" s="13"/>
    </row>
    <row r="2148" spans="1:2" customFormat="1" ht="14.4" x14ac:dyDescent="0.3">
      <c r="A2148" s="13"/>
      <c r="B2148" s="13"/>
    </row>
    <row r="2149" spans="1:2" customFormat="1" ht="14.4" x14ac:dyDescent="0.3">
      <c r="A2149" s="13"/>
      <c r="B2149" s="13"/>
    </row>
    <row r="2150" spans="1:2" customFormat="1" ht="14.4" x14ac:dyDescent="0.3">
      <c r="A2150" s="13"/>
      <c r="B2150" s="13"/>
    </row>
    <row r="2151" spans="1:2" customFormat="1" ht="14.4" x14ac:dyDescent="0.3">
      <c r="A2151" s="13"/>
      <c r="B2151" s="13"/>
    </row>
    <row r="2152" spans="1:2" customFormat="1" ht="14.4" x14ac:dyDescent="0.3">
      <c r="A2152" s="13"/>
      <c r="B2152" s="13"/>
    </row>
    <row r="2153" spans="1:2" customFormat="1" ht="14.4" x14ac:dyDescent="0.3">
      <c r="A2153" s="13"/>
      <c r="B2153" s="13"/>
    </row>
    <row r="2154" spans="1:2" customFormat="1" ht="14.4" x14ac:dyDescent="0.3">
      <c r="A2154" s="13"/>
      <c r="B2154" s="13"/>
    </row>
    <row r="2155" spans="1:2" customFormat="1" ht="14.4" x14ac:dyDescent="0.3">
      <c r="A2155" s="13"/>
      <c r="B2155" s="13"/>
    </row>
    <row r="2156" spans="1:2" customFormat="1" ht="14.4" x14ac:dyDescent="0.3">
      <c r="A2156" s="13"/>
      <c r="B2156" s="13"/>
    </row>
    <row r="2157" spans="1:2" customFormat="1" ht="14.4" x14ac:dyDescent="0.3">
      <c r="A2157" s="13"/>
      <c r="B2157" s="13"/>
    </row>
    <row r="2158" spans="1:2" customFormat="1" ht="14.4" x14ac:dyDescent="0.3">
      <c r="A2158" s="13"/>
      <c r="B2158" s="13"/>
    </row>
    <row r="2159" spans="1:2" customFormat="1" ht="14.4" x14ac:dyDescent="0.3">
      <c r="A2159" s="13"/>
      <c r="B2159" s="13"/>
    </row>
    <row r="2160" spans="1:2" customFormat="1" ht="14.4" x14ac:dyDescent="0.3">
      <c r="A2160" s="13"/>
      <c r="B2160" s="13"/>
    </row>
    <row r="2161" spans="1:2" customFormat="1" ht="14.4" x14ac:dyDescent="0.3">
      <c r="A2161" s="13"/>
      <c r="B2161" s="13"/>
    </row>
    <row r="2162" spans="1:2" customFormat="1" ht="14.4" x14ac:dyDescent="0.3">
      <c r="A2162" s="13"/>
      <c r="B2162" s="13"/>
    </row>
    <row r="2163" spans="1:2" customFormat="1" ht="14.4" x14ac:dyDescent="0.3">
      <c r="A2163" s="13"/>
      <c r="B2163" s="13"/>
    </row>
    <row r="2164" spans="1:2" customFormat="1" ht="14.4" x14ac:dyDescent="0.3">
      <c r="A2164" s="13"/>
      <c r="B2164" s="13"/>
    </row>
    <row r="2165" spans="1:2" customFormat="1" ht="14.4" x14ac:dyDescent="0.3">
      <c r="A2165" s="13"/>
      <c r="B2165" s="13"/>
    </row>
    <row r="2166" spans="1:2" customFormat="1" ht="14.4" x14ac:dyDescent="0.3">
      <c r="A2166" s="13"/>
      <c r="B2166" s="13"/>
    </row>
    <row r="2167" spans="1:2" customFormat="1" ht="14.4" x14ac:dyDescent="0.3">
      <c r="A2167" s="13"/>
      <c r="B2167" s="13"/>
    </row>
    <row r="2168" spans="1:2" customFormat="1" ht="14.4" x14ac:dyDescent="0.3">
      <c r="A2168" s="13"/>
      <c r="B2168" s="13"/>
    </row>
    <row r="2169" spans="1:2" customFormat="1" ht="14.4" x14ac:dyDescent="0.3">
      <c r="A2169" s="13"/>
      <c r="B2169" s="13"/>
    </row>
    <row r="2170" spans="1:2" customFormat="1" ht="14.4" x14ac:dyDescent="0.3">
      <c r="A2170" s="13"/>
      <c r="B2170" s="13"/>
    </row>
    <row r="2171" spans="1:2" customFormat="1" ht="14.4" x14ac:dyDescent="0.3">
      <c r="A2171" s="13"/>
      <c r="B2171" s="13"/>
    </row>
    <row r="2172" spans="1:2" customFormat="1" ht="14.4" x14ac:dyDescent="0.3">
      <c r="A2172" s="13"/>
      <c r="B2172" s="13"/>
    </row>
    <row r="2173" spans="1:2" customFormat="1" ht="14.4" x14ac:dyDescent="0.3">
      <c r="A2173" s="13"/>
      <c r="B2173" s="13"/>
    </row>
    <row r="2174" spans="1:2" customFormat="1" ht="14.4" x14ac:dyDescent="0.3">
      <c r="A2174" s="13"/>
      <c r="B2174" s="13"/>
    </row>
    <row r="2175" spans="1:2" customFormat="1" ht="14.4" x14ac:dyDescent="0.3">
      <c r="A2175" s="13"/>
      <c r="B2175" s="13"/>
    </row>
    <row r="2176" spans="1:2" customFormat="1" ht="14.4" x14ac:dyDescent="0.3">
      <c r="A2176" s="13"/>
      <c r="B2176" s="13"/>
    </row>
    <row r="2177" spans="1:2" customFormat="1" ht="14.4" x14ac:dyDescent="0.3">
      <c r="A2177" s="13"/>
      <c r="B2177" s="13"/>
    </row>
    <row r="2178" spans="1:2" customFormat="1" ht="14.4" x14ac:dyDescent="0.3">
      <c r="A2178" s="13"/>
      <c r="B2178" s="13"/>
    </row>
    <row r="2179" spans="1:2" customFormat="1" ht="14.4" x14ac:dyDescent="0.3">
      <c r="A2179" s="13"/>
      <c r="B2179" s="13"/>
    </row>
    <row r="2180" spans="1:2" customFormat="1" ht="14.4" x14ac:dyDescent="0.3">
      <c r="A2180" s="13"/>
      <c r="B2180" s="13"/>
    </row>
    <row r="2181" spans="1:2" customFormat="1" ht="14.4" x14ac:dyDescent="0.3">
      <c r="A2181" s="13"/>
      <c r="B2181" s="13"/>
    </row>
    <row r="2182" spans="1:2" customFormat="1" ht="14.4" x14ac:dyDescent="0.3">
      <c r="A2182" s="13"/>
      <c r="B2182" s="13"/>
    </row>
    <row r="2183" spans="1:2" customFormat="1" ht="14.4" x14ac:dyDescent="0.3">
      <c r="A2183" s="13"/>
      <c r="B2183" s="13"/>
    </row>
    <row r="2184" spans="1:2" customFormat="1" ht="14.4" x14ac:dyDescent="0.3">
      <c r="A2184" s="13"/>
      <c r="B2184" s="13"/>
    </row>
    <row r="2185" spans="1:2" customFormat="1" ht="14.4" x14ac:dyDescent="0.3">
      <c r="A2185" s="13"/>
      <c r="B2185" s="13"/>
    </row>
    <row r="2186" spans="1:2" customFormat="1" ht="14.4" x14ac:dyDescent="0.3">
      <c r="A2186" s="13"/>
      <c r="B2186" s="13"/>
    </row>
    <row r="2187" spans="1:2" customFormat="1" ht="14.4" x14ac:dyDescent="0.3">
      <c r="A2187" s="13"/>
      <c r="B2187" s="13"/>
    </row>
    <row r="2188" spans="1:2" customFormat="1" ht="14.4" x14ac:dyDescent="0.3">
      <c r="A2188" s="13"/>
      <c r="B2188" s="13"/>
    </row>
    <row r="2189" spans="1:2" customFormat="1" ht="14.4" x14ac:dyDescent="0.3">
      <c r="A2189" s="13"/>
      <c r="B2189" s="13"/>
    </row>
    <row r="2190" spans="1:2" customFormat="1" ht="14.4" x14ac:dyDescent="0.3">
      <c r="A2190" s="13"/>
      <c r="B2190" s="13"/>
    </row>
    <row r="2191" spans="1:2" customFormat="1" ht="14.4" x14ac:dyDescent="0.3">
      <c r="A2191" s="13"/>
      <c r="B2191" s="13"/>
    </row>
    <row r="2192" spans="1:2" customFormat="1" ht="14.4" x14ac:dyDescent="0.3">
      <c r="A2192" s="13"/>
      <c r="B2192" s="13"/>
    </row>
    <row r="2193" spans="1:2" customFormat="1" ht="14.4" x14ac:dyDescent="0.3">
      <c r="A2193" s="13"/>
      <c r="B2193" s="13"/>
    </row>
    <row r="2194" spans="1:2" customFormat="1" ht="14.4" x14ac:dyDescent="0.3">
      <c r="A2194" s="13"/>
      <c r="B2194" s="13"/>
    </row>
    <row r="2195" spans="1:2" customFormat="1" ht="14.4" x14ac:dyDescent="0.3">
      <c r="A2195" s="13"/>
      <c r="B2195" s="13"/>
    </row>
    <row r="2196" spans="1:2" customFormat="1" ht="14.4" x14ac:dyDescent="0.3">
      <c r="A2196" s="13"/>
      <c r="B2196" s="13"/>
    </row>
    <row r="2197" spans="1:2" customFormat="1" ht="14.4" x14ac:dyDescent="0.3">
      <c r="A2197" s="13"/>
      <c r="B2197" s="13"/>
    </row>
    <row r="2198" spans="1:2" customFormat="1" ht="14.4" x14ac:dyDescent="0.3">
      <c r="A2198" s="13"/>
      <c r="B2198" s="13"/>
    </row>
    <row r="2199" spans="1:2" customFormat="1" ht="14.4" x14ac:dyDescent="0.3">
      <c r="A2199" s="13"/>
      <c r="B2199" s="13"/>
    </row>
    <row r="2200" spans="1:2" customFormat="1" ht="14.4" x14ac:dyDescent="0.3">
      <c r="A2200" s="13"/>
      <c r="B2200" s="13"/>
    </row>
    <row r="2201" spans="1:2" customFormat="1" ht="14.4" x14ac:dyDescent="0.3">
      <c r="A2201" s="13"/>
      <c r="B2201" s="13"/>
    </row>
    <row r="2202" spans="1:2" customFormat="1" ht="14.4" x14ac:dyDescent="0.3">
      <c r="A2202" s="13"/>
      <c r="B2202" s="13"/>
    </row>
    <row r="2203" spans="1:2" customFormat="1" ht="14.4" x14ac:dyDescent="0.3">
      <c r="A2203" s="13"/>
      <c r="B2203" s="13"/>
    </row>
    <row r="2204" spans="1:2" customFormat="1" ht="14.4" x14ac:dyDescent="0.3">
      <c r="A2204" s="13"/>
      <c r="B2204" s="13"/>
    </row>
    <row r="2205" spans="1:2" customFormat="1" ht="14.4" x14ac:dyDescent="0.3">
      <c r="A2205" s="13"/>
      <c r="B2205" s="13"/>
    </row>
    <row r="2206" spans="1:2" customFormat="1" ht="14.4" x14ac:dyDescent="0.3">
      <c r="A2206" s="13"/>
      <c r="B2206" s="13"/>
    </row>
    <row r="2207" spans="1:2" customFormat="1" ht="14.4" x14ac:dyDescent="0.3">
      <c r="A2207" s="13"/>
      <c r="B2207" s="13"/>
    </row>
    <row r="2208" spans="1:2" customFormat="1" ht="14.4" x14ac:dyDescent="0.3">
      <c r="A2208" s="13"/>
      <c r="B2208" s="13"/>
    </row>
    <row r="2209" spans="1:2" customFormat="1" ht="14.4" x14ac:dyDescent="0.3">
      <c r="A2209" s="13"/>
      <c r="B2209" s="13"/>
    </row>
    <row r="2210" spans="1:2" customFormat="1" ht="14.4" x14ac:dyDescent="0.3">
      <c r="A2210" s="13"/>
      <c r="B2210" s="13"/>
    </row>
    <row r="2211" spans="1:2" customFormat="1" ht="14.4" x14ac:dyDescent="0.3">
      <c r="A2211" s="13"/>
      <c r="B2211" s="13"/>
    </row>
    <row r="2212" spans="1:2" customFormat="1" ht="14.4" x14ac:dyDescent="0.3">
      <c r="A2212" s="13"/>
      <c r="B2212" s="13"/>
    </row>
    <row r="2213" spans="1:2" customFormat="1" ht="14.4" x14ac:dyDescent="0.3">
      <c r="A2213" s="13"/>
      <c r="B2213" s="13"/>
    </row>
    <row r="2214" spans="1:2" customFormat="1" ht="14.4" x14ac:dyDescent="0.3">
      <c r="A2214" s="13"/>
      <c r="B2214" s="13"/>
    </row>
    <row r="2215" spans="1:2" customFormat="1" ht="14.4" x14ac:dyDescent="0.3">
      <c r="A2215" s="13"/>
      <c r="B2215" s="13"/>
    </row>
    <row r="2216" spans="1:2" customFormat="1" ht="14.4" x14ac:dyDescent="0.3">
      <c r="A2216" s="13"/>
      <c r="B2216" s="13"/>
    </row>
    <row r="2217" spans="1:2" customFormat="1" ht="14.4" x14ac:dyDescent="0.3">
      <c r="A2217" s="13"/>
      <c r="B2217" s="13"/>
    </row>
    <row r="2218" spans="1:2" customFormat="1" ht="14.4" x14ac:dyDescent="0.3">
      <c r="A2218" s="13"/>
      <c r="B2218" s="13"/>
    </row>
    <row r="2219" spans="1:2" customFormat="1" ht="14.4" x14ac:dyDescent="0.3">
      <c r="A2219" s="13"/>
      <c r="B2219" s="13"/>
    </row>
    <row r="2220" spans="1:2" customFormat="1" ht="14.4" x14ac:dyDescent="0.3">
      <c r="A2220" s="13"/>
      <c r="B2220" s="13"/>
    </row>
    <row r="2221" spans="1:2" customFormat="1" ht="14.4" x14ac:dyDescent="0.3">
      <c r="A2221" s="13"/>
      <c r="B2221" s="13"/>
    </row>
    <row r="2222" spans="1:2" customFormat="1" ht="14.4" x14ac:dyDescent="0.3">
      <c r="A2222" s="13"/>
      <c r="B2222" s="13"/>
    </row>
    <row r="2223" spans="1:2" customFormat="1" ht="14.4" x14ac:dyDescent="0.3">
      <c r="A2223" s="13"/>
      <c r="B2223" s="13"/>
    </row>
    <row r="2224" spans="1:2" customFormat="1" ht="14.4" x14ac:dyDescent="0.3">
      <c r="A2224" s="13"/>
      <c r="B2224" s="13"/>
    </row>
    <row r="2225" spans="1:2" customFormat="1" ht="14.4" x14ac:dyDescent="0.3">
      <c r="A2225" s="13"/>
      <c r="B2225" s="13"/>
    </row>
    <row r="2226" spans="1:2" customFormat="1" ht="14.4" x14ac:dyDescent="0.3">
      <c r="A2226" s="13"/>
      <c r="B2226" s="13"/>
    </row>
    <row r="2227" spans="1:2" customFormat="1" ht="14.4" x14ac:dyDescent="0.3">
      <c r="A2227" s="13"/>
      <c r="B2227" s="13"/>
    </row>
    <row r="2228" spans="1:2" customFormat="1" ht="14.4" x14ac:dyDescent="0.3">
      <c r="A2228" s="13"/>
      <c r="B2228" s="13"/>
    </row>
    <row r="2229" spans="1:2" customFormat="1" ht="14.4" x14ac:dyDescent="0.3">
      <c r="A2229" s="13"/>
      <c r="B2229" s="13"/>
    </row>
    <row r="2230" spans="1:2" customFormat="1" ht="14.4" x14ac:dyDescent="0.3">
      <c r="A2230" s="13"/>
      <c r="B2230" s="13"/>
    </row>
    <row r="2231" spans="1:2" customFormat="1" ht="14.4" x14ac:dyDescent="0.3">
      <c r="A2231" s="13"/>
      <c r="B2231" s="13"/>
    </row>
    <row r="2232" spans="1:2" customFormat="1" ht="14.4" x14ac:dyDescent="0.3">
      <c r="A2232" s="13"/>
      <c r="B2232" s="13"/>
    </row>
    <row r="2233" spans="1:2" customFormat="1" ht="14.4" x14ac:dyDescent="0.3">
      <c r="A2233" s="13"/>
      <c r="B2233" s="13"/>
    </row>
    <row r="2234" spans="1:2" customFormat="1" ht="14.4" x14ac:dyDescent="0.3">
      <c r="A2234" s="13"/>
      <c r="B2234" s="13"/>
    </row>
    <row r="2235" spans="1:2" customFormat="1" ht="14.4" x14ac:dyDescent="0.3">
      <c r="A2235" s="13"/>
      <c r="B2235" s="13"/>
    </row>
    <row r="2236" spans="1:2" customFormat="1" ht="14.4" x14ac:dyDescent="0.3">
      <c r="A2236" s="13"/>
      <c r="B2236" s="13"/>
    </row>
    <row r="2237" spans="1:2" customFormat="1" ht="14.4" x14ac:dyDescent="0.3">
      <c r="A2237" s="13"/>
      <c r="B2237" s="13"/>
    </row>
    <row r="2238" spans="1:2" customFormat="1" ht="14.4" x14ac:dyDescent="0.3">
      <c r="A2238" s="13"/>
      <c r="B2238" s="13"/>
    </row>
    <row r="2239" spans="1:2" customFormat="1" ht="14.4" x14ac:dyDescent="0.3">
      <c r="A2239" s="13"/>
      <c r="B2239" s="13"/>
    </row>
    <row r="2240" spans="1:2" customFormat="1" ht="14.4" x14ac:dyDescent="0.3">
      <c r="A2240" s="13"/>
      <c r="B2240" s="13"/>
    </row>
    <row r="2241" spans="1:2" customFormat="1" ht="14.4" x14ac:dyDescent="0.3">
      <c r="A2241" s="13"/>
      <c r="B2241" s="13"/>
    </row>
    <row r="2242" spans="1:2" customFormat="1" ht="14.4" x14ac:dyDescent="0.3">
      <c r="A2242" s="13"/>
      <c r="B2242" s="13"/>
    </row>
    <row r="2243" spans="1:2" customFormat="1" ht="14.4" x14ac:dyDescent="0.3">
      <c r="A2243" s="13"/>
      <c r="B2243" s="13"/>
    </row>
    <row r="2244" spans="1:2" customFormat="1" ht="14.4" x14ac:dyDescent="0.3">
      <c r="A2244" s="13"/>
      <c r="B2244" s="13"/>
    </row>
    <row r="2245" spans="1:2" customFormat="1" ht="14.4" x14ac:dyDescent="0.3">
      <c r="A2245" s="13"/>
      <c r="B2245" s="13"/>
    </row>
    <row r="2246" spans="1:2" customFormat="1" ht="14.4" x14ac:dyDescent="0.3">
      <c r="A2246" s="13"/>
      <c r="B2246" s="13"/>
    </row>
    <row r="2247" spans="1:2" customFormat="1" ht="14.4" x14ac:dyDescent="0.3">
      <c r="A2247" s="13"/>
      <c r="B2247" s="13"/>
    </row>
    <row r="2248" spans="1:2" customFormat="1" ht="14.4" x14ac:dyDescent="0.3">
      <c r="A2248" s="13"/>
      <c r="B2248" s="13"/>
    </row>
    <row r="2249" spans="1:2" customFormat="1" ht="14.4" x14ac:dyDescent="0.3">
      <c r="A2249" s="13"/>
      <c r="B2249" s="13"/>
    </row>
    <row r="2250" spans="1:2" customFormat="1" ht="14.4" x14ac:dyDescent="0.3">
      <c r="A2250" s="13"/>
      <c r="B2250" s="13"/>
    </row>
    <row r="2251" spans="1:2" customFormat="1" ht="14.4" x14ac:dyDescent="0.3">
      <c r="A2251" s="13"/>
      <c r="B2251" s="13"/>
    </row>
    <row r="2252" spans="1:2" customFormat="1" ht="14.4" x14ac:dyDescent="0.3">
      <c r="A2252" s="13"/>
      <c r="B2252" s="13"/>
    </row>
    <row r="2253" spans="1:2" customFormat="1" ht="14.4" x14ac:dyDescent="0.3">
      <c r="A2253" s="13"/>
      <c r="B2253" s="13"/>
    </row>
    <row r="2254" spans="1:2" customFormat="1" ht="14.4" x14ac:dyDescent="0.3">
      <c r="A2254" s="13"/>
      <c r="B2254" s="13"/>
    </row>
    <row r="2255" spans="1:2" customFormat="1" ht="14.4" x14ac:dyDescent="0.3">
      <c r="A2255" s="13"/>
      <c r="B2255" s="13"/>
    </row>
    <row r="2256" spans="1:2" customFormat="1" ht="14.4" x14ac:dyDescent="0.3">
      <c r="A2256" s="13"/>
      <c r="B2256" s="13"/>
    </row>
    <row r="2257" spans="1:2" customFormat="1" ht="14.4" x14ac:dyDescent="0.3">
      <c r="A2257" s="13"/>
      <c r="B2257" s="13"/>
    </row>
    <row r="2258" spans="1:2" customFormat="1" ht="14.4" x14ac:dyDescent="0.3">
      <c r="A2258" s="13"/>
      <c r="B2258" s="13"/>
    </row>
    <row r="2259" spans="1:2" customFormat="1" ht="14.4" x14ac:dyDescent="0.3">
      <c r="A2259" s="13"/>
      <c r="B2259" s="13"/>
    </row>
    <row r="2260" spans="1:2" customFormat="1" ht="14.4" x14ac:dyDescent="0.3">
      <c r="A2260" s="13"/>
      <c r="B2260" s="13"/>
    </row>
    <row r="2261" spans="1:2" customFormat="1" ht="14.4" x14ac:dyDescent="0.3">
      <c r="A2261" s="13"/>
      <c r="B2261" s="13"/>
    </row>
    <row r="2262" spans="1:2" customFormat="1" ht="14.4" x14ac:dyDescent="0.3">
      <c r="A2262" s="13"/>
      <c r="B2262" s="13"/>
    </row>
    <row r="2263" spans="1:2" customFormat="1" ht="14.4" x14ac:dyDescent="0.3">
      <c r="A2263" s="13"/>
      <c r="B2263" s="13"/>
    </row>
    <row r="2264" spans="1:2" customFormat="1" ht="14.4" x14ac:dyDescent="0.3">
      <c r="A2264" s="13"/>
      <c r="B2264" s="13"/>
    </row>
    <row r="2265" spans="1:2" customFormat="1" ht="14.4" x14ac:dyDescent="0.3">
      <c r="A2265" s="13"/>
      <c r="B2265" s="13"/>
    </row>
    <row r="2266" spans="1:2" customFormat="1" ht="14.4" x14ac:dyDescent="0.3">
      <c r="A2266" s="13"/>
      <c r="B2266" s="13"/>
    </row>
    <row r="2267" spans="1:2" customFormat="1" ht="14.4" x14ac:dyDescent="0.3">
      <c r="A2267" s="13"/>
      <c r="B2267" s="13"/>
    </row>
    <row r="2268" spans="1:2" customFormat="1" ht="14.4" x14ac:dyDescent="0.3">
      <c r="A2268" s="13"/>
      <c r="B2268" s="13"/>
    </row>
    <row r="2269" spans="1:2" customFormat="1" ht="14.4" x14ac:dyDescent="0.3">
      <c r="A2269" s="13"/>
      <c r="B2269" s="13"/>
    </row>
    <row r="2270" spans="1:2" customFormat="1" ht="14.4" x14ac:dyDescent="0.3">
      <c r="A2270" s="13"/>
      <c r="B2270" s="13"/>
    </row>
    <row r="2271" spans="1:2" customFormat="1" ht="14.4" x14ac:dyDescent="0.3">
      <c r="A2271" s="13"/>
      <c r="B2271" s="13"/>
    </row>
    <row r="2272" spans="1:2" customFormat="1" ht="14.4" x14ac:dyDescent="0.3">
      <c r="A2272" s="13"/>
      <c r="B2272" s="13"/>
    </row>
    <row r="2273" spans="1:2" customFormat="1" ht="14.4" x14ac:dyDescent="0.3">
      <c r="A2273" s="13"/>
      <c r="B2273" s="13"/>
    </row>
    <row r="2274" spans="1:2" customFormat="1" ht="14.4" x14ac:dyDescent="0.3">
      <c r="A2274" s="13"/>
      <c r="B2274" s="13"/>
    </row>
    <row r="2275" spans="1:2" customFormat="1" ht="14.4" x14ac:dyDescent="0.3">
      <c r="A2275" s="13"/>
      <c r="B2275" s="13"/>
    </row>
    <row r="2276" spans="1:2" customFormat="1" ht="14.4" x14ac:dyDescent="0.3">
      <c r="A2276" s="13"/>
      <c r="B2276" s="13"/>
    </row>
    <row r="2277" spans="1:2" customFormat="1" ht="14.4" x14ac:dyDescent="0.3">
      <c r="A2277" s="13"/>
      <c r="B2277" s="13"/>
    </row>
    <row r="2278" spans="1:2" customFormat="1" ht="14.4" x14ac:dyDescent="0.3">
      <c r="A2278" s="13"/>
      <c r="B2278" s="13"/>
    </row>
    <row r="2279" spans="1:2" customFormat="1" ht="14.4" x14ac:dyDescent="0.3">
      <c r="A2279" s="13"/>
      <c r="B2279" s="13"/>
    </row>
    <row r="2280" spans="1:2" customFormat="1" ht="14.4" x14ac:dyDescent="0.3">
      <c r="A2280" s="13"/>
      <c r="B2280" s="13"/>
    </row>
    <row r="2281" spans="1:2" customFormat="1" ht="14.4" x14ac:dyDescent="0.3">
      <c r="A2281" s="13"/>
      <c r="B2281" s="13"/>
    </row>
    <row r="2282" spans="1:2" customFormat="1" ht="14.4" x14ac:dyDescent="0.3">
      <c r="A2282" s="13"/>
      <c r="B2282" s="13"/>
    </row>
    <row r="2283" spans="1:2" customFormat="1" ht="14.4" x14ac:dyDescent="0.3">
      <c r="A2283" s="13"/>
      <c r="B2283" s="13"/>
    </row>
    <row r="2284" spans="1:2" customFormat="1" ht="14.4" x14ac:dyDescent="0.3">
      <c r="A2284" s="13"/>
      <c r="B2284" s="13"/>
    </row>
    <row r="2285" spans="1:2" customFormat="1" ht="14.4" x14ac:dyDescent="0.3">
      <c r="A2285" s="13"/>
      <c r="B2285" s="13"/>
    </row>
    <row r="2286" spans="1:2" customFormat="1" ht="14.4" x14ac:dyDescent="0.3">
      <c r="A2286" s="13"/>
      <c r="B2286" s="13"/>
    </row>
    <row r="2287" spans="1:2" customFormat="1" ht="14.4" x14ac:dyDescent="0.3">
      <c r="A2287" s="13"/>
      <c r="B2287" s="13"/>
    </row>
    <row r="2288" spans="1:2" customFormat="1" ht="14.4" x14ac:dyDescent="0.3">
      <c r="A2288" s="13"/>
      <c r="B2288" s="13"/>
    </row>
    <row r="2289" spans="1:2" customFormat="1" ht="14.4" x14ac:dyDescent="0.3">
      <c r="A2289" s="13"/>
      <c r="B2289" s="13"/>
    </row>
    <row r="2290" spans="1:2" customFormat="1" ht="14.4" x14ac:dyDescent="0.3">
      <c r="A2290" s="13"/>
      <c r="B2290" s="13"/>
    </row>
    <row r="2291" spans="1:2" customFormat="1" ht="14.4" x14ac:dyDescent="0.3">
      <c r="A2291" s="13"/>
      <c r="B2291" s="13"/>
    </row>
    <row r="2292" spans="1:2" customFormat="1" ht="14.4" x14ac:dyDescent="0.3">
      <c r="A2292" s="13"/>
      <c r="B2292" s="13"/>
    </row>
    <row r="2293" spans="1:2" customFormat="1" ht="14.4" x14ac:dyDescent="0.3">
      <c r="A2293" s="13"/>
      <c r="B2293" s="13"/>
    </row>
    <row r="2294" spans="1:2" customFormat="1" ht="14.4" x14ac:dyDescent="0.3">
      <c r="A2294" s="13"/>
      <c r="B2294" s="13"/>
    </row>
    <row r="2295" spans="1:2" customFormat="1" ht="14.4" x14ac:dyDescent="0.3">
      <c r="A2295" s="13"/>
      <c r="B2295" s="13"/>
    </row>
    <row r="2296" spans="1:2" customFormat="1" ht="14.4" x14ac:dyDescent="0.3">
      <c r="A2296" s="13"/>
      <c r="B2296" s="13"/>
    </row>
    <row r="2297" spans="1:2" customFormat="1" ht="14.4" x14ac:dyDescent="0.3">
      <c r="A2297" s="13"/>
      <c r="B2297" s="13"/>
    </row>
    <row r="2298" spans="1:2" customFormat="1" ht="14.4" x14ac:dyDescent="0.3">
      <c r="A2298" s="13"/>
      <c r="B2298" s="13"/>
    </row>
    <row r="2299" spans="1:2" customFormat="1" ht="14.4" x14ac:dyDescent="0.3">
      <c r="A2299" s="13"/>
      <c r="B2299" s="13"/>
    </row>
    <row r="2300" spans="1:2" customFormat="1" ht="14.4" x14ac:dyDescent="0.3">
      <c r="A2300" s="13"/>
      <c r="B2300" s="13"/>
    </row>
    <row r="2301" spans="1:2" customFormat="1" ht="14.4" x14ac:dyDescent="0.3">
      <c r="A2301" s="13"/>
      <c r="B2301" s="13"/>
    </row>
    <row r="2302" spans="1:2" customFormat="1" ht="14.4" x14ac:dyDescent="0.3">
      <c r="A2302" s="13"/>
      <c r="B2302" s="13"/>
    </row>
    <row r="2303" spans="1:2" customFormat="1" ht="14.4" x14ac:dyDescent="0.3">
      <c r="A2303" s="13"/>
      <c r="B2303" s="13"/>
    </row>
    <row r="2304" spans="1:2" customFormat="1" ht="14.4" x14ac:dyDescent="0.3">
      <c r="A2304" s="13"/>
      <c r="B2304" s="13"/>
    </row>
    <row r="2305" spans="1:2" customFormat="1" ht="14.4" x14ac:dyDescent="0.3">
      <c r="A2305" s="13"/>
      <c r="B2305" s="13"/>
    </row>
    <row r="2306" spans="1:2" customFormat="1" ht="14.4" x14ac:dyDescent="0.3">
      <c r="A2306" s="13"/>
      <c r="B2306" s="13"/>
    </row>
    <row r="2307" spans="1:2" customFormat="1" ht="14.4" x14ac:dyDescent="0.3">
      <c r="A2307" s="13"/>
      <c r="B2307" s="13"/>
    </row>
    <row r="2308" spans="1:2" customFormat="1" ht="14.4" x14ac:dyDescent="0.3">
      <c r="A2308" s="13"/>
      <c r="B2308" s="13"/>
    </row>
    <row r="2309" spans="1:2" customFormat="1" ht="14.4" x14ac:dyDescent="0.3">
      <c r="A2309" s="13"/>
      <c r="B2309" s="13"/>
    </row>
    <row r="2310" spans="1:2" customFormat="1" ht="14.4" x14ac:dyDescent="0.3">
      <c r="A2310" s="13"/>
      <c r="B2310" s="13"/>
    </row>
    <row r="2311" spans="1:2" customFormat="1" ht="14.4" x14ac:dyDescent="0.3">
      <c r="A2311" s="13"/>
      <c r="B2311" s="13"/>
    </row>
    <row r="2312" spans="1:2" customFormat="1" ht="14.4" x14ac:dyDescent="0.3">
      <c r="A2312" s="13"/>
      <c r="B2312" s="13"/>
    </row>
    <row r="2313" spans="1:2" customFormat="1" ht="14.4" x14ac:dyDescent="0.3">
      <c r="A2313" s="13"/>
      <c r="B2313" s="13"/>
    </row>
    <row r="2314" spans="1:2" customFormat="1" ht="14.4" x14ac:dyDescent="0.3">
      <c r="A2314" s="13"/>
      <c r="B2314" s="13"/>
    </row>
    <row r="2315" spans="1:2" customFormat="1" ht="14.4" x14ac:dyDescent="0.3">
      <c r="A2315" s="13"/>
      <c r="B2315" s="13"/>
    </row>
    <row r="2316" spans="1:2" customFormat="1" ht="14.4" x14ac:dyDescent="0.3">
      <c r="A2316" s="13"/>
      <c r="B2316" s="13"/>
    </row>
    <row r="2317" spans="1:2" customFormat="1" ht="14.4" x14ac:dyDescent="0.3">
      <c r="A2317" s="13"/>
      <c r="B2317" s="13"/>
    </row>
    <row r="2318" spans="1:2" customFormat="1" ht="14.4" x14ac:dyDescent="0.3">
      <c r="A2318" s="13"/>
      <c r="B2318" s="13"/>
    </row>
    <row r="2319" spans="1:2" customFormat="1" ht="14.4" x14ac:dyDescent="0.3">
      <c r="A2319" s="13"/>
      <c r="B2319" s="13"/>
    </row>
    <row r="2320" spans="1:2" customFormat="1" ht="14.4" x14ac:dyDescent="0.3">
      <c r="A2320" s="13"/>
      <c r="B2320" s="13"/>
    </row>
    <row r="2321" spans="1:2" customFormat="1" ht="14.4" x14ac:dyDescent="0.3">
      <c r="A2321" s="13"/>
      <c r="B2321" s="13"/>
    </row>
    <row r="2322" spans="1:2" customFormat="1" ht="14.4" x14ac:dyDescent="0.3">
      <c r="A2322" s="13"/>
      <c r="B2322" s="13"/>
    </row>
    <row r="2323" spans="1:2" customFormat="1" ht="14.4" x14ac:dyDescent="0.3">
      <c r="A2323" s="13"/>
      <c r="B2323" s="13"/>
    </row>
    <row r="2324" spans="1:2" customFormat="1" ht="14.4" x14ac:dyDescent="0.3">
      <c r="A2324" s="13"/>
      <c r="B2324" s="13"/>
    </row>
    <row r="2325" spans="1:2" customFormat="1" ht="14.4" x14ac:dyDescent="0.3">
      <c r="A2325" s="13"/>
      <c r="B2325" s="13"/>
    </row>
    <row r="2326" spans="1:2" customFormat="1" ht="14.4" x14ac:dyDescent="0.3">
      <c r="A2326" s="13"/>
      <c r="B2326" s="13"/>
    </row>
    <row r="2327" spans="1:2" customFormat="1" ht="14.4" x14ac:dyDescent="0.3">
      <c r="A2327" s="13"/>
      <c r="B2327" s="13"/>
    </row>
    <row r="2328" spans="1:2" customFormat="1" ht="14.4" x14ac:dyDescent="0.3">
      <c r="A2328" s="13"/>
      <c r="B2328" s="13"/>
    </row>
    <row r="2329" spans="1:2" customFormat="1" ht="14.4" x14ac:dyDescent="0.3">
      <c r="A2329" s="13"/>
      <c r="B2329" s="13"/>
    </row>
    <row r="2330" spans="1:2" customFormat="1" ht="14.4" x14ac:dyDescent="0.3">
      <c r="A2330" s="13"/>
      <c r="B2330" s="13"/>
    </row>
    <row r="2331" spans="1:2" customFormat="1" ht="14.4" x14ac:dyDescent="0.3">
      <c r="A2331" s="13"/>
      <c r="B2331" s="13"/>
    </row>
    <row r="2332" spans="1:2" customFormat="1" ht="14.4" x14ac:dyDescent="0.3">
      <c r="A2332" s="13"/>
      <c r="B2332" s="13"/>
    </row>
    <row r="2333" spans="1:2" customFormat="1" ht="14.4" x14ac:dyDescent="0.3">
      <c r="A2333" s="13"/>
      <c r="B2333" s="13"/>
    </row>
    <row r="2334" spans="1:2" customFormat="1" ht="14.4" x14ac:dyDescent="0.3">
      <c r="A2334" s="13"/>
      <c r="B2334" s="13"/>
    </row>
    <row r="2335" spans="1:2" customFormat="1" ht="14.4" x14ac:dyDescent="0.3">
      <c r="A2335" s="13"/>
      <c r="B2335" s="13"/>
    </row>
    <row r="2336" spans="1:2" customFormat="1" ht="14.4" x14ac:dyDescent="0.3">
      <c r="A2336" s="13"/>
      <c r="B2336" s="13"/>
    </row>
    <row r="2337" spans="1:2" customFormat="1" ht="14.4" x14ac:dyDescent="0.3">
      <c r="A2337" s="13"/>
      <c r="B2337" s="13"/>
    </row>
    <row r="2338" spans="1:2" customFormat="1" ht="14.4" x14ac:dyDescent="0.3">
      <c r="A2338" s="13"/>
      <c r="B2338" s="13"/>
    </row>
    <row r="2339" spans="1:2" customFormat="1" ht="14.4" x14ac:dyDescent="0.3">
      <c r="A2339" s="13"/>
      <c r="B2339" s="13"/>
    </row>
    <row r="2340" spans="1:2" customFormat="1" ht="14.4" x14ac:dyDescent="0.3">
      <c r="A2340" s="13"/>
      <c r="B2340" s="13"/>
    </row>
    <row r="2341" spans="1:2" customFormat="1" ht="14.4" x14ac:dyDescent="0.3">
      <c r="A2341" s="13"/>
      <c r="B2341" s="13"/>
    </row>
    <row r="2342" spans="1:2" customFormat="1" ht="14.4" x14ac:dyDescent="0.3">
      <c r="A2342" s="13"/>
      <c r="B2342" s="13"/>
    </row>
    <row r="2343" spans="1:2" customFormat="1" ht="14.4" x14ac:dyDescent="0.3">
      <c r="A2343" s="13"/>
      <c r="B2343" s="13"/>
    </row>
    <row r="2344" spans="1:2" customFormat="1" ht="14.4" x14ac:dyDescent="0.3">
      <c r="A2344" s="13"/>
      <c r="B2344" s="13"/>
    </row>
    <row r="2345" spans="1:2" customFormat="1" ht="14.4" x14ac:dyDescent="0.3">
      <c r="A2345" s="13"/>
      <c r="B2345" s="13"/>
    </row>
    <row r="2346" spans="1:2" customFormat="1" ht="14.4" x14ac:dyDescent="0.3">
      <c r="A2346" s="13"/>
      <c r="B2346" s="13"/>
    </row>
    <row r="2347" spans="1:2" customFormat="1" ht="14.4" x14ac:dyDescent="0.3">
      <c r="A2347" s="13"/>
      <c r="B2347" s="13"/>
    </row>
    <row r="2348" spans="1:2" customFormat="1" ht="14.4" x14ac:dyDescent="0.3">
      <c r="A2348" s="13"/>
      <c r="B2348" s="13"/>
    </row>
    <row r="2349" spans="1:2" customFormat="1" ht="14.4" x14ac:dyDescent="0.3">
      <c r="A2349" s="13"/>
      <c r="B2349" s="13"/>
    </row>
    <row r="2350" spans="1:2" customFormat="1" ht="14.4" x14ac:dyDescent="0.3">
      <c r="A2350" s="13"/>
      <c r="B2350" s="13"/>
    </row>
    <row r="2351" spans="1:2" customFormat="1" ht="14.4" x14ac:dyDescent="0.3">
      <c r="A2351" s="13"/>
      <c r="B2351" s="13"/>
    </row>
    <row r="2352" spans="1:2" customFormat="1" ht="14.4" x14ac:dyDescent="0.3">
      <c r="A2352" s="13"/>
      <c r="B2352" s="13"/>
    </row>
    <row r="2353" spans="1:2" customFormat="1" ht="14.4" x14ac:dyDescent="0.3">
      <c r="A2353" s="13"/>
      <c r="B2353" s="13"/>
    </row>
    <row r="2354" spans="1:2" customFormat="1" ht="14.4" x14ac:dyDescent="0.3">
      <c r="A2354" s="13"/>
      <c r="B2354" s="13"/>
    </row>
    <row r="2355" spans="1:2" customFormat="1" ht="14.4" x14ac:dyDescent="0.3">
      <c r="A2355" s="13"/>
      <c r="B2355" s="13"/>
    </row>
    <row r="2356" spans="1:2" customFormat="1" ht="14.4" x14ac:dyDescent="0.3">
      <c r="A2356" s="13"/>
      <c r="B2356" s="13"/>
    </row>
    <row r="2357" spans="1:2" customFormat="1" ht="14.4" x14ac:dyDescent="0.3">
      <c r="A2357" s="13"/>
      <c r="B2357" s="13"/>
    </row>
    <row r="2358" spans="1:2" customFormat="1" ht="14.4" x14ac:dyDescent="0.3">
      <c r="A2358" s="13"/>
      <c r="B2358" s="13"/>
    </row>
    <row r="2359" spans="1:2" customFormat="1" ht="14.4" x14ac:dyDescent="0.3">
      <c r="A2359" s="13"/>
      <c r="B2359" s="13"/>
    </row>
    <row r="2360" spans="1:2" customFormat="1" ht="14.4" x14ac:dyDescent="0.3">
      <c r="A2360" s="13"/>
      <c r="B2360" s="13"/>
    </row>
    <row r="2361" spans="1:2" customFormat="1" ht="14.4" x14ac:dyDescent="0.3">
      <c r="A2361" s="13"/>
      <c r="B2361" s="13"/>
    </row>
    <row r="2362" spans="1:2" customFormat="1" ht="14.4" x14ac:dyDescent="0.3">
      <c r="A2362" s="13"/>
      <c r="B2362" s="13"/>
    </row>
    <row r="2363" spans="1:2" customFormat="1" ht="14.4" x14ac:dyDescent="0.3">
      <c r="A2363" s="13"/>
      <c r="B2363" s="13"/>
    </row>
    <row r="2364" spans="1:2" customFormat="1" ht="14.4" x14ac:dyDescent="0.3">
      <c r="A2364" s="13"/>
      <c r="B2364" s="13"/>
    </row>
    <row r="2365" spans="1:2" customFormat="1" ht="14.4" x14ac:dyDescent="0.3">
      <c r="A2365" s="13"/>
      <c r="B2365" s="13"/>
    </row>
    <row r="2366" spans="1:2" customFormat="1" ht="14.4" x14ac:dyDescent="0.3">
      <c r="A2366" s="13"/>
      <c r="B2366" s="13"/>
    </row>
    <row r="2367" spans="1:2" customFormat="1" ht="14.4" x14ac:dyDescent="0.3">
      <c r="A2367" s="13"/>
      <c r="B2367" s="13"/>
    </row>
    <row r="2368" spans="1:2" customFormat="1" ht="14.4" x14ac:dyDescent="0.3">
      <c r="A2368" s="13"/>
      <c r="B2368" s="13"/>
    </row>
    <row r="2369" spans="1:2" customFormat="1" ht="14.4" x14ac:dyDescent="0.3">
      <c r="A2369" s="13"/>
      <c r="B2369" s="13"/>
    </row>
    <row r="2370" spans="1:2" customFormat="1" ht="14.4" x14ac:dyDescent="0.3">
      <c r="A2370" s="13"/>
      <c r="B2370" s="13"/>
    </row>
    <row r="2371" spans="1:2" customFormat="1" ht="14.4" x14ac:dyDescent="0.3">
      <c r="A2371" s="13"/>
      <c r="B2371" s="13"/>
    </row>
    <row r="2372" spans="1:2" customFormat="1" ht="14.4" x14ac:dyDescent="0.3">
      <c r="A2372" s="13"/>
      <c r="B2372" s="13"/>
    </row>
    <row r="2373" spans="1:2" customFormat="1" ht="14.4" x14ac:dyDescent="0.3">
      <c r="A2373" s="13"/>
      <c r="B2373" s="13"/>
    </row>
    <row r="2374" spans="1:2" customFormat="1" ht="14.4" x14ac:dyDescent="0.3">
      <c r="A2374" s="13"/>
      <c r="B2374" s="13"/>
    </row>
    <row r="2375" spans="1:2" customFormat="1" ht="14.4" x14ac:dyDescent="0.3">
      <c r="A2375" s="13"/>
      <c r="B2375" s="13"/>
    </row>
    <row r="2376" spans="1:2" customFormat="1" ht="14.4" x14ac:dyDescent="0.3">
      <c r="A2376" s="13"/>
      <c r="B2376" s="13"/>
    </row>
    <row r="2377" spans="1:2" customFormat="1" ht="14.4" x14ac:dyDescent="0.3">
      <c r="A2377" s="13"/>
      <c r="B2377" s="13"/>
    </row>
    <row r="2378" spans="1:2" customFormat="1" ht="14.4" x14ac:dyDescent="0.3">
      <c r="A2378" s="13"/>
      <c r="B2378" s="13"/>
    </row>
    <row r="2379" spans="1:2" customFormat="1" ht="14.4" x14ac:dyDescent="0.3">
      <c r="A2379" s="13"/>
      <c r="B2379" s="13"/>
    </row>
    <row r="2380" spans="1:2" customFormat="1" ht="14.4" x14ac:dyDescent="0.3">
      <c r="A2380" s="13"/>
      <c r="B2380" s="13"/>
    </row>
    <row r="2381" spans="1:2" customFormat="1" ht="14.4" x14ac:dyDescent="0.3">
      <c r="A2381" s="13"/>
      <c r="B2381" s="13"/>
    </row>
    <row r="2382" spans="1:2" customFormat="1" ht="14.4" x14ac:dyDescent="0.3">
      <c r="A2382" s="13"/>
      <c r="B2382" s="13"/>
    </row>
    <row r="2383" spans="1:2" customFormat="1" ht="14.4" x14ac:dyDescent="0.3">
      <c r="A2383" s="13"/>
      <c r="B2383" s="13"/>
    </row>
    <row r="2384" spans="1:2" customFormat="1" ht="14.4" x14ac:dyDescent="0.3">
      <c r="A2384" s="13"/>
      <c r="B2384" s="13"/>
    </row>
    <row r="2385" spans="1:2" customFormat="1" ht="14.4" x14ac:dyDescent="0.3">
      <c r="A2385" s="13"/>
      <c r="B2385" s="13"/>
    </row>
    <row r="2386" spans="1:2" customFormat="1" ht="14.4" x14ac:dyDescent="0.3">
      <c r="A2386" s="13"/>
      <c r="B2386" s="13"/>
    </row>
    <row r="2387" spans="1:2" customFormat="1" ht="14.4" x14ac:dyDescent="0.3">
      <c r="A2387" s="13"/>
      <c r="B2387" s="13"/>
    </row>
    <row r="2388" spans="1:2" customFormat="1" ht="14.4" x14ac:dyDescent="0.3">
      <c r="A2388" s="13"/>
      <c r="B2388" s="13"/>
    </row>
    <row r="2389" spans="1:2" customFormat="1" ht="14.4" x14ac:dyDescent="0.3">
      <c r="A2389" s="13"/>
      <c r="B2389" s="13"/>
    </row>
    <row r="2390" spans="1:2" customFormat="1" ht="14.4" x14ac:dyDescent="0.3">
      <c r="A2390" s="13"/>
      <c r="B2390" s="13"/>
    </row>
    <row r="2391" spans="1:2" customFormat="1" ht="14.4" x14ac:dyDescent="0.3">
      <c r="A2391" s="13"/>
      <c r="B2391" s="13"/>
    </row>
    <row r="2392" spans="1:2" customFormat="1" ht="14.4" x14ac:dyDescent="0.3">
      <c r="A2392" s="13"/>
      <c r="B2392" s="13"/>
    </row>
    <row r="2393" spans="1:2" customFormat="1" ht="14.4" x14ac:dyDescent="0.3">
      <c r="A2393" s="13"/>
      <c r="B2393" s="13"/>
    </row>
    <row r="2394" spans="1:2" customFormat="1" ht="14.4" x14ac:dyDescent="0.3">
      <c r="A2394" s="13"/>
      <c r="B2394" s="13"/>
    </row>
    <row r="2395" spans="1:2" customFormat="1" ht="14.4" x14ac:dyDescent="0.3">
      <c r="A2395" s="13"/>
      <c r="B2395" s="13"/>
    </row>
    <row r="2396" spans="1:2" customFormat="1" ht="14.4" x14ac:dyDescent="0.3">
      <c r="A2396" s="13"/>
      <c r="B2396" s="13"/>
    </row>
    <row r="2397" spans="1:2" customFormat="1" ht="14.4" x14ac:dyDescent="0.3">
      <c r="A2397" s="13"/>
      <c r="B2397" s="13"/>
    </row>
    <row r="2398" spans="1:2" customFormat="1" ht="14.4" x14ac:dyDescent="0.3">
      <c r="A2398" s="13"/>
      <c r="B2398" s="13"/>
    </row>
    <row r="2399" spans="1:2" customFormat="1" ht="14.4" x14ac:dyDescent="0.3">
      <c r="A2399" s="13"/>
      <c r="B2399" s="13"/>
    </row>
    <row r="2400" spans="1:2" customFormat="1" ht="14.4" x14ac:dyDescent="0.3">
      <c r="A2400" s="13"/>
      <c r="B2400" s="13"/>
    </row>
    <row r="2401" spans="1:2" customFormat="1" ht="14.4" x14ac:dyDescent="0.3">
      <c r="A2401" s="13"/>
      <c r="B2401" s="13"/>
    </row>
    <row r="2402" spans="1:2" customFormat="1" ht="14.4" x14ac:dyDescent="0.3">
      <c r="A2402" s="13"/>
      <c r="B2402" s="13"/>
    </row>
    <row r="2403" spans="1:2" customFormat="1" ht="14.4" x14ac:dyDescent="0.3">
      <c r="A2403" s="13"/>
      <c r="B2403" s="13"/>
    </row>
    <row r="2404" spans="1:2" customFormat="1" ht="14.4" x14ac:dyDescent="0.3">
      <c r="A2404" s="13"/>
      <c r="B2404" s="13"/>
    </row>
    <row r="2405" spans="1:2" customFormat="1" ht="14.4" x14ac:dyDescent="0.3">
      <c r="A2405" s="13"/>
      <c r="B2405" s="13"/>
    </row>
    <row r="2406" spans="1:2" customFormat="1" ht="14.4" x14ac:dyDescent="0.3">
      <c r="A2406" s="13"/>
      <c r="B2406" s="13"/>
    </row>
    <row r="2407" spans="1:2" customFormat="1" ht="14.4" x14ac:dyDescent="0.3">
      <c r="A2407" s="13"/>
      <c r="B2407" s="13"/>
    </row>
    <row r="2408" spans="1:2" customFormat="1" ht="14.4" x14ac:dyDescent="0.3">
      <c r="A2408" s="13"/>
      <c r="B2408" s="13"/>
    </row>
    <row r="2409" spans="1:2" customFormat="1" ht="14.4" x14ac:dyDescent="0.3">
      <c r="A2409" s="13"/>
      <c r="B2409" s="13"/>
    </row>
    <row r="2410" spans="1:2" customFormat="1" ht="14.4" x14ac:dyDescent="0.3">
      <c r="A2410" s="13"/>
      <c r="B2410" s="13"/>
    </row>
    <row r="2411" spans="1:2" customFormat="1" ht="14.4" x14ac:dyDescent="0.3">
      <c r="A2411" s="13"/>
      <c r="B2411" s="13"/>
    </row>
    <row r="2412" spans="1:2" customFormat="1" ht="14.4" x14ac:dyDescent="0.3">
      <c r="A2412" s="13"/>
      <c r="B2412" s="13"/>
    </row>
    <row r="2413" spans="1:2" customFormat="1" ht="14.4" x14ac:dyDescent="0.3">
      <c r="A2413" s="13"/>
      <c r="B2413" s="13"/>
    </row>
    <row r="2414" spans="1:2" customFormat="1" ht="14.4" x14ac:dyDescent="0.3">
      <c r="A2414" s="13"/>
      <c r="B2414" s="13"/>
    </row>
    <row r="2415" spans="1:2" customFormat="1" ht="14.4" x14ac:dyDescent="0.3">
      <c r="A2415" s="13"/>
      <c r="B2415" s="13"/>
    </row>
    <row r="2416" spans="1:2" customFormat="1" ht="14.4" x14ac:dyDescent="0.3">
      <c r="A2416" s="13"/>
      <c r="B2416" s="13"/>
    </row>
    <row r="2417" spans="1:2" customFormat="1" ht="14.4" x14ac:dyDescent="0.3">
      <c r="A2417" s="13"/>
      <c r="B2417" s="13"/>
    </row>
    <row r="2418" spans="1:2" customFormat="1" ht="14.4" x14ac:dyDescent="0.3">
      <c r="A2418" s="13"/>
      <c r="B2418" s="13"/>
    </row>
    <row r="2419" spans="1:2" customFormat="1" ht="14.4" x14ac:dyDescent="0.3">
      <c r="A2419" s="13"/>
      <c r="B2419" s="13"/>
    </row>
    <row r="2420" spans="1:2" customFormat="1" ht="14.4" x14ac:dyDescent="0.3">
      <c r="A2420" s="13"/>
      <c r="B2420" s="13"/>
    </row>
    <row r="2421" spans="1:2" customFormat="1" ht="14.4" x14ac:dyDescent="0.3">
      <c r="A2421" s="13"/>
      <c r="B2421" s="13"/>
    </row>
    <row r="2422" spans="1:2" customFormat="1" ht="14.4" x14ac:dyDescent="0.3">
      <c r="A2422" s="13"/>
      <c r="B2422" s="13"/>
    </row>
    <row r="2423" spans="1:2" customFormat="1" ht="14.4" x14ac:dyDescent="0.3">
      <c r="A2423" s="13"/>
      <c r="B2423" s="13"/>
    </row>
    <row r="2424" spans="1:2" customFormat="1" ht="14.4" x14ac:dyDescent="0.3">
      <c r="A2424" s="13"/>
      <c r="B2424" s="13"/>
    </row>
    <row r="2425" spans="1:2" customFormat="1" ht="14.4" x14ac:dyDescent="0.3">
      <c r="A2425" s="13"/>
      <c r="B2425" s="13"/>
    </row>
    <row r="2426" spans="1:2" customFormat="1" ht="14.4" x14ac:dyDescent="0.3">
      <c r="A2426" s="13"/>
      <c r="B2426" s="13"/>
    </row>
    <row r="2427" spans="1:2" customFormat="1" ht="14.4" x14ac:dyDescent="0.3">
      <c r="A2427" s="13"/>
      <c r="B2427" s="13"/>
    </row>
    <row r="2428" spans="1:2" customFormat="1" ht="14.4" x14ac:dyDescent="0.3">
      <c r="A2428" s="13"/>
      <c r="B2428" s="13"/>
    </row>
    <row r="2429" spans="1:2" customFormat="1" ht="14.4" x14ac:dyDescent="0.3">
      <c r="A2429" s="13"/>
      <c r="B2429" s="13"/>
    </row>
    <row r="2430" spans="1:2" customFormat="1" ht="14.4" x14ac:dyDescent="0.3">
      <c r="A2430" s="13"/>
      <c r="B2430" s="13"/>
    </row>
    <row r="2431" spans="1:2" customFormat="1" ht="14.4" x14ac:dyDescent="0.3">
      <c r="A2431" s="13"/>
      <c r="B2431" s="13"/>
    </row>
    <row r="2432" spans="1:2" customFormat="1" ht="14.4" x14ac:dyDescent="0.3">
      <c r="A2432" s="13"/>
      <c r="B2432" s="13"/>
    </row>
    <row r="2433" spans="1:2" customFormat="1" ht="14.4" x14ac:dyDescent="0.3">
      <c r="A2433" s="13"/>
      <c r="B2433" s="13"/>
    </row>
    <row r="2434" spans="1:2" customFormat="1" ht="14.4" x14ac:dyDescent="0.3">
      <c r="A2434" s="13"/>
      <c r="B2434" s="13"/>
    </row>
    <row r="2435" spans="1:2" customFormat="1" ht="14.4" x14ac:dyDescent="0.3">
      <c r="A2435" s="13"/>
      <c r="B2435" s="13"/>
    </row>
    <row r="2436" spans="1:2" customFormat="1" ht="14.4" x14ac:dyDescent="0.3">
      <c r="A2436" s="13"/>
      <c r="B2436" s="13"/>
    </row>
    <row r="2437" spans="1:2" customFormat="1" ht="14.4" x14ac:dyDescent="0.3">
      <c r="A2437" s="13"/>
      <c r="B2437" s="13"/>
    </row>
    <row r="2438" spans="1:2" customFormat="1" ht="14.4" x14ac:dyDescent="0.3">
      <c r="A2438" s="13"/>
      <c r="B2438" s="13"/>
    </row>
    <row r="2439" spans="1:2" customFormat="1" ht="14.4" x14ac:dyDescent="0.3">
      <c r="A2439" s="13"/>
      <c r="B2439" s="13"/>
    </row>
    <row r="2440" spans="1:2" customFormat="1" ht="14.4" x14ac:dyDescent="0.3">
      <c r="A2440" s="13"/>
      <c r="B2440" s="13"/>
    </row>
    <row r="2441" spans="1:2" customFormat="1" ht="14.4" x14ac:dyDescent="0.3">
      <c r="A2441" s="13"/>
      <c r="B2441" s="13"/>
    </row>
    <row r="2442" spans="1:2" customFormat="1" ht="14.4" x14ac:dyDescent="0.3">
      <c r="A2442" s="13"/>
      <c r="B2442" s="13"/>
    </row>
    <row r="2443" spans="1:2" customFormat="1" ht="14.4" x14ac:dyDescent="0.3">
      <c r="A2443" s="13"/>
      <c r="B2443" s="13"/>
    </row>
    <row r="2444" spans="1:2" customFormat="1" ht="14.4" x14ac:dyDescent="0.3">
      <c r="A2444" s="13"/>
      <c r="B2444" s="13"/>
    </row>
    <row r="2445" spans="1:2" customFormat="1" ht="14.4" x14ac:dyDescent="0.3">
      <c r="A2445" s="13"/>
      <c r="B2445" s="13"/>
    </row>
    <row r="2446" spans="1:2" customFormat="1" ht="14.4" x14ac:dyDescent="0.3">
      <c r="A2446" s="13"/>
      <c r="B2446" s="13"/>
    </row>
    <row r="2447" spans="1:2" customFormat="1" ht="14.4" x14ac:dyDescent="0.3">
      <c r="A2447" s="13"/>
      <c r="B2447" s="13"/>
    </row>
    <row r="2448" spans="1:2" customFormat="1" ht="14.4" x14ac:dyDescent="0.3">
      <c r="A2448" s="13"/>
      <c r="B2448" s="13"/>
    </row>
    <row r="2449" spans="1:2" customFormat="1" ht="14.4" x14ac:dyDescent="0.3">
      <c r="A2449" s="13"/>
      <c r="B2449" s="13"/>
    </row>
    <row r="2450" spans="1:2" customFormat="1" ht="14.4" x14ac:dyDescent="0.3">
      <c r="A2450" s="13"/>
      <c r="B2450" s="13"/>
    </row>
    <row r="2451" spans="1:2" customFormat="1" ht="14.4" x14ac:dyDescent="0.3">
      <c r="A2451" s="13"/>
      <c r="B2451" s="13"/>
    </row>
    <row r="2452" spans="1:2" customFormat="1" ht="14.4" x14ac:dyDescent="0.3">
      <c r="A2452" s="13"/>
      <c r="B2452" s="13"/>
    </row>
    <row r="2453" spans="1:2" customFormat="1" ht="14.4" x14ac:dyDescent="0.3">
      <c r="A2453" s="13"/>
      <c r="B2453" s="13"/>
    </row>
    <row r="2454" spans="1:2" customFormat="1" ht="14.4" x14ac:dyDescent="0.3">
      <c r="A2454" s="13"/>
      <c r="B2454" s="13"/>
    </row>
    <row r="2455" spans="1:2" customFormat="1" ht="14.4" x14ac:dyDescent="0.3">
      <c r="A2455" s="13"/>
      <c r="B2455" s="13"/>
    </row>
    <row r="2456" spans="1:2" customFormat="1" ht="14.4" x14ac:dyDescent="0.3">
      <c r="A2456" s="13"/>
      <c r="B2456" s="13"/>
    </row>
    <row r="2457" spans="1:2" customFormat="1" ht="14.4" x14ac:dyDescent="0.3">
      <c r="A2457" s="13"/>
      <c r="B2457" s="13"/>
    </row>
    <row r="2458" spans="1:2" customFormat="1" ht="14.4" x14ac:dyDescent="0.3">
      <c r="A2458" s="13"/>
      <c r="B2458" s="13"/>
    </row>
    <row r="2459" spans="1:2" customFormat="1" ht="14.4" x14ac:dyDescent="0.3">
      <c r="A2459" s="13"/>
      <c r="B2459" s="13"/>
    </row>
    <row r="2460" spans="1:2" customFormat="1" ht="14.4" x14ac:dyDescent="0.3">
      <c r="A2460" s="13"/>
      <c r="B2460" s="13"/>
    </row>
    <row r="2461" spans="1:2" customFormat="1" ht="14.4" x14ac:dyDescent="0.3">
      <c r="A2461" s="13"/>
      <c r="B2461" s="13"/>
    </row>
    <row r="2462" spans="1:2" customFormat="1" ht="14.4" x14ac:dyDescent="0.3">
      <c r="A2462" s="13"/>
      <c r="B2462" s="13"/>
    </row>
    <row r="2463" spans="1:2" customFormat="1" ht="14.4" x14ac:dyDescent="0.3">
      <c r="A2463" s="13"/>
      <c r="B2463" s="13"/>
    </row>
    <row r="2464" spans="1:2" customFormat="1" ht="14.4" x14ac:dyDescent="0.3">
      <c r="A2464" s="13"/>
      <c r="B2464" s="13"/>
    </row>
    <row r="2465" spans="1:2" customFormat="1" ht="14.4" x14ac:dyDescent="0.3">
      <c r="A2465" s="13"/>
      <c r="B2465" s="13"/>
    </row>
    <row r="2466" spans="1:2" customFormat="1" ht="14.4" x14ac:dyDescent="0.3">
      <c r="A2466" s="13"/>
      <c r="B2466" s="13"/>
    </row>
    <row r="2467" spans="1:2" customFormat="1" ht="14.4" x14ac:dyDescent="0.3">
      <c r="A2467" s="13"/>
      <c r="B2467" s="13"/>
    </row>
    <row r="2468" spans="1:2" customFormat="1" ht="14.4" x14ac:dyDescent="0.3">
      <c r="A2468" s="13"/>
      <c r="B2468" s="13"/>
    </row>
    <row r="2469" spans="1:2" customFormat="1" ht="14.4" x14ac:dyDescent="0.3">
      <c r="A2469" s="13"/>
      <c r="B2469" s="13"/>
    </row>
    <row r="2470" spans="1:2" customFormat="1" ht="14.4" x14ac:dyDescent="0.3">
      <c r="A2470" s="13"/>
      <c r="B2470" s="13"/>
    </row>
    <row r="2471" spans="1:2" customFormat="1" ht="14.4" x14ac:dyDescent="0.3">
      <c r="A2471" s="13"/>
      <c r="B2471" s="13"/>
    </row>
    <row r="2472" spans="1:2" customFormat="1" ht="14.4" x14ac:dyDescent="0.3">
      <c r="A2472" s="13"/>
      <c r="B2472" s="13"/>
    </row>
    <row r="2473" spans="1:2" customFormat="1" ht="14.4" x14ac:dyDescent="0.3">
      <c r="A2473" s="13"/>
      <c r="B2473" s="13"/>
    </row>
    <row r="2474" spans="1:2" customFormat="1" ht="14.4" x14ac:dyDescent="0.3">
      <c r="A2474" s="13"/>
      <c r="B2474" s="13"/>
    </row>
    <row r="2475" spans="1:2" customFormat="1" ht="14.4" x14ac:dyDescent="0.3">
      <c r="A2475" s="13"/>
      <c r="B2475" s="13"/>
    </row>
    <row r="2476" spans="1:2" customFormat="1" ht="14.4" x14ac:dyDescent="0.3">
      <c r="A2476" s="13"/>
      <c r="B2476" s="13"/>
    </row>
    <row r="2477" spans="1:2" customFormat="1" ht="14.4" x14ac:dyDescent="0.3">
      <c r="A2477" s="13"/>
      <c r="B2477" s="13"/>
    </row>
    <row r="2478" spans="1:2" customFormat="1" ht="14.4" x14ac:dyDescent="0.3">
      <c r="A2478" s="13"/>
      <c r="B2478" s="13"/>
    </row>
    <row r="2479" spans="1:2" customFormat="1" ht="14.4" x14ac:dyDescent="0.3">
      <c r="A2479" s="13"/>
      <c r="B2479" s="13"/>
    </row>
    <row r="2480" spans="1:2" customFormat="1" ht="14.4" x14ac:dyDescent="0.3">
      <c r="A2480" s="13"/>
      <c r="B2480" s="13"/>
    </row>
    <row r="2481" spans="1:2" customFormat="1" ht="14.4" x14ac:dyDescent="0.3">
      <c r="A2481" s="13"/>
      <c r="B2481" s="13"/>
    </row>
    <row r="2482" spans="1:2" customFormat="1" ht="14.4" x14ac:dyDescent="0.3">
      <c r="A2482" s="13"/>
      <c r="B2482" s="13"/>
    </row>
    <row r="2483" spans="1:2" customFormat="1" ht="14.4" x14ac:dyDescent="0.3">
      <c r="A2483" s="13"/>
      <c r="B2483" s="13"/>
    </row>
    <row r="2484" spans="1:2" customFormat="1" ht="14.4" x14ac:dyDescent="0.3">
      <c r="A2484" s="13"/>
      <c r="B2484" s="13"/>
    </row>
    <row r="2485" spans="1:2" customFormat="1" ht="14.4" x14ac:dyDescent="0.3">
      <c r="A2485" s="13"/>
      <c r="B2485" s="13"/>
    </row>
    <row r="2486" spans="1:2" customFormat="1" ht="14.4" x14ac:dyDescent="0.3">
      <c r="A2486" s="13"/>
      <c r="B2486" s="13"/>
    </row>
    <row r="2487" spans="1:2" customFormat="1" ht="14.4" x14ac:dyDescent="0.3">
      <c r="A2487" s="13"/>
      <c r="B2487" s="13"/>
    </row>
    <row r="2488" spans="1:2" customFormat="1" ht="14.4" x14ac:dyDescent="0.3">
      <c r="A2488" s="13"/>
      <c r="B2488" s="13"/>
    </row>
    <row r="2489" spans="1:2" customFormat="1" ht="14.4" x14ac:dyDescent="0.3">
      <c r="A2489" s="13"/>
      <c r="B2489" s="13"/>
    </row>
    <row r="2490" spans="1:2" customFormat="1" ht="14.4" x14ac:dyDescent="0.3">
      <c r="A2490" s="13"/>
      <c r="B2490" s="13"/>
    </row>
    <row r="2491" spans="1:2" customFormat="1" ht="14.4" x14ac:dyDescent="0.3">
      <c r="A2491" s="13"/>
      <c r="B2491" s="13"/>
    </row>
    <row r="2492" spans="1:2" customFormat="1" ht="14.4" x14ac:dyDescent="0.3">
      <c r="A2492" s="13"/>
      <c r="B2492" s="13"/>
    </row>
    <row r="2493" spans="1:2" customFormat="1" ht="14.4" x14ac:dyDescent="0.3">
      <c r="A2493" s="13"/>
      <c r="B2493" s="13"/>
    </row>
    <row r="2494" spans="1:2" customFormat="1" ht="14.4" x14ac:dyDescent="0.3">
      <c r="A2494" s="13"/>
      <c r="B2494" s="13"/>
    </row>
    <row r="2495" spans="1:2" customFormat="1" ht="14.4" x14ac:dyDescent="0.3">
      <c r="A2495" s="13"/>
      <c r="B2495" s="13"/>
    </row>
    <row r="2496" spans="1:2" customFormat="1" ht="14.4" x14ac:dyDescent="0.3">
      <c r="A2496" s="13"/>
      <c r="B2496" s="13"/>
    </row>
    <row r="2497" spans="1:2" customFormat="1" ht="14.4" x14ac:dyDescent="0.3">
      <c r="A2497" s="13"/>
      <c r="B2497" s="13"/>
    </row>
    <row r="2498" spans="1:2" customFormat="1" ht="14.4" x14ac:dyDescent="0.3">
      <c r="A2498" s="13"/>
      <c r="B2498" s="13"/>
    </row>
    <row r="2499" spans="1:2" customFormat="1" ht="14.4" x14ac:dyDescent="0.3">
      <c r="A2499" s="13"/>
      <c r="B2499" s="13"/>
    </row>
    <row r="2500" spans="1:2" customFormat="1" ht="14.4" x14ac:dyDescent="0.3">
      <c r="A2500" s="13"/>
      <c r="B2500" s="13"/>
    </row>
    <row r="2501" spans="1:2" customFormat="1" ht="14.4" x14ac:dyDescent="0.3">
      <c r="A2501" s="13"/>
      <c r="B2501" s="13"/>
    </row>
    <row r="2502" spans="1:2" customFormat="1" ht="14.4" x14ac:dyDescent="0.3">
      <c r="A2502" s="13"/>
      <c r="B2502" s="13"/>
    </row>
    <row r="2503" spans="1:2" customFormat="1" ht="14.4" x14ac:dyDescent="0.3">
      <c r="A2503" s="13"/>
      <c r="B2503" s="13"/>
    </row>
    <row r="2504" spans="1:2" customFormat="1" ht="14.4" x14ac:dyDescent="0.3">
      <c r="A2504" s="13"/>
      <c r="B2504" s="13"/>
    </row>
    <row r="2505" spans="1:2" customFormat="1" ht="14.4" x14ac:dyDescent="0.3">
      <c r="A2505" s="13"/>
      <c r="B2505" s="13"/>
    </row>
    <row r="2506" spans="1:2" customFormat="1" ht="14.4" x14ac:dyDescent="0.3">
      <c r="A2506" s="13"/>
      <c r="B2506" s="13"/>
    </row>
    <row r="2507" spans="1:2" customFormat="1" ht="14.4" x14ac:dyDescent="0.3">
      <c r="A2507" s="13"/>
      <c r="B2507" s="13"/>
    </row>
    <row r="2508" spans="1:2" customFormat="1" ht="14.4" x14ac:dyDescent="0.3">
      <c r="A2508" s="13"/>
      <c r="B2508" s="13"/>
    </row>
    <row r="2509" spans="1:2" customFormat="1" ht="14.4" x14ac:dyDescent="0.3">
      <c r="A2509" s="13"/>
      <c r="B2509" s="13"/>
    </row>
    <row r="2510" spans="1:2" customFormat="1" ht="14.4" x14ac:dyDescent="0.3">
      <c r="A2510" s="13"/>
      <c r="B2510" s="13"/>
    </row>
    <row r="2511" spans="1:2" customFormat="1" ht="14.4" x14ac:dyDescent="0.3">
      <c r="A2511" s="13"/>
      <c r="B2511" s="13"/>
    </row>
    <row r="2512" spans="1:2" customFormat="1" ht="14.4" x14ac:dyDescent="0.3">
      <c r="A2512" s="13"/>
      <c r="B2512" s="13"/>
    </row>
    <row r="2513" spans="1:2" customFormat="1" ht="14.4" x14ac:dyDescent="0.3">
      <c r="A2513" s="13"/>
      <c r="B2513" s="13"/>
    </row>
    <row r="2514" spans="1:2" customFormat="1" ht="14.4" x14ac:dyDescent="0.3">
      <c r="A2514" s="13"/>
      <c r="B2514" s="13"/>
    </row>
    <row r="2515" spans="1:2" customFormat="1" ht="14.4" x14ac:dyDescent="0.3">
      <c r="A2515" s="13"/>
      <c r="B2515" s="13"/>
    </row>
    <row r="2516" spans="1:2" customFormat="1" ht="14.4" x14ac:dyDescent="0.3">
      <c r="A2516" s="13"/>
      <c r="B2516" s="13"/>
    </row>
    <row r="2517" spans="1:2" customFormat="1" ht="14.4" x14ac:dyDescent="0.3">
      <c r="A2517" s="13"/>
      <c r="B2517" s="13"/>
    </row>
    <row r="2518" spans="1:2" customFormat="1" ht="14.4" x14ac:dyDescent="0.3">
      <c r="A2518" s="13"/>
      <c r="B2518" s="13"/>
    </row>
    <row r="2519" spans="1:2" customFormat="1" ht="14.4" x14ac:dyDescent="0.3">
      <c r="A2519" s="13"/>
      <c r="B2519" s="13"/>
    </row>
    <row r="2520" spans="1:2" customFormat="1" ht="14.4" x14ac:dyDescent="0.3">
      <c r="A2520" s="13"/>
      <c r="B2520" s="13"/>
    </row>
    <row r="2521" spans="1:2" customFormat="1" ht="14.4" x14ac:dyDescent="0.3">
      <c r="A2521" s="13"/>
      <c r="B2521" s="13"/>
    </row>
    <row r="2522" spans="1:2" customFormat="1" ht="14.4" x14ac:dyDescent="0.3">
      <c r="A2522" s="13"/>
      <c r="B2522" s="13"/>
    </row>
    <row r="2523" spans="1:2" customFormat="1" ht="14.4" x14ac:dyDescent="0.3">
      <c r="A2523" s="13"/>
      <c r="B2523" s="13"/>
    </row>
    <row r="2524" spans="1:2" customFormat="1" ht="14.4" x14ac:dyDescent="0.3">
      <c r="A2524" s="13"/>
      <c r="B2524" s="13"/>
    </row>
    <row r="2525" spans="1:2" customFormat="1" ht="14.4" x14ac:dyDescent="0.3">
      <c r="A2525" s="13"/>
      <c r="B2525" s="13"/>
    </row>
    <row r="2526" spans="1:2" customFormat="1" ht="14.4" x14ac:dyDescent="0.3">
      <c r="A2526" s="13"/>
      <c r="B2526" s="13"/>
    </row>
    <row r="2527" spans="1:2" customFormat="1" ht="14.4" x14ac:dyDescent="0.3">
      <c r="A2527" s="13"/>
      <c r="B2527" s="13"/>
    </row>
    <row r="2528" spans="1:2" customFormat="1" ht="14.4" x14ac:dyDescent="0.3">
      <c r="A2528" s="13"/>
      <c r="B2528" s="13"/>
    </row>
    <row r="2529" spans="1:2" customFormat="1" ht="14.4" x14ac:dyDescent="0.3">
      <c r="A2529" s="13"/>
      <c r="B2529" s="13"/>
    </row>
    <row r="2530" spans="1:2" customFormat="1" ht="14.4" x14ac:dyDescent="0.3">
      <c r="A2530" s="13"/>
      <c r="B2530" s="13"/>
    </row>
    <row r="2531" spans="1:2" customFormat="1" ht="14.4" x14ac:dyDescent="0.3">
      <c r="A2531" s="13"/>
      <c r="B2531" s="13"/>
    </row>
    <row r="2532" spans="1:2" customFormat="1" ht="14.4" x14ac:dyDescent="0.3">
      <c r="A2532" s="13"/>
      <c r="B2532" s="13"/>
    </row>
    <row r="2533" spans="1:2" customFormat="1" ht="14.4" x14ac:dyDescent="0.3">
      <c r="A2533" s="13"/>
      <c r="B2533" s="13"/>
    </row>
    <row r="2534" spans="1:2" customFormat="1" ht="14.4" x14ac:dyDescent="0.3">
      <c r="A2534" s="13"/>
      <c r="B2534" s="13"/>
    </row>
    <row r="2535" spans="1:2" customFormat="1" ht="14.4" x14ac:dyDescent="0.3">
      <c r="A2535" s="13"/>
      <c r="B2535" s="13"/>
    </row>
    <row r="2536" spans="1:2" customFormat="1" ht="14.4" x14ac:dyDescent="0.3">
      <c r="A2536" s="13"/>
      <c r="B2536" s="13"/>
    </row>
    <row r="2537" spans="1:2" customFormat="1" ht="14.4" x14ac:dyDescent="0.3">
      <c r="A2537" s="13"/>
      <c r="B2537" s="13"/>
    </row>
    <row r="2538" spans="1:2" customFormat="1" ht="14.4" x14ac:dyDescent="0.3">
      <c r="A2538" s="13"/>
      <c r="B2538" s="13"/>
    </row>
    <row r="2539" spans="1:2" customFormat="1" ht="14.4" x14ac:dyDescent="0.3">
      <c r="A2539" s="13"/>
      <c r="B2539" s="13"/>
    </row>
    <row r="2540" spans="1:2" customFormat="1" ht="14.4" x14ac:dyDescent="0.3">
      <c r="A2540" s="13"/>
      <c r="B2540" s="13"/>
    </row>
    <row r="2541" spans="1:2" customFormat="1" ht="14.4" x14ac:dyDescent="0.3">
      <c r="A2541" s="13"/>
      <c r="B2541" s="13"/>
    </row>
    <row r="2542" spans="1:2" customFormat="1" ht="14.4" x14ac:dyDescent="0.3">
      <c r="A2542" s="13"/>
      <c r="B2542" s="13"/>
    </row>
    <row r="2543" spans="1:2" customFormat="1" ht="14.4" x14ac:dyDescent="0.3">
      <c r="A2543" s="13"/>
      <c r="B2543" s="13"/>
    </row>
    <row r="2544" spans="1:2" customFormat="1" ht="14.4" x14ac:dyDescent="0.3">
      <c r="A2544" s="13"/>
      <c r="B2544" s="13"/>
    </row>
    <row r="2545" spans="1:2" customFormat="1" ht="14.4" x14ac:dyDescent="0.3">
      <c r="A2545" s="13"/>
      <c r="B2545" s="13"/>
    </row>
    <row r="2546" spans="1:2" customFormat="1" ht="14.4" x14ac:dyDescent="0.3">
      <c r="A2546" s="13"/>
      <c r="B2546" s="13"/>
    </row>
    <row r="2547" spans="1:2" customFormat="1" ht="14.4" x14ac:dyDescent="0.3">
      <c r="A2547" s="13"/>
      <c r="B2547" s="13"/>
    </row>
    <row r="2548" spans="1:2" customFormat="1" ht="14.4" x14ac:dyDescent="0.3">
      <c r="A2548" s="13"/>
      <c r="B2548" s="13"/>
    </row>
    <row r="2549" spans="1:2" customFormat="1" ht="14.4" x14ac:dyDescent="0.3">
      <c r="A2549" s="13"/>
      <c r="B2549" s="13"/>
    </row>
    <row r="2550" spans="1:2" customFormat="1" ht="14.4" x14ac:dyDescent="0.3">
      <c r="A2550" s="13"/>
      <c r="B2550" s="13"/>
    </row>
    <row r="2551" spans="1:2" customFormat="1" ht="14.4" x14ac:dyDescent="0.3">
      <c r="A2551" s="13"/>
      <c r="B2551" s="13"/>
    </row>
    <row r="2552" spans="1:2" customFormat="1" ht="14.4" x14ac:dyDescent="0.3">
      <c r="A2552" s="13"/>
      <c r="B2552" s="13"/>
    </row>
    <row r="2553" spans="1:2" customFormat="1" ht="14.4" x14ac:dyDescent="0.3">
      <c r="A2553" s="13"/>
      <c r="B2553" s="13"/>
    </row>
    <row r="2554" spans="1:2" customFormat="1" ht="14.4" x14ac:dyDescent="0.3">
      <c r="A2554" s="13"/>
      <c r="B2554" s="13"/>
    </row>
    <row r="2555" spans="1:2" customFormat="1" ht="14.4" x14ac:dyDescent="0.3">
      <c r="A2555" s="13"/>
      <c r="B2555" s="13"/>
    </row>
    <row r="2556" spans="1:2" customFormat="1" ht="14.4" x14ac:dyDescent="0.3">
      <c r="A2556" s="13"/>
      <c r="B2556" s="13"/>
    </row>
    <row r="2557" spans="1:2" customFormat="1" ht="14.4" x14ac:dyDescent="0.3">
      <c r="A2557" s="13"/>
      <c r="B2557" s="13"/>
    </row>
    <row r="2558" spans="1:2" customFormat="1" ht="14.4" x14ac:dyDescent="0.3">
      <c r="A2558" s="13"/>
      <c r="B2558" s="13"/>
    </row>
    <row r="2559" spans="1:2" customFormat="1" ht="14.4" x14ac:dyDescent="0.3">
      <c r="A2559" s="13"/>
      <c r="B2559" s="13"/>
    </row>
    <row r="2560" spans="1:2" customFormat="1" ht="14.4" x14ac:dyDescent="0.3">
      <c r="A2560" s="13"/>
      <c r="B2560" s="13"/>
    </row>
    <row r="2561" spans="1:2" customFormat="1" ht="14.4" x14ac:dyDescent="0.3">
      <c r="A2561" s="13"/>
      <c r="B2561" s="13"/>
    </row>
    <row r="2562" spans="1:2" customFormat="1" ht="14.4" x14ac:dyDescent="0.3">
      <c r="A2562" s="13"/>
      <c r="B2562" s="13"/>
    </row>
    <row r="2563" spans="1:2" customFormat="1" ht="14.4" x14ac:dyDescent="0.3">
      <c r="A2563" s="13"/>
      <c r="B2563" s="13"/>
    </row>
    <row r="2564" spans="1:2" customFormat="1" ht="14.4" x14ac:dyDescent="0.3">
      <c r="A2564" s="13"/>
      <c r="B2564" s="13"/>
    </row>
    <row r="2565" spans="1:2" customFormat="1" ht="14.4" x14ac:dyDescent="0.3">
      <c r="A2565" s="13"/>
      <c r="B2565" s="13"/>
    </row>
    <row r="2566" spans="1:2" customFormat="1" ht="14.4" x14ac:dyDescent="0.3">
      <c r="A2566" s="13"/>
      <c r="B2566" s="13"/>
    </row>
    <row r="2567" spans="1:2" customFormat="1" ht="14.4" x14ac:dyDescent="0.3">
      <c r="A2567" s="13"/>
      <c r="B2567" s="13"/>
    </row>
    <row r="2568" spans="1:2" customFormat="1" ht="14.4" x14ac:dyDescent="0.3">
      <c r="A2568" s="13"/>
      <c r="B2568" s="13"/>
    </row>
    <row r="2569" spans="1:2" customFormat="1" ht="14.4" x14ac:dyDescent="0.3">
      <c r="A2569" s="13"/>
      <c r="B2569" s="13"/>
    </row>
    <row r="2570" spans="1:2" customFormat="1" ht="14.4" x14ac:dyDescent="0.3">
      <c r="A2570" s="13"/>
      <c r="B2570" s="13"/>
    </row>
    <row r="2571" spans="1:2" customFormat="1" ht="14.4" x14ac:dyDescent="0.3">
      <c r="A2571" s="13"/>
      <c r="B2571" s="13"/>
    </row>
    <row r="2572" spans="1:2" customFormat="1" ht="14.4" x14ac:dyDescent="0.3">
      <c r="A2572" s="13"/>
      <c r="B2572" s="13"/>
    </row>
    <row r="2573" spans="1:2" customFormat="1" ht="14.4" x14ac:dyDescent="0.3">
      <c r="A2573" s="13"/>
      <c r="B2573" s="13"/>
    </row>
    <row r="2574" spans="1:2" customFormat="1" ht="14.4" x14ac:dyDescent="0.3">
      <c r="A2574" s="13"/>
      <c r="B2574" s="13"/>
    </row>
    <row r="2575" spans="1:2" customFormat="1" ht="14.4" x14ac:dyDescent="0.3">
      <c r="A2575" s="13"/>
      <c r="B2575" s="13"/>
    </row>
    <row r="2576" spans="1:2" customFormat="1" ht="14.4" x14ac:dyDescent="0.3">
      <c r="A2576" s="13"/>
      <c r="B2576" s="13"/>
    </row>
    <row r="2577" spans="1:2" customFormat="1" ht="14.4" x14ac:dyDescent="0.3">
      <c r="A2577" s="13"/>
      <c r="B2577" s="13"/>
    </row>
    <row r="2578" spans="1:2" customFormat="1" ht="14.4" x14ac:dyDescent="0.3">
      <c r="A2578" s="13"/>
      <c r="B2578" s="13"/>
    </row>
    <row r="2579" spans="1:2" customFormat="1" ht="14.4" x14ac:dyDescent="0.3">
      <c r="A2579" s="13"/>
      <c r="B2579" s="13"/>
    </row>
    <row r="2580" spans="1:2" customFormat="1" ht="14.4" x14ac:dyDescent="0.3">
      <c r="A2580" s="13"/>
      <c r="B2580" s="13"/>
    </row>
    <row r="2581" spans="1:2" customFormat="1" ht="14.4" x14ac:dyDescent="0.3">
      <c r="A2581" s="13"/>
      <c r="B2581" s="13"/>
    </row>
    <row r="2582" spans="1:2" customFormat="1" ht="14.4" x14ac:dyDescent="0.3">
      <c r="A2582" s="13"/>
      <c r="B2582" s="13"/>
    </row>
    <row r="2583" spans="1:2" customFormat="1" ht="14.4" x14ac:dyDescent="0.3">
      <c r="A2583" s="13"/>
      <c r="B2583" s="13"/>
    </row>
    <row r="2584" spans="1:2" customFormat="1" ht="14.4" x14ac:dyDescent="0.3">
      <c r="A2584" s="13"/>
      <c r="B2584" s="13"/>
    </row>
    <row r="2585" spans="1:2" customFormat="1" ht="14.4" x14ac:dyDescent="0.3">
      <c r="A2585" s="13"/>
      <c r="B2585" s="13"/>
    </row>
    <row r="2586" spans="1:2" customFormat="1" ht="14.4" x14ac:dyDescent="0.3">
      <c r="A2586" s="13"/>
      <c r="B2586" s="13"/>
    </row>
    <row r="2587" spans="1:2" customFormat="1" ht="14.4" x14ac:dyDescent="0.3">
      <c r="A2587" s="13"/>
      <c r="B2587" s="13"/>
    </row>
    <row r="2588" spans="1:2" customFormat="1" ht="14.4" x14ac:dyDescent="0.3">
      <c r="A2588" s="13"/>
      <c r="B2588" s="13"/>
    </row>
    <row r="2589" spans="1:2" customFormat="1" ht="14.4" x14ac:dyDescent="0.3">
      <c r="A2589" s="13"/>
      <c r="B2589" s="13"/>
    </row>
    <row r="2590" spans="1:2" customFormat="1" ht="14.4" x14ac:dyDescent="0.3">
      <c r="A2590" s="13"/>
      <c r="B2590" s="13"/>
    </row>
    <row r="2591" spans="1:2" customFormat="1" ht="14.4" x14ac:dyDescent="0.3">
      <c r="A2591" s="13"/>
      <c r="B2591" s="13"/>
    </row>
    <row r="2592" spans="1:2" customFormat="1" ht="14.4" x14ac:dyDescent="0.3">
      <c r="A2592" s="13"/>
      <c r="B2592" s="13"/>
    </row>
    <row r="2593" spans="1:2" customFormat="1" ht="14.4" x14ac:dyDescent="0.3">
      <c r="A2593" s="13"/>
      <c r="B2593" s="13"/>
    </row>
    <row r="2594" spans="1:2" customFormat="1" ht="14.4" x14ac:dyDescent="0.3">
      <c r="A2594" s="13"/>
      <c r="B2594" s="13"/>
    </row>
    <row r="2595" spans="1:2" customFormat="1" ht="14.4" x14ac:dyDescent="0.3">
      <c r="A2595" s="13"/>
      <c r="B2595" s="13"/>
    </row>
    <row r="2596" spans="1:2" customFormat="1" ht="14.4" x14ac:dyDescent="0.3">
      <c r="A2596" s="13"/>
      <c r="B2596" s="13"/>
    </row>
    <row r="2597" spans="1:2" customFormat="1" ht="14.4" x14ac:dyDescent="0.3">
      <c r="A2597" s="13"/>
      <c r="B2597" s="13"/>
    </row>
    <row r="2598" spans="1:2" customFormat="1" ht="14.4" x14ac:dyDescent="0.3">
      <c r="A2598" s="13"/>
      <c r="B2598" s="13"/>
    </row>
    <row r="2599" spans="1:2" customFormat="1" ht="14.4" x14ac:dyDescent="0.3">
      <c r="A2599" s="13"/>
      <c r="B2599" s="13"/>
    </row>
    <row r="2600" spans="1:2" customFormat="1" ht="14.4" x14ac:dyDescent="0.3">
      <c r="A2600" s="13"/>
      <c r="B2600" s="13"/>
    </row>
    <row r="2601" spans="1:2" customFormat="1" ht="14.4" x14ac:dyDescent="0.3">
      <c r="A2601" s="13"/>
      <c r="B2601" s="13"/>
    </row>
    <row r="2602" spans="1:2" customFormat="1" ht="14.4" x14ac:dyDescent="0.3">
      <c r="A2602" s="13"/>
      <c r="B2602" s="13"/>
    </row>
    <row r="2603" spans="1:2" customFormat="1" ht="14.4" x14ac:dyDescent="0.3">
      <c r="A2603" s="13"/>
      <c r="B2603" s="13"/>
    </row>
    <row r="2604" spans="1:2" customFormat="1" ht="14.4" x14ac:dyDescent="0.3">
      <c r="A2604" s="13"/>
      <c r="B2604" s="13"/>
    </row>
    <row r="2605" spans="1:2" customFormat="1" ht="14.4" x14ac:dyDescent="0.3">
      <c r="A2605" s="13"/>
      <c r="B2605" s="13"/>
    </row>
    <row r="2606" spans="1:2" customFormat="1" ht="14.4" x14ac:dyDescent="0.3">
      <c r="A2606" s="13"/>
      <c r="B2606" s="13"/>
    </row>
    <row r="2607" spans="1:2" customFormat="1" ht="14.4" x14ac:dyDescent="0.3">
      <c r="A2607" s="13"/>
      <c r="B2607" s="13"/>
    </row>
    <row r="2608" spans="1:2" customFormat="1" ht="14.4" x14ac:dyDescent="0.3">
      <c r="A2608" s="13"/>
      <c r="B2608" s="13"/>
    </row>
    <row r="2609" spans="1:2" customFormat="1" ht="14.4" x14ac:dyDescent="0.3">
      <c r="A2609" s="13"/>
      <c r="B2609" s="13"/>
    </row>
    <row r="2610" spans="1:2" customFormat="1" ht="14.4" x14ac:dyDescent="0.3">
      <c r="A2610" s="13"/>
      <c r="B2610" s="13"/>
    </row>
    <row r="2611" spans="1:2" customFormat="1" ht="14.4" x14ac:dyDescent="0.3">
      <c r="A2611" s="13"/>
      <c r="B2611" s="13"/>
    </row>
    <row r="2612" spans="1:2" customFormat="1" ht="14.4" x14ac:dyDescent="0.3">
      <c r="A2612" s="13"/>
      <c r="B2612" s="13"/>
    </row>
    <row r="2613" spans="1:2" customFormat="1" ht="14.4" x14ac:dyDescent="0.3">
      <c r="A2613" s="13"/>
      <c r="B2613" s="13"/>
    </row>
    <row r="2614" spans="1:2" customFormat="1" ht="14.4" x14ac:dyDescent="0.3">
      <c r="A2614" s="13"/>
      <c r="B2614" s="13"/>
    </row>
    <row r="2615" spans="1:2" customFormat="1" ht="14.4" x14ac:dyDescent="0.3">
      <c r="A2615" s="13"/>
      <c r="B2615" s="13"/>
    </row>
    <row r="2616" spans="1:2" customFormat="1" ht="14.4" x14ac:dyDescent="0.3">
      <c r="A2616" s="13"/>
      <c r="B2616" s="13"/>
    </row>
    <row r="2617" spans="1:2" customFormat="1" ht="14.4" x14ac:dyDescent="0.3">
      <c r="A2617" s="13"/>
      <c r="B2617" s="13"/>
    </row>
    <row r="2618" spans="1:2" customFormat="1" ht="14.4" x14ac:dyDescent="0.3">
      <c r="A2618" s="13"/>
      <c r="B2618" s="13"/>
    </row>
    <row r="2619" spans="1:2" customFormat="1" ht="14.4" x14ac:dyDescent="0.3">
      <c r="A2619" s="13"/>
      <c r="B2619" s="13"/>
    </row>
    <row r="2620" spans="1:2" customFormat="1" ht="14.4" x14ac:dyDescent="0.3">
      <c r="A2620" s="13"/>
      <c r="B2620" s="13"/>
    </row>
    <row r="2621" spans="1:2" customFormat="1" ht="14.4" x14ac:dyDescent="0.3">
      <c r="A2621" s="13"/>
      <c r="B2621" s="13"/>
    </row>
    <row r="2622" spans="1:2" customFormat="1" ht="14.4" x14ac:dyDescent="0.3">
      <c r="A2622" s="13"/>
      <c r="B2622" s="13"/>
    </row>
    <row r="2623" spans="1:2" customFormat="1" ht="14.4" x14ac:dyDescent="0.3">
      <c r="A2623" s="13"/>
      <c r="B2623" s="13"/>
    </row>
    <row r="2624" spans="1:2" customFormat="1" ht="14.4" x14ac:dyDescent="0.3">
      <c r="A2624" s="13"/>
      <c r="B2624" s="13"/>
    </row>
    <row r="2625" spans="1:2" customFormat="1" ht="14.4" x14ac:dyDescent="0.3">
      <c r="A2625" s="13"/>
      <c r="B2625" s="13"/>
    </row>
    <row r="2626" spans="1:2" customFormat="1" ht="14.4" x14ac:dyDescent="0.3">
      <c r="A2626" s="13"/>
      <c r="B2626" s="13"/>
    </row>
    <row r="2627" spans="1:2" customFormat="1" ht="14.4" x14ac:dyDescent="0.3">
      <c r="A2627" s="13"/>
      <c r="B2627" s="13"/>
    </row>
    <row r="2628" spans="1:2" customFormat="1" ht="14.4" x14ac:dyDescent="0.3">
      <c r="A2628" s="13"/>
      <c r="B2628" s="13"/>
    </row>
    <row r="2629" spans="1:2" customFormat="1" ht="14.4" x14ac:dyDescent="0.3">
      <c r="A2629" s="13"/>
      <c r="B2629" s="13"/>
    </row>
    <row r="2630" spans="1:2" customFormat="1" ht="14.4" x14ac:dyDescent="0.3">
      <c r="A2630" s="13"/>
      <c r="B2630" s="13"/>
    </row>
    <row r="2631" spans="1:2" customFormat="1" ht="14.4" x14ac:dyDescent="0.3">
      <c r="A2631" s="13"/>
      <c r="B2631" s="13"/>
    </row>
    <row r="2632" spans="1:2" customFormat="1" ht="14.4" x14ac:dyDescent="0.3">
      <c r="A2632" s="13"/>
      <c r="B2632" s="13"/>
    </row>
    <row r="2633" spans="1:2" customFormat="1" ht="14.4" x14ac:dyDescent="0.3">
      <c r="A2633" s="13"/>
      <c r="B2633" s="13"/>
    </row>
    <row r="2634" spans="1:2" customFormat="1" ht="14.4" x14ac:dyDescent="0.3">
      <c r="A2634" s="13"/>
      <c r="B2634" s="13"/>
    </row>
    <row r="2635" spans="1:2" customFormat="1" ht="14.4" x14ac:dyDescent="0.3">
      <c r="A2635" s="13"/>
      <c r="B2635" s="13"/>
    </row>
    <row r="2636" spans="1:2" customFormat="1" ht="14.4" x14ac:dyDescent="0.3">
      <c r="A2636" s="13"/>
      <c r="B2636" s="13"/>
    </row>
    <row r="2637" spans="1:2" customFormat="1" ht="14.4" x14ac:dyDescent="0.3">
      <c r="A2637" s="13"/>
      <c r="B2637" s="13"/>
    </row>
    <row r="2638" spans="1:2" customFormat="1" ht="14.4" x14ac:dyDescent="0.3">
      <c r="A2638" s="13"/>
      <c r="B2638" s="13"/>
    </row>
    <row r="2639" spans="1:2" customFormat="1" ht="14.4" x14ac:dyDescent="0.3">
      <c r="A2639" s="13"/>
      <c r="B2639" s="13"/>
    </row>
    <row r="2640" spans="1:2" customFormat="1" ht="14.4" x14ac:dyDescent="0.3">
      <c r="A2640" s="13"/>
      <c r="B2640" s="13"/>
    </row>
    <row r="2641" spans="1:2" customFormat="1" ht="14.4" x14ac:dyDescent="0.3">
      <c r="A2641" s="13"/>
      <c r="B2641" s="13"/>
    </row>
    <row r="2642" spans="1:2" customFormat="1" ht="14.4" x14ac:dyDescent="0.3">
      <c r="A2642" s="13"/>
      <c r="B2642" s="13"/>
    </row>
    <row r="2643" spans="1:2" customFormat="1" ht="14.4" x14ac:dyDescent="0.3">
      <c r="A2643" s="13"/>
      <c r="B2643" s="13"/>
    </row>
    <row r="2644" spans="1:2" customFormat="1" ht="14.4" x14ac:dyDescent="0.3">
      <c r="A2644" s="13"/>
      <c r="B2644" s="13"/>
    </row>
    <row r="2645" spans="1:2" customFormat="1" ht="14.4" x14ac:dyDescent="0.3">
      <c r="A2645" s="13"/>
      <c r="B2645" s="13"/>
    </row>
    <row r="2646" spans="1:2" customFormat="1" ht="14.4" x14ac:dyDescent="0.3">
      <c r="A2646" s="13"/>
      <c r="B2646" s="13"/>
    </row>
    <row r="2647" spans="1:2" customFormat="1" ht="14.4" x14ac:dyDescent="0.3">
      <c r="A2647" s="13"/>
      <c r="B2647" s="13"/>
    </row>
    <row r="2648" spans="1:2" customFormat="1" ht="14.4" x14ac:dyDescent="0.3">
      <c r="A2648" s="13"/>
      <c r="B2648" s="13"/>
    </row>
    <row r="2649" spans="1:2" customFormat="1" ht="14.4" x14ac:dyDescent="0.3">
      <c r="A2649" s="13"/>
      <c r="B2649" s="13"/>
    </row>
    <row r="2650" spans="1:2" customFormat="1" ht="14.4" x14ac:dyDescent="0.3">
      <c r="A2650" s="13"/>
      <c r="B2650" s="13"/>
    </row>
    <row r="2651" spans="1:2" customFormat="1" ht="14.4" x14ac:dyDescent="0.3">
      <c r="A2651" s="13"/>
      <c r="B2651" s="13"/>
    </row>
    <row r="2652" spans="1:2" customFormat="1" ht="14.4" x14ac:dyDescent="0.3">
      <c r="A2652" s="13"/>
      <c r="B2652" s="13"/>
    </row>
    <row r="2653" spans="1:2" customFormat="1" ht="14.4" x14ac:dyDescent="0.3">
      <c r="A2653" s="13"/>
      <c r="B2653" s="13"/>
    </row>
    <row r="2654" spans="1:2" customFormat="1" ht="14.4" x14ac:dyDescent="0.3">
      <c r="A2654" s="13"/>
      <c r="B2654" s="13"/>
    </row>
    <row r="2655" spans="1:2" customFormat="1" ht="14.4" x14ac:dyDescent="0.3">
      <c r="A2655" s="13"/>
      <c r="B2655" s="13"/>
    </row>
    <row r="2656" spans="1:2" customFormat="1" ht="14.4" x14ac:dyDescent="0.3">
      <c r="A2656" s="13"/>
      <c r="B2656" s="13"/>
    </row>
    <row r="2657" spans="1:2" customFormat="1" ht="14.4" x14ac:dyDescent="0.3">
      <c r="A2657" s="13"/>
      <c r="B2657" s="13"/>
    </row>
    <row r="2658" spans="1:2" customFormat="1" ht="14.4" x14ac:dyDescent="0.3">
      <c r="A2658" s="13"/>
      <c r="B2658" s="13"/>
    </row>
    <row r="2659" spans="1:2" customFormat="1" ht="14.4" x14ac:dyDescent="0.3">
      <c r="A2659" s="13"/>
      <c r="B2659" s="13"/>
    </row>
    <row r="2660" spans="1:2" customFormat="1" ht="14.4" x14ac:dyDescent="0.3">
      <c r="A2660" s="13"/>
      <c r="B2660" s="13"/>
    </row>
    <row r="2661" spans="1:2" customFormat="1" ht="14.4" x14ac:dyDescent="0.3">
      <c r="A2661" s="13"/>
      <c r="B2661" s="13"/>
    </row>
    <row r="2662" spans="1:2" customFormat="1" ht="14.4" x14ac:dyDescent="0.3">
      <c r="A2662" s="13"/>
      <c r="B2662" s="13"/>
    </row>
    <row r="2663" spans="1:2" customFormat="1" ht="14.4" x14ac:dyDescent="0.3">
      <c r="A2663" s="13"/>
      <c r="B2663" s="13"/>
    </row>
    <row r="2664" spans="1:2" customFormat="1" ht="14.4" x14ac:dyDescent="0.3">
      <c r="A2664" s="13"/>
      <c r="B2664" s="13"/>
    </row>
    <row r="2665" spans="1:2" customFormat="1" ht="14.4" x14ac:dyDescent="0.3">
      <c r="A2665" s="13"/>
      <c r="B2665" s="13"/>
    </row>
    <row r="2666" spans="1:2" customFormat="1" ht="14.4" x14ac:dyDescent="0.3">
      <c r="A2666" s="13"/>
      <c r="B2666" s="13"/>
    </row>
    <row r="2667" spans="1:2" customFormat="1" ht="14.4" x14ac:dyDescent="0.3">
      <c r="A2667" s="13"/>
      <c r="B2667" s="13"/>
    </row>
    <row r="2668" spans="1:2" customFormat="1" ht="14.4" x14ac:dyDescent="0.3">
      <c r="A2668" s="13"/>
      <c r="B2668" s="13"/>
    </row>
    <row r="2669" spans="1:2" customFormat="1" ht="14.4" x14ac:dyDescent="0.3">
      <c r="A2669" s="13"/>
      <c r="B2669" s="13"/>
    </row>
    <row r="2670" spans="1:2" customFormat="1" ht="14.4" x14ac:dyDescent="0.3">
      <c r="A2670" s="13"/>
      <c r="B2670" s="13"/>
    </row>
    <row r="2671" spans="1:2" customFormat="1" ht="14.4" x14ac:dyDescent="0.3">
      <c r="A2671" s="13"/>
      <c r="B2671" s="13"/>
    </row>
    <row r="2672" spans="1:2" customFormat="1" ht="14.4" x14ac:dyDescent="0.3">
      <c r="A2672" s="13"/>
      <c r="B2672" s="13"/>
    </row>
    <row r="2673" spans="1:2" customFormat="1" ht="14.4" x14ac:dyDescent="0.3">
      <c r="A2673" s="13"/>
      <c r="B2673" s="13"/>
    </row>
    <row r="2674" spans="1:2" customFormat="1" ht="14.4" x14ac:dyDescent="0.3">
      <c r="A2674" s="13"/>
      <c r="B2674" s="13"/>
    </row>
    <row r="2675" spans="1:2" customFormat="1" ht="14.4" x14ac:dyDescent="0.3">
      <c r="A2675" s="13"/>
      <c r="B2675" s="13"/>
    </row>
    <row r="2676" spans="1:2" customFormat="1" ht="14.4" x14ac:dyDescent="0.3">
      <c r="A2676" s="13"/>
      <c r="B2676" s="13"/>
    </row>
    <row r="2677" spans="1:2" customFormat="1" ht="14.4" x14ac:dyDescent="0.3">
      <c r="A2677" s="13"/>
      <c r="B2677" s="13"/>
    </row>
    <row r="2678" spans="1:2" customFormat="1" ht="14.4" x14ac:dyDescent="0.3">
      <c r="A2678" s="13"/>
      <c r="B2678" s="13"/>
    </row>
    <row r="2679" spans="1:2" customFormat="1" ht="14.4" x14ac:dyDescent="0.3">
      <c r="A2679" s="13"/>
      <c r="B2679" s="13"/>
    </row>
    <row r="2680" spans="1:2" customFormat="1" ht="14.4" x14ac:dyDescent="0.3">
      <c r="A2680" s="13"/>
      <c r="B2680" s="13"/>
    </row>
    <row r="2681" spans="1:2" customFormat="1" ht="14.4" x14ac:dyDescent="0.3">
      <c r="A2681" s="13"/>
      <c r="B2681" s="13"/>
    </row>
    <row r="2682" spans="1:2" customFormat="1" ht="14.4" x14ac:dyDescent="0.3">
      <c r="A2682" s="13"/>
      <c r="B2682" s="13"/>
    </row>
    <row r="2683" spans="1:2" customFormat="1" ht="14.4" x14ac:dyDescent="0.3">
      <c r="A2683" s="13"/>
      <c r="B2683" s="13"/>
    </row>
    <row r="2684" spans="1:2" customFormat="1" ht="14.4" x14ac:dyDescent="0.3">
      <c r="A2684" s="13"/>
      <c r="B2684" s="13"/>
    </row>
    <row r="2685" spans="1:2" customFormat="1" ht="14.4" x14ac:dyDescent="0.3">
      <c r="A2685" s="13"/>
      <c r="B2685" s="13"/>
    </row>
    <row r="2686" spans="1:2" customFormat="1" ht="14.4" x14ac:dyDescent="0.3">
      <c r="A2686" s="13"/>
      <c r="B2686" s="13"/>
    </row>
    <row r="2687" spans="1:2" customFormat="1" ht="14.4" x14ac:dyDescent="0.3">
      <c r="A2687" s="13"/>
      <c r="B2687" s="13"/>
    </row>
    <row r="2688" spans="1:2" customFormat="1" ht="14.4" x14ac:dyDescent="0.3">
      <c r="A2688" s="13"/>
      <c r="B2688" s="13"/>
    </row>
    <row r="2689" spans="1:2" customFormat="1" ht="14.4" x14ac:dyDescent="0.3">
      <c r="A2689" s="13"/>
      <c r="B2689" s="13"/>
    </row>
    <row r="2690" spans="1:2" customFormat="1" ht="14.4" x14ac:dyDescent="0.3">
      <c r="A2690" s="13"/>
      <c r="B2690" s="13"/>
    </row>
    <row r="2691" spans="1:2" customFormat="1" ht="14.4" x14ac:dyDescent="0.3">
      <c r="A2691" s="13"/>
      <c r="B2691" s="13"/>
    </row>
    <row r="2692" spans="1:2" customFormat="1" ht="14.4" x14ac:dyDescent="0.3">
      <c r="A2692" s="13"/>
      <c r="B2692" s="13"/>
    </row>
    <row r="2693" spans="1:2" customFormat="1" ht="14.4" x14ac:dyDescent="0.3">
      <c r="A2693" s="13"/>
      <c r="B2693" s="13"/>
    </row>
    <row r="2694" spans="1:2" customFormat="1" ht="14.4" x14ac:dyDescent="0.3">
      <c r="A2694" s="13"/>
      <c r="B2694" s="13"/>
    </row>
    <row r="2695" spans="1:2" customFormat="1" ht="14.4" x14ac:dyDescent="0.3">
      <c r="A2695" s="13"/>
      <c r="B2695" s="13"/>
    </row>
    <row r="2696" spans="1:2" customFormat="1" ht="14.4" x14ac:dyDescent="0.3">
      <c r="A2696" s="13"/>
      <c r="B2696" s="13"/>
    </row>
    <row r="2697" spans="1:2" customFormat="1" ht="14.4" x14ac:dyDescent="0.3">
      <c r="A2697" s="13"/>
      <c r="B2697" s="13"/>
    </row>
    <row r="2698" spans="1:2" customFormat="1" ht="14.4" x14ac:dyDescent="0.3">
      <c r="A2698" s="13"/>
      <c r="B2698" s="13"/>
    </row>
    <row r="2699" spans="1:2" customFormat="1" ht="14.4" x14ac:dyDescent="0.3">
      <c r="A2699" s="13"/>
      <c r="B2699" s="13"/>
    </row>
    <row r="2700" spans="1:2" customFormat="1" ht="14.4" x14ac:dyDescent="0.3">
      <c r="A2700" s="13"/>
      <c r="B2700" s="13"/>
    </row>
    <row r="2701" spans="1:2" customFormat="1" ht="14.4" x14ac:dyDescent="0.3">
      <c r="A2701" s="13"/>
      <c r="B2701" s="13"/>
    </row>
    <row r="2702" spans="1:2" customFormat="1" ht="14.4" x14ac:dyDescent="0.3">
      <c r="A2702" s="13"/>
      <c r="B2702" s="13"/>
    </row>
    <row r="2703" spans="1:2" customFormat="1" ht="14.4" x14ac:dyDescent="0.3">
      <c r="A2703" s="13"/>
      <c r="B2703" s="13"/>
    </row>
    <row r="2704" spans="1:2" customFormat="1" ht="14.4" x14ac:dyDescent="0.3">
      <c r="A2704" s="13"/>
      <c r="B2704" s="13"/>
    </row>
    <row r="2705" spans="1:2" customFormat="1" ht="14.4" x14ac:dyDescent="0.3">
      <c r="A2705" s="13"/>
      <c r="B2705" s="13"/>
    </row>
    <row r="2706" spans="1:2" customFormat="1" ht="14.4" x14ac:dyDescent="0.3">
      <c r="A2706" s="13"/>
      <c r="B2706" s="13"/>
    </row>
    <row r="2707" spans="1:2" customFormat="1" ht="14.4" x14ac:dyDescent="0.3">
      <c r="A2707" s="13"/>
      <c r="B2707" s="13"/>
    </row>
    <row r="2708" spans="1:2" customFormat="1" ht="14.4" x14ac:dyDescent="0.3">
      <c r="A2708" s="13"/>
      <c r="B2708" s="13"/>
    </row>
    <row r="2709" spans="1:2" customFormat="1" ht="14.4" x14ac:dyDescent="0.3">
      <c r="A2709" s="13"/>
      <c r="B2709" s="13"/>
    </row>
    <row r="2710" spans="1:2" customFormat="1" ht="14.4" x14ac:dyDescent="0.3">
      <c r="A2710" s="13"/>
      <c r="B2710" s="13"/>
    </row>
    <row r="2711" spans="1:2" customFormat="1" ht="14.4" x14ac:dyDescent="0.3">
      <c r="A2711" s="13"/>
      <c r="B2711" s="13"/>
    </row>
    <row r="2712" spans="1:2" customFormat="1" ht="14.4" x14ac:dyDescent="0.3">
      <c r="A2712" s="13"/>
      <c r="B2712" s="13"/>
    </row>
    <row r="2713" spans="1:2" customFormat="1" ht="14.4" x14ac:dyDescent="0.3">
      <c r="A2713" s="13"/>
      <c r="B2713" s="13"/>
    </row>
    <row r="2714" spans="1:2" customFormat="1" ht="14.4" x14ac:dyDescent="0.3">
      <c r="A2714" s="13"/>
      <c r="B2714" s="13"/>
    </row>
    <row r="2715" spans="1:2" customFormat="1" ht="14.4" x14ac:dyDescent="0.3">
      <c r="A2715" s="13"/>
      <c r="B2715" s="13"/>
    </row>
    <row r="2716" spans="1:2" customFormat="1" ht="14.4" x14ac:dyDescent="0.3">
      <c r="A2716" s="13"/>
      <c r="B2716" s="13"/>
    </row>
    <row r="2717" spans="1:2" customFormat="1" ht="14.4" x14ac:dyDescent="0.3">
      <c r="A2717" s="13"/>
      <c r="B2717" s="13"/>
    </row>
    <row r="2718" spans="1:2" customFormat="1" ht="14.4" x14ac:dyDescent="0.3">
      <c r="A2718" s="13"/>
      <c r="B2718" s="13"/>
    </row>
    <row r="2719" spans="1:2" customFormat="1" ht="14.4" x14ac:dyDescent="0.3">
      <c r="A2719" s="13"/>
      <c r="B2719" s="13"/>
    </row>
    <row r="2720" spans="1:2" customFormat="1" ht="14.4" x14ac:dyDescent="0.3">
      <c r="A2720" s="13"/>
      <c r="B2720" s="13"/>
    </row>
    <row r="2721" spans="1:2" customFormat="1" ht="14.4" x14ac:dyDescent="0.3">
      <c r="A2721" s="13"/>
      <c r="B2721" s="13"/>
    </row>
    <row r="2722" spans="1:2" customFormat="1" ht="14.4" x14ac:dyDescent="0.3">
      <c r="A2722" s="13"/>
      <c r="B2722" s="13"/>
    </row>
    <row r="2723" spans="1:2" customFormat="1" ht="14.4" x14ac:dyDescent="0.3">
      <c r="A2723" s="13"/>
      <c r="B2723" s="13"/>
    </row>
    <row r="2724" spans="1:2" customFormat="1" ht="14.4" x14ac:dyDescent="0.3">
      <c r="A2724" s="13"/>
      <c r="B2724" s="13"/>
    </row>
    <row r="2725" spans="1:2" customFormat="1" ht="14.4" x14ac:dyDescent="0.3">
      <c r="A2725" s="13"/>
      <c r="B2725" s="13"/>
    </row>
    <row r="2726" spans="1:2" customFormat="1" ht="14.4" x14ac:dyDescent="0.3">
      <c r="A2726" s="13"/>
      <c r="B2726" s="13"/>
    </row>
    <row r="2727" spans="1:2" customFormat="1" ht="14.4" x14ac:dyDescent="0.3">
      <c r="A2727" s="13"/>
      <c r="B2727" s="13"/>
    </row>
    <row r="2728" spans="1:2" customFormat="1" ht="14.4" x14ac:dyDescent="0.3">
      <c r="A2728" s="13"/>
      <c r="B2728" s="13"/>
    </row>
    <row r="2729" spans="1:2" customFormat="1" ht="14.4" x14ac:dyDescent="0.3">
      <c r="A2729" s="13"/>
      <c r="B2729" s="13"/>
    </row>
    <row r="2730" spans="1:2" customFormat="1" ht="14.4" x14ac:dyDescent="0.3">
      <c r="A2730" s="13"/>
      <c r="B2730" s="13"/>
    </row>
    <row r="2731" spans="1:2" customFormat="1" ht="14.4" x14ac:dyDescent="0.3">
      <c r="A2731" s="13"/>
      <c r="B2731" s="13"/>
    </row>
    <row r="2732" spans="1:2" customFormat="1" ht="14.4" x14ac:dyDescent="0.3">
      <c r="A2732" s="13"/>
      <c r="B2732" s="13"/>
    </row>
    <row r="2733" spans="1:2" customFormat="1" ht="14.4" x14ac:dyDescent="0.3">
      <c r="A2733" s="13"/>
      <c r="B2733" s="13"/>
    </row>
    <row r="2734" spans="1:2" customFormat="1" ht="14.4" x14ac:dyDescent="0.3">
      <c r="A2734" s="13"/>
      <c r="B2734" s="13"/>
    </row>
    <row r="2735" spans="1:2" customFormat="1" ht="14.4" x14ac:dyDescent="0.3">
      <c r="A2735" s="13"/>
      <c r="B2735" s="13"/>
    </row>
    <row r="2736" spans="1:2" customFormat="1" ht="14.4" x14ac:dyDescent="0.3">
      <c r="A2736" s="13"/>
      <c r="B2736" s="13"/>
    </row>
    <row r="2737" spans="1:2" customFormat="1" ht="14.4" x14ac:dyDescent="0.3">
      <c r="A2737" s="13"/>
      <c r="B2737" s="13"/>
    </row>
    <row r="2738" spans="1:2" customFormat="1" ht="14.4" x14ac:dyDescent="0.3">
      <c r="A2738" s="13"/>
      <c r="B2738" s="13"/>
    </row>
    <row r="2739" spans="1:2" customFormat="1" ht="14.4" x14ac:dyDescent="0.3">
      <c r="A2739" s="13"/>
      <c r="B2739" s="13"/>
    </row>
    <row r="2740" spans="1:2" customFormat="1" ht="14.4" x14ac:dyDescent="0.3">
      <c r="A2740" s="13"/>
      <c r="B2740" s="13"/>
    </row>
    <row r="2741" spans="1:2" customFormat="1" ht="14.4" x14ac:dyDescent="0.3">
      <c r="A2741" s="13"/>
      <c r="B2741" s="13"/>
    </row>
    <row r="2742" spans="1:2" customFormat="1" ht="14.4" x14ac:dyDescent="0.3">
      <c r="A2742" s="13"/>
      <c r="B2742" s="13"/>
    </row>
    <row r="2743" spans="1:2" customFormat="1" ht="14.4" x14ac:dyDescent="0.3">
      <c r="A2743" s="13"/>
      <c r="B2743" s="13"/>
    </row>
    <row r="2744" spans="1:2" customFormat="1" ht="14.4" x14ac:dyDescent="0.3">
      <c r="A2744" s="13"/>
      <c r="B2744" s="13"/>
    </row>
    <row r="2745" spans="1:2" customFormat="1" ht="14.4" x14ac:dyDescent="0.3">
      <c r="A2745" s="13"/>
      <c r="B2745" s="13"/>
    </row>
    <row r="2746" spans="1:2" customFormat="1" ht="14.4" x14ac:dyDescent="0.3">
      <c r="A2746" s="13"/>
      <c r="B2746" s="13"/>
    </row>
    <row r="2747" spans="1:2" customFormat="1" ht="14.4" x14ac:dyDescent="0.3">
      <c r="A2747" s="13"/>
      <c r="B2747" s="13"/>
    </row>
    <row r="2748" spans="1:2" customFormat="1" ht="14.4" x14ac:dyDescent="0.3">
      <c r="A2748" s="13"/>
      <c r="B2748" s="13"/>
    </row>
    <row r="2749" spans="1:2" customFormat="1" ht="14.4" x14ac:dyDescent="0.3">
      <c r="A2749" s="13"/>
      <c r="B2749" s="13"/>
    </row>
    <row r="2750" spans="1:2" customFormat="1" ht="14.4" x14ac:dyDescent="0.3">
      <c r="A2750" s="13"/>
      <c r="B2750" s="13"/>
    </row>
    <row r="2751" spans="1:2" customFormat="1" ht="14.4" x14ac:dyDescent="0.3">
      <c r="A2751" s="13"/>
      <c r="B2751" s="13"/>
    </row>
    <row r="2752" spans="1:2" customFormat="1" ht="14.4" x14ac:dyDescent="0.3">
      <c r="A2752" s="13"/>
      <c r="B2752" s="13"/>
    </row>
    <row r="2753" spans="1:2" customFormat="1" ht="14.4" x14ac:dyDescent="0.3">
      <c r="A2753" s="13"/>
      <c r="B2753" s="13"/>
    </row>
    <row r="2754" spans="1:2" customFormat="1" ht="14.4" x14ac:dyDescent="0.3">
      <c r="A2754" s="13"/>
      <c r="B2754" s="13"/>
    </row>
    <row r="2755" spans="1:2" customFormat="1" ht="14.4" x14ac:dyDescent="0.3">
      <c r="A2755" s="13"/>
      <c r="B2755" s="13"/>
    </row>
    <row r="2756" spans="1:2" customFormat="1" ht="14.4" x14ac:dyDescent="0.3">
      <c r="A2756" s="13"/>
      <c r="B2756" s="13"/>
    </row>
    <row r="2757" spans="1:2" customFormat="1" ht="14.4" x14ac:dyDescent="0.3">
      <c r="A2757" s="13"/>
      <c r="B2757" s="13"/>
    </row>
    <row r="2758" spans="1:2" customFormat="1" ht="14.4" x14ac:dyDescent="0.3">
      <c r="A2758" s="13"/>
      <c r="B2758" s="13"/>
    </row>
    <row r="2759" spans="1:2" customFormat="1" ht="14.4" x14ac:dyDescent="0.3">
      <c r="A2759" s="13"/>
      <c r="B2759" s="13"/>
    </row>
    <row r="2760" spans="1:2" customFormat="1" ht="14.4" x14ac:dyDescent="0.3">
      <c r="A2760" s="13"/>
      <c r="B2760" s="13"/>
    </row>
    <row r="2761" spans="1:2" customFormat="1" ht="14.4" x14ac:dyDescent="0.3">
      <c r="A2761" s="13"/>
      <c r="B2761" s="13"/>
    </row>
    <row r="2762" spans="1:2" customFormat="1" ht="14.4" x14ac:dyDescent="0.3">
      <c r="A2762" s="13"/>
      <c r="B2762" s="13"/>
    </row>
    <row r="2763" spans="1:2" customFormat="1" ht="14.4" x14ac:dyDescent="0.3">
      <c r="A2763" s="13"/>
      <c r="B2763" s="13"/>
    </row>
    <row r="2764" spans="1:2" customFormat="1" ht="14.4" x14ac:dyDescent="0.3">
      <c r="A2764" s="13"/>
      <c r="B2764" s="13"/>
    </row>
    <row r="2765" spans="1:2" customFormat="1" ht="14.4" x14ac:dyDescent="0.3">
      <c r="A2765" s="13"/>
      <c r="B2765" s="13"/>
    </row>
    <row r="2766" spans="1:2" customFormat="1" ht="14.4" x14ac:dyDescent="0.3">
      <c r="A2766" s="13"/>
      <c r="B2766" s="13"/>
    </row>
    <row r="2767" spans="1:2" customFormat="1" ht="14.4" x14ac:dyDescent="0.3">
      <c r="A2767" s="13"/>
      <c r="B2767" s="13"/>
    </row>
    <row r="2768" spans="1:2" customFormat="1" ht="14.4" x14ac:dyDescent="0.3">
      <c r="A2768" s="13"/>
      <c r="B2768" s="13"/>
    </row>
    <row r="2769" spans="1:2" customFormat="1" ht="14.4" x14ac:dyDescent="0.3">
      <c r="A2769" s="13"/>
      <c r="B2769" s="13"/>
    </row>
    <row r="2770" spans="1:2" customFormat="1" ht="14.4" x14ac:dyDescent="0.3">
      <c r="A2770" s="13"/>
      <c r="B2770" s="13"/>
    </row>
    <row r="2771" spans="1:2" customFormat="1" ht="14.4" x14ac:dyDescent="0.3">
      <c r="A2771" s="13"/>
      <c r="B2771" s="13"/>
    </row>
    <row r="2772" spans="1:2" customFormat="1" ht="14.4" x14ac:dyDescent="0.3">
      <c r="A2772" s="13"/>
      <c r="B2772" s="13"/>
    </row>
    <row r="2773" spans="1:2" customFormat="1" ht="14.4" x14ac:dyDescent="0.3">
      <c r="A2773" s="13"/>
      <c r="B2773" s="13"/>
    </row>
    <row r="2774" spans="1:2" customFormat="1" ht="14.4" x14ac:dyDescent="0.3">
      <c r="A2774" s="13"/>
      <c r="B2774" s="13"/>
    </row>
    <row r="2775" spans="1:2" customFormat="1" ht="14.4" x14ac:dyDescent="0.3">
      <c r="A2775" s="13"/>
      <c r="B2775" s="13"/>
    </row>
    <row r="2776" spans="1:2" customFormat="1" ht="14.4" x14ac:dyDescent="0.3">
      <c r="A2776" s="13"/>
      <c r="B2776" s="13"/>
    </row>
    <row r="2777" spans="1:2" customFormat="1" ht="14.4" x14ac:dyDescent="0.3">
      <c r="A2777" s="13"/>
      <c r="B2777" s="13"/>
    </row>
    <row r="2778" spans="1:2" customFormat="1" ht="14.4" x14ac:dyDescent="0.3">
      <c r="A2778" s="13"/>
      <c r="B2778" s="13"/>
    </row>
    <row r="2779" spans="1:2" customFormat="1" ht="14.4" x14ac:dyDescent="0.3">
      <c r="A2779" s="13"/>
      <c r="B2779" s="13"/>
    </row>
    <row r="2780" spans="1:2" customFormat="1" ht="14.4" x14ac:dyDescent="0.3">
      <c r="A2780" s="13"/>
      <c r="B2780" s="13"/>
    </row>
    <row r="2781" spans="1:2" customFormat="1" ht="14.4" x14ac:dyDescent="0.3">
      <c r="A2781" s="13"/>
      <c r="B2781" s="13"/>
    </row>
    <row r="2782" spans="1:2" customFormat="1" ht="14.4" x14ac:dyDescent="0.3">
      <c r="A2782" s="13"/>
      <c r="B2782" s="13"/>
    </row>
    <row r="2783" spans="1:2" customFormat="1" ht="14.4" x14ac:dyDescent="0.3">
      <c r="A2783" s="13"/>
      <c r="B2783" s="13"/>
    </row>
    <row r="2784" spans="1:2" customFormat="1" ht="14.4" x14ac:dyDescent="0.3">
      <c r="A2784" s="13"/>
      <c r="B2784" s="13"/>
    </row>
    <row r="2785" spans="1:2" customFormat="1" ht="14.4" x14ac:dyDescent="0.3">
      <c r="A2785" s="13"/>
      <c r="B2785" s="13"/>
    </row>
    <row r="2786" spans="1:2" customFormat="1" ht="14.4" x14ac:dyDescent="0.3">
      <c r="A2786" s="13"/>
      <c r="B2786" s="13"/>
    </row>
    <row r="2787" spans="1:2" customFormat="1" ht="14.4" x14ac:dyDescent="0.3">
      <c r="A2787" s="13"/>
      <c r="B2787" s="13"/>
    </row>
    <row r="2788" spans="1:2" customFormat="1" ht="14.4" x14ac:dyDescent="0.3">
      <c r="A2788" s="13"/>
      <c r="B2788" s="13"/>
    </row>
    <row r="2789" spans="1:2" customFormat="1" ht="14.4" x14ac:dyDescent="0.3">
      <c r="A2789" s="13"/>
      <c r="B2789" s="13"/>
    </row>
    <row r="2790" spans="1:2" customFormat="1" ht="14.4" x14ac:dyDescent="0.3">
      <c r="A2790" s="13"/>
      <c r="B2790" s="13"/>
    </row>
    <row r="2791" spans="1:2" customFormat="1" ht="14.4" x14ac:dyDescent="0.3">
      <c r="A2791" s="13"/>
      <c r="B2791" s="13"/>
    </row>
    <row r="2792" spans="1:2" customFormat="1" ht="14.4" x14ac:dyDescent="0.3">
      <c r="A2792" s="13"/>
      <c r="B2792" s="13"/>
    </row>
    <row r="2793" spans="1:2" customFormat="1" ht="14.4" x14ac:dyDescent="0.3">
      <c r="A2793" s="13"/>
      <c r="B2793" s="13"/>
    </row>
    <row r="2794" spans="1:2" customFormat="1" ht="14.4" x14ac:dyDescent="0.3">
      <c r="A2794" s="13"/>
      <c r="B2794" s="13"/>
    </row>
    <row r="2795" spans="1:2" customFormat="1" ht="14.4" x14ac:dyDescent="0.3">
      <c r="A2795" s="13"/>
      <c r="B2795" s="13"/>
    </row>
    <row r="2796" spans="1:2" customFormat="1" ht="14.4" x14ac:dyDescent="0.3">
      <c r="A2796" s="13"/>
      <c r="B2796" s="13"/>
    </row>
    <row r="2797" spans="1:2" customFormat="1" ht="14.4" x14ac:dyDescent="0.3">
      <c r="A2797" s="13"/>
      <c r="B2797" s="13"/>
    </row>
    <row r="2798" spans="1:2" customFormat="1" ht="14.4" x14ac:dyDescent="0.3">
      <c r="A2798" s="13"/>
      <c r="B2798" s="13"/>
    </row>
    <row r="2799" spans="1:2" customFormat="1" ht="14.4" x14ac:dyDescent="0.3">
      <c r="A2799" s="13"/>
      <c r="B2799" s="13"/>
    </row>
    <row r="2800" spans="1:2" customFormat="1" ht="14.4" x14ac:dyDescent="0.3">
      <c r="A2800" s="13"/>
      <c r="B2800" s="13"/>
    </row>
    <row r="2801" spans="1:2" customFormat="1" ht="14.4" x14ac:dyDescent="0.3">
      <c r="A2801" s="13"/>
      <c r="B2801" s="13"/>
    </row>
    <row r="2802" spans="1:2" customFormat="1" ht="14.4" x14ac:dyDescent="0.3">
      <c r="A2802" s="13"/>
      <c r="B2802" s="13"/>
    </row>
    <row r="2803" spans="1:2" customFormat="1" ht="14.4" x14ac:dyDescent="0.3">
      <c r="A2803" s="13"/>
      <c r="B2803" s="13"/>
    </row>
    <row r="2804" spans="1:2" customFormat="1" ht="14.4" x14ac:dyDescent="0.3">
      <c r="A2804" s="13"/>
      <c r="B2804" s="13"/>
    </row>
    <row r="2805" spans="1:2" customFormat="1" ht="14.4" x14ac:dyDescent="0.3">
      <c r="A2805" s="13"/>
      <c r="B2805" s="13"/>
    </row>
    <row r="2806" spans="1:2" customFormat="1" ht="14.4" x14ac:dyDescent="0.3">
      <c r="A2806" s="13"/>
      <c r="B2806" s="13"/>
    </row>
    <row r="2807" spans="1:2" customFormat="1" ht="14.4" x14ac:dyDescent="0.3">
      <c r="A2807" s="13"/>
      <c r="B2807" s="13"/>
    </row>
    <row r="2808" spans="1:2" customFormat="1" ht="14.4" x14ac:dyDescent="0.3">
      <c r="A2808" s="13"/>
      <c r="B2808" s="13"/>
    </row>
    <row r="2809" spans="1:2" customFormat="1" ht="14.4" x14ac:dyDescent="0.3">
      <c r="A2809" s="13"/>
      <c r="B2809" s="13"/>
    </row>
    <row r="2810" spans="1:2" customFormat="1" ht="14.4" x14ac:dyDescent="0.3">
      <c r="A2810" s="13"/>
      <c r="B2810" s="13"/>
    </row>
    <row r="2811" spans="1:2" customFormat="1" ht="14.4" x14ac:dyDescent="0.3">
      <c r="A2811" s="13"/>
      <c r="B2811" s="13"/>
    </row>
    <row r="2812" spans="1:2" customFormat="1" ht="14.4" x14ac:dyDescent="0.3">
      <c r="A2812" s="13"/>
      <c r="B2812" s="13"/>
    </row>
    <row r="2813" spans="1:2" customFormat="1" ht="14.4" x14ac:dyDescent="0.3">
      <c r="A2813" s="13"/>
      <c r="B2813" s="13"/>
    </row>
    <row r="2814" spans="1:2" customFormat="1" ht="14.4" x14ac:dyDescent="0.3">
      <c r="A2814" s="13"/>
      <c r="B2814" s="13"/>
    </row>
    <row r="2815" spans="1:2" customFormat="1" ht="14.4" x14ac:dyDescent="0.3">
      <c r="A2815" s="13"/>
      <c r="B2815" s="13"/>
    </row>
    <row r="2816" spans="1:2" customFormat="1" ht="14.4" x14ac:dyDescent="0.3">
      <c r="A2816" s="13"/>
      <c r="B2816" s="13"/>
    </row>
    <row r="2817" spans="1:2" customFormat="1" ht="14.4" x14ac:dyDescent="0.3">
      <c r="A2817" s="13"/>
      <c r="B2817" s="13"/>
    </row>
    <row r="2818" spans="1:2" customFormat="1" ht="14.4" x14ac:dyDescent="0.3">
      <c r="A2818" s="13"/>
      <c r="B2818" s="13"/>
    </row>
    <row r="2819" spans="1:2" customFormat="1" ht="14.4" x14ac:dyDescent="0.3">
      <c r="A2819" s="13"/>
      <c r="B2819" s="13"/>
    </row>
    <row r="2820" spans="1:2" customFormat="1" ht="14.4" x14ac:dyDescent="0.3">
      <c r="A2820" s="13"/>
      <c r="B2820" s="13"/>
    </row>
    <row r="2821" spans="1:2" customFormat="1" ht="14.4" x14ac:dyDescent="0.3">
      <c r="A2821" s="13"/>
      <c r="B2821" s="13"/>
    </row>
    <row r="2822" spans="1:2" customFormat="1" ht="14.4" x14ac:dyDescent="0.3">
      <c r="A2822" s="13"/>
      <c r="B2822" s="13"/>
    </row>
    <row r="2823" spans="1:2" customFormat="1" ht="14.4" x14ac:dyDescent="0.3">
      <c r="A2823" s="13"/>
      <c r="B2823" s="13"/>
    </row>
    <row r="2824" spans="1:2" customFormat="1" ht="14.4" x14ac:dyDescent="0.3">
      <c r="A2824" s="13"/>
      <c r="B2824" s="13"/>
    </row>
    <row r="2825" spans="1:2" customFormat="1" ht="14.4" x14ac:dyDescent="0.3">
      <c r="A2825" s="13"/>
      <c r="B2825" s="13"/>
    </row>
    <row r="2826" spans="1:2" customFormat="1" ht="14.4" x14ac:dyDescent="0.3">
      <c r="A2826" s="13"/>
      <c r="B2826" s="13"/>
    </row>
    <row r="2827" spans="1:2" customFormat="1" ht="14.4" x14ac:dyDescent="0.3">
      <c r="A2827" s="13"/>
      <c r="B2827" s="13"/>
    </row>
    <row r="2828" spans="1:2" customFormat="1" ht="14.4" x14ac:dyDescent="0.3">
      <c r="A2828" s="13"/>
      <c r="B2828" s="13"/>
    </row>
    <row r="2829" spans="1:2" customFormat="1" ht="14.4" x14ac:dyDescent="0.3">
      <c r="A2829" s="13"/>
      <c r="B2829" s="13"/>
    </row>
    <row r="2830" spans="1:2" customFormat="1" ht="14.4" x14ac:dyDescent="0.3">
      <c r="A2830" s="13"/>
      <c r="B2830" s="13"/>
    </row>
    <row r="2831" spans="1:2" customFormat="1" ht="14.4" x14ac:dyDescent="0.3">
      <c r="A2831" s="13"/>
      <c r="B2831" s="13"/>
    </row>
    <row r="2832" spans="1:2" customFormat="1" ht="14.4" x14ac:dyDescent="0.3">
      <c r="A2832" s="13"/>
      <c r="B2832" s="13"/>
    </row>
    <row r="2833" spans="1:2" customFormat="1" ht="14.4" x14ac:dyDescent="0.3">
      <c r="A2833" s="13"/>
      <c r="B2833" s="13"/>
    </row>
    <row r="2834" spans="1:2" customFormat="1" ht="14.4" x14ac:dyDescent="0.3">
      <c r="A2834" s="13"/>
      <c r="B2834" s="13"/>
    </row>
    <row r="2835" spans="1:2" customFormat="1" ht="14.4" x14ac:dyDescent="0.3">
      <c r="A2835" s="13"/>
      <c r="B2835" s="13"/>
    </row>
    <row r="2836" spans="1:2" customFormat="1" ht="14.4" x14ac:dyDescent="0.3">
      <c r="A2836" s="13"/>
      <c r="B2836" s="13"/>
    </row>
    <row r="2837" spans="1:2" customFormat="1" ht="14.4" x14ac:dyDescent="0.3">
      <c r="A2837" s="13"/>
      <c r="B2837" s="13"/>
    </row>
    <row r="2838" spans="1:2" customFormat="1" ht="14.4" x14ac:dyDescent="0.3">
      <c r="A2838" s="13"/>
      <c r="B2838" s="13"/>
    </row>
    <row r="2839" spans="1:2" customFormat="1" ht="14.4" x14ac:dyDescent="0.3">
      <c r="A2839" s="13"/>
      <c r="B2839" s="13"/>
    </row>
    <row r="2840" spans="1:2" customFormat="1" ht="14.4" x14ac:dyDescent="0.3">
      <c r="A2840" s="13"/>
      <c r="B2840" s="13"/>
    </row>
    <row r="2841" spans="1:2" customFormat="1" ht="14.4" x14ac:dyDescent="0.3">
      <c r="A2841" s="13"/>
      <c r="B2841" s="13"/>
    </row>
    <row r="2842" spans="1:2" customFormat="1" ht="14.4" x14ac:dyDescent="0.3">
      <c r="A2842" s="13"/>
      <c r="B2842" s="13"/>
    </row>
    <row r="2843" spans="1:2" customFormat="1" ht="14.4" x14ac:dyDescent="0.3">
      <c r="A2843" s="13"/>
      <c r="B2843" s="13"/>
    </row>
    <row r="2844" spans="1:2" customFormat="1" ht="14.4" x14ac:dyDescent="0.3">
      <c r="A2844" s="13"/>
      <c r="B2844" s="13"/>
    </row>
    <row r="2845" spans="1:2" customFormat="1" ht="14.4" x14ac:dyDescent="0.3">
      <c r="A2845" s="13"/>
      <c r="B2845" s="13"/>
    </row>
    <row r="2846" spans="1:2" customFormat="1" ht="14.4" x14ac:dyDescent="0.3">
      <c r="A2846" s="13"/>
      <c r="B2846" s="13"/>
    </row>
    <row r="2847" spans="1:2" customFormat="1" ht="14.4" x14ac:dyDescent="0.3">
      <c r="A2847" s="13"/>
      <c r="B2847" s="13"/>
    </row>
    <row r="2848" spans="1:2" customFormat="1" ht="14.4" x14ac:dyDescent="0.3">
      <c r="A2848" s="13"/>
      <c r="B2848" s="13"/>
    </row>
    <row r="2849" spans="1:2" customFormat="1" ht="14.4" x14ac:dyDescent="0.3">
      <c r="A2849" s="13"/>
      <c r="B2849" s="13"/>
    </row>
    <row r="2850" spans="1:2" customFormat="1" ht="14.4" x14ac:dyDescent="0.3">
      <c r="A2850" s="13"/>
      <c r="B2850" s="13"/>
    </row>
    <row r="2851" spans="1:2" customFormat="1" ht="14.4" x14ac:dyDescent="0.3">
      <c r="A2851" s="13"/>
      <c r="B2851" s="13"/>
    </row>
    <row r="2852" spans="1:2" customFormat="1" ht="14.4" x14ac:dyDescent="0.3">
      <c r="A2852" s="13"/>
      <c r="B2852" s="13"/>
    </row>
    <row r="2853" spans="1:2" customFormat="1" ht="14.4" x14ac:dyDescent="0.3">
      <c r="A2853" s="13"/>
      <c r="B2853" s="13"/>
    </row>
    <row r="2854" spans="1:2" customFormat="1" ht="14.4" x14ac:dyDescent="0.3">
      <c r="A2854" s="13"/>
      <c r="B2854" s="13"/>
    </row>
    <row r="2855" spans="1:2" customFormat="1" ht="14.4" x14ac:dyDescent="0.3">
      <c r="A2855" s="13"/>
      <c r="B2855" s="13"/>
    </row>
    <row r="2856" spans="1:2" customFormat="1" ht="14.4" x14ac:dyDescent="0.3">
      <c r="A2856" s="13"/>
      <c r="B2856" s="13"/>
    </row>
    <row r="2857" spans="1:2" customFormat="1" ht="14.4" x14ac:dyDescent="0.3">
      <c r="A2857" s="13"/>
      <c r="B2857" s="13"/>
    </row>
    <row r="2858" spans="1:2" customFormat="1" ht="14.4" x14ac:dyDescent="0.3">
      <c r="A2858" s="13"/>
      <c r="B2858" s="13"/>
    </row>
    <row r="2859" spans="1:2" customFormat="1" ht="14.4" x14ac:dyDescent="0.3">
      <c r="A2859" s="13"/>
      <c r="B2859" s="13"/>
    </row>
    <row r="2860" spans="1:2" customFormat="1" ht="14.4" x14ac:dyDescent="0.3">
      <c r="A2860" s="13"/>
      <c r="B2860" s="13"/>
    </row>
    <row r="2861" spans="1:2" customFormat="1" ht="14.4" x14ac:dyDescent="0.3">
      <c r="A2861" s="13"/>
      <c r="B2861" s="13"/>
    </row>
    <row r="2862" spans="1:2" customFormat="1" ht="14.4" x14ac:dyDescent="0.3">
      <c r="A2862" s="13"/>
      <c r="B2862" s="13"/>
    </row>
    <row r="2863" spans="1:2" customFormat="1" ht="14.4" x14ac:dyDescent="0.3">
      <c r="A2863" s="13"/>
      <c r="B2863" s="13"/>
    </row>
    <row r="2864" spans="1:2" customFormat="1" ht="14.4" x14ac:dyDescent="0.3">
      <c r="A2864" s="13"/>
      <c r="B2864" s="13"/>
    </row>
    <row r="2865" spans="1:2" customFormat="1" ht="14.4" x14ac:dyDescent="0.3">
      <c r="A2865" s="13"/>
      <c r="B2865" s="13"/>
    </row>
    <row r="2866" spans="1:2" customFormat="1" ht="14.4" x14ac:dyDescent="0.3">
      <c r="A2866" s="13"/>
      <c r="B2866" s="13"/>
    </row>
    <row r="2867" spans="1:2" customFormat="1" ht="14.4" x14ac:dyDescent="0.3">
      <c r="A2867" s="13"/>
      <c r="B2867" s="13"/>
    </row>
    <row r="2868" spans="1:2" customFormat="1" ht="14.4" x14ac:dyDescent="0.3">
      <c r="A2868" s="13"/>
      <c r="B2868" s="13"/>
    </row>
    <row r="2869" spans="1:2" customFormat="1" ht="14.4" x14ac:dyDescent="0.3">
      <c r="A2869" s="13"/>
      <c r="B2869" s="13"/>
    </row>
    <row r="2870" spans="1:2" customFormat="1" ht="14.4" x14ac:dyDescent="0.3">
      <c r="A2870" s="13"/>
      <c r="B2870" s="13"/>
    </row>
    <row r="2871" spans="1:2" customFormat="1" ht="14.4" x14ac:dyDescent="0.3">
      <c r="A2871" s="13"/>
      <c r="B2871" s="13"/>
    </row>
    <row r="2872" spans="1:2" customFormat="1" ht="14.4" x14ac:dyDescent="0.3">
      <c r="A2872" s="13"/>
      <c r="B2872" s="13"/>
    </row>
    <row r="2873" spans="1:2" customFormat="1" ht="14.4" x14ac:dyDescent="0.3">
      <c r="A2873" s="13"/>
      <c r="B2873" s="13"/>
    </row>
    <row r="2874" spans="1:2" customFormat="1" ht="14.4" x14ac:dyDescent="0.3">
      <c r="A2874" s="13"/>
      <c r="B2874" s="13"/>
    </row>
    <row r="2875" spans="1:2" customFormat="1" ht="14.4" x14ac:dyDescent="0.3">
      <c r="A2875" s="13"/>
      <c r="B2875" s="13"/>
    </row>
    <row r="2876" spans="1:2" customFormat="1" ht="14.4" x14ac:dyDescent="0.3">
      <c r="A2876" s="13"/>
      <c r="B2876" s="13"/>
    </row>
    <row r="2877" spans="1:2" customFormat="1" ht="14.4" x14ac:dyDescent="0.3">
      <c r="A2877" s="13"/>
      <c r="B2877" s="13"/>
    </row>
    <row r="2878" spans="1:2" customFormat="1" ht="14.4" x14ac:dyDescent="0.3">
      <c r="A2878" s="13"/>
      <c r="B2878" s="13"/>
    </row>
    <row r="2879" spans="1:2" customFormat="1" ht="14.4" x14ac:dyDescent="0.3">
      <c r="A2879" s="13"/>
      <c r="B2879" s="13"/>
    </row>
    <row r="2880" spans="1:2" customFormat="1" ht="14.4" x14ac:dyDescent="0.3">
      <c r="A2880" s="13"/>
      <c r="B2880" s="13"/>
    </row>
    <row r="2881" spans="1:2" customFormat="1" ht="14.4" x14ac:dyDescent="0.3">
      <c r="A2881" s="13"/>
      <c r="B2881" s="13"/>
    </row>
    <row r="2882" spans="1:2" customFormat="1" ht="14.4" x14ac:dyDescent="0.3">
      <c r="A2882" s="13"/>
      <c r="B2882" s="13"/>
    </row>
    <row r="2883" spans="1:2" customFormat="1" ht="14.4" x14ac:dyDescent="0.3">
      <c r="A2883" s="13"/>
      <c r="B2883" s="13"/>
    </row>
    <row r="2884" spans="1:2" customFormat="1" ht="14.4" x14ac:dyDescent="0.3">
      <c r="A2884" s="13"/>
      <c r="B2884" s="13"/>
    </row>
    <row r="2885" spans="1:2" customFormat="1" ht="14.4" x14ac:dyDescent="0.3">
      <c r="A2885" s="13"/>
      <c r="B2885" s="13"/>
    </row>
    <row r="2886" spans="1:2" customFormat="1" ht="14.4" x14ac:dyDescent="0.3">
      <c r="A2886" s="13"/>
      <c r="B2886" s="13"/>
    </row>
    <row r="2887" spans="1:2" customFormat="1" ht="14.4" x14ac:dyDescent="0.3">
      <c r="A2887" s="13"/>
      <c r="B2887" s="13"/>
    </row>
    <row r="2888" spans="1:2" customFormat="1" ht="14.4" x14ac:dyDescent="0.3">
      <c r="A2888" s="13"/>
      <c r="B2888" s="13"/>
    </row>
    <row r="2889" spans="1:2" customFormat="1" ht="14.4" x14ac:dyDescent="0.3">
      <c r="A2889" s="13"/>
      <c r="B2889" s="13"/>
    </row>
    <row r="2890" spans="1:2" customFormat="1" ht="14.4" x14ac:dyDescent="0.3">
      <c r="A2890" s="13"/>
      <c r="B2890" s="13"/>
    </row>
    <row r="2891" spans="1:2" customFormat="1" ht="14.4" x14ac:dyDescent="0.3">
      <c r="A2891" s="13"/>
      <c r="B2891" s="13"/>
    </row>
    <row r="2892" spans="1:2" customFormat="1" ht="14.4" x14ac:dyDescent="0.3">
      <c r="A2892" s="13"/>
      <c r="B2892" s="13"/>
    </row>
    <row r="2893" spans="1:2" customFormat="1" ht="14.4" x14ac:dyDescent="0.3">
      <c r="A2893" s="13"/>
      <c r="B2893" s="13"/>
    </row>
    <row r="2894" spans="1:2" customFormat="1" ht="14.4" x14ac:dyDescent="0.3">
      <c r="A2894" s="13"/>
      <c r="B2894" s="13"/>
    </row>
    <row r="2895" spans="1:2" customFormat="1" ht="14.4" x14ac:dyDescent="0.3">
      <c r="A2895" s="13"/>
      <c r="B2895" s="13"/>
    </row>
    <row r="2896" spans="1:2" customFormat="1" ht="14.4" x14ac:dyDescent="0.3">
      <c r="A2896" s="13"/>
      <c r="B2896" s="13"/>
    </row>
    <row r="2897" spans="1:2" customFormat="1" ht="14.4" x14ac:dyDescent="0.3">
      <c r="A2897" s="13"/>
      <c r="B2897" s="13"/>
    </row>
    <row r="2898" spans="1:2" customFormat="1" ht="14.4" x14ac:dyDescent="0.3">
      <c r="A2898" s="13"/>
      <c r="B2898" s="13"/>
    </row>
    <row r="2899" spans="1:2" customFormat="1" ht="14.4" x14ac:dyDescent="0.3">
      <c r="A2899" s="13"/>
      <c r="B2899" s="13"/>
    </row>
    <row r="2900" spans="1:2" customFormat="1" ht="14.4" x14ac:dyDescent="0.3">
      <c r="A2900" s="13"/>
      <c r="B2900" s="13"/>
    </row>
    <row r="2901" spans="1:2" customFormat="1" ht="14.4" x14ac:dyDescent="0.3">
      <c r="A2901" s="13"/>
      <c r="B2901" s="13"/>
    </row>
    <row r="2902" spans="1:2" customFormat="1" ht="14.4" x14ac:dyDescent="0.3">
      <c r="A2902" s="13"/>
      <c r="B2902" s="13"/>
    </row>
    <row r="2903" spans="1:2" customFormat="1" ht="14.4" x14ac:dyDescent="0.3">
      <c r="A2903" s="13"/>
      <c r="B2903" s="13"/>
    </row>
    <row r="2904" spans="1:2" customFormat="1" ht="14.4" x14ac:dyDescent="0.3">
      <c r="A2904" s="13"/>
      <c r="B2904" s="13"/>
    </row>
    <row r="2905" spans="1:2" customFormat="1" ht="14.4" x14ac:dyDescent="0.3">
      <c r="A2905" s="13"/>
      <c r="B2905" s="13"/>
    </row>
    <row r="2906" spans="1:2" customFormat="1" ht="14.4" x14ac:dyDescent="0.3">
      <c r="A2906" s="13"/>
      <c r="B2906" s="13"/>
    </row>
    <row r="2907" spans="1:2" customFormat="1" ht="14.4" x14ac:dyDescent="0.3">
      <c r="A2907" s="13"/>
      <c r="B2907" s="13"/>
    </row>
    <row r="2908" spans="1:2" customFormat="1" ht="14.4" x14ac:dyDescent="0.3">
      <c r="A2908" s="13"/>
      <c r="B2908" s="13"/>
    </row>
    <row r="2909" spans="1:2" customFormat="1" ht="14.4" x14ac:dyDescent="0.3">
      <c r="A2909" s="13"/>
      <c r="B2909" s="13"/>
    </row>
    <row r="2910" spans="1:2" customFormat="1" ht="14.4" x14ac:dyDescent="0.3">
      <c r="A2910" s="13"/>
      <c r="B2910" s="13"/>
    </row>
    <row r="2911" spans="1:2" customFormat="1" ht="14.4" x14ac:dyDescent="0.3">
      <c r="A2911" s="13"/>
      <c r="B2911" s="13"/>
    </row>
    <row r="2912" spans="1:2" customFormat="1" ht="14.4" x14ac:dyDescent="0.3">
      <c r="A2912" s="13"/>
      <c r="B2912" s="13"/>
    </row>
    <row r="2913" spans="1:2" customFormat="1" ht="14.4" x14ac:dyDescent="0.3">
      <c r="A2913" s="13"/>
      <c r="B2913" s="13"/>
    </row>
    <row r="2914" spans="1:2" customFormat="1" ht="14.4" x14ac:dyDescent="0.3">
      <c r="A2914" s="13"/>
      <c r="B2914" s="13"/>
    </row>
    <row r="2915" spans="1:2" customFormat="1" ht="14.4" x14ac:dyDescent="0.3">
      <c r="A2915" s="13"/>
      <c r="B2915" s="13"/>
    </row>
    <row r="2916" spans="1:2" customFormat="1" ht="14.4" x14ac:dyDescent="0.3">
      <c r="A2916" s="13"/>
      <c r="B2916" s="13"/>
    </row>
    <row r="2917" spans="1:2" customFormat="1" ht="14.4" x14ac:dyDescent="0.3">
      <c r="A2917" s="13"/>
      <c r="B2917" s="13"/>
    </row>
    <row r="2918" spans="1:2" customFormat="1" ht="14.4" x14ac:dyDescent="0.3">
      <c r="A2918" s="13"/>
      <c r="B2918" s="13"/>
    </row>
    <row r="2919" spans="1:2" customFormat="1" ht="14.4" x14ac:dyDescent="0.3">
      <c r="A2919" s="13"/>
      <c r="B2919" s="13"/>
    </row>
    <row r="2920" spans="1:2" customFormat="1" ht="14.4" x14ac:dyDescent="0.3">
      <c r="A2920" s="13"/>
      <c r="B2920" s="13"/>
    </row>
    <row r="2921" spans="1:2" customFormat="1" ht="14.4" x14ac:dyDescent="0.3">
      <c r="A2921" s="13"/>
      <c r="B2921" s="13"/>
    </row>
    <row r="2922" spans="1:2" customFormat="1" ht="14.4" x14ac:dyDescent="0.3">
      <c r="A2922" s="13"/>
      <c r="B2922" s="13"/>
    </row>
    <row r="2923" spans="1:2" customFormat="1" ht="14.4" x14ac:dyDescent="0.3">
      <c r="A2923" s="13"/>
      <c r="B2923" s="13"/>
    </row>
    <row r="2924" spans="1:2" customFormat="1" ht="14.4" x14ac:dyDescent="0.3">
      <c r="A2924" s="13"/>
      <c r="B2924" s="13"/>
    </row>
    <row r="2925" spans="1:2" customFormat="1" ht="14.4" x14ac:dyDescent="0.3">
      <c r="A2925" s="13"/>
      <c r="B2925" s="13"/>
    </row>
    <row r="2926" spans="1:2" customFormat="1" ht="14.4" x14ac:dyDescent="0.3">
      <c r="A2926" s="13"/>
      <c r="B2926" s="13"/>
    </row>
    <row r="2927" spans="1:2" customFormat="1" ht="14.4" x14ac:dyDescent="0.3">
      <c r="A2927" s="13"/>
      <c r="B2927" s="13"/>
    </row>
    <row r="2928" spans="1:2" customFormat="1" ht="14.4" x14ac:dyDescent="0.3">
      <c r="A2928" s="13"/>
      <c r="B2928" s="13"/>
    </row>
    <row r="2929" spans="1:2" customFormat="1" ht="14.4" x14ac:dyDescent="0.3">
      <c r="A2929" s="13"/>
      <c r="B2929" s="13"/>
    </row>
    <row r="2930" spans="1:2" customFormat="1" ht="14.4" x14ac:dyDescent="0.3">
      <c r="A2930" s="13"/>
      <c r="B2930" s="13"/>
    </row>
    <row r="2931" spans="1:2" customFormat="1" ht="14.4" x14ac:dyDescent="0.3">
      <c r="A2931" s="13"/>
      <c r="B2931" s="13"/>
    </row>
    <row r="2932" spans="1:2" customFormat="1" ht="14.4" x14ac:dyDescent="0.3">
      <c r="A2932" s="13"/>
      <c r="B2932" s="13"/>
    </row>
    <row r="2933" spans="1:2" customFormat="1" ht="14.4" x14ac:dyDescent="0.3">
      <c r="A2933" s="13"/>
      <c r="B2933" s="13"/>
    </row>
    <row r="2934" spans="1:2" customFormat="1" ht="14.4" x14ac:dyDescent="0.3">
      <c r="A2934" s="13"/>
      <c r="B2934" s="13"/>
    </row>
    <row r="2935" spans="1:2" customFormat="1" ht="14.4" x14ac:dyDescent="0.3">
      <c r="A2935" s="13"/>
      <c r="B2935" s="13"/>
    </row>
    <row r="2936" spans="1:2" customFormat="1" ht="14.4" x14ac:dyDescent="0.3">
      <c r="A2936" s="13"/>
      <c r="B2936" s="13"/>
    </row>
    <row r="2937" spans="1:2" customFormat="1" ht="14.4" x14ac:dyDescent="0.3">
      <c r="A2937" s="13"/>
      <c r="B2937" s="13"/>
    </row>
    <row r="2938" spans="1:2" customFormat="1" ht="14.4" x14ac:dyDescent="0.3">
      <c r="A2938" s="13"/>
      <c r="B2938" s="13"/>
    </row>
    <row r="2939" spans="1:2" customFormat="1" ht="14.4" x14ac:dyDescent="0.3">
      <c r="A2939" s="13"/>
      <c r="B2939" s="13"/>
    </row>
    <row r="2940" spans="1:2" customFormat="1" ht="14.4" x14ac:dyDescent="0.3">
      <c r="A2940" s="13"/>
      <c r="B2940" s="13"/>
    </row>
    <row r="2941" spans="1:2" customFormat="1" ht="14.4" x14ac:dyDescent="0.3">
      <c r="A2941" s="13"/>
      <c r="B2941" s="13"/>
    </row>
    <row r="2942" spans="1:2" customFormat="1" ht="14.4" x14ac:dyDescent="0.3">
      <c r="A2942" s="13"/>
      <c r="B2942" s="13"/>
    </row>
    <row r="2943" spans="1:2" customFormat="1" ht="14.4" x14ac:dyDescent="0.3">
      <c r="A2943" s="13"/>
      <c r="B2943" s="13"/>
    </row>
    <row r="2944" spans="1:2" customFormat="1" ht="14.4" x14ac:dyDescent="0.3">
      <c r="A2944" s="13"/>
      <c r="B2944" s="13"/>
    </row>
    <row r="2945" spans="1:2" customFormat="1" ht="14.4" x14ac:dyDescent="0.3">
      <c r="A2945" s="13"/>
      <c r="B2945" s="13"/>
    </row>
    <row r="2946" spans="1:2" customFormat="1" ht="14.4" x14ac:dyDescent="0.3">
      <c r="A2946" s="13"/>
      <c r="B2946" s="13"/>
    </row>
    <row r="2947" spans="1:2" customFormat="1" ht="14.4" x14ac:dyDescent="0.3">
      <c r="A2947" s="13"/>
      <c r="B2947" s="13"/>
    </row>
    <row r="2948" spans="1:2" customFormat="1" ht="14.4" x14ac:dyDescent="0.3">
      <c r="A2948" s="13"/>
      <c r="B2948" s="13"/>
    </row>
    <row r="2949" spans="1:2" customFormat="1" ht="14.4" x14ac:dyDescent="0.3">
      <c r="A2949" s="13"/>
      <c r="B2949" s="13"/>
    </row>
    <row r="2950" spans="1:2" customFormat="1" ht="14.4" x14ac:dyDescent="0.3">
      <c r="A2950" s="13"/>
      <c r="B2950" s="13"/>
    </row>
    <row r="2951" spans="1:2" customFormat="1" ht="14.4" x14ac:dyDescent="0.3">
      <c r="A2951" s="13"/>
      <c r="B2951" s="13"/>
    </row>
    <row r="2952" spans="1:2" customFormat="1" ht="14.4" x14ac:dyDescent="0.3">
      <c r="A2952" s="13"/>
      <c r="B2952" s="13"/>
    </row>
    <row r="2953" spans="1:2" customFormat="1" ht="14.4" x14ac:dyDescent="0.3">
      <c r="A2953" s="13"/>
      <c r="B2953" s="13"/>
    </row>
    <row r="2954" spans="1:2" customFormat="1" ht="14.4" x14ac:dyDescent="0.3">
      <c r="A2954" s="13"/>
      <c r="B2954" s="13"/>
    </row>
    <row r="2955" spans="1:2" customFormat="1" ht="14.4" x14ac:dyDescent="0.3">
      <c r="A2955" s="13"/>
      <c r="B2955" s="13"/>
    </row>
    <row r="2956" spans="1:2" customFormat="1" ht="14.4" x14ac:dyDescent="0.3">
      <c r="A2956" s="13"/>
      <c r="B2956" s="13"/>
    </row>
    <row r="2957" spans="1:2" customFormat="1" ht="14.4" x14ac:dyDescent="0.3">
      <c r="A2957" s="13"/>
      <c r="B2957" s="13"/>
    </row>
    <row r="2958" spans="1:2" customFormat="1" ht="14.4" x14ac:dyDescent="0.3">
      <c r="A2958" s="13"/>
      <c r="B2958" s="13"/>
    </row>
    <row r="2959" spans="1:2" customFormat="1" ht="14.4" x14ac:dyDescent="0.3">
      <c r="A2959" s="13"/>
      <c r="B2959" s="13"/>
    </row>
    <row r="2960" spans="1:2" customFormat="1" ht="14.4" x14ac:dyDescent="0.3">
      <c r="A2960" s="13"/>
      <c r="B2960" s="13"/>
    </row>
    <row r="2961" spans="1:2" customFormat="1" ht="14.4" x14ac:dyDescent="0.3">
      <c r="A2961" s="13"/>
      <c r="B2961" s="13"/>
    </row>
    <row r="2962" spans="1:2" customFormat="1" ht="14.4" x14ac:dyDescent="0.3">
      <c r="A2962" s="13"/>
      <c r="B2962" s="13"/>
    </row>
    <row r="2963" spans="1:2" customFormat="1" ht="14.4" x14ac:dyDescent="0.3">
      <c r="A2963" s="13"/>
      <c r="B2963" s="13"/>
    </row>
    <row r="2964" spans="1:2" customFormat="1" ht="14.4" x14ac:dyDescent="0.3">
      <c r="A2964" s="13"/>
      <c r="B2964" s="13"/>
    </row>
    <row r="2965" spans="1:2" customFormat="1" ht="14.4" x14ac:dyDescent="0.3">
      <c r="A2965" s="13"/>
      <c r="B2965" s="13"/>
    </row>
    <row r="2966" spans="1:2" customFormat="1" ht="14.4" x14ac:dyDescent="0.3">
      <c r="A2966" s="13"/>
      <c r="B2966" s="13"/>
    </row>
    <row r="2967" spans="1:2" customFormat="1" ht="14.4" x14ac:dyDescent="0.3">
      <c r="A2967" s="13"/>
      <c r="B2967" s="13"/>
    </row>
    <row r="2968" spans="1:2" customFormat="1" ht="14.4" x14ac:dyDescent="0.3">
      <c r="A2968" s="13"/>
      <c r="B2968" s="13"/>
    </row>
    <row r="2969" spans="1:2" customFormat="1" ht="14.4" x14ac:dyDescent="0.3">
      <c r="A2969" s="13"/>
      <c r="B2969" s="13"/>
    </row>
    <row r="2970" spans="1:2" customFormat="1" ht="14.4" x14ac:dyDescent="0.3">
      <c r="A2970" s="13"/>
      <c r="B2970" s="13"/>
    </row>
    <row r="2971" spans="1:2" customFormat="1" ht="14.4" x14ac:dyDescent="0.3">
      <c r="A2971" s="13"/>
      <c r="B2971" s="13"/>
    </row>
    <row r="2972" spans="1:2" customFormat="1" ht="14.4" x14ac:dyDescent="0.3">
      <c r="A2972" s="13"/>
      <c r="B2972" s="13"/>
    </row>
    <row r="2973" spans="1:2" customFormat="1" ht="14.4" x14ac:dyDescent="0.3">
      <c r="A2973" s="13"/>
      <c r="B2973" s="13"/>
    </row>
    <row r="2974" spans="1:2" customFormat="1" ht="14.4" x14ac:dyDescent="0.3">
      <c r="A2974" s="13"/>
      <c r="B2974" s="13"/>
    </row>
    <row r="2975" spans="1:2" customFormat="1" ht="14.4" x14ac:dyDescent="0.3">
      <c r="A2975" s="13"/>
      <c r="B2975" s="13"/>
    </row>
    <row r="2976" spans="1:2" customFormat="1" ht="14.4" x14ac:dyDescent="0.3">
      <c r="A2976" s="13"/>
      <c r="B2976" s="13"/>
    </row>
    <row r="2977" spans="1:2" customFormat="1" ht="14.4" x14ac:dyDescent="0.3">
      <c r="A2977" s="13"/>
      <c r="B2977" s="13"/>
    </row>
    <row r="2978" spans="1:2" customFormat="1" ht="14.4" x14ac:dyDescent="0.3">
      <c r="A2978" s="13"/>
      <c r="B2978" s="13"/>
    </row>
    <row r="2979" spans="1:2" customFormat="1" ht="14.4" x14ac:dyDescent="0.3">
      <c r="A2979" s="13"/>
      <c r="B2979" s="13"/>
    </row>
    <row r="2980" spans="1:2" customFormat="1" ht="14.4" x14ac:dyDescent="0.3">
      <c r="A2980" s="13"/>
      <c r="B2980" s="13"/>
    </row>
    <row r="2981" spans="1:2" customFormat="1" ht="14.4" x14ac:dyDescent="0.3">
      <c r="A2981" s="13"/>
      <c r="B2981" s="13"/>
    </row>
    <row r="2982" spans="1:2" customFormat="1" ht="14.4" x14ac:dyDescent="0.3">
      <c r="A2982" s="13"/>
      <c r="B2982" s="13"/>
    </row>
    <row r="2983" spans="1:2" customFormat="1" ht="14.4" x14ac:dyDescent="0.3">
      <c r="A2983" s="13"/>
      <c r="B2983" s="13"/>
    </row>
    <row r="2984" spans="1:2" customFormat="1" ht="14.4" x14ac:dyDescent="0.3">
      <c r="A2984" s="13"/>
      <c r="B2984" s="13"/>
    </row>
    <row r="2985" spans="1:2" customFormat="1" ht="14.4" x14ac:dyDescent="0.3">
      <c r="A2985" s="13"/>
      <c r="B2985" s="13"/>
    </row>
    <row r="2986" spans="1:2" customFormat="1" ht="14.4" x14ac:dyDescent="0.3">
      <c r="A2986" s="13"/>
      <c r="B2986" s="13"/>
    </row>
    <row r="2987" spans="1:2" customFormat="1" ht="14.4" x14ac:dyDescent="0.3">
      <c r="A2987" s="13"/>
      <c r="B2987" s="13"/>
    </row>
    <row r="2988" spans="1:2" customFormat="1" ht="14.4" x14ac:dyDescent="0.3">
      <c r="A2988" s="13"/>
      <c r="B2988" s="13"/>
    </row>
    <row r="2989" spans="1:2" customFormat="1" ht="14.4" x14ac:dyDescent="0.3">
      <c r="A2989" s="13"/>
      <c r="B2989" s="13"/>
    </row>
    <row r="2990" spans="1:2" customFormat="1" ht="14.4" x14ac:dyDescent="0.3">
      <c r="A2990" s="13"/>
      <c r="B2990" s="13"/>
    </row>
    <row r="2991" spans="1:2" customFormat="1" ht="14.4" x14ac:dyDescent="0.3">
      <c r="A2991" s="13"/>
      <c r="B2991" s="13"/>
    </row>
    <row r="2992" spans="1:2" customFormat="1" ht="14.4" x14ac:dyDescent="0.3">
      <c r="A2992" s="13"/>
      <c r="B2992" s="13"/>
    </row>
    <row r="2993" spans="1:2" customFormat="1" ht="14.4" x14ac:dyDescent="0.3">
      <c r="A2993" s="13"/>
      <c r="B2993" s="13"/>
    </row>
    <row r="2994" spans="1:2" customFormat="1" ht="14.4" x14ac:dyDescent="0.3">
      <c r="A2994" s="13"/>
      <c r="B2994" s="13"/>
    </row>
    <row r="2995" spans="1:2" customFormat="1" ht="14.4" x14ac:dyDescent="0.3">
      <c r="A2995" s="13"/>
      <c r="B2995" s="13"/>
    </row>
    <row r="2996" spans="1:2" customFormat="1" ht="14.4" x14ac:dyDescent="0.3">
      <c r="A2996" s="13"/>
      <c r="B2996" s="13"/>
    </row>
    <row r="2997" spans="1:2" customFormat="1" ht="14.4" x14ac:dyDescent="0.3">
      <c r="A2997" s="13"/>
      <c r="B2997" s="13"/>
    </row>
    <row r="2998" spans="1:2" customFormat="1" ht="14.4" x14ac:dyDescent="0.3">
      <c r="A2998" s="13"/>
      <c r="B2998" s="13"/>
    </row>
    <row r="2999" spans="1:2" customFormat="1" ht="14.4" x14ac:dyDescent="0.3">
      <c r="A2999" s="13"/>
      <c r="B2999" s="13"/>
    </row>
    <row r="3000" spans="1:2" customFormat="1" ht="14.4" x14ac:dyDescent="0.3">
      <c r="A3000" s="13"/>
      <c r="B3000" s="13"/>
    </row>
    <row r="3001" spans="1:2" customFormat="1" ht="14.4" x14ac:dyDescent="0.3">
      <c r="A3001" s="13"/>
      <c r="B3001" s="13"/>
    </row>
    <row r="3002" spans="1:2" customFormat="1" ht="14.4" x14ac:dyDescent="0.3">
      <c r="A3002" s="13"/>
      <c r="B3002" s="13"/>
    </row>
    <row r="3003" spans="1:2" customFormat="1" ht="14.4" x14ac:dyDescent="0.3">
      <c r="A3003" s="13"/>
      <c r="B3003" s="13"/>
    </row>
    <row r="3004" spans="1:2" customFormat="1" ht="14.4" x14ac:dyDescent="0.3">
      <c r="A3004" s="13"/>
      <c r="B3004" s="13"/>
    </row>
    <row r="3005" spans="1:2" customFormat="1" ht="14.4" x14ac:dyDescent="0.3">
      <c r="A3005" s="13"/>
      <c r="B3005" s="13"/>
    </row>
    <row r="3006" spans="1:2" customFormat="1" ht="14.4" x14ac:dyDescent="0.3">
      <c r="A3006" s="13"/>
      <c r="B3006" s="13"/>
    </row>
    <row r="3007" spans="1:2" customFormat="1" ht="14.4" x14ac:dyDescent="0.3">
      <c r="A3007" s="13"/>
      <c r="B3007" s="13"/>
    </row>
    <row r="3008" spans="1:2" customFormat="1" ht="14.4" x14ac:dyDescent="0.3">
      <c r="A3008" s="13"/>
      <c r="B3008" s="13"/>
    </row>
    <row r="3009" spans="1:2" customFormat="1" ht="14.4" x14ac:dyDescent="0.3">
      <c r="A3009" s="13"/>
      <c r="B3009" s="13"/>
    </row>
    <row r="3010" spans="1:2" customFormat="1" ht="14.4" x14ac:dyDescent="0.3">
      <c r="A3010" s="13"/>
      <c r="B3010" s="13"/>
    </row>
    <row r="3011" spans="1:2" customFormat="1" ht="14.4" x14ac:dyDescent="0.3">
      <c r="A3011" s="13"/>
      <c r="B3011" s="13"/>
    </row>
    <row r="3012" spans="1:2" customFormat="1" ht="14.4" x14ac:dyDescent="0.3">
      <c r="A3012" s="13"/>
      <c r="B3012" s="13"/>
    </row>
    <row r="3013" spans="1:2" customFormat="1" ht="14.4" x14ac:dyDescent="0.3">
      <c r="A3013" s="13"/>
      <c r="B3013" s="13"/>
    </row>
    <row r="3014" spans="1:2" customFormat="1" ht="14.4" x14ac:dyDescent="0.3">
      <c r="A3014" s="13"/>
      <c r="B3014" s="13"/>
    </row>
    <row r="3015" spans="1:2" customFormat="1" ht="14.4" x14ac:dyDescent="0.3">
      <c r="A3015" s="13"/>
      <c r="B3015" s="13"/>
    </row>
    <row r="3016" spans="1:2" customFormat="1" ht="14.4" x14ac:dyDescent="0.3">
      <c r="A3016" s="13"/>
      <c r="B3016" s="13"/>
    </row>
    <row r="3017" spans="1:2" customFormat="1" ht="14.4" x14ac:dyDescent="0.3">
      <c r="A3017" s="13"/>
      <c r="B3017" s="13"/>
    </row>
    <row r="3018" spans="1:2" customFormat="1" ht="14.4" x14ac:dyDescent="0.3">
      <c r="A3018" s="13"/>
      <c r="B3018" s="13"/>
    </row>
    <row r="3019" spans="1:2" customFormat="1" ht="14.4" x14ac:dyDescent="0.3">
      <c r="A3019" s="13"/>
      <c r="B3019" s="13"/>
    </row>
    <row r="3020" spans="1:2" customFormat="1" ht="14.4" x14ac:dyDescent="0.3">
      <c r="A3020" s="13"/>
      <c r="B3020" s="13"/>
    </row>
    <row r="3021" spans="1:2" customFormat="1" ht="14.4" x14ac:dyDescent="0.3">
      <c r="A3021" s="13"/>
      <c r="B3021" s="13"/>
    </row>
    <row r="3022" spans="1:2" customFormat="1" ht="14.4" x14ac:dyDescent="0.3">
      <c r="A3022" s="13"/>
      <c r="B3022" s="13"/>
    </row>
    <row r="3023" spans="1:2" customFormat="1" ht="14.4" x14ac:dyDescent="0.3">
      <c r="A3023" s="13"/>
      <c r="B3023" s="13"/>
    </row>
    <row r="3024" spans="1:2" customFormat="1" ht="14.4" x14ac:dyDescent="0.3">
      <c r="A3024" s="13"/>
      <c r="B3024" s="13"/>
    </row>
    <row r="3025" spans="1:2" customFormat="1" ht="14.4" x14ac:dyDescent="0.3">
      <c r="A3025" s="13"/>
      <c r="B3025" s="13"/>
    </row>
    <row r="3026" spans="1:2" customFormat="1" ht="14.4" x14ac:dyDescent="0.3">
      <c r="A3026" s="13"/>
      <c r="B3026" s="13"/>
    </row>
    <row r="3027" spans="1:2" customFormat="1" ht="14.4" x14ac:dyDescent="0.3">
      <c r="A3027" s="13"/>
      <c r="B3027" s="13"/>
    </row>
    <row r="3028" spans="1:2" customFormat="1" ht="14.4" x14ac:dyDescent="0.3">
      <c r="A3028" s="13"/>
      <c r="B3028" s="13"/>
    </row>
    <row r="3029" spans="1:2" customFormat="1" ht="14.4" x14ac:dyDescent="0.3">
      <c r="A3029" s="13"/>
      <c r="B3029" s="13"/>
    </row>
    <row r="3030" spans="1:2" customFormat="1" ht="14.4" x14ac:dyDescent="0.3">
      <c r="A3030" s="13"/>
      <c r="B3030" s="13"/>
    </row>
    <row r="3031" spans="1:2" customFormat="1" ht="14.4" x14ac:dyDescent="0.3">
      <c r="A3031" s="13"/>
      <c r="B3031" s="13"/>
    </row>
    <row r="3032" spans="1:2" customFormat="1" ht="14.4" x14ac:dyDescent="0.3">
      <c r="A3032" s="13"/>
      <c r="B3032" s="13"/>
    </row>
    <row r="3033" spans="1:2" customFormat="1" ht="14.4" x14ac:dyDescent="0.3">
      <c r="A3033" s="13"/>
      <c r="B3033" s="13"/>
    </row>
    <row r="3034" spans="1:2" customFormat="1" ht="14.4" x14ac:dyDescent="0.3">
      <c r="A3034" s="13"/>
      <c r="B3034" s="13"/>
    </row>
    <row r="3035" spans="1:2" customFormat="1" ht="14.4" x14ac:dyDescent="0.3">
      <c r="A3035" s="13"/>
      <c r="B3035" s="13"/>
    </row>
    <row r="3036" spans="1:2" customFormat="1" ht="14.4" x14ac:dyDescent="0.3">
      <c r="A3036" s="13"/>
      <c r="B3036" s="13"/>
    </row>
    <row r="3037" spans="1:2" customFormat="1" ht="14.4" x14ac:dyDescent="0.3">
      <c r="A3037" s="13"/>
      <c r="B3037" s="13"/>
    </row>
    <row r="3038" spans="1:2" customFormat="1" ht="14.4" x14ac:dyDescent="0.3">
      <c r="A3038" s="13"/>
      <c r="B3038" s="13"/>
    </row>
    <row r="3039" spans="1:2" customFormat="1" ht="14.4" x14ac:dyDescent="0.3">
      <c r="A3039" s="13"/>
      <c r="B3039" s="13"/>
    </row>
    <row r="3040" spans="1:2" customFormat="1" ht="14.4" x14ac:dyDescent="0.3">
      <c r="A3040" s="13"/>
      <c r="B3040" s="13"/>
    </row>
    <row r="3041" spans="1:2" customFormat="1" ht="14.4" x14ac:dyDescent="0.3">
      <c r="A3041" s="13"/>
      <c r="B3041" s="13"/>
    </row>
    <row r="3042" spans="1:2" customFormat="1" ht="14.4" x14ac:dyDescent="0.3">
      <c r="A3042" s="13"/>
      <c r="B3042" s="13"/>
    </row>
    <row r="3043" spans="1:2" customFormat="1" ht="14.4" x14ac:dyDescent="0.3">
      <c r="A3043" s="13"/>
      <c r="B3043" s="13"/>
    </row>
    <row r="3044" spans="1:2" customFormat="1" ht="14.4" x14ac:dyDescent="0.3">
      <c r="A3044" s="13"/>
      <c r="B3044" s="13"/>
    </row>
    <row r="3045" spans="1:2" customFormat="1" ht="14.4" x14ac:dyDescent="0.3">
      <c r="A3045" s="13"/>
      <c r="B3045" s="13"/>
    </row>
    <row r="3046" spans="1:2" customFormat="1" ht="14.4" x14ac:dyDescent="0.3">
      <c r="A3046" s="13"/>
      <c r="B3046" s="13"/>
    </row>
    <row r="3047" spans="1:2" customFormat="1" ht="14.4" x14ac:dyDescent="0.3">
      <c r="A3047" s="13"/>
      <c r="B3047" s="13"/>
    </row>
    <row r="3048" spans="1:2" customFormat="1" ht="14.4" x14ac:dyDescent="0.3">
      <c r="A3048" s="13"/>
      <c r="B3048" s="13"/>
    </row>
    <row r="3049" spans="1:2" customFormat="1" ht="14.4" x14ac:dyDescent="0.3">
      <c r="A3049" s="13"/>
      <c r="B3049" s="13"/>
    </row>
    <row r="3050" spans="1:2" customFormat="1" ht="14.4" x14ac:dyDescent="0.3">
      <c r="A3050" s="13"/>
      <c r="B3050" s="13"/>
    </row>
    <row r="3051" spans="1:2" customFormat="1" ht="14.4" x14ac:dyDescent="0.3">
      <c r="A3051" s="13"/>
      <c r="B3051" s="13"/>
    </row>
    <row r="3052" spans="1:2" customFormat="1" ht="14.4" x14ac:dyDescent="0.3">
      <c r="A3052" s="13"/>
      <c r="B3052" s="13"/>
    </row>
    <row r="3053" spans="1:2" customFormat="1" ht="14.4" x14ac:dyDescent="0.3">
      <c r="A3053" s="13"/>
      <c r="B3053" s="13"/>
    </row>
    <row r="3054" spans="1:2" customFormat="1" ht="14.4" x14ac:dyDescent="0.3">
      <c r="A3054" s="13"/>
      <c r="B3054" s="13"/>
    </row>
    <row r="3055" spans="1:2" customFormat="1" ht="14.4" x14ac:dyDescent="0.3">
      <c r="A3055" s="13"/>
      <c r="B3055" s="13"/>
    </row>
    <row r="3056" spans="1:2" customFormat="1" ht="14.4" x14ac:dyDescent="0.3">
      <c r="A3056" s="13"/>
      <c r="B3056" s="13"/>
    </row>
    <row r="3057" spans="1:2" customFormat="1" ht="14.4" x14ac:dyDescent="0.3">
      <c r="A3057" s="13"/>
      <c r="B3057" s="13"/>
    </row>
    <row r="3058" spans="1:2" customFormat="1" ht="14.4" x14ac:dyDescent="0.3">
      <c r="A3058" s="13"/>
      <c r="B3058" s="13"/>
    </row>
    <row r="3059" spans="1:2" customFormat="1" ht="14.4" x14ac:dyDescent="0.3">
      <c r="A3059" s="13"/>
      <c r="B3059" s="13"/>
    </row>
    <row r="3060" spans="1:2" customFormat="1" ht="14.4" x14ac:dyDescent="0.3">
      <c r="A3060" s="13"/>
      <c r="B3060" s="13"/>
    </row>
    <row r="3061" spans="1:2" customFormat="1" ht="14.4" x14ac:dyDescent="0.3">
      <c r="A3061" s="13"/>
      <c r="B3061" s="13"/>
    </row>
    <row r="3062" spans="1:2" customFormat="1" ht="14.4" x14ac:dyDescent="0.3">
      <c r="A3062" s="13"/>
      <c r="B3062" s="13"/>
    </row>
    <row r="3063" spans="1:2" customFormat="1" ht="14.4" x14ac:dyDescent="0.3">
      <c r="A3063" s="13"/>
      <c r="B3063" s="13"/>
    </row>
    <row r="3064" spans="1:2" customFormat="1" ht="14.4" x14ac:dyDescent="0.3">
      <c r="A3064" s="13"/>
      <c r="B3064" s="13"/>
    </row>
    <row r="3065" spans="1:2" customFormat="1" ht="14.4" x14ac:dyDescent="0.3">
      <c r="A3065" s="13"/>
      <c r="B3065" s="13"/>
    </row>
    <row r="3066" spans="1:2" customFormat="1" ht="14.4" x14ac:dyDescent="0.3">
      <c r="A3066" s="13"/>
      <c r="B3066" s="13"/>
    </row>
    <row r="3067" spans="1:2" customFormat="1" ht="14.4" x14ac:dyDescent="0.3">
      <c r="A3067" s="13"/>
      <c r="B3067" s="13"/>
    </row>
    <row r="3068" spans="1:2" customFormat="1" ht="14.4" x14ac:dyDescent="0.3">
      <c r="A3068" s="13"/>
      <c r="B3068" s="13"/>
    </row>
    <row r="3069" spans="1:2" customFormat="1" ht="14.4" x14ac:dyDescent="0.3">
      <c r="A3069" s="13"/>
      <c r="B3069" s="13"/>
    </row>
    <row r="3070" spans="1:2" customFormat="1" ht="14.4" x14ac:dyDescent="0.3">
      <c r="A3070" s="13"/>
      <c r="B3070" s="13"/>
    </row>
    <row r="3071" spans="1:2" customFormat="1" ht="14.4" x14ac:dyDescent="0.3">
      <c r="A3071" s="13"/>
      <c r="B3071" s="13"/>
    </row>
    <row r="3072" spans="1:2" customFormat="1" ht="14.4" x14ac:dyDescent="0.3">
      <c r="A3072" s="13"/>
      <c r="B3072" s="13"/>
    </row>
    <row r="3073" spans="1:2" customFormat="1" ht="14.4" x14ac:dyDescent="0.3">
      <c r="A3073" s="13"/>
      <c r="B3073" s="13"/>
    </row>
    <row r="3074" spans="1:2" customFormat="1" ht="14.4" x14ac:dyDescent="0.3">
      <c r="A3074" s="13"/>
      <c r="B3074" s="13"/>
    </row>
    <row r="3075" spans="1:2" customFormat="1" ht="14.4" x14ac:dyDescent="0.3">
      <c r="A3075" s="13"/>
      <c r="B3075" s="13"/>
    </row>
    <row r="3076" spans="1:2" customFormat="1" ht="14.4" x14ac:dyDescent="0.3">
      <c r="A3076" s="13"/>
      <c r="B3076" s="13"/>
    </row>
    <row r="3077" spans="1:2" customFormat="1" ht="14.4" x14ac:dyDescent="0.3">
      <c r="A3077" s="13"/>
      <c r="B3077" s="13"/>
    </row>
    <row r="3078" spans="1:2" customFormat="1" ht="14.4" x14ac:dyDescent="0.3">
      <c r="A3078" s="13"/>
      <c r="B3078" s="13"/>
    </row>
    <row r="3079" spans="1:2" customFormat="1" ht="14.4" x14ac:dyDescent="0.3">
      <c r="A3079" s="13"/>
      <c r="B3079" s="13"/>
    </row>
    <row r="3080" spans="1:2" customFormat="1" ht="14.4" x14ac:dyDescent="0.3">
      <c r="A3080" s="13"/>
      <c r="B3080" s="13"/>
    </row>
    <row r="3081" spans="1:2" customFormat="1" ht="14.4" x14ac:dyDescent="0.3">
      <c r="A3081" s="13"/>
      <c r="B3081" s="13"/>
    </row>
    <row r="3082" spans="1:2" customFormat="1" ht="14.4" x14ac:dyDescent="0.3">
      <c r="A3082" s="13"/>
      <c r="B3082" s="13"/>
    </row>
    <row r="3083" spans="1:2" customFormat="1" ht="14.4" x14ac:dyDescent="0.3">
      <c r="A3083" s="13"/>
      <c r="B3083" s="13"/>
    </row>
    <row r="3084" spans="1:2" customFormat="1" ht="14.4" x14ac:dyDescent="0.3">
      <c r="A3084" s="13"/>
      <c r="B3084" s="13"/>
    </row>
    <row r="3085" spans="1:2" customFormat="1" ht="14.4" x14ac:dyDescent="0.3">
      <c r="A3085" s="13"/>
      <c r="B3085" s="13"/>
    </row>
    <row r="3086" spans="1:2" customFormat="1" ht="14.4" x14ac:dyDescent="0.3">
      <c r="A3086" s="13"/>
      <c r="B3086" s="13"/>
    </row>
    <row r="3087" spans="1:2" customFormat="1" ht="14.4" x14ac:dyDescent="0.3">
      <c r="A3087" s="13"/>
      <c r="B3087" s="13"/>
    </row>
    <row r="3088" spans="1:2" customFormat="1" ht="14.4" x14ac:dyDescent="0.3">
      <c r="A3088" s="13"/>
      <c r="B3088" s="13"/>
    </row>
    <row r="3089" spans="1:2" customFormat="1" ht="14.4" x14ac:dyDescent="0.3">
      <c r="A3089" s="13"/>
      <c r="B3089" s="13"/>
    </row>
    <row r="3090" spans="1:2" customFormat="1" ht="14.4" x14ac:dyDescent="0.3">
      <c r="A3090" s="13"/>
      <c r="B3090" s="13"/>
    </row>
    <row r="3091" spans="1:2" customFormat="1" ht="14.4" x14ac:dyDescent="0.3">
      <c r="A3091" s="13"/>
      <c r="B3091" s="13"/>
    </row>
    <row r="3092" spans="1:2" customFormat="1" ht="14.4" x14ac:dyDescent="0.3">
      <c r="A3092" s="13"/>
      <c r="B3092" s="13"/>
    </row>
    <row r="3093" spans="1:2" customFormat="1" ht="14.4" x14ac:dyDescent="0.3">
      <c r="A3093" s="13"/>
      <c r="B3093" s="13"/>
    </row>
    <row r="3094" spans="1:2" customFormat="1" ht="14.4" x14ac:dyDescent="0.3">
      <c r="A3094" s="13"/>
      <c r="B3094" s="13"/>
    </row>
    <row r="3095" spans="1:2" customFormat="1" ht="14.4" x14ac:dyDescent="0.3">
      <c r="A3095" s="13"/>
      <c r="B3095" s="13"/>
    </row>
    <row r="3096" spans="1:2" customFormat="1" ht="14.4" x14ac:dyDescent="0.3">
      <c r="A3096" s="13"/>
      <c r="B3096" s="13"/>
    </row>
    <row r="3097" spans="1:2" customFormat="1" ht="14.4" x14ac:dyDescent="0.3">
      <c r="A3097" s="13"/>
      <c r="B3097" s="13"/>
    </row>
    <row r="3098" spans="1:2" customFormat="1" ht="14.4" x14ac:dyDescent="0.3">
      <c r="A3098" s="13"/>
      <c r="B3098" s="13"/>
    </row>
    <row r="3099" spans="1:2" customFormat="1" ht="14.4" x14ac:dyDescent="0.3">
      <c r="A3099" s="13"/>
      <c r="B3099" s="13"/>
    </row>
    <row r="3100" spans="1:2" customFormat="1" ht="14.4" x14ac:dyDescent="0.3">
      <c r="A3100" s="13"/>
      <c r="B3100" s="13"/>
    </row>
    <row r="3101" spans="1:2" customFormat="1" ht="14.4" x14ac:dyDescent="0.3">
      <c r="A3101" s="13"/>
      <c r="B3101" s="13"/>
    </row>
    <row r="3102" spans="1:2" customFormat="1" ht="14.4" x14ac:dyDescent="0.3">
      <c r="A3102" s="13"/>
      <c r="B3102" s="13"/>
    </row>
    <row r="3103" spans="1:2" customFormat="1" ht="14.4" x14ac:dyDescent="0.3">
      <c r="A3103" s="13"/>
      <c r="B3103" s="13"/>
    </row>
    <row r="3104" spans="1:2" customFormat="1" ht="14.4" x14ac:dyDescent="0.3">
      <c r="A3104" s="13"/>
      <c r="B3104" s="13"/>
    </row>
    <row r="3105" spans="1:2" customFormat="1" ht="14.4" x14ac:dyDescent="0.3">
      <c r="A3105" s="13"/>
      <c r="B3105" s="13"/>
    </row>
    <row r="3106" spans="1:2" customFormat="1" ht="14.4" x14ac:dyDescent="0.3">
      <c r="A3106" s="13"/>
      <c r="B3106" s="13"/>
    </row>
    <row r="3107" spans="1:2" customFormat="1" ht="14.4" x14ac:dyDescent="0.3">
      <c r="A3107" s="13"/>
      <c r="B3107" s="13"/>
    </row>
    <row r="3108" spans="1:2" customFormat="1" ht="14.4" x14ac:dyDescent="0.3">
      <c r="A3108" s="13"/>
      <c r="B3108" s="13"/>
    </row>
    <row r="3109" spans="1:2" customFormat="1" ht="14.4" x14ac:dyDescent="0.3">
      <c r="A3109" s="13"/>
      <c r="B3109" s="13"/>
    </row>
    <row r="3110" spans="1:2" customFormat="1" ht="14.4" x14ac:dyDescent="0.3">
      <c r="A3110" s="13"/>
      <c r="B3110" s="13"/>
    </row>
    <row r="3111" spans="1:2" customFormat="1" ht="14.4" x14ac:dyDescent="0.3">
      <c r="A3111" s="13"/>
      <c r="B3111" s="13"/>
    </row>
    <row r="3112" spans="1:2" customFormat="1" ht="14.4" x14ac:dyDescent="0.3">
      <c r="A3112" s="13"/>
      <c r="B3112" s="13"/>
    </row>
    <row r="3113" spans="1:2" customFormat="1" ht="14.4" x14ac:dyDescent="0.3">
      <c r="A3113" s="13"/>
      <c r="B3113" s="13"/>
    </row>
    <row r="3114" spans="1:2" customFormat="1" ht="14.4" x14ac:dyDescent="0.3">
      <c r="A3114" s="13"/>
      <c r="B3114" s="13"/>
    </row>
    <row r="3115" spans="1:2" customFormat="1" ht="14.4" x14ac:dyDescent="0.3">
      <c r="A3115" s="13"/>
      <c r="B3115" s="13"/>
    </row>
    <row r="3116" spans="1:2" customFormat="1" ht="14.4" x14ac:dyDescent="0.3">
      <c r="A3116" s="13"/>
      <c r="B3116" s="13"/>
    </row>
    <row r="3117" spans="1:2" customFormat="1" ht="14.4" x14ac:dyDescent="0.3">
      <c r="A3117" s="13"/>
      <c r="B3117" s="13"/>
    </row>
    <row r="3118" spans="1:2" customFormat="1" ht="14.4" x14ac:dyDescent="0.3">
      <c r="A3118" s="13"/>
      <c r="B3118" s="13"/>
    </row>
    <row r="3119" spans="1:2" customFormat="1" ht="14.4" x14ac:dyDescent="0.3">
      <c r="A3119" s="13"/>
      <c r="B3119" s="13"/>
    </row>
    <row r="3120" spans="1:2" customFormat="1" ht="14.4" x14ac:dyDescent="0.3">
      <c r="A3120" s="13"/>
      <c r="B3120" s="13"/>
    </row>
    <row r="3121" spans="1:2" customFormat="1" ht="14.4" x14ac:dyDescent="0.3">
      <c r="A3121" s="13"/>
      <c r="B3121" s="13"/>
    </row>
    <row r="3122" spans="1:2" customFormat="1" ht="14.4" x14ac:dyDescent="0.3">
      <c r="A3122" s="13"/>
      <c r="B3122" s="13"/>
    </row>
    <row r="3123" spans="1:2" customFormat="1" ht="14.4" x14ac:dyDescent="0.3">
      <c r="A3123" s="13"/>
      <c r="B3123" s="13"/>
    </row>
    <row r="3124" spans="1:2" customFormat="1" ht="14.4" x14ac:dyDescent="0.3">
      <c r="A3124" s="13"/>
      <c r="B3124" s="13"/>
    </row>
    <row r="3125" spans="1:2" customFormat="1" ht="14.4" x14ac:dyDescent="0.3">
      <c r="A3125" s="13"/>
      <c r="B3125" s="13"/>
    </row>
    <row r="3126" spans="1:2" customFormat="1" ht="14.4" x14ac:dyDescent="0.3">
      <c r="A3126" s="13"/>
      <c r="B3126" s="13"/>
    </row>
    <row r="3127" spans="1:2" customFormat="1" ht="14.4" x14ac:dyDescent="0.3">
      <c r="A3127" s="13"/>
      <c r="B3127" s="13"/>
    </row>
    <row r="3128" spans="1:2" customFormat="1" ht="14.4" x14ac:dyDescent="0.3">
      <c r="A3128" s="13"/>
      <c r="B3128" s="13"/>
    </row>
    <row r="3129" spans="1:2" customFormat="1" ht="14.4" x14ac:dyDescent="0.3">
      <c r="A3129" s="13"/>
      <c r="B3129" s="13"/>
    </row>
    <row r="3130" spans="1:2" customFormat="1" ht="14.4" x14ac:dyDescent="0.3">
      <c r="A3130" s="13"/>
      <c r="B3130" s="13"/>
    </row>
    <row r="3131" spans="1:2" customFormat="1" ht="14.4" x14ac:dyDescent="0.3">
      <c r="A3131" s="13"/>
      <c r="B3131" s="13"/>
    </row>
    <row r="3132" spans="1:2" customFormat="1" ht="14.4" x14ac:dyDescent="0.3">
      <c r="A3132" s="13"/>
      <c r="B3132" s="13"/>
    </row>
    <row r="3133" spans="1:2" customFormat="1" ht="14.4" x14ac:dyDescent="0.3">
      <c r="A3133" s="13"/>
      <c r="B3133" s="13"/>
    </row>
    <row r="3134" spans="1:2" customFormat="1" ht="14.4" x14ac:dyDescent="0.3">
      <c r="A3134" s="13"/>
      <c r="B3134" s="13"/>
    </row>
    <row r="3135" spans="1:2" customFormat="1" ht="14.4" x14ac:dyDescent="0.3">
      <c r="A3135" s="13"/>
      <c r="B3135" s="13"/>
    </row>
    <row r="3136" spans="1:2" customFormat="1" ht="14.4" x14ac:dyDescent="0.3">
      <c r="A3136" s="13"/>
      <c r="B3136" s="13"/>
    </row>
    <row r="3137" spans="1:2" customFormat="1" ht="14.4" x14ac:dyDescent="0.3">
      <c r="A3137" s="13"/>
      <c r="B3137" s="13"/>
    </row>
    <row r="3138" spans="1:2" customFormat="1" ht="14.4" x14ac:dyDescent="0.3">
      <c r="A3138" s="13"/>
      <c r="B3138" s="13"/>
    </row>
    <row r="3139" spans="1:2" customFormat="1" ht="14.4" x14ac:dyDescent="0.3">
      <c r="A3139" s="13"/>
      <c r="B3139" s="13"/>
    </row>
    <row r="3140" spans="1:2" customFormat="1" ht="14.4" x14ac:dyDescent="0.3">
      <c r="A3140" s="13"/>
      <c r="B3140" s="13"/>
    </row>
    <row r="3141" spans="1:2" customFormat="1" ht="14.4" x14ac:dyDescent="0.3">
      <c r="A3141" s="13"/>
      <c r="B3141" s="13"/>
    </row>
    <row r="3142" spans="1:2" customFormat="1" ht="14.4" x14ac:dyDescent="0.3">
      <c r="A3142" s="13"/>
      <c r="B3142" s="13"/>
    </row>
    <row r="3143" spans="1:2" customFormat="1" ht="14.4" x14ac:dyDescent="0.3">
      <c r="A3143" s="13"/>
      <c r="B3143" s="13"/>
    </row>
    <row r="3144" spans="1:2" customFormat="1" ht="14.4" x14ac:dyDescent="0.3">
      <c r="A3144" s="13"/>
      <c r="B3144" s="13"/>
    </row>
    <row r="3145" spans="1:2" customFormat="1" ht="14.4" x14ac:dyDescent="0.3">
      <c r="A3145" s="13"/>
      <c r="B3145" s="13"/>
    </row>
    <row r="3146" spans="1:2" customFormat="1" ht="14.4" x14ac:dyDescent="0.3">
      <c r="A3146" s="13"/>
      <c r="B3146" s="13"/>
    </row>
    <row r="3147" spans="1:2" customFormat="1" ht="14.4" x14ac:dyDescent="0.3">
      <c r="A3147" s="13"/>
      <c r="B3147" s="13"/>
    </row>
    <row r="3148" spans="1:2" customFormat="1" ht="14.4" x14ac:dyDescent="0.3">
      <c r="A3148" s="13"/>
      <c r="B3148" s="13"/>
    </row>
    <row r="3149" spans="1:2" customFormat="1" ht="14.4" x14ac:dyDescent="0.3">
      <c r="A3149" s="13"/>
      <c r="B3149" s="13"/>
    </row>
    <row r="3150" spans="1:2" customFormat="1" ht="14.4" x14ac:dyDescent="0.3">
      <c r="A3150" s="13"/>
      <c r="B3150" s="13"/>
    </row>
    <row r="3151" spans="1:2" customFormat="1" ht="14.4" x14ac:dyDescent="0.3">
      <c r="A3151" s="13"/>
      <c r="B3151" s="13"/>
    </row>
    <row r="3152" spans="1:2" customFormat="1" ht="14.4" x14ac:dyDescent="0.3">
      <c r="A3152" s="13"/>
      <c r="B3152" s="13"/>
    </row>
    <row r="3153" spans="1:2" customFormat="1" ht="14.4" x14ac:dyDescent="0.3">
      <c r="A3153" s="13"/>
      <c r="B3153" s="13"/>
    </row>
    <row r="3154" spans="1:2" customFormat="1" ht="14.4" x14ac:dyDescent="0.3">
      <c r="A3154" s="13"/>
      <c r="B3154" s="13"/>
    </row>
    <row r="3155" spans="1:2" customFormat="1" ht="14.4" x14ac:dyDescent="0.3">
      <c r="A3155" s="13"/>
      <c r="B3155" s="13"/>
    </row>
    <row r="3156" spans="1:2" customFormat="1" ht="14.4" x14ac:dyDescent="0.3">
      <c r="A3156" s="13"/>
      <c r="B3156" s="13"/>
    </row>
    <row r="3157" spans="1:2" customFormat="1" ht="14.4" x14ac:dyDescent="0.3">
      <c r="A3157" s="13"/>
      <c r="B3157" s="13"/>
    </row>
    <row r="3158" spans="1:2" customFormat="1" ht="14.4" x14ac:dyDescent="0.3">
      <c r="A3158" s="13"/>
      <c r="B3158" s="13"/>
    </row>
    <row r="3159" spans="1:2" customFormat="1" ht="14.4" x14ac:dyDescent="0.3">
      <c r="A3159" s="13"/>
      <c r="B3159" s="13"/>
    </row>
    <row r="3160" spans="1:2" customFormat="1" ht="14.4" x14ac:dyDescent="0.3">
      <c r="A3160" s="13"/>
      <c r="B3160" s="13"/>
    </row>
    <row r="3161" spans="1:2" customFormat="1" ht="14.4" x14ac:dyDescent="0.3">
      <c r="A3161" s="13"/>
      <c r="B3161" s="13"/>
    </row>
    <row r="3162" spans="1:2" customFormat="1" ht="14.4" x14ac:dyDescent="0.3">
      <c r="A3162" s="13"/>
      <c r="B3162" s="13"/>
    </row>
    <row r="3163" spans="1:2" customFormat="1" ht="14.4" x14ac:dyDescent="0.3">
      <c r="A3163" s="13"/>
      <c r="B3163" s="13"/>
    </row>
    <row r="3164" spans="1:2" customFormat="1" ht="14.4" x14ac:dyDescent="0.3">
      <c r="A3164" s="13"/>
      <c r="B3164" s="13"/>
    </row>
    <row r="3165" spans="1:2" customFormat="1" ht="14.4" x14ac:dyDescent="0.3">
      <c r="A3165" s="13"/>
      <c r="B3165" s="13"/>
    </row>
    <row r="3166" spans="1:2" customFormat="1" ht="14.4" x14ac:dyDescent="0.3">
      <c r="A3166" s="13"/>
      <c r="B3166" s="13"/>
    </row>
    <row r="3167" spans="1:2" customFormat="1" ht="14.4" x14ac:dyDescent="0.3">
      <c r="A3167" s="13"/>
      <c r="B3167" s="13"/>
    </row>
    <row r="3168" spans="1:2" customFormat="1" ht="14.4" x14ac:dyDescent="0.3">
      <c r="A3168" s="13"/>
      <c r="B3168" s="13"/>
    </row>
    <row r="3169" spans="1:2" customFormat="1" ht="14.4" x14ac:dyDescent="0.3">
      <c r="A3169" s="13"/>
      <c r="B3169" s="13"/>
    </row>
    <row r="3170" spans="1:2" customFormat="1" ht="14.4" x14ac:dyDescent="0.3">
      <c r="A3170" s="13"/>
      <c r="B3170" s="13"/>
    </row>
    <row r="3171" spans="1:2" customFormat="1" ht="14.4" x14ac:dyDescent="0.3">
      <c r="A3171" s="13"/>
      <c r="B3171" s="13"/>
    </row>
    <row r="3172" spans="1:2" customFormat="1" ht="14.4" x14ac:dyDescent="0.3">
      <c r="A3172" s="13"/>
      <c r="B3172" s="13"/>
    </row>
    <row r="3173" spans="1:2" customFormat="1" ht="14.4" x14ac:dyDescent="0.3">
      <c r="A3173" s="13"/>
      <c r="B3173" s="13"/>
    </row>
    <row r="3174" spans="1:2" customFormat="1" ht="14.4" x14ac:dyDescent="0.3">
      <c r="A3174" s="13"/>
      <c r="B3174" s="13"/>
    </row>
    <row r="3175" spans="1:2" customFormat="1" ht="14.4" x14ac:dyDescent="0.3">
      <c r="A3175" s="13"/>
      <c r="B3175" s="13"/>
    </row>
    <row r="3176" spans="1:2" customFormat="1" ht="14.4" x14ac:dyDescent="0.3">
      <c r="A3176" s="13"/>
      <c r="B3176" s="13"/>
    </row>
    <row r="3177" spans="1:2" customFormat="1" ht="14.4" x14ac:dyDescent="0.3">
      <c r="A3177" s="13"/>
      <c r="B3177" s="13"/>
    </row>
    <row r="3178" spans="1:2" customFormat="1" ht="14.4" x14ac:dyDescent="0.3">
      <c r="A3178" s="13"/>
      <c r="B3178" s="13"/>
    </row>
    <row r="3179" spans="1:2" customFormat="1" ht="14.4" x14ac:dyDescent="0.3">
      <c r="A3179" s="13"/>
      <c r="B3179" s="13"/>
    </row>
    <row r="3180" spans="1:2" customFormat="1" ht="14.4" x14ac:dyDescent="0.3">
      <c r="A3180" s="13"/>
      <c r="B3180" s="13"/>
    </row>
    <row r="3181" spans="1:2" customFormat="1" ht="14.4" x14ac:dyDescent="0.3">
      <c r="A3181" s="13"/>
      <c r="B3181" s="13"/>
    </row>
    <row r="3182" spans="1:2" customFormat="1" ht="14.4" x14ac:dyDescent="0.3">
      <c r="A3182" s="13"/>
      <c r="B3182" s="13"/>
    </row>
    <row r="3183" spans="1:2" customFormat="1" ht="14.4" x14ac:dyDescent="0.3">
      <c r="A3183" s="13"/>
      <c r="B3183" s="13"/>
    </row>
    <row r="3184" spans="1:2" customFormat="1" ht="14.4" x14ac:dyDescent="0.3">
      <c r="A3184" s="13"/>
      <c r="B3184" s="13"/>
    </row>
    <row r="3185" spans="1:2" customFormat="1" ht="14.4" x14ac:dyDescent="0.3">
      <c r="A3185" s="13"/>
      <c r="B3185" s="13"/>
    </row>
    <row r="3186" spans="1:2" customFormat="1" ht="14.4" x14ac:dyDescent="0.3">
      <c r="A3186" s="13"/>
      <c r="B3186" s="13"/>
    </row>
    <row r="3187" spans="1:2" customFormat="1" ht="14.4" x14ac:dyDescent="0.3">
      <c r="A3187" s="13"/>
      <c r="B3187" s="13"/>
    </row>
    <row r="3188" spans="1:2" customFormat="1" ht="14.4" x14ac:dyDescent="0.3">
      <c r="A3188" s="13"/>
      <c r="B3188" s="13"/>
    </row>
    <row r="3189" spans="1:2" customFormat="1" ht="14.4" x14ac:dyDescent="0.3">
      <c r="A3189" s="13"/>
      <c r="B3189" s="13"/>
    </row>
    <row r="3190" spans="1:2" customFormat="1" ht="14.4" x14ac:dyDescent="0.3">
      <c r="A3190" s="13"/>
      <c r="B3190" s="13"/>
    </row>
    <row r="3191" spans="1:2" customFormat="1" ht="14.4" x14ac:dyDescent="0.3">
      <c r="A3191" s="13"/>
      <c r="B3191" s="13"/>
    </row>
    <row r="3192" spans="1:2" customFormat="1" ht="14.4" x14ac:dyDescent="0.3">
      <c r="A3192" s="13"/>
      <c r="B3192" s="13"/>
    </row>
    <row r="3193" spans="1:2" customFormat="1" ht="14.4" x14ac:dyDescent="0.3">
      <c r="A3193" s="13"/>
      <c r="B3193" s="13"/>
    </row>
    <row r="3194" spans="1:2" customFormat="1" ht="14.4" x14ac:dyDescent="0.3">
      <c r="A3194" s="13"/>
      <c r="B3194" s="13"/>
    </row>
    <row r="3195" spans="1:2" customFormat="1" ht="14.4" x14ac:dyDescent="0.3">
      <c r="A3195" s="13"/>
      <c r="B3195" s="13"/>
    </row>
    <row r="3196" spans="1:2" customFormat="1" ht="14.4" x14ac:dyDescent="0.3">
      <c r="A3196" s="13"/>
      <c r="B3196" s="13"/>
    </row>
    <row r="3197" spans="1:2" customFormat="1" ht="14.4" x14ac:dyDescent="0.3">
      <c r="A3197" s="13"/>
      <c r="B3197" s="13"/>
    </row>
    <row r="3198" spans="1:2" customFormat="1" ht="14.4" x14ac:dyDescent="0.3">
      <c r="A3198" s="13"/>
      <c r="B3198" s="13"/>
    </row>
    <row r="3199" spans="1:2" customFormat="1" ht="14.4" x14ac:dyDescent="0.3">
      <c r="A3199" s="13"/>
      <c r="B3199" s="13"/>
    </row>
    <row r="3200" spans="1:2" customFormat="1" ht="14.4" x14ac:dyDescent="0.3">
      <c r="A3200" s="13"/>
      <c r="B3200" s="13"/>
    </row>
    <row r="3201" spans="1:2" customFormat="1" ht="14.4" x14ac:dyDescent="0.3">
      <c r="A3201" s="13"/>
      <c r="B3201" s="13"/>
    </row>
    <row r="3202" spans="1:2" customFormat="1" ht="14.4" x14ac:dyDescent="0.3">
      <c r="A3202" s="13"/>
      <c r="B3202" s="13"/>
    </row>
    <row r="3203" spans="1:2" customFormat="1" ht="14.4" x14ac:dyDescent="0.3">
      <c r="A3203" s="13"/>
      <c r="B3203" s="13"/>
    </row>
    <row r="3204" spans="1:2" customFormat="1" ht="14.4" x14ac:dyDescent="0.3">
      <c r="A3204" s="13"/>
      <c r="B3204" s="13"/>
    </row>
    <row r="3205" spans="1:2" customFormat="1" ht="14.4" x14ac:dyDescent="0.3">
      <c r="A3205" s="13"/>
      <c r="B3205" s="13"/>
    </row>
    <row r="3206" spans="1:2" customFormat="1" ht="14.4" x14ac:dyDescent="0.3">
      <c r="A3206" s="13"/>
      <c r="B3206" s="13"/>
    </row>
    <row r="3207" spans="1:2" customFormat="1" ht="14.4" x14ac:dyDescent="0.3">
      <c r="A3207" s="13"/>
      <c r="B3207" s="13"/>
    </row>
    <row r="3208" spans="1:2" customFormat="1" ht="14.4" x14ac:dyDescent="0.3">
      <c r="A3208" s="13"/>
      <c r="B3208" s="13"/>
    </row>
    <row r="3209" spans="1:2" customFormat="1" ht="14.4" x14ac:dyDescent="0.3">
      <c r="A3209" s="13"/>
      <c r="B3209" s="13"/>
    </row>
    <row r="3210" spans="1:2" customFormat="1" ht="14.4" x14ac:dyDescent="0.3">
      <c r="A3210" s="13"/>
      <c r="B3210" s="13"/>
    </row>
    <row r="3211" spans="1:2" customFormat="1" ht="14.4" x14ac:dyDescent="0.3">
      <c r="A3211" s="13"/>
      <c r="B3211" s="13"/>
    </row>
    <row r="3212" spans="1:2" customFormat="1" ht="14.4" x14ac:dyDescent="0.3">
      <c r="A3212" s="13"/>
      <c r="B3212" s="13"/>
    </row>
    <row r="3213" spans="1:2" customFormat="1" ht="14.4" x14ac:dyDescent="0.3">
      <c r="A3213" s="13"/>
      <c r="B3213" s="13"/>
    </row>
    <row r="3214" spans="1:2" customFormat="1" ht="14.4" x14ac:dyDescent="0.3">
      <c r="A3214" s="13"/>
      <c r="B3214" s="13"/>
    </row>
    <row r="3215" spans="1:2" customFormat="1" ht="14.4" x14ac:dyDescent="0.3">
      <c r="A3215" s="13"/>
      <c r="B3215" s="13"/>
    </row>
    <row r="3216" spans="1:2" customFormat="1" ht="14.4" x14ac:dyDescent="0.3">
      <c r="A3216" s="13"/>
      <c r="B3216" s="13"/>
    </row>
    <row r="3217" spans="1:2" customFormat="1" ht="14.4" x14ac:dyDescent="0.3">
      <c r="A3217" s="13"/>
      <c r="B3217" s="13"/>
    </row>
    <row r="3218" spans="1:2" customFormat="1" ht="14.4" x14ac:dyDescent="0.3">
      <c r="A3218" s="13"/>
      <c r="B3218" s="13"/>
    </row>
    <row r="3219" spans="1:2" customFormat="1" ht="14.4" x14ac:dyDescent="0.3">
      <c r="A3219" s="13"/>
      <c r="B3219" s="13"/>
    </row>
    <row r="3220" spans="1:2" customFormat="1" ht="14.4" x14ac:dyDescent="0.3">
      <c r="A3220" s="13"/>
      <c r="B3220" s="13"/>
    </row>
    <row r="3221" spans="1:2" customFormat="1" ht="14.4" x14ac:dyDescent="0.3">
      <c r="A3221" s="13"/>
      <c r="B3221" s="13"/>
    </row>
    <row r="3222" spans="1:2" customFormat="1" ht="14.4" x14ac:dyDescent="0.3">
      <c r="A3222" s="13"/>
      <c r="B3222" s="13"/>
    </row>
    <row r="3223" spans="1:2" customFormat="1" ht="14.4" x14ac:dyDescent="0.3">
      <c r="A3223" s="13"/>
      <c r="B3223" s="13"/>
    </row>
    <row r="3224" spans="1:2" customFormat="1" ht="14.4" x14ac:dyDescent="0.3">
      <c r="A3224" s="13"/>
      <c r="B3224" s="13"/>
    </row>
    <row r="3225" spans="1:2" customFormat="1" ht="14.4" x14ac:dyDescent="0.3">
      <c r="A3225" s="13"/>
      <c r="B3225" s="13"/>
    </row>
    <row r="3226" spans="1:2" customFormat="1" ht="14.4" x14ac:dyDescent="0.3">
      <c r="A3226" s="13"/>
      <c r="B3226" s="13"/>
    </row>
    <row r="3227" spans="1:2" customFormat="1" ht="14.4" x14ac:dyDescent="0.3">
      <c r="A3227" s="13"/>
      <c r="B3227" s="13"/>
    </row>
    <row r="3228" spans="1:2" customFormat="1" ht="14.4" x14ac:dyDescent="0.3">
      <c r="A3228" s="13"/>
      <c r="B3228" s="13"/>
    </row>
    <row r="3229" spans="1:2" customFormat="1" ht="14.4" x14ac:dyDescent="0.3">
      <c r="A3229" s="13"/>
      <c r="B3229" s="13"/>
    </row>
    <row r="3230" spans="1:2" customFormat="1" ht="14.4" x14ac:dyDescent="0.3">
      <c r="A3230" s="13"/>
      <c r="B3230" s="13"/>
    </row>
    <row r="3231" spans="1:2" customFormat="1" ht="14.4" x14ac:dyDescent="0.3">
      <c r="A3231" s="13"/>
      <c r="B3231" s="13"/>
    </row>
    <row r="3232" spans="1:2" customFormat="1" ht="14.4" x14ac:dyDescent="0.3">
      <c r="A3232" s="13"/>
      <c r="B3232" s="13"/>
    </row>
    <row r="3233" spans="1:2" customFormat="1" ht="14.4" x14ac:dyDescent="0.3">
      <c r="A3233" s="13"/>
      <c r="B3233" s="13"/>
    </row>
    <row r="3234" spans="1:2" customFormat="1" ht="14.4" x14ac:dyDescent="0.3">
      <c r="A3234" s="13"/>
      <c r="B3234" s="13"/>
    </row>
    <row r="3235" spans="1:2" customFormat="1" ht="14.4" x14ac:dyDescent="0.3">
      <c r="A3235" s="13"/>
      <c r="B3235" s="13"/>
    </row>
    <row r="3236" spans="1:2" customFormat="1" ht="14.4" x14ac:dyDescent="0.3">
      <c r="A3236" s="13"/>
      <c r="B3236" s="13"/>
    </row>
    <row r="3237" spans="1:2" customFormat="1" ht="14.4" x14ac:dyDescent="0.3">
      <c r="A3237" s="13"/>
      <c r="B3237" s="13"/>
    </row>
    <row r="3238" spans="1:2" customFormat="1" ht="14.4" x14ac:dyDescent="0.3">
      <c r="A3238" s="13"/>
      <c r="B3238" s="13"/>
    </row>
    <row r="3239" spans="1:2" customFormat="1" ht="14.4" x14ac:dyDescent="0.3">
      <c r="A3239" s="13"/>
      <c r="B3239" s="13"/>
    </row>
    <row r="3240" spans="1:2" customFormat="1" ht="14.4" x14ac:dyDescent="0.3">
      <c r="A3240" s="13"/>
      <c r="B3240" s="13"/>
    </row>
    <row r="3241" spans="1:2" customFormat="1" ht="14.4" x14ac:dyDescent="0.3">
      <c r="A3241" s="13"/>
      <c r="B3241" s="13"/>
    </row>
    <row r="3242" spans="1:2" customFormat="1" ht="14.4" x14ac:dyDescent="0.3">
      <c r="A3242" s="13"/>
      <c r="B3242" s="13"/>
    </row>
    <row r="3243" spans="1:2" customFormat="1" ht="14.4" x14ac:dyDescent="0.3">
      <c r="A3243" s="13"/>
      <c r="B3243" s="13"/>
    </row>
    <row r="3244" spans="1:2" customFormat="1" ht="14.4" x14ac:dyDescent="0.3">
      <c r="A3244" s="13"/>
      <c r="B3244" s="13"/>
    </row>
    <row r="3245" spans="1:2" customFormat="1" ht="14.4" x14ac:dyDescent="0.3">
      <c r="A3245" s="13"/>
      <c r="B3245" s="13"/>
    </row>
    <row r="3246" spans="1:2" customFormat="1" ht="14.4" x14ac:dyDescent="0.3">
      <c r="A3246" s="13"/>
      <c r="B3246" s="13"/>
    </row>
    <row r="3247" spans="1:2" customFormat="1" ht="14.4" x14ac:dyDescent="0.3">
      <c r="A3247" s="13"/>
      <c r="B3247" s="13"/>
    </row>
    <row r="3248" spans="1:2" customFormat="1" ht="14.4" x14ac:dyDescent="0.3">
      <c r="A3248" s="13"/>
      <c r="B3248" s="13"/>
    </row>
    <row r="3249" spans="1:2" customFormat="1" ht="14.4" x14ac:dyDescent="0.3">
      <c r="A3249" s="13"/>
      <c r="B3249" s="13"/>
    </row>
    <row r="3250" spans="1:2" customFormat="1" ht="14.4" x14ac:dyDescent="0.3">
      <c r="A3250" s="13"/>
      <c r="B3250" s="13"/>
    </row>
    <row r="3251" spans="1:2" customFormat="1" ht="14.4" x14ac:dyDescent="0.3">
      <c r="A3251" s="13"/>
      <c r="B3251" s="13"/>
    </row>
    <row r="3252" spans="1:2" customFormat="1" ht="14.4" x14ac:dyDescent="0.3">
      <c r="A3252" s="13"/>
      <c r="B3252" s="13"/>
    </row>
    <row r="3253" spans="1:2" customFormat="1" ht="14.4" x14ac:dyDescent="0.3">
      <c r="A3253" s="13"/>
      <c r="B3253" s="13"/>
    </row>
    <row r="3254" spans="1:2" customFormat="1" ht="14.4" x14ac:dyDescent="0.3">
      <c r="A3254" s="13"/>
      <c r="B3254" s="13"/>
    </row>
    <row r="3255" spans="1:2" customFormat="1" ht="14.4" x14ac:dyDescent="0.3">
      <c r="A3255" s="13"/>
      <c r="B3255" s="13"/>
    </row>
    <row r="3256" spans="1:2" customFormat="1" ht="14.4" x14ac:dyDescent="0.3">
      <c r="A3256" s="13"/>
      <c r="B3256" s="13"/>
    </row>
    <row r="3257" spans="1:2" customFormat="1" ht="14.4" x14ac:dyDescent="0.3">
      <c r="A3257" s="13"/>
      <c r="B3257" s="13"/>
    </row>
    <row r="3258" spans="1:2" customFormat="1" ht="14.4" x14ac:dyDescent="0.3">
      <c r="A3258" s="13"/>
      <c r="B3258" s="13"/>
    </row>
    <row r="3259" spans="1:2" customFormat="1" ht="14.4" x14ac:dyDescent="0.3">
      <c r="A3259" s="13"/>
      <c r="B3259" s="13"/>
    </row>
    <row r="3260" spans="1:2" customFormat="1" ht="14.4" x14ac:dyDescent="0.3">
      <c r="A3260" s="13"/>
      <c r="B3260" s="13"/>
    </row>
    <row r="3261" spans="1:2" customFormat="1" ht="14.4" x14ac:dyDescent="0.3">
      <c r="A3261" s="13"/>
      <c r="B3261" s="13"/>
    </row>
    <row r="3262" spans="1:2" customFormat="1" ht="14.4" x14ac:dyDescent="0.3">
      <c r="A3262" s="13"/>
      <c r="B3262" s="13"/>
    </row>
    <row r="3263" spans="1:2" customFormat="1" ht="14.4" x14ac:dyDescent="0.3">
      <c r="A3263" s="13"/>
      <c r="B3263" s="13"/>
    </row>
    <row r="3264" spans="1:2" customFormat="1" ht="14.4" x14ac:dyDescent="0.3">
      <c r="A3264" s="13"/>
      <c r="B3264" s="13"/>
    </row>
    <row r="3265" spans="1:2" customFormat="1" ht="14.4" x14ac:dyDescent="0.3">
      <c r="A3265" s="13"/>
      <c r="B3265" s="13"/>
    </row>
    <row r="3266" spans="1:2" customFormat="1" ht="14.4" x14ac:dyDescent="0.3">
      <c r="A3266" s="13"/>
      <c r="B3266" s="13"/>
    </row>
    <row r="3267" spans="1:2" customFormat="1" ht="14.4" x14ac:dyDescent="0.3">
      <c r="A3267" s="13"/>
      <c r="B3267" s="13"/>
    </row>
    <row r="3268" spans="1:2" customFormat="1" ht="14.4" x14ac:dyDescent="0.3">
      <c r="A3268" s="13"/>
      <c r="B3268" s="13"/>
    </row>
    <row r="3269" spans="1:2" customFormat="1" ht="14.4" x14ac:dyDescent="0.3">
      <c r="A3269" s="13"/>
      <c r="B3269" s="13"/>
    </row>
    <row r="3270" spans="1:2" customFormat="1" ht="14.4" x14ac:dyDescent="0.3">
      <c r="A3270" s="13"/>
      <c r="B3270" s="13"/>
    </row>
    <row r="3271" spans="1:2" customFormat="1" ht="14.4" x14ac:dyDescent="0.3">
      <c r="A3271" s="13"/>
      <c r="B3271" s="13"/>
    </row>
    <row r="3272" spans="1:2" customFormat="1" ht="14.4" x14ac:dyDescent="0.3">
      <c r="A3272" s="13"/>
      <c r="B3272" s="13"/>
    </row>
    <row r="3273" spans="1:2" customFormat="1" ht="14.4" x14ac:dyDescent="0.3">
      <c r="A3273" s="13"/>
      <c r="B3273" s="13"/>
    </row>
    <row r="3274" spans="1:2" customFormat="1" ht="14.4" x14ac:dyDescent="0.3">
      <c r="A3274" s="13"/>
      <c r="B3274" s="13"/>
    </row>
    <row r="3275" spans="1:2" customFormat="1" ht="14.4" x14ac:dyDescent="0.3">
      <c r="A3275" s="13"/>
      <c r="B3275" s="13"/>
    </row>
    <row r="3276" spans="1:2" customFormat="1" ht="14.4" x14ac:dyDescent="0.3">
      <c r="A3276" s="13"/>
      <c r="B3276" s="13"/>
    </row>
    <row r="3277" spans="1:2" customFormat="1" ht="14.4" x14ac:dyDescent="0.3">
      <c r="A3277" s="13"/>
      <c r="B3277" s="13"/>
    </row>
    <row r="3278" spans="1:2" customFormat="1" ht="14.4" x14ac:dyDescent="0.3">
      <c r="A3278" s="13"/>
      <c r="B3278" s="13"/>
    </row>
    <row r="3279" spans="1:2" customFormat="1" ht="14.4" x14ac:dyDescent="0.3">
      <c r="A3279" s="13"/>
      <c r="B3279" s="13"/>
    </row>
    <row r="3280" spans="1:2" customFormat="1" ht="14.4" x14ac:dyDescent="0.3">
      <c r="A3280" s="13"/>
      <c r="B3280" s="13"/>
    </row>
    <row r="3281" spans="1:2" customFormat="1" ht="14.4" x14ac:dyDescent="0.3">
      <c r="A3281" s="13"/>
      <c r="B3281" s="13"/>
    </row>
    <row r="3282" spans="1:2" customFormat="1" ht="14.4" x14ac:dyDescent="0.3">
      <c r="A3282" s="13"/>
      <c r="B3282" s="13"/>
    </row>
    <row r="3283" spans="1:2" customFormat="1" ht="14.4" x14ac:dyDescent="0.3">
      <c r="A3283" s="13"/>
      <c r="B3283" s="13"/>
    </row>
    <row r="3284" spans="1:2" customFormat="1" ht="14.4" x14ac:dyDescent="0.3">
      <c r="A3284" s="13"/>
      <c r="B3284" s="13"/>
    </row>
    <row r="3285" spans="1:2" customFormat="1" ht="14.4" x14ac:dyDescent="0.3">
      <c r="A3285" s="13"/>
      <c r="B3285" s="13"/>
    </row>
    <row r="3286" spans="1:2" customFormat="1" ht="14.4" x14ac:dyDescent="0.3">
      <c r="A3286" s="13"/>
      <c r="B3286" s="13"/>
    </row>
    <row r="3287" spans="1:2" customFormat="1" ht="14.4" x14ac:dyDescent="0.3">
      <c r="A3287" s="13"/>
      <c r="B3287" s="13"/>
    </row>
    <row r="3288" spans="1:2" customFormat="1" ht="14.4" x14ac:dyDescent="0.3">
      <c r="A3288" s="13"/>
      <c r="B3288" s="13"/>
    </row>
    <row r="3289" spans="1:2" customFormat="1" ht="14.4" x14ac:dyDescent="0.3">
      <c r="A3289" s="13"/>
      <c r="B3289" s="13"/>
    </row>
    <row r="3290" spans="1:2" customFormat="1" ht="14.4" x14ac:dyDescent="0.3">
      <c r="A3290" s="13"/>
      <c r="B3290" s="13"/>
    </row>
    <row r="3291" spans="1:2" customFormat="1" ht="14.4" x14ac:dyDescent="0.3">
      <c r="A3291" s="13"/>
      <c r="B3291" s="13"/>
    </row>
    <row r="3292" spans="1:2" customFormat="1" ht="14.4" x14ac:dyDescent="0.3">
      <c r="A3292" s="13"/>
      <c r="B3292" s="13"/>
    </row>
    <row r="3293" spans="1:2" customFormat="1" ht="14.4" x14ac:dyDescent="0.3">
      <c r="A3293" s="13"/>
      <c r="B3293" s="13"/>
    </row>
    <row r="3294" spans="1:2" customFormat="1" ht="14.4" x14ac:dyDescent="0.3">
      <c r="A3294" s="13"/>
      <c r="B3294" s="13"/>
    </row>
    <row r="3295" spans="1:2" customFormat="1" ht="14.4" x14ac:dyDescent="0.3">
      <c r="A3295" s="13"/>
      <c r="B3295" s="13"/>
    </row>
    <row r="3296" spans="1:2" customFormat="1" ht="14.4" x14ac:dyDescent="0.3">
      <c r="A3296" s="13"/>
      <c r="B3296" s="13"/>
    </row>
    <row r="3297" spans="1:2" customFormat="1" ht="14.4" x14ac:dyDescent="0.3">
      <c r="A3297" s="13"/>
      <c r="B3297" s="13"/>
    </row>
    <row r="3298" spans="1:2" customFormat="1" ht="14.4" x14ac:dyDescent="0.3">
      <c r="A3298" s="13"/>
      <c r="B3298" s="13"/>
    </row>
    <row r="3299" spans="1:2" customFormat="1" ht="14.4" x14ac:dyDescent="0.3">
      <c r="A3299" s="13"/>
      <c r="B3299" s="13"/>
    </row>
    <row r="3300" spans="1:2" customFormat="1" ht="14.4" x14ac:dyDescent="0.3">
      <c r="A3300" s="13"/>
      <c r="B3300" s="13"/>
    </row>
    <row r="3301" spans="1:2" customFormat="1" ht="14.4" x14ac:dyDescent="0.3">
      <c r="A3301" s="13"/>
      <c r="B3301" s="13"/>
    </row>
    <row r="3302" spans="1:2" customFormat="1" ht="14.4" x14ac:dyDescent="0.3">
      <c r="A3302" s="13"/>
      <c r="B3302" s="13"/>
    </row>
    <row r="3303" spans="1:2" customFormat="1" ht="14.4" x14ac:dyDescent="0.3">
      <c r="A3303" s="13"/>
      <c r="B3303" s="13"/>
    </row>
    <row r="3304" spans="1:2" customFormat="1" ht="14.4" x14ac:dyDescent="0.3">
      <c r="A3304" s="13"/>
      <c r="B3304" s="13"/>
    </row>
    <row r="3305" spans="1:2" customFormat="1" ht="14.4" x14ac:dyDescent="0.3">
      <c r="A3305" s="13"/>
      <c r="B3305" s="13"/>
    </row>
    <row r="3306" spans="1:2" customFormat="1" ht="14.4" x14ac:dyDescent="0.3">
      <c r="A3306" s="13"/>
      <c r="B3306" s="13"/>
    </row>
    <row r="3307" spans="1:2" customFormat="1" ht="14.4" x14ac:dyDescent="0.3">
      <c r="A3307" s="13"/>
      <c r="B3307" s="13"/>
    </row>
    <row r="3308" spans="1:2" customFormat="1" ht="14.4" x14ac:dyDescent="0.3">
      <c r="A3308" s="13"/>
      <c r="B3308" s="13"/>
    </row>
    <row r="3309" spans="1:2" customFormat="1" ht="14.4" x14ac:dyDescent="0.3">
      <c r="A3309" s="13"/>
      <c r="B3309" s="13"/>
    </row>
    <row r="3310" spans="1:2" customFormat="1" ht="14.4" x14ac:dyDescent="0.3">
      <c r="A3310" s="13"/>
      <c r="B3310" s="13"/>
    </row>
    <row r="3311" spans="1:2" customFormat="1" ht="14.4" x14ac:dyDescent="0.3">
      <c r="A3311" s="13"/>
      <c r="B3311" s="13"/>
    </row>
    <row r="3312" spans="1:2" customFormat="1" ht="14.4" x14ac:dyDescent="0.3">
      <c r="A3312" s="13"/>
      <c r="B3312" s="13"/>
    </row>
    <row r="3313" spans="1:2" customFormat="1" ht="14.4" x14ac:dyDescent="0.3">
      <c r="A3313" s="13"/>
      <c r="B3313" s="13"/>
    </row>
    <row r="3314" spans="1:2" customFormat="1" ht="14.4" x14ac:dyDescent="0.3">
      <c r="A3314" s="13"/>
      <c r="B3314" s="13"/>
    </row>
    <row r="3315" spans="1:2" customFormat="1" ht="14.4" x14ac:dyDescent="0.3">
      <c r="A3315" s="13"/>
      <c r="B3315" s="13"/>
    </row>
    <row r="3316" spans="1:2" customFormat="1" ht="14.4" x14ac:dyDescent="0.3">
      <c r="A3316" s="13"/>
      <c r="B3316" s="13"/>
    </row>
    <row r="3317" spans="1:2" customFormat="1" ht="14.4" x14ac:dyDescent="0.3">
      <c r="A3317" s="13"/>
      <c r="B3317" s="13"/>
    </row>
    <row r="3318" spans="1:2" customFormat="1" ht="14.4" x14ac:dyDescent="0.3">
      <c r="A3318" s="13"/>
      <c r="B3318" s="13"/>
    </row>
    <row r="3319" spans="1:2" customFormat="1" ht="14.4" x14ac:dyDescent="0.3">
      <c r="A3319" s="13"/>
      <c r="B3319" s="13"/>
    </row>
    <row r="3320" spans="1:2" customFormat="1" ht="14.4" x14ac:dyDescent="0.3">
      <c r="A3320" s="13"/>
      <c r="B3320" s="13"/>
    </row>
    <row r="3321" spans="1:2" customFormat="1" ht="14.4" x14ac:dyDescent="0.3">
      <c r="A3321" s="13"/>
      <c r="B3321" s="13"/>
    </row>
    <row r="3322" spans="1:2" customFormat="1" ht="14.4" x14ac:dyDescent="0.3">
      <c r="A3322" s="13"/>
      <c r="B3322" s="13"/>
    </row>
    <row r="3323" spans="1:2" customFormat="1" ht="14.4" x14ac:dyDescent="0.3">
      <c r="A3323" s="13"/>
      <c r="B3323" s="13"/>
    </row>
    <row r="3324" spans="1:2" customFormat="1" ht="14.4" x14ac:dyDescent="0.3">
      <c r="A3324" s="13"/>
      <c r="B3324" s="13"/>
    </row>
    <row r="3325" spans="1:2" customFormat="1" ht="14.4" x14ac:dyDescent="0.3">
      <c r="A3325" s="13"/>
      <c r="B3325" s="13"/>
    </row>
    <row r="3326" spans="1:2" customFormat="1" ht="14.4" x14ac:dyDescent="0.3">
      <c r="A3326" s="13"/>
      <c r="B3326" s="13"/>
    </row>
    <row r="3327" spans="1:2" customFormat="1" ht="14.4" x14ac:dyDescent="0.3">
      <c r="A3327" s="13"/>
      <c r="B3327" s="13"/>
    </row>
    <row r="3328" spans="1:2" customFormat="1" ht="14.4" x14ac:dyDescent="0.3">
      <c r="A3328" s="13"/>
      <c r="B3328" s="13"/>
    </row>
    <row r="3329" spans="1:2" customFormat="1" ht="14.4" x14ac:dyDescent="0.3">
      <c r="A3329" s="13"/>
      <c r="B3329" s="13"/>
    </row>
    <row r="3330" spans="1:2" customFormat="1" ht="14.4" x14ac:dyDescent="0.3">
      <c r="A3330" s="13"/>
      <c r="B3330" s="13"/>
    </row>
    <row r="3331" spans="1:2" customFormat="1" ht="14.4" x14ac:dyDescent="0.3">
      <c r="A3331" s="13"/>
      <c r="B3331" s="13"/>
    </row>
    <row r="3332" spans="1:2" customFormat="1" ht="14.4" x14ac:dyDescent="0.3">
      <c r="A3332" s="13"/>
      <c r="B3332" s="13"/>
    </row>
    <row r="3333" spans="1:2" customFormat="1" ht="14.4" x14ac:dyDescent="0.3">
      <c r="A3333" s="13"/>
      <c r="B3333" s="13"/>
    </row>
    <row r="3334" spans="1:2" customFormat="1" ht="14.4" x14ac:dyDescent="0.3">
      <c r="A3334" s="13"/>
      <c r="B3334" s="13"/>
    </row>
    <row r="3335" spans="1:2" customFormat="1" ht="14.4" x14ac:dyDescent="0.3">
      <c r="A3335" s="13"/>
      <c r="B3335" s="13"/>
    </row>
    <row r="3336" spans="1:2" customFormat="1" ht="14.4" x14ac:dyDescent="0.3">
      <c r="A3336" s="13"/>
      <c r="B3336" s="13"/>
    </row>
    <row r="3337" spans="1:2" customFormat="1" ht="14.4" x14ac:dyDescent="0.3">
      <c r="A3337" s="13"/>
      <c r="B3337" s="13"/>
    </row>
    <row r="3338" spans="1:2" customFormat="1" ht="14.4" x14ac:dyDescent="0.3">
      <c r="A3338" s="13"/>
      <c r="B3338" s="13"/>
    </row>
    <row r="3339" spans="1:2" customFormat="1" ht="14.4" x14ac:dyDescent="0.3">
      <c r="A3339" s="13"/>
      <c r="B3339" s="13"/>
    </row>
    <row r="3340" spans="1:2" customFormat="1" ht="14.4" x14ac:dyDescent="0.3">
      <c r="A3340" s="13"/>
      <c r="B3340" s="13"/>
    </row>
    <row r="3341" spans="1:2" customFormat="1" ht="14.4" x14ac:dyDescent="0.3">
      <c r="A3341" s="13"/>
      <c r="B3341" s="13"/>
    </row>
    <row r="3342" spans="1:2" customFormat="1" ht="14.4" x14ac:dyDescent="0.3">
      <c r="A3342" s="13"/>
      <c r="B3342" s="13"/>
    </row>
    <row r="3343" spans="1:2" customFormat="1" ht="14.4" x14ac:dyDescent="0.3">
      <c r="A3343" s="13"/>
      <c r="B3343" s="13"/>
    </row>
    <row r="3344" spans="1:2" customFormat="1" ht="14.4" x14ac:dyDescent="0.3">
      <c r="A3344" s="13"/>
      <c r="B3344" s="13"/>
    </row>
    <row r="3345" spans="1:2" customFormat="1" ht="14.4" x14ac:dyDescent="0.3">
      <c r="A3345" s="13"/>
      <c r="B3345" s="13"/>
    </row>
    <row r="3346" spans="1:2" customFormat="1" ht="14.4" x14ac:dyDescent="0.3">
      <c r="A3346" s="13"/>
      <c r="B3346" s="13"/>
    </row>
    <row r="3347" spans="1:2" customFormat="1" ht="14.4" x14ac:dyDescent="0.3">
      <c r="A3347" s="13"/>
      <c r="B3347" s="13"/>
    </row>
    <row r="3348" spans="1:2" customFormat="1" ht="14.4" x14ac:dyDescent="0.3">
      <c r="A3348" s="13"/>
      <c r="B3348" s="13"/>
    </row>
    <row r="3349" spans="1:2" customFormat="1" ht="14.4" x14ac:dyDescent="0.3">
      <c r="A3349" s="13"/>
      <c r="B3349" s="13"/>
    </row>
    <row r="3350" spans="1:2" customFormat="1" ht="14.4" x14ac:dyDescent="0.3">
      <c r="A3350" s="13"/>
      <c r="B3350" s="13"/>
    </row>
    <row r="3351" spans="1:2" customFormat="1" ht="14.4" x14ac:dyDescent="0.3">
      <c r="A3351" s="13"/>
      <c r="B3351" s="13"/>
    </row>
    <row r="3352" spans="1:2" customFormat="1" ht="14.4" x14ac:dyDescent="0.3">
      <c r="A3352" s="13"/>
      <c r="B3352" s="13"/>
    </row>
    <row r="3353" spans="1:2" customFormat="1" ht="14.4" x14ac:dyDescent="0.3">
      <c r="A3353" s="13"/>
      <c r="B3353" s="13"/>
    </row>
    <row r="3354" spans="1:2" customFormat="1" ht="14.4" x14ac:dyDescent="0.3">
      <c r="A3354" s="13"/>
      <c r="B3354" s="13"/>
    </row>
    <row r="3355" spans="1:2" customFormat="1" ht="14.4" x14ac:dyDescent="0.3">
      <c r="A3355" s="13"/>
      <c r="B3355" s="13"/>
    </row>
    <row r="3356" spans="1:2" customFormat="1" ht="14.4" x14ac:dyDescent="0.3">
      <c r="A3356" s="13"/>
      <c r="B3356" s="13"/>
    </row>
    <row r="3357" spans="1:2" customFormat="1" ht="14.4" x14ac:dyDescent="0.3">
      <c r="A3357" s="13"/>
      <c r="B3357" s="13"/>
    </row>
    <row r="3358" spans="1:2" customFormat="1" ht="14.4" x14ac:dyDescent="0.3">
      <c r="A3358" s="13"/>
      <c r="B3358" s="13"/>
    </row>
    <row r="3359" spans="1:2" customFormat="1" ht="14.4" x14ac:dyDescent="0.3">
      <c r="A3359" s="13"/>
      <c r="B3359" s="13"/>
    </row>
    <row r="3360" spans="1:2" customFormat="1" ht="14.4" x14ac:dyDescent="0.3">
      <c r="A3360" s="13"/>
      <c r="B3360" s="13"/>
    </row>
    <row r="3361" spans="1:2" customFormat="1" ht="14.4" x14ac:dyDescent="0.3">
      <c r="A3361" s="13"/>
      <c r="B3361" s="13"/>
    </row>
    <row r="3362" spans="1:2" customFormat="1" ht="14.4" x14ac:dyDescent="0.3">
      <c r="A3362" s="13"/>
      <c r="B3362" s="13"/>
    </row>
    <row r="3363" spans="1:2" customFormat="1" ht="14.4" x14ac:dyDescent="0.3">
      <c r="A3363" s="13"/>
      <c r="B3363" s="13"/>
    </row>
    <row r="3364" spans="1:2" customFormat="1" ht="14.4" x14ac:dyDescent="0.3">
      <c r="A3364" s="13"/>
      <c r="B3364" s="13"/>
    </row>
    <row r="3365" spans="1:2" customFormat="1" ht="14.4" x14ac:dyDescent="0.3">
      <c r="A3365" s="13"/>
      <c r="B3365" s="13"/>
    </row>
    <row r="3366" spans="1:2" customFormat="1" ht="14.4" x14ac:dyDescent="0.3">
      <c r="A3366" s="13"/>
      <c r="B3366" s="13"/>
    </row>
    <row r="3367" spans="1:2" customFormat="1" ht="14.4" x14ac:dyDescent="0.3">
      <c r="A3367" s="13"/>
      <c r="B3367" s="13"/>
    </row>
    <row r="3368" spans="1:2" customFormat="1" ht="14.4" x14ac:dyDescent="0.3">
      <c r="A3368" s="13"/>
      <c r="B3368" s="13"/>
    </row>
    <row r="3369" spans="1:2" customFormat="1" ht="14.4" x14ac:dyDescent="0.3">
      <c r="A3369" s="13"/>
      <c r="B3369" s="13"/>
    </row>
    <row r="3370" spans="1:2" customFormat="1" ht="14.4" x14ac:dyDescent="0.3">
      <c r="A3370" s="13"/>
      <c r="B3370" s="13"/>
    </row>
    <row r="3371" spans="1:2" customFormat="1" ht="14.4" x14ac:dyDescent="0.3">
      <c r="A3371" s="13"/>
      <c r="B3371" s="13"/>
    </row>
    <row r="3372" spans="1:2" customFormat="1" ht="14.4" x14ac:dyDescent="0.3">
      <c r="A3372" s="13"/>
      <c r="B3372" s="13"/>
    </row>
    <row r="3373" spans="1:2" customFormat="1" ht="14.4" x14ac:dyDescent="0.3">
      <c r="A3373" s="13"/>
      <c r="B3373" s="13"/>
    </row>
    <row r="3374" spans="1:2" customFormat="1" ht="14.4" x14ac:dyDescent="0.3">
      <c r="A3374" s="13"/>
      <c r="B3374" s="13"/>
    </row>
    <row r="3375" spans="1:2" customFormat="1" ht="14.4" x14ac:dyDescent="0.3">
      <c r="A3375" s="13"/>
      <c r="B3375" s="13"/>
    </row>
    <row r="3376" spans="1:2" customFormat="1" ht="14.4" x14ac:dyDescent="0.3">
      <c r="A3376" s="13"/>
      <c r="B3376" s="13"/>
    </row>
    <row r="3377" spans="1:2" customFormat="1" ht="14.4" x14ac:dyDescent="0.3">
      <c r="A3377" s="13"/>
      <c r="B3377" s="13"/>
    </row>
    <row r="3378" spans="1:2" customFormat="1" ht="14.4" x14ac:dyDescent="0.3">
      <c r="A3378" s="13"/>
      <c r="B3378" s="13"/>
    </row>
    <row r="3379" spans="1:2" customFormat="1" ht="14.4" x14ac:dyDescent="0.3">
      <c r="A3379" s="13"/>
      <c r="B3379" s="13"/>
    </row>
    <row r="3380" spans="1:2" customFormat="1" ht="14.4" x14ac:dyDescent="0.3">
      <c r="A3380" s="13"/>
      <c r="B3380" s="13"/>
    </row>
    <row r="3381" spans="1:2" customFormat="1" ht="14.4" x14ac:dyDescent="0.3">
      <c r="A3381" s="13"/>
      <c r="B3381" s="13"/>
    </row>
    <row r="3382" spans="1:2" customFormat="1" ht="14.4" x14ac:dyDescent="0.3">
      <c r="A3382" s="13"/>
      <c r="B3382" s="13"/>
    </row>
    <row r="3383" spans="1:2" customFormat="1" ht="14.4" x14ac:dyDescent="0.3">
      <c r="A3383" s="13"/>
      <c r="B3383" s="13"/>
    </row>
    <row r="3384" spans="1:2" customFormat="1" ht="14.4" x14ac:dyDescent="0.3">
      <c r="A3384" s="13"/>
      <c r="B3384" s="13"/>
    </row>
    <row r="3385" spans="1:2" customFormat="1" ht="14.4" x14ac:dyDescent="0.3">
      <c r="A3385" s="13"/>
      <c r="B3385" s="13"/>
    </row>
    <row r="3386" spans="1:2" customFormat="1" ht="14.4" x14ac:dyDescent="0.3">
      <c r="A3386" s="13"/>
      <c r="B3386" s="13"/>
    </row>
    <row r="3387" spans="1:2" customFormat="1" ht="14.4" x14ac:dyDescent="0.3">
      <c r="A3387" s="13"/>
      <c r="B3387" s="13"/>
    </row>
    <row r="3388" spans="1:2" customFormat="1" ht="14.4" x14ac:dyDescent="0.3">
      <c r="A3388" s="13"/>
      <c r="B3388" s="13"/>
    </row>
    <row r="3389" spans="1:2" customFormat="1" ht="14.4" x14ac:dyDescent="0.3">
      <c r="A3389" s="13"/>
      <c r="B3389" s="13"/>
    </row>
    <row r="3390" spans="1:2" customFormat="1" ht="14.4" x14ac:dyDescent="0.3">
      <c r="A3390" s="13"/>
      <c r="B3390" s="13"/>
    </row>
    <row r="3391" spans="1:2" customFormat="1" ht="14.4" x14ac:dyDescent="0.3">
      <c r="A3391" s="13"/>
      <c r="B3391" s="13"/>
    </row>
    <row r="3392" spans="1:2" customFormat="1" ht="14.4" x14ac:dyDescent="0.3">
      <c r="A3392" s="13"/>
      <c r="B3392" s="13"/>
    </row>
    <row r="3393" spans="1:2" customFormat="1" ht="14.4" x14ac:dyDescent="0.3">
      <c r="A3393" s="13"/>
      <c r="B3393" s="13"/>
    </row>
    <row r="3394" spans="1:2" customFormat="1" ht="14.4" x14ac:dyDescent="0.3">
      <c r="A3394" s="13"/>
      <c r="B3394" s="13"/>
    </row>
    <row r="3395" spans="1:2" customFormat="1" ht="14.4" x14ac:dyDescent="0.3">
      <c r="A3395" s="13"/>
      <c r="B3395" s="13"/>
    </row>
    <row r="3396" spans="1:2" customFormat="1" ht="14.4" x14ac:dyDescent="0.3">
      <c r="A3396" s="13"/>
      <c r="B3396" s="13"/>
    </row>
    <row r="3397" spans="1:2" customFormat="1" ht="14.4" x14ac:dyDescent="0.3">
      <c r="A3397" s="13"/>
      <c r="B3397" s="13"/>
    </row>
    <row r="3398" spans="1:2" customFormat="1" ht="14.4" x14ac:dyDescent="0.3">
      <c r="A3398" s="13"/>
      <c r="B3398" s="13"/>
    </row>
    <row r="3399" spans="1:2" customFormat="1" ht="14.4" x14ac:dyDescent="0.3">
      <c r="A3399" s="13"/>
      <c r="B3399" s="13"/>
    </row>
    <row r="3400" spans="1:2" customFormat="1" ht="14.4" x14ac:dyDescent="0.3">
      <c r="A3400" s="13"/>
      <c r="B3400" s="13"/>
    </row>
    <row r="3401" spans="1:2" customFormat="1" ht="14.4" x14ac:dyDescent="0.3">
      <c r="A3401" s="13"/>
      <c r="B3401" s="13"/>
    </row>
    <row r="3402" spans="1:2" customFormat="1" ht="14.4" x14ac:dyDescent="0.3">
      <c r="A3402" s="13"/>
      <c r="B3402" s="13"/>
    </row>
    <row r="3403" spans="1:2" customFormat="1" ht="14.4" x14ac:dyDescent="0.3">
      <c r="A3403" s="13"/>
      <c r="B3403" s="13"/>
    </row>
    <row r="3404" spans="1:2" customFormat="1" ht="14.4" x14ac:dyDescent="0.3">
      <c r="A3404" s="13"/>
      <c r="B3404" s="13"/>
    </row>
    <row r="3405" spans="1:2" customFormat="1" ht="14.4" x14ac:dyDescent="0.3">
      <c r="A3405" s="13"/>
      <c r="B3405" s="13"/>
    </row>
    <row r="3406" spans="1:2" customFormat="1" ht="14.4" x14ac:dyDescent="0.3">
      <c r="A3406" s="13"/>
      <c r="B3406" s="13"/>
    </row>
    <row r="3407" spans="1:2" customFormat="1" ht="14.4" x14ac:dyDescent="0.3">
      <c r="A3407" s="13"/>
      <c r="B3407" s="13"/>
    </row>
    <row r="3408" spans="1:2" customFormat="1" ht="14.4" x14ac:dyDescent="0.3">
      <c r="A3408" s="13"/>
      <c r="B3408" s="13"/>
    </row>
    <row r="3409" spans="1:2" customFormat="1" ht="14.4" x14ac:dyDescent="0.3">
      <c r="A3409" s="13"/>
      <c r="B3409" s="13"/>
    </row>
    <row r="3410" spans="1:2" customFormat="1" ht="14.4" x14ac:dyDescent="0.3">
      <c r="A3410" s="13"/>
      <c r="B3410" s="13"/>
    </row>
    <row r="3411" spans="1:2" customFormat="1" ht="14.4" x14ac:dyDescent="0.3">
      <c r="A3411" s="13"/>
      <c r="B3411" s="13"/>
    </row>
    <row r="3412" spans="1:2" customFormat="1" ht="14.4" x14ac:dyDescent="0.3">
      <c r="A3412" s="13"/>
      <c r="B3412" s="13"/>
    </row>
    <row r="3413" spans="1:2" customFormat="1" ht="14.4" x14ac:dyDescent="0.3">
      <c r="A3413" s="13"/>
      <c r="B3413" s="13"/>
    </row>
    <row r="3414" spans="1:2" customFormat="1" ht="14.4" x14ac:dyDescent="0.3">
      <c r="A3414" s="13"/>
      <c r="B3414" s="13"/>
    </row>
    <row r="3415" spans="1:2" customFormat="1" ht="14.4" x14ac:dyDescent="0.3">
      <c r="A3415" s="13"/>
      <c r="B3415" s="13"/>
    </row>
    <row r="3416" spans="1:2" customFormat="1" ht="14.4" x14ac:dyDescent="0.3">
      <c r="A3416" s="13"/>
      <c r="B3416" s="13"/>
    </row>
    <row r="3417" spans="1:2" customFormat="1" ht="14.4" x14ac:dyDescent="0.3">
      <c r="A3417" s="13"/>
      <c r="B3417" s="13"/>
    </row>
    <row r="3418" spans="1:2" customFormat="1" ht="14.4" x14ac:dyDescent="0.3">
      <c r="A3418" s="13"/>
      <c r="B3418" s="13"/>
    </row>
    <row r="3419" spans="1:2" customFormat="1" ht="14.4" x14ac:dyDescent="0.3">
      <c r="A3419" s="13"/>
      <c r="B3419" s="13"/>
    </row>
    <row r="3420" spans="1:2" customFormat="1" ht="14.4" x14ac:dyDescent="0.3">
      <c r="A3420" s="13"/>
      <c r="B3420" s="13"/>
    </row>
    <row r="3421" spans="1:2" customFormat="1" ht="14.4" x14ac:dyDescent="0.3">
      <c r="A3421" s="13"/>
      <c r="B3421" s="13"/>
    </row>
    <row r="3422" spans="1:2" customFormat="1" ht="14.4" x14ac:dyDescent="0.3">
      <c r="A3422" s="13"/>
      <c r="B3422" s="13"/>
    </row>
    <row r="3423" spans="1:2" customFormat="1" ht="14.4" x14ac:dyDescent="0.3">
      <c r="A3423" s="13"/>
      <c r="B3423" s="13"/>
    </row>
    <row r="3424" spans="1:2" customFormat="1" ht="14.4" x14ac:dyDescent="0.3">
      <c r="A3424" s="13"/>
      <c r="B3424" s="13"/>
    </row>
    <row r="3425" spans="1:2" customFormat="1" ht="14.4" x14ac:dyDescent="0.3">
      <c r="A3425" s="13"/>
      <c r="B3425" s="13"/>
    </row>
    <row r="3426" spans="1:2" customFormat="1" ht="14.4" x14ac:dyDescent="0.3">
      <c r="A3426" s="13"/>
      <c r="B3426" s="13"/>
    </row>
    <row r="3427" spans="1:2" customFormat="1" ht="14.4" x14ac:dyDescent="0.3">
      <c r="A3427" s="13"/>
      <c r="B3427" s="13"/>
    </row>
    <row r="3428" spans="1:2" customFormat="1" ht="14.4" x14ac:dyDescent="0.3">
      <c r="A3428" s="13"/>
      <c r="B3428" s="13"/>
    </row>
    <row r="3429" spans="1:2" customFormat="1" ht="14.4" x14ac:dyDescent="0.3">
      <c r="A3429" s="13"/>
      <c r="B3429" s="13"/>
    </row>
    <row r="3430" spans="1:2" customFormat="1" ht="14.4" x14ac:dyDescent="0.3">
      <c r="A3430" s="13"/>
      <c r="B3430" s="13"/>
    </row>
    <row r="3431" spans="1:2" customFormat="1" ht="14.4" x14ac:dyDescent="0.3">
      <c r="A3431" s="13"/>
      <c r="B3431" s="13"/>
    </row>
    <row r="3432" spans="1:2" customFormat="1" ht="14.4" x14ac:dyDescent="0.3">
      <c r="A3432" s="13"/>
      <c r="B3432" s="13"/>
    </row>
    <row r="3433" spans="1:2" customFormat="1" ht="14.4" x14ac:dyDescent="0.3">
      <c r="A3433" s="13"/>
      <c r="B3433" s="13"/>
    </row>
    <row r="3434" spans="1:2" customFormat="1" ht="14.4" x14ac:dyDescent="0.3">
      <c r="A3434" s="13"/>
      <c r="B3434" s="13"/>
    </row>
    <row r="3435" spans="1:2" customFormat="1" ht="14.4" x14ac:dyDescent="0.3">
      <c r="A3435" s="13"/>
      <c r="B3435" s="13"/>
    </row>
    <row r="3436" spans="1:2" customFormat="1" ht="14.4" x14ac:dyDescent="0.3">
      <c r="A3436" s="13"/>
      <c r="B3436" s="13"/>
    </row>
    <row r="3437" spans="1:2" customFormat="1" ht="14.4" x14ac:dyDescent="0.3">
      <c r="A3437" s="13"/>
      <c r="B3437" s="13"/>
    </row>
    <row r="3438" spans="1:2" customFormat="1" ht="14.4" x14ac:dyDescent="0.3">
      <c r="A3438" s="13"/>
      <c r="B3438" s="13"/>
    </row>
    <row r="3439" spans="1:2" customFormat="1" ht="14.4" x14ac:dyDescent="0.3">
      <c r="A3439" s="13"/>
      <c r="B3439" s="13"/>
    </row>
    <row r="3440" spans="1:2" customFormat="1" ht="14.4" x14ac:dyDescent="0.3">
      <c r="A3440" s="13"/>
      <c r="B3440" s="13"/>
    </row>
    <row r="3441" spans="1:2" customFormat="1" ht="14.4" x14ac:dyDescent="0.3">
      <c r="A3441" s="13"/>
      <c r="B3441" s="13"/>
    </row>
    <row r="3442" spans="1:2" customFormat="1" ht="14.4" x14ac:dyDescent="0.3">
      <c r="A3442" s="13"/>
      <c r="B3442" s="13"/>
    </row>
    <row r="3443" spans="1:2" customFormat="1" ht="14.4" x14ac:dyDescent="0.3">
      <c r="A3443" s="13"/>
      <c r="B3443" s="13"/>
    </row>
    <row r="3444" spans="1:2" customFormat="1" ht="14.4" x14ac:dyDescent="0.3">
      <c r="A3444" s="13"/>
      <c r="B3444" s="13"/>
    </row>
    <row r="3445" spans="1:2" customFormat="1" ht="14.4" x14ac:dyDescent="0.3">
      <c r="A3445" s="13"/>
      <c r="B3445" s="13"/>
    </row>
    <row r="3446" spans="1:2" customFormat="1" ht="14.4" x14ac:dyDescent="0.3">
      <c r="A3446" s="13"/>
      <c r="B3446" s="13"/>
    </row>
    <row r="3447" spans="1:2" customFormat="1" ht="14.4" x14ac:dyDescent="0.3">
      <c r="A3447" s="13"/>
      <c r="B3447" s="13"/>
    </row>
    <row r="3448" spans="1:2" customFormat="1" ht="14.4" x14ac:dyDescent="0.3">
      <c r="A3448" s="13"/>
      <c r="B3448" s="13"/>
    </row>
    <row r="3449" spans="1:2" customFormat="1" ht="14.4" x14ac:dyDescent="0.3">
      <c r="A3449" s="13"/>
      <c r="B3449" s="13"/>
    </row>
    <row r="3450" spans="1:2" customFormat="1" ht="14.4" x14ac:dyDescent="0.3">
      <c r="A3450" s="13"/>
      <c r="B3450" s="13"/>
    </row>
    <row r="3451" spans="1:2" customFormat="1" ht="14.4" x14ac:dyDescent="0.3">
      <c r="A3451" s="13"/>
      <c r="B3451" s="13"/>
    </row>
    <row r="3452" spans="1:2" customFormat="1" ht="14.4" x14ac:dyDescent="0.3">
      <c r="A3452" s="13"/>
      <c r="B3452" s="13"/>
    </row>
    <row r="3453" spans="1:2" customFormat="1" ht="14.4" x14ac:dyDescent="0.3">
      <c r="A3453" s="13"/>
      <c r="B3453" s="13"/>
    </row>
    <row r="3454" spans="1:2" customFormat="1" ht="14.4" x14ac:dyDescent="0.3">
      <c r="A3454" s="13"/>
      <c r="B3454" s="13"/>
    </row>
    <row r="3455" spans="1:2" customFormat="1" ht="14.4" x14ac:dyDescent="0.3">
      <c r="A3455" s="13"/>
      <c r="B3455" s="13"/>
    </row>
    <row r="3456" spans="1:2" customFormat="1" ht="14.4" x14ac:dyDescent="0.3">
      <c r="A3456" s="13"/>
      <c r="B3456" s="13"/>
    </row>
    <row r="3457" spans="1:2" customFormat="1" ht="14.4" x14ac:dyDescent="0.3">
      <c r="A3457" s="13"/>
      <c r="B3457" s="13"/>
    </row>
    <row r="3458" spans="1:2" customFormat="1" ht="14.4" x14ac:dyDescent="0.3">
      <c r="A3458" s="13"/>
      <c r="B3458" s="13"/>
    </row>
    <row r="3459" spans="1:2" customFormat="1" ht="14.4" x14ac:dyDescent="0.3">
      <c r="A3459" s="13"/>
      <c r="B3459" s="13"/>
    </row>
    <row r="3460" spans="1:2" customFormat="1" ht="14.4" x14ac:dyDescent="0.3">
      <c r="A3460" s="13"/>
      <c r="B3460" s="13"/>
    </row>
    <row r="3461" spans="1:2" customFormat="1" ht="14.4" x14ac:dyDescent="0.3">
      <c r="A3461" s="13"/>
      <c r="B3461" s="13"/>
    </row>
    <row r="3462" spans="1:2" customFormat="1" ht="14.4" x14ac:dyDescent="0.3">
      <c r="A3462" s="13"/>
      <c r="B3462" s="13"/>
    </row>
    <row r="3463" spans="1:2" customFormat="1" ht="14.4" x14ac:dyDescent="0.3">
      <c r="A3463" s="13"/>
      <c r="B3463" s="13"/>
    </row>
    <row r="3464" spans="1:2" customFormat="1" ht="14.4" x14ac:dyDescent="0.3">
      <c r="A3464" s="13"/>
      <c r="B3464" s="13"/>
    </row>
    <row r="3465" spans="1:2" customFormat="1" ht="14.4" x14ac:dyDescent="0.3">
      <c r="A3465" s="13"/>
      <c r="B3465" s="13"/>
    </row>
    <row r="3466" spans="1:2" customFormat="1" ht="14.4" x14ac:dyDescent="0.3">
      <c r="A3466" s="13"/>
      <c r="B3466" s="13"/>
    </row>
    <row r="3467" spans="1:2" customFormat="1" ht="14.4" x14ac:dyDescent="0.3">
      <c r="A3467" s="13"/>
      <c r="B3467" s="13"/>
    </row>
    <row r="3468" spans="1:2" customFormat="1" ht="14.4" x14ac:dyDescent="0.3">
      <c r="A3468" s="13"/>
      <c r="B3468" s="13"/>
    </row>
    <row r="3469" spans="1:2" customFormat="1" ht="14.4" x14ac:dyDescent="0.3">
      <c r="A3469" s="13"/>
      <c r="B3469" s="13"/>
    </row>
    <row r="3470" spans="1:2" customFormat="1" ht="14.4" x14ac:dyDescent="0.3">
      <c r="A3470" s="13"/>
      <c r="B3470" s="13"/>
    </row>
    <row r="3471" spans="1:2" customFormat="1" ht="14.4" x14ac:dyDescent="0.3">
      <c r="A3471" s="13"/>
      <c r="B3471" s="13"/>
    </row>
    <row r="3472" spans="1:2" customFormat="1" ht="14.4" x14ac:dyDescent="0.3">
      <c r="A3472" s="13"/>
      <c r="B3472" s="13"/>
    </row>
    <row r="3473" spans="1:2" customFormat="1" ht="14.4" x14ac:dyDescent="0.3">
      <c r="A3473" s="13"/>
      <c r="B3473" s="13"/>
    </row>
    <row r="3474" spans="1:2" customFormat="1" ht="14.4" x14ac:dyDescent="0.3">
      <c r="A3474" s="13"/>
      <c r="B3474" s="13"/>
    </row>
    <row r="3475" spans="1:2" customFormat="1" ht="14.4" x14ac:dyDescent="0.3">
      <c r="A3475" s="13"/>
      <c r="B3475" s="13"/>
    </row>
    <row r="3476" spans="1:2" customFormat="1" ht="14.4" x14ac:dyDescent="0.3">
      <c r="A3476" s="13"/>
      <c r="B3476" s="13"/>
    </row>
    <row r="3477" spans="1:2" customFormat="1" ht="14.4" x14ac:dyDescent="0.3">
      <c r="A3477" s="13"/>
      <c r="B3477" s="13"/>
    </row>
    <row r="3478" spans="1:2" customFormat="1" ht="14.4" x14ac:dyDescent="0.3">
      <c r="A3478" s="13"/>
      <c r="B3478" s="13"/>
    </row>
    <row r="3479" spans="1:2" customFormat="1" ht="14.4" x14ac:dyDescent="0.3">
      <c r="A3479" s="13"/>
      <c r="B3479" s="13"/>
    </row>
    <row r="3480" spans="1:2" customFormat="1" ht="14.4" x14ac:dyDescent="0.3">
      <c r="A3480" s="13"/>
      <c r="B3480" s="13"/>
    </row>
    <row r="3481" spans="1:2" customFormat="1" ht="14.4" x14ac:dyDescent="0.3">
      <c r="A3481" s="13"/>
      <c r="B3481" s="13"/>
    </row>
    <row r="3482" spans="1:2" customFormat="1" ht="14.4" x14ac:dyDescent="0.3">
      <c r="A3482" s="13"/>
      <c r="B3482" s="13"/>
    </row>
    <row r="3483" spans="1:2" customFormat="1" ht="14.4" x14ac:dyDescent="0.3">
      <c r="A3483" s="13"/>
      <c r="B3483" s="13"/>
    </row>
    <row r="3484" spans="1:2" customFormat="1" ht="14.4" x14ac:dyDescent="0.3">
      <c r="A3484" s="13"/>
      <c r="B3484" s="13"/>
    </row>
    <row r="3485" spans="1:2" customFormat="1" ht="14.4" x14ac:dyDescent="0.3">
      <c r="A3485" s="13"/>
      <c r="B3485" s="13"/>
    </row>
    <row r="3486" spans="1:2" customFormat="1" ht="14.4" x14ac:dyDescent="0.3">
      <c r="A3486" s="13"/>
      <c r="B3486" s="13"/>
    </row>
    <row r="3487" spans="1:2" customFormat="1" ht="14.4" x14ac:dyDescent="0.3">
      <c r="A3487" s="13"/>
      <c r="B3487" s="13"/>
    </row>
    <row r="3488" spans="1:2" customFormat="1" ht="14.4" x14ac:dyDescent="0.3">
      <c r="A3488" s="13"/>
      <c r="B3488" s="13"/>
    </row>
    <row r="3489" spans="1:2" customFormat="1" ht="14.4" x14ac:dyDescent="0.3">
      <c r="A3489" s="13"/>
      <c r="B3489" s="13"/>
    </row>
    <row r="3490" spans="1:2" customFormat="1" ht="14.4" x14ac:dyDescent="0.3">
      <c r="A3490" s="13"/>
      <c r="B3490" s="13"/>
    </row>
    <row r="3491" spans="1:2" customFormat="1" ht="14.4" x14ac:dyDescent="0.3">
      <c r="A3491" s="13"/>
      <c r="B3491" s="13"/>
    </row>
    <row r="3492" spans="1:2" customFormat="1" ht="14.4" x14ac:dyDescent="0.3">
      <c r="A3492" s="13"/>
      <c r="B3492" s="13"/>
    </row>
    <row r="3493" spans="1:2" customFormat="1" ht="14.4" x14ac:dyDescent="0.3">
      <c r="A3493" s="13"/>
      <c r="B3493" s="13"/>
    </row>
    <row r="3494" spans="1:2" customFormat="1" ht="14.4" x14ac:dyDescent="0.3">
      <c r="A3494" s="13"/>
      <c r="B3494" s="13"/>
    </row>
    <row r="3495" spans="1:2" customFormat="1" ht="14.4" x14ac:dyDescent="0.3">
      <c r="A3495" s="13"/>
      <c r="B3495" s="13"/>
    </row>
    <row r="3496" spans="1:2" customFormat="1" ht="14.4" x14ac:dyDescent="0.3">
      <c r="A3496" s="13"/>
      <c r="B3496" s="13"/>
    </row>
    <row r="3497" spans="1:2" customFormat="1" ht="14.4" x14ac:dyDescent="0.3">
      <c r="A3497" s="13"/>
      <c r="B3497" s="13"/>
    </row>
    <row r="3498" spans="1:2" customFormat="1" ht="14.4" x14ac:dyDescent="0.3">
      <c r="A3498" s="13"/>
      <c r="B3498" s="13"/>
    </row>
    <row r="3499" spans="1:2" customFormat="1" ht="14.4" x14ac:dyDescent="0.3">
      <c r="A3499" s="13"/>
      <c r="B3499" s="13"/>
    </row>
    <row r="3500" spans="1:2" customFormat="1" ht="14.4" x14ac:dyDescent="0.3">
      <c r="A3500" s="13"/>
      <c r="B3500" s="13"/>
    </row>
    <row r="3501" spans="1:2" customFormat="1" ht="14.4" x14ac:dyDescent="0.3">
      <c r="A3501" s="13"/>
      <c r="B3501" s="13"/>
    </row>
    <row r="3502" spans="1:2" customFormat="1" ht="14.4" x14ac:dyDescent="0.3">
      <c r="A3502" s="13"/>
      <c r="B3502" s="13"/>
    </row>
    <row r="3503" spans="1:2" customFormat="1" ht="14.4" x14ac:dyDescent="0.3">
      <c r="A3503" s="13"/>
      <c r="B3503" s="13"/>
    </row>
    <row r="3504" spans="1:2" customFormat="1" ht="14.4" x14ac:dyDescent="0.3">
      <c r="A3504" s="13"/>
      <c r="B3504" s="13"/>
    </row>
    <row r="3505" spans="1:2" customFormat="1" ht="14.4" x14ac:dyDescent="0.3">
      <c r="A3505" s="13"/>
      <c r="B3505" s="13"/>
    </row>
    <row r="3506" spans="1:2" customFormat="1" ht="14.4" x14ac:dyDescent="0.3">
      <c r="A3506" s="13"/>
      <c r="B3506" s="13"/>
    </row>
    <row r="3507" spans="1:2" customFormat="1" ht="14.4" x14ac:dyDescent="0.3">
      <c r="A3507" s="13"/>
      <c r="B3507" s="13"/>
    </row>
    <row r="3508" spans="1:2" customFormat="1" ht="14.4" x14ac:dyDescent="0.3">
      <c r="A3508" s="13"/>
      <c r="B3508" s="13"/>
    </row>
    <row r="3509" spans="1:2" customFormat="1" ht="14.4" x14ac:dyDescent="0.3">
      <c r="A3509" s="13"/>
      <c r="B3509" s="13"/>
    </row>
    <row r="3510" spans="1:2" customFormat="1" ht="14.4" x14ac:dyDescent="0.3">
      <c r="A3510" s="13"/>
      <c r="B3510" s="13"/>
    </row>
    <row r="3511" spans="1:2" customFormat="1" ht="14.4" x14ac:dyDescent="0.3">
      <c r="A3511" s="13"/>
      <c r="B3511" s="13"/>
    </row>
    <row r="3512" spans="1:2" customFormat="1" ht="14.4" x14ac:dyDescent="0.3">
      <c r="A3512" s="13"/>
      <c r="B3512" s="13"/>
    </row>
    <row r="3513" spans="1:2" customFormat="1" ht="14.4" x14ac:dyDescent="0.3">
      <c r="A3513" s="13"/>
      <c r="B3513" s="13"/>
    </row>
    <row r="3514" spans="1:2" customFormat="1" ht="14.4" x14ac:dyDescent="0.3">
      <c r="A3514" s="13"/>
      <c r="B3514" s="13"/>
    </row>
    <row r="3515" spans="1:2" customFormat="1" ht="14.4" x14ac:dyDescent="0.3">
      <c r="A3515" s="13"/>
      <c r="B3515" s="13"/>
    </row>
    <row r="3516" spans="1:2" customFormat="1" ht="14.4" x14ac:dyDescent="0.3">
      <c r="A3516" s="13"/>
      <c r="B3516" s="13"/>
    </row>
    <row r="3517" spans="1:2" customFormat="1" ht="14.4" x14ac:dyDescent="0.3">
      <c r="A3517" s="13"/>
      <c r="B3517" s="13"/>
    </row>
    <row r="3518" spans="1:2" customFormat="1" ht="14.4" x14ac:dyDescent="0.3">
      <c r="A3518" s="13"/>
      <c r="B3518" s="13"/>
    </row>
    <row r="3519" spans="1:2" customFormat="1" ht="14.4" x14ac:dyDescent="0.3">
      <c r="A3519" s="13"/>
      <c r="B3519" s="13"/>
    </row>
    <row r="3520" spans="1:2" customFormat="1" ht="14.4" x14ac:dyDescent="0.3">
      <c r="A3520" s="13"/>
      <c r="B3520" s="13"/>
    </row>
    <row r="3521" spans="1:2" customFormat="1" ht="14.4" x14ac:dyDescent="0.3">
      <c r="A3521" s="13"/>
      <c r="B3521" s="13"/>
    </row>
    <row r="3522" spans="1:2" customFormat="1" ht="14.4" x14ac:dyDescent="0.3">
      <c r="A3522" s="13"/>
      <c r="B3522" s="13"/>
    </row>
    <row r="3523" spans="1:2" customFormat="1" ht="14.4" x14ac:dyDescent="0.3">
      <c r="A3523" s="13"/>
      <c r="B3523" s="13"/>
    </row>
    <row r="3524" spans="1:2" customFormat="1" ht="14.4" x14ac:dyDescent="0.3">
      <c r="A3524" s="13"/>
      <c r="B3524" s="13"/>
    </row>
    <row r="3525" spans="1:2" customFormat="1" ht="14.4" x14ac:dyDescent="0.3">
      <c r="A3525" s="13"/>
      <c r="B3525" s="13"/>
    </row>
    <row r="3526" spans="1:2" customFormat="1" ht="14.4" x14ac:dyDescent="0.3">
      <c r="A3526" s="13"/>
      <c r="B3526" s="13"/>
    </row>
    <row r="3527" spans="1:2" customFormat="1" ht="14.4" x14ac:dyDescent="0.3">
      <c r="A3527" s="13"/>
      <c r="B3527" s="13"/>
    </row>
    <row r="3528" spans="1:2" customFormat="1" ht="14.4" x14ac:dyDescent="0.3">
      <c r="A3528" s="13"/>
      <c r="B3528" s="13"/>
    </row>
    <row r="3529" spans="1:2" customFormat="1" ht="14.4" x14ac:dyDescent="0.3">
      <c r="A3529" s="13"/>
      <c r="B3529" s="13"/>
    </row>
    <row r="3530" spans="1:2" customFormat="1" ht="14.4" x14ac:dyDescent="0.3">
      <c r="A3530" s="13"/>
      <c r="B3530" s="13"/>
    </row>
    <row r="3531" spans="1:2" customFormat="1" ht="14.4" x14ac:dyDescent="0.3">
      <c r="A3531" s="13"/>
      <c r="B3531" s="13"/>
    </row>
    <row r="3532" spans="1:2" customFormat="1" ht="14.4" x14ac:dyDescent="0.3">
      <c r="A3532" s="13"/>
      <c r="B3532" s="13"/>
    </row>
    <row r="3533" spans="1:2" customFormat="1" ht="14.4" x14ac:dyDescent="0.3">
      <c r="A3533" s="13"/>
      <c r="B3533" s="13"/>
    </row>
    <row r="3534" spans="1:2" customFormat="1" ht="14.4" x14ac:dyDescent="0.3">
      <c r="A3534" s="13"/>
      <c r="B3534" s="13"/>
    </row>
    <row r="3535" spans="1:2" customFormat="1" ht="14.4" x14ac:dyDescent="0.3">
      <c r="A3535" s="13"/>
      <c r="B3535" s="13"/>
    </row>
    <row r="3536" spans="1:2" customFormat="1" ht="14.4" x14ac:dyDescent="0.3">
      <c r="A3536" s="13"/>
      <c r="B3536" s="13"/>
    </row>
    <row r="3537" spans="1:2" customFormat="1" ht="14.4" x14ac:dyDescent="0.3">
      <c r="A3537" s="13"/>
      <c r="B3537" s="13"/>
    </row>
    <row r="3538" spans="1:2" customFormat="1" ht="14.4" x14ac:dyDescent="0.3">
      <c r="A3538" s="13"/>
      <c r="B3538" s="13"/>
    </row>
    <row r="3539" spans="1:2" customFormat="1" ht="14.4" x14ac:dyDescent="0.3">
      <c r="A3539" s="13"/>
      <c r="B3539" s="13"/>
    </row>
    <row r="3540" spans="1:2" customFormat="1" ht="14.4" x14ac:dyDescent="0.3">
      <c r="A3540" s="13"/>
      <c r="B3540" s="13"/>
    </row>
    <row r="3541" spans="1:2" customFormat="1" ht="14.4" x14ac:dyDescent="0.3">
      <c r="A3541" s="13"/>
      <c r="B3541" s="13"/>
    </row>
    <row r="3542" spans="1:2" customFormat="1" ht="14.4" x14ac:dyDescent="0.3">
      <c r="A3542" s="13"/>
      <c r="B3542" s="13"/>
    </row>
    <row r="3543" spans="1:2" customFormat="1" ht="14.4" x14ac:dyDescent="0.3">
      <c r="A3543" s="13"/>
      <c r="B3543" s="13"/>
    </row>
    <row r="3544" spans="1:2" customFormat="1" ht="14.4" x14ac:dyDescent="0.3">
      <c r="A3544" s="13"/>
      <c r="B3544" s="13"/>
    </row>
    <row r="3545" spans="1:2" customFormat="1" ht="14.4" x14ac:dyDescent="0.3">
      <c r="A3545" s="13"/>
      <c r="B3545" s="13"/>
    </row>
    <row r="3546" spans="1:2" customFormat="1" ht="14.4" x14ac:dyDescent="0.3">
      <c r="A3546" s="13"/>
      <c r="B3546" s="13"/>
    </row>
    <row r="3547" spans="1:2" customFormat="1" ht="14.4" x14ac:dyDescent="0.3">
      <c r="A3547" s="13"/>
      <c r="B3547" s="13"/>
    </row>
    <row r="3548" spans="1:2" customFormat="1" ht="14.4" x14ac:dyDescent="0.3">
      <c r="A3548" s="13"/>
      <c r="B3548" s="13"/>
    </row>
    <row r="3549" spans="1:2" customFormat="1" ht="14.4" x14ac:dyDescent="0.3">
      <c r="A3549" s="13"/>
      <c r="B3549" s="13"/>
    </row>
    <row r="3550" spans="1:2" customFormat="1" ht="14.4" x14ac:dyDescent="0.3">
      <c r="A3550" s="13"/>
      <c r="B3550" s="13"/>
    </row>
    <row r="3551" spans="1:2" customFormat="1" ht="14.4" x14ac:dyDescent="0.3">
      <c r="A3551" s="13"/>
      <c r="B3551" s="13"/>
    </row>
    <row r="3552" spans="1:2" customFormat="1" ht="14.4" x14ac:dyDescent="0.3">
      <c r="A3552" s="13"/>
      <c r="B3552" s="13"/>
    </row>
    <row r="3553" spans="1:2" customFormat="1" ht="14.4" x14ac:dyDescent="0.3">
      <c r="A3553" s="13"/>
      <c r="B3553" s="13"/>
    </row>
    <row r="3554" spans="1:2" customFormat="1" ht="14.4" x14ac:dyDescent="0.3">
      <c r="A3554" s="13"/>
      <c r="B3554" s="13"/>
    </row>
    <row r="3555" spans="1:2" customFormat="1" ht="14.4" x14ac:dyDescent="0.3">
      <c r="A3555" s="13"/>
      <c r="B3555" s="13"/>
    </row>
    <row r="3556" spans="1:2" customFormat="1" ht="14.4" x14ac:dyDescent="0.3">
      <c r="A3556" s="13"/>
      <c r="B3556" s="13"/>
    </row>
    <row r="3557" spans="1:2" customFormat="1" ht="14.4" x14ac:dyDescent="0.3">
      <c r="A3557" s="13"/>
      <c r="B3557" s="13"/>
    </row>
    <row r="3558" spans="1:2" customFormat="1" ht="14.4" x14ac:dyDescent="0.3">
      <c r="A3558" s="13"/>
      <c r="B3558" s="13"/>
    </row>
    <row r="3559" spans="1:2" customFormat="1" ht="14.4" x14ac:dyDescent="0.3">
      <c r="A3559" s="13"/>
      <c r="B3559" s="13"/>
    </row>
    <row r="3560" spans="1:2" customFormat="1" ht="14.4" x14ac:dyDescent="0.3">
      <c r="A3560" s="13"/>
      <c r="B3560" s="13"/>
    </row>
    <row r="3561" spans="1:2" customFormat="1" ht="14.4" x14ac:dyDescent="0.3">
      <c r="A3561" s="13"/>
      <c r="B3561" s="13"/>
    </row>
    <row r="3562" spans="1:2" customFormat="1" ht="14.4" x14ac:dyDescent="0.3">
      <c r="A3562" s="13"/>
      <c r="B3562" s="13"/>
    </row>
    <row r="3563" spans="1:2" customFormat="1" ht="14.4" x14ac:dyDescent="0.3">
      <c r="A3563" s="13"/>
      <c r="B3563" s="13"/>
    </row>
    <row r="3564" spans="1:2" customFormat="1" ht="14.4" x14ac:dyDescent="0.3">
      <c r="A3564" s="13"/>
      <c r="B3564" s="13"/>
    </row>
    <row r="3565" spans="1:2" customFormat="1" ht="14.4" x14ac:dyDescent="0.3">
      <c r="A3565" s="13"/>
      <c r="B3565" s="13"/>
    </row>
    <row r="3566" spans="1:2" customFormat="1" ht="14.4" x14ac:dyDescent="0.3">
      <c r="A3566" s="13"/>
      <c r="B3566" s="13"/>
    </row>
    <row r="3567" spans="1:2" customFormat="1" ht="14.4" x14ac:dyDescent="0.3">
      <c r="A3567" s="13"/>
      <c r="B3567" s="13"/>
    </row>
    <row r="3568" spans="1:2" customFormat="1" ht="14.4" x14ac:dyDescent="0.3">
      <c r="A3568" s="13"/>
      <c r="B3568" s="13"/>
    </row>
    <row r="3569" spans="1:2" customFormat="1" ht="14.4" x14ac:dyDescent="0.3">
      <c r="A3569" s="13"/>
      <c r="B3569" s="13"/>
    </row>
    <row r="3570" spans="1:2" customFormat="1" ht="14.4" x14ac:dyDescent="0.3">
      <c r="A3570" s="13"/>
      <c r="B3570" s="13"/>
    </row>
    <row r="3571" spans="1:2" customFormat="1" ht="14.4" x14ac:dyDescent="0.3">
      <c r="A3571" s="13"/>
      <c r="B3571" s="13"/>
    </row>
    <row r="3572" spans="1:2" customFormat="1" ht="14.4" x14ac:dyDescent="0.3">
      <c r="A3572" s="13"/>
      <c r="B3572" s="13"/>
    </row>
    <row r="3573" spans="1:2" customFormat="1" ht="14.4" x14ac:dyDescent="0.3">
      <c r="A3573" s="13"/>
      <c r="B3573" s="13"/>
    </row>
    <row r="3574" spans="1:2" customFormat="1" ht="14.4" x14ac:dyDescent="0.3">
      <c r="A3574" s="13"/>
      <c r="B3574" s="13"/>
    </row>
    <row r="3575" spans="1:2" customFormat="1" ht="14.4" x14ac:dyDescent="0.3">
      <c r="A3575" s="13"/>
      <c r="B3575" s="13"/>
    </row>
    <row r="3576" spans="1:2" customFormat="1" ht="14.4" x14ac:dyDescent="0.3">
      <c r="A3576" s="13"/>
      <c r="B3576" s="13"/>
    </row>
    <row r="3577" spans="1:2" customFormat="1" ht="14.4" x14ac:dyDescent="0.3">
      <c r="A3577" s="13"/>
      <c r="B3577" s="13"/>
    </row>
    <row r="3578" spans="1:2" customFormat="1" ht="14.4" x14ac:dyDescent="0.3">
      <c r="A3578" s="13"/>
      <c r="B3578" s="13"/>
    </row>
    <row r="3579" spans="1:2" customFormat="1" ht="14.4" x14ac:dyDescent="0.3">
      <c r="A3579" s="13"/>
      <c r="B3579" s="13"/>
    </row>
    <row r="3580" spans="1:2" customFormat="1" ht="14.4" x14ac:dyDescent="0.3">
      <c r="A3580" s="13"/>
      <c r="B3580" s="13"/>
    </row>
    <row r="3581" spans="1:2" customFormat="1" ht="14.4" x14ac:dyDescent="0.3">
      <c r="A3581" s="13"/>
      <c r="B3581" s="13"/>
    </row>
    <row r="3582" spans="1:2" customFormat="1" ht="14.4" x14ac:dyDescent="0.3">
      <c r="A3582" s="13"/>
      <c r="B3582" s="13"/>
    </row>
    <row r="3583" spans="1:2" customFormat="1" ht="14.4" x14ac:dyDescent="0.3">
      <c r="A3583" s="13"/>
      <c r="B3583" s="13"/>
    </row>
    <row r="3584" spans="1:2" customFormat="1" ht="14.4" x14ac:dyDescent="0.3">
      <c r="A3584" s="13"/>
      <c r="B3584" s="13"/>
    </row>
    <row r="3585" spans="1:2" customFormat="1" ht="14.4" x14ac:dyDescent="0.3">
      <c r="A3585" s="13"/>
      <c r="B3585" s="13"/>
    </row>
    <row r="3586" spans="1:2" customFormat="1" ht="14.4" x14ac:dyDescent="0.3">
      <c r="A3586" s="13"/>
      <c r="B3586" s="13"/>
    </row>
    <row r="3587" spans="1:2" customFormat="1" ht="14.4" x14ac:dyDescent="0.3">
      <c r="A3587" s="13"/>
      <c r="B3587" s="13"/>
    </row>
    <row r="3588" spans="1:2" customFormat="1" ht="14.4" x14ac:dyDescent="0.3">
      <c r="A3588" s="13"/>
      <c r="B3588" s="13"/>
    </row>
    <row r="3589" spans="1:2" customFormat="1" ht="14.4" x14ac:dyDescent="0.3">
      <c r="A3589" s="13"/>
      <c r="B3589" s="13"/>
    </row>
    <row r="3590" spans="1:2" customFormat="1" ht="14.4" x14ac:dyDescent="0.3">
      <c r="A3590" s="13"/>
      <c r="B3590" s="13"/>
    </row>
    <row r="3591" spans="1:2" customFormat="1" ht="14.4" x14ac:dyDescent="0.3">
      <c r="A3591" s="13"/>
      <c r="B3591" s="13"/>
    </row>
    <row r="3592" spans="1:2" customFormat="1" ht="14.4" x14ac:dyDescent="0.3">
      <c r="A3592" s="13"/>
      <c r="B3592" s="13"/>
    </row>
    <row r="3593" spans="1:2" customFormat="1" ht="14.4" x14ac:dyDescent="0.3">
      <c r="A3593" s="13"/>
      <c r="B3593" s="13"/>
    </row>
    <row r="3594" spans="1:2" customFormat="1" ht="14.4" x14ac:dyDescent="0.3">
      <c r="A3594" s="13"/>
      <c r="B3594" s="13"/>
    </row>
    <row r="3595" spans="1:2" customFormat="1" ht="14.4" x14ac:dyDescent="0.3">
      <c r="A3595" s="13"/>
      <c r="B3595" s="13"/>
    </row>
    <row r="3596" spans="1:2" customFormat="1" ht="14.4" x14ac:dyDescent="0.3">
      <c r="A3596" s="13"/>
      <c r="B3596" s="13"/>
    </row>
    <row r="3597" spans="1:2" customFormat="1" ht="14.4" x14ac:dyDescent="0.3">
      <c r="A3597" s="13"/>
      <c r="B3597" s="13"/>
    </row>
    <row r="3598" spans="1:2" customFormat="1" ht="14.4" x14ac:dyDescent="0.3">
      <c r="A3598" s="13"/>
      <c r="B3598" s="13"/>
    </row>
    <row r="3599" spans="1:2" customFormat="1" ht="14.4" x14ac:dyDescent="0.3">
      <c r="A3599" s="13"/>
      <c r="B3599" s="13"/>
    </row>
    <row r="3600" spans="1:2" customFormat="1" ht="14.4" x14ac:dyDescent="0.3">
      <c r="A3600" s="13"/>
      <c r="B3600" s="13"/>
    </row>
    <row r="3601" spans="1:2" customFormat="1" ht="14.4" x14ac:dyDescent="0.3">
      <c r="A3601" s="13"/>
      <c r="B3601" s="13"/>
    </row>
    <row r="3602" spans="1:2" customFormat="1" ht="14.4" x14ac:dyDescent="0.3">
      <c r="A3602" s="13"/>
      <c r="B3602" s="13"/>
    </row>
    <row r="3603" spans="1:2" customFormat="1" ht="14.4" x14ac:dyDescent="0.3">
      <c r="A3603" s="13"/>
      <c r="B3603" s="13"/>
    </row>
    <row r="3604" spans="1:2" customFormat="1" ht="14.4" x14ac:dyDescent="0.3">
      <c r="A3604" s="13"/>
      <c r="B3604" s="13"/>
    </row>
    <row r="3605" spans="1:2" customFormat="1" ht="14.4" x14ac:dyDescent="0.3">
      <c r="A3605" s="13"/>
      <c r="B3605" s="13"/>
    </row>
    <row r="3606" spans="1:2" customFormat="1" ht="14.4" x14ac:dyDescent="0.3">
      <c r="A3606" s="13"/>
      <c r="B3606" s="13"/>
    </row>
    <row r="3607" spans="1:2" customFormat="1" ht="14.4" x14ac:dyDescent="0.3">
      <c r="A3607" s="13"/>
      <c r="B3607" s="13"/>
    </row>
    <row r="3608" spans="1:2" customFormat="1" ht="14.4" x14ac:dyDescent="0.3">
      <c r="A3608" s="13"/>
      <c r="B3608" s="13"/>
    </row>
    <row r="3609" spans="1:2" customFormat="1" ht="14.4" x14ac:dyDescent="0.3">
      <c r="A3609" s="13"/>
      <c r="B3609" s="13"/>
    </row>
    <row r="3610" spans="1:2" customFormat="1" ht="14.4" x14ac:dyDescent="0.3">
      <c r="A3610" s="13"/>
      <c r="B3610" s="13"/>
    </row>
    <row r="3611" spans="1:2" customFormat="1" ht="14.4" x14ac:dyDescent="0.3">
      <c r="A3611" s="13"/>
      <c r="B3611" s="13"/>
    </row>
    <row r="3612" spans="1:2" customFormat="1" ht="14.4" x14ac:dyDescent="0.3">
      <c r="A3612" s="13"/>
      <c r="B3612" s="13"/>
    </row>
    <row r="3613" spans="1:2" customFormat="1" ht="14.4" x14ac:dyDescent="0.3">
      <c r="A3613" s="13"/>
      <c r="B3613" s="13"/>
    </row>
    <row r="3614" spans="1:2" customFormat="1" ht="14.4" x14ac:dyDescent="0.3">
      <c r="A3614" s="13"/>
      <c r="B3614" s="13"/>
    </row>
    <row r="3615" spans="1:2" customFormat="1" ht="14.4" x14ac:dyDescent="0.3">
      <c r="A3615" s="13"/>
      <c r="B3615" s="13"/>
    </row>
    <row r="3616" spans="1:2" customFormat="1" ht="14.4" x14ac:dyDescent="0.3">
      <c r="A3616" s="13"/>
      <c r="B3616" s="13"/>
    </row>
    <row r="3617" spans="1:2" customFormat="1" ht="14.4" x14ac:dyDescent="0.3">
      <c r="A3617" s="13"/>
      <c r="B3617" s="13"/>
    </row>
    <row r="3618" spans="1:2" customFormat="1" ht="14.4" x14ac:dyDescent="0.3">
      <c r="A3618" s="13"/>
      <c r="B3618" s="13"/>
    </row>
    <row r="3619" spans="1:2" customFormat="1" ht="14.4" x14ac:dyDescent="0.3">
      <c r="A3619" s="13"/>
      <c r="B3619" s="13"/>
    </row>
    <row r="3620" spans="1:2" customFormat="1" ht="14.4" x14ac:dyDescent="0.3">
      <c r="A3620" s="13"/>
      <c r="B3620" s="13"/>
    </row>
    <row r="3621" spans="1:2" customFormat="1" ht="14.4" x14ac:dyDescent="0.3">
      <c r="A3621" s="13"/>
      <c r="B3621" s="13"/>
    </row>
    <row r="3622" spans="1:2" customFormat="1" ht="14.4" x14ac:dyDescent="0.3">
      <c r="A3622" s="13"/>
      <c r="B3622" s="13"/>
    </row>
    <row r="3623" spans="1:2" customFormat="1" ht="14.4" x14ac:dyDescent="0.3">
      <c r="A3623" s="13"/>
      <c r="B3623" s="13"/>
    </row>
    <row r="3624" spans="1:2" customFormat="1" ht="14.4" x14ac:dyDescent="0.3">
      <c r="A3624" s="13"/>
      <c r="B3624" s="13"/>
    </row>
    <row r="3625" spans="1:2" customFormat="1" ht="14.4" x14ac:dyDescent="0.3">
      <c r="A3625" s="13"/>
      <c r="B3625" s="13"/>
    </row>
    <row r="3626" spans="1:2" customFormat="1" ht="14.4" x14ac:dyDescent="0.3">
      <c r="A3626" s="13"/>
      <c r="B3626" s="13"/>
    </row>
    <row r="3627" spans="1:2" customFormat="1" ht="14.4" x14ac:dyDescent="0.3">
      <c r="A3627" s="13"/>
      <c r="B3627" s="13"/>
    </row>
    <row r="3628" spans="1:2" customFormat="1" ht="14.4" x14ac:dyDescent="0.3">
      <c r="A3628" s="13"/>
      <c r="B3628" s="13"/>
    </row>
    <row r="3629" spans="1:2" customFormat="1" ht="14.4" x14ac:dyDescent="0.3">
      <c r="A3629" s="13"/>
      <c r="B3629" s="13"/>
    </row>
    <row r="3630" spans="1:2" customFormat="1" ht="14.4" x14ac:dyDescent="0.3">
      <c r="A3630" s="13"/>
      <c r="B3630" s="13"/>
    </row>
    <row r="3631" spans="1:2" customFormat="1" ht="14.4" x14ac:dyDescent="0.3">
      <c r="A3631" s="13"/>
      <c r="B3631" s="13"/>
    </row>
    <row r="3632" spans="1:2" customFormat="1" ht="14.4" x14ac:dyDescent="0.3">
      <c r="A3632" s="13"/>
      <c r="B3632" s="13"/>
    </row>
    <row r="3633" spans="1:2" customFormat="1" ht="14.4" x14ac:dyDescent="0.3">
      <c r="A3633" s="13"/>
      <c r="B3633" s="13"/>
    </row>
    <row r="3634" spans="1:2" customFormat="1" ht="14.4" x14ac:dyDescent="0.3">
      <c r="A3634" s="13"/>
      <c r="B3634" s="13"/>
    </row>
    <row r="3635" spans="1:2" customFormat="1" ht="14.4" x14ac:dyDescent="0.3">
      <c r="A3635" s="13"/>
      <c r="B3635" s="13"/>
    </row>
    <row r="3636" spans="1:2" customFormat="1" ht="14.4" x14ac:dyDescent="0.3">
      <c r="A3636" s="13"/>
      <c r="B3636" s="13"/>
    </row>
    <row r="3637" spans="1:2" customFormat="1" ht="14.4" x14ac:dyDescent="0.3">
      <c r="A3637" s="13"/>
      <c r="B3637" s="13"/>
    </row>
    <row r="3638" spans="1:2" customFormat="1" ht="14.4" x14ac:dyDescent="0.3">
      <c r="A3638" s="13"/>
      <c r="B3638" s="13"/>
    </row>
    <row r="3639" spans="1:2" customFormat="1" ht="14.4" x14ac:dyDescent="0.3">
      <c r="A3639" s="13"/>
      <c r="B3639" s="13"/>
    </row>
    <row r="3640" spans="1:2" customFormat="1" ht="14.4" x14ac:dyDescent="0.3">
      <c r="A3640" s="13"/>
      <c r="B3640" s="13"/>
    </row>
    <row r="3641" spans="1:2" customFormat="1" ht="14.4" x14ac:dyDescent="0.3">
      <c r="A3641" s="13"/>
      <c r="B3641" s="13"/>
    </row>
    <row r="3642" spans="1:2" customFormat="1" ht="14.4" x14ac:dyDescent="0.3">
      <c r="A3642" s="13"/>
      <c r="B3642" s="13"/>
    </row>
    <row r="3643" spans="1:2" customFormat="1" ht="14.4" x14ac:dyDescent="0.3">
      <c r="A3643" s="13"/>
      <c r="B3643" s="13"/>
    </row>
    <row r="3644" spans="1:2" customFormat="1" ht="14.4" x14ac:dyDescent="0.3">
      <c r="A3644" s="13"/>
      <c r="B3644" s="13"/>
    </row>
    <row r="3645" spans="1:2" customFormat="1" ht="14.4" x14ac:dyDescent="0.3">
      <c r="A3645" s="13"/>
      <c r="B3645" s="13"/>
    </row>
    <row r="3646" spans="1:2" customFormat="1" ht="14.4" x14ac:dyDescent="0.3">
      <c r="A3646" s="13"/>
      <c r="B3646" s="13"/>
    </row>
    <row r="3647" spans="1:2" customFormat="1" ht="14.4" x14ac:dyDescent="0.3">
      <c r="A3647" s="13"/>
      <c r="B3647" s="13"/>
    </row>
    <row r="3648" spans="1:2" customFormat="1" ht="14.4" x14ac:dyDescent="0.3">
      <c r="A3648" s="13"/>
      <c r="B3648" s="13"/>
    </row>
    <row r="3649" spans="1:2" customFormat="1" ht="14.4" x14ac:dyDescent="0.3">
      <c r="A3649" s="13"/>
      <c r="B3649" s="13"/>
    </row>
    <row r="3650" spans="1:2" customFormat="1" ht="14.4" x14ac:dyDescent="0.3">
      <c r="A3650" s="13"/>
      <c r="B3650" s="13"/>
    </row>
    <row r="3651" spans="1:2" customFormat="1" ht="14.4" x14ac:dyDescent="0.3">
      <c r="A3651" s="13"/>
      <c r="B3651" s="13"/>
    </row>
    <row r="3652" spans="1:2" customFormat="1" ht="14.4" x14ac:dyDescent="0.3">
      <c r="A3652" s="13"/>
      <c r="B3652" s="13"/>
    </row>
    <row r="3653" spans="1:2" customFormat="1" ht="14.4" x14ac:dyDescent="0.3">
      <c r="A3653" s="13"/>
      <c r="B3653" s="13"/>
    </row>
    <row r="3654" spans="1:2" customFormat="1" ht="14.4" x14ac:dyDescent="0.3">
      <c r="A3654" s="13"/>
      <c r="B3654" s="13"/>
    </row>
    <row r="3655" spans="1:2" customFormat="1" ht="14.4" x14ac:dyDescent="0.3">
      <c r="A3655" s="13"/>
      <c r="B3655" s="13"/>
    </row>
    <row r="3656" spans="1:2" customFormat="1" ht="14.4" x14ac:dyDescent="0.3">
      <c r="A3656" s="13"/>
      <c r="B3656" s="13"/>
    </row>
    <row r="3657" spans="1:2" customFormat="1" ht="14.4" x14ac:dyDescent="0.3">
      <c r="A3657" s="13"/>
      <c r="B3657" s="13"/>
    </row>
    <row r="3658" spans="1:2" customFormat="1" ht="14.4" x14ac:dyDescent="0.3">
      <c r="A3658" s="13"/>
      <c r="B3658" s="13"/>
    </row>
    <row r="3659" spans="1:2" customFormat="1" ht="14.4" x14ac:dyDescent="0.3">
      <c r="A3659" s="13"/>
      <c r="B3659" s="13"/>
    </row>
    <row r="3660" spans="1:2" customFormat="1" ht="14.4" x14ac:dyDescent="0.3">
      <c r="A3660" s="13"/>
      <c r="B3660" s="13"/>
    </row>
    <row r="3661" spans="1:2" customFormat="1" ht="14.4" x14ac:dyDescent="0.3">
      <c r="A3661" s="13"/>
      <c r="B3661" s="13"/>
    </row>
    <row r="3662" spans="1:2" customFormat="1" ht="14.4" x14ac:dyDescent="0.3">
      <c r="A3662" s="13"/>
      <c r="B3662" s="13"/>
    </row>
    <row r="3663" spans="1:2" customFormat="1" ht="14.4" x14ac:dyDescent="0.3">
      <c r="A3663" s="13"/>
      <c r="B3663" s="13"/>
    </row>
    <row r="3664" spans="1:2" customFormat="1" ht="14.4" x14ac:dyDescent="0.3">
      <c r="A3664" s="13"/>
      <c r="B3664" s="13"/>
    </row>
    <row r="3665" spans="1:2" customFormat="1" ht="14.4" x14ac:dyDescent="0.3">
      <c r="A3665" s="13"/>
      <c r="B3665" s="13"/>
    </row>
    <row r="3666" spans="1:2" customFormat="1" ht="14.4" x14ac:dyDescent="0.3">
      <c r="A3666" s="13"/>
      <c r="B3666" s="13"/>
    </row>
    <row r="3667" spans="1:2" customFormat="1" ht="14.4" x14ac:dyDescent="0.3">
      <c r="A3667" s="13"/>
      <c r="B3667" s="13"/>
    </row>
    <row r="3668" spans="1:2" customFormat="1" ht="14.4" x14ac:dyDescent="0.3">
      <c r="A3668" s="13"/>
      <c r="B3668" s="13"/>
    </row>
    <row r="3669" spans="1:2" customFormat="1" ht="14.4" x14ac:dyDescent="0.3">
      <c r="A3669" s="13"/>
      <c r="B3669" s="13"/>
    </row>
    <row r="3670" spans="1:2" customFormat="1" ht="14.4" x14ac:dyDescent="0.3">
      <c r="A3670" s="13"/>
      <c r="B3670" s="13"/>
    </row>
    <row r="3671" spans="1:2" customFormat="1" ht="14.4" x14ac:dyDescent="0.3">
      <c r="A3671" s="13"/>
      <c r="B3671" s="13"/>
    </row>
    <row r="3672" spans="1:2" customFormat="1" ht="14.4" x14ac:dyDescent="0.3">
      <c r="A3672" s="13"/>
      <c r="B3672" s="13"/>
    </row>
    <row r="3673" spans="1:2" customFormat="1" ht="14.4" x14ac:dyDescent="0.3">
      <c r="A3673" s="13"/>
      <c r="B3673" s="13"/>
    </row>
    <row r="3674" spans="1:2" customFormat="1" ht="14.4" x14ac:dyDescent="0.3">
      <c r="A3674" s="13"/>
      <c r="B3674" s="13"/>
    </row>
    <row r="3675" spans="1:2" customFormat="1" ht="14.4" x14ac:dyDescent="0.3">
      <c r="A3675" s="13"/>
      <c r="B3675" s="13"/>
    </row>
    <row r="3676" spans="1:2" customFormat="1" ht="14.4" x14ac:dyDescent="0.3">
      <c r="A3676" s="13"/>
      <c r="B3676" s="13"/>
    </row>
    <row r="3677" spans="1:2" customFormat="1" ht="14.4" x14ac:dyDescent="0.3">
      <c r="A3677" s="13"/>
      <c r="B3677" s="13"/>
    </row>
    <row r="3678" spans="1:2" customFormat="1" ht="14.4" x14ac:dyDescent="0.3">
      <c r="A3678" s="13"/>
      <c r="B3678" s="13"/>
    </row>
    <row r="3679" spans="1:2" customFormat="1" ht="14.4" x14ac:dyDescent="0.3">
      <c r="A3679" s="13"/>
      <c r="B3679" s="13"/>
    </row>
    <row r="3680" spans="1:2" customFormat="1" ht="14.4" x14ac:dyDescent="0.3">
      <c r="A3680" s="13"/>
      <c r="B3680" s="13"/>
    </row>
    <row r="3681" spans="1:2" customFormat="1" ht="14.4" x14ac:dyDescent="0.3">
      <c r="A3681" s="13"/>
      <c r="B3681" s="13"/>
    </row>
    <row r="3682" spans="1:2" customFormat="1" ht="14.4" x14ac:dyDescent="0.3">
      <c r="A3682" s="13"/>
      <c r="B3682" s="13"/>
    </row>
    <row r="3683" spans="1:2" customFormat="1" ht="14.4" x14ac:dyDescent="0.3">
      <c r="A3683" s="13"/>
      <c r="B3683" s="13"/>
    </row>
    <row r="3684" spans="1:2" customFormat="1" ht="14.4" x14ac:dyDescent="0.3">
      <c r="A3684" s="13"/>
      <c r="B3684" s="13"/>
    </row>
    <row r="3685" spans="1:2" customFormat="1" ht="14.4" x14ac:dyDescent="0.3">
      <c r="A3685" s="13"/>
      <c r="B3685" s="13"/>
    </row>
    <row r="3686" spans="1:2" customFormat="1" ht="14.4" x14ac:dyDescent="0.3">
      <c r="A3686" s="13"/>
      <c r="B3686" s="13"/>
    </row>
    <row r="3687" spans="1:2" customFormat="1" ht="14.4" x14ac:dyDescent="0.3">
      <c r="A3687" s="13"/>
      <c r="B3687" s="13"/>
    </row>
    <row r="3688" spans="1:2" customFormat="1" ht="14.4" x14ac:dyDescent="0.3">
      <c r="A3688" s="13"/>
      <c r="B3688" s="13"/>
    </row>
    <row r="3689" spans="1:2" customFormat="1" ht="14.4" x14ac:dyDescent="0.3">
      <c r="A3689" s="13"/>
      <c r="B3689" s="13"/>
    </row>
    <row r="3690" spans="1:2" customFormat="1" ht="14.4" x14ac:dyDescent="0.3">
      <c r="A3690" s="13"/>
      <c r="B3690" s="13"/>
    </row>
    <row r="3691" spans="1:2" customFormat="1" ht="14.4" x14ac:dyDescent="0.3">
      <c r="A3691" s="13"/>
      <c r="B3691" s="13"/>
    </row>
    <row r="3692" spans="1:2" customFormat="1" ht="14.4" x14ac:dyDescent="0.3">
      <c r="A3692" s="13"/>
      <c r="B3692" s="13"/>
    </row>
    <row r="3693" spans="1:2" customFormat="1" ht="14.4" x14ac:dyDescent="0.3">
      <c r="A3693" s="13"/>
      <c r="B3693" s="13"/>
    </row>
    <row r="3694" spans="1:2" customFormat="1" ht="14.4" x14ac:dyDescent="0.3">
      <c r="A3694" s="13"/>
      <c r="B3694" s="13"/>
    </row>
    <row r="3695" spans="1:2" customFormat="1" ht="14.4" x14ac:dyDescent="0.3">
      <c r="A3695" s="13"/>
      <c r="B3695" s="13"/>
    </row>
    <row r="3696" spans="1:2" customFormat="1" ht="14.4" x14ac:dyDescent="0.3">
      <c r="A3696" s="13"/>
      <c r="B3696" s="13"/>
    </row>
    <row r="3697" spans="1:2" customFormat="1" ht="14.4" x14ac:dyDescent="0.3">
      <c r="A3697" s="13"/>
      <c r="B3697" s="13"/>
    </row>
    <row r="3698" spans="1:2" customFormat="1" ht="14.4" x14ac:dyDescent="0.3">
      <c r="A3698" s="13"/>
      <c r="B3698" s="13"/>
    </row>
    <row r="3699" spans="1:2" customFormat="1" ht="14.4" x14ac:dyDescent="0.3">
      <c r="A3699" s="13"/>
      <c r="B3699" s="13"/>
    </row>
    <row r="3700" spans="1:2" customFormat="1" ht="14.4" x14ac:dyDescent="0.3">
      <c r="A3700" s="13"/>
      <c r="B3700" s="13"/>
    </row>
    <row r="3701" spans="1:2" customFormat="1" ht="14.4" x14ac:dyDescent="0.3">
      <c r="A3701" s="13"/>
      <c r="B3701" s="13"/>
    </row>
    <row r="3702" spans="1:2" customFormat="1" ht="14.4" x14ac:dyDescent="0.3">
      <c r="A3702" s="13"/>
      <c r="B3702" s="13"/>
    </row>
    <row r="3703" spans="1:2" customFormat="1" ht="14.4" x14ac:dyDescent="0.3">
      <c r="A3703" s="13"/>
      <c r="B3703" s="13"/>
    </row>
    <row r="3704" spans="1:2" customFormat="1" ht="14.4" x14ac:dyDescent="0.3">
      <c r="A3704" s="13"/>
      <c r="B3704" s="13"/>
    </row>
    <row r="3705" spans="1:2" customFormat="1" ht="14.4" x14ac:dyDescent="0.3">
      <c r="A3705" s="13"/>
      <c r="B3705" s="13"/>
    </row>
    <row r="3706" spans="1:2" customFormat="1" ht="14.4" x14ac:dyDescent="0.3">
      <c r="A3706" s="13"/>
      <c r="B3706" s="13"/>
    </row>
    <row r="3707" spans="1:2" customFormat="1" ht="14.4" x14ac:dyDescent="0.3">
      <c r="A3707" s="13"/>
      <c r="B3707" s="13"/>
    </row>
    <row r="3708" spans="1:2" customFormat="1" ht="14.4" x14ac:dyDescent="0.3">
      <c r="A3708" s="13"/>
      <c r="B3708" s="13"/>
    </row>
    <row r="3709" spans="1:2" customFormat="1" ht="14.4" x14ac:dyDescent="0.3">
      <c r="A3709" s="13"/>
      <c r="B3709" s="13"/>
    </row>
    <row r="3710" spans="1:2" customFormat="1" ht="14.4" x14ac:dyDescent="0.3">
      <c r="A3710" s="13"/>
      <c r="B3710" s="13"/>
    </row>
    <row r="3711" spans="1:2" customFormat="1" ht="14.4" x14ac:dyDescent="0.3">
      <c r="A3711" s="13"/>
      <c r="B3711" s="13"/>
    </row>
    <row r="3712" spans="1:2" customFormat="1" ht="14.4" x14ac:dyDescent="0.3">
      <c r="A3712" s="13"/>
      <c r="B3712" s="13"/>
    </row>
    <row r="3713" spans="1:2" customFormat="1" ht="14.4" x14ac:dyDescent="0.3">
      <c r="A3713" s="13"/>
      <c r="B3713" s="13"/>
    </row>
    <row r="3714" spans="1:2" customFormat="1" ht="14.4" x14ac:dyDescent="0.3">
      <c r="A3714" s="13"/>
      <c r="B3714" s="13"/>
    </row>
    <row r="3715" spans="1:2" customFormat="1" ht="14.4" x14ac:dyDescent="0.3">
      <c r="A3715" s="13"/>
      <c r="B3715" s="13"/>
    </row>
    <row r="3716" spans="1:2" customFormat="1" ht="14.4" x14ac:dyDescent="0.3">
      <c r="A3716" s="13"/>
      <c r="B3716" s="13"/>
    </row>
    <row r="3717" spans="1:2" customFormat="1" ht="14.4" x14ac:dyDescent="0.3">
      <c r="A3717" s="13"/>
      <c r="B3717" s="13"/>
    </row>
    <row r="3718" spans="1:2" customFormat="1" ht="14.4" x14ac:dyDescent="0.3">
      <c r="A3718" s="13"/>
      <c r="B3718" s="13"/>
    </row>
    <row r="3719" spans="1:2" customFormat="1" ht="14.4" x14ac:dyDescent="0.3">
      <c r="A3719" s="13"/>
      <c r="B3719" s="13"/>
    </row>
    <row r="3720" spans="1:2" customFormat="1" ht="14.4" x14ac:dyDescent="0.3">
      <c r="A3720" s="13"/>
      <c r="B3720" s="13"/>
    </row>
    <row r="3721" spans="1:2" customFormat="1" ht="14.4" x14ac:dyDescent="0.3">
      <c r="A3721" s="13"/>
      <c r="B3721" s="13"/>
    </row>
    <row r="3722" spans="1:2" customFormat="1" ht="14.4" x14ac:dyDescent="0.3">
      <c r="A3722" s="13"/>
      <c r="B3722" s="13"/>
    </row>
    <row r="3723" spans="1:2" customFormat="1" ht="14.4" x14ac:dyDescent="0.3">
      <c r="A3723" s="13"/>
      <c r="B3723" s="13"/>
    </row>
    <row r="3724" spans="1:2" customFormat="1" ht="14.4" x14ac:dyDescent="0.3">
      <c r="A3724" s="13"/>
      <c r="B3724" s="13"/>
    </row>
    <row r="3725" spans="1:2" customFormat="1" ht="14.4" x14ac:dyDescent="0.3">
      <c r="A3725" s="13"/>
      <c r="B3725" s="13"/>
    </row>
    <row r="3726" spans="1:2" customFormat="1" ht="14.4" x14ac:dyDescent="0.3">
      <c r="A3726" s="13"/>
      <c r="B3726" s="13"/>
    </row>
    <row r="3727" spans="1:2" customFormat="1" ht="14.4" x14ac:dyDescent="0.3">
      <c r="A3727" s="13"/>
      <c r="B3727" s="13"/>
    </row>
    <row r="3728" spans="1:2" customFormat="1" ht="14.4" x14ac:dyDescent="0.3">
      <c r="A3728" s="13"/>
      <c r="B3728" s="13"/>
    </row>
    <row r="3729" spans="1:2" customFormat="1" ht="14.4" x14ac:dyDescent="0.3">
      <c r="A3729" s="13"/>
      <c r="B3729" s="13"/>
    </row>
    <row r="3730" spans="1:2" customFormat="1" ht="14.4" x14ac:dyDescent="0.3">
      <c r="A3730" s="13"/>
      <c r="B3730" s="13"/>
    </row>
    <row r="3731" spans="1:2" customFormat="1" ht="14.4" x14ac:dyDescent="0.3">
      <c r="A3731" s="13"/>
      <c r="B3731" s="13"/>
    </row>
    <row r="3732" spans="1:2" customFormat="1" ht="14.4" x14ac:dyDescent="0.3">
      <c r="A3732" s="13"/>
      <c r="B3732" s="13"/>
    </row>
    <row r="3733" spans="1:2" customFormat="1" ht="14.4" x14ac:dyDescent="0.3">
      <c r="A3733" s="13"/>
      <c r="B3733" s="13"/>
    </row>
    <row r="3734" spans="1:2" customFormat="1" ht="14.4" x14ac:dyDescent="0.3">
      <c r="A3734" s="13"/>
      <c r="B3734" s="13"/>
    </row>
    <row r="3735" spans="1:2" customFormat="1" ht="14.4" x14ac:dyDescent="0.3">
      <c r="A3735" s="13"/>
      <c r="B3735" s="13"/>
    </row>
    <row r="3736" spans="1:2" customFormat="1" ht="14.4" x14ac:dyDescent="0.3">
      <c r="A3736" s="13"/>
      <c r="B3736" s="13"/>
    </row>
    <row r="3737" spans="1:2" customFormat="1" ht="14.4" x14ac:dyDescent="0.3">
      <c r="A3737" s="13"/>
      <c r="B3737" s="13"/>
    </row>
    <row r="3738" spans="1:2" customFormat="1" ht="14.4" x14ac:dyDescent="0.3">
      <c r="A3738" s="13"/>
      <c r="B3738" s="13"/>
    </row>
    <row r="3739" spans="1:2" customFormat="1" ht="14.4" x14ac:dyDescent="0.3">
      <c r="A3739" s="13"/>
      <c r="B3739" s="13"/>
    </row>
    <row r="3740" spans="1:2" customFormat="1" ht="14.4" x14ac:dyDescent="0.3">
      <c r="A3740" s="13"/>
      <c r="B3740" s="13"/>
    </row>
    <row r="3741" spans="1:2" customFormat="1" ht="14.4" x14ac:dyDescent="0.3">
      <c r="A3741" s="13"/>
      <c r="B3741" s="13"/>
    </row>
    <row r="3742" spans="1:2" customFormat="1" ht="14.4" x14ac:dyDescent="0.3">
      <c r="A3742" s="13"/>
      <c r="B3742" s="13"/>
    </row>
    <row r="3743" spans="1:2" customFormat="1" ht="14.4" x14ac:dyDescent="0.3">
      <c r="A3743" s="13"/>
      <c r="B3743" s="13"/>
    </row>
    <row r="3744" spans="1:2" customFormat="1" ht="14.4" x14ac:dyDescent="0.3">
      <c r="A3744" s="13"/>
      <c r="B3744" s="13"/>
    </row>
    <row r="3745" spans="1:2" customFormat="1" ht="14.4" x14ac:dyDescent="0.3">
      <c r="A3745" s="13"/>
      <c r="B3745" s="13"/>
    </row>
    <row r="3746" spans="1:2" customFormat="1" ht="14.4" x14ac:dyDescent="0.3">
      <c r="A3746" s="13"/>
      <c r="B3746" s="13"/>
    </row>
    <row r="3747" spans="1:2" customFormat="1" ht="14.4" x14ac:dyDescent="0.3">
      <c r="A3747" s="13"/>
      <c r="B3747" s="13"/>
    </row>
    <row r="3748" spans="1:2" customFormat="1" ht="14.4" x14ac:dyDescent="0.3">
      <c r="A3748" s="13"/>
      <c r="B3748" s="13"/>
    </row>
    <row r="3749" spans="1:2" customFormat="1" ht="14.4" x14ac:dyDescent="0.3">
      <c r="A3749" s="13"/>
      <c r="B3749" s="13"/>
    </row>
    <row r="3750" spans="1:2" customFormat="1" ht="14.4" x14ac:dyDescent="0.3">
      <c r="A3750" s="13"/>
      <c r="B3750" s="13"/>
    </row>
    <row r="3751" spans="1:2" customFormat="1" ht="14.4" x14ac:dyDescent="0.3">
      <c r="A3751" s="13"/>
      <c r="B3751" s="13"/>
    </row>
    <row r="3752" spans="1:2" customFormat="1" ht="14.4" x14ac:dyDescent="0.3">
      <c r="A3752" s="13"/>
      <c r="B3752" s="13"/>
    </row>
    <row r="3753" spans="1:2" customFormat="1" ht="14.4" x14ac:dyDescent="0.3">
      <c r="A3753" s="13"/>
      <c r="B3753" s="13"/>
    </row>
    <row r="3754" spans="1:2" customFormat="1" ht="14.4" x14ac:dyDescent="0.3">
      <c r="A3754" s="13"/>
      <c r="B3754" s="13"/>
    </row>
    <row r="3755" spans="1:2" customFormat="1" ht="14.4" x14ac:dyDescent="0.3">
      <c r="A3755" s="13"/>
      <c r="B3755" s="13"/>
    </row>
    <row r="3756" spans="1:2" customFormat="1" ht="14.4" x14ac:dyDescent="0.3">
      <c r="A3756" s="13"/>
      <c r="B3756" s="13"/>
    </row>
    <row r="3757" spans="1:2" customFormat="1" ht="14.4" x14ac:dyDescent="0.3">
      <c r="A3757" s="13"/>
      <c r="B3757" s="13"/>
    </row>
    <row r="3758" spans="1:2" customFormat="1" ht="14.4" x14ac:dyDescent="0.3">
      <c r="A3758" s="13"/>
      <c r="B3758" s="13"/>
    </row>
    <row r="3759" spans="1:2" customFormat="1" ht="14.4" x14ac:dyDescent="0.3">
      <c r="A3759" s="13"/>
      <c r="B3759" s="13"/>
    </row>
    <row r="3760" spans="1:2" customFormat="1" ht="14.4" x14ac:dyDescent="0.3">
      <c r="A3760" s="13"/>
      <c r="B3760" s="13"/>
    </row>
    <row r="3761" spans="1:2" customFormat="1" ht="14.4" x14ac:dyDescent="0.3">
      <c r="A3761" s="13"/>
      <c r="B3761" s="13"/>
    </row>
    <row r="3762" spans="1:2" customFormat="1" ht="14.4" x14ac:dyDescent="0.3">
      <c r="A3762" s="13"/>
      <c r="B3762" s="13"/>
    </row>
    <row r="3763" spans="1:2" customFormat="1" ht="14.4" x14ac:dyDescent="0.3">
      <c r="A3763" s="13"/>
      <c r="B3763" s="13"/>
    </row>
    <row r="3764" spans="1:2" customFormat="1" ht="14.4" x14ac:dyDescent="0.3">
      <c r="A3764" s="13"/>
      <c r="B3764" s="13"/>
    </row>
    <row r="3765" spans="1:2" customFormat="1" ht="14.4" x14ac:dyDescent="0.3">
      <c r="A3765" s="13"/>
      <c r="B3765" s="13"/>
    </row>
    <row r="3766" spans="1:2" customFormat="1" ht="14.4" x14ac:dyDescent="0.3">
      <c r="A3766" s="13"/>
      <c r="B3766" s="13"/>
    </row>
    <row r="3767" spans="1:2" customFormat="1" ht="14.4" x14ac:dyDescent="0.3">
      <c r="A3767" s="13"/>
      <c r="B3767" s="13"/>
    </row>
    <row r="3768" spans="1:2" customFormat="1" ht="14.4" x14ac:dyDescent="0.3">
      <c r="A3768" s="13"/>
      <c r="B3768" s="13"/>
    </row>
    <row r="3769" spans="1:2" customFormat="1" ht="14.4" x14ac:dyDescent="0.3">
      <c r="A3769" s="13"/>
      <c r="B3769" s="13"/>
    </row>
    <row r="3770" spans="1:2" customFormat="1" ht="14.4" x14ac:dyDescent="0.3">
      <c r="A3770" s="13"/>
      <c r="B3770" s="13"/>
    </row>
    <row r="3771" spans="1:2" customFormat="1" ht="14.4" x14ac:dyDescent="0.3">
      <c r="A3771" s="13"/>
      <c r="B3771" s="13"/>
    </row>
    <row r="3772" spans="1:2" customFormat="1" ht="14.4" x14ac:dyDescent="0.3">
      <c r="A3772" s="13"/>
      <c r="B3772" s="13"/>
    </row>
    <row r="3773" spans="1:2" customFormat="1" ht="14.4" x14ac:dyDescent="0.3">
      <c r="A3773" s="13"/>
      <c r="B3773" s="13"/>
    </row>
    <row r="3774" spans="1:2" customFormat="1" ht="14.4" x14ac:dyDescent="0.3">
      <c r="A3774" s="13"/>
      <c r="B3774" s="13"/>
    </row>
    <row r="3775" spans="1:2" customFormat="1" ht="14.4" x14ac:dyDescent="0.3">
      <c r="A3775" s="13"/>
      <c r="B3775" s="13"/>
    </row>
    <row r="3776" spans="1:2" customFormat="1" ht="14.4" x14ac:dyDescent="0.3">
      <c r="A3776" s="13"/>
      <c r="B3776" s="13"/>
    </row>
    <row r="3777" spans="1:2" customFormat="1" ht="14.4" x14ac:dyDescent="0.3">
      <c r="A3777" s="13"/>
      <c r="B3777" s="13"/>
    </row>
    <row r="3778" spans="1:2" customFormat="1" ht="14.4" x14ac:dyDescent="0.3">
      <c r="A3778" s="13"/>
      <c r="B3778" s="13"/>
    </row>
    <row r="3779" spans="1:2" customFormat="1" ht="14.4" x14ac:dyDescent="0.3">
      <c r="A3779" s="13"/>
      <c r="B3779" s="13"/>
    </row>
    <row r="3780" spans="1:2" customFormat="1" ht="14.4" x14ac:dyDescent="0.3">
      <c r="A3780" s="13"/>
      <c r="B3780" s="13"/>
    </row>
    <row r="3781" spans="1:2" customFormat="1" ht="14.4" x14ac:dyDescent="0.3">
      <c r="A3781" s="13"/>
      <c r="B3781" s="13"/>
    </row>
    <row r="3782" spans="1:2" customFormat="1" ht="14.4" x14ac:dyDescent="0.3">
      <c r="A3782" s="13"/>
      <c r="B3782" s="13"/>
    </row>
    <row r="3783" spans="1:2" customFormat="1" ht="14.4" x14ac:dyDescent="0.3">
      <c r="A3783" s="13"/>
      <c r="B3783" s="13"/>
    </row>
    <row r="3784" spans="1:2" customFormat="1" ht="14.4" x14ac:dyDescent="0.3">
      <c r="A3784" s="13"/>
      <c r="B3784" s="13"/>
    </row>
    <row r="3785" spans="1:2" customFormat="1" ht="14.4" x14ac:dyDescent="0.3">
      <c r="A3785" s="13"/>
      <c r="B3785" s="13"/>
    </row>
    <row r="3786" spans="1:2" customFormat="1" ht="14.4" x14ac:dyDescent="0.3">
      <c r="A3786" s="13"/>
      <c r="B3786" s="13"/>
    </row>
    <row r="3787" spans="1:2" customFormat="1" ht="14.4" x14ac:dyDescent="0.3">
      <c r="A3787" s="13"/>
      <c r="B3787" s="13"/>
    </row>
    <row r="3788" spans="1:2" customFormat="1" ht="14.4" x14ac:dyDescent="0.3">
      <c r="A3788" s="13"/>
      <c r="B3788" s="13"/>
    </row>
    <row r="3789" spans="1:2" customFormat="1" ht="14.4" x14ac:dyDescent="0.3">
      <c r="A3789" s="13"/>
      <c r="B3789" s="13"/>
    </row>
    <row r="3790" spans="1:2" customFormat="1" ht="14.4" x14ac:dyDescent="0.3">
      <c r="A3790" s="13"/>
      <c r="B3790" s="13"/>
    </row>
    <row r="3791" spans="1:2" customFormat="1" ht="14.4" x14ac:dyDescent="0.3">
      <c r="A3791" s="13"/>
      <c r="B3791" s="13"/>
    </row>
    <row r="3792" spans="1:2" customFormat="1" ht="14.4" x14ac:dyDescent="0.3">
      <c r="A3792" s="13"/>
      <c r="B3792" s="13"/>
    </row>
    <row r="3793" spans="1:2" customFormat="1" ht="14.4" x14ac:dyDescent="0.3">
      <c r="A3793" s="13"/>
      <c r="B3793" s="13"/>
    </row>
    <row r="3794" spans="1:2" customFormat="1" ht="14.4" x14ac:dyDescent="0.3">
      <c r="A3794" s="13"/>
      <c r="B3794" s="13"/>
    </row>
    <row r="3795" spans="1:2" customFormat="1" ht="14.4" x14ac:dyDescent="0.3">
      <c r="A3795" s="13"/>
      <c r="B3795" s="13"/>
    </row>
    <row r="3796" spans="1:2" customFormat="1" ht="14.4" x14ac:dyDescent="0.3">
      <c r="A3796" s="13"/>
      <c r="B3796" s="13"/>
    </row>
    <row r="3797" spans="1:2" customFormat="1" ht="14.4" x14ac:dyDescent="0.3">
      <c r="A3797" s="13"/>
      <c r="B3797" s="13"/>
    </row>
    <row r="3798" spans="1:2" customFormat="1" ht="14.4" x14ac:dyDescent="0.3">
      <c r="A3798" s="13"/>
      <c r="B3798" s="13"/>
    </row>
    <row r="3799" spans="1:2" customFormat="1" ht="14.4" x14ac:dyDescent="0.3">
      <c r="A3799" s="13"/>
      <c r="B3799" s="13"/>
    </row>
    <row r="3800" spans="1:2" customFormat="1" ht="14.4" x14ac:dyDescent="0.3">
      <c r="A3800" s="13"/>
      <c r="B3800" s="13"/>
    </row>
    <row r="3801" spans="1:2" customFormat="1" ht="14.4" x14ac:dyDescent="0.3">
      <c r="A3801" s="13"/>
      <c r="B3801" s="13"/>
    </row>
    <row r="3802" spans="1:2" customFormat="1" ht="14.4" x14ac:dyDescent="0.3">
      <c r="A3802" s="13"/>
      <c r="B3802" s="13"/>
    </row>
    <row r="3803" spans="1:2" customFormat="1" ht="14.4" x14ac:dyDescent="0.3">
      <c r="A3803" s="13"/>
      <c r="B3803" s="13"/>
    </row>
    <row r="3804" spans="1:2" customFormat="1" ht="14.4" x14ac:dyDescent="0.3">
      <c r="A3804" s="13"/>
      <c r="B3804" s="13"/>
    </row>
    <row r="3805" spans="1:2" customFormat="1" ht="14.4" x14ac:dyDescent="0.3">
      <c r="A3805" s="13"/>
      <c r="B3805" s="13"/>
    </row>
    <row r="3806" spans="1:2" customFormat="1" ht="14.4" x14ac:dyDescent="0.3">
      <c r="A3806" s="13"/>
      <c r="B3806" s="13"/>
    </row>
    <row r="3807" spans="1:2" customFormat="1" ht="14.4" x14ac:dyDescent="0.3">
      <c r="A3807" s="13"/>
      <c r="B3807" s="13"/>
    </row>
    <row r="3808" spans="1:2" customFormat="1" ht="14.4" x14ac:dyDescent="0.3">
      <c r="A3808" s="13"/>
      <c r="B3808" s="13"/>
    </row>
    <row r="3809" spans="1:2" customFormat="1" ht="14.4" x14ac:dyDescent="0.3">
      <c r="A3809" s="13"/>
      <c r="B3809" s="13"/>
    </row>
    <row r="3810" spans="1:2" customFormat="1" ht="14.4" x14ac:dyDescent="0.3">
      <c r="A3810" s="13"/>
      <c r="B3810" s="13"/>
    </row>
    <row r="3811" spans="1:2" customFormat="1" ht="14.4" x14ac:dyDescent="0.3">
      <c r="A3811" s="13"/>
      <c r="B3811" s="13"/>
    </row>
    <row r="3812" spans="1:2" customFormat="1" ht="14.4" x14ac:dyDescent="0.3">
      <c r="A3812" s="13"/>
      <c r="B3812" s="13"/>
    </row>
    <row r="3813" spans="1:2" customFormat="1" ht="14.4" x14ac:dyDescent="0.3">
      <c r="A3813" s="13"/>
      <c r="B3813" s="13"/>
    </row>
    <row r="3814" spans="1:2" customFormat="1" ht="14.4" x14ac:dyDescent="0.3">
      <c r="A3814" s="13"/>
      <c r="B3814" s="13"/>
    </row>
    <row r="3815" spans="1:2" customFormat="1" ht="14.4" x14ac:dyDescent="0.3">
      <c r="A3815" s="13"/>
      <c r="B3815" s="13"/>
    </row>
    <row r="3816" spans="1:2" customFormat="1" ht="14.4" x14ac:dyDescent="0.3">
      <c r="A3816" s="13"/>
      <c r="B3816" s="13"/>
    </row>
    <row r="3817" spans="1:2" customFormat="1" ht="14.4" x14ac:dyDescent="0.3">
      <c r="A3817" s="13"/>
      <c r="B3817" s="13"/>
    </row>
    <row r="3818" spans="1:2" customFormat="1" ht="14.4" x14ac:dyDescent="0.3">
      <c r="A3818" s="13"/>
      <c r="B3818" s="13"/>
    </row>
    <row r="3819" spans="1:2" customFormat="1" ht="14.4" x14ac:dyDescent="0.3">
      <c r="A3819" s="13"/>
      <c r="B3819" s="13"/>
    </row>
    <row r="3820" spans="1:2" customFormat="1" ht="14.4" x14ac:dyDescent="0.3">
      <c r="A3820" s="13"/>
      <c r="B3820" s="13"/>
    </row>
    <row r="3821" spans="1:2" customFormat="1" ht="14.4" x14ac:dyDescent="0.3">
      <c r="A3821" s="13"/>
      <c r="B3821" s="13"/>
    </row>
    <row r="3822" spans="1:2" customFormat="1" ht="14.4" x14ac:dyDescent="0.3">
      <c r="A3822" s="13"/>
      <c r="B3822" s="13"/>
    </row>
    <row r="3823" spans="1:2" customFormat="1" ht="14.4" x14ac:dyDescent="0.3">
      <c r="A3823" s="13"/>
      <c r="B3823" s="13"/>
    </row>
    <row r="3824" spans="1:2" customFormat="1" ht="14.4" x14ac:dyDescent="0.3">
      <c r="A3824" s="13"/>
      <c r="B3824" s="13"/>
    </row>
    <row r="3825" spans="1:2" customFormat="1" ht="14.4" x14ac:dyDescent="0.3">
      <c r="A3825" s="13"/>
      <c r="B3825" s="13"/>
    </row>
    <row r="3826" spans="1:2" customFormat="1" ht="14.4" x14ac:dyDescent="0.3">
      <c r="A3826" s="13"/>
      <c r="B3826" s="13"/>
    </row>
    <row r="3827" spans="1:2" customFormat="1" ht="14.4" x14ac:dyDescent="0.3">
      <c r="A3827" s="13"/>
      <c r="B3827" s="13"/>
    </row>
    <row r="3828" spans="1:2" customFormat="1" ht="14.4" x14ac:dyDescent="0.3">
      <c r="A3828" s="13"/>
      <c r="B3828" s="13"/>
    </row>
    <row r="3829" spans="1:2" customFormat="1" ht="14.4" x14ac:dyDescent="0.3">
      <c r="A3829" s="13"/>
      <c r="B3829" s="13"/>
    </row>
    <row r="3830" spans="1:2" customFormat="1" ht="14.4" x14ac:dyDescent="0.3">
      <c r="A3830" s="13"/>
      <c r="B3830" s="13"/>
    </row>
    <row r="3831" spans="1:2" customFormat="1" ht="14.4" x14ac:dyDescent="0.3">
      <c r="A3831" s="13"/>
      <c r="B3831" s="13"/>
    </row>
    <row r="3832" spans="1:2" customFormat="1" ht="14.4" x14ac:dyDescent="0.3">
      <c r="A3832" s="13"/>
      <c r="B3832" s="13"/>
    </row>
    <row r="3833" spans="1:2" customFormat="1" ht="14.4" x14ac:dyDescent="0.3">
      <c r="A3833" s="13"/>
      <c r="B3833" s="13"/>
    </row>
    <row r="3834" spans="1:2" customFormat="1" ht="14.4" x14ac:dyDescent="0.3">
      <c r="A3834" s="13"/>
      <c r="B3834" s="13"/>
    </row>
    <row r="3835" spans="1:2" customFormat="1" ht="14.4" x14ac:dyDescent="0.3">
      <c r="A3835" s="13"/>
      <c r="B3835" s="13"/>
    </row>
    <row r="3836" spans="1:2" customFormat="1" ht="14.4" x14ac:dyDescent="0.3">
      <c r="A3836" s="13"/>
      <c r="B3836" s="13"/>
    </row>
    <row r="3837" spans="1:2" customFormat="1" ht="14.4" x14ac:dyDescent="0.3">
      <c r="A3837" s="13"/>
      <c r="B3837" s="13"/>
    </row>
    <row r="3838" spans="1:2" customFormat="1" ht="14.4" x14ac:dyDescent="0.3">
      <c r="A3838" s="13"/>
      <c r="B3838" s="13"/>
    </row>
    <row r="3839" spans="1:2" customFormat="1" ht="14.4" x14ac:dyDescent="0.3">
      <c r="A3839" s="13"/>
      <c r="B3839" s="13"/>
    </row>
    <row r="3840" spans="1:2" customFormat="1" ht="14.4" x14ac:dyDescent="0.3">
      <c r="A3840" s="13"/>
      <c r="B3840" s="13"/>
    </row>
    <row r="3841" spans="1:2" customFormat="1" ht="14.4" x14ac:dyDescent="0.3">
      <c r="A3841" s="13"/>
      <c r="B3841" s="13"/>
    </row>
    <row r="3842" spans="1:2" customFormat="1" ht="14.4" x14ac:dyDescent="0.3">
      <c r="A3842" s="13"/>
      <c r="B3842" s="13"/>
    </row>
    <row r="3843" spans="1:2" customFormat="1" ht="14.4" x14ac:dyDescent="0.3">
      <c r="A3843" s="13"/>
      <c r="B3843" s="13"/>
    </row>
    <row r="3844" spans="1:2" customFormat="1" ht="14.4" x14ac:dyDescent="0.3">
      <c r="A3844" s="13"/>
      <c r="B3844" s="13"/>
    </row>
    <row r="3845" spans="1:2" customFormat="1" ht="14.4" x14ac:dyDescent="0.3">
      <c r="A3845" s="13"/>
      <c r="B3845" s="13"/>
    </row>
    <row r="3846" spans="1:2" customFormat="1" ht="14.4" x14ac:dyDescent="0.3">
      <c r="A3846" s="13"/>
      <c r="B3846" s="13"/>
    </row>
    <row r="3847" spans="1:2" customFormat="1" ht="14.4" x14ac:dyDescent="0.3">
      <c r="A3847" s="13"/>
      <c r="B3847" s="13"/>
    </row>
    <row r="3848" spans="1:2" customFormat="1" ht="14.4" x14ac:dyDescent="0.3">
      <c r="A3848" s="13"/>
      <c r="B3848" s="13"/>
    </row>
    <row r="3849" spans="1:2" customFormat="1" ht="14.4" x14ac:dyDescent="0.3">
      <c r="A3849" s="13"/>
      <c r="B3849" s="13"/>
    </row>
    <row r="3850" spans="1:2" customFormat="1" ht="14.4" x14ac:dyDescent="0.3">
      <c r="A3850" s="13"/>
      <c r="B3850" s="13"/>
    </row>
    <row r="3851" spans="1:2" customFormat="1" ht="14.4" x14ac:dyDescent="0.3">
      <c r="A3851" s="13"/>
      <c r="B3851" s="13"/>
    </row>
    <row r="3852" spans="1:2" customFormat="1" ht="14.4" x14ac:dyDescent="0.3">
      <c r="A3852" s="13"/>
      <c r="B3852" s="13"/>
    </row>
    <row r="3853" spans="1:2" customFormat="1" ht="14.4" x14ac:dyDescent="0.3">
      <c r="A3853" s="13"/>
      <c r="B3853" s="13"/>
    </row>
    <row r="3854" spans="1:2" customFormat="1" ht="14.4" x14ac:dyDescent="0.3">
      <c r="A3854" s="13"/>
      <c r="B3854" s="13"/>
    </row>
    <row r="3855" spans="1:2" customFormat="1" ht="14.4" x14ac:dyDescent="0.3">
      <c r="A3855" s="13"/>
      <c r="B3855" s="13"/>
    </row>
    <row r="3856" spans="1:2" customFormat="1" ht="14.4" x14ac:dyDescent="0.3">
      <c r="A3856" s="13"/>
      <c r="B3856" s="13"/>
    </row>
    <row r="3857" spans="1:2" customFormat="1" ht="14.4" x14ac:dyDescent="0.3">
      <c r="A3857" s="13"/>
      <c r="B3857" s="13"/>
    </row>
    <row r="3858" spans="1:2" customFormat="1" ht="14.4" x14ac:dyDescent="0.3">
      <c r="A3858" s="13"/>
      <c r="B3858" s="13"/>
    </row>
    <row r="3859" spans="1:2" customFormat="1" ht="14.4" x14ac:dyDescent="0.3">
      <c r="A3859" s="13"/>
      <c r="B3859" s="13"/>
    </row>
    <row r="3860" spans="1:2" customFormat="1" ht="14.4" x14ac:dyDescent="0.3">
      <c r="A3860" s="13"/>
      <c r="B3860" s="13"/>
    </row>
    <row r="3861" spans="1:2" customFormat="1" ht="14.4" x14ac:dyDescent="0.3">
      <c r="A3861" s="13"/>
      <c r="B3861" s="13"/>
    </row>
    <row r="3862" spans="1:2" customFormat="1" ht="14.4" x14ac:dyDescent="0.3">
      <c r="A3862" s="13"/>
      <c r="B3862" s="13"/>
    </row>
    <row r="3863" spans="1:2" customFormat="1" ht="14.4" x14ac:dyDescent="0.3">
      <c r="A3863" s="13"/>
      <c r="B3863" s="13"/>
    </row>
    <row r="3864" spans="1:2" customFormat="1" ht="14.4" x14ac:dyDescent="0.3">
      <c r="A3864" s="13"/>
      <c r="B3864" s="13"/>
    </row>
    <row r="3865" spans="1:2" customFormat="1" ht="14.4" x14ac:dyDescent="0.3">
      <c r="A3865" s="13"/>
      <c r="B3865" s="13"/>
    </row>
    <row r="3866" spans="1:2" customFormat="1" ht="14.4" x14ac:dyDescent="0.3">
      <c r="A3866" s="13"/>
      <c r="B3866" s="13"/>
    </row>
    <row r="3867" spans="1:2" customFormat="1" ht="14.4" x14ac:dyDescent="0.3">
      <c r="A3867" s="13"/>
      <c r="B3867" s="13"/>
    </row>
    <row r="3868" spans="1:2" customFormat="1" ht="14.4" x14ac:dyDescent="0.3">
      <c r="A3868" s="13"/>
      <c r="B3868" s="13"/>
    </row>
    <row r="3869" spans="1:2" customFormat="1" ht="14.4" x14ac:dyDescent="0.3">
      <c r="A3869" s="13"/>
      <c r="B3869" s="13"/>
    </row>
    <row r="3870" spans="1:2" customFormat="1" ht="14.4" x14ac:dyDescent="0.3">
      <c r="A3870" s="13"/>
      <c r="B3870" s="13"/>
    </row>
    <row r="3871" spans="1:2" customFormat="1" ht="14.4" x14ac:dyDescent="0.3">
      <c r="A3871" s="13"/>
      <c r="B3871" s="13"/>
    </row>
    <row r="3872" spans="1:2" customFormat="1" ht="14.4" x14ac:dyDescent="0.3">
      <c r="A3872" s="13"/>
      <c r="B3872" s="13"/>
    </row>
    <row r="3873" spans="1:2" customFormat="1" ht="14.4" x14ac:dyDescent="0.3">
      <c r="A3873" s="13"/>
      <c r="B3873" s="13"/>
    </row>
    <row r="3874" spans="1:2" customFormat="1" ht="14.4" x14ac:dyDescent="0.3">
      <c r="A3874" s="13"/>
      <c r="B3874" s="13"/>
    </row>
    <row r="3875" spans="1:2" customFormat="1" ht="14.4" x14ac:dyDescent="0.3">
      <c r="A3875" s="13"/>
      <c r="B3875" s="13"/>
    </row>
    <row r="3876" spans="1:2" customFormat="1" ht="14.4" x14ac:dyDescent="0.3">
      <c r="A3876" s="13"/>
      <c r="B3876" s="13"/>
    </row>
    <row r="3877" spans="1:2" customFormat="1" ht="14.4" x14ac:dyDescent="0.3">
      <c r="A3877" s="13"/>
      <c r="B3877" s="13"/>
    </row>
    <row r="3878" spans="1:2" customFormat="1" ht="14.4" x14ac:dyDescent="0.3">
      <c r="A3878" s="13"/>
      <c r="B3878" s="13"/>
    </row>
    <row r="3879" spans="1:2" customFormat="1" ht="14.4" x14ac:dyDescent="0.3">
      <c r="A3879" s="13"/>
      <c r="B3879" s="13"/>
    </row>
    <row r="3880" spans="1:2" customFormat="1" ht="14.4" x14ac:dyDescent="0.3">
      <c r="A3880" s="13"/>
      <c r="B3880" s="13"/>
    </row>
    <row r="3881" spans="1:2" customFormat="1" ht="14.4" x14ac:dyDescent="0.3">
      <c r="A3881" s="13"/>
      <c r="B3881" s="13"/>
    </row>
    <row r="3882" spans="1:2" customFormat="1" ht="14.4" x14ac:dyDescent="0.3">
      <c r="A3882" s="13"/>
      <c r="B3882" s="13"/>
    </row>
    <row r="3883" spans="1:2" customFormat="1" ht="14.4" x14ac:dyDescent="0.3">
      <c r="A3883" s="13"/>
      <c r="B3883" s="13"/>
    </row>
    <row r="3884" spans="1:2" customFormat="1" ht="14.4" x14ac:dyDescent="0.3">
      <c r="A3884" s="13"/>
      <c r="B3884" s="13"/>
    </row>
    <row r="3885" spans="1:2" customFormat="1" ht="14.4" x14ac:dyDescent="0.3">
      <c r="A3885" s="13"/>
      <c r="B3885" s="13"/>
    </row>
    <row r="3886" spans="1:2" customFormat="1" ht="14.4" x14ac:dyDescent="0.3">
      <c r="A3886" s="13"/>
      <c r="B3886" s="13"/>
    </row>
    <row r="3887" spans="1:2" customFormat="1" ht="14.4" x14ac:dyDescent="0.3">
      <c r="A3887" s="13"/>
      <c r="B3887" s="13"/>
    </row>
    <row r="3888" spans="1:2" customFormat="1" ht="14.4" x14ac:dyDescent="0.3">
      <c r="A3888" s="13"/>
      <c r="B3888" s="13"/>
    </row>
    <row r="3889" spans="1:2" customFormat="1" ht="14.4" x14ac:dyDescent="0.3">
      <c r="A3889" s="13"/>
      <c r="B3889" s="13"/>
    </row>
    <row r="3890" spans="1:2" customFormat="1" ht="14.4" x14ac:dyDescent="0.3">
      <c r="A3890" s="13"/>
      <c r="B3890" s="13"/>
    </row>
    <row r="3891" spans="1:2" customFormat="1" ht="14.4" x14ac:dyDescent="0.3">
      <c r="A3891" s="13"/>
      <c r="B3891" s="13"/>
    </row>
    <row r="3892" spans="1:2" customFormat="1" ht="14.4" x14ac:dyDescent="0.3">
      <c r="A3892" s="13"/>
      <c r="B3892" s="13"/>
    </row>
    <row r="3893" spans="1:2" customFormat="1" ht="14.4" x14ac:dyDescent="0.3">
      <c r="A3893" s="13"/>
      <c r="B3893" s="13"/>
    </row>
    <row r="3894" spans="1:2" customFormat="1" ht="14.4" x14ac:dyDescent="0.3">
      <c r="A3894" s="13"/>
      <c r="B3894" s="13"/>
    </row>
    <row r="3895" spans="1:2" customFormat="1" ht="14.4" x14ac:dyDescent="0.3">
      <c r="A3895" s="13"/>
      <c r="B3895" s="13"/>
    </row>
    <row r="3896" spans="1:2" customFormat="1" ht="14.4" x14ac:dyDescent="0.3">
      <c r="A3896" s="13"/>
      <c r="B3896" s="13"/>
    </row>
    <row r="3897" spans="1:2" customFormat="1" ht="14.4" x14ac:dyDescent="0.3">
      <c r="A3897" s="13"/>
      <c r="B3897" s="13"/>
    </row>
    <row r="3898" spans="1:2" customFormat="1" ht="14.4" x14ac:dyDescent="0.3">
      <c r="A3898" s="13"/>
      <c r="B3898" s="13"/>
    </row>
    <row r="3899" spans="1:2" customFormat="1" ht="14.4" x14ac:dyDescent="0.3">
      <c r="A3899" s="13"/>
      <c r="B3899" s="13"/>
    </row>
    <row r="3900" spans="1:2" customFormat="1" ht="14.4" x14ac:dyDescent="0.3">
      <c r="A3900" s="13"/>
      <c r="B3900" s="13"/>
    </row>
    <row r="3901" spans="1:2" customFormat="1" ht="14.4" x14ac:dyDescent="0.3">
      <c r="A3901" s="13"/>
      <c r="B3901" s="13"/>
    </row>
    <row r="3902" spans="1:2" customFormat="1" ht="14.4" x14ac:dyDescent="0.3">
      <c r="A3902" s="13"/>
      <c r="B3902" s="13"/>
    </row>
    <row r="3903" spans="1:2" customFormat="1" ht="14.4" x14ac:dyDescent="0.3">
      <c r="A3903" s="13"/>
      <c r="B3903" s="13"/>
    </row>
    <row r="3904" spans="1:2" customFormat="1" ht="14.4" x14ac:dyDescent="0.3">
      <c r="A3904" s="13"/>
      <c r="B3904" s="13"/>
    </row>
    <row r="3905" spans="1:2" customFormat="1" ht="14.4" x14ac:dyDescent="0.3">
      <c r="A3905" s="13"/>
      <c r="B3905" s="13"/>
    </row>
    <row r="3906" spans="1:2" customFormat="1" ht="14.4" x14ac:dyDescent="0.3">
      <c r="A3906" s="13"/>
      <c r="B3906" s="13"/>
    </row>
    <row r="3907" spans="1:2" customFormat="1" ht="14.4" x14ac:dyDescent="0.3">
      <c r="A3907" s="13"/>
      <c r="B3907" s="13"/>
    </row>
    <row r="3908" spans="1:2" customFormat="1" ht="14.4" x14ac:dyDescent="0.3">
      <c r="A3908" s="13"/>
      <c r="B3908" s="13"/>
    </row>
    <row r="3909" spans="1:2" customFormat="1" ht="14.4" x14ac:dyDescent="0.3">
      <c r="A3909" s="13"/>
      <c r="B3909" s="13"/>
    </row>
    <row r="3910" spans="1:2" customFormat="1" ht="14.4" x14ac:dyDescent="0.3">
      <c r="A3910" s="13"/>
      <c r="B3910" s="13"/>
    </row>
    <row r="3911" spans="1:2" customFormat="1" ht="14.4" x14ac:dyDescent="0.3">
      <c r="A3911" s="13"/>
      <c r="B3911" s="13"/>
    </row>
    <row r="3912" spans="1:2" customFormat="1" ht="14.4" x14ac:dyDescent="0.3">
      <c r="A3912" s="13"/>
      <c r="B3912" s="13"/>
    </row>
    <row r="3913" spans="1:2" customFormat="1" ht="14.4" x14ac:dyDescent="0.3">
      <c r="A3913" s="13"/>
      <c r="B3913" s="13"/>
    </row>
    <row r="3914" spans="1:2" customFormat="1" ht="14.4" x14ac:dyDescent="0.3">
      <c r="A3914" s="13"/>
      <c r="B3914" s="13"/>
    </row>
    <row r="3915" spans="1:2" customFormat="1" ht="14.4" x14ac:dyDescent="0.3">
      <c r="A3915" s="13"/>
      <c r="B3915" s="13"/>
    </row>
    <row r="3916" spans="1:2" customFormat="1" ht="14.4" x14ac:dyDescent="0.3">
      <c r="A3916" s="13"/>
      <c r="B3916" s="13"/>
    </row>
    <row r="3917" spans="1:2" customFormat="1" ht="14.4" x14ac:dyDescent="0.3">
      <c r="A3917" s="13"/>
      <c r="B3917" s="13"/>
    </row>
    <row r="3918" spans="1:2" customFormat="1" ht="14.4" x14ac:dyDescent="0.3">
      <c r="A3918" s="13"/>
      <c r="B3918" s="13"/>
    </row>
    <row r="3919" spans="1:2" customFormat="1" ht="14.4" x14ac:dyDescent="0.3">
      <c r="A3919" s="13"/>
      <c r="B3919" s="13"/>
    </row>
    <row r="3920" spans="1:2" customFormat="1" ht="14.4" x14ac:dyDescent="0.3">
      <c r="A3920" s="13"/>
      <c r="B3920" s="13"/>
    </row>
    <row r="3921" spans="1:2" customFormat="1" ht="14.4" x14ac:dyDescent="0.3">
      <c r="A3921" s="13"/>
      <c r="B3921" s="13"/>
    </row>
    <row r="3922" spans="1:2" customFormat="1" ht="14.4" x14ac:dyDescent="0.3">
      <c r="A3922" s="13"/>
      <c r="B3922" s="13"/>
    </row>
    <row r="3923" spans="1:2" customFormat="1" ht="14.4" x14ac:dyDescent="0.3">
      <c r="A3923" s="13"/>
      <c r="B3923" s="13"/>
    </row>
    <row r="3924" spans="1:2" customFormat="1" ht="14.4" x14ac:dyDescent="0.3">
      <c r="A3924" s="13"/>
      <c r="B3924" s="13"/>
    </row>
    <row r="3925" spans="1:2" customFormat="1" ht="14.4" x14ac:dyDescent="0.3">
      <c r="A3925" s="13"/>
      <c r="B3925" s="13"/>
    </row>
    <row r="3926" spans="1:2" customFormat="1" ht="14.4" x14ac:dyDescent="0.3">
      <c r="A3926" s="13"/>
      <c r="B3926" s="13"/>
    </row>
    <row r="3927" spans="1:2" customFormat="1" ht="14.4" x14ac:dyDescent="0.3">
      <c r="A3927" s="13"/>
      <c r="B3927" s="13"/>
    </row>
    <row r="3928" spans="1:2" customFormat="1" ht="14.4" x14ac:dyDescent="0.3">
      <c r="A3928" s="13"/>
      <c r="B3928" s="13"/>
    </row>
    <row r="3929" spans="1:2" customFormat="1" ht="14.4" x14ac:dyDescent="0.3">
      <c r="A3929" s="13"/>
      <c r="B3929" s="13"/>
    </row>
    <row r="3930" spans="1:2" customFormat="1" ht="14.4" x14ac:dyDescent="0.3">
      <c r="A3930" s="13"/>
      <c r="B3930" s="13"/>
    </row>
    <row r="3931" spans="1:2" customFormat="1" ht="14.4" x14ac:dyDescent="0.3">
      <c r="A3931" s="13"/>
      <c r="B3931" s="13"/>
    </row>
    <row r="3932" spans="1:2" customFormat="1" ht="14.4" x14ac:dyDescent="0.3">
      <c r="A3932" s="13"/>
      <c r="B3932" s="13"/>
    </row>
    <row r="3933" spans="1:2" customFormat="1" ht="14.4" x14ac:dyDescent="0.3">
      <c r="A3933" s="13"/>
      <c r="B3933" s="13"/>
    </row>
    <row r="3934" spans="1:2" customFormat="1" ht="14.4" x14ac:dyDescent="0.3">
      <c r="A3934" s="13"/>
      <c r="B3934" s="13"/>
    </row>
    <row r="3935" spans="1:2" customFormat="1" ht="14.4" x14ac:dyDescent="0.3">
      <c r="A3935" s="13"/>
      <c r="B3935" s="13"/>
    </row>
    <row r="3936" spans="1:2" customFormat="1" ht="14.4" x14ac:dyDescent="0.3">
      <c r="A3936" s="13"/>
      <c r="B3936" s="13"/>
    </row>
    <row r="3937" spans="1:2" customFormat="1" ht="14.4" x14ac:dyDescent="0.3">
      <c r="A3937" s="13"/>
      <c r="B3937" s="13"/>
    </row>
    <row r="3938" spans="1:2" customFormat="1" ht="14.4" x14ac:dyDescent="0.3">
      <c r="A3938" s="13"/>
      <c r="B3938" s="13"/>
    </row>
    <row r="3939" spans="1:2" customFormat="1" ht="14.4" x14ac:dyDescent="0.3">
      <c r="A3939" s="13"/>
      <c r="B3939" s="13"/>
    </row>
    <row r="3940" spans="1:2" customFormat="1" ht="14.4" x14ac:dyDescent="0.3">
      <c r="A3940" s="13"/>
      <c r="B3940" s="13"/>
    </row>
    <row r="3941" spans="1:2" customFormat="1" ht="14.4" x14ac:dyDescent="0.3">
      <c r="A3941" s="13"/>
      <c r="B3941" s="13"/>
    </row>
    <row r="3942" spans="1:2" customFormat="1" ht="14.4" x14ac:dyDescent="0.3">
      <c r="A3942" s="13"/>
      <c r="B3942" s="13"/>
    </row>
    <row r="3943" spans="1:2" customFormat="1" ht="14.4" x14ac:dyDescent="0.3">
      <c r="A3943" s="13"/>
      <c r="B3943" s="13"/>
    </row>
    <row r="3944" spans="1:2" customFormat="1" ht="14.4" x14ac:dyDescent="0.3">
      <c r="A3944" s="13"/>
      <c r="B3944" s="13"/>
    </row>
    <row r="3945" spans="1:2" customFormat="1" ht="14.4" x14ac:dyDescent="0.3">
      <c r="A3945" s="13"/>
      <c r="B3945" s="13"/>
    </row>
    <row r="3946" spans="1:2" customFormat="1" ht="14.4" x14ac:dyDescent="0.3">
      <c r="A3946" s="13"/>
      <c r="B3946" s="13"/>
    </row>
    <row r="3947" spans="1:2" customFormat="1" ht="14.4" x14ac:dyDescent="0.3">
      <c r="A3947" s="13"/>
      <c r="B3947" s="13"/>
    </row>
    <row r="3948" spans="1:2" customFormat="1" ht="14.4" x14ac:dyDescent="0.3">
      <c r="A3948" s="13"/>
      <c r="B3948" s="13"/>
    </row>
    <row r="3949" spans="1:2" customFormat="1" ht="14.4" x14ac:dyDescent="0.3">
      <c r="A3949" s="13"/>
      <c r="B3949" s="13"/>
    </row>
    <row r="3950" spans="1:2" customFormat="1" ht="14.4" x14ac:dyDescent="0.3">
      <c r="A3950" s="13"/>
      <c r="B3950" s="13"/>
    </row>
    <row r="3951" spans="1:2" customFormat="1" ht="14.4" x14ac:dyDescent="0.3">
      <c r="A3951" s="13"/>
      <c r="B3951" s="13"/>
    </row>
    <row r="3952" spans="1:2" customFormat="1" ht="14.4" x14ac:dyDescent="0.3">
      <c r="A3952" s="13"/>
      <c r="B3952" s="13"/>
    </row>
    <row r="3953" spans="1:2" customFormat="1" ht="14.4" x14ac:dyDescent="0.3">
      <c r="A3953" s="13"/>
      <c r="B3953" s="13"/>
    </row>
    <row r="3954" spans="1:2" customFormat="1" ht="14.4" x14ac:dyDescent="0.3">
      <c r="A3954" s="13"/>
      <c r="B3954" s="13"/>
    </row>
    <row r="3955" spans="1:2" customFormat="1" ht="14.4" x14ac:dyDescent="0.3">
      <c r="A3955" s="13"/>
      <c r="B3955" s="13"/>
    </row>
    <row r="3956" spans="1:2" customFormat="1" ht="14.4" x14ac:dyDescent="0.3">
      <c r="A3956" s="13"/>
      <c r="B3956" s="13"/>
    </row>
    <row r="3957" spans="1:2" customFormat="1" ht="14.4" x14ac:dyDescent="0.3">
      <c r="A3957" s="13"/>
      <c r="B3957" s="13"/>
    </row>
    <row r="3958" spans="1:2" customFormat="1" ht="14.4" x14ac:dyDescent="0.3">
      <c r="A3958" s="13"/>
      <c r="B3958" s="13"/>
    </row>
    <row r="3959" spans="1:2" customFormat="1" ht="14.4" x14ac:dyDescent="0.3">
      <c r="A3959" s="13"/>
      <c r="B3959" s="13"/>
    </row>
    <row r="3960" spans="1:2" customFormat="1" ht="14.4" x14ac:dyDescent="0.3">
      <c r="A3960" s="13"/>
      <c r="B3960" s="13"/>
    </row>
    <row r="3961" spans="1:2" customFormat="1" ht="14.4" x14ac:dyDescent="0.3">
      <c r="A3961" s="13"/>
      <c r="B3961" s="13"/>
    </row>
    <row r="3962" spans="1:2" customFormat="1" ht="14.4" x14ac:dyDescent="0.3">
      <c r="A3962" s="13"/>
      <c r="B3962" s="13"/>
    </row>
    <row r="3963" spans="1:2" customFormat="1" ht="14.4" x14ac:dyDescent="0.3">
      <c r="A3963" s="13"/>
      <c r="B3963" s="13"/>
    </row>
    <row r="3964" spans="1:2" customFormat="1" ht="14.4" x14ac:dyDescent="0.3">
      <c r="A3964" s="13"/>
      <c r="B3964" s="13"/>
    </row>
    <row r="3965" spans="1:2" customFormat="1" ht="14.4" x14ac:dyDescent="0.3">
      <c r="A3965" s="13"/>
      <c r="B3965" s="13"/>
    </row>
    <row r="3966" spans="1:2" customFormat="1" ht="14.4" x14ac:dyDescent="0.3">
      <c r="A3966" s="13"/>
      <c r="B3966" s="13"/>
    </row>
    <row r="3967" spans="1:2" customFormat="1" ht="14.4" x14ac:dyDescent="0.3">
      <c r="A3967" s="13"/>
      <c r="B3967" s="13"/>
    </row>
    <row r="3968" spans="1:2" customFormat="1" ht="14.4" x14ac:dyDescent="0.3">
      <c r="A3968" s="13"/>
      <c r="B3968" s="13"/>
    </row>
    <row r="3969" spans="1:2" customFormat="1" ht="14.4" x14ac:dyDescent="0.3">
      <c r="A3969" s="13"/>
      <c r="B3969" s="13"/>
    </row>
    <row r="3970" spans="1:2" customFormat="1" ht="14.4" x14ac:dyDescent="0.3">
      <c r="A3970" s="13"/>
      <c r="B3970" s="13"/>
    </row>
    <row r="3971" spans="1:2" customFormat="1" ht="14.4" x14ac:dyDescent="0.3">
      <c r="A3971" s="13"/>
      <c r="B3971" s="13"/>
    </row>
    <row r="3972" spans="1:2" customFormat="1" ht="14.4" x14ac:dyDescent="0.3">
      <c r="A3972" s="13"/>
      <c r="B3972" s="13"/>
    </row>
    <row r="3973" spans="1:2" customFormat="1" ht="14.4" x14ac:dyDescent="0.3">
      <c r="A3973" s="13"/>
      <c r="B3973" s="13"/>
    </row>
    <row r="3974" spans="1:2" customFormat="1" ht="14.4" x14ac:dyDescent="0.3">
      <c r="A3974" s="13"/>
      <c r="B3974" s="13"/>
    </row>
    <row r="3975" spans="1:2" customFormat="1" ht="14.4" x14ac:dyDescent="0.3">
      <c r="A3975" s="13"/>
      <c r="B3975" s="13"/>
    </row>
    <row r="3976" spans="1:2" customFormat="1" ht="14.4" x14ac:dyDescent="0.3">
      <c r="A3976" s="13"/>
      <c r="B3976" s="13"/>
    </row>
    <row r="3977" spans="1:2" customFormat="1" ht="14.4" x14ac:dyDescent="0.3">
      <c r="A3977" s="13"/>
      <c r="B3977" s="13"/>
    </row>
    <row r="3978" spans="1:2" customFormat="1" ht="14.4" x14ac:dyDescent="0.3">
      <c r="A3978" s="13"/>
      <c r="B3978" s="13"/>
    </row>
    <row r="3979" spans="1:2" customFormat="1" ht="14.4" x14ac:dyDescent="0.3">
      <c r="A3979" s="13"/>
      <c r="B3979" s="13"/>
    </row>
    <row r="3980" spans="1:2" customFormat="1" ht="14.4" x14ac:dyDescent="0.3">
      <c r="A3980" s="13"/>
      <c r="B3980" s="13"/>
    </row>
    <row r="3981" spans="1:2" customFormat="1" ht="14.4" x14ac:dyDescent="0.3">
      <c r="A3981" s="13"/>
      <c r="B3981" s="13"/>
    </row>
    <row r="3982" spans="1:2" customFormat="1" ht="14.4" x14ac:dyDescent="0.3">
      <c r="A3982" s="13"/>
      <c r="B3982" s="13"/>
    </row>
    <row r="3983" spans="1:2" customFormat="1" ht="14.4" x14ac:dyDescent="0.3">
      <c r="A3983" s="13"/>
      <c r="B3983" s="13"/>
    </row>
    <row r="3984" spans="1:2" customFormat="1" ht="14.4" x14ac:dyDescent="0.3">
      <c r="A3984" s="13"/>
      <c r="B3984" s="13"/>
    </row>
    <row r="3985" spans="1:2" customFormat="1" ht="14.4" x14ac:dyDescent="0.3">
      <c r="A3985" s="13"/>
      <c r="B3985" s="13"/>
    </row>
    <row r="3986" spans="1:2" customFormat="1" ht="14.4" x14ac:dyDescent="0.3">
      <c r="A3986" s="13"/>
      <c r="B3986" s="13"/>
    </row>
    <row r="3987" spans="1:2" customFormat="1" ht="14.4" x14ac:dyDescent="0.3">
      <c r="A3987" s="13"/>
      <c r="B3987" s="13"/>
    </row>
    <row r="3988" spans="1:2" customFormat="1" ht="14.4" x14ac:dyDescent="0.3">
      <c r="A3988" s="13"/>
      <c r="B3988" s="13"/>
    </row>
    <row r="3989" spans="1:2" customFormat="1" ht="14.4" x14ac:dyDescent="0.3">
      <c r="A3989" s="13"/>
      <c r="B3989" s="13"/>
    </row>
    <row r="3990" spans="1:2" customFormat="1" ht="14.4" x14ac:dyDescent="0.3">
      <c r="A3990" s="13"/>
      <c r="B3990" s="13"/>
    </row>
    <row r="3991" spans="1:2" customFormat="1" ht="14.4" x14ac:dyDescent="0.3">
      <c r="A3991" s="13"/>
      <c r="B3991" s="13"/>
    </row>
    <row r="3992" spans="1:2" customFormat="1" ht="14.4" x14ac:dyDescent="0.3">
      <c r="A3992" s="13"/>
      <c r="B3992" s="13"/>
    </row>
    <row r="3993" spans="1:2" customFormat="1" ht="14.4" x14ac:dyDescent="0.3">
      <c r="A3993" s="13"/>
      <c r="B3993" s="13"/>
    </row>
    <row r="3994" spans="1:2" customFormat="1" ht="14.4" x14ac:dyDescent="0.3">
      <c r="A3994" s="13"/>
      <c r="B3994" s="13"/>
    </row>
    <row r="3995" spans="1:2" customFormat="1" ht="14.4" x14ac:dyDescent="0.3">
      <c r="A3995" s="13"/>
      <c r="B3995" s="13"/>
    </row>
    <row r="3996" spans="1:2" customFormat="1" ht="14.4" x14ac:dyDescent="0.3">
      <c r="A3996" s="13"/>
      <c r="B3996" s="13"/>
    </row>
    <row r="3997" spans="1:2" customFormat="1" ht="14.4" x14ac:dyDescent="0.3">
      <c r="A3997" s="13"/>
      <c r="B3997" s="13"/>
    </row>
    <row r="3998" spans="1:2" customFormat="1" ht="14.4" x14ac:dyDescent="0.3">
      <c r="A3998" s="13"/>
      <c r="B3998" s="13"/>
    </row>
    <row r="3999" spans="1:2" customFormat="1" ht="14.4" x14ac:dyDescent="0.3">
      <c r="A3999" s="13"/>
      <c r="B3999" s="13"/>
    </row>
    <row r="4000" spans="1:2" customFormat="1" ht="14.4" x14ac:dyDescent="0.3">
      <c r="A4000" s="13"/>
      <c r="B4000" s="13"/>
    </row>
    <row r="4001" spans="1:2" customFormat="1" ht="14.4" x14ac:dyDescent="0.3">
      <c r="A4001" s="13"/>
      <c r="B4001" s="13"/>
    </row>
    <row r="4002" spans="1:2" customFormat="1" ht="14.4" x14ac:dyDescent="0.3">
      <c r="A4002" s="13"/>
      <c r="B4002" s="13"/>
    </row>
    <row r="4003" spans="1:2" customFormat="1" ht="14.4" x14ac:dyDescent="0.3">
      <c r="A4003" s="13"/>
      <c r="B4003" s="13"/>
    </row>
    <row r="4004" spans="1:2" customFormat="1" ht="14.4" x14ac:dyDescent="0.3">
      <c r="A4004" s="13"/>
      <c r="B4004" s="13"/>
    </row>
    <row r="4005" spans="1:2" customFormat="1" ht="14.4" x14ac:dyDescent="0.3">
      <c r="A4005" s="13"/>
      <c r="B4005" s="13"/>
    </row>
    <row r="4006" spans="1:2" customFormat="1" ht="14.4" x14ac:dyDescent="0.3">
      <c r="A4006" s="13"/>
      <c r="B4006" s="13"/>
    </row>
    <row r="4007" spans="1:2" customFormat="1" ht="14.4" x14ac:dyDescent="0.3">
      <c r="A4007" s="13"/>
      <c r="B4007" s="13"/>
    </row>
    <row r="4008" spans="1:2" customFormat="1" ht="14.4" x14ac:dyDescent="0.3">
      <c r="A4008" s="13"/>
      <c r="B4008" s="13"/>
    </row>
    <row r="4009" spans="1:2" customFormat="1" ht="14.4" x14ac:dyDescent="0.3">
      <c r="A4009" s="13"/>
      <c r="B4009" s="13"/>
    </row>
    <row r="4010" spans="1:2" customFormat="1" ht="14.4" x14ac:dyDescent="0.3">
      <c r="A4010" s="13"/>
      <c r="B4010" s="13"/>
    </row>
    <row r="4011" spans="1:2" customFormat="1" ht="14.4" x14ac:dyDescent="0.3">
      <c r="A4011" s="13"/>
      <c r="B4011" s="13"/>
    </row>
    <row r="4012" spans="1:2" customFormat="1" ht="14.4" x14ac:dyDescent="0.3">
      <c r="A4012" s="13"/>
      <c r="B4012" s="13"/>
    </row>
    <row r="4013" spans="1:2" customFormat="1" ht="14.4" x14ac:dyDescent="0.3">
      <c r="A4013" s="13"/>
      <c r="B4013" s="13"/>
    </row>
    <row r="4014" spans="1:2" customFormat="1" ht="14.4" x14ac:dyDescent="0.3">
      <c r="A4014" s="13"/>
      <c r="B4014" s="13"/>
    </row>
    <row r="4015" spans="1:2" customFormat="1" ht="14.4" x14ac:dyDescent="0.3">
      <c r="A4015" s="13"/>
      <c r="B4015" s="13"/>
    </row>
    <row r="4016" spans="1:2" customFormat="1" ht="14.4" x14ac:dyDescent="0.3">
      <c r="A4016" s="13"/>
      <c r="B4016" s="13"/>
    </row>
    <row r="4017" spans="1:2" customFormat="1" ht="14.4" x14ac:dyDescent="0.3">
      <c r="A4017" s="13"/>
      <c r="B4017" s="13"/>
    </row>
    <row r="4018" spans="1:2" customFormat="1" ht="14.4" x14ac:dyDescent="0.3">
      <c r="A4018" s="13"/>
      <c r="B4018" s="13"/>
    </row>
    <row r="4019" spans="1:2" customFormat="1" ht="14.4" x14ac:dyDescent="0.3">
      <c r="A4019" s="13"/>
      <c r="B4019" s="13"/>
    </row>
    <row r="4020" spans="1:2" customFormat="1" ht="14.4" x14ac:dyDescent="0.3">
      <c r="A4020" s="13"/>
      <c r="B4020" s="13"/>
    </row>
    <row r="4021" spans="1:2" customFormat="1" ht="14.4" x14ac:dyDescent="0.3">
      <c r="A4021" s="13"/>
      <c r="B4021" s="13"/>
    </row>
    <row r="4022" spans="1:2" customFormat="1" ht="14.4" x14ac:dyDescent="0.3">
      <c r="A4022" s="13"/>
      <c r="B4022" s="13"/>
    </row>
    <row r="4023" spans="1:2" customFormat="1" ht="14.4" x14ac:dyDescent="0.3">
      <c r="A4023" s="13"/>
      <c r="B4023" s="13"/>
    </row>
    <row r="4024" spans="1:2" customFormat="1" ht="14.4" x14ac:dyDescent="0.3">
      <c r="A4024" s="13"/>
      <c r="B4024" s="13"/>
    </row>
    <row r="4025" spans="1:2" customFormat="1" ht="14.4" x14ac:dyDescent="0.3">
      <c r="A4025" s="13"/>
      <c r="B4025" s="13"/>
    </row>
    <row r="4026" spans="1:2" customFormat="1" ht="14.4" x14ac:dyDescent="0.3">
      <c r="A4026" s="13"/>
      <c r="B4026" s="13"/>
    </row>
    <row r="4027" spans="1:2" customFormat="1" ht="14.4" x14ac:dyDescent="0.3">
      <c r="A4027" s="13"/>
      <c r="B4027" s="13"/>
    </row>
    <row r="4028" spans="1:2" customFormat="1" ht="14.4" x14ac:dyDescent="0.3">
      <c r="A4028" s="13"/>
      <c r="B4028" s="13"/>
    </row>
    <row r="4029" spans="1:2" customFormat="1" ht="14.4" x14ac:dyDescent="0.3">
      <c r="A4029" s="13"/>
      <c r="B4029" s="13"/>
    </row>
    <row r="4030" spans="1:2" customFormat="1" ht="14.4" x14ac:dyDescent="0.3">
      <c r="A4030" s="13"/>
      <c r="B4030" s="13"/>
    </row>
    <row r="4031" spans="1:2" customFormat="1" ht="14.4" x14ac:dyDescent="0.3">
      <c r="A4031" s="13"/>
      <c r="B4031" s="13"/>
    </row>
    <row r="4032" spans="1:2" customFormat="1" ht="14.4" x14ac:dyDescent="0.3">
      <c r="A4032" s="13"/>
      <c r="B4032" s="13"/>
    </row>
    <row r="4033" spans="1:2" customFormat="1" ht="14.4" x14ac:dyDescent="0.3">
      <c r="A4033" s="13"/>
      <c r="B4033" s="13"/>
    </row>
    <row r="4034" spans="1:2" customFormat="1" ht="14.4" x14ac:dyDescent="0.3">
      <c r="A4034" s="13"/>
      <c r="B4034" s="13"/>
    </row>
    <row r="4035" spans="1:2" customFormat="1" ht="14.4" x14ac:dyDescent="0.3">
      <c r="A4035" s="13"/>
      <c r="B4035" s="13"/>
    </row>
    <row r="4036" spans="1:2" customFormat="1" ht="14.4" x14ac:dyDescent="0.3">
      <c r="A4036" s="13"/>
      <c r="B4036" s="13"/>
    </row>
    <row r="4037" spans="1:2" customFormat="1" ht="14.4" x14ac:dyDescent="0.3">
      <c r="A4037" s="13"/>
      <c r="B4037" s="13"/>
    </row>
    <row r="4038" spans="1:2" customFormat="1" ht="14.4" x14ac:dyDescent="0.3">
      <c r="A4038" s="13"/>
      <c r="B4038" s="13"/>
    </row>
    <row r="4039" spans="1:2" customFormat="1" ht="14.4" x14ac:dyDescent="0.3">
      <c r="A4039" s="13"/>
      <c r="B4039" s="13"/>
    </row>
    <row r="4040" spans="1:2" customFormat="1" ht="14.4" x14ac:dyDescent="0.3">
      <c r="A4040" s="13"/>
      <c r="B4040" s="13"/>
    </row>
    <row r="4041" spans="1:2" customFormat="1" ht="14.4" x14ac:dyDescent="0.3">
      <c r="A4041" s="13"/>
      <c r="B4041" s="13"/>
    </row>
    <row r="4042" spans="1:2" customFormat="1" ht="14.4" x14ac:dyDescent="0.3">
      <c r="A4042" s="13"/>
      <c r="B4042" s="13"/>
    </row>
    <row r="4043" spans="1:2" customFormat="1" ht="14.4" x14ac:dyDescent="0.3">
      <c r="A4043" s="13"/>
      <c r="B4043" s="13"/>
    </row>
    <row r="4044" spans="1:2" customFormat="1" ht="14.4" x14ac:dyDescent="0.3">
      <c r="A4044" s="13"/>
      <c r="B4044" s="13"/>
    </row>
    <row r="4045" spans="1:2" customFormat="1" ht="14.4" x14ac:dyDescent="0.3">
      <c r="A4045" s="13"/>
      <c r="B4045" s="13"/>
    </row>
    <row r="4046" spans="1:2" customFormat="1" ht="14.4" x14ac:dyDescent="0.3">
      <c r="A4046" s="13"/>
      <c r="B4046" s="13"/>
    </row>
    <row r="4047" spans="1:2" customFormat="1" ht="14.4" x14ac:dyDescent="0.3">
      <c r="A4047" s="13"/>
      <c r="B4047" s="13"/>
    </row>
    <row r="4048" spans="1:2" customFormat="1" ht="14.4" x14ac:dyDescent="0.3">
      <c r="A4048" s="13"/>
      <c r="B4048" s="13"/>
    </row>
    <row r="4049" spans="1:2" customFormat="1" ht="14.4" x14ac:dyDescent="0.3">
      <c r="A4049" s="13"/>
      <c r="B4049" s="13"/>
    </row>
    <row r="4050" spans="1:2" customFormat="1" ht="14.4" x14ac:dyDescent="0.3">
      <c r="A4050" s="13"/>
      <c r="B4050" s="13"/>
    </row>
    <row r="4051" spans="1:2" customFormat="1" ht="14.4" x14ac:dyDescent="0.3">
      <c r="A4051" s="13"/>
      <c r="B4051" s="13"/>
    </row>
    <row r="4052" spans="1:2" customFormat="1" ht="14.4" x14ac:dyDescent="0.3">
      <c r="A4052" s="13"/>
      <c r="B4052" s="13"/>
    </row>
    <row r="4053" spans="1:2" customFormat="1" ht="14.4" x14ac:dyDescent="0.3">
      <c r="A4053" s="13"/>
      <c r="B4053" s="13"/>
    </row>
    <row r="4054" spans="1:2" customFormat="1" ht="14.4" x14ac:dyDescent="0.3">
      <c r="A4054" s="13"/>
      <c r="B4054" s="13"/>
    </row>
    <row r="4055" spans="1:2" customFormat="1" ht="14.4" x14ac:dyDescent="0.3">
      <c r="A4055" s="13"/>
      <c r="B4055" s="13"/>
    </row>
    <row r="4056" spans="1:2" customFormat="1" ht="14.4" x14ac:dyDescent="0.3">
      <c r="A4056" s="13"/>
      <c r="B4056" s="13"/>
    </row>
    <row r="4057" spans="1:2" customFormat="1" ht="14.4" x14ac:dyDescent="0.3">
      <c r="A4057" s="13"/>
      <c r="B4057" s="13"/>
    </row>
    <row r="4058" spans="1:2" customFormat="1" ht="14.4" x14ac:dyDescent="0.3">
      <c r="A4058" s="13"/>
      <c r="B4058" s="13"/>
    </row>
    <row r="4059" spans="1:2" customFormat="1" ht="14.4" x14ac:dyDescent="0.3">
      <c r="A4059" s="13"/>
      <c r="B4059" s="13"/>
    </row>
    <row r="4060" spans="1:2" customFormat="1" ht="14.4" x14ac:dyDescent="0.3">
      <c r="A4060" s="13"/>
      <c r="B4060" s="13"/>
    </row>
    <row r="4061" spans="1:2" customFormat="1" ht="14.4" x14ac:dyDescent="0.3">
      <c r="A4061" s="13"/>
      <c r="B4061" s="13"/>
    </row>
    <row r="4062" spans="1:2" customFormat="1" ht="14.4" x14ac:dyDescent="0.3">
      <c r="A4062" s="13"/>
      <c r="B4062" s="13"/>
    </row>
    <row r="4063" spans="1:2" customFormat="1" ht="14.4" x14ac:dyDescent="0.3">
      <c r="A4063" s="13"/>
      <c r="B4063" s="13"/>
    </row>
    <row r="4064" spans="1:2" customFormat="1" ht="14.4" x14ac:dyDescent="0.3">
      <c r="A4064" s="13"/>
      <c r="B4064" s="13"/>
    </row>
    <row r="4065" spans="1:2" customFormat="1" ht="14.4" x14ac:dyDescent="0.3">
      <c r="A4065" s="13"/>
      <c r="B4065" s="13"/>
    </row>
    <row r="4066" spans="1:2" customFormat="1" ht="14.4" x14ac:dyDescent="0.3">
      <c r="A4066" s="13"/>
      <c r="B4066" s="13"/>
    </row>
    <row r="4067" spans="1:2" customFormat="1" ht="14.4" x14ac:dyDescent="0.3">
      <c r="A4067" s="13"/>
      <c r="B4067" s="13"/>
    </row>
    <row r="4068" spans="1:2" customFormat="1" ht="14.4" x14ac:dyDescent="0.3">
      <c r="A4068" s="13"/>
      <c r="B4068" s="13"/>
    </row>
    <row r="4069" spans="1:2" customFormat="1" ht="14.4" x14ac:dyDescent="0.3">
      <c r="A4069" s="13"/>
      <c r="B4069" s="13"/>
    </row>
    <row r="4070" spans="1:2" customFormat="1" ht="14.4" x14ac:dyDescent="0.3">
      <c r="A4070" s="13"/>
      <c r="B4070" s="13"/>
    </row>
    <row r="4071" spans="1:2" customFormat="1" ht="14.4" x14ac:dyDescent="0.3">
      <c r="A4071" s="13"/>
      <c r="B4071" s="13"/>
    </row>
    <row r="4072" spans="1:2" customFormat="1" ht="14.4" x14ac:dyDescent="0.3">
      <c r="A4072" s="13"/>
      <c r="B4072" s="13"/>
    </row>
    <row r="4073" spans="1:2" customFormat="1" ht="14.4" x14ac:dyDescent="0.3">
      <c r="A4073" s="13"/>
      <c r="B4073" s="13"/>
    </row>
    <row r="4074" spans="1:2" customFormat="1" ht="14.4" x14ac:dyDescent="0.3">
      <c r="A4074" s="13"/>
      <c r="B4074" s="13"/>
    </row>
    <row r="4075" spans="1:2" customFormat="1" ht="14.4" x14ac:dyDescent="0.3">
      <c r="A4075" s="13"/>
      <c r="B4075" s="13"/>
    </row>
    <row r="4076" spans="1:2" customFormat="1" ht="14.4" x14ac:dyDescent="0.3">
      <c r="A4076" s="13"/>
      <c r="B4076" s="13"/>
    </row>
    <row r="4077" spans="1:2" customFormat="1" ht="14.4" x14ac:dyDescent="0.3">
      <c r="A4077" s="13"/>
      <c r="B4077" s="13"/>
    </row>
    <row r="4078" spans="1:2" customFormat="1" ht="14.4" x14ac:dyDescent="0.3">
      <c r="A4078" s="13"/>
      <c r="B4078" s="13"/>
    </row>
    <row r="4079" spans="1:2" customFormat="1" ht="14.4" x14ac:dyDescent="0.3">
      <c r="A4079" s="13"/>
      <c r="B4079" s="13"/>
    </row>
    <row r="4080" spans="1:2" customFormat="1" ht="14.4" x14ac:dyDescent="0.3">
      <c r="A4080" s="13"/>
      <c r="B4080" s="13"/>
    </row>
    <row r="4081" spans="1:2" customFormat="1" ht="14.4" x14ac:dyDescent="0.3">
      <c r="A4081" s="13"/>
      <c r="B4081" s="13"/>
    </row>
    <row r="4082" spans="1:2" customFormat="1" ht="14.4" x14ac:dyDescent="0.3">
      <c r="A4082" s="13"/>
      <c r="B4082" s="13"/>
    </row>
    <row r="4083" spans="1:2" customFormat="1" ht="14.4" x14ac:dyDescent="0.3">
      <c r="A4083" s="13"/>
      <c r="B4083" s="13"/>
    </row>
    <row r="4084" spans="1:2" customFormat="1" ht="14.4" x14ac:dyDescent="0.3">
      <c r="A4084" s="13"/>
      <c r="B4084" s="13"/>
    </row>
    <row r="4085" spans="1:2" customFormat="1" ht="14.4" x14ac:dyDescent="0.3">
      <c r="A4085" s="13"/>
      <c r="B4085" s="13"/>
    </row>
    <row r="4086" spans="1:2" customFormat="1" ht="14.4" x14ac:dyDescent="0.3">
      <c r="A4086" s="13"/>
      <c r="B4086" s="13"/>
    </row>
    <row r="4087" spans="1:2" customFormat="1" ht="14.4" x14ac:dyDescent="0.3">
      <c r="A4087" s="13"/>
      <c r="B4087" s="13"/>
    </row>
    <row r="4088" spans="1:2" customFormat="1" ht="14.4" x14ac:dyDescent="0.3">
      <c r="A4088" s="13"/>
      <c r="B4088" s="13"/>
    </row>
    <row r="4089" spans="1:2" customFormat="1" ht="14.4" x14ac:dyDescent="0.3">
      <c r="A4089" s="13"/>
      <c r="B4089" s="13"/>
    </row>
    <row r="4090" spans="1:2" customFormat="1" ht="14.4" x14ac:dyDescent="0.3">
      <c r="A4090" s="13"/>
      <c r="B4090" s="13"/>
    </row>
    <row r="4091" spans="1:2" customFormat="1" ht="14.4" x14ac:dyDescent="0.3">
      <c r="A4091" s="13"/>
      <c r="B4091" s="13"/>
    </row>
    <row r="4092" spans="1:2" customFormat="1" ht="14.4" x14ac:dyDescent="0.3">
      <c r="A4092" s="13"/>
      <c r="B4092" s="13"/>
    </row>
    <row r="4093" spans="1:2" customFormat="1" ht="14.4" x14ac:dyDescent="0.3">
      <c r="A4093" s="13"/>
      <c r="B4093" s="13"/>
    </row>
    <row r="4094" spans="1:2" customFormat="1" ht="14.4" x14ac:dyDescent="0.3">
      <c r="A4094" s="13"/>
      <c r="B4094" s="13"/>
    </row>
    <row r="4095" spans="1:2" customFormat="1" ht="14.4" x14ac:dyDescent="0.3">
      <c r="A4095" s="13"/>
      <c r="B4095" s="13"/>
    </row>
    <row r="4096" spans="1:2" customFormat="1" ht="14.4" x14ac:dyDescent="0.3">
      <c r="A4096" s="13"/>
      <c r="B4096" s="13"/>
    </row>
    <row r="4097" spans="1:2" customFormat="1" ht="14.4" x14ac:dyDescent="0.3">
      <c r="A4097" s="13"/>
      <c r="B4097" s="13"/>
    </row>
    <row r="4098" spans="1:2" customFormat="1" ht="14.4" x14ac:dyDescent="0.3">
      <c r="A4098" s="13"/>
      <c r="B4098" s="13"/>
    </row>
    <row r="4099" spans="1:2" customFormat="1" ht="14.4" x14ac:dyDescent="0.3">
      <c r="A4099" s="13"/>
      <c r="B4099" s="13"/>
    </row>
    <row r="4100" spans="1:2" customFormat="1" ht="14.4" x14ac:dyDescent="0.3">
      <c r="A4100" s="13"/>
      <c r="B4100" s="13"/>
    </row>
    <row r="4101" spans="1:2" customFormat="1" ht="14.4" x14ac:dyDescent="0.3">
      <c r="A4101" s="13"/>
      <c r="B4101" s="13"/>
    </row>
    <row r="4102" spans="1:2" customFormat="1" ht="14.4" x14ac:dyDescent="0.3">
      <c r="A4102" s="13"/>
      <c r="B4102" s="13"/>
    </row>
    <row r="4103" spans="1:2" customFormat="1" ht="14.4" x14ac:dyDescent="0.3">
      <c r="A4103" s="13"/>
      <c r="B4103" s="13"/>
    </row>
    <row r="4104" spans="1:2" customFormat="1" ht="14.4" x14ac:dyDescent="0.3">
      <c r="A4104" s="13"/>
      <c r="B4104" s="13"/>
    </row>
    <row r="4105" spans="1:2" customFormat="1" ht="14.4" x14ac:dyDescent="0.3">
      <c r="A4105" s="13"/>
      <c r="B4105" s="13"/>
    </row>
    <row r="4106" spans="1:2" customFormat="1" ht="14.4" x14ac:dyDescent="0.3">
      <c r="A4106" s="13"/>
      <c r="B4106" s="13"/>
    </row>
    <row r="4107" spans="1:2" customFormat="1" ht="14.4" x14ac:dyDescent="0.3">
      <c r="A4107" s="13"/>
      <c r="B4107" s="13"/>
    </row>
    <row r="4108" spans="1:2" customFormat="1" ht="14.4" x14ac:dyDescent="0.3">
      <c r="A4108" s="13"/>
      <c r="B4108" s="13"/>
    </row>
    <row r="4109" spans="1:2" customFormat="1" ht="14.4" x14ac:dyDescent="0.3">
      <c r="A4109" s="13"/>
      <c r="B4109" s="13"/>
    </row>
    <row r="4110" spans="1:2" customFormat="1" ht="14.4" x14ac:dyDescent="0.3">
      <c r="A4110" s="13"/>
      <c r="B4110" s="13"/>
    </row>
    <row r="4111" spans="1:2" customFormat="1" ht="14.4" x14ac:dyDescent="0.3">
      <c r="A4111" s="13"/>
      <c r="B4111" s="13"/>
    </row>
    <row r="4112" spans="1:2" customFormat="1" ht="14.4" x14ac:dyDescent="0.3">
      <c r="A4112" s="13"/>
      <c r="B4112" s="13"/>
    </row>
    <row r="4113" spans="1:2" customFormat="1" ht="14.4" x14ac:dyDescent="0.3">
      <c r="A4113" s="13"/>
      <c r="B4113" s="13"/>
    </row>
    <row r="4114" spans="1:2" customFormat="1" ht="14.4" x14ac:dyDescent="0.3">
      <c r="A4114" s="13"/>
      <c r="B4114" s="13"/>
    </row>
    <row r="4115" spans="1:2" customFormat="1" ht="14.4" x14ac:dyDescent="0.3">
      <c r="A4115" s="13"/>
      <c r="B4115" s="13"/>
    </row>
    <row r="4116" spans="1:2" customFormat="1" ht="14.4" x14ac:dyDescent="0.3">
      <c r="A4116" s="13"/>
      <c r="B4116" s="13"/>
    </row>
    <row r="4117" spans="1:2" customFormat="1" ht="14.4" x14ac:dyDescent="0.3">
      <c r="A4117" s="13"/>
      <c r="B4117" s="13"/>
    </row>
    <row r="4118" spans="1:2" customFormat="1" ht="14.4" x14ac:dyDescent="0.3">
      <c r="A4118" s="13"/>
      <c r="B4118" s="13"/>
    </row>
    <row r="4119" spans="1:2" customFormat="1" ht="14.4" x14ac:dyDescent="0.3">
      <c r="A4119" s="13"/>
      <c r="B4119" s="13"/>
    </row>
    <row r="4120" spans="1:2" customFormat="1" ht="14.4" x14ac:dyDescent="0.3">
      <c r="A4120" s="13"/>
      <c r="B4120" s="13"/>
    </row>
    <row r="4121" spans="1:2" customFormat="1" ht="14.4" x14ac:dyDescent="0.3">
      <c r="A4121" s="13"/>
      <c r="B4121" s="13"/>
    </row>
    <row r="4122" spans="1:2" customFormat="1" ht="14.4" x14ac:dyDescent="0.3">
      <c r="A4122" s="13"/>
      <c r="B4122" s="13"/>
    </row>
    <row r="4123" spans="1:2" customFormat="1" ht="14.4" x14ac:dyDescent="0.3">
      <c r="A4123" s="13"/>
      <c r="B4123" s="13"/>
    </row>
    <row r="4124" spans="1:2" customFormat="1" ht="14.4" x14ac:dyDescent="0.3">
      <c r="A4124" s="13"/>
      <c r="B4124" s="13"/>
    </row>
    <row r="4125" spans="1:2" customFormat="1" ht="14.4" x14ac:dyDescent="0.3">
      <c r="A4125" s="13"/>
      <c r="B4125" s="13"/>
    </row>
    <row r="4126" spans="1:2" customFormat="1" ht="14.4" x14ac:dyDescent="0.3">
      <c r="A4126" s="13"/>
      <c r="B4126" s="13"/>
    </row>
    <row r="4127" spans="1:2" customFormat="1" ht="14.4" x14ac:dyDescent="0.3">
      <c r="A4127" s="13"/>
      <c r="B4127" s="13"/>
    </row>
    <row r="4128" spans="1:2" customFormat="1" ht="14.4" x14ac:dyDescent="0.3">
      <c r="A4128" s="13"/>
      <c r="B4128" s="13"/>
    </row>
    <row r="4129" spans="1:2" customFormat="1" ht="14.4" x14ac:dyDescent="0.3">
      <c r="A4129" s="13"/>
      <c r="B4129" s="13"/>
    </row>
    <row r="4130" spans="1:2" customFormat="1" ht="14.4" x14ac:dyDescent="0.3">
      <c r="A4130" s="13"/>
      <c r="B4130" s="13"/>
    </row>
    <row r="4131" spans="1:2" customFormat="1" ht="14.4" x14ac:dyDescent="0.3">
      <c r="A4131" s="13"/>
      <c r="B4131" s="13"/>
    </row>
    <row r="4132" spans="1:2" customFormat="1" ht="14.4" x14ac:dyDescent="0.3">
      <c r="A4132" s="13"/>
      <c r="B4132" s="13"/>
    </row>
    <row r="4133" spans="1:2" customFormat="1" ht="14.4" x14ac:dyDescent="0.3">
      <c r="A4133" s="13"/>
      <c r="B4133" s="13"/>
    </row>
    <row r="4134" spans="1:2" customFormat="1" ht="14.4" x14ac:dyDescent="0.3">
      <c r="A4134" s="13"/>
      <c r="B4134" s="13"/>
    </row>
    <row r="4135" spans="1:2" customFormat="1" ht="14.4" x14ac:dyDescent="0.3">
      <c r="A4135" s="13"/>
      <c r="B4135" s="13"/>
    </row>
    <row r="4136" spans="1:2" customFormat="1" ht="14.4" x14ac:dyDescent="0.3">
      <c r="A4136" s="13"/>
      <c r="B4136" s="13"/>
    </row>
    <row r="4137" spans="1:2" customFormat="1" ht="14.4" x14ac:dyDescent="0.3">
      <c r="A4137" s="13"/>
      <c r="B4137" s="13"/>
    </row>
    <row r="4138" spans="1:2" customFormat="1" ht="14.4" x14ac:dyDescent="0.3">
      <c r="A4138" s="13"/>
      <c r="B4138" s="13"/>
    </row>
    <row r="4139" spans="1:2" customFormat="1" ht="14.4" x14ac:dyDescent="0.3">
      <c r="A4139" s="13"/>
      <c r="B4139" s="13"/>
    </row>
    <row r="4140" spans="1:2" customFormat="1" ht="14.4" x14ac:dyDescent="0.3">
      <c r="A4140" s="13"/>
      <c r="B4140" s="13"/>
    </row>
    <row r="4141" spans="1:2" customFormat="1" ht="14.4" x14ac:dyDescent="0.3">
      <c r="A4141" s="13"/>
      <c r="B4141" s="13"/>
    </row>
    <row r="4142" spans="1:2" customFormat="1" ht="14.4" x14ac:dyDescent="0.3">
      <c r="A4142" s="13"/>
      <c r="B4142" s="13"/>
    </row>
    <row r="4143" spans="1:2" customFormat="1" ht="14.4" x14ac:dyDescent="0.3">
      <c r="A4143" s="13"/>
      <c r="B4143" s="13"/>
    </row>
    <row r="4144" spans="1:2" customFormat="1" ht="14.4" x14ac:dyDescent="0.3">
      <c r="A4144" s="13"/>
      <c r="B4144" s="13"/>
    </row>
    <row r="4145" spans="1:2" customFormat="1" ht="14.4" x14ac:dyDescent="0.3">
      <c r="A4145" s="13"/>
      <c r="B4145" s="13"/>
    </row>
    <row r="4146" spans="1:2" customFormat="1" ht="14.4" x14ac:dyDescent="0.3">
      <c r="A4146" s="13"/>
      <c r="B4146" s="13"/>
    </row>
    <row r="4147" spans="1:2" customFormat="1" ht="14.4" x14ac:dyDescent="0.3">
      <c r="A4147" s="13"/>
      <c r="B4147" s="13"/>
    </row>
    <row r="4148" spans="1:2" customFormat="1" ht="14.4" x14ac:dyDescent="0.3">
      <c r="A4148" s="13"/>
      <c r="B4148" s="13"/>
    </row>
    <row r="4149" spans="1:2" customFormat="1" ht="14.4" x14ac:dyDescent="0.3">
      <c r="A4149" s="13"/>
      <c r="B4149" s="13"/>
    </row>
    <row r="4150" spans="1:2" customFormat="1" ht="14.4" x14ac:dyDescent="0.3">
      <c r="A4150" s="13"/>
      <c r="B4150" s="13"/>
    </row>
    <row r="4151" spans="1:2" customFormat="1" ht="14.4" x14ac:dyDescent="0.3">
      <c r="A4151" s="13"/>
      <c r="B4151" s="13"/>
    </row>
    <row r="4152" spans="1:2" customFormat="1" ht="14.4" x14ac:dyDescent="0.3">
      <c r="A4152" s="13"/>
      <c r="B4152" s="13"/>
    </row>
    <row r="4153" spans="1:2" customFormat="1" ht="14.4" x14ac:dyDescent="0.3">
      <c r="A4153" s="13"/>
      <c r="B4153" s="13"/>
    </row>
    <row r="4154" spans="1:2" customFormat="1" ht="14.4" x14ac:dyDescent="0.3">
      <c r="A4154" s="13"/>
      <c r="B4154" s="13"/>
    </row>
    <row r="4155" spans="1:2" customFormat="1" ht="14.4" x14ac:dyDescent="0.3">
      <c r="A4155" s="13"/>
      <c r="B4155" s="13"/>
    </row>
    <row r="4156" spans="1:2" customFormat="1" ht="14.4" x14ac:dyDescent="0.3">
      <c r="A4156" s="13"/>
      <c r="B4156" s="13"/>
    </row>
    <row r="4157" spans="1:2" customFormat="1" ht="14.4" x14ac:dyDescent="0.3">
      <c r="A4157" s="13"/>
      <c r="B4157" s="13"/>
    </row>
    <row r="4158" spans="1:2" customFormat="1" ht="14.4" x14ac:dyDescent="0.3">
      <c r="A4158" s="13"/>
      <c r="B4158" s="13"/>
    </row>
    <row r="4159" spans="1:2" customFormat="1" ht="14.4" x14ac:dyDescent="0.3">
      <c r="A4159" s="13"/>
      <c r="B4159" s="13"/>
    </row>
    <row r="4160" spans="1:2" customFormat="1" ht="14.4" x14ac:dyDescent="0.3">
      <c r="A4160" s="13"/>
      <c r="B4160" s="13"/>
    </row>
    <row r="4161" spans="1:2" customFormat="1" ht="14.4" x14ac:dyDescent="0.3">
      <c r="A4161" s="13"/>
      <c r="B4161" s="13"/>
    </row>
    <row r="4162" spans="1:2" customFormat="1" ht="14.4" x14ac:dyDescent="0.3">
      <c r="A4162" s="13"/>
      <c r="B4162" s="13"/>
    </row>
    <row r="4163" spans="1:2" customFormat="1" ht="14.4" x14ac:dyDescent="0.3">
      <c r="A4163" s="13"/>
      <c r="B4163" s="13"/>
    </row>
    <row r="4164" spans="1:2" customFormat="1" ht="14.4" x14ac:dyDescent="0.3">
      <c r="A4164" s="13"/>
      <c r="B4164" s="13"/>
    </row>
    <row r="4165" spans="1:2" customFormat="1" ht="14.4" x14ac:dyDescent="0.3">
      <c r="A4165" s="13"/>
      <c r="B4165" s="13"/>
    </row>
    <row r="4166" spans="1:2" customFormat="1" ht="14.4" x14ac:dyDescent="0.3">
      <c r="A4166" s="13"/>
      <c r="B4166" s="13"/>
    </row>
    <row r="4167" spans="1:2" customFormat="1" ht="14.4" x14ac:dyDescent="0.3">
      <c r="A4167" s="13"/>
      <c r="B4167" s="13"/>
    </row>
    <row r="4168" spans="1:2" customFormat="1" ht="14.4" x14ac:dyDescent="0.3">
      <c r="A4168" s="13"/>
      <c r="B4168" s="13"/>
    </row>
    <row r="4169" spans="1:2" customFormat="1" ht="14.4" x14ac:dyDescent="0.3">
      <c r="A4169" s="13"/>
      <c r="B4169" s="13"/>
    </row>
    <row r="4170" spans="1:2" customFormat="1" ht="14.4" x14ac:dyDescent="0.3">
      <c r="A4170" s="13"/>
      <c r="B4170" s="13"/>
    </row>
    <row r="4171" spans="1:2" customFormat="1" ht="14.4" x14ac:dyDescent="0.3">
      <c r="A4171" s="13"/>
      <c r="B4171" s="13"/>
    </row>
    <row r="4172" spans="1:2" customFormat="1" ht="14.4" x14ac:dyDescent="0.3">
      <c r="A4172" s="13"/>
      <c r="B4172" s="13"/>
    </row>
    <row r="4173" spans="1:2" customFormat="1" ht="14.4" x14ac:dyDescent="0.3">
      <c r="A4173" s="13"/>
      <c r="B4173" s="13"/>
    </row>
    <row r="4174" spans="1:2" customFormat="1" ht="14.4" x14ac:dyDescent="0.3">
      <c r="A4174" s="13"/>
      <c r="B4174" s="13"/>
    </row>
    <row r="4175" spans="1:2" customFormat="1" ht="14.4" x14ac:dyDescent="0.3">
      <c r="A4175" s="13"/>
      <c r="B4175" s="13"/>
    </row>
    <row r="4176" spans="1:2" customFormat="1" ht="14.4" x14ac:dyDescent="0.3">
      <c r="A4176" s="13"/>
      <c r="B4176" s="13"/>
    </row>
    <row r="4177" spans="1:2" customFormat="1" ht="14.4" x14ac:dyDescent="0.3">
      <c r="A4177" s="13"/>
      <c r="B4177" s="13"/>
    </row>
    <row r="4178" spans="1:2" customFormat="1" ht="14.4" x14ac:dyDescent="0.3">
      <c r="A4178" s="13"/>
      <c r="B4178" s="13"/>
    </row>
    <row r="4179" spans="1:2" customFormat="1" ht="14.4" x14ac:dyDescent="0.3">
      <c r="A4179" s="13"/>
      <c r="B4179" s="13"/>
    </row>
    <row r="4180" spans="1:2" customFormat="1" ht="14.4" x14ac:dyDescent="0.3">
      <c r="A4180" s="13"/>
      <c r="B4180" s="13"/>
    </row>
    <row r="4181" spans="1:2" customFormat="1" ht="14.4" x14ac:dyDescent="0.3">
      <c r="A4181" s="13"/>
      <c r="B4181" s="13"/>
    </row>
    <row r="4182" spans="1:2" customFormat="1" ht="14.4" x14ac:dyDescent="0.3">
      <c r="A4182" s="13"/>
      <c r="B4182" s="13"/>
    </row>
    <row r="4183" spans="1:2" customFormat="1" ht="14.4" x14ac:dyDescent="0.3">
      <c r="A4183" s="13"/>
      <c r="B4183" s="13"/>
    </row>
    <row r="4184" spans="1:2" customFormat="1" ht="14.4" x14ac:dyDescent="0.3">
      <c r="A4184" s="13"/>
      <c r="B4184" s="13"/>
    </row>
    <row r="4185" spans="1:2" customFormat="1" ht="14.4" x14ac:dyDescent="0.3">
      <c r="A4185" s="13"/>
      <c r="B4185" s="13"/>
    </row>
    <row r="4186" spans="1:2" customFormat="1" ht="14.4" x14ac:dyDescent="0.3">
      <c r="A4186" s="13"/>
      <c r="B4186" s="13"/>
    </row>
    <row r="4187" spans="1:2" customFormat="1" ht="14.4" x14ac:dyDescent="0.3">
      <c r="A4187" s="13"/>
      <c r="B4187" s="13"/>
    </row>
    <row r="4188" spans="1:2" customFormat="1" ht="14.4" x14ac:dyDescent="0.3">
      <c r="A4188" s="13"/>
      <c r="B4188" s="13"/>
    </row>
    <row r="4189" spans="1:2" customFormat="1" ht="14.4" x14ac:dyDescent="0.3">
      <c r="A4189" s="13"/>
      <c r="B4189" s="13"/>
    </row>
    <row r="4190" spans="1:2" customFormat="1" ht="14.4" x14ac:dyDescent="0.3">
      <c r="A4190" s="13"/>
      <c r="B4190" s="13"/>
    </row>
    <row r="4191" spans="1:2" customFormat="1" ht="14.4" x14ac:dyDescent="0.3">
      <c r="A4191" s="13"/>
      <c r="B4191" s="13"/>
    </row>
    <row r="4192" spans="1:2" customFormat="1" ht="14.4" x14ac:dyDescent="0.3">
      <c r="A4192" s="13"/>
      <c r="B4192" s="13"/>
    </row>
    <row r="4193" spans="1:2" customFormat="1" ht="14.4" x14ac:dyDescent="0.3">
      <c r="A4193" s="13"/>
      <c r="B4193" s="13"/>
    </row>
    <row r="4194" spans="1:2" customFormat="1" ht="14.4" x14ac:dyDescent="0.3">
      <c r="A4194" s="13"/>
      <c r="B4194" s="13"/>
    </row>
    <row r="4195" spans="1:2" customFormat="1" ht="14.4" x14ac:dyDescent="0.3">
      <c r="A4195" s="13"/>
      <c r="B4195" s="13"/>
    </row>
    <row r="4196" spans="1:2" customFormat="1" ht="14.4" x14ac:dyDescent="0.3">
      <c r="A4196" s="13"/>
      <c r="B4196" s="13"/>
    </row>
    <row r="4197" spans="1:2" customFormat="1" ht="14.4" x14ac:dyDescent="0.3">
      <c r="A4197" s="13"/>
      <c r="B4197" s="13"/>
    </row>
    <row r="4198" spans="1:2" customFormat="1" ht="14.4" x14ac:dyDescent="0.3">
      <c r="A4198" s="13"/>
      <c r="B4198" s="13"/>
    </row>
    <row r="4199" spans="1:2" customFormat="1" ht="14.4" x14ac:dyDescent="0.3">
      <c r="A4199" s="13"/>
      <c r="B4199" s="13"/>
    </row>
    <row r="4200" spans="1:2" customFormat="1" ht="14.4" x14ac:dyDescent="0.3">
      <c r="A4200" s="13"/>
      <c r="B4200" s="13"/>
    </row>
    <row r="4201" spans="1:2" customFormat="1" ht="14.4" x14ac:dyDescent="0.3">
      <c r="A4201" s="13"/>
      <c r="B4201" s="13"/>
    </row>
    <row r="4202" spans="1:2" customFormat="1" ht="14.4" x14ac:dyDescent="0.3">
      <c r="A4202" s="13"/>
      <c r="B4202" s="13"/>
    </row>
    <row r="4203" spans="1:2" customFormat="1" ht="14.4" x14ac:dyDescent="0.3">
      <c r="A4203" s="13"/>
      <c r="B4203" s="13"/>
    </row>
    <row r="4204" spans="1:2" customFormat="1" ht="14.4" x14ac:dyDescent="0.3">
      <c r="A4204" s="13"/>
      <c r="B4204" s="13"/>
    </row>
    <row r="4205" spans="1:2" customFormat="1" ht="14.4" x14ac:dyDescent="0.3">
      <c r="A4205" s="13"/>
      <c r="B4205" s="13"/>
    </row>
    <row r="4206" spans="1:2" customFormat="1" ht="14.4" x14ac:dyDescent="0.3">
      <c r="A4206" s="13"/>
      <c r="B4206" s="13"/>
    </row>
    <row r="4207" spans="1:2" customFormat="1" ht="14.4" x14ac:dyDescent="0.3">
      <c r="A4207" s="13"/>
      <c r="B4207" s="13"/>
    </row>
    <row r="4208" spans="1:2" customFormat="1" ht="14.4" x14ac:dyDescent="0.3">
      <c r="A4208" s="13"/>
      <c r="B4208" s="13"/>
    </row>
    <row r="4209" spans="1:2" customFormat="1" ht="14.4" x14ac:dyDescent="0.3">
      <c r="A4209" s="13"/>
      <c r="B4209" s="13"/>
    </row>
    <row r="4210" spans="1:2" customFormat="1" ht="14.4" x14ac:dyDescent="0.3">
      <c r="A4210" s="13"/>
      <c r="B4210" s="13"/>
    </row>
    <row r="4211" spans="1:2" customFormat="1" ht="14.4" x14ac:dyDescent="0.3">
      <c r="A4211" s="13"/>
      <c r="B4211" s="13"/>
    </row>
    <row r="4212" spans="1:2" customFormat="1" ht="14.4" x14ac:dyDescent="0.3">
      <c r="A4212" s="13"/>
      <c r="B4212" s="13"/>
    </row>
    <row r="4213" spans="1:2" customFormat="1" ht="14.4" x14ac:dyDescent="0.3">
      <c r="A4213" s="13"/>
      <c r="B4213" s="13"/>
    </row>
    <row r="4214" spans="1:2" customFormat="1" ht="14.4" x14ac:dyDescent="0.3">
      <c r="A4214" s="13"/>
      <c r="B4214" s="13"/>
    </row>
    <row r="4215" spans="1:2" customFormat="1" ht="14.4" x14ac:dyDescent="0.3">
      <c r="A4215" s="13"/>
      <c r="B4215" s="13"/>
    </row>
    <row r="4216" spans="1:2" customFormat="1" ht="14.4" x14ac:dyDescent="0.3">
      <c r="A4216" s="13"/>
      <c r="B4216" s="13"/>
    </row>
    <row r="4217" spans="1:2" customFormat="1" ht="14.4" x14ac:dyDescent="0.3">
      <c r="A4217" s="13"/>
      <c r="B4217" s="13"/>
    </row>
    <row r="4218" spans="1:2" customFormat="1" ht="14.4" x14ac:dyDescent="0.3">
      <c r="A4218" s="13"/>
      <c r="B4218" s="13"/>
    </row>
    <row r="4219" spans="1:2" customFormat="1" ht="14.4" x14ac:dyDescent="0.3">
      <c r="A4219" s="13"/>
      <c r="B4219" s="13"/>
    </row>
    <row r="4220" spans="1:2" customFormat="1" ht="14.4" x14ac:dyDescent="0.3">
      <c r="A4220" s="13"/>
      <c r="B4220" s="13"/>
    </row>
    <row r="4221" spans="1:2" customFormat="1" ht="14.4" x14ac:dyDescent="0.3">
      <c r="A4221" s="13"/>
      <c r="B4221" s="13"/>
    </row>
    <row r="4222" spans="1:2" customFormat="1" ht="14.4" x14ac:dyDescent="0.3">
      <c r="A4222" s="13"/>
      <c r="B4222" s="13"/>
    </row>
    <row r="4223" spans="1:2" customFormat="1" ht="14.4" x14ac:dyDescent="0.3">
      <c r="A4223" s="13"/>
      <c r="B4223" s="13"/>
    </row>
    <row r="4224" spans="1:2" customFormat="1" ht="14.4" x14ac:dyDescent="0.3">
      <c r="A4224" s="13"/>
      <c r="B4224" s="13"/>
    </row>
    <row r="4225" spans="1:2" customFormat="1" ht="14.4" x14ac:dyDescent="0.3">
      <c r="A4225" s="13"/>
      <c r="B4225" s="13"/>
    </row>
    <row r="4226" spans="1:2" customFormat="1" ht="14.4" x14ac:dyDescent="0.3">
      <c r="A4226" s="13"/>
      <c r="B4226" s="13"/>
    </row>
    <row r="4227" spans="1:2" customFormat="1" ht="14.4" x14ac:dyDescent="0.3">
      <c r="A4227" s="13"/>
      <c r="B4227" s="13"/>
    </row>
    <row r="4228" spans="1:2" customFormat="1" ht="14.4" x14ac:dyDescent="0.3">
      <c r="A4228" s="13"/>
      <c r="B4228" s="13"/>
    </row>
    <row r="4229" spans="1:2" customFormat="1" ht="14.4" x14ac:dyDescent="0.3">
      <c r="A4229" s="13"/>
      <c r="B4229" s="13"/>
    </row>
    <row r="4230" spans="1:2" customFormat="1" ht="14.4" x14ac:dyDescent="0.3">
      <c r="A4230" s="13"/>
      <c r="B4230" s="13"/>
    </row>
    <row r="4231" spans="1:2" customFormat="1" ht="14.4" x14ac:dyDescent="0.3">
      <c r="A4231" s="13"/>
      <c r="B4231" s="13"/>
    </row>
    <row r="4232" spans="1:2" customFormat="1" ht="14.4" x14ac:dyDescent="0.3">
      <c r="A4232" s="13"/>
      <c r="B4232" s="13"/>
    </row>
    <row r="4233" spans="1:2" customFormat="1" ht="14.4" x14ac:dyDescent="0.3">
      <c r="A4233" s="13"/>
      <c r="B4233" s="13"/>
    </row>
    <row r="4234" spans="1:2" customFormat="1" ht="14.4" x14ac:dyDescent="0.3">
      <c r="A4234" s="13"/>
      <c r="B4234" s="13"/>
    </row>
    <row r="4235" spans="1:2" customFormat="1" ht="14.4" x14ac:dyDescent="0.3">
      <c r="A4235" s="13"/>
      <c r="B4235" s="13"/>
    </row>
    <row r="4236" spans="1:2" customFormat="1" ht="14.4" x14ac:dyDescent="0.3">
      <c r="A4236" s="13"/>
      <c r="B4236" s="13"/>
    </row>
    <row r="4237" spans="1:2" customFormat="1" ht="14.4" x14ac:dyDescent="0.3">
      <c r="A4237" s="13"/>
      <c r="B4237" s="13"/>
    </row>
    <row r="4238" spans="1:2" customFormat="1" ht="14.4" x14ac:dyDescent="0.3">
      <c r="A4238" s="13"/>
      <c r="B4238" s="13"/>
    </row>
    <row r="4239" spans="1:2" customFormat="1" ht="14.4" x14ac:dyDescent="0.3">
      <c r="A4239" s="13"/>
      <c r="B4239" s="13"/>
    </row>
    <row r="4240" spans="1:2" customFormat="1" ht="14.4" x14ac:dyDescent="0.3">
      <c r="A4240" s="13"/>
      <c r="B4240" s="13"/>
    </row>
    <row r="4241" spans="1:2" customFormat="1" ht="14.4" x14ac:dyDescent="0.3">
      <c r="A4241" s="13"/>
      <c r="B4241" s="13"/>
    </row>
    <row r="4242" spans="1:2" customFormat="1" ht="14.4" x14ac:dyDescent="0.3">
      <c r="A4242" s="13"/>
      <c r="B4242" s="13"/>
    </row>
    <row r="4243" spans="1:2" customFormat="1" ht="14.4" x14ac:dyDescent="0.3">
      <c r="A4243" s="13"/>
      <c r="B4243" s="13"/>
    </row>
    <row r="4244" spans="1:2" customFormat="1" ht="14.4" x14ac:dyDescent="0.3">
      <c r="A4244" s="13"/>
      <c r="B4244" s="13"/>
    </row>
    <row r="4245" spans="1:2" customFormat="1" ht="14.4" x14ac:dyDescent="0.3">
      <c r="A4245" s="13"/>
      <c r="B4245" s="13"/>
    </row>
    <row r="4246" spans="1:2" customFormat="1" ht="14.4" x14ac:dyDescent="0.3">
      <c r="A4246" s="13"/>
      <c r="B4246" s="13"/>
    </row>
    <row r="4247" spans="1:2" customFormat="1" ht="14.4" x14ac:dyDescent="0.3">
      <c r="A4247" s="13"/>
      <c r="B4247" s="13"/>
    </row>
    <row r="4248" spans="1:2" customFormat="1" ht="14.4" x14ac:dyDescent="0.3">
      <c r="A4248" s="13"/>
      <c r="B4248" s="13"/>
    </row>
    <row r="4249" spans="1:2" customFormat="1" ht="14.4" x14ac:dyDescent="0.3">
      <c r="A4249" s="13"/>
      <c r="B4249" s="13"/>
    </row>
    <row r="4250" spans="1:2" customFormat="1" ht="14.4" x14ac:dyDescent="0.3">
      <c r="A4250" s="13"/>
      <c r="B4250" s="13"/>
    </row>
    <row r="4251" spans="1:2" customFormat="1" ht="14.4" x14ac:dyDescent="0.3">
      <c r="A4251" s="13"/>
      <c r="B4251" s="13"/>
    </row>
    <row r="4252" spans="1:2" customFormat="1" ht="14.4" x14ac:dyDescent="0.3">
      <c r="A4252" s="13"/>
      <c r="B4252" s="13"/>
    </row>
    <row r="4253" spans="1:2" customFormat="1" ht="14.4" x14ac:dyDescent="0.3">
      <c r="A4253" s="13"/>
      <c r="B4253" s="13"/>
    </row>
    <row r="4254" spans="1:2" customFormat="1" ht="14.4" x14ac:dyDescent="0.3">
      <c r="A4254" s="13"/>
      <c r="B4254" s="13"/>
    </row>
    <row r="4255" spans="1:2" customFormat="1" ht="14.4" x14ac:dyDescent="0.3">
      <c r="A4255" s="13"/>
      <c r="B4255" s="13"/>
    </row>
    <row r="4256" spans="1:2" customFormat="1" ht="14.4" x14ac:dyDescent="0.3">
      <c r="A4256" s="13"/>
      <c r="B4256" s="13"/>
    </row>
    <row r="4257" spans="1:2" customFormat="1" ht="14.4" x14ac:dyDescent="0.3">
      <c r="A4257" s="13"/>
      <c r="B4257" s="13"/>
    </row>
    <row r="4258" spans="1:2" customFormat="1" ht="14.4" x14ac:dyDescent="0.3">
      <c r="A4258" s="13"/>
      <c r="B4258" s="13"/>
    </row>
    <row r="4259" spans="1:2" customFormat="1" ht="14.4" x14ac:dyDescent="0.3">
      <c r="A4259" s="13"/>
      <c r="B4259" s="13"/>
    </row>
    <row r="4260" spans="1:2" customFormat="1" ht="14.4" x14ac:dyDescent="0.3">
      <c r="A4260" s="13"/>
      <c r="B4260" s="13"/>
    </row>
    <row r="4261" spans="1:2" customFormat="1" ht="14.4" x14ac:dyDescent="0.3">
      <c r="A4261" s="13"/>
      <c r="B4261" s="13"/>
    </row>
    <row r="4262" spans="1:2" customFormat="1" ht="14.4" x14ac:dyDescent="0.3">
      <c r="A4262" s="13"/>
      <c r="B4262" s="13"/>
    </row>
    <row r="4263" spans="1:2" customFormat="1" ht="14.4" x14ac:dyDescent="0.3">
      <c r="A4263" s="13"/>
      <c r="B4263" s="13"/>
    </row>
    <row r="4264" spans="1:2" customFormat="1" ht="14.4" x14ac:dyDescent="0.3">
      <c r="A4264" s="13"/>
      <c r="B4264" s="13"/>
    </row>
    <row r="4265" spans="1:2" customFormat="1" ht="14.4" x14ac:dyDescent="0.3">
      <c r="A4265" s="13"/>
      <c r="B4265" s="13"/>
    </row>
    <row r="4266" spans="1:2" customFormat="1" ht="14.4" x14ac:dyDescent="0.3">
      <c r="A4266" s="13"/>
      <c r="B4266" s="13"/>
    </row>
    <row r="4267" spans="1:2" customFormat="1" ht="14.4" x14ac:dyDescent="0.3">
      <c r="A4267" s="13"/>
      <c r="B4267" s="13"/>
    </row>
    <row r="4268" spans="1:2" customFormat="1" ht="14.4" x14ac:dyDescent="0.3">
      <c r="A4268" s="13"/>
      <c r="B4268" s="13"/>
    </row>
    <row r="4269" spans="1:2" customFormat="1" ht="14.4" x14ac:dyDescent="0.3">
      <c r="A4269" s="13"/>
      <c r="B4269" s="13"/>
    </row>
    <row r="4270" spans="1:2" customFormat="1" ht="14.4" x14ac:dyDescent="0.3">
      <c r="A4270" s="13"/>
      <c r="B4270" s="13"/>
    </row>
    <row r="4271" spans="1:2" customFormat="1" ht="14.4" x14ac:dyDescent="0.3">
      <c r="A4271" s="13"/>
      <c r="B4271" s="13"/>
    </row>
    <row r="4272" spans="1:2" customFormat="1" ht="14.4" x14ac:dyDescent="0.3">
      <c r="A4272" s="13"/>
      <c r="B4272" s="13"/>
    </row>
    <row r="4273" spans="1:2" customFormat="1" ht="14.4" x14ac:dyDescent="0.3">
      <c r="A4273" s="13"/>
      <c r="B4273" s="13"/>
    </row>
    <row r="4274" spans="1:2" customFormat="1" ht="14.4" x14ac:dyDescent="0.3">
      <c r="A4274" s="13"/>
      <c r="B4274" s="13"/>
    </row>
    <row r="4275" spans="1:2" customFormat="1" ht="14.4" x14ac:dyDescent="0.3">
      <c r="A4275" s="13"/>
      <c r="B4275" s="13"/>
    </row>
    <row r="4276" spans="1:2" customFormat="1" ht="14.4" x14ac:dyDescent="0.3">
      <c r="A4276" s="13"/>
      <c r="B4276" s="13"/>
    </row>
    <row r="4277" spans="1:2" customFormat="1" ht="14.4" x14ac:dyDescent="0.3">
      <c r="A4277" s="13"/>
      <c r="B4277" s="13"/>
    </row>
    <row r="4278" spans="1:2" customFormat="1" ht="14.4" x14ac:dyDescent="0.3">
      <c r="A4278" s="13"/>
      <c r="B4278" s="13"/>
    </row>
    <row r="4279" spans="1:2" customFormat="1" ht="14.4" x14ac:dyDescent="0.3">
      <c r="A4279" s="13"/>
      <c r="B4279" s="13"/>
    </row>
    <row r="4280" spans="1:2" customFormat="1" ht="14.4" x14ac:dyDescent="0.3">
      <c r="A4280" s="13"/>
      <c r="B4280" s="13"/>
    </row>
    <row r="4281" spans="1:2" customFormat="1" ht="14.4" x14ac:dyDescent="0.3">
      <c r="A4281" s="13"/>
      <c r="B4281" s="13"/>
    </row>
    <row r="4282" spans="1:2" customFormat="1" ht="14.4" x14ac:dyDescent="0.3">
      <c r="A4282" s="13"/>
      <c r="B4282" s="13"/>
    </row>
    <row r="4283" spans="1:2" customFormat="1" ht="14.4" x14ac:dyDescent="0.3">
      <c r="A4283" s="13"/>
      <c r="B4283" s="13"/>
    </row>
    <row r="4284" spans="1:2" customFormat="1" ht="14.4" x14ac:dyDescent="0.3">
      <c r="A4284" s="13"/>
      <c r="B4284" s="13"/>
    </row>
    <row r="4285" spans="1:2" customFormat="1" ht="14.4" x14ac:dyDescent="0.3">
      <c r="A4285" s="13"/>
      <c r="B4285" s="13"/>
    </row>
    <row r="4286" spans="1:2" customFormat="1" ht="14.4" x14ac:dyDescent="0.3">
      <c r="A4286" s="13"/>
      <c r="B4286" s="13"/>
    </row>
    <row r="4287" spans="1:2" customFormat="1" ht="14.4" x14ac:dyDescent="0.3">
      <c r="A4287" s="13"/>
      <c r="B4287" s="13"/>
    </row>
    <row r="4288" spans="1:2" customFormat="1" ht="14.4" x14ac:dyDescent="0.3">
      <c r="A4288" s="13"/>
      <c r="B4288" s="13"/>
    </row>
    <row r="4289" spans="1:2" customFormat="1" ht="14.4" x14ac:dyDescent="0.3">
      <c r="A4289" s="13"/>
      <c r="B4289" s="13"/>
    </row>
    <row r="4290" spans="1:2" customFormat="1" ht="14.4" x14ac:dyDescent="0.3">
      <c r="A4290" s="13"/>
      <c r="B4290" s="13"/>
    </row>
    <row r="4291" spans="1:2" customFormat="1" ht="14.4" x14ac:dyDescent="0.3">
      <c r="A4291" s="13"/>
      <c r="B4291" s="13"/>
    </row>
    <row r="4292" spans="1:2" customFormat="1" ht="14.4" x14ac:dyDescent="0.3">
      <c r="A4292" s="13"/>
      <c r="B4292" s="13"/>
    </row>
    <row r="4293" spans="1:2" customFormat="1" ht="14.4" x14ac:dyDescent="0.3">
      <c r="A4293" s="13"/>
      <c r="B4293" s="13"/>
    </row>
    <row r="4294" spans="1:2" customFormat="1" ht="14.4" x14ac:dyDescent="0.3">
      <c r="A4294" s="13"/>
      <c r="B4294" s="13"/>
    </row>
    <row r="4295" spans="1:2" customFormat="1" ht="14.4" x14ac:dyDescent="0.3">
      <c r="A4295" s="13"/>
      <c r="B4295" s="13"/>
    </row>
    <row r="4296" spans="1:2" customFormat="1" ht="14.4" x14ac:dyDescent="0.3">
      <c r="A4296" s="13"/>
      <c r="B4296" s="13"/>
    </row>
    <row r="4297" spans="1:2" customFormat="1" ht="14.4" x14ac:dyDescent="0.3">
      <c r="A4297" s="13"/>
      <c r="B4297" s="13"/>
    </row>
    <row r="4298" spans="1:2" customFormat="1" ht="14.4" x14ac:dyDescent="0.3">
      <c r="A4298" s="13"/>
      <c r="B4298" s="13"/>
    </row>
    <row r="4299" spans="1:2" customFormat="1" ht="14.4" x14ac:dyDescent="0.3">
      <c r="A4299" s="13"/>
      <c r="B4299" s="13"/>
    </row>
    <row r="4300" spans="1:2" customFormat="1" ht="14.4" x14ac:dyDescent="0.3">
      <c r="A4300" s="13"/>
      <c r="B4300" s="13"/>
    </row>
    <row r="4301" spans="1:2" customFormat="1" ht="14.4" x14ac:dyDescent="0.3">
      <c r="A4301" s="13"/>
      <c r="B4301" s="13"/>
    </row>
    <row r="4302" spans="1:2" customFormat="1" ht="14.4" x14ac:dyDescent="0.3">
      <c r="A4302" s="13"/>
      <c r="B4302" s="13"/>
    </row>
    <row r="4303" spans="1:2" customFormat="1" ht="14.4" x14ac:dyDescent="0.3">
      <c r="A4303" s="13"/>
      <c r="B4303" s="13"/>
    </row>
    <row r="4304" spans="1:2" customFormat="1" ht="14.4" x14ac:dyDescent="0.3">
      <c r="A4304" s="13"/>
      <c r="B4304" s="13"/>
    </row>
    <row r="4305" spans="1:2" customFormat="1" ht="14.4" x14ac:dyDescent="0.3">
      <c r="A4305" s="13"/>
      <c r="B4305" s="13"/>
    </row>
    <row r="4306" spans="1:2" customFormat="1" ht="14.4" x14ac:dyDescent="0.3">
      <c r="A4306" s="13"/>
      <c r="B4306" s="13"/>
    </row>
    <row r="4307" spans="1:2" customFormat="1" ht="14.4" x14ac:dyDescent="0.3">
      <c r="A4307" s="13"/>
      <c r="B4307" s="13"/>
    </row>
    <row r="4308" spans="1:2" customFormat="1" ht="14.4" x14ac:dyDescent="0.3">
      <c r="A4308" s="13"/>
      <c r="B4308" s="13"/>
    </row>
    <row r="4309" spans="1:2" customFormat="1" ht="14.4" x14ac:dyDescent="0.3">
      <c r="A4309" s="13"/>
      <c r="B4309" s="13"/>
    </row>
    <row r="4310" spans="1:2" customFormat="1" ht="14.4" x14ac:dyDescent="0.3">
      <c r="A4310" s="13"/>
      <c r="B4310" s="13"/>
    </row>
    <row r="4311" spans="1:2" customFormat="1" ht="14.4" x14ac:dyDescent="0.3">
      <c r="A4311" s="13"/>
      <c r="B4311" s="13"/>
    </row>
    <row r="4312" spans="1:2" customFormat="1" ht="14.4" x14ac:dyDescent="0.3">
      <c r="A4312" s="13"/>
      <c r="B4312" s="13"/>
    </row>
    <row r="4313" spans="1:2" customFormat="1" ht="14.4" x14ac:dyDescent="0.3">
      <c r="A4313" s="13"/>
      <c r="B4313" s="13"/>
    </row>
    <row r="4314" spans="1:2" customFormat="1" ht="14.4" x14ac:dyDescent="0.3">
      <c r="A4314" s="13"/>
      <c r="B4314" s="13"/>
    </row>
    <row r="4315" spans="1:2" customFormat="1" ht="14.4" x14ac:dyDescent="0.3">
      <c r="A4315" s="13"/>
      <c r="B4315" s="13"/>
    </row>
    <row r="4316" spans="1:2" customFormat="1" ht="14.4" x14ac:dyDescent="0.3">
      <c r="A4316" s="13"/>
      <c r="B4316" s="13"/>
    </row>
    <row r="4317" spans="1:2" customFormat="1" ht="14.4" x14ac:dyDescent="0.3">
      <c r="A4317" s="13"/>
      <c r="B4317" s="13"/>
    </row>
    <row r="4318" spans="1:2" customFormat="1" ht="14.4" x14ac:dyDescent="0.3">
      <c r="A4318" s="13"/>
      <c r="B4318" s="13"/>
    </row>
    <row r="4319" spans="1:2" customFormat="1" ht="14.4" x14ac:dyDescent="0.3">
      <c r="A4319" s="13"/>
      <c r="B4319" s="13"/>
    </row>
    <row r="4320" spans="1:2" customFormat="1" ht="14.4" x14ac:dyDescent="0.3">
      <c r="A4320" s="13"/>
      <c r="B4320" s="13"/>
    </row>
    <row r="4321" spans="1:2" customFormat="1" ht="14.4" x14ac:dyDescent="0.3">
      <c r="A4321" s="13"/>
      <c r="B4321" s="13"/>
    </row>
    <row r="4322" spans="1:2" customFormat="1" ht="14.4" x14ac:dyDescent="0.3">
      <c r="A4322" s="13"/>
      <c r="B4322" s="13"/>
    </row>
    <row r="4323" spans="1:2" customFormat="1" ht="14.4" x14ac:dyDescent="0.3">
      <c r="A4323" s="13"/>
      <c r="B4323" s="13"/>
    </row>
    <row r="4324" spans="1:2" customFormat="1" ht="14.4" x14ac:dyDescent="0.3">
      <c r="A4324" s="13"/>
      <c r="B4324" s="13"/>
    </row>
    <row r="4325" spans="1:2" customFormat="1" ht="14.4" x14ac:dyDescent="0.3">
      <c r="A4325" s="13"/>
      <c r="B4325" s="13"/>
    </row>
    <row r="4326" spans="1:2" customFormat="1" ht="14.4" x14ac:dyDescent="0.3">
      <c r="A4326" s="13"/>
      <c r="B4326" s="13"/>
    </row>
    <row r="4327" spans="1:2" customFormat="1" ht="14.4" x14ac:dyDescent="0.3">
      <c r="A4327" s="13"/>
      <c r="B4327" s="13"/>
    </row>
    <row r="4328" spans="1:2" customFormat="1" ht="14.4" x14ac:dyDescent="0.3">
      <c r="A4328" s="13"/>
      <c r="B4328" s="13"/>
    </row>
    <row r="4329" spans="1:2" customFormat="1" ht="14.4" x14ac:dyDescent="0.3">
      <c r="A4329" s="13"/>
      <c r="B4329" s="13"/>
    </row>
    <row r="4330" spans="1:2" customFormat="1" ht="14.4" x14ac:dyDescent="0.3">
      <c r="A4330" s="13"/>
      <c r="B4330" s="13"/>
    </row>
    <row r="4331" spans="1:2" customFormat="1" ht="14.4" x14ac:dyDescent="0.3">
      <c r="A4331" s="13"/>
      <c r="B4331" s="13"/>
    </row>
    <row r="4332" spans="1:2" customFormat="1" ht="14.4" x14ac:dyDescent="0.3">
      <c r="A4332" s="13"/>
      <c r="B4332" s="13"/>
    </row>
    <row r="4333" spans="1:2" customFormat="1" ht="14.4" x14ac:dyDescent="0.3">
      <c r="A4333" s="13"/>
      <c r="B4333" s="13"/>
    </row>
    <row r="4334" spans="1:2" customFormat="1" ht="14.4" x14ac:dyDescent="0.3">
      <c r="A4334" s="13"/>
      <c r="B4334" s="13"/>
    </row>
    <row r="4335" spans="1:2" customFormat="1" ht="14.4" x14ac:dyDescent="0.3">
      <c r="A4335" s="13"/>
      <c r="B4335" s="13"/>
    </row>
    <row r="4336" spans="1:2" customFormat="1" ht="14.4" x14ac:dyDescent="0.3">
      <c r="A4336" s="13"/>
      <c r="B4336" s="13"/>
    </row>
    <row r="4337" spans="1:2" customFormat="1" ht="14.4" x14ac:dyDescent="0.3">
      <c r="A4337" s="13"/>
      <c r="B4337" s="13"/>
    </row>
    <row r="4338" spans="1:2" customFormat="1" ht="14.4" x14ac:dyDescent="0.3">
      <c r="A4338" s="13"/>
      <c r="B4338" s="13"/>
    </row>
    <row r="4339" spans="1:2" customFormat="1" ht="14.4" x14ac:dyDescent="0.3">
      <c r="A4339" s="13"/>
      <c r="B4339" s="13"/>
    </row>
    <row r="4340" spans="1:2" customFormat="1" ht="14.4" x14ac:dyDescent="0.3">
      <c r="A4340" s="13"/>
      <c r="B4340" s="13"/>
    </row>
    <row r="4341" spans="1:2" customFormat="1" ht="14.4" x14ac:dyDescent="0.3">
      <c r="A4341" s="13"/>
      <c r="B4341" s="13"/>
    </row>
    <row r="4342" spans="1:2" customFormat="1" ht="14.4" x14ac:dyDescent="0.3">
      <c r="A4342" s="13"/>
      <c r="B4342" s="13"/>
    </row>
    <row r="4343" spans="1:2" customFormat="1" ht="14.4" x14ac:dyDescent="0.3">
      <c r="A4343" s="13"/>
      <c r="B4343" s="13"/>
    </row>
    <row r="4344" spans="1:2" customFormat="1" ht="14.4" x14ac:dyDescent="0.3">
      <c r="A4344" s="13"/>
      <c r="B4344" s="13"/>
    </row>
    <row r="4345" spans="1:2" customFormat="1" ht="14.4" x14ac:dyDescent="0.3">
      <c r="A4345" s="13"/>
      <c r="B4345" s="13"/>
    </row>
    <row r="4346" spans="1:2" customFormat="1" ht="14.4" x14ac:dyDescent="0.3">
      <c r="A4346" s="13"/>
      <c r="B4346" s="13"/>
    </row>
    <row r="4347" spans="1:2" customFormat="1" ht="14.4" x14ac:dyDescent="0.3">
      <c r="A4347" s="13"/>
      <c r="B4347" s="13"/>
    </row>
    <row r="4348" spans="1:2" customFormat="1" ht="14.4" x14ac:dyDescent="0.3">
      <c r="A4348" s="13"/>
      <c r="B4348" s="13"/>
    </row>
    <row r="4349" spans="1:2" customFormat="1" ht="14.4" x14ac:dyDescent="0.3">
      <c r="A4349" s="13"/>
      <c r="B4349" s="13"/>
    </row>
    <row r="4350" spans="1:2" customFormat="1" ht="14.4" x14ac:dyDescent="0.3">
      <c r="A4350" s="13"/>
      <c r="B4350" s="13"/>
    </row>
    <row r="4351" spans="1:2" customFormat="1" ht="14.4" x14ac:dyDescent="0.3">
      <c r="A4351" s="13"/>
      <c r="B4351" s="13"/>
    </row>
    <row r="4352" spans="1:2" customFormat="1" ht="14.4" x14ac:dyDescent="0.3">
      <c r="A4352" s="13"/>
      <c r="B4352" s="13"/>
    </row>
    <row r="4353" spans="1:2" customFormat="1" ht="14.4" x14ac:dyDescent="0.3">
      <c r="A4353" s="13"/>
      <c r="B4353" s="13"/>
    </row>
    <row r="4354" spans="1:2" customFormat="1" ht="14.4" x14ac:dyDescent="0.3">
      <c r="A4354" s="13"/>
      <c r="B4354" s="13"/>
    </row>
    <row r="4355" spans="1:2" customFormat="1" ht="14.4" x14ac:dyDescent="0.3">
      <c r="A4355" s="13"/>
      <c r="B4355" s="13"/>
    </row>
    <row r="4356" spans="1:2" customFormat="1" ht="14.4" x14ac:dyDescent="0.3">
      <c r="A4356" s="13"/>
      <c r="B4356" s="13"/>
    </row>
    <row r="4357" spans="1:2" customFormat="1" ht="14.4" x14ac:dyDescent="0.3">
      <c r="A4357" s="13"/>
      <c r="B4357" s="13"/>
    </row>
    <row r="4358" spans="1:2" customFormat="1" ht="14.4" x14ac:dyDescent="0.3">
      <c r="A4358" s="13"/>
      <c r="B4358" s="13"/>
    </row>
    <row r="4359" spans="1:2" customFormat="1" ht="14.4" x14ac:dyDescent="0.3">
      <c r="A4359" s="13"/>
      <c r="B4359" s="13"/>
    </row>
    <row r="4360" spans="1:2" customFormat="1" ht="14.4" x14ac:dyDescent="0.3">
      <c r="A4360" s="13"/>
      <c r="B4360" s="13"/>
    </row>
    <row r="4361" spans="1:2" customFormat="1" ht="14.4" x14ac:dyDescent="0.3">
      <c r="A4361" s="13"/>
      <c r="B4361" s="13"/>
    </row>
    <row r="4362" spans="1:2" customFormat="1" ht="14.4" x14ac:dyDescent="0.3">
      <c r="A4362" s="13"/>
      <c r="B4362" s="13"/>
    </row>
    <row r="4363" spans="1:2" customFormat="1" ht="14.4" x14ac:dyDescent="0.3">
      <c r="A4363" s="13"/>
      <c r="B4363" s="13"/>
    </row>
    <row r="4364" spans="1:2" customFormat="1" ht="14.4" x14ac:dyDescent="0.3">
      <c r="A4364" s="13"/>
      <c r="B4364" s="13"/>
    </row>
    <row r="4365" spans="1:2" customFormat="1" ht="14.4" x14ac:dyDescent="0.3">
      <c r="A4365" s="13"/>
      <c r="B4365" s="13"/>
    </row>
    <row r="4366" spans="1:2" customFormat="1" ht="14.4" x14ac:dyDescent="0.3">
      <c r="A4366" s="13"/>
      <c r="B4366" s="13"/>
    </row>
    <row r="4367" spans="1:2" customFormat="1" ht="14.4" x14ac:dyDescent="0.3">
      <c r="A4367" s="13"/>
      <c r="B4367" s="13"/>
    </row>
    <row r="4368" spans="1:2" customFormat="1" ht="14.4" x14ac:dyDescent="0.3">
      <c r="A4368" s="13"/>
      <c r="B4368" s="13"/>
    </row>
    <row r="4369" spans="1:2" customFormat="1" ht="14.4" x14ac:dyDescent="0.3">
      <c r="A4369" s="13"/>
      <c r="B4369" s="13"/>
    </row>
    <row r="4370" spans="1:2" customFormat="1" ht="14.4" x14ac:dyDescent="0.3">
      <c r="A4370" s="13"/>
      <c r="B4370" s="13"/>
    </row>
    <row r="4371" spans="1:2" customFormat="1" ht="14.4" x14ac:dyDescent="0.3">
      <c r="A4371" s="13"/>
      <c r="B4371" s="13"/>
    </row>
    <row r="4372" spans="1:2" customFormat="1" ht="14.4" x14ac:dyDescent="0.3">
      <c r="A4372" s="13"/>
      <c r="B4372" s="13"/>
    </row>
    <row r="4373" spans="1:2" customFormat="1" ht="14.4" x14ac:dyDescent="0.3">
      <c r="A4373" s="13"/>
      <c r="B4373" s="13"/>
    </row>
    <row r="4374" spans="1:2" customFormat="1" ht="14.4" x14ac:dyDescent="0.3">
      <c r="A4374" s="13"/>
      <c r="B4374" s="13"/>
    </row>
    <row r="4375" spans="1:2" customFormat="1" ht="14.4" x14ac:dyDescent="0.3">
      <c r="A4375" s="13"/>
      <c r="B4375" s="13"/>
    </row>
    <row r="4376" spans="1:2" customFormat="1" ht="14.4" x14ac:dyDescent="0.3">
      <c r="A4376" s="13"/>
      <c r="B4376" s="13"/>
    </row>
    <row r="4377" spans="1:2" customFormat="1" ht="14.4" x14ac:dyDescent="0.3">
      <c r="A4377" s="13"/>
      <c r="B4377" s="13"/>
    </row>
    <row r="4378" spans="1:2" customFormat="1" ht="14.4" x14ac:dyDescent="0.3">
      <c r="A4378" s="13"/>
      <c r="B4378" s="13"/>
    </row>
    <row r="4379" spans="1:2" customFormat="1" ht="14.4" x14ac:dyDescent="0.3">
      <c r="A4379" s="13"/>
      <c r="B4379" s="13"/>
    </row>
    <row r="4380" spans="1:2" customFormat="1" ht="14.4" x14ac:dyDescent="0.3">
      <c r="A4380" s="13"/>
      <c r="B4380" s="13"/>
    </row>
    <row r="4381" spans="1:2" customFormat="1" ht="14.4" x14ac:dyDescent="0.3">
      <c r="A4381" s="13"/>
      <c r="B4381" s="13"/>
    </row>
    <row r="4382" spans="1:2" customFormat="1" ht="14.4" x14ac:dyDescent="0.3">
      <c r="A4382" s="13"/>
      <c r="B4382" s="13"/>
    </row>
    <row r="4383" spans="1:2" customFormat="1" ht="14.4" x14ac:dyDescent="0.3">
      <c r="A4383" s="13"/>
      <c r="B4383" s="13"/>
    </row>
    <row r="4384" spans="1:2" customFormat="1" ht="14.4" x14ac:dyDescent="0.3">
      <c r="A4384" s="13"/>
      <c r="B4384" s="13"/>
    </row>
    <row r="4385" spans="1:2" customFormat="1" ht="14.4" x14ac:dyDescent="0.3">
      <c r="A4385" s="13"/>
      <c r="B4385" s="13"/>
    </row>
    <row r="4386" spans="1:2" customFormat="1" ht="14.4" x14ac:dyDescent="0.3">
      <c r="A4386" s="13"/>
      <c r="B4386" s="13"/>
    </row>
    <row r="4387" spans="1:2" customFormat="1" ht="14.4" x14ac:dyDescent="0.3">
      <c r="A4387" s="13"/>
      <c r="B4387" s="13"/>
    </row>
    <row r="4388" spans="1:2" customFormat="1" ht="14.4" x14ac:dyDescent="0.3">
      <c r="A4388" s="13"/>
      <c r="B4388" s="13"/>
    </row>
    <row r="4389" spans="1:2" customFormat="1" ht="14.4" x14ac:dyDescent="0.3">
      <c r="A4389" s="13"/>
      <c r="B4389" s="13"/>
    </row>
    <row r="4390" spans="1:2" customFormat="1" ht="14.4" x14ac:dyDescent="0.3">
      <c r="A4390" s="13"/>
      <c r="B4390" s="13"/>
    </row>
    <row r="4391" spans="1:2" customFormat="1" ht="14.4" x14ac:dyDescent="0.3">
      <c r="A4391" s="13"/>
      <c r="B4391" s="13"/>
    </row>
    <row r="4392" spans="1:2" customFormat="1" ht="14.4" x14ac:dyDescent="0.3">
      <c r="A4392" s="13"/>
      <c r="B4392" s="13"/>
    </row>
    <row r="4393" spans="1:2" customFormat="1" ht="14.4" x14ac:dyDescent="0.3">
      <c r="A4393" s="13"/>
      <c r="B4393" s="13"/>
    </row>
    <row r="4394" spans="1:2" customFormat="1" ht="14.4" x14ac:dyDescent="0.3">
      <c r="A4394" s="13"/>
      <c r="B4394" s="13"/>
    </row>
    <row r="4395" spans="1:2" customFormat="1" ht="14.4" x14ac:dyDescent="0.3">
      <c r="A4395" s="13"/>
      <c r="B4395" s="13"/>
    </row>
    <row r="4396" spans="1:2" customFormat="1" ht="14.4" x14ac:dyDescent="0.3">
      <c r="A4396" s="13"/>
      <c r="B4396" s="13"/>
    </row>
    <row r="4397" spans="1:2" customFormat="1" ht="14.4" x14ac:dyDescent="0.3">
      <c r="A4397" s="13"/>
      <c r="B4397" s="13"/>
    </row>
    <row r="4398" spans="1:2" customFormat="1" ht="14.4" x14ac:dyDescent="0.3">
      <c r="A4398" s="13"/>
      <c r="B4398" s="13"/>
    </row>
    <row r="4399" spans="1:2" customFormat="1" ht="14.4" x14ac:dyDescent="0.3">
      <c r="A4399" s="13"/>
      <c r="B4399" s="13"/>
    </row>
    <row r="4400" spans="1:2" customFormat="1" ht="14.4" x14ac:dyDescent="0.3">
      <c r="A4400" s="13"/>
      <c r="B4400" s="13"/>
    </row>
    <row r="4401" spans="1:2" customFormat="1" ht="14.4" x14ac:dyDescent="0.3">
      <c r="A4401" s="13"/>
      <c r="B4401" s="13"/>
    </row>
    <row r="4402" spans="1:2" customFormat="1" ht="14.4" x14ac:dyDescent="0.3">
      <c r="A4402" s="13"/>
      <c r="B4402" s="13"/>
    </row>
    <row r="4403" spans="1:2" customFormat="1" ht="14.4" x14ac:dyDescent="0.3">
      <c r="A4403" s="13"/>
      <c r="B4403" s="13"/>
    </row>
    <row r="4404" spans="1:2" customFormat="1" ht="14.4" x14ac:dyDescent="0.3">
      <c r="A4404" s="13"/>
      <c r="B4404" s="13"/>
    </row>
    <row r="4405" spans="1:2" customFormat="1" ht="14.4" x14ac:dyDescent="0.3">
      <c r="A4405" s="13"/>
      <c r="B4405" s="13"/>
    </row>
    <row r="4406" spans="1:2" customFormat="1" ht="14.4" x14ac:dyDescent="0.3">
      <c r="A4406" s="13"/>
      <c r="B4406" s="13"/>
    </row>
    <row r="4407" spans="1:2" customFormat="1" ht="14.4" x14ac:dyDescent="0.3">
      <c r="A4407" s="13"/>
      <c r="B4407" s="13"/>
    </row>
    <row r="4408" spans="1:2" customFormat="1" ht="14.4" x14ac:dyDescent="0.3">
      <c r="A4408" s="13"/>
      <c r="B4408" s="13"/>
    </row>
    <row r="4409" spans="1:2" customFormat="1" ht="14.4" x14ac:dyDescent="0.3">
      <c r="A4409" s="13"/>
      <c r="B4409" s="13"/>
    </row>
    <row r="4410" spans="1:2" customFormat="1" ht="14.4" x14ac:dyDescent="0.3">
      <c r="A4410" s="13"/>
      <c r="B4410" s="13"/>
    </row>
    <row r="4411" spans="1:2" customFormat="1" ht="14.4" x14ac:dyDescent="0.3">
      <c r="A4411" s="13"/>
      <c r="B4411" s="13"/>
    </row>
    <row r="4412" spans="1:2" customFormat="1" ht="14.4" x14ac:dyDescent="0.3">
      <c r="A4412" s="13"/>
      <c r="B4412" s="13"/>
    </row>
    <row r="4413" spans="1:2" customFormat="1" ht="14.4" x14ac:dyDescent="0.3">
      <c r="A4413" s="13"/>
      <c r="B4413" s="13"/>
    </row>
    <row r="4414" spans="1:2" customFormat="1" ht="14.4" x14ac:dyDescent="0.3">
      <c r="A4414" s="13"/>
      <c r="B4414" s="13"/>
    </row>
    <row r="4415" spans="1:2" customFormat="1" ht="14.4" x14ac:dyDescent="0.3">
      <c r="A4415" s="13"/>
      <c r="B4415" s="13"/>
    </row>
    <row r="4416" spans="1:2" customFormat="1" ht="14.4" x14ac:dyDescent="0.3">
      <c r="A4416" s="13"/>
      <c r="B4416" s="13"/>
    </row>
    <row r="4417" spans="1:2" customFormat="1" ht="14.4" x14ac:dyDescent="0.3">
      <c r="A4417" s="13"/>
      <c r="B4417" s="13"/>
    </row>
    <row r="4418" spans="1:2" customFormat="1" ht="14.4" x14ac:dyDescent="0.3">
      <c r="A4418" s="13"/>
      <c r="B4418" s="13"/>
    </row>
    <row r="4419" spans="1:2" customFormat="1" ht="14.4" x14ac:dyDescent="0.3">
      <c r="A4419" s="13"/>
      <c r="B4419" s="13"/>
    </row>
    <row r="4420" spans="1:2" customFormat="1" ht="14.4" x14ac:dyDescent="0.3">
      <c r="A4420" s="13"/>
      <c r="B4420" s="13"/>
    </row>
    <row r="4421" spans="1:2" customFormat="1" ht="14.4" x14ac:dyDescent="0.3">
      <c r="A4421" s="13"/>
      <c r="B4421" s="13"/>
    </row>
    <row r="4422" spans="1:2" customFormat="1" ht="14.4" x14ac:dyDescent="0.3">
      <c r="A4422" s="13"/>
      <c r="B4422" s="13"/>
    </row>
    <row r="4423" spans="1:2" customFormat="1" ht="14.4" x14ac:dyDescent="0.3">
      <c r="A4423" s="13"/>
      <c r="B4423" s="13"/>
    </row>
    <row r="4424" spans="1:2" customFormat="1" ht="14.4" x14ac:dyDescent="0.3">
      <c r="A4424" s="13"/>
      <c r="B4424" s="13"/>
    </row>
    <row r="4425" spans="1:2" customFormat="1" ht="14.4" x14ac:dyDescent="0.3">
      <c r="A4425" s="13"/>
      <c r="B4425" s="13"/>
    </row>
    <row r="4426" spans="1:2" customFormat="1" ht="14.4" x14ac:dyDescent="0.3">
      <c r="A4426" s="13"/>
      <c r="B4426" s="13"/>
    </row>
    <row r="4427" spans="1:2" customFormat="1" ht="14.4" x14ac:dyDescent="0.3">
      <c r="A4427" s="13"/>
      <c r="B4427" s="13"/>
    </row>
    <row r="4428" spans="1:2" customFormat="1" ht="14.4" x14ac:dyDescent="0.3">
      <c r="A4428" s="13"/>
      <c r="B4428" s="13"/>
    </row>
    <row r="4429" spans="1:2" customFormat="1" ht="14.4" x14ac:dyDescent="0.3">
      <c r="A4429" s="13"/>
      <c r="B4429" s="13"/>
    </row>
    <row r="4430" spans="1:2" customFormat="1" ht="14.4" x14ac:dyDescent="0.3">
      <c r="A4430" s="13"/>
      <c r="B4430" s="13"/>
    </row>
    <row r="4431" spans="1:2" customFormat="1" ht="14.4" x14ac:dyDescent="0.3">
      <c r="A4431" s="13"/>
      <c r="B4431" s="13"/>
    </row>
    <row r="4432" spans="1:2" customFormat="1" ht="14.4" x14ac:dyDescent="0.3">
      <c r="A4432" s="13"/>
      <c r="B4432" s="13"/>
    </row>
    <row r="4433" spans="1:2" customFormat="1" ht="14.4" x14ac:dyDescent="0.3">
      <c r="A4433" s="13"/>
      <c r="B4433" s="13"/>
    </row>
    <row r="4434" spans="1:2" customFormat="1" ht="14.4" x14ac:dyDescent="0.3">
      <c r="A4434" s="13"/>
      <c r="B4434" s="13"/>
    </row>
    <row r="4435" spans="1:2" customFormat="1" ht="14.4" x14ac:dyDescent="0.3">
      <c r="A4435" s="13"/>
      <c r="B4435" s="13"/>
    </row>
    <row r="4436" spans="1:2" customFormat="1" ht="14.4" x14ac:dyDescent="0.3">
      <c r="A4436" s="13"/>
      <c r="B4436" s="13"/>
    </row>
    <row r="4437" spans="1:2" customFormat="1" ht="14.4" x14ac:dyDescent="0.3">
      <c r="A4437" s="13"/>
      <c r="B4437" s="13"/>
    </row>
    <row r="4438" spans="1:2" customFormat="1" ht="14.4" x14ac:dyDescent="0.3">
      <c r="A4438" s="13"/>
      <c r="B4438" s="13"/>
    </row>
    <row r="4439" spans="1:2" customFormat="1" ht="14.4" x14ac:dyDescent="0.3">
      <c r="A4439" s="13"/>
      <c r="B4439" s="13"/>
    </row>
    <row r="4440" spans="1:2" customFormat="1" ht="14.4" x14ac:dyDescent="0.3">
      <c r="A4440" s="13"/>
      <c r="B4440" s="13"/>
    </row>
    <row r="4441" spans="1:2" customFormat="1" ht="14.4" x14ac:dyDescent="0.3">
      <c r="A4441" s="13"/>
      <c r="B4441" s="13"/>
    </row>
    <row r="4442" spans="1:2" customFormat="1" ht="14.4" x14ac:dyDescent="0.3">
      <c r="A4442" s="13"/>
      <c r="B4442" s="13"/>
    </row>
    <row r="4443" spans="1:2" customFormat="1" ht="14.4" x14ac:dyDescent="0.3">
      <c r="A4443" s="13"/>
      <c r="B4443" s="13"/>
    </row>
    <row r="4444" spans="1:2" customFormat="1" ht="14.4" x14ac:dyDescent="0.3">
      <c r="A4444" s="13"/>
      <c r="B4444" s="13"/>
    </row>
    <row r="4445" spans="1:2" customFormat="1" ht="14.4" x14ac:dyDescent="0.3">
      <c r="A4445" s="13"/>
      <c r="B4445" s="13"/>
    </row>
    <row r="4446" spans="1:2" customFormat="1" ht="14.4" x14ac:dyDescent="0.3">
      <c r="A4446" s="13"/>
      <c r="B4446" s="13"/>
    </row>
    <row r="4447" spans="1:2" customFormat="1" ht="14.4" x14ac:dyDescent="0.3">
      <c r="A4447" s="13"/>
      <c r="B4447" s="13"/>
    </row>
    <row r="4448" spans="1:2" customFormat="1" ht="14.4" x14ac:dyDescent="0.3">
      <c r="A4448" s="13"/>
      <c r="B4448" s="13"/>
    </row>
    <row r="4449" spans="1:2" customFormat="1" ht="14.4" x14ac:dyDescent="0.3">
      <c r="A4449" s="13"/>
      <c r="B4449" s="13"/>
    </row>
    <row r="4450" spans="1:2" customFormat="1" ht="14.4" x14ac:dyDescent="0.3">
      <c r="A4450" s="13"/>
      <c r="B4450" s="13"/>
    </row>
    <row r="4451" spans="1:2" customFormat="1" ht="14.4" x14ac:dyDescent="0.3">
      <c r="A4451" s="13"/>
      <c r="B4451" s="13"/>
    </row>
    <row r="4452" spans="1:2" customFormat="1" ht="14.4" x14ac:dyDescent="0.3">
      <c r="A4452" s="13"/>
      <c r="B4452" s="13"/>
    </row>
    <row r="4453" spans="1:2" customFormat="1" ht="14.4" x14ac:dyDescent="0.3">
      <c r="A4453" s="13"/>
      <c r="B4453" s="13"/>
    </row>
    <row r="4454" spans="1:2" customFormat="1" ht="14.4" x14ac:dyDescent="0.3">
      <c r="A4454" s="13"/>
      <c r="B4454" s="13"/>
    </row>
    <row r="4455" spans="1:2" customFormat="1" ht="14.4" x14ac:dyDescent="0.3">
      <c r="A4455" s="13"/>
      <c r="B4455" s="13"/>
    </row>
    <row r="4456" spans="1:2" customFormat="1" ht="14.4" x14ac:dyDescent="0.3">
      <c r="A4456" s="13"/>
      <c r="B4456" s="13"/>
    </row>
    <row r="4457" spans="1:2" customFormat="1" ht="14.4" x14ac:dyDescent="0.3">
      <c r="A4457" s="13"/>
      <c r="B4457" s="13"/>
    </row>
    <row r="4458" spans="1:2" customFormat="1" ht="14.4" x14ac:dyDescent="0.3">
      <c r="A4458" s="13"/>
      <c r="B4458" s="13"/>
    </row>
    <row r="4459" spans="1:2" customFormat="1" ht="14.4" x14ac:dyDescent="0.3">
      <c r="A4459" s="13"/>
      <c r="B4459" s="13"/>
    </row>
    <row r="4460" spans="1:2" customFormat="1" ht="14.4" x14ac:dyDescent="0.3">
      <c r="A4460" s="13"/>
      <c r="B4460" s="13"/>
    </row>
    <row r="4461" spans="1:2" customFormat="1" ht="14.4" x14ac:dyDescent="0.3">
      <c r="A4461" s="13"/>
      <c r="B4461" s="13"/>
    </row>
    <row r="4462" spans="1:2" customFormat="1" ht="14.4" x14ac:dyDescent="0.3">
      <c r="A4462" s="13"/>
      <c r="B4462" s="13"/>
    </row>
    <row r="4463" spans="1:2" customFormat="1" ht="14.4" x14ac:dyDescent="0.3">
      <c r="A4463" s="13"/>
      <c r="B4463" s="13"/>
    </row>
    <row r="4464" spans="1:2" customFormat="1" ht="14.4" x14ac:dyDescent="0.3">
      <c r="A4464" s="13"/>
      <c r="B4464" s="13"/>
    </row>
    <row r="4465" spans="1:2" customFormat="1" ht="14.4" x14ac:dyDescent="0.3">
      <c r="A4465" s="13"/>
      <c r="B4465" s="13"/>
    </row>
    <row r="4466" spans="1:2" customFormat="1" ht="14.4" x14ac:dyDescent="0.3">
      <c r="A4466" s="13"/>
      <c r="B4466" s="13"/>
    </row>
    <row r="4467" spans="1:2" customFormat="1" ht="14.4" x14ac:dyDescent="0.3">
      <c r="A4467" s="13"/>
      <c r="B4467" s="13"/>
    </row>
    <row r="4468" spans="1:2" customFormat="1" ht="14.4" x14ac:dyDescent="0.3">
      <c r="A4468" s="13"/>
      <c r="B4468" s="13"/>
    </row>
    <row r="4469" spans="1:2" customFormat="1" ht="14.4" x14ac:dyDescent="0.3">
      <c r="A4469" s="13"/>
      <c r="B4469" s="13"/>
    </row>
    <row r="4470" spans="1:2" customFormat="1" ht="14.4" x14ac:dyDescent="0.3">
      <c r="A4470" s="13"/>
      <c r="B4470" s="13"/>
    </row>
    <row r="4471" spans="1:2" customFormat="1" ht="14.4" x14ac:dyDescent="0.3">
      <c r="A4471" s="13"/>
      <c r="B4471" s="13"/>
    </row>
    <row r="4472" spans="1:2" customFormat="1" ht="14.4" x14ac:dyDescent="0.3">
      <c r="A4472" s="13"/>
      <c r="B4472" s="13"/>
    </row>
    <row r="4473" spans="1:2" customFormat="1" ht="14.4" x14ac:dyDescent="0.3">
      <c r="A4473" s="13"/>
      <c r="B4473" s="13"/>
    </row>
    <row r="4474" spans="1:2" customFormat="1" ht="14.4" x14ac:dyDescent="0.3">
      <c r="A4474" s="13"/>
      <c r="B4474" s="13"/>
    </row>
    <row r="4475" spans="1:2" customFormat="1" ht="14.4" x14ac:dyDescent="0.3">
      <c r="A4475" s="13"/>
      <c r="B4475" s="13"/>
    </row>
    <row r="4476" spans="1:2" customFormat="1" ht="14.4" x14ac:dyDescent="0.3">
      <c r="A4476" s="13"/>
      <c r="B4476" s="13"/>
    </row>
    <row r="4477" spans="1:2" customFormat="1" ht="14.4" x14ac:dyDescent="0.3">
      <c r="A4477" s="13"/>
      <c r="B4477" s="13"/>
    </row>
    <row r="4478" spans="1:2" customFormat="1" ht="14.4" x14ac:dyDescent="0.3">
      <c r="A4478" s="13"/>
      <c r="B4478" s="13"/>
    </row>
    <row r="4479" spans="1:2" customFormat="1" ht="14.4" x14ac:dyDescent="0.3">
      <c r="A4479" s="13"/>
      <c r="B4479" s="13"/>
    </row>
    <row r="4480" spans="1:2" customFormat="1" ht="14.4" x14ac:dyDescent="0.3">
      <c r="A4480" s="13"/>
      <c r="B4480" s="13"/>
    </row>
    <row r="4481" spans="1:2" customFormat="1" ht="14.4" x14ac:dyDescent="0.3">
      <c r="A4481" s="13"/>
      <c r="B4481" s="13"/>
    </row>
    <row r="4482" spans="1:2" customFormat="1" ht="14.4" x14ac:dyDescent="0.3">
      <c r="A4482" s="13"/>
      <c r="B4482" s="13"/>
    </row>
    <row r="4483" spans="1:2" customFormat="1" ht="14.4" x14ac:dyDescent="0.3">
      <c r="A4483" s="13"/>
      <c r="B4483" s="13"/>
    </row>
    <row r="4484" spans="1:2" customFormat="1" ht="14.4" x14ac:dyDescent="0.3">
      <c r="A4484" s="13"/>
      <c r="B4484" s="13"/>
    </row>
    <row r="4485" spans="1:2" customFormat="1" ht="14.4" x14ac:dyDescent="0.3">
      <c r="A4485" s="13"/>
      <c r="B4485" s="13"/>
    </row>
    <row r="4486" spans="1:2" customFormat="1" ht="14.4" x14ac:dyDescent="0.3">
      <c r="A4486" s="13"/>
      <c r="B4486" s="13"/>
    </row>
    <row r="4487" spans="1:2" customFormat="1" ht="14.4" x14ac:dyDescent="0.3">
      <c r="A4487" s="13"/>
      <c r="B4487" s="13"/>
    </row>
    <row r="4488" spans="1:2" customFormat="1" ht="14.4" x14ac:dyDescent="0.3">
      <c r="A4488" s="13"/>
      <c r="B4488" s="13"/>
    </row>
    <row r="4489" spans="1:2" customFormat="1" ht="14.4" x14ac:dyDescent="0.3">
      <c r="A4489" s="13"/>
      <c r="B4489" s="13"/>
    </row>
    <row r="4490" spans="1:2" customFormat="1" ht="14.4" x14ac:dyDescent="0.3">
      <c r="A4490" s="13"/>
      <c r="B4490" s="13"/>
    </row>
    <row r="4491" spans="1:2" customFormat="1" ht="14.4" x14ac:dyDescent="0.3">
      <c r="A4491" s="13"/>
      <c r="B4491" s="13"/>
    </row>
    <row r="4492" spans="1:2" customFormat="1" ht="14.4" x14ac:dyDescent="0.3">
      <c r="A4492" s="13"/>
      <c r="B4492" s="13"/>
    </row>
    <row r="4493" spans="1:2" customFormat="1" ht="14.4" x14ac:dyDescent="0.3">
      <c r="A4493" s="13"/>
      <c r="B4493" s="13"/>
    </row>
    <row r="4494" spans="1:2" customFormat="1" ht="14.4" x14ac:dyDescent="0.3">
      <c r="A4494" s="13"/>
      <c r="B4494" s="13"/>
    </row>
    <row r="4495" spans="1:2" customFormat="1" ht="14.4" x14ac:dyDescent="0.3">
      <c r="A4495" s="13"/>
      <c r="B4495" s="13"/>
    </row>
    <row r="4496" spans="1:2" customFormat="1" ht="14.4" x14ac:dyDescent="0.3">
      <c r="A4496" s="13"/>
      <c r="B4496" s="13"/>
    </row>
    <row r="4497" spans="1:2" customFormat="1" ht="14.4" x14ac:dyDescent="0.3">
      <c r="A4497" s="13"/>
      <c r="B4497" s="13"/>
    </row>
    <row r="4498" spans="1:2" customFormat="1" ht="14.4" x14ac:dyDescent="0.3">
      <c r="A4498" s="13"/>
      <c r="B4498" s="13"/>
    </row>
    <row r="4499" spans="1:2" customFormat="1" ht="14.4" x14ac:dyDescent="0.3">
      <c r="A4499" s="13"/>
      <c r="B4499" s="13"/>
    </row>
    <row r="4500" spans="1:2" customFormat="1" ht="14.4" x14ac:dyDescent="0.3">
      <c r="A4500" s="13"/>
      <c r="B4500" s="13"/>
    </row>
    <row r="4501" spans="1:2" customFormat="1" ht="14.4" x14ac:dyDescent="0.3">
      <c r="A4501" s="13"/>
      <c r="B4501" s="13"/>
    </row>
    <row r="4502" spans="1:2" customFormat="1" ht="14.4" x14ac:dyDescent="0.3">
      <c r="A4502" s="13"/>
      <c r="B4502" s="13"/>
    </row>
    <row r="4503" spans="1:2" customFormat="1" ht="14.4" x14ac:dyDescent="0.3">
      <c r="A4503" s="13"/>
      <c r="B4503" s="13"/>
    </row>
    <row r="4504" spans="1:2" customFormat="1" ht="14.4" x14ac:dyDescent="0.3">
      <c r="A4504" s="13"/>
      <c r="B4504" s="13"/>
    </row>
    <row r="4505" spans="1:2" customFormat="1" ht="14.4" x14ac:dyDescent="0.3">
      <c r="A4505" s="13"/>
      <c r="B4505" s="13"/>
    </row>
    <row r="4506" spans="1:2" customFormat="1" ht="14.4" x14ac:dyDescent="0.3">
      <c r="A4506" s="13"/>
      <c r="B4506" s="13"/>
    </row>
    <row r="4507" spans="1:2" customFormat="1" ht="14.4" x14ac:dyDescent="0.3">
      <c r="A4507" s="13"/>
      <c r="B4507" s="13"/>
    </row>
    <row r="4508" spans="1:2" customFormat="1" ht="14.4" x14ac:dyDescent="0.3">
      <c r="A4508" s="13"/>
      <c r="B4508" s="13"/>
    </row>
    <row r="4509" spans="1:2" customFormat="1" ht="14.4" x14ac:dyDescent="0.3">
      <c r="A4509" s="13"/>
      <c r="B4509" s="13"/>
    </row>
    <row r="4510" spans="1:2" customFormat="1" ht="14.4" x14ac:dyDescent="0.3">
      <c r="A4510" s="13"/>
      <c r="B4510" s="13"/>
    </row>
    <row r="4511" spans="1:2" customFormat="1" ht="14.4" x14ac:dyDescent="0.3">
      <c r="A4511" s="13"/>
      <c r="B4511" s="13"/>
    </row>
    <row r="4512" spans="1:2" customFormat="1" ht="14.4" x14ac:dyDescent="0.3">
      <c r="A4512" s="13"/>
      <c r="B4512" s="13"/>
    </row>
    <row r="4513" spans="1:2" customFormat="1" ht="14.4" x14ac:dyDescent="0.3">
      <c r="A4513" s="13"/>
      <c r="B4513" s="13"/>
    </row>
    <row r="4514" spans="1:2" customFormat="1" ht="14.4" x14ac:dyDescent="0.3">
      <c r="A4514" s="13"/>
      <c r="B4514" s="13"/>
    </row>
    <row r="4515" spans="1:2" customFormat="1" ht="14.4" x14ac:dyDescent="0.3">
      <c r="A4515" s="13"/>
      <c r="B4515" s="13"/>
    </row>
    <row r="4516" spans="1:2" customFormat="1" ht="14.4" x14ac:dyDescent="0.3">
      <c r="A4516" s="13"/>
      <c r="B4516" s="13"/>
    </row>
    <row r="4517" spans="1:2" customFormat="1" ht="14.4" x14ac:dyDescent="0.3">
      <c r="A4517" s="13"/>
      <c r="B4517" s="13"/>
    </row>
    <row r="4518" spans="1:2" customFormat="1" ht="14.4" x14ac:dyDescent="0.3">
      <c r="A4518" s="13"/>
      <c r="B4518" s="13"/>
    </row>
    <row r="4519" spans="1:2" customFormat="1" ht="14.4" x14ac:dyDescent="0.3">
      <c r="A4519" s="13"/>
      <c r="B4519" s="13"/>
    </row>
    <row r="4520" spans="1:2" customFormat="1" ht="14.4" x14ac:dyDescent="0.3">
      <c r="A4520" s="13"/>
      <c r="B4520" s="13"/>
    </row>
    <row r="4521" spans="1:2" customFormat="1" ht="14.4" x14ac:dyDescent="0.3">
      <c r="A4521" s="13"/>
      <c r="B4521" s="13"/>
    </row>
    <row r="4522" spans="1:2" customFormat="1" ht="14.4" x14ac:dyDescent="0.3">
      <c r="A4522" s="13"/>
      <c r="B4522" s="13"/>
    </row>
    <row r="4523" spans="1:2" customFormat="1" ht="14.4" x14ac:dyDescent="0.3">
      <c r="A4523" s="13"/>
      <c r="B4523" s="13"/>
    </row>
    <row r="4524" spans="1:2" customFormat="1" ht="14.4" x14ac:dyDescent="0.3">
      <c r="A4524" s="13"/>
      <c r="B4524" s="13"/>
    </row>
    <row r="4525" spans="1:2" customFormat="1" ht="14.4" x14ac:dyDescent="0.3">
      <c r="A4525" s="13"/>
      <c r="B4525" s="13"/>
    </row>
    <row r="4526" spans="1:2" customFormat="1" ht="14.4" x14ac:dyDescent="0.3">
      <c r="A4526" s="13"/>
      <c r="B4526" s="13"/>
    </row>
    <row r="4527" spans="1:2" customFormat="1" ht="14.4" x14ac:dyDescent="0.3">
      <c r="A4527" s="13"/>
      <c r="B4527" s="13"/>
    </row>
    <row r="4528" spans="1:2" customFormat="1" ht="14.4" x14ac:dyDescent="0.3">
      <c r="A4528" s="13"/>
      <c r="B4528" s="13"/>
    </row>
    <row r="4529" spans="1:2" customFormat="1" ht="14.4" x14ac:dyDescent="0.3">
      <c r="A4529" s="13"/>
      <c r="B4529" s="13"/>
    </row>
    <row r="4530" spans="1:2" customFormat="1" ht="14.4" x14ac:dyDescent="0.3">
      <c r="A4530" s="13"/>
      <c r="B4530" s="13"/>
    </row>
    <row r="4531" spans="1:2" customFormat="1" ht="14.4" x14ac:dyDescent="0.3">
      <c r="A4531" s="13"/>
      <c r="B4531" s="13"/>
    </row>
    <row r="4532" spans="1:2" customFormat="1" ht="14.4" x14ac:dyDescent="0.3">
      <c r="A4532" s="13"/>
      <c r="B4532" s="13"/>
    </row>
    <row r="4533" spans="1:2" customFormat="1" ht="14.4" x14ac:dyDescent="0.3">
      <c r="A4533" s="13"/>
      <c r="B4533" s="13"/>
    </row>
    <row r="4534" spans="1:2" customFormat="1" ht="14.4" x14ac:dyDescent="0.3">
      <c r="A4534" s="13"/>
      <c r="B4534" s="13"/>
    </row>
    <row r="4535" spans="1:2" customFormat="1" ht="14.4" x14ac:dyDescent="0.3">
      <c r="A4535" s="13"/>
      <c r="B4535" s="13"/>
    </row>
    <row r="4536" spans="1:2" customFormat="1" ht="14.4" x14ac:dyDescent="0.3">
      <c r="A4536" s="13"/>
      <c r="B4536" s="13"/>
    </row>
    <row r="4537" spans="1:2" customFormat="1" ht="14.4" x14ac:dyDescent="0.3">
      <c r="A4537" s="13"/>
      <c r="B4537" s="13"/>
    </row>
    <row r="4538" spans="1:2" customFormat="1" ht="14.4" x14ac:dyDescent="0.3">
      <c r="A4538" s="13"/>
      <c r="B4538" s="13"/>
    </row>
    <row r="4539" spans="1:2" customFormat="1" ht="14.4" x14ac:dyDescent="0.3">
      <c r="A4539" s="13"/>
      <c r="B4539" s="13"/>
    </row>
    <row r="4540" spans="1:2" customFormat="1" ht="14.4" x14ac:dyDescent="0.3">
      <c r="A4540" s="13"/>
      <c r="B4540" s="13"/>
    </row>
    <row r="4541" spans="1:2" customFormat="1" ht="14.4" x14ac:dyDescent="0.3">
      <c r="A4541" s="13"/>
      <c r="B4541" s="13"/>
    </row>
    <row r="4542" spans="1:2" customFormat="1" ht="14.4" x14ac:dyDescent="0.3">
      <c r="A4542" s="13"/>
      <c r="B4542" s="13"/>
    </row>
    <row r="4543" spans="1:2" customFormat="1" ht="14.4" x14ac:dyDescent="0.3">
      <c r="A4543" s="13"/>
      <c r="B4543" s="13"/>
    </row>
    <row r="4544" spans="1:2" customFormat="1" ht="14.4" x14ac:dyDescent="0.3">
      <c r="A4544" s="13"/>
      <c r="B4544" s="13"/>
    </row>
    <row r="4545" spans="1:2" customFormat="1" ht="14.4" x14ac:dyDescent="0.3">
      <c r="A4545" s="13"/>
      <c r="B4545" s="13"/>
    </row>
    <row r="4546" spans="1:2" customFormat="1" ht="14.4" x14ac:dyDescent="0.3">
      <c r="A4546" s="13"/>
      <c r="B4546" s="13"/>
    </row>
    <row r="4547" spans="1:2" customFormat="1" ht="14.4" x14ac:dyDescent="0.3">
      <c r="A4547" s="13"/>
      <c r="B4547" s="13"/>
    </row>
    <row r="4548" spans="1:2" customFormat="1" ht="14.4" x14ac:dyDescent="0.3">
      <c r="A4548" s="13"/>
      <c r="B4548" s="13"/>
    </row>
    <row r="4549" spans="1:2" customFormat="1" ht="14.4" x14ac:dyDescent="0.3">
      <c r="A4549" s="13"/>
      <c r="B4549" s="13"/>
    </row>
    <row r="4550" spans="1:2" customFormat="1" ht="14.4" x14ac:dyDescent="0.3">
      <c r="A4550" s="13"/>
      <c r="B4550" s="13"/>
    </row>
    <row r="4551" spans="1:2" customFormat="1" ht="14.4" x14ac:dyDescent="0.3">
      <c r="A4551" s="13"/>
      <c r="B4551" s="13"/>
    </row>
    <row r="4552" spans="1:2" customFormat="1" ht="14.4" x14ac:dyDescent="0.3">
      <c r="A4552" s="13"/>
      <c r="B4552" s="13"/>
    </row>
    <row r="4553" spans="1:2" customFormat="1" ht="14.4" x14ac:dyDescent="0.3">
      <c r="A4553" s="13"/>
      <c r="B4553" s="13"/>
    </row>
    <row r="4554" spans="1:2" customFormat="1" ht="14.4" x14ac:dyDescent="0.3">
      <c r="A4554" s="13"/>
      <c r="B4554" s="13"/>
    </row>
    <row r="4555" spans="1:2" customFormat="1" ht="14.4" x14ac:dyDescent="0.3">
      <c r="A4555" s="13"/>
      <c r="B4555" s="13"/>
    </row>
    <row r="4556" spans="1:2" customFormat="1" ht="14.4" x14ac:dyDescent="0.3">
      <c r="A4556" s="13"/>
      <c r="B4556" s="13"/>
    </row>
    <row r="4557" spans="1:2" customFormat="1" ht="14.4" x14ac:dyDescent="0.3">
      <c r="A4557" s="13"/>
      <c r="B4557" s="13"/>
    </row>
    <row r="4558" spans="1:2" customFormat="1" ht="14.4" x14ac:dyDescent="0.3">
      <c r="A4558" s="13"/>
      <c r="B4558" s="13"/>
    </row>
    <row r="4559" spans="1:2" customFormat="1" ht="14.4" x14ac:dyDescent="0.3">
      <c r="A4559" s="13"/>
      <c r="B4559" s="13"/>
    </row>
    <row r="4560" spans="1:2" customFormat="1" ht="14.4" x14ac:dyDescent="0.3">
      <c r="A4560" s="13"/>
      <c r="B4560" s="13"/>
    </row>
    <row r="4561" spans="1:2" customFormat="1" ht="14.4" x14ac:dyDescent="0.3">
      <c r="A4561" s="13"/>
      <c r="B4561" s="13"/>
    </row>
    <row r="4562" spans="1:2" customFormat="1" ht="14.4" x14ac:dyDescent="0.3">
      <c r="A4562" s="13"/>
      <c r="B4562" s="13"/>
    </row>
    <row r="4563" spans="1:2" customFormat="1" ht="14.4" x14ac:dyDescent="0.3">
      <c r="A4563" s="13"/>
      <c r="B4563" s="13"/>
    </row>
    <row r="4564" spans="1:2" customFormat="1" ht="14.4" x14ac:dyDescent="0.3">
      <c r="A4564" s="13"/>
      <c r="B4564" s="13"/>
    </row>
    <row r="4565" spans="1:2" customFormat="1" ht="14.4" x14ac:dyDescent="0.3">
      <c r="A4565" s="13"/>
      <c r="B4565" s="13"/>
    </row>
    <row r="4566" spans="1:2" customFormat="1" ht="14.4" x14ac:dyDescent="0.3">
      <c r="A4566" s="13"/>
      <c r="B4566" s="13"/>
    </row>
    <row r="4567" spans="1:2" customFormat="1" ht="14.4" x14ac:dyDescent="0.3">
      <c r="A4567" s="13"/>
      <c r="B4567" s="13"/>
    </row>
    <row r="4568" spans="1:2" customFormat="1" ht="14.4" x14ac:dyDescent="0.3">
      <c r="A4568" s="13"/>
      <c r="B4568" s="13"/>
    </row>
    <row r="4569" spans="1:2" customFormat="1" ht="14.4" x14ac:dyDescent="0.3">
      <c r="A4569" s="13"/>
      <c r="B4569" s="13"/>
    </row>
    <row r="4570" spans="1:2" customFormat="1" ht="14.4" x14ac:dyDescent="0.3">
      <c r="A4570" s="13"/>
      <c r="B4570" s="13"/>
    </row>
    <row r="4571" spans="1:2" customFormat="1" ht="14.4" x14ac:dyDescent="0.3">
      <c r="A4571" s="13"/>
      <c r="B4571" s="13"/>
    </row>
    <row r="4572" spans="1:2" customFormat="1" ht="14.4" x14ac:dyDescent="0.3">
      <c r="A4572" s="13"/>
      <c r="B4572" s="13"/>
    </row>
    <row r="4573" spans="1:2" customFormat="1" ht="14.4" x14ac:dyDescent="0.3">
      <c r="A4573" s="13"/>
      <c r="B4573" s="13"/>
    </row>
    <row r="4574" spans="1:2" customFormat="1" ht="14.4" x14ac:dyDescent="0.3">
      <c r="A4574" s="13"/>
      <c r="B4574" s="13"/>
    </row>
    <row r="4575" spans="1:2" customFormat="1" ht="14.4" x14ac:dyDescent="0.3">
      <c r="A4575" s="13"/>
      <c r="B4575" s="13"/>
    </row>
    <row r="4576" spans="1:2" customFormat="1" ht="14.4" x14ac:dyDescent="0.3">
      <c r="A4576" s="13"/>
      <c r="B4576" s="13"/>
    </row>
    <row r="4577" spans="1:2" customFormat="1" ht="14.4" x14ac:dyDescent="0.3">
      <c r="A4577" s="13"/>
      <c r="B4577" s="13"/>
    </row>
    <row r="4578" spans="1:2" customFormat="1" ht="14.4" x14ac:dyDescent="0.3">
      <c r="A4578" s="13"/>
      <c r="B4578" s="13"/>
    </row>
    <row r="4579" spans="1:2" customFormat="1" ht="14.4" x14ac:dyDescent="0.3">
      <c r="A4579" s="13"/>
      <c r="B4579" s="13"/>
    </row>
    <row r="4580" spans="1:2" customFormat="1" ht="14.4" x14ac:dyDescent="0.3">
      <c r="A4580" s="13"/>
      <c r="B4580" s="13"/>
    </row>
    <row r="4581" spans="1:2" customFormat="1" ht="14.4" x14ac:dyDescent="0.3">
      <c r="A4581" s="13"/>
      <c r="B4581" s="13"/>
    </row>
    <row r="4582" spans="1:2" customFormat="1" ht="14.4" x14ac:dyDescent="0.3">
      <c r="A4582" s="13"/>
      <c r="B4582" s="13"/>
    </row>
    <row r="4583" spans="1:2" customFormat="1" ht="14.4" x14ac:dyDescent="0.3">
      <c r="A4583" s="13"/>
      <c r="B4583" s="13"/>
    </row>
    <row r="4584" spans="1:2" customFormat="1" ht="14.4" x14ac:dyDescent="0.3">
      <c r="A4584" s="13"/>
      <c r="B4584" s="13"/>
    </row>
    <row r="4585" spans="1:2" customFormat="1" ht="14.4" x14ac:dyDescent="0.3">
      <c r="A4585" s="13"/>
      <c r="B4585" s="13"/>
    </row>
    <row r="4586" spans="1:2" customFormat="1" ht="14.4" x14ac:dyDescent="0.3">
      <c r="A4586" s="13"/>
      <c r="B4586" s="13"/>
    </row>
    <row r="4587" spans="1:2" customFormat="1" ht="14.4" x14ac:dyDescent="0.3">
      <c r="A4587" s="13"/>
      <c r="B4587" s="13"/>
    </row>
    <row r="4588" spans="1:2" customFormat="1" ht="14.4" x14ac:dyDescent="0.3">
      <c r="A4588" s="13"/>
      <c r="B4588" s="13"/>
    </row>
    <row r="4589" spans="1:2" customFormat="1" ht="14.4" x14ac:dyDescent="0.3">
      <c r="A4589" s="13"/>
      <c r="B4589" s="13"/>
    </row>
    <row r="4590" spans="1:2" customFormat="1" ht="14.4" x14ac:dyDescent="0.3">
      <c r="A4590" s="13"/>
      <c r="B4590" s="13"/>
    </row>
    <row r="4591" spans="1:2" customFormat="1" ht="14.4" x14ac:dyDescent="0.3">
      <c r="A4591" s="13"/>
      <c r="B4591" s="13"/>
    </row>
    <row r="4592" spans="1:2" customFormat="1" ht="14.4" x14ac:dyDescent="0.3">
      <c r="A4592" s="13"/>
      <c r="B4592" s="13"/>
    </row>
    <row r="4593" spans="1:2" customFormat="1" ht="14.4" x14ac:dyDescent="0.3">
      <c r="A4593" s="13"/>
      <c r="B4593" s="13"/>
    </row>
    <row r="4594" spans="1:2" customFormat="1" ht="14.4" x14ac:dyDescent="0.3">
      <c r="A4594" s="13"/>
      <c r="B4594" s="13"/>
    </row>
    <row r="4595" spans="1:2" customFormat="1" ht="14.4" x14ac:dyDescent="0.3">
      <c r="A4595" s="13"/>
      <c r="B4595" s="13"/>
    </row>
    <row r="4596" spans="1:2" customFormat="1" ht="14.4" x14ac:dyDescent="0.3">
      <c r="A4596" s="13"/>
      <c r="B4596" s="13"/>
    </row>
    <row r="4597" spans="1:2" customFormat="1" ht="14.4" x14ac:dyDescent="0.3">
      <c r="A4597" s="13"/>
      <c r="B4597" s="13"/>
    </row>
    <row r="4598" spans="1:2" customFormat="1" ht="14.4" x14ac:dyDescent="0.3">
      <c r="A4598" s="13"/>
      <c r="B4598" s="13"/>
    </row>
    <row r="4599" spans="1:2" customFormat="1" ht="14.4" x14ac:dyDescent="0.3">
      <c r="A4599" s="13"/>
      <c r="B4599" s="13"/>
    </row>
    <row r="4600" spans="1:2" customFormat="1" ht="14.4" x14ac:dyDescent="0.3">
      <c r="A4600" s="13"/>
      <c r="B4600" s="13"/>
    </row>
    <row r="4601" spans="1:2" customFormat="1" ht="14.4" x14ac:dyDescent="0.3">
      <c r="A4601" s="13"/>
      <c r="B4601" s="13"/>
    </row>
    <row r="4602" spans="1:2" customFormat="1" ht="14.4" x14ac:dyDescent="0.3">
      <c r="A4602" s="13"/>
      <c r="B4602" s="13"/>
    </row>
    <row r="4603" spans="1:2" customFormat="1" ht="14.4" x14ac:dyDescent="0.3">
      <c r="A4603" s="13"/>
      <c r="B4603" s="13"/>
    </row>
    <row r="4604" spans="1:2" customFormat="1" ht="14.4" x14ac:dyDescent="0.3">
      <c r="A4604" s="13"/>
      <c r="B4604" s="13"/>
    </row>
    <row r="4605" spans="1:2" customFormat="1" ht="14.4" x14ac:dyDescent="0.3">
      <c r="A4605" s="13"/>
      <c r="B4605" s="13"/>
    </row>
    <row r="4606" spans="1:2" customFormat="1" ht="14.4" x14ac:dyDescent="0.3">
      <c r="A4606" s="13"/>
      <c r="B4606" s="13"/>
    </row>
    <row r="4607" spans="1:2" customFormat="1" ht="14.4" x14ac:dyDescent="0.3">
      <c r="A4607" s="13"/>
      <c r="B4607" s="13"/>
    </row>
    <row r="4608" spans="1:2" customFormat="1" ht="14.4" x14ac:dyDescent="0.3">
      <c r="A4608" s="13"/>
      <c r="B4608" s="13"/>
    </row>
    <row r="4609" spans="1:2" customFormat="1" ht="14.4" x14ac:dyDescent="0.3">
      <c r="A4609" s="13"/>
      <c r="B4609" s="13"/>
    </row>
    <row r="4610" spans="1:2" customFormat="1" ht="14.4" x14ac:dyDescent="0.3">
      <c r="A4610" s="13"/>
      <c r="B4610" s="13"/>
    </row>
    <row r="4611" spans="1:2" customFormat="1" ht="14.4" x14ac:dyDescent="0.3">
      <c r="A4611" s="13"/>
      <c r="B4611" s="13"/>
    </row>
    <row r="4612" spans="1:2" customFormat="1" ht="14.4" x14ac:dyDescent="0.3">
      <c r="A4612" s="13"/>
      <c r="B4612" s="13"/>
    </row>
    <row r="4613" spans="1:2" customFormat="1" ht="14.4" x14ac:dyDescent="0.3">
      <c r="A4613" s="13"/>
      <c r="B4613" s="13"/>
    </row>
    <row r="4614" spans="1:2" customFormat="1" ht="14.4" x14ac:dyDescent="0.3">
      <c r="A4614" s="13"/>
      <c r="B4614" s="13"/>
    </row>
    <row r="4615" spans="1:2" customFormat="1" ht="14.4" x14ac:dyDescent="0.3">
      <c r="A4615" s="13"/>
      <c r="B4615" s="13"/>
    </row>
    <row r="4616" spans="1:2" customFormat="1" ht="14.4" x14ac:dyDescent="0.3">
      <c r="A4616" s="13"/>
      <c r="B4616" s="13"/>
    </row>
    <row r="4617" spans="1:2" customFormat="1" ht="14.4" x14ac:dyDescent="0.3">
      <c r="A4617" s="13"/>
      <c r="B4617" s="13"/>
    </row>
    <row r="4618" spans="1:2" customFormat="1" ht="14.4" x14ac:dyDescent="0.3">
      <c r="A4618" s="13"/>
      <c r="B4618" s="13"/>
    </row>
    <row r="4619" spans="1:2" customFormat="1" ht="14.4" x14ac:dyDescent="0.3">
      <c r="A4619" s="13"/>
      <c r="B4619" s="13"/>
    </row>
    <row r="4620" spans="1:2" customFormat="1" ht="14.4" x14ac:dyDescent="0.3">
      <c r="A4620" s="13"/>
      <c r="B4620" s="13"/>
    </row>
    <row r="4621" spans="1:2" customFormat="1" ht="14.4" x14ac:dyDescent="0.3">
      <c r="A4621" s="13"/>
      <c r="B4621" s="13"/>
    </row>
    <row r="4622" spans="1:2" customFormat="1" ht="14.4" x14ac:dyDescent="0.3">
      <c r="A4622" s="13"/>
      <c r="B4622" s="13"/>
    </row>
    <row r="4623" spans="1:2" customFormat="1" ht="14.4" x14ac:dyDescent="0.3">
      <c r="A4623" s="13"/>
      <c r="B4623" s="13"/>
    </row>
    <row r="4624" spans="1:2" customFormat="1" ht="14.4" x14ac:dyDescent="0.3">
      <c r="A4624" s="13"/>
      <c r="B4624" s="13"/>
    </row>
    <row r="4625" spans="1:2" customFormat="1" ht="14.4" x14ac:dyDescent="0.3">
      <c r="A4625" s="13"/>
      <c r="B4625" s="13"/>
    </row>
    <row r="4626" spans="1:2" customFormat="1" ht="14.4" x14ac:dyDescent="0.3">
      <c r="A4626" s="13"/>
      <c r="B4626" s="13"/>
    </row>
    <row r="4627" spans="1:2" customFormat="1" ht="14.4" x14ac:dyDescent="0.3">
      <c r="A4627" s="13"/>
      <c r="B4627" s="13"/>
    </row>
    <row r="4628" spans="1:2" customFormat="1" ht="14.4" x14ac:dyDescent="0.3">
      <c r="A4628" s="13"/>
      <c r="B4628" s="13"/>
    </row>
    <row r="4629" spans="1:2" customFormat="1" ht="14.4" x14ac:dyDescent="0.3">
      <c r="A4629" s="13"/>
      <c r="B4629" s="13"/>
    </row>
    <row r="4630" spans="1:2" customFormat="1" ht="14.4" x14ac:dyDescent="0.3">
      <c r="A4630" s="13"/>
      <c r="B4630" s="13"/>
    </row>
    <row r="4631" spans="1:2" customFormat="1" ht="14.4" x14ac:dyDescent="0.3">
      <c r="A4631" s="13"/>
      <c r="B4631" s="13"/>
    </row>
    <row r="4632" spans="1:2" customFormat="1" ht="14.4" x14ac:dyDescent="0.3">
      <c r="A4632" s="13"/>
      <c r="B4632" s="13"/>
    </row>
    <row r="4633" spans="1:2" customFormat="1" ht="14.4" x14ac:dyDescent="0.3">
      <c r="A4633" s="13"/>
      <c r="B4633" s="13"/>
    </row>
    <row r="4634" spans="1:2" customFormat="1" ht="14.4" x14ac:dyDescent="0.3">
      <c r="A4634" s="13"/>
      <c r="B4634" s="13"/>
    </row>
    <row r="4635" spans="1:2" customFormat="1" ht="14.4" x14ac:dyDescent="0.3">
      <c r="A4635" s="13"/>
      <c r="B4635" s="13"/>
    </row>
    <row r="4636" spans="1:2" customFormat="1" ht="14.4" x14ac:dyDescent="0.3">
      <c r="A4636" s="13"/>
      <c r="B4636" s="13"/>
    </row>
    <row r="4637" spans="1:2" customFormat="1" ht="14.4" x14ac:dyDescent="0.3">
      <c r="A4637" s="13"/>
      <c r="B4637" s="13"/>
    </row>
    <row r="4638" spans="1:2" customFormat="1" ht="14.4" x14ac:dyDescent="0.3">
      <c r="A4638" s="13"/>
      <c r="B4638" s="13"/>
    </row>
    <row r="4639" spans="1:2" customFormat="1" ht="14.4" x14ac:dyDescent="0.3">
      <c r="A4639" s="13"/>
      <c r="B4639" s="13"/>
    </row>
    <row r="4640" spans="1:2" customFormat="1" ht="14.4" x14ac:dyDescent="0.3">
      <c r="A4640" s="13"/>
      <c r="B4640" s="13"/>
    </row>
    <row r="4641" spans="1:2" customFormat="1" ht="14.4" x14ac:dyDescent="0.3">
      <c r="A4641" s="13"/>
      <c r="B4641" s="13"/>
    </row>
    <row r="4642" spans="1:2" customFormat="1" ht="14.4" x14ac:dyDescent="0.3">
      <c r="A4642" s="13"/>
      <c r="B4642" s="13"/>
    </row>
    <row r="4643" spans="1:2" customFormat="1" ht="14.4" x14ac:dyDescent="0.3">
      <c r="A4643" s="13"/>
      <c r="B4643" s="13"/>
    </row>
    <row r="4644" spans="1:2" customFormat="1" ht="14.4" x14ac:dyDescent="0.3">
      <c r="A4644" s="13"/>
      <c r="B4644" s="13"/>
    </row>
    <row r="4645" spans="1:2" customFormat="1" ht="14.4" x14ac:dyDescent="0.3">
      <c r="A4645" s="13"/>
      <c r="B4645" s="13"/>
    </row>
    <row r="4646" spans="1:2" customFormat="1" ht="14.4" x14ac:dyDescent="0.3">
      <c r="A4646" s="13"/>
      <c r="B4646" s="13"/>
    </row>
    <row r="4647" spans="1:2" customFormat="1" ht="14.4" x14ac:dyDescent="0.3">
      <c r="A4647" s="13"/>
      <c r="B4647" s="13"/>
    </row>
    <row r="4648" spans="1:2" customFormat="1" ht="14.4" x14ac:dyDescent="0.3">
      <c r="A4648" s="13"/>
      <c r="B4648" s="13"/>
    </row>
    <row r="4649" spans="1:2" customFormat="1" ht="14.4" x14ac:dyDescent="0.3">
      <c r="A4649" s="13"/>
      <c r="B4649" s="13"/>
    </row>
    <row r="4650" spans="1:2" customFormat="1" ht="14.4" x14ac:dyDescent="0.3">
      <c r="A4650" s="13"/>
      <c r="B4650" s="13"/>
    </row>
    <row r="4651" spans="1:2" customFormat="1" ht="14.4" x14ac:dyDescent="0.3">
      <c r="A4651" s="13"/>
      <c r="B4651" s="13"/>
    </row>
    <row r="4652" spans="1:2" customFormat="1" ht="14.4" x14ac:dyDescent="0.3">
      <c r="A4652" s="13"/>
      <c r="B4652" s="13"/>
    </row>
    <row r="4653" spans="1:2" customFormat="1" ht="14.4" x14ac:dyDescent="0.3">
      <c r="A4653" s="13"/>
      <c r="B4653" s="13"/>
    </row>
    <row r="4654" spans="1:2" customFormat="1" ht="14.4" x14ac:dyDescent="0.3">
      <c r="A4654" s="13"/>
      <c r="B4654" s="13"/>
    </row>
    <row r="4655" spans="1:2" customFormat="1" ht="14.4" x14ac:dyDescent="0.3">
      <c r="A4655" s="13"/>
      <c r="B4655" s="13"/>
    </row>
    <row r="4656" spans="1:2" customFormat="1" ht="14.4" x14ac:dyDescent="0.3">
      <c r="A4656" s="13"/>
      <c r="B4656" s="13"/>
    </row>
    <row r="4657" spans="1:2" customFormat="1" ht="14.4" x14ac:dyDescent="0.3">
      <c r="A4657" s="13"/>
      <c r="B4657" s="13"/>
    </row>
    <row r="4658" spans="1:2" customFormat="1" ht="14.4" x14ac:dyDescent="0.3">
      <c r="A4658" s="13"/>
      <c r="B4658" s="13"/>
    </row>
    <row r="4659" spans="1:2" customFormat="1" ht="14.4" x14ac:dyDescent="0.3">
      <c r="A4659" s="13"/>
      <c r="B4659" s="13"/>
    </row>
    <row r="4660" spans="1:2" customFormat="1" ht="14.4" x14ac:dyDescent="0.3">
      <c r="A4660" s="13"/>
      <c r="B4660" s="13"/>
    </row>
    <row r="4661" spans="1:2" customFormat="1" ht="14.4" x14ac:dyDescent="0.3">
      <c r="A4661" s="13"/>
      <c r="B4661" s="13"/>
    </row>
    <row r="4662" spans="1:2" customFormat="1" ht="14.4" x14ac:dyDescent="0.3">
      <c r="A4662" s="13"/>
      <c r="B4662" s="13"/>
    </row>
    <row r="4663" spans="1:2" customFormat="1" ht="14.4" x14ac:dyDescent="0.3">
      <c r="A4663" s="13"/>
      <c r="B4663" s="13"/>
    </row>
    <row r="4664" spans="1:2" customFormat="1" ht="14.4" x14ac:dyDescent="0.3">
      <c r="A4664" s="13"/>
      <c r="B4664" s="13"/>
    </row>
    <row r="4665" spans="1:2" customFormat="1" ht="14.4" x14ac:dyDescent="0.3">
      <c r="A4665" s="13"/>
      <c r="B4665" s="13"/>
    </row>
    <row r="4666" spans="1:2" customFormat="1" ht="14.4" x14ac:dyDescent="0.3">
      <c r="A4666" s="13"/>
      <c r="B4666" s="13"/>
    </row>
    <row r="4667" spans="1:2" customFormat="1" ht="14.4" x14ac:dyDescent="0.3">
      <c r="A4667" s="13"/>
      <c r="B4667" s="13"/>
    </row>
    <row r="4668" spans="1:2" customFormat="1" ht="14.4" x14ac:dyDescent="0.3">
      <c r="A4668" s="13"/>
      <c r="B4668" s="13"/>
    </row>
    <row r="4669" spans="1:2" customFormat="1" ht="14.4" x14ac:dyDescent="0.3">
      <c r="A4669" s="13"/>
      <c r="B4669" s="13"/>
    </row>
    <row r="4670" spans="1:2" customFormat="1" ht="14.4" x14ac:dyDescent="0.3">
      <c r="A4670" s="13"/>
      <c r="B4670" s="13"/>
    </row>
    <row r="4671" spans="1:2" customFormat="1" ht="14.4" x14ac:dyDescent="0.3">
      <c r="A4671" s="13"/>
      <c r="B4671" s="13"/>
    </row>
    <row r="4672" spans="1:2" customFormat="1" ht="14.4" x14ac:dyDescent="0.3">
      <c r="A4672" s="13"/>
      <c r="B4672" s="13"/>
    </row>
    <row r="4673" spans="1:2" customFormat="1" ht="14.4" x14ac:dyDescent="0.3">
      <c r="A4673" s="13"/>
      <c r="B4673" s="13"/>
    </row>
    <row r="4674" spans="1:2" customFormat="1" ht="14.4" x14ac:dyDescent="0.3">
      <c r="A4674" s="13"/>
      <c r="B4674" s="13"/>
    </row>
    <row r="4675" spans="1:2" customFormat="1" ht="14.4" x14ac:dyDescent="0.3">
      <c r="A4675" s="13"/>
      <c r="B4675" s="13"/>
    </row>
    <row r="4676" spans="1:2" customFormat="1" ht="14.4" x14ac:dyDescent="0.3">
      <c r="A4676" s="13"/>
      <c r="B4676" s="13"/>
    </row>
    <row r="4677" spans="1:2" customFormat="1" ht="14.4" x14ac:dyDescent="0.3">
      <c r="A4677" s="13"/>
      <c r="B4677" s="13"/>
    </row>
    <row r="4678" spans="1:2" customFormat="1" ht="14.4" x14ac:dyDescent="0.3">
      <c r="A4678" s="13"/>
      <c r="B4678" s="13"/>
    </row>
    <row r="4679" spans="1:2" customFormat="1" ht="14.4" x14ac:dyDescent="0.3">
      <c r="A4679" s="13"/>
      <c r="B4679" s="13"/>
    </row>
    <row r="4680" spans="1:2" customFormat="1" ht="14.4" x14ac:dyDescent="0.3">
      <c r="A4680" s="13"/>
      <c r="B4680" s="13"/>
    </row>
    <row r="4681" spans="1:2" customFormat="1" ht="14.4" x14ac:dyDescent="0.3">
      <c r="A4681" s="13"/>
      <c r="B4681" s="13"/>
    </row>
    <row r="4682" spans="1:2" customFormat="1" ht="14.4" x14ac:dyDescent="0.3">
      <c r="A4682" s="13"/>
      <c r="B4682" s="13"/>
    </row>
    <row r="4683" spans="1:2" customFormat="1" ht="14.4" x14ac:dyDescent="0.3">
      <c r="A4683" s="13"/>
      <c r="B4683" s="13"/>
    </row>
    <row r="4684" spans="1:2" customFormat="1" ht="14.4" x14ac:dyDescent="0.3">
      <c r="A4684" s="13"/>
      <c r="B4684" s="13"/>
    </row>
    <row r="4685" spans="1:2" customFormat="1" ht="14.4" x14ac:dyDescent="0.3">
      <c r="A4685" s="13"/>
      <c r="B4685" s="13"/>
    </row>
    <row r="4686" spans="1:2" customFormat="1" ht="14.4" x14ac:dyDescent="0.3">
      <c r="A4686" s="13"/>
      <c r="B4686" s="13"/>
    </row>
    <row r="4687" spans="1:2" customFormat="1" ht="14.4" x14ac:dyDescent="0.3">
      <c r="A4687" s="13"/>
      <c r="B4687" s="13"/>
    </row>
    <row r="4688" spans="1:2" customFormat="1" ht="14.4" x14ac:dyDescent="0.3">
      <c r="A4688" s="13"/>
      <c r="B4688" s="13"/>
    </row>
    <row r="4689" spans="1:2" customFormat="1" ht="14.4" x14ac:dyDescent="0.3">
      <c r="A4689" s="13"/>
      <c r="B4689" s="13"/>
    </row>
    <row r="4690" spans="1:2" customFormat="1" ht="14.4" x14ac:dyDescent="0.3">
      <c r="A4690" s="13"/>
      <c r="B4690" s="13"/>
    </row>
    <row r="4691" spans="1:2" customFormat="1" ht="14.4" x14ac:dyDescent="0.3">
      <c r="A4691" s="13"/>
      <c r="B4691" s="13"/>
    </row>
    <row r="4692" spans="1:2" customFormat="1" ht="14.4" x14ac:dyDescent="0.3">
      <c r="A4692" s="13"/>
      <c r="B4692" s="13"/>
    </row>
    <row r="4693" spans="1:2" customFormat="1" ht="14.4" x14ac:dyDescent="0.3">
      <c r="A4693" s="13"/>
      <c r="B4693" s="13"/>
    </row>
    <row r="4694" spans="1:2" customFormat="1" ht="14.4" x14ac:dyDescent="0.3">
      <c r="A4694" s="13"/>
      <c r="B4694" s="13"/>
    </row>
    <row r="4695" spans="1:2" customFormat="1" ht="14.4" x14ac:dyDescent="0.3">
      <c r="A4695" s="13"/>
      <c r="B4695" s="13"/>
    </row>
    <row r="4696" spans="1:2" customFormat="1" ht="14.4" x14ac:dyDescent="0.3">
      <c r="A4696" s="13"/>
      <c r="B4696" s="13"/>
    </row>
    <row r="4697" spans="1:2" customFormat="1" ht="14.4" x14ac:dyDescent="0.3">
      <c r="A4697" s="13"/>
      <c r="B4697" s="13"/>
    </row>
    <row r="4698" spans="1:2" customFormat="1" ht="14.4" x14ac:dyDescent="0.3">
      <c r="A4698" s="13"/>
      <c r="B4698" s="13"/>
    </row>
    <row r="4699" spans="1:2" customFormat="1" ht="14.4" x14ac:dyDescent="0.3">
      <c r="A4699" s="13"/>
      <c r="B4699" s="13"/>
    </row>
    <row r="4700" spans="1:2" customFormat="1" ht="14.4" x14ac:dyDescent="0.3">
      <c r="A4700" s="13"/>
      <c r="B4700" s="13"/>
    </row>
    <row r="4701" spans="1:2" customFormat="1" ht="14.4" x14ac:dyDescent="0.3">
      <c r="A4701" s="13"/>
      <c r="B4701" s="13"/>
    </row>
    <row r="4702" spans="1:2" customFormat="1" ht="14.4" x14ac:dyDescent="0.3">
      <c r="A4702" s="13"/>
      <c r="B4702" s="13"/>
    </row>
    <row r="4703" spans="1:2" customFormat="1" ht="14.4" x14ac:dyDescent="0.3">
      <c r="A4703" s="13"/>
      <c r="B4703" s="13"/>
    </row>
    <row r="4704" spans="1:2" customFormat="1" ht="14.4" x14ac:dyDescent="0.3">
      <c r="A4704" s="13"/>
      <c r="B4704" s="13"/>
    </row>
    <row r="4705" spans="1:2" customFormat="1" ht="14.4" x14ac:dyDescent="0.3">
      <c r="A4705" s="13"/>
      <c r="B4705" s="13"/>
    </row>
    <row r="4706" spans="1:2" customFormat="1" ht="14.4" x14ac:dyDescent="0.3">
      <c r="A4706" s="13"/>
      <c r="B4706" s="13"/>
    </row>
    <row r="4707" spans="1:2" customFormat="1" ht="14.4" x14ac:dyDescent="0.3">
      <c r="A4707" s="13"/>
      <c r="B4707" s="13"/>
    </row>
    <row r="4708" spans="1:2" customFormat="1" ht="14.4" x14ac:dyDescent="0.3">
      <c r="A4708" s="13"/>
      <c r="B4708" s="13"/>
    </row>
    <row r="4709" spans="1:2" customFormat="1" ht="14.4" x14ac:dyDescent="0.3">
      <c r="A4709" s="13"/>
      <c r="B4709" s="13"/>
    </row>
    <row r="4710" spans="1:2" customFormat="1" ht="14.4" x14ac:dyDescent="0.3">
      <c r="A4710" s="13"/>
      <c r="B4710" s="13"/>
    </row>
    <row r="4711" spans="1:2" customFormat="1" ht="14.4" x14ac:dyDescent="0.3">
      <c r="A4711" s="13"/>
      <c r="B4711" s="13"/>
    </row>
    <row r="4712" spans="1:2" customFormat="1" ht="14.4" x14ac:dyDescent="0.3">
      <c r="A4712" s="13"/>
      <c r="B4712" s="13"/>
    </row>
    <row r="4713" spans="1:2" customFormat="1" ht="14.4" x14ac:dyDescent="0.3">
      <c r="A4713" s="13"/>
      <c r="B4713" s="13"/>
    </row>
    <row r="4714" spans="1:2" customFormat="1" ht="14.4" x14ac:dyDescent="0.3">
      <c r="A4714" s="13"/>
      <c r="B4714" s="13"/>
    </row>
    <row r="4715" spans="1:2" customFormat="1" ht="14.4" x14ac:dyDescent="0.3">
      <c r="A4715" s="13"/>
      <c r="B4715" s="13"/>
    </row>
    <row r="4716" spans="1:2" customFormat="1" ht="14.4" x14ac:dyDescent="0.3">
      <c r="A4716" s="13"/>
      <c r="B4716" s="13"/>
    </row>
    <row r="4717" spans="1:2" customFormat="1" ht="14.4" x14ac:dyDescent="0.3">
      <c r="A4717" s="13"/>
      <c r="B4717" s="13"/>
    </row>
    <row r="4718" spans="1:2" customFormat="1" ht="14.4" x14ac:dyDescent="0.3">
      <c r="A4718" s="13"/>
      <c r="B4718" s="13"/>
    </row>
    <row r="4719" spans="1:2" customFormat="1" ht="14.4" x14ac:dyDescent="0.3">
      <c r="A4719" s="13"/>
      <c r="B4719" s="13"/>
    </row>
    <row r="4720" spans="1:2" customFormat="1" ht="14.4" x14ac:dyDescent="0.3">
      <c r="A4720" s="13"/>
      <c r="B4720" s="13"/>
    </row>
    <row r="4721" spans="1:2" customFormat="1" ht="14.4" x14ac:dyDescent="0.3">
      <c r="A4721" s="13"/>
      <c r="B4721" s="13"/>
    </row>
    <row r="4722" spans="1:2" customFormat="1" ht="14.4" x14ac:dyDescent="0.3">
      <c r="A4722" s="13"/>
      <c r="B4722" s="13"/>
    </row>
    <row r="4723" spans="1:2" customFormat="1" ht="14.4" x14ac:dyDescent="0.3">
      <c r="A4723" s="13"/>
      <c r="B4723" s="13"/>
    </row>
    <row r="4724" spans="1:2" customFormat="1" ht="14.4" x14ac:dyDescent="0.3">
      <c r="A4724" s="13"/>
      <c r="B4724" s="13"/>
    </row>
    <row r="4725" spans="1:2" customFormat="1" ht="14.4" x14ac:dyDescent="0.3">
      <c r="A4725" s="13"/>
      <c r="B4725" s="13"/>
    </row>
    <row r="4726" spans="1:2" customFormat="1" ht="14.4" x14ac:dyDescent="0.3">
      <c r="A4726" s="13"/>
      <c r="B4726" s="13"/>
    </row>
    <row r="4727" spans="1:2" customFormat="1" ht="14.4" x14ac:dyDescent="0.3">
      <c r="A4727" s="13"/>
      <c r="B4727" s="13"/>
    </row>
    <row r="4728" spans="1:2" customFormat="1" ht="14.4" x14ac:dyDescent="0.3">
      <c r="A4728" s="13"/>
      <c r="B4728" s="13"/>
    </row>
    <row r="4729" spans="1:2" customFormat="1" ht="14.4" x14ac:dyDescent="0.3">
      <c r="A4729" s="13"/>
      <c r="B4729" s="13"/>
    </row>
    <row r="4730" spans="1:2" customFormat="1" ht="14.4" x14ac:dyDescent="0.3">
      <c r="A4730" s="13"/>
      <c r="B4730" s="13"/>
    </row>
    <row r="4731" spans="1:2" customFormat="1" ht="14.4" x14ac:dyDescent="0.3">
      <c r="A4731" s="13"/>
      <c r="B4731" s="13"/>
    </row>
    <row r="4732" spans="1:2" customFormat="1" ht="14.4" x14ac:dyDescent="0.3">
      <c r="A4732" s="13"/>
      <c r="B4732" s="13"/>
    </row>
    <row r="4733" spans="1:2" customFormat="1" ht="14.4" x14ac:dyDescent="0.3">
      <c r="A4733" s="13"/>
      <c r="B4733" s="13"/>
    </row>
    <row r="4734" spans="1:2" customFormat="1" ht="14.4" x14ac:dyDescent="0.3">
      <c r="A4734" s="13"/>
      <c r="B4734" s="13"/>
    </row>
    <row r="4735" spans="1:2" customFormat="1" ht="14.4" x14ac:dyDescent="0.3">
      <c r="A4735" s="13"/>
      <c r="B4735" s="13"/>
    </row>
    <row r="4736" spans="1:2" customFormat="1" ht="14.4" x14ac:dyDescent="0.3">
      <c r="A4736" s="13"/>
      <c r="B4736" s="13"/>
    </row>
    <row r="4737" spans="1:2" customFormat="1" ht="14.4" x14ac:dyDescent="0.3">
      <c r="A4737" s="13"/>
      <c r="B4737" s="13"/>
    </row>
    <row r="4738" spans="1:2" customFormat="1" ht="14.4" x14ac:dyDescent="0.3">
      <c r="A4738" s="13"/>
      <c r="B4738" s="13"/>
    </row>
    <row r="4739" spans="1:2" customFormat="1" ht="14.4" x14ac:dyDescent="0.3">
      <c r="A4739" s="13"/>
      <c r="B4739" s="13"/>
    </row>
    <row r="4740" spans="1:2" customFormat="1" ht="14.4" x14ac:dyDescent="0.3">
      <c r="A4740" s="13"/>
      <c r="B4740" s="13"/>
    </row>
    <row r="4741" spans="1:2" customFormat="1" ht="14.4" x14ac:dyDescent="0.3">
      <c r="A4741" s="13"/>
      <c r="B4741" s="13"/>
    </row>
    <row r="4742" spans="1:2" customFormat="1" ht="14.4" x14ac:dyDescent="0.3">
      <c r="A4742" s="13"/>
      <c r="B4742" s="13"/>
    </row>
    <row r="4743" spans="1:2" customFormat="1" ht="14.4" x14ac:dyDescent="0.3">
      <c r="A4743" s="13"/>
      <c r="B4743" s="13"/>
    </row>
    <row r="4744" spans="1:2" customFormat="1" ht="14.4" x14ac:dyDescent="0.3">
      <c r="A4744" s="13"/>
      <c r="B4744" s="13"/>
    </row>
    <row r="4745" spans="1:2" customFormat="1" ht="14.4" x14ac:dyDescent="0.3">
      <c r="A4745" s="13"/>
      <c r="B4745" s="13"/>
    </row>
    <row r="4746" spans="1:2" customFormat="1" ht="14.4" x14ac:dyDescent="0.3">
      <c r="A4746" s="13"/>
      <c r="B4746" s="13"/>
    </row>
    <row r="4747" spans="1:2" customFormat="1" ht="14.4" x14ac:dyDescent="0.3">
      <c r="A4747" s="13"/>
      <c r="B4747" s="13"/>
    </row>
    <row r="4748" spans="1:2" customFormat="1" ht="14.4" x14ac:dyDescent="0.3">
      <c r="A4748" s="13"/>
      <c r="B4748" s="13"/>
    </row>
    <row r="4749" spans="1:2" customFormat="1" ht="14.4" x14ac:dyDescent="0.3">
      <c r="A4749" s="13"/>
      <c r="B4749" s="13"/>
    </row>
    <row r="4750" spans="1:2" customFormat="1" ht="14.4" x14ac:dyDescent="0.3">
      <c r="A4750" s="13"/>
      <c r="B4750" s="13"/>
    </row>
    <row r="4751" spans="1:2" customFormat="1" ht="14.4" x14ac:dyDescent="0.3">
      <c r="A4751" s="13"/>
      <c r="B4751" s="13"/>
    </row>
    <row r="4752" spans="1:2" customFormat="1" ht="14.4" x14ac:dyDescent="0.3">
      <c r="A4752" s="13"/>
      <c r="B4752" s="13"/>
    </row>
    <row r="4753" spans="1:2" customFormat="1" ht="14.4" x14ac:dyDescent="0.3">
      <c r="A4753" s="13"/>
      <c r="B4753" s="13"/>
    </row>
    <row r="4754" spans="1:2" customFormat="1" ht="14.4" x14ac:dyDescent="0.3">
      <c r="A4754" s="13"/>
      <c r="B4754" s="13"/>
    </row>
    <row r="4755" spans="1:2" customFormat="1" ht="14.4" x14ac:dyDescent="0.3">
      <c r="A4755" s="13"/>
      <c r="B4755" s="13"/>
    </row>
    <row r="4756" spans="1:2" customFormat="1" ht="14.4" x14ac:dyDescent="0.3">
      <c r="A4756" s="13"/>
      <c r="B4756" s="13"/>
    </row>
    <row r="4757" spans="1:2" customFormat="1" ht="14.4" x14ac:dyDescent="0.3">
      <c r="A4757" s="13"/>
      <c r="B4757" s="13"/>
    </row>
    <row r="4758" spans="1:2" customFormat="1" ht="14.4" x14ac:dyDescent="0.3">
      <c r="A4758" s="13"/>
      <c r="B4758" s="13"/>
    </row>
    <row r="4759" spans="1:2" customFormat="1" ht="14.4" x14ac:dyDescent="0.3">
      <c r="A4759" s="13"/>
      <c r="B4759" s="13"/>
    </row>
    <row r="4760" spans="1:2" customFormat="1" ht="14.4" x14ac:dyDescent="0.3">
      <c r="A4760" s="13"/>
      <c r="B4760" s="13"/>
    </row>
    <row r="4761" spans="1:2" customFormat="1" ht="14.4" x14ac:dyDescent="0.3">
      <c r="A4761" s="13"/>
      <c r="B4761" s="13"/>
    </row>
    <row r="4762" spans="1:2" customFormat="1" ht="14.4" x14ac:dyDescent="0.3">
      <c r="A4762" s="13"/>
      <c r="B4762" s="13"/>
    </row>
    <row r="4763" spans="1:2" customFormat="1" ht="14.4" x14ac:dyDescent="0.3">
      <c r="A4763" s="13"/>
      <c r="B4763" s="13"/>
    </row>
    <row r="4764" spans="1:2" customFormat="1" ht="14.4" x14ac:dyDescent="0.3">
      <c r="A4764" s="13"/>
      <c r="B4764" s="13"/>
    </row>
    <row r="4765" spans="1:2" customFormat="1" ht="14.4" x14ac:dyDescent="0.3">
      <c r="A4765" s="13"/>
      <c r="B4765" s="13"/>
    </row>
    <row r="4766" spans="1:2" customFormat="1" ht="14.4" x14ac:dyDescent="0.3">
      <c r="A4766" s="13"/>
      <c r="B4766" s="13"/>
    </row>
    <row r="4767" spans="1:2" customFormat="1" ht="14.4" x14ac:dyDescent="0.3">
      <c r="A4767" s="13"/>
      <c r="B4767" s="13"/>
    </row>
    <row r="4768" spans="1:2" customFormat="1" ht="14.4" x14ac:dyDescent="0.3">
      <c r="A4768" s="13"/>
      <c r="B4768" s="13"/>
    </row>
    <row r="4769" spans="1:2" customFormat="1" ht="14.4" x14ac:dyDescent="0.3">
      <c r="A4769" s="13"/>
      <c r="B4769" s="13"/>
    </row>
    <row r="4770" spans="1:2" customFormat="1" ht="14.4" x14ac:dyDescent="0.3">
      <c r="A4770" s="13"/>
      <c r="B4770" s="13"/>
    </row>
    <row r="4771" spans="1:2" customFormat="1" ht="14.4" x14ac:dyDescent="0.3">
      <c r="A4771" s="13"/>
      <c r="B4771" s="13"/>
    </row>
    <row r="4772" spans="1:2" customFormat="1" ht="14.4" x14ac:dyDescent="0.3">
      <c r="A4772" s="13"/>
      <c r="B4772" s="13"/>
    </row>
    <row r="4773" spans="1:2" customFormat="1" ht="14.4" x14ac:dyDescent="0.3">
      <c r="A4773" s="13"/>
      <c r="B4773" s="13"/>
    </row>
    <row r="4774" spans="1:2" customFormat="1" ht="14.4" x14ac:dyDescent="0.3">
      <c r="A4774" s="13"/>
      <c r="B4774" s="13"/>
    </row>
    <row r="4775" spans="1:2" customFormat="1" ht="14.4" x14ac:dyDescent="0.3">
      <c r="A4775" s="13"/>
      <c r="B4775" s="13"/>
    </row>
    <row r="4776" spans="1:2" customFormat="1" ht="14.4" x14ac:dyDescent="0.3">
      <c r="A4776" s="13"/>
      <c r="B4776" s="13"/>
    </row>
    <row r="4777" spans="1:2" customFormat="1" ht="14.4" x14ac:dyDescent="0.3">
      <c r="A4777" s="13"/>
      <c r="B4777" s="13"/>
    </row>
    <row r="4778" spans="1:2" customFormat="1" ht="14.4" x14ac:dyDescent="0.3">
      <c r="A4778" s="13"/>
      <c r="B4778" s="13"/>
    </row>
    <row r="4779" spans="1:2" customFormat="1" ht="14.4" x14ac:dyDescent="0.3">
      <c r="A4779" s="13"/>
      <c r="B4779" s="13"/>
    </row>
    <row r="4780" spans="1:2" customFormat="1" ht="14.4" x14ac:dyDescent="0.3">
      <c r="A4780" s="13"/>
      <c r="B4780" s="13"/>
    </row>
    <row r="4781" spans="1:2" customFormat="1" ht="14.4" x14ac:dyDescent="0.3">
      <c r="A4781" s="13"/>
      <c r="B4781" s="13"/>
    </row>
    <row r="4782" spans="1:2" customFormat="1" ht="14.4" x14ac:dyDescent="0.3">
      <c r="A4782" s="13"/>
      <c r="B4782" s="13"/>
    </row>
    <row r="4783" spans="1:2" customFormat="1" ht="14.4" x14ac:dyDescent="0.3">
      <c r="A4783" s="13"/>
      <c r="B4783" s="13"/>
    </row>
    <row r="4784" spans="1:2" customFormat="1" ht="14.4" x14ac:dyDescent="0.3">
      <c r="A4784" s="13"/>
      <c r="B4784" s="13"/>
    </row>
    <row r="4785" spans="1:2" customFormat="1" ht="14.4" x14ac:dyDescent="0.3">
      <c r="A4785" s="13"/>
      <c r="B4785" s="13"/>
    </row>
    <row r="4786" spans="1:2" customFormat="1" ht="14.4" x14ac:dyDescent="0.3">
      <c r="A4786" s="13"/>
      <c r="B4786" s="13"/>
    </row>
    <row r="4787" spans="1:2" customFormat="1" ht="14.4" x14ac:dyDescent="0.3">
      <c r="A4787" s="13"/>
      <c r="B4787" s="13"/>
    </row>
    <row r="4788" spans="1:2" customFormat="1" ht="14.4" x14ac:dyDescent="0.3">
      <c r="A4788" s="13"/>
      <c r="B4788" s="13"/>
    </row>
    <row r="4789" spans="1:2" customFormat="1" ht="14.4" x14ac:dyDescent="0.3">
      <c r="A4789" s="13"/>
      <c r="B4789" s="13"/>
    </row>
    <row r="4790" spans="1:2" customFormat="1" ht="14.4" x14ac:dyDescent="0.3">
      <c r="A4790" s="13"/>
      <c r="B4790" s="13"/>
    </row>
    <row r="4791" spans="1:2" customFormat="1" ht="14.4" x14ac:dyDescent="0.3">
      <c r="A4791" s="13"/>
      <c r="B4791" s="13"/>
    </row>
    <row r="4792" spans="1:2" customFormat="1" ht="14.4" x14ac:dyDescent="0.3">
      <c r="A4792" s="13"/>
      <c r="B4792" s="13"/>
    </row>
    <row r="4793" spans="1:2" customFormat="1" ht="14.4" x14ac:dyDescent="0.3">
      <c r="A4793" s="13"/>
      <c r="B4793" s="13"/>
    </row>
    <row r="4794" spans="1:2" customFormat="1" ht="14.4" x14ac:dyDescent="0.3">
      <c r="A4794" s="13"/>
      <c r="B4794" s="13"/>
    </row>
    <row r="4795" spans="1:2" customFormat="1" ht="14.4" x14ac:dyDescent="0.3">
      <c r="A4795" s="13"/>
      <c r="B4795" s="13"/>
    </row>
    <row r="4796" spans="1:2" customFormat="1" ht="14.4" x14ac:dyDescent="0.3">
      <c r="A4796" s="13"/>
      <c r="B4796" s="13"/>
    </row>
    <row r="4797" spans="1:2" customFormat="1" ht="14.4" x14ac:dyDescent="0.3">
      <c r="A4797" s="13"/>
      <c r="B4797" s="13"/>
    </row>
    <row r="4798" spans="1:2" customFormat="1" ht="14.4" x14ac:dyDescent="0.3">
      <c r="A4798" s="13"/>
      <c r="B4798" s="13"/>
    </row>
    <row r="4799" spans="1:2" customFormat="1" ht="14.4" x14ac:dyDescent="0.3">
      <c r="A4799" s="13"/>
      <c r="B4799" s="13"/>
    </row>
    <row r="4800" spans="1:2" customFormat="1" ht="14.4" x14ac:dyDescent="0.3">
      <c r="A4800" s="13"/>
      <c r="B4800" s="13"/>
    </row>
    <row r="4801" spans="1:2" customFormat="1" ht="14.4" x14ac:dyDescent="0.3">
      <c r="A4801" s="13"/>
      <c r="B4801" s="13"/>
    </row>
    <row r="4802" spans="1:2" customFormat="1" ht="14.4" x14ac:dyDescent="0.3">
      <c r="A4802" s="13"/>
      <c r="B4802" s="13"/>
    </row>
    <row r="4803" spans="1:2" customFormat="1" ht="14.4" x14ac:dyDescent="0.3">
      <c r="A4803" s="13"/>
      <c r="B4803" s="13"/>
    </row>
    <row r="4804" spans="1:2" customFormat="1" ht="14.4" x14ac:dyDescent="0.3">
      <c r="A4804" s="13"/>
      <c r="B4804" s="13"/>
    </row>
    <row r="4805" spans="1:2" customFormat="1" ht="14.4" x14ac:dyDescent="0.3">
      <c r="A4805" s="13"/>
      <c r="B4805" s="13"/>
    </row>
    <row r="4806" spans="1:2" customFormat="1" ht="14.4" x14ac:dyDescent="0.3">
      <c r="A4806" s="13"/>
      <c r="B4806" s="13"/>
    </row>
    <row r="4807" spans="1:2" customFormat="1" ht="14.4" x14ac:dyDescent="0.3">
      <c r="A4807" s="13"/>
      <c r="B4807" s="13"/>
    </row>
    <row r="4808" spans="1:2" customFormat="1" ht="14.4" x14ac:dyDescent="0.3">
      <c r="A4808" s="13"/>
      <c r="B4808" s="13"/>
    </row>
    <row r="4809" spans="1:2" customFormat="1" ht="14.4" x14ac:dyDescent="0.3">
      <c r="A4809" s="13"/>
      <c r="B4809" s="13"/>
    </row>
    <row r="4810" spans="1:2" customFormat="1" ht="14.4" x14ac:dyDescent="0.3">
      <c r="A4810" s="13"/>
      <c r="B4810" s="13"/>
    </row>
    <row r="4811" spans="1:2" customFormat="1" ht="14.4" x14ac:dyDescent="0.3">
      <c r="A4811" s="13"/>
      <c r="B4811" s="13"/>
    </row>
    <row r="4812" spans="1:2" customFormat="1" ht="14.4" x14ac:dyDescent="0.3">
      <c r="A4812" s="13"/>
      <c r="B4812" s="13"/>
    </row>
    <row r="4813" spans="1:2" customFormat="1" ht="14.4" x14ac:dyDescent="0.3">
      <c r="A4813" s="13"/>
      <c r="B4813" s="13"/>
    </row>
    <row r="4814" spans="1:2" customFormat="1" ht="14.4" x14ac:dyDescent="0.3">
      <c r="A4814" s="13"/>
      <c r="B4814" s="13"/>
    </row>
    <row r="4815" spans="1:2" customFormat="1" ht="14.4" x14ac:dyDescent="0.3">
      <c r="A4815" s="13"/>
      <c r="B4815" s="13"/>
    </row>
    <row r="4816" spans="1:2" customFormat="1" ht="14.4" x14ac:dyDescent="0.3">
      <c r="A4816" s="13"/>
      <c r="B4816" s="13"/>
    </row>
    <row r="4817" spans="1:2" customFormat="1" ht="14.4" x14ac:dyDescent="0.3">
      <c r="A4817" s="13"/>
      <c r="B4817" s="13"/>
    </row>
    <row r="4818" spans="1:2" customFormat="1" ht="14.4" x14ac:dyDescent="0.3">
      <c r="A4818" s="13"/>
      <c r="B4818" s="13"/>
    </row>
    <row r="4819" spans="1:2" customFormat="1" ht="14.4" x14ac:dyDescent="0.3">
      <c r="A4819" s="13"/>
      <c r="B4819" s="13"/>
    </row>
    <row r="4820" spans="1:2" customFormat="1" ht="14.4" x14ac:dyDescent="0.3">
      <c r="A4820" s="13"/>
      <c r="B4820" s="13"/>
    </row>
    <row r="4821" spans="1:2" customFormat="1" ht="14.4" x14ac:dyDescent="0.3">
      <c r="A4821" s="13"/>
      <c r="B4821" s="13"/>
    </row>
    <row r="4822" spans="1:2" customFormat="1" ht="14.4" x14ac:dyDescent="0.3">
      <c r="A4822" s="13"/>
      <c r="B4822" s="13"/>
    </row>
    <row r="4823" spans="1:2" customFormat="1" ht="14.4" x14ac:dyDescent="0.3">
      <c r="A4823" s="13"/>
      <c r="B4823" s="13"/>
    </row>
    <row r="4824" spans="1:2" customFormat="1" ht="14.4" x14ac:dyDescent="0.3">
      <c r="A4824" s="13"/>
      <c r="B4824" s="13"/>
    </row>
    <row r="4825" spans="1:2" customFormat="1" ht="14.4" x14ac:dyDescent="0.3">
      <c r="A4825" s="13"/>
      <c r="B4825" s="13"/>
    </row>
    <row r="4826" spans="1:2" customFormat="1" ht="14.4" x14ac:dyDescent="0.3">
      <c r="A4826" s="13"/>
      <c r="B4826" s="13"/>
    </row>
    <row r="4827" spans="1:2" customFormat="1" ht="14.4" x14ac:dyDescent="0.3">
      <c r="A4827" s="13"/>
      <c r="B4827" s="13"/>
    </row>
    <row r="4828" spans="1:2" customFormat="1" ht="14.4" x14ac:dyDescent="0.3">
      <c r="A4828" s="13"/>
      <c r="B4828" s="13"/>
    </row>
    <row r="4829" spans="1:2" customFormat="1" ht="14.4" x14ac:dyDescent="0.3">
      <c r="A4829" s="13"/>
      <c r="B4829" s="13"/>
    </row>
    <row r="4830" spans="1:2" customFormat="1" ht="14.4" x14ac:dyDescent="0.3">
      <c r="A4830" s="13"/>
      <c r="B4830" s="13"/>
    </row>
    <row r="4831" spans="1:2" customFormat="1" ht="14.4" x14ac:dyDescent="0.3">
      <c r="A4831" s="13"/>
      <c r="B4831" s="13"/>
    </row>
    <row r="4832" spans="1:2" customFormat="1" ht="14.4" x14ac:dyDescent="0.3">
      <c r="A4832" s="13"/>
      <c r="B4832" s="13"/>
    </row>
    <row r="4833" spans="1:2" customFormat="1" ht="14.4" x14ac:dyDescent="0.3">
      <c r="A4833" s="13"/>
      <c r="B4833" s="13"/>
    </row>
    <row r="4834" spans="1:2" customFormat="1" ht="14.4" x14ac:dyDescent="0.3">
      <c r="A4834" s="13"/>
      <c r="B4834" s="13"/>
    </row>
    <row r="4835" spans="1:2" customFormat="1" ht="14.4" x14ac:dyDescent="0.3">
      <c r="A4835" s="13"/>
      <c r="B4835" s="13"/>
    </row>
    <row r="4836" spans="1:2" customFormat="1" ht="14.4" x14ac:dyDescent="0.3">
      <c r="A4836" s="13"/>
      <c r="B4836" s="13"/>
    </row>
    <row r="4837" spans="1:2" customFormat="1" ht="14.4" x14ac:dyDescent="0.3">
      <c r="A4837" s="13"/>
      <c r="B4837" s="13"/>
    </row>
    <row r="4838" spans="1:2" customFormat="1" ht="14.4" x14ac:dyDescent="0.3">
      <c r="A4838" s="13"/>
      <c r="B4838" s="13"/>
    </row>
    <row r="4839" spans="1:2" customFormat="1" ht="14.4" x14ac:dyDescent="0.3">
      <c r="A4839" s="13"/>
      <c r="B4839" s="13"/>
    </row>
    <row r="4840" spans="1:2" customFormat="1" ht="14.4" x14ac:dyDescent="0.3">
      <c r="A4840" s="13"/>
      <c r="B4840" s="13"/>
    </row>
    <row r="4841" spans="1:2" customFormat="1" ht="14.4" x14ac:dyDescent="0.3">
      <c r="A4841" s="13"/>
      <c r="B4841" s="13"/>
    </row>
    <row r="4842" spans="1:2" customFormat="1" ht="14.4" x14ac:dyDescent="0.3">
      <c r="A4842" s="13"/>
      <c r="B4842" s="13"/>
    </row>
    <row r="4843" spans="1:2" customFormat="1" ht="14.4" x14ac:dyDescent="0.3">
      <c r="A4843" s="13"/>
      <c r="B4843" s="13"/>
    </row>
    <row r="4844" spans="1:2" customFormat="1" ht="14.4" x14ac:dyDescent="0.3">
      <c r="A4844" s="13"/>
      <c r="B4844" s="13"/>
    </row>
    <row r="4845" spans="1:2" customFormat="1" ht="14.4" x14ac:dyDescent="0.3">
      <c r="A4845" s="13"/>
      <c r="B4845" s="13"/>
    </row>
    <row r="4846" spans="1:2" customFormat="1" ht="14.4" x14ac:dyDescent="0.3">
      <c r="A4846" s="13"/>
      <c r="B4846" s="13"/>
    </row>
    <row r="4847" spans="1:2" customFormat="1" ht="14.4" x14ac:dyDescent="0.3">
      <c r="A4847" s="13"/>
      <c r="B4847" s="13"/>
    </row>
    <row r="4848" spans="1:2" customFormat="1" ht="14.4" x14ac:dyDescent="0.3">
      <c r="A4848" s="13"/>
      <c r="B4848" s="13"/>
    </row>
    <row r="4849" spans="1:2" customFormat="1" ht="14.4" x14ac:dyDescent="0.3">
      <c r="A4849" s="13"/>
      <c r="B4849" s="13"/>
    </row>
    <row r="4850" spans="1:2" customFormat="1" ht="14.4" x14ac:dyDescent="0.3">
      <c r="A4850" s="13"/>
      <c r="B4850" s="13"/>
    </row>
    <row r="4851" spans="1:2" customFormat="1" ht="14.4" x14ac:dyDescent="0.3">
      <c r="A4851" s="13"/>
      <c r="B4851" s="13"/>
    </row>
    <row r="4852" spans="1:2" customFormat="1" ht="14.4" x14ac:dyDescent="0.3">
      <c r="A4852" s="13"/>
      <c r="B4852" s="13"/>
    </row>
    <row r="4853" spans="1:2" customFormat="1" ht="14.4" x14ac:dyDescent="0.3">
      <c r="A4853" s="13"/>
      <c r="B4853" s="13"/>
    </row>
    <row r="4854" spans="1:2" customFormat="1" ht="14.4" x14ac:dyDescent="0.3">
      <c r="A4854" s="13"/>
      <c r="B4854" s="13"/>
    </row>
    <row r="4855" spans="1:2" customFormat="1" ht="14.4" x14ac:dyDescent="0.3">
      <c r="A4855" s="13"/>
      <c r="B4855" s="13"/>
    </row>
    <row r="4856" spans="1:2" customFormat="1" ht="14.4" x14ac:dyDescent="0.3">
      <c r="A4856" s="13"/>
      <c r="B4856" s="13"/>
    </row>
    <row r="4857" spans="1:2" customFormat="1" ht="14.4" x14ac:dyDescent="0.3">
      <c r="A4857" s="13"/>
      <c r="B4857" s="13"/>
    </row>
    <row r="4858" spans="1:2" customFormat="1" ht="14.4" x14ac:dyDescent="0.3">
      <c r="A4858" s="13"/>
      <c r="B4858" s="13"/>
    </row>
    <row r="4859" spans="1:2" customFormat="1" ht="14.4" x14ac:dyDescent="0.3">
      <c r="A4859" s="13"/>
      <c r="B4859" s="13"/>
    </row>
    <row r="4860" spans="1:2" customFormat="1" ht="14.4" x14ac:dyDescent="0.3">
      <c r="A4860" s="13"/>
      <c r="B4860" s="13"/>
    </row>
    <row r="4861" spans="1:2" customFormat="1" ht="14.4" x14ac:dyDescent="0.3">
      <c r="A4861" s="13"/>
      <c r="B4861" s="13"/>
    </row>
    <row r="4862" spans="1:2" customFormat="1" ht="14.4" x14ac:dyDescent="0.3">
      <c r="A4862" s="13"/>
      <c r="B4862" s="13"/>
    </row>
    <row r="4863" spans="1:2" customFormat="1" ht="14.4" x14ac:dyDescent="0.3">
      <c r="A4863" s="13"/>
      <c r="B4863" s="13"/>
    </row>
    <row r="4864" spans="1:2" customFormat="1" ht="14.4" x14ac:dyDescent="0.3">
      <c r="A4864" s="13"/>
      <c r="B4864" s="13"/>
    </row>
    <row r="4865" spans="1:2" customFormat="1" ht="14.4" x14ac:dyDescent="0.3">
      <c r="A4865" s="13"/>
      <c r="B4865" s="13"/>
    </row>
    <row r="4866" spans="1:2" customFormat="1" ht="14.4" x14ac:dyDescent="0.3">
      <c r="A4866" s="13"/>
      <c r="B4866" s="13"/>
    </row>
    <row r="4867" spans="1:2" customFormat="1" ht="14.4" x14ac:dyDescent="0.3">
      <c r="A4867" s="13"/>
      <c r="B4867" s="13"/>
    </row>
    <row r="4868" spans="1:2" customFormat="1" ht="14.4" x14ac:dyDescent="0.3">
      <c r="A4868" s="13"/>
      <c r="B4868" s="13"/>
    </row>
    <row r="4869" spans="1:2" customFormat="1" ht="14.4" x14ac:dyDescent="0.3">
      <c r="A4869" s="13"/>
      <c r="B4869" s="13"/>
    </row>
    <row r="4870" spans="1:2" customFormat="1" ht="14.4" x14ac:dyDescent="0.3">
      <c r="A4870" s="13"/>
      <c r="B4870" s="13"/>
    </row>
    <row r="4871" spans="1:2" customFormat="1" ht="14.4" x14ac:dyDescent="0.3">
      <c r="A4871" s="13"/>
      <c r="B4871" s="13"/>
    </row>
    <row r="4872" spans="1:2" customFormat="1" ht="14.4" x14ac:dyDescent="0.3">
      <c r="A4872" s="13"/>
      <c r="B4872" s="13"/>
    </row>
    <row r="4873" spans="1:2" customFormat="1" ht="14.4" x14ac:dyDescent="0.3">
      <c r="A4873" s="13"/>
      <c r="B4873" s="13"/>
    </row>
    <row r="4874" spans="1:2" customFormat="1" ht="14.4" x14ac:dyDescent="0.3">
      <c r="A4874" s="13"/>
      <c r="B4874" s="13"/>
    </row>
    <row r="4875" spans="1:2" customFormat="1" ht="14.4" x14ac:dyDescent="0.3">
      <c r="A4875" s="13"/>
      <c r="B4875" s="13"/>
    </row>
    <row r="4876" spans="1:2" customFormat="1" ht="14.4" x14ac:dyDescent="0.3">
      <c r="A4876" s="13"/>
      <c r="B4876" s="13"/>
    </row>
    <row r="4877" spans="1:2" customFormat="1" ht="14.4" x14ac:dyDescent="0.3">
      <c r="A4877" s="13"/>
      <c r="B4877" s="13"/>
    </row>
    <row r="4878" spans="1:2" customFormat="1" ht="14.4" x14ac:dyDescent="0.3">
      <c r="A4878" s="13"/>
      <c r="B4878" s="13"/>
    </row>
    <row r="4879" spans="1:2" customFormat="1" ht="14.4" x14ac:dyDescent="0.3">
      <c r="A4879" s="13"/>
      <c r="B4879" s="13"/>
    </row>
    <row r="4880" spans="1:2" customFormat="1" ht="14.4" x14ac:dyDescent="0.3">
      <c r="A4880" s="13"/>
      <c r="B4880" s="13"/>
    </row>
    <row r="4881" spans="1:2" customFormat="1" ht="14.4" x14ac:dyDescent="0.3">
      <c r="A4881" s="13"/>
      <c r="B4881" s="13"/>
    </row>
    <row r="4882" spans="1:2" customFormat="1" ht="14.4" x14ac:dyDescent="0.3">
      <c r="A4882" s="13"/>
      <c r="B4882" s="13"/>
    </row>
    <row r="4883" spans="1:2" customFormat="1" ht="14.4" x14ac:dyDescent="0.3">
      <c r="A4883" s="13"/>
      <c r="B4883" s="13"/>
    </row>
    <row r="4884" spans="1:2" customFormat="1" ht="14.4" x14ac:dyDescent="0.3">
      <c r="A4884" s="13"/>
      <c r="B4884" s="13"/>
    </row>
    <row r="4885" spans="1:2" customFormat="1" ht="14.4" x14ac:dyDescent="0.3">
      <c r="A4885" s="13"/>
      <c r="B4885" s="13"/>
    </row>
    <row r="4886" spans="1:2" customFormat="1" ht="14.4" x14ac:dyDescent="0.3">
      <c r="A4886" s="13"/>
      <c r="B4886" s="13"/>
    </row>
    <row r="4887" spans="1:2" customFormat="1" ht="14.4" x14ac:dyDescent="0.3">
      <c r="A4887" s="13"/>
      <c r="B4887" s="13"/>
    </row>
    <row r="4888" spans="1:2" customFormat="1" ht="14.4" x14ac:dyDescent="0.3">
      <c r="A4888" s="13"/>
      <c r="B4888" s="13"/>
    </row>
    <row r="4889" spans="1:2" customFormat="1" ht="14.4" x14ac:dyDescent="0.3">
      <c r="A4889" s="13"/>
      <c r="B4889" s="13"/>
    </row>
    <row r="4890" spans="1:2" customFormat="1" ht="14.4" x14ac:dyDescent="0.3">
      <c r="A4890" s="13"/>
      <c r="B4890" s="13"/>
    </row>
    <row r="4891" spans="1:2" customFormat="1" ht="14.4" x14ac:dyDescent="0.3">
      <c r="A4891" s="13"/>
      <c r="B4891" s="13"/>
    </row>
    <row r="4892" spans="1:2" customFormat="1" ht="14.4" x14ac:dyDescent="0.3">
      <c r="A4892" s="13"/>
      <c r="B4892" s="13"/>
    </row>
    <row r="4893" spans="1:2" customFormat="1" ht="14.4" x14ac:dyDescent="0.3">
      <c r="A4893" s="13"/>
      <c r="B4893" s="13"/>
    </row>
    <row r="4894" spans="1:2" customFormat="1" ht="14.4" x14ac:dyDescent="0.3">
      <c r="A4894" s="13"/>
      <c r="B4894" s="13"/>
    </row>
    <row r="4895" spans="1:2" customFormat="1" ht="14.4" x14ac:dyDescent="0.3">
      <c r="A4895" s="13"/>
      <c r="B4895" s="13"/>
    </row>
    <row r="4896" spans="1:2" customFormat="1" ht="14.4" x14ac:dyDescent="0.3">
      <c r="A4896" s="13"/>
      <c r="B4896" s="13"/>
    </row>
    <row r="4897" spans="1:2" customFormat="1" ht="14.4" x14ac:dyDescent="0.3">
      <c r="A4897" s="13"/>
      <c r="B4897" s="13"/>
    </row>
    <row r="4898" spans="1:2" customFormat="1" ht="14.4" x14ac:dyDescent="0.3">
      <c r="A4898" s="13"/>
      <c r="B4898" s="13"/>
    </row>
    <row r="4899" spans="1:2" customFormat="1" ht="14.4" x14ac:dyDescent="0.3">
      <c r="A4899" s="13"/>
      <c r="B4899" s="13"/>
    </row>
    <row r="4900" spans="1:2" customFormat="1" ht="14.4" x14ac:dyDescent="0.3">
      <c r="A4900" s="13"/>
      <c r="B4900" s="13"/>
    </row>
    <row r="4901" spans="1:2" customFormat="1" ht="14.4" x14ac:dyDescent="0.3">
      <c r="A4901" s="13"/>
      <c r="B4901" s="13"/>
    </row>
    <row r="4902" spans="1:2" customFormat="1" ht="14.4" x14ac:dyDescent="0.3">
      <c r="A4902" s="13"/>
      <c r="B4902" s="13"/>
    </row>
    <row r="4903" spans="1:2" customFormat="1" ht="14.4" x14ac:dyDescent="0.3">
      <c r="A4903" s="13"/>
      <c r="B4903" s="13"/>
    </row>
    <row r="4904" spans="1:2" customFormat="1" ht="14.4" x14ac:dyDescent="0.3">
      <c r="A4904" s="13"/>
      <c r="B4904" s="13"/>
    </row>
    <row r="4905" spans="1:2" customFormat="1" ht="14.4" x14ac:dyDescent="0.3">
      <c r="A4905" s="13"/>
      <c r="B4905" s="13"/>
    </row>
    <row r="4906" spans="1:2" customFormat="1" ht="14.4" x14ac:dyDescent="0.3">
      <c r="A4906" s="13"/>
      <c r="B4906" s="13"/>
    </row>
    <row r="4907" spans="1:2" customFormat="1" ht="14.4" x14ac:dyDescent="0.3">
      <c r="A4907" s="13"/>
      <c r="B4907" s="13"/>
    </row>
    <row r="4908" spans="1:2" customFormat="1" ht="14.4" x14ac:dyDescent="0.3">
      <c r="A4908" s="13"/>
      <c r="B4908" s="13"/>
    </row>
    <row r="4909" spans="1:2" customFormat="1" ht="14.4" x14ac:dyDescent="0.3">
      <c r="A4909" s="13"/>
      <c r="B4909" s="13"/>
    </row>
    <row r="4910" spans="1:2" customFormat="1" ht="14.4" x14ac:dyDescent="0.3">
      <c r="A4910" s="13"/>
      <c r="B4910" s="13"/>
    </row>
    <row r="4911" spans="1:2" customFormat="1" ht="14.4" x14ac:dyDescent="0.3">
      <c r="A4911" s="13"/>
      <c r="B4911" s="13"/>
    </row>
    <row r="4912" spans="1:2" customFormat="1" ht="14.4" x14ac:dyDescent="0.3">
      <c r="A4912" s="13"/>
      <c r="B4912" s="13"/>
    </row>
    <row r="4913" spans="1:2" customFormat="1" ht="14.4" x14ac:dyDescent="0.3">
      <c r="A4913" s="13"/>
      <c r="B4913" s="13"/>
    </row>
    <row r="4914" spans="1:2" customFormat="1" ht="14.4" x14ac:dyDescent="0.3">
      <c r="A4914" s="13"/>
      <c r="B4914" s="13"/>
    </row>
    <row r="4915" spans="1:2" customFormat="1" ht="14.4" x14ac:dyDescent="0.3">
      <c r="A4915" s="13"/>
      <c r="B4915" s="13"/>
    </row>
    <row r="4916" spans="1:2" customFormat="1" ht="14.4" x14ac:dyDescent="0.3">
      <c r="A4916" s="13"/>
      <c r="B4916" s="13"/>
    </row>
    <row r="4917" spans="1:2" customFormat="1" ht="14.4" x14ac:dyDescent="0.3">
      <c r="A4917" s="13"/>
      <c r="B4917" s="13"/>
    </row>
    <row r="4918" spans="1:2" customFormat="1" ht="14.4" x14ac:dyDescent="0.3">
      <c r="A4918" s="13"/>
      <c r="B4918" s="13"/>
    </row>
    <row r="4919" spans="1:2" customFormat="1" ht="14.4" x14ac:dyDescent="0.3">
      <c r="A4919" s="13"/>
      <c r="B4919" s="13"/>
    </row>
    <row r="4920" spans="1:2" customFormat="1" ht="14.4" x14ac:dyDescent="0.3">
      <c r="A4920" s="13"/>
      <c r="B4920" s="13"/>
    </row>
    <row r="4921" spans="1:2" customFormat="1" ht="14.4" x14ac:dyDescent="0.3">
      <c r="A4921" s="13"/>
      <c r="B4921" s="13"/>
    </row>
    <row r="4922" spans="1:2" customFormat="1" ht="14.4" x14ac:dyDescent="0.3">
      <c r="A4922" s="13"/>
      <c r="B4922" s="13"/>
    </row>
    <row r="4923" spans="1:2" customFormat="1" ht="14.4" x14ac:dyDescent="0.3">
      <c r="A4923" s="13"/>
      <c r="B4923" s="13"/>
    </row>
    <row r="4924" spans="1:2" customFormat="1" ht="14.4" x14ac:dyDescent="0.3">
      <c r="A4924" s="13"/>
      <c r="B4924" s="13"/>
    </row>
    <row r="4925" spans="1:2" customFormat="1" ht="14.4" x14ac:dyDescent="0.3">
      <c r="A4925" s="13"/>
      <c r="B4925" s="13"/>
    </row>
    <row r="4926" spans="1:2" customFormat="1" ht="14.4" x14ac:dyDescent="0.3">
      <c r="A4926" s="13"/>
      <c r="B4926" s="13"/>
    </row>
    <row r="4927" spans="1:2" customFormat="1" ht="14.4" x14ac:dyDescent="0.3">
      <c r="A4927" s="13"/>
      <c r="B4927" s="13"/>
    </row>
    <row r="4928" spans="1:2" customFormat="1" ht="14.4" x14ac:dyDescent="0.3">
      <c r="A4928" s="13"/>
      <c r="B4928" s="13"/>
    </row>
    <row r="4929" spans="1:2" customFormat="1" ht="14.4" x14ac:dyDescent="0.3">
      <c r="A4929" s="13"/>
      <c r="B4929" s="13"/>
    </row>
    <row r="4930" spans="1:2" customFormat="1" ht="14.4" x14ac:dyDescent="0.3">
      <c r="A4930" s="13"/>
      <c r="B4930" s="13"/>
    </row>
    <row r="4931" spans="1:2" customFormat="1" ht="14.4" x14ac:dyDescent="0.3">
      <c r="A4931" s="13"/>
      <c r="B4931" s="13"/>
    </row>
    <row r="4932" spans="1:2" customFormat="1" ht="14.4" x14ac:dyDescent="0.3">
      <c r="A4932" s="13"/>
      <c r="B4932" s="13"/>
    </row>
    <row r="4933" spans="1:2" customFormat="1" ht="14.4" x14ac:dyDescent="0.3">
      <c r="A4933" s="13"/>
      <c r="B4933" s="13"/>
    </row>
    <row r="4934" spans="1:2" customFormat="1" ht="14.4" x14ac:dyDescent="0.3">
      <c r="A4934" s="13"/>
      <c r="B4934" s="13"/>
    </row>
    <row r="4935" spans="1:2" customFormat="1" ht="14.4" x14ac:dyDescent="0.3">
      <c r="A4935" s="13"/>
      <c r="B4935" s="13"/>
    </row>
    <row r="4936" spans="1:2" customFormat="1" ht="14.4" x14ac:dyDescent="0.3">
      <c r="A4936" s="13"/>
      <c r="B4936" s="13"/>
    </row>
    <row r="4937" spans="1:2" customFormat="1" ht="14.4" x14ac:dyDescent="0.3">
      <c r="A4937" s="13"/>
      <c r="B4937" s="13"/>
    </row>
    <row r="4938" spans="1:2" customFormat="1" ht="14.4" x14ac:dyDescent="0.3">
      <c r="A4938" s="13"/>
      <c r="B4938" s="13"/>
    </row>
    <row r="4939" spans="1:2" customFormat="1" ht="14.4" x14ac:dyDescent="0.3">
      <c r="A4939" s="13"/>
      <c r="B4939" s="13"/>
    </row>
    <row r="4940" spans="1:2" customFormat="1" ht="14.4" x14ac:dyDescent="0.3">
      <c r="A4940" s="13"/>
      <c r="B4940" s="13"/>
    </row>
    <row r="4941" spans="1:2" customFormat="1" ht="14.4" x14ac:dyDescent="0.3">
      <c r="A4941" s="13"/>
      <c r="B4941" s="13"/>
    </row>
    <row r="4942" spans="1:2" customFormat="1" ht="14.4" x14ac:dyDescent="0.3">
      <c r="A4942" s="13"/>
      <c r="B4942" s="13"/>
    </row>
    <row r="4943" spans="1:2" customFormat="1" ht="14.4" x14ac:dyDescent="0.3">
      <c r="A4943" s="13"/>
      <c r="B4943" s="13"/>
    </row>
    <row r="4944" spans="1:2" customFormat="1" ht="14.4" x14ac:dyDescent="0.3">
      <c r="A4944" s="13"/>
      <c r="B4944" s="13"/>
    </row>
    <row r="4945" spans="1:2" customFormat="1" ht="14.4" x14ac:dyDescent="0.3">
      <c r="A4945" s="13"/>
      <c r="B4945" s="13"/>
    </row>
    <row r="4946" spans="1:2" customFormat="1" ht="14.4" x14ac:dyDescent="0.3">
      <c r="A4946" s="13"/>
      <c r="B4946" s="13"/>
    </row>
    <row r="4947" spans="1:2" customFormat="1" ht="14.4" x14ac:dyDescent="0.3">
      <c r="A4947" s="13"/>
      <c r="B4947" s="13"/>
    </row>
    <row r="4948" spans="1:2" customFormat="1" ht="14.4" x14ac:dyDescent="0.3">
      <c r="A4948" s="13"/>
      <c r="B4948" s="13"/>
    </row>
    <row r="4949" spans="1:2" customFormat="1" ht="14.4" x14ac:dyDescent="0.3">
      <c r="A4949" s="13"/>
      <c r="B4949" s="13"/>
    </row>
    <row r="4950" spans="1:2" customFormat="1" ht="14.4" x14ac:dyDescent="0.3">
      <c r="A4950" s="13"/>
      <c r="B4950" s="13"/>
    </row>
    <row r="4951" spans="1:2" customFormat="1" ht="14.4" x14ac:dyDescent="0.3">
      <c r="A4951" s="13"/>
      <c r="B4951" s="13"/>
    </row>
    <row r="4952" spans="1:2" customFormat="1" ht="14.4" x14ac:dyDescent="0.3">
      <c r="A4952" s="13"/>
      <c r="B4952" s="13"/>
    </row>
    <row r="4953" spans="1:2" customFormat="1" ht="14.4" x14ac:dyDescent="0.3">
      <c r="A4953" s="13"/>
      <c r="B4953" s="13"/>
    </row>
    <row r="4954" spans="1:2" customFormat="1" ht="14.4" x14ac:dyDescent="0.3">
      <c r="A4954" s="13"/>
      <c r="B4954" s="13"/>
    </row>
    <row r="4955" spans="1:2" customFormat="1" ht="14.4" x14ac:dyDescent="0.3">
      <c r="A4955" s="13"/>
      <c r="B4955" s="13"/>
    </row>
    <row r="4956" spans="1:2" customFormat="1" ht="14.4" x14ac:dyDescent="0.3">
      <c r="A4956" s="13"/>
      <c r="B4956" s="13"/>
    </row>
    <row r="4957" spans="1:2" customFormat="1" ht="14.4" x14ac:dyDescent="0.3">
      <c r="A4957" s="13"/>
      <c r="B4957" s="13"/>
    </row>
    <row r="4958" spans="1:2" customFormat="1" ht="14.4" x14ac:dyDescent="0.3">
      <c r="A4958" s="13"/>
      <c r="B4958" s="13"/>
    </row>
    <row r="4959" spans="1:2" customFormat="1" ht="14.4" x14ac:dyDescent="0.3">
      <c r="A4959" s="13"/>
      <c r="B4959" s="13"/>
    </row>
    <row r="4960" spans="1:2" customFormat="1" ht="14.4" x14ac:dyDescent="0.3">
      <c r="A4960" s="13"/>
      <c r="B4960" s="13"/>
    </row>
    <row r="4961" spans="1:2" customFormat="1" ht="14.4" x14ac:dyDescent="0.3">
      <c r="A4961" s="13"/>
      <c r="B4961" s="13"/>
    </row>
    <row r="4962" spans="1:2" customFormat="1" ht="14.4" x14ac:dyDescent="0.3">
      <c r="A4962" s="13"/>
      <c r="B4962" s="13"/>
    </row>
    <row r="4963" spans="1:2" customFormat="1" ht="14.4" x14ac:dyDescent="0.3">
      <c r="A4963" s="13"/>
      <c r="B4963" s="13"/>
    </row>
    <row r="4964" spans="1:2" customFormat="1" ht="14.4" x14ac:dyDescent="0.3">
      <c r="A4964" s="13"/>
      <c r="B4964" s="13"/>
    </row>
    <row r="4965" spans="1:2" customFormat="1" ht="14.4" x14ac:dyDescent="0.3">
      <c r="A4965" s="13"/>
      <c r="B4965" s="13"/>
    </row>
    <row r="4966" spans="1:2" customFormat="1" ht="14.4" x14ac:dyDescent="0.3">
      <c r="A4966" s="13"/>
      <c r="B4966" s="13"/>
    </row>
    <row r="4967" spans="1:2" customFormat="1" ht="14.4" x14ac:dyDescent="0.3">
      <c r="A4967" s="13"/>
      <c r="B4967" s="13"/>
    </row>
    <row r="4968" spans="1:2" customFormat="1" ht="14.4" x14ac:dyDescent="0.3">
      <c r="A4968" s="13"/>
      <c r="B4968" s="13"/>
    </row>
    <row r="4969" spans="1:2" customFormat="1" ht="14.4" x14ac:dyDescent="0.3">
      <c r="A4969" s="13"/>
      <c r="B4969" s="13"/>
    </row>
    <row r="4970" spans="1:2" customFormat="1" ht="14.4" x14ac:dyDescent="0.3">
      <c r="A4970" s="13"/>
      <c r="B4970" s="13"/>
    </row>
    <row r="4971" spans="1:2" customFormat="1" ht="14.4" x14ac:dyDescent="0.3">
      <c r="A4971" s="13"/>
      <c r="B4971" s="13"/>
    </row>
    <row r="4972" spans="1:2" customFormat="1" ht="14.4" x14ac:dyDescent="0.3">
      <c r="A4972" s="13"/>
      <c r="B4972" s="13"/>
    </row>
    <row r="4973" spans="1:2" customFormat="1" ht="14.4" x14ac:dyDescent="0.3">
      <c r="A4973" s="13"/>
      <c r="B4973" s="13"/>
    </row>
    <row r="4974" spans="1:2" customFormat="1" ht="14.4" x14ac:dyDescent="0.3">
      <c r="A4974" s="13"/>
      <c r="B4974" s="13"/>
    </row>
    <row r="4975" spans="1:2" customFormat="1" ht="14.4" x14ac:dyDescent="0.3">
      <c r="A4975" s="13"/>
      <c r="B4975" s="13"/>
    </row>
    <row r="4976" spans="1:2" customFormat="1" ht="14.4" x14ac:dyDescent="0.3">
      <c r="A4976" s="13"/>
      <c r="B4976" s="13"/>
    </row>
    <row r="4977" spans="1:2" customFormat="1" ht="14.4" x14ac:dyDescent="0.3">
      <c r="A4977" s="13"/>
      <c r="B4977" s="13"/>
    </row>
    <row r="4978" spans="1:2" customFormat="1" ht="14.4" x14ac:dyDescent="0.3">
      <c r="A4978" s="13"/>
      <c r="B4978" s="13"/>
    </row>
    <row r="4979" spans="1:2" customFormat="1" ht="14.4" x14ac:dyDescent="0.3">
      <c r="A4979" s="13"/>
      <c r="B4979" s="13"/>
    </row>
    <row r="4980" spans="1:2" customFormat="1" ht="14.4" x14ac:dyDescent="0.3">
      <c r="A4980" s="13"/>
      <c r="B4980" s="13"/>
    </row>
    <row r="4981" spans="1:2" customFormat="1" ht="14.4" x14ac:dyDescent="0.3">
      <c r="A4981" s="13"/>
      <c r="B4981" s="13"/>
    </row>
    <row r="4982" spans="1:2" customFormat="1" ht="14.4" x14ac:dyDescent="0.3">
      <c r="A4982" s="13"/>
      <c r="B4982" s="13"/>
    </row>
    <row r="4983" spans="1:2" customFormat="1" ht="14.4" x14ac:dyDescent="0.3">
      <c r="A4983" s="13"/>
      <c r="B4983" s="13"/>
    </row>
    <row r="4984" spans="1:2" customFormat="1" ht="14.4" x14ac:dyDescent="0.3">
      <c r="A4984" s="13"/>
      <c r="B4984" s="13"/>
    </row>
    <row r="4985" spans="1:2" customFormat="1" ht="14.4" x14ac:dyDescent="0.3">
      <c r="A4985" s="13"/>
      <c r="B4985" s="13"/>
    </row>
    <row r="4986" spans="1:2" customFormat="1" ht="14.4" x14ac:dyDescent="0.3">
      <c r="A4986" s="13"/>
      <c r="B4986" s="13"/>
    </row>
    <row r="4987" spans="1:2" customFormat="1" ht="14.4" x14ac:dyDescent="0.3">
      <c r="A4987" s="13"/>
      <c r="B4987" s="13"/>
    </row>
    <row r="4988" spans="1:2" customFormat="1" ht="14.4" x14ac:dyDescent="0.3">
      <c r="A4988" s="13"/>
      <c r="B4988" s="13"/>
    </row>
    <row r="4989" spans="1:2" customFormat="1" ht="14.4" x14ac:dyDescent="0.3">
      <c r="A4989" s="13"/>
      <c r="B4989" s="13"/>
    </row>
    <row r="4990" spans="1:2" customFormat="1" ht="14.4" x14ac:dyDescent="0.3">
      <c r="A4990" s="13"/>
      <c r="B4990" s="13"/>
    </row>
    <row r="4991" spans="1:2" customFormat="1" ht="14.4" x14ac:dyDescent="0.3">
      <c r="A4991" s="13"/>
      <c r="B4991" s="13"/>
    </row>
    <row r="4992" spans="1:2" customFormat="1" ht="14.4" x14ac:dyDescent="0.3">
      <c r="A4992" s="13"/>
      <c r="B4992" s="13"/>
    </row>
    <row r="4993" spans="1:2" customFormat="1" ht="14.4" x14ac:dyDescent="0.3">
      <c r="A4993" s="13"/>
      <c r="B4993" s="13"/>
    </row>
    <row r="4994" spans="1:2" customFormat="1" ht="14.4" x14ac:dyDescent="0.3">
      <c r="A4994" s="13"/>
      <c r="B4994" s="13"/>
    </row>
    <row r="4995" spans="1:2" customFormat="1" ht="14.4" x14ac:dyDescent="0.3">
      <c r="A4995" s="13"/>
      <c r="B4995" s="13"/>
    </row>
    <row r="4996" spans="1:2" customFormat="1" ht="14.4" x14ac:dyDescent="0.3">
      <c r="A4996" s="13"/>
      <c r="B4996" s="13"/>
    </row>
    <row r="4997" spans="1:2" customFormat="1" ht="14.4" x14ac:dyDescent="0.3">
      <c r="A4997" s="13"/>
      <c r="B4997" s="13"/>
    </row>
    <row r="4998" spans="1:2" customFormat="1" ht="14.4" x14ac:dyDescent="0.3">
      <c r="A4998" s="13"/>
      <c r="B4998" s="13"/>
    </row>
    <row r="4999" spans="1:2" customFormat="1" ht="14.4" x14ac:dyDescent="0.3">
      <c r="A4999" s="13"/>
      <c r="B4999" s="13"/>
    </row>
    <row r="5000" spans="1:2" customFormat="1" ht="14.4" x14ac:dyDescent="0.3">
      <c r="A5000" s="13"/>
      <c r="B5000" s="13"/>
    </row>
    <row r="5001" spans="1:2" customFormat="1" ht="14.4" x14ac:dyDescent="0.3">
      <c r="A5001" s="13"/>
      <c r="B5001" s="13"/>
    </row>
    <row r="5002" spans="1:2" customFormat="1" ht="14.4" x14ac:dyDescent="0.3">
      <c r="A5002" s="13"/>
      <c r="B5002" s="13"/>
    </row>
    <row r="5003" spans="1:2" customFormat="1" ht="14.4" x14ac:dyDescent="0.3">
      <c r="A5003" s="13"/>
      <c r="B5003" s="13"/>
    </row>
    <row r="5004" spans="1:2" customFormat="1" ht="14.4" x14ac:dyDescent="0.3">
      <c r="A5004" s="13"/>
      <c r="B5004" s="13"/>
    </row>
    <row r="5005" spans="1:2" customFormat="1" ht="14.4" x14ac:dyDescent="0.3">
      <c r="A5005" s="13"/>
      <c r="B5005" s="13"/>
    </row>
    <row r="5006" spans="1:2" customFormat="1" ht="14.4" x14ac:dyDescent="0.3">
      <c r="A5006" s="13"/>
      <c r="B5006" s="13"/>
    </row>
    <row r="5007" spans="1:2" customFormat="1" ht="14.4" x14ac:dyDescent="0.3">
      <c r="A5007" s="13"/>
      <c r="B5007" s="13"/>
    </row>
    <row r="5008" spans="1:2" customFormat="1" ht="14.4" x14ac:dyDescent="0.3">
      <c r="A5008" s="13"/>
      <c r="B5008" s="13"/>
    </row>
    <row r="5009" spans="1:2" customFormat="1" ht="14.4" x14ac:dyDescent="0.3">
      <c r="A5009" s="13"/>
      <c r="B5009" s="13"/>
    </row>
    <row r="5010" spans="1:2" customFormat="1" ht="14.4" x14ac:dyDescent="0.3">
      <c r="A5010" s="13"/>
      <c r="B5010" s="13"/>
    </row>
    <row r="5011" spans="1:2" customFormat="1" ht="14.4" x14ac:dyDescent="0.3">
      <c r="A5011" s="13"/>
      <c r="B5011" s="13"/>
    </row>
    <row r="5012" spans="1:2" customFormat="1" ht="14.4" x14ac:dyDescent="0.3">
      <c r="A5012" s="13"/>
      <c r="B5012" s="13"/>
    </row>
    <row r="5013" spans="1:2" customFormat="1" ht="14.4" x14ac:dyDescent="0.3">
      <c r="A5013" s="13"/>
      <c r="B5013" s="13"/>
    </row>
    <row r="5014" spans="1:2" customFormat="1" ht="14.4" x14ac:dyDescent="0.3">
      <c r="A5014" s="13"/>
      <c r="B5014" s="13"/>
    </row>
    <row r="5015" spans="1:2" customFormat="1" ht="14.4" x14ac:dyDescent="0.3">
      <c r="A5015" s="13"/>
      <c r="B5015" s="13"/>
    </row>
    <row r="5016" spans="1:2" customFormat="1" ht="14.4" x14ac:dyDescent="0.3">
      <c r="A5016" s="13"/>
      <c r="B5016" s="13"/>
    </row>
    <row r="5017" spans="1:2" customFormat="1" ht="14.4" x14ac:dyDescent="0.3">
      <c r="A5017" s="13"/>
      <c r="B5017" s="13"/>
    </row>
    <row r="5018" spans="1:2" customFormat="1" ht="14.4" x14ac:dyDescent="0.3">
      <c r="A5018" s="13"/>
      <c r="B5018" s="13"/>
    </row>
    <row r="5019" spans="1:2" customFormat="1" ht="14.4" x14ac:dyDescent="0.3">
      <c r="A5019" s="13"/>
      <c r="B5019" s="13"/>
    </row>
    <row r="5020" spans="1:2" customFormat="1" ht="14.4" x14ac:dyDescent="0.3">
      <c r="A5020" s="13"/>
      <c r="B5020" s="13"/>
    </row>
    <row r="5021" spans="1:2" customFormat="1" ht="14.4" x14ac:dyDescent="0.3">
      <c r="A5021" s="13"/>
      <c r="B5021" s="13"/>
    </row>
    <row r="5022" spans="1:2" customFormat="1" ht="14.4" x14ac:dyDescent="0.3">
      <c r="A5022" s="13"/>
      <c r="B5022" s="13"/>
    </row>
    <row r="5023" spans="1:2" customFormat="1" ht="14.4" x14ac:dyDescent="0.3">
      <c r="A5023" s="13"/>
      <c r="B5023" s="13"/>
    </row>
    <row r="5024" spans="1:2" customFormat="1" ht="14.4" x14ac:dyDescent="0.3">
      <c r="A5024" s="13"/>
      <c r="B5024" s="13"/>
    </row>
    <row r="5025" spans="1:2" customFormat="1" ht="14.4" x14ac:dyDescent="0.3">
      <c r="A5025" s="13"/>
      <c r="B5025" s="13"/>
    </row>
    <row r="5026" spans="1:2" customFormat="1" ht="14.4" x14ac:dyDescent="0.3">
      <c r="A5026" s="13"/>
      <c r="B5026" s="13"/>
    </row>
    <row r="5027" spans="1:2" customFormat="1" ht="14.4" x14ac:dyDescent="0.3">
      <c r="A5027" s="13"/>
      <c r="B5027" s="13"/>
    </row>
    <row r="5028" spans="1:2" customFormat="1" ht="14.4" x14ac:dyDescent="0.3">
      <c r="A5028" s="13"/>
      <c r="B5028" s="13"/>
    </row>
    <row r="5029" spans="1:2" customFormat="1" ht="14.4" x14ac:dyDescent="0.3">
      <c r="A5029" s="13"/>
      <c r="B5029" s="13"/>
    </row>
    <row r="5030" spans="1:2" customFormat="1" ht="14.4" x14ac:dyDescent="0.3">
      <c r="A5030" s="13"/>
      <c r="B5030" s="13"/>
    </row>
    <row r="5031" spans="1:2" customFormat="1" ht="14.4" x14ac:dyDescent="0.3">
      <c r="A5031" s="13"/>
      <c r="B5031" s="13"/>
    </row>
    <row r="5032" spans="1:2" customFormat="1" ht="14.4" x14ac:dyDescent="0.3">
      <c r="A5032" s="13"/>
      <c r="B5032" s="13"/>
    </row>
    <row r="5033" spans="1:2" customFormat="1" ht="14.4" x14ac:dyDescent="0.3">
      <c r="A5033" s="13"/>
      <c r="B5033" s="13"/>
    </row>
    <row r="5034" spans="1:2" customFormat="1" ht="14.4" x14ac:dyDescent="0.3">
      <c r="A5034" s="13"/>
      <c r="B5034" s="13"/>
    </row>
    <row r="5035" spans="1:2" customFormat="1" ht="14.4" x14ac:dyDescent="0.3">
      <c r="A5035" s="13"/>
      <c r="B5035" s="13"/>
    </row>
    <row r="5036" spans="1:2" customFormat="1" ht="14.4" x14ac:dyDescent="0.3">
      <c r="A5036" s="13"/>
      <c r="B5036" s="13"/>
    </row>
    <row r="5037" spans="1:2" customFormat="1" ht="14.4" x14ac:dyDescent="0.3">
      <c r="A5037" s="13"/>
      <c r="B5037" s="13"/>
    </row>
    <row r="5038" spans="1:2" customFormat="1" ht="14.4" x14ac:dyDescent="0.3">
      <c r="A5038" s="13"/>
      <c r="B5038" s="13"/>
    </row>
    <row r="5039" spans="1:2" customFormat="1" ht="14.4" x14ac:dyDescent="0.3">
      <c r="A5039" s="13"/>
      <c r="B5039" s="13"/>
    </row>
    <row r="5040" spans="1:2" customFormat="1" ht="14.4" x14ac:dyDescent="0.3">
      <c r="A5040" s="13"/>
      <c r="B5040" s="13"/>
    </row>
    <row r="5041" spans="1:2" customFormat="1" ht="14.4" x14ac:dyDescent="0.3">
      <c r="A5041" s="13"/>
      <c r="B5041" s="13"/>
    </row>
    <row r="5042" spans="1:2" customFormat="1" ht="14.4" x14ac:dyDescent="0.3">
      <c r="A5042" s="13"/>
      <c r="B5042" s="13"/>
    </row>
    <row r="5043" spans="1:2" customFormat="1" ht="14.4" x14ac:dyDescent="0.3">
      <c r="A5043" s="13"/>
      <c r="B5043" s="13"/>
    </row>
    <row r="5044" spans="1:2" customFormat="1" ht="14.4" x14ac:dyDescent="0.3">
      <c r="A5044" s="13"/>
      <c r="B5044" s="13"/>
    </row>
    <row r="5045" spans="1:2" customFormat="1" ht="14.4" x14ac:dyDescent="0.3">
      <c r="A5045" s="13"/>
      <c r="B5045" s="13"/>
    </row>
    <row r="5046" spans="1:2" customFormat="1" ht="14.4" x14ac:dyDescent="0.3">
      <c r="A5046" s="13"/>
      <c r="B5046" s="13"/>
    </row>
    <row r="5047" spans="1:2" customFormat="1" ht="14.4" x14ac:dyDescent="0.3">
      <c r="A5047" s="13"/>
      <c r="B5047" s="13"/>
    </row>
    <row r="5048" spans="1:2" customFormat="1" ht="14.4" x14ac:dyDescent="0.3">
      <c r="A5048" s="13"/>
      <c r="B5048" s="13"/>
    </row>
    <row r="5049" spans="1:2" customFormat="1" ht="14.4" x14ac:dyDescent="0.3">
      <c r="A5049" s="13"/>
      <c r="B5049" s="13"/>
    </row>
    <row r="5050" spans="1:2" customFormat="1" ht="14.4" x14ac:dyDescent="0.3">
      <c r="A5050" s="13"/>
      <c r="B5050" s="13"/>
    </row>
    <row r="5051" spans="1:2" customFormat="1" ht="14.4" x14ac:dyDescent="0.3">
      <c r="A5051" s="13"/>
      <c r="B5051" s="13"/>
    </row>
    <row r="5052" spans="1:2" customFormat="1" ht="14.4" x14ac:dyDescent="0.3">
      <c r="A5052" s="13"/>
      <c r="B5052" s="13"/>
    </row>
    <row r="5053" spans="1:2" customFormat="1" ht="14.4" x14ac:dyDescent="0.3">
      <c r="A5053" s="13"/>
      <c r="B5053" s="13"/>
    </row>
    <row r="5054" spans="1:2" customFormat="1" ht="14.4" x14ac:dyDescent="0.3">
      <c r="A5054" s="13"/>
      <c r="B5054" s="13"/>
    </row>
    <row r="5055" spans="1:2" customFormat="1" ht="14.4" x14ac:dyDescent="0.3">
      <c r="A5055" s="13"/>
      <c r="B5055" s="13"/>
    </row>
    <row r="5056" spans="1:2" customFormat="1" ht="14.4" x14ac:dyDescent="0.3">
      <c r="A5056" s="13"/>
      <c r="B5056" s="13"/>
    </row>
    <row r="5057" spans="1:2" customFormat="1" ht="14.4" x14ac:dyDescent="0.3">
      <c r="A5057" s="13"/>
      <c r="B5057" s="13"/>
    </row>
    <row r="5058" spans="1:2" customFormat="1" ht="14.4" x14ac:dyDescent="0.3">
      <c r="A5058" s="13"/>
      <c r="B5058" s="13"/>
    </row>
    <row r="5059" spans="1:2" customFormat="1" ht="14.4" x14ac:dyDescent="0.3">
      <c r="A5059" s="13"/>
      <c r="B5059" s="13"/>
    </row>
    <row r="5060" spans="1:2" customFormat="1" ht="14.4" x14ac:dyDescent="0.3">
      <c r="A5060" s="13"/>
      <c r="B5060" s="13"/>
    </row>
    <row r="5061" spans="1:2" customFormat="1" ht="14.4" x14ac:dyDescent="0.3">
      <c r="A5061" s="13"/>
      <c r="B5061" s="13"/>
    </row>
    <row r="5062" spans="1:2" customFormat="1" ht="14.4" x14ac:dyDescent="0.3">
      <c r="A5062" s="13"/>
      <c r="B5062" s="13"/>
    </row>
    <row r="5063" spans="1:2" customFormat="1" ht="14.4" x14ac:dyDescent="0.3">
      <c r="A5063" s="13"/>
      <c r="B5063" s="13"/>
    </row>
    <row r="5064" spans="1:2" customFormat="1" ht="14.4" x14ac:dyDescent="0.3">
      <c r="A5064" s="13"/>
      <c r="B5064" s="13"/>
    </row>
    <row r="5065" spans="1:2" customFormat="1" ht="14.4" x14ac:dyDescent="0.3">
      <c r="A5065" s="13"/>
      <c r="B5065" s="13"/>
    </row>
    <row r="5066" spans="1:2" customFormat="1" ht="14.4" x14ac:dyDescent="0.3">
      <c r="A5066" s="13"/>
      <c r="B5066" s="13"/>
    </row>
    <row r="5067" spans="1:2" customFormat="1" ht="14.4" x14ac:dyDescent="0.3">
      <c r="A5067" s="13"/>
      <c r="B5067" s="13"/>
    </row>
    <row r="5068" spans="1:2" customFormat="1" ht="14.4" x14ac:dyDescent="0.3">
      <c r="A5068" s="13"/>
      <c r="B5068" s="13"/>
    </row>
    <row r="5069" spans="1:2" customFormat="1" ht="14.4" x14ac:dyDescent="0.3">
      <c r="A5069" s="13"/>
      <c r="B5069" s="13"/>
    </row>
    <row r="5070" spans="1:2" customFormat="1" ht="14.4" x14ac:dyDescent="0.3">
      <c r="A5070" s="13"/>
      <c r="B5070" s="13"/>
    </row>
    <row r="5071" spans="1:2" customFormat="1" ht="14.4" x14ac:dyDescent="0.3">
      <c r="A5071" s="13"/>
      <c r="B5071" s="13"/>
    </row>
    <row r="5072" spans="1:2" customFormat="1" ht="14.4" x14ac:dyDescent="0.3">
      <c r="A5072" s="13"/>
      <c r="B5072" s="13"/>
    </row>
    <row r="5073" spans="1:2" customFormat="1" ht="14.4" x14ac:dyDescent="0.3">
      <c r="A5073" s="13"/>
      <c r="B5073" s="13"/>
    </row>
    <row r="5074" spans="1:2" customFormat="1" ht="14.4" x14ac:dyDescent="0.3">
      <c r="A5074" s="13"/>
      <c r="B5074" s="13"/>
    </row>
    <row r="5075" spans="1:2" customFormat="1" ht="14.4" x14ac:dyDescent="0.3">
      <c r="A5075" s="13"/>
      <c r="B5075" s="13"/>
    </row>
    <row r="5076" spans="1:2" customFormat="1" ht="14.4" x14ac:dyDescent="0.3">
      <c r="A5076" s="13"/>
      <c r="B5076" s="13"/>
    </row>
    <row r="5077" spans="1:2" customFormat="1" ht="14.4" x14ac:dyDescent="0.3">
      <c r="A5077" s="13"/>
      <c r="B5077" s="13"/>
    </row>
    <row r="5078" spans="1:2" customFormat="1" ht="14.4" x14ac:dyDescent="0.3">
      <c r="A5078" s="13"/>
      <c r="B5078" s="13"/>
    </row>
    <row r="5079" spans="1:2" customFormat="1" ht="14.4" x14ac:dyDescent="0.3">
      <c r="A5079" s="13"/>
      <c r="B5079" s="13"/>
    </row>
    <row r="5080" spans="1:2" customFormat="1" ht="14.4" x14ac:dyDescent="0.3">
      <c r="A5080" s="13"/>
      <c r="B5080" s="13"/>
    </row>
    <row r="5081" spans="1:2" customFormat="1" ht="14.4" x14ac:dyDescent="0.3">
      <c r="A5081" s="13"/>
      <c r="B5081" s="13"/>
    </row>
    <row r="5082" spans="1:2" customFormat="1" ht="14.4" x14ac:dyDescent="0.3">
      <c r="A5082" s="13"/>
      <c r="B5082" s="13"/>
    </row>
    <row r="5083" spans="1:2" customFormat="1" ht="14.4" x14ac:dyDescent="0.3">
      <c r="A5083" s="13"/>
      <c r="B5083" s="13"/>
    </row>
    <row r="5084" spans="1:2" customFormat="1" ht="14.4" x14ac:dyDescent="0.3">
      <c r="A5084" s="13"/>
      <c r="B5084" s="13"/>
    </row>
    <row r="5085" spans="1:2" customFormat="1" ht="14.4" x14ac:dyDescent="0.3">
      <c r="A5085" s="13"/>
      <c r="B5085" s="13"/>
    </row>
    <row r="5086" spans="1:2" customFormat="1" ht="14.4" x14ac:dyDescent="0.3">
      <c r="A5086" s="13"/>
      <c r="B5086" s="13"/>
    </row>
    <row r="5087" spans="1:2" customFormat="1" ht="14.4" x14ac:dyDescent="0.3">
      <c r="A5087" s="13"/>
      <c r="B5087" s="13"/>
    </row>
    <row r="5088" spans="1:2" customFormat="1" ht="14.4" x14ac:dyDescent="0.3">
      <c r="A5088" s="13"/>
      <c r="B5088" s="13"/>
    </row>
    <row r="5089" spans="1:2" customFormat="1" ht="14.4" x14ac:dyDescent="0.3">
      <c r="A5089" s="13"/>
      <c r="B5089" s="13"/>
    </row>
    <row r="5090" spans="1:2" customFormat="1" ht="14.4" x14ac:dyDescent="0.3">
      <c r="A5090" s="13"/>
      <c r="B5090" s="13"/>
    </row>
    <row r="5091" spans="1:2" customFormat="1" ht="14.4" x14ac:dyDescent="0.3">
      <c r="A5091" s="13"/>
      <c r="B5091" s="13"/>
    </row>
    <row r="5092" spans="1:2" customFormat="1" ht="14.4" x14ac:dyDescent="0.3">
      <c r="A5092" s="13"/>
      <c r="B5092" s="13"/>
    </row>
    <row r="5093" spans="1:2" customFormat="1" ht="14.4" x14ac:dyDescent="0.3">
      <c r="A5093" s="13"/>
      <c r="B5093" s="13"/>
    </row>
    <row r="5094" spans="1:2" customFormat="1" ht="14.4" x14ac:dyDescent="0.3">
      <c r="A5094" s="13"/>
      <c r="B5094" s="13"/>
    </row>
    <row r="5095" spans="1:2" customFormat="1" ht="14.4" x14ac:dyDescent="0.3">
      <c r="A5095" s="13"/>
      <c r="B5095" s="13"/>
    </row>
    <row r="5096" spans="1:2" customFormat="1" ht="14.4" x14ac:dyDescent="0.3">
      <c r="A5096" s="13"/>
      <c r="B5096" s="13"/>
    </row>
    <row r="5097" spans="1:2" customFormat="1" ht="14.4" x14ac:dyDescent="0.3">
      <c r="A5097" s="13"/>
      <c r="B5097" s="13"/>
    </row>
    <row r="5098" spans="1:2" customFormat="1" ht="14.4" x14ac:dyDescent="0.3">
      <c r="A5098" s="13"/>
      <c r="B5098" s="13"/>
    </row>
    <row r="5099" spans="1:2" customFormat="1" ht="14.4" x14ac:dyDescent="0.3">
      <c r="A5099" s="13"/>
      <c r="B5099" s="13"/>
    </row>
    <row r="5100" spans="1:2" customFormat="1" ht="14.4" x14ac:dyDescent="0.3">
      <c r="A5100" s="13"/>
      <c r="B5100" s="13"/>
    </row>
    <row r="5101" spans="1:2" customFormat="1" ht="14.4" x14ac:dyDescent="0.3">
      <c r="A5101" s="13"/>
      <c r="B5101" s="13"/>
    </row>
    <row r="5102" spans="1:2" customFormat="1" ht="14.4" x14ac:dyDescent="0.3">
      <c r="A5102" s="13"/>
      <c r="B5102" s="13"/>
    </row>
    <row r="5103" spans="1:2" customFormat="1" ht="14.4" x14ac:dyDescent="0.3">
      <c r="A5103" s="13"/>
      <c r="B5103" s="13"/>
    </row>
    <row r="5104" spans="1:2" customFormat="1" ht="14.4" x14ac:dyDescent="0.3">
      <c r="A5104" s="13"/>
      <c r="B5104" s="13"/>
    </row>
    <row r="5105" spans="1:2" customFormat="1" ht="14.4" x14ac:dyDescent="0.3">
      <c r="A5105" s="13"/>
      <c r="B5105" s="13"/>
    </row>
    <row r="5106" spans="1:2" customFormat="1" ht="14.4" x14ac:dyDescent="0.3">
      <c r="A5106" s="13"/>
      <c r="B5106" s="13"/>
    </row>
    <row r="5107" spans="1:2" customFormat="1" ht="14.4" x14ac:dyDescent="0.3">
      <c r="A5107" s="13"/>
      <c r="B5107" s="13"/>
    </row>
    <row r="5108" spans="1:2" customFormat="1" ht="14.4" x14ac:dyDescent="0.3">
      <c r="A5108" s="13"/>
      <c r="B5108" s="13"/>
    </row>
    <row r="5109" spans="1:2" customFormat="1" ht="14.4" x14ac:dyDescent="0.3">
      <c r="A5109" s="13"/>
      <c r="B5109" s="13"/>
    </row>
    <row r="5110" spans="1:2" customFormat="1" ht="14.4" x14ac:dyDescent="0.3">
      <c r="A5110" s="13"/>
      <c r="B5110" s="13"/>
    </row>
    <row r="5111" spans="1:2" customFormat="1" ht="14.4" x14ac:dyDescent="0.3">
      <c r="A5111" s="13"/>
      <c r="B5111" s="13"/>
    </row>
    <row r="5112" spans="1:2" customFormat="1" ht="14.4" x14ac:dyDescent="0.3">
      <c r="A5112" s="13"/>
      <c r="B5112" s="13"/>
    </row>
    <row r="5113" spans="1:2" customFormat="1" ht="14.4" x14ac:dyDescent="0.3">
      <c r="A5113" s="13"/>
      <c r="B5113" s="13"/>
    </row>
    <row r="5114" spans="1:2" customFormat="1" ht="14.4" x14ac:dyDescent="0.3">
      <c r="A5114" s="13"/>
      <c r="B5114" s="13"/>
    </row>
    <row r="5115" spans="1:2" customFormat="1" ht="14.4" x14ac:dyDescent="0.3">
      <c r="A5115" s="13"/>
      <c r="B5115" s="13"/>
    </row>
    <row r="5116" spans="1:2" customFormat="1" ht="14.4" x14ac:dyDescent="0.3">
      <c r="A5116" s="13"/>
      <c r="B5116" s="13"/>
    </row>
    <row r="5117" spans="1:2" customFormat="1" ht="14.4" x14ac:dyDescent="0.3">
      <c r="A5117" s="13"/>
      <c r="B5117" s="13"/>
    </row>
    <row r="5118" spans="1:2" customFormat="1" ht="14.4" x14ac:dyDescent="0.3">
      <c r="A5118" s="13"/>
      <c r="B5118" s="13"/>
    </row>
    <row r="5119" spans="1:2" customFormat="1" ht="14.4" x14ac:dyDescent="0.3">
      <c r="A5119" s="13"/>
      <c r="B5119" s="13"/>
    </row>
    <row r="5120" spans="1:2" customFormat="1" ht="14.4" x14ac:dyDescent="0.3">
      <c r="A5120" s="13"/>
      <c r="B5120" s="13"/>
    </row>
    <row r="5121" spans="1:2" customFormat="1" ht="14.4" x14ac:dyDescent="0.3">
      <c r="A5121" s="13"/>
      <c r="B5121" s="13"/>
    </row>
    <row r="5122" spans="1:2" customFormat="1" ht="14.4" x14ac:dyDescent="0.3">
      <c r="A5122" s="13"/>
      <c r="B5122" s="13"/>
    </row>
    <row r="5123" spans="1:2" customFormat="1" ht="14.4" x14ac:dyDescent="0.3">
      <c r="A5123" s="13"/>
      <c r="B5123" s="13"/>
    </row>
    <row r="5124" spans="1:2" customFormat="1" ht="14.4" x14ac:dyDescent="0.3">
      <c r="A5124" s="13"/>
      <c r="B5124" s="13"/>
    </row>
    <row r="5125" spans="1:2" customFormat="1" ht="14.4" x14ac:dyDescent="0.3">
      <c r="A5125" s="13"/>
      <c r="B5125" s="13"/>
    </row>
    <row r="5126" spans="1:2" customFormat="1" ht="14.4" x14ac:dyDescent="0.3">
      <c r="A5126" s="13"/>
      <c r="B5126" s="13"/>
    </row>
    <row r="5127" spans="1:2" customFormat="1" ht="14.4" x14ac:dyDescent="0.3">
      <c r="A5127" s="13"/>
      <c r="B5127" s="13"/>
    </row>
    <row r="5128" spans="1:2" customFormat="1" ht="14.4" x14ac:dyDescent="0.3">
      <c r="A5128" s="13"/>
      <c r="B5128" s="13"/>
    </row>
    <row r="5129" spans="1:2" customFormat="1" ht="14.4" x14ac:dyDescent="0.3">
      <c r="A5129" s="13"/>
      <c r="B5129" s="13"/>
    </row>
    <row r="5130" spans="1:2" customFormat="1" ht="14.4" x14ac:dyDescent="0.3">
      <c r="A5130" s="13"/>
      <c r="B5130" s="13"/>
    </row>
    <row r="5131" spans="1:2" customFormat="1" ht="14.4" x14ac:dyDescent="0.3">
      <c r="A5131" s="13"/>
      <c r="B5131" s="13"/>
    </row>
    <row r="5132" spans="1:2" customFormat="1" ht="14.4" x14ac:dyDescent="0.3">
      <c r="A5132" s="13"/>
      <c r="B5132" s="13"/>
    </row>
    <row r="5133" spans="1:2" customFormat="1" ht="14.4" x14ac:dyDescent="0.3">
      <c r="A5133" s="13"/>
      <c r="B5133" s="13"/>
    </row>
    <row r="5134" spans="1:2" customFormat="1" ht="14.4" x14ac:dyDescent="0.3">
      <c r="A5134" s="13"/>
      <c r="B5134" s="13"/>
    </row>
    <row r="5135" spans="1:2" customFormat="1" ht="14.4" x14ac:dyDescent="0.3">
      <c r="A5135" s="13"/>
      <c r="B5135" s="13"/>
    </row>
    <row r="5136" spans="1:2" customFormat="1" ht="14.4" x14ac:dyDescent="0.3">
      <c r="A5136" s="13"/>
      <c r="B5136" s="13"/>
    </row>
    <row r="5137" spans="1:2" customFormat="1" ht="14.4" x14ac:dyDescent="0.3">
      <c r="A5137" s="13"/>
      <c r="B5137" s="13"/>
    </row>
    <row r="5138" spans="1:2" customFormat="1" ht="14.4" x14ac:dyDescent="0.3">
      <c r="A5138" s="13"/>
      <c r="B5138" s="13"/>
    </row>
    <row r="5139" spans="1:2" customFormat="1" ht="14.4" x14ac:dyDescent="0.3">
      <c r="A5139" s="13"/>
      <c r="B5139" s="13"/>
    </row>
    <row r="5140" spans="1:2" customFormat="1" ht="14.4" x14ac:dyDescent="0.3">
      <c r="A5140" s="13"/>
      <c r="B5140" s="13"/>
    </row>
    <row r="5141" spans="1:2" customFormat="1" ht="14.4" x14ac:dyDescent="0.3">
      <c r="A5141" s="13"/>
      <c r="B5141" s="13"/>
    </row>
    <row r="5142" spans="1:2" customFormat="1" ht="14.4" x14ac:dyDescent="0.3">
      <c r="A5142" s="13"/>
      <c r="B5142" s="13"/>
    </row>
    <row r="5143" spans="1:2" customFormat="1" ht="14.4" x14ac:dyDescent="0.3">
      <c r="A5143" s="13"/>
      <c r="B5143" s="13"/>
    </row>
    <row r="5144" spans="1:2" customFormat="1" ht="14.4" x14ac:dyDescent="0.3">
      <c r="A5144" s="13"/>
      <c r="B5144" s="13"/>
    </row>
    <row r="5145" spans="1:2" customFormat="1" ht="14.4" x14ac:dyDescent="0.3">
      <c r="A5145" s="13"/>
      <c r="B5145" s="13"/>
    </row>
    <row r="5146" spans="1:2" customFormat="1" ht="14.4" x14ac:dyDescent="0.3">
      <c r="A5146" s="13"/>
      <c r="B5146" s="13"/>
    </row>
    <row r="5147" spans="1:2" customFormat="1" ht="14.4" x14ac:dyDescent="0.3">
      <c r="A5147" s="13"/>
      <c r="B5147" s="13"/>
    </row>
    <row r="5148" spans="1:2" customFormat="1" ht="14.4" x14ac:dyDescent="0.3">
      <c r="A5148" s="13"/>
      <c r="B5148" s="13"/>
    </row>
    <row r="5149" spans="1:2" customFormat="1" ht="14.4" x14ac:dyDescent="0.3">
      <c r="A5149" s="13"/>
      <c r="B5149" s="13"/>
    </row>
    <row r="5150" spans="1:2" customFormat="1" ht="14.4" x14ac:dyDescent="0.3">
      <c r="A5150" s="13"/>
      <c r="B5150" s="13"/>
    </row>
    <row r="5151" spans="1:2" customFormat="1" ht="14.4" x14ac:dyDescent="0.3">
      <c r="A5151" s="13"/>
      <c r="B5151" s="13"/>
    </row>
    <row r="5152" spans="1:2" customFormat="1" ht="14.4" x14ac:dyDescent="0.3">
      <c r="A5152" s="13"/>
      <c r="B5152" s="13"/>
    </row>
    <row r="5153" spans="1:2" customFormat="1" ht="14.4" x14ac:dyDescent="0.3">
      <c r="A5153" s="13"/>
      <c r="B5153" s="13"/>
    </row>
    <row r="5154" spans="1:2" customFormat="1" ht="14.4" x14ac:dyDescent="0.3">
      <c r="A5154" s="13"/>
      <c r="B5154" s="13"/>
    </row>
    <row r="5155" spans="1:2" customFormat="1" ht="14.4" x14ac:dyDescent="0.3">
      <c r="A5155" s="13"/>
      <c r="B5155" s="13"/>
    </row>
    <row r="5156" spans="1:2" customFormat="1" ht="14.4" x14ac:dyDescent="0.3">
      <c r="A5156" s="13"/>
      <c r="B5156" s="13"/>
    </row>
    <row r="5157" spans="1:2" customFormat="1" ht="14.4" x14ac:dyDescent="0.3">
      <c r="A5157" s="13"/>
      <c r="B5157" s="13"/>
    </row>
    <row r="5158" spans="1:2" customFormat="1" ht="14.4" x14ac:dyDescent="0.3">
      <c r="A5158" s="13"/>
      <c r="B5158" s="13"/>
    </row>
    <row r="5159" spans="1:2" customFormat="1" ht="14.4" x14ac:dyDescent="0.3">
      <c r="A5159" s="13"/>
      <c r="B5159" s="13"/>
    </row>
    <row r="5160" spans="1:2" customFormat="1" ht="14.4" x14ac:dyDescent="0.3">
      <c r="A5160" s="13"/>
      <c r="B5160" s="13"/>
    </row>
    <row r="5161" spans="1:2" customFormat="1" ht="14.4" x14ac:dyDescent="0.3">
      <c r="A5161" s="13"/>
      <c r="B5161" s="13"/>
    </row>
    <row r="5162" spans="1:2" customFormat="1" ht="14.4" x14ac:dyDescent="0.3">
      <c r="A5162" s="13"/>
      <c r="B5162" s="13"/>
    </row>
    <row r="5163" spans="1:2" customFormat="1" ht="14.4" x14ac:dyDescent="0.3">
      <c r="A5163" s="13"/>
      <c r="B5163" s="13"/>
    </row>
    <row r="5164" spans="1:2" customFormat="1" ht="14.4" x14ac:dyDescent="0.3">
      <c r="A5164" s="13"/>
      <c r="B5164" s="13"/>
    </row>
    <row r="5165" spans="1:2" customFormat="1" ht="14.4" x14ac:dyDescent="0.3">
      <c r="A5165" s="13"/>
      <c r="B5165" s="13"/>
    </row>
    <row r="5166" spans="1:2" customFormat="1" ht="14.4" x14ac:dyDescent="0.3">
      <c r="A5166" s="13"/>
      <c r="B5166" s="13"/>
    </row>
    <row r="5167" spans="1:2" customFormat="1" ht="14.4" x14ac:dyDescent="0.3">
      <c r="A5167" s="13"/>
      <c r="B5167" s="13"/>
    </row>
    <row r="5168" spans="1:2" customFormat="1" ht="14.4" x14ac:dyDescent="0.3">
      <c r="A5168" s="13"/>
      <c r="B5168" s="13"/>
    </row>
    <row r="5169" spans="1:2" customFormat="1" ht="14.4" x14ac:dyDescent="0.3">
      <c r="A5169" s="13"/>
      <c r="B5169" s="13"/>
    </row>
    <row r="5170" spans="1:2" customFormat="1" ht="14.4" x14ac:dyDescent="0.3">
      <c r="A5170" s="13"/>
      <c r="B5170" s="13"/>
    </row>
    <row r="5171" spans="1:2" customFormat="1" ht="14.4" x14ac:dyDescent="0.3">
      <c r="A5171" s="13"/>
      <c r="B5171" s="13"/>
    </row>
    <row r="5172" spans="1:2" customFormat="1" ht="14.4" x14ac:dyDescent="0.3">
      <c r="A5172" s="13"/>
      <c r="B5172" s="13"/>
    </row>
    <row r="5173" spans="1:2" customFormat="1" ht="14.4" x14ac:dyDescent="0.3">
      <c r="A5173" s="13"/>
      <c r="B5173" s="13"/>
    </row>
    <row r="5174" spans="1:2" customFormat="1" ht="14.4" x14ac:dyDescent="0.3">
      <c r="A5174" s="13"/>
      <c r="B5174" s="13"/>
    </row>
    <row r="5175" spans="1:2" customFormat="1" ht="14.4" x14ac:dyDescent="0.3">
      <c r="A5175" s="13"/>
      <c r="B5175" s="13"/>
    </row>
    <row r="5176" spans="1:2" customFormat="1" ht="14.4" x14ac:dyDescent="0.3">
      <c r="A5176" s="13"/>
      <c r="B5176" s="13"/>
    </row>
    <row r="5177" spans="1:2" customFormat="1" ht="14.4" x14ac:dyDescent="0.3">
      <c r="A5177" s="13"/>
      <c r="B5177" s="13"/>
    </row>
    <row r="5178" spans="1:2" customFormat="1" ht="14.4" x14ac:dyDescent="0.3">
      <c r="A5178" s="13"/>
      <c r="B5178" s="13"/>
    </row>
    <row r="5179" spans="1:2" customFormat="1" ht="14.4" x14ac:dyDescent="0.3">
      <c r="A5179" s="13"/>
      <c r="B5179" s="13"/>
    </row>
    <row r="5180" spans="1:2" customFormat="1" ht="14.4" x14ac:dyDescent="0.3">
      <c r="A5180" s="13"/>
      <c r="B5180" s="13"/>
    </row>
    <row r="5181" spans="1:2" customFormat="1" ht="14.4" x14ac:dyDescent="0.3">
      <c r="A5181" s="13"/>
      <c r="B5181" s="13"/>
    </row>
    <row r="5182" spans="1:2" customFormat="1" ht="14.4" x14ac:dyDescent="0.3">
      <c r="A5182" s="13"/>
      <c r="B5182" s="13"/>
    </row>
    <row r="5183" spans="1:2" customFormat="1" ht="14.4" x14ac:dyDescent="0.3">
      <c r="A5183" s="13"/>
      <c r="B5183" s="13"/>
    </row>
    <row r="5184" spans="1:2" customFormat="1" ht="14.4" x14ac:dyDescent="0.3">
      <c r="A5184" s="13"/>
      <c r="B5184" s="13"/>
    </row>
    <row r="5185" spans="1:2" customFormat="1" ht="14.4" x14ac:dyDescent="0.3">
      <c r="A5185" s="13"/>
      <c r="B5185" s="13"/>
    </row>
    <row r="5186" spans="1:2" customFormat="1" ht="14.4" x14ac:dyDescent="0.3">
      <c r="A5186" s="13"/>
      <c r="B5186" s="13"/>
    </row>
    <row r="5187" spans="1:2" customFormat="1" ht="14.4" x14ac:dyDescent="0.3">
      <c r="A5187" s="13"/>
      <c r="B5187" s="13"/>
    </row>
    <row r="5188" spans="1:2" customFormat="1" ht="14.4" x14ac:dyDescent="0.3">
      <c r="A5188" s="13"/>
      <c r="B5188" s="13"/>
    </row>
    <row r="5189" spans="1:2" customFormat="1" ht="14.4" x14ac:dyDescent="0.3">
      <c r="A5189" s="13"/>
      <c r="B5189" s="13"/>
    </row>
    <row r="5190" spans="1:2" customFormat="1" ht="14.4" x14ac:dyDescent="0.3">
      <c r="A5190" s="13"/>
      <c r="B5190" s="13"/>
    </row>
    <row r="5191" spans="1:2" customFormat="1" ht="14.4" x14ac:dyDescent="0.3">
      <c r="A5191" s="13"/>
      <c r="B5191" s="13"/>
    </row>
    <row r="5192" spans="1:2" customFormat="1" ht="14.4" x14ac:dyDescent="0.3">
      <c r="A5192" s="13"/>
      <c r="B5192" s="13"/>
    </row>
    <row r="5193" spans="1:2" customFormat="1" ht="14.4" x14ac:dyDescent="0.3">
      <c r="A5193" s="13"/>
      <c r="B5193" s="13"/>
    </row>
    <row r="5194" spans="1:2" customFormat="1" ht="14.4" x14ac:dyDescent="0.3">
      <c r="A5194" s="13"/>
      <c r="B5194" s="13"/>
    </row>
    <row r="5195" spans="1:2" customFormat="1" ht="14.4" x14ac:dyDescent="0.3">
      <c r="A5195" s="13"/>
      <c r="B5195" s="13"/>
    </row>
    <row r="5196" spans="1:2" customFormat="1" ht="14.4" x14ac:dyDescent="0.3">
      <c r="A5196" s="13"/>
      <c r="B5196" s="13"/>
    </row>
    <row r="5197" spans="1:2" customFormat="1" ht="14.4" x14ac:dyDescent="0.3">
      <c r="A5197" s="13"/>
      <c r="B5197" s="13"/>
    </row>
    <row r="5198" spans="1:2" customFormat="1" ht="14.4" x14ac:dyDescent="0.3">
      <c r="A5198" s="13"/>
      <c r="B5198" s="13"/>
    </row>
    <row r="5199" spans="1:2" customFormat="1" ht="14.4" x14ac:dyDescent="0.3">
      <c r="A5199" s="13"/>
      <c r="B5199" s="13"/>
    </row>
    <row r="5200" spans="1:2" customFormat="1" ht="14.4" x14ac:dyDescent="0.3">
      <c r="A5200" s="13"/>
      <c r="B5200" s="13"/>
    </row>
    <row r="5201" spans="1:2" customFormat="1" ht="14.4" x14ac:dyDescent="0.3">
      <c r="A5201" s="13"/>
      <c r="B5201" s="13"/>
    </row>
    <row r="5202" spans="1:2" customFormat="1" ht="14.4" x14ac:dyDescent="0.3">
      <c r="A5202" s="13"/>
      <c r="B5202" s="13"/>
    </row>
    <row r="5203" spans="1:2" customFormat="1" ht="14.4" x14ac:dyDescent="0.3">
      <c r="A5203" s="13"/>
      <c r="B5203" s="13"/>
    </row>
    <row r="5204" spans="1:2" customFormat="1" ht="14.4" x14ac:dyDescent="0.3">
      <c r="A5204" s="13"/>
      <c r="B5204" s="13"/>
    </row>
    <row r="5205" spans="1:2" customFormat="1" ht="14.4" x14ac:dyDescent="0.3">
      <c r="A5205" s="13"/>
      <c r="B5205" s="13"/>
    </row>
    <row r="5206" spans="1:2" customFormat="1" ht="14.4" x14ac:dyDescent="0.3">
      <c r="A5206" s="13"/>
      <c r="B5206" s="13"/>
    </row>
    <row r="5207" spans="1:2" customFormat="1" ht="14.4" x14ac:dyDescent="0.3">
      <c r="A5207" s="13"/>
      <c r="B5207" s="13"/>
    </row>
    <row r="5208" spans="1:2" customFormat="1" ht="14.4" x14ac:dyDescent="0.3">
      <c r="A5208" s="13"/>
      <c r="B5208" s="13"/>
    </row>
    <row r="5209" spans="1:2" customFormat="1" ht="14.4" x14ac:dyDescent="0.3">
      <c r="A5209" s="13"/>
      <c r="B5209" s="13"/>
    </row>
    <row r="5210" spans="1:2" customFormat="1" ht="14.4" x14ac:dyDescent="0.3">
      <c r="A5210" s="13"/>
      <c r="B5210" s="13"/>
    </row>
    <row r="5211" spans="1:2" customFormat="1" ht="14.4" x14ac:dyDescent="0.3">
      <c r="A5211" s="13"/>
      <c r="B5211" s="13"/>
    </row>
    <row r="5212" spans="1:2" customFormat="1" ht="14.4" x14ac:dyDescent="0.3">
      <c r="A5212" s="13"/>
      <c r="B5212" s="13"/>
    </row>
    <row r="5213" spans="1:2" customFormat="1" ht="14.4" x14ac:dyDescent="0.3">
      <c r="A5213" s="13"/>
      <c r="B5213" s="13"/>
    </row>
    <row r="5214" spans="1:2" customFormat="1" ht="14.4" x14ac:dyDescent="0.3">
      <c r="A5214" s="13"/>
      <c r="B5214" s="13"/>
    </row>
    <row r="5215" spans="1:2" customFormat="1" ht="14.4" x14ac:dyDescent="0.3">
      <c r="A5215" s="13"/>
      <c r="B5215" s="13"/>
    </row>
    <row r="5216" spans="1:2" customFormat="1" ht="14.4" x14ac:dyDescent="0.3">
      <c r="A5216" s="13"/>
      <c r="B5216" s="13"/>
    </row>
    <row r="5217" spans="1:2" customFormat="1" ht="14.4" x14ac:dyDescent="0.3">
      <c r="A5217" s="13"/>
      <c r="B5217" s="13"/>
    </row>
    <row r="5218" spans="1:2" customFormat="1" ht="14.4" x14ac:dyDescent="0.3">
      <c r="A5218" s="13"/>
      <c r="B5218" s="13"/>
    </row>
    <row r="5219" spans="1:2" customFormat="1" ht="14.4" x14ac:dyDescent="0.3">
      <c r="A5219" s="13"/>
      <c r="B5219" s="13"/>
    </row>
    <row r="5220" spans="1:2" customFormat="1" ht="14.4" x14ac:dyDescent="0.3">
      <c r="A5220" s="13"/>
      <c r="B5220" s="13"/>
    </row>
    <row r="5221" spans="1:2" customFormat="1" ht="14.4" x14ac:dyDescent="0.3">
      <c r="A5221" s="13"/>
      <c r="B5221" s="13"/>
    </row>
    <row r="5222" spans="1:2" customFormat="1" ht="14.4" x14ac:dyDescent="0.3">
      <c r="A5222" s="13"/>
      <c r="B5222" s="13"/>
    </row>
    <row r="5223" spans="1:2" customFormat="1" ht="14.4" x14ac:dyDescent="0.3">
      <c r="A5223" s="13"/>
      <c r="B5223" s="13"/>
    </row>
    <row r="5224" spans="1:2" customFormat="1" ht="14.4" x14ac:dyDescent="0.3">
      <c r="A5224" s="13"/>
      <c r="B5224" s="13"/>
    </row>
    <row r="5225" spans="1:2" customFormat="1" ht="14.4" x14ac:dyDescent="0.3">
      <c r="A5225" s="13"/>
      <c r="B5225" s="13"/>
    </row>
    <row r="5226" spans="1:2" customFormat="1" ht="14.4" x14ac:dyDescent="0.3">
      <c r="A5226" s="13"/>
      <c r="B5226" s="13"/>
    </row>
    <row r="5227" spans="1:2" customFormat="1" ht="14.4" x14ac:dyDescent="0.3">
      <c r="A5227" s="13"/>
      <c r="B5227" s="13"/>
    </row>
    <row r="5228" spans="1:2" customFormat="1" ht="14.4" x14ac:dyDescent="0.3">
      <c r="A5228" s="13"/>
      <c r="B5228" s="13"/>
    </row>
    <row r="5229" spans="1:2" customFormat="1" ht="14.4" x14ac:dyDescent="0.3">
      <c r="A5229" s="13"/>
      <c r="B5229" s="13"/>
    </row>
    <row r="5230" spans="1:2" customFormat="1" ht="14.4" x14ac:dyDescent="0.3">
      <c r="A5230" s="13"/>
      <c r="B5230" s="13"/>
    </row>
    <row r="5231" spans="1:2" customFormat="1" ht="14.4" x14ac:dyDescent="0.3">
      <c r="A5231" s="13"/>
      <c r="B5231" s="13"/>
    </row>
    <row r="5232" spans="1:2" customFormat="1" ht="14.4" x14ac:dyDescent="0.3">
      <c r="A5232" s="13"/>
      <c r="B5232" s="13"/>
    </row>
    <row r="5233" spans="1:2" customFormat="1" ht="14.4" x14ac:dyDescent="0.3">
      <c r="A5233" s="13"/>
      <c r="B5233" s="13"/>
    </row>
    <row r="5234" spans="1:2" customFormat="1" ht="14.4" x14ac:dyDescent="0.3">
      <c r="A5234" s="13"/>
      <c r="B5234" s="13"/>
    </row>
    <row r="5235" spans="1:2" customFormat="1" ht="14.4" x14ac:dyDescent="0.3">
      <c r="A5235" s="13"/>
      <c r="B5235" s="13"/>
    </row>
    <row r="5236" spans="1:2" customFormat="1" ht="14.4" x14ac:dyDescent="0.3">
      <c r="A5236" s="13"/>
      <c r="B5236" s="13"/>
    </row>
    <row r="5237" spans="1:2" customFormat="1" ht="14.4" x14ac:dyDescent="0.3">
      <c r="A5237" s="13"/>
      <c r="B5237" s="13"/>
    </row>
    <row r="5238" spans="1:2" customFormat="1" ht="14.4" x14ac:dyDescent="0.3">
      <c r="A5238" s="13"/>
      <c r="B5238" s="13"/>
    </row>
    <row r="5239" spans="1:2" customFormat="1" ht="14.4" x14ac:dyDescent="0.3">
      <c r="A5239" s="13"/>
      <c r="B5239" s="13"/>
    </row>
    <row r="5240" spans="1:2" customFormat="1" ht="14.4" x14ac:dyDescent="0.3">
      <c r="A5240" s="13"/>
      <c r="B5240" s="13"/>
    </row>
    <row r="5241" spans="1:2" customFormat="1" ht="14.4" x14ac:dyDescent="0.3">
      <c r="A5241" s="13"/>
      <c r="B5241" s="13"/>
    </row>
    <row r="5242" spans="1:2" customFormat="1" ht="14.4" x14ac:dyDescent="0.3">
      <c r="A5242" s="13"/>
      <c r="B5242" s="13"/>
    </row>
    <row r="5243" spans="1:2" customFormat="1" ht="14.4" x14ac:dyDescent="0.3">
      <c r="A5243" s="13"/>
      <c r="B5243" s="13"/>
    </row>
    <row r="5244" spans="1:2" customFormat="1" ht="14.4" x14ac:dyDescent="0.3">
      <c r="A5244" s="13"/>
      <c r="B5244" s="13"/>
    </row>
    <row r="5245" spans="1:2" customFormat="1" ht="14.4" x14ac:dyDescent="0.3">
      <c r="A5245" s="13"/>
      <c r="B5245" s="13"/>
    </row>
    <row r="5246" spans="1:2" customFormat="1" ht="14.4" x14ac:dyDescent="0.3">
      <c r="A5246" s="13"/>
      <c r="B5246" s="13"/>
    </row>
    <row r="5247" spans="1:2" customFormat="1" ht="14.4" x14ac:dyDescent="0.3">
      <c r="A5247" s="13"/>
      <c r="B5247" s="13"/>
    </row>
    <row r="5248" spans="1:2" customFormat="1" ht="14.4" x14ac:dyDescent="0.3">
      <c r="A5248" s="13"/>
      <c r="B5248" s="13"/>
    </row>
    <row r="5249" spans="1:2" customFormat="1" ht="14.4" x14ac:dyDescent="0.3">
      <c r="A5249" s="13"/>
      <c r="B5249" s="13"/>
    </row>
    <row r="5250" spans="1:2" customFormat="1" ht="14.4" x14ac:dyDescent="0.3">
      <c r="A5250" s="13"/>
      <c r="B5250" s="13"/>
    </row>
    <row r="5251" spans="1:2" customFormat="1" ht="14.4" x14ac:dyDescent="0.3">
      <c r="A5251" s="13"/>
      <c r="B5251" s="13"/>
    </row>
    <row r="5252" spans="1:2" customFormat="1" ht="14.4" x14ac:dyDescent="0.3">
      <c r="A5252" s="13"/>
      <c r="B5252" s="13"/>
    </row>
    <row r="5253" spans="1:2" customFormat="1" ht="14.4" x14ac:dyDescent="0.3">
      <c r="A5253" s="13"/>
      <c r="B5253" s="13"/>
    </row>
    <row r="5254" spans="1:2" customFormat="1" ht="14.4" x14ac:dyDescent="0.3">
      <c r="A5254" s="13"/>
      <c r="B5254" s="13"/>
    </row>
    <row r="5255" spans="1:2" customFormat="1" ht="14.4" x14ac:dyDescent="0.3">
      <c r="A5255" s="13"/>
      <c r="B5255" s="13"/>
    </row>
    <row r="5256" spans="1:2" customFormat="1" ht="14.4" x14ac:dyDescent="0.3">
      <c r="A5256" s="13"/>
      <c r="B5256" s="13"/>
    </row>
    <row r="5257" spans="1:2" customFormat="1" ht="14.4" x14ac:dyDescent="0.3">
      <c r="A5257" s="13"/>
      <c r="B5257" s="13"/>
    </row>
    <row r="5258" spans="1:2" customFormat="1" ht="14.4" x14ac:dyDescent="0.3">
      <c r="A5258" s="13"/>
      <c r="B5258" s="13"/>
    </row>
    <row r="5259" spans="1:2" customFormat="1" ht="14.4" x14ac:dyDescent="0.3">
      <c r="A5259" s="13"/>
      <c r="B5259" s="13"/>
    </row>
    <row r="5260" spans="1:2" customFormat="1" ht="14.4" x14ac:dyDescent="0.3">
      <c r="A5260" s="13"/>
      <c r="B5260" s="13"/>
    </row>
    <row r="5261" spans="1:2" customFormat="1" ht="14.4" x14ac:dyDescent="0.3">
      <c r="A5261" s="13"/>
      <c r="B5261" s="13"/>
    </row>
    <row r="5262" spans="1:2" customFormat="1" ht="14.4" x14ac:dyDescent="0.3">
      <c r="A5262" s="13"/>
      <c r="B5262" s="13"/>
    </row>
    <row r="5263" spans="1:2" customFormat="1" ht="14.4" x14ac:dyDescent="0.3">
      <c r="A5263" s="13"/>
      <c r="B5263" s="13"/>
    </row>
    <row r="5264" spans="1:2" customFormat="1" ht="14.4" x14ac:dyDescent="0.3">
      <c r="A5264" s="13"/>
      <c r="B5264" s="13"/>
    </row>
    <row r="5265" spans="1:2" customFormat="1" ht="14.4" x14ac:dyDescent="0.3">
      <c r="A5265" s="13"/>
      <c r="B5265" s="13"/>
    </row>
    <row r="5266" spans="1:2" customFormat="1" ht="14.4" x14ac:dyDescent="0.3">
      <c r="A5266" s="13"/>
      <c r="B5266" s="13"/>
    </row>
    <row r="5267" spans="1:2" customFormat="1" ht="14.4" x14ac:dyDescent="0.3">
      <c r="A5267" s="13"/>
      <c r="B5267" s="13"/>
    </row>
    <row r="5268" spans="1:2" customFormat="1" ht="14.4" x14ac:dyDescent="0.3">
      <c r="A5268" s="13"/>
      <c r="B5268" s="13"/>
    </row>
    <row r="5269" spans="1:2" customFormat="1" ht="14.4" x14ac:dyDescent="0.3">
      <c r="A5269" s="13"/>
      <c r="B5269" s="13"/>
    </row>
    <row r="5270" spans="1:2" customFormat="1" ht="14.4" x14ac:dyDescent="0.3">
      <c r="A5270" s="13"/>
      <c r="B5270" s="13"/>
    </row>
    <row r="5271" spans="1:2" customFormat="1" ht="14.4" x14ac:dyDescent="0.3">
      <c r="A5271" s="13"/>
      <c r="B5271" s="13"/>
    </row>
    <row r="5272" spans="1:2" customFormat="1" ht="14.4" x14ac:dyDescent="0.3">
      <c r="A5272" s="13"/>
      <c r="B5272" s="13"/>
    </row>
    <row r="5273" spans="1:2" customFormat="1" ht="14.4" x14ac:dyDescent="0.3">
      <c r="A5273" s="13"/>
      <c r="B5273" s="13"/>
    </row>
    <row r="5274" spans="1:2" customFormat="1" ht="14.4" x14ac:dyDescent="0.3">
      <c r="A5274" s="13"/>
      <c r="B5274" s="13"/>
    </row>
    <row r="5275" spans="1:2" customFormat="1" ht="14.4" x14ac:dyDescent="0.3">
      <c r="A5275" s="13"/>
      <c r="B5275" s="13"/>
    </row>
    <row r="5276" spans="1:2" customFormat="1" ht="14.4" x14ac:dyDescent="0.3">
      <c r="A5276" s="13"/>
      <c r="B5276" s="13"/>
    </row>
    <row r="5277" spans="1:2" customFormat="1" ht="14.4" x14ac:dyDescent="0.3">
      <c r="A5277" s="13"/>
      <c r="B5277" s="13"/>
    </row>
    <row r="5278" spans="1:2" customFormat="1" ht="14.4" x14ac:dyDescent="0.3">
      <c r="A5278" s="13"/>
      <c r="B5278" s="13"/>
    </row>
    <row r="5279" spans="1:2" customFormat="1" ht="14.4" x14ac:dyDescent="0.3">
      <c r="A5279" s="13"/>
      <c r="B5279" s="13"/>
    </row>
    <row r="5280" spans="1:2" customFormat="1" ht="14.4" x14ac:dyDescent="0.3">
      <c r="A5280" s="13"/>
      <c r="B5280" s="13"/>
    </row>
    <row r="5281" spans="1:2" customFormat="1" ht="14.4" x14ac:dyDescent="0.3">
      <c r="A5281" s="13"/>
      <c r="B5281" s="13"/>
    </row>
    <row r="5282" spans="1:2" customFormat="1" ht="14.4" x14ac:dyDescent="0.3">
      <c r="A5282" s="13"/>
      <c r="B5282" s="13"/>
    </row>
    <row r="5283" spans="1:2" customFormat="1" ht="14.4" x14ac:dyDescent="0.3">
      <c r="A5283" s="13"/>
      <c r="B5283" s="13"/>
    </row>
    <row r="5284" spans="1:2" customFormat="1" ht="14.4" x14ac:dyDescent="0.3">
      <c r="A5284" s="13"/>
      <c r="B5284" s="13"/>
    </row>
    <row r="5285" spans="1:2" customFormat="1" ht="14.4" x14ac:dyDescent="0.3">
      <c r="A5285" s="13"/>
      <c r="B5285" s="13"/>
    </row>
    <row r="5286" spans="1:2" customFormat="1" ht="14.4" x14ac:dyDescent="0.3">
      <c r="A5286" s="13"/>
      <c r="B5286" s="13"/>
    </row>
    <row r="5287" spans="1:2" customFormat="1" ht="14.4" x14ac:dyDescent="0.3">
      <c r="A5287" s="13"/>
      <c r="B5287" s="13"/>
    </row>
    <row r="5288" spans="1:2" customFormat="1" ht="14.4" x14ac:dyDescent="0.3">
      <c r="A5288" s="13"/>
      <c r="B5288" s="13"/>
    </row>
    <row r="5289" spans="1:2" customFormat="1" ht="14.4" x14ac:dyDescent="0.3">
      <c r="A5289" s="13"/>
      <c r="B5289" s="13"/>
    </row>
    <row r="5290" spans="1:2" customFormat="1" ht="14.4" x14ac:dyDescent="0.3">
      <c r="A5290" s="13"/>
      <c r="B5290" s="13"/>
    </row>
    <row r="5291" spans="1:2" customFormat="1" ht="14.4" x14ac:dyDescent="0.3">
      <c r="A5291" s="13"/>
      <c r="B5291" s="13"/>
    </row>
    <row r="5292" spans="1:2" customFormat="1" ht="14.4" x14ac:dyDescent="0.3">
      <c r="A5292" s="13"/>
      <c r="B5292" s="13"/>
    </row>
    <row r="5293" spans="1:2" customFormat="1" ht="14.4" x14ac:dyDescent="0.3">
      <c r="A5293" s="13"/>
      <c r="B5293" s="13"/>
    </row>
    <row r="5294" spans="1:2" customFormat="1" ht="14.4" x14ac:dyDescent="0.3">
      <c r="A5294" s="13"/>
      <c r="B5294" s="13"/>
    </row>
    <row r="5295" spans="1:2" customFormat="1" ht="14.4" x14ac:dyDescent="0.3">
      <c r="A5295" s="13"/>
      <c r="B5295" s="13"/>
    </row>
    <row r="5296" spans="1:2" customFormat="1" ht="14.4" x14ac:dyDescent="0.3">
      <c r="A5296" s="13"/>
      <c r="B5296" s="13"/>
    </row>
    <row r="5297" spans="1:2" customFormat="1" ht="14.4" x14ac:dyDescent="0.3">
      <c r="A5297" s="13"/>
      <c r="B5297" s="13"/>
    </row>
    <row r="5298" spans="1:2" customFormat="1" ht="14.4" x14ac:dyDescent="0.3">
      <c r="A5298" s="13"/>
      <c r="B5298" s="13"/>
    </row>
    <row r="5299" spans="1:2" customFormat="1" ht="14.4" x14ac:dyDescent="0.3">
      <c r="A5299" s="13"/>
      <c r="B5299" s="13"/>
    </row>
    <row r="5300" spans="1:2" customFormat="1" ht="14.4" x14ac:dyDescent="0.3">
      <c r="A5300" s="13"/>
      <c r="B5300" s="13"/>
    </row>
    <row r="5301" spans="1:2" customFormat="1" ht="14.4" x14ac:dyDescent="0.3">
      <c r="A5301" s="13"/>
      <c r="B5301" s="13"/>
    </row>
    <row r="5302" spans="1:2" customFormat="1" ht="14.4" x14ac:dyDescent="0.3">
      <c r="A5302" s="13"/>
      <c r="B5302" s="13"/>
    </row>
    <row r="5303" spans="1:2" customFormat="1" ht="14.4" x14ac:dyDescent="0.3">
      <c r="A5303" s="13"/>
      <c r="B5303" s="13"/>
    </row>
    <row r="5304" spans="1:2" customFormat="1" ht="14.4" x14ac:dyDescent="0.3">
      <c r="A5304" s="13"/>
      <c r="B5304" s="13"/>
    </row>
    <row r="5305" spans="1:2" customFormat="1" ht="14.4" x14ac:dyDescent="0.3">
      <c r="A5305" s="13"/>
      <c r="B5305" s="13"/>
    </row>
    <row r="5306" spans="1:2" customFormat="1" ht="14.4" x14ac:dyDescent="0.3">
      <c r="A5306" s="13"/>
      <c r="B5306" s="13"/>
    </row>
    <row r="5307" spans="1:2" customFormat="1" ht="14.4" x14ac:dyDescent="0.3">
      <c r="A5307" s="13"/>
      <c r="B5307" s="13"/>
    </row>
    <row r="5308" spans="1:2" customFormat="1" ht="14.4" x14ac:dyDescent="0.3">
      <c r="A5308" s="13"/>
      <c r="B5308" s="13"/>
    </row>
    <row r="5309" spans="1:2" customFormat="1" ht="14.4" x14ac:dyDescent="0.3">
      <c r="A5309" s="13"/>
      <c r="B5309" s="13"/>
    </row>
    <row r="5310" spans="1:2" customFormat="1" ht="14.4" x14ac:dyDescent="0.3">
      <c r="A5310" s="13"/>
      <c r="B5310" s="13"/>
    </row>
    <row r="5311" spans="1:2" customFormat="1" ht="14.4" x14ac:dyDescent="0.3">
      <c r="A5311" s="13"/>
      <c r="B5311" s="13"/>
    </row>
    <row r="5312" spans="1:2" customFormat="1" ht="14.4" x14ac:dyDescent="0.3">
      <c r="A5312" s="13"/>
      <c r="B5312" s="13"/>
    </row>
    <row r="5313" spans="1:2" customFormat="1" ht="14.4" x14ac:dyDescent="0.3">
      <c r="A5313" s="13"/>
      <c r="B5313" s="13"/>
    </row>
    <row r="5314" spans="1:2" customFormat="1" ht="14.4" x14ac:dyDescent="0.3">
      <c r="A5314" s="13"/>
      <c r="B5314" s="13"/>
    </row>
    <row r="5315" spans="1:2" customFormat="1" ht="14.4" x14ac:dyDescent="0.3">
      <c r="A5315" s="13"/>
      <c r="B5315" s="13"/>
    </row>
    <row r="5316" spans="1:2" customFormat="1" ht="14.4" x14ac:dyDescent="0.3">
      <c r="A5316" s="13"/>
      <c r="B5316" s="13"/>
    </row>
    <row r="5317" spans="1:2" customFormat="1" ht="14.4" x14ac:dyDescent="0.3">
      <c r="A5317" s="13"/>
      <c r="B5317" s="13"/>
    </row>
    <row r="5318" spans="1:2" customFormat="1" ht="14.4" x14ac:dyDescent="0.3">
      <c r="A5318" s="13"/>
      <c r="B5318" s="13"/>
    </row>
    <row r="5319" spans="1:2" customFormat="1" ht="14.4" x14ac:dyDescent="0.3">
      <c r="A5319" s="13"/>
      <c r="B5319" s="13"/>
    </row>
    <row r="5320" spans="1:2" customFormat="1" ht="14.4" x14ac:dyDescent="0.3">
      <c r="A5320" s="13"/>
      <c r="B5320" s="13"/>
    </row>
    <row r="5321" spans="1:2" customFormat="1" ht="14.4" x14ac:dyDescent="0.3">
      <c r="A5321" s="13"/>
      <c r="B5321" s="13"/>
    </row>
    <row r="5322" spans="1:2" customFormat="1" ht="14.4" x14ac:dyDescent="0.3">
      <c r="A5322" s="13"/>
      <c r="B5322" s="13"/>
    </row>
    <row r="5323" spans="1:2" customFormat="1" ht="14.4" x14ac:dyDescent="0.3">
      <c r="A5323" s="13"/>
      <c r="B5323" s="13"/>
    </row>
    <row r="5324" spans="1:2" customFormat="1" ht="14.4" x14ac:dyDescent="0.3">
      <c r="A5324" s="13"/>
      <c r="B5324" s="13"/>
    </row>
    <row r="5325" spans="1:2" customFormat="1" ht="14.4" x14ac:dyDescent="0.3">
      <c r="A5325" s="13"/>
      <c r="B5325" s="13"/>
    </row>
    <row r="5326" spans="1:2" customFormat="1" ht="14.4" x14ac:dyDescent="0.3">
      <c r="A5326" s="13"/>
      <c r="B5326" s="13"/>
    </row>
    <row r="5327" spans="1:2" customFormat="1" ht="14.4" x14ac:dyDescent="0.3">
      <c r="A5327" s="13"/>
      <c r="B5327" s="13"/>
    </row>
    <row r="5328" spans="1:2" customFormat="1" ht="14.4" x14ac:dyDescent="0.3">
      <c r="A5328" s="13"/>
      <c r="B5328" s="13"/>
    </row>
    <row r="5329" spans="1:2" customFormat="1" ht="14.4" x14ac:dyDescent="0.3">
      <c r="A5329" s="13"/>
      <c r="B5329" s="13"/>
    </row>
    <row r="5330" spans="1:2" customFormat="1" ht="14.4" x14ac:dyDescent="0.3">
      <c r="A5330" s="13"/>
      <c r="B5330" s="13"/>
    </row>
    <row r="5331" spans="1:2" customFormat="1" ht="14.4" x14ac:dyDescent="0.3">
      <c r="A5331" s="13"/>
      <c r="B5331" s="13"/>
    </row>
    <row r="5332" spans="1:2" customFormat="1" ht="14.4" x14ac:dyDescent="0.3">
      <c r="A5332" s="13"/>
      <c r="B5332" s="13"/>
    </row>
    <row r="5333" spans="1:2" customFormat="1" ht="14.4" x14ac:dyDescent="0.3">
      <c r="A5333" s="13"/>
      <c r="B5333" s="13"/>
    </row>
    <row r="5334" spans="1:2" customFormat="1" ht="14.4" x14ac:dyDescent="0.3">
      <c r="A5334" s="13"/>
      <c r="B5334" s="13"/>
    </row>
    <row r="5335" spans="1:2" customFormat="1" ht="14.4" x14ac:dyDescent="0.3">
      <c r="A5335" s="13"/>
      <c r="B5335" s="13"/>
    </row>
    <row r="5336" spans="1:2" customFormat="1" ht="14.4" x14ac:dyDescent="0.3">
      <c r="A5336" s="13"/>
      <c r="B5336" s="13"/>
    </row>
    <row r="5337" spans="1:2" customFormat="1" ht="14.4" x14ac:dyDescent="0.3">
      <c r="A5337" s="13"/>
      <c r="B5337" s="13"/>
    </row>
    <row r="5338" spans="1:2" customFormat="1" ht="14.4" x14ac:dyDescent="0.3">
      <c r="A5338" s="13"/>
      <c r="B5338" s="13"/>
    </row>
    <row r="5339" spans="1:2" customFormat="1" ht="14.4" x14ac:dyDescent="0.3">
      <c r="A5339" s="13"/>
      <c r="B5339" s="13"/>
    </row>
    <row r="5340" spans="1:2" customFormat="1" ht="14.4" x14ac:dyDescent="0.3">
      <c r="A5340" s="13"/>
      <c r="B5340" s="13"/>
    </row>
    <row r="5341" spans="1:2" customFormat="1" ht="14.4" x14ac:dyDescent="0.3">
      <c r="A5341" s="13"/>
      <c r="B5341" s="13"/>
    </row>
    <row r="5342" spans="1:2" customFormat="1" ht="14.4" x14ac:dyDescent="0.3">
      <c r="A5342" s="13"/>
      <c r="B5342" s="13"/>
    </row>
    <row r="5343" spans="1:2" customFormat="1" ht="14.4" x14ac:dyDescent="0.3">
      <c r="A5343" s="13"/>
      <c r="B5343" s="13"/>
    </row>
    <row r="5344" spans="1:2" customFormat="1" ht="14.4" x14ac:dyDescent="0.3">
      <c r="A5344" s="13"/>
      <c r="B5344" s="13"/>
    </row>
    <row r="5345" spans="1:2" customFormat="1" ht="14.4" x14ac:dyDescent="0.3">
      <c r="A5345" s="13"/>
      <c r="B5345" s="13"/>
    </row>
    <row r="5346" spans="1:2" customFormat="1" ht="14.4" x14ac:dyDescent="0.3">
      <c r="A5346" s="13"/>
      <c r="B5346" s="13"/>
    </row>
    <row r="5347" spans="1:2" customFormat="1" ht="14.4" x14ac:dyDescent="0.3">
      <c r="A5347" s="13"/>
      <c r="B5347" s="13"/>
    </row>
    <row r="5348" spans="1:2" customFormat="1" ht="14.4" x14ac:dyDescent="0.3">
      <c r="A5348" s="13"/>
      <c r="B5348" s="13"/>
    </row>
    <row r="5349" spans="1:2" customFormat="1" ht="14.4" x14ac:dyDescent="0.3">
      <c r="A5349" s="13"/>
      <c r="B5349" s="13"/>
    </row>
    <row r="5350" spans="1:2" customFormat="1" ht="14.4" x14ac:dyDescent="0.3">
      <c r="A5350" s="13"/>
      <c r="B5350" s="13"/>
    </row>
    <row r="5351" spans="1:2" customFormat="1" ht="14.4" x14ac:dyDescent="0.3">
      <c r="A5351" s="13"/>
      <c r="B5351" s="13"/>
    </row>
    <row r="5352" spans="1:2" customFormat="1" ht="14.4" x14ac:dyDescent="0.3">
      <c r="A5352" s="13"/>
      <c r="B5352" s="13"/>
    </row>
    <row r="5353" spans="1:2" customFormat="1" ht="14.4" x14ac:dyDescent="0.3">
      <c r="A5353" s="13"/>
      <c r="B5353" s="13"/>
    </row>
    <row r="5354" spans="1:2" customFormat="1" ht="14.4" x14ac:dyDescent="0.3">
      <c r="A5354" s="13"/>
      <c r="B5354" s="13"/>
    </row>
    <row r="5355" spans="1:2" customFormat="1" ht="14.4" x14ac:dyDescent="0.3">
      <c r="A5355" s="13"/>
      <c r="B5355" s="13"/>
    </row>
    <row r="5356" spans="1:2" customFormat="1" ht="14.4" x14ac:dyDescent="0.3">
      <c r="A5356" s="13"/>
      <c r="B5356" s="13"/>
    </row>
    <row r="5357" spans="1:2" customFormat="1" ht="14.4" x14ac:dyDescent="0.3">
      <c r="A5357" s="13"/>
      <c r="B5357" s="13"/>
    </row>
    <row r="5358" spans="1:2" customFormat="1" ht="14.4" x14ac:dyDescent="0.3">
      <c r="A5358" s="13"/>
      <c r="B5358" s="13"/>
    </row>
    <row r="5359" spans="1:2" customFormat="1" ht="14.4" x14ac:dyDescent="0.3">
      <c r="A5359" s="13"/>
      <c r="B5359" s="13"/>
    </row>
    <row r="5360" spans="1:2" customFormat="1" ht="14.4" x14ac:dyDescent="0.3">
      <c r="A5360" s="13"/>
      <c r="B5360" s="13"/>
    </row>
    <row r="5361" spans="1:2" customFormat="1" ht="14.4" x14ac:dyDescent="0.3">
      <c r="A5361" s="13"/>
      <c r="B5361" s="13"/>
    </row>
    <row r="5362" spans="1:2" customFormat="1" ht="14.4" x14ac:dyDescent="0.3">
      <c r="A5362" s="13"/>
      <c r="B5362" s="13"/>
    </row>
    <row r="5363" spans="1:2" customFormat="1" ht="14.4" x14ac:dyDescent="0.3">
      <c r="A5363" s="13"/>
      <c r="B5363" s="13"/>
    </row>
    <row r="5364" spans="1:2" customFormat="1" ht="14.4" x14ac:dyDescent="0.3">
      <c r="A5364" s="13"/>
      <c r="B5364" s="13"/>
    </row>
    <row r="5365" spans="1:2" customFormat="1" ht="14.4" x14ac:dyDescent="0.3">
      <c r="A5365" s="13"/>
      <c r="B5365" s="13"/>
    </row>
    <row r="5366" spans="1:2" customFormat="1" ht="14.4" x14ac:dyDescent="0.3">
      <c r="A5366" s="13"/>
      <c r="B5366" s="13"/>
    </row>
    <row r="5367" spans="1:2" customFormat="1" ht="14.4" x14ac:dyDescent="0.3">
      <c r="A5367" s="13"/>
      <c r="B5367" s="13"/>
    </row>
    <row r="5368" spans="1:2" customFormat="1" ht="14.4" x14ac:dyDescent="0.3">
      <c r="A5368" s="13"/>
      <c r="B5368" s="13"/>
    </row>
    <row r="5369" spans="1:2" customFormat="1" ht="14.4" x14ac:dyDescent="0.3">
      <c r="A5369" s="13"/>
      <c r="B5369" s="13"/>
    </row>
    <row r="5370" spans="1:2" customFormat="1" ht="14.4" x14ac:dyDescent="0.3">
      <c r="A5370" s="13"/>
      <c r="B5370" s="13"/>
    </row>
    <row r="5371" spans="1:2" customFormat="1" ht="14.4" x14ac:dyDescent="0.3">
      <c r="A5371" s="13"/>
      <c r="B5371" s="13"/>
    </row>
    <row r="5372" spans="1:2" customFormat="1" ht="14.4" x14ac:dyDescent="0.3">
      <c r="A5372" s="13"/>
      <c r="B5372" s="13"/>
    </row>
    <row r="5373" spans="1:2" customFormat="1" ht="14.4" x14ac:dyDescent="0.3">
      <c r="A5373" s="13"/>
      <c r="B5373" s="13"/>
    </row>
    <row r="5374" spans="1:2" customFormat="1" ht="14.4" x14ac:dyDescent="0.3">
      <c r="A5374" s="13"/>
      <c r="B5374" s="13"/>
    </row>
    <row r="5375" spans="1:2" customFormat="1" ht="14.4" x14ac:dyDescent="0.3">
      <c r="A5375" s="13"/>
      <c r="B5375" s="13"/>
    </row>
    <row r="5376" spans="1:2" customFormat="1" ht="14.4" x14ac:dyDescent="0.3">
      <c r="A5376" s="13"/>
      <c r="B5376" s="13"/>
    </row>
    <row r="5377" spans="1:2" customFormat="1" ht="14.4" x14ac:dyDescent="0.3">
      <c r="A5377" s="13"/>
      <c r="B5377" s="13"/>
    </row>
    <row r="5378" spans="1:2" customFormat="1" ht="14.4" x14ac:dyDescent="0.3">
      <c r="A5378" s="13"/>
      <c r="B5378" s="13"/>
    </row>
    <row r="5379" spans="1:2" customFormat="1" ht="14.4" x14ac:dyDescent="0.3">
      <c r="A5379" s="13"/>
      <c r="B5379" s="13"/>
    </row>
    <row r="5380" spans="1:2" customFormat="1" ht="14.4" x14ac:dyDescent="0.3">
      <c r="A5380" s="13"/>
      <c r="B5380" s="13"/>
    </row>
    <row r="5381" spans="1:2" customFormat="1" ht="14.4" x14ac:dyDescent="0.3">
      <c r="A5381" s="13"/>
      <c r="B5381" s="13"/>
    </row>
    <row r="5382" spans="1:2" customFormat="1" ht="14.4" x14ac:dyDescent="0.3">
      <c r="A5382" s="13"/>
      <c r="B5382" s="13"/>
    </row>
    <row r="5383" spans="1:2" customFormat="1" ht="14.4" x14ac:dyDescent="0.3">
      <c r="A5383" s="13"/>
      <c r="B5383" s="13"/>
    </row>
    <row r="5384" spans="1:2" customFormat="1" ht="14.4" x14ac:dyDescent="0.3">
      <c r="A5384" s="13"/>
      <c r="B5384" s="13"/>
    </row>
    <row r="5385" spans="1:2" customFormat="1" ht="14.4" x14ac:dyDescent="0.3">
      <c r="A5385" s="13"/>
      <c r="B5385" s="13"/>
    </row>
    <row r="5386" spans="1:2" customFormat="1" ht="14.4" x14ac:dyDescent="0.3">
      <c r="A5386" s="13"/>
      <c r="B5386" s="13"/>
    </row>
    <row r="5387" spans="1:2" customFormat="1" ht="14.4" x14ac:dyDescent="0.3">
      <c r="A5387" s="13"/>
      <c r="B5387" s="13"/>
    </row>
    <row r="5388" spans="1:2" customFormat="1" ht="14.4" x14ac:dyDescent="0.3">
      <c r="A5388" s="13"/>
      <c r="B5388" s="13"/>
    </row>
    <row r="5389" spans="1:2" customFormat="1" ht="14.4" x14ac:dyDescent="0.3">
      <c r="A5389" s="13"/>
      <c r="B5389" s="13"/>
    </row>
    <row r="5390" spans="1:2" customFormat="1" ht="14.4" x14ac:dyDescent="0.3">
      <c r="A5390" s="13"/>
      <c r="B5390" s="13"/>
    </row>
    <row r="5391" spans="1:2" customFormat="1" ht="14.4" x14ac:dyDescent="0.3">
      <c r="A5391" s="13"/>
      <c r="B5391" s="13"/>
    </row>
    <row r="5392" spans="1:2" customFormat="1" ht="14.4" x14ac:dyDescent="0.3">
      <c r="A5392" s="13"/>
      <c r="B5392" s="13"/>
    </row>
    <row r="5393" spans="1:2" customFormat="1" ht="14.4" x14ac:dyDescent="0.3">
      <c r="A5393" s="13"/>
      <c r="B5393" s="13"/>
    </row>
    <row r="5394" spans="1:2" customFormat="1" ht="14.4" x14ac:dyDescent="0.3">
      <c r="A5394" s="13"/>
      <c r="B5394" s="13"/>
    </row>
    <row r="5395" spans="1:2" customFormat="1" ht="14.4" x14ac:dyDescent="0.3">
      <c r="A5395" s="13"/>
      <c r="B5395" s="13"/>
    </row>
    <row r="5396" spans="1:2" customFormat="1" ht="14.4" x14ac:dyDescent="0.3">
      <c r="A5396" s="13"/>
      <c r="B5396" s="13"/>
    </row>
    <row r="5397" spans="1:2" customFormat="1" ht="14.4" x14ac:dyDescent="0.3">
      <c r="A5397" s="13"/>
      <c r="B5397" s="13"/>
    </row>
    <row r="5398" spans="1:2" customFormat="1" ht="14.4" x14ac:dyDescent="0.3">
      <c r="A5398" s="13"/>
      <c r="B5398" s="13"/>
    </row>
    <row r="5399" spans="1:2" customFormat="1" ht="14.4" x14ac:dyDescent="0.3">
      <c r="A5399" s="13"/>
      <c r="B5399" s="13"/>
    </row>
    <row r="5400" spans="1:2" customFormat="1" ht="14.4" x14ac:dyDescent="0.3">
      <c r="A5400" s="13"/>
      <c r="B5400" s="13"/>
    </row>
    <row r="5401" spans="1:2" customFormat="1" ht="14.4" x14ac:dyDescent="0.3">
      <c r="A5401" s="13"/>
      <c r="B5401" s="13"/>
    </row>
    <row r="5402" spans="1:2" customFormat="1" ht="14.4" x14ac:dyDescent="0.3">
      <c r="A5402" s="13"/>
      <c r="B5402" s="13"/>
    </row>
    <row r="5403" spans="1:2" customFormat="1" ht="14.4" x14ac:dyDescent="0.3">
      <c r="A5403" s="13"/>
      <c r="B5403" s="13"/>
    </row>
    <row r="5404" spans="1:2" customFormat="1" ht="14.4" x14ac:dyDescent="0.3">
      <c r="A5404" s="13"/>
      <c r="B5404" s="13"/>
    </row>
    <row r="5405" spans="1:2" customFormat="1" ht="14.4" x14ac:dyDescent="0.3">
      <c r="A5405" s="13"/>
      <c r="B5405" s="13"/>
    </row>
    <row r="5406" spans="1:2" customFormat="1" ht="14.4" x14ac:dyDescent="0.3">
      <c r="A5406" s="13"/>
      <c r="B5406" s="13"/>
    </row>
    <row r="5407" spans="1:2" customFormat="1" ht="14.4" x14ac:dyDescent="0.3">
      <c r="A5407" s="13"/>
      <c r="B5407" s="13"/>
    </row>
    <row r="5408" spans="1:2" customFormat="1" ht="14.4" x14ac:dyDescent="0.3">
      <c r="A5408" s="13"/>
      <c r="B5408" s="13"/>
    </row>
    <row r="5409" spans="1:2" customFormat="1" ht="14.4" x14ac:dyDescent="0.3">
      <c r="A5409" s="13"/>
      <c r="B5409" s="13"/>
    </row>
    <row r="5410" spans="1:2" customFormat="1" ht="14.4" x14ac:dyDescent="0.3">
      <c r="A5410" s="13"/>
      <c r="B5410" s="13"/>
    </row>
    <row r="5411" spans="1:2" customFormat="1" ht="14.4" x14ac:dyDescent="0.3">
      <c r="A5411" s="13"/>
      <c r="B5411" s="13"/>
    </row>
    <row r="5412" spans="1:2" customFormat="1" ht="14.4" x14ac:dyDescent="0.3">
      <c r="A5412" s="13"/>
      <c r="B5412" s="13"/>
    </row>
    <row r="5413" spans="1:2" customFormat="1" ht="14.4" x14ac:dyDescent="0.3">
      <c r="A5413" s="13"/>
      <c r="B5413" s="13"/>
    </row>
    <row r="5414" spans="1:2" customFormat="1" ht="14.4" x14ac:dyDescent="0.3">
      <c r="A5414" s="13"/>
      <c r="B5414" s="13"/>
    </row>
    <row r="5415" spans="1:2" customFormat="1" ht="14.4" x14ac:dyDescent="0.3">
      <c r="A5415" s="13"/>
      <c r="B5415" s="13"/>
    </row>
    <row r="5416" spans="1:2" customFormat="1" ht="14.4" x14ac:dyDescent="0.3">
      <c r="A5416" s="13"/>
      <c r="B5416" s="13"/>
    </row>
    <row r="5417" spans="1:2" customFormat="1" ht="14.4" x14ac:dyDescent="0.3">
      <c r="A5417" s="13"/>
      <c r="B5417" s="13"/>
    </row>
    <row r="5418" spans="1:2" customFormat="1" ht="14.4" x14ac:dyDescent="0.3">
      <c r="A5418" s="13"/>
      <c r="B5418" s="13"/>
    </row>
    <row r="5419" spans="1:2" customFormat="1" ht="14.4" x14ac:dyDescent="0.3">
      <c r="A5419" s="13"/>
      <c r="B5419" s="13"/>
    </row>
    <row r="5420" spans="1:2" customFormat="1" ht="14.4" x14ac:dyDescent="0.3">
      <c r="A5420" s="13"/>
      <c r="B5420" s="13"/>
    </row>
    <row r="5421" spans="1:2" customFormat="1" ht="14.4" x14ac:dyDescent="0.3">
      <c r="A5421" s="13"/>
      <c r="B5421" s="13"/>
    </row>
    <row r="5422" spans="1:2" customFormat="1" ht="14.4" x14ac:dyDescent="0.3">
      <c r="A5422" s="13"/>
      <c r="B5422" s="13"/>
    </row>
    <row r="5423" spans="1:2" customFormat="1" ht="14.4" x14ac:dyDescent="0.3">
      <c r="A5423" s="13"/>
      <c r="B5423" s="13"/>
    </row>
    <row r="5424" spans="1:2" customFormat="1" ht="14.4" x14ac:dyDescent="0.3">
      <c r="A5424" s="13"/>
      <c r="B5424" s="13"/>
    </row>
    <row r="5425" spans="1:2" customFormat="1" ht="14.4" x14ac:dyDescent="0.3">
      <c r="A5425" s="13"/>
      <c r="B5425" s="13"/>
    </row>
    <row r="5426" spans="1:2" customFormat="1" ht="14.4" x14ac:dyDescent="0.3">
      <c r="A5426" s="13"/>
      <c r="B5426" s="13"/>
    </row>
    <row r="5427" spans="1:2" customFormat="1" ht="14.4" x14ac:dyDescent="0.3">
      <c r="A5427" s="13"/>
      <c r="B5427" s="13"/>
    </row>
    <row r="5428" spans="1:2" customFormat="1" ht="14.4" x14ac:dyDescent="0.3">
      <c r="A5428" s="13"/>
      <c r="B5428" s="13"/>
    </row>
    <row r="5429" spans="1:2" customFormat="1" ht="14.4" x14ac:dyDescent="0.3">
      <c r="A5429" s="13"/>
      <c r="B5429" s="13"/>
    </row>
    <row r="5430" spans="1:2" customFormat="1" ht="14.4" x14ac:dyDescent="0.3">
      <c r="A5430" s="13"/>
      <c r="B5430" s="13"/>
    </row>
    <row r="5431" spans="1:2" customFormat="1" ht="14.4" x14ac:dyDescent="0.3">
      <c r="A5431" s="13"/>
      <c r="B5431" s="13"/>
    </row>
    <row r="5432" spans="1:2" customFormat="1" ht="14.4" x14ac:dyDescent="0.3">
      <c r="A5432" s="13"/>
      <c r="B5432" s="13"/>
    </row>
    <row r="5433" spans="1:2" customFormat="1" ht="14.4" x14ac:dyDescent="0.3">
      <c r="A5433" s="13"/>
      <c r="B5433" s="13"/>
    </row>
    <row r="5434" spans="1:2" customFormat="1" ht="14.4" x14ac:dyDescent="0.3">
      <c r="A5434" s="13"/>
      <c r="B5434" s="13"/>
    </row>
    <row r="5435" spans="1:2" customFormat="1" ht="14.4" x14ac:dyDescent="0.3">
      <c r="A5435" s="13"/>
      <c r="B5435" s="13"/>
    </row>
    <row r="5436" spans="1:2" customFormat="1" ht="14.4" x14ac:dyDescent="0.3">
      <c r="A5436" s="13"/>
      <c r="B5436" s="13"/>
    </row>
    <row r="5437" spans="1:2" customFormat="1" ht="14.4" x14ac:dyDescent="0.3">
      <c r="A5437" s="13"/>
      <c r="B5437" s="13"/>
    </row>
    <row r="5438" spans="1:2" customFormat="1" ht="14.4" x14ac:dyDescent="0.3">
      <c r="A5438" s="13"/>
      <c r="B5438" s="13"/>
    </row>
    <row r="5439" spans="1:2" customFormat="1" ht="14.4" x14ac:dyDescent="0.3">
      <c r="A5439" s="13"/>
      <c r="B5439" s="13"/>
    </row>
    <row r="5440" spans="1:2" customFormat="1" ht="14.4" x14ac:dyDescent="0.3">
      <c r="A5440" s="13"/>
      <c r="B5440" s="13"/>
    </row>
    <row r="5441" spans="1:2" customFormat="1" ht="14.4" x14ac:dyDescent="0.3">
      <c r="A5441" s="13"/>
      <c r="B5441" s="13"/>
    </row>
    <row r="5442" spans="1:2" customFormat="1" ht="14.4" x14ac:dyDescent="0.3">
      <c r="A5442" s="13"/>
      <c r="B5442" s="13"/>
    </row>
    <row r="5443" spans="1:2" customFormat="1" ht="14.4" x14ac:dyDescent="0.3">
      <c r="A5443" s="13"/>
      <c r="B5443" s="13"/>
    </row>
    <row r="5444" spans="1:2" customFormat="1" ht="14.4" x14ac:dyDescent="0.3">
      <c r="A5444" s="13"/>
      <c r="B5444" s="13"/>
    </row>
    <row r="5445" spans="1:2" customFormat="1" ht="14.4" x14ac:dyDescent="0.3">
      <c r="A5445" s="13"/>
      <c r="B5445" s="13"/>
    </row>
    <row r="5446" spans="1:2" customFormat="1" ht="14.4" x14ac:dyDescent="0.3">
      <c r="A5446" s="13"/>
      <c r="B5446" s="13"/>
    </row>
    <row r="5447" spans="1:2" customFormat="1" ht="14.4" x14ac:dyDescent="0.3">
      <c r="A5447" s="13"/>
      <c r="B5447" s="13"/>
    </row>
    <row r="5448" spans="1:2" customFormat="1" ht="14.4" x14ac:dyDescent="0.3">
      <c r="A5448" s="13"/>
      <c r="B5448" s="13"/>
    </row>
    <row r="5449" spans="1:2" customFormat="1" ht="14.4" x14ac:dyDescent="0.3">
      <c r="A5449" s="13"/>
      <c r="B5449" s="13"/>
    </row>
    <row r="5450" spans="1:2" customFormat="1" ht="14.4" x14ac:dyDescent="0.3">
      <c r="A5450" s="13"/>
      <c r="B5450" s="13"/>
    </row>
    <row r="5451" spans="1:2" customFormat="1" ht="14.4" x14ac:dyDescent="0.3">
      <c r="A5451" s="13"/>
      <c r="B5451" s="13"/>
    </row>
    <row r="5452" spans="1:2" customFormat="1" ht="14.4" x14ac:dyDescent="0.3">
      <c r="A5452" s="13"/>
      <c r="B5452" s="13"/>
    </row>
    <row r="5453" spans="1:2" customFormat="1" ht="14.4" x14ac:dyDescent="0.3">
      <c r="A5453" s="13"/>
      <c r="B5453" s="13"/>
    </row>
    <row r="5454" spans="1:2" customFormat="1" ht="14.4" x14ac:dyDescent="0.3">
      <c r="A5454" s="13"/>
      <c r="B5454" s="13"/>
    </row>
    <row r="5455" spans="1:2" customFormat="1" ht="14.4" x14ac:dyDescent="0.3">
      <c r="A5455" s="13"/>
      <c r="B5455" s="13"/>
    </row>
    <row r="5456" spans="1:2" customFormat="1" ht="14.4" x14ac:dyDescent="0.3">
      <c r="A5456" s="13"/>
      <c r="B5456" s="13"/>
    </row>
    <row r="5457" spans="1:2" customFormat="1" ht="14.4" x14ac:dyDescent="0.3">
      <c r="A5457" s="13"/>
      <c r="B5457" s="13"/>
    </row>
    <row r="5458" spans="1:2" customFormat="1" ht="14.4" x14ac:dyDescent="0.3">
      <c r="A5458" s="13"/>
      <c r="B5458" s="13"/>
    </row>
    <row r="5459" spans="1:2" customFormat="1" ht="14.4" x14ac:dyDescent="0.3">
      <c r="A5459" s="13"/>
      <c r="B5459" s="13"/>
    </row>
    <row r="5460" spans="1:2" customFormat="1" ht="14.4" x14ac:dyDescent="0.3">
      <c r="A5460" s="13"/>
      <c r="B5460" s="13"/>
    </row>
    <row r="5461" spans="1:2" customFormat="1" ht="14.4" x14ac:dyDescent="0.3">
      <c r="A5461" s="13"/>
      <c r="B5461" s="13"/>
    </row>
    <row r="5462" spans="1:2" customFormat="1" ht="14.4" x14ac:dyDescent="0.3">
      <c r="A5462" s="13"/>
      <c r="B5462" s="13"/>
    </row>
    <row r="5463" spans="1:2" customFormat="1" ht="14.4" x14ac:dyDescent="0.3">
      <c r="A5463" s="13"/>
      <c r="B5463" s="13"/>
    </row>
    <row r="5464" spans="1:2" customFormat="1" ht="14.4" x14ac:dyDescent="0.3">
      <c r="A5464" s="13"/>
      <c r="B5464" s="13"/>
    </row>
    <row r="5465" spans="1:2" customFormat="1" ht="14.4" x14ac:dyDescent="0.3">
      <c r="A5465" s="13"/>
      <c r="B5465" s="13"/>
    </row>
    <row r="5466" spans="1:2" customFormat="1" ht="14.4" x14ac:dyDescent="0.3">
      <c r="A5466" s="13"/>
      <c r="B5466" s="13"/>
    </row>
    <row r="5467" spans="1:2" customFormat="1" ht="14.4" x14ac:dyDescent="0.3">
      <c r="A5467" s="13"/>
      <c r="B5467" s="13"/>
    </row>
    <row r="5468" spans="1:2" customFormat="1" ht="14.4" x14ac:dyDescent="0.3">
      <c r="A5468" s="13"/>
      <c r="B5468" s="13"/>
    </row>
    <row r="5469" spans="1:2" customFormat="1" ht="14.4" x14ac:dyDescent="0.3">
      <c r="A5469" s="13"/>
      <c r="B5469" s="13"/>
    </row>
    <row r="5470" spans="1:2" customFormat="1" ht="14.4" x14ac:dyDescent="0.3">
      <c r="A5470" s="13"/>
      <c r="B5470" s="13"/>
    </row>
    <row r="5471" spans="1:2" customFormat="1" ht="14.4" x14ac:dyDescent="0.3">
      <c r="A5471" s="13"/>
      <c r="B5471" s="13"/>
    </row>
    <row r="5472" spans="1:2" customFormat="1" ht="14.4" x14ac:dyDescent="0.3">
      <c r="A5472" s="13"/>
      <c r="B5472" s="13"/>
    </row>
    <row r="5473" spans="1:2" customFormat="1" ht="14.4" x14ac:dyDescent="0.3">
      <c r="A5473" s="13"/>
      <c r="B5473" s="13"/>
    </row>
    <row r="5474" spans="1:2" customFormat="1" ht="14.4" x14ac:dyDescent="0.3">
      <c r="A5474" s="13"/>
      <c r="B5474" s="13"/>
    </row>
    <row r="5475" spans="1:2" customFormat="1" ht="14.4" x14ac:dyDescent="0.3">
      <c r="A5475" s="13"/>
      <c r="B5475" s="13"/>
    </row>
    <row r="5476" spans="1:2" customFormat="1" ht="14.4" x14ac:dyDescent="0.3">
      <c r="A5476" s="13"/>
      <c r="B5476" s="13"/>
    </row>
    <row r="5477" spans="1:2" customFormat="1" ht="14.4" x14ac:dyDescent="0.3">
      <c r="A5477" s="13"/>
      <c r="B5477" s="13"/>
    </row>
    <row r="5478" spans="1:2" customFormat="1" ht="14.4" x14ac:dyDescent="0.3">
      <c r="A5478" s="13"/>
      <c r="B5478" s="13"/>
    </row>
    <row r="5479" spans="1:2" customFormat="1" ht="14.4" x14ac:dyDescent="0.3">
      <c r="A5479" s="13"/>
      <c r="B5479" s="13"/>
    </row>
    <row r="5480" spans="1:2" customFormat="1" ht="14.4" x14ac:dyDescent="0.3">
      <c r="A5480" s="13"/>
      <c r="B5480" s="13"/>
    </row>
    <row r="5481" spans="1:2" customFormat="1" ht="14.4" x14ac:dyDescent="0.3">
      <c r="A5481" s="13"/>
      <c r="B5481" s="13"/>
    </row>
    <row r="5482" spans="1:2" customFormat="1" ht="14.4" x14ac:dyDescent="0.3">
      <c r="A5482" s="13"/>
      <c r="B5482" s="13"/>
    </row>
    <row r="5483" spans="1:2" customFormat="1" ht="14.4" x14ac:dyDescent="0.3">
      <c r="A5483" s="13"/>
      <c r="B5483" s="13"/>
    </row>
    <row r="5484" spans="1:2" customFormat="1" ht="14.4" x14ac:dyDescent="0.3">
      <c r="A5484" s="13"/>
      <c r="B5484" s="13"/>
    </row>
    <row r="5485" spans="1:2" customFormat="1" ht="14.4" x14ac:dyDescent="0.3">
      <c r="A5485" s="13"/>
      <c r="B5485" s="13"/>
    </row>
    <row r="5486" spans="1:2" customFormat="1" ht="14.4" x14ac:dyDescent="0.3">
      <c r="A5486" s="13"/>
      <c r="B5486" s="13"/>
    </row>
    <row r="5487" spans="1:2" customFormat="1" ht="14.4" x14ac:dyDescent="0.3">
      <c r="A5487" s="13"/>
      <c r="B5487" s="13"/>
    </row>
    <row r="5488" spans="1:2" customFormat="1" ht="14.4" x14ac:dyDescent="0.3">
      <c r="A5488" s="13"/>
      <c r="B5488" s="13"/>
    </row>
    <row r="5489" spans="1:2" customFormat="1" ht="14.4" x14ac:dyDescent="0.3">
      <c r="A5489" s="13"/>
      <c r="B5489" s="13"/>
    </row>
    <row r="5490" spans="1:2" customFormat="1" ht="14.4" x14ac:dyDescent="0.3">
      <c r="A5490" s="13"/>
      <c r="B5490" s="13"/>
    </row>
    <row r="5491" spans="1:2" customFormat="1" ht="14.4" x14ac:dyDescent="0.3">
      <c r="A5491" s="13"/>
      <c r="B5491" s="13"/>
    </row>
    <row r="5492" spans="1:2" customFormat="1" ht="14.4" x14ac:dyDescent="0.3">
      <c r="A5492" s="13"/>
      <c r="B5492" s="13"/>
    </row>
    <row r="5493" spans="1:2" customFormat="1" ht="14.4" x14ac:dyDescent="0.3">
      <c r="A5493" s="13"/>
      <c r="B5493" s="13"/>
    </row>
    <row r="5494" spans="1:2" customFormat="1" ht="14.4" x14ac:dyDescent="0.3">
      <c r="A5494" s="13"/>
      <c r="B5494" s="13"/>
    </row>
    <row r="5495" spans="1:2" customFormat="1" ht="14.4" x14ac:dyDescent="0.3">
      <c r="A5495" s="13"/>
      <c r="B5495" s="13"/>
    </row>
    <row r="5496" spans="1:2" customFormat="1" ht="14.4" x14ac:dyDescent="0.3">
      <c r="A5496" s="13"/>
      <c r="B5496" s="13"/>
    </row>
    <row r="5497" spans="1:2" customFormat="1" ht="14.4" x14ac:dyDescent="0.3">
      <c r="A5497" s="13"/>
      <c r="B5497" s="13"/>
    </row>
    <row r="5498" spans="1:2" customFormat="1" ht="14.4" x14ac:dyDescent="0.3">
      <c r="A5498" s="13"/>
      <c r="B5498" s="13"/>
    </row>
    <row r="5499" spans="1:2" customFormat="1" ht="14.4" x14ac:dyDescent="0.3">
      <c r="A5499" s="13"/>
      <c r="B5499" s="13"/>
    </row>
    <row r="5500" spans="1:2" customFormat="1" ht="14.4" x14ac:dyDescent="0.3">
      <c r="A5500" s="13"/>
      <c r="B5500" s="13"/>
    </row>
    <row r="5501" spans="1:2" customFormat="1" ht="14.4" x14ac:dyDescent="0.3">
      <c r="A5501" s="13"/>
      <c r="B5501" s="13"/>
    </row>
    <row r="5502" spans="1:2" customFormat="1" ht="14.4" x14ac:dyDescent="0.3">
      <c r="A5502" s="13"/>
      <c r="B5502" s="13"/>
    </row>
    <row r="5503" spans="1:2" customFormat="1" ht="14.4" x14ac:dyDescent="0.3">
      <c r="A5503" s="13"/>
      <c r="B5503" s="13"/>
    </row>
    <row r="5504" spans="1:2" customFormat="1" ht="14.4" x14ac:dyDescent="0.3">
      <c r="A5504" s="13"/>
      <c r="B5504" s="13"/>
    </row>
    <row r="5505" spans="1:2" customFormat="1" ht="14.4" x14ac:dyDescent="0.3">
      <c r="A5505" s="13"/>
      <c r="B5505" s="13"/>
    </row>
    <row r="5506" spans="1:2" customFormat="1" ht="14.4" x14ac:dyDescent="0.3">
      <c r="A5506" s="13"/>
      <c r="B5506" s="13"/>
    </row>
    <row r="5507" spans="1:2" customFormat="1" ht="14.4" x14ac:dyDescent="0.3">
      <c r="A5507" s="13"/>
      <c r="B5507" s="13"/>
    </row>
    <row r="5508" spans="1:2" customFormat="1" ht="14.4" x14ac:dyDescent="0.3">
      <c r="A5508" s="13"/>
      <c r="B5508" s="13"/>
    </row>
    <row r="5509" spans="1:2" customFormat="1" ht="14.4" x14ac:dyDescent="0.3">
      <c r="A5509" s="13"/>
      <c r="B5509" s="13"/>
    </row>
    <row r="5510" spans="1:2" customFormat="1" ht="14.4" x14ac:dyDescent="0.3">
      <c r="A5510" s="13"/>
      <c r="B5510" s="13"/>
    </row>
    <row r="5511" spans="1:2" customFormat="1" ht="14.4" x14ac:dyDescent="0.3">
      <c r="A5511" s="13"/>
      <c r="B5511" s="13"/>
    </row>
    <row r="5512" spans="1:2" customFormat="1" ht="14.4" x14ac:dyDescent="0.3">
      <c r="A5512" s="13"/>
      <c r="B5512" s="13"/>
    </row>
    <row r="5513" spans="1:2" customFormat="1" ht="14.4" x14ac:dyDescent="0.3">
      <c r="A5513" s="13"/>
      <c r="B5513" s="13"/>
    </row>
    <row r="5514" spans="1:2" customFormat="1" ht="14.4" x14ac:dyDescent="0.3">
      <c r="A5514" s="13"/>
      <c r="B5514" s="13"/>
    </row>
    <row r="5515" spans="1:2" customFormat="1" ht="14.4" x14ac:dyDescent="0.3">
      <c r="A5515" s="13"/>
      <c r="B5515" s="13"/>
    </row>
    <row r="5516" spans="1:2" customFormat="1" ht="14.4" x14ac:dyDescent="0.3">
      <c r="A5516" s="13"/>
      <c r="B5516" s="13"/>
    </row>
    <row r="5517" spans="1:2" customFormat="1" ht="14.4" x14ac:dyDescent="0.3">
      <c r="A5517" s="13"/>
      <c r="B5517" s="13"/>
    </row>
    <row r="5518" spans="1:2" customFormat="1" ht="14.4" x14ac:dyDescent="0.3">
      <c r="A5518" s="13"/>
      <c r="B5518" s="13"/>
    </row>
    <row r="5519" spans="1:2" customFormat="1" ht="14.4" x14ac:dyDescent="0.3">
      <c r="A5519" s="13"/>
      <c r="B5519" s="13"/>
    </row>
    <row r="5520" spans="1:2" customFormat="1" ht="14.4" x14ac:dyDescent="0.3">
      <c r="A5520" s="13"/>
      <c r="B5520" s="13"/>
    </row>
    <row r="5521" spans="1:2" customFormat="1" ht="14.4" x14ac:dyDescent="0.3">
      <c r="A5521" s="13"/>
      <c r="B5521" s="13"/>
    </row>
    <row r="5522" spans="1:2" customFormat="1" ht="14.4" x14ac:dyDescent="0.3">
      <c r="A5522" s="13"/>
      <c r="B5522" s="13"/>
    </row>
    <row r="5523" spans="1:2" customFormat="1" ht="14.4" x14ac:dyDescent="0.3">
      <c r="A5523" s="13"/>
      <c r="B5523" s="13"/>
    </row>
    <row r="5524" spans="1:2" customFormat="1" ht="14.4" x14ac:dyDescent="0.3">
      <c r="A5524" s="13"/>
      <c r="B5524" s="13"/>
    </row>
    <row r="5525" spans="1:2" customFormat="1" ht="14.4" x14ac:dyDescent="0.3">
      <c r="A5525" s="13"/>
      <c r="B5525" s="13"/>
    </row>
    <row r="5526" spans="1:2" customFormat="1" ht="14.4" x14ac:dyDescent="0.3">
      <c r="A5526" s="13"/>
      <c r="B5526" s="13"/>
    </row>
    <row r="5527" spans="1:2" customFormat="1" ht="14.4" x14ac:dyDescent="0.3">
      <c r="A5527" s="13"/>
      <c r="B5527" s="13"/>
    </row>
    <row r="5528" spans="1:2" customFormat="1" ht="14.4" x14ac:dyDescent="0.3">
      <c r="A5528" s="13"/>
      <c r="B5528" s="13"/>
    </row>
    <row r="5529" spans="1:2" customFormat="1" ht="14.4" x14ac:dyDescent="0.3">
      <c r="A5529" s="13"/>
      <c r="B5529" s="13"/>
    </row>
    <row r="5530" spans="1:2" customFormat="1" ht="14.4" x14ac:dyDescent="0.3">
      <c r="A5530" s="13"/>
      <c r="B5530" s="13"/>
    </row>
    <row r="5531" spans="1:2" customFormat="1" ht="14.4" x14ac:dyDescent="0.3">
      <c r="A5531" s="13"/>
      <c r="B5531" s="13"/>
    </row>
    <row r="5532" spans="1:2" customFormat="1" ht="14.4" x14ac:dyDescent="0.3">
      <c r="A5532" s="13"/>
      <c r="B5532" s="13"/>
    </row>
    <row r="5533" spans="1:2" customFormat="1" ht="14.4" x14ac:dyDescent="0.3">
      <c r="A5533" s="13"/>
      <c r="B5533" s="13"/>
    </row>
    <row r="5534" spans="1:2" customFormat="1" ht="14.4" x14ac:dyDescent="0.3">
      <c r="A5534" s="13"/>
      <c r="B5534" s="13"/>
    </row>
    <row r="5535" spans="1:2" customFormat="1" ht="14.4" x14ac:dyDescent="0.3">
      <c r="A5535" s="13"/>
      <c r="B5535" s="13"/>
    </row>
    <row r="5536" spans="1:2" customFormat="1" ht="14.4" x14ac:dyDescent="0.3">
      <c r="A5536" s="13"/>
      <c r="B5536" s="13"/>
    </row>
    <row r="5537" spans="1:2" customFormat="1" ht="14.4" x14ac:dyDescent="0.3">
      <c r="A5537" s="13"/>
      <c r="B5537" s="13"/>
    </row>
    <row r="5538" spans="1:2" customFormat="1" ht="14.4" x14ac:dyDescent="0.3">
      <c r="A5538" s="13"/>
      <c r="B5538" s="13"/>
    </row>
    <row r="5539" spans="1:2" customFormat="1" ht="14.4" x14ac:dyDescent="0.3">
      <c r="A5539" s="13"/>
      <c r="B5539" s="13"/>
    </row>
    <row r="5540" spans="1:2" customFormat="1" ht="14.4" x14ac:dyDescent="0.3">
      <c r="A5540" s="13"/>
      <c r="B5540" s="13"/>
    </row>
    <row r="5541" spans="1:2" customFormat="1" ht="14.4" x14ac:dyDescent="0.3">
      <c r="A5541" s="13"/>
      <c r="B5541" s="13"/>
    </row>
    <row r="5542" spans="1:2" customFormat="1" ht="14.4" x14ac:dyDescent="0.3">
      <c r="A5542" s="13"/>
      <c r="B5542" s="13"/>
    </row>
    <row r="5543" spans="1:2" customFormat="1" ht="14.4" x14ac:dyDescent="0.3">
      <c r="A5543" s="13"/>
      <c r="B5543" s="13"/>
    </row>
    <row r="5544" spans="1:2" customFormat="1" ht="14.4" x14ac:dyDescent="0.3">
      <c r="A5544" s="13"/>
      <c r="B5544" s="13"/>
    </row>
    <row r="5545" spans="1:2" customFormat="1" ht="14.4" x14ac:dyDescent="0.3">
      <c r="A5545" s="13"/>
      <c r="B5545" s="13"/>
    </row>
    <row r="5546" spans="1:2" customFormat="1" ht="14.4" x14ac:dyDescent="0.3">
      <c r="A5546" s="13"/>
      <c r="B5546" s="13"/>
    </row>
    <row r="5547" spans="1:2" customFormat="1" ht="14.4" x14ac:dyDescent="0.3">
      <c r="A5547" s="13"/>
      <c r="B5547" s="13"/>
    </row>
    <row r="5548" spans="1:2" customFormat="1" ht="14.4" x14ac:dyDescent="0.3">
      <c r="A5548" s="13"/>
      <c r="B5548" s="13"/>
    </row>
    <row r="5549" spans="1:2" customFormat="1" ht="14.4" x14ac:dyDescent="0.3">
      <c r="A5549" s="13"/>
      <c r="B5549" s="13"/>
    </row>
    <row r="5550" spans="1:2" customFormat="1" ht="14.4" x14ac:dyDescent="0.3">
      <c r="A5550" s="13"/>
      <c r="B5550" s="13"/>
    </row>
    <row r="5551" spans="1:2" customFormat="1" ht="14.4" x14ac:dyDescent="0.3">
      <c r="A5551" s="13"/>
      <c r="B5551" s="13"/>
    </row>
    <row r="5552" spans="1:2" customFormat="1" ht="14.4" x14ac:dyDescent="0.3">
      <c r="A5552" s="13"/>
      <c r="B5552" s="13"/>
    </row>
    <row r="5553" spans="1:2" customFormat="1" ht="14.4" x14ac:dyDescent="0.3">
      <c r="A5553" s="13"/>
      <c r="B5553" s="13"/>
    </row>
    <row r="5554" spans="1:2" customFormat="1" ht="14.4" x14ac:dyDescent="0.3">
      <c r="A5554" s="13"/>
      <c r="B5554" s="13"/>
    </row>
    <row r="5555" spans="1:2" customFormat="1" ht="14.4" x14ac:dyDescent="0.3">
      <c r="A5555" s="13"/>
      <c r="B5555" s="13"/>
    </row>
    <row r="5556" spans="1:2" customFormat="1" ht="14.4" x14ac:dyDescent="0.3">
      <c r="A5556" s="13"/>
      <c r="B5556" s="13"/>
    </row>
    <row r="5557" spans="1:2" customFormat="1" ht="14.4" x14ac:dyDescent="0.3">
      <c r="A5557" s="13"/>
      <c r="B5557" s="13"/>
    </row>
    <row r="5558" spans="1:2" customFormat="1" ht="14.4" x14ac:dyDescent="0.3">
      <c r="A5558" s="13"/>
      <c r="B5558" s="13"/>
    </row>
    <row r="5559" spans="1:2" customFormat="1" ht="14.4" x14ac:dyDescent="0.3">
      <c r="A5559" s="13"/>
      <c r="B5559" s="13"/>
    </row>
    <row r="5560" spans="1:2" customFormat="1" ht="14.4" x14ac:dyDescent="0.3">
      <c r="A5560" s="13"/>
      <c r="B5560" s="13"/>
    </row>
    <row r="5561" spans="1:2" customFormat="1" ht="14.4" x14ac:dyDescent="0.3">
      <c r="A5561" s="13"/>
      <c r="B5561" s="13"/>
    </row>
    <row r="5562" spans="1:2" customFormat="1" ht="14.4" x14ac:dyDescent="0.3">
      <c r="A5562" s="13"/>
      <c r="B5562" s="13"/>
    </row>
    <row r="5563" spans="1:2" customFormat="1" ht="14.4" x14ac:dyDescent="0.3">
      <c r="A5563" s="13"/>
      <c r="B5563" s="13"/>
    </row>
    <row r="5564" spans="1:2" customFormat="1" ht="14.4" x14ac:dyDescent="0.3">
      <c r="A5564" s="13"/>
      <c r="B5564" s="13"/>
    </row>
    <row r="5565" spans="1:2" customFormat="1" ht="14.4" x14ac:dyDescent="0.3">
      <c r="A5565" s="13"/>
      <c r="B5565" s="13"/>
    </row>
    <row r="5566" spans="1:2" customFormat="1" ht="14.4" x14ac:dyDescent="0.3">
      <c r="A5566" s="13"/>
      <c r="B5566" s="13"/>
    </row>
    <row r="5567" spans="1:2" customFormat="1" ht="14.4" x14ac:dyDescent="0.3">
      <c r="A5567" s="13"/>
      <c r="B5567" s="13"/>
    </row>
    <row r="5568" spans="1:2" customFormat="1" ht="14.4" x14ac:dyDescent="0.3">
      <c r="A5568" s="13"/>
      <c r="B5568" s="13"/>
    </row>
    <row r="5569" spans="1:2" customFormat="1" ht="14.4" x14ac:dyDescent="0.3">
      <c r="A5569" s="13"/>
      <c r="B5569" s="13"/>
    </row>
    <row r="5570" spans="1:2" customFormat="1" ht="14.4" x14ac:dyDescent="0.3">
      <c r="A5570" s="13"/>
      <c r="B5570" s="13"/>
    </row>
    <row r="5571" spans="1:2" customFormat="1" ht="14.4" x14ac:dyDescent="0.3">
      <c r="A5571" s="13"/>
      <c r="B5571" s="13"/>
    </row>
    <row r="5572" spans="1:2" customFormat="1" ht="14.4" x14ac:dyDescent="0.3">
      <c r="A5572" s="13"/>
      <c r="B5572" s="13"/>
    </row>
    <row r="5573" spans="1:2" customFormat="1" ht="14.4" x14ac:dyDescent="0.3">
      <c r="A5573" s="13"/>
      <c r="B5573" s="13"/>
    </row>
    <row r="5574" spans="1:2" customFormat="1" ht="14.4" x14ac:dyDescent="0.3">
      <c r="A5574" s="13"/>
      <c r="B5574" s="13"/>
    </row>
    <row r="5575" spans="1:2" customFormat="1" ht="14.4" x14ac:dyDescent="0.3">
      <c r="A5575" s="13"/>
      <c r="B5575" s="13"/>
    </row>
    <row r="5576" spans="1:2" customFormat="1" ht="14.4" x14ac:dyDescent="0.3">
      <c r="A5576" s="13"/>
      <c r="B5576" s="13"/>
    </row>
    <row r="5577" spans="1:2" customFormat="1" ht="14.4" x14ac:dyDescent="0.3">
      <c r="A5577" s="13"/>
      <c r="B5577" s="13"/>
    </row>
    <row r="5578" spans="1:2" customFormat="1" ht="14.4" x14ac:dyDescent="0.3">
      <c r="A5578" s="13"/>
      <c r="B5578" s="13"/>
    </row>
    <row r="5579" spans="1:2" customFormat="1" ht="14.4" x14ac:dyDescent="0.3">
      <c r="A5579" s="13"/>
      <c r="B5579" s="13"/>
    </row>
    <row r="5580" spans="1:2" customFormat="1" ht="14.4" x14ac:dyDescent="0.3">
      <c r="A5580" s="13"/>
      <c r="B5580" s="13"/>
    </row>
    <row r="5581" spans="1:2" customFormat="1" ht="14.4" x14ac:dyDescent="0.3">
      <c r="A5581" s="13"/>
      <c r="B5581" s="13"/>
    </row>
    <row r="5582" spans="1:2" customFormat="1" ht="14.4" x14ac:dyDescent="0.3">
      <c r="A5582" s="13"/>
      <c r="B5582" s="13"/>
    </row>
    <row r="5583" spans="1:2" customFormat="1" ht="14.4" x14ac:dyDescent="0.3">
      <c r="A5583" s="13"/>
      <c r="B5583" s="13"/>
    </row>
    <row r="5584" spans="1:2" customFormat="1" ht="14.4" x14ac:dyDescent="0.3">
      <c r="A5584" s="13"/>
      <c r="B5584" s="13"/>
    </row>
    <row r="5585" spans="1:2" customFormat="1" ht="14.4" x14ac:dyDescent="0.3">
      <c r="A5585" s="13"/>
      <c r="B5585" s="13"/>
    </row>
    <row r="5586" spans="1:2" customFormat="1" ht="14.4" x14ac:dyDescent="0.3">
      <c r="A5586" s="13"/>
      <c r="B5586" s="13"/>
    </row>
    <row r="5587" spans="1:2" customFormat="1" ht="14.4" x14ac:dyDescent="0.3">
      <c r="A5587" s="13"/>
      <c r="B5587" s="13"/>
    </row>
    <row r="5588" spans="1:2" customFormat="1" ht="14.4" x14ac:dyDescent="0.3">
      <c r="A5588" s="13"/>
      <c r="B5588" s="13"/>
    </row>
    <row r="5589" spans="1:2" customFormat="1" ht="14.4" x14ac:dyDescent="0.3">
      <c r="A5589" s="13"/>
      <c r="B5589" s="13"/>
    </row>
    <row r="5590" spans="1:2" customFormat="1" ht="14.4" x14ac:dyDescent="0.3">
      <c r="A5590" s="13"/>
      <c r="B5590" s="13"/>
    </row>
    <row r="5591" spans="1:2" customFormat="1" ht="14.4" x14ac:dyDescent="0.3">
      <c r="A5591" s="13"/>
      <c r="B5591" s="13"/>
    </row>
    <row r="5592" spans="1:2" customFormat="1" ht="14.4" x14ac:dyDescent="0.3">
      <c r="A5592" s="13"/>
      <c r="B5592" s="13"/>
    </row>
    <row r="5593" spans="1:2" customFormat="1" ht="14.4" x14ac:dyDescent="0.3">
      <c r="A5593" s="13"/>
      <c r="B5593" s="13"/>
    </row>
    <row r="5594" spans="1:2" customFormat="1" ht="14.4" x14ac:dyDescent="0.3">
      <c r="A5594" s="13"/>
      <c r="B5594" s="13"/>
    </row>
    <row r="5595" spans="1:2" customFormat="1" ht="14.4" x14ac:dyDescent="0.3">
      <c r="A5595" s="13"/>
      <c r="B5595" s="13"/>
    </row>
    <row r="5596" spans="1:2" customFormat="1" ht="14.4" x14ac:dyDescent="0.3">
      <c r="A5596" s="13"/>
      <c r="B5596" s="13"/>
    </row>
    <row r="5597" spans="1:2" customFormat="1" ht="14.4" x14ac:dyDescent="0.3">
      <c r="A5597" s="13"/>
      <c r="B5597" s="13"/>
    </row>
    <row r="5598" spans="1:2" customFormat="1" ht="14.4" x14ac:dyDescent="0.3">
      <c r="A5598" s="13"/>
      <c r="B5598" s="13"/>
    </row>
    <row r="5599" spans="1:2" customFormat="1" ht="14.4" x14ac:dyDescent="0.3">
      <c r="A5599" s="13"/>
      <c r="B5599" s="13"/>
    </row>
    <row r="5600" spans="1:2" customFormat="1" ht="14.4" x14ac:dyDescent="0.3">
      <c r="A5600" s="13"/>
      <c r="B5600" s="13"/>
    </row>
    <row r="5601" spans="1:2" customFormat="1" ht="14.4" x14ac:dyDescent="0.3">
      <c r="A5601" s="13"/>
      <c r="B5601" s="13"/>
    </row>
    <row r="5602" spans="1:2" customFormat="1" ht="14.4" x14ac:dyDescent="0.3">
      <c r="A5602" s="13"/>
      <c r="B5602" s="13"/>
    </row>
    <row r="5603" spans="1:2" customFormat="1" ht="14.4" x14ac:dyDescent="0.3">
      <c r="A5603" s="13"/>
      <c r="B5603" s="13"/>
    </row>
    <row r="5604" spans="1:2" customFormat="1" ht="14.4" x14ac:dyDescent="0.3">
      <c r="A5604" s="13"/>
      <c r="B5604" s="13"/>
    </row>
    <row r="5605" spans="1:2" customFormat="1" ht="14.4" x14ac:dyDescent="0.3">
      <c r="A5605" s="13"/>
      <c r="B5605" s="13"/>
    </row>
    <row r="5606" spans="1:2" customFormat="1" ht="14.4" x14ac:dyDescent="0.3">
      <c r="A5606" s="13"/>
      <c r="B5606" s="13"/>
    </row>
    <row r="5607" spans="1:2" customFormat="1" ht="14.4" x14ac:dyDescent="0.3">
      <c r="A5607" s="13"/>
      <c r="B5607" s="13"/>
    </row>
    <row r="5608" spans="1:2" customFormat="1" ht="14.4" x14ac:dyDescent="0.3">
      <c r="A5608" s="13"/>
      <c r="B5608" s="13"/>
    </row>
    <row r="5609" spans="1:2" customFormat="1" ht="14.4" x14ac:dyDescent="0.3">
      <c r="A5609" s="13"/>
      <c r="B5609" s="13"/>
    </row>
    <row r="5610" spans="1:2" customFormat="1" ht="14.4" x14ac:dyDescent="0.3">
      <c r="A5610" s="13"/>
      <c r="B5610" s="13"/>
    </row>
    <row r="5611" spans="1:2" customFormat="1" ht="14.4" x14ac:dyDescent="0.3">
      <c r="A5611" s="13"/>
      <c r="B5611" s="13"/>
    </row>
    <row r="5612" spans="1:2" customFormat="1" ht="14.4" x14ac:dyDescent="0.3">
      <c r="A5612" s="13"/>
      <c r="B5612" s="13"/>
    </row>
    <row r="5613" spans="1:2" customFormat="1" ht="14.4" x14ac:dyDescent="0.3">
      <c r="A5613" s="13"/>
      <c r="B5613" s="13"/>
    </row>
    <row r="5614" spans="1:2" customFormat="1" ht="14.4" x14ac:dyDescent="0.3">
      <c r="A5614" s="13"/>
      <c r="B5614" s="13"/>
    </row>
    <row r="5615" spans="1:2" customFormat="1" ht="14.4" x14ac:dyDescent="0.3">
      <c r="A5615" s="13"/>
      <c r="B5615" s="13"/>
    </row>
    <row r="5616" spans="1:2" customFormat="1" ht="14.4" x14ac:dyDescent="0.3">
      <c r="A5616" s="13"/>
      <c r="B5616" s="13"/>
    </row>
    <row r="5617" spans="1:2" customFormat="1" ht="14.4" x14ac:dyDescent="0.3">
      <c r="A5617" s="13"/>
      <c r="B5617" s="13"/>
    </row>
    <row r="5618" spans="1:2" customFormat="1" ht="14.4" x14ac:dyDescent="0.3">
      <c r="A5618" s="13"/>
      <c r="B5618" s="13"/>
    </row>
    <row r="5619" spans="1:2" customFormat="1" ht="14.4" x14ac:dyDescent="0.3">
      <c r="A5619" s="13"/>
      <c r="B5619" s="13"/>
    </row>
    <row r="5620" spans="1:2" customFormat="1" ht="14.4" x14ac:dyDescent="0.3">
      <c r="A5620" s="13"/>
      <c r="B5620" s="13"/>
    </row>
    <row r="5621" spans="1:2" customFormat="1" ht="14.4" x14ac:dyDescent="0.3">
      <c r="A5621" s="13"/>
      <c r="B5621" s="13"/>
    </row>
    <row r="5622" spans="1:2" customFormat="1" ht="14.4" x14ac:dyDescent="0.3">
      <c r="A5622" s="13"/>
      <c r="B5622" s="13"/>
    </row>
    <row r="5623" spans="1:2" customFormat="1" ht="14.4" x14ac:dyDescent="0.3">
      <c r="A5623" s="13"/>
      <c r="B5623" s="13"/>
    </row>
    <row r="5624" spans="1:2" customFormat="1" ht="14.4" x14ac:dyDescent="0.3">
      <c r="A5624" s="13"/>
      <c r="B5624" s="13"/>
    </row>
    <row r="5625" spans="1:2" customFormat="1" ht="14.4" x14ac:dyDescent="0.3">
      <c r="A5625" s="13"/>
      <c r="B5625" s="13"/>
    </row>
    <row r="5626" spans="1:2" customFormat="1" ht="14.4" x14ac:dyDescent="0.3">
      <c r="A5626" s="13"/>
      <c r="B5626" s="13"/>
    </row>
    <row r="5627" spans="1:2" customFormat="1" ht="14.4" x14ac:dyDescent="0.3">
      <c r="A5627" s="13"/>
      <c r="B5627" s="13"/>
    </row>
    <row r="5628" spans="1:2" customFormat="1" ht="14.4" x14ac:dyDescent="0.3">
      <c r="A5628" s="13"/>
      <c r="B5628" s="13"/>
    </row>
    <row r="5629" spans="1:2" customFormat="1" ht="14.4" x14ac:dyDescent="0.3">
      <c r="A5629" s="13"/>
      <c r="B5629" s="13"/>
    </row>
    <row r="5630" spans="1:2" customFormat="1" ht="14.4" x14ac:dyDescent="0.3">
      <c r="A5630" s="13"/>
      <c r="B5630" s="13"/>
    </row>
    <row r="5631" spans="1:2" customFormat="1" ht="14.4" x14ac:dyDescent="0.3">
      <c r="A5631" s="13"/>
      <c r="B5631" s="13"/>
    </row>
    <row r="5632" spans="1:2" customFormat="1" ht="14.4" x14ac:dyDescent="0.3">
      <c r="A5632" s="13"/>
      <c r="B5632" s="13"/>
    </row>
    <row r="5633" spans="1:2" customFormat="1" ht="14.4" x14ac:dyDescent="0.3">
      <c r="A5633" s="13"/>
      <c r="B5633" s="13"/>
    </row>
    <row r="5634" spans="1:2" customFormat="1" ht="14.4" x14ac:dyDescent="0.3">
      <c r="A5634" s="13"/>
      <c r="B5634" s="13"/>
    </row>
    <row r="5635" spans="1:2" customFormat="1" ht="14.4" x14ac:dyDescent="0.3">
      <c r="A5635" s="13"/>
      <c r="B5635" s="13"/>
    </row>
    <row r="5636" spans="1:2" customFormat="1" ht="14.4" x14ac:dyDescent="0.3">
      <c r="A5636" s="13"/>
      <c r="B5636" s="13"/>
    </row>
    <row r="5637" spans="1:2" customFormat="1" ht="14.4" x14ac:dyDescent="0.3">
      <c r="A5637" s="13"/>
      <c r="B5637" s="13"/>
    </row>
    <row r="5638" spans="1:2" customFormat="1" ht="14.4" x14ac:dyDescent="0.3">
      <c r="A5638" s="13"/>
      <c r="B5638" s="13"/>
    </row>
    <row r="5639" spans="1:2" customFormat="1" ht="14.4" x14ac:dyDescent="0.3">
      <c r="A5639" s="13"/>
      <c r="B5639" s="13"/>
    </row>
    <row r="5640" spans="1:2" customFormat="1" ht="14.4" x14ac:dyDescent="0.3">
      <c r="A5640" s="13"/>
      <c r="B5640" s="13"/>
    </row>
    <row r="5641" spans="1:2" customFormat="1" ht="14.4" x14ac:dyDescent="0.3">
      <c r="A5641" s="13"/>
      <c r="B5641" s="13"/>
    </row>
    <row r="5642" spans="1:2" customFormat="1" ht="14.4" x14ac:dyDescent="0.3">
      <c r="A5642" s="13"/>
      <c r="B5642" s="13"/>
    </row>
    <row r="5643" spans="1:2" customFormat="1" ht="14.4" x14ac:dyDescent="0.3">
      <c r="A5643" s="13"/>
      <c r="B5643" s="13"/>
    </row>
    <row r="5644" spans="1:2" customFormat="1" ht="14.4" x14ac:dyDescent="0.3">
      <c r="A5644" s="13"/>
      <c r="B5644" s="13"/>
    </row>
    <row r="5645" spans="1:2" customFormat="1" ht="14.4" x14ac:dyDescent="0.3">
      <c r="A5645" s="13"/>
      <c r="B5645" s="13"/>
    </row>
    <row r="5646" spans="1:2" customFormat="1" ht="14.4" x14ac:dyDescent="0.3">
      <c r="A5646" s="13"/>
      <c r="B5646" s="13"/>
    </row>
    <row r="5647" spans="1:2" customFormat="1" ht="14.4" x14ac:dyDescent="0.3">
      <c r="A5647" s="13"/>
      <c r="B5647" s="13"/>
    </row>
    <row r="5648" spans="1:2" customFormat="1" ht="14.4" x14ac:dyDescent="0.3">
      <c r="A5648" s="13"/>
      <c r="B5648" s="13"/>
    </row>
    <row r="5649" spans="1:2" customFormat="1" ht="14.4" x14ac:dyDescent="0.3">
      <c r="A5649" s="13"/>
      <c r="B5649" s="13"/>
    </row>
    <row r="5650" spans="1:2" customFormat="1" ht="14.4" x14ac:dyDescent="0.3">
      <c r="A5650" s="13"/>
      <c r="B5650" s="13"/>
    </row>
    <row r="5651" spans="1:2" customFormat="1" ht="14.4" x14ac:dyDescent="0.3">
      <c r="A5651" s="13"/>
      <c r="B5651" s="13"/>
    </row>
    <row r="5652" spans="1:2" customFormat="1" ht="14.4" x14ac:dyDescent="0.3">
      <c r="A5652" s="13"/>
      <c r="B5652" s="13"/>
    </row>
    <row r="5653" spans="1:2" customFormat="1" ht="14.4" x14ac:dyDescent="0.3">
      <c r="A5653" s="13"/>
      <c r="B5653" s="13"/>
    </row>
    <row r="5654" spans="1:2" customFormat="1" ht="14.4" x14ac:dyDescent="0.3">
      <c r="A5654" s="13"/>
      <c r="B5654" s="13"/>
    </row>
    <row r="5655" spans="1:2" customFormat="1" ht="14.4" x14ac:dyDescent="0.3">
      <c r="A5655" s="13"/>
      <c r="B5655" s="13"/>
    </row>
    <row r="5656" spans="1:2" customFormat="1" ht="14.4" x14ac:dyDescent="0.3">
      <c r="A5656" s="13"/>
      <c r="B5656" s="13"/>
    </row>
    <row r="5657" spans="1:2" customFormat="1" ht="14.4" x14ac:dyDescent="0.3">
      <c r="A5657" s="13"/>
      <c r="B5657" s="13"/>
    </row>
    <row r="5658" spans="1:2" customFormat="1" ht="14.4" x14ac:dyDescent="0.3">
      <c r="A5658" s="13"/>
      <c r="B5658" s="13"/>
    </row>
    <row r="5659" spans="1:2" customFormat="1" ht="14.4" x14ac:dyDescent="0.3">
      <c r="A5659" s="13"/>
      <c r="B5659" s="13"/>
    </row>
    <row r="5660" spans="1:2" customFormat="1" ht="14.4" x14ac:dyDescent="0.3">
      <c r="A5660" s="13"/>
      <c r="B5660" s="13"/>
    </row>
    <row r="5661" spans="1:2" customFormat="1" ht="14.4" x14ac:dyDescent="0.3">
      <c r="A5661" s="13"/>
      <c r="B5661" s="13"/>
    </row>
    <row r="5662" spans="1:2" customFormat="1" ht="14.4" x14ac:dyDescent="0.3">
      <c r="A5662" s="13"/>
      <c r="B5662" s="13"/>
    </row>
    <row r="5663" spans="1:2" customFormat="1" ht="14.4" x14ac:dyDescent="0.3">
      <c r="A5663" s="13"/>
      <c r="B5663" s="13"/>
    </row>
    <row r="5664" spans="1:2" customFormat="1" ht="14.4" x14ac:dyDescent="0.3">
      <c r="A5664" s="13"/>
      <c r="B5664" s="13"/>
    </row>
    <row r="5665" spans="1:2" customFormat="1" ht="14.4" x14ac:dyDescent="0.3">
      <c r="A5665" s="13"/>
      <c r="B5665" s="13"/>
    </row>
    <row r="5666" spans="1:2" customFormat="1" ht="14.4" x14ac:dyDescent="0.3">
      <c r="A5666" s="13"/>
      <c r="B5666" s="13"/>
    </row>
    <row r="5667" spans="1:2" customFormat="1" ht="14.4" x14ac:dyDescent="0.3">
      <c r="A5667" s="13"/>
      <c r="B5667" s="13"/>
    </row>
    <row r="5668" spans="1:2" customFormat="1" ht="14.4" x14ac:dyDescent="0.3">
      <c r="A5668" s="13"/>
      <c r="B5668" s="13"/>
    </row>
    <row r="5669" spans="1:2" customFormat="1" ht="14.4" x14ac:dyDescent="0.3">
      <c r="A5669" s="13"/>
      <c r="B5669" s="13"/>
    </row>
    <row r="5670" spans="1:2" customFormat="1" ht="14.4" x14ac:dyDescent="0.3">
      <c r="A5670" s="13"/>
      <c r="B5670" s="13"/>
    </row>
    <row r="5671" spans="1:2" customFormat="1" ht="14.4" x14ac:dyDescent="0.3">
      <c r="A5671" s="13"/>
      <c r="B5671" s="13"/>
    </row>
    <row r="5672" spans="1:2" customFormat="1" ht="14.4" x14ac:dyDescent="0.3">
      <c r="A5672" s="13"/>
      <c r="B5672" s="13"/>
    </row>
    <row r="5673" spans="1:2" customFormat="1" ht="14.4" x14ac:dyDescent="0.3">
      <c r="A5673" s="13"/>
      <c r="B5673" s="13"/>
    </row>
    <row r="5674" spans="1:2" customFormat="1" ht="14.4" x14ac:dyDescent="0.3">
      <c r="A5674" s="13"/>
      <c r="B5674" s="13"/>
    </row>
    <row r="5675" spans="1:2" customFormat="1" ht="14.4" x14ac:dyDescent="0.3">
      <c r="A5675" s="13"/>
      <c r="B5675" s="13"/>
    </row>
    <row r="5676" spans="1:2" customFormat="1" ht="14.4" x14ac:dyDescent="0.3">
      <c r="A5676" s="13"/>
      <c r="B5676" s="13"/>
    </row>
    <row r="5677" spans="1:2" customFormat="1" ht="14.4" x14ac:dyDescent="0.3">
      <c r="A5677" s="13"/>
      <c r="B5677" s="13"/>
    </row>
    <row r="5678" spans="1:2" customFormat="1" ht="14.4" x14ac:dyDescent="0.3">
      <c r="A5678" s="13"/>
      <c r="B5678" s="13"/>
    </row>
    <row r="5679" spans="1:2" customFormat="1" ht="14.4" x14ac:dyDescent="0.3">
      <c r="A5679" s="13"/>
      <c r="B5679" s="13"/>
    </row>
    <row r="5680" spans="1:2" customFormat="1" ht="14.4" x14ac:dyDescent="0.3">
      <c r="A5680" s="13"/>
      <c r="B5680" s="13"/>
    </row>
    <row r="5681" spans="1:2" customFormat="1" ht="14.4" x14ac:dyDescent="0.3">
      <c r="A5681" s="13"/>
      <c r="B5681" s="13"/>
    </row>
    <row r="5682" spans="1:2" customFormat="1" ht="14.4" x14ac:dyDescent="0.3">
      <c r="A5682" s="13"/>
      <c r="B5682" s="13"/>
    </row>
    <row r="5683" spans="1:2" customFormat="1" ht="14.4" x14ac:dyDescent="0.3">
      <c r="A5683" s="13"/>
      <c r="B5683" s="13"/>
    </row>
    <row r="5684" spans="1:2" customFormat="1" ht="14.4" x14ac:dyDescent="0.3">
      <c r="A5684" s="13"/>
      <c r="B5684" s="13"/>
    </row>
    <row r="5685" spans="1:2" customFormat="1" ht="14.4" x14ac:dyDescent="0.3">
      <c r="A5685" s="13"/>
      <c r="B5685" s="13"/>
    </row>
    <row r="5686" spans="1:2" customFormat="1" ht="14.4" x14ac:dyDescent="0.3">
      <c r="A5686" s="13"/>
      <c r="B5686" s="13"/>
    </row>
    <row r="5687" spans="1:2" customFormat="1" ht="14.4" x14ac:dyDescent="0.3">
      <c r="A5687" s="13"/>
      <c r="B5687" s="13"/>
    </row>
    <row r="5688" spans="1:2" customFormat="1" ht="14.4" x14ac:dyDescent="0.3">
      <c r="A5688" s="13"/>
      <c r="B5688" s="13"/>
    </row>
    <row r="5689" spans="1:2" customFormat="1" ht="14.4" x14ac:dyDescent="0.3">
      <c r="A5689" s="13"/>
      <c r="B5689" s="13"/>
    </row>
    <row r="5690" spans="1:2" customFormat="1" ht="14.4" x14ac:dyDescent="0.3">
      <c r="A5690" s="13"/>
      <c r="B5690" s="13"/>
    </row>
    <row r="5691" spans="1:2" customFormat="1" ht="14.4" x14ac:dyDescent="0.3">
      <c r="A5691" s="13"/>
      <c r="B5691" s="13"/>
    </row>
    <row r="5692" spans="1:2" customFormat="1" ht="14.4" x14ac:dyDescent="0.3">
      <c r="A5692" s="13"/>
      <c r="B5692" s="13"/>
    </row>
    <row r="5693" spans="1:2" customFormat="1" ht="14.4" x14ac:dyDescent="0.3">
      <c r="A5693" s="13"/>
      <c r="B5693" s="13"/>
    </row>
    <row r="5694" spans="1:2" customFormat="1" ht="14.4" x14ac:dyDescent="0.3">
      <c r="A5694" s="13"/>
      <c r="B5694" s="13"/>
    </row>
    <row r="5695" spans="1:2" customFormat="1" ht="14.4" x14ac:dyDescent="0.3">
      <c r="A5695" s="13"/>
      <c r="B5695" s="13"/>
    </row>
    <row r="5696" spans="1:2" customFormat="1" ht="14.4" x14ac:dyDescent="0.3">
      <c r="A5696" s="13"/>
      <c r="B5696" s="13"/>
    </row>
    <row r="5697" spans="1:2" customFormat="1" ht="14.4" x14ac:dyDescent="0.3">
      <c r="A5697" s="13"/>
      <c r="B5697" s="13"/>
    </row>
    <row r="5698" spans="1:2" customFormat="1" ht="14.4" x14ac:dyDescent="0.3">
      <c r="A5698" s="13"/>
      <c r="B5698" s="13"/>
    </row>
    <row r="5699" spans="1:2" customFormat="1" ht="14.4" x14ac:dyDescent="0.3">
      <c r="A5699" s="13"/>
      <c r="B5699" s="13"/>
    </row>
    <row r="5700" spans="1:2" customFormat="1" ht="14.4" x14ac:dyDescent="0.3">
      <c r="A5700" s="13"/>
      <c r="B5700" s="13"/>
    </row>
    <row r="5701" spans="1:2" customFormat="1" ht="14.4" x14ac:dyDescent="0.3">
      <c r="A5701" s="13"/>
      <c r="B5701" s="13"/>
    </row>
    <row r="5702" spans="1:2" customFormat="1" ht="14.4" x14ac:dyDescent="0.3">
      <c r="A5702" s="13"/>
      <c r="B5702" s="13"/>
    </row>
    <row r="5703" spans="1:2" customFormat="1" ht="14.4" x14ac:dyDescent="0.3">
      <c r="A5703" s="13"/>
      <c r="B5703" s="13"/>
    </row>
    <row r="5704" spans="1:2" customFormat="1" ht="14.4" x14ac:dyDescent="0.3">
      <c r="A5704" s="13"/>
      <c r="B5704" s="13"/>
    </row>
    <row r="5705" spans="1:2" customFormat="1" ht="14.4" x14ac:dyDescent="0.3">
      <c r="A5705" s="13"/>
      <c r="B5705" s="13"/>
    </row>
    <row r="5706" spans="1:2" customFormat="1" ht="14.4" x14ac:dyDescent="0.3">
      <c r="A5706" s="13"/>
      <c r="B5706" s="13"/>
    </row>
    <row r="5707" spans="1:2" customFormat="1" ht="14.4" x14ac:dyDescent="0.3">
      <c r="A5707" s="13"/>
      <c r="B5707" s="13"/>
    </row>
    <row r="5708" spans="1:2" customFormat="1" ht="14.4" x14ac:dyDescent="0.3">
      <c r="A5708" s="13"/>
      <c r="B5708" s="13"/>
    </row>
    <row r="5709" spans="1:2" customFormat="1" ht="14.4" x14ac:dyDescent="0.3">
      <c r="A5709" s="13"/>
      <c r="B5709" s="13"/>
    </row>
    <row r="5710" spans="1:2" customFormat="1" ht="14.4" x14ac:dyDescent="0.3">
      <c r="A5710" s="13"/>
      <c r="B5710" s="13"/>
    </row>
    <row r="5711" spans="1:2" customFormat="1" ht="14.4" x14ac:dyDescent="0.3">
      <c r="A5711" s="13"/>
      <c r="B5711" s="13"/>
    </row>
    <row r="5712" spans="1:2" customFormat="1" ht="14.4" x14ac:dyDescent="0.3">
      <c r="A5712" s="13"/>
      <c r="B5712" s="13"/>
    </row>
    <row r="5713" spans="1:2" customFormat="1" ht="14.4" x14ac:dyDescent="0.3">
      <c r="A5713" s="13"/>
      <c r="B5713" s="13"/>
    </row>
    <row r="5714" spans="1:2" customFormat="1" ht="14.4" x14ac:dyDescent="0.3">
      <c r="A5714" s="13"/>
      <c r="B5714" s="13"/>
    </row>
    <row r="5715" spans="1:2" customFormat="1" ht="14.4" x14ac:dyDescent="0.3">
      <c r="A5715" s="13"/>
      <c r="B5715" s="13"/>
    </row>
    <row r="5716" spans="1:2" customFormat="1" ht="14.4" x14ac:dyDescent="0.3">
      <c r="A5716" s="13"/>
      <c r="B5716" s="13"/>
    </row>
    <row r="5717" spans="1:2" customFormat="1" ht="14.4" x14ac:dyDescent="0.3">
      <c r="A5717" s="13"/>
      <c r="B5717" s="13"/>
    </row>
    <row r="5718" spans="1:2" customFormat="1" ht="14.4" x14ac:dyDescent="0.3">
      <c r="A5718" s="13"/>
      <c r="B5718" s="13"/>
    </row>
    <row r="5719" spans="1:2" customFormat="1" ht="14.4" x14ac:dyDescent="0.3">
      <c r="A5719" s="13"/>
      <c r="B5719" s="13"/>
    </row>
    <row r="5720" spans="1:2" customFormat="1" ht="14.4" x14ac:dyDescent="0.3">
      <c r="A5720" s="13"/>
      <c r="B5720" s="13"/>
    </row>
    <row r="5721" spans="1:2" customFormat="1" ht="14.4" x14ac:dyDescent="0.3">
      <c r="A5721" s="13"/>
      <c r="B5721" s="13"/>
    </row>
    <row r="5722" spans="1:2" customFormat="1" ht="14.4" x14ac:dyDescent="0.3">
      <c r="A5722" s="13"/>
      <c r="B5722" s="13"/>
    </row>
    <row r="5723" spans="1:2" customFormat="1" ht="14.4" x14ac:dyDescent="0.3">
      <c r="A5723" s="13"/>
      <c r="B5723" s="13"/>
    </row>
    <row r="5724" spans="1:2" customFormat="1" ht="14.4" x14ac:dyDescent="0.3">
      <c r="A5724" s="13"/>
      <c r="B5724" s="13"/>
    </row>
    <row r="5725" spans="1:2" customFormat="1" ht="14.4" x14ac:dyDescent="0.3">
      <c r="A5725" s="13"/>
      <c r="B5725" s="13"/>
    </row>
    <row r="5726" spans="1:2" customFormat="1" ht="14.4" x14ac:dyDescent="0.3">
      <c r="A5726" s="13"/>
      <c r="B5726" s="13"/>
    </row>
    <row r="5727" spans="1:2" customFormat="1" ht="14.4" x14ac:dyDescent="0.3">
      <c r="A5727" s="13"/>
      <c r="B5727" s="13"/>
    </row>
    <row r="5728" spans="1:2" customFormat="1" ht="14.4" x14ac:dyDescent="0.3">
      <c r="A5728" s="13"/>
      <c r="B5728" s="13"/>
    </row>
    <row r="5729" spans="1:2" customFormat="1" ht="14.4" x14ac:dyDescent="0.3">
      <c r="A5729" s="13"/>
      <c r="B5729" s="13"/>
    </row>
    <row r="5730" spans="1:2" customFormat="1" ht="14.4" x14ac:dyDescent="0.3">
      <c r="A5730" s="13"/>
      <c r="B5730" s="13"/>
    </row>
    <row r="5731" spans="1:2" customFormat="1" ht="14.4" x14ac:dyDescent="0.3">
      <c r="A5731" s="13"/>
      <c r="B5731" s="13"/>
    </row>
    <row r="5732" spans="1:2" customFormat="1" ht="14.4" x14ac:dyDescent="0.3">
      <c r="A5732" s="13"/>
      <c r="B5732" s="13"/>
    </row>
    <row r="5733" spans="1:2" customFormat="1" ht="14.4" x14ac:dyDescent="0.3">
      <c r="A5733" s="13"/>
      <c r="B5733" s="13"/>
    </row>
    <row r="5734" spans="1:2" customFormat="1" ht="14.4" x14ac:dyDescent="0.3">
      <c r="A5734" s="13"/>
      <c r="B5734" s="13"/>
    </row>
    <row r="5735" spans="1:2" customFormat="1" ht="14.4" x14ac:dyDescent="0.3">
      <c r="A5735" s="13"/>
      <c r="B5735" s="13"/>
    </row>
    <row r="5736" spans="1:2" customFormat="1" ht="14.4" x14ac:dyDescent="0.3">
      <c r="A5736" s="13"/>
      <c r="B5736" s="13"/>
    </row>
    <row r="5737" spans="1:2" customFormat="1" ht="14.4" x14ac:dyDescent="0.3">
      <c r="A5737" s="13"/>
      <c r="B5737" s="13"/>
    </row>
    <row r="5738" spans="1:2" customFormat="1" ht="14.4" x14ac:dyDescent="0.3">
      <c r="A5738" s="13"/>
      <c r="B5738" s="13"/>
    </row>
    <row r="5739" spans="1:2" customFormat="1" ht="14.4" x14ac:dyDescent="0.3">
      <c r="A5739" s="13"/>
      <c r="B5739" s="13"/>
    </row>
    <row r="5740" spans="1:2" customFormat="1" ht="14.4" x14ac:dyDescent="0.3">
      <c r="A5740" s="13"/>
      <c r="B5740" s="13"/>
    </row>
    <row r="5741" spans="1:2" customFormat="1" ht="14.4" x14ac:dyDescent="0.3">
      <c r="A5741" s="13"/>
      <c r="B5741" s="13"/>
    </row>
    <row r="5742" spans="1:2" customFormat="1" ht="14.4" x14ac:dyDescent="0.3">
      <c r="A5742" s="13"/>
      <c r="B5742" s="13"/>
    </row>
    <row r="5743" spans="1:2" customFormat="1" ht="14.4" x14ac:dyDescent="0.3">
      <c r="A5743" s="13"/>
      <c r="B5743" s="13"/>
    </row>
    <row r="5744" spans="1:2" customFormat="1" ht="14.4" x14ac:dyDescent="0.3">
      <c r="A5744" s="13"/>
      <c r="B5744" s="13"/>
    </row>
    <row r="5745" spans="1:2" customFormat="1" ht="14.4" x14ac:dyDescent="0.3">
      <c r="A5745" s="13"/>
      <c r="B5745" s="13"/>
    </row>
    <row r="5746" spans="1:2" customFormat="1" ht="14.4" x14ac:dyDescent="0.3">
      <c r="A5746" s="13"/>
      <c r="B5746" s="13"/>
    </row>
    <row r="5747" spans="1:2" customFormat="1" ht="14.4" x14ac:dyDescent="0.3">
      <c r="A5747" s="13"/>
      <c r="B5747" s="13"/>
    </row>
    <row r="5748" spans="1:2" customFormat="1" ht="14.4" x14ac:dyDescent="0.3">
      <c r="A5748" s="13"/>
      <c r="B5748" s="13"/>
    </row>
    <row r="5749" spans="1:2" customFormat="1" ht="14.4" x14ac:dyDescent="0.3">
      <c r="A5749" s="13"/>
      <c r="B5749" s="13"/>
    </row>
    <row r="5750" spans="1:2" customFormat="1" ht="14.4" x14ac:dyDescent="0.3">
      <c r="A5750" s="13"/>
      <c r="B5750" s="13"/>
    </row>
    <row r="5751" spans="1:2" customFormat="1" ht="14.4" x14ac:dyDescent="0.3">
      <c r="A5751" s="13"/>
      <c r="B5751" s="13"/>
    </row>
    <row r="5752" spans="1:2" customFormat="1" ht="14.4" x14ac:dyDescent="0.3">
      <c r="A5752" s="13"/>
      <c r="B5752" s="13"/>
    </row>
    <row r="5753" spans="1:2" customFormat="1" ht="14.4" x14ac:dyDescent="0.3">
      <c r="A5753" s="13"/>
      <c r="B5753" s="13"/>
    </row>
    <row r="5754" spans="1:2" customFormat="1" ht="14.4" x14ac:dyDescent="0.3">
      <c r="A5754" s="13"/>
      <c r="B5754" s="13"/>
    </row>
    <row r="5755" spans="1:2" customFormat="1" ht="14.4" x14ac:dyDescent="0.3">
      <c r="A5755" s="13"/>
      <c r="B5755" s="13"/>
    </row>
    <row r="5756" spans="1:2" customFormat="1" ht="14.4" x14ac:dyDescent="0.3">
      <c r="A5756" s="13"/>
      <c r="B5756" s="13"/>
    </row>
    <row r="5757" spans="1:2" customFormat="1" ht="14.4" x14ac:dyDescent="0.3">
      <c r="A5757" s="13"/>
      <c r="B5757" s="13"/>
    </row>
    <row r="5758" spans="1:2" customFormat="1" ht="14.4" x14ac:dyDescent="0.3">
      <c r="A5758" s="13"/>
      <c r="B5758" s="13"/>
    </row>
    <row r="5759" spans="1:2" customFormat="1" ht="14.4" x14ac:dyDescent="0.3">
      <c r="A5759" s="13"/>
      <c r="B5759" s="13"/>
    </row>
    <row r="5760" spans="1:2" customFormat="1" ht="14.4" x14ac:dyDescent="0.3">
      <c r="A5760" s="13"/>
      <c r="B5760" s="13"/>
    </row>
    <row r="5761" spans="1:2" customFormat="1" ht="14.4" x14ac:dyDescent="0.3">
      <c r="A5761" s="13"/>
      <c r="B5761" s="13"/>
    </row>
    <row r="5762" spans="1:2" customFormat="1" ht="14.4" x14ac:dyDescent="0.3">
      <c r="A5762" s="13"/>
      <c r="B5762" s="13"/>
    </row>
    <row r="5763" spans="1:2" customFormat="1" ht="14.4" x14ac:dyDescent="0.3">
      <c r="A5763" s="13"/>
      <c r="B5763" s="13"/>
    </row>
    <row r="5764" spans="1:2" customFormat="1" ht="14.4" x14ac:dyDescent="0.3">
      <c r="A5764" s="13"/>
      <c r="B5764" s="13"/>
    </row>
    <row r="5765" spans="1:2" customFormat="1" ht="14.4" x14ac:dyDescent="0.3">
      <c r="A5765" s="13"/>
      <c r="B5765" s="13"/>
    </row>
    <row r="5766" spans="1:2" customFormat="1" ht="14.4" x14ac:dyDescent="0.3">
      <c r="A5766" s="13"/>
      <c r="B5766" s="13"/>
    </row>
    <row r="5767" spans="1:2" customFormat="1" ht="14.4" x14ac:dyDescent="0.3">
      <c r="A5767" s="13"/>
      <c r="B5767" s="13"/>
    </row>
    <row r="5768" spans="1:2" customFormat="1" ht="14.4" x14ac:dyDescent="0.3">
      <c r="A5768" s="13"/>
      <c r="B5768" s="13"/>
    </row>
    <row r="5769" spans="1:2" customFormat="1" ht="14.4" x14ac:dyDescent="0.3">
      <c r="A5769" s="13"/>
      <c r="B5769" s="13"/>
    </row>
    <row r="5770" spans="1:2" customFormat="1" ht="14.4" x14ac:dyDescent="0.3">
      <c r="A5770" s="13"/>
      <c r="B5770" s="13"/>
    </row>
    <row r="5771" spans="1:2" customFormat="1" ht="14.4" x14ac:dyDescent="0.3">
      <c r="A5771" s="13"/>
      <c r="B5771" s="13"/>
    </row>
    <row r="5772" spans="1:2" customFormat="1" ht="14.4" x14ac:dyDescent="0.3">
      <c r="A5772" s="13"/>
      <c r="B5772" s="13"/>
    </row>
    <row r="5773" spans="1:2" customFormat="1" ht="14.4" x14ac:dyDescent="0.3">
      <c r="A5773" s="13"/>
      <c r="B5773" s="13"/>
    </row>
    <row r="5774" spans="1:2" customFormat="1" ht="14.4" x14ac:dyDescent="0.3">
      <c r="A5774" s="13"/>
      <c r="B5774" s="13"/>
    </row>
    <row r="5775" spans="1:2" customFormat="1" ht="14.4" x14ac:dyDescent="0.3">
      <c r="A5775" s="13"/>
      <c r="B5775" s="13"/>
    </row>
    <row r="5776" spans="1:2" customFormat="1" ht="14.4" x14ac:dyDescent="0.3">
      <c r="A5776" s="13"/>
      <c r="B5776" s="13"/>
    </row>
    <row r="5777" spans="1:2" customFormat="1" ht="14.4" x14ac:dyDescent="0.3">
      <c r="A5777" s="13"/>
      <c r="B5777" s="13"/>
    </row>
    <row r="5778" spans="1:2" customFormat="1" ht="14.4" x14ac:dyDescent="0.3">
      <c r="A5778" s="13"/>
      <c r="B5778" s="13"/>
    </row>
    <row r="5779" spans="1:2" customFormat="1" ht="14.4" x14ac:dyDescent="0.3">
      <c r="A5779" s="13"/>
      <c r="B5779" s="13"/>
    </row>
    <row r="5780" spans="1:2" customFormat="1" ht="14.4" x14ac:dyDescent="0.3">
      <c r="A5780" s="13"/>
      <c r="B5780" s="13"/>
    </row>
    <row r="5781" spans="1:2" customFormat="1" ht="14.4" x14ac:dyDescent="0.3">
      <c r="A5781" s="13"/>
      <c r="B5781" s="13"/>
    </row>
    <row r="5782" spans="1:2" customFormat="1" ht="14.4" x14ac:dyDescent="0.3">
      <c r="A5782" s="13"/>
      <c r="B5782" s="13"/>
    </row>
    <row r="5783" spans="1:2" customFormat="1" ht="14.4" x14ac:dyDescent="0.3">
      <c r="A5783" s="13"/>
      <c r="B5783" s="13"/>
    </row>
    <row r="5784" spans="1:2" customFormat="1" ht="14.4" x14ac:dyDescent="0.3">
      <c r="A5784" s="13"/>
      <c r="B5784" s="13"/>
    </row>
    <row r="5785" spans="1:2" customFormat="1" ht="14.4" x14ac:dyDescent="0.3">
      <c r="A5785" s="13"/>
      <c r="B5785" s="13"/>
    </row>
    <row r="5786" spans="1:2" customFormat="1" ht="14.4" x14ac:dyDescent="0.3">
      <c r="A5786" s="13"/>
      <c r="B5786" s="13"/>
    </row>
    <row r="5787" spans="1:2" customFormat="1" ht="14.4" x14ac:dyDescent="0.3">
      <c r="A5787" s="13"/>
      <c r="B5787" s="13"/>
    </row>
    <row r="5788" spans="1:2" customFormat="1" ht="14.4" x14ac:dyDescent="0.3">
      <c r="A5788" s="13"/>
      <c r="B5788" s="13"/>
    </row>
    <row r="5789" spans="1:2" customFormat="1" ht="14.4" x14ac:dyDescent="0.3">
      <c r="A5789" s="13"/>
      <c r="B5789" s="13"/>
    </row>
    <row r="5790" spans="1:2" customFormat="1" ht="14.4" x14ac:dyDescent="0.3">
      <c r="A5790" s="13"/>
      <c r="B5790" s="13"/>
    </row>
    <row r="5791" spans="1:2" customFormat="1" ht="14.4" x14ac:dyDescent="0.3">
      <c r="A5791" s="13"/>
      <c r="B5791" s="13"/>
    </row>
    <row r="5792" spans="1:2" customFormat="1" ht="14.4" x14ac:dyDescent="0.3">
      <c r="A5792" s="13"/>
      <c r="B5792" s="13"/>
    </row>
    <row r="5793" spans="1:2" customFormat="1" ht="14.4" x14ac:dyDescent="0.3">
      <c r="A5793" s="13"/>
      <c r="B5793" s="13"/>
    </row>
    <row r="5794" spans="1:2" customFormat="1" ht="14.4" x14ac:dyDescent="0.3">
      <c r="A5794" s="13"/>
      <c r="B5794" s="13"/>
    </row>
    <row r="5795" spans="1:2" customFormat="1" ht="14.4" x14ac:dyDescent="0.3">
      <c r="A5795" s="13"/>
      <c r="B5795" s="13"/>
    </row>
    <row r="5796" spans="1:2" customFormat="1" ht="14.4" x14ac:dyDescent="0.3">
      <c r="A5796" s="13"/>
      <c r="B5796" s="13"/>
    </row>
    <row r="5797" spans="1:2" customFormat="1" ht="14.4" x14ac:dyDescent="0.3">
      <c r="A5797" s="13"/>
      <c r="B5797" s="13"/>
    </row>
    <row r="5798" spans="1:2" customFormat="1" ht="14.4" x14ac:dyDescent="0.3">
      <c r="A5798" s="13"/>
      <c r="B5798" s="13"/>
    </row>
    <row r="5799" spans="1:2" customFormat="1" ht="14.4" x14ac:dyDescent="0.3">
      <c r="A5799" s="13"/>
      <c r="B5799" s="13"/>
    </row>
    <row r="5800" spans="1:2" customFormat="1" ht="14.4" x14ac:dyDescent="0.3">
      <c r="A5800" s="13"/>
      <c r="B5800" s="13"/>
    </row>
    <row r="5801" spans="1:2" customFormat="1" ht="14.4" x14ac:dyDescent="0.3">
      <c r="A5801" s="13"/>
      <c r="B5801" s="13"/>
    </row>
    <row r="5802" spans="1:2" customFormat="1" ht="14.4" x14ac:dyDescent="0.3">
      <c r="A5802" s="13"/>
      <c r="B5802" s="13"/>
    </row>
    <row r="5803" spans="1:2" customFormat="1" ht="14.4" x14ac:dyDescent="0.3">
      <c r="A5803" s="13"/>
      <c r="B5803" s="13"/>
    </row>
    <row r="5804" spans="1:2" customFormat="1" ht="14.4" x14ac:dyDescent="0.3">
      <c r="A5804" s="13"/>
      <c r="B5804" s="13"/>
    </row>
    <row r="5805" spans="1:2" customFormat="1" ht="14.4" x14ac:dyDescent="0.3">
      <c r="A5805" s="13"/>
      <c r="B5805" s="13"/>
    </row>
    <row r="5806" spans="1:2" customFormat="1" ht="14.4" x14ac:dyDescent="0.3">
      <c r="A5806" s="13"/>
      <c r="B5806" s="13"/>
    </row>
    <row r="5807" spans="1:2" customFormat="1" ht="14.4" x14ac:dyDescent="0.3">
      <c r="A5807" s="13"/>
      <c r="B5807" s="13"/>
    </row>
    <row r="5808" spans="1:2" customFormat="1" ht="14.4" x14ac:dyDescent="0.3">
      <c r="A5808" s="13"/>
      <c r="B5808" s="13"/>
    </row>
    <row r="5809" spans="1:2" customFormat="1" ht="14.4" x14ac:dyDescent="0.3">
      <c r="A5809" s="13"/>
      <c r="B5809" s="13"/>
    </row>
    <row r="5810" spans="1:2" customFormat="1" ht="14.4" x14ac:dyDescent="0.3">
      <c r="A5810" s="13"/>
      <c r="B5810" s="13"/>
    </row>
    <row r="5811" spans="1:2" customFormat="1" ht="14.4" x14ac:dyDescent="0.3">
      <c r="A5811" s="13"/>
      <c r="B5811" s="13"/>
    </row>
    <row r="5812" spans="1:2" customFormat="1" ht="14.4" x14ac:dyDescent="0.3">
      <c r="A5812" s="13"/>
      <c r="B5812" s="13"/>
    </row>
    <row r="5813" spans="1:2" customFormat="1" ht="14.4" x14ac:dyDescent="0.3">
      <c r="A5813" s="13"/>
      <c r="B5813" s="13"/>
    </row>
    <row r="5814" spans="1:2" customFormat="1" ht="14.4" x14ac:dyDescent="0.3">
      <c r="A5814" s="13"/>
      <c r="B5814" s="13"/>
    </row>
    <row r="5815" spans="1:2" customFormat="1" ht="14.4" x14ac:dyDescent="0.3">
      <c r="A5815" s="13"/>
      <c r="B5815" s="13"/>
    </row>
    <row r="5816" spans="1:2" customFormat="1" ht="14.4" x14ac:dyDescent="0.3">
      <c r="A5816" s="13"/>
      <c r="B5816" s="13"/>
    </row>
    <row r="5817" spans="1:2" customFormat="1" ht="14.4" x14ac:dyDescent="0.3">
      <c r="A5817" s="13"/>
      <c r="B5817" s="13"/>
    </row>
    <row r="5818" spans="1:2" customFormat="1" ht="14.4" x14ac:dyDescent="0.3">
      <c r="A5818" s="13"/>
      <c r="B5818" s="13"/>
    </row>
    <row r="5819" spans="1:2" customFormat="1" ht="14.4" x14ac:dyDescent="0.3">
      <c r="A5819" s="13"/>
      <c r="B5819" s="13"/>
    </row>
    <row r="5820" spans="1:2" customFormat="1" ht="14.4" x14ac:dyDescent="0.3">
      <c r="A5820" s="13"/>
      <c r="B5820" s="13"/>
    </row>
    <row r="5821" spans="1:2" customFormat="1" ht="14.4" x14ac:dyDescent="0.3">
      <c r="A5821" s="13"/>
      <c r="B5821" s="13"/>
    </row>
    <row r="5822" spans="1:2" customFormat="1" ht="14.4" x14ac:dyDescent="0.3">
      <c r="A5822" s="13"/>
      <c r="B5822" s="13"/>
    </row>
    <row r="5823" spans="1:2" customFormat="1" ht="14.4" x14ac:dyDescent="0.3">
      <c r="A5823" s="13"/>
      <c r="B5823" s="13"/>
    </row>
    <row r="5824" spans="1:2" customFormat="1" ht="14.4" x14ac:dyDescent="0.3">
      <c r="A5824" s="13"/>
      <c r="B5824" s="13"/>
    </row>
    <row r="5825" spans="1:2" customFormat="1" ht="14.4" x14ac:dyDescent="0.3">
      <c r="A5825" s="13"/>
      <c r="B5825" s="13"/>
    </row>
    <row r="5826" spans="1:2" customFormat="1" ht="14.4" x14ac:dyDescent="0.3">
      <c r="A5826" s="13"/>
      <c r="B5826" s="13"/>
    </row>
    <row r="5827" spans="1:2" customFormat="1" ht="14.4" x14ac:dyDescent="0.3">
      <c r="A5827" s="13"/>
      <c r="B5827" s="13"/>
    </row>
    <row r="5828" spans="1:2" customFormat="1" ht="14.4" x14ac:dyDescent="0.3">
      <c r="A5828" s="13"/>
      <c r="B5828" s="13"/>
    </row>
    <row r="5829" spans="1:2" customFormat="1" ht="14.4" x14ac:dyDescent="0.3">
      <c r="A5829" s="13"/>
      <c r="B5829" s="13"/>
    </row>
    <row r="5830" spans="1:2" customFormat="1" ht="14.4" x14ac:dyDescent="0.3">
      <c r="A5830" s="13"/>
      <c r="B5830" s="13"/>
    </row>
    <row r="5831" spans="1:2" customFormat="1" ht="14.4" x14ac:dyDescent="0.3">
      <c r="A5831" s="13"/>
      <c r="B5831" s="13"/>
    </row>
    <row r="5832" spans="1:2" customFormat="1" ht="14.4" x14ac:dyDescent="0.3">
      <c r="A5832" s="13"/>
      <c r="B5832" s="13"/>
    </row>
    <row r="5833" spans="1:2" customFormat="1" ht="14.4" x14ac:dyDescent="0.3">
      <c r="A5833" s="13"/>
      <c r="B5833" s="13"/>
    </row>
    <row r="5834" spans="1:2" customFormat="1" ht="14.4" x14ac:dyDescent="0.3">
      <c r="A5834" s="13"/>
      <c r="B5834" s="13"/>
    </row>
    <row r="5835" spans="1:2" customFormat="1" ht="14.4" x14ac:dyDescent="0.3">
      <c r="A5835" s="13"/>
      <c r="B5835" s="13"/>
    </row>
    <row r="5836" spans="1:2" customFormat="1" ht="14.4" x14ac:dyDescent="0.3">
      <c r="A5836" s="13"/>
      <c r="B5836" s="13"/>
    </row>
    <row r="5837" spans="1:2" customFormat="1" ht="14.4" x14ac:dyDescent="0.3">
      <c r="A5837" s="13"/>
      <c r="B5837" s="13"/>
    </row>
    <row r="5838" spans="1:2" customFormat="1" ht="14.4" x14ac:dyDescent="0.3">
      <c r="A5838" s="13"/>
      <c r="B5838" s="13"/>
    </row>
    <row r="5839" spans="1:2" customFormat="1" ht="14.4" x14ac:dyDescent="0.3">
      <c r="A5839" s="13"/>
      <c r="B5839" s="13"/>
    </row>
    <row r="5840" spans="1:2" customFormat="1" ht="14.4" x14ac:dyDescent="0.3">
      <c r="A5840" s="13"/>
      <c r="B5840" s="13"/>
    </row>
    <row r="5841" spans="1:2" customFormat="1" ht="14.4" x14ac:dyDescent="0.3">
      <c r="A5841" s="13"/>
      <c r="B5841" s="13"/>
    </row>
    <row r="5842" spans="1:2" customFormat="1" ht="14.4" x14ac:dyDescent="0.3">
      <c r="A5842" s="13"/>
      <c r="B5842" s="13"/>
    </row>
    <row r="5843" spans="1:2" customFormat="1" ht="14.4" x14ac:dyDescent="0.3">
      <c r="A5843" s="13"/>
      <c r="B5843" s="13"/>
    </row>
    <row r="5844" spans="1:2" customFormat="1" ht="14.4" x14ac:dyDescent="0.3">
      <c r="A5844" s="13"/>
      <c r="B5844" s="13"/>
    </row>
    <row r="5845" spans="1:2" customFormat="1" ht="14.4" x14ac:dyDescent="0.3">
      <c r="A5845" s="13"/>
      <c r="B5845" s="13"/>
    </row>
    <row r="5846" spans="1:2" customFormat="1" ht="14.4" x14ac:dyDescent="0.3">
      <c r="A5846" s="13"/>
      <c r="B5846" s="13"/>
    </row>
    <row r="5847" spans="1:2" customFormat="1" ht="14.4" x14ac:dyDescent="0.3">
      <c r="A5847" s="13"/>
      <c r="B5847" s="13"/>
    </row>
    <row r="5848" spans="1:2" customFormat="1" ht="14.4" x14ac:dyDescent="0.3">
      <c r="A5848" s="13"/>
      <c r="B5848" s="13"/>
    </row>
    <row r="5849" spans="1:2" customFormat="1" ht="14.4" x14ac:dyDescent="0.3">
      <c r="A5849" s="13"/>
      <c r="B5849" s="13"/>
    </row>
    <row r="5850" spans="1:2" customFormat="1" ht="14.4" x14ac:dyDescent="0.3">
      <c r="A5850" s="13"/>
      <c r="B5850" s="13"/>
    </row>
    <row r="5851" spans="1:2" customFormat="1" ht="14.4" x14ac:dyDescent="0.3">
      <c r="A5851" s="13"/>
      <c r="B5851" s="13"/>
    </row>
    <row r="5852" spans="1:2" customFormat="1" ht="14.4" x14ac:dyDescent="0.3">
      <c r="A5852" s="13"/>
      <c r="B5852" s="13"/>
    </row>
    <row r="5853" spans="1:2" customFormat="1" ht="14.4" x14ac:dyDescent="0.3">
      <c r="A5853" s="13"/>
      <c r="B5853" s="13"/>
    </row>
    <row r="5854" spans="1:2" customFormat="1" ht="14.4" x14ac:dyDescent="0.3">
      <c r="A5854" s="13"/>
      <c r="B5854" s="13"/>
    </row>
    <row r="5855" spans="1:2" customFormat="1" ht="14.4" x14ac:dyDescent="0.3">
      <c r="A5855" s="13"/>
      <c r="B5855" s="13"/>
    </row>
    <row r="5856" spans="1:2" customFormat="1" ht="14.4" x14ac:dyDescent="0.3">
      <c r="A5856" s="13"/>
      <c r="B5856" s="13"/>
    </row>
    <row r="5857" spans="1:2" customFormat="1" ht="14.4" x14ac:dyDescent="0.3">
      <c r="A5857" s="13"/>
      <c r="B5857" s="13"/>
    </row>
    <row r="5858" spans="1:2" customFormat="1" ht="14.4" x14ac:dyDescent="0.3">
      <c r="A5858" s="13"/>
      <c r="B5858" s="13"/>
    </row>
    <row r="5859" spans="1:2" customFormat="1" ht="14.4" x14ac:dyDescent="0.3">
      <c r="A5859" s="13"/>
      <c r="B5859" s="13"/>
    </row>
    <row r="5860" spans="1:2" customFormat="1" ht="14.4" x14ac:dyDescent="0.3">
      <c r="A5860" s="13"/>
      <c r="B5860" s="13"/>
    </row>
    <row r="5861" spans="1:2" customFormat="1" ht="14.4" x14ac:dyDescent="0.3">
      <c r="A5861" s="13"/>
      <c r="B5861" s="13"/>
    </row>
    <row r="5862" spans="1:2" customFormat="1" ht="14.4" x14ac:dyDescent="0.3">
      <c r="A5862" s="13"/>
      <c r="B5862" s="13"/>
    </row>
    <row r="5863" spans="1:2" customFormat="1" ht="14.4" x14ac:dyDescent="0.3">
      <c r="A5863" s="13"/>
      <c r="B5863" s="13"/>
    </row>
    <row r="5864" spans="1:2" customFormat="1" ht="14.4" x14ac:dyDescent="0.3">
      <c r="A5864" s="13"/>
      <c r="B5864" s="13"/>
    </row>
    <row r="5865" spans="1:2" customFormat="1" ht="14.4" x14ac:dyDescent="0.3">
      <c r="A5865" s="13"/>
      <c r="B5865" s="13"/>
    </row>
    <row r="5866" spans="1:2" customFormat="1" ht="14.4" x14ac:dyDescent="0.3">
      <c r="A5866" s="13"/>
      <c r="B5866" s="13"/>
    </row>
    <row r="5867" spans="1:2" customFormat="1" ht="14.4" x14ac:dyDescent="0.3">
      <c r="A5867" s="13"/>
      <c r="B5867" s="13"/>
    </row>
    <row r="5868" spans="1:2" customFormat="1" ht="14.4" x14ac:dyDescent="0.3">
      <c r="A5868" s="13"/>
      <c r="B5868" s="13"/>
    </row>
    <row r="5869" spans="1:2" customFormat="1" ht="14.4" x14ac:dyDescent="0.3">
      <c r="A5869" s="13"/>
      <c r="B5869" s="13"/>
    </row>
    <row r="5870" spans="1:2" customFormat="1" ht="14.4" x14ac:dyDescent="0.3">
      <c r="A5870" s="13"/>
      <c r="B5870" s="13"/>
    </row>
    <row r="5871" spans="1:2" customFormat="1" ht="14.4" x14ac:dyDescent="0.3">
      <c r="A5871" s="13"/>
      <c r="B5871" s="13"/>
    </row>
    <row r="5872" spans="1:2" customFormat="1" ht="14.4" x14ac:dyDescent="0.3">
      <c r="A5872" s="13"/>
      <c r="B5872" s="13"/>
    </row>
    <row r="5873" spans="1:2" customFormat="1" ht="14.4" x14ac:dyDescent="0.3">
      <c r="A5873" s="13"/>
      <c r="B5873" s="13"/>
    </row>
    <row r="5874" spans="1:2" customFormat="1" ht="14.4" x14ac:dyDescent="0.3">
      <c r="A5874" s="13"/>
      <c r="B5874" s="13"/>
    </row>
    <row r="5875" spans="1:2" customFormat="1" ht="14.4" x14ac:dyDescent="0.3">
      <c r="A5875" s="13"/>
      <c r="B5875" s="13"/>
    </row>
    <row r="5876" spans="1:2" customFormat="1" ht="14.4" x14ac:dyDescent="0.3">
      <c r="A5876" s="13"/>
      <c r="B5876" s="13"/>
    </row>
    <row r="5877" spans="1:2" customFormat="1" ht="14.4" x14ac:dyDescent="0.3">
      <c r="A5877" s="13"/>
      <c r="B5877" s="13"/>
    </row>
    <row r="5878" spans="1:2" customFormat="1" ht="14.4" x14ac:dyDescent="0.3">
      <c r="A5878" s="13"/>
      <c r="B5878" s="13"/>
    </row>
    <row r="5879" spans="1:2" customFormat="1" ht="14.4" x14ac:dyDescent="0.3">
      <c r="A5879" s="13"/>
      <c r="B5879" s="13"/>
    </row>
    <row r="5880" spans="1:2" customFormat="1" ht="14.4" x14ac:dyDescent="0.3">
      <c r="A5880" s="13"/>
      <c r="B5880" s="13"/>
    </row>
    <row r="5881" spans="1:2" customFormat="1" ht="14.4" x14ac:dyDescent="0.3">
      <c r="A5881" s="13"/>
      <c r="B5881" s="13"/>
    </row>
    <row r="5882" spans="1:2" customFormat="1" ht="14.4" x14ac:dyDescent="0.3">
      <c r="A5882" s="13"/>
      <c r="B5882" s="13"/>
    </row>
    <row r="5883" spans="1:2" customFormat="1" ht="14.4" x14ac:dyDescent="0.3">
      <c r="A5883" s="13"/>
      <c r="B5883" s="13"/>
    </row>
    <row r="5884" spans="1:2" customFormat="1" ht="14.4" x14ac:dyDescent="0.3">
      <c r="A5884" s="13"/>
      <c r="B5884" s="13"/>
    </row>
    <row r="5885" spans="1:2" customFormat="1" ht="14.4" x14ac:dyDescent="0.3">
      <c r="A5885" s="13"/>
      <c r="B5885" s="13"/>
    </row>
    <row r="5886" spans="1:2" customFormat="1" ht="14.4" x14ac:dyDescent="0.3">
      <c r="A5886" s="13"/>
      <c r="B5886" s="13"/>
    </row>
    <row r="5887" spans="1:2" customFormat="1" ht="14.4" x14ac:dyDescent="0.3">
      <c r="A5887" s="13"/>
      <c r="B5887" s="13"/>
    </row>
    <row r="5888" spans="1:2" customFormat="1" ht="14.4" x14ac:dyDescent="0.3">
      <c r="A5888" s="13"/>
      <c r="B5888" s="13"/>
    </row>
    <row r="5889" spans="1:2" customFormat="1" ht="14.4" x14ac:dyDescent="0.3">
      <c r="A5889" s="13"/>
      <c r="B5889" s="13"/>
    </row>
    <row r="5890" spans="1:2" customFormat="1" ht="14.4" x14ac:dyDescent="0.3">
      <c r="A5890" s="13"/>
      <c r="B5890" s="13"/>
    </row>
    <row r="5891" spans="1:2" customFormat="1" ht="14.4" x14ac:dyDescent="0.3">
      <c r="A5891" s="13"/>
      <c r="B5891" s="13"/>
    </row>
    <row r="5892" spans="1:2" customFormat="1" ht="14.4" x14ac:dyDescent="0.3">
      <c r="A5892" s="13"/>
      <c r="B5892" s="13"/>
    </row>
    <row r="5893" spans="1:2" customFormat="1" ht="14.4" x14ac:dyDescent="0.3">
      <c r="A5893" s="13"/>
      <c r="B5893" s="13"/>
    </row>
    <row r="5894" spans="1:2" customFormat="1" ht="14.4" x14ac:dyDescent="0.3">
      <c r="A5894" s="13"/>
      <c r="B5894" s="13"/>
    </row>
    <row r="5895" spans="1:2" customFormat="1" ht="14.4" x14ac:dyDescent="0.3">
      <c r="A5895" s="13"/>
      <c r="B5895" s="13"/>
    </row>
    <row r="5896" spans="1:2" customFormat="1" ht="14.4" x14ac:dyDescent="0.3">
      <c r="A5896" s="13"/>
      <c r="B5896" s="13"/>
    </row>
    <row r="5897" spans="1:2" customFormat="1" ht="14.4" x14ac:dyDescent="0.3">
      <c r="A5897" s="13"/>
      <c r="B5897" s="13"/>
    </row>
    <row r="5898" spans="1:2" customFormat="1" ht="14.4" x14ac:dyDescent="0.3">
      <c r="A5898" s="13"/>
      <c r="B5898" s="13"/>
    </row>
    <row r="5899" spans="1:2" customFormat="1" ht="14.4" x14ac:dyDescent="0.3">
      <c r="A5899" s="13"/>
      <c r="B5899" s="13"/>
    </row>
    <row r="5900" spans="1:2" customFormat="1" ht="14.4" x14ac:dyDescent="0.3">
      <c r="A5900" s="13"/>
      <c r="B5900" s="13"/>
    </row>
    <row r="5901" spans="1:2" customFormat="1" ht="14.4" x14ac:dyDescent="0.3">
      <c r="A5901" s="13"/>
      <c r="B5901" s="13"/>
    </row>
    <row r="5902" spans="1:2" customFormat="1" ht="14.4" x14ac:dyDescent="0.3">
      <c r="A5902" s="13"/>
      <c r="B5902" s="13"/>
    </row>
    <row r="5903" spans="1:2" customFormat="1" ht="14.4" x14ac:dyDescent="0.3">
      <c r="A5903" s="13"/>
      <c r="B5903" s="13"/>
    </row>
    <row r="5904" spans="1:2" customFormat="1" ht="14.4" x14ac:dyDescent="0.3">
      <c r="A5904" s="13"/>
      <c r="B5904" s="13"/>
    </row>
    <row r="5905" spans="1:2" customFormat="1" ht="14.4" x14ac:dyDescent="0.3">
      <c r="A5905" s="13"/>
      <c r="B5905" s="13"/>
    </row>
    <row r="5906" spans="1:2" customFormat="1" ht="14.4" x14ac:dyDescent="0.3">
      <c r="A5906" s="13"/>
      <c r="B5906" s="13"/>
    </row>
    <row r="5907" spans="1:2" customFormat="1" ht="14.4" x14ac:dyDescent="0.3">
      <c r="A5907" s="13"/>
      <c r="B5907" s="13"/>
    </row>
    <row r="5908" spans="1:2" customFormat="1" ht="14.4" x14ac:dyDescent="0.3">
      <c r="A5908" s="13"/>
      <c r="B5908" s="13"/>
    </row>
    <row r="5909" spans="1:2" customFormat="1" ht="14.4" x14ac:dyDescent="0.3">
      <c r="A5909" s="13"/>
      <c r="B5909" s="13"/>
    </row>
    <row r="5910" spans="1:2" customFormat="1" ht="14.4" x14ac:dyDescent="0.3">
      <c r="A5910" s="13"/>
      <c r="B5910" s="13"/>
    </row>
    <row r="5911" spans="1:2" customFormat="1" ht="14.4" x14ac:dyDescent="0.3">
      <c r="A5911" s="13"/>
      <c r="B5911" s="13"/>
    </row>
    <row r="5912" spans="1:2" customFormat="1" ht="14.4" x14ac:dyDescent="0.3">
      <c r="A5912" s="13"/>
      <c r="B5912" s="13"/>
    </row>
    <row r="5913" spans="1:2" customFormat="1" ht="14.4" x14ac:dyDescent="0.3">
      <c r="A5913" s="13"/>
      <c r="B5913" s="13"/>
    </row>
    <row r="5914" spans="1:2" customFormat="1" ht="14.4" x14ac:dyDescent="0.3">
      <c r="A5914" s="13"/>
      <c r="B5914" s="13"/>
    </row>
    <row r="5915" spans="1:2" customFormat="1" ht="14.4" x14ac:dyDescent="0.3">
      <c r="A5915" s="13"/>
      <c r="B5915" s="13"/>
    </row>
    <row r="5916" spans="1:2" customFormat="1" ht="14.4" x14ac:dyDescent="0.3">
      <c r="A5916" s="13"/>
      <c r="B5916" s="13"/>
    </row>
    <row r="5917" spans="1:2" customFormat="1" ht="14.4" x14ac:dyDescent="0.3">
      <c r="A5917" s="13"/>
      <c r="B5917" s="13"/>
    </row>
    <row r="5918" spans="1:2" customFormat="1" ht="14.4" x14ac:dyDescent="0.3">
      <c r="A5918" s="13"/>
      <c r="B5918" s="13"/>
    </row>
    <row r="5919" spans="1:2" customFormat="1" ht="14.4" x14ac:dyDescent="0.3">
      <c r="A5919" s="13"/>
      <c r="B5919" s="13"/>
    </row>
    <row r="5920" spans="1:2" customFormat="1" ht="14.4" x14ac:dyDescent="0.3">
      <c r="A5920" s="13"/>
      <c r="B5920" s="13"/>
    </row>
    <row r="5921" spans="1:2" customFormat="1" ht="14.4" x14ac:dyDescent="0.3">
      <c r="A5921" s="13"/>
      <c r="B5921" s="13"/>
    </row>
    <row r="5922" spans="1:2" customFormat="1" ht="14.4" x14ac:dyDescent="0.3">
      <c r="A5922" s="13"/>
      <c r="B5922" s="13"/>
    </row>
    <row r="5923" spans="1:2" customFormat="1" ht="14.4" x14ac:dyDescent="0.3">
      <c r="A5923" s="13"/>
      <c r="B5923" s="13"/>
    </row>
    <row r="5924" spans="1:2" customFormat="1" ht="14.4" x14ac:dyDescent="0.3">
      <c r="A5924" s="13"/>
      <c r="B5924" s="13"/>
    </row>
    <row r="5925" spans="1:2" customFormat="1" ht="14.4" x14ac:dyDescent="0.3">
      <c r="A5925" s="13"/>
      <c r="B5925" s="13"/>
    </row>
    <row r="5926" spans="1:2" customFormat="1" ht="14.4" x14ac:dyDescent="0.3">
      <c r="A5926" s="13"/>
      <c r="B5926" s="13"/>
    </row>
    <row r="5927" spans="1:2" customFormat="1" ht="14.4" x14ac:dyDescent="0.3">
      <c r="A5927" s="13"/>
      <c r="B5927" s="13"/>
    </row>
    <row r="5928" spans="1:2" customFormat="1" ht="14.4" x14ac:dyDescent="0.3">
      <c r="A5928" s="13"/>
      <c r="B5928" s="13"/>
    </row>
    <row r="5929" spans="1:2" customFormat="1" ht="14.4" x14ac:dyDescent="0.3">
      <c r="A5929" s="13"/>
      <c r="B5929" s="13"/>
    </row>
    <row r="5930" spans="1:2" customFormat="1" ht="14.4" x14ac:dyDescent="0.3">
      <c r="A5930" s="13"/>
      <c r="B5930" s="13"/>
    </row>
    <row r="5931" spans="1:2" customFormat="1" ht="14.4" x14ac:dyDescent="0.3">
      <c r="A5931" s="13"/>
      <c r="B5931" s="13"/>
    </row>
    <row r="5932" spans="1:2" customFormat="1" ht="14.4" x14ac:dyDescent="0.3">
      <c r="A5932" s="13"/>
      <c r="B5932" s="13"/>
    </row>
    <row r="5933" spans="1:2" customFormat="1" ht="14.4" x14ac:dyDescent="0.3">
      <c r="A5933" s="13"/>
      <c r="B5933" s="13"/>
    </row>
    <row r="5934" spans="1:2" customFormat="1" ht="14.4" x14ac:dyDescent="0.3">
      <c r="A5934" s="13"/>
      <c r="B5934" s="13"/>
    </row>
    <row r="5935" spans="1:2" customFormat="1" ht="14.4" x14ac:dyDescent="0.3">
      <c r="A5935" s="13"/>
      <c r="B5935" s="13"/>
    </row>
    <row r="5936" spans="1:2" customFormat="1" ht="14.4" x14ac:dyDescent="0.3">
      <c r="A5936" s="13"/>
      <c r="B5936" s="13"/>
    </row>
    <row r="5937" spans="1:2" customFormat="1" ht="14.4" x14ac:dyDescent="0.3">
      <c r="A5937" s="13"/>
      <c r="B5937" s="13"/>
    </row>
    <row r="5938" spans="1:2" customFormat="1" ht="14.4" x14ac:dyDescent="0.3">
      <c r="A5938" s="13"/>
      <c r="B5938" s="13"/>
    </row>
    <row r="5939" spans="1:2" customFormat="1" ht="14.4" x14ac:dyDescent="0.3">
      <c r="A5939" s="13"/>
      <c r="B5939" s="13"/>
    </row>
    <row r="5940" spans="1:2" customFormat="1" ht="14.4" x14ac:dyDescent="0.3">
      <c r="A5940" s="13"/>
      <c r="B5940" s="13"/>
    </row>
    <row r="5941" spans="1:2" customFormat="1" ht="14.4" x14ac:dyDescent="0.3">
      <c r="A5941" s="13"/>
      <c r="B5941" s="13"/>
    </row>
    <row r="5942" spans="1:2" customFormat="1" ht="14.4" x14ac:dyDescent="0.3">
      <c r="A5942" s="13"/>
      <c r="B5942" s="13"/>
    </row>
    <row r="5943" spans="1:2" customFormat="1" ht="14.4" x14ac:dyDescent="0.3">
      <c r="A5943" s="13"/>
      <c r="B5943" s="13"/>
    </row>
    <row r="5944" spans="1:2" customFormat="1" ht="14.4" x14ac:dyDescent="0.3">
      <c r="A5944" s="13"/>
      <c r="B5944" s="13"/>
    </row>
    <row r="5945" spans="1:2" customFormat="1" ht="14.4" x14ac:dyDescent="0.3">
      <c r="A5945" s="13"/>
      <c r="B5945" s="13"/>
    </row>
    <row r="5946" spans="1:2" customFormat="1" ht="14.4" x14ac:dyDescent="0.3">
      <c r="A5946" s="13"/>
      <c r="B5946" s="13"/>
    </row>
    <row r="5947" spans="1:2" customFormat="1" ht="14.4" x14ac:dyDescent="0.3">
      <c r="A5947" s="13"/>
      <c r="B5947" s="13"/>
    </row>
    <row r="5948" spans="1:2" customFormat="1" ht="14.4" x14ac:dyDescent="0.3">
      <c r="A5948" s="13"/>
      <c r="B5948" s="13"/>
    </row>
    <row r="5949" spans="1:2" customFormat="1" ht="14.4" x14ac:dyDescent="0.3">
      <c r="A5949" s="13"/>
      <c r="B5949" s="13"/>
    </row>
    <row r="5950" spans="1:2" customFormat="1" ht="14.4" x14ac:dyDescent="0.3">
      <c r="A5950" s="13"/>
      <c r="B5950" s="13"/>
    </row>
    <row r="5951" spans="1:2" customFormat="1" ht="14.4" x14ac:dyDescent="0.3">
      <c r="A5951" s="13"/>
      <c r="B5951" s="13"/>
    </row>
    <row r="5952" spans="1:2" customFormat="1" ht="14.4" x14ac:dyDescent="0.3">
      <c r="A5952" s="13"/>
      <c r="B5952" s="13"/>
    </row>
    <row r="5953" spans="1:2" customFormat="1" ht="14.4" x14ac:dyDescent="0.3">
      <c r="A5953" s="13"/>
      <c r="B5953" s="13"/>
    </row>
    <row r="5954" spans="1:2" customFormat="1" ht="14.4" x14ac:dyDescent="0.3">
      <c r="A5954" s="13"/>
      <c r="B5954" s="13"/>
    </row>
    <row r="5955" spans="1:2" customFormat="1" ht="14.4" x14ac:dyDescent="0.3">
      <c r="A5955" s="13"/>
      <c r="B5955" s="13"/>
    </row>
    <row r="5956" spans="1:2" customFormat="1" ht="14.4" x14ac:dyDescent="0.3">
      <c r="A5956" s="13"/>
      <c r="B5956" s="13"/>
    </row>
    <row r="5957" spans="1:2" customFormat="1" ht="14.4" x14ac:dyDescent="0.3">
      <c r="A5957" s="13"/>
      <c r="B5957" s="13"/>
    </row>
    <row r="5958" spans="1:2" customFormat="1" ht="14.4" x14ac:dyDescent="0.3">
      <c r="A5958" s="13"/>
      <c r="B5958" s="13"/>
    </row>
    <row r="5959" spans="1:2" customFormat="1" ht="14.4" x14ac:dyDescent="0.3">
      <c r="A5959" s="13"/>
      <c r="B5959" s="13"/>
    </row>
    <row r="5960" spans="1:2" customFormat="1" ht="14.4" x14ac:dyDescent="0.3">
      <c r="A5960" s="13"/>
      <c r="B5960" s="13"/>
    </row>
    <row r="5961" spans="1:2" customFormat="1" ht="14.4" x14ac:dyDescent="0.3">
      <c r="A5961" s="13"/>
      <c r="B5961" s="13"/>
    </row>
    <row r="5962" spans="1:2" customFormat="1" ht="14.4" x14ac:dyDescent="0.3">
      <c r="A5962" s="13"/>
      <c r="B5962" s="13"/>
    </row>
    <row r="5963" spans="1:2" customFormat="1" ht="14.4" x14ac:dyDescent="0.3">
      <c r="A5963" s="13"/>
      <c r="B5963" s="13"/>
    </row>
    <row r="5964" spans="1:2" customFormat="1" ht="14.4" x14ac:dyDescent="0.3">
      <c r="A5964" s="13"/>
      <c r="B5964" s="13"/>
    </row>
    <row r="5965" spans="1:2" customFormat="1" ht="14.4" x14ac:dyDescent="0.3">
      <c r="A5965" s="13"/>
      <c r="B5965" s="13"/>
    </row>
    <row r="5966" spans="1:2" customFormat="1" ht="14.4" x14ac:dyDescent="0.3">
      <c r="A5966" s="13"/>
      <c r="B5966" s="13"/>
    </row>
    <row r="5967" spans="1:2" customFormat="1" ht="14.4" x14ac:dyDescent="0.3">
      <c r="A5967" s="13"/>
      <c r="B5967" s="13"/>
    </row>
    <row r="5968" spans="1:2" customFormat="1" ht="14.4" x14ac:dyDescent="0.3">
      <c r="A5968" s="13"/>
      <c r="B5968" s="13"/>
    </row>
    <row r="5969" spans="1:2" customFormat="1" ht="14.4" x14ac:dyDescent="0.3">
      <c r="A5969" s="13"/>
      <c r="B5969" s="13"/>
    </row>
    <row r="5970" spans="1:2" customFormat="1" ht="14.4" x14ac:dyDescent="0.3">
      <c r="A5970" s="13"/>
      <c r="B5970" s="13"/>
    </row>
    <row r="5971" spans="1:2" customFormat="1" ht="14.4" x14ac:dyDescent="0.3">
      <c r="A5971" s="13"/>
      <c r="B5971" s="13"/>
    </row>
    <row r="5972" spans="1:2" customFormat="1" ht="14.4" x14ac:dyDescent="0.3">
      <c r="A5972" s="13"/>
      <c r="B5972" s="13"/>
    </row>
    <row r="5973" spans="1:2" customFormat="1" ht="14.4" x14ac:dyDescent="0.3">
      <c r="A5973" s="13"/>
      <c r="B5973" s="13"/>
    </row>
    <row r="5974" spans="1:2" customFormat="1" ht="14.4" x14ac:dyDescent="0.3">
      <c r="A5974" s="13"/>
      <c r="B5974" s="13"/>
    </row>
    <row r="5975" spans="1:2" customFormat="1" ht="14.4" x14ac:dyDescent="0.3">
      <c r="A5975" s="13"/>
      <c r="B5975" s="13"/>
    </row>
    <row r="5976" spans="1:2" customFormat="1" ht="14.4" x14ac:dyDescent="0.3">
      <c r="A5976" s="13"/>
      <c r="B5976" s="13"/>
    </row>
    <row r="5977" spans="1:2" customFormat="1" ht="14.4" x14ac:dyDescent="0.3">
      <c r="A5977" s="13"/>
      <c r="B5977" s="13"/>
    </row>
    <row r="5978" spans="1:2" customFormat="1" ht="14.4" x14ac:dyDescent="0.3">
      <c r="A5978" s="13"/>
      <c r="B5978" s="13"/>
    </row>
    <row r="5979" spans="1:2" customFormat="1" ht="14.4" x14ac:dyDescent="0.3">
      <c r="A5979" s="13"/>
      <c r="B5979" s="13"/>
    </row>
    <row r="5980" spans="1:2" customFormat="1" ht="14.4" x14ac:dyDescent="0.3">
      <c r="A5980" s="13"/>
      <c r="B5980" s="13"/>
    </row>
    <row r="5981" spans="1:2" customFormat="1" ht="14.4" x14ac:dyDescent="0.3">
      <c r="A5981" s="13"/>
      <c r="B5981" s="13"/>
    </row>
    <row r="5982" spans="1:2" customFormat="1" ht="14.4" x14ac:dyDescent="0.3">
      <c r="A5982" s="13"/>
      <c r="B5982" s="13"/>
    </row>
    <row r="5983" spans="1:2" customFormat="1" ht="14.4" x14ac:dyDescent="0.3">
      <c r="A5983" s="13"/>
      <c r="B5983" s="13"/>
    </row>
    <row r="5984" spans="1:2" customFormat="1" ht="14.4" x14ac:dyDescent="0.3">
      <c r="A5984" s="13"/>
      <c r="B5984" s="13"/>
    </row>
    <row r="5985" spans="1:2" customFormat="1" ht="14.4" x14ac:dyDescent="0.3">
      <c r="A5985" s="13"/>
      <c r="B5985" s="13"/>
    </row>
    <row r="5986" spans="1:2" customFormat="1" ht="14.4" x14ac:dyDescent="0.3">
      <c r="A5986" s="13"/>
      <c r="B5986" s="13"/>
    </row>
    <row r="5987" spans="1:2" customFormat="1" ht="14.4" x14ac:dyDescent="0.3">
      <c r="A5987" s="13"/>
      <c r="B5987" s="13"/>
    </row>
    <row r="5988" spans="1:2" customFormat="1" ht="14.4" x14ac:dyDescent="0.3">
      <c r="A5988" s="13"/>
      <c r="B5988" s="13"/>
    </row>
    <row r="5989" spans="1:2" customFormat="1" ht="14.4" x14ac:dyDescent="0.3">
      <c r="A5989" s="13"/>
      <c r="B5989" s="13"/>
    </row>
    <row r="5990" spans="1:2" customFormat="1" ht="14.4" x14ac:dyDescent="0.3">
      <c r="A5990" s="13"/>
      <c r="B5990" s="13"/>
    </row>
    <row r="5991" spans="1:2" customFormat="1" ht="14.4" x14ac:dyDescent="0.3">
      <c r="A5991" s="13"/>
      <c r="B5991" s="13"/>
    </row>
    <row r="5992" spans="1:2" customFormat="1" ht="14.4" x14ac:dyDescent="0.3">
      <c r="A5992" s="13"/>
      <c r="B5992" s="13"/>
    </row>
    <row r="5993" spans="1:2" customFormat="1" ht="14.4" x14ac:dyDescent="0.3">
      <c r="A5993" s="13"/>
      <c r="B5993" s="13"/>
    </row>
    <row r="5994" spans="1:2" customFormat="1" ht="14.4" x14ac:dyDescent="0.3">
      <c r="A5994" s="13"/>
      <c r="B5994" s="13"/>
    </row>
    <row r="5995" spans="1:2" customFormat="1" ht="14.4" x14ac:dyDescent="0.3">
      <c r="A5995" s="13"/>
      <c r="B5995" s="13"/>
    </row>
    <row r="5996" spans="1:2" customFormat="1" ht="14.4" x14ac:dyDescent="0.3">
      <c r="A5996" s="13"/>
      <c r="B5996" s="13"/>
    </row>
    <row r="5997" spans="1:2" customFormat="1" ht="14.4" x14ac:dyDescent="0.3">
      <c r="A5997" s="13"/>
      <c r="B5997" s="13"/>
    </row>
    <row r="5998" spans="1:2" customFormat="1" ht="14.4" x14ac:dyDescent="0.3">
      <c r="A5998" s="13"/>
      <c r="B5998" s="13"/>
    </row>
    <row r="5999" spans="1:2" customFormat="1" ht="14.4" x14ac:dyDescent="0.3">
      <c r="A5999" s="13"/>
      <c r="B5999" s="13"/>
    </row>
    <row r="6000" spans="1:2" customFormat="1" ht="14.4" x14ac:dyDescent="0.3">
      <c r="A6000" s="13"/>
      <c r="B6000" s="13"/>
    </row>
    <row r="6001" spans="1:2" customFormat="1" ht="14.4" x14ac:dyDescent="0.3">
      <c r="A6001" s="13"/>
      <c r="B6001" s="13"/>
    </row>
    <row r="6002" spans="1:2" customFormat="1" ht="14.4" x14ac:dyDescent="0.3">
      <c r="A6002" s="13"/>
      <c r="B6002" s="13"/>
    </row>
    <row r="6003" spans="1:2" customFormat="1" ht="14.4" x14ac:dyDescent="0.3">
      <c r="A6003" s="13"/>
      <c r="B6003" s="13"/>
    </row>
    <row r="6004" spans="1:2" customFormat="1" ht="14.4" x14ac:dyDescent="0.3">
      <c r="A6004" s="13"/>
      <c r="B6004" s="13"/>
    </row>
    <row r="6005" spans="1:2" customFormat="1" ht="14.4" x14ac:dyDescent="0.3">
      <c r="A6005" s="13"/>
      <c r="B6005" s="13"/>
    </row>
    <row r="6006" spans="1:2" customFormat="1" ht="14.4" x14ac:dyDescent="0.3">
      <c r="A6006" s="13"/>
      <c r="B6006" s="13"/>
    </row>
    <row r="6007" spans="1:2" customFormat="1" ht="14.4" x14ac:dyDescent="0.3">
      <c r="A6007" s="13"/>
      <c r="B6007" s="13"/>
    </row>
    <row r="6008" spans="1:2" customFormat="1" ht="14.4" x14ac:dyDescent="0.3">
      <c r="A6008" s="13"/>
      <c r="B6008" s="13"/>
    </row>
    <row r="6009" spans="1:2" customFormat="1" ht="14.4" x14ac:dyDescent="0.3">
      <c r="A6009" s="13"/>
      <c r="B6009" s="13"/>
    </row>
    <row r="6010" spans="1:2" customFormat="1" ht="14.4" x14ac:dyDescent="0.3">
      <c r="A6010" s="13"/>
      <c r="B6010" s="13"/>
    </row>
    <row r="6011" spans="1:2" customFormat="1" ht="14.4" x14ac:dyDescent="0.3">
      <c r="A6011" s="13"/>
      <c r="B6011" s="13"/>
    </row>
    <row r="6012" spans="1:2" customFormat="1" ht="14.4" x14ac:dyDescent="0.3">
      <c r="A6012" s="13"/>
      <c r="B6012" s="13"/>
    </row>
    <row r="6013" spans="1:2" customFormat="1" ht="14.4" x14ac:dyDescent="0.3">
      <c r="A6013" s="13"/>
      <c r="B6013" s="13"/>
    </row>
    <row r="6014" spans="1:2" customFormat="1" ht="14.4" x14ac:dyDescent="0.3">
      <c r="A6014" s="13"/>
      <c r="B6014" s="13"/>
    </row>
    <row r="6015" spans="1:2" customFormat="1" ht="14.4" x14ac:dyDescent="0.3">
      <c r="A6015" s="13"/>
      <c r="B6015" s="13"/>
    </row>
    <row r="6016" spans="1:2" customFormat="1" ht="14.4" x14ac:dyDescent="0.3">
      <c r="A6016" s="13"/>
      <c r="B6016" s="13"/>
    </row>
    <row r="6017" spans="1:2" customFormat="1" ht="14.4" x14ac:dyDescent="0.3">
      <c r="A6017" s="13"/>
      <c r="B6017" s="13"/>
    </row>
    <row r="6018" spans="1:2" customFormat="1" ht="14.4" x14ac:dyDescent="0.3">
      <c r="A6018" s="13"/>
      <c r="B6018" s="13"/>
    </row>
    <row r="6019" spans="1:2" customFormat="1" ht="14.4" x14ac:dyDescent="0.3">
      <c r="A6019" s="13"/>
      <c r="B6019" s="13"/>
    </row>
    <row r="6020" spans="1:2" customFormat="1" ht="14.4" x14ac:dyDescent="0.3">
      <c r="A6020" s="13"/>
      <c r="B6020" s="13"/>
    </row>
    <row r="6021" spans="1:2" customFormat="1" ht="14.4" x14ac:dyDescent="0.3">
      <c r="A6021" s="13"/>
      <c r="B6021" s="13"/>
    </row>
    <row r="6022" spans="1:2" customFormat="1" ht="14.4" x14ac:dyDescent="0.3">
      <c r="A6022" s="13"/>
      <c r="B6022" s="13"/>
    </row>
    <row r="6023" spans="1:2" customFormat="1" ht="14.4" x14ac:dyDescent="0.3">
      <c r="A6023" s="13"/>
      <c r="B6023" s="13"/>
    </row>
    <row r="6024" spans="1:2" customFormat="1" ht="14.4" x14ac:dyDescent="0.3">
      <c r="A6024" s="13"/>
      <c r="B6024" s="13"/>
    </row>
    <row r="6025" spans="1:2" customFormat="1" ht="14.4" x14ac:dyDescent="0.3">
      <c r="A6025" s="13"/>
      <c r="B6025" s="13"/>
    </row>
    <row r="6026" spans="1:2" customFormat="1" ht="14.4" x14ac:dyDescent="0.3">
      <c r="A6026" s="13"/>
      <c r="B6026" s="13"/>
    </row>
    <row r="6027" spans="1:2" customFormat="1" ht="14.4" x14ac:dyDescent="0.3">
      <c r="A6027" s="13"/>
      <c r="B6027" s="13"/>
    </row>
    <row r="6028" spans="1:2" customFormat="1" ht="14.4" x14ac:dyDescent="0.3">
      <c r="A6028" s="13"/>
      <c r="B6028" s="13"/>
    </row>
    <row r="6029" spans="1:2" customFormat="1" ht="14.4" x14ac:dyDescent="0.3">
      <c r="A6029" s="13"/>
      <c r="B6029" s="13"/>
    </row>
    <row r="6030" spans="1:2" customFormat="1" ht="14.4" x14ac:dyDescent="0.3">
      <c r="A6030" s="13"/>
      <c r="B6030" s="13"/>
    </row>
    <row r="6031" spans="1:2" customFormat="1" ht="14.4" x14ac:dyDescent="0.3">
      <c r="A6031" s="13"/>
      <c r="B6031" s="13"/>
    </row>
    <row r="6032" spans="1:2" customFormat="1" ht="14.4" x14ac:dyDescent="0.3">
      <c r="A6032" s="13"/>
      <c r="B6032" s="13"/>
    </row>
    <row r="6033" spans="1:2" customFormat="1" ht="14.4" x14ac:dyDescent="0.3">
      <c r="A6033" s="13"/>
      <c r="B6033" s="13"/>
    </row>
    <row r="6034" spans="1:2" customFormat="1" ht="14.4" x14ac:dyDescent="0.3">
      <c r="A6034" s="13"/>
      <c r="B6034" s="13"/>
    </row>
    <row r="6035" spans="1:2" customFormat="1" ht="14.4" x14ac:dyDescent="0.3">
      <c r="A6035" s="13"/>
      <c r="B6035" s="13"/>
    </row>
    <row r="6036" spans="1:2" customFormat="1" ht="14.4" x14ac:dyDescent="0.3">
      <c r="A6036" s="13"/>
      <c r="B6036" s="13"/>
    </row>
    <row r="6037" spans="1:2" customFormat="1" ht="14.4" x14ac:dyDescent="0.3">
      <c r="A6037" s="13"/>
      <c r="B6037" s="13"/>
    </row>
    <row r="6038" spans="1:2" customFormat="1" ht="14.4" x14ac:dyDescent="0.3">
      <c r="A6038" s="13"/>
      <c r="B6038" s="13"/>
    </row>
    <row r="6039" spans="1:2" customFormat="1" ht="14.4" x14ac:dyDescent="0.3">
      <c r="A6039" s="13"/>
      <c r="B6039" s="13"/>
    </row>
    <row r="6040" spans="1:2" customFormat="1" ht="14.4" x14ac:dyDescent="0.3">
      <c r="A6040" s="13"/>
      <c r="B6040" s="13"/>
    </row>
    <row r="6041" spans="1:2" customFormat="1" ht="14.4" x14ac:dyDescent="0.3">
      <c r="A6041" s="13"/>
      <c r="B6041" s="13"/>
    </row>
    <row r="6042" spans="1:2" customFormat="1" ht="14.4" x14ac:dyDescent="0.3">
      <c r="A6042" s="13"/>
      <c r="B6042" s="13"/>
    </row>
    <row r="6043" spans="1:2" customFormat="1" ht="14.4" x14ac:dyDescent="0.3">
      <c r="A6043" s="13"/>
      <c r="B6043" s="13"/>
    </row>
    <row r="6044" spans="1:2" customFormat="1" ht="14.4" x14ac:dyDescent="0.3">
      <c r="A6044" s="13"/>
      <c r="B6044" s="13"/>
    </row>
    <row r="6045" spans="1:2" customFormat="1" ht="14.4" x14ac:dyDescent="0.3">
      <c r="A6045" s="13"/>
      <c r="B6045" s="13"/>
    </row>
    <row r="6046" spans="1:2" customFormat="1" ht="14.4" x14ac:dyDescent="0.3">
      <c r="A6046" s="13"/>
      <c r="B6046" s="13"/>
    </row>
    <row r="6047" spans="1:2" customFormat="1" ht="14.4" x14ac:dyDescent="0.3">
      <c r="A6047" s="13"/>
      <c r="B6047" s="13"/>
    </row>
    <row r="6048" spans="1:2" customFormat="1" ht="14.4" x14ac:dyDescent="0.3">
      <c r="A6048" s="13"/>
      <c r="B6048" s="13"/>
    </row>
    <row r="6049" spans="1:2" customFormat="1" ht="14.4" x14ac:dyDescent="0.3">
      <c r="A6049" s="13"/>
      <c r="B6049" s="13"/>
    </row>
    <row r="6050" spans="1:2" customFormat="1" ht="14.4" x14ac:dyDescent="0.3">
      <c r="A6050" s="13"/>
      <c r="B6050" s="13"/>
    </row>
    <row r="6051" spans="1:2" customFormat="1" ht="14.4" x14ac:dyDescent="0.3">
      <c r="A6051" s="13"/>
      <c r="B6051" s="13"/>
    </row>
    <row r="6052" spans="1:2" customFormat="1" ht="14.4" x14ac:dyDescent="0.3">
      <c r="A6052" s="13"/>
      <c r="B6052" s="13"/>
    </row>
    <row r="6053" spans="1:2" customFormat="1" ht="14.4" x14ac:dyDescent="0.3">
      <c r="A6053" s="13"/>
      <c r="B6053" s="13"/>
    </row>
    <row r="6054" spans="1:2" customFormat="1" ht="14.4" x14ac:dyDescent="0.3">
      <c r="A6054" s="13"/>
      <c r="B6054" s="13"/>
    </row>
    <row r="6055" spans="1:2" customFormat="1" ht="14.4" x14ac:dyDescent="0.3">
      <c r="A6055" s="13"/>
      <c r="B6055" s="13"/>
    </row>
    <row r="6056" spans="1:2" customFormat="1" ht="14.4" x14ac:dyDescent="0.3">
      <c r="A6056" s="13"/>
      <c r="B6056" s="13"/>
    </row>
    <row r="6057" spans="1:2" customFormat="1" ht="14.4" x14ac:dyDescent="0.3">
      <c r="A6057" s="13"/>
      <c r="B6057" s="13"/>
    </row>
    <row r="6058" spans="1:2" customFormat="1" ht="14.4" x14ac:dyDescent="0.3">
      <c r="A6058" s="13"/>
      <c r="B6058" s="13"/>
    </row>
    <row r="6059" spans="1:2" customFormat="1" ht="14.4" x14ac:dyDescent="0.3">
      <c r="A6059" s="13"/>
      <c r="B6059" s="13"/>
    </row>
    <row r="6060" spans="1:2" customFormat="1" ht="14.4" x14ac:dyDescent="0.3">
      <c r="A6060" s="13"/>
      <c r="B6060" s="13"/>
    </row>
    <row r="6061" spans="1:2" customFormat="1" ht="14.4" x14ac:dyDescent="0.3">
      <c r="A6061" s="13"/>
      <c r="B6061" s="13"/>
    </row>
    <row r="6062" spans="1:2" customFormat="1" ht="14.4" x14ac:dyDescent="0.3">
      <c r="A6062" s="13"/>
      <c r="B6062" s="13"/>
    </row>
    <row r="6063" spans="1:2" customFormat="1" ht="14.4" x14ac:dyDescent="0.3">
      <c r="A6063" s="13"/>
      <c r="B6063" s="13"/>
    </row>
    <row r="6064" spans="1:2" customFormat="1" ht="14.4" x14ac:dyDescent="0.3">
      <c r="A6064" s="13"/>
      <c r="B6064" s="13"/>
    </row>
    <row r="6065" spans="1:2" customFormat="1" ht="14.4" x14ac:dyDescent="0.3">
      <c r="A6065" s="13"/>
      <c r="B6065" s="13"/>
    </row>
    <row r="6066" spans="1:2" customFormat="1" ht="14.4" x14ac:dyDescent="0.3">
      <c r="A6066" s="13"/>
      <c r="B6066" s="13"/>
    </row>
    <row r="6067" spans="1:2" customFormat="1" ht="14.4" x14ac:dyDescent="0.3">
      <c r="A6067" s="13"/>
      <c r="B6067" s="13"/>
    </row>
    <row r="6068" spans="1:2" customFormat="1" ht="14.4" x14ac:dyDescent="0.3">
      <c r="A6068" s="13"/>
      <c r="B6068" s="13"/>
    </row>
    <row r="6069" spans="1:2" customFormat="1" ht="14.4" x14ac:dyDescent="0.3">
      <c r="A6069" s="13"/>
      <c r="B6069" s="13"/>
    </row>
    <row r="6070" spans="1:2" customFormat="1" ht="14.4" x14ac:dyDescent="0.3">
      <c r="A6070" s="13"/>
      <c r="B6070" s="13"/>
    </row>
    <row r="6071" spans="1:2" customFormat="1" ht="14.4" x14ac:dyDescent="0.3">
      <c r="A6071" s="13"/>
      <c r="B6071" s="13"/>
    </row>
    <row r="6072" spans="1:2" customFormat="1" ht="14.4" x14ac:dyDescent="0.3">
      <c r="A6072" s="13"/>
      <c r="B6072" s="13"/>
    </row>
    <row r="6073" spans="1:2" customFormat="1" ht="14.4" x14ac:dyDescent="0.3">
      <c r="A6073" s="13"/>
      <c r="B6073" s="13"/>
    </row>
    <row r="6074" spans="1:2" customFormat="1" ht="14.4" x14ac:dyDescent="0.3">
      <c r="A6074" s="13"/>
      <c r="B6074" s="13"/>
    </row>
    <row r="6075" spans="1:2" customFormat="1" ht="14.4" x14ac:dyDescent="0.3">
      <c r="A6075" s="13"/>
      <c r="B6075" s="13"/>
    </row>
    <row r="6076" spans="1:2" customFormat="1" ht="14.4" x14ac:dyDescent="0.3">
      <c r="A6076" s="13"/>
      <c r="B6076" s="13"/>
    </row>
    <row r="6077" spans="1:2" customFormat="1" ht="14.4" x14ac:dyDescent="0.3">
      <c r="A6077" s="13"/>
      <c r="B6077" s="13"/>
    </row>
    <row r="6078" spans="1:2" customFormat="1" ht="14.4" x14ac:dyDescent="0.3">
      <c r="A6078" s="13"/>
      <c r="B6078" s="13"/>
    </row>
    <row r="6079" spans="1:2" customFormat="1" ht="14.4" x14ac:dyDescent="0.3">
      <c r="A6079" s="13"/>
      <c r="B6079" s="13"/>
    </row>
    <row r="6080" spans="1:2" customFormat="1" ht="14.4" x14ac:dyDescent="0.3">
      <c r="A6080" s="13"/>
      <c r="B6080" s="13"/>
    </row>
    <row r="6081" spans="1:2" customFormat="1" ht="14.4" x14ac:dyDescent="0.3">
      <c r="A6081" s="13"/>
      <c r="B6081" s="13"/>
    </row>
    <row r="6082" spans="1:2" customFormat="1" ht="14.4" x14ac:dyDescent="0.3">
      <c r="A6082" s="13"/>
      <c r="B6082" s="13"/>
    </row>
    <row r="6083" spans="1:2" customFormat="1" ht="14.4" x14ac:dyDescent="0.3">
      <c r="A6083" s="13"/>
      <c r="B6083" s="13"/>
    </row>
    <row r="6084" spans="1:2" customFormat="1" ht="14.4" x14ac:dyDescent="0.3">
      <c r="A6084" s="13"/>
      <c r="B6084" s="13"/>
    </row>
    <row r="6085" spans="1:2" customFormat="1" ht="14.4" x14ac:dyDescent="0.3">
      <c r="A6085" s="13"/>
      <c r="B6085" s="13"/>
    </row>
    <row r="6086" spans="1:2" customFormat="1" ht="14.4" x14ac:dyDescent="0.3">
      <c r="A6086" s="13"/>
      <c r="B6086" s="13"/>
    </row>
    <row r="6087" spans="1:2" customFormat="1" ht="14.4" x14ac:dyDescent="0.3">
      <c r="A6087" s="13"/>
      <c r="B6087" s="13"/>
    </row>
    <row r="6088" spans="1:2" customFormat="1" ht="14.4" x14ac:dyDescent="0.3">
      <c r="A6088" s="13"/>
      <c r="B6088" s="13"/>
    </row>
    <row r="6089" spans="1:2" customFormat="1" ht="14.4" x14ac:dyDescent="0.3">
      <c r="A6089" s="13"/>
      <c r="B6089" s="13"/>
    </row>
    <row r="6090" spans="1:2" customFormat="1" ht="14.4" x14ac:dyDescent="0.3">
      <c r="A6090" s="13"/>
      <c r="B6090" s="13"/>
    </row>
    <row r="6091" spans="1:2" customFormat="1" ht="14.4" x14ac:dyDescent="0.3">
      <c r="A6091" s="13"/>
      <c r="B6091" s="13"/>
    </row>
    <row r="6092" spans="1:2" customFormat="1" ht="14.4" x14ac:dyDescent="0.3">
      <c r="A6092" s="13"/>
      <c r="B6092" s="13"/>
    </row>
    <row r="6093" spans="1:2" customFormat="1" ht="14.4" x14ac:dyDescent="0.3">
      <c r="A6093" s="13"/>
      <c r="B6093" s="13"/>
    </row>
    <row r="6094" spans="1:2" customFormat="1" ht="14.4" x14ac:dyDescent="0.3">
      <c r="A6094" s="13"/>
      <c r="B6094" s="13"/>
    </row>
    <row r="6095" spans="1:2" customFormat="1" ht="14.4" x14ac:dyDescent="0.3">
      <c r="A6095" s="13"/>
      <c r="B6095" s="13"/>
    </row>
    <row r="6096" spans="1:2" customFormat="1" ht="14.4" x14ac:dyDescent="0.3">
      <c r="A6096" s="13"/>
      <c r="B6096" s="13"/>
    </row>
    <row r="6097" spans="1:2" customFormat="1" ht="14.4" x14ac:dyDescent="0.3">
      <c r="A6097" s="13"/>
      <c r="B6097" s="13"/>
    </row>
    <row r="6098" spans="1:2" customFormat="1" ht="14.4" x14ac:dyDescent="0.3">
      <c r="A6098" s="13"/>
      <c r="B6098" s="13"/>
    </row>
    <row r="6099" spans="1:2" customFormat="1" ht="14.4" x14ac:dyDescent="0.3">
      <c r="A6099" s="13"/>
      <c r="B6099" s="13"/>
    </row>
    <row r="6100" spans="1:2" customFormat="1" ht="14.4" x14ac:dyDescent="0.3">
      <c r="A6100" s="13"/>
      <c r="B6100" s="13"/>
    </row>
    <row r="6101" spans="1:2" customFormat="1" ht="14.4" x14ac:dyDescent="0.3">
      <c r="A6101" s="13"/>
      <c r="B6101" s="13"/>
    </row>
    <row r="6102" spans="1:2" customFormat="1" ht="14.4" x14ac:dyDescent="0.3">
      <c r="A6102" s="13"/>
      <c r="B6102" s="13"/>
    </row>
    <row r="6103" spans="1:2" customFormat="1" ht="14.4" x14ac:dyDescent="0.3">
      <c r="A6103" s="13"/>
      <c r="B6103" s="13"/>
    </row>
    <row r="6104" spans="1:2" customFormat="1" ht="14.4" x14ac:dyDescent="0.3">
      <c r="A6104" s="13"/>
      <c r="B6104" s="13"/>
    </row>
    <row r="6105" spans="1:2" customFormat="1" ht="14.4" x14ac:dyDescent="0.3">
      <c r="A6105" s="13"/>
      <c r="B6105" s="13"/>
    </row>
    <row r="6106" spans="1:2" customFormat="1" ht="14.4" x14ac:dyDescent="0.3">
      <c r="A6106" s="13"/>
      <c r="B6106" s="13"/>
    </row>
    <row r="6107" spans="1:2" customFormat="1" ht="14.4" x14ac:dyDescent="0.3">
      <c r="A6107" s="13"/>
      <c r="B6107" s="13"/>
    </row>
    <row r="6108" spans="1:2" customFormat="1" ht="14.4" x14ac:dyDescent="0.3">
      <c r="A6108" s="13"/>
      <c r="B6108" s="13"/>
    </row>
    <row r="6109" spans="1:2" customFormat="1" ht="14.4" x14ac:dyDescent="0.3">
      <c r="A6109" s="13"/>
      <c r="B6109" s="13"/>
    </row>
    <row r="6110" spans="1:2" customFormat="1" ht="14.4" x14ac:dyDescent="0.3">
      <c r="A6110" s="13"/>
      <c r="B6110" s="13"/>
    </row>
    <row r="6111" spans="1:2" customFormat="1" ht="14.4" x14ac:dyDescent="0.3">
      <c r="A6111" s="13"/>
      <c r="B6111" s="13"/>
    </row>
    <row r="6112" spans="1:2" customFormat="1" ht="14.4" x14ac:dyDescent="0.3">
      <c r="A6112" s="13"/>
      <c r="B6112" s="13"/>
    </row>
    <row r="6113" spans="1:2" customFormat="1" ht="14.4" x14ac:dyDescent="0.3">
      <c r="A6113" s="13"/>
      <c r="B6113" s="13"/>
    </row>
    <row r="6114" spans="1:2" customFormat="1" ht="14.4" x14ac:dyDescent="0.3">
      <c r="A6114" s="13"/>
      <c r="B6114" s="13"/>
    </row>
    <row r="6115" spans="1:2" customFormat="1" ht="14.4" x14ac:dyDescent="0.3">
      <c r="A6115" s="13"/>
      <c r="B6115" s="13"/>
    </row>
    <row r="6116" spans="1:2" customFormat="1" ht="14.4" x14ac:dyDescent="0.3">
      <c r="A6116" s="13"/>
      <c r="B6116" s="13"/>
    </row>
    <row r="6117" spans="1:2" customFormat="1" ht="14.4" x14ac:dyDescent="0.3">
      <c r="A6117" s="13"/>
      <c r="B6117" s="13"/>
    </row>
    <row r="6118" spans="1:2" customFormat="1" ht="14.4" x14ac:dyDescent="0.3">
      <c r="A6118" s="13"/>
      <c r="B6118" s="13"/>
    </row>
    <row r="6119" spans="1:2" customFormat="1" ht="14.4" x14ac:dyDescent="0.3">
      <c r="A6119" s="13"/>
      <c r="B6119" s="13"/>
    </row>
    <row r="6120" spans="1:2" customFormat="1" ht="14.4" x14ac:dyDescent="0.3">
      <c r="A6120" s="13"/>
      <c r="B6120" s="13"/>
    </row>
    <row r="6121" spans="1:2" customFormat="1" ht="14.4" x14ac:dyDescent="0.3">
      <c r="A6121" s="13"/>
      <c r="B6121" s="13"/>
    </row>
    <row r="6122" spans="1:2" customFormat="1" ht="14.4" x14ac:dyDescent="0.3">
      <c r="A6122" s="13"/>
      <c r="B6122" s="13"/>
    </row>
    <row r="6123" spans="1:2" customFormat="1" ht="14.4" x14ac:dyDescent="0.3">
      <c r="A6123" s="13"/>
      <c r="B6123" s="13"/>
    </row>
    <row r="6124" spans="1:2" customFormat="1" ht="14.4" x14ac:dyDescent="0.3">
      <c r="A6124" s="13"/>
      <c r="B6124" s="13"/>
    </row>
    <row r="6125" spans="1:2" customFormat="1" ht="14.4" x14ac:dyDescent="0.3">
      <c r="A6125" s="13"/>
      <c r="B6125" s="13"/>
    </row>
    <row r="6126" spans="1:2" customFormat="1" ht="14.4" x14ac:dyDescent="0.3">
      <c r="A6126" s="13"/>
      <c r="B6126" s="13"/>
    </row>
    <row r="6127" spans="1:2" customFormat="1" ht="14.4" x14ac:dyDescent="0.3">
      <c r="A6127" s="13"/>
      <c r="B6127" s="13"/>
    </row>
    <row r="6128" spans="1:2" customFormat="1" ht="14.4" x14ac:dyDescent="0.3">
      <c r="A6128" s="13"/>
      <c r="B6128" s="13"/>
    </row>
    <row r="6129" spans="1:2" customFormat="1" ht="14.4" x14ac:dyDescent="0.3">
      <c r="A6129" s="13"/>
      <c r="B6129" s="13"/>
    </row>
    <row r="6130" spans="1:2" customFormat="1" ht="14.4" x14ac:dyDescent="0.3">
      <c r="A6130" s="13"/>
      <c r="B6130" s="13"/>
    </row>
    <row r="6131" spans="1:2" customFormat="1" ht="14.4" x14ac:dyDescent="0.3">
      <c r="A6131" s="13"/>
      <c r="B6131" s="13"/>
    </row>
    <row r="6132" spans="1:2" customFormat="1" ht="14.4" x14ac:dyDescent="0.3">
      <c r="A6132" s="13"/>
      <c r="B6132" s="13"/>
    </row>
    <row r="6133" spans="1:2" customFormat="1" ht="14.4" x14ac:dyDescent="0.3">
      <c r="A6133" s="13"/>
      <c r="B6133" s="13"/>
    </row>
    <row r="6134" spans="1:2" customFormat="1" ht="14.4" x14ac:dyDescent="0.3">
      <c r="A6134" s="13"/>
      <c r="B6134" s="13"/>
    </row>
    <row r="6135" spans="1:2" customFormat="1" ht="14.4" x14ac:dyDescent="0.3">
      <c r="A6135" s="13"/>
      <c r="B6135" s="13"/>
    </row>
    <row r="6136" spans="1:2" customFormat="1" ht="14.4" x14ac:dyDescent="0.3">
      <c r="A6136" s="13"/>
      <c r="B6136" s="13"/>
    </row>
    <row r="6137" spans="1:2" customFormat="1" ht="14.4" x14ac:dyDescent="0.3">
      <c r="A6137" s="13"/>
      <c r="B6137" s="13"/>
    </row>
    <row r="6138" spans="1:2" customFormat="1" ht="14.4" x14ac:dyDescent="0.3">
      <c r="A6138" s="13"/>
      <c r="B6138" s="13"/>
    </row>
    <row r="6139" spans="1:2" customFormat="1" ht="14.4" x14ac:dyDescent="0.3">
      <c r="A6139" s="13"/>
      <c r="B6139" s="13"/>
    </row>
    <row r="6140" spans="1:2" customFormat="1" ht="14.4" x14ac:dyDescent="0.3">
      <c r="A6140" s="13"/>
      <c r="B6140" s="13"/>
    </row>
    <row r="6141" spans="1:2" customFormat="1" ht="14.4" x14ac:dyDescent="0.3">
      <c r="A6141" s="13"/>
      <c r="B6141" s="13"/>
    </row>
    <row r="6142" spans="1:2" customFormat="1" ht="14.4" x14ac:dyDescent="0.3">
      <c r="A6142" s="13"/>
      <c r="B6142" s="13"/>
    </row>
    <row r="6143" spans="1:2" customFormat="1" ht="14.4" x14ac:dyDescent="0.3">
      <c r="A6143" s="13"/>
      <c r="B6143" s="13"/>
    </row>
    <row r="6144" spans="1:2" customFormat="1" ht="14.4" x14ac:dyDescent="0.3">
      <c r="A6144" s="13"/>
      <c r="B6144" s="13"/>
    </row>
    <row r="6145" spans="1:2" customFormat="1" ht="14.4" x14ac:dyDescent="0.3">
      <c r="A6145" s="13"/>
      <c r="B6145" s="13"/>
    </row>
    <row r="6146" spans="1:2" customFormat="1" ht="14.4" x14ac:dyDescent="0.3">
      <c r="A6146" s="13"/>
      <c r="B6146" s="13"/>
    </row>
    <row r="6147" spans="1:2" customFormat="1" ht="14.4" x14ac:dyDescent="0.3">
      <c r="A6147" s="13"/>
      <c r="B6147" s="13"/>
    </row>
    <row r="6148" spans="1:2" customFormat="1" ht="14.4" x14ac:dyDescent="0.3">
      <c r="A6148" s="13"/>
      <c r="B6148" s="13"/>
    </row>
    <row r="6149" spans="1:2" customFormat="1" ht="14.4" x14ac:dyDescent="0.3">
      <c r="A6149" s="13"/>
      <c r="B6149" s="13"/>
    </row>
    <row r="6150" spans="1:2" customFormat="1" ht="14.4" x14ac:dyDescent="0.3">
      <c r="A6150" s="13"/>
      <c r="B6150" s="13"/>
    </row>
    <row r="6151" spans="1:2" customFormat="1" ht="14.4" x14ac:dyDescent="0.3">
      <c r="A6151" s="13"/>
      <c r="B6151" s="13"/>
    </row>
    <row r="6152" spans="1:2" customFormat="1" ht="14.4" x14ac:dyDescent="0.3">
      <c r="A6152" s="13"/>
      <c r="B6152" s="13"/>
    </row>
    <row r="6153" spans="1:2" customFormat="1" ht="14.4" x14ac:dyDescent="0.3">
      <c r="A6153" s="13"/>
      <c r="B6153" s="13"/>
    </row>
    <row r="6154" spans="1:2" customFormat="1" ht="14.4" x14ac:dyDescent="0.3">
      <c r="A6154" s="13"/>
      <c r="B6154" s="13"/>
    </row>
    <row r="6155" spans="1:2" customFormat="1" ht="14.4" x14ac:dyDescent="0.3">
      <c r="A6155" s="13"/>
      <c r="B6155" s="13"/>
    </row>
    <row r="6156" spans="1:2" customFormat="1" ht="14.4" x14ac:dyDescent="0.3">
      <c r="A6156" s="13"/>
      <c r="B6156" s="13"/>
    </row>
    <row r="6157" spans="1:2" customFormat="1" ht="14.4" x14ac:dyDescent="0.3">
      <c r="A6157" s="13"/>
      <c r="B6157" s="13"/>
    </row>
    <row r="6158" spans="1:2" customFormat="1" ht="14.4" x14ac:dyDescent="0.3">
      <c r="A6158" s="13"/>
      <c r="B6158" s="13"/>
    </row>
    <row r="6159" spans="1:2" customFormat="1" ht="14.4" x14ac:dyDescent="0.3">
      <c r="A6159" s="13"/>
      <c r="B6159" s="13"/>
    </row>
    <row r="6160" spans="1:2" customFormat="1" ht="14.4" x14ac:dyDescent="0.3">
      <c r="A6160" s="13"/>
      <c r="B6160" s="13"/>
    </row>
    <row r="6161" spans="1:2" customFormat="1" ht="14.4" x14ac:dyDescent="0.3">
      <c r="A6161" s="13"/>
      <c r="B6161" s="13"/>
    </row>
    <row r="6162" spans="1:2" customFormat="1" ht="14.4" x14ac:dyDescent="0.3">
      <c r="A6162" s="13"/>
      <c r="B6162" s="13"/>
    </row>
    <row r="6163" spans="1:2" customFormat="1" ht="14.4" x14ac:dyDescent="0.3">
      <c r="A6163" s="13"/>
      <c r="B6163" s="13"/>
    </row>
    <row r="6164" spans="1:2" customFormat="1" ht="14.4" x14ac:dyDescent="0.3">
      <c r="A6164" s="13"/>
      <c r="B6164" s="13"/>
    </row>
    <row r="6165" spans="1:2" customFormat="1" ht="14.4" x14ac:dyDescent="0.3">
      <c r="A6165" s="13"/>
      <c r="B6165" s="13"/>
    </row>
    <row r="6166" spans="1:2" customFormat="1" ht="14.4" x14ac:dyDescent="0.3">
      <c r="A6166" s="13"/>
      <c r="B6166" s="13"/>
    </row>
    <row r="6167" spans="1:2" customFormat="1" ht="14.4" x14ac:dyDescent="0.3">
      <c r="A6167" s="13"/>
      <c r="B6167" s="13"/>
    </row>
    <row r="6168" spans="1:2" customFormat="1" ht="14.4" x14ac:dyDescent="0.3">
      <c r="A6168" s="13"/>
      <c r="B6168" s="13"/>
    </row>
    <row r="6169" spans="1:2" customFormat="1" ht="14.4" x14ac:dyDescent="0.3">
      <c r="A6169" s="13"/>
      <c r="B6169" s="13"/>
    </row>
    <row r="6170" spans="1:2" customFormat="1" ht="14.4" x14ac:dyDescent="0.3">
      <c r="A6170" s="13"/>
      <c r="B6170" s="13"/>
    </row>
    <row r="6171" spans="1:2" customFormat="1" ht="14.4" x14ac:dyDescent="0.3">
      <c r="A6171" s="13"/>
      <c r="B6171" s="13"/>
    </row>
    <row r="6172" spans="1:2" customFormat="1" ht="14.4" x14ac:dyDescent="0.3">
      <c r="A6172" s="13"/>
      <c r="B6172" s="13"/>
    </row>
    <row r="6173" spans="1:2" customFormat="1" ht="14.4" x14ac:dyDescent="0.3">
      <c r="A6173" s="13"/>
      <c r="B6173" s="13"/>
    </row>
    <row r="6174" spans="1:2" customFormat="1" ht="14.4" x14ac:dyDescent="0.3">
      <c r="A6174" s="13"/>
      <c r="B6174" s="13"/>
    </row>
    <row r="6175" spans="1:2" customFormat="1" ht="14.4" x14ac:dyDescent="0.3">
      <c r="A6175" s="13"/>
      <c r="B6175" s="13"/>
    </row>
    <row r="6176" spans="1:2" customFormat="1" ht="14.4" x14ac:dyDescent="0.3">
      <c r="A6176" s="13"/>
      <c r="B6176" s="13"/>
    </row>
    <row r="6177" spans="1:2" customFormat="1" ht="14.4" x14ac:dyDescent="0.3">
      <c r="A6177" s="13"/>
      <c r="B6177" s="13"/>
    </row>
    <row r="6178" spans="1:2" customFormat="1" ht="14.4" x14ac:dyDescent="0.3">
      <c r="A6178" s="13"/>
      <c r="B6178" s="13"/>
    </row>
    <row r="6179" spans="1:2" customFormat="1" ht="14.4" x14ac:dyDescent="0.3">
      <c r="A6179" s="13"/>
      <c r="B6179" s="13"/>
    </row>
    <row r="6180" spans="1:2" customFormat="1" ht="14.4" x14ac:dyDescent="0.3">
      <c r="A6180" s="13"/>
      <c r="B6180" s="13"/>
    </row>
    <row r="6181" spans="1:2" customFormat="1" ht="14.4" x14ac:dyDescent="0.3">
      <c r="A6181" s="13"/>
      <c r="B6181" s="13"/>
    </row>
    <row r="6182" spans="1:2" customFormat="1" ht="14.4" x14ac:dyDescent="0.3">
      <c r="A6182" s="13"/>
      <c r="B6182" s="13"/>
    </row>
    <row r="6183" spans="1:2" customFormat="1" ht="14.4" x14ac:dyDescent="0.3">
      <c r="A6183" s="13"/>
      <c r="B6183" s="13"/>
    </row>
    <row r="6184" spans="1:2" customFormat="1" ht="14.4" x14ac:dyDescent="0.3">
      <c r="A6184" s="13"/>
      <c r="B6184" s="13"/>
    </row>
    <row r="6185" spans="1:2" customFormat="1" ht="14.4" x14ac:dyDescent="0.3">
      <c r="A6185" s="13"/>
      <c r="B6185" s="13"/>
    </row>
    <row r="6186" spans="1:2" customFormat="1" ht="14.4" x14ac:dyDescent="0.3">
      <c r="A6186" s="13"/>
      <c r="B6186" s="13"/>
    </row>
    <row r="6187" spans="1:2" customFormat="1" ht="14.4" x14ac:dyDescent="0.3">
      <c r="A6187" s="13"/>
      <c r="B6187" s="13"/>
    </row>
    <row r="6188" spans="1:2" customFormat="1" ht="14.4" x14ac:dyDescent="0.3">
      <c r="A6188" s="13"/>
      <c r="B6188" s="13"/>
    </row>
    <row r="6189" spans="1:2" customFormat="1" ht="14.4" x14ac:dyDescent="0.3">
      <c r="A6189" s="13"/>
      <c r="B6189" s="13"/>
    </row>
    <row r="6190" spans="1:2" customFormat="1" ht="14.4" x14ac:dyDescent="0.3">
      <c r="A6190" s="13"/>
      <c r="B6190" s="13"/>
    </row>
    <row r="6191" spans="1:2" customFormat="1" ht="14.4" x14ac:dyDescent="0.3">
      <c r="A6191" s="13"/>
      <c r="B6191" s="13"/>
    </row>
    <row r="6192" spans="1:2" customFormat="1" ht="14.4" x14ac:dyDescent="0.3">
      <c r="A6192" s="13"/>
      <c r="B6192" s="13"/>
    </row>
    <row r="6193" spans="1:2" customFormat="1" ht="14.4" x14ac:dyDescent="0.3">
      <c r="A6193" s="13"/>
      <c r="B6193" s="13"/>
    </row>
    <row r="6194" spans="1:2" customFormat="1" ht="14.4" x14ac:dyDescent="0.3">
      <c r="A6194" s="13"/>
      <c r="B6194" s="13"/>
    </row>
    <row r="6195" spans="1:2" customFormat="1" ht="14.4" x14ac:dyDescent="0.3">
      <c r="A6195" s="13"/>
      <c r="B6195" s="13"/>
    </row>
    <row r="6196" spans="1:2" customFormat="1" ht="14.4" x14ac:dyDescent="0.3">
      <c r="A6196" s="13"/>
      <c r="B6196" s="13"/>
    </row>
    <row r="6197" spans="1:2" customFormat="1" ht="14.4" x14ac:dyDescent="0.3">
      <c r="A6197" s="13"/>
      <c r="B6197" s="13"/>
    </row>
    <row r="6198" spans="1:2" customFormat="1" ht="14.4" x14ac:dyDescent="0.3">
      <c r="A6198" s="13"/>
      <c r="B6198" s="13"/>
    </row>
    <row r="6199" spans="1:2" customFormat="1" ht="14.4" x14ac:dyDescent="0.3">
      <c r="A6199" s="13"/>
      <c r="B6199" s="13"/>
    </row>
    <row r="6200" spans="1:2" customFormat="1" ht="14.4" x14ac:dyDescent="0.3">
      <c r="A6200" s="13"/>
      <c r="B6200" s="13"/>
    </row>
    <row r="6201" spans="1:2" customFormat="1" ht="14.4" x14ac:dyDescent="0.3">
      <c r="A6201" s="13"/>
      <c r="B6201" s="13"/>
    </row>
    <row r="6202" spans="1:2" customFormat="1" ht="14.4" x14ac:dyDescent="0.3">
      <c r="A6202" s="13"/>
      <c r="B6202" s="13"/>
    </row>
    <row r="6203" spans="1:2" customFormat="1" ht="14.4" x14ac:dyDescent="0.3">
      <c r="A6203" s="13"/>
      <c r="B6203" s="13"/>
    </row>
    <row r="6204" spans="1:2" customFormat="1" ht="14.4" x14ac:dyDescent="0.3">
      <c r="A6204" s="13"/>
      <c r="B6204" s="13"/>
    </row>
    <row r="6205" spans="1:2" customFormat="1" ht="14.4" x14ac:dyDescent="0.3">
      <c r="A6205" s="13"/>
      <c r="B6205" s="13"/>
    </row>
    <row r="6206" spans="1:2" customFormat="1" ht="14.4" x14ac:dyDescent="0.3">
      <c r="A6206" s="13"/>
      <c r="B6206" s="13"/>
    </row>
    <row r="6207" spans="1:2" customFormat="1" ht="14.4" x14ac:dyDescent="0.3">
      <c r="A6207" s="13"/>
      <c r="B6207" s="13"/>
    </row>
    <row r="6208" spans="1:2" customFormat="1" ht="14.4" x14ac:dyDescent="0.3">
      <c r="A6208" s="13"/>
      <c r="B6208" s="13"/>
    </row>
    <row r="6209" spans="1:2" customFormat="1" ht="14.4" x14ac:dyDescent="0.3">
      <c r="A6209" s="13"/>
      <c r="B6209" s="13"/>
    </row>
    <row r="6210" spans="1:2" customFormat="1" ht="14.4" x14ac:dyDescent="0.3">
      <c r="A6210" s="13"/>
      <c r="B6210" s="13"/>
    </row>
    <row r="6211" spans="1:2" customFormat="1" ht="14.4" x14ac:dyDescent="0.3">
      <c r="A6211" s="13"/>
      <c r="B6211" s="13"/>
    </row>
    <row r="6212" spans="1:2" customFormat="1" ht="14.4" x14ac:dyDescent="0.3">
      <c r="A6212" s="13"/>
      <c r="B6212" s="13"/>
    </row>
    <row r="6213" spans="1:2" customFormat="1" ht="14.4" x14ac:dyDescent="0.3">
      <c r="A6213" s="13"/>
      <c r="B6213" s="13"/>
    </row>
    <row r="6214" spans="1:2" customFormat="1" ht="14.4" x14ac:dyDescent="0.3">
      <c r="A6214" s="13"/>
      <c r="B6214" s="13"/>
    </row>
    <row r="6215" spans="1:2" customFormat="1" ht="14.4" x14ac:dyDescent="0.3">
      <c r="A6215" s="13"/>
      <c r="B6215" s="13"/>
    </row>
    <row r="6216" spans="1:2" customFormat="1" ht="14.4" x14ac:dyDescent="0.3">
      <c r="A6216" s="13"/>
      <c r="B6216" s="13"/>
    </row>
    <row r="6217" spans="1:2" customFormat="1" ht="14.4" x14ac:dyDescent="0.3">
      <c r="A6217" s="13"/>
      <c r="B6217" s="13"/>
    </row>
    <row r="6218" spans="1:2" customFormat="1" ht="14.4" x14ac:dyDescent="0.3">
      <c r="A6218" s="13"/>
      <c r="B6218" s="13"/>
    </row>
    <row r="6219" spans="1:2" customFormat="1" ht="14.4" x14ac:dyDescent="0.3">
      <c r="A6219" s="13"/>
      <c r="B6219" s="13"/>
    </row>
    <row r="6220" spans="1:2" customFormat="1" ht="14.4" x14ac:dyDescent="0.3">
      <c r="A6220" s="13"/>
      <c r="B6220" s="13"/>
    </row>
    <row r="6221" spans="1:2" customFormat="1" ht="14.4" x14ac:dyDescent="0.3">
      <c r="A6221" s="13"/>
      <c r="B6221" s="13"/>
    </row>
    <row r="6222" spans="1:2" customFormat="1" ht="14.4" x14ac:dyDescent="0.3">
      <c r="A6222" s="13"/>
      <c r="B6222" s="13"/>
    </row>
    <row r="6223" spans="1:2" customFormat="1" ht="14.4" x14ac:dyDescent="0.3">
      <c r="A6223" s="13"/>
      <c r="B6223" s="13"/>
    </row>
    <row r="6224" spans="1:2" customFormat="1" ht="14.4" x14ac:dyDescent="0.3">
      <c r="A6224" s="13"/>
      <c r="B6224" s="13"/>
    </row>
    <row r="6225" spans="1:2" customFormat="1" ht="14.4" x14ac:dyDescent="0.3">
      <c r="A6225" s="13"/>
      <c r="B6225" s="13"/>
    </row>
    <row r="6226" spans="1:2" customFormat="1" ht="14.4" x14ac:dyDescent="0.3">
      <c r="A6226" s="13"/>
      <c r="B6226" s="13"/>
    </row>
    <row r="6227" spans="1:2" customFormat="1" ht="14.4" x14ac:dyDescent="0.3">
      <c r="A6227" s="13"/>
      <c r="B6227" s="13"/>
    </row>
    <row r="6228" spans="1:2" customFormat="1" ht="14.4" x14ac:dyDescent="0.3">
      <c r="A6228" s="13"/>
      <c r="B6228" s="13"/>
    </row>
    <row r="6229" spans="1:2" customFormat="1" ht="14.4" x14ac:dyDescent="0.3">
      <c r="A6229" s="13"/>
      <c r="B6229" s="13"/>
    </row>
    <row r="6230" spans="1:2" customFormat="1" ht="14.4" x14ac:dyDescent="0.3">
      <c r="A6230" s="13"/>
      <c r="B6230" s="13"/>
    </row>
    <row r="6231" spans="1:2" customFormat="1" ht="14.4" x14ac:dyDescent="0.3">
      <c r="A6231" s="13"/>
      <c r="B6231" s="13"/>
    </row>
    <row r="6232" spans="1:2" customFormat="1" ht="14.4" x14ac:dyDescent="0.3">
      <c r="A6232" s="13"/>
      <c r="B6232" s="13"/>
    </row>
    <row r="6233" spans="1:2" customFormat="1" ht="14.4" x14ac:dyDescent="0.3">
      <c r="A6233" s="13"/>
      <c r="B6233" s="13"/>
    </row>
    <row r="6234" spans="1:2" customFormat="1" ht="14.4" x14ac:dyDescent="0.3">
      <c r="A6234" s="13"/>
      <c r="B6234" s="13"/>
    </row>
    <row r="6235" spans="1:2" customFormat="1" ht="14.4" x14ac:dyDescent="0.3">
      <c r="A6235" s="13"/>
      <c r="B6235" s="13"/>
    </row>
    <row r="6236" spans="1:2" customFormat="1" ht="14.4" x14ac:dyDescent="0.3">
      <c r="A6236" s="13"/>
      <c r="B6236" s="13"/>
    </row>
    <row r="6237" spans="1:2" customFormat="1" ht="14.4" x14ac:dyDescent="0.3">
      <c r="A6237" s="13"/>
      <c r="B6237" s="13"/>
    </row>
    <row r="6238" spans="1:2" customFormat="1" ht="14.4" x14ac:dyDescent="0.3">
      <c r="A6238" s="13"/>
      <c r="B6238" s="13"/>
    </row>
    <row r="6239" spans="1:2" customFormat="1" ht="14.4" x14ac:dyDescent="0.3">
      <c r="A6239" s="13"/>
      <c r="B6239" s="13"/>
    </row>
    <row r="6240" spans="1:2" customFormat="1" ht="14.4" x14ac:dyDescent="0.3">
      <c r="A6240" s="13"/>
      <c r="B6240" s="13"/>
    </row>
    <row r="6241" spans="1:2" customFormat="1" ht="14.4" x14ac:dyDescent="0.3">
      <c r="A6241" s="13"/>
      <c r="B6241" s="13"/>
    </row>
    <row r="6242" spans="1:2" customFormat="1" ht="14.4" x14ac:dyDescent="0.3">
      <c r="A6242" s="13"/>
      <c r="B6242" s="13"/>
    </row>
    <row r="6243" spans="1:2" customFormat="1" ht="14.4" x14ac:dyDescent="0.3">
      <c r="A6243" s="13"/>
      <c r="B6243" s="13"/>
    </row>
    <row r="6244" spans="1:2" customFormat="1" ht="14.4" x14ac:dyDescent="0.3">
      <c r="A6244" s="13"/>
      <c r="B6244" s="13"/>
    </row>
    <row r="6245" spans="1:2" customFormat="1" ht="14.4" x14ac:dyDescent="0.3">
      <c r="A6245" s="13"/>
      <c r="B6245" s="13"/>
    </row>
    <row r="6246" spans="1:2" customFormat="1" ht="14.4" x14ac:dyDescent="0.3">
      <c r="A6246" s="13"/>
      <c r="B6246" s="13"/>
    </row>
    <row r="6247" spans="1:2" customFormat="1" ht="14.4" x14ac:dyDescent="0.3">
      <c r="A6247" s="13"/>
      <c r="B6247" s="13"/>
    </row>
    <row r="6248" spans="1:2" customFormat="1" ht="14.4" x14ac:dyDescent="0.3">
      <c r="A6248" s="13"/>
      <c r="B6248" s="13"/>
    </row>
    <row r="6249" spans="1:2" customFormat="1" ht="14.4" x14ac:dyDescent="0.3">
      <c r="A6249" s="13"/>
      <c r="B6249" s="13"/>
    </row>
    <row r="6250" spans="1:2" customFormat="1" ht="14.4" x14ac:dyDescent="0.3">
      <c r="A6250" s="13"/>
      <c r="B6250" s="13"/>
    </row>
    <row r="6251" spans="1:2" customFormat="1" ht="14.4" x14ac:dyDescent="0.3">
      <c r="A6251" s="13"/>
      <c r="B6251" s="13"/>
    </row>
    <row r="6252" spans="1:2" customFormat="1" ht="14.4" x14ac:dyDescent="0.3">
      <c r="A6252" s="13"/>
      <c r="B6252" s="13"/>
    </row>
    <row r="6253" spans="1:2" customFormat="1" ht="14.4" x14ac:dyDescent="0.3">
      <c r="A6253" s="13"/>
      <c r="B6253" s="13"/>
    </row>
    <row r="6254" spans="1:2" customFormat="1" ht="14.4" x14ac:dyDescent="0.3">
      <c r="A6254" s="13"/>
      <c r="B6254" s="13"/>
    </row>
    <row r="6255" spans="1:2" customFormat="1" ht="14.4" x14ac:dyDescent="0.3">
      <c r="A6255" s="13"/>
      <c r="B6255" s="13"/>
    </row>
    <row r="6256" spans="1:2" customFormat="1" ht="14.4" x14ac:dyDescent="0.3">
      <c r="A6256" s="13"/>
      <c r="B6256" s="13"/>
    </row>
    <row r="6257" spans="1:2" customFormat="1" ht="14.4" x14ac:dyDescent="0.3">
      <c r="A6257" s="13"/>
      <c r="B6257" s="13"/>
    </row>
    <row r="6258" spans="1:2" customFormat="1" ht="14.4" x14ac:dyDescent="0.3">
      <c r="A6258" s="13"/>
      <c r="B6258" s="13"/>
    </row>
    <row r="6259" spans="1:2" customFormat="1" ht="14.4" x14ac:dyDescent="0.3">
      <c r="A6259" s="13"/>
      <c r="B6259" s="13"/>
    </row>
    <row r="6260" spans="1:2" customFormat="1" ht="14.4" x14ac:dyDescent="0.3">
      <c r="A6260" s="13"/>
      <c r="B6260" s="13"/>
    </row>
    <row r="6261" spans="1:2" customFormat="1" ht="14.4" x14ac:dyDescent="0.3">
      <c r="A6261" s="13"/>
      <c r="B6261" s="13"/>
    </row>
    <row r="6262" spans="1:2" customFormat="1" ht="14.4" x14ac:dyDescent="0.3">
      <c r="A6262" s="13"/>
      <c r="B6262" s="13"/>
    </row>
    <row r="6263" spans="1:2" customFormat="1" ht="14.4" x14ac:dyDescent="0.3">
      <c r="A6263" s="13"/>
      <c r="B6263" s="13"/>
    </row>
    <row r="6264" spans="1:2" customFormat="1" ht="14.4" x14ac:dyDescent="0.3">
      <c r="A6264" s="13"/>
      <c r="B6264" s="13"/>
    </row>
    <row r="6265" spans="1:2" customFormat="1" ht="14.4" x14ac:dyDescent="0.3">
      <c r="A6265" s="13"/>
      <c r="B6265" s="13"/>
    </row>
    <row r="6266" spans="1:2" customFormat="1" ht="14.4" x14ac:dyDescent="0.3">
      <c r="A6266" s="13"/>
      <c r="B6266" s="13"/>
    </row>
    <row r="6267" spans="1:2" customFormat="1" ht="14.4" x14ac:dyDescent="0.3">
      <c r="A6267" s="13"/>
      <c r="B6267" s="13"/>
    </row>
    <row r="6268" spans="1:2" customFormat="1" ht="14.4" x14ac:dyDescent="0.3">
      <c r="A6268" s="13"/>
      <c r="B6268" s="13"/>
    </row>
    <row r="6269" spans="1:2" customFormat="1" ht="14.4" x14ac:dyDescent="0.3">
      <c r="A6269" s="13"/>
      <c r="B6269" s="13"/>
    </row>
    <row r="6270" spans="1:2" customFormat="1" ht="14.4" x14ac:dyDescent="0.3">
      <c r="A6270" s="13"/>
      <c r="B6270" s="13"/>
    </row>
    <row r="6271" spans="1:2" customFormat="1" ht="14.4" x14ac:dyDescent="0.3">
      <c r="A6271" s="13"/>
      <c r="B6271" s="13"/>
    </row>
    <row r="6272" spans="1:2" customFormat="1" ht="14.4" x14ac:dyDescent="0.3">
      <c r="A6272" s="13"/>
      <c r="B6272" s="13"/>
    </row>
    <row r="6273" spans="1:2" customFormat="1" ht="14.4" x14ac:dyDescent="0.3">
      <c r="A6273" s="13"/>
      <c r="B6273" s="13"/>
    </row>
    <row r="6274" spans="1:2" customFormat="1" ht="14.4" x14ac:dyDescent="0.3">
      <c r="A6274" s="13"/>
      <c r="B6274" s="13"/>
    </row>
    <row r="6275" spans="1:2" customFormat="1" ht="14.4" x14ac:dyDescent="0.3">
      <c r="A6275" s="13"/>
      <c r="B6275" s="13"/>
    </row>
    <row r="6276" spans="1:2" customFormat="1" ht="14.4" x14ac:dyDescent="0.3">
      <c r="A6276" s="13"/>
      <c r="B6276" s="13"/>
    </row>
    <row r="6277" spans="1:2" customFormat="1" ht="14.4" x14ac:dyDescent="0.3">
      <c r="A6277" s="13"/>
      <c r="B6277" s="13"/>
    </row>
    <row r="6278" spans="1:2" customFormat="1" ht="14.4" x14ac:dyDescent="0.3">
      <c r="A6278" s="13"/>
      <c r="B6278" s="13"/>
    </row>
    <row r="6279" spans="1:2" customFormat="1" ht="14.4" x14ac:dyDescent="0.3">
      <c r="A6279" s="13"/>
      <c r="B6279" s="13"/>
    </row>
    <row r="6280" spans="1:2" customFormat="1" ht="14.4" x14ac:dyDescent="0.3">
      <c r="A6280" s="13"/>
      <c r="B6280" s="13"/>
    </row>
    <row r="6281" spans="1:2" customFormat="1" ht="14.4" x14ac:dyDescent="0.3">
      <c r="A6281" s="13"/>
      <c r="B6281" s="13"/>
    </row>
    <row r="6282" spans="1:2" customFormat="1" ht="14.4" x14ac:dyDescent="0.3">
      <c r="A6282" s="13"/>
      <c r="B6282" s="13"/>
    </row>
    <row r="6283" spans="1:2" customFormat="1" ht="14.4" x14ac:dyDescent="0.3">
      <c r="A6283" s="13"/>
      <c r="B6283" s="13"/>
    </row>
    <row r="6284" spans="1:2" customFormat="1" ht="14.4" x14ac:dyDescent="0.3">
      <c r="A6284" s="13"/>
      <c r="B6284" s="13"/>
    </row>
    <row r="6285" spans="1:2" customFormat="1" ht="14.4" x14ac:dyDescent="0.3">
      <c r="A6285" s="13"/>
      <c r="B6285" s="13"/>
    </row>
    <row r="6286" spans="1:2" customFormat="1" ht="14.4" x14ac:dyDescent="0.3">
      <c r="A6286" s="13"/>
      <c r="B6286" s="13"/>
    </row>
    <row r="6287" spans="1:2" customFormat="1" ht="14.4" x14ac:dyDescent="0.3">
      <c r="A6287" s="13"/>
      <c r="B6287" s="13"/>
    </row>
    <row r="6288" spans="1:2" customFormat="1" ht="14.4" x14ac:dyDescent="0.3">
      <c r="A6288" s="13"/>
      <c r="B6288" s="13"/>
    </row>
    <row r="6289" spans="1:2" customFormat="1" ht="14.4" x14ac:dyDescent="0.3">
      <c r="A6289" s="13"/>
      <c r="B6289" s="13"/>
    </row>
    <row r="6290" spans="1:2" customFormat="1" ht="14.4" x14ac:dyDescent="0.3">
      <c r="A6290" s="13"/>
      <c r="B6290" s="13"/>
    </row>
    <row r="6291" spans="1:2" customFormat="1" ht="14.4" x14ac:dyDescent="0.3">
      <c r="A6291" s="13"/>
      <c r="B6291" s="13"/>
    </row>
    <row r="6292" spans="1:2" customFormat="1" ht="14.4" x14ac:dyDescent="0.3">
      <c r="A6292" s="13"/>
      <c r="B6292" s="13"/>
    </row>
    <row r="6293" spans="1:2" customFormat="1" ht="14.4" x14ac:dyDescent="0.3">
      <c r="A6293" s="13"/>
      <c r="B6293" s="13"/>
    </row>
    <row r="6294" spans="1:2" customFormat="1" ht="14.4" x14ac:dyDescent="0.3">
      <c r="A6294" s="13"/>
      <c r="B6294" s="13"/>
    </row>
    <row r="6295" spans="1:2" customFormat="1" ht="14.4" x14ac:dyDescent="0.3">
      <c r="A6295" s="13"/>
      <c r="B6295" s="13"/>
    </row>
    <row r="6296" spans="1:2" customFormat="1" ht="14.4" x14ac:dyDescent="0.3">
      <c r="A6296" s="13"/>
      <c r="B6296" s="13"/>
    </row>
    <row r="6297" spans="1:2" customFormat="1" ht="14.4" x14ac:dyDescent="0.3">
      <c r="A6297" s="13"/>
      <c r="B6297" s="13"/>
    </row>
    <row r="6298" spans="1:2" customFormat="1" ht="14.4" x14ac:dyDescent="0.3">
      <c r="A6298" s="13"/>
      <c r="B6298" s="13"/>
    </row>
    <row r="6299" spans="1:2" customFormat="1" ht="14.4" x14ac:dyDescent="0.3">
      <c r="A6299" s="13"/>
      <c r="B6299" s="13"/>
    </row>
    <row r="6300" spans="1:2" customFormat="1" ht="14.4" x14ac:dyDescent="0.3">
      <c r="A6300" s="13"/>
      <c r="B6300" s="13"/>
    </row>
    <row r="6301" spans="1:2" customFormat="1" ht="14.4" x14ac:dyDescent="0.3">
      <c r="A6301" s="13"/>
      <c r="B6301" s="13"/>
    </row>
    <row r="6302" spans="1:2" customFormat="1" ht="14.4" x14ac:dyDescent="0.3">
      <c r="A6302" s="13"/>
      <c r="B6302" s="13"/>
    </row>
    <row r="6303" spans="1:2" customFormat="1" ht="14.4" x14ac:dyDescent="0.3">
      <c r="A6303" s="13"/>
      <c r="B6303" s="13"/>
    </row>
    <row r="6304" spans="1:2" customFormat="1" ht="14.4" x14ac:dyDescent="0.3">
      <c r="A6304" s="13"/>
      <c r="B6304" s="13"/>
    </row>
    <row r="6305" spans="1:2" customFormat="1" ht="14.4" x14ac:dyDescent="0.3">
      <c r="A6305" s="13"/>
      <c r="B6305" s="13"/>
    </row>
    <row r="6306" spans="1:2" customFormat="1" ht="14.4" x14ac:dyDescent="0.3">
      <c r="A6306" s="13"/>
      <c r="B6306" s="13"/>
    </row>
    <row r="6307" spans="1:2" customFormat="1" ht="14.4" x14ac:dyDescent="0.3">
      <c r="A6307" s="13"/>
      <c r="B6307" s="13"/>
    </row>
    <row r="6308" spans="1:2" customFormat="1" ht="14.4" x14ac:dyDescent="0.3">
      <c r="A6308" s="13"/>
      <c r="B6308" s="13"/>
    </row>
    <row r="6309" spans="1:2" customFormat="1" ht="14.4" x14ac:dyDescent="0.3">
      <c r="A6309" s="13"/>
      <c r="B6309" s="13"/>
    </row>
    <row r="6310" spans="1:2" customFormat="1" ht="14.4" x14ac:dyDescent="0.3">
      <c r="A6310" s="13"/>
      <c r="B6310" s="13"/>
    </row>
    <row r="6311" spans="1:2" customFormat="1" ht="14.4" x14ac:dyDescent="0.3">
      <c r="A6311" s="13"/>
      <c r="B6311" s="13"/>
    </row>
    <row r="6312" spans="1:2" customFormat="1" ht="14.4" x14ac:dyDescent="0.3">
      <c r="A6312" s="13"/>
      <c r="B6312" s="13"/>
    </row>
    <row r="6313" spans="1:2" customFormat="1" ht="14.4" x14ac:dyDescent="0.3">
      <c r="A6313" s="13"/>
      <c r="B6313" s="13"/>
    </row>
    <row r="6314" spans="1:2" customFormat="1" ht="14.4" x14ac:dyDescent="0.3">
      <c r="A6314" s="13"/>
      <c r="B6314" s="13"/>
    </row>
    <row r="6315" spans="1:2" customFormat="1" ht="14.4" x14ac:dyDescent="0.3">
      <c r="A6315" s="13"/>
      <c r="B6315" s="13"/>
    </row>
    <row r="6316" spans="1:2" customFormat="1" ht="14.4" x14ac:dyDescent="0.3">
      <c r="A6316" s="13"/>
      <c r="B6316" s="13"/>
    </row>
    <row r="6317" spans="1:2" customFormat="1" ht="14.4" x14ac:dyDescent="0.3">
      <c r="A6317" s="13"/>
      <c r="B6317" s="13"/>
    </row>
    <row r="6318" spans="1:2" customFormat="1" ht="14.4" x14ac:dyDescent="0.3">
      <c r="A6318" s="13"/>
      <c r="B6318" s="13"/>
    </row>
    <row r="6319" spans="1:2" customFormat="1" ht="14.4" x14ac:dyDescent="0.3">
      <c r="A6319" s="13"/>
      <c r="B6319" s="13"/>
    </row>
    <row r="6320" spans="1:2" customFormat="1" ht="14.4" x14ac:dyDescent="0.3">
      <c r="A6320" s="13"/>
      <c r="B6320" s="13"/>
    </row>
    <row r="6321" spans="1:2" customFormat="1" ht="14.4" x14ac:dyDescent="0.3">
      <c r="A6321" s="13"/>
      <c r="B6321" s="13"/>
    </row>
    <row r="6322" spans="1:2" customFormat="1" ht="14.4" x14ac:dyDescent="0.3">
      <c r="A6322" s="13"/>
      <c r="B6322" s="13"/>
    </row>
    <row r="6323" spans="1:2" customFormat="1" ht="14.4" x14ac:dyDescent="0.3">
      <c r="A6323" s="13"/>
      <c r="B6323" s="13"/>
    </row>
    <row r="6324" spans="1:2" customFormat="1" ht="14.4" x14ac:dyDescent="0.3">
      <c r="A6324" s="13"/>
      <c r="B6324" s="13"/>
    </row>
    <row r="6325" spans="1:2" customFormat="1" ht="14.4" x14ac:dyDescent="0.3">
      <c r="A6325" s="13"/>
      <c r="B6325" s="13"/>
    </row>
    <row r="6326" spans="1:2" customFormat="1" ht="14.4" x14ac:dyDescent="0.3">
      <c r="A6326" s="13"/>
      <c r="B6326" s="13"/>
    </row>
    <row r="6327" spans="1:2" customFormat="1" ht="14.4" x14ac:dyDescent="0.3">
      <c r="A6327" s="13"/>
      <c r="B6327" s="13"/>
    </row>
    <row r="6328" spans="1:2" customFormat="1" ht="14.4" x14ac:dyDescent="0.3">
      <c r="A6328" s="13"/>
      <c r="B6328" s="13"/>
    </row>
    <row r="6329" spans="1:2" customFormat="1" ht="14.4" x14ac:dyDescent="0.3">
      <c r="A6329" s="13"/>
      <c r="B6329" s="13"/>
    </row>
    <row r="6330" spans="1:2" customFormat="1" ht="14.4" x14ac:dyDescent="0.3">
      <c r="A6330" s="13"/>
      <c r="B6330" s="13"/>
    </row>
    <row r="6331" spans="1:2" customFormat="1" ht="14.4" x14ac:dyDescent="0.3">
      <c r="A6331" s="13"/>
      <c r="B6331" s="13"/>
    </row>
    <row r="6332" spans="1:2" customFormat="1" ht="14.4" x14ac:dyDescent="0.3">
      <c r="A6332" s="13"/>
      <c r="B6332" s="13"/>
    </row>
    <row r="6333" spans="1:2" customFormat="1" ht="14.4" x14ac:dyDescent="0.3">
      <c r="A6333" s="13"/>
      <c r="B6333" s="13"/>
    </row>
    <row r="6334" spans="1:2" customFormat="1" ht="14.4" x14ac:dyDescent="0.3">
      <c r="A6334" s="13"/>
      <c r="B6334" s="13"/>
    </row>
    <row r="6335" spans="1:2" customFormat="1" ht="14.4" x14ac:dyDescent="0.3">
      <c r="A6335" s="13"/>
      <c r="B6335" s="13"/>
    </row>
    <row r="6336" spans="1:2" customFormat="1" ht="14.4" x14ac:dyDescent="0.3">
      <c r="A6336" s="13"/>
      <c r="B6336" s="13"/>
    </row>
    <row r="6337" spans="1:2" customFormat="1" ht="14.4" x14ac:dyDescent="0.3">
      <c r="A6337" s="13"/>
      <c r="B6337" s="13"/>
    </row>
    <row r="6338" spans="1:2" customFormat="1" ht="14.4" x14ac:dyDescent="0.3">
      <c r="A6338" s="13"/>
      <c r="B6338" s="13"/>
    </row>
    <row r="6339" spans="1:2" customFormat="1" ht="14.4" x14ac:dyDescent="0.3">
      <c r="A6339" s="13"/>
      <c r="B6339" s="13"/>
    </row>
    <row r="6340" spans="1:2" customFormat="1" ht="14.4" x14ac:dyDescent="0.3">
      <c r="A6340" s="13"/>
      <c r="B6340" s="13"/>
    </row>
    <row r="6341" spans="1:2" customFormat="1" ht="14.4" x14ac:dyDescent="0.3">
      <c r="A6341" s="13"/>
      <c r="B6341" s="13"/>
    </row>
    <row r="6342" spans="1:2" customFormat="1" ht="14.4" x14ac:dyDescent="0.3">
      <c r="A6342" s="13"/>
      <c r="B6342" s="13"/>
    </row>
    <row r="6343" spans="1:2" customFormat="1" ht="14.4" x14ac:dyDescent="0.3">
      <c r="A6343" s="13"/>
      <c r="B6343" s="13"/>
    </row>
    <row r="6344" spans="1:2" customFormat="1" ht="14.4" x14ac:dyDescent="0.3">
      <c r="A6344" s="13"/>
      <c r="B6344" s="13"/>
    </row>
    <row r="6345" spans="1:2" customFormat="1" ht="14.4" x14ac:dyDescent="0.3">
      <c r="A6345" s="13"/>
      <c r="B6345" s="13"/>
    </row>
    <row r="6346" spans="1:2" customFormat="1" ht="14.4" x14ac:dyDescent="0.3">
      <c r="A6346" s="13"/>
      <c r="B6346" s="13"/>
    </row>
    <row r="6347" spans="1:2" customFormat="1" ht="14.4" x14ac:dyDescent="0.3">
      <c r="A6347" s="13"/>
      <c r="B6347" s="13"/>
    </row>
    <row r="6348" spans="1:2" customFormat="1" ht="14.4" x14ac:dyDescent="0.3">
      <c r="A6348" s="13"/>
      <c r="B6348" s="13"/>
    </row>
    <row r="6349" spans="1:2" customFormat="1" ht="14.4" x14ac:dyDescent="0.3">
      <c r="A6349" s="13"/>
      <c r="B6349" s="13"/>
    </row>
    <row r="6350" spans="1:2" customFormat="1" ht="14.4" x14ac:dyDescent="0.3">
      <c r="A6350" s="13"/>
      <c r="B6350" s="13"/>
    </row>
    <row r="6351" spans="1:2" customFormat="1" ht="14.4" x14ac:dyDescent="0.3">
      <c r="A6351" s="13"/>
      <c r="B6351" s="13"/>
    </row>
    <row r="6352" spans="1:2" customFormat="1" ht="14.4" x14ac:dyDescent="0.3">
      <c r="A6352" s="13"/>
      <c r="B6352" s="13"/>
    </row>
    <row r="6353" spans="1:2" customFormat="1" ht="14.4" x14ac:dyDescent="0.3">
      <c r="A6353" s="13"/>
      <c r="B6353" s="13"/>
    </row>
    <row r="6354" spans="1:2" customFormat="1" ht="14.4" x14ac:dyDescent="0.3">
      <c r="A6354" s="13"/>
      <c r="B6354" s="13"/>
    </row>
    <row r="6355" spans="1:2" customFormat="1" ht="14.4" x14ac:dyDescent="0.3">
      <c r="A6355" s="13"/>
      <c r="B6355" s="13"/>
    </row>
    <row r="6356" spans="1:2" customFormat="1" ht="14.4" x14ac:dyDescent="0.3">
      <c r="A6356" s="13"/>
      <c r="B6356" s="13"/>
    </row>
    <row r="6357" spans="1:2" customFormat="1" ht="14.4" x14ac:dyDescent="0.3">
      <c r="A6357" s="13"/>
      <c r="B6357" s="13"/>
    </row>
    <row r="6358" spans="1:2" customFormat="1" ht="14.4" x14ac:dyDescent="0.3">
      <c r="A6358" s="13"/>
      <c r="B6358" s="13"/>
    </row>
    <row r="6359" spans="1:2" customFormat="1" ht="14.4" x14ac:dyDescent="0.3">
      <c r="A6359" s="13"/>
      <c r="B6359" s="13"/>
    </row>
    <row r="6360" spans="1:2" customFormat="1" ht="14.4" x14ac:dyDescent="0.3">
      <c r="A6360" s="13"/>
      <c r="B6360" s="13"/>
    </row>
    <row r="6361" spans="1:2" customFormat="1" ht="14.4" x14ac:dyDescent="0.3">
      <c r="A6361" s="13"/>
      <c r="B6361" s="13"/>
    </row>
    <row r="6362" spans="1:2" customFormat="1" ht="14.4" x14ac:dyDescent="0.3">
      <c r="A6362" s="13"/>
      <c r="B6362" s="13"/>
    </row>
    <row r="6363" spans="1:2" customFormat="1" ht="14.4" x14ac:dyDescent="0.3">
      <c r="A6363" s="13"/>
      <c r="B6363" s="13"/>
    </row>
    <row r="6364" spans="1:2" customFormat="1" ht="14.4" x14ac:dyDescent="0.3">
      <c r="A6364" s="13"/>
      <c r="B6364" s="13"/>
    </row>
    <row r="6365" spans="1:2" customFormat="1" ht="14.4" x14ac:dyDescent="0.3">
      <c r="A6365" s="13"/>
      <c r="B6365" s="13"/>
    </row>
    <row r="6366" spans="1:2" customFormat="1" ht="14.4" x14ac:dyDescent="0.3">
      <c r="A6366" s="13"/>
      <c r="B6366" s="13"/>
    </row>
    <row r="6367" spans="1:2" customFormat="1" ht="14.4" x14ac:dyDescent="0.3">
      <c r="A6367" s="13"/>
      <c r="B6367" s="13"/>
    </row>
    <row r="6368" spans="1:2" customFormat="1" ht="14.4" x14ac:dyDescent="0.3">
      <c r="A6368" s="13"/>
      <c r="B6368" s="13"/>
    </row>
    <row r="6369" spans="1:2" customFormat="1" ht="14.4" x14ac:dyDescent="0.3">
      <c r="A6369" s="13"/>
      <c r="B6369" s="13"/>
    </row>
    <row r="6370" spans="1:2" customFormat="1" ht="14.4" x14ac:dyDescent="0.3">
      <c r="A6370" s="13"/>
      <c r="B6370" s="13"/>
    </row>
    <row r="6371" spans="1:2" customFormat="1" ht="14.4" x14ac:dyDescent="0.3">
      <c r="A6371" s="13"/>
      <c r="B6371" s="13"/>
    </row>
    <row r="6372" spans="1:2" customFormat="1" ht="14.4" x14ac:dyDescent="0.3">
      <c r="A6372" s="13"/>
      <c r="B6372" s="13"/>
    </row>
    <row r="6373" spans="1:2" customFormat="1" ht="14.4" x14ac:dyDescent="0.3">
      <c r="A6373" s="13"/>
      <c r="B6373" s="13"/>
    </row>
    <row r="6374" spans="1:2" customFormat="1" ht="14.4" x14ac:dyDescent="0.3">
      <c r="A6374" s="13"/>
      <c r="B6374" s="13"/>
    </row>
    <row r="6375" spans="1:2" customFormat="1" ht="14.4" x14ac:dyDescent="0.3">
      <c r="A6375" s="13"/>
      <c r="B6375" s="13"/>
    </row>
    <row r="6376" spans="1:2" customFormat="1" ht="14.4" x14ac:dyDescent="0.3">
      <c r="A6376" s="13"/>
      <c r="B6376" s="13"/>
    </row>
    <row r="6377" spans="1:2" customFormat="1" ht="14.4" x14ac:dyDescent="0.3">
      <c r="A6377" s="13"/>
      <c r="B6377" s="13"/>
    </row>
    <row r="6378" spans="1:2" customFormat="1" ht="14.4" x14ac:dyDescent="0.3">
      <c r="A6378" s="13"/>
      <c r="B6378" s="13"/>
    </row>
    <row r="6379" spans="1:2" customFormat="1" ht="14.4" x14ac:dyDescent="0.3">
      <c r="A6379" s="13"/>
      <c r="B6379" s="13"/>
    </row>
    <row r="6380" spans="1:2" customFormat="1" ht="14.4" x14ac:dyDescent="0.3">
      <c r="A6380" s="13"/>
      <c r="B6380" s="13"/>
    </row>
    <row r="6381" spans="1:2" customFormat="1" ht="14.4" x14ac:dyDescent="0.3">
      <c r="A6381" s="13"/>
      <c r="B6381" s="13"/>
    </row>
    <row r="6382" spans="1:2" customFormat="1" ht="14.4" x14ac:dyDescent="0.3">
      <c r="A6382" s="13"/>
      <c r="B6382" s="13"/>
    </row>
    <row r="6383" spans="1:2" customFormat="1" ht="14.4" x14ac:dyDescent="0.3">
      <c r="A6383" s="13"/>
      <c r="B6383" s="13"/>
    </row>
    <row r="6384" spans="1:2" customFormat="1" ht="14.4" x14ac:dyDescent="0.3">
      <c r="A6384" s="13"/>
      <c r="B6384" s="13"/>
    </row>
    <row r="6385" spans="1:2" customFormat="1" ht="14.4" x14ac:dyDescent="0.3">
      <c r="A6385" s="13"/>
      <c r="B6385" s="13"/>
    </row>
    <row r="6386" spans="1:2" customFormat="1" ht="14.4" x14ac:dyDescent="0.3">
      <c r="A6386" s="13"/>
      <c r="B6386" s="13"/>
    </row>
    <row r="6387" spans="1:2" customFormat="1" ht="14.4" x14ac:dyDescent="0.3">
      <c r="A6387" s="13"/>
      <c r="B6387" s="13"/>
    </row>
    <row r="6388" spans="1:2" customFormat="1" ht="14.4" x14ac:dyDescent="0.3">
      <c r="A6388" s="13"/>
      <c r="B6388" s="13"/>
    </row>
    <row r="6389" spans="1:2" customFormat="1" ht="14.4" x14ac:dyDescent="0.3">
      <c r="A6389" s="13"/>
      <c r="B6389" s="13"/>
    </row>
    <row r="6390" spans="1:2" customFormat="1" ht="14.4" x14ac:dyDescent="0.3">
      <c r="A6390" s="13"/>
      <c r="B6390" s="13"/>
    </row>
    <row r="6391" spans="1:2" customFormat="1" ht="14.4" x14ac:dyDescent="0.3">
      <c r="A6391" s="13"/>
      <c r="B6391" s="13"/>
    </row>
    <row r="6392" spans="1:2" customFormat="1" ht="14.4" x14ac:dyDescent="0.3">
      <c r="A6392" s="13"/>
      <c r="B6392" s="13"/>
    </row>
    <row r="6393" spans="1:2" customFormat="1" ht="14.4" x14ac:dyDescent="0.3">
      <c r="A6393" s="13"/>
      <c r="B6393" s="13"/>
    </row>
    <row r="6394" spans="1:2" customFormat="1" ht="14.4" x14ac:dyDescent="0.3">
      <c r="A6394" s="13"/>
      <c r="B6394" s="13"/>
    </row>
    <row r="6395" spans="1:2" customFormat="1" ht="14.4" x14ac:dyDescent="0.3">
      <c r="A6395" s="13"/>
      <c r="B6395" s="13"/>
    </row>
    <row r="6396" spans="1:2" customFormat="1" ht="14.4" x14ac:dyDescent="0.3">
      <c r="A6396" s="13"/>
      <c r="B6396" s="13"/>
    </row>
    <row r="6397" spans="1:2" customFormat="1" ht="14.4" x14ac:dyDescent="0.3">
      <c r="A6397" s="13"/>
      <c r="B6397" s="13"/>
    </row>
    <row r="6398" spans="1:2" customFormat="1" ht="14.4" x14ac:dyDescent="0.3">
      <c r="A6398" s="13"/>
      <c r="B6398" s="13"/>
    </row>
    <row r="6399" spans="1:2" customFormat="1" ht="14.4" x14ac:dyDescent="0.3">
      <c r="A6399" s="13"/>
      <c r="B6399" s="13"/>
    </row>
    <row r="6400" spans="1:2" customFormat="1" ht="14.4" x14ac:dyDescent="0.3">
      <c r="A6400" s="13"/>
      <c r="B6400" s="13"/>
    </row>
    <row r="6401" spans="1:2" customFormat="1" ht="14.4" x14ac:dyDescent="0.3">
      <c r="A6401" s="13"/>
      <c r="B6401" s="13"/>
    </row>
    <row r="6402" spans="1:2" customFormat="1" ht="14.4" x14ac:dyDescent="0.3">
      <c r="A6402" s="13"/>
      <c r="B6402" s="13"/>
    </row>
    <row r="6403" spans="1:2" customFormat="1" ht="14.4" x14ac:dyDescent="0.3">
      <c r="A6403" s="13"/>
      <c r="B6403" s="13"/>
    </row>
    <row r="6404" spans="1:2" customFormat="1" ht="14.4" x14ac:dyDescent="0.3">
      <c r="A6404" s="13"/>
      <c r="B6404" s="13"/>
    </row>
    <row r="6405" spans="1:2" customFormat="1" ht="14.4" x14ac:dyDescent="0.3">
      <c r="A6405" s="13"/>
      <c r="B6405" s="13"/>
    </row>
    <row r="6406" spans="1:2" customFormat="1" ht="14.4" x14ac:dyDescent="0.3">
      <c r="A6406" s="13"/>
      <c r="B6406" s="13"/>
    </row>
    <row r="6407" spans="1:2" customFormat="1" ht="14.4" x14ac:dyDescent="0.3">
      <c r="A6407" s="13"/>
      <c r="B6407" s="13"/>
    </row>
    <row r="6408" spans="1:2" customFormat="1" ht="14.4" x14ac:dyDescent="0.3">
      <c r="A6408" s="13"/>
      <c r="B6408" s="13"/>
    </row>
    <row r="6409" spans="1:2" customFormat="1" ht="14.4" x14ac:dyDescent="0.3">
      <c r="A6409" s="13"/>
      <c r="B6409" s="13"/>
    </row>
    <row r="6410" spans="1:2" customFormat="1" ht="14.4" x14ac:dyDescent="0.3">
      <c r="A6410" s="13"/>
      <c r="B6410" s="13"/>
    </row>
    <row r="6411" spans="1:2" customFormat="1" ht="14.4" x14ac:dyDescent="0.3">
      <c r="A6411" s="13"/>
      <c r="B6411" s="13"/>
    </row>
    <row r="6412" spans="1:2" customFormat="1" ht="14.4" x14ac:dyDescent="0.3">
      <c r="A6412" s="13"/>
      <c r="B6412" s="13"/>
    </row>
    <row r="6413" spans="1:2" customFormat="1" ht="14.4" x14ac:dyDescent="0.3">
      <c r="A6413" s="13"/>
      <c r="B6413" s="13"/>
    </row>
    <row r="6414" spans="1:2" customFormat="1" ht="14.4" x14ac:dyDescent="0.3">
      <c r="A6414" s="13"/>
      <c r="B6414" s="13"/>
    </row>
    <row r="6415" spans="1:2" customFormat="1" ht="14.4" x14ac:dyDescent="0.3">
      <c r="A6415" s="13"/>
      <c r="B6415" s="13"/>
    </row>
    <row r="6416" spans="1:2" customFormat="1" ht="14.4" x14ac:dyDescent="0.3">
      <c r="A6416" s="13"/>
      <c r="B6416" s="13"/>
    </row>
    <row r="6417" spans="1:2" customFormat="1" ht="14.4" x14ac:dyDescent="0.3">
      <c r="A6417" s="13"/>
      <c r="B6417" s="13"/>
    </row>
    <row r="6418" spans="1:2" customFormat="1" ht="14.4" x14ac:dyDescent="0.3">
      <c r="A6418" s="13"/>
      <c r="B6418" s="13"/>
    </row>
    <row r="6419" spans="1:2" customFormat="1" ht="14.4" x14ac:dyDescent="0.3">
      <c r="A6419" s="13"/>
      <c r="B6419" s="13"/>
    </row>
    <row r="6420" spans="1:2" customFormat="1" ht="14.4" x14ac:dyDescent="0.3">
      <c r="A6420" s="13"/>
      <c r="B6420" s="13"/>
    </row>
    <row r="6421" spans="1:2" customFormat="1" ht="14.4" x14ac:dyDescent="0.3">
      <c r="A6421" s="13"/>
      <c r="B6421" s="13"/>
    </row>
    <row r="6422" spans="1:2" customFormat="1" ht="14.4" x14ac:dyDescent="0.3">
      <c r="A6422" s="13"/>
      <c r="B6422" s="13"/>
    </row>
    <row r="6423" spans="1:2" customFormat="1" ht="14.4" x14ac:dyDescent="0.3">
      <c r="A6423" s="13"/>
      <c r="B6423" s="13"/>
    </row>
    <row r="6424" spans="1:2" customFormat="1" ht="14.4" x14ac:dyDescent="0.3">
      <c r="A6424" s="13"/>
      <c r="B6424" s="13"/>
    </row>
    <row r="6425" spans="1:2" customFormat="1" ht="14.4" x14ac:dyDescent="0.3">
      <c r="A6425" s="13"/>
      <c r="B6425" s="13"/>
    </row>
    <row r="6426" spans="1:2" customFormat="1" ht="14.4" x14ac:dyDescent="0.3">
      <c r="A6426" s="13"/>
      <c r="B6426" s="13"/>
    </row>
    <row r="6427" spans="1:2" customFormat="1" ht="14.4" x14ac:dyDescent="0.3">
      <c r="A6427" s="13"/>
      <c r="B6427" s="13"/>
    </row>
    <row r="6428" spans="1:2" customFormat="1" ht="14.4" x14ac:dyDescent="0.3">
      <c r="A6428" s="13"/>
      <c r="B6428" s="13"/>
    </row>
    <row r="6429" spans="1:2" customFormat="1" ht="14.4" x14ac:dyDescent="0.3">
      <c r="A6429" s="13"/>
      <c r="B6429" s="13"/>
    </row>
    <row r="6430" spans="1:2" customFormat="1" ht="14.4" x14ac:dyDescent="0.3">
      <c r="A6430" s="13"/>
      <c r="B6430" s="13"/>
    </row>
    <row r="6431" spans="1:2" customFormat="1" ht="14.4" x14ac:dyDescent="0.3">
      <c r="A6431" s="13"/>
      <c r="B6431" s="13"/>
    </row>
    <row r="6432" spans="1:2" customFormat="1" ht="14.4" x14ac:dyDescent="0.3">
      <c r="A6432" s="13"/>
      <c r="B6432" s="13"/>
    </row>
    <row r="6433" spans="1:2" customFormat="1" ht="14.4" x14ac:dyDescent="0.3">
      <c r="A6433" s="13"/>
      <c r="B6433" s="13"/>
    </row>
    <row r="6434" spans="1:2" customFormat="1" ht="14.4" x14ac:dyDescent="0.3">
      <c r="A6434" s="13"/>
      <c r="B6434" s="13"/>
    </row>
    <row r="6435" spans="1:2" customFormat="1" ht="14.4" x14ac:dyDescent="0.3">
      <c r="A6435" s="13"/>
      <c r="B6435" s="13"/>
    </row>
    <row r="6436" spans="1:2" customFormat="1" ht="14.4" x14ac:dyDescent="0.3">
      <c r="A6436" s="13"/>
      <c r="B6436" s="13"/>
    </row>
    <row r="6437" spans="1:2" customFormat="1" ht="14.4" x14ac:dyDescent="0.3">
      <c r="A6437" s="13"/>
      <c r="B6437" s="13"/>
    </row>
    <row r="6438" spans="1:2" customFormat="1" ht="14.4" x14ac:dyDescent="0.3">
      <c r="A6438" s="13"/>
      <c r="B6438" s="13"/>
    </row>
    <row r="6439" spans="1:2" customFormat="1" ht="14.4" x14ac:dyDescent="0.3">
      <c r="A6439" s="13"/>
      <c r="B6439" s="13"/>
    </row>
    <row r="6440" spans="1:2" customFormat="1" ht="14.4" x14ac:dyDescent="0.3">
      <c r="A6440" s="13"/>
      <c r="B6440" s="13"/>
    </row>
    <row r="6441" spans="1:2" customFormat="1" ht="14.4" x14ac:dyDescent="0.3">
      <c r="A6441" s="13"/>
      <c r="B6441" s="13"/>
    </row>
    <row r="6442" spans="1:2" customFormat="1" ht="14.4" x14ac:dyDescent="0.3">
      <c r="A6442" s="13"/>
      <c r="B6442" s="13"/>
    </row>
    <row r="6443" spans="1:2" customFormat="1" ht="14.4" x14ac:dyDescent="0.3">
      <c r="A6443" s="13"/>
      <c r="B6443" s="13"/>
    </row>
    <row r="6444" spans="1:2" customFormat="1" ht="14.4" x14ac:dyDescent="0.3">
      <c r="A6444" s="13"/>
      <c r="B6444" s="13"/>
    </row>
    <row r="6445" spans="1:2" customFormat="1" ht="14.4" x14ac:dyDescent="0.3">
      <c r="A6445" s="13"/>
      <c r="B6445" s="13"/>
    </row>
    <row r="6446" spans="1:2" customFormat="1" ht="14.4" x14ac:dyDescent="0.3">
      <c r="A6446" s="13"/>
      <c r="B6446" s="13"/>
    </row>
    <row r="6447" spans="1:2" customFormat="1" ht="14.4" x14ac:dyDescent="0.3">
      <c r="A6447" s="13"/>
      <c r="B6447" s="13"/>
    </row>
    <row r="6448" spans="1:2" customFormat="1" ht="14.4" x14ac:dyDescent="0.3">
      <c r="A6448" s="13"/>
      <c r="B6448" s="13"/>
    </row>
    <row r="6449" spans="1:2" customFormat="1" ht="14.4" x14ac:dyDescent="0.3">
      <c r="A6449" s="13"/>
      <c r="B6449" s="13"/>
    </row>
    <row r="6450" spans="1:2" customFormat="1" ht="14.4" x14ac:dyDescent="0.3">
      <c r="A6450" s="13"/>
      <c r="B6450" s="13"/>
    </row>
    <row r="6451" spans="1:2" customFormat="1" ht="14.4" x14ac:dyDescent="0.3">
      <c r="A6451" s="13"/>
      <c r="B6451" s="13"/>
    </row>
    <row r="6452" spans="1:2" customFormat="1" ht="14.4" x14ac:dyDescent="0.3">
      <c r="A6452" s="13"/>
      <c r="B6452" s="13"/>
    </row>
    <row r="6453" spans="1:2" customFormat="1" ht="14.4" x14ac:dyDescent="0.3">
      <c r="A6453" s="13"/>
      <c r="B6453" s="13"/>
    </row>
    <row r="6454" spans="1:2" customFormat="1" ht="14.4" x14ac:dyDescent="0.3">
      <c r="A6454" s="13"/>
      <c r="B6454" s="13"/>
    </row>
    <row r="6455" spans="1:2" customFormat="1" ht="14.4" x14ac:dyDescent="0.3">
      <c r="A6455" s="13"/>
      <c r="B6455" s="13"/>
    </row>
    <row r="6456" spans="1:2" customFormat="1" ht="14.4" x14ac:dyDescent="0.3">
      <c r="A6456" s="13"/>
      <c r="B6456" s="13"/>
    </row>
    <row r="6457" spans="1:2" customFormat="1" ht="14.4" x14ac:dyDescent="0.3">
      <c r="A6457" s="13"/>
      <c r="B6457" s="13"/>
    </row>
    <row r="6458" spans="1:2" customFormat="1" ht="14.4" x14ac:dyDescent="0.3">
      <c r="A6458" s="13"/>
      <c r="B6458" s="13"/>
    </row>
    <row r="6459" spans="1:2" customFormat="1" ht="14.4" x14ac:dyDescent="0.3">
      <c r="A6459" s="13"/>
      <c r="B6459" s="13"/>
    </row>
    <row r="6460" spans="1:2" customFormat="1" ht="14.4" x14ac:dyDescent="0.3">
      <c r="A6460" s="13"/>
      <c r="B6460" s="13"/>
    </row>
    <row r="6461" spans="1:2" customFormat="1" ht="14.4" x14ac:dyDescent="0.3">
      <c r="A6461" s="13"/>
      <c r="B6461" s="13"/>
    </row>
    <row r="6462" spans="1:2" customFormat="1" ht="14.4" x14ac:dyDescent="0.3">
      <c r="A6462" s="13"/>
      <c r="B6462" s="13"/>
    </row>
    <row r="6463" spans="1:2" customFormat="1" ht="14.4" x14ac:dyDescent="0.3">
      <c r="A6463" s="13"/>
      <c r="B6463" s="13"/>
    </row>
    <row r="6464" spans="1:2" customFormat="1" ht="14.4" x14ac:dyDescent="0.3">
      <c r="A6464" s="13"/>
      <c r="B6464" s="13"/>
    </row>
    <row r="6465" spans="1:2" customFormat="1" ht="14.4" x14ac:dyDescent="0.3">
      <c r="A6465" s="13"/>
      <c r="B6465" s="13"/>
    </row>
    <row r="6466" spans="1:2" customFormat="1" ht="14.4" x14ac:dyDescent="0.3">
      <c r="A6466" s="13"/>
      <c r="B6466" s="13"/>
    </row>
    <row r="6467" spans="1:2" customFormat="1" ht="14.4" x14ac:dyDescent="0.3">
      <c r="A6467" s="13"/>
      <c r="B6467" s="13"/>
    </row>
    <row r="6468" spans="1:2" customFormat="1" ht="14.4" x14ac:dyDescent="0.3">
      <c r="A6468" s="13"/>
      <c r="B6468" s="13"/>
    </row>
    <row r="6469" spans="1:2" customFormat="1" ht="14.4" x14ac:dyDescent="0.3">
      <c r="A6469" s="13"/>
      <c r="B6469" s="13"/>
    </row>
    <row r="6470" spans="1:2" customFormat="1" ht="14.4" x14ac:dyDescent="0.3">
      <c r="A6470" s="13"/>
      <c r="B6470" s="13"/>
    </row>
    <row r="6471" spans="1:2" customFormat="1" ht="14.4" x14ac:dyDescent="0.3">
      <c r="A6471" s="13"/>
      <c r="B6471" s="13"/>
    </row>
    <row r="6472" spans="1:2" customFormat="1" ht="14.4" x14ac:dyDescent="0.3">
      <c r="A6472" s="13"/>
      <c r="B6472" s="13"/>
    </row>
    <row r="6473" spans="1:2" customFormat="1" ht="14.4" x14ac:dyDescent="0.3">
      <c r="A6473" s="13"/>
      <c r="B6473" s="13"/>
    </row>
    <row r="6474" spans="1:2" customFormat="1" ht="14.4" x14ac:dyDescent="0.3">
      <c r="A6474" s="13"/>
      <c r="B6474" s="13"/>
    </row>
    <row r="6475" spans="1:2" customFormat="1" ht="14.4" x14ac:dyDescent="0.3">
      <c r="A6475" s="13"/>
      <c r="B6475" s="13"/>
    </row>
    <row r="6476" spans="1:2" customFormat="1" ht="14.4" x14ac:dyDescent="0.3">
      <c r="A6476" s="13"/>
      <c r="B6476" s="13"/>
    </row>
    <row r="6477" spans="1:2" customFormat="1" ht="14.4" x14ac:dyDescent="0.3">
      <c r="A6477" s="13"/>
      <c r="B6477" s="13"/>
    </row>
    <row r="6478" spans="1:2" customFormat="1" ht="14.4" x14ac:dyDescent="0.3">
      <c r="A6478" s="13"/>
      <c r="B6478" s="13"/>
    </row>
    <row r="6479" spans="1:2" customFormat="1" ht="14.4" x14ac:dyDescent="0.3">
      <c r="A6479" s="13"/>
      <c r="B6479" s="13"/>
    </row>
    <row r="6480" spans="1:2" customFormat="1" ht="14.4" x14ac:dyDescent="0.3">
      <c r="A6480" s="13"/>
      <c r="B6480" s="13"/>
    </row>
    <row r="6481" spans="1:2" customFormat="1" ht="14.4" x14ac:dyDescent="0.3">
      <c r="A6481" s="13"/>
      <c r="B6481" s="13"/>
    </row>
    <row r="6482" spans="1:2" customFormat="1" ht="14.4" x14ac:dyDescent="0.3">
      <c r="A6482" s="13"/>
      <c r="B6482" s="13"/>
    </row>
    <row r="6483" spans="1:2" customFormat="1" ht="14.4" x14ac:dyDescent="0.3">
      <c r="A6483" s="13"/>
      <c r="B6483" s="13"/>
    </row>
    <row r="6484" spans="1:2" customFormat="1" ht="14.4" x14ac:dyDescent="0.3">
      <c r="A6484" s="13"/>
      <c r="B6484" s="13"/>
    </row>
    <row r="6485" spans="1:2" customFormat="1" ht="14.4" x14ac:dyDescent="0.3">
      <c r="A6485" s="13"/>
      <c r="B6485" s="13"/>
    </row>
    <row r="6486" spans="1:2" customFormat="1" ht="14.4" x14ac:dyDescent="0.3">
      <c r="A6486" s="13"/>
      <c r="B6486" s="13"/>
    </row>
    <row r="6487" spans="1:2" customFormat="1" ht="14.4" x14ac:dyDescent="0.3">
      <c r="A6487" s="13"/>
      <c r="B6487" s="13"/>
    </row>
    <row r="6488" spans="1:2" customFormat="1" ht="14.4" x14ac:dyDescent="0.3">
      <c r="A6488" s="13"/>
      <c r="B6488" s="13"/>
    </row>
    <row r="6489" spans="1:2" customFormat="1" ht="14.4" x14ac:dyDescent="0.3">
      <c r="A6489" s="13"/>
      <c r="B6489" s="13"/>
    </row>
    <row r="6490" spans="1:2" customFormat="1" ht="14.4" x14ac:dyDescent="0.3">
      <c r="A6490" s="13"/>
      <c r="B6490" s="13"/>
    </row>
    <row r="6491" spans="1:2" customFormat="1" ht="14.4" x14ac:dyDescent="0.3">
      <c r="A6491" s="13"/>
      <c r="B6491" s="13"/>
    </row>
    <row r="6492" spans="1:2" customFormat="1" ht="14.4" x14ac:dyDescent="0.3">
      <c r="A6492" s="13"/>
      <c r="B6492" s="13"/>
    </row>
    <row r="6493" spans="1:2" customFormat="1" ht="14.4" x14ac:dyDescent="0.3">
      <c r="A6493" s="13"/>
      <c r="B6493" s="13"/>
    </row>
    <row r="6494" spans="1:2" customFormat="1" ht="14.4" x14ac:dyDescent="0.3">
      <c r="A6494" s="13"/>
      <c r="B6494" s="13"/>
    </row>
    <row r="6495" spans="1:2" customFormat="1" ht="14.4" x14ac:dyDescent="0.3">
      <c r="A6495" s="13"/>
      <c r="B6495" s="13"/>
    </row>
    <row r="6496" spans="1:2" customFormat="1" ht="14.4" x14ac:dyDescent="0.3">
      <c r="A6496" s="13"/>
      <c r="B6496" s="13"/>
    </row>
    <row r="6497" spans="1:2" customFormat="1" ht="14.4" x14ac:dyDescent="0.3">
      <c r="A6497" s="13"/>
      <c r="B6497" s="13"/>
    </row>
    <row r="6498" spans="1:2" customFormat="1" ht="14.4" x14ac:dyDescent="0.3">
      <c r="A6498" s="13"/>
      <c r="B6498" s="13"/>
    </row>
    <row r="6499" spans="1:2" customFormat="1" ht="14.4" x14ac:dyDescent="0.3">
      <c r="A6499" s="13"/>
      <c r="B6499" s="13"/>
    </row>
    <row r="6500" spans="1:2" customFormat="1" ht="14.4" x14ac:dyDescent="0.3">
      <c r="A6500" s="13"/>
      <c r="B6500" s="13"/>
    </row>
    <row r="6501" spans="1:2" customFormat="1" ht="14.4" x14ac:dyDescent="0.3">
      <c r="A6501" s="13"/>
      <c r="B6501" s="13"/>
    </row>
    <row r="6502" spans="1:2" customFormat="1" ht="14.4" x14ac:dyDescent="0.3">
      <c r="A6502" s="13"/>
      <c r="B6502" s="13"/>
    </row>
    <row r="6503" spans="1:2" customFormat="1" ht="14.4" x14ac:dyDescent="0.3">
      <c r="A6503" s="13"/>
      <c r="B6503" s="13"/>
    </row>
    <row r="6504" spans="1:2" customFormat="1" ht="14.4" x14ac:dyDescent="0.3">
      <c r="A6504" s="13"/>
      <c r="B6504" s="13"/>
    </row>
    <row r="6505" spans="1:2" customFormat="1" ht="14.4" x14ac:dyDescent="0.3">
      <c r="A6505" s="13"/>
      <c r="B6505" s="13"/>
    </row>
    <row r="6506" spans="1:2" customFormat="1" ht="14.4" x14ac:dyDescent="0.3">
      <c r="A6506" s="13"/>
      <c r="B6506" s="13"/>
    </row>
    <row r="6507" spans="1:2" customFormat="1" ht="14.4" x14ac:dyDescent="0.3">
      <c r="A6507" s="13"/>
      <c r="B6507" s="13"/>
    </row>
    <row r="6508" spans="1:2" customFormat="1" ht="14.4" x14ac:dyDescent="0.3">
      <c r="A6508" s="13"/>
      <c r="B6508" s="13"/>
    </row>
    <row r="6509" spans="1:2" customFormat="1" ht="14.4" x14ac:dyDescent="0.3">
      <c r="A6509" s="13"/>
      <c r="B6509" s="13"/>
    </row>
    <row r="6510" spans="1:2" customFormat="1" ht="14.4" x14ac:dyDescent="0.3">
      <c r="A6510" s="13"/>
      <c r="B6510" s="13"/>
    </row>
    <row r="6511" spans="1:2" customFormat="1" ht="14.4" x14ac:dyDescent="0.3">
      <c r="A6511" s="13"/>
      <c r="B6511" s="13"/>
    </row>
    <row r="6512" spans="1:2" customFormat="1" ht="14.4" x14ac:dyDescent="0.3">
      <c r="A6512" s="13"/>
      <c r="B6512" s="13"/>
    </row>
    <row r="6513" spans="1:2" customFormat="1" ht="14.4" x14ac:dyDescent="0.3">
      <c r="A6513" s="13"/>
      <c r="B6513" s="13"/>
    </row>
    <row r="6514" spans="1:2" customFormat="1" ht="14.4" x14ac:dyDescent="0.3">
      <c r="A6514" s="13"/>
      <c r="B6514" s="13"/>
    </row>
    <row r="6515" spans="1:2" customFormat="1" ht="14.4" x14ac:dyDescent="0.3">
      <c r="A6515" s="13"/>
      <c r="B6515" s="13"/>
    </row>
    <row r="6516" spans="1:2" customFormat="1" ht="14.4" x14ac:dyDescent="0.3">
      <c r="A6516" s="13"/>
      <c r="B6516" s="13"/>
    </row>
    <row r="6517" spans="1:2" customFormat="1" ht="14.4" x14ac:dyDescent="0.3">
      <c r="A6517" s="13"/>
      <c r="B6517" s="13"/>
    </row>
    <row r="6518" spans="1:2" customFormat="1" ht="14.4" x14ac:dyDescent="0.3">
      <c r="A6518" s="13"/>
      <c r="B6518" s="13"/>
    </row>
    <row r="6519" spans="1:2" customFormat="1" ht="14.4" x14ac:dyDescent="0.3">
      <c r="A6519" s="13"/>
      <c r="B6519" s="13"/>
    </row>
    <row r="6520" spans="1:2" customFormat="1" ht="14.4" x14ac:dyDescent="0.3">
      <c r="A6520" s="13"/>
      <c r="B6520" s="13"/>
    </row>
    <row r="6521" spans="1:2" customFormat="1" ht="14.4" x14ac:dyDescent="0.3">
      <c r="A6521" s="13"/>
      <c r="B6521" s="13"/>
    </row>
    <row r="6522" spans="1:2" customFormat="1" ht="14.4" x14ac:dyDescent="0.3">
      <c r="A6522" s="13"/>
      <c r="B6522" s="13"/>
    </row>
    <row r="6523" spans="1:2" customFormat="1" ht="14.4" x14ac:dyDescent="0.3">
      <c r="A6523" s="13"/>
      <c r="B6523" s="13"/>
    </row>
    <row r="6524" spans="1:2" customFormat="1" ht="14.4" x14ac:dyDescent="0.3">
      <c r="A6524" s="13"/>
      <c r="B6524" s="13"/>
    </row>
    <row r="6525" spans="1:2" customFormat="1" ht="14.4" x14ac:dyDescent="0.3">
      <c r="A6525" s="13"/>
      <c r="B6525" s="13"/>
    </row>
    <row r="6526" spans="1:2" customFormat="1" ht="14.4" x14ac:dyDescent="0.3">
      <c r="A6526" s="13"/>
      <c r="B6526" s="13"/>
    </row>
    <row r="6527" spans="1:2" customFormat="1" ht="14.4" x14ac:dyDescent="0.3">
      <c r="A6527" s="13"/>
      <c r="B6527" s="13"/>
    </row>
    <row r="6528" spans="1:2" customFormat="1" ht="14.4" x14ac:dyDescent="0.3">
      <c r="A6528" s="13"/>
      <c r="B6528" s="13"/>
    </row>
    <row r="6529" spans="1:2" customFormat="1" ht="14.4" x14ac:dyDescent="0.3">
      <c r="A6529" s="13"/>
      <c r="B6529" s="13"/>
    </row>
    <row r="6530" spans="1:2" customFormat="1" ht="14.4" x14ac:dyDescent="0.3">
      <c r="A6530" s="13"/>
      <c r="B6530" s="13"/>
    </row>
    <row r="6531" spans="1:2" customFormat="1" ht="14.4" x14ac:dyDescent="0.3">
      <c r="A6531" s="13"/>
      <c r="B6531" s="13"/>
    </row>
    <row r="6532" spans="1:2" customFormat="1" ht="14.4" x14ac:dyDescent="0.3">
      <c r="A6532" s="13"/>
      <c r="B6532" s="13"/>
    </row>
    <row r="6533" spans="1:2" customFormat="1" ht="14.4" x14ac:dyDescent="0.3">
      <c r="A6533" s="13"/>
      <c r="B6533" s="13"/>
    </row>
    <row r="6534" spans="1:2" customFormat="1" ht="14.4" x14ac:dyDescent="0.3">
      <c r="A6534" s="13"/>
      <c r="B6534" s="13"/>
    </row>
    <row r="6535" spans="1:2" customFormat="1" ht="14.4" x14ac:dyDescent="0.3">
      <c r="A6535" s="13"/>
      <c r="B6535" s="13"/>
    </row>
    <row r="6536" spans="1:2" customFormat="1" ht="14.4" x14ac:dyDescent="0.3">
      <c r="A6536" s="13"/>
      <c r="B6536" s="13"/>
    </row>
    <row r="6537" spans="1:2" customFormat="1" ht="14.4" x14ac:dyDescent="0.3">
      <c r="A6537" s="13"/>
      <c r="B6537" s="13"/>
    </row>
    <row r="6538" spans="1:2" customFormat="1" ht="14.4" x14ac:dyDescent="0.3">
      <c r="A6538" s="13"/>
      <c r="B6538" s="13"/>
    </row>
    <row r="6539" spans="1:2" customFormat="1" ht="14.4" x14ac:dyDescent="0.3">
      <c r="A6539" s="13"/>
      <c r="B6539" s="13"/>
    </row>
    <row r="6540" spans="1:2" customFormat="1" ht="14.4" x14ac:dyDescent="0.3">
      <c r="A6540" s="13"/>
      <c r="B6540" s="13"/>
    </row>
    <row r="6541" spans="1:2" customFormat="1" ht="14.4" x14ac:dyDescent="0.3">
      <c r="A6541" s="13"/>
      <c r="B6541" s="13"/>
    </row>
    <row r="6542" spans="1:2" customFormat="1" ht="14.4" x14ac:dyDescent="0.3">
      <c r="A6542" s="13"/>
      <c r="B6542" s="13"/>
    </row>
    <row r="6543" spans="1:2" customFormat="1" ht="14.4" x14ac:dyDescent="0.3">
      <c r="A6543" s="13"/>
      <c r="B6543" s="13"/>
    </row>
    <row r="6544" spans="1:2" customFormat="1" ht="14.4" x14ac:dyDescent="0.3">
      <c r="A6544" s="13"/>
      <c r="B6544" s="13"/>
    </row>
    <row r="6545" spans="1:2" customFormat="1" ht="14.4" x14ac:dyDescent="0.3">
      <c r="A6545" s="13"/>
      <c r="B6545" s="13"/>
    </row>
    <row r="6546" spans="1:2" customFormat="1" ht="14.4" x14ac:dyDescent="0.3">
      <c r="A6546" s="13"/>
      <c r="B6546" s="13"/>
    </row>
    <row r="6547" spans="1:2" customFormat="1" ht="14.4" x14ac:dyDescent="0.3">
      <c r="A6547" s="13"/>
      <c r="B6547" s="13"/>
    </row>
    <row r="6548" spans="1:2" customFormat="1" ht="14.4" x14ac:dyDescent="0.3">
      <c r="A6548" s="13"/>
      <c r="B6548" s="13"/>
    </row>
    <row r="6549" spans="1:2" customFormat="1" ht="14.4" x14ac:dyDescent="0.3">
      <c r="A6549" s="13"/>
      <c r="B6549" s="13"/>
    </row>
    <row r="6550" spans="1:2" customFormat="1" ht="14.4" x14ac:dyDescent="0.3">
      <c r="A6550" s="13"/>
      <c r="B6550" s="13"/>
    </row>
    <row r="6551" spans="1:2" customFormat="1" ht="14.4" x14ac:dyDescent="0.3">
      <c r="A6551" s="13"/>
      <c r="B6551" s="13"/>
    </row>
    <row r="6552" spans="1:2" customFormat="1" ht="14.4" x14ac:dyDescent="0.3">
      <c r="A6552" s="13"/>
      <c r="B6552" s="13"/>
    </row>
    <row r="6553" spans="1:2" customFormat="1" ht="14.4" x14ac:dyDescent="0.3">
      <c r="A6553" s="13"/>
      <c r="B6553" s="13"/>
    </row>
    <row r="6554" spans="1:2" customFormat="1" ht="14.4" x14ac:dyDescent="0.3">
      <c r="A6554" s="13"/>
      <c r="B6554" s="13"/>
    </row>
    <row r="6555" spans="1:2" customFormat="1" ht="14.4" x14ac:dyDescent="0.3">
      <c r="A6555" s="13"/>
      <c r="B6555" s="13"/>
    </row>
    <row r="6556" spans="1:2" customFormat="1" ht="14.4" x14ac:dyDescent="0.3">
      <c r="A6556" s="13"/>
      <c r="B6556" s="13"/>
    </row>
    <row r="6557" spans="1:2" customFormat="1" ht="14.4" x14ac:dyDescent="0.3">
      <c r="A6557" s="13"/>
      <c r="B6557" s="13"/>
    </row>
    <row r="6558" spans="1:2" customFormat="1" ht="14.4" x14ac:dyDescent="0.3">
      <c r="A6558" s="13"/>
      <c r="B6558" s="13"/>
    </row>
    <row r="6559" spans="1:2" customFormat="1" ht="14.4" x14ac:dyDescent="0.3">
      <c r="A6559" s="13"/>
      <c r="B6559" s="13"/>
    </row>
    <row r="6560" spans="1:2" customFormat="1" ht="14.4" x14ac:dyDescent="0.3">
      <c r="A6560" s="13"/>
      <c r="B6560" s="13"/>
    </row>
    <row r="6561" spans="1:2" customFormat="1" ht="14.4" x14ac:dyDescent="0.3">
      <c r="A6561" s="13"/>
      <c r="B6561" s="13"/>
    </row>
    <row r="6562" spans="1:2" customFormat="1" ht="14.4" x14ac:dyDescent="0.3">
      <c r="A6562" s="13"/>
      <c r="B6562" s="13"/>
    </row>
    <row r="6563" spans="1:2" customFormat="1" ht="14.4" x14ac:dyDescent="0.3">
      <c r="A6563" s="13"/>
      <c r="B6563" s="13"/>
    </row>
    <row r="6564" spans="1:2" customFormat="1" ht="14.4" x14ac:dyDescent="0.3">
      <c r="A6564" s="13"/>
      <c r="B6564" s="13"/>
    </row>
    <row r="6565" spans="1:2" customFormat="1" ht="14.4" x14ac:dyDescent="0.3">
      <c r="A6565" s="13"/>
      <c r="B6565" s="13"/>
    </row>
    <row r="6566" spans="1:2" customFormat="1" ht="14.4" x14ac:dyDescent="0.3">
      <c r="A6566" s="13"/>
      <c r="B6566" s="13"/>
    </row>
    <row r="6567" spans="1:2" customFormat="1" ht="14.4" x14ac:dyDescent="0.3">
      <c r="A6567" s="13"/>
      <c r="B6567" s="13"/>
    </row>
    <row r="6568" spans="1:2" customFormat="1" ht="14.4" x14ac:dyDescent="0.3">
      <c r="A6568" s="13"/>
      <c r="B6568" s="13"/>
    </row>
    <row r="6569" spans="1:2" customFormat="1" ht="14.4" x14ac:dyDescent="0.3">
      <c r="A6569" s="13"/>
      <c r="B6569" s="13"/>
    </row>
    <row r="6570" spans="1:2" customFormat="1" ht="14.4" x14ac:dyDescent="0.3">
      <c r="A6570" s="13"/>
      <c r="B6570" s="13"/>
    </row>
    <row r="6571" spans="1:2" customFormat="1" ht="14.4" x14ac:dyDescent="0.3">
      <c r="A6571" s="13"/>
      <c r="B6571" s="13"/>
    </row>
    <row r="6572" spans="1:2" customFormat="1" ht="14.4" x14ac:dyDescent="0.3">
      <c r="A6572" s="13"/>
      <c r="B6572" s="13"/>
    </row>
    <row r="6573" spans="1:2" customFormat="1" ht="14.4" x14ac:dyDescent="0.3">
      <c r="A6573" s="13"/>
      <c r="B6573" s="13"/>
    </row>
    <row r="6574" spans="1:2" customFormat="1" ht="14.4" x14ac:dyDescent="0.3">
      <c r="A6574" s="13"/>
      <c r="B6574" s="13"/>
    </row>
    <row r="6575" spans="1:2" customFormat="1" ht="14.4" x14ac:dyDescent="0.3">
      <c r="A6575" s="13"/>
      <c r="B6575" s="13"/>
    </row>
    <row r="6576" spans="1:2" customFormat="1" ht="14.4" x14ac:dyDescent="0.3">
      <c r="A6576" s="13"/>
      <c r="B6576" s="13"/>
    </row>
    <row r="6577" spans="1:2" customFormat="1" ht="14.4" x14ac:dyDescent="0.3">
      <c r="A6577" s="13"/>
      <c r="B6577" s="13"/>
    </row>
    <row r="6578" spans="1:2" customFormat="1" ht="14.4" x14ac:dyDescent="0.3">
      <c r="A6578" s="13"/>
      <c r="B6578" s="13"/>
    </row>
    <row r="6579" spans="1:2" customFormat="1" ht="14.4" x14ac:dyDescent="0.3">
      <c r="A6579" s="13"/>
      <c r="B6579" s="13"/>
    </row>
    <row r="6580" spans="1:2" customFormat="1" ht="14.4" x14ac:dyDescent="0.3">
      <c r="A6580" s="13"/>
      <c r="B6580" s="13"/>
    </row>
    <row r="6581" spans="1:2" customFormat="1" ht="14.4" x14ac:dyDescent="0.3">
      <c r="A6581" s="13"/>
      <c r="B6581" s="13"/>
    </row>
    <row r="6582" spans="1:2" customFormat="1" ht="14.4" x14ac:dyDescent="0.3">
      <c r="A6582" s="13"/>
      <c r="B6582" s="13"/>
    </row>
    <row r="6583" spans="1:2" customFormat="1" ht="14.4" x14ac:dyDescent="0.3">
      <c r="A6583" s="13"/>
      <c r="B6583" s="13"/>
    </row>
    <row r="6584" spans="1:2" customFormat="1" ht="14.4" x14ac:dyDescent="0.3">
      <c r="A6584" s="13"/>
      <c r="B6584" s="13"/>
    </row>
    <row r="6585" spans="1:2" customFormat="1" ht="14.4" x14ac:dyDescent="0.3">
      <c r="A6585" s="13"/>
      <c r="B6585" s="13"/>
    </row>
    <row r="6586" spans="1:2" customFormat="1" ht="14.4" x14ac:dyDescent="0.3">
      <c r="A6586" s="13"/>
      <c r="B6586" s="13"/>
    </row>
    <row r="6587" spans="1:2" customFormat="1" ht="14.4" x14ac:dyDescent="0.3">
      <c r="A6587" s="13"/>
      <c r="B6587" s="13"/>
    </row>
    <row r="6588" spans="1:2" customFormat="1" ht="14.4" x14ac:dyDescent="0.3">
      <c r="A6588" s="13"/>
      <c r="B6588" s="13"/>
    </row>
    <row r="6589" spans="1:2" customFormat="1" ht="14.4" x14ac:dyDescent="0.3">
      <c r="A6589" s="13"/>
      <c r="B6589" s="13"/>
    </row>
    <row r="6590" spans="1:2" customFormat="1" ht="14.4" x14ac:dyDescent="0.3">
      <c r="A6590" s="13"/>
      <c r="B6590" s="13"/>
    </row>
    <row r="6591" spans="1:2" customFormat="1" ht="14.4" x14ac:dyDescent="0.3">
      <c r="A6591" s="13"/>
      <c r="B6591" s="13"/>
    </row>
    <row r="6592" spans="1:2" customFormat="1" ht="14.4" x14ac:dyDescent="0.3">
      <c r="A6592" s="13"/>
      <c r="B6592" s="13"/>
    </row>
    <row r="6593" spans="1:2" customFormat="1" ht="14.4" x14ac:dyDescent="0.3">
      <c r="A6593" s="13"/>
      <c r="B6593" s="13"/>
    </row>
    <row r="6594" spans="1:2" customFormat="1" ht="14.4" x14ac:dyDescent="0.3">
      <c r="A6594" s="13"/>
      <c r="B6594" s="13"/>
    </row>
    <row r="6595" spans="1:2" customFormat="1" ht="14.4" x14ac:dyDescent="0.3">
      <c r="A6595" s="13"/>
      <c r="B6595" s="13"/>
    </row>
    <row r="6596" spans="1:2" customFormat="1" ht="14.4" x14ac:dyDescent="0.3">
      <c r="A6596" s="13"/>
      <c r="B6596" s="13"/>
    </row>
    <row r="6597" spans="1:2" customFormat="1" ht="14.4" x14ac:dyDescent="0.3">
      <c r="A6597" s="13"/>
      <c r="B6597" s="13"/>
    </row>
    <row r="6598" spans="1:2" customFormat="1" ht="14.4" x14ac:dyDescent="0.3">
      <c r="A6598" s="13"/>
      <c r="B6598" s="13"/>
    </row>
    <row r="6599" spans="1:2" customFormat="1" ht="14.4" x14ac:dyDescent="0.3">
      <c r="A6599" s="13"/>
      <c r="B6599" s="13"/>
    </row>
    <row r="6600" spans="1:2" customFormat="1" ht="14.4" x14ac:dyDescent="0.3">
      <c r="A6600" s="13"/>
      <c r="B6600" s="13"/>
    </row>
    <row r="6601" spans="1:2" customFormat="1" ht="14.4" x14ac:dyDescent="0.3">
      <c r="A6601" s="13"/>
      <c r="B6601" s="13"/>
    </row>
    <row r="6602" spans="1:2" customFormat="1" ht="14.4" x14ac:dyDescent="0.3">
      <c r="A6602" s="13"/>
      <c r="B6602" s="13"/>
    </row>
    <row r="6603" spans="1:2" customFormat="1" ht="14.4" x14ac:dyDescent="0.3">
      <c r="A6603" s="13"/>
      <c r="B6603" s="13"/>
    </row>
    <row r="6604" spans="1:2" customFormat="1" ht="14.4" x14ac:dyDescent="0.3">
      <c r="A6604" s="13"/>
      <c r="B6604" s="13"/>
    </row>
    <row r="6605" spans="1:2" customFormat="1" ht="14.4" x14ac:dyDescent="0.3">
      <c r="A6605" s="13"/>
      <c r="B6605" s="13"/>
    </row>
    <row r="6606" spans="1:2" customFormat="1" ht="14.4" x14ac:dyDescent="0.3">
      <c r="A6606" s="13"/>
      <c r="B6606" s="13"/>
    </row>
    <row r="6607" spans="1:2" customFormat="1" ht="14.4" x14ac:dyDescent="0.3">
      <c r="A6607" s="13"/>
      <c r="B6607" s="13"/>
    </row>
    <row r="6608" spans="1:2" customFormat="1" ht="14.4" x14ac:dyDescent="0.3">
      <c r="A6608" s="13"/>
      <c r="B6608" s="13"/>
    </row>
    <row r="6609" spans="1:2" customFormat="1" ht="14.4" x14ac:dyDescent="0.3">
      <c r="A6609" s="13"/>
      <c r="B6609" s="13"/>
    </row>
    <row r="6610" spans="1:2" customFormat="1" ht="14.4" x14ac:dyDescent="0.3">
      <c r="A6610" s="13"/>
      <c r="B6610" s="13"/>
    </row>
    <row r="6611" spans="1:2" customFormat="1" ht="14.4" x14ac:dyDescent="0.3">
      <c r="A6611" s="13"/>
      <c r="B6611" s="13"/>
    </row>
    <row r="6612" spans="1:2" customFormat="1" ht="14.4" x14ac:dyDescent="0.3">
      <c r="A6612" s="13"/>
      <c r="B6612" s="13"/>
    </row>
    <row r="6613" spans="1:2" customFormat="1" ht="14.4" x14ac:dyDescent="0.3">
      <c r="A6613" s="13"/>
      <c r="B6613" s="13"/>
    </row>
    <row r="6614" spans="1:2" customFormat="1" ht="14.4" x14ac:dyDescent="0.3">
      <c r="A6614" s="13"/>
      <c r="B6614" s="13"/>
    </row>
    <row r="6615" spans="1:2" customFormat="1" ht="14.4" x14ac:dyDescent="0.3">
      <c r="A6615" s="13"/>
      <c r="B6615" s="13"/>
    </row>
    <row r="6616" spans="1:2" customFormat="1" ht="14.4" x14ac:dyDescent="0.3">
      <c r="A6616" s="13"/>
      <c r="B6616" s="13"/>
    </row>
    <row r="6617" spans="1:2" customFormat="1" ht="14.4" x14ac:dyDescent="0.3">
      <c r="A6617" s="13"/>
      <c r="B6617" s="13"/>
    </row>
    <row r="6618" spans="1:2" customFormat="1" ht="14.4" x14ac:dyDescent="0.3">
      <c r="A6618" s="13"/>
      <c r="B6618" s="13"/>
    </row>
    <row r="6619" spans="1:2" customFormat="1" ht="14.4" x14ac:dyDescent="0.3">
      <c r="A6619" s="13"/>
      <c r="B6619" s="13"/>
    </row>
    <row r="6620" spans="1:2" customFormat="1" ht="14.4" x14ac:dyDescent="0.3">
      <c r="A6620" s="13"/>
      <c r="B6620" s="13"/>
    </row>
    <row r="6621" spans="1:2" customFormat="1" ht="14.4" x14ac:dyDescent="0.3">
      <c r="A6621" s="13"/>
      <c r="B6621" s="13"/>
    </row>
    <row r="6622" spans="1:2" customFormat="1" ht="14.4" x14ac:dyDescent="0.3">
      <c r="A6622" s="13"/>
      <c r="B6622" s="13"/>
    </row>
    <row r="6623" spans="1:2" customFormat="1" ht="14.4" x14ac:dyDescent="0.3">
      <c r="A6623" s="13"/>
      <c r="B6623" s="13"/>
    </row>
    <row r="6624" spans="1:2" customFormat="1" ht="14.4" x14ac:dyDescent="0.3">
      <c r="A6624" s="13"/>
      <c r="B6624" s="13"/>
    </row>
    <row r="6625" spans="1:2" customFormat="1" ht="14.4" x14ac:dyDescent="0.3">
      <c r="A6625" s="13"/>
      <c r="B6625" s="13"/>
    </row>
    <row r="6626" spans="1:2" customFormat="1" ht="14.4" x14ac:dyDescent="0.3">
      <c r="A6626" s="13"/>
      <c r="B6626" s="13"/>
    </row>
    <row r="6627" spans="1:2" customFormat="1" ht="14.4" x14ac:dyDescent="0.3">
      <c r="A6627" s="13"/>
      <c r="B6627" s="13"/>
    </row>
    <row r="6628" spans="1:2" customFormat="1" ht="14.4" x14ac:dyDescent="0.3">
      <c r="A6628" s="13"/>
      <c r="B6628" s="13"/>
    </row>
    <row r="6629" spans="1:2" customFormat="1" ht="14.4" x14ac:dyDescent="0.3">
      <c r="A6629" s="13"/>
      <c r="B6629" s="13"/>
    </row>
    <row r="6630" spans="1:2" customFormat="1" ht="14.4" x14ac:dyDescent="0.3">
      <c r="A6630" s="13"/>
      <c r="B6630" s="13"/>
    </row>
    <row r="6631" spans="1:2" customFormat="1" ht="14.4" x14ac:dyDescent="0.3">
      <c r="A6631" s="13"/>
      <c r="B6631" s="13"/>
    </row>
    <row r="6632" spans="1:2" customFormat="1" ht="14.4" x14ac:dyDescent="0.3">
      <c r="A6632" s="13"/>
      <c r="B6632" s="13"/>
    </row>
    <row r="6633" spans="1:2" customFormat="1" ht="14.4" x14ac:dyDescent="0.3">
      <c r="A6633" s="13"/>
      <c r="B6633" s="13"/>
    </row>
    <row r="6634" spans="1:2" customFormat="1" ht="14.4" x14ac:dyDescent="0.3">
      <c r="A6634" s="13"/>
      <c r="B6634" s="13"/>
    </row>
    <row r="6635" spans="1:2" customFormat="1" ht="14.4" x14ac:dyDescent="0.3">
      <c r="A6635" s="13"/>
      <c r="B6635" s="13"/>
    </row>
    <row r="6636" spans="1:2" customFormat="1" ht="14.4" x14ac:dyDescent="0.3">
      <c r="A6636" s="13"/>
      <c r="B6636" s="13"/>
    </row>
    <row r="6637" spans="1:2" customFormat="1" ht="14.4" x14ac:dyDescent="0.3">
      <c r="A6637" s="13"/>
      <c r="B6637" s="13"/>
    </row>
    <row r="6638" spans="1:2" customFormat="1" ht="14.4" x14ac:dyDescent="0.3">
      <c r="A6638" s="13"/>
      <c r="B6638" s="13"/>
    </row>
    <row r="6639" spans="1:2" customFormat="1" ht="14.4" x14ac:dyDescent="0.3">
      <c r="A6639" s="13"/>
      <c r="B6639" s="13"/>
    </row>
    <row r="6640" spans="1:2" customFormat="1" ht="14.4" x14ac:dyDescent="0.3">
      <c r="A6640" s="13"/>
      <c r="B6640" s="13"/>
    </row>
    <row r="6641" spans="1:2" customFormat="1" ht="14.4" x14ac:dyDescent="0.3">
      <c r="A6641" s="13"/>
      <c r="B6641" s="13"/>
    </row>
    <row r="6642" spans="1:2" customFormat="1" ht="14.4" x14ac:dyDescent="0.3">
      <c r="A6642" s="13"/>
      <c r="B6642" s="13"/>
    </row>
    <row r="6643" spans="1:2" customFormat="1" ht="14.4" x14ac:dyDescent="0.3">
      <c r="A6643" s="13"/>
      <c r="B6643" s="13"/>
    </row>
    <row r="6644" spans="1:2" customFormat="1" ht="14.4" x14ac:dyDescent="0.3">
      <c r="A6644" s="13"/>
      <c r="B6644" s="13"/>
    </row>
    <row r="6645" spans="1:2" customFormat="1" ht="14.4" x14ac:dyDescent="0.3">
      <c r="A6645" s="13"/>
      <c r="B6645" s="13"/>
    </row>
    <row r="6646" spans="1:2" customFormat="1" ht="14.4" x14ac:dyDescent="0.3">
      <c r="A6646" s="13"/>
      <c r="B6646" s="13"/>
    </row>
    <row r="6647" spans="1:2" customFormat="1" ht="14.4" x14ac:dyDescent="0.3">
      <c r="A6647" s="13"/>
      <c r="B6647" s="13"/>
    </row>
    <row r="6648" spans="1:2" customFormat="1" ht="14.4" x14ac:dyDescent="0.3">
      <c r="A6648" s="13"/>
      <c r="B6648" s="13"/>
    </row>
    <row r="6649" spans="1:2" customFormat="1" ht="14.4" x14ac:dyDescent="0.3">
      <c r="A6649" s="13"/>
      <c r="B6649" s="13"/>
    </row>
    <row r="6650" spans="1:2" customFormat="1" ht="14.4" x14ac:dyDescent="0.3">
      <c r="A6650" s="13"/>
      <c r="B6650" s="13"/>
    </row>
    <row r="6651" spans="1:2" customFormat="1" ht="14.4" x14ac:dyDescent="0.3">
      <c r="A6651" s="13"/>
      <c r="B6651" s="13"/>
    </row>
    <row r="6652" spans="1:2" customFormat="1" ht="14.4" x14ac:dyDescent="0.3">
      <c r="A6652" s="13"/>
      <c r="B6652" s="13"/>
    </row>
    <row r="6653" spans="1:2" customFormat="1" ht="14.4" x14ac:dyDescent="0.3">
      <c r="A6653" s="13"/>
      <c r="B6653" s="13"/>
    </row>
    <row r="6654" spans="1:2" customFormat="1" ht="14.4" x14ac:dyDescent="0.3">
      <c r="A6654" s="13"/>
      <c r="B6654" s="13"/>
    </row>
    <row r="6655" spans="1:2" customFormat="1" ht="14.4" x14ac:dyDescent="0.3">
      <c r="A6655" s="13"/>
      <c r="B6655" s="13"/>
    </row>
    <row r="6656" spans="1:2" customFormat="1" ht="14.4" x14ac:dyDescent="0.3">
      <c r="A6656" s="13"/>
      <c r="B6656" s="13"/>
    </row>
    <row r="6657" spans="1:2" customFormat="1" ht="14.4" x14ac:dyDescent="0.3">
      <c r="A6657" s="13"/>
      <c r="B6657" s="13"/>
    </row>
    <row r="6658" spans="1:2" customFormat="1" ht="14.4" x14ac:dyDescent="0.3">
      <c r="A6658" s="13"/>
      <c r="B6658" s="13"/>
    </row>
    <row r="6659" spans="1:2" customFormat="1" ht="14.4" x14ac:dyDescent="0.3">
      <c r="A6659" s="13"/>
      <c r="B6659" s="13"/>
    </row>
    <row r="6660" spans="1:2" customFormat="1" ht="14.4" x14ac:dyDescent="0.3">
      <c r="A6660" s="13"/>
      <c r="B6660" s="13"/>
    </row>
    <row r="6661" spans="1:2" customFormat="1" ht="14.4" x14ac:dyDescent="0.3">
      <c r="A6661" s="13"/>
      <c r="B6661" s="13"/>
    </row>
    <row r="6662" spans="1:2" customFormat="1" ht="14.4" x14ac:dyDescent="0.3">
      <c r="A6662" s="13"/>
      <c r="B6662" s="13"/>
    </row>
    <row r="6663" spans="1:2" customFormat="1" ht="14.4" x14ac:dyDescent="0.3">
      <c r="A6663" s="13"/>
      <c r="B6663" s="13"/>
    </row>
    <row r="6664" spans="1:2" customFormat="1" ht="14.4" x14ac:dyDescent="0.3">
      <c r="A6664" s="13"/>
      <c r="B6664" s="13"/>
    </row>
    <row r="6665" spans="1:2" customFormat="1" ht="14.4" x14ac:dyDescent="0.3">
      <c r="A6665" s="13"/>
      <c r="B6665" s="13"/>
    </row>
    <row r="6666" spans="1:2" customFormat="1" ht="14.4" x14ac:dyDescent="0.3">
      <c r="A6666" s="13"/>
      <c r="B6666" s="13"/>
    </row>
    <row r="6667" spans="1:2" customFormat="1" ht="14.4" x14ac:dyDescent="0.3">
      <c r="A6667" s="13"/>
      <c r="B6667" s="13"/>
    </row>
    <row r="6668" spans="1:2" customFormat="1" ht="14.4" x14ac:dyDescent="0.3">
      <c r="A6668" s="13"/>
      <c r="B6668" s="13"/>
    </row>
    <row r="6669" spans="1:2" customFormat="1" ht="14.4" x14ac:dyDescent="0.3">
      <c r="A6669" s="13"/>
      <c r="B6669" s="13"/>
    </row>
    <row r="6670" spans="1:2" customFormat="1" ht="14.4" x14ac:dyDescent="0.3">
      <c r="A6670" s="13"/>
      <c r="B6670" s="13"/>
    </row>
    <row r="6671" spans="1:2" customFormat="1" ht="14.4" x14ac:dyDescent="0.3">
      <c r="A6671" s="13"/>
      <c r="B6671" s="13"/>
    </row>
    <row r="6672" spans="1:2" customFormat="1" ht="14.4" x14ac:dyDescent="0.3">
      <c r="A6672" s="13"/>
      <c r="B6672" s="13"/>
    </row>
    <row r="6673" spans="1:2" customFormat="1" ht="14.4" x14ac:dyDescent="0.3">
      <c r="A6673" s="13"/>
      <c r="B6673" s="13"/>
    </row>
    <row r="6674" spans="1:2" customFormat="1" ht="14.4" x14ac:dyDescent="0.3">
      <c r="A6674" s="13"/>
      <c r="B6674" s="13"/>
    </row>
    <row r="6675" spans="1:2" customFormat="1" ht="14.4" x14ac:dyDescent="0.3">
      <c r="A6675" s="13"/>
      <c r="B6675" s="13"/>
    </row>
    <row r="6676" spans="1:2" customFormat="1" ht="14.4" x14ac:dyDescent="0.3">
      <c r="A6676" s="13"/>
      <c r="B6676" s="13"/>
    </row>
    <row r="6677" spans="1:2" customFormat="1" ht="14.4" x14ac:dyDescent="0.3">
      <c r="A6677" s="13"/>
      <c r="B6677" s="13"/>
    </row>
    <row r="6678" spans="1:2" customFormat="1" ht="14.4" x14ac:dyDescent="0.3">
      <c r="A6678" s="13"/>
      <c r="B6678" s="13"/>
    </row>
    <row r="6679" spans="1:2" customFormat="1" ht="14.4" x14ac:dyDescent="0.3">
      <c r="A6679" s="13"/>
      <c r="B6679" s="13"/>
    </row>
    <row r="6680" spans="1:2" customFormat="1" ht="14.4" x14ac:dyDescent="0.3">
      <c r="A6680" s="13"/>
      <c r="B6680" s="13"/>
    </row>
    <row r="6681" spans="1:2" customFormat="1" ht="14.4" x14ac:dyDescent="0.3">
      <c r="A6681" s="13"/>
      <c r="B6681" s="13"/>
    </row>
    <row r="6682" spans="1:2" customFormat="1" ht="14.4" x14ac:dyDescent="0.3">
      <c r="A6682" s="13"/>
      <c r="B6682" s="13"/>
    </row>
    <row r="6683" spans="1:2" customFormat="1" ht="14.4" x14ac:dyDescent="0.3">
      <c r="A6683" s="13"/>
      <c r="B6683" s="13"/>
    </row>
    <row r="6684" spans="1:2" customFormat="1" ht="14.4" x14ac:dyDescent="0.3">
      <c r="A6684" s="13"/>
      <c r="B6684" s="13"/>
    </row>
    <row r="6685" spans="1:2" customFormat="1" ht="14.4" x14ac:dyDescent="0.3">
      <c r="A6685" s="13"/>
      <c r="B6685" s="13"/>
    </row>
    <row r="6686" spans="1:2" customFormat="1" ht="14.4" x14ac:dyDescent="0.3">
      <c r="A6686" s="13"/>
      <c r="B6686" s="13"/>
    </row>
    <row r="6687" spans="1:2" customFormat="1" ht="14.4" x14ac:dyDescent="0.3">
      <c r="A6687" s="13"/>
      <c r="B6687" s="13"/>
    </row>
    <row r="6688" spans="1:2" customFormat="1" ht="14.4" x14ac:dyDescent="0.3">
      <c r="A6688" s="13"/>
      <c r="B6688" s="13"/>
    </row>
    <row r="6689" spans="1:2" customFormat="1" ht="14.4" x14ac:dyDescent="0.3">
      <c r="A6689" s="13"/>
      <c r="B6689" s="13"/>
    </row>
    <row r="6690" spans="1:2" customFormat="1" ht="14.4" x14ac:dyDescent="0.3">
      <c r="A6690" s="13"/>
      <c r="B6690" s="13"/>
    </row>
    <row r="6691" spans="1:2" customFormat="1" ht="14.4" x14ac:dyDescent="0.3">
      <c r="A6691" s="13"/>
      <c r="B6691" s="13"/>
    </row>
    <row r="6692" spans="1:2" customFormat="1" ht="14.4" x14ac:dyDescent="0.3">
      <c r="A6692" s="13"/>
      <c r="B6692" s="13"/>
    </row>
    <row r="6693" spans="1:2" customFormat="1" ht="14.4" x14ac:dyDescent="0.3">
      <c r="A6693" s="13"/>
      <c r="B6693" s="13"/>
    </row>
    <row r="6694" spans="1:2" customFormat="1" ht="14.4" x14ac:dyDescent="0.3">
      <c r="A6694" s="13"/>
      <c r="B6694" s="13"/>
    </row>
    <row r="6695" spans="1:2" customFormat="1" ht="14.4" x14ac:dyDescent="0.3">
      <c r="A6695" s="13"/>
      <c r="B6695" s="13"/>
    </row>
    <row r="6696" spans="1:2" customFormat="1" ht="14.4" x14ac:dyDescent="0.3">
      <c r="A6696" s="13"/>
      <c r="B6696" s="13"/>
    </row>
    <row r="6697" spans="1:2" customFormat="1" ht="14.4" x14ac:dyDescent="0.3">
      <c r="A6697" s="13"/>
      <c r="B6697" s="13"/>
    </row>
    <row r="6698" spans="1:2" customFormat="1" ht="14.4" x14ac:dyDescent="0.3">
      <c r="A6698" s="13"/>
      <c r="B6698" s="13"/>
    </row>
    <row r="6699" spans="1:2" customFormat="1" ht="14.4" x14ac:dyDescent="0.3">
      <c r="A6699" s="13"/>
      <c r="B6699" s="13"/>
    </row>
    <row r="6700" spans="1:2" customFormat="1" ht="14.4" x14ac:dyDescent="0.3">
      <c r="A6700" s="13"/>
      <c r="B6700" s="13"/>
    </row>
    <row r="6701" spans="1:2" customFormat="1" ht="14.4" x14ac:dyDescent="0.3">
      <c r="A6701" s="13"/>
      <c r="B6701" s="13"/>
    </row>
    <row r="6702" spans="1:2" customFormat="1" ht="14.4" x14ac:dyDescent="0.3">
      <c r="A6702" s="13"/>
      <c r="B6702" s="13"/>
    </row>
    <row r="6703" spans="1:2" customFormat="1" ht="14.4" x14ac:dyDescent="0.3">
      <c r="A6703" s="13"/>
      <c r="B6703" s="13"/>
    </row>
    <row r="6704" spans="1:2" customFormat="1" ht="14.4" x14ac:dyDescent="0.3">
      <c r="A6704" s="13"/>
      <c r="B6704" s="13"/>
    </row>
    <row r="6705" spans="1:2" customFormat="1" ht="14.4" x14ac:dyDescent="0.3">
      <c r="A6705" s="13"/>
      <c r="B6705" s="13"/>
    </row>
    <row r="6706" spans="1:2" customFormat="1" ht="14.4" x14ac:dyDescent="0.3">
      <c r="A6706" s="13"/>
      <c r="B6706" s="13"/>
    </row>
    <row r="6707" spans="1:2" customFormat="1" ht="14.4" x14ac:dyDescent="0.3">
      <c r="A6707" s="13"/>
      <c r="B6707" s="13"/>
    </row>
    <row r="6708" spans="1:2" customFormat="1" ht="14.4" x14ac:dyDescent="0.3">
      <c r="A6708" s="13"/>
      <c r="B6708" s="13"/>
    </row>
    <row r="6709" spans="1:2" customFormat="1" ht="14.4" x14ac:dyDescent="0.3">
      <c r="A6709" s="13"/>
      <c r="B6709" s="13"/>
    </row>
    <row r="6710" spans="1:2" customFormat="1" ht="14.4" x14ac:dyDescent="0.3">
      <c r="A6710" s="13"/>
      <c r="B6710" s="13"/>
    </row>
    <row r="6711" spans="1:2" customFormat="1" ht="14.4" x14ac:dyDescent="0.3">
      <c r="A6711" s="13"/>
      <c r="B6711" s="13"/>
    </row>
    <row r="6712" spans="1:2" customFormat="1" ht="14.4" x14ac:dyDescent="0.3">
      <c r="A6712" s="13"/>
      <c r="B6712" s="13"/>
    </row>
    <row r="6713" spans="1:2" customFormat="1" ht="14.4" x14ac:dyDescent="0.3">
      <c r="A6713" s="13"/>
      <c r="B6713" s="13"/>
    </row>
    <row r="6714" spans="1:2" customFormat="1" ht="14.4" x14ac:dyDescent="0.3">
      <c r="A6714" s="13"/>
      <c r="B6714" s="13"/>
    </row>
    <row r="6715" spans="1:2" customFormat="1" ht="14.4" x14ac:dyDescent="0.3">
      <c r="A6715" s="13"/>
      <c r="B6715" s="13"/>
    </row>
    <row r="6716" spans="1:2" customFormat="1" ht="14.4" x14ac:dyDescent="0.3">
      <c r="A6716" s="13"/>
      <c r="B6716" s="13"/>
    </row>
    <row r="6717" spans="1:2" customFormat="1" ht="14.4" x14ac:dyDescent="0.3">
      <c r="A6717" s="13"/>
      <c r="B6717" s="13"/>
    </row>
    <row r="6718" spans="1:2" customFormat="1" ht="14.4" x14ac:dyDescent="0.3">
      <c r="A6718" s="13"/>
      <c r="B6718" s="13"/>
    </row>
    <row r="6719" spans="1:2" customFormat="1" ht="14.4" x14ac:dyDescent="0.3">
      <c r="A6719" s="13"/>
      <c r="B6719" s="13"/>
    </row>
    <row r="6720" spans="1:2" customFormat="1" ht="14.4" x14ac:dyDescent="0.3">
      <c r="A6720" s="13"/>
      <c r="B6720" s="13"/>
    </row>
    <row r="6721" spans="1:2" customFormat="1" ht="14.4" x14ac:dyDescent="0.3">
      <c r="A6721" s="13"/>
      <c r="B6721" s="13"/>
    </row>
    <row r="6722" spans="1:2" customFormat="1" ht="14.4" x14ac:dyDescent="0.3">
      <c r="A6722" s="13"/>
      <c r="B6722" s="13"/>
    </row>
    <row r="6723" spans="1:2" customFormat="1" ht="14.4" x14ac:dyDescent="0.3">
      <c r="A6723" s="13"/>
      <c r="B6723" s="13"/>
    </row>
    <row r="6724" spans="1:2" customFormat="1" ht="14.4" x14ac:dyDescent="0.3">
      <c r="A6724" s="13"/>
      <c r="B6724" s="13"/>
    </row>
    <row r="6725" spans="1:2" customFormat="1" ht="14.4" x14ac:dyDescent="0.3">
      <c r="A6725" s="13"/>
      <c r="B6725" s="13"/>
    </row>
    <row r="6726" spans="1:2" customFormat="1" ht="14.4" x14ac:dyDescent="0.3">
      <c r="A6726" s="13"/>
      <c r="B6726" s="13"/>
    </row>
    <row r="6727" spans="1:2" customFormat="1" ht="14.4" x14ac:dyDescent="0.3">
      <c r="A6727" s="13"/>
      <c r="B6727" s="13"/>
    </row>
    <row r="6728" spans="1:2" customFormat="1" ht="14.4" x14ac:dyDescent="0.3">
      <c r="A6728" s="13"/>
      <c r="B6728" s="13"/>
    </row>
    <row r="6729" spans="1:2" customFormat="1" ht="14.4" x14ac:dyDescent="0.3">
      <c r="A6729" s="13"/>
      <c r="B6729" s="13"/>
    </row>
    <row r="6730" spans="1:2" customFormat="1" ht="14.4" x14ac:dyDescent="0.3">
      <c r="A6730" s="13"/>
      <c r="B6730" s="13"/>
    </row>
    <row r="6731" spans="1:2" customFormat="1" ht="14.4" x14ac:dyDescent="0.3">
      <c r="A6731" s="13"/>
      <c r="B6731" s="13"/>
    </row>
    <row r="6732" spans="1:2" customFormat="1" ht="14.4" x14ac:dyDescent="0.3">
      <c r="A6732" s="13"/>
      <c r="B6732" s="13"/>
    </row>
    <row r="6733" spans="1:2" customFormat="1" ht="14.4" x14ac:dyDescent="0.3">
      <c r="A6733" s="13"/>
      <c r="B6733" s="13"/>
    </row>
    <row r="6734" spans="1:2" customFormat="1" ht="14.4" x14ac:dyDescent="0.3">
      <c r="A6734" s="13"/>
      <c r="B6734" s="13"/>
    </row>
    <row r="6735" spans="1:2" customFormat="1" ht="14.4" x14ac:dyDescent="0.3">
      <c r="A6735" s="13"/>
      <c r="B6735" s="13"/>
    </row>
    <row r="6736" spans="1:2" customFormat="1" ht="14.4" x14ac:dyDescent="0.3">
      <c r="A6736" s="13"/>
      <c r="B6736" s="13"/>
    </row>
    <row r="6737" spans="1:2" customFormat="1" ht="14.4" x14ac:dyDescent="0.3">
      <c r="A6737" s="13"/>
      <c r="B6737" s="13"/>
    </row>
    <row r="6738" spans="1:2" customFormat="1" ht="14.4" x14ac:dyDescent="0.3">
      <c r="A6738" s="13"/>
      <c r="B6738" s="13"/>
    </row>
    <row r="6739" spans="1:2" customFormat="1" ht="14.4" x14ac:dyDescent="0.3">
      <c r="A6739" s="13"/>
      <c r="B6739" s="13"/>
    </row>
    <row r="6740" spans="1:2" customFormat="1" ht="14.4" x14ac:dyDescent="0.3">
      <c r="A6740" s="13"/>
      <c r="B6740" s="13"/>
    </row>
    <row r="6741" spans="1:2" customFormat="1" ht="14.4" x14ac:dyDescent="0.3">
      <c r="A6741" s="13"/>
      <c r="B6741" s="13"/>
    </row>
    <row r="6742" spans="1:2" customFormat="1" ht="14.4" x14ac:dyDescent="0.3">
      <c r="A6742" s="13"/>
      <c r="B6742" s="13"/>
    </row>
    <row r="6743" spans="1:2" customFormat="1" ht="14.4" x14ac:dyDescent="0.3">
      <c r="A6743" s="13"/>
      <c r="B6743" s="13"/>
    </row>
    <row r="6744" spans="1:2" customFormat="1" ht="14.4" x14ac:dyDescent="0.3">
      <c r="A6744" s="13"/>
      <c r="B6744" s="13"/>
    </row>
    <row r="6745" spans="1:2" customFormat="1" ht="14.4" x14ac:dyDescent="0.3">
      <c r="A6745" s="13"/>
      <c r="B6745" s="13"/>
    </row>
    <row r="6746" spans="1:2" customFormat="1" ht="14.4" x14ac:dyDescent="0.3">
      <c r="A6746" s="13"/>
      <c r="B6746" s="13"/>
    </row>
    <row r="6747" spans="1:2" customFormat="1" ht="14.4" x14ac:dyDescent="0.3">
      <c r="A6747" s="13"/>
      <c r="B6747" s="13"/>
    </row>
    <row r="6748" spans="1:2" customFormat="1" ht="14.4" x14ac:dyDescent="0.3">
      <c r="A6748" s="13"/>
      <c r="B6748" s="13"/>
    </row>
    <row r="6749" spans="1:2" customFormat="1" ht="14.4" x14ac:dyDescent="0.3">
      <c r="A6749" s="13"/>
      <c r="B6749" s="13"/>
    </row>
    <row r="6750" spans="1:2" customFormat="1" ht="14.4" x14ac:dyDescent="0.3">
      <c r="A6750" s="13"/>
      <c r="B6750" s="13"/>
    </row>
    <row r="6751" spans="1:2" customFormat="1" ht="14.4" x14ac:dyDescent="0.3">
      <c r="A6751" s="13"/>
      <c r="B6751" s="13"/>
    </row>
    <row r="6752" spans="1:2" customFormat="1" ht="14.4" x14ac:dyDescent="0.3">
      <c r="A6752" s="13"/>
      <c r="B6752" s="13"/>
    </row>
    <row r="6753" spans="1:2" customFormat="1" ht="14.4" x14ac:dyDescent="0.3">
      <c r="A6753" s="13"/>
      <c r="B6753" s="13"/>
    </row>
    <row r="6754" spans="1:2" customFormat="1" ht="14.4" x14ac:dyDescent="0.3">
      <c r="A6754" s="13"/>
      <c r="B6754" s="13"/>
    </row>
    <row r="6755" spans="1:2" customFormat="1" ht="14.4" x14ac:dyDescent="0.3">
      <c r="A6755" s="13"/>
      <c r="B6755" s="13"/>
    </row>
    <row r="6756" spans="1:2" customFormat="1" ht="14.4" x14ac:dyDescent="0.3">
      <c r="A6756" s="13"/>
      <c r="B6756" s="13"/>
    </row>
    <row r="6757" spans="1:2" customFormat="1" ht="14.4" x14ac:dyDescent="0.3">
      <c r="A6757" s="13"/>
      <c r="B6757" s="13"/>
    </row>
    <row r="6758" spans="1:2" customFormat="1" ht="14.4" x14ac:dyDescent="0.3">
      <c r="A6758" s="13"/>
      <c r="B6758" s="13"/>
    </row>
    <row r="6759" spans="1:2" customFormat="1" ht="14.4" x14ac:dyDescent="0.3">
      <c r="A6759" s="13"/>
      <c r="B6759" s="13"/>
    </row>
    <row r="6760" spans="1:2" customFormat="1" ht="14.4" x14ac:dyDescent="0.3">
      <c r="A6760" s="13"/>
      <c r="B6760" s="13"/>
    </row>
    <row r="6761" spans="1:2" customFormat="1" ht="14.4" x14ac:dyDescent="0.3">
      <c r="A6761" s="13"/>
      <c r="B6761" s="13"/>
    </row>
    <row r="6762" spans="1:2" customFormat="1" ht="14.4" x14ac:dyDescent="0.3">
      <c r="A6762" s="13"/>
      <c r="B6762" s="13"/>
    </row>
    <row r="6763" spans="1:2" customFormat="1" ht="14.4" x14ac:dyDescent="0.3">
      <c r="A6763" s="13"/>
      <c r="B6763" s="13"/>
    </row>
    <row r="6764" spans="1:2" customFormat="1" ht="14.4" x14ac:dyDescent="0.3">
      <c r="A6764" s="13"/>
      <c r="B6764" s="13"/>
    </row>
    <row r="6765" spans="1:2" customFormat="1" ht="14.4" x14ac:dyDescent="0.3">
      <c r="A6765" s="13"/>
      <c r="B6765" s="13"/>
    </row>
    <row r="6766" spans="1:2" customFormat="1" ht="14.4" x14ac:dyDescent="0.3">
      <c r="A6766" s="13"/>
      <c r="B6766" s="13"/>
    </row>
    <row r="6767" spans="1:2" customFormat="1" ht="14.4" x14ac:dyDescent="0.3">
      <c r="A6767" s="13"/>
      <c r="B6767" s="13"/>
    </row>
    <row r="6768" spans="1:2" customFormat="1" ht="14.4" x14ac:dyDescent="0.3">
      <c r="A6768" s="13"/>
      <c r="B6768" s="13"/>
    </row>
    <row r="6769" spans="1:2" customFormat="1" ht="14.4" x14ac:dyDescent="0.3">
      <c r="A6769" s="13"/>
      <c r="B6769" s="13"/>
    </row>
    <row r="6770" spans="1:2" customFormat="1" ht="14.4" x14ac:dyDescent="0.3">
      <c r="A6770" s="13"/>
      <c r="B6770" s="13"/>
    </row>
    <row r="6771" spans="1:2" customFormat="1" ht="14.4" x14ac:dyDescent="0.3">
      <c r="A6771" s="13"/>
      <c r="B6771" s="13"/>
    </row>
    <row r="6772" spans="1:2" customFormat="1" ht="14.4" x14ac:dyDescent="0.3">
      <c r="A6772" s="13"/>
      <c r="B6772" s="13"/>
    </row>
    <row r="6773" spans="1:2" customFormat="1" ht="14.4" x14ac:dyDescent="0.3">
      <c r="A6773" s="13"/>
      <c r="B6773" s="13"/>
    </row>
    <row r="6774" spans="1:2" customFormat="1" ht="14.4" x14ac:dyDescent="0.3">
      <c r="A6774" s="13"/>
      <c r="B6774" s="13"/>
    </row>
    <row r="6775" spans="1:2" customFormat="1" ht="14.4" x14ac:dyDescent="0.3">
      <c r="A6775" s="13"/>
      <c r="B6775" s="13"/>
    </row>
    <row r="6776" spans="1:2" customFormat="1" ht="14.4" x14ac:dyDescent="0.3">
      <c r="A6776" s="13"/>
      <c r="B6776" s="13"/>
    </row>
    <row r="6777" spans="1:2" customFormat="1" ht="14.4" x14ac:dyDescent="0.3">
      <c r="A6777" s="13"/>
      <c r="B6777" s="13"/>
    </row>
    <row r="6778" spans="1:2" customFormat="1" ht="14.4" x14ac:dyDescent="0.3">
      <c r="A6778" s="13"/>
      <c r="B6778" s="13"/>
    </row>
    <row r="6779" spans="1:2" customFormat="1" ht="14.4" x14ac:dyDescent="0.3">
      <c r="A6779" s="13"/>
      <c r="B6779" s="13"/>
    </row>
    <row r="6780" spans="1:2" customFormat="1" ht="14.4" x14ac:dyDescent="0.3">
      <c r="A6780" s="13"/>
      <c r="B6780" s="13"/>
    </row>
    <row r="6781" spans="1:2" customFormat="1" ht="14.4" x14ac:dyDescent="0.3">
      <c r="A6781" s="13"/>
      <c r="B6781" s="13"/>
    </row>
    <row r="6782" spans="1:2" customFormat="1" ht="14.4" x14ac:dyDescent="0.3">
      <c r="A6782" s="13"/>
      <c r="B6782" s="13"/>
    </row>
    <row r="6783" spans="1:2" customFormat="1" ht="14.4" x14ac:dyDescent="0.3">
      <c r="A6783" s="13"/>
      <c r="B6783" s="13"/>
    </row>
    <row r="6784" spans="1:2" customFormat="1" ht="14.4" x14ac:dyDescent="0.3">
      <c r="A6784" s="13"/>
      <c r="B6784" s="13"/>
    </row>
    <row r="6785" spans="1:2" customFormat="1" ht="14.4" x14ac:dyDescent="0.3">
      <c r="A6785" s="13"/>
      <c r="B6785" s="13"/>
    </row>
    <row r="6786" spans="1:2" customFormat="1" ht="14.4" x14ac:dyDescent="0.3">
      <c r="A6786" s="13"/>
      <c r="B6786" s="13"/>
    </row>
    <row r="6787" spans="1:2" customFormat="1" ht="14.4" x14ac:dyDescent="0.3">
      <c r="A6787" s="13"/>
      <c r="B6787" s="13"/>
    </row>
    <row r="6788" spans="1:2" customFormat="1" ht="14.4" x14ac:dyDescent="0.3">
      <c r="A6788" s="13"/>
      <c r="B6788" s="13"/>
    </row>
    <row r="6789" spans="1:2" customFormat="1" ht="14.4" x14ac:dyDescent="0.3">
      <c r="A6789" s="13"/>
      <c r="B6789" s="13"/>
    </row>
    <row r="6790" spans="1:2" customFormat="1" ht="14.4" x14ac:dyDescent="0.3">
      <c r="A6790" s="13"/>
      <c r="B6790" s="13"/>
    </row>
    <row r="6791" spans="1:2" customFormat="1" ht="14.4" x14ac:dyDescent="0.3">
      <c r="A6791" s="13"/>
      <c r="B6791" s="13"/>
    </row>
    <row r="6792" spans="1:2" customFormat="1" ht="14.4" x14ac:dyDescent="0.3">
      <c r="A6792" s="13"/>
      <c r="B6792" s="13"/>
    </row>
    <row r="6793" spans="1:2" customFormat="1" ht="14.4" x14ac:dyDescent="0.3">
      <c r="A6793" s="13"/>
      <c r="B6793" s="13"/>
    </row>
    <row r="6794" spans="1:2" customFormat="1" ht="14.4" x14ac:dyDescent="0.3">
      <c r="A6794" s="13"/>
      <c r="B6794" s="13"/>
    </row>
    <row r="6795" spans="1:2" customFormat="1" ht="14.4" x14ac:dyDescent="0.3">
      <c r="A6795" s="13"/>
      <c r="B6795" s="13"/>
    </row>
    <row r="6796" spans="1:2" customFormat="1" ht="14.4" x14ac:dyDescent="0.3">
      <c r="A6796" s="13"/>
      <c r="B6796" s="13"/>
    </row>
    <row r="6797" spans="1:2" customFormat="1" ht="14.4" x14ac:dyDescent="0.3">
      <c r="A6797" s="13"/>
      <c r="B6797" s="13"/>
    </row>
    <row r="6798" spans="1:2" customFormat="1" ht="14.4" x14ac:dyDescent="0.3">
      <c r="A6798" s="13"/>
      <c r="B6798" s="13"/>
    </row>
    <row r="6799" spans="1:2" customFormat="1" ht="14.4" x14ac:dyDescent="0.3">
      <c r="A6799" s="13"/>
      <c r="B6799" s="13"/>
    </row>
    <row r="6800" spans="1:2" customFormat="1" ht="14.4" x14ac:dyDescent="0.3">
      <c r="A6800" s="13"/>
      <c r="B6800" s="13"/>
    </row>
    <row r="6801" spans="1:2" customFormat="1" ht="14.4" x14ac:dyDescent="0.3">
      <c r="A6801" s="13"/>
      <c r="B6801" s="13"/>
    </row>
    <row r="6802" spans="1:2" customFormat="1" ht="14.4" x14ac:dyDescent="0.3">
      <c r="A6802" s="13"/>
      <c r="B6802" s="13"/>
    </row>
    <row r="6803" spans="1:2" customFormat="1" ht="14.4" x14ac:dyDescent="0.3">
      <c r="A6803" s="13"/>
      <c r="B6803" s="13"/>
    </row>
    <row r="6804" spans="1:2" customFormat="1" ht="14.4" x14ac:dyDescent="0.3">
      <c r="A6804" s="13"/>
      <c r="B6804" s="13"/>
    </row>
    <row r="6805" spans="1:2" customFormat="1" ht="14.4" x14ac:dyDescent="0.3">
      <c r="A6805" s="13"/>
      <c r="B6805" s="13"/>
    </row>
    <row r="6806" spans="1:2" customFormat="1" ht="14.4" x14ac:dyDescent="0.3">
      <c r="A6806" s="13"/>
      <c r="B6806" s="13"/>
    </row>
    <row r="6807" spans="1:2" customFormat="1" ht="14.4" x14ac:dyDescent="0.3">
      <c r="A6807" s="13"/>
      <c r="B6807" s="13"/>
    </row>
    <row r="6808" spans="1:2" customFormat="1" ht="14.4" x14ac:dyDescent="0.3">
      <c r="A6808" s="13"/>
      <c r="B6808" s="13"/>
    </row>
    <row r="6809" spans="1:2" customFormat="1" ht="14.4" x14ac:dyDescent="0.3">
      <c r="A6809" s="13"/>
      <c r="B6809" s="13"/>
    </row>
    <row r="6810" spans="1:2" customFormat="1" ht="14.4" x14ac:dyDescent="0.3">
      <c r="A6810" s="13"/>
      <c r="B6810" s="13"/>
    </row>
    <row r="6811" spans="1:2" customFormat="1" ht="14.4" x14ac:dyDescent="0.3">
      <c r="A6811" s="13"/>
      <c r="B6811" s="13"/>
    </row>
    <row r="6812" spans="1:2" customFormat="1" ht="14.4" x14ac:dyDescent="0.3">
      <c r="A6812" s="13"/>
      <c r="B6812" s="13"/>
    </row>
    <row r="6813" spans="1:2" customFormat="1" ht="14.4" x14ac:dyDescent="0.3">
      <c r="A6813" s="13"/>
      <c r="B6813" s="13"/>
    </row>
    <row r="6814" spans="1:2" customFormat="1" ht="14.4" x14ac:dyDescent="0.3">
      <c r="A6814" s="13"/>
      <c r="B6814" s="13"/>
    </row>
    <row r="6815" spans="1:2" customFormat="1" ht="14.4" x14ac:dyDescent="0.3">
      <c r="A6815" s="13"/>
      <c r="B6815" s="13"/>
    </row>
    <row r="6816" spans="1:2" customFormat="1" ht="14.4" x14ac:dyDescent="0.3">
      <c r="A6816" s="13"/>
      <c r="B6816" s="13"/>
    </row>
    <row r="6817" spans="1:2" customFormat="1" ht="14.4" x14ac:dyDescent="0.3">
      <c r="A6817" s="13"/>
      <c r="B6817" s="13"/>
    </row>
    <row r="6818" spans="1:2" customFormat="1" ht="14.4" x14ac:dyDescent="0.3">
      <c r="A6818" s="13"/>
      <c r="B6818" s="13"/>
    </row>
    <row r="6819" spans="1:2" customFormat="1" ht="14.4" x14ac:dyDescent="0.3">
      <c r="A6819" s="13"/>
      <c r="B6819" s="13"/>
    </row>
    <row r="6820" spans="1:2" customFormat="1" ht="14.4" x14ac:dyDescent="0.3">
      <c r="A6820" s="13"/>
      <c r="B6820" s="13"/>
    </row>
    <row r="6821" spans="1:2" customFormat="1" ht="14.4" x14ac:dyDescent="0.3">
      <c r="A6821" s="13"/>
      <c r="B6821" s="13"/>
    </row>
    <row r="6822" spans="1:2" customFormat="1" ht="14.4" x14ac:dyDescent="0.3">
      <c r="A6822" s="13"/>
      <c r="B6822" s="13"/>
    </row>
    <row r="6823" spans="1:2" customFormat="1" ht="14.4" x14ac:dyDescent="0.3">
      <c r="A6823" s="13"/>
      <c r="B6823" s="13"/>
    </row>
    <row r="6824" spans="1:2" customFormat="1" ht="14.4" x14ac:dyDescent="0.3">
      <c r="A6824" s="13"/>
      <c r="B6824" s="13"/>
    </row>
    <row r="6825" spans="1:2" customFormat="1" ht="14.4" x14ac:dyDescent="0.3">
      <c r="A6825" s="13"/>
      <c r="B6825" s="13"/>
    </row>
    <row r="6826" spans="1:2" customFormat="1" ht="14.4" x14ac:dyDescent="0.3">
      <c r="A6826" s="13"/>
      <c r="B6826" s="13"/>
    </row>
    <row r="6827" spans="1:2" customFormat="1" ht="14.4" x14ac:dyDescent="0.3">
      <c r="A6827" s="13"/>
      <c r="B6827" s="13"/>
    </row>
    <row r="6828" spans="1:2" customFormat="1" ht="14.4" x14ac:dyDescent="0.3">
      <c r="A6828" s="13"/>
      <c r="B6828" s="13"/>
    </row>
    <row r="6829" spans="1:2" customFormat="1" ht="14.4" x14ac:dyDescent="0.3">
      <c r="A6829" s="13"/>
      <c r="B6829" s="13"/>
    </row>
    <row r="6830" spans="1:2" customFormat="1" ht="14.4" x14ac:dyDescent="0.3">
      <c r="A6830" s="13"/>
      <c r="B6830" s="13"/>
    </row>
    <row r="6831" spans="1:2" customFormat="1" ht="14.4" x14ac:dyDescent="0.3">
      <c r="A6831" s="13"/>
      <c r="B6831" s="13"/>
    </row>
    <row r="6832" spans="1:2" customFormat="1" ht="14.4" x14ac:dyDescent="0.3">
      <c r="A6832" s="13"/>
      <c r="B6832" s="13"/>
    </row>
    <row r="6833" spans="1:2" customFormat="1" ht="14.4" x14ac:dyDescent="0.3">
      <c r="A6833" s="13"/>
      <c r="B6833" s="13"/>
    </row>
    <row r="6834" spans="1:2" customFormat="1" ht="14.4" x14ac:dyDescent="0.3">
      <c r="A6834" s="13"/>
      <c r="B6834" s="13"/>
    </row>
    <row r="6835" spans="1:2" customFormat="1" ht="14.4" x14ac:dyDescent="0.3">
      <c r="A6835" s="13"/>
      <c r="B6835" s="13"/>
    </row>
    <row r="6836" spans="1:2" customFormat="1" ht="14.4" x14ac:dyDescent="0.3">
      <c r="A6836" s="13"/>
      <c r="B6836" s="13"/>
    </row>
    <row r="6837" spans="1:2" customFormat="1" ht="14.4" x14ac:dyDescent="0.3">
      <c r="A6837" s="13"/>
      <c r="B6837" s="13"/>
    </row>
    <row r="6838" spans="1:2" customFormat="1" ht="14.4" x14ac:dyDescent="0.3">
      <c r="A6838" s="13"/>
      <c r="B6838" s="13"/>
    </row>
    <row r="6839" spans="1:2" customFormat="1" ht="14.4" x14ac:dyDescent="0.3">
      <c r="A6839" s="13"/>
      <c r="B6839" s="13"/>
    </row>
    <row r="6840" spans="1:2" customFormat="1" ht="14.4" x14ac:dyDescent="0.3">
      <c r="A6840" s="13"/>
      <c r="B6840" s="13"/>
    </row>
    <row r="6841" spans="1:2" customFormat="1" ht="14.4" x14ac:dyDescent="0.3">
      <c r="A6841" s="13"/>
      <c r="B6841" s="13"/>
    </row>
    <row r="6842" spans="1:2" customFormat="1" ht="14.4" x14ac:dyDescent="0.3">
      <c r="A6842" s="13"/>
      <c r="B6842" s="13"/>
    </row>
    <row r="6843" spans="1:2" customFormat="1" ht="14.4" x14ac:dyDescent="0.3">
      <c r="A6843" s="13"/>
      <c r="B6843" s="13"/>
    </row>
    <row r="6844" spans="1:2" customFormat="1" ht="14.4" x14ac:dyDescent="0.3">
      <c r="A6844" s="13"/>
      <c r="B6844" s="13"/>
    </row>
    <row r="6845" spans="1:2" customFormat="1" ht="14.4" x14ac:dyDescent="0.3">
      <c r="A6845" s="13"/>
      <c r="B6845" s="13"/>
    </row>
    <row r="6846" spans="1:2" customFormat="1" ht="14.4" x14ac:dyDescent="0.3">
      <c r="A6846" s="13"/>
      <c r="B6846" s="13"/>
    </row>
    <row r="6847" spans="1:2" customFormat="1" ht="14.4" x14ac:dyDescent="0.3">
      <c r="A6847" s="13"/>
      <c r="B6847" s="13"/>
    </row>
    <row r="6848" spans="1:2" customFormat="1" ht="14.4" x14ac:dyDescent="0.3">
      <c r="A6848" s="13"/>
      <c r="B6848" s="13"/>
    </row>
    <row r="6849" spans="1:2" customFormat="1" ht="14.4" x14ac:dyDescent="0.3">
      <c r="A6849" s="13"/>
      <c r="B6849" s="13"/>
    </row>
    <row r="6850" spans="1:2" customFormat="1" ht="14.4" x14ac:dyDescent="0.3">
      <c r="A6850" s="13"/>
      <c r="B6850" s="13"/>
    </row>
    <row r="6851" spans="1:2" customFormat="1" ht="14.4" x14ac:dyDescent="0.3">
      <c r="A6851" s="13"/>
      <c r="B6851" s="13"/>
    </row>
    <row r="6852" spans="1:2" customFormat="1" ht="14.4" x14ac:dyDescent="0.3">
      <c r="A6852" s="13"/>
      <c r="B6852" s="13"/>
    </row>
    <row r="6853" spans="1:2" customFormat="1" ht="14.4" x14ac:dyDescent="0.3">
      <c r="A6853" s="13"/>
      <c r="B6853" s="13"/>
    </row>
    <row r="6854" spans="1:2" customFormat="1" ht="14.4" x14ac:dyDescent="0.3">
      <c r="A6854" s="13"/>
      <c r="B6854" s="13"/>
    </row>
    <row r="6855" spans="1:2" customFormat="1" ht="14.4" x14ac:dyDescent="0.3">
      <c r="A6855" s="13"/>
      <c r="B6855" s="13"/>
    </row>
    <row r="6856" spans="1:2" customFormat="1" ht="14.4" x14ac:dyDescent="0.3">
      <c r="A6856" s="13"/>
      <c r="B6856" s="13"/>
    </row>
    <row r="6857" spans="1:2" customFormat="1" ht="14.4" x14ac:dyDescent="0.3">
      <c r="A6857" s="13"/>
      <c r="B6857" s="13"/>
    </row>
    <row r="6858" spans="1:2" customFormat="1" ht="14.4" x14ac:dyDescent="0.3">
      <c r="A6858" s="13"/>
      <c r="B6858" s="13"/>
    </row>
    <row r="6859" spans="1:2" customFormat="1" ht="14.4" x14ac:dyDescent="0.3">
      <c r="A6859" s="13"/>
      <c r="B6859" s="13"/>
    </row>
    <row r="6860" spans="1:2" customFormat="1" ht="14.4" x14ac:dyDescent="0.3">
      <c r="A6860" s="13"/>
      <c r="B6860" s="13"/>
    </row>
    <row r="6861" spans="1:2" customFormat="1" ht="14.4" x14ac:dyDescent="0.3">
      <c r="A6861" s="13"/>
      <c r="B6861" s="13"/>
    </row>
    <row r="6862" spans="1:2" customFormat="1" ht="14.4" x14ac:dyDescent="0.3">
      <c r="A6862" s="13"/>
      <c r="B6862" s="13"/>
    </row>
    <row r="6863" spans="1:2" customFormat="1" ht="14.4" x14ac:dyDescent="0.3">
      <c r="A6863" s="13"/>
      <c r="B6863" s="13"/>
    </row>
    <row r="6864" spans="1:2" customFormat="1" ht="14.4" x14ac:dyDescent="0.3">
      <c r="A6864" s="13"/>
      <c r="B6864" s="13"/>
    </row>
    <row r="6865" spans="1:2" customFormat="1" ht="14.4" x14ac:dyDescent="0.3">
      <c r="A6865" s="13"/>
      <c r="B6865" s="13"/>
    </row>
    <row r="6866" spans="1:2" customFormat="1" ht="14.4" x14ac:dyDescent="0.3">
      <c r="A6866" s="13"/>
      <c r="B6866" s="13"/>
    </row>
    <row r="6867" spans="1:2" customFormat="1" ht="14.4" x14ac:dyDescent="0.3">
      <c r="A6867" s="13"/>
      <c r="B6867" s="13"/>
    </row>
    <row r="6868" spans="1:2" customFormat="1" ht="14.4" x14ac:dyDescent="0.3">
      <c r="A6868" s="13"/>
      <c r="B6868" s="13"/>
    </row>
    <row r="6869" spans="1:2" customFormat="1" ht="14.4" x14ac:dyDescent="0.3">
      <c r="A6869" s="13"/>
      <c r="B6869" s="13"/>
    </row>
    <row r="6870" spans="1:2" customFormat="1" ht="14.4" x14ac:dyDescent="0.3">
      <c r="A6870" s="13"/>
      <c r="B6870" s="13"/>
    </row>
    <row r="6871" spans="1:2" customFormat="1" ht="14.4" x14ac:dyDescent="0.3">
      <c r="A6871" s="13"/>
      <c r="B6871" s="13"/>
    </row>
    <row r="6872" spans="1:2" customFormat="1" ht="14.4" x14ac:dyDescent="0.3">
      <c r="A6872" s="13"/>
      <c r="B6872" s="13"/>
    </row>
    <row r="6873" spans="1:2" customFormat="1" ht="14.4" x14ac:dyDescent="0.3">
      <c r="A6873" s="13"/>
      <c r="B6873" s="13"/>
    </row>
    <row r="6874" spans="1:2" customFormat="1" ht="14.4" x14ac:dyDescent="0.3">
      <c r="A6874" s="13"/>
      <c r="B6874" s="13"/>
    </row>
    <row r="6875" spans="1:2" customFormat="1" ht="14.4" x14ac:dyDescent="0.3">
      <c r="A6875" s="13"/>
      <c r="B6875" s="13"/>
    </row>
    <row r="6876" spans="1:2" customFormat="1" ht="14.4" x14ac:dyDescent="0.3">
      <c r="A6876" s="13"/>
      <c r="B6876" s="13"/>
    </row>
    <row r="6877" spans="1:2" customFormat="1" ht="14.4" x14ac:dyDescent="0.3">
      <c r="A6877" s="13"/>
      <c r="B6877" s="13"/>
    </row>
    <row r="6878" spans="1:2" customFormat="1" ht="14.4" x14ac:dyDescent="0.3">
      <c r="A6878" s="13"/>
      <c r="B6878" s="13"/>
    </row>
    <row r="6879" spans="1:2" customFormat="1" ht="14.4" x14ac:dyDescent="0.3">
      <c r="A6879" s="13"/>
      <c r="B6879" s="13"/>
    </row>
    <row r="6880" spans="1:2" customFormat="1" ht="14.4" x14ac:dyDescent="0.3">
      <c r="A6880" s="13"/>
      <c r="B6880" s="13"/>
    </row>
    <row r="6881" spans="1:2" customFormat="1" ht="14.4" x14ac:dyDescent="0.3">
      <c r="A6881" s="13"/>
      <c r="B6881" s="13"/>
    </row>
    <row r="6882" spans="1:2" customFormat="1" ht="14.4" x14ac:dyDescent="0.3">
      <c r="A6882" s="13"/>
      <c r="B6882" s="13"/>
    </row>
    <row r="6883" spans="1:2" customFormat="1" ht="14.4" x14ac:dyDescent="0.3">
      <c r="A6883" s="13"/>
      <c r="B6883" s="13"/>
    </row>
    <row r="6884" spans="1:2" customFormat="1" ht="14.4" x14ac:dyDescent="0.3">
      <c r="A6884" s="13"/>
      <c r="B6884" s="13"/>
    </row>
    <row r="6885" spans="1:2" customFormat="1" ht="14.4" x14ac:dyDescent="0.3">
      <c r="A6885" s="13"/>
      <c r="B6885" s="13"/>
    </row>
    <row r="6886" spans="1:2" customFormat="1" ht="14.4" x14ac:dyDescent="0.3">
      <c r="A6886" s="13"/>
      <c r="B6886" s="13"/>
    </row>
    <row r="6887" spans="1:2" customFormat="1" ht="14.4" x14ac:dyDescent="0.3">
      <c r="A6887" s="13"/>
      <c r="B6887" s="13"/>
    </row>
    <row r="6888" spans="1:2" customFormat="1" ht="14.4" x14ac:dyDescent="0.3">
      <c r="A6888" s="13"/>
      <c r="B6888" s="13"/>
    </row>
    <row r="6889" spans="1:2" customFormat="1" ht="14.4" x14ac:dyDescent="0.3">
      <c r="A6889" s="13"/>
      <c r="B6889" s="13"/>
    </row>
    <row r="6890" spans="1:2" customFormat="1" ht="14.4" x14ac:dyDescent="0.3">
      <c r="A6890" s="13"/>
      <c r="B6890" s="13"/>
    </row>
    <row r="6891" spans="1:2" customFormat="1" ht="14.4" x14ac:dyDescent="0.3">
      <c r="A6891" s="13"/>
      <c r="B6891" s="13"/>
    </row>
    <row r="6892" spans="1:2" customFormat="1" ht="14.4" x14ac:dyDescent="0.3">
      <c r="A6892" s="13"/>
      <c r="B6892" s="13"/>
    </row>
    <row r="6893" spans="1:2" customFormat="1" ht="14.4" x14ac:dyDescent="0.3">
      <c r="A6893" s="13"/>
      <c r="B6893" s="13"/>
    </row>
    <row r="6894" spans="1:2" customFormat="1" ht="14.4" x14ac:dyDescent="0.3">
      <c r="A6894" s="13"/>
      <c r="B6894" s="13"/>
    </row>
    <row r="6895" spans="1:2" customFormat="1" ht="14.4" x14ac:dyDescent="0.3">
      <c r="A6895" s="13"/>
      <c r="B6895" s="13"/>
    </row>
    <row r="6896" spans="1:2" customFormat="1" ht="14.4" x14ac:dyDescent="0.3">
      <c r="A6896" s="13"/>
      <c r="B6896" s="13"/>
    </row>
    <row r="6897" spans="1:2" customFormat="1" ht="14.4" x14ac:dyDescent="0.3">
      <c r="A6897" s="13"/>
      <c r="B6897" s="13"/>
    </row>
    <row r="6898" spans="1:2" customFormat="1" ht="14.4" x14ac:dyDescent="0.3">
      <c r="A6898" s="13"/>
      <c r="B6898" s="13"/>
    </row>
    <row r="6899" spans="1:2" customFormat="1" ht="14.4" x14ac:dyDescent="0.3">
      <c r="A6899" s="13"/>
      <c r="B6899" s="13"/>
    </row>
    <row r="6900" spans="1:2" customFormat="1" ht="14.4" x14ac:dyDescent="0.3">
      <c r="A6900" s="13"/>
      <c r="B6900" s="13"/>
    </row>
    <row r="6901" spans="1:2" customFormat="1" ht="14.4" x14ac:dyDescent="0.3">
      <c r="A6901" s="13"/>
      <c r="B6901" s="13"/>
    </row>
    <row r="6902" spans="1:2" customFormat="1" ht="14.4" x14ac:dyDescent="0.3">
      <c r="A6902" s="13"/>
      <c r="B6902" s="13"/>
    </row>
    <row r="6903" spans="1:2" customFormat="1" ht="14.4" x14ac:dyDescent="0.3">
      <c r="A6903" s="13"/>
      <c r="B6903" s="13"/>
    </row>
    <row r="6904" spans="1:2" customFormat="1" ht="14.4" x14ac:dyDescent="0.3">
      <c r="A6904" s="13"/>
      <c r="B6904" s="13"/>
    </row>
    <row r="6905" spans="1:2" customFormat="1" ht="14.4" x14ac:dyDescent="0.3">
      <c r="A6905" s="13"/>
      <c r="B6905" s="13"/>
    </row>
    <row r="6906" spans="1:2" customFormat="1" ht="14.4" x14ac:dyDescent="0.3">
      <c r="A6906" s="13"/>
      <c r="B6906" s="13"/>
    </row>
    <row r="6907" spans="1:2" customFormat="1" ht="14.4" x14ac:dyDescent="0.3">
      <c r="A6907" s="13"/>
      <c r="B6907" s="13"/>
    </row>
    <row r="6908" spans="1:2" customFormat="1" ht="14.4" x14ac:dyDescent="0.3">
      <c r="A6908" s="13"/>
      <c r="B6908" s="13"/>
    </row>
    <row r="6909" spans="1:2" customFormat="1" ht="14.4" x14ac:dyDescent="0.3">
      <c r="A6909" s="13"/>
      <c r="B6909" s="13"/>
    </row>
    <row r="6910" spans="1:2" customFormat="1" ht="14.4" x14ac:dyDescent="0.3">
      <c r="A6910" s="13"/>
      <c r="B6910" s="13"/>
    </row>
    <row r="6911" spans="1:2" customFormat="1" ht="14.4" x14ac:dyDescent="0.3">
      <c r="A6911" s="13"/>
      <c r="B6911" s="13"/>
    </row>
    <row r="6912" spans="1:2" customFormat="1" ht="14.4" x14ac:dyDescent="0.3">
      <c r="A6912" s="13"/>
      <c r="B6912" s="13"/>
    </row>
    <row r="6913" spans="1:2" customFormat="1" ht="14.4" x14ac:dyDescent="0.3">
      <c r="A6913" s="13"/>
      <c r="B6913" s="13"/>
    </row>
    <row r="6914" spans="1:2" customFormat="1" ht="14.4" x14ac:dyDescent="0.3">
      <c r="A6914" s="13"/>
      <c r="B6914" s="13"/>
    </row>
    <row r="6915" spans="1:2" customFormat="1" ht="14.4" x14ac:dyDescent="0.3">
      <c r="A6915" s="13"/>
      <c r="B6915" s="13"/>
    </row>
    <row r="6916" spans="1:2" customFormat="1" ht="14.4" x14ac:dyDescent="0.3">
      <c r="A6916" s="13"/>
      <c r="B6916" s="13"/>
    </row>
    <row r="6917" spans="1:2" customFormat="1" ht="14.4" x14ac:dyDescent="0.3">
      <c r="A6917" s="13"/>
      <c r="B6917" s="13"/>
    </row>
    <row r="6918" spans="1:2" customFormat="1" ht="14.4" x14ac:dyDescent="0.3">
      <c r="A6918" s="13"/>
      <c r="B6918" s="13"/>
    </row>
    <row r="6919" spans="1:2" customFormat="1" ht="14.4" x14ac:dyDescent="0.3">
      <c r="A6919" s="13"/>
      <c r="B6919" s="13"/>
    </row>
    <row r="6920" spans="1:2" customFormat="1" ht="14.4" x14ac:dyDescent="0.3">
      <c r="A6920" s="13"/>
      <c r="B6920" s="13"/>
    </row>
    <row r="6921" spans="1:2" customFormat="1" ht="14.4" x14ac:dyDescent="0.3">
      <c r="A6921" s="13"/>
      <c r="B6921" s="13"/>
    </row>
    <row r="6922" spans="1:2" customFormat="1" ht="14.4" x14ac:dyDescent="0.3">
      <c r="A6922" s="13"/>
      <c r="B6922" s="13"/>
    </row>
    <row r="6923" spans="1:2" customFormat="1" ht="14.4" x14ac:dyDescent="0.3">
      <c r="A6923" s="13"/>
      <c r="B6923" s="13"/>
    </row>
    <row r="6924" spans="1:2" customFormat="1" ht="14.4" x14ac:dyDescent="0.3">
      <c r="A6924" s="13"/>
      <c r="B6924" s="13"/>
    </row>
    <row r="6925" spans="1:2" customFormat="1" ht="14.4" x14ac:dyDescent="0.3">
      <c r="A6925" s="13"/>
      <c r="B6925" s="13"/>
    </row>
    <row r="6926" spans="1:2" customFormat="1" ht="14.4" x14ac:dyDescent="0.3">
      <c r="A6926" s="13"/>
      <c r="B6926" s="13"/>
    </row>
    <row r="6927" spans="1:2" customFormat="1" ht="14.4" x14ac:dyDescent="0.3">
      <c r="A6927" s="13"/>
      <c r="B6927" s="13"/>
    </row>
    <row r="6928" spans="1:2" customFormat="1" ht="14.4" x14ac:dyDescent="0.3">
      <c r="A6928" s="13"/>
      <c r="B6928" s="13"/>
    </row>
    <row r="6929" spans="1:2" customFormat="1" ht="14.4" x14ac:dyDescent="0.3">
      <c r="A6929" s="13"/>
      <c r="B6929" s="13"/>
    </row>
    <row r="6930" spans="1:2" customFormat="1" ht="14.4" x14ac:dyDescent="0.3">
      <c r="A6930" s="13"/>
      <c r="B6930" s="13"/>
    </row>
    <row r="6931" spans="1:2" customFormat="1" ht="14.4" x14ac:dyDescent="0.3">
      <c r="A6931" s="13"/>
      <c r="B6931" s="13"/>
    </row>
    <row r="6932" spans="1:2" customFormat="1" ht="14.4" x14ac:dyDescent="0.3">
      <c r="A6932" s="13"/>
      <c r="B6932" s="13"/>
    </row>
    <row r="6933" spans="1:2" customFormat="1" ht="14.4" x14ac:dyDescent="0.3">
      <c r="A6933" s="13"/>
      <c r="B6933" s="13"/>
    </row>
    <row r="6934" spans="1:2" customFormat="1" ht="14.4" x14ac:dyDescent="0.3">
      <c r="A6934" s="13"/>
      <c r="B6934" s="13"/>
    </row>
    <row r="6935" spans="1:2" customFormat="1" ht="14.4" x14ac:dyDescent="0.3">
      <c r="A6935" s="13"/>
      <c r="B6935" s="13"/>
    </row>
    <row r="6936" spans="1:2" customFormat="1" ht="14.4" x14ac:dyDescent="0.3">
      <c r="A6936" s="13"/>
      <c r="B6936" s="13"/>
    </row>
    <row r="6937" spans="1:2" customFormat="1" ht="14.4" x14ac:dyDescent="0.3">
      <c r="A6937" s="13"/>
      <c r="B6937" s="13"/>
    </row>
    <row r="6938" spans="1:2" customFormat="1" ht="14.4" x14ac:dyDescent="0.3">
      <c r="A6938" s="13"/>
      <c r="B6938" s="13"/>
    </row>
    <row r="6939" spans="1:2" customFormat="1" ht="14.4" x14ac:dyDescent="0.3">
      <c r="A6939" s="13"/>
      <c r="B6939" s="13"/>
    </row>
    <row r="6940" spans="1:2" customFormat="1" ht="14.4" x14ac:dyDescent="0.3">
      <c r="A6940" s="13"/>
      <c r="B6940" s="13"/>
    </row>
    <row r="6941" spans="1:2" customFormat="1" ht="14.4" x14ac:dyDescent="0.3">
      <c r="A6941" s="13"/>
      <c r="B6941" s="13"/>
    </row>
    <row r="6942" spans="1:2" customFormat="1" ht="14.4" x14ac:dyDescent="0.3">
      <c r="A6942" s="13"/>
      <c r="B6942" s="13"/>
    </row>
    <row r="6943" spans="1:2" customFormat="1" ht="14.4" x14ac:dyDescent="0.3">
      <c r="A6943" s="13"/>
      <c r="B6943" s="13"/>
    </row>
    <row r="6944" spans="1:2" customFormat="1" ht="14.4" x14ac:dyDescent="0.3">
      <c r="A6944" s="13"/>
      <c r="B6944" s="13"/>
    </row>
    <row r="6945" spans="1:2" customFormat="1" ht="14.4" x14ac:dyDescent="0.3">
      <c r="A6945" s="13"/>
      <c r="B6945" s="13"/>
    </row>
    <row r="6946" spans="1:2" customFormat="1" ht="14.4" x14ac:dyDescent="0.3">
      <c r="A6946" s="13"/>
      <c r="B6946" s="13"/>
    </row>
    <row r="6947" spans="1:2" customFormat="1" ht="14.4" x14ac:dyDescent="0.3">
      <c r="A6947" s="13"/>
      <c r="B6947" s="13"/>
    </row>
    <row r="6948" spans="1:2" customFormat="1" ht="14.4" x14ac:dyDescent="0.3">
      <c r="A6948" s="13"/>
      <c r="B6948" s="13"/>
    </row>
    <row r="6949" spans="1:2" customFormat="1" ht="14.4" x14ac:dyDescent="0.3">
      <c r="A6949" s="13"/>
      <c r="B6949" s="13"/>
    </row>
    <row r="6950" spans="1:2" customFormat="1" ht="14.4" x14ac:dyDescent="0.3">
      <c r="A6950" s="13"/>
      <c r="B6950" s="13"/>
    </row>
    <row r="6951" spans="1:2" customFormat="1" ht="14.4" x14ac:dyDescent="0.3">
      <c r="A6951" s="13"/>
      <c r="B6951" s="13"/>
    </row>
    <row r="6952" spans="1:2" customFormat="1" ht="14.4" x14ac:dyDescent="0.3">
      <c r="A6952" s="13"/>
      <c r="B6952" s="13"/>
    </row>
    <row r="6953" spans="1:2" customFormat="1" ht="14.4" x14ac:dyDescent="0.3">
      <c r="A6953" s="13"/>
      <c r="B6953" s="13"/>
    </row>
    <row r="6954" spans="1:2" customFormat="1" ht="14.4" x14ac:dyDescent="0.3">
      <c r="A6954" s="13"/>
      <c r="B6954" s="13"/>
    </row>
    <row r="6955" spans="1:2" customFormat="1" ht="14.4" x14ac:dyDescent="0.3">
      <c r="A6955" s="13"/>
      <c r="B6955" s="13"/>
    </row>
    <row r="6956" spans="1:2" customFormat="1" ht="14.4" x14ac:dyDescent="0.3">
      <c r="A6956" s="13"/>
      <c r="B6956" s="13"/>
    </row>
    <row r="6957" spans="1:2" customFormat="1" ht="14.4" x14ac:dyDescent="0.3">
      <c r="A6957" s="13"/>
      <c r="B6957" s="13"/>
    </row>
    <row r="6958" spans="1:2" customFormat="1" ht="14.4" x14ac:dyDescent="0.3">
      <c r="A6958" s="13"/>
      <c r="B6958" s="13"/>
    </row>
    <row r="6959" spans="1:2" customFormat="1" ht="14.4" x14ac:dyDescent="0.3">
      <c r="A6959" s="13"/>
      <c r="B6959" s="13"/>
    </row>
    <row r="6960" spans="1:2" customFormat="1" ht="14.4" x14ac:dyDescent="0.3">
      <c r="A6960" s="13"/>
      <c r="B6960" s="13"/>
    </row>
    <row r="6961" spans="1:2" customFormat="1" ht="14.4" x14ac:dyDescent="0.3">
      <c r="A6961" s="13"/>
      <c r="B6961" s="13"/>
    </row>
    <row r="6962" spans="1:2" customFormat="1" ht="14.4" x14ac:dyDescent="0.3">
      <c r="A6962" s="13"/>
      <c r="B6962" s="13"/>
    </row>
    <row r="6963" spans="1:2" customFormat="1" ht="14.4" x14ac:dyDescent="0.3">
      <c r="A6963" s="13"/>
      <c r="B6963" s="13"/>
    </row>
    <row r="6964" spans="1:2" customFormat="1" ht="14.4" x14ac:dyDescent="0.3">
      <c r="A6964" s="13"/>
      <c r="B6964" s="13"/>
    </row>
    <row r="6965" spans="1:2" customFormat="1" ht="14.4" x14ac:dyDescent="0.3">
      <c r="A6965" s="13"/>
      <c r="B6965" s="13"/>
    </row>
    <row r="6966" spans="1:2" customFormat="1" ht="14.4" x14ac:dyDescent="0.3">
      <c r="A6966" s="13"/>
      <c r="B6966" s="13"/>
    </row>
    <row r="6967" spans="1:2" customFormat="1" ht="14.4" x14ac:dyDescent="0.3">
      <c r="A6967" s="13"/>
      <c r="B6967" s="13"/>
    </row>
    <row r="6968" spans="1:2" customFormat="1" ht="14.4" x14ac:dyDescent="0.3">
      <c r="A6968" s="13"/>
      <c r="B6968" s="13"/>
    </row>
    <row r="6969" spans="1:2" customFormat="1" ht="14.4" x14ac:dyDescent="0.3">
      <c r="A6969" s="13"/>
      <c r="B6969" s="13"/>
    </row>
    <row r="6970" spans="1:2" customFormat="1" ht="14.4" x14ac:dyDescent="0.3">
      <c r="A6970" s="13"/>
      <c r="B6970" s="13"/>
    </row>
    <row r="6971" spans="1:2" customFormat="1" ht="14.4" x14ac:dyDescent="0.3">
      <c r="A6971" s="13"/>
      <c r="B6971" s="13"/>
    </row>
    <row r="6972" spans="1:2" customFormat="1" ht="14.4" x14ac:dyDescent="0.3">
      <c r="A6972" s="13"/>
      <c r="B6972" s="13"/>
    </row>
    <row r="6973" spans="1:2" customFormat="1" ht="14.4" x14ac:dyDescent="0.3">
      <c r="A6973" s="13"/>
      <c r="B6973" s="13"/>
    </row>
    <row r="6974" spans="1:2" customFormat="1" ht="14.4" x14ac:dyDescent="0.3">
      <c r="A6974" s="13"/>
      <c r="B6974" s="13"/>
    </row>
    <row r="6975" spans="1:2" customFormat="1" ht="14.4" x14ac:dyDescent="0.3">
      <c r="A6975" s="13"/>
      <c r="B6975" s="13"/>
    </row>
    <row r="6976" spans="1:2" customFormat="1" ht="14.4" x14ac:dyDescent="0.3">
      <c r="A6976" s="13"/>
      <c r="B6976" s="13"/>
    </row>
    <row r="6977" spans="1:2" customFormat="1" ht="14.4" x14ac:dyDescent="0.3">
      <c r="A6977" s="13"/>
      <c r="B6977" s="13"/>
    </row>
    <row r="6978" spans="1:2" customFormat="1" ht="14.4" x14ac:dyDescent="0.3">
      <c r="A6978" s="13"/>
      <c r="B6978" s="13"/>
    </row>
    <row r="6979" spans="1:2" customFormat="1" ht="14.4" x14ac:dyDescent="0.3">
      <c r="A6979" s="13"/>
      <c r="B6979" s="13"/>
    </row>
    <row r="6980" spans="1:2" customFormat="1" ht="14.4" x14ac:dyDescent="0.3">
      <c r="A6980" s="13"/>
      <c r="B6980" s="13"/>
    </row>
    <row r="6981" spans="1:2" customFormat="1" ht="14.4" x14ac:dyDescent="0.3">
      <c r="A6981" s="13"/>
      <c r="B6981" s="13"/>
    </row>
    <row r="6982" spans="1:2" customFormat="1" ht="14.4" x14ac:dyDescent="0.3">
      <c r="A6982" s="13"/>
      <c r="B6982" s="13"/>
    </row>
    <row r="6983" spans="1:2" customFormat="1" ht="14.4" x14ac:dyDescent="0.3">
      <c r="A6983" s="13"/>
      <c r="B6983" s="13"/>
    </row>
    <row r="6984" spans="1:2" customFormat="1" ht="14.4" x14ac:dyDescent="0.3">
      <c r="A6984" s="13"/>
      <c r="B6984" s="13"/>
    </row>
    <row r="6985" spans="1:2" customFormat="1" ht="14.4" x14ac:dyDescent="0.3">
      <c r="A6985" s="13"/>
      <c r="B6985" s="13"/>
    </row>
    <row r="6986" spans="1:2" customFormat="1" ht="14.4" x14ac:dyDescent="0.3">
      <c r="A6986" s="13"/>
      <c r="B6986" s="13"/>
    </row>
    <row r="6987" spans="1:2" customFormat="1" ht="14.4" x14ac:dyDescent="0.3">
      <c r="A6987" s="13"/>
      <c r="B6987" s="13"/>
    </row>
    <row r="6988" spans="1:2" customFormat="1" ht="14.4" x14ac:dyDescent="0.3">
      <c r="A6988" s="13"/>
      <c r="B6988" s="13"/>
    </row>
    <row r="6989" spans="1:2" customFormat="1" ht="14.4" x14ac:dyDescent="0.3">
      <c r="A6989" s="13"/>
      <c r="B6989" s="13"/>
    </row>
    <row r="6990" spans="1:2" customFormat="1" ht="14.4" x14ac:dyDescent="0.3">
      <c r="A6990" s="13"/>
      <c r="B6990" s="13"/>
    </row>
    <row r="6991" spans="1:2" customFormat="1" ht="14.4" x14ac:dyDescent="0.3">
      <c r="A6991" s="13"/>
      <c r="B6991" s="13"/>
    </row>
    <row r="6992" spans="1:2" customFormat="1" ht="14.4" x14ac:dyDescent="0.3">
      <c r="A6992" s="13"/>
      <c r="B6992" s="13"/>
    </row>
    <row r="6993" spans="1:2" customFormat="1" ht="14.4" x14ac:dyDescent="0.3">
      <c r="A6993" s="13"/>
      <c r="B6993" s="13"/>
    </row>
    <row r="6994" spans="1:2" customFormat="1" ht="14.4" x14ac:dyDescent="0.3">
      <c r="A6994" s="13"/>
      <c r="B6994" s="13"/>
    </row>
    <row r="6995" spans="1:2" customFormat="1" ht="14.4" x14ac:dyDescent="0.3">
      <c r="A6995" s="13"/>
      <c r="B6995" s="13"/>
    </row>
    <row r="6996" spans="1:2" customFormat="1" ht="14.4" x14ac:dyDescent="0.3">
      <c r="A6996" s="13"/>
      <c r="B6996" s="13"/>
    </row>
    <row r="6997" spans="1:2" customFormat="1" ht="14.4" x14ac:dyDescent="0.3">
      <c r="A6997" s="13"/>
      <c r="B6997" s="13"/>
    </row>
    <row r="6998" spans="1:2" customFormat="1" ht="14.4" x14ac:dyDescent="0.3">
      <c r="A6998" s="13"/>
      <c r="B6998" s="13"/>
    </row>
    <row r="6999" spans="1:2" customFormat="1" ht="14.4" x14ac:dyDescent="0.3">
      <c r="A6999" s="13"/>
      <c r="B6999" s="13"/>
    </row>
    <row r="7000" spans="1:2" customFormat="1" ht="14.4" x14ac:dyDescent="0.3">
      <c r="A7000" s="13"/>
      <c r="B7000" s="13"/>
    </row>
    <row r="7001" spans="1:2" customFormat="1" ht="14.4" x14ac:dyDescent="0.3">
      <c r="A7001" s="13"/>
      <c r="B7001" s="13"/>
    </row>
    <row r="7002" spans="1:2" customFormat="1" ht="14.4" x14ac:dyDescent="0.3">
      <c r="A7002" s="13"/>
      <c r="B7002" s="13"/>
    </row>
    <row r="7003" spans="1:2" customFormat="1" ht="14.4" x14ac:dyDescent="0.3">
      <c r="A7003" s="13"/>
      <c r="B7003" s="13"/>
    </row>
    <row r="7004" spans="1:2" customFormat="1" ht="14.4" x14ac:dyDescent="0.3">
      <c r="A7004" s="13"/>
      <c r="B7004" s="13"/>
    </row>
    <row r="7005" spans="1:2" customFormat="1" ht="14.4" x14ac:dyDescent="0.3">
      <c r="A7005" s="13"/>
      <c r="B7005" s="13"/>
    </row>
    <row r="7006" spans="1:2" customFormat="1" ht="14.4" x14ac:dyDescent="0.3">
      <c r="A7006" s="13"/>
      <c r="B7006" s="13"/>
    </row>
    <row r="7007" spans="1:2" customFormat="1" ht="14.4" x14ac:dyDescent="0.3">
      <c r="A7007" s="13"/>
      <c r="B7007" s="13"/>
    </row>
    <row r="7008" spans="1:2" customFormat="1" ht="14.4" x14ac:dyDescent="0.3">
      <c r="A7008" s="13"/>
      <c r="B7008" s="13"/>
    </row>
    <row r="7009" spans="1:2" customFormat="1" ht="14.4" x14ac:dyDescent="0.3">
      <c r="A7009" s="13"/>
      <c r="B7009" s="13"/>
    </row>
    <row r="7010" spans="1:2" customFormat="1" ht="14.4" x14ac:dyDescent="0.3">
      <c r="A7010" s="13"/>
      <c r="B7010" s="13"/>
    </row>
    <row r="7011" spans="1:2" customFormat="1" ht="14.4" x14ac:dyDescent="0.3">
      <c r="A7011" s="13"/>
      <c r="B7011" s="13"/>
    </row>
    <row r="7012" spans="1:2" customFormat="1" ht="14.4" x14ac:dyDescent="0.3">
      <c r="A7012" s="13"/>
      <c r="B7012" s="13"/>
    </row>
    <row r="7013" spans="1:2" customFormat="1" ht="14.4" x14ac:dyDescent="0.3">
      <c r="A7013" s="13"/>
      <c r="B7013" s="13"/>
    </row>
    <row r="7014" spans="1:2" customFormat="1" ht="14.4" x14ac:dyDescent="0.3">
      <c r="A7014" s="13"/>
      <c r="B7014" s="13"/>
    </row>
    <row r="7015" spans="1:2" customFormat="1" ht="14.4" x14ac:dyDescent="0.3">
      <c r="A7015" s="13"/>
      <c r="B7015" s="13"/>
    </row>
    <row r="7016" spans="1:2" customFormat="1" ht="14.4" x14ac:dyDescent="0.3">
      <c r="A7016" s="13"/>
      <c r="B7016" s="13"/>
    </row>
    <row r="7017" spans="1:2" customFormat="1" ht="14.4" x14ac:dyDescent="0.3">
      <c r="A7017" s="13"/>
      <c r="B7017" s="13"/>
    </row>
    <row r="7018" spans="1:2" customFormat="1" ht="14.4" x14ac:dyDescent="0.3">
      <c r="A7018" s="13"/>
      <c r="B7018" s="13"/>
    </row>
    <row r="7019" spans="1:2" customFormat="1" ht="14.4" x14ac:dyDescent="0.3">
      <c r="A7019" s="13"/>
      <c r="B7019" s="13"/>
    </row>
    <row r="7020" spans="1:2" customFormat="1" ht="14.4" x14ac:dyDescent="0.3">
      <c r="A7020" s="13"/>
      <c r="B7020" s="13"/>
    </row>
    <row r="7021" spans="1:2" customFormat="1" ht="14.4" x14ac:dyDescent="0.3">
      <c r="A7021" s="13"/>
      <c r="B7021" s="13"/>
    </row>
    <row r="7022" spans="1:2" customFormat="1" ht="14.4" x14ac:dyDescent="0.3">
      <c r="A7022" s="13"/>
      <c r="B7022" s="13"/>
    </row>
    <row r="7023" spans="1:2" customFormat="1" ht="14.4" x14ac:dyDescent="0.3">
      <c r="A7023" s="13"/>
      <c r="B7023" s="13"/>
    </row>
    <row r="7024" spans="1:2" customFormat="1" ht="14.4" x14ac:dyDescent="0.3">
      <c r="A7024" s="13"/>
      <c r="B7024" s="13"/>
    </row>
    <row r="7025" spans="1:2" customFormat="1" ht="14.4" x14ac:dyDescent="0.3">
      <c r="A7025" s="13"/>
      <c r="B7025" s="13"/>
    </row>
    <row r="7026" spans="1:2" customFormat="1" ht="14.4" x14ac:dyDescent="0.3">
      <c r="A7026" s="13"/>
      <c r="B7026" s="13"/>
    </row>
    <row r="7027" spans="1:2" customFormat="1" ht="14.4" x14ac:dyDescent="0.3">
      <c r="A7027" s="13"/>
      <c r="B7027" s="13"/>
    </row>
    <row r="7028" spans="1:2" customFormat="1" ht="14.4" x14ac:dyDescent="0.3">
      <c r="A7028" s="13"/>
      <c r="B7028" s="13"/>
    </row>
    <row r="7029" spans="1:2" customFormat="1" ht="14.4" x14ac:dyDescent="0.3">
      <c r="A7029" s="13"/>
      <c r="B7029" s="13"/>
    </row>
    <row r="7030" spans="1:2" customFormat="1" ht="14.4" x14ac:dyDescent="0.3">
      <c r="A7030" s="13"/>
      <c r="B7030" s="13"/>
    </row>
    <row r="7031" spans="1:2" customFormat="1" ht="14.4" x14ac:dyDescent="0.3">
      <c r="A7031" s="13"/>
      <c r="B7031" s="13"/>
    </row>
    <row r="7032" spans="1:2" customFormat="1" ht="14.4" x14ac:dyDescent="0.3">
      <c r="A7032" s="13"/>
      <c r="B7032" s="13"/>
    </row>
    <row r="7033" spans="1:2" customFormat="1" ht="14.4" x14ac:dyDescent="0.3">
      <c r="A7033" s="13"/>
      <c r="B7033" s="13"/>
    </row>
    <row r="7034" spans="1:2" customFormat="1" ht="14.4" x14ac:dyDescent="0.3">
      <c r="A7034" s="13"/>
      <c r="B7034" s="13"/>
    </row>
    <row r="7035" spans="1:2" customFormat="1" ht="14.4" x14ac:dyDescent="0.3">
      <c r="A7035" s="13"/>
      <c r="B7035" s="13"/>
    </row>
    <row r="7036" spans="1:2" customFormat="1" ht="14.4" x14ac:dyDescent="0.3">
      <c r="A7036" s="13"/>
      <c r="B7036" s="13"/>
    </row>
    <row r="7037" spans="1:2" customFormat="1" ht="14.4" x14ac:dyDescent="0.3">
      <c r="A7037" s="13"/>
      <c r="B7037" s="13"/>
    </row>
    <row r="7038" spans="1:2" customFormat="1" ht="14.4" x14ac:dyDescent="0.3">
      <c r="A7038" s="13"/>
      <c r="B7038" s="13"/>
    </row>
    <row r="7039" spans="1:2" customFormat="1" ht="14.4" x14ac:dyDescent="0.3">
      <c r="A7039" s="13"/>
      <c r="B7039" s="13"/>
    </row>
    <row r="7040" spans="1:2" customFormat="1" ht="14.4" x14ac:dyDescent="0.3">
      <c r="A7040" s="13"/>
      <c r="B7040" s="13"/>
    </row>
    <row r="7041" spans="1:2" customFormat="1" ht="14.4" x14ac:dyDescent="0.3">
      <c r="A7041" s="13"/>
      <c r="B7041" s="13"/>
    </row>
    <row r="7042" spans="1:2" customFormat="1" ht="14.4" x14ac:dyDescent="0.3">
      <c r="A7042" s="13"/>
      <c r="B7042" s="13"/>
    </row>
    <row r="7043" spans="1:2" customFormat="1" ht="14.4" x14ac:dyDescent="0.3">
      <c r="A7043" s="13"/>
      <c r="B7043" s="13"/>
    </row>
    <row r="7044" spans="1:2" customFormat="1" ht="14.4" x14ac:dyDescent="0.3">
      <c r="A7044" s="13"/>
      <c r="B7044" s="13"/>
    </row>
    <row r="7045" spans="1:2" customFormat="1" ht="14.4" x14ac:dyDescent="0.3">
      <c r="A7045" s="13"/>
      <c r="B7045" s="13"/>
    </row>
    <row r="7046" spans="1:2" customFormat="1" ht="14.4" x14ac:dyDescent="0.3">
      <c r="A7046" s="13"/>
      <c r="B7046" s="13"/>
    </row>
    <row r="7047" spans="1:2" customFormat="1" ht="14.4" x14ac:dyDescent="0.3">
      <c r="A7047" s="13"/>
      <c r="B7047" s="13"/>
    </row>
    <row r="7048" spans="1:2" customFormat="1" ht="14.4" x14ac:dyDescent="0.3">
      <c r="A7048" s="13"/>
      <c r="B7048" s="13"/>
    </row>
    <row r="7049" spans="1:2" customFormat="1" ht="14.4" x14ac:dyDescent="0.3">
      <c r="A7049" s="13"/>
      <c r="B7049" s="13"/>
    </row>
    <row r="7050" spans="1:2" customFormat="1" ht="14.4" x14ac:dyDescent="0.3">
      <c r="A7050" s="13"/>
      <c r="B7050" s="13"/>
    </row>
    <row r="7051" spans="1:2" customFormat="1" ht="14.4" x14ac:dyDescent="0.3">
      <c r="A7051" s="13"/>
      <c r="B7051" s="13"/>
    </row>
    <row r="7052" spans="1:2" customFormat="1" ht="14.4" x14ac:dyDescent="0.3">
      <c r="A7052" s="13"/>
      <c r="B7052" s="13"/>
    </row>
    <row r="7053" spans="1:2" customFormat="1" ht="14.4" x14ac:dyDescent="0.3">
      <c r="A7053" s="13"/>
      <c r="B7053" s="13"/>
    </row>
    <row r="7054" spans="1:2" customFormat="1" ht="14.4" x14ac:dyDescent="0.3">
      <c r="A7054" s="13"/>
      <c r="B7054" s="13"/>
    </row>
    <row r="7055" spans="1:2" customFormat="1" ht="14.4" x14ac:dyDescent="0.3">
      <c r="A7055" s="13"/>
      <c r="B7055" s="13"/>
    </row>
    <row r="7056" spans="1:2" customFormat="1" ht="14.4" x14ac:dyDescent="0.3">
      <c r="A7056" s="13"/>
      <c r="B7056" s="13"/>
    </row>
    <row r="7057" spans="1:2" customFormat="1" ht="14.4" x14ac:dyDescent="0.3">
      <c r="A7057" s="13"/>
      <c r="B7057" s="13"/>
    </row>
    <row r="7058" spans="1:2" customFormat="1" ht="14.4" x14ac:dyDescent="0.3">
      <c r="A7058" s="13"/>
      <c r="B7058" s="13"/>
    </row>
    <row r="7059" spans="1:2" customFormat="1" ht="14.4" x14ac:dyDescent="0.3">
      <c r="A7059" s="13"/>
      <c r="B7059" s="13"/>
    </row>
    <row r="7060" spans="1:2" customFormat="1" ht="14.4" x14ac:dyDescent="0.3">
      <c r="A7060" s="13"/>
      <c r="B7060" s="13"/>
    </row>
    <row r="7061" spans="1:2" customFormat="1" ht="14.4" x14ac:dyDescent="0.3">
      <c r="A7061" s="13"/>
      <c r="B7061" s="13"/>
    </row>
    <row r="7062" spans="1:2" customFormat="1" ht="14.4" x14ac:dyDescent="0.3">
      <c r="A7062" s="13"/>
      <c r="B7062" s="13"/>
    </row>
    <row r="7063" spans="1:2" customFormat="1" ht="14.4" x14ac:dyDescent="0.3">
      <c r="A7063" s="13"/>
      <c r="B7063" s="13"/>
    </row>
    <row r="7064" spans="1:2" customFormat="1" ht="14.4" x14ac:dyDescent="0.3">
      <c r="A7064" s="13"/>
      <c r="B7064" s="13"/>
    </row>
    <row r="7065" spans="1:2" customFormat="1" ht="14.4" x14ac:dyDescent="0.3">
      <c r="A7065" s="13"/>
      <c r="B7065" s="13"/>
    </row>
    <row r="7066" spans="1:2" customFormat="1" ht="14.4" x14ac:dyDescent="0.3">
      <c r="A7066" s="13"/>
      <c r="B7066" s="13"/>
    </row>
    <row r="7067" spans="1:2" customFormat="1" ht="14.4" x14ac:dyDescent="0.3">
      <c r="A7067" s="13"/>
      <c r="B7067" s="13"/>
    </row>
    <row r="7068" spans="1:2" customFormat="1" ht="14.4" x14ac:dyDescent="0.3">
      <c r="A7068" s="13"/>
      <c r="B7068" s="13"/>
    </row>
    <row r="7069" spans="1:2" customFormat="1" ht="14.4" x14ac:dyDescent="0.3">
      <c r="A7069" s="13"/>
      <c r="B7069" s="13"/>
    </row>
    <row r="7070" spans="1:2" customFormat="1" ht="14.4" x14ac:dyDescent="0.3">
      <c r="A7070" s="13"/>
      <c r="B7070" s="13"/>
    </row>
    <row r="7071" spans="1:2" customFormat="1" ht="14.4" x14ac:dyDescent="0.3">
      <c r="A7071" s="13"/>
      <c r="B7071" s="13"/>
    </row>
    <row r="7072" spans="1:2" customFormat="1" ht="14.4" x14ac:dyDescent="0.3">
      <c r="A7072" s="13"/>
      <c r="B7072" s="13"/>
    </row>
    <row r="7073" spans="1:2" customFormat="1" ht="14.4" x14ac:dyDescent="0.3">
      <c r="A7073" s="13"/>
      <c r="B7073" s="13"/>
    </row>
    <row r="7074" spans="1:2" customFormat="1" ht="14.4" x14ac:dyDescent="0.3">
      <c r="A7074" s="13"/>
      <c r="B7074" s="13"/>
    </row>
    <row r="7075" spans="1:2" customFormat="1" ht="14.4" x14ac:dyDescent="0.3">
      <c r="A7075" s="13"/>
      <c r="B7075" s="13"/>
    </row>
    <row r="7076" spans="1:2" customFormat="1" ht="14.4" x14ac:dyDescent="0.3">
      <c r="A7076" s="13"/>
      <c r="B7076" s="13"/>
    </row>
    <row r="7077" spans="1:2" customFormat="1" ht="14.4" x14ac:dyDescent="0.3">
      <c r="A7077" s="13"/>
      <c r="B7077" s="13"/>
    </row>
    <row r="7078" spans="1:2" customFormat="1" ht="14.4" x14ac:dyDescent="0.3">
      <c r="A7078" s="13"/>
      <c r="B7078" s="13"/>
    </row>
    <row r="7079" spans="1:2" customFormat="1" ht="14.4" x14ac:dyDescent="0.3">
      <c r="A7079" s="13"/>
      <c r="B7079" s="13"/>
    </row>
    <row r="7080" spans="1:2" customFormat="1" ht="14.4" x14ac:dyDescent="0.3">
      <c r="A7080" s="13"/>
      <c r="B7080" s="13"/>
    </row>
    <row r="7081" spans="1:2" customFormat="1" ht="14.4" x14ac:dyDescent="0.3">
      <c r="A7081" s="13"/>
      <c r="B7081" s="13"/>
    </row>
    <row r="7082" spans="1:2" customFormat="1" ht="14.4" x14ac:dyDescent="0.3">
      <c r="A7082" s="13"/>
      <c r="B7082" s="13"/>
    </row>
    <row r="7083" spans="1:2" customFormat="1" ht="14.4" x14ac:dyDescent="0.3">
      <c r="A7083" s="13"/>
      <c r="B7083" s="13"/>
    </row>
    <row r="7084" spans="1:2" customFormat="1" ht="14.4" x14ac:dyDescent="0.3">
      <c r="A7084" s="13"/>
      <c r="B7084" s="13"/>
    </row>
    <row r="7085" spans="1:2" customFormat="1" ht="14.4" x14ac:dyDescent="0.3">
      <c r="A7085" s="13"/>
      <c r="B7085" s="13"/>
    </row>
    <row r="7086" spans="1:2" customFormat="1" ht="14.4" x14ac:dyDescent="0.3">
      <c r="A7086" s="13"/>
      <c r="B7086" s="13"/>
    </row>
    <row r="7087" spans="1:2" customFormat="1" ht="14.4" x14ac:dyDescent="0.3">
      <c r="A7087" s="13"/>
      <c r="B7087" s="13"/>
    </row>
    <row r="7088" spans="1:2" customFormat="1" ht="14.4" x14ac:dyDescent="0.3">
      <c r="A7088" s="13"/>
      <c r="B7088" s="13"/>
    </row>
    <row r="7089" spans="1:2" customFormat="1" ht="14.4" x14ac:dyDescent="0.3">
      <c r="A7089" s="13"/>
      <c r="B7089" s="13"/>
    </row>
    <row r="7090" spans="1:2" customFormat="1" ht="14.4" x14ac:dyDescent="0.3">
      <c r="A7090" s="13"/>
      <c r="B7090" s="13"/>
    </row>
    <row r="7091" spans="1:2" customFormat="1" ht="14.4" x14ac:dyDescent="0.3">
      <c r="A7091" s="13"/>
      <c r="B7091" s="13"/>
    </row>
    <row r="7092" spans="1:2" customFormat="1" ht="14.4" x14ac:dyDescent="0.3">
      <c r="A7092" s="13"/>
      <c r="B7092" s="13"/>
    </row>
    <row r="7093" spans="1:2" customFormat="1" ht="14.4" x14ac:dyDescent="0.3">
      <c r="A7093" s="13"/>
      <c r="B7093" s="13"/>
    </row>
    <row r="7094" spans="1:2" customFormat="1" ht="14.4" x14ac:dyDescent="0.3">
      <c r="A7094" s="13"/>
      <c r="B7094" s="13"/>
    </row>
    <row r="7095" spans="1:2" customFormat="1" ht="14.4" x14ac:dyDescent="0.3">
      <c r="A7095" s="13"/>
      <c r="B7095" s="13"/>
    </row>
    <row r="7096" spans="1:2" customFormat="1" ht="14.4" x14ac:dyDescent="0.3">
      <c r="A7096" s="13"/>
      <c r="B7096" s="13"/>
    </row>
    <row r="7097" spans="1:2" customFormat="1" ht="14.4" x14ac:dyDescent="0.3">
      <c r="A7097" s="13"/>
      <c r="B7097" s="13"/>
    </row>
    <row r="7098" spans="1:2" customFormat="1" ht="14.4" x14ac:dyDescent="0.3">
      <c r="A7098" s="13"/>
      <c r="B7098" s="13"/>
    </row>
    <row r="7099" spans="1:2" customFormat="1" ht="14.4" x14ac:dyDescent="0.3">
      <c r="A7099" s="13"/>
      <c r="B7099" s="13"/>
    </row>
    <row r="7100" spans="1:2" customFormat="1" ht="14.4" x14ac:dyDescent="0.3">
      <c r="A7100" s="13"/>
      <c r="B7100" s="13"/>
    </row>
    <row r="7101" spans="1:2" customFormat="1" ht="14.4" x14ac:dyDescent="0.3">
      <c r="A7101" s="13"/>
      <c r="B7101" s="13"/>
    </row>
    <row r="7102" spans="1:2" customFormat="1" ht="14.4" x14ac:dyDescent="0.3">
      <c r="A7102" s="13"/>
      <c r="B7102" s="13"/>
    </row>
    <row r="7103" spans="1:2" customFormat="1" ht="14.4" x14ac:dyDescent="0.3">
      <c r="A7103" s="13"/>
      <c r="B7103" s="13"/>
    </row>
    <row r="7104" spans="1:2" customFormat="1" ht="14.4" x14ac:dyDescent="0.3">
      <c r="A7104" s="13"/>
      <c r="B7104" s="13"/>
    </row>
    <row r="7105" spans="1:2" customFormat="1" ht="14.4" x14ac:dyDescent="0.3">
      <c r="A7105" s="13"/>
      <c r="B7105" s="13"/>
    </row>
    <row r="7106" spans="1:2" customFormat="1" ht="14.4" x14ac:dyDescent="0.3">
      <c r="A7106" s="13"/>
      <c r="B7106" s="13"/>
    </row>
    <row r="7107" spans="1:2" customFormat="1" ht="14.4" x14ac:dyDescent="0.3">
      <c r="A7107" s="13"/>
      <c r="B7107" s="13"/>
    </row>
    <row r="7108" spans="1:2" customFormat="1" ht="14.4" x14ac:dyDescent="0.3">
      <c r="A7108" s="13"/>
      <c r="B7108" s="13"/>
    </row>
    <row r="7109" spans="1:2" customFormat="1" ht="14.4" x14ac:dyDescent="0.3">
      <c r="A7109" s="13"/>
      <c r="B7109" s="13"/>
    </row>
    <row r="7110" spans="1:2" customFormat="1" ht="14.4" x14ac:dyDescent="0.3">
      <c r="A7110" s="13"/>
      <c r="B7110" s="13"/>
    </row>
    <row r="7111" spans="1:2" customFormat="1" ht="14.4" x14ac:dyDescent="0.3">
      <c r="A7111" s="13"/>
      <c r="B7111" s="13"/>
    </row>
    <row r="7112" spans="1:2" customFormat="1" ht="14.4" x14ac:dyDescent="0.3">
      <c r="A7112" s="13"/>
      <c r="B7112" s="13"/>
    </row>
    <row r="7113" spans="1:2" customFormat="1" ht="14.4" x14ac:dyDescent="0.3">
      <c r="A7113" s="13"/>
      <c r="B7113" s="13"/>
    </row>
    <row r="7114" spans="1:2" customFormat="1" ht="14.4" x14ac:dyDescent="0.3">
      <c r="A7114" s="13"/>
      <c r="B7114" s="13"/>
    </row>
    <row r="7115" spans="1:2" customFormat="1" ht="14.4" x14ac:dyDescent="0.3">
      <c r="A7115" s="13"/>
      <c r="B7115" s="13"/>
    </row>
    <row r="7116" spans="1:2" customFormat="1" ht="14.4" x14ac:dyDescent="0.3">
      <c r="A7116" s="13"/>
      <c r="B7116" s="13"/>
    </row>
    <row r="7117" spans="1:2" customFormat="1" ht="14.4" x14ac:dyDescent="0.3">
      <c r="A7117" s="13"/>
      <c r="B7117" s="13"/>
    </row>
    <row r="7118" spans="1:2" customFormat="1" ht="14.4" x14ac:dyDescent="0.3">
      <c r="A7118" s="13"/>
      <c r="B7118" s="13"/>
    </row>
    <row r="7119" spans="1:2" customFormat="1" ht="14.4" x14ac:dyDescent="0.3">
      <c r="A7119" s="13"/>
      <c r="B7119" s="13"/>
    </row>
    <row r="7120" spans="1:2" customFormat="1" ht="14.4" x14ac:dyDescent="0.3">
      <c r="A7120" s="13"/>
      <c r="B7120" s="13"/>
    </row>
    <row r="7121" spans="1:2" customFormat="1" ht="14.4" x14ac:dyDescent="0.3">
      <c r="A7121" s="13"/>
      <c r="B7121" s="13"/>
    </row>
    <row r="7122" spans="1:2" customFormat="1" ht="14.4" x14ac:dyDescent="0.3">
      <c r="A7122" s="13"/>
      <c r="B7122" s="13"/>
    </row>
    <row r="7123" spans="1:2" customFormat="1" ht="14.4" x14ac:dyDescent="0.3">
      <c r="A7123" s="13"/>
      <c r="B7123" s="13"/>
    </row>
    <row r="7124" spans="1:2" customFormat="1" ht="14.4" x14ac:dyDescent="0.3">
      <c r="A7124" s="13"/>
      <c r="B7124" s="13"/>
    </row>
    <row r="7125" spans="1:2" customFormat="1" ht="14.4" x14ac:dyDescent="0.3">
      <c r="A7125" s="13"/>
      <c r="B7125" s="13"/>
    </row>
    <row r="7126" spans="1:2" customFormat="1" ht="14.4" x14ac:dyDescent="0.3">
      <c r="A7126" s="13"/>
      <c r="B7126" s="13"/>
    </row>
    <row r="7127" spans="1:2" customFormat="1" ht="14.4" x14ac:dyDescent="0.3">
      <c r="A7127" s="13"/>
      <c r="B7127" s="13"/>
    </row>
    <row r="7128" spans="1:2" customFormat="1" ht="14.4" x14ac:dyDescent="0.3">
      <c r="A7128" s="13"/>
      <c r="B7128" s="13"/>
    </row>
    <row r="7129" spans="1:2" customFormat="1" ht="14.4" x14ac:dyDescent="0.3">
      <c r="A7129" s="13"/>
      <c r="B7129" s="13"/>
    </row>
    <row r="7130" spans="1:2" customFormat="1" ht="14.4" x14ac:dyDescent="0.3">
      <c r="A7130" s="13"/>
      <c r="B7130" s="13"/>
    </row>
    <row r="7131" spans="1:2" customFormat="1" ht="14.4" x14ac:dyDescent="0.3">
      <c r="A7131" s="13"/>
      <c r="B7131" s="13"/>
    </row>
    <row r="7132" spans="1:2" customFormat="1" ht="14.4" x14ac:dyDescent="0.3">
      <c r="A7132" s="13"/>
      <c r="B7132" s="13"/>
    </row>
    <row r="7133" spans="1:2" customFormat="1" ht="14.4" x14ac:dyDescent="0.3">
      <c r="A7133" s="13"/>
      <c r="B7133" s="13"/>
    </row>
    <row r="7134" spans="1:2" customFormat="1" ht="14.4" x14ac:dyDescent="0.3">
      <c r="A7134" s="13"/>
      <c r="B7134" s="13"/>
    </row>
    <row r="7135" spans="1:2" customFormat="1" ht="14.4" x14ac:dyDescent="0.3">
      <c r="A7135" s="13"/>
      <c r="B7135" s="13"/>
    </row>
    <row r="7136" spans="1:2" customFormat="1" ht="14.4" x14ac:dyDescent="0.3">
      <c r="A7136" s="13"/>
      <c r="B7136" s="13"/>
    </row>
    <row r="7137" spans="1:2" customFormat="1" ht="14.4" x14ac:dyDescent="0.3">
      <c r="A7137" s="13"/>
      <c r="B7137" s="13"/>
    </row>
    <row r="7138" spans="1:2" customFormat="1" ht="14.4" x14ac:dyDescent="0.3">
      <c r="A7138" s="13"/>
      <c r="B7138" s="13"/>
    </row>
    <row r="7139" spans="1:2" customFormat="1" ht="14.4" x14ac:dyDescent="0.3">
      <c r="A7139" s="13"/>
      <c r="B7139" s="13"/>
    </row>
    <row r="7140" spans="1:2" customFormat="1" ht="14.4" x14ac:dyDescent="0.3">
      <c r="A7140" s="13"/>
      <c r="B7140" s="13"/>
    </row>
    <row r="7141" spans="1:2" customFormat="1" ht="14.4" x14ac:dyDescent="0.3">
      <c r="A7141" s="13"/>
      <c r="B7141" s="13"/>
    </row>
    <row r="7142" spans="1:2" customFormat="1" ht="14.4" x14ac:dyDescent="0.3">
      <c r="A7142" s="13"/>
      <c r="B7142" s="13"/>
    </row>
    <row r="7143" spans="1:2" customFormat="1" ht="14.4" x14ac:dyDescent="0.3">
      <c r="A7143" s="13"/>
      <c r="B7143" s="13"/>
    </row>
    <row r="7144" spans="1:2" customFormat="1" ht="14.4" x14ac:dyDescent="0.3">
      <c r="A7144" s="13"/>
      <c r="B7144" s="13"/>
    </row>
    <row r="7145" spans="1:2" customFormat="1" ht="14.4" x14ac:dyDescent="0.3">
      <c r="A7145" s="13"/>
      <c r="B7145" s="13"/>
    </row>
    <row r="7146" spans="1:2" customFormat="1" ht="14.4" x14ac:dyDescent="0.3">
      <c r="A7146" s="13"/>
      <c r="B7146" s="13"/>
    </row>
    <row r="7147" spans="1:2" customFormat="1" ht="14.4" x14ac:dyDescent="0.3">
      <c r="A7147" s="13"/>
      <c r="B7147" s="13"/>
    </row>
    <row r="7148" spans="1:2" customFormat="1" ht="14.4" x14ac:dyDescent="0.3">
      <c r="A7148" s="13"/>
      <c r="B7148" s="13"/>
    </row>
    <row r="7149" spans="1:2" customFormat="1" ht="14.4" x14ac:dyDescent="0.3">
      <c r="A7149" s="13"/>
      <c r="B7149" s="13"/>
    </row>
    <row r="7150" spans="1:2" customFormat="1" ht="14.4" x14ac:dyDescent="0.3">
      <c r="A7150" s="13"/>
      <c r="B7150" s="13"/>
    </row>
    <row r="7151" spans="1:2" customFormat="1" ht="14.4" x14ac:dyDescent="0.3">
      <c r="A7151" s="13"/>
      <c r="B7151" s="13"/>
    </row>
    <row r="7152" spans="1:2" customFormat="1" ht="14.4" x14ac:dyDescent="0.3">
      <c r="A7152" s="13"/>
      <c r="B7152" s="13"/>
    </row>
    <row r="7153" spans="1:2" customFormat="1" ht="14.4" x14ac:dyDescent="0.3">
      <c r="A7153" s="13"/>
      <c r="B7153" s="13"/>
    </row>
    <row r="7154" spans="1:2" customFormat="1" ht="14.4" x14ac:dyDescent="0.3">
      <c r="A7154" s="13"/>
      <c r="B7154" s="13"/>
    </row>
    <row r="7155" spans="1:2" customFormat="1" ht="14.4" x14ac:dyDescent="0.3">
      <c r="A7155" s="13"/>
      <c r="B7155" s="13"/>
    </row>
    <row r="7156" spans="1:2" customFormat="1" ht="14.4" x14ac:dyDescent="0.3">
      <c r="A7156" s="13"/>
      <c r="B7156" s="13"/>
    </row>
    <row r="7157" spans="1:2" customFormat="1" ht="14.4" x14ac:dyDescent="0.3">
      <c r="A7157" s="13"/>
      <c r="B7157" s="13"/>
    </row>
    <row r="7158" spans="1:2" customFormat="1" ht="14.4" x14ac:dyDescent="0.3">
      <c r="A7158" s="13"/>
      <c r="B7158" s="13"/>
    </row>
    <row r="7159" spans="1:2" customFormat="1" ht="14.4" x14ac:dyDescent="0.3">
      <c r="A7159" s="13"/>
      <c r="B7159" s="13"/>
    </row>
    <row r="7160" spans="1:2" customFormat="1" ht="14.4" x14ac:dyDescent="0.3">
      <c r="A7160" s="13"/>
      <c r="B7160" s="13"/>
    </row>
    <row r="7161" spans="1:2" customFormat="1" ht="14.4" x14ac:dyDescent="0.3">
      <c r="A7161" s="13"/>
      <c r="B7161" s="13"/>
    </row>
    <row r="7162" spans="1:2" customFormat="1" ht="14.4" x14ac:dyDescent="0.3">
      <c r="A7162" s="13"/>
      <c r="B7162" s="13"/>
    </row>
    <row r="7163" spans="1:2" customFormat="1" ht="14.4" x14ac:dyDescent="0.3">
      <c r="A7163" s="13"/>
      <c r="B7163" s="13"/>
    </row>
    <row r="7164" spans="1:2" customFormat="1" ht="14.4" x14ac:dyDescent="0.3">
      <c r="A7164" s="13"/>
      <c r="B7164" s="13"/>
    </row>
    <row r="7165" spans="1:2" customFormat="1" ht="14.4" x14ac:dyDescent="0.3">
      <c r="A7165" s="13"/>
      <c r="B7165" s="13"/>
    </row>
    <row r="7166" spans="1:2" customFormat="1" ht="14.4" x14ac:dyDescent="0.3">
      <c r="A7166" s="13"/>
      <c r="B7166" s="13"/>
    </row>
    <row r="7167" spans="1:2" customFormat="1" ht="14.4" x14ac:dyDescent="0.3">
      <c r="A7167" s="13"/>
      <c r="B7167" s="13"/>
    </row>
    <row r="7168" spans="1:2" customFormat="1" ht="14.4" x14ac:dyDescent="0.3">
      <c r="A7168" s="13"/>
      <c r="B7168" s="13"/>
    </row>
    <row r="7169" spans="1:2" customFormat="1" ht="14.4" x14ac:dyDescent="0.3">
      <c r="A7169" s="13"/>
      <c r="B7169" s="13"/>
    </row>
    <row r="7170" spans="1:2" customFormat="1" ht="14.4" x14ac:dyDescent="0.3">
      <c r="A7170" s="13"/>
      <c r="B7170" s="13"/>
    </row>
    <row r="7171" spans="1:2" customFormat="1" ht="14.4" x14ac:dyDescent="0.3">
      <c r="A7171" s="13"/>
      <c r="B7171" s="13"/>
    </row>
    <row r="7172" spans="1:2" customFormat="1" ht="14.4" x14ac:dyDescent="0.3">
      <c r="A7172" s="13"/>
      <c r="B7172" s="13"/>
    </row>
    <row r="7173" spans="1:2" customFormat="1" ht="14.4" x14ac:dyDescent="0.3">
      <c r="A7173" s="13"/>
      <c r="B7173" s="13"/>
    </row>
    <row r="7174" spans="1:2" customFormat="1" ht="14.4" x14ac:dyDescent="0.3">
      <c r="A7174" s="13"/>
      <c r="B7174" s="13"/>
    </row>
    <row r="7175" spans="1:2" customFormat="1" ht="14.4" x14ac:dyDescent="0.3">
      <c r="A7175" s="13"/>
      <c r="B7175" s="13"/>
    </row>
    <row r="7176" spans="1:2" customFormat="1" ht="14.4" x14ac:dyDescent="0.3">
      <c r="A7176" s="13"/>
      <c r="B7176" s="13"/>
    </row>
    <row r="7177" spans="1:2" customFormat="1" ht="14.4" x14ac:dyDescent="0.3">
      <c r="A7177" s="13"/>
      <c r="B7177" s="13"/>
    </row>
    <row r="7178" spans="1:2" customFormat="1" ht="14.4" x14ac:dyDescent="0.3">
      <c r="A7178" s="13"/>
      <c r="B7178" s="13"/>
    </row>
    <row r="7179" spans="1:2" customFormat="1" ht="14.4" x14ac:dyDescent="0.3">
      <c r="A7179" s="13"/>
      <c r="B7179" s="13"/>
    </row>
    <row r="7180" spans="1:2" customFormat="1" ht="14.4" x14ac:dyDescent="0.3">
      <c r="A7180" s="13"/>
      <c r="B7180" s="13"/>
    </row>
    <row r="7181" spans="1:2" customFormat="1" ht="14.4" x14ac:dyDescent="0.3">
      <c r="A7181" s="13"/>
      <c r="B7181" s="13"/>
    </row>
    <row r="7182" spans="1:2" customFormat="1" ht="14.4" x14ac:dyDescent="0.3">
      <c r="A7182" s="13"/>
      <c r="B7182" s="13"/>
    </row>
    <row r="7183" spans="1:2" customFormat="1" ht="14.4" x14ac:dyDescent="0.3">
      <c r="A7183" s="13"/>
      <c r="B7183" s="13"/>
    </row>
    <row r="7184" spans="1:2" customFormat="1" ht="14.4" x14ac:dyDescent="0.3">
      <c r="A7184" s="13"/>
      <c r="B7184" s="13"/>
    </row>
    <row r="7185" spans="1:2" customFormat="1" ht="14.4" x14ac:dyDescent="0.3">
      <c r="A7185" s="13"/>
      <c r="B7185" s="13"/>
    </row>
    <row r="7186" spans="1:2" customFormat="1" ht="14.4" x14ac:dyDescent="0.3">
      <c r="A7186" s="13"/>
      <c r="B7186" s="13"/>
    </row>
    <row r="7187" spans="1:2" customFormat="1" ht="14.4" x14ac:dyDescent="0.3">
      <c r="A7187" s="13"/>
      <c r="B7187" s="13"/>
    </row>
    <row r="7188" spans="1:2" customFormat="1" ht="14.4" x14ac:dyDescent="0.3">
      <c r="A7188" s="13"/>
      <c r="B7188" s="13"/>
    </row>
    <row r="7189" spans="1:2" customFormat="1" ht="14.4" x14ac:dyDescent="0.3">
      <c r="A7189" s="13"/>
      <c r="B7189" s="13"/>
    </row>
    <row r="7190" spans="1:2" customFormat="1" ht="14.4" x14ac:dyDescent="0.3">
      <c r="A7190" s="13"/>
      <c r="B7190" s="13"/>
    </row>
    <row r="7191" spans="1:2" customFormat="1" ht="14.4" x14ac:dyDescent="0.3">
      <c r="A7191" s="13"/>
      <c r="B7191" s="13"/>
    </row>
    <row r="7192" spans="1:2" customFormat="1" ht="14.4" x14ac:dyDescent="0.3">
      <c r="A7192" s="13"/>
      <c r="B7192" s="13"/>
    </row>
    <row r="7193" spans="1:2" customFormat="1" ht="14.4" x14ac:dyDescent="0.3">
      <c r="A7193" s="13"/>
      <c r="B7193" s="13"/>
    </row>
    <row r="7194" spans="1:2" customFormat="1" ht="14.4" x14ac:dyDescent="0.3">
      <c r="A7194" s="13"/>
      <c r="B7194" s="13"/>
    </row>
    <row r="7195" spans="1:2" customFormat="1" ht="14.4" x14ac:dyDescent="0.3">
      <c r="A7195" s="13"/>
      <c r="B7195" s="13"/>
    </row>
    <row r="7196" spans="1:2" customFormat="1" ht="14.4" x14ac:dyDescent="0.3">
      <c r="A7196" s="13"/>
      <c r="B7196" s="13"/>
    </row>
    <row r="7197" spans="1:2" customFormat="1" ht="14.4" x14ac:dyDescent="0.3">
      <c r="A7197" s="13"/>
      <c r="B7197" s="13"/>
    </row>
    <row r="7198" spans="1:2" customFormat="1" ht="14.4" x14ac:dyDescent="0.3">
      <c r="A7198" s="13"/>
      <c r="B7198" s="13"/>
    </row>
    <row r="7199" spans="1:2" customFormat="1" ht="14.4" x14ac:dyDescent="0.3">
      <c r="A7199" s="13"/>
      <c r="B7199" s="13"/>
    </row>
    <row r="7200" spans="1:2" customFormat="1" ht="14.4" x14ac:dyDescent="0.3">
      <c r="A7200" s="13"/>
      <c r="B7200" s="13"/>
    </row>
    <row r="7201" spans="1:2" customFormat="1" ht="14.4" x14ac:dyDescent="0.3">
      <c r="A7201" s="13"/>
      <c r="B7201" s="13"/>
    </row>
    <row r="7202" spans="1:2" customFormat="1" ht="14.4" x14ac:dyDescent="0.3">
      <c r="A7202" s="13"/>
      <c r="B7202" s="13"/>
    </row>
    <row r="7203" spans="1:2" customFormat="1" ht="14.4" x14ac:dyDescent="0.3">
      <c r="A7203" s="13"/>
      <c r="B7203" s="13"/>
    </row>
    <row r="7204" spans="1:2" customFormat="1" ht="14.4" x14ac:dyDescent="0.3">
      <c r="A7204" s="13"/>
      <c r="B7204" s="13"/>
    </row>
    <row r="7205" spans="1:2" customFormat="1" ht="14.4" x14ac:dyDescent="0.3">
      <c r="A7205" s="13"/>
      <c r="B7205" s="13"/>
    </row>
    <row r="7206" spans="1:2" customFormat="1" ht="14.4" x14ac:dyDescent="0.3">
      <c r="A7206" s="13"/>
      <c r="B7206" s="13"/>
    </row>
    <row r="7207" spans="1:2" customFormat="1" ht="14.4" x14ac:dyDescent="0.3">
      <c r="A7207" s="13"/>
      <c r="B7207" s="13"/>
    </row>
    <row r="7208" spans="1:2" customFormat="1" ht="14.4" x14ac:dyDescent="0.3">
      <c r="A7208" s="13"/>
      <c r="B7208" s="13"/>
    </row>
    <row r="7209" spans="1:2" customFormat="1" ht="14.4" x14ac:dyDescent="0.3">
      <c r="A7209" s="13"/>
      <c r="B7209" s="13"/>
    </row>
    <row r="7210" spans="1:2" customFormat="1" ht="14.4" x14ac:dyDescent="0.3">
      <c r="A7210" s="13"/>
      <c r="B7210" s="13"/>
    </row>
    <row r="7211" spans="1:2" customFormat="1" ht="14.4" x14ac:dyDescent="0.3">
      <c r="A7211" s="13"/>
      <c r="B7211" s="13"/>
    </row>
    <row r="7212" spans="1:2" customFormat="1" ht="14.4" x14ac:dyDescent="0.3">
      <c r="A7212" s="13"/>
      <c r="B7212" s="13"/>
    </row>
    <row r="7213" spans="1:2" customFormat="1" ht="14.4" x14ac:dyDescent="0.3">
      <c r="A7213" s="13"/>
      <c r="B7213" s="13"/>
    </row>
    <row r="7214" spans="1:2" customFormat="1" ht="14.4" x14ac:dyDescent="0.3">
      <c r="A7214" s="13"/>
      <c r="B7214" s="13"/>
    </row>
    <row r="7215" spans="1:2" customFormat="1" ht="14.4" x14ac:dyDescent="0.3">
      <c r="A7215" s="13"/>
      <c r="B7215" s="13"/>
    </row>
    <row r="7216" spans="1:2" customFormat="1" ht="14.4" x14ac:dyDescent="0.3">
      <c r="A7216" s="13"/>
      <c r="B7216" s="13"/>
    </row>
    <row r="7217" spans="1:2" customFormat="1" ht="14.4" x14ac:dyDescent="0.3">
      <c r="A7217" s="13"/>
      <c r="B7217" s="13"/>
    </row>
    <row r="7218" spans="1:2" customFormat="1" ht="14.4" x14ac:dyDescent="0.3">
      <c r="A7218" s="13"/>
      <c r="B7218" s="13"/>
    </row>
    <row r="7219" spans="1:2" customFormat="1" ht="14.4" x14ac:dyDescent="0.3">
      <c r="A7219" s="13"/>
      <c r="B7219" s="13"/>
    </row>
    <row r="7220" spans="1:2" customFormat="1" ht="14.4" x14ac:dyDescent="0.3">
      <c r="A7220" s="13"/>
      <c r="B7220" s="13"/>
    </row>
    <row r="7221" spans="1:2" customFormat="1" ht="14.4" x14ac:dyDescent="0.3">
      <c r="A7221" s="13"/>
      <c r="B7221" s="13"/>
    </row>
    <row r="7222" spans="1:2" customFormat="1" ht="14.4" x14ac:dyDescent="0.3">
      <c r="A7222" s="13"/>
      <c r="B7222" s="13"/>
    </row>
    <row r="7223" spans="1:2" customFormat="1" ht="14.4" x14ac:dyDescent="0.3">
      <c r="A7223" s="13"/>
      <c r="B7223" s="13"/>
    </row>
    <row r="7224" spans="1:2" customFormat="1" ht="14.4" x14ac:dyDescent="0.3">
      <c r="A7224" s="13"/>
      <c r="B7224" s="13"/>
    </row>
    <row r="7225" spans="1:2" customFormat="1" ht="14.4" x14ac:dyDescent="0.3">
      <c r="A7225" s="13"/>
      <c r="B7225" s="13"/>
    </row>
    <row r="7226" spans="1:2" customFormat="1" ht="14.4" x14ac:dyDescent="0.3">
      <c r="A7226" s="13"/>
      <c r="B7226" s="13"/>
    </row>
    <row r="7227" spans="1:2" customFormat="1" ht="14.4" x14ac:dyDescent="0.3">
      <c r="A7227" s="13"/>
      <c r="B7227" s="13"/>
    </row>
    <row r="7228" spans="1:2" customFormat="1" ht="14.4" x14ac:dyDescent="0.3">
      <c r="A7228" s="13"/>
      <c r="B7228" s="13"/>
    </row>
    <row r="7229" spans="1:2" customFormat="1" ht="14.4" x14ac:dyDescent="0.3">
      <c r="A7229" s="13"/>
      <c r="B7229" s="13"/>
    </row>
    <row r="7230" spans="1:2" customFormat="1" ht="14.4" x14ac:dyDescent="0.3">
      <c r="A7230" s="13"/>
      <c r="B7230" s="13"/>
    </row>
    <row r="7231" spans="1:2" customFormat="1" ht="14.4" x14ac:dyDescent="0.3">
      <c r="A7231" s="13"/>
      <c r="B7231" s="13"/>
    </row>
    <row r="7232" spans="1:2" customFormat="1" ht="14.4" x14ac:dyDescent="0.3">
      <c r="A7232" s="13"/>
      <c r="B7232" s="13"/>
    </row>
    <row r="7233" spans="1:2" customFormat="1" ht="14.4" x14ac:dyDescent="0.3">
      <c r="A7233" s="13"/>
      <c r="B7233" s="13"/>
    </row>
    <row r="7234" spans="1:2" customFormat="1" ht="14.4" x14ac:dyDescent="0.3">
      <c r="A7234" s="13"/>
      <c r="B7234" s="13"/>
    </row>
    <row r="7235" spans="1:2" customFormat="1" ht="14.4" x14ac:dyDescent="0.3">
      <c r="A7235" s="13"/>
      <c r="B7235" s="13"/>
    </row>
    <row r="7236" spans="1:2" customFormat="1" ht="14.4" x14ac:dyDescent="0.3">
      <c r="A7236" s="13"/>
      <c r="B7236" s="13"/>
    </row>
    <row r="7237" spans="1:2" customFormat="1" ht="14.4" x14ac:dyDescent="0.3">
      <c r="A7237" s="13"/>
      <c r="B7237" s="13"/>
    </row>
    <row r="7238" spans="1:2" customFormat="1" ht="14.4" x14ac:dyDescent="0.3">
      <c r="A7238" s="13"/>
      <c r="B7238" s="13"/>
    </row>
    <row r="7239" spans="1:2" customFormat="1" ht="14.4" x14ac:dyDescent="0.3">
      <c r="A7239" s="13"/>
      <c r="B7239" s="13"/>
    </row>
    <row r="7240" spans="1:2" customFormat="1" ht="14.4" x14ac:dyDescent="0.3">
      <c r="A7240" s="13"/>
      <c r="B7240" s="13"/>
    </row>
    <row r="7241" spans="1:2" customFormat="1" ht="14.4" x14ac:dyDescent="0.3">
      <c r="A7241" s="13"/>
      <c r="B7241" s="13"/>
    </row>
    <row r="7242" spans="1:2" customFormat="1" ht="14.4" x14ac:dyDescent="0.3">
      <c r="A7242" s="13"/>
      <c r="B7242" s="13"/>
    </row>
    <row r="7243" spans="1:2" customFormat="1" ht="14.4" x14ac:dyDescent="0.3">
      <c r="A7243" s="13"/>
      <c r="B7243" s="13"/>
    </row>
    <row r="7244" spans="1:2" customFormat="1" ht="14.4" x14ac:dyDescent="0.3">
      <c r="A7244" s="13"/>
      <c r="B7244" s="13"/>
    </row>
    <row r="7245" spans="1:2" customFormat="1" ht="14.4" x14ac:dyDescent="0.3">
      <c r="A7245" s="13"/>
      <c r="B7245" s="13"/>
    </row>
    <row r="7246" spans="1:2" customFormat="1" ht="14.4" x14ac:dyDescent="0.3">
      <c r="A7246" s="13"/>
      <c r="B7246" s="13"/>
    </row>
    <row r="7247" spans="1:2" customFormat="1" ht="14.4" x14ac:dyDescent="0.3">
      <c r="A7247" s="13"/>
      <c r="B7247" s="13"/>
    </row>
    <row r="7248" spans="1:2" customFormat="1" ht="14.4" x14ac:dyDescent="0.3">
      <c r="A7248" s="13"/>
      <c r="B7248" s="13"/>
    </row>
    <row r="7249" spans="1:2" customFormat="1" ht="14.4" x14ac:dyDescent="0.3">
      <c r="A7249" s="13"/>
      <c r="B7249" s="13"/>
    </row>
    <row r="7250" spans="1:2" customFormat="1" ht="14.4" x14ac:dyDescent="0.3">
      <c r="A7250" s="13"/>
      <c r="B7250" s="13"/>
    </row>
    <row r="7251" spans="1:2" customFormat="1" ht="14.4" x14ac:dyDescent="0.3">
      <c r="A7251" s="13"/>
      <c r="B7251" s="13"/>
    </row>
    <row r="7252" spans="1:2" customFormat="1" ht="14.4" x14ac:dyDescent="0.3">
      <c r="A7252" s="13"/>
      <c r="B7252" s="13"/>
    </row>
    <row r="7253" spans="1:2" customFormat="1" ht="14.4" x14ac:dyDescent="0.3">
      <c r="A7253" s="13"/>
      <c r="B7253" s="13"/>
    </row>
    <row r="7254" spans="1:2" customFormat="1" ht="14.4" x14ac:dyDescent="0.3">
      <c r="A7254" s="13"/>
      <c r="B7254" s="13"/>
    </row>
    <row r="7255" spans="1:2" customFormat="1" ht="14.4" x14ac:dyDescent="0.3">
      <c r="A7255" s="13"/>
      <c r="B7255" s="13"/>
    </row>
    <row r="7256" spans="1:2" customFormat="1" ht="14.4" x14ac:dyDescent="0.3">
      <c r="A7256" s="13"/>
      <c r="B7256" s="13"/>
    </row>
    <row r="7257" spans="1:2" customFormat="1" ht="14.4" x14ac:dyDescent="0.3">
      <c r="A7257" s="13"/>
      <c r="B7257" s="13"/>
    </row>
    <row r="7258" spans="1:2" customFormat="1" ht="14.4" x14ac:dyDescent="0.3">
      <c r="A7258" s="13"/>
      <c r="B7258" s="13"/>
    </row>
    <row r="7259" spans="1:2" customFormat="1" ht="14.4" x14ac:dyDescent="0.3">
      <c r="A7259" s="13"/>
      <c r="B7259" s="13"/>
    </row>
    <row r="7260" spans="1:2" customFormat="1" ht="14.4" x14ac:dyDescent="0.3">
      <c r="A7260" s="13"/>
      <c r="B7260" s="13"/>
    </row>
    <row r="7261" spans="1:2" customFormat="1" ht="14.4" x14ac:dyDescent="0.3">
      <c r="A7261" s="13"/>
      <c r="B7261" s="13"/>
    </row>
    <row r="7262" spans="1:2" customFormat="1" ht="14.4" x14ac:dyDescent="0.3">
      <c r="A7262" s="13"/>
      <c r="B7262" s="13"/>
    </row>
    <row r="7263" spans="1:2" customFormat="1" ht="14.4" x14ac:dyDescent="0.3">
      <c r="A7263" s="13"/>
      <c r="B7263" s="13"/>
    </row>
    <row r="7264" spans="1:2" customFormat="1" ht="14.4" x14ac:dyDescent="0.3">
      <c r="A7264" s="13"/>
      <c r="B7264" s="13"/>
    </row>
    <row r="7265" spans="1:2" customFormat="1" ht="14.4" x14ac:dyDescent="0.3">
      <c r="A7265" s="13"/>
      <c r="B7265" s="13"/>
    </row>
    <row r="7266" spans="1:2" customFormat="1" ht="14.4" x14ac:dyDescent="0.3">
      <c r="A7266" s="13"/>
      <c r="B7266" s="13"/>
    </row>
    <row r="7267" spans="1:2" customFormat="1" ht="14.4" x14ac:dyDescent="0.3">
      <c r="A7267" s="13"/>
      <c r="B7267" s="13"/>
    </row>
    <row r="7268" spans="1:2" customFormat="1" ht="14.4" x14ac:dyDescent="0.3">
      <c r="A7268" s="13"/>
      <c r="B7268" s="13"/>
    </row>
    <row r="7269" spans="1:2" customFormat="1" ht="14.4" x14ac:dyDescent="0.3">
      <c r="A7269" s="13"/>
      <c r="B7269" s="13"/>
    </row>
    <row r="7270" spans="1:2" customFormat="1" ht="14.4" x14ac:dyDescent="0.3">
      <c r="A7270" s="13"/>
      <c r="B7270" s="13"/>
    </row>
    <row r="7271" spans="1:2" customFormat="1" ht="14.4" x14ac:dyDescent="0.3">
      <c r="A7271" s="13"/>
      <c r="B7271" s="13"/>
    </row>
    <row r="7272" spans="1:2" customFormat="1" ht="14.4" x14ac:dyDescent="0.3">
      <c r="A7272" s="13"/>
      <c r="B7272" s="13"/>
    </row>
    <row r="7273" spans="1:2" customFormat="1" ht="14.4" x14ac:dyDescent="0.3">
      <c r="A7273" s="13"/>
      <c r="B7273" s="13"/>
    </row>
    <row r="7274" spans="1:2" customFormat="1" ht="14.4" x14ac:dyDescent="0.3">
      <c r="A7274" s="13"/>
      <c r="B7274" s="13"/>
    </row>
    <row r="7275" spans="1:2" customFormat="1" ht="14.4" x14ac:dyDescent="0.3">
      <c r="A7275" s="13"/>
      <c r="B7275" s="13"/>
    </row>
    <row r="7276" spans="1:2" customFormat="1" ht="14.4" x14ac:dyDescent="0.3">
      <c r="A7276" s="13"/>
      <c r="B7276" s="13"/>
    </row>
    <row r="7277" spans="1:2" customFormat="1" ht="14.4" x14ac:dyDescent="0.3">
      <c r="A7277" s="13"/>
      <c r="B7277" s="13"/>
    </row>
    <row r="7278" spans="1:2" customFormat="1" ht="14.4" x14ac:dyDescent="0.3">
      <c r="A7278" s="13"/>
      <c r="B7278" s="13"/>
    </row>
    <row r="7279" spans="1:2" customFormat="1" ht="14.4" x14ac:dyDescent="0.3">
      <c r="A7279" s="13"/>
      <c r="B7279" s="13"/>
    </row>
    <row r="7280" spans="1:2" customFormat="1" ht="14.4" x14ac:dyDescent="0.3">
      <c r="A7280" s="13"/>
      <c r="B7280" s="13"/>
    </row>
    <row r="7281" spans="1:2" customFormat="1" ht="14.4" x14ac:dyDescent="0.3">
      <c r="A7281" s="13"/>
      <c r="B7281" s="13"/>
    </row>
    <row r="7282" spans="1:2" customFormat="1" ht="14.4" x14ac:dyDescent="0.3">
      <c r="A7282" s="13"/>
      <c r="B7282" s="13"/>
    </row>
    <row r="7283" spans="1:2" customFormat="1" ht="14.4" x14ac:dyDescent="0.3">
      <c r="A7283" s="13"/>
      <c r="B7283" s="13"/>
    </row>
    <row r="7284" spans="1:2" customFormat="1" ht="14.4" x14ac:dyDescent="0.3">
      <c r="A7284" s="13"/>
      <c r="B7284" s="13"/>
    </row>
    <row r="7285" spans="1:2" customFormat="1" ht="14.4" x14ac:dyDescent="0.3">
      <c r="A7285" s="13"/>
      <c r="B7285" s="13"/>
    </row>
    <row r="7286" spans="1:2" customFormat="1" ht="14.4" x14ac:dyDescent="0.3">
      <c r="A7286" s="13"/>
      <c r="B7286" s="13"/>
    </row>
    <row r="7287" spans="1:2" customFormat="1" ht="14.4" x14ac:dyDescent="0.3">
      <c r="A7287" s="13"/>
      <c r="B7287" s="13"/>
    </row>
    <row r="7288" spans="1:2" customFormat="1" ht="14.4" x14ac:dyDescent="0.3">
      <c r="A7288" s="13"/>
      <c r="B7288" s="13"/>
    </row>
    <row r="7289" spans="1:2" customFormat="1" ht="14.4" x14ac:dyDescent="0.3">
      <c r="A7289" s="13"/>
      <c r="B7289" s="13"/>
    </row>
    <row r="7290" spans="1:2" customFormat="1" ht="14.4" x14ac:dyDescent="0.3">
      <c r="A7290" s="13"/>
      <c r="B7290" s="13"/>
    </row>
    <row r="7291" spans="1:2" customFormat="1" ht="14.4" x14ac:dyDescent="0.3">
      <c r="A7291" s="13"/>
      <c r="B7291" s="13"/>
    </row>
    <row r="7292" spans="1:2" customFormat="1" ht="14.4" x14ac:dyDescent="0.3">
      <c r="A7292" s="13"/>
      <c r="B7292" s="13"/>
    </row>
    <row r="7293" spans="1:2" customFormat="1" ht="14.4" x14ac:dyDescent="0.3">
      <c r="A7293" s="13"/>
      <c r="B7293" s="13"/>
    </row>
    <row r="7294" spans="1:2" customFormat="1" ht="14.4" x14ac:dyDescent="0.3">
      <c r="A7294" s="13"/>
      <c r="B7294" s="13"/>
    </row>
    <row r="7295" spans="1:2" customFormat="1" ht="14.4" x14ac:dyDescent="0.3">
      <c r="A7295" s="13"/>
      <c r="B7295" s="13"/>
    </row>
    <row r="7296" spans="1:2" customFormat="1" ht="14.4" x14ac:dyDescent="0.3">
      <c r="A7296" s="13"/>
      <c r="B7296" s="13"/>
    </row>
    <row r="7297" spans="1:2" customFormat="1" ht="14.4" x14ac:dyDescent="0.3">
      <c r="A7297" s="13"/>
      <c r="B7297" s="13"/>
    </row>
    <row r="7298" spans="1:2" customFormat="1" ht="14.4" x14ac:dyDescent="0.3">
      <c r="A7298" s="13"/>
      <c r="B7298" s="13"/>
    </row>
    <row r="7299" spans="1:2" customFormat="1" ht="14.4" x14ac:dyDescent="0.3">
      <c r="A7299" s="13"/>
      <c r="B7299" s="13"/>
    </row>
    <row r="7300" spans="1:2" customFormat="1" ht="14.4" x14ac:dyDescent="0.3">
      <c r="A7300" s="13"/>
      <c r="B7300" s="13"/>
    </row>
    <row r="7301" spans="1:2" customFormat="1" ht="14.4" x14ac:dyDescent="0.3">
      <c r="A7301" s="13"/>
      <c r="B7301" s="13"/>
    </row>
    <row r="7302" spans="1:2" customFormat="1" ht="14.4" x14ac:dyDescent="0.3">
      <c r="A7302" s="13"/>
      <c r="B7302" s="13"/>
    </row>
    <row r="7303" spans="1:2" customFormat="1" ht="14.4" x14ac:dyDescent="0.3">
      <c r="A7303" s="13"/>
      <c r="B7303" s="13"/>
    </row>
    <row r="7304" spans="1:2" customFormat="1" ht="14.4" x14ac:dyDescent="0.3">
      <c r="A7304" s="13"/>
      <c r="B7304" s="13"/>
    </row>
    <row r="7305" spans="1:2" customFormat="1" ht="14.4" x14ac:dyDescent="0.3">
      <c r="A7305" s="13"/>
      <c r="B7305" s="13"/>
    </row>
    <row r="7306" spans="1:2" customFormat="1" ht="14.4" x14ac:dyDescent="0.3">
      <c r="A7306" s="13"/>
      <c r="B7306" s="13"/>
    </row>
    <row r="7307" spans="1:2" customFormat="1" ht="14.4" x14ac:dyDescent="0.3">
      <c r="A7307" s="13"/>
      <c r="B7307" s="13"/>
    </row>
    <row r="7308" spans="1:2" customFormat="1" ht="14.4" x14ac:dyDescent="0.3">
      <c r="A7308" s="13"/>
      <c r="B7308" s="13"/>
    </row>
    <row r="7309" spans="1:2" customFormat="1" ht="14.4" x14ac:dyDescent="0.3">
      <c r="A7309" s="13"/>
      <c r="B7309" s="13"/>
    </row>
    <row r="7310" spans="1:2" customFormat="1" ht="14.4" x14ac:dyDescent="0.3">
      <c r="A7310" s="13"/>
      <c r="B7310" s="13"/>
    </row>
    <row r="7311" spans="1:2" customFormat="1" ht="14.4" x14ac:dyDescent="0.3">
      <c r="A7311" s="13"/>
      <c r="B7311" s="13"/>
    </row>
    <row r="7312" spans="1:2" customFormat="1" ht="14.4" x14ac:dyDescent="0.3">
      <c r="A7312" s="13"/>
      <c r="B7312" s="13"/>
    </row>
    <row r="7313" spans="1:2" customFormat="1" ht="14.4" x14ac:dyDescent="0.3">
      <c r="A7313" s="13"/>
      <c r="B7313" s="13"/>
    </row>
    <row r="7314" spans="1:2" customFormat="1" ht="14.4" x14ac:dyDescent="0.3">
      <c r="A7314" s="13"/>
      <c r="B7314" s="13"/>
    </row>
    <row r="7315" spans="1:2" customFormat="1" ht="14.4" x14ac:dyDescent="0.3">
      <c r="A7315" s="13"/>
      <c r="B7315" s="13"/>
    </row>
    <row r="7316" spans="1:2" customFormat="1" ht="14.4" x14ac:dyDescent="0.3">
      <c r="A7316" s="13"/>
      <c r="B7316" s="13"/>
    </row>
    <row r="7317" spans="1:2" customFormat="1" ht="14.4" x14ac:dyDescent="0.3">
      <c r="A7317" s="13"/>
      <c r="B7317" s="13"/>
    </row>
    <row r="7318" spans="1:2" customFormat="1" ht="14.4" x14ac:dyDescent="0.3">
      <c r="A7318" s="13"/>
      <c r="B7318" s="13"/>
    </row>
    <row r="7319" spans="1:2" customFormat="1" ht="14.4" x14ac:dyDescent="0.3">
      <c r="A7319" s="13"/>
      <c r="B7319" s="13"/>
    </row>
    <row r="7320" spans="1:2" customFormat="1" ht="14.4" x14ac:dyDescent="0.3">
      <c r="A7320" s="13"/>
      <c r="B7320" s="13"/>
    </row>
    <row r="7321" spans="1:2" customFormat="1" ht="14.4" x14ac:dyDescent="0.3">
      <c r="A7321" s="13"/>
      <c r="B7321" s="13"/>
    </row>
    <row r="7322" spans="1:2" customFormat="1" ht="14.4" x14ac:dyDescent="0.3">
      <c r="A7322" s="13"/>
      <c r="B7322" s="13"/>
    </row>
    <row r="7323" spans="1:2" customFormat="1" ht="14.4" x14ac:dyDescent="0.3">
      <c r="A7323" s="13"/>
      <c r="B7323" s="13"/>
    </row>
    <row r="7324" spans="1:2" customFormat="1" ht="14.4" x14ac:dyDescent="0.3">
      <c r="A7324" s="13"/>
      <c r="B7324" s="13"/>
    </row>
    <row r="7325" spans="1:2" customFormat="1" ht="14.4" x14ac:dyDescent="0.3">
      <c r="A7325" s="13"/>
      <c r="B7325" s="13"/>
    </row>
    <row r="7326" spans="1:2" customFormat="1" ht="14.4" x14ac:dyDescent="0.3">
      <c r="A7326" s="13"/>
      <c r="B7326" s="13"/>
    </row>
    <row r="7327" spans="1:2" customFormat="1" ht="14.4" x14ac:dyDescent="0.3">
      <c r="A7327" s="13"/>
      <c r="B7327" s="13"/>
    </row>
    <row r="7328" spans="1:2" customFormat="1" ht="14.4" x14ac:dyDescent="0.3">
      <c r="A7328" s="13"/>
      <c r="B7328" s="13"/>
    </row>
    <row r="7329" spans="1:2" customFormat="1" ht="14.4" x14ac:dyDescent="0.3">
      <c r="A7329" s="13"/>
      <c r="B7329" s="13"/>
    </row>
    <row r="7330" spans="1:2" customFormat="1" ht="14.4" x14ac:dyDescent="0.3">
      <c r="A7330" s="13"/>
      <c r="B7330" s="13"/>
    </row>
    <row r="7331" spans="1:2" customFormat="1" ht="14.4" x14ac:dyDescent="0.3">
      <c r="A7331" s="13"/>
      <c r="B7331" s="13"/>
    </row>
    <row r="7332" spans="1:2" customFormat="1" ht="14.4" x14ac:dyDescent="0.3">
      <c r="A7332" s="13"/>
      <c r="B7332" s="13"/>
    </row>
    <row r="7333" spans="1:2" customFormat="1" ht="14.4" x14ac:dyDescent="0.3">
      <c r="A7333" s="13"/>
      <c r="B7333" s="13"/>
    </row>
    <row r="7334" spans="1:2" customFormat="1" ht="14.4" x14ac:dyDescent="0.3">
      <c r="A7334" s="13"/>
      <c r="B7334" s="13"/>
    </row>
    <row r="7335" spans="1:2" customFormat="1" ht="14.4" x14ac:dyDescent="0.3">
      <c r="A7335" s="13"/>
      <c r="B7335" s="13"/>
    </row>
    <row r="7336" spans="1:2" customFormat="1" ht="14.4" x14ac:dyDescent="0.3">
      <c r="A7336" s="13"/>
      <c r="B7336" s="13"/>
    </row>
    <row r="7337" spans="1:2" customFormat="1" ht="14.4" x14ac:dyDescent="0.3">
      <c r="A7337" s="13"/>
      <c r="B7337" s="13"/>
    </row>
    <row r="7338" spans="1:2" customFormat="1" ht="14.4" x14ac:dyDescent="0.3">
      <c r="A7338" s="13"/>
      <c r="B7338" s="13"/>
    </row>
    <row r="7339" spans="1:2" customFormat="1" ht="14.4" x14ac:dyDescent="0.3">
      <c r="A7339" s="13"/>
      <c r="B7339" s="13"/>
    </row>
    <row r="7340" spans="1:2" customFormat="1" ht="14.4" x14ac:dyDescent="0.3">
      <c r="A7340" s="13"/>
      <c r="B7340" s="13"/>
    </row>
    <row r="7341" spans="1:2" customFormat="1" ht="14.4" x14ac:dyDescent="0.3">
      <c r="A7341" s="13"/>
      <c r="B7341" s="13"/>
    </row>
    <row r="7342" spans="1:2" customFormat="1" ht="14.4" x14ac:dyDescent="0.3">
      <c r="A7342" s="13"/>
      <c r="B7342" s="13"/>
    </row>
    <row r="7343" spans="1:2" customFormat="1" ht="14.4" x14ac:dyDescent="0.3">
      <c r="A7343" s="13"/>
      <c r="B7343" s="13"/>
    </row>
    <row r="7344" spans="1:2" customFormat="1" ht="14.4" x14ac:dyDescent="0.3">
      <c r="A7344" s="13"/>
      <c r="B7344" s="13"/>
    </row>
    <row r="7345" spans="1:2" customFormat="1" ht="14.4" x14ac:dyDescent="0.3">
      <c r="A7345" s="13"/>
      <c r="B7345" s="13"/>
    </row>
    <row r="7346" spans="1:2" customFormat="1" ht="14.4" x14ac:dyDescent="0.3">
      <c r="A7346" s="13"/>
      <c r="B7346" s="13"/>
    </row>
    <row r="7347" spans="1:2" customFormat="1" ht="14.4" x14ac:dyDescent="0.3">
      <c r="A7347" s="13"/>
      <c r="B7347" s="13"/>
    </row>
    <row r="7348" spans="1:2" customFormat="1" ht="14.4" x14ac:dyDescent="0.3">
      <c r="A7348" s="13"/>
      <c r="B7348" s="13"/>
    </row>
    <row r="7349" spans="1:2" customFormat="1" ht="14.4" x14ac:dyDescent="0.3">
      <c r="A7349" s="13"/>
      <c r="B7349" s="13"/>
    </row>
    <row r="7350" spans="1:2" customFormat="1" ht="14.4" x14ac:dyDescent="0.3">
      <c r="A7350" s="13"/>
      <c r="B7350" s="13"/>
    </row>
    <row r="7351" spans="1:2" customFormat="1" ht="14.4" x14ac:dyDescent="0.3">
      <c r="A7351" s="13"/>
      <c r="B7351" s="13"/>
    </row>
    <row r="7352" spans="1:2" customFormat="1" ht="14.4" x14ac:dyDescent="0.3">
      <c r="A7352" s="13"/>
      <c r="B7352" s="13"/>
    </row>
    <row r="7353" spans="1:2" customFormat="1" ht="14.4" x14ac:dyDescent="0.3">
      <c r="A7353" s="13"/>
      <c r="B7353" s="13"/>
    </row>
    <row r="7354" spans="1:2" customFormat="1" ht="14.4" x14ac:dyDescent="0.3">
      <c r="A7354" s="13"/>
      <c r="B7354" s="13"/>
    </row>
    <row r="7355" spans="1:2" customFormat="1" ht="14.4" x14ac:dyDescent="0.3">
      <c r="A7355" s="13"/>
      <c r="B7355" s="13"/>
    </row>
    <row r="7356" spans="1:2" customFormat="1" ht="14.4" x14ac:dyDescent="0.3">
      <c r="A7356" s="13"/>
      <c r="B7356" s="13"/>
    </row>
    <row r="7357" spans="1:2" customFormat="1" ht="14.4" x14ac:dyDescent="0.3">
      <c r="A7357" s="13"/>
      <c r="B7357" s="13"/>
    </row>
    <row r="7358" spans="1:2" customFormat="1" ht="14.4" x14ac:dyDescent="0.3">
      <c r="A7358" s="13"/>
      <c r="B7358" s="13"/>
    </row>
    <row r="7359" spans="1:2" customFormat="1" ht="14.4" x14ac:dyDescent="0.3">
      <c r="A7359" s="13"/>
      <c r="B7359" s="13"/>
    </row>
    <row r="7360" spans="1:2" customFormat="1" ht="14.4" x14ac:dyDescent="0.3">
      <c r="A7360" s="13"/>
      <c r="B7360" s="13"/>
    </row>
    <row r="7361" spans="1:2" customFormat="1" ht="14.4" x14ac:dyDescent="0.3">
      <c r="A7361" s="13"/>
      <c r="B7361" s="13"/>
    </row>
    <row r="7362" spans="1:2" customFormat="1" ht="14.4" x14ac:dyDescent="0.3">
      <c r="A7362" s="13"/>
      <c r="B7362" s="13"/>
    </row>
    <row r="7363" spans="1:2" customFormat="1" ht="14.4" x14ac:dyDescent="0.3">
      <c r="A7363" s="13"/>
      <c r="B7363" s="13"/>
    </row>
    <row r="7364" spans="1:2" customFormat="1" ht="14.4" x14ac:dyDescent="0.3">
      <c r="A7364" s="13"/>
      <c r="B7364" s="13"/>
    </row>
    <row r="7365" spans="1:2" customFormat="1" ht="14.4" x14ac:dyDescent="0.3">
      <c r="A7365" s="13"/>
      <c r="B7365" s="13"/>
    </row>
    <row r="7366" spans="1:2" customFormat="1" ht="14.4" x14ac:dyDescent="0.3">
      <c r="A7366" s="13"/>
      <c r="B7366" s="13"/>
    </row>
    <row r="7367" spans="1:2" customFormat="1" ht="14.4" x14ac:dyDescent="0.3">
      <c r="A7367" s="13"/>
      <c r="B7367" s="13"/>
    </row>
    <row r="7368" spans="1:2" customFormat="1" ht="14.4" x14ac:dyDescent="0.3">
      <c r="A7368" s="13"/>
      <c r="B7368" s="13"/>
    </row>
    <row r="7369" spans="1:2" customFormat="1" ht="14.4" x14ac:dyDescent="0.3">
      <c r="A7369" s="13"/>
      <c r="B7369" s="13"/>
    </row>
    <row r="7370" spans="1:2" customFormat="1" ht="14.4" x14ac:dyDescent="0.3">
      <c r="A7370" s="13"/>
      <c r="B7370" s="13"/>
    </row>
    <row r="7371" spans="1:2" customFormat="1" ht="14.4" x14ac:dyDescent="0.3">
      <c r="A7371" s="13"/>
      <c r="B7371" s="13"/>
    </row>
    <row r="7372" spans="1:2" customFormat="1" ht="14.4" x14ac:dyDescent="0.3">
      <c r="A7372" s="13"/>
      <c r="B7372" s="13"/>
    </row>
    <row r="7373" spans="1:2" customFormat="1" ht="14.4" x14ac:dyDescent="0.3">
      <c r="A7373" s="13"/>
      <c r="B7373" s="13"/>
    </row>
    <row r="7374" spans="1:2" customFormat="1" ht="14.4" x14ac:dyDescent="0.3">
      <c r="A7374" s="13"/>
      <c r="B7374" s="13"/>
    </row>
    <row r="7375" spans="1:2" customFormat="1" ht="14.4" x14ac:dyDescent="0.3">
      <c r="A7375" s="13"/>
      <c r="B7375" s="13"/>
    </row>
    <row r="7376" spans="1:2" customFormat="1" ht="14.4" x14ac:dyDescent="0.3">
      <c r="A7376" s="13"/>
      <c r="B7376" s="13"/>
    </row>
    <row r="7377" spans="1:2" customFormat="1" ht="14.4" x14ac:dyDescent="0.3">
      <c r="A7377" s="13"/>
      <c r="B7377" s="13"/>
    </row>
    <row r="7378" spans="1:2" customFormat="1" ht="14.4" x14ac:dyDescent="0.3">
      <c r="A7378" s="13"/>
      <c r="B7378" s="13"/>
    </row>
    <row r="7379" spans="1:2" customFormat="1" ht="14.4" x14ac:dyDescent="0.3">
      <c r="A7379" s="13"/>
      <c r="B7379" s="13"/>
    </row>
    <row r="7380" spans="1:2" customFormat="1" ht="14.4" x14ac:dyDescent="0.3">
      <c r="A7380" s="13"/>
      <c r="B7380" s="13"/>
    </row>
    <row r="7381" spans="1:2" customFormat="1" ht="14.4" x14ac:dyDescent="0.3">
      <c r="A7381" s="13"/>
      <c r="B7381" s="13"/>
    </row>
    <row r="7382" spans="1:2" customFormat="1" ht="14.4" x14ac:dyDescent="0.3">
      <c r="A7382" s="13"/>
      <c r="B7382" s="13"/>
    </row>
    <row r="7383" spans="1:2" customFormat="1" ht="14.4" x14ac:dyDescent="0.3">
      <c r="A7383" s="13"/>
      <c r="B7383" s="13"/>
    </row>
    <row r="7384" spans="1:2" customFormat="1" ht="14.4" x14ac:dyDescent="0.3">
      <c r="A7384" s="13"/>
      <c r="B7384" s="13"/>
    </row>
    <row r="7385" spans="1:2" customFormat="1" ht="14.4" x14ac:dyDescent="0.3">
      <c r="A7385" s="13"/>
      <c r="B7385" s="13"/>
    </row>
    <row r="7386" spans="1:2" customFormat="1" ht="14.4" x14ac:dyDescent="0.3">
      <c r="A7386" s="13"/>
      <c r="B7386" s="13"/>
    </row>
    <row r="7387" spans="1:2" customFormat="1" ht="14.4" x14ac:dyDescent="0.3">
      <c r="A7387" s="13"/>
      <c r="B7387" s="13"/>
    </row>
    <row r="7388" spans="1:2" customFormat="1" ht="14.4" x14ac:dyDescent="0.3">
      <c r="A7388" s="13"/>
      <c r="B7388" s="13"/>
    </row>
    <row r="7389" spans="1:2" customFormat="1" ht="14.4" x14ac:dyDescent="0.3">
      <c r="A7389" s="13"/>
      <c r="B7389" s="13"/>
    </row>
    <row r="7390" spans="1:2" customFormat="1" ht="14.4" x14ac:dyDescent="0.3">
      <c r="A7390" s="13"/>
      <c r="B7390" s="13"/>
    </row>
    <row r="7391" spans="1:2" customFormat="1" ht="14.4" x14ac:dyDescent="0.3">
      <c r="A7391" s="13"/>
      <c r="B7391" s="13"/>
    </row>
    <row r="7392" spans="1:2" customFormat="1" ht="14.4" x14ac:dyDescent="0.3">
      <c r="A7392" s="13"/>
      <c r="B7392" s="13"/>
    </row>
    <row r="7393" spans="1:2" customFormat="1" ht="14.4" x14ac:dyDescent="0.3">
      <c r="A7393" s="13"/>
      <c r="B7393" s="13"/>
    </row>
    <row r="7394" spans="1:2" customFormat="1" ht="14.4" x14ac:dyDescent="0.3">
      <c r="A7394" s="13"/>
      <c r="B7394" s="13"/>
    </row>
    <row r="7395" spans="1:2" customFormat="1" ht="14.4" x14ac:dyDescent="0.3">
      <c r="A7395" s="13"/>
      <c r="B7395" s="13"/>
    </row>
    <row r="7396" spans="1:2" customFormat="1" ht="14.4" x14ac:dyDescent="0.3">
      <c r="A7396" s="13"/>
      <c r="B7396" s="13"/>
    </row>
    <row r="7397" spans="1:2" customFormat="1" ht="14.4" x14ac:dyDescent="0.3">
      <c r="A7397" s="13"/>
      <c r="B7397" s="13"/>
    </row>
    <row r="7398" spans="1:2" customFormat="1" ht="14.4" x14ac:dyDescent="0.3">
      <c r="A7398" s="13"/>
      <c r="B7398" s="13"/>
    </row>
    <row r="7399" spans="1:2" customFormat="1" ht="14.4" x14ac:dyDescent="0.3">
      <c r="A7399" s="13"/>
      <c r="B7399" s="13"/>
    </row>
    <row r="7400" spans="1:2" customFormat="1" ht="14.4" x14ac:dyDescent="0.3">
      <c r="A7400" s="13"/>
      <c r="B7400" s="13"/>
    </row>
    <row r="7401" spans="1:2" customFormat="1" ht="14.4" x14ac:dyDescent="0.3">
      <c r="A7401" s="13"/>
      <c r="B7401" s="13"/>
    </row>
    <row r="7402" spans="1:2" customFormat="1" ht="14.4" x14ac:dyDescent="0.3">
      <c r="A7402" s="13"/>
      <c r="B7402" s="13"/>
    </row>
    <row r="7403" spans="1:2" customFormat="1" ht="14.4" x14ac:dyDescent="0.3">
      <c r="A7403" s="13"/>
      <c r="B7403" s="13"/>
    </row>
    <row r="7404" spans="1:2" customFormat="1" ht="14.4" x14ac:dyDescent="0.3">
      <c r="A7404" s="13"/>
      <c r="B7404" s="13"/>
    </row>
    <row r="7405" spans="1:2" customFormat="1" ht="14.4" x14ac:dyDescent="0.3">
      <c r="A7405" s="13"/>
      <c r="B7405" s="13"/>
    </row>
    <row r="7406" spans="1:2" customFormat="1" ht="14.4" x14ac:dyDescent="0.3">
      <c r="A7406" s="13"/>
      <c r="B7406" s="13"/>
    </row>
    <row r="7407" spans="1:2" customFormat="1" ht="14.4" x14ac:dyDescent="0.3">
      <c r="A7407" s="13"/>
      <c r="B7407" s="13"/>
    </row>
    <row r="7408" spans="1:2" customFormat="1" ht="14.4" x14ac:dyDescent="0.3">
      <c r="A7408" s="13"/>
      <c r="B7408" s="13"/>
    </row>
    <row r="7409" spans="1:2" customFormat="1" ht="14.4" x14ac:dyDescent="0.3">
      <c r="A7409" s="13"/>
      <c r="B7409" s="13"/>
    </row>
    <row r="7410" spans="1:2" customFormat="1" ht="14.4" x14ac:dyDescent="0.3">
      <c r="A7410" s="13"/>
      <c r="B7410" s="13"/>
    </row>
    <row r="7411" spans="1:2" customFormat="1" ht="14.4" x14ac:dyDescent="0.3">
      <c r="A7411" s="13"/>
      <c r="B7411" s="13"/>
    </row>
    <row r="7412" spans="1:2" customFormat="1" ht="14.4" x14ac:dyDescent="0.3">
      <c r="A7412" s="13"/>
      <c r="B7412" s="13"/>
    </row>
    <row r="7413" spans="1:2" customFormat="1" ht="14.4" x14ac:dyDescent="0.3">
      <c r="A7413" s="13"/>
      <c r="B7413" s="13"/>
    </row>
    <row r="7414" spans="1:2" customFormat="1" ht="14.4" x14ac:dyDescent="0.3">
      <c r="A7414" s="13"/>
      <c r="B7414" s="13"/>
    </row>
    <row r="7415" spans="1:2" customFormat="1" ht="14.4" x14ac:dyDescent="0.3">
      <c r="A7415" s="13"/>
      <c r="B7415" s="13"/>
    </row>
    <row r="7416" spans="1:2" customFormat="1" ht="14.4" x14ac:dyDescent="0.3">
      <c r="A7416" s="13"/>
      <c r="B7416" s="13"/>
    </row>
    <row r="7417" spans="1:2" customFormat="1" ht="14.4" x14ac:dyDescent="0.3">
      <c r="A7417" s="13"/>
      <c r="B7417" s="13"/>
    </row>
    <row r="7418" spans="1:2" customFormat="1" ht="14.4" x14ac:dyDescent="0.3">
      <c r="A7418" s="13"/>
      <c r="B7418" s="13"/>
    </row>
    <row r="7419" spans="1:2" customFormat="1" ht="14.4" x14ac:dyDescent="0.3">
      <c r="A7419" s="13"/>
      <c r="B7419" s="13"/>
    </row>
    <row r="7420" spans="1:2" customFormat="1" ht="14.4" x14ac:dyDescent="0.3">
      <c r="A7420" s="13"/>
      <c r="B7420" s="13"/>
    </row>
    <row r="7421" spans="1:2" customFormat="1" ht="14.4" x14ac:dyDescent="0.3">
      <c r="A7421" s="13"/>
      <c r="B7421" s="13"/>
    </row>
    <row r="7422" spans="1:2" customFormat="1" ht="14.4" x14ac:dyDescent="0.3">
      <c r="A7422" s="13"/>
      <c r="B7422" s="13"/>
    </row>
    <row r="7423" spans="1:2" customFormat="1" ht="14.4" x14ac:dyDescent="0.3">
      <c r="A7423" s="13"/>
      <c r="B7423" s="13"/>
    </row>
    <row r="7424" spans="1:2" customFormat="1" ht="14.4" x14ac:dyDescent="0.3">
      <c r="A7424" s="13"/>
      <c r="B7424" s="13"/>
    </row>
    <row r="7425" spans="1:2" customFormat="1" ht="14.4" x14ac:dyDescent="0.3">
      <c r="A7425" s="13"/>
      <c r="B7425" s="13"/>
    </row>
    <row r="7426" spans="1:2" customFormat="1" ht="14.4" x14ac:dyDescent="0.3">
      <c r="A7426" s="13"/>
      <c r="B7426" s="13"/>
    </row>
    <row r="7427" spans="1:2" customFormat="1" ht="14.4" x14ac:dyDescent="0.3">
      <c r="A7427" s="13"/>
      <c r="B7427" s="13"/>
    </row>
    <row r="7428" spans="1:2" customFormat="1" ht="14.4" x14ac:dyDescent="0.3">
      <c r="A7428" s="13"/>
      <c r="B7428" s="13"/>
    </row>
    <row r="7429" spans="1:2" customFormat="1" ht="14.4" x14ac:dyDescent="0.3">
      <c r="A7429" s="13"/>
      <c r="B7429" s="13"/>
    </row>
    <row r="7430" spans="1:2" customFormat="1" ht="14.4" x14ac:dyDescent="0.3">
      <c r="A7430" s="13"/>
      <c r="B7430" s="13"/>
    </row>
    <row r="7431" spans="1:2" customFormat="1" ht="14.4" x14ac:dyDescent="0.3">
      <c r="A7431" s="13"/>
      <c r="B7431" s="13"/>
    </row>
    <row r="7432" spans="1:2" customFormat="1" ht="14.4" x14ac:dyDescent="0.3">
      <c r="A7432" s="13"/>
      <c r="B7432" s="13"/>
    </row>
    <row r="7433" spans="1:2" customFormat="1" ht="14.4" x14ac:dyDescent="0.3">
      <c r="A7433" s="13"/>
      <c r="B7433" s="13"/>
    </row>
    <row r="7434" spans="1:2" customFormat="1" ht="14.4" x14ac:dyDescent="0.3">
      <c r="A7434" s="13"/>
      <c r="B7434" s="13"/>
    </row>
    <row r="7435" spans="1:2" customFormat="1" ht="14.4" x14ac:dyDescent="0.3">
      <c r="A7435" s="13"/>
      <c r="B7435" s="13"/>
    </row>
    <row r="7436" spans="1:2" customFormat="1" ht="14.4" x14ac:dyDescent="0.3">
      <c r="A7436" s="13"/>
      <c r="B7436" s="13"/>
    </row>
    <row r="7437" spans="1:2" customFormat="1" ht="14.4" x14ac:dyDescent="0.3">
      <c r="A7437" s="13"/>
      <c r="B7437" s="13"/>
    </row>
    <row r="7438" spans="1:2" customFormat="1" ht="14.4" x14ac:dyDescent="0.3">
      <c r="A7438" s="13"/>
      <c r="B7438" s="13"/>
    </row>
    <row r="7439" spans="1:2" customFormat="1" ht="14.4" x14ac:dyDescent="0.3">
      <c r="A7439" s="13"/>
      <c r="B7439" s="13"/>
    </row>
    <row r="7440" spans="1:2" customFormat="1" ht="14.4" x14ac:dyDescent="0.3">
      <c r="A7440" s="13"/>
      <c r="B7440" s="13"/>
    </row>
    <row r="7441" spans="1:2" customFormat="1" ht="14.4" x14ac:dyDescent="0.3">
      <c r="A7441" s="13"/>
      <c r="B7441" s="13"/>
    </row>
    <row r="7442" spans="1:2" customFormat="1" ht="14.4" x14ac:dyDescent="0.3">
      <c r="A7442" s="13"/>
      <c r="B7442" s="13"/>
    </row>
    <row r="7443" spans="1:2" customFormat="1" ht="14.4" x14ac:dyDescent="0.3">
      <c r="A7443" s="13"/>
      <c r="B7443" s="13"/>
    </row>
    <row r="7444" spans="1:2" customFormat="1" ht="14.4" x14ac:dyDescent="0.3">
      <c r="A7444" s="13"/>
      <c r="B7444" s="13"/>
    </row>
    <row r="7445" spans="1:2" customFormat="1" ht="14.4" x14ac:dyDescent="0.3">
      <c r="A7445" s="13"/>
      <c r="B7445" s="13"/>
    </row>
    <row r="7446" spans="1:2" customFormat="1" ht="14.4" x14ac:dyDescent="0.3">
      <c r="A7446" s="13"/>
      <c r="B7446" s="13"/>
    </row>
    <row r="7447" spans="1:2" customFormat="1" ht="14.4" x14ac:dyDescent="0.3">
      <c r="A7447" s="13"/>
      <c r="B7447" s="13"/>
    </row>
    <row r="7448" spans="1:2" customFormat="1" ht="14.4" x14ac:dyDescent="0.3">
      <c r="A7448" s="13"/>
      <c r="B7448" s="13"/>
    </row>
    <row r="7449" spans="1:2" customFormat="1" ht="14.4" x14ac:dyDescent="0.3">
      <c r="A7449" s="13"/>
      <c r="B7449" s="13"/>
    </row>
    <row r="7450" spans="1:2" customFormat="1" ht="14.4" x14ac:dyDescent="0.3">
      <c r="A7450" s="13"/>
      <c r="B7450" s="13"/>
    </row>
    <row r="7451" spans="1:2" customFormat="1" ht="14.4" x14ac:dyDescent="0.3">
      <c r="A7451" s="13"/>
      <c r="B7451" s="13"/>
    </row>
    <row r="7452" spans="1:2" customFormat="1" ht="14.4" x14ac:dyDescent="0.3">
      <c r="A7452" s="13"/>
      <c r="B7452" s="13"/>
    </row>
    <row r="7453" spans="1:2" customFormat="1" ht="14.4" x14ac:dyDescent="0.3">
      <c r="A7453" s="13"/>
      <c r="B7453" s="13"/>
    </row>
    <row r="7454" spans="1:2" customFormat="1" ht="14.4" x14ac:dyDescent="0.3">
      <c r="A7454" s="13"/>
      <c r="B7454" s="13"/>
    </row>
    <row r="7455" spans="1:2" customFormat="1" ht="14.4" x14ac:dyDescent="0.3">
      <c r="A7455" s="13"/>
      <c r="B7455" s="13"/>
    </row>
    <row r="7456" spans="1:2" customFormat="1" ht="14.4" x14ac:dyDescent="0.3">
      <c r="A7456" s="13"/>
      <c r="B7456" s="13"/>
    </row>
    <row r="7457" spans="1:2" customFormat="1" ht="14.4" x14ac:dyDescent="0.3">
      <c r="A7457" s="13"/>
      <c r="B7457" s="13"/>
    </row>
    <row r="7458" spans="1:2" customFormat="1" ht="14.4" x14ac:dyDescent="0.3">
      <c r="A7458" s="13"/>
      <c r="B7458" s="13"/>
    </row>
    <row r="7459" spans="1:2" customFormat="1" ht="14.4" x14ac:dyDescent="0.3">
      <c r="A7459" s="13"/>
      <c r="B7459" s="13"/>
    </row>
    <row r="7460" spans="1:2" customFormat="1" ht="14.4" x14ac:dyDescent="0.3">
      <c r="A7460" s="13"/>
      <c r="B7460" s="13"/>
    </row>
    <row r="7461" spans="1:2" customFormat="1" ht="14.4" x14ac:dyDescent="0.3">
      <c r="A7461" s="13"/>
      <c r="B7461" s="13"/>
    </row>
    <row r="7462" spans="1:2" customFormat="1" ht="14.4" x14ac:dyDescent="0.3">
      <c r="A7462" s="13"/>
      <c r="B7462" s="13"/>
    </row>
    <row r="7463" spans="1:2" customFormat="1" ht="14.4" x14ac:dyDescent="0.3">
      <c r="A7463" s="13"/>
      <c r="B7463" s="13"/>
    </row>
    <row r="7464" spans="1:2" customFormat="1" ht="14.4" x14ac:dyDescent="0.3">
      <c r="A7464" s="13"/>
      <c r="B7464" s="13"/>
    </row>
    <row r="7465" spans="1:2" customFormat="1" ht="14.4" x14ac:dyDescent="0.3">
      <c r="A7465" s="13"/>
      <c r="B7465" s="13"/>
    </row>
    <row r="7466" spans="1:2" customFormat="1" ht="14.4" x14ac:dyDescent="0.3">
      <c r="A7466" s="13"/>
      <c r="B7466" s="13"/>
    </row>
    <row r="7467" spans="1:2" customFormat="1" ht="14.4" x14ac:dyDescent="0.3">
      <c r="A7467" s="13"/>
      <c r="B7467" s="13"/>
    </row>
    <row r="7468" spans="1:2" customFormat="1" ht="14.4" x14ac:dyDescent="0.3">
      <c r="A7468" s="13"/>
      <c r="B7468" s="13"/>
    </row>
    <row r="7469" spans="1:2" customFormat="1" ht="14.4" x14ac:dyDescent="0.3">
      <c r="A7469" s="13"/>
      <c r="B7469" s="13"/>
    </row>
    <row r="7470" spans="1:2" customFormat="1" ht="14.4" x14ac:dyDescent="0.3">
      <c r="A7470" s="13"/>
      <c r="B7470" s="13"/>
    </row>
    <row r="7471" spans="1:2" customFormat="1" ht="14.4" x14ac:dyDescent="0.3">
      <c r="A7471" s="13"/>
      <c r="B7471" s="13"/>
    </row>
    <row r="7472" spans="1:2" customFormat="1" ht="14.4" x14ac:dyDescent="0.3">
      <c r="A7472" s="13"/>
      <c r="B7472" s="13"/>
    </row>
    <row r="7473" spans="1:2" customFormat="1" ht="14.4" x14ac:dyDescent="0.3">
      <c r="A7473" s="13"/>
      <c r="B7473" s="13"/>
    </row>
    <row r="7474" spans="1:2" customFormat="1" ht="14.4" x14ac:dyDescent="0.3">
      <c r="A7474" s="13"/>
      <c r="B7474" s="13"/>
    </row>
    <row r="7475" spans="1:2" customFormat="1" ht="14.4" x14ac:dyDescent="0.3">
      <c r="A7475" s="13"/>
      <c r="B7475" s="13"/>
    </row>
    <row r="7476" spans="1:2" customFormat="1" ht="14.4" x14ac:dyDescent="0.3">
      <c r="A7476" s="13"/>
      <c r="B7476" s="13"/>
    </row>
    <row r="7477" spans="1:2" customFormat="1" ht="14.4" x14ac:dyDescent="0.3">
      <c r="A7477" s="13"/>
      <c r="B7477" s="13"/>
    </row>
    <row r="7478" spans="1:2" customFormat="1" ht="14.4" x14ac:dyDescent="0.3">
      <c r="A7478" s="13"/>
      <c r="B7478" s="13"/>
    </row>
    <row r="7479" spans="1:2" customFormat="1" ht="14.4" x14ac:dyDescent="0.3">
      <c r="A7479" s="13"/>
      <c r="B7479" s="13"/>
    </row>
    <row r="7480" spans="1:2" customFormat="1" ht="14.4" x14ac:dyDescent="0.3">
      <c r="A7480" s="13"/>
      <c r="B7480" s="13"/>
    </row>
    <row r="7481" spans="1:2" customFormat="1" ht="14.4" x14ac:dyDescent="0.3">
      <c r="A7481" s="13"/>
      <c r="B7481" s="13"/>
    </row>
    <row r="7482" spans="1:2" customFormat="1" ht="14.4" x14ac:dyDescent="0.3">
      <c r="A7482" s="13"/>
      <c r="B7482" s="13"/>
    </row>
    <row r="7483" spans="1:2" customFormat="1" ht="14.4" x14ac:dyDescent="0.3">
      <c r="A7483" s="13"/>
      <c r="B7483" s="13"/>
    </row>
    <row r="7484" spans="1:2" customFormat="1" ht="14.4" x14ac:dyDescent="0.3">
      <c r="A7484" s="13"/>
      <c r="B7484" s="13"/>
    </row>
    <row r="7485" spans="1:2" customFormat="1" ht="14.4" x14ac:dyDescent="0.3">
      <c r="A7485" s="13"/>
      <c r="B7485" s="13"/>
    </row>
    <row r="7486" spans="1:2" customFormat="1" ht="14.4" x14ac:dyDescent="0.3">
      <c r="A7486" s="13"/>
      <c r="B7486" s="13"/>
    </row>
    <row r="7487" spans="1:2" customFormat="1" ht="14.4" x14ac:dyDescent="0.3">
      <c r="A7487" s="13"/>
      <c r="B7487" s="13"/>
    </row>
    <row r="7488" spans="1:2" customFormat="1" ht="14.4" x14ac:dyDescent="0.3">
      <c r="A7488" s="13"/>
      <c r="B7488" s="13"/>
    </row>
    <row r="7489" spans="1:2" customFormat="1" ht="14.4" x14ac:dyDescent="0.3">
      <c r="A7489" s="13"/>
      <c r="B7489" s="13"/>
    </row>
    <row r="7490" spans="1:2" customFormat="1" ht="14.4" x14ac:dyDescent="0.3">
      <c r="A7490" s="13"/>
      <c r="B7490" s="13"/>
    </row>
    <row r="7491" spans="1:2" customFormat="1" ht="14.4" x14ac:dyDescent="0.3">
      <c r="A7491" s="13"/>
      <c r="B7491" s="13"/>
    </row>
    <row r="7492" spans="1:2" customFormat="1" ht="14.4" x14ac:dyDescent="0.3">
      <c r="A7492" s="13"/>
      <c r="B7492" s="13"/>
    </row>
    <row r="7493" spans="1:2" customFormat="1" ht="14.4" x14ac:dyDescent="0.3">
      <c r="A7493" s="13"/>
      <c r="B7493" s="13"/>
    </row>
    <row r="7494" spans="1:2" customFormat="1" ht="14.4" x14ac:dyDescent="0.3">
      <c r="A7494" s="13"/>
      <c r="B7494" s="13"/>
    </row>
    <row r="7495" spans="1:2" customFormat="1" ht="14.4" x14ac:dyDescent="0.3">
      <c r="A7495" s="13"/>
      <c r="B7495" s="13"/>
    </row>
    <row r="7496" spans="1:2" customFormat="1" ht="14.4" x14ac:dyDescent="0.3">
      <c r="A7496" s="13"/>
      <c r="B7496" s="13"/>
    </row>
    <row r="7497" spans="1:2" customFormat="1" ht="14.4" x14ac:dyDescent="0.3">
      <c r="A7497" s="13"/>
      <c r="B7497" s="13"/>
    </row>
    <row r="7498" spans="1:2" customFormat="1" ht="14.4" x14ac:dyDescent="0.3">
      <c r="A7498" s="13"/>
      <c r="B7498" s="13"/>
    </row>
    <row r="7499" spans="1:2" customFormat="1" ht="14.4" x14ac:dyDescent="0.3">
      <c r="A7499" s="13"/>
      <c r="B7499" s="13"/>
    </row>
    <row r="7500" spans="1:2" customFormat="1" ht="14.4" x14ac:dyDescent="0.3">
      <c r="A7500" s="13"/>
      <c r="B7500" s="13"/>
    </row>
    <row r="7501" spans="1:2" customFormat="1" ht="14.4" x14ac:dyDescent="0.3">
      <c r="A7501" s="13"/>
      <c r="B7501" s="13"/>
    </row>
    <row r="7502" spans="1:2" customFormat="1" ht="14.4" x14ac:dyDescent="0.3">
      <c r="A7502" s="13"/>
      <c r="B7502" s="13"/>
    </row>
    <row r="7503" spans="1:2" customFormat="1" ht="14.4" x14ac:dyDescent="0.3">
      <c r="A7503" s="13"/>
      <c r="B7503" s="13"/>
    </row>
    <row r="7504" spans="1:2" customFormat="1" ht="14.4" x14ac:dyDescent="0.3">
      <c r="A7504" s="13"/>
      <c r="B7504" s="13"/>
    </row>
    <row r="7505" spans="1:2" customFormat="1" ht="14.4" x14ac:dyDescent="0.3">
      <c r="A7505" s="13"/>
      <c r="B7505" s="13"/>
    </row>
    <row r="7506" spans="1:2" customFormat="1" ht="14.4" x14ac:dyDescent="0.3">
      <c r="A7506" s="13"/>
      <c r="B7506" s="13"/>
    </row>
    <row r="7507" spans="1:2" customFormat="1" ht="14.4" x14ac:dyDescent="0.3">
      <c r="A7507" s="13"/>
      <c r="B7507" s="13"/>
    </row>
    <row r="7508" spans="1:2" customFormat="1" ht="14.4" x14ac:dyDescent="0.3">
      <c r="A7508" s="13"/>
      <c r="B7508" s="13"/>
    </row>
    <row r="7509" spans="1:2" customFormat="1" ht="14.4" x14ac:dyDescent="0.3">
      <c r="A7509" s="13"/>
      <c r="B7509" s="13"/>
    </row>
    <row r="7510" spans="1:2" customFormat="1" ht="14.4" x14ac:dyDescent="0.3">
      <c r="A7510" s="13"/>
      <c r="B7510" s="13"/>
    </row>
    <row r="7511" spans="1:2" customFormat="1" ht="14.4" x14ac:dyDescent="0.3">
      <c r="A7511" s="13"/>
      <c r="B7511" s="13"/>
    </row>
    <row r="7512" spans="1:2" customFormat="1" ht="14.4" x14ac:dyDescent="0.3">
      <c r="A7512" s="13"/>
      <c r="B7512" s="13"/>
    </row>
    <row r="7513" spans="1:2" customFormat="1" ht="14.4" x14ac:dyDescent="0.3">
      <c r="A7513" s="13"/>
      <c r="B7513" s="13"/>
    </row>
    <row r="7514" spans="1:2" customFormat="1" ht="14.4" x14ac:dyDescent="0.3">
      <c r="A7514" s="13"/>
      <c r="B7514" s="13"/>
    </row>
    <row r="7515" spans="1:2" customFormat="1" ht="14.4" x14ac:dyDescent="0.3">
      <c r="A7515" s="13"/>
      <c r="B7515" s="13"/>
    </row>
    <row r="7516" spans="1:2" customFormat="1" ht="14.4" x14ac:dyDescent="0.3">
      <c r="A7516" s="13"/>
      <c r="B7516" s="13"/>
    </row>
    <row r="7517" spans="1:2" customFormat="1" ht="14.4" x14ac:dyDescent="0.3">
      <c r="A7517" s="13"/>
      <c r="B7517" s="13"/>
    </row>
    <row r="7518" spans="1:2" customFormat="1" ht="14.4" x14ac:dyDescent="0.3">
      <c r="A7518" s="13"/>
      <c r="B7518" s="13"/>
    </row>
    <row r="7519" spans="1:2" customFormat="1" ht="14.4" x14ac:dyDescent="0.3">
      <c r="A7519" s="13"/>
      <c r="B7519" s="13"/>
    </row>
    <row r="7520" spans="1:2" customFormat="1" ht="14.4" x14ac:dyDescent="0.3">
      <c r="A7520" s="13"/>
      <c r="B7520" s="13"/>
    </row>
    <row r="7521" spans="1:2" customFormat="1" ht="14.4" x14ac:dyDescent="0.3">
      <c r="A7521" s="13"/>
      <c r="B7521" s="13"/>
    </row>
    <row r="7522" spans="1:2" customFormat="1" ht="14.4" x14ac:dyDescent="0.3">
      <c r="A7522" s="13"/>
      <c r="B7522" s="13"/>
    </row>
    <row r="7523" spans="1:2" customFormat="1" ht="14.4" x14ac:dyDescent="0.3">
      <c r="A7523" s="13"/>
      <c r="B7523" s="13"/>
    </row>
    <row r="7524" spans="1:2" customFormat="1" ht="14.4" x14ac:dyDescent="0.3">
      <c r="A7524" s="13"/>
      <c r="B7524" s="13"/>
    </row>
    <row r="7525" spans="1:2" customFormat="1" ht="14.4" x14ac:dyDescent="0.3">
      <c r="A7525" s="13"/>
      <c r="B7525" s="13"/>
    </row>
    <row r="7526" spans="1:2" customFormat="1" ht="14.4" x14ac:dyDescent="0.3">
      <c r="A7526" s="13"/>
      <c r="B7526" s="13"/>
    </row>
    <row r="7527" spans="1:2" customFormat="1" ht="14.4" x14ac:dyDescent="0.3">
      <c r="A7527" s="13"/>
      <c r="B7527" s="13"/>
    </row>
    <row r="7528" spans="1:2" customFormat="1" ht="14.4" x14ac:dyDescent="0.3">
      <c r="A7528" s="13"/>
      <c r="B7528" s="13"/>
    </row>
    <row r="7529" spans="1:2" customFormat="1" ht="14.4" x14ac:dyDescent="0.3">
      <c r="A7529" s="13"/>
      <c r="B7529" s="13"/>
    </row>
    <row r="7530" spans="1:2" customFormat="1" ht="14.4" x14ac:dyDescent="0.3">
      <c r="A7530" s="13"/>
      <c r="B7530" s="13"/>
    </row>
    <row r="7531" spans="1:2" customFormat="1" ht="14.4" x14ac:dyDescent="0.3">
      <c r="A7531" s="13"/>
      <c r="B7531" s="13"/>
    </row>
    <row r="7532" spans="1:2" customFormat="1" ht="14.4" x14ac:dyDescent="0.3">
      <c r="A7532" s="13"/>
      <c r="B7532" s="13"/>
    </row>
    <row r="7533" spans="1:2" customFormat="1" ht="14.4" x14ac:dyDescent="0.3">
      <c r="A7533" s="13"/>
      <c r="B7533" s="13"/>
    </row>
    <row r="7534" spans="1:2" customFormat="1" ht="14.4" x14ac:dyDescent="0.3">
      <c r="A7534" s="13"/>
      <c r="B7534" s="13"/>
    </row>
    <row r="7535" spans="1:2" customFormat="1" ht="14.4" x14ac:dyDescent="0.3">
      <c r="A7535" s="13"/>
      <c r="B7535" s="13"/>
    </row>
    <row r="7536" spans="1:2" customFormat="1" ht="14.4" x14ac:dyDescent="0.3">
      <c r="A7536" s="13"/>
      <c r="B7536" s="13"/>
    </row>
    <row r="7537" spans="1:2" customFormat="1" ht="14.4" x14ac:dyDescent="0.3">
      <c r="A7537" s="13"/>
      <c r="B7537" s="13"/>
    </row>
    <row r="7538" spans="1:2" customFormat="1" ht="14.4" x14ac:dyDescent="0.3">
      <c r="A7538" s="13"/>
      <c r="B7538" s="13"/>
    </row>
    <row r="7539" spans="1:2" customFormat="1" ht="14.4" x14ac:dyDescent="0.3">
      <c r="A7539" s="13"/>
      <c r="B7539" s="13"/>
    </row>
    <row r="7540" spans="1:2" customFormat="1" ht="14.4" x14ac:dyDescent="0.3">
      <c r="A7540" s="13"/>
      <c r="B7540" s="13"/>
    </row>
    <row r="7541" spans="1:2" customFormat="1" ht="14.4" x14ac:dyDescent="0.3">
      <c r="A7541" s="13"/>
      <c r="B7541" s="13"/>
    </row>
    <row r="7542" spans="1:2" customFormat="1" ht="14.4" x14ac:dyDescent="0.3">
      <c r="A7542" s="13"/>
      <c r="B7542" s="13"/>
    </row>
    <row r="7543" spans="1:2" customFormat="1" ht="14.4" x14ac:dyDescent="0.3">
      <c r="A7543" s="13"/>
      <c r="B7543" s="13"/>
    </row>
    <row r="7544" spans="1:2" customFormat="1" ht="14.4" x14ac:dyDescent="0.3">
      <c r="A7544" s="13"/>
      <c r="B7544" s="13"/>
    </row>
    <row r="7545" spans="1:2" customFormat="1" ht="14.4" x14ac:dyDescent="0.3">
      <c r="A7545" s="13"/>
      <c r="B7545" s="13"/>
    </row>
    <row r="7546" spans="1:2" customFormat="1" ht="14.4" x14ac:dyDescent="0.3">
      <c r="A7546" s="13"/>
      <c r="B7546" s="13"/>
    </row>
    <row r="7547" spans="1:2" customFormat="1" ht="14.4" x14ac:dyDescent="0.3">
      <c r="A7547" s="13"/>
      <c r="B7547" s="13"/>
    </row>
    <row r="7548" spans="1:2" customFormat="1" ht="14.4" x14ac:dyDescent="0.3">
      <c r="A7548" s="13"/>
      <c r="B7548" s="13"/>
    </row>
    <row r="7549" spans="1:2" customFormat="1" ht="14.4" x14ac:dyDescent="0.3">
      <c r="A7549" s="13"/>
      <c r="B7549" s="13"/>
    </row>
    <row r="7550" spans="1:2" customFormat="1" ht="14.4" x14ac:dyDescent="0.3">
      <c r="A7550" s="13"/>
      <c r="B7550" s="13"/>
    </row>
    <row r="7551" spans="1:2" customFormat="1" ht="14.4" x14ac:dyDescent="0.3">
      <c r="A7551" s="13"/>
      <c r="B7551" s="13"/>
    </row>
    <row r="7552" spans="1:2" customFormat="1" ht="14.4" x14ac:dyDescent="0.3">
      <c r="A7552" s="13"/>
      <c r="B7552" s="13"/>
    </row>
    <row r="7553" spans="1:2" customFormat="1" ht="14.4" x14ac:dyDescent="0.3">
      <c r="A7553" s="13"/>
      <c r="B7553" s="13"/>
    </row>
    <row r="7554" spans="1:2" customFormat="1" ht="14.4" x14ac:dyDescent="0.3">
      <c r="A7554" s="13"/>
      <c r="B7554" s="13"/>
    </row>
    <row r="7555" spans="1:2" customFormat="1" ht="14.4" x14ac:dyDescent="0.3">
      <c r="A7555" s="13"/>
      <c r="B7555" s="13"/>
    </row>
    <row r="7556" spans="1:2" customFormat="1" ht="14.4" x14ac:dyDescent="0.3">
      <c r="A7556" s="13"/>
      <c r="B7556" s="13"/>
    </row>
    <row r="7557" spans="1:2" customFormat="1" ht="14.4" x14ac:dyDescent="0.3">
      <c r="A7557" s="13"/>
      <c r="B7557" s="13"/>
    </row>
    <row r="7558" spans="1:2" customFormat="1" ht="14.4" x14ac:dyDescent="0.3">
      <c r="A7558" s="13"/>
      <c r="B7558" s="13"/>
    </row>
    <row r="7559" spans="1:2" customFormat="1" ht="14.4" x14ac:dyDescent="0.3">
      <c r="A7559" s="13"/>
      <c r="B7559" s="13"/>
    </row>
    <row r="7560" spans="1:2" customFormat="1" ht="14.4" x14ac:dyDescent="0.3">
      <c r="A7560" s="13"/>
      <c r="B7560" s="13"/>
    </row>
    <row r="7561" spans="1:2" customFormat="1" ht="14.4" x14ac:dyDescent="0.3">
      <c r="A7561" s="13"/>
      <c r="B7561" s="13"/>
    </row>
    <row r="7562" spans="1:2" customFormat="1" ht="14.4" x14ac:dyDescent="0.3">
      <c r="A7562" s="13"/>
      <c r="B7562" s="13"/>
    </row>
    <row r="7563" spans="1:2" customFormat="1" ht="14.4" x14ac:dyDescent="0.3">
      <c r="A7563" s="13"/>
      <c r="B7563" s="13"/>
    </row>
    <row r="7564" spans="1:2" customFormat="1" ht="14.4" x14ac:dyDescent="0.3">
      <c r="A7564" s="13"/>
      <c r="B7564" s="13"/>
    </row>
    <row r="7565" spans="1:2" customFormat="1" ht="14.4" x14ac:dyDescent="0.3">
      <c r="A7565" s="13"/>
      <c r="B7565" s="13"/>
    </row>
    <row r="7566" spans="1:2" customFormat="1" ht="14.4" x14ac:dyDescent="0.3">
      <c r="A7566" s="13"/>
      <c r="B7566" s="13"/>
    </row>
    <row r="7567" spans="1:2" customFormat="1" ht="14.4" x14ac:dyDescent="0.3">
      <c r="A7567" s="13"/>
      <c r="B7567" s="13"/>
    </row>
    <row r="7568" spans="1:2" customFormat="1" ht="14.4" x14ac:dyDescent="0.3">
      <c r="A7568" s="13"/>
      <c r="B7568" s="13"/>
    </row>
    <row r="7569" spans="1:2" customFormat="1" ht="14.4" x14ac:dyDescent="0.3">
      <c r="A7569" s="13"/>
      <c r="B7569" s="13"/>
    </row>
    <row r="7570" spans="1:2" customFormat="1" ht="14.4" x14ac:dyDescent="0.3">
      <c r="A7570" s="13"/>
      <c r="B7570" s="13"/>
    </row>
    <row r="7571" spans="1:2" customFormat="1" ht="14.4" x14ac:dyDescent="0.3">
      <c r="A7571" s="13"/>
      <c r="B7571" s="13"/>
    </row>
    <row r="7572" spans="1:2" customFormat="1" ht="14.4" x14ac:dyDescent="0.3">
      <c r="A7572" s="13"/>
      <c r="B7572" s="13"/>
    </row>
    <row r="7573" spans="1:2" customFormat="1" ht="14.4" x14ac:dyDescent="0.3">
      <c r="A7573" s="13"/>
      <c r="B7573" s="13"/>
    </row>
    <row r="7574" spans="1:2" customFormat="1" ht="14.4" x14ac:dyDescent="0.3">
      <c r="A7574" s="13"/>
      <c r="B7574" s="13"/>
    </row>
    <row r="7575" spans="1:2" customFormat="1" ht="14.4" x14ac:dyDescent="0.3">
      <c r="A7575" s="13"/>
      <c r="B7575" s="13"/>
    </row>
    <row r="7576" spans="1:2" customFormat="1" ht="14.4" x14ac:dyDescent="0.3">
      <c r="A7576" s="13"/>
      <c r="B7576" s="13"/>
    </row>
    <row r="7577" spans="1:2" customFormat="1" ht="14.4" x14ac:dyDescent="0.3">
      <c r="A7577" s="13"/>
      <c r="B7577" s="13"/>
    </row>
    <row r="7578" spans="1:2" customFormat="1" ht="14.4" x14ac:dyDescent="0.3">
      <c r="A7578" s="13"/>
      <c r="B7578" s="13"/>
    </row>
    <row r="7579" spans="1:2" customFormat="1" ht="14.4" x14ac:dyDescent="0.3">
      <c r="A7579" s="13"/>
      <c r="B7579" s="13"/>
    </row>
    <row r="7580" spans="1:2" customFormat="1" ht="14.4" x14ac:dyDescent="0.3">
      <c r="A7580" s="13"/>
      <c r="B7580" s="13"/>
    </row>
    <row r="7581" spans="1:2" customFormat="1" ht="14.4" x14ac:dyDescent="0.3">
      <c r="A7581" s="13"/>
      <c r="B7581" s="13"/>
    </row>
    <row r="7582" spans="1:2" customFormat="1" ht="14.4" x14ac:dyDescent="0.3">
      <c r="A7582" s="13"/>
      <c r="B7582" s="13"/>
    </row>
    <row r="7583" spans="1:2" customFormat="1" ht="14.4" x14ac:dyDescent="0.3">
      <c r="A7583" s="13"/>
      <c r="B7583" s="13"/>
    </row>
    <row r="7584" spans="1:2" customFormat="1" ht="14.4" x14ac:dyDescent="0.3">
      <c r="A7584" s="13"/>
      <c r="B7584" s="13"/>
    </row>
    <row r="7585" spans="1:2" customFormat="1" ht="14.4" x14ac:dyDescent="0.3">
      <c r="A7585" s="13"/>
      <c r="B7585" s="13"/>
    </row>
    <row r="7586" spans="1:2" customFormat="1" ht="14.4" x14ac:dyDescent="0.3">
      <c r="A7586" s="13"/>
      <c r="B7586" s="13"/>
    </row>
    <row r="7587" spans="1:2" customFormat="1" ht="14.4" x14ac:dyDescent="0.3">
      <c r="A7587" s="13"/>
      <c r="B7587" s="13"/>
    </row>
    <row r="7588" spans="1:2" customFormat="1" ht="14.4" x14ac:dyDescent="0.3">
      <c r="A7588" s="13"/>
      <c r="B7588" s="13"/>
    </row>
    <row r="7589" spans="1:2" customFormat="1" ht="14.4" x14ac:dyDescent="0.3">
      <c r="A7589" s="13"/>
      <c r="B7589" s="13"/>
    </row>
    <row r="7590" spans="1:2" customFormat="1" ht="14.4" x14ac:dyDescent="0.3">
      <c r="A7590" s="13"/>
      <c r="B7590" s="13"/>
    </row>
    <row r="7591" spans="1:2" customFormat="1" ht="14.4" x14ac:dyDescent="0.3">
      <c r="A7591" s="13"/>
      <c r="B7591" s="13"/>
    </row>
    <row r="7592" spans="1:2" customFormat="1" ht="14.4" x14ac:dyDescent="0.3">
      <c r="A7592" s="13"/>
      <c r="B7592" s="13"/>
    </row>
    <row r="7593" spans="1:2" customFormat="1" ht="14.4" x14ac:dyDescent="0.3">
      <c r="A7593" s="13"/>
      <c r="B7593" s="13"/>
    </row>
    <row r="7594" spans="1:2" customFormat="1" ht="14.4" x14ac:dyDescent="0.3">
      <c r="A7594" s="13"/>
      <c r="B7594" s="13"/>
    </row>
    <row r="7595" spans="1:2" customFormat="1" ht="14.4" x14ac:dyDescent="0.3">
      <c r="A7595" s="13"/>
      <c r="B7595" s="13"/>
    </row>
    <row r="7596" spans="1:2" customFormat="1" ht="14.4" x14ac:dyDescent="0.3">
      <c r="A7596" s="13"/>
      <c r="B7596" s="13"/>
    </row>
    <row r="7597" spans="1:2" customFormat="1" ht="14.4" x14ac:dyDescent="0.3">
      <c r="A7597" s="13"/>
      <c r="B7597" s="13"/>
    </row>
    <row r="7598" spans="1:2" customFormat="1" ht="14.4" x14ac:dyDescent="0.3">
      <c r="A7598" s="13"/>
      <c r="B7598" s="13"/>
    </row>
    <row r="7599" spans="1:2" customFormat="1" ht="14.4" x14ac:dyDescent="0.3">
      <c r="A7599" s="13"/>
      <c r="B7599" s="13"/>
    </row>
    <row r="7600" spans="1:2" customFormat="1" ht="14.4" x14ac:dyDescent="0.3">
      <c r="A7600" s="13"/>
      <c r="B7600" s="13"/>
    </row>
    <row r="7601" spans="1:2" customFormat="1" ht="14.4" x14ac:dyDescent="0.3">
      <c r="A7601" s="13"/>
      <c r="B7601" s="13"/>
    </row>
    <row r="7602" spans="1:2" customFormat="1" ht="14.4" x14ac:dyDescent="0.3">
      <c r="A7602" s="13"/>
      <c r="B7602" s="13"/>
    </row>
    <row r="7603" spans="1:2" customFormat="1" ht="14.4" x14ac:dyDescent="0.3">
      <c r="A7603" s="13"/>
      <c r="B7603" s="13"/>
    </row>
    <row r="7604" spans="1:2" customFormat="1" ht="14.4" x14ac:dyDescent="0.3">
      <c r="A7604" s="13"/>
      <c r="B7604" s="13"/>
    </row>
    <row r="7605" spans="1:2" customFormat="1" ht="14.4" x14ac:dyDescent="0.3">
      <c r="A7605" s="13"/>
      <c r="B7605" s="13"/>
    </row>
    <row r="7606" spans="1:2" customFormat="1" ht="14.4" x14ac:dyDescent="0.3">
      <c r="A7606" s="13"/>
      <c r="B7606" s="13"/>
    </row>
    <row r="7607" spans="1:2" customFormat="1" ht="14.4" x14ac:dyDescent="0.3">
      <c r="A7607" s="13"/>
      <c r="B7607" s="13"/>
    </row>
    <row r="7608" spans="1:2" customFormat="1" ht="14.4" x14ac:dyDescent="0.3">
      <c r="A7608" s="13"/>
      <c r="B7608" s="13"/>
    </row>
    <row r="7609" spans="1:2" customFormat="1" ht="14.4" x14ac:dyDescent="0.3">
      <c r="A7609" s="13"/>
      <c r="B7609" s="13"/>
    </row>
    <row r="7610" spans="1:2" customFormat="1" ht="14.4" x14ac:dyDescent="0.3">
      <c r="A7610" s="13"/>
      <c r="B7610" s="13"/>
    </row>
    <row r="7611" spans="1:2" customFormat="1" ht="14.4" x14ac:dyDescent="0.3">
      <c r="A7611" s="13"/>
      <c r="B7611" s="13"/>
    </row>
    <row r="7612" spans="1:2" customFormat="1" ht="14.4" x14ac:dyDescent="0.3">
      <c r="A7612" s="13"/>
      <c r="B7612" s="13"/>
    </row>
    <row r="7613" spans="1:2" customFormat="1" ht="14.4" x14ac:dyDescent="0.3">
      <c r="A7613" s="13"/>
      <c r="B7613" s="13"/>
    </row>
    <row r="7614" spans="1:2" customFormat="1" ht="14.4" x14ac:dyDescent="0.3">
      <c r="A7614" s="13"/>
      <c r="B7614" s="13"/>
    </row>
    <row r="7615" spans="1:2" customFormat="1" ht="14.4" x14ac:dyDescent="0.3">
      <c r="A7615" s="13"/>
      <c r="B7615" s="13"/>
    </row>
    <row r="7616" spans="1:2" customFormat="1" ht="14.4" x14ac:dyDescent="0.3">
      <c r="A7616" s="13"/>
      <c r="B7616" s="13"/>
    </row>
    <row r="7617" spans="1:2" customFormat="1" ht="14.4" x14ac:dyDescent="0.3">
      <c r="A7617" s="13"/>
      <c r="B7617" s="13"/>
    </row>
    <row r="7618" spans="1:2" customFormat="1" ht="14.4" x14ac:dyDescent="0.3">
      <c r="A7618" s="13"/>
      <c r="B7618" s="13"/>
    </row>
    <row r="7619" spans="1:2" customFormat="1" ht="14.4" x14ac:dyDescent="0.3">
      <c r="A7619" s="13"/>
      <c r="B7619" s="13"/>
    </row>
    <row r="7620" spans="1:2" customFormat="1" ht="14.4" x14ac:dyDescent="0.3">
      <c r="A7620" s="13"/>
      <c r="B7620" s="13"/>
    </row>
    <row r="7621" spans="1:2" customFormat="1" ht="14.4" x14ac:dyDescent="0.3">
      <c r="A7621" s="13"/>
      <c r="B7621" s="13"/>
    </row>
    <row r="7622" spans="1:2" customFormat="1" ht="14.4" x14ac:dyDescent="0.3">
      <c r="A7622" s="13"/>
      <c r="B7622" s="13"/>
    </row>
    <row r="7623" spans="1:2" customFormat="1" ht="14.4" x14ac:dyDescent="0.3">
      <c r="A7623" s="13"/>
      <c r="B7623" s="13"/>
    </row>
    <row r="7624" spans="1:2" customFormat="1" ht="14.4" x14ac:dyDescent="0.3">
      <c r="A7624" s="13"/>
      <c r="B7624" s="13"/>
    </row>
    <row r="7625" spans="1:2" customFormat="1" ht="14.4" x14ac:dyDescent="0.3">
      <c r="A7625" s="13"/>
      <c r="B7625" s="13"/>
    </row>
    <row r="7626" spans="1:2" customFormat="1" ht="14.4" x14ac:dyDescent="0.3">
      <c r="A7626" s="13"/>
      <c r="B7626" s="13"/>
    </row>
    <row r="7627" spans="1:2" customFormat="1" ht="14.4" x14ac:dyDescent="0.3">
      <c r="A7627" s="13"/>
      <c r="B7627" s="13"/>
    </row>
    <row r="7628" spans="1:2" customFormat="1" ht="14.4" x14ac:dyDescent="0.3">
      <c r="A7628" s="13"/>
      <c r="B7628" s="13"/>
    </row>
    <row r="7629" spans="1:2" customFormat="1" ht="14.4" x14ac:dyDescent="0.3">
      <c r="A7629" s="13"/>
      <c r="B7629" s="13"/>
    </row>
    <row r="7630" spans="1:2" customFormat="1" ht="14.4" x14ac:dyDescent="0.3">
      <c r="A7630" s="13"/>
      <c r="B7630" s="13"/>
    </row>
    <row r="7631" spans="1:2" customFormat="1" ht="14.4" x14ac:dyDescent="0.3">
      <c r="A7631" s="13"/>
      <c r="B7631" s="13"/>
    </row>
    <row r="7632" spans="1:2" customFormat="1" ht="14.4" x14ac:dyDescent="0.3">
      <c r="A7632" s="13"/>
      <c r="B7632" s="13"/>
    </row>
    <row r="7633" spans="1:2" customFormat="1" ht="14.4" x14ac:dyDescent="0.3">
      <c r="A7633" s="13"/>
      <c r="B7633" s="13"/>
    </row>
    <row r="7634" spans="1:2" customFormat="1" ht="14.4" x14ac:dyDescent="0.3">
      <c r="A7634" s="13"/>
      <c r="B7634" s="13"/>
    </row>
    <row r="7635" spans="1:2" customFormat="1" ht="14.4" x14ac:dyDescent="0.3">
      <c r="A7635" s="13"/>
      <c r="B7635" s="13"/>
    </row>
    <row r="7636" spans="1:2" customFormat="1" ht="14.4" x14ac:dyDescent="0.3">
      <c r="A7636" s="13"/>
      <c r="B7636" s="13"/>
    </row>
    <row r="7637" spans="1:2" customFormat="1" ht="14.4" x14ac:dyDescent="0.3">
      <c r="A7637" s="13"/>
      <c r="B7637" s="13"/>
    </row>
    <row r="7638" spans="1:2" customFormat="1" ht="14.4" x14ac:dyDescent="0.3">
      <c r="A7638" s="13"/>
      <c r="B7638" s="13"/>
    </row>
    <row r="7639" spans="1:2" customFormat="1" ht="14.4" x14ac:dyDescent="0.3">
      <c r="A7639" s="13"/>
      <c r="B7639" s="13"/>
    </row>
    <row r="7640" spans="1:2" customFormat="1" ht="14.4" x14ac:dyDescent="0.3">
      <c r="A7640" s="13"/>
      <c r="B7640" s="13"/>
    </row>
    <row r="7641" spans="1:2" customFormat="1" ht="14.4" x14ac:dyDescent="0.3">
      <c r="A7641" s="13"/>
      <c r="B7641" s="13"/>
    </row>
    <row r="7642" spans="1:2" customFormat="1" ht="14.4" x14ac:dyDescent="0.3">
      <c r="A7642" s="13"/>
      <c r="B7642" s="13"/>
    </row>
    <row r="7643" spans="1:2" customFormat="1" ht="14.4" x14ac:dyDescent="0.3">
      <c r="A7643" s="13"/>
      <c r="B7643" s="13"/>
    </row>
    <row r="7644" spans="1:2" customFormat="1" ht="14.4" x14ac:dyDescent="0.3">
      <c r="A7644" s="13"/>
      <c r="B7644" s="13"/>
    </row>
    <row r="7645" spans="1:2" customFormat="1" ht="14.4" x14ac:dyDescent="0.3">
      <c r="A7645" s="13"/>
      <c r="B7645" s="13"/>
    </row>
    <row r="7646" spans="1:2" customFormat="1" ht="14.4" x14ac:dyDescent="0.3">
      <c r="A7646" s="13"/>
      <c r="B7646" s="13"/>
    </row>
    <row r="7647" spans="1:2" customFormat="1" ht="14.4" x14ac:dyDescent="0.3">
      <c r="A7647" s="13"/>
      <c r="B7647" s="13"/>
    </row>
    <row r="7648" spans="1:2" customFormat="1" ht="14.4" x14ac:dyDescent="0.3">
      <c r="A7648" s="13"/>
      <c r="B7648" s="13"/>
    </row>
    <row r="7649" spans="1:2" customFormat="1" ht="14.4" x14ac:dyDescent="0.3">
      <c r="A7649" s="13"/>
      <c r="B7649" s="13"/>
    </row>
    <row r="7650" spans="1:2" customFormat="1" ht="14.4" x14ac:dyDescent="0.3">
      <c r="A7650" s="13"/>
      <c r="B7650" s="13"/>
    </row>
    <row r="7651" spans="1:2" customFormat="1" ht="14.4" x14ac:dyDescent="0.3">
      <c r="A7651" s="13"/>
      <c r="B7651" s="13"/>
    </row>
    <row r="7652" spans="1:2" customFormat="1" ht="14.4" x14ac:dyDescent="0.3">
      <c r="A7652" s="13"/>
      <c r="B7652" s="13"/>
    </row>
    <row r="7653" spans="1:2" customFormat="1" ht="14.4" x14ac:dyDescent="0.3">
      <c r="A7653" s="13"/>
      <c r="B7653" s="13"/>
    </row>
    <row r="7654" spans="1:2" customFormat="1" ht="14.4" x14ac:dyDescent="0.3">
      <c r="A7654" s="13"/>
      <c r="B7654" s="13"/>
    </row>
    <row r="7655" spans="1:2" customFormat="1" ht="14.4" x14ac:dyDescent="0.3">
      <c r="A7655" s="13"/>
      <c r="B7655" s="13"/>
    </row>
    <row r="7656" spans="1:2" customFormat="1" ht="14.4" x14ac:dyDescent="0.3">
      <c r="A7656" s="13"/>
      <c r="B7656" s="13"/>
    </row>
    <row r="7657" spans="1:2" customFormat="1" ht="14.4" x14ac:dyDescent="0.3">
      <c r="A7657" s="13"/>
      <c r="B7657" s="13"/>
    </row>
    <row r="7658" spans="1:2" customFormat="1" ht="14.4" x14ac:dyDescent="0.3">
      <c r="A7658" s="13"/>
      <c r="B7658" s="13"/>
    </row>
    <row r="7659" spans="1:2" customFormat="1" ht="14.4" x14ac:dyDescent="0.3">
      <c r="A7659" s="13"/>
      <c r="B7659" s="13"/>
    </row>
    <row r="7660" spans="1:2" customFormat="1" ht="14.4" x14ac:dyDescent="0.3">
      <c r="A7660" s="13"/>
      <c r="B7660" s="13"/>
    </row>
    <row r="7661" spans="1:2" customFormat="1" ht="14.4" x14ac:dyDescent="0.3">
      <c r="A7661" s="13"/>
      <c r="B7661" s="13"/>
    </row>
    <row r="7662" spans="1:2" customFormat="1" ht="14.4" x14ac:dyDescent="0.3">
      <c r="A7662" s="13"/>
      <c r="B7662" s="13"/>
    </row>
    <row r="7663" spans="1:2" customFormat="1" ht="14.4" x14ac:dyDescent="0.3">
      <c r="A7663" s="13"/>
      <c r="B7663" s="13"/>
    </row>
    <row r="7664" spans="1:2" customFormat="1" ht="14.4" x14ac:dyDescent="0.3">
      <c r="A7664" s="13"/>
      <c r="B7664" s="13"/>
    </row>
    <row r="7665" spans="1:2" customFormat="1" ht="14.4" x14ac:dyDescent="0.3">
      <c r="A7665" s="13"/>
      <c r="B7665" s="13"/>
    </row>
    <row r="7666" spans="1:2" customFormat="1" ht="14.4" x14ac:dyDescent="0.3">
      <c r="A7666" s="13"/>
      <c r="B7666" s="13"/>
    </row>
    <row r="7667" spans="1:2" customFormat="1" ht="14.4" x14ac:dyDescent="0.3">
      <c r="A7667" s="13"/>
      <c r="B7667" s="13"/>
    </row>
    <row r="7668" spans="1:2" customFormat="1" ht="14.4" x14ac:dyDescent="0.3">
      <c r="A7668" s="13"/>
      <c r="B7668" s="13"/>
    </row>
    <row r="7669" spans="1:2" customFormat="1" ht="14.4" x14ac:dyDescent="0.3">
      <c r="A7669" s="13"/>
      <c r="B7669" s="13"/>
    </row>
    <row r="7670" spans="1:2" customFormat="1" ht="14.4" x14ac:dyDescent="0.3">
      <c r="A7670" s="13"/>
      <c r="B7670" s="13"/>
    </row>
    <row r="7671" spans="1:2" customFormat="1" ht="14.4" x14ac:dyDescent="0.3">
      <c r="A7671" s="13"/>
      <c r="B7671" s="13"/>
    </row>
    <row r="7672" spans="1:2" customFormat="1" ht="14.4" x14ac:dyDescent="0.3">
      <c r="A7672" s="13"/>
      <c r="B7672" s="13"/>
    </row>
    <row r="7673" spans="1:2" customFormat="1" ht="14.4" x14ac:dyDescent="0.3">
      <c r="A7673" s="13"/>
      <c r="B7673" s="13"/>
    </row>
    <row r="7674" spans="1:2" customFormat="1" ht="14.4" x14ac:dyDescent="0.3">
      <c r="A7674" s="13"/>
      <c r="B7674" s="13"/>
    </row>
    <row r="7675" spans="1:2" customFormat="1" ht="14.4" x14ac:dyDescent="0.3">
      <c r="A7675" s="13"/>
      <c r="B7675" s="13"/>
    </row>
    <row r="7676" spans="1:2" customFormat="1" ht="14.4" x14ac:dyDescent="0.3">
      <c r="A7676" s="13"/>
      <c r="B7676" s="13"/>
    </row>
    <row r="7677" spans="1:2" customFormat="1" ht="14.4" x14ac:dyDescent="0.3">
      <c r="A7677" s="13"/>
      <c r="B7677" s="13"/>
    </row>
    <row r="7678" spans="1:2" customFormat="1" ht="14.4" x14ac:dyDescent="0.3">
      <c r="A7678" s="13"/>
      <c r="B7678" s="13"/>
    </row>
    <row r="7679" spans="1:2" customFormat="1" ht="14.4" x14ac:dyDescent="0.3">
      <c r="A7679" s="13"/>
      <c r="B7679" s="13"/>
    </row>
    <row r="7680" spans="1:2" customFormat="1" ht="14.4" x14ac:dyDescent="0.3">
      <c r="A7680" s="13"/>
      <c r="B7680" s="13"/>
    </row>
    <row r="7681" spans="1:2" customFormat="1" ht="14.4" x14ac:dyDescent="0.3">
      <c r="A7681" s="13"/>
      <c r="B7681" s="13"/>
    </row>
    <row r="7682" spans="1:2" customFormat="1" ht="14.4" x14ac:dyDescent="0.3">
      <c r="A7682" s="13"/>
      <c r="B7682" s="13"/>
    </row>
    <row r="7683" spans="1:2" customFormat="1" ht="14.4" x14ac:dyDescent="0.3">
      <c r="A7683" s="13"/>
      <c r="B7683" s="13"/>
    </row>
    <row r="7684" spans="1:2" customFormat="1" ht="14.4" x14ac:dyDescent="0.3">
      <c r="A7684" s="13"/>
      <c r="B7684" s="13"/>
    </row>
    <row r="7685" spans="1:2" customFormat="1" ht="14.4" x14ac:dyDescent="0.3">
      <c r="A7685" s="13"/>
      <c r="B7685" s="13"/>
    </row>
    <row r="7686" spans="1:2" customFormat="1" ht="14.4" x14ac:dyDescent="0.3">
      <c r="A7686" s="13"/>
      <c r="B7686" s="13"/>
    </row>
    <row r="7687" spans="1:2" customFormat="1" ht="14.4" x14ac:dyDescent="0.3">
      <c r="A7687" s="13"/>
      <c r="B7687" s="13"/>
    </row>
    <row r="7688" spans="1:2" customFormat="1" ht="14.4" x14ac:dyDescent="0.3">
      <c r="A7688" s="13"/>
      <c r="B7688" s="13"/>
    </row>
    <row r="7689" spans="1:2" customFormat="1" ht="14.4" x14ac:dyDescent="0.3">
      <c r="A7689" s="13"/>
      <c r="B7689" s="13"/>
    </row>
    <row r="7690" spans="1:2" customFormat="1" ht="14.4" x14ac:dyDescent="0.3">
      <c r="A7690" s="13"/>
      <c r="B7690" s="13"/>
    </row>
    <row r="7691" spans="1:2" customFormat="1" ht="14.4" x14ac:dyDescent="0.3">
      <c r="A7691" s="13"/>
      <c r="B7691" s="13"/>
    </row>
    <row r="7692" spans="1:2" customFormat="1" ht="14.4" x14ac:dyDescent="0.3">
      <c r="A7692" s="13"/>
      <c r="B7692" s="13"/>
    </row>
    <row r="7693" spans="1:2" customFormat="1" ht="14.4" x14ac:dyDescent="0.3">
      <c r="A7693" s="13"/>
      <c r="B7693" s="13"/>
    </row>
    <row r="7694" spans="1:2" customFormat="1" ht="14.4" x14ac:dyDescent="0.3">
      <c r="A7694" s="13"/>
      <c r="B7694" s="13"/>
    </row>
    <row r="7695" spans="1:2" customFormat="1" ht="14.4" x14ac:dyDescent="0.3">
      <c r="A7695" s="13"/>
      <c r="B7695" s="13"/>
    </row>
    <row r="7696" spans="1:2" customFormat="1" ht="14.4" x14ac:dyDescent="0.3">
      <c r="A7696" s="13"/>
      <c r="B7696" s="13"/>
    </row>
    <row r="7697" spans="1:2" customFormat="1" ht="14.4" x14ac:dyDescent="0.3">
      <c r="A7697" s="13"/>
      <c r="B7697" s="13"/>
    </row>
    <row r="7698" spans="1:2" customFormat="1" ht="14.4" x14ac:dyDescent="0.3">
      <c r="A7698" s="13"/>
      <c r="B7698" s="13"/>
    </row>
    <row r="7699" spans="1:2" customFormat="1" ht="14.4" x14ac:dyDescent="0.3">
      <c r="A7699" s="13"/>
      <c r="B7699" s="13"/>
    </row>
    <row r="7700" spans="1:2" customFormat="1" ht="14.4" x14ac:dyDescent="0.3">
      <c r="A7700" s="13"/>
      <c r="B7700" s="13"/>
    </row>
    <row r="7701" spans="1:2" customFormat="1" ht="14.4" x14ac:dyDescent="0.3">
      <c r="A7701" s="13"/>
      <c r="B7701" s="13"/>
    </row>
    <row r="7702" spans="1:2" customFormat="1" ht="14.4" x14ac:dyDescent="0.3">
      <c r="A7702" s="13"/>
      <c r="B7702" s="13"/>
    </row>
    <row r="7703" spans="1:2" customFormat="1" ht="14.4" x14ac:dyDescent="0.3">
      <c r="A7703" s="13"/>
      <c r="B7703" s="13"/>
    </row>
    <row r="7704" spans="1:2" customFormat="1" ht="14.4" x14ac:dyDescent="0.3">
      <c r="A7704" s="13"/>
      <c r="B7704" s="13"/>
    </row>
    <row r="7705" spans="1:2" customFormat="1" ht="14.4" x14ac:dyDescent="0.3">
      <c r="A7705" s="13"/>
      <c r="B7705" s="13"/>
    </row>
    <row r="7706" spans="1:2" customFormat="1" ht="14.4" x14ac:dyDescent="0.3">
      <c r="A7706" s="13"/>
      <c r="B7706" s="13"/>
    </row>
    <row r="7707" spans="1:2" customFormat="1" ht="14.4" x14ac:dyDescent="0.3">
      <c r="A7707" s="13"/>
      <c r="B7707" s="13"/>
    </row>
    <row r="7708" spans="1:2" customFormat="1" ht="14.4" x14ac:dyDescent="0.3">
      <c r="A7708" s="13"/>
      <c r="B7708" s="13"/>
    </row>
    <row r="7709" spans="1:2" customFormat="1" ht="14.4" x14ac:dyDescent="0.3">
      <c r="A7709" s="13"/>
      <c r="B7709" s="13"/>
    </row>
    <row r="7710" spans="1:2" customFormat="1" ht="14.4" x14ac:dyDescent="0.3">
      <c r="A7710" s="13"/>
      <c r="B7710" s="13"/>
    </row>
    <row r="7711" spans="1:2" customFormat="1" ht="14.4" x14ac:dyDescent="0.3">
      <c r="A7711" s="13"/>
      <c r="B7711" s="13"/>
    </row>
    <row r="7712" spans="1:2" customFormat="1" ht="14.4" x14ac:dyDescent="0.3">
      <c r="A7712" s="13"/>
      <c r="B7712" s="13"/>
    </row>
    <row r="7713" spans="1:2" customFormat="1" ht="14.4" x14ac:dyDescent="0.3">
      <c r="A7713" s="13"/>
      <c r="B7713" s="13"/>
    </row>
    <row r="7714" spans="1:2" customFormat="1" ht="14.4" x14ac:dyDescent="0.3">
      <c r="A7714" s="13"/>
      <c r="B7714" s="13"/>
    </row>
    <row r="7715" spans="1:2" customFormat="1" ht="14.4" x14ac:dyDescent="0.3">
      <c r="A7715" s="13"/>
      <c r="B7715" s="13"/>
    </row>
    <row r="7716" spans="1:2" customFormat="1" ht="14.4" x14ac:dyDescent="0.3">
      <c r="A7716" s="13"/>
      <c r="B7716" s="13"/>
    </row>
    <row r="7717" spans="1:2" customFormat="1" ht="14.4" x14ac:dyDescent="0.3">
      <c r="A7717" s="13"/>
      <c r="B7717" s="13"/>
    </row>
    <row r="7718" spans="1:2" customFormat="1" ht="14.4" x14ac:dyDescent="0.3">
      <c r="A7718" s="13"/>
      <c r="B7718" s="13"/>
    </row>
    <row r="7719" spans="1:2" customFormat="1" ht="14.4" x14ac:dyDescent="0.3">
      <c r="A7719" s="13"/>
      <c r="B7719" s="13"/>
    </row>
    <row r="7720" spans="1:2" customFormat="1" ht="14.4" x14ac:dyDescent="0.3">
      <c r="A7720" s="13"/>
      <c r="B7720" s="13"/>
    </row>
    <row r="7721" spans="1:2" customFormat="1" ht="14.4" x14ac:dyDescent="0.3">
      <c r="A7721" s="13"/>
      <c r="B7721" s="13"/>
    </row>
    <row r="7722" spans="1:2" customFormat="1" ht="14.4" x14ac:dyDescent="0.3">
      <c r="A7722" s="13"/>
      <c r="B7722" s="13"/>
    </row>
    <row r="7723" spans="1:2" customFormat="1" ht="14.4" x14ac:dyDescent="0.3">
      <c r="A7723" s="13"/>
      <c r="B7723" s="13"/>
    </row>
    <row r="7724" spans="1:2" customFormat="1" ht="14.4" x14ac:dyDescent="0.3">
      <c r="A7724" s="13"/>
      <c r="B7724" s="13"/>
    </row>
    <row r="7725" spans="1:2" customFormat="1" ht="14.4" x14ac:dyDescent="0.3">
      <c r="A7725" s="13"/>
      <c r="B7725" s="13"/>
    </row>
    <row r="7726" spans="1:2" customFormat="1" ht="14.4" x14ac:dyDescent="0.3">
      <c r="A7726" s="13"/>
      <c r="B7726" s="13"/>
    </row>
    <row r="7727" spans="1:2" customFormat="1" ht="14.4" x14ac:dyDescent="0.3">
      <c r="A7727" s="13"/>
      <c r="B7727" s="13"/>
    </row>
    <row r="7728" spans="1:2" customFormat="1" ht="14.4" x14ac:dyDescent="0.3">
      <c r="A7728" s="13"/>
      <c r="B7728" s="13"/>
    </row>
    <row r="7729" spans="1:2" customFormat="1" ht="14.4" x14ac:dyDescent="0.3">
      <c r="A7729" s="13"/>
      <c r="B7729" s="13"/>
    </row>
    <row r="7730" spans="1:2" customFormat="1" ht="14.4" x14ac:dyDescent="0.3">
      <c r="A7730" s="13"/>
      <c r="B7730" s="13"/>
    </row>
    <row r="7731" spans="1:2" customFormat="1" ht="14.4" x14ac:dyDescent="0.3">
      <c r="A7731" s="13"/>
      <c r="B7731" s="13"/>
    </row>
    <row r="7732" spans="1:2" customFormat="1" ht="14.4" x14ac:dyDescent="0.3">
      <c r="A7732" s="13"/>
      <c r="B7732" s="13"/>
    </row>
    <row r="7733" spans="1:2" customFormat="1" ht="14.4" x14ac:dyDescent="0.3">
      <c r="A7733" s="13"/>
      <c r="B7733" s="13"/>
    </row>
    <row r="7734" spans="1:2" customFormat="1" ht="14.4" x14ac:dyDescent="0.3">
      <c r="A7734" s="13"/>
      <c r="B7734" s="13"/>
    </row>
    <row r="7735" spans="1:2" customFormat="1" ht="14.4" x14ac:dyDescent="0.3">
      <c r="A7735" s="13"/>
      <c r="B7735" s="13"/>
    </row>
    <row r="7736" spans="1:2" customFormat="1" ht="14.4" x14ac:dyDescent="0.3">
      <c r="A7736" s="13"/>
      <c r="B7736" s="13"/>
    </row>
    <row r="7737" spans="1:2" customFormat="1" ht="14.4" x14ac:dyDescent="0.3">
      <c r="A7737" s="13"/>
      <c r="B7737" s="13"/>
    </row>
    <row r="7738" spans="1:2" customFormat="1" ht="14.4" x14ac:dyDescent="0.3">
      <c r="A7738" s="13"/>
      <c r="B7738" s="13"/>
    </row>
    <row r="7739" spans="1:2" customFormat="1" ht="14.4" x14ac:dyDescent="0.3">
      <c r="A7739" s="13"/>
      <c r="B7739" s="13"/>
    </row>
    <row r="7740" spans="1:2" customFormat="1" ht="14.4" x14ac:dyDescent="0.3">
      <c r="A7740" s="13"/>
      <c r="B7740" s="13"/>
    </row>
    <row r="7741" spans="1:2" customFormat="1" ht="14.4" x14ac:dyDescent="0.3">
      <c r="A7741" s="13"/>
      <c r="B7741" s="13"/>
    </row>
    <row r="7742" spans="1:2" customFormat="1" ht="14.4" x14ac:dyDescent="0.3">
      <c r="A7742" s="13"/>
      <c r="B7742" s="13"/>
    </row>
    <row r="7743" spans="1:2" customFormat="1" ht="14.4" x14ac:dyDescent="0.3">
      <c r="A7743" s="13"/>
      <c r="B7743" s="13"/>
    </row>
    <row r="7744" spans="1:2" customFormat="1" ht="14.4" x14ac:dyDescent="0.3">
      <c r="A7744" s="13"/>
      <c r="B7744" s="13"/>
    </row>
    <row r="7745" spans="1:2" customFormat="1" ht="14.4" x14ac:dyDescent="0.3">
      <c r="A7745" s="13"/>
      <c r="B7745" s="13"/>
    </row>
    <row r="7746" spans="1:2" customFormat="1" ht="14.4" x14ac:dyDescent="0.3">
      <c r="A7746" s="13"/>
      <c r="B7746" s="13"/>
    </row>
    <row r="7747" spans="1:2" customFormat="1" ht="14.4" x14ac:dyDescent="0.3">
      <c r="A7747" s="13"/>
      <c r="B7747" s="13"/>
    </row>
    <row r="7748" spans="1:2" customFormat="1" ht="14.4" x14ac:dyDescent="0.3">
      <c r="A7748" s="13"/>
      <c r="B7748" s="13"/>
    </row>
    <row r="7749" spans="1:2" customFormat="1" ht="14.4" x14ac:dyDescent="0.3">
      <c r="A7749" s="13"/>
      <c r="B7749" s="13"/>
    </row>
    <row r="7750" spans="1:2" customFormat="1" ht="14.4" x14ac:dyDescent="0.3">
      <c r="A7750" s="13"/>
      <c r="B7750" s="13"/>
    </row>
    <row r="7751" spans="1:2" customFormat="1" ht="14.4" x14ac:dyDescent="0.3">
      <c r="A7751" s="13"/>
      <c r="B7751" s="13"/>
    </row>
    <row r="7752" spans="1:2" customFormat="1" ht="14.4" x14ac:dyDescent="0.3">
      <c r="A7752" s="13"/>
      <c r="B7752" s="13"/>
    </row>
    <row r="7753" spans="1:2" customFormat="1" ht="14.4" x14ac:dyDescent="0.3">
      <c r="A7753" s="13"/>
      <c r="B7753" s="13"/>
    </row>
    <row r="7754" spans="1:2" customFormat="1" ht="14.4" x14ac:dyDescent="0.3">
      <c r="A7754" s="13"/>
      <c r="B7754" s="13"/>
    </row>
    <row r="7755" spans="1:2" customFormat="1" ht="14.4" x14ac:dyDescent="0.3">
      <c r="A7755" s="13"/>
      <c r="B7755" s="13"/>
    </row>
    <row r="7756" spans="1:2" customFormat="1" ht="14.4" x14ac:dyDescent="0.3">
      <c r="A7756" s="13"/>
      <c r="B7756" s="13"/>
    </row>
    <row r="7757" spans="1:2" customFormat="1" ht="14.4" x14ac:dyDescent="0.3">
      <c r="A7757" s="13"/>
      <c r="B7757" s="13"/>
    </row>
    <row r="7758" spans="1:2" customFormat="1" ht="14.4" x14ac:dyDescent="0.3">
      <c r="A7758" s="13"/>
      <c r="B7758" s="13"/>
    </row>
    <row r="7759" spans="1:2" customFormat="1" ht="14.4" x14ac:dyDescent="0.3">
      <c r="A7759" s="13"/>
      <c r="B7759" s="13"/>
    </row>
    <row r="7760" spans="1:2" customFormat="1" ht="14.4" x14ac:dyDescent="0.3">
      <c r="A7760" s="13"/>
      <c r="B7760" s="13"/>
    </row>
    <row r="7761" spans="1:2" customFormat="1" ht="14.4" x14ac:dyDescent="0.3">
      <c r="A7761" s="13"/>
      <c r="B7761" s="13"/>
    </row>
    <row r="7762" spans="1:2" customFormat="1" ht="14.4" x14ac:dyDescent="0.3">
      <c r="A7762" s="13"/>
      <c r="B7762" s="13"/>
    </row>
    <row r="7763" spans="1:2" customFormat="1" ht="14.4" x14ac:dyDescent="0.3">
      <c r="A7763" s="13"/>
      <c r="B7763" s="13"/>
    </row>
    <row r="7764" spans="1:2" customFormat="1" ht="14.4" x14ac:dyDescent="0.3">
      <c r="A7764" s="13"/>
      <c r="B7764" s="13"/>
    </row>
    <row r="7765" spans="1:2" customFormat="1" ht="14.4" x14ac:dyDescent="0.3">
      <c r="A7765" s="13"/>
      <c r="B7765" s="13"/>
    </row>
    <row r="7766" spans="1:2" customFormat="1" ht="14.4" x14ac:dyDescent="0.3">
      <c r="A7766" s="13"/>
      <c r="B7766" s="13"/>
    </row>
    <row r="7767" spans="1:2" customFormat="1" ht="14.4" x14ac:dyDescent="0.3">
      <c r="A7767" s="13"/>
      <c r="B7767" s="13"/>
    </row>
    <row r="7768" spans="1:2" customFormat="1" ht="14.4" x14ac:dyDescent="0.3">
      <c r="A7768" s="13"/>
      <c r="B7768" s="13"/>
    </row>
    <row r="7769" spans="1:2" customFormat="1" ht="14.4" x14ac:dyDescent="0.3">
      <c r="A7769" s="13"/>
      <c r="B7769" s="13"/>
    </row>
    <row r="7770" spans="1:2" customFormat="1" ht="14.4" x14ac:dyDescent="0.3">
      <c r="A7770" s="13"/>
      <c r="B7770" s="13"/>
    </row>
    <row r="7771" spans="1:2" customFormat="1" ht="14.4" x14ac:dyDescent="0.3">
      <c r="A7771" s="13"/>
      <c r="B7771" s="13"/>
    </row>
    <row r="7772" spans="1:2" customFormat="1" ht="14.4" x14ac:dyDescent="0.3">
      <c r="A7772" s="13"/>
      <c r="B7772" s="13"/>
    </row>
    <row r="7773" spans="1:2" customFormat="1" ht="14.4" x14ac:dyDescent="0.3">
      <c r="A7773" s="13"/>
      <c r="B7773" s="13"/>
    </row>
    <row r="7774" spans="1:2" customFormat="1" ht="14.4" x14ac:dyDescent="0.3">
      <c r="A7774" s="13"/>
      <c r="B7774" s="13"/>
    </row>
    <row r="7775" spans="1:2" customFormat="1" ht="14.4" x14ac:dyDescent="0.3">
      <c r="A7775" s="13"/>
      <c r="B7775" s="13"/>
    </row>
    <row r="7776" spans="1:2" customFormat="1" ht="14.4" x14ac:dyDescent="0.3">
      <c r="A7776" s="13"/>
      <c r="B7776" s="13"/>
    </row>
    <row r="7777" spans="1:2" customFormat="1" ht="14.4" x14ac:dyDescent="0.3">
      <c r="A7777" s="13"/>
      <c r="B7777" s="13"/>
    </row>
    <row r="7778" spans="1:2" customFormat="1" ht="14.4" x14ac:dyDescent="0.3">
      <c r="A7778" s="13"/>
      <c r="B7778" s="13"/>
    </row>
    <row r="7779" spans="1:2" customFormat="1" ht="14.4" x14ac:dyDescent="0.3">
      <c r="A7779" s="13"/>
      <c r="B7779" s="13"/>
    </row>
    <row r="7780" spans="1:2" customFormat="1" ht="14.4" x14ac:dyDescent="0.3">
      <c r="A7780" s="13"/>
      <c r="B7780" s="13"/>
    </row>
    <row r="7781" spans="1:2" customFormat="1" ht="14.4" x14ac:dyDescent="0.3">
      <c r="A7781" s="13"/>
      <c r="B7781" s="13"/>
    </row>
    <row r="7782" spans="1:2" customFormat="1" ht="14.4" x14ac:dyDescent="0.3">
      <c r="A7782" s="13"/>
      <c r="B7782" s="13"/>
    </row>
    <row r="7783" spans="1:2" customFormat="1" ht="14.4" x14ac:dyDescent="0.3">
      <c r="A7783" s="13"/>
      <c r="B7783" s="13"/>
    </row>
    <row r="7784" spans="1:2" customFormat="1" ht="14.4" x14ac:dyDescent="0.3">
      <c r="A7784" s="13"/>
      <c r="B7784" s="13"/>
    </row>
    <row r="7785" spans="1:2" customFormat="1" ht="14.4" x14ac:dyDescent="0.3">
      <c r="A7785" s="13"/>
      <c r="B7785" s="13"/>
    </row>
    <row r="7786" spans="1:2" customFormat="1" ht="14.4" x14ac:dyDescent="0.3">
      <c r="A7786" s="13"/>
      <c r="B7786" s="13"/>
    </row>
    <row r="7787" spans="1:2" customFormat="1" ht="14.4" x14ac:dyDescent="0.3">
      <c r="A7787" s="13"/>
      <c r="B7787" s="13"/>
    </row>
    <row r="7788" spans="1:2" customFormat="1" ht="14.4" x14ac:dyDescent="0.3">
      <c r="A7788" s="13"/>
      <c r="B7788" s="13"/>
    </row>
    <row r="7789" spans="1:2" customFormat="1" ht="14.4" x14ac:dyDescent="0.3">
      <c r="A7789" s="13"/>
      <c r="B7789" s="13"/>
    </row>
    <row r="7790" spans="1:2" customFormat="1" ht="14.4" x14ac:dyDescent="0.3">
      <c r="A7790" s="13"/>
      <c r="B7790" s="13"/>
    </row>
    <row r="7791" spans="1:2" customFormat="1" ht="14.4" x14ac:dyDescent="0.3">
      <c r="A7791" s="13"/>
      <c r="B7791" s="13"/>
    </row>
    <row r="7792" spans="1:2" customFormat="1" ht="14.4" x14ac:dyDescent="0.3">
      <c r="A7792" s="13"/>
      <c r="B7792" s="13"/>
    </row>
    <row r="7793" spans="1:2" customFormat="1" ht="14.4" x14ac:dyDescent="0.3">
      <c r="A7793" s="13"/>
      <c r="B7793" s="13"/>
    </row>
    <row r="7794" spans="1:2" customFormat="1" ht="14.4" x14ac:dyDescent="0.3">
      <c r="A7794" s="13"/>
      <c r="B7794" s="13"/>
    </row>
    <row r="7795" spans="1:2" customFormat="1" ht="14.4" x14ac:dyDescent="0.3">
      <c r="A7795" s="13"/>
      <c r="B7795" s="13"/>
    </row>
    <row r="7796" spans="1:2" customFormat="1" ht="14.4" x14ac:dyDescent="0.3">
      <c r="A7796" s="13"/>
      <c r="B7796" s="13"/>
    </row>
    <row r="7797" spans="1:2" customFormat="1" ht="14.4" x14ac:dyDescent="0.3">
      <c r="A7797" s="13"/>
      <c r="B7797" s="13"/>
    </row>
    <row r="7798" spans="1:2" customFormat="1" ht="14.4" x14ac:dyDescent="0.3">
      <c r="A7798" s="13"/>
      <c r="B7798" s="13"/>
    </row>
    <row r="7799" spans="1:2" customFormat="1" ht="14.4" x14ac:dyDescent="0.3">
      <c r="A7799" s="13"/>
      <c r="B7799" s="13"/>
    </row>
    <row r="7800" spans="1:2" customFormat="1" ht="14.4" x14ac:dyDescent="0.3">
      <c r="A7800" s="13"/>
      <c r="B7800" s="13"/>
    </row>
    <row r="7801" spans="1:2" customFormat="1" ht="14.4" x14ac:dyDescent="0.3">
      <c r="A7801" s="13"/>
      <c r="B7801" s="13"/>
    </row>
    <row r="7802" spans="1:2" customFormat="1" ht="14.4" x14ac:dyDescent="0.3">
      <c r="A7802" s="13"/>
      <c r="B7802" s="13"/>
    </row>
    <row r="7803" spans="1:2" customFormat="1" ht="14.4" x14ac:dyDescent="0.3">
      <c r="A7803" s="13"/>
      <c r="B7803" s="13"/>
    </row>
    <row r="7804" spans="1:2" customFormat="1" ht="14.4" x14ac:dyDescent="0.3">
      <c r="A7804" s="13"/>
      <c r="B7804" s="13"/>
    </row>
    <row r="7805" spans="1:2" customFormat="1" ht="14.4" x14ac:dyDescent="0.3">
      <c r="A7805" s="13"/>
      <c r="B7805" s="13"/>
    </row>
    <row r="7806" spans="1:2" customFormat="1" ht="14.4" x14ac:dyDescent="0.3">
      <c r="A7806" s="13"/>
      <c r="B7806" s="13"/>
    </row>
    <row r="7807" spans="1:2" customFormat="1" ht="14.4" x14ac:dyDescent="0.3">
      <c r="A7807" s="13"/>
      <c r="B7807" s="13"/>
    </row>
    <row r="7808" spans="1:2" customFormat="1" ht="14.4" x14ac:dyDescent="0.3">
      <c r="A7808" s="13"/>
      <c r="B7808" s="13"/>
    </row>
    <row r="7809" spans="1:2" customFormat="1" ht="14.4" x14ac:dyDescent="0.3">
      <c r="A7809" s="13"/>
      <c r="B7809" s="13"/>
    </row>
    <row r="7810" spans="1:2" customFormat="1" ht="14.4" x14ac:dyDescent="0.3">
      <c r="A7810" s="13"/>
      <c r="B7810" s="13"/>
    </row>
    <row r="7811" spans="1:2" customFormat="1" ht="14.4" x14ac:dyDescent="0.3">
      <c r="A7811" s="13"/>
      <c r="B7811" s="13"/>
    </row>
    <row r="7812" spans="1:2" customFormat="1" ht="14.4" x14ac:dyDescent="0.3">
      <c r="A7812" s="13"/>
      <c r="B7812" s="13"/>
    </row>
    <row r="7813" spans="1:2" customFormat="1" ht="14.4" x14ac:dyDescent="0.3">
      <c r="A7813" s="13"/>
      <c r="B7813" s="13"/>
    </row>
    <row r="7814" spans="1:2" customFormat="1" ht="14.4" x14ac:dyDescent="0.3">
      <c r="A7814" s="13"/>
      <c r="B7814" s="13"/>
    </row>
    <row r="7815" spans="1:2" customFormat="1" ht="14.4" x14ac:dyDescent="0.3">
      <c r="A7815" s="13"/>
      <c r="B7815" s="13"/>
    </row>
    <row r="7816" spans="1:2" customFormat="1" ht="14.4" x14ac:dyDescent="0.3">
      <c r="A7816" s="13"/>
      <c r="B7816" s="13"/>
    </row>
    <row r="7817" spans="1:2" customFormat="1" ht="14.4" x14ac:dyDescent="0.3">
      <c r="A7817" s="13"/>
      <c r="B7817" s="13"/>
    </row>
    <row r="7818" spans="1:2" customFormat="1" ht="14.4" x14ac:dyDescent="0.3">
      <c r="A7818" s="13"/>
      <c r="B7818" s="13"/>
    </row>
    <row r="7819" spans="1:2" customFormat="1" ht="14.4" x14ac:dyDescent="0.3">
      <c r="A7819" s="13"/>
      <c r="B7819" s="13"/>
    </row>
    <row r="7820" spans="1:2" customFormat="1" ht="14.4" x14ac:dyDescent="0.3">
      <c r="A7820" s="13"/>
      <c r="B7820" s="13"/>
    </row>
    <row r="7821" spans="1:2" customFormat="1" ht="14.4" x14ac:dyDescent="0.3">
      <c r="A7821" s="13"/>
      <c r="B7821" s="13"/>
    </row>
    <row r="7822" spans="1:2" customFormat="1" ht="14.4" x14ac:dyDescent="0.3">
      <c r="A7822" s="13"/>
      <c r="B7822" s="13"/>
    </row>
    <row r="7823" spans="1:2" customFormat="1" ht="14.4" x14ac:dyDescent="0.3">
      <c r="A7823" s="13"/>
      <c r="B7823" s="13"/>
    </row>
    <row r="7824" spans="1:2" customFormat="1" ht="14.4" x14ac:dyDescent="0.3">
      <c r="A7824" s="13"/>
      <c r="B7824" s="13"/>
    </row>
    <row r="7825" spans="1:2" customFormat="1" ht="14.4" x14ac:dyDescent="0.3">
      <c r="A7825" s="13"/>
      <c r="B7825" s="13"/>
    </row>
    <row r="7826" spans="1:2" customFormat="1" ht="14.4" x14ac:dyDescent="0.3">
      <c r="A7826" s="13"/>
      <c r="B7826" s="13"/>
    </row>
    <row r="7827" spans="1:2" customFormat="1" ht="14.4" x14ac:dyDescent="0.3">
      <c r="A7827" s="13"/>
      <c r="B7827" s="13"/>
    </row>
    <row r="7828" spans="1:2" customFormat="1" ht="14.4" x14ac:dyDescent="0.3">
      <c r="A7828" s="13"/>
      <c r="B7828" s="13"/>
    </row>
    <row r="7829" spans="1:2" customFormat="1" ht="14.4" x14ac:dyDescent="0.3">
      <c r="A7829" s="13"/>
      <c r="B7829" s="13"/>
    </row>
    <row r="7830" spans="1:2" customFormat="1" ht="14.4" x14ac:dyDescent="0.3">
      <c r="A7830" s="13"/>
      <c r="B7830" s="13"/>
    </row>
    <row r="7831" spans="1:2" customFormat="1" ht="14.4" x14ac:dyDescent="0.3">
      <c r="A7831" s="13"/>
      <c r="B7831" s="13"/>
    </row>
    <row r="7832" spans="1:2" customFormat="1" ht="14.4" x14ac:dyDescent="0.3">
      <c r="A7832" s="13"/>
      <c r="B7832" s="13"/>
    </row>
    <row r="7833" spans="1:2" customFormat="1" ht="14.4" x14ac:dyDescent="0.3">
      <c r="A7833" s="13"/>
      <c r="B7833" s="13"/>
    </row>
    <row r="7834" spans="1:2" customFormat="1" ht="14.4" x14ac:dyDescent="0.3">
      <c r="A7834" s="13"/>
      <c r="B7834" s="13"/>
    </row>
    <row r="7835" spans="1:2" customFormat="1" ht="14.4" x14ac:dyDescent="0.3">
      <c r="A7835" s="13"/>
      <c r="B7835" s="13"/>
    </row>
    <row r="7836" spans="1:2" customFormat="1" ht="14.4" x14ac:dyDescent="0.3">
      <c r="A7836" s="13"/>
      <c r="B7836" s="13"/>
    </row>
    <row r="7837" spans="1:2" customFormat="1" ht="14.4" x14ac:dyDescent="0.3">
      <c r="A7837" s="13"/>
      <c r="B7837" s="13"/>
    </row>
    <row r="7838" spans="1:2" customFormat="1" ht="14.4" x14ac:dyDescent="0.3">
      <c r="A7838" s="13"/>
      <c r="B7838" s="13"/>
    </row>
    <row r="7839" spans="1:2" customFormat="1" ht="14.4" x14ac:dyDescent="0.3">
      <c r="A7839" s="13"/>
      <c r="B7839" s="13"/>
    </row>
    <row r="7840" spans="1:2" customFormat="1" ht="14.4" x14ac:dyDescent="0.3">
      <c r="A7840" s="13"/>
      <c r="B7840" s="13"/>
    </row>
    <row r="7841" spans="1:2" customFormat="1" ht="14.4" x14ac:dyDescent="0.3">
      <c r="A7841" s="13"/>
      <c r="B7841" s="13"/>
    </row>
    <row r="7842" spans="1:2" customFormat="1" ht="14.4" x14ac:dyDescent="0.3">
      <c r="A7842" s="13"/>
      <c r="B7842" s="13"/>
    </row>
    <row r="7843" spans="1:2" customFormat="1" ht="14.4" x14ac:dyDescent="0.3">
      <c r="A7843" s="13"/>
      <c r="B7843" s="13"/>
    </row>
    <row r="7844" spans="1:2" customFormat="1" ht="14.4" x14ac:dyDescent="0.3">
      <c r="A7844" s="13"/>
      <c r="B7844" s="13"/>
    </row>
    <row r="7845" spans="1:2" customFormat="1" ht="14.4" x14ac:dyDescent="0.3">
      <c r="A7845" s="13"/>
      <c r="B7845" s="13"/>
    </row>
    <row r="7846" spans="1:2" customFormat="1" ht="14.4" x14ac:dyDescent="0.3">
      <c r="A7846" s="13"/>
      <c r="B7846" s="13"/>
    </row>
    <row r="7847" spans="1:2" customFormat="1" ht="14.4" x14ac:dyDescent="0.3">
      <c r="A7847" s="13"/>
      <c r="B7847" s="13"/>
    </row>
    <row r="7848" spans="1:2" customFormat="1" ht="14.4" x14ac:dyDescent="0.3">
      <c r="A7848" s="13"/>
      <c r="B7848" s="13"/>
    </row>
    <row r="7849" spans="1:2" customFormat="1" ht="14.4" x14ac:dyDescent="0.3">
      <c r="A7849" s="13"/>
      <c r="B7849" s="13"/>
    </row>
    <row r="7850" spans="1:2" customFormat="1" ht="14.4" x14ac:dyDescent="0.3">
      <c r="A7850" s="13"/>
      <c r="B7850" s="13"/>
    </row>
    <row r="7851" spans="1:2" customFormat="1" ht="14.4" x14ac:dyDescent="0.3">
      <c r="A7851" s="13"/>
      <c r="B7851" s="13"/>
    </row>
    <row r="7852" spans="1:2" customFormat="1" ht="14.4" x14ac:dyDescent="0.3">
      <c r="A7852" s="13"/>
      <c r="B7852" s="13"/>
    </row>
    <row r="7853" spans="1:2" customFormat="1" ht="14.4" x14ac:dyDescent="0.3">
      <c r="A7853" s="13"/>
      <c r="B7853" s="13"/>
    </row>
    <row r="7854" spans="1:2" customFormat="1" ht="14.4" x14ac:dyDescent="0.3">
      <c r="A7854" s="13"/>
      <c r="B7854" s="13"/>
    </row>
    <row r="7855" spans="1:2" customFormat="1" ht="14.4" x14ac:dyDescent="0.3">
      <c r="A7855" s="13"/>
      <c r="B7855" s="13"/>
    </row>
    <row r="7856" spans="1:2" customFormat="1" ht="14.4" x14ac:dyDescent="0.3">
      <c r="A7856" s="13"/>
      <c r="B7856" s="13"/>
    </row>
    <row r="7857" spans="1:2" customFormat="1" ht="14.4" x14ac:dyDescent="0.3">
      <c r="A7857" s="13"/>
      <c r="B7857" s="13"/>
    </row>
    <row r="7858" spans="1:2" customFormat="1" ht="14.4" x14ac:dyDescent="0.3">
      <c r="A7858" s="13"/>
      <c r="B7858" s="13"/>
    </row>
    <row r="7859" spans="1:2" customFormat="1" ht="14.4" x14ac:dyDescent="0.3">
      <c r="A7859" s="13"/>
      <c r="B7859" s="13"/>
    </row>
    <row r="7860" spans="1:2" customFormat="1" ht="14.4" x14ac:dyDescent="0.3">
      <c r="A7860" s="13"/>
      <c r="B7860" s="13"/>
    </row>
    <row r="7861" spans="1:2" customFormat="1" ht="14.4" x14ac:dyDescent="0.3">
      <c r="A7861" s="13"/>
      <c r="B7861" s="13"/>
    </row>
    <row r="7862" spans="1:2" customFormat="1" ht="14.4" x14ac:dyDescent="0.3">
      <c r="A7862" s="13"/>
      <c r="B7862" s="13"/>
    </row>
    <row r="7863" spans="1:2" customFormat="1" ht="14.4" x14ac:dyDescent="0.3">
      <c r="A7863" s="13"/>
      <c r="B7863" s="13"/>
    </row>
    <row r="7864" spans="1:2" customFormat="1" ht="14.4" x14ac:dyDescent="0.3">
      <c r="A7864" s="13"/>
      <c r="B7864" s="13"/>
    </row>
    <row r="7865" spans="1:2" customFormat="1" ht="14.4" x14ac:dyDescent="0.3">
      <c r="A7865" s="13"/>
      <c r="B7865" s="13"/>
    </row>
    <row r="7866" spans="1:2" customFormat="1" ht="14.4" x14ac:dyDescent="0.3">
      <c r="A7866" s="13"/>
      <c r="B7866" s="13"/>
    </row>
    <row r="7867" spans="1:2" customFormat="1" ht="14.4" x14ac:dyDescent="0.3">
      <c r="A7867" s="13"/>
      <c r="B7867" s="13"/>
    </row>
    <row r="7868" spans="1:2" customFormat="1" ht="14.4" x14ac:dyDescent="0.3">
      <c r="A7868" s="13"/>
      <c r="B7868" s="13"/>
    </row>
    <row r="7869" spans="1:2" customFormat="1" ht="14.4" x14ac:dyDescent="0.3">
      <c r="A7869" s="13"/>
      <c r="B7869" s="13"/>
    </row>
    <row r="7870" spans="1:2" customFormat="1" ht="14.4" x14ac:dyDescent="0.3">
      <c r="A7870" s="13"/>
      <c r="B7870" s="13"/>
    </row>
    <row r="7871" spans="1:2" customFormat="1" ht="14.4" x14ac:dyDescent="0.3">
      <c r="A7871" s="13"/>
      <c r="B7871" s="13"/>
    </row>
    <row r="7872" spans="1:2" customFormat="1" ht="14.4" x14ac:dyDescent="0.3">
      <c r="A7872" s="13"/>
      <c r="B7872" s="13"/>
    </row>
    <row r="7873" spans="1:2" customFormat="1" ht="14.4" x14ac:dyDescent="0.3">
      <c r="A7873" s="13"/>
      <c r="B7873" s="13"/>
    </row>
    <row r="7874" spans="1:2" customFormat="1" ht="14.4" x14ac:dyDescent="0.3">
      <c r="A7874" s="13"/>
      <c r="B7874" s="13"/>
    </row>
    <row r="7875" spans="1:2" customFormat="1" ht="14.4" x14ac:dyDescent="0.3">
      <c r="A7875" s="13"/>
      <c r="B7875" s="13"/>
    </row>
    <row r="7876" spans="1:2" customFormat="1" ht="14.4" x14ac:dyDescent="0.3">
      <c r="A7876" s="13"/>
      <c r="B7876" s="13"/>
    </row>
    <row r="7877" spans="1:2" customFormat="1" ht="14.4" x14ac:dyDescent="0.3">
      <c r="A7877" s="13"/>
      <c r="B7877" s="13"/>
    </row>
    <row r="7878" spans="1:2" customFormat="1" ht="14.4" x14ac:dyDescent="0.3">
      <c r="A7878" s="13"/>
      <c r="B7878" s="13"/>
    </row>
    <row r="7879" spans="1:2" customFormat="1" ht="14.4" x14ac:dyDescent="0.3">
      <c r="A7879" s="13"/>
      <c r="B7879" s="13"/>
    </row>
    <row r="7880" spans="1:2" customFormat="1" ht="14.4" x14ac:dyDescent="0.3">
      <c r="A7880" s="13"/>
      <c r="B7880" s="13"/>
    </row>
    <row r="7881" spans="1:2" customFormat="1" ht="14.4" x14ac:dyDescent="0.3">
      <c r="A7881" s="13"/>
      <c r="B7881" s="13"/>
    </row>
    <row r="7882" spans="1:2" customFormat="1" ht="14.4" x14ac:dyDescent="0.3">
      <c r="A7882" s="13"/>
      <c r="B7882" s="13"/>
    </row>
    <row r="7883" spans="1:2" customFormat="1" ht="14.4" x14ac:dyDescent="0.3">
      <c r="A7883" s="13"/>
      <c r="B7883" s="13"/>
    </row>
    <row r="7884" spans="1:2" customFormat="1" ht="14.4" x14ac:dyDescent="0.3">
      <c r="A7884" s="13"/>
      <c r="B7884" s="13"/>
    </row>
    <row r="7885" spans="1:2" customFormat="1" ht="14.4" x14ac:dyDescent="0.3">
      <c r="A7885" s="13"/>
      <c r="B7885" s="13"/>
    </row>
    <row r="7886" spans="1:2" customFormat="1" ht="14.4" x14ac:dyDescent="0.3">
      <c r="A7886" s="13"/>
      <c r="B7886" s="13"/>
    </row>
    <row r="7887" spans="1:2" customFormat="1" ht="14.4" x14ac:dyDescent="0.3">
      <c r="A7887" s="13"/>
      <c r="B7887" s="13"/>
    </row>
    <row r="7888" spans="1:2" customFormat="1" ht="14.4" x14ac:dyDescent="0.3">
      <c r="A7888" s="13"/>
      <c r="B7888" s="13"/>
    </row>
    <row r="7889" spans="1:2" customFormat="1" ht="14.4" x14ac:dyDescent="0.3">
      <c r="A7889" s="13"/>
      <c r="B7889" s="13"/>
    </row>
    <row r="7890" spans="1:2" customFormat="1" ht="14.4" x14ac:dyDescent="0.3">
      <c r="A7890" s="13"/>
      <c r="B7890" s="13"/>
    </row>
    <row r="7891" spans="1:2" customFormat="1" ht="14.4" x14ac:dyDescent="0.3">
      <c r="A7891" s="13"/>
      <c r="B7891" s="13"/>
    </row>
    <row r="7892" spans="1:2" customFormat="1" ht="14.4" x14ac:dyDescent="0.3">
      <c r="A7892" s="13"/>
      <c r="B7892" s="13"/>
    </row>
    <row r="7893" spans="1:2" customFormat="1" ht="14.4" x14ac:dyDescent="0.3">
      <c r="A7893" s="13"/>
      <c r="B7893" s="13"/>
    </row>
    <row r="7894" spans="1:2" customFormat="1" ht="14.4" x14ac:dyDescent="0.3">
      <c r="A7894" s="13"/>
      <c r="B7894" s="13"/>
    </row>
    <row r="7895" spans="1:2" customFormat="1" ht="14.4" x14ac:dyDescent="0.3">
      <c r="A7895" s="13"/>
      <c r="B7895" s="13"/>
    </row>
    <row r="7896" spans="1:2" customFormat="1" ht="14.4" x14ac:dyDescent="0.3">
      <c r="A7896" s="13"/>
      <c r="B7896" s="13"/>
    </row>
    <row r="7897" spans="1:2" customFormat="1" ht="14.4" x14ac:dyDescent="0.3">
      <c r="A7897" s="13"/>
      <c r="B7897" s="13"/>
    </row>
    <row r="7898" spans="1:2" customFormat="1" ht="14.4" x14ac:dyDescent="0.3">
      <c r="A7898" s="13"/>
      <c r="B7898" s="13"/>
    </row>
    <row r="7899" spans="1:2" customFormat="1" ht="14.4" x14ac:dyDescent="0.3">
      <c r="A7899" s="13"/>
      <c r="B7899" s="13"/>
    </row>
    <row r="7900" spans="1:2" customFormat="1" ht="14.4" x14ac:dyDescent="0.3">
      <c r="A7900" s="13"/>
      <c r="B7900" s="13"/>
    </row>
    <row r="7901" spans="1:2" customFormat="1" ht="14.4" x14ac:dyDescent="0.3">
      <c r="A7901" s="13"/>
      <c r="B7901" s="13"/>
    </row>
    <row r="7902" spans="1:2" customFormat="1" ht="14.4" x14ac:dyDescent="0.3">
      <c r="A7902" s="13"/>
      <c r="B7902" s="13"/>
    </row>
    <row r="7903" spans="1:2" customFormat="1" ht="14.4" x14ac:dyDescent="0.3">
      <c r="A7903" s="13"/>
      <c r="B7903" s="13"/>
    </row>
    <row r="7904" spans="1:2" customFormat="1" ht="14.4" x14ac:dyDescent="0.3">
      <c r="A7904" s="13"/>
      <c r="B7904" s="13"/>
    </row>
    <row r="7905" spans="1:2" customFormat="1" ht="14.4" x14ac:dyDescent="0.3">
      <c r="A7905" s="13"/>
      <c r="B7905" s="13"/>
    </row>
    <row r="7906" spans="1:2" customFormat="1" ht="14.4" x14ac:dyDescent="0.3">
      <c r="A7906" s="13"/>
      <c r="B7906" s="13"/>
    </row>
    <row r="7907" spans="1:2" customFormat="1" ht="14.4" x14ac:dyDescent="0.3">
      <c r="A7907" s="13"/>
      <c r="B7907" s="13"/>
    </row>
    <row r="7908" spans="1:2" customFormat="1" ht="14.4" x14ac:dyDescent="0.3">
      <c r="A7908" s="13"/>
      <c r="B7908" s="13"/>
    </row>
    <row r="7909" spans="1:2" customFormat="1" ht="14.4" x14ac:dyDescent="0.3">
      <c r="A7909" s="13"/>
      <c r="B7909" s="13"/>
    </row>
    <row r="7910" spans="1:2" customFormat="1" ht="14.4" x14ac:dyDescent="0.3">
      <c r="A7910" s="13"/>
      <c r="B7910" s="13"/>
    </row>
    <row r="7911" spans="1:2" customFormat="1" ht="14.4" x14ac:dyDescent="0.3">
      <c r="A7911" s="13"/>
      <c r="B7911" s="13"/>
    </row>
    <row r="7912" spans="1:2" customFormat="1" ht="14.4" x14ac:dyDescent="0.3">
      <c r="A7912" s="13"/>
      <c r="B7912" s="13"/>
    </row>
    <row r="7913" spans="1:2" customFormat="1" ht="14.4" x14ac:dyDescent="0.3">
      <c r="A7913" s="13"/>
      <c r="B7913" s="13"/>
    </row>
    <row r="7914" spans="1:2" customFormat="1" ht="14.4" x14ac:dyDescent="0.3">
      <c r="A7914" s="13"/>
      <c r="B7914" s="13"/>
    </row>
    <row r="7915" spans="1:2" customFormat="1" ht="14.4" x14ac:dyDescent="0.3">
      <c r="A7915" s="13"/>
      <c r="B7915" s="13"/>
    </row>
    <row r="7916" spans="1:2" customFormat="1" ht="14.4" x14ac:dyDescent="0.3">
      <c r="A7916" s="13"/>
      <c r="B7916" s="13"/>
    </row>
    <row r="7917" spans="1:2" customFormat="1" ht="14.4" x14ac:dyDescent="0.3">
      <c r="A7917" s="13"/>
      <c r="B7917" s="13"/>
    </row>
    <row r="7918" spans="1:2" customFormat="1" ht="14.4" x14ac:dyDescent="0.3">
      <c r="A7918" s="13"/>
      <c r="B7918" s="13"/>
    </row>
    <row r="7919" spans="1:2" customFormat="1" ht="14.4" x14ac:dyDescent="0.3">
      <c r="A7919" s="13"/>
      <c r="B7919" s="13"/>
    </row>
    <row r="7920" spans="1:2" customFormat="1" ht="14.4" x14ac:dyDescent="0.3">
      <c r="A7920" s="13"/>
      <c r="B7920" s="13"/>
    </row>
    <row r="7921" spans="1:2" customFormat="1" ht="14.4" x14ac:dyDescent="0.3">
      <c r="A7921" s="13"/>
      <c r="B7921" s="13"/>
    </row>
    <row r="7922" spans="1:2" customFormat="1" ht="14.4" x14ac:dyDescent="0.3">
      <c r="A7922" s="13"/>
      <c r="B7922" s="13"/>
    </row>
    <row r="7923" spans="1:2" customFormat="1" ht="14.4" x14ac:dyDescent="0.3">
      <c r="A7923" s="13"/>
      <c r="B7923" s="13"/>
    </row>
    <row r="7924" spans="1:2" customFormat="1" ht="14.4" x14ac:dyDescent="0.3">
      <c r="A7924" s="13"/>
      <c r="B7924" s="13"/>
    </row>
    <row r="7925" spans="1:2" customFormat="1" ht="14.4" x14ac:dyDescent="0.3">
      <c r="A7925" s="13"/>
      <c r="B7925" s="13"/>
    </row>
    <row r="7926" spans="1:2" customFormat="1" ht="14.4" x14ac:dyDescent="0.3">
      <c r="A7926" s="13"/>
      <c r="B7926" s="13"/>
    </row>
    <row r="7927" spans="1:2" customFormat="1" ht="14.4" x14ac:dyDescent="0.3">
      <c r="A7927" s="13"/>
      <c r="B7927" s="13"/>
    </row>
    <row r="7928" spans="1:2" customFormat="1" ht="14.4" x14ac:dyDescent="0.3">
      <c r="A7928" s="13"/>
      <c r="B7928" s="13"/>
    </row>
    <row r="7929" spans="1:2" customFormat="1" ht="14.4" x14ac:dyDescent="0.3">
      <c r="A7929" s="13"/>
      <c r="B7929" s="13"/>
    </row>
    <row r="7930" spans="1:2" customFormat="1" ht="14.4" x14ac:dyDescent="0.3">
      <c r="A7930" s="13"/>
      <c r="B7930" s="13"/>
    </row>
    <row r="7931" spans="1:2" customFormat="1" ht="14.4" x14ac:dyDescent="0.3">
      <c r="A7931" s="13"/>
      <c r="B7931" s="13"/>
    </row>
    <row r="7932" spans="1:2" customFormat="1" ht="14.4" x14ac:dyDescent="0.3">
      <c r="A7932" s="13"/>
      <c r="B7932" s="13"/>
    </row>
    <row r="7933" spans="1:2" customFormat="1" ht="14.4" x14ac:dyDescent="0.3">
      <c r="A7933" s="13"/>
      <c r="B7933" s="13"/>
    </row>
    <row r="7934" spans="1:2" customFormat="1" ht="14.4" x14ac:dyDescent="0.3">
      <c r="A7934" s="13"/>
      <c r="B7934" s="13"/>
    </row>
    <row r="7935" spans="1:2" customFormat="1" ht="14.4" x14ac:dyDescent="0.3">
      <c r="A7935" s="13"/>
      <c r="B7935" s="13"/>
    </row>
    <row r="7936" spans="1:2" customFormat="1" ht="14.4" x14ac:dyDescent="0.3">
      <c r="A7936" s="13"/>
      <c r="B7936" s="13"/>
    </row>
    <row r="7937" spans="1:2" customFormat="1" ht="14.4" x14ac:dyDescent="0.3">
      <c r="A7937" s="13"/>
      <c r="B7937" s="13"/>
    </row>
    <row r="7938" spans="1:2" customFormat="1" ht="14.4" x14ac:dyDescent="0.3">
      <c r="A7938" s="13"/>
      <c r="B7938" s="13"/>
    </row>
    <row r="7939" spans="1:2" customFormat="1" ht="14.4" x14ac:dyDescent="0.3">
      <c r="A7939" s="13"/>
      <c r="B7939" s="13"/>
    </row>
    <row r="7940" spans="1:2" customFormat="1" ht="14.4" x14ac:dyDescent="0.3">
      <c r="A7940" s="13"/>
      <c r="B7940" s="13"/>
    </row>
    <row r="7941" spans="1:2" customFormat="1" ht="14.4" x14ac:dyDescent="0.3">
      <c r="A7941" s="13"/>
      <c r="B7941" s="13"/>
    </row>
    <row r="7942" spans="1:2" customFormat="1" ht="14.4" x14ac:dyDescent="0.3">
      <c r="A7942" s="13"/>
      <c r="B7942" s="13"/>
    </row>
    <row r="7943" spans="1:2" customFormat="1" ht="14.4" x14ac:dyDescent="0.3">
      <c r="A7943" s="13"/>
      <c r="B7943" s="13"/>
    </row>
    <row r="7944" spans="1:2" customFormat="1" ht="14.4" x14ac:dyDescent="0.3">
      <c r="A7944" s="13"/>
      <c r="B7944" s="13"/>
    </row>
    <row r="7945" spans="1:2" customFormat="1" ht="14.4" x14ac:dyDescent="0.3">
      <c r="A7945" s="13"/>
      <c r="B7945" s="13"/>
    </row>
    <row r="7946" spans="1:2" customFormat="1" ht="14.4" x14ac:dyDescent="0.3">
      <c r="A7946" s="13"/>
      <c r="B7946" s="13"/>
    </row>
    <row r="7947" spans="1:2" customFormat="1" ht="14.4" x14ac:dyDescent="0.3">
      <c r="A7947" s="13"/>
      <c r="B7947" s="13"/>
    </row>
    <row r="7948" spans="1:2" customFormat="1" ht="14.4" x14ac:dyDescent="0.3">
      <c r="A7948" s="13"/>
      <c r="B7948" s="13"/>
    </row>
    <row r="7949" spans="1:2" customFormat="1" ht="14.4" x14ac:dyDescent="0.3">
      <c r="A7949" s="13"/>
      <c r="B7949" s="13"/>
    </row>
    <row r="7950" spans="1:2" customFormat="1" ht="14.4" x14ac:dyDescent="0.3">
      <c r="A7950" s="13"/>
      <c r="B7950" s="13"/>
    </row>
    <row r="7951" spans="1:2" customFormat="1" ht="14.4" x14ac:dyDescent="0.3">
      <c r="A7951" s="13"/>
      <c r="B7951" s="13"/>
    </row>
    <row r="7952" spans="1:2" customFormat="1" ht="14.4" x14ac:dyDescent="0.3">
      <c r="A7952" s="13"/>
      <c r="B7952" s="13"/>
    </row>
    <row r="7953" spans="1:2" customFormat="1" ht="14.4" x14ac:dyDescent="0.3">
      <c r="A7953" s="13"/>
      <c r="B7953" s="13"/>
    </row>
    <row r="7954" spans="1:2" customFormat="1" ht="14.4" x14ac:dyDescent="0.3">
      <c r="A7954" s="13"/>
      <c r="B7954" s="13"/>
    </row>
    <row r="7955" spans="1:2" customFormat="1" ht="14.4" x14ac:dyDescent="0.3">
      <c r="A7955" s="13"/>
      <c r="B7955" s="13"/>
    </row>
    <row r="7956" spans="1:2" customFormat="1" ht="14.4" x14ac:dyDescent="0.3">
      <c r="A7956" s="13"/>
      <c r="B7956" s="13"/>
    </row>
    <row r="7957" spans="1:2" customFormat="1" ht="14.4" x14ac:dyDescent="0.3">
      <c r="A7957" s="13"/>
      <c r="B7957" s="13"/>
    </row>
    <row r="7958" spans="1:2" customFormat="1" ht="14.4" x14ac:dyDescent="0.3">
      <c r="A7958" s="13"/>
      <c r="B7958" s="13"/>
    </row>
    <row r="7959" spans="1:2" customFormat="1" ht="14.4" x14ac:dyDescent="0.3">
      <c r="A7959" s="13"/>
      <c r="B7959" s="13"/>
    </row>
    <row r="7960" spans="1:2" customFormat="1" ht="14.4" x14ac:dyDescent="0.3">
      <c r="A7960" s="13"/>
      <c r="B7960" s="13"/>
    </row>
    <row r="7961" spans="1:2" customFormat="1" ht="14.4" x14ac:dyDescent="0.3">
      <c r="A7961" s="13"/>
      <c r="B7961" s="13"/>
    </row>
    <row r="7962" spans="1:2" customFormat="1" ht="14.4" x14ac:dyDescent="0.3">
      <c r="A7962" s="13"/>
      <c r="B7962" s="13"/>
    </row>
    <row r="7963" spans="1:2" customFormat="1" ht="14.4" x14ac:dyDescent="0.3">
      <c r="A7963" s="13"/>
      <c r="B7963" s="13"/>
    </row>
    <row r="7964" spans="1:2" customFormat="1" ht="14.4" x14ac:dyDescent="0.3">
      <c r="A7964" s="13"/>
      <c r="B7964" s="13"/>
    </row>
    <row r="7965" spans="1:2" customFormat="1" ht="14.4" x14ac:dyDescent="0.3">
      <c r="A7965" s="13"/>
      <c r="B7965" s="13"/>
    </row>
    <row r="7966" spans="1:2" customFormat="1" ht="14.4" x14ac:dyDescent="0.3">
      <c r="A7966" s="13"/>
      <c r="B7966" s="13"/>
    </row>
    <row r="7967" spans="1:2" customFormat="1" ht="14.4" x14ac:dyDescent="0.3">
      <c r="A7967" s="13"/>
      <c r="B7967" s="13"/>
    </row>
    <row r="7968" spans="1:2" customFormat="1" ht="14.4" x14ac:dyDescent="0.3">
      <c r="A7968" s="13"/>
      <c r="B7968" s="13"/>
    </row>
    <row r="7969" spans="1:2" customFormat="1" ht="14.4" x14ac:dyDescent="0.3">
      <c r="A7969" s="13"/>
      <c r="B7969" s="13"/>
    </row>
    <row r="7970" spans="1:2" customFormat="1" ht="14.4" x14ac:dyDescent="0.3">
      <c r="A7970" s="13"/>
      <c r="B7970" s="13"/>
    </row>
    <row r="7971" spans="1:2" customFormat="1" ht="14.4" x14ac:dyDescent="0.3">
      <c r="A7971" s="13"/>
      <c r="B7971" s="13"/>
    </row>
    <row r="7972" spans="1:2" customFormat="1" ht="14.4" x14ac:dyDescent="0.3">
      <c r="A7972" s="13"/>
      <c r="B7972" s="13"/>
    </row>
    <row r="7973" spans="1:2" customFormat="1" ht="14.4" x14ac:dyDescent="0.3">
      <c r="A7973" s="13"/>
      <c r="B7973" s="13"/>
    </row>
    <row r="7974" spans="1:2" customFormat="1" ht="14.4" x14ac:dyDescent="0.3">
      <c r="A7974" s="13"/>
      <c r="B7974" s="13"/>
    </row>
    <row r="7975" spans="1:2" customFormat="1" ht="14.4" x14ac:dyDescent="0.3">
      <c r="A7975" s="13"/>
      <c r="B7975" s="13"/>
    </row>
    <row r="7976" spans="1:2" customFormat="1" ht="14.4" x14ac:dyDescent="0.3">
      <c r="A7976" s="13"/>
      <c r="B7976" s="13"/>
    </row>
    <row r="7977" spans="1:2" customFormat="1" ht="14.4" x14ac:dyDescent="0.3">
      <c r="A7977" s="13"/>
      <c r="B7977" s="13"/>
    </row>
    <row r="7978" spans="1:2" customFormat="1" ht="14.4" x14ac:dyDescent="0.3">
      <c r="A7978" s="13"/>
      <c r="B7978" s="13"/>
    </row>
    <row r="7979" spans="1:2" customFormat="1" ht="14.4" x14ac:dyDescent="0.3">
      <c r="A7979" s="13"/>
      <c r="B7979" s="13"/>
    </row>
    <row r="7980" spans="1:2" customFormat="1" ht="14.4" x14ac:dyDescent="0.3">
      <c r="A7980" s="13"/>
      <c r="B7980" s="13"/>
    </row>
    <row r="7981" spans="1:2" customFormat="1" ht="14.4" x14ac:dyDescent="0.3">
      <c r="A7981" s="13"/>
      <c r="B7981" s="13"/>
    </row>
    <row r="7982" spans="1:2" customFormat="1" ht="14.4" x14ac:dyDescent="0.3">
      <c r="A7982" s="13"/>
      <c r="B7982" s="13"/>
    </row>
    <row r="7983" spans="1:2" customFormat="1" ht="14.4" x14ac:dyDescent="0.3">
      <c r="A7983" s="13"/>
      <c r="B7983" s="13"/>
    </row>
    <row r="7984" spans="1:2" customFormat="1" ht="14.4" x14ac:dyDescent="0.3">
      <c r="A7984" s="13"/>
      <c r="B7984" s="13"/>
    </row>
    <row r="7985" spans="1:2" customFormat="1" ht="14.4" x14ac:dyDescent="0.3">
      <c r="A7985" s="13"/>
      <c r="B7985" s="13"/>
    </row>
    <row r="7986" spans="1:2" customFormat="1" ht="14.4" x14ac:dyDescent="0.3">
      <c r="A7986" s="13"/>
      <c r="B7986" s="13"/>
    </row>
    <row r="7987" spans="1:2" customFormat="1" ht="14.4" x14ac:dyDescent="0.3">
      <c r="A7987" s="13"/>
      <c r="B7987" s="13"/>
    </row>
    <row r="7988" spans="1:2" customFormat="1" ht="14.4" x14ac:dyDescent="0.3">
      <c r="A7988" s="13"/>
      <c r="B7988" s="13"/>
    </row>
    <row r="7989" spans="1:2" customFormat="1" ht="14.4" x14ac:dyDescent="0.3">
      <c r="A7989" s="13"/>
      <c r="B7989" s="13"/>
    </row>
    <row r="7990" spans="1:2" customFormat="1" ht="14.4" x14ac:dyDescent="0.3">
      <c r="A7990" s="13"/>
      <c r="B7990" s="13"/>
    </row>
    <row r="7991" spans="1:2" customFormat="1" ht="14.4" x14ac:dyDescent="0.3">
      <c r="A7991" s="13"/>
      <c r="B7991" s="13"/>
    </row>
    <row r="7992" spans="1:2" customFormat="1" ht="14.4" x14ac:dyDescent="0.3">
      <c r="A7992" s="13"/>
      <c r="B7992" s="13"/>
    </row>
    <row r="7993" spans="1:2" customFormat="1" ht="14.4" x14ac:dyDescent="0.3">
      <c r="A7993" s="13"/>
      <c r="B7993" s="13"/>
    </row>
    <row r="7994" spans="1:2" customFormat="1" ht="14.4" x14ac:dyDescent="0.3">
      <c r="A7994" s="13"/>
      <c r="B7994" s="13"/>
    </row>
    <row r="7995" spans="1:2" customFormat="1" ht="14.4" x14ac:dyDescent="0.3">
      <c r="A7995" s="13"/>
      <c r="B7995" s="13"/>
    </row>
    <row r="7996" spans="1:2" customFormat="1" ht="14.4" x14ac:dyDescent="0.3">
      <c r="A7996" s="13"/>
      <c r="B7996" s="13"/>
    </row>
    <row r="7997" spans="1:2" customFormat="1" ht="14.4" x14ac:dyDescent="0.3">
      <c r="A7997" s="13"/>
      <c r="B7997" s="13"/>
    </row>
    <row r="7998" spans="1:2" customFormat="1" ht="14.4" x14ac:dyDescent="0.3">
      <c r="A7998" s="13"/>
      <c r="B7998" s="13"/>
    </row>
    <row r="7999" spans="1:2" customFormat="1" ht="14.4" x14ac:dyDescent="0.3">
      <c r="A7999" s="13"/>
      <c r="B7999" s="13"/>
    </row>
    <row r="8000" spans="1:2" customFormat="1" ht="14.4" x14ac:dyDescent="0.3">
      <c r="A8000" s="13"/>
      <c r="B8000" s="13"/>
    </row>
    <row r="8001" spans="1:2" customFormat="1" ht="14.4" x14ac:dyDescent="0.3">
      <c r="A8001" s="13"/>
      <c r="B8001" s="13"/>
    </row>
    <row r="8002" spans="1:2" customFormat="1" ht="14.4" x14ac:dyDescent="0.3">
      <c r="A8002" s="13"/>
      <c r="B8002" s="13"/>
    </row>
    <row r="8003" spans="1:2" customFormat="1" ht="14.4" x14ac:dyDescent="0.3">
      <c r="A8003" s="13"/>
      <c r="B8003" s="13"/>
    </row>
    <row r="8004" spans="1:2" customFormat="1" ht="14.4" x14ac:dyDescent="0.3">
      <c r="A8004" s="13"/>
      <c r="B8004" s="13"/>
    </row>
    <row r="8005" spans="1:2" customFormat="1" ht="14.4" x14ac:dyDescent="0.3">
      <c r="A8005" s="13"/>
      <c r="B8005" s="13"/>
    </row>
    <row r="8006" spans="1:2" customFormat="1" ht="14.4" x14ac:dyDescent="0.3">
      <c r="A8006" s="13"/>
      <c r="B8006" s="13"/>
    </row>
    <row r="8007" spans="1:2" customFormat="1" ht="14.4" x14ac:dyDescent="0.3">
      <c r="A8007" s="13"/>
      <c r="B8007" s="13"/>
    </row>
    <row r="8008" spans="1:2" customFormat="1" ht="14.4" x14ac:dyDescent="0.3">
      <c r="A8008" s="13"/>
      <c r="B8008" s="13"/>
    </row>
    <row r="8009" spans="1:2" customFormat="1" ht="14.4" x14ac:dyDescent="0.3">
      <c r="A8009" s="13"/>
      <c r="B8009" s="13"/>
    </row>
    <row r="8010" spans="1:2" customFormat="1" ht="14.4" x14ac:dyDescent="0.3">
      <c r="A8010" s="13"/>
      <c r="B8010" s="13"/>
    </row>
    <row r="8011" spans="1:2" customFormat="1" ht="14.4" x14ac:dyDescent="0.3">
      <c r="A8011" s="13"/>
      <c r="B8011" s="13"/>
    </row>
    <row r="8012" spans="1:2" customFormat="1" ht="14.4" x14ac:dyDescent="0.3">
      <c r="A8012" s="13"/>
      <c r="B8012" s="13"/>
    </row>
    <row r="8013" spans="1:2" customFormat="1" ht="14.4" x14ac:dyDescent="0.3">
      <c r="A8013" s="13"/>
      <c r="B8013" s="13"/>
    </row>
    <row r="8014" spans="1:2" customFormat="1" ht="14.4" x14ac:dyDescent="0.3">
      <c r="A8014" s="13"/>
      <c r="B8014" s="13"/>
    </row>
    <row r="8015" spans="1:2" customFormat="1" ht="14.4" x14ac:dyDescent="0.3">
      <c r="A8015" s="13"/>
      <c r="B8015" s="13"/>
    </row>
    <row r="8016" spans="1:2" customFormat="1" ht="14.4" x14ac:dyDescent="0.3">
      <c r="A8016" s="13"/>
      <c r="B8016" s="13"/>
    </row>
    <row r="8017" spans="1:2" customFormat="1" ht="14.4" x14ac:dyDescent="0.3">
      <c r="A8017" s="13"/>
      <c r="B8017" s="13"/>
    </row>
    <row r="8018" spans="1:2" customFormat="1" ht="14.4" x14ac:dyDescent="0.3">
      <c r="A8018" s="13"/>
      <c r="B8018" s="13"/>
    </row>
    <row r="8019" spans="1:2" customFormat="1" ht="14.4" x14ac:dyDescent="0.3">
      <c r="A8019" s="13"/>
      <c r="B8019" s="13"/>
    </row>
    <row r="8020" spans="1:2" customFormat="1" ht="14.4" x14ac:dyDescent="0.3">
      <c r="A8020" s="13"/>
      <c r="B8020" s="13"/>
    </row>
    <row r="8021" spans="1:2" customFormat="1" ht="14.4" x14ac:dyDescent="0.3">
      <c r="A8021" s="13"/>
      <c r="B8021" s="13"/>
    </row>
    <row r="8022" spans="1:2" customFormat="1" ht="14.4" x14ac:dyDescent="0.3">
      <c r="A8022" s="13"/>
      <c r="B8022" s="13"/>
    </row>
    <row r="8023" spans="1:2" customFormat="1" ht="14.4" x14ac:dyDescent="0.3">
      <c r="A8023" s="13"/>
      <c r="B8023" s="13"/>
    </row>
    <row r="8024" spans="1:2" customFormat="1" ht="14.4" x14ac:dyDescent="0.3">
      <c r="A8024" s="13"/>
      <c r="B8024" s="13"/>
    </row>
    <row r="8025" spans="1:2" customFormat="1" ht="14.4" x14ac:dyDescent="0.3">
      <c r="A8025" s="13"/>
      <c r="B8025" s="13"/>
    </row>
    <row r="8026" spans="1:2" customFormat="1" ht="14.4" x14ac:dyDescent="0.3">
      <c r="A8026" s="13"/>
      <c r="B8026" s="13"/>
    </row>
    <row r="8027" spans="1:2" customFormat="1" ht="14.4" x14ac:dyDescent="0.3">
      <c r="A8027" s="13"/>
      <c r="B8027" s="13"/>
    </row>
    <row r="8028" spans="1:2" customFormat="1" ht="14.4" x14ac:dyDescent="0.3">
      <c r="A8028" s="13"/>
      <c r="B8028" s="13"/>
    </row>
    <row r="8029" spans="1:2" customFormat="1" ht="14.4" x14ac:dyDescent="0.3">
      <c r="A8029" s="13"/>
      <c r="B8029" s="13"/>
    </row>
    <row r="8030" spans="1:2" customFormat="1" ht="14.4" x14ac:dyDescent="0.3">
      <c r="A8030" s="13"/>
      <c r="B8030" s="13"/>
    </row>
    <row r="8031" spans="1:2" customFormat="1" ht="14.4" x14ac:dyDescent="0.3">
      <c r="A8031" s="13"/>
      <c r="B8031" s="13"/>
    </row>
    <row r="8032" spans="1:2" customFormat="1" ht="14.4" x14ac:dyDescent="0.3">
      <c r="A8032" s="13"/>
      <c r="B8032" s="13"/>
    </row>
    <row r="8033" spans="1:2" customFormat="1" ht="14.4" x14ac:dyDescent="0.3">
      <c r="A8033" s="13"/>
      <c r="B8033" s="13"/>
    </row>
    <row r="8034" spans="1:2" customFormat="1" ht="14.4" x14ac:dyDescent="0.3">
      <c r="A8034" s="13"/>
      <c r="B8034" s="13"/>
    </row>
    <row r="8035" spans="1:2" customFormat="1" ht="14.4" x14ac:dyDescent="0.3">
      <c r="A8035" s="13"/>
      <c r="B8035" s="13"/>
    </row>
    <row r="8036" spans="1:2" customFormat="1" ht="14.4" x14ac:dyDescent="0.3">
      <c r="A8036" s="13"/>
      <c r="B8036" s="13"/>
    </row>
    <row r="8037" spans="1:2" customFormat="1" ht="14.4" x14ac:dyDescent="0.3">
      <c r="A8037" s="13"/>
      <c r="B8037" s="13"/>
    </row>
    <row r="8038" spans="1:2" customFormat="1" ht="14.4" x14ac:dyDescent="0.3">
      <c r="A8038" s="13"/>
      <c r="B8038" s="13"/>
    </row>
    <row r="8039" spans="1:2" customFormat="1" ht="14.4" x14ac:dyDescent="0.3">
      <c r="A8039" s="13"/>
      <c r="B8039" s="13"/>
    </row>
    <row r="8040" spans="1:2" customFormat="1" ht="14.4" x14ac:dyDescent="0.3">
      <c r="A8040" s="13"/>
      <c r="B8040" s="13"/>
    </row>
    <row r="8041" spans="1:2" customFormat="1" ht="14.4" x14ac:dyDescent="0.3">
      <c r="A8041" s="13"/>
      <c r="B8041" s="13"/>
    </row>
    <row r="8042" spans="1:2" customFormat="1" ht="14.4" x14ac:dyDescent="0.3">
      <c r="A8042" s="13"/>
      <c r="B8042" s="13"/>
    </row>
    <row r="8043" spans="1:2" customFormat="1" ht="14.4" x14ac:dyDescent="0.3">
      <c r="A8043" s="13"/>
      <c r="B8043" s="13"/>
    </row>
    <row r="8044" spans="1:2" customFormat="1" ht="14.4" x14ac:dyDescent="0.3">
      <c r="A8044" s="13"/>
      <c r="B8044" s="13"/>
    </row>
    <row r="8045" spans="1:2" customFormat="1" ht="14.4" x14ac:dyDescent="0.3">
      <c r="A8045" s="13"/>
      <c r="B8045" s="13"/>
    </row>
    <row r="8046" spans="1:2" customFormat="1" ht="14.4" x14ac:dyDescent="0.3">
      <c r="A8046" s="13"/>
      <c r="B8046" s="13"/>
    </row>
    <row r="8047" spans="1:2" customFormat="1" ht="14.4" x14ac:dyDescent="0.3">
      <c r="A8047" s="13"/>
      <c r="B8047" s="13"/>
    </row>
    <row r="8048" spans="1:2" customFormat="1" ht="14.4" x14ac:dyDescent="0.3">
      <c r="A8048" s="13"/>
      <c r="B8048" s="13"/>
    </row>
    <row r="8049" spans="1:2" customFormat="1" ht="14.4" x14ac:dyDescent="0.3">
      <c r="A8049" s="13"/>
      <c r="B8049" s="13"/>
    </row>
    <row r="8050" spans="1:2" customFormat="1" ht="14.4" x14ac:dyDescent="0.3">
      <c r="A8050" s="13"/>
      <c r="B8050" s="13"/>
    </row>
    <row r="8051" spans="1:2" customFormat="1" ht="14.4" x14ac:dyDescent="0.3">
      <c r="A8051" s="13"/>
      <c r="B8051" s="13"/>
    </row>
    <row r="8052" spans="1:2" customFormat="1" ht="14.4" x14ac:dyDescent="0.3">
      <c r="A8052" s="13"/>
      <c r="B8052" s="13"/>
    </row>
    <row r="8053" spans="1:2" customFormat="1" ht="14.4" x14ac:dyDescent="0.3">
      <c r="A8053" s="13"/>
      <c r="B8053" s="13"/>
    </row>
    <row r="8054" spans="1:2" customFormat="1" ht="14.4" x14ac:dyDescent="0.3">
      <c r="A8054" s="13"/>
      <c r="B8054" s="13"/>
    </row>
    <row r="8055" spans="1:2" customFormat="1" ht="14.4" x14ac:dyDescent="0.3">
      <c r="A8055" s="13"/>
      <c r="B8055" s="13"/>
    </row>
    <row r="8056" spans="1:2" customFormat="1" ht="14.4" x14ac:dyDescent="0.3">
      <c r="A8056" s="13"/>
      <c r="B8056" s="13"/>
    </row>
    <row r="8057" spans="1:2" customFormat="1" ht="14.4" x14ac:dyDescent="0.3">
      <c r="A8057" s="13"/>
      <c r="B8057" s="13"/>
    </row>
    <row r="8058" spans="1:2" customFormat="1" ht="14.4" x14ac:dyDescent="0.3">
      <c r="A8058" s="13"/>
      <c r="B8058" s="13"/>
    </row>
    <row r="8059" spans="1:2" customFormat="1" ht="14.4" x14ac:dyDescent="0.3">
      <c r="A8059" s="13"/>
      <c r="B8059" s="13"/>
    </row>
    <row r="8060" spans="1:2" customFormat="1" ht="14.4" x14ac:dyDescent="0.3">
      <c r="A8060" s="13"/>
      <c r="B8060" s="13"/>
    </row>
    <row r="8061" spans="1:2" customFormat="1" ht="14.4" x14ac:dyDescent="0.3">
      <c r="A8061" s="13"/>
      <c r="B8061" s="13"/>
    </row>
    <row r="8062" spans="1:2" customFormat="1" ht="14.4" x14ac:dyDescent="0.3">
      <c r="A8062" s="13"/>
      <c r="B8062" s="13"/>
    </row>
    <row r="8063" spans="1:2" customFormat="1" ht="14.4" x14ac:dyDescent="0.3">
      <c r="A8063" s="13"/>
      <c r="B8063" s="13"/>
    </row>
    <row r="8064" spans="1:2" customFormat="1" ht="14.4" x14ac:dyDescent="0.3">
      <c r="A8064" s="13"/>
      <c r="B8064" s="13"/>
    </row>
    <row r="8065" spans="1:2" customFormat="1" ht="14.4" x14ac:dyDescent="0.3">
      <c r="A8065" s="13"/>
      <c r="B8065" s="13"/>
    </row>
    <row r="8066" spans="1:2" customFormat="1" ht="14.4" x14ac:dyDescent="0.3">
      <c r="A8066" s="13"/>
      <c r="B8066" s="13"/>
    </row>
    <row r="8067" spans="1:2" customFormat="1" ht="14.4" x14ac:dyDescent="0.3">
      <c r="A8067" s="13"/>
      <c r="B8067" s="13"/>
    </row>
    <row r="8068" spans="1:2" customFormat="1" ht="14.4" x14ac:dyDescent="0.3">
      <c r="A8068" s="13"/>
      <c r="B8068" s="13"/>
    </row>
    <row r="8069" spans="1:2" customFormat="1" ht="14.4" x14ac:dyDescent="0.3">
      <c r="A8069" s="13"/>
      <c r="B8069" s="13"/>
    </row>
    <row r="8070" spans="1:2" customFormat="1" ht="14.4" x14ac:dyDescent="0.3">
      <c r="A8070" s="13"/>
      <c r="B8070" s="13"/>
    </row>
    <row r="8071" spans="1:2" customFormat="1" ht="14.4" x14ac:dyDescent="0.3">
      <c r="A8071" s="13"/>
      <c r="B8071" s="13"/>
    </row>
    <row r="8072" spans="1:2" customFormat="1" ht="14.4" x14ac:dyDescent="0.3">
      <c r="A8072" s="13"/>
      <c r="B8072" s="13"/>
    </row>
    <row r="8073" spans="1:2" customFormat="1" ht="14.4" x14ac:dyDescent="0.3">
      <c r="A8073" s="13"/>
      <c r="B8073" s="13"/>
    </row>
    <row r="8074" spans="1:2" customFormat="1" ht="14.4" x14ac:dyDescent="0.3">
      <c r="A8074" s="13"/>
      <c r="B8074" s="13"/>
    </row>
    <row r="8075" spans="1:2" customFormat="1" ht="14.4" x14ac:dyDescent="0.3">
      <c r="A8075" s="13"/>
      <c r="B8075" s="13"/>
    </row>
    <row r="8076" spans="1:2" customFormat="1" ht="14.4" x14ac:dyDescent="0.3">
      <c r="A8076" s="13"/>
      <c r="B8076" s="13"/>
    </row>
    <row r="8077" spans="1:2" customFormat="1" ht="14.4" x14ac:dyDescent="0.3">
      <c r="A8077" s="13"/>
      <c r="B8077" s="13"/>
    </row>
    <row r="8078" spans="1:2" customFormat="1" ht="14.4" x14ac:dyDescent="0.3">
      <c r="A8078" s="13"/>
      <c r="B8078" s="13"/>
    </row>
    <row r="8079" spans="1:2" customFormat="1" ht="14.4" x14ac:dyDescent="0.3">
      <c r="A8079" s="13"/>
      <c r="B8079" s="13"/>
    </row>
    <row r="8080" spans="1:2" customFormat="1" ht="14.4" x14ac:dyDescent="0.3">
      <c r="A8080" s="13"/>
      <c r="B8080" s="13"/>
    </row>
    <row r="8081" spans="1:2" customFormat="1" ht="14.4" x14ac:dyDescent="0.3">
      <c r="A8081" s="13"/>
      <c r="B8081" s="13"/>
    </row>
    <row r="8082" spans="1:2" customFormat="1" ht="14.4" x14ac:dyDescent="0.3">
      <c r="A8082" s="13"/>
      <c r="B8082" s="13"/>
    </row>
    <row r="8083" spans="1:2" customFormat="1" ht="14.4" x14ac:dyDescent="0.3">
      <c r="A8083" s="13"/>
      <c r="B8083" s="13"/>
    </row>
    <row r="8084" spans="1:2" customFormat="1" ht="14.4" x14ac:dyDescent="0.3">
      <c r="A8084" s="13"/>
      <c r="B8084" s="13"/>
    </row>
    <row r="8085" spans="1:2" customFormat="1" ht="14.4" x14ac:dyDescent="0.3">
      <c r="A8085" s="13"/>
      <c r="B8085" s="13"/>
    </row>
    <row r="8086" spans="1:2" customFormat="1" ht="14.4" x14ac:dyDescent="0.3">
      <c r="A8086" s="13"/>
      <c r="B8086" s="13"/>
    </row>
    <row r="8087" spans="1:2" customFormat="1" ht="14.4" x14ac:dyDescent="0.3">
      <c r="A8087" s="13"/>
      <c r="B8087" s="13"/>
    </row>
    <row r="8088" spans="1:2" customFormat="1" ht="14.4" x14ac:dyDescent="0.3">
      <c r="A8088" s="13"/>
      <c r="B8088" s="13"/>
    </row>
    <row r="8089" spans="1:2" customFormat="1" ht="14.4" x14ac:dyDescent="0.3">
      <c r="A8089" s="13"/>
      <c r="B8089" s="13"/>
    </row>
    <row r="8090" spans="1:2" customFormat="1" ht="14.4" x14ac:dyDescent="0.3">
      <c r="A8090" s="13"/>
      <c r="B8090" s="13"/>
    </row>
    <row r="8091" spans="1:2" customFormat="1" ht="14.4" x14ac:dyDescent="0.3">
      <c r="A8091" s="13"/>
      <c r="B8091" s="13"/>
    </row>
    <row r="8092" spans="1:2" customFormat="1" ht="14.4" x14ac:dyDescent="0.3">
      <c r="A8092" s="13"/>
      <c r="B8092" s="13"/>
    </row>
    <row r="8093" spans="1:2" customFormat="1" ht="14.4" x14ac:dyDescent="0.3">
      <c r="A8093" s="13"/>
      <c r="B8093" s="13"/>
    </row>
    <row r="8094" spans="1:2" customFormat="1" ht="14.4" x14ac:dyDescent="0.3">
      <c r="A8094" s="13"/>
      <c r="B8094" s="13"/>
    </row>
    <row r="8095" spans="1:2" customFormat="1" ht="14.4" x14ac:dyDescent="0.3">
      <c r="A8095" s="13"/>
      <c r="B8095" s="13"/>
    </row>
    <row r="8096" spans="1:2" customFormat="1" ht="14.4" x14ac:dyDescent="0.3">
      <c r="A8096" s="13"/>
      <c r="B8096" s="13"/>
    </row>
    <row r="8097" spans="1:2" customFormat="1" ht="14.4" x14ac:dyDescent="0.3">
      <c r="A8097" s="13"/>
      <c r="B8097" s="13"/>
    </row>
    <row r="8098" spans="1:2" customFormat="1" ht="14.4" x14ac:dyDescent="0.3">
      <c r="A8098" s="13"/>
      <c r="B8098" s="13"/>
    </row>
    <row r="8099" spans="1:2" customFormat="1" ht="14.4" x14ac:dyDescent="0.3">
      <c r="A8099" s="13"/>
      <c r="B8099" s="13"/>
    </row>
    <row r="8100" spans="1:2" customFormat="1" ht="14.4" x14ac:dyDescent="0.3">
      <c r="A8100" s="13"/>
      <c r="B8100" s="13"/>
    </row>
    <row r="8101" spans="1:2" customFormat="1" ht="14.4" x14ac:dyDescent="0.3">
      <c r="A8101" s="13"/>
      <c r="B8101" s="13"/>
    </row>
    <row r="8102" spans="1:2" customFormat="1" ht="14.4" x14ac:dyDescent="0.3">
      <c r="A8102" s="13"/>
      <c r="B8102" s="13"/>
    </row>
    <row r="8103" spans="1:2" customFormat="1" ht="14.4" x14ac:dyDescent="0.3">
      <c r="A8103" s="13"/>
      <c r="B8103" s="13"/>
    </row>
    <row r="8104" spans="1:2" customFormat="1" ht="14.4" x14ac:dyDescent="0.3">
      <c r="A8104" s="13"/>
      <c r="B8104" s="13"/>
    </row>
    <row r="8105" spans="1:2" customFormat="1" ht="14.4" x14ac:dyDescent="0.3">
      <c r="A8105" s="13"/>
      <c r="B8105" s="13"/>
    </row>
    <row r="8106" spans="1:2" customFormat="1" ht="14.4" x14ac:dyDescent="0.3">
      <c r="A8106" s="13"/>
      <c r="B8106" s="13"/>
    </row>
    <row r="8107" spans="1:2" customFormat="1" ht="14.4" x14ac:dyDescent="0.3">
      <c r="A8107" s="13"/>
      <c r="B8107" s="13"/>
    </row>
    <row r="8108" spans="1:2" customFormat="1" ht="14.4" x14ac:dyDescent="0.3">
      <c r="A8108" s="13"/>
      <c r="B8108" s="13"/>
    </row>
    <row r="8109" spans="1:2" customFormat="1" ht="14.4" x14ac:dyDescent="0.3">
      <c r="A8109" s="13"/>
      <c r="B8109" s="13"/>
    </row>
    <row r="8110" spans="1:2" customFormat="1" ht="14.4" x14ac:dyDescent="0.3">
      <c r="A8110" s="13"/>
      <c r="B8110" s="13"/>
    </row>
    <row r="8111" spans="1:2" customFormat="1" ht="14.4" x14ac:dyDescent="0.3">
      <c r="A8111" s="13"/>
      <c r="B8111" s="13"/>
    </row>
    <row r="8112" spans="1:2" customFormat="1" ht="14.4" x14ac:dyDescent="0.3">
      <c r="A8112" s="13"/>
      <c r="B8112" s="13"/>
    </row>
    <row r="8113" spans="1:2" customFormat="1" ht="14.4" x14ac:dyDescent="0.3">
      <c r="A8113" s="13"/>
      <c r="B8113" s="13"/>
    </row>
    <row r="8114" spans="1:2" customFormat="1" ht="14.4" x14ac:dyDescent="0.3">
      <c r="A8114" s="13"/>
      <c r="B8114" s="13"/>
    </row>
    <row r="8115" spans="1:2" customFormat="1" ht="14.4" x14ac:dyDescent="0.3">
      <c r="A8115" s="13"/>
      <c r="B8115" s="13"/>
    </row>
    <row r="8116" spans="1:2" customFormat="1" ht="14.4" x14ac:dyDescent="0.3">
      <c r="A8116" s="13"/>
      <c r="B8116" s="13"/>
    </row>
    <row r="8117" spans="1:2" customFormat="1" ht="14.4" x14ac:dyDescent="0.3">
      <c r="A8117" s="13"/>
      <c r="B8117" s="13"/>
    </row>
    <row r="8118" spans="1:2" customFormat="1" ht="14.4" x14ac:dyDescent="0.3">
      <c r="A8118" s="13"/>
      <c r="B8118" s="13"/>
    </row>
    <row r="8119" spans="1:2" customFormat="1" ht="14.4" x14ac:dyDescent="0.3">
      <c r="A8119" s="13"/>
      <c r="B8119" s="13"/>
    </row>
    <row r="8120" spans="1:2" customFormat="1" ht="14.4" x14ac:dyDescent="0.3">
      <c r="A8120" s="13"/>
      <c r="B8120" s="13"/>
    </row>
    <row r="8121" spans="1:2" customFormat="1" ht="14.4" x14ac:dyDescent="0.3">
      <c r="A8121" s="13"/>
      <c r="B8121" s="13"/>
    </row>
    <row r="8122" spans="1:2" customFormat="1" ht="14.4" x14ac:dyDescent="0.3">
      <c r="A8122" s="13"/>
      <c r="B8122" s="13"/>
    </row>
    <row r="8123" spans="1:2" customFormat="1" ht="14.4" x14ac:dyDescent="0.3">
      <c r="A8123" s="13"/>
      <c r="B8123" s="13"/>
    </row>
    <row r="8124" spans="1:2" customFormat="1" ht="14.4" x14ac:dyDescent="0.3">
      <c r="A8124" s="13"/>
      <c r="B8124" s="13"/>
    </row>
    <row r="8125" spans="1:2" customFormat="1" ht="14.4" x14ac:dyDescent="0.3">
      <c r="A8125" s="13"/>
      <c r="B8125" s="13"/>
    </row>
    <row r="8126" spans="1:2" customFormat="1" ht="14.4" x14ac:dyDescent="0.3">
      <c r="A8126" s="13"/>
      <c r="B8126" s="13"/>
    </row>
    <row r="8127" spans="1:2" customFormat="1" ht="14.4" x14ac:dyDescent="0.3">
      <c r="A8127" s="13"/>
      <c r="B8127" s="13"/>
    </row>
    <row r="8128" spans="1:2" customFormat="1" ht="14.4" x14ac:dyDescent="0.3">
      <c r="A8128" s="13"/>
      <c r="B8128" s="13"/>
    </row>
    <row r="8129" spans="1:2" customFormat="1" ht="14.4" x14ac:dyDescent="0.3">
      <c r="A8129" s="13"/>
      <c r="B8129" s="13"/>
    </row>
    <row r="8130" spans="1:2" customFormat="1" ht="14.4" x14ac:dyDescent="0.3">
      <c r="A8130" s="13"/>
      <c r="B8130" s="13"/>
    </row>
    <row r="8131" spans="1:2" customFormat="1" ht="14.4" x14ac:dyDescent="0.3">
      <c r="A8131" s="13"/>
      <c r="B8131" s="13"/>
    </row>
    <row r="8132" spans="1:2" customFormat="1" ht="14.4" x14ac:dyDescent="0.3">
      <c r="A8132" s="13"/>
      <c r="B8132" s="13"/>
    </row>
    <row r="8133" spans="1:2" customFormat="1" ht="14.4" x14ac:dyDescent="0.3">
      <c r="A8133" s="13"/>
      <c r="B8133" s="13"/>
    </row>
    <row r="8134" spans="1:2" customFormat="1" ht="14.4" x14ac:dyDescent="0.3">
      <c r="A8134" s="13"/>
      <c r="B8134" s="13"/>
    </row>
    <row r="8135" spans="1:2" customFormat="1" ht="14.4" x14ac:dyDescent="0.3">
      <c r="A8135" s="13"/>
      <c r="B8135" s="13"/>
    </row>
    <row r="8136" spans="1:2" customFormat="1" ht="14.4" x14ac:dyDescent="0.3">
      <c r="A8136" s="13"/>
      <c r="B8136" s="13"/>
    </row>
    <row r="8137" spans="1:2" customFormat="1" ht="14.4" x14ac:dyDescent="0.3">
      <c r="A8137" s="13"/>
      <c r="B8137" s="13"/>
    </row>
    <row r="8138" spans="1:2" customFormat="1" ht="14.4" x14ac:dyDescent="0.3">
      <c r="A8138" s="13"/>
      <c r="B8138" s="13"/>
    </row>
    <row r="8139" spans="1:2" customFormat="1" ht="14.4" x14ac:dyDescent="0.3">
      <c r="A8139" s="13"/>
      <c r="B8139" s="13"/>
    </row>
    <row r="8140" spans="1:2" customFormat="1" ht="14.4" x14ac:dyDescent="0.3">
      <c r="A8140" s="13"/>
      <c r="B8140" s="13"/>
    </row>
    <row r="8141" spans="1:2" customFormat="1" ht="14.4" x14ac:dyDescent="0.3">
      <c r="A8141" s="13"/>
      <c r="B8141" s="13"/>
    </row>
    <row r="8142" spans="1:2" customFormat="1" ht="14.4" x14ac:dyDescent="0.3">
      <c r="A8142" s="13"/>
      <c r="B8142" s="13"/>
    </row>
    <row r="8143" spans="1:2" customFormat="1" ht="14.4" x14ac:dyDescent="0.3">
      <c r="A8143" s="13"/>
      <c r="B8143" s="13"/>
    </row>
    <row r="8144" spans="1:2" customFormat="1" ht="14.4" x14ac:dyDescent="0.3">
      <c r="A8144" s="13"/>
      <c r="B8144" s="13"/>
    </row>
    <row r="8145" spans="1:2" customFormat="1" ht="14.4" x14ac:dyDescent="0.3">
      <c r="A8145" s="13"/>
      <c r="B8145" s="13"/>
    </row>
    <row r="8146" spans="1:2" customFormat="1" ht="14.4" x14ac:dyDescent="0.3">
      <c r="A8146" s="13"/>
      <c r="B8146" s="13"/>
    </row>
    <row r="8147" spans="1:2" customFormat="1" ht="14.4" x14ac:dyDescent="0.3">
      <c r="A8147" s="13"/>
      <c r="B8147" s="13"/>
    </row>
    <row r="8148" spans="1:2" customFormat="1" ht="14.4" x14ac:dyDescent="0.3">
      <c r="A8148" s="13"/>
      <c r="B8148" s="13"/>
    </row>
    <row r="8149" spans="1:2" customFormat="1" ht="14.4" x14ac:dyDescent="0.3">
      <c r="A8149" s="13"/>
      <c r="B8149" s="13"/>
    </row>
    <row r="8150" spans="1:2" customFormat="1" ht="14.4" x14ac:dyDescent="0.3">
      <c r="A8150" s="13"/>
      <c r="B8150" s="13"/>
    </row>
    <row r="8151" spans="1:2" customFormat="1" ht="14.4" x14ac:dyDescent="0.3">
      <c r="A8151" s="13"/>
      <c r="B8151" s="13"/>
    </row>
    <row r="8152" spans="1:2" customFormat="1" ht="14.4" x14ac:dyDescent="0.3">
      <c r="A8152" s="13"/>
      <c r="B8152" s="13"/>
    </row>
    <row r="8153" spans="1:2" customFormat="1" ht="14.4" x14ac:dyDescent="0.3">
      <c r="A8153" s="13"/>
      <c r="B8153" s="13"/>
    </row>
    <row r="8154" spans="1:2" customFormat="1" ht="14.4" x14ac:dyDescent="0.3">
      <c r="A8154" s="13"/>
      <c r="B8154" s="13"/>
    </row>
    <row r="8155" spans="1:2" customFormat="1" ht="14.4" x14ac:dyDescent="0.3">
      <c r="A8155" s="13"/>
      <c r="B8155" s="13"/>
    </row>
    <row r="8156" spans="1:2" customFormat="1" ht="14.4" x14ac:dyDescent="0.3">
      <c r="A8156" s="13"/>
      <c r="B8156" s="13"/>
    </row>
    <row r="8157" spans="1:2" customFormat="1" ht="14.4" x14ac:dyDescent="0.3">
      <c r="A8157" s="13"/>
      <c r="B8157" s="13"/>
    </row>
    <row r="8158" spans="1:2" customFormat="1" ht="14.4" x14ac:dyDescent="0.3">
      <c r="A8158" s="13"/>
      <c r="B8158" s="13"/>
    </row>
    <row r="8159" spans="1:2" customFormat="1" ht="14.4" x14ac:dyDescent="0.3">
      <c r="A8159" s="13"/>
      <c r="B8159" s="13"/>
    </row>
    <row r="8160" spans="1:2" customFormat="1" ht="14.4" x14ac:dyDescent="0.3">
      <c r="A8160" s="13"/>
      <c r="B8160" s="13"/>
    </row>
    <row r="8161" spans="1:2" customFormat="1" ht="14.4" x14ac:dyDescent="0.3">
      <c r="A8161" s="13"/>
      <c r="B8161" s="13"/>
    </row>
    <row r="8162" spans="1:2" customFormat="1" ht="14.4" x14ac:dyDescent="0.3">
      <c r="A8162" s="13"/>
      <c r="B8162" s="13"/>
    </row>
    <row r="8163" spans="1:2" customFormat="1" ht="14.4" x14ac:dyDescent="0.3">
      <c r="A8163" s="13"/>
      <c r="B8163" s="13"/>
    </row>
    <row r="8164" spans="1:2" customFormat="1" ht="14.4" x14ac:dyDescent="0.3">
      <c r="A8164" s="13"/>
      <c r="B8164" s="13"/>
    </row>
    <row r="8165" spans="1:2" customFormat="1" ht="14.4" x14ac:dyDescent="0.3">
      <c r="A8165" s="13"/>
      <c r="B8165" s="13"/>
    </row>
    <row r="8166" spans="1:2" customFormat="1" ht="14.4" x14ac:dyDescent="0.3">
      <c r="A8166" s="13"/>
      <c r="B8166" s="13"/>
    </row>
    <row r="8167" spans="1:2" customFormat="1" ht="14.4" x14ac:dyDescent="0.3">
      <c r="A8167" s="13"/>
      <c r="B8167" s="13"/>
    </row>
    <row r="8168" spans="1:2" customFormat="1" ht="14.4" x14ac:dyDescent="0.3">
      <c r="A8168" s="13"/>
      <c r="B8168" s="13"/>
    </row>
    <row r="8169" spans="1:2" customFormat="1" ht="14.4" x14ac:dyDescent="0.3">
      <c r="A8169" s="13"/>
      <c r="B8169" s="13"/>
    </row>
    <row r="8170" spans="1:2" customFormat="1" ht="14.4" x14ac:dyDescent="0.3">
      <c r="A8170" s="13"/>
      <c r="B8170" s="13"/>
    </row>
    <row r="8171" spans="1:2" customFormat="1" ht="14.4" x14ac:dyDescent="0.3">
      <c r="A8171" s="13"/>
      <c r="B8171" s="13"/>
    </row>
    <row r="8172" spans="1:2" customFormat="1" ht="14.4" x14ac:dyDescent="0.3">
      <c r="A8172" s="13"/>
      <c r="B8172" s="13"/>
    </row>
    <row r="8173" spans="1:2" customFormat="1" ht="14.4" x14ac:dyDescent="0.3">
      <c r="A8173" s="13"/>
      <c r="B8173" s="13"/>
    </row>
    <row r="8174" spans="1:2" customFormat="1" ht="14.4" x14ac:dyDescent="0.3">
      <c r="A8174" s="13"/>
      <c r="B8174" s="13"/>
    </row>
    <row r="8175" spans="1:2" customFormat="1" ht="14.4" x14ac:dyDescent="0.3">
      <c r="A8175" s="13"/>
      <c r="B8175" s="13"/>
    </row>
    <row r="8176" spans="1:2" customFormat="1" ht="14.4" x14ac:dyDescent="0.3">
      <c r="A8176" s="13"/>
      <c r="B8176" s="13"/>
    </row>
    <row r="8177" spans="1:2" customFormat="1" ht="14.4" x14ac:dyDescent="0.3">
      <c r="A8177" s="13"/>
      <c r="B8177" s="13"/>
    </row>
    <row r="8178" spans="1:2" customFormat="1" ht="14.4" x14ac:dyDescent="0.3">
      <c r="A8178" s="13"/>
      <c r="B8178" s="13"/>
    </row>
    <row r="8179" spans="1:2" customFormat="1" ht="14.4" x14ac:dyDescent="0.3">
      <c r="A8179" s="13"/>
      <c r="B8179" s="13"/>
    </row>
    <row r="8180" spans="1:2" customFormat="1" ht="14.4" x14ac:dyDescent="0.3">
      <c r="A8180" s="13"/>
      <c r="B8180" s="13"/>
    </row>
    <row r="8181" spans="1:2" customFormat="1" ht="14.4" x14ac:dyDescent="0.3">
      <c r="A8181" s="13"/>
      <c r="B8181" s="13"/>
    </row>
    <row r="8182" spans="1:2" customFormat="1" ht="14.4" x14ac:dyDescent="0.3">
      <c r="A8182" s="13"/>
      <c r="B8182" s="13"/>
    </row>
    <row r="8183" spans="1:2" customFormat="1" ht="14.4" x14ac:dyDescent="0.3">
      <c r="A8183" s="13"/>
      <c r="B8183" s="13"/>
    </row>
    <row r="8184" spans="1:2" customFormat="1" ht="14.4" x14ac:dyDescent="0.3">
      <c r="A8184" s="13"/>
      <c r="B8184" s="13"/>
    </row>
    <row r="8185" spans="1:2" customFormat="1" ht="14.4" x14ac:dyDescent="0.3">
      <c r="A8185" s="13"/>
      <c r="B8185" s="13"/>
    </row>
    <row r="8186" spans="1:2" customFormat="1" ht="14.4" x14ac:dyDescent="0.3">
      <c r="A8186" s="13"/>
      <c r="B8186" s="13"/>
    </row>
    <row r="8187" spans="1:2" customFormat="1" ht="14.4" x14ac:dyDescent="0.3">
      <c r="A8187" s="13"/>
      <c r="B8187" s="13"/>
    </row>
    <row r="8188" spans="1:2" customFormat="1" ht="14.4" x14ac:dyDescent="0.3">
      <c r="A8188" s="13"/>
      <c r="B8188" s="13"/>
    </row>
    <row r="8189" spans="1:2" customFormat="1" ht="14.4" x14ac:dyDescent="0.3">
      <c r="A8189" s="13"/>
      <c r="B8189" s="13"/>
    </row>
    <row r="8190" spans="1:2" customFormat="1" ht="14.4" x14ac:dyDescent="0.3">
      <c r="A8190" s="13"/>
      <c r="B8190" s="13"/>
    </row>
    <row r="8191" spans="1:2" customFormat="1" ht="14.4" x14ac:dyDescent="0.3">
      <c r="A8191" s="13"/>
      <c r="B8191" s="13"/>
    </row>
    <row r="8192" spans="1:2" customFormat="1" ht="14.4" x14ac:dyDescent="0.3">
      <c r="A8192" s="13"/>
      <c r="B8192" s="13"/>
    </row>
    <row r="8193" spans="1:2" customFormat="1" ht="14.4" x14ac:dyDescent="0.3">
      <c r="A8193" s="13"/>
      <c r="B8193" s="13"/>
    </row>
    <row r="8194" spans="1:2" customFormat="1" ht="14.4" x14ac:dyDescent="0.3">
      <c r="A8194" s="13"/>
      <c r="B8194" s="13"/>
    </row>
    <row r="8195" spans="1:2" customFormat="1" ht="14.4" x14ac:dyDescent="0.3">
      <c r="A8195" s="13"/>
      <c r="B8195" s="13"/>
    </row>
    <row r="8196" spans="1:2" customFormat="1" ht="14.4" x14ac:dyDescent="0.3">
      <c r="A8196" s="13"/>
      <c r="B8196" s="13"/>
    </row>
    <row r="8197" spans="1:2" customFormat="1" ht="14.4" x14ac:dyDescent="0.3">
      <c r="A8197" s="13"/>
      <c r="B8197" s="13"/>
    </row>
    <row r="8198" spans="1:2" customFormat="1" ht="14.4" x14ac:dyDescent="0.3">
      <c r="A8198" s="13"/>
      <c r="B8198" s="13"/>
    </row>
    <row r="8199" spans="1:2" customFormat="1" ht="14.4" x14ac:dyDescent="0.3">
      <c r="A8199" s="13"/>
      <c r="B8199" s="13"/>
    </row>
    <row r="8200" spans="1:2" customFormat="1" ht="14.4" x14ac:dyDescent="0.3">
      <c r="A8200" s="13"/>
      <c r="B8200" s="13"/>
    </row>
    <row r="8201" spans="1:2" customFormat="1" ht="14.4" x14ac:dyDescent="0.3">
      <c r="A8201" s="13"/>
      <c r="B8201" s="13"/>
    </row>
    <row r="8202" spans="1:2" customFormat="1" ht="14.4" x14ac:dyDescent="0.3">
      <c r="A8202" s="13"/>
      <c r="B8202" s="13"/>
    </row>
    <row r="8203" spans="1:2" customFormat="1" ht="14.4" x14ac:dyDescent="0.3">
      <c r="A8203" s="13"/>
      <c r="B8203" s="13"/>
    </row>
    <row r="8204" spans="1:2" customFormat="1" ht="14.4" x14ac:dyDescent="0.3">
      <c r="A8204" s="13"/>
      <c r="B8204" s="13"/>
    </row>
    <row r="8205" spans="1:2" customFormat="1" ht="14.4" x14ac:dyDescent="0.3">
      <c r="A8205" s="13"/>
      <c r="B8205" s="13"/>
    </row>
    <row r="8206" spans="1:2" customFormat="1" ht="14.4" x14ac:dyDescent="0.3">
      <c r="A8206" s="13"/>
      <c r="B8206" s="13"/>
    </row>
    <row r="8207" spans="1:2" customFormat="1" ht="14.4" x14ac:dyDescent="0.3">
      <c r="A8207" s="13"/>
      <c r="B8207" s="13"/>
    </row>
    <row r="8208" spans="1:2" customFormat="1" ht="14.4" x14ac:dyDescent="0.3">
      <c r="A8208" s="13"/>
      <c r="B8208" s="13"/>
    </row>
    <row r="8209" spans="1:2" customFormat="1" ht="14.4" x14ac:dyDescent="0.3">
      <c r="A8209" s="13"/>
      <c r="B8209" s="13"/>
    </row>
    <row r="8210" spans="1:2" customFormat="1" ht="14.4" x14ac:dyDescent="0.3">
      <c r="A8210" s="13"/>
      <c r="B8210" s="13"/>
    </row>
    <row r="8211" spans="1:2" customFormat="1" ht="14.4" x14ac:dyDescent="0.3">
      <c r="A8211" s="13"/>
      <c r="B8211" s="13"/>
    </row>
    <row r="8212" spans="1:2" customFormat="1" ht="14.4" x14ac:dyDescent="0.3">
      <c r="A8212" s="13"/>
      <c r="B8212" s="13"/>
    </row>
    <row r="8213" spans="1:2" customFormat="1" ht="14.4" x14ac:dyDescent="0.3">
      <c r="A8213" s="13"/>
      <c r="B8213" s="13"/>
    </row>
    <row r="8214" spans="1:2" customFormat="1" ht="14.4" x14ac:dyDescent="0.3">
      <c r="A8214" s="13"/>
      <c r="B8214" s="13"/>
    </row>
    <row r="8215" spans="1:2" customFormat="1" ht="14.4" x14ac:dyDescent="0.3">
      <c r="A8215" s="13"/>
      <c r="B8215" s="13"/>
    </row>
    <row r="8216" spans="1:2" customFormat="1" ht="14.4" x14ac:dyDescent="0.3">
      <c r="A8216" s="13"/>
      <c r="B8216" s="13"/>
    </row>
    <row r="8217" spans="1:2" customFormat="1" ht="14.4" x14ac:dyDescent="0.3">
      <c r="A8217" s="13"/>
      <c r="B8217" s="13"/>
    </row>
    <row r="8218" spans="1:2" customFormat="1" ht="14.4" x14ac:dyDescent="0.3">
      <c r="A8218" s="13"/>
      <c r="B8218" s="13"/>
    </row>
    <row r="8219" spans="1:2" customFormat="1" ht="14.4" x14ac:dyDescent="0.3">
      <c r="A8219" s="13"/>
      <c r="B8219" s="13"/>
    </row>
    <row r="8220" spans="1:2" customFormat="1" ht="14.4" x14ac:dyDescent="0.3">
      <c r="A8220" s="13"/>
      <c r="B8220" s="13"/>
    </row>
    <row r="8221" spans="1:2" customFormat="1" ht="14.4" x14ac:dyDescent="0.3">
      <c r="A8221" s="13"/>
      <c r="B8221" s="13"/>
    </row>
    <row r="8222" spans="1:2" customFormat="1" ht="14.4" x14ac:dyDescent="0.3">
      <c r="A8222" s="13"/>
      <c r="B8222" s="13"/>
    </row>
    <row r="8223" spans="1:2" customFormat="1" ht="14.4" x14ac:dyDescent="0.3">
      <c r="A8223" s="13"/>
      <c r="B8223" s="13"/>
    </row>
    <row r="8224" spans="1:2" customFormat="1" ht="14.4" x14ac:dyDescent="0.3">
      <c r="A8224" s="13"/>
      <c r="B8224" s="13"/>
    </row>
    <row r="8225" spans="1:2" customFormat="1" ht="14.4" x14ac:dyDescent="0.3">
      <c r="A8225" s="13"/>
      <c r="B8225" s="13"/>
    </row>
    <row r="8226" spans="1:2" customFormat="1" ht="14.4" x14ac:dyDescent="0.3">
      <c r="A8226" s="13"/>
      <c r="B8226" s="13"/>
    </row>
    <row r="8227" spans="1:2" customFormat="1" ht="14.4" x14ac:dyDescent="0.3">
      <c r="A8227" s="13"/>
      <c r="B8227" s="13"/>
    </row>
    <row r="8228" spans="1:2" customFormat="1" ht="14.4" x14ac:dyDescent="0.3">
      <c r="A8228" s="13"/>
      <c r="B8228" s="13"/>
    </row>
    <row r="8229" spans="1:2" customFormat="1" ht="14.4" x14ac:dyDescent="0.3">
      <c r="A8229" s="13"/>
      <c r="B8229" s="13"/>
    </row>
    <row r="8230" spans="1:2" customFormat="1" ht="14.4" x14ac:dyDescent="0.3">
      <c r="A8230" s="13"/>
      <c r="B8230" s="13"/>
    </row>
    <row r="8231" spans="1:2" customFormat="1" ht="14.4" x14ac:dyDescent="0.3">
      <c r="A8231" s="13"/>
      <c r="B8231" s="13"/>
    </row>
    <row r="8232" spans="1:2" customFormat="1" ht="14.4" x14ac:dyDescent="0.3">
      <c r="A8232" s="13"/>
      <c r="B8232" s="13"/>
    </row>
    <row r="8233" spans="1:2" customFormat="1" ht="14.4" x14ac:dyDescent="0.3">
      <c r="A8233" s="13"/>
      <c r="B8233" s="13"/>
    </row>
    <row r="8234" spans="1:2" customFormat="1" ht="14.4" x14ac:dyDescent="0.3">
      <c r="A8234" s="13"/>
      <c r="B8234" s="13"/>
    </row>
    <row r="8235" spans="1:2" customFormat="1" ht="14.4" x14ac:dyDescent="0.3">
      <c r="A8235" s="13"/>
      <c r="B8235" s="13"/>
    </row>
    <row r="8236" spans="1:2" customFormat="1" ht="14.4" x14ac:dyDescent="0.3">
      <c r="A8236" s="13"/>
      <c r="B8236" s="13"/>
    </row>
    <row r="8237" spans="1:2" customFormat="1" ht="14.4" x14ac:dyDescent="0.3">
      <c r="A8237" s="13"/>
      <c r="B8237" s="13"/>
    </row>
    <row r="8238" spans="1:2" customFormat="1" ht="14.4" x14ac:dyDescent="0.3">
      <c r="A8238" s="13"/>
      <c r="B8238" s="13"/>
    </row>
    <row r="8239" spans="1:2" customFormat="1" ht="14.4" x14ac:dyDescent="0.3">
      <c r="A8239" s="13"/>
      <c r="B8239" s="13"/>
    </row>
    <row r="8240" spans="1:2" customFormat="1" ht="14.4" x14ac:dyDescent="0.3">
      <c r="A8240" s="13"/>
      <c r="B8240" s="13"/>
    </row>
    <row r="8241" spans="1:2" customFormat="1" ht="14.4" x14ac:dyDescent="0.3">
      <c r="A8241" s="13"/>
      <c r="B8241" s="13"/>
    </row>
    <row r="8242" spans="1:2" customFormat="1" ht="14.4" x14ac:dyDescent="0.3">
      <c r="A8242" s="13"/>
      <c r="B8242" s="13"/>
    </row>
    <row r="8243" spans="1:2" customFormat="1" ht="14.4" x14ac:dyDescent="0.3">
      <c r="A8243" s="13"/>
      <c r="B8243" s="13"/>
    </row>
    <row r="8244" spans="1:2" customFormat="1" ht="14.4" x14ac:dyDescent="0.3">
      <c r="A8244" s="13"/>
      <c r="B8244" s="13"/>
    </row>
    <row r="8245" spans="1:2" customFormat="1" ht="14.4" x14ac:dyDescent="0.3">
      <c r="A8245" s="13"/>
      <c r="B8245" s="13"/>
    </row>
    <row r="8246" spans="1:2" customFormat="1" ht="14.4" x14ac:dyDescent="0.3">
      <c r="A8246" s="13"/>
      <c r="B8246" s="13"/>
    </row>
    <row r="8247" spans="1:2" customFormat="1" ht="14.4" x14ac:dyDescent="0.3">
      <c r="A8247" s="13"/>
      <c r="B8247" s="13"/>
    </row>
    <row r="8248" spans="1:2" customFormat="1" ht="14.4" x14ac:dyDescent="0.3">
      <c r="A8248" s="13"/>
      <c r="B8248" s="13"/>
    </row>
    <row r="8249" spans="1:2" customFormat="1" ht="14.4" x14ac:dyDescent="0.3">
      <c r="A8249" s="13"/>
      <c r="B8249" s="13"/>
    </row>
    <row r="8250" spans="1:2" customFormat="1" ht="14.4" x14ac:dyDescent="0.3">
      <c r="A8250" s="13"/>
      <c r="B8250" s="13"/>
    </row>
    <row r="8251" spans="1:2" customFormat="1" ht="14.4" x14ac:dyDescent="0.3">
      <c r="A8251" s="13"/>
      <c r="B8251" s="13"/>
    </row>
    <row r="8252" spans="1:2" customFormat="1" ht="14.4" x14ac:dyDescent="0.3">
      <c r="A8252" s="13"/>
      <c r="B8252" s="13"/>
    </row>
    <row r="8253" spans="1:2" customFormat="1" ht="14.4" x14ac:dyDescent="0.3">
      <c r="A8253" s="13"/>
      <c r="B8253" s="13"/>
    </row>
    <row r="8254" spans="1:2" customFormat="1" ht="14.4" x14ac:dyDescent="0.3">
      <c r="A8254" s="13"/>
      <c r="B8254" s="13"/>
    </row>
    <row r="8255" spans="1:2" customFormat="1" ht="14.4" x14ac:dyDescent="0.3">
      <c r="A8255" s="13"/>
      <c r="B8255" s="13"/>
    </row>
    <row r="8256" spans="1:2" customFormat="1" ht="14.4" x14ac:dyDescent="0.3">
      <c r="A8256" s="13"/>
      <c r="B8256" s="13"/>
    </row>
    <row r="8257" spans="1:2" customFormat="1" ht="14.4" x14ac:dyDescent="0.3">
      <c r="A8257" s="13"/>
      <c r="B8257" s="13"/>
    </row>
    <row r="8258" spans="1:2" customFormat="1" ht="14.4" x14ac:dyDescent="0.3">
      <c r="A8258" s="13"/>
      <c r="B8258" s="13"/>
    </row>
    <row r="8259" spans="1:2" customFormat="1" ht="14.4" x14ac:dyDescent="0.3">
      <c r="A8259" s="13"/>
      <c r="B8259" s="13"/>
    </row>
    <row r="8260" spans="1:2" customFormat="1" ht="14.4" x14ac:dyDescent="0.3">
      <c r="A8260" s="13"/>
      <c r="B8260" s="13"/>
    </row>
    <row r="8261" spans="1:2" customFormat="1" ht="14.4" x14ac:dyDescent="0.3">
      <c r="A8261" s="13"/>
      <c r="B8261" s="13"/>
    </row>
    <row r="8262" spans="1:2" customFormat="1" ht="14.4" x14ac:dyDescent="0.3">
      <c r="A8262" s="13"/>
      <c r="B8262" s="13"/>
    </row>
    <row r="8263" spans="1:2" customFormat="1" ht="14.4" x14ac:dyDescent="0.3">
      <c r="A8263" s="13"/>
      <c r="B8263" s="13"/>
    </row>
    <row r="8264" spans="1:2" customFormat="1" ht="14.4" x14ac:dyDescent="0.3">
      <c r="A8264" s="13"/>
      <c r="B8264" s="13"/>
    </row>
    <row r="8265" spans="1:2" customFormat="1" ht="14.4" x14ac:dyDescent="0.3">
      <c r="A8265" s="13"/>
      <c r="B8265" s="13"/>
    </row>
    <row r="8266" spans="1:2" customFormat="1" ht="14.4" x14ac:dyDescent="0.3">
      <c r="A8266" s="13"/>
      <c r="B8266" s="13"/>
    </row>
    <row r="8267" spans="1:2" customFormat="1" ht="14.4" x14ac:dyDescent="0.3">
      <c r="A8267" s="13"/>
      <c r="B8267" s="13"/>
    </row>
    <row r="8268" spans="1:2" customFormat="1" ht="14.4" x14ac:dyDescent="0.3">
      <c r="A8268" s="13"/>
      <c r="B8268" s="13"/>
    </row>
    <row r="8269" spans="1:2" customFormat="1" ht="14.4" x14ac:dyDescent="0.3">
      <c r="A8269" s="13"/>
      <c r="B8269" s="13"/>
    </row>
    <row r="8270" spans="1:2" customFormat="1" ht="14.4" x14ac:dyDescent="0.3">
      <c r="A8270" s="13"/>
      <c r="B8270" s="13"/>
    </row>
    <row r="8271" spans="1:2" customFormat="1" ht="14.4" x14ac:dyDescent="0.3">
      <c r="A8271" s="13"/>
      <c r="B8271" s="13"/>
    </row>
    <row r="8272" spans="1:2" customFormat="1" ht="14.4" x14ac:dyDescent="0.3">
      <c r="A8272" s="13"/>
      <c r="B8272" s="13"/>
    </row>
    <row r="8273" spans="1:2" customFormat="1" ht="14.4" x14ac:dyDescent="0.3">
      <c r="A8273" s="13"/>
      <c r="B8273" s="13"/>
    </row>
    <row r="8274" spans="1:2" customFormat="1" ht="14.4" x14ac:dyDescent="0.3">
      <c r="A8274" s="13"/>
      <c r="B8274" s="13"/>
    </row>
    <row r="8275" spans="1:2" customFormat="1" ht="14.4" x14ac:dyDescent="0.3">
      <c r="A8275" s="13"/>
      <c r="B8275" s="13"/>
    </row>
    <row r="8276" spans="1:2" customFormat="1" ht="14.4" x14ac:dyDescent="0.3">
      <c r="A8276" s="13"/>
      <c r="B8276" s="13"/>
    </row>
    <row r="8277" spans="1:2" customFormat="1" ht="14.4" x14ac:dyDescent="0.3">
      <c r="A8277" s="13"/>
      <c r="B8277" s="13"/>
    </row>
    <row r="8278" spans="1:2" customFormat="1" ht="14.4" x14ac:dyDescent="0.3">
      <c r="A8278" s="13"/>
      <c r="B8278" s="13"/>
    </row>
    <row r="8279" spans="1:2" customFormat="1" ht="14.4" x14ac:dyDescent="0.3">
      <c r="A8279" s="13"/>
      <c r="B8279" s="13"/>
    </row>
    <row r="8280" spans="1:2" customFormat="1" ht="14.4" x14ac:dyDescent="0.3">
      <c r="A8280" s="13"/>
      <c r="B8280" s="13"/>
    </row>
    <row r="8281" spans="1:2" customFormat="1" ht="14.4" x14ac:dyDescent="0.3">
      <c r="A8281" s="13"/>
      <c r="B8281" s="13"/>
    </row>
    <row r="8282" spans="1:2" customFormat="1" ht="14.4" x14ac:dyDescent="0.3">
      <c r="A8282" s="13"/>
      <c r="B8282" s="13"/>
    </row>
    <row r="8283" spans="1:2" customFormat="1" ht="14.4" x14ac:dyDescent="0.3">
      <c r="A8283" s="13"/>
      <c r="B8283" s="13"/>
    </row>
    <row r="8284" spans="1:2" customFormat="1" ht="14.4" x14ac:dyDescent="0.3">
      <c r="A8284" s="13"/>
      <c r="B8284" s="13"/>
    </row>
    <row r="8285" spans="1:2" customFormat="1" ht="14.4" x14ac:dyDescent="0.3">
      <c r="A8285" s="13"/>
      <c r="B8285" s="13"/>
    </row>
    <row r="8286" spans="1:2" customFormat="1" ht="14.4" x14ac:dyDescent="0.3">
      <c r="A8286" s="13"/>
      <c r="B8286" s="13"/>
    </row>
    <row r="8287" spans="1:2" customFormat="1" ht="14.4" x14ac:dyDescent="0.3">
      <c r="A8287" s="13"/>
      <c r="B8287" s="13"/>
    </row>
    <row r="8288" spans="1:2" customFormat="1" ht="14.4" x14ac:dyDescent="0.3">
      <c r="A8288" s="13"/>
      <c r="B8288" s="13"/>
    </row>
    <row r="8289" spans="1:2" customFormat="1" ht="14.4" x14ac:dyDescent="0.3">
      <c r="A8289" s="13"/>
      <c r="B8289" s="13"/>
    </row>
    <row r="8290" spans="1:2" customFormat="1" ht="14.4" x14ac:dyDescent="0.3">
      <c r="A8290" s="13"/>
      <c r="B8290" s="13"/>
    </row>
    <row r="8291" spans="1:2" customFormat="1" ht="14.4" x14ac:dyDescent="0.3">
      <c r="A8291" s="13"/>
      <c r="B8291" s="13"/>
    </row>
    <row r="8292" spans="1:2" customFormat="1" ht="14.4" x14ac:dyDescent="0.3">
      <c r="A8292" s="13"/>
      <c r="B8292" s="13"/>
    </row>
    <row r="8293" spans="1:2" customFormat="1" ht="14.4" x14ac:dyDescent="0.3">
      <c r="A8293" s="13"/>
      <c r="B8293" s="13"/>
    </row>
    <row r="8294" spans="1:2" customFormat="1" ht="14.4" x14ac:dyDescent="0.3">
      <c r="A8294" s="13"/>
      <c r="B8294" s="13"/>
    </row>
    <row r="8295" spans="1:2" customFormat="1" ht="14.4" x14ac:dyDescent="0.3">
      <c r="A8295" s="13"/>
      <c r="B8295" s="13"/>
    </row>
    <row r="8296" spans="1:2" customFormat="1" ht="14.4" x14ac:dyDescent="0.3">
      <c r="A8296" s="13"/>
      <c r="B8296" s="13"/>
    </row>
    <row r="8297" spans="1:2" customFormat="1" ht="14.4" x14ac:dyDescent="0.3">
      <c r="A8297" s="13"/>
      <c r="B8297" s="13"/>
    </row>
    <row r="8298" spans="1:2" customFormat="1" ht="14.4" x14ac:dyDescent="0.3">
      <c r="A8298" s="13"/>
      <c r="B8298" s="13"/>
    </row>
    <row r="8299" spans="1:2" customFormat="1" ht="14.4" x14ac:dyDescent="0.3">
      <c r="A8299" s="13"/>
      <c r="B8299" s="13"/>
    </row>
    <row r="8300" spans="1:2" customFormat="1" ht="14.4" x14ac:dyDescent="0.3">
      <c r="A8300" s="13"/>
      <c r="B8300" s="13"/>
    </row>
    <row r="8301" spans="1:2" customFormat="1" ht="14.4" x14ac:dyDescent="0.3">
      <c r="A8301" s="13"/>
      <c r="B8301" s="13"/>
    </row>
    <row r="8302" spans="1:2" customFormat="1" ht="14.4" x14ac:dyDescent="0.3">
      <c r="A8302" s="13"/>
      <c r="B8302" s="13"/>
    </row>
    <row r="8303" spans="1:2" customFormat="1" ht="14.4" x14ac:dyDescent="0.3">
      <c r="A8303" s="13"/>
      <c r="B8303" s="13"/>
    </row>
    <row r="8304" spans="1:2" customFormat="1" ht="14.4" x14ac:dyDescent="0.3">
      <c r="A8304" s="13"/>
      <c r="B8304" s="13"/>
    </row>
    <row r="8305" spans="1:2" customFormat="1" ht="14.4" x14ac:dyDescent="0.3">
      <c r="A8305" s="13"/>
      <c r="B8305" s="13"/>
    </row>
    <row r="8306" spans="1:2" customFormat="1" ht="14.4" x14ac:dyDescent="0.3">
      <c r="A8306" s="13"/>
      <c r="B8306" s="13"/>
    </row>
    <row r="8307" spans="1:2" customFormat="1" ht="14.4" x14ac:dyDescent="0.3">
      <c r="A8307" s="13"/>
      <c r="B8307" s="13"/>
    </row>
    <row r="8308" spans="1:2" customFormat="1" ht="14.4" x14ac:dyDescent="0.3">
      <c r="A8308" s="13"/>
      <c r="B8308" s="13"/>
    </row>
    <row r="8309" spans="1:2" customFormat="1" ht="14.4" x14ac:dyDescent="0.3">
      <c r="A8309" s="13"/>
      <c r="B8309" s="13"/>
    </row>
    <row r="8310" spans="1:2" customFormat="1" ht="14.4" x14ac:dyDescent="0.3">
      <c r="A8310" s="13"/>
      <c r="B8310" s="13"/>
    </row>
    <row r="8311" spans="1:2" customFormat="1" ht="14.4" x14ac:dyDescent="0.3">
      <c r="A8311" s="13"/>
      <c r="B8311" s="13"/>
    </row>
    <row r="8312" spans="1:2" customFormat="1" ht="14.4" x14ac:dyDescent="0.3">
      <c r="A8312" s="13"/>
      <c r="B8312" s="13"/>
    </row>
    <row r="8313" spans="1:2" customFormat="1" ht="14.4" x14ac:dyDescent="0.3">
      <c r="A8313" s="13"/>
      <c r="B8313" s="13"/>
    </row>
    <row r="8314" spans="1:2" customFormat="1" ht="14.4" x14ac:dyDescent="0.3">
      <c r="A8314" s="13"/>
      <c r="B8314" s="13"/>
    </row>
    <row r="8315" spans="1:2" customFormat="1" ht="14.4" x14ac:dyDescent="0.3">
      <c r="A8315" s="13"/>
      <c r="B8315" s="13"/>
    </row>
    <row r="8316" spans="1:2" customFormat="1" ht="14.4" x14ac:dyDescent="0.3">
      <c r="A8316" s="13"/>
      <c r="B8316" s="13"/>
    </row>
    <row r="8317" spans="1:2" customFormat="1" ht="14.4" x14ac:dyDescent="0.3">
      <c r="A8317" s="13"/>
      <c r="B8317" s="13"/>
    </row>
    <row r="8318" spans="1:2" customFormat="1" ht="14.4" x14ac:dyDescent="0.3">
      <c r="A8318" s="13"/>
      <c r="B8318" s="13"/>
    </row>
    <row r="8319" spans="1:2" customFormat="1" ht="14.4" x14ac:dyDescent="0.3">
      <c r="A8319" s="13"/>
      <c r="B8319" s="13"/>
    </row>
    <row r="8320" spans="1:2" customFormat="1" ht="14.4" x14ac:dyDescent="0.3">
      <c r="A8320" s="13"/>
      <c r="B8320" s="13"/>
    </row>
    <row r="8321" spans="1:2" customFormat="1" ht="14.4" x14ac:dyDescent="0.3">
      <c r="A8321" s="13"/>
      <c r="B8321" s="13"/>
    </row>
    <row r="8322" spans="1:2" customFormat="1" ht="14.4" x14ac:dyDescent="0.3">
      <c r="A8322" s="13"/>
      <c r="B8322" s="13"/>
    </row>
    <row r="8323" spans="1:2" customFormat="1" ht="14.4" x14ac:dyDescent="0.3">
      <c r="A8323" s="13"/>
      <c r="B8323" s="13"/>
    </row>
    <row r="8324" spans="1:2" customFormat="1" ht="14.4" x14ac:dyDescent="0.3">
      <c r="A8324" s="13"/>
      <c r="B8324" s="13"/>
    </row>
    <row r="8325" spans="1:2" customFormat="1" ht="14.4" x14ac:dyDescent="0.3">
      <c r="A8325" s="13"/>
      <c r="B8325" s="13"/>
    </row>
    <row r="8326" spans="1:2" customFormat="1" ht="14.4" x14ac:dyDescent="0.3">
      <c r="A8326" s="13"/>
      <c r="B8326" s="13"/>
    </row>
    <row r="8327" spans="1:2" customFormat="1" ht="14.4" x14ac:dyDescent="0.3">
      <c r="A8327" s="13"/>
      <c r="B8327" s="13"/>
    </row>
    <row r="8328" spans="1:2" customFormat="1" ht="14.4" x14ac:dyDescent="0.3">
      <c r="A8328" s="13"/>
      <c r="B8328" s="13"/>
    </row>
    <row r="8329" spans="1:2" customFormat="1" ht="14.4" x14ac:dyDescent="0.3">
      <c r="A8329" s="13"/>
      <c r="B8329" s="13"/>
    </row>
    <row r="8330" spans="1:2" customFormat="1" ht="14.4" x14ac:dyDescent="0.3">
      <c r="A8330" s="13"/>
      <c r="B8330" s="13"/>
    </row>
    <row r="8331" spans="1:2" customFormat="1" ht="14.4" x14ac:dyDescent="0.3">
      <c r="A8331" s="13"/>
      <c r="B8331" s="13"/>
    </row>
    <row r="8332" spans="1:2" customFormat="1" ht="14.4" x14ac:dyDescent="0.3">
      <c r="A8332" s="13"/>
      <c r="B8332" s="13"/>
    </row>
    <row r="8333" spans="1:2" customFormat="1" ht="14.4" x14ac:dyDescent="0.3">
      <c r="A8333" s="13"/>
      <c r="B8333" s="13"/>
    </row>
    <row r="8334" spans="1:2" customFormat="1" ht="14.4" x14ac:dyDescent="0.3">
      <c r="A8334" s="13"/>
      <c r="B8334" s="13"/>
    </row>
    <row r="8335" spans="1:2" customFormat="1" ht="14.4" x14ac:dyDescent="0.3">
      <c r="A8335" s="13"/>
      <c r="B8335" s="13"/>
    </row>
    <row r="8336" spans="1:2" customFormat="1" ht="14.4" x14ac:dyDescent="0.3">
      <c r="A8336" s="13"/>
      <c r="B8336" s="13"/>
    </row>
    <row r="8337" spans="1:2" customFormat="1" ht="14.4" x14ac:dyDescent="0.3">
      <c r="A8337" s="13"/>
      <c r="B8337" s="13"/>
    </row>
    <row r="8338" spans="1:2" customFormat="1" ht="14.4" x14ac:dyDescent="0.3">
      <c r="A8338" s="13"/>
      <c r="B8338" s="13"/>
    </row>
    <row r="8339" spans="1:2" customFormat="1" ht="14.4" x14ac:dyDescent="0.3">
      <c r="A8339" s="13"/>
      <c r="B8339" s="13"/>
    </row>
    <row r="8340" spans="1:2" customFormat="1" ht="14.4" x14ac:dyDescent="0.3">
      <c r="A8340" s="13"/>
      <c r="B8340" s="13"/>
    </row>
    <row r="8341" spans="1:2" customFormat="1" ht="14.4" x14ac:dyDescent="0.3">
      <c r="A8341" s="13"/>
      <c r="B8341" s="13"/>
    </row>
    <row r="8342" spans="1:2" customFormat="1" ht="14.4" x14ac:dyDescent="0.3">
      <c r="A8342" s="13"/>
      <c r="B8342" s="13"/>
    </row>
    <row r="8343" spans="1:2" customFormat="1" ht="14.4" x14ac:dyDescent="0.3">
      <c r="A8343" s="13"/>
      <c r="B8343" s="13"/>
    </row>
    <row r="8344" spans="1:2" customFormat="1" ht="14.4" x14ac:dyDescent="0.3">
      <c r="A8344" s="13"/>
      <c r="B8344" s="13"/>
    </row>
    <row r="8345" spans="1:2" customFormat="1" ht="14.4" x14ac:dyDescent="0.3">
      <c r="A8345" s="13"/>
      <c r="B8345" s="13"/>
    </row>
    <row r="8346" spans="1:2" customFormat="1" ht="14.4" x14ac:dyDescent="0.3">
      <c r="A8346" s="13"/>
      <c r="B8346" s="13"/>
    </row>
    <row r="8347" spans="1:2" customFormat="1" ht="14.4" x14ac:dyDescent="0.3">
      <c r="A8347" s="13"/>
      <c r="B8347" s="13"/>
    </row>
    <row r="8348" spans="1:2" customFormat="1" ht="14.4" x14ac:dyDescent="0.3">
      <c r="A8348" s="13"/>
      <c r="B8348" s="13"/>
    </row>
    <row r="8349" spans="1:2" customFormat="1" ht="14.4" x14ac:dyDescent="0.3">
      <c r="A8349" s="13"/>
      <c r="B8349" s="13"/>
    </row>
    <row r="8350" spans="1:2" customFormat="1" ht="14.4" x14ac:dyDescent="0.3">
      <c r="A8350" s="13"/>
      <c r="B8350" s="13"/>
    </row>
    <row r="8351" spans="1:2" customFormat="1" ht="14.4" x14ac:dyDescent="0.3">
      <c r="A8351" s="13"/>
      <c r="B8351" s="13"/>
    </row>
    <row r="8352" spans="1:2" customFormat="1" ht="14.4" x14ac:dyDescent="0.3">
      <c r="A8352" s="13"/>
      <c r="B8352" s="13"/>
    </row>
    <row r="8353" spans="1:2" customFormat="1" ht="14.4" x14ac:dyDescent="0.3">
      <c r="A8353" s="13"/>
      <c r="B8353" s="13"/>
    </row>
    <row r="8354" spans="1:2" customFormat="1" ht="14.4" x14ac:dyDescent="0.3">
      <c r="A8354" s="13"/>
      <c r="B8354" s="13"/>
    </row>
    <row r="8355" spans="1:2" customFormat="1" ht="14.4" x14ac:dyDescent="0.3">
      <c r="A8355" s="13"/>
      <c r="B8355" s="13"/>
    </row>
    <row r="8356" spans="1:2" customFormat="1" ht="14.4" x14ac:dyDescent="0.3">
      <c r="A8356" s="13"/>
      <c r="B8356" s="13"/>
    </row>
    <row r="8357" spans="1:2" customFormat="1" ht="14.4" x14ac:dyDescent="0.3">
      <c r="A8357" s="13"/>
      <c r="B8357" s="13"/>
    </row>
    <row r="8358" spans="1:2" customFormat="1" ht="14.4" x14ac:dyDescent="0.3">
      <c r="A8358" s="13"/>
      <c r="B8358" s="13"/>
    </row>
    <row r="8359" spans="1:2" customFormat="1" ht="14.4" x14ac:dyDescent="0.3">
      <c r="A8359" s="13"/>
      <c r="B8359" s="13"/>
    </row>
    <row r="8360" spans="1:2" customFormat="1" ht="14.4" x14ac:dyDescent="0.3">
      <c r="A8360" s="13"/>
      <c r="B8360" s="13"/>
    </row>
    <row r="8361" spans="1:2" customFormat="1" ht="14.4" x14ac:dyDescent="0.3">
      <c r="A8361" s="13"/>
      <c r="B8361" s="13"/>
    </row>
    <row r="8362" spans="1:2" customFormat="1" ht="14.4" x14ac:dyDescent="0.3">
      <c r="A8362" s="13"/>
      <c r="B8362" s="13"/>
    </row>
    <row r="8363" spans="1:2" customFormat="1" ht="14.4" x14ac:dyDescent="0.3">
      <c r="A8363" s="13"/>
      <c r="B8363" s="13"/>
    </row>
    <row r="8364" spans="1:2" customFormat="1" ht="14.4" x14ac:dyDescent="0.3">
      <c r="A8364" s="13"/>
      <c r="B8364" s="13"/>
    </row>
    <row r="8365" spans="1:2" customFormat="1" ht="14.4" x14ac:dyDescent="0.3">
      <c r="A8365" s="13"/>
      <c r="B8365" s="13"/>
    </row>
    <row r="8366" spans="1:2" customFormat="1" ht="14.4" x14ac:dyDescent="0.3">
      <c r="A8366" s="13"/>
      <c r="B8366" s="13"/>
    </row>
    <row r="8367" spans="1:2" customFormat="1" ht="14.4" x14ac:dyDescent="0.3">
      <c r="A8367" s="13"/>
      <c r="B8367" s="13"/>
    </row>
    <row r="8368" spans="1:2" customFormat="1" ht="14.4" x14ac:dyDescent="0.3">
      <c r="A8368" s="13"/>
      <c r="B8368" s="13"/>
    </row>
    <row r="8369" spans="1:2" customFormat="1" ht="14.4" x14ac:dyDescent="0.3">
      <c r="A8369" s="13"/>
      <c r="B8369" s="13"/>
    </row>
    <row r="8370" spans="1:2" customFormat="1" ht="14.4" x14ac:dyDescent="0.3">
      <c r="A8370" s="13"/>
      <c r="B8370" s="13"/>
    </row>
    <row r="8371" spans="1:2" customFormat="1" ht="14.4" x14ac:dyDescent="0.3">
      <c r="A8371" s="13"/>
      <c r="B8371" s="13"/>
    </row>
    <row r="8372" spans="1:2" customFormat="1" ht="14.4" x14ac:dyDescent="0.3">
      <c r="A8372" s="13"/>
      <c r="B8372" s="13"/>
    </row>
    <row r="8373" spans="1:2" customFormat="1" ht="14.4" x14ac:dyDescent="0.3">
      <c r="A8373" s="13"/>
      <c r="B8373" s="13"/>
    </row>
    <row r="8374" spans="1:2" customFormat="1" ht="14.4" x14ac:dyDescent="0.3">
      <c r="A8374" s="13"/>
      <c r="B8374" s="13"/>
    </row>
    <row r="8375" spans="1:2" customFormat="1" ht="14.4" x14ac:dyDescent="0.3">
      <c r="A8375" s="13"/>
      <c r="B8375" s="13"/>
    </row>
    <row r="8376" spans="1:2" customFormat="1" ht="14.4" x14ac:dyDescent="0.3">
      <c r="A8376" s="13"/>
      <c r="B8376" s="13"/>
    </row>
    <row r="8377" spans="1:2" customFormat="1" ht="14.4" x14ac:dyDescent="0.3">
      <c r="A8377" s="13"/>
      <c r="B8377" s="13"/>
    </row>
    <row r="8378" spans="1:2" customFormat="1" ht="14.4" x14ac:dyDescent="0.3">
      <c r="A8378" s="13"/>
      <c r="B8378" s="13"/>
    </row>
    <row r="8379" spans="1:2" customFormat="1" ht="14.4" x14ac:dyDescent="0.3">
      <c r="A8379" s="13"/>
      <c r="B8379" s="13"/>
    </row>
    <row r="8380" spans="1:2" customFormat="1" ht="14.4" x14ac:dyDescent="0.3">
      <c r="A8380" s="13"/>
      <c r="B8380" s="13"/>
    </row>
    <row r="8381" spans="1:2" customFormat="1" ht="14.4" x14ac:dyDescent="0.3">
      <c r="A8381" s="13"/>
      <c r="B8381" s="13"/>
    </row>
    <row r="8382" spans="1:2" customFormat="1" ht="14.4" x14ac:dyDescent="0.3">
      <c r="A8382" s="13"/>
      <c r="B8382" s="13"/>
    </row>
    <row r="8383" spans="1:2" customFormat="1" ht="14.4" x14ac:dyDescent="0.3">
      <c r="A8383" s="13"/>
      <c r="B8383" s="13"/>
    </row>
    <row r="8384" spans="1:2" customFormat="1" ht="14.4" x14ac:dyDescent="0.3">
      <c r="A8384" s="13"/>
      <c r="B8384" s="13"/>
    </row>
    <row r="8385" spans="1:2" customFormat="1" ht="14.4" x14ac:dyDescent="0.3">
      <c r="A8385" s="13"/>
      <c r="B8385" s="13"/>
    </row>
    <row r="8386" spans="1:2" customFormat="1" ht="14.4" x14ac:dyDescent="0.3">
      <c r="A8386" s="13"/>
      <c r="B8386" s="13"/>
    </row>
    <row r="8387" spans="1:2" customFormat="1" ht="14.4" x14ac:dyDescent="0.3">
      <c r="A8387" s="13"/>
      <c r="B8387" s="13"/>
    </row>
    <row r="8388" spans="1:2" customFormat="1" ht="14.4" x14ac:dyDescent="0.3">
      <c r="A8388" s="13"/>
      <c r="B8388" s="13"/>
    </row>
    <row r="8389" spans="1:2" customFormat="1" ht="14.4" x14ac:dyDescent="0.3">
      <c r="A8389" s="13"/>
      <c r="B8389" s="13"/>
    </row>
    <row r="8390" spans="1:2" customFormat="1" ht="14.4" x14ac:dyDescent="0.3">
      <c r="A8390" s="13"/>
      <c r="B8390" s="13"/>
    </row>
    <row r="8391" spans="1:2" customFormat="1" ht="14.4" x14ac:dyDescent="0.3">
      <c r="A8391" s="13"/>
      <c r="B8391" s="13"/>
    </row>
    <row r="8392" spans="1:2" customFormat="1" ht="14.4" x14ac:dyDescent="0.3">
      <c r="A8392" s="13"/>
      <c r="B8392" s="13"/>
    </row>
    <row r="8393" spans="1:2" customFormat="1" ht="14.4" x14ac:dyDescent="0.3">
      <c r="A8393" s="13"/>
      <c r="B8393" s="13"/>
    </row>
    <row r="8394" spans="1:2" customFormat="1" ht="14.4" x14ac:dyDescent="0.3">
      <c r="A8394" s="13"/>
      <c r="B8394" s="13"/>
    </row>
    <row r="8395" spans="1:2" customFormat="1" ht="14.4" x14ac:dyDescent="0.3">
      <c r="A8395" s="13"/>
      <c r="B8395" s="13"/>
    </row>
    <row r="8396" spans="1:2" customFormat="1" ht="14.4" x14ac:dyDescent="0.3">
      <c r="A8396" s="13"/>
      <c r="B8396" s="13"/>
    </row>
    <row r="8397" spans="1:2" customFormat="1" ht="14.4" x14ac:dyDescent="0.3">
      <c r="A8397" s="13"/>
      <c r="B8397" s="13"/>
    </row>
    <row r="8398" spans="1:2" customFormat="1" ht="14.4" x14ac:dyDescent="0.3">
      <c r="A8398" s="13"/>
      <c r="B8398" s="13"/>
    </row>
    <row r="8399" spans="1:2" customFormat="1" ht="14.4" x14ac:dyDescent="0.3">
      <c r="A8399" s="13"/>
      <c r="B8399" s="13"/>
    </row>
    <row r="8400" spans="1:2" customFormat="1" ht="14.4" x14ac:dyDescent="0.3">
      <c r="A8400" s="13"/>
      <c r="B8400" s="13"/>
    </row>
    <row r="8401" spans="1:2" customFormat="1" ht="14.4" x14ac:dyDescent="0.3">
      <c r="A8401" s="13"/>
      <c r="B8401" s="13"/>
    </row>
    <row r="8402" spans="1:2" customFormat="1" ht="14.4" x14ac:dyDescent="0.3">
      <c r="A8402" s="13"/>
      <c r="B8402" s="13"/>
    </row>
    <row r="8403" spans="1:2" customFormat="1" ht="14.4" x14ac:dyDescent="0.3">
      <c r="A8403" s="13"/>
      <c r="B8403" s="13"/>
    </row>
    <row r="8404" spans="1:2" customFormat="1" ht="14.4" x14ac:dyDescent="0.3">
      <c r="A8404" s="13"/>
      <c r="B8404" s="13"/>
    </row>
    <row r="8405" spans="1:2" customFormat="1" ht="14.4" x14ac:dyDescent="0.3">
      <c r="A8405" s="13"/>
      <c r="B8405" s="13"/>
    </row>
    <row r="8406" spans="1:2" customFormat="1" ht="14.4" x14ac:dyDescent="0.3">
      <c r="A8406" s="13"/>
      <c r="B8406" s="13"/>
    </row>
    <row r="8407" spans="1:2" customFormat="1" ht="14.4" x14ac:dyDescent="0.3">
      <c r="A8407" s="13"/>
      <c r="B8407" s="13"/>
    </row>
    <row r="8408" spans="1:2" customFormat="1" ht="14.4" x14ac:dyDescent="0.3">
      <c r="A8408" s="13"/>
      <c r="B8408" s="13"/>
    </row>
    <row r="8409" spans="1:2" customFormat="1" ht="14.4" x14ac:dyDescent="0.3">
      <c r="A8409" s="13"/>
      <c r="B8409" s="13"/>
    </row>
    <row r="8410" spans="1:2" customFormat="1" ht="14.4" x14ac:dyDescent="0.3">
      <c r="A8410" s="13"/>
      <c r="B8410" s="13"/>
    </row>
    <row r="8411" spans="1:2" customFormat="1" ht="14.4" x14ac:dyDescent="0.3">
      <c r="A8411" s="13"/>
      <c r="B8411" s="13"/>
    </row>
    <row r="8412" spans="1:2" customFormat="1" ht="14.4" x14ac:dyDescent="0.3">
      <c r="A8412" s="13"/>
      <c r="B8412" s="13"/>
    </row>
    <row r="8413" spans="1:2" customFormat="1" ht="14.4" x14ac:dyDescent="0.3">
      <c r="A8413" s="13"/>
      <c r="B8413" s="13"/>
    </row>
    <row r="8414" spans="1:2" customFormat="1" ht="14.4" x14ac:dyDescent="0.3">
      <c r="A8414" s="13"/>
      <c r="B8414" s="13"/>
    </row>
    <row r="8415" spans="1:2" customFormat="1" ht="14.4" x14ac:dyDescent="0.3">
      <c r="A8415" s="13"/>
      <c r="B8415" s="13"/>
    </row>
    <row r="8416" spans="1:2" customFormat="1" ht="14.4" x14ac:dyDescent="0.3">
      <c r="A8416" s="13"/>
      <c r="B8416" s="13"/>
    </row>
    <row r="8417" spans="1:2" customFormat="1" ht="14.4" x14ac:dyDescent="0.3">
      <c r="A8417" s="13"/>
      <c r="B8417" s="13"/>
    </row>
    <row r="8418" spans="1:2" customFormat="1" ht="14.4" x14ac:dyDescent="0.3">
      <c r="A8418" s="13"/>
      <c r="B8418" s="13"/>
    </row>
    <row r="8419" spans="1:2" customFormat="1" ht="14.4" x14ac:dyDescent="0.3">
      <c r="A8419" s="13"/>
      <c r="B8419" s="13"/>
    </row>
    <row r="8420" spans="1:2" customFormat="1" ht="14.4" x14ac:dyDescent="0.3">
      <c r="A8420" s="13"/>
      <c r="B8420" s="13"/>
    </row>
    <row r="8421" spans="1:2" customFormat="1" ht="14.4" x14ac:dyDescent="0.3">
      <c r="A8421" s="13"/>
      <c r="B8421" s="13"/>
    </row>
    <row r="8422" spans="1:2" customFormat="1" ht="14.4" x14ac:dyDescent="0.3">
      <c r="A8422" s="13"/>
      <c r="B8422" s="13"/>
    </row>
    <row r="8423" spans="1:2" customFormat="1" ht="14.4" x14ac:dyDescent="0.3">
      <c r="A8423" s="13"/>
      <c r="B8423" s="13"/>
    </row>
    <row r="8424" spans="1:2" customFormat="1" ht="14.4" x14ac:dyDescent="0.3">
      <c r="A8424" s="13"/>
      <c r="B8424" s="13"/>
    </row>
    <row r="8425" spans="1:2" customFormat="1" ht="14.4" x14ac:dyDescent="0.3">
      <c r="A8425" s="13"/>
      <c r="B8425" s="13"/>
    </row>
    <row r="8426" spans="1:2" customFormat="1" ht="14.4" x14ac:dyDescent="0.3">
      <c r="A8426" s="13"/>
      <c r="B8426" s="13"/>
    </row>
    <row r="8427" spans="1:2" customFormat="1" ht="14.4" x14ac:dyDescent="0.3">
      <c r="A8427" s="13"/>
      <c r="B8427" s="13"/>
    </row>
    <row r="8428" spans="1:2" customFormat="1" ht="14.4" x14ac:dyDescent="0.3">
      <c r="A8428" s="13"/>
      <c r="B8428" s="13"/>
    </row>
    <row r="8429" spans="1:2" customFormat="1" ht="14.4" x14ac:dyDescent="0.3">
      <c r="A8429" s="13"/>
      <c r="B8429" s="13"/>
    </row>
    <row r="8430" spans="1:2" customFormat="1" ht="14.4" x14ac:dyDescent="0.3">
      <c r="A8430" s="13"/>
      <c r="B8430" s="13"/>
    </row>
    <row r="8431" spans="1:2" customFormat="1" ht="14.4" x14ac:dyDescent="0.3">
      <c r="A8431" s="13"/>
      <c r="B8431" s="13"/>
    </row>
    <row r="8432" spans="1:2" customFormat="1" ht="14.4" x14ac:dyDescent="0.3">
      <c r="A8432" s="13"/>
      <c r="B8432" s="13"/>
    </row>
    <row r="8433" spans="1:2" customFormat="1" ht="14.4" x14ac:dyDescent="0.3">
      <c r="A8433" s="13"/>
      <c r="B8433" s="13"/>
    </row>
    <row r="8434" spans="1:2" customFormat="1" ht="14.4" x14ac:dyDescent="0.3">
      <c r="A8434" s="13"/>
      <c r="B8434" s="13"/>
    </row>
    <row r="8435" spans="1:2" customFormat="1" ht="14.4" x14ac:dyDescent="0.3">
      <c r="A8435" s="13"/>
      <c r="B8435" s="13"/>
    </row>
    <row r="8436" spans="1:2" customFormat="1" ht="14.4" x14ac:dyDescent="0.3">
      <c r="A8436" s="13"/>
      <c r="B8436" s="13"/>
    </row>
    <row r="8437" spans="1:2" customFormat="1" ht="14.4" x14ac:dyDescent="0.3">
      <c r="A8437" s="13"/>
      <c r="B8437" s="13"/>
    </row>
    <row r="8438" spans="1:2" customFormat="1" ht="14.4" x14ac:dyDescent="0.3">
      <c r="A8438" s="13"/>
      <c r="B8438" s="13"/>
    </row>
    <row r="8439" spans="1:2" customFormat="1" ht="14.4" x14ac:dyDescent="0.3">
      <c r="A8439" s="13"/>
      <c r="B8439" s="13"/>
    </row>
    <row r="8440" spans="1:2" customFormat="1" ht="14.4" x14ac:dyDescent="0.3">
      <c r="A8440" s="13"/>
      <c r="B8440" s="13"/>
    </row>
    <row r="8441" spans="1:2" customFormat="1" ht="14.4" x14ac:dyDescent="0.3">
      <c r="A8441" s="13"/>
      <c r="B8441" s="13"/>
    </row>
    <row r="8442" spans="1:2" customFormat="1" ht="14.4" x14ac:dyDescent="0.3">
      <c r="A8442" s="13"/>
      <c r="B8442" s="13"/>
    </row>
    <row r="8443" spans="1:2" customFormat="1" ht="14.4" x14ac:dyDescent="0.3">
      <c r="A8443" s="13"/>
      <c r="B8443" s="13"/>
    </row>
    <row r="8444" spans="1:2" customFormat="1" ht="14.4" x14ac:dyDescent="0.3">
      <c r="A8444" s="13"/>
      <c r="B8444" s="13"/>
    </row>
    <row r="8445" spans="1:2" customFormat="1" ht="14.4" x14ac:dyDescent="0.3">
      <c r="A8445" s="13"/>
      <c r="B8445" s="13"/>
    </row>
    <row r="8446" spans="1:2" customFormat="1" ht="14.4" x14ac:dyDescent="0.3">
      <c r="A8446" s="13"/>
      <c r="B8446" s="13"/>
    </row>
    <row r="8447" spans="1:2" customFormat="1" ht="14.4" x14ac:dyDescent="0.3">
      <c r="A8447" s="13"/>
      <c r="B8447" s="13"/>
    </row>
    <row r="8448" spans="1:2" customFormat="1" ht="14.4" x14ac:dyDescent="0.3">
      <c r="A8448" s="13"/>
      <c r="B8448" s="13"/>
    </row>
    <row r="8449" spans="1:2" customFormat="1" ht="14.4" x14ac:dyDescent="0.3">
      <c r="A8449" s="13"/>
      <c r="B8449" s="13"/>
    </row>
    <row r="8450" spans="1:2" customFormat="1" ht="14.4" x14ac:dyDescent="0.3">
      <c r="A8450" s="13"/>
      <c r="B8450" s="13"/>
    </row>
    <row r="8451" spans="1:2" customFormat="1" ht="14.4" x14ac:dyDescent="0.3">
      <c r="A8451" s="13"/>
      <c r="B8451" s="13"/>
    </row>
    <row r="8452" spans="1:2" customFormat="1" ht="14.4" x14ac:dyDescent="0.3">
      <c r="A8452" s="13"/>
      <c r="B8452" s="13"/>
    </row>
    <row r="8453" spans="1:2" customFormat="1" ht="14.4" x14ac:dyDescent="0.3">
      <c r="A8453" s="13"/>
      <c r="B8453" s="13"/>
    </row>
    <row r="8454" spans="1:2" customFormat="1" ht="14.4" x14ac:dyDescent="0.3">
      <c r="A8454" s="13"/>
      <c r="B8454" s="13"/>
    </row>
    <row r="8455" spans="1:2" customFormat="1" ht="14.4" x14ac:dyDescent="0.3">
      <c r="A8455" s="13"/>
      <c r="B8455" s="13"/>
    </row>
    <row r="8456" spans="1:2" customFormat="1" ht="14.4" x14ac:dyDescent="0.3">
      <c r="A8456" s="13"/>
      <c r="B8456" s="13"/>
    </row>
    <row r="8457" spans="1:2" customFormat="1" ht="14.4" x14ac:dyDescent="0.3">
      <c r="A8457" s="13"/>
      <c r="B8457" s="13"/>
    </row>
    <row r="8458" spans="1:2" customFormat="1" ht="14.4" x14ac:dyDescent="0.3">
      <c r="A8458" s="13"/>
      <c r="B8458" s="13"/>
    </row>
    <row r="8459" spans="1:2" customFormat="1" ht="14.4" x14ac:dyDescent="0.3">
      <c r="A8459" s="13"/>
      <c r="B8459" s="13"/>
    </row>
    <row r="8460" spans="1:2" customFormat="1" ht="14.4" x14ac:dyDescent="0.3">
      <c r="A8460" s="13"/>
      <c r="B8460" s="13"/>
    </row>
    <row r="8461" spans="1:2" customFormat="1" ht="14.4" x14ac:dyDescent="0.3">
      <c r="A8461" s="13"/>
      <c r="B8461" s="13"/>
    </row>
    <row r="8462" spans="1:2" customFormat="1" ht="14.4" x14ac:dyDescent="0.3">
      <c r="A8462" s="13"/>
      <c r="B8462" s="13"/>
    </row>
    <row r="8463" spans="1:2" customFormat="1" ht="14.4" x14ac:dyDescent="0.3">
      <c r="A8463" s="13"/>
      <c r="B8463" s="13"/>
    </row>
    <row r="8464" spans="1:2" customFormat="1" ht="14.4" x14ac:dyDescent="0.3">
      <c r="A8464" s="13"/>
      <c r="B8464" s="13"/>
    </row>
    <row r="8465" spans="1:2" customFormat="1" ht="14.4" x14ac:dyDescent="0.3">
      <c r="A8465" s="13"/>
      <c r="B8465" s="13"/>
    </row>
    <row r="8466" spans="1:2" customFormat="1" ht="14.4" x14ac:dyDescent="0.3">
      <c r="A8466" s="13"/>
      <c r="B8466" s="13"/>
    </row>
    <row r="8467" spans="1:2" customFormat="1" ht="14.4" x14ac:dyDescent="0.3">
      <c r="A8467" s="13"/>
      <c r="B8467" s="13"/>
    </row>
    <row r="8468" spans="1:2" customFormat="1" ht="14.4" x14ac:dyDescent="0.3">
      <c r="A8468" s="13"/>
      <c r="B8468" s="13"/>
    </row>
    <row r="8469" spans="1:2" customFormat="1" ht="14.4" x14ac:dyDescent="0.3">
      <c r="A8469" s="13"/>
      <c r="B8469" s="13"/>
    </row>
    <row r="8470" spans="1:2" customFormat="1" ht="14.4" x14ac:dyDescent="0.3">
      <c r="A8470" s="13"/>
      <c r="B8470" s="13"/>
    </row>
    <row r="8471" spans="1:2" customFormat="1" ht="14.4" x14ac:dyDescent="0.3">
      <c r="A8471" s="13"/>
      <c r="B8471" s="13"/>
    </row>
    <row r="8472" spans="1:2" customFormat="1" ht="14.4" x14ac:dyDescent="0.3">
      <c r="A8472" s="13"/>
      <c r="B8472" s="13"/>
    </row>
    <row r="8473" spans="1:2" customFormat="1" ht="14.4" x14ac:dyDescent="0.3">
      <c r="A8473" s="13"/>
      <c r="B8473" s="13"/>
    </row>
    <row r="8474" spans="1:2" customFormat="1" ht="14.4" x14ac:dyDescent="0.3">
      <c r="A8474" s="13"/>
      <c r="B8474" s="13"/>
    </row>
    <row r="8475" spans="1:2" customFormat="1" ht="14.4" x14ac:dyDescent="0.3">
      <c r="A8475" s="13"/>
      <c r="B8475" s="13"/>
    </row>
    <row r="8476" spans="1:2" customFormat="1" ht="14.4" x14ac:dyDescent="0.3">
      <c r="A8476" s="13"/>
      <c r="B8476" s="13"/>
    </row>
    <row r="8477" spans="1:2" customFormat="1" ht="14.4" x14ac:dyDescent="0.3">
      <c r="A8477" s="13"/>
      <c r="B8477" s="13"/>
    </row>
    <row r="8478" spans="1:2" customFormat="1" ht="14.4" x14ac:dyDescent="0.3">
      <c r="A8478" s="13"/>
      <c r="B8478" s="13"/>
    </row>
    <row r="8479" spans="1:2" customFormat="1" ht="14.4" x14ac:dyDescent="0.3">
      <c r="A8479" s="13"/>
      <c r="B8479" s="13"/>
    </row>
    <row r="8480" spans="1:2" customFormat="1" ht="14.4" x14ac:dyDescent="0.3">
      <c r="A8480" s="13"/>
      <c r="B8480" s="13"/>
    </row>
    <row r="8481" spans="1:2" customFormat="1" ht="14.4" x14ac:dyDescent="0.3">
      <c r="A8481" s="13"/>
      <c r="B8481" s="13"/>
    </row>
    <row r="8482" spans="1:2" customFormat="1" ht="14.4" x14ac:dyDescent="0.3">
      <c r="A8482" s="13"/>
      <c r="B8482" s="13"/>
    </row>
    <row r="8483" spans="1:2" customFormat="1" ht="14.4" x14ac:dyDescent="0.3">
      <c r="A8483" s="13"/>
      <c r="B8483" s="13"/>
    </row>
    <row r="8484" spans="1:2" customFormat="1" ht="14.4" x14ac:dyDescent="0.3">
      <c r="A8484" s="13"/>
      <c r="B8484" s="13"/>
    </row>
    <row r="8485" spans="1:2" customFormat="1" ht="14.4" x14ac:dyDescent="0.3">
      <c r="A8485" s="13"/>
      <c r="B8485" s="13"/>
    </row>
    <row r="8486" spans="1:2" customFormat="1" ht="14.4" x14ac:dyDescent="0.3">
      <c r="A8486" s="13"/>
      <c r="B8486" s="13"/>
    </row>
    <row r="8487" spans="1:2" customFormat="1" ht="14.4" x14ac:dyDescent="0.3">
      <c r="A8487" s="13"/>
      <c r="B8487" s="13"/>
    </row>
    <row r="8488" spans="1:2" customFormat="1" ht="14.4" x14ac:dyDescent="0.3">
      <c r="A8488" s="13"/>
      <c r="B8488" s="13"/>
    </row>
    <row r="8489" spans="1:2" customFormat="1" ht="14.4" x14ac:dyDescent="0.3">
      <c r="A8489" s="13"/>
      <c r="B8489" s="13"/>
    </row>
    <row r="8490" spans="1:2" customFormat="1" ht="14.4" x14ac:dyDescent="0.3">
      <c r="A8490" s="13"/>
      <c r="B8490" s="13"/>
    </row>
    <row r="8491" spans="1:2" customFormat="1" ht="14.4" x14ac:dyDescent="0.3">
      <c r="A8491" s="13"/>
      <c r="B8491" s="13"/>
    </row>
    <row r="8492" spans="1:2" customFormat="1" ht="14.4" x14ac:dyDescent="0.3">
      <c r="A8492" s="13"/>
      <c r="B8492" s="13"/>
    </row>
    <row r="8493" spans="1:2" customFormat="1" ht="14.4" x14ac:dyDescent="0.3">
      <c r="A8493" s="13"/>
      <c r="B8493" s="13"/>
    </row>
    <row r="8494" spans="1:2" customFormat="1" ht="14.4" x14ac:dyDescent="0.3">
      <c r="A8494" s="13"/>
      <c r="B8494" s="13"/>
    </row>
    <row r="8495" spans="1:2" customFormat="1" ht="14.4" x14ac:dyDescent="0.3">
      <c r="A8495" s="13"/>
      <c r="B8495" s="13"/>
    </row>
    <row r="8496" spans="1:2" customFormat="1" ht="14.4" x14ac:dyDescent="0.3">
      <c r="A8496" s="13"/>
      <c r="B8496" s="13"/>
    </row>
    <row r="8497" spans="1:2" customFormat="1" ht="14.4" x14ac:dyDescent="0.3">
      <c r="A8497" s="13"/>
      <c r="B8497" s="13"/>
    </row>
    <row r="8498" spans="1:2" customFormat="1" ht="14.4" x14ac:dyDescent="0.3">
      <c r="A8498" s="13"/>
      <c r="B8498" s="13"/>
    </row>
    <row r="8499" spans="1:2" customFormat="1" ht="14.4" x14ac:dyDescent="0.3">
      <c r="A8499" s="13"/>
      <c r="B8499" s="13"/>
    </row>
    <row r="8500" spans="1:2" customFormat="1" ht="14.4" x14ac:dyDescent="0.3">
      <c r="A8500" s="13"/>
      <c r="B8500" s="13"/>
    </row>
    <row r="8501" spans="1:2" customFormat="1" ht="14.4" x14ac:dyDescent="0.3">
      <c r="A8501" s="13"/>
      <c r="B8501" s="13"/>
    </row>
    <row r="8502" spans="1:2" customFormat="1" ht="14.4" x14ac:dyDescent="0.3">
      <c r="A8502" s="13"/>
      <c r="B8502" s="13"/>
    </row>
    <row r="8503" spans="1:2" customFormat="1" ht="14.4" x14ac:dyDescent="0.3">
      <c r="A8503" s="13"/>
      <c r="B8503" s="13"/>
    </row>
    <row r="8504" spans="1:2" customFormat="1" ht="14.4" x14ac:dyDescent="0.3">
      <c r="A8504" s="13"/>
      <c r="B8504" s="13"/>
    </row>
    <row r="8505" spans="1:2" customFormat="1" ht="14.4" x14ac:dyDescent="0.3">
      <c r="A8505" s="13"/>
      <c r="B8505" s="13"/>
    </row>
    <row r="8506" spans="1:2" customFormat="1" ht="14.4" x14ac:dyDescent="0.3">
      <c r="A8506" s="13"/>
      <c r="B8506" s="13"/>
    </row>
    <row r="8507" spans="1:2" customFormat="1" ht="14.4" x14ac:dyDescent="0.3">
      <c r="A8507" s="13"/>
      <c r="B8507" s="13"/>
    </row>
    <row r="8508" spans="1:2" customFormat="1" ht="14.4" x14ac:dyDescent="0.3">
      <c r="A8508" s="13"/>
      <c r="B8508" s="13"/>
    </row>
    <row r="8509" spans="1:2" customFormat="1" ht="14.4" x14ac:dyDescent="0.3">
      <c r="A8509" s="13"/>
      <c r="B8509" s="13"/>
    </row>
    <row r="8510" spans="1:2" customFormat="1" ht="14.4" x14ac:dyDescent="0.3">
      <c r="A8510" s="13"/>
      <c r="B8510" s="13"/>
    </row>
    <row r="8511" spans="1:2" customFormat="1" ht="14.4" x14ac:dyDescent="0.3">
      <c r="A8511" s="13"/>
      <c r="B8511" s="13"/>
    </row>
    <row r="8512" spans="1:2" customFormat="1" ht="14.4" x14ac:dyDescent="0.3">
      <c r="A8512" s="13"/>
      <c r="B8512" s="13"/>
    </row>
    <row r="8513" spans="1:2" customFormat="1" ht="14.4" x14ac:dyDescent="0.3">
      <c r="A8513" s="13"/>
      <c r="B8513" s="13"/>
    </row>
    <row r="8514" spans="1:2" customFormat="1" ht="14.4" x14ac:dyDescent="0.3">
      <c r="A8514" s="13"/>
      <c r="B8514" s="13"/>
    </row>
    <row r="8515" spans="1:2" customFormat="1" ht="14.4" x14ac:dyDescent="0.3">
      <c r="A8515" s="13"/>
      <c r="B8515" s="13"/>
    </row>
    <row r="8516" spans="1:2" customFormat="1" ht="14.4" x14ac:dyDescent="0.3">
      <c r="A8516" s="13"/>
      <c r="B8516" s="13"/>
    </row>
    <row r="8517" spans="1:2" customFormat="1" ht="14.4" x14ac:dyDescent="0.3">
      <c r="A8517" s="13"/>
      <c r="B8517" s="13"/>
    </row>
    <row r="8518" spans="1:2" customFormat="1" ht="14.4" x14ac:dyDescent="0.3">
      <c r="A8518" s="13"/>
      <c r="B8518" s="13"/>
    </row>
    <row r="8519" spans="1:2" customFormat="1" ht="14.4" x14ac:dyDescent="0.3">
      <c r="A8519" s="13"/>
      <c r="B8519" s="13"/>
    </row>
    <row r="8520" spans="1:2" customFormat="1" ht="14.4" x14ac:dyDescent="0.3">
      <c r="A8520" s="13"/>
      <c r="B8520" s="13"/>
    </row>
    <row r="8521" spans="1:2" customFormat="1" ht="14.4" x14ac:dyDescent="0.3">
      <c r="A8521" s="13"/>
      <c r="B8521" s="13"/>
    </row>
    <row r="8522" spans="1:2" customFormat="1" ht="14.4" x14ac:dyDescent="0.3">
      <c r="A8522" s="13"/>
      <c r="B8522" s="13"/>
    </row>
    <row r="8523" spans="1:2" customFormat="1" ht="14.4" x14ac:dyDescent="0.3">
      <c r="A8523" s="13"/>
      <c r="B8523" s="13"/>
    </row>
    <row r="8524" spans="1:2" customFormat="1" ht="14.4" x14ac:dyDescent="0.3">
      <c r="A8524" s="13"/>
      <c r="B8524" s="13"/>
    </row>
    <row r="8525" spans="1:2" customFormat="1" ht="14.4" x14ac:dyDescent="0.3">
      <c r="A8525" s="13"/>
      <c r="B8525" s="13"/>
    </row>
    <row r="8526" spans="1:2" customFormat="1" ht="14.4" x14ac:dyDescent="0.3">
      <c r="A8526" s="13"/>
      <c r="B8526" s="13"/>
    </row>
    <row r="8527" spans="1:2" customFormat="1" ht="14.4" x14ac:dyDescent="0.3">
      <c r="A8527" s="13"/>
      <c r="B8527" s="13"/>
    </row>
    <row r="8528" spans="1:2" customFormat="1" ht="14.4" x14ac:dyDescent="0.3">
      <c r="A8528" s="13"/>
      <c r="B8528" s="13"/>
    </row>
    <row r="8529" spans="1:2" customFormat="1" ht="14.4" x14ac:dyDescent="0.3">
      <c r="A8529" s="13"/>
      <c r="B8529" s="13"/>
    </row>
    <row r="8530" spans="1:2" customFormat="1" ht="14.4" x14ac:dyDescent="0.3">
      <c r="A8530" s="13"/>
      <c r="B8530" s="13"/>
    </row>
    <row r="8531" spans="1:2" customFormat="1" ht="14.4" x14ac:dyDescent="0.3">
      <c r="A8531" s="13"/>
      <c r="B8531" s="13"/>
    </row>
    <row r="8532" spans="1:2" customFormat="1" ht="14.4" x14ac:dyDescent="0.3">
      <c r="A8532" s="13"/>
      <c r="B8532" s="13"/>
    </row>
    <row r="8533" spans="1:2" customFormat="1" ht="14.4" x14ac:dyDescent="0.3">
      <c r="A8533" s="13"/>
      <c r="B8533" s="13"/>
    </row>
    <row r="8534" spans="1:2" customFormat="1" ht="14.4" x14ac:dyDescent="0.3">
      <c r="A8534" s="13"/>
      <c r="B8534" s="13"/>
    </row>
    <row r="8535" spans="1:2" customFormat="1" ht="14.4" x14ac:dyDescent="0.3">
      <c r="A8535" s="13"/>
      <c r="B8535" s="13"/>
    </row>
    <row r="8536" spans="1:2" customFormat="1" ht="14.4" x14ac:dyDescent="0.3">
      <c r="A8536" s="13"/>
      <c r="B8536" s="13"/>
    </row>
    <row r="8537" spans="1:2" customFormat="1" ht="14.4" x14ac:dyDescent="0.3">
      <c r="A8537" s="13"/>
      <c r="B8537" s="13"/>
    </row>
    <row r="8538" spans="1:2" customFormat="1" ht="14.4" x14ac:dyDescent="0.3">
      <c r="A8538" s="13"/>
      <c r="B8538" s="13"/>
    </row>
    <row r="8539" spans="1:2" customFormat="1" ht="14.4" x14ac:dyDescent="0.3">
      <c r="A8539" s="13"/>
      <c r="B8539" s="13"/>
    </row>
    <row r="8540" spans="1:2" customFormat="1" ht="14.4" x14ac:dyDescent="0.3">
      <c r="A8540" s="13"/>
      <c r="B8540" s="13"/>
    </row>
    <row r="8541" spans="1:2" customFormat="1" ht="14.4" x14ac:dyDescent="0.3">
      <c r="A8541" s="13"/>
      <c r="B8541" s="13"/>
    </row>
    <row r="8542" spans="1:2" customFormat="1" ht="14.4" x14ac:dyDescent="0.3">
      <c r="A8542" s="13"/>
      <c r="B8542" s="13"/>
    </row>
    <row r="8543" spans="1:2" customFormat="1" ht="14.4" x14ac:dyDescent="0.3">
      <c r="A8543" s="13"/>
      <c r="B8543" s="13"/>
    </row>
    <row r="8544" spans="1:2" customFormat="1" ht="14.4" x14ac:dyDescent="0.3">
      <c r="A8544" s="13"/>
      <c r="B8544" s="13"/>
    </row>
    <row r="8545" spans="1:2" customFormat="1" ht="14.4" x14ac:dyDescent="0.3">
      <c r="A8545" s="13"/>
      <c r="B8545" s="13"/>
    </row>
    <row r="8546" spans="1:2" customFormat="1" ht="14.4" x14ac:dyDescent="0.3">
      <c r="A8546" s="13"/>
      <c r="B8546" s="13"/>
    </row>
    <row r="8547" spans="1:2" customFormat="1" ht="14.4" x14ac:dyDescent="0.3">
      <c r="A8547" s="13"/>
      <c r="B8547" s="13"/>
    </row>
    <row r="8548" spans="1:2" customFormat="1" ht="14.4" x14ac:dyDescent="0.3">
      <c r="A8548" s="13"/>
      <c r="B8548" s="13"/>
    </row>
    <row r="8549" spans="1:2" customFormat="1" ht="14.4" x14ac:dyDescent="0.3">
      <c r="A8549" s="13"/>
      <c r="B8549" s="13"/>
    </row>
    <row r="8550" spans="1:2" customFormat="1" ht="14.4" x14ac:dyDescent="0.3">
      <c r="A8550" s="13"/>
      <c r="B8550" s="13"/>
    </row>
    <row r="8551" spans="1:2" customFormat="1" ht="14.4" x14ac:dyDescent="0.3">
      <c r="A8551" s="13"/>
      <c r="B8551" s="13"/>
    </row>
    <row r="8552" spans="1:2" customFormat="1" ht="14.4" x14ac:dyDescent="0.3">
      <c r="A8552" s="13"/>
      <c r="B8552" s="13"/>
    </row>
    <row r="8553" spans="1:2" customFormat="1" ht="14.4" x14ac:dyDescent="0.3">
      <c r="A8553" s="13"/>
      <c r="B8553" s="13"/>
    </row>
    <row r="8554" spans="1:2" customFormat="1" ht="14.4" x14ac:dyDescent="0.3">
      <c r="A8554" s="13"/>
      <c r="B8554" s="13"/>
    </row>
    <row r="8555" spans="1:2" customFormat="1" ht="14.4" x14ac:dyDescent="0.3">
      <c r="A8555" s="13"/>
      <c r="B8555" s="13"/>
    </row>
    <row r="8556" spans="1:2" customFormat="1" ht="14.4" x14ac:dyDescent="0.3">
      <c r="A8556" s="13"/>
      <c r="B8556" s="13"/>
    </row>
    <row r="8557" spans="1:2" customFormat="1" ht="14.4" x14ac:dyDescent="0.3">
      <c r="A8557" s="13"/>
      <c r="B8557" s="13"/>
    </row>
    <row r="8558" spans="1:2" customFormat="1" ht="14.4" x14ac:dyDescent="0.3">
      <c r="A8558" s="13"/>
      <c r="B8558" s="13"/>
    </row>
    <row r="8559" spans="1:2" customFormat="1" ht="14.4" x14ac:dyDescent="0.3">
      <c r="A8559" s="13"/>
      <c r="B8559" s="13"/>
    </row>
    <row r="8560" spans="1:2" customFormat="1" ht="14.4" x14ac:dyDescent="0.3">
      <c r="A8560" s="13"/>
      <c r="B8560" s="13"/>
    </row>
    <row r="8561" spans="1:2" customFormat="1" ht="14.4" x14ac:dyDescent="0.3">
      <c r="A8561" s="13"/>
      <c r="B8561" s="13"/>
    </row>
    <row r="8562" spans="1:2" customFormat="1" ht="14.4" x14ac:dyDescent="0.3">
      <c r="A8562" s="13"/>
      <c r="B8562" s="13"/>
    </row>
    <row r="8563" spans="1:2" customFormat="1" ht="14.4" x14ac:dyDescent="0.3">
      <c r="A8563" s="13"/>
      <c r="B8563" s="13"/>
    </row>
    <row r="8564" spans="1:2" customFormat="1" ht="14.4" x14ac:dyDescent="0.3">
      <c r="A8564" s="13"/>
      <c r="B8564" s="13"/>
    </row>
    <row r="8565" spans="1:2" customFormat="1" ht="14.4" x14ac:dyDescent="0.3">
      <c r="A8565" s="13"/>
      <c r="B8565" s="13"/>
    </row>
    <row r="8566" spans="1:2" customFormat="1" ht="14.4" x14ac:dyDescent="0.3">
      <c r="A8566" s="13"/>
      <c r="B8566" s="13"/>
    </row>
    <row r="8567" spans="1:2" customFormat="1" ht="14.4" x14ac:dyDescent="0.3">
      <c r="A8567" s="13"/>
      <c r="B8567" s="13"/>
    </row>
    <row r="8568" spans="1:2" customFormat="1" ht="14.4" x14ac:dyDescent="0.3">
      <c r="A8568" s="13"/>
      <c r="B8568" s="13"/>
    </row>
    <row r="8569" spans="1:2" customFormat="1" ht="14.4" x14ac:dyDescent="0.3">
      <c r="A8569" s="13"/>
      <c r="B8569" s="13"/>
    </row>
    <row r="8570" spans="1:2" customFormat="1" ht="14.4" x14ac:dyDescent="0.3">
      <c r="A8570" s="13"/>
      <c r="B8570" s="13"/>
    </row>
    <row r="8571" spans="1:2" customFormat="1" ht="14.4" x14ac:dyDescent="0.3">
      <c r="A8571" s="13"/>
      <c r="B8571" s="13"/>
    </row>
    <row r="8572" spans="1:2" customFormat="1" ht="14.4" x14ac:dyDescent="0.3">
      <c r="A8572" s="13"/>
      <c r="B8572" s="13"/>
    </row>
    <row r="8573" spans="1:2" customFormat="1" ht="14.4" x14ac:dyDescent="0.3">
      <c r="A8573" s="13"/>
      <c r="B8573" s="13"/>
    </row>
    <row r="8574" spans="1:2" customFormat="1" ht="14.4" x14ac:dyDescent="0.3">
      <c r="A8574" s="13"/>
      <c r="B8574" s="13"/>
    </row>
    <row r="8575" spans="1:2" customFormat="1" ht="14.4" x14ac:dyDescent="0.3">
      <c r="A8575" s="13"/>
      <c r="B8575" s="13"/>
    </row>
    <row r="8576" spans="1:2" customFormat="1" ht="14.4" x14ac:dyDescent="0.3">
      <c r="A8576" s="13"/>
      <c r="B8576" s="13"/>
    </row>
    <row r="8577" spans="1:2" customFormat="1" ht="14.4" x14ac:dyDescent="0.3">
      <c r="A8577" s="13"/>
      <c r="B8577" s="13"/>
    </row>
    <row r="8578" spans="1:2" customFormat="1" ht="14.4" x14ac:dyDescent="0.3">
      <c r="A8578" s="13"/>
      <c r="B8578" s="13"/>
    </row>
    <row r="8579" spans="1:2" customFormat="1" ht="14.4" x14ac:dyDescent="0.3">
      <c r="A8579" s="13"/>
      <c r="B8579" s="13"/>
    </row>
    <row r="8580" spans="1:2" customFormat="1" ht="14.4" x14ac:dyDescent="0.3">
      <c r="A8580" s="13"/>
      <c r="B8580" s="13"/>
    </row>
    <row r="8581" spans="1:2" customFormat="1" ht="14.4" x14ac:dyDescent="0.3">
      <c r="A8581" s="13"/>
      <c r="B8581" s="13"/>
    </row>
    <row r="8582" spans="1:2" customFormat="1" ht="14.4" x14ac:dyDescent="0.3">
      <c r="A8582" s="13"/>
      <c r="B8582" s="13"/>
    </row>
    <row r="8583" spans="1:2" customFormat="1" ht="14.4" x14ac:dyDescent="0.3">
      <c r="A8583" s="13"/>
      <c r="B8583" s="13"/>
    </row>
    <row r="8584" spans="1:2" customFormat="1" ht="14.4" x14ac:dyDescent="0.3">
      <c r="A8584" s="13"/>
      <c r="B8584" s="13"/>
    </row>
    <row r="8585" spans="1:2" customFormat="1" ht="14.4" x14ac:dyDescent="0.3">
      <c r="A8585" s="13"/>
      <c r="B8585" s="13"/>
    </row>
    <row r="8586" spans="1:2" customFormat="1" ht="14.4" x14ac:dyDescent="0.3">
      <c r="A8586" s="13"/>
      <c r="B8586" s="13"/>
    </row>
    <row r="8587" spans="1:2" customFormat="1" ht="14.4" x14ac:dyDescent="0.3">
      <c r="A8587" s="13"/>
      <c r="B8587" s="13"/>
    </row>
    <row r="8588" spans="1:2" customFormat="1" ht="14.4" x14ac:dyDescent="0.3">
      <c r="A8588" s="13"/>
      <c r="B8588" s="13"/>
    </row>
    <row r="8589" spans="1:2" customFormat="1" ht="14.4" x14ac:dyDescent="0.3">
      <c r="A8589" s="13"/>
      <c r="B8589" s="13"/>
    </row>
    <row r="8590" spans="1:2" customFormat="1" ht="14.4" x14ac:dyDescent="0.3">
      <c r="A8590" s="13"/>
      <c r="B8590" s="13"/>
    </row>
    <row r="8591" spans="1:2" customFormat="1" ht="14.4" x14ac:dyDescent="0.3">
      <c r="A8591" s="13"/>
      <c r="B8591" s="13"/>
    </row>
    <row r="8592" spans="1:2" customFormat="1" ht="14.4" x14ac:dyDescent="0.3">
      <c r="A8592" s="13"/>
      <c r="B8592" s="13"/>
    </row>
    <row r="8593" spans="1:2" customFormat="1" ht="14.4" x14ac:dyDescent="0.3">
      <c r="A8593" s="13"/>
      <c r="B8593" s="13"/>
    </row>
    <row r="8594" spans="1:2" customFormat="1" ht="14.4" x14ac:dyDescent="0.3">
      <c r="A8594" s="13"/>
      <c r="B8594" s="13"/>
    </row>
    <row r="8595" spans="1:2" customFormat="1" ht="14.4" x14ac:dyDescent="0.3">
      <c r="A8595" s="13"/>
      <c r="B8595" s="13"/>
    </row>
    <row r="8596" spans="1:2" customFormat="1" ht="14.4" x14ac:dyDescent="0.3">
      <c r="A8596" s="13"/>
      <c r="B8596" s="13"/>
    </row>
    <row r="8597" spans="1:2" customFormat="1" ht="14.4" x14ac:dyDescent="0.3">
      <c r="A8597" s="13"/>
      <c r="B8597" s="13"/>
    </row>
    <row r="8598" spans="1:2" customFormat="1" ht="14.4" x14ac:dyDescent="0.3">
      <c r="A8598" s="13"/>
      <c r="B8598" s="13"/>
    </row>
    <row r="8599" spans="1:2" customFormat="1" ht="14.4" x14ac:dyDescent="0.3">
      <c r="A8599" s="13"/>
      <c r="B8599" s="13"/>
    </row>
    <row r="8600" spans="1:2" customFormat="1" ht="14.4" x14ac:dyDescent="0.3">
      <c r="A8600" s="13"/>
      <c r="B8600" s="13"/>
    </row>
    <row r="8601" spans="1:2" customFormat="1" ht="14.4" x14ac:dyDescent="0.3">
      <c r="A8601" s="13"/>
      <c r="B8601" s="13"/>
    </row>
    <row r="8602" spans="1:2" customFormat="1" ht="14.4" x14ac:dyDescent="0.3">
      <c r="A8602" s="13"/>
      <c r="B8602" s="13"/>
    </row>
    <row r="8603" spans="1:2" customFormat="1" ht="14.4" x14ac:dyDescent="0.3">
      <c r="A8603" s="13"/>
      <c r="B8603" s="13"/>
    </row>
    <row r="8604" spans="1:2" customFormat="1" ht="14.4" x14ac:dyDescent="0.3">
      <c r="A8604" s="13"/>
      <c r="B8604" s="13"/>
    </row>
    <row r="8605" spans="1:2" customFormat="1" ht="14.4" x14ac:dyDescent="0.3">
      <c r="A8605" s="13"/>
      <c r="B8605" s="13"/>
    </row>
    <row r="8606" spans="1:2" customFormat="1" ht="14.4" x14ac:dyDescent="0.3">
      <c r="A8606" s="13"/>
      <c r="B8606" s="13"/>
    </row>
    <row r="8607" spans="1:2" customFormat="1" ht="14.4" x14ac:dyDescent="0.3">
      <c r="A8607" s="13"/>
      <c r="B8607" s="13"/>
    </row>
    <row r="8608" spans="1:2" customFormat="1" ht="14.4" x14ac:dyDescent="0.3">
      <c r="A8608" s="13"/>
      <c r="B8608" s="13"/>
    </row>
    <row r="8609" spans="1:2" customFormat="1" ht="14.4" x14ac:dyDescent="0.3">
      <c r="A8609" s="13"/>
      <c r="B8609" s="13"/>
    </row>
    <row r="8610" spans="1:2" customFormat="1" ht="14.4" x14ac:dyDescent="0.3">
      <c r="A8610" s="13"/>
      <c r="B8610" s="13"/>
    </row>
    <row r="8611" spans="1:2" customFormat="1" ht="14.4" x14ac:dyDescent="0.3">
      <c r="A8611" s="13"/>
      <c r="B8611" s="13"/>
    </row>
    <row r="8612" spans="1:2" customFormat="1" ht="14.4" x14ac:dyDescent="0.3">
      <c r="A8612" s="13"/>
      <c r="B8612" s="13"/>
    </row>
    <row r="8613" spans="1:2" customFormat="1" ht="14.4" x14ac:dyDescent="0.3">
      <c r="A8613" s="13"/>
      <c r="B8613" s="13"/>
    </row>
    <row r="8614" spans="1:2" customFormat="1" ht="14.4" x14ac:dyDescent="0.3">
      <c r="A8614" s="13"/>
      <c r="B8614" s="13"/>
    </row>
    <row r="8615" spans="1:2" customFormat="1" ht="14.4" x14ac:dyDescent="0.3">
      <c r="A8615" s="13"/>
      <c r="B8615" s="13"/>
    </row>
    <row r="8616" spans="1:2" customFormat="1" ht="14.4" x14ac:dyDescent="0.3">
      <c r="A8616" s="13"/>
      <c r="B8616" s="13"/>
    </row>
    <row r="8617" spans="1:2" customFormat="1" ht="14.4" x14ac:dyDescent="0.3">
      <c r="A8617" s="13"/>
      <c r="B8617" s="13"/>
    </row>
    <row r="8618" spans="1:2" customFormat="1" ht="14.4" x14ac:dyDescent="0.3">
      <c r="A8618" s="13"/>
      <c r="B8618" s="13"/>
    </row>
    <row r="8619" spans="1:2" customFormat="1" ht="14.4" x14ac:dyDescent="0.3">
      <c r="A8619" s="13"/>
      <c r="B8619" s="13"/>
    </row>
    <row r="8620" spans="1:2" customFormat="1" ht="14.4" x14ac:dyDescent="0.3">
      <c r="A8620" s="13"/>
      <c r="B8620" s="13"/>
    </row>
    <row r="8621" spans="1:2" customFormat="1" ht="14.4" x14ac:dyDescent="0.3">
      <c r="A8621" s="13"/>
      <c r="B8621" s="13"/>
    </row>
    <row r="8622" spans="1:2" customFormat="1" ht="14.4" x14ac:dyDescent="0.3">
      <c r="A8622" s="13"/>
      <c r="B8622" s="13"/>
    </row>
    <row r="8623" spans="1:2" customFormat="1" ht="14.4" x14ac:dyDescent="0.3">
      <c r="A8623" s="13"/>
      <c r="B8623" s="13"/>
    </row>
    <row r="8624" spans="1:2" customFormat="1" ht="14.4" x14ac:dyDescent="0.3">
      <c r="A8624" s="13"/>
      <c r="B8624" s="13"/>
    </row>
    <row r="8625" spans="1:2" customFormat="1" ht="14.4" x14ac:dyDescent="0.3">
      <c r="A8625" s="13"/>
      <c r="B8625" s="13"/>
    </row>
    <row r="8626" spans="1:2" customFormat="1" ht="14.4" x14ac:dyDescent="0.3">
      <c r="A8626" s="13"/>
      <c r="B8626" s="13"/>
    </row>
    <row r="8627" spans="1:2" customFormat="1" ht="14.4" x14ac:dyDescent="0.3">
      <c r="A8627" s="13"/>
      <c r="B8627" s="13"/>
    </row>
    <row r="8628" spans="1:2" customFormat="1" ht="14.4" x14ac:dyDescent="0.3">
      <c r="A8628" s="13"/>
      <c r="B8628" s="13"/>
    </row>
    <row r="8629" spans="1:2" customFormat="1" ht="14.4" x14ac:dyDescent="0.3">
      <c r="A8629" s="13"/>
      <c r="B8629" s="13"/>
    </row>
    <row r="8630" spans="1:2" customFormat="1" ht="14.4" x14ac:dyDescent="0.3">
      <c r="A8630" s="13"/>
      <c r="B8630" s="13"/>
    </row>
    <row r="8631" spans="1:2" customFormat="1" ht="14.4" x14ac:dyDescent="0.3">
      <c r="A8631" s="13"/>
      <c r="B8631" s="13"/>
    </row>
    <row r="8632" spans="1:2" customFormat="1" ht="14.4" x14ac:dyDescent="0.3">
      <c r="A8632" s="13"/>
      <c r="B8632" s="13"/>
    </row>
    <row r="8633" spans="1:2" customFormat="1" ht="14.4" x14ac:dyDescent="0.3">
      <c r="A8633" s="13"/>
      <c r="B8633" s="13"/>
    </row>
    <row r="8634" spans="1:2" customFormat="1" ht="14.4" x14ac:dyDescent="0.3">
      <c r="A8634" s="13"/>
      <c r="B8634" s="13"/>
    </row>
    <row r="8635" spans="1:2" customFormat="1" ht="14.4" x14ac:dyDescent="0.3">
      <c r="A8635" s="13"/>
      <c r="B8635" s="13"/>
    </row>
    <row r="8636" spans="1:2" customFormat="1" ht="14.4" x14ac:dyDescent="0.3">
      <c r="A8636" s="13"/>
      <c r="B8636" s="13"/>
    </row>
    <row r="8637" spans="1:2" customFormat="1" ht="14.4" x14ac:dyDescent="0.3">
      <c r="A8637" s="13"/>
      <c r="B8637" s="13"/>
    </row>
    <row r="8638" spans="1:2" customFormat="1" ht="14.4" x14ac:dyDescent="0.3">
      <c r="A8638" s="13"/>
      <c r="B8638" s="13"/>
    </row>
    <row r="8639" spans="1:2" customFormat="1" ht="14.4" x14ac:dyDescent="0.3">
      <c r="A8639" s="13"/>
      <c r="B8639" s="13"/>
    </row>
    <row r="8640" spans="1:2" customFormat="1" ht="14.4" x14ac:dyDescent="0.3">
      <c r="A8640" s="13"/>
      <c r="B8640" s="13"/>
    </row>
    <row r="8641" spans="1:2" customFormat="1" ht="14.4" x14ac:dyDescent="0.3">
      <c r="A8641" s="13"/>
      <c r="B8641" s="13"/>
    </row>
    <row r="8642" spans="1:2" customFormat="1" ht="14.4" x14ac:dyDescent="0.3">
      <c r="A8642" s="13"/>
      <c r="B8642" s="13"/>
    </row>
    <row r="8643" spans="1:2" customFormat="1" ht="14.4" x14ac:dyDescent="0.3">
      <c r="A8643" s="13"/>
      <c r="B8643" s="13"/>
    </row>
    <row r="8644" spans="1:2" customFormat="1" ht="14.4" x14ac:dyDescent="0.3">
      <c r="A8644" s="13"/>
      <c r="B8644" s="13"/>
    </row>
    <row r="8645" spans="1:2" customFormat="1" ht="14.4" x14ac:dyDescent="0.3">
      <c r="A8645" s="13"/>
      <c r="B8645" s="13"/>
    </row>
    <row r="8646" spans="1:2" customFormat="1" ht="14.4" x14ac:dyDescent="0.3">
      <c r="A8646" s="13"/>
      <c r="B8646" s="13"/>
    </row>
    <row r="8647" spans="1:2" customFormat="1" ht="14.4" x14ac:dyDescent="0.3">
      <c r="A8647" s="13"/>
      <c r="B8647" s="13"/>
    </row>
    <row r="8648" spans="1:2" customFormat="1" ht="14.4" x14ac:dyDescent="0.3">
      <c r="A8648" s="13"/>
      <c r="B8648" s="13"/>
    </row>
    <row r="8649" spans="1:2" customFormat="1" ht="14.4" x14ac:dyDescent="0.3">
      <c r="A8649" s="13"/>
      <c r="B8649" s="13"/>
    </row>
    <row r="8650" spans="1:2" customFormat="1" ht="14.4" x14ac:dyDescent="0.3">
      <c r="A8650" s="13"/>
      <c r="B8650" s="13"/>
    </row>
    <row r="8651" spans="1:2" customFormat="1" ht="14.4" x14ac:dyDescent="0.3">
      <c r="A8651" s="13"/>
      <c r="B8651" s="13"/>
    </row>
    <row r="8652" spans="1:2" customFormat="1" ht="14.4" x14ac:dyDescent="0.3">
      <c r="A8652" s="13"/>
      <c r="B8652" s="13"/>
    </row>
    <row r="8653" spans="1:2" customFormat="1" ht="14.4" x14ac:dyDescent="0.3">
      <c r="A8653" s="13"/>
      <c r="B8653" s="13"/>
    </row>
    <row r="8654" spans="1:2" customFormat="1" ht="14.4" x14ac:dyDescent="0.3">
      <c r="A8654" s="13"/>
      <c r="B8654" s="13"/>
    </row>
    <row r="8655" spans="1:2" customFormat="1" ht="14.4" x14ac:dyDescent="0.3">
      <c r="A8655" s="13"/>
      <c r="B8655" s="13"/>
    </row>
    <row r="8656" spans="1:2" customFormat="1" ht="14.4" x14ac:dyDescent="0.3">
      <c r="A8656" s="13"/>
      <c r="B8656" s="13"/>
    </row>
    <row r="8657" spans="1:2" customFormat="1" ht="14.4" x14ac:dyDescent="0.3">
      <c r="A8657" s="13"/>
      <c r="B8657" s="13"/>
    </row>
    <row r="8658" spans="1:2" customFormat="1" ht="14.4" x14ac:dyDescent="0.3">
      <c r="A8658" s="13"/>
      <c r="B8658" s="13"/>
    </row>
    <row r="8659" spans="1:2" customFormat="1" ht="14.4" x14ac:dyDescent="0.3">
      <c r="A8659" s="13"/>
      <c r="B8659" s="13"/>
    </row>
    <row r="8660" spans="1:2" customFormat="1" ht="14.4" x14ac:dyDescent="0.3">
      <c r="A8660" s="13"/>
      <c r="B8660" s="13"/>
    </row>
    <row r="8661" spans="1:2" customFormat="1" ht="14.4" x14ac:dyDescent="0.3">
      <c r="A8661" s="13"/>
      <c r="B8661" s="13"/>
    </row>
    <row r="8662" spans="1:2" customFormat="1" ht="14.4" x14ac:dyDescent="0.3">
      <c r="A8662" s="13"/>
      <c r="B8662" s="13"/>
    </row>
    <row r="8663" spans="1:2" customFormat="1" ht="14.4" x14ac:dyDescent="0.3">
      <c r="A8663" s="13"/>
      <c r="B8663" s="13"/>
    </row>
    <row r="8664" spans="1:2" customFormat="1" ht="14.4" x14ac:dyDescent="0.3">
      <c r="A8664" s="13"/>
      <c r="B8664" s="13"/>
    </row>
    <row r="8665" spans="1:2" customFormat="1" ht="14.4" x14ac:dyDescent="0.3">
      <c r="A8665" s="13"/>
      <c r="B8665" s="13"/>
    </row>
    <row r="8666" spans="1:2" customFormat="1" ht="14.4" x14ac:dyDescent="0.3">
      <c r="A8666" s="13"/>
      <c r="B8666" s="13"/>
    </row>
    <row r="8667" spans="1:2" customFormat="1" ht="14.4" x14ac:dyDescent="0.3">
      <c r="A8667" s="13"/>
      <c r="B8667" s="13"/>
    </row>
    <row r="8668" spans="1:2" customFormat="1" ht="14.4" x14ac:dyDescent="0.3">
      <c r="A8668" s="13"/>
      <c r="B8668" s="13"/>
    </row>
    <row r="8669" spans="1:2" customFormat="1" ht="14.4" x14ac:dyDescent="0.3">
      <c r="A8669" s="13"/>
      <c r="B8669" s="13"/>
    </row>
    <row r="8670" spans="1:2" customFormat="1" ht="14.4" x14ac:dyDescent="0.3">
      <c r="A8670" s="13"/>
      <c r="B8670" s="13"/>
    </row>
    <row r="8671" spans="1:2" customFormat="1" ht="14.4" x14ac:dyDescent="0.3">
      <c r="A8671" s="13"/>
      <c r="B8671" s="13"/>
    </row>
    <row r="8672" spans="1:2" customFormat="1" ht="14.4" x14ac:dyDescent="0.3">
      <c r="A8672" s="13"/>
      <c r="B8672" s="13"/>
    </row>
    <row r="8673" spans="1:2" customFormat="1" ht="14.4" x14ac:dyDescent="0.3">
      <c r="A8673" s="13"/>
      <c r="B8673" s="13"/>
    </row>
    <row r="8674" spans="1:2" customFormat="1" ht="14.4" x14ac:dyDescent="0.3">
      <c r="A8674" s="13"/>
      <c r="B8674" s="13"/>
    </row>
    <row r="8675" spans="1:2" customFormat="1" ht="14.4" x14ac:dyDescent="0.3">
      <c r="A8675" s="13"/>
      <c r="B8675" s="13"/>
    </row>
    <row r="8676" spans="1:2" customFormat="1" ht="14.4" x14ac:dyDescent="0.3">
      <c r="A8676" s="13"/>
      <c r="B8676" s="13"/>
    </row>
    <row r="8677" spans="1:2" customFormat="1" ht="14.4" x14ac:dyDescent="0.3">
      <c r="A8677" s="13"/>
      <c r="B8677" s="13"/>
    </row>
    <row r="8678" spans="1:2" customFormat="1" ht="14.4" x14ac:dyDescent="0.3">
      <c r="A8678" s="13"/>
      <c r="B8678" s="13"/>
    </row>
    <row r="8679" spans="1:2" customFormat="1" ht="14.4" x14ac:dyDescent="0.3">
      <c r="A8679" s="13"/>
      <c r="B8679" s="13"/>
    </row>
    <row r="8680" spans="1:2" customFormat="1" ht="14.4" x14ac:dyDescent="0.3">
      <c r="A8680" s="13"/>
      <c r="B8680" s="13"/>
    </row>
    <row r="8681" spans="1:2" customFormat="1" ht="14.4" x14ac:dyDescent="0.3">
      <c r="A8681" s="13"/>
      <c r="B8681" s="13"/>
    </row>
    <row r="8682" spans="1:2" customFormat="1" ht="14.4" x14ac:dyDescent="0.3">
      <c r="A8682" s="13"/>
      <c r="B8682" s="13"/>
    </row>
    <row r="8683" spans="1:2" customFormat="1" ht="14.4" x14ac:dyDescent="0.3">
      <c r="A8683" s="13"/>
      <c r="B8683" s="13"/>
    </row>
    <row r="8684" spans="1:2" customFormat="1" ht="14.4" x14ac:dyDescent="0.3">
      <c r="A8684" s="13"/>
      <c r="B8684" s="13"/>
    </row>
    <row r="8685" spans="1:2" customFormat="1" ht="14.4" x14ac:dyDescent="0.3">
      <c r="A8685" s="13"/>
      <c r="B8685" s="13"/>
    </row>
    <row r="8686" spans="1:2" customFormat="1" ht="14.4" x14ac:dyDescent="0.3">
      <c r="A8686" s="13"/>
      <c r="B8686" s="13"/>
    </row>
    <row r="8687" spans="1:2" customFormat="1" ht="14.4" x14ac:dyDescent="0.3">
      <c r="A8687" s="13"/>
      <c r="B8687" s="13"/>
    </row>
    <row r="8688" spans="1:2" customFormat="1" ht="14.4" x14ac:dyDescent="0.3">
      <c r="A8688" s="13"/>
      <c r="B8688" s="13"/>
    </row>
    <row r="8689" spans="1:2" customFormat="1" ht="14.4" x14ac:dyDescent="0.3">
      <c r="A8689" s="13"/>
      <c r="B8689" s="13"/>
    </row>
    <row r="8690" spans="1:2" customFormat="1" ht="14.4" x14ac:dyDescent="0.3">
      <c r="A8690" s="13"/>
      <c r="B8690" s="13"/>
    </row>
    <row r="8691" spans="1:2" customFormat="1" ht="14.4" x14ac:dyDescent="0.3">
      <c r="A8691" s="13"/>
      <c r="B8691" s="13"/>
    </row>
    <row r="8692" spans="1:2" customFormat="1" ht="14.4" x14ac:dyDescent="0.3">
      <c r="A8692" s="13"/>
      <c r="B8692" s="13"/>
    </row>
    <row r="8693" spans="1:2" customFormat="1" ht="14.4" x14ac:dyDescent="0.3">
      <c r="A8693" s="13"/>
      <c r="B8693" s="13"/>
    </row>
    <row r="8694" spans="1:2" customFormat="1" ht="14.4" x14ac:dyDescent="0.3">
      <c r="A8694" s="13"/>
      <c r="B8694" s="13"/>
    </row>
    <row r="8695" spans="1:2" customFormat="1" ht="14.4" x14ac:dyDescent="0.3">
      <c r="A8695" s="13"/>
      <c r="B8695" s="13"/>
    </row>
    <row r="8696" spans="1:2" customFormat="1" ht="14.4" x14ac:dyDescent="0.3">
      <c r="A8696" s="13"/>
      <c r="B8696" s="13"/>
    </row>
    <row r="8697" spans="1:2" customFormat="1" ht="14.4" x14ac:dyDescent="0.3">
      <c r="A8697" s="13"/>
      <c r="B8697" s="13"/>
    </row>
    <row r="8698" spans="1:2" customFormat="1" ht="14.4" x14ac:dyDescent="0.3">
      <c r="A8698" s="13"/>
      <c r="B8698" s="13"/>
    </row>
    <row r="8699" spans="1:2" customFormat="1" ht="14.4" x14ac:dyDescent="0.3">
      <c r="A8699" s="13"/>
      <c r="B8699" s="13"/>
    </row>
    <row r="8700" spans="1:2" customFormat="1" ht="14.4" x14ac:dyDescent="0.3">
      <c r="A8700" s="13"/>
      <c r="B8700" s="13"/>
    </row>
    <row r="8701" spans="1:2" customFormat="1" ht="14.4" x14ac:dyDescent="0.3">
      <c r="A8701" s="13"/>
      <c r="B8701" s="13"/>
    </row>
    <row r="8702" spans="1:2" customFormat="1" ht="14.4" x14ac:dyDescent="0.3">
      <c r="A8702" s="13"/>
      <c r="B8702" s="13"/>
    </row>
    <row r="8703" spans="1:2" customFormat="1" ht="14.4" x14ac:dyDescent="0.3">
      <c r="A8703" s="13"/>
      <c r="B8703" s="13"/>
    </row>
    <row r="8704" spans="1:2" customFormat="1" ht="14.4" x14ac:dyDescent="0.3">
      <c r="A8704" s="13"/>
      <c r="B8704" s="13"/>
    </row>
    <row r="8705" spans="1:2" customFormat="1" ht="14.4" x14ac:dyDescent="0.3">
      <c r="A8705" s="13"/>
      <c r="B8705" s="13"/>
    </row>
    <row r="8706" spans="1:2" customFormat="1" ht="14.4" x14ac:dyDescent="0.3">
      <c r="A8706" s="13"/>
      <c r="B8706" s="13"/>
    </row>
    <row r="8707" spans="1:2" customFormat="1" ht="14.4" x14ac:dyDescent="0.3">
      <c r="A8707" s="13"/>
      <c r="B8707" s="13"/>
    </row>
    <row r="8708" spans="1:2" customFormat="1" ht="14.4" x14ac:dyDescent="0.3">
      <c r="A8708" s="13"/>
      <c r="B8708" s="13"/>
    </row>
    <row r="8709" spans="1:2" customFormat="1" ht="14.4" x14ac:dyDescent="0.3">
      <c r="A8709" s="13"/>
      <c r="B8709" s="13"/>
    </row>
    <row r="8710" spans="1:2" customFormat="1" ht="14.4" x14ac:dyDescent="0.3">
      <c r="A8710" s="13"/>
      <c r="B8710" s="13"/>
    </row>
    <row r="8711" spans="1:2" customFormat="1" ht="14.4" x14ac:dyDescent="0.3">
      <c r="A8711" s="13"/>
      <c r="B8711" s="13"/>
    </row>
    <row r="8712" spans="1:2" customFormat="1" ht="14.4" x14ac:dyDescent="0.3">
      <c r="A8712" s="13"/>
      <c r="B8712" s="13"/>
    </row>
    <row r="8713" spans="1:2" customFormat="1" ht="14.4" x14ac:dyDescent="0.3">
      <c r="A8713" s="13"/>
      <c r="B8713" s="13"/>
    </row>
    <row r="8714" spans="1:2" customFormat="1" ht="14.4" x14ac:dyDescent="0.3">
      <c r="A8714" s="13"/>
      <c r="B8714" s="13"/>
    </row>
    <row r="8715" spans="1:2" customFormat="1" ht="14.4" x14ac:dyDescent="0.3">
      <c r="A8715" s="13"/>
      <c r="B8715" s="13"/>
    </row>
    <row r="8716" spans="1:2" customFormat="1" ht="14.4" x14ac:dyDescent="0.3">
      <c r="A8716" s="13"/>
      <c r="B8716" s="13"/>
    </row>
    <row r="8717" spans="1:2" customFormat="1" ht="14.4" x14ac:dyDescent="0.3">
      <c r="A8717" s="13"/>
      <c r="B8717" s="13"/>
    </row>
    <row r="8718" spans="1:2" customFormat="1" ht="14.4" x14ac:dyDescent="0.3">
      <c r="A8718" s="13"/>
      <c r="B8718" s="13"/>
    </row>
    <row r="8719" spans="1:2" customFormat="1" ht="14.4" x14ac:dyDescent="0.3">
      <c r="A8719" s="13"/>
      <c r="B8719" s="13"/>
    </row>
    <row r="8720" spans="1:2" customFormat="1" ht="14.4" x14ac:dyDescent="0.3">
      <c r="A8720" s="13"/>
      <c r="B8720" s="13"/>
    </row>
    <row r="8721" spans="1:2" customFormat="1" ht="14.4" x14ac:dyDescent="0.3">
      <c r="A8721" s="13"/>
      <c r="B8721" s="13"/>
    </row>
    <row r="8722" spans="1:2" customFormat="1" ht="14.4" x14ac:dyDescent="0.3">
      <c r="A8722" s="13"/>
      <c r="B8722" s="13"/>
    </row>
    <row r="8723" spans="1:2" customFormat="1" ht="14.4" x14ac:dyDescent="0.3">
      <c r="A8723" s="13"/>
      <c r="B8723" s="13"/>
    </row>
    <row r="8724" spans="1:2" customFormat="1" ht="14.4" x14ac:dyDescent="0.3">
      <c r="A8724" s="13"/>
      <c r="B8724" s="13"/>
    </row>
    <row r="8725" spans="1:2" customFormat="1" ht="14.4" x14ac:dyDescent="0.3">
      <c r="A8725" s="13"/>
      <c r="B8725" s="13"/>
    </row>
    <row r="8726" spans="1:2" customFormat="1" ht="14.4" x14ac:dyDescent="0.3">
      <c r="A8726" s="13"/>
      <c r="B8726" s="13"/>
    </row>
    <row r="8727" spans="1:2" customFormat="1" ht="14.4" x14ac:dyDescent="0.3">
      <c r="A8727" s="13"/>
      <c r="B8727" s="13"/>
    </row>
    <row r="8728" spans="1:2" customFormat="1" ht="14.4" x14ac:dyDescent="0.3">
      <c r="A8728" s="13"/>
      <c r="B8728" s="13"/>
    </row>
    <row r="8729" spans="1:2" customFormat="1" ht="14.4" x14ac:dyDescent="0.3">
      <c r="A8729" s="13"/>
      <c r="B8729" s="13"/>
    </row>
    <row r="8730" spans="1:2" customFormat="1" ht="14.4" x14ac:dyDescent="0.3">
      <c r="A8730" s="13"/>
      <c r="B8730" s="13"/>
    </row>
    <row r="8731" spans="1:2" customFormat="1" ht="14.4" x14ac:dyDescent="0.3">
      <c r="A8731" s="13"/>
      <c r="B8731" s="13"/>
    </row>
    <row r="8732" spans="1:2" customFormat="1" ht="14.4" x14ac:dyDescent="0.3">
      <c r="A8732" s="13"/>
      <c r="B8732" s="13"/>
    </row>
    <row r="8733" spans="1:2" customFormat="1" ht="14.4" x14ac:dyDescent="0.3">
      <c r="A8733" s="13"/>
      <c r="B8733" s="13"/>
    </row>
    <row r="8734" spans="1:2" customFormat="1" ht="14.4" x14ac:dyDescent="0.3">
      <c r="A8734" s="13"/>
      <c r="B8734" s="13"/>
    </row>
    <row r="8735" spans="1:2" customFormat="1" ht="14.4" x14ac:dyDescent="0.3">
      <c r="A8735" s="13"/>
      <c r="B8735" s="13"/>
    </row>
    <row r="8736" spans="1:2" customFormat="1" ht="14.4" x14ac:dyDescent="0.3">
      <c r="A8736" s="13"/>
      <c r="B8736" s="13"/>
    </row>
    <row r="8737" spans="1:2" customFormat="1" ht="14.4" x14ac:dyDescent="0.3">
      <c r="A8737" s="13"/>
      <c r="B8737" s="13"/>
    </row>
    <row r="8738" spans="1:2" customFormat="1" ht="14.4" x14ac:dyDescent="0.3">
      <c r="A8738" s="13"/>
      <c r="B8738" s="13"/>
    </row>
    <row r="8739" spans="1:2" customFormat="1" ht="14.4" x14ac:dyDescent="0.3">
      <c r="A8739" s="13"/>
      <c r="B8739" s="13"/>
    </row>
    <row r="8740" spans="1:2" customFormat="1" ht="14.4" x14ac:dyDescent="0.3">
      <c r="A8740" s="13"/>
      <c r="B8740" s="13"/>
    </row>
    <row r="8741" spans="1:2" customFormat="1" ht="14.4" x14ac:dyDescent="0.3">
      <c r="A8741" s="13"/>
      <c r="B8741" s="13"/>
    </row>
    <row r="8742" spans="1:2" customFormat="1" ht="14.4" x14ac:dyDescent="0.3">
      <c r="A8742" s="13"/>
      <c r="B8742" s="13"/>
    </row>
    <row r="8743" spans="1:2" customFormat="1" ht="14.4" x14ac:dyDescent="0.3">
      <c r="A8743" s="13"/>
      <c r="B8743" s="13"/>
    </row>
    <row r="8744" spans="1:2" customFormat="1" ht="14.4" x14ac:dyDescent="0.3">
      <c r="A8744" s="13"/>
      <c r="B8744" s="13"/>
    </row>
    <row r="8745" spans="1:2" customFormat="1" ht="14.4" x14ac:dyDescent="0.3">
      <c r="A8745" s="13"/>
      <c r="B8745" s="13"/>
    </row>
    <row r="8746" spans="1:2" customFormat="1" ht="14.4" x14ac:dyDescent="0.3">
      <c r="A8746" s="13"/>
      <c r="B8746" s="13"/>
    </row>
    <row r="8747" spans="1:2" customFormat="1" ht="14.4" x14ac:dyDescent="0.3">
      <c r="A8747" s="13"/>
      <c r="B8747" s="13"/>
    </row>
    <row r="8748" spans="1:2" customFormat="1" ht="14.4" x14ac:dyDescent="0.3">
      <c r="A8748" s="13"/>
      <c r="B8748" s="13"/>
    </row>
    <row r="8749" spans="1:2" customFormat="1" ht="14.4" x14ac:dyDescent="0.3">
      <c r="A8749" s="13"/>
      <c r="B8749" s="13"/>
    </row>
    <row r="8750" spans="1:2" customFormat="1" ht="14.4" x14ac:dyDescent="0.3">
      <c r="A8750" s="13"/>
      <c r="B8750" s="13"/>
    </row>
    <row r="8751" spans="1:2" customFormat="1" ht="14.4" x14ac:dyDescent="0.3">
      <c r="A8751" s="13"/>
      <c r="B8751" s="13"/>
    </row>
    <row r="8752" spans="1:2" customFormat="1" ht="14.4" x14ac:dyDescent="0.3">
      <c r="A8752" s="13"/>
      <c r="B8752" s="13"/>
    </row>
    <row r="8753" spans="1:2" customFormat="1" ht="14.4" x14ac:dyDescent="0.3">
      <c r="A8753" s="13"/>
      <c r="B8753" s="13"/>
    </row>
    <row r="8754" spans="1:2" customFormat="1" ht="14.4" x14ac:dyDescent="0.3">
      <c r="A8754" s="13"/>
      <c r="B8754" s="13"/>
    </row>
    <row r="8755" spans="1:2" customFormat="1" ht="14.4" x14ac:dyDescent="0.3">
      <c r="A8755" s="13"/>
      <c r="B8755" s="13"/>
    </row>
    <row r="8756" spans="1:2" customFormat="1" ht="14.4" x14ac:dyDescent="0.3">
      <c r="A8756" s="13"/>
      <c r="B8756" s="13"/>
    </row>
    <row r="8757" spans="1:2" customFormat="1" ht="14.4" x14ac:dyDescent="0.3">
      <c r="A8757" s="13"/>
      <c r="B8757" s="13"/>
    </row>
    <row r="8758" spans="1:2" customFormat="1" ht="14.4" x14ac:dyDescent="0.3">
      <c r="A8758" s="13"/>
      <c r="B8758" s="13"/>
    </row>
    <row r="8759" spans="1:2" customFormat="1" ht="14.4" x14ac:dyDescent="0.3">
      <c r="A8759" s="13"/>
      <c r="B8759" s="13"/>
    </row>
    <row r="8760" spans="1:2" customFormat="1" ht="14.4" x14ac:dyDescent="0.3">
      <c r="A8760" s="13"/>
      <c r="B8760" s="13"/>
    </row>
    <row r="8761" spans="1:2" customFormat="1" ht="14.4" x14ac:dyDescent="0.3">
      <c r="A8761" s="13"/>
      <c r="B8761" s="13"/>
    </row>
    <row r="8762" spans="1:2" customFormat="1" ht="14.4" x14ac:dyDescent="0.3">
      <c r="A8762" s="13"/>
      <c r="B8762" s="13"/>
    </row>
    <row r="8763" spans="1:2" customFormat="1" ht="14.4" x14ac:dyDescent="0.3">
      <c r="A8763" s="13"/>
      <c r="B8763" s="13"/>
    </row>
    <row r="8764" spans="1:2" customFormat="1" ht="14.4" x14ac:dyDescent="0.3">
      <c r="A8764" s="13"/>
      <c r="B8764" s="13"/>
    </row>
    <row r="8765" spans="1:2" customFormat="1" ht="14.4" x14ac:dyDescent="0.3">
      <c r="A8765" s="13"/>
      <c r="B8765" s="13"/>
    </row>
    <row r="8766" spans="1:2" customFormat="1" ht="14.4" x14ac:dyDescent="0.3">
      <c r="A8766" s="13"/>
      <c r="B8766" s="13"/>
    </row>
    <row r="8767" spans="1:2" customFormat="1" ht="14.4" x14ac:dyDescent="0.3">
      <c r="A8767" s="13"/>
      <c r="B8767" s="13"/>
    </row>
    <row r="8768" spans="1:2" customFormat="1" ht="14.4" x14ac:dyDescent="0.3">
      <c r="A8768" s="13"/>
      <c r="B8768" s="13"/>
    </row>
    <row r="8769" spans="1:2" customFormat="1" ht="14.4" x14ac:dyDescent="0.3">
      <c r="A8769" s="13"/>
      <c r="B8769" s="13"/>
    </row>
    <row r="8770" spans="1:2" customFormat="1" ht="14.4" x14ac:dyDescent="0.3">
      <c r="A8770" s="13"/>
      <c r="B8770" s="13"/>
    </row>
    <row r="8771" spans="1:2" customFormat="1" ht="14.4" x14ac:dyDescent="0.3">
      <c r="A8771" s="13"/>
      <c r="B8771" s="13"/>
    </row>
    <row r="8772" spans="1:2" customFormat="1" ht="14.4" x14ac:dyDescent="0.3">
      <c r="A8772" s="13"/>
      <c r="B8772" s="13"/>
    </row>
    <row r="8773" spans="1:2" customFormat="1" ht="14.4" x14ac:dyDescent="0.3">
      <c r="A8773" s="13"/>
      <c r="B8773" s="13"/>
    </row>
    <row r="8774" spans="1:2" customFormat="1" ht="14.4" x14ac:dyDescent="0.3">
      <c r="A8774" s="13"/>
      <c r="B8774" s="13"/>
    </row>
    <row r="8775" spans="1:2" customFormat="1" ht="14.4" x14ac:dyDescent="0.3">
      <c r="A8775" s="13"/>
      <c r="B8775" s="13"/>
    </row>
    <row r="8776" spans="1:2" customFormat="1" ht="14.4" x14ac:dyDescent="0.3">
      <c r="A8776" s="13"/>
      <c r="B8776" s="13"/>
    </row>
    <row r="8777" spans="1:2" customFormat="1" ht="14.4" x14ac:dyDescent="0.3">
      <c r="A8777" s="13"/>
      <c r="B8777" s="13"/>
    </row>
    <row r="8778" spans="1:2" customFormat="1" ht="14.4" x14ac:dyDescent="0.3">
      <c r="A8778" s="13"/>
      <c r="B8778" s="13"/>
    </row>
    <row r="8779" spans="1:2" customFormat="1" ht="14.4" x14ac:dyDescent="0.3">
      <c r="A8779" s="13"/>
      <c r="B8779" s="13"/>
    </row>
    <row r="8780" spans="1:2" customFormat="1" ht="14.4" x14ac:dyDescent="0.3">
      <c r="A8780" s="13"/>
      <c r="B8780" s="13"/>
    </row>
    <row r="8781" spans="1:2" customFormat="1" ht="14.4" x14ac:dyDescent="0.3">
      <c r="A8781" s="13"/>
      <c r="B8781" s="13"/>
    </row>
    <row r="8782" spans="1:2" customFormat="1" ht="14.4" x14ac:dyDescent="0.3">
      <c r="A8782" s="13"/>
      <c r="B8782" s="13"/>
    </row>
    <row r="8783" spans="1:2" customFormat="1" ht="14.4" x14ac:dyDescent="0.3">
      <c r="A8783" s="13"/>
      <c r="B8783" s="13"/>
    </row>
    <row r="8784" spans="1:2" customFormat="1" ht="14.4" x14ac:dyDescent="0.3">
      <c r="A8784" s="13"/>
      <c r="B8784" s="13"/>
    </row>
    <row r="8785" spans="1:2" customFormat="1" ht="14.4" x14ac:dyDescent="0.3">
      <c r="A8785" s="13"/>
      <c r="B8785" s="13"/>
    </row>
    <row r="8786" spans="1:2" customFormat="1" ht="14.4" x14ac:dyDescent="0.3">
      <c r="A8786" s="13"/>
      <c r="B8786" s="13"/>
    </row>
    <row r="8787" spans="1:2" customFormat="1" ht="14.4" x14ac:dyDescent="0.3">
      <c r="A8787" s="13"/>
      <c r="B8787" s="13"/>
    </row>
    <row r="8788" spans="1:2" customFormat="1" ht="14.4" x14ac:dyDescent="0.3">
      <c r="A8788" s="13"/>
      <c r="B8788" s="13"/>
    </row>
    <row r="8789" spans="1:2" customFormat="1" ht="14.4" x14ac:dyDescent="0.3">
      <c r="A8789" s="13"/>
      <c r="B8789" s="13"/>
    </row>
    <row r="8790" spans="1:2" customFormat="1" ht="14.4" x14ac:dyDescent="0.3">
      <c r="A8790" s="13"/>
      <c r="B8790" s="13"/>
    </row>
    <row r="8791" spans="1:2" customFormat="1" ht="14.4" x14ac:dyDescent="0.3">
      <c r="A8791" s="13"/>
      <c r="B8791" s="13"/>
    </row>
    <row r="8792" spans="1:2" customFormat="1" ht="14.4" x14ac:dyDescent="0.3">
      <c r="A8792" s="13"/>
      <c r="B8792" s="13"/>
    </row>
    <row r="8793" spans="1:2" customFormat="1" ht="14.4" x14ac:dyDescent="0.3">
      <c r="A8793" s="13"/>
      <c r="B8793" s="13"/>
    </row>
    <row r="8794" spans="1:2" customFormat="1" ht="14.4" x14ac:dyDescent="0.3">
      <c r="A8794" s="13"/>
      <c r="B8794" s="13"/>
    </row>
    <row r="8795" spans="1:2" customFormat="1" ht="14.4" x14ac:dyDescent="0.3">
      <c r="A8795" s="13"/>
      <c r="B8795" s="13"/>
    </row>
    <row r="8796" spans="1:2" customFormat="1" ht="14.4" x14ac:dyDescent="0.3">
      <c r="A8796" s="13"/>
      <c r="B8796" s="13"/>
    </row>
    <row r="8797" spans="1:2" customFormat="1" ht="14.4" x14ac:dyDescent="0.3">
      <c r="A8797" s="13"/>
      <c r="B8797" s="13"/>
    </row>
    <row r="8798" spans="1:2" customFormat="1" ht="14.4" x14ac:dyDescent="0.3">
      <c r="A8798" s="13"/>
      <c r="B8798" s="13"/>
    </row>
    <row r="8799" spans="1:2" customFormat="1" ht="14.4" x14ac:dyDescent="0.3">
      <c r="A8799" s="13"/>
      <c r="B8799" s="13"/>
    </row>
    <row r="8800" spans="1:2" customFormat="1" ht="14.4" x14ac:dyDescent="0.3">
      <c r="A8800" s="13"/>
      <c r="B8800" s="13"/>
    </row>
    <row r="8801" spans="1:2" customFormat="1" ht="14.4" x14ac:dyDescent="0.3">
      <c r="A8801" s="13"/>
      <c r="B8801" s="13"/>
    </row>
    <row r="8802" spans="1:2" customFormat="1" ht="14.4" x14ac:dyDescent="0.3">
      <c r="A8802" s="13"/>
      <c r="B8802" s="13"/>
    </row>
    <row r="8803" spans="1:2" customFormat="1" ht="14.4" x14ac:dyDescent="0.3">
      <c r="A8803" s="13"/>
      <c r="B8803" s="13"/>
    </row>
    <row r="8804" spans="1:2" customFormat="1" ht="14.4" x14ac:dyDescent="0.3">
      <c r="A8804" s="13"/>
      <c r="B8804" s="13"/>
    </row>
    <row r="8805" spans="1:2" customFormat="1" ht="14.4" x14ac:dyDescent="0.3">
      <c r="A8805" s="13"/>
      <c r="B8805" s="13"/>
    </row>
    <row r="8806" spans="1:2" customFormat="1" ht="14.4" x14ac:dyDescent="0.3">
      <c r="A8806" s="13"/>
      <c r="B8806" s="13"/>
    </row>
    <row r="8807" spans="1:2" customFormat="1" ht="14.4" x14ac:dyDescent="0.3">
      <c r="A8807" s="13"/>
      <c r="B8807" s="13"/>
    </row>
    <row r="8808" spans="1:2" customFormat="1" ht="14.4" x14ac:dyDescent="0.3">
      <c r="A8808" s="13"/>
      <c r="B8808" s="13"/>
    </row>
    <row r="8809" spans="1:2" customFormat="1" ht="14.4" x14ac:dyDescent="0.3">
      <c r="A8809" s="13"/>
      <c r="B8809" s="13"/>
    </row>
    <row r="8810" spans="1:2" customFormat="1" ht="14.4" x14ac:dyDescent="0.3">
      <c r="A8810" s="13"/>
      <c r="B8810" s="13"/>
    </row>
    <row r="8811" spans="1:2" customFormat="1" ht="14.4" x14ac:dyDescent="0.3">
      <c r="A8811" s="13"/>
      <c r="B8811" s="13"/>
    </row>
    <row r="8812" spans="1:2" customFormat="1" ht="14.4" x14ac:dyDescent="0.3">
      <c r="A8812" s="13"/>
      <c r="B8812" s="13"/>
    </row>
    <row r="8813" spans="1:2" customFormat="1" ht="14.4" x14ac:dyDescent="0.3">
      <c r="A8813" s="13"/>
      <c r="B8813" s="13"/>
    </row>
    <row r="8814" spans="1:2" customFormat="1" ht="14.4" x14ac:dyDescent="0.3">
      <c r="A8814" s="13"/>
      <c r="B8814" s="13"/>
    </row>
    <row r="8815" spans="1:2" customFormat="1" ht="14.4" x14ac:dyDescent="0.3">
      <c r="A8815" s="13"/>
      <c r="B8815" s="13"/>
    </row>
    <row r="8816" spans="1:2" customFormat="1" ht="14.4" x14ac:dyDescent="0.3">
      <c r="A8816" s="13"/>
      <c r="B8816" s="13"/>
    </row>
    <row r="8817" spans="1:2" customFormat="1" ht="14.4" x14ac:dyDescent="0.3">
      <c r="A8817" s="13"/>
      <c r="B8817" s="13"/>
    </row>
    <row r="8818" spans="1:2" customFormat="1" ht="14.4" x14ac:dyDescent="0.3">
      <c r="A8818" s="13"/>
      <c r="B8818" s="13"/>
    </row>
    <row r="8819" spans="1:2" customFormat="1" ht="14.4" x14ac:dyDescent="0.3">
      <c r="A8819" s="13"/>
      <c r="B8819" s="13"/>
    </row>
    <row r="8820" spans="1:2" customFormat="1" ht="14.4" x14ac:dyDescent="0.3">
      <c r="A8820" s="13"/>
      <c r="B8820" s="13"/>
    </row>
    <row r="8821" spans="1:2" customFormat="1" ht="14.4" x14ac:dyDescent="0.3">
      <c r="A8821" s="13"/>
      <c r="B8821" s="13"/>
    </row>
    <row r="8822" spans="1:2" customFormat="1" ht="14.4" x14ac:dyDescent="0.3">
      <c r="A8822" s="13"/>
      <c r="B8822" s="13"/>
    </row>
    <row r="8823" spans="1:2" customFormat="1" ht="14.4" x14ac:dyDescent="0.3">
      <c r="A8823" s="13"/>
      <c r="B8823" s="13"/>
    </row>
    <row r="8824" spans="1:2" customFormat="1" ht="14.4" x14ac:dyDescent="0.3">
      <c r="A8824" s="13"/>
      <c r="B8824" s="13"/>
    </row>
    <row r="8825" spans="1:2" customFormat="1" ht="14.4" x14ac:dyDescent="0.3">
      <c r="A8825" s="13"/>
      <c r="B8825" s="13"/>
    </row>
    <row r="8826" spans="1:2" customFormat="1" ht="14.4" x14ac:dyDescent="0.3">
      <c r="A8826" s="13"/>
      <c r="B8826" s="13"/>
    </row>
    <row r="8827" spans="1:2" customFormat="1" ht="14.4" x14ac:dyDescent="0.3">
      <c r="A8827" s="13"/>
      <c r="B8827" s="13"/>
    </row>
    <row r="8828" spans="1:2" customFormat="1" ht="14.4" x14ac:dyDescent="0.3">
      <c r="A8828" s="13"/>
      <c r="B8828" s="13"/>
    </row>
    <row r="8829" spans="1:2" customFormat="1" ht="14.4" x14ac:dyDescent="0.3">
      <c r="A8829" s="13"/>
      <c r="B8829" s="13"/>
    </row>
    <row r="8830" spans="1:2" customFormat="1" ht="14.4" x14ac:dyDescent="0.3">
      <c r="A8830" s="13"/>
      <c r="B8830" s="13"/>
    </row>
    <row r="8831" spans="1:2" customFormat="1" ht="14.4" x14ac:dyDescent="0.3">
      <c r="A8831" s="13"/>
      <c r="B8831" s="13"/>
    </row>
    <row r="8832" spans="1:2" customFormat="1" ht="14.4" x14ac:dyDescent="0.3">
      <c r="A8832" s="13"/>
      <c r="B8832" s="13"/>
    </row>
    <row r="8833" spans="1:2" customFormat="1" ht="14.4" x14ac:dyDescent="0.3">
      <c r="A8833" s="13"/>
      <c r="B8833" s="13"/>
    </row>
    <row r="8834" spans="1:2" customFormat="1" ht="14.4" x14ac:dyDescent="0.3">
      <c r="A8834" s="13"/>
      <c r="B8834" s="13"/>
    </row>
    <row r="8835" spans="1:2" customFormat="1" ht="14.4" x14ac:dyDescent="0.3">
      <c r="A8835" s="13"/>
      <c r="B8835" s="13"/>
    </row>
    <row r="8836" spans="1:2" customFormat="1" ht="14.4" x14ac:dyDescent="0.3">
      <c r="A8836" s="13"/>
      <c r="B8836" s="13"/>
    </row>
    <row r="8837" spans="1:2" customFormat="1" ht="14.4" x14ac:dyDescent="0.3">
      <c r="A8837" s="13"/>
      <c r="B8837" s="13"/>
    </row>
    <row r="8838" spans="1:2" customFormat="1" ht="14.4" x14ac:dyDescent="0.3">
      <c r="A8838" s="13"/>
      <c r="B8838" s="13"/>
    </row>
    <row r="8839" spans="1:2" customFormat="1" ht="14.4" x14ac:dyDescent="0.3">
      <c r="A8839" s="13"/>
      <c r="B8839" s="13"/>
    </row>
    <row r="8840" spans="1:2" customFormat="1" ht="14.4" x14ac:dyDescent="0.3">
      <c r="A8840" s="13"/>
      <c r="B8840" s="13"/>
    </row>
    <row r="8841" spans="1:2" customFormat="1" ht="14.4" x14ac:dyDescent="0.3">
      <c r="A8841" s="13"/>
      <c r="B8841" s="13"/>
    </row>
    <row r="8842" spans="1:2" customFormat="1" ht="14.4" x14ac:dyDescent="0.3">
      <c r="A8842" s="13"/>
      <c r="B8842" s="13"/>
    </row>
    <row r="8843" spans="1:2" customFormat="1" ht="14.4" x14ac:dyDescent="0.3">
      <c r="A8843" s="13"/>
      <c r="B8843" s="13"/>
    </row>
    <row r="8844" spans="1:2" customFormat="1" ht="14.4" x14ac:dyDescent="0.3">
      <c r="A8844" s="13"/>
      <c r="B8844" s="13"/>
    </row>
    <row r="8845" spans="1:2" customFormat="1" ht="14.4" x14ac:dyDescent="0.3">
      <c r="A8845" s="13"/>
      <c r="B8845" s="13"/>
    </row>
    <row r="8846" spans="1:2" customFormat="1" ht="14.4" x14ac:dyDescent="0.3">
      <c r="A8846" s="13"/>
      <c r="B8846" s="13"/>
    </row>
    <row r="8847" spans="1:2" customFormat="1" ht="14.4" x14ac:dyDescent="0.3">
      <c r="A8847" s="13"/>
      <c r="B8847" s="13"/>
    </row>
    <row r="8848" spans="1:2" customFormat="1" ht="14.4" x14ac:dyDescent="0.3">
      <c r="A8848" s="13"/>
      <c r="B8848" s="13"/>
    </row>
    <row r="8849" spans="1:2" customFormat="1" ht="14.4" x14ac:dyDescent="0.3">
      <c r="A8849" s="13"/>
      <c r="B8849" s="13"/>
    </row>
    <row r="8850" spans="1:2" customFormat="1" ht="14.4" x14ac:dyDescent="0.3">
      <c r="A8850" s="13"/>
      <c r="B8850" s="13"/>
    </row>
    <row r="8851" spans="1:2" customFormat="1" ht="14.4" x14ac:dyDescent="0.3">
      <c r="A8851" s="13"/>
      <c r="B8851" s="13"/>
    </row>
    <row r="8852" spans="1:2" customFormat="1" ht="14.4" x14ac:dyDescent="0.3">
      <c r="A8852" s="13"/>
      <c r="B8852" s="13"/>
    </row>
    <row r="8853" spans="1:2" customFormat="1" ht="14.4" x14ac:dyDescent="0.3">
      <c r="A8853" s="13"/>
      <c r="B8853" s="13"/>
    </row>
    <row r="8854" spans="1:2" customFormat="1" ht="14.4" x14ac:dyDescent="0.3">
      <c r="A8854" s="13"/>
      <c r="B8854" s="13"/>
    </row>
    <row r="8855" spans="1:2" customFormat="1" ht="14.4" x14ac:dyDescent="0.3">
      <c r="A8855" s="13"/>
      <c r="B8855" s="13"/>
    </row>
    <row r="8856" spans="1:2" customFormat="1" ht="14.4" x14ac:dyDescent="0.3">
      <c r="A8856" s="13"/>
      <c r="B8856" s="13"/>
    </row>
    <row r="8857" spans="1:2" customFormat="1" ht="14.4" x14ac:dyDescent="0.3">
      <c r="A8857" s="13"/>
      <c r="B8857" s="13"/>
    </row>
    <row r="8858" spans="1:2" customFormat="1" ht="14.4" x14ac:dyDescent="0.3">
      <c r="A8858" s="13"/>
      <c r="B8858" s="13"/>
    </row>
    <row r="8859" spans="1:2" customFormat="1" ht="14.4" x14ac:dyDescent="0.3">
      <c r="A8859" s="13"/>
      <c r="B8859" s="13"/>
    </row>
    <row r="8860" spans="1:2" customFormat="1" ht="14.4" x14ac:dyDescent="0.3">
      <c r="A8860" s="13"/>
      <c r="B8860" s="13"/>
    </row>
    <row r="8861" spans="1:2" customFormat="1" ht="14.4" x14ac:dyDescent="0.3">
      <c r="A8861" s="13"/>
      <c r="B8861" s="13"/>
    </row>
    <row r="8862" spans="1:2" customFormat="1" ht="14.4" x14ac:dyDescent="0.3">
      <c r="A8862" s="13"/>
      <c r="B8862" s="13"/>
    </row>
    <row r="8863" spans="1:2" customFormat="1" ht="14.4" x14ac:dyDescent="0.3">
      <c r="A8863" s="13"/>
      <c r="B8863" s="13"/>
    </row>
    <row r="8864" spans="1:2" customFormat="1" ht="14.4" x14ac:dyDescent="0.3">
      <c r="A8864" s="13"/>
      <c r="B8864" s="13"/>
    </row>
    <row r="8865" spans="1:2" customFormat="1" ht="14.4" x14ac:dyDescent="0.3">
      <c r="A8865" s="13"/>
      <c r="B8865" s="13"/>
    </row>
    <row r="8866" spans="1:2" customFormat="1" ht="14.4" x14ac:dyDescent="0.3">
      <c r="A8866" s="13"/>
      <c r="B8866" s="13"/>
    </row>
    <row r="8867" spans="1:2" customFormat="1" ht="14.4" x14ac:dyDescent="0.3">
      <c r="A8867" s="13"/>
      <c r="B8867" s="13"/>
    </row>
    <row r="8868" spans="1:2" customFormat="1" ht="14.4" x14ac:dyDescent="0.3">
      <c r="A8868" s="13"/>
      <c r="B8868" s="13"/>
    </row>
    <row r="8869" spans="1:2" customFormat="1" ht="14.4" x14ac:dyDescent="0.3">
      <c r="A8869" s="13"/>
      <c r="B8869" s="13"/>
    </row>
    <row r="8870" spans="1:2" customFormat="1" ht="14.4" x14ac:dyDescent="0.3">
      <c r="A8870" s="13"/>
      <c r="B8870" s="13"/>
    </row>
    <row r="8871" spans="1:2" customFormat="1" ht="14.4" x14ac:dyDescent="0.3">
      <c r="A8871" s="13"/>
      <c r="B8871" s="13"/>
    </row>
    <row r="8872" spans="1:2" customFormat="1" ht="14.4" x14ac:dyDescent="0.3">
      <c r="A8872" s="13"/>
      <c r="B8872" s="13"/>
    </row>
    <row r="8873" spans="1:2" customFormat="1" ht="14.4" x14ac:dyDescent="0.3">
      <c r="A8873" s="13"/>
      <c r="B8873" s="13"/>
    </row>
    <row r="8874" spans="1:2" customFormat="1" ht="14.4" x14ac:dyDescent="0.3">
      <c r="A8874" s="13"/>
      <c r="B8874" s="13"/>
    </row>
    <row r="8875" spans="1:2" customFormat="1" ht="14.4" x14ac:dyDescent="0.3">
      <c r="A8875" s="13"/>
      <c r="B8875" s="13"/>
    </row>
    <row r="8876" spans="1:2" customFormat="1" ht="14.4" x14ac:dyDescent="0.3">
      <c r="A8876" s="13"/>
      <c r="B8876" s="13"/>
    </row>
    <row r="8877" spans="1:2" customFormat="1" ht="14.4" x14ac:dyDescent="0.3">
      <c r="A8877" s="13"/>
      <c r="B8877" s="13"/>
    </row>
    <row r="8878" spans="1:2" customFormat="1" ht="14.4" x14ac:dyDescent="0.3">
      <c r="A8878" s="13"/>
      <c r="B8878" s="13"/>
    </row>
    <row r="8879" spans="1:2" customFormat="1" ht="14.4" x14ac:dyDescent="0.3">
      <c r="A8879" s="13"/>
      <c r="B8879" s="13"/>
    </row>
    <row r="8880" spans="1:2" customFormat="1" ht="14.4" x14ac:dyDescent="0.3">
      <c r="A8880" s="13"/>
      <c r="B8880" s="13"/>
    </row>
    <row r="8881" spans="1:2" customFormat="1" ht="14.4" x14ac:dyDescent="0.3">
      <c r="A8881" s="13"/>
      <c r="B8881" s="13"/>
    </row>
    <row r="8882" spans="1:2" customFormat="1" ht="14.4" x14ac:dyDescent="0.3">
      <c r="A8882" s="13"/>
      <c r="B8882" s="13"/>
    </row>
    <row r="8883" spans="1:2" customFormat="1" ht="14.4" x14ac:dyDescent="0.3">
      <c r="A8883" s="13"/>
      <c r="B8883" s="13"/>
    </row>
    <row r="8884" spans="1:2" customFormat="1" ht="14.4" x14ac:dyDescent="0.3">
      <c r="A8884" s="13"/>
      <c r="B8884" s="13"/>
    </row>
    <row r="8885" spans="1:2" customFormat="1" ht="14.4" x14ac:dyDescent="0.3">
      <c r="A8885" s="13"/>
      <c r="B8885" s="13"/>
    </row>
    <row r="8886" spans="1:2" customFormat="1" ht="14.4" x14ac:dyDescent="0.3">
      <c r="A8886" s="13"/>
      <c r="B8886" s="13"/>
    </row>
    <row r="8887" spans="1:2" customFormat="1" ht="14.4" x14ac:dyDescent="0.3">
      <c r="A8887" s="13"/>
      <c r="B8887" s="13"/>
    </row>
    <row r="8888" spans="1:2" customFormat="1" ht="14.4" x14ac:dyDescent="0.3">
      <c r="A8888" s="13"/>
      <c r="B8888" s="13"/>
    </row>
    <row r="8889" spans="1:2" customFormat="1" ht="14.4" x14ac:dyDescent="0.3">
      <c r="A8889" s="13"/>
      <c r="B8889" s="13"/>
    </row>
    <row r="8890" spans="1:2" customFormat="1" ht="14.4" x14ac:dyDescent="0.3">
      <c r="A8890" s="13"/>
      <c r="B8890" s="13"/>
    </row>
    <row r="8891" spans="1:2" customFormat="1" ht="14.4" x14ac:dyDescent="0.3">
      <c r="A8891" s="13"/>
      <c r="B8891" s="13"/>
    </row>
    <row r="8892" spans="1:2" customFormat="1" ht="14.4" x14ac:dyDescent="0.3">
      <c r="A8892" s="13"/>
      <c r="B8892" s="13"/>
    </row>
    <row r="8893" spans="1:2" customFormat="1" ht="14.4" x14ac:dyDescent="0.3">
      <c r="A8893" s="13"/>
      <c r="B8893" s="13"/>
    </row>
    <row r="8894" spans="1:2" customFormat="1" ht="14.4" x14ac:dyDescent="0.3">
      <c r="A8894" s="13"/>
      <c r="B8894" s="13"/>
    </row>
    <row r="8895" spans="1:2" customFormat="1" ht="14.4" x14ac:dyDescent="0.3">
      <c r="A8895" s="13"/>
      <c r="B8895" s="13"/>
    </row>
    <row r="8896" spans="1:2" customFormat="1" ht="14.4" x14ac:dyDescent="0.3">
      <c r="A8896" s="13"/>
      <c r="B8896" s="13"/>
    </row>
    <row r="8897" spans="1:2" customFormat="1" ht="14.4" x14ac:dyDescent="0.3">
      <c r="A8897" s="13"/>
      <c r="B8897" s="13"/>
    </row>
    <row r="8898" spans="1:2" customFormat="1" ht="14.4" x14ac:dyDescent="0.3">
      <c r="A8898" s="13"/>
      <c r="B8898" s="13"/>
    </row>
    <row r="8899" spans="1:2" customFormat="1" ht="14.4" x14ac:dyDescent="0.3">
      <c r="A8899" s="13"/>
      <c r="B8899" s="13"/>
    </row>
    <row r="8900" spans="1:2" customFormat="1" ht="14.4" x14ac:dyDescent="0.3">
      <c r="A8900" s="13"/>
      <c r="B8900" s="13"/>
    </row>
    <row r="8901" spans="1:2" customFormat="1" ht="14.4" x14ac:dyDescent="0.3">
      <c r="A8901" s="13"/>
      <c r="B8901" s="13"/>
    </row>
    <row r="8902" spans="1:2" customFormat="1" ht="14.4" x14ac:dyDescent="0.3">
      <c r="A8902" s="13"/>
      <c r="B8902" s="13"/>
    </row>
    <row r="8903" spans="1:2" customFormat="1" ht="14.4" x14ac:dyDescent="0.3">
      <c r="A8903" s="13"/>
      <c r="B8903" s="13"/>
    </row>
    <row r="8904" spans="1:2" customFormat="1" ht="14.4" x14ac:dyDescent="0.3">
      <c r="A8904" s="13"/>
      <c r="B8904" s="13"/>
    </row>
    <row r="8905" spans="1:2" customFormat="1" ht="14.4" x14ac:dyDescent="0.3">
      <c r="A8905" s="13"/>
      <c r="B8905" s="13"/>
    </row>
    <row r="8906" spans="1:2" customFormat="1" ht="14.4" x14ac:dyDescent="0.3">
      <c r="A8906" s="13"/>
      <c r="B8906" s="13"/>
    </row>
    <row r="8907" spans="1:2" customFormat="1" ht="14.4" x14ac:dyDescent="0.3">
      <c r="A8907" s="13"/>
      <c r="B8907" s="13"/>
    </row>
    <row r="8908" spans="1:2" customFormat="1" ht="14.4" x14ac:dyDescent="0.3">
      <c r="A8908" s="13"/>
      <c r="B8908" s="13"/>
    </row>
    <row r="8909" spans="1:2" customFormat="1" ht="14.4" x14ac:dyDescent="0.3">
      <c r="A8909" s="13"/>
      <c r="B8909" s="13"/>
    </row>
    <row r="8910" spans="1:2" customFormat="1" ht="14.4" x14ac:dyDescent="0.3">
      <c r="A8910" s="13"/>
      <c r="B8910" s="13"/>
    </row>
    <row r="8911" spans="1:2" customFormat="1" ht="14.4" x14ac:dyDescent="0.3">
      <c r="A8911" s="13"/>
      <c r="B8911" s="13"/>
    </row>
    <row r="8912" spans="1:2" customFormat="1" ht="14.4" x14ac:dyDescent="0.3">
      <c r="A8912" s="13"/>
      <c r="B8912" s="13"/>
    </row>
    <row r="8913" spans="1:2" customFormat="1" ht="14.4" x14ac:dyDescent="0.3">
      <c r="A8913" s="13"/>
      <c r="B8913" s="13"/>
    </row>
    <row r="8914" spans="1:2" customFormat="1" ht="14.4" x14ac:dyDescent="0.3">
      <c r="A8914" s="13"/>
      <c r="B8914" s="13"/>
    </row>
    <row r="8915" spans="1:2" customFormat="1" ht="14.4" x14ac:dyDescent="0.3">
      <c r="A8915" s="13"/>
      <c r="B8915" s="13"/>
    </row>
    <row r="8916" spans="1:2" customFormat="1" ht="14.4" x14ac:dyDescent="0.3">
      <c r="A8916" s="13"/>
      <c r="B8916" s="13"/>
    </row>
    <row r="8917" spans="1:2" customFormat="1" ht="14.4" x14ac:dyDescent="0.3">
      <c r="A8917" s="13"/>
      <c r="B8917" s="13"/>
    </row>
    <row r="8918" spans="1:2" customFormat="1" ht="14.4" x14ac:dyDescent="0.3">
      <c r="A8918" s="13"/>
      <c r="B8918" s="13"/>
    </row>
    <row r="8919" spans="1:2" customFormat="1" ht="14.4" x14ac:dyDescent="0.3">
      <c r="A8919" s="13"/>
      <c r="B8919" s="13"/>
    </row>
    <row r="8920" spans="1:2" customFormat="1" ht="14.4" x14ac:dyDescent="0.3">
      <c r="A8920" s="13"/>
      <c r="B8920" s="13"/>
    </row>
    <row r="8921" spans="1:2" customFormat="1" ht="14.4" x14ac:dyDescent="0.3">
      <c r="A8921" s="13"/>
      <c r="B8921" s="13"/>
    </row>
    <row r="8922" spans="1:2" customFormat="1" ht="14.4" x14ac:dyDescent="0.3">
      <c r="A8922" s="13"/>
      <c r="B8922" s="13"/>
    </row>
    <row r="8923" spans="1:2" customFormat="1" ht="14.4" x14ac:dyDescent="0.3">
      <c r="A8923" s="13"/>
      <c r="B8923" s="13"/>
    </row>
    <row r="8924" spans="1:2" customFormat="1" ht="14.4" x14ac:dyDescent="0.3">
      <c r="A8924" s="13"/>
      <c r="B8924" s="13"/>
    </row>
    <row r="8925" spans="1:2" customFormat="1" ht="14.4" x14ac:dyDescent="0.3">
      <c r="A8925" s="13"/>
      <c r="B8925" s="13"/>
    </row>
    <row r="8926" spans="1:2" customFormat="1" ht="14.4" x14ac:dyDescent="0.3">
      <c r="A8926" s="13"/>
      <c r="B8926" s="13"/>
    </row>
    <row r="8927" spans="1:2" customFormat="1" ht="14.4" x14ac:dyDescent="0.3">
      <c r="A8927" s="13"/>
      <c r="B8927" s="13"/>
    </row>
    <row r="8928" spans="1:2" customFormat="1" ht="14.4" x14ac:dyDescent="0.3">
      <c r="A8928" s="13"/>
      <c r="B8928" s="13"/>
    </row>
    <row r="8929" spans="1:2" customFormat="1" ht="14.4" x14ac:dyDescent="0.3">
      <c r="A8929" s="13"/>
      <c r="B8929" s="13"/>
    </row>
    <row r="8930" spans="1:2" customFormat="1" ht="14.4" x14ac:dyDescent="0.3">
      <c r="A8930" s="13"/>
      <c r="B8930" s="13"/>
    </row>
    <row r="8931" spans="1:2" customFormat="1" ht="14.4" x14ac:dyDescent="0.3">
      <c r="A8931" s="13"/>
      <c r="B8931" s="13"/>
    </row>
    <row r="8932" spans="1:2" customFormat="1" ht="14.4" x14ac:dyDescent="0.3">
      <c r="A8932" s="13"/>
      <c r="B8932" s="13"/>
    </row>
    <row r="8933" spans="1:2" customFormat="1" ht="14.4" x14ac:dyDescent="0.3">
      <c r="A8933" s="13"/>
      <c r="B8933" s="13"/>
    </row>
    <row r="8934" spans="1:2" customFormat="1" ht="14.4" x14ac:dyDescent="0.3">
      <c r="A8934" s="13"/>
      <c r="B8934" s="13"/>
    </row>
    <row r="8935" spans="1:2" customFormat="1" ht="14.4" x14ac:dyDescent="0.3">
      <c r="A8935" s="13"/>
      <c r="B8935" s="13"/>
    </row>
    <row r="8936" spans="1:2" customFormat="1" ht="14.4" x14ac:dyDescent="0.3">
      <c r="A8936" s="13"/>
      <c r="B8936" s="13"/>
    </row>
    <row r="8937" spans="1:2" customFormat="1" ht="14.4" x14ac:dyDescent="0.3">
      <c r="A8937" s="13"/>
      <c r="B8937" s="13"/>
    </row>
    <row r="8938" spans="1:2" customFormat="1" ht="14.4" x14ac:dyDescent="0.3">
      <c r="A8938" s="13"/>
      <c r="B8938" s="13"/>
    </row>
    <row r="8939" spans="1:2" customFormat="1" ht="14.4" x14ac:dyDescent="0.3">
      <c r="A8939" s="13"/>
      <c r="B8939" s="13"/>
    </row>
    <row r="8940" spans="1:2" customFormat="1" ht="14.4" x14ac:dyDescent="0.3">
      <c r="A8940" s="13"/>
      <c r="B8940" s="13"/>
    </row>
    <row r="8941" spans="1:2" customFormat="1" ht="14.4" x14ac:dyDescent="0.3">
      <c r="A8941" s="13"/>
      <c r="B8941" s="13"/>
    </row>
    <row r="8942" spans="1:2" customFormat="1" ht="14.4" x14ac:dyDescent="0.3">
      <c r="A8942" s="13"/>
      <c r="B8942" s="13"/>
    </row>
    <row r="8943" spans="1:2" customFormat="1" ht="14.4" x14ac:dyDescent="0.3">
      <c r="A8943" s="13"/>
      <c r="B8943" s="13"/>
    </row>
    <row r="8944" spans="1:2" customFormat="1" ht="14.4" x14ac:dyDescent="0.3">
      <c r="A8944" s="13"/>
      <c r="B8944" s="13"/>
    </row>
    <row r="8945" spans="1:2" customFormat="1" ht="14.4" x14ac:dyDescent="0.3">
      <c r="A8945" s="13"/>
      <c r="B8945" s="13"/>
    </row>
    <row r="8946" spans="1:2" customFormat="1" ht="14.4" x14ac:dyDescent="0.3">
      <c r="A8946" s="13"/>
      <c r="B8946" s="13"/>
    </row>
    <row r="8947" spans="1:2" customFormat="1" ht="14.4" x14ac:dyDescent="0.3">
      <c r="A8947" s="13"/>
      <c r="B8947" s="13"/>
    </row>
    <row r="8948" spans="1:2" customFormat="1" ht="14.4" x14ac:dyDescent="0.3">
      <c r="A8948" s="13"/>
      <c r="B8948" s="13"/>
    </row>
    <row r="8949" spans="1:2" customFormat="1" ht="14.4" x14ac:dyDescent="0.3">
      <c r="A8949" s="13"/>
      <c r="B8949" s="13"/>
    </row>
    <row r="8950" spans="1:2" customFormat="1" ht="14.4" x14ac:dyDescent="0.3">
      <c r="A8950" s="13"/>
      <c r="B8950" s="13"/>
    </row>
    <row r="8951" spans="1:2" customFormat="1" ht="14.4" x14ac:dyDescent="0.3">
      <c r="A8951" s="13"/>
      <c r="B8951" s="13"/>
    </row>
    <row r="8952" spans="1:2" customFormat="1" ht="14.4" x14ac:dyDescent="0.3">
      <c r="A8952" s="13"/>
      <c r="B8952" s="13"/>
    </row>
    <row r="8953" spans="1:2" customFormat="1" ht="14.4" x14ac:dyDescent="0.3">
      <c r="A8953" s="13"/>
      <c r="B8953" s="13"/>
    </row>
    <row r="8954" spans="1:2" customFormat="1" ht="14.4" x14ac:dyDescent="0.3">
      <c r="A8954" s="13"/>
      <c r="B8954" s="13"/>
    </row>
    <row r="8955" spans="1:2" customFormat="1" ht="14.4" x14ac:dyDescent="0.3">
      <c r="A8955" s="13"/>
      <c r="B8955" s="13"/>
    </row>
    <row r="8956" spans="1:2" customFormat="1" ht="14.4" x14ac:dyDescent="0.3">
      <c r="A8956" s="13"/>
      <c r="B8956" s="13"/>
    </row>
    <row r="8957" spans="1:2" customFormat="1" ht="14.4" x14ac:dyDescent="0.3">
      <c r="A8957" s="13"/>
      <c r="B8957" s="13"/>
    </row>
    <row r="8958" spans="1:2" customFormat="1" ht="14.4" x14ac:dyDescent="0.3">
      <c r="A8958" s="13"/>
      <c r="B8958" s="13"/>
    </row>
    <row r="8959" spans="1:2" customFormat="1" ht="14.4" x14ac:dyDescent="0.3">
      <c r="A8959" s="13"/>
      <c r="B8959" s="13"/>
    </row>
    <row r="8960" spans="1:2" customFormat="1" ht="14.4" x14ac:dyDescent="0.3">
      <c r="A8960" s="13"/>
      <c r="B8960" s="13"/>
    </row>
    <row r="8961" spans="1:2" customFormat="1" ht="14.4" x14ac:dyDescent="0.3">
      <c r="A8961" s="13"/>
      <c r="B8961" s="13"/>
    </row>
    <row r="8962" spans="1:2" customFormat="1" ht="14.4" x14ac:dyDescent="0.3">
      <c r="A8962" s="13"/>
      <c r="B8962" s="13"/>
    </row>
    <row r="8963" spans="1:2" customFormat="1" ht="14.4" x14ac:dyDescent="0.3">
      <c r="A8963" s="13"/>
      <c r="B8963" s="13"/>
    </row>
    <row r="8964" spans="1:2" customFormat="1" ht="14.4" x14ac:dyDescent="0.3">
      <c r="A8964" s="13"/>
      <c r="B8964" s="13"/>
    </row>
    <row r="8965" spans="1:2" customFormat="1" ht="14.4" x14ac:dyDescent="0.3">
      <c r="A8965" s="13"/>
      <c r="B8965" s="13"/>
    </row>
    <row r="8966" spans="1:2" customFormat="1" ht="14.4" x14ac:dyDescent="0.3">
      <c r="A8966" s="13"/>
      <c r="B8966" s="13"/>
    </row>
    <row r="8967" spans="1:2" customFormat="1" ht="14.4" x14ac:dyDescent="0.3">
      <c r="A8967" s="13"/>
      <c r="B8967" s="13"/>
    </row>
    <row r="8968" spans="1:2" customFormat="1" ht="14.4" x14ac:dyDescent="0.3">
      <c r="A8968" s="13"/>
      <c r="B8968" s="13"/>
    </row>
    <row r="8969" spans="1:2" customFormat="1" ht="14.4" x14ac:dyDescent="0.3">
      <c r="A8969" s="13"/>
      <c r="B8969" s="13"/>
    </row>
    <row r="8970" spans="1:2" customFormat="1" ht="14.4" x14ac:dyDescent="0.3">
      <c r="A8970" s="13"/>
      <c r="B8970" s="13"/>
    </row>
    <row r="8971" spans="1:2" customFormat="1" ht="14.4" x14ac:dyDescent="0.3">
      <c r="A8971" s="13"/>
      <c r="B8971" s="13"/>
    </row>
    <row r="8972" spans="1:2" customFormat="1" ht="14.4" x14ac:dyDescent="0.3">
      <c r="A8972" s="13"/>
      <c r="B8972" s="13"/>
    </row>
    <row r="8973" spans="1:2" customFormat="1" ht="14.4" x14ac:dyDescent="0.3">
      <c r="A8973" s="13"/>
      <c r="B8973" s="13"/>
    </row>
    <row r="8974" spans="1:2" customFormat="1" ht="14.4" x14ac:dyDescent="0.3">
      <c r="A8974" s="13"/>
      <c r="B8974" s="13"/>
    </row>
    <row r="8975" spans="1:2" customFormat="1" ht="14.4" x14ac:dyDescent="0.3">
      <c r="A8975" s="13"/>
      <c r="B8975" s="13"/>
    </row>
    <row r="8976" spans="1:2" customFormat="1" ht="14.4" x14ac:dyDescent="0.3">
      <c r="A8976" s="13"/>
      <c r="B8976" s="13"/>
    </row>
    <row r="8977" spans="1:2" customFormat="1" ht="14.4" x14ac:dyDescent="0.3">
      <c r="A8977" s="13"/>
      <c r="B8977" s="13"/>
    </row>
    <row r="8978" spans="1:2" customFormat="1" ht="14.4" x14ac:dyDescent="0.3">
      <c r="A8978" s="13"/>
      <c r="B8978" s="13"/>
    </row>
    <row r="8979" spans="1:2" customFormat="1" ht="14.4" x14ac:dyDescent="0.3">
      <c r="A8979" s="13"/>
      <c r="B8979" s="13"/>
    </row>
    <row r="8980" spans="1:2" customFormat="1" ht="14.4" x14ac:dyDescent="0.3">
      <c r="A8980" s="13"/>
      <c r="B8980" s="13"/>
    </row>
    <row r="8981" spans="1:2" customFormat="1" ht="14.4" x14ac:dyDescent="0.3">
      <c r="A8981" s="13"/>
      <c r="B8981" s="13"/>
    </row>
    <row r="8982" spans="1:2" customFormat="1" ht="14.4" x14ac:dyDescent="0.3">
      <c r="A8982" s="13"/>
      <c r="B8982" s="13"/>
    </row>
    <row r="8983" spans="1:2" customFormat="1" ht="14.4" x14ac:dyDescent="0.3">
      <c r="A8983" s="13"/>
      <c r="B8983" s="13"/>
    </row>
    <row r="8984" spans="1:2" customFormat="1" ht="14.4" x14ac:dyDescent="0.3">
      <c r="A8984" s="13"/>
      <c r="B8984" s="13"/>
    </row>
    <row r="8985" spans="1:2" customFormat="1" ht="14.4" x14ac:dyDescent="0.3">
      <c r="A8985" s="13"/>
      <c r="B8985" s="13"/>
    </row>
    <row r="8986" spans="1:2" customFormat="1" ht="14.4" x14ac:dyDescent="0.3">
      <c r="A8986" s="13"/>
      <c r="B8986" s="13"/>
    </row>
    <row r="8987" spans="1:2" customFormat="1" ht="14.4" x14ac:dyDescent="0.3">
      <c r="A8987" s="13"/>
      <c r="B8987" s="13"/>
    </row>
    <row r="8988" spans="1:2" customFormat="1" ht="14.4" x14ac:dyDescent="0.3">
      <c r="A8988" s="13"/>
      <c r="B8988" s="13"/>
    </row>
    <row r="8989" spans="1:2" customFormat="1" ht="14.4" x14ac:dyDescent="0.3">
      <c r="A8989" s="13"/>
      <c r="B8989" s="13"/>
    </row>
    <row r="8990" spans="1:2" customFormat="1" ht="14.4" x14ac:dyDescent="0.3">
      <c r="A8990" s="13"/>
      <c r="B8990" s="13"/>
    </row>
    <row r="8991" spans="1:2" customFormat="1" ht="14.4" x14ac:dyDescent="0.3">
      <c r="A8991" s="13"/>
      <c r="B8991" s="13"/>
    </row>
    <row r="8992" spans="1:2" customFormat="1" ht="14.4" x14ac:dyDescent="0.3">
      <c r="A8992" s="13"/>
      <c r="B8992" s="13"/>
    </row>
    <row r="8993" spans="1:2" customFormat="1" ht="14.4" x14ac:dyDescent="0.3">
      <c r="A8993" s="13"/>
      <c r="B8993" s="13"/>
    </row>
    <row r="8994" spans="1:2" customFormat="1" ht="14.4" x14ac:dyDescent="0.3">
      <c r="A8994" s="13"/>
      <c r="B8994" s="13"/>
    </row>
    <row r="8995" spans="1:2" customFormat="1" ht="14.4" x14ac:dyDescent="0.3">
      <c r="A8995" s="13"/>
      <c r="B8995" s="13"/>
    </row>
    <row r="8996" spans="1:2" customFormat="1" ht="14.4" x14ac:dyDescent="0.3">
      <c r="A8996" s="13"/>
      <c r="B8996" s="13"/>
    </row>
    <row r="8997" spans="1:2" customFormat="1" ht="14.4" x14ac:dyDescent="0.3">
      <c r="A8997" s="13"/>
      <c r="B8997" s="13"/>
    </row>
    <row r="8998" spans="1:2" customFormat="1" ht="14.4" x14ac:dyDescent="0.3">
      <c r="A8998" s="13"/>
      <c r="B8998" s="13"/>
    </row>
    <row r="8999" spans="1:2" customFormat="1" ht="14.4" x14ac:dyDescent="0.3">
      <c r="A8999" s="13"/>
      <c r="B8999" s="13"/>
    </row>
    <row r="9000" spans="1:2" customFormat="1" ht="14.4" x14ac:dyDescent="0.3">
      <c r="A9000" s="13"/>
      <c r="B9000" s="13"/>
    </row>
    <row r="9001" spans="1:2" customFormat="1" ht="14.4" x14ac:dyDescent="0.3">
      <c r="A9001" s="13"/>
      <c r="B9001" s="13"/>
    </row>
    <row r="9002" spans="1:2" customFormat="1" ht="14.4" x14ac:dyDescent="0.3">
      <c r="A9002" s="13"/>
      <c r="B9002" s="13"/>
    </row>
    <row r="9003" spans="1:2" customFormat="1" ht="14.4" x14ac:dyDescent="0.3">
      <c r="A9003" s="13"/>
      <c r="B9003" s="13"/>
    </row>
    <row r="9004" spans="1:2" customFormat="1" ht="14.4" x14ac:dyDescent="0.3">
      <c r="A9004" s="13"/>
      <c r="B9004" s="13"/>
    </row>
    <row r="9005" spans="1:2" customFormat="1" ht="14.4" x14ac:dyDescent="0.3">
      <c r="A9005" s="13"/>
      <c r="B9005" s="13"/>
    </row>
    <row r="9006" spans="1:2" customFormat="1" ht="14.4" x14ac:dyDescent="0.3">
      <c r="A9006" s="13"/>
      <c r="B9006" s="13"/>
    </row>
    <row r="9007" spans="1:2" customFormat="1" ht="14.4" x14ac:dyDescent="0.3">
      <c r="A9007" s="13"/>
      <c r="B9007" s="13"/>
    </row>
    <row r="9008" spans="1:2" customFormat="1" ht="14.4" x14ac:dyDescent="0.3">
      <c r="A9008" s="13"/>
      <c r="B9008" s="13"/>
    </row>
    <row r="9009" spans="1:2" customFormat="1" ht="14.4" x14ac:dyDescent="0.3">
      <c r="A9009" s="13"/>
      <c r="B9009" s="13"/>
    </row>
    <row r="9010" spans="1:2" customFormat="1" ht="14.4" x14ac:dyDescent="0.3">
      <c r="A9010" s="13"/>
      <c r="B9010" s="13"/>
    </row>
    <row r="9011" spans="1:2" customFormat="1" ht="14.4" x14ac:dyDescent="0.3">
      <c r="A9011" s="13"/>
      <c r="B9011" s="13"/>
    </row>
    <row r="9012" spans="1:2" customFormat="1" ht="14.4" x14ac:dyDescent="0.3">
      <c r="A9012" s="13"/>
      <c r="B9012" s="13"/>
    </row>
    <row r="9013" spans="1:2" customFormat="1" ht="14.4" x14ac:dyDescent="0.3">
      <c r="A9013" s="13"/>
      <c r="B9013" s="13"/>
    </row>
    <row r="9014" spans="1:2" customFormat="1" ht="14.4" x14ac:dyDescent="0.3">
      <c r="A9014" s="13"/>
      <c r="B9014" s="13"/>
    </row>
    <row r="9015" spans="1:2" customFormat="1" ht="14.4" x14ac:dyDescent="0.3">
      <c r="A9015" s="13"/>
      <c r="B9015" s="13"/>
    </row>
    <row r="9016" spans="1:2" customFormat="1" ht="14.4" x14ac:dyDescent="0.3">
      <c r="A9016" s="13"/>
      <c r="B9016" s="13"/>
    </row>
    <row r="9017" spans="1:2" customFormat="1" ht="14.4" x14ac:dyDescent="0.3">
      <c r="A9017" s="13"/>
      <c r="B9017" s="13"/>
    </row>
    <row r="9018" spans="1:2" customFormat="1" ht="14.4" x14ac:dyDescent="0.3">
      <c r="A9018" s="13"/>
      <c r="B9018" s="13"/>
    </row>
    <row r="9019" spans="1:2" customFormat="1" ht="14.4" x14ac:dyDescent="0.3">
      <c r="A9019" s="13"/>
      <c r="B9019" s="13"/>
    </row>
    <row r="9020" spans="1:2" customFormat="1" ht="14.4" x14ac:dyDescent="0.3">
      <c r="A9020" s="13"/>
      <c r="B9020" s="13"/>
    </row>
    <row r="9021" spans="1:2" customFormat="1" ht="14.4" x14ac:dyDescent="0.3">
      <c r="A9021" s="13"/>
      <c r="B9021" s="13"/>
    </row>
    <row r="9022" spans="1:2" customFormat="1" ht="14.4" x14ac:dyDescent="0.3">
      <c r="A9022" s="13"/>
      <c r="B9022" s="13"/>
    </row>
    <row r="9023" spans="1:2" customFormat="1" ht="14.4" x14ac:dyDescent="0.3">
      <c r="A9023" s="13"/>
      <c r="B9023" s="13"/>
    </row>
    <row r="9024" spans="1:2" customFormat="1" ht="14.4" x14ac:dyDescent="0.3">
      <c r="A9024" s="13"/>
      <c r="B9024" s="13"/>
    </row>
    <row r="9025" spans="1:2" customFormat="1" ht="14.4" x14ac:dyDescent="0.3">
      <c r="A9025" s="13"/>
      <c r="B9025" s="13"/>
    </row>
    <row r="9026" spans="1:2" customFormat="1" ht="14.4" x14ac:dyDescent="0.3">
      <c r="A9026" s="13"/>
      <c r="B9026" s="13"/>
    </row>
    <row r="9027" spans="1:2" customFormat="1" ht="14.4" x14ac:dyDescent="0.3">
      <c r="A9027" s="13"/>
      <c r="B9027" s="13"/>
    </row>
    <row r="9028" spans="1:2" customFormat="1" ht="14.4" x14ac:dyDescent="0.3">
      <c r="A9028" s="13"/>
      <c r="B9028" s="13"/>
    </row>
    <row r="9029" spans="1:2" customFormat="1" ht="14.4" x14ac:dyDescent="0.3">
      <c r="A9029" s="13"/>
      <c r="B9029" s="13"/>
    </row>
    <row r="9030" spans="1:2" customFormat="1" ht="14.4" x14ac:dyDescent="0.3">
      <c r="A9030" s="13"/>
      <c r="B9030" s="13"/>
    </row>
    <row r="9031" spans="1:2" customFormat="1" ht="14.4" x14ac:dyDescent="0.3">
      <c r="A9031" s="13"/>
      <c r="B9031" s="13"/>
    </row>
    <row r="9032" spans="1:2" customFormat="1" ht="14.4" x14ac:dyDescent="0.3">
      <c r="A9032" s="13"/>
      <c r="B9032" s="13"/>
    </row>
    <row r="9033" spans="1:2" customFormat="1" ht="14.4" x14ac:dyDescent="0.3">
      <c r="A9033" s="13"/>
      <c r="B9033" s="13"/>
    </row>
    <row r="9034" spans="1:2" customFormat="1" ht="14.4" x14ac:dyDescent="0.3">
      <c r="A9034" s="13"/>
      <c r="B9034" s="13"/>
    </row>
    <row r="9035" spans="1:2" customFormat="1" ht="14.4" x14ac:dyDescent="0.3">
      <c r="A9035" s="13"/>
      <c r="B9035" s="13"/>
    </row>
    <row r="9036" spans="1:2" customFormat="1" ht="14.4" x14ac:dyDescent="0.3">
      <c r="A9036" s="13"/>
      <c r="B9036" s="13"/>
    </row>
    <row r="9037" spans="1:2" customFormat="1" ht="14.4" x14ac:dyDescent="0.3">
      <c r="A9037" s="13"/>
      <c r="B9037" s="13"/>
    </row>
    <row r="9038" spans="1:2" customFormat="1" ht="14.4" x14ac:dyDescent="0.3">
      <c r="A9038" s="13"/>
      <c r="B9038" s="13"/>
    </row>
    <row r="9039" spans="1:2" customFormat="1" ht="14.4" x14ac:dyDescent="0.3">
      <c r="A9039" s="13"/>
      <c r="B9039" s="13"/>
    </row>
    <row r="9040" spans="1:2" customFormat="1" ht="14.4" x14ac:dyDescent="0.3">
      <c r="A9040" s="13"/>
      <c r="B9040" s="13"/>
    </row>
    <row r="9041" spans="1:2" customFormat="1" ht="14.4" x14ac:dyDescent="0.3">
      <c r="A9041" s="13"/>
      <c r="B9041" s="13"/>
    </row>
    <row r="9042" spans="1:2" customFormat="1" ht="14.4" x14ac:dyDescent="0.3">
      <c r="A9042" s="13"/>
      <c r="B9042" s="13"/>
    </row>
    <row r="9043" spans="1:2" customFormat="1" ht="14.4" x14ac:dyDescent="0.3">
      <c r="A9043" s="13"/>
      <c r="B9043" s="13"/>
    </row>
    <row r="9044" spans="1:2" customFormat="1" ht="14.4" x14ac:dyDescent="0.3">
      <c r="A9044" s="13"/>
      <c r="B9044" s="13"/>
    </row>
    <row r="9045" spans="1:2" customFormat="1" ht="14.4" x14ac:dyDescent="0.3">
      <c r="A9045" s="13"/>
      <c r="B9045" s="13"/>
    </row>
    <row r="9046" spans="1:2" customFormat="1" ht="14.4" x14ac:dyDescent="0.3">
      <c r="A9046" s="13"/>
      <c r="B9046" s="13"/>
    </row>
    <row r="9047" spans="1:2" customFormat="1" ht="14.4" x14ac:dyDescent="0.3">
      <c r="A9047" s="13"/>
      <c r="B9047" s="13"/>
    </row>
    <row r="9048" spans="1:2" customFormat="1" ht="14.4" x14ac:dyDescent="0.3">
      <c r="A9048" s="13"/>
      <c r="B9048" s="13"/>
    </row>
    <row r="9049" spans="1:2" customFormat="1" ht="14.4" x14ac:dyDescent="0.3">
      <c r="A9049" s="13"/>
      <c r="B9049" s="13"/>
    </row>
    <row r="9050" spans="1:2" customFormat="1" ht="14.4" x14ac:dyDescent="0.3">
      <c r="A9050" s="13"/>
      <c r="B9050" s="13"/>
    </row>
    <row r="9051" spans="1:2" customFormat="1" ht="14.4" x14ac:dyDescent="0.3">
      <c r="A9051" s="13"/>
      <c r="B9051" s="13"/>
    </row>
    <row r="9052" spans="1:2" customFormat="1" ht="14.4" x14ac:dyDescent="0.3">
      <c r="A9052" s="13"/>
      <c r="B9052" s="13"/>
    </row>
    <row r="9053" spans="1:2" customFormat="1" ht="14.4" x14ac:dyDescent="0.3">
      <c r="A9053" s="13"/>
      <c r="B9053" s="13"/>
    </row>
    <row r="9054" spans="1:2" customFormat="1" ht="14.4" x14ac:dyDescent="0.3">
      <c r="A9054" s="13"/>
      <c r="B9054" s="13"/>
    </row>
    <row r="9055" spans="1:2" customFormat="1" ht="14.4" x14ac:dyDescent="0.3">
      <c r="A9055" s="13"/>
      <c r="B9055" s="13"/>
    </row>
    <row r="9056" spans="1:2" customFormat="1" ht="14.4" x14ac:dyDescent="0.3">
      <c r="A9056" s="13"/>
      <c r="B9056" s="13"/>
    </row>
    <row r="9057" spans="1:2" customFormat="1" ht="14.4" x14ac:dyDescent="0.3">
      <c r="A9057" s="13"/>
      <c r="B9057" s="13"/>
    </row>
    <row r="9058" spans="1:2" customFormat="1" ht="14.4" x14ac:dyDescent="0.3">
      <c r="A9058" s="13"/>
      <c r="B9058" s="13"/>
    </row>
    <row r="9059" spans="1:2" customFormat="1" ht="14.4" x14ac:dyDescent="0.3">
      <c r="A9059" s="13"/>
      <c r="B9059" s="13"/>
    </row>
    <row r="9060" spans="1:2" customFormat="1" ht="14.4" x14ac:dyDescent="0.3">
      <c r="A9060" s="13"/>
      <c r="B9060" s="13"/>
    </row>
    <row r="9061" spans="1:2" customFormat="1" ht="14.4" x14ac:dyDescent="0.3">
      <c r="A9061" s="13"/>
      <c r="B9061" s="13"/>
    </row>
    <row r="9062" spans="1:2" customFormat="1" ht="14.4" x14ac:dyDescent="0.3">
      <c r="A9062" s="13"/>
      <c r="B9062" s="13"/>
    </row>
    <row r="9063" spans="1:2" customFormat="1" ht="14.4" x14ac:dyDescent="0.3">
      <c r="A9063" s="13"/>
      <c r="B9063" s="13"/>
    </row>
    <row r="9064" spans="1:2" customFormat="1" ht="14.4" x14ac:dyDescent="0.3">
      <c r="A9064" s="13"/>
      <c r="B9064" s="13"/>
    </row>
    <row r="9065" spans="1:2" customFormat="1" ht="14.4" x14ac:dyDescent="0.3">
      <c r="A9065" s="13"/>
      <c r="B9065" s="13"/>
    </row>
    <row r="9066" spans="1:2" customFormat="1" ht="14.4" x14ac:dyDescent="0.3">
      <c r="A9066" s="13"/>
      <c r="B9066" s="13"/>
    </row>
    <row r="9067" spans="1:2" customFormat="1" ht="14.4" x14ac:dyDescent="0.3">
      <c r="A9067" s="13"/>
      <c r="B9067" s="13"/>
    </row>
    <row r="9068" spans="1:2" customFormat="1" ht="14.4" x14ac:dyDescent="0.3">
      <c r="A9068" s="13"/>
      <c r="B9068" s="13"/>
    </row>
    <row r="9069" spans="1:2" customFormat="1" ht="14.4" x14ac:dyDescent="0.3">
      <c r="A9069" s="13"/>
      <c r="B9069" s="13"/>
    </row>
    <row r="9070" spans="1:2" customFormat="1" ht="14.4" x14ac:dyDescent="0.3">
      <c r="A9070" s="13"/>
      <c r="B9070" s="13"/>
    </row>
    <row r="9071" spans="1:2" customFormat="1" ht="14.4" x14ac:dyDescent="0.3">
      <c r="A9071" s="13"/>
      <c r="B9071" s="13"/>
    </row>
    <row r="9072" spans="1:2" customFormat="1" ht="14.4" x14ac:dyDescent="0.3">
      <c r="A9072" s="13"/>
      <c r="B9072" s="13"/>
    </row>
    <row r="9073" spans="1:2" customFormat="1" ht="14.4" x14ac:dyDescent="0.3">
      <c r="A9073" s="13"/>
      <c r="B9073" s="13"/>
    </row>
    <row r="9074" spans="1:2" customFormat="1" ht="14.4" x14ac:dyDescent="0.3">
      <c r="A9074" s="13"/>
      <c r="B9074" s="13"/>
    </row>
    <row r="9075" spans="1:2" customFormat="1" ht="14.4" x14ac:dyDescent="0.3">
      <c r="A9075" s="13"/>
      <c r="B9075" s="13"/>
    </row>
    <row r="9076" spans="1:2" customFormat="1" ht="14.4" x14ac:dyDescent="0.3">
      <c r="A9076" s="13"/>
      <c r="B9076" s="13"/>
    </row>
    <row r="9077" spans="1:2" customFormat="1" ht="14.4" x14ac:dyDescent="0.3">
      <c r="A9077" s="13"/>
      <c r="B9077" s="13"/>
    </row>
    <row r="9078" spans="1:2" customFormat="1" ht="14.4" x14ac:dyDescent="0.3">
      <c r="A9078" s="13"/>
      <c r="B9078" s="13"/>
    </row>
    <row r="9079" spans="1:2" customFormat="1" ht="14.4" x14ac:dyDescent="0.3">
      <c r="A9079" s="13"/>
      <c r="B9079" s="13"/>
    </row>
    <row r="9080" spans="1:2" customFormat="1" ht="14.4" x14ac:dyDescent="0.3">
      <c r="A9080" s="13"/>
      <c r="B9080" s="13"/>
    </row>
    <row r="9081" spans="1:2" customFormat="1" ht="14.4" x14ac:dyDescent="0.3">
      <c r="A9081" s="13"/>
      <c r="B9081" s="13"/>
    </row>
    <row r="9082" spans="1:2" customFormat="1" ht="14.4" x14ac:dyDescent="0.3">
      <c r="A9082" s="13"/>
      <c r="B9082" s="13"/>
    </row>
    <row r="9083" spans="1:2" customFormat="1" ht="14.4" x14ac:dyDescent="0.3">
      <c r="A9083" s="13"/>
      <c r="B9083" s="13"/>
    </row>
    <row r="9084" spans="1:2" customFormat="1" ht="14.4" x14ac:dyDescent="0.3">
      <c r="A9084" s="13"/>
      <c r="B9084" s="13"/>
    </row>
    <row r="9085" spans="1:2" customFormat="1" ht="14.4" x14ac:dyDescent="0.3">
      <c r="A9085" s="13"/>
      <c r="B9085" s="13"/>
    </row>
    <row r="9086" spans="1:2" customFormat="1" ht="14.4" x14ac:dyDescent="0.3">
      <c r="A9086" s="13"/>
      <c r="B9086" s="13"/>
    </row>
    <row r="9087" spans="1:2" customFormat="1" ht="14.4" x14ac:dyDescent="0.3">
      <c r="A9087" s="13"/>
      <c r="B9087" s="13"/>
    </row>
    <row r="9088" spans="1:2" customFormat="1" ht="14.4" x14ac:dyDescent="0.3">
      <c r="A9088" s="13"/>
      <c r="B9088" s="13"/>
    </row>
    <row r="9089" spans="1:2" customFormat="1" ht="14.4" x14ac:dyDescent="0.3">
      <c r="A9089" s="13"/>
      <c r="B9089" s="13"/>
    </row>
    <row r="9090" spans="1:2" customFormat="1" ht="14.4" x14ac:dyDescent="0.3">
      <c r="A9090" s="13"/>
      <c r="B9090" s="13"/>
    </row>
    <row r="9091" spans="1:2" customFormat="1" ht="14.4" x14ac:dyDescent="0.3">
      <c r="A9091" s="13"/>
      <c r="B9091" s="13"/>
    </row>
    <row r="9092" spans="1:2" customFormat="1" ht="14.4" x14ac:dyDescent="0.3">
      <c r="A9092" s="13"/>
      <c r="B9092" s="13"/>
    </row>
    <row r="9093" spans="1:2" customFormat="1" ht="14.4" x14ac:dyDescent="0.3">
      <c r="A9093" s="13"/>
      <c r="B9093" s="13"/>
    </row>
    <row r="9094" spans="1:2" customFormat="1" ht="14.4" x14ac:dyDescent="0.3">
      <c r="A9094" s="13"/>
      <c r="B9094" s="13"/>
    </row>
    <row r="9095" spans="1:2" customFormat="1" ht="14.4" x14ac:dyDescent="0.3">
      <c r="A9095" s="13"/>
      <c r="B9095" s="13"/>
    </row>
    <row r="9096" spans="1:2" customFormat="1" ht="14.4" x14ac:dyDescent="0.3">
      <c r="A9096" s="13"/>
      <c r="B9096" s="13"/>
    </row>
    <row r="9097" spans="1:2" customFormat="1" ht="14.4" x14ac:dyDescent="0.3">
      <c r="A9097" s="13"/>
      <c r="B9097" s="13"/>
    </row>
    <row r="9098" spans="1:2" customFormat="1" ht="14.4" x14ac:dyDescent="0.3">
      <c r="A9098" s="13"/>
      <c r="B9098" s="13"/>
    </row>
    <row r="9099" spans="1:2" customFormat="1" ht="14.4" x14ac:dyDescent="0.3">
      <c r="A9099" s="13"/>
      <c r="B9099" s="13"/>
    </row>
    <row r="9100" spans="1:2" customFormat="1" ht="14.4" x14ac:dyDescent="0.3">
      <c r="A9100" s="13"/>
      <c r="B9100" s="13"/>
    </row>
    <row r="9101" spans="1:2" customFormat="1" ht="14.4" x14ac:dyDescent="0.3">
      <c r="A9101" s="13"/>
      <c r="B9101" s="13"/>
    </row>
    <row r="9102" spans="1:2" customFormat="1" ht="14.4" x14ac:dyDescent="0.3">
      <c r="A9102" s="13"/>
      <c r="B9102" s="13"/>
    </row>
    <row r="9103" spans="1:2" customFormat="1" ht="14.4" x14ac:dyDescent="0.3">
      <c r="A9103" s="13"/>
      <c r="B9103" s="13"/>
    </row>
    <row r="9104" spans="1:2" customFormat="1" ht="14.4" x14ac:dyDescent="0.3">
      <c r="A9104" s="13"/>
      <c r="B9104" s="13"/>
    </row>
    <row r="9105" spans="1:2" customFormat="1" ht="14.4" x14ac:dyDescent="0.3">
      <c r="A9105" s="13"/>
      <c r="B9105" s="13"/>
    </row>
    <row r="9106" spans="1:2" customFormat="1" ht="14.4" x14ac:dyDescent="0.3">
      <c r="A9106" s="13"/>
      <c r="B9106" s="13"/>
    </row>
    <row r="9107" spans="1:2" customFormat="1" ht="14.4" x14ac:dyDescent="0.3">
      <c r="A9107" s="13"/>
      <c r="B9107" s="13"/>
    </row>
    <row r="9108" spans="1:2" customFormat="1" ht="14.4" x14ac:dyDescent="0.3">
      <c r="A9108" s="13"/>
      <c r="B9108" s="13"/>
    </row>
    <row r="9109" spans="1:2" customFormat="1" ht="14.4" x14ac:dyDescent="0.3">
      <c r="A9109" s="13"/>
      <c r="B9109" s="13"/>
    </row>
    <row r="9110" spans="1:2" customFormat="1" ht="14.4" x14ac:dyDescent="0.3">
      <c r="A9110" s="13"/>
      <c r="B9110" s="13"/>
    </row>
    <row r="9111" spans="1:2" customFormat="1" ht="14.4" x14ac:dyDescent="0.3">
      <c r="A9111" s="13"/>
      <c r="B9111" s="13"/>
    </row>
    <row r="9112" spans="1:2" customFormat="1" ht="14.4" x14ac:dyDescent="0.3">
      <c r="A9112" s="13"/>
      <c r="B9112" s="13"/>
    </row>
    <row r="9113" spans="1:2" customFormat="1" ht="14.4" x14ac:dyDescent="0.3">
      <c r="A9113" s="13"/>
      <c r="B9113" s="13"/>
    </row>
    <row r="9114" spans="1:2" customFormat="1" ht="14.4" x14ac:dyDescent="0.3">
      <c r="A9114" s="13"/>
      <c r="B9114" s="13"/>
    </row>
    <row r="9115" spans="1:2" customFormat="1" ht="14.4" x14ac:dyDescent="0.3">
      <c r="A9115" s="13"/>
      <c r="B9115" s="13"/>
    </row>
    <row r="9116" spans="1:2" customFormat="1" ht="14.4" x14ac:dyDescent="0.3">
      <c r="A9116" s="13"/>
      <c r="B9116" s="13"/>
    </row>
    <row r="9117" spans="1:2" customFormat="1" ht="14.4" x14ac:dyDescent="0.3">
      <c r="A9117" s="13"/>
      <c r="B9117" s="13"/>
    </row>
    <row r="9118" spans="1:2" customFormat="1" ht="14.4" x14ac:dyDescent="0.3">
      <c r="A9118" s="13"/>
      <c r="B9118" s="13"/>
    </row>
    <row r="9119" spans="1:2" customFormat="1" ht="14.4" x14ac:dyDescent="0.3">
      <c r="A9119" s="13"/>
      <c r="B9119" s="13"/>
    </row>
    <row r="9120" spans="1:2" customFormat="1" ht="14.4" x14ac:dyDescent="0.3">
      <c r="A9120" s="13"/>
      <c r="B9120" s="13"/>
    </row>
    <row r="9121" spans="1:2" customFormat="1" ht="14.4" x14ac:dyDescent="0.3">
      <c r="A9121" s="13"/>
      <c r="B9121" s="13"/>
    </row>
    <row r="9122" spans="1:2" customFormat="1" ht="14.4" x14ac:dyDescent="0.3">
      <c r="A9122" s="13"/>
      <c r="B9122" s="13"/>
    </row>
    <row r="9123" spans="1:2" customFormat="1" ht="14.4" x14ac:dyDescent="0.3">
      <c r="A9123" s="13"/>
      <c r="B9123" s="13"/>
    </row>
    <row r="9124" spans="1:2" customFormat="1" ht="14.4" x14ac:dyDescent="0.3">
      <c r="A9124" s="13"/>
      <c r="B9124" s="13"/>
    </row>
    <row r="9125" spans="1:2" customFormat="1" ht="14.4" x14ac:dyDescent="0.3">
      <c r="A9125" s="13"/>
      <c r="B9125" s="13"/>
    </row>
    <row r="9126" spans="1:2" customFormat="1" ht="14.4" x14ac:dyDescent="0.3">
      <c r="A9126" s="13"/>
      <c r="B9126" s="13"/>
    </row>
    <row r="9127" spans="1:2" customFormat="1" ht="14.4" x14ac:dyDescent="0.3">
      <c r="A9127" s="13"/>
      <c r="B9127" s="13"/>
    </row>
    <row r="9128" spans="1:2" customFormat="1" ht="14.4" x14ac:dyDescent="0.3">
      <c r="A9128" s="13"/>
      <c r="B9128" s="13"/>
    </row>
    <row r="9129" spans="1:2" customFormat="1" ht="14.4" x14ac:dyDescent="0.3">
      <c r="A9129" s="13"/>
      <c r="B9129" s="13"/>
    </row>
    <row r="9130" spans="1:2" customFormat="1" ht="14.4" x14ac:dyDescent="0.3">
      <c r="A9130" s="13"/>
      <c r="B9130" s="13"/>
    </row>
    <row r="9131" spans="1:2" customFormat="1" ht="14.4" x14ac:dyDescent="0.3">
      <c r="A9131" s="13"/>
      <c r="B9131" s="13"/>
    </row>
    <row r="9132" spans="1:2" customFormat="1" ht="14.4" x14ac:dyDescent="0.3">
      <c r="A9132" s="13"/>
      <c r="B9132" s="13"/>
    </row>
    <row r="9133" spans="1:2" customFormat="1" ht="14.4" x14ac:dyDescent="0.3">
      <c r="A9133" s="13"/>
      <c r="B9133" s="13"/>
    </row>
    <row r="9134" spans="1:2" customFormat="1" ht="14.4" x14ac:dyDescent="0.3">
      <c r="A9134" s="13"/>
      <c r="B9134" s="13"/>
    </row>
    <row r="9135" spans="1:2" customFormat="1" ht="14.4" x14ac:dyDescent="0.3">
      <c r="A9135" s="13"/>
      <c r="B9135" s="13"/>
    </row>
    <row r="9136" spans="1:2" customFormat="1" ht="14.4" x14ac:dyDescent="0.3">
      <c r="A9136" s="13"/>
      <c r="B9136" s="13"/>
    </row>
    <row r="9137" spans="1:2" customFormat="1" ht="14.4" x14ac:dyDescent="0.3">
      <c r="A9137" s="13"/>
      <c r="B9137" s="13"/>
    </row>
    <row r="9138" spans="1:2" customFormat="1" ht="14.4" x14ac:dyDescent="0.3">
      <c r="A9138" s="13"/>
      <c r="B9138" s="13"/>
    </row>
    <row r="9139" spans="1:2" customFormat="1" ht="14.4" x14ac:dyDescent="0.3">
      <c r="A9139" s="13"/>
      <c r="B9139" s="13"/>
    </row>
    <row r="9140" spans="1:2" customFormat="1" ht="14.4" x14ac:dyDescent="0.3">
      <c r="A9140" s="13"/>
      <c r="B9140" s="13"/>
    </row>
    <row r="9141" spans="1:2" customFormat="1" ht="14.4" x14ac:dyDescent="0.3">
      <c r="A9141" s="13"/>
      <c r="B9141" s="13"/>
    </row>
    <row r="9142" spans="1:2" customFormat="1" ht="14.4" x14ac:dyDescent="0.3">
      <c r="A9142" s="13"/>
      <c r="B9142" s="13"/>
    </row>
    <row r="9143" spans="1:2" customFormat="1" ht="14.4" x14ac:dyDescent="0.3">
      <c r="A9143" s="13"/>
      <c r="B9143" s="13"/>
    </row>
    <row r="9144" spans="1:2" customFormat="1" ht="14.4" x14ac:dyDescent="0.3">
      <c r="A9144" s="13"/>
      <c r="B9144" s="13"/>
    </row>
    <row r="9145" spans="1:2" customFormat="1" ht="14.4" x14ac:dyDescent="0.3">
      <c r="A9145" s="13"/>
      <c r="B9145" s="13"/>
    </row>
    <row r="9146" spans="1:2" customFormat="1" ht="14.4" x14ac:dyDescent="0.3">
      <c r="A9146" s="13"/>
      <c r="B9146" s="13"/>
    </row>
    <row r="9147" spans="1:2" customFormat="1" ht="14.4" x14ac:dyDescent="0.3">
      <c r="A9147" s="13"/>
      <c r="B9147" s="13"/>
    </row>
    <row r="9148" spans="1:2" customFormat="1" ht="14.4" x14ac:dyDescent="0.3">
      <c r="A9148" s="13"/>
      <c r="B9148" s="13"/>
    </row>
    <row r="9149" spans="1:2" customFormat="1" ht="14.4" x14ac:dyDescent="0.3">
      <c r="A9149" s="13"/>
      <c r="B9149" s="13"/>
    </row>
    <row r="9150" spans="1:2" customFormat="1" ht="14.4" x14ac:dyDescent="0.3">
      <c r="A9150" s="13"/>
      <c r="B9150" s="13"/>
    </row>
    <row r="9151" spans="1:2" customFormat="1" ht="14.4" x14ac:dyDescent="0.3">
      <c r="A9151" s="13"/>
      <c r="B9151" s="13"/>
    </row>
    <row r="9152" spans="1:2" customFormat="1" ht="14.4" x14ac:dyDescent="0.3">
      <c r="A9152" s="13"/>
      <c r="B9152" s="13"/>
    </row>
    <row r="9153" spans="1:2" customFormat="1" ht="14.4" x14ac:dyDescent="0.3">
      <c r="A9153" s="13"/>
      <c r="B9153" s="13"/>
    </row>
    <row r="9154" spans="1:2" customFormat="1" ht="14.4" x14ac:dyDescent="0.3">
      <c r="A9154" s="13"/>
      <c r="B9154" s="13"/>
    </row>
    <row r="9155" spans="1:2" customFormat="1" ht="14.4" x14ac:dyDescent="0.3">
      <c r="A9155" s="13"/>
      <c r="B9155" s="13"/>
    </row>
    <row r="9156" spans="1:2" customFormat="1" ht="14.4" x14ac:dyDescent="0.3">
      <c r="A9156" s="13"/>
      <c r="B9156" s="13"/>
    </row>
    <row r="9157" spans="1:2" customFormat="1" ht="14.4" x14ac:dyDescent="0.3">
      <c r="A9157" s="13"/>
      <c r="B9157" s="13"/>
    </row>
    <row r="9158" spans="1:2" customFormat="1" ht="14.4" x14ac:dyDescent="0.3">
      <c r="A9158" s="13"/>
      <c r="B9158" s="13"/>
    </row>
    <row r="9159" spans="1:2" customFormat="1" ht="14.4" x14ac:dyDescent="0.3">
      <c r="A9159" s="13"/>
      <c r="B9159" s="13"/>
    </row>
    <row r="9160" spans="1:2" customFormat="1" ht="14.4" x14ac:dyDescent="0.3">
      <c r="A9160" s="13"/>
      <c r="B9160" s="13"/>
    </row>
    <row r="9161" spans="1:2" customFormat="1" ht="14.4" x14ac:dyDescent="0.3">
      <c r="A9161" s="13"/>
      <c r="B9161" s="13"/>
    </row>
    <row r="9162" spans="1:2" customFormat="1" ht="14.4" x14ac:dyDescent="0.3">
      <c r="A9162" s="13"/>
      <c r="B9162" s="13"/>
    </row>
    <row r="9163" spans="1:2" customFormat="1" ht="14.4" x14ac:dyDescent="0.3">
      <c r="A9163" s="13"/>
      <c r="B9163" s="13"/>
    </row>
    <row r="9164" spans="1:2" customFormat="1" ht="14.4" x14ac:dyDescent="0.3">
      <c r="A9164" s="13"/>
      <c r="B9164" s="13"/>
    </row>
    <row r="9165" spans="1:2" customFormat="1" ht="14.4" x14ac:dyDescent="0.3">
      <c r="A9165" s="13"/>
      <c r="B9165" s="13"/>
    </row>
    <row r="9166" spans="1:2" customFormat="1" ht="14.4" x14ac:dyDescent="0.3">
      <c r="A9166" s="13"/>
      <c r="B9166" s="13"/>
    </row>
    <row r="9167" spans="1:2" customFormat="1" ht="14.4" x14ac:dyDescent="0.3">
      <c r="A9167" s="13"/>
      <c r="B9167" s="13"/>
    </row>
    <row r="9168" spans="1:2" customFormat="1" ht="14.4" x14ac:dyDescent="0.3">
      <c r="A9168" s="13"/>
      <c r="B9168" s="13"/>
    </row>
    <row r="9169" spans="1:2" customFormat="1" ht="14.4" x14ac:dyDescent="0.3">
      <c r="A9169" s="13"/>
      <c r="B9169" s="13"/>
    </row>
    <row r="9170" spans="1:2" customFormat="1" ht="14.4" x14ac:dyDescent="0.3">
      <c r="A9170" s="13"/>
      <c r="B9170" s="13"/>
    </row>
    <row r="9171" spans="1:2" customFormat="1" ht="14.4" x14ac:dyDescent="0.3">
      <c r="A9171" s="13"/>
      <c r="B9171" s="13"/>
    </row>
    <row r="9172" spans="1:2" customFormat="1" ht="14.4" x14ac:dyDescent="0.3">
      <c r="A9172" s="13"/>
      <c r="B9172" s="13"/>
    </row>
    <row r="9173" spans="1:2" customFormat="1" ht="14.4" x14ac:dyDescent="0.3">
      <c r="A9173" s="13"/>
      <c r="B9173" s="13"/>
    </row>
    <row r="9174" spans="1:2" customFormat="1" ht="14.4" x14ac:dyDescent="0.3">
      <c r="A9174" s="13"/>
      <c r="B9174" s="13"/>
    </row>
    <row r="9175" spans="1:2" customFormat="1" ht="14.4" x14ac:dyDescent="0.3">
      <c r="A9175" s="13"/>
      <c r="B9175" s="13"/>
    </row>
    <row r="9176" spans="1:2" customFormat="1" ht="14.4" x14ac:dyDescent="0.3">
      <c r="A9176" s="13"/>
      <c r="B9176" s="13"/>
    </row>
    <row r="9177" spans="1:2" customFormat="1" ht="14.4" x14ac:dyDescent="0.3">
      <c r="A9177" s="13"/>
      <c r="B9177" s="13"/>
    </row>
    <row r="9178" spans="1:2" customFormat="1" ht="14.4" x14ac:dyDescent="0.3">
      <c r="A9178" s="13"/>
      <c r="B9178" s="13"/>
    </row>
    <row r="9179" spans="1:2" customFormat="1" ht="14.4" x14ac:dyDescent="0.3">
      <c r="A9179" s="13"/>
      <c r="B9179" s="13"/>
    </row>
    <row r="9180" spans="1:2" customFormat="1" ht="14.4" x14ac:dyDescent="0.3">
      <c r="A9180" s="13"/>
      <c r="B9180" s="13"/>
    </row>
    <row r="9181" spans="1:2" customFormat="1" ht="14.4" x14ac:dyDescent="0.3">
      <c r="A9181" s="13"/>
      <c r="B9181" s="13"/>
    </row>
    <row r="9182" spans="1:2" customFormat="1" ht="14.4" x14ac:dyDescent="0.3">
      <c r="A9182" s="13"/>
      <c r="B9182" s="13"/>
    </row>
    <row r="9183" spans="1:2" customFormat="1" ht="14.4" x14ac:dyDescent="0.3">
      <c r="A9183" s="13"/>
      <c r="B9183" s="13"/>
    </row>
    <row r="9184" spans="1:2" customFormat="1" ht="14.4" x14ac:dyDescent="0.3">
      <c r="A9184" s="13"/>
      <c r="B9184" s="13"/>
    </row>
    <row r="9185" spans="1:2" customFormat="1" ht="14.4" x14ac:dyDescent="0.3">
      <c r="A9185" s="13"/>
      <c r="B9185" s="13"/>
    </row>
    <row r="9186" spans="1:2" customFormat="1" ht="14.4" x14ac:dyDescent="0.3">
      <c r="A9186" s="13"/>
      <c r="B9186" s="13"/>
    </row>
    <row r="9187" spans="1:2" customFormat="1" ht="14.4" x14ac:dyDescent="0.3">
      <c r="A9187" s="13"/>
      <c r="B9187" s="13"/>
    </row>
    <row r="9188" spans="1:2" customFormat="1" ht="14.4" x14ac:dyDescent="0.3">
      <c r="A9188" s="13"/>
      <c r="B9188" s="13"/>
    </row>
    <row r="9189" spans="1:2" customFormat="1" ht="14.4" x14ac:dyDescent="0.3">
      <c r="A9189" s="13"/>
      <c r="B9189" s="13"/>
    </row>
    <row r="9190" spans="1:2" customFormat="1" ht="14.4" x14ac:dyDescent="0.3">
      <c r="A9190" s="13"/>
      <c r="B9190" s="13"/>
    </row>
    <row r="9191" spans="1:2" customFormat="1" ht="14.4" x14ac:dyDescent="0.3">
      <c r="A9191" s="13"/>
      <c r="B9191" s="13"/>
    </row>
    <row r="9192" spans="1:2" customFormat="1" ht="14.4" x14ac:dyDescent="0.3">
      <c r="A9192" s="13"/>
      <c r="B9192" s="13"/>
    </row>
    <row r="9193" spans="1:2" customFormat="1" ht="14.4" x14ac:dyDescent="0.3">
      <c r="A9193" s="13"/>
      <c r="B9193" s="13"/>
    </row>
    <row r="9194" spans="1:2" customFormat="1" ht="14.4" x14ac:dyDescent="0.3">
      <c r="A9194" s="13"/>
      <c r="B9194" s="13"/>
    </row>
    <row r="9195" spans="1:2" customFormat="1" ht="14.4" x14ac:dyDescent="0.3">
      <c r="A9195" s="13"/>
      <c r="B9195" s="13"/>
    </row>
    <row r="9196" spans="1:2" customFormat="1" ht="14.4" x14ac:dyDescent="0.3">
      <c r="A9196" s="13"/>
      <c r="B9196" s="13"/>
    </row>
    <row r="9197" spans="1:2" customFormat="1" ht="14.4" x14ac:dyDescent="0.3">
      <c r="A9197" s="13"/>
      <c r="B9197" s="13"/>
    </row>
    <row r="9198" spans="1:2" customFormat="1" ht="14.4" x14ac:dyDescent="0.3">
      <c r="A9198" s="13"/>
      <c r="B9198" s="13"/>
    </row>
    <row r="9199" spans="1:2" customFormat="1" ht="14.4" x14ac:dyDescent="0.3">
      <c r="A9199" s="13"/>
      <c r="B9199" s="13"/>
    </row>
    <row r="9200" spans="1:2" customFormat="1" ht="14.4" x14ac:dyDescent="0.3">
      <c r="A9200" s="13"/>
      <c r="B9200" s="13"/>
    </row>
    <row r="9201" spans="1:2" customFormat="1" ht="14.4" x14ac:dyDescent="0.3">
      <c r="A9201" s="13"/>
      <c r="B9201" s="13"/>
    </row>
    <row r="9202" spans="1:2" customFormat="1" ht="14.4" x14ac:dyDescent="0.3">
      <c r="A9202" s="13"/>
      <c r="B9202" s="13"/>
    </row>
    <row r="9203" spans="1:2" customFormat="1" ht="14.4" x14ac:dyDescent="0.3">
      <c r="A9203" s="13"/>
      <c r="B9203" s="13"/>
    </row>
    <row r="9204" spans="1:2" customFormat="1" ht="14.4" x14ac:dyDescent="0.3">
      <c r="A9204" s="13"/>
      <c r="B9204" s="13"/>
    </row>
    <row r="9205" spans="1:2" customFormat="1" ht="14.4" x14ac:dyDescent="0.3">
      <c r="A9205" s="13"/>
      <c r="B9205" s="13"/>
    </row>
    <row r="9206" spans="1:2" customFormat="1" ht="14.4" x14ac:dyDescent="0.3">
      <c r="A9206" s="13"/>
      <c r="B9206" s="13"/>
    </row>
    <row r="9207" spans="1:2" customFormat="1" ht="14.4" x14ac:dyDescent="0.3">
      <c r="A9207" s="13"/>
      <c r="B9207" s="13"/>
    </row>
    <row r="9208" spans="1:2" customFormat="1" ht="14.4" x14ac:dyDescent="0.3">
      <c r="A9208" s="13"/>
      <c r="B9208" s="13"/>
    </row>
    <row r="9209" spans="1:2" customFormat="1" ht="14.4" x14ac:dyDescent="0.3">
      <c r="A9209" s="13"/>
      <c r="B9209" s="13"/>
    </row>
    <row r="9210" spans="1:2" customFormat="1" ht="14.4" x14ac:dyDescent="0.3">
      <c r="A9210" s="13"/>
      <c r="B9210" s="13"/>
    </row>
    <row r="9211" spans="1:2" customFormat="1" ht="14.4" x14ac:dyDescent="0.3">
      <c r="A9211" s="13"/>
      <c r="B9211" s="13"/>
    </row>
    <row r="9212" spans="1:2" customFormat="1" ht="14.4" x14ac:dyDescent="0.3">
      <c r="A9212" s="13"/>
      <c r="B9212" s="13"/>
    </row>
    <row r="9213" spans="1:2" customFormat="1" ht="14.4" x14ac:dyDescent="0.3">
      <c r="A9213" s="13"/>
      <c r="B9213" s="13"/>
    </row>
    <row r="9214" spans="1:2" customFormat="1" ht="14.4" x14ac:dyDescent="0.3">
      <c r="A9214" s="13"/>
      <c r="B9214" s="13"/>
    </row>
    <row r="9215" spans="1:2" customFormat="1" ht="14.4" x14ac:dyDescent="0.3">
      <c r="A9215" s="13"/>
      <c r="B9215" s="13"/>
    </row>
    <row r="9216" spans="1:2" customFormat="1" ht="14.4" x14ac:dyDescent="0.3">
      <c r="A9216" s="13"/>
      <c r="B9216" s="13"/>
    </row>
    <row r="9217" spans="1:2" customFormat="1" ht="14.4" x14ac:dyDescent="0.3">
      <c r="A9217" s="13"/>
      <c r="B9217" s="13"/>
    </row>
    <row r="9218" spans="1:2" customFormat="1" ht="14.4" x14ac:dyDescent="0.3">
      <c r="A9218" s="13"/>
      <c r="B9218" s="13"/>
    </row>
    <row r="9219" spans="1:2" customFormat="1" ht="14.4" x14ac:dyDescent="0.3">
      <c r="A9219" s="13"/>
      <c r="B9219" s="13"/>
    </row>
    <row r="9220" spans="1:2" customFormat="1" ht="14.4" x14ac:dyDescent="0.3">
      <c r="A9220" s="13"/>
      <c r="B9220" s="13"/>
    </row>
    <row r="9221" spans="1:2" customFormat="1" ht="14.4" x14ac:dyDescent="0.3">
      <c r="A9221" s="13"/>
      <c r="B9221" s="13"/>
    </row>
    <row r="9222" spans="1:2" customFormat="1" ht="14.4" x14ac:dyDescent="0.3">
      <c r="A9222" s="13"/>
      <c r="B9222" s="13"/>
    </row>
    <row r="9223" spans="1:2" customFormat="1" ht="14.4" x14ac:dyDescent="0.3">
      <c r="A9223" s="13"/>
      <c r="B9223" s="13"/>
    </row>
    <row r="9224" spans="1:2" customFormat="1" ht="14.4" x14ac:dyDescent="0.3">
      <c r="A9224" s="13"/>
      <c r="B9224" s="13"/>
    </row>
    <row r="9225" spans="1:2" customFormat="1" ht="14.4" x14ac:dyDescent="0.3">
      <c r="A9225" s="13"/>
      <c r="B9225" s="13"/>
    </row>
    <row r="9226" spans="1:2" customFormat="1" ht="14.4" x14ac:dyDescent="0.3">
      <c r="A9226" s="13"/>
      <c r="B9226" s="13"/>
    </row>
    <row r="9227" spans="1:2" customFormat="1" ht="14.4" x14ac:dyDescent="0.3">
      <c r="A9227" s="13"/>
      <c r="B9227" s="13"/>
    </row>
    <row r="9228" spans="1:2" customFormat="1" ht="14.4" x14ac:dyDescent="0.3">
      <c r="A9228" s="13"/>
      <c r="B9228" s="13"/>
    </row>
    <row r="9229" spans="1:2" customFormat="1" ht="14.4" x14ac:dyDescent="0.3">
      <c r="A9229" s="13"/>
      <c r="B9229" s="13"/>
    </row>
    <row r="9230" spans="1:2" customFormat="1" ht="14.4" x14ac:dyDescent="0.3">
      <c r="A9230" s="13"/>
      <c r="B9230" s="13"/>
    </row>
    <row r="9231" spans="1:2" customFormat="1" ht="14.4" x14ac:dyDescent="0.3">
      <c r="A9231" s="13"/>
      <c r="B9231" s="13"/>
    </row>
    <row r="9232" spans="1:2" customFormat="1" ht="14.4" x14ac:dyDescent="0.3">
      <c r="A9232" s="13"/>
      <c r="B9232" s="13"/>
    </row>
    <row r="9233" spans="1:2" customFormat="1" ht="14.4" x14ac:dyDescent="0.3">
      <c r="A9233" s="13"/>
      <c r="B9233" s="13"/>
    </row>
    <row r="9234" spans="1:2" customFormat="1" ht="14.4" x14ac:dyDescent="0.3">
      <c r="A9234" s="13"/>
      <c r="B9234" s="13"/>
    </row>
    <row r="9235" spans="1:2" customFormat="1" ht="14.4" x14ac:dyDescent="0.3">
      <c r="A9235" s="13"/>
      <c r="B9235" s="13"/>
    </row>
    <row r="9236" spans="1:2" customFormat="1" ht="14.4" x14ac:dyDescent="0.3">
      <c r="A9236" s="13"/>
      <c r="B9236" s="13"/>
    </row>
    <row r="9237" spans="1:2" customFormat="1" ht="14.4" x14ac:dyDescent="0.3">
      <c r="A9237" s="13"/>
      <c r="B9237" s="13"/>
    </row>
    <row r="9238" spans="1:2" customFormat="1" ht="14.4" x14ac:dyDescent="0.3">
      <c r="A9238" s="13"/>
      <c r="B9238" s="13"/>
    </row>
    <row r="9239" spans="1:2" customFormat="1" ht="14.4" x14ac:dyDescent="0.3">
      <c r="A9239" s="13"/>
      <c r="B9239" s="13"/>
    </row>
    <row r="9240" spans="1:2" customFormat="1" ht="14.4" x14ac:dyDescent="0.3">
      <c r="A9240" s="13"/>
      <c r="B9240" s="13"/>
    </row>
    <row r="9241" spans="1:2" customFormat="1" ht="14.4" x14ac:dyDescent="0.3">
      <c r="A9241" s="13"/>
      <c r="B9241" s="13"/>
    </row>
    <row r="9242" spans="1:2" customFormat="1" ht="14.4" x14ac:dyDescent="0.3">
      <c r="A9242" s="13"/>
      <c r="B9242" s="13"/>
    </row>
    <row r="9243" spans="1:2" customFormat="1" ht="14.4" x14ac:dyDescent="0.3">
      <c r="A9243" s="13"/>
      <c r="B9243" s="13"/>
    </row>
    <row r="9244" spans="1:2" customFormat="1" ht="14.4" x14ac:dyDescent="0.3">
      <c r="A9244" s="13"/>
      <c r="B9244" s="13"/>
    </row>
    <row r="9245" spans="1:2" customFormat="1" ht="14.4" x14ac:dyDescent="0.3">
      <c r="A9245" s="13"/>
      <c r="B9245" s="13"/>
    </row>
    <row r="9246" spans="1:2" customFormat="1" ht="14.4" x14ac:dyDescent="0.3">
      <c r="A9246" s="13"/>
      <c r="B9246" s="13"/>
    </row>
    <row r="9247" spans="1:2" customFormat="1" ht="14.4" x14ac:dyDescent="0.3">
      <c r="A9247" s="13"/>
      <c r="B9247" s="13"/>
    </row>
    <row r="9248" spans="1:2" customFormat="1" ht="14.4" x14ac:dyDescent="0.3">
      <c r="A9248" s="13"/>
      <c r="B9248" s="13"/>
    </row>
    <row r="9249" spans="1:2" customFormat="1" ht="14.4" x14ac:dyDescent="0.3">
      <c r="A9249" s="13"/>
      <c r="B9249" s="13"/>
    </row>
    <row r="9250" spans="1:2" customFormat="1" ht="14.4" x14ac:dyDescent="0.3">
      <c r="A9250" s="13"/>
      <c r="B9250" s="13"/>
    </row>
    <row r="9251" spans="1:2" customFormat="1" ht="14.4" x14ac:dyDescent="0.3">
      <c r="A9251" s="13"/>
      <c r="B9251" s="13"/>
    </row>
    <row r="9252" spans="1:2" customFormat="1" ht="14.4" x14ac:dyDescent="0.3">
      <c r="A9252" s="13"/>
      <c r="B9252" s="13"/>
    </row>
    <row r="9253" spans="1:2" customFormat="1" ht="14.4" x14ac:dyDescent="0.3">
      <c r="A9253" s="13"/>
      <c r="B9253" s="13"/>
    </row>
    <row r="9254" spans="1:2" customFormat="1" ht="14.4" x14ac:dyDescent="0.3">
      <c r="A9254" s="13"/>
      <c r="B9254" s="13"/>
    </row>
    <row r="9255" spans="1:2" customFormat="1" ht="14.4" x14ac:dyDescent="0.3">
      <c r="A9255" s="13"/>
      <c r="B9255" s="13"/>
    </row>
    <row r="9256" spans="1:2" customFormat="1" ht="14.4" x14ac:dyDescent="0.3">
      <c r="A9256" s="13"/>
      <c r="B9256" s="13"/>
    </row>
    <row r="9257" spans="1:2" customFormat="1" ht="14.4" x14ac:dyDescent="0.3">
      <c r="A9257" s="13"/>
      <c r="B9257" s="13"/>
    </row>
    <row r="9258" spans="1:2" customFormat="1" ht="14.4" x14ac:dyDescent="0.3">
      <c r="A9258" s="13"/>
      <c r="B9258" s="13"/>
    </row>
    <row r="9259" spans="1:2" customFormat="1" ht="14.4" x14ac:dyDescent="0.3">
      <c r="A9259" s="13"/>
      <c r="B9259" s="13"/>
    </row>
    <row r="9260" spans="1:2" customFormat="1" ht="14.4" x14ac:dyDescent="0.3">
      <c r="A9260" s="13"/>
      <c r="B9260" s="13"/>
    </row>
    <row r="9261" spans="1:2" customFormat="1" ht="14.4" x14ac:dyDescent="0.3">
      <c r="A9261" s="13"/>
      <c r="B9261" s="13"/>
    </row>
    <row r="9262" spans="1:2" customFormat="1" ht="14.4" x14ac:dyDescent="0.3">
      <c r="A9262" s="13"/>
      <c r="B9262" s="13"/>
    </row>
    <row r="9263" spans="1:2" customFormat="1" ht="14.4" x14ac:dyDescent="0.3">
      <c r="A9263" s="13"/>
      <c r="B9263" s="13"/>
    </row>
    <row r="9264" spans="1:2" customFormat="1" ht="14.4" x14ac:dyDescent="0.3">
      <c r="A9264" s="13"/>
      <c r="B9264" s="13"/>
    </row>
    <row r="9265" spans="1:2" customFormat="1" ht="14.4" x14ac:dyDescent="0.3">
      <c r="A9265" s="13"/>
      <c r="B9265" s="13"/>
    </row>
    <row r="9266" spans="1:2" customFormat="1" ht="14.4" x14ac:dyDescent="0.3">
      <c r="A9266" s="13"/>
      <c r="B9266" s="13"/>
    </row>
    <row r="9267" spans="1:2" customFormat="1" ht="14.4" x14ac:dyDescent="0.3">
      <c r="A9267" s="13"/>
      <c r="B9267" s="13"/>
    </row>
    <row r="9268" spans="1:2" customFormat="1" ht="14.4" x14ac:dyDescent="0.3">
      <c r="A9268" s="13"/>
      <c r="B9268" s="13"/>
    </row>
    <row r="9269" spans="1:2" customFormat="1" ht="14.4" x14ac:dyDescent="0.3">
      <c r="A9269" s="13"/>
      <c r="B9269" s="13"/>
    </row>
    <row r="9270" spans="1:2" customFormat="1" ht="14.4" x14ac:dyDescent="0.3">
      <c r="A9270" s="13"/>
      <c r="B9270" s="13"/>
    </row>
    <row r="9271" spans="1:2" customFormat="1" ht="14.4" x14ac:dyDescent="0.3">
      <c r="A9271" s="13"/>
      <c r="B9271" s="13"/>
    </row>
    <row r="9272" spans="1:2" customFormat="1" ht="14.4" x14ac:dyDescent="0.3">
      <c r="A9272" s="13"/>
      <c r="B9272" s="13"/>
    </row>
    <row r="9273" spans="1:2" customFormat="1" ht="14.4" x14ac:dyDescent="0.3">
      <c r="A9273" s="13"/>
      <c r="B9273" s="13"/>
    </row>
    <row r="9274" spans="1:2" customFormat="1" ht="14.4" x14ac:dyDescent="0.3">
      <c r="A9274" s="13"/>
      <c r="B9274" s="13"/>
    </row>
    <row r="9275" spans="1:2" customFormat="1" ht="14.4" x14ac:dyDescent="0.3">
      <c r="A9275" s="13"/>
      <c r="B9275" s="13"/>
    </row>
    <row r="9276" spans="1:2" customFormat="1" ht="14.4" x14ac:dyDescent="0.3">
      <c r="A9276" s="13"/>
      <c r="B9276" s="13"/>
    </row>
    <row r="9277" spans="1:2" customFormat="1" ht="14.4" x14ac:dyDescent="0.3">
      <c r="A9277" s="13"/>
      <c r="B9277" s="13"/>
    </row>
    <row r="9278" spans="1:2" customFormat="1" ht="14.4" x14ac:dyDescent="0.3">
      <c r="A9278" s="13"/>
      <c r="B9278" s="13"/>
    </row>
    <row r="9279" spans="1:2" customFormat="1" ht="14.4" x14ac:dyDescent="0.3">
      <c r="A9279" s="13"/>
      <c r="B9279" s="13"/>
    </row>
    <row r="9280" spans="1:2" customFormat="1" ht="14.4" x14ac:dyDescent="0.3">
      <c r="A9280" s="13"/>
      <c r="B9280" s="13"/>
    </row>
    <row r="9281" spans="1:2" customFormat="1" ht="14.4" x14ac:dyDescent="0.3">
      <c r="A9281" s="13"/>
      <c r="B9281" s="13"/>
    </row>
    <row r="9282" spans="1:2" customFormat="1" ht="14.4" x14ac:dyDescent="0.3">
      <c r="A9282" s="13"/>
      <c r="B9282" s="13"/>
    </row>
    <row r="9283" spans="1:2" customFormat="1" ht="14.4" x14ac:dyDescent="0.3">
      <c r="A9283" s="13"/>
      <c r="B9283" s="13"/>
    </row>
    <row r="9284" spans="1:2" customFormat="1" ht="14.4" x14ac:dyDescent="0.3">
      <c r="A9284" s="13"/>
      <c r="B9284" s="13"/>
    </row>
    <row r="9285" spans="1:2" customFormat="1" ht="14.4" x14ac:dyDescent="0.3">
      <c r="A9285" s="13"/>
      <c r="B9285" s="13"/>
    </row>
    <row r="9286" spans="1:2" customFormat="1" ht="14.4" x14ac:dyDescent="0.3">
      <c r="A9286" s="13"/>
      <c r="B9286" s="13"/>
    </row>
    <row r="9287" spans="1:2" customFormat="1" ht="14.4" x14ac:dyDescent="0.3">
      <c r="A9287" s="13"/>
      <c r="B9287" s="13"/>
    </row>
    <row r="9288" spans="1:2" customFormat="1" ht="14.4" x14ac:dyDescent="0.3">
      <c r="A9288" s="13"/>
      <c r="B9288" s="13"/>
    </row>
    <row r="9289" spans="1:2" customFormat="1" ht="14.4" x14ac:dyDescent="0.3">
      <c r="A9289" s="13"/>
      <c r="B9289" s="13"/>
    </row>
    <row r="9290" spans="1:2" customFormat="1" ht="14.4" x14ac:dyDescent="0.3">
      <c r="A9290" s="13"/>
      <c r="B9290" s="13"/>
    </row>
    <row r="9291" spans="1:2" customFormat="1" ht="14.4" x14ac:dyDescent="0.3">
      <c r="A9291" s="13"/>
      <c r="B9291" s="13"/>
    </row>
    <row r="9292" spans="1:2" customFormat="1" ht="14.4" x14ac:dyDescent="0.3">
      <c r="A9292" s="13"/>
      <c r="B9292" s="13"/>
    </row>
    <row r="9293" spans="1:2" customFormat="1" ht="14.4" x14ac:dyDescent="0.3">
      <c r="A9293" s="13"/>
      <c r="B9293" s="13"/>
    </row>
    <row r="9294" spans="1:2" customFormat="1" ht="14.4" x14ac:dyDescent="0.3">
      <c r="A9294" s="13"/>
      <c r="B9294" s="13"/>
    </row>
    <row r="9295" spans="1:2" customFormat="1" ht="14.4" x14ac:dyDescent="0.3">
      <c r="A9295" s="13"/>
      <c r="B9295" s="13"/>
    </row>
    <row r="9296" spans="1:2" customFormat="1" ht="14.4" x14ac:dyDescent="0.3">
      <c r="A9296" s="13"/>
      <c r="B9296" s="13"/>
    </row>
    <row r="9297" spans="1:2" customFormat="1" ht="14.4" x14ac:dyDescent="0.3">
      <c r="A9297" s="13"/>
      <c r="B9297" s="13"/>
    </row>
    <row r="9298" spans="1:2" customFormat="1" ht="14.4" x14ac:dyDescent="0.3">
      <c r="A9298" s="13"/>
      <c r="B9298" s="13"/>
    </row>
    <row r="9299" spans="1:2" customFormat="1" ht="14.4" x14ac:dyDescent="0.3">
      <c r="A9299" s="13"/>
      <c r="B9299" s="13"/>
    </row>
    <row r="9300" spans="1:2" customFormat="1" ht="14.4" x14ac:dyDescent="0.3">
      <c r="A9300" s="13"/>
      <c r="B9300" s="13"/>
    </row>
    <row r="9301" spans="1:2" customFormat="1" ht="14.4" x14ac:dyDescent="0.3">
      <c r="A9301" s="13"/>
      <c r="B9301" s="13"/>
    </row>
    <row r="9302" spans="1:2" customFormat="1" ht="14.4" x14ac:dyDescent="0.3">
      <c r="A9302" s="13"/>
      <c r="B9302" s="13"/>
    </row>
    <row r="9303" spans="1:2" customFormat="1" ht="14.4" x14ac:dyDescent="0.3">
      <c r="A9303" s="13"/>
      <c r="B9303" s="13"/>
    </row>
    <row r="9304" spans="1:2" customFormat="1" ht="14.4" x14ac:dyDescent="0.3">
      <c r="A9304" s="13"/>
      <c r="B9304" s="13"/>
    </row>
    <row r="9305" spans="1:2" customFormat="1" ht="14.4" x14ac:dyDescent="0.3">
      <c r="A9305" s="13"/>
      <c r="B9305" s="13"/>
    </row>
    <row r="9306" spans="1:2" customFormat="1" ht="14.4" x14ac:dyDescent="0.3">
      <c r="A9306" s="13"/>
      <c r="B9306" s="13"/>
    </row>
    <row r="9307" spans="1:2" customFormat="1" ht="14.4" x14ac:dyDescent="0.3">
      <c r="A9307" s="13"/>
      <c r="B9307" s="13"/>
    </row>
    <row r="9308" spans="1:2" customFormat="1" ht="14.4" x14ac:dyDescent="0.3">
      <c r="A9308" s="13"/>
      <c r="B9308" s="13"/>
    </row>
    <row r="9309" spans="1:2" customFormat="1" ht="14.4" x14ac:dyDescent="0.3">
      <c r="A9309" s="13"/>
      <c r="B9309" s="13"/>
    </row>
    <row r="9310" spans="1:2" customFormat="1" ht="14.4" x14ac:dyDescent="0.3">
      <c r="A9310" s="13"/>
      <c r="B9310" s="13"/>
    </row>
    <row r="9311" spans="1:2" customFormat="1" ht="14.4" x14ac:dyDescent="0.3">
      <c r="A9311" s="13"/>
      <c r="B9311" s="13"/>
    </row>
    <row r="9312" spans="1:2" customFormat="1" ht="14.4" x14ac:dyDescent="0.3">
      <c r="A9312" s="13"/>
      <c r="B9312" s="13"/>
    </row>
    <row r="9313" spans="1:2" customFormat="1" ht="14.4" x14ac:dyDescent="0.3">
      <c r="A9313" s="13"/>
      <c r="B9313" s="13"/>
    </row>
    <row r="9314" spans="1:2" customFormat="1" ht="14.4" x14ac:dyDescent="0.3">
      <c r="A9314" s="13"/>
      <c r="B9314" s="13"/>
    </row>
    <row r="9315" spans="1:2" customFormat="1" ht="14.4" x14ac:dyDescent="0.3">
      <c r="A9315" s="13"/>
      <c r="B9315" s="13"/>
    </row>
    <row r="9316" spans="1:2" customFormat="1" ht="14.4" x14ac:dyDescent="0.3">
      <c r="A9316" s="13"/>
      <c r="B9316" s="13"/>
    </row>
    <row r="9317" spans="1:2" customFormat="1" ht="14.4" x14ac:dyDescent="0.3">
      <c r="A9317" s="13"/>
      <c r="B9317" s="13"/>
    </row>
    <row r="9318" spans="1:2" customFormat="1" ht="14.4" x14ac:dyDescent="0.3">
      <c r="A9318" s="13"/>
      <c r="B9318" s="13"/>
    </row>
    <row r="9319" spans="1:2" customFormat="1" ht="14.4" x14ac:dyDescent="0.3">
      <c r="A9319" s="13"/>
      <c r="B9319" s="13"/>
    </row>
    <row r="9320" spans="1:2" customFormat="1" ht="14.4" x14ac:dyDescent="0.3">
      <c r="A9320" s="13"/>
      <c r="B9320" s="13"/>
    </row>
    <row r="9321" spans="1:2" customFormat="1" ht="14.4" x14ac:dyDescent="0.3">
      <c r="A9321" s="13"/>
      <c r="B9321" s="13"/>
    </row>
    <row r="9322" spans="1:2" customFormat="1" ht="14.4" x14ac:dyDescent="0.3">
      <c r="A9322" s="13"/>
      <c r="B9322" s="13"/>
    </row>
    <row r="9323" spans="1:2" customFormat="1" ht="14.4" x14ac:dyDescent="0.3">
      <c r="A9323" s="13"/>
      <c r="B9323" s="13"/>
    </row>
    <row r="9324" spans="1:2" customFormat="1" ht="14.4" x14ac:dyDescent="0.3">
      <c r="A9324" s="13"/>
      <c r="B9324" s="13"/>
    </row>
    <row r="9325" spans="1:2" customFormat="1" ht="14.4" x14ac:dyDescent="0.3">
      <c r="A9325" s="13"/>
      <c r="B9325" s="13"/>
    </row>
    <row r="9326" spans="1:2" customFormat="1" ht="14.4" x14ac:dyDescent="0.3">
      <c r="A9326" s="13"/>
      <c r="B9326" s="13"/>
    </row>
    <row r="9327" spans="1:2" customFormat="1" ht="14.4" x14ac:dyDescent="0.3">
      <c r="A9327" s="13"/>
      <c r="B9327" s="13"/>
    </row>
    <row r="9328" spans="1:2" customFormat="1" ht="14.4" x14ac:dyDescent="0.3">
      <c r="A9328" s="13"/>
      <c r="B9328" s="13"/>
    </row>
    <row r="9329" spans="1:2" customFormat="1" ht="14.4" x14ac:dyDescent="0.3">
      <c r="A9329" s="13"/>
      <c r="B9329" s="13"/>
    </row>
    <row r="9330" spans="1:2" customFormat="1" ht="14.4" x14ac:dyDescent="0.3">
      <c r="A9330" s="13"/>
      <c r="B9330" s="13"/>
    </row>
    <row r="9331" spans="1:2" customFormat="1" ht="14.4" x14ac:dyDescent="0.3">
      <c r="A9331" s="13"/>
      <c r="B9331" s="13"/>
    </row>
    <row r="9332" spans="1:2" customFormat="1" ht="14.4" x14ac:dyDescent="0.3">
      <c r="A9332" s="13"/>
      <c r="B9332" s="13"/>
    </row>
    <row r="9333" spans="1:2" customFormat="1" ht="14.4" x14ac:dyDescent="0.3">
      <c r="A9333" s="13"/>
      <c r="B9333" s="13"/>
    </row>
    <row r="9334" spans="1:2" customFormat="1" ht="14.4" x14ac:dyDescent="0.3">
      <c r="A9334" s="13"/>
      <c r="B9334" s="13"/>
    </row>
    <row r="9335" spans="1:2" customFormat="1" ht="14.4" x14ac:dyDescent="0.3">
      <c r="A9335" s="13"/>
      <c r="B9335" s="13"/>
    </row>
    <row r="9336" spans="1:2" customFormat="1" ht="14.4" x14ac:dyDescent="0.3">
      <c r="A9336" s="13"/>
      <c r="B9336" s="13"/>
    </row>
    <row r="9337" spans="1:2" customFormat="1" ht="14.4" x14ac:dyDescent="0.3">
      <c r="A9337" s="13"/>
      <c r="B9337" s="13"/>
    </row>
    <row r="9338" spans="1:2" customFormat="1" ht="14.4" x14ac:dyDescent="0.3">
      <c r="A9338" s="13"/>
      <c r="B9338" s="13"/>
    </row>
    <row r="9339" spans="1:2" customFormat="1" ht="14.4" x14ac:dyDescent="0.3">
      <c r="A9339" s="13"/>
      <c r="B9339" s="13"/>
    </row>
    <row r="9340" spans="1:2" customFormat="1" ht="14.4" x14ac:dyDescent="0.3">
      <c r="A9340" s="13"/>
      <c r="B9340" s="13"/>
    </row>
    <row r="9341" spans="1:2" customFormat="1" ht="14.4" x14ac:dyDescent="0.3">
      <c r="A9341" s="13"/>
      <c r="B9341" s="13"/>
    </row>
    <row r="9342" spans="1:2" customFormat="1" ht="14.4" x14ac:dyDescent="0.3">
      <c r="A9342" s="13"/>
      <c r="B9342" s="13"/>
    </row>
    <row r="9343" spans="1:2" customFormat="1" ht="14.4" x14ac:dyDescent="0.3">
      <c r="A9343" s="13"/>
      <c r="B9343" s="13"/>
    </row>
    <row r="9344" spans="1:2" customFormat="1" ht="14.4" x14ac:dyDescent="0.3">
      <c r="A9344" s="13"/>
      <c r="B9344" s="13"/>
    </row>
    <row r="9345" spans="1:2" customFormat="1" ht="14.4" x14ac:dyDescent="0.3">
      <c r="A9345" s="13"/>
      <c r="B9345" s="13"/>
    </row>
    <row r="9346" spans="1:2" customFormat="1" ht="14.4" x14ac:dyDescent="0.3">
      <c r="A9346" s="13"/>
      <c r="B9346" s="13"/>
    </row>
    <row r="9347" spans="1:2" customFormat="1" ht="14.4" x14ac:dyDescent="0.3">
      <c r="A9347" s="13"/>
      <c r="B9347" s="13"/>
    </row>
    <row r="9348" spans="1:2" customFormat="1" ht="14.4" x14ac:dyDescent="0.3">
      <c r="A9348" s="13"/>
      <c r="B9348" s="13"/>
    </row>
    <row r="9349" spans="1:2" customFormat="1" ht="14.4" x14ac:dyDescent="0.3">
      <c r="A9349" s="13"/>
      <c r="B9349" s="13"/>
    </row>
    <row r="9350" spans="1:2" customFormat="1" ht="14.4" x14ac:dyDescent="0.3">
      <c r="A9350" s="13"/>
      <c r="B9350" s="13"/>
    </row>
    <row r="9351" spans="1:2" customFormat="1" ht="14.4" x14ac:dyDescent="0.3">
      <c r="A9351" s="13"/>
      <c r="B9351" s="13"/>
    </row>
    <row r="9352" spans="1:2" customFormat="1" ht="14.4" x14ac:dyDescent="0.3">
      <c r="A9352" s="13"/>
      <c r="B9352" s="13"/>
    </row>
    <row r="9353" spans="1:2" customFormat="1" ht="14.4" x14ac:dyDescent="0.3">
      <c r="A9353" s="13"/>
      <c r="B9353" s="13"/>
    </row>
    <row r="9354" spans="1:2" customFormat="1" ht="14.4" x14ac:dyDescent="0.3">
      <c r="A9354" s="13"/>
      <c r="B9354" s="13"/>
    </row>
    <row r="9355" spans="1:2" customFormat="1" ht="14.4" x14ac:dyDescent="0.3">
      <c r="A9355" s="13"/>
      <c r="B9355" s="13"/>
    </row>
    <row r="9356" spans="1:2" customFormat="1" ht="14.4" x14ac:dyDescent="0.3">
      <c r="A9356" s="13"/>
      <c r="B9356" s="13"/>
    </row>
    <row r="9357" spans="1:2" customFormat="1" ht="14.4" x14ac:dyDescent="0.3">
      <c r="A9357" s="13"/>
      <c r="B9357" s="13"/>
    </row>
    <row r="9358" spans="1:2" customFormat="1" ht="14.4" x14ac:dyDescent="0.3">
      <c r="A9358" s="13"/>
      <c r="B9358" s="13"/>
    </row>
    <row r="9359" spans="1:2" customFormat="1" ht="14.4" x14ac:dyDescent="0.3">
      <c r="A9359" s="13"/>
      <c r="B9359" s="13"/>
    </row>
    <row r="9360" spans="1:2" customFormat="1" ht="14.4" x14ac:dyDescent="0.3">
      <c r="A9360" s="13"/>
      <c r="B9360" s="13"/>
    </row>
    <row r="9361" spans="1:2" customFormat="1" ht="14.4" x14ac:dyDescent="0.3">
      <c r="A9361" s="13"/>
      <c r="B9361" s="13"/>
    </row>
    <row r="9362" spans="1:2" customFormat="1" ht="14.4" x14ac:dyDescent="0.3">
      <c r="A9362" s="13"/>
      <c r="B9362" s="13"/>
    </row>
    <row r="9363" spans="1:2" customFormat="1" ht="14.4" x14ac:dyDescent="0.3">
      <c r="A9363" s="13"/>
      <c r="B9363" s="13"/>
    </row>
    <row r="9364" spans="1:2" customFormat="1" ht="14.4" x14ac:dyDescent="0.3">
      <c r="A9364" s="13"/>
      <c r="B9364" s="13"/>
    </row>
    <row r="9365" spans="1:2" customFormat="1" ht="14.4" x14ac:dyDescent="0.3">
      <c r="A9365" s="13"/>
      <c r="B9365" s="13"/>
    </row>
    <row r="9366" spans="1:2" customFormat="1" ht="14.4" x14ac:dyDescent="0.3">
      <c r="A9366" s="13"/>
      <c r="B9366" s="13"/>
    </row>
    <row r="9367" spans="1:2" customFormat="1" ht="14.4" x14ac:dyDescent="0.3">
      <c r="A9367" s="13"/>
      <c r="B9367" s="13"/>
    </row>
    <row r="9368" spans="1:2" customFormat="1" ht="14.4" x14ac:dyDescent="0.3">
      <c r="A9368" s="13"/>
      <c r="B9368" s="13"/>
    </row>
    <row r="9369" spans="1:2" customFormat="1" ht="14.4" x14ac:dyDescent="0.3">
      <c r="A9369" s="13"/>
      <c r="B9369" s="13"/>
    </row>
    <row r="9370" spans="1:2" customFormat="1" ht="14.4" x14ac:dyDescent="0.3">
      <c r="A9370" s="13"/>
      <c r="B9370" s="13"/>
    </row>
    <row r="9371" spans="1:2" customFormat="1" ht="14.4" x14ac:dyDescent="0.3">
      <c r="A9371" s="13"/>
      <c r="B9371" s="13"/>
    </row>
    <row r="9372" spans="1:2" customFormat="1" ht="14.4" x14ac:dyDescent="0.3">
      <c r="A9372" s="13"/>
      <c r="B9372" s="13"/>
    </row>
    <row r="9373" spans="1:2" customFormat="1" ht="14.4" x14ac:dyDescent="0.3">
      <c r="A9373" s="13"/>
      <c r="B9373" s="13"/>
    </row>
    <row r="9374" spans="1:2" customFormat="1" ht="14.4" x14ac:dyDescent="0.3">
      <c r="A9374" s="13"/>
      <c r="B9374" s="13"/>
    </row>
    <row r="9375" spans="1:2" customFormat="1" ht="14.4" x14ac:dyDescent="0.3">
      <c r="A9375" s="13"/>
      <c r="B9375" s="13"/>
    </row>
    <row r="9376" spans="1:2" customFormat="1" ht="14.4" x14ac:dyDescent="0.3">
      <c r="A9376" s="13"/>
      <c r="B9376" s="13"/>
    </row>
    <row r="9377" spans="1:2" customFormat="1" ht="14.4" x14ac:dyDescent="0.3">
      <c r="A9377" s="13"/>
      <c r="B9377" s="13"/>
    </row>
    <row r="9378" spans="1:2" customFormat="1" ht="14.4" x14ac:dyDescent="0.3">
      <c r="A9378" s="13"/>
      <c r="B9378" s="13"/>
    </row>
    <row r="9379" spans="1:2" customFormat="1" ht="14.4" x14ac:dyDescent="0.3">
      <c r="A9379" s="13"/>
      <c r="B9379" s="13"/>
    </row>
    <row r="9380" spans="1:2" customFormat="1" ht="14.4" x14ac:dyDescent="0.3">
      <c r="A9380" s="13"/>
      <c r="B9380" s="13"/>
    </row>
    <row r="9381" spans="1:2" customFormat="1" ht="14.4" x14ac:dyDescent="0.3">
      <c r="A9381" s="13"/>
      <c r="B9381" s="13"/>
    </row>
    <row r="9382" spans="1:2" customFormat="1" ht="14.4" x14ac:dyDescent="0.3">
      <c r="A9382" s="13"/>
      <c r="B9382" s="13"/>
    </row>
    <row r="9383" spans="1:2" customFormat="1" ht="14.4" x14ac:dyDescent="0.3">
      <c r="A9383" s="13"/>
      <c r="B9383" s="13"/>
    </row>
    <row r="9384" spans="1:2" customFormat="1" ht="14.4" x14ac:dyDescent="0.3">
      <c r="A9384" s="13"/>
      <c r="B9384" s="13"/>
    </row>
    <row r="9385" spans="1:2" customFormat="1" ht="14.4" x14ac:dyDescent="0.3">
      <c r="A9385" s="13"/>
      <c r="B9385" s="13"/>
    </row>
    <row r="9386" spans="1:2" customFormat="1" ht="14.4" x14ac:dyDescent="0.3">
      <c r="A9386" s="13"/>
      <c r="B9386" s="13"/>
    </row>
    <row r="9387" spans="1:2" customFormat="1" ht="14.4" x14ac:dyDescent="0.3">
      <c r="A9387" s="13"/>
      <c r="B9387" s="13"/>
    </row>
    <row r="9388" spans="1:2" customFormat="1" ht="14.4" x14ac:dyDescent="0.3">
      <c r="A9388" s="13"/>
      <c r="B9388" s="13"/>
    </row>
    <row r="9389" spans="1:2" customFormat="1" ht="14.4" x14ac:dyDescent="0.3">
      <c r="A9389" s="13"/>
      <c r="B9389" s="13"/>
    </row>
    <row r="9390" spans="1:2" customFormat="1" ht="14.4" x14ac:dyDescent="0.3">
      <c r="A9390" s="13"/>
      <c r="B9390" s="13"/>
    </row>
    <row r="9391" spans="1:2" customFormat="1" ht="14.4" x14ac:dyDescent="0.3">
      <c r="A9391" s="13"/>
      <c r="B9391" s="13"/>
    </row>
    <row r="9392" spans="1:2" customFormat="1" ht="14.4" x14ac:dyDescent="0.3">
      <c r="A9392" s="13"/>
      <c r="B9392" s="13"/>
    </row>
    <row r="9393" spans="1:2" customFormat="1" ht="14.4" x14ac:dyDescent="0.3">
      <c r="A9393" s="13"/>
      <c r="B9393" s="13"/>
    </row>
    <row r="9394" spans="1:2" customFormat="1" ht="14.4" x14ac:dyDescent="0.3">
      <c r="A9394" s="13"/>
      <c r="B9394" s="13"/>
    </row>
    <row r="9395" spans="1:2" customFormat="1" ht="14.4" x14ac:dyDescent="0.3">
      <c r="A9395" s="13"/>
      <c r="B9395" s="13"/>
    </row>
    <row r="9396" spans="1:2" customFormat="1" ht="14.4" x14ac:dyDescent="0.3">
      <c r="A9396" s="13"/>
      <c r="B9396" s="13"/>
    </row>
    <row r="9397" spans="1:2" customFormat="1" ht="14.4" x14ac:dyDescent="0.3">
      <c r="A9397" s="13"/>
      <c r="B9397" s="13"/>
    </row>
    <row r="9398" spans="1:2" customFormat="1" ht="14.4" x14ac:dyDescent="0.3">
      <c r="A9398" s="13"/>
      <c r="B9398" s="13"/>
    </row>
    <row r="9399" spans="1:2" customFormat="1" ht="14.4" x14ac:dyDescent="0.3">
      <c r="A9399" s="13"/>
      <c r="B9399" s="13"/>
    </row>
    <row r="9400" spans="1:2" customFormat="1" ht="14.4" x14ac:dyDescent="0.3">
      <c r="A9400" s="13"/>
      <c r="B9400" s="13"/>
    </row>
    <row r="9401" spans="1:2" customFormat="1" ht="14.4" x14ac:dyDescent="0.3">
      <c r="A9401" s="13"/>
      <c r="B9401" s="13"/>
    </row>
    <row r="9402" spans="1:2" customFormat="1" ht="14.4" x14ac:dyDescent="0.3">
      <c r="A9402" s="13"/>
      <c r="B9402" s="13"/>
    </row>
    <row r="9403" spans="1:2" customFormat="1" ht="14.4" x14ac:dyDescent="0.3">
      <c r="A9403" s="13"/>
      <c r="B9403" s="13"/>
    </row>
    <row r="9404" spans="1:2" customFormat="1" ht="14.4" x14ac:dyDescent="0.3">
      <c r="A9404" s="13"/>
      <c r="B9404" s="13"/>
    </row>
    <row r="9405" spans="1:2" customFormat="1" ht="14.4" x14ac:dyDescent="0.3">
      <c r="A9405" s="13"/>
      <c r="B9405" s="13"/>
    </row>
    <row r="9406" spans="1:2" customFormat="1" ht="14.4" x14ac:dyDescent="0.3">
      <c r="A9406" s="13"/>
      <c r="B9406" s="13"/>
    </row>
    <row r="9407" spans="1:2" customFormat="1" ht="14.4" x14ac:dyDescent="0.3">
      <c r="A9407" s="13"/>
      <c r="B9407" s="13"/>
    </row>
    <row r="9408" spans="1:2" customFormat="1" ht="14.4" x14ac:dyDescent="0.3">
      <c r="A9408" s="13"/>
      <c r="B9408" s="13"/>
    </row>
    <row r="9409" spans="1:2" customFormat="1" ht="14.4" x14ac:dyDescent="0.3">
      <c r="A9409" s="13"/>
      <c r="B9409" s="13"/>
    </row>
    <row r="9410" spans="1:2" customFormat="1" ht="14.4" x14ac:dyDescent="0.3">
      <c r="A9410" s="13"/>
      <c r="B9410" s="13"/>
    </row>
    <row r="9411" spans="1:2" customFormat="1" ht="14.4" x14ac:dyDescent="0.3">
      <c r="A9411" s="13"/>
      <c r="B9411" s="13"/>
    </row>
    <row r="9412" spans="1:2" customFormat="1" ht="14.4" x14ac:dyDescent="0.3">
      <c r="A9412" s="13"/>
      <c r="B9412" s="13"/>
    </row>
    <row r="9413" spans="1:2" customFormat="1" ht="14.4" x14ac:dyDescent="0.3">
      <c r="A9413" s="13"/>
      <c r="B9413" s="13"/>
    </row>
    <row r="9414" spans="1:2" customFormat="1" ht="14.4" x14ac:dyDescent="0.3">
      <c r="A9414" s="13"/>
      <c r="B9414" s="13"/>
    </row>
    <row r="9415" spans="1:2" customFormat="1" ht="14.4" x14ac:dyDescent="0.3">
      <c r="A9415" s="13"/>
      <c r="B9415" s="13"/>
    </row>
    <row r="9416" spans="1:2" customFormat="1" ht="14.4" x14ac:dyDescent="0.3">
      <c r="A9416" s="13"/>
      <c r="B9416" s="13"/>
    </row>
    <row r="9417" spans="1:2" customFormat="1" ht="14.4" x14ac:dyDescent="0.3">
      <c r="A9417" s="13"/>
      <c r="B9417" s="13"/>
    </row>
    <row r="9418" spans="1:2" customFormat="1" ht="14.4" x14ac:dyDescent="0.3">
      <c r="A9418" s="13"/>
      <c r="B9418" s="13"/>
    </row>
    <row r="9419" spans="1:2" customFormat="1" ht="14.4" x14ac:dyDescent="0.3">
      <c r="A9419" s="13"/>
      <c r="B9419" s="13"/>
    </row>
    <row r="9420" spans="1:2" customFormat="1" ht="14.4" x14ac:dyDescent="0.3">
      <c r="A9420" s="13"/>
      <c r="B9420" s="13"/>
    </row>
    <row r="9421" spans="1:2" customFormat="1" ht="14.4" x14ac:dyDescent="0.3">
      <c r="A9421" s="13"/>
      <c r="B9421" s="13"/>
    </row>
    <row r="9422" spans="1:2" customFormat="1" ht="14.4" x14ac:dyDescent="0.3">
      <c r="A9422" s="13"/>
      <c r="B9422" s="13"/>
    </row>
    <row r="9423" spans="1:2" customFormat="1" ht="14.4" x14ac:dyDescent="0.3">
      <c r="A9423" s="13"/>
      <c r="B9423" s="13"/>
    </row>
    <row r="9424" spans="1:2" customFormat="1" ht="14.4" x14ac:dyDescent="0.3">
      <c r="A9424" s="13"/>
      <c r="B9424" s="13"/>
    </row>
    <row r="9425" spans="1:2" customFormat="1" ht="14.4" x14ac:dyDescent="0.3">
      <c r="A9425" s="13"/>
      <c r="B9425" s="13"/>
    </row>
    <row r="9426" spans="1:2" customFormat="1" ht="14.4" x14ac:dyDescent="0.3">
      <c r="A9426" s="13"/>
      <c r="B9426" s="13"/>
    </row>
    <row r="9427" spans="1:2" customFormat="1" ht="14.4" x14ac:dyDescent="0.3">
      <c r="A9427" s="13"/>
      <c r="B9427" s="13"/>
    </row>
    <row r="9428" spans="1:2" customFormat="1" ht="14.4" x14ac:dyDescent="0.3">
      <c r="A9428" s="13"/>
      <c r="B9428" s="13"/>
    </row>
    <row r="9429" spans="1:2" customFormat="1" ht="14.4" x14ac:dyDescent="0.3">
      <c r="A9429" s="13"/>
      <c r="B9429" s="13"/>
    </row>
    <row r="9430" spans="1:2" customFormat="1" ht="14.4" x14ac:dyDescent="0.3">
      <c r="A9430" s="13"/>
      <c r="B9430" s="13"/>
    </row>
    <row r="9431" spans="1:2" customFormat="1" ht="14.4" x14ac:dyDescent="0.3">
      <c r="A9431" s="13"/>
      <c r="B9431" s="13"/>
    </row>
    <row r="9432" spans="1:2" customFormat="1" ht="14.4" x14ac:dyDescent="0.3">
      <c r="A9432" s="13"/>
      <c r="B9432" s="13"/>
    </row>
    <row r="9433" spans="1:2" customFormat="1" ht="14.4" x14ac:dyDescent="0.3">
      <c r="A9433" s="13"/>
      <c r="B9433" s="13"/>
    </row>
    <row r="9434" spans="1:2" customFormat="1" ht="14.4" x14ac:dyDescent="0.3">
      <c r="A9434" s="13"/>
      <c r="B9434" s="13"/>
    </row>
    <row r="9435" spans="1:2" customFormat="1" ht="14.4" x14ac:dyDescent="0.3">
      <c r="A9435" s="13"/>
      <c r="B9435" s="13"/>
    </row>
    <row r="9436" spans="1:2" customFormat="1" ht="14.4" x14ac:dyDescent="0.3">
      <c r="A9436" s="13"/>
      <c r="B9436" s="13"/>
    </row>
    <row r="9437" spans="1:2" customFormat="1" ht="14.4" x14ac:dyDescent="0.3">
      <c r="A9437" s="13"/>
      <c r="B9437" s="13"/>
    </row>
    <row r="9438" spans="1:2" customFormat="1" ht="14.4" x14ac:dyDescent="0.3">
      <c r="A9438" s="13"/>
      <c r="B9438" s="13"/>
    </row>
    <row r="9439" spans="1:2" customFormat="1" ht="14.4" x14ac:dyDescent="0.3">
      <c r="A9439" s="13"/>
      <c r="B9439" s="13"/>
    </row>
    <row r="9440" spans="1:2" customFormat="1" ht="14.4" x14ac:dyDescent="0.3">
      <c r="A9440" s="13"/>
      <c r="B9440" s="13"/>
    </row>
    <row r="9441" spans="1:2" customFormat="1" ht="14.4" x14ac:dyDescent="0.3">
      <c r="A9441" s="13"/>
      <c r="B9441" s="13"/>
    </row>
    <row r="9442" spans="1:2" customFormat="1" ht="14.4" x14ac:dyDescent="0.3">
      <c r="A9442" s="13"/>
      <c r="B9442" s="13"/>
    </row>
    <row r="9443" spans="1:2" customFormat="1" ht="14.4" x14ac:dyDescent="0.3">
      <c r="A9443" s="13"/>
      <c r="B9443" s="13"/>
    </row>
    <row r="9444" spans="1:2" customFormat="1" ht="14.4" x14ac:dyDescent="0.3">
      <c r="A9444" s="13"/>
      <c r="B9444" s="13"/>
    </row>
    <row r="9445" spans="1:2" customFormat="1" ht="14.4" x14ac:dyDescent="0.3">
      <c r="A9445" s="13"/>
      <c r="B9445" s="13"/>
    </row>
    <row r="9446" spans="1:2" customFormat="1" ht="14.4" x14ac:dyDescent="0.3">
      <c r="A9446" s="13"/>
      <c r="B9446" s="13"/>
    </row>
    <row r="9447" spans="1:2" customFormat="1" ht="14.4" x14ac:dyDescent="0.3">
      <c r="A9447" s="13"/>
      <c r="B9447" s="13"/>
    </row>
    <row r="9448" spans="1:2" customFormat="1" ht="14.4" x14ac:dyDescent="0.3">
      <c r="A9448" s="13"/>
      <c r="B9448" s="13"/>
    </row>
    <row r="9449" spans="1:2" customFormat="1" ht="14.4" x14ac:dyDescent="0.3">
      <c r="A9449" s="13"/>
      <c r="B9449" s="13"/>
    </row>
    <row r="9450" spans="1:2" customFormat="1" ht="14.4" x14ac:dyDescent="0.3">
      <c r="A9450" s="13"/>
      <c r="B9450" s="13"/>
    </row>
    <row r="9451" spans="1:2" customFormat="1" ht="14.4" x14ac:dyDescent="0.3">
      <c r="A9451" s="13"/>
      <c r="B9451" s="13"/>
    </row>
    <row r="9452" spans="1:2" customFormat="1" ht="14.4" x14ac:dyDescent="0.3">
      <c r="A9452" s="13"/>
      <c r="B9452" s="13"/>
    </row>
    <row r="9453" spans="1:2" customFormat="1" ht="14.4" x14ac:dyDescent="0.3">
      <c r="A9453" s="13"/>
      <c r="B9453" s="13"/>
    </row>
    <row r="9454" spans="1:2" customFormat="1" ht="14.4" x14ac:dyDescent="0.3">
      <c r="A9454" s="13"/>
      <c r="B9454" s="13"/>
    </row>
    <row r="9455" spans="1:2" customFormat="1" ht="14.4" x14ac:dyDescent="0.3">
      <c r="A9455" s="13"/>
      <c r="B9455" s="13"/>
    </row>
    <row r="9456" spans="1:2" customFormat="1" ht="14.4" x14ac:dyDescent="0.3">
      <c r="A9456" s="13"/>
      <c r="B9456" s="13"/>
    </row>
    <row r="9457" spans="1:2" customFormat="1" ht="14.4" x14ac:dyDescent="0.3">
      <c r="A9457" s="13"/>
      <c r="B9457" s="13"/>
    </row>
    <row r="9458" spans="1:2" customFormat="1" ht="14.4" x14ac:dyDescent="0.3">
      <c r="A9458" s="13"/>
      <c r="B9458" s="13"/>
    </row>
    <row r="9459" spans="1:2" customFormat="1" ht="14.4" x14ac:dyDescent="0.3">
      <c r="A9459" s="13"/>
      <c r="B9459" s="13"/>
    </row>
    <row r="9460" spans="1:2" customFormat="1" ht="14.4" x14ac:dyDescent="0.3">
      <c r="A9460" s="13"/>
      <c r="B9460" s="13"/>
    </row>
    <row r="9461" spans="1:2" customFormat="1" ht="14.4" x14ac:dyDescent="0.3">
      <c r="A9461" s="13"/>
      <c r="B9461" s="13"/>
    </row>
    <row r="9462" spans="1:2" customFormat="1" ht="14.4" x14ac:dyDescent="0.3">
      <c r="A9462" s="13"/>
      <c r="B9462" s="13"/>
    </row>
    <row r="9463" spans="1:2" customFormat="1" ht="14.4" x14ac:dyDescent="0.3">
      <c r="A9463" s="13"/>
      <c r="B9463" s="13"/>
    </row>
    <row r="9464" spans="1:2" customFormat="1" ht="14.4" x14ac:dyDescent="0.3">
      <c r="A9464" s="13"/>
      <c r="B9464" s="13"/>
    </row>
    <row r="9465" spans="1:2" customFormat="1" ht="14.4" x14ac:dyDescent="0.3">
      <c r="A9465" s="13"/>
      <c r="B9465" s="13"/>
    </row>
    <row r="9466" spans="1:2" customFormat="1" ht="14.4" x14ac:dyDescent="0.3">
      <c r="A9466" s="13"/>
      <c r="B9466" s="13"/>
    </row>
    <row r="9467" spans="1:2" customFormat="1" ht="14.4" x14ac:dyDescent="0.3">
      <c r="A9467" s="13"/>
      <c r="B9467" s="13"/>
    </row>
    <row r="9468" spans="1:2" customFormat="1" ht="14.4" x14ac:dyDescent="0.3">
      <c r="A9468" s="13"/>
      <c r="B9468" s="13"/>
    </row>
    <row r="9469" spans="1:2" customFormat="1" ht="14.4" x14ac:dyDescent="0.3">
      <c r="A9469" s="13"/>
      <c r="B9469" s="13"/>
    </row>
    <row r="9470" spans="1:2" customFormat="1" ht="14.4" x14ac:dyDescent="0.3">
      <c r="A9470" s="13"/>
      <c r="B9470" s="13"/>
    </row>
    <row r="9471" spans="1:2" customFormat="1" ht="14.4" x14ac:dyDescent="0.3">
      <c r="A9471" s="13"/>
      <c r="B9471" s="13"/>
    </row>
    <row r="9472" spans="1:2" customFormat="1" ht="14.4" x14ac:dyDescent="0.3">
      <c r="A9472" s="13"/>
      <c r="B9472" s="13"/>
    </row>
    <row r="9473" spans="1:2" customFormat="1" ht="14.4" x14ac:dyDescent="0.3">
      <c r="A9473" s="13"/>
      <c r="B9473" s="13"/>
    </row>
    <row r="9474" spans="1:2" customFormat="1" ht="14.4" x14ac:dyDescent="0.3">
      <c r="A9474" s="13"/>
      <c r="B9474" s="13"/>
    </row>
    <row r="9475" spans="1:2" customFormat="1" ht="14.4" x14ac:dyDescent="0.3">
      <c r="A9475" s="13"/>
      <c r="B9475" s="13"/>
    </row>
    <row r="9476" spans="1:2" customFormat="1" ht="14.4" x14ac:dyDescent="0.3">
      <c r="A9476" s="13"/>
      <c r="B9476" s="13"/>
    </row>
    <row r="9477" spans="1:2" customFormat="1" ht="14.4" x14ac:dyDescent="0.3">
      <c r="A9477" s="13"/>
      <c r="B9477" s="13"/>
    </row>
    <row r="9478" spans="1:2" customFormat="1" ht="14.4" x14ac:dyDescent="0.3">
      <c r="A9478" s="13"/>
      <c r="B9478" s="13"/>
    </row>
    <row r="9479" spans="1:2" customFormat="1" ht="14.4" x14ac:dyDescent="0.3">
      <c r="A9479" s="13"/>
      <c r="B9479" s="13"/>
    </row>
    <row r="9480" spans="1:2" customFormat="1" ht="14.4" x14ac:dyDescent="0.3">
      <c r="A9480" s="13"/>
      <c r="B9480" s="13"/>
    </row>
    <row r="9481" spans="1:2" customFormat="1" ht="14.4" x14ac:dyDescent="0.3">
      <c r="A9481" s="13"/>
      <c r="B9481" s="13"/>
    </row>
    <row r="9482" spans="1:2" customFormat="1" ht="14.4" x14ac:dyDescent="0.3">
      <c r="A9482" s="13"/>
      <c r="B9482" s="13"/>
    </row>
    <row r="9483" spans="1:2" customFormat="1" ht="14.4" x14ac:dyDescent="0.3">
      <c r="A9483" s="13"/>
      <c r="B9483" s="13"/>
    </row>
    <row r="9484" spans="1:2" customFormat="1" ht="14.4" x14ac:dyDescent="0.3">
      <c r="A9484" s="13"/>
      <c r="B9484" s="13"/>
    </row>
    <row r="9485" spans="1:2" customFormat="1" ht="14.4" x14ac:dyDescent="0.3">
      <c r="A9485" s="13"/>
      <c r="B9485" s="13"/>
    </row>
    <row r="9486" spans="1:2" customFormat="1" ht="14.4" x14ac:dyDescent="0.3">
      <c r="A9486" s="13"/>
      <c r="B9486" s="13"/>
    </row>
    <row r="9487" spans="1:2" customFormat="1" ht="14.4" x14ac:dyDescent="0.3">
      <c r="A9487" s="13"/>
      <c r="B9487" s="13"/>
    </row>
    <row r="9488" spans="1:2" customFormat="1" ht="14.4" x14ac:dyDescent="0.3">
      <c r="A9488" s="13"/>
      <c r="B9488" s="13"/>
    </row>
    <row r="9489" spans="1:2" customFormat="1" ht="14.4" x14ac:dyDescent="0.3">
      <c r="A9489" s="13"/>
      <c r="B9489" s="13"/>
    </row>
    <row r="9490" spans="1:2" customFormat="1" ht="14.4" x14ac:dyDescent="0.3">
      <c r="A9490" s="13"/>
      <c r="B9490" s="13"/>
    </row>
    <row r="9491" spans="1:2" customFormat="1" ht="14.4" x14ac:dyDescent="0.3">
      <c r="A9491" s="13"/>
      <c r="B9491" s="13"/>
    </row>
    <row r="9492" spans="1:2" customFormat="1" ht="14.4" x14ac:dyDescent="0.3">
      <c r="A9492" s="13"/>
      <c r="B9492" s="13"/>
    </row>
    <row r="9493" spans="1:2" customFormat="1" ht="14.4" x14ac:dyDescent="0.3">
      <c r="A9493" s="13"/>
      <c r="B9493" s="13"/>
    </row>
    <row r="9494" spans="1:2" customFormat="1" ht="14.4" x14ac:dyDescent="0.3">
      <c r="A9494" s="13"/>
      <c r="B9494" s="13"/>
    </row>
    <row r="9495" spans="1:2" customFormat="1" ht="14.4" x14ac:dyDescent="0.3">
      <c r="A9495" s="13"/>
      <c r="B9495" s="13"/>
    </row>
    <row r="9496" spans="1:2" customFormat="1" ht="14.4" x14ac:dyDescent="0.3">
      <c r="A9496" s="13"/>
      <c r="B9496" s="13"/>
    </row>
    <row r="9497" spans="1:2" customFormat="1" ht="14.4" x14ac:dyDescent="0.3">
      <c r="A9497" s="13"/>
      <c r="B9497" s="13"/>
    </row>
    <row r="9498" spans="1:2" customFormat="1" ht="14.4" x14ac:dyDescent="0.3">
      <c r="A9498" s="13"/>
      <c r="B9498" s="13"/>
    </row>
    <row r="9499" spans="1:2" customFormat="1" ht="14.4" x14ac:dyDescent="0.3">
      <c r="A9499" s="13"/>
      <c r="B9499" s="13"/>
    </row>
    <row r="9500" spans="1:2" customFormat="1" ht="14.4" x14ac:dyDescent="0.3">
      <c r="A9500" s="13"/>
      <c r="B9500" s="13"/>
    </row>
    <row r="9501" spans="1:2" customFormat="1" ht="14.4" x14ac:dyDescent="0.3">
      <c r="A9501" s="13"/>
      <c r="B9501" s="13"/>
    </row>
    <row r="9502" spans="1:2" customFormat="1" ht="14.4" x14ac:dyDescent="0.3">
      <c r="A9502" s="13"/>
      <c r="B9502" s="13"/>
    </row>
    <row r="9503" spans="1:2" customFormat="1" ht="14.4" x14ac:dyDescent="0.3">
      <c r="A9503" s="13"/>
      <c r="B9503" s="13"/>
    </row>
    <row r="9504" spans="1:2" customFormat="1" ht="14.4" x14ac:dyDescent="0.3">
      <c r="A9504" s="13"/>
      <c r="B9504" s="13"/>
    </row>
    <row r="9505" spans="1:2" customFormat="1" ht="14.4" x14ac:dyDescent="0.3">
      <c r="A9505" s="13"/>
      <c r="B9505" s="13"/>
    </row>
    <row r="9506" spans="1:2" customFormat="1" ht="14.4" x14ac:dyDescent="0.3">
      <c r="A9506" s="13"/>
      <c r="B9506" s="13"/>
    </row>
    <row r="9507" spans="1:2" customFormat="1" ht="14.4" x14ac:dyDescent="0.3">
      <c r="A9507" s="13"/>
      <c r="B9507" s="13"/>
    </row>
    <row r="9508" spans="1:2" customFormat="1" ht="14.4" x14ac:dyDescent="0.3">
      <c r="A9508" s="13"/>
      <c r="B9508" s="13"/>
    </row>
    <row r="9509" spans="1:2" customFormat="1" ht="14.4" x14ac:dyDescent="0.3">
      <c r="A9509" s="13"/>
      <c r="B9509" s="13"/>
    </row>
    <row r="9510" spans="1:2" customFormat="1" ht="14.4" x14ac:dyDescent="0.3">
      <c r="A9510" s="13"/>
      <c r="B9510" s="13"/>
    </row>
    <row r="9511" spans="1:2" customFormat="1" ht="14.4" x14ac:dyDescent="0.3">
      <c r="A9511" s="13"/>
      <c r="B9511" s="13"/>
    </row>
    <row r="9512" spans="1:2" customFormat="1" ht="14.4" x14ac:dyDescent="0.3">
      <c r="A9512" s="13"/>
      <c r="B9512" s="13"/>
    </row>
    <row r="9513" spans="1:2" customFormat="1" ht="14.4" x14ac:dyDescent="0.3">
      <c r="A9513" s="13"/>
      <c r="B9513" s="13"/>
    </row>
    <row r="9514" spans="1:2" customFormat="1" ht="14.4" x14ac:dyDescent="0.3">
      <c r="A9514" s="13"/>
      <c r="B9514" s="13"/>
    </row>
    <row r="9515" spans="1:2" customFormat="1" ht="14.4" x14ac:dyDescent="0.3">
      <c r="A9515" s="13"/>
      <c r="B9515" s="13"/>
    </row>
    <row r="9516" spans="1:2" customFormat="1" ht="14.4" x14ac:dyDescent="0.3">
      <c r="A9516" s="13"/>
      <c r="B9516" s="13"/>
    </row>
    <row r="9517" spans="1:2" customFormat="1" ht="14.4" x14ac:dyDescent="0.3">
      <c r="A9517" s="13"/>
      <c r="B9517" s="13"/>
    </row>
    <row r="9518" spans="1:2" customFormat="1" ht="14.4" x14ac:dyDescent="0.3">
      <c r="A9518" s="13"/>
      <c r="B9518" s="13"/>
    </row>
    <row r="9519" spans="1:2" customFormat="1" ht="14.4" x14ac:dyDescent="0.3">
      <c r="A9519" s="13"/>
      <c r="B9519" s="13"/>
    </row>
    <row r="9520" spans="1:2" customFormat="1" ht="14.4" x14ac:dyDescent="0.3">
      <c r="A9520" s="13"/>
      <c r="B9520" s="13"/>
    </row>
    <row r="9521" spans="1:2" customFormat="1" ht="14.4" x14ac:dyDescent="0.3">
      <c r="A9521" s="13"/>
      <c r="B9521" s="13"/>
    </row>
    <row r="9522" spans="1:2" customFormat="1" ht="14.4" x14ac:dyDescent="0.3">
      <c r="A9522" s="13"/>
      <c r="B9522" s="13"/>
    </row>
    <row r="9523" spans="1:2" customFormat="1" ht="14.4" x14ac:dyDescent="0.3">
      <c r="A9523" s="13"/>
      <c r="B9523" s="13"/>
    </row>
    <row r="9524" spans="1:2" customFormat="1" ht="14.4" x14ac:dyDescent="0.3">
      <c r="A9524" s="13"/>
      <c r="B9524" s="13"/>
    </row>
    <row r="9525" spans="1:2" customFormat="1" ht="14.4" x14ac:dyDescent="0.3">
      <c r="A9525" s="13"/>
      <c r="B9525" s="13"/>
    </row>
    <row r="9526" spans="1:2" customFormat="1" ht="14.4" x14ac:dyDescent="0.3">
      <c r="A9526" s="13"/>
      <c r="B9526" s="13"/>
    </row>
    <row r="9527" spans="1:2" customFormat="1" ht="14.4" x14ac:dyDescent="0.3">
      <c r="A9527" s="13"/>
      <c r="B9527" s="13"/>
    </row>
    <row r="9528" spans="1:2" customFormat="1" ht="14.4" x14ac:dyDescent="0.3">
      <c r="A9528" s="13"/>
      <c r="B9528" s="13"/>
    </row>
    <row r="9529" spans="1:2" customFormat="1" ht="14.4" x14ac:dyDescent="0.3">
      <c r="A9529" s="13"/>
      <c r="B9529" s="13"/>
    </row>
    <row r="9530" spans="1:2" customFormat="1" ht="14.4" x14ac:dyDescent="0.3">
      <c r="A9530" s="13"/>
      <c r="B9530" s="13"/>
    </row>
    <row r="9531" spans="1:2" customFormat="1" ht="14.4" x14ac:dyDescent="0.3">
      <c r="A9531" s="13"/>
      <c r="B9531" s="13"/>
    </row>
    <row r="9532" spans="1:2" customFormat="1" ht="14.4" x14ac:dyDescent="0.3">
      <c r="A9532" s="13"/>
      <c r="B9532" s="13"/>
    </row>
    <row r="9533" spans="1:2" customFormat="1" ht="14.4" x14ac:dyDescent="0.3">
      <c r="A9533" s="13"/>
      <c r="B9533" s="13"/>
    </row>
    <row r="9534" spans="1:2" customFormat="1" ht="14.4" x14ac:dyDescent="0.3">
      <c r="A9534" s="13"/>
      <c r="B9534" s="13"/>
    </row>
    <row r="9535" spans="1:2" customFormat="1" ht="14.4" x14ac:dyDescent="0.3">
      <c r="A9535" s="13"/>
      <c r="B9535" s="13"/>
    </row>
    <row r="9536" spans="1:2" customFormat="1" ht="14.4" x14ac:dyDescent="0.3">
      <c r="A9536" s="13"/>
      <c r="B9536" s="13"/>
    </row>
    <row r="9537" spans="1:2" customFormat="1" ht="14.4" x14ac:dyDescent="0.3">
      <c r="A9537" s="13"/>
      <c r="B9537" s="13"/>
    </row>
    <row r="9538" spans="1:2" customFormat="1" ht="14.4" x14ac:dyDescent="0.3">
      <c r="A9538" s="13"/>
      <c r="B9538" s="13"/>
    </row>
    <row r="9539" spans="1:2" customFormat="1" ht="14.4" x14ac:dyDescent="0.3">
      <c r="A9539" s="13"/>
      <c r="B9539" s="13"/>
    </row>
    <row r="9540" spans="1:2" customFormat="1" ht="14.4" x14ac:dyDescent="0.3">
      <c r="A9540" s="13"/>
      <c r="B9540" s="13"/>
    </row>
    <row r="9541" spans="1:2" customFormat="1" ht="14.4" x14ac:dyDescent="0.3">
      <c r="A9541" s="13"/>
      <c r="B9541" s="13"/>
    </row>
    <row r="9542" spans="1:2" customFormat="1" ht="14.4" x14ac:dyDescent="0.3">
      <c r="A9542" s="13"/>
      <c r="B9542" s="13"/>
    </row>
    <row r="9543" spans="1:2" customFormat="1" ht="14.4" x14ac:dyDescent="0.3">
      <c r="A9543" s="13"/>
      <c r="B9543" s="13"/>
    </row>
    <row r="9544" spans="1:2" customFormat="1" ht="14.4" x14ac:dyDescent="0.3">
      <c r="A9544" s="13"/>
      <c r="B9544" s="13"/>
    </row>
    <row r="9545" spans="1:2" customFormat="1" ht="14.4" x14ac:dyDescent="0.3">
      <c r="A9545" s="13"/>
      <c r="B9545" s="13"/>
    </row>
    <row r="9546" spans="1:2" customFormat="1" ht="14.4" x14ac:dyDescent="0.3">
      <c r="A9546" s="13"/>
      <c r="B9546" s="13"/>
    </row>
    <row r="9547" spans="1:2" customFormat="1" ht="14.4" x14ac:dyDescent="0.3">
      <c r="A9547" s="13"/>
      <c r="B9547" s="13"/>
    </row>
    <row r="9548" spans="1:2" customFormat="1" ht="14.4" x14ac:dyDescent="0.3">
      <c r="A9548" s="13"/>
      <c r="B9548" s="13"/>
    </row>
    <row r="9549" spans="1:2" customFormat="1" ht="14.4" x14ac:dyDescent="0.3">
      <c r="A9549" s="13"/>
      <c r="B9549" s="13"/>
    </row>
    <row r="9550" spans="1:2" customFormat="1" ht="14.4" x14ac:dyDescent="0.3">
      <c r="A9550" s="13"/>
      <c r="B9550" s="13"/>
    </row>
    <row r="9551" spans="1:2" customFormat="1" ht="14.4" x14ac:dyDescent="0.3">
      <c r="A9551" s="13"/>
      <c r="B9551" s="13"/>
    </row>
    <row r="9552" spans="1:2" customFormat="1" ht="14.4" x14ac:dyDescent="0.3">
      <c r="A9552" s="13"/>
      <c r="B9552" s="13"/>
    </row>
    <row r="9553" spans="1:2" customFormat="1" ht="14.4" x14ac:dyDescent="0.3">
      <c r="A9553" s="13"/>
      <c r="B9553" s="13"/>
    </row>
    <row r="9554" spans="1:2" customFormat="1" ht="14.4" x14ac:dyDescent="0.3">
      <c r="A9554" s="13"/>
      <c r="B9554" s="13"/>
    </row>
    <row r="9555" spans="1:2" customFormat="1" ht="14.4" x14ac:dyDescent="0.3">
      <c r="A9555" s="13"/>
      <c r="B9555" s="13"/>
    </row>
    <row r="9556" spans="1:2" customFormat="1" ht="14.4" x14ac:dyDescent="0.3">
      <c r="A9556" s="13"/>
      <c r="B9556" s="13"/>
    </row>
    <row r="9557" spans="1:2" customFormat="1" ht="14.4" x14ac:dyDescent="0.3">
      <c r="A9557" s="13"/>
      <c r="B9557" s="13"/>
    </row>
    <row r="9558" spans="1:2" customFormat="1" ht="14.4" x14ac:dyDescent="0.3">
      <c r="A9558" s="13"/>
      <c r="B9558" s="13"/>
    </row>
    <row r="9559" spans="1:2" customFormat="1" ht="14.4" x14ac:dyDescent="0.3">
      <c r="A9559" s="13"/>
      <c r="B9559" s="13"/>
    </row>
    <row r="9560" spans="1:2" customFormat="1" ht="14.4" x14ac:dyDescent="0.3">
      <c r="A9560" s="13"/>
      <c r="B9560" s="13"/>
    </row>
    <row r="9561" spans="1:2" customFormat="1" ht="14.4" x14ac:dyDescent="0.3">
      <c r="A9561" s="13"/>
      <c r="B9561" s="13"/>
    </row>
    <row r="9562" spans="1:2" customFormat="1" ht="14.4" x14ac:dyDescent="0.3">
      <c r="A9562" s="13"/>
      <c r="B9562" s="13"/>
    </row>
    <row r="9563" spans="1:2" customFormat="1" ht="14.4" x14ac:dyDescent="0.3">
      <c r="A9563" s="13"/>
      <c r="B9563" s="13"/>
    </row>
    <row r="9564" spans="1:2" customFormat="1" ht="14.4" x14ac:dyDescent="0.3">
      <c r="A9564" s="13"/>
      <c r="B9564" s="13"/>
    </row>
    <row r="9565" spans="1:2" customFormat="1" ht="14.4" x14ac:dyDescent="0.3">
      <c r="A9565" s="13"/>
      <c r="B9565" s="13"/>
    </row>
    <row r="9566" spans="1:2" customFormat="1" ht="14.4" x14ac:dyDescent="0.3">
      <c r="A9566" s="13"/>
      <c r="B9566" s="13"/>
    </row>
    <row r="9567" spans="1:2" customFormat="1" ht="14.4" x14ac:dyDescent="0.3">
      <c r="A9567" s="13"/>
      <c r="B9567" s="13"/>
    </row>
    <row r="9568" spans="1:2" customFormat="1" ht="14.4" x14ac:dyDescent="0.3">
      <c r="A9568" s="13"/>
      <c r="B9568" s="13"/>
    </row>
    <row r="9569" spans="1:2" customFormat="1" ht="14.4" x14ac:dyDescent="0.3">
      <c r="A9569" s="13"/>
      <c r="B9569" s="13"/>
    </row>
    <row r="9570" spans="1:2" customFormat="1" ht="14.4" x14ac:dyDescent="0.3">
      <c r="A9570" s="13"/>
      <c r="B9570" s="13"/>
    </row>
    <row r="9571" spans="1:2" customFormat="1" ht="14.4" x14ac:dyDescent="0.3">
      <c r="A9571" s="13"/>
      <c r="B9571" s="13"/>
    </row>
    <row r="9572" spans="1:2" customFormat="1" ht="14.4" x14ac:dyDescent="0.3">
      <c r="A9572" s="13"/>
      <c r="B9572" s="13"/>
    </row>
    <row r="9573" spans="1:2" customFormat="1" ht="14.4" x14ac:dyDescent="0.3">
      <c r="A9573" s="13"/>
      <c r="B9573" s="13"/>
    </row>
    <row r="9574" spans="1:2" customFormat="1" ht="14.4" x14ac:dyDescent="0.3">
      <c r="A9574" s="13"/>
      <c r="B9574" s="13"/>
    </row>
    <row r="9575" spans="1:2" customFormat="1" ht="14.4" x14ac:dyDescent="0.3">
      <c r="A9575" s="13"/>
      <c r="B9575" s="13"/>
    </row>
    <row r="9576" spans="1:2" customFormat="1" ht="14.4" x14ac:dyDescent="0.3">
      <c r="A9576" s="13"/>
      <c r="B9576" s="13"/>
    </row>
    <row r="9577" spans="1:2" customFormat="1" ht="14.4" x14ac:dyDescent="0.3">
      <c r="A9577" s="13"/>
      <c r="B9577" s="13"/>
    </row>
    <row r="9578" spans="1:2" customFormat="1" ht="14.4" x14ac:dyDescent="0.3">
      <c r="A9578" s="13"/>
      <c r="B9578" s="13"/>
    </row>
    <row r="9579" spans="1:2" customFormat="1" ht="14.4" x14ac:dyDescent="0.3">
      <c r="A9579" s="13"/>
      <c r="B9579" s="13"/>
    </row>
    <row r="9580" spans="1:2" customFormat="1" ht="14.4" x14ac:dyDescent="0.3">
      <c r="A9580" s="13"/>
      <c r="B9580" s="13"/>
    </row>
    <row r="9581" spans="1:2" customFormat="1" ht="14.4" x14ac:dyDescent="0.3">
      <c r="A9581" s="13"/>
      <c r="B9581" s="13"/>
    </row>
    <row r="9582" spans="1:2" customFormat="1" ht="14.4" x14ac:dyDescent="0.3">
      <c r="A9582" s="13"/>
      <c r="B9582" s="13"/>
    </row>
    <row r="9583" spans="1:2" customFormat="1" ht="14.4" x14ac:dyDescent="0.3">
      <c r="A9583" s="13"/>
      <c r="B9583" s="13"/>
    </row>
    <row r="9584" spans="1:2" customFormat="1" ht="14.4" x14ac:dyDescent="0.3">
      <c r="A9584" s="13"/>
      <c r="B9584" s="13"/>
    </row>
    <row r="9585" spans="1:2" customFormat="1" ht="14.4" x14ac:dyDescent="0.3">
      <c r="A9585" s="13"/>
      <c r="B9585" s="13"/>
    </row>
    <row r="9586" spans="1:2" customFormat="1" ht="14.4" x14ac:dyDescent="0.3">
      <c r="A9586" s="13"/>
      <c r="B9586" s="13"/>
    </row>
    <row r="9587" spans="1:2" customFormat="1" ht="14.4" x14ac:dyDescent="0.3">
      <c r="A9587" s="13"/>
      <c r="B9587" s="13"/>
    </row>
    <row r="9588" spans="1:2" customFormat="1" ht="14.4" x14ac:dyDescent="0.3">
      <c r="A9588" s="13"/>
      <c r="B9588" s="13"/>
    </row>
    <row r="9589" spans="1:2" customFormat="1" ht="14.4" x14ac:dyDescent="0.3">
      <c r="A9589" s="13"/>
      <c r="B9589" s="13"/>
    </row>
    <row r="9590" spans="1:2" customFormat="1" ht="14.4" x14ac:dyDescent="0.3">
      <c r="A9590" s="13"/>
      <c r="B9590" s="13"/>
    </row>
    <row r="9591" spans="1:2" customFormat="1" ht="14.4" x14ac:dyDescent="0.3">
      <c r="A9591" s="13"/>
      <c r="B9591" s="13"/>
    </row>
    <row r="9592" spans="1:2" customFormat="1" ht="14.4" x14ac:dyDescent="0.3">
      <c r="A9592" s="13"/>
      <c r="B9592" s="13"/>
    </row>
    <row r="9593" spans="1:2" customFormat="1" ht="14.4" x14ac:dyDescent="0.3">
      <c r="A9593" s="13"/>
      <c r="B9593" s="13"/>
    </row>
    <row r="9594" spans="1:2" customFormat="1" ht="14.4" x14ac:dyDescent="0.3">
      <c r="A9594" s="13"/>
      <c r="B9594" s="13"/>
    </row>
    <row r="9595" spans="1:2" customFormat="1" ht="14.4" x14ac:dyDescent="0.3">
      <c r="A9595" s="13"/>
      <c r="B9595" s="13"/>
    </row>
    <row r="9596" spans="1:2" customFormat="1" ht="14.4" x14ac:dyDescent="0.3">
      <c r="A9596" s="13"/>
      <c r="B9596" s="13"/>
    </row>
    <row r="9597" spans="1:2" customFormat="1" ht="14.4" x14ac:dyDescent="0.3">
      <c r="A9597" s="13"/>
      <c r="B9597" s="13"/>
    </row>
    <row r="9598" spans="1:2" customFormat="1" ht="14.4" x14ac:dyDescent="0.3">
      <c r="A9598" s="13"/>
      <c r="B9598" s="13"/>
    </row>
    <row r="9599" spans="1:2" customFormat="1" ht="14.4" x14ac:dyDescent="0.3">
      <c r="A9599" s="13"/>
      <c r="B9599" s="13"/>
    </row>
    <row r="9600" spans="1:2" customFormat="1" ht="14.4" x14ac:dyDescent="0.3">
      <c r="A9600" s="13"/>
      <c r="B9600" s="13"/>
    </row>
    <row r="9601" spans="1:2" customFormat="1" ht="14.4" x14ac:dyDescent="0.3">
      <c r="A9601" s="13"/>
      <c r="B9601" s="13"/>
    </row>
    <row r="9602" spans="1:2" customFormat="1" ht="14.4" x14ac:dyDescent="0.3">
      <c r="A9602" s="13"/>
      <c r="B9602" s="13"/>
    </row>
    <row r="9603" spans="1:2" customFormat="1" ht="14.4" x14ac:dyDescent="0.3">
      <c r="A9603" s="13"/>
      <c r="B9603" s="13"/>
    </row>
    <row r="9604" spans="1:2" customFormat="1" ht="14.4" x14ac:dyDescent="0.3">
      <c r="A9604" s="13"/>
      <c r="B9604" s="13"/>
    </row>
    <row r="9605" spans="1:2" customFormat="1" ht="14.4" x14ac:dyDescent="0.3">
      <c r="A9605" s="13"/>
      <c r="B9605" s="13"/>
    </row>
    <row r="9606" spans="1:2" customFormat="1" ht="14.4" x14ac:dyDescent="0.3">
      <c r="A9606" s="13"/>
      <c r="B9606" s="13"/>
    </row>
    <row r="9607" spans="1:2" customFormat="1" ht="14.4" x14ac:dyDescent="0.3">
      <c r="A9607" s="13"/>
      <c r="B9607" s="13"/>
    </row>
    <row r="9608" spans="1:2" customFormat="1" ht="14.4" x14ac:dyDescent="0.3">
      <c r="A9608" s="13"/>
      <c r="B9608" s="13"/>
    </row>
    <row r="9609" spans="1:2" customFormat="1" ht="14.4" x14ac:dyDescent="0.3">
      <c r="A9609" s="13"/>
      <c r="B9609" s="13"/>
    </row>
    <row r="9610" spans="1:2" customFormat="1" ht="14.4" x14ac:dyDescent="0.3">
      <c r="A9610" s="13"/>
      <c r="B9610" s="13"/>
    </row>
    <row r="9611" spans="1:2" customFormat="1" ht="14.4" x14ac:dyDescent="0.3">
      <c r="A9611" s="13"/>
      <c r="B9611" s="13"/>
    </row>
    <row r="9612" spans="1:2" customFormat="1" ht="14.4" x14ac:dyDescent="0.3">
      <c r="A9612" s="13"/>
      <c r="B9612" s="13"/>
    </row>
    <row r="9613" spans="1:2" customFormat="1" ht="14.4" x14ac:dyDescent="0.3">
      <c r="A9613" s="13"/>
      <c r="B9613" s="13"/>
    </row>
    <row r="9614" spans="1:2" customFormat="1" ht="14.4" x14ac:dyDescent="0.3">
      <c r="A9614" s="13"/>
      <c r="B9614" s="13"/>
    </row>
    <row r="9615" spans="1:2" customFormat="1" ht="14.4" x14ac:dyDescent="0.3">
      <c r="A9615" s="13"/>
      <c r="B9615" s="13"/>
    </row>
    <row r="9616" spans="1:2" customFormat="1" ht="14.4" x14ac:dyDescent="0.3">
      <c r="A9616" s="13"/>
      <c r="B9616" s="13"/>
    </row>
    <row r="9617" spans="1:2" customFormat="1" ht="14.4" x14ac:dyDescent="0.3">
      <c r="A9617" s="13"/>
      <c r="B9617" s="13"/>
    </row>
    <row r="9618" spans="1:2" customFormat="1" ht="14.4" x14ac:dyDescent="0.3">
      <c r="A9618" s="13"/>
      <c r="B9618" s="13"/>
    </row>
    <row r="9619" spans="1:2" customFormat="1" ht="14.4" x14ac:dyDescent="0.3">
      <c r="A9619" s="13"/>
      <c r="B9619" s="13"/>
    </row>
    <row r="9620" spans="1:2" customFormat="1" ht="14.4" x14ac:dyDescent="0.3">
      <c r="A9620" s="13"/>
      <c r="B9620" s="13"/>
    </row>
    <row r="9621" spans="1:2" customFormat="1" ht="14.4" x14ac:dyDescent="0.3">
      <c r="A9621" s="13"/>
      <c r="B9621" s="13"/>
    </row>
    <row r="9622" spans="1:2" customFormat="1" ht="14.4" x14ac:dyDescent="0.3">
      <c r="A9622" s="13"/>
      <c r="B9622" s="13"/>
    </row>
    <row r="9623" spans="1:2" customFormat="1" ht="14.4" x14ac:dyDescent="0.3">
      <c r="A9623" s="13"/>
      <c r="B9623" s="13"/>
    </row>
    <row r="9624" spans="1:2" customFormat="1" ht="14.4" x14ac:dyDescent="0.3">
      <c r="A9624" s="13"/>
      <c r="B9624" s="13"/>
    </row>
    <row r="9625" spans="1:2" customFormat="1" ht="14.4" x14ac:dyDescent="0.3">
      <c r="A9625" s="13"/>
      <c r="B9625" s="13"/>
    </row>
    <row r="9626" spans="1:2" customFormat="1" ht="14.4" x14ac:dyDescent="0.3">
      <c r="A9626" s="13"/>
      <c r="B9626" s="13"/>
    </row>
    <row r="9627" spans="1:2" customFormat="1" ht="14.4" x14ac:dyDescent="0.3">
      <c r="A9627" s="13"/>
      <c r="B9627" s="13"/>
    </row>
    <row r="9628" spans="1:2" customFormat="1" ht="14.4" x14ac:dyDescent="0.3">
      <c r="A9628" s="13"/>
      <c r="B9628" s="13"/>
    </row>
    <row r="9629" spans="1:2" customFormat="1" ht="14.4" x14ac:dyDescent="0.3">
      <c r="A9629" s="13"/>
      <c r="B9629" s="13"/>
    </row>
    <row r="9630" spans="1:2" customFormat="1" ht="14.4" x14ac:dyDescent="0.3">
      <c r="A9630" s="13"/>
      <c r="B9630" s="13"/>
    </row>
    <row r="9631" spans="1:2" customFormat="1" ht="14.4" x14ac:dyDescent="0.3">
      <c r="A9631" s="13"/>
      <c r="B9631" s="13"/>
    </row>
    <row r="9632" spans="1:2" customFormat="1" ht="14.4" x14ac:dyDescent="0.3">
      <c r="A9632" s="13"/>
      <c r="B9632" s="13"/>
    </row>
    <row r="9633" spans="1:2" customFormat="1" ht="14.4" x14ac:dyDescent="0.3">
      <c r="A9633" s="13"/>
      <c r="B9633" s="13"/>
    </row>
    <row r="9634" spans="1:2" customFormat="1" ht="14.4" x14ac:dyDescent="0.3">
      <c r="A9634" s="13"/>
      <c r="B9634" s="13"/>
    </row>
    <row r="9635" spans="1:2" customFormat="1" ht="14.4" x14ac:dyDescent="0.3">
      <c r="A9635" s="13"/>
      <c r="B9635" s="13"/>
    </row>
    <row r="9636" spans="1:2" customFormat="1" ht="14.4" x14ac:dyDescent="0.3">
      <c r="A9636" s="13"/>
      <c r="B9636" s="13"/>
    </row>
    <row r="9637" spans="1:2" customFormat="1" ht="14.4" x14ac:dyDescent="0.3">
      <c r="A9637" s="13"/>
      <c r="B9637" s="13"/>
    </row>
    <row r="9638" spans="1:2" customFormat="1" ht="14.4" x14ac:dyDescent="0.3">
      <c r="A9638" s="13"/>
      <c r="B9638" s="13"/>
    </row>
    <row r="9639" spans="1:2" customFormat="1" ht="14.4" x14ac:dyDescent="0.3">
      <c r="A9639" s="13"/>
      <c r="B9639" s="13"/>
    </row>
    <row r="9640" spans="1:2" customFormat="1" ht="14.4" x14ac:dyDescent="0.3">
      <c r="A9640" s="13"/>
      <c r="B9640" s="13"/>
    </row>
    <row r="9641" spans="1:2" customFormat="1" ht="14.4" x14ac:dyDescent="0.3">
      <c r="A9641" s="13"/>
      <c r="B9641" s="13"/>
    </row>
    <row r="9642" spans="1:2" customFormat="1" ht="14.4" x14ac:dyDescent="0.3">
      <c r="A9642" s="13"/>
      <c r="B9642" s="13"/>
    </row>
    <row r="9643" spans="1:2" customFormat="1" ht="14.4" x14ac:dyDescent="0.3">
      <c r="A9643" s="13"/>
      <c r="B9643" s="13"/>
    </row>
    <row r="9644" spans="1:2" customFormat="1" ht="14.4" x14ac:dyDescent="0.3">
      <c r="A9644" s="13"/>
      <c r="B9644" s="13"/>
    </row>
    <row r="9645" spans="1:2" customFormat="1" ht="14.4" x14ac:dyDescent="0.3">
      <c r="A9645" s="13"/>
      <c r="B9645" s="13"/>
    </row>
    <row r="9646" spans="1:2" customFormat="1" ht="14.4" x14ac:dyDescent="0.3">
      <c r="A9646" s="13"/>
      <c r="B9646" s="13"/>
    </row>
    <row r="9647" spans="1:2" customFormat="1" ht="14.4" x14ac:dyDescent="0.3">
      <c r="A9647" s="13"/>
      <c r="B9647" s="13"/>
    </row>
    <row r="9648" spans="1:2" customFormat="1" ht="14.4" x14ac:dyDescent="0.3">
      <c r="A9648" s="13"/>
      <c r="B9648" s="13"/>
    </row>
    <row r="9649" spans="1:2" customFormat="1" ht="14.4" x14ac:dyDescent="0.3">
      <c r="A9649" s="13"/>
      <c r="B9649" s="13"/>
    </row>
    <row r="9650" spans="1:2" customFormat="1" ht="14.4" x14ac:dyDescent="0.3">
      <c r="A9650" s="13"/>
      <c r="B9650" s="13"/>
    </row>
    <row r="9651" spans="1:2" customFormat="1" ht="14.4" x14ac:dyDescent="0.3">
      <c r="A9651" s="13"/>
      <c r="B9651" s="13"/>
    </row>
    <row r="9652" spans="1:2" customFormat="1" ht="14.4" x14ac:dyDescent="0.3">
      <c r="A9652" s="13"/>
      <c r="B9652" s="13"/>
    </row>
    <row r="9653" spans="1:2" customFormat="1" ht="14.4" x14ac:dyDescent="0.3">
      <c r="A9653" s="13"/>
      <c r="B9653" s="13"/>
    </row>
    <row r="9654" spans="1:2" customFormat="1" ht="14.4" x14ac:dyDescent="0.3">
      <c r="A9654" s="13"/>
      <c r="B9654" s="13"/>
    </row>
    <row r="9655" spans="1:2" customFormat="1" ht="14.4" x14ac:dyDescent="0.3">
      <c r="A9655" s="13"/>
      <c r="B9655" s="13"/>
    </row>
    <row r="9656" spans="1:2" customFormat="1" ht="14.4" x14ac:dyDescent="0.3">
      <c r="A9656" s="13"/>
      <c r="B9656" s="13"/>
    </row>
    <row r="9657" spans="1:2" customFormat="1" ht="14.4" x14ac:dyDescent="0.3">
      <c r="A9657" s="13"/>
      <c r="B9657" s="13"/>
    </row>
    <row r="9658" spans="1:2" customFormat="1" ht="14.4" x14ac:dyDescent="0.3">
      <c r="A9658" s="13"/>
      <c r="B9658" s="13"/>
    </row>
    <row r="9659" spans="1:2" customFormat="1" ht="14.4" x14ac:dyDescent="0.3">
      <c r="A9659" s="13"/>
      <c r="B9659" s="13"/>
    </row>
    <row r="9660" spans="1:2" customFormat="1" ht="14.4" x14ac:dyDescent="0.3">
      <c r="A9660" s="13"/>
      <c r="B9660" s="13"/>
    </row>
    <row r="9661" spans="1:2" customFormat="1" ht="14.4" x14ac:dyDescent="0.3">
      <c r="A9661" s="13"/>
      <c r="B9661" s="13"/>
    </row>
    <row r="9662" spans="1:2" customFormat="1" ht="14.4" x14ac:dyDescent="0.3">
      <c r="A9662" s="13"/>
      <c r="B9662" s="13"/>
    </row>
    <row r="9663" spans="1:2" customFormat="1" ht="14.4" x14ac:dyDescent="0.3">
      <c r="A9663" s="13"/>
      <c r="B9663" s="13"/>
    </row>
    <row r="9664" spans="1:2" customFormat="1" ht="14.4" x14ac:dyDescent="0.3">
      <c r="A9664" s="13"/>
      <c r="B9664" s="13"/>
    </row>
    <row r="9665" spans="1:2" customFormat="1" ht="14.4" x14ac:dyDescent="0.3">
      <c r="A9665" s="13"/>
      <c r="B9665" s="13"/>
    </row>
    <row r="9666" spans="1:2" customFormat="1" ht="14.4" x14ac:dyDescent="0.3">
      <c r="A9666" s="13"/>
      <c r="B9666" s="13"/>
    </row>
    <row r="9667" spans="1:2" customFormat="1" ht="14.4" x14ac:dyDescent="0.3">
      <c r="A9667" s="13"/>
      <c r="B9667" s="13"/>
    </row>
    <row r="9668" spans="1:2" customFormat="1" ht="14.4" x14ac:dyDescent="0.3">
      <c r="A9668" s="13"/>
      <c r="B9668" s="13"/>
    </row>
    <row r="9669" spans="1:2" customFormat="1" ht="14.4" x14ac:dyDescent="0.3">
      <c r="A9669" s="13"/>
      <c r="B9669" s="13"/>
    </row>
    <row r="9670" spans="1:2" customFormat="1" ht="14.4" x14ac:dyDescent="0.3">
      <c r="A9670" s="13"/>
      <c r="B9670" s="13"/>
    </row>
    <row r="9671" spans="1:2" customFormat="1" ht="14.4" x14ac:dyDescent="0.3">
      <c r="A9671" s="13"/>
      <c r="B9671" s="13"/>
    </row>
    <row r="9672" spans="1:2" customFormat="1" ht="14.4" x14ac:dyDescent="0.3">
      <c r="A9672" s="13"/>
      <c r="B9672" s="13"/>
    </row>
    <row r="9673" spans="1:2" customFormat="1" ht="14.4" x14ac:dyDescent="0.3">
      <c r="A9673" s="13"/>
      <c r="B9673" s="13"/>
    </row>
    <row r="9674" spans="1:2" customFormat="1" ht="14.4" x14ac:dyDescent="0.3">
      <c r="A9674" s="13"/>
      <c r="B9674" s="13"/>
    </row>
    <row r="9675" spans="1:2" customFormat="1" ht="14.4" x14ac:dyDescent="0.3">
      <c r="A9675" s="13"/>
      <c r="B9675" s="13"/>
    </row>
    <row r="9676" spans="1:2" customFormat="1" ht="14.4" x14ac:dyDescent="0.3">
      <c r="A9676" s="13"/>
      <c r="B9676" s="13"/>
    </row>
    <row r="9677" spans="1:2" customFormat="1" ht="14.4" x14ac:dyDescent="0.3">
      <c r="A9677" s="13"/>
      <c r="B9677" s="13"/>
    </row>
    <row r="9678" spans="1:2" customFormat="1" ht="14.4" x14ac:dyDescent="0.3">
      <c r="A9678" s="13"/>
      <c r="B9678" s="13"/>
    </row>
    <row r="9679" spans="1:2" customFormat="1" ht="14.4" x14ac:dyDescent="0.3">
      <c r="A9679" s="13"/>
      <c r="B9679" s="13"/>
    </row>
    <row r="9680" spans="1:2" customFormat="1" ht="14.4" x14ac:dyDescent="0.3">
      <c r="A9680" s="13"/>
      <c r="B9680" s="13"/>
    </row>
    <row r="9681" spans="1:2" customFormat="1" ht="14.4" x14ac:dyDescent="0.3">
      <c r="A9681" s="13"/>
      <c r="B9681" s="13"/>
    </row>
    <row r="9682" spans="1:2" customFormat="1" ht="14.4" x14ac:dyDescent="0.3">
      <c r="A9682" s="13"/>
      <c r="B9682" s="13"/>
    </row>
    <row r="9683" spans="1:2" customFormat="1" ht="14.4" x14ac:dyDescent="0.3">
      <c r="A9683" s="13"/>
      <c r="B9683" s="13"/>
    </row>
    <row r="9684" spans="1:2" customFormat="1" ht="14.4" x14ac:dyDescent="0.3">
      <c r="A9684" s="13"/>
      <c r="B9684" s="13"/>
    </row>
    <row r="9685" spans="1:2" customFormat="1" ht="14.4" x14ac:dyDescent="0.3">
      <c r="A9685" s="13"/>
      <c r="B9685" s="13"/>
    </row>
    <row r="9686" spans="1:2" customFormat="1" ht="14.4" x14ac:dyDescent="0.3">
      <c r="A9686" s="13"/>
      <c r="B9686" s="13"/>
    </row>
    <row r="9687" spans="1:2" customFormat="1" ht="14.4" x14ac:dyDescent="0.3">
      <c r="A9687" s="13"/>
      <c r="B9687" s="13"/>
    </row>
    <row r="9688" spans="1:2" customFormat="1" ht="14.4" x14ac:dyDescent="0.3">
      <c r="A9688" s="13"/>
      <c r="B9688" s="13"/>
    </row>
    <row r="9689" spans="1:2" customFormat="1" ht="14.4" x14ac:dyDescent="0.3">
      <c r="A9689" s="13"/>
      <c r="B9689" s="13"/>
    </row>
    <row r="9690" spans="1:2" customFormat="1" ht="14.4" x14ac:dyDescent="0.3">
      <c r="A9690" s="13"/>
      <c r="B9690" s="13"/>
    </row>
    <row r="9691" spans="1:2" customFormat="1" ht="14.4" x14ac:dyDescent="0.3">
      <c r="A9691" s="13"/>
      <c r="B9691" s="13"/>
    </row>
    <row r="9692" spans="1:2" customFormat="1" ht="14.4" x14ac:dyDescent="0.3">
      <c r="A9692" s="13"/>
      <c r="B9692" s="13"/>
    </row>
    <row r="9693" spans="1:2" customFormat="1" ht="14.4" x14ac:dyDescent="0.3">
      <c r="A9693" s="13"/>
      <c r="B9693" s="13"/>
    </row>
    <row r="9694" spans="1:2" customFormat="1" ht="14.4" x14ac:dyDescent="0.3">
      <c r="A9694" s="13"/>
      <c r="B9694" s="13"/>
    </row>
    <row r="9695" spans="1:2" customFormat="1" ht="14.4" x14ac:dyDescent="0.3">
      <c r="A9695" s="13"/>
      <c r="B9695" s="13"/>
    </row>
    <row r="9696" spans="1:2" customFormat="1" ht="14.4" x14ac:dyDescent="0.3">
      <c r="A9696" s="13"/>
      <c r="B9696" s="13"/>
    </row>
    <row r="9697" spans="1:2" customFormat="1" ht="14.4" x14ac:dyDescent="0.3">
      <c r="A9697" s="13"/>
      <c r="B9697" s="13"/>
    </row>
    <row r="9698" spans="1:2" customFormat="1" ht="14.4" x14ac:dyDescent="0.3">
      <c r="A9698" s="13"/>
      <c r="B9698" s="13"/>
    </row>
    <row r="9699" spans="1:2" customFormat="1" ht="14.4" x14ac:dyDescent="0.3">
      <c r="A9699" s="13"/>
      <c r="B9699" s="13"/>
    </row>
    <row r="9700" spans="1:2" customFormat="1" ht="14.4" x14ac:dyDescent="0.3">
      <c r="A9700" s="13"/>
      <c r="B9700" s="13"/>
    </row>
    <row r="9701" spans="1:2" customFormat="1" ht="14.4" x14ac:dyDescent="0.3">
      <c r="A9701" s="13"/>
      <c r="B9701" s="13"/>
    </row>
    <row r="9702" spans="1:2" customFormat="1" ht="14.4" x14ac:dyDescent="0.3">
      <c r="A9702" s="13"/>
      <c r="B9702" s="13"/>
    </row>
    <row r="9703" spans="1:2" customFormat="1" ht="14.4" x14ac:dyDescent="0.3">
      <c r="A9703" s="13"/>
      <c r="B9703" s="13"/>
    </row>
    <row r="9704" spans="1:2" customFormat="1" ht="14.4" x14ac:dyDescent="0.3">
      <c r="A9704" s="13"/>
      <c r="B9704" s="13"/>
    </row>
    <row r="9705" spans="1:2" customFormat="1" ht="14.4" x14ac:dyDescent="0.3">
      <c r="A9705" s="13"/>
      <c r="B9705" s="13"/>
    </row>
    <row r="9706" spans="1:2" customFormat="1" ht="14.4" x14ac:dyDescent="0.3">
      <c r="A9706" s="13"/>
      <c r="B9706" s="13"/>
    </row>
    <row r="9707" spans="1:2" customFormat="1" ht="14.4" x14ac:dyDescent="0.3">
      <c r="A9707" s="13"/>
      <c r="B9707" s="13"/>
    </row>
    <row r="9708" spans="1:2" customFormat="1" ht="14.4" x14ac:dyDescent="0.3">
      <c r="A9708" s="13"/>
      <c r="B9708" s="13"/>
    </row>
    <row r="9709" spans="1:2" customFormat="1" ht="14.4" x14ac:dyDescent="0.3">
      <c r="A9709" s="13"/>
      <c r="B9709" s="13"/>
    </row>
    <row r="9710" spans="1:2" customFormat="1" ht="14.4" x14ac:dyDescent="0.3">
      <c r="A9710" s="13"/>
      <c r="B9710" s="13"/>
    </row>
    <row r="9711" spans="1:2" customFormat="1" ht="14.4" x14ac:dyDescent="0.3">
      <c r="A9711" s="13"/>
      <c r="B9711" s="13"/>
    </row>
    <row r="9712" spans="1:2" customFormat="1" ht="14.4" x14ac:dyDescent="0.3">
      <c r="A9712" s="13"/>
      <c r="B9712" s="13"/>
    </row>
    <row r="9713" spans="1:2" customFormat="1" ht="14.4" x14ac:dyDescent="0.3">
      <c r="A9713" s="13"/>
      <c r="B9713" s="13"/>
    </row>
    <row r="9714" spans="1:2" customFormat="1" ht="14.4" x14ac:dyDescent="0.3">
      <c r="A9714" s="13"/>
      <c r="B9714" s="13"/>
    </row>
    <row r="9715" spans="1:2" customFormat="1" ht="14.4" x14ac:dyDescent="0.3">
      <c r="A9715" s="13"/>
      <c r="B9715" s="13"/>
    </row>
    <row r="9716" spans="1:2" customFormat="1" ht="14.4" x14ac:dyDescent="0.3">
      <c r="A9716" s="13"/>
      <c r="B9716" s="13"/>
    </row>
    <row r="9717" spans="1:2" customFormat="1" ht="14.4" x14ac:dyDescent="0.3">
      <c r="A9717" s="13"/>
      <c r="B9717" s="13"/>
    </row>
    <row r="9718" spans="1:2" customFormat="1" ht="14.4" x14ac:dyDescent="0.3">
      <c r="A9718" s="13"/>
      <c r="B9718" s="13"/>
    </row>
    <row r="9719" spans="1:2" customFormat="1" ht="14.4" x14ac:dyDescent="0.3">
      <c r="A9719" s="13"/>
      <c r="B9719" s="13"/>
    </row>
    <row r="9720" spans="1:2" customFormat="1" ht="14.4" x14ac:dyDescent="0.3">
      <c r="A9720" s="13"/>
      <c r="B9720" s="13"/>
    </row>
    <row r="9721" spans="1:2" customFormat="1" ht="14.4" x14ac:dyDescent="0.3">
      <c r="A9721" s="13"/>
      <c r="B9721" s="13"/>
    </row>
    <row r="9722" spans="1:2" customFormat="1" ht="14.4" x14ac:dyDescent="0.3">
      <c r="A9722" s="13"/>
      <c r="B9722" s="13"/>
    </row>
    <row r="9723" spans="1:2" customFormat="1" ht="14.4" x14ac:dyDescent="0.3">
      <c r="A9723" s="13"/>
      <c r="B9723" s="13"/>
    </row>
    <row r="9724" spans="1:2" customFormat="1" ht="14.4" x14ac:dyDescent="0.3">
      <c r="A9724" s="13"/>
      <c r="B9724" s="13"/>
    </row>
    <row r="9725" spans="1:2" customFormat="1" ht="14.4" x14ac:dyDescent="0.3">
      <c r="A9725" s="13"/>
      <c r="B9725" s="13"/>
    </row>
    <row r="9726" spans="1:2" customFormat="1" ht="14.4" x14ac:dyDescent="0.3">
      <c r="A9726" s="13"/>
      <c r="B9726" s="13"/>
    </row>
    <row r="9727" spans="1:2" customFormat="1" ht="14.4" x14ac:dyDescent="0.3">
      <c r="A9727" s="13"/>
      <c r="B9727" s="13"/>
    </row>
    <row r="9728" spans="1:2" customFormat="1" ht="14.4" x14ac:dyDescent="0.3">
      <c r="A9728" s="13"/>
      <c r="B9728" s="13"/>
    </row>
    <row r="9729" spans="1:2" customFormat="1" ht="14.4" x14ac:dyDescent="0.3">
      <c r="A9729" s="13"/>
      <c r="B9729" s="13"/>
    </row>
    <row r="9730" spans="1:2" customFormat="1" ht="14.4" x14ac:dyDescent="0.3">
      <c r="A9730" s="13"/>
      <c r="B9730" s="13"/>
    </row>
    <row r="9731" spans="1:2" customFormat="1" ht="14.4" x14ac:dyDescent="0.3">
      <c r="A9731" s="13"/>
      <c r="B9731" s="13"/>
    </row>
    <row r="9732" spans="1:2" customFormat="1" ht="14.4" x14ac:dyDescent="0.3">
      <c r="A9732" s="13"/>
      <c r="B9732" s="13"/>
    </row>
    <row r="9733" spans="1:2" customFormat="1" ht="14.4" x14ac:dyDescent="0.3">
      <c r="A9733" s="13"/>
      <c r="B9733" s="13"/>
    </row>
    <row r="9734" spans="1:2" customFormat="1" ht="14.4" x14ac:dyDescent="0.3">
      <c r="A9734" s="13"/>
      <c r="B9734" s="13"/>
    </row>
    <row r="9735" spans="1:2" customFormat="1" ht="14.4" x14ac:dyDescent="0.3">
      <c r="A9735" s="13"/>
      <c r="B9735" s="13"/>
    </row>
    <row r="9736" spans="1:2" customFormat="1" ht="14.4" x14ac:dyDescent="0.3">
      <c r="A9736" s="13"/>
      <c r="B9736" s="13"/>
    </row>
    <row r="9737" spans="1:2" customFormat="1" ht="14.4" x14ac:dyDescent="0.3">
      <c r="A9737" s="13"/>
      <c r="B9737" s="13"/>
    </row>
    <row r="9738" spans="1:2" customFormat="1" ht="14.4" x14ac:dyDescent="0.3">
      <c r="A9738" s="13"/>
      <c r="B9738" s="13"/>
    </row>
    <row r="9739" spans="1:2" customFormat="1" ht="14.4" x14ac:dyDescent="0.3">
      <c r="A9739" s="13"/>
      <c r="B9739" s="13"/>
    </row>
    <row r="9740" spans="1:2" customFormat="1" ht="14.4" x14ac:dyDescent="0.3">
      <c r="A9740" s="13"/>
      <c r="B9740" s="13"/>
    </row>
    <row r="9741" spans="1:2" customFormat="1" ht="14.4" x14ac:dyDescent="0.3">
      <c r="A9741" s="13"/>
      <c r="B9741" s="13"/>
    </row>
    <row r="9742" spans="1:2" customFormat="1" ht="14.4" x14ac:dyDescent="0.3">
      <c r="A9742" s="13"/>
      <c r="B9742" s="13"/>
    </row>
    <row r="9743" spans="1:2" customFormat="1" ht="14.4" x14ac:dyDescent="0.3">
      <c r="A9743" s="13"/>
      <c r="B9743" s="13"/>
    </row>
    <row r="9744" spans="1:2" customFormat="1" ht="14.4" x14ac:dyDescent="0.3">
      <c r="A9744" s="13"/>
      <c r="B9744" s="13"/>
    </row>
    <row r="9745" spans="1:2" customFormat="1" ht="14.4" x14ac:dyDescent="0.3">
      <c r="A9745" s="13"/>
      <c r="B9745" s="13"/>
    </row>
    <row r="9746" spans="1:2" customFormat="1" ht="14.4" x14ac:dyDescent="0.3">
      <c r="A9746" s="13"/>
      <c r="B9746" s="13"/>
    </row>
    <row r="9747" spans="1:2" customFormat="1" ht="14.4" x14ac:dyDescent="0.3">
      <c r="A9747" s="13"/>
      <c r="B9747" s="13"/>
    </row>
    <row r="9748" spans="1:2" customFormat="1" ht="14.4" x14ac:dyDescent="0.3">
      <c r="A9748" s="13"/>
      <c r="B9748" s="13"/>
    </row>
    <row r="9749" spans="1:2" customFormat="1" ht="14.4" x14ac:dyDescent="0.3">
      <c r="A9749" s="13"/>
      <c r="B9749" s="13"/>
    </row>
    <row r="9750" spans="1:2" customFormat="1" ht="14.4" x14ac:dyDescent="0.3">
      <c r="A9750" s="13"/>
      <c r="B9750" s="13"/>
    </row>
    <row r="9751" spans="1:2" customFormat="1" ht="14.4" x14ac:dyDescent="0.3">
      <c r="A9751" s="13"/>
      <c r="B9751" s="13"/>
    </row>
    <row r="9752" spans="1:2" customFormat="1" ht="14.4" x14ac:dyDescent="0.3">
      <c r="A9752" s="13"/>
      <c r="B9752" s="13"/>
    </row>
    <row r="9753" spans="1:2" customFormat="1" ht="14.4" x14ac:dyDescent="0.3">
      <c r="A9753" s="13"/>
      <c r="B9753" s="13"/>
    </row>
    <row r="9754" spans="1:2" customFormat="1" ht="14.4" x14ac:dyDescent="0.3">
      <c r="A9754" s="13"/>
      <c r="B9754" s="13"/>
    </row>
    <row r="9755" spans="1:2" customFormat="1" ht="14.4" x14ac:dyDescent="0.3">
      <c r="A9755" s="13"/>
      <c r="B9755" s="13"/>
    </row>
    <row r="9756" spans="1:2" customFormat="1" ht="14.4" x14ac:dyDescent="0.3">
      <c r="A9756" s="13"/>
      <c r="B9756" s="13"/>
    </row>
    <row r="9757" spans="1:2" customFormat="1" ht="14.4" x14ac:dyDescent="0.3">
      <c r="A9757" s="13"/>
      <c r="B9757" s="13"/>
    </row>
    <row r="9758" spans="1:2" customFormat="1" ht="14.4" x14ac:dyDescent="0.3">
      <c r="A9758" s="13"/>
      <c r="B9758" s="13"/>
    </row>
    <row r="9759" spans="1:2" customFormat="1" ht="14.4" x14ac:dyDescent="0.3">
      <c r="A9759" s="13"/>
      <c r="B9759" s="13"/>
    </row>
    <row r="9760" spans="1:2" customFormat="1" ht="14.4" x14ac:dyDescent="0.3">
      <c r="A9760" s="13"/>
      <c r="B9760" s="13"/>
    </row>
    <row r="9761" spans="1:2" customFormat="1" ht="14.4" x14ac:dyDescent="0.3">
      <c r="A9761" s="13"/>
      <c r="B9761" s="13"/>
    </row>
    <row r="9762" spans="1:2" customFormat="1" ht="14.4" x14ac:dyDescent="0.3">
      <c r="A9762" s="13"/>
      <c r="B9762" s="13"/>
    </row>
    <row r="9763" spans="1:2" customFormat="1" ht="14.4" x14ac:dyDescent="0.3">
      <c r="A9763" s="13"/>
      <c r="B9763" s="13"/>
    </row>
    <row r="9764" spans="1:2" customFormat="1" ht="14.4" x14ac:dyDescent="0.3">
      <c r="A9764" s="13"/>
      <c r="B9764" s="13"/>
    </row>
    <row r="9765" spans="1:2" customFormat="1" ht="14.4" x14ac:dyDescent="0.3">
      <c r="A9765" s="13"/>
      <c r="B9765" s="13"/>
    </row>
    <row r="9766" spans="1:2" customFormat="1" ht="14.4" x14ac:dyDescent="0.3">
      <c r="A9766" s="13"/>
      <c r="B9766" s="13"/>
    </row>
    <row r="9767" spans="1:2" customFormat="1" ht="14.4" x14ac:dyDescent="0.3">
      <c r="A9767" s="13"/>
      <c r="B9767" s="13"/>
    </row>
    <row r="9768" spans="1:2" customFormat="1" ht="14.4" x14ac:dyDescent="0.3">
      <c r="A9768" s="13"/>
      <c r="B9768" s="13"/>
    </row>
    <row r="9769" spans="1:2" customFormat="1" ht="14.4" x14ac:dyDescent="0.3">
      <c r="A9769" s="13"/>
      <c r="B9769" s="13"/>
    </row>
    <row r="9770" spans="1:2" customFormat="1" ht="14.4" x14ac:dyDescent="0.3">
      <c r="A9770" s="13"/>
      <c r="B9770" s="13"/>
    </row>
    <row r="9771" spans="1:2" customFormat="1" ht="14.4" x14ac:dyDescent="0.3">
      <c r="A9771" s="13"/>
      <c r="B9771" s="13"/>
    </row>
    <row r="9772" spans="1:2" customFormat="1" ht="14.4" x14ac:dyDescent="0.3">
      <c r="A9772" s="13"/>
      <c r="B9772" s="13"/>
    </row>
    <row r="9773" spans="1:2" customFormat="1" ht="14.4" x14ac:dyDescent="0.3">
      <c r="A9773" s="13"/>
      <c r="B9773" s="13"/>
    </row>
    <row r="9774" spans="1:2" customFormat="1" ht="14.4" x14ac:dyDescent="0.3">
      <c r="A9774" s="13"/>
      <c r="B9774" s="13"/>
    </row>
    <row r="9775" spans="1:2" customFormat="1" ht="14.4" x14ac:dyDescent="0.3">
      <c r="A9775" s="13"/>
      <c r="B9775" s="13"/>
    </row>
    <row r="9776" spans="1:2" customFormat="1" ht="14.4" x14ac:dyDescent="0.3">
      <c r="A9776" s="13"/>
      <c r="B9776" s="13"/>
    </row>
    <row r="9777" spans="1:2" customFormat="1" ht="14.4" x14ac:dyDescent="0.3">
      <c r="A9777" s="13"/>
      <c r="B9777" s="13"/>
    </row>
    <row r="9778" spans="1:2" customFormat="1" ht="14.4" x14ac:dyDescent="0.3">
      <c r="A9778" s="13"/>
      <c r="B9778" s="13"/>
    </row>
    <row r="9779" spans="1:2" customFormat="1" ht="14.4" x14ac:dyDescent="0.3">
      <c r="A9779" s="13"/>
      <c r="B9779" s="13"/>
    </row>
    <row r="9780" spans="1:2" customFormat="1" ht="14.4" x14ac:dyDescent="0.3">
      <c r="A9780" s="13"/>
      <c r="B9780" s="13"/>
    </row>
    <row r="9781" spans="1:2" customFormat="1" ht="14.4" x14ac:dyDescent="0.3">
      <c r="A9781" s="13"/>
      <c r="B9781" s="13"/>
    </row>
    <row r="9782" spans="1:2" customFormat="1" ht="14.4" x14ac:dyDescent="0.3">
      <c r="A9782" s="13"/>
      <c r="B9782" s="13"/>
    </row>
    <row r="9783" spans="1:2" customFormat="1" ht="14.4" x14ac:dyDescent="0.3">
      <c r="A9783" s="13"/>
      <c r="B9783" s="13"/>
    </row>
    <row r="9784" spans="1:2" customFormat="1" ht="14.4" x14ac:dyDescent="0.3">
      <c r="A9784" s="13"/>
      <c r="B9784" s="13"/>
    </row>
    <row r="9785" spans="1:2" customFormat="1" ht="14.4" x14ac:dyDescent="0.3">
      <c r="A9785" s="13"/>
      <c r="B9785" s="13"/>
    </row>
    <row r="9786" spans="1:2" customFormat="1" ht="14.4" x14ac:dyDescent="0.3">
      <c r="A9786" s="13"/>
      <c r="B9786" s="13"/>
    </row>
    <row r="9787" spans="1:2" customFormat="1" ht="14.4" x14ac:dyDescent="0.3">
      <c r="A9787" s="13"/>
      <c r="B9787" s="13"/>
    </row>
    <row r="9788" spans="1:2" customFormat="1" ht="14.4" x14ac:dyDescent="0.3">
      <c r="A9788" s="13"/>
      <c r="B9788" s="13"/>
    </row>
    <row r="9789" spans="1:2" customFormat="1" ht="14.4" x14ac:dyDescent="0.3">
      <c r="A9789" s="13"/>
      <c r="B9789" s="13"/>
    </row>
    <row r="9790" spans="1:2" customFormat="1" ht="14.4" x14ac:dyDescent="0.3">
      <c r="A9790" s="13"/>
      <c r="B9790" s="13"/>
    </row>
    <row r="9791" spans="1:2" customFormat="1" ht="14.4" x14ac:dyDescent="0.3">
      <c r="A9791" s="13"/>
      <c r="B9791" s="13"/>
    </row>
    <row r="9792" spans="1:2" customFormat="1" ht="14.4" x14ac:dyDescent="0.3">
      <c r="A9792" s="13"/>
      <c r="B9792" s="13"/>
    </row>
    <row r="9793" spans="1:2" customFormat="1" ht="14.4" x14ac:dyDescent="0.3">
      <c r="A9793" s="13"/>
      <c r="B9793" s="13"/>
    </row>
    <row r="9794" spans="1:2" customFormat="1" ht="14.4" x14ac:dyDescent="0.3">
      <c r="A9794" s="13"/>
      <c r="B9794" s="13"/>
    </row>
    <row r="9795" spans="1:2" customFormat="1" ht="14.4" x14ac:dyDescent="0.3">
      <c r="A9795" s="13"/>
      <c r="B9795" s="13"/>
    </row>
    <row r="9796" spans="1:2" customFormat="1" ht="14.4" x14ac:dyDescent="0.3">
      <c r="A9796" s="13"/>
      <c r="B9796" s="13"/>
    </row>
    <row r="9797" spans="1:2" customFormat="1" ht="14.4" x14ac:dyDescent="0.3">
      <c r="A9797" s="13"/>
      <c r="B9797" s="13"/>
    </row>
    <row r="9798" spans="1:2" customFormat="1" ht="14.4" x14ac:dyDescent="0.3">
      <c r="A9798" s="13"/>
      <c r="B9798" s="13"/>
    </row>
    <row r="9799" spans="1:2" customFormat="1" ht="14.4" x14ac:dyDescent="0.3">
      <c r="A9799" s="13"/>
      <c r="B9799" s="13"/>
    </row>
    <row r="9800" spans="1:2" customFormat="1" ht="14.4" x14ac:dyDescent="0.3">
      <c r="A9800" s="13"/>
      <c r="B9800" s="13"/>
    </row>
    <row r="9801" spans="1:2" customFormat="1" ht="14.4" x14ac:dyDescent="0.3">
      <c r="A9801" s="13"/>
      <c r="B9801" s="13"/>
    </row>
    <row r="9802" spans="1:2" customFormat="1" ht="14.4" x14ac:dyDescent="0.3">
      <c r="A9802" s="13"/>
      <c r="B9802" s="13"/>
    </row>
    <row r="9803" spans="1:2" customFormat="1" ht="14.4" x14ac:dyDescent="0.3">
      <c r="A9803" s="13"/>
      <c r="B9803" s="13"/>
    </row>
    <row r="9804" spans="1:2" customFormat="1" ht="14.4" x14ac:dyDescent="0.3">
      <c r="A9804" s="13"/>
      <c r="B9804" s="13"/>
    </row>
    <row r="9805" spans="1:2" customFormat="1" ht="14.4" x14ac:dyDescent="0.3">
      <c r="A9805" s="13"/>
      <c r="B9805" s="13"/>
    </row>
    <row r="9806" spans="1:2" customFormat="1" ht="14.4" x14ac:dyDescent="0.3">
      <c r="A9806" s="13"/>
      <c r="B9806" s="13"/>
    </row>
    <row r="9807" spans="1:2" customFormat="1" ht="14.4" x14ac:dyDescent="0.3">
      <c r="A9807" s="13"/>
      <c r="B9807" s="13"/>
    </row>
    <row r="9808" spans="1:2" customFormat="1" ht="14.4" x14ac:dyDescent="0.3">
      <c r="A9808" s="13"/>
      <c r="B9808" s="13"/>
    </row>
    <row r="9809" spans="1:2" customFormat="1" ht="14.4" x14ac:dyDescent="0.3">
      <c r="A9809" s="13"/>
      <c r="B9809" s="13"/>
    </row>
    <row r="9810" spans="1:2" customFormat="1" ht="14.4" x14ac:dyDescent="0.3">
      <c r="A9810" s="13"/>
      <c r="B9810" s="13"/>
    </row>
    <row r="9811" spans="1:2" customFormat="1" ht="14.4" x14ac:dyDescent="0.3">
      <c r="A9811" s="13"/>
      <c r="B9811" s="13"/>
    </row>
    <row r="9812" spans="1:2" customFormat="1" ht="14.4" x14ac:dyDescent="0.3">
      <c r="A9812" s="13"/>
      <c r="B9812" s="13"/>
    </row>
    <row r="9813" spans="1:2" customFormat="1" ht="14.4" x14ac:dyDescent="0.3">
      <c r="A9813" s="13"/>
      <c r="B9813" s="13"/>
    </row>
    <row r="9814" spans="1:2" customFormat="1" ht="14.4" x14ac:dyDescent="0.3">
      <c r="A9814" s="13"/>
      <c r="B9814" s="13"/>
    </row>
    <row r="9815" spans="1:2" customFormat="1" ht="14.4" x14ac:dyDescent="0.3">
      <c r="A9815" s="13"/>
      <c r="B9815" s="13"/>
    </row>
    <row r="9816" spans="1:2" customFormat="1" ht="14.4" x14ac:dyDescent="0.3">
      <c r="A9816" s="13"/>
      <c r="B9816" s="13"/>
    </row>
    <row r="9817" spans="1:2" customFormat="1" ht="14.4" x14ac:dyDescent="0.3">
      <c r="A9817" s="13"/>
      <c r="B9817" s="13"/>
    </row>
    <row r="9818" spans="1:2" customFormat="1" ht="14.4" x14ac:dyDescent="0.3">
      <c r="A9818" s="13"/>
      <c r="B9818" s="13"/>
    </row>
    <row r="9819" spans="1:2" customFormat="1" ht="14.4" x14ac:dyDescent="0.3">
      <c r="A9819" s="13"/>
      <c r="B9819" s="13"/>
    </row>
    <row r="9820" spans="1:2" customFormat="1" ht="14.4" x14ac:dyDescent="0.3">
      <c r="A9820" s="13"/>
      <c r="B9820" s="13"/>
    </row>
    <row r="9821" spans="1:2" customFormat="1" ht="14.4" x14ac:dyDescent="0.3">
      <c r="A9821" s="13"/>
      <c r="B9821" s="13"/>
    </row>
    <row r="9822" spans="1:2" customFormat="1" ht="14.4" x14ac:dyDescent="0.3">
      <c r="A9822" s="13"/>
      <c r="B9822" s="13"/>
    </row>
    <row r="9823" spans="1:2" customFormat="1" ht="14.4" x14ac:dyDescent="0.3">
      <c r="A9823" s="13"/>
      <c r="B9823" s="13"/>
    </row>
    <row r="9824" spans="1:2" customFormat="1" ht="14.4" x14ac:dyDescent="0.3">
      <c r="A9824" s="13"/>
      <c r="B9824" s="13"/>
    </row>
    <row r="9825" spans="1:2" customFormat="1" ht="14.4" x14ac:dyDescent="0.3">
      <c r="A9825" s="13"/>
      <c r="B9825" s="13"/>
    </row>
    <row r="9826" spans="1:2" customFormat="1" ht="14.4" x14ac:dyDescent="0.3">
      <c r="A9826" s="13"/>
      <c r="B9826" s="13"/>
    </row>
    <row r="9827" spans="1:2" customFormat="1" ht="14.4" x14ac:dyDescent="0.3">
      <c r="A9827" s="13"/>
      <c r="B9827" s="13"/>
    </row>
    <row r="9828" spans="1:2" customFormat="1" ht="14.4" x14ac:dyDescent="0.3">
      <c r="A9828" s="13"/>
      <c r="B9828" s="13"/>
    </row>
    <row r="9829" spans="1:2" customFormat="1" ht="14.4" x14ac:dyDescent="0.3">
      <c r="A9829" s="13"/>
      <c r="B9829" s="13"/>
    </row>
    <row r="9830" spans="1:2" customFormat="1" ht="14.4" x14ac:dyDescent="0.3">
      <c r="A9830" s="13"/>
      <c r="B9830" s="13"/>
    </row>
    <row r="9831" spans="1:2" customFormat="1" ht="14.4" x14ac:dyDescent="0.3">
      <c r="A9831" s="13"/>
      <c r="B9831" s="13"/>
    </row>
    <row r="9832" spans="1:2" customFormat="1" ht="14.4" x14ac:dyDescent="0.3">
      <c r="A9832" s="13"/>
      <c r="B9832" s="13"/>
    </row>
    <row r="9833" spans="1:2" customFormat="1" ht="14.4" x14ac:dyDescent="0.3">
      <c r="A9833" s="13"/>
      <c r="B9833" s="13"/>
    </row>
    <row r="9834" spans="1:2" customFormat="1" ht="14.4" x14ac:dyDescent="0.3">
      <c r="A9834" s="13"/>
      <c r="B9834" s="13"/>
    </row>
    <row r="9835" spans="1:2" customFormat="1" ht="14.4" x14ac:dyDescent="0.3">
      <c r="A9835" s="13"/>
      <c r="B9835" s="13"/>
    </row>
    <row r="9836" spans="1:2" customFormat="1" ht="14.4" x14ac:dyDescent="0.3">
      <c r="A9836" s="13"/>
      <c r="B9836" s="13"/>
    </row>
    <row r="9837" spans="1:2" customFormat="1" ht="14.4" x14ac:dyDescent="0.3">
      <c r="A9837" s="13"/>
      <c r="B9837" s="13"/>
    </row>
    <row r="9838" spans="1:2" customFormat="1" ht="14.4" x14ac:dyDescent="0.3">
      <c r="A9838" s="13"/>
      <c r="B9838" s="13"/>
    </row>
    <row r="9839" spans="1:2" customFormat="1" ht="14.4" x14ac:dyDescent="0.3">
      <c r="A9839" s="13"/>
      <c r="B9839" s="13"/>
    </row>
    <row r="9840" spans="1:2" customFormat="1" ht="14.4" x14ac:dyDescent="0.3">
      <c r="A9840" s="13"/>
      <c r="B9840" s="13"/>
    </row>
    <row r="9841" spans="1:2" customFormat="1" ht="14.4" x14ac:dyDescent="0.3">
      <c r="A9841" s="13"/>
      <c r="B9841" s="13"/>
    </row>
    <row r="9842" spans="1:2" customFormat="1" ht="14.4" x14ac:dyDescent="0.3">
      <c r="A9842" s="13"/>
      <c r="B9842" s="13"/>
    </row>
    <row r="9843" spans="1:2" customFormat="1" ht="14.4" x14ac:dyDescent="0.3">
      <c r="A9843" s="13"/>
      <c r="B9843" s="13"/>
    </row>
    <row r="9844" spans="1:2" customFormat="1" ht="14.4" x14ac:dyDescent="0.3">
      <c r="A9844" s="13"/>
      <c r="B9844" s="13"/>
    </row>
    <row r="9845" spans="1:2" customFormat="1" ht="14.4" x14ac:dyDescent="0.3">
      <c r="A9845" s="13"/>
      <c r="B9845" s="13"/>
    </row>
    <row r="9846" spans="1:2" customFormat="1" ht="14.4" x14ac:dyDescent="0.3">
      <c r="A9846" s="13"/>
      <c r="B9846" s="13"/>
    </row>
    <row r="9847" spans="1:2" customFormat="1" ht="14.4" x14ac:dyDescent="0.3">
      <c r="A9847" s="13"/>
      <c r="B9847" s="13"/>
    </row>
    <row r="9848" spans="1:2" customFormat="1" ht="14.4" x14ac:dyDescent="0.3">
      <c r="A9848" s="13"/>
      <c r="B9848" s="13"/>
    </row>
    <row r="9849" spans="1:2" customFormat="1" ht="14.4" x14ac:dyDescent="0.3">
      <c r="A9849" s="13"/>
      <c r="B9849" s="13"/>
    </row>
    <row r="9850" spans="1:2" customFormat="1" ht="14.4" x14ac:dyDescent="0.3">
      <c r="A9850" s="13"/>
      <c r="B9850" s="13"/>
    </row>
    <row r="9851" spans="1:2" customFormat="1" ht="14.4" x14ac:dyDescent="0.3">
      <c r="A9851" s="13"/>
      <c r="B9851" s="13"/>
    </row>
    <row r="9852" spans="1:2" customFormat="1" ht="14.4" x14ac:dyDescent="0.3">
      <c r="A9852" s="13"/>
      <c r="B9852" s="13"/>
    </row>
    <row r="9853" spans="1:2" customFormat="1" ht="14.4" x14ac:dyDescent="0.3">
      <c r="A9853" s="13"/>
      <c r="B9853" s="13"/>
    </row>
    <row r="9854" spans="1:2" customFormat="1" ht="14.4" x14ac:dyDescent="0.3">
      <c r="A9854" s="13"/>
      <c r="B9854" s="13"/>
    </row>
    <row r="9855" spans="1:2" customFormat="1" ht="14.4" x14ac:dyDescent="0.3">
      <c r="A9855" s="13"/>
      <c r="B9855" s="13"/>
    </row>
    <row r="9856" spans="1:2" customFormat="1" ht="14.4" x14ac:dyDescent="0.3">
      <c r="A9856" s="13"/>
      <c r="B9856" s="13"/>
    </row>
    <row r="9857" spans="1:2" customFormat="1" ht="14.4" x14ac:dyDescent="0.3">
      <c r="A9857" s="13"/>
      <c r="B9857" s="13"/>
    </row>
    <row r="9858" spans="1:2" customFormat="1" ht="14.4" x14ac:dyDescent="0.3">
      <c r="A9858" s="13"/>
      <c r="B9858" s="13"/>
    </row>
    <row r="9859" spans="1:2" customFormat="1" ht="14.4" x14ac:dyDescent="0.3">
      <c r="A9859" s="13"/>
      <c r="B9859" s="13"/>
    </row>
    <row r="9860" spans="1:2" customFormat="1" ht="14.4" x14ac:dyDescent="0.3">
      <c r="A9860" s="13"/>
      <c r="B9860" s="13"/>
    </row>
    <row r="9861" spans="1:2" customFormat="1" ht="14.4" x14ac:dyDescent="0.3">
      <c r="A9861" s="13"/>
      <c r="B9861" s="13"/>
    </row>
    <row r="9862" spans="1:2" customFormat="1" ht="14.4" x14ac:dyDescent="0.3">
      <c r="A9862" s="13"/>
      <c r="B9862" s="13"/>
    </row>
    <row r="9863" spans="1:2" customFormat="1" ht="14.4" x14ac:dyDescent="0.3">
      <c r="A9863" s="13"/>
      <c r="B9863" s="13"/>
    </row>
    <row r="9864" spans="1:2" customFormat="1" ht="14.4" x14ac:dyDescent="0.3">
      <c r="A9864" s="13"/>
      <c r="B9864" s="13"/>
    </row>
    <row r="9865" spans="1:2" customFormat="1" ht="14.4" x14ac:dyDescent="0.3">
      <c r="A9865" s="13"/>
      <c r="B9865" s="13"/>
    </row>
    <row r="9866" spans="1:2" customFormat="1" ht="14.4" x14ac:dyDescent="0.3">
      <c r="A9866" s="13"/>
      <c r="B9866" s="13"/>
    </row>
    <row r="9867" spans="1:2" customFormat="1" ht="14.4" x14ac:dyDescent="0.3">
      <c r="A9867" s="13"/>
      <c r="B9867" s="13"/>
    </row>
    <row r="9868" spans="1:2" customFormat="1" ht="14.4" x14ac:dyDescent="0.3">
      <c r="A9868" s="13"/>
      <c r="B9868" s="13"/>
    </row>
    <row r="9869" spans="1:2" customFormat="1" ht="14.4" x14ac:dyDescent="0.3">
      <c r="A9869" s="13"/>
      <c r="B9869" s="13"/>
    </row>
    <row r="9870" spans="1:2" customFormat="1" ht="14.4" x14ac:dyDescent="0.3">
      <c r="A9870" s="13"/>
      <c r="B9870" s="13"/>
    </row>
    <row r="9871" spans="1:2" customFormat="1" ht="14.4" x14ac:dyDescent="0.3">
      <c r="A9871" s="13"/>
      <c r="B9871" s="13"/>
    </row>
    <row r="9872" spans="1:2" customFormat="1" ht="14.4" x14ac:dyDescent="0.3">
      <c r="A9872" s="13"/>
      <c r="B9872" s="13"/>
    </row>
    <row r="9873" spans="1:2" customFormat="1" ht="14.4" x14ac:dyDescent="0.3">
      <c r="A9873" s="13"/>
      <c r="B9873" s="13"/>
    </row>
    <row r="9874" spans="1:2" customFormat="1" ht="14.4" x14ac:dyDescent="0.3">
      <c r="A9874" s="13"/>
      <c r="B9874" s="13"/>
    </row>
    <row r="9875" spans="1:2" customFormat="1" ht="14.4" x14ac:dyDescent="0.3">
      <c r="A9875" s="13"/>
      <c r="B9875" s="13"/>
    </row>
    <row r="9876" spans="1:2" customFormat="1" ht="14.4" x14ac:dyDescent="0.3">
      <c r="A9876" s="13"/>
      <c r="B9876" s="13"/>
    </row>
    <row r="9877" spans="1:2" customFormat="1" ht="14.4" x14ac:dyDescent="0.3">
      <c r="A9877" s="13"/>
      <c r="B9877" s="13"/>
    </row>
    <row r="9878" spans="1:2" customFormat="1" ht="14.4" x14ac:dyDescent="0.3">
      <c r="A9878" s="13"/>
      <c r="B9878" s="13"/>
    </row>
    <row r="9879" spans="1:2" customFormat="1" ht="14.4" x14ac:dyDescent="0.3">
      <c r="A9879" s="13"/>
      <c r="B9879" s="13"/>
    </row>
    <row r="9880" spans="1:2" customFormat="1" ht="14.4" x14ac:dyDescent="0.3">
      <c r="A9880" s="13"/>
      <c r="B9880" s="13"/>
    </row>
    <row r="9881" spans="1:2" customFormat="1" ht="14.4" x14ac:dyDescent="0.3">
      <c r="A9881" s="13"/>
      <c r="B9881" s="13"/>
    </row>
    <row r="9882" spans="1:2" customFormat="1" ht="14.4" x14ac:dyDescent="0.3">
      <c r="A9882" s="13"/>
      <c r="B9882" s="13"/>
    </row>
    <row r="9883" spans="1:2" customFormat="1" ht="14.4" x14ac:dyDescent="0.3">
      <c r="A9883" s="13"/>
      <c r="B9883" s="13"/>
    </row>
    <row r="9884" spans="1:2" customFormat="1" ht="14.4" x14ac:dyDescent="0.3">
      <c r="A9884" s="13"/>
      <c r="B9884" s="13"/>
    </row>
    <row r="9885" spans="1:2" customFormat="1" ht="14.4" x14ac:dyDescent="0.3">
      <c r="A9885" s="13"/>
      <c r="B9885" s="13"/>
    </row>
    <row r="9886" spans="1:2" customFormat="1" ht="14.4" x14ac:dyDescent="0.3">
      <c r="A9886" s="13"/>
      <c r="B9886" s="13"/>
    </row>
    <row r="9887" spans="1:2" customFormat="1" ht="14.4" x14ac:dyDescent="0.3">
      <c r="A9887" s="13"/>
      <c r="B9887" s="13"/>
    </row>
    <row r="9888" spans="1:2" customFormat="1" ht="14.4" x14ac:dyDescent="0.3">
      <c r="A9888" s="13"/>
      <c r="B9888" s="13"/>
    </row>
    <row r="9889" spans="1:2" customFormat="1" ht="14.4" x14ac:dyDescent="0.3">
      <c r="A9889" s="13"/>
      <c r="B9889" s="13"/>
    </row>
    <row r="9890" spans="1:2" customFormat="1" ht="14.4" x14ac:dyDescent="0.3">
      <c r="A9890" s="13"/>
      <c r="B9890" s="13"/>
    </row>
    <row r="9891" spans="1:2" customFormat="1" ht="14.4" x14ac:dyDescent="0.3">
      <c r="A9891" s="13"/>
      <c r="B9891" s="13"/>
    </row>
    <row r="9892" spans="1:2" customFormat="1" ht="14.4" x14ac:dyDescent="0.3">
      <c r="A9892" s="13"/>
      <c r="B9892" s="13"/>
    </row>
    <row r="9893" spans="1:2" customFormat="1" ht="14.4" x14ac:dyDescent="0.3">
      <c r="A9893" s="13"/>
      <c r="B9893" s="13"/>
    </row>
    <row r="9894" spans="1:2" customFormat="1" ht="14.4" x14ac:dyDescent="0.3">
      <c r="A9894" s="13"/>
      <c r="B9894" s="13"/>
    </row>
    <row r="9895" spans="1:2" customFormat="1" ht="14.4" x14ac:dyDescent="0.3">
      <c r="A9895" s="13"/>
      <c r="B9895" s="13"/>
    </row>
    <row r="9896" spans="1:2" customFormat="1" ht="14.4" x14ac:dyDescent="0.3">
      <c r="A9896" s="13"/>
      <c r="B9896" s="13"/>
    </row>
    <row r="9897" spans="1:2" customFormat="1" ht="14.4" x14ac:dyDescent="0.3">
      <c r="A9897" s="13"/>
      <c r="B9897" s="13"/>
    </row>
    <row r="9898" spans="1:2" customFormat="1" ht="14.4" x14ac:dyDescent="0.3">
      <c r="A9898" s="13"/>
      <c r="B9898" s="13"/>
    </row>
    <row r="9899" spans="1:2" customFormat="1" ht="14.4" x14ac:dyDescent="0.3">
      <c r="A9899" s="13"/>
      <c r="B9899" s="13"/>
    </row>
    <row r="9900" spans="1:2" customFormat="1" ht="14.4" x14ac:dyDescent="0.3">
      <c r="A9900" s="13"/>
      <c r="B9900" s="13"/>
    </row>
    <row r="9901" spans="1:2" customFormat="1" ht="14.4" x14ac:dyDescent="0.3">
      <c r="A9901" s="13"/>
      <c r="B9901" s="13"/>
    </row>
    <row r="9902" spans="1:2" customFormat="1" ht="14.4" x14ac:dyDescent="0.3">
      <c r="A9902" s="13"/>
      <c r="B9902" s="13"/>
    </row>
    <row r="9903" spans="1:2" customFormat="1" ht="14.4" x14ac:dyDescent="0.3">
      <c r="A9903" s="13"/>
      <c r="B9903" s="13"/>
    </row>
    <row r="9904" spans="1:2" customFormat="1" ht="14.4" x14ac:dyDescent="0.3">
      <c r="A9904" s="13"/>
      <c r="B9904" s="13"/>
    </row>
    <row r="9905" spans="1:2" customFormat="1" ht="14.4" x14ac:dyDescent="0.3">
      <c r="A9905" s="13"/>
      <c r="B9905" s="13"/>
    </row>
    <row r="9906" spans="1:2" customFormat="1" ht="14.4" x14ac:dyDescent="0.3">
      <c r="A9906" s="13"/>
      <c r="B9906" s="13"/>
    </row>
    <row r="9907" spans="1:2" customFormat="1" ht="14.4" x14ac:dyDescent="0.3">
      <c r="A9907" s="13"/>
      <c r="B9907" s="13"/>
    </row>
    <row r="9908" spans="1:2" customFormat="1" ht="14.4" x14ac:dyDescent="0.3">
      <c r="A9908" s="13"/>
      <c r="B9908" s="13"/>
    </row>
    <row r="9909" spans="1:2" customFormat="1" ht="14.4" x14ac:dyDescent="0.3">
      <c r="A9909" s="13"/>
      <c r="B9909" s="13"/>
    </row>
    <row r="9910" spans="1:2" customFormat="1" ht="14.4" x14ac:dyDescent="0.3">
      <c r="A9910" s="13"/>
      <c r="B9910" s="13"/>
    </row>
    <row r="9911" spans="1:2" customFormat="1" ht="14.4" x14ac:dyDescent="0.3">
      <c r="A9911" s="13"/>
      <c r="B9911" s="13"/>
    </row>
    <row r="9912" spans="1:2" customFormat="1" ht="14.4" x14ac:dyDescent="0.3">
      <c r="A9912" s="13"/>
      <c r="B9912" s="13"/>
    </row>
    <row r="9913" spans="1:2" customFormat="1" ht="14.4" x14ac:dyDescent="0.3">
      <c r="A9913" s="13"/>
      <c r="B9913" s="13"/>
    </row>
    <row r="9914" spans="1:2" customFormat="1" ht="14.4" x14ac:dyDescent="0.3">
      <c r="A9914" s="13"/>
      <c r="B9914" s="13"/>
    </row>
    <row r="9915" spans="1:2" customFormat="1" ht="14.4" x14ac:dyDescent="0.3">
      <c r="A9915" s="13"/>
      <c r="B9915" s="13"/>
    </row>
    <row r="9916" spans="1:2" customFormat="1" ht="14.4" x14ac:dyDescent="0.3">
      <c r="A9916" s="13"/>
      <c r="B9916" s="13"/>
    </row>
    <row r="9917" spans="1:2" customFormat="1" ht="14.4" x14ac:dyDescent="0.3">
      <c r="A9917" s="13"/>
      <c r="B9917" s="13"/>
    </row>
    <row r="9918" spans="1:2" customFormat="1" ht="14.4" x14ac:dyDescent="0.3">
      <c r="A9918" s="13"/>
      <c r="B9918" s="13"/>
    </row>
    <row r="9919" spans="1:2" customFormat="1" ht="14.4" x14ac:dyDescent="0.3">
      <c r="A9919" s="13"/>
      <c r="B9919" s="13"/>
    </row>
    <row r="9920" spans="1:2" customFormat="1" ht="14.4" x14ac:dyDescent="0.3">
      <c r="A9920" s="13"/>
      <c r="B9920" s="13"/>
    </row>
    <row r="9921" spans="1:2" customFormat="1" ht="14.4" x14ac:dyDescent="0.3">
      <c r="A9921" s="13"/>
      <c r="B9921" s="13"/>
    </row>
    <row r="9922" spans="1:2" customFormat="1" ht="14.4" x14ac:dyDescent="0.3">
      <c r="A9922" s="13"/>
      <c r="B9922" s="13"/>
    </row>
    <row r="9923" spans="1:2" customFormat="1" ht="14.4" x14ac:dyDescent="0.3">
      <c r="A9923" s="13"/>
      <c r="B9923" s="13"/>
    </row>
    <row r="9924" spans="1:2" customFormat="1" ht="14.4" x14ac:dyDescent="0.3">
      <c r="A9924" s="13"/>
      <c r="B9924" s="13"/>
    </row>
    <row r="9925" spans="1:2" customFormat="1" ht="14.4" x14ac:dyDescent="0.3">
      <c r="A9925" s="13"/>
      <c r="B9925" s="13"/>
    </row>
    <row r="9926" spans="1:2" customFormat="1" ht="14.4" x14ac:dyDescent="0.3">
      <c r="A9926" s="13"/>
      <c r="B9926" s="13"/>
    </row>
    <row r="9927" spans="1:2" customFormat="1" ht="14.4" x14ac:dyDescent="0.3">
      <c r="A9927" s="13"/>
      <c r="B9927" s="13"/>
    </row>
    <row r="9928" spans="1:2" customFormat="1" ht="14.4" x14ac:dyDescent="0.3">
      <c r="A9928" s="13"/>
      <c r="B9928" s="13"/>
    </row>
    <row r="9929" spans="1:2" customFormat="1" ht="14.4" x14ac:dyDescent="0.3">
      <c r="A9929" s="13"/>
      <c r="B9929" s="13"/>
    </row>
    <row r="9930" spans="1:2" customFormat="1" ht="14.4" x14ac:dyDescent="0.3">
      <c r="A9930" s="13"/>
      <c r="B9930" s="13"/>
    </row>
    <row r="9931" spans="1:2" customFormat="1" ht="14.4" x14ac:dyDescent="0.3">
      <c r="A9931" s="13"/>
      <c r="B9931" s="13"/>
    </row>
    <row r="9932" spans="1:2" customFormat="1" ht="14.4" x14ac:dyDescent="0.3">
      <c r="A9932" s="13"/>
      <c r="B9932" s="13"/>
    </row>
    <row r="9933" spans="1:2" customFormat="1" ht="14.4" x14ac:dyDescent="0.3">
      <c r="A9933" s="13"/>
      <c r="B9933" s="13"/>
    </row>
    <row r="9934" spans="1:2" customFormat="1" ht="14.4" x14ac:dyDescent="0.3">
      <c r="A9934" s="13"/>
      <c r="B9934" s="13"/>
    </row>
    <row r="9935" spans="1:2" customFormat="1" ht="14.4" x14ac:dyDescent="0.3">
      <c r="A9935" s="13"/>
      <c r="B9935" s="13"/>
    </row>
    <row r="9936" spans="1:2" customFormat="1" ht="14.4" x14ac:dyDescent="0.3">
      <c r="A9936" s="13"/>
      <c r="B9936" s="13"/>
    </row>
    <row r="9937" spans="1:2" customFormat="1" ht="14.4" x14ac:dyDescent="0.3">
      <c r="A9937" s="13"/>
      <c r="B9937" s="13"/>
    </row>
    <row r="9938" spans="1:2" customFormat="1" ht="14.4" x14ac:dyDescent="0.3">
      <c r="A9938" s="13"/>
      <c r="B9938" s="13"/>
    </row>
    <row r="9939" spans="1:2" customFormat="1" ht="14.4" x14ac:dyDescent="0.3">
      <c r="A9939" s="13"/>
      <c r="B9939" s="13"/>
    </row>
    <row r="9940" spans="1:2" customFormat="1" ht="14.4" x14ac:dyDescent="0.3">
      <c r="A9940" s="13"/>
      <c r="B9940" s="13"/>
    </row>
    <row r="9941" spans="1:2" customFormat="1" ht="14.4" x14ac:dyDescent="0.3">
      <c r="A9941" s="13"/>
      <c r="B9941" s="13"/>
    </row>
    <row r="9942" spans="1:2" customFormat="1" ht="14.4" x14ac:dyDescent="0.3">
      <c r="A9942" s="13"/>
      <c r="B9942" s="13"/>
    </row>
    <row r="9943" spans="1:2" customFormat="1" ht="14.4" x14ac:dyDescent="0.3">
      <c r="A9943" s="13"/>
      <c r="B9943" s="13"/>
    </row>
    <row r="9944" spans="1:2" customFormat="1" ht="14.4" x14ac:dyDescent="0.3">
      <c r="A9944" s="13"/>
      <c r="B9944" s="13"/>
    </row>
    <row r="9945" spans="1:2" customFormat="1" ht="14.4" x14ac:dyDescent="0.3">
      <c r="A9945" s="13"/>
      <c r="B9945" s="13"/>
    </row>
    <row r="9946" spans="1:2" customFormat="1" ht="14.4" x14ac:dyDescent="0.3">
      <c r="A9946" s="13"/>
      <c r="B9946" s="13"/>
    </row>
    <row r="9947" spans="1:2" customFormat="1" ht="14.4" x14ac:dyDescent="0.3">
      <c r="A9947" s="13"/>
      <c r="B9947" s="13"/>
    </row>
    <row r="9948" spans="1:2" customFormat="1" ht="14.4" x14ac:dyDescent="0.3">
      <c r="A9948" s="13"/>
      <c r="B9948" s="13"/>
    </row>
    <row r="9949" spans="1:2" customFormat="1" ht="14.4" x14ac:dyDescent="0.3">
      <c r="A9949" s="13"/>
      <c r="B9949" s="13"/>
    </row>
    <row r="9950" spans="1:2" customFormat="1" ht="14.4" x14ac:dyDescent="0.3">
      <c r="A9950" s="13"/>
      <c r="B9950" s="13"/>
    </row>
    <row r="9951" spans="1:2" customFormat="1" ht="14.4" x14ac:dyDescent="0.3">
      <c r="A9951" s="13"/>
      <c r="B9951" s="13"/>
    </row>
    <row r="9952" spans="1:2" customFormat="1" ht="14.4" x14ac:dyDescent="0.3">
      <c r="A9952" s="13"/>
      <c r="B9952" s="13"/>
    </row>
    <row r="9953" spans="1:2" customFormat="1" ht="14.4" x14ac:dyDescent="0.3">
      <c r="A9953" s="13"/>
      <c r="B9953" s="13"/>
    </row>
    <row r="9954" spans="1:2" customFormat="1" ht="14.4" x14ac:dyDescent="0.3">
      <c r="A9954" s="13"/>
      <c r="B9954" s="13"/>
    </row>
    <row r="9955" spans="1:2" customFormat="1" ht="14.4" x14ac:dyDescent="0.3">
      <c r="A9955" s="13"/>
      <c r="B9955" s="13"/>
    </row>
    <row r="9956" spans="1:2" customFormat="1" ht="14.4" x14ac:dyDescent="0.3">
      <c r="A9956" s="13"/>
      <c r="B9956" s="13"/>
    </row>
    <row r="9957" spans="1:2" customFormat="1" ht="14.4" x14ac:dyDescent="0.3">
      <c r="A9957" s="13"/>
      <c r="B9957" s="13"/>
    </row>
    <row r="9958" spans="1:2" customFormat="1" ht="14.4" x14ac:dyDescent="0.3">
      <c r="A9958" s="13"/>
      <c r="B9958" s="13"/>
    </row>
    <row r="9959" spans="1:2" customFormat="1" ht="14.4" x14ac:dyDescent="0.3">
      <c r="A9959" s="13"/>
      <c r="B9959" s="13"/>
    </row>
    <row r="9960" spans="1:2" customFormat="1" ht="14.4" x14ac:dyDescent="0.3">
      <c r="A9960" s="13"/>
      <c r="B9960" s="13"/>
    </row>
    <row r="9961" spans="1:2" customFormat="1" ht="14.4" x14ac:dyDescent="0.3">
      <c r="A9961" s="13"/>
      <c r="B9961" s="13"/>
    </row>
    <row r="9962" spans="1:2" customFormat="1" ht="14.4" x14ac:dyDescent="0.3">
      <c r="A9962" s="13"/>
      <c r="B9962" s="13"/>
    </row>
    <row r="9963" spans="1:2" customFormat="1" ht="14.4" x14ac:dyDescent="0.3">
      <c r="A9963" s="13"/>
      <c r="B9963" s="13"/>
    </row>
    <row r="9964" spans="1:2" customFormat="1" ht="14.4" x14ac:dyDescent="0.3">
      <c r="A9964" s="13"/>
      <c r="B9964" s="13"/>
    </row>
    <row r="9965" spans="1:2" customFormat="1" ht="14.4" x14ac:dyDescent="0.3">
      <c r="A9965" s="13"/>
      <c r="B9965" s="13"/>
    </row>
    <row r="9966" spans="1:2" customFormat="1" ht="14.4" x14ac:dyDescent="0.3">
      <c r="A9966" s="13"/>
      <c r="B9966" s="13"/>
    </row>
    <row r="9967" spans="1:2" customFormat="1" ht="14.4" x14ac:dyDescent="0.3">
      <c r="A9967" s="13"/>
      <c r="B9967" s="13"/>
    </row>
    <row r="9968" spans="1:2" customFormat="1" ht="14.4" x14ac:dyDescent="0.3">
      <c r="A9968" s="13"/>
      <c r="B9968" s="13"/>
    </row>
    <row r="9969" spans="1:2" customFormat="1" ht="14.4" x14ac:dyDescent="0.3">
      <c r="A9969" s="13"/>
      <c r="B9969" s="13"/>
    </row>
    <row r="9970" spans="1:2" customFormat="1" ht="14.4" x14ac:dyDescent="0.3">
      <c r="A9970" s="13"/>
      <c r="B9970" s="13"/>
    </row>
    <row r="9971" spans="1:2" customFormat="1" ht="14.4" x14ac:dyDescent="0.3">
      <c r="A9971" s="13"/>
      <c r="B9971" s="13"/>
    </row>
    <row r="9972" spans="1:2" customFormat="1" ht="14.4" x14ac:dyDescent="0.3">
      <c r="A9972" s="13"/>
      <c r="B9972" s="13"/>
    </row>
    <row r="9973" spans="1:2" customFormat="1" ht="14.4" x14ac:dyDescent="0.3">
      <c r="A9973" s="13"/>
      <c r="B9973" s="13"/>
    </row>
    <row r="9974" spans="1:2" customFormat="1" ht="14.4" x14ac:dyDescent="0.3">
      <c r="A9974" s="13"/>
      <c r="B9974" s="13"/>
    </row>
    <row r="9975" spans="1:2" customFormat="1" ht="14.4" x14ac:dyDescent="0.3">
      <c r="A9975" s="13"/>
      <c r="B9975" s="13"/>
    </row>
    <row r="9976" spans="1:2" customFormat="1" ht="14.4" x14ac:dyDescent="0.3">
      <c r="A9976" s="13"/>
      <c r="B9976" s="13"/>
    </row>
    <row r="9977" spans="1:2" customFormat="1" ht="14.4" x14ac:dyDescent="0.3">
      <c r="A9977" s="13"/>
      <c r="B9977" s="13"/>
    </row>
    <row r="9978" spans="1:2" customFormat="1" ht="14.4" x14ac:dyDescent="0.3">
      <c r="A9978" s="13"/>
      <c r="B9978" s="13"/>
    </row>
    <row r="9979" spans="1:2" customFormat="1" ht="14.4" x14ac:dyDescent="0.3">
      <c r="A9979" s="13"/>
      <c r="B9979" s="13"/>
    </row>
    <row r="9980" spans="1:2" customFormat="1" ht="14.4" x14ac:dyDescent="0.3">
      <c r="A9980" s="13"/>
      <c r="B9980" s="13"/>
    </row>
    <row r="9981" spans="1:2" customFormat="1" ht="14.4" x14ac:dyDescent="0.3">
      <c r="A9981" s="13"/>
      <c r="B9981" s="13"/>
    </row>
    <row r="9982" spans="1:2" customFormat="1" ht="14.4" x14ac:dyDescent="0.3">
      <c r="A9982" s="13"/>
      <c r="B9982" s="13"/>
    </row>
    <row r="9983" spans="1:2" customFormat="1" ht="14.4" x14ac:dyDescent="0.3">
      <c r="A9983" s="13"/>
      <c r="B9983" s="13"/>
    </row>
    <row r="9984" spans="1:2" customFormat="1" ht="14.4" x14ac:dyDescent="0.3">
      <c r="A9984" s="13"/>
      <c r="B9984" s="13"/>
    </row>
    <row r="9985" spans="1:2" customFormat="1" ht="14.4" x14ac:dyDescent="0.3">
      <c r="A9985" s="13"/>
      <c r="B9985" s="13"/>
    </row>
    <row r="9986" spans="1:2" customFormat="1" ht="14.4" x14ac:dyDescent="0.3">
      <c r="A9986" s="13"/>
      <c r="B9986" s="13"/>
    </row>
    <row r="9987" spans="1:2" customFormat="1" ht="14.4" x14ac:dyDescent="0.3">
      <c r="A9987" s="13"/>
      <c r="B9987" s="13"/>
    </row>
    <row r="9988" spans="1:2" customFormat="1" ht="14.4" x14ac:dyDescent="0.3">
      <c r="A9988" s="13"/>
      <c r="B9988" s="13"/>
    </row>
    <row r="9989" spans="1:2" customFormat="1" ht="14.4" x14ac:dyDescent="0.3">
      <c r="A9989" s="13"/>
      <c r="B9989" s="13"/>
    </row>
    <row r="9990" spans="1:2" customFormat="1" ht="14.4" x14ac:dyDescent="0.3">
      <c r="A9990" s="13"/>
      <c r="B9990" s="13"/>
    </row>
    <row r="9991" spans="1:2" customFormat="1" ht="14.4" x14ac:dyDescent="0.3">
      <c r="A9991" s="13"/>
      <c r="B9991" s="13"/>
    </row>
    <row r="9992" spans="1:2" customFormat="1" ht="14.4" x14ac:dyDescent="0.3">
      <c r="A9992" s="13"/>
      <c r="B9992" s="13"/>
    </row>
    <row r="9993" spans="1:2" customFormat="1" ht="14.4" x14ac:dyDescent="0.3">
      <c r="A9993" s="13"/>
      <c r="B9993" s="13"/>
    </row>
    <row r="9994" spans="1:2" customFormat="1" ht="14.4" x14ac:dyDescent="0.3">
      <c r="A9994" s="13"/>
      <c r="B9994" s="13"/>
    </row>
    <row r="9995" spans="1:2" customFormat="1" ht="14.4" x14ac:dyDescent="0.3">
      <c r="A9995" s="13"/>
      <c r="B9995" s="13"/>
    </row>
    <row r="9996" spans="1:2" customFormat="1" ht="14.4" x14ac:dyDescent="0.3">
      <c r="A9996" s="13"/>
      <c r="B9996" s="13"/>
    </row>
    <row r="9997" spans="1:2" customFormat="1" ht="14.4" x14ac:dyDescent="0.3">
      <c r="A9997" s="13"/>
      <c r="B9997" s="13"/>
    </row>
    <row r="9998" spans="1:2" customFormat="1" ht="14.4" x14ac:dyDescent="0.3">
      <c r="A9998" s="13"/>
      <c r="B9998" s="13"/>
    </row>
    <row r="9999" spans="1:2" customFormat="1" ht="14.4" x14ac:dyDescent="0.3">
      <c r="A9999" s="13"/>
      <c r="B9999" s="13"/>
    </row>
    <row r="10000" spans="1:2" customFormat="1" ht="14.4" x14ac:dyDescent="0.3">
      <c r="A10000" s="13"/>
      <c r="B10000" s="13"/>
    </row>
    <row r="10001" spans="1:2" customFormat="1" ht="14.4" x14ac:dyDescent="0.3">
      <c r="A10001" s="13"/>
      <c r="B10001" s="13"/>
    </row>
    <row r="10002" spans="1:2" customFormat="1" ht="14.4" x14ac:dyDescent="0.3">
      <c r="A10002" s="13"/>
      <c r="B10002" s="13"/>
    </row>
    <row r="10003" spans="1:2" customFormat="1" ht="14.4" x14ac:dyDescent="0.3">
      <c r="A10003" s="13"/>
      <c r="B10003" s="13"/>
    </row>
    <row r="10004" spans="1:2" customFormat="1" ht="14.4" x14ac:dyDescent="0.3">
      <c r="A10004" s="13"/>
      <c r="B10004" s="13"/>
    </row>
    <row r="10005" spans="1:2" customFormat="1" ht="14.4" x14ac:dyDescent="0.3">
      <c r="A10005" s="13"/>
      <c r="B10005" s="13"/>
    </row>
    <row r="10006" spans="1:2" customFormat="1" ht="14.4" x14ac:dyDescent="0.3">
      <c r="A10006" s="13"/>
      <c r="B10006" s="13"/>
    </row>
    <row r="10007" spans="1:2" customFormat="1" ht="14.4" x14ac:dyDescent="0.3">
      <c r="A10007" s="13"/>
      <c r="B10007" s="13"/>
    </row>
    <row r="10008" spans="1:2" customFormat="1" ht="14.4" x14ac:dyDescent="0.3">
      <c r="A10008" s="13"/>
      <c r="B10008" s="13"/>
    </row>
    <row r="10009" spans="1:2" customFormat="1" ht="14.4" x14ac:dyDescent="0.3">
      <c r="A10009" s="13"/>
      <c r="B10009" s="13"/>
    </row>
    <row r="10010" spans="1:2" customFormat="1" ht="14.4" x14ac:dyDescent="0.3">
      <c r="A10010" s="13"/>
      <c r="B10010" s="13"/>
    </row>
    <row r="10011" spans="1:2" customFormat="1" ht="14.4" x14ac:dyDescent="0.3">
      <c r="A10011" s="13"/>
      <c r="B10011" s="13"/>
    </row>
    <row r="10012" spans="1:2" customFormat="1" ht="14.4" x14ac:dyDescent="0.3">
      <c r="A10012" s="13"/>
      <c r="B10012" s="13"/>
    </row>
    <row r="10013" spans="1:2" customFormat="1" ht="14.4" x14ac:dyDescent="0.3">
      <c r="A10013" s="13"/>
      <c r="B10013" s="13"/>
    </row>
    <row r="10014" spans="1:2" customFormat="1" ht="14.4" x14ac:dyDescent="0.3">
      <c r="A10014" s="13"/>
      <c r="B10014" s="13"/>
    </row>
    <row r="10015" spans="1:2" customFormat="1" ht="14.4" x14ac:dyDescent="0.3">
      <c r="A10015" s="13"/>
      <c r="B10015" s="13"/>
    </row>
    <row r="10016" spans="1:2" customFormat="1" ht="14.4" x14ac:dyDescent="0.3">
      <c r="A10016" s="13"/>
      <c r="B10016" s="13"/>
    </row>
    <row r="10017" spans="1:2" customFormat="1" ht="14.4" x14ac:dyDescent="0.3">
      <c r="A10017" s="13"/>
      <c r="B10017" s="13"/>
    </row>
    <row r="10018" spans="1:2" customFormat="1" ht="14.4" x14ac:dyDescent="0.3">
      <c r="A10018" s="13"/>
      <c r="B10018" s="13"/>
    </row>
    <row r="10019" spans="1:2" customFormat="1" ht="14.4" x14ac:dyDescent="0.3">
      <c r="A10019" s="13"/>
      <c r="B10019" s="13"/>
    </row>
    <row r="10020" spans="1:2" customFormat="1" ht="14.4" x14ac:dyDescent="0.3">
      <c r="A10020" s="13"/>
      <c r="B10020" s="13"/>
    </row>
    <row r="10021" spans="1:2" customFormat="1" ht="14.4" x14ac:dyDescent="0.3">
      <c r="A10021" s="13"/>
      <c r="B10021" s="13"/>
    </row>
    <row r="10022" spans="1:2" customFormat="1" ht="14.4" x14ac:dyDescent="0.3">
      <c r="A10022" s="13"/>
      <c r="B10022" s="13"/>
    </row>
    <row r="10023" spans="1:2" customFormat="1" ht="14.4" x14ac:dyDescent="0.3">
      <c r="A10023" s="13"/>
      <c r="B10023" s="13"/>
    </row>
    <row r="10024" spans="1:2" customFormat="1" ht="14.4" x14ac:dyDescent="0.3">
      <c r="A10024" s="13"/>
      <c r="B10024" s="13"/>
    </row>
    <row r="10025" spans="1:2" customFormat="1" ht="14.4" x14ac:dyDescent="0.3">
      <c r="A10025" s="13"/>
      <c r="B10025" s="13"/>
    </row>
    <row r="10026" spans="1:2" customFormat="1" ht="14.4" x14ac:dyDescent="0.3">
      <c r="A10026" s="13"/>
      <c r="B10026" s="13"/>
    </row>
    <row r="10027" spans="1:2" customFormat="1" ht="14.4" x14ac:dyDescent="0.3">
      <c r="A10027" s="13"/>
      <c r="B10027" s="13"/>
    </row>
    <row r="10028" spans="1:2" customFormat="1" ht="14.4" x14ac:dyDescent="0.3">
      <c r="A10028" s="13"/>
      <c r="B10028" s="13"/>
    </row>
    <row r="10029" spans="1:2" customFormat="1" ht="14.4" x14ac:dyDescent="0.3">
      <c r="A10029" s="13"/>
      <c r="B10029" s="13"/>
    </row>
    <row r="10030" spans="1:2" customFormat="1" ht="14.4" x14ac:dyDescent="0.3">
      <c r="A10030" s="13"/>
      <c r="B10030" s="13"/>
    </row>
    <row r="10031" spans="1:2" customFormat="1" ht="14.4" x14ac:dyDescent="0.3">
      <c r="A10031" s="13"/>
      <c r="B10031" s="13"/>
    </row>
    <row r="10032" spans="1:2" customFormat="1" ht="14.4" x14ac:dyDescent="0.3">
      <c r="A10032" s="13"/>
      <c r="B10032" s="13"/>
    </row>
    <row r="10033" spans="1:2" customFormat="1" ht="14.4" x14ac:dyDescent="0.3">
      <c r="A10033" s="13"/>
      <c r="B10033" s="13"/>
    </row>
    <row r="10034" spans="1:2" customFormat="1" ht="14.4" x14ac:dyDescent="0.3">
      <c r="A10034" s="13"/>
      <c r="B10034" s="13"/>
    </row>
    <row r="10035" spans="1:2" customFormat="1" ht="14.4" x14ac:dyDescent="0.3">
      <c r="A10035" s="13"/>
      <c r="B10035" s="13"/>
    </row>
    <row r="10036" spans="1:2" customFormat="1" ht="14.4" x14ac:dyDescent="0.3">
      <c r="A10036" s="13"/>
      <c r="B10036" s="13"/>
    </row>
    <row r="10037" spans="1:2" customFormat="1" ht="14.4" x14ac:dyDescent="0.3">
      <c r="A10037" s="13"/>
      <c r="B10037" s="13"/>
    </row>
    <row r="10038" spans="1:2" customFormat="1" ht="14.4" x14ac:dyDescent="0.3">
      <c r="A10038" s="13"/>
      <c r="B10038" s="13"/>
    </row>
    <row r="10039" spans="1:2" customFormat="1" ht="14.4" x14ac:dyDescent="0.3">
      <c r="A10039" s="13"/>
      <c r="B10039" s="13"/>
    </row>
    <row r="10040" spans="1:2" customFormat="1" ht="14.4" x14ac:dyDescent="0.3">
      <c r="A10040" s="13"/>
      <c r="B10040" s="13"/>
    </row>
    <row r="10041" spans="1:2" customFormat="1" ht="14.4" x14ac:dyDescent="0.3">
      <c r="A10041" s="13"/>
      <c r="B10041" s="13"/>
    </row>
    <row r="10042" spans="1:2" customFormat="1" ht="14.4" x14ac:dyDescent="0.3">
      <c r="A10042" s="13"/>
      <c r="B10042" s="13"/>
    </row>
    <row r="10043" spans="1:2" customFormat="1" ht="14.4" x14ac:dyDescent="0.3">
      <c r="A10043" s="13"/>
      <c r="B10043" s="13"/>
    </row>
    <row r="10044" spans="1:2" customFormat="1" ht="14.4" x14ac:dyDescent="0.3">
      <c r="A10044" s="13"/>
      <c r="B10044" s="13"/>
    </row>
    <row r="10045" spans="1:2" customFormat="1" ht="14.4" x14ac:dyDescent="0.3">
      <c r="A10045" s="13"/>
      <c r="B10045" s="13"/>
    </row>
    <row r="10046" spans="1:2" customFormat="1" ht="14.4" x14ac:dyDescent="0.3">
      <c r="A10046" s="13"/>
      <c r="B10046" s="13"/>
    </row>
    <row r="10047" spans="1:2" customFormat="1" ht="14.4" x14ac:dyDescent="0.3">
      <c r="A10047" s="13"/>
      <c r="B10047" s="13"/>
    </row>
    <row r="10048" spans="1:2" customFormat="1" ht="14.4" x14ac:dyDescent="0.3">
      <c r="A10048" s="13"/>
      <c r="B10048" s="13"/>
    </row>
    <row r="10049" spans="1:2" customFormat="1" ht="14.4" x14ac:dyDescent="0.3">
      <c r="A10049" s="13"/>
      <c r="B10049" s="13"/>
    </row>
    <row r="10050" spans="1:2" customFormat="1" ht="14.4" x14ac:dyDescent="0.3">
      <c r="A10050" s="13"/>
      <c r="B10050" s="13"/>
    </row>
    <row r="10051" spans="1:2" customFormat="1" ht="14.4" x14ac:dyDescent="0.3">
      <c r="A10051" s="13"/>
      <c r="B10051" s="13"/>
    </row>
    <row r="10052" spans="1:2" customFormat="1" ht="14.4" x14ac:dyDescent="0.3">
      <c r="A10052" s="13"/>
      <c r="B10052" s="13"/>
    </row>
    <row r="10053" spans="1:2" customFormat="1" ht="14.4" x14ac:dyDescent="0.3">
      <c r="A10053" s="13"/>
      <c r="B10053" s="13"/>
    </row>
    <row r="10054" spans="1:2" customFormat="1" ht="14.4" x14ac:dyDescent="0.3">
      <c r="A10054" s="13"/>
      <c r="B10054" s="13"/>
    </row>
    <row r="10055" spans="1:2" customFormat="1" ht="14.4" x14ac:dyDescent="0.3">
      <c r="A10055" s="13"/>
      <c r="B10055" s="13"/>
    </row>
    <row r="10056" spans="1:2" customFormat="1" ht="14.4" x14ac:dyDescent="0.3">
      <c r="A10056" s="13"/>
      <c r="B10056" s="13"/>
    </row>
    <row r="10057" spans="1:2" customFormat="1" ht="14.4" x14ac:dyDescent="0.3">
      <c r="A10057" s="13"/>
      <c r="B10057" s="13"/>
    </row>
    <row r="10058" spans="1:2" customFormat="1" ht="14.4" x14ac:dyDescent="0.3">
      <c r="A10058" s="13"/>
      <c r="B10058" s="13"/>
    </row>
    <row r="10059" spans="1:2" customFormat="1" ht="14.4" x14ac:dyDescent="0.3">
      <c r="A10059" s="13"/>
      <c r="B10059" s="13"/>
    </row>
    <row r="10060" spans="1:2" customFormat="1" ht="14.4" x14ac:dyDescent="0.3">
      <c r="A10060" s="13"/>
      <c r="B10060" s="13"/>
    </row>
    <row r="10061" spans="1:2" customFormat="1" ht="14.4" x14ac:dyDescent="0.3">
      <c r="A10061" s="13"/>
      <c r="B10061" s="13"/>
    </row>
    <row r="10062" spans="1:2" customFormat="1" ht="14.4" x14ac:dyDescent="0.3">
      <c r="A10062" s="13"/>
      <c r="B10062" s="13"/>
    </row>
    <row r="10063" spans="1:2" customFormat="1" ht="14.4" x14ac:dyDescent="0.3">
      <c r="A10063" s="13"/>
      <c r="B10063" s="13"/>
    </row>
    <row r="10064" spans="1:2" customFormat="1" ht="14.4" x14ac:dyDescent="0.3">
      <c r="A10064" s="13"/>
      <c r="B10064" s="13"/>
    </row>
    <row r="10065" spans="1:2" customFormat="1" ht="14.4" x14ac:dyDescent="0.3">
      <c r="A10065" s="13"/>
      <c r="B10065" s="13"/>
    </row>
    <row r="10066" spans="1:2" customFormat="1" ht="14.4" x14ac:dyDescent="0.3">
      <c r="A10066" s="13"/>
      <c r="B10066" s="13"/>
    </row>
    <row r="10067" spans="1:2" customFormat="1" ht="14.4" x14ac:dyDescent="0.3">
      <c r="A10067" s="13"/>
      <c r="B10067" s="13"/>
    </row>
    <row r="10068" spans="1:2" customFormat="1" ht="14.4" x14ac:dyDescent="0.3">
      <c r="A10068" s="13"/>
      <c r="B10068" s="13"/>
    </row>
    <row r="10069" spans="1:2" customFormat="1" ht="14.4" x14ac:dyDescent="0.3">
      <c r="A10069" s="13"/>
      <c r="B10069" s="13"/>
    </row>
    <row r="10070" spans="1:2" customFormat="1" ht="14.4" x14ac:dyDescent="0.3">
      <c r="A10070" s="13"/>
      <c r="B10070" s="13"/>
    </row>
    <row r="10071" spans="1:2" customFormat="1" ht="14.4" x14ac:dyDescent="0.3">
      <c r="A10071" s="13"/>
      <c r="B10071" s="13"/>
    </row>
    <row r="10072" spans="1:2" customFormat="1" ht="14.4" x14ac:dyDescent="0.3">
      <c r="A10072" s="13"/>
      <c r="B10072" s="13"/>
    </row>
    <row r="10073" spans="1:2" customFormat="1" ht="14.4" x14ac:dyDescent="0.3">
      <c r="A10073" s="13"/>
      <c r="B10073" s="13"/>
    </row>
    <row r="10074" spans="1:2" customFormat="1" ht="14.4" x14ac:dyDescent="0.3">
      <c r="A10074" s="13"/>
      <c r="B10074" s="13"/>
    </row>
    <row r="10075" spans="1:2" customFormat="1" ht="14.4" x14ac:dyDescent="0.3">
      <c r="A10075" s="13"/>
      <c r="B10075" s="13"/>
    </row>
    <row r="10076" spans="1:2" customFormat="1" ht="14.4" x14ac:dyDescent="0.3">
      <c r="A10076" s="13"/>
      <c r="B10076" s="13"/>
    </row>
    <row r="10077" spans="1:2" customFormat="1" ht="14.4" x14ac:dyDescent="0.3">
      <c r="A10077" s="13"/>
      <c r="B10077" s="13"/>
    </row>
    <row r="10078" spans="1:2" customFormat="1" ht="14.4" x14ac:dyDescent="0.3">
      <c r="A10078" s="13"/>
      <c r="B10078" s="13"/>
    </row>
    <row r="10079" spans="1:2" customFormat="1" ht="14.4" x14ac:dyDescent="0.3">
      <c r="A10079" s="13"/>
      <c r="B10079" s="13"/>
    </row>
    <row r="10080" spans="1:2" customFormat="1" ht="14.4" x14ac:dyDescent="0.3">
      <c r="A10080" s="13"/>
      <c r="B10080" s="13"/>
    </row>
    <row r="10081" spans="1:2" customFormat="1" ht="14.4" x14ac:dyDescent="0.3">
      <c r="A10081" s="13"/>
      <c r="B10081" s="13"/>
    </row>
    <row r="10082" spans="1:2" customFormat="1" ht="14.4" x14ac:dyDescent="0.3">
      <c r="A10082" s="13"/>
      <c r="B10082" s="13"/>
    </row>
    <row r="10083" spans="1:2" customFormat="1" ht="14.4" x14ac:dyDescent="0.3">
      <c r="A10083" s="13"/>
      <c r="B10083" s="13"/>
    </row>
    <row r="10084" spans="1:2" customFormat="1" ht="14.4" x14ac:dyDescent="0.3">
      <c r="A10084" s="13"/>
      <c r="B10084" s="13"/>
    </row>
    <row r="10085" spans="1:2" customFormat="1" ht="14.4" x14ac:dyDescent="0.3">
      <c r="A10085" s="13"/>
      <c r="B10085" s="13"/>
    </row>
    <row r="10086" spans="1:2" customFormat="1" ht="14.4" x14ac:dyDescent="0.3">
      <c r="A10086" s="13"/>
      <c r="B10086" s="13"/>
    </row>
    <row r="10087" spans="1:2" customFormat="1" ht="14.4" x14ac:dyDescent="0.3">
      <c r="A10087" s="13"/>
      <c r="B10087" s="13"/>
    </row>
    <row r="10088" spans="1:2" customFormat="1" ht="14.4" x14ac:dyDescent="0.3">
      <c r="A10088" s="13"/>
      <c r="B10088" s="13"/>
    </row>
    <row r="10089" spans="1:2" customFormat="1" ht="14.4" x14ac:dyDescent="0.3">
      <c r="A10089" s="13"/>
      <c r="B10089" s="13"/>
    </row>
    <row r="10090" spans="1:2" customFormat="1" ht="14.4" x14ac:dyDescent="0.3">
      <c r="A10090" s="13"/>
      <c r="B10090" s="13"/>
    </row>
    <row r="10091" spans="1:2" customFormat="1" ht="14.4" x14ac:dyDescent="0.3">
      <c r="A10091" s="13"/>
      <c r="B10091" s="13"/>
    </row>
    <row r="10092" spans="1:2" customFormat="1" ht="14.4" x14ac:dyDescent="0.3">
      <c r="A10092" s="13"/>
      <c r="B10092" s="13"/>
    </row>
    <row r="10093" spans="1:2" customFormat="1" ht="14.4" x14ac:dyDescent="0.3">
      <c r="A10093" s="13"/>
      <c r="B10093" s="13"/>
    </row>
    <row r="10094" spans="1:2" customFormat="1" ht="14.4" x14ac:dyDescent="0.3">
      <c r="A10094" s="13"/>
      <c r="B10094" s="13"/>
    </row>
    <row r="10095" spans="1:2" customFormat="1" ht="14.4" x14ac:dyDescent="0.3">
      <c r="A10095" s="13"/>
      <c r="B10095" s="13"/>
    </row>
    <row r="10096" spans="1:2" customFormat="1" ht="14.4" x14ac:dyDescent="0.3">
      <c r="A10096" s="13"/>
      <c r="B10096" s="13"/>
    </row>
    <row r="10097" spans="1:2" customFormat="1" ht="14.4" x14ac:dyDescent="0.3">
      <c r="A10097" s="13"/>
      <c r="B10097" s="13"/>
    </row>
    <row r="10098" spans="1:2" customFormat="1" ht="14.4" x14ac:dyDescent="0.3">
      <c r="A10098" s="13"/>
      <c r="B10098" s="13"/>
    </row>
    <row r="10099" spans="1:2" customFormat="1" ht="14.4" x14ac:dyDescent="0.3">
      <c r="A10099" s="13"/>
      <c r="B10099" s="13"/>
    </row>
    <row r="10100" spans="1:2" customFormat="1" ht="14.4" x14ac:dyDescent="0.3">
      <c r="A10100" s="13"/>
      <c r="B10100" s="13"/>
    </row>
    <row r="10101" spans="1:2" customFormat="1" ht="14.4" x14ac:dyDescent="0.3">
      <c r="A10101" s="13"/>
      <c r="B10101" s="13"/>
    </row>
    <row r="10102" spans="1:2" customFormat="1" ht="14.4" x14ac:dyDescent="0.3">
      <c r="A10102" s="13"/>
      <c r="B10102" s="13"/>
    </row>
    <row r="10103" spans="1:2" customFormat="1" ht="14.4" x14ac:dyDescent="0.3">
      <c r="A10103" s="13"/>
      <c r="B10103" s="13"/>
    </row>
    <row r="10104" spans="1:2" customFormat="1" ht="14.4" x14ac:dyDescent="0.3">
      <c r="A10104" s="13"/>
      <c r="B10104" s="13"/>
    </row>
    <row r="10105" spans="1:2" customFormat="1" ht="14.4" x14ac:dyDescent="0.3">
      <c r="A10105" s="13"/>
      <c r="B10105" s="13"/>
    </row>
    <row r="10106" spans="1:2" customFormat="1" ht="14.4" x14ac:dyDescent="0.3">
      <c r="A10106" s="13"/>
      <c r="B10106" s="13"/>
    </row>
    <row r="10107" spans="1:2" customFormat="1" ht="14.4" x14ac:dyDescent="0.3">
      <c r="A10107" s="13"/>
      <c r="B10107" s="13"/>
    </row>
    <row r="10108" spans="1:2" customFormat="1" ht="14.4" x14ac:dyDescent="0.3">
      <c r="A10108" s="13"/>
      <c r="B10108" s="13"/>
    </row>
    <row r="10109" spans="1:2" customFormat="1" ht="14.4" x14ac:dyDescent="0.3">
      <c r="A10109" s="13"/>
      <c r="B10109" s="13"/>
    </row>
    <row r="10110" spans="1:2" customFormat="1" ht="14.4" x14ac:dyDescent="0.3">
      <c r="A10110" s="13"/>
      <c r="B10110" s="13"/>
    </row>
    <row r="10111" spans="1:2" customFormat="1" ht="14.4" x14ac:dyDescent="0.3">
      <c r="A10111" s="13"/>
      <c r="B10111" s="13"/>
    </row>
    <row r="10112" spans="1:2" customFormat="1" ht="14.4" x14ac:dyDescent="0.3">
      <c r="A10112" s="13"/>
      <c r="B10112" s="13"/>
    </row>
    <row r="10113" spans="1:2" customFormat="1" ht="14.4" x14ac:dyDescent="0.3">
      <c r="A10113" s="13"/>
      <c r="B10113" s="13"/>
    </row>
    <row r="10114" spans="1:2" customFormat="1" ht="14.4" x14ac:dyDescent="0.3">
      <c r="A10114" s="13"/>
      <c r="B10114" s="13"/>
    </row>
    <row r="10115" spans="1:2" customFormat="1" ht="14.4" x14ac:dyDescent="0.3">
      <c r="A10115" s="13"/>
      <c r="B10115" s="13"/>
    </row>
    <row r="10116" spans="1:2" customFormat="1" ht="14.4" x14ac:dyDescent="0.3">
      <c r="A10116" s="13"/>
      <c r="B10116" s="13"/>
    </row>
    <row r="10117" spans="1:2" customFormat="1" ht="14.4" x14ac:dyDescent="0.3">
      <c r="A10117" s="13"/>
      <c r="B10117" s="13"/>
    </row>
    <row r="10118" spans="1:2" customFormat="1" ht="14.4" x14ac:dyDescent="0.3">
      <c r="A10118" s="13"/>
      <c r="B10118" s="13"/>
    </row>
    <row r="10119" spans="1:2" customFormat="1" ht="14.4" x14ac:dyDescent="0.3">
      <c r="A10119" s="13"/>
      <c r="B10119" s="13"/>
    </row>
    <row r="10120" spans="1:2" customFormat="1" ht="14.4" x14ac:dyDescent="0.3">
      <c r="A10120" s="13"/>
      <c r="B10120" s="13"/>
    </row>
    <row r="10121" spans="1:2" customFormat="1" ht="14.4" x14ac:dyDescent="0.3">
      <c r="A10121" s="13"/>
      <c r="B10121" s="13"/>
    </row>
    <row r="10122" spans="1:2" customFormat="1" ht="14.4" x14ac:dyDescent="0.3">
      <c r="A10122" s="13"/>
      <c r="B10122" s="13"/>
    </row>
    <row r="10123" spans="1:2" customFormat="1" ht="14.4" x14ac:dyDescent="0.3">
      <c r="A10123" s="13"/>
      <c r="B10123" s="13"/>
    </row>
    <row r="10124" spans="1:2" customFormat="1" ht="14.4" x14ac:dyDescent="0.3">
      <c r="A10124" s="13"/>
      <c r="B10124" s="13"/>
    </row>
    <row r="10125" spans="1:2" customFormat="1" ht="14.4" x14ac:dyDescent="0.3">
      <c r="A10125" s="13"/>
      <c r="B10125" s="13"/>
    </row>
    <row r="10126" spans="1:2" customFormat="1" ht="14.4" x14ac:dyDescent="0.3">
      <c r="A10126" s="13"/>
      <c r="B10126" s="13"/>
    </row>
    <row r="10127" spans="1:2" customFormat="1" ht="14.4" x14ac:dyDescent="0.3">
      <c r="A10127" s="13"/>
      <c r="B10127" s="13"/>
    </row>
    <row r="10128" spans="1:2" customFormat="1" ht="14.4" x14ac:dyDescent="0.3">
      <c r="A10128" s="13"/>
      <c r="B10128" s="13"/>
    </row>
    <row r="10129" spans="1:2" customFormat="1" ht="14.4" x14ac:dyDescent="0.3">
      <c r="A10129" s="13"/>
      <c r="B10129" s="13"/>
    </row>
    <row r="10130" spans="1:2" customFormat="1" ht="14.4" x14ac:dyDescent="0.3">
      <c r="A10130" s="13"/>
      <c r="B10130" s="13"/>
    </row>
    <row r="10131" spans="1:2" customFormat="1" ht="14.4" x14ac:dyDescent="0.3">
      <c r="A10131" s="13"/>
      <c r="B10131" s="13"/>
    </row>
    <row r="10132" spans="1:2" customFormat="1" ht="14.4" x14ac:dyDescent="0.3">
      <c r="A10132" s="13"/>
      <c r="B10132" s="13"/>
    </row>
    <row r="10133" spans="1:2" customFormat="1" ht="14.4" x14ac:dyDescent="0.3">
      <c r="A10133" s="13"/>
      <c r="B10133" s="13"/>
    </row>
    <row r="10134" spans="1:2" customFormat="1" ht="14.4" x14ac:dyDescent="0.3">
      <c r="A10134" s="13"/>
      <c r="B10134" s="13"/>
    </row>
    <row r="10135" spans="1:2" customFormat="1" ht="14.4" x14ac:dyDescent="0.3">
      <c r="A10135" s="13"/>
      <c r="B10135" s="13"/>
    </row>
    <row r="10136" spans="1:2" customFormat="1" ht="14.4" x14ac:dyDescent="0.3">
      <c r="A10136" s="13"/>
      <c r="B10136" s="13"/>
    </row>
    <row r="10137" spans="1:2" customFormat="1" ht="14.4" x14ac:dyDescent="0.3">
      <c r="A10137" s="13"/>
      <c r="B10137" s="13"/>
    </row>
    <row r="10138" spans="1:2" customFormat="1" ht="14.4" x14ac:dyDescent="0.3">
      <c r="A10138" s="13"/>
      <c r="B10138" s="13"/>
    </row>
    <row r="10139" spans="1:2" customFormat="1" ht="14.4" x14ac:dyDescent="0.3">
      <c r="A10139" s="13"/>
      <c r="B10139" s="13"/>
    </row>
    <row r="10140" spans="1:2" customFormat="1" ht="14.4" x14ac:dyDescent="0.3">
      <c r="A10140" s="13"/>
      <c r="B10140" s="13"/>
    </row>
    <row r="10141" spans="1:2" customFormat="1" ht="14.4" x14ac:dyDescent="0.3">
      <c r="A10141" s="13"/>
      <c r="B10141" s="13"/>
    </row>
    <row r="10142" spans="1:2" customFormat="1" ht="14.4" x14ac:dyDescent="0.3">
      <c r="A10142" s="13"/>
      <c r="B10142" s="13"/>
    </row>
    <row r="10143" spans="1:2" customFormat="1" ht="14.4" x14ac:dyDescent="0.3">
      <c r="A10143" s="13"/>
      <c r="B10143" s="13"/>
    </row>
    <row r="10144" spans="1:2" customFormat="1" ht="14.4" x14ac:dyDescent="0.3">
      <c r="A10144" s="13"/>
      <c r="B10144" s="13"/>
    </row>
    <row r="10145" spans="1:2" customFormat="1" ht="14.4" x14ac:dyDescent="0.3">
      <c r="A10145" s="13"/>
      <c r="B10145" s="13"/>
    </row>
    <row r="10146" spans="1:2" customFormat="1" ht="14.4" x14ac:dyDescent="0.3">
      <c r="A10146" s="13"/>
      <c r="B10146" s="13"/>
    </row>
    <row r="10147" spans="1:2" customFormat="1" ht="14.4" x14ac:dyDescent="0.3">
      <c r="A10147" s="13"/>
      <c r="B10147" s="13"/>
    </row>
    <row r="10148" spans="1:2" customFormat="1" ht="14.4" x14ac:dyDescent="0.3">
      <c r="A10148" s="13"/>
      <c r="B10148" s="13"/>
    </row>
    <row r="10149" spans="1:2" customFormat="1" ht="14.4" x14ac:dyDescent="0.3">
      <c r="A10149" s="13"/>
      <c r="B10149" s="13"/>
    </row>
    <row r="10150" spans="1:2" customFormat="1" ht="14.4" x14ac:dyDescent="0.3">
      <c r="A10150" s="13"/>
      <c r="B10150" s="13"/>
    </row>
    <row r="10151" spans="1:2" customFormat="1" ht="14.4" x14ac:dyDescent="0.3">
      <c r="A10151" s="13"/>
      <c r="B10151" s="13"/>
    </row>
    <row r="10152" spans="1:2" customFormat="1" ht="14.4" x14ac:dyDescent="0.3">
      <c r="A10152" s="13"/>
      <c r="B10152" s="13"/>
    </row>
    <row r="10153" spans="1:2" customFormat="1" ht="14.4" x14ac:dyDescent="0.3">
      <c r="A10153" s="13"/>
      <c r="B10153" s="13"/>
    </row>
    <row r="10154" spans="1:2" customFormat="1" ht="14.4" x14ac:dyDescent="0.3">
      <c r="A10154" s="13"/>
      <c r="B10154" s="13"/>
    </row>
    <row r="10155" spans="1:2" customFormat="1" ht="14.4" x14ac:dyDescent="0.3">
      <c r="A10155" s="13"/>
      <c r="B10155" s="13"/>
    </row>
    <row r="10156" spans="1:2" customFormat="1" ht="14.4" x14ac:dyDescent="0.3">
      <c r="A10156" s="13"/>
      <c r="B10156" s="13"/>
    </row>
    <row r="10157" spans="1:2" customFormat="1" ht="14.4" x14ac:dyDescent="0.3">
      <c r="A10157" s="13"/>
      <c r="B10157" s="13"/>
    </row>
    <row r="10158" spans="1:2" customFormat="1" ht="14.4" x14ac:dyDescent="0.3">
      <c r="A10158" s="13"/>
      <c r="B10158" s="13"/>
    </row>
    <row r="10159" spans="1:2" customFormat="1" ht="14.4" x14ac:dyDescent="0.3">
      <c r="A10159" s="13"/>
      <c r="B10159" s="13"/>
    </row>
    <row r="10160" spans="1:2" customFormat="1" ht="14.4" x14ac:dyDescent="0.3">
      <c r="A10160" s="13"/>
      <c r="B10160" s="13"/>
    </row>
    <row r="10161" spans="1:2" customFormat="1" ht="14.4" x14ac:dyDescent="0.3">
      <c r="A10161" s="13"/>
      <c r="B10161" s="13"/>
    </row>
    <row r="10162" spans="1:2" customFormat="1" ht="14.4" x14ac:dyDescent="0.3">
      <c r="A10162" s="13"/>
      <c r="B10162" s="13"/>
    </row>
    <row r="10163" spans="1:2" customFormat="1" ht="14.4" x14ac:dyDescent="0.3">
      <c r="A10163" s="13"/>
      <c r="B10163" s="13"/>
    </row>
    <row r="10164" spans="1:2" customFormat="1" ht="14.4" x14ac:dyDescent="0.3">
      <c r="A10164" s="13"/>
      <c r="B10164" s="13"/>
    </row>
    <row r="10165" spans="1:2" customFormat="1" ht="14.4" x14ac:dyDescent="0.3">
      <c r="A10165" s="13"/>
      <c r="B10165" s="13"/>
    </row>
    <row r="10166" spans="1:2" customFormat="1" ht="14.4" x14ac:dyDescent="0.3">
      <c r="A10166" s="13"/>
      <c r="B10166" s="13"/>
    </row>
    <row r="10167" spans="1:2" customFormat="1" ht="14.4" x14ac:dyDescent="0.3">
      <c r="A10167" s="13"/>
      <c r="B10167" s="13"/>
    </row>
    <row r="10168" spans="1:2" customFormat="1" ht="14.4" x14ac:dyDescent="0.3">
      <c r="A10168" s="13"/>
      <c r="B10168" s="13"/>
    </row>
    <row r="10169" spans="1:2" customFormat="1" ht="14.4" x14ac:dyDescent="0.3">
      <c r="A10169" s="13"/>
      <c r="B10169" s="13"/>
    </row>
    <row r="10170" spans="1:2" customFormat="1" ht="14.4" x14ac:dyDescent="0.3">
      <c r="A10170" s="13"/>
      <c r="B10170" s="13"/>
    </row>
    <row r="10171" spans="1:2" customFormat="1" ht="14.4" x14ac:dyDescent="0.3">
      <c r="A10171" s="13"/>
      <c r="B10171" s="13"/>
    </row>
    <row r="10172" spans="1:2" customFormat="1" ht="14.4" x14ac:dyDescent="0.3">
      <c r="A10172" s="13"/>
      <c r="B10172" s="13"/>
    </row>
    <row r="10173" spans="1:2" customFormat="1" ht="14.4" x14ac:dyDescent="0.3">
      <c r="A10173" s="13"/>
      <c r="B10173" s="13"/>
    </row>
    <row r="10174" spans="1:2" customFormat="1" ht="14.4" x14ac:dyDescent="0.3">
      <c r="A10174" s="13"/>
      <c r="B10174" s="13"/>
    </row>
    <row r="10175" spans="1:2" customFormat="1" ht="14.4" x14ac:dyDescent="0.3">
      <c r="A10175" s="13"/>
      <c r="B10175" s="13"/>
    </row>
    <row r="10176" spans="1:2" customFormat="1" ht="14.4" x14ac:dyDescent="0.3">
      <c r="A10176" s="13"/>
      <c r="B10176" s="13"/>
    </row>
    <row r="10177" spans="1:2" customFormat="1" ht="14.4" x14ac:dyDescent="0.3">
      <c r="A10177" s="13"/>
      <c r="B10177" s="13"/>
    </row>
    <row r="10178" spans="1:2" customFormat="1" ht="14.4" x14ac:dyDescent="0.3">
      <c r="A10178" s="13"/>
      <c r="B10178" s="13"/>
    </row>
    <row r="10179" spans="1:2" customFormat="1" ht="14.4" x14ac:dyDescent="0.3">
      <c r="A10179" s="13"/>
      <c r="B10179" s="13"/>
    </row>
    <row r="10180" spans="1:2" customFormat="1" ht="14.4" x14ac:dyDescent="0.3">
      <c r="A10180" s="13"/>
      <c r="B10180" s="13"/>
    </row>
    <row r="10181" spans="1:2" customFormat="1" ht="14.4" x14ac:dyDescent="0.3">
      <c r="A10181" s="13"/>
      <c r="B10181" s="13"/>
    </row>
    <row r="10182" spans="1:2" customFormat="1" ht="14.4" x14ac:dyDescent="0.3">
      <c r="A10182" s="13"/>
      <c r="B10182" s="13"/>
    </row>
    <row r="10183" spans="1:2" customFormat="1" ht="14.4" x14ac:dyDescent="0.3">
      <c r="A10183" s="13"/>
      <c r="B10183" s="13"/>
    </row>
    <row r="10184" spans="1:2" customFormat="1" ht="14.4" x14ac:dyDescent="0.3">
      <c r="A10184" s="13"/>
      <c r="B10184" s="13"/>
    </row>
    <row r="10185" spans="1:2" customFormat="1" ht="14.4" x14ac:dyDescent="0.3">
      <c r="A10185" s="13"/>
      <c r="B10185" s="13"/>
    </row>
    <row r="10186" spans="1:2" customFormat="1" ht="14.4" x14ac:dyDescent="0.3">
      <c r="A10186" s="13"/>
      <c r="B10186" s="13"/>
    </row>
    <row r="10187" spans="1:2" customFormat="1" ht="14.4" x14ac:dyDescent="0.3">
      <c r="A10187" s="13"/>
      <c r="B10187" s="13"/>
    </row>
    <row r="10188" spans="1:2" customFormat="1" ht="14.4" x14ac:dyDescent="0.3">
      <c r="A10188" s="13"/>
      <c r="B10188" s="13"/>
    </row>
    <row r="10189" spans="1:2" customFormat="1" ht="14.4" x14ac:dyDescent="0.3">
      <c r="A10189" s="13"/>
      <c r="B10189" s="13"/>
    </row>
    <row r="10190" spans="1:2" customFormat="1" ht="14.4" x14ac:dyDescent="0.3">
      <c r="A10190" s="13"/>
      <c r="B10190" s="13"/>
    </row>
    <row r="10191" spans="1:2" customFormat="1" ht="14.4" x14ac:dyDescent="0.3">
      <c r="A10191" s="13"/>
      <c r="B10191" s="13"/>
    </row>
    <row r="10192" spans="1:2" customFormat="1" ht="14.4" x14ac:dyDescent="0.3">
      <c r="A10192" s="13"/>
      <c r="B10192" s="13"/>
    </row>
    <row r="10193" spans="1:2" customFormat="1" ht="14.4" x14ac:dyDescent="0.3">
      <c r="A10193" s="13"/>
      <c r="B10193" s="13"/>
    </row>
    <row r="10194" spans="1:2" customFormat="1" ht="14.4" x14ac:dyDescent="0.3">
      <c r="A10194" s="13"/>
      <c r="B10194" s="13"/>
    </row>
    <row r="10195" spans="1:2" customFormat="1" ht="14.4" x14ac:dyDescent="0.3">
      <c r="A10195" s="13"/>
      <c r="B10195" s="13"/>
    </row>
    <row r="10196" spans="1:2" customFormat="1" ht="14.4" x14ac:dyDescent="0.3">
      <c r="A10196" s="13"/>
      <c r="B10196" s="13"/>
    </row>
    <row r="10197" spans="1:2" customFormat="1" ht="14.4" x14ac:dyDescent="0.3">
      <c r="A10197" s="13"/>
      <c r="B10197" s="13"/>
    </row>
    <row r="10198" spans="1:2" customFormat="1" ht="14.4" x14ac:dyDescent="0.3">
      <c r="A10198" s="13"/>
      <c r="B10198" s="13"/>
    </row>
    <row r="10199" spans="1:2" customFormat="1" ht="14.4" x14ac:dyDescent="0.3">
      <c r="A10199" s="13"/>
      <c r="B10199" s="13"/>
    </row>
    <row r="10200" spans="1:2" customFormat="1" ht="14.4" x14ac:dyDescent="0.3">
      <c r="A10200" s="13"/>
      <c r="B10200" s="13"/>
    </row>
    <row r="10201" spans="1:2" customFormat="1" ht="14.4" x14ac:dyDescent="0.3">
      <c r="A10201" s="13"/>
      <c r="B10201" s="13"/>
    </row>
    <row r="10202" spans="1:2" customFormat="1" ht="14.4" x14ac:dyDescent="0.3">
      <c r="A10202" s="13"/>
      <c r="B10202" s="13"/>
    </row>
    <row r="10203" spans="1:2" customFormat="1" ht="14.4" x14ac:dyDescent="0.3">
      <c r="A10203" s="13"/>
      <c r="B10203" s="13"/>
    </row>
    <row r="10204" spans="1:2" customFormat="1" ht="14.4" x14ac:dyDescent="0.3">
      <c r="A10204" s="13"/>
      <c r="B10204" s="13"/>
    </row>
    <row r="10205" spans="1:2" customFormat="1" ht="14.4" x14ac:dyDescent="0.3">
      <c r="A10205" s="13"/>
      <c r="B10205" s="13"/>
    </row>
    <row r="10206" spans="1:2" customFormat="1" ht="14.4" x14ac:dyDescent="0.3">
      <c r="A10206" s="13"/>
      <c r="B10206" s="13"/>
    </row>
    <row r="10207" spans="1:2" customFormat="1" ht="14.4" x14ac:dyDescent="0.3">
      <c r="A10207" s="13"/>
      <c r="B10207" s="13"/>
    </row>
    <row r="10208" spans="1:2" customFormat="1" ht="14.4" x14ac:dyDescent="0.3">
      <c r="A10208" s="13"/>
      <c r="B10208" s="13"/>
    </row>
    <row r="10209" spans="1:2" customFormat="1" ht="14.4" x14ac:dyDescent="0.3">
      <c r="A10209" s="13"/>
      <c r="B10209" s="13"/>
    </row>
    <row r="10210" spans="1:2" customFormat="1" ht="14.4" x14ac:dyDescent="0.3">
      <c r="A10210" s="13"/>
      <c r="B10210" s="13"/>
    </row>
    <row r="10211" spans="1:2" customFormat="1" ht="14.4" x14ac:dyDescent="0.3">
      <c r="A10211" s="13"/>
      <c r="B10211" s="13"/>
    </row>
    <row r="10212" spans="1:2" customFormat="1" ht="14.4" x14ac:dyDescent="0.3">
      <c r="A10212" s="13"/>
      <c r="B10212" s="13"/>
    </row>
    <row r="10213" spans="1:2" customFormat="1" ht="14.4" x14ac:dyDescent="0.3">
      <c r="A10213" s="13"/>
      <c r="B10213" s="13"/>
    </row>
    <row r="10214" spans="1:2" customFormat="1" ht="14.4" x14ac:dyDescent="0.3">
      <c r="A10214" s="13"/>
      <c r="B10214" s="13"/>
    </row>
    <row r="10215" spans="1:2" customFormat="1" ht="14.4" x14ac:dyDescent="0.3">
      <c r="A10215" s="13"/>
      <c r="B10215" s="13"/>
    </row>
    <row r="10216" spans="1:2" customFormat="1" ht="14.4" x14ac:dyDescent="0.3">
      <c r="A10216" s="13"/>
      <c r="B10216" s="13"/>
    </row>
    <row r="10217" spans="1:2" customFormat="1" ht="14.4" x14ac:dyDescent="0.3">
      <c r="A10217" s="13"/>
      <c r="B10217" s="13"/>
    </row>
    <row r="10218" spans="1:2" customFormat="1" ht="14.4" x14ac:dyDescent="0.3">
      <c r="A10218" s="13"/>
      <c r="B10218" s="13"/>
    </row>
    <row r="10219" spans="1:2" customFormat="1" ht="14.4" x14ac:dyDescent="0.3">
      <c r="A10219" s="13"/>
      <c r="B10219" s="13"/>
    </row>
    <row r="10220" spans="1:2" customFormat="1" ht="14.4" x14ac:dyDescent="0.3">
      <c r="A10220" s="13"/>
      <c r="B10220" s="13"/>
    </row>
    <row r="10221" spans="1:2" customFormat="1" ht="14.4" x14ac:dyDescent="0.3">
      <c r="A10221" s="13"/>
      <c r="B10221" s="13"/>
    </row>
    <row r="10222" spans="1:2" customFormat="1" ht="14.4" x14ac:dyDescent="0.3">
      <c r="A10222" s="13"/>
      <c r="B10222" s="13"/>
    </row>
    <row r="10223" spans="1:2" customFormat="1" ht="14.4" x14ac:dyDescent="0.3">
      <c r="A10223" s="13"/>
      <c r="B10223" s="13"/>
    </row>
    <row r="10224" spans="1:2" customFormat="1" ht="14.4" x14ac:dyDescent="0.3">
      <c r="A10224" s="13"/>
      <c r="B10224" s="13"/>
    </row>
    <row r="10225" spans="1:2" customFormat="1" ht="14.4" x14ac:dyDescent="0.3">
      <c r="A10225" s="13"/>
      <c r="B10225" s="13"/>
    </row>
    <row r="10226" spans="1:2" customFormat="1" ht="14.4" x14ac:dyDescent="0.3">
      <c r="A10226" s="13"/>
      <c r="B10226" s="13"/>
    </row>
    <row r="10227" spans="1:2" customFormat="1" ht="14.4" x14ac:dyDescent="0.3">
      <c r="A10227" s="13"/>
      <c r="B10227" s="13"/>
    </row>
    <row r="10228" spans="1:2" customFormat="1" ht="14.4" x14ac:dyDescent="0.3">
      <c r="A10228" s="13"/>
      <c r="B10228" s="13"/>
    </row>
    <row r="10229" spans="1:2" customFormat="1" ht="14.4" x14ac:dyDescent="0.3">
      <c r="A10229" s="13"/>
      <c r="B10229" s="13"/>
    </row>
    <row r="10230" spans="1:2" customFormat="1" ht="14.4" x14ac:dyDescent="0.3">
      <c r="A10230" s="13"/>
      <c r="B10230" s="13"/>
    </row>
    <row r="10231" spans="1:2" customFormat="1" ht="14.4" x14ac:dyDescent="0.3">
      <c r="A10231" s="13"/>
      <c r="B10231" s="13"/>
    </row>
    <row r="10232" spans="1:2" customFormat="1" ht="14.4" x14ac:dyDescent="0.3">
      <c r="A10232" s="13"/>
      <c r="B10232" s="13"/>
    </row>
    <row r="10233" spans="1:2" customFormat="1" ht="14.4" x14ac:dyDescent="0.3">
      <c r="A10233" s="13"/>
      <c r="B10233" s="13"/>
    </row>
    <row r="10234" spans="1:2" customFormat="1" ht="14.4" x14ac:dyDescent="0.3">
      <c r="A10234" s="13"/>
      <c r="B10234" s="13"/>
    </row>
    <row r="10235" spans="1:2" customFormat="1" ht="14.4" x14ac:dyDescent="0.3">
      <c r="A10235" s="13"/>
      <c r="B10235" s="13"/>
    </row>
    <row r="10236" spans="1:2" customFormat="1" ht="14.4" x14ac:dyDescent="0.3">
      <c r="A10236" s="13"/>
      <c r="B10236" s="13"/>
    </row>
    <row r="10237" spans="1:2" customFormat="1" ht="14.4" x14ac:dyDescent="0.3">
      <c r="A10237" s="13"/>
      <c r="B10237" s="13"/>
    </row>
    <row r="10238" spans="1:2" customFormat="1" ht="14.4" x14ac:dyDescent="0.3">
      <c r="A10238" s="13"/>
      <c r="B10238" s="13"/>
    </row>
    <row r="10239" spans="1:2" customFormat="1" ht="14.4" x14ac:dyDescent="0.3">
      <c r="A10239" s="13"/>
      <c r="B10239" s="13"/>
    </row>
    <row r="10240" spans="1:2" customFormat="1" ht="14.4" x14ac:dyDescent="0.3">
      <c r="A10240" s="13"/>
      <c r="B10240" s="13"/>
    </row>
    <row r="10241" spans="1:2" customFormat="1" ht="14.4" x14ac:dyDescent="0.3">
      <c r="A10241" s="13"/>
      <c r="B10241" s="13"/>
    </row>
    <row r="10242" spans="1:2" customFormat="1" ht="14.4" x14ac:dyDescent="0.3">
      <c r="A10242" s="13"/>
      <c r="B10242" s="13"/>
    </row>
    <row r="10243" spans="1:2" customFormat="1" ht="14.4" x14ac:dyDescent="0.3">
      <c r="A10243" s="13"/>
      <c r="B10243" s="13"/>
    </row>
    <row r="10244" spans="1:2" customFormat="1" ht="14.4" x14ac:dyDescent="0.3">
      <c r="A10244" s="13"/>
      <c r="B10244" s="13"/>
    </row>
    <row r="10245" spans="1:2" customFormat="1" ht="14.4" x14ac:dyDescent="0.3">
      <c r="A10245" s="13"/>
      <c r="B10245" s="13"/>
    </row>
    <row r="10246" spans="1:2" customFormat="1" ht="14.4" x14ac:dyDescent="0.3">
      <c r="A10246" s="13"/>
      <c r="B10246" s="13"/>
    </row>
    <row r="10247" spans="1:2" customFormat="1" ht="14.4" x14ac:dyDescent="0.3">
      <c r="A10247" s="13"/>
      <c r="B10247" s="13"/>
    </row>
    <row r="10248" spans="1:2" customFormat="1" ht="14.4" x14ac:dyDescent="0.3">
      <c r="A10248" s="13"/>
      <c r="B10248" s="13"/>
    </row>
    <row r="10249" spans="1:2" customFormat="1" ht="14.4" x14ac:dyDescent="0.3">
      <c r="A10249" s="13"/>
      <c r="B10249" s="13"/>
    </row>
    <row r="10250" spans="1:2" customFormat="1" ht="14.4" x14ac:dyDescent="0.3">
      <c r="A10250" s="13"/>
      <c r="B10250" s="13"/>
    </row>
    <row r="10251" spans="1:2" customFormat="1" ht="14.4" x14ac:dyDescent="0.3">
      <c r="A10251" s="13"/>
      <c r="B10251" s="13"/>
    </row>
    <row r="10252" spans="1:2" customFormat="1" ht="14.4" x14ac:dyDescent="0.3">
      <c r="A10252" s="13"/>
      <c r="B10252" s="13"/>
    </row>
    <row r="10253" spans="1:2" customFormat="1" ht="14.4" x14ac:dyDescent="0.3">
      <c r="A10253" s="13"/>
      <c r="B10253" s="13"/>
    </row>
    <row r="10254" spans="1:2" customFormat="1" ht="14.4" x14ac:dyDescent="0.3">
      <c r="A10254" s="13"/>
      <c r="B10254" s="13"/>
    </row>
    <row r="10255" spans="1:2" customFormat="1" ht="14.4" x14ac:dyDescent="0.3">
      <c r="A10255" s="13"/>
      <c r="B10255" s="13"/>
    </row>
    <row r="10256" spans="1:2" customFormat="1" ht="14.4" x14ac:dyDescent="0.3">
      <c r="A10256" s="13"/>
      <c r="B10256" s="13"/>
    </row>
    <row r="10257" spans="1:2" customFormat="1" ht="14.4" x14ac:dyDescent="0.3">
      <c r="A10257" s="13"/>
      <c r="B10257" s="13"/>
    </row>
    <row r="10258" spans="1:2" customFormat="1" ht="14.4" x14ac:dyDescent="0.3">
      <c r="A10258" s="13"/>
      <c r="B10258" s="13"/>
    </row>
    <row r="10259" spans="1:2" customFormat="1" ht="14.4" x14ac:dyDescent="0.3">
      <c r="A10259" s="13"/>
      <c r="B10259" s="13"/>
    </row>
    <row r="10260" spans="1:2" customFormat="1" ht="14.4" x14ac:dyDescent="0.3">
      <c r="A10260" s="13"/>
      <c r="B10260" s="13"/>
    </row>
    <row r="10261" spans="1:2" customFormat="1" ht="14.4" x14ac:dyDescent="0.3">
      <c r="A10261" s="13"/>
      <c r="B10261" s="13"/>
    </row>
    <row r="10262" spans="1:2" customFormat="1" ht="14.4" x14ac:dyDescent="0.3">
      <c r="A10262" s="13"/>
      <c r="B10262" s="13"/>
    </row>
    <row r="10263" spans="1:2" customFormat="1" ht="14.4" x14ac:dyDescent="0.3">
      <c r="A10263" s="13"/>
      <c r="B10263" s="13"/>
    </row>
    <row r="10264" spans="1:2" customFormat="1" ht="14.4" x14ac:dyDescent="0.3">
      <c r="A10264" s="13"/>
      <c r="B10264" s="13"/>
    </row>
    <row r="10265" spans="1:2" customFormat="1" ht="14.4" x14ac:dyDescent="0.3">
      <c r="A10265" s="13"/>
      <c r="B10265" s="13"/>
    </row>
    <row r="10266" spans="1:2" customFormat="1" ht="14.4" x14ac:dyDescent="0.3">
      <c r="A10266" s="13"/>
      <c r="B10266" s="13"/>
    </row>
    <row r="10267" spans="1:2" customFormat="1" ht="14.4" x14ac:dyDescent="0.3">
      <c r="A10267" s="13"/>
      <c r="B10267" s="13"/>
    </row>
    <row r="10268" spans="1:2" customFormat="1" ht="14.4" x14ac:dyDescent="0.3">
      <c r="A10268" s="13"/>
      <c r="B10268" s="13"/>
    </row>
    <row r="10269" spans="1:2" customFormat="1" ht="14.4" x14ac:dyDescent="0.3">
      <c r="A10269" s="13"/>
      <c r="B10269" s="13"/>
    </row>
    <row r="10270" spans="1:2" customFormat="1" ht="14.4" x14ac:dyDescent="0.3">
      <c r="A10270" s="13"/>
      <c r="B10270" s="13"/>
    </row>
    <row r="10271" spans="1:2" customFormat="1" ht="14.4" x14ac:dyDescent="0.3">
      <c r="A10271" s="13"/>
      <c r="B10271" s="13"/>
    </row>
    <row r="10272" spans="1:2" customFormat="1" ht="14.4" x14ac:dyDescent="0.3">
      <c r="A10272" s="13"/>
      <c r="B10272" s="13"/>
    </row>
    <row r="10273" spans="1:2" customFormat="1" ht="14.4" x14ac:dyDescent="0.3">
      <c r="A10273" s="13"/>
      <c r="B10273" s="13"/>
    </row>
    <row r="10274" spans="1:2" customFormat="1" ht="14.4" x14ac:dyDescent="0.3">
      <c r="A10274" s="13"/>
      <c r="B10274" s="13"/>
    </row>
    <row r="10275" spans="1:2" customFormat="1" ht="14.4" x14ac:dyDescent="0.3">
      <c r="A10275" s="13"/>
      <c r="B10275" s="13"/>
    </row>
    <row r="10276" spans="1:2" customFormat="1" ht="14.4" x14ac:dyDescent="0.3">
      <c r="A10276" s="13"/>
      <c r="B10276" s="13"/>
    </row>
    <row r="10277" spans="1:2" customFormat="1" ht="14.4" x14ac:dyDescent="0.3">
      <c r="A10277" s="13"/>
      <c r="B10277" s="13"/>
    </row>
    <row r="10278" spans="1:2" customFormat="1" ht="14.4" x14ac:dyDescent="0.3">
      <c r="A10278" s="13"/>
      <c r="B10278" s="13"/>
    </row>
    <row r="10279" spans="1:2" customFormat="1" ht="14.4" x14ac:dyDescent="0.3">
      <c r="A10279" s="13"/>
      <c r="B10279" s="13"/>
    </row>
    <row r="10280" spans="1:2" customFormat="1" ht="14.4" x14ac:dyDescent="0.3">
      <c r="A10280" s="13"/>
      <c r="B10280" s="13"/>
    </row>
    <row r="10281" spans="1:2" customFormat="1" ht="14.4" x14ac:dyDescent="0.3">
      <c r="A10281" s="13"/>
      <c r="B10281" s="13"/>
    </row>
    <row r="10282" spans="1:2" customFormat="1" ht="14.4" x14ac:dyDescent="0.3">
      <c r="A10282" s="13"/>
      <c r="B10282" s="13"/>
    </row>
    <row r="10283" spans="1:2" customFormat="1" ht="14.4" x14ac:dyDescent="0.3">
      <c r="A10283" s="13"/>
      <c r="B10283" s="13"/>
    </row>
    <row r="10284" spans="1:2" customFormat="1" ht="14.4" x14ac:dyDescent="0.3">
      <c r="A10284" s="13"/>
      <c r="B10284" s="13"/>
    </row>
    <row r="10285" spans="1:2" customFormat="1" ht="14.4" x14ac:dyDescent="0.3">
      <c r="A10285" s="13"/>
      <c r="B10285" s="13"/>
    </row>
    <row r="10286" spans="1:2" customFormat="1" ht="14.4" x14ac:dyDescent="0.3">
      <c r="A10286" s="13"/>
      <c r="B10286" s="13"/>
    </row>
    <row r="10287" spans="1:2" customFormat="1" ht="14.4" x14ac:dyDescent="0.3">
      <c r="A10287" s="13"/>
      <c r="B10287" s="13"/>
    </row>
    <row r="10288" spans="1:2" customFormat="1" ht="14.4" x14ac:dyDescent="0.3">
      <c r="A10288" s="13"/>
      <c r="B10288" s="13"/>
    </row>
    <row r="10289" spans="1:2" customFormat="1" ht="14.4" x14ac:dyDescent="0.3">
      <c r="A10289" s="13"/>
      <c r="B10289" s="13"/>
    </row>
    <row r="10290" spans="1:2" customFormat="1" ht="14.4" x14ac:dyDescent="0.3">
      <c r="A10290" s="13"/>
      <c r="B10290" s="13"/>
    </row>
    <row r="10291" spans="1:2" customFormat="1" ht="14.4" x14ac:dyDescent="0.3">
      <c r="A10291" s="13"/>
      <c r="B10291" s="13"/>
    </row>
    <row r="10292" spans="1:2" customFormat="1" ht="14.4" x14ac:dyDescent="0.3">
      <c r="A10292" s="13"/>
      <c r="B10292" s="13"/>
    </row>
    <row r="10293" spans="1:2" customFormat="1" ht="14.4" x14ac:dyDescent="0.3">
      <c r="A10293" s="13"/>
      <c r="B10293" s="13"/>
    </row>
    <row r="10294" spans="1:2" customFormat="1" ht="14.4" x14ac:dyDescent="0.3">
      <c r="A10294" s="13"/>
      <c r="B10294" s="13"/>
    </row>
    <row r="10295" spans="1:2" customFormat="1" ht="14.4" x14ac:dyDescent="0.3">
      <c r="A10295" s="13"/>
      <c r="B10295" s="13"/>
    </row>
    <row r="10296" spans="1:2" customFormat="1" ht="14.4" x14ac:dyDescent="0.3">
      <c r="A10296" s="13"/>
      <c r="B10296" s="13"/>
    </row>
    <row r="10297" spans="1:2" customFormat="1" ht="14.4" x14ac:dyDescent="0.3">
      <c r="A10297" s="13"/>
      <c r="B10297" s="13"/>
    </row>
    <row r="10298" spans="1:2" customFormat="1" ht="14.4" x14ac:dyDescent="0.3">
      <c r="A10298" s="13"/>
      <c r="B10298" s="13"/>
    </row>
    <row r="10299" spans="1:2" customFormat="1" ht="14.4" x14ac:dyDescent="0.3">
      <c r="A10299" s="13"/>
      <c r="B10299" s="13"/>
    </row>
    <row r="10300" spans="1:2" customFormat="1" ht="14.4" x14ac:dyDescent="0.3">
      <c r="A10300" s="13"/>
      <c r="B10300" s="13"/>
    </row>
    <row r="10301" spans="1:2" customFormat="1" ht="14.4" x14ac:dyDescent="0.3">
      <c r="A10301" s="13"/>
      <c r="B10301" s="13"/>
    </row>
    <row r="10302" spans="1:2" customFormat="1" ht="14.4" x14ac:dyDescent="0.3">
      <c r="A10302" s="13"/>
      <c r="B10302" s="13"/>
    </row>
    <row r="10303" spans="1:2" customFormat="1" ht="14.4" x14ac:dyDescent="0.3">
      <c r="A10303" s="13"/>
      <c r="B10303" s="13"/>
    </row>
    <row r="10304" spans="1:2" customFormat="1" ht="14.4" x14ac:dyDescent="0.3">
      <c r="A10304" s="13"/>
      <c r="B10304" s="13"/>
    </row>
    <row r="10305" spans="1:2" customFormat="1" ht="14.4" x14ac:dyDescent="0.3">
      <c r="A10305" s="13"/>
      <c r="B10305" s="13"/>
    </row>
    <row r="10306" spans="1:2" customFormat="1" ht="14.4" x14ac:dyDescent="0.3">
      <c r="A10306" s="13"/>
      <c r="B10306" s="13"/>
    </row>
    <row r="10307" spans="1:2" customFormat="1" ht="14.4" x14ac:dyDescent="0.3">
      <c r="A10307" s="13"/>
      <c r="B10307" s="13"/>
    </row>
    <row r="10308" spans="1:2" customFormat="1" ht="14.4" x14ac:dyDescent="0.3">
      <c r="A10308" s="13"/>
      <c r="B10308" s="13"/>
    </row>
    <row r="10309" spans="1:2" customFormat="1" ht="14.4" x14ac:dyDescent="0.3">
      <c r="A10309" s="13"/>
      <c r="B10309" s="13"/>
    </row>
    <row r="10310" spans="1:2" customFormat="1" ht="14.4" x14ac:dyDescent="0.3">
      <c r="A10310" s="13"/>
      <c r="B10310" s="13"/>
    </row>
    <row r="10311" spans="1:2" customFormat="1" ht="14.4" x14ac:dyDescent="0.3">
      <c r="A10311" s="13"/>
      <c r="B10311" s="13"/>
    </row>
    <row r="10312" spans="1:2" customFormat="1" ht="14.4" x14ac:dyDescent="0.3">
      <c r="A10312" s="13"/>
      <c r="B10312" s="13"/>
    </row>
    <row r="10313" spans="1:2" customFormat="1" ht="14.4" x14ac:dyDescent="0.3">
      <c r="A10313" s="13"/>
      <c r="B10313" s="13"/>
    </row>
    <row r="10314" spans="1:2" customFormat="1" ht="14.4" x14ac:dyDescent="0.3">
      <c r="A10314" s="13"/>
      <c r="B10314" s="13"/>
    </row>
    <row r="10315" spans="1:2" customFormat="1" ht="14.4" x14ac:dyDescent="0.3">
      <c r="A10315" s="13"/>
      <c r="B10315" s="13"/>
    </row>
    <row r="10316" spans="1:2" customFormat="1" ht="14.4" x14ac:dyDescent="0.3">
      <c r="A10316" s="13"/>
      <c r="B10316" s="13"/>
    </row>
    <row r="10317" spans="1:2" customFormat="1" ht="14.4" x14ac:dyDescent="0.3">
      <c r="A10317" s="13"/>
      <c r="B10317" s="13"/>
    </row>
    <row r="10318" spans="1:2" customFormat="1" ht="14.4" x14ac:dyDescent="0.3">
      <c r="A10318" s="13"/>
      <c r="B10318" s="13"/>
    </row>
    <row r="10319" spans="1:2" customFormat="1" ht="14.4" x14ac:dyDescent="0.3">
      <c r="A10319" s="13"/>
      <c r="B10319" s="13"/>
    </row>
    <row r="10320" spans="1:2" customFormat="1" ht="14.4" x14ac:dyDescent="0.3">
      <c r="A10320" s="13"/>
      <c r="B10320" s="13"/>
    </row>
    <row r="10321" spans="1:2" customFormat="1" ht="14.4" x14ac:dyDescent="0.3">
      <c r="A10321" s="13"/>
      <c r="B10321" s="13"/>
    </row>
    <row r="10322" spans="1:2" customFormat="1" ht="14.4" x14ac:dyDescent="0.3">
      <c r="A10322" s="13"/>
      <c r="B10322" s="13"/>
    </row>
    <row r="10323" spans="1:2" customFormat="1" ht="14.4" x14ac:dyDescent="0.3">
      <c r="A10323" s="13"/>
      <c r="B10323" s="13"/>
    </row>
    <row r="10324" spans="1:2" customFormat="1" ht="14.4" x14ac:dyDescent="0.3">
      <c r="A10324" s="13"/>
      <c r="B10324" s="13"/>
    </row>
    <row r="10325" spans="1:2" customFormat="1" ht="14.4" x14ac:dyDescent="0.3">
      <c r="A10325" s="13"/>
      <c r="B10325" s="13"/>
    </row>
    <row r="10326" spans="1:2" customFormat="1" ht="14.4" x14ac:dyDescent="0.3">
      <c r="A10326" s="13"/>
      <c r="B10326" s="13"/>
    </row>
    <row r="10327" spans="1:2" customFormat="1" ht="14.4" x14ac:dyDescent="0.3">
      <c r="A10327" s="13"/>
      <c r="B10327" s="13"/>
    </row>
    <row r="10328" spans="1:2" customFormat="1" ht="14.4" x14ac:dyDescent="0.3">
      <c r="A10328" s="13"/>
      <c r="B10328" s="13"/>
    </row>
    <row r="10329" spans="1:2" customFormat="1" ht="14.4" x14ac:dyDescent="0.3">
      <c r="A10329" s="13"/>
      <c r="B10329" s="13"/>
    </row>
    <row r="10330" spans="1:2" customFormat="1" ht="14.4" x14ac:dyDescent="0.3">
      <c r="A10330" s="13"/>
      <c r="B10330" s="13"/>
    </row>
    <row r="10331" spans="1:2" customFormat="1" ht="14.4" x14ac:dyDescent="0.3">
      <c r="A10331" s="13"/>
      <c r="B10331" s="13"/>
    </row>
    <row r="10332" spans="1:2" customFormat="1" ht="14.4" x14ac:dyDescent="0.3">
      <c r="A10332" s="13"/>
      <c r="B10332" s="13"/>
    </row>
    <row r="10333" spans="1:2" customFormat="1" ht="14.4" x14ac:dyDescent="0.3">
      <c r="A10333" s="13"/>
      <c r="B10333" s="13"/>
    </row>
    <row r="10334" spans="1:2" customFormat="1" ht="14.4" x14ac:dyDescent="0.3">
      <c r="A10334" s="13"/>
      <c r="B10334" s="13"/>
    </row>
    <row r="10335" spans="1:2" customFormat="1" ht="14.4" x14ac:dyDescent="0.3">
      <c r="A10335" s="13"/>
      <c r="B10335" s="13"/>
    </row>
    <row r="10336" spans="1:2" customFormat="1" ht="14.4" x14ac:dyDescent="0.3">
      <c r="A10336" s="13"/>
      <c r="B10336" s="13"/>
    </row>
    <row r="10337" spans="1:2" customFormat="1" ht="14.4" x14ac:dyDescent="0.3">
      <c r="A10337" s="13"/>
      <c r="B10337" s="13"/>
    </row>
    <row r="10338" spans="1:2" customFormat="1" ht="14.4" x14ac:dyDescent="0.3">
      <c r="A10338" s="13"/>
      <c r="B10338" s="13"/>
    </row>
    <row r="10339" spans="1:2" customFormat="1" ht="14.4" x14ac:dyDescent="0.3">
      <c r="A10339" s="13"/>
      <c r="B10339" s="13"/>
    </row>
    <row r="10340" spans="1:2" customFormat="1" ht="14.4" x14ac:dyDescent="0.3">
      <c r="A10340" s="13"/>
      <c r="B10340" s="13"/>
    </row>
    <row r="10341" spans="1:2" customFormat="1" ht="14.4" x14ac:dyDescent="0.3">
      <c r="A10341" s="13"/>
      <c r="B10341" s="13"/>
    </row>
    <row r="10342" spans="1:2" customFormat="1" ht="14.4" x14ac:dyDescent="0.3">
      <c r="A10342" s="13"/>
      <c r="B10342" s="13"/>
    </row>
    <row r="10343" spans="1:2" customFormat="1" ht="14.4" x14ac:dyDescent="0.3">
      <c r="A10343" s="13"/>
      <c r="B10343" s="13"/>
    </row>
    <row r="10344" spans="1:2" customFormat="1" ht="14.4" x14ac:dyDescent="0.3">
      <c r="A10344" s="13"/>
      <c r="B10344" s="13"/>
    </row>
    <row r="10345" spans="1:2" customFormat="1" ht="14.4" x14ac:dyDescent="0.3">
      <c r="A10345" s="13"/>
      <c r="B10345" s="13"/>
    </row>
    <row r="10346" spans="1:2" customFormat="1" ht="14.4" x14ac:dyDescent="0.3">
      <c r="A10346" s="13"/>
      <c r="B10346" s="13"/>
    </row>
    <row r="10347" spans="1:2" customFormat="1" ht="14.4" x14ac:dyDescent="0.3">
      <c r="A10347" s="13"/>
      <c r="B10347" s="13"/>
    </row>
    <row r="10348" spans="1:2" customFormat="1" ht="14.4" x14ac:dyDescent="0.3">
      <c r="A10348" s="13"/>
      <c r="B10348" s="13"/>
    </row>
    <row r="10349" spans="1:2" customFormat="1" ht="14.4" x14ac:dyDescent="0.3">
      <c r="A10349" s="13"/>
      <c r="B10349" s="13"/>
    </row>
    <row r="10350" spans="1:2" customFormat="1" ht="14.4" x14ac:dyDescent="0.3">
      <c r="A10350" s="13"/>
      <c r="B10350" s="13"/>
    </row>
    <row r="10351" spans="1:2" customFormat="1" ht="14.4" x14ac:dyDescent="0.3">
      <c r="A10351" s="13"/>
      <c r="B10351" s="13"/>
    </row>
    <row r="10352" spans="1:2" customFormat="1" ht="14.4" x14ac:dyDescent="0.3">
      <c r="A10352" s="13"/>
      <c r="B10352" s="13"/>
    </row>
    <row r="10353" spans="1:2" customFormat="1" ht="14.4" x14ac:dyDescent="0.3">
      <c r="A10353" s="13"/>
      <c r="B10353" s="13"/>
    </row>
    <row r="10354" spans="1:2" customFormat="1" ht="14.4" x14ac:dyDescent="0.3">
      <c r="A10354" s="13"/>
      <c r="B10354" s="13"/>
    </row>
    <row r="10355" spans="1:2" customFormat="1" ht="14.4" x14ac:dyDescent="0.3">
      <c r="A10355" s="13"/>
      <c r="B10355" s="13"/>
    </row>
    <row r="10356" spans="1:2" customFormat="1" ht="14.4" x14ac:dyDescent="0.3">
      <c r="A10356" s="13"/>
      <c r="B10356" s="13"/>
    </row>
    <row r="10357" spans="1:2" customFormat="1" ht="14.4" x14ac:dyDescent="0.3">
      <c r="A10357" s="13"/>
      <c r="B10357" s="13"/>
    </row>
    <row r="10358" spans="1:2" customFormat="1" ht="14.4" x14ac:dyDescent="0.3">
      <c r="A10358" s="13"/>
      <c r="B10358" s="13"/>
    </row>
    <row r="10359" spans="1:2" customFormat="1" ht="14.4" x14ac:dyDescent="0.3">
      <c r="A10359" s="13"/>
      <c r="B10359" s="13"/>
    </row>
    <row r="10360" spans="1:2" customFormat="1" ht="14.4" x14ac:dyDescent="0.3">
      <c r="A10360" s="13"/>
      <c r="B10360" s="13"/>
    </row>
    <row r="10361" spans="1:2" customFormat="1" ht="14.4" x14ac:dyDescent="0.3">
      <c r="A10361" s="13"/>
      <c r="B10361" s="13"/>
    </row>
    <row r="10362" spans="1:2" customFormat="1" ht="14.4" x14ac:dyDescent="0.3">
      <c r="A10362" s="13"/>
      <c r="B10362" s="13"/>
    </row>
    <row r="10363" spans="1:2" customFormat="1" ht="14.4" x14ac:dyDescent="0.3">
      <c r="A10363" s="13"/>
      <c r="B10363" s="13"/>
    </row>
    <row r="10364" spans="1:2" customFormat="1" ht="14.4" x14ac:dyDescent="0.3">
      <c r="A10364" s="13"/>
      <c r="B10364" s="13"/>
    </row>
    <row r="10365" spans="1:2" customFormat="1" ht="14.4" x14ac:dyDescent="0.3">
      <c r="A10365" s="13"/>
      <c r="B10365" s="13"/>
    </row>
    <row r="10366" spans="1:2" customFormat="1" ht="14.4" x14ac:dyDescent="0.3">
      <c r="A10366" s="13"/>
      <c r="B10366" s="13"/>
    </row>
    <row r="10367" spans="1:2" customFormat="1" ht="14.4" x14ac:dyDescent="0.3">
      <c r="A10367" s="13"/>
      <c r="B10367" s="13"/>
    </row>
    <row r="10368" spans="1:2" customFormat="1" ht="14.4" x14ac:dyDescent="0.3">
      <c r="A10368" s="13"/>
      <c r="B10368" s="13"/>
    </row>
    <row r="10369" spans="1:2" customFormat="1" ht="14.4" x14ac:dyDescent="0.3">
      <c r="A10369" s="13"/>
      <c r="B10369" s="13"/>
    </row>
    <row r="10370" spans="1:2" customFormat="1" ht="14.4" x14ac:dyDescent="0.3">
      <c r="A10370" s="13"/>
      <c r="B10370" s="13"/>
    </row>
    <row r="10371" spans="1:2" customFormat="1" ht="14.4" x14ac:dyDescent="0.3">
      <c r="A10371" s="13"/>
      <c r="B10371" s="13"/>
    </row>
    <row r="10372" spans="1:2" customFormat="1" ht="14.4" x14ac:dyDescent="0.3">
      <c r="A10372" s="13"/>
      <c r="B10372" s="13"/>
    </row>
    <row r="10373" spans="1:2" customFormat="1" ht="14.4" x14ac:dyDescent="0.3">
      <c r="A10373" s="13"/>
      <c r="B10373" s="13"/>
    </row>
    <row r="10374" spans="1:2" customFormat="1" ht="14.4" x14ac:dyDescent="0.3">
      <c r="A10374" s="13"/>
      <c r="B10374" s="13"/>
    </row>
    <row r="10375" spans="1:2" customFormat="1" ht="14.4" x14ac:dyDescent="0.3">
      <c r="A10375" s="13"/>
      <c r="B10375" s="13"/>
    </row>
    <row r="10376" spans="1:2" customFormat="1" ht="14.4" x14ac:dyDescent="0.3">
      <c r="A10376" s="13"/>
      <c r="B10376" s="13"/>
    </row>
    <row r="10377" spans="1:2" customFormat="1" ht="14.4" x14ac:dyDescent="0.3">
      <c r="A10377" s="13"/>
      <c r="B10377" s="13"/>
    </row>
    <row r="10378" spans="1:2" customFormat="1" ht="14.4" x14ac:dyDescent="0.3">
      <c r="A10378" s="13"/>
      <c r="B10378" s="13"/>
    </row>
    <row r="10379" spans="1:2" customFormat="1" ht="14.4" x14ac:dyDescent="0.3">
      <c r="A10379" s="13"/>
      <c r="B10379" s="13"/>
    </row>
    <row r="10380" spans="1:2" customFormat="1" ht="14.4" x14ac:dyDescent="0.3">
      <c r="A10380" s="13"/>
      <c r="B10380" s="13"/>
    </row>
    <row r="10381" spans="1:2" customFormat="1" ht="14.4" x14ac:dyDescent="0.3">
      <c r="A10381" s="13"/>
      <c r="B10381" s="13"/>
    </row>
    <row r="10382" spans="1:2" customFormat="1" ht="14.4" x14ac:dyDescent="0.3">
      <c r="A10382" s="13"/>
      <c r="B10382" s="13"/>
    </row>
    <row r="10383" spans="1:2" customFormat="1" ht="14.4" x14ac:dyDescent="0.3">
      <c r="A10383" s="13"/>
      <c r="B10383" s="13"/>
    </row>
    <row r="10384" spans="1:2" customFormat="1" ht="14.4" x14ac:dyDescent="0.3">
      <c r="A10384" s="13"/>
      <c r="B10384" s="13"/>
    </row>
    <row r="10385" spans="1:2" customFormat="1" ht="14.4" x14ac:dyDescent="0.3">
      <c r="A10385" s="13"/>
      <c r="B10385" s="13"/>
    </row>
    <row r="10386" spans="1:2" customFormat="1" ht="14.4" x14ac:dyDescent="0.3">
      <c r="A10386" s="13"/>
      <c r="B10386" s="13"/>
    </row>
    <row r="10387" spans="1:2" customFormat="1" ht="14.4" x14ac:dyDescent="0.3">
      <c r="A10387" s="13"/>
      <c r="B10387" s="13"/>
    </row>
    <row r="10388" spans="1:2" customFormat="1" ht="14.4" x14ac:dyDescent="0.3">
      <c r="A10388" s="13"/>
      <c r="B10388" s="13"/>
    </row>
    <row r="10389" spans="1:2" customFormat="1" ht="14.4" x14ac:dyDescent="0.3">
      <c r="A10389" s="13"/>
      <c r="B10389" s="13"/>
    </row>
    <row r="10390" spans="1:2" customFormat="1" ht="14.4" x14ac:dyDescent="0.3">
      <c r="A10390" s="13"/>
      <c r="B10390" s="13"/>
    </row>
    <row r="10391" spans="1:2" customFormat="1" ht="14.4" x14ac:dyDescent="0.3">
      <c r="A10391" s="13"/>
      <c r="B10391" s="13"/>
    </row>
    <row r="10392" spans="1:2" customFormat="1" ht="14.4" x14ac:dyDescent="0.3">
      <c r="A10392" s="13"/>
      <c r="B10392" s="13"/>
    </row>
    <row r="10393" spans="1:2" customFormat="1" ht="14.4" x14ac:dyDescent="0.3">
      <c r="A10393" s="13"/>
      <c r="B10393" s="13"/>
    </row>
    <row r="10394" spans="1:2" customFormat="1" ht="14.4" x14ac:dyDescent="0.3">
      <c r="A10394" s="13"/>
      <c r="B10394" s="13"/>
    </row>
    <row r="10395" spans="1:2" customFormat="1" ht="14.4" x14ac:dyDescent="0.3">
      <c r="A10395" s="13"/>
      <c r="B10395" s="13"/>
    </row>
    <row r="10396" spans="1:2" customFormat="1" ht="14.4" x14ac:dyDescent="0.3">
      <c r="A10396" s="13"/>
      <c r="B10396" s="13"/>
    </row>
    <row r="10397" spans="1:2" customFormat="1" ht="14.4" x14ac:dyDescent="0.3">
      <c r="A10397" s="13"/>
      <c r="B10397" s="13"/>
    </row>
    <row r="10398" spans="1:2" customFormat="1" ht="14.4" x14ac:dyDescent="0.3">
      <c r="A10398" s="13"/>
      <c r="B10398" s="13"/>
    </row>
    <row r="10399" spans="1:2" customFormat="1" ht="14.4" x14ac:dyDescent="0.3">
      <c r="A10399" s="13"/>
      <c r="B10399" s="13"/>
    </row>
    <row r="10400" spans="1:2" customFormat="1" ht="14.4" x14ac:dyDescent="0.3">
      <c r="A10400" s="13"/>
      <c r="B10400" s="13"/>
    </row>
    <row r="10401" spans="1:2" customFormat="1" ht="14.4" x14ac:dyDescent="0.3">
      <c r="A10401" s="13"/>
      <c r="B10401" s="13"/>
    </row>
    <row r="10402" spans="1:2" customFormat="1" ht="14.4" x14ac:dyDescent="0.3">
      <c r="A10402" s="13"/>
      <c r="B10402" s="13"/>
    </row>
    <row r="10403" spans="1:2" customFormat="1" ht="14.4" x14ac:dyDescent="0.3">
      <c r="A10403" s="13"/>
      <c r="B10403" s="13"/>
    </row>
    <row r="10404" spans="1:2" customFormat="1" ht="14.4" x14ac:dyDescent="0.3">
      <c r="A10404" s="13"/>
      <c r="B10404" s="13"/>
    </row>
    <row r="10405" spans="1:2" customFormat="1" ht="14.4" x14ac:dyDescent="0.3">
      <c r="A10405" s="13"/>
      <c r="B10405" s="13"/>
    </row>
    <row r="10406" spans="1:2" customFormat="1" ht="14.4" x14ac:dyDescent="0.3">
      <c r="A10406" s="13"/>
      <c r="B10406" s="13"/>
    </row>
    <row r="10407" spans="1:2" customFormat="1" ht="14.4" x14ac:dyDescent="0.3">
      <c r="A10407" s="13"/>
      <c r="B10407" s="13"/>
    </row>
    <row r="10408" spans="1:2" customFormat="1" ht="14.4" x14ac:dyDescent="0.3">
      <c r="A10408" s="13"/>
      <c r="B10408" s="13"/>
    </row>
    <row r="10409" spans="1:2" customFormat="1" ht="14.4" x14ac:dyDescent="0.3">
      <c r="A10409" s="13"/>
      <c r="B10409" s="13"/>
    </row>
    <row r="10410" spans="1:2" customFormat="1" ht="14.4" x14ac:dyDescent="0.3">
      <c r="A10410" s="13"/>
      <c r="B10410" s="13"/>
    </row>
    <row r="10411" spans="1:2" customFormat="1" ht="14.4" x14ac:dyDescent="0.3">
      <c r="A10411" s="13"/>
      <c r="B10411" s="13"/>
    </row>
    <row r="10412" spans="1:2" customFormat="1" ht="14.4" x14ac:dyDescent="0.3">
      <c r="A10412" s="13"/>
      <c r="B10412" s="13"/>
    </row>
    <row r="10413" spans="1:2" customFormat="1" ht="14.4" x14ac:dyDescent="0.3">
      <c r="A10413" s="13"/>
      <c r="B10413" s="13"/>
    </row>
    <row r="10414" spans="1:2" customFormat="1" ht="14.4" x14ac:dyDescent="0.3">
      <c r="A10414" s="13"/>
      <c r="B10414" s="13"/>
    </row>
    <row r="10415" spans="1:2" customFormat="1" ht="14.4" x14ac:dyDescent="0.3">
      <c r="A10415" s="13"/>
      <c r="B10415" s="13"/>
    </row>
    <row r="10416" spans="1:2" customFormat="1" ht="14.4" x14ac:dyDescent="0.3">
      <c r="A10416" s="13"/>
      <c r="B10416" s="13"/>
    </row>
    <row r="10417" spans="1:2" customFormat="1" ht="14.4" x14ac:dyDescent="0.3">
      <c r="A10417" s="13"/>
      <c r="B10417" s="13"/>
    </row>
    <row r="10418" spans="1:2" customFormat="1" ht="14.4" x14ac:dyDescent="0.3">
      <c r="A10418" s="13"/>
      <c r="B10418" s="13"/>
    </row>
    <row r="10419" spans="1:2" customFormat="1" ht="14.4" x14ac:dyDescent="0.3">
      <c r="A10419" s="13"/>
      <c r="B10419" s="13"/>
    </row>
    <row r="10420" spans="1:2" customFormat="1" ht="14.4" x14ac:dyDescent="0.3">
      <c r="A10420" s="13"/>
      <c r="B10420" s="13"/>
    </row>
    <row r="10421" spans="1:2" customFormat="1" ht="14.4" x14ac:dyDescent="0.3">
      <c r="A10421" s="13"/>
      <c r="B10421" s="13"/>
    </row>
    <row r="10422" spans="1:2" customFormat="1" ht="14.4" x14ac:dyDescent="0.3">
      <c r="A10422" s="13"/>
      <c r="B10422" s="13"/>
    </row>
    <row r="10423" spans="1:2" customFormat="1" ht="14.4" x14ac:dyDescent="0.3">
      <c r="A10423" s="13"/>
      <c r="B10423" s="13"/>
    </row>
    <row r="10424" spans="1:2" customFormat="1" ht="14.4" x14ac:dyDescent="0.3">
      <c r="A10424" s="13"/>
      <c r="B10424" s="13"/>
    </row>
    <row r="10425" spans="1:2" customFormat="1" ht="14.4" x14ac:dyDescent="0.3">
      <c r="A10425" s="13"/>
      <c r="B10425" s="13"/>
    </row>
    <row r="10426" spans="1:2" customFormat="1" ht="14.4" x14ac:dyDescent="0.3">
      <c r="A10426" s="13"/>
      <c r="B10426" s="13"/>
    </row>
    <row r="10427" spans="1:2" customFormat="1" ht="14.4" x14ac:dyDescent="0.3">
      <c r="A10427" s="13"/>
      <c r="B10427" s="13"/>
    </row>
    <row r="10428" spans="1:2" customFormat="1" ht="14.4" x14ac:dyDescent="0.3">
      <c r="A10428" s="13"/>
      <c r="B10428" s="13"/>
    </row>
    <row r="10429" spans="1:2" customFormat="1" ht="14.4" x14ac:dyDescent="0.3">
      <c r="A10429" s="13"/>
      <c r="B10429" s="13"/>
    </row>
    <row r="10430" spans="1:2" customFormat="1" ht="14.4" x14ac:dyDescent="0.3">
      <c r="A10430" s="13"/>
      <c r="B10430" s="13"/>
    </row>
    <row r="10431" spans="1:2" customFormat="1" ht="14.4" x14ac:dyDescent="0.3">
      <c r="A10431" s="13"/>
      <c r="B10431" s="13"/>
    </row>
    <row r="10432" spans="1:2" customFormat="1" ht="14.4" x14ac:dyDescent="0.3">
      <c r="A10432" s="13"/>
      <c r="B10432" s="13"/>
    </row>
    <row r="10433" spans="1:2" customFormat="1" ht="14.4" x14ac:dyDescent="0.3">
      <c r="A10433" s="13"/>
      <c r="B10433" s="13"/>
    </row>
    <row r="10434" spans="1:2" customFormat="1" ht="14.4" x14ac:dyDescent="0.3">
      <c r="A10434" s="13"/>
      <c r="B10434" s="13"/>
    </row>
    <row r="10435" spans="1:2" customFormat="1" ht="14.4" x14ac:dyDescent="0.3">
      <c r="A10435" s="13"/>
      <c r="B10435" s="13"/>
    </row>
    <row r="10436" spans="1:2" customFormat="1" ht="14.4" x14ac:dyDescent="0.3">
      <c r="A10436" s="13"/>
      <c r="B10436" s="13"/>
    </row>
    <row r="10437" spans="1:2" customFormat="1" ht="14.4" x14ac:dyDescent="0.3">
      <c r="A10437" s="13"/>
      <c r="B10437" s="13"/>
    </row>
    <row r="10438" spans="1:2" customFormat="1" ht="14.4" x14ac:dyDescent="0.3">
      <c r="A10438" s="13"/>
      <c r="B10438" s="13"/>
    </row>
    <row r="10439" spans="1:2" customFormat="1" ht="14.4" x14ac:dyDescent="0.3">
      <c r="A10439" s="13"/>
      <c r="B10439" s="13"/>
    </row>
    <row r="10440" spans="1:2" customFormat="1" ht="14.4" x14ac:dyDescent="0.3">
      <c r="A10440" s="13"/>
      <c r="B10440" s="13"/>
    </row>
    <row r="10441" spans="1:2" customFormat="1" ht="14.4" x14ac:dyDescent="0.3">
      <c r="A10441" s="13"/>
      <c r="B10441" s="13"/>
    </row>
    <row r="10442" spans="1:2" customFormat="1" ht="14.4" x14ac:dyDescent="0.3">
      <c r="A10442" s="13"/>
      <c r="B10442" s="13"/>
    </row>
    <row r="10443" spans="1:2" customFormat="1" ht="14.4" x14ac:dyDescent="0.3">
      <c r="A10443" s="13"/>
      <c r="B10443" s="13"/>
    </row>
    <row r="10444" spans="1:2" customFormat="1" ht="14.4" x14ac:dyDescent="0.3">
      <c r="A10444" s="13"/>
      <c r="B10444" s="13"/>
    </row>
    <row r="10445" spans="1:2" customFormat="1" ht="14.4" x14ac:dyDescent="0.3">
      <c r="A10445" s="13"/>
      <c r="B10445" s="13"/>
    </row>
    <row r="10446" spans="1:2" customFormat="1" ht="14.4" x14ac:dyDescent="0.3">
      <c r="A10446" s="13"/>
      <c r="B10446" s="13"/>
    </row>
    <row r="10447" spans="1:2" customFormat="1" ht="14.4" x14ac:dyDescent="0.3">
      <c r="A10447" s="13"/>
      <c r="B10447" s="13"/>
    </row>
    <row r="10448" spans="1:2" customFormat="1" ht="14.4" x14ac:dyDescent="0.3">
      <c r="A10448" s="13"/>
      <c r="B10448" s="13"/>
    </row>
    <row r="10449" spans="1:2" customFormat="1" ht="14.4" x14ac:dyDescent="0.3">
      <c r="A10449" s="13"/>
      <c r="B10449" s="13"/>
    </row>
    <row r="10450" spans="1:2" customFormat="1" ht="14.4" x14ac:dyDescent="0.3">
      <c r="A10450" s="13"/>
      <c r="B10450" s="13"/>
    </row>
    <row r="10451" spans="1:2" customFormat="1" ht="14.4" x14ac:dyDescent="0.3">
      <c r="A10451" s="13"/>
      <c r="B10451" s="13"/>
    </row>
    <row r="10452" spans="1:2" customFormat="1" ht="14.4" x14ac:dyDescent="0.3">
      <c r="A10452" s="13"/>
      <c r="B10452" s="13"/>
    </row>
    <row r="10453" spans="1:2" customFormat="1" ht="14.4" x14ac:dyDescent="0.3">
      <c r="A10453" s="13"/>
      <c r="B10453" s="13"/>
    </row>
    <row r="10454" spans="1:2" customFormat="1" ht="14.4" x14ac:dyDescent="0.3">
      <c r="A10454" s="13"/>
      <c r="B10454" s="13"/>
    </row>
    <row r="10455" spans="1:2" customFormat="1" ht="14.4" x14ac:dyDescent="0.3">
      <c r="A10455" s="13"/>
      <c r="B10455" s="13"/>
    </row>
    <row r="10456" spans="1:2" customFormat="1" ht="14.4" x14ac:dyDescent="0.3">
      <c r="A10456" s="13"/>
      <c r="B10456" s="13"/>
    </row>
    <row r="10457" spans="1:2" customFormat="1" ht="14.4" x14ac:dyDescent="0.3">
      <c r="A10457" s="13"/>
      <c r="B10457" s="13"/>
    </row>
    <row r="10458" spans="1:2" customFormat="1" ht="14.4" x14ac:dyDescent="0.3">
      <c r="A10458" s="13"/>
      <c r="B10458" s="13"/>
    </row>
    <row r="10459" spans="1:2" customFormat="1" ht="14.4" x14ac:dyDescent="0.3">
      <c r="A10459" s="13"/>
      <c r="B10459" s="13"/>
    </row>
    <row r="10460" spans="1:2" customFormat="1" ht="14.4" x14ac:dyDescent="0.3">
      <c r="A10460" s="13"/>
      <c r="B10460" s="13"/>
    </row>
    <row r="10461" spans="1:2" customFormat="1" ht="14.4" x14ac:dyDescent="0.3">
      <c r="A10461" s="13"/>
      <c r="B10461" s="13"/>
    </row>
    <row r="10462" spans="1:2" customFormat="1" ht="14.4" x14ac:dyDescent="0.3">
      <c r="A10462" s="13"/>
      <c r="B10462" s="13"/>
    </row>
    <row r="10463" spans="1:2" customFormat="1" ht="14.4" x14ac:dyDescent="0.3">
      <c r="A10463" s="13"/>
      <c r="B10463" s="13"/>
    </row>
    <row r="10464" spans="1:2" customFormat="1" ht="14.4" x14ac:dyDescent="0.3">
      <c r="A10464" s="13"/>
      <c r="B10464" s="13"/>
    </row>
    <row r="10465" spans="1:2" customFormat="1" ht="14.4" x14ac:dyDescent="0.3">
      <c r="A10465" s="13"/>
      <c r="B10465" s="13"/>
    </row>
    <row r="10466" spans="1:2" customFormat="1" ht="14.4" x14ac:dyDescent="0.3">
      <c r="A10466" s="13"/>
      <c r="B10466" s="13"/>
    </row>
    <row r="10467" spans="1:2" customFormat="1" ht="14.4" x14ac:dyDescent="0.3">
      <c r="A10467" s="13"/>
      <c r="B10467" s="13"/>
    </row>
    <row r="10468" spans="1:2" customFormat="1" ht="14.4" x14ac:dyDescent="0.3">
      <c r="A10468" s="13"/>
      <c r="B10468" s="13"/>
    </row>
    <row r="10469" spans="1:2" customFormat="1" ht="14.4" x14ac:dyDescent="0.3">
      <c r="A10469" s="13"/>
      <c r="B10469" s="13"/>
    </row>
    <row r="10470" spans="1:2" customFormat="1" ht="14.4" x14ac:dyDescent="0.3">
      <c r="A10470" s="13"/>
      <c r="B10470" s="13"/>
    </row>
    <row r="10471" spans="1:2" customFormat="1" ht="14.4" x14ac:dyDescent="0.3">
      <c r="A10471" s="13"/>
      <c r="B10471" s="13"/>
    </row>
    <row r="10472" spans="1:2" customFormat="1" ht="14.4" x14ac:dyDescent="0.3">
      <c r="A10472" s="13"/>
      <c r="B10472" s="13"/>
    </row>
    <row r="10473" spans="1:2" customFormat="1" ht="14.4" x14ac:dyDescent="0.3">
      <c r="A10473" s="13"/>
      <c r="B10473" s="13"/>
    </row>
    <row r="10474" spans="1:2" customFormat="1" ht="14.4" x14ac:dyDescent="0.3">
      <c r="A10474" s="13"/>
      <c r="B10474" s="13"/>
    </row>
    <row r="10475" spans="1:2" customFormat="1" ht="14.4" x14ac:dyDescent="0.3">
      <c r="A10475" s="13"/>
      <c r="B10475" s="13"/>
    </row>
    <row r="10476" spans="1:2" customFormat="1" ht="14.4" x14ac:dyDescent="0.3">
      <c r="A10476" s="13"/>
      <c r="B10476" s="13"/>
    </row>
    <row r="10477" spans="1:2" customFormat="1" ht="14.4" x14ac:dyDescent="0.3">
      <c r="A10477" s="13"/>
      <c r="B10477" s="13"/>
    </row>
    <row r="10478" spans="1:2" customFormat="1" ht="14.4" x14ac:dyDescent="0.3">
      <c r="A10478" s="13"/>
      <c r="B10478" s="13"/>
    </row>
    <row r="10479" spans="1:2" customFormat="1" ht="14.4" x14ac:dyDescent="0.3">
      <c r="A10479" s="13"/>
      <c r="B10479" s="13"/>
    </row>
    <row r="10480" spans="1:2" customFormat="1" ht="14.4" x14ac:dyDescent="0.3">
      <c r="A10480" s="13"/>
      <c r="B10480" s="13"/>
    </row>
    <row r="10481" spans="1:2" customFormat="1" ht="14.4" x14ac:dyDescent="0.3">
      <c r="A10481" s="13"/>
      <c r="B10481" s="13"/>
    </row>
    <row r="10482" spans="1:2" customFormat="1" ht="14.4" x14ac:dyDescent="0.3">
      <c r="A10482" s="13"/>
      <c r="B10482" s="13"/>
    </row>
    <row r="10483" spans="1:2" customFormat="1" ht="14.4" x14ac:dyDescent="0.3">
      <c r="A10483" s="13"/>
      <c r="B10483" s="13"/>
    </row>
    <row r="10484" spans="1:2" customFormat="1" ht="14.4" x14ac:dyDescent="0.3">
      <c r="A10484" s="13"/>
      <c r="B10484" s="13"/>
    </row>
    <row r="10485" spans="1:2" customFormat="1" ht="14.4" x14ac:dyDescent="0.3">
      <c r="A10485" s="13"/>
      <c r="B10485" s="13"/>
    </row>
    <row r="10486" spans="1:2" customFormat="1" ht="14.4" x14ac:dyDescent="0.3">
      <c r="A10486" s="13"/>
      <c r="B10486" s="13"/>
    </row>
    <row r="10487" spans="1:2" customFormat="1" ht="14.4" x14ac:dyDescent="0.3">
      <c r="A10487" s="13"/>
      <c r="B10487" s="13"/>
    </row>
    <row r="10488" spans="1:2" customFormat="1" ht="14.4" x14ac:dyDescent="0.3">
      <c r="A10488" s="13"/>
      <c r="B10488" s="13"/>
    </row>
    <row r="10489" spans="1:2" customFormat="1" ht="14.4" x14ac:dyDescent="0.3">
      <c r="A10489" s="13"/>
      <c r="B10489" s="13"/>
    </row>
    <row r="10490" spans="1:2" customFormat="1" ht="14.4" x14ac:dyDescent="0.3">
      <c r="A10490" s="13"/>
      <c r="B10490" s="13"/>
    </row>
    <row r="10491" spans="1:2" customFormat="1" ht="14.4" x14ac:dyDescent="0.3">
      <c r="A10491" s="13"/>
      <c r="B10491" s="13"/>
    </row>
    <row r="10492" spans="1:2" customFormat="1" ht="14.4" x14ac:dyDescent="0.3">
      <c r="A10492" s="13"/>
      <c r="B10492" s="13"/>
    </row>
    <row r="10493" spans="1:2" customFormat="1" ht="14.4" x14ac:dyDescent="0.3">
      <c r="A10493" s="13"/>
      <c r="B10493" s="13"/>
    </row>
    <row r="10494" spans="1:2" customFormat="1" ht="14.4" x14ac:dyDescent="0.3">
      <c r="A10494" s="13"/>
      <c r="B10494" s="13"/>
    </row>
    <row r="10495" spans="1:2" customFormat="1" ht="14.4" x14ac:dyDescent="0.3">
      <c r="A10495" s="13"/>
      <c r="B10495" s="13"/>
    </row>
    <row r="10496" spans="1:2" customFormat="1" ht="14.4" x14ac:dyDescent="0.3">
      <c r="A10496" s="13"/>
      <c r="B10496" s="13"/>
    </row>
    <row r="10497" spans="1:2" customFormat="1" ht="14.4" x14ac:dyDescent="0.3">
      <c r="A10497" s="13"/>
      <c r="B10497" s="13"/>
    </row>
    <row r="10498" spans="1:2" customFormat="1" ht="14.4" x14ac:dyDescent="0.3">
      <c r="A10498" s="13"/>
      <c r="B10498" s="13"/>
    </row>
    <row r="10499" spans="1:2" customFormat="1" ht="14.4" x14ac:dyDescent="0.3">
      <c r="A10499" s="13"/>
      <c r="B10499" s="13"/>
    </row>
    <row r="10500" spans="1:2" customFormat="1" ht="14.4" x14ac:dyDescent="0.3">
      <c r="A10500" s="13"/>
      <c r="B10500" s="13"/>
    </row>
    <row r="10501" spans="1:2" customFormat="1" ht="14.4" x14ac:dyDescent="0.3">
      <c r="A10501" s="13"/>
      <c r="B10501" s="13"/>
    </row>
    <row r="10502" spans="1:2" customFormat="1" ht="14.4" x14ac:dyDescent="0.3">
      <c r="A10502" s="13"/>
      <c r="B10502" s="13"/>
    </row>
    <row r="10503" spans="1:2" customFormat="1" ht="14.4" x14ac:dyDescent="0.3">
      <c r="A10503" s="13"/>
      <c r="B10503" s="13"/>
    </row>
    <row r="10504" spans="1:2" customFormat="1" ht="14.4" x14ac:dyDescent="0.3">
      <c r="A10504" s="13"/>
      <c r="B10504" s="13"/>
    </row>
    <row r="10505" spans="1:2" customFormat="1" ht="14.4" x14ac:dyDescent="0.3">
      <c r="A10505" s="13"/>
      <c r="B10505" s="13"/>
    </row>
    <row r="10506" spans="1:2" customFormat="1" ht="14.4" x14ac:dyDescent="0.3">
      <c r="A10506" s="13"/>
      <c r="B10506" s="13"/>
    </row>
    <row r="10507" spans="1:2" customFormat="1" ht="14.4" x14ac:dyDescent="0.3">
      <c r="A10507" s="13"/>
      <c r="B10507" s="13"/>
    </row>
    <row r="10508" spans="1:2" customFormat="1" ht="14.4" x14ac:dyDescent="0.3">
      <c r="A10508" s="13"/>
      <c r="B10508" s="13"/>
    </row>
    <row r="10509" spans="1:2" customFormat="1" ht="14.4" x14ac:dyDescent="0.3">
      <c r="A10509" s="13"/>
      <c r="B10509" s="13"/>
    </row>
    <row r="10510" spans="1:2" customFormat="1" ht="14.4" x14ac:dyDescent="0.3">
      <c r="A10510" s="13"/>
      <c r="B10510" s="13"/>
    </row>
    <row r="10511" spans="1:2" customFormat="1" ht="14.4" x14ac:dyDescent="0.3">
      <c r="A10511" s="13"/>
      <c r="B10511" s="13"/>
    </row>
    <row r="10512" spans="1:2" customFormat="1" ht="14.4" x14ac:dyDescent="0.3">
      <c r="A10512" s="13"/>
      <c r="B10512" s="13"/>
    </row>
    <row r="10513" spans="1:2" customFormat="1" ht="14.4" x14ac:dyDescent="0.3">
      <c r="A10513" s="13"/>
      <c r="B10513" s="13"/>
    </row>
    <row r="10514" spans="1:2" customFormat="1" ht="14.4" x14ac:dyDescent="0.3">
      <c r="A10514" s="13"/>
      <c r="B10514" s="13"/>
    </row>
    <row r="10515" spans="1:2" customFormat="1" ht="14.4" x14ac:dyDescent="0.3">
      <c r="A10515" s="13"/>
      <c r="B10515" s="13"/>
    </row>
    <row r="10516" spans="1:2" customFormat="1" ht="14.4" x14ac:dyDescent="0.3">
      <c r="A10516" s="13"/>
      <c r="B10516" s="13"/>
    </row>
    <row r="10517" spans="1:2" customFormat="1" ht="14.4" x14ac:dyDescent="0.3">
      <c r="A10517" s="13"/>
      <c r="B10517" s="13"/>
    </row>
    <row r="10518" spans="1:2" customFormat="1" ht="14.4" x14ac:dyDescent="0.3">
      <c r="A10518" s="13"/>
      <c r="B10518" s="13"/>
    </row>
    <row r="10519" spans="1:2" customFormat="1" ht="14.4" x14ac:dyDescent="0.3">
      <c r="A10519" s="13"/>
      <c r="B10519" s="13"/>
    </row>
    <row r="10520" spans="1:2" customFormat="1" ht="14.4" x14ac:dyDescent="0.3">
      <c r="A10520" s="13"/>
      <c r="B10520" s="13"/>
    </row>
    <row r="10521" spans="1:2" customFormat="1" ht="14.4" x14ac:dyDescent="0.3">
      <c r="A10521" s="13"/>
      <c r="B10521" s="13"/>
    </row>
    <row r="10522" spans="1:2" customFormat="1" ht="14.4" x14ac:dyDescent="0.3">
      <c r="A10522" s="13"/>
      <c r="B10522" s="13"/>
    </row>
    <row r="10523" spans="1:2" customFormat="1" ht="14.4" x14ac:dyDescent="0.3">
      <c r="A10523" s="13"/>
      <c r="B10523" s="13"/>
    </row>
    <row r="10524" spans="1:2" customFormat="1" ht="14.4" x14ac:dyDescent="0.3">
      <c r="A10524" s="13"/>
      <c r="B10524" s="13"/>
    </row>
    <row r="10525" spans="1:2" customFormat="1" ht="14.4" x14ac:dyDescent="0.3">
      <c r="A10525" s="13"/>
      <c r="B10525" s="13"/>
    </row>
    <row r="10526" spans="1:2" customFormat="1" ht="14.4" x14ac:dyDescent="0.3">
      <c r="A10526" s="13"/>
      <c r="B10526" s="13"/>
    </row>
    <row r="10527" spans="1:2" customFormat="1" ht="14.4" x14ac:dyDescent="0.3">
      <c r="A10527" s="13"/>
      <c r="B10527" s="13"/>
    </row>
    <row r="10528" spans="1:2" customFormat="1" ht="14.4" x14ac:dyDescent="0.3">
      <c r="A10528" s="13"/>
      <c r="B10528" s="13"/>
    </row>
    <row r="10529" spans="1:2" customFormat="1" ht="14.4" x14ac:dyDescent="0.3">
      <c r="A10529" s="13"/>
      <c r="B10529" s="13"/>
    </row>
    <row r="10530" spans="1:2" customFormat="1" ht="14.4" x14ac:dyDescent="0.3">
      <c r="A10530" s="13"/>
      <c r="B10530" s="13"/>
    </row>
    <row r="10531" spans="1:2" customFormat="1" ht="14.4" x14ac:dyDescent="0.3">
      <c r="A10531" s="13"/>
      <c r="B10531" s="13"/>
    </row>
    <row r="10532" spans="1:2" customFormat="1" ht="14.4" x14ac:dyDescent="0.3">
      <c r="A10532" s="13"/>
      <c r="B10532" s="13"/>
    </row>
    <row r="10533" spans="1:2" customFormat="1" ht="14.4" x14ac:dyDescent="0.3">
      <c r="A10533" s="13"/>
      <c r="B10533" s="13"/>
    </row>
    <row r="10534" spans="1:2" customFormat="1" ht="14.4" x14ac:dyDescent="0.3">
      <c r="A10534" s="13"/>
      <c r="B10534" s="13"/>
    </row>
    <row r="10535" spans="1:2" customFormat="1" ht="14.4" x14ac:dyDescent="0.3">
      <c r="A10535" s="13"/>
      <c r="B10535" s="13"/>
    </row>
    <row r="10536" spans="1:2" customFormat="1" ht="14.4" x14ac:dyDescent="0.3">
      <c r="A10536" s="13"/>
      <c r="B10536" s="13"/>
    </row>
    <row r="10537" spans="1:2" customFormat="1" ht="14.4" x14ac:dyDescent="0.3">
      <c r="A10537" s="13"/>
      <c r="B10537" s="13"/>
    </row>
    <row r="10538" spans="1:2" customFormat="1" ht="14.4" x14ac:dyDescent="0.3">
      <c r="A10538" s="13"/>
      <c r="B10538" s="13"/>
    </row>
    <row r="10539" spans="1:2" customFormat="1" ht="14.4" x14ac:dyDescent="0.3">
      <c r="A10539" s="13"/>
      <c r="B10539" s="13"/>
    </row>
    <row r="10540" spans="1:2" customFormat="1" ht="14.4" x14ac:dyDescent="0.3">
      <c r="A10540" s="13"/>
      <c r="B10540" s="13"/>
    </row>
    <row r="10541" spans="1:2" customFormat="1" ht="14.4" x14ac:dyDescent="0.3">
      <c r="A10541" s="13"/>
      <c r="B10541" s="13"/>
    </row>
    <row r="10542" spans="1:2" customFormat="1" ht="14.4" x14ac:dyDescent="0.3">
      <c r="A10542" s="13"/>
      <c r="B10542" s="13"/>
    </row>
    <row r="10543" spans="1:2" customFormat="1" ht="14.4" x14ac:dyDescent="0.3">
      <c r="A10543" s="13"/>
      <c r="B10543" s="13"/>
    </row>
    <row r="10544" spans="1:2" customFormat="1" ht="14.4" x14ac:dyDescent="0.3">
      <c r="A10544" s="13"/>
      <c r="B10544" s="13"/>
    </row>
    <row r="10545" spans="1:2" customFormat="1" ht="14.4" x14ac:dyDescent="0.3">
      <c r="A10545" s="13"/>
      <c r="B10545" s="13"/>
    </row>
    <row r="10546" spans="1:2" customFormat="1" ht="14.4" x14ac:dyDescent="0.3">
      <c r="A10546" s="13"/>
      <c r="B10546" s="13"/>
    </row>
    <row r="10547" spans="1:2" customFormat="1" ht="14.4" x14ac:dyDescent="0.3">
      <c r="A10547" s="13"/>
      <c r="B10547" s="13"/>
    </row>
    <row r="10548" spans="1:2" customFormat="1" ht="14.4" x14ac:dyDescent="0.3">
      <c r="A10548" s="13"/>
      <c r="B10548" s="13"/>
    </row>
    <row r="10549" spans="1:2" customFormat="1" ht="14.4" x14ac:dyDescent="0.3">
      <c r="A10549" s="13"/>
      <c r="B10549" s="13"/>
    </row>
    <row r="10550" spans="1:2" customFormat="1" ht="14.4" x14ac:dyDescent="0.3">
      <c r="A10550" s="13"/>
      <c r="B10550" s="13"/>
    </row>
    <row r="10551" spans="1:2" customFormat="1" ht="14.4" x14ac:dyDescent="0.3">
      <c r="A10551" s="13"/>
      <c r="B10551" s="13"/>
    </row>
    <row r="10552" spans="1:2" customFormat="1" ht="14.4" x14ac:dyDescent="0.3">
      <c r="A10552" s="13"/>
      <c r="B10552" s="13"/>
    </row>
    <row r="10553" spans="1:2" customFormat="1" ht="14.4" x14ac:dyDescent="0.3">
      <c r="A10553" s="13"/>
      <c r="B10553" s="13"/>
    </row>
    <row r="10554" spans="1:2" customFormat="1" ht="14.4" x14ac:dyDescent="0.3">
      <c r="A10554" s="13"/>
      <c r="B10554" s="13"/>
    </row>
    <row r="10555" spans="1:2" customFormat="1" ht="14.4" x14ac:dyDescent="0.3">
      <c r="A10555" s="13"/>
      <c r="B10555" s="13"/>
    </row>
    <row r="10556" spans="1:2" customFormat="1" ht="14.4" x14ac:dyDescent="0.3">
      <c r="A10556" s="13"/>
      <c r="B10556" s="13"/>
    </row>
    <row r="10557" spans="1:2" customFormat="1" ht="14.4" x14ac:dyDescent="0.3">
      <c r="A10557" s="13"/>
      <c r="B10557" s="13"/>
    </row>
    <row r="10558" spans="1:2" customFormat="1" ht="14.4" x14ac:dyDescent="0.3">
      <c r="A10558" s="13"/>
      <c r="B10558" s="13"/>
    </row>
    <row r="10559" spans="1:2" customFormat="1" ht="14.4" x14ac:dyDescent="0.3">
      <c r="A10559" s="13"/>
      <c r="B10559" s="13"/>
    </row>
    <row r="10560" spans="1:2" customFormat="1" ht="14.4" x14ac:dyDescent="0.3">
      <c r="A10560" s="13"/>
      <c r="B10560" s="13"/>
    </row>
    <row r="10561" spans="1:2" customFormat="1" ht="14.4" x14ac:dyDescent="0.3">
      <c r="A10561" s="13"/>
      <c r="B10561" s="13"/>
    </row>
    <row r="10562" spans="1:2" customFormat="1" ht="14.4" x14ac:dyDescent="0.3">
      <c r="A10562" s="13"/>
      <c r="B10562" s="13"/>
    </row>
    <row r="10563" spans="1:2" customFormat="1" ht="14.4" x14ac:dyDescent="0.3">
      <c r="A10563" s="13"/>
      <c r="B10563" s="13"/>
    </row>
    <row r="10564" spans="1:2" customFormat="1" ht="14.4" x14ac:dyDescent="0.3">
      <c r="A10564" s="13"/>
      <c r="B10564" s="13"/>
    </row>
    <row r="10565" spans="1:2" customFormat="1" ht="14.4" x14ac:dyDescent="0.3">
      <c r="A10565" s="13"/>
      <c r="B10565" s="13"/>
    </row>
    <row r="10566" spans="1:2" customFormat="1" ht="14.4" x14ac:dyDescent="0.3">
      <c r="A10566" s="13"/>
      <c r="B10566" s="13"/>
    </row>
    <row r="10567" spans="1:2" customFormat="1" ht="14.4" x14ac:dyDescent="0.3">
      <c r="A10567" s="13"/>
      <c r="B10567" s="13"/>
    </row>
    <row r="10568" spans="1:2" customFormat="1" ht="14.4" x14ac:dyDescent="0.3">
      <c r="A10568" s="13"/>
      <c r="B10568" s="13"/>
    </row>
    <row r="10569" spans="1:2" customFormat="1" ht="14.4" x14ac:dyDescent="0.3">
      <c r="A10569" s="13"/>
      <c r="B10569" s="13"/>
    </row>
    <row r="10570" spans="1:2" customFormat="1" ht="14.4" x14ac:dyDescent="0.3">
      <c r="A10570" s="13"/>
      <c r="B10570" s="13"/>
    </row>
    <row r="10571" spans="1:2" customFormat="1" ht="14.4" x14ac:dyDescent="0.3">
      <c r="A10571" s="13"/>
      <c r="B10571" s="13"/>
    </row>
    <row r="10572" spans="1:2" customFormat="1" ht="14.4" x14ac:dyDescent="0.3">
      <c r="A10572" s="13"/>
      <c r="B10572" s="13"/>
    </row>
    <row r="10573" spans="1:2" customFormat="1" ht="14.4" x14ac:dyDescent="0.3">
      <c r="A10573" s="13"/>
      <c r="B10573" s="13"/>
    </row>
    <row r="10574" spans="1:2" customFormat="1" ht="14.4" x14ac:dyDescent="0.3">
      <c r="A10574" s="13"/>
      <c r="B10574" s="13"/>
    </row>
    <row r="10575" spans="1:2" customFormat="1" ht="14.4" x14ac:dyDescent="0.3">
      <c r="A10575" s="13"/>
      <c r="B10575" s="13"/>
    </row>
    <row r="10576" spans="1:2" customFormat="1" ht="14.4" x14ac:dyDescent="0.3">
      <c r="A10576" s="13"/>
      <c r="B10576" s="13"/>
    </row>
    <row r="10577" spans="1:2" customFormat="1" ht="14.4" x14ac:dyDescent="0.3">
      <c r="A10577" s="13"/>
      <c r="B10577" s="13"/>
    </row>
    <row r="10578" spans="1:2" customFormat="1" ht="14.4" x14ac:dyDescent="0.3">
      <c r="A10578" s="13"/>
      <c r="B10578" s="13"/>
    </row>
    <row r="10579" spans="1:2" customFormat="1" ht="14.4" x14ac:dyDescent="0.3">
      <c r="A10579" s="13"/>
      <c r="B10579" s="13"/>
    </row>
    <row r="10580" spans="1:2" customFormat="1" ht="14.4" x14ac:dyDescent="0.3">
      <c r="A10580" s="13"/>
      <c r="B10580" s="13"/>
    </row>
    <row r="10581" spans="1:2" customFormat="1" ht="14.4" x14ac:dyDescent="0.3">
      <c r="A10581" s="13"/>
      <c r="B10581" s="13"/>
    </row>
    <row r="10582" spans="1:2" customFormat="1" ht="14.4" x14ac:dyDescent="0.3">
      <c r="A10582" s="13"/>
      <c r="B10582" s="13"/>
    </row>
    <row r="10583" spans="1:2" customFormat="1" ht="14.4" x14ac:dyDescent="0.3">
      <c r="A10583" s="13"/>
      <c r="B10583" s="13"/>
    </row>
    <row r="10584" spans="1:2" customFormat="1" ht="14.4" x14ac:dyDescent="0.3">
      <c r="A10584" s="13"/>
      <c r="B10584" s="13"/>
    </row>
    <row r="10585" spans="1:2" customFormat="1" ht="14.4" x14ac:dyDescent="0.3">
      <c r="A10585" s="13"/>
      <c r="B10585" s="13"/>
    </row>
    <row r="10586" spans="1:2" customFormat="1" ht="14.4" x14ac:dyDescent="0.3">
      <c r="A10586" s="13"/>
      <c r="B10586" s="13"/>
    </row>
    <row r="10587" spans="1:2" customFormat="1" ht="14.4" x14ac:dyDescent="0.3">
      <c r="A10587" s="13"/>
      <c r="B10587" s="13"/>
    </row>
    <row r="10588" spans="1:2" customFormat="1" ht="14.4" x14ac:dyDescent="0.3">
      <c r="A10588" s="13"/>
      <c r="B10588" s="13"/>
    </row>
    <row r="10589" spans="1:2" customFormat="1" ht="14.4" x14ac:dyDescent="0.3">
      <c r="A10589" s="13"/>
      <c r="B10589" s="13"/>
    </row>
    <row r="10590" spans="1:2" customFormat="1" ht="14.4" x14ac:dyDescent="0.3">
      <c r="A10590" s="13"/>
      <c r="B10590" s="13"/>
    </row>
    <row r="10591" spans="1:2" customFormat="1" ht="14.4" x14ac:dyDescent="0.3">
      <c r="A10591" s="13"/>
      <c r="B10591" s="13"/>
    </row>
    <row r="10592" spans="1:2" customFormat="1" ht="14.4" x14ac:dyDescent="0.3">
      <c r="A10592" s="13"/>
      <c r="B10592" s="13"/>
    </row>
    <row r="10593" spans="1:2" customFormat="1" ht="14.4" x14ac:dyDescent="0.3">
      <c r="A10593" s="13"/>
      <c r="B10593" s="13"/>
    </row>
    <row r="10594" spans="1:2" customFormat="1" ht="14.4" x14ac:dyDescent="0.3">
      <c r="A10594" s="13"/>
      <c r="B10594" s="13"/>
    </row>
    <row r="10595" spans="1:2" customFormat="1" ht="14.4" x14ac:dyDescent="0.3">
      <c r="A10595" s="13"/>
      <c r="B10595" s="13"/>
    </row>
    <row r="10596" spans="1:2" customFormat="1" ht="14.4" x14ac:dyDescent="0.3">
      <c r="A10596" s="13"/>
      <c r="B10596" s="13"/>
    </row>
    <row r="10597" spans="1:2" customFormat="1" ht="14.4" x14ac:dyDescent="0.3">
      <c r="A10597" s="13"/>
      <c r="B10597" s="13"/>
    </row>
    <row r="10598" spans="1:2" customFormat="1" ht="14.4" x14ac:dyDescent="0.3">
      <c r="A10598" s="13"/>
      <c r="B10598" s="13"/>
    </row>
    <row r="10599" spans="1:2" customFormat="1" ht="14.4" x14ac:dyDescent="0.3">
      <c r="A10599" s="13"/>
      <c r="B10599" s="13"/>
    </row>
    <row r="10600" spans="1:2" customFormat="1" ht="14.4" x14ac:dyDescent="0.3">
      <c r="A10600" s="13"/>
      <c r="B10600" s="13"/>
    </row>
    <row r="10601" spans="1:2" customFormat="1" ht="14.4" x14ac:dyDescent="0.3">
      <c r="A10601" s="13"/>
      <c r="B10601" s="13"/>
    </row>
    <row r="10602" spans="1:2" customFormat="1" ht="14.4" x14ac:dyDescent="0.3">
      <c r="A10602" s="13"/>
      <c r="B10602" s="13"/>
    </row>
    <row r="10603" spans="1:2" customFormat="1" ht="14.4" x14ac:dyDescent="0.3">
      <c r="A10603" s="13"/>
      <c r="B10603" s="13"/>
    </row>
    <row r="10604" spans="1:2" customFormat="1" ht="14.4" x14ac:dyDescent="0.3">
      <c r="A10604" s="13"/>
      <c r="B10604" s="13"/>
    </row>
    <row r="10605" spans="1:2" customFormat="1" ht="14.4" x14ac:dyDescent="0.3">
      <c r="A10605" s="13"/>
      <c r="B10605" s="13"/>
    </row>
    <row r="10606" spans="1:2" customFormat="1" ht="14.4" x14ac:dyDescent="0.3">
      <c r="A10606" s="13"/>
      <c r="B10606" s="13"/>
    </row>
    <row r="10607" spans="1:2" customFormat="1" ht="14.4" x14ac:dyDescent="0.3">
      <c r="A10607" s="13"/>
      <c r="B10607" s="13"/>
    </row>
    <row r="10608" spans="1:2" customFormat="1" ht="14.4" x14ac:dyDescent="0.3">
      <c r="A10608" s="13"/>
      <c r="B10608" s="13"/>
    </row>
    <row r="10609" spans="1:2" customFormat="1" ht="14.4" x14ac:dyDescent="0.3">
      <c r="A10609" s="13"/>
      <c r="B10609" s="13"/>
    </row>
    <row r="10610" spans="1:2" customFormat="1" ht="14.4" x14ac:dyDescent="0.3">
      <c r="A10610" s="13"/>
      <c r="B10610" s="13"/>
    </row>
    <row r="10611" spans="1:2" customFormat="1" ht="14.4" x14ac:dyDescent="0.3">
      <c r="A10611" s="13"/>
      <c r="B10611" s="13"/>
    </row>
    <row r="10612" spans="1:2" customFormat="1" ht="14.4" x14ac:dyDescent="0.3">
      <c r="A10612" s="13"/>
      <c r="B10612" s="13"/>
    </row>
    <row r="10613" spans="1:2" customFormat="1" ht="14.4" x14ac:dyDescent="0.3">
      <c r="A10613" s="13"/>
      <c r="B10613" s="13"/>
    </row>
    <row r="10614" spans="1:2" customFormat="1" ht="14.4" x14ac:dyDescent="0.3">
      <c r="A10614" s="13"/>
      <c r="B10614" s="13"/>
    </row>
    <row r="10615" spans="1:2" customFormat="1" ht="14.4" x14ac:dyDescent="0.3">
      <c r="A10615" s="13"/>
      <c r="B10615" s="13"/>
    </row>
    <row r="10616" spans="1:2" customFormat="1" ht="14.4" x14ac:dyDescent="0.3">
      <c r="A10616" s="13"/>
      <c r="B10616" s="13"/>
    </row>
    <row r="10617" spans="1:2" customFormat="1" ht="14.4" x14ac:dyDescent="0.3">
      <c r="A10617" s="13"/>
      <c r="B10617" s="13"/>
    </row>
    <row r="10618" spans="1:2" customFormat="1" ht="14.4" x14ac:dyDescent="0.3">
      <c r="A10618" s="13"/>
      <c r="B10618" s="13"/>
    </row>
    <row r="10619" spans="1:2" customFormat="1" ht="14.4" x14ac:dyDescent="0.3">
      <c r="A10619" s="13"/>
      <c r="B10619" s="13"/>
    </row>
    <row r="10620" spans="1:2" customFormat="1" ht="14.4" x14ac:dyDescent="0.3">
      <c r="A10620" s="13"/>
      <c r="B10620" s="13"/>
    </row>
    <row r="10621" spans="1:2" customFormat="1" ht="14.4" x14ac:dyDescent="0.3">
      <c r="A10621" s="13"/>
      <c r="B10621" s="13"/>
    </row>
    <row r="10622" spans="1:2" customFormat="1" ht="14.4" x14ac:dyDescent="0.3">
      <c r="A10622" s="13"/>
      <c r="B10622" s="13"/>
    </row>
    <row r="10623" spans="1:2" customFormat="1" ht="14.4" x14ac:dyDescent="0.3">
      <c r="A10623" s="13"/>
      <c r="B10623" s="13"/>
    </row>
    <row r="10624" spans="1:2" customFormat="1" ht="14.4" x14ac:dyDescent="0.3">
      <c r="A10624" s="13"/>
      <c r="B10624" s="13"/>
    </row>
    <row r="10625" spans="1:2" customFormat="1" ht="14.4" x14ac:dyDescent="0.3">
      <c r="A10625" s="13"/>
      <c r="B10625" s="13"/>
    </row>
    <row r="10626" spans="1:2" customFormat="1" ht="14.4" x14ac:dyDescent="0.3">
      <c r="A10626" s="13"/>
      <c r="B10626" s="13"/>
    </row>
    <row r="10627" spans="1:2" customFormat="1" ht="14.4" x14ac:dyDescent="0.3">
      <c r="A10627" s="13"/>
      <c r="B10627" s="13"/>
    </row>
    <row r="10628" spans="1:2" customFormat="1" ht="14.4" x14ac:dyDescent="0.3">
      <c r="A10628" s="13"/>
      <c r="B10628" s="13"/>
    </row>
    <row r="10629" spans="1:2" customFormat="1" ht="14.4" x14ac:dyDescent="0.3">
      <c r="A10629" s="13"/>
      <c r="B10629" s="13"/>
    </row>
    <row r="10630" spans="1:2" customFormat="1" ht="14.4" x14ac:dyDescent="0.3">
      <c r="A10630" s="13"/>
      <c r="B10630" s="13"/>
    </row>
    <row r="10631" spans="1:2" customFormat="1" ht="14.4" x14ac:dyDescent="0.3">
      <c r="A10631" s="13"/>
      <c r="B10631" s="13"/>
    </row>
    <row r="10632" spans="1:2" customFormat="1" ht="14.4" x14ac:dyDescent="0.3">
      <c r="A10632" s="13"/>
      <c r="B10632" s="13"/>
    </row>
    <row r="10633" spans="1:2" customFormat="1" ht="14.4" x14ac:dyDescent="0.3">
      <c r="A10633" s="13"/>
      <c r="B10633" s="13"/>
    </row>
    <row r="10634" spans="1:2" customFormat="1" ht="14.4" x14ac:dyDescent="0.3">
      <c r="A10634" s="13"/>
      <c r="B10634" s="13"/>
    </row>
    <row r="10635" spans="1:2" customFormat="1" ht="14.4" x14ac:dyDescent="0.3">
      <c r="A10635" s="13"/>
      <c r="B10635" s="13"/>
    </row>
    <row r="10636" spans="1:2" customFormat="1" ht="14.4" x14ac:dyDescent="0.3">
      <c r="A10636" s="13"/>
      <c r="B10636" s="13"/>
    </row>
    <row r="10637" spans="1:2" customFormat="1" ht="14.4" x14ac:dyDescent="0.3">
      <c r="A10637" s="13"/>
      <c r="B10637" s="13"/>
    </row>
    <row r="10638" spans="1:2" customFormat="1" ht="14.4" x14ac:dyDescent="0.3">
      <c r="A10638" s="13"/>
      <c r="B10638" s="13"/>
    </row>
    <row r="10639" spans="1:2" customFormat="1" ht="14.4" x14ac:dyDescent="0.3">
      <c r="A10639" s="13"/>
      <c r="B10639" s="13"/>
    </row>
    <row r="10640" spans="1:2" customFormat="1" ht="14.4" x14ac:dyDescent="0.3">
      <c r="A10640" s="13"/>
      <c r="B10640" s="13"/>
    </row>
    <row r="10641" spans="1:2" customFormat="1" ht="14.4" x14ac:dyDescent="0.3">
      <c r="A10641" s="13"/>
      <c r="B10641" s="13"/>
    </row>
    <row r="10642" spans="1:2" customFormat="1" ht="14.4" x14ac:dyDescent="0.3">
      <c r="A10642" s="13"/>
      <c r="B10642" s="13"/>
    </row>
    <row r="10643" spans="1:2" customFormat="1" ht="14.4" x14ac:dyDescent="0.3">
      <c r="A10643" s="13"/>
      <c r="B10643" s="13"/>
    </row>
    <row r="10644" spans="1:2" customFormat="1" ht="14.4" x14ac:dyDescent="0.3">
      <c r="A10644" s="13"/>
      <c r="B10644" s="13"/>
    </row>
    <row r="10645" spans="1:2" customFormat="1" ht="14.4" x14ac:dyDescent="0.3">
      <c r="A10645" s="13"/>
      <c r="B10645" s="13"/>
    </row>
    <row r="10646" spans="1:2" customFormat="1" ht="14.4" x14ac:dyDescent="0.3">
      <c r="A10646" s="13"/>
      <c r="B10646" s="13"/>
    </row>
    <row r="10647" spans="1:2" customFormat="1" ht="14.4" x14ac:dyDescent="0.3">
      <c r="A10647" s="13"/>
      <c r="B10647" s="13"/>
    </row>
    <row r="10648" spans="1:2" customFormat="1" ht="14.4" x14ac:dyDescent="0.3">
      <c r="A10648" s="13"/>
      <c r="B10648" s="13"/>
    </row>
    <row r="10649" spans="1:2" customFormat="1" ht="14.4" x14ac:dyDescent="0.3">
      <c r="A10649" s="13"/>
      <c r="B10649" s="13"/>
    </row>
    <row r="10650" spans="1:2" customFormat="1" ht="14.4" x14ac:dyDescent="0.3">
      <c r="A10650" s="13"/>
      <c r="B10650" s="13"/>
    </row>
    <row r="10651" spans="1:2" customFormat="1" ht="14.4" x14ac:dyDescent="0.3">
      <c r="A10651" s="13"/>
      <c r="B10651" s="13"/>
    </row>
    <row r="10652" spans="1:2" customFormat="1" ht="14.4" x14ac:dyDescent="0.3">
      <c r="A10652" s="13"/>
      <c r="B10652" s="13"/>
    </row>
    <row r="10653" spans="1:2" customFormat="1" ht="14.4" x14ac:dyDescent="0.3">
      <c r="A10653" s="13"/>
      <c r="B10653" s="13"/>
    </row>
    <row r="10654" spans="1:2" customFormat="1" ht="14.4" x14ac:dyDescent="0.3">
      <c r="A10654" s="13"/>
      <c r="B10654" s="13"/>
    </row>
    <row r="10655" spans="1:2" customFormat="1" ht="14.4" x14ac:dyDescent="0.3">
      <c r="A10655" s="13"/>
      <c r="B10655" s="13"/>
    </row>
    <row r="10656" spans="1:2" customFormat="1" ht="14.4" x14ac:dyDescent="0.3">
      <c r="A10656" s="13"/>
      <c r="B10656" s="13"/>
    </row>
    <row r="10657" spans="1:2" customFormat="1" ht="14.4" x14ac:dyDescent="0.3">
      <c r="A10657" s="13"/>
      <c r="B10657" s="13"/>
    </row>
    <row r="10658" spans="1:2" customFormat="1" ht="14.4" x14ac:dyDescent="0.3">
      <c r="A10658" s="13"/>
      <c r="B10658" s="13"/>
    </row>
    <row r="10659" spans="1:2" customFormat="1" ht="14.4" x14ac:dyDescent="0.3">
      <c r="A10659" s="13"/>
      <c r="B10659" s="13"/>
    </row>
    <row r="10660" spans="1:2" customFormat="1" ht="14.4" x14ac:dyDescent="0.3">
      <c r="A10660" s="13"/>
      <c r="B10660" s="13"/>
    </row>
    <row r="10661" spans="1:2" customFormat="1" ht="14.4" x14ac:dyDescent="0.3">
      <c r="A10661" s="13"/>
      <c r="B10661" s="13"/>
    </row>
    <row r="10662" spans="1:2" customFormat="1" ht="14.4" x14ac:dyDescent="0.3">
      <c r="A10662" s="13"/>
      <c r="B10662" s="13"/>
    </row>
    <row r="10663" spans="1:2" customFormat="1" ht="14.4" x14ac:dyDescent="0.3">
      <c r="A10663" s="13"/>
      <c r="B10663" s="13"/>
    </row>
    <row r="10664" spans="1:2" customFormat="1" ht="14.4" x14ac:dyDescent="0.3">
      <c r="A10664" s="13"/>
      <c r="B10664" s="13"/>
    </row>
    <row r="10665" spans="1:2" customFormat="1" ht="14.4" x14ac:dyDescent="0.3">
      <c r="A10665" s="13"/>
      <c r="B10665" s="13"/>
    </row>
    <row r="10666" spans="1:2" customFormat="1" ht="14.4" x14ac:dyDescent="0.3">
      <c r="A10666" s="13"/>
      <c r="B10666" s="13"/>
    </row>
    <row r="10667" spans="1:2" customFormat="1" ht="14.4" x14ac:dyDescent="0.3">
      <c r="A10667" s="13"/>
      <c r="B10667" s="13"/>
    </row>
    <row r="10668" spans="1:2" customFormat="1" ht="14.4" x14ac:dyDescent="0.3">
      <c r="A10668" s="13"/>
      <c r="B10668" s="13"/>
    </row>
    <row r="10669" spans="1:2" customFormat="1" ht="14.4" x14ac:dyDescent="0.3">
      <c r="A10669" s="13"/>
      <c r="B10669" s="13"/>
    </row>
    <row r="10670" spans="1:2" customFormat="1" ht="14.4" x14ac:dyDescent="0.3">
      <c r="A10670" s="13"/>
      <c r="B10670" s="13"/>
    </row>
    <row r="10671" spans="1:2" customFormat="1" ht="14.4" x14ac:dyDescent="0.3">
      <c r="A10671" s="13"/>
      <c r="B10671" s="13"/>
    </row>
    <row r="10672" spans="1:2" customFormat="1" ht="14.4" x14ac:dyDescent="0.3">
      <c r="A10672" s="13"/>
      <c r="B10672" s="13"/>
    </row>
    <row r="10673" spans="1:2" customFormat="1" ht="14.4" x14ac:dyDescent="0.3">
      <c r="A10673" s="13"/>
      <c r="B10673" s="13"/>
    </row>
    <row r="10674" spans="1:2" customFormat="1" ht="14.4" x14ac:dyDescent="0.3">
      <c r="A10674" s="13"/>
      <c r="B10674" s="13"/>
    </row>
    <row r="10675" spans="1:2" customFormat="1" ht="14.4" x14ac:dyDescent="0.3">
      <c r="A10675" s="13"/>
      <c r="B10675" s="13"/>
    </row>
    <row r="10676" spans="1:2" customFormat="1" ht="14.4" x14ac:dyDescent="0.3">
      <c r="A10676" s="13"/>
      <c r="B10676" s="13"/>
    </row>
    <row r="10677" spans="1:2" customFormat="1" ht="14.4" x14ac:dyDescent="0.3">
      <c r="A10677" s="13"/>
      <c r="B10677" s="13"/>
    </row>
    <row r="10678" spans="1:2" customFormat="1" ht="14.4" x14ac:dyDescent="0.3">
      <c r="A10678" s="13"/>
      <c r="B10678" s="13"/>
    </row>
    <row r="10679" spans="1:2" customFormat="1" ht="14.4" x14ac:dyDescent="0.3">
      <c r="A10679" s="13"/>
      <c r="B10679" s="13"/>
    </row>
    <row r="10680" spans="1:2" customFormat="1" ht="14.4" x14ac:dyDescent="0.3">
      <c r="A10680" s="13"/>
      <c r="B10680" s="13"/>
    </row>
    <row r="10681" spans="1:2" customFormat="1" ht="14.4" x14ac:dyDescent="0.3">
      <c r="A10681" s="13"/>
      <c r="B10681" s="13"/>
    </row>
    <row r="10682" spans="1:2" customFormat="1" ht="14.4" x14ac:dyDescent="0.3">
      <c r="A10682" s="13"/>
      <c r="B10682" s="13"/>
    </row>
    <row r="10683" spans="1:2" customFormat="1" ht="14.4" x14ac:dyDescent="0.3">
      <c r="A10683" s="13"/>
      <c r="B10683" s="13"/>
    </row>
    <row r="10684" spans="1:2" customFormat="1" ht="14.4" x14ac:dyDescent="0.3">
      <c r="A10684" s="13"/>
      <c r="B10684" s="13"/>
    </row>
    <row r="10685" spans="1:2" customFormat="1" ht="14.4" x14ac:dyDescent="0.3">
      <c r="A10685" s="13"/>
      <c r="B10685" s="13"/>
    </row>
    <row r="10686" spans="1:2" customFormat="1" ht="14.4" x14ac:dyDescent="0.3">
      <c r="A10686" s="13"/>
      <c r="B10686" s="13"/>
    </row>
    <row r="10687" spans="1:2" customFormat="1" ht="14.4" x14ac:dyDescent="0.3">
      <c r="A10687" s="13"/>
      <c r="B10687" s="13"/>
    </row>
    <row r="10688" spans="1:2" customFormat="1" ht="14.4" x14ac:dyDescent="0.3">
      <c r="A10688" s="13"/>
      <c r="B10688" s="13"/>
    </row>
    <row r="10689" spans="1:2" customFormat="1" ht="14.4" x14ac:dyDescent="0.3">
      <c r="A10689" s="13"/>
      <c r="B10689" s="13"/>
    </row>
    <row r="10690" spans="1:2" customFormat="1" ht="14.4" x14ac:dyDescent="0.3">
      <c r="A10690" s="13"/>
      <c r="B10690" s="13"/>
    </row>
    <row r="10691" spans="1:2" customFormat="1" ht="14.4" x14ac:dyDescent="0.3">
      <c r="A10691" s="13"/>
      <c r="B10691" s="13"/>
    </row>
    <row r="10692" spans="1:2" customFormat="1" ht="14.4" x14ac:dyDescent="0.3">
      <c r="A10692" s="13"/>
      <c r="B10692" s="13"/>
    </row>
    <row r="10693" spans="1:2" customFormat="1" ht="14.4" x14ac:dyDescent="0.3">
      <c r="A10693" s="13"/>
      <c r="B10693" s="13"/>
    </row>
    <row r="10694" spans="1:2" customFormat="1" ht="14.4" x14ac:dyDescent="0.3">
      <c r="A10694" s="13"/>
      <c r="B10694" s="13"/>
    </row>
    <row r="10695" spans="1:2" customFormat="1" ht="14.4" x14ac:dyDescent="0.3">
      <c r="A10695" s="13"/>
      <c r="B10695" s="13"/>
    </row>
    <row r="10696" spans="1:2" customFormat="1" ht="14.4" x14ac:dyDescent="0.3">
      <c r="A10696" s="13"/>
      <c r="B10696" s="13"/>
    </row>
    <row r="10697" spans="1:2" customFormat="1" ht="14.4" x14ac:dyDescent="0.3">
      <c r="A10697" s="13"/>
      <c r="B10697" s="13"/>
    </row>
    <row r="10698" spans="1:2" customFormat="1" ht="14.4" x14ac:dyDescent="0.3">
      <c r="A10698" s="13"/>
      <c r="B10698" s="13"/>
    </row>
    <row r="10699" spans="1:2" customFormat="1" ht="14.4" x14ac:dyDescent="0.3">
      <c r="A10699" s="13"/>
      <c r="B10699" s="13"/>
    </row>
    <row r="10700" spans="1:2" customFormat="1" ht="14.4" x14ac:dyDescent="0.3">
      <c r="A10700" s="13"/>
      <c r="B10700" s="13"/>
    </row>
    <row r="10701" spans="1:2" customFormat="1" ht="14.4" x14ac:dyDescent="0.3">
      <c r="A10701" s="13"/>
      <c r="B10701" s="13"/>
    </row>
    <row r="10702" spans="1:2" customFormat="1" ht="14.4" x14ac:dyDescent="0.3">
      <c r="A10702" s="13"/>
      <c r="B10702" s="13"/>
    </row>
    <row r="10703" spans="1:2" customFormat="1" ht="14.4" x14ac:dyDescent="0.3">
      <c r="A10703" s="13"/>
      <c r="B10703" s="13"/>
    </row>
    <row r="10704" spans="1:2" customFormat="1" ht="14.4" x14ac:dyDescent="0.3">
      <c r="A10704" s="13"/>
      <c r="B10704" s="13"/>
    </row>
    <row r="10705" spans="1:2" customFormat="1" ht="14.4" x14ac:dyDescent="0.3">
      <c r="A10705" s="13"/>
      <c r="B10705" s="13"/>
    </row>
    <row r="10706" spans="1:2" customFormat="1" ht="14.4" x14ac:dyDescent="0.3">
      <c r="A10706" s="13"/>
      <c r="B10706" s="13"/>
    </row>
    <row r="10707" spans="1:2" customFormat="1" ht="14.4" x14ac:dyDescent="0.3">
      <c r="A10707" s="13"/>
      <c r="B10707" s="13"/>
    </row>
    <row r="10708" spans="1:2" customFormat="1" ht="14.4" x14ac:dyDescent="0.3">
      <c r="A10708" s="13"/>
      <c r="B10708" s="13"/>
    </row>
    <row r="10709" spans="1:2" customFormat="1" ht="14.4" x14ac:dyDescent="0.3">
      <c r="A10709" s="13"/>
      <c r="B10709" s="13"/>
    </row>
    <row r="10710" spans="1:2" customFormat="1" ht="14.4" x14ac:dyDescent="0.3">
      <c r="A10710" s="13"/>
      <c r="B10710" s="13"/>
    </row>
    <row r="10711" spans="1:2" customFormat="1" ht="14.4" x14ac:dyDescent="0.3">
      <c r="A10711" s="13"/>
      <c r="B10711" s="13"/>
    </row>
    <row r="10712" spans="1:2" customFormat="1" ht="14.4" x14ac:dyDescent="0.3">
      <c r="A10712" s="13"/>
      <c r="B10712" s="13"/>
    </row>
    <row r="10713" spans="1:2" customFormat="1" ht="14.4" x14ac:dyDescent="0.3">
      <c r="A10713" s="13"/>
      <c r="B10713" s="13"/>
    </row>
    <row r="10714" spans="1:2" customFormat="1" ht="14.4" x14ac:dyDescent="0.3">
      <c r="A10714" s="13"/>
      <c r="B10714" s="13"/>
    </row>
    <row r="10715" spans="1:2" customFormat="1" ht="14.4" x14ac:dyDescent="0.3">
      <c r="A10715" s="13"/>
      <c r="B10715" s="13"/>
    </row>
    <row r="10716" spans="1:2" customFormat="1" ht="14.4" x14ac:dyDescent="0.3">
      <c r="A10716" s="13"/>
      <c r="B10716" s="13"/>
    </row>
    <row r="10717" spans="1:2" customFormat="1" ht="14.4" x14ac:dyDescent="0.3">
      <c r="A10717" s="13"/>
      <c r="B10717" s="13"/>
    </row>
    <row r="10718" spans="1:2" customFormat="1" ht="14.4" x14ac:dyDescent="0.3">
      <c r="A10718" s="13"/>
      <c r="B10718" s="13"/>
    </row>
    <row r="10719" spans="1:2" customFormat="1" ht="14.4" x14ac:dyDescent="0.3">
      <c r="A10719" s="13"/>
      <c r="B10719" s="13"/>
    </row>
    <row r="10720" spans="1:2" customFormat="1" ht="14.4" x14ac:dyDescent="0.3">
      <c r="A10720" s="13"/>
      <c r="B10720" s="13"/>
    </row>
    <row r="10721" spans="1:2" customFormat="1" ht="14.4" x14ac:dyDescent="0.3">
      <c r="A10721" s="13"/>
      <c r="B10721" s="13"/>
    </row>
    <row r="10722" spans="1:2" customFormat="1" ht="14.4" x14ac:dyDescent="0.3">
      <c r="A10722" s="13"/>
      <c r="B10722" s="13"/>
    </row>
    <row r="10723" spans="1:2" customFormat="1" ht="14.4" x14ac:dyDescent="0.3">
      <c r="A10723" s="13"/>
      <c r="B10723" s="13"/>
    </row>
    <row r="10724" spans="1:2" customFormat="1" ht="14.4" x14ac:dyDescent="0.3">
      <c r="A10724" s="13"/>
      <c r="B10724" s="13"/>
    </row>
    <row r="10725" spans="1:2" customFormat="1" ht="14.4" x14ac:dyDescent="0.3">
      <c r="A10725" s="13"/>
      <c r="B10725" s="13"/>
    </row>
    <row r="10726" spans="1:2" customFormat="1" ht="14.4" x14ac:dyDescent="0.3">
      <c r="A10726" s="13"/>
      <c r="B10726" s="13"/>
    </row>
    <row r="10727" spans="1:2" customFormat="1" ht="14.4" x14ac:dyDescent="0.3">
      <c r="A10727" s="13"/>
      <c r="B10727" s="13"/>
    </row>
    <row r="10728" spans="1:2" customFormat="1" ht="14.4" x14ac:dyDescent="0.3">
      <c r="A10728" s="13"/>
      <c r="B10728" s="13"/>
    </row>
    <row r="10729" spans="1:2" customFormat="1" ht="14.4" x14ac:dyDescent="0.3">
      <c r="A10729" s="13"/>
      <c r="B10729" s="13"/>
    </row>
    <row r="10730" spans="1:2" customFormat="1" ht="14.4" x14ac:dyDescent="0.3">
      <c r="A10730" s="13"/>
      <c r="B10730" s="13"/>
    </row>
    <row r="10731" spans="1:2" customFormat="1" ht="14.4" x14ac:dyDescent="0.3">
      <c r="A10731" s="13"/>
      <c r="B10731" s="13"/>
    </row>
    <row r="10732" spans="1:2" customFormat="1" ht="14.4" x14ac:dyDescent="0.3">
      <c r="A10732" s="13"/>
      <c r="B10732" s="13"/>
    </row>
    <row r="10733" spans="1:2" customFormat="1" ht="14.4" x14ac:dyDescent="0.3">
      <c r="A10733" s="13"/>
      <c r="B10733" s="13"/>
    </row>
    <row r="10734" spans="1:2" customFormat="1" ht="14.4" x14ac:dyDescent="0.3">
      <c r="A10734" s="13"/>
      <c r="B10734" s="13"/>
    </row>
    <row r="10735" spans="1:2" customFormat="1" ht="14.4" x14ac:dyDescent="0.3">
      <c r="A10735" s="13"/>
      <c r="B10735" s="13"/>
    </row>
    <row r="10736" spans="1:2" customFormat="1" ht="14.4" x14ac:dyDescent="0.3">
      <c r="A10736" s="13"/>
      <c r="B10736" s="13"/>
    </row>
    <row r="10737" spans="1:2" customFormat="1" ht="14.4" x14ac:dyDescent="0.3">
      <c r="A10737" s="13"/>
      <c r="B10737" s="13"/>
    </row>
    <row r="10738" spans="1:2" customFormat="1" ht="14.4" x14ac:dyDescent="0.3">
      <c r="A10738" s="13"/>
      <c r="B10738" s="13"/>
    </row>
    <row r="10739" spans="1:2" customFormat="1" ht="14.4" x14ac:dyDescent="0.3">
      <c r="A10739" s="13"/>
      <c r="B10739" s="13"/>
    </row>
    <row r="10740" spans="1:2" customFormat="1" ht="14.4" x14ac:dyDescent="0.3">
      <c r="A10740" s="13"/>
      <c r="B10740" s="13"/>
    </row>
    <row r="10741" spans="1:2" customFormat="1" ht="14.4" x14ac:dyDescent="0.3">
      <c r="A10741" s="13"/>
      <c r="B10741" s="13"/>
    </row>
    <row r="10742" spans="1:2" customFormat="1" ht="14.4" x14ac:dyDescent="0.3">
      <c r="A10742" s="13"/>
      <c r="B10742" s="13"/>
    </row>
    <row r="10743" spans="1:2" customFormat="1" ht="14.4" x14ac:dyDescent="0.3">
      <c r="A10743" s="13"/>
      <c r="B10743" s="13"/>
    </row>
    <row r="10744" spans="1:2" customFormat="1" ht="14.4" x14ac:dyDescent="0.3">
      <c r="A10744" s="13"/>
      <c r="B10744" s="13"/>
    </row>
    <row r="10745" spans="1:2" customFormat="1" ht="14.4" x14ac:dyDescent="0.3">
      <c r="A10745" s="13"/>
      <c r="B10745" s="13"/>
    </row>
    <row r="10746" spans="1:2" customFormat="1" ht="14.4" x14ac:dyDescent="0.3">
      <c r="A10746" s="13"/>
      <c r="B10746" s="13"/>
    </row>
    <row r="10747" spans="1:2" customFormat="1" ht="14.4" x14ac:dyDescent="0.3">
      <c r="A10747" s="13"/>
      <c r="B10747" s="13"/>
    </row>
    <row r="10748" spans="1:2" customFormat="1" ht="14.4" x14ac:dyDescent="0.3">
      <c r="A10748" s="13"/>
      <c r="B10748" s="13"/>
    </row>
    <row r="10749" spans="1:2" customFormat="1" ht="14.4" x14ac:dyDescent="0.3">
      <c r="A10749" s="13"/>
      <c r="B10749" s="13"/>
    </row>
    <row r="10750" spans="1:2" customFormat="1" ht="14.4" x14ac:dyDescent="0.3">
      <c r="A10750" s="13"/>
      <c r="B10750" s="13"/>
    </row>
    <row r="10751" spans="1:2" customFormat="1" ht="14.4" x14ac:dyDescent="0.3">
      <c r="A10751" s="13"/>
      <c r="B10751" s="13"/>
    </row>
    <row r="10752" spans="1:2" customFormat="1" ht="14.4" x14ac:dyDescent="0.3">
      <c r="A10752" s="13"/>
      <c r="B10752" s="13"/>
    </row>
    <row r="10753" spans="1:2" customFormat="1" ht="14.4" x14ac:dyDescent="0.3">
      <c r="A10753" s="13"/>
      <c r="B10753" s="13"/>
    </row>
    <row r="10754" spans="1:2" customFormat="1" ht="14.4" x14ac:dyDescent="0.3">
      <c r="A10754" s="13"/>
      <c r="B10754" s="13"/>
    </row>
    <row r="10755" spans="1:2" customFormat="1" ht="14.4" x14ac:dyDescent="0.3">
      <c r="A10755" s="13"/>
      <c r="B10755" s="13"/>
    </row>
    <row r="10756" spans="1:2" customFormat="1" ht="14.4" x14ac:dyDescent="0.3">
      <c r="A10756" s="13"/>
      <c r="B10756" s="13"/>
    </row>
    <row r="10757" spans="1:2" customFormat="1" ht="14.4" x14ac:dyDescent="0.3">
      <c r="A10757" s="13"/>
      <c r="B10757" s="13"/>
    </row>
    <row r="10758" spans="1:2" customFormat="1" ht="14.4" x14ac:dyDescent="0.3">
      <c r="A10758" s="13"/>
      <c r="B10758" s="13"/>
    </row>
    <row r="10759" spans="1:2" customFormat="1" ht="14.4" x14ac:dyDescent="0.3">
      <c r="A10759" s="13"/>
      <c r="B10759" s="13"/>
    </row>
    <row r="10760" spans="1:2" customFormat="1" ht="14.4" x14ac:dyDescent="0.3">
      <c r="A10760" s="13"/>
      <c r="B10760" s="13"/>
    </row>
    <row r="10761" spans="1:2" customFormat="1" ht="14.4" x14ac:dyDescent="0.3">
      <c r="A10761" s="13"/>
      <c r="B10761" s="13"/>
    </row>
    <row r="10762" spans="1:2" customFormat="1" ht="14.4" x14ac:dyDescent="0.3">
      <c r="A10762" s="13"/>
      <c r="B10762" s="13"/>
    </row>
    <row r="10763" spans="1:2" customFormat="1" ht="14.4" x14ac:dyDescent="0.3">
      <c r="A10763" s="13"/>
      <c r="B10763" s="13"/>
    </row>
    <row r="10764" spans="1:2" customFormat="1" ht="14.4" x14ac:dyDescent="0.3">
      <c r="A10764" s="13"/>
      <c r="B10764" s="13"/>
    </row>
    <row r="10765" spans="1:2" customFormat="1" ht="14.4" x14ac:dyDescent="0.3">
      <c r="A10765" s="13"/>
      <c r="B10765" s="13"/>
    </row>
    <row r="10766" spans="1:2" customFormat="1" ht="14.4" x14ac:dyDescent="0.3">
      <c r="A10766" s="13"/>
      <c r="B10766" s="13"/>
    </row>
    <row r="10767" spans="1:2" customFormat="1" ht="14.4" x14ac:dyDescent="0.3">
      <c r="A10767" s="13"/>
      <c r="B10767" s="13"/>
    </row>
    <row r="10768" spans="1:2" customFormat="1" ht="14.4" x14ac:dyDescent="0.3">
      <c r="A10768" s="13"/>
      <c r="B10768" s="13"/>
    </row>
    <row r="10769" spans="1:2" customFormat="1" ht="14.4" x14ac:dyDescent="0.3">
      <c r="A10769" s="13"/>
      <c r="B10769" s="13"/>
    </row>
    <row r="10770" spans="1:2" customFormat="1" ht="14.4" x14ac:dyDescent="0.3">
      <c r="A10770" s="13"/>
      <c r="B10770" s="13"/>
    </row>
    <row r="10771" spans="1:2" customFormat="1" ht="14.4" x14ac:dyDescent="0.3">
      <c r="A10771" s="13"/>
      <c r="B10771" s="13"/>
    </row>
    <row r="10772" spans="1:2" customFormat="1" ht="14.4" x14ac:dyDescent="0.3">
      <c r="A10772" s="13"/>
      <c r="B10772" s="13"/>
    </row>
    <row r="10773" spans="1:2" customFormat="1" ht="14.4" x14ac:dyDescent="0.3">
      <c r="A10773" s="13"/>
      <c r="B10773" s="13"/>
    </row>
    <row r="10774" spans="1:2" customFormat="1" ht="14.4" x14ac:dyDescent="0.3">
      <c r="A10774" s="13"/>
      <c r="B10774" s="13"/>
    </row>
    <row r="10775" spans="1:2" customFormat="1" ht="14.4" x14ac:dyDescent="0.3">
      <c r="A10775" s="13"/>
      <c r="B10775" s="13"/>
    </row>
    <row r="10776" spans="1:2" customFormat="1" ht="14.4" x14ac:dyDescent="0.3">
      <c r="A10776" s="13"/>
      <c r="B10776" s="13"/>
    </row>
    <row r="10777" spans="1:2" customFormat="1" ht="14.4" x14ac:dyDescent="0.3">
      <c r="A10777" s="13"/>
      <c r="B10777" s="13"/>
    </row>
    <row r="10778" spans="1:2" customFormat="1" ht="14.4" x14ac:dyDescent="0.3">
      <c r="A10778" s="13"/>
      <c r="B10778" s="13"/>
    </row>
    <row r="10779" spans="1:2" customFormat="1" ht="14.4" x14ac:dyDescent="0.3">
      <c r="A10779" s="13"/>
      <c r="B10779" s="13"/>
    </row>
    <row r="10780" spans="1:2" customFormat="1" ht="14.4" x14ac:dyDescent="0.3">
      <c r="A10780" s="13"/>
      <c r="B10780" s="13"/>
    </row>
    <row r="10781" spans="1:2" customFormat="1" ht="14.4" x14ac:dyDescent="0.3">
      <c r="A10781" s="13"/>
      <c r="B10781" s="13"/>
    </row>
    <row r="10782" spans="1:2" customFormat="1" ht="14.4" x14ac:dyDescent="0.3">
      <c r="A10782" s="13"/>
      <c r="B10782" s="13"/>
    </row>
    <row r="10783" spans="1:2" customFormat="1" ht="14.4" x14ac:dyDescent="0.3">
      <c r="A10783" s="13"/>
      <c r="B10783" s="13"/>
    </row>
    <row r="10784" spans="1:2" customFormat="1" ht="14.4" x14ac:dyDescent="0.3">
      <c r="A10784" s="13"/>
      <c r="B10784" s="13"/>
    </row>
    <row r="10785" spans="1:2" customFormat="1" ht="14.4" x14ac:dyDescent="0.3">
      <c r="A10785" s="13"/>
      <c r="B10785" s="13"/>
    </row>
    <row r="10786" spans="1:2" customFormat="1" ht="14.4" x14ac:dyDescent="0.3">
      <c r="A10786" s="13"/>
      <c r="B10786" s="13"/>
    </row>
    <row r="10787" spans="1:2" customFormat="1" ht="14.4" x14ac:dyDescent="0.3">
      <c r="A10787" s="13"/>
      <c r="B10787" s="13"/>
    </row>
    <row r="10788" spans="1:2" customFormat="1" ht="14.4" x14ac:dyDescent="0.3">
      <c r="A10788" s="13"/>
      <c r="B10788" s="13"/>
    </row>
    <row r="10789" spans="1:2" customFormat="1" ht="14.4" x14ac:dyDescent="0.3">
      <c r="A10789" s="13"/>
      <c r="B10789" s="13"/>
    </row>
    <row r="10790" spans="1:2" customFormat="1" ht="14.4" x14ac:dyDescent="0.3">
      <c r="A10790" s="13"/>
      <c r="B10790" s="13"/>
    </row>
    <row r="10791" spans="1:2" customFormat="1" ht="14.4" x14ac:dyDescent="0.3">
      <c r="A10791" s="13"/>
      <c r="B10791" s="13"/>
    </row>
    <row r="10792" spans="1:2" customFormat="1" ht="14.4" x14ac:dyDescent="0.3">
      <c r="A10792" s="13"/>
      <c r="B10792" s="13"/>
    </row>
    <row r="10793" spans="1:2" customFormat="1" ht="14.4" x14ac:dyDescent="0.3">
      <c r="A10793" s="13"/>
      <c r="B10793" s="13"/>
    </row>
    <row r="10794" spans="1:2" customFormat="1" ht="14.4" x14ac:dyDescent="0.3">
      <c r="A10794" s="13"/>
      <c r="B10794" s="13"/>
    </row>
    <row r="10795" spans="1:2" customFormat="1" ht="14.4" x14ac:dyDescent="0.3">
      <c r="A10795" s="13"/>
      <c r="B10795" s="13"/>
    </row>
    <row r="10796" spans="1:2" customFormat="1" ht="14.4" x14ac:dyDescent="0.3">
      <c r="A10796" s="13"/>
      <c r="B10796" s="13"/>
    </row>
    <row r="10797" spans="1:2" customFormat="1" ht="14.4" x14ac:dyDescent="0.3">
      <c r="A10797" s="13"/>
      <c r="B10797" s="13"/>
    </row>
    <row r="10798" spans="1:2" customFormat="1" ht="14.4" x14ac:dyDescent="0.3">
      <c r="A10798" s="13"/>
      <c r="B10798" s="13"/>
    </row>
    <row r="10799" spans="1:2" customFormat="1" ht="14.4" x14ac:dyDescent="0.3">
      <c r="A10799" s="13"/>
      <c r="B10799" s="13"/>
    </row>
    <row r="10800" spans="1:2" customFormat="1" ht="14.4" x14ac:dyDescent="0.3">
      <c r="A10800" s="13"/>
      <c r="B10800" s="13"/>
    </row>
    <row r="10801" spans="1:2" customFormat="1" ht="14.4" x14ac:dyDescent="0.3">
      <c r="A10801" s="13"/>
      <c r="B10801" s="13"/>
    </row>
    <row r="10802" spans="1:2" customFormat="1" ht="14.4" x14ac:dyDescent="0.3">
      <c r="A10802" s="13"/>
      <c r="B10802" s="13"/>
    </row>
    <row r="10803" spans="1:2" customFormat="1" ht="14.4" x14ac:dyDescent="0.3">
      <c r="A10803" s="13"/>
      <c r="B10803" s="13"/>
    </row>
    <row r="10804" spans="1:2" customFormat="1" ht="14.4" x14ac:dyDescent="0.3">
      <c r="A10804" s="13"/>
      <c r="B10804" s="13"/>
    </row>
    <row r="10805" spans="1:2" customFormat="1" ht="14.4" x14ac:dyDescent="0.3">
      <c r="A10805" s="13"/>
      <c r="B10805" s="13"/>
    </row>
    <row r="10806" spans="1:2" customFormat="1" ht="14.4" x14ac:dyDescent="0.3">
      <c r="A10806" s="13"/>
      <c r="B10806" s="13"/>
    </row>
    <row r="10807" spans="1:2" customFormat="1" ht="14.4" x14ac:dyDescent="0.3">
      <c r="A10807" s="13"/>
      <c r="B10807" s="13"/>
    </row>
    <row r="10808" spans="1:2" customFormat="1" ht="14.4" x14ac:dyDescent="0.3">
      <c r="A10808" s="13"/>
      <c r="B10808" s="13"/>
    </row>
    <row r="10809" spans="1:2" customFormat="1" ht="14.4" x14ac:dyDescent="0.3">
      <c r="A10809" s="13"/>
      <c r="B10809" s="13"/>
    </row>
    <row r="10810" spans="1:2" customFormat="1" ht="14.4" x14ac:dyDescent="0.3">
      <c r="A10810" s="13"/>
      <c r="B10810" s="13"/>
    </row>
    <row r="10811" spans="1:2" customFormat="1" ht="14.4" x14ac:dyDescent="0.3">
      <c r="A10811" s="13"/>
      <c r="B10811" s="13"/>
    </row>
    <row r="10812" spans="1:2" customFormat="1" ht="14.4" x14ac:dyDescent="0.3">
      <c r="A10812" s="13"/>
      <c r="B10812" s="13"/>
    </row>
    <row r="10813" spans="1:2" customFormat="1" ht="14.4" x14ac:dyDescent="0.3">
      <c r="A10813" s="13"/>
      <c r="B10813" s="13"/>
    </row>
    <row r="10814" spans="1:2" customFormat="1" ht="14.4" x14ac:dyDescent="0.3">
      <c r="A10814" s="13"/>
      <c r="B10814" s="13"/>
    </row>
    <row r="10815" spans="1:2" customFormat="1" ht="14.4" x14ac:dyDescent="0.3">
      <c r="A10815" s="13"/>
      <c r="B10815" s="13"/>
    </row>
    <row r="10816" spans="1:2" customFormat="1" ht="14.4" x14ac:dyDescent="0.3">
      <c r="A10816" s="13"/>
      <c r="B10816" s="13"/>
    </row>
    <row r="10817" spans="1:2" customFormat="1" ht="14.4" x14ac:dyDescent="0.3">
      <c r="A10817" s="13"/>
      <c r="B10817" s="13"/>
    </row>
    <row r="10818" spans="1:2" customFormat="1" ht="14.4" x14ac:dyDescent="0.3">
      <c r="A10818" s="13"/>
      <c r="B10818" s="13"/>
    </row>
    <row r="10819" spans="1:2" customFormat="1" ht="14.4" x14ac:dyDescent="0.3">
      <c r="A10819" s="13"/>
      <c r="B10819" s="13"/>
    </row>
    <row r="10820" spans="1:2" customFormat="1" ht="14.4" x14ac:dyDescent="0.3">
      <c r="A10820" s="13"/>
      <c r="B10820" s="13"/>
    </row>
    <row r="10821" spans="1:2" customFormat="1" ht="14.4" x14ac:dyDescent="0.3">
      <c r="A10821" s="13"/>
      <c r="B10821" s="13"/>
    </row>
    <row r="10822" spans="1:2" customFormat="1" ht="14.4" x14ac:dyDescent="0.3">
      <c r="A10822" s="13"/>
      <c r="B10822" s="13"/>
    </row>
    <row r="10823" spans="1:2" customFormat="1" ht="14.4" x14ac:dyDescent="0.3">
      <c r="A10823" s="13"/>
      <c r="B10823" s="13"/>
    </row>
    <row r="10824" spans="1:2" customFormat="1" ht="14.4" x14ac:dyDescent="0.3">
      <c r="A10824" s="13"/>
      <c r="B10824" s="13"/>
    </row>
    <row r="10825" spans="1:2" customFormat="1" ht="14.4" x14ac:dyDescent="0.3">
      <c r="A10825" s="13"/>
      <c r="B10825" s="13"/>
    </row>
    <row r="10826" spans="1:2" customFormat="1" ht="14.4" x14ac:dyDescent="0.3">
      <c r="A10826" s="13"/>
      <c r="B10826" s="13"/>
    </row>
    <row r="10827" spans="1:2" customFormat="1" ht="14.4" x14ac:dyDescent="0.3">
      <c r="A10827" s="13"/>
      <c r="B10827" s="13"/>
    </row>
    <row r="10828" spans="1:2" customFormat="1" ht="14.4" x14ac:dyDescent="0.3">
      <c r="A10828" s="13"/>
      <c r="B10828" s="13"/>
    </row>
    <row r="10829" spans="1:2" customFormat="1" ht="14.4" x14ac:dyDescent="0.3">
      <c r="A10829" s="13"/>
      <c r="B10829" s="13"/>
    </row>
    <row r="10830" spans="1:2" customFormat="1" ht="14.4" x14ac:dyDescent="0.3">
      <c r="A10830" s="13"/>
      <c r="B10830" s="13"/>
    </row>
    <row r="10831" spans="1:2" customFormat="1" ht="14.4" x14ac:dyDescent="0.3">
      <c r="A10831" s="13"/>
      <c r="B10831" s="13"/>
    </row>
    <row r="10832" spans="1:2" customFormat="1" ht="14.4" x14ac:dyDescent="0.3">
      <c r="A10832" s="13"/>
      <c r="B10832" s="13"/>
    </row>
    <row r="10833" spans="1:2" customFormat="1" ht="14.4" x14ac:dyDescent="0.3">
      <c r="A10833" s="13"/>
      <c r="B10833" s="13"/>
    </row>
    <row r="10834" spans="1:2" customFormat="1" ht="14.4" x14ac:dyDescent="0.3">
      <c r="A10834" s="13"/>
      <c r="B10834" s="13"/>
    </row>
    <row r="10835" spans="1:2" customFormat="1" ht="14.4" x14ac:dyDescent="0.3">
      <c r="A10835" s="13"/>
      <c r="B10835" s="13"/>
    </row>
    <row r="10836" spans="1:2" customFormat="1" ht="14.4" x14ac:dyDescent="0.3">
      <c r="A10836" s="13"/>
      <c r="B10836" s="13"/>
    </row>
    <row r="10837" spans="1:2" customFormat="1" ht="14.4" x14ac:dyDescent="0.3">
      <c r="A10837" s="13"/>
      <c r="B10837" s="13"/>
    </row>
    <row r="10838" spans="1:2" customFormat="1" ht="14.4" x14ac:dyDescent="0.3">
      <c r="A10838" s="13"/>
      <c r="B10838" s="13"/>
    </row>
    <row r="10839" spans="1:2" customFormat="1" ht="14.4" x14ac:dyDescent="0.3">
      <c r="A10839" s="13"/>
      <c r="B10839" s="13"/>
    </row>
    <row r="10840" spans="1:2" customFormat="1" ht="14.4" x14ac:dyDescent="0.3">
      <c r="A10840" s="13"/>
      <c r="B10840" s="13"/>
    </row>
    <row r="10841" spans="1:2" customFormat="1" ht="14.4" x14ac:dyDescent="0.3">
      <c r="A10841" s="13"/>
      <c r="B10841" s="13"/>
    </row>
    <row r="10842" spans="1:2" customFormat="1" ht="14.4" x14ac:dyDescent="0.3">
      <c r="A10842" s="13"/>
      <c r="B10842" s="13"/>
    </row>
    <row r="10843" spans="1:2" customFormat="1" ht="14.4" x14ac:dyDescent="0.3">
      <c r="A10843" s="13"/>
      <c r="B10843" s="13"/>
    </row>
    <row r="10844" spans="1:2" customFormat="1" ht="14.4" x14ac:dyDescent="0.3">
      <c r="A10844" s="13"/>
      <c r="B10844" s="13"/>
    </row>
    <row r="10845" spans="1:2" customFormat="1" ht="14.4" x14ac:dyDescent="0.3">
      <c r="A10845" s="13"/>
      <c r="B10845" s="13"/>
    </row>
    <row r="10846" spans="1:2" customFormat="1" ht="14.4" x14ac:dyDescent="0.3">
      <c r="A10846" s="13"/>
      <c r="B10846" s="13"/>
    </row>
    <row r="10847" spans="1:2" customFormat="1" ht="14.4" x14ac:dyDescent="0.3">
      <c r="A10847" s="13"/>
      <c r="B10847" s="13"/>
    </row>
    <row r="10848" spans="1:2" customFormat="1" ht="14.4" x14ac:dyDescent="0.3">
      <c r="A10848" s="13"/>
      <c r="B10848" s="13"/>
    </row>
    <row r="10849" spans="1:2" customFormat="1" ht="14.4" x14ac:dyDescent="0.3">
      <c r="A10849" s="13"/>
      <c r="B10849" s="13"/>
    </row>
    <row r="10850" spans="1:2" customFormat="1" ht="14.4" x14ac:dyDescent="0.3">
      <c r="A10850" s="13"/>
      <c r="B10850" s="13"/>
    </row>
    <row r="10851" spans="1:2" customFormat="1" ht="14.4" x14ac:dyDescent="0.3">
      <c r="A10851" s="13"/>
      <c r="B10851" s="13"/>
    </row>
    <row r="10852" spans="1:2" customFormat="1" ht="14.4" x14ac:dyDescent="0.3">
      <c r="A10852" s="13"/>
      <c r="B10852" s="13"/>
    </row>
    <row r="10853" spans="1:2" customFormat="1" ht="14.4" x14ac:dyDescent="0.3">
      <c r="A10853" s="13"/>
      <c r="B10853" s="13"/>
    </row>
    <row r="10854" spans="1:2" customFormat="1" ht="14.4" x14ac:dyDescent="0.3">
      <c r="A10854" s="13"/>
      <c r="B10854" s="13"/>
    </row>
    <row r="10855" spans="1:2" customFormat="1" ht="14.4" x14ac:dyDescent="0.3">
      <c r="A10855" s="13"/>
      <c r="B10855" s="13"/>
    </row>
    <row r="10856" spans="1:2" customFormat="1" ht="14.4" x14ac:dyDescent="0.3">
      <c r="A10856" s="13"/>
      <c r="B10856" s="13"/>
    </row>
    <row r="10857" spans="1:2" customFormat="1" ht="14.4" x14ac:dyDescent="0.3">
      <c r="A10857" s="13"/>
      <c r="B10857" s="13"/>
    </row>
    <row r="10858" spans="1:2" customFormat="1" ht="14.4" x14ac:dyDescent="0.3">
      <c r="A10858" s="13"/>
      <c r="B10858" s="13"/>
    </row>
    <row r="10859" spans="1:2" customFormat="1" ht="14.4" x14ac:dyDescent="0.3">
      <c r="A10859" s="13"/>
      <c r="B10859" s="13"/>
    </row>
    <row r="10860" spans="1:2" customFormat="1" ht="14.4" x14ac:dyDescent="0.3">
      <c r="A10860" s="13"/>
      <c r="B10860" s="13"/>
    </row>
    <row r="10861" spans="1:2" customFormat="1" ht="14.4" x14ac:dyDescent="0.3">
      <c r="A10861" s="13"/>
      <c r="B10861" s="13"/>
    </row>
    <row r="10862" spans="1:2" customFormat="1" ht="14.4" x14ac:dyDescent="0.3">
      <c r="A10862" s="13"/>
      <c r="B10862" s="13"/>
    </row>
    <row r="10863" spans="1:2" customFormat="1" ht="14.4" x14ac:dyDescent="0.3">
      <c r="A10863" s="13"/>
      <c r="B10863" s="13"/>
    </row>
    <row r="10864" spans="1:2" customFormat="1" ht="14.4" x14ac:dyDescent="0.3">
      <c r="A10864" s="13"/>
      <c r="B10864" s="13"/>
    </row>
    <row r="10865" spans="1:2" customFormat="1" ht="14.4" x14ac:dyDescent="0.3">
      <c r="A10865" s="13"/>
      <c r="B10865" s="13"/>
    </row>
    <row r="10866" spans="1:2" customFormat="1" ht="14.4" x14ac:dyDescent="0.3">
      <c r="A10866" s="13"/>
      <c r="B10866" s="13"/>
    </row>
    <row r="10867" spans="1:2" customFormat="1" ht="14.4" x14ac:dyDescent="0.3">
      <c r="A10867" s="13"/>
      <c r="B10867" s="13"/>
    </row>
    <row r="10868" spans="1:2" customFormat="1" ht="14.4" x14ac:dyDescent="0.3">
      <c r="A10868" s="13"/>
      <c r="B10868" s="13"/>
    </row>
    <row r="10869" spans="1:2" customFormat="1" ht="14.4" x14ac:dyDescent="0.3">
      <c r="A10869" s="13"/>
      <c r="B10869" s="13"/>
    </row>
    <row r="10870" spans="1:2" customFormat="1" ht="14.4" x14ac:dyDescent="0.3">
      <c r="A10870" s="13"/>
      <c r="B10870" s="13"/>
    </row>
    <row r="10871" spans="1:2" customFormat="1" ht="14.4" x14ac:dyDescent="0.3">
      <c r="A10871" s="13"/>
      <c r="B10871" s="13"/>
    </row>
    <row r="10872" spans="1:2" customFormat="1" ht="14.4" x14ac:dyDescent="0.3">
      <c r="A10872" s="13"/>
      <c r="B10872" s="13"/>
    </row>
    <row r="10873" spans="1:2" customFormat="1" ht="14.4" x14ac:dyDescent="0.3">
      <c r="A10873" s="13"/>
      <c r="B10873" s="13"/>
    </row>
    <row r="10874" spans="1:2" customFormat="1" ht="14.4" x14ac:dyDescent="0.3">
      <c r="A10874" s="13"/>
      <c r="B10874" s="13"/>
    </row>
    <row r="10875" spans="1:2" customFormat="1" ht="14.4" x14ac:dyDescent="0.3">
      <c r="A10875" s="13"/>
      <c r="B10875" s="13"/>
    </row>
    <row r="10876" spans="1:2" customFormat="1" ht="14.4" x14ac:dyDescent="0.3">
      <c r="A10876" s="13"/>
      <c r="B10876" s="13"/>
    </row>
    <row r="10877" spans="1:2" customFormat="1" ht="14.4" x14ac:dyDescent="0.3">
      <c r="A10877" s="13"/>
      <c r="B10877" s="13"/>
    </row>
    <row r="10878" spans="1:2" customFormat="1" ht="14.4" x14ac:dyDescent="0.3">
      <c r="A10878" s="13"/>
      <c r="B10878" s="13"/>
    </row>
    <row r="10879" spans="1:2" customFormat="1" ht="14.4" x14ac:dyDescent="0.3">
      <c r="A10879" s="13"/>
      <c r="B10879" s="13"/>
    </row>
    <row r="10880" spans="1:2" customFormat="1" ht="14.4" x14ac:dyDescent="0.3">
      <c r="A10880" s="13"/>
      <c r="B10880" s="13"/>
    </row>
    <row r="10881" spans="1:2" customFormat="1" ht="14.4" x14ac:dyDescent="0.3">
      <c r="A10881" s="13"/>
      <c r="B10881" s="13"/>
    </row>
    <row r="10882" spans="1:2" customFormat="1" ht="14.4" x14ac:dyDescent="0.3">
      <c r="A10882" s="13"/>
      <c r="B10882" s="13"/>
    </row>
    <row r="10883" spans="1:2" customFormat="1" ht="14.4" x14ac:dyDescent="0.3">
      <c r="A10883" s="13"/>
      <c r="B10883" s="13"/>
    </row>
    <row r="10884" spans="1:2" customFormat="1" ht="14.4" x14ac:dyDescent="0.3">
      <c r="A10884" s="13"/>
      <c r="B10884" s="13"/>
    </row>
    <row r="10885" spans="1:2" customFormat="1" ht="14.4" x14ac:dyDescent="0.3">
      <c r="A10885" s="13"/>
      <c r="B10885" s="13"/>
    </row>
    <row r="10886" spans="1:2" customFormat="1" ht="14.4" x14ac:dyDescent="0.3">
      <c r="A10886" s="13"/>
      <c r="B10886" s="13"/>
    </row>
    <row r="10887" spans="1:2" customFormat="1" ht="14.4" x14ac:dyDescent="0.3">
      <c r="A10887" s="13"/>
      <c r="B10887" s="13"/>
    </row>
    <row r="10888" spans="1:2" customFormat="1" ht="14.4" x14ac:dyDescent="0.3">
      <c r="A10888" s="13"/>
      <c r="B10888" s="13"/>
    </row>
    <row r="10889" spans="1:2" customFormat="1" ht="14.4" x14ac:dyDescent="0.3">
      <c r="A10889" s="13"/>
      <c r="B10889" s="13"/>
    </row>
    <row r="10890" spans="1:2" customFormat="1" ht="14.4" x14ac:dyDescent="0.3">
      <c r="A10890" s="13"/>
      <c r="B10890" s="13"/>
    </row>
    <row r="10891" spans="1:2" customFormat="1" ht="14.4" x14ac:dyDescent="0.3">
      <c r="A10891" s="13"/>
      <c r="B10891" s="13"/>
    </row>
    <row r="10892" spans="1:2" customFormat="1" ht="14.4" x14ac:dyDescent="0.3">
      <c r="A10892" s="13"/>
      <c r="B10892" s="13"/>
    </row>
    <row r="10893" spans="1:2" customFormat="1" ht="14.4" x14ac:dyDescent="0.3">
      <c r="A10893" s="13"/>
      <c r="B10893" s="13"/>
    </row>
    <row r="10894" spans="1:2" customFormat="1" ht="14.4" x14ac:dyDescent="0.3">
      <c r="A10894" s="13"/>
      <c r="B10894" s="13"/>
    </row>
    <row r="10895" spans="1:2" customFormat="1" ht="14.4" x14ac:dyDescent="0.3">
      <c r="A10895" s="13"/>
      <c r="B10895" s="13"/>
    </row>
    <row r="10896" spans="1:2" customFormat="1" ht="14.4" x14ac:dyDescent="0.3">
      <c r="A10896" s="13"/>
      <c r="B10896" s="13"/>
    </row>
    <row r="10897" spans="1:2" customFormat="1" ht="14.4" x14ac:dyDescent="0.3">
      <c r="A10897" s="13"/>
      <c r="B10897" s="13"/>
    </row>
    <row r="10898" spans="1:2" customFormat="1" ht="14.4" x14ac:dyDescent="0.3">
      <c r="A10898" s="13"/>
      <c r="B10898" s="13"/>
    </row>
    <row r="10899" spans="1:2" customFormat="1" ht="14.4" x14ac:dyDescent="0.3">
      <c r="A10899" s="13"/>
      <c r="B10899" s="13"/>
    </row>
    <row r="10900" spans="1:2" customFormat="1" ht="14.4" x14ac:dyDescent="0.3">
      <c r="A10900" s="13"/>
      <c r="B10900" s="13"/>
    </row>
    <row r="10901" spans="1:2" customFormat="1" ht="14.4" x14ac:dyDescent="0.3">
      <c r="A10901" s="13"/>
      <c r="B10901" s="13"/>
    </row>
    <row r="10902" spans="1:2" customFormat="1" ht="14.4" x14ac:dyDescent="0.3">
      <c r="A10902" s="13"/>
      <c r="B10902" s="13"/>
    </row>
    <row r="10903" spans="1:2" customFormat="1" ht="14.4" x14ac:dyDescent="0.3">
      <c r="A10903" s="13"/>
      <c r="B10903" s="13"/>
    </row>
    <row r="10904" spans="1:2" customFormat="1" ht="14.4" x14ac:dyDescent="0.3">
      <c r="A10904" s="13"/>
      <c r="B10904" s="13"/>
    </row>
    <row r="10905" spans="1:2" customFormat="1" ht="14.4" x14ac:dyDescent="0.3">
      <c r="A10905" s="13"/>
      <c r="B10905" s="13"/>
    </row>
    <row r="10906" spans="1:2" customFormat="1" ht="14.4" x14ac:dyDescent="0.3">
      <c r="A10906" s="13"/>
      <c r="B10906" s="13"/>
    </row>
    <row r="10907" spans="1:2" customFormat="1" ht="14.4" x14ac:dyDescent="0.3">
      <c r="A10907" s="13"/>
      <c r="B10907" s="13"/>
    </row>
    <row r="10908" spans="1:2" customFormat="1" ht="14.4" x14ac:dyDescent="0.3">
      <c r="A10908" s="13"/>
      <c r="B10908" s="13"/>
    </row>
    <row r="10909" spans="1:2" customFormat="1" ht="14.4" x14ac:dyDescent="0.3">
      <c r="A10909" s="13"/>
      <c r="B10909" s="13"/>
    </row>
    <row r="10910" spans="1:2" customFormat="1" ht="14.4" x14ac:dyDescent="0.3">
      <c r="A10910" s="13"/>
      <c r="B10910" s="13"/>
    </row>
    <row r="10911" spans="1:2" customFormat="1" ht="14.4" x14ac:dyDescent="0.3">
      <c r="A10911" s="13"/>
      <c r="B10911" s="13"/>
    </row>
    <row r="10912" spans="1:2" customFormat="1" ht="14.4" x14ac:dyDescent="0.3">
      <c r="A10912" s="13"/>
      <c r="B10912" s="13"/>
    </row>
    <row r="10913" spans="1:2" customFormat="1" ht="14.4" x14ac:dyDescent="0.3">
      <c r="A10913" s="13"/>
      <c r="B10913" s="13"/>
    </row>
    <row r="10914" spans="1:2" customFormat="1" ht="14.4" x14ac:dyDescent="0.3">
      <c r="A10914" s="13"/>
      <c r="B10914" s="13"/>
    </row>
    <row r="10915" spans="1:2" customFormat="1" ht="14.4" x14ac:dyDescent="0.3">
      <c r="A10915" s="13"/>
      <c r="B10915" s="13"/>
    </row>
    <row r="10916" spans="1:2" customFormat="1" ht="14.4" x14ac:dyDescent="0.3">
      <c r="A10916" s="13"/>
      <c r="B10916" s="13"/>
    </row>
    <row r="10917" spans="1:2" customFormat="1" ht="14.4" x14ac:dyDescent="0.3">
      <c r="A10917" s="13"/>
      <c r="B10917" s="13"/>
    </row>
    <row r="10918" spans="1:2" customFormat="1" ht="14.4" x14ac:dyDescent="0.3">
      <c r="A10918" s="13"/>
      <c r="B10918" s="13"/>
    </row>
    <row r="10919" spans="1:2" customFormat="1" ht="14.4" x14ac:dyDescent="0.3">
      <c r="A10919" s="13"/>
      <c r="B10919" s="13"/>
    </row>
    <row r="10920" spans="1:2" customFormat="1" ht="14.4" x14ac:dyDescent="0.3">
      <c r="A10920" s="13"/>
      <c r="B10920" s="13"/>
    </row>
    <row r="10921" spans="1:2" customFormat="1" ht="14.4" x14ac:dyDescent="0.3">
      <c r="A10921" s="13"/>
      <c r="B10921" s="13"/>
    </row>
    <row r="10922" spans="1:2" customFormat="1" ht="14.4" x14ac:dyDescent="0.3">
      <c r="A10922" s="13"/>
      <c r="B10922" s="13"/>
    </row>
    <row r="10923" spans="1:2" customFormat="1" ht="14.4" x14ac:dyDescent="0.3">
      <c r="A10923" s="13"/>
      <c r="B10923" s="13"/>
    </row>
    <row r="10924" spans="1:2" customFormat="1" ht="14.4" x14ac:dyDescent="0.3">
      <c r="A10924" s="13"/>
      <c r="B10924" s="13"/>
    </row>
    <row r="10925" spans="1:2" customFormat="1" ht="14.4" x14ac:dyDescent="0.3">
      <c r="A10925" s="13"/>
      <c r="B10925" s="13"/>
    </row>
    <row r="10926" spans="1:2" customFormat="1" ht="14.4" x14ac:dyDescent="0.3">
      <c r="A10926" s="13"/>
      <c r="B10926" s="13"/>
    </row>
    <row r="10927" spans="1:2" customFormat="1" ht="14.4" x14ac:dyDescent="0.3">
      <c r="A10927" s="13"/>
      <c r="B10927" s="13"/>
    </row>
    <row r="10928" spans="1:2" customFormat="1" ht="14.4" x14ac:dyDescent="0.3">
      <c r="A10928" s="13"/>
      <c r="B10928" s="13"/>
    </row>
    <row r="10929" spans="1:2" customFormat="1" ht="14.4" x14ac:dyDescent="0.3">
      <c r="A10929" s="13"/>
      <c r="B10929" s="13"/>
    </row>
    <row r="10930" spans="1:2" customFormat="1" ht="14.4" x14ac:dyDescent="0.3">
      <c r="A10930" s="13"/>
      <c r="B10930" s="13"/>
    </row>
    <row r="10931" spans="1:2" customFormat="1" ht="14.4" x14ac:dyDescent="0.3">
      <c r="A10931" s="13"/>
      <c r="B10931" s="13"/>
    </row>
    <row r="10932" spans="1:2" customFormat="1" ht="14.4" x14ac:dyDescent="0.3">
      <c r="A10932" s="13"/>
      <c r="B10932" s="13"/>
    </row>
    <row r="10933" spans="1:2" customFormat="1" ht="14.4" x14ac:dyDescent="0.3">
      <c r="A10933" s="13"/>
      <c r="B10933" s="13"/>
    </row>
    <row r="10934" spans="1:2" customFormat="1" ht="14.4" x14ac:dyDescent="0.3">
      <c r="A10934" s="13"/>
      <c r="B10934" s="13"/>
    </row>
    <row r="10935" spans="1:2" customFormat="1" ht="14.4" x14ac:dyDescent="0.3">
      <c r="A10935" s="13"/>
      <c r="B10935" s="13"/>
    </row>
    <row r="10936" spans="1:2" customFormat="1" ht="14.4" x14ac:dyDescent="0.3">
      <c r="A10936" s="13"/>
      <c r="B10936" s="13"/>
    </row>
    <row r="10937" spans="1:2" customFormat="1" ht="14.4" x14ac:dyDescent="0.3">
      <c r="A10937" s="13"/>
      <c r="B10937" s="13"/>
    </row>
    <row r="10938" spans="1:2" customFormat="1" ht="14.4" x14ac:dyDescent="0.3">
      <c r="A10938" s="13"/>
      <c r="B10938" s="13"/>
    </row>
    <row r="10939" spans="1:2" customFormat="1" ht="14.4" x14ac:dyDescent="0.3">
      <c r="A10939" s="13"/>
      <c r="B10939" s="13"/>
    </row>
    <row r="10940" spans="1:2" customFormat="1" ht="14.4" x14ac:dyDescent="0.3">
      <c r="A10940" s="13"/>
      <c r="B10940" s="13"/>
    </row>
    <row r="10941" spans="1:2" customFormat="1" ht="14.4" x14ac:dyDescent="0.3">
      <c r="A10941" s="13"/>
      <c r="B10941" s="13"/>
    </row>
    <row r="10942" spans="1:2" customFormat="1" ht="14.4" x14ac:dyDescent="0.3">
      <c r="A10942" s="13"/>
      <c r="B10942" s="13"/>
    </row>
    <row r="10943" spans="1:2" customFormat="1" ht="14.4" x14ac:dyDescent="0.3">
      <c r="A10943" s="13"/>
      <c r="B10943" s="13"/>
    </row>
    <row r="10944" spans="1:2" customFormat="1" ht="14.4" x14ac:dyDescent="0.3">
      <c r="A10944" s="13"/>
      <c r="B10944" s="13"/>
    </row>
    <row r="10945" spans="1:2" customFormat="1" ht="14.4" x14ac:dyDescent="0.3">
      <c r="A10945" s="13"/>
      <c r="B10945" s="13"/>
    </row>
    <row r="10946" spans="1:2" customFormat="1" ht="14.4" x14ac:dyDescent="0.3">
      <c r="A10946" s="13"/>
      <c r="B10946" s="13"/>
    </row>
    <row r="10947" spans="1:2" customFormat="1" ht="14.4" x14ac:dyDescent="0.3">
      <c r="A10947" s="13"/>
      <c r="B10947" s="13"/>
    </row>
    <row r="10948" spans="1:2" customFormat="1" ht="14.4" x14ac:dyDescent="0.3">
      <c r="A10948" s="13"/>
      <c r="B10948" s="13"/>
    </row>
    <row r="10949" spans="1:2" customFormat="1" ht="14.4" x14ac:dyDescent="0.3">
      <c r="A10949" s="13"/>
      <c r="B10949" s="13"/>
    </row>
    <row r="10950" spans="1:2" customFormat="1" ht="14.4" x14ac:dyDescent="0.3">
      <c r="A10950" s="13"/>
      <c r="B10950" s="13"/>
    </row>
    <row r="10951" spans="1:2" customFormat="1" ht="14.4" x14ac:dyDescent="0.3">
      <c r="A10951" s="13"/>
      <c r="B10951" s="13"/>
    </row>
    <row r="10952" spans="1:2" customFormat="1" ht="14.4" x14ac:dyDescent="0.3">
      <c r="A10952" s="13"/>
      <c r="B10952" s="13"/>
    </row>
    <row r="10953" spans="1:2" customFormat="1" ht="14.4" x14ac:dyDescent="0.3">
      <c r="A10953" s="13"/>
      <c r="B10953" s="13"/>
    </row>
    <row r="10954" spans="1:2" customFormat="1" ht="14.4" x14ac:dyDescent="0.3">
      <c r="A10954" s="13"/>
      <c r="B10954" s="13"/>
    </row>
    <row r="10955" spans="1:2" customFormat="1" ht="14.4" x14ac:dyDescent="0.3">
      <c r="A10955" s="13"/>
      <c r="B10955" s="13"/>
    </row>
    <row r="10956" spans="1:2" customFormat="1" ht="14.4" x14ac:dyDescent="0.3">
      <c r="A10956" s="13"/>
      <c r="B10956" s="13"/>
    </row>
    <row r="10957" spans="1:2" customFormat="1" ht="14.4" x14ac:dyDescent="0.3">
      <c r="A10957" s="13"/>
      <c r="B10957" s="13"/>
    </row>
    <row r="10958" spans="1:2" customFormat="1" ht="14.4" x14ac:dyDescent="0.3">
      <c r="A10958" s="13"/>
      <c r="B10958" s="13"/>
    </row>
    <row r="10959" spans="1:2" customFormat="1" ht="14.4" x14ac:dyDescent="0.3">
      <c r="A10959" s="13"/>
      <c r="B10959" s="13"/>
    </row>
    <row r="10960" spans="1:2" customFormat="1" ht="14.4" x14ac:dyDescent="0.3">
      <c r="A10960" s="13"/>
      <c r="B10960" s="13"/>
    </row>
    <row r="10961" spans="1:2" customFormat="1" ht="14.4" x14ac:dyDescent="0.3">
      <c r="A10961" s="13"/>
      <c r="B10961" s="13"/>
    </row>
    <row r="10962" spans="1:2" customFormat="1" ht="14.4" x14ac:dyDescent="0.3">
      <c r="A10962" s="13"/>
      <c r="B10962" s="13"/>
    </row>
    <row r="10963" spans="1:2" customFormat="1" ht="14.4" x14ac:dyDescent="0.3">
      <c r="A10963" s="13"/>
      <c r="B10963" s="13"/>
    </row>
    <row r="10964" spans="1:2" customFormat="1" ht="14.4" x14ac:dyDescent="0.3">
      <c r="A10964" s="13"/>
      <c r="B10964" s="13"/>
    </row>
    <row r="10965" spans="1:2" customFormat="1" ht="14.4" x14ac:dyDescent="0.3">
      <c r="A10965" s="13"/>
      <c r="B10965" s="13"/>
    </row>
    <row r="10966" spans="1:2" customFormat="1" ht="14.4" x14ac:dyDescent="0.3">
      <c r="A10966" s="13"/>
      <c r="B10966" s="13"/>
    </row>
    <row r="10967" spans="1:2" customFormat="1" ht="14.4" x14ac:dyDescent="0.3">
      <c r="A10967" s="13"/>
      <c r="B10967" s="13"/>
    </row>
    <row r="10968" spans="1:2" customFormat="1" ht="14.4" x14ac:dyDescent="0.3">
      <c r="A10968" s="13"/>
      <c r="B10968" s="13"/>
    </row>
    <row r="10969" spans="1:2" customFormat="1" ht="14.4" x14ac:dyDescent="0.3">
      <c r="A10969" s="13"/>
      <c r="B10969" s="13"/>
    </row>
    <row r="10970" spans="1:2" customFormat="1" ht="14.4" x14ac:dyDescent="0.3">
      <c r="A10970" s="13"/>
      <c r="B10970" s="13"/>
    </row>
    <row r="10971" spans="1:2" customFormat="1" ht="14.4" x14ac:dyDescent="0.3">
      <c r="A10971" s="13"/>
      <c r="B10971" s="13"/>
    </row>
    <row r="10972" spans="1:2" customFormat="1" ht="14.4" x14ac:dyDescent="0.3">
      <c r="A10972" s="13"/>
      <c r="B10972" s="13"/>
    </row>
    <row r="10973" spans="1:2" customFormat="1" ht="14.4" x14ac:dyDescent="0.3">
      <c r="A10973" s="13"/>
      <c r="B10973" s="13"/>
    </row>
    <row r="10974" spans="1:2" customFormat="1" ht="14.4" x14ac:dyDescent="0.3">
      <c r="A10974" s="13"/>
      <c r="B10974" s="13"/>
    </row>
    <row r="10975" spans="1:2" customFormat="1" ht="14.4" x14ac:dyDescent="0.3">
      <c r="A10975" s="13"/>
      <c r="B10975" s="13"/>
    </row>
    <row r="10976" spans="1:2" customFormat="1" ht="14.4" x14ac:dyDescent="0.3">
      <c r="A10976" s="13"/>
      <c r="B10976" s="13"/>
    </row>
    <row r="10977" spans="1:2" customFormat="1" ht="14.4" x14ac:dyDescent="0.3">
      <c r="A10977" s="13"/>
      <c r="B10977" s="13"/>
    </row>
    <row r="10978" spans="1:2" customFormat="1" ht="14.4" x14ac:dyDescent="0.3">
      <c r="A10978" s="13"/>
      <c r="B10978" s="13"/>
    </row>
    <row r="10979" spans="1:2" customFormat="1" ht="14.4" x14ac:dyDescent="0.3">
      <c r="A10979" s="13"/>
      <c r="B10979" s="13"/>
    </row>
    <row r="10980" spans="1:2" customFormat="1" ht="14.4" x14ac:dyDescent="0.3">
      <c r="A10980" s="13"/>
      <c r="B10980" s="13"/>
    </row>
    <row r="10981" spans="1:2" customFormat="1" ht="14.4" x14ac:dyDescent="0.3">
      <c r="A10981" s="13"/>
      <c r="B10981" s="13"/>
    </row>
    <row r="10982" spans="1:2" customFormat="1" ht="14.4" x14ac:dyDescent="0.3">
      <c r="A10982" s="13"/>
      <c r="B10982" s="13"/>
    </row>
    <row r="10983" spans="1:2" customFormat="1" ht="14.4" x14ac:dyDescent="0.3">
      <c r="A10983" s="13"/>
      <c r="B10983" s="13"/>
    </row>
    <row r="10984" spans="1:2" customFormat="1" ht="14.4" x14ac:dyDescent="0.3">
      <c r="A10984" s="13"/>
      <c r="B10984" s="13"/>
    </row>
    <row r="10985" spans="1:2" customFormat="1" ht="14.4" x14ac:dyDescent="0.3">
      <c r="A10985" s="13"/>
      <c r="B10985" s="13"/>
    </row>
    <row r="10986" spans="1:2" customFormat="1" ht="14.4" x14ac:dyDescent="0.3">
      <c r="A10986" s="13"/>
      <c r="B10986" s="13"/>
    </row>
    <row r="10987" spans="1:2" customFormat="1" ht="14.4" x14ac:dyDescent="0.3">
      <c r="A10987" s="13"/>
      <c r="B10987" s="13"/>
    </row>
    <row r="10988" spans="1:2" customFormat="1" ht="14.4" x14ac:dyDescent="0.3">
      <c r="A10988" s="13"/>
      <c r="B10988" s="13"/>
    </row>
    <row r="10989" spans="1:2" customFormat="1" ht="14.4" x14ac:dyDescent="0.3">
      <c r="A10989" s="13"/>
      <c r="B10989" s="13"/>
    </row>
    <row r="10990" spans="1:2" customFormat="1" ht="14.4" x14ac:dyDescent="0.3">
      <c r="A10990" s="13"/>
      <c r="B10990" s="13"/>
    </row>
    <row r="10991" spans="1:2" customFormat="1" ht="14.4" x14ac:dyDescent="0.3">
      <c r="A10991" s="13"/>
      <c r="B10991" s="13"/>
    </row>
    <row r="10992" spans="1:2" customFormat="1" ht="14.4" x14ac:dyDescent="0.3">
      <c r="A10992" s="13"/>
      <c r="B10992" s="13"/>
    </row>
    <row r="10993" spans="1:2" customFormat="1" ht="14.4" x14ac:dyDescent="0.3">
      <c r="A10993" s="13"/>
      <c r="B10993" s="13"/>
    </row>
    <row r="10994" spans="1:2" customFormat="1" ht="14.4" x14ac:dyDescent="0.3">
      <c r="A10994" s="13"/>
      <c r="B10994" s="13"/>
    </row>
    <row r="10995" spans="1:2" customFormat="1" ht="14.4" x14ac:dyDescent="0.3">
      <c r="A10995" s="13"/>
      <c r="B10995" s="13"/>
    </row>
    <row r="10996" spans="1:2" customFormat="1" ht="14.4" x14ac:dyDescent="0.3">
      <c r="A10996" s="13"/>
      <c r="B10996" s="13"/>
    </row>
    <row r="10997" spans="1:2" customFormat="1" ht="14.4" x14ac:dyDescent="0.3">
      <c r="A10997" s="13"/>
      <c r="B10997" s="13"/>
    </row>
    <row r="10998" spans="1:2" customFormat="1" ht="14.4" x14ac:dyDescent="0.3">
      <c r="A10998" s="13"/>
      <c r="B10998" s="13"/>
    </row>
    <row r="10999" spans="1:2" customFormat="1" ht="14.4" x14ac:dyDescent="0.3">
      <c r="A10999" s="13"/>
      <c r="B10999" s="13"/>
    </row>
    <row r="11000" spans="1:2" customFormat="1" ht="14.4" x14ac:dyDescent="0.3">
      <c r="A11000" s="13"/>
      <c r="B11000" s="13"/>
    </row>
    <row r="11001" spans="1:2" customFormat="1" ht="14.4" x14ac:dyDescent="0.3">
      <c r="A11001" s="13"/>
      <c r="B11001" s="13"/>
    </row>
    <row r="11002" spans="1:2" customFormat="1" ht="14.4" x14ac:dyDescent="0.3">
      <c r="A11002" s="13"/>
      <c r="B11002" s="13"/>
    </row>
    <row r="11003" spans="1:2" customFormat="1" ht="14.4" x14ac:dyDescent="0.3">
      <c r="A11003" s="13"/>
      <c r="B11003" s="13"/>
    </row>
    <row r="11004" spans="1:2" customFormat="1" ht="14.4" x14ac:dyDescent="0.3">
      <c r="A11004" s="13"/>
      <c r="B11004" s="13"/>
    </row>
    <row r="11005" spans="1:2" customFormat="1" ht="14.4" x14ac:dyDescent="0.3">
      <c r="A11005" s="13"/>
      <c r="B11005" s="13"/>
    </row>
    <row r="11006" spans="1:2" customFormat="1" ht="14.4" x14ac:dyDescent="0.3">
      <c r="A11006" s="13"/>
      <c r="B11006" s="13"/>
    </row>
    <row r="11007" spans="1:2" customFormat="1" ht="14.4" x14ac:dyDescent="0.3">
      <c r="A11007" s="13"/>
      <c r="B11007" s="13"/>
    </row>
    <row r="11008" spans="1:2" customFormat="1" ht="14.4" x14ac:dyDescent="0.3">
      <c r="A11008" s="13"/>
      <c r="B11008" s="13"/>
    </row>
    <row r="11009" spans="1:2" customFormat="1" ht="14.4" x14ac:dyDescent="0.3">
      <c r="A11009" s="13"/>
      <c r="B11009" s="13"/>
    </row>
    <row r="11010" spans="1:2" customFormat="1" ht="14.4" x14ac:dyDescent="0.3">
      <c r="A11010" s="13"/>
      <c r="B11010" s="13"/>
    </row>
    <row r="11011" spans="1:2" customFormat="1" ht="14.4" x14ac:dyDescent="0.3">
      <c r="A11011" s="13"/>
      <c r="B11011" s="13"/>
    </row>
    <row r="11012" spans="1:2" customFormat="1" ht="14.4" x14ac:dyDescent="0.3">
      <c r="A11012" s="13"/>
      <c r="B11012" s="13"/>
    </row>
    <row r="11013" spans="1:2" customFormat="1" ht="14.4" x14ac:dyDescent="0.3">
      <c r="A11013" s="13"/>
      <c r="B11013" s="13"/>
    </row>
    <row r="11014" spans="1:2" customFormat="1" ht="14.4" x14ac:dyDescent="0.3">
      <c r="A11014" s="13"/>
      <c r="B11014" s="13"/>
    </row>
    <row r="11015" spans="1:2" customFormat="1" ht="14.4" x14ac:dyDescent="0.3">
      <c r="A11015" s="13"/>
      <c r="B11015" s="13"/>
    </row>
    <row r="11016" spans="1:2" customFormat="1" ht="14.4" x14ac:dyDescent="0.3">
      <c r="A11016" s="13"/>
      <c r="B11016" s="13"/>
    </row>
    <row r="11017" spans="1:2" customFormat="1" ht="14.4" x14ac:dyDescent="0.3">
      <c r="A11017" s="13"/>
      <c r="B11017" s="13"/>
    </row>
    <row r="11018" spans="1:2" customFormat="1" ht="14.4" x14ac:dyDescent="0.3">
      <c r="A11018" s="13"/>
      <c r="B11018" s="13"/>
    </row>
    <row r="11019" spans="1:2" customFormat="1" ht="14.4" x14ac:dyDescent="0.3">
      <c r="A11019" s="13"/>
      <c r="B11019" s="13"/>
    </row>
    <row r="11020" spans="1:2" customFormat="1" ht="14.4" x14ac:dyDescent="0.3">
      <c r="A11020" s="13"/>
      <c r="B11020" s="13"/>
    </row>
    <row r="11021" spans="1:2" customFormat="1" ht="14.4" x14ac:dyDescent="0.3">
      <c r="A11021" s="13"/>
      <c r="B11021" s="13"/>
    </row>
    <row r="11022" spans="1:2" customFormat="1" ht="14.4" x14ac:dyDescent="0.3">
      <c r="A11022" s="13"/>
      <c r="B11022" s="13"/>
    </row>
    <row r="11023" spans="1:2" customFormat="1" ht="14.4" x14ac:dyDescent="0.3">
      <c r="A11023" s="13"/>
      <c r="B11023" s="13"/>
    </row>
    <row r="11024" spans="1:2" customFormat="1" ht="14.4" x14ac:dyDescent="0.3">
      <c r="A11024" s="13"/>
      <c r="B11024" s="13"/>
    </row>
    <row r="11025" spans="1:2" customFormat="1" ht="14.4" x14ac:dyDescent="0.3">
      <c r="A11025" s="13"/>
      <c r="B11025" s="13"/>
    </row>
    <row r="11026" spans="1:2" customFormat="1" ht="14.4" x14ac:dyDescent="0.3">
      <c r="A11026" s="13"/>
      <c r="B11026" s="13"/>
    </row>
    <row r="11027" spans="1:2" customFormat="1" ht="14.4" x14ac:dyDescent="0.3">
      <c r="A11027" s="13"/>
      <c r="B11027" s="13"/>
    </row>
    <row r="11028" spans="1:2" customFormat="1" ht="14.4" x14ac:dyDescent="0.3">
      <c r="A11028" s="13"/>
      <c r="B11028" s="13"/>
    </row>
    <row r="11029" spans="1:2" customFormat="1" ht="14.4" x14ac:dyDescent="0.3">
      <c r="A11029" s="13"/>
      <c r="B11029" s="13"/>
    </row>
    <row r="11030" spans="1:2" customFormat="1" ht="14.4" x14ac:dyDescent="0.3">
      <c r="A11030" s="13"/>
      <c r="B11030" s="13"/>
    </row>
    <row r="11031" spans="1:2" customFormat="1" ht="14.4" x14ac:dyDescent="0.3">
      <c r="A11031" s="13"/>
      <c r="B11031" s="13"/>
    </row>
    <row r="11032" spans="1:2" customFormat="1" ht="14.4" x14ac:dyDescent="0.3">
      <c r="A11032" s="13"/>
      <c r="B11032" s="13"/>
    </row>
    <row r="11033" spans="1:2" customFormat="1" ht="14.4" x14ac:dyDescent="0.3">
      <c r="A11033" s="13"/>
      <c r="B11033" s="13"/>
    </row>
    <row r="11034" spans="1:2" customFormat="1" ht="14.4" x14ac:dyDescent="0.3">
      <c r="A11034" s="13"/>
      <c r="B11034" s="13"/>
    </row>
    <row r="11035" spans="1:2" customFormat="1" ht="14.4" x14ac:dyDescent="0.3">
      <c r="A11035" s="13"/>
      <c r="B11035" s="13"/>
    </row>
    <row r="11036" spans="1:2" customFormat="1" ht="14.4" x14ac:dyDescent="0.3">
      <c r="A11036" s="13"/>
      <c r="B11036" s="13"/>
    </row>
    <row r="11037" spans="1:2" customFormat="1" ht="14.4" x14ac:dyDescent="0.3">
      <c r="A11037" s="13"/>
      <c r="B11037" s="13"/>
    </row>
    <row r="11038" spans="1:2" customFormat="1" ht="14.4" x14ac:dyDescent="0.3">
      <c r="A11038" s="13"/>
      <c r="B11038" s="13"/>
    </row>
    <row r="11039" spans="1:2" customFormat="1" ht="14.4" x14ac:dyDescent="0.3">
      <c r="A11039" s="13"/>
      <c r="B11039" s="13"/>
    </row>
    <row r="11040" spans="1:2" customFormat="1" ht="14.4" x14ac:dyDescent="0.3">
      <c r="A11040" s="13"/>
      <c r="B11040" s="13"/>
    </row>
    <row r="11041" spans="1:2" customFormat="1" ht="14.4" x14ac:dyDescent="0.3">
      <c r="A11041" s="13"/>
      <c r="B11041" s="13"/>
    </row>
    <row r="11042" spans="1:2" customFormat="1" ht="14.4" x14ac:dyDescent="0.3">
      <c r="A11042" s="13"/>
      <c r="B11042" s="13"/>
    </row>
    <row r="11043" spans="1:2" customFormat="1" ht="14.4" x14ac:dyDescent="0.3">
      <c r="A11043" s="13"/>
      <c r="B11043" s="13"/>
    </row>
    <row r="11044" spans="1:2" customFormat="1" ht="14.4" x14ac:dyDescent="0.3">
      <c r="A11044" s="13"/>
      <c r="B11044" s="13"/>
    </row>
    <row r="11045" spans="1:2" customFormat="1" ht="14.4" x14ac:dyDescent="0.3">
      <c r="A11045" s="13"/>
      <c r="B11045" s="13"/>
    </row>
    <row r="11046" spans="1:2" customFormat="1" ht="14.4" x14ac:dyDescent="0.3">
      <c r="A11046" s="13"/>
      <c r="B11046" s="13"/>
    </row>
    <row r="11047" spans="1:2" customFormat="1" ht="14.4" x14ac:dyDescent="0.3">
      <c r="A11047" s="13"/>
      <c r="B11047" s="13"/>
    </row>
    <row r="11048" spans="1:2" customFormat="1" ht="14.4" x14ac:dyDescent="0.3">
      <c r="A11048" s="13"/>
      <c r="B11048" s="13"/>
    </row>
    <row r="11049" spans="1:2" customFormat="1" ht="14.4" x14ac:dyDescent="0.3">
      <c r="A11049" s="13"/>
      <c r="B11049" s="13"/>
    </row>
    <row r="11050" spans="1:2" customFormat="1" ht="14.4" x14ac:dyDescent="0.3">
      <c r="A11050" s="13"/>
      <c r="B11050" s="13"/>
    </row>
    <row r="11051" spans="1:2" customFormat="1" ht="14.4" x14ac:dyDescent="0.3">
      <c r="A11051" s="13"/>
      <c r="B11051" s="13"/>
    </row>
    <row r="11052" spans="1:2" customFormat="1" ht="14.4" x14ac:dyDescent="0.3">
      <c r="A11052" s="13"/>
      <c r="B11052" s="13"/>
    </row>
    <row r="11053" spans="1:2" customFormat="1" ht="14.4" x14ac:dyDescent="0.3">
      <c r="A11053" s="13"/>
      <c r="B11053" s="13"/>
    </row>
    <row r="11054" spans="1:2" customFormat="1" ht="14.4" x14ac:dyDescent="0.3">
      <c r="A11054" s="13"/>
      <c r="B11054" s="13"/>
    </row>
    <row r="11055" spans="1:2" customFormat="1" ht="14.4" x14ac:dyDescent="0.3">
      <c r="A11055" s="13"/>
      <c r="B11055" s="13"/>
    </row>
    <row r="11056" spans="1:2" customFormat="1" ht="14.4" x14ac:dyDescent="0.3">
      <c r="A11056" s="13"/>
      <c r="B11056" s="13"/>
    </row>
    <row r="11057" spans="1:2" customFormat="1" ht="14.4" x14ac:dyDescent="0.3">
      <c r="A11057" s="13"/>
      <c r="B11057" s="13"/>
    </row>
    <row r="11058" spans="1:2" customFormat="1" ht="14.4" x14ac:dyDescent="0.3">
      <c r="A11058" s="13"/>
      <c r="B11058" s="13"/>
    </row>
    <row r="11059" spans="1:2" customFormat="1" ht="14.4" x14ac:dyDescent="0.3">
      <c r="A11059" s="13"/>
      <c r="B11059" s="13"/>
    </row>
    <row r="11060" spans="1:2" customFormat="1" ht="14.4" x14ac:dyDescent="0.3">
      <c r="A11060" s="13"/>
      <c r="B11060" s="13"/>
    </row>
    <row r="11061" spans="1:2" customFormat="1" ht="14.4" x14ac:dyDescent="0.3">
      <c r="A11061" s="13"/>
      <c r="B11061" s="13"/>
    </row>
    <row r="11062" spans="1:2" customFormat="1" ht="14.4" x14ac:dyDescent="0.3">
      <c r="A11062" s="13"/>
      <c r="B11062" s="13"/>
    </row>
    <row r="11063" spans="1:2" customFormat="1" ht="14.4" x14ac:dyDescent="0.3">
      <c r="A11063" s="13"/>
      <c r="B11063" s="13"/>
    </row>
    <row r="11064" spans="1:2" customFormat="1" ht="14.4" x14ac:dyDescent="0.3">
      <c r="A11064" s="13"/>
      <c r="B11064" s="13"/>
    </row>
    <row r="11065" spans="1:2" customFormat="1" ht="14.4" x14ac:dyDescent="0.3">
      <c r="A11065" s="13"/>
      <c r="B11065" s="13"/>
    </row>
    <row r="11066" spans="1:2" customFormat="1" ht="14.4" x14ac:dyDescent="0.3">
      <c r="A11066" s="13"/>
      <c r="B11066" s="13"/>
    </row>
    <row r="11067" spans="1:2" customFormat="1" ht="14.4" x14ac:dyDescent="0.3">
      <c r="A11067" s="13"/>
      <c r="B11067" s="13"/>
    </row>
    <row r="11068" spans="1:2" customFormat="1" ht="14.4" x14ac:dyDescent="0.3">
      <c r="A11068" s="13"/>
      <c r="B11068" s="13"/>
    </row>
    <row r="11069" spans="1:2" customFormat="1" ht="14.4" x14ac:dyDescent="0.3">
      <c r="A11069" s="13"/>
      <c r="B11069" s="13"/>
    </row>
    <row r="11070" spans="1:2" customFormat="1" ht="14.4" x14ac:dyDescent="0.3">
      <c r="A11070" s="13"/>
      <c r="B11070" s="13"/>
    </row>
    <row r="11071" spans="1:2" customFormat="1" ht="14.4" x14ac:dyDescent="0.3">
      <c r="A11071" s="13"/>
      <c r="B11071" s="13"/>
    </row>
    <row r="11072" spans="1:2" customFormat="1" ht="14.4" x14ac:dyDescent="0.3">
      <c r="A11072" s="13"/>
      <c r="B11072" s="13"/>
    </row>
    <row r="11073" spans="1:2" customFormat="1" ht="14.4" x14ac:dyDescent="0.3">
      <c r="A11073" s="13"/>
      <c r="B11073" s="13"/>
    </row>
    <row r="11074" spans="1:2" customFormat="1" ht="14.4" x14ac:dyDescent="0.3">
      <c r="A11074" s="13"/>
      <c r="B11074" s="13"/>
    </row>
    <row r="11075" spans="1:2" customFormat="1" ht="14.4" x14ac:dyDescent="0.3">
      <c r="A11075" s="13"/>
      <c r="B11075" s="13"/>
    </row>
    <row r="11076" spans="1:2" customFormat="1" ht="14.4" x14ac:dyDescent="0.3">
      <c r="A11076" s="13"/>
      <c r="B11076" s="13"/>
    </row>
    <row r="11077" spans="1:2" customFormat="1" ht="14.4" x14ac:dyDescent="0.3">
      <c r="A11077" s="13"/>
      <c r="B11077" s="13"/>
    </row>
    <row r="11078" spans="1:2" customFormat="1" ht="14.4" x14ac:dyDescent="0.3">
      <c r="A11078" s="13"/>
      <c r="B11078" s="13"/>
    </row>
    <row r="11079" spans="1:2" customFormat="1" ht="14.4" x14ac:dyDescent="0.3">
      <c r="A11079" s="13"/>
      <c r="B11079" s="13"/>
    </row>
    <row r="11080" spans="1:2" customFormat="1" ht="14.4" x14ac:dyDescent="0.3">
      <c r="A11080" s="13"/>
      <c r="B11080" s="13"/>
    </row>
    <row r="11081" spans="1:2" customFormat="1" ht="14.4" x14ac:dyDescent="0.3">
      <c r="A11081" s="13"/>
      <c r="B11081" s="13"/>
    </row>
    <row r="11082" spans="1:2" customFormat="1" ht="14.4" x14ac:dyDescent="0.3">
      <c r="A11082" s="13"/>
      <c r="B11082" s="13"/>
    </row>
    <row r="11083" spans="1:2" customFormat="1" ht="14.4" x14ac:dyDescent="0.3">
      <c r="A11083" s="13"/>
      <c r="B11083" s="13"/>
    </row>
    <row r="11084" spans="1:2" customFormat="1" ht="14.4" x14ac:dyDescent="0.3">
      <c r="A11084" s="13"/>
      <c r="B11084" s="13"/>
    </row>
    <row r="11085" spans="1:2" customFormat="1" ht="14.4" x14ac:dyDescent="0.3">
      <c r="A11085" s="13"/>
      <c r="B11085" s="13"/>
    </row>
    <row r="11086" spans="1:2" customFormat="1" ht="14.4" x14ac:dyDescent="0.3">
      <c r="A11086" s="13"/>
      <c r="B11086" s="13"/>
    </row>
    <row r="11087" spans="1:2" customFormat="1" ht="14.4" x14ac:dyDescent="0.3">
      <c r="A11087" s="13"/>
      <c r="B11087" s="13"/>
    </row>
    <row r="11088" spans="1:2" customFormat="1" ht="14.4" x14ac:dyDescent="0.3">
      <c r="A11088" s="13"/>
      <c r="B11088" s="13"/>
    </row>
    <row r="11089" spans="1:2" customFormat="1" ht="14.4" x14ac:dyDescent="0.3">
      <c r="A11089" s="13"/>
      <c r="B11089" s="13"/>
    </row>
    <row r="11090" spans="1:2" customFormat="1" ht="14.4" x14ac:dyDescent="0.3">
      <c r="A11090" s="13"/>
      <c r="B11090" s="13"/>
    </row>
    <row r="11091" spans="1:2" customFormat="1" ht="14.4" x14ac:dyDescent="0.3">
      <c r="A11091" s="13"/>
      <c r="B11091" s="13"/>
    </row>
    <row r="11092" spans="1:2" customFormat="1" ht="14.4" x14ac:dyDescent="0.3">
      <c r="A11092" s="13"/>
      <c r="B11092" s="13"/>
    </row>
    <row r="11093" spans="1:2" customFormat="1" ht="14.4" x14ac:dyDescent="0.3">
      <c r="A11093" s="13"/>
      <c r="B11093" s="13"/>
    </row>
    <row r="11094" spans="1:2" customFormat="1" ht="14.4" x14ac:dyDescent="0.3">
      <c r="A11094" s="13"/>
      <c r="B11094" s="13"/>
    </row>
    <row r="11095" spans="1:2" customFormat="1" ht="14.4" x14ac:dyDescent="0.3">
      <c r="A11095" s="13"/>
      <c r="B11095" s="13"/>
    </row>
    <row r="11096" spans="1:2" customFormat="1" ht="14.4" x14ac:dyDescent="0.3">
      <c r="A11096" s="13"/>
      <c r="B11096" s="13"/>
    </row>
    <row r="11097" spans="1:2" customFormat="1" ht="14.4" x14ac:dyDescent="0.3">
      <c r="A11097" s="13"/>
      <c r="B11097" s="13"/>
    </row>
    <row r="11098" spans="1:2" customFormat="1" ht="14.4" x14ac:dyDescent="0.3">
      <c r="A11098" s="13"/>
      <c r="B11098" s="13"/>
    </row>
    <row r="11099" spans="1:2" customFormat="1" ht="14.4" x14ac:dyDescent="0.3">
      <c r="A11099" s="13"/>
      <c r="B11099" s="13"/>
    </row>
    <row r="11100" spans="1:2" customFormat="1" ht="14.4" x14ac:dyDescent="0.3">
      <c r="A11100" s="13"/>
      <c r="B11100" s="13"/>
    </row>
    <row r="11101" spans="1:2" customFormat="1" ht="14.4" x14ac:dyDescent="0.3">
      <c r="A11101" s="13"/>
      <c r="B11101" s="13"/>
    </row>
    <row r="11102" spans="1:2" customFormat="1" ht="14.4" x14ac:dyDescent="0.3">
      <c r="A11102" s="13"/>
      <c r="B11102" s="13"/>
    </row>
    <row r="11103" spans="1:2" customFormat="1" ht="14.4" x14ac:dyDescent="0.3">
      <c r="A11103" s="13"/>
      <c r="B11103" s="13"/>
    </row>
    <row r="11104" spans="1:2" customFormat="1" ht="14.4" x14ac:dyDescent="0.3">
      <c r="A11104" s="13"/>
      <c r="B11104" s="13"/>
    </row>
    <row r="11105" spans="1:2" customFormat="1" ht="14.4" x14ac:dyDescent="0.3">
      <c r="A11105" s="13"/>
      <c r="B11105" s="13"/>
    </row>
    <row r="11106" spans="1:2" customFormat="1" ht="14.4" x14ac:dyDescent="0.3">
      <c r="A11106" s="13"/>
      <c r="B11106" s="13"/>
    </row>
    <row r="11107" spans="1:2" customFormat="1" ht="14.4" x14ac:dyDescent="0.3">
      <c r="A11107" s="13"/>
      <c r="B11107" s="13"/>
    </row>
    <row r="11108" spans="1:2" customFormat="1" ht="14.4" x14ac:dyDescent="0.3">
      <c r="A11108" s="13"/>
      <c r="B11108" s="13"/>
    </row>
    <row r="11109" spans="1:2" customFormat="1" ht="14.4" x14ac:dyDescent="0.3">
      <c r="A11109" s="13"/>
      <c r="B11109" s="13"/>
    </row>
    <row r="11110" spans="1:2" customFormat="1" ht="14.4" x14ac:dyDescent="0.3">
      <c r="A11110" s="13"/>
      <c r="B11110" s="13"/>
    </row>
    <row r="11111" spans="1:2" customFormat="1" ht="14.4" x14ac:dyDescent="0.3">
      <c r="A11111" s="13"/>
      <c r="B11111" s="13"/>
    </row>
    <row r="11112" spans="1:2" customFormat="1" ht="14.4" x14ac:dyDescent="0.3">
      <c r="A11112" s="13"/>
      <c r="B11112" s="13"/>
    </row>
    <row r="11113" spans="1:2" customFormat="1" ht="14.4" x14ac:dyDescent="0.3">
      <c r="A11113" s="13"/>
      <c r="B11113" s="13"/>
    </row>
    <row r="11114" spans="1:2" customFormat="1" ht="14.4" x14ac:dyDescent="0.3">
      <c r="A11114" s="13"/>
      <c r="B11114" s="13"/>
    </row>
    <row r="11115" spans="1:2" customFormat="1" ht="14.4" x14ac:dyDescent="0.3">
      <c r="A11115" s="13"/>
      <c r="B11115" s="13"/>
    </row>
    <row r="11116" spans="1:2" customFormat="1" ht="14.4" x14ac:dyDescent="0.3">
      <c r="A11116" s="13"/>
      <c r="B11116" s="13"/>
    </row>
    <row r="11117" spans="1:2" customFormat="1" ht="14.4" x14ac:dyDescent="0.3">
      <c r="A11117" s="13"/>
      <c r="B11117" s="13"/>
    </row>
    <row r="11118" spans="1:2" customFormat="1" ht="14.4" x14ac:dyDescent="0.3">
      <c r="A11118" s="13"/>
      <c r="B11118" s="13"/>
    </row>
    <row r="11119" spans="1:2" customFormat="1" ht="14.4" x14ac:dyDescent="0.3">
      <c r="A11119" s="13"/>
      <c r="B11119" s="13"/>
    </row>
    <row r="11120" spans="1:2" customFormat="1" ht="14.4" x14ac:dyDescent="0.3">
      <c r="A11120" s="13"/>
      <c r="B11120" s="13"/>
    </row>
    <row r="11121" spans="1:2" customFormat="1" ht="14.4" x14ac:dyDescent="0.3">
      <c r="A11121" s="13"/>
      <c r="B11121" s="13"/>
    </row>
    <row r="11122" spans="1:2" customFormat="1" ht="14.4" x14ac:dyDescent="0.3">
      <c r="A11122" s="13"/>
      <c r="B11122" s="13"/>
    </row>
    <row r="11123" spans="1:2" customFormat="1" ht="14.4" x14ac:dyDescent="0.3">
      <c r="A11123" s="13"/>
      <c r="B11123" s="13"/>
    </row>
    <row r="11124" spans="1:2" customFormat="1" ht="14.4" x14ac:dyDescent="0.3">
      <c r="A11124" s="13"/>
      <c r="B11124" s="13"/>
    </row>
    <row r="11125" spans="1:2" customFormat="1" ht="14.4" x14ac:dyDescent="0.3">
      <c r="A11125" s="13"/>
      <c r="B11125" s="13"/>
    </row>
    <row r="11126" spans="1:2" customFormat="1" ht="14.4" x14ac:dyDescent="0.3">
      <c r="A11126" s="13"/>
      <c r="B11126" s="13"/>
    </row>
    <row r="11127" spans="1:2" customFormat="1" ht="14.4" x14ac:dyDescent="0.3">
      <c r="A11127" s="13"/>
      <c r="B11127" s="13"/>
    </row>
    <row r="11128" spans="1:2" customFormat="1" ht="14.4" x14ac:dyDescent="0.3">
      <c r="A11128" s="13"/>
      <c r="B11128" s="13"/>
    </row>
    <row r="11129" spans="1:2" customFormat="1" ht="14.4" x14ac:dyDescent="0.3">
      <c r="A11129" s="13"/>
      <c r="B11129" s="13"/>
    </row>
    <row r="11130" spans="1:2" customFormat="1" ht="14.4" x14ac:dyDescent="0.3">
      <c r="A11130" s="13"/>
      <c r="B11130" s="13"/>
    </row>
    <row r="11131" spans="1:2" customFormat="1" ht="14.4" x14ac:dyDescent="0.3">
      <c r="A11131" s="13"/>
      <c r="B11131" s="13"/>
    </row>
    <row r="11132" spans="1:2" customFormat="1" ht="14.4" x14ac:dyDescent="0.3">
      <c r="A11132" s="13"/>
      <c r="B11132" s="13"/>
    </row>
    <row r="11133" spans="1:2" customFormat="1" ht="14.4" x14ac:dyDescent="0.3">
      <c r="A11133" s="13"/>
      <c r="B11133" s="13"/>
    </row>
    <row r="11134" spans="1:2" customFormat="1" ht="14.4" x14ac:dyDescent="0.3">
      <c r="A11134" s="13"/>
      <c r="B11134" s="13"/>
    </row>
    <row r="11135" spans="1:2" customFormat="1" ht="14.4" x14ac:dyDescent="0.3">
      <c r="A11135" s="13"/>
      <c r="B11135" s="13"/>
    </row>
    <row r="11136" spans="1:2" customFormat="1" ht="14.4" x14ac:dyDescent="0.3">
      <c r="A11136" s="13"/>
      <c r="B11136" s="13"/>
    </row>
    <row r="11137" spans="1:2" customFormat="1" ht="14.4" x14ac:dyDescent="0.3">
      <c r="A11137" s="13"/>
      <c r="B11137" s="13"/>
    </row>
    <row r="11138" spans="1:2" customFormat="1" ht="14.4" x14ac:dyDescent="0.3">
      <c r="A11138" s="13"/>
      <c r="B11138" s="13"/>
    </row>
    <row r="11139" spans="1:2" customFormat="1" ht="14.4" x14ac:dyDescent="0.3">
      <c r="A11139" s="13"/>
      <c r="B11139" s="13"/>
    </row>
    <row r="11140" spans="1:2" customFormat="1" ht="14.4" x14ac:dyDescent="0.3">
      <c r="A11140" s="13"/>
      <c r="B11140" s="13"/>
    </row>
    <row r="11141" spans="1:2" customFormat="1" ht="14.4" x14ac:dyDescent="0.3">
      <c r="A11141" s="13"/>
      <c r="B11141" s="13"/>
    </row>
    <row r="11142" spans="1:2" customFormat="1" ht="14.4" x14ac:dyDescent="0.3">
      <c r="A11142" s="13"/>
      <c r="B11142" s="13"/>
    </row>
    <row r="11143" spans="1:2" customFormat="1" ht="14.4" x14ac:dyDescent="0.3">
      <c r="A11143" s="13"/>
      <c r="B11143" s="13"/>
    </row>
    <row r="11144" spans="1:2" customFormat="1" ht="14.4" x14ac:dyDescent="0.3">
      <c r="A11144" s="13"/>
      <c r="B11144" s="13"/>
    </row>
    <row r="11145" spans="1:2" customFormat="1" ht="14.4" x14ac:dyDescent="0.3">
      <c r="A11145" s="13"/>
      <c r="B11145" s="13"/>
    </row>
    <row r="11146" spans="1:2" customFormat="1" ht="14.4" x14ac:dyDescent="0.3">
      <c r="A11146" s="13"/>
      <c r="B11146" s="13"/>
    </row>
    <row r="11147" spans="1:2" customFormat="1" ht="14.4" x14ac:dyDescent="0.3">
      <c r="A11147" s="13"/>
      <c r="B11147" s="13"/>
    </row>
    <row r="11148" spans="1:2" customFormat="1" ht="14.4" x14ac:dyDescent="0.3">
      <c r="A11148" s="13"/>
      <c r="B11148" s="13"/>
    </row>
    <row r="11149" spans="1:2" customFormat="1" ht="14.4" x14ac:dyDescent="0.3">
      <c r="A11149" s="13"/>
      <c r="B11149" s="13"/>
    </row>
    <row r="11150" spans="1:2" customFormat="1" ht="14.4" x14ac:dyDescent="0.3">
      <c r="A11150" s="13"/>
      <c r="B11150" s="13"/>
    </row>
    <row r="11151" spans="1:2" customFormat="1" ht="14.4" x14ac:dyDescent="0.3">
      <c r="A11151" s="13"/>
      <c r="B11151" s="13"/>
    </row>
    <row r="11152" spans="1:2" customFormat="1" ht="14.4" x14ac:dyDescent="0.3">
      <c r="A11152" s="13"/>
      <c r="B11152" s="13"/>
    </row>
    <row r="11153" spans="1:2" customFormat="1" ht="14.4" x14ac:dyDescent="0.3">
      <c r="A11153" s="13"/>
      <c r="B11153" s="13"/>
    </row>
    <row r="11154" spans="1:2" customFormat="1" ht="14.4" x14ac:dyDescent="0.3">
      <c r="A11154" s="13"/>
      <c r="B11154" s="13"/>
    </row>
    <row r="11155" spans="1:2" customFormat="1" ht="14.4" x14ac:dyDescent="0.3">
      <c r="A11155" s="13"/>
      <c r="B11155" s="13"/>
    </row>
    <row r="11156" spans="1:2" customFormat="1" ht="14.4" x14ac:dyDescent="0.3">
      <c r="A11156" s="13"/>
      <c r="B11156" s="13"/>
    </row>
    <row r="11157" spans="1:2" customFormat="1" ht="14.4" x14ac:dyDescent="0.3">
      <c r="A11157" s="13"/>
      <c r="B11157" s="13"/>
    </row>
    <row r="11158" spans="1:2" customFormat="1" ht="14.4" x14ac:dyDescent="0.3">
      <c r="A11158" s="13"/>
      <c r="B11158" s="13"/>
    </row>
    <row r="11159" spans="1:2" customFormat="1" ht="14.4" x14ac:dyDescent="0.3">
      <c r="A11159" s="13"/>
      <c r="B11159" s="13"/>
    </row>
    <row r="11160" spans="1:2" customFormat="1" ht="14.4" x14ac:dyDescent="0.3">
      <c r="A11160" s="13"/>
      <c r="B11160" s="13"/>
    </row>
    <row r="11161" spans="1:2" customFormat="1" ht="14.4" x14ac:dyDescent="0.3">
      <c r="A11161" s="13"/>
      <c r="B11161" s="13"/>
    </row>
    <row r="11162" spans="1:2" customFormat="1" ht="14.4" x14ac:dyDescent="0.3">
      <c r="A11162" s="13"/>
      <c r="B11162" s="13"/>
    </row>
    <row r="11163" spans="1:2" customFormat="1" ht="14.4" x14ac:dyDescent="0.3">
      <c r="A11163" s="13"/>
      <c r="B11163" s="13"/>
    </row>
    <row r="11164" spans="1:2" customFormat="1" ht="14.4" x14ac:dyDescent="0.3">
      <c r="A11164" s="13"/>
      <c r="B11164" s="13"/>
    </row>
    <row r="11165" spans="1:2" customFormat="1" ht="14.4" x14ac:dyDescent="0.3">
      <c r="A11165" s="13"/>
      <c r="B11165" s="13"/>
    </row>
    <row r="11166" spans="1:2" customFormat="1" ht="14.4" x14ac:dyDescent="0.3">
      <c r="A11166" s="13"/>
      <c r="B11166" s="13"/>
    </row>
    <row r="11167" spans="1:2" customFormat="1" ht="14.4" x14ac:dyDescent="0.3">
      <c r="A11167" s="13"/>
      <c r="B11167" s="13"/>
    </row>
    <row r="11168" spans="1:2" customFormat="1" ht="14.4" x14ac:dyDescent="0.3">
      <c r="A11168" s="13"/>
      <c r="B11168" s="13"/>
    </row>
    <row r="11169" spans="1:2" customFormat="1" ht="14.4" x14ac:dyDescent="0.3">
      <c r="A11169" s="13"/>
      <c r="B11169" s="13"/>
    </row>
    <row r="11170" spans="1:2" customFormat="1" ht="14.4" x14ac:dyDescent="0.3">
      <c r="A11170" s="13"/>
      <c r="B11170" s="13"/>
    </row>
    <row r="11171" spans="1:2" customFormat="1" ht="14.4" x14ac:dyDescent="0.3">
      <c r="A11171" s="13"/>
      <c r="B11171" s="13"/>
    </row>
    <row r="11172" spans="1:2" customFormat="1" ht="14.4" x14ac:dyDescent="0.3">
      <c r="A11172" s="13"/>
      <c r="B11172" s="13"/>
    </row>
    <row r="11173" spans="1:2" customFormat="1" ht="14.4" x14ac:dyDescent="0.3">
      <c r="A11173" s="13"/>
      <c r="B11173" s="13"/>
    </row>
    <row r="11174" spans="1:2" customFormat="1" ht="14.4" x14ac:dyDescent="0.3">
      <c r="A11174" s="13"/>
      <c r="B11174" s="13"/>
    </row>
    <row r="11175" spans="1:2" customFormat="1" ht="14.4" x14ac:dyDescent="0.3">
      <c r="A11175" s="13"/>
      <c r="B11175" s="13"/>
    </row>
    <row r="11176" spans="1:2" customFormat="1" ht="14.4" x14ac:dyDescent="0.3">
      <c r="A11176" s="13"/>
      <c r="B11176" s="13"/>
    </row>
    <row r="11177" spans="1:2" customFormat="1" ht="14.4" x14ac:dyDescent="0.3">
      <c r="A11177" s="13"/>
      <c r="B11177" s="13"/>
    </row>
    <row r="11178" spans="1:2" customFormat="1" ht="14.4" x14ac:dyDescent="0.3">
      <c r="A11178" s="13"/>
      <c r="B11178" s="13"/>
    </row>
    <row r="11179" spans="1:2" customFormat="1" ht="14.4" x14ac:dyDescent="0.3">
      <c r="A11179" s="13"/>
      <c r="B11179" s="13"/>
    </row>
    <row r="11180" spans="1:2" customFormat="1" ht="14.4" x14ac:dyDescent="0.3">
      <c r="A11180" s="13"/>
      <c r="B11180" s="13"/>
    </row>
    <row r="11181" spans="1:2" customFormat="1" ht="14.4" x14ac:dyDescent="0.3">
      <c r="A11181" s="13"/>
      <c r="B11181" s="13"/>
    </row>
    <row r="11182" spans="1:2" customFormat="1" ht="14.4" x14ac:dyDescent="0.3">
      <c r="A11182" s="13"/>
      <c r="B11182" s="13"/>
    </row>
    <row r="11183" spans="1:2" customFormat="1" ht="14.4" x14ac:dyDescent="0.3">
      <c r="A11183" s="13"/>
      <c r="B11183" s="13"/>
    </row>
    <row r="11184" spans="1:2" customFormat="1" ht="14.4" x14ac:dyDescent="0.3">
      <c r="A11184" s="13"/>
      <c r="B11184" s="13"/>
    </row>
    <row r="11185" spans="1:2" customFormat="1" ht="14.4" x14ac:dyDescent="0.3">
      <c r="A11185" s="13"/>
      <c r="B11185" s="13"/>
    </row>
    <row r="11186" spans="1:2" customFormat="1" ht="14.4" x14ac:dyDescent="0.3">
      <c r="A11186" s="13"/>
      <c r="B11186" s="13"/>
    </row>
    <row r="11187" spans="1:2" customFormat="1" ht="14.4" x14ac:dyDescent="0.3">
      <c r="A11187" s="13"/>
      <c r="B11187" s="13"/>
    </row>
    <row r="11188" spans="1:2" customFormat="1" ht="14.4" x14ac:dyDescent="0.3">
      <c r="A11188" s="13"/>
      <c r="B11188" s="13"/>
    </row>
    <row r="11189" spans="1:2" customFormat="1" ht="14.4" x14ac:dyDescent="0.3">
      <c r="A11189" s="13"/>
      <c r="B11189" s="13"/>
    </row>
    <row r="11190" spans="1:2" customFormat="1" ht="14.4" x14ac:dyDescent="0.3">
      <c r="A11190" s="13"/>
      <c r="B11190" s="13"/>
    </row>
    <row r="11191" spans="1:2" customFormat="1" ht="14.4" x14ac:dyDescent="0.3">
      <c r="A11191" s="13"/>
      <c r="B11191" s="13"/>
    </row>
    <row r="11192" spans="1:2" customFormat="1" ht="14.4" x14ac:dyDescent="0.3">
      <c r="A11192" s="13"/>
      <c r="B11192" s="13"/>
    </row>
    <row r="11193" spans="1:2" customFormat="1" ht="14.4" x14ac:dyDescent="0.3">
      <c r="A11193" s="13"/>
      <c r="B11193" s="13"/>
    </row>
    <row r="11194" spans="1:2" customFormat="1" ht="14.4" x14ac:dyDescent="0.3">
      <c r="A11194" s="13"/>
      <c r="B11194" s="13"/>
    </row>
    <row r="11195" spans="1:2" customFormat="1" ht="14.4" x14ac:dyDescent="0.3">
      <c r="A11195" s="13"/>
      <c r="B11195" s="13"/>
    </row>
    <row r="11196" spans="1:2" customFormat="1" ht="14.4" x14ac:dyDescent="0.3">
      <c r="A11196" s="13"/>
      <c r="B11196" s="13"/>
    </row>
    <row r="11197" spans="1:2" customFormat="1" ht="14.4" x14ac:dyDescent="0.3">
      <c r="A11197" s="13"/>
      <c r="B11197" s="13"/>
    </row>
    <row r="11198" spans="1:2" customFormat="1" ht="14.4" x14ac:dyDescent="0.3">
      <c r="A11198" s="13"/>
      <c r="B11198" s="13"/>
    </row>
    <row r="11199" spans="1:2" customFormat="1" ht="14.4" x14ac:dyDescent="0.3">
      <c r="A11199" s="13"/>
      <c r="B11199" s="13"/>
    </row>
    <row r="11200" spans="1:2" customFormat="1" ht="14.4" x14ac:dyDescent="0.3">
      <c r="A11200" s="13"/>
      <c r="B11200" s="13"/>
    </row>
    <row r="11201" spans="1:2" customFormat="1" ht="14.4" x14ac:dyDescent="0.3">
      <c r="A11201" s="13"/>
      <c r="B11201" s="13"/>
    </row>
    <row r="11202" spans="1:2" customFormat="1" ht="14.4" x14ac:dyDescent="0.3">
      <c r="A11202" s="13"/>
      <c r="B11202" s="13"/>
    </row>
    <row r="11203" spans="1:2" customFormat="1" ht="14.4" x14ac:dyDescent="0.3">
      <c r="A11203" s="13"/>
      <c r="B11203" s="13"/>
    </row>
    <row r="11204" spans="1:2" customFormat="1" ht="14.4" x14ac:dyDescent="0.3">
      <c r="A11204" s="13"/>
      <c r="B11204" s="13"/>
    </row>
    <row r="11205" spans="1:2" customFormat="1" ht="14.4" x14ac:dyDescent="0.3">
      <c r="A11205" s="13"/>
      <c r="B11205" s="13"/>
    </row>
    <row r="11206" spans="1:2" customFormat="1" ht="14.4" x14ac:dyDescent="0.3">
      <c r="A11206" s="13"/>
      <c r="B11206" s="13"/>
    </row>
    <row r="11207" spans="1:2" customFormat="1" ht="14.4" x14ac:dyDescent="0.3">
      <c r="A11207" s="13"/>
      <c r="B11207" s="13"/>
    </row>
    <row r="11208" spans="1:2" customFormat="1" ht="14.4" x14ac:dyDescent="0.3">
      <c r="A11208" s="13"/>
      <c r="B11208" s="13"/>
    </row>
    <row r="11209" spans="1:2" customFormat="1" ht="14.4" x14ac:dyDescent="0.3">
      <c r="A11209" s="13"/>
      <c r="B11209" s="13"/>
    </row>
    <row r="11210" spans="1:2" customFormat="1" ht="14.4" x14ac:dyDescent="0.3">
      <c r="A11210" s="13"/>
      <c r="B11210" s="13"/>
    </row>
    <row r="11211" spans="1:2" customFormat="1" ht="14.4" x14ac:dyDescent="0.3">
      <c r="A11211" s="13"/>
      <c r="B11211" s="13"/>
    </row>
    <row r="11212" spans="1:2" customFormat="1" ht="14.4" x14ac:dyDescent="0.3">
      <c r="A11212" s="13"/>
      <c r="B11212" s="13"/>
    </row>
    <row r="11213" spans="1:2" customFormat="1" ht="14.4" x14ac:dyDescent="0.3">
      <c r="A11213" s="13"/>
      <c r="B11213" s="13"/>
    </row>
    <row r="11214" spans="1:2" customFormat="1" ht="14.4" x14ac:dyDescent="0.3">
      <c r="A11214" s="13"/>
      <c r="B11214" s="13"/>
    </row>
    <row r="11215" spans="1:2" customFormat="1" ht="14.4" x14ac:dyDescent="0.3">
      <c r="A11215" s="13"/>
      <c r="B11215" s="13"/>
    </row>
    <row r="11216" spans="1:2" customFormat="1" ht="14.4" x14ac:dyDescent="0.3">
      <c r="A11216" s="13"/>
      <c r="B11216" s="13"/>
    </row>
    <row r="11217" spans="1:2" customFormat="1" ht="14.4" x14ac:dyDescent="0.3">
      <c r="A11217" s="13"/>
      <c r="B11217" s="13"/>
    </row>
    <row r="11218" spans="1:2" customFormat="1" ht="14.4" x14ac:dyDescent="0.3">
      <c r="A11218" s="13"/>
      <c r="B11218" s="13"/>
    </row>
    <row r="11219" spans="1:2" customFormat="1" ht="14.4" x14ac:dyDescent="0.3">
      <c r="A11219" s="13"/>
      <c r="B11219" s="13"/>
    </row>
    <row r="11220" spans="1:2" customFormat="1" ht="14.4" x14ac:dyDescent="0.3">
      <c r="A11220" s="13"/>
      <c r="B11220" s="13"/>
    </row>
    <row r="11221" spans="1:2" customFormat="1" ht="14.4" x14ac:dyDescent="0.3">
      <c r="A11221" s="13"/>
      <c r="B11221" s="13"/>
    </row>
    <row r="11222" spans="1:2" customFormat="1" ht="14.4" x14ac:dyDescent="0.3">
      <c r="A11222" s="13"/>
      <c r="B11222" s="13"/>
    </row>
    <row r="11223" spans="1:2" customFormat="1" ht="14.4" x14ac:dyDescent="0.3">
      <c r="A11223" s="13"/>
      <c r="B11223" s="13"/>
    </row>
    <row r="11224" spans="1:2" customFormat="1" ht="14.4" x14ac:dyDescent="0.3">
      <c r="A11224" s="13"/>
      <c r="B11224" s="13"/>
    </row>
    <row r="11225" spans="1:2" customFormat="1" ht="14.4" x14ac:dyDescent="0.3">
      <c r="A11225" s="13"/>
      <c r="B11225" s="13"/>
    </row>
    <row r="11226" spans="1:2" customFormat="1" ht="14.4" x14ac:dyDescent="0.3">
      <c r="A11226" s="13"/>
      <c r="B11226" s="13"/>
    </row>
    <row r="11227" spans="1:2" customFormat="1" ht="14.4" x14ac:dyDescent="0.3">
      <c r="A11227" s="13"/>
      <c r="B11227" s="13"/>
    </row>
    <row r="11228" spans="1:2" customFormat="1" ht="14.4" x14ac:dyDescent="0.3">
      <c r="A11228" s="13"/>
      <c r="B11228" s="13"/>
    </row>
    <row r="11229" spans="1:2" customFormat="1" ht="14.4" x14ac:dyDescent="0.3">
      <c r="A11229" s="13"/>
      <c r="B11229" s="13"/>
    </row>
    <row r="11230" spans="1:2" customFormat="1" ht="14.4" x14ac:dyDescent="0.3">
      <c r="A11230" s="13"/>
      <c r="B11230" s="13"/>
    </row>
    <row r="11231" spans="1:2" customFormat="1" ht="14.4" x14ac:dyDescent="0.3">
      <c r="A11231" s="13"/>
      <c r="B11231" s="13"/>
    </row>
    <row r="11232" spans="1:2" customFormat="1" ht="14.4" x14ac:dyDescent="0.3">
      <c r="A11232" s="13"/>
      <c r="B11232" s="13"/>
    </row>
    <row r="11233" spans="1:2" customFormat="1" ht="14.4" x14ac:dyDescent="0.3">
      <c r="A11233" s="13"/>
      <c r="B11233" s="13"/>
    </row>
    <row r="11234" spans="1:2" customFormat="1" ht="14.4" x14ac:dyDescent="0.3">
      <c r="A11234" s="13"/>
      <c r="B11234" s="13"/>
    </row>
    <row r="11235" spans="1:2" customFormat="1" ht="14.4" x14ac:dyDescent="0.3">
      <c r="A11235" s="13"/>
      <c r="B11235" s="13"/>
    </row>
    <row r="11236" spans="1:2" customFormat="1" ht="14.4" x14ac:dyDescent="0.3">
      <c r="A11236" s="13"/>
      <c r="B11236" s="13"/>
    </row>
    <row r="11237" spans="1:2" customFormat="1" ht="14.4" x14ac:dyDescent="0.3">
      <c r="A11237" s="13"/>
      <c r="B11237" s="13"/>
    </row>
    <row r="11238" spans="1:2" customFormat="1" ht="14.4" x14ac:dyDescent="0.3">
      <c r="A11238" s="13"/>
      <c r="B11238" s="13"/>
    </row>
    <row r="11239" spans="1:2" customFormat="1" ht="14.4" x14ac:dyDescent="0.3">
      <c r="A11239" s="13"/>
      <c r="B11239" s="13"/>
    </row>
    <row r="11240" spans="1:2" customFormat="1" ht="14.4" x14ac:dyDescent="0.3">
      <c r="A11240" s="13"/>
      <c r="B11240" s="13"/>
    </row>
    <row r="11241" spans="1:2" customFormat="1" ht="14.4" x14ac:dyDescent="0.3">
      <c r="A11241" s="13"/>
      <c r="B11241" s="13"/>
    </row>
    <row r="11242" spans="1:2" customFormat="1" ht="14.4" x14ac:dyDescent="0.3">
      <c r="A11242" s="13"/>
      <c r="B11242" s="13"/>
    </row>
    <row r="11243" spans="1:2" customFormat="1" ht="14.4" x14ac:dyDescent="0.3">
      <c r="A11243" s="13"/>
      <c r="B11243" s="13"/>
    </row>
    <row r="11244" spans="1:2" customFormat="1" ht="14.4" x14ac:dyDescent="0.3">
      <c r="A11244" s="13"/>
      <c r="B11244" s="13"/>
    </row>
    <row r="11245" spans="1:2" customFormat="1" ht="14.4" x14ac:dyDescent="0.3">
      <c r="A11245" s="13"/>
      <c r="B11245" s="13"/>
    </row>
    <row r="11246" spans="1:2" customFormat="1" ht="14.4" x14ac:dyDescent="0.3">
      <c r="A11246" s="13"/>
      <c r="B11246" s="13"/>
    </row>
    <row r="11247" spans="1:2" customFormat="1" ht="14.4" x14ac:dyDescent="0.3">
      <c r="A11247" s="13"/>
      <c r="B11247" s="13"/>
    </row>
    <row r="11248" spans="1:2" customFormat="1" ht="14.4" x14ac:dyDescent="0.3">
      <c r="A11248" s="13"/>
      <c r="B11248" s="13"/>
    </row>
    <row r="11249" spans="1:2" customFormat="1" ht="14.4" x14ac:dyDescent="0.3">
      <c r="A11249" s="13"/>
      <c r="B11249" s="13"/>
    </row>
    <row r="11250" spans="1:2" customFormat="1" ht="14.4" x14ac:dyDescent="0.3">
      <c r="A11250" s="13"/>
      <c r="B11250" s="13"/>
    </row>
    <row r="11251" spans="1:2" customFormat="1" ht="14.4" x14ac:dyDescent="0.3">
      <c r="A11251" s="13"/>
      <c r="B11251" s="13"/>
    </row>
    <row r="11252" spans="1:2" customFormat="1" ht="14.4" x14ac:dyDescent="0.3">
      <c r="A11252" s="13"/>
      <c r="B11252" s="13"/>
    </row>
    <row r="11253" spans="1:2" customFormat="1" ht="14.4" x14ac:dyDescent="0.3">
      <c r="A11253" s="13"/>
      <c r="B11253" s="13"/>
    </row>
    <row r="11254" spans="1:2" customFormat="1" ht="14.4" x14ac:dyDescent="0.3">
      <c r="A11254" s="13"/>
      <c r="B11254" s="13"/>
    </row>
    <row r="11255" spans="1:2" customFormat="1" ht="14.4" x14ac:dyDescent="0.3">
      <c r="A11255" s="13"/>
      <c r="B11255" s="13"/>
    </row>
    <row r="11256" spans="1:2" customFormat="1" ht="14.4" x14ac:dyDescent="0.3">
      <c r="A11256" s="13"/>
      <c r="B11256" s="13"/>
    </row>
    <row r="11257" spans="1:2" customFormat="1" ht="14.4" x14ac:dyDescent="0.3">
      <c r="A11257" s="13"/>
      <c r="B11257" s="13"/>
    </row>
    <row r="11258" spans="1:2" customFormat="1" ht="14.4" x14ac:dyDescent="0.3">
      <c r="A11258" s="13"/>
      <c r="B11258" s="13"/>
    </row>
    <row r="11259" spans="1:2" customFormat="1" ht="14.4" x14ac:dyDescent="0.3">
      <c r="A11259" s="13"/>
      <c r="B11259" s="13"/>
    </row>
    <row r="11260" spans="1:2" customFormat="1" ht="14.4" x14ac:dyDescent="0.3">
      <c r="A11260" s="13"/>
      <c r="B11260" s="13"/>
    </row>
    <row r="11261" spans="1:2" customFormat="1" ht="14.4" x14ac:dyDescent="0.3">
      <c r="A11261" s="13"/>
      <c r="B11261" s="13"/>
    </row>
    <row r="11262" spans="1:2" customFormat="1" ht="14.4" x14ac:dyDescent="0.3">
      <c r="A11262" s="13"/>
      <c r="B11262" s="13"/>
    </row>
    <row r="11263" spans="1:2" customFormat="1" ht="14.4" x14ac:dyDescent="0.3">
      <c r="A11263" s="13"/>
      <c r="B11263" s="13"/>
    </row>
    <row r="11264" spans="1:2" customFormat="1" ht="14.4" x14ac:dyDescent="0.3">
      <c r="A11264" s="13"/>
      <c r="B11264" s="13"/>
    </row>
    <row r="11265" spans="1:2" customFormat="1" ht="14.4" x14ac:dyDescent="0.3">
      <c r="A11265" s="13"/>
      <c r="B11265" s="13"/>
    </row>
    <row r="11266" spans="1:2" customFormat="1" ht="14.4" x14ac:dyDescent="0.3">
      <c r="A11266" s="13"/>
      <c r="B11266" s="13"/>
    </row>
    <row r="11267" spans="1:2" customFormat="1" ht="14.4" x14ac:dyDescent="0.3">
      <c r="A11267" s="13"/>
      <c r="B11267" s="13"/>
    </row>
    <row r="11268" spans="1:2" customFormat="1" ht="14.4" x14ac:dyDescent="0.3">
      <c r="A11268" s="13"/>
      <c r="B11268" s="13"/>
    </row>
    <row r="11269" spans="1:2" customFormat="1" ht="14.4" x14ac:dyDescent="0.3">
      <c r="A11269" s="13"/>
      <c r="B11269" s="13"/>
    </row>
    <row r="11270" spans="1:2" customFormat="1" ht="14.4" x14ac:dyDescent="0.3">
      <c r="A11270" s="13"/>
      <c r="B11270" s="13"/>
    </row>
    <row r="11271" spans="1:2" customFormat="1" ht="14.4" x14ac:dyDescent="0.3">
      <c r="A11271" s="13"/>
      <c r="B11271" s="13"/>
    </row>
    <row r="11272" spans="1:2" customFormat="1" ht="14.4" x14ac:dyDescent="0.3">
      <c r="A11272" s="13"/>
      <c r="B11272" s="13"/>
    </row>
    <row r="11273" spans="1:2" customFormat="1" ht="14.4" x14ac:dyDescent="0.3">
      <c r="A11273" s="13"/>
      <c r="B11273" s="13"/>
    </row>
    <row r="11274" spans="1:2" customFormat="1" ht="14.4" x14ac:dyDescent="0.3">
      <c r="A11274" s="13"/>
      <c r="B11274" s="13"/>
    </row>
    <row r="11275" spans="1:2" customFormat="1" ht="14.4" x14ac:dyDescent="0.3">
      <c r="A11275" s="13"/>
      <c r="B11275" s="13"/>
    </row>
    <row r="11276" spans="1:2" customFormat="1" ht="14.4" x14ac:dyDescent="0.3">
      <c r="A11276" s="13"/>
      <c r="B11276" s="13"/>
    </row>
    <row r="11277" spans="1:2" customFormat="1" ht="14.4" x14ac:dyDescent="0.3">
      <c r="A11277" s="13"/>
      <c r="B11277" s="13"/>
    </row>
    <row r="11278" spans="1:2" customFormat="1" ht="14.4" x14ac:dyDescent="0.3">
      <c r="A11278" s="13"/>
      <c r="B11278" s="13"/>
    </row>
    <row r="11279" spans="1:2" customFormat="1" ht="14.4" x14ac:dyDescent="0.3">
      <c r="A11279" s="13"/>
      <c r="B11279" s="13"/>
    </row>
    <row r="11280" spans="1:2" customFormat="1" ht="14.4" x14ac:dyDescent="0.3">
      <c r="A11280" s="13"/>
      <c r="B11280" s="13"/>
    </row>
    <row r="11281" spans="1:2" customFormat="1" ht="14.4" x14ac:dyDescent="0.3">
      <c r="A11281" s="13"/>
      <c r="B11281" s="13"/>
    </row>
    <row r="11282" spans="1:2" customFormat="1" ht="14.4" x14ac:dyDescent="0.3">
      <c r="A11282" s="13"/>
      <c r="B11282" s="13"/>
    </row>
    <row r="11283" spans="1:2" customFormat="1" ht="14.4" x14ac:dyDescent="0.3">
      <c r="A11283" s="13"/>
      <c r="B11283" s="13"/>
    </row>
    <row r="11284" spans="1:2" customFormat="1" ht="14.4" x14ac:dyDescent="0.3">
      <c r="A11284" s="13"/>
      <c r="B11284" s="13"/>
    </row>
    <row r="11285" spans="1:2" customFormat="1" ht="14.4" x14ac:dyDescent="0.3">
      <c r="A11285" s="13"/>
      <c r="B11285" s="13"/>
    </row>
    <row r="11286" spans="1:2" customFormat="1" ht="14.4" x14ac:dyDescent="0.3">
      <c r="A11286" s="13"/>
      <c r="B11286" s="13"/>
    </row>
    <row r="11287" spans="1:2" customFormat="1" ht="14.4" x14ac:dyDescent="0.3">
      <c r="A11287" s="13"/>
      <c r="B11287" s="13"/>
    </row>
    <row r="11288" spans="1:2" customFormat="1" ht="14.4" x14ac:dyDescent="0.3">
      <c r="A11288" s="13"/>
      <c r="B11288" s="13"/>
    </row>
    <row r="11289" spans="1:2" customFormat="1" ht="14.4" x14ac:dyDescent="0.3">
      <c r="A11289" s="13"/>
      <c r="B11289" s="13"/>
    </row>
    <row r="11290" spans="1:2" customFormat="1" ht="14.4" x14ac:dyDescent="0.3">
      <c r="A11290" s="13"/>
      <c r="B11290" s="13"/>
    </row>
    <row r="11291" spans="1:2" customFormat="1" ht="14.4" x14ac:dyDescent="0.3">
      <c r="A11291" s="13"/>
      <c r="B11291" s="13"/>
    </row>
    <row r="11292" spans="1:2" customFormat="1" ht="14.4" x14ac:dyDescent="0.3">
      <c r="A11292" s="13"/>
      <c r="B11292" s="13"/>
    </row>
    <row r="11293" spans="1:2" customFormat="1" ht="14.4" x14ac:dyDescent="0.3">
      <c r="A11293" s="13"/>
      <c r="B11293" s="13"/>
    </row>
    <row r="11294" spans="1:2" customFormat="1" ht="14.4" x14ac:dyDescent="0.3">
      <c r="A11294" s="13"/>
      <c r="B11294" s="13"/>
    </row>
    <row r="11295" spans="1:2" customFormat="1" ht="14.4" x14ac:dyDescent="0.3">
      <c r="A11295" s="13"/>
      <c r="B11295" s="13"/>
    </row>
    <row r="11296" spans="1:2" customFormat="1" ht="14.4" x14ac:dyDescent="0.3">
      <c r="A11296" s="13"/>
      <c r="B11296" s="13"/>
    </row>
    <row r="11297" spans="1:2" customFormat="1" ht="14.4" x14ac:dyDescent="0.3">
      <c r="A11297" s="13"/>
      <c r="B11297" s="13"/>
    </row>
    <row r="11298" spans="1:2" customFormat="1" ht="14.4" x14ac:dyDescent="0.3">
      <c r="A11298" s="13"/>
      <c r="B11298" s="13"/>
    </row>
    <row r="11299" spans="1:2" customFormat="1" ht="14.4" x14ac:dyDescent="0.3">
      <c r="A11299" s="13"/>
      <c r="B11299" s="13"/>
    </row>
    <row r="11300" spans="1:2" customFormat="1" ht="14.4" x14ac:dyDescent="0.3">
      <c r="A11300" s="13"/>
      <c r="B11300" s="13"/>
    </row>
    <row r="11301" spans="1:2" customFormat="1" ht="14.4" x14ac:dyDescent="0.3">
      <c r="A11301" s="13"/>
      <c r="B11301" s="13"/>
    </row>
    <row r="11302" spans="1:2" customFormat="1" ht="14.4" x14ac:dyDescent="0.3">
      <c r="A11302" s="13"/>
      <c r="B11302" s="13"/>
    </row>
    <row r="11303" spans="1:2" customFormat="1" ht="14.4" x14ac:dyDescent="0.3">
      <c r="A11303" s="13"/>
      <c r="B11303" s="13"/>
    </row>
    <row r="11304" spans="1:2" customFormat="1" ht="14.4" x14ac:dyDescent="0.3">
      <c r="A11304" s="13"/>
      <c r="B11304" s="13"/>
    </row>
    <row r="11305" spans="1:2" customFormat="1" ht="14.4" x14ac:dyDescent="0.3">
      <c r="A11305" s="13"/>
      <c r="B11305" s="13"/>
    </row>
    <row r="11306" spans="1:2" customFormat="1" ht="14.4" x14ac:dyDescent="0.3">
      <c r="A11306" s="13"/>
      <c r="B11306" s="13"/>
    </row>
    <row r="11307" spans="1:2" customFormat="1" ht="14.4" x14ac:dyDescent="0.3">
      <c r="A11307" s="13"/>
      <c r="B11307" s="13"/>
    </row>
    <row r="11308" spans="1:2" customFormat="1" ht="14.4" x14ac:dyDescent="0.3">
      <c r="A11308" s="13"/>
      <c r="B11308" s="13"/>
    </row>
    <row r="11309" spans="1:2" customFormat="1" ht="14.4" x14ac:dyDescent="0.3">
      <c r="A11309" s="13"/>
      <c r="B11309" s="13"/>
    </row>
    <row r="11310" spans="1:2" customFormat="1" ht="14.4" x14ac:dyDescent="0.3">
      <c r="A11310" s="13"/>
      <c r="B11310" s="13"/>
    </row>
    <row r="11311" spans="1:2" customFormat="1" ht="14.4" x14ac:dyDescent="0.3">
      <c r="A11311" s="13"/>
      <c r="B11311" s="13"/>
    </row>
    <row r="11312" spans="1:2" customFormat="1" ht="14.4" x14ac:dyDescent="0.3">
      <c r="A11312" s="13"/>
      <c r="B11312" s="13"/>
    </row>
    <row r="11313" spans="1:2" customFormat="1" ht="14.4" x14ac:dyDescent="0.3">
      <c r="A11313" s="13"/>
      <c r="B11313" s="13"/>
    </row>
    <row r="11314" spans="1:2" customFormat="1" ht="14.4" x14ac:dyDescent="0.3">
      <c r="A11314" s="13"/>
      <c r="B11314" s="13"/>
    </row>
    <row r="11315" spans="1:2" customFormat="1" ht="14.4" x14ac:dyDescent="0.3">
      <c r="A11315" s="13"/>
      <c r="B11315" s="13"/>
    </row>
    <row r="11316" spans="1:2" customFormat="1" ht="14.4" x14ac:dyDescent="0.3">
      <c r="A11316" s="13"/>
      <c r="B11316" s="13"/>
    </row>
    <row r="11317" spans="1:2" customFormat="1" ht="14.4" x14ac:dyDescent="0.3">
      <c r="A11317" s="13"/>
      <c r="B11317" s="13"/>
    </row>
    <row r="11318" spans="1:2" customFormat="1" ht="14.4" x14ac:dyDescent="0.3">
      <c r="A11318" s="13"/>
      <c r="B11318" s="13"/>
    </row>
    <row r="11319" spans="1:2" customFormat="1" ht="14.4" x14ac:dyDescent="0.3">
      <c r="A11319" s="13"/>
      <c r="B11319" s="13"/>
    </row>
    <row r="11320" spans="1:2" customFormat="1" ht="14.4" x14ac:dyDescent="0.3">
      <c r="A11320" s="13"/>
      <c r="B11320" s="13"/>
    </row>
    <row r="11321" spans="1:2" customFormat="1" ht="14.4" x14ac:dyDescent="0.3">
      <c r="A11321" s="13"/>
      <c r="B11321" s="13"/>
    </row>
    <row r="11322" spans="1:2" customFormat="1" ht="14.4" x14ac:dyDescent="0.3">
      <c r="A11322" s="13"/>
      <c r="B11322" s="13"/>
    </row>
    <row r="11323" spans="1:2" customFormat="1" ht="14.4" x14ac:dyDescent="0.3">
      <c r="A11323" s="13"/>
      <c r="B11323" s="13"/>
    </row>
    <row r="11324" spans="1:2" customFormat="1" ht="14.4" x14ac:dyDescent="0.3">
      <c r="A11324" s="13"/>
      <c r="B11324" s="13"/>
    </row>
    <row r="11325" spans="1:2" customFormat="1" ht="14.4" x14ac:dyDescent="0.3">
      <c r="A11325" s="13"/>
      <c r="B11325" s="13"/>
    </row>
    <row r="11326" spans="1:2" customFormat="1" ht="14.4" x14ac:dyDescent="0.3">
      <c r="A11326" s="13"/>
      <c r="B11326" s="13"/>
    </row>
    <row r="11327" spans="1:2" customFormat="1" ht="14.4" x14ac:dyDescent="0.3">
      <c r="A11327" s="13"/>
      <c r="B11327" s="13"/>
    </row>
    <row r="11328" spans="1:2" customFormat="1" ht="14.4" x14ac:dyDescent="0.3">
      <c r="A11328" s="13"/>
      <c r="B11328" s="13"/>
    </row>
    <row r="11329" spans="1:2" customFormat="1" ht="14.4" x14ac:dyDescent="0.3">
      <c r="A11329" s="13"/>
      <c r="B11329" s="13"/>
    </row>
    <row r="11330" spans="1:2" customFormat="1" ht="14.4" x14ac:dyDescent="0.3">
      <c r="A11330" s="13"/>
      <c r="B11330" s="13"/>
    </row>
    <row r="11331" spans="1:2" customFormat="1" ht="14.4" x14ac:dyDescent="0.3">
      <c r="A11331" s="13"/>
      <c r="B11331" s="13"/>
    </row>
    <row r="11332" spans="1:2" customFormat="1" ht="14.4" x14ac:dyDescent="0.3">
      <c r="A11332" s="13"/>
      <c r="B11332" s="13"/>
    </row>
    <row r="11333" spans="1:2" customFormat="1" ht="14.4" x14ac:dyDescent="0.3">
      <c r="A11333" s="13"/>
      <c r="B11333" s="13"/>
    </row>
    <row r="11334" spans="1:2" customFormat="1" ht="14.4" x14ac:dyDescent="0.3">
      <c r="A11334" s="13"/>
      <c r="B11334" s="13"/>
    </row>
    <row r="11335" spans="1:2" customFormat="1" ht="14.4" x14ac:dyDescent="0.3">
      <c r="A11335" s="13"/>
      <c r="B11335" s="13"/>
    </row>
    <row r="11336" spans="1:2" customFormat="1" ht="14.4" x14ac:dyDescent="0.3">
      <c r="A11336" s="13"/>
      <c r="B11336" s="13"/>
    </row>
    <row r="11337" spans="1:2" customFormat="1" ht="14.4" x14ac:dyDescent="0.3">
      <c r="A11337" s="13"/>
      <c r="B11337" s="13"/>
    </row>
    <row r="11338" spans="1:2" customFormat="1" ht="14.4" x14ac:dyDescent="0.3">
      <c r="A11338" s="13"/>
      <c r="B11338" s="13"/>
    </row>
    <row r="11339" spans="1:2" customFormat="1" ht="14.4" x14ac:dyDescent="0.3">
      <c r="A11339" s="13"/>
      <c r="B11339" s="13"/>
    </row>
    <row r="11340" spans="1:2" customFormat="1" ht="14.4" x14ac:dyDescent="0.3">
      <c r="A11340" s="13"/>
      <c r="B11340" s="13"/>
    </row>
    <row r="11341" spans="1:2" customFormat="1" ht="14.4" x14ac:dyDescent="0.3">
      <c r="A11341" s="13"/>
      <c r="B11341" s="13"/>
    </row>
    <row r="11342" spans="1:2" customFormat="1" ht="14.4" x14ac:dyDescent="0.3">
      <c r="A11342" s="13"/>
      <c r="B11342" s="13"/>
    </row>
    <row r="11343" spans="1:2" customFormat="1" ht="14.4" x14ac:dyDescent="0.3">
      <c r="A11343" s="13"/>
      <c r="B11343" s="13"/>
    </row>
    <row r="11344" spans="1:2" customFormat="1" ht="14.4" x14ac:dyDescent="0.3">
      <c r="A11344" s="13"/>
      <c r="B11344" s="13"/>
    </row>
    <row r="11345" spans="1:2" customFormat="1" ht="14.4" x14ac:dyDescent="0.3">
      <c r="A11345" s="13"/>
      <c r="B11345" s="13"/>
    </row>
    <row r="11346" spans="1:2" customFormat="1" ht="14.4" x14ac:dyDescent="0.3">
      <c r="A11346" s="13"/>
      <c r="B11346" s="13"/>
    </row>
    <row r="11347" spans="1:2" customFormat="1" ht="14.4" x14ac:dyDescent="0.3">
      <c r="A11347" s="13"/>
      <c r="B11347" s="13"/>
    </row>
    <row r="11348" spans="1:2" customFormat="1" ht="14.4" x14ac:dyDescent="0.3">
      <c r="A11348" s="13"/>
      <c r="B11348" s="13"/>
    </row>
    <row r="11349" spans="1:2" customFormat="1" ht="14.4" x14ac:dyDescent="0.3">
      <c r="A11349" s="13"/>
      <c r="B11349" s="13"/>
    </row>
    <row r="11350" spans="1:2" customFormat="1" ht="14.4" x14ac:dyDescent="0.3">
      <c r="A11350" s="13"/>
      <c r="B11350" s="13"/>
    </row>
    <row r="11351" spans="1:2" customFormat="1" ht="14.4" x14ac:dyDescent="0.3">
      <c r="A11351" s="13"/>
      <c r="B11351" s="13"/>
    </row>
    <row r="11352" spans="1:2" customFormat="1" ht="14.4" x14ac:dyDescent="0.3">
      <c r="A11352" s="13"/>
      <c r="B11352" s="13"/>
    </row>
    <row r="11353" spans="1:2" customFormat="1" ht="14.4" x14ac:dyDescent="0.3">
      <c r="A11353" s="13"/>
      <c r="B11353" s="13"/>
    </row>
    <row r="11354" spans="1:2" customFormat="1" ht="14.4" x14ac:dyDescent="0.3">
      <c r="A11354" s="13"/>
      <c r="B11354" s="13"/>
    </row>
    <row r="11355" spans="1:2" customFormat="1" ht="14.4" x14ac:dyDescent="0.3">
      <c r="A11355" s="13"/>
      <c r="B11355" s="13"/>
    </row>
    <row r="11356" spans="1:2" customFormat="1" ht="14.4" x14ac:dyDescent="0.3">
      <c r="A11356" s="13"/>
      <c r="B11356" s="13"/>
    </row>
    <row r="11357" spans="1:2" customFormat="1" ht="14.4" x14ac:dyDescent="0.3">
      <c r="A11357" s="13"/>
      <c r="B11357" s="13"/>
    </row>
    <row r="11358" spans="1:2" customFormat="1" ht="14.4" x14ac:dyDescent="0.3">
      <c r="A11358" s="13"/>
      <c r="B11358" s="13"/>
    </row>
    <row r="11359" spans="1:2" customFormat="1" ht="14.4" x14ac:dyDescent="0.3">
      <c r="A11359" s="13"/>
      <c r="B11359" s="13"/>
    </row>
    <row r="11360" spans="1:2" customFormat="1" ht="14.4" x14ac:dyDescent="0.3">
      <c r="A11360" s="13"/>
      <c r="B11360" s="13"/>
    </row>
    <row r="11361" spans="1:2" customFormat="1" ht="14.4" x14ac:dyDescent="0.3">
      <c r="A11361" s="13"/>
      <c r="B11361" s="13"/>
    </row>
    <row r="11362" spans="1:2" customFormat="1" ht="14.4" x14ac:dyDescent="0.3">
      <c r="A11362" s="13"/>
      <c r="B11362" s="13"/>
    </row>
    <row r="11363" spans="1:2" customFormat="1" ht="14.4" x14ac:dyDescent="0.3">
      <c r="A11363" s="13"/>
      <c r="B11363" s="13"/>
    </row>
    <row r="11364" spans="1:2" customFormat="1" ht="14.4" x14ac:dyDescent="0.3">
      <c r="A11364" s="13"/>
      <c r="B11364" s="13"/>
    </row>
    <row r="11365" spans="1:2" customFormat="1" ht="14.4" x14ac:dyDescent="0.3">
      <c r="A11365" s="13"/>
      <c r="B11365" s="13"/>
    </row>
    <row r="11366" spans="1:2" customFormat="1" ht="14.4" x14ac:dyDescent="0.3">
      <c r="A11366" s="13"/>
      <c r="B11366" s="13"/>
    </row>
    <row r="11367" spans="1:2" customFormat="1" ht="14.4" x14ac:dyDescent="0.3">
      <c r="A11367" s="13"/>
      <c r="B11367" s="13"/>
    </row>
    <row r="11368" spans="1:2" customFormat="1" ht="14.4" x14ac:dyDescent="0.3">
      <c r="A11368" s="13"/>
      <c r="B11368" s="13"/>
    </row>
    <row r="11369" spans="1:2" customFormat="1" ht="14.4" x14ac:dyDescent="0.3">
      <c r="A11369" s="13"/>
      <c r="B11369" s="13"/>
    </row>
    <row r="11370" spans="1:2" customFormat="1" ht="14.4" x14ac:dyDescent="0.3">
      <c r="A11370" s="13"/>
      <c r="B11370" s="13"/>
    </row>
    <row r="11371" spans="1:2" customFormat="1" ht="14.4" x14ac:dyDescent="0.3">
      <c r="A11371" s="13"/>
      <c r="B11371" s="13"/>
    </row>
    <row r="11372" spans="1:2" customFormat="1" ht="14.4" x14ac:dyDescent="0.3">
      <c r="A11372" s="13"/>
      <c r="B11372" s="13"/>
    </row>
    <row r="11373" spans="1:2" customFormat="1" ht="14.4" x14ac:dyDescent="0.3">
      <c r="A11373" s="13"/>
      <c r="B11373" s="13"/>
    </row>
    <row r="11374" spans="1:2" customFormat="1" ht="14.4" x14ac:dyDescent="0.3">
      <c r="A11374" s="13"/>
      <c r="B11374" s="13"/>
    </row>
    <row r="11375" spans="1:2" customFormat="1" ht="14.4" x14ac:dyDescent="0.3">
      <c r="A11375" s="13"/>
      <c r="B11375" s="13"/>
    </row>
    <row r="11376" spans="1:2" customFormat="1" ht="14.4" x14ac:dyDescent="0.3">
      <c r="A11376" s="13"/>
      <c r="B11376" s="13"/>
    </row>
    <row r="11377" spans="1:2" customFormat="1" ht="14.4" x14ac:dyDescent="0.3">
      <c r="A11377" s="13"/>
      <c r="B11377" s="13"/>
    </row>
    <row r="11378" spans="1:2" customFormat="1" ht="14.4" x14ac:dyDescent="0.3">
      <c r="A11378" s="13"/>
      <c r="B11378" s="13"/>
    </row>
    <row r="11379" spans="1:2" customFormat="1" ht="14.4" x14ac:dyDescent="0.3">
      <c r="A11379" s="13"/>
      <c r="B11379" s="13"/>
    </row>
    <row r="11380" spans="1:2" customFormat="1" ht="14.4" x14ac:dyDescent="0.3">
      <c r="A11380" s="13"/>
      <c r="B11380" s="13"/>
    </row>
    <row r="11381" spans="1:2" customFormat="1" ht="14.4" x14ac:dyDescent="0.3">
      <c r="A11381" s="13"/>
      <c r="B11381" s="13"/>
    </row>
    <row r="11382" spans="1:2" customFormat="1" ht="14.4" x14ac:dyDescent="0.3">
      <c r="A11382" s="13"/>
      <c r="B11382" s="13"/>
    </row>
    <row r="11383" spans="1:2" customFormat="1" ht="14.4" x14ac:dyDescent="0.3">
      <c r="A11383" s="13"/>
      <c r="B11383" s="13"/>
    </row>
    <row r="11384" spans="1:2" customFormat="1" ht="14.4" x14ac:dyDescent="0.3">
      <c r="A11384" s="13"/>
      <c r="B11384" s="13"/>
    </row>
    <row r="11385" spans="1:2" customFormat="1" ht="14.4" x14ac:dyDescent="0.3">
      <c r="A11385" s="13"/>
      <c r="B11385" s="13"/>
    </row>
    <row r="11386" spans="1:2" customFormat="1" ht="14.4" x14ac:dyDescent="0.3">
      <c r="A11386" s="13"/>
      <c r="B11386" s="13"/>
    </row>
    <row r="11387" spans="1:2" customFormat="1" ht="14.4" x14ac:dyDescent="0.3">
      <c r="A11387" s="13"/>
      <c r="B11387" s="13"/>
    </row>
    <row r="11388" spans="1:2" customFormat="1" ht="14.4" x14ac:dyDescent="0.3">
      <c r="A11388" s="13"/>
      <c r="B11388" s="13"/>
    </row>
    <row r="11389" spans="1:2" customFormat="1" ht="14.4" x14ac:dyDescent="0.3">
      <c r="A11389" s="13"/>
      <c r="B11389" s="13"/>
    </row>
    <row r="11390" spans="1:2" customFormat="1" ht="14.4" x14ac:dyDescent="0.3">
      <c r="A11390" s="13"/>
      <c r="B11390" s="13"/>
    </row>
    <row r="11391" spans="1:2" customFormat="1" ht="14.4" x14ac:dyDescent="0.3">
      <c r="A11391" s="13"/>
      <c r="B11391" s="13"/>
    </row>
    <row r="11392" spans="1:2" customFormat="1" ht="14.4" x14ac:dyDescent="0.3">
      <c r="A11392" s="13"/>
      <c r="B11392" s="13"/>
    </row>
    <row r="11393" spans="1:2" customFormat="1" ht="14.4" x14ac:dyDescent="0.3">
      <c r="A11393" s="13"/>
      <c r="B11393" s="13"/>
    </row>
    <row r="11394" spans="1:2" customFormat="1" ht="14.4" x14ac:dyDescent="0.3">
      <c r="A11394" s="13"/>
      <c r="B11394" s="13"/>
    </row>
    <row r="11395" spans="1:2" customFormat="1" ht="14.4" x14ac:dyDescent="0.3">
      <c r="A11395" s="13"/>
      <c r="B11395" s="13"/>
    </row>
    <row r="11396" spans="1:2" customFormat="1" ht="14.4" x14ac:dyDescent="0.3">
      <c r="A11396" s="13"/>
      <c r="B11396" s="13"/>
    </row>
    <row r="11397" spans="1:2" customFormat="1" ht="14.4" x14ac:dyDescent="0.3">
      <c r="A11397" s="13"/>
      <c r="B11397" s="13"/>
    </row>
    <row r="11398" spans="1:2" customFormat="1" ht="14.4" x14ac:dyDescent="0.3">
      <c r="A11398" s="13"/>
      <c r="B11398" s="13"/>
    </row>
    <row r="11399" spans="1:2" customFormat="1" ht="14.4" x14ac:dyDescent="0.3">
      <c r="A11399" s="13"/>
      <c r="B11399" s="13"/>
    </row>
    <row r="11400" spans="1:2" customFormat="1" ht="14.4" x14ac:dyDescent="0.3">
      <c r="A11400" s="13"/>
      <c r="B11400" s="13"/>
    </row>
    <row r="11401" spans="1:2" customFormat="1" ht="14.4" x14ac:dyDescent="0.3">
      <c r="A11401" s="13"/>
      <c r="B11401" s="13"/>
    </row>
    <row r="11402" spans="1:2" customFormat="1" ht="14.4" x14ac:dyDescent="0.3">
      <c r="A11402" s="13"/>
      <c r="B11402" s="13"/>
    </row>
    <row r="11403" spans="1:2" customFormat="1" ht="14.4" x14ac:dyDescent="0.3">
      <c r="A11403" s="13"/>
      <c r="B11403" s="13"/>
    </row>
    <row r="11404" spans="1:2" customFormat="1" ht="14.4" x14ac:dyDescent="0.3">
      <c r="A11404" s="13"/>
      <c r="B11404" s="13"/>
    </row>
    <row r="11405" spans="1:2" customFormat="1" ht="14.4" x14ac:dyDescent="0.3">
      <c r="A11405" s="13"/>
      <c r="B11405" s="13"/>
    </row>
    <row r="11406" spans="1:2" customFormat="1" ht="14.4" x14ac:dyDescent="0.3">
      <c r="A11406" s="13"/>
      <c r="B11406" s="13"/>
    </row>
    <row r="11407" spans="1:2" customFormat="1" ht="14.4" x14ac:dyDescent="0.3">
      <c r="A11407" s="13"/>
      <c r="B11407" s="13"/>
    </row>
    <row r="11408" spans="1:2" customFormat="1" ht="14.4" x14ac:dyDescent="0.3">
      <c r="A11408" s="13"/>
      <c r="B11408" s="13"/>
    </row>
    <row r="11409" spans="1:2" customFormat="1" ht="14.4" x14ac:dyDescent="0.3">
      <c r="A11409" s="13"/>
      <c r="B11409" s="13"/>
    </row>
    <row r="11410" spans="1:2" customFormat="1" ht="14.4" x14ac:dyDescent="0.3">
      <c r="A11410" s="13"/>
      <c r="B11410" s="13"/>
    </row>
    <row r="11411" spans="1:2" customFormat="1" ht="14.4" x14ac:dyDescent="0.3">
      <c r="A11411" s="13"/>
      <c r="B11411" s="13"/>
    </row>
    <row r="11412" spans="1:2" customFormat="1" ht="14.4" x14ac:dyDescent="0.3">
      <c r="A11412" s="13"/>
      <c r="B11412" s="13"/>
    </row>
    <row r="11413" spans="1:2" customFormat="1" ht="14.4" x14ac:dyDescent="0.3">
      <c r="A11413" s="13"/>
      <c r="B11413" s="13"/>
    </row>
    <row r="11414" spans="1:2" customFormat="1" ht="14.4" x14ac:dyDescent="0.3">
      <c r="A11414" s="13"/>
      <c r="B11414" s="13"/>
    </row>
    <row r="11415" spans="1:2" customFormat="1" ht="14.4" x14ac:dyDescent="0.3">
      <c r="A11415" s="13"/>
      <c r="B11415" s="13"/>
    </row>
    <row r="11416" spans="1:2" customFormat="1" ht="14.4" x14ac:dyDescent="0.3">
      <c r="A11416" s="13"/>
      <c r="B11416" s="13"/>
    </row>
    <row r="11417" spans="1:2" customFormat="1" ht="14.4" x14ac:dyDescent="0.3">
      <c r="A11417" s="13"/>
      <c r="B11417" s="13"/>
    </row>
    <row r="11418" spans="1:2" customFormat="1" ht="14.4" x14ac:dyDescent="0.3">
      <c r="A11418" s="13"/>
      <c r="B11418" s="13"/>
    </row>
    <row r="11419" spans="1:2" customFormat="1" ht="14.4" x14ac:dyDescent="0.3">
      <c r="A11419" s="13"/>
      <c r="B11419" s="13"/>
    </row>
    <row r="11420" spans="1:2" customFormat="1" ht="14.4" x14ac:dyDescent="0.3">
      <c r="A11420" s="13"/>
      <c r="B11420" s="13"/>
    </row>
    <row r="11421" spans="1:2" customFormat="1" ht="14.4" x14ac:dyDescent="0.3">
      <c r="A11421" s="13"/>
      <c r="B11421" s="13"/>
    </row>
    <row r="11422" spans="1:2" customFormat="1" ht="14.4" x14ac:dyDescent="0.3">
      <c r="A11422" s="13"/>
      <c r="B11422" s="13"/>
    </row>
    <row r="11423" spans="1:2" customFormat="1" ht="14.4" x14ac:dyDescent="0.3">
      <c r="A11423" s="13"/>
      <c r="B11423" s="13"/>
    </row>
    <row r="11424" spans="1:2" customFormat="1" ht="14.4" x14ac:dyDescent="0.3">
      <c r="A11424" s="13"/>
      <c r="B11424" s="13"/>
    </row>
    <row r="11425" spans="1:2" customFormat="1" ht="14.4" x14ac:dyDescent="0.3">
      <c r="A11425" s="13"/>
      <c r="B11425" s="13"/>
    </row>
    <row r="11426" spans="1:2" customFormat="1" ht="14.4" x14ac:dyDescent="0.3">
      <c r="A11426" s="13"/>
      <c r="B11426" s="13"/>
    </row>
    <row r="11427" spans="1:2" customFormat="1" ht="14.4" x14ac:dyDescent="0.3">
      <c r="A11427" s="13"/>
      <c r="B11427" s="13"/>
    </row>
    <row r="11428" spans="1:2" customFormat="1" ht="14.4" x14ac:dyDescent="0.3">
      <c r="A11428" s="13"/>
      <c r="B11428" s="13"/>
    </row>
    <row r="11429" spans="1:2" customFormat="1" ht="14.4" x14ac:dyDescent="0.3">
      <c r="A11429" s="13"/>
      <c r="B11429" s="13"/>
    </row>
    <row r="11430" spans="1:2" customFormat="1" ht="14.4" x14ac:dyDescent="0.3">
      <c r="A11430" s="13"/>
      <c r="B11430" s="13"/>
    </row>
    <row r="11431" spans="1:2" customFormat="1" ht="14.4" x14ac:dyDescent="0.3">
      <c r="A11431" s="13"/>
      <c r="B11431" s="13"/>
    </row>
    <row r="11432" spans="1:2" customFormat="1" ht="14.4" x14ac:dyDescent="0.3">
      <c r="A11432" s="13"/>
      <c r="B11432" s="13"/>
    </row>
    <row r="11433" spans="1:2" customFormat="1" ht="14.4" x14ac:dyDescent="0.3">
      <c r="A11433" s="13"/>
      <c r="B11433" s="13"/>
    </row>
    <row r="11434" spans="1:2" customFormat="1" ht="14.4" x14ac:dyDescent="0.3">
      <c r="A11434" s="13"/>
      <c r="B11434" s="13"/>
    </row>
    <row r="11435" spans="1:2" customFormat="1" ht="14.4" x14ac:dyDescent="0.3">
      <c r="A11435" s="13"/>
      <c r="B11435" s="13"/>
    </row>
    <row r="11436" spans="1:2" customFormat="1" ht="14.4" x14ac:dyDescent="0.3">
      <c r="A11436" s="13"/>
      <c r="B11436" s="13"/>
    </row>
    <row r="11437" spans="1:2" customFormat="1" ht="14.4" x14ac:dyDescent="0.3">
      <c r="A11437" s="13"/>
      <c r="B11437" s="13"/>
    </row>
    <row r="11438" spans="1:2" customFormat="1" ht="14.4" x14ac:dyDescent="0.3">
      <c r="A11438" s="13"/>
      <c r="B11438" s="13"/>
    </row>
    <row r="11439" spans="1:2" customFormat="1" ht="14.4" x14ac:dyDescent="0.3">
      <c r="A11439" s="13"/>
      <c r="B11439" s="13"/>
    </row>
    <row r="11440" spans="1:2" customFormat="1" ht="14.4" x14ac:dyDescent="0.3">
      <c r="A11440" s="13"/>
      <c r="B11440" s="13"/>
    </row>
    <row r="11441" spans="1:2" customFormat="1" ht="14.4" x14ac:dyDescent="0.3">
      <c r="A11441" s="13"/>
      <c r="B11441" s="13"/>
    </row>
    <row r="11442" spans="1:2" customFormat="1" ht="14.4" x14ac:dyDescent="0.3">
      <c r="A11442" s="13"/>
      <c r="B11442" s="13"/>
    </row>
    <row r="11443" spans="1:2" customFormat="1" ht="14.4" x14ac:dyDescent="0.3">
      <c r="A11443" s="13"/>
      <c r="B11443" s="13"/>
    </row>
    <row r="11444" spans="1:2" customFormat="1" ht="14.4" x14ac:dyDescent="0.3">
      <c r="A11444" s="13"/>
      <c r="B11444" s="13"/>
    </row>
    <row r="11445" spans="1:2" customFormat="1" ht="14.4" x14ac:dyDescent="0.3">
      <c r="A11445" s="13"/>
      <c r="B11445" s="13"/>
    </row>
    <row r="11446" spans="1:2" customFormat="1" ht="14.4" x14ac:dyDescent="0.3">
      <c r="A11446" s="13"/>
      <c r="B11446" s="13"/>
    </row>
    <row r="11447" spans="1:2" customFormat="1" ht="14.4" x14ac:dyDescent="0.3">
      <c r="A11447" s="13"/>
      <c r="B11447" s="13"/>
    </row>
    <row r="11448" spans="1:2" customFormat="1" ht="14.4" x14ac:dyDescent="0.3">
      <c r="A11448" s="13"/>
      <c r="B11448" s="13"/>
    </row>
    <row r="11449" spans="1:2" customFormat="1" ht="14.4" x14ac:dyDescent="0.3">
      <c r="A11449" s="13"/>
      <c r="B11449" s="13"/>
    </row>
    <row r="11450" spans="1:2" customFormat="1" ht="14.4" x14ac:dyDescent="0.3">
      <c r="A11450" s="13"/>
      <c r="B11450" s="13"/>
    </row>
    <row r="11451" spans="1:2" customFormat="1" ht="14.4" x14ac:dyDescent="0.3">
      <c r="A11451" s="13"/>
      <c r="B11451" s="13"/>
    </row>
    <row r="11452" spans="1:2" customFormat="1" ht="14.4" x14ac:dyDescent="0.3">
      <c r="A11452" s="13"/>
      <c r="B11452" s="13"/>
    </row>
    <row r="11453" spans="1:2" customFormat="1" ht="14.4" x14ac:dyDescent="0.3">
      <c r="A11453" s="13"/>
      <c r="B11453" s="13"/>
    </row>
    <row r="11454" spans="1:2" customFormat="1" ht="14.4" x14ac:dyDescent="0.3">
      <c r="A11454" s="13"/>
      <c r="B11454" s="13"/>
    </row>
    <row r="11455" spans="1:2" customFormat="1" ht="14.4" x14ac:dyDescent="0.3">
      <c r="A11455" s="13"/>
      <c r="B11455" s="13"/>
    </row>
    <row r="11456" spans="1:2" customFormat="1" ht="14.4" x14ac:dyDescent="0.3">
      <c r="A11456" s="13"/>
      <c r="B11456" s="13"/>
    </row>
    <row r="11457" spans="1:2" customFormat="1" ht="14.4" x14ac:dyDescent="0.3">
      <c r="A11457" s="13"/>
      <c r="B11457" s="13"/>
    </row>
    <row r="11458" spans="1:2" customFormat="1" ht="14.4" x14ac:dyDescent="0.3">
      <c r="A11458" s="13"/>
      <c r="B11458" s="13"/>
    </row>
    <row r="11459" spans="1:2" customFormat="1" ht="14.4" x14ac:dyDescent="0.3">
      <c r="A11459" s="13"/>
      <c r="B11459" s="13"/>
    </row>
    <row r="11460" spans="1:2" customFormat="1" ht="14.4" x14ac:dyDescent="0.3">
      <c r="A11460" s="13"/>
      <c r="B11460" s="13"/>
    </row>
    <row r="11461" spans="1:2" customFormat="1" ht="14.4" x14ac:dyDescent="0.3">
      <c r="A11461" s="13"/>
      <c r="B11461" s="13"/>
    </row>
    <row r="11462" spans="1:2" customFormat="1" ht="14.4" x14ac:dyDescent="0.3">
      <c r="A11462" s="13"/>
      <c r="B11462" s="13"/>
    </row>
    <row r="11463" spans="1:2" customFormat="1" ht="14.4" x14ac:dyDescent="0.3">
      <c r="A11463" s="13"/>
      <c r="B11463" s="13"/>
    </row>
    <row r="11464" spans="1:2" customFormat="1" ht="14.4" x14ac:dyDescent="0.3">
      <c r="A11464" s="13"/>
      <c r="B11464" s="13"/>
    </row>
    <row r="11465" spans="1:2" customFormat="1" ht="14.4" x14ac:dyDescent="0.3">
      <c r="A11465" s="13"/>
      <c r="B11465" s="13"/>
    </row>
    <row r="11466" spans="1:2" customFormat="1" ht="14.4" x14ac:dyDescent="0.3">
      <c r="A11466" s="13"/>
      <c r="B11466" s="13"/>
    </row>
    <row r="11467" spans="1:2" customFormat="1" ht="14.4" x14ac:dyDescent="0.3">
      <c r="A11467" s="13"/>
      <c r="B11467" s="13"/>
    </row>
    <row r="11468" spans="1:2" customFormat="1" ht="14.4" x14ac:dyDescent="0.3">
      <c r="A11468" s="13"/>
      <c r="B11468" s="13"/>
    </row>
    <row r="11469" spans="1:2" customFormat="1" ht="14.4" x14ac:dyDescent="0.3">
      <c r="A11469" s="13"/>
      <c r="B11469" s="13"/>
    </row>
    <row r="11470" spans="1:2" customFormat="1" ht="14.4" x14ac:dyDescent="0.3">
      <c r="A11470" s="13"/>
      <c r="B11470" s="13"/>
    </row>
    <row r="11471" spans="1:2" customFormat="1" ht="14.4" x14ac:dyDescent="0.3">
      <c r="A11471" s="13"/>
      <c r="B11471" s="13"/>
    </row>
    <row r="11472" spans="1:2" customFormat="1" ht="14.4" x14ac:dyDescent="0.3">
      <c r="A11472" s="13"/>
      <c r="B11472" s="13"/>
    </row>
    <row r="11473" spans="1:2" customFormat="1" ht="14.4" x14ac:dyDescent="0.3">
      <c r="A11473" s="13"/>
      <c r="B11473" s="13"/>
    </row>
    <row r="11474" spans="1:2" customFormat="1" ht="14.4" x14ac:dyDescent="0.3">
      <c r="A11474" s="13"/>
      <c r="B11474" s="13"/>
    </row>
    <row r="11475" spans="1:2" customFormat="1" ht="14.4" x14ac:dyDescent="0.3">
      <c r="A11475" s="13"/>
      <c r="B11475" s="13"/>
    </row>
    <row r="11476" spans="1:2" customFormat="1" ht="14.4" x14ac:dyDescent="0.3">
      <c r="A11476" s="13"/>
      <c r="B11476" s="13"/>
    </row>
    <row r="11477" spans="1:2" customFormat="1" ht="14.4" x14ac:dyDescent="0.3">
      <c r="A11477" s="13"/>
      <c r="B11477" s="13"/>
    </row>
    <row r="11478" spans="1:2" customFormat="1" ht="14.4" x14ac:dyDescent="0.3">
      <c r="A11478" s="13"/>
      <c r="B11478" s="13"/>
    </row>
    <row r="11479" spans="1:2" customFormat="1" ht="14.4" x14ac:dyDescent="0.3">
      <c r="A11479" s="13"/>
      <c r="B11479" s="13"/>
    </row>
    <row r="11480" spans="1:2" customFormat="1" ht="14.4" x14ac:dyDescent="0.3">
      <c r="A11480" s="13"/>
      <c r="B11480" s="13"/>
    </row>
    <row r="11481" spans="1:2" customFormat="1" ht="14.4" x14ac:dyDescent="0.3">
      <c r="A11481" s="13"/>
      <c r="B11481" s="13"/>
    </row>
    <row r="11482" spans="1:2" customFormat="1" ht="14.4" x14ac:dyDescent="0.3">
      <c r="A11482" s="13"/>
      <c r="B11482" s="13"/>
    </row>
    <row r="11483" spans="1:2" customFormat="1" ht="14.4" x14ac:dyDescent="0.3">
      <c r="A11483" s="13"/>
      <c r="B11483" s="13"/>
    </row>
    <row r="11484" spans="1:2" customFormat="1" ht="14.4" x14ac:dyDescent="0.3">
      <c r="A11484" s="13"/>
      <c r="B11484" s="13"/>
    </row>
    <row r="11485" spans="1:2" customFormat="1" ht="14.4" x14ac:dyDescent="0.3">
      <c r="A11485" s="13"/>
      <c r="B11485" s="13"/>
    </row>
    <row r="11486" spans="1:2" customFormat="1" ht="14.4" x14ac:dyDescent="0.3">
      <c r="A11486" s="13"/>
      <c r="B11486" s="13"/>
    </row>
    <row r="11487" spans="1:2" customFormat="1" ht="14.4" x14ac:dyDescent="0.3">
      <c r="A11487" s="13"/>
      <c r="B11487" s="13"/>
    </row>
    <row r="11488" spans="1:2" customFormat="1" ht="14.4" x14ac:dyDescent="0.3">
      <c r="A11488" s="13"/>
      <c r="B11488" s="13"/>
    </row>
    <row r="11489" spans="1:2" customFormat="1" ht="14.4" x14ac:dyDescent="0.3">
      <c r="A11489" s="13"/>
      <c r="B11489" s="13"/>
    </row>
    <row r="11490" spans="1:2" customFormat="1" ht="14.4" x14ac:dyDescent="0.3">
      <c r="A11490" s="13"/>
      <c r="B11490" s="13"/>
    </row>
    <row r="11491" spans="1:2" customFormat="1" ht="14.4" x14ac:dyDescent="0.3">
      <c r="A11491" s="13"/>
      <c r="B11491" s="13"/>
    </row>
    <row r="11492" spans="1:2" customFormat="1" ht="14.4" x14ac:dyDescent="0.3">
      <c r="A11492" s="13"/>
      <c r="B11492" s="13"/>
    </row>
    <row r="11493" spans="1:2" customFormat="1" ht="14.4" x14ac:dyDescent="0.3">
      <c r="A11493" s="13"/>
      <c r="B11493" s="13"/>
    </row>
    <row r="11494" spans="1:2" customFormat="1" ht="14.4" x14ac:dyDescent="0.3">
      <c r="A11494" s="13"/>
      <c r="B11494" s="13"/>
    </row>
    <row r="11495" spans="1:2" customFormat="1" ht="14.4" x14ac:dyDescent="0.3">
      <c r="A11495" s="13"/>
      <c r="B11495" s="13"/>
    </row>
    <row r="11496" spans="1:2" customFormat="1" ht="14.4" x14ac:dyDescent="0.3">
      <c r="A11496" s="13"/>
      <c r="B11496" s="13"/>
    </row>
    <row r="11497" spans="1:2" customFormat="1" ht="14.4" x14ac:dyDescent="0.3">
      <c r="A11497" s="13"/>
      <c r="B11497" s="13"/>
    </row>
    <row r="11498" spans="1:2" customFormat="1" ht="14.4" x14ac:dyDescent="0.3">
      <c r="A11498" s="13"/>
      <c r="B11498" s="13"/>
    </row>
    <row r="11499" spans="1:2" customFormat="1" ht="14.4" x14ac:dyDescent="0.3">
      <c r="A11499" s="13"/>
      <c r="B11499" s="13"/>
    </row>
    <row r="11500" spans="1:2" customFormat="1" ht="14.4" x14ac:dyDescent="0.3">
      <c r="A11500" s="13"/>
      <c r="B11500" s="13"/>
    </row>
    <row r="11501" spans="1:2" customFormat="1" ht="14.4" x14ac:dyDescent="0.3">
      <c r="A11501" s="13"/>
      <c r="B11501" s="13"/>
    </row>
    <row r="11502" spans="1:2" customFormat="1" ht="14.4" x14ac:dyDescent="0.3">
      <c r="A11502" s="13"/>
      <c r="B11502" s="13"/>
    </row>
    <row r="11503" spans="1:2" customFormat="1" ht="14.4" x14ac:dyDescent="0.3">
      <c r="A11503" s="13"/>
      <c r="B11503" s="13"/>
    </row>
    <row r="11504" spans="1:2" customFormat="1" ht="14.4" x14ac:dyDescent="0.3">
      <c r="A11504" s="13"/>
      <c r="B11504" s="13"/>
    </row>
    <row r="11505" spans="1:2" customFormat="1" ht="14.4" x14ac:dyDescent="0.3">
      <c r="A11505" s="13"/>
      <c r="B11505" s="13"/>
    </row>
    <row r="11506" spans="1:2" customFormat="1" ht="14.4" x14ac:dyDescent="0.3">
      <c r="A11506" s="13"/>
      <c r="B11506" s="13"/>
    </row>
    <row r="11507" spans="1:2" customFormat="1" ht="14.4" x14ac:dyDescent="0.3">
      <c r="A11507" s="13"/>
      <c r="B11507" s="13"/>
    </row>
    <row r="11508" spans="1:2" customFormat="1" ht="14.4" x14ac:dyDescent="0.3">
      <c r="A11508" s="13"/>
      <c r="B11508" s="13"/>
    </row>
    <row r="11509" spans="1:2" customFormat="1" ht="14.4" x14ac:dyDescent="0.3">
      <c r="A11509" s="13"/>
      <c r="B11509" s="13"/>
    </row>
    <row r="11510" spans="1:2" customFormat="1" ht="14.4" x14ac:dyDescent="0.3">
      <c r="A11510" s="13"/>
      <c r="B11510" s="13"/>
    </row>
    <row r="11511" spans="1:2" customFormat="1" ht="14.4" x14ac:dyDescent="0.3">
      <c r="A11511" s="13"/>
      <c r="B11511" s="13"/>
    </row>
    <row r="11512" spans="1:2" customFormat="1" ht="14.4" x14ac:dyDescent="0.3">
      <c r="A11512" s="13"/>
      <c r="B11512" s="13"/>
    </row>
    <row r="11513" spans="1:2" customFormat="1" ht="14.4" x14ac:dyDescent="0.3">
      <c r="A11513" s="13"/>
      <c r="B11513" s="13"/>
    </row>
    <row r="11514" spans="1:2" customFormat="1" ht="14.4" x14ac:dyDescent="0.3">
      <c r="A11514" s="13"/>
      <c r="B11514" s="13"/>
    </row>
    <row r="11515" spans="1:2" customFormat="1" ht="14.4" x14ac:dyDescent="0.3">
      <c r="A11515" s="13"/>
      <c r="B11515" s="13"/>
    </row>
    <row r="11516" spans="1:2" customFormat="1" ht="14.4" x14ac:dyDescent="0.3">
      <c r="A11516" s="13"/>
      <c r="B11516" s="13"/>
    </row>
    <row r="11517" spans="1:2" customFormat="1" ht="14.4" x14ac:dyDescent="0.3">
      <c r="A11517" s="13"/>
      <c r="B11517" s="13"/>
    </row>
    <row r="11518" spans="1:2" customFormat="1" ht="14.4" x14ac:dyDescent="0.3">
      <c r="A11518" s="13"/>
      <c r="B11518" s="13"/>
    </row>
    <row r="11519" spans="1:2" customFormat="1" ht="14.4" x14ac:dyDescent="0.3">
      <c r="A11519" s="13"/>
      <c r="B11519" s="13"/>
    </row>
    <row r="11520" spans="1:2" customFormat="1" ht="14.4" x14ac:dyDescent="0.3">
      <c r="A11520" s="13"/>
      <c r="B11520" s="13"/>
    </row>
    <row r="11521" spans="1:2" customFormat="1" ht="14.4" x14ac:dyDescent="0.3">
      <c r="A11521" s="13"/>
      <c r="B11521" s="13"/>
    </row>
    <row r="11522" spans="1:2" customFormat="1" ht="14.4" x14ac:dyDescent="0.3">
      <c r="A11522" s="13"/>
      <c r="B11522" s="13"/>
    </row>
    <row r="11523" spans="1:2" customFormat="1" ht="14.4" x14ac:dyDescent="0.3">
      <c r="A11523" s="13"/>
      <c r="B11523" s="13"/>
    </row>
    <row r="11524" spans="1:2" customFormat="1" ht="14.4" x14ac:dyDescent="0.3">
      <c r="A11524" s="13"/>
      <c r="B11524" s="13"/>
    </row>
    <row r="11525" spans="1:2" customFormat="1" ht="14.4" x14ac:dyDescent="0.3">
      <c r="A11525" s="13"/>
      <c r="B11525" s="13"/>
    </row>
    <row r="11526" spans="1:2" customFormat="1" ht="14.4" x14ac:dyDescent="0.3">
      <c r="A11526" s="13"/>
      <c r="B11526" s="13"/>
    </row>
    <row r="11527" spans="1:2" customFormat="1" ht="14.4" x14ac:dyDescent="0.3">
      <c r="A11527" s="13"/>
      <c r="B11527" s="13"/>
    </row>
    <row r="11528" spans="1:2" customFormat="1" ht="14.4" x14ac:dyDescent="0.3">
      <c r="A11528" s="13"/>
      <c r="B11528" s="13"/>
    </row>
    <row r="11529" spans="1:2" customFormat="1" ht="14.4" x14ac:dyDescent="0.3">
      <c r="A11529" s="13"/>
      <c r="B11529" s="13"/>
    </row>
    <row r="11530" spans="1:2" customFormat="1" ht="14.4" x14ac:dyDescent="0.3">
      <c r="A11530" s="13"/>
      <c r="B11530" s="13"/>
    </row>
    <row r="11531" spans="1:2" customFormat="1" ht="14.4" x14ac:dyDescent="0.3">
      <c r="A11531" s="13"/>
      <c r="B11531" s="13"/>
    </row>
    <row r="11532" spans="1:2" customFormat="1" ht="14.4" x14ac:dyDescent="0.3">
      <c r="A11532" s="13"/>
      <c r="B11532" s="13"/>
    </row>
    <row r="11533" spans="1:2" customFormat="1" ht="14.4" x14ac:dyDescent="0.3">
      <c r="A11533" s="13"/>
      <c r="B11533" s="13"/>
    </row>
    <row r="11534" spans="1:2" customFormat="1" ht="14.4" x14ac:dyDescent="0.3">
      <c r="A11534" s="13"/>
      <c r="B11534" s="13"/>
    </row>
    <row r="11535" spans="1:2" customFormat="1" ht="14.4" x14ac:dyDescent="0.3">
      <c r="A11535" s="13"/>
      <c r="B11535" s="13"/>
    </row>
    <row r="11536" spans="1:2" customFormat="1" ht="14.4" x14ac:dyDescent="0.3">
      <c r="A11536" s="13"/>
      <c r="B11536" s="13"/>
    </row>
    <row r="11537" spans="1:2" customFormat="1" ht="14.4" x14ac:dyDescent="0.3">
      <c r="A11537" s="13"/>
      <c r="B11537" s="13"/>
    </row>
    <row r="11538" spans="1:2" customFormat="1" ht="14.4" x14ac:dyDescent="0.3">
      <c r="A11538" s="13"/>
      <c r="B11538" s="13"/>
    </row>
    <row r="11539" spans="1:2" customFormat="1" ht="14.4" x14ac:dyDescent="0.3">
      <c r="A11539" s="13"/>
      <c r="B11539" s="13"/>
    </row>
    <row r="11540" spans="1:2" customFormat="1" ht="14.4" x14ac:dyDescent="0.3">
      <c r="A11540" s="13"/>
      <c r="B11540" s="13"/>
    </row>
    <row r="11541" spans="1:2" customFormat="1" ht="14.4" x14ac:dyDescent="0.3">
      <c r="A11541" s="13"/>
      <c r="B11541" s="13"/>
    </row>
    <row r="11542" spans="1:2" customFormat="1" ht="14.4" x14ac:dyDescent="0.3">
      <c r="A11542" s="13"/>
      <c r="B11542" s="13"/>
    </row>
    <row r="11543" spans="1:2" customFormat="1" ht="14.4" x14ac:dyDescent="0.3">
      <c r="A11543" s="13"/>
      <c r="B11543" s="13"/>
    </row>
    <row r="11544" spans="1:2" customFormat="1" ht="14.4" x14ac:dyDescent="0.3">
      <c r="A11544" s="13"/>
      <c r="B11544" s="13"/>
    </row>
    <row r="11545" spans="1:2" customFormat="1" ht="14.4" x14ac:dyDescent="0.3">
      <c r="A11545" s="13"/>
      <c r="B11545" s="13"/>
    </row>
    <row r="11546" spans="1:2" customFormat="1" ht="14.4" x14ac:dyDescent="0.3">
      <c r="A11546" s="13"/>
      <c r="B11546" s="13"/>
    </row>
    <row r="11547" spans="1:2" customFormat="1" ht="14.4" x14ac:dyDescent="0.3">
      <c r="A11547" s="13"/>
      <c r="B11547" s="13"/>
    </row>
    <row r="11548" spans="1:2" customFormat="1" ht="14.4" x14ac:dyDescent="0.3">
      <c r="A11548" s="13"/>
      <c r="B11548" s="13"/>
    </row>
    <row r="11549" spans="1:2" customFormat="1" ht="14.4" x14ac:dyDescent="0.3">
      <c r="A11549" s="13"/>
      <c r="B11549" s="13"/>
    </row>
    <row r="11550" spans="1:2" customFormat="1" ht="14.4" x14ac:dyDescent="0.3">
      <c r="A11550" s="13"/>
      <c r="B11550" s="13"/>
    </row>
    <row r="11551" spans="1:2" customFormat="1" ht="14.4" x14ac:dyDescent="0.3">
      <c r="A11551" s="13"/>
      <c r="B11551" s="13"/>
    </row>
    <row r="11552" spans="1:2" customFormat="1" ht="14.4" x14ac:dyDescent="0.3">
      <c r="A11552" s="13"/>
      <c r="B11552" s="13"/>
    </row>
    <row r="11553" spans="1:2" customFormat="1" ht="14.4" x14ac:dyDescent="0.3">
      <c r="A11553" s="13"/>
      <c r="B11553" s="13"/>
    </row>
    <row r="11554" spans="1:2" customFormat="1" ht="14.4" x14ac:dyDescent="0.3">
      <c r="A11554" s="13"/>
      <c r="B11554" s="13"/>
    </row>
    <row r="11555" spans="1:2" customFormat="1" ht="14.4" x14ac:dyDescent="0.3">
      <c r="A11555" s="13"/>
      <c r="B11555" s="13"/>
    </row>
    <row r="11556" spans="1:2" customFormat="1" ht="14.4" x14ac:dyDescent="0.3">
      <c r="A11556" s="13"/>
      <c r="B11556" s="13"/>
    </row>
    <row r="11557" spans="1:2" customFormat="1" ht="14.4" x14ac:dyDescent="0.3">
      <c r="A11557" s="13"/>
      <c r="B11557" s="13"/>
    </row>
    <row r="11558" spans="1:2" customFormat="1" ht="14.4" x14ac:dyDescent="0.3">
      <c r="A11558" s="13"/>
      <c r="B11558" s="13"/>
    </row>
    <row r="11559" spans="1:2" customFormat="1" ht="14.4" x14ac:dyDescent="0.3">
      <c r="A11559" s="13"/>
      <c r="B11559" s="13"/>
    </row>
    <row r="11560" spans="1:2" customFormat="1" ht="14.4" x14ac:dyDescent="0.3">
      <c r="A11560" s="13"/>
      <c r="B11560" s="13"/>
    </row>
    <row r="11561" spans="1:2" customFormat="1" ht="14.4" x14ac:dyDescent="0.3">
      <c r="A11561" s="13"/>
      <c r="B11561" s="13"/>
    </row>
    <row r="11562" spans="1:2" customFormat="1" ht="14.4" x14ac:dyDescent="0.3">
      <c r="A11562" s="13"/>
      <c r="B11562" s="13"/>
    </row>
    <row r="11563" spans="1:2" customFormat="1" ht="14.4" x14ac:dyDescent="0.3">
      <c r="A11563" s="13"/>
      <c r="B11563" s="13"/>
    </row>
    <row r="11564" spans="1:2" customFormat="1" ht="14.4" x14ac:dyDescent="0.3">
      <c r="A11564" s="13"/>
      <c r="B11564" s="13"/>
    </row>
    <row r="11565" spans="1:2" customFormat="1" ht="14.4" x14ac:dyDescent="0.3">
      <c r="A11565" s="13"/>
      <c r="B11565" s="13"/>
    </row>
    <row r="11566" spans="1:2" customFormat="1" ht="14.4" x14ac:dyDescent="0.3">
      <c r="A11566" s="13"/>
      <c r="B11566" s="13"/>
    </row>
    <row r="11567" spans="1:2" customFormat="1" ht="14.4" x14ac:dyDescent="0.3">
      <c r="A11567" s="13"/>
      <c r="B11567" s="13"/>
    </row>
    <row r="11568" spans="1:2" customFormat="1" ht="14.4" x14ac:dyDescent="0.3">
      <c r="A11568" s="13"/>
      <c r="B11568" s="13"/>
    </row>
    <row r="11569" spans="1:2" customFormat="1" ht="14.4" x14ac:dyDescent="0.3">
      <c r="A11569" s="13"/>
      <c r="B11569" s="13"/>
    </row>
    <row r="11570" spans="1:2" customFormat="1" ht="14.4" x14ac:dyDescent="0.3">
      <c r="A11570" s="13"/>
      <c r="B11570" s="13"/>
    </row>
    <row r="11571" spans="1:2" customFormat="1" ht="14.4" x14ac:dyDescent="0.3">
      <c r="A11571" s="13"/>
      <c r="B11571" s="13"/>
    </row>
    <row r="11572" spans="1:2" customFormat="1" ht="14.4" x14ac:dyDescent="0.3">
      <c r="A11572" s="13"/>
      <c r="B11572" s="13"/>
    </row>
    <row r="11573" spans="1:2" customFormat="1" ht="14.4" x14ac:dyDescent="0.3">
      <c r="A11573" s="13"/>
      <c r="B11573" s="13"/>
    </row>
    <row r="11574" spans="1:2" customFormat="1" ht="14.4" x14ac:dyDescent="0.3">
      <c r="A11574" s="13"/>
      <c r="B11574" s="13"/>
    </row>
    <row r="11575" spans="1:2" customFormat="1" ht="14.4" x14ac:dyDescent="0.3">
      <c r="A11575" s="13"/>
      <c r="B11575" s="13"/>
    </row>
    <row r="11576" spans="1:2" customFormat="1" ht="14.4" x14ac:dyDescent="0.3">
      <c r="A11576" s="13"/>
      <c r="B11576" s="13"/>
    </row>
    <row r="11577" spans="1:2" customFormat="1" ht="14.4" x14ac:dyDescent="0.3">
      <c r="A11577" s="13"/>
      <c r="B11577" s="13"/>
    </row>
    <row r="11578" spans="1:2" customFormat="1" ht="14.4" x14ac:dyDescent="0.3">
      <c r="A11578" s="13"/>
      <c r="B11578" s="13"/>
    </row>
    <row r="11579" spans="1:2" customFormat="1" ht="14.4" x14ac:dyDescent="0.3">
      <c r="A11579" s="13"/>
      <c r="B11579" s="13"/>
    </row>
    <row r="11580" spans="1:2" customFormat="1" ht="14.4" x14ac:dyDescent="0.3">
      <c r="A11580" s="13"/>
      <c r="B11580" s="13"/>
    </row>
    <row r="11581" spans="1:2" customFormat="1" ht="14.4" x14ac:dyDescent="0.3">
      <c r="A11581" s="13"/>
      <c r="B11581" s="13"/>
    </row>
    <row r="11582" spans="1:2" customFormat="1" ht="14.4" x14ac:dyDescent="0.3">
      <c r="A11582" s="13"/>
      <c r="B11582" s="13"/>
    </row>
    <row r="11583" spans="1:2" customFormat="1" ht="14.4" x14ac:dyDescent="0.3">
      <c r="A11583" s="13"/>
      <c r="B11583" s="13"/>
    </row>
    <row r="11584" spans="1:2" customFormat="1" ht="14.4" x14ac:dyDescent="0.3">
      <c r="A11584" s="13"/>
      <c r="B11584" s="13"/>
    </row>
    <row r="11585" spans="1:2" customFormat="1" ht="14.4" x14ac:dyDescent="0.3">
      <c r="A11585" s="13"/>
      <c r="B11585" s="13"/>
    </row>
    <row r="11586" spans="1:2" customFormat="1" ht="14.4" x14ac:dyDescent="0.3">
      <c r="A11586" s="13"/>
      <c r="B11586" s="13"/>
    </row>
    <row r="11587" spans="1:2" customFormat="1" ht="14.4" x14ac:dyDescent="0.3">
      <c r="A11587" s="13"/>
      <c r="B11587" s="13"/>
    </row>
    <row r="11588" spans="1:2" customFormat="1" ht="14.4" x14ac:dyDescent="0.3">
      <c r="A11588" s="13"/>
      <c r="B11588" s="13"/>
    </row>
    <row r="11589" spans="1:2" customFormat="1" ht="14.4" x14ac:dyDescent="0.3">
      <c r="A11589" s="13"/>
      <c r="B11589" s="13"/>
    </row>
    <row r="11590" spans="1:2" customFormat="1" ht="14.4" x14ac:dyDescent="0.3">
      <c r="A11590" s="13"/>
      <c r="B11590" s="13"/>
    </row>
    <row r="11591" spans="1:2" customFormat="1" ht="14.4" x14ac:dyDescent="0.3">
      <c r="A11591" s="13"/>
      <c r="B11591" s="13"/>
    </row>
    <row r="11592" spans="1:2" customFormat="1" ht="14.4" x14ac:dyDescent="0.3">
      <c r="A11592" s="13"/>
      <c r="B11592" s="13"/>
    </row>
    <row r="11593" spans="1:2" customFormat="1" ht="14.4" x14ac:dyDescent="0.3">
      <c r="A11593" s="13"/>
      <c r="B11593" s="13"/>
    </row>
    <row r="11594" spans="1:2" customFormat="1" ht="14.4" x14ac:dyDescent="0.3">
      <c r="A11594" s="13"/>
      <c r="B11594" s="13"/>
    </row>
    <row r="11595" spans="1:2" customFormat="1" ht="14.4" x14ac:dyDescent="0.3">
      <c r="A11595" s="13"/>
      <c r="B11595" s="13"/>
    </row>
    <row r="11596" spans="1:2" customFormat="1" ht="14.4" x14ac:dyDescent="0.3">
      <c r="A11596" s="13"/>
      <c r="B11596" s="13"/>
    </row>
    <row r="11597" spans="1:2" customFormat="1" ht="14.4" x14ac:dyDescent="0.3">
      <c r="A11597" s="13"/>
      <c r="B11597" s="13"/>
    </row>
    <row r="11598" spans="1:2" customFormat="1" ht="14.4" x14ac:dyDescent="0.3">
      <c r="A11598" s="13"/>
      <c r="B11598" s="13"/>
    </row>
    <row r="11599" spans="1:2" customFormat="1" ht="14.4" x14ac:dyDescent="0.3">
      <c r="A11599" s="13"/>
      <c r="B11599" s="13"/>
    </row>
    <row r="11600" spans="1:2" customFormat="1" ht="14.4" x14ac:dyDescent="0.3">
      <c r="A11600" s="13"/>
      <c r="B11600" s="13"/>
    </row>
    <row r="11601" spans="1:2" customFormat="1" ht="14.4" x14ac:dyDescent="0.3">
      <c r="A11601" s="13"/>
      <c r="B11601" s="13"/>
    </row>
    <row r="11602" spans="1:2" customFormat="1" ht="14.4" x14ac:dyDescent="0.3">
      <c r="A11602" s="13"/>
      <c r="B11602" s="13"/>
    </row>
    <row r="11603" spans="1:2" customFormat="1" ht="14.4" x14ac:dyDescent="0.3">
      <c r="A11603" s="13"/>
      <c r="B11603" s="13"/>
    </row>
    <row r="11604" spans="1:2" customFormat="1" ht="14.4" x14ac:dyDescent="0.3">
      <c r="A11604" s="13"/>
      <c r="B11604" s="13"/>
    </row>
    <row r="11605" spans="1:2" customFormat="1" ht="14.4" x14ac:dyDescent="0.3">
      <c r="A11605" s="13"/>
      <c r="B11605" s="13"/>
    </row>
    <row r="11606" spans="1:2" customFormat="1" ht="14.4" x14ac:dyDescent="0.3">
      <c r="A11606" s="13"/>
      <c r="B11606" s="13"/>
    </row>
    <row r="11607" spans="1:2" customFormat="1" ht="14.4" x14ac:dyDescent="0.3">
      <c r="A11607" s="13"/>
      <c r="B11607" s="13"/>
    </row>
    <row r="11608" spans="1:2" customFormat="1" ht="14.4" x14ac:dyDescent="0.3">
      <c r="A11608" s="13"/>
      <c r="B11608" s="13"/>
    </row>
    <row r="11609" spans="1:2" customFormat="1" ht="14.4" x14ac:dyDescent="0.3">
      <c r="A11609" s="13"/>
      <c r="B11609" s="13"/>
    </row>
    <row r="11610" spans="1:2" customFormat="1" ht="14.4" x14ac:dyDescent="0.3">
      <c r="A11610" s="13"/>
      <c r="B11610" s="13"/>
    </row>
    <row r="11611" spans="1:2" customFormat="1" ht="14.4" x14ac:dyDescent="0.3">
      <c r="A11611" s="13"/>
      <c r="B11611" s="13"/>
    </row>
    <row r="11612" spans="1:2" customFormat="1" ht="14.4" x14ac:dyDescent="0.3">
      <c r="A11612" s="13"/>
      <c r="B11612" s="13"/>
    </row>
    <row r="11613" spans="1:2" customFormat="1" ht="14.4" x14ac:dyDescent="0.3">
      <c r="A11613" s="13"/>
      <c r="B11613" s="13"/>
    </row>
    <row r="11614" spans="1:2" customFormat="1" ht="14.4" x14ac:dyDescent="0.3">
      <c r="A11614" s="13"/>
      <c r="B11614" s="13"/>
    </row>
    <row r="11615" spans="1:2" customFormat="1" ht="14.4" x14ac:dyDescent="0.3">
      <c r="A11615" s="13"/>
      <c r="B11615" s="13"/>
    </row>
    <row r="11616" spans="1:2" customFormat="1" ht="14.4" x14ac:dyDescent="0.3">
      <c r="A11616" s="13"/>
      <c r="B11616" s="13"/>
    </row>
    <row r="11617" spans="1:2" customFormat="1" ht="14.4" x14ac:dyDescent="0.3">
      <c r="A11617" s="13"/>
      <c r="B11617" s="13"/>
    </row>
    <row r="11618" spans="1:2" customFormat="1" ht="14.4" x14ac:dyDescent="0.3">
      <c r="A11618" s="13"/>
      <c r="B11618" s="13"/>
    </row>
    <row r="11619" spans="1:2" customFormat="1" ht="14.4" x14ac:dyDescent="0.3">
      <c r="A11619" s="13"/>
      <c r="B11619" s="13"/>
    </row>
    <row r="11620" spans="1:2" customFormat="1" ht="14.4" x14ac:dyDescent="0.3">
      <c r="A11620" s="13"/>
      <c r="B11620" s="13"/>
    </row>
    <row r="11621" spans="1:2" customFormat="1" ht="14.4" x14ac:dyDescent="0.3">
      <c r="A11621" s="13"/>
      <c r="B11621" s="13"/>
    </row>
    <row r="11622" spans="1:2" customFormat="1" ht="14.4" x14ac:dyDescent="0.3">
      <c r="A11622" s="13"/>
      <c r="B11622" s="13"/>
    </row>
    <row r="11623" spans="1:2" customFormat="1" ht="14.4" x14ac:dyDescent="0.3">
      <c r="A11623" s="13"/>
      <c r="B11623" s="13"/>
    </row>
    <row r="11624" spans="1:2" customFormat="1" ht="14.4" x14ac:dyDescent="0.3">
      <c r="A11624" s="13"/>
      <c r="B11624" s="13"/>
    </row>
    <row r="11625" spans="1:2" customFormat="1" ht="14.4" x14ac:dyDescent="0.3">
      <c r="A11625" s="13"/>
      <c r="B11625" s="13"/>
    </row>
    <row r="11626" spans="1:2" customFormat="1" ht="14.4" x14ac:dyDescent="0.3">
      <c r="A11626" s="13"/>
      <c r="B11626" s="13"/>
    </row>
    <row r="11627" spans="1:2" customFormat="1" ht="14.4" x14ac:dyDescent="0.3">
      <c r="A11627" s="13"/>
      <c r="B11627" s="13"/>
    </row>
    <row r="11628" spans="1:2" customFormat="1" ht="14.4" x14ac:dyDescent="0.3">
      <c r="A11628" s="13"/>
      <c r="B11628" s="13"/>
    </row>
    <row r="11629" spans="1:2" customFormat="1" ht="14.4" x14ac:dyDescent="0.3">
      <c r="A11629" s="13"/>
      <c r="B11629" s="13"/>
    </row>
    <row r="11630" spans="1:2" customFormat="1" ht="14.4" x14ac:dyDescent="0.3">
      <c r="A11630" s="13"/>
      <c r="B11630" s="13"/>
    </row>
    <row r="11631" spans="1:2" customFormat="1" ht="14.4" x14ac:dyDescent="0.3">
      <c r="A11631" s="13"/>
      <c r="B11631" s="13"/>
    </row>
    <row r="11632" spans="1:2" customFormat="1" ht="14.4" x14ac:dyDescent="0.3">
      <c r="A11632" s="13"/>
      <c r="B11632" s="13"/>
    </row>
    <row r="11633" spans="1:2" customFormat="1" ht="14.4" x14ac:dyDescent="0.3">
      <c r="A11633" s="13"/>
      <c r="B11633" s="13"/>
    </row>
    <row r="11634" spans="1:2" customFormat="1" ht="14.4" x14ac:dyDescent="0.3">
      <c r="A11634" s="13"/>
      <c r="B11634" s="13"/>
    </row>
    <row r="11635" spans="1:2" customFormat="1" ht="14.4" x14ac:dyDescent="0.3">
      <c r="A11635" s="13"/>
      <c r="B11635" s="13"/>
    </row>
    <row r="11636" spans="1:2" customFormat="1" ht="14.4" x14ac:dyDescent="0.3">
      <c r="A11636" s="13"/>
      <c r="B11636" s="13"/>
    </row>
    <row r="11637" spans="1:2" customFormat="1" ht="14.4" x14ac:dyDescent="0.3">
      <c r="A11637" s="13"/>
      <c r="B11637" s="13"/>
    </row>
    <row r="11638" spans="1:2" customFormat="1" ht="14.4" x14ac:dyDescent="0.3">
      <c r="A11638" s="13"/>
      <c r="B11638" s="13"/>
    </row>
    <row r="11639" spans="1:2" customFormat="1" ht="14.4" x14ac:dyDescent="0.3">
      <c r="A11639" s="13"/>
      <c r="B11639" s="13"/>
    </row>
    <row r="11640" spans="1:2" customFormat="1" ht="14.4" x14ac:dyDescent="0.3">
      <c r="A11640" s="13"/>
      <c r="B11640" s="13"/>
    </row>
    <row r="11641" spans="1:2" customFormat="1" ht="14.4" x14ac:dyDescent="0.3">
      <c r="A11641" s="13"/>
      <c r="B11641" s="13"/>
    </row>
    <row r="11642" spans="1:2" customFormat="1" ht="14.4" x14ac:dyDescent="0.3">
      <c r="A11642" s="13"/>
      <c r="B11642" s="13"/>
    </row>
    <row r="11643" spans="1:2" customFormat="1" ht="14.4" x14ac:dyDescent="0.3">
      <c r="A11643" s="13"/>
      <c r="B11643" s="13"/>
    </row>
    <row r="11644" spans="1:2" customFormat="1" ht="14.4" x14ac:dyDescent="0.3">
      <c r="A11644" s="13"/>
      <c r="B11644" s="13"/>
    </row>
    <row r="11645" spans="1:2" customFormat="1" ht="14.4" x14ac:dyDescent="0.3">
      <c r="A11645" s="13"/>
      <c r="B11645" s="13"/>
    </row>
    <row r="11646" spans="1:2" customFormat="1" ht="14.4" x14ac:dyDescent="0.3">
      <c r="A11646" s="13"/>
      <c r="B11646" s="13"/>
    </row>
    <row r="11647" spans="1:2" customFormat="1" ht="14.4" x14ac:dyDescent="0.3">
      <c r="A11647" s="13"/>
      <c r="B11647" s="13"/>
    </row>
    <row r="11648" spans="1:2" customFormat="1" ht="14.4" x14ac:dyDescent="0.3">
      <c r="A11648" s="13"/>
      <c r="B11648" s="13"/>
    </row>
    <row r="11649" spans="1:2" customFormat="1" ht="14.4" x14ac:dyDescent="0.3">
      <c r="A11649" s="13"/>
      <c r="B11649" s="13"/>
    </row>
    <row r="11650" spans="1:2" customFormat="1" ht="14.4" x14ac:dyDescent="0.3">
      <c r="A11650" s="13"/>
      <c r="B11650" s="13"/>
    </row>
    <row r="11651" spans="1:2" customFormat="1" ht="14.4" x14ac:dyDescent="0.3">
      <c r="A11651" s="13"/>
      <c r="B11651" s="13"/>
    </row>
    <row r="11652" spans="1:2" customFormat="1" ht="14.4" x14ac:dyDescent="0.3">
      <c r="A11652" s="13"/>
      <c r="B11652" s="13"/>
    </row>
    <row r="11653" spans="1:2" customFormat="1" ht="14.4" x14ac:dyDescent="0.3">
      <c r="A11653" s="13"/>
      <c r="B11653" s="13"/>
    </row>
    <row r="11654" spans="1:2" customFormat="1" ht="14.4" x14ac:dyDescent="0.3">
      <c r="A11654" s="13"/>
      <c r="B11654" s="13"/>
    </row>
    <row r="11655" spans="1:2" customFormat="1" ht="14.4" x14ac:dyDescent="0.3">
      <c r="A11655" s="13"/>
      <c r="B11655" s="13"/>
    </row>
    <row r="11656" spans="1:2" customFormat="1" ht="14.4" x14ac:dyDescent="0.3">
      <c r="A11656" s="13"/>
      <c r="B11656" s="13"/>
    </row>
    <row r="11657" spans="1:2" customFormat="1" ht="14.4" x14ac:dyDescent="0.3">
      <c r="A11657" s="13"/>
      <c r="B11657" s="13"/>
    </row>
    <row r="11658" spans="1:2" customFormat="1" ht="14.4" x14ac:dyDescent="0.3">
      <c r="A11658" s="13"/>
      <c r="B11658" s="13"/>
    </row>
    <row r="11659" spans="1:2" customFormat="1" ht="14.4" x14ac:dyDescent="0.3">
      <c r="A11659" s="13"/>
      <c r="B11659" s="13"/>
    </row>
    <row r="11660" spans="1:2" customFormat="1" ht="14.4" x14ac:dyDescent="0.3">
      <c r="A11660" s="13"/>
      <c r="B11660" s="13"/>
    </row>
    <row r="11661" spans="1:2" customFormat="1" ht="14.4" x14ac:dyDescent="0.3">
      <c r="A11661" s="13"/>
      <c r="B11661" s="13"/>
    </row>
    <row r="11662" spans="1:2" customFormat="1" ht="14.4" x14ac:dyDescent="0.3">
      <c r="A11662" s="13"/>
      <c r="B11662" s="13"/>
    </row>
    <row r="11663" spans="1:2" customFormat="1" ht="14.4" x14ac:dyDescent="0.3">
      <c r="A11663" s="13"/>
      <c r="B11663" s="13"/>
    </row>
    <row r="11664" spans="1:2" customFormat="1" ht="14.4" x14ac:dyDescent="0.3">
      <c r="A11664" s="13"/>
      <c r="B11664" s="13"/>
    </row>
    <row r="11665" spans="1:2" customFormat="1" ht="14.4" x14ac:dyDescent="0.3">
      <c r="A11665" s="13"/>
      <c r="B11665" s="13"/>
    </row>
    <row r="11666" spans="1:2" customFormat="1" ht="14.4" x14ac:dyDescent="0.3">
      <c r="A11666" s="13"/>
      <c r="B11666" s="13"/>
    </row>
    <row r="11667" spans="1:2" customFormat="1" ht="14.4" x14ac:dyDescent="0.3">
      <c r="A11667" s="13"/>
      <c r="B11667" s="13"/>
    </row>
    <row r="11668" spans="1:2" customFormat="1" ht="14.4" x14ac:dyDescent="0.3">
      <c r="A11668" s="13"/>
      <c r="B11668" s="13"/>
    </row>
    <row r="11669" spans="1:2" customFormat="1" ht="14.4" x14ac:dyDescent="0.3">
      <c r="A11669" s="13"/>
      <c r="B11669" s="13"/>
    </row>
    <row r="11670" spans="1:2" customFormat="1" ht="14.4" x14ac:dyDescent="0.3">
      <c r="A11670" s="13"/>
      <c r="B11670" s="13"/>
    </row>
    <row r="11671" spans="1:2" customFormat="1" ht="14.4" x14ac:dyDescent="0.3">
      <c r="A11671" s="13"/>
      <c r="B11671" s="13"/>
    </row>
    <row r="11672" spans="1:2" customFormat="1" ht="14.4" x14ac:dyDescent="0.3">
      <c r="A11672" s="13"/>
      <c r="B11672" s="13"/>
    </row>
    <row r="11673" spans="1:2" customFormat="1" ht="14.4" x14ac:dyDescent="0.3">
      <c r="A11673" s="13"/>
      <c r="B11673" s="13"/>
    </row>
    <row r="11674" spans="1:2" customFormat="1" ht="14.4" x14ac:dyDescent="0.3">
      <c r="A11674" s="13"/>
      <c r="B11674" s="13"/>
    </row>
    <row r="11675" spans="1:2" customFormat="1" ht="14.4" x14ac:dyDescent="0.3">
      <c r="A11675" s="13"/>
      <c r="B11675" s="13"/>
    </row>
    <row r="11676" spans="1:2" customFormat="1" ht="14.4" x14ac:dyDescent="0.3">
      <c r="A11676" s="13"/>
      <c r="B11676" s="13"/>
    </row>
    <row r="11677" spans="1:2" customFormat="1" ht="14.4" x14ac:dyDescent="0.3">
      <c r="A11677" s="13"/>
      <c r="B11677" s="13"/>
    </row>
    <row r="11678" spans="1:2" customFormat="1" ht="14.4" x14ac:dyDescent="0.3">
      <c r="A11678" s="13"/>
      <c r="B11678" s="13"/>
    </row>
    <row r="11679" spans="1:2" customFormat="1" ht="14.4" x14ac:dyDescent="0.3">
      <c r="A11679" s="13"/>
      <c r="B11679" s="13"/>
    </row>
    <row r="11680" spans="1:2" customFormat="1" ht="14.4" x14ac:dyDescent="0.3">
      <c r="A11680" s="13"/>
      <c r="B11680" s="13"/>
    </row>
    <row r="11681" spans="1:2" customFormat="1" ht="14.4" x14ac:dyDescent="0.3">
      <c r="A11681" s="13"/>
      <c r="B11681" s="13"/>
    </row>
    <row r="11682" spans="1:2" customFormat="1" ht="14.4" x14ac:dyDescent="0.3">
      <c r="A11682" s="13"/>
      <c r="B11682" s="13"/>
    </row>
    <row r="11683" spans="1:2" customFormat="1" ht="14.4" x14ac:dyDescent="0.3">
      <c r="A11683" s="13"/>
      <c r="B11683" s="13"/>
    </row>
    <row r="11684" spans="1:2" customFormat="1" ht="14.4" x14ac:dyDescent="0.3">
      <c r="A11684" s="13"/>
      <c r="B11684" s="13"/>
    </row>
    <row r="11685" spans="1:2" customFormat="1" ht="14.4" x14ac:dyDescent="0.3">
      <c r="A11685" s="13"/>
      <c r="B11685" s="13"/>
    </row>
    <row r="11686" spans="1:2" customFormat="1" ht="14.4" x14ac:dyDescent="0.3">
      <c r="A11686" s="13"/>
      <c r="B11686" s="13"/>
    </row>
    <row r="11687" spans="1:2" customFormat="1" ht="14.4" x14ac:dyDescent="0.3">
      <c r="A11687" s="13"/>
      <c r="B11687" s="13"/>
    </row>
    <row r="11688" spans="1:2" customFormat="1" ht="14.4" x14ac:dyDescent="0.3">
      <c r="A11688" s="13"/>
      <c r="B11688" s="13"/>
    </row>
    <row r="11689" spans="1:2" customFormat="1" ht="14.4" x14ac:dyDescent="0.3">
      <c r="A11689" s="13"/>
      <c r="B11689" s="13"/>
    </row>
    <row r="11690" spans="1:2" customFormat="1" ht="14.4" x14ac:dyDescent="0.3">
      <c r="A11690" s="13"/>
      <c r="B11690" s="13"/>
    </row>
    <row r="11691" spans="1:2" customFormat="1" ht="14.4" x14ac:dyDescent="0.3">
      <c r="A11691" s="13"/>
      <c r="B11691" s="13"/>
    </row>
    <row r="11692" spans="1:2" customFormat="1" ht="14.4" x14ac:dyDescent="0.3">
      <c r="A11692" s="13"/>
      <c r="B11692" s="13"/>
    </row>
    <row r="11693" spans="1:2" customFormat="1" ht="14.4" x14ac:dyDescent="0.3">
      <c r="A11693" s="13"/>
      <c r="B11693" s="13"/>
    </row>
    <row r="11694" spans="1:2" customFormat="1" ht="14.4" x14ac:dyDescent="0.3">
      <c r="A11694" s="13"/>
      <c r="B11694" s="13"/>
    </row>
    <row r="11695" spans="1:2" customFormat="1" ht="14.4" x14ac:dyDescent="0.3">
      <c r="A11695" s="13"/>
      <c r="B11695" s="13"/>
    </row>
    <row r="11696" spans="1:2" customFormat="1" ht="14.4" x14ac:dyDescent="0.3">
      <c r="A11696" s="13"/>
      <c r="B11696" s="13"/>
    </row>
    <row r="11697" spans="1:2" customFormat="1" ht="14.4" x14ac:dyDescent="0.3">
      <c r="A11697" s="13"/>
      <c r="B11697" s="13"/>
    </row>
    <row r="11698" spans="1:2" customFormat="1" ht="14.4" x14ac:dyDescent="0.3">
      <c r="A11698" s="13"/>
      <c r="B11698" s="13"/>
    </row>
    <row r="11699" spans="1:2" customFormat="1" ht="14.4" x14ac:dyDescent="0.3">
      <c r="A11699" s="13"/>
      <c r="B11699" s="13"/>
    </row>
    <row r="11700" spans="1:2" customFormat="1" ht="14.4" x14ac:dyDescent="0.3">
      <c r="A11700" s="13"/>
      <c r="B11700" s="13"/>
    </row>
    <row r="11701" spans="1:2" customFormat="1" ht="14.4" x14ac:dyDescent="0.3">
      <c r="A11701" s="13"/>
      <c r="B11701" s="13"/>
    </row>
    <row r="11702" spans="1:2" customFormat="1" ht="14.4" x14ac:dyDescent="0.3">
      <c r="A11702" s="13"/>
      <c r="B11702" s="13"/>
    </row>
    <row r="11703" spans="1:2" customFormat="1" ht="14.4" x14ac:dyDescent="0.3">
      <c r="A11703" s="13"/>
      <c r="B11703" s="13"/>
    </row>
    <row r="11704" spans="1:2" customFormat="1" ht="14.4" x14ac:dyDescent="0.3">
      <c r="A11704" s="13"/>
      <c r="B11704" s="13"/>
    </row>
    <row r="11705" spans="1:2" customFormat="1" ht="14.4" x14ac:dyDescent="0.3">
      <c r="A11705" s="13"/>
      <c r="B11705" s="13"/>
    </row>
    <row r="11706" spans="1:2" customFormat="1" ht="14.4" x14ac:dyDescent="0.3">
      <c r="A11706" s="13"/>
      <c r="B11706" s="13"/>
    </row>
    <row r="11707" spans="1:2" customFormat="1" ht="14.4" x14ac:dyDescent="0.3">
      <c r="A11707" s="13"/>
      <c r="B11707" s="13"/>
    </row>
    <row r="11708" spans="1:2" customFormat="1" ht="14.4" x14ac:dyDescent="0.3">
      <c r="A11708" s="13"/>
      <c r="B11708" s="13"/>
    </row>
    <row r="11709" spans="1:2" customFormat="1" ht="14.4" x14ac:dyDescent="0.3">
      <c r="A11709" s="13"/>
      <c r="B11709" s="13"/>
    </row>
    <row r="11710" spans="1:2" customFormat="1" ht="14.4" x14ac:dyDescent="0.3">
      <c r="A11710" s="13"/>
      <c r="B11710" s="13"/>
    </row>
    <row r="11711" spans="1:2" customFormat="1" ht="14.4" x14ac:dyDescent="0.3">
      <c r="A11711" s="13"/>
      <c r="B11711" s="13"/>
    </row>
    <row r="11712" spans="1:2" customFormat="1" ht="14.4" x14ac:dyDescent="0.3">
      <c r="A11712" s="13"/>
      <c r="B11712" s="13"/>
    </row>
    <row r="11713" spans="1:2" customFormat="1" ht="14.4" x14ac:dyDescent="0.3">
      <c r="A11713" s="13"/>
      <c r="B11713" s="13"/>
    </row>
    <row r="11714" spans="1:2" customFormat="1" ht="14.4" x14ac:dyDescent="0.3">
      <c r="A11714" s="13"/>
      <c r="B11714" s="13"/>
    </row>
    <row r="11715" spans="1:2" customFormat="1" ht="14.4" x14ac:dyDescent="0.3">
      <c r="A11715" s="13"/>
      <c r="B11715" s="13"/>
    </row>
    <row r="11716" spans="1:2" customFormat="1" ht="14.4" x14ac:dyDescent="0.3">
      <c r="A11716" s="13"/>
      <c r="B11716" s="13"/>
    </row>
    <row r="11717" spans="1:2" customFormat="1" ht="14.4" x14ac:dyDescent="0.3">
      <c r="A11717" s="13"/>
      <c r="B11717" s="13"/>
    </row>
    <row r="11718" spans="1:2" customFormat="1" ht="14.4" x14ac:dyDescent="0.3">
      <c r="A11718" s="13"/>
      <c r="B11718" s="13"/>
    </row>
    <row r="11719" spans="1:2" customFormat="1" ht="14.4" x14ac:dyDescent="0.3">
      <c r="A11719" s="13"/>
      <c r="B11719" s="13"/>
    </row>
    <row r="11720" spans="1:2" customFormat="1" ht="14.4" x14ac:dyDescent="0.3">
      <c r="A11720" s="13"/>
      <c r="B11720" s="13"/>
    </row>
    <row r="11721" spans="1:2" customFormat="1" ht="14.4" x14ac:dyDescent="0.3">
      <c r="A11721" s="13"/>
      <c r="B11721" s="13"/>
    </row>
    <row r="11722" spans="1:2" customFormat="1" ht="14.4" x14ac:dyDescent="0.3">
      <c r="A11722" s="13"/>
      <c r="B11722" s="13"/>
    </row>
    <row r="11723" spans="1:2" customFormat="1" ht="14.4" x14ac:dyDescent="0.3">
      <c r="A11723" s="13"/>
      <c r="B11723" s="13"/>
    </row>
    <row r="11724" spans="1:2" customFormat="1" ht="14.4" x14ac:dyDescent="0.3">
      <c r="A11724" s="13"/>
      <c r="B11724" s="13"/>
    </row>
    <row r="11725" spans="1:2" customFormat="1" ht="14.4" x14ac:dyDescent="0.3">
      <c r="A11725" s="13"/>
      <c r="B11725" s="13"/>
    </row>
    <row r="11726" spans="1:2" customFormat="1" ht="14.4" x14ac:dyDescent="0.3">
      <c r="A11726" s="13"/>
      <c r="B11726" s="13"/>
    </row>
    <row r="11727" spans="1:2" customFormat="1" ht="14.4" x14ac:dyDescent="0.3">
      <c r="A11727" s="13"/>
      <c r="B11727" s="13"/>
    </row>
    <row r="11728" spans="1:2" customFormat="1" ht="14.4" x14ac:dyDescent="0.3">
      <c r="A11728" s="13"/>
      <c r="B11728" s="13"/>
    </row>
    <row r="11729" spans="1:2" customFormat="1" ht="14.4" x14ac:dyDescent="0.3">
      <c r="A11729" s="13"/>
      <c r="B11729" s="13"/>
    </row>
    <row r="11730" spans="1:2" customFormat="1" ht="14.4" x14ac:dyDescent="0.3">
      <c r="A11730" s="13"/>
      <c r="B11730" s="13"/>
    </row>
    <row r="11731" spans="1:2" customFormat="1" ht="14.4" x14ac:dyDescent="0.3">
      <c r="A11731" s="13"/>
      <c r="B11731" s="13"/>
    </row>
    <row r="11732" spans="1:2" customFormat="1" ht="14.4" x14ac:dyDescent="0.3">
      <c r="A11732" s="13"/>
      <c r="B11732" s="13"/>
    </row>
    <row r="11733" spans="1:2" customFormat="1" ht="14.4" x14ac:dyDescent="0.3">
      <c r="A11733" s="13"/>
      <c r="B11733" s="13"/>
    </row>
    <row r="11734" spans="1:2" customFormat="1" ht="14.4" x14ac:dyDescent="0.3">
      <c r="A11734" s="13"/>
      <c r="B11734" s="13"/>
    </row>
    <row r="11735" spans="1:2" customFormat="1" ht="14.4" x14ac:dyDescent="0.3">
      <c r="A11735" s="13"/>
      <c r="B11735" s="13"/>
    </row>
    <row r="11736" spans="1:2" customFormat="1" ht="14.4" x14ac:dyDescent="0.3">
      <c r="A11736" s="13"/>
      <c r="B11736" s="13"/>
    </row>
    <row r="11737" spans="1:2" customFormat="1" ht="14.4" x14ac:dyDescent="0.3">
      <c r="A11737" s="13"/>
      <c r="B11737" s="13"/>
    </row>
    <row r="11738" spans="1:2" customFormat="1" ht="14.4" x14ac:dyDescent="0.3">
      <c r="A11738" s="13"/>
      <c r="B11738" s="13"/>
    </row>
    <row r="11739" spans="1:2" customFormat="1" ht="14.4" x14ac:dyDescent="0.3">
      <c r="A11739" s="13"/>
      <c r="B11739" s="13"/>
    </row>
    <row r="11740" spans="1:2" customFormat="1" ht="14.4" x14ac:dyDescent="0.3">
      <c r="A11740" s="13"/>
      <c r="B11740" s="13"/>
    </row>
    <row r="11741" spans="1:2" customFormat="1" ht="14.4" x14ac:dyDescent="0.3">
      <c r="A11741" s="13"/>
      <c r="B11741" s="13"/>
    </row>
    <row r="11742" spans="1:2" customFormat="1" ht="14.4" x14ac:dyDescent="0.3">
      <c r="A11742" s="13"/>
      <c r="B11742" s="13"/>
    </row>
    <row r="11743" spans="1:2" customFormat="1" ht="14.4" x14ac:dyDescent="0.3">
      <c r="A11743" s="13"/>
      <c r="B11743" s="13"/>
    </row>
    <row r="11744" spans="1:2" customFormat="1" ht="14.4" x14ac:dyDescent="0.3">
      <c r="A11744" s="13"/>
      <c r="B11744" s="13"/>
    </row>
    <row r="11745" spans="1:2" customFormat="1" ht="14.4" x14ac:dyDescent="0.3">
      <c r="A11745" s="13"/>
      <c r="B11745" s="13"/>
    </row>
    <row r="11746" spans="1:2" customFormat="1" ht="14.4" x14ac:dyDescent="0.3">
      <c r="A11746" s="13"/>
      <c r="B11746" s="13"/>
    </row>
    <row r="11747" spans="1:2" customFormat="1" ht="14.4" x14ac:dyDescent="0.3">
      <c r="A11747" s="13"/>
      <c r="B11747" s="13"/>
    </row>
    <row r="11748" spans="1:2" customFormat="1" ht="14.4" x14ac:dyDescent="0.3">
      <c r="A11748" s="13"/>
      <c r="B11748" s="13"/>
    </row>
    <row r="11749" spans="1:2" customFormat="1" ht="14.4" x14ac:dyDescent="0.3">
      <c r="A11749" s="13"/>
      <c r="B11749" s="13"/>
    </row>
    <row r="11750" spans="1:2" customFormat="1" ht="14.4" x14ac:dyDescent="0.3">
      <c r="A11750" s="13"/>
      <c r="B11750" s="13"/>
    </row>
    <row r="11751" spans="1:2" customFormat="1" ht="14.4" x14ac:dyDescent="0.3">
      <c r="A11751" s="13"/>
      <c r="B11751" s="13"/>
    </row>
    <row r="11752" spans="1:2" customFormat="1" ht="14.4" x14ac:dyDescent="0.3">
      <c r="A11752" s="13"/>
      <c r="B11752" s="13"/>
    </row>
    <row r="11753" spans="1:2" customFormat="1" ht="14.4" x14ac:dyDescent="0.3">
      <c r="A11753" s="13"/>
      <c r="B11753" s="13"/>
    </row>
    <row r="11754" spans="1:2" customFormat="1" ht="14.4" x14ac:dyDescent="0.3">
      <c r="A11754" s="13"/>
      <c r="B11754" s="13"/>
    </row>
    <row r="11755" spans="1:2" customFormat="1" ht="14.4" x14ac:dyDescent="0.3">
      <c r="A11755" s="13"/>
      <c r="B11755" s="13"/>
    </row>
    <row r="11756" spans="1:2" customFormat="1" ht="14.4" x14ac:dyDescent="0.3">
      <c r="A11756" s="13"/>
      <c r="B11756" s="13"/>
    </row>
    <row r="11757" spans="1:2" customFormat="1" ht="14.4" x14ac:dyDescent="0.3">
      <c r="A11757" s="13"/>
      <c r="B11757" s="13"/>
    </row>
    <row r="11758" spans="1:2" customFormat="1" ht="14.4" x14ac:dyDescent="0.3">
      <c r="A11758" s="13"/>
      <c r="B11758" s="13"/>
    </row>
    <row r="11759" spans="1:2" customFormat="1" ht="14.4" x14ac:dyDescent="0.3">
      <c r="A11759" s="13"/>
      <c r="B11759" s="13"/>
    </row>
    <row r="11760" spans="1:2" customFormat="1" ht="14.4" x14ac:dyDescent="0.3">
      <c r="A11760" s="13"/>
      <c r="B11760" s="13"/>
    </row>
    <row r="11761" spans="1:2" customFormat="1" ht="14.4" x14ac:dyDescent="0.3">
      <c r="A11761" s="13"/>
      <c r="B11761" s="13"/>
    </row>
    <row r="11762" spans="1:2" customFormat="1" ht="14.4" x14ac:dyDescent="0.3">
      <c r="A11762" s="13"/>
      <c r="B11762" s="13"/>
    </row>
    <row r="11763" spans="1:2" customFormat="1" ht="14.4" x14ac:dyDescent="0.3">
      <c r="A11763" s="13"/>
      <c r="B11763" s="13"/>
    </row>
    <row r="11764" spans="1:2" customFormat="1" ht="14.4" x14ac:dyDescent="0.3">
      <c r="A11764" s="13"/>
      <c r="B11764" s="13"/>
    </row>
    <row r="11765" spans="1:2" customFormat="1" ht="14.4" x14ac:dyDescent="0.3">
      <c r="A11765" s="13"/>
      <c r="B11765" s="13"/>
    </row>
    <row r="11766" spans="1:2" customFormat="1" ht="14.4" x14ac:dyDescent="0.3">
      <c r="A11766" s="13"/>
      <c r="B11766" s="13"/>
    </row>
    <row r="11767" spans="1:2" customFormat="1" ht="14.4" x14ac:dyDescent="0.3">
      <c r="A11767" s="13"/>
      <c r="B11767" s="13"/>
    </row>
    <row r="11768" spans="1:2" customFormat="1" ht="14.4" x14ac:dyDescent="0.3">
      <c r="A11768" s="13"/>
      <c r="B11768" s="13"/>
    </row>
    <row r="11769" spans="1:2" customFormat="1" ht="14.4" x14ac:dyDescent="0.3">
      <c r="A11769" s="13"/>
      <c r="B11769" s="13"/>
    </row>
    <row r="11770" spans="1:2" customFormat="1" ht="14.4" x14ac:dyDescent="0.3">
      <c r="A11770" s="13"/>
      <c r="B11770" s="13"/>
    </row>
    <row r="11771" spans="1:2" customFormat="1" ht="14.4" x14ac:dyDescent="0.3">
      <c r="A11771" s="13"/>
      <c r="B11771" s="13"/>
    </row>
    <row r="11772" spans="1:2" customFormat="1" ht="14.4" x14ac:dyDescent="0.3">
      <c r="A11772" s="13"/>
      <c r="B11772" s="13"/>
    </row>
    <row r="11773" spans="1:2" customFormat="1" ht="14.4" x14ac:dyDescent="0.3">
      <c r="A11773" s="13"/>
      <c r="B11773" s="13"/>
    </row>
    <row r="11774" spans="1:2" customFormat="1" ht="14.4" x14ac:dyDescent="0.3">
      <c r="A11774" s="13"/>
      <c r="B11774" s="13"/>
    </row>
    <row r="11775" spans="1:2" customFormat="1" ht="14.4" x14ac:dyDescent="0.3">
      <c r="A11775" s="13"/>
      <c r="B11775" s="13"/>
    </row>
    <row r="11776" spans="1:2" customFormat="1" ht="14.4" x14ac:dyDescent="0.3">
      <c r="A11776" s="13"/>
      <c r="B11776" s="13"/>
    </row>
    <row r="11777" spans="1:2" customFormat="1" ht="14.4" x14ac:dyDescent="0.3">
      <c r="A11777" s="13"/>
      <c r="B11777" s="13"/>
    </row>
    <row r="11778" spans="1:2" customFormat="1" ht="14.4" x14ac:dyDescent="0.3">
      <c r="A11778" s="13"/>
      <c r="B11778" s="13"/>
    </row>
    <row r="11779" spans="1:2" customFormat="1" ht="14.4" x14ac:dyDescent="0.3">
      <c r="A11779" s="13"/>
      <c r="B11779" s="13"/>
    </row>
    <row r="11780" spans="1:2" customFormat="1" ht="14.4" x14ac:dyDescent="0.3">
      <c r="A11780" s="13"/>
      <c r="B11780" s="13"/>
    </row>
    <row r="11781" spans="1:2" customFormat="1" ht="14.4" x14ac:dyDescent="0.3">
      <c r="A11781" s="13"/>
      <c r="B11781" s="13"/>
    </row>
    <row r="11782" spans="1:2" customFormat="1" ht="14.4" x14ac:dyDescent="0.3">
      <c r="A11782" s="13"/>
      <c r="B11782" s="13"/>
    </row>
    <row r="11783" spans="1:2" customFormat="1" ht="14.4" x14ac:dyDescent="0.3">
      <c r="A11783" s="13"/>
      <c r="B11783" s="13"/>
    </row>
    <row r="11784" spans="1:2" customFormat="1" ht="14.4" x14ac:dyDescent="0.3">
      <c r="A11784" s="13"/>
      <c r="B11784" s="13"/>
    </row>
    <row r="11785" spans="1:2" customFormat="1" ht="14.4" x14ac:dyDescent="0.3">
      <c r="A11785" s="13"/>
      <c r="B11785" s="13"/>
    </row>
    <row r="11786" spans="1:2" customFormat="1" ht="14.4" x14ac:dyDescent="0.3">
      <c r="A11786" s="13"/>
      <c r="B11786" s="13"/>
    </row>
    <row r="11787" spans="1:2" customFormat="1" ht="14.4" x14ac:dyDescent="0.3">
      <c r="A11787" s="13"/>
      <c r="B11787" s="13"/>
    </row>
    <row r="11788" spans="1:2" customFormat="1" ht="14.4" x14ac:dyDescent="0.3">
      <c r="A11788" s="13"/>
      <c r="B11788" s="13"/>
    </row>
    <row r="11789" spans="1:2" customFormat="1" ht="14.4" x14ac:dyDescent="0.3">
      <c r="A11789" s="13"/>
      <c r="B11789" s="13"/>
    </row>
    <row r="11790" spans="1:2" customFormat="1" ht="14.4" x14ac:dyDescent="0.3">
      <c r="A11790" s="13"/>
      <c r="B11790" s="13"/>
    </row>
    <row r="11791" spans="1:2" customFormat="1" ht="14.4" x14ac:dyDescent="0.3">
      <c r="A11791" s="13"/>
      <c r="B11791" s="13"/>
    </row>
    <row r="11792" spans="1:2" customFormat="1" ht="14.4" x14ac:dyDescent="0.3">
      <c r="A11792" s="13"/>
      <c r="B11792" s="13"/>
    </row>
    <row r="11793" spans="1:2" customFormat="1" ht="14.4" x14ac:dyDescent="0.3">
      <c r="A11793" s="13"/>
      <c r="B11793" s="13"/>
    </row>
    <row r="11794" spans="1:2" customFormat="1" ht="14.4" x14ac:dyDescent="0.3">
      <c r="A11794" s="13"/>
      <c r="B11794" s="13"/>
    </row>
    <row r="11795" spans="1:2" customFormat="1" ht="14.4" x14ac:dyDescent="0.3">
      <c r="A11795" s="13"/>
      <c r="B11795" s="13"/>
    </row>
    <row r="11796" spans="1:2" customFormat="1" ht="14.4" x14ac:dyDescent="0.3">
      <c r="A11796" s="13"/>
      <c r="B11796" s="13"/>
    </row>
    <row r="11797" spans="1:2" customFormat="1" ht="14.4" x14ac:dyDescent="0.3">
      <c r="A11797" s="13"/>
      <c r="B11797" s="13"/>
    </row>
    <row r="11798" spans="1:2" customFormat="1" ht="14.4" x14ac:dyDescent="0.3">
      <c r="A11798" s="13"/>
      <c r="B11798" s="13"/>
    </row>
    <row r="11799" spans="1:2" customFormat="1" ht="14.4" x14ac:dyDescent="0.3">
      <c r="A11799" s="13"/>
      <c r="B11799" s="13"/>
    </row>
    <row r="11800" spans="1:2" customFormat="1" ht="14.4" x14ac:dyDescent="0.3">
      <c r="A11800" s="13"/>
      <c r="B11800" s="13"/>
    </row>
    <row r="11801" spans="1:2" customFormat="1" ht="14.4" x14ac:dyDescent="0.3">
      <c r="A11801" s="13"/>
      <c r="B11801" s="13"/>
    </row>
    <row r="11802" spans="1:2" customFormat="1" ht="14.4" x14ac:dyDescent="0.3">
      <c r="A11802" s="13"/>
      <c r="B11802" s="13"/>
    </row>
    <row r="11803" spans="1:2" customFormat="1" ht="14.4" x14ac:dyDescent="0.3">
      <c r="A11803" s="13"/>
      <c r="B11803" s="13"/>
    </row>
    <row r="11804" spans="1:2" customFormat="1" ht="14.4" x14ac:dyDescent="0.3">
      <c r="A11804" s="13"/>
      <c r="B11804" s="13"/>
    </row>
    <row r="11805" spans="1:2" customFormat="1" ht="14.4" x14ac:dyDescent="0.3">
      <c r="A11805" s="13"/>
      <c r="B11805" s="13"/>
    </row>
    <row r="11806" spans="1:2" customFormat="1" ht="14.4" x14ac:dyDescent="0.3">
      <c r="A11806" s="13"/>
      <c r="B11806" s="13"/>
    </row>
    <row r="11807" spans="1:2" customFormat="1" ht="14.4" x14ac:dyDescent="0.3">
      <c r="A11807" s="13"/>
      <c r="B11807" s="13"/>
    </row>
    <row r="11808" spans="1:2" customFormat="1" ht="14.4" x14ac:dyDescent="0.3">
      <c r="A11808" s="13"/>
      <c r="B11808" s="13"/>
    </row>
    <row r="11809" spans="1:2" customFormat="1" ht="14.4" x14ac:dyDescent="0.3">
      <c r="A11809" s="13"/>
      <c r="B11809" s="13"/>
    </row>
    <row r="11810" spans="1:2" customFormat="1" ht="14.4" x14ac:dyDescent="0.3">
      <c r="A11810" s="13"/>
      <c r="B11810" s="13"/>
    </row>
    <row r="11811" spans="1:2" customFormat="1" ht="14.4" x14ac:dyDescent="0.3">
      <c r="A11811" s="13"/>
      <c r="B11811" s="13"/>
    </row>
    <row r="11812" spans="1:2" customFormat="1" ht="14.4" x14ac:dyDescent="0.3">
      <c r="A11812" s="13"/>
      <c r="B11812" s="13"/>
    </row>
    <row r="11813" spans="1:2" customFormat="1" ht="14.4" x14ac:dyDescent="0.3">
      <c r="A11813" s="13"/>
      <c r="B11813" s="13"/>
    </row>
    <row r="11814" spans="1:2" customFormat="1" ht="14.4" x14ac:dyDescent="0.3">
      <c r="A11814" s="13"/>
      <c r="B11814" s="13"/>
    </row>
    <row r="11815" spans="1:2" customFormat="1" ht="14.4" x14ac:dyDescent="0.3">
      <c r="A11815" s="13"/>
      <c r="B11815" s="13"/>
    </row>
    <row r="11816" spans="1:2" customFormat="1" ht="14.4" x14ac:dyDescent="0.3">
      <c r="A11816" s="13"/>
      <c r="B11816" s="13"/>
    </row>
    <row r="11817" spans="1:2" customFormat="1" ht="14.4" x14ac:dyDescent="0.3">
      <c r="A11817" s="13"/>
      <c r="B11817" s="13"/>
    </row>
    <row r="11818" spans="1:2" customFormat="1" ht="14.4" x14ac:dyDescent="0.3">
      <c r="A11818" s="13"/>
      <c r="B11818" s="13"/>
    </row>
    <row r="11819" spans="1:2" customFormat="1" ht="14.4" x14ac:dyDescent="0.3">
      <c r="A11819" s="13"/>
      <c r="B11819" s="13"/>
    </row>
    <row r="11820" spans="1:2" customFormat="1" ht="14.4" x14ac:dyDescent="0.3">
      <c r="A11820" s="13"/>
      <c r="B11820" s="13"/>
    </row>
    <row r="11821" spans="1:2" customFormat="1" ht="14.4" x14ac:dyDescent="0.3">
      <c r="A11821" s="13"/>
      <c r="B11821" s="13"/>
    </row>
    <row r="11822" spans="1:2" customFormat="1" ht="14.4" x14ac:dyDescent="0.3">
      <c r="A11822" s="13"/>
      <c r="B11822" s="13"/>
    </row>
    <row r="11823" spans="1:2" customFormat="1" ht="14.4" x14ac:dyDescent="0.3">
      <c r="A11823" s="13"/>
      <c r="B11823" s="13"/>
    </row>
    <row r="11824" spans="1:2" customFormat="1" ht="14.4" x14ac:dyDescent="0.3">
      <c r="A11824" s="13"/>
      <c r="B11824" s="13"/>
    </row>
    <row r="11825" spans="1:2" customFormat="1" ht="14.4" x14ac:dyDescent="0.3">
      <c r="A11825" s="13"/>
      <c r="B11825" s="13"/>
    </row>
    <row r="11826" spans="1:2" customFormat="1" ht="14.4" x14ac:dyDescent="0.3">
      <c r="A11826" s="13"/>
      <c r="B11826" s="13"/>
    </row>
    <row r="11827" spans="1:2" customFormat="1" ht="14.4" x14ac:dyDescent="0.3">
      <c r="A11827" s="13"/>
      <c r="B11827" s="13"/>
    </row>
    <row r="11828" spans="1:2" customFormat="1" ht="14.4" x14ac:dyDescent="0.3">
      <c r="A11828" s="13"/>
      <c r="B11828" s="13"/>
    </row>
    <row r="11829" spans="1:2" customFormat="1" ht="14.4" x14ac:dyDescent="0.3">
      <c r="A11829" s="13"/>
      <c r="B11829" s="13"/>
    </row>
    <row r="11830" spans="1:2" customFormat="1" ht="14.4" x14ac:dyDescent="0.3">
      <c r="A11830" s="13"/>
      <c r="B11830" s="13"/>
    </row>
    <row r="11831" spans="1:2" customFormat="1" ht="14.4" x14ac:dyDescent="0.3">
      <c r="A11831" s="13"/>
      <c r="B11831" s="13"/>
    </row>
    <row r="11832" spans="1:2" customFormat="1" ht="14.4" x14ac:dyDescent="0.3">
      <c r="A11832" s="13"/>
      <c r="B11832" s="13"/>
    </row>
    <row r="11833" spans="1:2" customFormat="1" ht="14.4" x14ac:dyDescent="0.3">
      <c r="A11833" s="13"/>
      <c r="B11833" s="13"/>
    </row>
    <row r="11834" spans="1:2" customFormat="1" ht="14.4" x14ac:dyDescent="0.3">
      <c r="A11834" s="13"/>
      <c r="B11834" s="13"/>
    </row>
    <row r="11835" spans="1:2" customFormat="1" ht="14.4" x14ac:dyDescent="0.3">
      <c r="A11835" s="13"/>
      <c r="B11835" s="13"/>
    </row>
    <row r="11836" spans="1:2" customFormat="1" ht="14.4" x14ac:dyDescent="0.3">
      <c r="A11836" s="13"/>
      <c r="B11836" s="13"/>
    </row>
    <row r="11837" spans="1:2" customFormat="1" ht="14.4" x14ac:dyDescent="0.3">
      <c r="A11837" s="13"/>
      <c r="B11837" s="13"/>
    </row>
    <row r="11838" spans="1:2" customFormat="1" ht="14.4" x14ac:dyDescent="0.3">
      <c r="A11838" s="13"/>
      <c r="B11838" s="13"/>
    </row>
    <row r="11839" spans="1:2" customFormat="1" ht="14.4" x14ac:dyDescent="0.3">
      <c r="A11839" s="13"/>
      <c r="B11839" s="13"/>
    </row>
    <row r="11840" spans="1:2" customFormat="1" ht="14.4" x14ac:dyDescent="0.3">
      <c r="A11840" s="13"/>
      <c r="B11840" s="13"/>
    </row>
    <row r="11841" spans="1:2" customFormat="1" ht="14.4" x14ac:dyDescent="0.3">
      <c r="A11841" s="13"/>
      <c r="B11841" s="13"/>
    </row>
    <row r="11842" spans="1:2" customFormat="1" ht="14.4" x14ac:dyDescent="0.3">
      <c r="A11842" s="13"/>
      <c r="B11842" s="13"/>
    </row>
    <row r="11843" spans="1:2" customFormat="1" ht="14.4" x14ac:dyDescent="0.3">
      <c r="A11843" s="13"/>
      <c r="B11843" s="13"/>
    </row>
    <row r="11844" spans="1:2" customFormat="1" ht="14.4" x14ac:dyDescent="0.3">
      <c r="A11844" s="13"/>
      <c r="B11844" s="13"/>
    </row>
    <row r="11845" spans="1:2" customFormat="1" ht="14.4" x14ac:dyDescent="0.3">
      <c r="A11845" s="13"/>
      <c r="B11845" s="13"/>
    </row>
    <row r="11846" spans="1:2" customFormat="1" ht="14.4" x14ac:dyDescent="0.3">
      <c r="A11846" s="13"/>
      <c r="B11846" s="13"/>
    </row>
    <row r="11847" spans="1:2" customFormat="1" ht="14.4" x14ac:dyDescent="0.3">
      <c r="A11847" s="13"/>
      <c r="B11847" s="13"/>
    </row>
    <row r="11848" spans="1:2" customFormat="1" ht="14.4" x14ac:dyDescent="0.3">
      <c r="A11848" s="13"/>
      <c r="B11848" s="13"/>
    </row>
    <row r="11849" spans="1:2" customFormat="1" ht="14.4" x14ac:dyDescent="0.3">
      <c r="A11849" s="13"/>
      <c r="B11849" s="13"/>
    </row>
    <row r="11850" spans="1:2" customFormat="1" ht="14.4" x14ac:dyDescent="0.3">
      <c r="A11850" s="13"/>
      <c r="B11850" s="13"/>
    </row>
    <row r="11851" spans="1:2" customFormat="1" ht="14.4" x14ac:dyDescent="0.3">
      <c r="A11851" s="13"/>
      <c r="B11851" s="13"/>
    </row>
    <row r="11852" spans="1:2" customFormat="1" ht="14.4" x14ac:dyDescent="0.3">
      <c r="A11852" s="13"/>
      <c r="B11852" s="13"/>
    </row>
    <row r="11853" spans="1:2" customFormat="1" ht="14.4" x14ac:dyDescent="0.3">
      <c r="A11853" s="13"/>
      <c r="B11853" s="13"/>
    </row>
    <row r="11854" spans="1:2" customFormat="1" ht="14.4" x14ac:dyDescent="0.3">
      <c r="A11854" s="13"/>
      <c r="B11854" s="13"/>
    </row>
    <row r="11855" spans="1:2" customFormat="1" ht="14.4" x14ac:dyDescent="0.3">
      <c r="A11855" s="13"/>
      <c r="B11855" s="13"/>
    </row>
    <row r="11856" spans="1:2" customFormat="1" ht="14.4" x14ac:dyDescent="0.3">
      <c r="A11856" s="13"/>
      <c r="B11856" s="13"/>
    </row>
    <row r="11857" spans="1:2" customFormat="1" ht="14.4" x14ac:dyDescent="0.3">
      <c r="A11857" s="13"/>
      <c r="B11857" s="13"/>
    </row>
    <row r="11858" spans="1:2" customFormat="1" ht="14.4" x14ac:dyDescent="0.3">
      <c r="A11858" s="13"/>
      <c r="B11858" s="13"/>
    </row>
    <row r="11859" spans="1:2" customFormat="1" ht="14.4" x14ac:dyDescent="0.3">
      <c r="A11859" s="13"/>
      <c r="B11859" s="13"/>
    </row>
    <row r="11860" spans="1:2" customFormat="1" ht="14.4" x14ac:dyDescent="0.3">
      <c r="A11860" s="13"/>
      <c r="B11860" s="13"/>
    </row>
    <row r="11861" spans="1:2" customFormat="1" ht="14.4" x14ac:dyDescent="0.3">
      <c r="A11861" s="13"/>
      <c r="B11861" s="13"/>
    </row>
    <row r="11862" spans="1:2" customFormat="1" ht="14.4" x14ac:dyDescent="0.3">
      <c r="A11862" s="13"/>
      <c r="B11862" s="13"/>
    </row>
    <row r="11863" spans="1:2" customFormat="1" ht="14.4" x14ac:dyDescent="0.3">
      <c r="A11863" s="13"/>
      <c r="B11863" s="13"/>
    </row>
    <row r="11864" spans="1:2" customFormat="1" ht="14.4" x14ac:dyDescent="0.3">
      <c r="A11864" s="13"/>
      <c r="B11864" s="13"/>
    </row>
    <row r="11865" spans="1:2" customFormat="1" ht="14.4" x14ac:dyDescent="0.3">
      <c r="A11865" s="13"/>
      <c r="B11865" s="13"/>
    </row>
    <row r="11866" spans="1:2" customFormat="1" ht="14.4" x14ac:dyDescent="0.3">
      <c r="A11866" s="13"/>
      <c r="B11866" s="13"/>
    </row>
    <row r="11867" spans="1:2" customFormat="1" ht="14.4" x14ac:dyDescent="0.3">
      <c r="A11867" s="13"/>
      <c r="B11867" s="13"/>
    </row>
    <row r="11868" spans="1:2" customFormat="1" ht="14.4" x14ac:dyDescent="0.3">
      <c r="A11868" s="13"/>
      <c r="B11868" s="13"/>
    </row>
    <row r="11869" spans="1:2" customFormat="1" ht="14.4" x14ac:dyDescent="0.3">
      <c r="A11869" s="13"/>
      <c r="B11869" s="13"/>
    </row>
    <row r="11870" spans="1:2" customFormat="1" ht="14.4" x14ac:dyDescent="0.3">
      <c r="A11870" s="13"/>
      <c r="B11870" s="13"/>
    </row>
    <row r="11871" spans="1:2" customFormat="1" ht="14.4" x14ac:dyDescent="0.3">
      <c r="A11871" s="13"/>
      <c r="B11871" s="13"/>
    </row>
    <row r="11872" spans="1:2" customFormat="1" ht="14.4" x14ac:dyDescent="0.3">
      <c r="A11872" s="13"/>
      <c r="B11872" s="13"/>
    </row>
    <row r="11873" spans="1:2" customFormat="1" ht="14.4" x14ac:dyDescent="0.3">
      <c r="A11873" s="13"/>
      <c r="B11873" s="13"/>
    </row>
    <row r="11874" spans="1:2" customFormat="1" ht="14.4" x14ac:dyDescent="0.3">
      <c r="A11874" s="13"/>
      <c r="B11874" s="13"/>
    </row>
    <row r="11875" spans="1:2" customFormat="1" ht="14.4" x14ac:dyDescent="0.3">
      <c r="A11875" s="13"/>
      <c r="B11875" s="13"/>
    </row>
    <row r="11876" spans="1:2" customFormat="1" ht="14.4" x14ac:dyDescent="0.3">
      <c r="A11876" s="13"/>
      <c r="B11876" s="13"/>
    </row>
    <row r="11877" spans="1:2" customFormat="1" ht="14.4" x14ac:dyDescent="0.3">
      <c r="A11877" s="13"/>
      <c r="B11877" s="13"/>
    </row>
    <row r="11878" spans="1:2" customFormat="1" ht="14.4" x14ac:dyDescent="0.3">
      <c r="A11878" s="13"/>
      <c r="B11878" s="13"/>
    </row>
    <row r="11879" spans="1:2" customFormat="1" ht="14.4" x14ac:dyDescent="0.3">
      <c r="A11879" s="13"/>
      <c r="B11879" s="13"/>
    </row>
    <row r="11880" spans="1:2" customFormat="1" ht="14.4" x14ac:dyDescent="0.3">
      <c r="A11880" s="13"/>
      <c r="B11880" s="13"/>
    </row>
    <row r="11881" spans="1:2" customFormat="1" ht="14.4" x14ac:dyDescent="0.3">
      <c r="A11881" s="13"/>
      <c r="B11881" s="13"/>
    </row>
    <row r="11882" spans="1:2" customFormat="1" ht="14.4" x14ac:dyDescent="0.3">
      <c r="A11882" s="13"/>
      <c r="B11882" s="13"/>
    </row>
    <row r="11883" spans="1:2" customFormat="1" ht="14.4" x14ac:dyDescent="0.3">
      <c r="A11883" s="13"/>
      <c r="B11883" s="13"/>
    </row>
    <row r="11884" spans="1:2" customFormat="1" ht="14.4" x14ac:dyDescent="0.3">
      <c r="A11884" s="13"/>
      <c r="B11884" s="13"/>
    </row>
    <row r="11885" spans="1:2" customFormat="1" ht="14.4" x14ac:dyDescent="0.3">
      <c r="A11885" s="13"/>
      <c r="B11885" s="13"/>
    </row>
    <row r="11886" spans="1:2" customFormat="1" ht="14.4" x14ac:dyDescent="0.3">
      <c r="A11886" s="13"/>
      <c r="B11886" s="13"/>
    </row>
    <row r="11887" spans="1:2" customFormat="1" ht="14.4" x14ac:dyDescent="0.3">
      <c r="A11887" s="13"/>
      <c r="B11887" s="13"/>
    </row>
    <row r="11888" spans="1:2" customFormat="1" ht="14.4" x14ac:dyDescent="0.3">
      <c r="A11888" s="13"/>
      <c r="B11888" s="13"/>
    </row>
    <row r="11889" spans="1:2" customFormat="1" ht="14.4" x14ac:dyDescent="0.3">
      <c r="A11889" s="13"/>
      <c r="B11889" s="13"/>
    </row>
    <row r="11890" spans="1:2" customFormat="1" ht="14.4" x14ac:dyDescent="0.3">
      <c r="A11890" s="13"/>
      <c r="B11890" s="13"/>
    </row>
    <row r="11891" spans="1:2" customFormat="1" ht="14.4" x14ac:dyDescent="0.3">
      <c r="A11891" s="13"/>
      <c r="B11891" s="13"/>
    </row>
    <row r="11892" spans="1:2" customFormat="1" ht="14.4" x14ac:dyDescent="0.3">
      <c r="A11892" s="13"/>
      <c r="B11892" s="13"/>
    </row>
    <row r="11893" spans="1:2" customFormat="1" ht="14.4" x14ac:dyDescent="0.3">
      <c r="A11893" s="13"/>
      <c r="B11893" s="13"/>
    </row>
    <row r="11894" spans="1:2" customFormat="1" ht="14.4" x14ac:dyDescent="0.3">
      <c r="A11894" s="13"/>
      <c r="B11894" s="13"/>
    </row>
    <row r="11895" spans="1:2" customFormat="1" ht="14.4" x14ac:dyDescent="0.3">
      <c r="A11895" s="13"/>
      <c r="B11895" s="13"/>
    </row>
    <row r="11896" spans="1:2" customFormat="1" ht="14.4" x14ac:dyDescent="0.3">
      <c r="A11896" s="13"/>
      <c r="B11896" s="13"/>
    </row>
    <row r="11897" spans="1:2" customFormat="1" ht="14.4" x14ac:dyDescent="0.3">
      <c r="A11897" s="13"/>
      <c r="B11897" s="13"/>
    </row>
    <row r="11898" spans="1:2" customFormat="1" ht="14.4" x14ac:dyDescent="0.3">
      <c r="A11898" s="13"/>
      <c r="B11898" s="13"/>
    </row>
    <row r="11899" spans="1:2" customFormat="1" ht="14.4" x14ac:dyDescent="0.3">
      <c r="A11899" s="13"/>
      <c r="B11899" s="13"/>
    </row>
    <row r="11900" spans="1:2" customFormat="1" ht="14.4" x14ac:dyDescent="0.3">
      <c r="A11900" s="13"/>
      <c r="B11900" s="13"/>
    </row>
    <row r="11901" spans="1:2" customFormat="1" ht="14.4" x14ac:dyDescent="0.3">
      <c r="A11901" s="13"/>
      <c r="B11901" s="13"/>
    </row>
    <row r="11902" spans="1:2" customFormat="1" ht="14.4" x14ac:dyDescent="0.3">
      <c r="A11902" s="13"/>
      <c r="B11902" s="13"/>
    </row>
    <row r="11903" spans="1:2" customFormat="1" ht="14.4" x14ac:dyDescent="0.3">
      <c r="A11903" s="13"/>
      <c r="B11903" s="13"/>
    </row>
    <row r="11904" spans="1:2" customFormat="1" ht="14.4" x14ac:dyDescent="0.3">
      <c r="A11904" s="13"/>
      <c r="B11904" s="13"/>
    </row>
    <row r="11905" spans="1:2" customFormat="1" ht="14.4" x14ac:dyDescent="0.3">
      <c r="A11905" s="13"/>
      <c r="B11905" s="13"/>
    </row>
    <row r="11906" spans="1:2" customFormat="1" ht="14.4" x14ac:dyDescent="0.3">
      <c r="A11906" s="13"/>
      <c r="B11906" s="13"/>
    </row>
    <row r="11907" spans="1:2" customFormat="1" ht="14.4" x14ac:dyDescent="0.3">
      <c r="A11907" s="13"/>
      <c r="B11907" s="13"/>
    </row>
    <row r="11908" spans="1:2" customFormat="1" ht="14.4" x14ac:dyDescent="0.3">
      <c r="A11908" s="13"/>
      <c r="B11908" s="13"/>
    </row>
    <row r="11909" spans="1:2" customFormat="1" ht="14.4" x14ac:dyDescent="0.3">
      <c r="A11909" s="13"/>
      <c r="B11909" s="13"/>
    </row>
    <row r="11910" spans="1:2" customFormat="1" ht="14.4" x14ac:dyDescent="0.3">
      <c r="A11910" s="13"/>
      <c r="B11910" s="13"/>
    </row>
    <row r="11911" spans="1:2" customFormat="1" ht="14.4" x14ac:dyDescent="0.3">
      <c r="A11911" s="13"/>
      <c r="B11911" s="13"/>
    </row>
    <row r="11912" spans="1:2" customFormat="1" ht="14.4" x14ac:dyDescent="0.3">
      <c r="A11912" s="13"/>
      <c r="B11912" s="13"/>
    </row>
    <row r="11913" spans="1:2" customFormat="1" ht="14.4" x14ac:dyDescent="0.3">
      <c r="A11913" s="13"/>
      <c r="B11913" s="13"/>
    </row>
    <row r="11914" spans="1:2" customFormat="1" ht="14.4" x14ac:dyDescent="0.3">
      <c r="A11914" s="13"/>
      <c r="B11914" s="13"/>
    </row>
    <row r="11915" spans="1:2" customFormat="1" ht="14.4" x14ac:dyDescent="0.3">
      <c r="A11915" s="13"/>
      <c r="B11915" s="13"/>
    </row>
    <row r="11916" spans="1:2" customFormat="1" ht="14.4" x14ac:dyDescent="0.3">
      <c r="A11916" s="13"/>
      <c r="B11916" s="13"/>
    </row>
    <row r="11917" spans="1:2" customFormat="1" ht="14.4" x14ac:dyDescent="0.3">
      <c r="A11917" s="13"/>
      <c r="B11917" s="13"/>
    </row>
    <row r="11918" spans="1:2" customFormat="1" ht="14.4" x14ac:dyDescent="0.3">
      <c r="A11918" s="13"/>
      <c r="B11918" s="13"/>
    </row>
    <row r="11919" spans="1:2" customFormat="1" ht="14.4" x14ac:dyDescent="0.3">
      <c r="A11919" s="13"/>
      <c r="B11919" s="13"/>
    </row>
    <row r="11920" spans="1:2" customFormat="1" ht="14.4" x14ac:dyDescent="0.3">
      <c r="A11920" s="13"/>
      <c r="B11920" s="13"/>
    </row>
    <row r="11921" spans="1:2" customFormat="1" ht="14.4" x14ac:dyDescent="0.3">
      <c r="A11921" s="13"/>
      <c r="B11921" s="13"/>
    </row>
    <row r="11922" spans="1:2" customFormat="1" ht="14.4" x14ac:dyDescent="0.3">
      <c r="A11922" s="13"/>
      <c r="B11922" s="13"/>
    </row>
    <row r="11923" spans="1:2" customFormat="1" ht="14.4" x14ac:dyDescent="0.3">
      <c r="A11923" s="13"/>
      <c r="B11923" s="13"/>
    </row>
    <row r="11924" spans="1:2" customFormat="1" ht="14.4" x14ac:dyDescent="0.3">
      <c r="A11924" s="13"/>
      <c r="B11924" s="13"/>
    </row>
    <row r="11925" spans="1:2" customFormat="1" ht="14.4" x14ac:dyDescent="0.3">
      <c r="A11925" s="13"/>
      <c r="B11925" s="13"/>
    </row>
    <row r="11926" spans="1:2" customFormat="1" ht="14.4" x14ac:dyDescent="0.3">
      <c r="A11926" s="13"/>
      <c r="B11926" s="13"/>
    </row>
    <row r="11927" spans="1:2" customFormat="1" ht="14.4" x14ac:dyDescent="0.3">
      <c r="A11927" s="13"/>
      <c r="B11927" s="13"/>
    </row>
    <row r="11928" spans="1:2" customFormat="1" ht="14.4" x14ac:dyDescent="0.3">
      <c r="A11928" s="13"/>
      <c r="B11928" s="13"/>
    </row>
    <row r="11929" spans="1:2" customFormat="1" ht="14.4" x14ac:dyDescent="0.3">
      <c r="A11929" s="13"/>
      <c r="B11929" s="13"/>
    </row>
    <row r="11930" spans="1:2" customFormat="1" ht="14.4" x14ac:dyDescent="0.3">
      <c r="A11930" s="13"/>
      <c r="B11930" s="13"/>
    </row>
    <row r="11931" spans="1:2" customFormat="1" ht="14.4" x14ac:dyDescent="0.3">
      <c r="A11931" s="13"/>
      <c r="B11931" s="13"/>
    </row>
    <row r="11932" spans="1:2" customFormat="1" ht="14.4" x14ac:dyDescent="0.3">
      <c r="A11932" s="13"/>
      <c r="B11932" s="13"/>
    </row>
    <row r="11933" spans="1:2" customFormat="1" ht="14.4" x14ac:dyDescent="0.3">
      <c r="A11933" s="13"/>
      <c r="B11933" s="13"/>
    </row>
    <row r="11934" spans="1:2" customFormat="1" ht="14.4" x14ac:dyDescent="0.3">
      <c r="A11934" s="13"/>
      <c r="B11934" s="13"/>
    </row>
    <row r="11935" spans="1:2" customFormat="1" ht="14.4" x14ac:dyDescent="0.3">
      <c r="A11935" s="13"/>
      <c r="B11935" s="13"/>
    </row>
    <row r="11936" spans="1:2" customFormat="1" ht="14.4" x14ac:dyDescent="0.3">
      <c r="A11936" s="13"/>
      <c r="B11936" s="13"/>
    </row>
    <row r="11937" spans="1:2" customFormat="1" ht="14.4" x14ac:dyDescent="0.3">
      <c r="A11937" s="13"/>
      <c r="B11937" s="13"/>
    </row>
    <row r="11938" spans="1:2" customFormat="1" ht="14.4" x14ac:dyDescent="0.3">
      <c r="A11938" s="13"/>
      <c r="B11938" s="13"/>
    </row>
    <row r="11939" spans="1:2" customFormat="1" ht="14.4" x14ac:dyDescent="0.3">
      <c r="A11939" s="13"/>
      <c r="B11939" s="13"/>
    </row>
    <row r="11940" spans="1:2" customFormat="1" ht="14.4" x14ac:dyDescent="0.3">
      <c r="A11940" s="13"/>
      <c r="B11940" s="13"/>
    </row>
    <row r="11941" spans="1:2" customFormat="1" ht="14.4" x14ac:dyDescent="0.3">
      <c r="A11941" s="13"/>
      <c r="B11941" s="13"/>
    </row>
    <row r="11942" spans="1:2" customFormat="1" ht="14.4" x14ac:dyDescent="0.3">
      <c r="A11942" s="13"/>
      <c r="B11942" s="13"/>
    </row>
    <row r="11943" spans="1:2" customFormat="1" ht="14.4" x14ac:dyDescent="0.3">
      <c r="A11943" s="13"/>
      <c r="B11943" s="13"/>
    </row>
    <row r="11944" spans="1:2" customFormat="1" ht="14.4" x14ac:dyDescent="0.3">
      <c r="A11944" s="13"/>
      <c r="B11944" s="13"/>
    </row>
    <row r="11945" spans="1:2" customFormat="1" ht="14.4" x14ac:dyDescent="0.3">
      <c r="A11945" s="13"/>
      <c r="B11945" s="13"/>
    </row>
    <row r="11946" spans="1:2" customFormat="1" ht="14.4" x14ac:dyDescent="0.3">
      <c r="A11946" s="13"/>
      <c r="B11946" s="13"/>
    </row>
    <row r="11947" spans="1:2" customFormat="1" ht="14.4" x14ac:dyDescent="0.3">
      <c r="A11947" s="13"/>
      <c r="B11947" s="13"/>
    </row>
    <row r="11948" spans="1:2" customFormat="1" ht="14.4" x14ac:dyDescent="0.3">
      <c r="A11948" s="13"/>
      <c r="B11948" s="13"/>
    </row>
    <row r="11949" spans="1:2" customFormat="1" ht="14.4" x14ac:dyDescent="0.3">
      <c r="A11949" s="13"/>
      <c r="B11949" s="13"/>
    </row>
    <row r="11950" spans="1:2" customFormat="1" ht="14.4" x14ac:dyDescent="0.3">
      <c r="A11950" s="13"/>
      <c r="B11950" s="13"/>
    </row>
    <row r="11951" spans="1:2" customFormat="1" ht="14.4" x14ac:dyDescent="0.3">
      <c r="A11951" s="13"/>
      <c r="B11951" s="13"/>
    </row>
    <row r="11952" spans="1:2" customFormat="1" ht="14.4" x14ac:dyDescent="0.3">
      <c r="A11952" s="13"/>
      <c r="B11952" s="13"/>
    </row>
    <row r="11953" spans="1:2" customFormat="1" ht="14.4" x14ac:dyDescent="0.3">
      <c r="A11953" s="13"/>
      <c r="B11953" s="13"/>
    </row>
    <row r="11954" spans="1:2" customFormat="1" ht="14.4" x14ac:dyDescent="0.3">
      <c r="A11954" s="13"/>
      <c r="B11954" s="13"/>
    </row>
    <row r="11955" spans="1:2" customFormat="1" ht="14.4" x14ac:dyDescent="0.3">
      <c r="A11955" s="13"/>
      <c r="B11955" s="13"/>
    </row>
    <row r="11956" spans="1:2" customFormat="1" ht="14.4" x14ac:dyDescent="0.3">
      <c r="A11956" s="13"/>
      <c r="B11956" s="13"/>
    </row>
    <row r="11957" spans="1:2" customFormat="1" ht="14.4" x14ac:dyDescent="0.3">
      <c r="A11957" s="13"/>
      <c r="B11957" s="13"/>
    </row>
    <row r="11958" spans="1:2" customFormat="1" ht="14.4" x14ac:dyDescent="0.3">
      <c r="A11958" s="13"/>
      <c r="B11958" s="13"/>
    </row>
    <row r="11959" spans="1:2" customFormat="1" ht="14.4" x14ac:dyDescent="0.3">
      <c r="A11959" s="13"/>
      <c r="B11959" s="13"/>
    </row>
    <row r="11960" spans="1:2" customFormat="1" ht="14.4" x14ac:dyDescent="0.3">
      <c r="A11960" s="13"/>
      <c r="B11960" s="13"/>
    </row>
    <row r="11961" spans="1:2" customFormat="1" ht="14.4" x14ac:dyDescent="0.3">
      <c r="A11961" s="13"/>
      <c r="B11961" s="13"/>
    </row>
    <row r="11962" spans="1:2" customFormat="1" ht="14.4" x14ac:dyDescent="0.3">
      <c r="A11962" s="13"/>
      <c r="B11962" s="13"/>
    </row>
    <row r="11963" spans="1:2" customFormat="1" ht="14.4" x14ac:dyDescent="0.3">
      <c r="A11963" s="13"/>
      <c r="B11963" s="13"/>
    </row>
    <row r="11964" spans="1:2" customFormat="1" ht="14.4" x14ac:dyDescent="0.3">
      <c r="A11964" s="13"/>
      <c r="B11964" s="13"/>
    </row>
    <row r="11965" spans="1:2" customFormat="1" ht="14.4" x14ac:dyDescent="0.3">
      <c r="A11965" s="13"/>
      <c r="B11965" s="13"/>
    </row>
    <row r="11966" spans="1:2" customFormat="1" ht="14.4" x14ac:dyDescent="0.3">
      <c r="A11966" s="13"/>
      <c r="B11966" s="13"/>
    </row>
    <row r="11967" spans="1:2" customFormat="1" ht="14.4" x14ac:dyDescent="0.3">
      <c r="A11967" s="13"/>
      <c r="B11967" s="13"/>
    </row>
    <row r="11968" spans="1:2" customFormat="1" ht="14.4" x14ac:dyDescent="0.3">
      <c r="A11968" s="13"/>
      <c r="B11968" s="13"/>
    </row>
    <row r="11969" spans="1:2" customFormat="1" ht="14.4" x14ac:dyDescent="0.3">
      <c r="A11969" s="13"/>
      <c r="B11969" s="13"/>
    </row>
    <row r="11970" spans="1:2" customFormat="1" ht="14.4" x14ac:dyDescent="0.3">
      <c r="A11970" s="13"/>
      <c r="B11970" s="13"/>
    </row>
    <row r="11971" spans="1:2" customFormat="1" ht="14.4" x14ac:dyDescent="0.3">
      <c r="A11971" s="13"/>
      <c r="B11971" s="13"/>
    </row>
    <row r="11972" spans="1:2" customFormat="1" ht="14.4" x14ac:dyDescent="0.3">
      <c r="A11972" s="13"/>
      <c r="B11972" s="13"/>
    </row>
    <row r="11973" spans="1:2" customFormat="1" ht="14.4" x14ac:dyDescent="0.3">
      <c r="A11973" s="13"/>
      <c r="B11973" s="13"/>
    </row>
    <row r="11974" spans="1:2" customFormat="1" ht="14.4" x14ac:dyDescent="0.3">
      <c r="A11974" s="13"/>
      <c r="B11974" s="13"/>
    </row>
    <row r="11975" spans="1:2" customFormat="1" ht="14.4" x14ac:dyDescent="0.3">
      <c r="A11975" s="13"/>
      <c r="B11975" s="13"/>
    </row>
    <row r="11976" spans="1:2" customFormat="1" ht="14.4" x14ac:dyDescent="0.3">
      <c r="A11976" s="13"/>
      <c r="B11976" s="13"/>
    </row>
    <row r="11977" spans="1:2" customFormat="1" ht="14.4" x14ac:dyDescent="0.3">
      <c r="A11977" s="13"/>
      <c r="B11977" s="13"/>
    </row>
    <row r="11978" spans="1:2" customFormat="1" ht="14.4" x14ac:dyDescent="0.3">
      <c r="A11978" s="13"/>
      <c r="B11978" s="13"/>
    </row>
    <row r="11979" spans="1:2" customFormat="1" ht="14.4" x14ac:dyDescent="0.3">
      <c r="A11979" s="13"/>
      <c r="B11979" s="13"/>
    </row>
    <row r="11980" spans="1:2" customFormat="1" ht="14.4" x14ac:dyDescent="0.3">
      <c r="A11980" s="13"/>
      <c r="B11980" s="13"/>
    </row>
    <row r="11981" spans="1:2" customFormat="1" ht="14.4" x14ac:dyDescent="0.3">
      <c r="A11981" s="13"/>
      <c r="B11981" s="13"/>
    </row>
    <row r="11982" spans="1:2" customFormat="1" ht="14.4" x14ac:dyDescent="0.3">
      <c r="A11982" s="13"/>
      <c r="B11982" s="13"/>
    </row>
    <row r="11983" spans="1:2" customFormat="1" ht="14.4" x14ac:dyDescent="0.3">
      <c r="A11983" s="13"/>
      <c r="B11983" s="13"/>
    </row>
    <row r="11984" spans="1:2" customFormat="1" ht="14.4" x14ac:dyDescent="0.3">
      <c r="A11984" s="13"/>
      <c r="B11984" s="13"/>
    </row>
    <row r="11985" spans="1:2" customFormat="1" ht="14.4" x14ac:dyDescent="0.3">
      <c r="A11985" s="13"/>
      <c r="B11985" s="13"/>
    </row>
    <row r="11986" spans="1:2" customFormat="1" ht="14.4" x14ac:dyDescent="0.3">
      <c r="A11986" s="13"/>
      <c r="B11986" s="13"/>
    </row>
    <row r="11987" spans="1:2" customFormat="1" ht="14.4" x14ac:dyDescent="0.3">
      <c r="A11987" s="13"/>
      <c r="B11987" s="13"/>
    </row>
    <row r="11988" spans="1:2" customFormat="1" ht="14.4" x14ac:dyDescent="0.3">
      <c r="A11988" s="13"/>
      <c r="B11988" s="13"/>
    </row>
    <row r="11989" spans="1:2" customFormat="1" ht="14.4" x14ac:dyDescent="0.3">
      <c r="A11989" s="13"/>
      <c r="B11989" s="13"/>
    </row>
    <row r="11990" spans="1:2" customFormat="1" ht="14.4" x14ac:dyDescent="0.3">
      <c r="A11990" s="13"/>
      <c r="B11990" s="13"/>
    </row>
    <row r="11991" spans="1:2" customFormat="1" ht="14.4" x14ac:dyDescent="0.3">
      <c r="A11991" s="13"/>
      <c r="B11991" s="13"/>
    </row>
    <row r="11992" spans="1:2" customFormat="1" ht="14.4" x14ac:dyDescent="0.3">
      <c r="A11992" s="13"/>
      <c r="B11992" s="13"/>
    </row>
    <row r="11993" spans="1:2" customFormat="1" ht="14.4" x14ac:dyDescent="0.3">
      <c r="A11993" s="13"/>
      <c r="B11993" s="13"/>
    </row>
    <row r="11994" spans="1:2" customFormat="1" ht="14.4" x14ac:dyDescent="0.3">
      <c r="A11994" s="13"/>
      <c r="B11994" s="13"/>
    </row>
    <row r="11995" spans="1:2" customFormat="1" ht="14.4" x14ac:dyDescent="0.3">
      <c r="A11995" s="13"/>
      <c r="B11995" s="13"/>
    </row>
    <row r="11996" spans="1:2" customFormat="1" ht="14.4" x14ac:dyDescent="0.3">
      <c r="A11996" s="13"/>
      <c r="B11996" s="13"/>
    </row>
    <row r="11997" spans="1:2" customFormat="1" ht="14.4" x14ac:dyDescent="0.3">
      <c r="A11997" s="13"/>
      <c r="B11997" s="13"/>
    </row>
    <row r="11998" spans="1:2" customFormat="1" ht="14.4" x14ac:dyDescent="0.3">
      <c r="A11998" s="13"/>
      <c r="B11998" s="13"/>
    </row>
    <row r="11999" spans="1:2" customFormat="1" ht="14.4" x14ac:dyDescent="0.3">
      <c r="A11999" s="13"/>
      <c r="B11999" s="13"/>
    </row>
    <row r="12000" spans="1:2" customFormat="1" ht="14.4" x14ac:dyDescent="0.3">
      <c r="A12000" s="13"/>
      <c r="B12000" s="13"/>
    </row>
    <row r="12001" spans="1:2" customFormat="1" ht="14.4" x14ac:dyDescent="0.3">
      <c r="A12001" s="13"/>
      <c r="B12001" s="13"/>
    </row>
    <row r="12002" spans="1:2" customFormat="1" ht="14.4" x14ac:dyDescent="0.3">
      <c r="A12002" s="13"/>
      <c r="B12002" s="13"/>
    </row>
    <row r="12003" spans="1:2" customFormat="1" ht="14.4" x14ac:dyDescent="0.3">
      <c r="A12003" s="13"/>
      <c r="B12003" s="13"/>
    </row>
    <row r="12004" spans="1:2" customFormat="1" ht="14.4" x14ac:dyDescent="0.3">
      <c r="A12004" s="13"/>
      <c r="B12004" s="13"/>
    </row>
    <row r="12005" spans="1:2" customFormat="1" ht="14.4" x14ac:dyDescent="0.3">
      <c r="A12005" s="13"/>
      <c r="B12005" s="13"/>
    </row>
    <row r="12006" spans="1:2" customFormat="1" ht="14.4" x14ac:dyDescent="0.3">
      <c r="A12006" s="13"/>
      <c r="B12006" s="13"/>
    </row>
    <row r="12007" spans="1:2" customFormat="1" ht="14.4" x14ac:dyDescent="0.3">
      <c r="A12007" s="13"/>
      <c r="B12007" s="13"/>
    </row>
    <row r="12008" spans="1:2" customFormat="1" ht="14.4" x14ac:dyDescent="0.3">
      <c r="A12008" s="13"/>
      <c r="B12008" s="13"/>
    </row>
    <row r="12009" spans="1:2" customFormat="1" ht="14.4" x14ac:dyDescent="0.3">
      <c r="A12009" s="13"/>
      <c r="B12009" s="13"/>
    </row>
    <row r="12010" spans="1:2" customFormat="1" ht="14.4" x14ac:dyDescent="0.3">
      <c r="A12010" s="13"/>
      <c r="B12010" s="13"/>
    </row>
    <row r="12011" spans="1:2" customFormat="1" ht="14.4" x14ac:dyDescent="0.3">
      <c r="A12011" s="13"/>
      <c r="B12011" s="13"/>
    </row>
    <row r="12012" spans="1:2" customFormat="1" ht="14.4" x14ac:dyDescent="0.3">
      <c r="A12012" s="13"/>
      <c r="B12012" s="13"/>
    </row>
    <row r="12013" spans="1:2" customFormat="1" ht="14.4" x14ac:dyDescent="0.3">
      <c r="A12013" s="13"/>
      <c r="B12013" s="13"/>
    </row>
    <row r="12014" spans="1:2" customFormat="1" ht="14.4" x14ac:dyDescent="0.3">
      <c r="A12014" s="13"/>
      <c r="B12014" s="13"/>
    </row>
    <row r="12015" spans="1:2" customFormat="1" ht="14.4" x14ac:dyDescent="0.3">
      <c r="A12015" s="13"/>
      <c r="B12015" s="13"/>
    </row>
    <row r="12016" spans="1:2" customFormat="1" ht="14.4" x14ac:dyDescent="0.3">
      <c r="A12016" s="13"/>
      <c r="B12016" s="13"/>
    </row>
    <row r="12017" spans="1:2" customFormat="1" ht="14.4" x14ac:dyDescent="0.3">
      <c r="A12017" s="13"/>
      <c r="B12017" s="13"/>
    </row>
    <row r="12018" spans="1:2" customFormat="1" ht="14.4" x14ac:dyDescent="0.3">
      <c r="A12018" s="13"/>
      <c r="B12018" s="13"/>
    </row>
    <row r="12019" spans="1:2" customFormat="1" ht="14.4" x14ac:dyDescent="0.3">
      <c r="A12019" s="13"/>
      <c r="B12019" s="13"/>
    </row>
    <row r="12020" spans="1:2" customFormat="1" ht="14.4" x14ac:dyDescent="0.3">
      <c r="A12020" s="13"/>
      <c r="B12020" s="13"/>
    </row>
    <row r="12021" spans="1:2" customFormat="1" ht="14.4" x14ac:dyDescent="0.3">
      <c r="A12021" s="13"/>
      <c r="B12021" s="13"/>
    </row>
    <row r="12022" spans="1:2" customFormat="1" ht="14.4" x14ac:dyDescent="0.3">
      <c r="A12022" s="13"/>
      <c r="B12022" s="13"/>
    </row>
    <row r="12023" spans="1:2" customFormat="1" ht="14.4" x14ac:dyDescent="0.3">
      <c r="A12023" s="13"/>
      <c r="B12023" s="13"/>
    </row>
    <row r="12024" spans="1:2" customFormat="1" ht="14.4" x14ac:dyDescent="0.3">
      <c r="A12024" s="13"/>
      <c r="B12024" s="13"/>
    </row>
    <row r="12025" spans="1:2" customFormat="1" ht="14.4" x14ac:dyDescent="0.3">
      <c r="A12025" s="13"/>
      <c r="B12025" s="13"/>
    </row>
    <row r="12026" spans="1:2" customFormat="1" ht="14.4" x14ac:dyDescent="0.3">
      <c r="A12026" s="13"/>
      <c r="B12026" s="13"/>
    </row>
    <row r="12027" spans="1:2" customFormat="1" ht="14.4" x14ac:dyDescent="0.3">
      <c r="A12027" s="13"/>
      <c r="B12027" s="13"/>
    </row>
    <row r="12028" spans="1:2" customFormat="1" ht="14.4" x14ac:dyDescent="0.3">
      <c r="A12028" s="13"/>
      <c r="B12028" s="13"/>
    </row>
    <row r="12029" spans="1:2" customFormat="1" ht="14.4" x14ac:dyDescent="0.3">
      <c r="A12029" s="13"/>
      <c r="B12029" s="13"/>
    </row>
    <row r="12030" spans="1:2" customFormat="1" ht="14.4" x14ac:dyDescent="0.3">
      <c r="A12030" s="13"/>
      <c r="B12030" s="13"/>
    </row>
    <row r="12031" spans="1:2" customFormat="1" ht="14.4" x14ac:dyDescent="0.3">
      <c r="A12031" s="13"/>
      <c r="B12031" s="13"/>
    </row>
    <row r="12032" spans="1:2" customFormat="1" ht="14.4" x14ac:dyDescent="0.3">
      <c r="A12032" s="13"/>
      <c r="B12032" s="13"/>
    </row>
    <row r="12033" spans="1:2" customFormat="1" ht="14.4" x14ac:dyDescent="0.3">
      <c r="A12033" s="13"/>
      <c r="B12033" s="13"/>
    </row>
    <row r="12034" spans="1:2" customFormat="1" ht="14.4" x14ac:dyDescent="0.3">
      <c r="A12034" s="13"/>
      <c r="B12034" s="13"/>
    </row>
    <row r="12035" spans="1:2" customFormat="1" ht="14.4" x14ac:dyDescent="0.3">
      <c r="A12035" s="13"/>
      <c r="B12035" s="13"/>
    </row>
    <row r="12036" spans="1:2" customFormat="1" ht="14.4" x14ac:dyDescent="0.3">
      <c r="A12036" s="13"/>
      <c r="B12036" s="13"/>
    </row>
    <row r="12037" spans="1:2" customFormat="1" ht="14.4" x14ac:dyDescent="0.3">
      <c r="A12037" s="13"/>
      <c r="B12037" s="13"/>
    </row>
    <row r="12038" spans="1:2" customFormat="1" ht="14.4" x14ac:dyDescent="0.3">
      <c r="A12038" s="13"/>
      <c r="B12038" s="13"/>
    </row>
    <row r="12039" spans="1:2" customFormat="1" ht="14.4" x14ac:dyDescent="0.3">
      <c r="A12039" s="13"/>
      <c r="B12039" s="13"/>
    </row>
    <row r="12040" spans="1:2" customFormat="1" ht="14.4" x14ac:dyDescent="0.3">
      <c r="A12040" s="13"/>
      <c r="B12040" s="13"/>
    </row>
    <row r="12041" spans="1:2" customFormat="1" ht="14.4" x14ac:dyDescent="0.3">
      <c r="A12041" s="13"/>
      <c r="B12041" s="13"/>
    </row>
    <row r="12042" spans="1:2" customFormat="1" ht="14.4" x14ac:dyDescent="0.3">
      <c r="A12042" s="13"/>
      <c r="B12042" s="13"/>
    </row>
    <row r="12043" spans="1:2" customFormat="1" ht="14.4" x14ac:dyDescent="0.3">
      <c r="A12043" s="13"/>
      <c r="B12043" s="13"/>
    </row>
    <row r="12044" spans="1:2" customFormat="1" ht="14.4" x14ac:dyDescent="0.3">
      <c r="A12044" s="13"/>
      <c r="B12044" s="13"/>
    </row>
    <row r="12045" spans="1:2" customFormat="1" ht="14.4" x14ac:dyDescent="0.3">
      <c r="A12045" s="13"/>
      <c r="B12045" s="13"/>
    </row>
    <row r="12046" spans="1:2" customFormat="1" ht="14.4" x14ac:dyDescent="0.3">
      <c r="A12046" s="13"/>
      <c r="B12046" s="13"/>
    </row>
    <row r="12047" spans="1:2" customFormat="1" ht="14.4" x14ac:dyDescent="0.3">
      <c r="A12047" s="13"/>
      <c r="B12047" s="13"/>
    </row>
    <row r="12048" spans="1:2" customFormat="1" ht="14.4" x14ac:dyDescent="0.3">
      <c r="A12048" s="13"/>
      <c r="B12048" s="13"/>
    </row>
    <row r="12049" spans="1:2" customFormat="1" ht="14.4" x14ac:dyDescent="0.3">
      <c r="A12049" s="13"/>
      <c r="B12049" s="13"/>
    </row>
    <row r="12050" spans="1:2" customFormat="1" ht="14.4" x14ac:dyDescent="0.3">
      <c r="A12050" s="13"/>
      <c r="B12050" s="13"/>
    </row>
    <row r="12051" spans="1:2" customFormat="1" ht="14.4" x14ac:dyDescent="0.3">
      <c r="A12051" s="13"/>
      <c r="B12051" s="13"/>
    </row>
    <row r="12052" spans="1:2" customFormat="1" ht="14.4" x14ac:dyDescent="0.3">
      <c r="A12052" s="13"/>
      <c r="B12052" s="13"/>
    </row>
    <row r="12053" spans="1:2" customFormat="1" ht="14.4" x14ac:dyDescent="0.3">
      <c r="A12053" s="13"/>
      <c r="B12053" s="13"/>
    </row>
    <row r="12054" spans="1:2" customFormat="1" ht="14.4" x14ac:dyDescent="0.3">
      <c r="A12054" s="13"/>
      <c r="B12054" s="13"/>
    </row>
    <row r="12055" spans="1:2" customFormat="1" ht="14.4" x14ac:dyDescent="0.3">
      <c r="A12055" s="13"/>
      <c r="B12055" s="13"/>
    </row>
    <row r="12056" spans="1:2" customFormat="1" ht="14.4" x14ac:dyDescent="0.3">
      <c r="A12056" s="13"/>
      <c r="B12056" s="13"/>
    </row>
    <row r="12057" spans="1:2" customFormat="1" ht="14.4" x14ac:dyDescent="0.3">
      <c r="A12057" s="13"/>
      <c r="B12057" s="13"/>
    </row>
    <row r="12058" spans="1:2" customFormat="1" ht="14.4" x14ac:dyDescent="0.3">
      <c r="A12058" s="13"/>
      <c r="B12058" s="13"/>
    </row>
    <row r="12059" spans="1:2" customFormat="1" ht="14.4" x14ac:dyDescent="0.3">
      <c r="A12059" s="13"/>
      <c r="B12059" s="13"/>
    </row>
    <row r="12060" spans="1:2" customFormat="1" ht="14.4" x14ac:dyDescent="0.3">
      <c r="A12060" s="13"/>
      <c r="B12060" s="13"/>
    </row>
    <row r="12061" spans="1:2" customFormat="1" ht="14.4" x14ac:dyDescent="0.3">
      <c r="A12061" s="13"/>
      <c r="B12061" s="13"/>
    </row>
    <row r="12062" spans="1:2" customFormat="1" ht="14.4" x14ac:dyDescent="0.3">
      <c r="A12062" s="13"/>
      <c r="B12062" s="13"/>
    </row>
    <row r="12063" spans="1:2" customFormat="1" ht="14.4" x14ac:dyDescent="0.3">
      <c r="A12063" s="13"/>
      <c r="B12063" s="13"/>
    </row>
    <row r="12064" spans="1:2" customFormat="1" ht="14.4" x14ac:dyDescent="0.3">
      <c r="A12064" s="13"/>
      <c r="B12064" s="13"/>
    </row>
    <row r="12065" spans="1:2" customFormat="1" ht="14.4" x14ac:dyDescent="0.3">
      <c r="A12065" s="13"/>
      <c r="B12065" s="13"/>
    </row>
    <row r="12066" spans="1:2" customFormat="1" ht="14.4" x14ac:dyDescent="0.3">
      <c r="A12066" s="13"/>
      <c r="B12066" s="13"/>
    </row>
    <row r="12067" spans="1:2" customFormat="1" ht="14.4" x14ac:dyDescent="0.3">
      <c r="A12067" s="13"/>
      <c r="B12067" s="13"/>
    </row>
    <row r="12068" spans="1:2" customFormat="1" ht="14.4" x14ac:dyDescent="0.3">
      <c r="A12068" s="13"/>
      <c r="B12068" s="13"/>
    </row>
    <row r="12069" spans="1:2" customFormat="1" ht="14.4" x14ac:dyDescent="0.3">
      <c r="A12069" s="13"/>
      <c r="B12069" s="13"/>
    </row>
    <row r="12070" spans="1:2" customFormat="1" ht="14.4" x14ac:dyDescent="0.3">
      <c r="A12070" s="13"/>
      <c r="B12070" s="13"/>
    </row>
    <row r="12071" spans="1:2" customFormat="1" ht="14.4" x14ac:dyDescent="0.3">
      <c r="A12071" s="13"/>
      <c r="B12071" s="13"/>
    </row>
    <row r="12072" spans="1:2" customFormat="1" ht="14.4" x14ac:dyDescent="0.3">
      <c r="A12072" s="13"/>
      <c r="B12072" s="13"/>
    </row>
    <row r="12073" spans="1:2" customFormat="1" ht="14.4" x14ac:dyDescent="0.3">
      <c r="A12073" s="13"/>
      <c r="B12073" s="13"/>
    </row>
    <row r="12074" spans="1:2" customFormat="1" ht="14.4" x14ac:dyDescent="0.3">
      <c r="A12074" s="13"/>
      <c r="B12074" s="13"/>
    </row>
    <row r="12075" spans="1:2" customFormat="1" ht="14.4" x14ac:dyDescent="0.3">
      <c r="A12075" s="13"/>
      <c r="B12075" s="13"/>
    </row>
    <row r="12076" spans="1:2" customFormat="1" ht="14.4" x14ac:dyDescent="0.3">
      <c r="A12076" s="13"/>
      <c r="B12076" s="13"/>
    </row>
    <row r="12077" spans="1:2" customFormat="1" ht="14.4" x14ac:dyDescent="0.3">
      <c r="A12077" s="13"/>
      <c r="B12077" s="13"/>
    </row>
    <row r="12078" spans="1:2" customFormat="1" ht="14.4" x14ac:dyDescent="0.3">
      <c r="A12078" s="13"/>
      <c r="B12078" s="13"/>
    </row>
    <row r="12079" spans="1:2" customFormat="1" ht="14.4" x14ac:dyDescent="0.3">
      <c r="A12079" s="13"/>
      <c r="B12079" s="13"/>
    </row>
    <row r="12080" spans="1:2" customFormat="1" ht="14.4" x14ac:dyDescent="0.3">
      <c r="A12080" s="13"/>
      <c r="B12080" s="13"/>
    </row>
    <row r="12081" spans="1:2" customFormat="1" ht="14.4" x14ac:dyDescent="0.3">
      <c r="A12081" s="13"/>
      <c r="B12081" s="13"/>
    </row>
    <row r="12082" spans="1:2" customFormat="1" ht="14.4" x14ac:dyDescent="0.3">
      <c r="A12082" s="13"/>
      <c r="B12082" s="13"/>
    </row>
    <row r="12083" spans="1:2" customFormat="1" ht="14.4" x14ac:dyDescent="0.3">
      <c r="A12083" s="13"/>
      <c r="B12083" s="13"/>
    </row>
    <row r="12084" spans="1:2" customFormat="1" ht="14.4" x14ac:dyDescent="0.3">
      <c r="A12084" s="13"/>
      <c r="B12084" s="13"/>
    </row>
    <row r="12085" spans="1:2" customFormat="1" ht="14.4" x14ac:dyDescent="0.3">
      <c r="A12085" s="13"/>
      <c r="B12085" s="13"/>
    </row>
    <row r="12086" spans="1:2" customFormat="1" ht="14.4" x14ac:dyDescent="0.3">
      <c r="A12086" s="13"/>
      <c r="B12086" s="13"/>
    </row>
    <row r="12087" spans="1:2" customFormat="1" ht="14.4" x14ac:dyDescent="0.3">
      <c r="A12087" s="13"/>
      <c r="B12087" s="13"/>
    </row>
    <row r="12088" spans="1:2" customFormat="1" ht="14.4" x14ac:dyDescent="0.3">
      <c r="A12088" s="13"/>
      <c r="B12088" s="13"/>
    </row>
    <row r="12089" spans="1:2" customFormat="1" ht="14.4" x14ac:dyDescent="0.3">
      <c r="A12089" s="13"/>
      <c r="B12089" s="13"/>
    </row>
    <row r="12090" spans="1:2" customFormat="1" ht="14.4" x14ac:dyDescent="0.3">
      <c r="A12090" s="13"/>
      <c r="B12090" s="13"/>
    </row>
    <row r="12091" spans="1:2" customFormat="1" ht="14.4" x14ac:dyDescent="0.3">
      <c r="A12091" s="13"/>
      <c r="B12091" s="13"/>
    </row>
    <row r="12092" spans="1:2" customFormat="1" ht="14.4" x14ac:dyDescent="0.3">
      <c r="A12092" s="13"/>
      <c r="B12092" s="13"/>
    </row>
    <row r="12093" spans="1:2" customFormat="1" ht="14.4" x14ac:dyDescent="0.3">
      <c r="A12093" s="13"/>
      <c r="B12093" s="13"/>
    </row>
    <row r="12094" spans="1:2" customFormat="1" ht="14.4" x14ac:dyDescent="0.3">
      <c r="A12094" s="13"/>
      <c r="B12094" s="13"/>
    </row>
    <row r="12095" spans="1:2" customFormat="1" ht="14.4" x14ac:dyDescent="0.3">
      <c r="A12095" s="13"/>
      <c r="B12095" s="13"/>
    </row>
    <row r="12096" spans="1:2" customFormat="1" ht="14.4" x14ac:dyDescent="0.3">
      <c r="A12096" s="13"/>
      <c r="B12096" s="13"/>
    </row>
    <row r="12097" spans="1:2" customFormat="1" ht="14.4" x14ac:dyDescent="0.3">
      <c r="A12097" s="13"/>
      <c r="B12097" s="13"/>
    </row>
    <row r="12098" spans="1:2" customFormat="1" ht="14.4" x14ac:dyDescent="0.3">
      <c r="A12098" s="13"/>
      <c r="B12098" s="13"/>
    </row>
    <row r="12099" spans="1:2" customFormat="1" ht="14.4" x14ac:dyDescent="0.3">
      <c r="A12099" s="13"/>
      <c r="B12099" s="13"/>
    </row>
    <row r="12100" spans="1:2" customFormat="1" ht="14.4" x14ac:dyDescent="0.3">
      <c r="A12100" s="13"/>
      <c r="B12100" s="13"/>
    </row>
    <row r="12101" spans="1:2" customFormat="1" ht="14.4" x14ac:dyDescent="0.3">
      <c r="A12101" s="13"/>
      <c r="B12101" s="13"/>
    </row>
    <row r="12102" spans="1:2" customFormat="1" ht="14.4" x14ac:dyDescent="0.3">
      <c r="A12102" s="13"/>
      <c r="B12102" s="13"/>
    </row>
    <row r="12103" spans="1:2" customFormat="1" ht="14.4" x14ac:dyDescent="0.3">
      <c r="A12103" s="13"/>
      <c r="B12103" s="13"/>
    </row>
    <row r="12104" spans="1:2" customFormat="1" ht="14.4" x14ac:dyDescent="0.3">
      <c r="A12104" s="13"/>
      <c r="B12104" s="13"/>
    </row>
    <row r="12105" spans="1:2" customFormat="1" ht="14.4" x14ac:dyDescent="0.3">
      <c r="A12105" s="13"/>
      <c r="B12105" s="13"/>
    </row>
    <row r="12106" spans="1:2" customFormat="1" ht="14.4" x14ac:dyDescent="0.3">
      <c r="A12106" s="13"/>
      <c r="B12106" s="13"/>
    </row>
    <row r="12107" spans="1:2" customFormat="1" ht="14.4" x14ac:dyDescent="0.3">
      <c r="A12107" s="13"/>
      <c r="B12107" s="13"/>
    </row>
    <row r="12108" spans="1:2" customFormat="1" ht="14.4" x14ac:dyDescent="0.3">
      <c r="A12108" s="13"/>
      <c r="B12108" s="13"/>
    </row>
    <row r="12109" spans="1:2" customFormat="1" ht="14.4" x14ac:dyDescent="0.3">
      <c r="A12109" s="13"/>
      <c r="B12109" s="13"/>
    </row>
    <row r="12110" spans="1:2" customFormat="1" ht="14.4" x14ac:dyDescent="0.3">
      <c r="A12110" s="13"/>
      <c r="B12110" s="13"/>
    </row>
    <row r="12111" spans="1:2" customFormat="1" ht="14.4" x14ac:dyDescent="0.3">
      <c r="A12111" s="13"/>
      <c r="B12111" s="13"/>
    </row>
    <row r="12112" spans="1:2" customFormat="1" ht="14.4" x14ac:dyDescent="0.3">
      <c r="A12112" s="13"/>
      <c r="B12112" s="13"/>
    </row>
    <row r="12113" spans="1:2" customFormat="1" ht="14.4" x14ac:dyDescent="0.3">
      <c r="A12113" s="13"/>
      <c r="B12113" s="13"/>
    </row>
    <row r="12114" spans="1:2" customFormat="1" ht="14.4" x14ac:dyDescent="0.3">
      <c r="A12114" s="13"/>
      <c r="B12114" s="13"/>
    </row>
    <row r="12115" spans="1:2" customFormat="1" ht="14.4" x14ac:dyDescent="0.3">
      <c r="A12115" s="13"/>
      <c r="B12115" s="13"/>
    </row>
    <row r="12116" spans="1:2" customFormat="1" ht="14.4" x14ac:dyDescent="0.3">
      <c r="A12116" s="13"/>
      <c r="B12116" s="13"/>
    </row>
    <row r="12117" spans="1:2" customFormat="1" ht="14.4" x14ac:dyDescent="0.3">
      <c r="A12117" s="13"/>
      <c r="B12117" s="13"/>
    </row>
    <row r="12118" spans="1:2" customFormat="1" ht="14.4" x14ac:dyDescent="0.3">
      <c r="A12118" s="13"/>
      <c r="B12118" s="13"/>
    </row>
    <row r="12119" spans="1:2" customFormat="1" ht="14.4" x14ac:dyDescent="0.3">
      <c r="A12119" s="13"/>
      <c r="B12119" s="13"/>
    </row>
    <row r="12120" spans="1:2" customFormat="1" ht="14.4" x14ac:dyDescent="0.3">
      <c r="A12120" s="13"/>
      <c r="B12120" s="13"/>
    </row>
    <row r="12121" spans="1:2" customFormat="1" ht="14.4" x14ac:dyDescent="0.3">
      <c r="A12121" s="13"/>
      <c r="B12121" s="13"/>
    </row>
    <row r="12122" spans="1:2" customFormat="1" ht="14.4" x14ac:dyDescent="0.3">
      <c r="A12122" s="13"/>
      <c r="B12122" s="13"/>
    </row>
    <row r="12123" spans="1:2" customFormat="1" ht="14.4" x14ac:dyDescent="0.3">
      <c r="A12123" s="13"/>
      <c r="B12123" s="13"/>
    </row>
    <row r="12124" spans="1:2" customFormat="1" ht="14.4" x14ac:dyDescent="0.3">
      <c r="A12124" s="13"/>
      <c r="B12124" s="13"/>
    </row>
    <row r="12125" spans="1:2" customFormat="1" ht="14.4" x14ac:dyDescent="0.3">
      <c r="A12125" s="13"/>
      <c r="B12125" s="13"/>
    </row>
    <row r="12126" spans="1:2" customFormat="1" ht="14.4" x14ac:dyDescent="0.3">
      <c r="A12126" s="13"/>
      <c r="B12126" s="13"/>
    </row>
    <row r="12127" spans="1:2" customFormat="1" ht="14.4" x14ac:dyDescent="0.3">
      <c r="A12127" s="13"/>
      <c r="B12127" s="13"/>
    </row>
    <row r="12128" spans="1:2" customFormat="1" ht="14.4" x14ac:dyDescent="0.3">
      <c r="A12128" s="13"/>
      <c r="B12128" s="13"/>
    </row>
    <row r="12129" spans="1:2" customFormat="1" ht="14.4" x14ac:dyDescent="0.3">
      <c r="A12129" s="13"/>
      <c r="B12129" s="13"/>
    </row>
    <row r="12130" spans="1:2" customFormat="1" ht="14.4" x14ac:dyDescent="0.3">
      <c r="A12130" s="13"/>
      <c r="B12130" s="13"/>
    </row>
    <row r="12131" spans="1:2" customFormat="1" ht="14.4" x14ac:dyDescent="0.3">
      <c r="A12131" s="13"/>
      <c r="B12131" s="13"/>
    </row>
    <row r="12132" spans="1:2" customFormat="1" ht="14.4" x14ac:dyDescent="0.3">
      <c r="A12132" s="13"/>
      <c r="B12132" s="13"/>
    </row>
    <row r="12133" spans="1:2" customFormat="1" ht="14.4" x14ac:dyDescent="0.3">
      <c r="A12133" s="13"/>
      <c r="B12133" s="13"/>
    </row>
    <row r="12134" spans="1:2" customFormat="1" ht="14.4" x14ac:dyDescent="0.3">
      <c r="A12134" s="13"/>
      <c r="B12134" s="13"/>
    </row>
    <row r="12135" spans="1:2" customFormat="1" ht="14.4" x14ac:dyDescent="0.3">
      <c r="A12135" s="13"/>
      <c r="B12135" s="13"/>
    </row>
    <row r="12136" spans="1:2" customFormat="1" ht="14.4" x14ac:dyDescent="0.3">
      <c r="A12136" s="13"/>
      <c r="B12136" s="13"/>
    </row>
    <row r="12137" spans="1:2" customFormat="1" ht="14.4" x14ac:dyDescent="0.3">
      <c r="A12137" s="13"/>
      <c r="B12137" s="13"/>
    </row>
    <row r="12138" spans="1:2" customFormat="1" ht="14.4" x14ac:dyDescent="0.3">
      <c r="A12138" s="13"/>
      <c r="B12138" s="13"/>
    </row>
    <row r="12139" spans="1:2" customFormat="1" ht="14.4" x14ac:dyDescent="0.3">
      <c r="A12139" s="13"/>
      <c r="B12139" s="13"/>
    </row>
    <row r="12140" spans="1:2" customFormat="1" ht="14.4" x14ac:dyDescent="0.3">
      <c r="A12140" s="13"/>
      <c r="B12140" s="13"/>
    </row>
    <row r="12141" spans="1:2" customFormat="1" ht="14.4" x14ac:dyDescent="0.3">
      <c r="A12141" s="13"/>
      <c r="B12141" s="13"/>
    </row>
    <row r="12142" spans="1:2" customFormat="1" ht="14.4" x14ac:dyDescent="0.3">
      <c r="A12142" s="13"/>
      <c r="B12142" s="13"/>
    </row>
    <row r="12143" spans="1:2" customFormat="1" ht="14.4" x14ac:dyDescent="0.3">
      <c r="A12143" s="13"/>
      <c r="B12143" s="13"/>
    </row>
    <row r="12144" spans="1:2" customFormat="1" ht="14.4" x14ac:dyDescent="0.3">
      <c r="A12144" s="13"/>
      <c r="B12144" s="13"/>
    </row>
    <row r="12145" spans="1:2" customFormat="1" ht="14.4" x14ac:dyDescent="0.3">
      <c r="A12145" s="13"/>
      <c r="B12145" s="13"/>
    </row>
    <row r="12146" spans="1:2" customFormat="1" ht="14.4" x14ac:dyDescent="0.3">
      <c r="A12146" s="13"/>
      <c r="B12146" s="13"/>
    </row>
    <row r="12147" spans="1:2" customFormat="1" ht="14.4" x14ac:dyDescent="0.3">
      <c r="A12147" s="13"/>
      <c r="B12147" s="13"/>
    </row>
    <row r="12148" spans="1:2" customFormat="1" ht="14.4" x14ac:dyDescent="0.3">
      <c r="A12148" s="13"/>
      <c r="B12148" s="13"/>
    </row>
    <row r="12149" spans="1:2" customFormat="1" ht="14.4" x14ac:dyDescent="0.3">
      <c r="A12149" s="13"/>
      <c r="B12149" s="13"/>
    </row>
    <row r="12150" spans="1:2" customFormat="1" ht="14.4" x14ac:dyDescent="0.3">
      <c r="A12150" s="13"/>
      <c r="B12150" s="13"/>
    </row>
    <row r="12151" spans="1:2" customFormat="1" ht="14.4" x14ac:dyDescent="0.3">
      <c r="A12151" s="13"/>
      <c r="B12151" s="13"/>
    </row>
    <row r="12152" spans="1:2" customFormat="1" ht="14.4" x14ac:dyDescent="0.3">
      <c r="A12152" s="13"/>
      <c r="B12152" s="13"/>
    </row>
    <row r="12153" spans="1:2" customFormat="1" ht="14.4" x14ac:dyDescent="0.3">
      <c r="A12153" s="13"/>
      <c r="B12153" s="13"/>
    </row>
    <row r="12154" spans="1:2" customFormat="1" ht="14.4" x14ac:dyDescent="0.3">
      <c r="A12154" s="13"/>
      <c r="B12154" s="13"/>
    </row>
    <row r="12155" spans="1:2" customFormat="1" ht="14.4" x14ac:dyDescent="0.3">
      <c r="A12155" s="13"/>
      <c r="B12155" s="13"/>
    </row>
    <row r="12156" spans="1:2" customFormat="1" ht="14.4" x14ac:dyDescent="0.3">
      <c r="A12156" s="13"/>
      <c r="B12156" s="13"/>
    </row>
    <row r="12157" spans="1:2" customFormat="1" ht="14.4" x14ac:dyDescent="0.3">
      <c r="A12157" s="13"/>
      <c r="B12157" s="13"/>
    </row>
    <row r="12158" spans="1:2" customFormat="1" ht="14.4" x14ac:dyDescent="0.3">
      <c r="A12158" s="13"/>
      <c r="B12158" s="13"/>
    </row>
    <row r="12159" spans="1:2" customFormat="1" ht="14.4" x14ac:dyDescent="0.3">
      <c r="A12159" s="13"/>
      <c r="B12159" s="13"/>
    </row>
    <row r="12160" spans="1:2" customFormat="1" ht="14.4" x14ac:dyDescent="0.3">
      <c r="A12160" s="13"/>
      <c r="B12160" s="13"/>
    </row>
    <row r="12161" spans="1:2" customFormat="1" ht="14.4" x14ac:dyDescent="0.3">
      <c r="A12161" s="13"/>
      <c r="B12161" s="13"/>
    </row>
    <row r="12162" spans="1:2" customFormat="1" ht="14.4" x14ac:dyDescent="0.3">
      <c r="A12162" s="13"/>
      <c r="B12162" s="13"/>
    </row>
    <row r="12163" spans="1:2" customFormat="1" ht="14.4" x14ac:dyDescent="0.3">
      <c r="A12163" s="13"/>
      <c r="B12163" s="13"/>
    </row>
    <row r="12164" spans="1:2" customFormat="1" ht="14.4" x14ac:dyDescent="0.3">
      <c r="A12164" s="13"/>
      <c r="B12164" s="13"/>
    </row>
    <row r="12165" spans="1:2" customFormat="1" ht="14.4" x14ac:dyDescent="0.3">
      <c r="A12165" s="13"/>
      <c r="B12165" s="13"/>
    </row>
    <row r="12166" spans="1:2" customFormat="1" ht="14.4" x14ac:dyDescent="0.3">
      <c r="A12166" s="13"/>
      <c r="B12166" s="13"/>
    </row>
    <row r="12167" spans="1:2" customFormat="1" ht="14.4" x14ac:dyDescent="0.3">
      <c r="A12167" s="13"/>
      <c r="B12167" s="13"/>
    </row>
    <row r="12168" spans="1:2" customFormat="1" ht="14.4" x14ac:dyDescent="0.3">
      <c r="A12168" s="13"/>
      <c r="B12168" s="13"/>
    </row>
    <row r="12169" spans="1:2" customFormat="1" ht="14.4" x14ac:dyDescent="0.3">
      <c r="A12169" s="13"/>
      <c r="B12169" s="13"/>
    </row>
    <row r="12170" spans="1:2" customFormat="1" ht="14.4" x14ac:dyDescent="0.3">
      <c r="A12170" s="13"/>
      <c r="B12170" s="13"/>
    </row>
    <row r="12171" spans="1:2" customFormat="1" ht="14.4" x14ac:dyDescent="0.3">
      <c r="A12171" s="13"/>
      <c r="B12171" s="13"/>
    </row>
    <row r="12172" spans="1:2" customFormat="1" ht="14.4" x14ac:dyDescent="0.3">
      <c r="A12172" s="13"/>
      <c r="B12172" s="13"/>
    </row>
    <row r="12173" spans="1:2" customFormat="1" ht="14.4" x14ac:dyDescent="0.3">
      <c r="A12173" s="13"/>
      <c r="B12173" s="13"/>
    </row>
    <row r="12174" spans="1:2" customFormat="1" ht="14.4" x14ac:dyDescent="0.3">
      <c r="A12174" s="13"/>
      <c r="B12174" s="13"/>
    </row>
    <row r="12175" spans="1:2" customFormat="1" ht="14.4" x14ac:dyDescent="0.3">
      <c r="A12175" s="13"/>
      <c r="B12175" s="13"/>
    </row>
    <row r="12176" spans="1:2" customFormat="1" ht="14.4" x14ac:dyDescent="0.3">
      <c r="A12176" s="13"/>
      <c r="B12176" s="13"/>
    </row>
    <row r="12177" spans="1:2" customFormat="1" ht="14.4" x14ac:dyDescent="0.3">
      <c r="A12177" s="13"/>
      <c r="B12177" s="13"/>
    </row>
    <row r="12178" spans="1:2" customFormat="1" ht="14.4" x14ac:dyDescent="0.3">
      <c r="A12178" s="13"/>
      <c r="B12178" s="13"/>
    </row>
    <row r="12179" spans="1:2" customFormat="1" ht="14.4" x14ac:dyDescent="0.3">
      <c r="A12179" s="13"/>
      <c r="B12179" s="13"/>
    </row>
    <row r="12180" spans="1:2" customFormat="1" ht="14.4" x14ac:dyDescent="0.3">
      <c r="A12180" s="13"/>
      <c r="B12180" s="13"/>
    </row>
    <row r="12181" spans="1:2" customFormat="1" ht="14.4" x14ac:dyDescent="0.3">
      <c r="A12181" s="13"/>
      <c r="B12181" s="13"/>
    </row>
    <row r="12182" spans="1:2" customFormat="1" ht="14.4" x14ac:dyDescent="0.3">
      <c r="A12182" s="13"/>
      <c r="B12182" s="13"/>
    </row>
    <row r="12183" spans="1:2" customFormat="1" ht="14.4" x14ac:dyDescent="0.3">
      <c r="A12183" s="13"/>
      <c r="B12183" s="13"/>
    </row>
    <row r="12184" spans="1:2" customFormat="1" ht="14.4" x14ac:dyDescent="0.3">
      <c r="A12184" s="13"/>
      <c r="B12184" s="13"/>
    </row>
    <row r="12185" spans="1:2" customFormat="1" ht="14.4" x14ac:dyDescent="0.3">
      <c r="A12185" s="13"/>
      <c r="B12185" s="13"/>
    </row>
    <row r="12186" spans="1:2" customFormat="1" ht="14.4" x14ac:dyDescent="0.3">
      <c r="A12186" s="13"/>
      <c r="B12186" s="13"/>
    </row>
    <row r="12187" spans="1:2" customFormat="1" ht="14.4" x14ac:dyDescent="0.3">
      <c r="A12187" s="13"/>
      <c r="B12187" s="13"/>
    </row>
    <row r="12188" spans="1:2" customFormat="1" ht="14.4" x14ac:dyDescent="0.3">
      <c r="A12188" s="13"/>
      <c r="B12188" s="13"/>
    </row>
    <row r="12189" spans="1:2" customFormat="1" ht="14.4" x14ac:dyDescent="0.3">
      <c r="A12189" s="13"/>
      <c r="B12189" s="13"/>
    </row>
    <row r="12190" spans="1:2" customFormat="1" ht="14.4" x14ac:dyDescent="0.3">
      <c r="A12190" s="13"/>
      <c r="B12190" s="13"/>
    </row>
    <row r="12191" spans="1:2" customFormat="1" ht="14.4" x14ac:dyDescent="0.3">
      <c r="A12191" s="13"/>
      <c r="B12191" s="13"/>
    </row>
    <row r="12192" spans="1:2" customFormat="1" ht="14.4" x14ac:dyDescent="0.3">
      <c r="A12192" s="13"/>
      <c r="B12192" s="13"/>
    </row>
    <row r="12193" spans="1:2" customFormat="1" ht="14.4" x14ac:dyDescent="0.3">
      <c r="A12193" s="13"/>
      <c r="B12193" s="13"/>
    </row>
    <row r="12194" spans="1:2" customFormat="1" ht="14.4" x14ac:dyDescent="0.3">
      <c r="A12194" s="13"/>
      <c r="B12194" s="13"/>
    </row>
    <row r="12195" spans="1:2" customFormat="1" ht="14.4" x14ac:dyDescent="0.3">
      <c r="A12195" s="13"/>
      <c r="B12195" s="13"/>
    </row>
    <row r="12196" spans="1:2" customFormat="1" ht="14.4" x14ac:dyDescent="0.3">
      <c r="A12196" s="13"/>
      <c r="B12196" s="13"/>
    </row>
    <row r="12197" spans="1:2" customFormat="1" ht="14.4" x14ac:dyDescent="0.3">
      <c r="A12197" s="13"/>
      <c r="B12197" s="13"/>
    </row>
    <row r="12198" spans="1:2" customFormat="1" ht="14.4" x14ac:dyDescent="0.3">
      <c r="A12198" s="13"/>
      <c r="B12198" s="13"/>
    </row>
    <row r="12199" spans="1:2" customFormat="1" ht="14.4" x14ac:dyDescent="0.3">
      <c r="A12199" s="13"/>
      <c r="B12199" s="13"/>
    </row>
    <row r="12200" spans="1:2" customFormat="1" ht="14.4" x14ac:dyDescent="0.3">
      <c r="A12200" s="13"/>
      <c r="B12200" s="13"/>
    </row>
    <row r="12201" spans="1:2" customFormat="1" ht="14.4" x14ac:dyDescent="0.3">
      <c r="A12201" s="13"/>
      <c r="B12201" s="13"/>
    </row>
    <row r="12202" spans="1:2" customFormat="1" ht="14.4" x14ac:dyDescent="0.3">
      <c r="A12202" s="13"/>
      <c r="B12202" s="13"/>
    </row>
    <row r="12203" spans="1:2" customFormat="1" ht="14.4" x14ac:dyDescent="0.3">
      <c r="A12203" s="13"/>
      <c r="B12203" s="13"/>
    </row>
    <row r="12204" spans="1:2" customFormat="1" ht="14.4" x14ac:dyDescent="0.3">
      <c r="A12204" s="13"/>
      <c r="B12204" s="13"/>
    </row>
    <row r="12205" spans="1:2" customFormat="1" ht="14.4" x14ac:dyDescent="0.3">
      <c r="A12205" s="13"/>
      <c r="B12205" s="13"/>
    </row>
    <row r="12206" spans="1:2" customFormat="1" ht="14.4" x14ac:dyDescent="0.3">
      <c r="A12206" s="13"/>
      <c r="B12206" s="13"/>
    </row>
    <row r="12207" spans="1:2" customFormat="1" ht="14.4" x14ac:dyDescent="0.3">
      <c r="A12207" s="13"/>
      <c r="B12207" s="13"/>
    </row>
    <row r="12208" spans="1:2" customFormat="1" ht="14.4" x14ac:dyDescent="0.3">
      <c r="A12208" s="13"/>
      <c r="B12208" s="13"/>
    </row>
    <row r="12209" spans="1:2" customFormat="1" ht="14.4" x14ac:dyDescent="0.3">
      <c r="A12209" s="13"/>
      <c r="B12209" s="13"/>
    </row>
    <row r="12210" spans="1:2" customFormat="1" ht="14.4" x14ac:dyDescent="0.3">
      <c r="A12210" s="13"/>
      <c r="B12210" s="13"/>
    </row>
    <row r="12211" spans="1:2" customFormat="1" ht="14.4" x14ac:dyDescent="0.3">
      <c r="A12211" s="13"/>
      <c r="B12211" s="13"/>
    </row>
    <row r="12212" spans="1:2" customFormat="1" ht="14.4" x14ac:dyDescent="0.3">
      <c r="A12212" s="13"/>
      <c r="B12212" s="13"/>
    </row>
    <row r="12213" spans="1:2" customFormat="1" ht="14.4" x14ac:dyDescent="0.3">
      <c r="A12213" s="13"/>
      <c r="B12213" s="13"/>
    </row>
    <row r="12214" spans="1:2" customFormat="1" ht="14.4" x14ac:dyDescent="0.3">
      <c r="A12214" s="13"/>
      <c r="B12214" s="13"/>
    </row>
    <row r="12215" spans="1:2" customFormat="1" ht="14.4" x14ac:dyDescent="0.3">
      <c r="A12215" s="13"/>
      <c r="B12215" s="13"/>
    </row>
    <row r="12216" spans="1:2" customFormat="1" ht="14.4" x14ac:dyDescent="0.3">
      <c r="A12216" s="13"/>
      <c r="B12216" s="13"/>
    </row>
    <row r="12217" spans="1:2" customFormat="1" ht="14.4" x14ac:dyDescent="0.3">
      <c r="A12217" s="13"/>
      <c r="B12217" s="13"/>
    </row>
    <row r="12218" spans="1:2" customFormat="1" ht="14.4" x14ac:dyDescent="0.3">
      <c r="A12218" s="13"/>
      <c r="B12218" s="13"/>
    </row>
    <row r="12219" spans="1:2" customFormat="1" ht="14.4" x14ac:dyDescent="0.3">
      <c r="A12219" s="13"/>
      <c r="B12219" s="13"/>
    </row>
    <row r="12220" spans="1:2" customFormat="1" ht="14.4" x14ac:dyDescent="0.3">
      <c r="A12220" s="13"/>
      <c r="B12220" s="13"/>
    </row>
    <row r="12221" spans="1:2" customFormat="1" ht="14.4" x14ac:dyDescent="0.3">
      <c r="A12221" s="13"/>
      <c r="B12221" s="13"/>
    </row>
    <row r="12222" spans="1:2" customFormat="1" ht="14.4" x14ac:dyDescent="0.3">
      <c r="A12222" s="13"/>
      <c r="B12222" s="13"/>
    </row>
    <row r="12223" spans="1:2" customFormat="1" ht="14.4" x14ac:dyDescent="0.3">
      <c r="A12223" s="13"/>
      <c r="B12223" s="13"/>
    </row>
    <row r="12224" spans="1:2" customFormat="1" ht="14.4" x14ac:dyDescent="0.3">
      <c r="A12224" s="13"/>
      <c r="B12224" s="13"/>
    </row>
    <row r="12225" spans="1:2" customFormat="1" ht="14.4" x14ac:dyDescent="0.3">
      <c r="A12225" s="13"/>
      <c r="B12225" s="13"/>
    </row>
    <row r="12226" spans="1:2" customFormat="1" ht="14.4" x14ac:dyDescent="0.3">
      <c r="A12226" s="13"/>
      <c r="B12226" s="13"/>
    </row>
    <row r="12227" spans="1:2" customFormat="1" ht="14.4" x14ac:dyDescent="0.3">
      <c r="A12227" s="13"/>
      <c r="B12227" s="13"/>
    </row>
    <row r="12228" spans="1:2" customFormat="1" ht="14.4" x14ac:dyDescent="0.3">
      <c r="A12228" s="13"/>
      <c r="B12228" s="13"/>
    </row>
    <row r="12229" spans="1:2" customFormat="1" ht="14.4" x14ac:dyDescent="0.3">
      <c r="A12229" s="13"/>
      <c r="B12229" s="13"/>
    </row>
    <row r="12230" spans="1:2" customFormat="1" ht="14.4" x14ac:dyDescent="0.3">
      <c r="A12230" s="13"/>
      <c r="B12230" s="13"/>
    </row>
    <row r="12231" spans="1:2" customFormat="1" ht="14.4" x14ac:dyDescent="0.3">
      <c r="A12231" s="13"/>
      <c r="B12231" s="13"/>
    </row>
    <row r="12232" spans="1:2" customFormat="1" ht="14.4" x14ac:dyDescent="0.3">
      <c r="A12232" s="13"/>
      <c r="B12232" s="13"/>
    </row>
    <row r="12233" spans="1:2" customFormat="1" ht="14.4" x14ac:dyDescent="0.3">
      <c r="A12233" s="13"/>
      <c r="B12233" s="13"/>
    </row>
    <row r="12234" spans="1:2" customFormat="1" ht="14.4" x14ac:dyDescent="0.3">
      <c r="A12234" s="13"/>
      <c r="B12234" s="13"/>
    </row>
    <row r="12235" spans="1:2" customFormat="1" ht="14.4" x14ac:dyDescent="0.3">
      <c r="A12235" s="13"/>
      <c r="B12235" s="13"/>
    </row>
    <row r="12236" spans="1:2" customFormat="1" ht="14.4" x14ac:dyDescent="0.3">
      <c r="A12236" s="13"/>
      <c r="B12236" s="13"/>
    </row>
    <row r="12237" spans="1:2" customFormat="1" ht="14.4" x14ac:dyDescent="0.3">
      <c r="A12237" s="13"/>
      <c r="B12237" s="13"/>
    </row>
    <row r="12238" spans="1:2" customFormat="1" ht="14.4" x14ac:dyDescent="0.3">
      <c r="A12238" s="13"/>
      <c r="B12238" s="13"/>
    </row>
    <row r="12239" spans="1:2" customFormat="1" ht="14.4" x14ac:dyDescent="0.3">
      <c r="A12239" s="13"/>
      <c r="B12239" s="13"/>
    </row>
    <row r="12240" spans="1:2" customFormat="1" ht="14.4" x14ac:dyDescent="0.3">
      <c r="A12240" s="13"/>
      <c r="B12240" s="13"/>
    </row>
    <row r="12241" spans="1:2" customFormat="1" ht="14.4" x14ac:dyDescent="0.3">
      <c r="A12241" s="13"/>
      <c r="B12241" s="13"/>
    </row>
    <row r="12242" spans="1:2" customFormat="1" ht="14.4" x14ac:dyDescent="0.3">
      <c r="A12242" s="13"/>
      <c r="B12242" s="13"/>
    </row>
    <row r="12243" spans="1:2" customFormat="1" ht="14.4" x14ac:dyDescent="0.3">
      <c r="A12243" s="13"/>
      <c r="B12243" s="13"/>
    </row>
    <row r="12244" spans="1:2" customFormat="1" ht="14.4" x14ac:dyDescent="0.3">
      <c r="A12244" s="13"/>
      <c r="B12244" s="13"/>
    </row>
    <row r="12245" spans="1:2" customFormat="1" ht="14.4" x14ac:dyDescent="0.3">
      <c r="A12245" s="13"/>
      <c r="B12245" s="13"/>
    </row>
    <row r="12246" spans="1:2" customFormat="1" ht="14.4" x14ac:dyDescent="0.3">
      <c r="A12246" s="13"/>
      <c r="B12246" s="13"/>
    </row>
    <row r="12247" spans="1:2" customFormat="1" ht="14.4" x14ac:dyDescent="0.3">
      <c r="A12247" s="13"/>
      <c r="B12247" s="13"/>
    </row>
    <row r="12248" spans="1:2" customFormat="1" ht="14.4" x14ac:dyDescent="0.3">
      <c r="A12248" s="13"/>
      <c r="B12248" s="13"/>
    </row>
    <row r="12249" spans="1:2" customFormat="1" ht="14.4" x14ac:dyDescent="0.3">
      <c r="A12249" s="13"/>
      <c r="B12249" s="13"/>
    </row>
    <row r="12250" spans="1:2" customFormat="1" ht="14.4" x14ac:dyDescent="0.3">
      <c r="A12250" s="13"/>
      <c r="B12250" s="13"/>
    </row>
    <row r="12251" spans="1:2" customFormat="1" ht="14.4" x14ac:dyDescent="0.3">
      <c r="A12251" s="13"/>
      <c r="B12251" s="13"/>
    </row>
    <row r="12252" spans="1:2" customFormat="1" ht="14.4" x14ac:dyDescent="0.3">
      <c r="A12252" s="13"/>
      <c r="B12252" s="13"/>
    </row>
    <row r="12253" spans="1:2" customFormat="1" ht="14.4" x14ac:dyDescent="0.3">
      <c r="A12253" s="13"/>
      <c r="B12253" s="13"/>
    </row>
    <row r="12254" spans="1:2" customFormat="1" ht="14.4" x14ac:dyDescent="0.3">
      <c r="A12254" s="13"/>
      <c r="B12254" s="13"/>
    </row>
    <row r="12255" spans="1:2" customFormat="1" ht="14.4" x14ac:dyDescent="0.3">
      <c r="A12255" s="13"/>
      <c r="B12255" s="13"/>
    </row>
    <row r="12256" spans="1:2" customFormat="1" ht="14.4" x14ac:dyDescent="0.3">
      <c r="A12256" s="13"/>
      <c r="B12256" s="13"/>
    </row>
    <row r="12257" spans="1:2" customFormat="1" ht="14.4" x14ac:dyDescent="0.3">
      <c r="A12257" s="13"/>
      <c r="B12257" s="13"/>
    </row>
    <row r="12258" spans="1:2" customFormat="1" ht="14.4" x14ac:dyDescent="0.3">
      <c r="A12258" s="13"/>
      <c r="B12258" s="13"/>
    </row>
    <row r="12259" spans="1:2" customFormat="1" ht="14.4" x14ac:dyDescent="0.3">
      <c r="A12259" s="13"/>
      <c r="B12259" s="13"/>
    </row>
    <row r="12260" spans="1:2" customFormat="1" ht="14.4" x14ac:dyDescent="0.3">
      <c r="A12260" s="13"/>
      <c r="B12260" s="13"/>
    </row>
    <row r="12261" spans="1:2" customFormat="1" ht="14.4" x14ac:dyDescent="0.3">
      <c r="A12261" s="13"/>
      <c r="B12261" s="13"/>
    </row>
    <row r="12262" spans="1:2" customFormat="1" ht="14.4" x14ac:dyDescent="0.3">
      <c r="A12262" s="13"/>
      <c r="B12262" s="13"/>
    </row>
    <row r="12263" spans="1:2" customFormat="1" ht="14.4" x14ac:dyDescent="0.3">
      <c r="A12263" s="13"/>
      <c r="B12263" s="13"/>
    </row>
    <row r="12264" spans="1:2" customFormat="1" ht="14.4" x14ac:dyDescent="0.3">
      <c r="A12264" s="13"/>
      <c r="B12264" s="13"/>
    </row>
    <row r="12265" spans="1:2" customFormat="1" ht="14.4" x14ac:dyDescent="0.3">
      <c r="A12265" s="13"/>
      <c r="B12265" s="13"/>
    </row>
    <row r="12266" spans="1:2" customFormat="1" ht="14.4" x14ac:dyDescent="0.3">
      <c r="A12266" s="13"/>
      <c r="B12266" s="13"/>
    </row>
    <row r="12267" spans="1:2" customFormat="1" ht="14.4" x14ac:dyDescent="0.3">
      <c r="A12267" s="13"/>
      <c r="B12267" s="13"/>
    </row>
    <row r="12268" spans="1:2" customFormat="1" ht="14.4" x14ac:dyDescent="0.3">
      <c r="A12268" s="13"/>
      <c r="B12268" s="13"/>
    </row>
    <row r="12269" spans="1:2" customFormat="1" ht="14.4" x14ac:dyDescent="0.3">
      <c r="A12269" s="13"/>
      <c r="B12269" s="13"/>
    </row>
    <row r="12270" spans="1:2" customFormat="1" ht="14.4" x14ac:dyDescent="0.3">
      <c r="A12270" s="13"/>
      <c r="B12270" s="13"/>
    </row>
    <row r="12271" spans="1:2" customFormat="1" ht="14.4" x14ac:dyDescent="0.3">
      <c r="A12271" s="13"/>
      <c r="B12271" s="13"/>
    </row>
    <row r="12272" spans="1:2" customFormat="1" ht="14.4" x14ac:dyDescent="0.3">
      <c r="A12272" s="13"/>
      <c r="B12272" s="13"/>
    </row>
    <row r="12273" spans="1:2" customFormat="1" ht="14.4" x14ac:dyDescent="0.3">
      <c r="A12273" s="13"/>
      <c r="B12273" s="13"/>
    </row>
    <row r="12274" spans="1:2" customFormat="1" ht="14.4" x14ac:dyDescent="0.3">
      <c r="A12274" s="13"/>
      <c r="B12274" s="13"/>
    </row>
    <row r="12275" spans="1:2" customFormat="1" ht="14.4" x14ac:dyDescent="0.3">
      <c r="A12275" s="13"/>
      <c r="B12275" s="13"/>
    </row>
    <row r="12276" spans="1:2" customFormat="1" ht="14.4" x14ac:dyDescent="0.3">
      <c r="A12276" s="13"/>
      <c r="B12276" s="13"/>
    </row>
    <row r="12277" spans="1:2" customFormat="1" ht="14.4" x14ac:dyDescent="0.3">
      <c r="A12277" s="13"/>
      <c r="B12277" s="13"/>
    </row>
    <row r="12278" spans="1:2" customFormat="1" ht="14.4" x14ac:dyDescent="0.3">
      <c r="A12278" s="13"/>
      <c r="B12278" s="13"/>
    </row>
    <row r="12279" spans="1:2" customFormat="1" ht="14.4" x14ac:dyDescent="0.3">
      <c r="A12279" s="13"/>
      <c r="B12279" s="13"/>
    </row>
    <row r="12280" spans="1:2" customFormat="1" ht="14.4" x14ac:dyDescent="0.3">
      <c r="A12280" s="13"/>
      <c r="B12280" s="13"/>
    </row>
    <row r="12281" spans="1:2" customFormat="1" ht="14.4" x14ac:dyDescent="0.3">
      <c r="A12281" s="13"/>
      <c r="B12281" s="13"/>
    </row>
    <row r="12282" spans="1:2" customFormat="1" ht="14.4" x14ac:dyDescent="0.3">
      <c r="A12282" s="13"/>
      <c r="B12282" s="13"/>
    </row>
    <row r="12283" spans="1:2" customFormat="1" ht="14.4" x14ac:dyDescent="0.3">
      <c r="A12283" s="13"/>
      <c r="B12283" s="13"/>
    </row>
    <row r="12284" spans="1:2" customFormat="1" ht="14.4" x14ac:dyDescent="0.3">
      <c r="A12284" s="13"/>
      <c r="B12284" s="13"/>
    </row>
    <row r="12285" spans="1:2" customFormat="1" ht="14.4" x14ac:dyDescent="0.3">
      <c r="A12285" s="13"/>
      <c r="B12285" s="13"/>
    </row>
    <row r="12286" spans="1:2" customFormat="1" ht="14.4" x14ac:dyDescent="0.3">
      <c r="A12286" s="13"/>
      <c r="B12286" s="13"/>
    </row>
    <row r="12287" spans="1:2" customFormat="1" ht="14.4" x14ac:dyDescent="0.3">
      <c r="A12287" s="13"/>
      <c r="B12287" s="13"/>
    </row>
    <row r="12288" spans="1:2" customFormat="1" ht="14.4" x14ac:dyDescent="0.3">
      <c r="A12288" s="13"/>
      <c r="B12288" s="13"/>
    </row>
    <row r="12289" spans="1:2" customFormat="1" ht="14.4" x14ac:dyDescent="0.3">
      <c r="A12289" s="13"/>
      <c r="B12289" s="13"/>
    </row>
    <row r="12290" spans="1:2" customFormat="1" ht="14.4" x14ac:dyDescent="0.3">
      <c r="A12290" s="13"/>
      <c r="B12290" s="13"/>
    </row>
    <row r="12291" spans="1:2" customFormat="1" ht="14.4" x14ac:dyDescent="0.3">
      <c r="A12291" s="13"/>
      <c r="B12291" s="13"/>
    </row>
    <row r="12292" spans="1:2" customFormat="1" ht="14.4" x14ac:dyDescent="0.3">
      <c r="A12292" s="13"/>
      <c r="B12292" s="13"/>
    </row>
    <row r="12293" spans="1:2" customFormat="1" ht="14.4" x14ac:dyDescent="0.3">
      <c r="A12293" s="13"/>
      <c r="B12293" s="13"/>
    </row>
    <row r="12294" spans="1:2" customFormat="1" ht="14.4" x14ac:dyDescent="0.3">
      <c r="A12294" s="13"/>
      <c r="B12294" s="13"/>
    </row>
    <row r="12295" spans="1:2" customFormat="1" ht="14.4" x14ac:dyDescent="0.3">
      <c r="A12295" s="13"/>
      <c r="B12295" s="13"/>
    </row>
    <row r="12296" spans="1:2" customFormat="1" ht="14.4" x14ac:dyDescent="0.3">
      <c r="A12296" s="13"/>
      <c r="B12296" s="13"/>
    </row>
    <row r="12297" spans="1:2" customFormat="1" ht="14.4" x14ac:dyDescent="0.3">
      <c r="A12297" s="13"/>
      <c r="B12297" s="13"/>
    </row>
    <row r="12298" spans="1:2" customFormat="1" ht="14.4" x14ac:dyDescent="0.3">
      <c r="A12298" s="13"/>
      <c r="B12298" s="13"/>
    </row>
    <row r="12299" spans="1:2" customFormat="1" ht="14.4" x14ac:dyDescent="0.3">
      <c r="A12299" s="13"/>
      <c r="B12299" s="13"/>
    </row>
    <row r="12300" spans="1:2" customFormat="1" ht="14.4" x14ac:dyDescent="0.3">
      <c r="A12300" s="13"/>
      <c r="B12300" s="13"/>
    </row>
    <row r="12301" spans="1:2" customFormat="1" ht="14.4" x14ac:dyDescent="0.3">
      <c r="A12301" s="13"/>
      <c r="B12301" s="13"/>
    </row>
    <row r="12302" spans="1:2" customFormat="1" ht="14.4" x14ac:dyDescent="0.3">
      <c r="A12302" s="13"/>
      <c r="B12302" s="13"/>
    </row>
    <row r="12303" spans="1:2" customFormat="1" ht="14.4" x14ac:dyDescent="0.3">
      <c r="A12303" s="13"/>
      <c r="B12303" s="13"/>
    </row>
    <row r="12304" spans="1:2" customFormat="1" ht="14.4" x14ac:dyDescent="0.3">
      <c r="A12304" s="13"/>
      <c r="B12304" s="13"/>
    </row>
    <row r="12305" spans="1:2" customFormat="1" ht="14.4" x14ac:dyDescent="0.3">
      <c r="A12305" s="13"/>
      <c r="B12305" s="13"/>
    </row>
    <row r="12306" spans="1:2" customFormat="1" ht="14.4" x14ac:dyDescent="0.3">
      <c r="A12306" s="13"/>
      <c r="B12306" s="13"/>
    </row>
    <row r="12307" spans="1:2" customFormat="1" ht="14.4" x14ac:dyDescent="0.3">
      <c r="A12307" s="13"/>
      <c r="B12307" s="13"/>
    </row>
    <row r="12308" spans="1:2" customFormat="1" ht="14.4" x14ac:dyDescent="0.3">
      <c r="A12308" s="13"/>
      <c r="B12308" s="13"/>
    </row>
    <row r="12309" spans="1:2" customFormat="1" ht="14.4" x14ac:dyDescent="0.3">
      <c r="A12309" s="13"/>
      <c r="B12309" s="13"/>
    </row>
    <row r="12310" spans="1:2" customFormat="1" ht="14.4" x14ac:dyDescent="0.3">
      <c r="A12310" s="13"/>
      <c r="B12310" s="13"/>
    </row>
    <row r="12311" spans="1:2" customFormat="1" ht="14.4" x14ac:dyDescent="0.3">
      <c r="A12311" s="13"/>
      <c r="B12311" s="13"/>
    </row>
    <row r="12312" spans="1:2" customFormat="1" ht="14.4" x14ac:dyDescent="0.3">
      <c r="A12312" s="13"/>
      <c r="B12312" s="13"/>
    </row>
    <row r="12313" spans="1:2" customFormat="1" ht="14.4" x14ac:dyDescent="0.3">
      <c r="A12313" s="13"/>
      <c r="B12313" s="13"/>
    </row>
    <row r="12314" spans="1:2" customFormat="1" ht="14.4" x14ac:dyDescent="0.3">
      <c r="A12314" s="13"/>
      <c r="B12314" s="13"/>
    </row>
    <row r="12315" spans="1:2" customFormat="1" ht="14.4" x14ac:dyDescent="0.3">
      <c r="A12315" s="13"/>
      <c r="B12315" s="13"/>
    </row>
    <row r="12316" spans="1:2" customFormat="1" ht="14.4" x14ac:dyDescent="0.3">
      <c r="A12316" s="13"/>
      <c r="B12316" s="13"/>
    </row>
    <row r="12317" spans="1:2" customFormat="1" ht="14.4" x14ac:dyDescent="0.3">
      <c r="A12317" s="13"/>
      <c r="B12317" s="13"/>
    </row>
    <row r="12318" spans="1:2" customFormat="1" ht="14.4" x14ac:dyDescent="0.3">
      <c r="A12318" s="13"/>
      <c r="B12318" s="13"/>
    </row>
    <row r="12319" spans="1:2" customFormat="1" ht="14.4" x14ac:dyDescent="0.3">
      <c r="A12319" s="13"/>
      <c r="B12319" s="13"/>
    </row>
    <row r="12320" spans="1:2" customFormat="1" ht="14.4" x14ac:dyDescent="0.3">
      <c r="A12320" s="13"/>
      <c r="B12320" s="13"/>
    </row>
    <row r="12321" spans="1:2" customFormat="1" ht="14.4" x14ac:dyDescent="0.3">
      <c r="A12321" s="13"/>
      <c r="B12321" s="13"/>
    </row>
    <row r="12322" spans="1:2" customFormat="1" ht="14.4" x14ac:dyDescent="0.3">
      <c r="A12322" s="13"/>
      <c r="B12322" s="13"/>
    </row>
    <row r="12323" spans="1:2" customFormat="1" ht="14.4" x14ac:dyDescent="0.3">
      <c r="A12323" s="13"/>
      <c r="B12323" s="13"/>
    </row>
    <row r="12324" spans="1:2" customFormat="1" ht="14.4" x14ac:dyDescent="0.3">
      <c r="A12324" s="13"/>
      <c r="B12324" s="13"/>
    </row>
    <row r="12325" spans="1:2" customFormat="1" ht="14.4" x14ac:dyDescent="0.3">
      <c r="A12325" s="13"/>
      <c r="B12325" s="13"/>
    </row>
    <row r="12326" spans="1:2" customFormat="1" ht="14.4" x14ac:dyDescent="0.3">
      <c r="A12326" s="13"/>
      <c r="B12326" s="13"/>
    </row>
    <row r="12327" spans="1:2" customFormat="1" ht="14.4" x14ac:dyDescent="0.3">
      <c r="A12327" s="13"/>
      <c r="B12327" s="13"/>
    </row>
    <row r="12328" spans="1:2" customFormat="1" ht="14.4" x14ac:dyDescent="0.3">
      <c r="A12328" s="13"/>
      <c r="B12328" s="13"/>
    </row>
    <row r="12329" spans="1:2" customFormat="1" ht="14.4" x14ac:dyDescent="0.3">
      <c r="A12329" s="13"/>
      <c r="B12329" s="13"/>
    </row>
    <row r="12330" spans="1:2" customFormat="1" ht="14.4" x14ac:dyDescent="0.3">
      <c r="A12330" s="13"/>
      <c r="B12330" s="13"/>
    </row>
    <row r="12331" spans="1:2" customFormat="1" ht="14.4" x14ac:dyDescent="0.3">
      <c r="A12331" s="13"/>
      <c r="B12331" s="13"/>
    </row>
    <row r="12332" spans="1:2" customFormat="1" ht="14.4" x14ac:dyDescent="0.3">
      <c r="A12332" s="13"/>
      <c r="B12332" s="13"/>
    </row>
    <row r="12333" spans="1:2" customFormat="1" ht="14.4" x14ac:dyDescent="0.3">
      <c r="A12333" s="13"/>
      <c r="B12333" s="13"/>
    </row>
    <row r="12334" spans="1:2" customFormat="1" ht="14.4" x14ac:dyDescent="0.3">
      <c r="A12334" s="13"/>
      <c r="B12334" s="13"/>
    </row>
    <row r="12335" spans="1:2" customFormat="1" ht="14.4" x14ac:dyDescent="0.3">
      <c r="A12335" s="13"/>
      <c r="B12335" s="13"/>
    </row>
    <row r="12336" spans="1:2" customFormat="1" ht="14.4" x14ac:dyDescent="0.3">
      <c r="A12336" s="13"/>
      <c r="B12336" s="13"/>
    </row>
    <row r="12337" spans="1:2" customFormat="1" ht="14.4" x14ac:dyDescent="0.3">
      <c r="A12337" s="13"/>
      <c r="B12337" s="13"/>
    </row>
    <row r="12338" spans="1:2" customFormat="1" ht="14.4" x14ac:dyDescent="0.3">
      <c r="A12338" s="13"/>
      <c r="B12338" s="13"/>
    </row>
    <row r="12339" spans="1:2" customFormat="1" ht="14.4" x14ac:dyDescent="0.3">
      <c r="A12339" s="13"/>
      <c r="B12339" s="13"/>
    </row>
    <row r="12340" spans="1:2" customFormat="1" ht="14.4" x14ac:dyDescent="0.3">
      <c r="A12340" s="13"/>
      <c r="B12340" s="13"/>
    </row>
    <row r="12341" spans="1:2" customFormat="1" ht="14.4" x14ac:dyDescent="0.3">
      <c r="A12341" s="13"/>
      <c r="B12341" s="13"/>
    </row>
    <row r="12342" spans="1:2" customFormat="1" ht="14.4" x14ac:dyDescent="0.3">
      <c r="A12342" s="13"/>
      <c r="B12342" s="13"/>
    </row>
    <row r="12343" spans="1:2" customFormat="1" ht="14.4" x14ac:dyDescent="0.3">
      <c r="A12343" s="13"/>
      <c r="B12343" s="13"/>
    </row>
    <row r="12344" spans="1:2" customFormat="1" ht="14.4" x14ac:dyDescent="0.3">
      <c r="A12344" s="13"/>
      <c r="B12344" s="13"/>
    </row>
    <row r="12345" spans="1:2" customFormat="1" ht="14.4" x14ac:dyDescent="0.3">
      <c r="A12345" s="13"/>
      <c r="B12345" s="13"/>
    </row>
    <row r="12346" spans="1:2" customFormat="1" ht="14.4" x14ac:dyDescent="0.3">
      <c r="A12346" s="13"/>
      <c r="B12346" s="13"/>
    </row>
    <row r="12347" spans="1:2" customFormat="1" ht="14.4" x14ac:dyDescent="0.3">
      <c r="A12347" s="13"/>
      <c r="B12347" s="13"/>
    </row>
    <row r="12348" spans="1:2" customFormat="1" ht="14.4" x14ac:dyDescent="0.3">
      <c r="A12348" s="13"/>
      <c r="B12348" s="13"/>
    </row>
    <row r="12349" spans="1:2" customFormat="1" ht="14.4" x14ac:dyDescent="0.3">
      <c r="A12349" s="13"/>
      <c r="B12349" s="13"/>
    </row>
    <row r="12350" spans="1:2" customFormat="1" ht="14.4" x14ac:dyDescent="0.3">
      <c r="A12350" s="13"/>
      <c r="B12350" s="13"/>
    </row>
    <row r="12351" spans="1:2" customFormat="1" ht="14.4" x14ac:dyDescent="0.3">
      <c r="A12351" s="13"/>
      <c r="B12351" s="13"/>
    </row>
    <row r="12352" spans="1:2" customFormat="1" ht="14.4" x14ac:dyDescent="0.3">
      <c r="A12352" s="13"/>
      <c r="B12352" s="13"/>
    </row>
    <row r="12353" spans="1:2" customFormat="1" ht="14.4" x14ac:dyDescent="0.3">
      <c r="A12353" s="13"/>
      <c r="B12353" s="13"/>
    </row>
    <row r="12354" spans="1:2" customFormat="1" ht="14.4" x14ac:dyDescent="0.3">
      <c r="A12354" s="13"/>
      <c r="B12354" s="13"/>
    </row>
    <row r="12355" spans="1:2" customFormat="1" ht="14.4" x14ac:dyDescent="0.3">
      <c r="A12355" s="13"/>
      <c r="B12355" s="13"/>
    </row>
    <row r="12356" spans="1:2" customFormat="1" ht="14.4" x14ac:dyDescent="0.3">
      <c r="A12356" s="13"/>
      <c r="B12356" s="13"/>
    </row>
    <row r="12357" spans="1:2" customFormat="1" ht="14.4" x14ac:dyDescent="0.3">
      <c r="A12357" s="13"/>
      <c r="B12357" s="13"/>
    </row>
    <row r="12358" spans="1:2" customFormat="1" ht="14.4" x14ac:dyDescent="0.3">
      <c r="A12358" s="13"/>
      <c r="B12358" s="13"/>
    </row>
    <row r="12359" spans="1:2" customFormat="1" ht="14.4" x14ac:dyDescent="0.3">
      <c r="A12359" s="13"/>
      <c r="B12359" s="13"/>
    </row>
    <row r="12360" spans="1:2" customFormat="1" ht="14.4" x14ac:dyDescent="0.3">
      <c r="A12360" s="13"/>
      <c r="B12360" s="13"/>
    </row>
    <row r="12361" spans="1:2" customFormat="1" ht="14.4" x14ac:dyDescent="0.3">
      <c r="A12361" s="13"/>
      <c r="B12361" s="13"/>
    </row>
    <row r="12362" spans="1:2" customFormat="1" ht="14.4" x14ac:dyDescent="0.3">
      <c r="A12362" s="13"/>
      <c r="B12362" s="13"/>
    </row>
    <row r="12363" spans="1:2" customFormat="1" ht="14.4" x14ac:dyDescent="0.3">
      <c r="A12363" s="13"/>
      <c r="B12363" s="13"/>
    </row>
    <row r="12364" spans="1:2" customFormat="1" ht="14.4" x14ac:dyDescent="0.3">
      <c r="A12364" s="13"/>
      <c r="B12364" s="13"/>
    </row>
    <row r="12365" spans="1:2" customFormat="1" ht="14.4" x14ac:dyDescent="0.3">
      <c r="A12365" s="13"/>
      <c r="B12365" s="13"/>
    </row>
    <row r="12366" spans="1:2" customFormat="1" ht="14.4" x14ac:dyDescent="0.3">
      <c r="A12366" s="13"/>
      <c r="B12366" s="13"/>
    </row>
    <row r="12367" spans="1:2" customFormat="1" ht="14.4" x14ac:dyDescent="0.3">
      <c r="A12367" s="13"/>
      <c r="B12367" s="13"/>
    </row>
    <row r="12368" spans="1:2" customFormat="1" ht="14.4" x14ac:dyDescent="0.3">
      <c r="A12368" s="13"/>
      <c r="B12368" s="13"/>
    </row>
    <row r="12369" spans="1:2" customFormat="1" ht="14.4" x14ac:dyDescent="0.3">
      <c r="A12369" s="13"/>
      <c r="B12369" s="13"/>
    </row>
    <row r="12370" spans="1:2" customFormat="1" ht="14.4" x14ac:dyDescent="0.3">
      <c r="A12370" s="13"/>
      <c r="B12370" s="13"/>
    </row>
    <row r="12371" spans="1:2" customFormat="1" ht="14.4" x14ac:dyDescent="0.3">
      <c r="A12371" s="13"/>
      <c r="B12371" s="13"/>
    </row>
    <row r="12372" spans="1:2" customFormat="1" ht="14.4" x14ac:dyDescent="0.3">
      <c r="A12372" s="13"/>
      <c r="B12372" s="13"/>
    </row>
    <row r="12373" spans="1:2" customFormat="1" ht="14.4" x14ac:dyDescent="0.3">
      <c r="A12373" s="13"/>
      <c r="B12373" s="13"/>
    </row>
    <row r="12374" spans="1:2" customFormat="1" ht="14.4" x14ac:dyDescent="0.3">
      <c r="A12374" s="13"/>
      <c r="B12374" s="13"/>
    </row>
    <row r="12375" spans="1:2" customFormat="1" ht="14.4" x14ac:dyDescent="0.3">
      <c r="A12375" s="13"/>
      <c r="B12375" s="13"/>
    </row>
    <row r="12376" spans="1:2" customFormat="1" ht="14.4" x14ac:dyDescent="0.3">
      <c r="A12376" s="13"/>
      <c r="B12376" s="13"/>
    </row>
    <row r="12377" spans="1:2" customFormat="1" ht="14.4" x14ac:dyDescent="0.3">
      <c r="A12377" s="13"/>
      <c r="B12377" s="13"/>
    </row>
    <row r="12378" spans="1:2" customFormat="1" ht="14.4" x14ac:dyDescent="0.3">
      <c r="A12378" s="13"/>
      <c r="B12378" s="13"/>
    </row>
    <row r="12379" spans="1:2" customFormat="1" ht="14.4" x14ac:dyDescent="0.3">
      <c r="A12379" s="13"/>
      <c r="B12379" s="13"/>
    </row>
    <row r="12380" spans="1:2" customFormat="1" ht="14.4" x14ac:dyDescent="0.3">
      <c r="A12380" s="13"/>
      <c r="B12380" s="13"/>
    </row>
    <row r="12381" spans="1:2" customFormat="1" ht="14.4" x14ac:dyDescent="0.3">
      <c r="A12381" s="13"/>
      <c r="B12381" s="13"/>
    </row>
    <row r="12382" spans="1:2" customFormat="1" ht="14.4" x14ac:dyDescent="0.3">
      <c r="A12382" s="13"/>
      <c r="B12382" s="13"/>
    </row>
    <row r="12383" spans="1:2" customFormat="1" ht="14.4" x14ac:dyDescent="0.3">
      <c r="A12383" s="13"/>
      <c r="B12383" s="13"/>
    </row>
    <row r="12384" spans="1:2" customFormat="1" ht="14.4" x14ac:dyDescent="0.3">
      <c r="A12384" s="13"/>
      <c r="B12384" s="13"/>
    </row>
    <row r="12385" spans="1:2" customFormat="1" ht="14.4" x14ac:dyDescent="0.3">
      <c r="A12385" s="13"/>
      <c r="B12385" s="13"/>
    </row>
    <row r="12386" spans="1:2" customFormat="1" ht="14.4" x14ac:dyDescent="0.3">
      <c r="A12386" s="13"/>
      <c r="B12386" s="13"/>
    </row>
    <row r="12387" spans="1:2" customFormat="1" ht="14.4" x14ac:dyDescent="0.3">
      <c r="A12387" s="13"/>
      <c r="B12387" s="13"/>
    </row>
    <row r="12388" spans="1:2" customFormat="1" ht="14.4" x14ac:dyDescent="0.3">
      <c r="A12388" s="13"/>
      <c r="B12388" s="13"/>
    </row>
    <row r="12389" spans="1:2" customFormat="1" ht="14.4" x14ac:dyDescent="0.3">
      <c r="A12389" s="13"/>
      <c r="B12389" s="13"/>
    </row>
    <row r="12390" spans="1:2" customFormat="1" ht="14.4" x14ac:dyDescent="0.3">
      <c r="A12390" s="13"/>
      <c r="B12390" s="13"/>
    </row>
    <row r="12391" spans="1:2" customFormat="1" ht="14.4" x14ac:dyDescent="0.3">
      <c r="A12391" s="13"/>
      <c r="B12391" s="13"/>
    </row>
    <row r="12392" spans="1:2" customFormat="1" ht="14.4" x14ac:dyDescent="0.3">
      <c r="A12392" s="13"/>
      <c r="B12392" s="13"/>
    </row>
    <row r="12393" spans="1:2" customFormat="1" ht="14.4" x14ac:dyDescent="0.3">
      <c r="A12393" s="13"/>
      <c r="B12393" s="13"/>
    </row>
    <row r="12394" spans="1:2" customFormat="1" ht="14.4" x14ac:dyDescent="0.3">
      <c r="A12394" s="13"/>
      <c r="B12394" s="13"/>
    </row>
    <row r="12395" spans="1:2" customFormat="1" ht="14.4" x14ac:dyDescent="0.3">
      <c r="A12395" s="13"/>
      <c r="B12395" s="13"/>
    </row>
    <row r="12396" spans="1:2" customFormat="1" ht="14.4" x14ac:dyDescent="0.3">
      <c r="A12396" s="13"/>
      <c r="B12396" s="13"/>
    </row>
    <row r="12397" spans="1:2" customFormat="1" ht="14.4" x14ac:dyDescent="0.3">
      <c r="A12397" s="13"/>
      <c r="B12397" s="13"/>
    </row>
    <row r="12398" spans="1:2" customFormat="1" ht="14.4" x14ac:dyDescent="0.3">
      <c r="A12398" s="13"/>
      <c r="B12398" s="13"/>
    </row>
    <row r="12399" spans="1:2" customFormat="1" ht="14.4" x14ac:dyDescent="0.3">
      <c r="A12399" s="13"/>
      <c r="B12399" s="13"/>
    </row>
    <row r="12400" spans="1:2" customFormat="1" ht="14.4" x14ac:dyDescent="0.3">
      <c r="A12400" s="13"/>
      <c r="B12400" s="13"/>
    </row>
    <row r="12401" spans="1:2" customFormat="1" ht="14.4" x14ac:dyDescent="0.3">
      <c r="A12401" s="13"/>
      <c r="B12401" s="13"/>
    </row>
    <row r="12402" spans="1:2" customFormat="1" ht="14.4" x14ac:dyDescent="0.3">
      <c r="A12402" s="13"/>
      <c r="B12402" s="13"/>
    </row>
    <row r="12403" spans="1:2" customFormat="1" ht="14.4" x14ac:dyDescent="0.3">
      <c r="A12403" s="13"/>
      <c r="B12403" s="13"/>
    </row>
    <row r="12404" spans="1:2" customFormat="1" ht="14.4" x14ac:dyDescent="0.3">
      <c r="A12404" s="13"/>
      <c r="B12404" s="13"/>
    </row>
    <row r="12405" spans="1:2" customFormat="1" ht="14.4" x14ac:dyDescent="0.3">
      <c r="A12405" s="13"/>
      <c r="B12405" s="13"/>
    </row>
    <row r="12406" spans="1:2" customFormat="1" ht="14.4" x14ac:dyDescent="0.3">
      <c r="A12406" s="13"/>
      <c r="B12406" s="13"/>
    </row>
    <row r="12407" spans="1:2" customFormat="1" ht="14.4" x14ac:dyDescent="0.3">
      <c r="A12407" s="13"/>
      <c r="B12407" s="13"/>
    </row>
    <row r="12408" spans="1:2" customFormat="1" ht="14.4" x14ac:dyDescent="0.3">
      <c r="A12408" s="13"/>
      <c r="B12408" s="13"/>
    </row>
    <row r="12409" spans="1:2" customFormat="1" ht="14.4" x14ac:dyDescent="0.3">
      <c r="A12409" s="13"/>
      <c r="B12409" s="13"/>
    </row>
    <row r="12410" spans="1:2" customFormat="1" ht="14.4" x14ac:dyDescent="0.3">
      <c r="A12410" s="13"/>
      <c r="B12410" s="13"/>
    </row>
    <row r="12411" spans="1:2" customFormat="1" ht="14.4" x14ac:dyDescent="0.3">
      <c r="A12411" s="13"/>
      <c r="B12411" s="13"/>
    </row>
    <row r="12412" spans="1:2" customFormat="1" ht="14.4" x14ac:dyDescent="0.3">
      <c r="A12412" s="13"/>
      <c r="B12412" s="13"/>
    </row>
    <row r="12413" spans="1:2" customFormat="1" ht="14.4" x14ac:dyDescent="0.3">
      <c r="A12413" s="13"/>
      <c r="B12413" s="13"/>
    </row>
    <row r="12414" spans="1:2" customFormat="1" ht="14.4" x14ac:dyDescent="0.3">
      <c r="A12414" s="13"/>
      <c r="B12414" s="13"/>
    </row>
    <row r="12415" spans="1:2" customFormat="1" ht="14.4" x14ac:dyDescent="0.3">
      <c r="A12415" s="13"/>
      <c r="B12415" s="13"/>
    </row>
    <row r="12416" spans="1:2" customFormat="1" ht="14.4" x14ac:dyDescent="0.3">
      <c r="A12416" s="13"/>
      <c r="B12416" s="13"/>
    </row>
    <row r="12417" spans="1:2" customFormat="1" ht="14.4" x14ac:dyDescent="0.3">
      <c r="A12417" s="13"/>
      <c r="B12417" s="13"/>
    </row>
    <row r="12418" spans="1:2" customFormat="1" ht="14.4" x14ac:dyDescent="0.3">
      <c r="A12418" s="13"/>
      <c r="B12418" s="13"/>
    </row>
    <row r="12419" spans="1:2" customFormat="1" ht="14.4" x14ac:dyDescent="0.3">
      <c r="A12419" s="13"/>
      <c r="B12419" s="13"/>
    </row>
    <row r="12420" spans="1:2" customFormat="1" ht="14.4" x14ac:dyDescent="0.3">
      <c r="A12420" s="13"/>
      <c r="B12420" s="13"/>
    </row>
    <row r="12421" spans="1:2" customFormat="1" ht="14.4" x14ac:dyDescent="0.3">
      <c r="A12421" s="13"/>
      <c r="B12421" s="13"/>
    </row>
    <row r="12422" spans="1:2" customFormat="1" ht="14.4" x14ac:dyDescent="0.3">
      <c r="A12422" s="13"/>
      <c r="B12422" s="13"/>
    </row>
    <row r="12423" spans="1:2" customFormat="1" ht="14.4" x14ac:dyDescent="0.3">
      <c r="A12423" s="13"/>
      <c r="B12423" s="13"/>
    </row>
    <row r="12424" spans="1:2" customFormat="1" ht="14.4" x14ac:dyDescent="0.3">
      <c r="A12424" s="13"/>
      <c r="B12424" s="13"/>
    </row>
    <row r="12425" spans="1:2" customFormat="1" ht="14.4" x14ac:dyDescent="0.3">
      <c r="A12425" s="13"/>
      <c r="B12425" s="13"/>
    </row>
    <row r="12426" spans="1:2" customFormat="1" ht="14.4" x14ac:dyDescent="0.3">
      <c r="A12426" s="13"/>
      <c r="B12426" s="13"/>
    </row>
    <row r="12427" spans="1:2" customFormat="1" ht="14.4" x14ac:dyDescent="0.3">
      <c r="A12427" s="13"/>
      <c r="B12427" s="13"/>
    </row>
    <row r="12428" spans="1:2" customFormat="1" ht="14.4" x14ac:dyDescent="0.3">
      <c r="A12428" s="13"/>
      <c r="B12428" s="13"/>
    </row>
    <row r="12429" spans="1:2" customFormat="1" ht="14.4" x14ac:dyDescent="0.3">
      <c r="A12429" s="13"/>
      <c r="B12429" s="13"/>
    </row>
    <row r="12430" spans="1:2" customFormat="1" ht="14.4" x14ac:dyDescent="0.3">
      <c r="A12430" s="13"/>
      <c r="B12430" s="13"/>
    </row>
    <row r="12431" spans="1:2" customFormat="1" ht="14.4" x14ac:dyDescent="0.3">
      <c r="A12431" s="13"/>
      <c r="B12431" s="13"/>
    </row>
    <row r="12432" spans="1:2" customFormat="1" ht="14.4" x14ac:dyDescent="0.3">
      <c r="A12432" s="13"/>
      <c r="B12432" s="13"/>
    </row>
    <row r="12433" spans="1:2" customFormat="1" ht="14.4" x14ac:dyDescent="0.3">
      <c r="A12433" s="13"/>
      <c r="B12433" s="13"/>
    </row>
    <row r="12434" spans="1:2" customFormat="1" ht="14.4" x14ac:dyDescent="0.3">
      <c r="A12434" s="13"/>
      <c r="B12434" s="13"/>
    </row>
    <row r="12435" spans="1:2" customFormat="1" ht="14.4" x14ac:dyDescent="0.3">
      <c r="A12435" s="13"/>
      <c r="B12435" s="13"/>
    </row>
    <row r="12436" spans="1:2" customFormat="1" ht="14.4" x14ac:dyDescent="0.3">
      <c r="A12436" s="13"/>
      <c r="B12436" s="13"/>
    </row>
    <row r="12437" spans="1:2" customFormat="1" ht="14.4" x14ac:dyDescent="0.3">
      <c r="A12437" s="13"/>
      <c r="B12437" s="13"/>
    </row>
    <row r="12438" spans="1:2" customFormat="1" ht="14.4" x14ac:dyDescent="0.3">
      <c r="A12438" s="13"/>
      <c r="B12438" s="13"/>
    </row>
    <row r="12439" spans="1:2" customFormat="1" ht="14.4" x14ac:dyDescent="0.3">
      <c r="A12439" s="13"/>
      <c r="B12439" s="13"/>
    </row>
    <row r="12440" spans="1:2" customFormat="1" ht="14.4" x14ac:dyDescent="0.3">
      <c r="A12440" s="13"/>
      <c r="B12440" s="13"/>
    </row>
    <row r="12441" spans="1:2" customFormat="1" ht="14.4" x14ac:dyDescent="0.3">
      <c r="A12441" s="13"/>
      <c r="B12441" s="13"/>
    </row>
    <row r="12442" spans="1:2" customFormat="1" ht="14.4" x14ac:dyDescent="0.3">
      <c r="A12442" s="13"/>
      <c r="B12442" s="13"/>
    </row>
    <row r="12443" spans="1:2" customFormat="1" ht="14.4" x14ac:dyDescent="0.3">
      <c r="A12443" s="13"/>
      <c r="B12443" s="13"/>
    </row>
    <row r="12444" spans="1:2" customFormat="1" ht="14.4" x14ac:dyDescent="0.3">
      <c r="A12444" s="13"/>
      <c r="B12444" s="13"/>
    </row>
    <row r="12445" spans="1:2" customFormat="1" ht="14.4" x14ac:dyDescent="0.3">
      <c r="A12445" s="13"/>
      <c r="B12445" s="13"/>
    </row>
    <row r="12446" spans="1:2" customFormat="1" ht="14.4" x14ac:dyDescent="0.3">
      <c r="A12446" s="13"/>
      <c r="B12446" s="13"/>
    </row>
    <row r="12447" spans="1:2" customFormat="1" ht="14.4" x14ac:dyDescent="0.3">
      <c r="A12447" s="13"/>
      <c r="B12447" s="13"/>
    </row>
    <row r="12448" spans="1:2" customFormat="1" ht="14.4" x14ac:dyDescent="0.3">
      <c r="A12448" s="13"/>
      <c r="B12448" s="13"/>
    </row>
    <row r="12449" spans="1:2" customFormat="1" ht="14.4" x14ac:dyDescent="0.3">
      <c r="A12449" s="13"/>
      <c r="B12449" s="13"/>
    </row>
    <row r="12450" spans="1:2" customFormat="1" ht="14.4" x14ac:dyDescent="0.3">
      <c r="A12450" s="13"/>
      <c r="B12450" s="13"/>
    </row>
    <row r="12451" spans="1:2" customFormat="1" ht="14.4" x14ac:dyDescent="0.3">
      <c r="A12451" s="13"/>
      <c r="B12451" s="13"/>
    </row>
    <row r="12452" spans="1:2" customFormat="1" ht="14.4" x14ac:dyDescent="0.3">
      <c r="A12452" s="13"/>
      <c r="B12452" s="13"/>
    </row>
    <row r="12453" spans="1:2" customFormat="1" ht="14.4" x14ac:dyDescent="0.3">
      <c r="A12453" s="13"/>
      <c r="B12453" s="13"/>
    </row>
    <row r="12454" spans="1:2" customFormat="1" ht="14.4" x14ac:dyDescent="0.3">
      <c r="A12454" s="13"/>
      <c r="B12454" s="13"/>
    </row>
    <row r="12455" spans="1:2" customFormat="1" ht="14.4" x14ac:dyDescent="0.3">
      <c r="A12455" s="13"/>
      <c r="B12455" s="13"/>
    </row>
    <row r="12456" spans="1:2" customFormat="1" ht="14.4" x14ac:dyDescent="0.3">
      <c r="A12456" s="13"/>
      <c r="B12456" s="13"/>
    </row>
    <row r="12457" spans="1:2" customFormat="1" ht="14.4" x14ac:dyDescent="0.3">
      <c r="A12457" s="13"/>
      <c r="B12457" s="13"/>
    </row>
    <row r="12458" spans="1:2" customFormat="1" ht="14.4" x14ac:dyDescent="0.3">
      <c r="A12458" s="13"/>
      <c r="B12458" s="13"/>
    </row>
    <row r="12459" spans="1:2" customFormat="1" ht="14.4" x14ac:dyDescent="0.3">
      <c r="A12459" s="13"/>
      <c r="B12459" s="13"/>
    </row>
    <row r="12460" spans="1:2" customFormat="1" ht="14.4" x14ac:dyDescent="0.3">
      <c r="A12460" s="13"/>
      <c r="B12460" s="13"/>
    </row>
    <row r="12461" spans="1:2" customFormat="1" ht="14.4" x14ac:dyDescent="0.3">
      <c r="A12461" s="13"/>
      <c r="B12461" s="13"/>
    </row>
    <row r="12462" spans="1:2" customFormat="1" ht="14.4" x14ac:dyDescent="0.3">
      <c r="A12462" s="13"/>
      <c r="B12462" s="13"/>
    </row>
    <row r="12463" spans="1:2" customFormat="1" ht="14.4" x14ac:dyDescent="0.3">
      <c r="A12463" s="13"/>
      <c r="B12463" s="13"/>
    </row>
    <row r="12464" spans="1:2" customFormat="1" ht="14.4" x14ac:dyDescent="0.3">
      <c r="A12464" s="13"/>
      <c r="B12464" s="13"/>
    </row>
    <row r="12465" spans="1:2" customFormat="1" ht="14.4" x14ac:dyDescent="0.3">
      <c r="A12465" s="13"/>
      <c r="B12465" s="13"/>
    </row>
    <row r="12466" spans="1:2" customFormat="1" ht="14.4" x14ac:dyDescent="0.3">
      <c r="A12466" s="13"/>
      <c r="B12466" s="13"/>
    </row>
    <row r="12467" spans="1:2" customFormat="1" ht="14.4" x14ac:dyDescent="0.3">
      <c r="A12467" s="13"/>
      <c r="B12467" s="13"/>
    </row>
    <row r="12468" spans="1:2" customFormat="1" ht="14.4" x14ac:dyDescent="0.3">
      <c r="A12468" s="13"/>
      <c r="B12468" s="13"/>
    </row>
    <row r="12469" spans="1:2" customFormat="1" ht="14.4" x14ac:dyDescent="0.3">
      <c r="A12469" s="13"/>
      <c r="B12469" s="13"/>
    </row>
    <row r="12470" spans="1:2" customFormat="1" ht="14.4" x14ac:dyDescent="0.3">
      <c r="A12470" s="13"/>
      <c r="B12470" s="13"/>
    </row>
    <row r="12471" spans="1:2" customFormat="1" ht="14.4" x14ac:dyDescent="0.3">
      <c r="A12471" s="13"/>
      <c r="B12471" s="13"/>
    </row>
    <row r="12472" spans="1:2" customFormat="1" ht="14.4" x14ac:dyDescent="0.3">
      <c r="A12472" s="13"/>
      <c r="B12472" s="13"/>
    </row>
    <row r="12473" spans="1:2" customFormat="1" ht="14.4" x14ac:dyDescent="0.3">
      <c r="A12473" s="13"/>
      <c r="B12473" s="13"/>
    </row>
    <row r="12474" spans="1:2" customFormat="1" ht="14.4" x14ac:dyDescent="0.3">
      <c r="A12474" s="13"/>
      <c r="B12474" s="13"/>
    </row>
    <row r="12475" spans="1:2" customFormat="1" ht="14.4" x14ac:dyDescent="0.3">
      <c r="A12475" s="13"/>
      <c r="B12475" s="13"/>
    </row>
    <row r="12476" spans="1:2" customFormat="1" ht="14.4" x14ac:dyDescent="0.3">
      <c r="A12476" s="13"/>
      <c r="B12476" s="13"/>
    </row>
    <row r="12477" spans="1:2" customFormat="1" ht="14.4" x14ac:dyDescent="0.3">
      <c r="A12477" s="13"/>
      <c r="B12477" s="13"/>
    </row>
    <row r="12478" spans="1:2" customFormat="1" ht="14.4" x14ac:dyDescent="0.3">
      <c r="A12478" s="13"/>
      <c r="B12478" s="13"/>
    </row>
    <row r="12479" spans="1:2" customFormat="1" ht="14.4" x14ac:dyDescent="0.3">
      <c r="A12479" s="13"/>
      <c r="B12479" s="13"/>
    </row>
    <row r="12480" spans="1:2" customFormat="1" ht="14.4" x14ac:dyDescent="0.3">
      <c r="A12480" s="13"/>
      <c r="B12480" s="13"/>
    </row>
    <row r="12481" spans="1:2" customFormat="1" ht="14.4" x14ac:dyDescent="0.3">
      <c r="A12481" s="13"/>
      <c r="B12481" s="13"/>
    </row>
    <row r="12482" spans="1:2" customFormat="1" ht="14.4" x14ac:dyDescent="0.3">
      <c r="A12482" s="13"/>
      <c r="B12482" s="13"/>
    </row>
    <row r="12483" spans="1:2" customFormat="1" ht="14.4" x14ac:dyDescent="0.3">
      <c r="A12483" s="13"/>
      <c r="B12483" s="13"/>
    </row>
    <row r="12484" spans="1:2" customFormat="1" ht="14.4" x14ac:dyDescent="0.3">
      <c r="A12484" s="13"/>
      <c r="B12484" s="13"/>
    </row>
    <row r="12485" spans="1:2" customFormat="1" ht="14.4" x14ac:dyDescent="0.3">
      <c r="A12485" s="13"/>
      <c r="B12485" s="13"/>
    </row>
    <row r="12486" spans="1:2" customFormat="1" ht="14.4" x14ac:dyDescent="0.3">
      <c r="A12486" s="13"/>
      <c r="B12486" s="13"/>
    </row>
    <row r="12487" spans="1:2" customFormat="1" ht="14.4" x14ac:dyDescent="0.3">
      <c r="A12487" s="13"/>
      <c r="B12487" s="13"/>
    </row>
    <row r="12488" spans="1:2" customFormat="1" ht="14.4" x14ac:dyDescent="0.3">
      <c r="A12488" s="13"/>
      <c r="B12488" s="13"/>
    </row>
    <row r="12489" spans="1:2" customFormat="1" ht="14.4" x14ac:dyDescent="0.3">
      <c r="A12489" s="13"/>
      <c r="B12489" s="13"/>
    </row>
    <row r="12490" spans="1:2" customFormat="1" ht="14.4" x14ac:dyDescent="0.3">
      <c r="A12490" s="13"/>
      <c r="B12490" s="13"/>
    </row>
    <row r="12491" spans="1:2" customFormat="1" ht="14.4" x14ac:dyDescent="0.3">
      <c r="A12491" s="13"/>
      <c r="B12491" s="13"/>
    </row>
    <row r="12492" spans="1:2" customFormat="1" ht="14.4" x14ac:dyDescent="0.3">
      <c r="A12492" s="13"/>
      <c r="B12492" s="13"/>
    </row>
    <row r="12493" spans="1:2" customFormat="1" ht="14.4" x14ac:dyDescent="0.3">
      <c r="A12493" s="13"/>
      <c r="B12493" s="13"/>
    </row>
    <row r="12494" spans="1:2" customFormat="1" ht="14.4" x14ac:dyDescent="0.3">
      <c r="A12494" s="13"/>
      <c r="B12494" s="13"/>
    </row>
    <row r="12495" spans="1:2" customFormat="1" ht="14.4" x14ac:dyDescent="0.3">
      <c r="A12495" s="13"/>
      <c r="B12495" s="13"/>
    </row>
    <row r="12496" spans="1:2" customFormat="1" ht="14.4" x14ac:dyDescent="0.3">
      <c r="A12496" s="13"/>
      <c r="B12496" s="13"/>
    </row>
    <row r="12497" spans="1:2" customFormat="1" ht="14.4" x14ac:dyDescent="0.3">
      <c r="A12497" s="13"/>
      <c r="B12497" s="13"/>
    </row>
    <row r="12498" spans="1:2" customFormat="1" ht="14.4" x14ac:dyDescent="0.3">
      <c r="A12498" s="13"/>
      <c r="B12498" s="13"/>
    </row>
    <row r="12499" spans="1:2" customFormat="1" ht="14.4" x14ac:dyDescent="0.3">
      <c r="A12499" s="13"/>
      <c r="B12499" s="13"/>
    </row>
    <row r="12500" spans="1:2" customFormat="1" ht="14.4" x14ac:dyDescent="0.3">
      <c r="A12500" s="13"/>
      <c r="B12500" s="13"/>
    </row>
    <row r="12501" spans="1:2" customFormat="1" ht="14.4" x14ac:dyDescent="0.3">
      <c r="A12501" s="13"/>
      <c r="B12501" s="13"/>
    </row>
    <row r="12502" spans="1:2" customFormat="1" ht="14.4" x14ac:dyDescent="0.3">
      <c r="A12502" s="13"/>
      <c r="B12502" s="13"/>
    </row>
    <row r="12503" spans="1:2" customFormat="1" ht="14.4" x14ac:dyDescent="0.3">
      <c r="A12503" s="13"/>
      <c r="B12503" s="13"/>
    </row>
    <row r="12504" spans="1:2" customFormat="1" ht="14.4" x14ac:dyDescent="0.3">
      <c r="A12504" s="13"/>
      <c r="B12504" s="13"/>
    </row>
    <row r="12505" spans="1:2" customFormat="1" ht="14.4" x14ac:dyDescent="0.3">
      <c r="A12505" s="13"/>
      <c r="B12505" s="13"/>
    </row>
    <row r="12506" spans="1:2" customFormat="1" ht="14.4" x14ac:dyDescent="0.3">
      <c r="A12506" s="13"/>
      <c r="B12506" s="13"/>
    </row>
    <row r="12507" spans="1:2" customFormat="1" ht="14.4" x14ac:dyDescent="0.3">
      <c r="A12507" s="13"/>
      <c r="B12507" s="13"/>
    </row>
    <row r="12508" spans="1:2" customFormat="1" ht="14.4" x14ac:dyDescent="0.3">
      <c r="A12508" s="13"/>
      <c r="B12508" s="13"/>
    </row>
    <row r="12509" spans="1:2" customFormat="1" ht="14.4" x14ac:dyDescent="0.3">
      <c r="A12509" s="13"/>
      <c r="B12509" s="13"/>
    </row>
    <row r="12510" spans="1:2" customFormat="1" ht="14.4" x14ac:dyDescent="0.3">
      <c r="A12510" s="13"/>
      <c r="B12510" s="13"/>
    </row>
    <row r="12511" spans="1:2" customFormat="1" ht="14.4" x14ac:dyDescent="0.3">
      <c r="A12511" s="13"/>
      <c r="B12511" s="13"/>
    </row>
    <row r="12512" spans="1:2" customFormat="1" ht="14.4" x14ac:dyDescent="0.3">
      <c r="A12512" s="13"/>
      <c r="B12512" s="13"/>
    </row>
    <row r="12513" spans="1:2" customFormat="1" ht="14.4" x14ac:dyDescent="0.3">
      <c r="A12513" s="13"/>
      <c r="B12513" s="13"/>
    </row>
    <row r="12514" spans="1:2" customFormat="1" ht="14.4" x14ac:dyDescent="0.3">
      <c r="A12514" s="13"/>
      <c r="B12514" s="13"/>
    </row>
    <row r="12515" spans="1:2" customFormat="1" ht="14.4" x14ac:dyDescent="0.3">
      <c r="A12515" s="13"/>
      <c r="B12515" s="13"/>
    </row>
    <row r="12516" spans="1:2" customFormat="1" ht="14.4" x14ac:dyDescent="0.3">
      <c r="A12516" s="13"/>
      <c r="B12516" s="13"/>
    </row>
    <row r="12517" spans="1:2" customFormat="1" ht="14.4" x14ac:dyDescent="0.3">
      <c r="A12517" s="13"/>
      <c r="B12517" s="13"/>
    </row>
    <row r="12518" spans="1:2" customFormat="1" ht="14.4" x14ac:dyDescent="0.3">
      <c r="A12518" s="13"/>
      <c r="B12518" s="13"/>
    </row>
    <row r="12519" spans="1:2" customFormat="1" ht="14.4" x14ac:dyDescent="0.3">
      <c r="A12519" s="13"/>
      <c r="B12519" s="13"/>
    </row>
    <row r="12520" spans="1:2" customFormat="1" ht="14.4" x14ac:dyDescent="0.3">
      <c r="A12520" s="13"/>
      <c r="B12520" s="13"/>
    </row>
    <row r="12521" spans="1:2" customFormat="1" ht="14.4" x14ac:dyDescent="0.3">
      <c r="A12521" s="13"/>
      <c r="B12521" s="13"/>
    </row>
    <row r="12522" spans="1:2" customFormat="1" ht="14.4" x14ac:dyDescent="0.3">
      <c r="A12522" s="13"/>
      <c r="B12522" s="13"/>
    </row>
    <row r="12523" spans="1:2" customFormat="1" ht="14.4" x14ac:dyDescent="0.3">
      <c r="A12523" s="13"/>
      <c r="B12523" s="13"/>
    </row>
    <row r="12524" spans="1:2" customFormat="1" ht="14.4" x14ac:dyDescent="0.3">
      <c r="A12524" s="13"/>
      <c r="B12524" s="13"/>
    </row>
    <row r="12525" spans="1:2" customFormat="1" ht="14.4" x14ac:dyDescent="0.3">
      <c r="A12525" s="13"/>
      <c r="B12525" s="13"/>
    </row>
    <row r="12526" spans="1:2" customFormat="1" ht="14.4" x14ac:dyDescent="0.3">
      <c r="A12526" s="13"/>
      <c r="B12526" s="13"/>
    </row>
    <row r="12527" spans="1:2" customFormat="1" ht="14.4" x14ac:dyDescent="0.3">
      <c r="A12527" s="13"/>
      <c r="B12527" s="13"/>
    </row>
    <row r="12528" spans="1:2" customFormat="1" ht="14.4" x14ac:dyDescent="0.3">
      <c r="A12528" s="13"/>
      <c r="B12528" s="13"/>
    </row>
    <row r="12529" spans="1:2" customFormat="1" ht="14.4" x14ac:dyDescent="0.3">
      <c r="A12529" s="13"/>
      <c r="B12529" s="13"/>
    </row>
    <row r="12530" spans="1:2" customFormat="1" ht="14.4" x14ac:dyDescent="0.3">
      <c r="A12530" s="13"/>
      <c r="B12530" s="13"/>
    </row>
    <row r="12531" spans="1:2" customFormat="1" ht="14.4" x14ac:dyDescent="0.3">
      <c r="A12531" s="13"/>
      <c r="B12531" s="13"/>
    </row>
    <row r="12532" spans="1:2" customFormat="1" ht="14.4" x14ac:dyDescent="0.3">
      <c r="A12532" s="13"/>
      <c r="B12532" s="13"/>
    </row>
    <row r="12533" spans="1:2" customFormat="1" ht="14.4" x14ac:dyDescent="0.3">
      <c r="A12533" s="13"/>
      <c r="B12533" s="13"/>
    </row>
    <row r="12534" spans="1:2" customFormat="1" ht="14.4" x14ac:dyDescent="0.3">
      <c r="A12534" s="13"/>
      <c r="B12534" s="13"/>
    </row>
    <row r="12535" spans="1:2" customFormat="1" ht="14.4" x14ac:dyDescent="0.3">
      <c r="A12535" s="13"/>
      <c r="B12535" s="13"/>
    </row>
    <row r="12536" spans="1:2" customFormat="1" ht="14.4" x14ac:dyDescent="0.3">
      <c r="A12536" s="13"/>
      <c r="B12536" s="13"/>
    </row>
    <row r="12537" spans="1:2" customFormat="1" ht="14.4" x14ac:dyDescent="0.3">
      <c r="A12537" s="13"/>
      <c r="B12537" s="13"/>
    </row>
    <row r="12538" spans="1:2" customFormat="1" ht="14.4" x14ac:dyDescent="0.3">
      <c r="A12538" s="13"/>
      <c r="B12538" s="13"/>
    </row>
    <row r="12539" spans="1:2" customFormat="1" ht="14.4" x14ac:dyDescent="0.3">
      <c r="A12539" s="13"/>
      <c r="B12539" s="13"/>
    </row>
    <row r="12540" spans="1:2" customFormat="1" ht="14.4" x14ac:dyDescent="0.3">
      <c r="A12540" s="13"/>
      <c r="B12540" s="13"/>
    </row>
    <row r="12541" spans="1:2" customFormat="1" ht="14.4" x14ac:dyDescent="0.3">
      <c r="A12541" s="13"/>
      <c r="B12541" s="13"/>
    </row>
    <row r="12542" spans="1:2" customFormat="1" ht="14.4" x14ac:dyDescent="0.3">
      <c r="A12542" s="13"/>
      <c r="B12542" s="13"/>
    </row>
    <row r="12543" spans="1:2" customFormat="1" ht="14.4" x14ac:dyDescent="0.3">
      <c r="A12543" s="13"/>
      <c r="B12543" s="13"/>
    </row>
    <row r="12544" spans="1:2" customFormat="1" ht="14.4" x14ac:dyDescent="0.3">
      <c r="A12544" s="13"/>
      <c r="B12544" s="13"/>
    </row>
    <row r="12545" spans="1:2" customFormat="1" ht="14.4" x14ac:dyDescent="0.3">
      <c r="A12545" s="13"/>
      <c r="B12545" s="13"/>
    </row>
    <row r="12546" spans="1:2" customFormat="1" ht="14.4" x14ac:dyDescent="0.3">
      <c r="A12546" s="13"/>
      <c r="B12546" s="13"/>
    </row>
    <row r="12547" spans="1:2" customFormat="1" ht="14.4" x14ac:dyDescent="0.3">
      <c r="A12547" s="13"/>
      <c r="B12547" s="13"/>
    </row>
    <row r="12548" spans="1:2" customFormat="1" ht="14.4" x14ac:dyDescent="0.3">
      <c r="A12548" s="13"/>
      <c r="B12548" s="13"/>
    </row>
    <row r="12549" spans="1:2" customFormat="1" ht="14.4" x14ac:dyDescent="0.3">
      <c r="A12549" s="13"/>
      <c r="B12549" s="13"/>
    </row>
    <row r="12550" spans="1:2" customFormat="1" ht="14.4" x14ac:dyDescent="0.3">
      <c r="A12550" s="13"/>
      <c r="B12550" s="13"/>
    </row>
    <row r="12551" spans="1:2" customFormat="1" ht="14.4" x14ac:dyDescent="0.3">
      <c r="A12551" s="13"/>
      <c r="B12551" s="13"/>
    </row>
    <row r="12552" spans="1:2" customFormat="1" ht="14.4" x14ac:dyDescent="0.3">
      <c r="A12552" s="13"/>
      <c r="B12552" s="13"/>
    </row>
    <row r="12553" spans="1:2" customFormat="1" ht="14.4" x14ac:dyDescent="0.3">
      <c r="A12553" s="13"/>
      <c r="B12553" s="13"/>
    </row>
    <row r="12554" spans="1:2" customFormat="1" ht="14.4" x14ac:dyDescent="0.3">
      <c r="A12554" s="13"/>
      <c r="B12554" s="13"/>
    </row>
    <row r="12555" spans="1:2" customFormat="1" ht="14.4" x14ac:dyDescent="0.3">
      <c r="A12555" s="13"/>
      <c r="B12555" s="13"/>
    </row>
    <row r="12556" spans="1:2" customFormat="1" ht="14.4" x14ac:dyDescent="0.3">
      <c r="A12556" s="13"/>
      <c r="B12556" s="13"/>
    </row>
    <row r="12557" spans="1:2" customFormat="1" ht="14.4" x14ac:dyDescent="0.3">
      <c r="A12557" s="13"/>
      <c r="B12557" s="13"/>
    </row>
    <row r="12558" spans="1:2" customFormat="1" ht="14.4" x14ac:dyDescent="0.3">
      <c r="A12558" s="13"/>
      <c r="B12558" s="13"/>
    </row>
    <row r="12559" spans="1:2" customFormat="1" ht="14.4" x14ac:dyDescent="0.3">
      <c r="A12559" s="13"/>
      <c r="B12559" s="13"/>
    </row>
    <row r="12560" spans="1:2" customFormat="1" ht="14.4" x14ac:dyDescent="0.3">
      <c r="A12560" s="13"/>
      <c r="B12560" s="13"/>
    </row>
    <row r="12561" spans="1:2" customFormat="1" ht="14.4" x14ac:dyDescent="0.3">
      <c r="A12561" s="13"/>
      <c r="B12561" s="13"/>
    </row>
    <row r="12562" spans="1:2" customFormat="1" ht="14.4" x14ac:dyDescent="0.3">
      <c r="A12562" s="13"/>
      <c r="B12562" s="13"/>
    </row>
    <row r="12563" spans="1:2" customFormat="1" ht="14.4" x14ac:dyDescent="0.3">
      <c r="A12563" s="13"/>
      <c r="B12563" s="13"/>
    </row>
    <row r="12564" spans="1:2" customFormat="1" ht="14.4" x14ac:dyDescent="0.3">
      <c r="A12564" s="13"/>
      <c r="B12564" s="13"/>
    </row>
    <row r="12565" spans="1:2" customFormat="1" ht="14.4" x14ac:dyDescent="0.3">
      <c r="A12565" s="13"/>
      <c r="B12565" s="13"/>
    </row>
    <row r="12566" spans="1:2" customFormat="1" ht="14.4" x14ac:dyDescent="0.3">
      <c r="A12566" s="13"/>
      <c r="B12566" s="13"/>
    </row>
    <row r="12567" spans="1:2" customFormat="1" ht="14.4" x14ac:dyDescent="0.3">
      <c r="A12567" s="13"/>
      <c r="B12567" s="13"/>
    </row>
    <row r="12568" spans="1:2" customFormat="1" ht="14.4" x14ac:dyDescent="0.3">
      <c r="A12568" s="13"/>
      <c r="B12568" s="13"/>
    </row>
    <row r="12569" spans="1:2" customFormat="1" ht="14.4" x14ac:dyDescent="0.3">
      <c r="A12569" s="13"/>
      <c r="B12569" s="13"/>
    </row>
    <row r="12570" spans="1:2" customFormat="1" ht="14.4" x14ac:dyDescent="0.3">
      <c r="A12570" s="13"/>
      <c r="B12570" s="13"/>
    </row>
    <row r="12571" spans="1:2" customFormat="1" ht="14.4" x14ac:dyDescent="0.3">
      <c r="A12571" s="13"/>
      <c r="B12571" s="13"/>
    </row>
    <row r="12572" spans="1:2" customFormat="1" ht="14.4" x14ac:dyDescent="0.3">
      <c r="A12572" s="13"/>
      <c r="B12572" s="13"/>
    </row>
    <row r="12573" spans="1:2" customFormat="1" ht="14.4" x14ac:dyDescent="0.3">
      <c r="A12573" s="13"/>
      <c r="B12573" s="13"/>
    </row>
    <row r="12574" spans="1:2" customFormat="1" ht="14.4" x14ac:dyDescent="0.3">
      <c r="A12574" s="13"/>
      <c r="B12574" s="13"/>
    </row>
    <row r="12575" spans="1:2" customFormat="1" ht="14.4" x14ac:dyDescent="0.3">
      <c r="A12575" s="13"/>
      <c r="B12575" s="13"/>
    </row>
    <row r="12576" spans="1:2" customFormat="1" ht="14.4" x14ac:dyDescent="0.3">
      <c r="A12576" s="13"/>
      <c r="B12576" s="13"/>
    </row>
    <row r="12577" spans="1:2" customFormat="1" ht="14.4" x14ac:dyDescent="0.3">
      <c r="A12577" s="13"/>
      <c r="B12577" s="13"/>
    </row>
    <row r="12578" spans="1:2" customFormat="1" ht="14.4" x14ac:dyDescent="0.3">
      <c r="A12578" s="13"/>
      <c r="B12578" s="13"/>
    </row>
    <row r="12579" spans="1:2" customFormat="1" ht="14.4" x14ac:dyDescent="0.3">
      <c r="A12579" s="13"/>
      <c r="B12579" s="13"/>
    </row>
    <row r="12580" spans="1:2" customFormat="1" ht="14.4" x14ac:dyDescent="0.3">
      <c r="A12580" s="13"/>
      <c r="B12580" s="13"/>
    </row>
    <row r="12581" spans="1:2" customFormat="1" ht="14.4" x14ac:dyDescent="0.3">
      <c r="A12581" s="13"/>
      <c r="B12581" s="13"/>
    </row>
    <row r="12582" spans="1:2" customFormat="1" ht="14.4" x14ac:dyDescent="0.3">
      <c r="A12582" s="13"/>
      <c r="B12582" s="13"/>
    </row>
    <row r="12583" spans="1:2" customFormat="1" ht="14.4" x14ac:dyDescent="0.3">
      <c r="A12583" s="13"/>
      <c r="B12583" s="13"/>
    </row>
    <row r="12584" spans="1:2" customFormat="1" ht="14.4" x14ac:dyDescent="0.3">
      <c r="A12584" s="13"/>
      <c r="B12584" s="13"/>
    </row>
    <row r="12585" spans="1:2" customFormat="1" ht="14.4" x14ac:dyDescent="0.3">
      <c r="A12585" s="13"/>
      <c r="B12585" s="13"/>
    </row>
    <row r="12586" spans="1:2" customFormat="1" ht="14.4" x14ac:dyDescent="0.3">
      <c r="A12586" s="13"/>
      <c r="B12586" s="13"/>
    </row>
    <row r="12587" spans="1:2" customFormat="1" ht="14.4" x14ac:dyDescent="0.3">
      <c r="A12587" s="13"/>
      <c r="B12587" s="13"/>
    </row>
    <row r="12588" spans="1:2" customFormat="1" ht="14.4" x14ac:dyDescent="0.3">
      <c r="A12588" s="13"/>
      <c r="B12588" s="13"/>
    </row>
    <row r="12589" spans="1:2" customFormat="1" ht="14.4" x14ac:dyDescent="0.3">
      <c r="A12589" s="13"/>
      <c r="B12589" s="13"/>
    </row>
    <row r="12590" spans="1:2" customFormat="1" ht="14.4" x14ac:dyDescent="0.3">
      <c r="A12590" s="13"/>
      <c r="B12590" s="13"/>
    </row>
    <row r="12591" spans="1:2" customFormat="1" ht="14.4" x14ac:dyDescent="0.3">
      <c r="A12591" s="13"/>
      <c r="B12591" s="13"/>
    </row>
    <row r="12592" spans="1:2" customFormat="1" ht="14.4" x14ac:dyDescent="0.3">
      <c r="A12592" s="13"/>
      <c r="B12592" s="13"/>
    </row>
    <row r="12593" spans="1:2" customFormat="1" ht="14.4" x14ac:dyDescent="0.3">
      <c r="A12593" s="13"/>
      <c r="B12593" s="13"/>
    </row>
    <row r="12594" spans="1:2" customFormat="1" ht="14.4" x14ac:dyDescent="0.3">
      <c r="A12594" s="13"/>
      <c r="B12594" s="13"/>
    </row>
    <row r="12595" spans="1:2" customFormat="1" ht="14.4" x14ac:dyDescent="0.3">
      <c r="A12595" s="13"/>
      <c r="B12595" s="13"/>
    </row>
    <row r="12596" spans="1:2" customFormat="1" ht="14.4" x14ac:dyDescent="0.3">
      <c r="A12596" s="13"/>
      <c r="B12596" s="13"/>
    </row>
    <row r="12597" spans="1:2" customFormat="1" ht="14.4" x14ac:dyDescent="0.3">
      <c r="A12597" s="13"/>
      <c r="B12597" s="13"/>
    </row>
    <row r="12598" spans="1:2" customFormat="1" ht="14.4" x14ac:dyDescent="0.3">
      <c r="A12598" s="13"/>
      <c r="B12598" s="13"/>
    </row>
    <row r="12599" spans="1:2" customFormat="1" ht="14.4" x14ac:dyDescent="0.3">
      <c r="A12599" s="13"/>
      <c r="B12599" s="13"/>
    </row>
    <row r="12600" spans="1:2" customFormat="1" ht="14.4" x14ac:dyDescent="0.3">
      <c r="A12600" s="13"/>
      <c r="B12600" s="13"/>
    </row>
    <row r="12601" spans="1:2" customFormat="1" ht="14.4" x14ac:dyDescent="0.3">
      <c r="A12601" s="13"/>
      <c r="B12601" s="13"/>
    </row>
    <row r="12602" spans="1:2" customFormat="1" ht="14.4" x14ac:dyDescent="0.3">
      <c r="A12602" s="13"/>
      <c r="B12602" s="13"/>
    </row>
    <row r="12603" spans="1:2" customFormat="1" ht="14.4" x14ac:dyDescent="0.3">
      <c r="A12603" s="13"/>
      <c r="B12603" s="13"/>
    </row>
    <row r="12604" spans="1:2" customFormat="1" ht="14.4" x14ac:dyDescent="0.3">
      <c r="A12604" s="13"/>
      <c r="B12604" s="13"/>
    </row>
    <row r="12605" spans="1:2" customFormat="1" ht="14.4" x14ac:dyDescent="0.3">
      <c r="A12605" s="13"/>
      <c r="B12605" s="13"/>
    </row>
    <row r="12606" spans="1:2" customFormat="1" ht="14.4" x14ac:dyDescent="0.3">
      <c r="A12606" s="13"/>
      <c r="B12606" s="13"/>
    </row>
    <row r="12607" spans="1:2" customFormat="1" ht="14.4" x14ac:dyDescent="0.3">
      <c r="A12607" s="13"/>
      <c r="B12607" s="13"/>
    </row>
    <row r="12608" spans="1:2" customFormat="1" ht="14.4" x14ac:dyDescent="0.3">
      <c r="A12608" s="13"/>
      <c r="B12608" s="13"/>
    </row>
    <row r="12609" spans="1:2" customFormat="1" ht="14.4" x14ac:dyDescent="0.3">
      <c r="A12609" s="13"/>
      <c r="B12609" s="13"/>
    </row>
    <row r="12610" spans="1:2" customFormat="1" ht="14.4" x14ac:dyDescent="0.3">
      <c r="A12610" s="13"/>
      <c r="B12610" s="13"/>
    </row>
    <row r="12611" spans="1:2" customFormat="1" ht="14.4" x14ac:dyDescent="0.3">
      <c r="A12611" s="13"/>
      <c r="B12611" s="13"/>
    </row>
    <row r="12612" spans="1:2" customFormat="1" ht="14.4" x14ac:dyDescent="0.3">
      <c r="A12612" s="13"/>
      <c r="B12612" s="13"/>
    </row>
    <row r="12613" spans="1:2" customFormat="1" ht="14.4" x14ac:dyDescent="0.3">
      <c r="A12613" s="13"/>
      <c r="B12613" s="13"/>
    </row>
    <row r="12614" spans="1:2" customFormat="1" ht="14.4" x14ac:dyDescent="0.3">
      <c r="A12614" s="13"/>
      <c r="B12614" s="13"/>
    </row>
    <row r="12615" spans="1:2" customFormat="1" ht="14.4" x14ac:dyDescent="0.3">
      <c r="A12615" s="13"/>
      <c r="B12615" s="13"/>
    </row>
    <row r="12616" spans="1:2" customFormat="1" ht="14.4" x14ac:dyDescent="0.3">
      <c r="A12616" s="13"/>
      <c r="B12616" s="13"/>
    </row>
    <row r="12617" spans="1:2" customFormat="1" ht="14.4" x14ac:dyDescent="0.3">
      <c r="A12617" s="13"/>
      <c r="B12617" s="13"/>
    </row>
    <row r="12618" spans="1:2" customFormat="1" ht="14.4" x14ac:dyDescent="0.3">
      <c r="A12618" s="13"/>
      <c r="B12618" s="13"/>
    </row>
    <row r="12619" spans="1:2" customFormat="1" ht="14.4" x14ac:dyDescent="0.3">
      <c r="A12619" s="13"/>
      <c r="B12619" s="13"/>
    </row>
    <row r="12620" spans="1:2" customFormat="1" ht="14.4" x14ac:dyDescent="0.3">
      <c r="A12620" s="13"/>
      <c r="B12620" s="13"/>
    </row>
    <row r="12621" spans="1:2" customFormat="1" ht="14.4" x14ac:dyDescent="0.3">
      <c r="A12621" s="13"/>
      <c r="B12621" s="13"/>
    </row>
    <row r="12622" spans="1:2" customFormat="1" ht="14.4" x14ac:dyDescent="0.3">
      <c r="A12622" s="13"/>
      <c r="B12622" s="13"/>
    </row>
    <row r="12623" spans="1:2" customFormat="1" ht="14.4" x14ac:dyDescent="0.3">
      <c r="A12623" s="13"/>
      <c r="B12623" s="13"/>
    </row>
    <row r="12624" spans="1:2" customFormat="1" ht="14.4" x14ac:dyDescent="0.3">
      <c r="A12624" s="13"/>
      <c r="B12624" s="13"/>
    </row>
    <row r="12625" spans="1:2" customFormat="1" ht="14.4" x14ac:dyDescent="0.3">
      <c r="A12625" s="13"/>
      <c r="B12625" s="13"/>
    </row>
    <row r="12626" spans="1:2" customFormat="1" ht="14.4" x14ac:dyDescent="0.3">
      <c r="A12626" s="13"/>
      <c r="B12626" s="13"/>
    </row>
    <row r="12627" spans="1:2" customFormat="1" ht="14.4" x14ac:dyDescent="0.3">
      <c r="A12627" s="13"/>
      <c r="B12627" s="13"/>
    </row>
    <row r="12628" spans="1:2" customFormat="1" ht="14.4" x14ac:dyDescent="0.3">
      <c r="A12628" s="13"/>
      <c r="B12628" s="13"/>
    </row>
    <row r="12629" spans="1:2" customFormat="1" ht="14.4" x14ac:dyDescent="0.3">
      <c r="A12629" s="13"/>
      <c r="B12629" s="13"/>
    </row>
    <row r="12630" spans="1:2" customFormat="1" ht="14.4" x14ac:dyDescent="0.3">
      <c r="A12630" s="13"/>
      <c r="B12630" s="13"/>
    </row>
    <row r="12631" spans="1:2" customFormat="1" ht="14.4" x14ac:dyDescent="0.3">
      <c r="A12631" s="13"/>
      <c r="B12631" s="13"/>
    </row>
    <row r="12632" spans="1:2" customFormat="1" ht="14.4" x14ac:dyDescent="0.3">
      <c r="A12632" s="13"/>
      <c r="B12632" s="13"/>
    </row>
    <row r="12633" spans="1:2" customFormat="1" ht="14.4" x14ac:dyDescent="0.3">
      <c r="A12633" s="13"/>
      <c r="B12633" s="13"/>
    </row>
    <row r="12634" spans="1:2" customFormat="1" ht="14.4" x14ac:dyDescent="0.3">
      <c r="A12634" s="13"/>
      <c r="B12634" s="13"/>
    </row>
    <row r="12635" spans="1:2" customFormat="1" ht="14.4" x14ac:dyDescent="0.3">
      <c r="A12635" s="13"/>
      <c r="B12635" s="13"/>
    </row>
    <row r="12636" spans="1:2" customFormat="1" ht="14.4" x14ac:dyDescent="0.3">
      <c r="A12636" s="13"/>
      <c r="B12636" s="13"/>
    </row>
    <row r="12637" spans="1:2" customFormat="1" ht="14.4" x14ac:dyDescent="0.3">
      <c r="A12637" s="13"/>
      <c r="B12637" s="13"/>
    </row>
    <row r="12638" spans="1:2" customFormat="1" ht="14.4" x14ac:dyDescent="0.3">
      <c r="A12638" s="13"/>
      <c r="B12638" s="13"/>
    </row>
    <row r="12639" spans="1:2" customFormat="1" ht="14.4" x14ac:dyDescent="0.3">
      <c r="A12639" s="13"/>
      <c r="B12639" s="13"/>
    </row>
    <row r="12640" spans="1:2" customFormat="1" ht="14.4" x14ac:dyDescent="0.3">
      <c r="A12640" s="13"/>
      <c r="B12640" s="13"/>
    </row>
    <row r="12641" spans="1:2" customFormat="1" ht="14.4" x14ac:dyDescent="0.3">
      <c r="A12641" s="13"/>
      <c r="B12641" s="13"/>
    </row>
    <row r="12642" spans="1:2" customFormat="1" ht="14.4" x14ac:dyDescent="0.3">
      <c r="A12642" s="13"/>
      <c r="B12642" s="13"/>
    </row>
    <row r="12643" spans="1:2" customFormat="1" ht="14.4" x14ac:dyDescent="0.3">
      <c r="A12643" s="13"/>
      <c r="B12643" s="13"/>
    </row>
    <row r="12644" spans="1:2" customFormat="1" ht="14.4" x14ac:dyDescent="0.3">
      <c r="A12644" s="13"/>
      <c r="B12644" s="13"/>
    </row>
    <row r="12645" spans="1:2" customFormat="1" ht="14.4" x14ac:dyDescent="0.3">
      <c r="A12645" s="13"/>
      <c r="B12645" s="13"/>
    </row>
    <row r="12646" spans="1:2" customFormat="1" ht="14.4" x14ac:dyDescent="0.3">
      <c r="A12646" s="13"/>
      <c r="B12646" s="13"/>
    </row>
    <row r="12647" spans="1:2" customFormat="1" ht="14.4" x14ac:dyDescent="0.3">
      <c r="A12647" s="13"/>
      <c r="B12647" s="13"/>
    </row>
    <row r="12648" spans="1:2" customFormat="1" ht="14.4" x14ac:dyDescent="0.3">
      <c r="A12648" s="13"/>
      <c r="B12648" s="13"/>
    </row>
    <row r="12649" spans="1:2" customFormat="1" ht="14.4" x14ac:dyDescent="0.3">
      <c r="A12649" s="13"/>
      <c r="B12649" s="13"/>
    </row>
    <row r="12650" spans="1:2" customFormat="1" ht="14.4" x14ac:dyDescent="0.3">
      <c r="A12650" s="13"/>
      <c r="B12650" s="13"/>
    </row>
    <row r="12651" spans="1:2" customFormat="1" ht="14.4" x14ac:dyDescent="0.3">
      <c r="A12651" s="13"/>
      <c r="B12651" s="13"/>
    </row>
    <row r="12652" spans="1:2" customFormat="1" ht="14.4" x14ac:dyDescent="0.3">
      <c r="A12652" s="13"/>
      <c r="B12652" s="13"/>
    </row>
    <row r="12653" spans="1:2" customFormat="1" ht="14.4" x14ac:dyDescent="0.3">
      <c r="A12653" s="13"/>
      <c r="B12653" s="13"/>
    </row>
    <row r="12654" spans="1:2" customFormat="1" ht="14.4" x14ac:dyDescent="0.3">
      <c r="A12654" s="13"/>
      <c r="B12654" s="13"/>
    </row>
    <row r="12655" spans="1:2" customFormat="1" ht="14.4" x14ac:dyDescent="0.3">
      <c r="A12655" s="13"/>
      <c r="B12655" s="13"/>
    </row>
    <row r="12656" spans="1:2" customFormat="1" ht="14.4" x14ac:dyDescent="0.3">
      <c r="A12656" s="13"/>
      <c r="B12656" s="13"/>
    </row>
    <row r="12657" spans="1:2" customFormat="1" ht="14.4" x14ac:dyDescent="0.3">
      <c r="A12657" s="13"/>
      <c r="B12657" s="13"/>
    </row>
    <row r="12658" spans="1:2" customFormat="1" ht="14.4" x14ac:dyDescent="0.3">
      <c r="A12658" s="13"/>
      <c r="B12658" s="13"/>
    </row>
    <row r="12659" spans="1:2" customFormat="1" ht="14.4" x14ac:dyDescent="0.3">
      <c r="A12659" s="13"/>
      <c r="B12659" s="13"/>
    </row>
    <row r="12660" spans="1:2" customFormat="1" ht="14.4" x14ac:dyDescent="0.3">
      <c r="A12660" s="13"/>
      <c r="B12660" s="13"/>
    </row>
    <row r="12661" spans="1:2" customFormat="1" ht="14.4" x14ac:dyDescent="0.3">
      <c r="A12661" s="13"/>
      <c r="B12661" s="13"/>
    </row>
    <row r="12662" spans="1:2" customFormat="1" ht="14.4" x14ac:dyDescent="0.3">
      <c r="A12662" s="13"/>
      <c r="B12662" s="13"/>
    </row>
    <row r="12663" spans="1:2" customFormat="1" ht="14.4" x14ac:dyDescent="0.3">
      <c r="A12663" s="13"/>
      <c r="B12663" s="13"/>
    </row>
    <row r="12664" spans="1:2" customFormat="1" ht="14.4" x14ac:dyDescent="0.3">
      <c r="A12664" s="13"/>
      <c r="B12664" s="13"/>
    </row>
    <row r="12665" spans="1:2" customFormat="1" ht="14.4" x14ac:dyDescent="0.3">
      <c r="A12665" s="13"/>
      <c r="B12665" s="13"/>
    </row>
    <row r="12666" spans="1:2" customFormat="1" ht="14.4" x14ac:dyDescent="0.3">
      <c r="A12666" s="13"/>
      <c r="B12666" s="13"/>
    </row>
    <row r="12667" spans="1:2" customFormat="1" ht="14.4" x14ac:dyDescent="0.3">
      <c r="A12667" s="13"/>
      <c r="B12667" s="13"/>
    </row>
    <row r="12668" spans="1:2" customFormat="1" ht="14.4" x14ac:dyDescent="0.3">
      <c r="A12668" s="13"/>
      <c r="B12668" s="13"/>
    </row>
    <row r="12669" spans="1:2" customFormat="1" ht="14.4" x14ac:dyDescent="0.3">
      <c r="A12669" s="13"/>
      <c r="B12669" s="13"/>
    </row>
    <row r="12670" spans="1:2" customFormat="1" ht="14.4" x14ac:dyDescent="0.3">
      <c r="A12670" s="13"/>
      <c r="B12670" s="13"/>
    </row>
    <row r="12671" spans="1:2" customFormat="1" ht="14.4" x14ac:dyDescent="0.3">
      <c r="A12671" s="13"/>
      <c r="B12671" s="13"/>
    </row>
    <row r="12672" spans="1:2" customFormat="1" ht="14.4" x14ac:dyDescent="0.3">
      <c r="A12672" s="13"/>
      <c r="B12672" s="13"/>
    </row>
    <row r="12673" spans="1:2" customFormat="1" ht="14.4" x14ac:dyDescent="0.3">
      <c r="A12673" s="13"/>
      <c r="B12673" s="13"/>
    </row>
    <row r="12674" spans="1:2" customFormat="1" ht="14.4" x14ac:dyDescent="0.3">
      <c r="A12674" s="13"/>
      <c r="B12674" s="13"/>
    </row>
    <row r="12675" spans="1:2" customFormat="1" ht="14.4" x14ac:dyDescent="0.3">
      <c r="A12675" s="13"/>
      <c r="B12675" s="13"/>
    </row>
    <row r="12676" spans="1:2" customFormat="1" ht="14.4" x14ac:dyDescent="0.3">
      <c r="A12676" s="13"/>
      <c r="B12676" s="13"/>
    </row>
    <row r="12677" spans="1:2" customFormat="1" ht="14.4" x14ac:dyDescent="0.3">
      <c r="A12677" s="13"/>
      <c r="B12677" s="13"/>
    </row>
    <row r="12678" spans="1:2" customFormat="1" ht="14.4" x14ac:dyDescent="0.3">
      <c r="A12678" s="13"/>
      <c r="B12678" s="13"/>
    </row>
    <row r="12679" spans="1:2" customFormat="1" ht="14.4" x14ac:dyDescent="0.3">
      <c r="A12679" s="13"/>
      <c r="B12679" s="13"/>
    </row>
    <row r="12680" spans="1:2" customFormat="1" ht="14.4" x14ac:dyDescent="0.3">
      <c r="A12680" s="13"/>
      <c r="B12680" s="13"/>
    </row>
    <row r="12681" spans="1:2" customFormat="1" ht="14.4" x14ac:dyDescent="0.3">
      <c r="A12681" s="13"/>
      <c r="B12681" s="13"/>
    </row>
    <row r="12682" spans="1:2" customFormat="1" ht="14.4" x14ac:dyDescent="0.3">
      <c r="A12682" s="13"/>
      <c r="B12682" s="13"/>
    </row>
    <row r="12683" spans="1:2" customFormat="1" ht="14.4" x14ac:dyDescent="0.3">
      <c r="A12683" s="13"/>
      <c r="B12683" s="13"/>
    </row>
    <row r="12684" spans="1:2" customFormat="1" ht="14.4" x14ac:dyDescent="0.3">
      <c r="A12684" s="13"/>
      <c r="B12684" s="13"/>
    </row>
    <row r="12685" spans="1:2" customFormat="1" ht="14.4" x14ac:dyDescent="0.3">
      <c r="A12685" s="13"/>
      <c r="B12685" s="13"/>
    </row>
    <row r="12686" spans="1:2" customFormat="1" ht="14.4" x14ac:dyDescent="0.3">
      <c r="A12686" s="13"/>
      <c r="B12686" s="13"/>
    </row>
    <row r="12687" spans="1:2" customFormat="1" ht="14.4" x14ac:dyDescent="0.3">
      <c r="A12687" s="13"/>
      <c r="B12687" s="13"/>
    </row>
    <row r="12688" spans="1:2" customFormat="1" ht="14.4" x14ac:dyDescent="0.3">
      <c r="A12688" s="13"/>
      <c r="B12688" s="13"/>
    </row>
    <row r="12689" spans="1:2" customFormat="1" ht="14.4" x14ac:dyDescent="0.3">
      <c r="A12689" s="13"/>
      <c r="B12689" s="13"/>
    </row>
    <row r="12690" spans="1:2" customFormat="1" ht="14.4" x14ac:dyDescent="0.3">
      <c r="A12690" s="13"/>
      <c r="B12690" s="13"/>
    </row>
    <row r="12691" spans="1:2" customFormat="1" ht="14.4" x14ac:dyDescent="0.3">
      <c r="A12691" s="13"/>
      <c r="B12691" s="13"/>
    </row>
    <row r="12692" spans="1:2" customFormat="1" ht="14.4" x14ac:dyDescent="0.3">
      <c r="A12692" s="13"/>
      <c r="B12692" s="13"/>
    </row>
    <row r="12693" spans="1:2" customFormat="1" ht="14.4" x14ac:dyDescent="0.3">
      <c r="A12693" s="13"/>
      <c r="B12693" s="13"/>
    </row>
    <row r="12694" spans="1:2" customFormat="1" ht="14.4" x14ac:dyDescent="0.3">
      <c r="A12694" s="13"/>
      <c r="B12694" s="13"/>
    </row>
    <row r="12695" spans="1:2" customFormat="1" ht="14.4" x14ac:dyDescent="0.3">
      <c r="A12695" s="13"/>
      <c r="B12695" s="13"/>
    </row>
    <row r="12696" spans="1:2" customFormat="1" ht="14.4" x14ac:dyDescent="0.3">
      <c r="A12696" s="13"/>
      <c r="B12696" s="13"/>
    </row>
    <row r="12697" spans="1:2" customFormat="1" ht="14.4" x14ac:dyDescent="0.3">
      <c r="A12697" s="13"/>
      <c r="B12697" s="13"/>
    </row>
    <row r="12698" spans="1:2" customFormat="1" ht="14.4" x14ac:dyDescent="0.3">
      <c r="A12698" s="13"/>
      <c r="B12698" s="13"/>
    </row>
    <row r="12699" spans="1:2" customFormat="1" ht="14.4" x14ac:dyDescent="0.3">
      <c r="A12699" s="13"/>
      <c r="B12699" s="13"/>
    </row>
    <row r="12700" spans="1:2" customFormat="1" ht="14.4" x14ac:dyDescent="0.3">
      <c r="A12700" s="13"/>
      <c r="B12700" s="13"/>
    </row>
    <row r="12701" spans="1:2" customFormat="1" ht="14.4" x14ac:dyDescent="0.3">
      <c r="A12701" s="13"/>
      <c r="B12701" s="13"/>
    </row>
    <row r="12702" spans="1:2" customFormat="1" ht="14.4" x14ac:dyDescent="0.3">
      <c r="A12702" s="13"/>
      <c r="B12702" s="13"/>
    </row>
    <row r="12703" spans="1:2" customFormat="1" ht="14.4" x14ac:dyDescent="0.3">
      <c r="A12703" s="13"/>
      <c r="B12703" s="13"/>
    </row>
    <row r="12704" spans="1:2" customFormat="1" ht="14.4" x14ac:dyDescent="0.3">
      <c r="A12704" s="13"/>
      <c r="B12704" s="13"/>
    </row>
    <row r="12705" spans="1:2" customFormat="1" ht="14.4" x14ac:dyDescent="0.3">
      <c r="A12705" s="13"/>
      <c r="B12705" s="13"/>
    </row>
    <row r="12706" spans="1:2" customFormat="1" ht="14.4" x14ac:dyDescent="0.3">
      <c r="A12706" s="13"/>
      <c r="B12706" s="13"/>
    </row>
    <row r="12707" spans="1:2" customFormat="1" ht="14.4" x14ac:dyDescent="0.3">
      <c r="A12707" s="13"/>
      <c r="B12707" s="13"/>
    </row>
    <row r="12708" spans="1:2" customFormat="1" ht="14.4" x14ac:dyDescent="0.3">
      <c r="A12708" s="13"/>
      <c r="B12708" s="13"/>
    </row>
    <row r="12709" spans="1:2" customFormat="1" ht="14.4" x14ac:dyDescent="0.3">
      <c r="A12709" s="13"/>
      <c r="B12709" s="13"/>
    </row>
    <row r="12710" spans="1:2" customFormat="1" ht="14.4" x14ac:dyDescent="0.3">
      <c r="A12710" s="13"/>
      <c r="B12710" s="13"/>
    </row>
    <row r="12711" spans="1:2" customFormat="1" ht="14.4" x14ac:dyDescent="0.3">
      <c r="A12711" s="13"/>
      <c r="B12711" s="13"/>
    </row>
    <row r="12712" spans="1:2" customFormat="1" ht="14.4" x14ac:dyDescent="0.3">
      <c r="A12712" s="13"/>
      <c r="B12712" s="13"/>
    </row>
    <row r="12713" spans="1:2" customFormat="1" ht="14.4" x14ac:dyDescent="0.3">
      <c r="A12713" s="13"/>
      <c r="B12713" s="13"/>
    </row>
    <row r="12714" spans="1:2" customFormat="1" ht="14.4" x14ac:dyDescent="0.3">
      <c r="A12714" s="13"/>
      <c r="B12714" s="13"/>
    </row>
    <row r="12715" spans="1:2" customFormat="1" ht="14.4" x14ac:dyDescent="0.3">
      <c r="A12715" s="13"/>
      <c r="B12715" s="13"/>
    </row>
    <row r="12716" spans="1:2" customFormat="1" ht="14.4" x14ac:dyDescent="0.3">
      <c r="A12716" s="13"/>
      <c r="B12716" s="13"/>
    </row>
    <row r="12717" spans="1:2" customFormat="1" ht="14.4" x14ac:dyDescent="0.3">
      <c r="A12717" s="13"/>
      <c r="B12717" s="13"/>
    </row>
    <row r="12718" spans="1:2" customFormat="1" ht="14.4" x14ac:dyDescent="0.3">
      <c r="A12718" s="13"/>
      <c r="B12718" s="13"/>
    </row>
    <row r="12719" spans="1:2" customFormat="1" ht="14.4" x14ac:dyDescent="0.3">
      <c r="A12719" s="13"/>
      <c r="B12719" s="13"/>
    </row>
    <row r="12720" spans="1:2" customFormat="1" ht="14.4" x14ac:dyDescent="0.3">
      <c r="A12720" s="13"/>
      <c r="B12720" s="13"/>
    </row>
    <row r="12721" spans="1:2" customFormat="1" ht="14.4" x14ac:dyDescent="0.3">
      <c r="A12721" s="13"/>
      <c r="B12721" s="13"/>
    </row>
    <row r="12722" spans="1:2" customFormat="1" ht="14.4" x14ac:dyDescent="0.3">
      <c r="A12722" s="13"/>
      <c r="B12722" s="13"/>
    </row>
    <row r="12723" spans="1:2" customFormat="1" ht="14.4" x14ac:dyDescent="0.3">
      <c r="A12723" s="13"/>
      <c r="B12723" s="13"/>
    </row>
    <row r="12724" spans="1:2" customFormat="1" ht="14.4" x14ac:dyDescent="0.3">
      <c r="A12724" s="13"/>
      <c r="B12724" s="13"/>
    </row>
    <row r="12725" spans="1:2" customFormat="1" ht="14.4" x14ac:dyDescent="0.3">
      <c r="A12725" s="13"/>
      <c r="B12725" s="13"/>
    </row>
    <row r="12726" spans="1:2" customFormat="1" ht="14.4" x14ac:dyDescent="0.3">
      <c r="A12726" s="13"/>
      <c r="B12726" s="13"/>
    </row>
    <row r="12727" spans="1:2" customFormat="1" ht="14.4" x14ac:dyDescent="0.3">
      <c r="A12727" s="13"/>
      <c r="B12727" s="13"/>
    </row>
    <row r="12728" spans="1:2" customFormat="1" ht="14.4" x14ac:dyDescent="0.3">
      <c r="A12728" s="13"/>
      <c r="B12728" s="13"/>
    </row>
    <row r="12729" spans="1:2" customFormat="1" ht="14.4" x14ac:dyDescent="0.3">
      <c r="A12729" s="13"/>
      <c r="B12729" s="13"/>
    </row>
    <row r="12730" spans="1:2" customFormat="1" ht="14.4" x14ac:dyDescent="0.3">
      <c r="A12730" s="13"/>
      <c r="B12730" s="13"/>
    </row>
    <row r="12731" spans="1:2" customFormat="1" ht="14.4" x14ac:dyDescent="0.3">
      <c r="A12731" s="13"/>
      <c r="B12731" s="13"/>
    </row>
    <row r="12732" spans="1:2" customFormat="1" ht="14.4" x14ac:dyDescent="0.3">
      <c r="A12732" s="13"/>
      <c r="B12732" s="13"/>
    </row>
    <row r="12733" spans="1:2" customFormat="1" ht="14.4" x14ac:dyDescent="0.3">
      <c r="A12733" s="13"/>
      <c r="B12733" s="13"/>
    </row>
    <row r="12734" spans="1:2" customFormat="1" ht="14.4" x14ac:dyDescent="0.3">
      <c r="A12734" s="13"/>
      <c r="B12734" s="13"/>
    </row>
    <row r="12735" spans="1:2" customFormat="1" ht="14.4" x14ac:dyDescent="0.3">
      <c r="A12735" s="13"/>
      <c r="B12735" s="13"/>
    </row>
    <row r="12736" spans="1:2" customFormat="1" ht="14.4" x14ac:dyDescent="0.3">
      <c r="A12736" s="13"/>
      <c r="B12736" s="13"/>
    </row>
    <row r="12737" spans="1:2" customFormat="1" ht="14.4" x14ac:dyDescent="0.3">
      <c r="A12737" s="13"/>
      <c r="B12737" s="13"/>
    </row>
    <row r="12738" spans="1:2" customFormat="1" ht="14.4" x14ac:dyDescent="0.3">
      <c r="A12738" s="13"/>
      <c r="B12738" s="13"/>
    </row>
    <row r="12739" spans="1:2" customFormat="1" ht="14.4" x14ac:dyDescent="0.3">
      <c r="A12739" s="13"/>
      <c r="B12739" s="13"/>
    </row>
    <row r="12740" spans="1:2" customFormat="1" ht="14.4" x14ac:dyDescent="0.3">
      <c r="A12740" s="13"/>
      <c r="B12740" s="13"/>
    </row>
    <row r="12741" spans="1:2" customFormat="1" ht="14.4" x14ac:dyDescent="0.3">
      <c r="A12741" s="13"/>
      <c r="B12741" s="13"/>
    </row>
    <row r="12742" spans="1:2" customFormat="1" ht="14.4" x14ac:dyDescent="0.3">
      <c r="A12742" s="13"/>
      <c r="B12742" s="13"/>
    </row>
    <row r="12743" spans="1:2" customFormat="1" ht="14.4" x14ac:dyDescent="0.3">
      <c r="A12743" s="13"/>
      <c r="B12743" s="13"/>
    </row>
    <row r="12744" spans="1:2" customFormat="1" ht="14.4" x14ac:dyDescent="0.3">
      <c r="A12744" s="13"/>
      <c r="B12744" s="13"/>
    </row>
    <row r="12745" spans="1:2" customFormat="1" ht="14.4" x14ac:dyDescent="0.3">
      <c r="A12745" s="13"/>
      <c r="B12745" s="13"/>
    </row>
    <row r="12746" spans="1:2" customFormat="1" ht="14.4" x14ac:dyDescent="0.3">
      <c r="A12746" s="13"/>
      <c r="B12746" s="13"/>
    </row>
    <row r="12747" spans="1:2" customFormat="1" ht="14.4" x14ac:dyDescent="0.3">
      <c r="A12747" s="13"/>
      <c r="B12747" s="13"/>
    </row>
    <row r="12748" spans="1:2" customFormat="1" ht="14.4" x14ac:dyDescent="0.3">
      <c r="A12748" s="13"/>
      <c r="B12748" s="13"/>
    </row>
    <row r="12749" spans="1:2" customFormat="1" ht="14.4" x14ac:dyDescent="0.3">
      <c r="A12749" s="13"/>
      <c r="B12749" s="13"/>
    </row>
    <row r="12750" spans="1:2" customFormat="1" ht="14.4" x14ac:dyDescent="0.3">
      <c r="A12750" s="13"/>
      <c r="B12750" s="13"/>
    </row>
    <row r="12751" spans="1:2" customFormat="1" ht="14.4" x14ac:dyDescent="0.3">
      <c r="A12751" s="13"/>
      <c r="B12751" s="13"/>
    </row>
    <row r="12752" spans="1:2" customFormat="1" ht="14.4" x14ac:dyDescent="0.3">
      <c r="A12752" s="13"/>
      <c r="B12752" s="13"/>
    </row>
    <row r="12753" spans="1:2" customFormat="1" ht="14.4" x14ac:dyDescent="0.3">
      <c r="A12753" s="13"/>
      <c r="B12753" s="13"/>
    </row>
    <row r="12754" spans="1:2" customFormat="1" ht="14.4" x14ac:dyDescent="0.3">
      <c r="A12754" s="13"/>
      <c r="B12754" s="13"/>
    </row>
    <row r="12755" spans="1:2" customFormat="1" ht="14.4" x14ac:dyDescent="0.3">
      <c r="A12755" s="13"/>
      <c r="B12755" s="13"/>
    </row>
    <row r="12756" spans="1:2" customFormat="1" ht="14.4" x14ac:dyDescent="0.3">
      <c r="A12756" s="13"/>
      <c r="B12756" s="13"/>
    </row>
    <row r="12757" spans="1:2" customFormat="1" ht="14.4" x14ac:dyDescent="0.3">
      <c r="A12757" s="13"/>
      <c r="B12757" s="13"/>
    </row>
    <row r="12758" spans="1:2" customFormat="1" ht="14.4" x14ac:dyDescent="0.3">
      <c r="A12758" s="13"/>
      <c r="B12758" s="13"/>
    </row>
    <row r="12759" spans="1:2" customFormat="1" ht="14.4" x14ac:dyDescent="0.3">
      <c r="A12759" s="13"/>
      <c r="B12759" s="13"/>
    </row>
    <row r="12760" spans="1:2" customFormat="1" ht="14.4" x14ac:dyDescent="0.3">
      <c r="A12760" s="13"/>
      <c r="B12760" s="13"/>
    </row>
    <row r="12761" spans="1:2" customFormat="1" ht="14.4" x14ac:dyDescent="0.3">
      <c r="A12761" s="13"/>
      <c r="B12761" s="13"/>
    </row>
    <row r="12762" spans="1:2" customFormat="1" ht="14.4" x14ac:dyDescent="0.3">
      <c r="A12762" s="13"/>
      <c r="B12762" s="13"/>
    </row>
    <row r="12763" spans="1:2" customFormat="1" ht="14.4" x14ac:dyDescent="0.3">
      <c r="A12763" s="13"/>
      <c r="B12763" s="13"/>
    </row>
    <row r="12764" spans="1:2" customFormat="1" ht="14.4" x14ac:dyDescent="0.3">
      <c r="A12764" s="13"/>
      <c r="B12764" s="13"/>
    </row>
    <row r="12765" spans="1:2" customFormat="1" ht="14.4" x14ac:dyDescent="0.3">
      <c r="A12765" s="13"/>
      <c r="B12765" s="13"/>
    </row>
    <row r="12766" spans="1:2" customFormat="1" ht="14.4" x14ac:dyDescent="0.3">
      <c r="A12766" s="13"/>
      <c r="B12766" s="13"/>
    </row>
    <row r="12767" spans="1:2" customFormat="1" ht="14.4" x14ac:dyDescent="0.3">
      <c r="A12767" s="13"/>
      <c r="B12767" s="13"/>
    </row>
    <row r="12768" spans="1:2" customFormat="1" ht="14.4" x14ac:dyDescent="0.3">
      <c r="A12768" s="13"/>
      <c r="B12768" s="13"/>
    </row>
    <row r="12769" spans="1:2" customFormat="1" ht="14.4" x14ac:dyDescent="0.3">
      <c r="A12769" s="13"/>
      <c r="B12769" s="13"/>
    </row>
    <row r="12770" spans="1:2" customFormat="1" ht="14.4" x14ac:dyDescent="0.3">
      <c r="A12770" s="13"/>
      <c r="B12770" s="13"/>
    </row>
    <row r="12771" spans="1:2" customFormat="1" ht="14.4" x14ac:dyDescent="0.3">
      <c r="A12771" s="13"/>
      <c r="B12771" s="13"/>
    </row>
    <row r="12772" spans="1:2" customFormat="1" ht="14.4" x14ac:dyDescent="0.3">
      <c r="A12772" s="13"/>
      <c r="B12772" s="13"/>
    </row>
    <row r="12773" spans="1:2" customFormat="1" ht="14.4" x14ac:dyDescent="0.3">
      <c r="A12773" s="13"/>
      <c r="B12773" s="13"/>
    </row>
    <row r="12774" spans="1:2" customFormat="1" ht="14.4" x14ac:dyDescent="0.3">
      <c r="A12774" s="13"/>
      <c r="B12774" s="13"/>
    </row>
    <row r="12775" spans="1:2" customFormat="1" ht="14.4" x14ac:dyDescent="0.3">
      <c r="A12775" s="13"/>
      <c r="B12775" s="13"/>
    </row>
    <row r="12776" spans="1:2" customFormat="1" ht="14.4" x14ac:dyDescent="0.3">
      <c r="A12776" s="13"/>
      <c r="B12776" s="13"/>
    </row>
    <row r="12777" spans="1:2" customFormat="1" ht="14.4" x14ac:dyDescent="0.3">
      <c r="A12777" s="13"/>
      <c r="B12777" s="13"/>
    </row>
    <row r="12778" spans="1:2" customFormat="1" ht="14.4" x14ac:dyDescent="0.3">
      <c r="A12778" s="13"/>
      <c r="B12778" s="13"/>
    </row>
    <row r="12779" spans="1:2" customFormat="1" ht="14.4" x14ac:dyDescent="0.3">
      <c r="A12779" s="13"/>
      <c r="B12779" s="13"/>
    </row>
    <row r="12780" spans="1:2" customFormat="1" ht="14.4" x14ac:dyDescent="0.3">
      <c r="A12780" s="13"/>
      <c r="B12780" s="13"/>
    </row>
    <row r="12781" spans="1:2" customFormat="1" ht="14.4" x14ac:dyDescent="0.3">
      <c r="A12781" s="13"/>
      <c r="B12781" s="13"/>
    </row>
    <row r="12782" spans="1:2" customFormat="1" ht="14.4" x14ac:dyDescent="0.3">
      <c r="A12782" s="13"/>
      <c r="B12782" s="13"/>
    </row>
    <row r="12783" spans="1:2" customFormat="1" ht="14.4" x14ac:dyDescent="0.3">
      <c r="A12783" s="13"/>
      <c r="B12783" s="13"/>
    </row>
    <row r="12784" spans="1:2" customFormat="1" ht="14.4" x14ac:dyDescent="0.3">
      <c r="A12784" s="13"/>
      <c r="B12784" s="13"/>
    </row>
    <row r="12785" spans="1:2" customFormat="1" ht="14.4" x14ac:dyDescent="0.3">
      <c r="A12785" s="13"/>
      <c r="B12785" s="13"/>
    </row>
    <row r="12786" spans="1:2" customFormat="1" ht="14.4" x14ac:dyDescent="0.3">
      <c r="A12786" s="13"/>
      <c r="B12786" s="13"/>
    </row>
    <row r="12787" spans="1:2" customFormat="1" ht="14.4" x14ac:dyDescent="0.3">
      <c r="A12787" s="13"/>
      <c r="B12787" s="13"/>
    </row>
    <row r="12788" spans="1:2" customFormat="1" ht="14.4" x14ac:dyDescent="0.3">
      <c r="A12788" s="13"/>
      <c r="B12788" s="13"/>
    </row>
    <row r="12789" spans="1:2" customFormat="1" ht="14.4" x14ac:dyDescent="0.3">
      <c r="A12789" s="13"/>
      <c r="B12789" s="13"/>
    </row>
    <row r="12790" spans="1:2" customFormat="1" ht="14.4" x14ac:dyDescent="0.3">
      <c r="A12790" s="13"/>
      <c r="B12790" s="13"/>
    </row>
    <row r="12791" spans="1:2" customFormat="1" ht="14.4" x14ac:dyDescent="0.3">
      <c r="A12791" s="13"/>
      <c r="B12791" s="13"/>
    </row>
    <row r="12792" spans="1:2" customFormat="1" ht="14.4" x14ac:dyDescent="0.3">
      <c r="A12792" s="13"/>
      <c r="B12792" s="13"/>
    </row>
    <row r="12793" spans="1:2" customFormat="1" ht="14.4" x14ac:dyDescent="0.3">
      <c r="A12793" s="13"/>
      <c r="B12793" s="13"/>
    </row>
    <row r="12794" spans="1:2" customFormat="1" ht="14.4" x14ac:dyDescent="0.3">
      <c r="A12794" s="13"/>
      <c r="B12794" s="13"/>
    </row>
    <row r="12795" spans="1:2" customFormat="1" ht="14.4" x14ac:dyDescent="0.3">
      <c r="A12795" s="13"/>
      <c r="B12795" s="13"/>
    </row>
    <row r="12796" spans="1:2" customFormat="1" ht="14.4" x14ac:dyDescent="0.3">
      <c r="A12796" s="13"/>
      <c r="B12796" s="13"/>
    </row>
    <row r="12797" spans="1:2" customFormat="1" ht="14.4" x14ac:dyDescent="0.3">
      <c r="A12797" s="13"/>
      <c r="B12797" s="13"/>
    </row>
    <row r="12798" spans="1:2" customFormat="1" ht="14.4" x14ac:dyDescent="0.3">
      <c r="A12798" s="13"/>
      <c r="B12798" s="13"/>
    </row>
    <row r="12799" spans="1:2" customFormat="1" ht="14.4" x14ac:dyDescent="0.3">
      <c r="A12799" s="13"/>
      <c r="B12799" s="13"/>
    </row>
    <row r="12800" spans="1:2" customFormat="1" ht="14.4" x14ac:dyDescent="0.3">
      <c r="A12800" s="13"/>
      <c r="B12800" s="13"/>
    </row>
    <row r="12801" spans="1:2" customFormat="1" ht="14.4" x14ac:dyDescent="0.3">
      <c r="A12801" s="13"/>
      <c r="B12801" s="13"/>
    </row>
    <row r="12802" spans="1:2" customFormat="1" ht="14.4" x14ac:dyDescent="0.3">
      <c r="A12802" s="13"/>
      <c r="B12802" s="13"/>
    </row>
    <row r="12803" spans="1:2" customFormat="1" ht="14.4" x14ac:dyDescent="0.3">
      <c r="A12803" s="13"/>
      <c r="B12803" s="13"/>
    </row>
    <row r="12804" spans="1:2" customFormat="1" ht="14.4" x14ac:dyDescent="0.3">
      <c r="A12804" s="13"/>
      <c r="B12804" s="13"/>
    </row>
    <row r="12805" spans="1:2" customFormat="1" ht="14.4" x14ac:dyDescent="0.3">
      <c r="A12805" s="13"/>
      <c r="B12805" s="13"/>
    </row>
    <row r="12806" spans="1:2" customFormat="1" ht="14.4" x14ac:dyDescent="0.3">
      <c r="A12806" s="13"/>
      <c r="B12806" s="13"/>
    </row>
    <row r="12807" spans="1:2" customFormat="1" ht="14.4" x14ac:dyDescent="0.3">
      <c r="A12807" s="13"/>
      <c r="B12807" s="13"/>
    </row>
    <row r="12808" spans="1:2" customFormat="1" ht="14.4" x14ac:dyDescent="0.3">
      <c r="A12808" s="13"/>
      <c r="B12808" s="13"/>
    </row>
    <row r="12809" spans="1:2" customFormat="1" ht="14.4" x14ac:dyDescent="0.3">
      <c r="A12809" s="13"/>
      <c r="B12809" s="13"/>
    </row>
    <row r="12810" spans="1:2" customFormat="1" ht="14.4" x14ac:dyDescent="0.3">
      <c r="A12810" s="13"/>
      <c r="B12810" s="13"/>
    </row>
    <row r="12811" spans="1:2" customFormat="1" ht="14.4" x14ac:dyDescent="0.3">
      <c r="A12811" s="13"/>
      <c r="B12811" s="13"/>
    </row>
    <row r="12812" spans="1:2" customFormat="1" ht="14.4" x14ac:dyDescent="0.3">
      <c r="A12812" s="13"/>
      <c r="B12812" s="13"/>
    </row>
    <row r="12813" spans="1:2" customFormat="1" ht="14.4" x14ac:dyDescent="0.3">
      <c r="A12813" s="13"/>
      <c r="B12813" s="13"/>
    </row>
    <row r="12814" spans="1:2" customFormat="1" ht="14.4" x14ac:dyDescent="0.3">
      <c r="A12814" s="13"/>
      <c r="B12814" s="13"/>
    </row>
    <row r="12815" spans="1:2" customFormat="1" ht="14.4" x14ac:dyDescent="0.3">
      <c r="A12815" s="13"/>
      <c r="B12815" s="13"/>
    </row>
    <row r="12816" spans="1:2" customFormat="1" ht="14.4" x14ac:dyDescent="0.3">
      <c r="A12816" s="13"/>
      <c r="B12816" s="13"/>
    </row>
    <row r="12817" spans="1:2" customFormat="1" ht="14.4" x14ac:dyDescent="0.3">
      <c r="A12817" s="13"/>
      <c r="B12817" s="13"/>
    </row>
    <row r="12818" spans="1:2" customFormat="1" ht="14.4" x14ac:dyDescent="0.3">
      <c r="A12818" s="13"/>
      <c r="B12818" s="13"/>
    </row>
    <row r="12819" spans="1:2" customFormat="1" ht="14.4" x14ac:dyDescent="0.3">
      <c r="A12819" s="13"/>
      <c r="B12819" s="13"/>
    </row>
    <row r="12820" spans="1:2" customFormat="1" ht="14.4" x14ac:dyDescent="0.3">
      <c r="A12820" s="13"/>
      <c r="B12820" s="13"/>
    </row>
    <row r="12821" spans="1:2" customFormat="1" ht="14.4" x14ac:dyDescent="0.3">
      <c r="A12821" s="13"/>
      <c r="B12821" s="13"/>
    </row>
    <row r="12822" spans="1:2" customFormat="1" ht="14.4" x14ac:dyDescent="0.3">
      <c r="A12822" s="13"/>
      <c r="B12822" s="13"/>
    </row>
    <row r="12823" spans="1:2" customFormat="1" ht="14.4" x14ac:dyDescent="0.3">
      <c r="A12823" s="13"/>
      <c r="B12823" s="13"/>
    </row>
    <row r="12824" spans="1:2" customFormat="1" ht="14.4" x14ac:dyDescent="0.3">
      <c r="A12824" s="13"/>
      <c r="B12824" s="13"/>
    </row>
    <row r="12825" spans="1:2" customFormat="1" ht="14.4" x14ac:dyDescent="0.3">
      <c r="A12825" s="13"/>
      <c r="B12825" s="13"/>
    </row>
    <row r="12826" spans="1:2" customFormat="1" ht="14.4" x14ac:dyDescent="0.3">
      <c r="A12826" s="13"/>
      <c r="B12826" s="13"/>
    </row>
    <row r="12827" spans="1:2" customFormat="1" ht="14.4" x14ac:dyDescent="0.3">
      <c r="A12827" s="13"/>
      <c r="B12827" s="13"/>
    </row>
    <row r="12828" spans="1:2" customFormat="1" ht="14.4" x14ac:dyDescent="0.3">
      <c r="A12828" s="13"/>
      <c r="B12828" s="13"/>
    </row>
    <row r="12829" spans="1:2" customFormat="1" ht="14.4" x14ac:dyDescent="0.3">
      <c r="A12829" s="13"/>
      <c r="B12829" s="13"/>
    </row>
    <row r="12830" spans="1:2" customFormat="1" ht="14.4" x14ac:dyDescent="0.3">
      <c r="A12830" s="13"/>
      <c r="B12830" s="13"/>
    </row>
    <row r="12831" spans="1:2" customFormat="1" ht="14.4" x14ac:dyDescent="0.3">
      <c r="A12831" s="13"/>
      <c r="B12831" s="13"/>
    </row>
    <row r="12832" spans="1:2" customFormat="1" ht="14.4" x14ac:dyDescent="0.3">
      <c r="A12832" s="13"/>
      <c r="B12832" s="13"/>
    </row>
    <row r="12833" spans="1:2" customFormat="1" ht="14.4" x14ac:dyDescent="0.3">
      <c r="A12833" s="13"/>
      <c r="B12833" s="13"/>
    </row>
    <row r="12834" spans="1:2" customFormat="1" ht="14.4" x14ac:dyDescent="0.3">
      <c r="A12834" s="13"/>
      <c r="B12834" s="13"/>
    </row>
    <row r="12835" spans="1:2" customFormat="1" ht="14.4" x14ac:dyDescent="0.3">
      <c r="A12835" s="13"/>
      <c r="B12835" s="13"/>
    </row>
    <row r="12836" spans="1:2" customFormat="1" ht="14.4" x14ac:dyDescent="0.3">
      <c r="A12836" s="13"/>
      <c r="B12836" s="13"/>
    </row>
    <row r="12837" spans="1:2" customFormat="1" ht="14.4" x14ac:dyDescent="0.3">
      <c r="A12837" s="13"/>
      <c r="B12837" s="13"/>
    </row>
    <row r="12838" spans="1:2" customFormat="1" ht="14.4" x14ac:dyDescent="0.3">
      <c r="A12838" s="13"/>
      <c r="B12838" s="13"/>
    </row>
    <row r="12839" spans="1:2" customFormat="1" ht="14.4" x14ac:dyDescent="0.3">
      <c r="A12839" s="13"/>
      <c r="B12839" s="13"/>
    </row>
    <row r="12840" spans="1:2" customFormat="1" ht="14.4" x14ac:dyDescent="0.3">
      <c r="A12840" s="13"/>
      <c r="B12840" s="13"/>
    </row>
    <row r="12841" spans="1:2" customFormat="1" ht="14.4" x14ac:dyDescent="0.3">
      <c r="A12841" s="13"/>
      <c r="B12841" s="13"/>
    </row>
    <row r="12842" spans="1:2" customFormat="1" ht="14.4" x14ac:dyDescent="0.3">
      <c r="A12842" s="13"/>
      <c r="B12842" s="13"/>
    </row>
    <row r="12843" spans="1:2" customFormat="1" ht="14.4" x14ac:dyDescent="0.3">
      <c r="A12843" s="13"/>
      <c r="B12843" s="13"/>
    </row>
    <row r="12844" spans="1:2" customFormat="1" ht="14.4" x14ac:dyDescent="0.3">
      <c r="A12844" s="13"/>
      <c r="B12844" s="13"/>
    </row>
    <row r="12845" spans="1:2" customFormat="1" ht="14.4" x14ac:dyDescent="0.3">
      <c r="A12845" s="13"/>
      <c r="B12845" s="13"/>
    </row>
    <row r="12846" spans="1:2" customFormat="1" ht="14.4" x14ac:dyDescent="0.3">
      <c r="A12846" s="13"/>
      <c r="B12846" s="13"/>
    </row>
    <row r="12847" spans="1:2" customFormat="1" ht="14.4" x14ac:dyDescent="0.3">
      <c r="A12847" s="13"/>
      <c r="B12847" s="13"/>
    </row>
    <row r="12848" spans="1:2" customFormat="1" ht="14.4" x14ac:dyDescent="0.3">
      <c r="A12848" s="13"/>
      <c r="B12848" s="13"/>
    </row>
    <row r="12849" spans="1:2" customFormat="1" ht="14.4" x14ac:dyDescent="0.3">
      <c r="A12849" s="13"/>
      <c r="B12849" s="13"/>
    </row>
    <row r="12850" spans="1:2" customFormat="1" ht="14.4" x14ac:dyDescent="0.3">
      <c r="A12850" s="13"/>
      <c r="B12850" s="13"/>
    </row>
    <row r="12851" spans="1:2" customFormat="1" ht="14.4" x14ac:dyDescent="0.3">
      <c r="A12851" s="13"/>
      <c r="B12851" s="13"/>
    </row>
    <row r="12852" spans="1:2" customFormat="1" ht="14.4" x14ac:dyDescent="0.3">
      <c r="A12852" s="13"/>
      <c r="B12852" s="13"/>
    </row>
    <row r="12853" spans="1:2" customFormat="1" ht="14.4" x14ac:dyDescent="0.3">
      <c r="A12853" s="13"/>
      <c r="B12853" s="13"/>
    </row>
    <row r="12854" spans="1:2" customFormat="1" ht="14.4" x14ac:dyDescent="0.3">
      <c r="A12854" s="13"/>
      <c r="B12854" s="13"/>
    </row>
    <row r="12855" spans="1:2" customFormat="1" ht="14.4" x14ac:dyDescent="0.3">
      <c r="A12855" s="13"/>
      <c r="B12855" s="13"/>
    </row>
    <row r="12856" spans="1:2" customFormat="1" ht="14.4" x14ac:dyDescent="0.3">
      <c r="A12856" s="13"/>
      <c r="B12856" s="13"/>
    </row>
    <row r="12857" spans="1:2" customFormat="1" ht="14.4" x14ac:dyDescent="0.3">
      <c r="A12857" s="13"/>
      <c r="B12857" s="13"/>
    </row>
    <row r="12858" spans="1:2" customFormat="1" ht="14.4" x14ac:dyDescent="0.3">
      <c r="A12858" s="13"/>
      <c r="B12858" s="13"/>
    </row>
    <row r="12859" spans="1:2" customFormat="1" ht="14.4" x14ac:dyDescent="0.3">
      <c r="A12859" s="13"/>
      <c r="B12859" s="13"/>
    </row>
    <row r="12860" spans="1:2" customFormat="1" ht="14.4" x14ac:dyDescent="0.3">
      <c r="A12860" s="13"/>
      <c r="B12860" s="13"/>
    </row>
    <row r="12861" spans="1:2" customFormat="1" ht="14.4" x14ac:dyDescent="0.3">
      <c r="A12861" s="13"/>
      <c r="B12861" s="13"/>
    </row>
    <row r="12862" spans="1:2" customFormat="1" ht="14.4" x14ac:dyDescent="0.3">
      <c r="A12862" s="13"/>
      <c r="B12862" s="13"/>
    </row>
    <row r="12863" spans="1:2" customFormat="1" ht="14.4" x14ac:dyDescent="0.3">
      <c r="A12863" s="13"/>
      <c r="B12863" s="13"/>
    </row>
    <row r="12864" spans="1:2" customFormat="1" ht="14.4" x14ac:dyDescent="0.3">
      <c r="A12864" s="13"/>
      <c r="B12864" s="13"/>
    </row>
    <row r="12865" spans="1:2" customFormat="1" ht="14.4" x14ac:dyDescent="0.3">
      <c r="A12865" s="13"/>
      <c r="B12865" s="13"/>
    </row>
    <row r="12866" spans="1:2" customFormat="1" ht="14.4" x14ac:dyDescent="0.3">
      <c r="A12866" s="13"/>
      <c r="B12866" s="13"/>
    </row>
    <row r="12867" spans="1:2" customFormat="1" ht="14.4" x14ac:dyDescent="0.3">
      <c r="A12867" s="13"/>
      <c r="B12867" s="13"/>
    </row>
    <row r="12868" spans="1:2" customFormat="1" ht="14.4" x14ac:dyDescent="0.3">
      <c r="A12868" s="13"/>
      <c r="B12868" s="13"/>
    </row>
    <row r="12869" spans="1:2" customFormat="1" ht="14.4" x14ac:dyDescent="0.3">
      <c r="A12869" s="13"/>
      <c r="B12869" s="13"/>
    </row>
    <row r="12870" spans="1:2" customFormat="1" ht="14.4" x14ac:dyDescent="0.3">
      <c r="A12870" s="13"/>
      <c r="B12870" s="13"/>
    </row>
    <row r="12871" spans="1:2" customFormat="1" ht="14.4" x14ac:dyDescent="0.3">
      <c r="A12871" s="13"/>
      <c r="B12871" s="13"/>
    </row>
    <row r="12872" spans="1:2" customFormat="1" ht="14.4" x14ac:dyDescent="0.3">
      <c r="A12872" s="13"/>
      <c r="B12872" s="13"/>
    </row>
    <row r="12873" spans="1:2" customFormat="1" ht="14.4" x14ac:dyDescent="0.3">
      <c r="A12873" s="13"/>
      <c r="B12873" s="13"/>
    </row>
    <row r="12874" spans="1:2" customFormat="1" ht="14.4" x14ac:dyDescent="0.3">
      <c r="A12874" s="13"/>
      <c r="B12874" s="13"/>
    </row>
    <row r="12875" spans="1:2" customFormat="1" ht="14.4" x14ac:dyDescent="0.3">
      <c r="A12875" s="13"/>
      <c r="B12875" s="13"/>
    </row>
    <row r="12876" spans="1:2" customFormat="1" ht="14.4" x14ac:dyDescent="0.3">
      <c r="A12876" s="13"/>
      <c r="B12876" s="13"/>
    </row>
    <row r="12877" spans="1:2" customFormat="1" ht="14.4" x14ac:dyDescent="0.3">
      <c r="A12877" s="13"/>
      <c r="B12877" s="13"/>
    </row>
    <row r="12878" spans="1:2" customFormat="1" ht="14.4" x14ac:dyDescent="0.3">
      <c r="A12878" s="13"/>
      <c r="B12878" s="13"/>
    </row>
    <row r="12879" spans="1:2" customFormat="1" ht="14.4" x14ac:dyDescent="0.3">
      <c r="A12879" s="13"/>
      <c r="B12879" s="13"/>
    </row>
    <row r="12880" spans="1:2" customFormat="1" ht="14.4" x14ac:dyDescent="0.3">
      <c r="A12880" s="13"/>
      <c r="B12880" s="13"/>
    </row>
    <row r="12881" spans="1:2" customFormat="1" ht="14.4" x14ac:dyDescent="0.3">
      <c r="A12881" s="13"/>
      <c r="B12881" s="13"/>
    </row>
    <row r="12882" spans="1:2" customFormat="1" ht="14.4" x14ac:dyDescent="0.3">
      <c r="A12882" s="13"/>
      <c r="B12882" s="13"/>
    </row>
    <row r="12883" spans="1:2" customFormat="1" ht="14.4" x14ac:dyDescent="0.3">
      <c r="A12883" s="13"/>
      <c r="B12883" s="13"/>
    </row>
    <row r="12884" spans="1:2" customFormat="1" ht="14.4" x14ac:dyDescent="0.3">
      <c r="A12884" s="13"/>
      <c r="B12884" s="13"/>
    </row>
    <row r="12885" spans="1:2" customFormat="1" ht="14.4" x14ac:dyDescent="0.3">
      <c r="A12885" s="13"/>
      <c r="B12885" s="13"/>
    </row>
    <row r="12886" spans="1:2" customFormat="1" ht="14.4" x14ac:dyDescent="0.3">
      <c r="A12886" s="13"/>
      <c r="B12886" s="13"/>
    </row>
    <row r="12887" spans="1:2" customFormat="1" ht="14.4" x14ac:dyDescent="0.3">
      <c r="A12887" s="13"/>
      <c r="B12887" s="13"/>
    </row>
    <row r="12888" spans="1:2" customFormat="1" ht="14.4" x14ac:dyDescent="0.3">
      <c r="A12888" s="13"/>
      <c r="B12888" s="13"/>
    </row>
    <row r="12889" spans="1:2" customFormat="1" ht="14.4" x14ac:dyDescent="0.3">
      <c r="A12889" s="13"/>
      <c r="B12889" s="13"/>
    </row>
    <row r="12890" spans="1:2" customFormat="1" ht="14.4" x14ac:dyDescent="0.3">
      <c r="A12890" s="13"/>
      <c r="B12890" s="13"/>
    </row>
    <row r="12891" spans="1:2" customFormat="1" ht="14.4" x14ac:dyDescent="0.3">
      <c r="A12891" s="13"/>
      <c r="B12891" s="13"/>
    </row>
    <row r="12892" spans="1:2" customFormat="1" ht="14.4" x14ac:dyDescent="0.3">
      <c r="A12892" s="13"/>
      <c r="B12892" s="13"/>
    </row>
    <row r="12893" spans="1:2" customFormat="1" ht="14.4" x14ac:dyDescent="0.3">
      <c r="A12893" s="13"/>
      <c r="B12893" s="13"/>
    </row>
    <row r="12894" spans="1:2" customFormat="1" ht="14.4" x14ac:dyDescent="0.3">
      <c r="A12894" s="13"/>
      <c r="B12894" s="13"/>
    </row>
    <row r="12895" spans="1:2" customFormat="1" ht="14.4" x14ac:dyDescent="0.3">
      <c r="A12895" s="13"/>
      <c r="B12895" s="13"/>
    </row>
    <row r="12896" spans="1:2" customFormat="1" ht="14.4" x14ac:dyDescent="0.3">
      <c r="A12896" s="13"/>
      <c r="B12896" s="13"/>
    </row>
    <row r="12897" spans="1:2" customFormat="1" ht="14.4" x14ac:dyDescent="0.3">
      <c r="A12897" s="13"/>
      <c r="B12897" s="13"/>
    </row>
    <row r="12898" spans="1:2" customFormat="1" ht="14.4" x14ac:dyDescent="0.3">
      <c r="A12898" s="13"/>
      <c r="B12898" s="13"/>
    </row>
    <row r="12899" spans="1:2" customFormat="1" ht="14.4" x14ac:dyDescent="0.3">
      <c r="A12899" s="13"/>
      <c r="B12899" s="13"/>
    </row>
    <row r="12900" spans="1:2" customFormat="1" ht="14.4" x14ac:dyDescent="0.3">
      <c r="A12900" s="13"/>
      <c r="B12900" s="13"/>
    </row>
    <row r="12901" spans="1:2" customFormat="1" ht="14.4" x14ac:dyDescent="0.3">
      <c r="A12901" s="13"/>
      <c r="B12901" s="13"/>
    </row>
    <row r="12902" spans="1:2" customFormat="1" ht="14.4" x14ac:dyDescent="0.3">
      <c r="A12902" s="13"/>
      <c r="B12902" s="13"/>
    </row>
    <row r="12903" spans="1:2" customFormat="1" ht="14.4" x14ac:dyDescent="0.3">
      <c r="A12903" s="13"/>
      <c r="B12903" s="13"/>
    </row>
    <row r="12904" spans="1:2" customFormat="1" ht="14.4" x14ac:dyDescent="0.3">
      <c r="A12904" s="13"/>
      <c r="B12904" s="13"/>
    </row>
    <row r="12905" spans="1:2" customFormat="1" ht="14.4" x14ac:dyDescent="0.3">
      <c r="A12905" s="13"/>
      <c r="B12905" s="13"/>
    </row>
    <row r="12906" spans="1:2" customFormat="1" ht="14.4" x14ac:dyDescent="0.3">
      <c r="A12906" s="13"/>
      <c r="B12906" s="13"/>
    </row>
    <row r="12907" spans="1:2" customFormat="1" ht="14.4" x14ac:dyDescent="0.3">
      <c r="A12907" s="13"/>
      <c r="B12907" s="13"/>
    </row>
    <row r="12908" spans="1:2" customFormat="1" ht="14.4" x14ac:dyDescent="0.3">
      <c r="A12908" s="13"/>
      <c r="B12908" s="13"/>
    </row>
    <row r="12909" spans="1:2" customFormat="1" ht="14.4" x14ac:dyDescent="0.3">
      <c r="A12909" s="13"/>
      <c r="B12909" s="13"/>
    </row>
    <row r="12910" spans="1:2" customFormat="1" ht="14.4" x14ac:dyDescent="0.3">
      <c r="A12910" s="13"/>
      <c r="B12910" s="13"/>
    </row>
    <row r="12911" spans="1:2" customFormat="1" ht="14.4" x14ac:dyDescent="0.3">
      <c r="A12911" s="13"/>
      <c r="B12911" s="13"/>
    </row>
    <row r="12912" spans="1:2" customFormat="1" ht="14.4" x14ac:dyDescent="0.3">
      <c r="A12912" s="13"/>
      <c r="B12912" s="13"/>
    </row>
    <row r="12913" spans="1:2" customFormat="1" ht="14.4" x14ac:dyDescent="0.3">
      <c r="A12913" s="13"/>
      <c r="B12913" s="13"/>
    </row>
    <row r="12914" spans="1:2" customFormat="1" ht="14.4" x14ac:dyDescent="0.3">
      <c r="A12914" s="13"/>
      <c r="B12914" s="13"/>
    </row>
    <row r="12915" spans="1:2" customFormat="1" ht="14.4" x14ac:dyDescent="0.3">
      <c r="A12915" s="13"/>
      <c r="B12915" s="13"/>
    </row>
    <row r="12916" spans="1:2" customFormat="1" ht="14.4" x14ac:dyDescent="0.3">
      <c r="A12916" s="13"/>
      <c r="B12916" s="13"/>
    </row>
    <row r="12917" spans="1:2" customFormat="1" ht="14.4" x14ac:dyDescent="0.3">
      <c r="A12917" s="13"/>
      <c r="B12917" s="13"/>
    </row>
    <row r="12918" spans="1:2" customFormat="1" ht="14.4" x14ac:dyDescent="0.3">
      <c r="A12918" s="13"/>
      <c r="B12918" s="13"/>
    </row>
    <row r="12919" spans="1:2" customFormat="1" ht="14.4" x14ac:dyDescent="0.3">
      <c r="A12919" s="13"/>
      <c r="B12919" s="13"/>
    </row>
    <row r="12920" spans="1:2" customFormat="1" ht="14.4" x14ac:dyDescent="0.3">
      <c r="A12920" s="13"/>
      <c r="B12920" s="13"/>
    </row>
    <row r="12921" spans="1:2" customFormat="1" ht="14.4" x14ac:dyDescent="0.3">
      <c r="A12921" s="13"/>
      <c r="B12921" s="13"/>
    </row>
    <row r="12922" spans="1:2" customFormat="1" ht="14.4" x14ac:dyDescent="0.3">
      <c r="A12922" s="13"/>
      <c r="B12922" s="13"/>
    </row>
    <row r="12923" spans="1:2" customFormat="1" ht="14.4" x14ac:dyDescent="0.3">
      <c r="A12923" s="13"/>
      <c r="B12923" s="13"/>
    </row>
    <row r="12924" spans="1:2" customFormat="1" ht="14.4" x14ac:dyDescent="0.3">
      <c r="A12924" s="13"/>
      <c r="B12924" s="13"/>
    </row>
    <row r="12925" spans="1:2" customFormat="1" ht="14.4" x14ac:dyDescent="0.3">
      <c r="A12925" s="13"/>
      <c r="B12925" s="13"/>
    </row>
    <row r="12926" spans="1:2" customFormat="1" ht="14.4" x14ac:dyDescent="0.3">
      <c r="A12926" s="13"/>
      <c r="B12926" s="13"/>
    </row>
    <row r="12927" spans="1:2" customFormat="1" ht="14.4" x14ac:dyDescent="0.3">
      <c r="A12927" s="13"/>
      <c r="B12927" s="13"/>
    </row>
    <row r="12928" spans="1:2" customFormat="1" ht="14.4" x14ac:dyDescent="0.3">
      <c r="A12928" s="13"/>
      <c r="B12928" s="13"/>
    </row>
    <row r="12929" spans="1:2" customFormat="1" ht="14.4" x14ac:dyDescent="0.3">
      <c r="A12929" s="13"/>
      <c r="B12929" s="13"/>
    </row>
    <row r="12930" spans="1:2" customFormat="1" ht="14.4" x14ac:dyDescent="0.3">
      <c r="A12930" s="13"/>
      <c r="B12930" s="13"/>
    </row>
    <row r="12931" spans="1:2" customFormat="1" ht="14.4" x14ac:dyDescent="0.3">
      <c r="A12931" s="13"/>
      <c r="B12931" s="13"/>
    </row>
    <row r="12932" spans="1:2" customFormat="1" ht="14.4" x14ac:dyDescent="0.3">
      <c r="A12932" s="13"/>
      <c r="B12932" s="13"/>
    </row>
    <row r="12933" spans="1:2" customFormat="1" ht="14.4" x14ac:dyDescent="0.3">
      <c r="A12933" s="13"/>
      <c r="B12933" s="13"/>
    </row>
    <row r="12934" spans="1:2" customFormat="1" ht="14.4" x14ac:dyDescent="0.3">
      <c r="A12934" s="13"/>
      <c r="B12934" s="13"/>
    </row>
    <row r="12935" spans="1:2" customFormat="1" ht="14.4" x14ac:dyDescent="0.3">
      <c r="A12935" s="13"/>
      <c r="B12935" s="13"/>
    </row>
    <row r="12936" spans="1:2" customFormat="1" ht="14.4" x14ac:dyDescent="0.3">
      <c r="A12936" s="13"/>
      <c r="B12936" s="13"/>
    </row>
    <row r="12937" spans="1:2" customFormat="1" ht="14.4" x14ac:dyDescent="0.3">
      <c r="A12937" s="13"/>
      <c r="B12937" s="13"/>
    </row>
    <row r="12938" spans="1:2" customFormat="1" ht="14.4" x14ac:dyDescent="0.3">
      <c r="A12938" s="13"/>
      <c r="B12938" s="13"/>
    </row>
    <row r="12939" spans="1:2" customFormat="1" ht="14.4" x14ac:dyDescent="0.3">
      <c r="A12939" s="13"/>
      <c r="B12939" s="13"/>
    </row>
    <row r="12940" spans="1:2" customFormat="1" ht="14.4" x14ac:dyDescent="0.3">
      <c r="A12940" s="13"/>
      <c r="B12940" s="13"/>
    </row>
    <row r="12941" spans="1:2" customFormat="1" ht="14.4" x14ac:dyDescent="0.3">
      <c r="A12941" s="13"/>
      <c r="B12941" s="13"/>
    </row>
    <row r="12942" spans="1:2" customFormat="1" ht="14.4" x14ac:dyDescent="0.3">
      <c r="A12942" s="13"/>
      <c r="B12942" s="13"/>
    </row>
    <row r="12943" spans="1:2" customFormat="1" ht="14.4" x14ac:dyDescent="0.3">
      <c r="A12943" s="13"/>
      <c r="B12943" s="13"/>
    </row>
    <row r="12944" spans="1:2" customFormat="1" ht="14.4" x14ac:dyDescent="0.3">
      <c r="A12944" s="13"/>
      <c r="B12944" s="13"/>
    </row>
    <row r="12945" spans="1:2" customFormat="1" ht="14.4" x14ac:dyDescent="0.3">
      <c r="A12945" s="13"/>
      <c r="B12945" s="13"/>
    </row>
    <row r="12946" spans="1:2" customFormat="1" ht="14.4" x14ac:dyDescent="0.3">
      <c r="A12946" s="13"/>
      <c r="B12946" s="13"/>
    </row>
    <row r="12947" spans="1:2" customFormat="1" ht="14.4" x14ac:dyDescent="0.3">
      <c r="A12947" s="13"/>
      <c r="B12947" s="13"/>
    </row>
    <row r="12948" spans="1:2" customFormat="1" ht="14.4" x14ac:dyDescent="0.3">
      <c r="A12948" s="13"/>
      <c r="B12948" s="13"/>
    </row>
    <row r="12949" spans="1:2" customFormat="1" ht="14.4" x14ac:dyDescent="0.3">
      <c r="A12949" s="13"/>
      <c r="B12949" s="13"/>
    </row>
    <row r="12950" spans="1:2" customFormat="1" ht="14.4" x14ac:dyDescent="0.3">
      <c r="A12950" s="13"/>
      <c r="B12950" s="13"/>
    </row>
    <row r="12951" spans="1:2" customFormat="1" ht="14.4" x14ac:dyDescent="0.3">
      <c r="A12951" s="13"/>
      <c r="B12951" s="13"/>
    </row>
    <row r="12952" spans="1:2" customFormat="1" ht="14.4" x14ac:dyDescent="0.3">
      <c r="A12952" s="13"/>
      <c r="B12952" s="13"/>
    </row>
    <row r="12953" spans="1:2" customFormat="1" ht="14.4" x14ac:dyDescent="0.3">
      <c r="A12953" s="13"/>
      <c r="B12953" s="13"/>
    </row>
    <row r="12954" spans="1:2" customFormat="1" ht="14.4" x14ac:dyDescent="0.3">
      <c r="A12954" s="13"/>
      <c r="B12954" s="13"/>
    </row>
    <row r="12955" spans="1:2" customFormat="1" ht="14.4" x14ac:dyDescent="0.3">
      <c r="A12955" s="13"/>
      <c r="B12955" s="13"/>
    </row>
    <row r="12956" spans="1:2" customFormat="1" ht="14.4" x14ac:dyDescent="0.3">
      <c r="A12956" s="13"/>
      <c r="B12956" s="13"/>
    </row>
    <row r="12957" spans="1:2" customFormat="1" ht="14.4" x14ac:dyDescent="0.3">
      <c r="A12957" s="13"/>
      <c r="B12957" s="13"/>
    </row>
    <row r="12958" spans="1:2" customFormat="1" ht="14.4" x14ac:dyDescent="0.3">
      <c r="A12958" s="13"/>
      <c r="B12958" s="13"/>
    </row>
    <row r="12959" spans="1:2" customFormat="1" ht="14.4" x14ac:dyDescent="0.3">
      <c r="A12959" s="13"/>
      <c r="B12959" s="13"/>
    </row>
    <row r="12960" spans="1:2" customFormat="1" ht="14.4" x14ac:dyDescent="0.3">
      <c r="A12960" s="13"/>
      <c r="B12960" s="13"/>
    </row>
    <row r="12961" spans="1:2" customFormat="1" ht="14.4" x14ac:dyDescent="0.3">
      <c r="A12961" s="13"/>
      <c r="B12961" s="13"/>
    </row>
    <row r="12962" spans="1:2" customFormat="1" ht="14.4" x14ac:dyDescent="0.3">
      <c r="A12962" s="13"/>
      <c r="B12962" s="13"/>
    </row>
    <row r="12963" spans="1:2" customFormat="1" ht="14.4" x14ac:dyDescent="0.3">
      <c r="A12963" s="13"/>
      <c r="B12963" s="13"/>
    </row>
    <row r="12964" spans="1:2" customFormat="1" ht="14.4" x14ac:dyDescent="0.3">
      <c r="A12964" s="13"/>
      <c r="B12964" s="13"/>
    </row>
    <row r="12965" spans="1:2" customFormat="1" ht="14.4" x14ac:dyDescent="0.3">
      <c r="A12965" s="13"/>
      <c r="B12965" s="13"/>
    </row>
    <row r="12966" spans="1:2" customFormat="1" ht="14.4" x14ac:dyDescent="0.3">
      <c r="A12966" s="13"/>
      <c r="B12966" s="13"/>
    </row>
    <row r="12967" spans="1:2" customFormat="1" ht="14.4" x14ac:dyDescent="0.3">
      <c r="A12967" s="13"/>
      <c r="B12967" s="13"/>
    </row>
    <row r="12968" spans="1:2" customFormat="1" ht="14.4" x14ac:dyDescent="0.3">
      <c r="A12968" s="13"/>
      <c r="B12968" s="13"/>
    </row>
    <row r="12969" spans="1:2" customFormat="1" ht="14.4" x14ac:dyDescent="0.3">
      <c r="A12969" s="13"/>
      <c r="B12969" s="13"/>
    </row>
    <row r="12970" spans="1:2" customFormat="1" ht="14.4" x14ac:dyDescent="0.3">
      <c r="A12970" s="13"/>
      <c r="B12970" s="13"/>
    </row>
    <row r="12971" spans="1:2" customFormat="1" ht="14.4" x14ac:dyDescent="0.3">
      <c r="A12971" s="13"/>
      <c r="B12971" s="13"/>
    </row>
    <row r="12972" spans="1:2" customFormat="1" ht="14.4" x14ac:dyDescent="0.3">
      <c r="A12972" s="13"/>
      <c r="B12972" s="13"/>
    </row>
    <row r="12973" spans="1:2" customFormat="1" ht="14.4" x14ac:dyDescent="0.3">
      <c r="A12973" s="13"/>
      <c r="B12973" s="13"/>
    </row>
    <row r="12974" spans="1:2" customFormat="1" ht="14.4" x14ac:dyDescent="0.3">
      <c r="A12974" s="13"/>
      <c r="B12974" s="13"/>
    </row>
    <row r="12975" spans="1:2" customFormat="1" ht="14.4" x14ac:dyDescent="0.3">
      <c r="A12975" s="13"/>
      <c r="B12975" s="13"/>
    </row>
    <row r="12976" spans="1:2" customFormat="1" ht="14.4" x14ac:dyDescent="0.3">
      <c r="A12976" s="13"/>
      <c r="B12976" s="13"/>
    </row>
    <row r="12977" spans="1:2" customFormat="1" ht="14.4" x14ac:dyDescent="0.3">
      <c r="A12977" s="13"/>
      <c r="B12977" s="13"/>
    </row>
    <row r="12978" spans="1:2" customFormat="1" ht="14.4" x14ac:dyDescent="0.3">
      <c r="A12978" s="13"/>
      <c r="B12978" s="13"/>
    </row>
    <row r="12979" spans="1:2" customFormat="1" ht="14.4" x14ac:dyDescent="0.3">
      <c r="A12979" s="13"/>
      <c r="B12979" s="13"/>
    </row>
    <row r="12980" spans="1:2" customFormat="1" ht="14.4" x14ac:dyDescent="0.3">
      <c r="A12980" s="13"/>
      <c r="B12980" s="13"/>
    </row>
    <row r="12981" spans="1:2" customFormat="1" ht="14.4" x14ac:dyDescent="0.3">
      <c r="A12981" s="13"/>
      <c r="B12981" s="13"/>
    </row>
    <row r="12982" spans="1:2" customFormat="1" ht="14.4" x14ac:dyDescent="0.3">
      <c r="A12982" s="13"/>
      <c r="B12982" s="13"/>
    </row>
    <row r="12983" spans="1:2" customFormat="1" ht="14.4" x14ac:dyDescent="0.3">
      <c r="A12983" s="13"/>
      <c r="B12983" s="13"/>
    </row>
    <row r="12984" spans="1:2" customFormat="1" ht="14.4" x14ac:dyDescent="0.3">
      <c r="A12984" s="13"/>
      <c r="B12984" s="13"/>
    </row>
    <row r="12985" spans="1:2" customFormat="1" ht="14.4" x14ac:dyDescent="0.3">
      <c r="A12985" s="13"/>
      <c r="B12985" s="13"/>
    </row>
    <row r="12986" spans="1:2" customFormat="1" ht="14.4" x14ac:dyDescent="0.3">
      <c r="A12986" s="13"/>
      <c r="B12986" s="13"/>
    </row>
    <row r="12987" spans="1:2" customFormat="1" ht="14.4" x14ac:dyDescent="0.3">
      <c r="A12987" s="13"/>
      <c r="B12987" s="13"/>
    </row>
    <row r="12988" spans="1:2" customFormat="1" ht="14.4" x14ac:dyDescent="0.3">
      <c r="A12988" s="13"/>
      <c r="B12988" s="13"/>
    </row>
    <row r="12989" spans="1:2" customFormat="1" ht="14.4" x14ac:dyDescent="0.3">
      <c r="A12989" s="13"/>
      <c r="B12989" s="13"/>
    </row>
    <row r="12990" spans="1:2" customFormat="1" ht="14.4" x14ac:dyDescent="0.3">
      <c r="A12990" s="13"/>
      <c r="B12990" s="13"/>
    </row>
    <row r="12991" spans="1:2" customFormat="1" ht="14.4" x14ac:dyDescent="0.3">
      <c r="A12991" s="13"/>
      <c r="B12991" s="13"/>
    </row>
    <row r="12992" spans="1:2" customFormat="1" ht="14.4" x14ac:dyDescent="0.3">
      <c r="A12992" s="13"/>
      <c r="B12992" s="13"/>
    </row>
    <row r="12993" spans="1:2" customFormat="1" ht="14.4" x14ac:dyDescent="0.3">
      <c r="A12993" s="13"/>
      <c r="B12993" s="13"/>
    </row>
    <row r="12994" spans="1:2" customFormat="1" ht="14.4" x14ac:dyDescent="0.3">
      <c r="A12994" s="13"/>
      <c r="B12994" s="13"/>
    </row>
    <row r="12995" spans="1:2" customFormat="1" ht="14.4" x14ac:dyDescent="0.3">
      <c r="A12995" s="13"/>
      <c r="B12995" s="13"/>
    </row>
    <row r="12996" spans="1:2" customFormat="1" ht="14.4" x14ac:dyDescent="0.3">
      <c r="A12996" s="13"/>
      <c r="B12996" s="13"/>
    </row>
    <row r="12997" spans="1:2" customFormat="1" ht="14.4" x14ac:dyDescent="0.3">
      <c r="A12997" s="13"/>
      <c r="B12997" s="13"/>
    </row>
    <row r="12998" spans="1:2" customFormat="1" ht="14.4" x14ac:dyDescent="0.3">
      <c r="A12998" s="13"/>
      <c r="B12998" s="13"/>
    </row>
    <row r="12999" spans="1:2" customFormat="1" ht="14.4" x14ac:dyDescent="0.3">
      <c r="A12999" s="13"/>
      <c r="B12999" s="13"/>
    </row>
    <row r="13000" spans="1:2" customFormat="1" ht="14.4" x14ac:dyDescent="0.3">
      <c r="A13000" s="13"/>
      <c r="B13000" s="13"/>
    </row>
    <row r="13001" spans="1:2" customFormat="1" ht="14.4" x14ac:dyDescent="0.3">
      <c r="A13001" s="13"/>
      <c r="B13001" s="13"/>
    </row>
    <row r="13002" spans="1:2" customFormat="1" ht="14.4" x14ac:dyDescent="0.3">
      <c r="A13002" s="13"/>
      <c r="B13002" s="13"/>
    </row>
    <row r="13003" spans="1:2" customFormat="1" ht="14.4" x14ac:dyDescent="0.3">
      <c r="A13003" s="13"/>
      <c r="B13003" s="13"/>
    </row>
    <row r="13004" spans="1:2" customFormat="1" ht="14.4" x14ac:dyDescent="0.3">
      <c r="A13004" s="13"/>
      <c r="B13004" s="13"/>
    </row>
    <row r="13005" spans="1:2" customFormat="1" ht="14.4" x14ac:dyDescent="0.3">
      <c r="A13005" s="13"/>
      <c r="B13005" s="13"/>
    </row>
    <row r="13006" spans="1:2" customFormat="1" ht="14.4" x14ac:dyDescent="0.3">
      <c r="A13006" s="13"/>
      <c r="B13006" s="13"/>
    </row>
    <row r="13007" spans="1:2" customFormat="1" ht="14.4" x14ac:dyDescent="0.3">
      <c r="A13007" s="13"/>
      <c r="B13007" s="13"/>
    </row>
    <row r="13008" spans="1:2" customFormat="1" ht="14.4" x14ac:dyDescent="0.3">
      <c r="A13008" s="13"/>
      <c r="B13008" s="13"/>
    </row>
    <row r="13009" spans="1:2" customFormat="1" ht="14.4" x14ac:dyDescent="0.3">
      <c r="A13009" s="13"/>
      <c r="B13009" s="13"/>
    </row>
    <row r="13010" spans="1:2" customFormat="1" ht="14.4" x14ac:dyDescent="0.3">
      <c r="A13010" s="13"/>
      <c r="B13010" s="13"/>
    </row>
    <row r="13011" spans="1:2" customFormat="1" ht="14.4" x14ac:dyDescent="0.3">
      <c r="A13011" s="13"/>
      <c r="B13011" s="13"/>
    </row>
    <row r="13012" spans="1:2" customFormat="1" ht="14.4" x14ac:dyDescent="0.3">
      <c r="A13012" s="13"/>
      <c r="B13012" s="13"/>
    </row>
    <row r="13013" spans="1:2" customFormat="1" ht="14.4" x14ac:dyDescent="0.3">
      <c r="A13013" s="13"/>
      <c r="B13013" s="13"/>
    </row>
    <row r="13014" spans="1:2" customFormat="1" ht="14.4" x14ac:dyDescent="0.3">
      <c r="A13014" s="13"/>
      <c r="B13014" s="13"/>
    </row>
    <row r="13015" spans="1:2" customFormat="1" ht="14.4" x14ac:dyDescent="0.3">
      <c r="A13015" s="13"/>
      <c r="B13015" s="13"/>
    </row>
    <row r="13016" spans="1:2" customFormat="1" ht="14.4" x14ac:dyDescent="0.3">
      <c r="A13016" s="13"/>
      <c r="B13016" s="13"/>
    </row>
    <row r="13017" spans="1:2" customFormat="1" ht="14.4" x14ac:dyDescent="0.3">
      <c r="A13017" s="13"/>
      <c r="B13017" s="13"/>
    </row>
    <row r="13018" spans="1:2" customFormat="1" ht="14.4" x14ac:dyDescent="0.3">
      <c r="A13018" s="13"/>
      <c r="B13018" s="13"/>
    </row>
    <row r="13019" spans="1:2" customFormat="1" ht="14.4" x14ac:dyDescent="0.3">
      <c r="A13019" s="13"/>
      <c r="B13019" s="13"/>
    </row>
    <row r="13020" spans="1:2" customFormat="1" ht="14.4" x14ac:dyDescent="0.3">
      <c r="A13020" s="13"/>
      <c r="B13020" s="13"/>
    </row>
    <row r="13021" spans="1:2" customFormat="1" ht="14.4" x14ac:dyDescent="0.3">
      <c r="A13021" s="13"/>
      <c r="B13021" s="13"/>
    </row>
    <row r="13022" spans="1:2" customFormat="1" ht="14.4" x14ac:dyDescent="0.3">
      <c r="A13022" s="13"/>
      <c r="B13022" s="13"/>
    </row>
    <row r="13023" spans="1:2" customFormat="1" ht="14.4" x14ac:dyDescent="0.3">
      <c r="A13023" s="13"/>
      <c r="B13023" s="13"/>
    </row>
    <row r="13024" spans="1:2" customFormat="1" ht="14.4" x14ac:dyDescent="0.3">
      <c r="A13024" s="13"/>
      <c r="B13024" s="13"/>
    </row>
    <row r="13025" spans="1:2" customFormat="1" ht="14.4" x14ac:dyDescent="0.3">
      <c r="A13025" s="13"/>
      <c r="B13025" s="13"/>
    </row>
    <row r="13026" spans="1:2" customFormat="1" ht="14.4" x14ac:dyDescent="0.3">
      <c r="A13026" s="13"/>
      <c r="B13026" s="13"/>
    </row>
    <row r="13027" spans="1:2" customFormat="1" ht="14.4" x14ac:dyDescent="0.3">
      <c r="A13027" s="13"/>
      <c r="B13027" s="13"/>
    </row>
    <row r="13028" spans="1:2" customFormat="1" ht="14.4" x14ac:dyDescent="0.3">
      <c r="A13028" s="13"/>
      <c r="B13028" s="13"/>
    </row>
    <row r="13029" spans="1:2" customFormat="1" ht="14.4" x14ac:dyDescent="0.3">
      <c r="A13029" s="13"/>
      <c r="B13029" s="13"/>
    </row>
    <row r="13030" spans="1:2" customFormat="1" ht="14.4" x14ac:dyDescent="0.3">
      <c r="A13030" s="13"/>
      <c r="B13030" s="13"/>
    </row>
    <row r="13031" spans="1:2" customFormat="1" ht="14.4" x14ac:dyDescent="0.3">
      <c r="A13031" s="13"/>
      <c r="B13031" s="13"/>
    </row>
    <row r="13032" spans="1:2" customFormat="1" ht="14.4" x14ac:dyDescent="0.3">
      <c r="A13032" s="13"/>
      <c r="B13032" s="13"/>
    </row>
    <row r="13033" spans="1:2" customFormat="1" ht="14.4" x14ac:dyDescent="0.3">
      <c r="A13033" s="13"/>
      <c r="B13033" s="13"/>
    </row>
    <row r="13034" spans="1:2" customFormat="1" ht="14.4" x14ac:dyDescent="0.3">
      <c r="A13034" s="13"/>
      <c r="B13034" s="13"/>
    </row>
    <row r="13035" spans="1:2" customFormat="1" ht="14.4" x14ac:dyDescent="0.3">
      <c r="A13035" s="13"/>
      <c r="B13035" s="13"/>
    </row>
    <row r="13036" spans="1:2" customFormat="1" ht="14.4" x14ac:dyDescent="0.3">
      <c r="A13036" s="13"/>
      <c r="B13036" s="13"/>
    </row>
    <row r="13037" spans="1:2" customFormat="1" ht="14.4" x14ac:dyDescent="0.3">
      <c r="A13037" s="13"/>
      <c r="B13037" s="13"/>
    </row>
    <row r="13038" spans="1:2" customFormat="1" ht="14.4" x14ac:dyDescent="0.3">
      <c r="A13038" s="13"/>
      <c r="B13038" s="13"/>
    </row>
    <row r="13039" spans="1:2" customFormat="1" ht="14.4" x14ac:dyDescent="0.3">
      <c r="A13039" s="13"/>
      <c r="B13039" s="13"/>
    </row>
    <row r="13040" spans="1:2" customFormat="1" ht="14.4" x14ac:dyDescent="0.3">
      <c r="A13040" s="13"/>
      <c r="B13040" s="13"/>
    </row>
    <row r="13041" spans="1:2" customFormat="1" ht="14.4" x14ac:dyDescent="0.3">
      <c r="A13041" s="13"/>
      <c r="B13041" s="13"/>
    </row>
    <row r="13042" spans="1:2" customFormat="1" ht="14.4" x14ac:dyDescent="0.3">
      <c r="A13042" s="13"/>
      <c r="B13042" s="13"/>
    </row>
    <row r="13043" spans="1:2" customFormat="1" ht="14.4" x14ac:dyDescent="0.3">
      <c r="A13043" s="13"/>
      <c r="B13043" s="13"/>
    </row>
    <row r="13044" spans="1:2" customFormat="1" ht="14.4" x14ac:dyDescent="0.3">
      <c r="A13044" s="13"/>
      <c r="B13044" s="13"/>
    </row>
    <row r="13045" spans="1:2" customFormat="1" ht="14.4" x14ac:dyDescent="0.3">
      <c r="A13045" s="13"/>
      <c r="B13045" s="13"/>
    </row>
    <row r="13046" spans="1:2" customFormat="1" ht="14.4" x14ac:dyDescent="0.3">
      <c r="A13046" s="13"/>
      <c r="B13046" s="13"/>
    </row>
    <row r="13047" spans="1:2" customFormat="1" ht="14.4" x14ac:dyDescent="0.3">
      <c r="A13047" s="13"/>
      <c r="B13047" s="13"/>
    </row>
    <row r="13048" spans="1:2" customFormat="1" ht="14.4" x14ac:dyDescent="0.3">
      <c r="A13048" s="13"/>
      <c r="B13048" s="13"/>
    </row>
    <row r="13049" spans="1:2" customFormat="1" ht="14.4" x14ac:dyDescent="0.3">
      <c r="A13049" s="13"/>
      <c r="B13049" s="13"/>
    </row>
    <row r="13050" spans="1:2" customFormat="1" ht="14.4" x14ac:dyDescent="0.3">
      <c r="A13050" s="13"/>
      <c r="B13050" s="13"/>
    </row>
    <row r="13051" spans="1:2" customFormat="1" ht="14.4" x14ac:dyDescent="0.3">
      <c r="A13051" s="13"/>
      <c r="B13051" s="13"/>
    </row>
    <row r="13052" spans="1:2" customFormat="1" ht="14.4" x14ac:dyDescent="0.3">
      <c r="A13052" s="13"/>
      <c r="B13052" s="13"/>
    </row>
    <row r="13053" spans="1:2" customFormat="1" ht="14.4" x14ac:dyDescent="0.3">
      <c r="A13053" s="13"/>
      <c r="B13053" s="13"/>
    </row>
    <row r="13054" spans="1:2" customFormat="1" ht="14.4" x14ac:dyDescent="0.3">
      <c r="A13054" s="13"/>
      <c r="B13054" s="13"/>
    </row>
    <row r="13055" spans="1:2" customFormat="1" ht="14.4" x14ac:dyDescent="0.3">
      <c r="A13055" s="13"/>
      <c r="B13055" s="13"/>
    </row>
    <row r="13056" spans="1:2" customFormat="1" ht="14.4" x14ac:dyDescent="0.3">
      <c r="A13056" s="13"/>
      <c r="B13056" s="13"/>
    </row>
    <row r="13057" spans="1:2" customFormat="1" ht="14.4" x14ac:dyDescent="0.3">
      <c r="A13057" s="13"/>
      <c r="B13057" s="13"/>
    </row>
    <row r="13058" spans="1:2" customFormat="1" ht="14.4" x14ac:dyDescent="0.3">
      <c r="A13058" s="13"/>
      <c r="B13058" s="13"/>
    </row>
    <row r="13059" spans="1:2" customFormat="1" ht="14.4" x14ac:dyDescent="0.3">
      <c r="A13059" s="13"/>
      <c r="B13059" s="13"/>
    </row>
    <row r="13060" spans="1:2" customFormat="1" ht="14.4" x14ac:dyDescent="0.3">
      <c r="A13060" s="13"/>
      <c r="B13060" s="13"/>
    </row>
    <row r="13061" spans="1:2" customFormat="1" ht="14.4" x14ac:dyDescent="0.3">
      <c r="A13061" s="13"/>
      <c r="B13061" s="13"/>
    </row>
    <row r="13062" spans="1:2" customFormat="1" ht="14.4" x14ac:dyDescent="0.3">
      <c r="A13062" s="13"/>
      <c r="B13062" s="13"/>
    </row>
    <row r="13063" spans="1:2" customFormat="1" ht="14.4" x14ac:dyDescent="0.3">
      <c r="A13063" s="13"/>
      <c r="B13063" s="13"/>
    </row>
    <row r="13064" spans="1:2" customFormat="1" ht="14.4" x14ac:dyDescent="0.3">
      <c r="A13064" s="13"/>
      <c r="B13064" s="13"/>
    </row>
    <row r="13065" spans="1:2" customFormat="1" ht="14.4" x14ac:dyDescent="0.3">
      <c r="A13065" s="13"/>
      <c r="B13065" s="13"/>
    </row>
    <row r="13066" spans="1:2" customFormat="1" ht="14.4" x14ac:dyDescent="0.3">
      <c r="A13066" s="13"/>
      <c r="B13066" s="13"/>
    </row>
    <row r="13067" spans="1:2" customFormat="1" ht="14.4" x14ac:dyDescent="0.3">
      <c r="A13067" s="13"/>
      <c r="B13067" s="13"/>
    </row>
    <row r="13068" spans="1:2" customFormat="1" ht="14.4" x14ac:dyDescent="0.3">
      <c r="A13068" s="13"/>
      <c r="B13068" s="13"/>
    </row>
    <row r="13069" spans="1:2" customFormat="1" ht="14.4" x14ac:dyDescent="0.3">
      <c r="A13069" s="13"/>
      <c r="B13069" s="13"/>
    </row>
    <row r="13070" spans="1:2" customFormat="1" ht="14.4" x14ac:dyDescent="0.3">
      <c r="A13070" s="13"/>
      <c r="B13070" s="13"/>
    </row>
    <row r="13071" spans="1:2" customFormat="1" ht="14.4" x14ac:dyDescent="0.3">
      <c r="A13071" s="13"/>
      <c r="B13071" s="13"/>
    </row>
    <row r="13072" spans="1:2" customFormat="1" ht="14.4" x14ac:dyDescent="0.3">
      <c r="A13072" s="13"/>
      <c r="B13072" s="13"/>
    </row>
    <row r="13073" spans="1:2" customFormat="1" ht="14.4" x14ac:dyDescent="0.3">
      <c r="A13073" s="13"/>
      <c r="B13073" s="13"/>
    </row>
    <row r="13074" spans="1:2" customFormat="1" ht="14.4" x14ac:dyDescent="0.3">
      <c r="A13074" s="13"/>
      <c r="B13074" s="13"/>
    </row>
    <row r="13075" spans="1:2" customFormat="1" ht="14.4" x14ac:dyDescent="0.3">
      <c r="A13075" s="13"/>
      <c r="B13075" s="13"/>
    </row>
    <row r="13076" spans="1:2" customFormat="1" ht="14.4" x14ac:dyDescent="0.3">
      <c r="A13076" s="13"/>
      <c r="B13076" s="13"/>
    </row>
    <row r="13077" spans="1:2" customFormat="1" ht="14.4" x14ac:dyDescent="0.3">
      <c r="A13077" s="13"/>
      <c r="B13077" s="13"/>
    </row>
    <row r="13078" spans="1:2" customFormat="1" ht="14.4" x14ac:dyDescent="0.3">
      <c r="A13078" s="13"/>
      <c r="B13078" s="13"/>
    </row>
    <row r="13079" spans="1:2" customFormat="1" ht="14.4" x14ac:dyDescent="0.3">
      <c r="A13079" s="13"/>
      <c r="B13079" s="13"/>
    </row>
    <row r="13080" spans="1:2" customFormat="1" ht="14.4" x14ac:dyDescent="0.3">
      <c r="A13080" s="13"/>
      <c r="B13080" s="13"/>
    </row>
    <row r="13081" spans="1:2" customFormat="1" ht="14.4" x14ac:dyDescent="0.3">
      <c r="A13081" s="13"/>
      <c r="B13081" s="13"/>
    </row>
    <row r="13082" spans="1:2" customFormat="1" ht="14.4" x14ac:dyDescent="0.3">
      <c r="A13082" s="13"/>
      <c r="B13082" s="13"/>
    </row>
    <row r="13083" spans="1:2" customFormat="1" ht="14.4" x14ac:dyDescent="0.3">
      <c r="A13083" s="13"/>
      <c r="B13083" s="13"/>
    </row>
    <row r="13084" spans="1:2" customFormat="1" ht="14.4" x14ac:dyDescent="0.3">
      <c r="A13084" s="13"/>
      <c r="B13084" s="13"/>
    </row>
    <row r="13085" spans="1:2" customFormat="1" ht="14.4" x14ac:dyDescent="0.3">
      <c r="A13085" s="13"/>
      <c r="B13085" s="13"/>
    </row>
    <row r="13086" spans="1:2" customFormat="1" ht="14.4" x14ac:dyDescent="0.3">
      <c r="A13086" s="13"/>
      <c r="B13086" s="13"/>
    </row>
    <row r="13087" spans="1:2" customFormat="1" ht="14.4" x14ac:dyDescent="0.3">
      <c r="A13087" s="13"/>
      <c r="B13087" s="13"/>
    </row>
    <row r="13088" spans="1:2" customFormat="1" ht="14.4" x14ac:dyDescent="0.3">
      <c r="A13088" s="13"/>
      <c r="B13088" s="13"/>
    </row>
    <row r="13089" spans="1:2" customFormat="1" ht="14.4" x14ac:dyDescent="0.3">
      <c r="A13089" s="13"/>
      <c r="B13089" s="13"/>
    </row>
    <row r="13090" spans="1:2" customFormat="1" ht="14.4" x14ac:dyDescent="0.3">
      <c r="A13090" s="13"/>
      <c r="B13090" s="13"/>
    </row>
    <row r="13091" spans="1:2" customFormat="1" ht="14.4" x14ac:dyDescent="0.3">
      <c r="A13091" s="13"/>
      <c r="B13091" s="13"/>
    </row>
    <row r="13092" spans="1:2" customFormat="1" ht="14.4" x14ac:dyDescent="0.3">
      <c r="A13092" s="13"/>
      <c r="B13092" s="13"/>
    </row>
    <row r="13093" spans="1:2" customFormat="1" ht="14.4" x14ac:dyDescent="0.3">
      <c r="A13093" s="13"/>
      <c r="B13093" s="13"/>
    </row>
    <row r="13094" spans="1:2" customFormat="1" ht="14.4" x14ac:dyDescent="0.3">
      <c r="A13094" s="13"/>
      <c r="B13094" s="13"/>
    </row>
    <row r="13095" spans="1:2" customFormat="1" ht="14.4" x14ac:dyDescent="0.3">
      <c r="A13095" s="13"/>
      <c r="B13095" s="13"/>
    </row>
    <row r="13096" spans="1:2" customFormat="1" ht="14.4" x14ac:dyDescent="0.3">
      <c r="A13096" s="13"/>
      <c r="B13096" s="13"/>
    </row>
    <row r="13097" spans="1:2" customFormat="1" ht="14.4" x14ac:dyDescent="0.3">
      <c r="A13097" s="13"/>
      <c r="B13097" s="13"/>
    </row>
    <row r="13098" spans="1:2" customFormat="1" ht="14.4" x14ac:dyDescent="0.3">
      <c r="A13098" s="13"/>
      <c r="B13098" s="13"/>
    </row>
    <row r="13099" spans="1:2" customFormat="1" ht="14.4" x14ac:dyDescent="0.3">
      <c r="A13099" s="13"/>
      <c r="B13099" s="13"/>
    </row>
    <row r="13100" spans="1:2" customFormat="1" ht="14.4" x14ac:dyDescent="0.3">
      <c r="A13100" s="13"/>
      <c r="B13100" s="13"/>
    </row>
    <row r="13101" spans="1:2" customFormat="1" ht="14.4" x14ac:dyDescent="0.3">
      <c r="A13101" s="13"/>
      <c r="B13101" s="13"/>
    </row>
    <row r="13102" spans="1:2" customFormat="1" ht="14.4" x14ac:dyDescent="0.3">
      <c r="A13102" s="13"/>
      <c r="B13102" s="13"/>
    </row>
    <row r="13103" spans="1:2" customFormat="1" ht="14.4" x14ac:dyDescent="0.3">
      <c r="A13103" s="13"/>
      <c r="B13103" s="13"/>
    </row>
    <row r="13104" spans="1:2" customFormat="1" ht="14.4" x14ac:dyDescent="0.3">
      <c r="A13104" s="13"/>
      <c r="B13104" s="13"/>
    </row>
    <row r="13105" spans="1:2" customFormat="1" ht="14.4" x14ac:dyDescent="0.3">
      <c r="A13105" s="13"/>
      <c r="B13105" s="13"/>
    </row>
    <row r="13106" spans="1:2" customFormat="1" ht="14.4" x14ac:dyDescent="0.3">
      <c r="A13106" s="13"/>
      <c r="B13106" s="13"/>
    </row>
    <row r="13107" spans="1:2" customFormat="1" ht="14.4" x14ac:dyDescent="0.3">
      <c r="A13107" s="13"/>
      <c r="B13107" s="13"/>
    </row>
    <row r="13108" spans="1:2" customFormat="1" ht="14.4" x14ac:dyDescent="0.3">
      <c r="A13108" s="13"/>
      <c r="B13108" s="13"/>
    </row>
    <row r="13109" spans="1:2" customFormat="1" ht="14.4" x14ac:dyDescent="0.3">
      <c r="A13109" s="13"/>
      <c r="B13109" s="13"/>
    </row>
    <row r="13110" spans="1:2" customFormat="1" ht="14.4" x14ac:dyDescent="0.3">
      <c r="A13110" s="13"/>
      <c r="B13110" s="13"/>
    </row>
    <row r="13111" spans="1:2" customFormat="1" ht="14.4" x14ac:dyDescent="0.3">
      <c r="A13111" s="13"/>
      <c r="B13111" s="13"/>
    </row>
    <row r="13112" spans="1:2" customFormat="1" ht="14.4" x14ac:dyDescent="0.3">
      <c r="A13112" s="13"/>
      <c r="B13112" s="13"/>
    </row>
    <row r="13113" spans="1:2" customFormat="1" ht="14.4" x14ac:dyDescent="0.3">
      <c r="A13113" s="13"/>
      <c r="B13113" s="13"/>
    </row>
    <row r="13114" spans="1:2" customFormat="1" ht="14.4" x14ac:dyDescent="0.3">
      <c r="A13114" s="13"/>
      <c r="B13114" s="13"/>
    </row>
    <row r="13115" spans="1:2" customFormat="1" ht="14.4" x14ac:dyDescent="0.3">
      <c r="A13115" s="13"/>
      <c r="B13115" s="13"/>
    </row>
    <row r="13116" spans="1:2" customFormat="1" ht="14.4" x14ac:dyDescent="0.3">
      <c r="A13116" s="13"/>
      <c r="B13116" s="13"/>
    </row>
    <row r="13117" spans="1:2" customFormat="1" ht="14.4" x14ac:dyDescent="0.3">
      <c r="A13117" s="13"/>
      <c r="B13117" s="13"/>
    </row>
    <row r="13118" spans="1:2" customFormat="1" ht="14.4" x14ac:dyDescent="0.3">
      <c r="A13118" s="13"/>
      <c r="B13118" s="13"/>
    </row>
    <row r="13119" spans="1:2" customFormat="1" ht="14.4" x14ac:dyDescent="0.3">
      <c r="A13119" s="13"/>
      <c r="B13119" s="13"/>
    </row>
    <row r="13120" spans="1:2" customFormat="1" ht="14.4" x14ac:dyDescent="0.3">
      <c r="A13120" s="13"/>
      <c r="B13120" s="13"/>
    </row>
    <row r="13121" spans="1:2" customFormat="1" ht="14.4" x14ac:dyDescent="0.3">
      <c r="A13121" s="13"/>
      <c r="B13121" s="13"/>
    </row>
    <row r="13122" spans="1:2" customFormat="1" ht="14.4" x14ac:dyDescent="0.3">
      <c r="A13122" s="13"/>
      <c r="B13122" s="13"/>
    </row>
    <row r="13123" spans="1:2" customFormat="1" ht="14.4" x14ac:dyDescent="0.3">
      <c r="A13123" s="13"/>
      <c r="B13123" s="13"/>
    </row>
    <row r="13124" spans="1:2" customFormat="1" ht="14.4" x14ac:dyDescent="0.3">
      <c r="A13124" s="13"/>
      <c r="B13124" s="13"/>
    </row>
    <row r="13125" spans="1:2" customFormat="1" ht="14.4" x14ac:dyDescent="0.3">
      <c r="A13125" s="13"/>
      <c r="B13125" s="13"/>
    </row>
    <row r="13126" spans="1:2" customFormat="1" ht="14.4" x14ac:dyDescent="0.3">
      <c r="A13126" s="13"/>
      <c r="B13126" s="13"/>
    </row>
    <row r="13127" spans="1:2" customFormat="1" ht="14.4" x14ac:dyDescent="0.3">
      <c r="A13127" s="13"/>
      <c r="B13127" s="13"/>
    </row>
    <row r="13128" spans="1:2" customFormat="1" ht="14.4" x14ac:dyDescent="0.3">
      <c r="A13128" s="13"/>
      <c r="B13128" s="13"/>
    </row>
    <row r="13129" spans="1:2" customFormat="1" ht="14.4" x14ac:dyDescent="0.3">
      <c r="A13129" s="13"/>
      <c r="B13129" s="13"/>
    </row>
    <row r="13130" spans="1:2" customFormat="1" ht="14.4" x14ac:dyDescent="0.3">
      <c r="A13130" s="13"/>
      <c r="B13130" s="13"/>
    </row>
    <row r="13131" spans="1:2" customFormat="1" ht="14.4" x14ac:dyDescent="0.3">
      <c r="A13131" s="13"/>
      <c r="B13131" s="13"/>
    </row>
    <row r="13132" spans="1:2" customFormat="1" ht="14.4" x14ac:dyDescent="0.3">
      <c r="A13132" s="13"/>
      <c r="B13132" s="13"/>
    </row>
    <row r="13133" spans="1:2" customFormat="1" ht="14.4" x14ac:dyDescent="0.3">
      <c r="A13133" s="13"/>
      <c r="B13133" s="13"/>
    </row>
    <row r="13134" spans="1:2" customFormat="1" ht="14.4" x14ac:dyDescent="0.3">
      <c r="A13134" s="13"/>
      <c r="B13134" s="13"/>
    </row>
    <row r="13135" spans="1:2" customFormat="1" ht="14.4" x14ac:dyDescent="0.3">
      <c r="A13135" s="13"/>
      <c r="B13135" s="13"/>
    </row>
    <row r="13136" spans="1:2" customFormat="1" ht="14.4" x14ac:dyDescent="0.3">
      <c r="A13136" s="13"/>
      <c r="B13136" s="13"/>
    </row>
    <row r="13137" spans="1:2" customFormat="1" ht="14.4" x14ac:dyDescent="0.3">
      <c r="A13137" s="13"/>
      <c r="B13137" s="13"/>
    </row>
    <row r="13138" spans="1:2" customFormat="1" ht="14.4" x14ac:dyDescent="0.3">
      <c r="A13138" s="13"/>
      <c r="B13138" s="13"/>
    </row>
    <row r="13139" spans="1:2" customFormat="1" ht="14.4" x14ac:dyDescent="0.3">
      <c r="A13139" s="13"/>
      <c r="B13139" s="13"/>
    </row>
    <row r="13140" spans="1:2" customFormat="1" ht="14.4" x14ac:dyDescent="0.3">
      <c r="A13140" s="13"/>
      <c r="B13140" s="13"/>
    </row>
    <row r="13141" spans="1:2" customFormat="1" ht="14.4" x14ac:dyDescent="0.3">
      <c r="A13141" s="13"/>
      <c r="B13141" s="13"/>
    </row>
    <row r="13142" spans="1:2" customFormat="1" ht="14.4" x14ac:dyDescent="0.3">
      <c r="A13142" s="13"/>
      <c r="B13142" s="13"/>
    </row>
    <row r="13143" spans="1:2" customFormat="1" ht="14.4" x14ac:dyDescent="0.3">
      <c r="A13143" s="13"/>
      <c r="B13143" s="13"/>
    </row>
    <row r="13144" spans="1:2" customFormat="1" ht="14.4" x14ac:dyDescent="0.3">
      <c r="A13144" s="13"/>
      <c r="B13144" s="13"/>
    </row>
    <row r="13145" spans="1:2" customFormat="1" ht="14.4" x14ac:dyDescent="0.3">
      <c r="A13145" s="13"/>
      <c r="B13145" s="13"/>
    </row>
    <row r="13146" spans="1:2" customFormat="1" ht="14.4" x14ac:dyDescent="0.3">
      <c r="A13146" s="13"/>
      <c r="B13146" s="13"/>
    </row>
    <row r="13147" spans="1:2" customFormat="1" ht="14.4" x14ac:dyDescent="0.3">
      <c r="A13147" s="13"/>
      <c r="B13147" s="13"/>
    </row>
    <row r="13148" spans="1:2" customFormat="1" ht="14.4" x14ac:dyDescent="0.3">
      <c r="A13148" s="13"/>
      <c r="B13148" s="13"/>
    </row>
    <row r="13149" spans="1:2" customFormat="1" ht="14.4" x14ac:dyDescent="0.3">
      <c r="A13149" s="13"/>
      <c r="B13149" s="13"/>
    </row>
    <row r="13150" spans="1:2" customFormat="1" ht="14.4" x14ac:dyDescent="0.3">
      <c r="A13150" s="13"/>
      <c r="B13150" s="13"/>
    </row>
    <row r="13151" spans="1:2" customFormat="1" ht="14.4" x14ac:dyDescent="0.3">
      <c r="A13151" s="13"/>
      <c r="B13151" s="13"/>
    </row>
    <row r="13152" spans="1:2" customFormat="1" ht="14.4" x14ac:dyDescent="0.3">
      <c r="A13152" s="13"/>
      <c r="B13152" s="13"/>
    </row>
    <row r="13153" spans="1:2" customFormat="1" ht="14.4" x14ac:dyDescent="0.3">
      <c r="A13153" s="13"/>
      <c r="B13153" s="13"/>
    </row>
    <row r="13154" spans="1:2" customFormat="1" ht="14.4" x14ac:dyDescent="0.3">
      <c r="A13154" s="13"/>
      <c r="B13154" s="13"/>
    </row>
    <row r="13155" spans="1:2" customFormat="1" ht="14.4" x14ac:dyDescent="0.3">
      <c r="A13155" s="13"/>
      <c r="B13155" s="13"/>
    </row>
    <row r="13156" spans="1:2" customFormat="1" ht="14.4" x14ac:dyDescent="0.3">
      <c r="A13156" s="13"/>
      <c r="B13156" s="13"/>
    </row>
    <row r="13157" spans="1:2" customFormat="1" ht="14.4" x14ac:dyDescent="0.3">
      <c r="A13157" s="13"/>
      <c r="B13157" s="13"/>
    </row>
    <row r="13158" spans="1:2" customFormat="1" ht="14.4" x14ac:dyDescent="0.3">
      <c r="A13158" s="13"/>
      <c r="B13158" s="13"/>
    </row>
    <row r="13159" spans="1:2" customFormat="1" ht="14.4" x14ac:dyDescent="0.3">
      <c r="A13159" s="13"/>
      <c r="B13159" s="13"/>
    </row>
    <row r="13160" spans="1:2" customFormat="1" ht="14.4" x14ac:dyDescent="0.3">
      <c r="A13160" s="13"/>
      <c r="B13160" s="13"/>
    </row>
    <row r="13161" spans="1:2" customFormat="1" ht="14.4" x14ac:dyDescent="0.3">
      <c r="A13161" s="13"/>
      <c r="B13161" s="13"/>
    </row>
    <row r="13162" spans="1:2" customFormat="1" ht="14.4" x14ac:dyDescent="0.3">
      <c r="A13162" s="13"/>
      <c r="B13162" s="13"/>
    </row>
    <row r="13163" spans="1:2" customFormat="1" ht="14.4" x14ac:dyDescent="0.3">
      <c r="A13163" s="13"/>
      <c r="B13163" s="13"/>
    </row>
    <row r="13164" spans="1:2" customFormat="1" ht="14.4" x14ac:dyDescent="0.3">
      <c r="A13164" s="13"/>
      <c r="B13164" s="13"/>
    </row>
    <row r="13165" spans="1:2" customFormat="1" ht="14.4" x14ac:dyDescent="0.3">
      <c r="A13165" s="13"/>
      <c r="B13165" s="13"/>
    </row>
    <row r="13166" spans="1:2" customFormat="1" ht="14.4" x14ac:dyDescent="0.3">
      <c r="A13166" s="13"/>
      <c r="B13166" s="13"/>
    </row>
    <row r="13167" spans="1:2" customFormat="1" ht="14.4" x14ac:dyDescent="0.3">
      <c r="A13167" s="13"/>
      <c r="B13167" s="13"/>
    </row>
    <row r="13168" spans="1:2" customFormat="1" ht="14.4" x14ac:dyDescent="0.3">
      <c r="A13168" s="13"/>
      <c r="B13168" s="13"/>
    </row>
    <row r="13169" spans="1:2" customFormat="1" ht="14.4" x14ac:dyDescent="0.3">
      <c r="A13169" s="13"/>
      <c r="B13169" s="13"/>
    </row>
    <row r="13170" spans="1:2" customFormat="1" ht="14.4" x14ac:dyDescent="0.3">
      <c r="A13170" s="13"/>
      <c r="B13170" s="13"/>
    </row>
    <row r="13171" spans="1:2" customFormat="1" ht="14.4" x14ac:dyDescent="0.3">
      <c r="A13171" s="13"/>
      <c r="B13171" s="13"/>
    </row>
    <row r="13172" spans="1:2" customFormat="1" ht="14.4" x14ac:dyDescent="0.3">
      <c r="A13172" s="13"/>
      <c r="B13172" s="13"/>
    </row>
    <row r="13173" spans="1:2" customFormat="1" ht="14.4" x14ac:dyDescent="0.3">
      <c r="A13173" s="13"/>
      <c r="B13173" s="13"/>
    </row>
    <row r="13174" spans="1:2" customFormat="1" ht="14.4" x14ac:dyDescent="0.3">
      <c r="A13174" s="13"/>
      <c r="B13174" s="13"/>
    </row>
    <row r="13175" spans="1:2" customFormat="1" ht="14.4" x14ac:dyDescent="0.3">
      <c r="A13175" s="13"/>
      <c r="B13175" s="13"/>
    </row>
    <row r="13176" spans="1:2" customFormat="1" ht="14.4" x14ac:dyDescent="0.3">
      <c r="A13176" s="13"/>
      <c r="B13176" s="13"/>
    </row>
    <row r="13177" spans="1:2" customFormat="1" ht="14.4" x14ac:dyDescent="0.3">
      <c r="A13177" s="13"/>
      <c r="B13177" s="13"/>
    </row>
    <row r="13178" spans="1:2" customFormat="1" ht="14.4" x14ac:dyDescent="0.3">
      <c r="A13178" s="13"/>
      <c r="B13178" s="13"/>
    </row>
    <row r="13179" spans="1:2" customFormat="1" ht="14.4" x14ac:dyDescent="0.3">
      <c r="A13179" s="13"/>
      <c r="B13179" s="13"/>
    </row>
    <row r="13180" spans="1:2" customFormat="1" ht="14.4" x14ac:dyDescent="0.3">
      <c r="A13180" s="13"/>
      <c r="B13180" s="13"/>
    </row>
    <row r="13181" spans="1:2" customFormat="1" ht="14.4" x14ac:dyDescent="0.3">
      <c r="A13181" s="13"/>
      <c r="B13181" s="13"/>
    </row>
    <row r="13182" spans="1:2" customFormat="1" ht="14.4" x14ac:dyDescent="0.3">
      <c r="A13182" s="13"/>
      <c r="B13182" s="13"/>
    </row>
    <row r="13183" spans="1:2" customFormat="1" ht="14.4" x14ac:dyDescent="0.3">
      <c r="A13183" s="13"/>
      <c r="B13183" s="13"/>
    </row>
    <row r="13184" spans="1:2" customFormat="1" ht="14.4" x14ac:dyDescent="0.3">
      <c r="A13184" s="13"/>
      <c r="B13184" s="13"/>
    </row>
    <row r="13185" spans="1:2" customFormat="1" ht="14.4" x14ac:dyDescent="0.3">
      <c r="A13185" s="13"/>
      <c r="B13185" s="13"/>
    </row>
    <row r="13186" spans="1:2" customFormat="1" ht="14.4" x14ac:dyDescent="0.3">
      <c r="A13186" s="13"/>
      <c r="B13186" s="13"/>
    </row>
    <row r="13187" spans="1:2" customFormat="1" ht="14.4" x14ac:dyDescent="0.3">
      <c r="A13187" s="13"/>
      <c r="B13187" s="13"/>
    </row>
    <row r="13188" spans="1:2" customFormat="1" ht="14.4" x14ac:dyDescent="0.3">
      <c r="A13188" s="13"/>
      <c r="B13188" s="13"/>
    </row>
    <row r="13189" spans="1:2" customFormat="1" ht="14.4" x14ac:dyDescent="0.3">
      <c r="A13189" s="13"/>
      <c r="B13189" s="13"/>
    </row>
    <row r="13190" spans="1:2" customFormat="1" ht="14.4" x14ac:dyDescent="0.3">
      <c r="A13190" s="13"/>
      <c r="B13190" s="13"/>
    </row>
    <row r="13191" spans="1:2" customFormat="1" ht="14.4" x14ac:dyDescent="0.3">
      <c r="A13191" s="13"/>
      <c r="B13191" s="13"/>
    </row>
    <row r="13192" spans="1:2" customFormat="1" ht="14.4" x14ac:dyDescent="0.3">
      <c r="A13192" s="13"/>
      <c r="B13192" s="13"/>
    </row>
    <row r="13193" spans="1:2" customFormat="1" ht="14.4" x14ac:dyDescent="0.3">
      <c r="A13193" s="13"/>
      <c r="B13193" s="13"/>
    </row>
    <row r="13194" spans="1:2" customFormat="1" ht="14.4" x14ac:dyDescent="0.3">
      <c r="A13194" s="13"/>
      <c r="B13194" s="13"/>
    </row>
    <row r="13195" spans="1:2" customFormat="1" ht="14.4" x14ac:dyDescent="0.3">
      <c r="A13195" s="13"/>
      <c r="B13195" s="13"/>
    </row>
    <row r="13196" spans="1:2" customFormat="1" ht="14.4" x14ac:dyDescent="0.3">
      <c r="A13196" s="13"/>
      <c r="B13196" s="13"/>
    </row>
    <row r="13197" spans="1:2" customFormat="1" ht="14.4" x14ac:dyDescent="0.3">
      <c r="A13197" s="13"/>
      <c r="B13197" s="13"/>
    </row>
    <row r="13198" spans="1:2" customFormat="1" ht="14.4" x14ac:dyDescent="0.3">
      <c r="A13198" s="13"/>
      <c r="B13198" s="13"/>
    </row>
    <row r="13199" spans="1:2" customFormat="1" ht="14.4" x14ac:dyDescent="0.3">
      <c r="A13199" s="13"/>
      <c r="B13199" s="13"/>
    </row>
    <row r="13200" spans="1:2" customFormat="1" ht="14.4" x14ac:dyDescent="0.3">
      <c r="A13200" s="13"/>
      <c r="B13200" s="13"/>
    </row>
    <row r="13201" spans="1:2" customFormat="1" ht="14.4" x14ac:dyDescent="0.3">
      <c r="A13201" s="13"/>
      <c r="B13201" s="13"/>
    </row>
    <row r="13202" spans="1:2" customFormat="1" ht="14.4" x14ac:dyDescent="0.3">
      <c r="A13202" s="13"/>
      <c r="B13202" s="13"/>
    </row>
    <row r="13203" spans="1:2" customFormat="1" ht="14.4" x14ac:dyDescent="0.3">
      <c r="A13203" s="13"/>
      <c r="B13203" s="13"/>
    </row>
    <row r="13204" spans="1:2" customFormat="1" ht="14.4" x14ac:dyDescent="0.3">
      <c r="A13204" s="13"/>
      <c r="B13204" s="13"/>
    </row>
    <row r="13205" spans="1:2" customFormat="1" ht="14.4" x14ac:dyDescent="0.3">
      <c r="A13205" s="13"/>
      <c r="B13205" s="13"/>
    </row>
    <row r="13206" spans="1:2" customFormat="1" ht="14.4" x14ac:dyDescent="0.3">
      <c r="A13206" s="13"/>
      <c r="B13206" s="13"/>
    </row>
    <row r="13207" spans="1:2" customFormat="1" ht="14.4" x14ac:dyDescent="0.3">
      <c r="A13207" s="13"/>
      <c r="B13207" s="13"/>
    </row>
    <row r="13208" spans="1:2" customFormat="1" ht="14.4" x14ac:dyDescent="0.3">
      <c r="A13208" s="13"/>
      <c r="B13208" s="13"/>
    </row>
    <row r="13209" spans="1:2" customFormat="1" ht="14.4" x14ac:dyDescent="0.3">
      <c r="A13209" s="13"/>
      <c r="B13209" s="13"/>
    </row>
    <row r="13210" spans="1:2" customFormat="1" ht="14.4" x14ac:dyDescent="0.3">
      <c r="A13210" s="13"/>
      <c r="B13210" s="13"/>
    </row>
    <row r="13211" spans="1:2" customFormat="1" ht="14.4" x14ac:dyDescent="0.3">
      <c r="A13211" s="13"/>
      <c r="B13211" s="13"/>
    </row>
    <row r="13212" spans="1:2" customFormat="1" ht="14.4" x14ac:dyDescent="0.3">
      <c r="A13212" s="13"/>
      <c r="B13212" s="13"/>
    </row>
    <row r="13213" spans="1:2" customFormat="1" ht="14.4" x14ac:dyDescent="0.3">
      <c r="A13213" s="13"/>
      <c r="B13213" s="13"/>
    </row>
    <row r="13214" spans="1:2" customFormat="1" ht="14.4" x14ac:dyDescent="0.3">
      <c r="A13214" s="13"/>
      <c r="B13214" s="13"/>
    </row>
    <row r="13215" spans="1:2" customFormat="1" ht="14.4" x14ac:dyDescent="0.3">
      <c r="A13215" s="13"/>
      <c r="B13215" s="13"/>
    </row>
    <row r="13216" spans="1:2" customFormat="1" ht="14.4" x14ac:dyDescent="0.3">
      <c r="A13216" s="13"/>
      <c r="B13216" s="13"/>
    </row>
    <row r="13217" spans="1:2" customFormat="1" ht="14.4" x14ac:dyDescent="0.3">
      <c r="A13217" s="13"/>
      <c r="B13217" s="13"/>
    </row>
    <row r="13218" spans="1:2" customFormat="1" ht="14.4" x14ac:dyDescent="0.3">
      <c r="A13218" s="13"/>
      <c r="B13218" s="13"/>
    </row>
    <row r="13219" spans="1:2" customFormat="1" ht="14.4" x14ac:dyDescent="0.3">
      <c r="A13219" s="13"/>
      <c r="B13219" s="13"/>
    </row>
    <row r="13220" spans="1:2" customFormat="1" ht="14.4" x14ac:dyDescent="0.3">
      <c r="A13220" s="13"/>
      <c r="B13220" s="13"/>
    </row>
    <row r="13221" spans="1:2" customFormat="1" ht="14.4" x14ac:dyDescent="0.3">
      <c r="A13221" s="13"/>
      <c r="B13221" s="13"/>
    </row>
    <row r="13222" spans="1:2" customFormat="1" ht="14.4" x14ac:dyDescent="0.3">
      <c r="A13222" s="13"/>
      <c r="B13222" s="13"/>
    </row>
    <row r="13223" spans="1:2" customFormat="1" ht="14.4" x14ac:dyDescent="0.3">
      <c r="A13223" s="13"/>
      <c r="B13223" s="13"/>
    </row>
    <row r="13224" spans="1:2" customFormat="1" ht="14.4" x14ac:dyDescent="0.3">
      <c r="A13224" s="13"/>
      <c r="B13224" s="13"/>
    </row>
    <row r="13225" spans="1:2" customFormat="1" ht="14.4" x14ac:dyDescent="0.3">
      <c r="A13225" s="13"/>
      <c r="B13225" s="13"/>
    </row>
    <row r="13226" spans="1:2" customFormat="1" ht="14.4" x14ac:dyDescent="0.3">
      <c r="A13226" s="13"/>
      <c r="B13226" s="13"/>
    </row>
    <row r="13227" spans="1:2" customFormat="1" ht="14.4" x14ac:dyDescent="0.3">
      <c r="A13227" s="13"/>
      <c r="B13227" s="13"/>
    </row>
    <row r="13228" spans="1:2" customFormat="1" ht="14.4" x14ac:dyDescent="0.3">
      <c r="A13228" s="13"/>
      <c r="B13228" s="13"/>
    </row>
    <row r="13229" spans="1:2" customFormat="1" ht="14.4" x14ac:dyDescent="0.3">
      <c r="A13229" s="13"/>
      <c r="B13229" s="13"/>
    </row>
    <row r="13230" spans="1:2" customFormat="1" ht="14.4" x14ac:dyDescent="0.3">
      <c r="A13230" s="13"/>
      <c r="B13230" s="13"/>
    </row>
    <row r="13231" spans="1:2" customFormat="1" ht="14.4" x14ac:dyDescent="0.3">
      <c r="A13231" s="13"/>
      <c r="B13231" s="13"/>
    </row>
    <row r="13232" spans="1:2" customFormat="1" ht="14.4" x14ac:dyDescent="0.3">
      <c r="A13232" s="13"/>
      <c r="B13232" s="13"/>
    </row>
    <row r="13233" spans="1:2" customFormat="1" ht="14.4" x14ac:dyDescent="0.3">
      <c r="A13233" s="13"/>
      <c r="B13233" s="13"/>
    </row>
    <row r="13234" spans="1:2" customFormat="1" ht="14.4" x14ac:dyDescent="0.3">
      <c r="A13234" s="13"/>
      <c r="B13234" s="13"/>
    </row>
    <row r="13235" spans="1:2" customFormat="1" ht="14.4" x14ac:dyDescent="0.3">
      <c r="A13235" s="13"/>
      <c r="B13235" s="13"/>
    </row>
    <row r="13236" spans="1:2" customFormat="1" ht="14.4" x14ac:dyDescent="0.3">
      <c r="A13236" s="13"/>
      <c r="B13236" s="13"/>
    </row>
    <row r="13237" spans="1:2" customFormat="1" ht="14.4" x14ac:dyDescent="0.3">
      <c r="A13237" s="13"/>
      <c r="B13237" s="13"/>
    </row>
    <row r="13238" spans="1:2" customFormat="1" ht="14.4" x14ac:dyDescent="0.3">
      <c r="A13238" s="13"/>
      <c r="B13238" s="13"/>
    </row>
    <row r="13239" spans="1:2" customFormat="1" ht="14.4" x14ac:dyDescent="0.3">
      <c r="A13239" s="13"/>
      <c r="B13239" s="13"/>
    </row>
    <row r="13240" spans="1:2" customFormat="1" ht="14.4" x14ac:dyDescent="0.3">
      <c r="A13240" s="13"/>
      <c r="B13240" s="13"/>
    </row>
    <row r="13241" spans="1:2" customFormat="1" ht="14.4" x14ac:dyDescent="0.3">
      <c r="A13241" s="13"/>
      <c r="B13241" s="13"/>
    </row>
    <row r="13242" spans="1:2" customFormat="1" ht="14.4" x14ac:dyDescent="0.3">
      <c r="A13242" s="13"/>
      <c r="B13242" s="13"/>
    </row>
    <row r="13243" spans="1:2" customFormat="1" ht="14.4" x14ac:dyDescent="0.3">
      <c r="A13243" s="13"/>
      <c r="B13243" s="13"/>
    </row>
    <row r="13244" spans="1:2" customFormat="1" ht="14.4" x14ac:dyDescent="0.3">
      <c r="A13244" s="13"/>
      <c r="B13244" s="13"/>
    </row>
    <row r="13245" spans="1:2" customFormat="1" ht="14.4" x14ac:dyDescent="0.3">
      <c r="A13245" s="13"/>
      <c r="B13245" s="13"/>
    </row>
    <row r="13246" spans="1:2" customFormat="1" ht="14.4" x14ac:dyDescent="0.3">
      <c r="A13246" s="13"/>
      <c r="B13246" s="13"/>
    </row>
    <row r="13247" spans="1:2" customFormat="1" ht="14.4" x14ac:dyDescent="0.3">
      <c r="A13247" s="13"/>
      <c r="B13247" s="13"/>
    </row>
    <row r="13248" spans="1:2" customFormat="1" ht="14.4" x14ac:dyDescent="0.3">
      <c r="A13248" s="13"/>
      <c r="B13248" s="13"/>
    </row>
    <row r="13249" spans="1:2" customFormat="1" ht="14.4" x14ac:dyDescent="0.3">
      <c r="A13249" s="13"/>
      <c r="B13249" s="13"/>
    </row>
    <row r="13250" spans="1:2" customFormat="1" ht="14.4" x14ac:dyDescent="0.3">
      <c r="A13250" s="13"/>
      <c r="B13250" s="13"/>
    </row>
    <row r="13251" spans="1:2" customFormat="1" ht="14.4" x14ac:dyDescent="0.3">
      <c r="A13251" s="13"/>
      <c r="B13251" s="13"/>
    </row>
    <row r="13252" spans="1:2" customFormat="1" ht="14.4" x14ac:dyDescent="0.3">
      <c r="A13252" s="13"/>
      <c r="B13252" s="13"/>
    </row>
    <row r="13253" spans="1:2" customFormat="1" ht="14.4" x14ac:dyDescent="0.3">
      <c r="A13253" s="13"/>
      <c r="B13253" s="13"/>
    </row>
    <row r="13254" spans="1:2" customFormat="1" ht="14.4" x14ac:dyDescent="0.3">
      <c r="A13254" s="13"/>
      <c r="B13254" s="13"/>
    </row>
    <row r="13255" spans="1:2" customFormat="1" ht="14.4" x14ac:dyDescent="0.3">
      <c r="A13255" s="13"/>
      <c r="B13255" s="13"/>
    </row>
    <row r="13256" spans="1:2" customFormat="1" ht="14.4" x14ac:dyDescent="0.3">
      <c r="A13256" s="13"/>
      <c r="B13256" s="13"/>
    </row>
    <row r="13257" spans="1:2" customFormat="1" ht="14.4" x14ac:dyDescent="0.3">
      <c r="A13257" s="13"/>
      <c r="B13257" s="13"/>
    </row>
    <row r="13258" spans="1:2" customFormat="1" ht="14.4" x14ac:dyDescent="0.3">
      <c r="A13258" s="13"/>
      <c r="B13258" s="13"/>
    </row>
    <row r="13259" spans="1:2" customFormat="1" ht="14.4" x14ac:dyDescent="0.3">
      <c r="A13259" s="13"/>
      <c r="B13259" s="13"/>
    </row>
    <row r="13260" spans="1:2" customFormat="1" ht="14.4" x14ac:dyDescent="0.3">
      <c r="A13260" s="13"/>
      <c r="B13260" s="13"/>
    </row>
    <row r="13261" spans="1:2" customFormat="1" ht="14.4" x14ac:dyDescent="0.3">
      <c r="A13261" s="13"/>
      <c r="B13261" s="13"/>
    </row>
    <row r="13262" spans="1:2" customFormat="1" ht="14.4" x14ac:dyDescent="0.3">
      <c r="A13262" s="13"/>
      <c r="B13262" s="13"/>
    </row>
    <row r="13263" spans="1:2" customFormat="1" ht="14.4" x14ac:dyDescent="0.3">
      <c r="A13263" s="13"/>
      <c r="B13263" s="13"/>
    </row>
    <row r="13264" spans="1:2" customFormat="1" ht="14.4" x14ac:dyDescent="0.3">
      <c r="A13264" s="13"/>
      <c r="B13264" s="13"/>
    </row>
    <row r="13265" spans="1:2" customFormat="1" ht="14.4" x14ac:dyDescent="0.3">
      <c r="A13265" s="13"/>
      <c r="B13265" s="13"/>
    </row>
    <row r="13266" spans="1:2" customFormat="1" ht="14.4" x14ac:dyDescent="0.3">
      <c r="A13266" s="13"/>
      <c r="B13266" s="13"/>
    </row>
    <row r="13267" spans="1:2" customFormat="1" ht="14.4" x14ac:dyDescent="0.3">
      <c r="A13267" s="13"/>
      <c r="B13267" s="13"/>
    </row>
    <row r="13268" spans="1:2" customFormat="1" ht="14.4" x14ac:dyDescent="0.3">
      <c r="A13268" s="13"/>
      <c r="B13268" s="13"/>
    </row>
    <row r="13269" spans="1:2" customFormat="1" ht="14.4" x14ac:dyDescent="0.3">
      <c r="A13269" s="13"/>
      <c r="B13269" s="13"/>
    </row>
    <row r="13270" spans="1:2" customFormat="1" ht="14.4" x14ac:dyDescent="0.3">
      <c r="A13270" s="13"/>
      <c r="B13270" s="13"/>
    </row>
    <row r="13271" spans="1:2" customFormat="1" ht="14.4" x14ac:dyDescent="0.3">
      <c r="A13271" s="13"/>
      <c r="B13271" s="13"/>
    </row>
    <row r="13272" spans="1:2" customFormat="1" ht="14.4" x14ac:dyDescent="0.3">
      <c r="A13272" s="13"/>
      <c r="B13272" s="13"/>
    </row>
    <row r="13273" spans="1:2" customFormat="1" ht="14.4" x14ac:dyDescent="0.3">
      <c r="A13273" s="13"/>
      <c r="B13273" s="13"/>
    </row>
    <row r="13274" spans="1:2" customFormat="1" ht="14.4" x14ac:dyDescent="0.3">
      <c r="A13274" s="13"/>
      <c r="B13274" s="13"/>
    </row>
    <row r="13275" spans="1:2" customFormat="1" ht="14.4" x14ac:dyDescent="0.3">
      <c r="A13275" s="13"/>
      <c r="B13275" s="13"/>
    </row>
    <row r="13276" spans="1:2" customFormat="1" ht="14.4" x14ac:dyDescent="0.3">
      <c r="A13276" s="13"/>
      <c r="B13276" s="13"/>
    </row>
    <row r="13277" spans="1:2" customFormat="1" ht="14.4" x14ac:dyDescent="0.3">
      <c r="A13277" s="13"/>
      <c r="B13277" s="13"/>
    </row>
    <row r="13278" spans="1:2" customFormat="1" ht="14.4" x14ac:dyDescent="0.3">
      <c r="A13278" s="13"/>
      <c r="B13278" s="13"/>
    </row>
    <row r="13279" spans="1:2" customFormat="1" ht="14.4" x14ac:dyDescent="0.3">
      <c r="A13279" s="13"/>
      <c r="B13279" s="13"/>
    </row>
    <row r="13280" spans="1:2" customFormat="1" ht="14.4" x14ac:dyDescent="0.3">
      <c r="A13280" s="13"/>
      <c r="B13280" s="13"/>
    </row>
    <row r="13281" spans="1:2" customFormat="1" ht="14.4" x14ac:dyDescent="0.3">
      <c r="A13281" s="13"/>
      <c r="B13281" s="13"/>
    </row>
    <row r="13282" spans="1:2" customFormat="1" ht="14.4" x14ac:dyDescent="0.3">
      <c r="A13282" s="13"/>
      <c r="B13282" s="13"/>
    </row>
    <row r="13283" spans="1:2" customFormat="1" ht="14.4" x14ac:dyDescent="0.3">
      <c r="A13283" s="13"/>
      <c r="B13283" s="13"/>
    </row>
    <row r="13284" spans="1:2" customFormat="1" ht="14.4" x14ac:dyDescent="0.3">
      <c r="A13284" s="13"/>
      <c r="B13284" s="13"/>
    </row>
    <row r="13285" spans="1:2" customFormat="1" ht="14.4" x14ac:dyDescent="0.3">
      <c r="A13285" s="13"/>
      <c r="B13285" s="13"/>
    </row>
    <row r="13286" spans="1:2" customFormat="1" ht="14.4" x14ac:dyDescent="0.3">
      <c r="A13286" s="13"/>
      <c r="B13286" s="13"/>
    </row>
    <row r="13287" spans="1:2" customFormat="1" ht="14.4" x14ac:dyDescent="0.3">
      <c r="A13287" s="13"/>
      <c r="B13287" s="13"/>
    </row>
    <row r="13288" spans="1:2" customFormat="1" ht="14.4" x14ac:dyDescent="0.3">
      <c r="A13288" s="13"/>
      <c r="B13288" s="13"/>
    </row>
    <row r="13289" spans="1:2" customFormat="1" ht="14.4" x14ac:dyDescent="0.3">
      <c r="A13289" s="13"/>
      <c r="B13289" s="13"/>
    </row>
    <row r="13290" spans="1:2" customFormat="1" ht="14.4" x14ac:dyDescent="0.3">
      <c r="A13290" s="13"/>
      <c r="B13290" s="13"/>
    </row>
    <row r="13291" spans="1:2" customFormat="1" ht="14.4" x14ac:dyDescent="0.3">
      <c r="A13291" s="13"/>
      <c r="B13291" s="13"/>
    </row>
    <row r="13292" spans="1:2" customFormat="1" ht="14.4" x14ac:dyDescent="0.3">
      <c r="A13292" s="13"/>
      <c r="B13292" s="13"/>
    </row>
    <row r="13293" spans="1:2" customFormat="1" ht="14.4" x14ac:dyDescent="0.3">
      <c r="A13293" s="13"/>
      <c r="B13293" s="13"/>
    </row>
    <row r="13294" spans="1:2" customFormat="1" ht="14.4" x14ac:dyDescent="0.3">
      <c r="A13294" s="13"/>
      <c r="B13294" s="13"/>
    </row>
    <row r="13295" spans="1:2" customFormat="1" ht="14.4" x14ac:dyDescent="0.3">
      <c r="A13295" s="13"/>
      <c r="B13295" s="13"/>
    </row>
    <row r="13296" spans="1:2" customFormat="1" ht="14.4" x14ac:dyDescent="0.3">
      <c r="A13296" s="13"/>
      <c r="B13296" s="13"/>
    </row>
    <row r="13297" spans="1:2" customFormat="1" ht="14.4" x14ac:dyDescent="0.3">
      <c r="A13297" s="13"/>
      <c r="B13297" s="13"/>
    </row>
    <row r="13298" spans="1:2" customFormat="1" ht="14.4" x14ac:dyDescent="0.3">
      <c r="A13298" s="13"/>
      <c r="B13298" s="13"/>
    </row>
    <row r="13299" spans="1:2" customFormat="1" ht="14.4" x14ac:dyDescent="0.3">
      <c r="A13299" s="13"/>
      <c r="B13299" s="13"/>
    </row>
    <row r="13300" spans="1:2" customFormat="1" ht="14.4" x14ac:dyDescent="0.3">
      <c r="A13300" s="13"/>
      <c r="B13300" s="13"/>
    </row>
    <row r="13301" spans="1:2" customFormat="1" ht="14.4" x14ac:dyDescent="0.3">
      <c r="A13301" s="13"/>
      <c r="B13301" s="13"/>
    </row>
    <row r="13302" spans="1:2" customFormat="1" ht="14.4" x14ac:dyDescent="0.3">
      <c r="A13302" s="13"/>
      <c r="B13302" s="13"/>
    </row>
    <row r="13303" spans="1:2" customFormat="1" ht="14.4" x14ac:dyDescent="0.3">
      <c r="A13303" s="13"/>
      <c r="B13303" s="13"/>
    </row>
    <row r="13304" spans="1:2" customFormat="1" ht="14.4" x14ac:dyDescent="0.3">
      <c r="A13304" s="13"/>
      <c r="B13304" s="13"/>
    </row>
    <row r="13305" spans="1:2" customFormat="1" ht="14.4" x14ac:dyDescent="0.3">
      <c r="A13305" s="13"/>
      <c r="B13305" s="13"/>
    </row>
    <row r="13306" spans="1:2" customFormat="1" ht="14.4" x14ac:dyDescent="0.3">
      <c r="A13306" s="13"/>
      <c r="B13306" s="13"/>
    </row>
    <row r="13307" spans="1:2" customFormat="1" ht="14.4" x14ac:dyDescent="0.3">
      <c r="A13307" s="13"/>
      <c r="B13307" s="13"/>
    </row>
    <row r="13308" spans="1:2" customFormat="1" ht="14.4" x14ac:dyDescent="0.3">
      <c r="A13308" s="13"/>
      <c r="B13308" s="13"/>
    </row>
    <row r="13309" spans="1:2" customFormat="1" ht="14.4" x14ac:dyDescent="0.3">
      <c r="A13309" s="13"/>
      <c r="B13309" s="13"/>
    </row>
    <row r="13310" spans="1:2" customFormat="1" ht="14.4" x14ac:dyDescent="0.3">
      <c r="A13310" s="13"/>
      <c r="B13310" s="13"/>
    </row>
    <row r="13311" spans="1:2" customFormat="1" ht="14.4" x14ac:dyDescent="0.3">
      <c r="A13311" s="13"/>
      <c r="B13311" s="13"/>
    </row>
    <row r="13312" spans="1:2" customFormat="1" ht="14.4" x14ac:dyDescent="0.3">
      <c r="A13312" s="13"/>
      <c r="B13312" s="13"/>
    </row>
    <row r="13313" spans="1:2" customFormat="1" ht="14.4" x14ac:dyDescent="0.3">
      <c r="A13313" s="13"/>
      <c r="B13313" s="13"/>
    </row>
    <row r="13314" spans="1:2" customFormat="1" ht="14.4" x14ac:dyDescent="0.3">
      <c r="A13314" s="13"/>
      <c r="B13314" s="13"/>
    </row>
    <row r="13315" spans="1:2" customFormat="1" ht="14.4" x14ac:dyDescent="0.3">
      <c r="A13315" s="13"/>
      <c r="B13315" s="13"/>
    </row>
    <row r="13316" spans="1:2" customFormat="1" ht="14.4" x14ac:dyDescent="0.3">
      <c r="A13316" s="13"/>
      <c r="B13316" s="13"/>
    </row>
    <row r="13317" spans="1:2" customFormat="1" ht="14.4" x14ac:dyDescent="0.3">
      <c r="A13317" s="13"/>
      <c r="B13317" s="13"/>
    </row>
    <row r="13318" spans="1:2" customFormat="1" ht="14.4" x14ac:dyDescent="0.3">
      <c r="A13318" s="13"/>
      <c r="B13318" s="13"/>
    </row>
    <row r="13319" spans="1:2" customFormat="1" ht="14.4" x14ac:dyDescent="0.3">
      <c r="A13319" s="13"/>
      <c r="B13319" s="13"/>
    </row>
    <row r="13320" spans="1:2" customFormat="1" ht="14.4" x14ac:dyDescent="0.3">
      <c r="A13320" s="13"/>
      <c r="B13320" s="13"/>
    </row>
    <row r="13321" spans="1:2" customFormat="1" ht="14.4" x14ac:dyDescent="0.3">
      <c r="A13321" s="13"/>
      <c r="B13321" s="13"/>
    </row>
    <row r="13322" spans="1:2" customFormat="1" ht="14.4" x14ac:dyDescent="0.3">
      <c r="A13322" s="13"/>
      <c r="B13322" s="13"/>
    </row>
    <row r="13323" spans="1:2" customFormat="1" ht="14.4" x14ac:dyDescent="0.3">
      <c r="A13323" s="13"/>
      <c r="B13323" s="13"/>
    </row>
    <row r="13324" spans="1:2" customFormat="1" ht="14.4" x14ac:dyDescent="0.3">
      <c r="A13324" s="13"/>
      <c r="B13324" s="13"/>
    </row>
    <row r="13325" spans="1:2" customFormat="1" ht="14.4" x14ac:dyDescent="0.3">
      <c r="A13325" s="13"/>
      <c r="B13325" s="13"/>
    </row>
    <row r="13326" spans="1:2" customFormat="1" ht="14.4" x14ac:dyDescent="0.3">
      <c r="A13326" s="13"/>
      <c r="B13326" s="13"/>
    </row>
    <row r="13327" spans="1:2" customFormat="1" ht="14.4" x14ac:dyDescent="0.3">
      <c r="A13327" s="13"/>
      <c r="B13327" s="13"/>
    </row>
    <row r="13328" spans="1:2" customFormat="1" ht="14.4" x14ac:dyDescent="0.3">
      <c r="A13328" s="13"/>
      <c r="B13328" s="13"/>
    </row>
    <row r="13329" spans="1:2" customFormat="1" ht="14.4" x14ac:dyDescent="0.3">
      <c r="A13329" s="13"/>
      <c r="B13329" s="13"/>
    </row>
    <row r="13330" spans="1:2" customFormat="1" ht="14.4" x14ac:dyDescent="0.3">
      <c r="A13330" s="13"/>
      <c r="B13330" s="13"/>
    </row>
    <row r="13331" spans="1:2" customFormat="1" ht="14.4" x14ac:dyDescent="0.3">
      <c r="A13331" s="13"/>
      <c r="B13331" s="13"/>
    </row>
    <row r="13332" spans="1:2" customFormat="1" ht="14.4" x14ac:dyDescent="0.3">
      <c r="A13332" s="13"/>
      <c r="B13332" s="13"/>
    </row>
    <row r="13333" spans="1:2" customFormat="1" ht="14.4" x14ac:dyDescent="0.3">
      <c r="A13333" s="13"/>
      <c r="B13333" s="13"/>
    </row>
    <row r="13334" spans="1:2" customFormat="1" ht="14.4" x14ac:dyDescent="0.3">
      <c r="A13334" s="13"/>
      <c r="B13334" s="13"/>
    </row>
    <row r="13335" spans="1:2" customFormat="1" ht="14.4" x14ac:dyDescent="0.3">
      <c r="A13335" s="13"/>
      <c r="B13335" s="13"/>
    </row>
    <row r="13336" spans="1:2" customFormat="1" ht="14.4" x14ac:dyDescent="0.3">
      <c r="A13336" s="13"/>
      <c r="B13336" s="13"/>
    </row>
    <row r="13337" spans="1:2" customFormat="1" ht="14.4" x14ac:dyDescent="0.3">
      <c r="A13337" s="13"/>
      <c r="B13337" s="13"/>
    </row>
    <row r="13338" spans="1:2" customFormat="1" ht="14.4" x14ac:dyDescent="0.3">
      <c r="A13338" s="13"/>
      <c r="B13338" s="13"/>
    </row>
    <row r="13339" spans="1:2" customFormat="1" ht="14.4" x14ac:dyDescent="0.3">
      <c r="A13339" s="13"/>
      <c r="B13339" s="13"/>
    </row>
    <row r="13340" spans="1:2" customFormat="1" ht="14.4" x14ac:dyDescent="0.3">
      <c r="A13340" s="13"/>
      <c r="B13340" s="13"/>
    </row>
    <row r="13341" spans="1:2" customFormat="1" ht="14.4" x14ac:dyDescent="0.3">
      <c r="A13341" s="13"/>
      <c r="B13341" s="13"/>
    </row>
    <row r="13342" spans="1:2" customFormat="1" ht="14.4" x14ac:dyDescent="0.3">
      <c r="A13342" s="13"/>
      <c r="B13342" s="13"/>
    </row>
    <row r="13343" spans="1:2" customFormat="1" ht="14.4" x14ac:dyDescent="0.3">
      <c r="A13343" s="13"/>
      <c r="B13343" s="13"/>
    </row>
    <row r="13344" spans="1:2" customFormat="1" ht="14.4" x14ac:dyDescent="0.3">
      <c r="A13344" s="13"/>
      <c r="B13344" s="13"/>
    </row>
    <row r="13345" spans="1:2" customFormat="1" ht="14.4" x14ac:dyDescent="0.3">
      <c r="A13345" s="13"/>
      <c r="B13345" s="13"/>
    </row>
    <row r="13346" spans="1:2" customFormat="1" ht="14.4" x14ac:dyDescent="0.3">
      <c r="A13346" s="13"/>
      <c r="B13346" s="13"/>
    </row>
    <row r="13347" spans="1:2" customFormat="1" ht="14.4" x14ac:dyDescent="0.3">
      <c r="A13347" s="13"/>
      <c r="B13347" s="13"/>
    </row>
    <row r="13348" spans="1:2" customFormat="1" ht="14.4" x14ac:dyDescent="0.3">
      <c r="A13348" s="13"/>
      <c r="B13348" s="13"/>
    </row>
    <row r="13349" spans="1:2" customFormat="1" ht="14.4" x14ac:dyDescent="0.3">
      <c r="A13349" s="13"/>
      <c r="B13349" s="13"/>
    </row>
    <row r="13350" spans="1:2" customFormat="1" ht="14.4" x14ac:dyDescent="0.3">
      <c r="A13350" s="13"/>
      <c r="B13350" s="13"/>
    </row>
    <row r="13351" spans="1:2" customFormat="1" ht="14.4" x14ac:dyDescent="0.3">
      <c r="A13351" s="13"/>
      <c r="B13351" s="13"/>
    </row>
    <row r="13352" spans="1:2" customFormat="1" ht="14.4" x14ac:dyDescent="0.3">
      <c r="A13352" s="13"/>
      <c r="B13352" s="13"/>
    </row>
    <row r="13353" spans="1:2" customFormat="1" ht="14.4" x14ac:dyDescent="0.3">
      <c r="A13353" s="13"/>
      <c r="B13353" s="13"/>
    </row>
    <row r="13354" spans="1:2" customFormat="1" ht="14.4" x14ac:dyDescent="0.3">
      <c r="A13354" s="13"/>
      <c r="B13354" s="13"/>
    </row>
    <row r="13355" spans="1:2" customFormat="1" ht="14.4" x14ac:dyDescent="0.3">
      <c r="A13355" s="13"/>
      <c r="B13355" s="13"/>
    </row>
    <row r="13356" spans="1:2" customFormat="1" ht="14.4" x14ac:dyDescent="0.3">
      <c r="A13356" s="13"/>
      <c r="B13356" s="13"/>
    </row>
    <row r="13357" spans="1:2" customFormat="1" ht="14.4" x14ac:dyDescent="0.3">
      <c r="A13357" s="13"/>
      <c r="B13357" s="13"/>
    </row>
    <row r="13358" spans="1:2" customFormat="1" ht="14.4" x14ac:dyDescent="0.3">
      <c r="A13358" s="13"/>
      <c r="B13358" s="13"/>
    </row>
    <row r="13359" spans="1:2" customFormat="1" ht="14.4" x14ac:dyDescent="0.3">
      <c r="A13359" s="13"/>
      <c r="B13359" s="13"/>
    </row>
    <row r="13360" spans="1:2" customFormat="1" ht="14.4" x14ac:dyDescent="0.3">
      <c r="A13360" s="13"/>
      <c r="B13360" s="13"/>
    </row>
    <row r="13361" spans="1:2" customFormat="1" ht="14.4" x14ac:dyDescent="0.3">
      <c r="A13361" s="13"/>
      <c r="B13361" s="13"/>
    </row>
    <row r="13362" spans="1:2" customFormat="1" ht="14.4" x14ac:dyDescent="0.3">
      <c r="A13362" s="13"/>
      <c r="B13362" s="13"/>
    </row>
    <row r="13363" spans="1:2" customFormat="1" ht="14.4" x14ac:dyDescent="0.3">
      <c r="A13363" s="13"/>
      <c r="B13363" s="13"/>
    </row>
    <row r="13364" spans="1:2" customFormat="1" ht="14.4" x14ac:dyDescent="0.3">
      <c r="A13364" s="13"/>
      <c r="B13364" s="13"/>
    </row>
    <row r="13365" spans="1:2" customFormat="1" ht="14.4" x14ac:dyDescent="0.3">
      <c r="A13365" s="13"/>
      <c r="B13365" s="13"/>
    </row>
    <row r="13366" spans="1:2" customFormat="1" ht="14.4" x14ac:dyDescent="0.3">
      <c r="A13366" s="13"/>
      <c r="B13366" s="13"/>
    </row>
    <row r="13367" spans="1:2" customFormat="1" ht="14.4" x14ac:dyDescent="0.3">
      <c r="A13367" s="13"/>
      <c r="B13367" s="13"/>
    </row>
    <row r="13368" spans="1:2" customFormat="1" ht="14.4" x14ac:dyDescent="0.3">
      <c r="A13368" s="13"/>
      <c r="B13368" s="13"/>
    </row>
    <row r="13369" spans="1:2" customFormat="1" ht="14.4" x14ac:dyDescent="0.3">
      <c r="A13369" s="13"/>
      <c r="B13369" s="13"/>
    </row>
    <row r="13370" spans="1:2" customFormat="1" ht="14.4" x14ac:dyDescent="0.3">
      <c r="A13370" s="13"/>
      <c r="B13370" s="13"/>
    </row>
    <row r="13371" spans="1:2" customFormat="1" ht="14.4" x14ac:dyDescent="0.3">
      <c r="A13371" s="13"/>
      <c r="B13371" s="13"/>
    </row>
    <row r="13372" spans="1:2" customFormat="1" ht="14.4" x14ac:dyDescent="0.3">
      <c r="A13372" s="13"/>
      <c r="B13372" s="13"/>
    </row>
    <row r="13373" spans="1:2" customFormat="1" ht="14.4" x14ac:dyDescent="0.3">
      <c r="A13373" s="13"/>
      <c r="B13373" s="13"/>
    </row>
    <row r="13374" spans="1:2" customFormat="1" ht="14.4" x14ac:dyDescent="0.3">
      <c r="A13374" s="13"/>
      <c r="B13374" s="13"/>
    </row>
    <row r="13375" spans="1:2" customFormat="1" ht="14.4" x14ac:dyDescent="0.3">
      <c r="A13375" s="13"/>
      <c r="B13375" s="13"/>
    </row>
    <row r="13376" spans="1:2" customFormat="1" ht="14.4" x14ac:dyDescent="0.3">
      <c r="A13376" s="13"/>
      <c r="B13376" s="13"/>
    </row>
    <row r="13377" spans="1:2" customFormat="1" ht="14.4" x14ac:dyDescent="0.3">
      <c r="A13377" s="13"/>
      <c r="B13377" s="13"/>
    </row>
    <row r="13378" spans="1:2" customFormat="1" ht="14.4" x14ac:dyDescent="0.3">
      <c r="A13378" s="13"/>
      <c r="B13378" s="13"/>
    </row>
    <row r="13379" spans="1:2" customFormat="1" ht="14.4" x14ac:dyDescent="0.3">
      <c r="A13379" s="13"/>
      <c r="B13379" s="13"/>
    </row>
    <row r="13380" spans="1:2" customFormat="1" ht="14.4" x14ac:dyDescent="0.3">
      <c r="A13380" s="13"/>
      <c r="B13380" s="13"/>
    </row>
    <row r="13381" spans="1:2" customFormat="1" ht="14.4" x14ac:dyDescent="0.3">
      <c r="A13381" s="13"/>
      <c r="B13381" s="13"/>
    </row>
    <row r="13382" spans="1:2" customFormat="1" ht="14.4" x14ac:dyDescent="0.3">
      <c r="A13382" s="13"/>
      <c r="B13382" s="13"/>
    </row>
    <row r="13383" spans="1:2" customFormat="1" ht="14.4" x14ac:dyDescent="0.3">
      <c r="A13383" s="13"/>
      <c r="B13383" s="13"/>
    </row>
    <row r="13384" spans="1:2" customFormat="1" ht="14.4" x14ac:dyDescent="0.3">
      <c r="A13384" s="13"/>
      <c r="B13384" s="13"/>
    </row>
    <row r="13385" spans="1:2" customFormat="1" ht="14.4" x14ac:dyDescent="0.3">
      <c r="A13385" s="13"/>
      <c r="B13385" s="13"/>
    </row>
    <row r="13386" spans="1:2" customFormat="1" ht="14.4" x14ac:dyDescent="0.3">
      <c r="A13386" s="13"/>
      <c r="B13386" s="13"/>
    </row>
    <row r="13387" spans="1:2" customFormat="1" ht="14.4" x14ac:dyDescent="0.3">
      <c r="A13387" s="13"/>
      <c r="B13387" s="13"/>
    </row>
    <row r="13388" spans="1:2" customFormat="1" ht="14.4" x14ac:dyDescent="0.3">
      <c r="A13388" s="13"/>
      <c r="B13388" s="13"/>
    </row>
    <row r="13389" spans="1:2" customFormat="1" ht="14.4" x14ac:dyDescent="0.3">
      <c r="A13389" s="13"/>
      <c r="B13389" s="13"/>
    </row>
    <row r="13390" spans="1:2" customFormat="1" ht="14.4" x14ac:dyDescent="0.3">
      <c r="A13390" s="13"/>
      <c r="B13390" s="13"/>
    </row>
    <row r="13391" spans="1:2" customFormat="1" ht="14.4" x14ac:dyDescent="0.3">
      <c r="A13391" s="13"/>
      <c r="B13391" s="13"/>
    </row>
    <row r="13392" spans="1:2" customFormat="1" ht="14.4" x14ac:dyDescent="0.3">
      <c r="A13392" s="13"/>
      <c r="B13392" s="13"/>
    </row>
    <row r="13393" spans="1:2" customFormat="1" ht="14.4" x14ac:dyDescent="0.3">
      <c r="A13393" s="13"/>
      <c r="B13393" s="13"/>
    </row>
    <row r="13394" spans="1:2" customFormat="1" ht="14.4" x14ac:dyDescent="0.3">
      <c r="A13394" s="13"/>
      <c r="B13394" s="13"/>
    </row>
    <row r="13395" spans="1:2" customFormat="1" ht="14.4" x14ac:dyDescent="0.3">
      <c r="A13395" s="13"/>
      <c r="B13395" s="13"/>
    </row>
    <row r="13396" spans="1:2" customFormat="1" ht="14.4" x14ac:dyDescent="0.3">
      <c r="A13396" s="13"/>
      <c r="B13396" s="13"/>
    </row>
    <row r="13397" spans="1:2" customFormat="1" ht="14.4" x14ac:dyDescent="0.3">
      <c r="A13397" s="13"/>
      <c r="B13397" s="13"/>
    </row>
    <row r="13398" spans="1:2" customFormat="1" ht="14.4" x14ac:dyDescent="0.3">
      <c r="A13398" s="13"/>
      <c r="B13398" s="13"/>
    </row>
    <row r="13399" spans="1:2" customFormat="1" ht="14.4" x14ac:dyDescent="0.3">
      <c r="A13399" s="13"/>
      <c r="B13399" s="13"/>
    </row>
    <row r="13400" spans="1:2" customFormat="1" ht="14.4" x14ac:dyDescent="0.3">
      <c r="A13400" s="13"/>
      <c r="B13400" s="13"/>
    </row>
    <row r="13401" spans="1:2" customFormat="1" ht="14.4" x14ac:dyDescent="0.3">
      <c r="A13401" s="13"/>
      <c r="B13401" s="13"/>
    </row>
    <row r="13402" spans="1:2" customFormat="1" ht="14.4" x14ac:dyDescent="0.3">
      <c r="A13402" s="13"/>
      <c r="B13402" s="13"/>
    </row>
    <row r="13403" spans="1:2" customFormat="1" ht="14.4" x14ac:dyDescent="0.3">
      <c r="A13403" s="13"/>
      <c r="B13403" s="13"/>
    </row>
    <row r="13404" spans="1:2" customFormat="1" ht="14.4" x14ac:dyDescent="0.3">
      <c r="A13404" s="13"/>
      <c r="B13404" s="13"/>
    </row>
    <row r="13405" spans="1:2" customFormat="1" ht="14.4" x14ac:dyDescent="0.3">
      <c r="A13405" s="13"/>
      <c r="B13405" s="13"/>
    </row>
    <row r="13406" spans="1:2" customFormat="1" ht="14.4" x14ac:dyDescent="0.3">
      <c r="A13406" s="13"/>
      <c r="B13406" s="13"/>
    </row>
    <row r="13407" spans="1:2" customFormat="1" ht="14.4" x14ac:dyDescent="0.3">
      <c r="A13407" s="13"/>
      <c r="B13407" s="13"/>
    </row>
    <row r="13408" spans="1:2" customFormat="1" ht="14.4" x14ac:dyDescent="0.3">
      <c r="A13408" s="13"/>
      <c r="B13408" s="13"/>
    </row>
    <row r="13409" spans="1:2" customFormat="1" ht="14.4" x14ac:dyDescent="0.3">
      <c r="A13409" s="13"/>
      <c r="B13409" s="13"/>
    </row>
    <row r="13410" spans="1:2" customFormat="1" ht="14.4" x14ac:dyDescent="0.3">
      <c r="A13410" s="13"/>
      <c r="B13410" s="13"/>
    </row>
    <row r="13411" spans="1:2" customFormat="1" ht="14.4" x14ac:dyDescent="0.3">
      <c r="A13411" s="13"/>
      <c r="B13411" s="13"/>
    </row>
    <row r="13412" spans="1:2" customFormat="1" ht="14.4" x14ac:dyDescent="0.3">
      <c r="A13412" s="13"/>
      <c r="B13412" s="13"/>
    </row>
    <row r="13413" spans="1:2" customFormat="1" ht="14.4" x14ac:dyDescent="0.3">
      <c r="A13413" s="13"/>
      <c r="B13413" s="13"/>
    </row>
    <row r="13414" spans="1:2" customFormat="1" ht="14.4" x14ac:dyDescent="0.3">
      <c r="A13414" s="13"/>
      <c r="B13414" s="13"/>
    </row>
    <row r="13415" spans="1:2" customFormat="1" ht="14.4" x14ac:dyDescent="0.3">
      <c r="A13415" s="13"/>
      <c r="B13415" s="13"/>
    </row>
    <row r="13416" spans="1:2" customFormat="1" ht="14.4" x14ac:dyDescent="0.3">
      <c r="A13416" s="13"/>
      <c r="B13416" s="13"/>
    </row>
    <row r="13417" spans="1:2" customFormat="1" ht="14.4" x14ac:dyDescent="0.3">
      <c r="A13417" s="13"/>
      <c r="B13417" s="13"/>
    </row>
    <row r="13418" spans="1:2" customFormat="1" ht="14.4" x14ac:dyDescent="0.3">
      <c r="A13418" s="13"/>
      <c r="B13418" s="13"/>
    </row>
    <row r="13419" spans="1:2" customFormat="1" ht="14.4" x14ac:dyDescent="0.3">
      <c r="A13419" s="13"/>
      <c r="B13419" s="13"/>
    </row>
    <row r="13420" spans="1:2" customFormat="1" ht="14.4" x14ac:dyDescent="0.3">
      <c r="A13420" s="13"/>
      <c r="B13420" s="13"/>
    </row>
    <row r="13421" spans="1:2" customFormat="1" ht="14.4" x14ac:dyDescent="0.3">
      <c r="A13421" s="13"/>
      <c r="B13421" s="13"/>
    </row>
    <row r="13422" spans="1:2" customFormat="1" ht="14.4" x14ac:dyDescent="0.3">
      <c r="A13422" s="13"/>
      <c r="B13422" s="13"/>
    </row>
    <row r="13423" spans="1:2" customFormat="1" ht="14.4" x14ac:dyDescent="0.3">
      <c r="A13423" s="13"/>
      <c r="B13423" s="13"/>
    </row>
    <row r="13424" spans="1:2" customFormat="1" ht="14.4" x14ac:dyDescent="0.3">
      <c r="A13424" s="13"/>
      <c r="B13424" s="13"/>
    </row>
    <row r="13425" spans="1:2" customFormat="1" ht="14.4" x14ac:dyDescent="0.3">
      <c r="A13425" s="13"/>
      <c r="B13425" s="13"/>
    </row>
    <row r="13426" spans="1:2" customFormat="1" ht="14.4" x14ac:dyDescent="0.3">
      <c r="A13426" s="13"/>
      <c r="B13426" s="13"/>
    </row>
    <row r="13427" spans="1:2" customFormat="1" ht="14.4" x14ac:dyDescent="0.3">
      <c r="A13427" s="13"/>
      <c r="B13427" s="13"/>
    </row>
    <row r="13428" spans="1:2" customFormat="1" ht="14.4" x14ac:dyDescent="0.3">
      <c r="A13428" s="13"/>
      <c r="B13428" s="13"/>
    </row>
    <row r="13429" spans="1:2" customFormat="1" ht="14.4" x14ac:dyDescent="0.3">
      <c r="A13429" s="13"/>
      <c r="B13429" s="13"/>
    </row>
    <row r="13430" spans="1:2" customFormat="1" ht="14.4" x14ac:dyDescent="0.3">
      <c r="A13430" s="13"/>
      <c r="B13430" s="13"/>
    </row>
    <row r="13431" spans="1:2" customFormat="1" ht="14.4" x14ac:dyDescent="0.3">
      <c r="A13431" s="13"/>
      <c r="B13431" s="13"/>
    </row>
    <row r="13432" spans="1:2" customFormat="1" ht="14.4" x14ac:dyDescent="0.3">
      <c r="A13432" s="13"/>
      <c r="B13432" s="13"/>
    </row>
    <row r="13433" spans="1:2" customFormat="1" ht="14.4" x14ac:dyDescent="0.3">
      <c r="A13433" s="13"/>
      <c r="B13433" s="13"/>
    </row>
    <row r="13434" spans="1:2" customFormat="1" ht="14.4" x14ac:dyDescent="0.3">
      <c r="A13434" s="13"/>
      <c r="B13434" s="13"/>
    </row>
    <row r="13435" spans="1:2" customFormat="1" ht="14.4" x14ac:dyDescent="0.3">
      <c r="A13435" s="13"/>
      <c r="B13435" s="13"/>
    </row>
    <row r="13436" spans="1:2" customFormat="1" ht="14.4" x14ac:dyDescent="0.3">
      <c r="A13436" s="13"/>
      <c r="B13436" s="13"/>
    </row>
    <row r="13437" spans="1:2" customFormat="1" ht="14.4" x14ac:dyDescent="0.3">
      <c r="A13437" s="13"/>
      <c r="B13437" s="13"/>
    </row>
    <row r="13438" spans="1:2" customFormat="1" ht="14.4" x14ac:dyDescent="0.3">
      <c r="A13438" s="13"/>
      <c r="B13438" s="13"/>
    </row>
    <row r="13439" spans="1:2" customFormat="1" ht="14.4" x14ac:dyDescent="0.3">
      <c r="A13439" s="13"/>
      <c r="B13439" s="13"/>
    </row>
    <row r="13440" spans="1:2" customFormat="1" ht="14.4" x14ac:dyDescent="0.3">
      <c r="A13440" s="13"/>
      <c r="B13440" s="13"/>
    </row>
    <row r="13441" spans="1:2" customFormat="1" ht="14.4" x14ac:dyDescent="0.3">
      <c r="A13441" s="13"/>
      <c r="B13441" s="13"/>
    </row>
    <row r="13442" spans="1:2" customFormat="1" ht="14.4" x14ac:dyDescent="0.3">
      <c r="A13442" s="13"/>
      <c r="B13442" s="13"/>
    </row>
    <row r="13443" spans="1:2" customFormat="1" ht="14.4" x14ac:dyDescent="0.3">
      <c r="A13443" s="13"/>
      <c r="B13443" s="13"/>
    </row>
    <row r="13444" spans="1:2" customFormat="1" ht="14.4" x14ac:dyDescent="0.3">
      <c r="A13444" s="13"/>
      <c r="B13444" s="13"/>
    </row>
    <row r="13445" spans="1:2" customFormat="1" ht="14.4" x14ac:dyDescent="0.3">
      <c r="A13445" s="13"/>
      <c r="B13445" s="13"/>
    </row>
    <row r="13446" spans="1:2" customFormat="1" ht="14.4" x14ac:dyDescent="0.3">
      <c r="A13446" s="13"/>
      <c r="B13446" s="13"/>
    </row>
    <row r="13447" spans="1:2" customFormat="1" ht="14.4" x14ac:dyDescent="0.3">
      <c r="A13447" s="13"/>
      <c r="B13447" s="13"/>
    </row>
    <row r="13448" spans="1:2" customFormat="1" ht="14.4" x14ac:dyDescent="0.3">
      <c r="A13448" s="13"/>
      <c r="B13448" s="13"/>
    </row>
    <row r="13449" spans="1:2" customFormat="1" ht="14.4" x14ac:dyDescent="0.3">
      <c r="A13449" s="13"/>
      <c r="B13449" s="13"/>
    </row>
    <row r="13450" spans="1:2" customFormat="1" ht="14.4" x14ac:dyDescent="0.3">
      <c r="A13450" s="13"/>
      <c r="B13450" s="13"/>
    </row>
    <row r="13451" spans="1:2" customFormat="1" ht="14.4" x14ac:dyDescent="0.3">
      <c r="A13451" s="13"/>
      <c r="B13451" s="13"/>
    </row>
    <row r="13452" spans="1:2" customFormat="1" ht="14.4" x14ac:dyDescent="0.3">
      <c r="A13452" s="13"/>
      <c r="B13452" s="13"/>
    </row>
    <row r="13453" spans="1:2" customFormat="1" ht="14.4" x14ac:dyDescent="0.3">
      <c r="A13453" s="13"/>
      <c r="B13453" s="13"/>
    </row>
    <row r="13454" spans="1:2" customFormat="1" ht="14.4" x14ac:dyDescent="0.3">
      <c r="A13454" s="13"/>
      <c r="B13454" s="13"/>
    </row>
    <row r="13455" spans="1:2" customFormat="1" ht="14.4" x14ac:dyDescent="0.3">
      <c r="A13455" s="13"/>
      <c r="B13455" s="13"/>
    </row>
    <row r="13456" spans="1:2" customFormat="1" ht="14.4" x14ac:dyDescent="0.3">
      <c r="A13456" s="13"/>
      <c r="B13456" s="13"/>
    </row>
    <row r="13457" spans="1:2" customFormat="1" ht="14.4" x14ac:dyDescent="0.3">
      <c r="A13457" s="13"/>
      <c r="B13457" s="13"/>
    </row>
    <row r="13458" spans="1:2" customFormat="1" ht="14.4" x14ac:dyDescent="0.3">
      <c r="A13458" s="13"/>
      <c r="B13458" s="13"/>
    </row>
    <row r="13459" spans="1:2" customFormat="1" ht="14.4" x14ac:dyDescent="0.3">
      <c r="A13459" s="13"/>
      <c r="B13459" s="13"/>
    </row>
    <row r="13460" spans="1:2" customFormat="1" ht="14.4" x14ac:dyDescent="0.3">
      <c r="A13460" s="13"/>
      <c r="B13460" s="13"/>
    </row>
    <row r="13461" spans="1:2" customFormat="1" ht="14.4" x14ac:dyDescent="0.3">
      <c r="A13461" s="13"/>
      <c r="B13461" s="13"/>
    </row>
    <row r="13462" spans="1:2" customFormat="1" ht="14.4" x14ac:dyDescent="0.3">
      <c r="A13462" s="13"/>
      <c r="B13462" s="13"/>
    </row>
    <row r="13463" spans="1:2" customFormat="1" ht="14.4" x14ac:dyDescent="0.3">
      <c r="A13463" s="13"/>
      <c r="B13463" s="13"/>
    </row>
    <row r="13464" spans="1:2" customFormat="1" ht="14.4" x14ac:dyDescent="0.3">
      <c r="A13464" s="13"/>
      <c r="B13464" s="13"/>
    </row>
    <row r="13465" spans="1:2" customFormat="1" ht="14.4" x14ac:dyDescent="0.3">
      <c r="A13465" s="13"/>
      <c r="B13465" s="13"/>
    </row>
    <row r="13466" spans="1:2" customFormat="1" ht="14.4" x14ac:dyDescent="0.3">
      <c r="A13466" s="13"/>
      <c r="B13466" s="13"/>
    </row>
    <row r="13467" spans="1:2" customFormat="1" ht="14.4" x14ac:dyDescent="0.3">
      <c r="A13467" s="13"/>
      <c r="B13467" s="13"/>
    </row>
    <row r="13468" spans="1:2" customFormat="1" ht="14.4" x14ac:dyDescent="0.3">
      <c r="A13468" s="13"/>
      <c r="B13468" s="13"/>
    </row>
    <row r="13469" spans="1:2" customFormat="1" ht="14.4" x14ac:dyDescent="0.3">
      <c r="A13469" s="13"/>
      <c r="B13469" s="13"/>
    </row>
    <row r="13470" spans="1:2" customFormat="1" ht="14.4" x14ac:dyDescent="0.3">
      <c r="A13470" s="13"/>
      <c r="B13470" s="13"/>
    </row>
    <row r="13471" spans="1:2" customFormat="1" ht="14.4" x14ac:dyDescent="0.3">
      <c r="A13471" s="13"/>
      <c r="B13471" s="13"/>
    </row>
    <row r="13472" spans="1:2" customFormat="1" ht="14.4" x14ac:dyDescent="0.3">
      <c r="A13472" s="13"/>
      <c r="B13472" s="13"/>
    </row>
    <row r="13473" spans="1:2" customFormat="1" ht="14.4" x14ac:dyDescent="0.3">
      <c r="A13473" s="13"/>
      <c r="B13473" s="13"/>
    </row>
    <row r="13474" spans="1:2" customFormat="1" ht="14.4" x14ac:dyDescent="0.3">
      <c r="A13474" s="13"/>
      <c r="B13474" s="13"/>
    </row>
    <row r="13475" spans="1:2" customFormat="1" ht="14.4" x14ac:dyDescent="0.3">
      <c r="A13475" s="13"/>
      <c r="B13475" s="13"/>
    </row>
    <row r="13476" spans="1:2" customFormat="1" ht="14.4" x14ac:dyDescent="0.3">
      <c r="A13476" s="13"/>
      <c r="B13476" s="13"/>
    </row>
    <row r="13477" spans="1:2" customFormat="1" ht="14.4" x14ac:dyDescent="0.3">
      <c r="A13477" s="13"/>
      <c r="B13477" s="13"/>
    </row>
    <row r="13478" spans="1:2" customFormat="1" ht="14.4" x14ac:dyDescent="0.3">
      <c r="A13478" s="13"/>
      <c r="B13478" s="13"/>
    </row>
    <row r="13479" spans="1:2" customFormat="1" ht="14.4" x14ac:dyDescent="0.3">
      <c r="A13479" s="13"/>
      <c r="B13479" s="13"/>
    </row>
    <row r="13480" spans="1:2" customFormat="1" ht="14.4" x14ac:dyDescent="0.3">
      <c r="A13480" s="13"/>
      <c r="B13480" s="13"/>
    </row>
    <row r="13481" spans="1:2" customFormat="1" ht="14.4" x14ac:dyDescent="0.3">
      <c r="A13481" s="13"/>
      <c r="B13481" s="13"/>
    </row>
    <row r="13482" spans="1:2" customFormat="1" ht="14.4" x14ac:dyDescent="0.3">
      <c r="A13482" s="13"/>
      <c r="B13482" s="13"/>
    </row>
    <row r="13483" spans="1:2" customFormat="1" ht="14.4" x14ac:dyDescent="0.3">
      <c r="A13483" s="13"/>
      <c r="B13483" s="13"/>
    </row>
    <row r="13484" spans="1:2" customFormat="1" ht="14.4" x14ac:dyDescent="0.3">
      <c r="A13484" s="13"/>
      <c r="B13484" s="13"/>
    </row>
    <row r="13485" spans="1:2" customFormat="1" ht="14.4" x14ac:dyDescent="0.3">
      <c r="A13485" s="13"/>
      <c r="B13485" s="13"/>
    </row>
    <row r="13486" spans="1:2" customFormat="1" ht="14.4" x14ac:dyDescent="0.3">
      <c r="A13486" s="13"/>
      <c r="B13486" s="13"/>
    </row>
    <row r="13487" spans="1:2" customFormat="1" ht="14.4" x14ac:dyDescent="0.3">
      <c r="A13487" s="13"/>
      <c r="B13487" s="13"/>
    </row>
    <row r="13488" spans="1:2" customFormat="1" ht="14.4" x14ac:dyDescent="0.3">
      <c r="A13488" s="13"/>
      <c r="B13488" s="13"/>
    </row>
    <row r="13489" spans="1:2" customFormat="1" ht="14.4" x14ac:dyDescent="0.3">
      <c r="A13489" s="13"/>
      <c r="B13489" s="13"/>
    </row>
    <row r="13490" spans="1:2" customFormat="1" ht="14.4" x14ac:dyDescent="0.3">
      <c r="A13490" s="13"/>
      <c r="B13490" s="13"/>
    </row>
    <row r="13491" spans="1:2" customFormat="1" ht="14.4" x14ac:dyDescent="0.3">
      <c r="A13491" s="13"/>
      <c r="B13491" s="13"/>
    </row>
    <row r="13492" spans="1:2" customFormat="1" ht="14.4" x14ac:dyDescent="0.3">
      <c r="A13492" s="13"/>
      <c r="B13492" s="13"/>
    </row>
    <row r="13493" spans="1:2" customFormat="1" ht="14.4" x14ac:dyDescent="0.3">
      <c r="A13493" s="13"/>
      <c r="B13493" s="13"/>
    </row>
    <row r="13494" spans="1:2" customFormat="1" ht="14.4" x14ac:dyDescent="0.3">
      <c r="A13494" s="13"/>
      <c r="B13494" s="13"/>
    </row>
    <row r="13495" spans="1:2" customFormat="1" ht="14.4" x14ac:dyDescent="0.3">
      <c r="A13495" s="13"/>
      <c r="B13495" s="13"/>
    </row>
    <row r="13496" spans="1:2" customFormat="1" ht="14.4" x14ac:dyDescent="0.3">
      <c r="A13496" s="13"/>
      <c r="B13496" s="13"/>
    </row>
    <row r="13497" spans="1:2" customFormat="1" ht="14.4" x14ac:dyDescent="0.3">
      <c r="A13497" s="13"/>
      <c r="B13497" s="13"/>
    </row>
    <row r="13498" spans="1:2" customFormat="1" ht="14.4" x14ac:dyDescent="0.3">
      <c r="A13498" s="13"/>
      <c r="B13498" s="13"/>
    </row>
    <row r="13499" spans="1:2" customFormat="1" ht="14.4" x14ac:dyDescent="0.3">
      <c r="A13499" s="13"/>
      <c r="B13499" s="13"/>
    </row>
    <row r="13500" spans="1:2" customFormat="1" ht="14.4" x14ac:dyDescent="0.3">
      <c r="A13500" s="13"/>
      <c r="B13500" s="13"/>
    </row>
    <row r="13501" spans="1:2" customFormat="1" ht="14.4" x14ac:dyDescent="0.3">
      <c r="A13501" s="13"/>
      <c r="B13501" s="13"/>
    </row>
    <row r="13502" spans="1:2" customFormat="1" ht="14.4" x14ac:dyDescent="0.3">
      <c r="A13502" s="13"/>
      <c r="B13502" s="13"/>
    </row>
    <row r="13503" spans="1:2" customFormat="1" ht="14.4" x14ac:dyDescent="0.3">
      <c r="A13503" s="13"/>
      <c r="B13503" s="13"/>
    </row>
    <row r="13504" spans="1:2" customFormat="1" ht="14.4" x14ac:dyDescent="0.3">
      <c r="A13504" s="13"/>
      <c r="B13504" s="13"/>
    </row>
    <row r="13505" spans="1:2" customFormat="1" ht="14.4" x14ac:dyDescent="0.3">
      <c r="A13505" s="13"/>
      <c r="B13505" s="13"/>
    </row>
    <row r="13506" spans="1:2" customFormat="1" ht="14.4" x14ac:dyDescent="0.3">
      <c r="A13506" s="13"/>
      <c r="B13506" s="13"/>
    </row>
    <row r="13507" spans="1:2" customFormat="1" ht="14.4" x14ac:dyDescent="0.3">
      <c r="A13507" s="13"/>
      <c r="B13507" s="13"/>
    </row>
    <row r="13508" spans="1:2" customFormat="1" ht="14.4" x14ac:dyDescent="0.3">
      <c r="A13508" s="13"/>
      <c r="B13508" s="13"/>
    </row>
    <row r="13509" spans="1:2" customFormat="1" ht="14.4" x14ac:dyDescent="0.3">
      <c r="A13509" s="13"/>
      <c r="B13509" s="13"/>
    </row>
    <row r="13510" spans="1:2" customFormat="1" ht="14.4" x14ac:dyDescent="0.3">
      <c r="A13510" s="13"/>
      <c r="B13510" s="13"/>
    </row>
    <row r="13511" spans="1:2" customFormat="1" ht="14.4" x14ac:dyDescent="0.3">
      <c r="A13511" s="13"/>
      <c r="B13511" s="13"/>
    </row>
    <row r="13512" spans="1:2" customFormat="1" ht="14.4" x14ac:dyDescent="0.3">
      <c r="A13512" s="13"/>
      <c r="B13512" s="13"/>
    </row>
    <row r="13513" spans="1:2" customFormat="1" ht="14.4" x14ac:dyDescent="0.3">
      <c r="A13513" s="13"/>
      <c r="B13513" s="13"/>
    </row>
    <row r="13514" spans="1:2" customFormat="1" ht="14.4" x14ac:dyDescent="0.3">
      <c r="A13514" s="13"/>
      <c r="B13514" s="13"/>
    </row>
    <row r="13515" spans="1:2" customFormat="1" ht="14.4" x14ac:dyDescent="0.3">
      <c r="A13515" s="13"/>
      <c r="B13515" s="13"/>
    </row>
    <row r="13516" spans="1:2" customFormat="1" ht="14.4" x14ac:dyDescent="0.3">
      <c r="A13516" s="13"/>
      <c r="B13516" s="13"/>
    </row>
    <row r="13517" spans="1:2" customFormat="1" ht="14.4" x14ac:dyDescent="0.3">
      <c r="A13517" s="13"/>
      <c r="B13517" s="13"/>
    </row>
    <row r="13518" spans="1:2" customFormat="1" ht="14.4" x14ac:dyDescent="0.3">
      <c r="A13518" s="13"/>
      <c r="B13518" s="13"/>
    </row>
    <row r="13519" spans="1:2" customFormat="1" ht="14.4" x14ac:dyDescent="0.3">
      <c r="A13519" s="13"/>
      <c r="B13519" s="13"/>
    </row>
    <row r="13520" spans="1:2" customFormat="1" ht="14.4" x14ac:dyDescent="0.3">
      <c r="A13520" s="13"/>
      <c r="B13520" s="13"/>
    </row>
    <row r="13521" spans="1:2" customFormat="1" ht="14.4" x14ac:dyDescent="0.3">
      <c r="A13521" s="13"/>
      <c r="B13521" s="13"/>
    </row>
    <row r="13522" spans="1:2" customFormat="1" ht="14.4" x14ac:dyDescent="0.3">
      <c r="A13522" s="13"/>
      <c r="B13522" s="13"/>
    </row>
    <row r="13523" spans="1:2" customFormat="1" ht="14.4" x14ac:dyDescent="0.3">
      <c r="A13523" s="13"/>
      <c r="B13523" s="13"/>
    </row>
    <row r="13524" spans="1:2" customFormat="1" ht="14.4" x14ac:dyDescent="0.3">
      <c r="A13524" s="13"/>
      <c r="B13524" s="13"/>
    </row>
    <row r="13525" spans="1:2" customFormat="1" ht="14.4" x14ac:dyDescent="0.3">
      <c r="A13525" s="13"/>
      <c r="B13525" s="13"/>
    </row>
    <row r="13526" spans="1:2" customFormat="1" ht="14.4" x14ac:dyDescent="0.3">
      <c r="A13526" s="13"/>
      <c r="B13526" s="13"/>
    </row>
    <row r="13527" spans="1:2" customFormat="1" ht="14.4" x14ac:dyDescent="0.3">
      <c r="A13527" s="13"/>
      <c r="B13527" s="13"/>
    </row>
    <row r="13528" spans="1:2" customFormat="1" ht="14.4" x14ac:dyDescent="0.3">
      <c r="A13528" s="13"/>
      <c r="B13528" s="13"/>
    </row>
    <row r="13529" spans="1:2" customFormat="1" ht="14.4" x14ac:dyDescent="0.3">
      <c r="A13529" s="13"/>
      <c r="B13529" s="13"/>
    </row>
    <row r="13530" spans="1:2" customFormat="1" ht="14.4" x14ac:dyDescent="0.3">
      <c r="A13530" s="13"/>
      <c r="B13530" s="13"/>
    </row>
    <row r="13531" spans="1:2" customFormat="1" ht="14.4" x14ac:dyDescent="0.3">
      <c r="A13531" s="13"/>
      <c r="B13531" s="13"/>
    </row>
    <row r="13532" spans="1:2" customFormat="1" ht="14.4" x14ac:dyDescent="0.3">
      <c r="A13532" s="13"/>
      <c r="B13532" s="13"/>
    </row>
    <row r="13533" spans="1:2" customFormat="1" ht="14.4" x14ac:dyDescent="0.3">
      <c r="A13533" s="13"/>
      <c r="B13533" s="13"/>
    </row>
    <row r="13534" spans="1:2" customFormat="1" ht="14.4" x14ac:dyDescent="0.3">
      <c r="A13534" s="13"/>
      <c r="B13534" s="13"/>
    </row>
    <row r="13535" spans="1:2" customFormat="1" ht="14.4" x14ac:dyDescent="0.3">
      <c r="A13535" s="13"/>
      <c r="B13535" s="13"/>
    </row>
    <row r="13536" spans="1:2" customFormat="1" ht="14.4" x14ac:dyDescent="0.3">
      <c r="A13536" s="13"/>
      <c r="B13536" s="13"/>
    </row>
    <row r="13537" spans="1:2" customFormat="1" ht="14.4" x14ac:dyDescent="0.3">
      <c r="A13537" s="13"/>
      <c r="B13537" s="13"/>
    </row>
    <row r="13538" spans="1:2" customFormat="1" ht="14.4" x14ac:dyDescent="0.3">
      <c r="A13538" s="13"/>
      <c r="B13538" s="13"/>
    </row>
    <row r="13539" spans="1:2" customFormat="1" ht="14.4" x14ac:dyDescent="0.3">
      <c r="A13539" s="13"/>
      <c r="B13539" s="13"/>
    </row>
    <row r="13540" spans="1:2" customFormat="1" ht="14.4" x14ac:dyDescent="0.3">
      <c r="A13540" s="13"/>
      <c r="B13540" s="13"/>
    </row>
    <row r="13541" spans="1:2" customFormat="1" ht="14.4" x14ac:dyDescent="0.3">
      <c r="A13541" s="13"/>
      <c r="B13541" s="13"/>
    </row>
    <row r="13542" spans="1:2" customFormat="1" ht="14.4" x14ac:dyDescent="0.3">
      <c r="A13542" s="13"/>
      <c r="B13542" s="13"/>
    </row>
    <row r="13543" spans="1:2" customFormat="1" ht="14.4" x14ac:dyDescent="0.3">
      <c r="A13543" s="13"/>
      <c r="B13543" s="13"/>
    </row>
    <row r="13544" spans="1:2" customFormat="1" ht="14.4" x14ac:dyDescent="0.3">
      <c r="A13544" s="13"/>
      <c r="B13544" s="13"/>
    </row>
    <row r="13545" spans="1:2" customFormat="1" ht="14.4" x14ac:dyDescent="0.3">
      <c r="A13545" s="13"/>
      <c r="B13545" s="13"/>
    </row>
    <row r="13546" spans="1:2" customFormat="1" ht="14.4" x14ac:dyDescent="0.3">
      <c r="A13546" s="13"/>
      <c r="B13546" s="13"/>
    </row>
    <row r="13547" spans="1:2" customFormat="1" ht="14.4" x14ac:dyDescent="0.3">
      <c r="A13547" s="13"/>
      <c r="B13547" s="13"/>
    </row>
    <row r="13548" spans="1:2" customFormat="1" ht="14.4" x14ac:dyDescent="0.3">
      <c r="A13548" s="13"/>
      <c r="B13548" s="13"/>
    </row>
    <row r="13549" spans="1:2" customFormat="1" ht="14.4" x14ac:dyDescent="0.3">
      <c r="A13549" s="13"/>
      <c r="B13549" s="13"/>
    </row>
    <row r="13550" spans="1:2" customFormat="1" ht="14.4" x14ac:dyDescent="0.3">
      <c r="A13550" s="13"/>
      <c r="B13550" s="13"/>
    </row>
    <row r="13551" spans="1:2" customFormat="1" ht="14.4" x14ac:dyDescent="0.3">
      <c r="A13551" s="13"/>
      <c r="B13551" s="13"/>
    </row>
    <row r="13552" spans="1:2" customFormat="1" ht="14.4" x14ac:dyDescent="0.3">
      <c r="A13552" s="13"/>
      <c r="B13552" s="13"/>
    </row>
    <row r="13553" spans="1:2" customFormat="1" ht="14.4" x14ac:dyDescent="0.3">
      <c r="A13553" s="13"/>
      <c r="B13553" s="13"/>
    </row>
    <row r="13554" spans="1:2" customFormat="1" ht="14.4" x14ac:dyDescent="0.3">
      <c r="A13554" s="13"/>
      <c r="B13554" s="13"/>
    </row>
    <row r="13555" spans="1:2" customFormat="1" ht="14.4" x14ac:dyDescent="0.3">
      <c r="A13555" s="13"/>
      <c r="B13555" s="13"/>
    </row>
    <row r="13556" spans="1:2" customFormat="1" ht="14.4" x14ac:dyDescent="0.3">
      <c r="A13556" s="13"/>
      <c r="B13556" s="13"/>
    </row>
    <row r="13557" spans="1:2" customFormat="1" ht="14.4" x14ac:dyDescent="0.3">
      <c r="A13557" s="13"/>
      <c r="B13557" s="13"/>
    </row>
    <row r="13558" spans="1:2" customFormat="1" ht="14.4" x14ac:dyDescent="0.3">
      <c r="A13558" s="13"/>
      <c r="B13558" s="13"/>
    </row>
    <row r="13559" spans="1:2" customFormat="1" ht="14.4" x14ac:dyDescent="0.3">
      <c r="A13559" s="13"/>
      <c r="B13559" s="13"/>
    </row>
    <row r="13560" spans="1:2" customFormat="1" ht="14.4" x14ac:dyDescent="0.3">
      <c r="A13560" s="13"/>
      <c r="B13560" s="13"/>
    </row>
    <row r="13561" spans="1:2" customFormat="1" ht="14.4" x14ac:dyDescent="0.3">
      <c r="A13561" s="13"/>
      <c r="B13561" s="13"/>
    </row>
    <row r="13562" spans="1:2" customFormat="1" ht="14.4" x14ac:dyDescent="0.3">
      <c r="A13562" s="13"/>
      <c r="B13562" s="13"/>
    </row>
    <row r="13563" spans="1:2" customFormat="1" ht="14.4" x14ac:dyDescent="0.3">
      <c r="A13563" s="13"/>
      <c r="B13563" s="13"/>
    </row>
    <row r="13564" spans="1:2" customFormat="1" ht="14.4" x14ac:dyDescent="0.3">
      <c r="A13564" s="13"/>
      <c r="B13564" s="13"/>
    </row>
    <row r="13565" spans="1:2" customFormat="1" ht="14.4" x14ac:dyDescent="0.3">
      <c r="A13565" s="13"/>
      <c r="B13565" s="13"/>
    </row>
    <row r="13566" spans="1:2" customFormat="1" ht="14.4" x14ac:dyDescent="0.3">
      <c r="A13566" s="13"/>
      <c r="B13566" s="13"/>
    </row>
    <row r="13567" spans="1:2" customFormat="1" ht="14.4" x14ac:dyDescent="0.3">
      <c r="A13567" s="13"/>
      <c r="B13567" s="13"/>
    </row>
    <row r="13568" spans="1:2" customFormat="1" ht="14.4" x14ac:dyDescent="0.3">
      <c r="A13568" s="13"/>
      <c r="B13568" s="13"/>
    </row>
    <row r="13569" spans="1:2" customFormat="1" ht="14.4" x14ac:dyDescent="0.3">
      <c r="A13569" s="13"/>
      <c r="B13569" s="13"/>
    </row>
    <row r="13570" spans="1:2" customFormat="1" ht="14.4" x14ac:dyDescent="0.3">
      <c r="A13570" s="13"/>
      <c r="B13570" s="13"/>
    </row>
    <row r="13571" spans="1:2" customFormat="1" ht="14.4" x14ac:dyDescent="0.3">
      <c r="A13571" s="13"/>
      <c r="B13571" s="13"/>
    </row>
    <row r="13572" spans="1:2" customFormat="1" ht="14.4" x14ac:dyDescent="0.3">
      <c r="A13572" s="13"/>
      <c r="B13572" s="13"/>
    </row>
    <row r="13573" spans="1:2" customFormat="1" ht="14.4" x14ac:dyDescent="0.3">
      <c r="A13573" s="13"/>
      <c r="B13573" s="13"/>
    </row>
    <row r="13574" spans="1:2" customFormat="1" ht="14.4" x14ac:dyDescent="0.3">
      <c r="A13574" s="13"/>
      <c r="B13574" s="13"/>
    </row>
    <row r="13575" spans="1:2" customFormat="1" ht="14.4" x14ac:dyDescent="0.3">
      <c r="A13575" s="13"/>
      <c r="B13575" s="13"/>
    </row>
    <row r="13576" spans="1:2" customFormat="1" ht="14.4" x14ac:dyDescent="0.3">
      <c r="A13576" s="13"/>
      <c r="B13576" s="13"/>
    </row>
    <row r="13577" spans="1:2" customFormat="1" ht="14.4" x14ac:dyDescent="0.3">
      <c r="A13577" s="13"/>
      <c r="B13577" s="13"/>
    </row>
    <row r="13578" spans="1:2" customFormat="1" ht="14.4" x14ac:dyDescent="0.3">
      <c r="A13578" s="13"/>
      <c r="B13578" s="13"/>
    </row>
    <row r="13579" spans="1:2" customFormat="1" ht="14.4" x14ac:dyDescent="0.3">
      <c r="A13579" s="13"/>
      <c r="B13579" s="13"/>
    </row>
    <row r="13580" spans="1:2" customFormat="1" ht="14.4" x14ac:dyDescent="0.3">
      <c r="A13580" s="13"/>
      <c r="B13580" s="13"/>
    </row>
    <row r="13581" spans="1:2" customFormat="1" ht="14.4" x14ac:dyDescent="0.3">
      <c r="A13581" s="13"/>
      <c r="B13581" s="13"/>
    </row>
    <row r="13582" spans="1:2" customFormat="1" ht="14.4" x14ac:dyDescent="0.3">
      <c r="A13582" s="13"/>
      <c r="B13582" s="13"/>
    </row>
    <row r="13583" spans="1:2" customFormat="1" ht="14.4" x14ac:dyDescent="0.3">
      <c r="A13583" s="13"/>
      <c r="B13583" s="13"/>
    </row>
    <row r="13584" spans="1:2" customFormat="1" ht="14.4" x14ac:dyDescent="0.3">
      <c r="A13584" s="13"/>
      <c r="B13584" s="13"/>
    </row>
    <row r="13585" spans="1:2" customFormat="1" ht="14.4" x14ac:dyDescent="0.3">
      <c r="A13585" s="13"/>
      <c r="B13585" s="13"/>
    </row>
    <row r="13586" spans="1:2" customFormat="1" ht="14.4" x14ac:dyDescent="0.3">
      <c r="A13586" s="13"/>
      <c r="B13586" s="13"/>
    </row>
    <row r="13587" spans="1:2" customFormat="1" ht="14.4" x14ac:dyDescent="0.3">
      <c r="A13587" s="13"/>
      <c r="B13587" s="13"/>
    </row>
    <row r="13588" spans="1:2" customFormat="1" ht="14.4" x14ac:dyDescent="0.3">
      <c r="A13588" s="13"/>
      <c r="B13588" s="13"/>
    </row>
    <row r="13589" spans="1:2" customFormat="1" ht="14.4" x14ac:dyDescent="0.3">
      <c r="A13589" s="13"/>
      <c r="B13589" s="13"/>
    </row>
    <row r="13590" spans="1:2" customFormat="1" ht="14.4" x14ac:dyDescent="0.3">
      <c r="A13590" s="13"/>
      <c r="B13590" s="13"/>
    </row>
    <row r="13591" spans="1:2" customFormat="1" ht="14.4" x14ac:dyDescent="0.3">
      <c r="A13591" s="13"/>
      <c r="B13591" s="13"/>
    </row>
    <row r="13592" spans="1:2" customFormat="1" ht="14.4" x14ac:dyDescent="0.3">
      <c r="A13592" s="13"/>
      <c r="B13592" s="13"/>
    </row>
    <row r="13593" spans="1:2" customFormat="1" ht="14.4" x14ac:dyDescent="0.3">
      <c r="A13593" s="13"/>
      <c r="B13593" s="13"/>
    </row>
    <row r="13594" spans="1:2" customFormat="1" ht="14.4" x14ac:dyDescent="0.3">
      <c r="A13594" s="13"/>
      <c r="B13594" s="13"/>
    </row>
    <row r="13595" spans="1:2" customFormat="1" ht="14.4" x14ac:dyDescent="0.3">
      <c r="A13595" s="13"/>
      <c r="B13595" s="13"/>
    </row>
    <row r="13596" spans="1:2" customFormat="1" ht="14.4" x14ac:dyDescent="0.3">
      <c r="A13596" s="13"/>
      <c r="B13596" s="13"/>
    </row>
    <row r="13597" spans="1:2" customFormat="1" ht="14.4" x14ac:dyDescent="0.3">
      <c r="A13597" s="13"/>
      <c r="B13597" s="13"/>
    </row>
    <row r="13598" spans="1:2" customFormat="1" ht="14.4" x14ac:dyDescent="0.3">
      <c r="A13598" s="13"/>
      <c r="B13598" s="13"/>
    </row>
    <row r="13599" spans="1:2" customFormat="1" ht="14.4" x14ac:dyDescent="0.3">
      <c r="A13599" s="13"/>
      <c r="B13599" s="13"/>
    </row>
    <row r="13600" spans="1:2" customFormat="1" ht="14.4" x14ac:dyDescent="0.3">
      <c r="A13600" s="13"/>
      <c r="B13600" s="13"/>
    </row>
    <row r="13601" spans="1:2" customFormat="1" ht="14.4" x14ac:dyDescent="0.3">
      <c r="A13601" s="13"/>
      <c r="B13601" s="13"/>
    </row>
    <row r="13602" spans="1:2" customFormat="1" ht="14.4" x14ac:dyDescent="0.3">
      <c r="A13602" s="13"/>
      <c r="B13602" s="13"/>
    </row>
    <row r="13603" spans="1:2" customFormat="1" ht="14.4" x14ac:dyDescent="0.3">
      <c r="A13603" s="13"/>
      <c r="B13603" s="13"/>
    </row>
    <row r="13604" spans="1:2" customFormat="1" ht="14.4" x14ac:dyDescent="0.3">
      <c r="A13604" s="13"/>
      <c r="B13604" s="13"/>
    </row>
    <row r="13605" spans="1:2" customFormat="1" ht="14.4" x14ac:dyDescent="0.3">
      <c r="A13605" s="13"/>
      <c r="B13605" s="13"/>
    </row>
    <row r="13606" spans="1:2" customFormat="1" ht="14.4" x14ac:dyDescent="0.3">
      <c r="A13606" s="13"/>
      <c r="B13606" s="13"/>
    </row>
    <row r="13607" spans="1:2" customFormat="1" ht="14.4" x14ac:dyDescent="0.3">
      <c r="A13607" s="13"/>
      <c r="B13607" s="13"/>
    </row>
    <row r="13608" spans="1:2" customFormat="1" ht="14.4" x14ac:dyDescent="0.3">
      <c r="A13608" s="13"/>
      <c r="B13608" s="13"/>
    </row>
    <row r="13609" spans="1:2" customFormat="1" ht="14.4" x14ac:dyDescent="0.3">
      <c r="A13609" s="13"/>
      <c r="B13609" s="13"/>
    </row>
    <row r="13610" spans="1:2" customFormat="1" ht="14.4" x14ac:dyDescent="0.3">
      <c r="A13610" s="13"/>
      <c r="B13610" s="13"/>
    </row>
    <row r="13611" spans="1:2" customFormat="1" ht="14.4" x14ac:dyDescent="0.3">
      <c r="A13611" s="13"/>
      <c r="B13611" s="13"/>
    </row>
    <row r="13612" spans="1:2" customFormat="1" ht="14.4" x14ac:dyDescent="0.3">
      <c r="A13612" s="13"/>
      <c r="B13612" s="13"/>
    </row>
    <row r="13613" spans="1:2" customFormat="1" ht="14.4" x14ac:dyDescent="0.3">
      <c r="A13613" s="13"/>
      <c r="B13613" s="13"/>
    </row>
    <row r="13614" spans="1:2" customFormat="1" ht="14.4" x14ac:dyDescent="0.3">
      <c r="A13614" s="13"/>
      <c r="B13614" s="13"/>
    </row>
    <row r="13615" spans="1:2" customFormat="1" ht="14.4" x14ac:dyDescent="0.3">
      <c r="A13615" s="13"/>
      <c r="B13615" s="13"/>
    </row>
    <row r="13616" spans="1:2" customFormat="1" ht="14.4" x14ac:dyDescent="0.3">
      <c r="A13616" s="13"/>
      <c r="B13616" s="13"/>
    </row>
    <row r="13617" spans="1:2" customFormat="1" ht="14.4" x14ac:dyDescent="0.3">
      <c r="A13617" s="13"/>
      <c r="B13617" s="13"/>
    </row>
    <row r="13618" spans="1:2" customFormat="1" ht="14.4" x14ac:dyDescent="0.3">
      <c r="A13618" s="13"/>
      <c r="B13618" s="13"/>
    </row>
    <row r="13619" spans="1:2" customFormat="1" ht="14.4" x14ac:dyDescent="0.3">
      <c r="A13619" s="13"/>
      <c r="B13619" s="13"/>
    </row>
    <row r="13620" spans="1:2" customFormat="1" ht="14.4" x14ac:dyDescent="0.3">
      <c r="A13620" s="13"/>
      <c r="B13620" s="13"/>
    </row>
    <row r="13621" spans="1:2" customFormat="1" ht="14.4" x14ac:dyDescent="0.3">
      <c r="A13621" s="13"/>
      <c r="B13621" s="13"/>
    </row>
    <row r="13622" spans="1:2" customFormat="1" ht="14.4" x14ac:dyDescent="0.3">
      <c r="A13622" s="13"/>
      <c r="B13622" s="13"/>
    </row>
    <row r="13623" spans="1:2" customFormat="1" ht="14.4" x14ac:dyDescent="0.3">
      <c r="A13623" s="13"/>
      <c r="B13623" s="13"/>
    </row>
    <row r="13624" spans="1:2" customFormat="1" ht="14.4" x14ac:dyDescent="0.3">
      <c r="A13624" s="13"/>
      <c r="B13624" s="13"/>
    </row>
    <row r="13625" spans="1:2" customFormat="1" ht="14.4" x14ac:dyDescent="0.3">
      <c r="A13625" s="13"/>
      <c r="B13625" s="13"/>
    </row>
    <row r="13626" spans="1:2" customFormat="1" ht="14.4" x14ac:dyDescent="0.3">
      <c r="A13626" s="13"/>
      <c r="B13626" s="13"/>
    </row>
    <row r="13627" spans="1:2" customFormat="1" ht="14.4" x14ac:dyDescent="0.3">
      <c r="A13627" s="13"/>
      <c r="B13627" s="13"/>
    </row>
    <row r="13628" spans="1:2" customFormat="1" ht="14.4" x14ac:dyDescent="0.3">
      <c r="A13628" s="13"/>
      <c r="B13628" s="13"/>
    </row>
    <row r="13629" spans="1:2" customFormat="1" ht="14.4" x14ac:dyDescent="0.3">
      <c r="A13629" s="13"/>
      <c r="B13629" s="13"/>
    </row>
    <row r="13630" spans="1:2" customFormat="1" ht="14.4" x14ac:dyDescent="0.3">
      <c r="A13630" s="13"/>
      <c r="B13630" s="13"/>
    </row>
    <row r="13631" spans="1:2" customFormat="1" ht="14.4" x14ac:dyDescent="0.3">
      <c r="A13631" s="13"/>
      <c r="B13631" s="13"/>
    </row>
    <row r="13632" spans="1:2" customFormat="1" ht="14.4" x14ac:dyDescent="0.3">
      <c r="A13632" s="13"/>
      <c r="B13632" s="13"/>
    </row>
    <row r="13633" spans="1:2" customFormat="1" ht="14.4" x14ac:dyDescent="0.3">
      <c r="A13633" s="13"/>
      <c r="B13633" s="13"/>
    </row>
    <row r="13634" spans="1:2" customFormat="1" ht="14.4" x14ac:dyDescent="0.3">
      <c r="A13634" s="13"/>
      <c r="B13634" s="13"/>
    </row>
    <row r="13635" spans="1:2" customFormat="1" ht="14.4" x14ac:dyDescent="0.3">
      <c r="A13635" s="13"/>
      <c r="B13635" s="13"/>
    </row>
    <row r="13636" spans="1:2" customFormat="1" ht="14.4" x14ac:dyDescent="0.3">
      <c r="A13636" s="13"/>
      <c r="B13636" s="13"/>
    </row>
    <row r="13637" spans="1:2" customFormat="1" ht="14.4" x14ac:dyDescent="0.3">
      <c r="A13637" s="13"/>
      <c r="B13637" s="13"/>
    </row>
    <row r="13638" spans="1:2" customFormat="1" ht="14.4" x14ac:dyDescent="0.3">
      <c r="A13638" s="13"/>
      <c r="B13638" s="13"/>
    </row>
    <row r="13639" spans="1:2" customFormat="1" ht="14.4" x14ac:dyDescent="0.3">
      <c r="A13639" s="13"/>
      <c r="B13639" s="13"/>
    </row>
    <row r="13640" spans="1:2" customFormat="1" ht="14.4" x14ac:dyDescent="0.3">
      <c r="A13640" s="13"/>
      <c r="B13640" s="13"/>
    </row>
    <row r="13641" spans="1:2" customFormat="1" ht="14.4" x14ac:dyDescent="0.3">
      <c r="A13641" s="13"/>
      <c r="B13641" s="13"/>
    </row>
    <row r="13642" spans="1:2" customFormat="1" ht="14.4" x14ac:dyDescent="0.3">
      <c r="A13642" s="13"/>
      <c r="B13642" s="13"/>
    </row>
    <row r="13643" spans="1:2" customFormat="1" ht="14.4" x14ac:dyDescent="0.3">
      <c r="A13643" s="13"/>
      <c r="B13643" s="13"/>
    </row>
    <row r="13644" spans="1:2" customFormat="1" ht="14.4" x14ac:dyDescent="0.3">
      <c r="A13644" s="13"/>
      <c r="B13644" s="13"/>
    </row>
    <row r="13645" spans="1:2" customFormat="1" ht="14.4" x14ac:dyDescent="0.3">
      <c r="A13645" s="13"/>
      <c r="B13645" s="13"/>
    </row>
    <row r="13646" spans="1:2" customFormat="1" ht="14.4" x14ac:dyDescent="0.3">
      <c r="A13646" s="13"/>
      <c r="B13646" s="13"/>
    </row>
    <row r="13647" spans="1:2" customFormat="1" ht="14.4" x14ac:dyDescent="0.3">
      <c r="A13647" s="13"/>
      <c r="B13647" s="13"/>
    </row>
    <row r="13648" spans="1:2" customFormat="1" ht="14.4" x14ac:dyDescent="0.3">
      <c r="A13648" s="13"/>
      <c r="B13648" s="13"/>
    </row>
    <row r="13649" spans="1:2" customFormat="1" ht="14.4" x14ac:dyDescent="0.3">
      <c r="A13649" s="13"/>
      <c r="B13649" s="13"/>
    </row>
    <row r="13650" spans="1:2" customFormat="1" ht="14.4" x14ac:dyDescent="0.3">
      <c r="A13650" s="13"/>
      <c r="B13650" s="13"/>
    </row>
    <row r="13651" spans="1:2" customFormat="1" ht="14.4" x14ac:dyDescent="0.3">
      <c r="A13651" s="13"/>
      <c r="B13651" s="13"/>
    </row>
    <row r="13652" spans="1:2" customFormat="1" ht="14.4" x14ac:dyDescent="0.3">
      <c r="A13652" s="13"/>
      <c r="B13652" s="13"/>
    </row>
    <row r="13653" spans="1:2" customFormat="1" ht="14.4" x14ac:dyDescent="0.3">
      <c r="A13653" s="13"/>
      <c r="B13653" s="13"/>
    </row>
    <row r="13654" spans="1:2" customFormat="1" ht="14.4" x14ac:dyDescent="0.3">
      <c r="A13654" s="13"/>
      <c r="B13654" s="13"/>
    </row>
    <row r="13655" spans="1:2" customFormat="1" ht="14.4" x14ac:dyDescent="0.3">
      <c r="A13655" s="13"/>
      <c r="B13655" s="13"/>
    </row>
    <row r="13656" spans="1:2" customFormat="1" ht="14.4" x14ac:dyDescent="0.3">
      <c r="A13656" s="13"/>
      <c r="B13656" s="13"/>
    </row>
    <row r="13657" spans="1:2" customFormat="1" ht="14.4" x14ac:dyDescent="0.3">
      <c r="A13657" s="13"/>
      <c r="B13657" s="13"/>
    </row>
    <row r="13658" spans="1:2" customFormat="1" ht="14.4" x14ac:dyDescent="0.3">
      <c r="A13658" s="13"/>
      <c r="B13658" s="13"/>
    </row>
    <row r="13659" spans="1:2" customFormat="1" ht="14.4" x14ac:dyDescent="0.3">
      <c r="A13659" s="13"/>
      <c r="B13659" s="13"/>
    </row>
    <row r="13660" spans="1:2" customFormat="1" ht="14.4" x14ac:dyDescent="0.3">
      <c r="A13660" s="13"/>
      <c r="B13660" s="13"/>
    </row>
    <row r="13661" spans="1:2" customFormat="1" ht="14.4" x14ac:dyDescent="0.3">
      <c r="A13661" s="13"/>
      <c r="B13661" s="13"/>
    </row>
    <row r="13662" spans="1:2" customFormat="1" ht="14.4" x14ac:dyDescent="0.3">
      <c r="A13662" s="13"/>
      <c r="B13662" s="13"/>
    </row>
    <row r="13663" spans="1:2" customFormat="1" ht="14.4" x14ac:dyDescent="0.3">
      <c r="A13663" s="13"/>
      <c r="B13663" s="13"/>
    </row>
    <row r="13664" spans="1:2" customFormat="1" ht="14.4" x14ac:dyDescent="0.3">
      <c r="A13664" s="13"/>
      <c r="B13664" s="13"/>
    </row>
    <row r="13665" spans="1:2" customFormat="1" ht="14.4" x14ac:dyDescent="0.3">
      <c r="A13665" s="13"/>
      <c r="B13665" s="13"/>
    </row>
    <row r="13666" spans="1:2" customFormat="1" ht="14.4" x14ac:dyDescent="0.3">
      <c r="A13666" s="13"/>
      <c r="B13666" s="13"/>
    </row>
    <row r="13667" spans="1:2" customFormat="1" ht="14.4" x14ac:dyDescent="0.3">
      <c r="A13667" s="13"/>
      <c r="B13667" s="13"/>
    </row>
    <row r="13668" spans="1:2" customFormat="1" ht="14.4" x14ac:dyDescent="0.3">
      <c r="A13668" s="13"/>
      <c r="B13668" s="13"/>
    </row>
    <row r="13669" spans="1:2" customFormat="1" ht="14.4" x14ac:dyDescent="0.3">
      <c r="A13669" s="13"/>
      <c r="B13669" s="13"/>
    </row>
    <row r="13670" spans="1:2" customFormat="1" ht="14.4" x14ac:dyDescent="0.3">
      <c r="A13670" s="13"/>
      <c r="B13670" s="13"/>
    </row>
    <row r="13671" spans="1:2" customFormat="1" ht="14.4" x14ac:dyDescent="0.3">
      <c r="A13671" s="13"/>
      <c r="B13671" s="13"/>
    </row>
    <row r="13672" spans="1:2" customFormat="1" ht="14.4" x14ac:dyDescent="0.3">
      <c r="A13672" s="13"/>
      <c r="B13672" s="13"/>
    </row>
    <row r="13673" spans="1:2" customFormat="1" ht="14.4" x14ac:dyDescent="0.3">
      <c r="A13673" s="13"/>
      <c r="B13673" s="13"/>
    </row>
    <row r="13674" spans="1:2" customFormat="1" ht="14.4" x14ac:dyDescent="0.3">
      <c r="A13674" s="13"/>
      <c r="B13674" s="13"/>
    </row>
    <row r="13675" spans="1:2" customFormat="1" ht="14.4" x14ac:dyDescent="0.3">
      <c r="A13675" s="13"/>
      <c r="B13675" s="13"/>
    </row>
    <row r="13676" spans="1:2" customFormat="1" ht="14.4" x14ac:dyDescent="0.3">
      <c r="A13676" s="13"/>
      <c r="B13676" s="13"/>
    </row>
    <row r="13677" spans="1:2" customFormat="1" ht="14.4" x14ac:dyDescent="0.3">
      <c r="A13677" s="13"/>
      <c r="B13677" s="13"/>
    </row>
    <row r="13678" spans="1:2" customFormat="1" ht="14.4" x14ac:dyDescent="0.3">
      <c r="A13678" s="13"/>
      <c r="B13678" s="13"/>
    </row>
    <row r="13679" spans="1:2" customFormat="1" ht="14.4" x14ac:dyDescent="0.3">
      <c r="A13679" s="13"/>
      <c r="B13679" s="13"/>
    </row>
    <row r="13680" spans="1:2" customFormat="1" ht="14.4" x14ac:dyDescent="0.3">
      <c r="A13680" s="13"/>
      <c r="B13680" s="13"/>
    </row>
    <row r="13681" spans="1:2" customFormat="1" ht="14.4" x14ac:dyDescent="0.3">
      <c r="A13681" s="13"/>
      <c r="B13681" s="13"/>
    </row>
    <row r="13682" spans="1:2" customFormat="1" ht="14.4" x14ac:dyDescent="0.3">
      <c r="A13682" s="13"/>
      <c r="B13682" s="13"/>
    </row>
    <row r="13683" spans="1:2" customFormat="1" ht="14.4" x14ac:dyDescent="0.3">
      <c r="A13683" s="13"/>
      <c r="B13683" s="13"/>
    </row>
    <row r="13684" spans="1:2" customFormat="1" ht="14.4" x14ac:dyDescent="0.3">
      <c r="A13684" s="13"/>
      <c r="B13684" s="13"/>
    </row>
    <row r="13685" spans="1:2" customFormat="1" ht="14.4" x14ac:dyDescent="0.3">
      <c r="A13685" s="13"/>
      <c r="B13685" s="13"/>
    </row>
    <row r="13686" spans="1:2" customFormat="1" ht="14.4" x14ac:dyDescent="0.3">
      <c r="A13686" s="13"/>
      <c r="B13686" s="13"/>
    </row>
    <row r="13687" spans="1:2" customFormat="1" ht="14.4" x14ac:dyDescent="0.3">
      <c r="A13687" s="13"/>
      <c r="B13687" s="13"/>
    </row>
    <row r="13688" spans="1:2" customFormat="1" ht="14.4" x14ac:dyDescent="0.3">
      <c r="A13688" s="13"/>
      <c r="B13688" s="13"/>
    </row>
    <row r="13689" spans="1:2" customFormat="1" ht="14.4" x14ac:dyDescent="0.3">
      <c r="A13689" s="13"/>
      <c r="B13689" s="13"/>
    </row>
    <row r="13690" spans="1:2" customFormat="1" ht="14.4" x14ac:dyDescent="0.3">
      <c r="A13690" s="13"/>
      <c r="B13690" s="13"/>
    </row>
    <row r="13691" spans="1:2" customFormat="1" ht="14.4" x14ac:dyDescent="0.3">
      <c r="A13691" s="13"/>
      <c r="B13691" s="13"/>
    </row>
    <row r="13692" spans="1:2" customFormat="1" ht="14.4" x14ac:dyDescent="0.3">
      <c r="A13692" s="13"/>
      <c r="B13692" s="13"/>
    </row>
    <row r="13693" spans="1:2" customFormat="1" ht="14.4" x14ac:dyDescent="0.3">
      <c r="A13693" s="13"/>
      <c r="B13693" s="13"/>
    </row>
    <row r="13694" spans="1:2" customFormat="1" ht="14.4" x14ac:dyDescent="0.3">
      <c r="A13694" s="13"/>
      <c r="B13694" s="13"/>
    </row>
    <row r="13695" spans="1:2" customFormat="1" ht="14.4" x14ac:dyDescent="0.3">
      <c r="A13695" s="13"/>
      <c r="B13695" s="13"/>
    </row>
    <row r="13696" spans="1:2" customFormat="1" ht="14.4" x14ac:dyDescent="0.3">
      <c r="A13696" s="13"/>
      <c r="B13696" s="13"/>
    </row>
    <row r="13697" spans="1:2" customFormat="1" ht="14.4" x14ac:dyDescent="0.3">
      <c r="A13697" s="13"/>
      <c r="B13697" s="13"/>
    </row>
    <row r="13698" spans="1:2" customFormat="1" ht="14.4" x14ac:dyDescent="0.3">
      <c r="A13698" s="13"/>
      <c r="B13698" s="13"/>
    </row>
    <row r="13699" spans="1:2" customFormat="1" ht="14.4" x14ac:dyDescent="0.3">
      <c r="A13699" s="13"/>
      <c r="B13699" s="13"/>
    </row>
    <row r="13700" spans="1:2" customFormat="1" ht="14.4" x14ac:dyDescent="0.3">
      <c r="A13700" s="13"/>
      <c r="B13700" s="13"/>
    </row>
    <row r="13701" spans="1:2" customFormat="1" ht="14.4" x14ac:dyDescent="0.3">
      <c r="A13701" s="13"/>
      <c r="B13701" s="13"/>
    </row>
    <row r="13702" spans="1:2" customFormat="1" ht="14.4" x14ac:dyDescent="0.3">
      <c r="A13702" s="13"/>
      <c r="B13702" s="13"/>
    </row>
    <row r="13703" spans="1:2" customFormat="1" ht="14.4" x14ac:dyDescent="0.3">
      <c r="A13703" s="13"/>
      <c r="B13703" s="13"/>
    </row>
    <row r="13704" spans="1:2" customFormat="1" ht="14.4" x14ac:dyDescent="0.3">
      <c r="A13704" s="13"/>
      <c r="B13704" s="13"/>
    </row>
    <row r="13705" spans="1:2" customFormat="1" ht="14.4" x14ac:dyDescent="0.3">
      <c r="A13705" s="13"/>
      <c r="B13705" s="13"/>
    </row>
    <row r="13706" spans="1:2" customFormat="1" ht="14.4" x14ac:dyDescent="0.3">
      <c r="A13706" s="13"/>
      <c r="B13706" s="13"/>
    </row>
    <row r="13707" spans="1:2" customFormat="1" ht="14.4" x14ac:dyDescent="0.3">
      <c r="A13707" s="13"/>
      <c r="B13707" s="13"/>
    </row>
    <row r="13708" spans="1:2" customFormat="1" ht="14.4" x14ac:dyDescent="0.3">
      <c r="A13708" s="13"/>
      <c r="B13708" s="13"/>
    </row>
    <row r="13709" spans="1:2" customFormat="1" ht="14.4" x14ac:dyDescent="0.3">
      <c r="A13709" s="13"/>
      <c r="B13709" s="13"/>
    </row>
    <row r="13710" spans="1:2" customFormat="1" ht="14.4" x14ac:dyDescent="0.3">
      <c r="A13710" s="13"/>
      <c r="B13710" s="13"/>
    </row>
    <row r="13711" spans="1:2" customFormat="1" ht="14.4" x14ac:dyDescent="0.3">
      <c r="A13711" s="13"/>
      <c r="B13711" s="13"/>
    </row>
    <row r="13712" spans="1:2" customFormat="1" ht="14.4" x14ac:dyDescent="0.3">
      <c r="A13712" s="13"/>
      <c r="B13712" s="13"/>
    </row>
    <row r="13713" spans="1:2" customFormat="1" ht="14.4" x14ac:dyDescent="0.3">
      <c r="A13713" s="13"/>
      <c r="B13713" s="13"/>
    </row>
    <row r="13714" spans="1:2" customFormat="1" ht="14.4" x14ac:dyDescent="0.3">
      <c r="A13714" s="13"/>
      <c r="B13714" s="13"/>
    </row>
    <row r="13715" spans="1:2" customFormat="1" ht="14.4" x14ac:dyDescent="0.3">
      <c r="A13715" s="13"/>
      <c r="B13715" s="13"/>
    </row>
    <row r="13716" spans="1:2" customFormat="1" ht="14.4" x14ac:dyDescent="0.3">
      <c r="A13716" s="13"/>
      <c r="B13716" s="13"/>
    </row>
    <row r="13717" spans="1:2" customFormat="1" ht="14.4" x14ac:dyDescent="0.3">
      <c r="A13717" s="13"/>
      <c r="B13717" s="13"/>
    </row>
    <row r="13718" spans="1:2" customFormat="1" ht="14.4" x14ac:dyDescent="0.3">
      <c r="A13718" s="13"/>
      <c r="B13718" s="13"/>
    </row>
    <row r="13719" spans="1:2" customFormat="1" ht="14.4" x14ac:dyDescent="0.3">
      <c r="A13719" s="13"/>
      <c r="B13719" s="13"/>
    </row>
    <row r="13720" spans="1:2" customFormat="1" ht="14.4" x14ac:dyDescent="0.3">
      <c r="A13720" s="13"/>
      <c r="B13720" s="13"/>
    </row>
    <row r="13721" spans="1:2" customFormat="1" ht="14.4" x14ac:dyDescent="0.3">
      <c r="A13721" s="13"/>
      <c r="B13721" s="13"/>
    </row>
    <row r="13722" spans="1:2" customFormat="1" ht="14.4" x14ac:dyDescent="0.3">
      <c r="A13722" s="13"/>
      <c r="B13722" s="13"/>
    </row>
    <row r="13723" spans="1:2" customFormat="1" ht="14.4" x14ac:dyDescent="0.3">
      <c r="A13723" s="13"/>
      <c r="B13723" s="13"/>
    </row>
    <row r="13724" spans="1:2" customFormat="1" ht="14.4" x14ac:dyDescent="0.3">
      <c r="A13724" s="13"/>
      <c r="B13724" s="13"/>
    </row>
    <row r="13725" spans="1:2" customFormat="1" ht="14.4" x14ac:dyDescent="0.3">
      <c r="A13725" s="13"/>
      <c r="B13725" s="13"/>
    </row>
    <row r="13726" spans="1:2" customFormat="1" ht="14.4" x14ac:dyDescent="0.3">
      <c r="A13726" s="13"/>
      <c r="B13726" s="13"/>
    </row>
    <row r="13727" spans="1:2" customFormat="1" ht="14.4" x14ac:dyDescent="0.3">
      <c r="A13727" s="13"/>
      <c r="B13727" s="13"/>
    </row>
    <row r="13728" spans="1:2" customFormat="1" ht="14.4" x14ac:dyDescent="0.3">
      <c r="A13728" s="13"/>
      <c r="B13728" s="13"/>
    </row>
    <row r="13729" spans="1:2" customFormat="1" ht="14.4" x14ac:dyDescent="0.3">
      <c r="A13729" s="13"/>
      <c r="B13729" s="13"/>
    </row>
    <row r="13730" spans="1:2" customFormat="1" ht="14.4" x14ac:dyDescent="0.3">
      <c r="A13730" s="13"/>
      <c r="B13730" s="13"/>
    </row>
    <row r="13731" spans="1:2" customFormat="1" ht="14.4" x14ac:dyDescent="0.3">
      <c r="A13731" s="13"/>
      <c r="B13731" s="13"/>
    </row>
    <row r="13732" spans="1:2" customFormat="1" ht="14.4" x14ac:dyDescent="0.3">
      <c r="A13732" s="13"/>
      <c r="B13732" s="13"/>
    </row>
    <row r="13733" spans="1:2" customFormat="1" ht="14.4" x14ac:dyDescent="0.3">
      <c r="A13733" s="13"/>
      <c r="B13733" s="13"/>
    </row>
    <row r="13734" spans="1:2" customFormat="1" ht="14.4" x14ac:dyDescent="0.3">
      <c r="A13734" s="13"/>
      <c r="B13734" s="13"/>
    </row>
    <row r="13735" spans="1:2" customFormat="1" ht="14.4" x14ac:dyDescent="0.3">
      <c r="A13735" s="13"/>
      <c r="B13735" s="13"/>
    </row>
    <row r="13736" spans="1:2" customFormat="1" ht="14.4" x14ac:dyDescent="0.3">
      <c r="A13736" s="13"/>
      <c r="B13736" s="13"/>
    </row>
    <row r="13737" spans="1:2" customFormat="1" ht="14.4" x14ac:dyDescent="0.3">
      <c r="A13737" s="13"/>
      <c r="B13737" s="13"/>
    </row>
    <row r="13738" spans="1:2" customFormat="1" ht="14.4" x14ac:dyDescent="0.3">
      <c r="A13738" s="13"/>
      <c r="B13738" s="13"/>
    </row>
    <row r="13739" spans="1:2" customFormat="1" ht="14.4" x14ac:dyDescent="0.3">
      <c r="A13739" s="13"/>
      <c r="B13739" s="13"/>
    </row>
    <row r="13740" spans="1:2" customFormat="1" ht="14.4" x14ac:dyDescent="0.3">
      <c r="A13740" s="13"/>
      <c r="B13740" s="13"/>
    </row>
    <row r="13741" spans="1:2" customFormat="1" ht="14.4" x14ac:dyDescent="0.3">
      <c r="A13741" s="13"/>
      <c r="B13741" s="13"/>
    </row>
    <row r="13742" spans="1:2" customFormat="1" ht="14.4" x14ac:dyDescent="0.3">
      <c r="A13742" s="13"/>
      <c r="B13742" s="13"/>
    </row>
    <row r="13743" spans="1:2" customFormat="1" ht="14.4" x14ac:dyDescent="0.3">
      <c r="A13743" s="13"/>
      <c r="B13743" s="13"/>
    </row>
    <row r="13744" spans="1:2" customFormat="1" ht="14.4" x14ac:dyDescent="0.3">
      <c r="A13744" s="13"/>
      <c r="B13744" s="13"/>
    </row>
    <row r="13745" spans="1:2" customFormat="1" ht="14.4" x14ac:dyDescent="0.3">
      <c r="A13745" s="13"/>
      <c r="B13745" s="13"/>
    </row>
    <row r="13746" spans="1:2" customFormat="1" ht="14.4" x14ac:dyDescent="0.3">
      <c r="A13746" s="13"/>
      <c r="B13746" s="13"/>
    </row>
    <row r="13747" spans="1:2" customFormat="1" ht="14.4" x14ac:dyDescent="0.3">
      <c r="A13747" s="13"/>
      <c r="B13747" s="13"/>
    </row>
    <row r="13748" spans="1:2" customFormat="1" ht="14.4" x14ac:dyDescent="0.3">
      <c r="A13748" s="13"/>
      <c r="B13748" s="13"/>
    </row>
    <row r="13749" spans="1:2" customFormat="1" ht="14.4" x14ac:dyDescent="0.3">
      <c r="A13749" s="13"/>
      <c r="B13749" s="13"/>
    </row>
    <row r="13750" spans="1:2" customFormat="1" ht="14.4" x14ac:dyDescent="0.3">
      <c r="A13750" s="13"/>
      <c r="B13750" s="13"/>
    </row>
    <row r="13751" spans="1:2" customFormat="1" ht="14.4" x14ac:dyDescent="0.3">
      <c r="A13751" s="13"/>
      <c r="B13751" s="13"/>
    </row>
    <row r="13752" spans="1:2" customFormat="1" ht="14.4" x14ac:dyDescent="0.3">
      <c r="A13752" s="13"/>
      <c r="B13752" s="13"/>
    </row>
    <row r="13753" spans="1:2" customFormat="1" ht="14.4" x14ac:dyDescent="0.3">
      <c r="A13753" s="13"/>
      <c r="B13753" s="13"/>
    </row>
    <row r="13754" spans="1:2" customFormat="1" ht="14.4" x14ac:dyDescent="0.3">
      <c r="A13754" s="13"/>
      <c r="B13754" s="13"/>
    </row>
    <row r="13755" spans="1:2" customFormat="1" ht="14.4" x14ac:dyDescent="0.3">
      <c r="A13755" s="13"/>
      <c r="B13755" s="13"/>
    </row>
    <row r="13756" spans="1:2" customFormat="1" ht="14.4" x14ac:dyDescent="0.3">
      <c r="A13756" s="13"/>
      <c r="B13756" s="13"/>
    </row>
    <row r="13757" spans="1:2" customFormat="1" ht="14.4" x14ac:dyDescent="0.3">
      <c r="A13757" s="13"/>
      <c r="B13757" s="13"/>
    </row>
    <row r="13758" spans="1:2" customFormat="1" ht="14.4" x14ac:dyDescent="0.3">
      <c r="A13758" s="13"/>
      <c r="B13758" s="13"/>
    </row>
    <row r="13759" spans="1:2" customFormat="1" ht="14.4" x14ac:dyDescent="0.3">
      <c r="A13759" s="13"/>
      <c r="B13759" s="13"/>
    </row>
    <row r="13760" spans="1:2" customFormat="1" ht="14.4" x14ac:dyDescent="0.3">
      <c r="A13760" s="13"/>
      <c r="B13760" s="13"/>
    </row>
    <row r="13761" spans="1:2" customFormat="1" ht="14.4" x14ac:dyDescent="0.3">
      <c r="A13761" s="13"/>
      <c r="B13761" s="13"/>
    </row>
    <row r="13762" spans="1:2" customFormat="1" ht="14.4" x14ac:dyDescent="0.3">
      <c r="A13762" s="13"/>
      <c r="B13762" s="13"/>
    </row>
    <row r="13763" spans="1:2" customFormat="1" ht="14.4" x14ac:dyDescent="0.3">
      <c r="A13763" s="13"/>
      <c r="B13763" s="13"/>
    </row>
    <row r="13764" spans="1:2" customFormat="1" ht="14.4" x14ac:dyDescent="0.3">
      <c r="A13764" s="13"/>
      <c r="B13764" s="13"/>
    </row>
    <row r="13765" spans="1:2" customFormat="1" ht="14.4" x14ac:dyDescent="0.3">
      <c r="A13765" s="13"/>
      <c r="B13765" s="13"/>
    </row>
    <row r="13766" spans="1:2" customFormat="1" ht="14.4" x14ac:dyDescent="0.3">
      <c r="A13766" s="13"/>
      <c r="B13766" s="13"/>
    </row>
    <row r="13767" spans="1:2" customFormat="1" ht="14.4" x14ac:dyDescent="0.3">
      <c r="A13767" s="13"/>
      <c r="B13767" s="13"/>
    </row>
    <row r="13768" spans="1:2" customFormat="1" ht="14.4" x14ac:dyDescent="0.3">
      <c r="A13768" s="13"/>
      <c r="B13768" s="13"/>
    </row>
    <row r="13769" spans="1:2" customFormat="1" ht="14.4" x14ac:dyDescent="0.3">
      <c r="A13769" s="13"/>
      <c r="B13769" s="13"/>
    </row>
    <row r="13770" spans="1:2" customFormat="1" ht="14.4" x14ac:dyDescent="0.3">
      <c r="A13770" s="13"/>
      <c r="B13770" s="13"/>
    </row>
    <row r="13771" spans="1:2" customFormat="1" ht="14.4" x14ac:dyDescent="0.3">
      <c r="A13771" s="13"/>
      <c r="B13771" s="13"/>
    </row>
    <row r="13772" spans="1:2" customFormat="1" ht="14.4" x14ac:dyDescent="0.3">
      <c r="A13772" s="13"/>
      <c r="B13772" s="13"/>
    </row>
    <row r="13773" spans="1:2" customFormat="1" ht="14.4" x14ac:dyDescent="0.3">
      <c r="A13773" s="13"/>
      <c r="B13773" s="13"/>
    </row>
    <row r="13774" spans="1:2" customFormat="1" ht="14.4" x14ac:dyDescent="0.3">
      <c r="A13774" s="13"/>
      <c r="B13774" s="13"/>
    </row>
    <row r="13775" spans="1:2" customFormat="1" ht="14.4" x14ac:dyDescent="0.3">
      <c r="A13775" s="13"/>
      <c r="B13775" s="13"/>
    </row>
    <row r="13776" spans="1:2" customFormat="1" ht="14.4" x14ac:dyDescent="0.3">
      <c r="A13776" s="13"/>
      <c r="B13776" s="13"/>
    </row>
    <row r="13777" spans="1:2" customFormat="1" ht="14.4" x14ac:dyDescent="0.3">
      <c r="A13777" s="13"/>
      <c r="B13777" s="13"/>
    </row>
    <row r="13778" spans="1:2" customFormat="1" ht="14.4" x14ac:dyDescent="0.3">
      <c r="A13778" s="13"/>
      <c r="B13778" s="13"/>
    </row>
    <row r="13779" spans="1:2" customFormat="1" ht="14.4" x14ac:dyDescent="0.3">
      <c r="A13779" s="13"/>
      <c r="B13779" s="13"/>
    </row>
    <row r="13780" spans="1:2" customFormat="1" ht="14.4" x14ac:dyDescent="0.3">
      <c r="A13780" s="13"/>
      <c r="B13780" s="13"/>
    </row>
    <row r="13781" spans="1:2" customFormat="1" ht="14.4" x14ac:dyDescent="0.3">
      <c r="A13781" s="13"/>
      <c r="B13781" s="13"/>
    </row>
    <row r="13782" spans="1:2" customFormat="1" ht="14.4" x14ac:dyDescent="0.3">
      <c r="A13782" s="13"/>
      <c r="B13782" s="13"/>
    </row>
    <row r="13783" spans="1:2" customFormat="1" ht="14.4" x14ac:dyDescent="0.3">
      <c r="A13783" s="13"/>
      <c r="B13783" s="13"/>
    </row>
    <row r="13784" spans="1:2" customFormat="1" ht="14.4" x14ac:dyDescent="0.3">
      <c r="A13784" s="13"/>
      <c r="B13784" s="13"/>
    </row>
    <row r="13785" spans="1:2" customFormat="1" ht="14.4" x14ac:dyDescent="0.3">
      <c r="A13785" s="13"/>
      <c r="B13785" s="13"/>
    </row>
    <row r="13786" spans="1:2" customFormat="1" ht="14.4" x14ac:dyDescent="0.3">
      <c r="A13786" s="13"/>
      <c r="B13786" s="13"/>
    </row>
    <row r="13787" spans="1:2" customFormat="1" ht="14.4" x14ac:dyDescent="0.3">
      <c r="A13787" s="13"/>
      <c r="B13787" s="13"/>
    </row>
    <row r="13788" spans="1:2" customFormat="1" ht="14.4" x14ac:dyDescent="0.3">
      <c r="A13788" s="13"/>
      <c r="B13788" s="13"/>
    </row>
    <row r="13789" spans="1:2" customFormat="1" ht="14.4" x14ac:dyDescent="0.3">
      <c r="A13789" s="13"/>
      <c r="B13789" s="13"/>
    </row>
    <row r="13790" spans="1:2" customFormat="1" ht="14.4" x14ac:dyDescent="0.3">
      <c r="A13790" s="13"/>
      <c r="B13790" s="13"/>
    </row>
    <row r="13791" spans="1:2" customFormat="1" ht="14.4" x14ac:dyDescent="0.3">
      <c r="A13791" s="13"/>
      <c r="B13791" s="13"/>
    </row>
    <row r="13792" spans="1:2" customFormat="1" ht="14.4" x14ac:dyDescent="0.3">
      <c r="A13792" s="13"/>
      <c r="B13792" s="13"/>
    </row>
    <row r="13793" spans="1:2" customFormat="1" ht="14.4" x14ac:dyDescent="0.3">
      <c r="A13793" s="13"/>
      <c r="B13793" s="13"/>
    </row>
    <row r="13794" spans="1:2" customFormat="1" ht="14.4" x14ac:dyDescent="0.3">
      <c r="A13794" s="13"/>
      <c r="B13794" s="13"/>
    </row>
    <row r="13795" spans="1:2" customFormat="1" ht="14.4" x14ac:dyDescent="0.3">
      <c r="A13795" s="13"/>
      <c r="B13795" s="13"/>
    </row>
    <row r="13796" spans="1:2" customFormat="1" ht="14.4" x14ac:dyDescent="0.3">
      <c r="A13796" s="13"/>
      <c r="B13796" s="13"/>
    </row>
    <row r="13797" spans="1:2" customFormat="1" ht="14.4" x14ac:dyDescent="0.3">
      <c r="A13797" s="13"/>
      <c r="B13797" s="13"/>
    </row>
    <row r="13798" spans="1:2" customFormat="1" ht="14.4" x14ac:dyDescent="0.3">
      <c r="A13798" s="13"/>
      <c r="B13798" s="13"/>
    </row>
    <row r="13799" spans="1:2" customFormat="1" ht="14.4" x14ac:dyDescent="0.3">
      <c r="A13799" s="13"/>
      <c r="B13799" s="13"/>
    </row>
    <row r="13800" spans="1:2" customFormat="1" ht="14.4" x14ac:dyDescent="0.3">
      <c r="A13800" s="13"/>
      <c r="B13800" s="13"/>
    </row>
    <row r="13801" spans="1:2" customFormat="1" ht="14.4" x14ac:dyDescent="0.3">
      <c r="A13801" s="13"/>
      <c r="B13801" s="13"/>
    </row>
    <row r="13802" spans="1:2" customFormat="1" ht="14.4" x14ac:dyDescent="0.3">
      <c r="A13802" s="13"/>
      <c r="B13802" s="13"/>
    </row>
    <row r="13803" spans="1:2" customFormat="1" ht="14.4" x14ac:dyDescent="0.3">
      <c r="A13803" s="13"/>
      <c r="B13803" s="13"/>
    </row>
    <row r="13804" spans="1:2" customFormat="1" ht="14.4" x14ac:dyDescent="0.3">
      <c r="A13804" s="13"/>
      <c r="B13804" s="13"/>
    </row>
    <row r="13805" spans="1:2" customFormat="1" ht="14.4" x14ac:dyDescent="0.3">
      <c r="A13805" s="13"/>
      <c r="B13805" s="13"/>
    </row>
    <row r="13806" spans="1:2" customFormat="1" ht="14.4" x14ac:dyDescent="0.3">
      <c r="A13806" s="13"/>
      <c r="B13806" s="13"/>
    </row>
    <row r="13807" spans="1:2" customFormat="1" ht="14.4" x14ac:dyDescent="0.3">
      <c r="A13807" s="13"/>
      <c r="B13807" s="13"/>
    </row>
    <row r="13808" spans="1:2" customFormat="1" ht="14.4" x14ac:dyDescent="0.3">
      <c r="A13808" s="13"/>
      <c r="B13808" s="13"/>
    </row>
    <row r="13809" spans="1:2" customFormat="1" ht="14.4" x14ac:dyDescent="0.3">
      <c r="A13809" s="13"/>
      <c r="B13809" s="13"/>
    </row>
    <row r="13810" spans="1:2" customFormat="1" ht="14.4" x14ac:dyDescent="0.3">
      <c r="A13810" s="13"/>
      <c r="B13810" s="13"/>
    </row>
    <row r="13811" spans="1:2" customFormat="1" ht="14.4" x14ac:dyDescent="0.3">
      <c r="A13811" s="13"/>
      <c r="B13811" s="13"/>
    </row>
    <row r="13812" spans="1:2" customFormat="1" ht="14.4" x14ac:dyDescent="0.3">
      <c r="A13812" s="13"/>
      <c r="B13812" s="13"/>
    </row>
    <row r="13813" spans="1:2" customFormat="1" ht="14.4" x14ac:dyDescent="0.3">
      <c r="A13813" s="13"/>
      <c r="B13813" s="13"/>
    </row>
    <row r="13814" spans="1:2" customFormat="1" ht="14.4" x14ac:dyDescent="0.3">
      <c r="A13814" s="13"/>
      <c r="B13814" s="13"/>
    </row>
    <row r="13815" spans="1:2" customFormat="1" ht="14.4" x14ac:dyDescent="0.3">
      <c r="A13815" s="13"/>
      <c r="B13815" s="13"/>
    </row>
    <row r="13816" spans="1:2" customFormat="1" ht="14.4" x14ac:dyDescent="0.3">
      <c r="A13816" s="13"/>
      <c r="B13816" s="13"/>
    </row>
    <row r="13817" spans="1:2" customFormat="1" ht="14.4" x14ac:dyDescent="0.3">
      <c r="A13817" s="13"/>
      <c r="B13817" s="13"/>
    </row>
    <row r="13818" spans="1:2" customFormat="1" ht="14.4" x14ac:dyDescent="0.3">
      <c r="A13818" s="13"/>
      <c r="B13818" s="13"/>
    </row>
    <row r="13819" spans="1:2" customFormat="1" ht="14.4" x14ac:dyDescent="0.3">
      <c r="A13819" s="13"/>
      <c r="B13819" s="13"/>
    </row>
    <row r="13820" spans="1:2" customFormat="1" ht="14.4" x14ac:dyDescent="0.3">
      <c r="A13820" s="13"/>
      <c r="B13820" s="13"/>
    </row>
    <row r="13821" spans="1:2" customFormat="1" ht="14.4" x14ac:dyDescent="0.3">
      <c r="A13821" s="13"/>
      <c r="B13821" s="13"/>
    </row>
    <row r="13822" spans="1:2" customFormat="1" ht="14.4" x14ac:dyDescent="0.3">
      <c r="A13822" s="13"/>
      <c r="B13822" s="13"/>
    </row>
    <row r="13823" spans="1:2" customFormat="1" ht="14.4" x14ac:dyDescent="0.3">
      <c r="A13823" s="13"/>
      <c r="B13823" s="13"/>
    </row>
    <row r="13824" spans="1:2" customFormat="1" ht="14.4" x14ac:dyDescent="0.3">
      <c r="A13824" s="13"/>
      <c r="B13824" s="13"/>
    </row>
    <row r="13825" spans="1:2" customFormat="1" ht="14.4" x14ac:dyDescent="0.3">
      <c r="A13825" s="13"/>
      <c r="B13825" s="13"/>
    </row>
    <row r="13826" spans="1:2" customFormat="1" ht="14.4" x14ac:dyDescent="0.3">
      <c r="A13826" s="13"/>
      <c r="B13826" s="13"/>
    </row>
    <row r="13827" spans="1:2" customFormat="1" ht="14.4" x14ac:dyDescent="0.3">
      <c r="A13827" s="13"/>
      <c r="B13827" s="13"/>
    </row>
    <row r="13828" spans="1:2" customFormat="1" ht="14.4" x14ac:dyDescent="0.3">
      <c r="A13828" s="13"/>
      <c r="B13828" s="13"/>
    </row>
    <row r="13829" spans="1:2" customFormat="1" ht="14.4" x14ac:dyDescent="0.3">
      <c r="A13829" s="13"/>
      <c r="B13829" s="13"/>
    </row>
    <row r="13830" spans="1:2" customFormat="1" ht="14.4" x14ac:dyDescent="0.3">
      <c r="A13830" s="13"/>
      <c r="B13830" s="13"/>
    </row>
    <row r="13831" spans="1:2" customFormat="1" ht="14.4" x14ac:dyDescent="0.3">
      <c r="A13831" s="13"/>
      <c r="B13831" s="13"/>
    </row>
    <row r="13832" spans="1:2" customFormat="1" ht="14.4" x14ac:dyDescent="0.3">
      <c r="A13832" s="13"/>
      <c r="B13832" s="13"/>
    </row>
    <row r="13833" spans="1:2" customFormat="1" ht="14.4" x14ac:dyDescent="0.3">
      <c r="A13833" s="13"/>
      <c r="B13833" s="13"/>
    </row>
    <row r="13834" spans="1:2" customFormat="1" ht="14.4" x14ac:dyDescent="0.3">
      <c r="A13834" s="13"/>
      <c r="B13834" s="13"/>
    </row>
    <row r="13835" spans="1:2" customFormat="1" ht="14.4" x14ac:dyDescent="0.3">
      <c r="A13835" s="13"/>
      <c r="B13835" s="13"/>
    </row>
    <row r="13836" spans="1:2" customFormat="1" ht="14.4" x14ac:dyDescent="0.3">
      <c r="A13836" s="13"/>
      <c r="B13836" s="13"/>
    </row>
    <row r="13837" spans="1:2" customFormat="1" ht="14.4" x14ac:dyDescent="0.3">
      <c r="A13837" s="13"/>
      <c r="B13837" s="13"/>
    </row>
    <row r="13838" spans="1:2" customFormat="1" ht="14.4" x14ac:dyDescent="0.3">
      <c r="A13838" s="13"/>
      <c r="B13838" s="13"/>
    </row>
    <row r="13839" spans="1:2" customFormat="1" ht="14.4" x14ac:dyDescent="0.3">
      <c r="A13839" s="13"/>
      <c r="B13839" s="13"/>
    </row>
    <row r="13840" spans="1:2" customFormat="1" ht="14.4" x14ac:dyDescent="0.3">
      <c r="A13840" s="13"/>
      <c r="B13840" s="13"/>
    </row>
    <row r="13841" spans="1:2" customFormat="1" ht="14.4" x14ac:dyDescent="0.3">
      <c r="A13841" s="13"/>
      <c r="B13841" s="13"/>
    </row>
    <row r="13842" spans="1:2" customFormat="1" ht="14.4" x14ac:dyDescent="0.3">
      <c r="A13842" s="13"/>
      <c r="B13842" s="13"/>
    </row>
    <row r="13843" spans="1:2" customFormat="1" ht="14.4" x14ac:dyDescent="0.3">
      <c r="A13843" s="13"/>
      <c r="B13843" s="13"/>
    </row>
    <row r="13844" spans="1:2" customFormat="1" ht="14.4" x14ac:dyDescent="0.3">
      <c r="A13844" s="13"/>
      <c r="B13844" s="13"/>
    </row>
    <row r="13845" spans="1:2" customFormat="1" ht="14.4" x14ac:dyDescent="0.3">
      <c r="A13845" s="13"/>
      <c r="B13845" s="13"/>
    </row>
    <row r="13846" spans="1:2" customFormat="1" ht="14.4" x14ac:dyDescent="0.3">
      <c r="A13846" s="13"/>
      <c r="B13846" s="13"/>
    </row>
    <row r="13847" spans="1:2" customFormat="1" ht="14.4" x14ac:dyDescent="0.3">
      <c r="A13847" s="13"/>
      <c r="B13847" s="13"/>
    </row>
    <row r="13848" spans="1:2" customFormat="1" ht="14.4" x14ac:dyDescent="0.3">
      <c r="A13848" s="13"/>
      <c r="B13848" s="13"/>
    </row>
    <row r="13849" spans="1:2" customFormat="1" ht="14.4" x14ac:dyDescent="0.3">
      <c r="A13849" s="13"/>
      <c r="B13849" s="13"/>
    </row>
    <row r="13850" spans="1:2" customFormat="1" ht="14.4" x14ac:dyDescent="0.3">
      <c r="A13850" s="13"/>
      <c r="B13850" s="13"/>
    </row>
    <row r="13851" spans="1:2" customFormat="1" ht="14.4" x14ac:dyDescent="0.3">
      <c r="A13851" s="13"/>
      <c r="B13851" s="13"/>
    </row>
    <row r="13852" spans="1:2" customFormat="1" ht="14.4" x14ac:dyDescent="0.3">
      <c r="A13852" s="13"/>
      <c r="B13852" s="13"/>
    </row>
    <row r="13853" spans="1:2" customFormat="1" ht="14.4" x14ac:dyDescent="0.3">
      <c r="A13853" s="13"/>
      <c r="B13853" s="13"/>
    </row>
    <row r="13854" spans="1:2" customFormat="1" ht="14.4" x14ac:dyDescent="0.3">
      <c r="A13854" s="13"/>
      <c r="B13854" s="13"/>
    </row>
    <row r="13855" spans="1:2" customFormat="1" ht="14.4" x14ac:dyDescent="0.3">
      <c r="A13855" s="13"/>
      <c r="B13855" s="13"/>
    </row>
    <row r="13856" spans="1:2" customFormat="1" ht="14.4" x14ac:dyDescent="0.3">
      <c r="A13856" s="13"/>
      <c r="B13856" s="13"/>
    </row>
    <row r="13857" spans="1:2" customFormat="1" ht="14.4" x14ac:dyDescent="0.3">
      <c r="A13857" s="13"/>
      <c r="B13857" s="13"/>
    </row>
    <row r="13858" spans="1:2" customFormat="1" ht="14.4" x14ac:dyDescent="0.3">
      <c r="A13858" s="13"/>
      <c r="B13858" s="13"/>
    </row>
    <row r="13859" spans="1:2" customFormat="1" ht="14.4" x14ac:dyDescent="0.3">
      <c r="A13859" s="13"/>
      <c r="B13859" s="13"/>
    </row>
    <row r="13860" spans="1:2" customFormat="1" ht="14.4" x14ac:dyDescent="0.3">
      <c r="A13860" s="13"/>
      <c r="B13860" s="13"/>
    </row>
    <row r="13861" spans="1:2" customFormat="1" ht="14.4" x14ac:dyDescent="0.3">
      <c r="A13861" s="13"/>
      <c r="B13861" s="13"/>
    </row>
    <row r="13862" spans="1:2" customFormat="1" ht="14.4" x14ac:dyDescent="0.3">
      <c r="A13862" s="13"/>
      <c r="B13862" s="13"/>
    </row>
    <row r="13863" spans="1:2" customFormat="1" ht="14.4" x14ac:dyDescent="0.3">
      <c r="A13863" s="13"/>
      <c r="B13863" s="13"/>
    </row>
    <row r="13864" spans="1:2" customFormat="1" ht="14.4" x14ac:dyDescent="0.3">
      <c r="A13864" s="13"/>
      <c r="B13864" s="13"/>
    </row>
    <row r="13865" spans="1:2" customFormat="1" ht="14.4" x14ac:dyDescent="0.3">
      <c r="A13865" s="13"/>
      <c r="B13865" s="13"/>
    </row>
    <row r="13866" spans="1:2" customFormat="1" ht="14.4" x14ac:dyDescent="0.3">
      <c r="A13866" s="13"/>
      <c r="B13866" s="13"/>
    </row>
    <row r="13867" spans="1:2" customFormat="1" ht="14.4" x14ac:dyDescent="0.3">
      <c r="A13867" s="13"/>
      <c r="B13867" s="13"/>
    </row>
    <row r="13868" spans="1:2" customFormat="1" ht="14.4" x14ac:dyDescent="0.3">
      <c r="A13868" s="13"/>
      <c r="B13868" s="13"/>
    </row>
    <row r="13869" spans="1:2" customFormat="1" ht="14.4" x14ac:dyDescent="0.3">
      <c r="A13869" s="13"/>
      <c r="B13869" s="13"/>
    </row>
    <row r="13870" spans="1:2" customFormat="1" ht="14.4" x14ac:dyDescent="0.3">
      <c r="A13870" s="13"/>
      <c r="B13870" s="13"/>
    </row>
    <row r="13871" spans="1:2" customFormat="1" ht="14.4" x14ac:dyDescent="0.3">
      <c r="A13871" s="13"/>
      <c r="B13871" s="13"/>
    </row>
    <row r="13872" spans="1:2" customFormat="1" ht="14.4" x14ac:dyDescent="0.3">
      <c r="A13872" s="13"/>
      <c r="B13872" s="13"/>
    </row>
    <row r="13873" spans="1:2" customFormat="1" ht="14.4" x14ac:dyDescent="0.3">
      <c r="A13873" s="13"/>
      <c r="B13873" s="13"/>
    </row>
    <row r="13874" spans="1:2" customFormat="1" ht="14.4" x14ac:dyDescent="0.3">
      <c r="A13874" s="13"/>
      <c r="B13874" s="13"/>
    </row>
    <row r="13875" spans="1:2" customFormat="1" ht="14.4" x14ac:dyDescent="0.3">
      <c r="A13875" s="13"/>
      <c r="B13875" s="13"/>
    </row>
    <row r="13876" spans="1:2" customFormat="1" ht="14.4" x14ac:dyDescent="0.3">
      <c r="A13876" s="13"/>
      <c r="B13876" s="13"/>
    </row>
    <row r="13877" spans="1:2" customFormat="1" ht="14.4" x14ac:dyDescent="0.3">
      <c r="A13877" s="13"/>
      <c r="B13877" s="13"/>
    </row>
    <row r="13878" spans="1:2" customFormat="1" ht="14.4" x14ac:dyDescent="0.3">
      <c r="A13878" s="13"/>
      <c r="B13878" s="13"/>
    </row>
    <row r="13879" spans="1:2" customFormat="1" ht="14.4" x14ac:dyDescent="0.3">
      <c r="A13879" s="13"/>
      <c r="B13879" s="13"/>
    </row>
    <row r="13880" spans="1:2" customFormat="1" ht="14.4" x14ac:dyDescent="0.3">
      <c r="A13880" s="13"/>
      <c r="B13880" s="13"/>
    </row>
    <row r="13881" spans="1:2" customFormat="1" ht="14.4" x14ac:dyDescent="0.3">
      <c r="A13881" s="13"/>
      <c r="B13881" s="13"/>
    </row>
    <row r="13882" spans="1:2" customFormat="1" ht="14.4" x14ac:dyDescent="0.3">
      <c r="A13882" s="13"/>
      <c r="B13882" s="13"/>
    </row>
    <row r="13883" spans="1:2" customFormat="1" ht="14.4" x14ac:dyDescent="0.3">
      <c r="A13883" s="13"/>
      <c r="B13883" s="13"/>
    </row>
    <row r="13884" spans="1:2" customFormat="1" ht="14.4" x14ac:dyDescent="0.3">
      <c r="A13884" s="13"/>
      <c r="B13884" s="13"/>
    </row>
    <row r="13885" spans="1:2" customFormat="1" ht="14.4" x14ac:dyDescent="0.3">
      <c r="A13885" s="13"/>
      <c r="B13885" s="13"/>
    </row>
    <row r="13886" spans="1:2" customFormat="1" ht="14.4" x14ac:dyDescent="0.3">
      <c r="A13886" s="13"/>
      <c r="B13886" s="13"/>
    </row>
    <row r="13887" spans="1:2" customFormat="1" ht="14.4" x14ac:dyDescent="0.3">
      <c r="A13887" s="13"/>
      <c r="B13887" s="13"/>
    </row>
    <row r="13888" spans="1:2" customFormat="1" ht="14.4" x14ac:dyDescent="0.3">
      <c r="A13888" s="13"/>
      <c r="B13888" s="13"/>
    </row>
    <row r="13889" spans="1:2" customFormat="1" ht="14.4" x14ac:dyDescent="0.3">
      <c r="A13889" s="13"/>
      <c r="B13889" s="13"/>
    </row>
    <row r="13890" spans="1:2" customFormat="1" ht="14.4" x14ac:dyDescent="0.3">
      <c r="A13890" s="13"/>
      <c r="B13890" s="13"/>
    </row>
    <row r="13891" spans="1:2" customFormat="1" ht="14.4" x14ac:dyDescent="0.3">
      <c r="A13891" s="13"/>
      <c r="B13891" s="13"/>
    </row>
    <row r="13892" spans="1:2" customFormat="1" ht="14.4" x14ac:dyDescent="0.3">
      <c r="A13892" s="13"/>
      <c r="B13892" s="13"/>
    </row>
    <row r="13893" spans="1:2" customFormat="1" ht="14.4" x14ac:dyDescent="0.3">
      <c r="A13893" s="13"/>
      <c r="B13893" s="13"/>
    </row>
    <row r="13894" spans="1:2" customFormat="1" ht="14.4" x14ac:dyDescent="0.3">
      <c r="A13894" s="13"/>
      <c r="B13894" s="13"/>
    </row>
    <row r="13895" spans="1:2" customFormat="1" ht="14.4" x14ac:dyDescent="0.3">
      <c r="A13895" s="13"/>
      <c r="B13895" s="13"/>
    </row>
    <row r="13896" spans="1:2" customFormat="1" ht="14.4" x14ac:dyDescent="0.3">
      <c r="A13896" s="13"/>
      <c r="B13896" s="13"/>
    </row>
    <row r="13897" spans="1:2" customFormat="1" ht="14.4" x14ac:dyDescent="0.3">
      <c r="A13897" s="13"/>
      <c r="B13897" s="13"/>
    </row>
    <row r="13898" spans="1:2" customFormat="1" ht="14.4" x14ac:dyDescent="0.3">
      <c r="A13898" s="13"/>
      <c r="B13898" s="13"/>
    </row>
    <row r="13899" spans="1:2" customFormat="1" ht="14.4" x14ac:dyDescent="0.3">
      <c r="A13899" s="13"/>
      <c r="B13899" s="13"/>
    </row>
    <row r="13900" spans="1:2" customFormat="1" ht="14.4" x14ac:dyDescent="0.3">
      <c r="A13900" s="13"/>
      <c r="B13900" s="13"/>
    </row>
    <row r="13901" spans="1:2" customFormat="1" ht="14.4" x14ac:dyDescent="0.3">
      <c r="A13901" s="13"/>
      <c r="B13901" s="13"/>
    </row>
    <row r="13902" spans="1:2" customFormat="1" ht="14.4" x14ac:dyDescent="0.3">
      <c r="A13902" s="13"/>
      <c r="B13902" s="13"/>
    </row>
    <row r="13903" spans="1:2" customFormat="1" ht="14.4" x14ac:dyDescent="0.3">
      <c r="A13903" s="13"/>
      <c r="B13903" s="13"/>
    </row>
    <row r="13904" spans="1:2" customFormat="1" ht="14.4" x14ac:dyDescent="0.3">
      <c r="A13904" s="13"/>
      <c r="B13904" s="13"/>
    </row>
    <row r="13905" spans="1:2" customFormat="1" ht="14.4" x14ac:dyDescent="0.3">
      <c r="A13905" s="13"/>
      <c r="B13905" s="13"/>
    </row>
    <row r="13906" spans="1:2" customFormat="1" ht="14.4" x14ac:dyDescent="0.3">
      <c r="A13906" s="13"/>
      <c r="B13906" s="13"/>
    </row>
    <row r="13907" spans="1:2" customFormat="1" ht="14.4" x14ac:dyDescent="0.3">
      <c r="A13907" s="13"/>
      <c r="B13907" s="13"/>
    </row>
    <row r="13908" spans="1:2" customFormat="1" ht="14.4" x14ac:dyDescent="0.3">
      <c r="A13908" s="13"/>
      <c r="B13908" s="13"/>
    </row>
    <row r="13909" spans="1:2" customFormat="1" ht="14.4" x14ac:dyDescent="0.3">
      <c r="A13909" s="13"/>
      <c r="B13909" s="13"/>
    </row>
    <row r="13910" spans="1:2" customFormat="1" ht="14.4" x14ac:dyDescent="0.3">
      <c r="A13910" s="13"/>
      <c r="B13910" s="13"/>
    </row>
    <row r="13911" spans="1:2" customFormat="1" ht="14.4" x14ac:dyDescent="0.3">
      <c r="A13911" s="13"/>
      <c r="B13911" s="13"/>
    </row>
    <row r="13912" spans="1:2" customFormat="1" ht="14.4" x14ac:dyDescent="0.3">
      <c r="A13912" s="13"/>
      <c r="B13912" s="13"/>
    </row>
    <row r="13913" spans="1:2" customFormat="1" ht="14.4" x14ac:dyDescent="0.3">
      <c r="A13913" s="13"/>
      <c r="B13913" s="13"/>
    </row>
    <row r="13914" spans="1:2" customFormat="1" ht="14.4" x14ac:dyDescent="0.3">
      <c r="A13914" s="13"/>
      <c r="B13914" s="13"/>
    </row>
    <row r="13915" spans="1:2" customFormat="1" ht="14.4" x14ac:dyDescent="0.3">
      <c r="A13915" s="13"/>
      <c r="B13915" s="13"/>
    </row>
    <row r="13916" spans="1:2" customFormat="1" ht="14.4" x14ac:dyDescent="0.3">
      <c r="A13916" s="13"/>
      <c r="B13916" s="13"/>
    </row>
    <row r="13917" spans="1:2" customFormat="1" ht="14.4" x14ac:dyDescent="0.3">
      <c r="A13917" s="13"/>
      <c r="B13917" s="13"/>
    </row>
    <row r="13918" spans="1:2" customFormat="1" ht="14.4" x14ac:dyDescent="0.3">
      <c r="A13918" s="13"/>
      <c r="B13918" s="13"/>
    </row>
    <row r="13919" spans="1:2" customFormat="1" ht="14.4" x14ac:dyDescent="0.3">
      <c r="A13919" s="13"/>
      <c r="B13919" s="13"/>
    </row>
    <row r="13920" spans="1:2" customFormat="1" ht="14.4" x14ac:dyDescent="0.3">
      <c r="A13920" s="13"/>
      <c r="B13920" s="13"/>
    </row>
    <row r="13921" spans="1:2" customFormat="1" ht="14.4" x14ac:dyDescent="0.3">
      <c r="A13921" s="13"/>
      <c r="B13921" s="13"/>
    </row>
    <row r="13922" spans="1:2" customFormat="1" ht="14.4" x14ac:dyDescent="0.3">
      <c r="A13922" s="13"/>
      <c r="B13922" s="13"/>
    </row>
    <row r="13923" spans="1:2" customFormat="1" ht="14.4" x14ac:dyDescent="0.3">
      <c r="A13923" s="13"/>
      <c r="B13923" s="13"/>
    </row>
    <row r="13924" spans="1:2" customFormat="1" ht="14.4" x14ac:dyDescent="0.3">
      <c r="A13924" s="13"/>
      <c r="B13924" s="13"/>
    </row>
    <row r="13925" spans="1:2" customFormat="1" ht="14.4" x14ac:dyDescent="0.3">
      <c r="A13925" s="13"/>
      <c r="B13925" s="13"/>
    </row>
    <row r="13926" spans="1:2" customFormat="1" ht="14.4" x14ac:dyDescent="0.3">
      <c r="A13926" s="13"/>
      <c r="B13926" s="13"/>
    </row>
    <row r="13927" spans="1:2" customFormat="1" ht="14.4" x14ac:dyDescent="0.3">
      <c r="A13927" s="13"/>
      <c r="B13927" s="13"/>
    </row>
    <row r="13928" spans="1:2" customFormat="1" ht="14.4" x14ac:dyDescent="0.3">
      <c r="A13928" s="13"/>
      <c r="B13928" s="13"/>
    </row>
    <row r="13929" spans="1:2" customFormat="1" ht="14.4" x14ac:dyDescent="0.3">
      <c r="A13929" s="13"/>
      <c r="B13929" s="13"/>
    </row>
    <row r="13930" spans="1:2" customFormat="1" ht="14.4" x14ac:dyDescent="0.3">
      <c r="A13930" s="13"/>
      <c r="B13930" s="13"/>
    </row>
    <row r="13931" spans="1:2" customFormat="1" ht="14.4" x14ac:dyDescent="0.3">
      <c r="A13931" s="13"/>
      <c r="B13931" s="13"/>
    </row>
    <row r="13932" spans="1:2" customFormat="1" ht="14.4" x14ac:dyDescent="0.3">
      <c r="A13932" s="13"/>
      <c r="B13932" s="13"/>
    </row>
    <row r="13933" spans="1:2" customFormat="1" ht="14.4" x14ac:dyDescent="0.3">
      <c r="A13933" s="13"/>
      <c r="B13933" s="13"/>
    </row>
    <row r="13934" spans="1:2" customFormat="1" ht="14.4" x14ac:dyDescent="0.3">
      <c r="A13934" s="13"/>
      <c r="B13934" s="13"/>
    </row>
    <row r="13935" spans="1:2" customFormat="1" ht="14.4" x14ac:dyDescent="0.3">
      <c r="A13935" s="13"/>
      <c r="B13935" s="13"/>
    </row>
    <row r="13936" spans="1:2" customFormat="1" ht="14.4" x14ac:dyDescent="0.3">
      <c r="A13936" s="13"/>
      <c r="B13936" s="13"/>
    </row>
    <row r="13937" spans="1:2" customFormat="1" ht="14.4" x14ac:dyDescent="0.3">
      <c r="A13937" s="13"/>
      <c r="B13937" s="13"/>
    </row>
    <row r="13938" spans="1:2" customFormat="1" ht="14.4" x14ac:dyDescent="0.3">
      <c r="A13938" s="13"/>
      <c r="B13938" s="13"/>
    </row>
    <row r="13939" spans="1:2" customFormat="1" ht="14.4" x14ac:dyDescent="0.3">
      <c r="A13939" s="13"/>
      <c r="B13939" s="13"/>
    </row>
    <row r="13940" spans="1:2" customFormat="1" ht="14.4" x14ac:dyDescent="0.3">
      <c r="A13940" s="13"/>
      <c r="B13940" s="13"/>
    </row>
    <row r="13941" spans="1:2" customFormat="1" ht="14.4" x14ac:dyDescent="0.3">
      <c r="A13941" s="13"/>
      <c r="B13941" s="13"/>
    </row>
    <row r="13942" spans="1:2" customFormat="1" ht="14.4" x14ac:dyDescent="0.3">
      <c r="A13942" s="13"/>
      <c r="B13942" s="13"/>
    </row>
    <row r="13943" spans="1:2" customFormat="1" ht="14.4" x14ac:dyDescent="0.3">
      <c r="A13943" s="13"/>
      <c r="B13943" s="13"/>
    </row>
    <row r="13944" spans="1:2" customFormat="1" ht="14.4" x14ac:dyDescent="0.3">
      <c r="A13944" s="13"/>
      <c r="B13944" s="13"/>
    </row>
    <row r="13945" spans="1:2" customFormat="1" ht="14.4" x14ac:dyDescent="0.3">
      <c r="A13945" s="13"/>
      <c r="B13945" s="13"/>
    </row>
    <row r="13946" spans="1:2" customFormat="1" ht="14.4" x14ac:dyDescent="0.3">
      <c r="A13946" s="13"/>
      <c r="B13946" s="13"/>
    </row>
    <row r="13947" spans="1:2" customFormat="1" ht="14.4" x14ac:dyDescent="0.3">
      <c r="A13947" s="13"/>
      <c r="B13947" s="13"/>
    </row>
    <row r="13948" spans="1:2" customFormat="1" ht="14.4" x14ac:dyDescent="0.3">
      <c r="A13948" s="13"/>
      <c r="B13948" s="13"/>
    </row>
    <row r="13949" spans="1:2" customFormat="1" ht="14.4" x14ac:dyDescent="0.3">
      <c r="A13949" s="13"/>
      <c r="B13949" s="13"/>
    </row>
    <row r="13950" spans="1:2" customFormat="1" ht="14.4" x14ac:dyDescent="0.3">
      <c r="A13950" s="13"/>
      <c r="B13950" s="13"/>
    </row>
    <row r="13951" spans="1:2" customFormat="1" ht="14.4" x14ac:dyDescent="0.3">
      <c r="A13951" s="13"/>
      <c r="B13951" s="13"/>
    </row>
    <row r="13952" spans="1:2" customFormat="1" ht="14.4" x14ac:dyDescent="0.3">
      <c r="A13952" s="13"/>
      <c r="B13952" s="13"/>
    </row>
    <row r="13953" spans="1:2" customFormat="1" ht="14.4" x14ac:dyDescent="0.3">
      <c r="A13953" s="13"/>
      <c r="B13953" s="13"/>
    </row>
    <row r="13954" spans="1:2" customFormat="1" ht="14.4" x14ac:dyDescent="0.3">
      <c r="A13954" s="13"/>
      <c r="B13954" s="13"/>
    </row>
    <row r="13955" spans="1:2" customFormat="1" ht="14.4" x14ac:dyDescent="0.3">
      <c r="A13955" s="13"/>
      <c r="B13955" s="13"/>
    </row>
    <row r="13956" spans="1:2" customFormat="1" ht="14.4" x14ac:dyDescent="0.3">
      <c r="A13956" s="13"/>
      <c r="B13956" s="13"/>
    </row>
    <row r="13957" spans="1:2" customFormat="1" ht="14.4" x14ac:dyDescent="0.3">
      <c r="A13957" s="13"/>
      <c r="B13957" s="13"/>
    </row>
    <row r="13958" spans="1:2" customFormat="1" ht="14.4" x14ac:dyDescent="0.3">
      <c r="A13958" s="13"/>
      <c r="B13958" s="13"/>
    </row>
    <row r="13959" spans="1:2" customFormat="1" ht="14.4" x14ac:dyDescent="0.3">
      <c r="A13959" s="13"/>
      <c r="B13959" s="13"/>
    </row>
    <row r="13960" spans="1:2" customFormat="1" ht="14.4" x14ac:dyDescent="0.3">
      <c r="A13960" s="13"/>
      <c r="B13960" s="13"/>
    </row>
    <row r="13961" spans="1:2" customFormat="1" ht="14.4" x14ac:dyDescent="0.3">
      <c r="A13961" s="13"/>
      <c r="B13961" s="13"/>
    </row>
    <row r="13962" spans="1:2" customFormat="1" ht="14.4" x14ac:dyDescent="0.3">
      <c r="A13962" s="13"/>
      <c r="B13962" s="13"/>
    </row>
    <row r="13963" spans="1:2" customFormat="1" ht="14.4" x14ac:dyDescent="0.3">
      <c r="A13963" s="13"/>
      <c r="B13963" s="13"/>
    </row>
    <row r="13964" spans="1:2" customFormat="1" ht="14.4" x14ac:dyDescent="0.3">
      <c r="A13964" s="13"/>
      <c r="B13964" s="13"/>
    </row>
    <row r="13965" spans="1:2" customFormat="1" ht="14.4" x14ac:dyDescent="0.3">
      <c r="A13965" s="13"/>
      <c r="B13965" s="13"/>
    </row>
    <row r="13966" spans="1:2" customFormat="1" ht="14.4" x14ac:dyDescent="0.3">
      <c r="A13966" s="13"/>
      <c r="B13966" s="13"/>
    </row>
    <row r="13967" spans="1:2" customFormat="1" ht="14.4" x14ac:dyDescent="0.3">
      <c r="A13967" s="13"/>
      <c r="B13967" s="13"/>
    </row>
    <row r="13968" spans="1:2" customFormat="1" ht="14.4" x14ac:dyDescent="0.3">
      <c r="A13968" s="13"/>
      <c r="B13968" s="13"/>
    </row>
    <row r="13969" spans="1:2" customFormat="1" ht="14.4" x14ac:dyDescent="0.3">
      <c r="A13969" s="13"/>
      <c r="B13969" s="13"/>
    </row>
    <row r="13970" spans="1:2" customFormat="1" ht="14.4" x14ac:dyDescent="0.3">
      <c r="A13970" s="13"/>
      <c r="B13970" s="13"/>
    </row>
    <row r="13971" spans="1:2" customFormat="1" ht="14.4" x14ac:dyDescent="0.3">
      <c r="A13971" s="13"/>
      <c r="B13971" s="13"/>
    </row>
    <row r="13972" spans="1:2" customFormat="1" ht="14.4" x14ac:dyDescent="0.3">
      <c r="A13972" s="13"/>
      <c r="B13972" s="13"/>
    </row>
    <row r="13973" spans="1:2" customFormat="1" ht="14.4" x14ac:dyDescent="0.3">
      <c r="A13973" s="13"/>
      <c r="B13973" s="13"/>
    </row>
    <row r="13974" spans="1:2" customFormat="1" ht="14.4" x14ac:dyDescent="0.3">
      <c r="A13974" s="13"/>
      <c r="B13974" s="13"/>
    </row>
    <row r="13975" spans="1:2" customFormat="1" ht="14.4" x14ac:dyDescent="0.3">
      <c r="A13975" s="13"/>
      <c r="B13975" s="13"/>
    </row>
    <row r="13976" spans="1:2" customFormat="1" ht="14.4" x14ac:dyDescent="0.3">
      <c r="A13976" s="13"/>
      <c r="B13976" s="13"/>
    </row>
    <row r="13977" spans="1:2" customFormat="1" ht="14.4" x14ac:dyDescent="0.3">
      <c r="A13977" s="13"/>
      <c r="B13977" s="13"/>
    </row>
    <row r="13978" spans="1:2" customFormat="1" ht="14.4" x14ac:dyDescent="0.3">
      <c r="A13978" s="13"/>
      <c r="B13978" s="13"/>
    </row>
    <row r="13979" spans="1:2" customFormat="1" ht="14.4" x14ac:dyDescent="0.3">
      <c r="A13979" s="13"/>
      <c r="B13979" s="13"/>
    </row>
    <row r="13980" spans="1:2" customFormat="1" ht="14.4" x14ac:dyDescent="0.3">
      <c r="A13980" s="13"/>
      <c r="B13980" s="13"/>
    </row>
    <row r="13981" spans="1:2" customFormat="1" ht="14.4" x14ac:dyDescent="0.3">
      <c r="A13981" s="13"/>
      <c r="B13981" s="13"/>
    </row>
    <row r="13982" spans="1:2" customFormat="1" ht="14.4" x14ac:dyDescent="0.3">
      <c r="A13982" s="13"/>
      <c r="B13982" s="13"/>
    </row>
    <row r="13983" spans="1:2" customFormat="1" ht="14.4" x14ac:dyDescent="0.3">
      <c r="A13983" s="13"/>
      <c r="B13983" s="13"/>
    </row>
    <row r="13984" spans="1:2" customFormat="1" ht="14.4" x14ac:dyDescent="0.3">
      <c r="A13984" s="13"/>
      <c r="B13984" s="13"/>
    </row>
    <row r="13985" spans="1:2" customFormat="1" ht="14.4" x14ac:dyDescent="0.3">
      <c r="A13985" s="13"/>
      <c r="B13985" s="13"/>
    </row>
    <row r="13986" spans="1:2" customFormat="1" ht="14.4" x14ac:dyDescent="0.3">
      <c r="A13986" s="13"/>
      <c r="B13986" s="13"/>
    </row>
    <row r="13987" spans="1:2" customFormat="1" ht="14.4" x14ac:dyDescent="0.3">
      <c r="A13987" s="13"/>
      <c r="B13987" s="13"/>
    </row>
    <row r="13988" spans="1:2" customFormat="1" ht="14.4" x14ac:dyDescent="0.3">
      <c r="A13988" s="13"/>
      <c r="B13988" s="13"/>
    </row>
    <row r="13989" spans="1:2" customFormat="1" ht="14.4" x14ac:dyDescent="0.3">
      <c r="A13989" s="13"/>
      <c r="B13989" s="13"/>
    </row>
    <row r="13990" spans="1:2" customFormat="1" ht="14.4" x14ac:dyDescent="0.3">
      <c r="A13990" s="13"/>
      <c r="B13990" s="13"/>
    </row>
    <row r="13991" spans="1:2" customFormat="1" ht="14.4" x14ac:dyDescent="0.3">
      <c r="A13991" s="13"/>
      <c r="B13991" s="13"/>
    </row>
    <row r="13992" spans="1:2" customFormat="1" ht="14.4" x14ac:dyDescent="0.3">
      <c r="A13992" s="13"/>
      <c r="B13992" s="13"/>
    </row>
    <row r="13993" spans="1:2" customFormat="1" ht="14.4" x14ac:dyDescent="0.3">
      <c r="A13993" s="13"/>
      <c r="B13993" s="13"/>
    </row>
    <row r="13994" spans="1:2" customFormat="1" ht="14.4" x14ac:dyDescent="0.3">
      <c r="A13994" s="13"/>
      <c r="B13994" s="13"/>
    </row>
    <row r="13995" spans="1:2" customFormat="1" ht="14.4" x14ac:dyDescent="0.3">
      <c r="A13995" s="13"/>
      <c r="B13995" s="13"/>
    </row>
    <row r="13996" spans="1:2" customFormat="1" ht="14.4" x14ac:dyDescent="0.3">
      <c r="A13996" s="13"/>
      <c r="B13996" s="13"/>
    </row>
    <row r="13997" spans="1:2" customFormat="1" ht="14.4" x14ac:dyDescent="0.3">
      <c r="A13997" s="13"/>
      <c r="B13997" s="13"/>
    </row>
    <row r="13998" spans="1:2" customFormat="1" ht="14.4" x14ac:dyDescent="0.3">
      <c r="A13998" s="13"/>
      <c r="B13998" s="13"/>
    </row>
    <row r="13999" spans="1:2" customFormat="1" ht="14.4" x14ac:dyDescent="0.3">
      <c r="A13999" s="13"/>
      <c r="B13999" s="13"/>
    </row>
    <row r="14000" spans="1:2" customFormat="1" ht="14.4" x14ac:dyDescent="0.3">
      <c r="A14000" s="13"/>
      <c r="B14000" s="13"/>
    </row>
    <row r="14001" spans="1:2" customFormat="1" ht="14.4" x14ac:dyDescent="0.3">
      <c r="A14001" s="13"/>
      <c r="B14001" s="13"/>
    </row>
    <row r="14002" spans="1:2" customFormat="1" ht="14.4" x14ac:dyDescent="0.3">
      <c r="A14002" s="13"/>
      <c r="B14002" s="13"/>
    </row>
    <row r="14003" spans="1:2" customFormat="1" ht="14.4" x14ac:dyDescent="0.3">
      <c r="A14003" s="13"/>
      <c r="B14003" s="13"/>
    </row>
    <row r="14004" spans="1:2" customFormat="1" ht="14.4" x14ac:dyDescent="0.3">
      <c r="A14004" s="13"/>
      <c r="B14004" s="13"/>
    </row>
    <row r="14005" spans="1:2" customFormat="1" ht="14.4" x14ac:dyDescent="0.3">
      <c r="A14005" s="13"/>
      <c r="B14005" s="13"/>
    </row>
    <row r="14006" spans="1:2" customFormat="1" ht="14.4" x14ac:dyDescent="0.3">
      <c r="A14006" s="13"/>
      <c r="B14006" s="13"/>
    </row>
    <row r="14007" spans="1:2" customFormat="1" ht="14.4" x14ac:dyDescent="0.3">
      <c r="A14007" s="13"/>
      <c r="B14007" s="13"/>
    </row>
    <row r="14008" spans="1:2" customFormat="1" ht="14.4" x14ac:dyDescent="0.3">
      <c r="A14008" s="13"/>
      <c r="B14008" s="13"/>
    </row>
    <row r="14009" spans="1:2" customFormat="1" ht="14.4" x14ac:dyDescent="0.3">
      <c r="A14009" s="13"/>
      <c r="B14009" s="13"/>
    </row>
    <row r="14010" spans="1:2" customFormat="1" ht="14.4" x14ac:dyDescent="0.3">
      <c r="A14010" s="13"/>
      <c r="B14010" s="13"/>
    </row>
    <row r="14011" spans="1:2" customFormat="1" ht="14.4" x14ac:dyDescent="0.3">
      <c r="A14011" s="13"/>
      <c r="B14011" s="13"/>
    </row>
    <row r="14012" spans="1:2" customFormat="1" ht="14.4" x14ac:dyDescent="0.3">
      <c r="A14012" s="13"/>
      <c r="B14012" s="13"/>
    </row>
    <row r="14013" spans="1:2" customFormat="1" ht="14.4" x14ac:dyDescent="0.3">
      <c r="A14013" s="13"/>
      <c r="B14013" s="13"/>
    </row>
    <row r="14014" spans="1:2" customFormat="1" ht="14.4" x14ac:dyDescent="0.3">
      <c r="A14014" s="13"/>
      <c r="B14014" s="13"/>
    </row>
    <row r="14015" spans="1:2" customFormat="1" ht="14.4" x14ac:dyDescent="0.3">
      <c r="A14015" s="13"/>
      <c r="B14015" s="13"/>
    </row>
    <row r="14016" spans="1:2" customFormat="1" ht="14.4" x14ac:dyDescent="0.3">
      <c r="A14016" s="13"/>
      <c r="B14016" s="13"/>
    </row>
    <row r="14017" spans="1:2" customFormat="1" ht="14.4" x14ac:dyDescent="0.3">
      <c r="A14017" s="13"/>
      <c r="B14017" s="13"/>
    </row>
    <row r="14018" spans="1:2" customFormat="1" ht="14.4" x14ac:dyDescent="0.3">
      <c r="A14018" s="13"/>
      <c r="B14018" s="13"/>
    </row>
    <row r="14019" spans="1:2" customFormat="1" ht="14.4" x14ac:dyDescent="0.3">
      <c r="A14019" s="13"/>
      <c r="B14019" s="13"/>
    </row>
    <row r="14020" spans="1:2" customFormat="1" ht="14.4" x14ac:dyDescent="0.3">
      <c r="A14020" s="13"/>
      <c r="B14020" s="13"/>
    </row>
    <row r="14021" spans="1:2" customFormat="1" ht="14.4" x14ac:dyDescent="0.3">
      <c r="A14021" s="13"/>
      <c r="B14021" s="13"/>
    </row>
    <row r="14022" spans="1:2" customFormat="1" ht="14.4" x14ac:dyDescent="0.3">
      <c r="A14022" s="13"/>
      <c r="B14022" s="13"/>
    </row>
    <row r="14023" spans="1:2" customFormat="1" ht="14.4" x14ac:dyDescent="0.3">
      <c r="A14023" s="13"/>
      <c r="B14023" s="13"/>
    </row>
    <row r="14024" spans="1:2" customFormat="1" ht="14.4" x14ac:dyDescent="0.3">
      <c r="A14024" s="13"/>
      <c r="B14024" s="13"/>
    </row>
    <row r="14025" spans="1:2" customFormat="1" ht="14.4" x14ac:dyDescent="0.3">
      <c r="A14025" s="13"/>
      <c r="B14025" s="13"/>
    </row>
    <row r="14026" spans="1:2" customFormat="1" ht="14.4" x14ac:dyDescent="0.3">
      <c r="A14026" s="13"/>
      <c r="B14026" s="13"/>
    </row>
    <row r="14027" spans="1:2" customFormat="1" ht="14.4" x14ac:dyDescent="0.3">
      <c r="A14027" s="13"/>
      <c r="B14027" s="13"/>
    </row>
    <row r="14028" spans="1:2" customFormat="1" ht="14.4" x14ac:dyDescent="0.3">
      <c r="A14028" s="13"/>
      <c r="B14028" s="13"/>
    </row>
    <row r="14029" spans="1:2" customFormat="1" ht="14.4" x14ac:dyDescent="0.3">
      <c r="A14029" s="13"/>
      <c r="B14029" s="13"/>
    </row>
    <row r="14030" spans="1:2" customFormat="1" ht="14.4" x14ac:dyDescent="0.3">
      <c r="A14030" s="13"/>
      <c r="B14030" s="13"/>
    </row>
    <row r="14031" spans="1:2" customFormat="1" ht="14.4" x14ac:dyDescent="0.3">
      <c r="A14031" s="13"/>
      <c r="B14031" s="13"/>
    </row>
    <row r="14032" spans="1:2" customFormat="1" ht="14.4" x14ac:dyDescent="0.3">
      <c r="A14032" s="13"/>
      <c r="B14032" s="13"/>
    </row>
    <row r="14033" spans="1:2" customFormat="1" ht="14.4" x14ac:dyDescent="0.3">
      <c r="A14033" s="13"/>
      <c r="B14033" s="13"/>
    </row>
    <row r="14034" spans="1:2" customFormat="1" ht="14.4" x14ac:dyDescent="0.3">
      <c r="A14034" s="13"/>
      <c r="B14034" s="13"/>
    </row>
    <row r="14035" spans="1:2" customFormat="1" ht="14.4" x14ac:dyDescent="0.3">
      <c r="A14035" s="13"/>
      <c r="B14035" s="13"/>
    </row>
    <row r="14036" spans="1:2" customFormat="1" ht="14.4" x14ac:dyDescent="0.3">
      <c r="A14036" s="13"/>
      <c r="B14036" s="13"/>
    </row>
    <row r="14037" spans="1:2" customFormat="1" ht="14.4" x14ac:dyDescent="0.3">
      <c r="A14037" s="13"/>
      <c r="B14037" s="13"/>
    </row>
    <row r="14038" spans="1:2" customFormat="1" ht="14.4" x14ac:dyDescent="0.3">
      <c r="A14038" s="13"/>
      <c r="B14038" s="13"/>
    </row>
    <row r="14039" spans="1:2" customFormat="1" ht="14.4" x14ac:dyDescent="0.3">
      <c r="A14039" s="13"/>
      <c r="B14039" s="13"/>
    </row>
    <row r="14040" spans="1:2" customFormat="1" ht="14.4" x14ac:dyDescent="0.3">
      <c r="A14040" s="13"/>
      <c r="B14040" s="13"/>
    </row>
    <row r="14041" spans="1:2" customFormat="1" ht="14.4" x14ac:dyDescent="0.3">
      <c r="A14041" s="13"/>
      <c r="B14041" s="13"/>
    </row>
    <row r="14042" spans="1:2" customFormat="1" ht="14.4" x14ac:dyDescent="0.3">
      <c r="A14042" s="13"/>
      <c r="B14042" s="13"/>
    </row>
    <row r="14043" spans="1:2" customFormat="1" ht="14.4" x14ac:dyDescent="0.3">
      <c r="A14043" s="13"/>
      <c r="B14043" s="13"/>
    </row>
    <row r="14044" spans="1:2" customFormat="1" ht="14.4" x14ac:dyDescent="0.3">
      <c r="A14044" s="13"/>
      <c r="B14044" s="13"/>
    </row>
    <row r="14045" spans="1:2" customFormat="1" ht="14.4" x14ac:dyDescent="0.3">
      <c r="A14045" s="13"/>
      <c r="B14045" s="13"/>
    </row>
    <row r="14046" spans="1:2" customFormat="1" ht="14.4" x14ac:dyDescent="0.3">
      <c r="A14046" s="13"/>
      <c r="B14046" s="13"/>
    </row>
    <row r="14047" spans="1:2" customFormat="1" ht="14.4" x14ac:dyDescent="0.3">
      <c r="A14047" s="13"/>
      <c r="B14047" s="13"/>
    </row>
    <row r="14048" spans="1:2" customFormat="1" ht="14.4" x14ac:dyDescent="0.3">
      <c r="A14048" s="13"/>
      <c r="B14048" s="13"/>
    </row>
    <row r="14049" spans="1:2" customFormat="1" ht="14.4" x14ac:dyDescent="0.3">
      <c r="A14049" s="13"/>
      <c r="B14049" s="13"/>
    </row>
    <row r="14050" spans="1:2" customFormat="1" ht="14.4" x14ac:dyDescent="0.3">
      <c r="A14050" s="13"/>
      <c r="B14050" s="13"/>
    </row>
    <row r="14051" spans="1:2" customFormat="1" ht="14.4" x14ac:dyDescent="0.3">
      <c r="A14051" s="13"/>
      <c r="B14051" s="13"/>
    </row>
    <row r="14052" spans="1:2" customFormat="1" ht="14.4" x14ac:dyDescent="0.3">
      <c r="A14052" s="13"/>
      <c r="B14052" s="13"/>
    </row>
    <row r="14053" spans="1:2" customFormat="1" ht="14.4" x14ac:dyDescent="0.3">
      <c r="A14053" s="13"/>
      <c r="B14053" s="13"/>
    </row>
    <row r="14054" spans="1:2" customFormat="1" ht="14.4" x14ac:dyDescent="0.3">
      <c r="A14054" s="13"/>
      <c r="B14054" s="13"/>
    </row>
    <row r="14055" spans="1:2" customFormat="1" ht="14.4" x14ac:dyDescent="0.3">
      <c r="A14055" s="13"/>
      <c r="B14055" s="13"/>
    </row>
    <row r="14056" spans="1:2" customFormat="1" ht="14.4" x14ac:dyDescent="0.3">
      <c r="A14056" s="13"/>
      <c r="B14056" s="13"/>
    </row>
    <row r="14057" spans="1:2" customFormat="1" ht="14.4" x14ac:dyDescent="0.3">
      <c r="A14057" s="13"/>
      <c r="B14057" s="13"/>
    </row>
    <row r="14058" spans="1:2" customFormat="1" ht="14.4" x14ac:dyDescent="0.3">
      <c r="A14058" s="13"/>
      <c r="B14058" s="13"/>
    </row>
    <row r="14059" spans="1:2" customFormat="1" ht="14.4" x14ac:dyDescent="0.3">
      <c r="A14059" s="13"/>
      <c r="B14059" s="13"/>
    </row>
    <row r="14060" spans="1:2" customFormat="1" ht="14.4" x14ac:dyDescent="0.3">
      <c r="A14060" s="13"/>
      <c r="B14060" s="13"/>
    </row>
    <row r="14061" spans="1:2" customFormat="1" ht="14.4" x14ac:dyDescent="0.3">
      <c r="A14061" s="13"/>
      <c r="B14061" s="13"/>
    </row>
    <row r="14062" spans="1:2" customFormat="1" ht="14.4" x14ac:dyDescent="0.3">
      <c r="A14062" s="13"/>
      <c r="B14062" s="13"/>
    </row>
    <row r="14063" spans="1:2" customFormat="1" ht="14.4" x14ac:dyDescent="0.3">
      <c r="A14063" s="13"/>
      <c r="B14063" s="13"/>
    </row>
    <row r="14064" spans="1:2" customFormat="1" ht="14.4" x14ac:dyDescent="0.3">
      <c r="A14064" s="13"/>
      <c r="B14064" s="13"/>
    </row>
    <row r="14065" spans="1:2" customFormat="1" ht="14.4" x14ac:dyDescent="0.3">
      <c r="A14065" s="13"/>
      <c r="B14065" s="13"/>
    </row>
    <row r="14066" spans="1:2" customFormat="1" ht="14.4" x14ac:dyDescent="0.3">
      <c r="A14066" s="13"/>
      <c r="B14066" s="13"/>
    </row>
    <row r="14067" spans="1:2" customFormat="1" ht="14.4" x14ac:dyDescent="0.3">
      <c r="A14067" s="13"/>
      <c r="B14067" s="13"/>
    </row>
    <row r="14068" spans="1:2" customFormat="1" ht="14.4" x14ac:dyDescent="0.3">
      <c r="A14068" s="13"/>
      <c r="B14068" s="13"/>
    </row>
    <row r="14069" spans="1:2" customFormat="1" ht="14.4" x14ac:dyDescent="0.3">
      <c r="A14069" s="13"/>
      <c r="B14069" s="13"/>
    </row>
    <row r="14070" spans="1:2" customFormat="1" ht="14.4" x14ac:dyDescent="0.3">
      <c r="A14070" s="13"/>
      <c r="B14070" s="13"/>
    </row>
    <row r="14071" spans="1:2" customFormat="1" ht="14.4" x14ac:dyDescent="0.3">
      <c r="A14071" s="13"/>
      <c r="B14071" s="13"/>
    </row>
    <row r="14072" spans="1:2" customFormat="1" ht="14.4" x14ac:dyDescent="0.3">
      <c r="A14072" s="13"/>
      <c r="B14072" s="13"/>
    </row>
    <row r="14073" spans="1:2" customFormat="1" ht="14.4" x14ac:dyDescent="0.3">
      <c r="A14073" s="13"/>
      <c r="B14073" s="13"/>
    </row>
    <row r="14074" spans="1:2" customFormat="1" ht="14.4" x14ac:dyDescent="0.3">
      <c r="A14074" s="13"/>
      <c r="B14074" s="13"/>
    </row>
    <row r="14075" spans="1:2" customFormat="1" ht="14.4" x14ac:dyDescent="0.3">
      <c r="A14075" s="13"/>
      <c r="B14075" s="13"/>
    </row>
    <row r="14076" spans="1:2" customFormat="1" ht="14.4" x14ac:dyDescent="0.3">
      <c r="A14076" s="13"/>
      <c r="B14076" s="13"/>
    </row>
    <row r="14077" spans="1:2" customFormat="1" ht="14.4" x14ac:dyDescent="0.3">
      <c r="A14077" s="13"/>
      <c r="B14077" s="13"/>
    </row>
    <row r="14078" spans="1:2" customFormat="1" ht="14.4" x14ac:dyDescent="0.3">
      <c r="A14078" s="13"/>
      <c r="B14078" s="13"/>
    </row>
    <row r="14079" spans="1:2" customFormat="1" ht="14.4" x14ac:dyDescent="0.3">
      <c r="A14079" s="13"/>
      <c r="B14079" s="13"/>
    </row>
    <row r="14080" spans="1:2" customFormat="1" ht="14.4" x14ac:dyDescent="0.3">
      <c r="A14080" s="13"/>
      <c r="B14080" s="13"/>
    </row>
    <row r="14081" spans="1:2" customFormat="1" ht="14.4" x14ac:dyDescent="0.3">
      <c r="A14081" s="13"/>
      <c r="B14081" s="13"/>
    </row>
    <row r="14082" spans="1:2" customFormat="1" ht="14.4" x14ac:dyDescent="0.3">
      <c r="A14082" s="13"/>
      <c r="B14082" s="13"/>
    </row>
    <row r="14083" spans="1:2" customFormat="1" ht="14.4" x14ac:dyDescent="0.3">
      <c r="A14083" s="13"/>
      <c r="B14083" s="13"/>
    </row>
    <row r="14084" spans="1:2" customFormat="1" ht="14.4" x14ac:dyDescent="0.3">
      <c r="A14084" s="13"/>
      <c r="B14084" s="13"/>
    </row>
    <row r="14085" spans="1:2" customFormat="1" ht="14.4" x14ac:dyDescent="0.3">
      <c r="A14085" s="13"/>
      <c r="B14085" s="13"/>
    </row>
    <row r="14086" spans="1:2" customFormat="1" ht="14.4" x14ac:dyDescent="0.3">
      <c r="A14086" s="13"/>
      <c r="B14086" s="13"/>
    </row>
    <row r="14087" spans="1:2" customFormat="1" ht="14.4" x14ac:dyDescent="0.3">
      <c r="A14087" s="13"/>
      <c r="B14087" s="13"/>
    </row>
    <row r="14088" spans="1:2" customFormat="1" ht="14.4" x14ac:dyDescent="0.3">
      <c r="A14088" s="13"/>
      <c r="B14088" s="13"/>
    </row>
    <row r="14089" spans="1:2" customFormat="1" ht="14.4" x14ac:dyDescent="0.3">
      <c r="A14089" s="13"/>
      <c r="B14089" s="13"/>
    </row>
    <row r="14090" spans="1:2" customFormat="1" ht="14.4" x14ac:dyDescent="0.3">
      <c r="A14090" s="13"/>
      <c r="B14090" s="13"/>
    </row>
    <row r="14091" spans="1:2" customFormat="1" ht="14.4" x14ac:dyDescent="0.3">
      <c r="A14091" s="13"/>
      <c r="B14091" s="13"/>
    </row>
    <row r="14092" spans="1:2" customFormat="1" ht="14.4" x14ac:dyDescent="0.3">
      <c r="A14092" s="13"/>
      <c r="B14092" s="13"/>
    </row>
    <row r="14093" spans="1:2" customFormat="1" ht="14.4" x14ac:dyDescent="0.3">
      <c r="A14093" s="13"/>
      <c r="B14093" s="13"/>
    </row>
    <row r="14094" spans="1:2" customFormat="1" ht="14.4" x14ac:dyDescent="0.3">
      <c r="A14094" s="13"/>
      <c r="B14094" s="13"/>
    </row>
    <row r="14095" spans="1:2" customFormat="1" ht="14.4" x14ac:dyDescent="0.3">
      <c r="A14095" s="13"/>
      <c r="B14095" s="13"/>
    </row>
    <row r="14096" spans="1:2" customFormat="1" ht="14.4" x14ac:dyDescent="0.3">
      <c r="A14096" s="13"/>
      <c r="B14096" s="13"/>
    </row>
    <row r="14097" spans="1:2" customFormat="1" ht="14.4" x14ac:dyDescent="0.3">
      <c r="A14097" s="13"/>
      <c r="B14097" s="13"/>
    </row>
    <row r="14098" spans="1:2" customFormat="1" ht="14.4" x14ac:dyDescent="0.3">
      <c r="A14098" s="13"/>
      <c r="B14098" s="13"/>
    </row>
    <row r="14099" spans="1:2" customFormat="1" ht="14.4" x14ac:dyDescent="0.3">
      <c r="A14099" s="13"/>
      <c r="B14099" s="13"/>
    </row>
    <row r="14100" spans="1:2" customFormat="1" ht="14.4" x14ac:dyDescent="0.3">
      <c r="A14100" s="13"/>
      <c r="B14100" s="13"/>
    </row>
    <row r="14101" spans="1:2" customFormat="1" ht="14.4" x14ac:dyDescent="0.3">
      <c r="A14101" s="13"/>
      <c r="B14101" s="13"/>
    </row>
    <row r="14102" spans="1:2" customFormat="1" ht="14.4" x14ac:dyDescent="0.3">
      <c r="A14102" s="13"/>
      <c r="B14102" s="13"/>
    </row>
    <row r="14103" spans="1:2" customFormat="1" ht="14.4" x14ac:dyDescent="0.3">
      <c r="A14103" s="13"/>
      <c r="B14103" s="13"/>
    </row>
    <row r="14104" spans="1:2" customFormat="1" ht="14.4" x14ac:dyDescent="0.3">
      <c r="A14104" s="13"/>
      <c r="B14104" s="13"/>
    </row>
    <row r="14105" spans="1:2" customFormat="1" ht="14.4" x14ac:dyDescent="0.3">
      <c r="A14105" s="13"/>
      <c r="B14105" s="13"/>
    </row>
    <row r="14106" spans="1:2" customFormat="1" ht="14.4" x14ac:dyDescent="0.3">
      <c r="A14106" s="13"/>
      <c r="B14106" s="13"/>
    </row>
    <row r="14107" spans="1:2" customFormat="1" ht="14.4" x14ac:dyDescent="0.3">
      <c r="A14107" s="13"/>
      <c r="B14107" s="13"/>
    </row>
    <row r="14108" spans="1:2" customFormat="1" ht="14.4" x14ac:dyDescent="0.3">
      <c r="A14108" s="13"/>
      <c r="B14108" s="13"/>
    </row>
    <row r="14109" spans="1:2" customFormat="1" ht="14.4" x14ac:dyDescent="0.3">
      <c r="A14109" s="13"/>
      <c r="B14109" s="13"/>
    </row>
    <row r="14110" spans="1:2" customFormat="1" ht="14.4" x14ac:dyDescent="0.3">
      <c r="A14110" s="13"/>
      <c r="B14110" s="13"/>
    </row>
    <row r="14111" spans="1:2" customFormat="1" ht="14.4" x14ac:dyDescent="0.3">
      <c r="A14111" s="13"/>
      <c r="B14111" s="13"/>
    </row>
    <row r="14112" spans="1:2" customFormat="1" ht="14.4" x14ac:dyDescent="0.3">
      <c r="A14112" s="13"/>
      <c r="B14112" s="13"/>
    </row>
    <row r="14113" spans="1:2" customFormat="1" ht="14.4" x14ac:dyDescent="0.3">
      <c r="A14113" s="13"/>
      <c r="B14113" s="13"/>
    </row>
    <row r="14114" spans="1:2" customFormat="1" ht="14.4" x14ac:dyDescent="0.3">
      <c r="A14114" s="13"/>
      <c r="B14114" s="13"/>
    </row>
    <row r="14115" spans="1:2" customFormat="1" ht="14.4" x14ac:dyDescent="0.3">
      <c r="A14115" s="13"/>
      <c r="B14115" s="13"/>
    </row>
    <row r="14116" spans="1:2" customFormat="1" ht="14.4" x14ac:dyDescent="0.3">
      <c r="A14116" s="13"/>
      <c r="B14116" s="13"/>
    </row>
    <row r="14117" spans="1:2" customFormat="1" ht="14.4" x14ac:dyDescent="0.3">
      <c r="A14117" s="13"/>
      <c r="B14117" s="13"/>
    </row>
    <row r="14118" spans="1:2" customFormat="1" ht="14.4" x14ac:dyDescent="0.3">
      <c r="A14118" s="13"/>
      <c r="B14118" s="13"/>
    </row>
    <row r="14119" spans="1:2" customFormat="1" ht="14.4" x14ac:dyDescent="0.3">
      <c r="A14119" s="13"/>
      <c r="B14119" s="13"/>
    </row>
    <row r="14120" spans="1:2" customFormat="1" ht="14.4" x14ac:dyDescent="0.3">
      <c r="A14120" s="13"/>
      <c r="B14120" s="13"/>
    </row>
    <row r="14121" spans="1:2" customFormat="1" ht="14.4" x14ac:dyDescent="0.3">
      <c r="A14121" s="13"/>
      <c r="B14121" s="13"/>
    </row>
    <row r="14122" spans="1:2" customFormat="1" ht="14.4" x14ac:dyDescent="0.3">
      <c r="A14122" s="13"/>
      <c r="B14122" s="13"/>
    </row>
    <row r="14123" spans="1:2" customFormat="1" ht="14.4" x14ac:dyDescent="0.3">
      <c r="A14123" s="13"/>
      <c r="B14123" s="13"/>
    </row>
    <row r="14124" spans="1:2" customFormat="1" ht="14.4" x14ac:dyDescent="0.3">
      <c r="A14124" s="13"/>
      <c r="B14124" s="13"/>
    </row>
    <row r="14125" spans="1:2" customFormat="1" ht="14.4" x14ac:dyDescent="0.3">
      <c r="A14125" s="13"/>
      <c r="B14125" s="13"/>
    </row>
    <row r="14126" spans="1:2" customFormat="1" ht="14.4" x14ac:dyDescent="0.3">
      <c r="A14126" s="13"/>
      <c r="B14126" s="13"/>
    </row>
    <row r="14127" spans="1:2" customFormat="1" ht="14.4" x14ac:dyDescent="0.3">
      <c r="A14127" s="13"/>
      <c r="B14127" s="13"/>
    </row>
    <row r="14128" spans="1:2" customFormat="1" ht="14.4" x14ac:dyDescent="0.3">
      <c r="A14128" s="13"/>
      <c r="B14128" s="13"/>
    </row>
    <row r="14129" spans="1:2" customFormat="1" ht="14.4" x14ac:dyDescent="0.3">
      <c r="A14129" s="13"/>
      <c r="B14129" s="13"/>
    </row>
    <row r="14130" spans="1:2" customFormat="1" ht="14.4" x14ac:dyDescent="0.3">
      <c r="A14130" s="13"/>
      <c r="B14130" s="13"/>
    </row>
    <row r="14131" spans="1:2" customFormat="1" ht="14.4" x14ac:dyDescent="0.3">
      <c r="A14131" s="13"/>
      <c r="B14131" s="13"/>
    </row>
    <row r="14132" spans="1:2" customFormat="1" ht="14.4" x14ac:dyDescent="0.3">
      <c r="A14132" s="13"/>
      <c r="B14132" s="13"/>
    </row>
    <row r="14133" spans="1:2" customFormat="1" ht="14.4" x14ac:dyDescent="0.3">
      <c r="A14133" s="13"/>
      <c r="B14133" s="13"/>
    </row>
    <row r="14134" spans="1:2" customFormat="1" ht="14.4" x14ac:dyDescent="0.3">
      <c r="A14134" s="13"/>
      <c r="B14134" s="13"/>
    </row>
    <row r="14135" spans="1:2" customFormat="1" ht="14.4" x14ac:dyDescent="0.3">
      <c r="A14135" s="13"/>
      <c r="B14135" s="13"/>
    </row>
    <row r="14136" spans="1:2" customFormat="1" ht="14.4" x14ac:dyDescent="0.3">
      <c r="A14136" s="13"/>
      <c r="B14136" s="13"/>
    </row>
    <row r="14137" spans="1:2" customFormat="1" ht="14.4" x14ac:dyDescent="0.3">
      <c r="A14137" s="13"/>
      <c r="B14137" s="13"/>
    </row>
    <row r="14138" spans="1:2" customFormat="1" ht="14.4" x14ac:dyDescent="0.3">
      <c r="A14138" s="13"/>
      <c r="B14138" s="13"/>
    </row>
    <row r="14139" spans="1:2" customFormat="1" ht="14.4" x14ac:dyDescent="0.3">
      <c r="A14139" s="13"/>
      <c r="B14139" s="13"/>
    </row>
    <row r="14140" spans="1:2" customFormat="1" ht="14.4" x14ac:dyDescent="0.3">
      <c r="A14140" s="13"/>
      <c r="B14140" s="13"/>
    </row>
    <row r="14141" spans="1:2" customFormat="1" ht="14.4" x14ac:dyDescent="0.3">
      <c r="A14141" s="13"/>
      <c r="B14141" s="13"/>
    </row>
    <row r="14142" spans="1:2" customFormat="1" ht="14.4" x14ac:dyDescent="0.3">
      <c r="A14142" s="13"/>
      <c r="B14142" s="13"/>
    </row>
    <row r="14143" spans="1:2" customFormat="1" ht="14.4" x14ac:dyDescent="0.3">
      <c r="A14143" s="13"/>
      <c r="B14143" s="13"/>
    </row>
    <row r="14144" spans="1:2" customFormat="1" ht="14.4" x14ac:dyDescent="0.3">
      <c r="A14144" s="13"/>
      <c r="B14144" s="13"/>
    </row>
    <row r="14145" spans="1:2" customFormat="1" ht="14.4" x14ac:dyDescent="0.3">
      <c r="A14145" s="13"/>
      <c r="B14145" s="13"/>
    </row>
    <row r="14146" spans="1:2" customFormat="1" ht="14.4" x14ac:dyDescent="0.3">
      <c r="A14146" s="13"/>
      <c r="B14146" s="13"/>
    </row>
    <row r="14147" spans="1:2" customFormat="1" ht="14.4" x14ac:dyDescent="0.3">
      <c r="A14147" s="13"/>
      <c r="B14147" s="13"/>
    </row>
    <row r="14148" spans="1:2" customFormat="1" ht="14.4" x14ac:dyDescent="0.3">
      <c r="A14148" s="13"/>
      <c r="B14148" s="13"/>
    </row>
    <row r="14149" spans="1:2" customFormat="1" ht="14.4" x14ac:dyDescent="0.3">
      <c r="A14149" s="13"/>
      <c r="B14149" s="13"/>
    </row>
    <row r="14150" spans="1:2" customFormat="1" ht="14.4" x14ac:dyDescent="0.3">
      <c r="A14150" s="13"/>
      <c r="B14150" s="13"/>
    </row>
    <row r="14151" spans="1:2" customFormat="1" ht="14.4" x14ac:dyDescent="0.3">
      <c r="A14151" s="13"/>
      <c r="B14151" s="13"/>
    </row>
    <row r="14152" spans="1:2" customFormat="1" ht="14.4" x14ac:dyDescent="0.3">
      <c r="A14152" s="13"/>
      <c r="B14152" s="13"/>
    </row>
    <row r="14153" spans="1:2" customFormat="1" ht="14.4" x14ac:dyDescent="0.3">
      <c r="A14153" s="13"/>
      <c r="B14153" s="13"/>
    </row>
    <row r="14154" spans="1:2" customFormat="1" ht="14.4" x14ac:dyDescent="0.3">
      <c r="A14154" s="13"/>
      <c r="B14154" s="13"/>
    </row>
    <row r="14155" spans="1:2" customFormat="1" ht="14.4" x14ac:dyDescent="0.3">
      <c r="A14155" s="13"/>
      <c r="B14155" s="13"/>
    </row>
    <row r="14156" spans="1:2" customFormat="1" ht="14.4" x14ac:dyDescent="0.3">
      <c r="A14156" s="13"/>
      <c r="B14156" s="13"/>
    </row>
    <row r="14157" spans="1:2" customFormat="1" ht="14.4" x14ac:dyDescent="0.3">
      <c r="A14157" s="13"/>
      <c r="B14157" s="13"/>
    </row>
    <row r="14158" spans="1:2" customFormat="1" ht="14.4" x14ac:dyDescent="0.3">
      <c r="A14158" s="13"/>
      <c r="B14158" s="13"/>
    </row>
    <row r="14159" spans="1:2" customFormat="1" ht="14.4" x14ac:dyDescent="0.3">
      <c r="A14159" s="13"/>
      <c r="B14159" s="13"/>
    </row>
    <row r="14160" spans="1:2" customFormat="1" ht="14.4" x14ac:dyDescent="0.3">
      <c r="A14160" s="13"/>
      <c r="B14160" s="13"/>
    </row>
    <row r="14161" spans="1:2" customFormat="1" ht="14.4" x14ac:dyDescent="0.3">
      <c r="A14161" s="13"/>
      <c r="B14161" s="13"/>
    </row>
    <row r="14162" spans="1:2" customFormat="1" ht="14.4" x14ac:dyDescent="0.3">
      <c r="A14162" s="13"/>
      <c r="B14162" s="13"/>
    </row>
    <row r="14163" spans="1:2" customFormat="1" ht="14.4" x14ac:dyDescent="0.3">
      <c r="A14163" s="13"/>
      <c r="B14163" s="13"/>
    </row>
    <row r="14164" spans="1:2" customFormat="1" ht="14.4" x14ac:dyDescent="0.3">
      <c r="A14164" s="13"/>
      <c r="B14164" s="13"/>
    </row>
    <row r="14165" spans="1:2" customFormat="1" ht="14.4" x14ac:dyDescent="0.3">
      <c r="A14165" s="13"/>
      <c r="B14165" s="13"/>
    </row>
    <row r="14166" spans="1:2" customFormat="1" ht="14.4" x14ac:dyDescent="0.3">
      <c r="A14166" s="13"/>
      <c r="B14166" s="13"/>
    </row>
    <row r="14167" spans="1:2" customFormat="1" ht="14.4" x14ac:dyDescent="0.3">
      <c r="A14167" s="13"/>
      <c r="B14167" s="13"/>
    </row>
    <row r="14168" spans="1:2" customFormat="1" ht="14.4" x14ac:dyDescent="0.3">
      <c r="A14168" s="13"/>
      <c r="B14168" s="13"/>
    </row>
    <row r="14169" spans="1:2" customFormat="1" ht="14.4" x14ac:dyDescent="0.3">
      <c r="A14169" s="13"/>
      <c r="B14169" s="13"/>
    </row>
    <row r="14170" spans="1:2" customFormat="1" ht="14.4" x14ac:dyDescent="0.3">
      <c r="A14170" s="13"/>
      <c r="B14170" s="13"/>
    </row>
    <row r="14171" spans="1:2" customFormat="1" ht="14.4" x14ac:dyDescent="0.3">
      <c r="A14171" s="13"/>
      <c r="B14171" s="13"/>
    </row>
    <row r="14172" spans="1:2" customFormat="1" ht="14.4" x14ac:dyDescent="0.3">
      <c r="A14172" s="13"/>
      <c r="B14172" s="13"/>
    </row>
    <row r="14173" spans="1:2" customFormat="1" ht="14.4" x14ac:dyDescent="0.3">
      <c r="A14173" s="13"/>
      <c r="B14173" s="13"/>
    </row>
    <row r="14174" spans="1:2" customFormat="1" ht="14.4" x14ac:dyDescent="0.3">
      <c r="A14174" s="13"/>
      <c r="B14174" s="13"/>
    </row>
    <row r="14175" spans="1:2" customFormat="1" ht="14.4" x14ac:dyDescent="0.3">
      <c r="A14175" s="13"/>
      <c r="B14175" s="13"/>
    </row>
    <row r="14176" spans="1:2" customFormat="1" ht="14.4" x14ac:dyDescent="0.3">
      <c r="A14176" s="13"/>
      <c r="B14176" s="13"/>
    </row>
    <row r="14177" spans="1:2" customFormat="1" ht="14.4" x14ac:dyDescent="0.3">
      <c r="A14177" s="13"/>
      <c r="B14177" s="13"/>
    </row>
    <row r="14178" spans="1:2" customFormat="1" ht="14.4" x14ac:dyDescent="0.3">
      <c r="A14178" s="13"/>
      <c r="B14178" s="13"/>
    </row>
    <row r="14179" spans="1:2" customFormat="1" ht="14.4" x14ac:dyDescent="0.3">
      <c r="A14179" s="13"/>
      <c r="B14179" s="13"/>
    </row>
    <row r="14180" spans="1:2" customFormat="1" ht="14.4" x14ac:dyDescent="0.3">
      <c r="A14180" s="13"/>
      <c r="B14180" s="13"/>
    </row>
    <row r="14181" spans="1:2" customFormat="1" ht="14.4" x14ac:dyDescent="0.3">
      <c r="A14181" s="13"/>
      <c r="B14181" s="13"/>
    </row>
    <row r="14182" spans="1:2" customFormat="1" ht="14.4" x14ac:dyDescent="0.3">
      <c r="A14182" s="13"/>
      <c r="B14182" s="13"/>
    </row>
    <row r="14183" spans="1:2" customFormat="1" ht="14.4" x14ac:dyDescent="0.3">
      <c r="A14183" s="13"/>
      <c r="B14183" s="13"/>
    </row>
    <row r="14184" spans="1:2" customFormat="1" ht="14.4" x14ac:dyDescent="0.3">
      <c r="A14184" s="13"/>
      <c r="B14184" s="13"/>
    </row>
    <row r="14185" spans="1:2" customFormat="1" ht="14.4" x14ac:dyDescent="0.3">
      <c r="A14185" s="13"/>
      <c r="B14185" s="13"/>
    </row>
    <row r="14186" spans="1:2" customFormat="1" ht="14.4" x14ac:dyDescent="0.3">
      <c r="A14186" s="13"/>
      <c r="B14186" s="13"/>
    </row>
    <row r="14187" spans="1:2" customFormat="1" ht="14.4" x14ac:dyDescent="0.3">
      <c r="A14187" s="13"/>
      <c r="B14187" s="13"/>
    </row>
    <row r="14188" spans="1:2" customFormat="1" ht="14.4" x14ac:dyDescent="0.3">
      <c r="A14188" s="13"/>
      <c r="B14188" s="13"/>
    </row>
    <row r="14189" spans="1:2" customFormat="1" ht="14.4" x14ac:dyDescent="0.3">
      <c r="A14189" s="13"/>
      <c r="B14189" s="13"/>
    </row>
    <row r="14190" spans="1:2" customFormat="1" ht="14.4" x14ac:dyDescent="0.3">
      <c r="A14190" s="13"/>
      <c r="B14190" s="13"/>
    </row>
    <row r="14191" spans="1:2" customFormat="1" ht="14.4" x14ac:dyDescent="0.3">
      <c r="A14191" s="13"/>
      <c r="B14191" s="13"/>
    </row>
    <row r="14192" spans="1:2" customFormat="1" ht="14.4" x14ac:dyDescent="0.3">
      <c r="A14192" s="13"/>
      <c r="B14192" s="13"/>
    </row>
    <row r="14193" spans="1:2" customFormat="1" ht="14.4" x14ac:dyDescent="0.3">
      <c r="A14193" s="13"/>
      <c r="B14193" s="13"/>
    </row>
    <row r="14194" spans="1:2" customFormat="1" ht="14.4" x14ac:dyDescent="0.3">
      <c r="A14194" s="13"/>
      <c r="B14194" s="13"/>
    </row>
    <row r="14195" spans="1:2" customFormat="1" ht="14.4" x14ac:dyDescent="0.3">
      <c r="A14195" s="13"/>
      <c r="B14195" s="13"/>
    </row>
    <row r="14196" spans="1:2" customFormat="1" ht="14.4" x14ac:dyDescent="0.3">
      <c r="A14196" s="13"/>
      <c r="B14196" s="13"/>
    </row>
    <row r="14197" spans="1:2" customFormat="1" ht="14.4" x14ac:dyDescent="0.3">
      <c r="A14197" s="13"/>
      <c r="B14197" s="13"/>
    </row>
    <row r="14198" spans="1:2" customFormat="1" ht="14.4" x14ac:dyDescent="0.3">
      <c r="A14198" s="13"/>
      <c r="B14198" s="13"/>
    </row>
    <row r="14199" spans="1:2" customFormat="1" ht="14.4" x14ac:dyDescent="0.3">
      <c r="A14199" s="13"/>
      <c r="B14199" s="13"/>
    </row>
    <row r="14200" spans="1:2" customFormat="1" ht="14.4" x14ac:dyDescent="0.3">
      <c r="A14200" s="13"/>
      <c r="B14200" s="13"/>
    </row>
    <row r="14201" spans="1:2" customFormat="1" ht="14.4" x14ac:dyDescent="0.3">
      <c r="A14201" s="13"/>
      <c r="B14201" s="13"/>
    </row>
    <row r="14202" spans="1:2" customFormat="1" ht="14.4" x14ac:dyDescent="0.3">
      <c r="A14202" s="13"/>
      <c r="B14202" s="13"/>
    </row>
    <row r="14203" spans="1:2" customFormat="1" ht="14.4" x14ac:dyDescent="0.3">
      <c r="A14203" s="13"/>
      <c r="B14203" s="13"/>
    </row>
    <row r="14204" spans="1:2" customFormat="1" ht="14.4" x14ac:dyDescent="0.3">
      <c r="A14204" s="13"/>
      <c r="B14204" s="13"/>
    </row>
    <row r="14205" spans="1:2" customFormat="1" ht="14.4" x14ac:dyDescent="0.3">
      <c r="A14205" s="13"/>
      <c r="B14205" s="13"/>
    </row>
    <row r="14206" spans="1:2" customFormat="1" ht="14.4" x14ac:dyDescent="0.3">
      <c r="A14206" s="13"/>
      <c r="B14206" s="13"/>
    </row>
    <row r="14207" spans="1:2" customFormat="1" ht="14.4" x14ac:dyDescent="0.3">
      <c r="A14207" s="13"/>
      <c r="B14207" s="13"/>
    </row>
    <row r="14208" spans="1:2" customFormat="1" ht="14.4" x14ac:dyDescent="0.3">
      <c r="A14208" s="13"/>
      <c r="B14208" s="13"/>
    </row>
    <row r="14209" spans="1:2" customFormat="1" ht="14.4" x14ac:dyDescent="0.3">
      <c r="A14209" s="13"/>
      <c r="B14209" s="13"/>
    </row>
    <row r="14210" spans="1:2" customFormat="1" ht="14.4" x14ac:dyDescent="0.3">
      <c r="A14210" s="13"/>
      <c r="B14210" s="13"/>
    </row>
    <row r="14211" spans="1:2" customFormat="1" ht="14.4" x14ac:dyDescent="0.3">
      <c r="A14211" s="13"/>
      <c r="B14211" s="13"/>
    </row>
    <row r="14212" spans="1:2" customFormat="1" ht="14.4" x14ac:dyDescent="0.3">
      <c r="A14212" s="13"/>
      <c r="B14212" s="13"/>
    </row>
    <row r="14213" spans="1:2" customFormat="1" ht="14.4" x14ac:dyDescent="0.3">
      <c r="A14213" s="13"/>
      <c r="B14213" s="13"/>
    </row>
    <row r="14214" spans="1:2" customFormat="1" ht="14.4" x14ac:dyDescent="0.3">
      <c r="A14214" s="13"/>
      <c r="B14214" s="13"/>
    </row>
    <row r="14215" spans="1:2" customFormat="1" ht="14.4" x14ac:dyDescent="0.3">
      <c r="A14215" s="13"/>
      <c r="B14215" s="13"/>
    </row>
    <row r="14216" spans="1:2" customFormat="1" ht="14.4" x14ac:dyDescent="0.3">
      <c r="A14216" s="13"/>
      <c r="B14216" s="13"/>
    </row>
    <row r="14217" spans="1:2" customFormat="1" ht="14.4" x14ac:dyDescent="0.3">
      <c r="A14217" s="13"/>
      <c r="B14217" s="13"/>
    </row>
    <row r="14218" spans="1:2" customFormat="1" ht="14.4" x14ac:dyDescent="0.3">
      <c r="A14218" s="13"/>
      <c r="B14218" s="13"/>
    </row>
    <row r="14219" spans="1:2" customFormat="1" ht="14.4" x14ac:dyDescent="0.3">
      <c r="A14219" s="13"/>
      <c r="B14219" s="13"/>
    </row>
    <row r="14220" spans="1:2" customFormat="1" ht="14.4" x14ac:dyDescent="0.3">
      <c r="A14220" s="13"/>
      <c r="B14220" s="13"/>
    </row>
    <row r="14221" spans="1:2" customFormat="1" ht="14.4" x14ac:dyDescent="0.3">
      <c r="A14221" s="13"/>
      <c r="B14221" s="13"/>
    </row>
    <row r="14222" spans="1:2" customFormat="1" ht="14.4" x14ac:dyDescent="0.3">
      <c r="A14222" s="13"/>
      <c r="B14222" s="13"/>
    </row>
    <row r="14223" spans="1:2" customFormat="1" ht="14.4" x14ac:dyDescent="0.3">
      <c r="A14223" s="13"/>
      <c r="B14223" s="13"/>
    </row>
    <row r="14224" spans="1:2" customFormat="1" ht="14.4" x14ac:dyDescent="0.3">
      <c r="A14224" s="13"/>
      <c r="B14224" s="13"/>
    </row>
    <row r="14225" spans="1:2" customFormat="1" ht="14.4" x14ac:dyDescent="0.3">
      <c r="A14225" s="13"/>
      <c r="B14225" s="13"/>
    </row>
    <row r="14226" spans="1:2" customFormat="1" ht="14.4" x14ac:dyDescent="0.3">
      <c r="A14226" s="13"/>
      <c r="B14226" s="13"/>
    </row>
    <row r="14227" spans="1:2" customFormat="1" ht="14.4" x14ac:dyDescent="0.3">
      <c r="A14227" s="13"/>
      <c r="B14227" s="13"/>
    </row>
    <row r="14228" spans="1:2" customFormat="1" ht="14.4" x14ac:dyDescent="0.3">
      <c r="A14228" s="13"/>
      <c r="B14228" s="13"/>
    </row>
    <row r="14229" spans="1:2" customFormat="1" ht="14.4" x14ac:dyDescent="0.3">
      <c r="A14229" s="13"/>
      <c r="B14229" s="13"/>
    </row>
    <row r="14230" spans="1:2" customFormat="1" ht="14.4" x14ac:dyDescent="0.3">
      <c r="A14230" s="13"/>
      <c r="B14230" s="13"/>
    </row>
    <row r="14231" spans="1:2" customFormat="1" ht="14.4" x14ac:dyDescent="0.3">
      <c r="A14231" s="13"/>
      <c r="B14231" s="13"/>
    </row>
    <row r="14232" spans="1:2" customFormat="1" ht="14.4" x14ac:dyDescent="0.3">
      <c r="A14232" s="13"/>
      <c r="B14232" s="13"/>
    </row>
    <row r="14233" spans="1:2" customFormat="1" ht="14.4" x14ac:dyDescent="0.3">
      <c r="A14233" s="13"/>
      <c r="B14233" s="13"/>
    </row>
    <row r="14234" spans="1:2" customFormat="1" ht="14.4" x14ac:dyDescent="0.3">
      <c r="A14234" s="13"/>
      <c r="B14234" s="13"/>
    </row>
    <row r="14235" spans="1:2" customFormat="1" ht="14.4" x14ac:dyDescent="0.3">
      <c r="A14235" s="13"/>
      <c r="B14235" s="13"/>
    </row>
    <row r="14236" spans="1:2" customFormat="1" ht="14.4" x14ac:dyDescent="0.3">
      <c r="A14236" s="13"/>
      <c r="B14236" s="13"/>
    </row>
    <row r="14237" spans="1:2" customFormat="1" ht="14.4" x14ac:dyDescent="0.3">
      <c r="A14237" s="13"/>
      <c r="B14237" s="13"/>
    </row>
    <row r="14238" spans="1:2" customFormat="1" ht="14.4" x14ac:dyDescent="0.3">
      <c r="A14238" s="13"/>
      <c r="B14238" s="13"/>
    </row>
    <row r="14239" spans="1:2" customFormat="1" ht="14.4" x14ac:dyDescent="0.3">
      <c r="A14239" s="13"/>
      <c r="B14239" s="13"/>
    </row>
    <row r="14240" spans="1:2" customFormat="1" ht="14.4" x14ac:dyDescent="0.3">
      <c r="A14240" s="13"/>
      <c r="B14240" s="13"/>
    </row>
    <row r="14241" spans="1:2" customFormat="1" ht="14.4" x14ac:dyDescent="0.3">
      <c r="A14241" s="13"/>
      <c r="B14241" s="13"/>
    </row>
    <row r="14242" spans="1:2" customFormat="1" ht="14.4" x14ac:dyDescent="0.3">
      <c r="A14242" s="13"/>
      <c r="B14242" s="13"/>
    </row>
    <row r="14243" spans="1:2" customFormat="1" ht="14.4" x14ac:dyDescent="0.3">
      <c r="A14243" s="13"/>
      <c r="B14243" s="13"/>
    </row>
    <row r="14244" spans="1:2" customFormat="1" ht="14.4" x14ac:dyDescent="0.3">
      <c r="A14244" s="13"/>
      <c r="B14244" s="13"/>
    </row>
    <row r="14245" spans="1:2" customFormat="1" ht="14.4" x14ac:dyDescent="0.3">
      <c r="A14245" s="13"/>
      <c r="B14245" s="13"/>
    </row>
    <row r="14246" spans="1:2" customFormat="1" ht="14.4" x14ac:dyDescent="0.3">
      <c r="A14246" s="13"/>
      <c r="B14246" s="13"/>
    </row>
    <row r="14247" spans="1:2" customFormat="1" ht="14.4" x14ac:dyDescent="0.3">
      <c r="A14247" s="13"/>
      <c r="B14247" s="13"/>
    </row>
    <row r="14248" spans="1:2" customFormat="1" ht="14.4" x14ac:dyDescent="0.3">
      <c r="A14248" s="13"/>
      <c r="B14248" s="13"/>
    </row>
    <row r="14249" spans="1:2" customFormat="1" ht="14.4" x14ac:dyDescent="0.3">
      <c r="A14249" s="13"/>
      <c r="B14249" s="13"/>
    </row>
    <row r="14250" spans="1:2" customFormat="1" ht="14.4" x14ac:dyDescent="0.3">
      <c r="A14250" s="13"/>
      <c r="B14250" s="13"/>
    </row>
    <row r="14251" spans="1:2" customFormat="1" ht="14.4" x14ac:dyDescent="0.3">
      <c r="A14251" s="13"/>
      <c r="B14251" s="13"/>
    </row>
    <row r="14252" spans="1:2" customFormat="1" ht="14.4" x14ac:dyDescent="0.3">
      <c r="A14252" s="13"/>
      <c r="B14252" s="13"/>
    </row>
    <row r="14253" spans="1:2" customFormat="1" ht="14.4" x14ac:dyDescent="0.3">
      <c r="A14253" s="13"/>
      <c r="B14253" s="13"/>
    </row>
    <row r="14254" spans="1:2" customFormat="1" ht="14.4" x14ac:dyDescent="0.3">
      <c r="A14254" s="13"/>
      <c r="B14254" s="13"/>
    </row>
    <row r="14255" spans="1:2" customFormat="1" ht="14.4" x14ac:dyDescent="0.3">
      <c r="A14255" s="13"/>
      <c r="B14255" s="13"/>
    </row>
    <row r="14256" spans="1:2" customFormat="1" ht="14.4" x14ac:dyDescent="0.3">
      <c r="A14256" s="13"/>
      <c r="B14256" s="13"/>
    </row>
    <row r="14257" spans="1:2" customFormat="1" ht="14.4" x14ac:dyDescent="0.3">
      <c r="A14257" s="13"/>
      <c r="B14257" s="13"/>
    </row>
    <row r="14258" spans="1:2" customFormat="1" ht="14.4" x14ac:dyDescent="0.3">
      <c r="A14258" s="13"/>
      <c r="B14258" s="13"/>
    </row>
    <row r="14259" spans="1:2" customFormat="1" ht="14.4" x14ac:dyDescent="0.3">
      <c r="A14259" s="13"/>
      <c r="B14259" s="13"/>
    </row>
    <row r="14260" spans="1:2" customFormat="1" ht="14.4" x14ac:dyDescent="0.3">
      <c r="A14260" s="13"/>
      <c r="B14260" s="13"/>
    </row>
    <row r="14261" spans="1:2" customFormat="1" ht="14.4" x14ac:dyDescent="0.3">
      <c r="A14261" s="13"/>
      <c r="B14261" s="13"/>
    </row>
    <row r="14262" spans="1:2" customFormat="1" ht="14.4" x14ac:dyDescent="0.3">
      <c r="A14262" s="13"/>
      <c r="B14262" s="13"/>
    </row>
    <row r="14263" spans="1:2" customFormat="1" ht="14.4" x14ac:dyDescent="0.3">
      <c r="A14263" s="13"/>
      <c r="B14263" s="13"/>
    </row>
    <row r="14264" spans="1:2" customFormat="1" ht="14.4" x14ac:dyDescent="0.3">
      <c r="A14264" s="13"/>
      <c r="B14264" s="13"/>
    </row>
    <row r="14265" spans="1:2" customFormat="1" ht="14.4" x14ac:dyDescent="0.3">
      <c r="A14265" s="13"/>
      <c r="B14265" s="13"/>
    </row>
    <row r="14266" spans="1:2" customFormat="1" ht="14.4" x14ac:dyDescent="0.3">
      <c r="A14266" s="13"/>
      <c r="B14266" s="13"/>
    </row>
    <row r="14267" spans="1:2" customFormat="1" ht="14.4" x14ac:dyDescent="0.3">
      <c r="A14267" s="13"/>
      <c r="B14267" s="13"/>
    </row>
    <row r="14268" spans="1:2" customFormat="1" ht="14.4" x14ac:dyDescent="0.3">
      <c r="A14268" s="13"/>
      <c r="B14268" s="13"/>
    </row>
    <row r="14269" spans="1:2" customFormat="1" ht="14.4" x14ac:dyDescent="0.3">
      <c r="A14269" s="13"/>
      <c r="B14269" s="13"/>
    </row>
    <row r="14270" spans="1:2" customFormat="1" ht="14.4" x14ac:dyDescent="0.3">
      <c r="A14270" s="13"/>
      <c r="B14270" s="13"/>
    </row>
    <row r="14271" spans="1:2" customFormat="1" ht="14.4" x14ac:dyDescent="0.3">
      <c r="A14271" s="13"/>
      <c r="B14271" s="13"/>
    </row>
    <row r="14272" spans="1:2" customFormat="1" ht="14.4" x14ac:dyDescent="0.3">
      <c r="A14272" s="13"/>
      <c r="B14272" s="13"/>
    </row>
    <row r="14273" spans="1:2" customFormat="1" ht="14.4" x14ac:dyDescent="0.3">
      <c r="A14273" s="13"/>
      <c r="B14273" s="13"/>
    </row>
    <row r="14274" spans="1:2" customFormat="1" ht="14.4" x14ac:dyDescent="0.3">
      <c r="A14274" s="13"/>
      <c r="B14274" s="13"/>
    </row>
    <row r="14275" spans="1:2" customFormat="1" ht="14.4" x14ac:dyDescent="0.3">
      <c r="A14275" s="13"/>
      <c r="B14275" s="13"/>
    </row>
    <row r="14276" spans="1:2" customFormat="1" ht="14.4" x14ac:dyDescent="0.3">
      <c r="A14276" s="13"/>
      <c r="B14276" s="13"/>
    </row>
    <row r="14277" spans="1:2" customFormat="1" ht="14.4" x14ac:dyDescent="0.3">
      <c r="A14277" s="13"/>
      <c r="B14277" s="13"/>
    </row>
    <row r="14278" spans="1:2" customFormat="1" ht="14.4" x14ac:dyDescent="0.3">
      <c r="A14278" s="13"/>
      <c r="B14278" s="13"/>
    </row>
    <row r="14279" spans="1:2" customFormat="1" ht="14.4" x14ac:dyDescent="0.3">
      <c r="A14279" s="13"/>
      <c r="B14279" s="13"/>
    </row>
    <row r="14280" spans="1:2" customFormat="1" ht="14.4" x14ac:dyDescent="0.3">
      <c r="A14280" s="13"/>
      <c r="B14280" s="13"/>
    </row>
    <row r="14281" spans="1:2" customFormat="1" ht="14.4" x14ac:dyDescent="0.3">
      <c r="A14281" s="13"/>
      <c r="B14281" s="13"/>
    </row>
    <row r="14282" spans="1:2" customFormat="1" ht="14.4" x14ac:dyDescent="0.3">
      <c r="A14282" s="13"/>
      <c r="B14282" s="13"/>
    </row>
    <row r="14283" spans="1:2" customFormat="1" ht="14.4" x14ac:dyDescent="0.3">
      <c r="A14283" s="13"/>
      <c r="B14283" s="13"/>
    </row>
    <row r="14284" spans="1:2" customFormat="1" ht="14.4" x14ac:dyDescent="0.3">
      <c r="A14284" s="13"/>
      <c r="B14284" s="13"/>
    </row>
    <row r="14285" spans="1:2" customFormat="1" ht="14.4" x14ac:dyDescent="0.3">
      <c r="A14285" s="13"/>
      <c r="B14285" s="13"/>
    </row>
    <row r="14286" spans="1:2" customFormat="1" ht="14.4" x14ac:dyDescent="0.3">
      <c r="A14286" s="13"/>
      <c r="B14286" s="13"/>
    </row>
    <row r="14287" spans="1:2" customFormat="1" ht="14.4" x14ac:dyDescent="0.3">
      <c r="A14287" s="13"/>
      <c r="B14287" s="13"/>
    </row>
    <row r="14288" spans="1:2" customFormat="1" ht="14.4" x14ac:dyDescent="0.3">
      <c r="A14288" s="13"/>
      <c r="B14288" s="13"/>
    </row>
    <row r="14289" spans="1:2" customFormat="1" ht="14.4" x14ac:dyDescent="0.3">
      <c r="A14289" s="13"/>
      <c r="B14289" s="13"/>
    </row>
    <row r="14290" spans="1:2" customFormat="1" ht="14.4" x14ac:dyDescent="0.3">
      <c r="A14290" s="13"/>
      <c r="B14290" s="13"/>
    </row>
    <row r="14291" spans="1:2" customFormat="1" ht="14.4" x14ac:dyDescent="0.3">
      <c r="A14291" s="13"/>
      <c r="B14291" s="13"/>
    </row>
    <row r="14292" spans="1:2" customFormat="1" ht="14.4" x14ac:dyDescent="0.3">
      <c r="A14292" s="13"/>
      <c r="B14292" s="13"/>
    </row>
    <row r="14293" spans="1:2" customFormat="1" ht="14.4" x14ac:dyDescent="0.3">
      <c r="A14293" s="13"/>
      <c r="B14293" s="13"/>
    </row>
    <row r="14294" spans="1:2" customFormat="1" ht="14.4" x14ac:dyDescent="0.3">
      <c r="A14294" s="13"/>
      <c r="B14294" s="13"/>
    </row>
    <row r="14295" spans="1:2" customFormat="1" ht="14.4" x14ac:dyDescent="0.3">
      <c r="A14295" s="13"/>
      <c r="B14295" s="13"/>
    </row>
    <row r="14296" spans="1:2" customFormat="1" ht="14.4" x14ac:dyDescent="0.3">
      <c r="A14296" s="13"/>
      <c r="B14296" s="13"/>
    </row>
    <row r="14297" spans="1:2" customFormat="1" ht="14.4" x14ac:dyDescent="0.3">
      <c r="A14297" s="13"/>
      <c r="B14297" s="13"/>
    </row>
    <row r="14298" spans="1:2" customFormat="1" ht="14.4" x14ac:dyDescent="0.3">
      <c r="A14298" s="13"/>
      <c r="B14298" s="13"/>
    </row>
    <row r="14299" spans="1:2" customFormat="1" ht="14.4" x14ac:dyDescent="0.3">
      <c r="A14299" s="13"/>
      <c r="B14299" s="13"/>
    </row>
    <row r="14300" spans="1:2" customFormat="1" ht="14.4" x14ac:dyDescent="0.3">
      <c r="A14300" s="13"/>
      <c r="B14300" s="13"/>
    </row>
    <row r="14301" spans="1:2" customFormat="1" ht="14.4" x14ac:dyDescent="0.3">
      <c r="A14301" s="13"/>
      <c r="B14301" s="13"/>
    </row>
    <row r="14302" spans="1:2" customFormat="1" ht="14.4" x14ac:dyDescent="0.3">
      <c r="A14302" s="13"/>
      <c r="B14302" s="13"/>
    </row>
    <row r="14303" spans="1:2" customFormat="1" ht="14.4" x14ac:dyDescent="0.3">
      <c r="A14303" s="13"/>
      <c r="B14303" s="13"/>
    </row>
    <row r="14304" spans="1:2" customFormat="1" ht="14.4" x14ac:dyDescent="0.3">
      <c r="A14304" s="13"/>
      <c r="B14304" s="13"/>
    </row>
    <row r="14305" spans="1:2" customFormat="1" ht="14.4" x14ac:dyDescent="0.3">
      <c r="A14305" s="13"/>
      <c r="B14305" s="13"/>
    </row>
    <row r="14306" spans="1:2" customFormat="1" ht="14.4" x14ac:dyDescent="0.3">
      <c r="A14306" s="13"/>
      <c r="B14306" s="13"/>
    </row>
    <row r="14307" spans="1:2" customFormat="1" ht="14.4" x14ac:dyDescent="0.3">
      <c r="A14307" s="13"/>
      <c r="B14307" s="13"/>
    </row>
    <row r="14308" spans="1:2" customFormat="1" ht="14.4" x14ac:dyDescent="0.3">
      <c r="A14308" s="13"/>
      <c r="B14308" s="13"/>
    </row>
    <row r="14309" spans="1:2" customFormat="1" ht="14.4" x14ac:dyDescent="0.3">
      <c r="A14309" s="13"/>
      <c r="B14309" s="13"/>
    </row>
    <row r="14310" spans="1:2" customFormat="1" ht="14.4" x14ac:dyDescent="0.3">
      <c r="A14310" s="13"/>
      <c r="B14310" s="13"/>
    </row>
    <row r="14311" spans="1:2" customFormat="1" ht="14.4" x14ac:dyDescent="0.3">
      <c r="A14311" s="13"/>
      <c r="B14311" s="13"/>
    </row>
    <row r="14312" spans="1:2" customFormat="1" ht="14.4" x14ac:dyDescent="0.3">
      <c r="A14312" s="13"/>
      <c r="B14312" s="13"/>
    </row>
    <row r="14313" spans="1:2" customFormat="1" ht="14.4" x14ac:dyDescent="0.3">
      <c r="A14313" s="13"/>
      <c r="B14313" s="13"/>
    </row>
    <row r="14314" spans="1:2" customFormat="1" ht="14.4" x14ac:dyDescent="0.3">
      <c r="A14314" s="13"/>
      <c r="B14314" s="13"/>
    </row>
    <row r="14315" spans="1:2" customFormat="1" ht="14.4" x14ac:dyDescent="0.3">
      <c r="A14315" s="13"/>
      <c r="B14315" s="13"/>
    </row>
    <row r="14316" spans="1:2" customFormat="1" ht="14.4" x14ac:dyDescent="0.3">
      <c r="A14316" s="13"/>
      <c r="B14316" s="13"/>
    </row>
    <row r="14317" spans="1:2" customFormat="1" ht="14.4" x14ac:dyDescent="0.3">
      <c r="A14317" s="13"/>
      <c r="B14317" s="13"/>
    </row>
    <row r="14318" spans="1:2" customFormat="1" ht="14.4" x14ac:dyDescent="0.3">
      <c r="A14318" s="13"/>
      <c r="B14318" s="13"/>
    </row>
    <row r="14319" spans="1:2" customFormat="1" ht="14.4" x14ac:dyDescent="0.3">
      <c r="A14319" s="13"/>
      <c r="B14319" s="13"/>
    </row>
    <row r="14320" spans="1:2" customFormat="1" ht="14.4" x14ac:dyDescent="0.3">
      <c r="A14320" s="13"/>
      <c r="B14320" s="13"/>
    </row>
    <row r="14321" spans="1:2" customFormat="1" ht="14.4" x14ac:dyDescent="0.3">
      <c r="A14321" s="13"/>
      <c r="B14321" s="13"/>
    </row>
    <row r="14322" spans="1:2" customFormat="1" ht="14.4" x14ac:dyDescent="0.3">
      <c r="A14322" s="13"/>
      <c r="B14322" s="13"/>
    </row>
    <row r="14323" spans="1:2" customFormat="1" ht="14.4" x14ac:dyDescent="0.3">
      <c r="A14323" s="13"/>
      <c r="B14323" s="13"/>
    </row>
    <row r="14324" spans="1:2" customFormat="1" ht="14.4" x14ac:dyDescent="0.3">
      <c r="A14324" s="13"/>
      <c r="B14324" s="13"/>
    </row>
    <row r="14325" spans="1:2" customFormat="1" ht="14.4" x14ac:dyDescent="0.3">
      <c r="A14325" s="13"/>
      <c r="B14325" s="13"/>
    </row>
    <row r="14326" spans="1:2" customFormat="1" ht="14.4" x14ac:dyDescent="0.3">
      <c r="A14326" s="13"/>
      <c r="B14326" s="13"/>
    </row>
    <row r="14327" spans="1:2" customFormat="1" ht="14.4" x14ac:dyDescent="0.3">
      <c r="A14327" s="13"/>
      <c r="B14327" s="13"/>
    </row>
    <row r="14328" spans="1:2" customFormat="1" ht="14.4" x14ac:dyDescent="0.3">
      <c r="A14328" s="13"/>
      <c r="B14328" s="13"/>
    </row>
    <row r="14329" spans="1:2" customFormat="1" ht="14.4" x14ac:dyDescent="0.3">
      <c r="A14329" s="13"/>
      <c r="B14329" s="13"/>
    </row>
    <row r="14330" spans="1:2" customFormat="1" ht="14.4" x14ac:dyDescent="0.3">
      <c r="A14330" s="13"/>
      <c r="B14330" s="13"/>
    </row>
    <row r="14331" spans="1:2" customFormat="1" ht="14.4" x14ac:dyDescent="0.3">
      <c r="A14331" s="13"/>
      <c r="B14331" s="13"/>
    </row>
    <row r="14332" spans="1:2" customFormat="1" ht="14.4" x14ac:dyDescent="0.3">
      <c r="A14332" s="13"/>
      <c r="B14332" s="13"/>
    </row>
    <row r="14333" spans="1:2" customFormat="1" ht="14.4" x14ac:dyDescent="0.3">
      <c r="A14333" s="13"/>
      <c r="B14333" s="13"/>
    </row>
    <row r="14334" spans="1:2" customFormat="1" ht="14.4" x14ac:dyDescent="0.3">
      <c r="A14334" s="13"/>
      <c r="B14334" s="13"/>
    </row>
    <row r="14335" spans="1:2" customFormat="1" ht="14.4" x14ac:dyDescent="0.3">
      <c r="A14335" s="13"/>
      <c r="B14335" s="13"/>
    </row>
    <row r="14336" spans="1:2" customFormat="1" ht="14.4" x14ac:dyDescent="0.3">
      <c r="A14336" s="13"/>
      <c r="B14336" s="13"/>
    </row>
    <row r="14337" spans="1:2" customFormat="1" ht="14.4" x14ac:dyDescent="0.3">
      <c r="A14337" s="13"/>
      <c r="B14337" s="13"/>
    </row>
    <row r="14338" spans="1:2" customFormat="1" ht="14.4" x14ac:dyDescent="0.3">
      <c r="A14338" s="13"/>
      <c r="B14338" s="13"/>
    </row>
    <row r="14339" spans="1:2" customFormat="1" ht="14.4" x14ac:dyDescent="0.3">
      <c r="A14339" s="13"/>
      <c r="B14339" s="13"/>
    </row>
    <row r="14340" spans="1:2" customFormat="1" ht="14.4" x14ac:dyDescent="0.3">
      <c r="A14340" s="13"/>
      <c r="B14340" s="13"/>
    </row>
    <row r="14341" spans="1:2" customFormat="1" ht="14.4" x14ac:dyDescent="0.3">
      <c r="A14341" s="13"/>
      <c r="B14341" s="13"/>
    </row>
    <row r="14342" spans="1:2" customFormat="1" ht="14.4" x14ac:dyDescent="0.3">
      <c r="A14342" s="13"/>
      <c r="B14342" s="13"/>
    </row>
    <row r="14343" spans="1:2" customFormat="1" ht="14.4" x14ac:dyDescent="0.3">
      <c r="A14343" s="13"/>
      <c r="B14343" s="13"/>
    </row>
    <row r="14344" spans="1:2" customFormat="1" ht="14.4" x14ac:dyDescent="0.3">
      <c r="A14344" s="13"/>
      <c r="B14344" s="13"/>
    </row>
    <row r="14345" spans="1:2" customFormat="1" ht="14.4" x14ac:dyDescent="0.3">
      <c r="A14345" s="13"/>
      <c r="B14345" s="13"/>
    </row>
    <row r="14346" spans="1:2" customFormat="1" ht="14.4" x14ac:dyDescent="0.3">
      <c r="A14346" s="13"/>
      <c r="B14346" s="13"/>
    </row>
    <row r="14347" spans="1:2" customFormat="1" ht="14.4" x14ac:dyDescent="0.3">
      <c r="A14347" s="13"/>
      <c r="B14347" s="13"/>
    </row>
    <row r="14348" spans="1:2" customFormat="1" ht="14.4" x14ac:dyDescent="0.3">
      <c r="A14348" s="13"/>
      <c r="B14348" s="13"/>
    </row>
    <row r="14349" spans="1:2" customFormat="1" ht="14.4" x14ac:dyDescent="0.3">
      <c r="A14349" s="13"/>
      <c r="B14349" s="13"/>
    </row>
    <row r="14350" spans="1:2" customFormat="1" ht="14.4" x14ac:dyDescent="0.3">
      <c r="A14350" s="13"/>
      <c r="B14350" s="13"/>
    </row>
    <row r="14351" spans="1:2" customFormat="1" ht="14.4" x14ac:dyDescent="0.3">
      <c r="A14351" s="13"/>
      <c r="B14351" s="13"/>
    </row>
    <row r="14352" spans="1:2" customFormat="1" ht="14.4" x14ac:dyDescent="0.3">
      <c r="A14352" s="13"/>
      <c r="B14352" s="13"/>
    </row>
    <row r="14353" spans="1:2" customFormat="1" ht="14.4" x14ac:dyDescent="0.3">
      <c r="A14353" s="13"/>
      <c r="B14353" s="13"/>
    </row>
    <row r="14354" spans="1:2" customFormat="1" ht="14.4" x14ac:dyDescent="0.3">
      <c r="A14354" s="13"/>
      <c r="B14354" s="13"/>
    </row>
    <row r="14355" spans="1:2" customFormat="1" ht="14.4" x14ac:dyDescent="0.3">
      <c r="A14355" s="13"/>
      <c r="B14355" s="13"/>
    </row>
    <row r="14356" spans="1:2" customFormat="1" ht="14.4" x14ac:dyDescent="0.3">
      <c r="A14356" s="13"/>
      <c r="B14356" s="13"/>
    </row>
    <row r="14357" spans="1:2" customFormat="1" ht="14.4" x14ac:dyDescent="0.3">
      <c r="A14357" s="13"/>
      <c r="B14357" s="13"/>
    </row>
    <row r="14358" spans="1:2" customFormat="1" ht="14.4" x14ac:dyDescent="0.3">
      <c r="A14358" s="13"/>
      <c r="B14358" s="13"/>
    </row>
    <row r="14359" spans="1:2" customFormat="1" ht="14.4" x14ac:dyDescent="0.3">
      <c r="A14359" s="13"/>
      <c r="B14359" s="13"/>
    </row>
    <row r="14360" spans="1:2" customFormat="1" ht="14.4" x14ac:dyDescent="0.3">
      <c r="A14360" s="13"/>
      <c r="B14360" s="13"/>
    </row>
    <row r="14361" spans="1:2" customFormat="1" ht="14.4" x14ac:dyDescent="0.3">
      <c r="A14361" s="13"/>
      <c r="B14361" s="13"/>
    </row>
    <row r="14362" spans="1:2" customFormat="1" ht="14.4" x14ac:dyDescent="0.3">
      <c r="A14362" s="13"/>
      <c r="B14362" s="13"/>
    </row>
    <row r="14363" spans="1:2" customFormat="1" ht="14.4" x14ac:dyDescent="0.3">
      <c r="A14363" s="13"/>
      <c r="B14363" s="13"/>
    </row>
    <row r="14364" spans="1:2" customFormat="1" ht="14.4" x14ac:dyDescent="0.3">
      <c r="A14364" s="13"/>
      <c r="B14364" s="13"/>
    </row>
    <row r="14365" spans="1:2" customFormat="1" ht="14.4" x14ac:dyDescent="0.3">
      <c r="A14365" s="13"/>
      <c r="B14365" s="13"/>
    </row>
    <row r="14366" spans="1:2" customFormat="1" ht="14.4" x14ac:dyDescent="0.3">
      <c r="A14366" s="13"/>
      <c r="B14366" s="13"/>
    </row>
    <row r="14367" spans="1:2" customFormat="1" ht="14.4" x14ac:dyDescent="0.3">
      <c r="A14367" s="13"/>
      <c r="B14367" s="13"/>
    </row>
    <row r="14368" spans="1:2" customFormat="1" ht="14.4" x14ac:dyDescent="0.3">
      <c r="A14368" s="13"/>
      <c r="B14368" s="13"/>
    </row>
    <row r="14369" spans="1:2" customFormat="1" ht="14.4" x14ac:dyDescent="0.3">
      <c r="A14369" s="13"/>
      <c r="B14369" s="13"/>
    </row>
    <row r="14370" spans="1:2" customFormat="1" ht="14.4" x14ac:dyDescent="0.3">
      <c r="A14370" s="13"/>
      <c r="B14370" s="13"/>
    </row>
    <row r="14371" spans="1:2" customFormat="1" ht="14.4" x14ac:dyDescent="0.3">
      <c r="A14371" s="13"/>
      <c r="B14371" s="13"/>
    </row>
    <row r="14372" spans="1:2" customFormat="1" ht="14.4" x14ac:dyDescent="0.3">
      <c r="A14372" s="13"/>
      <c r="B14372" s="13"/>
    </row>
    <row r="14373" spans="1:2" customFormat="1" ht="14.4" x14ac:dyDescent="0.3">
      <c r="A14373" s="13"/>
      <c r="B14373" s="13"/>
    </row>
    <row r="14374" spans="1:2" customFormat="1" ht="14.4" x14ac:dyDescent="0.3">
      <c r="A14374" s="13"/>
      <c r="B14374" s="13"/>
    </row>
    <row r="14375" spans="1:2" customFormat="1" ht="14.4" x14ac:dyDescent="0.3">
      <c r="A14375" s="13"/>
      <c r="B14375" s="13"/>
    </row>
    <row r="14376" spans="1:2" customFormat="1" ht="14.4" x14ac:dyDescent="0.3">
      <c r="A14376" s="13"/>
      <c r="B14376" s="13"/>
    </row>
    <row r="14377" spans="1:2" customFormat="1" ht="14.4" x14ac:dyDescent="0.3">
      <c r="A14377" s="13"/>
      <c r="B14377" s="13"/>
    </row>
    <row r="14378" spans="1:2" customFormat="1" ht="14.4" x14ac:dyDescent="0.3">
      <c r="A14378" s="13"/>
      <c r="B14378" s="13"/>
    </row>
    <row r="14379" spans="1:2" customFormat="1" ht="14.4" x14ac:dyDescent="0.3">
      <c r="A14379" s="13"/>
      <c r="B14379" s="13"/>
    </row>
    <row r="14380" spans="1:2" customFormat="1" ht="14.4" x14ac:dyDescent="0.3">
      <c r="A14380" s="13"/>
      <c r="B14380" s="13"/>
    </row>
    <row r="14381" spans="1:2" customFormat="1" ht="14.4" x14ac:dyDescent="0.3">
      <c r="A14381" s="13"/>
      <c r="B14381" s="13"/>
    </row>
    <row r="14382" spans="1:2" customFormat="1" ht="14.4" x14ac:dyDescent="0.3">
      <c r="A14382" s="13"/>
      <c r="B14382" s="13"/>
    </row>
    <row r="14383" spans="1:2" customFormat="1" ht="14.4" x14ac:dyDescent="0.3">
      <c r="A14383" s="13"/>
      <c r="B14383" s="13"/>
    </row>
    <row r="14384" spans="1:2" customFormat="1" ht="14.4" x14ac:dyDescent="0.3">
      <c r="A14384" s="13"/>
      <c r="B14384" s="13"/>
    </row>
    <row r="14385" spans="1:2" customFormat="1" ht="14.4" x14ac:dyDescent="0.3">
      <c r="A14385" s="13"/>
      <c r="B14385" s="13"/>
    </row>
    <row r="14386" spans="1:2" customFormat="1" ht="14.4" x14ac:dyDescent="0.3">
      <c r="A14386" s="13"/>
      <c r="B14386" s="13"/>
    </row>
    <row r="14387" spans="1:2" customFormat="1" ht="14.4" x14ac:dyDescent="0.3">
      <c r="A14387" s="13"/>
      <c r="B14387" s="13"/>
    </row>
    <row r="14388" spans="1:2" customFormat="1" ht="14.4" x14ac:dyDescent="0.3">
      <c r="A14388" s="13"/>
      <c r="B14388" s="13"/>
    </row>
    <row r="14389" spans="1:2" customFormat="1" ht="14.4" x14ac:dyDescent="0.3">
      <c r="A14389" s="13"/>
      <c r="B14389" s="13"/>
    </row>
    <row r="14390" spans="1:2" customFormat="1" ht="14.4" x14ac:dyDescent="0.3">
      <c r="A14390" s="13"/>
      <c r="B14390" s="13"/>
    </row>
    <row r="14391" spans="1:2" customFormat="1" ht="14.4" x14ac:dyDescent="0.3">
      <c r="A14391" s="13"/>
      <c r="B14391" s="13"/>
    </row>
    <row r="14392" spans="1:2" customFormat="1" ht="14.4" x14ac:dyDescent="0.3">
      <c r="A14392" s="13"/>
      <c r="B14392" s="13"/>
    </row>
    <row r="14393" spans="1:2" customFormat="1" ht="14.4" x14ac:dyDescent="0.3">
      <c r="A14393" s="13"/>
      <c r="B14393" s="13"/>
    </row>
    <row r="14394" spans="1:2" customFormat="1" ht="14.4" x14ac:dyDescent="0.3">
      <c r="A14394" s="13"/>
      <c r="B14394" s="13"/>
    </row>
    <row r="14395" spans="1:2" customFormat="1" ht="14.4" x14ac:dyDescent="0.3">
      <c r="A14395" s="13"/>
      <c r="B14395" s="13"/>
    </row>
    <row r="14396" spans="1:2" customFormat="1" ht="14.4" x14ac:dyDescent="0.3">
      <c r="A14396" s="13"/>
      <c r="B14396" s="13"/>
    </row>
    <row r="14397" spans="1:2" customFormat="1" ht="14.4" x14ac:dyDescent="0.3">
      <c r="A14397" s="13"/>
      <c r="B14397" s="13"/>
    </row>
    <row r="14398" spans="1:2" customFormat="1" ht="14.4" x14ac:dyDescent="0.3">
      <c r="A14398" s="13"/>
      <c r="B14398" s="13"/>
    </row>
    <row r="14399" spans="1:2" customFormat="1" ht="14.4" x14ac:dyDescent="0.3">
      <c r="A14399" s="13"/>
      <c r="B14399" s="13"/>
    </row>
    <row r="14400" spans="1:2" customFormat="1" ht="14.4" x14ac:dyDescent="0.3">
      <c r="A14400" s="13"/>
      <c r="B14400" s="13"/>
    </row>
    <row r="14401" spans="1:2" customFormat="1" ht="14.4" x14ac:dyDescent="0.3">
      <c r="A14401" s="13"/>
      <c r="B14401" s="13"/>
    </row>
    <row r="14402" spans="1:2" customFormat="1" ht="14.4" x14ac:dyDescent="0.3">
      <c r="A14402" s="13"/>
      <c r="B14402" s="13"/>
    </row>
    <row r="14403" spans="1:2" customFormat="1" ht="14.4" x14ac:dyDescent="0.3">
      <c r="A14403" s="13"/>
      <c r="B14403" s="13"/>
    </row>
    <row r="14404" spans="1:2" customFormat="1" ht="14.4" x14ac:dyDescent="0.3">
      <c r="A14404" s="13"/>
      <c r="B14404" s="13"/>
    </row>
    <row r="14405" spans="1:2" customFormat="1" ht="14.4" x14ac:dyDescent="0.3">
      <c r="A14405" s="13"/>
      <c r="B14405" s="13"/>
    </row>
    <row r="14406" spans="1:2" customFormat="1" ht="14.4" x14ac:dyDescent="0.3">
      <c r="A14406" s="13"/>
      <c r="B14406" s="13"/>
    </row>
    <row r="14407" spans="1:2" customFormat="1" ht="14.4" x14ac:dyDescent="0.3">
      <c r="A14407" s="13"/>
      <c r="B14407" s="13"/>
    </row>
    <row r="14408" spans="1:2" customFormat="1" ht="14.4" x14ac:dyDescent="0.3">
      <c r="A14408" s="13"/>
      <c r="B14408" s="13"/>
    </row>
    <row r="14409" spans="1:2" customFormat="1" ht="14.4" x14ac:dyDescent="0.3">
      <c r="A14409" s="13"/>
      <c r="B14409" s="13"/>
    </row>
    <row r="14410" spans="1:2" customFormat="1" ht="14.4" x14ac:dyDescent="0.3">
      <c r="A14410" s="13"/>
      <c r="B14410" s="13"/>
    </row>
    <row r="14411" spans="1:2" customFormat="1" ht="14.4" x14ac:dyDescent="0.3">
      <c r="A14411" s="13"/>
      <c r="B14411" s="13"/>
    </row>
    <row r="14412" spans="1:2" customFormat="1" ht="14.4" x14ac:dyDescent="0.3">
      <c r="A14412" s="13"/>
      <c r="B14412" s="13"/>
    </row>
    <row r="14413" spans="1:2" customFormat="1" ht="14.4" x14ac:dyDescent="0.3">
      <c r="A14413" s="13"/>
      <c r="B14413" s="13"/>
    </row>
    <row r="14414" spans="1:2" customFormat="1" ht="14.4" x14ac:dyDescent="0.3">
      <c r="A14414" s="13"/>
      <c r="B14414" s="13"/>
    </row>
    <row r="14415" spans="1:2" customFormat="1" ht="14.4" x14ac:dyDescent="0.3">
      <c r="A14415" s="13"/>
      <c r="B14415" s="13"/>
    </row>
    <row r="14416" spans="1:2" customFormat="1" ht="14.4" x14ac:dyDescent="0.3">
      <c r="A14416" s="13"/>
      <c r="B14416" s="13"/>
    </row>
    <row r="14417" spans="1:2" customFormat="1" ht="14.4" x14ac:dyDescent="0.3">
      <c r="A14417" s="13"/>
      <c r="B14417" s="13"/>
    </row>
    <row r="14418" spans="1:2" customFormat="1" ht="14.4" x14ac:dyDescent="0.3">
      <c r="A14418" s="13"/>
      <c r="B14418" s="13"/>
    </row>
    <row r="14419" spans="1:2" customFormat="1" ht="14.4" x14ac:dyDescent="0.3">
      <c r="A14419" s="13"/>
      <c r="B14419" s="13"/>
    </row>
    <row r="14420" spans="1:2" customFormat="1" ht="14.4" x14ac:dyDescent="0.3">
      <c r="A14420" s="13"/>
      <c r="B14420" s="13"/>
    </row>
    <row r="14421" spans="1:2" customFormat="1" ht="14.4" x14ac:dyDescent="0.3">
      <c r="A14421" s="13"/>
      <c r="B14421" s="13"/>
    </row>
    <row r="14422" spans="1:2" customFormat="1" ht="14.4" x14ac:dyDescent="0.3">
      <c r="A14422" s="13"/>
      <c r="B14422" s="13"/>
    </row>
    <row r="14423" spans="1:2" customFormat="1" ht="14.4" x14ac:dyDescent="0.3">
      <c r="A14423" s="13"/>
      <c r="B14423" s="13"/>
    </row>
    <row r="14424" spans="1:2" customFormat="1" ht="14.4" x14ac:dyDescent="0.3">
      <c r="A14424" s="13"/>
      <c r="B14424" s="13"/>
    </row>
    <row r="14425" spans="1:2" customFormat="1" ht="14.4" x14ac:dyDescent="0.3">
      <c r="A14425" s="13"/>
      <c r="B14425" s="13"/>
    </row>
    <row r="14426" spans="1:2" customFormat="1" ht="14.4" x14ac:dyDescent="0.3">
      <c r="A14426" s="13"/>
      <c r="B14426" s="13"/>
    </row>
    <row r="14427" spans="1:2" customFormat="1" ht="14.4" x14ac:dyDescent="0.3">
      <c r="A14427" s="13"/>
      <c r="B14427" s="13"/>
    </row>
    <row r="14428" spans="1:2" customFormat="1" ht="14.4" x14ac:dyDescent="0.3">
      <c r="A14428" s="13"/>
      <c r="B14428" s="13"/>
    </row>
    <row r="14429" spans="1:2" customFormat="1" ht="14.4" x14ac:dyDescent="0.3">
      <c r="A14429" s="13"/>
      <c r="B14429" s="13"/>
    </row>
    <row r="14430" spans="1:2" customFormat="1" ht="14.4" x14ac:dyDescent="0.3">
      <c r="A14430" s="13"/>
      <c r="B14430" s="13"/>
    </row>
    <row r="14431" spans="1:2" customFormat="1" ht="14.4" x14ac:dyDescent="0.3">
      <c r="A14431" s="13"/>
      <c r="B14431" s="13"/>
    </row>
    <row r="14432" spans="1:2" customFormat="1" ht="14.4" x14ac:dyDescent="0.3">
      <c r="A14432" s="13"/>
      <c r="B14432" s="13"/>
    </row>
    <row r="14433" spans="1:2" customFormat="1" ht="14.4" x14ac:dyDescent="0.3">
      <c r="A14433" s="13"/>
      <c r="B14433" s="13"/>
    </row>
    <row r="14434" spans="1:2" customFormat="1" ht="14.4" x14ac:dyDescent="0.3">
      <c r="A14434" s="13"/>
      <c r="B14434" s="13"/>
    </row>
    <row r="14435" spans="1:2" customFormat="1" ht="14.4" x14ac:dyDescent="0.3">
      <c r="A14435" s="13"/>
      <c r="B14435" s="13"/>
    </row>
    <row r="14436" spans="1:2" customFormat="1" ht="14.4" x14ac:dyDescent="0.3">
      <c r="A14436" s="13"/>
      <c r="B14436" s="13"/>
    </row>
    <row r="14437" spans="1:2" customFormat="1" ht="14.4" x14ac:dyDescent="0.3">
      <c r="A14437" s="13"/>
      <c r="B14437" s="13"/>
    </row>
    <row r="14438" spans="1:2" customFormat="1" ht="14.4" x14ac:dyDescent="0.3">
      <c r="A14438" s="13"/>
      <c r="B14438" s="13"/>
    </row>
    <row r="14439" spans="1:2" customFormat="1" ht="14.4" x14ac:dyDescent="0.3">
      <c r="A14439" s="13"/>
      <c r="B14439" s="13"/>
    </row>
    <row r="14440" spans="1:2" customFormat="1" ht="14.4" x14ac:dyDescent="0.3">
      <c r="A14440" s="13"/>
      <c r="B14440" s="13"/>
    </row>
    <row r="14441" spans="1:2" customFormat="1" ht="14.4" x14ac:dyDescent="0.3">
      <c r="A14441" s="13"/>
      <c r="B14441" s="13"/>
    </row>
    <row r="14442" spans="1:2" customFormat="1" ht="14.4" x14ac:dyDescent="0.3">
      <c r="A14442" s="13"/>
      <c r="B14442" s="13"/>
    </row>
    <row r="14443" spans="1:2" customFormat="1" ht="14.4" x14ac:dyDescent="0.3">
      <c r="A14443" s="13"/>
      <c r="B14443" s="13"/>
    </row>
    <row r="14444" spans="1:2" customFormat="1" ht="14.4" x14ac:dyDescent="0.3">
      <c r="A14444" s="13"/>
      <c r="B14444" s="13"/>
    </row>
    <row r="14445" spans="1:2" customFormat="1" ht="14.4" x14ac:dyDescent="0.3">
      <c r="A14445" s="13"/>
      <c r="B14445" s="13"/>
    </row>
    <row r="14446" spans="1:2" customFormat="1" ht="14.4" x14ac:dyDescent="0.3">
      <c r="A14446" s="13"/>
      <c r="B14446" s="13"/>
    </row>
    <row r="14447" spans="1:2" customFormat="1" ht="14.4" x14ac:dyDescent="0.3">
      <c r="A14447" s="13"/>
      <c r="B14447" s="13"/>
    </row>
    <row r="14448" spans="1:2" customFormat="1" ht="14.4" x14ac:dyDescent="0.3">
      <c r="A14448" s="13"/>
      <c r="B14448" s="13"/>
    </row>
    <row r="14449" spans="1:2" customFormat="1" ht="14.4" x14ac:dyDescent="0.3">
      <c r="A14449" s="13"/>
      <c r="B14449" s="13"/>
    </row>
    <row r="14450" spans="1:2" customFormat="1" ht="14.4" x14ac:dyDescent="0.3">
      <c r="A14450" s="13"/>
      <c r="B14450" s="13"/>
    </row>
    <row r="14451" spans="1:2" customFormat="1" ht="14.4" x14ac:dyDescent="0.3">
      <c r="A14451" s="13"/>
      <c r="B14451" s="13"/>
    </row>
    <row r="14452" spans="1:2" customFormat="1" ht="14.4" x14ac:dyDescent="0.3">
      <c r="A14452" s="13"/>
      <c r="B14452" s="13"/>
    </row>
    <row r="14453" spans="1:2" customFormat="1" ht="14.4" x14ac:dyDescent="0.3">
      <c r="A14453" s="13"/>
      <c r="B14453" s="13"/>
    </row>
    <row r="14454" spans="1:2" customFormat="1" ht="14.4" x14ac:dyDescent="0.3">
      <c r="A14454" s="13"/>
      <c r="B14454" s="13"/>
    </row>
    <row r="14455" spans="1:2" customFormat="1" ht="14.4" x14ac:dyDescent="0.3">
      <c r="A14455" s="13"/>
      <c r="B14455" s="13"/>
    </row>
    <row r="14456" spans="1:2" customFormat="1" ht="14.4" x14ac:dyDescent="0.3">
      <c r="A14456" s="13"/>
      <c r="B14456" s="13"/>
    </row>
    <row r="14457" spans="1:2" customFormat="1" ht="14.4" x14ac:dyDescent="0.3">
      <c r="A14457" s="13"/>
      <c r="B14457" s="13"/>
    </row>
    <row r="14458" spans="1:2" customFormat="1" ht="14.4" x14ac:dyDescent="0.3">
      <c r="A14458" s="13"/>
      <c r="B14458" s="13"/>
    </row>
    <row r="14459" spans="1:2" customFormat="1" ht="14.4" x14ac:dyDescent="0.3">
      <c r="A14459" s="13"/>
      <c r="B14459" s="13"/>
    </row>
    <row r="14460" spans="1:2" customFormat="1" ht="14.4" x14ac:dyDescent="0.3">
      <c r="A14460" s="13"/>
      <c r="B14460" s="13"/>
    </row>
    <row r="14461" spans="1:2" customFormat="1" ht="14.4" x14ac:dyDescent="0.3">
      <c r="A14461" s="13"/>
      <c r="B14461" s="13"/>
    </row>
    <row r="14462" spans="1:2" customFormat="1" ht="14.4" x14ac:dyDescent="0.3">
      <c r="A14462" s="13"/>
      <c r="B14462" s="13"/>
    </row>
    <row r="14463" spans="1:2" customFormat="1" ht="14.4" x14ac:dyDescent="0.3">
      <c r="A14463" s="13"/>
      <c r="B14463" s="13"/>
    </row>
    <row r="14464" spans="1:2" customFormat="1" ht="14.4" x14ac:dyDescent="0.3">
      <c r="A14464" s="13"/>
      <c r="B14464" s="13"/>
    </row>
    <row r="14465" spans="1:2" customFormat="1" ht="14.4" x14ac:dyDescent="0.3">
      <c r="A14465" s="13"/>
      <c r="B14465" s="13"/>
    </row>
    <row r="14466" spans="1:2" customFormat="1" ht="14.4" x14ac:dyDescent="0.3">
      <c r="A14466" s="13"/>
      <c r="B14466" s="13"/>
    </row>
    <row r="14467" spans="1:2" customFormat="1" ht="14.4" x14ac:dyDescent="0.3">
      <c r="A14467" s="13"/>
      <c r="B14467" s="13"/>
    </row>
    <row r="14468" spans="1:2" customFormat="1" ht="14.4" x14ac:dyDescent="0.3">
      <c r="A14468" s="13"/>
      <c r="B14468" s="13"/>
    </row>
    <row r="14469" spans="1:2" customFormat="1" ht="14.4" x14ac:dyDescent="0.3">
      <c r="A14469" s="13"/>
      <c r="B14469" s="13"/>
    </row>
    <row r="14470" spans="1:2" customFormat="1" ht="14.4" x14ac:dyDescent="0.3">
      <c r="A14470" s="13"/>
      <c r="B14470" s="13"/>
    </row>
    <row r="14471" spans="1:2" customFormat="1" ht="14.4" x14ac:dyDescent="0.3">
      <c r="A14471" s="13"/>
      <c r="B14471" s="13"/>
    </row>
    <row r="14472" spans="1:2" customFormat="1" ht="14.4" x14ac:dyDescent="0.3">
      <c r="A14472" s="13"/>
      <c r="B14472" s="13"/>
    </row>
    <row r="14473" spans="1:2" customFormat="1" ht="14.4" x14ac:dyDescent="0.3">
      <c r="A14473" s="13"/>
      <c r="B14473" s="13"/>
    </row>
    <row r="14474" spans="1:2" customFormat="1" ht="14.4" x14ac:dyDescent="0.3">
      <c r="A14474" s="13"/>
      <c r="B14474" s="13"/>
    </row>
    <row r="14475" spans="1:2" customFormat="1" ht="14.4" x14ac:dyDescent="0.3">
      <c r="A14475" s="13"/>
      <c r="B14475" s="13"/>
    </row>
    <row r="14476" spans="1:2" customFormat="1" ht="14.4" x14ac:dyDescent="0.3">
      <c r="A14476" s="13"/>
      <c r="B14476" s="13"/>
    </row>
    <row r="14477" spans="1:2" customFormat="1" ht="14.4" x14ac:dyDescent="0.3">
      <c r="A14477" s="13"/>
      <c r="B14477" s="13"/>
    </row>
    <row r="14478" spans="1:2" customFormat="1" ht="14.4" x14ac:dyDescent="0.3">
      <c r="A14478" s="13"/>
      <c r="B14478" s="13"/>
    </row>
    <row r="14479" spans="1:2" customFormat="1" ht="14.4" x14ac:dyDescent="0.3">
      <c r="A14479" s="13"/>
      <c r="B14479" s="13"/>
    </row>
    <row r="14480" spans="1:2" customFormat="1" ht="14.4" x14ac:dyDescent="0.3">
      <c r="A14480" s="13"/>
      <c r="B14480" s="13"/>
    </row>
    <row r="14481" spans="1:2" customFormat="1" ht="14.4" x14ac:dyDescent="0.3">
      <c r="A14481" s="13"/>
      <c r="B14481" s="13"/>
    </row>
    <row r="14482" spans="1:2" customFormat="1" ht="14.4" x14ac:dyDescent="0.3">
      <c r="A14482" s="13"/>
      <c r="B14482" s="13"/>
    </row>
    <row r="14483" spans="1:2" customFormat="1" ht="14.4" x14ac:dyDescent="0.3">
      <c r="A14483" s="13"/>
      <c r="B14483" s="13"/>
    </row>
    <row r="14484" spans="1:2" customFormat="1" ht="14.4" x14ac:dyDescent="0.3">
      <c r="A14484" s="13"/>
      <c r="B14484" s="13"/>
    </row>
    <row r="14485" spans="1:2" customFormat="1" ht="14.4" x14ac:dyDescent="0.3">
      <c r="A14485" s="13"/>
      <c r="B14485" s="13"/>
    </row>
    <row r="14486" spans="1:2" customFormat="1" ht="14.4" x14ac:dyDescent="0.3">
      <c r="A14486" s="13"/>
      <c r="B14486" s="13"/>
    </row>
    <row r="14487" spans="1:2" customFormat="1" ht="14.4" x14ac:dyDescent="0.3">
      <c r="A14487" s="13"/>
      <c r="B14487" s="13"/>
    </row>
    <row r="14488" spans="1:2" customFormat="1" ht="14.4" x14ac:dyDescent="0.3">
      <c r="A14488" s="13"/>
      <c r="B14488" s="13"/>
    </row>
    <row r="14489" spans="1:2" customFormat="1" ht="14.4" x14ac:dyDescent="0.3">
      <c r="A14489" s="13"/>
      <c r="B14489" s="13"/>
    </row>
    <row r="14490" spans="1:2" customFormat="1" ht="14.4" x14ac:dyDescent="0.3">
      <c r="A14490" s="13"/>
      <c r="B14490" s="13"/>
    </row>
    <row r="14491" spans="1:2" customFormat="1" ht="14.4" x14ac:dyDescent="0.3">
      <c r="A14491" s="13"/>
      <c r="B14491" s="13"/>
    </row>
    <row r="14492" spans="1:2" customFormat="1" ht="14.4" x14ac:dyDescent="0.3">
      <c r="A14492" s="13"/>
      <c r="B14492" s="13"/>
    </row>
    <row r="14493" spans="1:2" customFormat="1" ht="14.4" x14ac:dyDescent="0.3">
      <c r="A14493" s="13"/>
      <c r="B14493" s="13"/>
    </row>
    <row r="14494" spans="1:2" customFormat="1" ht="14.4" x14ac:dyDescent="0.3">
      <c r="A14494" s="13"/>
      <c r="B14494" s="13"/>
    </row>
    <row r="14495" spans="1:2" customFormat="1" ht="14.4" x14ac:dyDescent="0.3">
      <c r="A14495" s="13"/>
      <c r="B14495" s="13"/>
    </row>
    <row r="14496" spans="1:2" customFormat="1" ht="14.4" x14ac:dyDescent="0.3">
      <c r="A14496" s="13"/>
      <c r="B14496" s="13"/>
    </row>
    <row r="14497" spans="1:2" customFormat="1" ht="14.4" x14ac:dyDescent="0.3">
      <c r="A14497" s="13"/>
      <c r="B14497" s="13"/>
    </row>
    <row r="14498" spans="1:2" customFormat="1" ht="14.4" x14ac:dyDescent="0.3">
      <c r="A14498" s="13"/>
      <c r="B14498" s="13"/>
    </row>
    <row r="14499" spans="1:2" customFormat="1" ht="14.4" x14ac:dyDescent="0.3">
      <c r="A14499" s="13"/>
      <c r="B14499" s="13"/>
    </row>
    <row r="14500" spans="1:2" customFormat="1" ht="14.4" x14ac:dyDescent="0.3">
      <c r="A14500" s="13"/>
      <c r="B14500" s="13"/>
    </row>
    <row r="14501" spans="1:2" customFormat="1" ht="14.4" x14ac:dyDescent="0.3">
      <c r="A14501" s="13"/>
      <c r="B14501" s="13"/>
    </row>
    <row r="14502" spans="1:2" customFormat="1" ht="14.4" x14ac:dyDescent="0.3">
      <c r="A14502" s="13"/>
      <c r="B14502" s="13"/>
    </row>
    <row r="14503" spans="1:2" customFormat="1" ht="14.4" x14ac:dyDescent="0.3">
      <c r="A14503" s="13"/>
      <c r="B14503" s="13"/>
    </row>
    <row r="14504" spans="1:2" customFormat="1" ht="14.4" x14ac:dyDescent="0.3">
      <c r="A14504" s="13"/>
      <c r="B14504" s="13"/>
    </row>
    <row r="14505" spans="1:2" customFormat="1" ht="14.4" x14ac:dyDescent="0.3">
      <c r="A14505" s="13"/>
      <c r="B14505" s="13"/>
    </row>
    <row r="14506" spans="1:2" customFormat="1" ht="14.4" x14ac:dyDescent="0.3">
      <c r="A14506" s="13"/>
      <c r="B14506" s="13"/>
    </row>
    <row r="14507" spans="1:2" customFormat="1" ht="14.4" x14ac:dyDescent="0.3">
      <c r="A14507" s="13"/>
      <c r="B14507" s="13"/>
    </row>
    <row r="14508" spans="1:2" customFormat="1" ht="14.4" x14ac:dyDescent="0.3">
      <c r="A14508" s="13"/>
      <c r="B14508" s="13"/>
    </row>
    <row r="14509" spans="1:2" customFormat="1" ht="14.4" x14ac:dyDescent="0.3">
      <c r="A14509" s="13"/>
      <c r="B14509" s="13"/>
    </row>
    <row r="14510" spans="1:2" customFormat="1" ht="14.4" x14ac:dyDescent="0.3">
      <c r="A14510" s="13"/>
      <c r="B14510" s="13"/>
    </row>
    <row r="14511" spans="1:2" customFormat="1" ht="14.4" x14ac:dyDescent="0.3">
      <c r="A14511" s="13"/>
      <c r="B14511" s="13"/>
    </row>
    <row r="14512" spans="1:2" customFormat="1" ht="14.4" x14ac:dyDescent="0.3">
      <c r="A14512" s="13"/>
      <c r="B14512" s="13"/>
    </row>
    <row r="14513" spans="1:2" customFormat="1" ht="14.4" x14ac:dyDescent="0.3">
      <c r="A14513" s="13"/>
      <c r="B14513" s="13"/>
    </row>
    <row r="14514" spans="1:2" customFormat="1" ht="14.4" x14ac:dyDescent="0.3">
      <c r="A14514" s="13"/>
      <c r="B14514" s="13"/>
    </row>
    <row r="14515" spans="1:2" customFormat="1" ht="14.4" x14ac:dyDescent="0.3">
      <c r="A14515" s="13"/>
      <c r="B14515" s="13"/>
    </row>
    <row r="14516" spans="1:2" customFormat="1" ht="14.4" x14ac:dyDescent="0.3">
      <c r="A14516" s="13"/>
      <c r="B14516" s="13"/>
    </row>
    <row r="14517" spans="1:2" customFormat="1" ht="14.4" x14ac:dyDescent="0.3">
      <c r="A14517" s="13"/>
      <c r="B14517" s="13"/>
    </row>
    <row r="14518" spans="1:2" customFormat="1" ht="14.4" x14ac:dyDescent="0.3">
      <c r="A14518" s="13"/>
      <c r="B14518" s="13"/>
    </row>
    <row r="14519" spans="1:2" customFormat="1" ht="14.4" x14ac:dyDescent="0.3">
      <c r="A14519" s="13"/>
      <c r="B14519" s="13"/>
    </row>
    <row r="14520" spans="1:2" customFormat="1" ht="14.4" x14ac:dyDescent="0.3">
      <c r="A14520" s="13"/>
      <c r="B14520" s="13"/>
    </row>
    <row r="14521" spans="1:2" customFormat="1" ht="14.4" x14ac:dyDescent="0.3">
      <c r="A14521" s="13"/>
      <c r="B14521" s="13"/>
    </row>
    <row r="14522" spans="1:2" customFormat="1" ht="14.4" x14ac:dyDescent="0.3">
      <c r="A14522" s="13"/>
      <c r="B14522" s="13"/>
    </row>
    <row r="14523" spans="1:2" customFormat="1" ht="14.4" x14ac:dyDescent="0.3">
      <c r="A14523" s="13"/>
      <c r="B14523" s="13"/>
    </row>
    <row r="14524" spans="1:2" customFormat="1" ht="14.4" x14ac:dyDescent="0.3">
      <c r="A14524" s="13"/>
      <c r="B14524" s="13"/>
    </row>
    <row r="14525" spans="1:2" customFormat="1" ht="14.4" x14ac:dyDescent="0.3">
      <c r="A14525" s="13"/>
      <c r="B14525" s="13"/>
    </row>
    <row r="14526" spans="1:2" customFormat="1" ht="14.4" x14ac:dyDescent="0.3">
      <c r="A14526" s="13"/>
      <c r="B14526" s="13"/>
    </row>
    <row r="14527" spans="1:2" customFormat="1" ht="14.4" x14ac:dyDescent="0.3">
      <c r="A14527" s="13"/>
      <c r="B14527" s="13"/>
    </row>
    <row r="14528" spans="1:2" customFormat="1" ht="14.4" x14ac:dyDescent="0.3">
      <c r="A14528" s="13"/>
      <c r="B14528" s="13"/>
    </row>
    <row r="14529" spans="1:2" customFormat="1" ht="14.4" x14ac:dyDescent="0.3">
      <c r="A14529" s="13"/>
      <c r="B14529" s="13"/>
    </row>
    <row r="14530" spans="1:2" customFormat="1" ht="14.4" x14ac:dyDescent="0.3">
      <c r="A14530" s="13"/>
      <c r="B14530" s="13"/>
    </row>
    <row r="14531" spans="1:2" customFormat="1" ht="14.4" x14ac:dyDescent="0.3">
      <c r="A14531" s="13"/>
      <c r="B14531" s="13"/>
    </row>
    <row r="14532" spans="1:2" customFormat="1" ht="14.4" x14ac:dyDescent="0.3">
      <c r="A14532" s="13"/>
      <c r="B14532" s="13"/>
    </row>
    <row r="14533" spans="1:2" customFormat="1" ht="14.4" x14ac:dyDescent="0.3">
      <c r="A14533" s="13"/>
      <c r="B14533" s="13"/>
    </row>
    <row r="14534" spans="1:2" customFormat="1" ht="14.4" x14ac:dyDescent="0.3">
      <c r="A14534" s="13"/>
      <c r="B14534" s="13"/>
    </row>
    <row r="14535" spans="1:2" customFormat="1" ht="14.4" x14ac:dyDescent="0.3">
      <c r="A14535" s="13"/>
      <c r="B14535" s="13"/>
    </row>
    <row r="14536" spans="1:2" customFormat="1" ht="14.4" x14ac:dyDescent="0.3">
      <c r="A14536" s="13"/>
      <c r="B14536" s="13"/>
    </row>
    <row r="14537" spans="1:2" customFormat="1" ht="14.4" x14ac:dyDescent="0.3">
      <c r="A14537" s="13"/>
      <c r="B14537" s="13"/>
    </row>
    <row r="14538" spans="1:2" customFormat="1" ht="14.4" x14ac:dyDescent="0.3">
      <c r="A14538" s="13"/>
      <c r="B14538" s="13"/>
    </row>
    <row r="14539" spans="1:2" customFormat="1" ht="14.4" x14ac:dyDescent="0.3">
      <c r="A14539" s="13"/>
      <c r="B14539" s="13"/>
    </row>
    <row r="14540" spans="1:2" customFormat="1" ht="14.4" x14ac:dyDescent="0.3">
      <c r="A14540" s="13"/>
      <c r="B14540" s="13"/>
    </row>
    <row r="14541" spans="1:2" customFormat="1" ht="14.4" x14ac:dyDescent="0.3">
      <c r="A14541" s="13"/>
      <c r="B14541" s="13"/>
    </row>
    <row r="14542" spans="1:2" customFormat="1" ht="14.4" x14ac:dyDescent="0.3">
      <c r="A14542" s="13"/>
      <c r="B14542" s="13"/>
    </row>
    <row r="14543" spans="1:2" customFormat="1" ht="14.4" x14ac:dyDescent="0.3">
      <c r="A14543" s="13"/>
      <c r="B14543" s="13"/>
    </row>
    <row r="14544" spans="1:2" customFormat="1" ht="14.4" x14ac:dyDescent="0.3">
      <c r="A14544" s="13"/>
      <c r="B14544" s="13"/>
    </row>
    <row r="14545" spans="1:2" customFormat="1" ht="14.4" x14ac:dyDescent="0.3">
      <c r="A14545" s="13"/>
      <c r="B14545" s="13"/>
    </row>
    <row r="14546" spans="1:2" customFormat="1" ht="14.4" x14ac:dyDescent="0.3">
      <c r="A14546" s="13"/>
      <c r="B14546" s="13"/>
    </row>
    <row r="14547" spans="1:2" customFormat="1" ht="14.4" x14ac:dyDescent="0.3">
      <c r="A14547" s="13"/>
      <c r="B14547" s="13"/>
    </row>
    <row r="14548" spans="1:2" customFormat="1" ht="14.4" x14ac:dyDescent="0.3">
      <c r="A14548" s="13"/>
      <c r="B14548" s="13"/>
    </row>
    <row r="14549" spans="1:2" customFormat="1" ht="14.4" x14ac:dyDescent="0.3">
      <c r="A14549" s="13"/>
      <c r="B14549" s="13"/>
    </row>
    <row r="14550" spans="1:2" customFormat="1" ht="14.4" x14ac:dyDescent="0.3">
      <c r="A14550" s="13"/>
      <c r="B14550" s="13"/>
    </row>
    <row r="14551" spans="1:2" customFormat="1" ht="14.4" x14ac:dyDescent="0.3">
      <c r="A14551" s="13"/>
      <c r="B14551" s="13"/>
    </row>
    <row r="14552" spans="1:2" customFormat="1" ht="14.4" x14ac:dyDescent="0.3">
      <c r="A14552" s="13"/>
      <c r="B14552" s="13"/>
    </row>
    <row r="14553" spans="1:2" customFormat="1" ht="14.4" x14ac:dyDescent="0.3">
      <c r="A14553" s="13"/>
      <c r="B14553" s="13"/>
    </row>
    <row r="14554" spans="1:2" customFormat="1" ht="14.4" x14ac:dyDescent="0.3">
      <c r="A14554" s="13"/>
      <c r="B14554" s="13"/>
    </row>
    <row r="14555" spans="1:2" customFormat="1" ht="14.4" x14ac:dyDescent="0.3">
      <c r="A14555" s="13"/>
      <c r="B14555" s="13"/>
    </row>
    <row r="14556" spans="1:2" customFormat="1" ht="14.4" x14ac:dyDescent="0.3">
      <c r="A14556" s="13"/>
      <c r="B14556" s="13"/>
    </row>
    <row r="14557" spans="1:2" customFormat="1" ht="14.4" x14ac:dyDescent="0.3">
      <c r="A14557" s="13"/>
      <c r="B14557" s="13"/>
    </row>
    <row r="14558" spans="1:2" customFormat="1" ht="14.4" x14ac:dyDescent="0.3">
      <c r="A14558" s="13"/>
      <c r="B14558" s="13"/>
    </row>
    <row r="14559" spans="1:2" customFormat="1" ht="14.4" x14ac:dyDescent="0.3">
      <c r="A14559" s="13"/>
      <c r="B14559" s="13"/>
    </row>
    <row r="14560" spans="1:2" customFormat="1" ht="14.4" x14ac:dyDescent="0.3">
      <c r="A14560" s="13"/>
      <c r="B14560" s="13"/>
    </row>
    <row r="14561" spans="1:2" customFormat="1" ht="14.4" x14ac:dyDescent="0.3">
      <c r="A14561" s="13"/>
      <c r="B14561" s="13"/>
    </row>
    <row r="14562" spans="1:2" customFormat="1" ht="14.4" x14ac:dyDescent="0.3">
      <c r="A14562" s="13"/>
      <c r="B14562" s="13"/>
    </row>
    <row r="14563" spans="1:2" customFormat="1" ht="14.4" x14ac:dyDescent="0.3">
      <c r="A14563" s="13"/>
      <c r="B14563" s="13"/>
    </row>
    <row r="14564" spans="1:2" customFormat="1" ht="14.4" x14ac:dyDescent="0.3">
      <c r="A14564" s="13"/>
      <c r="B14564" s="13"/>
    </row>
    <row r="14565" spans="1:2" customFormat="1" ht="14.4" x14ac:dyDescent="0.3">
      <c r="A14565" s="13"/>
      <c r="B14565" s="13"/>
    </row>
    <row r="14566" spans="1:2" customFormat="1" ht="14.4" x14ac:dyDescent="0.3">
      <c r="A14566" s="13"/>
      <c r="B14566" s="13"/>
    </row>
    <row r="14567" spans="1:2" customFormat="1" ht="14.4" x14ac:dyDescent="0.3">
      <c r="A14567" s="13"/>
      <c r="B14567" s="13"/>
    </row>
    <row r="14568" spans="1:2" customFormat="1" ht="14.4" x14ac:dyDescent="0.3">
      <c r="A14568" s="13"/>
      <c r="B14568" s="13"/>
    </row>
    <row r="14569" spans="1:2" customFormat="1" ht="14.4" x14ac:dyDescent="0.3">
      <c r="A14569" s="13"/>
      <c r="B14569" s="13"/>
    </row>
    <row r="14570" spans="1:2" customFormat="1" ht="14.4" x14ac:dyDescent="0.3">
      <c r="A14570" s="13"/>
      <c r="B14570" s="13"/>
    </row>
    <row r="14571" spans="1:2" customFormat="1" ht="14.4" x14ac:dyDescent="0.3">
      <c r="A14571" s="13"/>
      <c r="B14571" s="13"/>
    </row>
    <row r="14572" spans="1:2" customFormat="1" ht="14.4" x14ac:dyDescent="0.3">
      <c r="A14572" s="13"/>
      <c r="B14572" s="13"/>
    </row>
    <row r="14573" spans="1:2" customFormat="1" ht="14.4" x14ac:dyDescent="0.3">
      <c r="A14573" s="13"/>
      <c r="B14573" s="13"/>
    </row>
    <row r="14574" spans="1:2" customFormat="1" ht="14.4" x14ac:dyDescent="0.3">
      <c r="A14574" s="13"/>
      <c r="B14574" s="13"/>
    </row>
    <row r="14575" spans="1:2" customFormat="1" ht="14.4" x14ac:dyDescent="0.3">
      <c r="A14575" s="13"/>
      <c r="B14575" s="13"/>
    </row>
    <row r="14576" spans="1:2" customFormat="1" ht="14.4" x14ac:dyDescent="0.3">
      <c r="A14576" s="13"/>
      <c r="B14576" s="13"/>
    </row>
    <row r="14577" spans="1:2" customFormat="1" ht="14.4" x14ac:dyDescent="0.3">
      <c r="A14577" s="13"/>
      <c r="B14577" s="13"/>
    </row>
    <row r="14578" spans="1:2" customFormat="1" ht="14.4" x14ac:dyDescent="0.3">
      <c r="A14578" s="13"/>
      <c r="B14578" s="13"/>
    </row>
    <row r="14579" spans="1:2" customFormat="1" ht="14.4" x14ac:dyDescent="0.3">
      <c r="A14579" s="13"/>
      <c r="B14579" s="13"/>
    </row>
    <row r="14580" spans="1:2" customFormat="1" ht="14.4" x14ac:dyDescent="0.3">
      <c r="A14580" s="13"/>
      <c r="B14580" s="13"/>
    </row>
    <row r="14581" spans="1:2" customFormat="1" ht="14.4" x14ac:dyDescent="0.3">
      <c r="A14581" s="13"/>
      <c r="B14581" s="13"/>
    </row>
    <row r="14582" spans="1:2" customFormat="1" ht="14.4" x14ac:dyDescent="0.3">
      <c r="A14582" s="13"/>
      <c r="B14582" s="13"/>
    </row>
    <row r="14583" spans="1:2" customFormat="1" ht="14.4" x14ac:dyDescent="0.3">
      <c r="A14583" s="13"/>
      <c r="B14583" s="13"/>
    </row>
    <row r="14584" spans="1:2" customFormat="1" ht="14.4" x14ac:dyDescent="0.3">
      <c r="A14584" s="13"/>
      <c r="B14584" s="13"/>
    </row>
    <row r="14585" spans="1:2" customFormat="1" ht="14.4" x14ac:dyDescent="0.3">
      <c r="A14585" s="13"/>
      <c r="B14585" s="13"/>
    </row>
    <row r="14586" spans="1:2" customFormat="1" ht="14.4" x14ac:dyDescent="0.3">
      <c r="A14586" s="13"/>
      <c r="B14586" s="13"/>
    </row>
    <row r="14587" spans="1:2" customFormat="1" ht="14.4" x14ac:dyDescent="0.3">
      <c r="A14587" s="13"/>
      <c r="B14587" s="13"/>
    </row>
    <row r="14588" spans="1:2" customFormat="1" ht="14.4" x14ac:dyDescent="0.3">
      <c r="A14588" s="13"/>
      <c r="B14588" s="13"/>
    </row>
    <row r="14589" spans="1:2" customFormat="1" ht="14.4" x14ac:dyDescent="0.3">
      <c r="A14589" s="13"/>
      <c r="B14589" s="13"/>
    </row>
    <row r="14590" spans="1:2" customFormat="1" ht="14.4" x14ac:dyDescent="0.3">
      <c r="A14590" s="13"/>
      <c r="B14590" s="13"/>
    </row>
    <row r="14591" spans="1:2" customFormat="1" ht="14.4" x14ac:dyDescent="0.3">
      <c r="A14591" s="13"/>
      <c r="B14591" s="13"/>
    </row>
    <row r="14592" spans="1:2" customFormat="1" ht="14.4" x14ac:dyDescent="0.3">
      <c r="A14592" s="13"/>
      <c r="B14592" s="13"/>
    </row>
    <row r="14593" spans="1:2" customFormat="1" ht="14.4" x14ac:dyDescent="0.3">
      <c r="A14593" s="13"/>
      <c r="B14593" s="13"/>
    </row>
    <row r="14594" spans="1:2" customFormat="1" ht="14.4" x14ac:dyDescent="0.3">
      <c r="A14594" s="13"/>
      <c r="B14594" s="13"/>
    </row>
    <row r="14595" spans="1:2" customFormat="1" ht="14.4" x14ac:dyDescent="0.3">
      <c r="A14595" s="13"/>
      <c r="B14595" s="13"/>
    </row>
    <row r="14596" spans="1:2" customFormat="1" ht="14.4" x14ac:dyDescent="0.3">
      <c r="A14596" s="13"/>
      <c r="B14596" s="13"/>
    </row>
    <row r="14597" spans="1:2" customFormat="1" ht="14.4" x14ac:dyDescent="0.3">
      <c r="A14597" s="13"/>
      <c r="B14597" s="13"/>
    </row>
    <row r="14598" spans="1:2" customFormat="1" ht="14.4" x14ac:dyDescent="0.3">
      <c r="A14598" s="13"/>
      <c r="B14598" s="13"/>
    </row>
    <row r="14599" spans="1:2" customFormat="1" ht="14.4" x14ac:dyDescent="0.3">
      <c r="A14599" s="13"/>
      <c r="B14599" s="13"/>
    </row>
    <row r="14600" spans="1:2" customFormat="1" ht="14.4" x14ac:dyDescent="0.3">
      <c r="A14600" s="13"/>
      <c r="B14600" s="13"/>
    </row>
    <row r="14601" spans="1:2" customFormat="1" ht="14.4" x14ac:dyDescent="0.3">
      <c r="A14601" s="13"/>
      <c r="B14601" s="13"/>
    </row>
    <row r="14602" spans="1:2" customFormat="1" ht="14.4" x14ac:dyDescent="0.3">
      <c r="A14602" s="13"/>
      <c r="B14602" s="13"/>
    </row>
    <row r="14603" spans="1:2" customFormat="1" ht="14.4" x14ac:dyDescent="0.3">
      <c r="A14603" s="13"/>
      <c r="B14603" s="13"/>
    </row>
    <row r="14604" spans="1:2" customFormat="1" ht="14.4" x14ac:dyDescent="0.3">
      <c r="A14604" s="13"/>
      <c r="B14604" s="13"/>
    </row>
    <row r="14605" spans="1:2" customFormat="1" ht="14.4" x14ac:dyDescent="0.3">
      <c r="A14605" s="13"/>
      <c r="B14605" s="13"/>
    </row>
    <row r="14606" spans="1:2" customFormat="1" ht="14.4" x14ac:dyDescent="0.3">
      <c r="A14606" s="13"/>
      <c r="B14606" s="13"/>
    </row>
    <row r="14607" spans="1:2" customFormat="1" ht="14.4" x14ac:dyDescent="0.3">
      <c r="A14607" s="13"/>
      <c r="B14607" s="13"/>
    </row>
    <row r="14608" spans="1:2" customFormat="1" ht="14.4" x14ac:dyDescent="0.3">
      <c r="A14608" s="13"/>
      <c r="B14608" s="13"/>
    </row>
    <row r="14609" spans="1:2" customFormat="1" ht="14.4" x14ac:dyDescent="0.3">
      <c r="A14609" s="13"/>
      <c r="B14609" s="13"/>
    </row>
    <row r="14610" spans="1:2" customFormat="1" ht="14.4" x14ac:dyDescent="0.3">
      <c r="A14610" s="13"/>
      <c r="B14610" s="13"/>
    </row>
    <row r="14611" spans="1:2" customFormat="1" ht="14.4" x14ac:dyDescent="0.3">
      <c r="A14611" s="13"/>
      <c r="B14611" s="13"/>
    </row>
    <row r="14612" spans="1:2" customFormat="1" ht="14.4" x14ac:dyDescent="0.3">
      <c r="A14612" s="13"/>
      <c r="B14612" s="13"/>
    </row>
    <row r="14613" spans="1:2" customFormat="1" ht="14.4" x14ac:dyDescent="0.3">
      <c r="A14613" s="13"/>
      <c r="B14613" s="13"/>
    </row>
    <row r="14614" spans="1:2" customFormat="1" ht="14.4" x14ac:dyDescent="0.3">
      <c r="A14614" s="13"/>
      <c r="B14614" s="13"/>
    </row>
    <row r="14615" spans="1:2" customFormat="1" ht="14.4" x14ac:dyDescent="0.3">
      <c r="A14615" s="13"/>
      <c r="B14615" s="13"/>
    </row>
    <row r="14616" spans="1:2" customFormat="1" ht="14.4" x14ac:dyDescent="0.3">
      <c r="A14616" s="13"/>
      <c r="B14616" s="13"/>
    </row>
    <row r="14617" spans="1:2" customFormat="1" ht="14.4" x14ac:dyDescent="0.3">
      <c r="A14617" s="13"/>
      <c r="B14617" s="13"/>
    </row>
    <row r="14618" spans="1:2" customFormat="1" ht="14.4" x14ac:dyDescent="0.3">
      <c r="A14618" s="13"/>
      <c r="B14618" s="13"/>
    </row>
    <row r="14619" spans="1:2" customFormat="1" ht="14.4" x14ac:dyDescent="0.3">
      <c r="A14619" s="13"/>
      <c r="B14619" s="13"/>
    </row>
    <row r="14620" spans="1:2" customFormat="1" ht="14.4" x14ac:dyDescent="0.3">
      <c r="A14620" s="13"/>
      <c r="B14620" s="13"/>
    </row>
    <row r="14621" spans="1:2" customFormat="1" ht="14.4" x14ac:dyDescent="0.3">
      <c r="A14621" s="13"/>
      <c r="B14621" s="13"/>
    </row>
    <row r="14622" spans="1:2" customFormat="1" ht="14.4" x14ac:dyDescent="0.3">
      <c r="A14622" s="13"/>
      <c r="B14622" s="13"/>
    </row>
    <row r="14623" spans="1:2" customFormat="1" ht="14.4" x14ac:dyDescent="0.3">
      <c r="A14623" s="13"/>
      <c r="B14623" s="13"/>
    </row>
    <row r="14624" spans="1:2" customFormat="1" ht="14.4" x14ac:dyDescent="0.3">
      <c r="A14624" s="13"/>
      <c r="B14624" s="13"/>
    </row>
    <row r="14625" spans="1:2" customFormat="1" ht="14.4" x14ac:dyDescent="0.3">
      <c r="A14625" s="13"/>
      <c r="B14625" s="13"/>
    </row>
    <row r="14626" spans="1:2" customFormat="1" ht="14.4" x14ac:dyDescent="0.3">
      <c r="A14626" s="13"/>
      <c r="B14626" s="13"/>
    </row>
    <row r="14627" spans="1:2" customFormat="1" ht="14.4" x14ac:dyDescent="0.3">
      <c r="A14627" s="13"/>
      <c r="B14627" s="13"/>
    </row>
    <row r="14628" spans="1:2" customFormat="1" ht="14.4" x14ac:dyDescent="0.3">
      <c r="A14628" s="13"/>
      <c r="B14628" s="13"/>
    </row>
    <row r="14629" spans="1:2" customFormat="1" ht="14.4" x14ac:dyDescent="0.3">
      <c r="A14629" s="13"/>
      <c r="B14629" s="13"/>
    </row>
    <row r="14630" spans="1:2" customFormat="1" ht="14.4" x14ac:dyDescent="0.3">
      <c r="A14630" s="13"/>
      <c r="B14630" s="13"/>
    </row>
    <row r="14631" spans="1:2" customFormat="1" ht="14.4" x14ac:dyDescent="0.3">
      <c r="A14631" s="13"/>
      <c r="B14631" s="13"/>
    </row>
    <row r="14632" spans="1:2" customFormat="1" ht="14.4" x14ac:dyDescent="0.3">
      <c r="A14632" s="13"/>
      <c r="B14632" s="13"/>
    </row>
    <row r="14633" spans="1:2" customFormat="1" ht="14.4" x14ac:dyDescent="0.3">
      <c r="A14633" s="13"/>
      <c r="B14633" s="13"/>
    </row>
    <row r="14634" spans="1:2" customFormat="1" ht="14.4" x14ac:dyDescent="0.3">
      <c r="A14634" s="13"/>
      <c r="B14634" s="13"/>
    </row>
    <row r="14635" spans="1:2" customFormat="1" ht="14.4" x14ac:dyDescent="0.3">
      <c r="A14635" s="13"/>
      <c r="B14635" s="13"/>
    </row>
    <row r="14636" spans="1:2" customFormat="1" ht="14.4" x14ac:dyDescent="0.3">
      <c r="A14636" s="13"/>
      <c r="B14636" s="13"/>
    </row>
    <row r="14637" spans="1:2" customFormat="1" ht="14.4" x14ac:dyDescent="0.3">
      <c r="A14637" s="13"/>
      <c r="B14637" s="13"/>
    </row>
    <row r="14638" spans="1:2" customFormat="1" ht="14.4" x14ac:dyDescent="0.3">
      <c r="A14638" s="13"/>
      <c r="B14638" s="13"/>
    </row>
    <row r="14639" spans="1:2" customFormat="1" ht="14.4" x14ac:dyDescent="0.3">
      <c r="A14639" s="13"/>
      <c r="B14639" s="13"/>
    </row>
    <row r="14640" spans="1:2" customFormat="1" ht="14.4" x14ac:dyDescent="0.3">
      <c r="A14640" s="13"/>
      <c r="B14640" s="13"/>
    </row>
    <row r="14641" spans="1:2" customFormat="1" ht="14.4" x14ac:dyDescent="0.3">
      <c r="A14641" s="13"/>
      <c r="B14641" s="13"/>
    </row>
    <row r="14642" spans="1:2" customFormat="1" ht="14.4" x14ac:dyDescent="0.3">
      <c r="A14642" s="13"/>
      <c r="B14642" s="13"/>
    </row>
    <row r="14643" spans="1:2" customFormat="1" ht="14.4" x14ac:dyDescent="0.3">
      <c r="A14643" s="13"/>
      <c r="B14643" s="13"/>
    </row>
    <row r="14644" spans="1:2" customFormat="1" ht="14.4" x14ac:dyDescent="0.3">
      <c r="A14644" s="13"/>
      <c r="B14644" s="13"/>
    </row>
    <row r="14645" spans="1:2" customFormat="1" ht="14.4" x14ac:dyDescent="0.3">
      <c r="A14645" s="13"/>
      <c r="B14645" s="13"/>
    </row>
    <row r="14646" spans="1:2" customFormat="1" ht="14.4" x14ac:dyDescent="0.3">
      <c r="A14646" s="13"/>
      <c r="B14646" s="13"/>
    </row>
    <row r="14647" spans="1:2" customFormat="1" ht="14.4" x14ac:dyDescent="0.3">
      <c r="A14647" s="13"/>
      <c r="B14647" s="13"/>
    </row>
    <row r="14648" spans="1:2" customFormat="1" ht="14.4" x14ac:dyDescent="0.3">
      <c r="A14648" s="13"/>
      <c r="B14648" s="13"/>
    </row>
    <row r="14649" spans="1:2" customFormat="1" ht="14.4" x14ac:dyDescent="0.3">
      <c r="A14649" s="13"/>
      <c r="B14649" s="13"/>
    </row>
    <row r="14650" spans="1:2" customFormat="1" ht="14.4" x14ac:dyDescent="0.3">
      <c r="A14650" s="13"/>
      <c r="B14650" s="13"/>
    </row>
    <row r="14651" spans="1:2" customFormat="1" ht="14.4" x14ac:dyDescent="0.3">
      <c r="A14651" s="13"/>
      <c r="B14651" s="13"/>
    </row>
    <row r="14652" spans="1:2" customFormat="1" ht="14.4" x14ac:dyDescent="0.3">
      <c r="A14652" s="13"/>
      <c r="B14652" s="13"/>
    </row>
    <row r="14653" spans="1:2" customFormat="1" ht="14.4" x14ac:dyDescent="0.3">
      <c r="A14653" s="13"/>
      <c r="B14653" s="13"/>
    </row>
    <row r="14654" spans="1:2" customFormat="1" ht="14.4" x14ac:dyDescent="0.3">
      <c r="A14654" s="13"/>
      <c r="B14654" s="13"/>
    </row>
    <row r="14655" spans="1:2" customFormat="1" ht="14.4" x14ac:dyDescent="0.3">
      <c r="A14655" s="13"/>
      <c r="B14655" s="13"/>
    </row>
    <row r="14656" spans="1:2" customFormat="1" ht="14.4" x14ac:dyDescent="0.3">
      <c r="A14656" s="13"/>
      <c r="B14656" s="13"/>
    </row>
    <row r="14657" spans="1:2" customFormat="1" ht="14.4" x14ac:dyDescent="0.3">
      <c r="A14657" s="13"/>
      <c r="B14657" s="13"/>
    </row>
    <row r="14658" spans="1:2" customFormat="1" ht="14.4" x14ac:dyDescent="0.3">
      <c r="A14658" s="13"/>
      <c r="B14658" s="13"/>
    </row>
    <row r="14659" spans="1:2" customFormat="1" ht="14.4" x14ac:dyDescent="0.3">
      <c r="A14659" s="13"/>
      <c r="B14659" s="13"/>
    </row>
    <row r="14660" spans="1:2" customFormat="1" ht="14.4" x14ac:dyDescent="0.3">
      <c r="A14660" s="13"/>
      <c r="B14660" s="13"/>
    </row>
    <row r="14661" spans="1:2" customFormat="1" ht="14.4" x14ac:dyDescent="0.3">
      <c r="A14661" s="13"/>
      <c r="B14661" s="13"/>
    </row>
    <row r="14662" spans="1:2" customFormat="1" ht="14.4" x14ac:dyDescent="0.3">
      <c r="A14662" s="13"/>
      <c r="B14662" s="13"/>
    </row>
    <row r="14663" spans="1:2" customFormat="1" ht="14.4" x14ac:dyDescent="0.3">
      <c r="A14663" s="13"/>
      <c r="B14663" s="13"/>
    </row>
    <row r="14664" spans="1:2" customFormat="1" ht="14.4" x14ac:dyDescent="0.3">
      <c r="A14664" s="13"/>
      <c r="B14664" s="13"/>
    </row>
    <row r="14665" spans="1:2" customFormat="1" ht="14.4" x14ac:dyDescent="0.3">
      <c r="A14665" s="13"/>
      <c r="B14665" s="13"/>
    </row>
    <row r="14666" spans="1:2" customFormat="1" ht="14.4" x14ac:dyDescent="0.3">
      <c r="A14666" s="13"/>
      <c r="B14666" s="13"/>
    </row>
    <row r="14667" spans="1:2" customFormat="1" ht="14.4" x14ac:dyDescent="0.3">
      <c r="A14667" s="13"/>
      <c r="B14667" s="13"/>
    </row>
    <row r="14668" spans="1:2" customFormat="1" ht="14.4" x14ac:dyDescent="0.3">
      <c r="A14668" s="13"/>
      <c r="B14668" s="13"/>
    </row>
    <row r="14669" spans="1:2" customFormat="1" ht="14.4" x14ac:dyDescent="0.3">
      <c r="A14669" s="13"/>
      <c r="B14669" s="13"/>
    </row>
    <row r="14670" spans="1:2" customFormat="1" ht="14.4" x14ac:dyDescent="0.3">
      <c r="A14670" s="13"/>
      <c r="B14670" s="13"/>
    </row>
    <row r="14671" spans="1:2" customFormat="1" ht="14.4" x14ac:dyDescent="0.3">
      <c r="A14671" s="13"/>
      <c r="B14671" s="13"/>
    </row>
    <row r="14672" spans="1:2" customFormat="1" ht="14.4" x14ac:dyDescent="0.3">
      <c r="A14672" s="13"/>
      <c r="B14672" s="13"/>
    </row>
    <row r="14673" spans="1:2" customFormat="1" ht="14.4" x14ac:dyDescent="0.3">
      <c r="A14673" s="13"/>
      <c r="B14673" s="13"/>
    </row>
    <row r="14674" spans="1:2" customFormat="1" ht="14.4" x14ac:dyDescent="0.3">
      <c r="A14674" s="13"/>
      <c r="B14674" s="13"/>
    </row>
    <row r="14675" spans="1:2" customFormat="1" ht="14.4" x14ac:dyDescent="0.3">
      <c r="A14675" s="13"/>
      <c r="B14675" s="13"/>
    </row>
    <row r="14676" spans="1:2" customFormat="1" ht="14.4" x14ac:dyDescent="0.3">
      <c r="A14676" s="13"/>
      <c r="B14676" s="13"/>
    </row>
    <row r="14677" spans="1:2" customFormat="1" ht="14.4" x14ac:dyDescent="0.3">
      <c r="A14677" s="13"/>
      <c r="B14677" s="13"/>
    </row>
    <row r="14678" spans="1:2" customFormat="1" ht="14.4" x14ac:dyDescent="0.3">
      <c r="A14678" s="13"/>
      <c r="B14678" s="13"/>
    </row>
    <row r="14679" spans="1:2" customFormat="1" ht="14.4" x14ac:dyDescent="0.3">
      <c r="A14679" s="13"/>
      <c r="B14679" s="13"/>
    </row>
    <row r="14680" spans="1:2" customFormat="1" ht="14.4" x14ac:dyDescent="0.3">
      <c r="A14680" s="13"/>
      <c r="B14680" s="13"/>
    </row>
    <row r="14681" spans="1:2" customFormat="1" ht="14.4" x14ac:dyDescent="0.3">
      <c r="A14681" s="13"/>
      <c r="B14681" s="13"/>
    </row>
    <row r="14682" spans="1:2" customFormat="1" ht="14.4" x14ac:dyDescent="0.3">
      <c r="A14682" s="13"/>
      <c r="B14682" s="13"/>
    </row>
    <row r="14683" spans="1:2" customFormat="1" ht="14.4" x14ac:dyDescent="0.3">
      <c r="A14683" s="13"/>
      <c r="B14683" s="13"/>
    </row>
    <row r="14684" spans="1:2" customFormat="1" ht="14.4" x14ac:dyDescent="0.3">
      <c r="A14684" s="13"/>
      <c r="B14684" s="13"/>
    </row>
    <row r="14685" spans="1:2" customFormat="1" ht="14.4" x14ac:dyDescent="0.3">
      <c r="A14685" s="13"/>
      <c r="B14685" s="13"/>
    </row>
    <row r="14686" spans="1:2" customFormat="1" ht="14.4" x14ac:dyDescent="0.3">
      <c r="A14686" s="13"/>
      <c r="B14686" s="13"/>
    </row>
    <row r="14687" spans="1:2" customFormat="1" ht="14.4" x14ac:dyDescent="0.3">
      <c r="A14687" s="13"/>
      <c r="B14687" s="13"/>
    </row>
    <row r="14688" spans="1:2" customFormat="1" ht="14.4" x14ac:dyDescent="0.3">
      <c r="A14688" s="13"/>
      <c r="B14688" s="13"/>
    </row>
    <row r="14689" spans="1:2" customFormat="1" ht="14.4" x14ac:dyDescent="0.3">
      <c r="A14689" s="13"/>
      <c r="B14689" s="13"/>
    </row>
    <row r="14690" spans="1:2" customFormat="1" ht="14.4" x14ac:dyDescent="0.3">
      <c r="A14690" s="13"/>
      <c r="B14690" s="13"/>
    </row>
    <row r="14691" spans="1:2" customFormat="1" ht="14.4" x14ac:dyDescent="0.3">
      <c r="A14691" s="13"/>
      <c r="B14691" s="13"/>
    </row>
    <row r="14692" spans="1:2" customFormat="1" ht="14.4" x14ac:dyDescent="0.3">
      <c r="A14692" s="13"/>
      <c r="B14692" s="13"/>
    </row>
    <row r="14693" spans="1:2" customFormat="1" ht="14.4" x14ac:dyDescent="0.3">
      <c r="A14693" s="13"/>
      <c r="B14693" s="13"/>
    </row>
    <row r="14694" spans="1:2" customFormat="1" ht="14.4" x14ac:dyDescent="0.3">
      <c r="A14694" s="13"/>
      <c r="B14694" s="13"/>
    </row>
    <row r="14695" spans="1:2" customFormat="1" ht="14.4" x14ac:dyDescent="0.3">
      <c r="A14695" s="13"/>
      <c r="B14695" s="13"/>
    </row>
    <row r="14696" spans="1:2" customFormat="1" ht="14.4" x14ac:dyDescent="0.3">
      <c r="A14696" s="13"/>
      <c r="B14696" s="13"/>
    </row>
    <row r="14697" spans="1:2" customFormat="1" ht="14.4" x14ac:dyDescent="0.3">
      <c r="A14697" s="13"/>
      <c r="B14697" s="13"/>
    </row>
    <row r="14698" spans="1:2" customFormat="1" ht="14.4" x14ac:dyDescent="0.3">
      <c r="A14698" s="13"/>
      <c r="B14698" s="13"/>
    </row>
    <row r="14699" spans="1:2" customFormat="1" ht="14.4" x14ac:dyDescent="0.3">
      <c r="A14699" s="13"/>
      <c r="B14699" s="13"/>
    </row>
    <row r="14700" spans="1:2" customFormat="1" ht="14.4" x14ac:dyDescent="0.3">
      <c r="A14700" s="13"/>
      <c r="B14700" s="13"/>
    </row>
    <row r="14701" spans="1:2" customFormat="1" ht="14.4" x14ac:dyDescent="0.3">
      <c r="A14701" s="13"/>
      <c r="B14701" s="13"/>
    </row>
    <row r="14702" spans="1:2" customFormat="1" ht="14.4" x14ac:dyDescent="0.3">
      <c r="A14702" s="13"/>
      <c r="B14702" s="13"/>
    </row>
    <row r="14703" spans="1:2" customFormat="1" ht="14.4" x14ac:dyDescent="0.3">
      <c r="A14703" s="13"/>
      <c r="B14703" s="13"/>
    </row>
    <row r="14704" spans="1:2" customFormat="1" ht="14.4" x14ac:dyDescent="0.3">
      <c r="A14704" s="13"/>
      <c r="B14704" s="13"/>
    </row>
    <row r="14705" spans="1:2" customFormat="1" ht="14.4" x14ac:dyDescent="0.3">
      <c r="A14705" s="13"/>
      <c r="B14705" s="13"/>
    </row>
    <row r="14706" spans="1:2" customFormat="1" ht="14.4" x14ac:dyDescent="0.3">
      <c r="A14706" s="13"/>
      <c r="B14706" s="13"/>
    </row>
    <row r="14707" spans="1:2" customFormat="1" ht="14.4" x14ac:dyDescent="0.3">
      <c r="A14707" s="13"/>
      <c r="B14707" s="13"/>
    </row>
    <row r="14708" spans="1:2" customFormat="1" ht="14.4" x14ac:dyDescent="0.3">
      <c r="A14708" s="13"/>
      <c r="B14708" s="13"/>
    </row>
    <row r="14709" spans="1:2" customFormat="1" ht="14.4" x14ac:dyDescent="0.3">
      <c r="A14709" s="13"/>
      <c r="B14709" s="13"/>
    </row>
    <row r="14710" spans="1:2" customFormat="1" ht="14.4" x14ac:dyDescent="0.3">
      <c r="A14710" s="13"/>
      <c r="B14710" s="13"/>
    </row>
    <row r="14711" spans="1:2" customFormat="1" ht="14.4" x14ac:dyDescent="0.3">
      <c r="A14711" s="13"/>
      <c r="B14711" s="13"/>
    </row>
    <row r="14712" spans="1:2" customFormat="1" ht="14.4" x14ac:dyDescent="0.3">
      <c r="A14712" s="13"/>
      <c r="B14712" s="13"/>
    </row>
    <row r="14713" spans="1:2" customFormat="1" ht="14.4" x14ac:dyDescent="0.3">
      <c r="A14713" s="13"/>
      <c r="B14713" s="13"/>
    </row>
    <row r="14714" spans="1:2" customFormat="1" ht="14.4" x14ac:dyDescent="0.3">
      <c r="A14714" s="13"/>
      <c r="B14714" s="13"/>
    </row>
    <row r="14715" spans="1:2" customFormat="1" ht="14.4" x14ac:dyDescent="0.3">
      <c r="A14715" s="13"/>
      <c r="B14715" s="13"/>
    </row>
    <row r="14716" spans="1:2" customFormat="1" ht="14.4" x14ac:dyDescent="0.3">
      <c r="A14716" s="13"/>
      <c r="B14716" s="13"/>
    </row>
    <row r="14717" spans="1:2" customFormat="1" ht="14.4" x14ac:dyDescent="0.3">
      <c r="A14717" s="13"/>
      <c r="B14717" s="13"/>
    </row>
    <row r="14718" spans="1:2" customFormat="1" ht="14.4" x14ac:dyDescent="0.3">
      <c r="A14718" s="13"/>
      <c r="B14718" s="13"/>
    </row>
    <row r="14719" spans="1:2" customFormat="1" ht="14.4" x14ac:dyDescent="0.3">
      <c r="A14719" s="13"/>
      <c r="B14719" s="13"/>
    </row>
    <row r="14720" spans="1:2" customFormat="1" ht="14.4" x14ac:dyDescent="0.3">
      <c r="A14720" s="13"/>
      <c r="B14720" s="13"/>
    </row>
    <row r="14721" spans="1:2" customFormat="1" ht="14.4" x14ac:dyDescent="0.3">
      <c r="A14721" s="13"/>
      <c r="B14721" s="13"/>
    </row>
    <row r="14722" spans="1:2" customFormat="1" ht="14.4" x14ac:dyDescent="0.3">
      <c r="A14722" s="13"/>
      <c r="B14722" s="13"/>
    </row>
    <row r="14723" spans="1:2" customFormat="1" ht="14.4" x14ac:dyDescent="0.3">
      <c r="A14723" s="13"/>
      <c r="B14723" s="13"/>
    </row>
    <row r="14724" spans="1:2" customFormat="1" ht="14.4" x14ac:dyDescent="0.3">
      <c r="A14724" s="13"/>
      <c r="B14724" s="13"/>
    </row>
    <row r="14725" spans="1:2" customFormat="1" ht="14.4" x14ac:dyDescent="0.3">
      <c r="A14725" s="13"/>
      <c r="B14725" s="13"/>
    </row>
    <row r="14726" spans="1:2" customFormat="1" ht="14.4" x14ac:dyDescent="0.3">
      <c r="A14726" s="13"/>
      <c r="B14726" s="13"/>
    </row>
    <row r="14727" spans="1:2" customFormat="1" ht="14.4" x14ac:dyDescent="0.3">
      <c r="A14727" s="13"/>
      <c r="B14727" s="13"/>
    </row>
    <row r="14728" spans="1:2" customFormat="1" ht="14.4" x14ac:dyDescent="0.3">
      <c r="A14728" s="13"/>
      <c r="B14728" s="13"/>
    </row>
    <row r="14729" spans="1:2" customFormat="1" ht="14.4" x14ac:dyDescent="0.3">
      <c r="A14729" s="13"/>
      <c r="B14729" s="13"/>
    </row>
    <row r="14730" spans="1:2" customFormat="1" ht="14.4" x14ac:dyDescent="0.3">
      <c r="A14730" s="13"/>
      <c r="B14730" s="13"/>
    </row>
    <row r="14731" spans="1:2" customFormat="1" ht="14.4" x14ac:dyDescent="0.3">
      <c r="A14731" s="13"/>
      <c r="B14731" s="13"/>
    </row>
    <row r="14732" spans="1:2" customFormat="1" ht="14.4" x14ac:dyDescent="0.3">
      <c r="A14732" s="13"/>
      <c r="B14732" s="13"/>
    </row>
    <row r="14733" spans="1:2" customFormat="1" ht="14.4" x14ac:dyDescent="0.3">
      <c r="A14733" s="13"/>
      <c r="B14733" s="13"/>
    </row>
    <row r="14734" spans="1:2" customFormat="1" ht="14.4" x14ac:dyDescent="0.3">
      <c r="A14734" s="13"/>
      <c r="B14734" s="13"/>
    </row>
    <row r="14735" spans="1:2" customFormat="1" ht="14.4" x14ac:dyDescent="0.3">
      <c r="A14735" s="13"/>
      <c r="B14735" s="13"/>
    </row>
    <row r="14736" spans="1:2" customFormat="1" ht="14.4" x14ac:dyDescent="0.3">
      <c r="A14736" s="13"/>
      <c r="B14736" s="13"/>
    </row>
    <row r="14737" spans="1:2" customFormat="1" ht="14.4" x14ac:dyDescent="0.3">
      <c r="A14737" s="13"/>
      <c r="B14737" s="13"/>
    </row>
    <row r="14738" spans="1:2" customFormat="1" ht="14.4" x14ac:dyDescent="0.3">
      <c r="A14738" s="13"/>
      <c r="B14738" s="13"/>
    </row>
    <row r="14739" spans="1:2" customFormat="1" ht="14.4" x14ac:dyDescent="0.3">
      <c r="A14739" s="13"/>
      <c r="B14739" s="13"/>
    </row>
    <row r="14740" spans="1:2" customFormat="1" ht="14.4" x14ac:dyDescent="0.3">
      <c r="A14740" s="13"/>
      <c r="B14740" s="13"/>
    </row>
    <row r="14741" spans="1:2" customFormat="1" ht="14.4" x14ac:dyDescent="0.3">
      <c r="A14741" s="13"/>
      <c r="B14741" s="13"/>
    </row>
    <row r="14742" spans="1:2" customFormat="1" ht="14.4" x14ac:dyDescent="0.3">
      <c r="A14742" s="13"/>
      <c r="B14742" s="13"/>
    </row>
    <row r="14743" spans="1:2" customFormat="1" ht="14.4" x14ac:dyDescent="0.3">
      <c r="A14743" s="13"/>
      <c r="B14743" s="13"/>
    </row>
    <row r="14744" spans="1:2" customFormat="1" ht="14.4" x14ac:dyDescent="0.3">
      <c r="A14744" s="13"/>
      <c r="B14744" s="13"/>
    </row>
    <row r="14745" spans="1:2" customFormat="1" ht="14.4" x14ac:dyDescent="0.3">
      <c r="A14745" s="13"/>
      <c r="B14745" s="13"/>
    </row>
    <row r="14746" spans="1:2" customFormat="1" ht="14.4" x14ac:dyDescent="0.3">
      <c r="A14746" s="13"/>
      <c r="B14746" s="13"/>
    </row>
    <row r="14747" spans="1:2" customFormat="1" ht="14.4" x14ac:dyDescent="0.3">
      <c r="A14747" s="13"/>
      <c r="B14747" s="13"/>
    </row>
    <row r="14748" spans="1:2" customFormat="1" ht="14.4" x14ac:dyDescent="0.3">
      <c r="A14748" s="13"/>
      <c r="B14748" s="13"/>
    </row>
    <row r="14749" spans="1:2" customFormat="1" ht="14.4" x14ac:dyDescent="0.3">
      <c r="A14749" s="13"/>
      <c r="B14749" s="13"/>
    </row>
    <row r="14750" spans="1:2" customFormat="1" ht="14.4" x14ac:dyDescent="0.3">
      <c r="A14750" s="13"/>
      <c r="B14750" s="13"/>
    </row>
    <row r="14751" spans="1:2" customFormat="1" ht="14.4" x14ac:dyDescent="0.3">
      <c r="A14751" s="13"/>
      <c r="B14751" s="13"/>
    </row>
    <row r="14752" spans="1:2" customFormat="1" ht="14.4" x14ac:dyDescent="0.3">
      <c r="A14752" s="13"/>
      <c r="B14752" s="13"/>
    </row>
    <row r="14753" spans="1:2" customFormat="1" ht="14.4" x14ac:dyDescent="0.3">
      <c r="A14753" s="13"/>
      <c r="B14753" s="13"/>
    </row>
    <row r="14754" spans="1:2" customFormat="1" ht="14.4" x14ac:dyDescent="0.3">
      <c r="A14754" s="13"/>
      <c r="B14754" s="13"/>
    </row>
    <row r="14755" spans="1:2" customFormat="1" ht="14.4" x14ac:dyDescent="0.3">
      <c r="A14755" s="13"/>
      <c r="B14755" s="13"/>
    </row>
    <row r="14756" spans="1:2" customFormat="1" ht="14.4" x14ac:dyDescent="0.3">
      <c r="A14756" s="13"/>
      <c r="B14756" s="13"/>
    </row>
    <row r="14757" spans="1:2" customFormat="1" ht="14.4" x14ac:dyDescent="0.3">
      <c r="A14757" s="13"/>
      <c r="B14757" s="13"/>
    </row>
    <row r="14758" spans="1:2" customFormat="1" ht="14.4" x14ac:dyDescent="0.3">
      <c r="A14758" s="13"/>
      <c r="B14758" s="13"/>
    </row>
    <row r="14759" spans="1:2" customFormat="1" ht="14.4" x14ac:dyDescent="0.3">
      <c r="A14759" s="13"/>
      <c r="B14759" s="13"/>
    </row>
    <row r="14760" spans="1:2" customFormat="1" ht="14.4" x14ac:dyDescent="0.3">
      <c r="A14760" s="13"/>
      <c r="B14760" s="13"/>
    </row>
    <row r="14761" spans="1:2" customFormat="1" ht="14.4" x14ac:dyDescent="0.3">
      <c r="A14761" s="13"/>
      <c r="B14761" s="13"/>
    </row>
    <row r="14762" spans="1:2" customFormat="1" ht="14.4" x14ac:dyDescent="0.3">
      <c r="A14762" s="13"/>
      <c r="B14762" s="13"/>
    </row>
    <row r="14763" spans="1:2" customFormat="1" ht="14.4" x14ac:dyDescent="0.3">
      <c r="A14763" s="13"/>
      <c r="B14763" s="13"/>
    </row>
    <row r="14764" spans="1:2" customFormat="1" ht="14.4" x14ac:dyDescent="0.3">
      <c r="A14764" s="13"/>
      <c r="B14764" s="13"/>
    </row>
    <row r="14765" spans="1:2" customFormat="1" ht="14.4" x14ac:dyDescent="0.3">
      <c r="A14765" s="13"/>
      <c r="B14765" s="13"/>
    </row>
    <row r="14766" spans="1:2" customFormat="1" ht="14.4" x14ac:dyDescent="0.3">
      <c r="A14766" s="13"/>
      <c r="B14766" s="13"/>
    </row>
    <row r="14767" spans="1:2" customFormat="1" ht="14.4" x14ac:dyDescent="0.3">
      <c r="A14767" s="13"/>
      <c r="B14767" s="13"/>
    </row>
    <row r="14768" spans="1:2" customFormat="1" ht="14.4" x14ac:dyDescent="0.3">
      <c r="A14768" s="13"/>
      <c r="B14768" s="13"/>
    </row>
    <row r="14769" spans="1:2" customFormat="1" ht="14.4" x14ac:dyDescent="0.3">
      <c r="A14769" s="13"/>
      <c r="B14769" s="13"/>
    </row>
    <row r="14770" spans="1:2" customFormat="1" ht="14.4" x14ac:dyDescent="0.3">
      <c r="A14770" s="13"/>
      <c r="B14770" s="13"/>
    </row>
    <row r="14771" spans="1:2" customFormat="1" ht="14.4" x14ac:dyDescent="0.3">
      <c r="A14771" s="13"/>
      <c r="B14771" s="13"/>
    </row>
    <row r="14772" spans="1:2" customFormat="1" ht="14.4" x14ac:dyDescent="0.3">
      <c r="A14772" s="13"/>
      <c r="B14772" s="13"/>
    </row>
    <row r="14773" spans="1:2" customFormat="1" ht="14.4" x14ac:dyDescent="0.3">
      <c r="A14773" s="13"/>
      <c r="B14773" s="13"/>
    </row>
    <row r="14774" spans="1:2" customFormat="1" ht="14.4" x14ac:dyDescent="0.3">
      <c r="A14774" s="13"/>
      <c r="B14774" s="13"/>
    </row>
    <row r="14775" spans="1:2" customFormat="1" ht="14.4" x14ac:dyDescent="0.3">
      <c r="A14775" s="13"/>
      <c r="B14775" s="13"/>
    </row>
    <row r="14776" spans="1:2" customFormat="1" ht="14.4" x14ac:dyDescent="0.3">
      <c r="A14776" s="13"/>
      <c r="B14776" s="13"/>
    </row>
    <row r="14777" spans="1:2" customFormat="1" ht="14.4" x14ac:dyDescent="0.3">
      <c r="A14777" s="13"/>
      <c r="B14777" s="13"/>
    </row>
    <row r="14778" spans="1:2" customFormat="1" ht="14.4" x14ac:dyDescent="0.3">
      <c r="A14778" s="13"/>
      <c r="B14778" s="13"/>
    </row>
    <row r="14779" spans="1:2" customFormat="1" ht="14.4" x14ac:dyDescent="0.3">
      <c r="A14779" s="13"/>
      <c r="B14779" s="13"/>
    </row>
    <row r="14780" spans="1:2" customFormat="1" ht="14.4" x14ac:dyDescent="0.3">
      <c r="A14780" s="13"/>
      <c r="B14780" s="13"/>
    </row>
    <row r="14781" spans="1:2" customFormat="1" ht="14.4" x14ac:dyDescent="0.3">
      <c r="A14781" s="13"/>
      <c r="B14781" s="13"/>
    </row>
    <row r="14782" spans="1:2" customFormat="1" ht="14.4" x14ac:dyDescent="0.3">
      <c r="A14782" s="13"/>
      <c r="B14782" s="13"/>
    </row>
    <row r="14783" spans="1:2" customFormat="1" ht="14.4" x14ac:dyDescent="0.3">
      <c r="A14783" s="13"/>
      <c r="B14783" s="13"/>
    </row>
    <row r="14784" spans="1:2" customFormat="1" ht="14.4" x14ac:dyDescent="0.3">
      <c r="A14784" s="13"/>
      <c r="B14784" s="13"/>
    </row>
    <row r="14785" spans="1:2" customFormat="1" ht="14.4" x14ac:dyDescent="0.3">
      <c r="A14785" s="13"/>
      <c r="B14785" s="13"/>
    </row>
    <row r="14786" spans="1:2" customFormat="1" ht="14.4" x14ac:dyDescent="0.3">
      <c r="A14786" s="13"/>
      <c r="B14786" s="13"/>
    </row>
    <row r="14787" spans="1:2" customFormat="1" ht="14.4" x14ac:dyDescent="0.3">
      <c r="A14787" s="13"/>
      <c r="B14787" s="13"/>
    </row>
    <row r="14788" spans="1:2" customFormat="1" ht="14.4" x14ac:dyDescent="0.3">
      <c r="A14788" s="13"/>
      <c r="B14788" s="13"/>
    </row>
    <row r="14789" spans="1:2" customFormat="1" ht="14.4" x14ac:dyDescent="0.3">
      <c r="A14789" s="13"/>
      <c r="B14789" s="13"/>
    </row>
    <row r="14790" spans="1:2" customFormat="1" ht="14.4" x14ac:dyDescent="0.3">
      <c r="A14790" s="13"/>
      <c r="B14790" s="13"/>
    </row>
    <row r="14791" spans="1:2" customFormat="1" ht="14.4" x14ac:dyDescent="0.3">
      <c r="A14791" s="13"/>
      <c r="B14791" s="13"/>
    </row>
    <row r="14792" spans="1:2" customFormat="1" ht="14.4" x14ac:dyDescent="0.3">
      <c r="A14792" s="13"/>
      <c r="B14792" s="13"/>
    </row>
    <row r="14793" spans="1:2" customFormat="1" ht="14.4" x14ac:dyDescent="0.3">
      <c r="A14793" s="13"/>
      <c r="B14793" s="13"/>
    </row>
    <row r="14794" spans="1:2" customFormat="1" ht="14.4" x14ac:dyDescent="0.3">
      <c r="A14794" s="13"/>
      <c r="B14794" s="13"/>
    </row>
    <row r="14795" spans="1:2" customFormat="1" ht="14.4" x14ac:dyDescent="0.3">
      <c r="A14795" s="13"/>
      <c r="B14795" s="13"/>
    </row>
    <row r="14796" spans="1:2" customFormat="1" ht="14.4" x14ac:dyDescent="0.3">
      <c r="A14796" s="13"/>
      <c r="B14796" s="13"/>
    </row>
    <row r="14797" spans="1:2" customFormat="1" ht="14.4" x14ac:dyDescent="0.3">
      <c r="A14797" s="13"/>
      <c r="B14797" s="13"/>
    </row>
    <row r="14798" spans="1:2" customFormat="1" ht="14.4" x14ac:dyDescent="0.3">
      <c r="A14798" s="13"/>
      <c r="B14798" s="13"/>
    </row>
    <row r="14799" spans="1:2" customFormat="1" ht="14.4" x14ac:dyDescent="0.3">
      <c r="A14799" s="13"/>
      <c r="B14799" s="13"/>
    </row>
    <row r="14800" spans="1:2" customFormat="1" ht="14.4" x14ac:dyDescent="0.3">
      <c r="A14800" s="13"/>
      <c r="B14800" s="13"/>
    </row>
    <row r="14801" spans="1:2" customFormat="1" ht="14.4" x14ac:dyDescent="0.3">
      <c r="A14801" s="13"/>
      <c r="B14801" s="13"/>
    </row>
    <row r="14802" spans="1:2" customFormat="1" ht="14.4" x14ac:dyDescent="0.3">
      <c r="A14802" s="13"/>
      <c r="B14802" s="13"/>
    </row>
    <row r="14803" spans="1:2" customFormat="1" ht="14.4" x14ac:dyDescent="0.3">
      <c r="A14803" s="13"/>
      <c r="B14803" s="13"/>
    </row>
    <row r="14804" spans="1:2" customFormat="1" ht="14.4" x14ac:dyDescent="0.3">
      <c r="A14804" s="13"/>
      <c r="B14804" s="13"/>
    </row>
    <row r="14805" spans="1:2" customFormat="1" ht="14.4" x14ac:dyDescent="0.3">
      <c r="A14805" s="13"/>
      <c r="B14805" s="13"/>
    </row>
    <row r="14806" spans="1:2" customFormat="1" ht="14.4" x14ac:dyDescent="0.3">
      <c r="A14806" s="13"/>
      <c r="B14806" s="13"/>
    </row>
    <row r="14807" spans="1:2" customFormat="1" ht="14.4" x14ac:dyDescent="0.3">
      <c r="A14807" s="13"/>
      <c r="B14807" s="13"/>
    </row>
    <row r="14808" spans="1:2" customFormat="1" ht="14.4" x14ac:dyDescent="0.3">
      <c r="A14808" s="13"/>
      <c r="B14808" s="13"/>
    </row>
    <row r="14809" spans="1:2" customFormat="1" ht="14.4" x14ac:dyDescent="0.3">
      <c r="A14809" s="13"/>
      <c r="B14809" s="13"/>
    </row>
    <row r="14810" spans="1:2" customFormat="1" ht="14.4" x14ac:dyDescent="0.3">
      <c r="A14810" s="13"/>
      <c r="B14810" s="13"/>
    </row>
    <row r="14811" spans="1:2" customFormat="1" ht="14.4" x14ac:dyDescent="0.3">
      <c r="A14811" s="13"/>
      <c r="B14811" s="13"/>
    </row>
    <row r="14812" spans="1:2" customFormat="1" ht="14.4" x14ac:dyDescent="0.3">
      <c r="A14812" s="13"/>
      <c r="B14812" s="13"/>
    </row>
    <row r="14813" spans="1:2" customFormat="1" ht="14.4" x14ac:dyDescent="0.3">
      <c r="A14813" s="13"/>
      <c r="B14813" s="13"/>
    </row>
    <row r="14814" spans="1:2" customFormat="1" ht="14.4" x14ac:dyDescent="0.3">
      <c r="A14814" s="13"/>
      <c r="B14814" s="13"/>
    </row>
    <row r="14815" spans="1:2" customFormat="1" ht="14.4" x14ac:dyDescent="0.3">
      <c r="A14815" s="13"/>
      <c r="B14815" s="13"/>
    </row>
    <row r="14816" spans="1:2" customFormat="1" ht="14.4" x14ac:dyDescent="0.3">
      <c r="A14816" s="13"/>
      <c r="B14816" s="13"/>
    </row>
    <row r="14817" spans="1:2" customFormat="1" ht="14.4" x14ac:dyDescent="0.3">
      <c r="A14817" s="13"/>
      <c r="B14817" s="13"/>
    </row>
    <row r="14818" spans="1:2" customFormat="1" ht="14.4" x14ac:dyDescent="0.3">
      <c r="A14818" s="13"/>
      <c r="B14818" s="13"/>
    </row>
    <row r="14819" spans="1:2" customFormat="1" ht="14.4" x14ac:dyDescent="0.3">
      <c r="A14819" s="13"/>
      <c r="B14819" s="13"/>
    </row>
    <row r="14820" spans="1:2" customFormat="1" ht="14.4" x14ac:dyDescent="0.3">
      <c r="A14820" s="13"/>
      <c r="B14820" s="13"/>
    </row>
    <row r="14821" spans="1:2" customFormat="1" ht="14.4" x14ac:dyDescent="0.3">
      <c r="A14821" s="13"/>
      <c r="B14821" s="13"/>
    </row>
    <row r="14822" spans="1:2" customFormat="1" ht="14.4" x14ac:dyDescent="0.3">
      <c r="A14822" s="13"/>
      <c r="B14822" s="13"/>
    </row>
    <row r="14823" spans="1:2" customFormat="1" ht="14.4" x14ac:dyDescent="0.3">
      <c r="A14823" s="13"/>
      <c r="B14823" s="13"/>
    </row>
    <row r="14824" spans="1:2" customFormat="1" ht="14.4" x14ac:dyDescent="0.3">
      <c r="A14824" s="13"/>
      <c r="B14824" s="13"/>
    </row>
    <row r="14825" spans="1:2" customFormat="1" ht="14.4" x14ac:dyDescent="0.3">
      <c r="A14825" s="13"/>
      <c r="B14825" s="13"/>
    </row>
    <row r="14826" spans="1:2" customFormat="1" ht="14.4" x14ac:dyDescent="0.3">
      <c r="A14826" s="13"/>
      <c r="B14826" s="13"/>
    </row>
    <row r="14827" spans="1:2" customFormat="1" ht="14.4" x14ac:dyDescent="0.3">
      <c r="A14827" s="13"/>
      <c r="B14827" s="13"/>
    </row>
    <row r="14828" spans="1:2" customFormat="1" ht="14.4" x14ac:dyDescent="0.3">
      <c r="A14828" s="13"/>
      <c r="B14828" s="13"/>
    </row>
    <row r="14829" spans="1:2" customFormat="1" ht="14.4" x14ac:dyDescent="0.3">
      <c r="A14829" s="13"/>
      <c r="B14829" s="13"/>
    </row>
    <row r="14830" spans="1:2" customFormat="1" ht="14.4" x14ac:dyDescent="0.3">
      <c r="A14830" s="13"/>
      <c r="B14830" s="13"/>
    </row>
    <row r="14831" spans="1:2" customFormat="1" ht="14.4" x14ac:dyDescent="0.3">
      <c r="A14831" s="13"/>
      <c r="B14831" s="13"/>
    </row>
    <row r="14832" spans="1:2" customFormat="1" ht="14.4" x14ac:dyDescent="0.3">
      <c r="A14832" s="13"/>
      <c r="B14832" s="13"/>
    </row>
    <row r="14833" spans="1:2" customFormat="1" ht="14.4" x14ac:dyDescent="0.3">
      <c r="A14833" s="13"/>
      <c r="B14833" s="13"/>
    </row>
    <row r="14834" spans="1:2" customFormat="1" ht="14.4" x14ac:dyDescent="0.3">
      <c r="A14834" s="13"/>
      <c r="B14834" s="13"/>
    </row>
    <row r="14835" spans="1:2" customFormat="1" ht="14.4" x14ac:dyDescent="0.3">
      <c r="A14835" s="13"/>
      <c r="B14835" s="13"/>
    </row>
    <row r="14836" spans="1:2" customFormat="1" ht="14.4" x14ac:dyDescent="0.3">
      <c r="A14836" s="13"/>
      <c r="B14836" s="13"/>
    </row>
    <row r="14837" spans="1:2" customFormat="1" ht="14.4" x14ac:dyDescent="0.3">
      <c r="A14837" s="13"/>
      <c r="B14837" s="13"/>
    </row>
    <row r="14838" spans="1:2" customFormat="1" ht="14.4" x14ac:dyDescent="0.3">
      <c r="A14838" s="13"/>
      <c r="B14838" s="13"/>
    </row>
    <row r="14839" spans="1:2" customFormat="1" ht="14.4" x14ac:dyDescent="0.3">
      <c r="A14839" s="13"/>
      <c r="B14839" s="13"/>
    </row>
    <row r="14840" spans="1:2" customFormat="1" ht="14.4" x14ac:dyDescent="0.3">
      <c r="A14840" s="13"/>
      <c r="B14840" s="13"/>
    </row>
    <row r="14841" spans="1:2" customFormat="1" ht="14.4" x14ac:dyDescent="0.3">
      <c r="A14841" s="13"/>
      <c r="B14841" s="13"/>
    </row>
    <row r="14842" spans="1:2" customFormat="1" ht="14.4" x14ac:dyDescent="0.3">
      <c r="A14842" s="13"/>
      <c r="B14842" s="13"/>
    </row>
    <row r="14843" spans="1:2" customFormat="1" ht="14.4" x14ac:dyDescent="0.3">
      <c r="A14843" s="13"/>
      <c r="B14843" s="13"/>
    </row>
    <row r="14844" spans="1:2" customFormat="1" ht="14.4" x14ac:dyDescent="0.3">
      <c r="A14844" s="13"/>
      <c r="B14844" s="13"/>
    </row>
    <row r="14845" spans="1:2" customFormat="1" ht="14.4" x14ac:dyDescent="0.3">
      <c r="A14845" s="13"/>
      <c r="B14845" s="13"/>
    </row>
    <row r="14846" spans="1:2" customFormat="1" ht="14.4" x14ac:dyDescent="0.3">
      <c r="A14846" s="13"/>
      <c r="B14846" s="13"/>
    </row>
    <row r="14847" spans="1:2" customFormat="1" ht="14.4" x14ac:dyDescent="0.3">
      <c r="A14847" s="13"/>
      <c r="B14847" s="13"/>
    </row>
    <row r="14848" spans="1:2" customFormat="1" ht="14.4" x14ac:dyDescent="0.3">
      <c r="A14848" s="13"/>
      <c r="B14848" s="13"/>
    </row>
    <row r="14849" spans="1:2" customFormat="1" ht="14.4" x14ac:dyDescent="0.3">
      <c r="A14849" s="13"/>
      <c r="B14849" s="13"/>
    </row>
    <row r="14850" spans="1:2" customFormat="1" ht="14.4" x14ac:dyDescent="0.3">
      <c r="A14850" s="13"/>
      <c r="B14850" s="13"/>
    </row>
    <row r="14851" spans="1:2" customFormat="1" ht="14.4" x14ac:dyDescent="0.3">
      <c r="A14851" s="13"/>
      <c r="B14851" s="13"/>
    </row>
    <row r="14852" spans="1:2" customFormat="1" ht="14.4" x14ac:dyDescent="0.3">
      <c r="A14852" s="13"/>
      <c r="B14852" s="13"/>
    </row>
    <row r="14853" spans="1:2" customFormat="1" ht="14.4" x14ac:dyDescent="0.3">
      <c r="A14853" s="13"/>
      <c r="B14853" s="13"/>
    </row>
    <row r="14854" spans="1:2" customFormat="1" ht="14.4" x14ac:dyDescent="0.3">
      <c r="A14854" s="13"/>
      <c r="B14854" s="13"/>
    </row>
    <row r="14855" spans="1:2" customFormat="1" ht="14.4" x14ac:dyDescent="0.3">
      <c r="A14855" s="13"/>
      <c r="B14855" s="13"/>
    </row>
    <row r="14856" spans="1:2" customFormat="1" ht="14.4" x14ac:dyDescent="0.3">
      <c r="A14856" s="13"/>
      <c r="B14856" s="13"/>
    </row>
    <row r="14857" spans="1:2" customFormat="1" ht="14.4" x14ac:dyDescent="0.3">
      <c r="A14857" s="13"/>
      <c r="B14857" s="13"/>
    </row>
    <row r="14858" spans="1:2" customFormat="1" ht="14.4" x14ac:dyDescent="0.3">
      <c r="A14858" s="13"/>
      <c r="B14858" s="13"/>
    </row>
    <row r="14859" spans="1:2" customFormat="1" ht="14.4" x14ac:dyDescent="0.3">
      <c r="A14859" s="13"/>
      <c r="B14859" s="13"/>
    </row>
    <row r="14860" spans="1:2" customFormat="1" ht="14.4" x14ac:dyDescent="0.3">
      <c r="A14860" s="13"/>
      <c r="B14860" s="13"/>
    </row>
    <row r="14861" spans="1:2" customFormat="1" ht="14.4" x14ac:dyDescent="0.3">
      <c r="A14861" s="13"/>
      <c r="B14861" s="13"/>
    </row>
    <row r="14862" spans="1:2" customFormat="1" ht="14.4" x14ac:dyDescent="0.3">
      <c r="A14862" s="13"/>
      <c r="B14862" s="13"/>
    </row>
    <row r="14863" spans="1:2" customFormat="1" ht="14.4" x14ac:dyDescent="0.3">
      <c r="A14863" s="13"/>
      <c r="B14863" s="13"/>
    </row>
    <row r="14864" spans="1:2" customFormat="1" ht="14.4" x14ac:dyDescent="0.3">
      <c r="A14864" s="13"/>
      <c r="B14864" s="13"/>
    </row>
    <row r="14865" spans="1:2" customFormat="1" ht="14.4" x14ac:dyDescent="0.3">
      <c r="A14865" s="13"/>
      <c r="B14865" s="13"/>
    </row>
    <row r="14866" spans="1:2" customFormat="1" ht="14.4" x14ac:dyDescent="0.3">
      <c r="A14866" s="13"/>
      <c r="B14866" s="13"/>
    </row>
    <row r="14867" spans="1:2" customFormat="1" ht="14.4" x14ac:dyDescent="0.3">
      <c r="A14867" s="13"/>
      <c r="B14867" s="13"/>
    </row>
    <row r="14868" spans="1:2" customFormat="1" ht="14.4" x14ac:dyDescent="0.3">
      <c r="A14868" s="13"/>
      <c r="B14868" s="13"/>
    </row>
    <row r="14869" spans="1:2" customFormat="1" ht="14.4" x14ac:dyDescent="0.3">
      <c r="A14869" s="13"/>
      <c r="B14869" s="13"/>
    </row>
    <row r="14870" spans="1:2" customFormat="1" ht="14.4" x14ac:dyDescent="0.3">
      <c r="A14870" s="13"/>
      <c r="B14870" s="13"/>
    </row>
    <row r="14871" spans="1:2" customFormat="1" ht="14.4" x14ac:dyDescent="0.3">
      <c r="A14871" s="13"/>
      <c r="B14871" s="13"/>
    </row>
    <row r="14872" spans="1:2" customFormat="1" ht="14.4" x14ac:dyDescent="0.3">
      <c r="A14872" s="13"/>
      <c r="B14872" s="13"/>
    </row>
    <row r="14873" spans="1:2" customFormat="1" ht="14.4" x14ac:dyDescent="0.3">
      <c r="A14873" s="13"/>
      <c r="B14873" s="13"/>
    </row>
    <row r="14874" spans="1:2" customFormat="1" ht="14.4" x14ac:dyDescent="0.3">
      <c r="A14874" s="13"/>
      <c r="B14874" s="13"/>
    </row>
    <row r="14875" spans="1:2" customFormat="1" ht="14.4" x14ac:dyDescent="0.3">
      <c r="A14875" s="13"/>
      <c r="B14875" s="13"/>
    </row>
    <row r="14876" spans="1:2" customFormat="1" ht="14.4" x14ac:dyDescent="0.3">
      <c r="A14876" s="13"/>
      <c r="B14876" s="13"/>
    </row>
    <row r="14877" spans="1:2" customFormat="1" ht="14.4" x14ac:dyDescent="0.3">
      <c r="A14877" s="13"/>
      <c r="B14877" s="13"/>
    </row>
    <row r="14878" spans="1:2" customFormat="1" ht="14.4" x14ac:dyDescent="0.3">
      <c r="A14878" s="13"/>
      <c r="B14878" s="13"/>
    </row>
    <row r="14879" spans="1:2" customFormat="1" ht="14.4" x14ac:dyDescent="0.3">
      <c r="A14879" s="13"/>
      <c r="B14879" s="13"/>
    </row>
    <row r="14880" spans="1:2" customFormat="1" ht="14.4" x14ac:dyDescent="0.3">
      <c r="A14880" s="13"/>
      <c r="B14880" s="13"/>
    </row>
    <row r="14881" spans="1:2" customFormat="1" ht="14.4" x14ac:dyDescent="0.3">
      <c r="A14881" s="13"/>
      <c r="B14881" s="13"/>
    </row>
    <row r="14882" spans="1:2" customFormat="1" ht="14.4" x14ac:dyDescent="0.3">
      <c r="A14882" s="13"/>
      <c r="B14882" s="13"/>
    </row>
    <row r="14883" spans="1:2" customFormat="1" ht="14.4" x14ac:dyDescent="0.3">
      <c r="A14883" s="13"/>
      <c r="B14883" s="13"/>
    </row>
    <row r="14884" spans="1:2" customFormat="1" ht="14.4" x14ac:dyDescent="0.3">
      <c r="A14884" s="13"/>
      <c r="B14884" s="13"/>
    </row>
    <row r="14885" spans="1:2" customFormat="1" ht="14.4" x14ac:dyDescent="0.3">
      <c r="A14885" s="13"/>
      <c r="B14885" s="13"/>
    </row>
    <row r="14886" spans="1:2" customFormat="1" ht="14.4" x14ac:dyDescent="0.3">
      <c r="A14886" s="13"/>
      <c r="B14886" s="13"/>
    </row>
    <row r="14887" spans="1:2" customFormat="1" ht="14.4" x14ac:dyDescent="0.3">
      <c r="A14887" s="13"/>
      <c r="B14887" s="13"/>
    </row>
    <row r="14888" spans="1:2" customFormat="1" ht="14.4" x14ac:dyDescent="0.3">
      <c r="A14888" s="13"/>
      <c r="B14888" s="13"/>
    </row>
    <row r="14889" spans="1:2" customFormat="1" ht="14.4" x14ac:dyDescent="0.3">
      <c r="A14889" s="13"/>
      <c r="B14889" s="13"/>
    </row>
    <row r="14890" spans="1:2" customFormat="1" ht="14.4" x14ac:dyDescent="0.3">
      <c r="A14890" s="13"/>
      <c r="B14890" s="13"/>
    </row>
    <row r="14891" spans="1:2" customFormat="1" ht="14.4" x14ac:dyDescent="0.3">
      <c r="A14891" s="13"/>
      <c r="B14891" s="13"/>
    </row>
    <row r="14892" spans="1:2" customFormat="1" ht="14.4" x14ac:dyDescent="0.3">
      <c r="A14892" s="13"/>
      <c r="B14892" s="13"/>
    </row>
    <row r="14893" spans="1:2" customFormat="1" ht="14.4" x14ac:dyDescent="0.3">
      <c r="A14893" s="13"/>
      <c r="B14893" s="13"/>
    </row>
    <row r="14894" spans="1:2" customFormat="1" ht="14.4" x14ac:dyDescent="0.3">
      <c r="A14894" s="13"/>
      <c r="B14894" s="13"/>
    </row>
    <row r="14895" spans="1:2" customFormat="1" ht="14.4" x14ac:dyDescent="0.3">
      <c r="A14895" s="13"/>
      <c r="B14895" s="13"/>
    </row>
    <row r="14896" spans="1:2" customFormat="1" ht="14.4" x14ac:dyDescent="0.3">
      <c r="A14896" s="13"/>
      <c r="B14896" s="13"/>
    </row>
    <row r="14897" spans="1:2" customFormat="1" ht="14.4" x14ac:dyDescent="0.3">
      <c r="A14897" s="13"/>
      <c r="B14897" s="13"/>
    </row>
    <row r="14898" spans="1:2" customFormat="1" ht="14.4" x14ac:dyDescent="0.3">
      <c r="A14898" s="13"/>
      <c r="B14898" s="13"/>
    </row>
    <row r="14899" spans="1:2" customFormat="1" ht="14.4" x14ac:dyDescent="0.3">
      <c r="A14899" s="13"/>
      <c r="B14899" s="13"/>
    </row>
    <row r="14900" spans="1:2" customFormat="1" ht="14.4" x14ac:dyDescent="0.3">
      <c r="A14900" s="13"/>
      <c r="B14900" s="13"/>
    </row>
    <row r="14901" spans="1:2" customFormat="1" ht="14.4" x14ac:dyDescent="0.3">
      <c r="A14901" s="13"/>
      <c r="B14901" s="13"/>
    </row>
    <row r="14902" spans="1:2" customFormat="1" ht="14.4" x14ac:dyDescent="0.3">
      <c r="A14902" s="13"/>
      <c r="B14902" s="13"/>
    </row>
    <row r="14903" spans="1:2" customFormat="1" ht="14.4" x14ac:dyDescent="0.3">
      <c r="A14903" s="13"/>
      <c r="B14903" s="13"/>
    </row>
    <row r="14904" spans="1:2" customFormat="1" ht="14.4" x14ac:dyDescent="0.3">
      <c r="A14904" s="13"/>
      <c r="B14904" s="13"/>
    </row>
    <row r="14905" spans="1:2" customFormat="1" ht="14.4" x14ac:dyDescent="0.3">
      <c r="A14905" s="13"/>
      <c r="B14905" s="13"/>
    </row>
    <row r="14906" spans="1:2" customFormat="1" ht="14.4" x14ac:dyDescent="0.3">
      <c r="A14906" s="13"/>
      <c r="B14906" s="13"/>
    </row>
    <row r="14907" spans="1:2" customFormat="1" ht="14.4" x14ac:dyDescent="0.3">
      <c r="A14907" s="13"/>
      <c r="B14907" s="13"/>
    </row>
    <row r="14908" spans="1:2" customFormat="1" ht="14.4" x14ac:dyDescent="0.3">
      <c r="A14908" s="13"/>
      <c r="B14908" s="13"/>
    </row>
    <row r="14909" spans="1:2" customFormat="1" ht="14.4" x14ac:dyDescent="0.3">
      <c r="A14909" s="13"/>
      <c r="B14909" s="13"/>
    </row>
    <row r="14910" spans="1:2" customFormat="1" ht="14.4" x14ac:dyDescent="0.3">
      <c r="A14910" s="13"/>
      <c r="B14910" s="13"/>
    </row>
    <row r="14911" spans="1:2" customFormat="1" ht="14.4" x14ac:dyDescent="0.3">
      <c r="A14911" s="13"/>
      <c r="B14911" s="13"/>
    </row>
    <row r="14912" spans="1:2" customFormat="1" ht="14.4" x14ac:dyDescent="0.3">
      <c r="A14912" s="13"/>
      <c r="B14912" s="13"/>
    </row>
    <row r="14913" spans="1:2" customFormat="1" ht="14.4" x14ac:dyDescent="0.3">
      <c r="A14913" s="13"/>
      <c r="B14913" s="13"/>
    </row>
    <row r="14914" spans="1:2" customFormat="1" ht="14.4" x14ac:dyDescent="0.3">
      <c r="A14914" s="13"/>
      <c r="B14914" s="13"/>
    </row>
    <row r="14915" spans="1:2" customFormat="1" ht="14.4" x14ac:dyDescent="0.3">
      <c r="A14915" s="13"/>
      <c r="B14915" s="13"/>
    </row>
    <row r="14916" spans="1:2" customFormat="1" ht="14.4" x14ac:dyDescent="0.3">
      <c r="A14916" s="13"/>
      <c r="B14916" s="13"/>
    </row>
    <row r="14917" spans="1:2" customFormat="1" ht="14.4" x14ac:dyDescent="0.3">
      <c r="A14917" s="13"/>
      <c r="B14917" s="13"/>
    </row>
    <row r="14918" spans="1:2" customFormat="1" ht="14.4" x14ac:dyDescent="0.3">
      <c r="A14918" s="13"/>
      <c r="B14918" s="13"/>
    </row>
    <row r="14919" spans="1:2" customFormat="1" ht="14.4" x14ac:dyDescent="0.3">
      <c r="A14919" s="13"/>
      <c r="B14919" s="13"/>
    </row>
    <row r="14920" spans="1:2" customFormat="1" ht="14.4" x14ac:dyDescent="0.3">
      <c r="A14920" s="13"/>
      <c r="B14920" s="13"/>
    </row>
    <row r="14921" spans="1:2" customFormat="1" ht="14.4" x14ac:dyDescent="0.3">
      <c r="A14921" s="13"/>
      <c r="B14921" s="13"/>
    </row>
    <row r="14922" spans="1:2" customFormat="1" ht="14.4" x14ac:dyDescent="0.3">
      <c r="A14922" s="13"/>
      <c r="B14922" s="13"/>
    </row>
    <row r="14923" spans="1:2" customFormat="1" ht="14.4" x14ac:dyDescent="0.3">
      <c r="A14923" s="13"/>
      <c r="B14923" s="13"/>
    </row>
    <row r="14924" spans="1:2" customFormat="1" ht="14.4" x14ac:dyDescent="0.3">
      <c r="A14924" s="13"/>
      <c r="B14924" s="13"/>
    </row>
    <row r="14925" spans="1:2" customFormat="1" ht="14.4" x14ac:dyDescent="0.3">
      <c r="A14925" s="13"/>
      <c r="B14925" s="13"/>
    </row>
    <row r="14926" spans="1:2" customFormat="1" ht="14.4" x14ac:dyDescent="0.3">
      <c r="A14926" s="13"/>
      <c r="B14926" s="13"/>
    </row>
    <row r="14927" spans="1:2" customFormat="1" ht="14.4" x14ac:dyDescent="0.3">
      <c r="A14927" s="13"/>
      <c r="B14927" s="13"/>
    </row>
    <row r="14928" spans="1:2" customFormat="1" ht="14.4" x14ac:dyDescent="0.3">
      <c r="A14928" s="13"/>
      <c r="B14928" s="13"/>
    </row>
    <row r="14929" spans="1:2" customFormat="1" ht="14.4" x14ac:dyDescent="0.3">
      <c r="A14929" s="13"/>
      <c r="B14929" s="13"/>
    </row>
    <row r="14930" spans="1:2" customFormat="1" ht="14.4" x14ac:dyDescent="0.3">
      <c r="A14930" s="13"/>
      <c r="B14930" s="13"/>
    </row>
    <row r="14931" spans="1:2" customFormat="1" ht="14.4" x14ac:dyDescent="0.3">
      <c r="A14931" s="13"/>
      <c r="B14931" s="13"/>
    </row>
    <row r="14932" spans="1:2" customFormat="1" ht="14.4" x14ac:dyDescent="0.3">
      <c r="A14932" s="13"/>
      <c r="B14932" s="13"/>
    </row>
    <row r="14933" spans="1:2" customFormat="1" ht="14.4" x14ac:dyDescent="0.3">
      <c r="A14933" s="13"/>
      <c r="B14933" s="13"/>
    </row>
    <row r="14934" spans="1:2" customFormat="1" ht="14.4" x14ac:dyDescent="0.3">
      <c r="A14934" s="13"/>
      <c r="B14934" s="13"/>
    </row>
    <row r="14935" spans="1:2" customFormat="1" ht="14.4" x14ac:dyDescent="0.3">
      <c r="A14935" s="13"/>
      <c r="B14935" s="13"/>
    </row>
    <row r="14936" spans="1:2" customFormat="1" ht="14.4" x14ac:dyDescent="0.3">
      <c r="A14936" s="13"/>
      <c r="B14936" s="13"/>
    </row>
    <row r="14937" spans="1:2" customFormat="1" ht="14.4" x14ac:dyDescent="0.3">
      <c r="A14937" s="13"/>
      <c r="B14937" s="13"/>
    </row>
    <row r="14938" spans="1:2" customFormat="1" ht="14.4" x14ac:dyDescent="0.3">
      <c r="A14938" s="13"/>
      <c r="B14938" s="13"/>
    </row>
    <row r="14939" spans="1:2" customFormat="1" ht="14.4" x14ac:dyDescent="0.3">
      <c r="A14939" s="13"/>
      <c r="B14939" s="13"/>
    </row>
    <row r="14940" spans="1:2" customFormat="1" ht="14.4" x14ac:dyDescent="0.3">
      <c r="A14940" s="13"/>
      <c r="B14940" s="13"/>
    </row>
    <row r="14941" spans="1:2" customFormat="1" ht="14.4" x14ac:dyDescent="0.3">
      <c r="A14941" s="13"/>
      <c r="B14941" s="13"/>
    </row>
    <row r="14942" spans="1:2" customFormat="1" ht="14.4" x14ac:dyDescent="0.3">
      <c r="A14942" s="13"/>
      <c r="B14942" s="13"/>
    </row>
    <row r="14943" spans="1:2" customFormat="1" ht="14.4" x14ac:dyDescent="0.3">
      <c r="A14943" s="13"/>
      <c r="B14943" s="13"/>
    </row>
    <row r="14944" spans="1:2" customFormat="1" ht="14.4" x14ac:dyDescent="0.3">
      <c r="A14944" s="13"/>
      <c r="B14944" s="13"/>
    </row>
    <row r="14945" spans="1:2" customFormat="1" ht="14.4" x14ac:dyDescent="0.3">
      <c r="A14945" s="13"/>
      <c r="B14945" s="13"/>
    </row>
    <row r="14946" spans="1:2" customFormat="1" ht="14.4" x14ac:dyDescent="0.3">
      <c r="A14946" s="13"/>
      <c r="B14946" s="13"/>
    </row>
    <row r="14947" spans="1:2" customFormat="1" ht="14.4" x14ac:dyDescent="0.3">
      <c r="A14947" s="13"/>
      <c r="B14947" s="13"/>
    </row>
    <row r="14948" spans="1:2" customFormat="1" ht="14.4" x14ac:dyDescent="0.3">
      <c r="A14948" s="13"/>
      <c r="B14948" s="13"/>
    </row>
    <row r="14949" spans="1:2" customFormat="1" ht="14.4" x14ac:dyDescent="0.3">
      <c r="A14949" s="13"/>
      <c r="B14949" s="13"/>
    </row>
    <row r="14950" spans="1:2" customFormat="1" ht="14.4" x14ac:dyDescent="0.3">
      <c r="A14950" s="13"/>
      <c r="B14950" s="13"/>
    </row>
    <row r="14951" spans="1:2" customFormat="1" ht="14.4" x14ac:dyDescent="0.3">
      <c r="A14951" s="13"/>
      <c r="B14951" s="13"/>
    </row>
    <row r="14952" spans="1:2" customFormat="1" ht="14.4" x14ac:dyDescent="0.3">
      <c r="A14952" s="13"/>
      <c r="B14952" s="13"/>
    </row>
    <row r="14953" spans="1:2" customFormat="1" ht="14.4" x14ac:dyDescent="0.3">
      <c r="A14953" s="13"/>
      <c r="B14953" s="13"/>
    </row>
    <row r="14954" spans="1:2" customFormat="1" ht="14.4" x14ac:dyDescent="0.3">
      <c r="A14954" s="13"/>
      <c r="B14954" s="13"/>
    </row>
    <row r="14955" spans="1:2" customFormat="1" ht="14.4" x14ac:dyDescent="0.3">
      <c r="A14955" s="13"/>
      <c r="B14955" s="13"/>
    </row>
    <row r="14956" spans="1:2" customFormat="1" ht="14.4" x14ac:dyDescent="0.3">
      <c r="A14956" s="13"/>
      <c r="B14956" s="13"/>
    </row>
    <row r="14957" spans="1:2" customFormat="1" ht="14.4" x14ac:dyDescent="0.3">
      <c r="A14957" s="13"/>
      <c r="B14957" s="13"/>
    </row>
    <row r="14958" spans="1:2" customFormat="1" ht="14.4" x14ac:dyDescent="0.3">
      <c r="A14958" s="13"/>
      <c r="B14958" s="13"/>
    </row>
    <row r="14959" spans="1:2" customFormat="1" ht="14.4" x14ac:dyDescent="0.3">
      <c r="A14959" s="13"/>
      <c r="B14959" s="13"/>
    </row>
    <row r="14960" spans="1:2" customFormat="1" ht="14.4" x14ac:dyDescent="0.3">
      <c r="A14960" s="13"/>
      <c r="B14960" s="13"/>
    </row>
    <row r="14961" spans="1:2" customFormat="1" ht="14.4" x14ac:dyDescent="0.3">
      <c r="A14961" s="13"/>
      <c r="B14961" s="13"/>
    </row>
    <row r="14962" spans="1:2" customFormat="1" ht="14.4" x14ac:dyDescent="0.3">
      <c r="A14962" s="13"/>
      <c r="B14962" s="13"/>
    </row>
    <row r="14963" spans="1:2" customFormat="1" ht="14.4" x14ac:dyDescent="0.3">
      <c r="A14963" s="13"/>
      <c r="B14963" s="13"/>
    </row>
    <row r="14964" spans="1:2" customFormat="1" ht="14.4" x14ac:dyDescent="0.3">
      <c r="A14964" s="13"/>
      <c r="B14964" s="13"/>
    </row>
    <row r="14965" spans="1:2" customFormat="1" ht="14.4" x14ac:dyDescent="0.3">
      <c r="A14965" s="13"/>
      <c r="B14965" s="13"/>
    </row>
    <row r="14966" spans="1:2" customFormat="1" ht="14.4" x14ac:dyDescent="0.3">
      <c r="A14966" s="13"/>
      <c r="B14966" s="13"/>
    </row>
    <row r="14967" spans="1:2" customFormat="1" ht="14.4" x14ac:dyDescent="0.3">
      <c r="A14967" s="13"/>
      <c r="B14967" s="13"/>
    </row>
    <row r="14968" spans="1:2" customFormat="1" ht="14.4" x14ac:dyDescent="0.3">
      <c r="A14968" s="13"/>
      <c r="B14968" s="13"/>
    </row>
    <row r="14969" spans="1:2" customFormat="1" ht="14.4" x14ac:dyDescent="0.3">
      <c r="A14969" s="13"/>
      <c r="B14969" s="13"/>
    </row>
    <row r="14970" spans="1:2" customFormat="1" ht="14.4" x14ac:dyDescent="0.3">
      <c r="A14970" s="13"/>
      <c r="B14970" s="13"/>
    </row>
    <row r="14971" spans="1:2" customFormat="1" ht="14.4" x14ac:dyDescent="0.3">
      <c r="A14971" s="13"/>
      <c r="B14971" s="13"/>
    </row>
    <row r="14972" spans="1:2" customFormat="1" ht="14.4" x14ac:dyDescent="0.3">
      <c r="A14972" s="13"/>
      <c r="B14972" s="13"/>
    </row>
    <row r="14973" spans="1:2" customFormat="1" ht="14.4" x14ac:dyDescent="0.3">
      <c r="A14973" s="13"/>
      <c r="B14973" s="13"/>
    </row>
    <row r="14974" spans="1:2" customFormat="1" ht="14.4" x14ac:dyDescent="0.3">
      <c r="A14974" s="13"/>
      <c r="B14974" s="13"/>
    </row>
    <row r="14975" spans="1:2" customFormat="1" ht="14.4" x14ac:dyDescent="0.3">
      <c r="A14975" s="13"/>
      <c r="B14975" s="13"/>
    </row>
    <row r="14976" spans="1:2" customFormat="1" ht="14.4" x14ac:dyDescent="0.3">
      <c r="A14976" s="13"/>
      <c r="B14976" s="13"/>
    </row>
    <row r="14977" spans="1:2" customFormat="1" ht="14.4" x14ac:dyDescent="0.3">
      <c r="A14977" s="13"/>
      <c r="B14977" s="13"/>
    </row>
    <row r="14978" spans="1:2" customFormat="1" ht="14.4" x14ac:dyDescent="0.3">
      <c r="A14978" s="13"/>
      <c r="B14978" s="13"/>
    </row>
    <row r="14979" spans="1:2" customFormat="1" ht="14.4" x14ac:dyDescent="0.3">
      <c r="A14979" s="13"/>
      <c r="B14979" s="13"/>
    </row>
    <row r="14980" spans="1:2" customFormat="1" ht="14.4" x14ac:dyDescent="0.3">
      <c r="A14980" s="13"/>
      <c r="B14980" s="13"/>
    </row>
    <row r="14981" spans="1:2" customFormat="1" ht="14.4" x14ac:dyDescent="0.3">
      <c r="A14981" s="13"/>
      <c r="B14981" s="13"/>
    </row>
    <row r="14982" spans="1:2" customFormat="1" ht="14.4" x14ac:dyDescent="0.3">
      <c r="A14982" s="13"/>
      <c r="B14982" s="13"/>
    </row>
    <row r="14983" spans="1:2" customFormat="1" ht="14.4" x14ac:dyDescent="0.3">
      <c r="A14983" s="13"/>
      <c r="B14983" s="13"/>
    </row>
    <row r="14984" spans="1:2" customFormat="1" ht="14.4" x14ac:dyDescent="0.3">
      <c r="A14984" s="13"/>
      <c r="B14984" s="13"/>
    </row>
    <row r="14985" spans="1:2" customFormat="1" ht="14.4" x14ac:dyDescent="0.3">
      <c r="A14985" s="13"/>
      <c r="B14985" s="13"/>
    </row>
    <row r="14986" spans="1:2" customFormat="1" ht="14.4" x14ac:dyDescent="0.3">
      <c r="A14986" s="13"/>
      <c r="B14986" s="13"/>
    </row>
    <row r="14987" spans="1:2" customFormat="1" ht="14.4" x14ac:dyDescent="0.3">
      <c r="A14987" s="13"/>
      <c r="B14987" s="13"/>
    </row>
    <row r="14988" spans="1:2" customFormat="1" ht="14.4" x14ac:dyDescent="0.3">
      <c r="A14988" s="13"/>
      <c r="B14988" s="13"/>
    </row>
    <row r="14989" spans="1:2" customFormat="1" ht="14.4" x14ac:dyDescent="0.3">
      <c r="A14989" s="13"/>
      <c r="B14989" s="13"/>
    </row>
    <row r="14990" spans="1:2" customFormat="1" ht="14.4" x14ac:dyDescent="0.3">
      <c r="A14990" s="13"/>
      <c r="B14990" s="13"/>
    </row>
    <row r="14991" spans="1:2" customFormat="1" ht="14.4" x14ac:dyDescent="0.3">
      <c r="A14991" s="13"/>
      <c r="B14991" s="13"/>
    </row>
    <row r="14992" spans="1:2" customFormat="1" ht="14.4" x14ac:dyDescent="0.3">
      <c r="A14992" s="13"/>
      <c r="B14992" s="13"/>
    </row>
    <row r="14993" spans="1:2" customFormat="1" ht="14.4" x14ac:dyDescent="0.3">
      <c r="A14993" s="13"/>
      <c r="B14993" s="13"/>
    </row>
    <row r="14994" spans="1:2" customFormat="1" ht="14.4" x14ac:dyDescent="0.3">
      <c r="A14994" s="13"/>
      <c r="B14994" s="13"/>
    </row>
    <row r="14995" spans="1:2" customFormat="1" ht="14.4" x14ac:dyDescent="0.3">
      <c r="A14995" s="13"/>
      <c r="B14995" s="13"/>
    </row>
    <row r="14996" spans="1:2" customFormat="1" ht="14.4" x14ac:dyDescent="0.3">
      <c r="A14996" s="13"/>
      <c r="B14996" s="13"/>
    </row>
    <row r="14997" spans="1:2" customFormat="1" ht="14.4" x14ac:dyDescent="0.3">
      <c r="A14997" s="13"/>
      <c r="B14997" s="13"/>
    </row>
    <row r="14998" spans="1:2" customFormat="1" ht="14.4" x14ac:dyDescent="0.3">
      <c r="A14998" s="13"/>
      <c r="B14998" s="13"/>
    </row>
    <row r="14999" spans="1:2" customFormat="1" ht="14.4" x14ac:dyDescent="0.3">
      <c r="A14999" s="13"/>
      <c r="B14999" s="13"/>
    </row>
    <row r="15000" spans="1:2" customFormat="1" ht="14.4" x14ac:dyDescent="0.3">
      <c r="A15000" s="13"/>
      <c r="B15000" s="13"/>
    </row>
    <row r="15001" spans="1:2" customFormat="1" ht="14.4" x14ac:dyDescent="0.3">
      <c r="A15001" s="13"/>
      <c r="B15001" s="13"/>
    </row>
    <row r="15002" spans="1:2" customFormat="1" ht="14.4" x14ac:dyDescent="0.3">
      <c r="A15002" s="13"/>
      <c r="B15002" s="13"/>
    </row>
    <row r="15003" spans="1:2" customFormat="1" ht="14.4" x14ac:dyDescent="0.3">
      <c r="A15003" s="13"/>
      <c r="B15003" s="13"/>
    </row>
    <row r="15004" spans="1:2" customFormat="1" ht="14.4" x14ac:dyDescent="0.3">
      <c r="A15004" s="13"/>
      <c r="B15004" s="13"/>
    </row>
    <row r="15005" spans="1:2" customFormat="1" ht="14.4" x14ac:dyDescent="0.3">
      <c r="A15005" s="13"/>
      <c r="B15005" s="13"/>
    </row>
    <row r="15006" spans="1:2" customFormat="1" ht="14.4" x14ac:dyDescent="0.3">
      <c r="A15006" s="13"/>
      <c r="B15006" s="13"/>
    </row>
    <row r="15007" spans="1:2" customFormat="1" ht="14.4" x14ac:dyDescent="0.3">
      <c r="A15007" s="13"/>
      <c r="B15007" s="13"/>
    </row>
    <row r="15008" spans="1:2" customFormat="1" ht="14.4" x14ac:dyDescent="0.3">
      <c r="A15008" s="13"/>
      <c r="B15008" s="13"/>
    </row>
    <row r="15009" spans="1:2" customFormat="1" ht="14.4" x14ac:dyDescent="0.3">
      <c r="A15009" s="13"/>
      <c r="B15009" s="13"/>
    </row>
    <row r="15010" spans="1:2" customFormat="1" ht="14.4" x14ac:dyDescent="0.3">
      <c r="A15010" s="13"/>
      <c r="B15010" s="13"/>
    </row>
    <row r="15011" spans="1:2" customFormat="1" ht="14.4" x14ac:dyDescent="0.3">
      <c r="A15011" s="13"/>
      <c r="B15011" s="13"/>
    </row>
    <row r="15012" spans="1:2" customFormat="1" ht="14.4" x14ac:dyDescent="0.3">
      <c r="A15012" s="13"/>
      <c r="B15012" s="13"/>
    </row>
    <row r="15013" spans="1:2" customFormat="1" ht="14.4" x14ac:dyDescent="0.3">
      <c r="A15013" s="13"/>
      <c r="B15013" s="13"/>
    </row>
    <row r="15014" spans="1:2" customFormat="1" ht="14.4" x14ac:dyDescent="0.3">
      <c r="A15014" s="13"/>
      <c r="B15014" s="13"/>
    </row>
    <row r="15015" spans="1:2" customFormat="1" ht="14.4" x14ac:dyDescent="0.3">
      <c r="A15015" s="13"/>
      <c r="B15015" s="13"/>
    </row>
    <row r="15016" spans="1:2" customFormat="1" ht="14.4" x14ac:dyDescent="0.3">
      <c r="A15016" s="13"/>
      <c r="B15016" s="13"/>
    </row>
    <row r="15017" spans="1:2" customFormat="1" ht="14.4" x14ac:dyDescent="0.3">
      <c r="A15017" s="13"/>
      <c r="B15017" s="13"/>
    </row>
    <row r="15018" spans="1:2" customFormat="1" ht="14.4" x14ac:dyDescent="0.3">
      <c r="A15018" s="13"/>
      <c r="B15018" s="13"/>
    </row>
    <row r="15019" spans="1:2" customFormat="1" ht="14.4" x14ac:dyDescent="0.3">
      <c r="A15019" s="13"/>
      <c r="B15019" s="13"/>
    </row>
    <row r="15020" spans="1:2" customFormat="1" ht="14.4" x14ac:dyDescent="0.3">
      <c r="A15020" s="13"/>
      <c r="B15020" s="13"/>
    </row>
    <row r="15021" spans="1:2" customFormat="1" ht="14.4" x14ac:dyDescent="0.3">
      <c r="A15021" s="13"/>
      <c r="B15021" s="13"/>
    </row>
    <row r="15022" spans="1:2" customFormat="1" ht="14.4" x14ac:dyDescent="0.3">
      <c r="A15022" s="13"/>
      <c r="B15022" s="13"/>
    </row>
    <row r="15023" spans="1:2" customFormat="1" ht="14.4" x14ac:dyDescent="0.3">
      <c r="A15023" s="13"/>
      <c r="B15023" s="13"/>
    </row>
    <row r="15024" spans="1:2" customFormat="1" ht="14.4" x14ac:dyDescent="0.3">
      <c r="A15024" s="13"/>
      <c r="B15024" s="13"/>
    </row>
    <row r="15025" spans="1:2" customFormat="1" ht="14.4" x14ac:dyDescent="0.3">
      <c r="A15025" s="13"/>
      <c r="B15025" s="13"/>
    </row>
    <row r="15026" spans="1:2" customFormat="1" ht="14.4" x14ac:dyDescent="0.3">
      <c r="A15026" s="13"/>
      <c r="B15026" s="13"/>
    </row>
    <row r="15027" spans="1:2" customFormat="1" ht="14.4" x14ac:dyDescent="0.3">
      <c r="A15027" s="13"/>
      <c r="B15027" s="13"/>
    </row>
    <row r="15028" spans="1:2" customFormat="1" ht="14.4" x14ac:dyDescent="0.3">
      <c r="A15028" s="13"/>
      <c r="B15028" s="13"/>
    </row>
    <row r="15029" spans="1:2" customFormat="1" ht="14.4" x14ac:dyDescent="0.3">
      <c r="A15029" s="13"/>
      <c r="B15029" s="13"/>
    </row>
    <row r="15030" spans="1:2" customFormat="1" ht="14.4" x14ac:dyDescent="0.3">
      <c r="A15030" s="13"/>
      <c r="B15030" s="13"/>
    </row>
    <row r="15031" spans="1:2" customFormat="1" ht="14.4" x14ac:dyDescent="0.3">
      <c r="A15031" s="13"/>
      <c r="B15031" s="13"/>
    </row>
    <row r="15032" spans="1:2" customFormat="1" ht="14.4" x14ac:dyDescent="0.3">
      <c r="A15032" s="13"/>
      <c r="B15032" s="13"/>
    </row>
    <row r="15033" spans="1:2" customFormat="1" ht="14.4" x14ac:dyDescent="0.3">
      <c r="A15033" s="13"/>
      <c r="B15033" s="13"/>
    </row>
    <row r="15034" spans="1:2" customFormat="1" ht="14.4" x14ac:dyDescent="0.3">
      <c r="A15034" s="13"/>
      <c r="B15034" s="13"/>
    </row>
    <row r="15035" spans="1:2" customFormat="1" ht="14.4" x14ac:dyDescent="0.3">
      <c r="A15035" s="13"/>
      <c r="B15035" s="13"/>
    </row>
    <row r="15036" spans="1:2" customFormat="1" ht="14.4" x14ac:dyDescent="0.3">
      <c r="A15036" s="13"/>
      <c r="B15036" s="13"/>
    </row>
    <row r="15037" spans="1:2" customFormat="1" ht="14.4" x14ac:dyDescent="0.3">
      <c r="A15037" s="13"/>
      <c r="B15037" s="13"/>
    </row>
    <row r="15038" spans="1:2" customFormat="1" ht="14.4" x14ac:dyDescent="0.3">
      <c r="A15038" s="13"/>
      <c r="B15038" s="13"/>
    </row>
    <row r="15039" spans="1:2" customFormat="1" ht="14.4" x14ac:dyDescent="0.3">
      <c r="A15039" s="13"/>
      <c r="B15039" s="13"/>
    </row>
    <row r="15040" spans="1:2" customFormat="1" ht="14.4" x14ac:dyDescent="0.3">
      <c r="A15040" s="13"/>
      <c r="B15040" s="13"/>
    </row>
    <row r="15041" spans="1:2" customFormat="1" ht="14.4" x14ac:dyDescent="0.3">
      <c r="A15041" s="13"/>
      <c r="B15041" s="13"/>
    </row>
    <row r="15042" spans="1:2" customFormat="1" ht="14.4" x14ac:dyDescent="0.3">
      <c r="A15042" s="13"/>
      <c r="B15042" s="13"/>
    </row>
    <row r="15043" spans="1:2" customFormat="1" ht="14.4" x14ac:dyDescent="0.3">
      <c r="A15043" s="13"/>
      <c r="B15043" s="13"/>
    </row>
    <row r="15044" spans="1:2" customFormat="1" ht="14.4" x14ac:dyDescent="0.3">
      <c r="A15044" s="13"/>
      <c r="B15044" s="13"/>
    </row>
    <row r="15045" spans="1:2" customFormat="1" ht="14.4" x14ac:dyDescent="0.3">
      <c r="A15045" s="13"/>
      <c r="B15045" s="13"/>
    </row>
    <row r="15046" spans="1:2" customFormat="1" ht="14.4" x14ac:dyDescent="0.3">
      <c r="A15046" s="13"/>
      <c r="B15046" s="13"/>
    </row>
    <row r="15047" spans="1:2" customFormat="1" ht="14.4" x14ac:dyDescent="0.3">
      <c r="A15047" s="13"/>
      <c r="B15047" s="13"/>
    </row>
    <row r="15048" spans="1:2" customFormat="1" ht="14.4" x14ac:dyDescent="0.3">
      <c r="A15048" s="13"/>
      <c r="B15048" s="13"/>
    </row>
    <row r="15049" spans="1:2" customFormat="1" ht="14.4" x14ac:dyDescent="0.3">
      <c r="A15049" s="13"/>
      <c r="B15049" s="13"/>
    </row>
    <row r="15050" spans="1:2" customFormat="1" ht="14.4" x14ac:dyDescent="0.3">
      <c r="A15050" s="13"/>
      <c r="B15050" s="13"/>
    </row>
    <row r="15051" spans="1:2" customFormat="1" ht="14.4" x14ac:dyDescent="0.3">
      <c r="A15051" s="13"/>
      <c r="B15051" s="13"/>
    </row>
    <row r="15052" spans="1:2" customFormat="1" ht="14.4" x14ac:dyDescent="0.3">
      <c r="A15052" s="13"/>
      <c r="B15052" s="13"/>
    </row>
    <row r="15053" spans="1:2" customFormat="1" ht="14.4" x14ac:dyDescent="0.3">
      <c r="A15053" s="13"/>
      <c r="B15053" s="13"/>
    </row>
    <row r="15054" spans="1:2" customFormat="1" ht="14.4" x14ac:dyDescent="0.3">
      <c r="A15054" s="13"/>
      <c r="B15054" s="13"/>
    </row>
    <row r="15055" spans="1:2" customFormat="1" ht="14.4" x14ac:dyDescent="0.3">
      <c r="A15055" s="13"/>
      <c r="B15055" s="13"/>
    </row>
    <row r="15056" spans="1:2" customFormat="1" ht="14.4" x14ac:dyDescent="0.3">
      <c r="A15056" s="13"/>
      <c r="B15056" s="13"/>
    </row>
    <row r="15057" spans="1:2" customFormat="1" ht="14.4" x14ac:dyDescent="0.3">
      <c r="A15057" s="13"/>
      <c r="B15057" s="13"/>
    </row>
    <row r="15058" spans="1:2" customFormat="1" ht="14.4" x14ac:dyDescent="0.3">
      <c r="A15058" s="13"/>
      <c r="B15058" s="13"/>
    </row>
    <row r="15059" spans="1:2" customFormat="1" ht="14.4" x14ac:dyDescent="0.3">
      <c r="A15059" s="13"/>
      <c r="B15059" s="13"/>
    </row>
    <row r="15060" spans="1:2" customFormat="1" ht="14.4" x14ac:dyDescent="0.3">
      <c r="A15060" s="13"/>
      <c r="B15060" s="13"/>
    </row>
    <row r="15061" spans="1:2" customFormat="1" ht="14.4" x14ac:dyDescent="0.3">
      <c r="A15061" s="13"/>
      <c r="B15061" s="13"/>
    </row>
    <row r="15062" spans="1:2" customFormat="1" ht="14.4" x14ac:dyDescent="0.3">
      <c r="A15062" s="13"/>
      <c r="B15062" s="13"/>
    </row>
    <row r="15063" spans="1:2" customFormat="1" ht="14.4" x14ac:dyDescent="0.3">
      <c r="A15063" s="13"/>
      <c r="B15063" s="13"/>
    </row>
    <row r="15064" spans="1:2" customFormat="1" ht="14.4" x14ac:dyDescent="0.3">
      <c r="A15064" s="13"/>
      <c r="B15064" s="13"/>
    </row>
    <row r="15065" spans="1:2" customFormat="1" ht="14.4" x14ac:dyDescent="0.3">
      <c r="A15065" s="13"/>
      <c r="B15065" s="13"/>
    </row>
    <row r="15066" spans="1:2" customFormat="1" ht="14.4" x14ac:dyDescent="0.3">
      <c r="A15066" s="13"/>
      <c r="B15066" s="13"/>
    </row>
    <row r="15067" spans="1:2" customFormat="1" ht="14.4" x14ac:dyDescent="0.3">
      <c r="A15067" s="13"/>
      <c r="B15067" s="13"/>
    </row>
    <row r="15068" spans="1:2" customFormat="1" ht="14.4" x14ac:dyDescent="0.3">
      <c r="A15068" s="13"/>
      <c r="B15068" s="13"/>
    </row>
    <row r="15069" spans="1:2" customFormat="1" ht="14.4" x14ac:dyDescent="0.3">
      <c r="A15069" s="13"/>
      <c r="B15069" s="13"/>
    </row>
    <row r="15070" spans="1:2" customFormat="1" ht="14.4" x14ac:dyDescent="0.3">
      <c r="A15070" s="13"/>
      <c r="B15070" s="13"/>
    </row>
    <row r="15071" spans="1:2" customFormat="1" ht="14.4" x14ac:dyDescent="0.3">
      <c r="A15071" s="13"/>
      <c r="B15071" s="13"/>
    </row>
    <row r="15072" spans="1:2" customFormat="1" ht="14.4" x14ac:dyDescent="0.3">
      <c r="A15072" s="13"/>
      <c r="B15072" s="13"/>
    </row>
    <row r="15073" spans="1:2" customFormat="1" ht="14.4" x14ac:dyDescent="0.3">
      <c r="A15073" s="13"/>
      <c r="B15073" s="13"/>
    </row>
    <row r="15074" spans="1:2" customFormat="1" ht="14.4" x14ac:dyDescent="0.3">
      <c r="A15074" s="13"/>
      <c r="B15074" s="13"/>
    </row>
    <row r="15075" spans="1:2" customFormat="1" ht="14.4" x14ac:dyDescent="0.3">
      <c r="A15075" s="13"/>
      <c r="B15075" s="13"/>
    </row>
    <row r="15076" spans="1:2" customFormat="1" ht="14.4" x14ac:dyDescent="0.3">
      <c r="A15076" s="13"/>
      <c r="B15076" s="13"/>
    </row>
    <row r="15077" spans="1:2" customFormat="1" ht="14.4" x14ac:dyDescent="0.3">
      <c r="A15077" s="13"/>
      <c r="B15077" s="13"/>
    </row>
    <row r="15078" spans="1:2" customFormat="1" ht="14.4" x14ac:dyDescent="0.3">
      <c r="A15078" s="13"/>
      <c r="B15078" s="13"/>
    </row>
    <row r="15079" spans="1:2" customFormat="1" ht="14.4" x14ac:dyDescent="0.3">
      <c r="A15079" s="13"/>
      <c r="B15079" s="13"/>
    </row>
    <row r="15080" spans="1:2" customFormat="1" ht="14.4" x14ac:dyDescent="0.3">
      <c r="A15080" s="13"/>
      <c r="B15080" s="13"/>
    </row>
    <row r="15081" spans="1:2" customFormat="1" ht="14.4" x14ac:dyDescent="0.3">
      <c r="A15081" s="13"/>
      <c r="B15081" s="13"/>
    </row>
    <row r="15082" spans="1:2" customFormat="1" ht="14.4" x14ac:dyDescent="0.3">
      <c r="A15082" s="13"/>
      <c r="B15082" s="13"/>
    </row>
    <row r="15083" spans="1:2" customFormat="1" ht="14.4" x14ac:dyDescent="0.3">
      <c r="A15083" s="13"/>
      <c r="B15083" s="13"/>
    </row>
    <row r="15084" spans="1:2" customFormat="1" ht="14.4" x14ac:dyDescent="0.3">
      <c r="A15084" s="13"/>
      <c r="B15084" s="13"/>
    </row>
    <row r="15085" spans="1:2" customFormat="1" ht="14.4" x14ac:dyDescent="0.3">
      <c r="A15085" s="13"/>
      <c r="B15085" s="13"/>
    </row>
    <row r="15086" spans="1:2" customFormat="1" ht="14.4" x14ac:dyDescent="0.3">
      <c r="A15086" s="13"/>
      <c r="B15086" s="13"/>
    </row>
    <row r="15087" spans="1:2" customFormat="1" ht="14.4" x14ac:dyDescent="0.3">
      <c r="A15087" s="13"/>
      <c r="B15087" s="13"/>
    </row>
    <row r="15088" spans="1:2" customFormat="1" ht="14.4" x14ac:dyDescent="0.3">
      <c r="A15088" s="13"/>
      <c r="B15088" s="13"/>
    </row>
    <row r="15089" spans="1:2" customFormat="1" ht="14.4" x14ac:dyDescent="0.3">
      <c r="A15089" s="13"/>
      <c r="B15089" s="13"/>
    </row>
    <row r="15090" spans="1:2" customFormat="1" ht="14.4" x14ac:dyDescent="0.3">
      <c r="A15090" s="13"/>
      <c r="B15090" s="13"/>
    </row>
    <row r="15091" spans="1:2" customFormat="1" ht="14.4" x14ac:dyDescent="0.3">
      <c r="A15091" s="13"/>
      <c r="B15091" s="13"/>
    </row>
    <row r="15092" spans="1:2" customFormat="1" ht="14.4" x14ac:dyDescent="0.3">
      <c r="A15092" s="13"/>
      <c r="B15092" s="13"/>
    </row>
    <row r="15093" spans="1:2" customFormat="1" ht="14.4" x14ac:dyDescent="0.3">
      <c r="A15093" s="13"/>
      <c r="B15093" s="13"/>
    </row>
    <row r="15094" spans="1:2" customFormat="1" ht="14.4" x14ac:dyDescent="0.3">
      <c r="A15094" s="13"/>
      <c r="B15094" s="13"/>
    </row>
    <row r="15095" spans="1:2" customFormat="1" ht="14.4" x14ac:dyDescent="0.3">
      <c r="A15095" s="13"/>
      <c r="B15095" s="13"/>
    </row>
    <row r="15096" spans="1:2" customFormat="1" ht="14.4" x14ac:dyDescent="0.3">
      <c r="A15096" s="13"/>
      <c r="B15096" s="13"/>
    </row>
    <row r="15097" spans="1:2" customFormat="1" ht="14.4" x14ac:dyDescent="0.3">
      <c r="A15097" s="13"/>
      <c r="B15097" s="13"/>
    </row>
    <row r="15098" spans="1:2" customFormat="1" ht="14.4" x14ac:dyDescent="0.3">
      <c r="A15098" s="13"/>
      <c r="B15098" s="13"/>
    </row>
    <row r="15099" spans="1:2" customFormat="1" ht="14.4" x14ac:dyDescent="0.3">
      <c r="A15099" s="13"/>
      <c r="B15099" s="13"/>
    </row>
    <row r="15100" spans="1:2" customFormat="1" ht="14.4" x14ac:dyDescent="0.3">
      <c r="A15100" s="13"/>
      <c r="B15100" s="13"/>
    </row>
    <row r="15101" spans="1:2" customFormat="1" ht="14.4" x14ac:dyDescent="0.3">
      <c r="A15101" s="13"/>
      <c r="B15101" s="13"/>
    </row>
    <row r="15102" spans="1:2" customFormat="1" ht="14.4" x14ac:dyDescent="0.3">
      <c r="A15102" s="13"/>
      <c r="B15102" s="13"/>
    </row>
    <row r="15103" spans="1:2" customFormat="1" ht="14.4" x14ac:dyDescent="0.3">
      <c r="A15103" s="13"/>
      <c r="B15103" s="13"/>
    </row>
    <row r="15104" spans="1:2" customFormat="1" ht="14.4" x14ac:dyDescent="0.3">
      <c r="A15104" s="13"/>
      <c r="B15104" s="13"/>
    </row>
    <row r="15105" spans="1:2" customFormat="1" ht="14.4" x14ac:dyDescent="0.3">
      <c r="A15105" s="13"/>
      <c r="B15105" s="13"/>
    </row>
    <row r="15106" spans="1:2" customFormat="1" ht="14.4" x14ac:dyDescent="0.3">
      <c r="A15106" s="13"/>
      <c r="B15106" s="13"/>
    </row>
    <row r="15107" spans="1:2" customFormat="1" ht="14.4" x14ac:dyDescent="0.3">
      <c r="A15107" s="13"/>
      <c r="B15107" s="13"/>
    </row>
    <row r="15108" spans="1:2" customFormat="1" ht="14.4" x14ac:dyDescent="0.3">
      <c r="A15108" s="13"/>
      <c r="B15108" s="13"/>
    </row>
    <row r="15109" spans="1:2" customFormat="1" ht="14.4" x14ac:dyDescent="0.3">
      <c r="A15109" s="13"/>
      <c r="B15109" s="13"/>
    </row>
    <row r="15110" spans="1:2" customFormat="1" ht="14.4" x14ac:dyDescent="0.3">
      <c r="A15110" s="13"/>
      <c r="B15110" s="13"/>
    </row>
    <row r="15111" spans="1:2" customFormat="1" ht="14.4" x14ac:dyDescent="0.3">
      <c r="A15111" s="13"/>
      <c r="B15111" s="13"/>
    </row>
    <row r="15112" spans="1:2" customFormat="1" ht="14.4" x14ac:dyDescent="0.3">
      <c r="A15112" s="13"/>
      <c r="B15112" s="13"/>
    </row>
    <row r="15113" spans="1:2" customFormat="1" ht="14.4" x14ac:dyDescent="0.3">
      <c r="A15113" s="13"/>
      <c r="B15113" s="13"/>
    </row>
    <row r="15114" spans="1:2" customFormat="1" ht="14.4" x14ac:dyDescent="0.3">
      <c r="A15114" s="13"/>
      <c r="B15114" s="13"/>
    </row>
    <row r="15115" spans="1:2" customFormat="1" ht="14.4" x14ac:dyDescent="0.3">
      <c r="A15115" s="13"/>
      <c r="B15115" s="13"/>
    </row>
    <row r="15116" spans="1:2" customFormat="1" ht="14.4" x14ac:dyDescent="0.3">
      <c r="A15116" s="13"/>
      <c r="B15116" s="13"/>
    </row>
    <row r="15117" spans="1:2" customFormat="1" ht="14.4" x14ac:dyDescent="0.3">
      <c r="A15117" s="13"/>
      <c r="B15117" s="13"/>
    </row>
    <row r="15118" spans="1:2" customFormat="1" ht="14.4" x14ac:dyDescent="0.3">
      <c r="A15118" s="13"/>
      <c r="B15118" s="13"/>
    </row>
    <row r="15119" spans="1:2" customFormat="1" ht="14.4" x14ac:dyDescent="0.3">
      <c r="A15119" s="13"/>
      <c r="B15119" s="13"/>
    </row>
    <row r="15120" spans="1:2" customFormat="1" ht="14.4" x14ac:dyDescent="0.3">
      <c r="A15120" s="13"/>
      <c r="B15120" s="13"/>
    </row>
    <row r="15121" spans="1:2" customFormat="1" ht="14.4" x14ac:dyDescent="0.3">
      <c r="A15121" s="13"/>
      <c r="B15121" s="13"/>
    </row>
    <row r="15122" spans="1:2" customFormat="1" ht="14.4" x14ac:dyDescent="0.3">
      <c r="A15122" s="13"/>
      <c r="B15122" s="13"/>
    </row>
    <row r="15123" spans="1:2" customFormat="1" ht="14.4" x14ac:dyDescent="0.3">
      <c r="A15123" s="13"/>
      <c r="B15123" s="13"/>
    </row>
    <row r="15124" spans="1:2" customFormat="1" ht="14.4" x14ac:dyDescent="0.3">
      <c r="A15124" s="13"/>
      <c r="B15124" s="13"/>
    </row>
    <row r="15125" spans="1:2" customFormat="1" ht="14.4" x14ac:dyDescent="0.3">
      <c r="A15125" s="13"/>
      <c r="B15125" s="13"/>
    </row>
    <row r="15126" spans="1:2" customFormat="1" ht="14.4" x14ac:dyDescent="0.3">
      <c r="A15126" s="13"/>
      <c r="B15126" s="13"/>
    </row>
    <row r="15127" spans="1:2" customFormat="1" ht="14.4" x14ac:dyDescent="0.3">
      <c r="A15127" s="13"/>
      <c r="B15127" s="13"/>
    </row>
    <row r="15128" spans="1:2" customFormat="1" ht="14.4" x14ac:dyDescent="0.3">
      <c r="A15128" s="13"/>
      <c r="B15128" s="13"/>
    </row>
    <row r="15129" spans="1:2" customFormat="1" ht="14.4" x14ac:dyDescent="0.3">
      <c r="A15129" s="13"/>
      <c r="B15129" s="13"/>
    </row>
    <row r="15130" spans="1:2" customFormat="1" ht="14.4" x14ac:dyDescent="0.3">
      <c r="A15130" s="13"/>
      <c r="B15130" s="13"/>
    </row>
    <row r="15131" spans="1:2" customFormat="1" ht="14.4" x14ac:dyDescent="0.3">
      <c r="A15131" s="13"/>
      <c r="B15131" s="13"/>
    </row>
    <row r="15132" spans="1:2" customFormat="1" ht="14.4" x14ac:dyDescent="0.3">
      <c r="A15132" s="13"/>
      <c r="B15132" s="13"/>
    </row>
    <row r="15133" spans="1:2" customFormat="1" ht="14.4" x14ac:dyDescent="0.3">
      <c r="A15133" s="13"/>
      <c r="B15133" s="13"/>
    </row>
    <row r="15134" spans="1:2" customFormat="1" ht="14.4" x14ac:dyDescent="0.3">
      <c r="A15134" s="13"/>
      <c r="B15134" s="13"/>
    </row>
    <row r="15135" spans="1:2" customFormat="1" ht="14.4" x14ac:dyDescent="0.3">
      <c r="A15135" s="13"/>
      <c r="B15135" s="13"/>
    </row>
    <row r="15136" spans="1:2" customFormat="1" ht="14.4" x14ac:dyDescent="0.3">
      <c r="A15136" s="13"/>
      <c r="B15136" s="13"/>
    </row>
    <row r="15137" spans="1:2" customFormat="1" ht="14.4" x14ac:dyDescent="0.3">
      <c r="A15137" s="13"/>
      <c r="B15137" s="13"/>
    </row>
    <row r="15138" spans="1:2" customFormat="1" ht="14.4" x14ac:dyDescent="0.3">
      <c r="A15138" s="13"/>
      <c r="B15138" s="13"/>
    </row>
    <row r="15139" spans="1:2" customFormat="1" ht="14.4" x14ac:dyDescent="0.3">
      <c r="A15139" s="13"/>
      <c r="B15139" s="13"/>
    </row>
    <row r="15140" spans="1:2" customFormat="1" ht="14.4" x14ac:dyDescent="0.3">
      <c r="A15140" s="13"/>
      <c r="B15140" s="13"/>
    </row>
    <row r="15141" spans="1:2" customFormat="1" ht="14.4" x14ac:dyDescent="0.3">
      <c r="A15141" s="13"/>
      <c r="B15141" s="13"/>
    </row>
    <row r="15142" spans="1:2" customFormat="1" ht="14.4" x14ac:dyDescent="0.3">
      <c r="A15142" s="13"/>
      <c r="B15142" s="13"/>
    </row>
    <row r="15143" spans="1:2" customFormat="1" ht="14.4" x14ac:dyDescent="0.3">
      <c r="A15143" s="13"/>
      <c r="B15143" s="13"/>
    </row>
    <row r="15144" spans="1:2" customFormat="1" ht="14.4" x14ac:dyDescent="0.3">
      <c r="A15144" s="13"/>
      <c r="B15144" s="13"/>
    </row>
    <row r="15145" spans="1:2" customFormat="1" ht="14.4" x14ac:dyDescent="0.3">
      <c r="A15145" s="13"/>
      <c r="B15145" s="13"/>
    </row>
    <row r="15146" spans="1:2" customFormat="1" ht="14.4" x14ac:dyDescent="0.3">
      <c r="A15146" s="13"/>
      <c r="B15146" s="13"/>
    </row>
    <row r="15147" spans="1:2" customFormat="1" ht="14.4" x14ac:dyDescent="0.3">
      <c r="A15147" s="13"/>
      <c r="B15147" s="13"/>
    </row>
    <row r="15148" spans="1:2" customFormat="1" ht="14.4" x14ac:dyDescent="0.3">
      <c r="A15148" s="13"/>
      <c r="B15148" s="13"/>
    </row>
    <row r="15149" spans="1:2" customFormat="1" ht="14.4" x14ac:dyDescent="0.3">
      <c r="A15149" s="13"/>
      <c r="B15149" s="13"/>
    </row>
    <row r="15150" spans="1:2" customFormat="1" ht="14.4" x14ac:dyDescent="0.3">
      <c r="A15150" s="13"/>
      <c r="B15150" s="13"/>
    </row>
    <row r="15151" spans="1:2" customFormat="1" ht="14.4" x14ac:dyDescent="0.3">
      <c r="A15151" s="13"/>
      <c r="B15151" s="13"/>
    </row>
    <row r="15152" spans="1:2" customFormat="1" ht="14.4" x14ac:dyDescent="0.3">
      <c r="A15152" s="13"/>
      <c r="B15152" s="13"/>
    </row>
    <row r="15153" spans="1:2" customFormat="1" ht="14.4" x14ac:dyDescent="0.3">
      <c r="A15153" s="13"/>
      <c r="B15153" s="13"/>
    </row>
    <row r="15154" spans="1:2" customFormat="1" ht="14.4" x14ac:dyDescent="0.3">
      <c r="A15154" s="13"/>
      <c r="B15154" s="13"/>
    </row>
    <row r="15155" spans="1:2" customFormat="1" ht="14.4" x14ac:dyDescent="0.3">
      <c r="A15155" s="13"/>
      <c r="B15155" s="13"/>
    </row>
    <row r="15156" spans="1:2" customFormat="1" ht="14.4" x14ac:dyDescent="0.3">
      <c r="A15156" s="13"/>
      <c r="B15156" s="13"/>
    </row>
    <row r="15157" spans="1:2" customFormat="1" ht="14.4" x14ac:dyDescent="0.3">
      <c r="A15157" s="13"/>
      <c r="B15157" s="13"/>
    </row>
    <row r="15158" spans="1:2" customFormat="1" ht="14.4" x14ac:dyDescent="0.3">
      <c r="A15158" s="13"/>
      <c r="B15158" s="13"/>
    </row>
    <row r="15159" spans="1:2" customFormat="1" ht="14.4" x14ac:dyDescent="0.3">
      <c r="A15159" s="13"/>
      <c r="B15159" s="13"/>
    </row>
    <row r="15160" spans="1:2" customFormat="1" ht="14.4" x14ac:dyDescent="0.3">
      <c r="A15160" s="13"/>
      <c r="B15160" s="13"/>
    </row>
    <row r="15161" spans="1:2" customFormat="1" ht="14.4" x14ac:dyDescent="0.3">
      <c r="A15161" s="13"/>
      <c r="B15161" s="13"/>
    </row>
    <row r="15162" spans="1:2" customFormat="1" ht="14.4" x14ac:dyDescent="0.3">
      <c r="A15162" s="13"/>
      <c r="B15162" s="13"/>
    </row>
    <row r="15163" spans="1:2" customFormat="1" ht="14.4" x14ac:dyDescent="0.3">
      <c r="A15163" s="13"/>
      <c r="B15163" s="13"/>
    </row>
    <row r="15164" spans="1:2" customFormat="1" ht="14.4" x14ac:dyDescent="0.3">
      <c r="A15164" s="13"/>
      <c r="B15164" s="13"/>
    </row>
    <row r="15165" spans="1:2" customFormat="1" ht="14.4" x14ac:dyDescent="0.3">
      <c r="A15165" s="13"/>
      <c r="B15165" s="13"/>
    </row>
    <row r="15166" spans="1:2" customFormat="1" ht="14.4" x14ac:dyDescent="0.3">
      <c r="A15166" s="13"/>
      <c r="B15166" s="13"/>
    </row>
    <row r="15167" spans="1:2" customFormat="1" ht="14.4" x14ac:dyDescent="0.3">
      <c r="A15167" s="13"/>
      <c r="B15167" s="13"/>
    </row>
    <row r="15168" spans="1:2" customFormat="1" ht="14.4" x14ac:dyDescent="0.3">
      <c r="A15168" s="13"/>
      <c r="B15168" s="13"/>
    </row>
    <row r="15169" spans="1:2" customFormat="1" ht="14.4" x14ac:dyDescent="0.3">
      <c r="A15169" s="13"/>
      <c r="B15169" s="13"/>
    </row>
    <row r="15170" spans="1:2" customFormat="1" ht="14.4" x14ac:dyDescent="0.3">
      <c r="A15170" s="13"/>
      <c r="B15170" s="13"/>
    </row>
    <row r="15171" spans="1:2" customFormat="1" ht="14.4" x14ac:dyDescent="0.3">
      <c r="A15171" s="13"/>
      <c r="B15171" s="13"/>
    </row>
    <row r="15172" spans="1:2" customFormat="1" ht="14.4" x14ac:dyDescent="0.3">
      <c r="A15172" s="13"/>
      <c r="B15172" s="13"/>
    </row>
    <row r="15173" spans="1:2" customFormat="1" ht="14.4" x14ac:dyDescent="0.3">
      <c r="A15173" s="13"/>
      <c r="B15173" s="13"/>
    </row>
    <row r="15174" spans="1:2" customFormat="1" ht="14.4" x14ac:dyDescent="0.3">
      <c r="A15174" s="13"/>
      <c r="B15174" s="13"/>
    </row>
    <row r="15175" spans="1:2" customFormat="1" ht="14.4" x14ac:dyDescent="0.3">
      <c r="A15175" s="13"/>
      <c r="B15175" s="13"/>
    </row>
    <row r="15176" spans="1:2" customFormat="1" ht="14.4" x14ac:dyDescent="0.3">
      <c r="A15176" s="13"/>
      <c r="B15176" s="13"/>
    </row>
    <row r="15177" spans="1:2" customFormat="1" ht="14.4" x14ac:dyDescent="0.3">
      <c r="A15177" s="13"/>
      <c r="B15177" s="13"/>
    </row>
    <row r="15178" spans="1:2" customFormat="1" ht="14.4" x14ac:dyDescent="0.3">
      <c r="A15178" s="13"/>
      <c r="B15178" s="13"/>
    </row>
    <row r="15179" spans="1:2" customFormat="1" ht="14.4" x14ac:dyDescent="0.3">
      <c r="A15179" s="13"/>
      <c r="B15179" s="13"/>
    </row>
    <row r="15180" spans="1:2" customFormat="1" ht="14.4" x14ac:dyDescent="0.3">
      <c r="A15180" s="13"/>
      <c r="B15180" s="13"/>
    </row>
    <row r="15181" spans="1:2" customFormat="1" ht="14.4" x14ac:dyDescent="0.3">
      <c r="A15181" s="13"/>
      <c r="B15181" s="13"/>
    </row>
    <row r="15182" spans="1:2" customFormat="1" ht="14.4" x14ac:dyDescent="0.3">
      <c r="A15182" s="13"/>
      <c r="B15182" s="13"/>
    </row>
    <row r="15183" spans="1:2" customFormat="1" ht="14.4" x14ac:dyDescent="0.3">
      <c r="A15183" s="13"/>
      <c r="B15183" s="13"/>
    </row>
    <row r="15184" spans="1:2" customFormat="1" ht="14.4" x14ac:dyDescent="0.3">
      <c r="A15184" s="13"/>
      <c r="B15184" s="13"/>
    </row>
    <row r="15185" spans="1:2" customFormat="1" ht="14.4" x14ac:dyDescent="0.3">
      <c r="A15185" s="13"/>
      <c r="B15185" s="13"/>
    </row>
    <row r="15186" spans="1:2" customFormat="1" ht="14.4" x14ac:dyDescent="0.3">
      <c r="A15186" s="13"/>
      <c r="B15186" s="13"/>
    </row>
    <row r="15187" spans="1:2" customFormat="1" ht="14.4" x14ac:dyDescent="0.3">
      <c r="A15187" s="13"/>
      <c r="B15187" s="13"/>
    </row>
    <row r="15188" spans="1:2" customFormat="1" ht="14.4" x14ac:dyDescent="0.3">
      <c r="A15188" s="13"/>
      <c r="B15188" s="13"/>
    </row>
    <row r="15189" spans="1:2" customFormat="1" ht="14.4" x14ac:dyDescent="0.3">
      <c r="A15189" s="13"/>
      <c r="B15189" s="13"/>
    </row>
    <row r="15190" spans="1:2" customFormat="1" ht="14.4" x14ac:dyDescent="0.3">
      <c r="A15190" s="13"/>
      <c r="B15190" s="13"/>
    </row>
    <row r="15191" spans="1:2" customFormat="1" ht="14.4" x14ac:dyDescent="0.3">
      <c r="A15191" s="13"/>
      <c r="B15191" s="13"/>
    </row>
    <row r="15192" spans="1:2" customFormat="1" ht="14.4" x14ac:dyDescent="0.3">
      <c r="A15192" s="13"/>
      <c r="B15192" s="13"/>
    </row>
    <row r="15193" spans="1:2" customFormat="1" ht="14.4" x14ac:dyDescent="0.3">
      <c r="A15193" s="13"/>
      <c r="B15193" s="13"/>
    </row>
    <row r="15194" spans="1:2" customFormat="1" ht="14.4" x14ac:dyDescent="0.3">
      <c r="A15194" s="13"/>
      <c r="B15194" s="13"/>
    </row>
    <row r="15195" spans="1:2" customFormat="1" ht="14.4" x14ac:dyDescent="0.3">
      <c r="A15195" s="13"/>
      <c r="B15195" s="13"/>
    </row>
    <row r="15196" spans="1:2" customFormat="1" ht="14.4" x14ac:dyDescent="0.3">
      <c r="A15196" s="13"/>
      <c r="B15196" s="13"/>
    </row>
    <row r="15197" spans="1:2" customFormat="1" ht="14.4" x14ac:dyDescent="0.3">
      <c r="A15197" s="13"/>
      <c r="B15197" s="13"/>
    </row>
    <row r="15198" spans="1:2" customFormat="1" ht="14.4" x14ac:dyDescent="0.3">
      <c r="A15198" s="13"/>
      <c r="B15198" s="13"/>
    </row>
    <row r="15199" spans="1:2" customFormat="1" ht="14.4" x14ac:dyDescent="0.3">
      <c r="A15199" s="13"/>
      <c r="B15199" s="13"/>
    </row>
    <row r="15200" spans="1:2" customFormat="1" ht="14.4" x14ac:dyDescent="0.3">
      <c r="A15200" s="13"/>
      <c r="B15200" s="13"/>
    </row>
    <row r="15201" spans="1:2" customFormat="1" ht="14.4" x14ac:dyDescent="0.3">
      <c r="A15201" s="13"/>
      <c r="B15201" s="13"/>
    </row>
    <row r="15202" spans="1:2" customFormat="1" ht="14.4" x14ac:dyDescent="0.3">
      <c r="A15202" s="13"/>
      <c r="B15202" s="13"/>
    </row>
    <row r="15203" spans="1:2" customFormat="1" ht="14.4" x14ac:dyDescent="0.3">
      <c r="A15203" s="13"/>
      <c r="B15203" s="13"/>
    </row>
    <row r="15204" spans="1:2" customFormat="1" ht="14.4" x14ac:dyDescent="0.3">
      <c r="A15204" s="13"/>
      <c r="B15204" s="13"/>
    </row>
    <row r="15205" spans="1:2" customFormat="1" ht="14.4" x14ac:dyDescent="0.3">
      <c r="A15205" s="13"/>
      <c r="B15205" s="13"/>
    </row>
    <row r="15206" spans="1:2" customFormat="1" ht="14.4" x14ac:dyDescent="0.3">
      <c r="A15206" s="13"/>
      <c r="B15206" s="13"/>
    </row>
    <row r="15207" spans="1:2" customFormat="1" ht="14.4" x14ac:dyDescent="0.3">
      <c r="A15207" s="13"/>
      <c r="B15207" s="13"/>
    </row>
    <row r="15208" spans="1:2" customFormat="1" ht="14.4" x14ac:dyDescent="0.3">
      <c r="A15208" s="13"/>
      <c r="B15208" s="13"/>
    </row>
    <row r="15209" spans="1:2" customFormat="1" ht="14.4" x14ac:dyDescent="0.3">
      <c r="A15209" s="13"/>
      <c r="B15209" s="13"/>
    </row>
    <row r="15210" spans="1:2" customFormat="1" ht="14.4" x14ac:dyDescent="0.3">
      <c r="A15210" s="13"/>
      <c r="B15210" s="13"/>
    </row>
    <row r="15211" spans="1:2" customFormat="1" ht="14.4" x14ac:dyDescent="0.3">
      <c r="A15211" s="13"/>
      <c r="B15211" s="13"/>
    </row>
    <row r="15212" spans="1:2" customFormat="1" ht="14.4" x14ac:dyDescent="0.3">
      <c r="A15212" s="13"/>
      <c r="B15212" s="13"/>
    </row>
    <row r="15213" spans="1:2" customFormat="1" ht="14.4" x14ac:dyDescent="0.3">
      <c r="A15213" s="13"/>
      <c r="B15213" s="13"/>
    </row>
    <row r="15214" spans="1:2" customFormat="1" ht="14.4" x14ac:dyDescent="0.3">
      <c r="A15214" s="13"/>
      <c r="B15214" s="13"/>
    </row>
    <row r="15215" spans="1:2" customFormat="1" ht="14.4" x14ac:dyDescent="0.3">
      <c r="A15215" s="13"/>
      <c r="B15215" s="13"/>
    </row>
    <row r="15216" spans="1:2" customFormat="1" ht="14.4" x14ac:dyDescent="0.3">
      <c r="A15216" s="13"/>
      <c r="B15216" s="13"/>
    </row>
    <row r="15217" spans="1:2" customFormat="1" ht="14.4" x14ac:dyDescent="0.3">
      <c r="A15217" s="13"/>
      <c r="B15217" s="13"/>
    </row>
    <row r="15218" spans="1:2" customFormat="1" ht="14.4" x14ac:dyDescent="0.3">
      <c r="A15218" s="13"/>
      <c r="B15218" s="13"/>
    </row>
    <row r="15219" spans="1:2" customFormat="1" ht="14.4" x14ac:dyDescent="0.3">
      <c r="A15219" s="13"/>
      <c r="B15219" s="13"/>
    </row>
    <row r="15220" spans="1:2" customFormat="1" ht="14.4" x14ac:dyDescent="0.3">
      <c r="A15220" s="13"/>
      <c r="B15220" s="13"/>
    </row>
    <row r="15221" spans="1:2" customFormat="1" ht="14.4" x14ac:dyDescent="0.3">
      <c r="A15221" s="13"/>
      <c r="B15221" s="13"/>
    </row>
    <row r="15222" spans="1:2" customFormat="1" ht="14.4" x14ac:dyDescent="0.3">
      <c r="A15222" s="13"/>
      <c r="B15222" s="13"/>
    </row>
    <row r="15223" spans="1:2" customFormat="1" ht="14.4" x14ac:dyDescent="0.3">
      <c r="A15223" s="13"/>
      <c r="B15223" s="13"/>
    </row>
    <row r="15224" spans="1:2" customFormat="1" ht="14.4" x14ac:dyDescent="0.3">
      <c r="A15224" s="13"/>
      <c r="B15224" s="13"/>
    </row>
    <row r="15225" spans="1:2" customFormat="1" ht="14.4" x14ac:dyDescent="0.3">
      <c r="A15225" s="13"/>
      <c r="B15225" s="13"/>
    </row>
    <row r="15226" spans="1:2" customFormat="1" ht="14.4" x14ac:dyDescent="0.3">
      <c r="A15226" s="13"/>
      <c r="B15226" s="13"/>
    </row>
    <row r="15227" spans="1:2" customFormat="1" ht="14.4" x14ac:dyDescent="0.3">
      <c r="A15227" s="13"/>
      <c r="B15227" s="13"/>
    </row>
    <row r="15228" spans="1:2" customFormat="1" ht="14.4" x14ac:dyDescent="0.3">
      <c r="A15228" s="13"/>
      <c r="B15228" s="13"/>
    </row>
    <row r="15229" spans="1:2" customFormat="1" ht="14.4" x14ac:dyDescent="0.3">
      <c r="A15229" s="13"/>
      <c r="B15229" s="13"/>
    </row>
    <row r="15230" spans="1:2" customFormat="1" ht="14.4" x14ac:dyDescent="0.3">
      <c r="A15230" s="13"/>
      <c r="B15230" s="13"/>
    </row>
    <row r="15231" spans="1:2" customFormat="1" ht="14.4" x14ac:dyDescent="0.3">
      <c r="A15231" s="13"/>
      <c r="B15231" s="13"/>
    </row>
    <row r="15232" spans="1:2" customFormat="1" ht="14.4" x14ac:dyDescent="0.3">
      <c r="A15232" s="13"/>
      <c r="B15232" s="13"/>
    </row>
    <row r="15233" spans="1:2" customFormat="1" ht="14.4" x14ac:dyDescent="0.3">
      <c r="A15233" s="13"/>
      <c r="B15233" s="13"/>
    </row>
    <row r="15234" spans="1:2" customFormat="1" ht="14.4" x14ac:dyDescent="0.3">
      <c r="A15234" s="13"/>
      <c r="B15234" s="13"/>
    </row>
    <row r="15235" spans="1:2" customFormat="1" ht="14.4" x14ac:dyDescent="0.3">
      <c r="A15235" s="13"/>
      <c r="B15235" s="13"/>
    </row>
    <row r="15236" spans="1:2" customFormat="1" ht="14.4" x14ac:dyDescent="0.3">
      <c r="A15236" s="13"/>
      <c r="B15236" s="13"/>
    </row>
    <row r="15237" spans="1:2" customFormat="1" ht="14.4" x14ac:dyDescent="0.3">
      <c r="A15237" s="13"/>
      <c r="B15237" s="13"/>
    </row>
    <row r="15238" spans="1:2" customFormat="1" ht="14.4" x14ac:dyDescent="0.3">
      <c r="A15238" s="13"/>
      <c r="B15238" s="13"/>
    </row>
    <row r="15239" spans="1:2" customFormat="1" ht="14.4" x14ac:dyDescent="0.3">
      <c r="A15239" s="13"/>
      <c r="B15239" s="13"/>
    </row>
    <row r="15240" spans="1:2" customFormat="1" ht="14.4" x14ac:dyDescent="0.3">
      <c r="A15240" s="13"/>
      <c r="B15240" s="13"/>
    </row>
    <row r="15241" spans="1:2" customFormat="1" ht="14.4" x14ac:dyDescent="0.3">
      <c r="A15241" s="13"/>
      <c r="B15241" s="13"/>
    </row>
    <row r="15242" spans="1:2" customFormat="1" ht="14.4" x14ac:dyDescent="0.3">
      <c r="A15242" s="13"/>
      <c r="B15242" s="13"/>
    </row>
    <row r="15243" spans="1:2" customFormat="1" ht="14.4" x14ac:dyDescent="0.3">
      <c r="A15243" s="13"/>
      <c r="B15243" s="13"/>
    </row>
    <row r="15244" spans="1:2" customFormat="1" ht="14.4" x14ac:dyDescent="0.3">
      <c r="A15244" s="13"/>
      <c r="B15244" s="13"/>
    </row>
    <row r="15245" spans="1:2" customFormat="1" ht="14.4" x14ac:dyDescent="0.3">
      <c r="A15245" s="13"/>
      <c r="B15245" s="13"/>
    </row>
    <row r="15246" spans="1:2" customFormat="1" ht="14.4" x14ac:dyDescent="0.3">
      <c r="A15246" s="13"/>
      <c r="B15246" s="13"/>
    </row>
    <row r="15247" spans="1:2" customFormat="1" ht="14.4" x14ac:dyDescent="0.3">
      <c r="A15247" s="13"/>
      <c r="B15247" s="13"/>
    </row>
    <row r="15248" spans="1:2" customFormat="1" ht="14.4" x14ac:dyDescent="0.3">
      <c r="A15248" s="13"/>
      <c r="B15248" s="13"/>
    </row>
    <row r="15249" spans="1:2" customFormat="1" ht="14.4" x14ac:dyDescent="0.3">
      <c r="A15249" s="13"/>
      <c r="B15249" s="13"/>
    </row>
    <row r="15250" spans="1:2" customFormat="1" ht="14.4" x14ac:dyDescent="0.3">
      <c r="A15250" s="13"/>
      <c r="B15250" s="13"/>
    </row>
    <row r="15251" spans="1:2" customFormat="1" ht="14.4" x14ac:dyDescent="0.3">
      <c r="A15251" s="13"/>
      <c r="B15251" s="13"/>
    </row>
    <row r="15252" spans="1:2" customFormat="1" ht="14.4" x14ac:dyDescent="0.3">
      <c r="A15252" s="13"/>
      <c r="B15252" s="13"/>
    </row>
    <row r="15253" spans="1:2" customFormat="1" ht="14.4" x14ac:dyDescent="0.3">
      <c r="A15253" s="13"/>
      <c r="B15253" s="13"/>
    </row>
    <row r="15254" spans="1:2" customFormat="1" ht="14.4" x14ac:dyDescent="0.3">
      <c r="A15254" s="13"/>
      <c r="B15254" s="13"/>
    </row>
    <row r="15255" spans="1:2" customFormat="1" ht="14.4" x14ac:dyDescent="0.3">
      <c r="A15255" s="13"/>
      <c r="B15255" s="13"/>
    </row>
    <row r="15256" spans="1:2" customFormat="1" ht="14.4" x14ac:dyDescent="0.3">
      <c r="A15256" s="13"/>
      <c r="B15256" s="13"/>
    </row>
    <row r="15257" spans="1:2" customFormat="1" ht="14.4" x14ac:dyDescent="0.3">
      <c r="A15257" s="13"/>
      <c r="B15257" s="13"/>
    </row>
    <row r="15258" spans="1:2" customFormat="1" ht="14.4" x14ac:dyDescent="0.3">
      <c r="A15258" s="13"/>
      <c r="B15258" s="13"/>
    </row>
    <row r="15259" spans="1:2" customFormat="1" ht="14.4" x14ac:dyDescent="0.3">
      <c r="A15259" s="13"/>
      <c r="B15259" s="13"/>
    </row>
    <row r="15260" spans="1:2" customFormat="1" ht="14.4" x14ac:dyDescent="0.3">
      <c r="A15260" s="13"/>
      <c r="B15260" s="13"/>
    </row>
    <row r="15261" spans="1:2" customFormat="1" ht="14.4" x14ac:dyDescent="0.3">
      <c r="A15261" s="13"/>
      <c r="B15261" s="13"/>
    </row>
    <row r="15262" spans="1:2" customFormat="1" ht="14.4" x14ac:dyDescent="0.3">
      <c r="A15262" s="13"/>
      <c r="B15262" s="13"/>
    </row>
    <row r="15263" spans="1:2" customFormat="1" ht="14.4" x14ac:dyDescent="0.3">
      <c r="A15263" s="13"/>
      <c r="B15263" s="13"/>
    </row>
    <row r="15264" spans="1:2" customFormat="1" ht="14.4" x14ac:dyDescent="0.3">
      <c r="A15264" s="13"/>
      <c r="B15264" s="13"/>
    </row>
    <row r="15265" spans="1:2" customFormat="1" ht="14.4" x14ac:dyDescent="0.3">
      <c r="A15265" s="13"/>
      <c r="B15265" s="13"/>
    </row>
    <row r="15266" spans="1:2" customFormat="1" ht="14.4" x14ac:dyDescent="0.3">
      <c r="A15266" s="13"/>
      <c r="B15266" s="13"/>
    </row>
    <row r="15267" spans="1:2" customFormat="1" ht="14.4" x14ac:dyDescent="0.3">
      <c r="A15267" s="13"/>
      <c r="B15267" s="13"/>
    </row>
    <row r="15268" spans="1:2" customFormat="1" ht="14.4" x14ac:dyDescent="0.3">
      <c r="A15268" s="13"/>
      <c r="B15268" s="13"/>
    </row>
    <row r="15269" spans="1:2" customFormat="1" ht="14.4" x14ac:dyDescent="0.3">
      <c r="A15269" s="13"/>
      <c r="B15269" s="13"/>
    </row>
    <row r="15270" spans="1:2" customFormat="1" ht="14.4" x14ac:dyDescent="0.3">
      <c r="A15270" s="13"/>
      <c r="B15270" s="13"/>
    </row>
    <row r="15271" spans="1:2" customFormat="1" ht="14.4" x14ac:dyDescent="0.3">
      <c r="A15271" s="13"/>
      <c r="B15271" s="13"/>
    </row>
    <row r="15272" spans="1:2" customFormat="1" ht="14.4" x14ac:dyDescent="0.3">
      <c r="A15272" s="13"/>
      <c r="B15272" s="13"/>
    </row>
    <row r="15273" spans="1:2" customFormat="1" ht="14.4" x14ac:dyDescent="0.3">
      <c r="A15273" s="13"/>
      <c r="B15273" s="13"/>
    </row>
    <row r="15274" spans="1:2" customFormat="1" ht="14.4" x14ac:dyDescent="0.3">
      <c r="A15274" s="13"/>
      <c r="B15274" s="13"/>
    </row>
    <row r="15275" spans="1:2" customFormat="1" ht="14.4" x14ac:dyDescent="0.3">
      <c r="A15275" s="13"/>
      <c r="B15275" s="13"/>
    </row>
    <row r="15276" spans="1:2" customFormat="1" ht="14.4" x14ac:dyDescent="0.3">
      <c r="A15276" s="13"/>
      <c r="B15276" s="13"/>
    </row>
    <row r="15277" spans="1:2" customFormat="1" ht="14.4" x14ac:dyDescent="0.3">
      <c r="A15277" s="13"/>
      <c r="B15277" s="13"/>
    </row>
    <row r="15278" spans="1:2" customFormat="1" ht="14.4" x14ac:dyDescent="0.3">
      <c r="A15278" s="13"/>
      <c r="B15278" s="13"/>
    </row>
    <row r="15279" spans="1:2" customFormat="1" ht="14.4" x14ac:dyDescent="0.3">
      <c r="A15279" s="13"/>
      <c r="B15279" s="13"/>
    </row>
    <row r="15280" spans="1:2" customFormat="1" ht="14.4" x14ac:dyDescent="0.3">
      <c r="A15280" s="13"/>
      <c r="B15280" s="13"/>
    </row>
    <row r="15281" spans="1:2" customFormat="1" ht="14.4" x14ac:dyDescent="0.3">
      <c r="A15281" s="13"/>
      <c r="B15281" s="13"/>
    </row>
    <row r="15282" spans="1:2" customFormat="1" ht="14.4" x14ac:dyDescent="0.3">
      <c r="A15282" s="13"/>
      <c r="B15282" s="13"/>
    </row>
    <row r="15283" spans="1:2" customFormat="1" ht="14.4" x14ac:dyDescent="0.3">
      <c r="A15283" s="13"/>
      <c r="B15283" s="13"/>
    </row>
    <row r="15284" spans="1:2" customFormat="1" ht="14.4" x14ac:dyDescent="0.3">
      <c r="A15284" s="13"/>
      <c r="B15284" s="13"/>
    </row>
    <row r="15285" spans="1:2" customFormat="1" ht="14.4" x14ac:dyDescent="0.3">
      <c r="A15285" s="13"/>
      <c r="B15285" s="13"/>
    </row>
    <row r="15286" spans="1:2" customFormat="1" ht="14.4" x14ac:dyDescent="0.3">
      <c r="A15286" s="13"/>
      <c r="B15286" s="13"/>
    </row>
    <row r="15287" spans="1:2" customFormat="1" ht="14.4" x14ac:dyDescent="0.3">
      <c r="A15287" s="13"/>
      <c r="B15287" s="13"/>
    </row>
    <row r="15288" spans="1:2" customFormat="1" ht="14.4" x14ac:dyDescent="0.3">
      <c r="A15288" s="13"/>
      <c r="B15288" s="13"/>
    </row>
    <row r="15289" spans="1:2" customFormat="1" ht="14.4" x14ac:dyDescent="0.3">
      <c r="A15289" s="13"/>
      <c r="B15289" s="13"/>
    </row>
    <row r="15290" spans="1:2" customFormat="1" ht="14.4" x14ac:dyDescent="0.3">
      <c r="A15290" s="13"/>
      <c r="B15290" s="13"/>
    </row>
    <row r="15291" spans="1:2" customFormat="1" ht="14.4" x14ac:dyDescent="0.3">
      <c r="A15291" s="13"/>
      <c r="B15291" s="13"/>
    </row>
    <row r="15292" spans="1:2" customFormat="1" ht="14.4" x14ac:dyDescent="0.3">
      <c r="A15292" s="13"/>
      <c r="B15292" s="13"/>
    </row>
    <row r="15293" spans="1:2" customFormat="1" ht="14.4" x14ac:dyDescent="0.3">
      <c r="A15293" s="13"/>
      <c r="B15293" s="13"/>
    </row>
    <row r="15294" spans="1:2" customFormat="1" ht="14.4" x14ac:dyDescent="0.3">
      <c r="A15294" s="13"/>
      <c r="B15294" s="13"/>
    </row>
    <row r="15295" spans="1:2" customFormat="1" ht="14.4" x14ac:dyDescent="0.3">
      <c r="A15295" s="13"/>
      <c r="B15295" s="13"/>
    </row>
    <row r="15296" spans="1:2" customFormat="1" ht="14.4" x14ac:dyDescent="0.3">
      <c r="A15296" s="13"/>
      <c r="B15296" s="13"/>
    </row>
    <row r="15297" spans="1:2" customFormat="1" ht="14.4" x14ac:dyDescent="0.3">
      <c r="A15297" s="13"/>
      <c r="B15297" s="13"/>
    </row>
    <row r="15298" spans="1:2" customFormat="1" ht="14.4" x14ac:dyDescent="0.3">
      <c r="A15298" s="13"/>
      <c r="B15298" s="13"/>
    </row>
    <row r="15299" spans="1:2" customFormat="1" ht="14.4" x14ac:dyDescent="0.3">
      <c r="A15299" s="13"/>
      <c r="B15299" s="13"/>
    </row>
    <row r="15300" spans="1:2" customFormat="1" ht="14.4" x14ac:dyDescent="0.3">
      <c r="A15300" s="13"/>
      <c r="B15300" s="13"/>
    </row>
    <row r="15301" spans="1:2" customFormat="1" ht="14.4" x14ac:dyDescent="0.3">
      <c r="A15301" s="13"/>
      <c r="B15301" s="13"/>
    </row>
    <row r="15302" spans="1:2" customFormat="1" ht="14.4" x14ac:dyDescent="0.3">
      <c r="A15302" s="13"/>
      <c r="B15302" s="13"/>
    </row>
    <row r="15303" spans="1:2" customFormat="1" ht="14.4" x14ac:dyDescent="0.3">
      <c r="A15303" s="13"/>
      <c r="B15303" s="13"/>
    </row>
    <row r="15304" spans="1:2" customFormat="1" ht="14.4" x14ac:dyDescent="0.3">
      <c r="A15304" s="13"/>
      <c r="B15304" s="13"/>
    </row>
    <row r="15305" spans="1:2" customFormat="1" ht="14.4" x14ac:dyDescent="0.3">
      <c r="A15305" s="13"/>
      <c r="B15305" s="13"/>
    </row>
    <row r="15306" spans="1:2" customFormat="1" ht="14.4" x14ac:dyDescent="0.3">
      <c r="A15306" s="13"/>
      <c r="B15306" s="13"/>
    </row>
    <row r="15307" spans="1:2" customFormat="1" ht="14.4" x14ac:dyDescent="0.3">
      <c r="A15307" s="13"/>
      <c r="B15307" s="13"/>
    </row>
    <row r="15308" spans="1:2" customFormat="1" ht="14.4" x14ac:dyDescent="0.3">
      <c r="A15308" s="13"/>
      <c r="B15308" s="13"/>
    </row>
    <row r="15309" spans="1:2" customFormat="1" ht="14.4" x14ac:dyDescent="0.3">
      <c r="A15309" s="13"/>
      <c r="B15309" s="13"/>
    </row>
    <row r="15310" spans="1:2" customFormat="1" ht="14.4" x14ac:dyDescent="0.3">
      <c r="A15310" s="13"/>
      <c r="B15310" s="13"/>
    </row>
    <row r="15311" spans="1:2" customFormat="1" ht="14.4" x14ac:dyDescent="0.3">
      <c r="A15311" s="13"/>
      <c r="B15311" s="13"/>
    </row>
    <row r="15312" spans="1:2" customFormat="1" ht="14.4" x14ac:dyDescent="0.3">
      <c r="A15312" s="13"/>
      <c r="B15312" s="13"/>
    </row>
    <row r="15313" spans="1:2" customFormat="1" ht="14.4" x14ac:dyDescent="0.3">
      <c r="A15313" s="13"/>
      <c r="B15313" s="13"/>
    </row>
    <row r="15314" spans="1:2" customFormat="1" ht="14.4" x14ac:dyDescent="0.3">
      <c r="A15314" s="13"/>
      <c r="B15314" s="13"/>
    </row>
    <row r="15315" spans="1:2" customFormat="1" ht="14.4" x14ac:dyDescent="0.3">
      <c r="A15315" s="13"/>
      <c r="B15315" s="13"/>
    </row>
    <row r="15316" spans="1:2" customFormat="1" ht="14.4" x14ac:dyDescent="0.3">
      <c r="A15316" s="13"/>
      <c r="B15316" s="13"/>
    </row>
    <row r="15317" spans="1:2" customFormat="1" ht="14.4" x14ac:dyDescent="0.3">
      <c r="A15317" s="13"/>
      <c r="B15317" s="13"/>
    </row>
    <row r="15318" spans="1:2" customFormat="1" ht="14.4" x14ac:dyDescent="0.3">
      <c r="A15318" s="13"/>
      <c r="B15318" s="13"/>
    </row>
    <row r="15319" spans="1:2" customFormat="1" ht="14.4" x14ac:dyDescent="0.3">
      <c r="A15319" s="13"/>
      <c r="B15319" s="13"/>
    </row>
    <row r="15320" spans="1:2" customFormat="1" ht="14.4" x14ac:dyDescent="0.3">
      <c r="A15320" s="13"/>
      <c r="B15320" s="13"/>
    </row>
    <row r="15321" spans="1:2" customFormat="1" ht="14.4" x14ac:dyDescent="0.3">
      <c r="A15321" s="13"/>
      <c r="B15321" s="13"/>
    </row>
    <row r="15322" spans="1:2" customFormat="1" ht="14.4" x14ac:dyDescent="0.3">
      <c r="A15322" s="13"/>
      <c r="B15322" s="13"/>
    </row>
    <row r="15323" spans="1:2" customFormat="1" ht="14.4" x14ac:dyDescent="0.3">
      <c r="A15323" s="13"/>
      <c r="B15323" s="13"/>
    </row>
    <row r="15324" spans="1:2" customFormat="1" ht="14.4" x14ac:dyDescent="0.3">
      <c r="A15324" s="13"/>
      <c r="B15324" s="13"/>
    </row>
    <row r="15325" spans="1:2" customFormat="1" ht="14.4" x14ac:dyDescent="0.3">
      <c r="A15325" s="13"/>
      <c r="B15325" s="13"/>
    </row>
    <row r="15326" spans="1:2" customFormat="1" ht="14.4" x14ac:dyDescent="0.3">
      <c r="A15326" s="13"/>
      <c r="B15326" s="13"/>
    </row>
    <row r="15327" spans="1:2" customFormat="1" ht="14.4" x14ac:dyDescent="0.3">
      <c r="A15327" s="13"/>
      <c r="B15327" s="13"/>
    </row>
    <row r="15328" spans="1:2" customFormat="1" ht="14.4" x14ac:dyDescent="0.3">
      <c r="A15328" s="13"/>
      <c r="B15328" s="13"/>
    </row>
    <row r="15329" spans="1:2" customFormat="1" ht="14.4" x14ac:dyDescent="0.3">
      <c r="A15329" s="13"/>
      <c r="B15329" s="13"/>
    </row>
    <row r="15330" spans="1:2" customFormat="1" ht="14.4" x14ac:dyDescent="0.3">
      <c r="A15330" s="13"/>
      <c r="B15330" s="13"/>
    </row>
    <row r="15331" spans="1:2" customFormat="1" ht="14.4" x14ac:dyDescent="0.3">
      <c r="A15331" s="13"/>
      <c r="B15331" s="13"/>
    </row>
    <row r="15332" spans="1:2" customFormat="1" ht="14.4" x14ac:dyDescent="0.3">
      <c r="A15332" s="13"/>
      <c r="B15332" s="13"/>
    </row>
    <row r="15333" spans="1:2" customFormat="1" ht="14.4" x14ac:dyDescent="0.3">
      <c r="A15333" s="13"/>
      <c r="B15333" s="13"/>
    </row>
    <row r="15334" spans="1:2" customFormat="1" ht="14.4" x14ac:dyDescent="0.3">
      <c r="A15334" s="13"/>
      <c r="B15334" s="13"/>
    </row>
    <row r="15335" spans="1:2" customFormat="1" ht="14.4" x14ac:dyDescent="0.3">
      <c r="A15335" s="13"/>
      <c r="B15335" s="13"/>
    </row>
    <row r="15336" spans="1:2" customFormat="1" ht="14.4" x14ac:dyDescent="0.3">
      <c r="A15336" s="13"/>
      <c r="B15336" s="13"/>
    </row>
    <row r="15337" spans="1:2" customFormat="1" ht="14.4" x14ac:dyDescent="0.3">
      <c r="A15337" s="13"/>
      <c r="B15337" s="13"/>
    </row>
    <row r="15338" spans="1:2" customFormat="1" ht="14.4" x14ac:dyDescent="0.3">
      <c r="A15338" s="13"/>
      <c r="B15338" s="13"/>
    </row>
    <row r="15339" spans="1:2" customFormat="1" ht="14.4" x14ac:dyDescent="0.3">
      <c r="A15339" s="13"/>
      <c r="B15339" s="13"/>
    </row>
    <row r="15340" spans="1:2" customFormat="1" ht="14.4" x14ac:dyDescent="0.3">
      <c r="A15340" s="13"/>
      <c r="B15340" s="13"/>
    </row>
    <row r="15341" spans="1:2" customFormat="1" ht="14.4" x14ac:dyDescent="0.3">
      <c r="A15341" s="13"/>
      <c r="B15341" s="13"/>
    </row>
    <row r="15342" spans="1:2" customFormat="1" ht="14.4" x14ac:dyDescent="0.3">
      <c r="A15342" s="13"/>
      <c r="B15342" s="13"/>
    </row>
    <row r="15343" spans="1:2" customFormat="1" ht="14.4" x14ac:dyDescent="0.3">
      <c r="A15343" s="13"/>
      <c r="B15343" s="13"/>
    </row>
    <row r="15344" spans="1:2" customFormat="1" ht="14.4" x14ac:dyDescent="0.3">
      <c r="A15344" s="13"/>
      <c r="B15344" s="13"/>
    </row>
    <row r="15345" spans="1:2" customFormat="1" ht="14.4" x14ac:dyDescent="0.3">
      <c r="A15345" s="13"/>
      <c r="B15345" s="13"/>
    </row>
    <row r="15346" spans="1:2" customFormat="1" ht="14.4" x14ac:dyDescent="0.3">
      <c r="A15346" s="13"/>
      <c r="B15346" s="13"/>
    </row>
    <row r="15347" spans="1:2" customFormat="1" ht="14.4" x14ac:dyDescent="0.3">
      <c r="A15347" s="13"/>
      <c r="B15347" s="13"/>
    </row>
    <row r="15348" spans="1:2" customFormat="1" ht="14.4" x14ac:dyDescent="0.3">
      <c r="A15348" s="13"/>
      <c r="B15348" s="13"/>
    </row>
    <row r="15349" spans="1:2" customFormat="1" ht="14.4" x14ac:dyDescent="0.3">
      <c r="A15349" s="13"/>
      <c r="B15349" s="13"/>
    </row>
    <row r="15350" spans="1:2" customFormat="1" ht="14.4" x14ac:dyDescent="0.3">
      <c r="A15350" s="13"/>
      <c r="B15350" s="13"/>
    </row>
    <row r="15351" spans="1:2" customFormat="1" ht="14.4" x14ac:dyDescent="0.3">
      <c r="A15351" s="13"/>
      <c r="B15351" s="13"/>
    </row>
    <row r="15352" spans="1:2" customFormat="1" ht="14.4" x14ac:dyDescent="0.3">
      <c r="A15352" s="13"/>
      <c r="B15352" s="13"/>
    </row>
    <row r="15353" spans="1:2" customFormat="1" ht="14.4" x14ac:dyDescent="0.3">
      <c r="A15353" s="13"/>
      <c r="B15353" s="13"/>
    </row>
    <row r="15354" spans="1:2" customFormat="1" ht="14.4" x14ac:dyDescent="0.3">
      <c r="A15354" s="13"/>
      <c r="B15354" s="13"/>
    </row>
    <row r="15355" spans="1:2" customFormat="1" ht="14.4" x14ac:dyDescent="0.3">
      <c r="A15355" s="13"/>
      <c r="B15355" s="13"/>
    </row>
    <row r="15356" spans="1:2" customFormat="1" ht="14.4" x14ac:dyDescent="0.3">
      <c r="A15356" s="13"/>
      <c r="B15356" s="13"/>
    </row>
    <row r="15357" spans="1:2" customFormat="1" ht="14.4" x14ac:dyDescent="0.3">
      <c r="A15357" s="13"/>
      <c r="B15357" s="13"/>
    </row>
    <row r="15358" spans="1:2" customFormat="1" ht="14.4" x14ac:dyDescent="0.3">
      <c r="A15358" s="13"/>
      <c r="B15358" s="13"/>
    </row>
    <row r="15359" spans="1:2" customFormat="1" ht="14.4" x14ac:dyDescent="0.3">
      <c r="A15359" s="13"/>
      <c r="B15359" s="13"/>
    </row>
    <row r="15360" spans="1:2" customFormat="1" ht="14.4" x14ac:dyDescent="0.3">
      <c r="A15360" s="13"/>
      <c r="B15360" s="13"/>
    </row>
    <row r="15361" spans="1:2" customFormat="1" ht="14.4" x14ac:dyDescent="0.3">
      <c r="A15361" s="13"/>
      <c r="B15361" s="13"/>
    </row>
    <row r="15362" spans="1:2" customFormat="1" ht="14.4" x14ac:dyDescent="0.3">
      <c r="A15362" s="13"/>
      <c r="B15362" s="13"/>
    </row>
    <row r="15363" spans="1:2" customFormat="1" ht="14.4" x14ac:dyDescent="0.3">
      <c r="A15363" s="13"/>
      <c r="B15363" s="13"/>
    </row>
    <row r="15364" spans="1:2" customFormat="1" ht="14.4" x14ac:dyDescent="0.3">
      <c r="A15364" s="13"/>
      <c r="B15364" s="13"/>
    </row>
    <row r="15365" spans="1:2" customFormat="1" ht="14.4" x14ac:dyDescent="0.3">
      <c r="A15365" s="13"/>
      <c r="B15365" s="13"/>
    </row>
    <row r="15366" spans="1:2" customFormat="1" ht="14.4" x14ac:dyDescent="0.3">
      <c r="A15366" s="13"/>
      <c r="B15366" s="13"/>
    </row>
    <row r="15367" spans="1:2" customFormat="1" ht="14.4" x14ac:dyDescent="0.3">
      <c r="A15367" s="13"/>
      <c r="B15367" s="13"/>
    </row>
    <row r="15368" spans="1:2" customFormat="1" ht="14.4" x14ac:dyDescent="0.3">
      <c r="A15368" s="13"/>
      <c r="B15368" s="13"/>
    </row>
    <row r="15369" spans="1:2" customFormat="1" ht="14.4" x14ac:dyDescent="0.3">
      <c r="A15369" s="13"/>
      <c r="B15369" s="13"/>
    </row>
    <row r="15370" spans="1:2" customFormat="1" ht="14.4" x14ac:dyDescent="0.3">
      <c r="A15370" s="13"/>
      <c r="B15370" s="13"/>
    </row>
    <row r="15371" spans="1:2" customFormat="1" ht="14.4" x14ac:dyDescent="0.3">
      <c r="A15371" s="13"/>
      <c r="B15371" s="13"/>
    </row>
    <row r="15372" spans="1:2" customFormat="1" ht="14.4" x14ac:dyDescent="0.3">
      <c r="A15372" s="13"/>
      <c r="B15372" s="13"/>
    </row>
    <row r="15373" spans="1:2" customFormat="1" ht="14.4" x14ac:dyDescent="0.3">
      <c r="A15373" s="13"/>
      <c r="B15373" s="13"/>
    </row>
    <row r="15374" spans="1:2" customFormat="1" ht="14.4" x14ac:dyDescent="0.3">
      <c r="A15374" s="13"/>
      <c r="B15374" s="13"/>
    </row>
    <row r="15375" spans="1:2" customFormat="1" ht="14.4" x14ac:dyDescent="0.3">
      <c r="A15375" s="13"/>
      <c r="B15375" s="13"/>
    </row>
    <row r="15376" spans="1:2" customFormat="1" ht="14.4" x14ac:dyDescent="0.3">
      <c r="A15376" s="13"/>
      <c r="B15376" s="13"/>
    </row>
    <row r="15377" spans="1:2" customFormat="1" ht="14.4" x14ac:dyDescent="0.3">
      <c r="A15377" s="13"/>
      <c r="B15377" s="13"/>
    </row>
    <row r="15378" spans="1:2" customFormat="1" ht="14.4" x14ac:dyDescent="0.3">
      <c r="A15378" s="13"/>
      <c r="B15378" s="13"/>
    </row>
    <row r="15379" spans="1:2" customFormat="1" ht="14.4" x14ac:dyDescent="0.3">
      <c r="A15379" s="13"/>
      <c r="B15379" s="13"/>
    </row>
    <row r="15380" spans="1:2" customFormat="1" ht="14.4" x14ac:dyDescent="0.3">
      <c r="A15380" s="13"/>
      <c r="B15380" s="13"/>
    </row>
    <row r="15381" spans="1:2" customFormat="1" ht="14.4" x14ac:dyDescent="0.3">
      <c r="A15381" s="13"/>
      <c r="B15381" s="13"/>
    </row>
    <row r="15382" spans="1:2" customFormat="1" ht="14.4" x14ac:dyDescent="0.3">
      <c r="A15382" s="13"/>
      <c r="B15382" s="13"/>
    </row>
    <row r="15383" spans="1:2" customFormat="1" ht="14.4" x14ac:dyDescent="0.3">
      <c r="A15383" s="13"/>
      <c r="B15383" s="13"/>
    </row>
    <row r="15384" spans="1:2" customFormat="1" ht="14.4" x14ac:dyDescent="0.3">
      <c r="A15384" s="13"/>
      <c r="B15384" s="13"/>
    </row>
    <row r="15385" spans="1:2" customFormat="1" ht="14.4" x14ac:dyDescent="0.3">
      <c r="A15385" s="13"/>
      <c r="B15385" s="13"/>
    </row>
    <row r="15386" spans="1:2" customFormat="1" ht="14.4" x14ac:dyDescent="0.3">
      <c r="A15386" s="13"/>
      <c r="B15386" s="13"/>
    </row>
    <row r="15387" spans="1:2" customFormat="1" ht="14.4" x14ac:dyDescent="0.3">
      <c r="A15387" s="13"/>
      <c r="B15387" s="13"/>
    </row>
    <row r="15388" spans="1:2" customFormat="1" ht="14.4" x14ac:dyDescent="0.3">
      <c r="A15388" s="13"/>
      <c r="B15388" s="13"/>
    </row>
    <row r="15389" spans="1:2" customFormat="1" ht="14.4" x14ac:dyDescent="0.3">
      <c r="A15389" s="13"/>
      <c r="B15389" s="13"/>
    </row>
    <row r="15390" spans="1:2" customFormat="1" ht="14.4" x14ac:dyDescent="0.3">
      <c r="A15390" s="13"/>
      <c r="B15390" s="13"/>
    </row>
    <row r="15391" spans="1:2" customFormat="1" ht="14.4" x14ac:dyDescent="0.3">
      <c r="A15391" s="13"/>
      <c r="B15391" s="13"/>
    </row>
    <row r="15392" spans="1:2" customFormat="1" ht="14.4" x14ac:dyDescent="0.3">
      <c r="A15392" s="13"/>
      <c r="B15392" s="13"/>
    </row>
    <row r="15393" spans="1:2" customFormat="1" ht="14.4" x14ac:dyDescent="0.3">
      <c r="A15393" s="13"/>
      <c r="B15393" s="13"/>
    </row>
    <row r="15394" spans="1:2" customFormat="1" ht="14.4" x14ac:dyDescent="0.3">
      <c r="A15394" s="13"/>
      <c r="B15394" s="13"/>
    </row>
    <row r="15395" spans="1:2" customFormat="1" ht="14.4" x14ac:dyDescent="0.3">
      <c r="A15395" s="13"/>
      <c r="B15395" s="13"/>
    </row>
    <row r="15396" spans="1:2" customFormat="1" ht="14.4" x14ac:dyDescent="0.3">
      <c r="A15396" s="13"/>
      <c r="B15396" s="13"/>
    </row>
    <row r="15397" spans="1:2" customFormat="1" ht="14.4" x14ac:dyDescent="0.3">
      <c r="A15397" s="13"/>
      <c r="B15397" s="13"/>
    </row>
    <row r="15398" spans="1:2" customFormat="1" ht="14.4" x14ac:dyDescent="0.3">
      <c r="A15398" s="13"/>
      <c r="B15398" s="13"/>
    </row>
    <row r="15399" spans="1:2" customFormat="1" ht="14.4" x14ac:dyDescent="0.3">
      <c r="A15399" s="13"/>
      <c r="B15399" s="13"/>
    </row>
    <row r="15400" spans="1:2" customFormat="1" ht="14.4" x14ac:dyDescent="0.3">
      <c r="A15400" s="13"/>
      <c r="B15400" s="13"/>
    </row>
    <row r="15401" spans="1:2" customFormat="1" ht="14.4" x14ac:dyDescent="0.3">
      <c r="A15401" s="13"/>
      <c r="B15401" s="13"/>
    </row>
    <row r="15402" spans="1:2" customFormat="1" ht="14.4" x14ac:dyDescent="0.3">
      <c r="A15402" s="13"/>
      <c r="B15402" s="13"/>
    </row>
    <row r="15403" spans="1:2" customFormat="1" ht="14.4" x14ac:dyDescent="0.3">
      <c r="A15403" s="13"/>
      <c r="B15403" s="13"/>
    </row>
    <row r="15404" spans="1:2" customFormat="1" ht="14.4" x14ac:dyDescent="0.3">
      <c r="A15404" s="13"/>
      <c r="B15404" s="13"/>
    </row>
    <row r="15405" spans="1:2" customFormat="1" ht="14.4" x14ac:dyDescent="0.3">
      <c r="A15405" s="13"/>
      <c r="B15405" s="13"/>
    </row>
    <row r="15406" spans="1:2" customFormat="1" ht="14.4" x14ac:dyDescent="0.3">
      <c r="A15406" s="13"/>
      <c r="B15406" s="13"/>
    </row>
    <row r="15407" spans="1:2" customFormat="1" ht="14.4" x14ac:dyDescent="0.3">
      <c r="A15407" s="13"/>
      <c r="B15407" s="13"/>
    </row>
    <row r="15408" spans="1:2" customFormat="1" ht="14.4" x14ac:dyDescent="0.3">
      <c r="A15408" s="13"/>
      <c r="B15408" s="13"/>
    </row>
    <row r="15409" spans="1:2" customFormat="1" ht="14.4" x14ac:dyDescent="0.3">
      <c r="A15409" s="13"/>
      <c r="B15409" s="13"/>
    </row>
    <row r="15410" spans="1:2" customFormat="1" ht="14.4" x14ac:dyDescent="0.3">
      <c r="A15410" s="13"/>
      <c r="B15410" s="13"/>
    </row>
    <row r="15411" spans="1:2" customFormat="1" ht="14.4" x14ac:dyDescent="0.3">
      <c r="A15411" s="13"/>
      <c r="B15411" s="13"/>
    </row>
    <row r="15412" spans="1:2" customFormat="1" ht="14.4" x14ac:dyDescent="0.3">
      <c r="A15412" s="13"/>
      <c r="B15412" s="13"/>
    </row>
    <row r="15413" spans="1:2" customFormat="1" ht="14.4" x14ac:dyDescent="0.3">
      <c r="A15413" s="13"/>
      <c r="B15413" s="13"/>
    </row>
    <row r="15414" spans="1:2" customFormat="1" ht="14.4" x14ac:dyDescent="0.3">
      <c r="A15414" s="13"/>
      <c r="B15414" s="13"/>
    </row>
    <row r="15415" spans="1:2" customFormat="1" ht="14.4" x14ac:dyDescent="0.3">
      <c r="A15415" s="13"/>
      <c r="B15415" s="13"/>
    </row>
    <row r="15416" spans="1:2" customFormat="1" ht="14.4" x14ac:dyDescent="0.3">
      <c r="A15416" s="13"/>
      <c r="B15416" s="13"/>
    </row>
    <row r="15417" spans="1:2" customFormat="1" ht="14.4" x14ac:dyDescent="0.3">
      <c r="A15417" s="13"/>
      <c r="B15417" s="13"/>
    </row>
    <row r="15418" spans="1:2" customFormat="1" ht="14.4" x14ac:dyDescent="0.3">
      <c r="A15418" s="13"/>
      <c r="B15418" s="13"/>
    </row>
    <row r="15419" spans="1:2" customFormat="1" ht="14.4" x14ac:dyDescent="0.3">
      <c r="A15419" s="13"/>
      <c r="B15419" s="13"/>
    </row>
    <row r="15420" spans="1:2" customFormat="1" ht="14.4" x14ac:dyDescent="0.3">
      <c r="A15420" s="13"/>
      <c r="B15420" s="13"/>
    </row>
    <row r="15421" spans="1:2" customFormat="1" ht="14.4" x14ac:dyDescent="0.3">
      <c r="A15421" s="13"/>
      <c r="B15421" s="13"/>
    </row>
    <row r="15422" spans="1:2" customFormat="1" ht="14.4" x14ac:dyDescent="0.3">
      <c r="A15422" s="13"/>
      <c r="B15422" s="13"/>
    </row>
    <row r="15423" spans="1:2" customFormat="1" ht="14.4" x14ac:dyDescent="0.3">
      <c r="A15423" s="13"/>
      <c r="B15423" s="13"/>
    </row>
    <row r="15424" spans="1:2" customFormat="1" ht="14.4" x14ac:dyDescent="0.3">
      <c r="A15424" s="13"/>
      <c r="B15424" s="13"/>
    </row>
    <row r="15425" spans="1:2" customFormat="1" ht="14.4" x14ac:dyDescent="0.3">
      <c r="A15425" s="13"/>
      <c r="B15425" s="13"/>
    </row>
    <row r="15426" spans="1:2" customFormat="1" ht="14.4" x14ac:dyDescent="0.3">
      <c r="A15426" s="13"/>
      <c r="B15426" s="13"/>
    </row>
    <row r="15427" spans="1:2" customFormat="1" ht="14.4" x14ac:dyDescent="0.3">
      <c r="A15427" s="13"/>
      <c r="B15427" s="13"/>
    </row>
    <row r="15428" spans="1:2" customFormat="1" ht="14.4" x14ac:dyDescent="0.3">
      <c r="A15428" s="13"/>
      <c r="B15428" s="13"/>
    </row>
    <row r="15429" spans="1:2" customFormat="1" ht="14.4" x14ac:dyDescent="0.3">
      <c r="A15429" s="13"/>
      <c r="B15429" s="13"/>
    </row>
    <row r="15430" spans="1:2" customFormat="1" ht="14.4" x14ac:dyDescent="0.3">
      <c r="A15430" s="13"/>
      <c r="B15430" s="13"/>
    </row>
    <row r="15431" spans="1:2" customFormat="1" ht="14.4" x14ac:dyDescent="0.3">
      <c r="A15431" s="13"/>
      <c r="B15431" s="13"/>
    </row>
    <row r="15432" spans="1:2" customFormat="1" ht="14.4" x14ac:dyDescent="0.3">
      <c r="A15432" s="13"/>
      <c r="B15432" s="13"/>
    </row>
    <row r="15433" spans="1:2" customFormat="1" ht="14.4" x14ac:dyDescent="0.3">
      <c r="A15433" s="13"/>
      <c r="B15433" s="13"/>
    </row>
    <row r="15434" spans="1:2" customFormat="1" ht="14.4" x14ac:dyDescent="0.3">
      <c r="A15434" s="13"/>
      <c r="B15434" s="13"/>
    </row>
    <row r="15435" spans="1:2" customFormat="1" ht="14.4" x14ac:dyDescent="0.3">
      <c r="A15435" s="13"/>
      <c r="B15435" s="13"/>
    </row>
    <row r="15436" spans="1:2" customFormat="1" ht="14.4" x14ac:dyDescent="0.3">
      <c r="A15436" s="13"/>
      <c r="B15436" s="13"/>
    </row>
    <row r="15437" spans="1:2" customFormat="1" ht="14.4" x14ac:dyDescent="0.3">
      <c r="A15437" s="13"/>
      <c r="B15437" s="13"/>
    </row>
    <row r="15438" spans="1:2" customFormat="1" ht="14.4" x14ac:dyDescent="0.3">
      <c r="A15438" s="13"/>
      <c r="B15438" s="13"/>
    </row>
    <row r="15439" spans="1:2" customFormat="1" ht="14.4" x14ac:dyDescent="0.3">
      <c r="A15439" s="13"/>
      <c r="B15439" s="13"/>
    </row>
    <row r="15440" spans="1:2" customFormat="1" ht="14.4" x14ac:dyDescent="0.3">
      <c r="A15440" s="13"/>
      <c r="B15440" s="13"/>
    </row>
    <row r="15441" spans="1:2" customFormat="1" ht="14.4" x14ac:dyDescent="0.3">
      <c r="A15441" s="13"/>
      <c r="B15441" s="13"/>
    </row>
    <row r="15442" spans="1:2" customFormat="1" ht="14.4" x14ac:dyDescent="0.3">
      <c r="A15442" s="13"/>
      <c r="B15442" s="13"/>
    </row>
    <row r="15443" spans="1:2" customFormat="1" ht="14.4" x14ac:dyDescent="0.3">
      <c r="A15443" s="13"/>
      <c r="B15443" s="13"/>
    </row>
    <row r="15444" spans="1:2" customFormat="1" ht="14.4" x14ac:dyDescent="0.3">
      <c r="A15444" s="13"/>
      <c r="B15444" s="13"/>
    </row>
    <row r="15445" spans="1:2" customFormat="1" ht="14.4" x14ac:dyDescent="0.3">
      <c r="A15445" s="13"/>
      <c r="B15445" s="13"/>
    </row>
    <row r="15446" spans="1:2" customFormat="1" ht="14.4" x14ac:dyDescent="0.3">
      <c r="A15446" s="13"/>
      <c r="B15446" s="13"/>
    </row>
    <row r="15447" spans="1:2" customFormat="1" ht="14.4" x14ac:dyDescent="0.3">
      <c r="A15447" s="13"/>
      <c r="B15447" s="13"/>
    </row>
    <row r="15448" spans="1:2" customFormat="1" ht="14.4" x14ac:dyDescent="0.3">
      <c r="A15448" s="13"/>
      <c r="B15448" s="13"/>
    </row>
    <row r="15449" spans="1:2" customFormat="1" ht="14.4" x14ac:dyDescent="0.3">
      <c r="A15449" s="13"/>
      <c r="B15449" s="13"/>
    </row>
    <row r="15450" spans="1:2" customFormat="1" ht="14.4" x14ac:dyDescent="0.3">
      <c r="A15450" s="13"/>
      <c r="B15450" s="13"/>
    </row>
    <row r="15451" spans="1:2" customFormat="1" ht="14.4" x14ac:dyDescent="0.3">
      <c r="A15451" s="13"/>
      <c r="B15451" s="13"/>
    </row>
    <row r="15452" spans="1:2" customFormat="1" ht="14.4" x14ac:dyDescent="0.3">
      <c r="A15452" s="13"/>
      <c r="B15452" s="13"/>
    </row>
    <row r="15453" spans="1:2" customFormat="1" ht="14.4" x14ac:dyDescent="0.3">
      <c r="A15453" s="13"/>
      <c r="B15453" s="13"/>
    </row>
    <row r="15454" spans="1:2" customFormat="1" ht="14.4" x14ac:dyDescent="0.3">
      <c r="A15454" s="13"/>
      <c r="B15454" s="13"/>
    </row>
    <row r="15455" spans="1:2" customFormat="1" ht="14.4" x14ac:dyDescent="0.3">
      <c r="A15455" s="13"/>
      <c r="B15455" s="13"/>
    </row>
    <row r="15456" spans="1:2" customFormat="1" ht="14.4" x14ac:dyDescent="0.3">
      <c r="A15456" s="13"/>
      <c r="B15456" s="13"/>
    </row>
    <row r="15457" spans="1:2" customFormat="1" ht="14.4" x14ac:dyDescent="0.3">
      <c r="A15457" s="13"/>
      <c r="B15457" s="13"/>
    </row>
    <row r="15458" spans="1:2" customFormat="1" ht="14.4" x14ac:dyDescent="0.3">
      <c r="A15458" s="13"/>
      <c r="B15458" s="13"/>
    </row>
    <row r="15459" spans="1:2" customFormat="1" ht="14.4" x14ac:dyDescent="0.3">
      <c r="A15459" s="13"/>
      <c r="B15459" s="13"/>
    </row>
    <row r="15460" spans="1:2" customFormat="1" ht="14.4" x14ac:dyDescent="0.3">
      <c r="A15460" s="13"/>
      <c r="B15460" s="13"/>
    </row>
    <row r="15461" spans="1:2" customFormat="1" ht="14.4" x14ac:dyDescent="0.3">
      <c r="A15461" s="13"/>
      <c r="B15461" s="13"/>
    </row>
    <row r="15462" spans="1:2" customFormat="1" ht="14.4" x14ac:dyDescent="0.3">
      <c r="A15462" s="13"/>
      <c r="B15462" s="13"/>
    </row>
    <row r="15463" spans="1:2" customFormat="1" ht="14.4" x14ac:dyDescent="0.3">
      <c r="A15463" s="13"/>
      <c r="B15463" s="13"/>
    </row>
    <row r="15464" spans="1:2" customFormat="1" ht="14.4" x14ac:dyDescent="0.3">
      <c r="A15464" s="13"/>
      <c r="B15464" s="13"/>
    </row>
    <row r="15465" spans="1:2" customFormat="1" ht="14.4" x14ac:dyDescent="0.3">
      <c r="A15465" s="13"/>
      <c r="B15465" s="13"/>
    </row>
    <row r="15466" spans="1:2" customFormat="1" ht="14.4" x14ac:dyDescent="0.3">
      <c r="A15466" s="13"/>
      <c r="B15466" s="13"/>
    </row>
    <row r="15467" spans="1:2" customFormat="1" ht="14.4" x14ac:dyDescent="0.3">
      <c r="A15467" s="13"/>
      <c r="B15467" s="13"/>
    </row>
    <row r="15468" spans="1:2" customFormat="1" ht="14.4" x14ac:dyDescent="0.3">
      <c r="A15468" s="13"/>
      <c r="B15468" s="13"/>
    </row>
    <row r="15469" spans="1:2" customFormat="1" ht="14.4" x14ac:dyDescent="0.3">
      <c r="A15469" s="13"/>
      <c r="B15469" s="13"/>
    </row>
    <row r="15470" spans="1:2" customFormat="1" ht="14.4" x14ac:dyDescent="0.3">
      <c r="A15470" s="13"/>
      <c r="B15470" s="13"/>
    </row>
    <row r="15471" spans="1:2" customFormat="1" ht="14.4" x14ac:dyDescent="0.3">
      <c r="A15471" s="13"/>
      <c r="B15471" s="13"/>
    </row>
    <row r="15472" spans="1:2" customFormat="1" ht="14.4" x14ac:dyDescent="0.3">
      <c r="A15472" s="13"/>
      <c r="B15472" s="13"/>
    </row>
    <row r="15473" spans="1:2" customFormat="1" ht="14.4" x14ac:dyDescent="0.3">
      <c r="A15473" s="13"/>
      <c r="B15473" s="13"/>
    </row>
    <row r="15474" spans="1:2" customFormat="1" ht="14.4" x14ac:dyDescent="0.3">
      <c r="A15474" s="13"/>
      <c r="B15474" s="13"/>
    </row>
    <row r="15475" spans="1:2" customFormat="1" ht="14.4" x14ac:dyDescent="0.3">
      <c r="A15475" s="13"/>
      <c r="B15475" s="13"/>
    </row>
    <row r="15476" spans="1:2" customFormat="1" ht="14.4" x14ac:dyDescent="0.3">
      <c r="A15476" s="13"/>
      <c r="B15476" s="13"/>
    </row>
    <row r="15477" spans="1:2" customFormat="1" ht="14.4" x14ac:dyDescent="0.3">
      <c r="A15477" s="13"/>
      <c r="B15477" s="13"/>
    </row>
    <row r="15478" spans="1:2" customFormat="1" ht="14.4" x14ac:dyDescent="0.3">
      <c r="A15478" s="13"/>
      <c r="B15478" s="13"/>
    </row>
    <row r="15479" spans="1:2" customFormat="1" ht="14.4" x14ac:dyDescent="0.3">
      <c r="A15479" s="13"/>
      <c r="B15479" s="13"/>
    </row>
    <row r="15480" spans="1:2" customFormat="1" ht="14.4" x14ac:dyDescent="0.3">
      <c r="A15480" s="13"/>
      <c r="B15480" s="13"/>
    </row>
    <row r="15481" spans="1:2" customFormat="1" ht="14.4" x14ac:dyDescent="0.3">
      <c r="A15481" s="13"/>
      <c r="B15481" s="13"/>
    </row>
    <row r="15482" spans="1:2" customFormat="1" ht="14.4" x14ac:dyDescent="0.3">
      <c r="A15482" s="13"/>
      <c r="B15482" s="13"/>
    </row>
    <row r="15483" spans="1:2" customFormat="1" ht="14.4" x14ac:dyDescent="0.3">
      <c r="A15483" s="13"/>
      <c r="B15483" s="13"/>
    </row>
    <row r="15484" spans="1:2" customFormat="1" ht="14.4" x14ac:dyDescent="0.3">
      <c r="A15484" s="13"/>
      <c r="B15484" s="13"/>
    </row>
    <row r="15485" spans="1:2" customFormat="1" ht="14.4" x14ac:dyDescent="0.3">
      <c r="A15485" s="13"/>
      <c r="B15485" s="13"/>
    </row>
    <row r="15486" spans="1:2" customFormat="1" ht="14.4" x14ac:dyDescent="0.3">
      <c r="A15486" s="13"/>
      <c r="B15486" s="13"/>
    </row>
    <row r="15487" spans="1:2" customFormat="1" ht="14.4" x14ac:dyDescent="0.3">
      <c r="A15487" s="13"/>
      <c r="B15487" s="13"/>
    </row>
    <row r="15488" spans="1:2" customFormat="1" ht="14.4" x14ac:dyDescent="0.3">
      <c r="A15488" s="13"/>
      <c r="B15488" s="13"/>
    </row>
    <row r="15489" spans="1:2" customFormat="1" ht="14.4" x14ac:dyDescent="0.3">
      <c r="A15489" s="13"/>
      <c r="B15489" s="13"/>
    </row>
    <row r="15490" spans="1:2" customFormat="1" ht="14.4" x14ac:dyDescent="0.3">
      <c r="A15490" s="13"/>
      <c r="B15490" s="13"/>
    </row>
    <row r="15491" spans="1:2" customFormat="1" ht="14.4" x14ac:dyDescent="0.3">
      <c r="A15491" s="13"/>
      <c r="B15491" s="13"/>
    </row>
    <row r="15492" spans="1:2" customFormat="1" ht="14.4" x14ac:dyDescent="0.3">
      <c r="A15492" s="13"/>
      <c r="B15492" s="13"/>
    </row>
    <row r="15493" spans="1:2" customFormat="1" ht="14.4" x14ac:dyDescent="0.3">
      <c r="A15493" s="13"/>
      <c r="B15493" s="13"/>
    </row>
    <row r="15494" spans="1:2" customFormat="1" ht="14.4" x14ac:dyDescent="0.3">
      <c r="A15494" s="13"/>
      <c r="B15494" s="13"/>
    </row>
    <row r="15495" spans="1:2" customFormat="1" ht="14.4" x14ac:dyDescent="0.3">
      <c r="A15495" s="13"/>
      <c r="B15495" s="13"/>
    </row>
    <row r="15496" spans="1:2" customFormat="1" ht="14.4" x14ac:dyDescent="0.3">
      <c r="A15496" s="13"/>
      <c r="B15496" s="13"/>
    </row>
    <row r="15497" spans="1:2" customFormat="1" ht="14.4" x14ac:dyDescent="0.3">
      <c r="A15497" s="13"/>
      <c r="B15497" s="13"/>
    </row>
    <row r="15498" spans="1:2" customFormat="1" ht="14.4" x14ac:dyDescent="0.3">
      <c r="A15498" s="13"/>
      <c r="B15498" s="13"/>
    </row>
    <row r="15499" spans="1:2" customFormat="1" ht="14.4" x14ac:dyDescent="0.3">
      <c r="A15499" s="13"/>
      <c r="B15499" s="13"/>
    </row>
    <row r="15500" spans="1:2" customFormat="1" ht="14.4" x14ac:dyDescent="0.3">
      <c r="A15500" s="13"/>
      <c r="B15500" s="13"/>
    </row>
    <row r="15501" spans="1:2" customFormat="1" ht="14.4" x14ac:dyDescent="0.3">
      <c r="A15501" s="13"/>
      <c r="B15501" s="13"/>
    </row>
    <row r="15502" spans="1:2" customFormat="1" ht="14.4" x14ac:dyDescent="0.3">
      <c r="A15502" s="13"/>
      <c r="B15502" s="13"/>
    </row>
    <row r="15503" spans="1:2" customFormat="1" ht="14.4" x14ac:dyDescent="0.3">
      <c r="A15503" s="13"/>
      <c r="B15503" s="13"/>
    </row>
    <row r="15504" spans="1:2" customFormat="1" ht="14.4" x14ac:dyDescent="0.3">
      <c r="A15504" s="13"/>
      <c r="B15504" s="13"/>
    </row>
    <row r="15505" spans="1:2" customFormat="1" ht="14.4" x14ac:dyDescent="0.3">
      <c r="A15505" s="13"/>
      <c r="B15505" s="13"/>
    </row>
    <row r="15506" spans="1:2" customFormat="1" ht="14.4" x14ac:dyDescent="0.3">
      <c r="A15506" s="13"/>
      <c r="B15506" s="13"/>
    </row>
    <row r="15507" spans="1:2" customFormat="1" ht="14.4" x14ac:dyDescent="0.3">
      <c r="A15507" s="13"/>
      <c r="B15507" s="13"/>
    </row>
    <row r="15508" spans="1:2" customFormat="1" ht="14.4" x14ac:dyDescent="0.3">
      <c r="A15508" s="13"/>
      <c r="B15508" s="13"/>
    </row>
    <row r="15509" spans="1:2" customFormat="1" ht="14.4" x14ac:dyDescent="0.3">
      <c r="A15509" s="13"/>
      <c r="B15509" s="13"/>
    </row>
    <row r="15510" spans="1:2" customFormat="1" ht="14.4" x14ac:dyDescent="0.3">
      <c r="A15510" s="13"/>
      <c r="B15510" s="13"/>
    </row>
    <row r="15511" spans="1:2" customFormat="1" ht="14.4" x14ac:dyDescent="0.3">
      <c r="A15511" s="13"/>
      <c r="B15511" s="13"/>
    </row>
    <row r="15512" spans="1:2" customFormat="1" ht="14.4" x14ac:dyDescent="0.3">
      <c r="A15512" s="13"/>
      <c r="B15512" s="13"/>
    </row>
    <row r="15513" spans="1:2" customFormat="1" ht="14.4" x14ac:dyDescent="0.3">
      <c r="A15513" s="13"/>
      <c r="B15513" s="13"/>
    </row>
    <row r="15514" spans="1:2" customFormat="1" ht="14.4" x14ac:dyDescent="0.3">
      <c r="A15514" s="13"/>
      <c r="B15514" s="13"/>
    </row>
    <row r="15515" spans="1:2" customFormat="1" ht="14.4" x14ac:dyDescent="0.3">
      <c r="A15515" s="13"/>
      <c r="B15515" s="13"/>
    </row>
    <row r="15516" spans="1:2" customFormat="1" ht="14.4" x14ac:dyDescent="0.3">
      <c r="A15516" s="13"/>
      <c r="B15516" s="13"/>
    </row>
    <row r="15517" spans="1:2" customFormat="1" ht="14.4" x14ac:dyDescent="0.3">
      <c r="A15517" s="13"/>
      <c r="B15517" s="13"/>
    </row>
    <row r="15518" spans="1:2" customFormat="1" ht="14.4" x14ac:dyDescent="0.3">
      <c r="A15518" s="13"/>
      <c r="B15518" s="13"/>
    </row>
    <row r="15519" spans="1:2" customFormat="1" ht="14.4" x14ac:dyDescent="0.3">
      <c r="A15519" s="13"/>
      <c r="B15519" s="13"/>
    </row>
    <row r="15520" spans="1:2" customFormat="1" ht="14.4" x14ac:dyDescent="0.3">
      <c r="A15520" s="13"/>
      <c r="B15520" s="13"/>
    </row>
    <row r="15521" spans="1:2" customFormat="1" ht="14.4" x14ac:dyDescent="0.3">
      <c r="A15521" s="13"/>
      <c r="B15521" s="13"/>
    </row>
    <row r="15522" spans="1:2" customFormat="1" ht="14.4" x14ac:dyDescent="0.3">
      <c r="A15522" s="13"/>
      <c r="B15522" s="13"/>
    </row>
    <row r="15523" spans="1:2" customFormat="1" ht="14.4" x14ac:dyDescent="0.3">
      <c r="A15523" s="13"/>
      <c r="B15523" s="13"/>
    </row>
    <row r="15524" spans="1:2" customFormat="1" ht="14.4" x14ac:dyDescent="0.3">
      <c r="A15524" s="13"/>
      <c r="B15524" s="13"/>
    </row>
    <row r="15525" spans="1:2" customFormat="1" ht="14.4" x14ac:dyDescent="0.3">
      <c r="A15525" s="13"/>
      <c r="B15525" s="13"/>
    </row>
    <row r="15526" spans="1:2" customFormat="1" ht="14.4" x14ac:dyDescent="0.3">
      <c r="A15526" s="13"/>
      <c r="B15526" s="13"/>
    </row>
    <row r="15527" spans="1:2" customFormat="1" ht="14.4" x14ac:dyDescent="0.3">
      <c r="A15527" s="13"/>
      <c r="B15527" s="13"/>
    </row>
    <row r="15528" spans="1:2" customFormat="1" ht="14.4" x14ac:dyDescent="0.3">
      <c r="A15528" s="13"/>
      <c r="B15528" s="13"/>
    </row>
    <row r="15529" spans="1:2" customFormat="1" ht="14.4" x14ac:dyDescent="0.3">
      <c r="A15529" s="13"/>
      <c r="B15529" s="13"/>
    </row>
    <row r="15530" spans="1:2" customFormat="1" ht="14.4" x14ac:dyDescent="0.3">
      <c r="A15530" s="13"/>
      <c r="B15530" s="13"/>
    </row>
    <row r="15531" spans="1:2" customFormat="1" ht="14.4" x14ac:dyDescent="0.3">
      <c r="A15531" s="13"/>
      <c r="B15531" s="13"/>
    </row>
    <row r="15532" spans="1:2" customFormat="1" ht="14.4" x14ac:dyDescent="0.3">
      <c r="A15532" s="13"/>
      <c r="B15532" s="13"/>
    </row>
    <row r="15533" spans="1:2" customFormat="1" ht="14.4" x14ac:dyDescent="0.3">
      <c r="A15533" s="13"/>
      <c r="B15533" s="13"/>
    </row>
    <row r="15534" spans="1:2" customFormat="1" ht="14.4" x14ac:dyDescent="0.3">
      <c r="A15534" s="13"/>
      <c r="B15534" s="13"/>
    </row>
    <row r="15535" spans="1:2" customFormat="1" ht="14.4" x14ac:dyDescent="0.3">
      <c r="A15535" s="13"/>
      <c r="B15535" s="13"/>
    </row>
    <row r="15536" spans="1:2" customFormat="1" ht="14.4" x14ac:dyDescent="0.3">
      <c r="A15536" s="13"/>
      <c r="B15536" s="13"/>
    </row>
    <row r="15537" spans="1:2" customFormat="1" ht="14.4" x14ac:dyDescent="0.3">
      <c r="A15537" s="13"/>
      <c r="B15537" s="13"/>
    </row>
    <row r="15538" spans="1:2" customFormat="1" ht="14.4" x14ac:dyDescent="0.3">
      <c r="A15538" s="13"/>
      <c r="B15538" s="13"/>
    </row>
    <row r="15539" spans="1:2" customFormat="1" ht="14.4" x14ac:dyDescent="0.3">
      <c r="A15539" s="13"/>
      <c r="B15539" s="13"/>
    </row>
    <row r="15540" spans="1:2" customFormat="1" ht="14.4" x14ac:dyDescent="0.3">
      <c r="A15540" s="13"/>
      <c r="B15540" s="13"/>
    </row>
    <row r="15541" spans="1:2" customFormat="1" ht="14.4" x14ac:dyDescent="0.3">
      <c r="A15541" s="13"/>
      <c r="B15541" s="13"/>
    </row>
    <row r="15542" spans="1:2" customFormat="1" ht="14.4" x14ac:dyDescent="0.3">
      <c r="A15542" s="13"/>
      <c r="B15542" s="13"/>
    </row>
    <row r="15543" spans="1:2" customFormat="1" ht="14.4" x14ac:dyDescent="0.3">
      <c r="A15543" s="13"/>
      <c r="B15543" s="13"/>
    </row>
    <row r="15544" spans="1:2" customFormat="1" ht="14.4" x14ac:dyDescent="0.3">
      <c r="A15544" s="13"/>
      <c r="B15544" s="13"/>
    </row>
    <row r="15545" spans="1:2" customFormat="1" ht="14.4" x14ac:dyDescent="0.3">
      <c r="A15545" s="13"/>
      <c r="B15545" s="13"/>
    </row>
    <row r="15546" spans="1:2" customFormat="1" ht="14.4" x14ac:dyDescent="0.3">
      <c r="A15546" s="13"/>
      <c r="B15546" s="13"/>
    </row>
    <row r="15547" spans="1:2" customFormat="1" ht="14.4" x14ac:dyDescent="0.3">
      <c r="A15547" s="13"/>
      <c r="B15547" s="13"/>
    </row>
    <row r="15548" spans="1:2" customFormat="1" ht="14.4" x14ac:dyDescent="0.3">
      <c r="A15548" s="13"/>
      <c r="B15548" s="13"/>
    </row>
    <row r="15549" spans="1:2" customFormat="1" ht="14.4" x14ac:dyDescent="0.3">
      <c r="A15549" s="13"/>
      <c r="B15549" s="13"/>
    </row>
    <row r="15550" spans="1:2" customFormat="1" ht="14.4" x14ac:dyDescent="0.3">
      <c r="A15550" s="13"/>
      <c r="B15550" s="13"/>
    </row>
    <row r="15551" spans="1:2" customFormat="1" ht="14.4" x14ac:dyDescent="0.3">
      <c r="A15551" s="13"/>
      <c r="B15551" s="13"/>
    </row>
    <row r="15552" spans="1:2" customFormat="1" ht="14.4" x14ac:dyDescent="0.3">
      <c r="A15552" s="13"/>
      <c r="B15552" s="13"/>
    </row>
    <row r="15553" spans="1:2" customFormat="1" ht="14.4" x14ac:dyDescent="0.3">
      <c r="A15553" s="13"/>
      <c r="B15553" s="13"/>
    </row>
    <row r="15554" spans="1:2" customFormat="1" ht="14.4" x14ac:dyDescent="0.3">
      <c r="A15554" s="13"/>
      <c r="B15554" s="13"/>
    </row>
    <row r="15555" spans="1:2" customFormat="1" ht="14.4" x14ac:dyDescent="0.3">
      <c r="A15555" s="13"/>
      <c r="B15555" s="13"/>
    </row>
    <row r="15556" spans="1:2" customFormat="1" ht="14.4" x14ac:dyDescent="0.3">
      <c r="A15556" s="13"/>
      <c r="B15556" s="13"/>
    </row>
    <row r="15557" spans="1:2" customFormat="1" ht="14.4" x14ac:dyDescent="0.3">
      <c r="A15557" s="13"/>
      <c r="B15557" s="13"/>
    </row>
    <row r="15558" spans="1:2" customFormat="1" ht="14.4" x14ac:dyDescent="0.3">
      <c r="A15558" s="13"/>
      <c r="B15558" s="13"/>
    </row>
    <row r="15559" spans="1:2" customFormat="1" ht="14.4" x14ac:dyDescent="0.3">
      <c r="A15559" s="13"/>
      <c r="B15559" s="13"/>
    </row>
    <row r="15560" spans="1:2" customFormat="1" ht="14.4" x14ac:dyDescent="0.3">
      <c r="A15560" s="13"/>
      <c r="B15560" s="13"/>
    </row>
    <row r="15561" spans="1:2" customFormat="1" ht="14.4" x14ac:dyDescent="0.3">
      <c r="A15561" s="13"/>
      <c r="B15561" s="13"/>
    </row>
    <row r="15562" spans="1:2" customFormat="1" ht="14.4" x14ac:dyDescent="0.3">
      <c r="A15562" s="13"/>
      <c r="B15562" s="13"/>
    </row>
    <row r="15563" spans="1:2" customFormat="1" ht="14.4" x14ac:dyDescent="0.3">
      <c r="A15563" s="13"/>
      <c r="B15563" s="13"/>
    </row>
    <row r="15564" spans="1:2" customFormat="1" ht="14.4" x14ac:dyDescent="0.3">
      <c r="A15564" s="13"/>
      <c r="B15564" s="13"/>
    </row>
    <row r="15565" spans="1:2" customFormat="1" ht="14.4" x14ac:dyDescent="0.3">
      <c r="A15565" s="13"/>
      <c r="B15565" s="13"/>
    </row>
    <row r="15566" spans="1:2" customFormat="1" ht="14.4" x14ac:dyDescent="0.3">
      <c r="A15566" s="13"/>
      <c r="B15566" s="13"/>
    </row>
    <row r="15567" spans="1:2" customFormat="1" ht="14.4" x14ac:dyDescent="0.3">
      <c r="A15567" s="13"/>
      <c r="B15567" s="13"/>
    </row>
    <row r="15568" spans="1:2" customFormat="1" ht="14.4" x14ac:dyDescent="0.3">
      <c r="A15568" s="13"/>
      <c r="B15568" s="13"/>
    </row>
    <row r="15569" spans="1:2" customFormat="1" ht="14.4" x14ac:dyDescent="0.3">
      <c r="A15569" s="13"/>
      <c r="B15569" s="13"/>
    </row>
    <row r="15570" spans="1:2" customFormat="1" ht="14.4" x14ac:dyDescent="0.3">
      <c r="A15570" s="13"/>
      <c r="B15570" s="13"/>
    </row>
    <row r="15571" spans="1:2" customFormat="1" ht="14.4" x14ac:dyDescent="0.3">
      <c r="A15571" s="13"/>
      <c r="B15571" s="13"/>
    </row>
    <row r="15572" spans="1:2" customFormat="1" ht="14.4" x14ac:dyDescent="0.3">
      <c r="A15572" s="13"/>
      <c r="B15572" s="13"/>
    </row>
    <row r="15573" spans="1:2" customFormat="1" ht="14.4" x14ac:dyDescent="0.3">
      <c r="A15573" s="13"/>
      <c r="B15573" s="13"/>
    </row>
    <row r="15574" spans="1:2" customFormat="1" ht="14.4" x14ac:dyDescent="0.3">
      <c r="A15574" s="13"/>
      <c r="B15574" s="13"/>
    </row>
    <row r="15575" spans="1:2" customFormat="1" ht="14.4" x14ac:dyDescent="0.3">
      <c r="A15575" s="13"/>
      <c r="B15575" s="13"/>
    </row>
    <row r="15576" spans="1:2" customFormat="1" ht="14.4" x14ac:dyDescent="0.3">
      <c r="A15576" s="13"/>
      <c r="B15576" s="13"/>
    </row>
    <row r="15577" spans="1:2" customFormat="1" ht="14.4" x14ac:dyDescent="0.3">
      <c r="A15577" s="13"/>
      <c r="B15577" s="13"/>
    </row>
    <row r="15578" spans="1:2" customFormat="1" ht="14.4" x14ac:dyDescent="0.3">
      <c r="A15578" s="13"/>
      <c r="B15578" s="13"/>
    </row>
    <row r="15579" spans="1:2" customFormat="1" ht="14.4" x14ac:dyDescent="0.3">
      <c r="A15579" s="13"/>
      <c r="B15579" s="13"/>
    </row>
    <row r="15580" spans="1:2" customFormat="1" ht="14.4" x14ac:dyDescent="0.3">
      <c r="A15580" s="13"/>
      <c r="B15580" s="13"/>
    </row>
    <row r="15581" spans="1:2" customFormat="1" ht="14.4" x14ac:dyDescent="0.3">
      <c r="A15581" s="13"/>
      <c r="B15581" s="13"/>
    </row>
    <row r="15582" spans="1:2" customFormat="1" ht="14.4" x14ac:dyDescent="0.3">
      <c r="A15582" s="13"/>
      <c r="B15582" s="13"/>
    </row>
    <row r="15583" spans="1:2" customFormat="1" ht="14.4" x14ac:dyDescent="0.3">
      <c r="A15583" s="13"/>
      <c r="B15583" s="13"/>
    </row>
    <row r="15584" spans="1:2" customFormat="1" ht="14.4" x14ac:dyDescent="0.3">
      <c r="A15584" s="13"/>
      <c r="B15584" s="13"/>
    </row>
    <row r="15585" spans="1:2" customFormat="1" ht="14.4" x14ac:dyDescent="0.3">
      <c r="A15585" s="13"/>
      <c r="B15585" s="13"/>
    </row>
    <row r="15586" spans="1:2" customFormat="1" ht="14.4" x14ac:dyDescent="0.3">
      <c r="A15586" s="13"/>
      <c r="B15586" s="13"/>
    </row>
    <row r="15587" spans="1:2" customFormat="1" ht="14.4" x14ac:dyDescent="0.3">
      <c r="A15587" s="13"/>
      <c r="B15587" s="13"/>
    </row>
    <row r="15588" spans="1:2" customFormat="1" ht="14.4" x14ac:dyDescent="0.3">
      <c r="A15588" s="13"/>
      <c r="B15588" s="13"/>
    </row>
    <row r="15589" spans="1:2" customFormat="1" ht="14.4" x14ac:dyDescent="0.3">
      <c r="A15589" s="13"/>
      <c r="B15589" s="13"/>
    </row>
    <row r="15590" spans="1:2" customFormat="1" ht="14.4" x14ac:dyDescent="0.3">
      <c r="A15590" s="13"/>
      <c r="B15590" s="13"/>
    </row>
    <row r="15591" spans="1:2" customFormat="1" ht="14.4" x14ac:dyDescent="0.3">
      <c r="A15591" s="13"/>
      <c r="B15591" s="13"/>
    </row>
    <row r="15592" spans="1:2" customFormat="1" ht="14.4" x14ac:dyDescent="0.3">
      <c r="A15592" s="13"/>
      <c r="B15592" s="13"/>
    </row>
    <row r="15593" spans="1:2" customFormat="1" ht="14.4" x14ac:dyDescent="0.3">
      <c r="A15593" s="13"/>
      <c r="B15593" s="13"/>
    </row>
    <row r="15594" spans="1:2" customFormat="1" ht="14.4" x14ac:dyDescent="0.3">
      <c r="A15594" s="13"/>
      <c r="B15594" s="13"/>
    </row>
    <row r="15595" spans="1:2" customFormat="1" ht="14.4" x14ac:dyDescent="0.3">
      <c r="A15595" s="13"/>
      <c r="B15595" s="13"/>
    </row>
    <row r="15596" spans="1:2" customFormat="1" ht="14.4" x14ac:dyDescent="0.3">
      <c r="A15596" s="13"/>
      <c r="B15596" s="13"/>
    </row>
    <row r="15597" spans="1:2" customFormat="1" ht="14.4" x14ac:dyDescent="0.3">
      <c r="A15597" s="13"/>
      <c r="B15597" s="13"/>
    </row>
    <row r="15598" spans="1:2" customFormat="1" ht="14.4" x14ac:dyDescent="0.3">
      <c r="A15598" s="13"/>
      <c r="B15598" s="13"/>
    </row>
    <row r="15599" spans="1:2" customFormat="1" ht="14.4" x14ac:dyDescent="0.3">
      <c r="A15599" s="13"/>
      <c r="B15599" s="13"/>
    </row>
    <row r="15600" spans="1:2" customFormat="1" ht="14.4" x14ac:dyDescent="0.3">
      <c r="A15600" s="13"/>
      <c r="B15600" s="13"/>
    </row>
    <row r="15601" spans="1:2" customFormat="1" ht="14.4" x14ac:dyDescent="0.3">
      <c r="A15601" s="13"/>
      <c r="B15601" s="13"/>
    </row>
    <row r="15602" spans="1:2" customFormat="1" ht="14.4" x14ac:dyDescent="0.3">
      <c r="A15602" s="13"/>
      <c r="B15602" s="13"/>
    </row>
    <row r="15603" spans="1:2" customFormat="1" ht="14.4" x14ac:dyDescent="0.3">
      <c r="A15603" s="13"/>
      <c r="B15603" s="13"/>
    </row>
    <row r="15604" spans="1:2" customFormat="1" ht="14.4" x14ac:dyDescent="0.3">
      <c r="A15604" s="13"/>
      <c r="B15604" s="13"/>
    </row>
    <row r="15605" spans="1:2" customFormat="1" ht="14.4" x14ac:dyDescent="0.3">
      <c r="A15605" s="13"/>
      <c r="B15605" s="13"/>
    </row>
    <row r="15606" spans="1:2" customFormat="1" ht="14.4" x14ac:dyDescent="0.3">
      <c r="A15606" s="13"/>
      <c r="B15606" s="13"/>
    </row>
    <row r="15607" spans="1:2" customFormat="1" ht="14.4" x14ac:dyDescent="0.3">
      <c r="A15607" s="13"/>
      <c r="B15607" s="13"/>
    </row>
    <row r="15608" spans="1:2" customFormat="1" ht="14.4" x14ac:dyDescent="0.3">
      <c r="A15608" s="13"/>
      <c r="B15608" s="13"/>
    </row>
    <row r="15609" spans="1:2" customFormat="1" ht="14.4" x14ac:dyDescent="0.3">
      <c r="A15609" s="13"/>
      <c r="B15609" s="13"/>
    </row>
    <row r="15610" spans="1:2" customFormat="1" ht="14.4" x14ac:dyDescent="0.3">
      <c r="A15610" s="13"/>
      <c r="B15610" s="13"/>
    </row>
    <row r="15611" spans="1:2" customFormat="1" ht="14.4" x14ac:dyDescent="0.3">
      <c r="A15611" s="13"/>
      <c r="B15611" s="13"/>
    </row>
    <row r="15612" spans="1:2" customFormat="1" ht="14.4" x14ac:dyDescent="0.3">
      <c r="A15612" s="13"/>
      <c r="B15612" s="13"/>
    </row>
    <row r="15613" spans="1:2" customFormat="1" ht="14.4" x14ac:dyDescent="0.3">
      <c r="A15613" s="13"/>
      <c r="B15613" s="13"/>
    </row>
    <row r="15614" spans="1:2" customFormat="1" ht="14.4" x14ac:dyDescent="0.3">
      <c r="A15614" s="13"/>
      <c r="B15614" s="13"/>
    </row>
    <row r="15615" spans="1:2" customFormat="1" ht="14.4" x14ac:dyDescent="0.3">
      <c r="A15615" s="13"/>
      <c r="B15615" s="13"/>
    </row>
    <row r="15616" spans="1:2" customFormat="1" ht="14.4" x14ac:dyDescent="0.3">
      <c r="A15616" s="13"/>
      <c r="B15616" s="13"/>
    </row>
    <row r="15617" spans="1:2" customFormat="1" ht="14.4" x14ac:dyDescent="0.3">
      <c r="A15617" s="13"/>
      <c r="B15617" s="13"/>
    </row>
    <row r="15618" spans="1:2" customFormat="1" ht="14.4" x14ac:dyDescent="0.3">
      <c r="A15618" s="13"/>
      <c r="B15618" s="13"/>
    </row>
    <row r="15619" spans="1:2" customFormat="1" ht="14.4" x14ac:dyDescent="0.3">
      <c r="A15619" s="13"/>
      <c r="B15619" s="13"/>
    </row>
    <row r="15620" spans="1:2" customFormat="1" ht="14.4" x14ac:dyDescent="0.3">
      <c r="A15620" s="13"/>
      <c r="B15620" s="13"/>
    </row>
    <row r="15621" spans="1:2" customFormat="1" ht="14.4" x14ac:dyDescent="0.3">
      <c r="A15621" s="13"/>
      <c r="B15621" s="13"/>
    </row>
    <row r="15622" spans="1:2" customFormat="1" ht="14.4" x14ac:dyDescent="0.3">
      <c r="A15622" s="13"/>
      <c r="B15622" s="13"/>
    </row>
    <row r="15623" spans="1:2" customFormat="1" ht="14.4" x14ac:dyDescent="0.3">
      <c r="A15623" s="13"/>
      <c r="B15623" s="13"/>
    </row>
    <row r="15624" spans="1:2" customFormat="1" ht="14.4" x14ac:dyDescent="0.3">
      <c r="A15624" s="13"/>
      <c r="B15624" s="13"/>
    </row>
    <row r="15625" spans="1:2" customFormat="1" ht="14.4" x14ac:dyDescent="0.3">
      <c r="A15625" s="13"/>
      <c r="B15625" s="13"/>
    </row>
    <row r="15626" spans="1:2" customFormat="1" ht="14.4" x14ac:dyDescent="0.3">
      <c r="A15626" s="13"/>
      <c r="B15626" s="13"/>
    </row>
    <row r="15627" spans="1:2" customFormat="1" ht="14.4" x14ac:dyDescent="0.3">
      <c r="A15627" s="13"/>
      <c r="B15627" s="13"/>
    </row>
    <row r="15628" spans="1:2" customFormat="1" ht="14.4" x14ac:dyDescent="0.3">
      <c r="A15628" s="13"/>
      <c r="B15628" s="13"/>
    </row>
    <row r="15629" spans="1:2" customFormat="1" ht="14.4" x14ac:dyDescent="0.3">
      <c r="A15629" s="13"/>
      <c r="B15629" s="13"/>
    </row>
    <row r="15630" spans="1:2" customFormat="1" ht="14.4" x14ac:dyDescent="0.3">
      <c r="A15630" s="13"/>
      <c r="B15630" s="13"/>
    </row>
    <row r="15631" spans="1:2" customFormat="1" ht="14.4" x14ac:dyDescent="0.3">
      <c r="A15631" s="13"/>
      <c r="B15631" s="13"/>
    </row>
    <row r="15632" spans="1:2" customFormat="1" ht="14.4" x14ac:dyDescent="0.3">
      <c r="A15632" s="13"/>
      <c r="B15632" s="13"/>
    </row>
    <row r="15633" spans="1:2" customFormat="1" ht="14.4" x14ac:dyDescent="0.3">
      <c r="A15633" s="13"/>
      <c r="B15633" s="13"/>
    </row>
    <row r="15634" spans="1:2" customFormat="1" ht="14.4" x14ac:dyDescent="0.3">
      <c r="A15634" s="13"/>
      <c r="B15634" s="13"/>
    </row>
    <row r="15635" spans="1:2" customFormat="1" ht="14.4" x14ac:dyDescent="0.3">
      <c r="A15635" s="13"/>
      <c r="B15635" s="13"/>
    </row>
    <row r="15636" spans="1:2" customFormat="1" ht="14.4" x14ac:dyDescent="0.3">
      <c r="A15636" s="13"/>
      <c r="B15636" s="13"/>
    </row>
    <row r="15637" spans="1:2" customFormat="1" ht="14.4" x14ac:dyDescent="0.3">
      <c r="A15637" s="13"/>
      <c r="B15637" s="13"/>
    </row>
    <row r="15638" spans="1:2" customFormat="1" ht="14.4" x14ac:dyDescent="0.3">
      <c r="A15638" s="13"/>
      <c r="B15638" s="13"/>
    </row>
    <row r="15639" spans="1:2" customFormat="1" ht="14.4" x14ac:dyDescent="0.3">
      <c r="A15639" s="13"/>
      <c r="B15639" s="13"/>
    </row>
    <row r="15640" spans="1:2" customFormat="1" ht="14.4" x14ac:dyDescent="0.3">
      <c r="A15640" s="13"/>
      <c r="B15640" s="13"/>
    </row>
    <row r="15641" spans="1:2" customFormat="1" ht="14.4" x14ac:dyDescent="0.3">
      <c r="A15641" s="13"/>
      <c r="B15641" s="13"/>
    </row>
    <row r="15642" spans="1:2" customFormat="1" ht="14.4" x14ac:dyDescent="0.3">
      <c r="A15642" s="13"/>
      <c r="B15642" s="13"/>
    </row>
    <row r="15643" spans="1:2" customFormat="1" ht="14.4" x14ac:dyDescent="0.3">
      <c r="A15643" s="13"/>
      <c r="B15643" s="13"/>
    </row>
    <row r="15644" spans="1:2" customFormat="1" ht="14.4" x14ac:dyDescent="0.3">
      <c r="A15644" s="13"/>
      <c r="B15644" s="13"/>
    </row>
    <row r="15645" spans="1:2" customFormat="1" ht="14.4" x14ac:dyDescent="0.3">
      <c r="A15645" s="13"/>
      <c r="B15645" s="13"/>
    </row>
    <row r="15646" spans="1:2" customFormat="1" ht="14.4" x14ac:dyDescent="0.3">
      <c r="A15646" s="13"/>
      <c r="B15646" s="13"/>
    </row>
    <row r="15647" spans="1:2" customFormat="1" ht="14.4" x14ac:dyDescent="0.3">
      <c r="A15647" s="13"/>
      <c r="B15647" s="13"/>
    </row>
    <row r="15648" spans="1:2" customFormat="1" ht="14.4" x14ac:dyDescent="0.3">
      <c r="A15648" s="13"/>
      <c r="B15648" s="13"/>
    </row>
    <row r="15649" spans="1:2" customFormat="1" ht="14.4" x14ac:dyDescent="0.3">
      <c r="A15649" s="13"/>
      <c r="B15649" s="13"/>
    </row>
    <row r="15650" spans="1:2" customFormat="1" ht="14.4" x14ac:dyDescent="0.3">
      <c r="A15650" s="13"/>
      <c r="B15650" s="13"/>
    </row>
    <row r="15651" spans="1:2" customFormat="1" ht="14.4" x14ac:dyDescent="0.3">
      <c r="A15651" s="13"/>
      <c r="B15651" s="13"/>
    </row>
    <row r="15652" spans="1:2" customFormat="1" ht="14.4" x14ac:dyDescent="0.3">
      <c r="A15652" s="13"/>
      <c r="B15652" s="13"/>
    </row>
    <row r="15653" spans="1:2" customFormat="1" ht="14.4" x14ac:dyDescent="0.3">
      <c r="A15653" s="13"/>
      <c r="B15653" s="13"/>
    </row>
    <row r="15654" spans="1:2" customFormat="1" ht="14.4" x14ac:dyDescent="0.3">
      <c r="A15654" s="13"/>
      <c r="B15654" s="13"/>
    </row>
    <row r="15655" spans="1:2" customFormat="1" ht="14.4" x14ac:dyDescent="0.3">
      <c r="A15655" s="13"/>
      <c r="B15655" s="13"/>
    </row>
    <row r="15656" spans="1:2" customFormat="1" ht="14.4" x14ac:dyDescent="0.3">
      <c r="A15656" s="13"/>
      <c r="B15656" s="13"/>
    </row>
    <row r="15657" spans="1:2" customFormat="1" ht="14.4" x14ac:dyDescent="0.3">
      <c r="A15657" s="13"/>
      <c r="B15657" s="13"/>
    </row>
    <row r="15658" spans="1:2" customFormat="1" ht="14.4" x14ac:dyDescent="0.3">
      <c r="A15658" s="13"/>
      <c r="B15658" s="13"/>
    </row>
    <row r="15659" spans="1:2" customFormat="1" ht="14.4" x14ac:dyDescent="0.3">
      <c r="A15659" s="13"/>
      <c r="B15659" s="13"/>
    </row>
    <row r="15660" spans="1:2" customFormat="1" ht="14.4" x14ac:dyDescent="0.3">
      <c r="A15660" s="13"/>
      <c r="B15660" s="13"/>
    </row>
    <row r="15661" spans="1:2" customFormat="1" ht="14.4" x14ac:dyDescent="0.3">
      <c r="A15661" s="13"/>
      <c r="B15661" s="13"/>
    </row>
    <row r="15662" spans="1:2" customFormat="1" ht="14.4" x14ac:dyDescent="0.3">
      <c r="A15662" s="13"/>
      <c r="B15662" s="13"/>
    </row>
    <row r="15663" spans="1:2" customFormat="1" ht="14.4" x14ac:dyDescent="0.3">
      <c r="A15663" s="13"/>
      <c r="B15663" s="13"/>
    </row>
    <row r="15664" spans="1:2" customFormat="1" ht="14.4" x14ac:dyDescent="0.3">
      <c r="A15664" s="13"/>
      <c r="B15664" s="13"/>
    </row>
    <row r="15665" spans="1:2" customFormat="1" ht="14.4" x14ac:dyDescent="0.3">
      <c r="A15665" s="13"/>
      <c r="B15665" s="13"/>
    </row>
    <row r="15666" spans="1:2" customFormat="1" ht="14.4" x14ac:dyDescent="0.3">
      <c r="A15666" s="13"/>
      <c r="B15666" s="13"/>
    </row>
    <row r="15667" spans="1:2" customFormat="1" ht="14.4" x14ac:dyDescent="0.3">
      <c r="A15667" s="13"/>
      <c r="B15667" s="13"/>
    </row>
    <row r="15668" spans="1:2" customFormat="1" ht="14.4" x14ac:dyDescent="0.3">
      <c r="A15668" s="13"/>
      <c r="B15668" s="13"/>
    </row>
    <row r="15669" spans="1:2" customFormat="1" ht="14.4" x14ac:dyDescent="0.3">
      <c r="A15669" s="13"/>
      <c r="B15669" s="13"/>
    </row>
    <row r="15670" spans="1:2" customFormat="1" ht="14.4" x14ac:dyDescent="0.3">
      <c r="A15670" s="13"/>
      <c r="B15670" s="13"/>
    </row>
    <row r="15671" spans="1:2" customFormat="1" ht="14.4" x14ac:dyDescent="0.3">
      <c r="A15671" s="13"/>
      <c r="B15671" s="13"/>
    </row>
    <row r="15672" spans="1:2" customFormat="1" ht="14.4" x14ac:dyDescent="0.3">
      <c r="A15672" s="13"/>
      <c r="B15672" s="13"/>
    </row>
    <row r="15673" spans="1:2" customFormat="1" ht="14.4" x14ac:dyDescent="0.3">
      <c r="A15673" s="13"/>
      <c r="B15673" s="13"/>
    </row>
    <row r="15674" spans="1:2" customFormat="1" ht="14.4" x14ac:dyDescent="0.3">
      <c r="A15674" s="13"/>
      <c r="B15674" s="13"/>
    </row>
    <row r="15675" spans="1:2" customFormat="1" ht="14.4" x14ac:dyDescent="0.3">
      <c r="A15675" s="13"/>
      <c r="B15675" s="13"/>
    </row>
    <row r="15676" spans="1:2" customFormat="1" ht="14.4" x14ac:dyDescent="0.3">
      <c r="A15676" s="13"/>
      <c r="B15676" s="13"/>
    </row>
    <row r="15677" spans="1:2" customFormat="1" ht="14.4" x14ac:dyDescent="0.3">
      <c r="A15677" s="13"/>
      <c r="B15677" s="13"/>
    </row>
    <row r="15678" spans="1:2" customFormat="1" ht="14.4" x14ac:dyDescent="0.3">
      <c r="A15678" s="13"/>
      <c r="B15678" s="13"/>
    </row>
    <row r="15679" spans="1:2" customFormat="1" ht="14.4" x14ac:dyDescent="0.3">
      <c r="A15679" s="13"/>
      <c r="B15679" s="13"/>
    </row>
    <row r="15680" spans="1:2" customFormat="1" ht="14.4" x14ac:dyDescent="0.3">
      <c r="A15680" s="13"/>
      <c r="B15680" s="13"/>
    </row>
    <row r="15681" spans="1:2" customFormat="1" ht="14.4" x14ac:dyDescent="0.3">
      <c r="A15681" s="13"/>
      <c r="B15681" s="13"/>
    </row>
    <row r="15682" spans="1:2" customFormat="1" ht="14.4" x14ac:dyDescent="0.3">
      <c r="A15682" s="13"/>
      <c r="B15682" s="13"/>
    </row>
    <row r="15683" spans="1:2" customFormat="1" ht="14.4" x14ac:dyDescent="0.3">
      <c r="A15683" s="13"/>
      <c r="B15683" s="13"/>
    </row>
    <row r="15684" spans="1:2" customFormat="1" ht="14.4" x14ac:dyDescent="0.3">
      <c r="A15684" s="13"/>
      <c r="B15684" s="13"/>
    </row>
    <row r="15685" spans="1:2" customFormat="1" ht="14.4" x14ac:dyDescent="0.3">
      <c r="A15685" s="13"/>
      <c r="B15685" s="13"/>
    </row>
    <row r="15686" spans="1:2" customFormat="1" ht="14.4" x14ac:dyDescent="0.3">
      <c r="A15686" s="13"/>
      <c r="B15686" s="13"/>
    </row>
    <row r="15687" spans="1:2" customFormat="1" ht="14.4" x14ac:dyDescent="0.3">
      <c r="A15687" s="13"/>
      <c r="B15687" s="13"/>
    </row>
    <row r="15688" spans="1:2" customFormat="1" ht="14.4" x14ac:dyDescent="0.3">
      <c r="A15688" s="13"/>
      <c r="B15688" s="13"/>
    </row>
    <row r="15689" spans="1:2" customFormat="1" ht="14.4" x14ac:dyDescent="0.3">
      <c r="A15689" s="13"/>
      <c r="B15689" s="13"/>
    </row>
    <row r="15690" spans="1:2" customFormat="1" ht="14.4" x14ac:dyDescent="0.3">
      <c r="A15690" s="13"/>
      <c r="B15690" s="13"/>
    </row>
    <row r="15691" spans="1:2" customFormat="1" ht="14.4" x14ac:dyDescent="0.3">
      <c r="A15691" s="13"/>
      <c r="B15691" s="13"/>
    </row>
    <row r="15692" spans="1:2" customFormat="1" ht="14.4" x14ac:dyDescent="0.3">
      <c r="A15692" s="13"/>
      <c r="B15692" s="13"/>
    </row>
    <row r="15693" spans="1:2" customFormat="1" ht="14.4" x14ac:dyDescent="0.3">
      <c r="A15693" s="13"/>
      <c r="B15693" s="13"/>
    </row>
    <row r="15694" spans="1:2" customFormat="1" ht="14.4" x14ac:dyDescent="0.3">
      <c r="A15694" s="13"/>
      <c r="B15694" s="13"/>
    </row>
    <row r="15695" spans="1:2" customFormat="1" ht="14.4" x14ac:dyDescent="0.3">
      <c r="A15695" s="13"/>
      <c r="B15695" s="13"/>
    </row>
    <row r="15696" spans="1:2" customFormat="1" ht="14.4" x14ac:dyDescent="0.3">
      <c r="A15696" s="13"/>
      <c r="B15696" s="13"/>
    </row>
    <row r="15697" spans="1:2" customFormat="1" ht="14.4" x14ac:dyDescent="0.3">
      <c r="A15697" s="13"/>
      <c r="B15697" s="13"/>
    </row>
    <row r="15698" spans="1:2" customFormat="1" ht="14.4" x14ac:dyDescent="0.3">
      <c r="A15698" s="13"/>
      <c r="B15698" s="13"/>
    </row>
    <row r="15699" spans="1:2" customFormat="1" ht="14.4" x14ac:dyDescent="0.3">
      <c r="A15699" s="13"/>
      <c r="B15699" s="13"/>
    </row>
    <row r="15700" spans="1:2" customFormat="1" ht="14.4" x14ac:dyDescent="0.3">
      <c r="A15700" s="13"/>
      <c r="B15700" s="13"/>
    </row>
    <row r="15701" spans="1:2" customFormat="1" ht="14.4" x14ac:dyDescent="0.3">
      <c r="A15701" s="13"/>
      <c r="B15701" s="13"/>
    </row>
    <row r="15702" spans="1:2" customFormat="1" ht="14.4" x14ac:dyDescent="0.3">
      <c r="A15702" s="13"/>
      <c r="B15702" s="13"/>
    </row>
    <row r="15703" spans="1:2" customFormat="1" ht="14.4" x14ac:dyDescent="0.3">
      <c r="A15703" s="13"/>
      <c r="B15703" s="13"/>
    </row>
    <row r="15704" spans="1:2" customFormat="1" ht="14.4" x14ac:dyDescent="0.3">
      <c r="A15704" s="13"/>
      <c r="B15704" s="13"/>
    </row>
    <row r="15705" spans="1:2" customFormat="1" ht="14.4" x14ac:dyDescent="0.3">
      <c r="A15705" s="13"/>
      <c r="B15705" s="13"/>
    </row>
    <row r="15706" spans="1:2" customFormat="1" ht="14.4" x14ac:dyDescent="0.3">
      <c r="A15706" s="13"/>
      <c r="B15706" s="13"/>
    </row>
    <row r="15707" spans="1:2" customFormat="1" ht="14.4" x14ac:dyDescent="0.3">
      <c r="A15707" s="13"/>
      <c r="B15707" s="13"/>
    </row>
    <row r="15708" spans="1:2" customFormat="1" ht="14.4" x14ac:dyDescent="0.3">
      <c r="A15708" s="13"/>
      <c r="B15708" s="13"/>
    </row>
    <row r="15709" spans="1:2" customFormat="1" ht="14.4" x14ac:dyDescent="0.3">
      <c r="A15709" s="13"/>
      <c r="B15709" s="13"/>
    </row>
    <row r="15710" spans="1:2" customFormat="1" ht="14.4" x14ac:dyDescent="0.3">
      <c r="A15710" s="13"/>
      <c r="B15710" s="13"/>
    </row>
    <row r="15711" spans="1:2" customFormat="1" ht="14.4" x14ac:dyDescent="0.3">
      <c r="A15711" s="13"/>
      <c r="B15711" s="13"/>
    </row>
    <row r="15712" spans="1:2" customFormat="1" ht="14.4" x14ac:dyDescent="0.3">
      <c r="A15712" s="13"/>
      <c r="B15712" s="13"/>
    </row>
    <row r="15713" spans="1:2" customFormat="1" ht="14.4" x14ac:dyDescent="0.3">
      <c r="A15713" s="13"/>
      <c r="B15713" s="13"/>
    </row>
    <row r="15714" spans="1:2" customFormat="1" ht="14.4" x14ac:dyDescent="0.3">
      <c r="A15714" s="13"/>
      <c r="B15714" s="13"/>
    </row>
    <row r="15715" spans="1:2" customFormat="1" ht="14.4" x14ac:dyDescent="0.3">
      <c r="A15715" s="13"/>
      <c r="B15715" s="13"/>
    </row>
    <row r="15716" spans="1:2" customFormat="1" ht="14.4" x14ac:dyDescent="0.3">
      <c r="A15716" s="13"/>
      <c r="B15716" s="13"/>
    </row>
    <row r="15717" spans="1:2" customFormat="1" ht="14.4" x14ac:dyDescent="0.3">
      <c r="A15717" s="13"/>
      <c r="B15717" s="13"/>
    </row>
    <row r="15718" spans="1:2" customFormat="1" ht="14.4" x14ac:dyDescent="0.3">
      <c r="A15718" s="13"/>
      <c r="B15718" s="13"/>
    </row>
    <row r="15719" spans="1:2" customFormat="1" ht="14.4" x14ac:dyDescent="0.3">
      <c r="A15719" s="13"/>
      <c r="B15719" s="13"/>
    </row>
    <row r="15720" spans="1:2" customFormat="1" ht="14.4" x14ac:dyDescent="0.3">
      <c r="A15720" s="13"/>
      <c r="B15720" s="13"/>
    </row>
    <row r="15721" spans="1:2" customFormat="1" ht="14.4" x14ac:dyDescent="0.3">
      <c r="A15721" s="13"/>
      <c r="B15721" s="13"/>
    </row>
    <row r="15722" spans="1:2" customFormat="1" ht="14.4" x14ac:dyDescent="0.3">
      <c r="A15722" s="13"/>
      <c r="B15722" s="13"/>
    </row>
    <row r="15723" spans="1:2" customFormat="1" ht="14.4" x14ac:dyDescent="0.3">
      <c r="A15723" s="13"/>
      <c r="B15723" s="13"/>
    </row>
    <row r="15724" spans="1:2" customFormat="1" ht="14.4" x14ac:dyDescent="0.3">
      <c r="A15724" s="13"/>
      <c r="B15724" s="13"/>
    </row>
    <row r="15725" spans="1:2" customFormat="1" ht="14.4" x14ac:dyDescent="0.3">
      <c r="A15725" s="13"/>
      <c r="B15725" s="13"/>
    </row>
    <row r="15726" spans="1:2" customFormat="1" ht="14.4" x14ac:dyDescent="0.3">
      <c r="A15726" s="13"/>
      <c r="B15726" s="13"/>
    </row>
    <row r="15727" spans="1:2" customFormat="1" ht="14.4" x14ac:dyDescent="0.3">
      <c r="A15727" s="13"/>
      <c r="B15727" s="13"/>
    </row>
    <row r="15728" spans="1:2" customFormat="1" ht="14.4" x14ac:dyDescent="0.3">
      <c r="A15728" s="13"/>
      <c r="B15728" s="13"/>
    </row>
    <row r="15729" spans="1:2" customFormat="1" ht="14.4" x14ac:dyDescent="0.3">
      <c r="A15729" s="13"/>
      <c r="B15729" s="13"/>
    </row>
    <row r="15730" spans="1:2" customFormat="1" ht="14.4" x14ac:dyDescent="0.3">
      <c r="A15730" s="13"/>
      <c r="B15730" s="13"/>
    </row>
    <row r="15731" spans="1:2" customFormat="1" ht="14.4" x14ac:dyDescent="0.3">
      <c r="A15731" s="13"/>
      <c r="B15731" s="13"/>
    </row>
    <row r="15732" spans="1:2" customFormat="1" ht="14.4" x14ac:dyDescent="0.3">
      <c r="A15732" s="13"/>
      <c r="B15732" s="13"/>
    </row>
    <row r="15733" spans="1:2" customFormat="1" ht="14.4" x14ac:dyDescent="0.3">
      <c r="A15733" s="13"/>
      <c r="B15733" s="13"/>
    </row>
    <row r="15734" spans="1:2" customFormat="1" ht="14.4" x14ac:dyDescent="0.3">
      <c r="A15734" s="13"/>
      <c r="B15734" s="13"/>
    </row>
    <row r="15735" spans="1:2" customFormat="1" ht="14.4" x14ac:dyDescent="0.3">
      <c r="A15735" s="13"/>
      <c r="B15735" s="13"/>
    </row>
    <row r="15736" spans="1:2" customFormat="1" ht="14.4" x14ac:dyDescent="0.3">
      <c r="A15736" s="13"/>
      <c r="B15736" s="13"/>
    </row>
    <row r="15737" spans="1:2" customFormat="1" ht="14.4" x14ac:dyDescent="0.3">
      <c r="A15737" s="13"/>
      <c r="B15737" s="13"/>
    </row>
    <row r="15738" spans="1:2" customFormat="1" ht="14.4" x14ac:dyDescent="0.3">
      <c r="A15738" s="13"/>
      <c r="B15738" s="13"/>
    </row>
    <row r="15739" spans="1:2" customFormat="1" ht="14.4" x14ac:dyDescent="0.3">
      <c r="A15739" s="13"/>
      <c r="B15739" s="13"/>
    </row>
    <row r="15740" spans="1:2" customFormat="1" ht="14.4" x14ac:dyDescent="0.3">
      <c r="A15740" s="13"/>
      <c r="B15740" s="13"/>
    </row>
    <row r="15741" spans="1:2" customFormat="1" ht="14.4" x14ac:dyDescent="0.3">
      <c r="A15741" s="13"/>
      <c r="B15741" s="13"/>
    </row>
    <row r="15742" spans="1:2" customFormat="1" ht="14.4" x14ac:dyDescent="0.3">
      <c r="A15742" s="13"/>
      <c r="B15742" s="13"/>
    </row>
    <row r="15743" spans="1:2" customFormat="1" ht="14.4" x14ac:dyDescent="0.3">
      <c r="A15743" s="13"/>
      <c r="B15743" s="13"/>
    </row>
    <row r="15744" spans="1:2" customFormat="1" ht="14.4" x14ac:dyDescent="0.3">
      <c r="A15744" s="13"/>
      <c r="B15744" s="13"/>
    </row>
    <row r="15745" spans="1:2" customFormat="1" ht="14.4" x14ac:dyDescent="0.3">
      <c r="A15745" s="13"/>
      <c r="B15745" s="13"/>
    </row>
    <row r="15746" spans="1:2" customFormat="1" ht="14.4" x14ac:dyDescent="0.3">
      <c r="A15746" s="13"/>
      <c r="B15746" s="13"/>
    </row>
    <row r="15747" spans="1:2" customFormat="1" ht="14.4" x14ac:dyDescent="0.3">
      <c r="A15747" s="13"/>
      <c r="B15747" s="13"/>
    </row>
    <row r="15748" spans="1:2" customFormat="1" ht="14.4" x14ac:dyDescent="0.3">
      <c r="A15748" s="13"/>
      <c r="B15748" s="13"/>
    </row>
    <row r="15749" spans="1:2" customFormat="1" ht="14.4" x14ac:dyDescent="0.3">
      <c r="A15749" s="13"/>
      <c r="B15749" s="13"/>
    </row>
    <row r="15750" spans="1:2" customFormat="1" ht="14.4" x14ac:dyDescent="0.3">
      <c r="A15750" s="13"/>
      <c r="B15750" s="13"/>
    </row>
    <row r="15751" spans="1:2" customFormat="1" ht="14.4" x14ac:dyDescent="0.3">
      <c r="A15751" s="13"/>
      <c r="B15751" s="13"/>
    </row>
    <row r="15752" spans="1:2" customFormat="1" ht="14.4" x14ac:dyDescent="0.3">
      <c r="A15752" s="13"/>
      <c r="B15752" s="13"/>
    </row>
    <row r="15753" spans="1:2" customFormat="1" ht="14.4" x14ac:dyDescent="0.3">
      <c r="A15753" s="13"/>
      <c r="B15753" s="13"/>
    </row>
    <row r="15754" spans="1:2" customFormat="1" ht="14.4" x14ac:dyDescent="0.3">
      <c r="A15754" s="13"/>
      <c r="B15754" s="13"/>
    </row>
    <row r="15755" spans="1:2" customFormat="1" ht="14.4" x14ac:dyDescent="0.3">
      <c r="A15755" s="13"/>
      <c r="B15755" s="13"/>
    </row>
    <row r="15756" spans="1:2" customFormat="1" ht="14.4" x14ac:dyDescent="0.3">
      <c r="A15756" s="13"/>
      <c r="B15756" s="13"/>
    </row>
    <row r="15757" spans="1:2" customFormat="1" ht="14.4" x14ac:dyDescent="0.3">
      <c r="A15757" s="13"/>
      <c r="B15757" s="13"/>
    </row>
    <row r="15758" spans="1:2" customFormat="1" ht="14.4" x14ac:dyDescent="0.3">
      <c r="A15758" s="13"/>
      <c r="B15758" s="13"/>
    </row>
    <row r="15759" spans="1:2" customFormat="1" ht="14.4" x14ac:dyDescent="0.3">
      <c r="A15759" s="13"/>
      <c r="B15759" s="13"/>
    </row>
    <row r="15760" spans="1:2" customFormat="1" ht="14.4" x14ac:dyDescent="0.3">
      <c r="A15760" s="13"/>
      <c r="B15760" s="13"/>
    </row>
    <row r="15761" spans="1:2" customFormat="1" ht="14.4" x14ac:dyDescent="0.3">
      <c r="A15761" s="13"/>
      <c r="B15761" s="13"/>
    </row>
    <row r="15762" spans="1:2" customFormat="1" ht="14.4" x14ac:dyDescent="0.3">
      <c r="A15762" s="13"/>
      <c r="B15762" s="13"/>
    </row>
    <row r="15763" spans="1:2" customFormat="1" ht="14.4" x14ac:dyDescent="0.3">
      <c r="A15763" s="13"/>
      <c r="B15763" s="13"/>
    </row>
    <row r="15764" spans="1:2" customFormat="1" ht="14.4" x14ac:dyDescent="0.3">
      <c r="A15764" s="13"/>
      <c r="B15764" s="13"/>
    </row>
    <row r="15765" spans="1:2" customFormat="1" ht="14.4" x14ac:dyDescent="0.3">
      <c r="A15765" s="13"/>
      <c r="B15765" s="13"/>
    </row>
    <row r="15766" spans="1:2" customFormat="1" ht="14.4" x14ac:dyDescent="0.3">
      <c r="A15766" s="13"/>
      <c r="B15766" s="13"/>
    </row>
    <row r="15767" spans="1:2" customFormat="1" ht="14.4" x14ac:dyDescent="0.3">
      <c r="A15767" s="13"/>
      <c r="B15767" s="13"/>
    </row>
    <row r="15768" spans="1:2" customFormat="1" ht="14.4" x14ac:dyDescent="0.3">
      <c r="A15768" s="13"/>
      <c r="B15768" s="13"/>
    </row>
    <row r="15769" spans="1:2" customFormat="1" ht="14.4" x14ac:dyDescent="0.3">
      <c r="A15769" s="13"/>
      <c r="B15769" s="13"/>
    </row>
    <row r="15770" spans="1:2" customFormat="1" ht="14.4" x14ac:dyDescent="0.3">
      <c r="A15770" s="13"/>
      <c r="B15770" s="13"/>
    </row>
    <row r="15771" spans="1:2" customFormat="1" ht="14.4" x14ac:dyDescent="0.3">
      <c r="A15771" s="13"/>
      <c r="B15771" s="13"/>
    </row>
    <row r="15772" spans="1:2" customFormat="1" ht="14.4" x14ac:dyDescent="0.3">
      <c r="A15772" s="13"/>
      <c r="B15772" s="13"/>
    </row>
    <row r="15773" spans="1:2" customFormat="1" ht="14.4" x14ac:dyDescent="0.3">
      <c r="A15773" s="13"/>
      <c r="B15773" s="13"/>
    </row>
    <row r="15774" spans="1:2" customFormat="1" ht="14.4" x14ac:dyDescent="0.3">
      <c r="A15774" s="13"/>
      <c r="B15774" s="13"/>
    </row>
    <row r="15775" spans="1:2" customFormat="1" ht="14.4" x14ac:dyDescent="0.3">
      <c r="A15775" s="13"/>
      <c r="B15775" s="13"/>
    </row>
    <row r="15776" spans="1:2" customFormat="1" ht="14.4" x14ac:dyDescent="0.3">
      <c r="A15776" s="13"/>
      <c r="B15776" s="13"/>
    </row>
    <row r="15777" spans="1:2" customFormat="1" ht="14.4" x14ac:dyDescent="0.3">
      <c r="A15777" s="13"/>
      <c r="B15777" s="13"/>
    </row>
    <row r="15778" spans="1:2" customFormat="1" ht="14.4" x14ac:dyDescent="0.3">
      <c r="A15778" s="13"/>
      <c r="B15778" s="13"/>
    </row>
    <row r="15779" spans="1:2" customFormat="1" ht="14.4" x14ac:dyDescent="0.3">
      <c r="A15779" s="13"/>
      <c r="B15779" s="13"/>
    </row>
    <row r="15780" spans="1:2" customFormat="1" ht="14.4" x14ac:dyDescent="0.3">
      <c r="A15780" s="13"/>
      <c r="B15780" s="13"/>
    </row>
    <row r="15781" spans="1:2" customFormat="1" ht="14.4" x14ac:dyDescent="0.3">
      <c r="A15781" s="13"/>
      <c r="B15781" s="13"/>
    </row>
    <row r="15782" spans="1:2" customFormat="1" ht="14.4" x14ac:dyDescent="0.3">
      <c r="A15782" s="13"/>
      <c r="B15782" s="13"/>
    </row>
    <row r="15783" spans="1:2" customFormat="1" ht="14.4" x14ac:dyDescent="0.3">
      <c r="A15783" s="13"/>
      <c r="B15783" s="13"/>
    </row>
    <row r="15784" spans="1:2" customFormat="1" ht="14.4" x14ac:dyDescent="0.3">
      <c r="A15784" s="13"/>
      <c r="B15784" s="13"/>
    </row>
    <row r="15785" spans="1:2" customFormat="1" ht="14.4" x14ac:dyDescent="0.3">
      <c r="A15785" s="13"/>
      <c r="B15785" s="13"/>
    </row>
    <row r="15786" spans="1:2" customFormat="1" ht="14.4" x14ac:dyDescent="0.3">
      <c r="A15786" s="13"/>
      <c r="B15786" s="13"/>
    </row>
    <row r="15787" spans="1:2" customFormat="1" ht="14.4" x14ac:dyDescent="0.3">
      <c r="A15787" s="13"/>
      <c r="B15787" s="13"/>
    </row>
    <row r="15788" spans="1:2" customFormat="1" ht="14.4" x14ac:dyDescent="0.3">
      <c r="A15788" s="13"/>
      <c r="B15788" s="13"/>
    </row>
    <row r="15789" spans="1:2" customFormat="1" ht="14.4" x14ac:dyDescent="0.3">
      <c r="A15789" s="13"/>
      <c r="B15789" s="13"/>
    </row>
    <row r="15790" spans="1:2" customFormat="1" ht="14.4" x14ac:dyDescent="0.3">
      <c r="A15790" s="13"/>
      <c r="B15790" s="13"/>
    </row>
    <row r="15791" spans="1:2" customFormat="1" ht="14.4" x14ac:dyDescent="0.3">
      <c r="A15791" s="13"/>
      <c r="B15791" s="13"/>
    </row>
    <row r="15792" spans="1:2" customFormat="1" ht="14.4" x14ac:dyDescent="0.3">
      <c r="A15792" s="13"/>
      <c r="B15792" s="13"/>
    </row>
    <row r="15793" spans="1:2" customFormat="1" ht="14.4" x14ac:dyDescent="0.3">
      <c r="A15793" s="13"/>
      <c r="B15793" s="13"/>
    </row>
    <row r="15794" spans="1:2" customFormat="1" ht="14.4" x14ac:dyDescent="0.3">
      <c r="A15794" s="13"/>
      <c r="B15794" s="13"/>
    </row>
    <row r="15795" spans="1:2" customFormat="1" ht="14.4" x14ac:dyDescent="0.3">
      <c r="A15795" s="13"/>
      <c r="B15795" s="13"/>
    </row>
    <row r="15796" spans="1:2" customFormat="1" ht="14.4" x14ac:dyDescent="0.3">
      <c r="A15796" s="13"/>
      <c r="B15796" s="13"/>
    </row>
    <row r="15797" spans="1:2" customFormat="1" ht="14.4" x14ac:dyDescent="0.3">
      <c r="A15797" s="13"/>
      <c r="B15797" s="13"/>
    </row>
    <row r="15798" spans="1:2" customFormat="1" ht="14.4" x14ac:dyDescent="0.3">
      <c r="A15798" s="13"/>
      <c r="B15798" s="13"/>
    </row>
    <row r="15799" spans="1:2" customFormat="1" ht="14.4" x14ac:dyDescent="0.3">
      <c r="A15799" s="13"/>
      <c r="B15799" s="13"/>
    </row>
    <row r="15800" spans="1:2" customFormat="1" ht="14.4" x14ac:dyDescent="0.3">
      <c r="A15800" s="13"/>
      <c r="B15800" s="13"/>
    </row>
    <row r="15801" spans="1:2" customFormat="1" ht="14.4" x14ac:dyDescent="0.3">
      <c r="A15801" s="13"/>
      <c r="B15801" s="13"/>
    </row>
    <row r="15802" spans="1:2" customFormat="1" ht="14.4" x14ac:dyDescent="0.3">
      <c r="A15802" s="13"/>
      <c r="B15802" s="13"/>
    </row>
    <row r="15803" spans="1:2" customFormat="1" ht="14.4" x14ac:dyDescent="0.3">
      <c r="A15803" s="13"/>
      <c r="B15803" s="13"/>
    </row>
    <row r="15804" spans="1:2" customFormat="1" ht="14.4" x14ac:dyDescent="0.3">
      <c r="A15804" s="13"/>
      <c r="B15804" s="13"/>
    </row>
    <row r="15805" spans="1:2" customFormat="1" ht="14.4" x14ac:dyDescent="0.3">
      <c r="A15805" s="13"/>
      <c r="B15805" s="13"/>
    </row>
    <row r="15806" spans="1:2" customFormat="1" ht="14.4" x14ac:dyDescent="0.3">
      <c r="A15806" s="13"/>
      <c r="B15806" s="13"/>
    </row>
    <row r="15807" spans="1:2" customFormat="1" ht="14.4" x14ac:dyDescent="0.3">
      <c r="A15807" s="13"/>
      <c r="B15807" s="13"/>
    </row>
    <row r="15808" spans="1:2" customFormat="1" ht="14.4" x14ac:dyDescent="0.3">
      <c r="A15808" s="13"/>
      <c r="B15808" s="13"/>
    </row>
    <row r="15809" spans="1:2" customFormat="1" ht="14.4" x14ac:dyDescent="0.3">
      <c r="A15809" s="13"/>
      <c r="B15809" s="13"/>
    </row>
    <row r="15810" spans="1:2" customFormat="1" ht="14.4" x14ac:dyDescent="0.3">
      <c r="A15810" s="13"/>
      <c r="B15810" s="13"/>
    </row>
    <row r="15811" spans="1:2" customFormat="1" ht="14.4" x14ac:dyDescent="0.3">
      <c r="A15811" s="13"/>
      <c r="B15811" s="13"/>
    </row>
    <row r="15812" spans="1:2" customFormat="1" ht="14.4" x14ac:dyDescent="0.3">
      <c r="A15812" s="13"/>
      <c r="B15812" s="13"/>
    </row>
    <row r="15813" spans="1:2" customFormat="1" ht="14.4" x14ac:dyDescent="0.3">
      <c r="A15813" s="13"/>
      <c r="B15813" s="13"/>
    </row>
    <row r="15814" spans="1:2" customFormat="1" ht="14.4" x14ac:dyDescent="0.3">
      <c r="A15814" s="13"/>
      <c r="B15814" s="13"/>
    </row>
    <row r="15815" spans="1:2" customFormat="1" ht="14.4" x14ac:dyDescent="0.3">
      <c r="A15815" s="13"/>
      <c r="B15815" s="13"/>
    </row>
    <row r="15816" spans="1:2" customFormat="1" ht="14.4" x14ac:dyDescent="0.3">
      <c r="A15816" s="13"/>
      <c r="B15816" s="13"/>
    </row>
    <row r="15817" spans="1:2" customFormat="1" ht="14.4" x14ac:dyDescent="0.3">
      <c r="A15817" s="13"/>
      <c r="B15817" s="13"/>
    </row>
    <row r="15818" spans="1:2" customFormat="1" ht="14.4" x14ac:dyDescent="0.3">
      <c r="A15818" s="13"/>
      <c r="B15818" s="13"/>
    </row>
    <row r="15819" spans="1:2" customFormat="1" ht="14.4" x14ac:dyDescent="0.3">
      <c r="A15819" s="13"/>
      <c r="B15819" s="13"/>
    </row>
    <row r="15820" spans="1:2" customFormat="1" ht="14.4" x14ac:dyDescent="0.3">
      <c r="A15820" s="13"/>
      <c r="B15820" s="13"/>
    </row>
    <row r="15821" spans="1:2" customFormat="1" ht="14.4" x14ac:dyDescent="0.3">
      <c r="A15821" s="13"/>
      <c r="B15821" s="13"/>
    </row>
    <row r="15822" spans="1:2" customFormat="1" ht="14.4" x14ac:dyDescent="0.3">
      <c r="A15822" s="13"/>
      <c r="B15822" s="13"/>
    </row>
    <row r="15823" spans="1:2" customFormat="1" ht="14.4" x14ac:dyDescent="0.3">
      <c r="A15823" s="13"/>
      <c r="B15823" s="13"/>
    </row>
    <row r="15824" spans="1:2" customFormat="1" ht="14.4" x14ac:dyDescent="0.3">
      <c r="A15824" s="13"/>
      <c r="B15824" s="13"/>
    </row>
    <row r="15825" spans="1:2" customFormat="1" ht="14.4" x14ac:dyDescent="0.3">
      <c r="A15825" s="13"/>
      <c r="B15825" s="13"/>
    </row>
    <row r="15826" spans="1:2" customFormat="1" ht="14.4" x14ac:dyDescent="0.3">
      <c r="A15826" s="13"/>
      <c r="B15826" s="13"/>
    </row>
    <row r="15827" spans="1:2" customFormat="1" ht="14.4" x14ac:dyDescent="0.3">
      <c r="A15827" s="13"/>
      <c r="B15827" s="13"/>
    </row>
    <row r="15828" spans="1:2" customFormat="1" ht="14.4" x14ac:dyDescent="0.3">
      <c r="A15828" s="13"/>
      <c r="B15828" s="13"/>
    </row>
    <row r="15829" spans="1:2" customFormat="1" ht="14.4" x14ac:dyDescent="0.3">
      <c r="A15829" s="13"/>
      <c r="B15829" s="13"/>
    </row>
    <row r="15830" spans="1:2" customFormat="1" ht="14.4" x14ac:dyDescent="0.3">
      <c r="A15830" s="13"/>
      <c r="B15830" s="13"/>
    </row>
    <row r="15831" spans="1:2" customFormat="1" ht="14.4" x14ac:dyDescent="0.3">
      <c r="A15831" s="13"/>
      <c r="B15831" s="13"/>
    </row>
    <row r="15832" spans="1:2" customFormat="1" ht="14.4" x14ac:dyDescent="0.3">
      <c r="A15832" s="13"/>
      <c r="B15832" s="13"/>
    </row>
    <row r="15833" spans="1:2" customFormat="1" ht="14.4" x14ac:dyDescent="0.3">
      <c r="A15833" s="13"/>
      <c r="B15833" s="13"/>
    </row>
    <row r="15834" spans="1:2" customFormat="1" ht="14.4" x14ac:dyDescent="0.3">
      <c r="A15834" s="13"/>
      <c r="B15834" s="13"/>
    </row>
    <row r="15835" spans="1:2" customFormat="1" ht="14.4" x14ac:dyDescent="0.3">
      <c r="A15835" s="13"/>
      <c r="B15835" s="13"/>
    </row>
    <row r="15836" spans="1:2" customFormat="1" ht="14.4" x14ac:dyDescent="0.3">
      <c r="A15836" s="13"/>
      <c r="B15836" s="13"/>
    </row>
    <row r="15837" spans="1:2" customFormat="1" ht="14.4" x14ac:dyDescent="0.3">
      <c r="A15837" s="13"/>
      <c r="B15837" s="13"/>
    </row>
    <row r="15838" spans="1:2" customFormat="1" ht="14.4" x14ac:dyDescent="0.3">
      <c r="A15838" s="13"/>
      <c r="B15838" s="13"/>
    </row>
    <row r="15839" spans="1:2" customFormat="1" ht="14.4" x14ac:dyDescent="0.3">
      <c r="A15839" s="13"/>
      <c r="B15839" s="13"/>
    </row>
    <row r="15840" spans="1:2" customFormat="1" ht="14.4" x14ac:dyDescent="0.3">
      <c r="A15840" s="13"/>
      <c r="B15840" s="13"/>
    </row>
    <row r="15841" spans="1:2" customFormat="1" ht="14.4" x14ac:dyDescent="0.3">
      <c r="A15841" s="13"/>
      <c r="B15841" s="13"/>
    </row>
    <row r="15842" spans="1:2" customFormat="1" ht="14.4" x14ac:dyDescent="0.3">
      <c r="A15842" s="13"/>
      <c r="B15842" s="13"/>
    </row>
    <row r="15843" spans="1:2" customFormat="1" ht="14.4" x14ac:dyDescent="0.3">
      <c r="A15843" s="13"/>
      <c r="B15843" s="13"/>
    </row>
    <row r="15844" spans="1:2" customFormat="1" ht="14.4" x14ac:dyDescent="0.3">
      <c r="A15844" s="13"/>
      <c r="B15844" s="13"/>
    </row>
    <row r="15845" spans="1:2" customFormat="1" ht="14.4" x14ac:dyDescent="0.3">
      <c r="A15845" s="13"/>
      <c r="B15845" s="13"/>
    </row>
    <row r="15846" spans="1:2" customFormat="1" ht="14.4" x14ac:dyDescent="0.3">
      <c r="A15846" s="13"/>
      <c r="B15846" s="13"/>
    </row>
    <row r="15847" spans="1:2" customFormat="1" ht="14.4" x14ac:dyDescent="0.3">
      <c r="A15847" s="13"/>
      <c r="B15847" s="13"/>
    </row>
    <row r="15848" spans="1:2" customFormat="1" ht="14.4" x14ac:dyDescent="0.3">
      <c r="A15848" s="13"/>
      <c r="B15848" s="13"/>
    </row>
    <row r="15849" spans="1:2" customFormat="1" ht="14.4" x14ac:dyDescent="0.3">
      <c r="A15849" s="13"/>
      <c r="B15849" s="13"/>
    </row>
    <row r="15850" spans="1:2" customFormat="1" ht="14.4" x14ac:dyDescent="0.3">
      <c r="A15850" s="13"/>
      <c r="B15850" s="13"/>
    </row>
    <row r="15851" spans="1:2" customFormat="1" ht="14.4" x14ac:dyDescent="0.3">
      <c r="A15851" s="13"/>
      <c r="B15851" s="13"/>
    </row>
    <row r="15852" spans="1:2" customFormat="1" ht="14.4" x14ac:dyDescent="0.3">
      <c r="A15852" s="13"/>
      <c r="B15852" s="13"/>
    </row>
    <row r="15853" spans="1:2" customFormat="1" ht="14.4" x14ac:dyDescent="0.3">
      <c r="A15853" s="13"/>
      <c r="B15853" s="13"/>
    </row>
    <row r="15854" spans="1:2" customFormat="1" ht="14.4" x14ac:dyDescent="0.3">
      <c r="A15854" s="13"/>
      <c r="B15854" s="13"/>
    </row>
    <row r="15855" spans="1:2" customFormat="1" ht="14.4" x14ac:dyDescent="0.3">
      <c r="A15855" s="13"/>
      <c r="B15855" s="13"/>
    </row>
    <row r="15856" spans="1:2" customFormat="1" ht="14.4" x14ac:dyDescent="0.3">
      <c r="A15856" s="13"/>
      <c r="B15856" s="13"/>
    </row>
    <row r="15857" spans="1:2" customFormat="1" ht="14.4" x14ac:dyDescent="0.3">
      <c r="A15857" s="13"/>
      <c r="B15857" s="13"/>
    </row>
    <row r="15858" spans="1:2" customFormat="1" ht="14.4" x14ac:dyDescent="0.3">
      <c r="A15858" s="13"/>
      <c r="B15858" s="13"/>
    </row>
    <row r="15859" spans="1:2" customFormat="1" ht="14.4" x14ac:dyDescent="0.3">
      <c r="A15859" s="13"/>
      <c r="B15859" s="13"/>
    </row>
    <row r="15860" spans="1:2" customFormat="1" ht="14.4" x14ac:dyDescent="0.3">
      <c r="A15860" s="13"/>
      <c r="B15860" s="13"/>
    </row>
    <row r="15861" spans="1:2" customFormat="1" ht="14.4" x14ac:dyDescent="0.3">
      <c r="A15861" s="13"/>
      <c r="B15861" s="13"/>
    </row>
    <row r="15862" spans="1:2" customFormat="1" ht="14.4" x14ac:dyDescent="0.3">
      <c r="A15862" s="13"/>
      <c r="B15862" s="13"/>
    </row>
    <row r="15863" spans="1:2" customFormat="1" ht="14.4" x14ac:dyDescent="0.3">
      <c r="A15863" s="13"/>
      <c r="B15863" s="13"/>
    </row>
    <row r="15864" spans="1:2" customFormat="1" ht="14.4" x14ac:dyDescent="0.3">
      <c r="A15864" s="13"/>
      <c r="B15864" s="13"/>
    </row>
    <row r="15865" spans="1:2" customFormat="1" ht="14.4" x14ac:dyDescent="0.3">
      <c r="A15865" s="13"/>
      <c r="B15865" s="13"/>
    </row>
    <row r="15866" spans="1:2" customFormat="1" ht="14.4" x14ac:dyDescent="0.3">
      <c r="A15866" s="13"/>
      <c r="B15866" s="13"/>
    </row>
    <row r="15867" spans="1:2" customFormat="1" ht="14.4" x14ac:dyDescent="0.3">
      <c r="A15867" s="13"/>
      <c r="B15867" s="13"/>
    </row>
    <row r="15868" spans="1:2" customFormat="1" ht="14.4" x14ac:dyDescent="0.3">
      <c r="A15868" s="13"/>
      <c r="B15868" s="13"/>
    </row>
    <row r="15869" spans="1:2" customFormat="1" ht="14.4" x14ac:dyDescent="0.3">
      <c r="A15869" s="13"/>
      <c r="B15869" s="13"/>
    </row>
    <row r="15870" spans="1:2" customFormat="1" ht="14.4" x14ac:dyDescent="0.3">
      <c r="A15870" s="13"/>
      <c r="B15870" s="13"/>
    </row>
    <row r="15871" spans="1:2" customFormat="1" ht="14.4" x14ac:dyDescent="0.3">
      <c r="A15871" s="13"/>
      <c r="B15871" s="13"/>
    </row>
    <row r="15872" spans="1:2" customFormat="1" ht="14.4" x14ac:dyDescent="0.3">
      <c r="A15872" s="13"/>
      <c r="B15872" s="13"/>
    </row>
    <row r="15873" spans="1:2" customFormat="1" ht="14.4" x14ac:dyDescent="0.3">
      <c r="A15873" s="13"/>
      <c r="B15873" s="13"/>
    </row>
    <row r="15874" spans="1:2" customFormat="1" ht="14.4" x14ac:dyDescent="0.3">
      <c r="A15874" s="13"/>
      <c r="B15874" s="13"/>
    </row>
    <row r="15875" spans="1:2" customFormat="1" ht="14.4" x14ac:dyDescent="0.3">
      <c r="A15875" s="13"/>
      <c r="B15875" s="13"/>
    </row>
    <row r="15876" spans="1:2" customFormat="1" ht="14.4" x14ac:dyDescent="0.3">
      <c r="A15876" s="13"/>
      <c r="B15876" s="13"/>
    </row>
    <row r="15877" spans="1:2" customFormat="1" ht="14.4" x14ac:dyDescent="0.3">
      <c r="A15877" s="13"/>
      <c r="B15877" s="13"/>
    </row>
    <row r="15878" spans="1:2" customFormat="1" ht="14.4" x14ac:dyDescent="0.3">
      <c r="A15878" s="13"/>
      <c r="B15878" s="13"/>
    </row>
    <row r="15879" spans="1:2" customFormat="1" ht="14.4" x14ac:dyDescent="0.3">
      <c r="A15879" s="13"/>
      <c r="B15879" s="13"/>
    </row>
    <row r="15880" spans="1:2" customFormat="1" ht="14.4" x14ac:dyDescent="0.3">
      <c r="A15880" s="13"/>
      <c r="B15880" s="13"/>
    </row>
    <row r="15881" spans="1:2" customFormat="1" ht="14.4" x14ac:dyDescent="0.3">
      <c r="A15881" s="13"/>
      <c r="B15881" s="13"/>
    </row>
    <row r="15882" spans="1:2" customFormat="1" ht="14.4" x14ac:dyDescent="0.3">
      <c r="A15882" s="13"/>
      <c r="B15882" s="13"/>
    </row>
    <row r="15883" spans="1:2" customFormat="1" ht="14.4" x14ac:dyDescent="0.3">
      <c r="A15883" s="13"/>
      <c r="B15883" s="13"/>
    </row>
    <row r="15884" spans="1:2" customFormat="1" ht="14.4" x14ac:dyDescent="0.3">
      <c r="A15884" s="13"/>
      <c r="B15884" s="13"/>
    </row>
    <row r="15885" spans="1:2" customFormat="1" ht="14.4" x14ac:dyDescent="0.3">
      <c r="A15885" s="13"/>
      <c r="B15885" s="13"/>
    </row>
    <row r="15886" spans="1:2" customFormat="1" ht="14.4" x14ac:dyDescent="0.3">
      <c r="A15886" s="13"/>
      <c r="B15886" s="13"/>
    </row>
    <row r="15887" spans="1:2" customFormat="1" ht="14.4" x14ac:dyDescent="0.3">
      <c r="A15887" s="13"/>
      <c r="B15887" s="13"/>
    </row>
    <row r="15888" spans="1:2" customFormat="1" ht="14.4" x14ac:dyDescent="0.3">
      <c r="A15888" s="13"/>
      <c r="B15888" s="13"/>
    </row>
    <row r="15889" spans="1:2" customFormat="1" ht="14.4" x14ac:dyDescent="0.3">
      <c r="A15889" s="13"/>
      <c r="B15889" s="13"/>
    </row>
    <row r="15890" spans="1:2" customFormat="1" ht="14.4" x14ac:dyDescent="0.3">
      <c r="A15890" s="13"/>
      <c r="B15890" s="13"/>
    </row>
    <row r="15891" spans="1:2" customFormat="1" ht="14.4" x14ac:dyDescent="0.3">
      <c r="A15891" s="13"/>
      <c r="B15891" s="13"/>
    </row>
    <row r="15892" spans="1:2" customFormat="1" ht="14.4" x14ac:dyDescent="0.3">
      <c r="A15892" s="13"/>
      <c r="B15892" s="13"/>
    </row>
    <row r="15893" spans="1:2" customFormat="1" ht="14.4" x14ac:dyDescent="0.3">
      <c r="A15893" s="13"/>
      <c r="B15893" s="13"/>
    </row>
    <row r="15894" spans="1:2" customFormat="1" ht="14.4" x14ac:dyDescent="0.3">
      <c r="A15894" s="13"/>
      <c r="B15894" s="13"/>
    </row>
    <row r="15895" spans="1:2" customFormat="1" ht="14.4" x14ac:dyDescent="0.3">
      <c r="A15895" s="13"/>
      <c r="B15895" s="13"/>
    </row>
    <row r="15896" spans="1:2" customFormat="1" ht="14.4" x14ac:dyDescent="0.3">
      <c r="A15896" s="13"/>
      <c r="B15896" s="13"/>
    </row>
    <row r="15897" spans="1:2" customFormat="1" ht="14.4" x14ac:dyDescent="0.3">
      <c r="A15897" s="13"/>
      <c r="B15897" s="13"/>
    </row>
    <row r="15898" spans="1:2" customFormat="1" ht="14.4" x14ac:dyDescent="0.3">
      <c r="A15898" s="13"/>
      <c r="B15898" s="13"/>
    </row>
    <row r="15899" spans="1:2" customFormat="1" ht="14.4" x14ac:dyDescent="0.3">
      <c r="A15899" s="13"/>
      <c r="B15899" s="13"/>
    </row>
    <row r="15900" spans="1:2" customFormat="1" ht="14.4" x14ac:dyDescent="0.3">
      <c r="A15900" s="13"/>
      <c r="B15900" s="13"/>
    </row>
    <row r="15901" spans="1:2" customFormat="1" ht="14.4" x14ac:dyDescent="0.3">
      <c r="A15901" s="13"/>
      <c r="B15901" s="13"/>
    </row>
    <row r="15902" spans="1:2" customFormat="1" ht="14.4" x14ac:dyDescent="0.3">
      <c r="A15902" s="13"/>
      <c r="B15902" s="13"/>
    </row>
    <row r="15903" spans="1:2" customFormat="1" ht="14.4" x14ac:dyDescent="0.3">
      <c r="A15903" s="13"/>
      <c r="B15903" s="13"/>
    </row>
    <row r="15904" spans="1:2" customFormat="1" ht="14.4" x14ac:dyDescent="0.3">
      <c r="A15904" s="13"/>
      <c r="B15904" s="13"/>
    </row>
    <row r="15905" spans="1:2" customFormat="1" ht="14.4" x14ac:dyDescent="0.3">
      <c r="A15905" s="13"/>
      <c r="B15905" s="13"/>
    </row>
    <row r="15906" spans="1:2" customFormat="1" ht="14.4" x14ac:dyDescent="0.3">
      <c r="A15906" s="13"/>
      <c r="B15906" s="13"/>
    </row>
    <row r="15907" spans="1:2" customFormat="1" ht="14.4" x14ac:dyDescent="0.3">
      <c r="A15907" s="13"/>
      <c r="B15907" s="13"/>
    </row>
    <row r="15908" spans="1:2" customFormat="1" ht="14.4" x14ac:dyDescent="0.3">
      <c r="A15908" s="13"/>
      <c r="B15908" s="13"/>
    </row>
    <row r="15909" spans="1:2" customFormat="1" ht="14.4" x14ac:dyDescent="0.3">
      <c r="A15909" s="13"/>
      <c r="B15909" s="13"/>
    </row>
    <row r="15910" spans="1:2" customFormat="1" ht="14.4" x14ac:dyDescent="0.3">
      <c r="A15910" s="13"/>
      <c r="B15910" s="13"/>
    </row>
    <row r="15911" spans="1:2" customFormat="1" ht="14.4" x14ac:dyDescent="0.3">
      <c r="A15911" s="13"/>
      <c r="B15911" s="13"/>
    </row>
    <row r="15912" spans="1:2" customFormat="1" ht="14.4" x14ac:dyDescent="0.3">
      <c r="A15912" s="13"/>
      <c r="B15912" s="13"/>
    </row>
    <row r="15913" spans="1:2" customFormat="1" ht="14.4" x14ac:dyDescent="0.3">
      <c r="A15913" s="13"/>
      <c r="B15913" s="13"/>
    </row>
    <row r="15914" spans="1:2" customFormat="1" ht="14.4" x14ac:dyDescent="0.3">
      <c r="A15914" s="13"/>
      <c r="B15914" s="13"/>
    </row>
    <row r="15915" spans="1:2" customFormat="1" ht="14.4" x14ac:dyDescent="0.3">
      <c r="A15915" s="13"/>
      <c r="B15915" s="13"/>
    </row>
    <row r="15916" spans="1:2" customFormat="1" ht="14.4" x14ac:dyDescent="0.3">
      <c r="A15916" s="13"/>
      <c r="B15916" s="13"/>
    </row>
    <row r="15917" spans="1:2" customFormat="1" ht="14.4" x14ac:dyDescent="0.3">
      <c r="A15917" s="13"/>
      <c r="B15917" s="13"/>
    </row>
    <row r="15918" spans="1:2" customFormat="1" ht="14.4" x14ac:dyDescent="0.3">
      <c r="A15918" s="13"/>
      <c r="B15918" s="13"/>
    </row>
    <row r="15919" spans="1:2" customFormat="1" ht="14.4" x14ac:dyDescent="0.3">
      <c r="A15919" s="13"/>
      <c r="B15919" s="13"/>
    </row>
    <row r="15920" spans="1:2" customFormat="1" ht="14.4" x14ac:dyDescent="0.3">
      <c r="A15920" s="13"/>
      <c r="B15920" s="13"/>
    </row>
    <row r="15921" spans="1:2" customFormat="1" ht="14.4" x14ac:dyDescent="0.3">
      <c r="A15921" s="13"/>
      <c r="B15921" s="13"/>
    </row>
    <row r="15922" spans="1:2" customFormat="1" ht="14.4" x14ac:dyDescent="0.3">
      <c r="A15922" s="13"/>
      <c r="B15922" s="13"/>
    </row>
    <row r="15923" spans="1:2" customFormat="1" ht="14.4" x14ac:dyDescent="0.3">
      <c r="A15923" s="13"/>
      <c r="B15923" s="13"/>
    </row>
    <row r="15924" spans="1:2" customFormat="1" ht="14.4" x14ac:dyDescent="0.3">
      <c r="A15924" s="13"/>
      <c r="B15924" s="13"/>
    </row>
    <row r="15925" spans="1:2" customFormat="1" ht="14.4" x14ac:dyDescent="0.3">
      <c r="A15925" s="13"/>
      <c r="B15925" s="13"/>
    </row>
    <row r="15926" spans="1:2" customFormat="1" ht="14.4" x14ac:dyDescent="0.3">
      <c r="A15926" s="13"/>
      <c r="B15926" s="13"/>
    </row>
    <row r="15927" spans="1:2" customFormat="1" ht="14.4" x14ac:dyDescent="0.3">
      <c r="A15927" s="13"/>
      <c r="B15927" s="13"/>
    </row>
    <row r="15928" spans="1:2" customFormat="1" ht="14.4" x14ac:dyDescent="0.3">
      <c r="A15928" s="13"/>
      <c r="B15928" s="13"/>
    </row>
    <row r="15929" spans="1:2" customFormat="1" ht="14.4" x14ac:dyDescent="0.3">
      <c r="A15929" s="13"/>
      <c r="B15929" s="13"/>
    </row>
    <row r="15930" spans="1:2" customFormat="1" ht="14.4" x14ac:dyDescent="0.3">
      <c r="A15930" s="13"/>
      <c r="B15930" s="13"/>
    </row>
    <row r="15931" spans="1:2" customFormat="1" ht="14.4" x14ac:dyDescent="0.3">
      <c r="A15931" s="13"/>
      <c r="B15931" s="13"/>
    </row>
    <row r="15932" spans="1:2" customFormat="1" ht="14.4" x14ac:dyDescent="0.3">
      <c r="A15932" s="13"/>
      <c r="B15932" s="13"/>
    </row>
    <row r="15933" spans="1:2" customFormat="1" ht="14.4" x14ac:dyDescent="0.3">
      <c r="A15933" s="13"/>
      <c r="B15933" s="13"/>
    </row>
    <row r="15934" spans="1:2" customFormat="1" ht="14.4" x14ac:dyDescent="0.3">
      <c r="A15934" s="13"/>
      <c r="B15934" s="13"/>
    </row>
    <row r="15935" spans="1:2" customFormat="1" ht="14.4" x14ac:dyDescent="0.3">
      <c r="A15935" s="13"/>
      <c r="B15935" s="13"/>
    </row>
    <row r="15936" spans="1:2" customFormat="1" ht="14.4" x14ac:dyDescent="0.3">
      <c r="A15936" s="13"/>
      <c r="B15936" s="13"/>
    </row>
    <row r="15937" spans="1:2" customFormat="1" ht="14.4" x14ac:dyDescent="0.3">
      <c r="A15937" s="13"/>
      <c r="B15937" s="13"/>
    </row>
    <row r="15938" spans="1:2" customFormat="1" ht="14.4" x14ac:dyDescent="0.3">
      <c r="A15938" s="13"/>
      <c r="B15938" s="13"/>
    </row>
    <row r="15939" spans="1:2" customFormat="1" ht="14.4" x14ac:dyDescent="0.3">
      <c r="A15939" s="13"/>
      <c r="B15939" s="13"/>
    </row>
    <row r="15940" spans="1:2" customFormat="1" ht="14.4" x14ac:dyDescent="0.3">
      <c r="A15940" s="13"/>
      <c r="B15940" s="13"/>
    </row>
    <row r="15941" spans="1:2" customFormat="1" ht="14.4" x14ac:dyDescent="0.3">
      <c r="A15941" s="13"/>
      <c r="B15941" s="13"/>
    </row>
    <row r="15942" spans="1:2" customFormat="1" ht="14.4" x14ac:dyDescent="0.3">
      <c r="A15942" s="13"/>
      <c r="B15942" s="13"/>
    </row>
    <row r="15943" spans="1:2" customFormat="1" ht="14.4" x14ac:dyDescent="0.3">
      <c r="A15943" s="13"/>
      <c r="B15943" s="13"/>
    </row>
    <row r="15944" spans="1:2" customFormat="1" ht="14.4" x14ac:dyDescent="0.3">
      <c r="A15944" s="13"/>
      <c r="B15944" s="13"/>
    </row>
    <row r="15945" spans="1:2" customFormat="1" ht="14.4" x14ac:dyDescent="0.3">
      <c r="A15945" s="13"/>
      <c r="B15945" s="13"/>
    </row>
    <row r="15946" spans="1:2" customFormat="1" ht="14.4" x14ac:dyDescent="0.3">
      <c r="A15946" s="13"/>
      <c r="B15946" s="13"/>
    </row>
    <row r="15947" spans="1:2" customFormat="1" ht="14.4" x14ac:dyDescent="0.3">
      <c r="A15947" s="13"/>
      <c r="B15947" s="13"/>
    </row>
    <row r="15948" spans="1:2" customFormat="1" ht="14.4" x14ac:dyDescent="0.3">
      <c r="A15948" s="13"/>
      <c r="B15948" s="13"/>
    </row>
    <row r="15949" spans="1:2" customFormat="1" ht="14.4" x14ac:dyDescent="0.3">
      <c r="A15949" s="13"/>
      <c r="B15949" s="13"/>
    </row>
    <row r="15950" spans="1:2" customFormat="1" ht="14.4" x14ac:dyDescent="0.3">
      <c r="A15950" s="13"/>
      <c r="B15950" s="13"/>
    </row>
    <row r="15951" spans="1:2" customFormat="1" ht="14.4" x14ac:dyDescent="0.3">
      <c r="A15951" s="13"/>
      <c r="B15951" s="13"/>
    </row>
    <row r="15952" spans="1:2" customFormat="1" ht="14.4" x14ac:dyDescent="0.3">
      <c r="A15952" s="13"/>
      <c r="B15952" s="13"/>
    </row>
    <row r="15953" spans="1:2" customFormat="1" ht="14.4" x14ac:dyDescent="0.3">
      <c r="A15953" s="13"/>
      <c r="B15953" s="13"/>
    </row>
    <row r="15954" spans="1:2" customFormat="1" ht="14.4" x14ac:dyDescent="0.3">
      <c r="A15954" s="13"/>
      <c r="B15954" s="13"/>
    </row>
    <row r="15955" spans="1:2" customFormat="1" ht="14.4" x14ac:dyDescent="0.3">
      <c r="A15955" s="13"/>
      <c r="B15955" s="13"/>
    </row>
    <row r="15956" spans="1:2" customFormat="1" ht="14.4" x14ac:dyDescent="0.3">
      <c r="A15956" s="13"/>
      <c r="B15956" s="13"/>
    </row>
    <row r="15957" spans="1:2" customFormat="1" ht="14.4" x14ac:dyDescent="0.3">
      <c r="A15957" s="13"/>
      <c r="B15957" s="13"/>
    </row>
    <row r="15958" spans="1:2" customFormat="1" ht="14.4" x14ac:dyDescent="0.3">
      <c r="A15958" s="13"/>
      <c r="B15958" s="13"/>
    </row>
    <row r="15959" spans="1:2" customFormat="1" ht="14.4" x14ac:dyDescent="0.3">
      <c r="A15959" s="13"/>
      <c r="B15959" s="13"/>
    </row>
    <row r="15960" spans="1:2" customFormat="1" ht="14.4" x14ac:dyDescent="0.3">
      <c r="A15960" s="13"/>
      <c r="B15960" s="13"/>
    </row>
    <row r="15961" spans="1:2" customFormat="1" ht="14.4" x14ac:dyDescent="0.3">
      <c r="A15961" s="13"/>
      <c r="B15961" s="13"/>
    </row>
    <row r="15962" spans="1:2" customFormat="1" ht="14.4" x14ac:dyDescent="0.3">
      <c r="A15962" s="13"/>
      <c r="B15962" s="13"/>
    </row>
    <row r="15963" spans="1:2" customFormat="1" ht="14.4" x14ac:dyDescent="0.3">
      <c r="A15963" s="13"/>
      <c r="B15963" s="13"/>
    </row>
    <row r="15964" spans="1:2" customFormat="1" ht="14.4" x14ac:dyDescent="0.3">
      <c r="A15964" s="13"/>
      <c r="B15964" s="13"/>
    </row>
    <row r="15965" spans="1:2" customFormat="1" ht="14.4" x14ac:dyDescent="0.3">
      <c r="A15965" s="13"/>
      <c r="B15965" s="13"/>
    </row>
    <row r="15966" spans="1:2" customFormat="1" ht="14.4" x14ac:dyDescent="0.3">
      <c r="A15966" s="13"/>
      <c r="B15966" s="13"/>
    </row>
    <row r="15967" spans="1:2" customFormat="1" ht="14.4" x14ac:dyDescent="0.3">
      <c r="A15967" s="13"/>
      <c r="B15967" s="13"/>
    </row>
    <row r="15968" spans="1:2" customFormat="1" ht="14.4" x14ac:dyDescent="0.3">
      <c r="A15968" s="13"/>
      <c r="B15968" s="13"/>
    </row>
    <row r="15969" spans="1:2" customFormat="1" ht="14.4" x14ac:dyDescent="0.3">
      <c r="A15969" s="13"/>
      <c r="B15969" s="13"/>
    </row>
    <row r="15970" spans="1:2" customFormat="1" ht="14.4" x14ac:dyDescent="0.3">
      <c r="A15970" s="13"/>
      <c r="B15970" s="13"/>
    </row>
    <row r="15971" spans="1:2" customFormat="1" ht="14.4" x14ac:dyDescent="0.3">
      <c r="A15971" s="13"/>
      <c r="B15971" s="13"/>
    </row>
    <row r="15972" spans="1:2" customFormat="1" ht="14.4" x14ac:dyDescent="0.3">
      <c r="A15972" s="13"/>
      <c r="B15972" s="13"/>
    </row>
    <row r="15973" spans="1:2" customFormat="1" ht="14.4" x14ac:dyDescent="0.3">
      <c r="A15973" s="13"/>
      <c r="B15973" s="13"/>
    </row>
    <row r="15974" spans="1:2" customFormat="1" ht="14.4" x14ac:dyDescent="0.3">
      <c r="A15974" s="13"/>
      <c r="B15974" s="13"/>
    </row>
    <row r="15975" spans="1:2" customFormat="1" ht="14.4" x14ac:dyDescent="0.3">
      <c r="A15975" s="13"/>
      <c r="B15975" s="13"/>
    </row>
    <row r="15976" spans="1:2" customFormat="1" ht="14.4" x14ac:dyDescent="0.3">
      <c r="A15976" s="13"/>
      <c r="B15976" s="13"/>
    </row>
    <row r="15977" spans="1:2" customFormat="1" ht="14.4" x14ac:dyDescent="0.3">
      <c r="A15977" s="13"/>
      <c r="B15977" s="13"/>
    </row>
    <row r="15978" spans="1:2" customFormat="1" ht="14.4" x14ac:dyDescent="0.3">
      <c r="A15978" s="13"/>
      <c r="B15978" s="13"/>
    </row>
    <row r="15979" spans="1:2" customFormat="1" ht="14.4" x14ac:dyDescent="0.3">
      <c r="A15979" s="13"/>
      <c r="B15979" s="13"/>
    </row>
    <row r="15980" spans="1:2" customFormat="1" ht="14.4" x14ac:dyDescent="0.3">
      <c r="A15980" s="13"/>
      <c r="B15980" s="13"/>
    </row>
    <row r="15981" spans="1:2" customFormat="1" ht="14.4" x14ac:dyDescent="0.3">
      <c r="A15981" s="13"/>
      <c r="B15981" s="13"/>
    </row>
    <row r="15982" spans="1:2" customFormat="1" ht="14.4" x14ac:dyDescent="0.3">
      <c r="A15982" s="13"/>
      <c r="B15982" s="13"/>
    </row>
    <row r="15983" spans="1:2" customFormat="1" ht="14.4" x14ac:dyDescent="0.3">
      <c r="A15983" s="13"/>
      <c r="B15983" s="13"/>
    </row>
    <row r="15984" spans="1:2" customFormat="1" ht="14.4" x14ac:dyDescent="0.3">
      <c r="A15984" s="13"/>
      <c r="B15984" s="13"/>
    </row>
    <row r="15985" spans="1:2" customFormat="1" ht="14.4" x14ac:dyDescent="0.3">
      <c r="A15985" s="13"/>
      <c r="B15985" s="13"/>
    </row>
    <row r="15986" spans="1:2" customFormat="1" ht="14.4" x14ac:dyDescent="0.3">
      <c r="A15986" s="13"/>
      <c r="B15986" s="13"/>
    </row>
    <row r="15987" spans="1:2" customFormat="1" ht="14.4" x14ac:dyDescent="0.3">
      <c r="A15987" s="13"/>
      <c r="B15987" s="13"/>
    </row>
    <row r="15988" spans="1:2" customFormat="1" ht="14.4" x14ac:dyDescent="0.3">
      <c r="A15988" s="13"/>
      <c r="B15988" s="13"/>
    </row>
    <row r="15989" spans="1:2" customFormat="1" ht="14.4" x14ac:dyDescent="0.3">
      <c r="A15989" s="13"/>
      <c r="B15989" s="13"/>
    </row>
    <row r="15990" spans="1:2" customFormat="1" ht="14.4" x14ac:dyDescent="0.3">
      <c r="A15990" s="13"/>
      <c r="B15990" s="13"/>
    </row>
    <row r="15991" spans="1:2" customFormat="1" ht="14.4" x14ac:dyDescent="0.3">
      <c r="A15991" s="13"/>
      <c r="B15991" s="13"/>
    </row>
    <row r="15992" spans="1:2" customFormat="1" ht="14.4" x14ac:dyDescent="0.3">
      <c r="A15992" s="13"/>
      <c r="B15992" s="13"/>
    </row>
    <row r="15993" spans="1:2" customFormat="1" ht="14.4" x14ac:dyDescent="0.3">
      <c r="A15993" s="13"/>
      <c r="B15993" s="13"/>
    </row>
    <row r="15994" spans="1:2" customFormat="1" ht="14.4" x14ac:dyDescent="0.3">
      <c r="A15994" s="13"/>
      <c r="B15994" s="13"/>
    </row>
    <row r="15995" spans="1:2" customFormat="1" ht="14.4" x14ac:dyDescent="0.3">
      <c r="A15995" s="13"/>
      <c r="B15995" s="13"/>
    </row>
    <row r="15996" spans="1:2" customFormat="1" ht="14.4" x14ac:dyDescent="0.3">
      <c r="A15996" s="13"/>
      <c r="B15996" s="13"/>
    </row>
    <row r="15997" spans="1:2" customFormat="1" ht="14.4" x14ac:dyDescent="0.3">
      <c r="A15997" s="13"/>
      <c r="B15997" s="13"/>
    </row>
    <row r="15998" spans="1:2" customFormat="1" ht="14.4" x14ac:dyDescent="0.3">
      <c r="A15998" s="13"/>
      <c r="B15998" s="13"/>
    </row>
    <row r="15999" spans="1:2" customFormat="1" ht="14.4" x14ac:dyDescent="0.3">
      <c r="A15999" s="13"/>
      <c r="B15999" s="13"/>
    </row>
    <row r="16000" spans="1:2" customFormat="1" ht="14.4" x14ac:dyDescent="0.3">
      <c r="A16000" s="13"/>
      <c r="B16000" s="13"/>
    </row>
    <row r="16001" spans="1:2" customFormat="1" ht="14.4" x14ac:dyDescent="0.3">
      <c r="A16001" s="13"/>
      <c r="B16001" s="13"/>
    </row>
    <row r="16002" spans="1:2" customFormat="1" ht="14.4" x14ac:dyDescent="0.3">
      <c r="A16002" s="13"/>
      <c r="B16002" s="13"/>
    </row>
    <row r="16003" spans="1:2" customFormat="1" ht="14.4" x14ac:dyDescent="0.3">
      <c r="A16003" s="13"/>
      <c r="B16003" s="13"/>
    </row>
    <row r="16004" spans="1:2" customFormat="1" ht="14.4" x14ac:dyDescent="0.3">
      <c r="A16004" s="13"/>
      <c r="B16004" s="13"/>
    </row>
    <row r="16005" spans="1:2" customFormat="1" ht="14.4" x14ac:dyDescent="0.3">
      <c r="A16005" s="13"/>
      <c r="B16005" s="13"/>
    </row>
    <row r="16006" spans="1:2" customFormat="1" ht="14.4" x14ac:dyDescent="0.3">
      <c r="A16006" s="13"/>
      <c r="B16006" s="13"/>
    </row>
    <row r="16007" spans="1:2" customFormat="1" ht="14.4" x14ac:dyDescent="0.3">
      <c r="A16007" s="13"/>
      <c r="B16007" s="13"/>
    </row>
    <row r="16008" spans="1:2" customFormat="1" ht="14.4" x14ac:dyDescent="0.3">
      <c r="A16008" s="13"/>
      <c r="B16008" s="13"/>
    </row>
    <row r="16009" spans="1:2" customFormat="1" ht="14.4" x14ac:dyDescent="0.3">
      <c r="A16009" s="13"/>
      <c r="B16009" s="13"/>
    </row>
    <row r="16010" spans="1:2" customFormat="1" ht="14.4" x14ac:dyDescent="0.3">
      <c r="A16010" s="13"/>
      <c r="B16010" s="13"/>
    </row>
    <row r="16011" spans="1:2" customFormat="1" ht="14.4" x14ac:dyDescent="0.3">
      <c r="A16011" s="13"/>
      <c r="B16011" s="13"/>
    </row>
    <row r="16012" spans="1:2" customFormat="1" ht="14.4" x14ac:dyDescent="0.3">
      <c r="A16012" s="13"/>
      <c r="B16012" s="13"/>
    </row>
    <row r="16013" spans="1:2" customFormat="1" ht="14.4" x14ac:dyDescent="0.3">
      <c r="A16013" s="13"/>
      <c r="B16013" s="13"/>
    </row>
    <row r="16014" spans="1:2" customFormat="1" ht="14.4" x14ac:dyDescent="0.3">
      <c r="A16014" s="13"/>
      <c r="B16014" s="13"/>
    </row>
    <row r="16015" spans="1:2" customFormat="1" ht="14.4" x14ac:dyDescent="0.3">
      <c r="A16015" s="13"/>
      <c r="B16015" s="13"/>
    </row>
    <row r="16016" spans="1:2" customFormat="1" ht="14.4" x14ac:dyDescent="0.3">
      <c r="A16016" s="13"/>
      <c r="B16016" s="13"/>
    </row>
    <row r="16017" spans="1:2" customFormat="1" ht="14.4" x14ac:dyDescent="0.3">
      <c r="A16017" s="13"/>
      <c r="B16017" s="13"/>
    </row>
    <row r="16018" spans="1:2" customFormat="1" ht="14.4" x14ac:dyDescent="0.3">
      <c r="A16018" s="13"/>
      <c r="B16018" s="13"/>
    </row>
    <row r="16019" spans="1:2" customFormat="1" ht="14.4" x14ac:dyDescent="0.3">
      <c r="A16019" s="13"/>
      <c r="B16019" s="13"/>
    </row>
    <row r="16020" spans="1:2" customFormat="1" ht="14.4" x14ac:dyDescent="0.3">
      <c r="A16020" s="13"/>
      <c r="B16020" s="13"/>
    </row>
    <row r="16021" spans="1:2" customFormat="1" ht="14.4" x14ac:dyDescent="0.3">
      <c r="A16021" s="13"/>
      <c r="B16021" s="13"/>
    </row>
    <row r="16022" spans="1:2" customFormat="1" ht="14.4" x14ac:dyDescent="0.3">
      <c r="A16022" s="13"/>
      <c r="B16022" s="13"/>
    </row>
    <row r="16023" spans="1:2" customFormat="1" ht="14.4" x14ac:dyDescent="0.3">
      <c r="A16023" s="13"/>
      <c r="B16023" s="13"/>
    </row>
    <row r="16024" spans="1:2" customFormat="1" ht="14.4" x14ac:dyDescent="0.3">
      <c r="A16024" s="13"/>
      <c r="B16024" s="13"/>
    </row>
    <row r="16025" spans="1:2" customFormat="1" ht="14.4" x14ac:dyDescent="0.3">
      <c r="A16025" s="13"/>
      <c r="B16025" s="13"/>
    </row>
    <row r="16026" spans="1:2" customFormat="1" ht="14.4" x14ac:dyDescent="0.3">
      <c r="A16026" s="13"/>
      <c r="B16026" s="13"/>
    </row>
    <row r="16027" spans="1:2" customFormat="1" ht="14.4" x14ac:dyDescent="0.3">
      <c r="A16027" s="13"/>
      <c r="B16027" s="13"/>
    </row>
    <row r="16028" spans="1:2" customFormat="1" ht="14.4" x14ac:dyDescent="0.3">
      <c r="A16028" s="13"/>
      <c r="B16028" s="13"/>
    </row>
    <row r="16029" spans="1:2" customFormat="1" ht="14.4" x14ac:dyDescent="0.3">
      <c r="A16029" s="13"/>
      <c r="B16029" s="13"/>
    </row>
    <row r="16030" spans="1:2" customFormat="1" ht="14.4" x14ac:dyDescent="0.3">
      <c r="A16030" s="13"/>
      <c r="B16030" s="13"/>
    </row>
    <row r="16031" spans="1:2" customFormat="1" ht="14.4" x14ac:dyDescent="0.3">
      <c r="A16031" s="13"/>
      <c r="B16031" s="13"/>
    </row>
    <row r="16032" spans="1:2" customFormat="1" ht="14.4" x14ac:dyDescent="0.3">
      <c r="A16032" s="13"/>
      <c r="B16032" s="13"/>
    </row>
    <row r="16033" spans="1:2" customFormat="1" ht="14.4" x14ac:dyDescent="0.3">
      <c r="A16033" s="13"/>
      <c r="B16033" s="13"/>
    </row>
    <row r="16034" spans="1:2" customFormat="1" ht="14.4" x14ac:dyDescent="0.3">
      <c r="A16034" s="13"/>
      <c r="B16034" s="13"/>
    </row>
    <row r="16035" spans="1:2" customFormat="1" ht="14.4" x14ac:dyDescent="0.3">
      <c r="A16035" s="13"/>
      <c r="B16035" s="13"/>
    </row>
    <row r="16036" spans="1:2" customFormat="1" ht="14.4" x14ac:dyDescent="0.3">
      <c r="A16036" s="13"/>
      <c r="B16036" s="13"/>
    </row>
    <row r="16037" spans="1:2" customFormat="1" ht="14.4" x14ac:dyDescent="0.3">
      <c r="A16037" s="13"/>
      <c r="B16037" s="13"/>
    </row>
    <row r="16038" spans="1:2" customFormat="1" ht="14.4" x14ac:dyDescent="0.3">
      <c r="A16038" s="13"/>
      <c r="B16038" s="13"/>
    </row>
    <row r="16039" spans="1:2" customFormat="1" ht="14.4" x14ac:dyDescent="0.3">
      <c r="A16039" s="13"/>
      <c r="B16039" s="13"/>
    </row>
    <row r="16040" spans="1:2" customFormat="1" ht="14.4" x14ac:dyDescent="0.3">
      <c r="A16040" s="13"/>
      <c r="B16040" s="13"/>
    </row>
    <row r="16041" spans="1:2" customFormat="1" ht="14.4" x14ac:dyDescent="0.3">
      <c r="A16041" s="13"/>
      <c r="B16041" s="13"/>
    </row>
    <row r="16042" spans="1:2" customFormat="1" ht="14.4" x14ac:dyDescent="0.3">
      <c r="A16042" s="13"/>
      <c r="B16042" s="13"/>
    </row>
    <row r="16043" spans="1:2" customFormat="1" ht="14.4" x14ac:dyDescent="0.3">
      <c r="A16043" s="13"/>
      <c r="B16043" s="13"/>
    </row>
    <row r="16044" spans="1:2" customFormat="1" ht="14.4" x14ac:dyDescent="0.3">
      <c r="A16044" s="13"/>
      <c r="B16044" s="13"/>
    </row>
    <row r="16045" spans="1:2" customFormat="1" ht="14.4" x14ac:dyDescent="0.3">
      <c r="A16045" s="13"/>
      <c r="B16045" s="13"/>
    </row>
    <row r="16046" spans="1:2" customFormat="1" ht="14.4" x14ac:dyDescent="0.3">
      <c r="A16046" s="13"/>
      <c r="B16046" s="13"/>
    </row>
    <row r="16047" spans="1:2" customFormat="1" ht="14.4" x14ac:dyDescent="0.3">
      <c r="A16047" s="13"/>
      <c r="B16047" s="13"/>
    </row>
    <row r="16048" spans="1:2" customFormat="1" ht="14.4" x14ac:dyDescent="0.3">
      <c r="A16048" s="13"/>
      <c r="B16048" s="13"/>
    </row>
    <row r="16049" spans="1:2" customFormat="1" ht="14.4" x14ac:dyDescent="0.3">
      <c r="A16049" s="13"/>
      <c r="B16049" s="13"/>
    </row>
    <row r="16050" spans="1:2" customFormat="1" ht="14.4" x14ac:dyDescent="0.3">
      <c r="A16050" s="13"/>
      <c r="B16050" s="13"/>
    </row>
    <row r="16051" spans="1:2" customFormat="1" ht="14.4" x14ac:dyDescent="0.3">
      <c r="A16051" s="13"/>
      <c r="B16051" s="13"/>
    </row>
    <row r="16052" spans="1:2" customFormat="1" ht="14.4" x14ac:dyDescent="0.3">
      <c r="A16052" s="13"/>
      <c r="B16052" s="13"/>
    </row>
    <row r="16053" spans="1:2" customFormat="1" ht="14.4" x14ac:dyDescent="0.3">
      <c r="A16053" s="13"/>
      <c r="B16053" s="13"/>
    </row>
    <row r="16054" spans="1:2" customFormat="1" ht="14.4" x14ac:dyDescent="0.3">
      <c r="A16054" s="13"/>
      <c r="B16054" s="13"/>
    </row>
    <row r="16055" spans="1:2" customFormat="1" ht="14.4" x14ac:dyDescent="0.3">
      <c r="A16055" s="13"/>
      <c r="B16055" s="13"/>
    </row>
    <row r="16056" spans="1:2" customFormat="1" ht="14.4" x14ac:dyDescent="0.3">
      <c r="A16056" s="13"/>
      <c r="B16056" s="13"/>
    </row>
    <row r="16057" spans="1:2" customFormat="1" ht="14.4" x14ac:dyDescent="0.3">
      <c r="A16057" s="13"/>
      <c r="B16057" s="13"/>
    </row>
    <row r="16058" spans="1:2" customFormat="1" ht="14.4" x14ac:dyDescent="0.3">
      <c r="A16058" s="13"/>
      <c r="B16058" s="13"/>
    </row>
    <row r="16059" spans="1:2" customFormat="1" ht="14.4" x14ac:dyDescent="0.3">
      <c r="A16059" s="13"/>
      <c r="B16059" s="13"/>
    </row>
    <row r="16060" spans="1:2" customFormat="1" ht="14.4" x14ac:dyDescent="0.3">
      <c r="A16060" s="13"/>
      <c r="B16060" s="13"/>
    </row>
    <row r="16061" spans="1:2" customFormat="1" ht="14.4" x14ac:dyDescent="0.3">
      <c r="A16061" s="13"/>
      <c r="B16061" s="13"/>
    </row>
    <row r="16062" spans="1:2" customFormat="1" ht="14.4" x14ac:dyDescent="0.3">
      <c r="A16062" s="13"/>
      <c r="B16062" s="13"/>
    </row>
    <row r="16063" spans="1:2" customFormat="1" ht="14.4" x14ac:dyDescent="0.3">
      <c r="A16063" s="13"/>
      <c r="B16063" s="13"/>
    </row>
    <row r="16064" spans="1:2" customFormat="1" ht="14.4" x14ac:dyDescent="0.3">
      <c r="A16064" s="13"/>
      <c r="B16064" s="13"/>
    </row>
    <row r="16065" spans="1:2" customFormat="1" ht="14.4" x14ac:dyDescent="0.3">
      <c r="A16065" s="13"/>
      <c r="B16065" s="13"/>
    </row>
    <row r="16066" spans="1:2" customFormat="1" ht="14.4" x14ac:dyDescent="0.3">
      <c r="A16066" s="13"/>
      <c r="B16066" s="13"/>
    </row>
    <row r="16067" spans="1:2" customFormat="1" ht="14.4" x14ac:dyDescent="0.3">
      <c r="A16067" s="13"/>
      <c r="B16067" s="13"/>
    </row>
    <row r="16068" spans="1:2" customFormat="1" ht="14.4" x14ac:dyDescent="0.3">
      <c r="A16068" s="13"/>
      <c r="B16068" s="13"/>
    </row>
    <row r="16069" spans="1:2" customFormat="1" ht="14.4" x14ac:dyDescent="0.3">
      <c r="A16069" s="13"/>
      <c r="B16069" s="13"/>
    </row>
    <row r="16070" spans="1:2" customFormat="1" ht="14.4" x14ac:dyDescent="0.3">
      <c r="A16070" s="13"/>
      <c r="B16070" s="13"/>
    </row>
    <row r="16071" spans="1:2" customFormat="1" ht="14.4" x14ac:dyDescent="0.3">
      <c r="A16071" s="13"/>
      <c r="B16071" s="13"/>
    </row>
    <row r="16072" spans="1:2" customFormat="1" ht="14.4" x14ac:dyDescent="0.3">
      <c r="A16072" s="13"/>
      <c r="B16072" s="13"/>
    </row>
    <row r="16073" spans="1:2" customFormat="1" ht="14.4" x14ac:dyDescent="0.3">
      <c r="A16073" s="13"/>
      <c r="B16073" s="13"/>
    </row>
    <row r="16074" spans="1:2" customFormat="1" ht="14.4" x14ac:dyDescent="0.3">
      <c r="A16074" s="13"/>
      <c r="B16074" s="13"/>
    </row>
    <row r="16075" spans="1:2" customFormat="1" ht="14.4" x14ac:dyDescent="0.3">
      <c r="A16075" s="13"/>
      <c r="B16075" s="13"/>
    </row>
    <row r="16076" spans="1:2" customFormat="1" ht="14.4" x14ac:dyDescent="0.3">
      <c r="A16076" s="13"/>
      <c r="B16076" s="13"/>
    </row>
    <row r="16077" spans="1:2" customFormat="1" ht="14.4" x14ac:dyDescent="0.3">
      <c r="A16077" s="13"/>
      <c r="B16077" s="13"/>
    </row>
    <row r="16078" spans="1:2" customFormat="1" ht="14.4" x14ac:dyDescent="0.3">
      <c r="A16078" s="13"/>
      <c r="B16078" s="13"/>
    </row>
    <row r="16079" spans="1:2" customFormat="1" ht="14.4" x14ac:dyDescent="0.3">
      <c r="A16079" s="13"/>
      <c r="B16079" s="13"/>
    </row>
    <row r="16080" spans="1:2" customFormat="1" ht="14.4" x14ac:dyDescent="0.3">
      <c r="A16080" s="13"/>
      <c r="B16080" s="13"/>
    </row>
    <row r="16081" spans="1:2" customFormat="1" ht="14.4" x14ac:dyDescent="0.3">
      <c r="A16081" s="13"/>
      <c r="B16081" s="13"/>
    </row>
    <row r="16082" spans="1:2" customFormat="1" ht="14.4" x14ac:dyDescent="0.3">
      <c r="A16082" s="13"/>
      <c r="B16082" s="13"/>
    </row>
    <row r="16083" spans="1:2" customFormat="1" ht="14.4" x14ac:dyDescent="0.3">
      <c r="A16083" s="13"/>
      <c r="B16083" s="13"/>
    </row>
    <row r="16084" spans="1:2" customFormat="1" ht="14.4" x14ac:dyDescent="0.3">
      <c r="A16084" s="13"/>
      <c r="B16084" s="13"/>
    </row>
    <row r="16085" spans="1:2" customFormat="1" ht="14.4" x14ac:dyDescent="0.3">
      <c r="A16085" s="13"/>
      <c r="B16085" s="13"/>
    </row>
    <row r="16086" spans="1:2" customFormat="1" ht="14.4" x14ac:dyDescent="0.3">
      <c r="A16086" s="13"/>
      <c r="B16086" s="13"/>
    </row>
    <row r="16087" spans="1:2" customFormat="1" ht="14.4" x14ac:dyDescent="0.3">
      <c r="A16087" s="13"/>
      <c r="B16087" s="13"/>
    </row>
    <row r="16088" spans="1:2" customFormat="1" ht="14.4" x14ac:dyDescent="0.3">
      <c r="A16088" s="13"/>
      <c r="B16088" s="13"/>
    </row>
    <row r="16089" spans="1:2" customFormat="1" ht="14.4" x14ac:dyDescent="0.3">
      <c r="A16089" s="13"/>
      <c r="B16089" s="13"/>
    </row>
    <row r="16090" spans="1:2" customFormat="1" ht="14.4" x14ac:dyDescent="0.3">
      <c r="A16090" s="13"/>
      <c r="B16090" s="13"/>
    </row>
    <row r="16091" spans="1:2" customFormat="1" ht="14.4" x14ac:dyDescent="0.3">
      <c r="A16091" s="13"/>
      <c r="B16091" s="13"/>
    </row>
    <row r="16092" spans="1:2" customFormat="1" ht="14.4" x14ac:dyDescent="0.3">
      <c r="A16092" s="13"/>
      <c r="B16092" s="13"/>
    </row>
    <row r="16093" spans="1:2" customFormat="1" ht="14.4" x14ac:dyDescent="0.3">
      <c r="A16093" s="13"/>
      <c r="B16093" s="13"/>
    </row>
    <row r="16094" spans="1:2" customFormat="1" ht="14.4" x14ac:dyDescent="0.3">
      <c r="A16094" s="13"/>
      <c r="B16094" s="13"/>
    </row>
    <row r="16095" spans="1:2" customFormat="1" ht="14.4" x14ac:dyDescent="0.3">
      <c r="A16095" s="13"/>
      <c r="B16095" s="13"/>
    </row>
    <row r="16096" spans="1:2" customFormat="1" ht="14.4" x14ac:dyDescent="0.3">
      <c r="A16096" s="13"/>
      <c r="B16096" s="13"/>
    </row>
    <row r="16097" spans="1:2" customFormat="1" ht="14.4" x14ac:dyDescent="0.3">
      <c r="A16097" s="13"/>
      <c r="B16097" s="13"/>
    </row>
    <row r="16098" spans="1:2" customFormat="1" ht="14.4" x14ac:dyDescent="0.3">
      <c r="A16098" s="13"/>
      <c r="B16098" s="13"/>
    </row>
    <row r="16099" spans="1:2" customFormat="1" ht="14.4" x14ac:dyDescent="0.3">
      <c r="A16099" s="13"/>
      <c r="B16099" s="13"/>
    </row>
    <row r="16100" spans="1:2" customFormat="1" ht="14.4" x14ac:dyDescent="0.3">
      <c r="A16100" s="13"/>
      <c r="B16100" s="13"/>
    </row>
    <row r="16101" spans="1:2" customFormat="1" ht="14.4" x14ac:dyDescent="0.3">
      <c r="A16101" s="13"/>
      <c r="B16101" s="13"/>
    </row>
    <row r="16102" spans="1:2" customFormat="1" ht="14.4" x14ac:dyDescent="0.3">
      <c r="A16102" s="13"/>
      <c r="B16102" s="13"/>
    </row>
    <row r="16103" spans="1:2" customFormat="1" ht="14.4" x14ac:dyDescent="0.3">
      <c r="A16103" s="13"/>
      <c r="B16103" s="13"/>
    </row>
    <row r="16104" spans="1:2" customFormat="1" ht="14.4" x14ac:dyDescent="0.3">
      <c r="A16104" s="13"/>
      <c r="B16104" s="13"/>
    </row>
    <row r="16105" spans="1:2" customFormat="1" ht="14.4" x14ac:dyDescent="0.3">
      <c r="A16105" s="13"/>
      <c r="B16105" s="13"/>
    </row>
    <row r="16106" spans="1:2" customFormat="1" ht="14.4" x14ac:dyDescent="0.3">
      <c r="A16106" s="13"/>
      <c r="B16106" s="13"/>
    </row>
    <row r="16107" spans="1:2" customFormat="1" ht="14.4" x14ac:dyDescent="0.3">
      <c r="A16107" s="13"/>
      <c r="B16107" s="13"/>
    </row>
    <row r="16108" spans="1:2" customFormat="1" ht="14.4" x14ac:dyDescent="0.3">
      <c r="A16108" s="13"/>
      <c r="B16108" s="13"/>
    </row>
    <row r="16109" spans="1:2" customFormat="1" ht="14.4" x14ac:dyDescent="0.3">
      <c r="A16109" s="13"/>
      <c r="B16109" s="13"/>
    </row>
    <row r="16110" spans="1:2" customFormat="1" ht="14.4" x14ac:dyDescent="0.3">
      <c r="A16110" s="13"/>
      <c r="B16110" s="13"/>
    </row>
    <row r="16111" spans="1:2" customFormat="1" ht="14.4" x14ac:dyDescent="0.3">
      <c r="A16111" s="13"/>
      <c r="B16111" s="13"/>
    </row>
    <row r="16112" spans="1:2" customFormat="1" ht="14.4" x14ac:dyDescent="0.3">
      <c r="A16112" s="13"/>
      <c r="B16112" s="13"/>
    </row>
    <row r="16113" spans="1:2" customFormat="1" ht="14.4" x14ac:dyDescent="0.3">
      <c r="A16113" s="13"/>
      <c r="B16113" s="13"/>
    </row>
    <row r="16114" spans="1:2" customFormat="1" ht="14.4" x14ac:dyDescent="0.3">
      <c r="A16114" s="13"/>
      <c r="B16114" s="13"/>
    </row>
    <row r="16115" spans="1:2" customFormat="1" ht="14.4" x14ac:dyDescent="0.3">
      <c r="A16115" s="13"/>
      <c r="B16115" s="13"/>
    </row>
    <row r="16116" spans="1:2" customFormat="1" ht="14.4" x14ac:dyDescent="0.3">
      <c r="A16116" s="13"/>
      <c r="B16116" s="13"/>
    </row>
    <row r="16117" spans="1:2" customFormat="1" ht="14.4" x14ac:dyDescent="0.3">
      <c r="A16117" s="13"/>
      <c r="B16117" s="13"/>
    </row>
    <row r="16118" spans="1:2" customFormat="1" ht="14.4" x14ac:dyDescent="0.3">
      <c r="A16118" s="13"/>
      <c r="B16118" s="13"/>
    </row>
    <row r="16119" spans="1:2" customFormat="1" ht="14.4" x14ac:dyDescent="0.3">
      <c r="A16119" s="13"/>
      <c r="B16119" s="13"/>
    </row>
    <row r="16120" spans="1:2" customFormat="1" ht="14.4" x14ac:dyDescent="0.3">
      <c r="A16120" s="13"/>
      <c r="B16120" s="13"/>
    </row>
    <row r="16121" spans="1:2" customFormat="1" ht="14.4" x14ac:dyDescent="0.3">
      <c r="A16121" s="13"/>
      <c r="B16121" s="13"/>
    </row>
    <row r="16122" spans="1:2" customFormat="1" ht="14.4" x14ac:dyDescent="0.3">
      <c r="A16122" s="13"/>
      <c r="B16122" s="13"/>
    </row>
    <row r="16123" spans="1:2" customFormat="1" ht="14.4" x14ac:dyDescent="0.3">
      <c r="A16123" s="13"/>
      <c r="B16123" s="13"/>
    </row>
    <row r="16124" spans="1:2" customFormat="1" ht="14.4" x14ac:dyDescent="0.3">
      <c r="A16124" s="13"/>
      <c r="B16124" s="13"/>
    </row>
    <row r="16125" spans="1:2" customFormat="1" ht="14.4" x14ac:dyDescent="0.3">
      <c r="A16125" s="13"/>
      <c r="B16125" s="13"/>
    </row>
    <row r="16126" spans="1:2" customFormat="1" ht="14.4" x14ac:dyDescent="0.3">
      <c r="A16126" s="13"/>
      <c r="B16126" s="13"/>
    </row>
    <row r="16127" spans="1:2" customFormat="1" ht="14.4" x14ac:dyDescent="0.3">
      <c r="A16127" s="13"/>
      <c r="B16127" s="13"/>
    </row>
    <row r="16128" spans="1:2" customFormat="1" ht="14.4" x14ac:dyDescent="0.3">
      <c r="A16128" s="13"/>
      <c r="B16128" s="13"/>
    </row>
    <row r="16129" spans="1:2" customFormat="1" ht="14.4" x14ac:dyDescent="0.3">
      <c r="A16129" s="13"/>
      <c r="B16129" s="13"/>
    </row>
    <row r="16130" spans="1:2" customFormat="1" ht="14.4" x14ac:dyDescent="0.3">
      <c r="A16130" s="13"/>
      <c r="B16130" s="13"/>
    </row>
    <row r="16131" spans="1:2" customFormat="1" ht="14.4" x14ac:dyDescent="0.3">
      <c r="A16131" s="13"/>
      <c r="B16131" s="13"/>
    </row>
    <row r="16132" spans="1:2" customFormat="1" ht="14.4" x14ac:dyDescent="0.3">
      <c r="A16132" s="13"/>
      <c r="B16132" s="13"/>
    </row>
    <row r="16133" spans="1:2" customFormat="1" ht="14.4" x14ac:dyDescent="0.3">
      <c r="A16133" s="13"/>
      <c r="B16133" s="13"/>
    </row>
    <row r="16134" spans="1:2" customFormat="1" ht="14.4" x14ac:dyDescent="0.3">
      <c r="A16134" s="13"/>
      <c r="B16134" s="13"/>
    </row>
    <row r="16135" spans="1:2" customFormat="1" ht="14.4" x14ac:dyDescent="0.3">
      <c r="A16135" s="13"/>
      <c r="B16135" s="13"/>
    </row>
    <row r="16136" spans="1:2" customFormat="1" ht="14.4" x14ac:dyDescent="0.3">
      <c r="A16136" s="13"/>
      <c r="B16136" s="13"/>
    </row>
    <row r="16137" spans="1:2" customFormat="1" ht="14.4" x14ac:dyDescent="0.3">
      <c r="A16137" s="13"/>
      <c r="B16137" s="13"/>
    </row>
    <row r="16138" spans="1:2" customFormat="1" ht="14.4" x14ac:dyDescent="0.3">
      <c r="A16138" s="13"/>
      <c r="B16138" s="13"/>
    </row>
    <row r="16139" spans="1:2" customFormat="1" ht="14.4" x14ac:dyDescent="0.3">
      <c r="A16139" s="13"/>
      <c r="B16139" s="13"/>
    </row>
    <row r="16140" spans="1:2" customFormat="1" ht="14.4" x14ac:dyDescent="0.3">
      <c r="A16140" s="13"/>
      <c r="B16140" s="13"/>
    </row>
    <row r="16141" spans="1:2" customFormat="1" ht="14.4" x14ac:dyDescent="0.3">
      <c r="A16141" s="13"/>
      <c r="B16141" s="13"/>
    </row>
    <row r="16142" spans="1:2" customFormat="1" ht="14.4" x14ac:dyDescent="0.3">
      <c r="A16142" s="13"/>
      <c r="B16142" s="13"/>
    </row>
    <row r="16143" spans="1:2" customFormat="1" ht="14.4" x14ac:dyDescent="0.3">
      <c r="A16143" s="13"/>
      <c r="B16143" s="13"/>
    </row>
    <row r="16144" spans="1:2" customFormat="1" ht="14.4" x14ac:dyDescent="0.3">
      <c r="A16144" s="13"/>
      <c r="B16144" s="13"/>
    </row>
    <row r="16145" spans="1:2" customFormat="1" ht="14.4" x14ac:dyDescent="0.3">
      <c r="A16145" s="13"/>
      <c r="B16145" s="13"/>
    </row>
    <row r="16146" spans="1:2" customFormat="1" ht="14.4" x14ac:dyDescent="0.3">
      <c r="A16146" s="13"/>
      <c r="B16146" s="13"/>
    </row>
    <row r="16147" spans="1:2" customFormat="1" ht="14.4" x14ac:dyDescent="0.3">
      <c r="A16147" s="13"/>
      <c r="B16147" s="13"/>
    </row>
    <row r="16148" spans="1:2" customFormat="1" ht="14.4" x14ac:dyDescent="0.3">
      <c r="A16148" s="13"/>
      <c r="B16148" s="13"/>
    </row>
    <row r="16149" spans="1:2" customFormat="1" ht="14.4" x14ac:dyDescent="0.3">
      <c r="A16149" s="13"/>
      <c r="B16149" s="13"/>
    </row>
    <row r="16150" spans="1:2" customFormat="1" ht="14.4" x14ac:dyDescent="0.3">
      <c r="A16150" s="13"/>
      <c r="B16150" s="13"/>
    </row>
    <row r="16151" spans="1:2" customFormat="1" ht="14.4" x14ac:dyDescent="0.3">
      <c r="A16151" s="13"/>
      <c r="B16151" s="13"/>
    </row>
    <row r="16152" spans="1:2" customFormat="1" ht="14.4" x14ac:dyDescent="0.3">
      <c r="A16152" s="13"/>
      <c r="B16152" s="13"/>
    </row>
    <row r="16153" spans="1:2" customFormat="1" ht="14.4" x14ac:dyDescent="0.3">
      <c r="A16153" s="13"/>
      <c r="B16153" s="13"/>
    </row>
    <row r="16154" spans="1:2" customFormat="1" ht="14.4" x14ac:dyDescent="0.3">
      <c r="A16154" s="13"/>
      <c r="B16154" s="13"/>
    </row>
    <row r="16155" spans="1:2" customFormat="1" ht="14.4" x14ac:dyDescent="0.3">
      <c r="A16155" s="13"/>
      <c r="B16155" s="13"/>
    </row>
    <row r="16156" spans="1:2" customFormat="1" ht="14.4" x14ac:dyDescent="0.3">
      <c r="A16156" s="13"/>
      <c r="B16156" s="13"/>
    </row>
    <row r="16157" spans="1:2" customFormat="1" ht="14.4" x14ac:dyDescent="0.3">
      <c r="A16157" s="13"/>
      <c r="B16157" s="13"/>
    </row>
    <row r="16158" spans="1:2" customFormat="1" ht="14.4" x14ac:dyDescent="0.3">
      <c r="A16158" s="13"/>
      <c r="B16158" s="13"/>
    </row>
    <row r="16159" spans="1:2" customFormat="1" ht="14.4" x14ac:dyDescent="0.3">
      <c r="A16159" s="13"/>
      <c r="B16159" s="13"/>
    </row>
    <row r="16160" spans="1:2" customFormat="1" ht="14.4" x14ac:dyDescent="0.3">
      <c r="A16160" s="13"/>
      <c r="B16160" s="13"/>
    </row>
    <row r="16161" spans="1:2" customFormat="1" ht="14.4" x14ac:dyDescent="0.3">
      <c r="A16161" s="13"/>
      <c r="B16161" s="13"/>
    </row>
    <row r="16162" spans="1:2" customFormat="1" ht="14.4" x14ac:dyDescent="0.3">
      <c r="A16162" s="13"/>
      <c r="B16162" s="13"/>
    </row>
    <row r="16163" spans="1:2" customFormat="1" ht="14.4" x14ac:dyDescent="0.3">
      <c r="A16163" s="13"/>
      <c r="B16163" s="13"/>
    </row>
    <row r="16164" spans="1:2" customFormat="1" ht="14.4" x14ac:dyDescent="0.3">
      <c r="A16164" s="13"/>
      <c r="B16164" s="13"/>
    </row>
    <row r="16165" spans="1:2" customFormat="1" ht="14.4" x14ac:dyDescent="0.3">
      <c r="A16165" s="13"/>
      <c r="B16165" s="13"/>
    </row>
    <row r="16166" spans="1:2" customFormat="1" ht="14.4" x14ac:dyDescent="0.3">
      <c r="A16166" s="13"/>
      <c r="B16166" s="13"/>
    </row>
    <row r="16167" spans="1:2" customFormat="1" ht="14.4" x14ac:dyDescent="0.3">
      <c r="A16167" s="13"/>
      <c r="B16167" s="13"/>
    </row>
    <row r="16168" spans="1:2" customFormat="1" ht="14.4" x14ac:dyDescent="0.3">
      <c r="A16168" s="13"/>
      <c r="B16168" s="13"/>
    </row>
    <row r="16169" spans="1:2" customFormat="1" ht="14.4" x14ac:dyDescent="0.3">
      <c r="A16169" s="13"/>
      <c r="B16169" s="13"/>
    </row>
    <row r="16170" spans="1:2" customFormat="1" ht="14.4" x14ac:dyDescent="0.3">
      <c r="A16170" s="13"/>
      <c r="B16170" s="13"/>
    </row>
    <row r="16171" spans="1:2" customFormat="1" ht="14.4" x14ac:dyDescent="0.3">
      <c r="A16171" s="13"/>
      <c r="B16171" s="13"/>
    </row>
    <row r="16172" spans="1:2" customFormat="1" ht="14.4" x14ac:dyDescent="0.3">
      <c r="A16172" s="13"/>
      <c r="B16172" s="13"/>
    </row>
    <row r="16173" spans="1:2" customFormat="1" ht="14.4" x14ac:dyDescent="0.3">
      <c r="A16173" s="13"/>
      <c r="B16173" s="13"/>
    </row>
    <row r="16174" spans="1:2" customFormat="1" ht="14.4" x14ac:dyDescent="0.3">
      <c r="A16174" s="13"/>
      <c r="B16174" s="13"/>
    </row>
    <row r="16175" spans="1:2" customFormat="1" ht="14.4" x14ac:dyDescent="0.3">
      <c r="A16175" s="13"/>
      <c r="B16175" s="13"/>
    </row>
    <row r="16176" spans="1:2" customFormat="1" ht="14.4" x14ac:dyDescent="0.3">
      <c r="A16176" s="13"/>
      <c r="B16176" s="13"/>
    </row>
    <row r="16177" spans="1:2" customFormat="1" ht="14.4" x14ac:dyDescent="0.3">
      <c r="A16177" s="13"/>
      <c r="B16177" s="13"/>
    </row>
    <row r="16178" spans="1:2" customFormat="1" ht="14.4" x14ac:dyDescent="0.3">
      <c r="A16178" s="13"/>
      <c r="B16178" s="13"/>
    </row>
    <row r="16179" spans="1:2" customFormat="1" ht="14.4" x14ac:dyDescent="0.3">
      <c r="A16179" s="13"/>
      <c r="B16179" s="13"/>
    </row>
    <row r="16180" spans="1:2" customFormat="1" ht="14.4" x14ac:dyDescent="0.3">
      <c r="A16180" s="13"/>
      <c r="B16180" s="13"/>
    </row>
    <row r="16181" spans="1:2" customFormat="1" ht="14.4" x14ac:dyDescent="0.3">
      <c r="A16181" s="13"/>
      <c r="B16181" s="13"/>
    </row>
    <row r="16182" spans="1:2" customFormat="1" ht="14.4" x14ac:dyDescent="0.3">
      <c r="A16182" s="13"/>
      <c r="B16182" s="13"/>
    </row>
    <row r="16183" spans="1:2" customFormat="1" ht="14.4" x14ac:dyDescent="0.3">
      <c r="A16183" s="13"/>
      <c r="B16183" s="13"/>
    </row>
    <row r="16184" spans="1:2" customFormat="1" ht="14.4" x14ac:dyDescent="0.3">
      <c r="A16184" s="13"/>
      <c r="B16184" s="13"/>
    </row>
    <row r="16185" spans="1:2" customFormat="1" ht="14.4" x14ac:dyDescent="0.3">
      <c r="A16185" s="13"/>
      <c r="B16185" s="13"/>
    </row>
    <row r="16186" spans="1:2" customFormat="1" ht="14.4" x14ac:dyDescent="0.3">
      <c r="A16186" s="13"/>
      <c r="B16186" s="13"/>
    </row>
    <row r="16187" spans="1:2" customFormat="1" ht="14.4" x14ac:dyDescent="0.3">
      <c r="A16187" s="13"/>
      <c r="B16187" s="13"/>
    </row>
    <row r="16188" spans="1:2" customFormat="1" ht="14.4" x14ac:dyDescent="0.3">
      <c r="A16188" s="13"/>
      <c r="B16188" s="13"/>
    </row>
    <row r="16189" spans="1:2" customFormat="1" ht="14.4" x14ac:dyDescent="0.3">
      <c r="A16189" s="13"/>
      <c r="B16189" s="13"/>
    </row>
    <row r="16190" spans="1:2" customFormat="1" ht="14.4" x14ac:dyDescent="0.3">
      <c r="A16190" s="13"/>
      <c r="B16190" s="13"/>
    </row>
    <row r="16191" spans="1:2" customFormat="1" ht="14.4" x14ac:dyDescent="0.3">
      <c r="A16191" s="13"/>
      <c r="B16191" s="13"/>
    </row>
    <row r="16192" spans="1:2" customFormat="1" ht="14.4" x14ac:dyDescent="0.3">
      <c r="A16192" s="13"/>
      <c r="B16192" s="13"/>
    </row>
    <row r="16193" spans="1:2" customFormat="1" ht="14.4" x14ac:dyDescent="0.3">
      <c r="A16193" s="13"/>
      <c r="B16193" s="13"/>
    </row>
    <row r="16194" spans="1:2" customFormat="1" ht="14.4" x14ac:dyDescent="0.3">
      <c r="A16194" s="13"/>
      <c r="B16194" s="13"/>
    </row>
    <row r="16195" spans="1:2" customFormat="1" ht="14.4" x14ac:dyDescent="0.3">
      <c r="A16195" s="13"/>
      <c r="B16195" s="13"/>
    </row>
    <row r="16196" spans="1:2" customFormat="1" ht="14.4" x14ac:dyDescent="0.3">
      <c r="A16196" s="13"/>
      <c r="B16196" s="13"/>
    </row>
    <row r="16197" spans="1:2" customFormat="1" ht="14.4" x14ac:dyDescent="0.3">
      <c r="A16197" s="13"/>
      <c r="B16197" s="13"/>
    </row>
    <row r="16198" spans="1:2" customFormat="1" ht="14.4" x14ac:dyDescent="0.3">
      <c r="A16198" s="13"/>
      <c r="B16198" s="13"/>
    </row>
    <row r="16199" spans="1:2" customFormat="1" ht="14.4" x14ac:dyDescent="0.3">
      <c r="A16199" s="13"/>
      <c r="B16199" s="13"/>
    </row>
    <row r="16200" spans="1:2" customFormat="1" ht="14.4" x14ac:dyDescent="0.3">
      <c r="A16200" s="13"/>
      <c r="B16200" s="13"/>
    </row>
    <row r="16201" spans="1:2" customFormat="1" ht="14.4" x14ac:dyDescent="0.3">
      <c r="A16201" s="13"/>
      <c r="B16201" s="13"/>
    </row>
    <row r="16202" spans="1:2" customFormat="1" ht="14.4" x14ac:dyDescent="0.3">
      <c r="A16202" s="13"/>
      <c r="B16202" s="13"/>
    </row>
    <row r="16203" spans="1:2" customFormat="1" ht="14.4" x14ac:dyDescent="0.3">
      <c r="A16203" s="13"/>
      <c r="B16203" s="13"/>
    </row>
    <row r="16204" spans="1:2" customFormat="1" ht="14.4" x14ac:dyDescent="0.3">
      <c r="A16204" s="13"/>
      <c r="B16204" s="13"/>
    </row>
    <row r="16205" spans="1:2" customFormat="1" ht="14.4" x14ac:dyDescent="0.3">
      <c r="A16205" s="13"/>
      <c r="B16205" s="13"/>
    </row>
    <row r="16206" spans="1:2" customFormat="1" ht="14.4" x14ac:dyDescent="0.3">
      <c r="A16206" s="13"/>
      <c r="B16206" s="13"/>
    </row>
    <row r="16207" spans="1:2" customFormat="1" ht="14.4" x14ac:dyDescent="0.3">
      <c r="A16207" s="13"/>
      <c r="B16207" s="13"/>
    </row>
    <row r="16208" spans="1:2" customFormat="1" ht="14.4" x14ac:dyDescent="0.3">
      <c r="A16208" s="13"/>
      <c r="B16208" s="13"/>
    </row>
    <row r="16209" spans="1:2" customFormat="1" ht="14.4" x14ac:dyDescent="0.3">
      <c r="A16209" s="13"/>
      <c r="B16209" s="13"/>
    </row>
    <row r="16210" spans="1:2" customFormat="1" ht="14.4" x14ac:dyDescent="0.3">
      <c r="A16210" s="13"/>
      <c r="B16210" s="13"/>
    </row>
    <row r="16211" spans="1:2" customFormat="1" ht="14.4" x14ac:dyDescent="0.3">
      <c r="A16211" s="13"/>
      <c r="B16211" s="13"/>
    </row>
    <row r="16212" spans="1:2" customFormat="1" ht="14.4" x14ac:dyDescent="0.3">
      <c r="A16212" s="13"/>
      <c r="B16212" s="13"/>
    </row>
    <row r="16213" spans="1:2" customFormat="1" ht="14.4" x14ac:dyDescent="0.3">
      <c r="A16213" s="13"/>
      <c r="B16213" s="13"/>
    </row>
    <row r="16214" spans="1:2" customFormat="1" ht="14.4" x14ac:dyDescent="0.3">
      <c r="A16214" s="13"/>
      <c r="B16214" s="13"/>
    </row>
    <row r="16215" spans="1:2" customFormat="1" ht="14.4" x14ac:dyDescent="0.3">
      <c r="A16215" s="13"/>
      <c r="B16215" s="13"/>
    </row>
    <row r="16216" spans="1:2" customFormat="1" ht="14.4" x14ac:dyDescent="0.3">
      <c r="A16216" s="13"/>
      <c r="B16216" s="13"/>
    </row>
    <row r="16217" spans="1:2" customFormat="1" ht="14.4" x14ac:dyDescent="0.3">
      <c r="A16217" s="13"/>
      <c r="B16217" s="13"/>
    </row>
    <row r="16218" spans="1:2" customFormat="1" ht="14.4" x14ac:dyDescent="0.3">
      <c r="A16218" s="13"/>
      <c r="B16218" s="13"/>
    </row>
    <row r="16219" spans="1:2" customFormat="1" ht="14.4" x14ac:dyDescent="0.3">
      <c r="A16219" s="13"/>
      <c r="B16219" s="13"/>
    </row>
    <row r="16220" spans="1:2" customFormat="1" ht="14.4" x14ac:dyDescent="0.3">
      <c r="A16220" s="13"/>
      <c r="B16220" s="13"/>
    </row>
    <row r="16221" spans="1:2" customFormat="1" ht="14.4" x14ac:dyDescent="0.3">
      <c r="A16221" s="13"/>
      <c r="B16221" s="13"/>
    </row>
    <row r="16222" spans="1:2" customFormat="1" ht="14.4" x14ac:dyDescent="0.3">
      <c r="A16222" s="13"/>
      <c r="B16222" s="13"/>
    </row>
    <row r="16223" spans="1:2" customFormat="1" ht="14.4" x14ac:dyDescent="0.3">
      <c r="A16223" s="13"/>
      <c r="B16223" s="13"/>
    </row>
    <row r="16224" spans="1:2" customFormat="1" ht="14.4" x14ac:dyDescent="0.3">
      <c r="A16224" s="13"/>
      <c r="B16224" s="13"/>
    </row>
    <row r="16225" spans="1:2" customFormat="1" ht="14.4" x14ac:dyDescent="0.3">
      <c r="A16225" s="13"/>
      <c r="B16225" s="13"/>
    </row>
    <row r="16226" spans="1:2" customFormat="1" ht="14.4" x14ac:dyDescent="0.3">
      <c r="A16226" s="13"/>
      <c r="B16226" s="13"/>
    </row>
    <row r="16227" spans="1:2" customFormat="1" ht="14.4" x14ac:dyDescent="0.3">
      <c r="A16227" s="13"/>
      <c r="B16227" s="13"/>
    </row>
    <row r="16228" spans="1:2" customFormat="1" ht="14.4" x14ac:dyDescent="0.3">
      <c r="A16228" s="13"/>
      <c r="B16228" s="13"/>
    </row>
    <row r="16229" spans="1:2" customFormat="1" ht="14.4" x14ac:dyDescent="0.3">
      <c r="A16229" s="13"/>
      <c r="B16229" s="13"/>
    </row>
    <row r="16230" spans="1:2" customFormat="1" ht="14.4" x14ac:dyDescent="0.3">
      <c r="A16230" s="13"/>
      <c r="B16230" s="13"/>
    </row>
    <row r="16231" spans="1:2" customFormat="1" ht="14.4" x14ac:dyDescent="0.3">
      <c r="A16231" s="13"/>
      <c r="B16231" s="13"/>
    </row>
    <row r="16232" spans="1:2" customFormat="1" ht="14.4" x14ac:dyDescent="0.3">
      <c r="A16232" s="13"/>
      <c r="B16232" s="13"/>
    </row>
    <row r="16233" spans="1:2" customFormat="1" ht="14.4" x14ac:dyDescent="0.3">
      <c r="A16233" s="13"/>
      <c r="B16233" s="13"/>
    </row>
    <row r="16234" spans="1:2" customFormat="1" ht="14.4" x14ac:dyDescent="0.3">
      <c r="A16234" s="13"/>
      <c r="B16234" s="13"/>
    </row>
    <row r="16235" spans="1:2" customFormat="1" ht="14.4" x14ac:dyDescent="0.3">
      <c r="A16235" s="13"/>
      <c r="B16235" s="13"/>
    </row>
    <row r="16236" spans="1:2" customFormat="1" ht="14.4" x14ac:dyDescent="0.3">
      <c r="A16236" s="13"/>
      <c r="B16236" s="13"/>
    </row>
    <row r="16237" spans="1:2" customFormat="1" ht="14.4" x14ac:dyDescent="0.3">
      <c r="A16237" s="13"/>
      <c r="B16237" s="13"/>
    </row>
    <row r="16238" spans="1:2" customFormat="1" ht="14.4" x14ac:dyDescent="0.3">
      <c r="A16238" s="13"/>
      <c r="B16238" s="13"/>
    </row>
    <row r="16239" spans="1:2" customFormat="1" ht="14.4" x14ac:dyDescent="0.3">
      <c r="A16239" s="13"/>
      <c r="B16239" s="13"/>
    </row>
    <row r="16240" spans="1:2" customFormat="1" ht="14.4" x14ac:dyDescent="0.3">
      <c r="A16240" s="13"/>
      <c r="B16240" s="13"/>
    </row>
    <row r="16241" spans="1:2" customFormat="1" ht="14.4" x14ac:dyDescent="0.3">
      <c r="A16241" s="13"/>
      <c r="B16241" s="13"/>
    </row>
    <row r="16242" spans="1:2" customFormat="1" ht="14.4" x14ac:dyDescent="0.3">
      <c r="A16242" s="13"/>
      <c r="B16242" s="13"/>
    </row>
    <row r="16243" spans="1:2" customFormat="1" ht="14.4" x14ac:dyDescent="0.3">
      <c r="A16243" s="13"/>
      <c r="B16243" s="13"/>
    </row>
    <row r="16244" spans="1:2" customFormat="1" ht="14.4" x14ac:dyDescent="0.3">
      <c r="A16244" s="13"/>
      <c r="B16244" s="13"/>
    </row>
    <row r="16245" spans="1:2" customFormat="1" ht="14.4" x14ac:dyDescent="0.3">
      <c r="A16245" s="13"/>
      <c r="B16245" s="13"/>
    </row>
    <row r="16246" spans="1:2" customFormat="1" ht="14.4" x14ac:dyDescent="0.3">
      <c r="A16246" s="13"/>
      <c r="B16246" s="13"/>
    </row>
    <row r="16247" spans="1:2" customFormat="1" ht="14.4" x14ac:dyDescent="0.3">
      <c r="A16247" s="13"/>
      <c r="B16247" s="13"/>
    </row>
    <row r="16248" spans="1:2" customFormat="1" ht="14.4" x14ac:dyDescent="0.3">
      <c r="A16248" s="13"/>
      <c r="B16248" s="13"/>
    </row>
    <row r="16249" spans="1:2" customFormat="1" ht="14.4" x14ac:dyDescent="0.3">
      <c r="A16249" s="13"/>
      <c r="B16249" s="13"/>
    </row>
    <row r="16250" spans="1:2" customFormat="1" ht="14.4" x14ac:dyDescent="0.3">
      <c r="A16250" s="13"/>
      <c r="B16250" s="13"/>
    </row>
    <row r="16251" spans="1:2" customFormat="1" ht="14.4" x14ac:dyDescent="0.3">
      <c r="A16251" s="13"/>
      <c r="B16251" s="13"/>
    </row>
    <row r="16252" spans="1:2" customFormat="1" ht="14.4" x14ac:dyDescent="0.3">
      <c r="A16252" s="13"/>
      <c r="B16252" s="13"/>
    </row>
    <row r="16253" spans="1:2" customFormat="1" ht="14.4" x14ac:dyDescent="0.3">
      <c r="A16253" s="13"/>
      <c r="B16253" s="13"/>
    </row>
    <row r="16254" spans="1:2" customFormat="1" ht="14.4" x14ac:dyDescent="0.3">
      <c r="A16254" s="13"/>
      <c r="B16254" s="13"/>
    </row>
    <row r="16255" spans="1:2" customFormat="1" ht="14.4" x14ac:dyDescent="0.3">
      <c r="A16255" s="13"/>
      <c r="B16255" s="13"/>
    </row>
    <row r="16256" spans="1:2" customFormat="1" ht="14.4" x14ac:dyDescent="0.3">
      <c r="A16256" s="13"/>
      <c r="B16256" s="13"/>
    </row>
    <row r="16257" spans="1:2" customFormat="1" ht="14.4" x14ac:dyDescent="0.3">
      <c r="A16257" s="13"/>
      <c r="B16257" s="13"/>
    </row>
    <row r="16258" spans="1:2" customFormat="1" ht="14.4" x14ac:dyDescent="0.3">
      <c r="A16258" s="13"/>
      <c r="B16258" s="13"/>
    </row>
    <row r="16259" spans="1:2" customFormat="1" ht="14.4" x14ac:dyDescent="0.3">
      <c r="A16259" s="13"/>
      <c r="B16259" s="13"/>
    </row>
    <row r="16260" spans="1:2" customFormat="1" ht="14.4" x14ac:dyDescent="0.3">
      <c r="A16260" s="13"/>
      <c r="B16260" s="13"/>
    </row>
    <row r="16261" spans="1:2" customFormat="1" ht="14.4" x14ac:dyDescent="0.3">
      <c r="A16261" s="13"/>
      <c r="B16261" s="13"/>
    </row>
    <row r="16262" spans="1:2" customFormat="1" ht="14.4" x14ac:dyDescent="0.3">
      <c r="A16262" s="13"/>
      <c r="B16262" s="13"/>
    </row>
    <row r="16263" spans="1:2" customFormat="1" ht="14.4" x14ac:dyDescent="0.3">
      <c r="A16263" s="13"/>
      <c r="B16263" s="13"/>
    </row>
    <row r="16264" spans="1:2" customFormat="1" ht="14.4" x14ac:dyDescent="0.3">
      <c r="A16264" s="13"/>
      <c r="B16264" s="13"/>
    </row>
    <row r="16265" spans="1:2" customFormat="1" ht="14.4" x14ac:dyDescent="0.3">
      <c r="A16265" s="13"/>
      <c r="B16265" s="13"/>
    </row>
    <row r="16266" spans="1:2" customFormat="1" ht="14.4" x14ac:dyDescent="0.3">
      <c r="A16266" s="13"/>
      <c r="B16266" s="13"/>
    </row>
    <row r="16267" spans="1:2" customFormat="1" ht="14.4" x14ac:dyDescent="0.3">
      <c r="A16267" s="13"/>
      <c r="B16267" s="13"/>
    </row>
    <row r="16268" spans="1:2" customFormat="1" ht="14.4" x14ac:dyDescent="0.3">
      <c r="A16268" s="13"/>
      <c r="B16268" s="13"/>
    </row>
    <row r="16269" spans="1:2" customFormat="1" ht="14.4" x14ac:dyDescent="0.3">
      <c r="A16269" s="13"/>
      <c r="B16269" s="13"/>
    </row>
    <row r="16270" spans="1:2" customFormat="1" ht="14.4" x14ac:dyDescent="0.3">
      <c r="A16270" s="13"/>
      <c r="B16270" s="13"/>
    </row>
    <row r="16271" spans="1:2" customFormat="1" ht="14.4" x14ac:dyDescent="0.3">
      <c r="A16271" s="13"/>
      <c r="B16271" s="13"/>
    </row>
    <row r="16272" spans="1:2" customFormat="1" ht="14.4" x14ac:dyDescent="0.3">
      <c r="A16272" s="13"/>
      <c r="B16272" s="13"/>
    </row>
    <row r="16273" spans="1:2" customFormat="1" ht="14.4" x14ac:dyDescent="0.3">
      <c r="A16273" s="13"/>
      <c r="B16273" s="13"/>
    </row>
    <row r="16274" spans="1:2" customFormat="1" ht="14.4" x14ac:dyDescent="0.3">
      <c r="A16274" s="13"/>
      <c r="B16274" s="13"/>
    </row>
    <row r="16275" spans="1:2" customFormat="1" ht="14.4" x14ac:dyDescent="0.3">
      <c r="A16275" s="13"/>
      <c r="B16275" s="13"/>
    </row>
    <row r="16276" spans="1:2" customFormat="1" ht="14.4" x14ac:dyDescent="0.3">
      <c r="A16276" s="13"/>
      <c r="B16276" s="13"/>
    </row>
    <row r="16277" spans="1:2" customFormat="1" ht="14.4" x14ac:dyDescent="0.3">
      <c r="A16277" s="13"/>
      <c r="B16277" s="13"/>
    </row>
    <row r="16278" spans="1:2" customFormat="1" ht="14.4" x14ac:dyDescent="0.3">
      <c r="A16278" s="13"/>
      <c r="B16278" s="13"/>
    </row>
    <row r="16279" spans="1:2" customFormat="1" ht="14.4" x14ac:dyDescent="0.3">
      <c r="A16279" s="13"/>
      <c r="B16279" s="13"/>
    </row>
    <row r="16280" spans="1:2" customFormat="1" ht="14.4" x14ac:dyDescent="0.3">
      <c r="A16280" s="13"/>
      <c r="B16280" s="13"/>
    </row>
    <row r="16281" spans="1:2" customFormat="1" ht="14.4" x14ac:dyDescent="0.3">
      <c r="A16281" s="13"/>
      <c r="B16281" s="13"/>
    </row>
    <row r="16282" spans="1:2" customFormat="1" ht="14.4" x14ac:dyDescent="0.3">
      <c r="A16282" s="13"/>
      <c r="B16282" s="13"/>
    </row>
    <row r="16283" spans="1:2" customFormat="1" ht="14.4" x14ac:dyDescent="0.3">
      <c r="A16283" s="13"/>
      <c r="B16283" s="13"/>
    </row>
    <row r="16284" spans="1:2" customFormat="1" ht="14.4" x14ac:dyDescent="0.3">
      <c r="A16284" s="13"/>
      <c r="B16284" s="13"/>
    </row>
    <row r="16285" spans="1:2" customFormat="1" ht="14.4" x14ac:dyDescent="0.3">
      <c r="A16285" s="13"/>
      <c r="B16285" s="13"/>
    </row>
    <row r="16286" spans="1:2" customFormat="1" ht="14.4" x14ac:dyDescent="0.3">
      <c r="A16286" s="13"/>
      <c r="B16286" s="13"/>
    </row>
    <row r="16287" spans="1:2" customFormat="1" ht="14.4" x14ac:dyDescent="0.3">
      <c r="A16287" s="13"/>
      <c r="B16287" s="13"/>
    </row>
    <row r="16288" spans="1:2" customFormat="1" ht="14.4" x14ac:dyDescent="0.3">
      <c r="A16288" s="13"/>
      <c r="B16288" s="13"/>
    </row>
    <row r="16289" spans="1:2" customFormat="1" ht="14.4" x14ac:dyDescent="0.3">
      <c r="A16289" s="13"/>
      <c r="B16289" s="13"/>
    </row>
    <row r="16290" spans="1:2" customFormat="1" ht="14.4" x14ac:dyDescent="0.3">
      <c r="A16290" s="13"/>
      <c r="B16290" s="13"/>
    </row>
    <row r="16291" spans="1:2" customFormat="1" ht="14.4" x14ac:dyDescent="0.3">
      <c r="A16291" s="13"/>
      <c r="B16291" s="13"/>
    </row>
    <row r="16292" spans="1:2" customFormat="1" ht="14.4" x14ac:dyDescent="0.3">
      <c r="A16292" s="13"/>
      <c r="B16292" s="13"/>
    </row>
    <row r="16293" spans="1:2" customFormat="1" ht="14.4" x14ac:dyDescent="0.3">
      <c r="A16293" s="13"/>
      <c r="B16293" s="13"/>
    </row>
    <row r="16294" spans="1:2" customFormat="1" ht="14.4" x14ac:dyDescent="0.3">
      <c r="A16294" s="13"/>
      <c r="B16294" s="13"/>
    </row>
    <row r="16295" spans="1:2" customFormat="1" ht="14.4" x14ac:dyDescent="0.3">
      <c r="A16295" s="13"/>
      <c r="B16295" s="13"/>
    </row>
    <row r="16296" spans="1:2" customFormat="1" ht="14.4" x14ac:dyDescent="0.3">
      <c r="A16296" s="13"/>
      <c r="B16296" s="13"/>
    </row>
    <row r="16297" spans="1:2" customFormat="1" ht="14.4" x14ac:dyDescent="0.3">
      <c r="A16297" s="13"/>
      <c r="B16297" s="13"/>
    </row>
    <row r="16298" spans="1:2" customFormat="1" ht="14.4" x14ac:dyDescent="0.3">
      <c r="A16298" s="13"/>
      <c r="B16298" s="13"/>
    </row>
    <row r="16299" spans="1:2" customFormat="1" ht="14.4" x14ac:dyDescent="0.3">
      <c r="A16299" s="13"/>
      <c r="B16299" s="13"/>
    </row>
    <row r="16300" spans="1:2" customFormat="1" ht="14.4" x14ac:dyDescent="0.3">
      <c r="A16300" s="13"/>
      <c r="B16300" s="13"/>
    </row>
    <row r="16301" spans="1:2" customFormat="1" ht="14.4" x14ac:dyDescent="0.3">
      <c r="A16301" s="13"/>
      <c r="B16301" s="13"/>
    </row>
    <row r="16302" spans="1:2" customFormat="1" ht="14.4" x14ac:dyDescent="0.3">
      <c r="A16302" s="13"/>
      <c r="B16302" s="13"/>
    </row>
    <row r="16303" spans="1:2" customFormat="1" ht="14.4" x14ac:dyDescent="0.3">
      <c r="A16303" s="13"/>
      <c r="B16303" s="13"/>
    </row>
    <row r="16304" spans="1:2" customFormat="1" ht="14.4" x14ac:dyDescent="0.3">
      <c r="A16304" s="13"/>
      <c r="B16304" s="13"/>
    </row>
    <row r="16305" spans="1:2" customFormat="1" ht="14.4" x14ac:dyDescent="0.3">
      <c r="A16305" s="13"/>
      <c r="B16305" s="13"/>
    </row>
    <row r="16306" spans="1:2" customFormat="1" ht="14.4" x14ac:dyDescent="0.3">
      <c r="A16306" s="13"/>
      <c r="B16306" s="13"/>
    </row>
    <row r="16307" spans="1:2" customFormat="1" ht="14.4" x14ac:dyDescent="0.3">
      <c r="A16307" s="13"/>
      <c r="B16307" s="13"/>
    </row>
    <row r="16308" spans="1:2" customFormat="1" ht="14.4" x14ac:dyDescent="0.3">
      <c r="A16308" s="13"/>
      <c r="B16308" s="13"/>
    </row>
    <row r="16309" spans="1:2" customFormat="1" ht="14.4" x14ac:dyDescent="0.3">
      <c r="A16309" s="13"/>
      <c r="B16309" s="13"/>
    </row>
    <row r="16310" spans="1:2" customFormat="1" ht="14.4" x14ac:dyDescent="0.3">
      <c r="A16310" s="13"/>
      <c r="B16310" s="13"/>
    </row>
    <row r="16311" spans="1:2" customFormat="1" ht="14.4" x14ac:dyDescent="0.3">
      <c r="A16311" s="13"/>
      <c r="B16311" s="13"/>
    </row>
    <row r="16312" spans="1:2" customFormat="1" ht="14.4" x14ac:dyDescent="0.3">
      <c r="A16312" s="13"/>
      <c r="B16312" s="13"/>
    </row>
    <row r="16313" spans="1:2" customFormat="1" ht="14.4" x14ac:dyDescent="0.3">
      <c r="A16313" s="13"/>
      <c r="B16313" s="13"/>
    </row>
    <row r="16314" spans="1:2" customFormat="1" ht="14.4" x14ac:dyDescent="0.3">
      <c r="A16314" s="13"/>
      <c r="B16314" s="13"/>
    </row>
    <row r="16315" spans="1:2" customFormat="1" ht="14.4" x14ac:dyDescent="0.3">
      <c r="A16315" s="13"/>
      <c r="B16315" s="13"/>
    </row>
    <row r="16316" spans="1:2" customFormat="1" ht="14.4" x14ac:dyDescent="0.3">
      <c r="A16316" s="13"/>
      <c r="B16316" s="13"/>
    </row>
    <row r="16317" spans="1:2" customFormat="1" ht="14.4" x14ac:dyDescent="0.3">
      <c r="A16317" s="13"/>
      <c r="B16317" s="13"/>
    </row>
    <row r="16318" spans="1:2" customFormat="1" ht="14.4" x14ac:dyDescent="0.3">
      <c r="A16318" s="13"/>
      <c r="B16318" s="13"/>
    </row>
    <row r="16319" spans="1:2" customFormat="1" ht="14.4" x14ac:dyDescent="0.3">
      <c r="A16319" s="13"/>
      <c r="B16319" s="13"/>
    </row>
    <row r="16320" spans="1:2" customFormat="1" ht="14.4" x14ac:dyDescent="0.3">
      <c r="A16320" s="13"/>
      <c r="B16320" s="13"/>
    </row>
    <row r="16321" spans="1:2" customFormat="1" ht="14.4" x14ac:dyDescent="0.3">
      <c r="A16321" s="13"/>
      <c r="B16321" s="13"/>
    </row>
    <row r="16322" spans="1:2" customFormat="1" ht="14.4" x14ac:dyDescent="0.3">
      <c r="A16322" s="13"/>
      <c r="B16322" s="13"/>
    </row>
    <row r="16323" spans="1:2" customFormat="1" ht="14.4" x14ac:dyDescent="0.3">
      <c r="A16323" s="13"/>
      <c r="B16323" s="13"/>
    </row>
    <row r="16324" spans="1:2" customFormat="1" ht="14.4" x14ac:dyDescent="0.3">
      <c r="A16324" s="13"/>
      <c r="B16324" s="13"/>
    </row>
    <row r="16325" spans="1:2" customFormat="1" ht="14.4" x14ac:dyDescent="0.3">
      <c r="A16325" s="13"/>
      <c r="B16325" s="13"/>
    </row>
    <row r="16326" spans="1:2" customFormat="1" ht="14.4" x14ac:dyDescent="0.3">
      <c r="A16326" s="13"/>
      <c r="B16326" s="13"/>
    </row>
    <row r="16327" spans="1:2" customFormat="1" ht="14.4" x14ac:dyDescent="0.3">
      <c r="A16327" s="13"/>
      <c r="B16327" s="13"/>
    </row>
    <row r="16328" spans="1:2" customFormat="1" ht="14.4" x14ac:dyDescent="0.3">
      <c r="A16328" s="13"/>
      <c r="B16328" s="13"/>
    </row>
    <row r="16329" spans="1:2" customFormat="1" ht="14.4" x14ac:dyDescent="0.3">
      <c r="A16329" s="13"/>
      <c r="B16329" s="13"/>
    </row>
    <row r="16330" spans="1:2" customFormat="1" ht="14.4" x14ac:dyDescent="0.3">
      <c r="A16330" s="13"/>
      <c r="B16330" s="13"/>
    </row>
    <row r="16331" spans="1:2" customFormat="1" ht="14.4" x14ac:dyDescent="0.3">
      <c r="A16331" s="13"/>
      <c r="B16331" s="13"/>
    </row>
    <row r="16332" spans="1:2" customFormat="1" ht="14.4" x14ac:dyDescent="0.3">
      <c r="A16332" s="13"/>
      <c r="B16332" s="13"/>
    </row>
    <row r="16333" spans="1:2" customFormat="1" ht="14.4" x14ac:dyDescent="0.3">
      <c r="A16333" s="13"/>
      <c r="B16333" s="13"/>
    </row>
    <row r="16334" spans="1:2" customFormat="1" ht="14.4" x14ac:dyDescent="0.3">
      <c r="A16334" s="13"/>
      <c r="B16334" s="13"/>
    </row>
    <row r="16335" spans="1:2" customFormat="1" ht="14.4" x14ac:dyDescent="0.3">
      <c r="A16335" s="13"/>
      <c r="B16335" s="13"/>
    </row>
    <row r="16336" spans="1:2" customFormat="1" ht="14.4" x14ac:dyDescent="0.3">
      <c r="A16336" s="13"/>
      <c r="B16336" s="13"/>
    </row>
    <row r="16337" spans="1:2" customFormat="1" ht="14.4" x14ac:dyDescent="0.3">
      <c r="A16337" s="13"/>
      <c r="B16337" s="13"/>
    </row>
    <row r="16338" spans="1:2" customFormat="1" ht="14.4" x14ac:dyDescent="0.3">
      <c r="A16338" s="13"/>
      <c r="B16338" s="13"/>
    </row>
    <row r="16339" spans="1:2" customFormat="1" ht="14.4" x14ac:dyDescent="0.3">
      <c r="A16339" s="13"/>
      <c r="B16339" s="13"/>
    </row>
    <row r="16340" spans="1:2" customFormat="1" ht="14.4" x14ac:dyDescent="0.3">
      <c r="A16340" s="13"/>
      <c r="B16340" s="13"/>
    </row>
    <row r="16341" spans="1:2" customFormat="1" ht="14.4" x14ac:dyDescent="0.3">
      <c r="A16341" s="13"/>
      <c r="B16341" s="13"/>
    </row>
    <row r="16342" spans="1:2" customFormat="1" ht="14.4" x14ac:dyDescent="0.3">
      <c r="A16342" s="13"/>
      <c r="B16342" s="13"/>
    </row>
    <row r="16343" spans="1:2" customFormat="1" ht="14.4" x14ac:dyDescent="0.3">
      <c r="A16343" s="13"/>
      <c r="B16343" s="13"/>
    </row>
    <row r="16344" spans="1:2" customFormat="1" ht="14.4" x14ac:dyDescent="0.3">
      <c r="A16344" s="13"/>
      <c r="B16344" s="13"/>
    </row>
    <row r="16345" spans="1:2" customFormat="1" ht="14.4" x14ac:dyDescent="0.3">
      <c r="A16345" s="13"/>
      <c r="B16345" s="13"/>
    </row>
    <row r="16346" spans="1:2" customFormat="1" ht="14.4" x14ac:dyDescent="0.3">
      <c r="A16346" s="13"/>
      <c r="B16346" s="13"/>
    </row>
    <row r="16347" spans="1:2" customFormat="1" ht="14.4" x14ac:dyDescent="0.3">
      <c r="A16347" s="13"/>
      <c r="B16347" s="13"/>
    </row>
    <row r="16348" spans="1:2" customFormat="1" ht="14.4" x14ac:dyDescent="0.3">
      <c r="A16348" s="13"/>
      <c r="B16348" s="13"/>
    </row>
    <row r="16349" spans="1:2" customFormat="1" ht="14.4" x14ac:dyDescent="0.3">
      <c r="A16349" s="13"/>
      <c r="B16349" s="13"/>
    </row>
    <row r="16350" spans="1:2" customFormat="1" ht="14.4" x14ac:dyDescent="0.3">
      <c r="A16350" s="13"/>
      <c r="B16350" s="13"/>
    </row>
    <row r="16351" spans="1:2" customFormat="1" ht="14.4" x14ac:dyDescent="0.3">
      <c r="A16351" s="13"/>
      <c r="B16351" s="13"/>
    </row>
    <row r="16352" spans="1:2" customFormat="1" ht="14.4" x14ac:dyDescent="0.3">
      <c r="A16352" s="13"/>
      <c r="B16352" s="13"/>
    </row>
    <row r="16353" spans="1:2" customFormat="1" ht="14.4" x14ac:dyDescent="0.3">
      <c r="A16353" s="13"/>
      <c r="B16353" s="13"/>
    </row>
    <row r="16354" spans="1:2" customFormat="1" ht="14.4" x14ac:dyDescent="0.3">
      <c r="A16354" s="13"/>
      <c r="B16354" s="13"/>
    </row>
    <row r="16355" spans="1:2" customFormat="1" ht="14.4" x14ac:dyDescent="0.3">
      <c r="A16355" s="13"/>
      <c r="B16355" s="13"/>
    </row>
    <row r="16356" spans="1:2" customFormat="1" ht="14.4" x14ac:dyDescent="0.3">
      <c r="A16356" s="13"/>
      <c r="B16356" s="13"/>
    </row>
    <row r="16357" spans="1:2" customFormat="1" ht="14.4" x14ac:dyDescent="0.3">
      <c r="A16357" s="13"/>
      <c r="B16357" s="13"/>
    </row>
    <row r="16358" spans="1:2" customFormat="1" ht="14.4" x14ac:dyDescent="0.3">
      <c r="A16358" s="13"/>
      <c r="B16358" s="13"/>
    </row>
    <row r="16359" spans="1:2" customFormat="1" ht="14.4" x14ac:dyDescent="0.3">
      <c r="A16359" s="13"/>
      <c r="B16359" s="13"/>
    </row>
    <row r="16360" spans="1:2" customFormat="1" ht="14.4" x14ac:dyDescent="0.3">
      <c r="A16360" s="13"/>
      <c r="B16360" s="13"/>
    </row>
    <row r="16361" spans="1:2" customFormat="1" ht="14.4" x14ac:dyDescent="0.3">
      <c r="A16361" s="13"/>
      <c r="B16361" s="13"/>
    </row>
    <row r="16362" spans="1:2" customFormat="1" ht="14.4" x14ac:dyDescent="0.3">
      <c r="A16362" s="13"/>
      <c r="B16362" s="13"/>
    </row>
    <row r="16363" spans="1:2" customFormat="1" ht="14.4" x14ac:dyDescent="0.3">
      <c r="A16363" s="13"/>
      <c r="B16363" s="13"/>
    </row>
    <row r="16364" spans="1:2" customFormat="1" ht="14.4" x14ac:dyDescent="0.3">
      <c r="A16364" s="13"/>
      <c r="B16364" s="13"/>
    </row>
    <row r="16365" spans="1:2" customFormat="1" ht="14.4" x14ac:dyDescent="0.3">
      <c r="A16365" s="13"/>
      <c r="B16365" s="13"/>
    </row>
    <row r="16366" spans="1:2" customFormat="1" ht="14.4" x14ac:dyDescent="0.3">
      <c r="A16366" s="13"/>
      <c r="B16366" s="13"/>
    </row>
    <row r="16367" spans="1:2" customFormat="1" ht="14.4" x14ac:dyDescent="0.3">
      <c r="A16367" s="13"/>
      <c r="B16367" s="13"/>
    </row>
    <row r="16368" spans="1:2" customFormat="1" ht="14.4" x14ac:dyDescent="0.3">
      <c r="A16368" s="13"/>
      <c r="B16368" s="13"/>
    </row>
    <row r="16369" spans="1:2" customFormat="1" ht="14.4" x14ac:dyDescent="0.3">
      <c r="A16369" s="13"/>
      <c r="B16369" s="13"/>
    </row>
    <row r="16370" spans="1:2" customFormat="1" ht="14.4" x14ac:dyDescent="0.3">
      <c r="A16370" s="13"/>
      <c r="B16370" s="13"/>
    </row>
    <row r="16371" spans="1:2" customFormat="1" ht="14.4" x14ac:dyDescent="0.3">
      <c r="A16371" s="13"/>
      <c r="B16371" s="13"/>
    </row>
    <row r="16372" spans="1:2" customFormat="1" ht="14.4" x14ac:dyDescent="0.3">
      <c r="A16372" s="13"/>
      <c r="B16372" s="13"/>
    </row>
    <row r="16373" spans="1:2" customFormat="1" ht="14.4" x14ac:dyDescent="0.3">
      <c r="A16373" s="13"/>
      <c r="B16373" s="13"/>
    </row>
    <row r="16374" spans="1:2" customFormat="1" ht="14.4" x14ac:dyDescent="0.3">
      <c r="A16374" s="13"/>
      <c r="B16374" s="13"/>
    </row>
    <row r="16375" spans="1:2" customFormat="1" ht="14.4" x14ac:dyDescent="0.3">
      <c r="A16375" s="13"/>
      <c r="B16375" s="13"/>
    </row>
    <row r="16376" spans="1:2" customFormat="1" ht="14.4" x14ac:dyDescent="0.3">
      <c r="A16376" s="13"/>
      <c r="B16376" s="13"/>
    </row>
    <row r="16377" spans="1:2" customFormat="1" ht="14.4" x14ac:dyDescent="0.3">
      <c r="A16377" s="13"/>
      <c r="B16377" s="13"/>
    </row>
    <row r="16378" spans="1:2" customFormat="1" ht="14.4" x14ac:dyDescent="0.3">
      <c r="A16378" s="13"/>
      <c r="B16378" s="13"/>
    </row>
    <row r="16379" spans="1:2" customFormat="1" ht="14.4" x14ac:dyDescent="0.3">
      <c r="A16379" s="13"/>
      <c r="B16379" s="13"/>
    </row>
    <row r="16380" spans="1:2" customFormat="1" ht="14.4" x14ac:dyDescent="0.3">
      <c r="A16380" s="13"/>
      <c r="B16380" s="13"/>
    </row>
    <row r="16381" spans="1:2" customFormat="1" ht="14.4" x14ac:dyDescent="0.3">
      <c r="A16381" s="13"/>
      <c r="B16381" s="13"/>
    </row>
    <row r="16382" spans="1:2" customFormat="1" ht="14.4" x14ac:dyDescent="0.3">
      <c r="A16382" s="13"/>
      <c r="B16382" s="13"/>
    </row>
    <row r="16383" spans="1:2" customFormat="1" ht="14.4" x14ac:dyDescent="0.3">
      <c r="A16383" s="13"/>
      <c r="B16383" s="13"/>
    </row>
    <row r="16384" spans="1:2" customFormat="1" ht="14.4" x14ac:dyDescent="0.3">
      <c r="A16384" s="13"/>
      <c r="B16384" s="13"/>
    </row>
    <row r="16385" spans="1:2" customFormat="1" ht="14.4" x14ac:dyDescent="0.3">
      <c r="A16385" s="13"/>
      <c r="B16385" s="13"/>
    </row>
    <row r="16386" spans="1:2" customFormat="1" ht="14.4" x14ac:dyDescent="0.3">
      <c r="A16386" s="13"/>
      <c r="B16386" s="13"/>
    </row>
    <row r="16387" spans="1:2" customFormat="1" ht="14.4" x14ac:dyDescent="0.3">
      <c r="A16387" s="13"/>
      <c r="B16387" s="13"/>
    </row>
    <row r="16388" spans="1:2" customFormat="1" ht="14.4" x14ac:dyDescent="0.3">
      <c r="A16388" s="13"/>
      <c r="B16388" s="13"/>
    </row>
    <row r="16389" spans="1:2" customFormat="1" ht="14.4" x14ac:dyDescent="0.3">
      <c r="A16389" s="13"/>
      <c r="B16389" s="13"/>
    </row>
    <row r="16390" spans="1:2" customFormat="1" ht="14.4" x14ac:dyDescent="0.3">
      <c r="A16390" s="13"/>
      <c r="B16390" s="13"/>
    </row>
    <row r="16391" spans="1:2" customFormat="1" ht="14.4" x14ac:dyDescent="0.3">
      <c r="A16391" s="13"/>
      <c r="B16391" s="13"/>
    </row>
    <row r="16392" spans="1:2" customFormat="1" ht="14.4" x14ac:dyDescent="0.3">
      <c r="A16392" s="13"/>
      <c r="B16392" s="13"/>
    </row>
    <row r="16393" spans="1:2" customFormat="1" ht="14.4" x14ac:dyDescent="0.3">
      <c r="A16393" s="13"/>
      <c r="B16393" s="13"/>
    </row>
    <row r="16394" spans="1:2" customFormat="1" ht="14.4" x14ac:dyDescent="0.3">
      <c r="A16394" s="13"/>
      <c r="B16394" s="13"/>
    </row>
    <row r="16395" spans="1:2" customFormat="1" ht="14.4" x14ac:dyDescent="0.3">
      <c r="A16395" s="13"/>
      <c r="B16395" s="13"/>
    </row>
    <row r="16396" spans="1:2" customFormat="1" ht="14.4" x14ac:dyDescent="0.3">
      <c r="A16396" s="13"/>
      <c r="B16396" s="13"/>
    </row>
    <row r="16397" spans="1:2" customFormat="1" ht="14.4" x14ac:dyDescent="0.3">
      <c r="A16397" s="13"/>
      <c r="B16397" s="13"/>
    </row>
    <row r="16398" spans="1:2" customFormat="1" ht="14.4" x14ac:dyDescent="0.3">
      <c r="A16398" s="13"/>
      <c r="B16398" s="13"/>
    </row>
    <row r="16399" spans="1:2" customFormat="1" ht="14.4" x14ac:dyDescent="0.3">
      <c r="A16399" s="13"/>
      <c r="B16399" s="13"/>
    </row>
    <row r="16400" spans="1:2" customFormat="1" ht="14.4" x14ac:dyDescent="0.3">
      <c r="A16400" s="13"/>
      <c r="B16400" s="13"/>
    </row>
    <row r="16401" spans="1:2" customFormat="1" ht="14.4" x14ac:dyDescent="0.3">
      <c r="A16401" s="13"/>
      <c r="B16401" s="13"/>
    </row>
    <row r="16402" spans="1:2" customFormat="1" ht="14.4" x14ac:dyDescent="0.3">
      <c r="A16402" s="13"/>
      <c r="B16402" s="13"/>
    </row>
    <row r="16403" spans="1:2" customFormat="1" ht="14.4" x14ac:dyDescent="0.3">
      <c r="A16403" s="13"/>
      <c r="B16403" s="13"/>
    </row>
    <row r="16404" spans="1:2" customFormat="1" ht="14.4" x14ac:dyDescent="0.3">
      <c r="A16404" s="13"/>
      <c r="B16404" s="13"/>
    </row>
    <row r="16405" spans="1:2" customFormat="1" ht="14.4" x14ac:dyDescent="0.3">
      <c r="A16405" s="13"/>
      <c r="B16405" s="13"/>
    </row>
    <row r="16406" spans="1:2" customFormat="1" ht="14.4" x14ac:dyDescent="0.3">
      <c r="A16406" s="13"/>
      <c r="B16406" s="13"/>
    </row>
    <row r="16407" spans="1:2" customFormat="1" ht="14.4" x14ac:dyDescent="0.3">
      <c r="A16407" s="13"/>
      <c r="B16407" s="13"/>
    </row>
    <row r="16408" spans="1:2" customFormat="1" ht="14.4" x14ac:dyDescent="0.3">
      <c r="A16408" s="13"/>
      <c r="B16408" s="13"/>
    </row>
    <row r="16409" spans="1:2" customFormat="1" ht="14.4" x14ac:dyDescent="0.3">
      <c r="A16409" s="13"/>
      <c r="B16409" s="13"/>
    </row>
    <row r="16410" spans="1:2" customFormat="1" ht="14.4" x14ac:dyDescent="0.3">
      <c r="A16410" s="13"/>
      <c r="B16410" s="13"/>
    </row>
    <row r="16411" spans="1:2" customFormat="1" ht="14.4" x14ac:dyDescent="0.3">
      <c r="A16411" s="13"/>
      <c r="B16411" s="13"/>
    </row>
    <row r="16412" spans="1:2" customFormat="1" ht="14.4" x14ac:dyDescent="0.3">
      <c r="A16412" s="13"/>
      <c r="B16412" s="13"/>
    </row>
    <row r="16413" spans="1:2" customFormat="1" ht="14.4" x14ac:dyDescent="0.3">
      <c r="A16413" s="13"/>
      <c r="B16413" s="13"/>
    </row>
    <row r="16414" spans="1:2" customFormat="1" ht="14.4" x14ac:dyDescent="0.3">
      <c r="A16414" s="13"/>
      <c r="B16414" s="13"/>
    </row>
    <row r="16415" spans="1:2" customFormat="1" ht="14.4" x14ac:dyDescent="0.3">
      <c r="A16415" s="13"/>
      <c r="B16415" s="13"/>
    </row>
    <row r="16416" spans="1:2" customFormat="1" ht="14.4" x14ac:dyDescent="0.3">
      <c r="A16416" s="13"/>
      <c r="B16416" s="13"/>
    </row>
    <row r="16417" spans="1:2" customFormat="1" ht="14.4" x14ac:dyDescent="0.3">
      <c r="A16417" s="13"/>
      <c r="B16417" s="13"/>
    </row>
    <row r="16418" spans="1:2" customFormat="1" ht="14.4" x14ac:dyDescent="0.3">
      <c r="A16418" s="13"/>
      <c r="B16418" s="13"/>
    </row>
    <row r="16419" spans="1:2" customFormat="1" ht="14.4" x14ac:dyDescent="0.3">
      <c r="A16419" s="13"/>
      <c r="B16419" s="13"/>
    </row>
    <row r="16420" spans="1:2" customFormat="1" ht="14.4" x14ac:dyDescent="0.3">
      <c r="A16420" s="13"/>
      <c r="B16420" s="13"/>
    </row>
    <row r="16421" spans="1:2" customFormat="1" ht="14.4" x14ac:dyDescent="0.3">
      <c r="A16421" s="13"/>
      <c r="B16421" s="13"/>
    </row>
    <row r="16422" spans="1:2" customFormat="1" ht="14.4" x14ac:dyDescent="0.3">
      <c r="A16422" s="13"/>
      <c r="B16422" s="13"/>
    </row>
    <row r="16423" spans="1:2" customFormat="1" ht="14.4" x14ac:dyDescent="0.3">
      <c r="A16423" s="13"/>
      <c r="B16423" s="13"/>
    </row>
    <row r="16424" spans="1:2" customFormat="1" ht="14.4" x14ac:dyDescent="0.3">
      <c r="A16424" s="13"/>
      <c r="B16424" s="13"/>
    </row>
    <row r="16425" spans="1:2" customFormat="1" ht="14.4" x14ac:dyDescent="0.3">
      <c r="A16425" s="13"/>
      <c r="B16425" s="13"/>
    </row>
    <row r="16426" spans="1:2" customFormat="1" ht="14.4" x14ac:dyDescent="0.3">
      <c r="A16426" s="13"/>
      <c r="B16426" s="13"/>
    </row>
    <row r="16427" spans="1:2" customFormat="1" ht="14.4" x14ac:dyDescent="0.3">
      <c r="A16427" s="13"/>
      <c r="B16427" s="13"/>
    </row>
    <row r="16428" spans="1:2" customFormat="1" ht="14.4" x14ac:dyDescent="0.3">
      <c r="A16428" s="13"/>
      <c r="B16428" s="13"/>
    </row>
    <row r="16429" spans="1:2" customFormat="1" ht="14.4" x14ac:dyDescent="0.3">
      <c r="A16429" s="13"/>
      <c r="B16429" s="13"/>
    </row>
    <row r="16430" spans="1:2" customFormat="1" ht="14.4" x14ac:dyDescent="0.3">
      <c r="A16430" s="13"/>
      <c r="B16430" s="13"/>
    </row>
    <row r="16431" spans="1:2" customFormat="1" ht="14.4" x14ac:dyDescent="0.3">
      <c r="A16431" s="13"/>
      <c r="B16431" s="13"/>
    </row>
    <row r="16432" spans="1:2" customFormat="1" ht="14.4" x14ac:dyDescent="0.3">
      <c r="A16432" s="13"/>
      <c r="B16432" s="13"/>
    </row>
    <row r="16433" spans="1:2" customFormat="1" ht="14.4" x14ac:dyDescent="0.3">
      <c r="A16433" s="13"/>
      <c r="B16433" s="13"/>
    </row>
    <row r="16434" spans="1:2" customFormat="1" ht="14.4" x14ac:dyDescent="0.3">
      <c r="A16434" s="13"/>
      <c r="B16434" s="13"/>
    </row>
    <row r="16435" spans="1:2" customFormat="1" ht="14.4" x14ac:dyDescent="0.3">
      <c r="A16435" s="13"/>
      <c r="B16435" s="13"/>
    </row>
    <row r="16436" spans="1:2" customFormat="1" ht="14.4" x14ac:dyDescent="0.3">
      <c r="A16436" s="13"/>
      <c r="B16436" s="13"/>
    </row>
    <row r="16437" spans="1:2" customFormat="1" ht="14.4" x14ac:dyDescent="0.3">
      <c r="A16437" s="13"/>
      <c r="B16437" s="13"/>
    </row>
    <row r="16438" spans="1:2" customFormat="1" ht="14.4" x14ac:dyDescent="0.3">
      <c r="A16438" s="13"/>
      <c r="B16438" s="13"/>
    </row>
    <row r="16439" spans="1:2" customFormat="1" ht="14.4" x14ac:dyDescent="0.3">
      <c r="A16439" s="13"/>
      <c r="B16439" s="13"/>
    </row>
    <row r="16440" spans="1:2" customFormat="1" ht="14.4" x14ac:dyDescent="0.3">
      <c r="A16440" s="13"/>
      <c r="B16440" s="13"/>
    </row>
    <row r="16441" spans="1:2" customFormat="1" ht="14.4" x14ac:dyDescent="0.3">
      <c r="A16441" s="13"/>
      <c r="B16441" s="13"/>
    </row>
    <row r="16442" spans="1:2" customFormat="1" ht="14.4" x14ac:dyDescent="0.3">
      <c r="A16442" s="13"/>
      <c r="B16442" s="13"/>
    </row>
    <row r="16443" spans="1:2" customFormat="1" ht="14.4" x14ac:dyDescent="0.3">
      <c r="A16443" s="13"/>
      <c r="B16443" s="13"/>
    </row>
    <row r="16444" spans="1:2" customFormat="1" ht="14.4" x14ac:dyDescent="0.3">
      <c r="A16444" s="13"/>
      <c r="B16444" s="13"/>
    </row>
    <row r="16445" spans="1:2" customFormat="1" ht="14.4" x14ac:dyDescent="0.3">
      <c r="A16445" s="13"/>
      <c r="B16445" s="13"/>
    </row>
    <row r="16446" spans="1:2" customFormat="1" ht="14.4" x14ac:dyDescent="0.3">
      <c r="A16446" s="13"/>
      <c r="B16446" s="13"/>
    </row>
    <row r="16447" spans="1:2" customFormat="1" ht="14.4" x14ac:dyDescent="0.3">
      <c r="A16447" s="13"/>
      <c r="B16447" s="13"/>
    </row>
    <row r="16448" spans="1:2" customFormat="1" ht="14.4" x14ac:dyDescent="0.3">
      <c r="A16448" s="13"/>
      <c r="B16448" s="13"/>
    </row>
    <row r="16449" spans="1:2" customFormat="1" ht="14.4" x14ac:dyDescent="0.3">
      <c r="A16449" s="13"/>
      <c r="B16449" s="13"/>
    </row>
    <row r="16450" spans="1:2" customFormat="1" ht="14.4" x14ac:dyDescent="0.3">
      <c r="A16450" s="13"/>
      <c r="B16450" s="13"/>
    </row>
    <row r="16451" spans="1:2" customFormat="1" ht="14.4" x14ac:dyDescent="0.3">
      <c r="A16451" s="13"/>
      <c r="B16451" s="13"/>
    </row>
    <row r="16452" spans="1:2" customFormat="1" ht="14.4" x14ac:dyDescent="0.3">
      <c r="A16452" s="13"/>
      <c r="B16452" s="13"/>
    </row>
    <row r="16453" spans="1:2" customFormat="1" ht="14.4" x14ac:dyDescent="0.3">
      <c r="A16453" s="13"/>
      <c r="B16453" s="13"/>
    </row>
    <row r="16454" spans="1:2" customFormat="1" ht="14.4" x14ac:dyDescent="0.3">
      <c r="A16454" s="13"/>
      <c r="B16454" s="13"/>
    </row>
    <row r="16455" spans="1:2" customFormat="1" ht="14.4" x14ac:dyDescent="0.3">
      <c r="A16455" s="13"/>
      <c r="B16455" s="13"/>
    </row>
    <row r="16456" spans="1:2" customFormat="1" ht="14.4" x14ac:dyDescent="0.3">
      <c r="A16456" s="13"/>
      <c r="B16456" s="13"/>
    </row>
    <row r="16457" spans="1:2" customFormat="1" ht="14.4" x14ac:dyDescent="0.3">
      <c r="A16457" s="13"/>
      <c r="B16457" s="13"/>
    </row>
    <row r="16458" spans="1:2" customFormat="1" ht="14.4" x14ac:dyDescent="0.3">
      <c r="A16458" s="13"/>
      <c r="B16458" s="13"/>
    </row>
    <row r="16459" spans="1:2" customFormat="1" ht="14.4" x14ac:dyDescent="0.3">
      <c r="A16459" s="13"/>
      <c r="B16459" s="13"/>
    </row>
    <row r="16460" spans="1:2" customFormat="1" ht="14.4" x14ac:dyDescent="0.3">
      <c r="A16460" s="13"/>
      <c r="B16460" s="13"/>
    </row>
    <row r="16461" spans="1:2" customFormat="1" ht="14.4" x14ac:dyDescent="0.3">
      <c r="A16461" s="13"/>
      <c r="B16461" s="13"/>
    </row>
    <row r="16462" spans="1:2" customFormat="1" ht="14.4" x14ac:dyDescent="0.3">
      <c r="A16462" s="13"/>
      <c r="B16462" s="13"/>
    </row>
    <row r="16463" spans="1:2" customFormat="1" ht="14.4" x14ac:dyDescent="0.3">
      <c r="A16463" s="13"/>
      <c r="B16463" s="13"/>
    </row>
    <row r="16464" spans="1:2" customFormat="1" ht="14.4" x14ac:dyDescent="0.3">
      <c r="A16464" s="13"/>
      <c r="B16464" s="13"/>
    </row>
    <row r="16465" spans="1:2" customFormat="1" ht="14.4" x14ac:dyDescent="0.3">
      <c r="A16465" s="13"/>
      <c r="B16465" s="13"/>
    </row>
    <row r="16466" spans="1:2" customFormat="1" ht="14.4" x14ac:dyDescent="0.3">
      <c r="A16466" s="13"/>
      <c r="B16466" s="13"/>
    </row>
    <row r="16467" spans="1:2" customFormat="1" ht="14.4" x14ac:dyDescent="0.3">
      <c r="A16467" s="13"/>
      <c r="B16467" s="13"/>
    </row>
    <row r="16468" spans="1:2" customFormat="1" ht="14.4" x14ac:dyDescent="0.3">
      <c r="A16468" s="13"/>
      <c r="B16468" s="13"/>
    </row>
    <row r="16469" spans="1:2" customFormat="1" ht="14.4" x14ac:dyDescent="0.3">
      <c r="A16469" s="13"/>
      <c r="B16469" s="13"/>
    </row>
    <row r="16470" spans="1:2" customFormat="1" ht="14.4" x14ac:dyDescent="0.3">
      <c r="A16470" s="13"/>
      <c r="B16470" s="13"/>
    </row>
    <row r="16471" spans="1:2" customFormat="1" ht="14.4" x14ac:dyDescent="0.3">
      <c r="A16471" s="13"/>
      <c r="B16471" s="13"/>
    </row>
    <row r="16472" spans="1:2" customFormat="1" ht="14.4" x14ac:dyDescent="0.3">
      <c r="A16472" s="13"/>
      <c r="B16472" s="13"/>
    </row>
    <row r="16473" spans="1:2" customFormat="1" ht="14.4" x14ac:dyDescent="0.3">
      <c r="A16473" s="13"/>
      <c r="B16473" s="13"/>
    </row>
    <row r="16474" spans="1:2" customFormat="1" ht="14.4" x14ac:dyDescent="0.3">
      <c r="A16474" s="13"/>
      <c r="B16474" s="13"/>
    </row>
    <row r="16475" spans="1:2" customFormat="1" ht="14.4" x14ac:dyDescent="0.3">
      <c r="A16475" s="13"/>
      <c r="B16475" s="13"/>
    </row>
    <row r="16476" spans="1:2" customFormat="1" ht="14.4" x14ac:dyDescent="0.3">
      <c r="A16476" s="13"/>
      <c r="B16476" s="13"/>
    </row>
    <row r="16477" spans="1:2" customFormat="1" ht="14.4" x14ac:dyDescent="0.3">
      <c r="A16477" s="13"/>
      <c r="B16477" s="13"/>
    </row>
    <row r="16478" spans="1:2" customFormat="1" ht="14.4" x14ac:dyDescent="0.3">
      <c r="A16478" s="13"/>
      <c r="B16478" s="13"/>
    </row>
    <row r="16479" spans="1:2" customFormat="1" ht="14.4" x14ac:dyDescent="0.3">
      <c r="A16479" s="13"/>
      <c r="B16479" s="13"/>
    </row>
    <row r="16480" spans="1:2" customFormat="1" ht="14.4" x14ac:dyDescent="0.3">
      <c r="A16480" s="13"/>
      <c r="B16480" s="13"/>
    </row>
    <row r="16481" spans="1:2" customFormat="1" ht="14.4" x14ac:dyDescent="0.3">
      <c r="A16481" s="13"/>
      <c r="B16481" s="13"/>
    </row>
    <row r="16482" spans="1:2" customFormat="1" ht="14.4" x14ac:dyDescent="0.3">
      <c r="A16482" s="13"/>
      <c r="B16482" s="13"/>
    </row>
    <row r="16483" spans="1:2" customFormat="1" ht="14.4" x14ac:dyDescent="0.3">
      <c r="A16483" s="13"/>
      <c r="B16483" s="13"/>
    </row>
    <row r="16484" spans="1:2" customFormat="1" ht="14.4" x14ac:dyDescent="0.3">
      <c r="A16484" s="13"/>
      <c r="B16484" s="13"/>
    </row>
    <row r="16485" spans="1:2" customFormat="1" ht="14.4" x14ac:dyDescent="0.3">
      <c r="A16485" s="13"/>
      <c r="B16485" s="13"/>
    </row>
    <row r="16486" spans="1:2" customFormat="1" ht="14.4" x14ac:dyDescent="0.3">
      <c r="A16486" s="13"/>
      <c r="B16486" s="13"/>
    </row>
    <row r="16487" spans="1:2" customFormat="1" ht="14.4" x14ac:dyDescent="0.3">
      <c r="A16487" s="13"/>
      <c r="B16487" s="13"/>
    </row>
    <row r="16488" spans="1:2" customFormat="1" ht="14.4" x14ac:dyDescent="0.3">
      <c r="A16488" s="13"/>
      <c r="B16488" s="13"/>
    </row>
    <row r="16489" spans="1:2" customFormat="1" ht="14.4" x14ac:dyDescent="0.3">
      <c r="A16489" s="13"/>
      <c r="B16489" s="13"/>
    </row>
    <row r="16490" spans="1:2" customFormat="1" ht="14.4" x14ac:dyDescent="0.3">
      <c r="A16490" s="13"/>
      <c r="B16490" s="13"/>
    </row>
    <row r="16491" spans="1:2" customFormat="1" ht="14.4" x14ac:dyDescent="0.3">
      <c r="A16491" s="13"/>
      <c r="B16491" s="13"/>
    </row>
    <row r="16492" spans="1:2" customFormat="1" ht="14.4" x14ac:dyDescent="0.3">
      <c r="A16492" s="13"/>
      <c r="B16492" s="13"/>
    </row>
    <row r="16493" spans="1:2" customFormat="1" ht="14.4" x14ac:dyDescent="0.3">
      <c r="A16493" s="13"/>
      <c r="B16493" s="13"/>
    </row>
    <row r="16494" spans="1:2" customFormat="1" ht="14.4" x14ac:dyDescent="0.3">
      <c r="A16494" s="13"/>
      <c r="B16494" s="13"/>
    </row>
    <row r="16495" spans="1:2" customFormat="1" ht="14.4" x14ac:dyDescent="0.3">
      <c r="A16495" s="13"/>
      <c r="B16495" s="13"/>
    </row>
    <row r="16496" spans="1:2" customFormat="1" ht="14.4" x14ac:dyDescent="0.3">
      <c r="A16496" s="13"/>
      <c r="B16496" s="13"/>
    </row>
    <row r="16497" spans="1:2" customFormat="1" ht="14.4" x14ac:dyDescent="0.3">
      <c r="A16497" s="13"/>
      <c r="B16497" s="13"/>
    </row>
    <row r="16498" spans="1:2" customFormat="1" ht="14.4" x14ac:dyDescent="0.3">
      <c r="A16498" s="13"/>
      <c r="B16498" s="13"/>
    </row>
    <row r="16499" spans="1:2" customFormat="1" ht="14.4" x14ac:dyDescent="0.3">
      <c r="A16499" s="13"/>
      <c r="B16499" s="13"/>
    </row>
    <row r="16500" spans="1:2" customFormat="1" ht="14.4" x14ac:dyDescent="0.3">
      <c r="A16500" s="13"/>
      <c r="B16500" s="13"/>
    </row>
    <row r="16501" spans="1:2" customFormat="1" ht="14.4" x14ac:dyDescent="0.3">
      <c r="A16501" s="13"/>
      <c r="B16501" s="13"/>
    </row>
    <row r="16502" spans="1:2" customFormat="1" ht="14.4" x14ac:dyDescent="0.3">
      <c r="A16502" s="13"/>
      <c r="B16502" s="13"/>
    </row>
    <row r="16503" spans="1:2" customFormat="1" ht="14.4" x14ac:dyDescent="0.3">
      <c r="A16503" s="13"/>
      <c r="B16503" s="13"/>
    </row>
    <row r="16504" spans="1:2" customFormat="1" ht="14.4" x14ac:dyDescent="0.3">
      <c r="A16504" s="13"/>
      <c r="B16504" s="13"/>
    </row>
    <row r="16505" spans="1:2" customFormat="1" ht="14.4" x14ac:dyDescent="0.3">
      <c r="A16505" s="13"/>
      <c r="B16505" s="13"/>
    </row>
    <row r="16506" spans="1:2" customFormat="1" ht="14.4" x14ac:dyDescent="0.3">
      <c r="A16506" s="13"/>
      <c r="B16506" s="13"/>
    </row>
    <row r="16507" spans="1:2" customFormat="1" ht="14.4" x14ac:dyDescent="0.3">
      <c r="A16507" s="13"/>
      <c r="B16507" s="13"/>
    </row>
    <row r="16508" spans="1:2" customFormat="1" ht="14.4" x14ac:dyDescent="0.3">
      <c r="A16508" s="13"/>
      <c r="B16508" s="13"/>
    </row>
    <row r="16509" spans="1:2" customFormat="1" ht="14.4" x14ac:dyDescent="0.3">
      <c r="A16509" s="13"/>
      <c r="B16509" s="13"/>
    </row>
    <row r="16510" spans="1:2" customFormat="1" ht="14.4" x14ac:dyDescent="0.3">
      <c r="A16510" s="13"/>
      <c r="B16510" s="13"/>
    </row>
    <row r="16511" spans="1:2" customFormat="1" ht="14.4" x14ac:dyDescent="0.3">
      <c r="A16511" s="13"/>
      <c r="B16511" s="13"/>
    </row>
    <row r="16512" spans="1:2" customFormat="1" ht="14.4" x14ac:dyDescent="0.3">
      <c r="A16512" s="13"/>
      <c r="B16512" s="13"/>
    </row>
    <row r="16513" spans="1:2" customFormat="1" ht="14.4" x14ac:dyDescent="0.3">
      <c r="A16513" s="13"/>
      <c r="B16513" s="13"/>
    </row>
    <row r="16514" spans="1:2" customFormat="1" ht="14.4" x14ac:dyDescent="0.3">
      <c r="A16514" s="13"/>
      <c r="B16514" s="13"/>
    </row>
    <row r="16515" spans="1:2" customFormat="1" ht="14.4" x14ac:dyDescent="0.3">
      <c r="A16515" s="13"/>
      <c r="B16515" s="13"/>
    </row>
    <row r="16516" spans="1:2" customFormat="1" ht="14.4" x14ac:dyDescent="0.3">
      <c r="A16516" s="13"/>
      <c r="B16516" s="13"/>
    </row>
    <row r="16517" spans="1:2" customFormat="1" ht="14.4" x14ac:dyDescent="0.3">
      <c r="A16517" s="13"/>
      <c r="B16517" s="13"/>
    </row>
    <row r="16518" spans="1:2" customFormat="1" ht="14.4" x14ac:dyDescent="0.3">
      <c r="A16518" s="13"/>
      <c r="B16518" s="13"/>
    </row>
    <row r="16519" spans="1:2" customFormat="1" ht="14.4" x14ac:dyDescent="0.3">
      <c r="A16519" s="13"/>
      <c r="B16519" s="13"/>
    </row>
    <row r="16520" spans="1:2" customFormat="1" ht="14.4" x14ac:dyDescent="0.3">
      <c r="A16520" s="13"/>
      <c r="B16520" s="13"/>
    </row>
    <row r="16521" spans="1:2" customFormat="1" ht="14.4" x14ac:dyDescent="0.3">
      <c r="A16521" s="13"/>
      <c r="B16521" s="13"/>
    </row>
    <row r="16522" spans="1:2" customFormat="1" ht="14.4" x14ac:dyDescent="0.3">
      <c r="A16522" s="13"/>
      <c r="B16522" s="13"/>
    </row>
    <row r="16523" spans="1:2" customFormat="1" ht="14.4" x14ac:dyDescent="0.3">
      <c r="A16523" s="13"/>
      <c r="B16523" s="13"/>
    </row>
    <row r="16524" spans="1:2" customFormat="1" ht="14.4" x14ac:dyDescent="0.3">
      <c r="A16524" s="13"/>
      <c r="B16524" s="13"/>
    </row>
    <row r="16525" spans="1:2" customFormat="1" ht="14.4" x14ac:dyDescent="0.3">
      <c r="A16525" s="13"/>
      <c r="B16525" s="13"/>
    </row>
    <row r="16526" spans="1:2" customFormat="1" ht="14.4" x14ac:dyDescent="0.3">
      <c r="A16526" s="13"/>
      <c r="B16526" s="13"/>
    </row>
    <row r="16527" spans="1:2" customFormat="1" ht="14.4" x14ac:dyDescent="0.3">
      <c r="A16527" s="13"/>
      <c r="B16527" s="13"/>
    </row>
    <row r="16528" spans="1:2" customFormat="1" ht="14.4" x14ac:dyDescent="0.3">
      <c r="A16528" s="13"/>
      <c r="B16528" s="13"/>
    </row>
    <row r="16529" spans="1:2" customFormat="1" ht="14.4" x14ac:dyDescent="0.3">
      <c r="A16529" s="13"/>
      <c r="B16529" s="13"/>
    </row>
    <row r="16530" spans="1:2" customFormat="1" ht="14.4" x14ac:dyDescent="0.3">
      <c r="A16530" s="13"/>
      <c r="B16530" s="13"/>
    </row>
    <row r="16531" spans="1:2" customFormat="1" ht="14.4" x14ac:dyDescent="0.3">
      <c r="A16531" s="13"/>
      <c r="B16531" s="13"/>
    </row>
    <row r="16532" spans="1:2" customFormat="1" ht="14.4" x14ac:dyDescent="0.3">
      <c r="A16532" s="13"/>
      <c r="B16532" s="13"/>
    </row>
    <row r="16533" spans="1:2" customFormat="1" ht="14.4" x14ac:dyDescent="0.3">
      <c r="A16533" s="13"/>
      <c r="B16533" s="13"/>
    </row>
    <row r="16534" spans="1:2" customFormat="1" ht="14.4" x14ac:dyDescent="0.3">
      <c r="A16534" s="13"/>
      <c r="B16534" s="13"/>
    </row>
    <row r="16535" spans="1:2" customFormat="1" ht="14.4" x14ac:dyDescent="0.3">
      <c r="A16535" s="13"/>
      <c r="B16535" s="13"/>
    </row>
    <row r="16536" spans="1:2" customFormat="1" ht="14.4" x14ac:dyDescent="0.3">
      <c r="A16536" s="13"/>
      <c r="B16536" s="13"/>
    </row>
    <row r="16537" spans="1:2" customFormat="1" ht="14.4" x14ac:dyDescent="0.3">
      <c r="A16537" s="13"/>
      <c r="B16537" s="13"/>
    </row>
    <row r="16538" spans="1:2" customFormat="1" ht="14.4" x14ac:dyDescent="0.3">
      <c r="A16538" s="13"/>
      <c r="B16538" s="13"/>
    </row>
    <row r="16539" spans="1:2" customFormat="1" ht="14.4" x14ac:dyDescent="0.3">
      <c r="A16539" s="13"/>
      <c r="B16539" s="13"/>
    </row>
    <row r="16540" spans="1:2" customFormat="1" ht="14.4" x14ac:dyDescent="0.3">
      <c r="A16540" s="13"/>
      <c r="B16540" s="13"/>
    </row>
    <row r="16541" spans="1:2" customFormat="1" ht="14.4" x14ac:dyDescent="0.3">
      <c r="A16541" s="13"/>
      <c r="B16541" s="13"/>
    </row>
    <row r="16542" spans="1:2" customFormat="1" ht="14.4" x14ac:dyDescent="0.3">
      <c r="A16542" s="13"/>
      <c r="B16542" s="13"/>
    </row>
    <row r="16543" spans="1:2" customFormat="1" ht="14.4" x14ac:dyDescent="0.3">
      <c r="A16543" s="13"/>
      <c r="B16543" s="13"/>
    </row>
    <row r="16544" spans="1:2" customFormat="1" ht="14.4" x14ac:dyDescent="0.3">
      <c r="A16544" s="13"/>
      <c r="B16544" s="13"/>
    </row>
    <row r="16545" spans="1:2" customFormat="1" ht="14.4" x14ac:dyDescent="0.3">
      <c r="A16545" s="13"/>
      <c r="B16545" s="13"/>
    </row>
    <row r="16546" spans="1:2" customFormat="1" ht="14.4" x14ac:dyDescent="0.3">
      <c r="A16546" s="13"/>
      <c r="B16546" s="13"/>
    </row>
    <row r="16547" spans="1:2" customFormat="1" ht="14.4" x14ac:dyDescent="0.3">
      <c r="A16547" s="13"/>
      <c r="B16547" s="13"/>
    </row>
    <row r="16548" spans="1:2" customFormat="1" ht="14.4" x14ac:dyDescent="0.3">
      <c r="A16548" s="13"/>
      <c r="B16548" s="13"/>
    </row>
    <row r="16549" spans="1:2" customFormat="1" ht="14.4" x14ac:dyDescent="0.3">
      <c r="A16549" s="13"/>
      <c r="B16549" s="13"/>
    </row>
    <row r="16550" spans="1:2" customFormat="1" ht="14.4" x14ac:dyDescent="0.3">
      <c r="A16550" s="13"/>
      <c r="B16550" s="13"/>
    </row>
    <row r="16551" spans="1:2" customFormat="1" ht="14.4" x14ac:dyDescent="0.3">
      <c r="A16551" s="13"/>
      <c r="B16551" s="13"/>
    </row>
    <row r="16552" spans="1:2" customFormat="1" ht="14.4" x14ac:dyDescent="0.3">
      <c r="A16552" s="13"/>
      <c r="B16552" s="13"/>
    </row>
    <row r="16553" spans="1:2" customFormat="1" ht="14.4" x14ac:dyDescent="0.3">
      <c r="A16553" s="13"/>
      <c r="B16553" s="13"/>
    </row>
    <row r="16554" spans="1:2" customFormat="1" ht="14.4" x14ac:dyDescent="0.3">
      <c r="A16554" s="13"/>
      <c r="B16554" s="13"/>
    </row>
    <row r="16555" spans="1:2" customFormat="1" ht="14.4" x14ac:dyDescent="0.3">
      <c r="A16555" s="13"/>
      <c r="B16555" s="13"/>
    </row>
    <row r="16556" spans="1:2" customFormat="1" ht="14.4" x14ac:dyDescent="0.3">
      <c r="A16556" s="13"/>
      <c r="B16556" s="13"/>
    </row>
    <row r="16557" spans="1:2" customFormat="1" ht="14.4" x14ac:dyDescent="0.3">
      <c r="A16557" s="13"/>
      <c r="B16557" s="13"/>
    </row>
    <row r="16558" spans="1:2" customFormat="1" ht="14.4" x14ac:dyDescent="0.3">
      <c r="A16558" s="13"/>
      <c r="B16558" s="13"/>
    </row>
    <row r="16559" spans="1:2" customFormat="1" ht="14.4" x14ac:dyDescent="0.3">
      <c r="A16559" s="13"/>
      <c r="B16559" s="13"/>
    </row>
    <row r="16560" spans="1:2" customFormat="1" ht="14.4" x14ac:dyDescent="0.3">
      <c r="A16560" s="13"/>
      <c r="B16560" s="13"/>
    </row>
    <row r="16561" spans="1:2" customFormat="1" ht="14.4" x14ac:dyDescent="0.3">
      <c r="A16561" s="13"/>
      <c r="B16561" s="13"/>
    </row>
    <row r="16562" spans="1:2" customFormat="1" ht="14.4" x14ac:dyDescent="0.3">
      <c r="A16562" s="13"/>
      <c r="B16562" s="13"/>
    </row>
    <row r="16563" spans="1:2" customFormat="1" ht="14.4" x14ac:dyDescent="0.3">
      <c r="A16563" s="13"/>
      <c r="B16563" s="13"/>
    </row>
    <row r="16564" spans="1:2" customFormat="1" ht="14.4" x14ac:dyDescent="0.3">
      <c r="A16564" s="13"/>
      <c r="B16564" s="13"/>
    </row>
    <row r="16565" spans="1:2" customFormat="1" ht="14.4" x14ac:dyDescent="0.3">
      <c r="A16565" s="13"/>
      <c r="B16565" s="13"/>
    </row>
    <row r="16566" spans="1:2" customFormat="1" ht="14.4" x14ac:dyDescent="0.3">
      <c r="A16566" s="13"/>
      <c r="B16566" s="13"/>
    </row>
    <row r="16567" spans="1:2" customFormat="1" ht="14.4" x14ac:dyDescent="0.3">
      <c r="A16567" s="13"/>
      <c r="B16567" s="13"/>
    </row>
    <row r="16568" spans="1:2" customFormat="1" ht="14.4" x14ac:dyDescent="0.3">
      <c r="A16568" s="13"/>
      <c r="B16568" s="13"/>
    </row>
    <row r="16569" spans="1:2" customFormat="1" ht="14.4" x14ac:dyDescent="0.3">
      <c r="A16569" s="13"/>
      <c r="B16569" s="13"/>
    </row>
    <row r="16570" spans="1:2" customFormat="1" ht="14.4" x14ac:dyDescent="0.3">
      <c r="A16570" s="13"/>
      <c r="B16570" s="13"/>
    </row>
    <row r="16571" spans="1:2" customFormat="1" ht="14.4" x14ac:dyDescent="0.3">
      <c r="A16571" s="13"/>
      <c r="B16571" s="13"/>
    </row>
    <row r="16572" spans="1:2" customFormat="1" ht="14.4" x14ac:dyDescent="0.3">
      <c r="A16572" s="13"/>
      <c r="B16572" s="13"/>
    </row>
    <row r="16573" spans="1:2" customFormat="1" ht="14.4" x14ac:dyDescent="0.3">
      <c r="A16573" s="13"/>
      <c r="B16573" s="13"/>
    </row>
    <row r="16574" spans="1:2" customFormat="1" ht="14.4" x14ac:dyDescent="0.3">
      <c r="A16574" s="13"/>
      <c r="B16574" s="13"/>
    </row>
    <row r="16575" spans="1:2" customFormat="1" ht="14.4" x14ac:dyDescent="0.3">
      <c r="A16575" s="13"/>
      <c r="B16575" s="13"/>
    </row>
    <row r="16576" spans="1:2" customFormat="1" ht="14.4" x14ac:dyDescent="0.3">
      <c r="A16576" s="13"/>
      <c r="B16576" s="13"/>
    </row>
    <row r="16577" spans="1:2" customFormat="1" ht="14.4" x14ac:dyDescent="0.3">
      <c r="A16577" s="13"/>
      <c r="B16577" s="13"/>
    </row>
    <row r="16578" spans="1:2" customFormat="1" ht="14.4" x14ac:dyDescent="0.3">
      <c r="A16578" s="13"/>
      <c r="B16578" s="13"/>
    </row>
    <row r="16579" spans="1:2" customFormat="1" ht="14.4" x14ac:dyDescent="0.3">
      <c r="A16579" s="13"/>
      <c r="B16579" s="13"/>
    </row>
    <row r="16580" spans="1:2" customFormat="1" ht="14.4" x14ac:dyDescent="0.3">
      <c r="A16580" s="13"/>
      <c r="B16580" s="13"/>
    </row>
    <row r="16581" spans="1:2" customFormat="1" ht="14.4" x14ac:dyDescent="0.3">
      <c r="A16581" s="13"/>
      <c r="B16581" s="13"/>
    </row>
    <row r="16582" spans="1:2" customFormat="1" ht="14.4" x14ac:dyDescent="0.3">
      <c r="A16582" s="13"/>
      <c r="B16582" s="13"/>
    </row>
    <row r="16583" spans="1:2" customFormat="1" ht="14.4" x14ac:dyDescent="0.3">
      <c r="A16583" s="13"/>
      <c r="B16583" s="13"/>
    </row>
    <row r="16584" spans="1:2" customFormat="1" ht="14.4" x14ac:dyDescent="0.3">
      <c r="A16584" s="13"/>
      <c r="B16584" s="13"/>
    </row>
    <row r="16585" spans="1:2" customFormat="1" ht="14.4" x14ac:dyDescent="0.3">
      <c r="A16585" s="13"/>
      <c r="B16585" s="13"/>
    </row>
    <row r="16586" spans="1:2" customFormat="1" ht="14.4" x14ac:dyDescent="0.3">
      <c r="A16586" s="13"/>
      <c r="B16586" s="13"/>
    </row>
    <row r="16587" spans="1:2" customFormat="1" ht="14.4" x14ac:dyDescent="0.3">
      <c r="A16587" s="13"/>
      <c r="B16587" s="13"/>
    </row>
    <row r="16588" spans="1:2" customFormat="1" ht="14.4" x14ac:dyDescent="0.3">
      <c r="A16588" s="13"/>
      <c r="B16588" s="13"/>
    </row>
    <row r="16589" spans="1:2" customFormat="1" ht="14.4" x14ac:dyDescent="0.3">
      <c r="A16589" s="13"/>
      <c r="B16589" s="13"/>
    </row>
    <row r="16590" spans="1:2" customFormat="1" ht="14.4" x14ac:dyDescent="0.3">
      <c r="A16590" s="13"/>
      <c r="B16590" s="13"/>
    </row>
    <row r="16591" spans="1:2" customFormat="1" ht="14.4" x14ac:dyDescent="0.3">
      <c r="A16591" s="13"/>
      <c r="B16591" s="13"/>
    </row>
    <row r="16592" spans="1:2" customFormat="1" ht="14.4" x14ac:dyDescent="0.3">
      <c r="A16592" s="13"/>
      <c r="B16592" s="13"/>
    </row>
    <row r="16593" spans="1:2" customFormat="1" ht="14.4" x14ac:dyDescent="0.3">
      <c r="A16593" s="13"/>
      <c r="B16593" s="13"/>
    </row>
    <row r="16594" spans="1:2" customFormat="1" ht="14.4" x14ac:dyDescent="0.3">
      <c r="A16594" s="13"/>
      <c r="B16594" s="13"/>
    </row>
    <row r="16595" spans="1:2" customFormat="1" ht="14.4" x14ac:dyDescent="0.3">
      <c r="A16595" s="13"/>
      <c r="B16595" s="13"/>
    </row>
    <row r="16596" spans="1:2" customFormat="1" ht="14.4" x14ac:dyDescent="0.3">
      <c r="A16596" s="13"/>
      <c r="B16596" s="13"/>
    </row>
    <row r="16597" spans="1:2" customFormat="1" ht="14.4" x14ac:dyDescent="0.3">
      <c r="A16597" s="13"/>
      <c r="B16597" s="13"/>
    </row>
    <row r="16598" spans="1:2" customFormat="1" ht="14.4" x14ac:dyDescent="0.3">
      <c r="A16598" s="13"/>
      <c r="B16598" s="13"/>
    </row>
    <row r="16599" spans="1:2" customFormat="1" ht="14.4" x14ac:dyDescent="0.3">
      <c r="A16599" s="13"/>
      <c r="B16599" s="13"/>
    </row>
    <row r="16600" spans="1:2" customFormat="1" ht="14.4" x14ac:dyDescent="0.3">
      <c r="A16600" s="13"/>
      <c r="B16600" s="13"/>
    </row>
    <row r="16601" spans="1:2" customFormat="1" ht="14.4" x14ac:dyDescent="0.3">
      <c r="A16601" s="13"/>
      <c r="B16601" s="13"/>
    </row>
    <row r="16602" spans="1:2" customFormat="1" ht="14.4" x14ac:dyDescent="0.3">
      <c r="A16602" s="13"/>
      <c r="B16602" s="13"/>
    </row>
    <row r="16603" spans="1:2" customFormat="1" ht="14.4" x14ac:dyDescent="0.3">
      <c r="A16603" s="13"/>
      <c r="B16603" s="13"/>
    </row>
    <row r="16604" spans="1:2" customFormat="1" ht="14.4" x14ac:dyDescent="0.3">
      <c r="A16604" s="13"/>
      <c r="B16604" s="13"/>
    </row>
    <row r="16605" spans="1:2" customFormat="1" ht="14.4" x14ac:dyDescent="0.3">
      <c r="A16605" s="13"/>
      <c r="B16605" s="13"/>
    </row>
    <row r="16606" spans="1:2" customFormat="1" ht="14.4" x14ac:dyDescent="0.3">
      <c r="A16606" s="13"/>
      <c r="B16606" s="13"/>
    </row>
    <row r="16607" spans="1:2" customFormat="1" ht="14.4" x14ac:dyDescent="0.3">
      <c r="A16607" s="13"/>
      <c r="B16607" s="13"/>
    </row>
    <row r="16608" spans="1:2" customFormat="1" ht="14.4" x14ac:dyDescent="0.3">
      <c r="A16608" s="13"/>
      <c r="B16608" s="13"/>
    </row>
    <row r="16609" spans="1:2" customFormat="1" ht="14.4" x14ac:dyDescent="0.3">
      <c r="A16609" s="13"/>
      <c r="B16609" s="13"/>
    </row>
    <row r="16610" spans="1:2" customFormat="1" ht="14.4" x14ac:dyDescent="0.3">
      <c r="A16610" s="13"/>
      <c r="B16610" s="13"/>
    </row>
    <row r="16611" spans="1:2" customFormat="1" ht="14.4" x14ac:dyDescent="0.3">
      <c r="A16611" s="13"/>
      <c r="B16611" s="13"/>
    </row>
    <row r="16612" spans="1:2" customFormat="1" ht="14.4" x14ac:dyDescent="0.3">
      <c r="A16612" s="13"/>
      <c r="B16612" s="13"/>
    </row>
    <row r="16613" spans="1:2" customFormat="1" ht="14.4" x14ac:dyDescent="0.3">
      <c r="A16613" s="13"/>
      <c r="B16613" s="13"/>
    </row>
    <row r="16614" spans="1:2" customFormat="1" ht="14.4" x14ac:dyDescent="0.3">
      <c r="A16614" s="13"/>
      <c r="B16614" s="13"/>
    </row>
    <row r="16615" spans="1:2" customFormat="1" ht="14.4" x14ac:dyDescent="0.3">
      <c r="A16615" s="13"/>
      <c r="B16615" s="13"/>
    </row>
    <row r="16616" spans="1:2" customFormat="1" ht="14.4" x14ac:dyDescent="0.3">
      <c r="A16616" s="13"/>
      <c r="B16616" s="13"/>
    </row>
    <row r="16617" spans="1:2" customFormat="1" ht="14.4" x14ac:dyDescent="0.3">
      <c r="A16617" s="13"/>
      <c r="B16617" s="13"/>
    </row>
    <row r="16618" spans="1:2" customFormat="1" ht="14.4" x14ac:dyDescent="0.3">
      <c r="A16618" s="13"/>
      <c r="B16618" s="13"/>
    </row>
    <row r="16619" spans="1:2" customFormat="1" ht="14.4" x14ac:dyDescent="0.3">
      <c r="A16619" s="13"/>
      <c r="B16619" s="13"/>
    </row>
    <row r="16620" spans="1:2" customFormat="1" ht="14.4" x14ac:dyDescent="0.3">
      <c r="A16620" s="13"/>
      <c r="B16620" s="13"/>
    </row>
    <row r="16621" spans="1:2" customFormat="1" ht="14.4" x14ac:dyDescent="0.3">
      <c r="A16621" s="13"/>
      <c r="B16621" s="13"/>
    </row>
    <row r="16622" spans="1:2" customFormat="1" ht="14.4" x14ac:dyDescent="0.3">
      <c r="A16622" s="13"/>
      <c r="B16622" s="13"/>
    </row>
    <row r="16623" spans="1:2" customFormat="1" ht="14.4" x14ac:dyDescent="0.3">
      <c r="A16623" s="13"/>
      <c r="B16623" s="13"/>
    </row>
    <row r="16624" spans="1:2" customFormat="1" ht="14.4" x14ac:dyDescent="0.3">
      <c r="A16624" s="13"/>
      <c r="B16624" s="13"/>
    </row>
    <row r="16625" spans="1:2" customFormat="1" ht="14.4" x14ac:dyDescent="0.3">
      <c r="A16625" s="13"/>
      <c r="B16625" s="13"/>
    </row>
    <row r="16626" spans="1:2" customFormat="1" ht="14.4" x14ac:dyDescent="0.3">
      <c r="A16626" s="13"/>
      <c r="B16626" s="13"/>
    </row>
    <row r="16627" spans="1:2" customFormat="1" ht="14.4" x14ac:dyDescent="0.3">
      <c r="A16627" s="13"/>
      <c r="B16627" s="13"/>
    </row>
    <row r="16628" spans="1:2" customFormat="1" ht="14.4" x14ac:dyDescent="0.3">
      <c r="A16628" s="13"/>
      <c r="B16628" s="13"/>
    </row>
    <row r="16629" spans="1:2" customFormat="1" ht="14.4" x14ac:dyDescent="0.3">
      <c r="A16629" s="13"/>
      <c r="B16629" s="13"/>
    </row>
    <row r="16630" spans="1:2" customFormat="1" ht="14.4" x14ac:dyDescent="0.3">
      <c r="A16630" s="13"/>
      <c r="B16630" s="13"/>
    </row>
    <row r="16631" spans="1:2" customFormat="1" ht="14.4" x14ac:dyDescent="0.3">
      <c r="A16631" s="13"/>
      <c r="B16631" s="13"/>
    </row>
    <row r="16632" spans="1:2" customFormat="1" ht="14.4" x14ac:dyDescent="0.3">
      <c r="A16632" s="13"/>
      <c r="B16632" s="13"/>
    </row>
    <row r="16633" spans="1:2" customFormat="1" ht="14.4" x14ac:dyDescent="0.3">
      <c r="A16633" s="13"/>
      <c r="B16633" s="13"/>
    </row>
    <row r="16634" spans="1:2" customFormat="1" ht="14.4" x14ac:dyDescent="0.3">
      <c r="A16634" s="13"/>
      <c r="B16634" s="13"/>
    </row>
    <row r="16635" spans="1:2" customFormat="1" ht="14.4" x14ac:dyDescent="0.3">
      <c r="A16635" s="13"/>
      <c r="B16635" s="13"/>
    </row>
    <row r="16636" spans="1:2" customFormat="1" ht="14.4" x14ac:dyDescent="0.3">
      <c r="A16636" s="13"/>
      <c r="B16636" s="13"/>
    </row>
    <row r="16637" spans="1:2" customFormat="1" ht="14.4" x14ac:dyDescent="0.3">
      <c r="A16637" s="13"/>
      <c r="B16637" s="13"/>
    </row>
    <row r="16638" spans="1:2" customFormat="1" ht="14.4" x14ac:dyDescent="0.3">
      <c r="A16638" s="13"/>
      <c r="B16638" s="13"/>
    </row>
    <row r="16639" spans="1:2" customFormat="1" ht="14.4" x14ac:dyDescent="0.3">
      <c r="A16639" s="13"/>
      <c r="B16639" s="13"/>
    </row>
    <row r="16640" spans="1:2" customFormat="1" ht="14.4" x14ac:dyDescent="0.3">
      <c r="A16640" s="13"/>
      <c r="B16640" s="13"/>
    </row>
    <row r="16641" spans="1:2" customFormat="1" ht="14.4" x14ac:dyDescent="0.3">
      <c r="A16641" s="13"/>
      <c r="B16641" s="13"/>
    </row>
    <row r="16642" spans="1:2" customFormat="1" ht="14.4" x14ac:dyDescent="0.3">
      <c r="A16642" s="13"/>
      <c r="B16642" s="13"/>
    </row>
    <row r="16643" spans="1:2" customFormat="1" ht="14.4" x14ac:dyDescent="0.3">
      <c r="A16643" s="13"/>
      <c r="B16643" s="13"/>
    </row>
    <row r="16644" spans="1:2" customFormat="1" ht="14.4" x14ac:dyDescent="0.3">
      <c r="A16644" s="13"/>
      <c r="B16644" s="13"/>
    </row>
    <row r="16645" spans="1:2" customFormat="1" ht="14.4" x14ac:dyDescent="0.3">
      <c r="A16645" s="13"/>
      <c r="B16645" s="13"/>
    </row>
    <row r="16646" spans="1:2" customFormat="1" ht="14.4" x14ac:dyDescent="0.3">
      <c r="A16646" s="13"/>
      <c r="B16646" s="13"/>
    </row>
    <row r="16647" spans="1:2" customFormat="1" ht="14.4" x14ac:dyDescent="0.3">
      <c r="A16647" s="13"/>
      <c r="B16647" s="13"/>
    </row>
    <row r="16648" spans="1:2" customFormat="1" ht="14.4" x14ac:dyDescent="0.3">
      <c r="A16648" s="13"/>
      <c r="B16648" s="13"/>
    </row>
    <row r="16649" spans="1:2" customFormat="1" ht="14.4" x14ac:dyDescent="0.3">
      <c r="A16649" s="13"/>
      <c r="B16649" s="13"/>
    </row>
    <row r="16650" spans="1:2" customFormat="1" ht="14.4" x14ac:dyDescent="0.3">
      <c r="A16650" s="13"/>
      <c r="B16650" s="13"/>
    </row>
    <row r="16651" spans="1:2" customFormat="1" ht="14.4" x14ac:dyDescent="0.3">
      <c r="A16651" s="13"/>
      <c r="B16651" s="13"/>
    </row>
    <row r="16652" spans="1:2" customFormat="1" ht="14.4" x14ac:dyDescent="0.3">
      <c r="A16652" s="13"/>
      <c r="B16652" s="13"/>
    </row>
    <row r="16653" spans="1:2" customFormat="1" ht="14.4" x14ac:dyDescent="0.3">
      <c r="A16653" s="13"/>
      <c r="B16653" s="13"/>
    </row>
    <row r="16654" spans="1:2" customFormat="1" ht="14.4" x14ac:dyDescent="0.3">
      <c r="A16654" s="13"/>
      <c r="B16654" s="13"/>
    </row>
    <row r="16655" spans="1:2" customFormat="1" ht="14.4" x14ac:dyDescent="0.3">
      <c r="A16655" s="13"/>
      <c r="B16655" s="13"/>
    </row>
    <row r="16656" spans="1:2" customFormat="1" ht="14.4" x14ac:dyDescent="0.3">
      <c r="A16656" s="13"/>
      <c r="B16656" s="13"/>
    </row>
    <row r="16657" spans="1:2" customFormat="1" ht="14.4" x14ac:dyDescent="0.3">
      <c r="A16657" s="13"/>
      <c r="B16657" s="13"/>
    </row>
    <row r="16658" spans="1:2" customFormat="1" ht="14.4" x14ac:dyDescent="0.3">
      <c r="A16658" s="13"/>
      <c r="B16658" s="13"/>
    </row>
    <row r="16659" spans="1:2" customFormat="1" ht="14.4" x14ac:dyDescent="0.3">
      <c r="A16659" s="13"/>
      <c r="B16659" s="13"/>
    </row>
    <row r="16660" spans="1:2" customFormat="1" ht="14.4" x14ac:dyDescent="0.3">
      <c r="A16660" s="13"/>
      <c r="B16660" s="13"/>
    </row>
    <row r="16661" spans="1:2" customFormat="1" ht="14.4" x14ac:dyDescent="0.3">
      <c r="A16661" s="13"/>
      <c r="B16661" s="13"/>
    </row>
    <row r="16662" spans="1:2" customFormat="1" ht="14.4" x14ac:dyDescent="0.3">
      <c r="A16662" s="13"/>
      <c r="B16662" s="13"/>
    </row>
    <row r="16663" spans="1:2" customFormat="1" ht="14.4" x14ac:dyDescent="0.3">
      <c r="A16663" s="13"/>
      <c r="B16663" s="13"/>
    </row>
    <row r="16664" spans="1:2" customFormat="1" ht="14.4" x14ac:dyDescent="0.3">
      <c r="A16664" s="13"/>
      <c r="B16664" s="13"/>
    </row>
    <row r="16665" spans="1:2" customFormat="1" ht="14.4" x14ac:dyDescent="0.3">
      <c r="A16665" s="13"/>
      <c r="B16665" s="13"/>
    </row>
    <row r="16666" spans="1:2" customFormat="1" ht="14.4" x14ac:dyDescent="0.3">
      <c r="A16666" s="13"/>
      <c r="B16666" s="13"/>
    </row>
    <row r="16667" spans="1:2" customFormat="1" ht="14.4" x14ac:dyDescent="0.3">
      <c r="A16667" s="13"/>
      <c r="B16667" s="13"/>
    </row>
    <row r="16668" spans="1:2" customFormat="1" ht="14.4" x14ac:dyDescent="0.3">
      <c r="A16668" s="13"/>
      <c r="B16668" s="13"/>
    </row>
    <row r="16669" spans="1:2" customFormat="1" ht="14.4" x14ac:dyDescent="0.3">
      <c r="A16669" s="13"/>
      <c r="B16669" s="13"/>
    </row>
    <row r="16670" spans="1:2" customFormat="1" ht="14.4" x14ac:dyDescent="0.3">
      <c r="A16670" s="13"/>
      <c r="B16670" s="13"/>
    </row>
    <row r="16671" spans="1:2" customFormat="1" ht="14.4" x14ac:dyDescent="0.3">
      <c r="A16671" s="13"/>
      <c r="B16671" s="13"/>
    </row>
    <row r="16672" spans="1:2" customFormat="1" ht="14.4" x14ac:dyDescent="0.3">
      <c r="A16672" s="13"/>
      <c r="B16672" s="13"/>
    </row>
    <row r="16673" spans="1:2" customFormat="1" ht="14.4" x14ac:dyDescent="0.3">
      <c r="A16673" s="13"/>
      <c r="B16673" s="13"/>
    </row>
    <row r="16674" spans="1:2" customFormat="1" ht="14.4" x14ac:dyDescent="0.3">
      <c r="A16674" s="13"/>
      <c r="B16674" s="13"/>
    </row>
    <row r="16675" spans="1:2" customFormat="1" ht="14.4" x14ac:dyDescent="0.3">
      <c r="A16675" s="13"/>
      <c r="B16675" s="13"/>
    </row>
    <row r="16676" spans="1:2" customFormat="1" ht="14.4" x14ac:dyDescent="0.3">
      <c r="A16676" s="13"/>
      <c r="B16676" s="13"/>
    </row>
    <row r="16677" spans="1:2" customFormat="1" ht="14.4" x14ac:dyDescent="0.3">
      <c r="A16677" s="13"/>
      <c r="B16677" s="13"/>
    </row>
    <row r="16678" spans="1:2" customFormat="1" ht="14.4" x14ac:dyDescent="0.3">
      <c r="A16678" s="13"/>
      <c r="B16678" s="13"/>
    </row>
    <row r="16679" spans="1:2" customFormat="1" ht="14.4" x14ac:dyDescent="0.3">
      <c r="A16679" s="13"/>
      <c r="B16679" s="13"/>
    </row>
    <row r="16680" spans="1:2" customFormat="1" ht="14.4" x14ac:dyDescent="0.3">
      <c r="A16680" s="13"/>
      <c r="B16680" s="13"/>
    </row>
    <row r="16681" spans="1:2" customFormat="1" ht="14.4" x14ac:dyDescent="0.3">
      <c r="A16681" s="13"/>
      <c r="B16681" s="13"/>
    </row>
    <row r="16682" spans="1:2" customFormat="1" ht="14.4" x14ac:dyDescent="0.3">
      <c r="A16682" s="13"/>
      <c r="B16682" s="13"/>
    </row>
    <row r="16683" spans="1:2" customFormat="1" ht="14.4" x14ac:dyDescent="0.3">
      <c r="A16683" s="13"/>
      <c r="B16683" s="13"/>
    </row>
    <row r="16684" spans="1:2" customFormat="1" ht="14.4" x14ac:dyDescent="0.3">
      <c r="A16684" s="13"/>
      <c r="B16684" s="13"/>
    </row>
    <row r="16685" spans="1:2" customFormat="1" ht="14.4" x14ac:dyDescent="0.3">
      <c r="A16685" s="13"/>
      <c r="B16685" s="13"/>
    </row>
    <row r="16686" spans="1:2" customFormat="1" ht="14.4" x14ac:dyDescent="0.3">
      <c r="A16686" s="13"/>
      <c r="B16686" s="13"/>
    </row>
    <row r="16687" spans="1:2" customFormat="1" ht="14.4" x14ac:dyDescent="0.3">
      <c r="A16687" s="13"/>
      <c r="B16687" s="13"/>
    </row>
    <row r="16688" spans="1:2" customFormat="1" ht="14.4" x14ac:dyDescent="0.3">
      <c r="A16688" s="13"/>
      <c r="B16688" s="13"/>
    </row>
    <row r="16689" spans="1:2" customFormat="1" ht="14.4" x14ac:dyDescent="0.3">
      <c r="A16689" s="13"/>
      <c r="B16689" s="13"/>
    </row>
    <row r="16690" spans="1:2" customFormat="1" ht="14.4" x14ac:dyDescent="0.3">
      <c r="A16690" s="13"/>
      <c r="B16690" s="13"/>
    </row>
    <row r="16691" spans="1:2" customFormat="1" ht="14.4" x14ac:dyDescent="0.3">
      <c r="A16691" s="13"/>
      <c r="B16691" s="13"/>
    </row>
    <row r="16692" spans="1:2" customFormat="1" ht="14.4" x14ac:dyDescent="0.3">
      <c r="A16692" s="13"/>
      <c r="B16692" s="13"/>
    </row>
    <row r="16693" spans="1:2" customFormat="1" ht="14.4" x14ac:dyDescent="0.3">
      <c r="A16693" s="13"/>
      <c r="B16693" s="13"/>
    </row>
    <row r="16694" spans="1:2" customFormat="1" ht="14.4" x14ac:dyDescent="0.3">
      <c r="A16694" s="13"/>
      <c r="B16694" s="13"/>
    </row>
    <row r="16695" spans="1:2" customFormat="1" ht="14.4" x14ac:dyDescent="0.3">
      <c r="A16695" s="13"/>
      <c r="B16695" s="13"/>
    </row>
    <row r="16696" spans="1:2" customFormat="1" ht="14.4" x14ac:dyDescent="0.3">
      <c r="A16696" s="13"/>
      <c r="B16696" s="13"/>
    </row>
    <row r="16697" spans="1:2" customFormat="1" ht="14.4" x14ac:dyDescent="0.3">
      <c r="A16697" s="13"/>
      <c r="B16697" s="13"/>
    </row>
    <row r="16698" spans="1:2" customFormat="1" ht="14.4" x14ac:dyDescent="0.3">
      <c r="A16698" s="13"/>
      <c r="B16698" s="13"/>
    </row>
    <row r="16699" spans="1:2" customFormat="1" ht="14.4" x14ac:dyDescent="0.3">
      <c r="A16699" s="13"/>
      <c r="B16699" s="13"/>
    </row>
    <row r="16700" spans="1:2" customFormat="1" ht="14.4" x14ac:dyDescent="0.3">
      <c r="A16700" s="13"/>
      <c r="B16700" s="13"/>
    </row>
    <row r="16701" spans="1:2" customFormat="1" ht="14.4" x14ac:dyDescent="0.3">
      <c r="A16701" s="13"/>
      <c r="B16701" s="13"/>
    </row>
    <row r="16702" spans="1:2" customFormat="1" ht="14.4" x14ac:dyDescent="0.3">
      <c r="A16702" s="13"/>
      <c r="B16702" s="13"/>
    </row>
    <row r="16703" spans="1:2" customFormat="1" ht="14.4" x14ac:dyDescent="0.3">
      <c r="A16703" s="13"/>
      <c r="B16703" s="13"/>
    </row>
    <row r="16704" spans="1:2" customFormat="1" ht="14.4" x14ac:dyDescent="0.3">
      <c r="A16704" s="13"/>
      <c r="B16704" s="13"/>
    </row>
    <row r="16705" spans="1:2" customFormat="1" ht="14.4" x14ac:dyDescent="0.3">
      <c r="A16705" s="13"/>
      <c r="B16705" s="13"/>
    </row>
    <row r="16706" spans="1:2" customFormat="1" ht="14.4" x14ac:dyDescent="0.3">
      <c r="A16706" s="13"/>
      <c r="B16706" s="13"/>
    </row>
    <row r="16707" spans="1:2" customFormat="1" ht="14.4" x14ac:dyDescent="0.3">
      <c r="A16707" s="13"/>
      <c r="B16707" s="13"/>
    </row>
    <row r="16708" spans="1:2" customFormat="1" ht="14.4" x14ac:dyDescent="0.3">
      <c r="A16708" s="13"/>
      <c r="B16708" s="13"/>
    </row>
    <row r="16709" spans="1:2" customFormat="1" ht="14.4" x14ac:dyDescent="0.3">
      <c r="A16709" s="13"/>
      <c r="B16709" s="13"/>
    </row>
    <row r="16710" spans="1:2" customFormat="1" ht="14.4" x14ac:dyDescent="0.3">
      <c r="A16710" s="13"/>
      <c r="B16710" s="13"/>
    </row>
    <row r="16711" spans="1:2" customFormat="1" ht="14.4" x14ac:dyDescent="0.3">
      <c r="A16711" s="13"/>
      <c r="B16711" s="13"/>
    </row>
    <row r="16712" spans="1:2" customFormat="1" ht="14.4" x14ac:dyDescent="0.3">
      <c r="A16712" s="13"/>
      <c r="B16712" s="13"/>
    </row>
    <row r="16713" spans="1:2" customFormat="1" ht="14.4" x14ac:dyDescent="0.3">
      <c r="A16713" s="13"/>
      <c r="B16713" s="13"/>
    </row>
    <row r="16714" spans="1:2" customFormat="1" ht="14.4" x14ac:dyDescent="0.3">
      <c r="A16714" s="13"/>
      <c r="B16714" s="13"/>
    </row>
    <row r="16715" spans="1:2" customFormat="1" ht="14.4" x14ac:dyDescent="0.3">
      <c r="A16715" s="13"/>
      <c r="B16715" s="13"/>
    </row>
    <row r="16716" spans="1:2" customFormat="1" ht="14.4" x14ac:dyDescent="0.3">
      <c r="A16716" s="13"/>
      <c r="B16716" s="13"/>
    </row>
    <row r="16717" spans="1:2" customFormat="1" ht="14.4" x14ac:dyDescent="0.3">
      <c r="A16717" s="13"/>
      <c r="B16717" s="13"/>
    </row>
    <row r="16718" spans="1:2" customFormat="1" ht="14.4" x14ac:dyDescent="0.3">
      <c r="A16718" s="13"/>
      <c r="B16718" s="13"/>
    </row>
    <row r="16719" spans="1:2" customFormat="1" ht="14.4" x14ac:dyDescent="0.3">
      <c r="A16719" s="13"/>
      <c r="B16719" s="13"/>
    </row>
    <row r="16720" spans="1:2" customFormat="1" ht="14.4" x14ac:dyDescent="0.3">
      <c r="A16720" s="13"/>
      <c r="B16720" s="13"/>
    </row>
    <row r="16721" spans="1:2" customFormat="1" ht="14.4" x14ac:dyDescent="0.3">
      <c r="A16721" s="13"/>
      <c r="B16721" s="13"/>
    </row>
    <row r="16722" spans="1:2" customFormat="1" ht="14.4" x14ac:dyDescent="0.3">
      <c r="A16722" s="13"/>
      <c r="B16722" s="13"/>
    </row>
    <row r="16723" spans="1:2" customFormat="1" ht="14.4" x14ac:dyDescent="0.3">
      <c r="A16723" s="13"/>
      <c r="B16723" s="13"/>
    </row>
    <row r="16724" spans="1:2" customFormat="1" ht="14.4" x14ac:dyDescent="0.3">
      <c r="A16724" s="13"/>
      <c r="B16724" s="13"/>
    </row>
    <row r="16725" spans="1:2" customFormat="1" ht="14.4" x14ac:dyDescent="0.3">
      <c r="A16725" s="13"/>
      <c r="B16725" s="13"/>
    </row>
    <row r="16726" spans="1:2" customFormat="1" ht="14.4" x14ac:dyDescent="0.3">
      <c r="A16726" s="13"/>
      <c r="B16726" s="13"/>
    </row>
    <row r="16727" spans="1:2" customFormat="1" ht="14.4" x14ac:dyDescent="0.3">
      <c r="A16727" s="13"/>
      <c r="B16727" s="13"/>
    </row>
    <row r="16728" spans="1:2" customFormat="1" ht="14.4" x14ac:dyDescent="0.3">
      <c r="A16728" s="13"/>
      <c r="B16728" s="13"/>
    </row>
    <row r="16729" spans="1:2" customFormat="1" ht="14.4" x14ac:dyDescent="0.3">
      <c r="A16729" s="13"/>
      <c r="B16729" s="13"/>
    </row>
    <row r="16730" spans="1:2" customFormat="1" ht="14.4" x14ac:dyDescent="0.3">
      <c r="A16730" s="13"/>
      <c r="B16730" s="13"/>
    </row>
    <row r="16731" spans="1:2" customFormat="1" ht="14.4" x14ac:dyDescent="0.3">
      <c r="A16731" s="13"/>
      <c r="B16731" s="13"/>
    </row>
    <row r="16732" spans="1:2" customFormat="1" ht="14.4" x14ac:dyDescent="0.3">
      <c r="A16732" s="13"/>
      <c r="B16732" s="13"/>
    </row>
    <row r="16733" spans="1:2" customFormat="1" ht="14.4" x14ac:dyDescent="0.3">
      <c r="A16733" s="13"/>
      <c r="B16733" s="13"/>
    </row>
    <row r="16734" spans="1:2" customFormat="1" ht="14.4" x14ac:dyDescent="0.3">
      <c r="A16734" s="13"/>
      <c r="B16734" s="13"/>
    </row>
    <row r="16735" spans="1:2" customFormat="1" ht="14.4" x14ac:dyDescent="0.3">
      <c r="A16735" s="13"/>
      <c r="B16735" s="13"/>
    </row>
    <row r="16736" spans="1:2" customFormat="1" ht="14.4" x14ac:dyDescent="0.3">
      <c r="A16736" s="13"/>
      <c r="B16736" s="13"/>
    </row>
    <row r="16737" spans="1:2" customFormat="1" ht="14.4" x14ac:dyDescent="0.3">
      <c r="A16737" s="13"/>
      <c r="B16737" s="13"/>
    </row>
    <row r="16738" spans="1:2" customFormat="1" ht="14.4" x14ac:dyDescent="0.3">
      <c r="A16738" s="13"/>
      <c r="B16738" s="13"/>
    </row>
    <row r="16739" spans="1:2" customFormat="1" ht="14.4" x14ac:dyDescent="0.3">
      <c r="A16739" s="13"/>
      <c r="B16739" s="13"/>
    </row>
    <row r="16740" spans="1:2" customFormat="1" ht="14.4" x14ac:dyDescent="0.3">
      <c r="A16740" s="13"/>
      <c r="B16740" s="13"/>
    </row>
    <row r="16741" spans="1:2" customFormat="1" ht="14.4" x14ac:dyDescent="0.3">
      <c r="A16741" s="13"/>
      <c r="B16741" s="13"/>
    </row>
    <row r="16742" spans="1:2" customFormat="1" ht="14.4" x14ac:dyDescent="0.3">
      <c r="A16742" s="13"/>
      <c r="B16742" s="13"/>
    </row>
    <row r="16743" spans="1:2" customFormat="1" ht="14.4" x14ac:dyDescent="0.3">
      <c r="A16743" s="13"/>
      <c r="B16743" s="13"/>
    </row>
    <row r="16744" spans="1:2" customFormat="1" ht="14.4" x14ac:dyDescent="0.3">
      <c r="A16744" s="13"/>
      <c r="B16744" s="13"/>
    </row>
    <row r="16745" spans="1:2" customFormat="1" ht="14.4" x14ac:dyDescent="0.3">
      <c r="A16745" s="13"/>
      <c r="B16745" s="13"/>
    </row>
    <row r="16746" spans="1:2" customFormat="1" ht="14.4" x14ac:dyDescent="0.3">
      <c r="A16746" s="13"/>
      <c r="B16746" s="13"/>
    </row>
    <row r="16747" spans="1:2" customFormat="1" ht="14.4" x14ac:dyDescent="0.3">
      <c r="A16747" s="13"/>
      <c r="B16747" s="13"/>
    </row>
    <row r="16748" spans="1:2" customFormat="1" ht="14.4" x14ac:dyDescent="0.3">
      <c r="A16748" s="13"/>
      <c r="B16748" s="13"/>
    </row>
    <row r="16749" spans="1:2" customFormat="1" ht="14.4" x14ac:dyDescent="0.3">
      <c r="A16749" s="13"/>
      <c r="B16749" s="13"/>
    </row>
    <row r="16750" spans="1:2" customFormat="1" ht="14.4" x14ac:dyDescent="0.3">
      <c r="A16750" s="13"/>
      <c r="B16750" s="13"/>
    </row>
    <row r="16751" spans="1:2" customFormat="1" ht="14.4" x14ac:dyDescent="0.3">
      <c r="A16751" s="13"/>
      <c r="B16751" s="13"/>
    </row>
    <row r="16752" spans="1:2" customFormat="1" ht="14.4" x14ac:dyDescent="0.3">
      <c r="A16752" s="13"/>
      <c r="B16752" s="13"/>
    </row>
    <row r="16753" spans="1:2" customFormat="1" ht="14.4" x14ac:dyDescent="0.3">
      <c r="A16753" s="13"/>
      <c r="B16753" s="13"/>
    </row>
    <row r="16754" spans="1:2" customFormat="1" ht="14.4" x14ac:dyDescent="0.3">
      <c r="A16754" s="13"/>
      <c r="B16754" s="13"/>
    </row>
    <row r="16755" spans="1:2" customFormat="1" ht="14.4" x14ac:dyDescent="0.3">
      <c r="A16755" s="13"/>
      <c r="B16755" s="13"/>
    </row>
    <row r="16756" spans="1:2" customFormat="1" ht="14.4" x14ac:dyDescent="0.3">
      <c r="A16756" s="13"/>
      <c r="B16756" s="13"/>
    </row>
    <row r="16757" spans="1:2" customFormat="1" ht="14.4" x14ac:dyDescent="0.3">
      <c r="A16757" s="13"/>
      <c r="B16757" s="13"/>
    </row>
    <row r="16758" spans="1:2" customFormat="1" ht="14.4" x14ac:dyDescent="0.3">
      <c r="A16758" s="13"/>
      <c r="B16758" s="13"/>
    </row>
    <row r="16759" spans="1:2" customFormat="1" ht="14.4" x14ac:dyDescent="0.3">
      <c r="A16759" s="13"/>
      <c r="B16759" s="13"/>
    </row>
    <row r="16760" spans="1:2" customFormat="1" ht="14.4" x14ac:dyDescent="0.3">
      <c r="A16760" s="13"/>
      <c r="B16760" s="13"/>
    </row>
    <row r="16761" spans="1:2" customFormat="1" ht="14.4" x14ac:dyDescent="0.3">
      <c r="A16761" s="13"/>
      <c r="B16761" s="13"/>
    </row>
    <row r="16762" spans="1:2" customFormat="1" ht="14.4" x14ac:dyDescent="0.3">
      <c r="A16762" s="13"/>
      <c r="B16762" s="13"/>
    </row>
    <row r="16763" spans="1:2" customFormat="1" ht="14.4" x14ac:dyDescent="0.3">
      <c r="A16763" s="13"/>
      <c r="B16763" s="13"/>
    </row>
    <row r="16764" spans="1:2" customFormat="1" ht="14.4" x14ac:dyDescent="0.3">
      <c r="A16764" s="13"/>
      <c r="B16764" s="13"/>
    </row>
    <row r="16765" spans="1:2" customFormat="1" ht="14.4" x14ac:dyDescent="0.3">
      <c r="A16765" s="13"/>
      <c r="B16765" s="13"/>
    </row>
    <row r="16766" spans="1:2" customFormat="1" ht="14.4" x14ac:dyDescent="0.3">
      <c r="A16766" s="13"/>
      <c r="B16766" s="13"/>
    </row>
    <row r="16767" spans="1:2" customFormat="1" ht="14.4" x14ac:dyDescent="0.3">
      <c r="A16767" s="13"/>
      <c r="B16767" s="13"/>
    </row>
    <row r="16768" spans="1:2" customFormat="1" ht="14.4" x14ac:dyDescent="0.3">
      <c r="A16768" s="13"/>
      <c r="B16768" s="13"/>
    </row>
    <row r="16769" spans="1:2" customFormat="1" ht="14.4" x14ac:dyDescent="0.3">
      <c r="A16769" s="13"/>
      <c r="B16769" s="13"/>
    </row>
    <row r="16770" spans="1:2" customFormat="1" ht="14.4" x14ac:dyDescent="0.3">
      <c r="A16770" s="13"/>
      <c r="B16770" s="13"/>
    </row>
    <row r="16771" spans="1:2" customFormat="1" ht="14.4" x14ac:dyDescent="0.3">
      <c r="A16771" s="13"/>
      <c r="B16771" s="13"/>
    </row>
    <row r="16772" spans="1:2" customFormat="1" ht="14.4" x14ac:dyDescent="0.3">
      <c r="A16772" s="13"/>
      <c r="B16772" s="13"/>
    </row>
    <row r="16773" spans="1:2" customFormat="1" ht="14.4" x14ac:dyDescent="0.3">
      <c r="A16773" s="13"/>
      <c r="B16773" s="13"/>
    </row>
    <row r="16774" spans="1:2" customFormat="1" ht="14.4" x14ac:dyDescent="0.3">
      <c r="A16774" s="13"/>
      <c r="B16774" s="13"/>
    </row>
    <row r="16775" spans="1:2" customFormat="1" ht="14.4" x14ac:dyDescent="0.3">
      <c r="A16775" s="13"/>
      <c r="B16775" s="13"/>
    </row>
    <row r="16776" spans="1:2" customFormat="1" ht="14.4" x14ac:dyDescent="0.3">
      <c r="A16776" s="13"/>
      <c r="B16776" s="13"/>
    </row>
    <row r="16777" spans="1:2" customFormat="1" ht="14.4" x14ac:dyDescent="0.3">
      <c r="A16777" s="13"/>
      <c r="B16777" s="13"/>
    </row>
    <row r="16778" spans="1:2" customFormat="1" ht="14.4" x14ac:dyDescent="0.3">
      <c r="A16778" s="13"/>
      <c r="B16778" s="13"/>
    </row>
    <row r="16779" spans="1:2" customFormat="1" ht="14.4" x14ac:dyDescent="0.3">
      <c r="A16779" s="13"/>
      <c r="B16779" s="13"/>
    </row>
    <row r="16780" spans="1:2" customFormat="1" ht="14.4" x14ac:dyDescent="0.3">
      <c r="A16780" s="13"/>
      <c r="B16780" s="13"/>
    </row>
    <row r="16781" spans="1:2" customFormat="1" ht="14.4" x14ac:dyDescent="0.3">
      <c r="A16781" s="13"/>
      <c r="B16781" s="13"/>
    </row>
    <row r="16782" spans="1:2" customFormat="1" ht="14.4" x14ac:dyDescent="0.3">
      <c r="A16782" s="13"/>
      <c r="B16782" s="13"/>
    </row>
    <row r="16783" spans="1:2" customFormat="1" ht="14.4" x14ac:dyDescent="0.3">
      <c r="A16783" s="13"/>
      <c r="B16783" s="13"/>
    </row>
    <row r="16784" spans="1:2" customFormat="1" ht="14.4" x14ac:dyDescent="0.3">
      <c r="A16784" s="13"/>
      <c r="B16784" s="13"/>
    </row>
    <row r="16785" spans="1:2" customFormat="1" ht="14.4" x14ac:dyDescent="0.3">
      <c r="A16785" s="13"/>
      <c r="B16785" s="13"/>
    </row>
    <row r="16786" spans="1:2" customFormat="1" ht="14.4" x14ac:dyDescent="0.3">
      <c r="A16786" s="13"/>
      <c r="B16786" s="13"/>
    </row>
    <row r="16787" spans="1:2" customFormat="1" ht="14.4" x14ac:dyDescent="0.3">
      <c r="A16787" s="13"/>
      <c r="B16787" s="13"/>
    </row>
    <row r="16788" spans="1:2" customFormat="1" ht="14.4" x14ac:dyDescent="0.3">
      <c r="A16788" s="13"/>
      <c r="B16788" s="13"/>
    </row>
    <row r="16789" spans="1:2" customFormat="1" ht="14.4" x14ac:dyDescent="0.3">
      <c r="A16789" s="13"/>
      <c r="B16789" s="13"/>
    </row>
    <row r="16790" spans="1:2" customFormat="1" ht="14.4" x14ac:dyDescent="0.3">
      <c r="A16790" s="13"/>
      <c r="B16790" s="13"/>
    </row>
    <row r="16791" spans="1:2" customFormat="1" ht="14.4" x14ac:dyDescent="0.3">
      <c r="A16791" s="13"/>
      <c r="B16791" s="13"/>
    </row>
    <row r="16792" spans="1:2" customFormat="1" ht="14.4" x14ac:dyDescent="0.3">
      <c r="A16792" s="13"/>
      <c r="B16792" s="13"/>
    </row>
    <row r="16793" spans="1:2" customFormat="1" ht="14.4" x14ac:dyDescent="0.3">
      <c r="A16793" s="13"/>
      <c r="B16793" s="13"/>
    </row>
    <row r="16794" spans="1:2" customFormat="1" ht="14.4" x14ac:dyDescent="0.3">
      <c r="A16794" s="13"/>
      <c r="B16794" s="13"/>
    </row>
    <row r="16795" spans="1:2" customFormat="1" ht="14.4" x14ac:dyDescent="0.3">
      <c r="A16795" s="13"/>
      <c r="B16795" s="13"/>
    </row>
    <row r="16796" spans="1:2" customFormat="1" ht="14.4" x14ac:dyDescent="0.3">
      <c r="A16796" s="13"/>
      <c r="B16796" s="13"/>
    </row>
    <row r="16797" spans="1:2" customFormat="1" ht="14.4" x14ac:dyDescent="0.3">
      <c r="A16797" s="13"/>
      <c r="B16797" s="13"/>
    </row>
    <row r="16798" spans="1:2" customFormat="1" ht="14.4" x14ac:dyDescent="0.3">
      <c r="A16798" s="13"/>
      <c r="B16798" s="13"/>
    </row>
    <row r="16799" spans="1:2" customFormat="1" ht="14.4" x14ac:dyDescent="0.3">
      <c r="A16799" s="13"/>
      <c r="B16799" s="13"/>
    </row>
    <row r="16800" spans="1:2" customFormat="1" ht="14.4" x14ac:dyDescent="0.3">
      <c r="A16800" s="13"/>
      <c r="B16800" s="13"/>
    </row>
    <row r="16801" spans="1:2" customFormat="1" ht="14.4" x14ac:dyDescent="0.3">
      <c r="A16801" s="13"/>
      <c r="B16801" s="13"/>
    </row>
    <row r="16802" spans="1:2" customFormat="1" ht="14.4" x14ac:dyDescent="0.3">
      <c r="A16802" s="13"/>
      <c r="B16802" s="13"/>
    </row>
    <row r="16803" spans="1:2" customFormat="1" ht="14.4" x14ac:dyDescent="0.3">
      <c r="A16803" s="13"/>
      <c r="B16803" s="13"/>
    </row>
    <row r="16804" spans="1:2" customFormat="1" ht="14.4" x14ac:dyDescent="0.3">
      <c r="A16804" s="13"/>
      <c r="B16804" s="13"/>
    </row>
    <row r="16805" spans="1:2" customFormat="1" ht="14.4" x14ac:dyDescent="0.3">
      <c r="A16805" s="13"/>
      <c r="B16805" s="13"/>
    </row>
    <row r="16806" spans="1:2" customFormat="1" ht="14.4" x14ac:dyDescent="0.3">
      <c r="A16806" s="13"/>
      <c r="B16806" s="13"/>
    </row>
    <row r="16807" spans="1:2" customFormat="1" ht="14.4" x14ac:dyDescent="0.3">
      <c r="A16807" s="13"/>
      <c r="B16807" s="13"/>
    </row>
    <row r="16808" spans="1:2" customFormat="1" ht="14.4" x14ac:dyDescent="0.3">
      <c r="A16808" s="13"/>
      <c r="B16808" s="13"/>
    </row>
    <row r="16809" spans="1:2" customFormat="1" ht="14.4" x14ac:dyDescent="0.3">
      <c r="A16809" s="13"/>
      <c r="B16809" s="13"/>
    </row>
    <row r="16810" spans="1:2" customFormat="1" ht="14.4" x14ac:dyDescent="0.3">
      <c r="A16810" s="13"/>
      <c r="B16810" s="13"/>
    </row>
    <row r="16811" spans="1:2" customFormat="1" ht="14.4" x14ac:dyDescent="0.3">
      <c r="A16811" s="13"/>
      <c r="B16811" s="13"/>
    </row>
    <row r="16812" spans="1:2" customFormat="1" ht="14.4" x14ac:dyDescent="0.3">
      <c r="A16812" s="13"/>
      <c r="B16812" s="13"/>
    </row>
    <row r="16813" spans="1:2" customFormat="1" ht="14.4" x14ac:dyDescent="0.3">
      <c r="A16813" s="13"/>
      <c r="B16813" s="13"/>
    </row>
    <row r="16814" spans="1:2" customFormat="1" ht="14.4" x14ac:dyDescent="0.3">
      <c r="A16814" s="13"/>
      <c r="B16814" s="13"/>
    </row>
    <row r="16815" spans="1:2" customFormat="1" ht="14.4" x14ac:dyDescent="0.3">
      <c r="A16815" s="13"/>
      <c r="B16815" s="13"/>
    </row>
    <row r="16816" spans="1:2" customFormat="1" ht="14.4" x14ac:dyDescent="0.3">
      <c r="A16816" s="13"/>
      <c r="B16816" s="13"/>
    </row>
    <row r="16817" spans="1:2" customFormat="1" ht="14.4" x14ac:dyDescent="0.3">
      <c r="A16817" s="13"/>
      <c r="B16817" s="13"/>
    </row>
    <row r="16818" spans="1:2" customFormat="1" ht="14.4" x14ac:dyDescent="0.3">
      <c r="A16818" s="13"/>
      <c r="B16818" s="13"/>
    </row>
    <row r="16819" spans="1:2" customFormat="1" ht="14.4" x14ac:dyDescent="0.3">
      <c r="A16819" s="13"/>
      <c r="B16819" s="13"/>
    </row>
    <row r="16820" spans="1:2" customFormat="1" ht="14.4" x14ac:dyDescent="0.3">
      <c r="A16820" s="13"/>
      <c r="B16820" s="13"/>
    </row>
    <row r="16821" spans="1:2" customFormat="1" ht="14.4" x14ac:dyDescent="0.3">
      <c r="A16821" s="13"/>
      <c r="B16821" s="13"/>
    </row>
    <row r="16822" spans="1:2" customFormat="1" ht="14.4" x14ac:dyDescent="0.3">
      <c r="A16822" s="13"/>
      <c r="B16822" s="13"/>
    </row>
    <row r="16823" spans="1:2" customFormat="1" ht="14.4" x14ac:dyDescent="0.3">
      <c r="A16823" s="13"/>
      <c r="B16823" s="13"/>
    </row>
    <row r="16824" spans="1:2" customFormat="1" ht="14.4" x14ac:dyDescent="0.3">
      <c r="A16824" s="13"/>
      <c r="B16824" s="13"/>
    </row>
    <row r="16825" spans="1:2" customFormat="1" ht="14.4" x14ac:dyDescent="0.3">
      <c r="A16825" s="13"/>
      <c r="B16825" s="13"/>
    </row>
    <row r="16826" spans="1:2" customFormat="1" ht="14.4" x14ac:dyDescent="0.3">
      <c r="A16826" s="13"/>
      <c r="B16826" s="13"/>
    </row>
    <row r="16827" spans="1:2" customFormat="1" ht="14.4" x14ac:dyDescent="0.3">
      <c r="A16827" s="13"/>
      <c r="B16827" s="13"/>
    </row>
    <row r="16828" spans="1:2" customFormat="1" ht="14.4" x14ac:dyDescent="0.3">
      <c r="A16828" s="13"/>
      <c r="B16828" s="13"/>
    </row>
    <row r="16829" spans="1:2" customFormat="1" ht="14.4" x14ac:dyDescent="0.3">
      <c r="A16829" s="13"/>
      <c r="B16829" s="13"/>
    </row>
    <row r="16830" spans="1:2" customFormat="1" ht="14.4" x14ac:dyDescent="0.3">
      <c r="A16830" s="13"/>
      <c r="B16830" s="13"/>
    </row>
    <row r="16831" spans="1:2" customFormat="1" ht="14.4" x14ac:dyDescent="0.3">
      <c r="A16831" s="13"/>
      <c r="B16831" s="13"/>
    </row>
    <row r="16832" spans="1:2" customFormat="1" ht="14.4" x14ac:dyDescent="0.3">
      <c r="A16832" s="13"/>
      <c r="B16832" s="13"/>
    </row>
    <row r="16833" spans="1:2" customFormat="1" ht="14.4" x14ac:dyDescent="0.3">
      <c r="A16833" s="13"/>
      <c r="B16833" s="13"/>
    </row>
    <row r="16834" spans="1:2" customFormat="1" ht="14.4" x14ac:dyDescent="0.3">
      <c r="A16834" s="13"/>
      <c r="B16834" s="13"/>
    </row>
    <row r="16835" spans="1:2" customFormat="1" ht="14.4" x14ac:dyDescent="0.3">
      <c r="A16835" s="13"/>
      <c r="B16835" s="13"/>
    </row>
    <row r="16836" spans="1:2" customFormat="1" ht="14.4" x14ac:dyDescent="0.3">
      <c r="A16836" s="13"/>
      <c r="B16836" s="13"/>
    </row>
    <row r="16837" spans="1:2" customFormat="1" ht="14.4" x14ac:dyDescent="0.3">
      <c r="A16837" s="13"/>
      <c r="B16837" s="13"/>
    </row>
    <row r="16838" spans="1:2" customFormat="1" ht="14.4" x14ac:dyDescent="0.3">
      <c r="A16838" s="13"/>
      <c r="B16838" s="13"/>
    </row>
    <row r="16839" spans="1:2" customFormat="1" ht="14.4" x14ac:dyDescent="0.3">
      <c r="A16839" s="13"/>
      <c r="B16839" s="13"/>
    </row>
    <row r="16840" spans="1:2" customFormat="1" ht="14.4" x14ac:dyDescent="0.3">
      <c r="A16840" s="13"/>
      <c r="B16840" s="13"/>
    </row>
    <row r="16841" spans="1:2" customFormat="1" ht="14.4" x14ac:dyDescent="0.3">
      <c r="A16841" s="13"/>
      <c r="B16841" s="13"/>
    </row>
    <row r="16842" spans="1:2" customFormat="1" ht="14.4" x14ac:dyDescent="0.3">
      <c r="A16842" s="13"/>
      <c r="B16842" s="13"/>
    </row>
    <row r="16843" spans="1:2" customFormat="1" ht="14.4" x14ac:dyDescent="0.3">
      <c r="A16843" s="13"/>
      <c r="B16843" s="13"/>
    </row>
    <row r="16844" spans="1:2" customFormat="1" ht="14.4" x14ac:dyDescent="0.3">
      <c r="A16844" s="13"/>
      <c r="B16844" s="13"/>
    </row>
    <row r="16845" spans="1:2" customFormat="1" ht="14.4" x14ac:dyDescent="0.3">
      <c r="A16845" s="13"/>
      <c r="B16845" s="13"/>
    </row>
    <row r="16846" spans="1:2" customFormat="1" ht="14.4" x14ac:dyDescent="0.3">
      <c r="A16846" s="13"/>
      <c r="B16846" s="13"/>
    </row>
    <row r="16847" spans="1:2" customFormat="1" ht="14.4" x14ac:dyDescent="0.3">
      <c r="A16847" s="13"/>
      <c r="B16847" s="13"/>
    </row>
    <row r="16848" spans="1:2" customFormat="1" ht="14.4" x14ac:dyDescent="0.3">
      <c r="A16848" s="13"/>
      <c r="B16848" s="13"/>
    </row>
    <row r="16849" spans="1:2" customFormat="1" ht="14.4" x14ac:dyDescent="0.3">
      <c r="A16849" s="13"/>
      <c r="B16849" s="13"/>
    </row>
    <row r="16850" spans="1:2" customFormat="1" ht="14.4" x14ac:dyDescent="0.3">
      <c r="A16850" s="13"/>
      <c r="B16850" s="13"/>
    </row>
    <row r="16851" spans="1:2" customFormat="1" ht="14.4" x14ac:dyDescent="0.3">
      <c r="A16851" s="13"/>
      <c r="B16851" s="13"/>
    </row>
    <row r="16852" spans="1:2" customFormat="1" ht="14.4" x14ac:dyDescent="0.3">
      <c r="A16852" s="13"/>
      <c r="B16852" s="13"/>
    </row>
    <row r="16853" spans="1:2" customFormat="1" ht="14.4" x14ac:dyDescent="0.3">
      <c r="A16853" s="13"/>
      <c r="B16853" s="13"/>
    </row>
    <row r="16854" spans="1:2" customFormat="1" ht="14.4" x14ac:dyDescent="0.3">
      <c r="A16854" s="13"/>
      <c r="B16854" s="13"/>
    </row>
    <row r="16855" spans="1:2" customFormat="1" ht="14.4" x14ac:dyDescent="0.3">
      <c r="A16855" s="13"/>
      <c r="B16855" s="13"/>
    </row>
    <row r="16856" spans="1:2" customFormat="1" ht="14.4" x14ac:dyDescent="0.3">
      <c r="A16856" s="13"/>
      <c r="B16856" s="13"/>
    </row>
    <row r="16857" spans="1:2" customFormat="1" ht="14.4" x14ac:dyDescent="0.3">
      <c r="A16857" s="13"/>
      <c r="B16857" s="13"/>
    </row>
    <row r="16858" spans="1:2" customFormat="1" ht="14.4" x14ac:dyDescent="0.3">
      <c r="A16858" s="13"/>
      <c r="B16858" s="13"/>
    </row>
    <row r="16859" spans="1:2" customFormat="1" ht="14.4" x14ac:dyDescent="0.3">
      <c r="A16859" s="13"/>
      <c r="B16859" s="13"/>
    </row>
    <row r="16860" spans="1:2" customFormat="1" ht="14.4" x14ac:dyDescent="0.3">
      <c r="A16860" s="13"/>
      <c r="B16860" s="13"/>
    </row>
    <row r="16861" spans="1:2" customFormat="1" ht="14.4" x14ac:dyDescent="0.3">
      <c r="A16861" s="13"/>
      <c r="B16861" s="13"/>
    </row>
    <row r="16862" spans="1:2" customFormat="1" ht="14.4" x14ac:dyDescent="0.3">
      <c r="A16862" s="13"/>
      <c r="B16862" s="13"/>
    </row>
    <row r="16863" spans="1:2" customFormat="1" ht="14.4" x14ac:dyDescent="0.3">
      <c r="A16863" s="13"/>
      <c r="B16863" s="13"/>
    </row>
    <row r="16864" spans="1:2" customFormat="1" ht="14.4" x14ac:dyDescent="0.3">
      <c r="A16864" s="13"/>
      <c r="B16864" s="13"/>
    </row>
    <row r="16865" spans="1:2" customFormat="1" ht="14.4" x14ac:dyDescent="0.3">
      <c r="A16865" s="13"/>
      <c r="B16865" s="13"/>
    </row>
    <row r="16866" spans="1:2" customFormat="1" ht="14.4" x14ac:dyDescent="0.3">
      <c r="A16866" s="13"/>
      <c r="B16866" s="13"/>
    </row>
    <row r="16867" spans="1:2" customFormat="1" ht="14.4" x14ac:dyDescent="0.3">
      <c r="A16867" s="13"/>
      <c r="B16867" s="13"/>
    </row>
    <row r="16868" spans="1:2" customFormat="1" ht="14.4" x14ac:dyDescent="0.3">
      <c r="A16868" s="13"/>
      <c r="B16868" s="13"/>
    </row>
    <row r="16869" spans="1:2" customFormat="1" ht="14.4" x14ac:dyDescent="0.3">
      <c r="A16869" s="13"/>
      <c r="B16869" s="13"/>
    </row>
    <row r="16870" spans="1:2" customFormat="1" ht="14.4" x14ac:dyDescent="0.3">
      <c r="A16870" s="13"/>
      <c r="B16870" s="13"/>
    </row>
    <row r="16871" spans="1:2" customFormat="1" ht="14.4" x14ac:dyDescent="0.3">
      <c r="A16871" s="13"/>
      <c r="B16871" s="13"/>
    </row>
    <row r="16872" spans="1:2" customFormat="1" ht="14.4" x14ac:dyDescent="0.3">
      <c r="A16872" s="13"/>
      <c r="B16872" s="13"/>
    </row>
    <row r="16873" spans="1:2" customFormat="1" ht="14.4" x14ac:dyDescent="0.3">
      <c r="A16873" s="13"/>
      <c r="B16873" s="13"/>
    </row>
    <row r="16874" spans="1:2" customFormat="1" ht="14.4" x14ac:dyDescent="0.3">
      <c r="A16874" s="13"/>
      <c r="B16874" s="13"/>
    </row>
    <row r="16875" spans="1:2" customFormat="1" ht="14.4" x14ac:dyDescent="0.3">
      <c r="A16875" s="13"/>
      <c r="B16875" s="13"/>
    </row>
    <row r="16876" spans="1:2" customFormat="1" ht="14.4" x14ac:dyDescent="0.3">
      <c r="A16876" s="13"/>
      <c r="B16876" s="13"/>
    </row>
    <row r="16877" spans="1:2" customFormat="1" ht="14.4" x14ac:dyDescent="0.3">
      <c r="A16877" s="13"/>
      <c r="B16877" s="13"/>
    </row>
    <row r="16878" spans="1:2" customFormat="1" ht="14.4" x14ac:dyDescent="0.3">
      <c r="A16878" s="13"/>
      <c r="B16878" s="13"/>
    </row>
    <row r="16879" spans="1:2" customFormat="1" ht="14.4" x14ac:dyDescent="0.3">
      <c r="A16879" s="13"/>
      <c r="B16879" s="13"/>
    </row>
    <row r="16880" spans="1:2" customFormat="1" ht="14.4" x14ac:dyDescent="0.3">
      <c r="A16880" s="13"/>
      <c r="B16880" s="13"/>
    </row>
    <row r="16881" spans="1:2" customFormat="1" ht="14.4" x14ac:dyDescent="0.3">
      <c r="A16881" s="13"/>
      <c r="B16881" s="13"/>
    </row>
    <row r="16882" spans="1:2" customFormat="1" ht="14.4" x14ac:dyDescent="0.3">
      <c r="A16882" s="13"/>
      <c r="B16882" s="13"/>
    </row>
    <row r="16883" spans="1:2" customFormat="1" ht="14.4" x14ac:dyDescent="0.3">
      <c r="A16883" s="13"/>
      <c r="B16883" s="13"/>
    </row>
    <row r="16884" spans="1:2" customFormat="1" ht="14.4" x14ac:dyDescent="0.3">
      <c r="A16884" s="13"/>
      <c r="B16884" s="13"/>
    </row>
    <row r="16885" spans="1:2" customFormat="1" ht="14.4" x14ac:dyDescent="0.3">
      <c r="A16885" s="13"/>
      <c r="B16885" s="13"/>
    </row>
    <row r="16886" spans="1:2" customFormat="1" ht="14.4" x14ac:dyDescent="0.3">
      <c r="A16886" s="13"/>
      <c r="B16886" s="13"/>
    </row>
    <row r="16887" spans="1:2" customFormat="1" ht="14.4" x14ac:dyDescent="0.3">
      <c r="A16887" s="13"/>
      <c r="B16887" s="13"/>
    </row>
    <row r="16888" spans="1:2" customFormat="1" ht="14.4" x14ac:dyDescent="0.3">
      <c r="A16888" s="13"/>
      <c r="B16888" s="13"/>
    </row>
    <row r="16889" spans="1:2" customFormat="1" ht="14.4" x14ac:dyDescent="0.3">
      <c r="A16889" s="13"/>
      <c r="B16889" s="13"/>
    </row>
    <row r="16890" spans="1:2" customFormat="1" ht="14.4" x14ac:dyDescent="0.3">
      <c r="A16890" s="13"/>
      <c r="B16890" s="13"/>
    </row>
    <row r="16891" spans="1:2" customFormat="1" ht="14.4" x14ac:dyDescent="0.3">
      <c r="A16891" s="13"/>
      <c r="B16891" s="13"/>
    </row>
    <row r="16892" spans="1:2" customFormat="1" ht="14.4" x14ac:dyDescent="0.3">
      <c r="A16892" s="13"/>
      <c r="B16892" s="13"/>
    </row>
    <row r="16893" spans="1:2" customFormat="1" ht="14.4" x14ac:dyDescent="0.3">
      <c r="A16893" s="13"/>
      <c r="B16893" s="13"/>
    </row>
    <row r="16894" spans="1:2" customFormat="1" ht="14.4" x14ac:dyDescent="0.3">
      <c r="A16894" s="13"/>
      <c r="B16894" s="13"/>
    </row>
    <row r="16895" spans="1:2" customFormat="1" ht="14.4" x14ac:dyDescent="0.3">
      <c r="A16895" s="13"/>
      <c r="B16895" s="13"/>
    </row>
    <row r="16896" spans="1:2" customFormat="1" ht="14.4" x14ac:dyDescent="0.3">
      <c r="A16896" s="13"/>
      <c r="B16896" s="13"/>
    </row>
    <row r="16897" spans="1:2" customFormat="1" ht="14.4" x14ac:dyDescent="0.3">
      <c r="A16897" s="13"/>
      <c r="B16897" s="13"/>
    </row>
    <row r="16898" spans="1:2" customFormat="1" ht="14.4" x14ac:dyDescent="0.3">
      <c r="A16898" s="13"/>
      <c r="B16898" s="13"/>
    </row>
    <row r="16899" spans="1:2" customFormat="1" ht="14.4" x14ac:dyDescent="0.3">
      <c r="A16899" s="13"/>
      <c r="B16899" s="13"/>
    </row>
    <row r="16900" spans="1:2" customFormat="1" ht="14.4" x14ac:dyDescent="0.3">
      <c r="A16900" s="13"/>
      <c r="B16900" s="13"/>
    </row>
    <row r="16901" spans="1:2" customFormat="1" ht="14.4" x14ac:dyDescent="0.3">
      <c r="A16901" s="13"/>
      <c r="B16901" s="13"/>
    </row>
    <row r="16902" spans="1:2" customFormat="1" ht="14.4" x14ac:dyDescent="0.3">
      <c r="A16902" s="13"/>
      <c r="B16902" s="13"/>
    </row>
    <row r="16903" spans="1:2" customFormat="1" ht="14.4" x14ac:dyDescent="0.3">
      <c r="A16903" s="13"/>
      <c r="B16903" s="13"/>
    </row>
    <row r="16904" spans="1:2" customFormat="1" ht="14.4" x14ac:dyDescent="0.3">
      <c r="A16904" s="13"/>
      <c r="B16904" s="13"/>
    </row>
    <row r="16905" spans="1:2" customFormat="1" ht="14.4" x14ac:dyDescent="0.3">
      <c r="A16905" s="13"/>
      <c r="B16905" s="13"/>
    </row>
    <row r="16906" spans="1:2" customFormat="1" ht="14.4" x14ac:dyDescent="0.3">
      <c r="A16906" s="13"/>
      <c r="B16906" s="13"/>
    </row>
    <row r="16907" spans="1:2" customFormat="1" ht="14.4" x14ac:dyDescent="0.3">
      <c r="A16907" s="13"/>
      <c r="B16907" s="13"/>
    </row>
    <row r="16908" spans="1:2" customFormat="1" ht="14.4" x14ac:dyDescent="0.3">
      <c r="A16908" s="13"/>
      <c r="B16908" s="13"/>
    </row>
    <row r="16909" spans="1:2" customFormat="1" ht="14.4" x14ac:dyDescent="0.3">
      <c r="A16909" s="13"/>
      <c r="B16909" s="13"/>
    </row>
    <row r="16910" spans="1:2" customFormat="1" ht="14.4" x14ac:dyDescent="0.3">
      <c r="A16910" s="13"/>
      <c r="B16910" s="13"/>
    </row>
    <row r="16911" spans="1:2" customFormat="1" ht="14.4" x14ac:dyDescent="0.3">
      <c r="A16911" s="13"/>
      <c r="B16911" s="13"/>
    </row>
    <row r="16912" spans="1:2" customFormat="1" ht="14.4" x14ac:dyDescent="0.3">
      <c r="A16912" s="13"/>
      <c r="B16912" s="13"/>
    </row>
    <row r="16913" spans="1:2" customFormat="1" ht="14.4" x14ac:dyDescent="0.3">
      <c r="A16913" s="13"/>
      <c r="B16913" s="13"/>
    </row>
    <row r="16914" spans="1:2" customFormat="1" ht="14.4" x14ac:dyDescent="0.3">
      <c r="A16914" s="13"/>
      <c r="B16914" s="13"/>
    </row>
    <row r="16915" spans="1:2" customFormat="1" ht="14.4" x14ac:dyDescent="0.3">
      <c r="A16915" s="13"/>
      <c r="B16915" s="13"/>
    </row>
    <row r="16916" spans="1:2" customFormat="1" ht="14.4" x14ac:dyDescent="0.3">
      <c r="A16916" s="13"/>
      <c r="B16916" s="13"/>
    </row>
    <row r="16917" spans="1:2" customFormat="1" ht="14.4" x14ac:dyDescent="0.3">
      <c r="A16917" s="13"/>
      <c r="B16917" s="13"/>
    </row>
    <row r="16918" spans="1:2" customFormat="1" ht="14.4" x14ac:dyDescent="0.3">
      <c r="A16918" s="13"/>
      <c r="B16918" s="13"/>
    </row>
    <row r="16919" spans="1:2" customFormat="1" ht="14.4" x14ac:dyDescent="0.3">
      <c r="A16919" s="13"/>
      <c r="B16919" s="13"/>
    </row>
    <row r="16920" spans="1:2" customFormat="1" ht="14.4" x14ac:dyDescent="0.3">
      <c r="A16920" s="13"/>
      <c r="B16920" s="13"/>
    </row>
    <row r="16921" spans="1:2" customFormat="1" ht="14.4" x14ac:dyDescent="0.3">
      <c r="A16921" s="13"/>
      <c r="B16921" s="13"/>
    </row>
    <row r="16922" spans="1:2" customFormat="1" ht="14.4" x14ac:dyDescent="0.3">
      <c r="A16922" s="13"/>
      <c r="B16922" s="13"/>
    </row>
    <row r="16923" spans="1:2" customFormat="1" ht="14.4" x14ac:dyDescent="0.3">
      <c r="A16923" s="13"/>
      <c r="B16923" s="13"/>
    </row>
    <row r="16924" spans="1:2" customFormat="1" ht="14.4" x14ac:dyDescent="0.3">
      <c r="A16924" s="13"/>
      <c r="B16924" s="13"/>
    </row>
    <row r="16925" spans="1:2" customFormat="1" ht="14.4" x14ac:dyDescent="0.3">
      <c r="A16925" s="13"/>
      <c r="B16925" s="13"/>
    </row>
    <row r="16926" spans="1:2" customFormat="1" ht="14.4" x14ac:dyDescent="0.3">
      <c r="A16926" s="13"/>
      <c r="B16926" s="13"/>
    </row>
    <row r="16927" spans="1:2" customFormat="1" ht="14.4" x14ac:dyDescent="0.3">
      <c r="A16927" s="13"/>
      <c r="B16927" s="13"/>
    </row>
    <row r="16928" spans="1:2" customFormat="1" ht="14.4" x14ac:dyDescent="0.3">
      <c r="A16928" s="13"/>
      <c r="B16928" s="13"/>
    </row>
    <row r="16929" spans="1:2" customFormat="1" ht="14.4" x14ac:dyDescent="0.3">
      <c r="A16929" s="13"/>
      <c r="B16929" s="13"/>
    </row>
    <row r="16930" spans="1:2" customFormat="1" ht="14.4" x14ac:dyDescent="0.3">
      <c r="A16930" s="13"/>
      <c r="B16930" s="13"/>
    </row>
    <row r="16931" spans="1:2" customFormat="1" ht="14.4" x14ac:dyDescent="0.3">
      <c r="A16931" s="13"/>
      <c r="B16931" s="13"/>
    </row>
    <row r="16932" spans="1:2" customFormat="1" ht="14.4" x14ac:dyDescent="0.3">
      <c r="A16932" s="13"/>
      <c r="B16932" s="13"/>
    </row>
    <row r="16933" spans="1:2" customFormat="1" ht="14.4" x14ac:dyDescent="0.3">
      <c r="A16933" s="13"/>
      <c r="B16933" s="13"/>
    </row>
    <row r="16934" spans="1:2" customFormat="1" ht="14.4" x14ac:dyDescent="0.3">
      <c r="A16934" s="13"/>
      <c r="B16934" s="13"/>
    </row>
    <row r="16935" spans="1:2" customFormat="1" ht="14.4" x14ac:dyDescent="0.3">
      <c r="A16935" s="13"/>
      <c r="B16935" s="13"/>
    </row>
    <row r="16936" spans="1:2" customFormat="1" ht="14.4" x14ac:dyDescent="0.3">
      <c r="A16936" s="13"/>
      <c r="B16936" s="13"/>
    </row>
    <row r="16937" spans="1:2" customFormat="1" ht="14.4" x14ac:dyDescent="0.3">
      <c r="A16937" s="13"/>
      <c r="B16937" s="13"/>
    </row>
    <row r="16938" spans="1:2" customFormat="1" ht="14.4" x14ac:dyDescent="0.3">
      <c r="A16938" s="13"/>
      <c r="B16938" s="13"/>
    </row>
    <row r="16939" spans="1:2" customFormat="1" ht="14.4" x14ac:dyDescent="0.3">
      <c r="A16939" s="13"/>
      <c r="B16939" s="13"/>
    </row>
    <row r="16940" spans="1:2" customFormat="1" ht="14.4" x14ac:dyDescent="0.3">
      <c r="A16940" s="13"/>
      <c r="B16940" s="13"/>
    </row>
    <row r="16941" spans="1:2" customFormat="1" ht="14.4" x14ac:dyDescent="0.3">
      <c r="A16941" s="13"/>
      <c r="B16941" s="13"/>
    </row>
    <row r="16942" spans="1:2" customFormat="1" ht="14.4" x14ac:dyDescent="0.3">
      <c r="A16942" s="13"/>
      <c r="B16942" s="13"/>
    </row>
    <row r="16943" spans="1:2" customFormat="1" ht="14.4" x14ac:dyDescent="0.3">
      <c r="A16943" s="13"/>
      <c r="B16943" s="13"/>
    </row>
    <row r="16944" spans="1:2" customFormat="1" ht="14.4" x14ac:dyDescent="0.3">
      <c r="A16944" s="13"/>
      <c r="B16944" s="13"/>
    </row>
    <row r="16945" spans="1:2" customFormat="1" ht="14.4" x14ac:dyDescent="0.3">
      <c r="A16945" s="13"/>
      <c r="B16945" s="13"/>
    </row>
    <row r="16946" spans="1:2" customFormat="1" ht="14.4" x14ac:dyDescent="0.3">
      <c r="A16946" s="13"/>
      <c r="B16946" s="13"/>
    </row>
    <row r="16947" spans="1:2" customFormat="1" ht="14.4" x14ac:dyDescent="0.3">
      <c r="A16947" s="13"/>
      <c r="B16947" s="13"/>
    </row>
    <row r="16948" spans="1:2" customFormat="1" ht="14.4" x14ac:dyDescent="0.3">
      <c r="A16948" s="13"/>
      <c r="B16948" s="13"/>
    </row>
    <row r="16949" spans="1:2" customFormat="1" ht="14.4" x14ac:dyDescent="0.3">
      <c r="A16949" s="13"/>
      <c r="B16949" s="13"/>
    </row>
    <row r="16950" spans="1:2" customFormat="1" ht="14.4" x14ac:dyDescent="0.3">
      <c r="A16950" s="13"/>
      <c r="B16950" s="13"/>
    </row>
    <row r="16951" spans="1:2" customFormat="1" ht="14.4" x14ac:dyDescent="0.3">
      <c r="A16951" s="13"/>
      <c r="B16951" s="13"/>
    </row>
    <row r="16952" spans="1:2" customFormat="1" ht="14.4" x14ac:dyDescent="0.3">
      <c r="A16952" s="13"/>
      <c r="B16952" s="13"/>
    </row>
    <row r="16953" spans="1:2" customFormat="1" ht="14.4" x14ac:dyDescent="0.3">
      <c r="A16953" s="13"/>
      <c r="B16953" s="13"/>
    </row>
    <row r="16954" spans="1:2" customFormat="1" ht="14.4" x14ac:dyDescent="0.3">
      <c r="A16954" s="13"/>
      <c r="B16954" s="13"/>
    </row>
    <row r="16955" spans="1:2" customFormat="1" ht="14.4" x14ac:dyDescent="0.3">
      <c r="A16955" s="13"/>
      <c r="B16955" s="13"/>
    </row>
    <row r="16956" spans="1:2" customFormat="1" ht="14.4" x14ac:dyDescent="0.3">
      <c r="A16956" s="13"/>
      <c r="B16956" s="13"/>
    </row>
    <row r="16957" spans="1:2" customFormat="1" ht="14.4" x14ac:dyDescent="0.3">
      <c r="A16957" s="13"/>
      <c r="B16957" s="13"/>
    </row>
    <row r="16958" spans="1:2" customFormat="1" ht="14.4" x14ac:dyDescent="0.3">
      <c r="A16958" s="13"/>
      <c r="B16958" s="13"/>
    </row>
    <row r="16959" spans="1:2" customFormat="1" ht="14.4" x14ac:dyDescent="0.3">
      <c r="A16959" s="13"/>
      <c r="B16959" s="13"/>
    </row>
    <row r="16960" spans="1:2" customFormat="1" ht="14.4" x14ac:dyDescent="0.3">
      <c r="A16960" s="13"/>
      <c r="B16960" s="13"/>
    </row>
    <row r="16961" spans="1:2" customFormat="1" ht="14.4" x14ac:dyDescent="0.3">
      <c r="A16961" s="13"/>
      <c r="B16961" s="13"/>
    </row>
    <row r="16962" spans="1:2" customFormat="1" ht="14.4" x14ac:dyDescent="0.3">
      <c r="A16962" s="13"/>
      <c r="B16962" s="13"/>
    </row>
    <row r="16963" spans="1:2" customFormat="1" ht="14.4" x14ac:dyDescent="0.3">
      <c r="A16963" s="13"/>
      <c r="B16963" s="13"/>
    </row>
    <row r="16964" spans="1:2" customFormat="1" ht="14.4" x14ac:dyDescent="0.3">
      <c r="A16964" s="13"/>
      <c r="B16964" s="13"/>
    </row>
    <row r="16965" spans="1:2" customFormat="1" ht="14.4" x14ac:dyDescent="0.3">
      <c r="A16965" s="13"/>
      <c r="B16965" s="13"/>
    </row>
    <row r="16966" spans="1:2" customFormat="1" ht="14.4" x14ac:dyDescent="0.3">
      <c r="A16966" s="13"/>
      <c r="B16966" s="13"/>
    </row>
    <row r="16967" spans="1:2" customFormat="1" ht="14.4" x14ac:dyDescent="0.3">
      <c r="A16967" s="13"/>
      <c r="B16967" s="13"/>
    </row>
    <row r="16968" spans="1:2" customFormat="1" ht="14.4" x14ac:dyDescent="0.3">
      <c r="A16968" s="13"/>
      <c r="B16968" s="13"/>
    </row>
    <row r="16969" spans="1:2" customFormat="1" ht="14.4" x14ac:dyDescent="0.3">
      <c r="A16969" s="13"/>
      <c r="B16969" s="13"/>
    </row>
    <row r="16970" spans="1:2" customFormat="1" ht="14.4" x14ac:dyDescent="0.3">
      <c r="A16970" s="13"/>
      <c r="B16970" s="13"/>
    </row>
    <row r="16971" spans="1:2" customFormat="1" ht="14.4" x14ac:dyDescent="0.3">
      <c r="A16971" s="13"/>
      <c r="B16971" s="13"/>
    </row>
    <row r="16972" spans="1:2" customFormat="1" ht="14.4" x14ac:dyDescent="0.3">
      <c r="A16972" s="13"/>
      <c r="B16972" s="13"/>
    </row>
    <row r="16973" spans="1:2" customFormat="1" ht="14.4" x14ac:dyDescent="0.3">
      <c r="A16973" s="13"/>
      <c r="B16973" s="13"/>
    </row>
    <row r="16974" spans="1:2" customFormat="1" ht="14.4" x14ac:dyDescent="0.3">
      <c r="A16974" s="13"/>
      <c r="B16974" s="13"/>
    </row>
    <row r="16975" spans="1:2" customFormat="1" ht="14.4" x14ac:dyDescent="0.3">
      <c r="A16975" s="13"/>
      <c r="B16975" s="13"/>
    </row>
    <row r="16976" spans="1:2" customFormat="1" ht="14.4" x14ac:dyDescent="0.3">
      <c r="A16976" s="13"/>
      <c r="B16976" s="13"/>
    </row>
    <row r="16977" spans="1:2" customFormat="1" ht="14.4" x14ac:dyDescent="0.3">
      <c r="A16977" s="13"/>
      <c r="B16977" s="13"/>
    </row>
    <row r="16978" spans="1:2" customFormat="1" ht="14.4" x14ac:dyDescent="0.3">
      <c r="A16978" s="13"/>
      <c r="B16978" s="13"/>
    </row>
    <row r="16979" spans="1:2" customFormat="1" ht="14.4" x14ac:dyDescent="0.3">
      <c r="A16979" s="13"/>
      <c r="B16979" s="13"/>
    </row>
    <row r="16980" spans="1:2" customFormat="1" ht="14.4" x14ac:dyDescent="0.3">
      <c r="A16980" s="13"/>
      <c r="B16980" s="13"/>
    </row>
    <row r="16981" spans="1:2" customFormat="1" ht="14.4" x14ac:dyDescent="0.3">
      <c r="A16981" s="13"/>
      <c r="B16981" s="13"/>
    </row>
    <row r="16982" spans="1:2" customFormat="1" ht="14.4" x14ac:dyDescent="0.3">
      <c r="A16982" s="13"/>
      <c r="B16982" s="13"/>
    </row>
    <row r="16983" spans="1:2" customFormat="1" ht="14.4" x14ac:dyDescent="0.3">
      <c r="A16983" s="13"/>
      <c r="B16983" s="13"/>
    </row>
    <row r="16984" spans="1:2" customFormat="1" ht="14.4" x14ac:dyDescent="0.3">
      <c r="A16984" s="13"/>
      <c r="B16984" s="13"/>
    </row>
    <row r="16985" spans="1:2" customFormat="1" ht="14.4" x14ac:dyDescent="0.3">
      <c r="A16985" s="13"/>
      <c r="B16985" s="13"/>
    </row>
    <row r="16986" spans="1:2" customFormat="1" ht="14.4" x14ac:dyDescent="0.3">
      <c r="A16986" s="13"/>
      <c r="B16986" s="13"/>
    </row>
    <row r="16987" spans="1:2" customFormat="1" ht="14.4" x14ac:dyDescent="0.3">
      <c r="A16987" s="13"/>
      <c r="B16987" s="13"/>
    </row>
    <row r="16988" spans="1:2" customFormat="1" ht="14.4" x14ac:dyDescent="0.3">
      <c r="A16988" s="13"/>
      <c r="B16988" s="13"/>
    </row>
    <row r="16989" spans="1:2" customFormat="1" ht="14.4" x14ac:dyDescent="0.3">
      <c r="A16989" s="13"/>
      <c r="B16989" s="13"/>
    </row>
    <row r="16990" spans="1:2" customFormat="1" ht="14.4" x14ac:dyDescent="0.3">
      <c r="A16990" s="13"/>
      <c r="B16990" s="13"/>
    </row>
    <row r="16991" spans="1:2" customFormat="1" ht="14.4" x14ac:dyDescent="0.3">
      <c r="A16991" s="13"/>
      <c r="B16991" s="13"/>
    </row>
    <row r="16992" spans="1:2" customFormat="1" ht="14.4" x14ac:dyDescent="0.3">
      <c r="A16992" s="13"/>
      <c r="B16992" s="13"/>
    </row>
    <row r="16993" spans="1:2" customFormat="1" ht="14.4" x14ac:dyDescent="0.3">
      <c r="A16993" s="13"/>
      <c r="B16993" s="13"/>
    </row>
    <row r="16994" spans="1:2" customFormat="1" ht="14.4" x14ac:dyDescent="0.3">
      <c r="A16994" s="13"/>
      <c r="B16994" s="13"/>
    </row>
    <row r="16995" spans="1:2" customFormat="1" ht="14.4" x14ac:dyDescent="0.3">
      <c r="A16995" s="13"/>
      <c r="B16995" s="13"/>
    </row>
    <row r="16996" spans="1:2" customFormat="1" ht="14.4" x14ac:dyDescent="0.3">
      <c r="A16996" s="13"/>
      <c r="B16996" s="13"/>
    </row>
    <row r="16997" spans="1:2" customFormat="1" ht="14.4" x14ac:dyDescent="0.3">
      <c r="A16997" s="13"/>
      <c r="B16997" s="13"/>
    </row>
    <row r="16998" spans="1:2" customFormat="1" ht="14.4" x14ac:dyDescent="0.3">
      <c r="A16998" s="13"/>
      <c r="B16998" s="13"/>
    </row>
    <row r="16999" spans="1:2" customFormat="1" ht="14.4" x14ac:dyDescent="0.3">
      <c r="A16999" s="13"/>
      <c r="B16999" s="13"/>
    </row>
    <row r="17000" spans="1:2" customFormat="1" ht="14.4" x14ac:dyDescent="0.3">
      <c r="A17000" s="13"/>
      <c r="B17000" s="13"/>
    </row>
    <row r="17001" spans="1:2" customFormat="1" ht="14.4" x14ac:dyDescent="0.3">
      <c r="A17001" s="13"/>
      <c r="B17001" s="13"/>
    </row>
    <row r="17002" spans="1:2" customFormat="1" ht="14.4" x14ac:dyDescent="0.3">
      <c r="A17002" s="13"/>
      <c r="B17002" s="13"/>
    </row>
    <row r="17003" spans="1:2" customFormat="1" ht="14.4" x14ac:dyDescent="0.3">
      <c r="A17003" s="13"/>
      <c r="B17003" s="13"/>
    </row>
    <row r="17004" spans="1:2" customFormat="1" ht="14.4" x14ac:dyDescent="0.3">
      <c r="A17004" s="13"/>
      <c r="B17004" s="13"/>
    </row>
    <row r="17005" spans="1:2" customFormat="1" ht="14.4" x14ac:dyDescent="0.3">
      <c r="A17005" s="13"/>
      <c r="B17005" s="13"/>
    </row>
    <row r="17006" spans="1:2" customFormat="1" ht="14.4" x14ac:dyDescent="0.3">
      <c r="A17006" s="13"/>
      <c r="B17006" s="13"/>
    </row>
    <row r="17007" spans="1:2" customFormat="1" ht="14.4" x14ac:dyDescent="0.3">
      <c r="A17007" s="13"/>
      <c r="B17007" s="13"/>
    </row>
    <row r="17008" spans="1:2" customFormat="1" ht="14.4" x14ac:dyDescent="0.3">
      <c r="A17008" s="13"/>
      <c r="B17008" s="13"/>
    </row>
    <row r="17009" spans="1:2" customFormat="1" ht="14.4" x14ac:dyDescent="0.3">
      <c r="A17009" s="13"/>
      <c r="B17009" s="13"/>
    </row>
    <row r="17010" spans="1:2" customFormat="1" ht="14.4" x14ac:dyDescent="0.3">
      <c r="A17010" s="13"/>
      <c r="B17010" s="13"/>
    </row>
    <row r="17011" spans="1:2" customFormat="1" ht="14.4" x14ac:dyDescent="0.3">
      <c r="A17011" s="13"/>
      <c r="B17011" s="13"/>
    </row>
    <row r="17012" spans="1:2" customFormat="1" ht="14.4" x14ac:dyDescent="0.3">
      <c r="A17012" s="13"/>
      <c r="B17012" s="13"/>
    </row>
    <row r="17013" spans="1:2" customFormat="1" ht="14.4" x14ac:dyDescent="0.3">
      <c r="A17013" s="13"/>
      <c r="B17013" s="13"/>
    </row>
    <row r="17014" spans="1:2" customFormat="1" ht="14.4" x14ac:dyDescent="0.3">
      <c r="A17014" s="13"/>
      <c r="B17014" s="13"/>
    </row>
    <row r="17015" spans="1:2" customFormat="1" ht="14.4" x14ac:dyDescent="0.3">
      <c r="A17015" s="13"/>
      <c r="B17015" s="13"/>
    </row>
    <row r="17016" spans="1:2" customFormat="1" ht="14.4" x14ac:dyDescent="0.3">
      <c r="A17016" s="13"/>
      <c r="B17016" s="13"/>
    </row>
    <row r="17017" spans="1:2" customFormat="1" ht="14.4" x14ac:dyDescent="0.3">
      <c r="A17017" s="13"/>
      <c r="B17017" s="13"/>
    </row>
    <row r="17018" spans="1:2" customFormat="1" ht="14.4" x14ac:dyDescent="0.3">
      <c r="A17018" s="13"/>
      <c r="B17018" s="13"/>
    </row>
    <row r="17019" spans="1:2" customFormat="1" ht="14.4" x14ac:dyDescent="0.3">
      <c r="A17019" s="13"/>
      <c r="B17019" s="13"/>
    </row>
    <row r="17020" spans="1:2" customFormat="1" ht="14.4" x14ac:dyDescent="0.3">
      <c r="A17020" s="13"/>
      <c r="B17020" s="13"/>
    </row>
    <row r="17021" spans="1:2" customFormat="1" ht="14.4" x14ac:dyDescent="0.3">
      <c r="A17021" s="13"/>
      <c r="B17021" s="13"/>
    </row>
    <row r="17022" spans="1:2" customFormat="1" ht="14.4" x14ac:dyDescent="0.3">
      <c r="A17022" s="13"/>
      <c r="B17022" s="13"/>
    </row>
    <row r="17023" spans="1:2" customFormat="1" ht="14.4" x14ac:dyDescent="0.3">
      <c r="A17023" s="13"/>
      <c r="B17023" s="13"/>
    </row>
    <row r="17024" spans="1:2" customFormat="1" ht="14.4" x14ac:dyDescent="0.3">
      <c r="A17024" s="13"/>
      <c r="B17024" s="13"/>
    </row>
    <row r="17025" spans="1:2" customFormat="1" ht="14.4" x14ac:dyDescent="0.3">
      <c r="A17025" s="13"/>
      <c r="B17025" s="13"/>
    </row>
    <row r="17026" spans="1:2" customFormat="1" ht="14.4" x14ac:dyDescent="0.3">
      <c r="A17026" s="13"/>
      <c r="B17026" s="13"/>
    </row>
    <row r="17027" spans="1:2" customFormat="1" ht="14.4" x14ac:dyDescent="0.3">
      <c r="A17027" s="13"/>
      <c r="B17027" s="13"/>
    </row>
    <row r="17028" spans="1:2" customFormat="1" ht="14.4" x14ac:dyDescent="0.3">
      <c r="A17028" s="13"/>
      <c r="B17028" s="13"/>
    </row>
    <row r="17029" spans="1:2" customFormat="1" ht="14.4" x14ac:dyDescent="0.3">
      <c r="A17029" s="13"/>
      <c r="B17029" s="13"/>
    </row>
    <row r="17030" spans="1:2" customFormat="1" ht="14.4" x14ac:dyDescent="0.3">
      <c r="A17030" s="13"/>
      <c r="B17030" s="13"/>
    </row>
    <row r="17031" spans="1:2" customFormat="1" ht="14.4" x14ac:dyDescent="0.3">
      <c r="A17031" s="13"/>
      <c r="B17031" s="13"/>
    </row>
    <row r="17032" spans="1:2" customFormat="1" ht="14.4" x14ac:dyDescent="0.3">
      <c r="A17032" s="13"/>
      <c r="B17032" s="13"/>
    </row>
    <row r="17033" spans="1:2" customFormat="1" ht="14.4" x14ac:dyDescent="0.3">
      <c r="A17033" s="13"/>
      <c r="B17033" s="13"/>
    </row>
    <row r="17034" spans="1:2" customFormat="1" ht="14.4" x14ac:dyDescent="0.3">
      <c r="A17034" s="13"/>
      <c r="B17034" s="13"/>
    </row>
    <row r="17035" spans="1:2" customFormat="1" ht="14.4" x14ac:dyDescent="0.3">
      <c r="A17035" s="13"/>
      <c r="B17035" s="13"/>
    </row>
    <row r="17036" spans="1:2" customFormat="1" ht="14.4" x14ac:dyDescent="0.3">
      <c r="A17036" s="13"/>
      <c r="B17036" s="13"/>
    </row>
    <row r="17037" spans="1:2" customFormat="1" ht="14.4" x14ac:dyDescent="0.3">
      <c r="A17037" s="13"/>
      <c r="B17037" s="13"/>
    </row>
    <row r="17038" spans="1:2" customFormat="1" ht="14.4" x14ac:dyDescent="0.3">
      <c r="A17038" s="13"/>
      <c r="B17038" s="13"/>
    </row>
    <row r="17039" spans="1:2" customFormat="1" ht="14.4" x14ac:dyDescent="0.3">
      <c r="A17039" s="13"/>
      <c r="B17039" s="13"/>
    </row>
    <row r="17040" spans="1:2" customFormat="1" ht="14.4" x14ac:dyDescent="0.3">
      <c r="A17040" s="13"/>
      <c r="B17040" s="13"/>
    </row>
    <row r="17041" spans="1:2" customFormat="1" ht="14.4" x14ac:dyDescent="0.3">
      <c r="A17041" s="13"/>
      <c r="B17041" s="13"/>
    </row>
    <row r="17042" spans="1:2" customFormat="1" ht="14.4" x14ac:dyDescent="0.3">
      <c r="A17042" s="13"/>
      <c r="B17042" s="13"/>
    </row>
    <row r="17043" spans="1:2" customFormat="1" ht="14.4" x14ac:dyDescent="0.3">
      <c r="A17043" s="13"/>
      <c r="B17043" s="13"/>
    </row>
    <row r="17044" spans="1:2" customFormat="1" ht="14.4" x14ac:dyDescent="0.3">
      <c r="A17044" s="13"/>
      <c r="B17044" s="13"/>
    </row>
    <row r="17045" spans="1:2" customFormat="1" ht="14.4" x14ac:dyDescent="0.3">
      <c r="A17045" s="13"/>
      <c r="B17045" s="13"/>
    </row>
    <row r="17046" spans="1:2" customFormat="1" ht="14.4" x14ac:dyDescent="0.3">
      <c r="A17046" s="13"/>
      <c r="B17046" s="13"/>
    </row>
    <row r="17047" spans="1:2" customFormat="1" ht="14.4" x14ac:dyDescent="0.3">
      <c r="A17047" s="13"/>
      <c r="B17047" s="13"/>
    </row>
    <row r="17048" spans="1:2" customFormat="1" ht="14.4" x14ac:dyDescent="0.3">
      <c r="A17048" s="13"/>
      <c r="B17048" s="13"/>
    </row>
    <row r="17049" spans="1:2" customFormat="1" ht="14.4" x14ac:dyDescent="0.3">
      <c r="A17049" s="13"/>
      <c r="B17049" s="13"/>
    </row>
    <row r="17050" spans="1:2" customFormat="1" ht="14.4" x14ac:dyDescent="0.3">
      <c r="A17050" s="13"/>
      <c r="B17050" s="13"/>
    </row>
    <row r="17051" spans="1:2" customFormat="1" ht="14.4" x14ac:dyDescent="0.3">
      <c r="A17051" s="13"/>
      <c r="B17051" s="13"/>
    </row>
    <row r="17052" spans="1:2" customFormat="1" ht="14.4" x14ac:dyDescent="0.3">
      <c r="A17052" s="13"/>
      <c r="B17052" s="13"/>
    </row>
    <row r="17053" spans="1:2" customFormat="1" ht="14.4" x14ac:dyDescent="0.3">
      <c r="A17053" s="13"/>
      <c r="B17053" s="13"/>
    </row>
    <row r="17054" spans="1:2" customFormat="1" ht="14.4" x14ac:dyDescent="0.3">
      <c r="A17054" s="13"/>
      <c r="B17054" s="13"/>
    </row>
    <row r="17055" spans="1:2" customFormat="1" ht="14.4" x14ac:dyDescent="0.3">
      <c r="A17055" s="13"/>
      <c r="B17055" s="13"/>
    </row>
    <row r="17056" spans="1:2" customFormat="1" ht="14.4" x14ac:dyDescent="0.3">
      <c r="A17056" s="13"/>
      <c r="B17056" s="13"/>
    </row>
    <row r="17057" spans="1:2" customFormat="1" ht="14.4" x14ac:dyDescent="0.3">
      <c r="A17057" s="13"/>
      <c r="B17057" s="13"/>
    </row>
    <row r="17058" spans="1:2" customFormat="1" ht="14.4" x14ac:dyDescent="0.3">
      <c r="A17058" s="13"/>
      <c r="B17058" s="13"/>
    </row>
    <row r="17059" spans="1:2" customFormat="1" ht="14.4" x14ac:dyDescent="0.3">
      <c r="A17059" s="13"/>
      <c r="B17059" s="13"/>
    </row>
    <row r="17060" spans="1:2" customFormat="1" ht="14.4" x14ac:dyDescent="0.3">
      <c r="A17060" s="13"/>
      <c r="B17060" s="13"/>
    </row>
    <row r="17061" spans="1:2" customFormat="1" ht="14.4" x14ac:dyDescent="0.3">
      <c r="A17061" s="13"/>
      <c r="B17061" s="13"/>
    </row>
    <row r="17062" spans="1:2" customFormat="1" ht="14.4" x14ac:dyDescent="0.3">
      <c r="A17062" s="13"/>
      <c r="B17062" s="13"/>
    </row>
    <row r="17063" spans="1:2" customFormat="1" ht="14.4" x14ac:dyDescent="0.3">
      <c r="A17063" s="13"/>
      <c r="B17063" s="13"/>
    </row>
    <row r="17064" spans="1:2" customFormat="1" ht="14.4" x14ac:dyDescent="0.3">
      <c r="A17064" s="13"/>
      <c r="B17064" s="13"/>
    </row>
    <row r="17065" spans="1:2" customFormat="1" ht="14.4" x14ac:dyDescent="0.3">
      <c r="A17065" s="13"/>
      <c r="B17065" s="13"/>
    </row>
    <row r="17066" spans="1:2" customFormat="1" ht="14.4" x14ac:dyDescent="0.3">
      <c r="A17066" s="13"/>
      <c r="B17066" s="13"/>
    </row>
    <row r="17067" spans="1:2" customFormat="1" ht="14.4" x14ac:dyDescent="0.3">
      <c r="A17067" s="13"/>
      <c r="B17067" s="13"/>
    </row>
    <row r="17068" spans="1:2" customFormat="1" ht="14.4" x14ac:dyDescent="0.3">
      <c r="A17068" s="13"/>
      <c r="B17068" s="13"/>
    </row>
    <row r="17069" spans="1:2" customFormat="1" ht="14.4" x14ac:dyDescent="0.3">
      <c r="A17069" s="13"/>
      <c r="B17069" s="13"/>
    </row>
    <row r="17070" spans="1:2" customFormat="1" ht="14.4" x14ac:dyDescent="0.3">
      <c r="A17070" s="13"/>
      <c r="B17070" s="13"/>
    </row>
    <row r="17071" spans="1:2" customFormat="1" ht="14.4" x14ac:dyDescent="0.3">
      <c r="A17071" s="13"/>
      <c r="B17071" s="13"/>
    </row>
    <row r="17072" spans="1:2" customFormat="1" ht="14.4" x14ac:dyDescent="0.3">
      <c r="A17072" s="13"/>
      <c r="B17072" s="13"/>
    </row>
    <row r="17073" spans="1:2" customFormat="1" ht="14.4" x14ac:dyDescent="0.3">
      <c r="A17073" s="13"/>
      <c r="B17073" s="13"/>
    </row>
    <row r="17074" spans="1:2" customFormat="1" ht="14.4" x14ac:dyDescent="0.3">
      <c r="A17074" s="13"/>
      <c r="B17074" s="13"/>
    </row>
    <row r="17075" spans="1:2" customFormat="1" ht="14.4" x14ac:dyDescent="0.3">
      <c r="A17075" s="13"/>
      <c r="B17075" s="13"/>
    </row>
    <row r="17076" spans="1:2" customFormat="1" ht="14.4" x14ac:dyDescent="0.3">
      <c r="A17076" s="13"/>
      <c r="B17076" s="13"/>
    </row>
    <row r="17077" spans="1:2" customFormat="1" ht="14.4" x14ac:dyDescent="0.3">
      <c r="A17077" s="13"/>
      <c r="B17077" s="13"/>
    </row>
    <row r="17078" spans="1:2" customFormat="1" ht="14.4" x14ac:dyDescent="0.3">
      <c r="A17078" s="13"/>
      <c r="B17078" s="13"/>
    </row>
    <row r="17079" spans="1:2" customFormat="1" ht="14.4" x14ac:dyDescent="0.3">
      <c r="A17079" s="13"/>
      <c r="B17079" s="13"/>
    </row>
    <row r="17080" spans="1:2" customFormat="1" ht="14.4" x14ac:dyDescent="0.3">
      <c r="A17080" s="13"/>
      <c r="B17080" s="13"/>
    </row>
    <row r="17081" spans="1:2" customFormat="1" ht="14.4" x14ac:dyDescent="0.3">
      <c r="A17081" s="13"/>
      <c r="B17081" s="13"/>
    </row>
    <row r="17082" spans="1:2" customFormat="1" ht="14.4" x14ac:dyDescent="0.3">
      <c r="A17082" s="13"/>
      <c r="B17082" s="13"/>
    </row>
    <row r="17083" spans="1:2" customFormat="1" ht="14.4" x14ac:dyDescent="0.3">
      <c r="A17083" s="13"/>
      <c r="B17083" s="13"/>
    </row>
    <row r="17084" spans="1:2" customFormat="1" ht="14.4" x14ac:dyDescent="0.3">
      <c r="A17084" s="13"/>
      <c r="B17084" s="13"/>
    </row>
    <row r="17085" spans="1:2" customFormat="1" ht="14.4" x14ac:dyDescent="0.3">
      <c r="A17085" s="13"/>
      <c r="B17085" s="13"/>
    </row>
    <row r="17086" spans="1:2" customFormat="1" ht="14.4" x14ac:dyDescent="0.3">
      <c r="A17086" s="13"/>
      <c r="B17086" s="13"/>
    </row>
    <row r="17087" spans="1:2" customFormat="1" ht="14.4" x14ac:dyDescent="0.3">
      <c r="A17087" s="13"/>
      <c r="B17087" s="13"/>
    </row>
    <row r="17088" spans="1:2" customFormat="1" ht="14.4" x14ac:dyDescent="0.3">
      <c r="A17088" s="13"/>
      <c r="B17088" s="13"/>
    </row>
    <row r="17089" spans="1:2" customFormat="1" ht="14.4" x14ac:dyDescent="0.3">
      <c r="A17089" s="13"/>
      <c r="B17089" s="13"/>
    </row>
    <row r="17090" spans="1:2" customFormat="1" ht="14.4" x14ac:dyDescent="0.3">
      <c r="A17090" s="13"/>
      <c r="B17090" s="13"/>
    </row>
    <row r="17091" spans="1:2" customFormat="1" ht="14.4" x14ac:dyDescent="0.3">
      <c r="A17091" s="13"/>
      <c r="B17091" s="13"/>
    </row>
    <row r="17092" spans="1:2" customFormat="1" ht="14.4" x14ac:dyDescent="0.3">
      <c r="A17092" s="13"/>
      <c r="B17092" s="13"/>
    </row>
    <row r="17093" spans="1:2" customFormat="1" ht="14.4" x14ac:dyDescent="0.3">
      <c r="A17093" s="13"/>
      <c r="B17093" s="13"/>
    </row>
    <row r="17094" spans="1:2" customFormat="1" ht="14.4" x14ac:dyDescent="0.3">
      <c r="A17094" s="13"/>
      <c r="B17094" s="13"/>
    </row>
    <row r="17095" spans="1:2" customFormat="1" ht="14.4" x14ac:dyDescent="0.3">
      <c r="A17095" s="13"/>
      <c r="B17095" s="13"/>
    </row>
    <row r="17096" spans="1:2" customFormat="1" ht="14.4" x14ac:dyDescent="0.3">
      <c r="A17096" s="13"/>
      <c r="B17096" s="13"/>
    </row>
    <row r="17097" spans="1:2" customFormat="1" ht="14.4" x14ac:dyDescent="0.3">
      <c r="A17097" s="13"/>
      <c r="B17097" s="13"/>
    </row>
    <row r="17098" spans="1:2" customFormat="1" ht="14.4" x14ac:dyDescent="0.3">
      <c r="A17098" s="13"/>
      <c r="B17098" s="13"/>
    </row>
    <row r="17099" spans="1:2" customFormat="1" ht="14.4" x14ac:dyDescent="0.3">
      <c r="A17099" s="13"/>
      <c r="B17099" s="13"/>
    </row>
    <row r="17100" spans="1:2" customFormat="1" ht="14.4" x14ac:dyDescent="0.3">
      <c r="A17100" s="13"/>
      <c r="B17100" s="13"/>
    </row>
    <row r="17101" spans="1:2" customFormat="1" ht="14.4" x14ac:dyDescent="0.3">
      <c r="A17101" s="13"/>
      <c r="B17101" s="13"/>
    </row>
    <row r="17102" spans="1:2" customFormat="1" ht="14.4" x14ac:dyDescent="0.3">
      <c r="A17102" s="13"/>
      <c r="B17102" s="13"/>
    </row>
    <row r="17103" spans="1:2" customFormat="1" ht="14.4" x14ac:dyDescent="0.3">
      <c r="A17103" s="13"/>
      <c r="B17103" s="13"/>
    </row>
    <row r="17104" spans="1:2" customFormat="1" ht="14.4" x14ac:dyDescent="0.3">
      <c r="A17104" s="13"/>
      <c r="B17104" s="13"/>
    </row>
    <row r="17105" spans="1:2" customFormat="1" ht="14.4" x14ac:dyDescent="0.3">
      <c r="A17105" s="13"/>
      <c r="B17105" s="13"/>
    </row>
    <row r="17106" spans="1:2" customFormat="1" ht="14.4" x14ac:dyDescent="0.3">
      <c r="A17106" s="13"/>
      <c r="B17106" s="13"/>
    </row>
    <row r="17107" spans="1:2" customFormat="1" ht="14.4" x14ac:dyDescent="0.3">
      <c r="A17107" s="13"/>
      <c r="B17107" s="13"/>
    </row>
    <row r="17108" spans="1:2" customFormat="1" ht="14.4" x14ac:dyDescent="0.3">
      <c r="A17108" s="13"/>
      <c r="B17108" s="13"/>
    </row>
    <row r="17109" spans="1:2" customFormat="1" ht="14.4" x14ac:dyDescent="0.3">
      <c r="A17109" s="13"/>
      <c r="B17109" s="13"/>
    </row>
    <row r="17110" spans="1:2" customFormat="1" ht="14.4" x14ac:dyDescent="0.3">
      <c r="A17110" s="13"/>
      <c r="B17110" s="13"/>
    </row>
    <row r="17111" spans="1:2" customFormat="1" ht="14.4" x14ac:dyDescent="0.3">
      <c r="A17111" s="13"/>
      <c r="B17111" s="13"/>
    </row>
    <row r="17112" spans="1:2" customFormat="1" ht="14.4" x14ac:dyDescent="0.3">
      <c r="A17112" s="13"/>
      <c r="B17112" s="13"/>
    </row>
    <row r="17113" spans="1:2" customFormat="1" ht="14.4" x14ac:dyDescent="0.3">
      <c r="A17113" s="13"/>
      <c r="B17113" s="13"/>
    </row>
    <row r="17114" spans="1:2" customFormat="1" ht="14.4" x14ac:dyDescent="0.3">
      <c r="A17114" s="13"/>
      <c r="B17114" s="13"/>
    </row>
    <row r="17115" spans="1:2" customFormat="1" ht="14.4" x14ac:dyDescent="0.3">
      <c r="A17115" s="13"/>
      <c r="B17115" s="13"/>
    </row>
    <row r="17116" spans="1:2" customFormat="1" ht="14.4" x14ac:dyDescent="0.3">
      <c r="A17116" s="13"/>
      <c r="B17116" s="13"/>
    </row>
    <row r="17117" spans="1:2" customFormat="1" ht="14.4" x14ac:dyDescent="0.3">
      <c r="A17117" s="13"/>
      <c r="B17117" s="13"/>
    </row>
    <row r="17118" spans="1:2" customFormat="1" ht="14.4" x14ac:dyDescent="0.3">
      <c r="A17118" s="13"/>
      <c r="B17118" s="13"/>
    </row>
    <row r="17119" spans="1:2" customFormat="1" ht="14.4" x14ac:dyDescent="0.3">
      <c r="A17119" s="13"/>
      <c r="B17119" s="13"/>
    </row>
    <row r="17120" spans="1:2" customFormat="1" ht="14.4" x14ac:dyDescent="0.3">
      <c r="A17120" s="13"/>
      <c r="B17120" s="13"/>
    </row>
    <row r="17121" spans="1:2" customFormat="1" ht="14.4" x14ac:dyDescent="0.3">
      <c r="A17121" s="13"/>
      <c r="B17121" s="13"/>
    </row>
    <row r="17122" spans="1:2" customFormat="1" ht="14.4" x14ac:dyDescent="0.3">
      <c r="A17122" s="13"/>
      <c r="B17122" s="13"/>
    </row>
    <row r="17123" spans="1:2" customFormat="1" ht="14.4" x14ac:dyDescent="0.3">
      <c r="A17123" s="13"/>
      <c r="B17123" s="13"/>
    </row>
    <row r="17124" spans="1:2" customFormat="1" ht="14.4" x14ac:dyDescent="0.3">
      <c r="A17124" s="13"/>
      <c r="B17124" s="13"/>
    </row>
    <row r="17125" spans="1:2" customFormat="1" ht="14.4" x14ac:dyDescent="0.3">
      <c r="A17125" s="13"/>
      <c r="B17125" s="13"/>
    </row>
    <row r="17126" spans="1:2" customFormat="1" ht="14.4" x14ac:dyDescent="0.3">
      <c r="A17126" s="13"/>
      <c r="B17126" s="13"/>
    </row>
    <row r="17127" spans="1:2" customFormat="1" ht="14.4" x14ac:dyDescent="0.3">
      <c r="A17127" s="13"/>
      <c r="B17127" s="13"/>
    </row>
    <row r="17128" spans="1:2" customFormat="1" ht="14.4" x14ac:dyDescent="0.3">
      <c r="A17128" s="13"/>
      <c r="B17128" s="13"/>
    </row>
    <row r="17129" spans="1:2" customFormat="1" ht="14.4" x14ac:dyDescent="0.3">
      <c r="A17129" s="13"/>
      <c r="B17129" s="13"/>
    </row>
    <row r="17130" spans="1:2" customFormat="1" ht="14.4" x14ac:dyDescent="0.3">
      <c r="A17130" s="13"/>
      <c r="B17130" s="13"/>
    </row>
    <row r="17131" spans="1:2" customFormat="1" ht="14.4" x14ac:dyDescent="0.3">
      <c r="A17131" s="13"/>
      <c r="B17131" s="13"/>
    </row>
    <row r="17132" spans="1:2" customFormat="1" ht="14.4" x14ac:dyDescent="0.3">
      <c r="A17132" s="13"/>
      <c r="B17132" s="13"/>
    </row>
    <row r="17133" spans="1:2" customFormat="1" ht="14.4" x14ac:dyDescent="0.3">
      <c r="A17133" s="13"/>
      <c r="B17133" s="13"/>
    </row>
    <row r="17134" spans="1:2" customFormat="1" ht="14.4" x14ac:dyDescent="0.3">
      <c r="A17134" s="13"/>
      <c r="B17134" s="13"/>
    </row>
    <row r="17135" spans="1:2" customFormat="1" ht="14.4" x14ac:dyDescent="0.3">
      <c r="A17135" s="13"/>
      <c r="B17135" s="13"/>
    </row>
    <row r="17136" spans="1:2" customFormat="1" ht="14.4" x14ac:dyDescent="0.3">
      <c r="A17136" s="13"/>
      <c r="B17136" s="13"/>
    </row>
    <row r="17137" spans="1:2" customFormat="1" ht="14.4" x14ac:dyDescent="0.3">
      <c r="A17137" s="13"/>
      <c r="B17137" s="13"/>
    </row>
    <row r="17138" spans="1:2" customFormat="1" ht="14.4" x14ac:dyDescent="0.3">
      <c r="A17138" s="13"/>
      <c r="B17138" s="13"/>
    </row>
    <row r="17139" spans="1:2" customFormat="1" ht="14.4" x14ac:dyDescent="0.3">
      <c r="A17139" s="13"/>
      <c r="B17139" s="13"/>
    </row>
    <row r="17140" spans="1:2" customFormat="1" ht="14.4" x14ac:dyDescent="0.3">
      <c r="A17140" s="13"/>
      <c r="B17140" s="13"/>
    </row>
    <row r="17141" spans="1:2" customFormat="1" ht="14.4" x14ac:dyDescent="0.3">
      <c r="A17141" s="13"/>
      <c r="B17141" s="13"/>
    </row>
    <row r="17142" spans="1:2" customFormat="1" ht="14.4" x14ac:dyDescent="0.3">
      <c r="A17142" s="13"/>
      <c r="B17142" s="13"/>
    </row>
    <row r="17143" spans="1:2" customFormat="1" ht="14.4" x14ac:dyDescent="0.3">
      <c r="A17143" s="13"/>
      <c r="B17143" s="13"/>
    </row>
    <row r="17144" spans="1:2" customFormat="1" ht="14.4" x14ac:dyDescent="0.3">
      <c r="A17144" s="13"/>
      <c r="B17144" s="13"/>
    </row>
    <row r="17145" spans="1:2" customFormat="1" ht="14.4" x14ac:dyDescent="0.3">
      <c r="A17145" s="13"/>
      <c r="B17145" s="13"/>
    </row>
    <row r="17146" spans="1:2" customFormat="1" ht="14.4" x14ac:dyDescent="0.3">
      <c r="A17146" s="13"/>
      <c r="B17146" s="13"/>
    </row>
    <row r="17147" spans="1:2" customFormat="1" ht="14.4" x14ac:dyDescent="0.3">
      <c r="A17147" s="13"/>
      <c r="B17147" s="13"/>
    </row>
    <row r="17148" spans="1:2" customFormat="1" ht="14.4" x14ac:dyDescent="0.3">
      <c r="A17148" s="13"/>
      <c r="B17148" s="13"/>
    </row>
    <row r="17149" spans="1:2" customFormat="1" ht="14.4" x14ac:dyDescent="0.3">
      <c r="A17149" s="13"/>
      <c r="B17149" s="13"/>
    </row>
    <row r="17150" spans="1:2" customFormat="1" ht="14.4" x14ac:dyDescent="0.3">
      <c r="A17150" s="13"/>
      <c r="B17150" s="13"/>
    </row>
    <row r="17151" spans="1:2" customFormat="1" ht="14.4" x14ac:dyDescent="0.3">
      <c r="A17151" s="13"/>
      <c r="B17151" s="13"/>
    </row>
    <row r="17152" spans="1:2" customFormat="1" ht="14.4" x14ac:dyDescent="0.3">
      <c r="A17152" s="13"/>
      <c r="B17152" s="13"/>
    </row>
    <row r="17153" spans="1:2" customFormat="1" ht="14.4" x14ac:dyDescent="0.3">
      <c r="A17153" s="13"/>
      <c r="B17153" s="13"/>
    </row>
    <row r="17154" spans="1:2" customFormat="1" ht="14.4" x14ac:dyDescent="0.3">
      <c r="A17154" s="13"/>
      <c r="B17154" s="13"/>
    </row>
    <row r="17155" spans="1:2" customFormat="1" ht="14.4" x14ac:dyDescent="0.3">
      <c r="A17155" s="13"/>
      <c r="B17155" s="13"/>
    </row>
    <row r="17156" spans="1:2" customFormat="1" ht="14.4" x14ac:dyDescent="0.3">
      <c r="A17156" s="13"/>
      <c r="B17156" s="13"/>
    </row>
    <row r="17157" spans="1:2" customFormat="1" ht="14.4" x14ac:dyDescent="0.3">
      <c r="A17157" s="13"/>
      <c r="B17157" s="13"/>
    </row>
    <row r="17158" spans="1:2" customFormat="1" ht="14.4" x14ac:dyDescent="0.3">
      <c r="A17158" s="13"/>
      <c r="B17158" s="13"/>
    </row>
    <row r="17159" spans="1:2" customFormat="1" ht="14.4" x14ac:dyDescent="0.3">
      <c r="A17159" s="13"/>
      <c r="B17159" s="13"/>
    </row>
    <row r="17160" spans="1:2" customFormat="1" ht="14.4" x14ac:dyDescent="0.3">
      <c r="A17160" s="13"/>
      <c r="B17160" s="13"/>
    </row>
    <row r="17161" spans="1:2" customFormat="1" ht="14.4" x14ac:dyDescent="0.3">
      <c r="A17161" s="13"/>
      <c r="B17161" s="13"/>
    </row>
    <row r="17162" spans="1:2" customFormat="1" ht="14.4" x14ac:dyDescent="0.3">
      <c r="A17162" s="13"/>
      <c r="B17162" s="13"/>
    </row>
    <row r="17163" spans="1:2" customFormat="1" ht="14.4" x14ac:dyDescent="0.3">
      <c r="A17163" s="13"/>
      <c r="B17163" s="13"/>
    </row>
    <row r="17164" spans="1:2" customFormat="1" ht="14.4" x14ac:dyDescent="0.3">
      <c r="A17164" s="13"/>
      <c r="B17164" s="13"/>
    </row>
    <row r="17165" spans="1:2" customFormat="1" ht="14.4" x14ac:dyDescent="0.3">
      <c r="A17165" s="13"/>
      <c r="B17165" s="13"/>
    </row>
    <row r="17166" spans="1:2" customFormat="1" ht="14.4" x14ac:dyDescent="0.3">
      <c r="A17166" s="13"/>
      <c r="B17166" s="13"/>
    </row>
    <row r="17167" spans="1:2" customFormat="1" ht="14.4" x14ac:dyDescent="0.3">
      <c r="A17167" s="13"/>
      <c r="B17167" s="13"/>
    </row>
    <row r="17168" spans="1:2" customFormat="1" ht="14.4" x14ac:dyDescent="0.3">
      <c r="A17168" s="13"/>
      <c r="B17168" s="13"/>
    </row>
    <row r="17169" spans="1:2" customFormat="1" ht="14.4" x14ac:dyDescent="0.3">
      <c r="A17169" s="13"/>
      <c r="B17169" s="13"/>
    </row>
    <row r="17170" spans="1:2" customFormat="1" ht="14.4" x14ac:dyDescent="0.3">
      <c r="A17170" s="13"/>
      <c r="B17170" s="13"/>
    </row>
    <row r="17171" spans="1:2" customFormat="1" ht="14.4" x14ac:dyDescent="0.3">
      <c r="A17171" s="13"/>
      <c r="B17171" s="13"/>
    </row>
    <row r="17172" spans="1:2" customFormat="1" ht="14.4" x14ac:dyDescent="0.3">
      <c r="A17172" s="13"/>
      <c r="B17172" s="13"/>
    </row>
    <row r="17173" spans="1:2" customFormat="1" ht="14.4" x14ac:dyDescent="0.3">
      <c r="A17173" s="13"/>
      <c r="B17173" s="13"/>
    </row>
    <row r="17174" spans="1:2" customFormat="1" ht="14.4" x14ac:dyDescent="0.3">
      <c r="A17174" s="13"/>
      <c r="B17174" s="13"/>
    </row>
    <row r="17175" spans="1:2" customFormat="1" ht="14.4" x14ac:dyDescent="0.3">
      <c r="A17175" s="13"/>
      <c r="B17175" s="13"/>
    </row>
    <row r="17176" spans="1:2" customFormat="1" ht="14.4" x14ac:dyDescent="0.3">
      <c r="A17176" s="13"/>
      <c r="B17176" s="13"/>
    </row>
    <row r="17177" spans="1:2" customFormat="1" ht="14.4" x14ac:dyDescent="0.3">
      <c r="A17177" s="13"/>
      <c r="B17177" s="13"/>
    </row>
    <row r="17178" spans="1:2" customFormat="1" ht="14.4" x14ac:dyDescent="0.3">
      <c r="A17178" s="13"/>
      <c r="B17178" s="13"/>
    </row>
    <row r="17179" spans="1:2" customFormat="1" ht="14.4" x14ac:dyDescent="0.3">
      <c r="A17179" s="13"/>
      <c r="B17179" s="13"/>
    </row>
    <row r="17180" spans="1:2" customFormat="1" ht="14.4" x14ac:dyDescent="0.3">
      <c r="A17180" s="13"/>
      <c r="B17180" s="13"/>
    </row>
    <row r="17181" spans="1:2" customFormat="1" ht="14.4" x14ac:dyDescent="0.3">
      <c r="A17181" s="13"/>
      <c r="B17181" s="13"/>
    </row>
    <row r="17182" spans="1:2" customFormat="1" ht="14.4" x14ac:dyDescent="0.3">
      <c r="A17182" s="13"/>
      <c r="B17182" s="13"/>
    </row>
    <row r="17183" spans="1:2" customFormat="1" ht="14.4" x14ac:dyDescent="0.3">
      <c r="A17183" s="13"/>
      <c r="B17183" s="13"/>
    </row>
    <row r="17184" spans="1:2" customFormat="1" ht="14.4" x14ac:dyDescent="0.3">
      <c r="A17184" s="13"/>
      <c r="B17184" s="13"/>
    </row>
    <row r="17185" spans="1:2" customFormat="1" ht="14.4" x14ac:dyDescent="0.3">
      <c r="A17185" s="13"/>
      <c r="B17185" s="13"/>
    </row>
    <row r="17186" spans="1:2" customFormat="1" ht="14.4" x14ac:dyDescent="0.3">
      <c r="A17186" s="13"/>
      <c r="B17186" s="13"/>
    </row>
    <row r="17187" spans="1:2" customFormat="1" ht="14.4" x14ac:dyDescent="0.3">
      <c r="A17187" s="13"/>
      <c r="B17187" s="13"/>
    </row>
    <row r="17188" spans="1:2" customFormat="1" ht="14.4" x14ac:dyDescent="0.3">
      <c r="A17188" s="13"/>
      <c r="B17188" s="13"/>
    </row>
    <row r="17189" spans="1:2" customFormat="1" ht="14.4" x14ac:dyDescent="0.3">
      <c r="A17189" s="13"/>
      <c r="B17189" s="13"/>
    </row>
    <row r="17190" spans="1:2" customFormat="1" ht="14.4" x14ac:dyDescent="0.3">
      <c r="A17190" s="13"/>
      <c r="B17190" s="13"/>
    </row>
    <row r="17191" spans="1:2" customFormat="1" ht="14.4" x14ac:dyDescent="0.3">
      <c r="A17191" s="13"/>
      <c r="B17191" s="13"/>
    </row>
    <row r="17192" spans="1:2" customFormat="1" ht="14.4" x14ac:dyDescent="0.3">
      <c r="A17192" s="13"/>
      <c r="B17192" s="13"/>
    </row>
    <row r="17193" spans="1:2" customFormat="1" ht="14.4" x14ac:dyDescent="0.3">
      <c r="A17193" s="13"/>
      <c r="B17193" s="13"/>
    </row>
    <row r="17194" spans="1:2" customFormat="1" ht="14.4" x14ac:dyDescent="0.3">
      <c r="A17194" s="13"/>
      <c r="B17194" s="13"/>
    </row>
    <row r="17195" spans="1:2" customFormat="1" ht="14.4" x14ac:dyDescent="0.3">
      <c r="A17195" s="13"/>
      <c r="B17195" s="13"/>
    </row>
    <row r="17196" spans="1:2" customFormat="1" ht="14.4" x14ac:dyDescent="0.3">
      <c r="A17196" s="13"/>
      <c r="B17196" s="13"/>
    </row>
    <row r="17197" spans="1:2" customFormat="1" ht="14.4" x14ac:dyDescent="0.3">
      <c r="A17197" s="13"/>
      <c r="B17197" s="13"/>
    </row>
    <row r="17198" spans="1:2" customFormat="1" ht="14.4" x14ac:dyDescent="0.3">
      <c r="A17198" s="13"/>
      <c r="B17198" s="13"/>
    </row>
    <row r="17199" spans="1:2" customFormat="1" ht="14.4" x14ac:dyDescent="0.3">
      <c r="A17199" s="13"/>
      <c r="B17199" s="13"/>
    </row>
    <row r="17200" spans="1:2" customFormat="1" ht="14.4" x14ac:dyDescent="0.3">
      <c r="A17200" s="13"/>
      <c r="B17200" s="13"/>
    </row>
    <row r="17201" spans="1:2" customFormat="1" ht="14.4" x14ac:dyDescent="0.3">
      <c r="A17201" s="13"/>
      <c r="B17201" s="13"/>
    </row>
    <row r="17202" spans="1:2" customFormat="1" ht="14.4" x14ac:dyDescent="0.3">
      <c r="A17202" s="13"/>
      <c r="B17202" s="13"/>
    </row>
    <row r="17203" spans="1:2" customFormat="1" ht="14.4" x14ac:dyDescent="0.3">
      <c r="A17203" s="13"/>
      <c r="B17203" s="13"/>
    </row>
    <row r="17204" spans="1:2" customFormat="1" ht="14.4" x14ac:dyDescent="0.3">
      <c r="A17204" s="13"/>
      <c r="B17204" s="13"/>
    </row>
    <row r="17205" spans="1:2" customFormat="1" ht="14.4" x14ac:dyDescent="0.3">
      <c r="A17205" s="13"/>
      <c r="B17205" s="13"/>
    </row>
    <row r="17206" spans="1:2" customFormat="1" ht="14.4" x14ac:dyDescent="0.3">
      <c r="A17206" s="13"/>
      <c r="B17206" s="13"/>
    </row>
    <row r="17207" spans="1:2" customFormat="1" ht="14.4" x14ac:dyDescent="0.3">
      <c r="A17207" s="13"/>
      <c r="B17207" s="13"/>
    </row>
    <row r="17208" spans="1:2" customFormat="1" ht="14.4" x14ac:dyDescent="0.3">
      <c r="A17208" s="13"/>
      <c r="B17208" s="13"/>
    </row>
    <row r="17209" spans="1:2" customFormat="1" ht="14.4" x14ac:dyDescent="0.3">
      <c r="A17209" s="13"/>
      <c r="B17209" s="13"/>
    </row>
    <row r="17210" spans="1:2" customFormat="1" ht="14.4" x14ac:dyDescent="0.3">
      <c r="A17210" s="13"/>
      <c r="B17210" s="13"/>
    </row>
    <row r="17211" spans="1:2" customFormat="1" ht="14.4" x14ac:dyDescent="0.3">
      <c r="A17211" s="13"/>
      <c r="B17211" s="13"/>
    </row>
    <row r="17212" spans="1:2" customFormat="1" ht="14.4" x14ac:dyDescent="0.3">
      <c r="A17212" s="13"/>
      <c r="B17212" s="13"/>
    </row>
    <row r="17213" spans="1:2" customFormat="1" ht="14.4" x14ac:dyDescent="0.3">
      <c r="A17213" s="13"/>
      <c r="B17213" s="13"/>
    </row>
    <row r="17214" spans="1:2" customFormat="1" ht="14.4" x14ac:dyDescent="0.3">
      <c r="A17214" s="13"/>
      <c r="B17214" s="13"/>
    </row>
    <row r="17215" spans="1:2" customFormat="1" ht="14.4" x14ac:dyDescent="0.3">
      <c r="A17215" s="13"/>
      <c r="B17215" s="13"/>
    </row>
    <row r="17216" spans="1:2" customFormat="1" ht="14.4" x14ac:dyDescent="0.3">
      <c r="A17216" s="13"/>
      <c r="B17216" s="13"/>
    </row>
    <row r="17217" spans="1:2" customFormat="1" ht="14.4" x14ac:dyDescent="0.3">
      <c r="A17217" s="13"/>
      <c r="B17217" s="13"/>
    </row>
    <row r="17218" spans="1:2" customFormat="1" ht="14.4" x14ac:dyDescent="0.3">
      <c r="A17218" s="13"/>
      <c r="B17218" s="13"/>
    </row>
    <row r="17219" spans="1:2" customFormat="1" ht="14.4" x14ac:dyDescent="0.3">
      <c r="A17219" s="13"/>
      <c r="B17219" s="13"/>
    </row>
    <row r="17220" spans="1:2" customFormat="1" ht="14.4" x14ac:dyDescent="0.3">
      <c r="A17220" s="13"/>
      <c r="B17220" s="13"/>
    </row>
    <row r="17221" spans="1:2" customFormat="1" ht="14.4" x14ac:dyDescent="0.3">
      <c r="A17221" s="13"/>
      <c r="B17221" s="13"/>
    </row>
    <row r="17222" spans="1:2" customFormat="1" ht="14.4" x14ac:dyDescent="0.3">
      <c r="A17222" s="13"/>
      <c r="B17222" s="13"/>
    </row>
    <row r="17223" spans="1:2" customFormat="1" ht="14.4" x14ac:dyDescent="0.3">
      <c r="A17223" s="13"/>
      <c r="B17223" s="13"/>
    </row>
    <row r="17224" spans="1:2" customFormat="1" ht="14.4" x14ac:dyDescent="0.3">
      <c r="A17224" s="13"/>
      <c r="B17224" s="13"/>
    </row>
    <row r="17225" spans="1:2" customFormat="1" ht="14.4" x14ac:dyDescent="0.3">
      <c r="A17225" s="13"/>
      <c r="B17225" s="13"/>
    </row>
    <row r="17226" spans="1:2" customFormat="1" ht="14.4" x14ac:dyDescent="0.3">
      <c r="A17226" s="13"/>
      <c r="B17226" s="13"/>
    </row>
    <row r="17227" spans="1:2" customFormat="1" ht="14.4" x14ac:dyDescent="0.3">
      <c r="A17227" s="13"/>
      <c r="B17227" s="13"/>
    </row>
    <row r="17228" spans="1:2" customFormat="1" ht="14.4" x14ac:dyDescent="0.3">
      <c r="A17228" s="13"/>
      <c r="B17228" s="13"/>
    </row>
    <row r="17229" spans="1:2" customFormat="1" ht="14.4" x14ac:dyDescent="0.3">
      <c r="A17229" s="13"/>
      <c r="B17229" s="13"/>
    </row>
    <row r="17230" spans="1:2" customFormat="1" ht="14.4" x14ac:dyDescent="0.3">
      <c r="A17230" s="13"/>
      <c r="B17230" s="13"/>
    </row>
    <row r="17231" spans="1:2" customFormat="1" ht="14.4" x14ac:dyDescent="0.3">
      <c r="A17231" s="13"/>
      <c r="B17231" s="13"/>
    </row>
    <row r="17232" spans="1:2" customFormat="1" ht="14.4" x14ac:dyDescent="0.3">
      <c r="A17232" s="13"/>
      <c r="B17232" s="13"/>
    </row>
    <row r="17233" spans="1:2" customFormat="1" ht="14.4" x14ac:dyDescent="0.3">
      <c r="A17233" s="13"/>
      <c r="B17233" s="13"/>
    </row>
    <row r="17234" spans="1:2" customFormat="1" ht="14.4" x14ac:dyDescent="0.3">
      <c r="A17234" s="13"/>
      <c r="B17234" s="13"/>
    </row>
    <row r="17235" spans="1:2" customFormat="1" ht="14.4" x14ac:dyDescent="0.3">
      <c r="A17235" s="13"/>
      <c r="B17235" s="13"/>
    </row>
    <row r="17236" spans="1:2" customFormat="1" ht="14.4" x14ac:dyDescent="0.3">
      <c r="A17236" s="13"/>
      <c r="B17236" s="13"/>
    </row>
    <row r="17237" spans="1:2" customFormat="1" ht="14.4" x14ac:dyDescent="0.3">
      <c r="A17237" s="13"/>
      <c r="B17237" s="13"/>
    </row>
    <row r="17238" spans="1:2" customFormat="1" ht="14.4" x14ac:dyDescent="0.3">
      <c r="A17238" s="13"/>
      <c r="B17238" s="13"/>
    </row>
    <row r="17239" spans="1:2" customFormat="1" ht="14.4" x14ac:dyDescent="0.3">
      <c r="A17239" s="13"/>
      <c r="B17239" s="13"/>
    </row>
    <row r="17240" spans="1:2" customFormat="1" ht="14.4" x14ac:dyDescent="0.3">
      <c r="A17240" s="13"/>
      <c r="B17240" s="13"/>
    </row>
    <row r="17241" spans="1:2" customFormat="1" ht="14.4" x14ac:dyDescent="0.3">
      <c r="A17241" s="13"/>
      <c r="B17241" s="13"/>
    </row>
    <row r="17242" spans="1:2" customFormat="1" ht="14.4" x14ac:dyDescent="0.3">
      <c r="A17242" s="13"/>
      <c r="B17242" s="13"/>
    </row>
    <row r="17243" spans="1:2" customFormat="1" ht="14.4" x14ac:dyDescent="0.3">
      <c r="A17243" s="13"/>
      <c r="B17243" s="13"/>
    </row>
    <row r="17244" spans="1:2" customFormat="1" ht="14.4" x14ac:dyDescent="0.3">
      <c r="A17244" s="13"/>
      <c r="B17244" s="13"/>
    </row>
    <row r="17245" spans="1:2" customFormat="1" ht="14.4" x14ac:dyDescent="0.3">
      <c r="A17245" s="13"/>
      <c r="B17245" s="13"/>
    </row>
    <row r="17246" spans="1:2" customFormat="1" ht="14.4" x14ac:dyDescent="0.3">
      <c r="A17246" s="13"/>
      <c r="B17246" s="13"/>
    </row>
    <row r="17247" spans="1:2" customFormat="1" ht="14.4" x14ac:dyDescent="0.3">
      <c r="A17247" s="13"/>
      <c r="B17247" s="13"/>
    </row>
    <row r="17248" spans="1:2" customFormat="1" ht="14.4" x14ac:dyDescent="0.3">
      <c r="A17248" s="13"/>
      <c r="B17248" s="13"/>
    </row>
    <row r="17249" spans="1:2" customFormat="1" ht="14.4" x14ac:dyDescent="0.3">
      <c r="A17249" s="13"/>
      <c r="B17249" s="13"/>
    </row>
    <row r="17250" spans="1:2" customFormat="1" ht="14.4" x14ac:dyDescent="0.3">
      <c r="A17250" s="13"/>
      <c r="B17250" s="13"/>
    </row>
    <row r="17251" spans="1:2" customFormat="1" ht="14.4" x14ac:dyDescent="0.3">
      <c r="A17251" s="13"/>
      <c r="B17251" s="13"/>
    </row>
    <row r="17252" spans="1:2" customFormat="1" ht="14.4" x14ac:dyDescent="0.3">
      <c r="A17252" s="13"/>
      <c r="B17252" s="13"/>
    </row>
    <row r="17253" spans="1:2" customFormat="1" ht="14.4" x14ac:dyDescent="0.3">
      <c r="A17253" s="13"/>
      <c r="B17253" s="13"/>
    </row>
    <row r="17254" spans="1:2" customFormat="1" ht="14.4" x14ac:dyDescent="0.3">
      <c r="A17254" s="13"/>
      <c r="B17254" s="13"/>
    </row>
    <row r="17255" spans="1:2" customFormat="1" ht="14.4" x14ac:dyDescent="0.3">
      <c r="A17255" s="13"/>
      <c r="B17255" s="13"/>
    </row>
    <row r="17256" spans="1:2" customFormat="1" ht="14.4" x14ac:dyDescent="0.3">
      <c r="A17256" s="13"/>
      <c r="B17256" s="13"/>
    </row>
    <row r="17257" spans="1:2" customFormat="1" ht="14.4" x14ac:dyDescent="0.3">
      <c r="A17257" s="13"/>
      <c r="B17257" s="13"/>
    </row>
    <row r="17258" spans="1:2" customFormat="1" ht="14.4" x14ac:dyDescent="0.3">
      <c r="A17258" s="13"/>
      <c r="B17258" s="13"/>
    </row>
    <row r="17259" spans="1:2" customFormat="1" ht="14.4" x14ac:dyDescent="0.3">
      <c r="A17259" s="13"/>
      <c r="B17259" s="13"/>
    </row>
    <row r="17260" spans="1:2" customFormat="1" ht="14.4" x14ac:dyDescent="0.3">
      <c r="A17260" s="13"/>
      <c r="B17260" s="13"/>
    </row>
    <row r="17261" spans="1:2" customFormat="1" ht="14.4" x14ac:dyDescent="0.3">
      <c r="A17261" s="13"/>
      <c r="B17261" s="13"/>
    </row>
    <row r="17262" spans="1:2" customFormat="1" ht="14.4" x14ac:dyDescent="0.3">
      <c r="A17262" s="13"/>
      <c r="B17262" s="13"/>
    </row>
    <row r="17263" spans="1:2" customFormat="1" ht="14.4" x14ac:dyDescent="0.3">
      <c r="A17263" s="13"/>
      <c r="B17263" s="13"/>
    </row>
    <row r="17264" spans="1:2" customFormat="1" ht="14.4" x14ac:dyDescent="0.3">
      <c r="A17264" s="13"/>
      <c r="B17264" s="13"/>
    </row>
    <row r="17265" spans="1:2" customFormat="1" ht="14.4" x14ac:dyDescent="0.3">
      <c r="A17265" s="13"/>
      <c r="B17265" s="13"/>
    </row>
    <row r="17266" spans="1:2" customFormat="1" ht="14.4" x14ac:dyDescent="0.3">
      <c r="A17266" s="13"/>
      <c r="B17266" s="13"/>
    </row>
    <row r="17267" spans="1:2" customFormat="1" ht="14.4" x14ac:dyDescent="0.3">
      <c r="A17267" s="13"/>
      <c r="B17267" s="13"/>
    </row>
    <row r="17268" spans="1:2" customFormat="1" ht="14.4" x14ac:dyDescent="0.3">
      <c r="A17268" s="13"/>
      <c r="B17268" s="13"/>
    </row>
    <row r="17269" spans="1:2" customFormat="1" ht="14.4" x14ac:dyDescent="0.3">
      <c r="A17269" s="13"/>
      <c r="B17269" s="13"/>
    </row>
    <row r="17270" spans="1:2" customFormat="1" ht="14.4" x14ac:dyDescent="0.3">
      <c r="A17270" s="13"/>
      <c r="B17270" s="13"/>
    </row>
    <row r="17271" spans="1:2" customFormat="1" ht="14.4" x14ac:dyDescent="0.3">
      <c r="A17271" s="13"/>
      <c r="B17271" s="13"/>
    </row>
    <row r="17272" spans="1:2" customFormat="1" ht="14.4" x14ac:dyDescent="0.3">
      <c r="A17272" s="13"/>
      <c r="B17272" s="13"/>
    </row>
    <row r="17273" spans="1:2" customFormat="1" ht="14.4" x14ac:dyDescent="0.3">
      <c r="A17273" s="13"/>
      <c r="B17273" s="13"/>
    </row>
    <row r="17274" spans="1:2" customFormat="1" ht="14.4" x14ac:dyDescent="0.3">
      <c r="A17274" s="13"/>
      <c r="B17274" s="13"/>
    </row>
    <row r="17275" spans="1:2" customFormat="1" ht="14.4" x14ac:dyDescent="0.3">
      <c r="A17275" s="13"/>
      <c r="B17275" s="13"/>
    </row>
    <row r="17276" spans="1:2" customFormat="1" ht="14.4" x14ac:dyDescent="0.3">
      <c r="A17276" s="13"/>
      <c r="B17276" s="13"/>
    </row>
    <row r="17277" spans="1:2" customFormat="1" ht="14.4" x14ac:dyDescent="0.3">
      <c r="A17277" s="13"/>
      <c r="B17277" s="13"/>
    </row>
    <row r="17278" spans="1:2" customFormat="1" ht="14.4" x14ac:dyDescent="0.3">
      <c r="A17278" s="13"/>
      <c r="B17278" s="13"/>
    </row>
    <row r="17279" spans="1:2" customFormat="1" ht="14.4" x14ac:dyDescent="0.3">
      <c r="A17279" s="13"/>
      <c r="B17279" s="13"/>
    </row>
    <row r="17280" spans="1:2" customFormat="1" ht="14.4" x14ac:dyDescent="0.3">
      <c r="A17280" s="13"/>
      <c r="B17280" s="13"/>
    </row>
    <row r="17281" spans="1:2" customFormat="1" ht="14.4" x14ac:dyDescent="0.3">
      <c r="A17281" s="13"/>
      <c r="B17281" s="13"/>
    </row>
    <row r="17282" spans="1:2" customFormat="1" ht="14.4" x14ac:dyDescent="0.3">
      <c r="A17282" s="13"/>
      <c r="B17282" s="13"/>
    </row>
    <row r="17283" spans="1:2" customFormat="1" ht="14.4" x14ac:dyDescent="0.3">
      <c r="A17283" s="13"/>
      <c r="B17283" s="13"/>
    </row>
    <row r="17284" spans="1:2" customFormat="1" ht="14.4" x14ac:dyDescent="0.3">
      <c r="A17284" s="13"/>
      <c r="B17284" s="13"/>
    </row>
    <row r="17285" spans="1:2" customFormat="1" ht="14.4" x14ac:dyDescent="0.3">
      <c r="A17285" s="13"/>
      <c r="B17285" s="13"/>
    </row>
    <row r="17286" spans="1:2" customFormat="1" ht="14.4" x14ac:dyDescent="0.3">
      <c r="A17286" s="13"/>
      <c r="B17286" s="13"/>
    </row>
    <row r="17287" spans="1:2" customFormat="1" ht="14.4" x14ac:dyDescent="0.3">
      <c r="A17287" s="13"/>
      <c r="B17287" s="13"/>
    </row>
    <row r="17288" spans="1:2" customFormat="1" ht="14.4" x14ac:dyDescent="0.3">
      <c r="A17288" s="13"/>
      <c r="B17288" s="13"/>
    </row>
    <row r="17289" spans="1:2" customFormat="1" ht="14.4" x14ac:dyDescent="0.3">
      <c r="A17289" s="13"/>
      <c r="B17289" s="13"/>
    </row>
    <row r="17290" spans="1:2" customFormat="1" ht="14.4" x14ac:dyDescent="0.3">
      <c r="A17290" s="13"/>
      <c r="B17290" s="13"/>
    </row>
    <row r="17291" spans="1:2" customFormat="1" ht="14.4" x14ac:dyDescent="0.3">
      <c r="A17291" s="13"/>
      <c r="B17291" s="13"/>
    </row>
    <row r="17292" spans="1:2" customFormat="1" ht="14.4" x14ac:dyDescent="0.3">
      <c r="A17292" s="13"/>
      <c r="B17292" s="13"/>
    </row>
    <row r="17293" spans="1:2" customFormat="1" ht="14.4" x14ac:dyDescent="0.3">
      <c r="A17293" s="13"/>
      <c r="B17293" s="13"/>
    </row>
    <row r="17294" spans="1:2" customFormat="1" ht="14.4" x14ac:dyDescent="0.3">
      <c r="A17294" s="13"/>
      <c r="B17294" s="13"/>
    </row>
    <row r="17295" spans="1:2" customFormat="1" ht="14.4" x14ac:dyDescent="0.3">
      <c r="A17295" s="13"/>
      <c r="B17295" s="13"/>
    </row>
    <row r="17296" spans="1:2" customFormat="1" ht="14.4" x14ac:dyDescent="0.3">
      <c r="A17296" s="13"/>
      <c r="B17296" s="13"/>
    </row>
    <row r="17297" spans="1:2" customFormat="1" ht="14.4" x14ac:dyDescent="0.3">
      <c r="A17297" s="13"/>
      <c r="B17297" s="13"/>
    </row>
    <row r="17298" spans="1:2" customFormat="1" ht="14.4" x14ac:dyDescent="0.3">
      <c r="A17298" s="13"/>
      <c r="B17298" s="13"/>
    </row>
    <row r="17299" spans="1:2" customFormat="1" ht="14.4" x14ac:dyDescent="0.3">
      <c r="A17299" s="13"/>
      <c r="B17299" s="13"/>
    </row>
    <row r="17300" spans="1:2" customFormat="1" ht="14.4" x14ac:dyDescent="0.3">
      <c r="A17300" s="13"/>
      <c r="B17300" s="13"/>
    </row>
    <row r="17301" spans="1:2" customFormat="1" ht="14.4" x14ac:dyDescent="0.3">
      <c r="A17301" s="13"/>
      <c r="B17301" s="13"/>
    </row>
    <row r="17302" spans="1:2" customFormat="1" ht="14.4" x14ac:dyDescent="0.3">
      <c r="A17302" s="13"/>
      <c r="B17302" s="13"/>
    </row>
    <row r="17303" spans="1:2" customFormat="1" ht="14.4" x14ac:dyDescent="0.3">
      <c r="A17303" s="13"/>
      <c r="B17303" s="13"/>
    </row>
    <row r="17304" spans="1:2" customFormat="1" ht="14.4" x14ac:dyDescent="0.3">
      <c r="A17304" s="13"/>
      <c r="B17304" s="13"/>
    </row>
    <row r="17305" spans="1:2" customFormat="1" ht="14.4" x14ac:dyDescent="0.3">
      <c r="A17305" s="13"/>
      <c r="B17305" s="13"/>
    </row>
    <row r="17306" spans="1:2" customFormat="1" ht="14.4" x14ac:dyDescent="0.3">
      <c r="A17306" s="13"/>
      <c r="B17306" s="13"/>
    </row>
    <row r="17307" spans="1:2" customFormat="1" ht="14.4" x14ac:dyDescent="0.3">
      <c r="A17307" s="13"/>
      <c r="B17307" s="13"/>
    </row>
    <row r="17308" spans="1:2" customFormat="1" ht="14.4" x14ac:dyDescent="0.3">
      <c r="A17308" s="13"/>
      <c r="B17308" s="13"/>
    </row>
    <row r="17309" spans="1:2" customFormat="1" ht="14.4" x14ac:dyDescent="0.3">
      <c r="A17309" s="13"/>
      <c r="B17309" s="13"/>
    </row>
    <row r="17310" spans="1:2" customFormat="1" ht="14.4" x14ac:dyDescent="0.3">
      <c r="A17310" s="13"/>
      <c r="B17310" s="13"/>
    </row>
    <row r="17311" spans="1:2" customFormat="1" ht="14.4" x14ac:dyDescent="0.3">
      <c r="A17311" s="13"/>
      <c r="B17311" s="13"/>
    </row>
    <row r="17312" spans="1:2" customFormat="1" ht="14.4" x14ac:dyDescent="0.3">
      <c r="A17312" s="13"/>
      <c r="B17312" s="13"/>
    </row>
    <row r="17313" spans="1:2" customFormat="1" ht="14.4" x14ac:dyDescent="0.3">
      <c r="A17313" s="13"/>
      <c r="B17313" s="13"/>
    </row>
    <row r="17314" spans="1:2" customFormat="1" ht="14.4" x14ac:dyDescent="0.3">
      <c r="A17314" s="13"/>
      <c r="B17314" s="13"/>
    </row>
    <row r="17315" spans="1:2" customFormat="1" ht="14.4" x14ac:dyDescent="0.3">
      <c r="A17315" s="13"/>
      <c r="B17315" s="13"/>
    </row>
    <row r="17316" spans="1:2" customFormat="1" ht="14.4" x14ac:dyDescent="0.3">
      <c r="A17316" s="13"/>
      <c r="B17316" s="13"/>
    </row>
    <row r="17317" spans="1:2" customFormat="1" ht="14.4" x14ac:dyDescent="0.3">
      <c r="A17317" s="13"/>
      <c r="B17317" s="13"/>
    </row>
    <row r="17318" spans="1:2" customFormat="1" ht="14.4" x14ac:dyDescent="0.3">
      <c r="A17318" s="13"/>
      <c r="B17318" s="13"/>
    </row>
    <row r="17319" spans="1:2" customFormat="1" ht="14.4" x14ac:dyDescent="0.3">
      <c r="A17319" s="13"/>
      <c r="B17319" s="13"/>
    </row>
    <row r="17320" spans="1:2" customFormat="1" ht="14.4" x14ac:dyDescent="0.3">
      <c r="A17320" s="13"/>
      <c r="B17320" s="13"/>
    </row>
    <row r="17321" spans="1:2" customFormat="1" ht="14.4" x14ac:dyDescent="0.3">
      <c r="A17321" s="13"/>
      <c r="B17321" s="13"/>
    </row>
    <row r="17322" spans="1:2" customFormat="1" ht="14.4" x14ac:dyDescent="0.3">
      <c r="A17322" s="13"/>
      <c r="B17322" s="13"/>
    </row>
    <row r="17323" spans="1:2" customFormat="1" ht="14.4" x14ac:dyDescent="0.3">
      <c r="A17323" s="13"/>
      <c r="B17323" s="13"/>
    </row>
    <row r="17324" spans="1:2" customFormat="1" ht="14.4" x14ac:dyDescent="0.3">
      <c r="A17324" s="13"/>
      <c r="B17324" s="13"/>
    </row>
    <row r="17325" spans="1:2" customFormat="1" ht="14.4" x14ac:dyDescent="0.3">
      <c r="A17325" s="13"/>
      <c r="B17325" s="13"/>
    </row>
    <row r="17326" spans="1:2" customFormat="1" ht="14.4" x14ac:dyDescent="0.3">
      <c r="A17326" s="13"/>
      <c r="B17326" s="13"/>
    </row>
    <row r="17327" spans="1:2" customFormat="1" ht="14.4" x14ac:dyDescent="0.3">
      <c r="A17327" s="13"/>
      <c r="B17327" s="13"/>
    </row>
    <row r="17328" spans="1:2" customFormat="1" ht="14.4" x14ac:dyDescent="0.3">
      <c r="A17328" s="13"/>
      <c r="B17328" s="13"/>
    </row>
    <row r="17329" spans="1:2" customFormat="1" ht="14.4" x14ac:dyDescent="0.3">
      <c r="A17329" s="13"/>
      <c r="B17329" s="13"/>
    </row>
    <row r="17330" spans="1:2" customFormat="1" ht="14.4" x14ac:dyDescent="0.3">
      <c r="A17330" s="13"/>
      <c r="B17330" s="13"/>
    </row>
    <row r="17331" spans="1:2" customFormat="1" ht="14.4" x14ac:dyDescent="0.3">
      <c r="A17331" s="13"/>
      <c r="B17331" s="13"/>
    </row>
    <row r="17332" spans="1:2" customFormat="1" ht="14.4" x14ac:dyDescent="0.3">
      <c r="A17332" s="13"/>
      <c r="B17332" s="13"/>
    </row>
    <row r="17333" spans="1:2" customFormat="1" ht="14.4" x14ac:dyDescent="0.3">
      <c r="A17333" s="13"/>
      <c r="B17333" s="13"/>
    </row>
    <row r="17334" spans="1:2" customFormat="1" ht="14.4" x14ac:dyDescent="0.3">
      <c r="A17334" s="13"/>
      <c r="B17334" s="13"/>
    </row>
    <row r="17335" spans="1:2" customFormat="1" ht="14.4" x14ac:dyDescent="0.3">
      <c r="A17335" s="13"/>
      <c r="B17335" s="13"/>
    </row>
    <row r="17336" spans="1:2" customFormat="1" ht="14.4" x14ac:dyDescent="0.3">
      <c r="A17336" s="13"/>
      <c r="B17336" s="13"/>
    </row>
    <row r="17337" spans="1:2" customFormat="1" ht="14.4" x14ac:dyDescent="0.3">
      <c r="A17337" s="13"/>
      <c r="B17337" s="13"/>
    </row>
    <row r="17338" spans="1:2" customFormat="1" ht="14.4" x14ac:dyDescent="0.3">
      <c r="A17338" s="13"/>
      <c r="B17338" s="13"/>
    </row>
    <row r="17339" spans="1:2" customFormat="1" ht="14.4" x14ac:dyDescent="0.3">
      <c r="A17339" s="13"/>
      <c r="B17339" s="13"/>
    </row>
    <row r="17340" spans="1:2" customFormat="1" ht="14.4" x14ac:dyDescent="0.3">
      <c r="A17340" s="13"/>
      <c r="B17340" s="13"/>
    </row>
    <row r="17341" spans="1:2" customFormat="1" ht="14.4" x14ac:dyDescent="0.3">
      <c r="A17341" s="13"/>
      <c r="B17341" s="13"/>
    </row>
    <row r="17342" spans="1:2" customFormat="1" ht="14.4" x14ac:dyDescent="0.3">
      <c r="A17342" s="13"/>
      <c r="B17342" s="13"/>
    </row>
    <row r="17343" spans="1:2" customFormat="1" ht="14.4" x14ac:dyDescent="0.3">
      <c r="A17343" s="13"/>
      <c r="B17343" s="13"/>
    </row>
    <row r="17344" spans="1:2" customFormat="1" ht="14.4" x14ac:dyDescent="0.3">
      <c r="A17344" s="13"/>
      <c r="B17344" s="13"/>
    </row>
    <row r="17345" spans="1:2" customFormat="1" ht="14.4" x14ac:dyDescent="0.3">
      <c r="A17345" s="13"/>
      <c r="B17345" s="13"/>
    </row>
    <row r="17346" spans="1:2" customFormat="1" ht="14.4" x14ac:dyDescent="0.3">
      <c r="A17346" s="13"/>
      <c r="B17346" s="13"/>
    </row>
    <row r="17347" spans="1:2" customFormat="1" ht="14.4" x14ac:dyDescent="0.3">
      <c r="A17347" s="13"/>
      <c r="B17347" s="13"/>
    </row>
    <row r="17348" spans="1:2" customFormat="1" ht="14.4" x14ac:dyDescent="0.3">
      <c r="A17348" s="13"/>
      <c r="B17348" s="13"/>
    </row>
    <row r="17349" spans="1:2" customFormat="1" ht="14.4" x14ac:dyDescent="0.3">
      <c r="A17349" s="13"/>
      <c r="B17349" s="13"/>
    </row>
    <row r="17350" spans="1:2" customFormat="1" ht="14.4" x14ac:dyDescent="0.3">
      <c r="A17350" s="13"/>
      <c r="B17350" s="13"/>
    </row>
    <row r="17351" spans="1:2" customFormat="1" ht="14.4" x14ac:dyDescent="0.3">
      <c r="A17351" s="13"/>
      <c r="B17351" s="13"/>
    </row>
    <row r="17352" spans="1:2" customFormat="1" ht="14.4" x14ac:dyDescent="0.3">
      <c r="A17352" s="13"/>
      <c r="B17352" s="13"/>
    </row>
    <row r="17353" spans="1:2" customFormat="1" ht="14.4" x14ac:dyDescent="0.3">
      <c r="A17353" s="13"/>
      <c r="B17353" s="13"/>
    </row>
    <row r="17354" spans="1:2" customFormat="1" ht="14.4" x14ac:dyDescent="0.3">
      <c r="A17354" s="13"/>
      <c r="B17354" s="13"/>
    </row>
    <row r="17355" spans="1:2" customFormat="1" ht="14.4" x14ac:dyDescent="0.3">
      <c r="A17355" s="13"/>
      <c r="B17355" s="13"/>
    </row>
    <row r="17356" spans="1:2" customFormat="1" ht="14.4" x14ac:dyDescent="0.3">
      <c r="A17356" s="13"/>
      <c r="B17356" s="13"/>
    </row>
    <row r="17357" spans="1:2" customFormat="1" ht="14.4" x14ac:dyDescent="0.3">
      <c r="A17357" s="13"/>
      <c r="B17357" s="13"/>
    </row>
    <row r="17358" spans="1:2" customFormat="1" ht="14.4" x14ac:dyDescent="0.3">
      <c r="A17358" s="13"/>
      <c r="B17358" s="13"/>
    </row>
    <row r="17359" spans="1:2" customFormat="1" ht="14.4" x14ac:dyDescent="0.3">
      <c r="A17359" s="13"/>
      <c r="B17359" s="13"/>
    </row>
    <row r="17360" spans="1:2" customFormat="1" ht="14.4" x14ac:dyDescent="0.3">
      <c r="A17360" s="13"/>
      <c r="B17360" s="13"/>
    </row>
    <row r="17361" spans="1:2" customFormat="1" ht="14.4" x14ac:dyDescent="0.3">
      <c r="A17361" s="13"/>
      <c r="B17361" s="13"/>
    </row>
    <row r="17362" spans="1:2" customFormat="1" ht="14.4" x14ac:dyDescent="0.3">
      <c r="A17362" s="13"/>
      <c r="B17362" s="13"/>
    </row>
    <row r="17363" spans="1:2" customFormat="1" ht="14.4" x14ac:dyDescent="0.3">
      <c r="A17363" s="13"/>
      <c r="B17363" s="13"/>
    </row>
    <row r="17364" spans="1:2" customFormat="1" ht="14.4" x14ac:dyDescent="0.3">
      <c r="A17364" s="13"/>
      <c r="B17364" s="13"/>
    </row>
    <row r="17365" spans="1:2" customFormat="1" ht="14.4" x14ac:dyDescent="0.3">
      <c r="A17365" s="13"/>
      <c r="B17365" s="13"/>
    </row>
    <row r="17366" spans="1:2" customFormat="1" ht="14.4" x14ac:dyDescent="0.3">
      <c r="A17366" s="13"/>
      <c r="B17366" s="13"/>
    </row>
    <row r="17367" spans="1:2" customFormat="1" ht="14.4" x14ac:dyDescent="0.3">
      <c r="A17367" s="13"/>
      <c r="B17367" s="13"/>
    </row>
    <row r="17368" spans="1:2" customFormat="1" ht="14.4" x14ac:dyDescent="0.3">
      <c r="A17368" s="13"/>
      <c r="B17368" s="13"/>
    </row>
    <row r="17369" spans="1:2" customFormat="1" ht="14.4" x14ac:dyDescent="0.3">
      <c r="A17369" s="13"/>
      <c r="B17369" s="13"/>
    </row>
    <row r="17370" spans="1:2" customFormat="1" ht="14.4" x14ac:dyDescent="0.3">
      <c r="A17370" s="13"/>
      <c r="B17370" s="13"/>
    </row>
    <row r="17371" spans="1:2" customFormat="1" ht="14.4" x14ac:dyDescent="0.3">
      <c r="A17371" s="13"/>
      <c r="B17371" s="13"/>
    </row>
    <row r="17372" spans="1:2" customFormat="1" ht="14.4" x14ac:dyDescent="0.3">
      <c r="A17372" s="13"/>
      <c r="B17372" s="13"/>
    </row>
    <row r="17373" spans="1:2" customFormat="1" ht="14.4" x14ac:dyDescent="0.3">
      <c r="A17373" s="13"/>
      <c r="B17373" s="13"/>
    </row>
    <row r="17374" spans="1:2" customFormat="1" ht="14.4" x14ac:dyDescent="0.3">
      <c r="A17374" s="13"/>
      <c r="B17374" s="13"/>
    </row>
    <row r="17375" spans="1:2" customFormat="1" ht="14.4" x14ac:dyDescent="0.3">
      <c r="A17375" s="13"/>
      <c r="B17375" s="13"/>
    </row>
    <row r="17376" spans="1:2" customFormat="1" ht="14.4" x14ac:dyDescent="0.3">
      <c r="A17376" s="13"/>
      <c r="B17376" s="13"/>
    </row>
    <row r="17377" spans="1:2" customFormat="1" ht="14.4" x14ac:dyDescent="0.3">
      <c r="A17377" s="13"/>
      <c r="B17377" s="13"/>
    </row>
    <row r="17378" spans="1:2" customFormat="1" ht="14.4" x14ac:dyDescent="0.3">
      <c r="A17378" s="13"/>
      <c r="B17378" s="13"/>
    </row>
    <row r="17379" spans="1:2" customFormat="1" ht="14.4" x14ac:dyDescent="0.3">
      <c r="A17379" s="13"/>
      <c r="B17379" s="13"/>
    </row>
    <row r="17380" spans="1:2" customFormat="1" ht="14.4" x14ac:dyDescent="0.3">
      <c r="A17380" s="13"/>
      <c r="B17380" s="13"/>
    </row>
    <row r="17381" spans="1:2" customFormat="1" ht="14.4" x14ac:dyDescent="0.3">
      <c r="A17381" s="13"/>
      <c r="B17381" s="13"/>
    </row>
    <row r="17382" spans="1:2" customFormat="1" ht="14.4" x14ac:dyDescent="0.3">
      <c r="A17382" s="13"/>
      <c r="B17382" s="13"/>
    </row>
    <row r="17383" spans="1:2" customFormat="1" ht="14.4" x14ac:dyDescent="0.3">
      <c r="A17383" s="13"/>
      <c r="B17383" s="13"/>
    </row>
    <row r="17384" spans="1:2" customFormat="1" ht="14.4" x14ac:dyDescent="0.3">
      <c r="A17384" s="13"/>
      <c r="B17384" s="13"/>
    </row>
    <row r="17385" spans="1:2" customFormat="1" ht="14.4" x14ac:dyDescent="0.3">
      <c r="A17385" s="13"/>
      <c r="B17385" s="13"/>
    </row>
    <row r="17386" spans="1:2" customFormat="1" ht="14.4" x14ac:dyDescent="0.3">
      <c r="A17386" s="13"/>
      <c r="B17386" s="13"/>
    </row>
    <row r="17387" spans="1:2" customFormat="1" ht="14.4" x14ac:dyDescent="0.3">
      <c r="A17387" s="13"/>
      <c r="B17387" s="13"/>
    </row>
    <row r="17388" spans="1:2" customFormat="1" ht="14.4" x14ac:dyDescent="0.3">
      <c r="A17388" s="13"/>
      <c r="B17388" s="13"/>
    </row>
    <row r="17389" spans="1:2" customFormat="1" ht="14.4" x14ac:dyDescent="0.3">
      <c r="A17389" s="13"/>
      <c r="B17389" s="13"/>
    </row>
    <row r="17390" spans="1:2" customFormat="1" ht="14.4" x14ac:dyDescent="0.3">
      <c r="A17390" s="13"/>
      <c r="B17390" s="13"/>
    </row>
    <row r="17391" spans="1:2" customFormat="1" ht="14.4" x14ac:dyDescent="0.3">
      <c r="A17391" s="13"/>
      <c r="B17391" s="13"/>
    </row>
    <row r="17392" spans="1:2" customFormat="1" ht="14.4" x14ac:dyDescent="0.3">
      <c r="A17392" s="13"/>
      <c r="B17392" s="13"/>
    </row>
    <row r="17393" spans="1:2" customFormat="1" ht="14.4" x14ac:dyDescent="0.3">
      <c r="A17393" s="13"/>
      <c r="B17393" s="13"/>
    </row>
    <row r="17394" spans="1:2" customFormat="1" ht="14.4" x14ac:dyDescent="0.3">
      <c r="A17394" s="13"/>
      <c r="B17394" s="13"/>
    </row>
    <row r="17395" spans="1:2" customFormat="1" ht="14.4" x14ac:dyDescent="0.3">
      <c r="A17395" s="13"/>
      <c r="B17395" s="13"/>
    </row>
    <row r="17396" spans="1:2" customFormat="1" ht="14.4" x14ac:dyDescent="0.3">
      <c r="A17396" s="13"/>
      <c r="B17396" s="13"/>
    </row>
    <row r="17397" spans="1:2" customFormat="1" ht="14.4" x14ac:dyDescent="0.3">
      <c r="A17397" s="13"/>
      <c r="B17397" s="13"/>
    </row>
    <row r="17398" spans="1:2" customFormat="1" ht="14.4" x14ac:dyDescent="0.3">
      <c r="A17398" s="13"/>
      <c r="B17398" s="13"/>
    </row>
    <row r="17399" spans="1:2" customFormat="1" ht="14.4" x14ac:dyDescent="0.3">
      <c r="A17399" s="13"/>
      <c r="B17399" s="13"/>
    </row>
    <row r="17400" spans="1:2" customFormat="1" ht="14.4" x14ac:dyDescent="0.3">
      <c r="A17400" s="13"/>
      <c r="B17400" s="13"/>
    </row>
    <row r="17401" spans="1:2" customFormat="1" ht="14.4" x14ac:dyDescent="0.3">
      <c r="A17401" s="13"/>
      <c r="B17401" s="13"/>
    </row>
    <row r="17402" spans="1:2" customFormat="1" ht="14.4" x14ac:dyDescent="0.3">
      <c r="A17402" s="13"/>
      <c r="B17402" s="13"/>
    </row>
    <row r="17403" spans="1:2" customFormat="1" ht="14.4" x14ac:dyDescent="0.3">
      <c r="A17403" s="13"/>
      <c r="B17403" s="13"/>
    </row>
    <row r="17404" spans="1:2" customFormat="1" ht="14.4" x14ac:dyDescent="0.3">
      <c r="A17404" s="13"/>
      <c r="B17404" s="13"/>
    </row>
    <row r="17405" spans="1:2" customFormat="1" ht="14.4" x14ac:dyDescent="0.3">
      <c r="A17405" s="13"/>
      <c r="B17405" s="13"/>
    </row>
    <row r="17406" spans="1:2" customFormat="1" ht="14.4" x14ac:dyDescent="0.3">
      <c r="A17406" s="13"/>
      <c r="B17406" s="13"/>
    </row>
    <row r="17407" spans="1:2" customFormat="1" ht="14.4" x14ac:dyDescent="0.3">
      <c r="A17407" s="13"/>
      <c r="B17407" s="13"/>
    </row>
    <row r="17408" spans="1:2" customFormat="1" ht="14.4" x14ac:dyDescent="0.3">
      <c r="A17408" s="13"/>
      <c r="B17408" s="13"/>
    </row>
    <row r="17409" spans="1:2" customFormat="1" ht="14.4" x14ac:dyDescent="0.3">
      <c r="A17409" s="13"/>
      <c r="B17409" s="13"/>
    </row>
    <row r="17410" spans="1:2" customFormat="1" ht="14.4" x14ac:dyDescent="0.3">
      <c r="A17410" s="13"/>
      <c r="B17410" s="13"/>
    </row>
    <row r="17411" spans="1:2" customFormat="1" ht="14.4" x14ac:dyDescent="0.3">
      <c r="A17411" s="13"/>
      <c r="B17411" s="13"/>
    </row>
    <row r="17412" spans="1:2" customFormat="1" ht="14.4" x14ac:dyDescent="0.3">
      <c r="A17412" s="13"/>
      <c r="B17412" s="13"/>
    </row>
    <row r="17413" spans="1:2" customFormat="1" ht="14.4" x14ac:dyDescent="0.3">
      <c r="A17413" s="13"/>
      <c r="B17413" s="13"/>
    </row>
    <row r="17414" spans="1:2" customFormat="1" ht="14.4" x14ac:dyDescent="0.3">
      <c r="A17414" s="13"/>
      <c r="B17414" s="13"/>
    </row>
    <row r="17415" spans="1:2" customFormat="1" ht="14.4" x14ac:dyDescent="0.3">
      <c r="A17415" s="13"/>
      <c r="B17415" s="13"/>
    </row>
    <row r="17416" spans="1:2" customFormat="1" ht="14.4" x14ac:dyDescent="0.3">
      <c r="A17416" s="13"/>
      <c r="B17416" s="13"/>
    </row>
    <row r="17417" spans="1:2" customFormat="1" ht="14.4" x14ac:dyDescent="0.3">
      <c r="A17417" s="13"/>
      <c r="B17417" s="13"/>
    </row>
    <row r="17418" spans="1:2" customFormat="1" ht="14.4" x14ac:dyDescent="0.3">
      <c r="A17418" s="13"/>
      <c r="B17418" s="13"/>
    </row>
    <row r="17419" spans="1:2" customFormat="1" ht="14.4" x14ac:dyDescent="0.3">
      <c r="A17419" s="13"/>
      <c r="B17419" s="13"/>
    </row>
    <row r="17420" spans="1:2" customFormat="1" ht="14.4" x14ac:dyDescent="0.3">
      <c r="A17420" s="13"/>
      <c r="B17420" s="13"/>
    </row>
    <row r="17421" spans="1:2" customFormat="1" ht="14.4" x14ac:dyDescent="0.3">
      <c r="A17421" s="13"/>
      <c r="B17421" s="13"/>
    </row>
    <row r="17422" spans="1:2" customFormat="1" ht="14.4" x14ac:dyDescent="0.3">
      <c r="A17422" s="13"/>
      <c r="B17422" s="13"/>
    </row>
    <row r="17423" spans="1:2" customFormat="1" ht="14.4" x14ac:dyDescent="0.3">
      <c r="A17423" s="13"/>
      <c r="B17423" s="13"/>
    </row>
    <row r="17424" spans="1:2" customFormat="1" ht="14.4" x14ac:dyDescent="0.3">
      <c r="A17424" s="13"/>
      <c r="B17424" s="13"/>
    </row>
    <row r="17425" spans="1:2" customFormat="1" ht="14.4" x14ac:dyDescent="0.3">
      <c r="A17425" s="13"/>
      <c r="B17425" s="13"/>
    </row>
    <row r="17426" spans="1:2" customFormat="1" ht="14.4" x14ac:dyDescent="0.3">
      <c r="A17426" s="13"/>
      <c r="B17426" s="13"/>
    </row>
    <row r="17427" spans="1:2" customFormat="1" ht="14.4" x14ac:dyDescent="0.3">
      <c r="A17427" s="13"/>
      <c r="B17427" s="13"/>
    </row>
    <row r="17428" spans="1:2" customFormat="1" ht="14.4" x14ac:dyDescent="0.3">
      <c r="A17428" s="13"/>
      <c r="B17428" s="13"/>
    </row>
    <row r="17429" spans="1:2" customFormat="1" ht="14.4" x14ac:dyDescent="0.3">
      <c r="A17429" s="13"/>
      <c r="B17429" s="13"/>
    </row>
    <row r="17430" spans="1:2" customFormat="1" ht="14.4" x14ac:dyDescent="0.3">
      <c r="A17430" s="13"/>
      <c r="B17430" s="13"/>
    </row>
    <row r="17431" spans="1:2" customFormat="1" ht="14.4" x14ac:dyDescent="0.3">
      <c r="A17431" s="13"/>
      <c r="B17431" s="13"/>
    </row>
    <row r="17432" spans="1:2" customFormat="1" ht="14.4" x14ac:dyDescent="0.3">
      <c r="A17432" s="13"/>
      <c r="B17432" s="13"/>
    </row>
    <row r="17433" spans="1:2" customFormat="1" ht="14.4" x14ac:dyDescent="0.3">
      <c r="A17433" s="13"/>
      <c r="B17433" s="13"/>
    </row>
    <row r="17434" spans="1:2" customFormat="1" ht="14.4" x14ac:dyDescent="0.3">
      <c r="A17434" s="13"/>
      <c r="B17434" s="13"/>
    </row>
    <row r="17435" spans="1:2" customFormat="1" ht="14.4" x14ac:dyDescent="0.3">
      <c r="A17435" s="13"/>
      <c r="B17435" s="13"/>
    </row>
    <row r="17436" spans="1:2" customFormat="1" ht="14.4" x14ac:dyDescent="0.3">
      <c r="A17436" s="13"/>
      <c r="B17436" s="13"/>
    </row>
    <row r="17437" spans="1:2" customFormat="1" ht="14.4" x14ac:dyDescent="0.3">
      <c r="A17437" s="13"/>
      <c r="B17437" s="13"/>
    </row>
    <row r="17438" spans="1:2" customFormat="1" ht="14.4" x14ac:dyDescent="0.3">
      <c r="A17438" s="13"/>
      <c r="B17438" s="13"/>
    </row>
    <row r="17439" spans="1:2" customFormat="1" ht="14.4" x14ac:dyDescent="0.3">
      <c r="A17439" s="13"/>
      <c r="B17439" s="13"/>
    </row>
    <row r="17440" spans="1:2" customFormat="1" ht="14.4" x14ac:dyDescent="0.3">
      <c r="A17440" s="13"/>
      <c r="B17440" s="13"/>
    </row>
    <row r="17441" spans="1:2" customFormat="1" ht="14.4" x14ac:dyDescent="0.3">
      <c r="A17441" s="13"/>
      <c r="B17441" s="13"/>
    </row>
    <row r="17442" spans="1:2" customFormat="1" ht="14.4" x14ac:dyDescent="0.3">
      <c r="A17442" s="13"/>
      <c r="B17442" s="13"/>
    </row>
    <row r="17443" spans="1:2" customFormat="1" ht="14.4" x14ac:dyDescent="0.3">
      <c r="A17443" s="13"/>
      <c r="B17443" s="13"/>
    </row>
    <row r="17444" spans="1:2" customFormat="1" ht="14.4" x14ac:dyDescent="0.3">
      <c r="A17444" s="13"/>
      <c r="B17444" s="13"/>
    </row>
    <row r="17445" spans="1:2" customFormat="1" ht="14.4" x14ac:dyDescent="0.3">
      <c r="A17445" s="13"/>
      <c r="B17445" s="13"/>
    </row>
    <row r="17446" spans="1:2" customFormat="1" ht="14.4" x14ac:dyDescent="0.3">
      <c r="A17446" s="13"/>
      <c r="B17446" s="13"/>
    </row>
    <row r="17447" spans="1:2" customFormat="1" ht="14.4" x14ac:dyDescent="0.3">
      <c r="A17447" s="13"/>
      <c r="B17447" s="13"/>
    </row>
    <row r="17448" spans="1:2" customFormat="1" ht="14.4" x14ac:dyDescent="0.3">
      <c r="A17448" s="13"/>
      <c r="B17448" s="13"/>
    </row>
    <row r="17449" spans="1:2" customFormat="1" ht="14.4" x14ac:dyDescent="0.3">
      <c r="A17449" s="13"/>
      <c r="B17449" s="13"/>
    </row>
    <row r="17450" spans="1:2" customFormat="1" ht="14.4" x14ac:dyDescent="0.3">
      <c r="A17450" s="13"/>
      <c r="B17450" s="13"/>
    </row>
    <row r="17451" spans="1:2" customFormat="1" ht="14.4" x14ac:dyDescent="0.3">
      <c r="A17451" s="13"/>
      <c r="B17451" s="13"/>
    </row>
    <row r="17452" spans="1:2" customFormat="1" ht="14.4" x14ac:dyDescent="0.3">
      <c r="A17452" s="13"/>
      <c r="B17452" s="13"/>
    </row>
    <row r="17453" spans="1:2" customFormat="1" ht="14.4" x14ac:dyDescent="0.3">
      <c r="A17453" s="13"/>
      <c r="B17453" s="13"/>
    </row>
    <row r="17454" spans="1:2" customFormat="1" ht="14.4" x14ac:dyDescent="0.3">
      <c r="A17454" s="13"/>
      <c r="B17454" s="13"/>
    </row>
    <row r="17455" spans="1:2" customFormat="1" ht="14.4" x14ac:dyDescent="0.3">
      <c r="A17455" s="13"/>
      <c r="B17455" s="13"/>
    </row>
    <row r="17456" spans="1:2" customFormat="1" ht="14.4" x14ac:dyDescent="0.3">
      <c r="A17456" s="13"/>
      <c r="B17456" s="13"/>
    </row>
    <row r="17457" spans="1:2" customFormat="1" ht="14.4" x14ac:dyDescent="0.3">
      <c r="A17457" s="13"/>
      <c r="B17457" s="13"/>
    </row>
    <row r="17458" spans="1:2" customFormat="1" ht="14.4" x14ac:dyDescent="0.3">
      <c r="A17458" s="13"/>
      <c r="B17458" s="13"/>
    </row>
    <row r="17459" spans="1:2" customFormat="1" ht="14.4" x14ac:dyDescent="0.3">
      <c r="A17459" s="13"/>
      <c r="B17459" s="13"/>
    </row>
    <row r="17460" spans="1:2" customFormat="1" ht="14.4" x14ac:dyDescent="0.3">
      <c r="A17460" s="13"/>
      <c r="B17460" s="13"/>
    </row>
    <row r="17461" spans="1:2" customFormat="1" ht="14.4" x14ac:dyDescent="0.3">
      <c r="A17461" s="13"/>
      <c r="B17461" s="13"/>
    </row>
    <row r="17462" spans="1:2" customFormat="1" ht="14.4" x14ac:dyDescent="0.3">
      <c r="A17462" s="13"/>
      <c r="B17462" s="13"/>
    </row>
    <row r="17463" spans="1:2" customFormat="1" ht="14.4" x14ac:dyDescent="0.3">
      <c r="A17463" s="13"/>
      <c r="B17463" s="13"/>
    </row>
    <row r="17464" spans="1:2" customFormat="1" ht="14.4" x14ac:dyDescent="0.3">
      <c r="A17464" s="13"/>
      <c r="B17464" s="13"/>
    </row>
    <row r="17465" spans="1:2" customFormat="1" ht="14.4" x14ac:dyDescent="0.3">
      <c r="A17465" s="13"/>
      <c r="B17465" s="13"/>
    </row>
    <row r="17466" spans="1:2" customFormat="1" ht="14.4" x14ac:dyDescent="0.3">
      <c r="A17466" s="13"/>
      <c r="B17466" s="13"/>
    </row>
    <row r="17467" spans="1:2" customFormat="1" ht="14.4" x14ac:dyDescent="0.3">
      <c r="A17467" s="13"/>
      <c r="B17467" s="13"/>
    </row>
    <row r="17468" spans="1:2" customFormat="1" ht="14.4" x14ac:dyDescent="0.3">
      <c r="A17468" s="13"/>
      <c r="B17468" s="13"/>
    </row>
    <row r="17469" spans="1:2" customFormat="1" ht="14.4" x14ac:dyDescent="0.3">
      <c r="A17469" s="13"/>
      <c r="B17469" s="13"/>
    </row>
    <row r="17470" spans="1:2" customFormat="1" ht="14.4" x14ac:dyDescent="0.3">
      <c r="A17470" s="13"/>
      <c r="B17470" s="13"/>
    </row>
    <row r="17471" spans="1:2" customFormat="1" ht="14.4" x14ac:dyDescent="0.3">
      <c r="A17471" s="13"/>
      <c r="B17471" s="13"/>
    </row>
    <row r="17472" spans="1:2" customFormat="1" ht="14.4" x14ac:dyDescent="0.3">
      <c r="A17472" s="13"/>
      <c r="B17472" s="13"/>
    </row>
    <row r="17473" spans="1:2" customFormat="1" ht="14.4" x14ac:dyDescent="0.3">
      <c r="A17473" s="13"/>
      <c r="B17473" s="13"/>
    </row>
    <row r="17474" spans="1:2" customFormat="1" ht="14.4" x14ac:dyDescent="0.3">
      <c r="A17474" s="13"/>
      <c r="B17474" s="13"/>
    </row>
    <row r="17475" spans="1:2" customFormat="1" ht="14.4" x14ac:dyDescent="0.3">
      <c r="A17475" s="13"/>
      <c r="B17475" s="13"/>
    </row>
    <row r="17476" spans="1:2" customFormat="1" ht="14.4" x14ac:dyDescent="0.3">
      <c r="A17476" s="13"/>
      <c r="B17476" s="13"/>
    </row>
    <row r="17477" spans="1:2" customFormat="1" ht="14.4" x14ac:dyDescent="0.3">
      <c r="A17477" s="13"/>
      <c r="B17477" s="13"/>
    </row>
    <row r="17478" spans="1:2" customFormat="1" ht="14.4" x14ac:dyDescent="0.3">
      <c r="A17478" s="13"/>
      <c r="B17478" s="13"/>
    </row>
    <row r="17479" spans="1:2" customFormat="1" ht="14.4" x14ac:dyDescent="0.3">
      <c r="A17479" s="13"/>
      <c r="B17479" s="13"/>
    </row>
    <row r="17480" spans="1:2" customFormat="1" ht="14.4" x14ac:dyDescent="0.3">
      <c r="A17480" s="13"/>
      <c r="B17480" s="13"/>
    </row>
    <row r="17481" spans="1:2" customFormat="1" ht="14.4" x14ac:dyDescent="0.3">
      <c r="A17481" s="13"/>
      <c r="B17481" s="13"/>
    </row>
    <row r="17482" spans="1:2" customFormat="1" ht="14.4" x14ac:dyDescent="0.3">
      <c r="A17482" s="13"/>
      <c r="B17482" s="13"/>
    </row>
    <row r="17483" spans="1:2" customFormat="1" ht="14.4" x14ac:dyDescent="0.3">
      <c r="A17483" s="13"/>
      <c r="B17483" s="13"/>
    </row>
    <row r="17484" spans="1:2" customFormat="1" ht="14.4" x14ac:dyDescent="0.3">
      <c r="A17484" s="13"/>
      <c r="B17484" s="13"/>
    </row>
    <row r="17485" spans="1:2" customFormat="1" ht="14.4" x14ac:dyDescent="0.3">
      <c r="A17485" s="13"/>
      <c r="B17485" s="13"/>
    </row>
    <row r="17486" spans="1:2" customFormat="1" ht="14.4" x14ac:dyDescent="0.3">
      <c r="A17486" s="13"/>
      <c r="B17486" s="13"/>
    </row>
    <row r="17487" spans="1:2" customFormat="1" ht="14.4" x14ac:dyDescent="0.3">
      <c r="A17487" s="13"/>
      <c r="B17487" s="13"/>
    </row>
    <row r="17488" spans="1:2" customFormat="1" ht="14.4" x14ac:dyDescent="0.3">
      <c r="A17488" s="13"/>
      <c r="B17488" s="13"/>
    </row>
    <row r="17489" spans="1:2" customFormat="1" ht="14.4" x14ac:dyDescent="0.3">
      <c r="A17489" s="13"/>
      <c r="B17489" s="13"/>
    </row>
    <row r="17490" spans="1:2" customFormat="1" ht="14.4" x14ac:dyDescent="0.3">
      <c r="A17490" s="13"/>
      <c r="B17490" s="13"/>
    </row>
    <row r="17491" spans="1:2" customFormat="1" ht="14.4" x14ac:dyDescent="0.3">
      <c r="A17491" s="13"/>
      <c r="B17491" s="13"/>
    </row>
    <row r="17492" spans="1:2" customFormat="1" ht="14.4" x14ac:dyDescent="0.3">
      <c r="A17492" s="13"/>
      <c r="B17492" s="13"/>
    </row>
    <row r="17493" spans="1:2" customFormat="1" ht="14.4" x14ac:dyDescent="0.3">
      <c r="A17493" s="13"/>
      <c r="B17493" s="13"/>
    </row>
    <row r="17494" spans="1:2" customFormat="1" ht="14.4" x14ac:dyDescent="0.3">
      <c r="A17494" s="13"/>
      <c r="B17494" s="13"/>
    </row>
    <row r="17495" spans="1:2" customFormat="1" ht="14.4" x14ac:dyDescent="0.3">
      <c r="A17495" s="13"/>
      <c r="B17495" s="13"/>
    </row>
    <row r="17496" spans="1:2" customFormat="1" ht="14.4" x14ac:dyDescent="0.3">
      <c r="A17496" s="13"/>
      <c r="B17496" s="13"/>
    </row>
    <row r="17497" spans="1:2" customFormat="1" ht="14.4" x14ac:dyDescent="0.3">
      <c r="A17497" s="13"/>
      <c r="B17497" s="13"/>
    </row>
    <row r="17498" spans="1:2" customFormat="1" ht="14.4" x14ac:dyDescent="0.3">
      <c r="A17498" s="13"/>
      <c r="B17498" s="13"/>
    </row>
    <row r="17499" spans="1:2" customFormat="1" ht="14.4" x14ac:dyDescent="0.3">
      <c r="A17499" s="13"/>
      <c r="B17499" s="13"/>
    </row>
    <row r="17500" spans="1:2" customFormat="1" ht="14.4" x14ac:dyDescent="0.3">
      <c r="A17500" s="13"/>
      <c r="B17500" s="13"/>
    </row>
    <row r="17501" spans="1:2" customFormat="1" ht="14.4" x14ac:dyDescent="0.3">
      <c r="A17501" s="13"/>
      <c r="B17501" s="13"/>
    </row>
    <row r="17502" spans="1:2" customFormat="1" ht="14.4" x14ac:dyDescent="0.3">
      <c r="A17502" s="13"/>
      <c r="B17502" s="13"/>
    </row>
    <row r="17503" spans="1:2" customFormat="1" ht="14.4" x14ac:dyDescent="0.3">
      <c r="A17503" s="13"/>
      <c r="B17503" s="13"/>
    </row>
    <row r="17504" spans="1:2" customFormat="1" ht="14.4" x14ac:dyDescent="0.3">
      <c r="A17504" s="13"/>
      <c r="B17504" s="13"/>
    </row>
    <row r="17505" spans="1:2" customFormat="1" ht="14.4" x14ac:dyDescent="0.3">
      <c r="A17505" s="13"/>
      <c r="B17505" s="13"/>
    </row>
    <row r="17506" spans="1:2" customFormat="1" ht="14.4" x14ac:dyDescent="0.3">
      <c r="A17506" s="13"/>
      <c r="B17506" s="13"/>
    </row>
    <row r="17507" spans="1:2" customFormat="1" ht="14.4" x14ac:dyDescent="0.3">
      <c r="A17507" s="13"/>
      <c r="B17507" s="13"/>
    </row>
    <row r="17508" spans="1:2" customFormat="1" ht="14.4" x14ac:dyDescent="0.3">
      <c r="A17508" s="13"/>
      <c r="B17508" s="13"/>
    </row>
    <row r="17509" spans="1:2" customFormat="1" ht="14.4" x14ac:dyDescent="0.3">
      <c r="A17509" s="13"/>
      <c r="B17509" s="13"/>
    </row>
    <row r="17510" spans="1:2" customFormat="1" ht="14.4" x14ac:dyDescent="0.3">
      <c r="A17510" s="13"/>
      <c r="B17510" s="13"/>
    </row>
    <row r="17511" spans="1:2" customFormat="1" ht="14.4" x14ac:dyDescent="0.3">
      <c r="A17511" s="13"/>
      <c r="B17511" s="13"/>
    </row>
    <row r="17512" spans="1:2" customFormat="1" ht="14.4" x14ac:dyDescent="0.3">
      <c r="A17512" s="13"/>
      <c r="B17512" s="13"/>
    </row>
    <row r="17513" spans="1:2" customFormat="1" ht="14.4" x14ac:dyDescent="0.3">
      <c r="A17513" s="13"/>
      <c r="B17513" s="13"/>
    </row>
    <row r="17514" spans="1:2" customFormat="1" ht="14.4" x14ac:dyDescent="0.3">
      <c r="A17514" s="13"/>
      <c r="B17514" s="13"/>
    </row>
    <row r="17515" spans="1:2" customFormat="1" ht="14.4" x14ac:dyDescent="0.3">
      <c r="A17515" s="13"/>
      <c r="B17515" s="13"/>
    </row>
    <row r="17516" spans="1:2" customFormat="1" ht="14.4" x14ac:dyDescent="0.3">
      <c r="A17516" s="13"/>
      <c r="B17516" s="13"/>
    </row>
    <row r="17517" spans="1:2" customFormat="1" ht="14.4" x14ac:dyDescent="0.3">
      <c r="A17517" s="13"/>
      <c r="B17517" s="13"/>
    </row>
    <row r="17518" spans="1:2" customFormat="1" ht="14.4" x14ac:dyDescent="0.3">
      <c r="A17518" s="13"/>
      <c r="B17518" s="13"/>
    </row>
    <row r="17519" spans="1:2" customFormat="1" ht="14.4" x14ac:dyDescent="0.3">
      <c r="A17519" s="13"/>
      <c r="B17519" s="13"/>
    </row>
    <row r="17520" spans="1:2" customFormat="1" ht="14.4" x14ac:dyDescent="0.3">
      <c r="A17520" s="13"/>
      <c r="B17520" s="13"/>
    </row>
    <row r="17521" spans="1:2" customFormat="1" ht="14.4" x14ac:dyDescent="0.3">
      <c r="A17521" s="13"/>
      <c r="B17521" s="13"/>
    </row>
    <row r="17522" spans="1:2" customFormat="1" ht="14.4" x14ac:dyDescent="0.3">
      <c r="A17522" s="13"/>
      <c r="B17522" s="13"/>
    </row>
    <row r="17523" spans="1:2" customFormat="1" ht="14.4" x14ac:dyDescent="0.3">
      <c r="A17523" s="13"/>
      <c r="B17523" s="13"/>
    </row>
    <row r="17524" spans="1:2" customFormat="1" ht="14.4" x14ac:dyDescent="0.3">
      <c r="A17524" s="13"/>
      <c r="B17524" s="13"/>
    </row>
    <row r="17525" spans="1:2" customFormat="1" ht="14.4" x14ac:dyDescent="0.3">
      <c r="A17525" s="13"/>
      <c r="B17525" s="13"/>
    </row>
    <row r="17526" spans="1:2" customFormat="1" ht="14.4" x14ac:dyDescent="0.3">
      <c r="A17526" s="13"/>
      <c r="B17526" s="13"/>
    </row>
    <row r="17527" spans="1:2" customFormat="1" ht="14.4" x14ac:dyDescent="0.3">
      <c r="A17527" s="13"/>
      <c r="B17527" s="13"/>
    </row>
    <row r="17528" spans="1:2" customFormat="1" ht="14.4" x14ac:dyDescent="0.3">
      <c r="A17528" s="13"/>
      <c r="B17528" s="13"/>
    </row>
    <row r="17529" spans="1:2" customFormat="1" ht="14.4" x14ac:dyDescent="0.3">
      <c r="A17529" s="13"/>
      <c r="B17529" s="13"/>
    </row>
    <row r="17530" spans="1:2" customFormat="1" ht="14.4" x14ac:dyDescent="0.3">
      <c r="A17530" s="13"/>
      <c r="B17530" s="13"/>
    </row>
    <row r="17531" spans="1:2" customFormat="1" ht="14.4" x14ac:dyDescent="0.3">
      <c r="A17531" s="13"/>
      <c r="B17531" s="13"/>
    </row>
    <row r="17532" spans="1:2" customFormat="1" ht="14.4" x14ac:dyDescent="0.3">
      <c r="A17532" s="13"/>
      <c r="B17532" s="13"/>
    </row>
    <row r="17533" spans="1:2" customFormat="1" ht="14.4" x14ac:dyDescent="0.3">
      <c r="A17533" s="13"/>
      <c r="B17533" s="13"/>
    </row>
    <row r="17534" spans="1:2" customFormat="1" ht="14.4" x14ac:dyDescent="0.3">
      <c r="A17534" s="13"/>
      <c r="B17534" s="13"/>
    </row>
    <row r="17535" spans="1:2" customFormat="1" ht="14.4" x14ac:dyDescent="0.3">
      <c r="A17535" s="13"/>
      <c r="B17535" s="13"/>
    </row>
    <row r="17536" spans="1:2" customFormat="1" ht="14.4" x14ac:dyDescent="0.3">
      <c r="A17536" s="13"/>
      <c r="B17536" s="13"/>
    </row>
    <row r="17537" spans="1:2" customFormat="1" ht="14.4" x14ac:dyDescent="0.3">
      <c r="A17537" s="13"/>
      <c r="B17537" s="13"/>
    </row>
    <row r="17538" spans="1:2" customFormat="1" ht="14.4" x14ac:dyDescent="0.3">
      <c r="A17538" s="13"/>
      <c r="B17538" s="13"/>
    </row>
    <row r="17539" spans="1:2" customFormat="1" ht="14.4" x14ac:dyDescent="0.3">
      <c r="A17539" s="13"/>
      <c r="B17539" s="13"/>
    </row>
    <row r="17540" spans="1:2" customFormat="1" ht="14.4" x14ac:dyDescent="0.3">
      <c r="A17540" s="13"/>
      <c r="B17540" s="13"/>
    </row>
    <row r="17541" spans="1:2" customFormat="1" ht="14.4" x14ac:dyDescent="0.3">
      <c r="A17541" s="13"/>
      <c r="B17541" s="13"/>
    </row>
    <row r="17542" spans="1:2" customFormat="1" ht="14.4" x14ac:dyDescent="0.3">
      <c r="A17542" s="13"/>
      <c r="B17542" s="13"/>
    </row>
    <row r="17543" spans="1:2" customFormat="1" ht="14.4" x14ac:dyDescent="0.3">
      <c r="A17543" s="13"/>
      <c r="B17543" s="13"/>
    </row>
    <row r="17544" spans="1:2" customFormat="1" ht="14.4" x14ac:dyDescent="0.3">
      <c r="A17544" s="13"/>
      <c r="B17544" s="13"/>
    </row>
    <row r="17545" spans="1:2" customFormat="1" ht="14.4" x14ac:dyDescent="0.3">
      <c r="A17545" s="13"/>
      <c r="B17545" s="13"/>
    </row>
    <row r="17546" spans="1:2" customFormat="1" ht="14.4" x14ac:dyDescent="0.3">
      <c r="A17546" s="13"/>
      <c r="B17546" s="13"/>
    </row>
    <row r="17547" spans="1:2" customFormat="1" ht="14.4" x14ac:dyDescent="0.3">
      <c r="A17547" s="13"/>
      <c r="B17547" s="13"/>
    </row>
    <row r="17548" spans="1:2" customFormat="1" ht="14.4" x14ac:dyDescent="0.3">
      <c r="A17548" s="13"/>
      <c r="B17548" s="13"/>
    </row>
    <row r="17549" spans="1:2" customFormat="1" ht="14.4" x14ac:dyDescent="0.3">
      <c r="A17549" s="13"/>
      <c r="B17549" s="13"/>
    </row>
    <row r="17550" spans="1:2" customFormat="1" ht="14.4" x14ac:dyDescent="0.3">
      <c r="A17550" s="13"/>
      <c r="B17550" s="13"/>
    </row>
    <row r="17551" spans="1:2" customFormat="1" ht="14.4" x14ac:dyDescent="0.3">
      <c r="A17551" s="13"/>
      <c r="B17551" s="13"/>
    </row>
    <row r="17552" spans="1:2" customFormat="1" ht="14.4" x14ac:dyDescent="0.3">
      <c r="A17552" s="13"/>
      <c r="B17552" s="13"/>
    </row>
    <row r="17553" spans="1:2" customFormat="1" ht="14.4" x14ac:dyDescent="0.3">
      <c r="A17553" s="13"/>
      <c r="B17553" s="13"/>
    </row>
    <row r="17554" spans="1:2" customFormat="1" ht="14.4" x14ac:dyDescent="0.3">
      <c r="A17554" s="13"/>
      <c r="B17554" s="13"/>
    </row>
    <row r="17555" spans="1:2" customFormat="1" ht="14.4" x14ac:dyDescent="0.3">
      <c r="A17555" s="13"/>
      <c r="B17555" s="13"/>
    </row>
    <row r="17556" spans="1:2" customFormat="1" ht="14.4" x14ac:dyDescent="0.3">
      <c r="A17556" s="13"/>
      <c r="B17556" s="13"/>
    </row>
    <row r="17557" spans="1:2" customFormat="1" ht="14.4" x14ac:dyDescent="0.3">
      <c r="A17557" s="13"/>
      <c r="B17557" s="13"/>
    </row>
    <row r="17558" spans="1:2" customFormat="1" ht="14.4" x14ac:dyDescent="0.3">
      <c r="A17558" s="13"/>
      <c r="B17558" s="13"/>
    </row>
    <row r="17559" spans="1:2" customFormat="1" ht="14.4" x14ac:dyDescent="0.3">
      <c r="A17559" s="13"/>
      <c r="B17559" s="13"/>
    </row>
    <row r="17560" spans="1:2" customFormat="1" ht="14.4" x14ac:dyDescent="0.3">
      <c r="A17560" s="13"/>
      <c r="B17560" s="13"/>
    </row>
    <row r="17561" spans="1:2" customFormat="1" ht="14.4" x14ac:dyDescent="0.3">
      <c r="A17561" s="13"/>
      <c r="B17561" s="13"/>
    </row>
    <row r="17562" spans="1:2" customFormat="1" ht="14.4" x14ac:dyDescent="0.3">
      <c r="A17562" s="13"/>
      <c r="B17562" s="13"/>
    </row>
    <row r="17563" spans="1:2" customFormat="1" ht="14.4" x14ac:dyDescent="0.3">
      <c r="A17563" s="13"/>
      <c r="B17563" s="13"/>
    </row>
    <row r="17564" spans="1:2" customFormat="1" ht="14.4" x14ac:dyDescent="0.3">
      <c r="A17564" s="13"/>
      <c r="B17564" s="13"/>
    </row>
    <row r="17565" spans="1:2" customFormat="1" ht="14.4" x14ac:dyDescent="0.3">
      <c r="A17565" s="13"/>
      <c r="B17565" s="13"/>
    </row>
    <row r="17566" spans="1:2" customFormat="1" ht="14.4" x14ac:dyDescent="0.3">
      <c r="A17566" s="13"/>
      <c r="B17566" s="13"/>
    </row>
    <row r="17567" spans="1:2" customFormat="1" ht="14.4" x14ac:dyDescent="0.3">
      <c r="A17567" s="13"/>
      <c r="B17567" s="13"/>
    </row>
    <row r="17568" spans="1:2" customFormat="1" ht="14.4" x14ac:dyDescent="0.3">
      <c r="A17568" s="13"/>
      <c r="B17568" s="13"/>
    </row>
    <row r="17569" spans="1:2" customFormat="1" ht="14.4" x14ac:dyDescent="0.3">
      <c r="A17569" s="13"/>
      <c r="B17569" s="13"/>
    </row>
    <row r="17570" spans="1:2" customFormat="1" ht="14.4" x14ac:dyDescent="0.3">
      <c r="A17570" s="13"/>
      <c r="B17570" s="13"/>
    </row>
    <row r="17571" spans="1:2" customFormat="1" ht="14.4" x14ac:dyDescent="0.3">
      <c r="A17571" s="13"/>
      <c r="B17571" s="13"/>
    </row>
    <row r="17572" spans="1:2" customFormat="1" ht="14.4" x14ac:dyDescent="0.3">
      <c r="A17572" s="13"/>
      <c r="B17572" s="13"/>
    </row>
    <row r="17573" spans="1:2" customFormat="1" ht="14.4" x14ac:dyDescent="0.3">
      <c r="A17573" s="13"/>
      <c r="B17573" s="13"/>
    </row>
    <row r="17574" spans="1:2" customFormat="1" ht="14.4" x14ac:dyDescent="0.3">
      <c r="A17574" s="13"/>
      <c r="B17574" s="13"/>
    </row>
    <row r="17575" spans="1:2" customFormat="1" ht="14.4" x14ac:dyDescent="0.3">
      <c r="A17575" s="13"/>
      <c r="B17575" s="13"/>
    </row>
    <row r="17576" spans="1:2" customFormat="1" ht="14.4" x14ac:dyDescent="0.3">
      <c r="A17576" s="13"/>
      <c r="B17576" s="13"/>
    </row>
    <row r="17577" spans="1:2" customFormat="1" ht="14.4" x14ac:dyDescent="0.3">
      <c r="A17577" s="13"/>
      <c r="B17577" s="13"/>
    </row>
    <row r="17578" spans="1:2" customFormat="1" ht="14.4" x14ac:dyDescent="0.3">
      <c r="A17578" s="13"/>
      <c r="B17578" s="13"/>
    </row>
    <row r="17579" spans="1:2" customFormat="1" ht="14.4" x14ac:dyDescent="0.3">
      <c r="A17579" s="13"/>
      <c r="B17579" s="13"/>
    </row>
    <row r="17580" spans="1:2" customFormat="1" ht="14.4" x14ac:dyDescent="0.3">
      <c r="A17580" s="13"/>
      <c r="B17580" s="13"/>
    </row>
    <row r="17581" spans="1:2" customFormat="1" ht="14.4" x14ac:dyDescent="0.3">
      <c r="A17581" s="13"/>
      <c r="B17581" s="13"/>
    </row>
    <row r="17582" spans="1:2" customFormat="1" ht="14.4" x14ac:dyDescent="0.3">
      <c r="A17582" s="13"/>
      <c r="B17582" s="13"/>
    </row>
    <row r="17583" spans="1:2" customFormat="1" ht="14.4" x14ac:dyDescent="0.3">
      <c r="A17583" s="13"/>
      <c r="B17583" s="13"/>
    </row>
    <row r="17584" spans="1:2" customFormat="1" ht="14.4" x14ac:dyDescent="0.3">
      <c r="A17584" s="13"/>
      <c r="B17584" s="13"/>
    </row>
    <row r="17585" spans="1:2" customFormat="1" ht="14.4" x14ac:dyDescent="0.3">
      <c r="A17585" s="13"/>
      <c r="B17585" s="13"/>
    </row>
    <row r="17586" spans="1:2" customFormat="1" ht="14.4" x14ac:dyDescent="0.3">
      <c r="A17586" s="13"/>
      <c r="B17586" s="13"/>
    </row>
    <row r="17587" spans="1:2" customFormat="1" ht="14.4" x14ac:dyDescent="0.3">
      <c r="A17587" s="13"/>
      <c r="B17587" s="13"/>
    </row>
    <row r="17588" spans="1:2" customFormat="1" ht="14.4" x14ac:dyDescent="0.3">
      <c r="A17588" s="13"/>
      <c r="B17588" s="13"/>
    </row>
    <row r="17589" spans="1:2" customFormat="1" ht="14.4" x14ac:dyDescent="0.3">
      <c r="A17589" s="13"/>
      <c r="B17589" s="13"/>
    </row>
    <row r="17590" spans="1:2" customFormat="1" ht="14.4" x14ac:dyDescent="0.3">
      <c r="A17590" s="13"/>
      <c r="B17590" s="13"/>
    </row>
    <row r="17591" spans="1:2" customFormat="1" ht="14.4" x14ac:dyDescent="0.3">
      <c r="A17591" s="13"/>
      <c r="B17591" s="13"/>
    </row>
    <row r="17592" spans="1:2" customFormat="1" ht="14.4" x14ac:dyDescent="0.3">
      <c r="A17592" s="13"/>
      <c r="B17592" s="13"/>
    </row>
    <row r="17593" spans="1:2" customFormat="1" ht="14.4" x14ac:dyDescent="0.3">
      <c r="A17593" s="13"/>
      <c r="B17593" s="13"/>
    </row>
    <row r="17594" spans="1:2" customFormat="1" ht="14.4" x14ac:dyDescent="0.3">
      <c r="A17594" s="13"/>
      <c r="B17594" s="13"/>
    </row>
    <row r="17595" spans="1:2" customFormat="1" ht="14.4" x14ac:dyDescent="0.3">
      <c r="A17595" s="13"/>
      <c r="B17595" s="13"/>
    </row>
    <row r="17596" spans="1:2" customFormat="1" ht="14.4" x14ac:dyDescent="0.3">
      <c r="A17596" s="13"/>
      <c r="B17596" s="13"/>
    </row>
    <row r="17597" spans="1:2" customFormat="1" ht="14.4" x14ac:dyDescent="0.3">
      <c r="A17597" s="13"/>
      <c r="B17597" s="13"/>
    </row>
    <row r="17598" spans="1:2" customFormat="1" ht="14.4" x14ac:dyDescent="0.3">
      <c r="A17598" s="13"/>
      <c r="B17598" s="13"/>
    </row>
    <row r="17599" spans="1:2" customFormat="1" ht="14.4" x14ac:dyDescent="0.3">
      <c r="A17599" s="13"/>
      <c r="B17599" s="13"/>
    </row>
    <row r="17600" spans="1:2" customFormat="1" ht="14.4" x14ac:dyDescent="0.3">
      <c r="A17600" s="13"/>
      <c r="B17600" s="13"/>
    </row>
    <row r="17601" spans="1:2" customFormat="1" ht="14.4" x14ac:dyDescent="0.3">
      <c r="A17601" s="13"/>
      <c r="B17601" s="13"/>
    </row>
    <row r="17602" spans="1:2" customFormat="1" ht="14.4" x14ac:dyDescent="0.3">
      <c r="A17602" s="13"/>
      <c r="B17602" s="13"/>
    </row>
    <row r="17603" spans="1:2" customFormat="1" ht="14.4" x14ac:dyDescent="0.3">
      <c r="A17603" s="13"/>
      <c r="B17603" s="13"/>
    </row>
    <row r="17604" spans="1:2" customFormat="1" ht="14.4" x14ac:dyDescent="0.3">
      <c r="A17604" s="13"/>
      <c r="B17604" s="13"/>
    </row>
    <row r="17605" spans="1:2" customFormat="1" ht="14.4" x14ac:dyDescent="0.3">
      <c r="A17605" s="13"/>
      <c r="B17605" s="13"/>
    </row>
    <row r="17606" spans="1:2" customFormat="1" ht="14.4" x14ac:dyDescent="0.3">
      <c r="A17606" s="13"/>
      <c r="B17606" s="13"/>
    </row>
    <row r="17607" spans="1:2" customFormat="1" ht="14.4" x14ac:dyDescent="0.3">
      <c r="A17607" s="13"/>
      <c r="B17607" s="13"/>
    </row>
    <row r="17608" spans="1:2" customFormat="1" ht="14.4" x14ac:dyDescent="0.3">
      <c r="A17608" s="13"/>
      <c r="B17608" s="13"/>
    </row>
    <row r="17609" spans="1:2" customFormat="1" ht="14.4" x14ac:dyDescent="0.3">
      <c r="A17609" s="13"/>
      <c r="B17609" s="13"/>
    </row>
    <row r="17610" spans="1:2" customFormat="1" ht="14.4" x14ac:dyDescent="0.3">
      <c r="A17610" s="13"/>
      <c r="B17610" s="13"/>
    </row>
    <row r="17611" spans="1:2" customFormat="1" ht="14.4" x14ac:dyDescent="0.3">
      <c r="A17611" s="13"/>
      <c r="B17611" s="13"/>
    </row>
    <row r="17612" spans="1:2" customFormat="1" ht="14.4" x14ac:dyDescent="0.3">
      <c r="A17612" s="13"/>
      <c r="B17612" s="13"/>
    </row>
    <row r="17613" spans="1:2" customFormat="1" ht="14.4" x14ac:dyDescent="0.3">
      <c r="A17613" s="13"/>
      <c r="B17613" s="13"/>
    </row>
    <row r="17614" spans="1:2" customFormat="1" ht="14.4" x14ac:dyDescent="0.3">
      <c r="A17614" s="13"/>
      <c r="B17614" s="13"/>
    </row>
    <row r="17615" spans="1:2" customFormat="1" ht="14.4" x14ac:dyDescent="0.3">
      <c r="A17615" s="13"/>
      <c r="B17615" s="13"/>
    </row>
    <row r="17616" spans="1:2" customFormat="1" ht="14.4" x14ac:dyDescent="0.3">
      <c r="A17616" s="13"/>
      <c r="B17616" s="13"/>
    </row>
    <row r="17617" spans="1:2" customFormat="1" ht="14.4" x14ac:dyDescent="0.3">
      <c r="A17617" s="13"/>
      <c r="B17617" s="13"/>
    </row>
    <row r="17618" spans="1:2" customFormat="1" ht="14.4" x14ac:dyDescent="0.3">
      <c r="A17618" s="13"/>
      <c r="B17618" s="13"/>
    </row>
    <row r="17619" spans="1:2" customFormat="1" ht="14.4" x14ac:dyDescent="0.3">
      <c r="A17619" s="13"/>
      <c r="B17619" s="13"/>
    </row>
    <row r="17620" spans="1:2" customFormat="1" ht="14.4" x14ac:dyDescent="0.3">
      <c r="A17620" s="13"/>
      <c r="B17620" s="13"/>
    </row>
    <row r="17621" spans="1:2" customFormat="1" ht="14.4" x14ac:dyDescent="0.3">
      <c r="A17621" s="13"/>
      <c r="B17621" s="13"/>
    </row>
    <row r="17622" spans="1:2" customFormat="1" ht="14.4" x14ac:dyDescent="0.3">
      <c r="A17622" s="13"/>
      <c r="B17622" s="13"/>
    </row>
    <row r="17623" spans="1:2" customFormat="1" ht="14.4" x14ac:dyDescent="0.3">
      <c r="A17623" s="13"/>
      <c r="B17623" s="13"/>
    </row>
    <row r="17624" spans="1:2" customFormat="1" ht="14.4" x14ac:dyDescent="0.3">
      <c r="A17624" s="13"/>
      <c r="B17624" s="13"/>
    </row>
    <row r="17625" spans="1:2" customFormat="1" ht="14.4" x14ac:dyDescent="0.3">
      <c r="A17625" s="13"/>
      <c r="B17625" s="13"/>
    </row>
    <row r="17626" spans="1:2" customFormat="1" ht="14.4" x14ac:dyDescent="0.3">
      <c r="A17626" s="13"/>
      <c r="B17626" s="13"/>
    </row>
    <row r="17627" spans="1:2" customFormat="1" ht="14.4" x14ac:dyDescent="0.3">
      <c r="A17627" s="13"/>
      <c r="B17627" s="13"/>
    </row>
    <row r="17628" spans="1:2" customFormat="1" ht="14.4" x14ac:dyDescent="0.3">
      <c r="A17628" s="13"/>
      <c r="B17628" s="13"/>
    </row>
    <row r="17629" spans="1:2" customFormat="1" ht="14.4" x14ac:dyDescent="0.3">
      <c r="A17629" s="13"/>
      <c r="B17629" s="13"/>
    </row>
    <row r="17630" spans="1:2" customFormat="1" ht="14.4" x14ac:dyDescent="0.3">
      <c r="A17630" s="13"/>
      <c r="B17630" s="13"/>
    </row>
    <row r="17631" spans="1:2" customFormat="1" ht="14.4" x14ac:dyDescent="0.3">
      <c r="A17631" s="13"/>
      <c r="B17631" s="13"/>
    </row>
    <row r="17632" spans="1:2" customFormat="1" ht="14.4" x14ac:dyDescent="0.3">
      <c r="A17632" s="13"/>
      <c r="B17632" s="13"/>
    </row>
    <row r="17633" spans="1:2" customFormat="1" ht="14.4" x14ac:dyDescent="0.3">
      <c r="A17633" s="13"/>
      <c r="B17633" s="13"/>
    </row>
    <row r="17634" spans="1:2" customFormat="1" ht="14.4" x14ac:dyDescent="0.3">
      <c r="A17634" s="13"/>
      <c r="B17634" s="13"/>
    </row>
    <row r="17635" spans="1:2" customFormat="1" ht="14.4" x14ac:dyDescent="0.3">
      <c r="A17635" s="13"/>
      <c r="B17635" s="13"/>
    </row>
    <row r="17636" spans="1:2" customFormat="1" ht="14.4" x14ac:dyDescent="0.3">
      <c r="A17636" s="13"/>
      <c r="B17636" s="13"/>
    </row>
    <row r="17637" spans="1:2" customFormat="1" ht="14.4" x14ac:dyDescent="0.3">
      <c r="A17637" s="13"/>
      <c r="B17637" s="13"/>
    </row>
    <row r="17638" spans="1:2" customFormat="1" ht="14.4" x14ac:dyDescent="0.3">
      <c r="A17638" s="13"/>
      <c r="B17638" s="13"/>
    </row>
    <row r="17639" spans="1:2" customFormat="1" ht="14.4" x14ac:dyDescent="0.3">
      <c r="A17639" s="13"/>
      <c r="B17639" s="13"/>
    </row>
    <row r="17640" spans="1:2" customFormat="1" ht="14.4" x14ac:dyDescent="0.3">
      <c r="A17640" s="13"/>
      <c r="B17640" s="13"/>
    </row>
    <row r="17641" spans="1:2" customFormat="1" ht="14.4" x14ac:dyDescent="0.3">
      <c r="A17641" s="13"/>
      <c r="B17641" s="13"/>
    </row>
    <row r="17642" spans="1:2" customFormat="1" ht="14.4" x14ac:dyDescent="0.3">
      <c r="A17642" s="13"/>
      <c r="B17642" s="13"/>
    </row>
    <row r="17643" spans="1:2" customFormat="1" ht="14.4" x14ac:dyDescent="0.3">
      <c r="A17643" s="13"/>
      <c r="B17643" s="13"/>
    </row>
    <row r="17644" spans="1:2" customFormat="1" ht="14.4" x14ac:dyDescent="0.3">
      <c r="A17644" s="13"/>
      <c r="B17644" s="13"/>
    </row>
    <row r="17645" spans="1:2" customFormat="1" ht="14.4" x14ac:dyDescent="0.3">
      <c r="A17645" s="13"/>
      <c r="B17645" s="13"/>
    </row>
    <row r="17646" spans="1:2" customFormat="1" ht="14.4" x14ac:dyDescent="0.3">
      <c r="A17646" s="13"/>
      <c r="B17646" s="13"/>
    </row>
    <row r="17647" spans="1:2" customFormat="1" ht="14.4" x14ac:dyDescent="0.3">
      <c r="A17647" s="13"/>
      <c r="B17647" s="13"/>
    </row>
    <row r="17648" spans="1:2" customFormat="1" ht="14.4" x14ac:dyDescent="0.3">
      <c r="A17648" s="13"/>
      <c r="B17648" s="13"/>
    </row>
    <row r="17649" spans="1:2" customFormat="1" ht="14.4" x14ac:dyDescent="0.3">
      <c r="A17649" s="13"/>
      <c r="B17649" s="13"/>
    </row>
    <row r="17650" spans="1:2" customFormat="1" ht="14.4" x14ac:dyDescent="0.3">
      <c r="A17650" s="13"/>
      <c r="B17650" s="13"/>
    </row>
    <row r="17651" spans="1:2" customFormat="1" ht="14.4" x14ac:dyDescent="0.3">
      <c r="A17651" s="13"/>
      <c r="B17651" s="13"/>
    </row>
    <row r="17652" spans="1:2" customFormat="1" ht="14.4" x14ac:dyDescent="0.3">
      <c r="A17652" s="13"/>
      <c r="B17652" s="13"/>
    </row>
    <row r="17653" spans="1:2" customFormat="1" ht="14.4" x14ac:dyDescent="0.3">
      <c r="A17653" s="13"/>
      <c r="B17653" s="13"/>
    </row>
    <row r="17654" spans="1:2" customFormat="1" ht="14.4" x14ac:dyDescent="0.3">
      <c r="A17654" s="13"/>
      <c r="B17654" s="13"/>
    </row>
    <row r="17655" spans="1:2" customFormat="1" ht="14.4" x14ac:dyDescent="0.3">
      <c r="A17655" s="13"/>
      <c r="B17655" s="13"/>
    </row>
    <row r="17656" spans="1:2" customFormat="1" ht="14.4" x14ac:dyDescent="0.3">
      <c r="A17656" s="13"/>
      <c r="B17656" s="13"/>
    </row>
    <row r="17657" spans="1:2" customFormat="1" ht="14.4" x14ac:dyDescent="0.3">
      <c r="A17657" s="13"/>
      <c r="B17657" s="13"/>
    </row>
    <row r="17658" spans="1:2" customFormat="1" ht="14.4" x14ac:dyDescent="0.3">
      <c r="A17658" s="13"/>
      <c r="B17658" s="13"/>
    </row>
    <row r="17659" spans="1:2" customFormat="1" ht="14.4" x14ac:dyDescent="0.3">
      <c r="A17659" s="13"/>
      <c r="B17659" s="13"/>
    </row>
    <row r="17660" spans="1:2" customFormat="1" ht="14.4" x14ac:dyDescent="0.3">
      <c r="A17660" s="13"/>
      <c r="B17660" s="13"/>
    </row>
    <row r="17661" spans="1:2" customFormat="1" ht="14.4" x14ac:dyDescent="0.3">
      <c r="A17661" s="13"/>
      <c r="B17661" s="13"/>
    </row>
    <row r="17662" spans="1:2" customFormat="1" ht="14.4" x14ac:dyDescent="0.3">
      <c r="A17662" s="13"/>
      <c r="B17662" s="13"/>
    </row>
    <row r="17663" spans="1:2" customFormat="1" ht="14.4" x14ac:dyDescent="0.3">
      <c r="A17663" s="13"/>
      <c r="B17663" s="13"/>
    </row>
    <row r="17664" spans="1:2" customFormat="1" ht="14.4" x14ac:dyDescent="0.3">
      <c r="A17664" s="13"/>
      <c r="B17664" s="13"/>
    </row>
    <row r="17665" spans="1:2" customFormat="1" ht="14.4" x14ac:dyDescent="0.3">
      <c r="A17665" s="13"/>
      <c r="B17665" s="13"/>
    </row>
    <row r="17666" spans="1:2" customFormat="1" ht="14.4" x14ac:dyDescent="0.3">
      <c r="A17666" s="13"/>
      <c r="B17666" s="13"/>
    </row>
    <row r="17667" spans="1:2" customFormat="1" ht="14.4" x14ac:dyDescent="0.3">
      <c r="A17667" s="13"/>
      <c r="B17667" s="13"/>
    </row>
    <row r="17668" spans="1:2" customFormat="1" ht="14.4" x14ac:dyDescent="0.3">
      <c r="A17668" s="13"/>
      <c r="B17668" s="13"/>
    </row>
    <row r="17669" spans="1:2" customFormat="1" ht="14.4" x14ac:dyDescent="0.3">
      <c r="A17669" s="13"/>
      <c r="B17669" s="13"/>
    </row>
    <row r="17670" spans="1:2" customFormat="1" ht="14.4" x14ac:dyDescent="0.3">
      <c r="A17670" s="13"/>
      <c r="B17670" s="13"/>
    </row>
    <row r="17671" spans="1:2" customFormat="1" ht="14.4" x14ac:dyDescent="0.3">
      <c r="A17671" s="13"/>
      <c r="B17671" s="13"/>
    </row>
    <row r="17672" spans="1:2" customFormat="1" ht="14.4" x14ac:dyDescent="0.3">
      <c r="A17672" s="13"/>
      <c r="B17672" s="13"/>
    </row>
    <row r="17673" spans="1:2" customFormat="1" ht="14.4" x14ac:dyDescent="0.3">
      <c r="A17673" s="13"/>
      <c r="B17673" s="13"/>
    </row>
    <row r="17674" spans="1:2" customFormat="1" ht="14.4" x14ac:dyDescent="0.3">
      <c r="A17674" s="13"/>
      <c r="B17674" s="13"/>
    </row>
    <row r="17675" spans="1:2" customFormat="1" ht="14.4" x14ac:dyDescent="0.3">
      <c r="A17675" s="13"/>
      <c r="B17675" s="13"/>
    </row>
    <row r="17676" spans="1:2" customFormat="1" ht="14.4" x14ac:dyDescent="0.3">
      <c r="A17676" s="13"/>
      <c r="B17676" s="13"/>
    </row>
    <row r="17677" spans="1:2" customFormat="1" ht="14.4" x14ac:dyDescent="0.3">
      <c r="A17677" s="13"/>
      <c r="B17677" s="13"/>
    </row>
    <row r="17678" spans="1:2" customFormat="1" ht="14.4" x14ac:dyDescent="0.3">
      <c r="A17678" s="13"/>
      <c r="B17678" s="13"/>
    </row>
    <row r="17679" spans="1:2" customFormat="1" ht="14.4" x14ac:dyDescent="0.3">
      <c r="A17679" s="13"/>
      <c r="B17679" s="13"/>
    </row>
    <row r="17680" spans="1:2" customFormat="1" ht="14.4" x14ac:dyDescent="0.3">
      <c r="A17680" s="13"/>
      <c r="B17680" s="13"/>
    </row>
    <row r="17681" spans="1:2" customFormat="1" ht="14.4" x14ac:dyDescent="0.3">
      <c r="A17681" s="13"/>
      <c r="B17681" s="13"/>
    </row>
    <row r="17682" spans="1:2" customFormat="1" ht="14.4" x14ac:dyDescent="0.3">
      <c r="A17682" s="13"/>
      <c r="B17682" s="13"/>
    </row>
    <row r="17683" spans="1:2" customFormat="1" ht="14.4" x14ac:dyDescent="0.3">
      <c r="A17683" s="13"/>
      <c r="B17683" s="13"/>
    </row>
    <row r="17684" spans="1:2" customFormat="1" ht="14.4" x14ac:dyDescent="0.3">
      <c r="A17684" s="13"/>
      <c r="B17684" s="13"/>
    </row>
    <row r="17685" spans="1:2" customFormat="1" ht="14.4" x14ac:dyDescent="0.3">
      <c r="A17685" s="13"/>
      <c r="B17685" s="13"/>
    </row>
    <row r="17686" spans="1:2" customFormat="1" ht="14.4" x14ac:dyDescent="0.3">
      <c r="A17686" s="13"/>
      <c r="B17686" s="13"/>
    </row>
    <row r="17687" spans="1:2" customFormat="1" ht="14.4" x14ac:dyDescent="0.3">
      <c r="A17687" s="13"/>
      <c r="B17687" s="13"/>
    </row>
    <row r="17688" spans="1:2" customFormat="1" ht="14.4" x14ac:dyDescent="0.3">
      <c r="A17688" s="13"/>
      <c r="B17688" s="13"/>
    </row>
    <row r="17689" spans="1:2" customFormat="1" ht="14.4" x14ac:dyDescent="0.3">
      <c r="A17689" s="13"/>
      <c r="B17689" s="13"/>
    </row>
    <row r="17690" spans="1:2" customFormat="1" ht="14.4" x14ac:dyDescent="0.3">
      <c r="A17690" s="13"/>
      <c r="B17690" s="13"/>
    </row>
    <row r="17691" spans="1:2" customFormat="1" ht="14.4" x14ac:dyDescent="0.3">
      <c r="A17691" s="13"/>
      <c r="B17691" s="13"/>
    </row>
    <row r="17692" spans="1:2" customFormat="1" ht="14.4" x14ac:dyDescent="0.3">
      <c r="A17692" s="13"/>
      <c r="B17692" s="13"/>
    </row>
    <row r="17693" spans="1:2" customFormat="1" ht="14.4" x14ac:dyDescent="0.3">
      <c r="A17693" s="13"/>
      <c r="B17693" s="13"/>
    </row>
    <row r="17694" spans="1:2" customFormat="1" ht="14.4" x14ac:dyDescent="0.3">
      <c r="A17694" s="13"/>
      <c r="B17694" s="13"/>
    </row>
    <row r="17695" spans="1:2" customFormat="1" ht="14.4" x14ac:dyDescent="0.3">
      <c r="A17695" s="13"/>
      <c r="B17695" s="13"/>
    </row>
    <row r="17696" spans="1:2" customFormat="1" ht="14.4" x14ac:dyDescent="0.3">
      <c r="A17696" s="13"/>
      <c r="B17696" s="13"/>
    </row>
    <row r="17697" spans="1:2" customFormat="1" ht="14.4" x14ac:dyDescent="0.3">
      <c r="A17697" s="13"/>
      <c r="B17697" s="13"/>
    </row>
    <row r="17698" spans="1:2" customFormat="1" ht="14.4" x14ac:dyDescent="0.3">
      <c r="A17698" s="13"/>
      <c r="B17698" s="13"/>
    </row>
    <row r="17699" spans="1:2" customFormat="1" ht="14.4" x14ac:dyDescent="0.3">
      <c r="A17699" s="13"/>
      <c r="B17699" s="13"/>
    </row>
    <row r="17700" spans="1:2" customFormat="1" ht="14.4" x14ac:dyDescent="0.3">
      <c r="A17700" s="13"/>
      <c r="B17700" s="13"/>
    </row>
    <row r="17701" spans="1:2" customFormat="1" ht="14.4" x14ac:dyDescent="0.3">
      <c r="A17701" s="13"/>
      <c r="B17701" s="13"/>
    </row>
    <row r="17702" spans="1:2" customFormat="1" ht="14.4" x14ac:dyDescent="0.3">
      <c r="A17702" s="13"/>
      <c r="B17702" s="13"/>
    </row>
    <row r="17703" spans="1:2" customFormat="1" ht="14.4" x14ac:dyDescent="0.3">
      <c r="A17703" s="13"/>
      <c r="B17703" s="13"/>
    </row>
    <row r="17704" spans="1:2" customFormat="1" ht="14.4" x14ac:dyDescent="0.3">
      <c r="A17704" s="13"/>
      <c r="B17704" s="13"/>
    </row>
    <row r="17705" spans="1:2" customFormat="1" ht="14.4" x14ac:dyDescent="0.3">
      <c r="A17705" s="13"/>
      <c r="B17705" s="13"/>
    </row>
    <row r="17706" spans="1:2" customFormat="1" ht="14.4" x14ac:dyDescent="0.3">
      <c r="A17706" s="13"/>
      <c r="B17706" s="13"/>
    </row>
    <row r="17707" spans="1:2" customFormat="1" ht="14.4" x14ac:dyDescent="0.3">
      <c r="A17707" s="13"/>
      <c r="B17707" s="13"/>
    </row>
    <row r="17708" spans="1:2" customFormat="1" ht="14.4" x14ac:dyDescent="0.3">
      <c r="A17708" s="13"/>
      <c r="B17708" s="13"/>
    </row>
    <row r="17709" spans="1:2" customFormat="1" ht="14.4" x14ac:dyDescent="0.3">
      <c r="A17709" s="13"/>
      <c r="B17709" s="13"/>
    </row>
    <row r="17710" spans="1:2" customFormat="1" ht="14.4" x14ac:dyDescent="0.3">
      <c r="A17710" s="13"/>
      <c r="B17710" s="13"/>
    </row>
    <row r="17711" spans="1:2" customFormat="1" ht="14.4" x14ac:dyDescent="0.3">
      <c r="A17711" s="13"/>
      <c r="B17711" s="13"/>
    </row>
    <row r="17712" spans="1:2" customFormat="1" ht="14.4" x14ac:dyDescent="0.3">
      <c r="A17712" s="13"/>
      <c r="B17712" s="13"/>
    </row>
    <row r="17713" spans="1:2" customFormat="1" ht="14.4" x14ac:dyDescent="0.3">
      <c r="A17713" s="13"/>
      <c r="B17713" s="13"/>
    </row>
    <row r="17714" spans="1:2" customFormat="1" ht="14.4" x14ac:dyDescent="0.3">
      <c r="A17714" s="13"/>
      <c r="B17714" s="13"/>
    </row>
    <row r="17715" spans="1:2" customFormat="1" ht="14.4" x14ac:dyDescent="0.3">
      <c r="A17715" s="13"/>
      <c r="B17715" s="13"/>
    </row>
    <row r="17716" spans="1:2" customFormat="1" ht="14.4" x14ac:dyDescent="0.3">
      <c r="A17716" s="13"/>
      <c r="B17716" s="13"/>
    </row>
    <row r="17717" spans="1:2" customFormat="1" ht="14.4" x14ac:dyDescent="0.3">
      <c r="A17717" s="13"/>
      <c r="B17717" s="13"/>
    </row>
    <row r="17718" spans="1:2" customFormat="1" ht="14.4" x14ac:dyDescent="0.3">
      <c r="A17718" s="13"/>
      <c r="B17718" s="13"/>
    </row>
    <row r="17719" spans="1:2" customFormat="1" ht="14.4" x14ac:dyDescent="0.3">
      <c r="A17719" s="13"/>
      <c r="B17719" s="13"/>
    </row>
    <row r="17720" spans="1:2" customFormat="1" ht="14.4" x14ac:dyDescent="0.3">
      <c r="A17720" s="13"/>
      <c r="B17720" s="13"/>
    </row>
    <row r="17721" spans="1:2" customFormat="1" ht="14.4" x14ac:dyDescent="0.3">
      <c r="A17721" s="13"/>
      <c r="B17721" s="13"/>
    </row>
    <row r="17722" spans="1:2" customFormat="1" ht="14.4" x14ac:dyDescent="0.3">
      <c r="A17722" s="13"/>
      <c r="B17722" s="13"/>
    </row>
    <row r="17723" spans="1:2" customFormat="1" ht="14.4" x14ac:dyDescent="0.3">
      <c r="A17723" s="13"/>
      <c r="B17723" s="13"/>
    </row>
    <row r="17724" spans="1:2" customFormat="1" ht="14.4" x14ac:dyDescent="0.3">
      <c r="A17724" s="13"/>
      <c r="B17724" s="13"/>
    </row>
    <row r="17725" spans="1:2" customFormat="1" ht="14.4" x14ac:dyDescent="0.3">
      <c r="A17725" s="13"/>
      <c r="B17725" s="13"/>
    </row>
    <row r="17726" spans="1:2" customFormat="1" ht="14.4" x14ac:dyDescent="0.3">
      <c r="A17726" s="13"/>
      <c r="B17726" s="13"/>
    </row>
    <row r="17727" spans="1:2" customFormat="1" ht="14.4" x14ac:dyDescent="0.3">
      <c r="A17727" s="13"/>
      <c r="B17727" s="13"/>
    </row>
    <row r="17728" spans="1:2" customFormat="1" ht="14.4" x14ac:dyDescent="0.3">
      <c r="A17728" s="13"/>
      <c r="B17728" s="13"/>
    </row>
    <row r="17729" spans="1:2" customFormat="1" ht="14.4" x14ac:dyDescent="0.3">
      <c r="A17729" s="13"/>
      <c r="B17729" s="13"/>
    </row>
    <row r="17730" spans="1:2" customFormat="1" ht="14.4" x14ac:dyDescent="0.3">
      <c r="A17730" s="13"/>
      <c r="B17730" s="13"/>
    </row>
    <row r="17731" spans="1:2" customFormat="1" ht="14.4" x14ac:dyDescent="0.3">
      <c r="A17731" s="13"/>
      <c r="B17731" s="13"/>
    </row>
    <row r="17732" spans="1:2" customFormat="1" ht="14.4" x14ac:dyDescent="0.3">
      <c r="A17732" s="13"/>
      <c r="B17732" s="13"/>
    </row>
    <row r="17733" spans="1:2" customFormat="1" ht="14.4" x14ac:dyDescent="0.3">
      <c r="A17733" s="13"/>
      <c r="B17733" s="13"/>
    </row>
    <row r="17734" spans="1:2" customFormat="1" ht="14.4" x14ac:dyDescent="0.3">
      <c r="A17734" s="13"/>
      <c r="B17734" s="13"/>
    </row>
    <row r="17735" spans="1:2" customFormat="1" ht="14.4" x14ac:dyDescent="0.3">
      <c r="A17735" s="13"/>
      <c r="B17735" s="13"/>
    </row>
    <row r="17736" spans="1:2" customFormat="1" ht="14.4" x14ac:dyDescent="0.3">
      <c r="A17736" s="13"/>
      <c r="B17736" s="13"/>
    </row>
    <row r="17737" spans="1:2" customFormat="1" ht="14.4" x14ac:dyDescent="0.3">
      <c r="A17737" s="13"/>
      <c r="B17737" s="13"/>
    </row>
    <row r="17738" spans="1:2" customFormat="1" ht="14.4" x14ac:dyDescent="0.3">
      <c r="A17738" s="13"/>
      <c r="B17738" s="13"/>
    </row>
    <row r="17739" spans="1:2" customFormat="1" ht="14.4" x14ac:dyDescent="0.3">
      <c r="A17739" s="13"/>
      <c r="B17739" s="13"/>
    </row>
    <row r="17740" spans="1:2" customFormat="1" ht="14.4" x14ac:dyDescent="0.3">
      <c r="A17740" s="13"/>
      <c r="B17740" s="13"/>
    </row>
    <row r="17741" spans="1:2" customFormat="1" ht="14.4" x14ac:dyDescent="0.3">
      <c r="A17741" s="13"/>
      <c r="B17741" s="13"/>
    </row>
    <row r="17742" spans="1:2" customFormat="1" ht="14.4" x14ac:dyDescent="0.3">
      <c r="A17742" s="13"/>
      <c r="B17742" s="13"/>
    </row>
    <row r="17743" spans="1:2" customFormat="1" ht="14.4" x14ac:dyDescent="0.3">
      <c r="A17743" s="13"/>
      <c r="B17743" s="13"/>
    </row>
    <row r="17744" spans="1:2" customFormat="1" ht="14.4" x14ac:dyDescent="0.3">
      <c r="A17744" s="13"/>
      <c r="B17744" s="13"/>
    </row>
    <row r="17745" spans="1:2" customFormat="1" ht="14.4" x14ac:dyDescent="0.3">
      <c r="A17745" s="13"/>
      <c r="B17745" s="13"/>
    </row>
    <row r="17746" spans="1:2" customFormat="1" ht="14.4" x14ac:dyDescent="0.3">
      <c r="A17746" s="13"/>
      <c r="B17746" s="13"/>
    </row>
    <row r="17747" spans="1:2" customFormat="1" ht="14.4" x14ac:dyDescent="0.3">
      <c r="A17747" s="13"/>
      <c r="B17747" s="13"/>
    </row>
    <row r="17748" spans="1:2" customFormat="1" ht="14.4" x14ac:dyDescent="0.3">
      <c r="A17748" s="13"/>
      <c r="B17748" s="13"/>
    </row>
    <row r="17749" spans="1:2" customFormat="1" ht="14.4" x14ac:dyDescent="0.3">
      <c r="A17749" s="13"/>
      <c r="B17749" s="13"/>
    </row>
    <row r="17750" spans="1:2" customFormat="1" ht="14.4" x14ac:dyDescent="0.3">
      <c r="A17750" s="13"/>
      <c r="B17750" s="13"/>
    </row>
    <row r="17751" spans="1:2" customFormat="1" ht="14.4" x14ac:dyDescent="0.3">
      <c r="A17751" s="13"/>
      <c r="B17751" s="13"/>
    </row>
    <row r="17752" spans="1:2" customFormat="1" ht="14.4" x14ac:dyDescent="0.3">
      <c r="A17752" s="13"/>
      <c r="B17752" s="13"/>
    </row>
    <row r="17753" spans="1:2" customFormat="1" ht="14.4" x14ac:dyDescent="0.3">
      <c r="A17753" s="13"/>
      <c r="B17753" s="13"/>
    </row>
    <row r="17754" spans="1:2" customFormat="1" ht="14.4" x14ac:dyDescent="0.3">
      <c r="A17754" s="13"/>
      <c r="B17754" s="13"/>
    </row>
    <row r="17755" spans="1:2" customFormat="1" ht="14.4" x14ac:dyDescent="0.3">
      <c r="A17755" s="13"/>
      <c r="B17755" s="13"/>
    </row>
    <row r="17756" spans="1:2" customFormat="1" ht="14.4" x14ac:dyDescent="0.3">
      <c r="A17756" s="13"/>
      <c r="B17756" s="13"/>
    </row>
    <row r="17757" spans="1:2" customFormat="1" ht="14.4" x14ac:dyDescent="0.3">
      <c r="A17757" s="13"/>
      <c r="B17757" s="13"/>
    </row>
    <row r="17758" spans="1:2" customFormat="1" ht="14.4" x14ac:dyDescent="0.3">
      <c r="A17758" s="13"/>
      <c r="B17758" s="13"/>
    </row>
    <row r="17759" spans="1:2" customFormat="1" ht="14.4" x14ac:dyDescent="0.3">
      <c r="A17759" s="13"/>
      <c r="B17759" s="13"/>
    </row>
    <row r="17760" spans="1:2" customFormat="1" ht="14.4" x14ac:dyDescent="0.3">
      <c r="A17760" s="13"/>
      <c r="B17760" s="13"/>
    </row>
    <row r="17761" spans="1:2" customFormat="1" ht="14.4" x14ac:dyDescent="0.3">
      <c r="A17761" s="13"/>
      <c r="B17761" s="13"/>
    </row>
    <row r="17762" spans="1:2" customFormat="1" ht="14.4" x14ac:dyDescent="0.3">
      <c r="A17762" s="13"/>
      <c r="B17762" s="13"/>
    </row>
    <row r="17763" spans="1:2" customFormat="1" ht="14.4" x14ac:dyDescent="0.3">
      <c r="A17763" s="13"/>
      <c r="B17763" s="13"/>
    </row>
    <row r="17764" spans="1:2" customFormat="1" ht="14.4" x14ac:dyDescent="0.3">
      <c r="A17764" s="13"/>
      <c r="B17764" s="13"/>
    </row>
    <row r="17765" spans="1:2" customFormat="1" ht="14.4" x14ac:dyDescent="0.3">
      <c r="A17765" s="13"/>
      <c r="B17765" s="13"/>
    </row>
    <row r="17766" spans="1:2" customFormat="1" ht="14.4" x14ac:dyDescent="0.3">
      <c r="A17766" s="13"/>
      <c r="B17766" s="13"/>
    </row>
    <row r="17767" spans="1:2" customFormat="1" ht="14.4" x14ac:dyDescent="0.3">
      <c r="A17767" s="13"/>
      <c r="B17767" s="13"/>
    </row>
    <row r="17768" spans="1:2" customFormat="1" ht="14.4" x14ac:dyDescent="0.3">
      <c r="A17768" s="13"/>
      <c r="B17768" s="13"/>
    </row>
    <row r="17769" spans="1:2" customFormat="1" ht="14.4" x14ac:dyDescent="0.3">
      <c r="A17769" s="13"/>
      <c r="B17769" s="13"/>
    </row>
    <row r="17770" spans="1:2" customFormat="1" ht="14.4" x14ac:dyDescent="0.3">
      <c r="A17770" s="13"/>
      <c r="B17770" s="13"/>
    </row>
    <row r="17771" spans="1:2" customFormat="1" ht="14.4" x14ac:dyDescent="0.3">
      <c r="A17771" s="13"/>
      <c r="B17771" s="13"/>
    </row>
    <row r="17772" spans="1:2" customFormat="1" ht="14.4" x14ac:dyDescent="0.3">
      <c r="A17772" s="13"/>
      <c r="B17772" s="13"/>
    </row>
    <row r="17773" spans="1:2" customFormat="1" ht="14.4" x14ac:dyDescent="0.3">
      <c r="A17773" s="13"/>
      <c r="B17773" s="13"/>
    </row>
    <row r="17774" spans="1:2" customFormat="1" ht="14.4" x14ac:dyDescent="0.3">
      <c r="A17774" s="13"/>
      <c r="B17774" s="13"/>
    </row>
    <row r="17775" spans="1:2" customFormat="1" ht="14.4" x14ac:dyDescent="0.3">
      <c r="A17775" s="13"/>
      <c r="B17775" s="13"/>
    </row>
    <row r="17776" spans="1:2" customFormat="1" ht="14.4" x14ac:dyDescent="0.3">
      <c r="A17776" s="13"/>
      <c r="B17776" s="13"/>
    </row>
    <row r="17777" spans="1:2" customFormat="1" ht="14.4" x14ac:dyDescent="0.3">
      <c r="A17777" s="13"/>
      <c r="B17777" s="13"/>
    </row>
    <row r="17778" spans="1:2" customFormat="1" ht="14.4" x14ac:dyDescent="0.3">
      <c r="A17778" s="13"/>
      <c r="B17778" s="13"/>
    </row>
    <row r="17779" spans="1:2" customFormat="1" ht="14.4" x14ac:dyDescent="0.3">
      <c r="A17779" s="13"/>
      <c r="B17779" s="13"/>
    </row>
    <row r="17780" spans="1:2" customFormat="1" ht="14.4" x14ac:dyDescent="0.3">
      <c r="A17780" s="13"/>
      <c r="B17780" s="13"/>
    </row>
    <row r="17781" spans="1:2" customFormat="1" ht="14.4" x14ac:dyDescent="0.3">
      <c r="A17781" s="13"/>
      <c r="B17781" s="13"/>
    </row>
    <row r="17782" spans="1:2" customFormat="1" ht="14.4" x14ac:dyDescent="0.3">
      <c r="A17782" s="13"/>
      <c r="B17782" s="13"/>
    </row>
    <row r="17783" spans="1:2" customFormat="1" ht="14.4" x14ac:dyDescent="0.3">
      <c r="A17783" s="13"/>
      <c r="B17783" s="13"/>
    </row>
    <row r="17784" spans="1:2" customFormat="1" ht="14.4" x14ac:dyDescent="0.3">
      <c r="A17784" s="13"/>
      <c r="B17784" s="13"/>
    </row>
    <row r="17785" spans="1:2" customFormat="1" ht="14.4" x14ac:dyDescent="0.3">
      <c r="A17785" s="13"/>
      <c r="B17785" s="13"/>
    </row>
    <row r="17786" spans="1:2" customFormat="1" ht="14.4" x14ac:dyDescent="0.3">
      <c r="A17786" s="13"/>
      <c r="B17786" s="13"/>
    </row>
    <row r="17787" spans="1:2" customFormat="1" ht="14.4" x14ac:dyDescent="0.3">
      <c r="A17787" s="13"/>
      <c r="B17787" s="13"/>
    </row>
    <row r="17788" spans="1:2" customFormat="1" ht="14.4" x14ac:dyDescent="0.3">
      <c r="A17788" s="13"/>
      <c r="B17788" s="13"/>
    </row>
    <row r="17789" spans="1:2" customFormat="1" ht="14.4" x14ac:dyDescent="0.3">
      <c r="A17789" s="13"/>
      <c r="B17789" s="13"/>
    </row>
    <row r="17790" spans="1:2" customFormat="1" ht="14.4" x14ac:dyDescent="0.3">
      <c r="A17790" s="13"/>
      <c r="B17790" s="13"/>
    </row>
    <row r="17791" spans="1:2" customFormat="1" ht="14.4" x14ac:dyDescent="0.3">
      <c r="A17791" s="13"/>
      <c r="B17791" s="13"/>
    </row>
    <row r="17792" spans="1:2" customFormat="1" ht="14.4" x14ac:dyDescent="0.3">
      <c r="A17792" s="13"/>
      <c r="B17792" s="13"/>
    </row>
    <row r="17793" spans="1:2" customFormat="1" ht="14.4" x14ac:dyDescent="0.3">
      <c r="A17793" s="13"/>
      <c r="B17793" s="13"/>
    </row>
    <row r="17794" spans="1:2" customFormat="1" ht="14.4" x14ac:dyDescent="0.3">
      <c r="A17794" s="13"/>
      <c r="B17794" s="13"/>
    </row>
    <row r="17795" spans="1:2" customFormat="1" ht="14.4" x14ac:dyDescent="0.3">
      <c r="A17795" s="13"/>
      <c r="B17795" s="13"/>
    </row>
    <row r="17796" spans="1:2" customFormat="1" ht="14.4" x14ac:dyDescent="0.3">
      <c r="A17796" s="13"/>
      <c r="B17796" s="13"/>
    </row>
    <row r="17797" spans="1:2" customFormat="1" ht="14.4" x14ac:dyDescent="0.3">
      <c r="A17797" s="13"/>
      <c r="B17797" s="13"/>
    </row>
    <row r="17798" spans="1:2" customFormat="1" ht="14.4" x14ac:dyDescent="0.3">
      <c r="A17798" s="13"/>
      <c r="B17798" s="13"/>
    </row>
    <row r="17799" spans="1:2" customFormat="1" ht="14.4" x14ac:dyDescent="0.3">
      <c r="A17799" s="13"/>
      <c r="B17799" s="13"/>
    </row>
    <row r="17800" spans="1:2" customFormat="1" ht="14.4" x14ac:dyDescent="0.3">
      <c r="A17800" s="13"/>
      <c r="B17800" s="13"/>
    </row>
    <row r="17801" spans="1:2" customFormat="1" ht="14.4" x14ac:dyDescent="0.3">
      <c r="A17801" s="13"/>
      <c r="B17801" s="13"/>
    </row>
    <row r="17802" spans="1:2" customFormat="1" ht="14.4" x14ac:dyDescent="0.3">
      <c r="A17802" s="13"/>
      <c r="B17802" s="13"/>
    </row>
    <row r="17803" spans="1:2" customFormat="1" ht="14.4" x14ac:dyDescent="0.3">
      <c r="A17803" s="13"/>
      <c r="B17803" s="13"/>
    </row>
    <row r="17804" spans="1:2" customFormat="1" ht="14.4" x14ac:dyDescent="0.3">
      <c r="A17804" s="13"/>
      <c r="B17804" s="13"/>
    </row>
    <row r="17805" spans="1:2" customFormat="1" ht="14.4" x14ac:dyDescent="0.3">
      <c r="A17805" s="13"/>
      <c r="B17805" s="13"/>
    </row>
    <row r="17806" spans="1:2" customFormat="1" ht="14.4" x14ac:dyDescent="0.3">
      <c r="A17806" s="13"/>
      <c r="B17806" s="13"/>
    </row>
    <row r="17807" spans="1:2" customFormat="1" ht="14.4" x14ac:dyDescent="0.3">
      <c r="A17807" s="13"/>
      <c r="B17807" s="13"/>
    </row>
    <row r="17808" spans="1:2" customFormat="1" ht="14.4" x14ac:dyDescent="0.3">
      <c r="A17808" s="13"/>
      <c r="B17808" s="13"/>
    </row>
    <row r="17809" spans="1:2" customFormat="1" ht="14.4" x14ac:dyDescent="0.3">
      <c r="A17809" s="13"/>
      <c r="B17809" s="13"/>
    </row>
    <row r="17810" spans="1:2" customFormat="1" ht="14.4" x14ac:dyDescent="0.3">
      <c r="A17810" s="13"/>
      <c r="B17810" s="13"/>
    </row>
    <row r="17811" spans="1:2" customFormat="1" ht="14.4" x14ac:dyDescent="0.3">
      <c r="A17811" s="13"/>
      <c r="B17811" s="13"/>
    </row>
    <row r="17812" spans="1:2" customFormat="1" ht="14.4" x14ac:dyDescent="0.3">
      <c r="A17812" s="13"/>
      <c r="B17812" s="13"/>
    </row>
    <row r="17813" spans="1:2" customFormat="1" ht="14.4" x14ac:dyDescent="0.3">
      <c r="A17813" s="13"/>
      <c r="B17813" s="13"/>
    </row>
    <row r="17814" spans="1:2" customFormat="1" ht="14.4" x14ac:dyDescent="0.3">
      <c r="A17814" s="13"/>
      <c r="B17814" s="13"/>
    </row>
    <row r="17815" spans="1:2" customFormat="1" ht="14.4" x14ac:dyDescent="0.3">
      <c r="A17815" s="13"/>
      <c r="B17815" s="13"/>
    </row>
    <row r="17816" spans="1:2" customFormat="1" ht="14.4" x14ac:dyDescent="0.3">
      <c r="A17816" s="13"/>
      <c r="B17816" s="13"/>
    </row>
    <row r="17817" spans="1:2" customFormat="1" ht="14.4" x14ac:dyDescent="0.3">
      <c r="A17817" s="13"/>
      <c r="B17817" s="13"/>
    </row>
    <row r="17818" spans="1:2" customFormat="1" ht="14.4" x14ac:dyDescent="0.3">
      <c r="A17818" s="13"/>
      <c r="B17818" s="13"/>
    </row>
    <row r="17819" spans="1:2" customFormat="1" ht="14.4" x14ac:dyDescent="0.3">
      <c r="A17819" s="13"/>
      <c r="B17819" s="13"/>
    </row>
    <row r="17820" spans="1:2" customFormat="1" ht="14.4" x14ac:dyDescent="0.3">
      <c r="A17820" s="13"/>
      <c r="B17820" s="13"/>
    </row>
    <row r="17821" spans="1:2" customFormat="1" ht="14.4" x14ac:dyDescent="0.3">
      <c r="A17821" s="13"/>
      <c r="B17821" s="13"/>
    </row>
    <row r="17822" spans="1:2" customFormat="1" ht="14.4" x14ac:dyDescent="0.3">
      <c r="A17822" s="13"/>
      <c r="B17822" s="13"/>
    </row>
    <row r="17823" spans="1:2" customFormat="1" ht="14.4" x14ac:dyDescent="0.3">
      <c r="A17823" s="13"/>
      <c r="B17823" s="13"/>
    </row>
    <row r="17824" spans="1:2" customFormat="1" ht="14.4" x14ac:dyDescent="0.3">
      <c r="A17824" s="13"/>
      <c r="B17824" s="13"/>
    </row>
    <row r="17825" spans="1:2" customFormat="1" ht="14.4" x14ac:dyDescent="0.3">
      <c r="A17825" s="13"/>
      <c r="B17825" s="13"/>
    </row>
    <row r="17826" spans="1:2" customFormat="1" ht="14.4" x14ac:dyDescent="0.3">
      <c r="A17826" s="13"/>
      <c r="B17826" s="13"/>
    </row>
    <row r="17827" spans="1:2" customFormat="1" ht="14.4" x14ac:dyDescent="0.3">
      <c r="A17827" s="13"/>
      <c r="B17827" s="13"/>
    </row>
    <row r="17828" spans="1:2" customFormat="1" ht="14.4" x14ac:dyDescent="0.3">
      <c r="A17828" s="13"/>
      <c r="B17828" s="13"/>
    </row>
    <row r="17829" spans="1:2" customFormat="1" ht="14.4" x14ac:dyDescent="0.3">
      <c r="A17829" s="13"/>
      <c r="B17829" s="13"/>
    </row>
    <row r="17830" spans="1:2" customFormat="1" ht="14.4" x14ac:dyDescent="0.3">
      <c r="A17830" s="13"/>
      <c r="B17830" s="13"/>
    </row>
    <row r="17831" spans="1:2" customFormat="1" ht="14.4" x14ac:dyDescent="0.3">
      <c r="A17831" s="13"/>
      <c r="B17831" s="13"/>
    </row>
    <row r="17832" spans="1:2" customFormat="1" ht="14.4" x14ac:dyDescent="0.3">
      <c r="A17832" s="13"/>
      <c r="B17832" s="13"/>
    </row>
    <row r="17833" spans="1:2" customFormat="1" ht="14.4" x14ac:dyDescent="0.3">
      <c r="A17833" s="13"/>
      <c r="B17833" s="13"/>
    </row>
    <row r="17834" spans="1:2" customFormat="1" ht="14.4" x14ac:dyDescent="0.3">
      <c r="A17834" s="13"/>
      <c r="B17834" s="13"/>
    </row>
    <row r="17835" spans="1:2" customFormat="1" ht="14.4" x14ac:dyDescent="0.3">
      <c r="A17835" s="13"/>
      <c r="B17835" s="13"/>
    </row>
    <row r="17836" spans="1:2" customFormat="1" ht="14.4" x14ac:dyDescent="0.3">
      <c r="A17836" s="13"/>
      <c r="B17836" s="13"/>
    </row>
    <row r="17837" spans="1:2" customFormat="1" ht="14.4" x14ac:dyDescent="0.3">
      <c r="A17837" s="13"/>
      <c r="B17837" s="13"/>
    </row>
    <row r="17838" spans="1:2" customFormat="1" ht="14.4" x14ac:dyDescent="0.3">
      <c r="A17838" s="13"/>
      <c r="B17838" s="13"/>
    </row>
    <row r="17839" spans="1:2" customFormat="1" ht="14.4" x14ac:dyDescent="0.3">
      <c r="A17839" s="13"/>
      <c r="B17839" s="13"/>
    </row>
    <row r="17840" spans="1:2" customFormat="1" ht="14.4" x14ac:dyDescent="0.3">
      <c r="A17840" s="13"/>
      <c r="B17840" s="13"/>
    </row>
    <row r="17841" spans="1:2" customFormat="1" ht="14.4" x14ac:dyDescent="0.3">
      <c r="A17841" s="13"/>
      <c r="B17841" s="13"/>
    </row>
    <row r="17842" spans="1:2" customFormat="1" ht="14.4" x14ac:dyDescent="0.3">
      <c r="A17842" s="13"/>
      <c r="B17842" s="13"/>
    </row>
    <row r="17843" spans="1:2" customFormat="1" ht="14.4" x14ac:dyDescent="0.3">
      <c r="A17843" s="13"/>
      <c r="B17843" s="13"/>
    </row>
    <row r="17844" spans="1:2" customFormat="1" ht="14.4" x14ac:dyDescent="0.3">
      <c r="A17844" s="13"/>
      <c r="B17844" s="13"/>
    </row>
    <row r="17845" spans="1:2" customFormat="1" ht="14.4" x14ac:dyDescent="0.3">
      <c r="A17845" s="13"/>
      <c r="B17845" s="13"/>
    </row>
    <row r="17846" spans="1:2" customFormat="1" ht="14.4" x14ac:dyDescent="0.3">
      <c r="A17846" s="13"/>
      <c r="B17846" s="13"/>
    </row>
    <row r="17847" spans="1:2" customFormat="1" ht="14.4" x14ac:dyDescent="0.3">
      <c r="A17847" s="13"/>
      <c r="B17847" s="13"/>
    </row>
    <row r="17848" spans="1:2" customFormat="1" ht="14.4" x14ac:dyDescent="0.3">
      <c r="A17848" s="13"/>
      <c r="B17848" s="13"/>
    </row>
    <row r="17849" spans="1:2" customFormat="1" ht="14.4" x14ac:dyDescent="0.3">
      <c r="A17849" s="13"/>
      <c r="B17849" s="13"/>
    </row>
    <row r="17850" spans="1:2" customFormat="1" ht="14.4" x14ac:dyDescent="0.3">
      <c r="A17850" s="13"/>
      <c r="B17850" s="13"/>
    </row>
    <row r="17851" spans="1:2" customFormat="1" ht="14.4" x14ac:dyDescent="0.3">
      <c r="A17851" s="13"/>
      <c r="B17851" s="13"/>
    </row>
    <row r="17852" spans="1:2" customFormat="1" ht="14.4" x14ac:dyDescent="0.3">
      <c r="A17852" s="13"/>
      <c r="B17852" s="13"/>
    </row>
    <row r="17853" spans="1:2" customFormat="1" ht="14.4" x14ac:dyDescent="0.3">
      <c r="A17853" s="13"/>
      <c r="B17853" s="13"/>
    </row>
    <row r="17854" spans="1:2" customFormat="1" ht="14.4" x14ac:dyDescent="0.3">
      <c r="A17854" s="13"/>
      <c r="B17854" s="13"/>
    </row>
    <row r="17855" spans="1:2" customFormat="1" ht="14.4" x14ac:dyDescent="0.3">
      <c r="A17855" s="13"/>
      <c r="B17855" s="13"/>
    </row>
    <row r="17856" spans="1:2" customFormat="1" ht="14.4" x14ac:dyDescent="0.3">
      <c r="A17856" s="13"/>
      <c r="B17856" s="13"/>
    </row>
    <row r="17857" spans="1:2" customFormat="1" ht="14.4" x14ac:dyDescent="0.3">
      <c r="A17857" s="13"/>
      <c r="B17857" s="13"/>
    </row>
    <row r="17858" spans="1:2" customFormat="1" ht="14.4" x14ac:dyDescent="0.3">
      <c r="A17858" s="13"/>
      <c r="B17858" s="13"/>
    </row>
    <row r="17859" spans="1:2" customFormat="1" ht="14.4" x14ac:dyDescent="0.3">
      <c r="A17859" s="13"/>
      <c r="B17859" s="13"/>
    </row>
    <row r="17860" spans="1:2" customFormat="1" ht="14.4" x14ac:dyDescent="0.3">
      <c r="A17860" s="13"/>
      <c r="B17860" s="13"/>
    </row>
    <row r="17861" spans="1:2" customFormat="1" ht="14.4" x14ac:dyDescent="0.3">
      <c r="A17861" s="13"/>
      <c r="B17861" s="13"/>
    </row>
    <row r="17862" spans="1:2" customFormat="1" ht="14.4" x14ac:dyDescent="0.3">
      <c r="A17862" s="13"/>
      <c r="B17862" s="13"/>
    </row>
    <row r="17863" spans="1:2" customFormat="1" ht="14.4" x14ac:dyDescent="0.3">
      <c r="A17863" s="13"/>
      <c r="B17863" s="13"/>
    </row>
    <row r="17864" spans="1:2" customFormat="1" ht="14.4" x14ac:dyDescent="0.3">
      <c r="A17864" s="13"/>
      <c r="B17864" s="13"/>
    </row>
    <row r="17865" spans="1:2" customFormat="1" ht="14.4" x14ac:dyDescent="0.3">
      <c r="A17865" s="13"/>
      <c r="B17865" s="13"/>
    </row>
    <row r="17866" spans="1:2" customFormat="1" ht="14.4" x14ac:dyDescent="0.3">
      <c r="A17866" s="13"/>
      <c r="B17866" s="13"/>
    </row>
    <row r="17867" spans="1:2" customFormat="1" ht="14.4" x14ac:dyDescent="0.3">
      <c r="A17867" s="13"/>
      <c r="B17867" s="13"/>
    </row>
    <row r="17868" spans="1:2" customFormat="1" ht="14.4" x14ac:dyDescent="0.3">
      <c r="A17868" s="13"/>
      <c r="B17868" s="13"/>
    </row>
    <row r="17869" spans="1:2" customFormat="1" ht="14.4" x14ac:dyDescent="0.3">
      <c r="A17869" s="13"/>
      <c r="B17869" s="13"/>
    </row>
    <row r="17870" spans="1:2" customFormat="1" ht="14.4" x14ac:dyDescent="0.3">
      <c r="A17870" s="13"/>
      <c r="B17870" s="13"/>
    </row>
    <row r="17871" spans="1:2" customFormat="1" ht="14.4" x14ac:dyDescent="0.3">
      <c r="A17871" s="13"/>
      <c r="B17871" s="13"/>
    </row>
    <row r="17872" spans="1:2" customFormat="1" ht="14.4" x14ac:dyDescent="0.3">
      <c r="A17872" s="13"/>
      <c r="B17872" s="13"/>
    </row>
    <row r="17873" spans="1:2" customFormat="1" ht="14.4" x14ac:dyDescent="0.3">
      <c r="A17873" s="13"/>
      <c r="B17873" s="13"/>
    </row>
    <row r="17874" spans="1:2" customFormat="1" ht="14.4" x14ac:dyDescent="0.3">
      <c r="A17874" s="13"/>
      <c r="B17874" s="13"/>
    </row>
    <row r="17875" spans="1:2" customFormat="1" ht="14.4" x14ac:dyDescent="0.3">
      <c r="A17875" s="13"/>
      <c r="B17875" s="13"/>
    </row>
    <row r="17876" spans="1:2" customFormat="1" ht="14.4" x14ac:dyDescent="0.3">
      <c r="A17876" s="13"/>
      <c r="B17876" s="13"/>
    </row>
    <row r="17877" spans="1:2" customFormat="1" ht="14.4" x14ac:dyDescent="0.3">
      <c r="A17877" s="13"/>
      <c r="B17877" s="13"/>
    </row>
    <row r="17878" spans="1:2" customFormat="1" ht="14.4" x14ac:dyDescent="0.3">
      <c r="A17878" s="13"/>
      <c r="B17878" s="13"/>
    </row>
    <row r="17879" spans="1:2" customFormat="1" ht="14.4" x14ac:dyDescent="0.3">
      <c r="A17879" s="13"/>
      <c r="B17879" s="13"/>
    </row>
    <row r="17880" spans="1:2" customFormat="1" ht="14.4" x14ac:dyDescent="0.3">
      <c r="A17880" s="13"/>
      <c r="B17880" s="13"/>
    </row>
    <row r="17881" spans="1:2" customFormat="1" ht="14.4" x14ac:dyDescent="0.3">
      <c r="A17881" s="13"/>
      <c r="B17881" s="13"/>
    </row>
    <row r="17882" spans="1:2" customFormat="1" ht="14.4" x14ac:dyDescent="0.3">
      <c r="A17882" s="13"/>
      <c r="B17882" s="13"/>
    </row>
    <row r="17883" spans="1:2" customFormat="1" ht="14.4" x14ac:dyDescent="0.3">
      <c r="A17883" s="13"/>
      <c r="B17883" s="13"/>
    </row>
    <row r="17884" spans="1:2" customFormat="1" ht="14.4" x14ac:dyDescent="0.3">
      <c r="A17884" s="13"/>
      <c r="B17884" s="13"/>
    </row>
    <row r="17885" spans="1:2" customFormat="1" ht="14.4" x14ac:dyDescent="0.3">
      <c r="A17885" s="13"/>
      <c r="B17885" s="13"/>
    </row>
    <row r="17886" spans="1:2" customFormat="1" ht="14.4" x14ac:dyDescent="0.3">
      <c r="A17886" s="13"/>
      <c r="B17886" s="13"/>
    </row>
    <row r="17887" spans="1:2" customFormat="1" ht="14.4" x14ac:dyDescent="0.3">
      <c r="A17887" s="13"/>
      <c r="B17887" s="13"/>
    </row>
    <row r="17888" spans="1:2" customFormat="1" ht="14.4" x14ac:dyDescent="0.3">
      <c r="A17888" s="13"/>
      <c r="B17888" s="13"/>
    </row>
    <row r="17889" spans="1:2" customFormat="1" ht="14.4" x14ac:dyDescent="0.3">
      <c r="A17889" s="13"/>
      <c r="B17889" s="13"/>
    </row>
    <row r="17890" spans="1:2" customFormat="1" ht="14.4" x14ac:dyDescent="0.3">
      <c r="A17890" s="13"/>
      <c r="B17890" s="13"/>
    </row>
    <row r="17891" spans="1:2" customFormat="1" ht="14.4" x14ac:dyDescent="0.3">
      <c r="A17891" s="13"/>
      <c r="B17891" s="13"/>
    </row>
    <row r="17892" spans="1:2" customFormat="1" ht="14.4" x14ac:dyDescent="0.3">
      <c r="A17892" s="13"/>
      <c r="B17892" s="13"/>
    </row>
    <row r="17893" spans="1:2" customFormat="1" ht="14.4" x14ac:dyDescent="0.3">
      <c r="A17893" s="13"/>
      <c r="B17893" s="13"/>
    </row>
    <row r="17894" spans="1:2" customFormat="1" ht="14.4" x14ac:dyDescent="0.3">
      <c r="A17894" s="13"/>
      <c r="B17894" s="13"/>
    </row>
    <row r="17895" spans="1:2" customFormat="1" ht="14.4" x14ac:dyDescent="0.3">
      <c r="A17895" s="13"/>
      <c r="B17895" s="13"/>
    </row>
    <row r="17896" spans="1:2" customFormat="1" ht="14.4" x14ac:dyDescent="0.3">
      <c r="A17896" s="13"/>
      <c r="B17896" s="13"/>
    </row>
    <row r="17897" spans="1:2" customFormat="1" ht="14.4" x14ac:dyDescent="0.3">
      <c r="A17897" s="13"/>
      <c r="B17897" s="13"/>
    </row>
    <row r="17898" spans="1:2" customFormat="1" ht="14.4" x14ac:dyDescent="0.3">
      <c r="A17898" s="13"/>
      <c r="B17898" s="13"/>
    </row>
    <row r="17899" spans="1:2" customFormat="1" ht="14.4" x14ac:dyDescent="0.3">
      <c r="A17899" s="13"/>
      <c r="B17899" s="13"/>
    </row>
    <row r="17900" spans="1:2" customFormat="1" ht="14.4" x14ac:dyDescent="0.3">
      <c r="A17900" s="13"/>
      <c r="B17900" s="13"/>
    </row>
    <row r="17901" spans="1:2" customFormat="1" ht="14.4" x14ac:dyDescent="0.3">
      <c r="A17901" s="13"/>
      <c r="B17901" s="13"/>
    </row>
    <row r="17902" spans="1:2" customFormat="1" ht="14.4" x14ac:dyDescent="0.3">
      <c r="A17902" s="13"/>
      <c r="B17902" s="13"/>
    </row>
    <row r="17903" spans="1:2" customFormat="1" ht="14.4" x14ac:dyDescent="0.3">
      <c r="A17903" s="13"/>
      <c r="B17903" s="13"/>
    </row>
    <row r="17904" spans="1:2" customFormat="1" ht="14.4" x14ac:dyDescent="0.3">
      <c r="A17904" s="13"/>
      <c r="B17904" s="13"/>
    </row>
    <row r="17905" spans="1:2" customFormat="1" ht="14.4" x14ac:dyDescent="0.3">
      <c r="A17905" s="13"/>
      <c r="B17905" s="13"/>
    </row>
    <row r="17906" spans="1:2" customFormat="1" ht="14.4" x14ac:dyDescent="0.3">
      <c r="A17906" s="13"/>
      <c r="B17906" s="13"/>
    </row>
    <row r="17907" spans="1:2" customFormat="1" ht="14.4" x14ac:dyDescent="0.3">
      <c r="A17907" s="13"/>
      <c r="B17907" s="13"/>
    </row>
    <row r="17908" spans="1:2" customFormat="1" ht="14.4" x14ac:dyDescent="0.3">
      <c r="A17908" s="13"/>
      <c r="B17908" s="13"/>
    </row>
    <row r="17909" spans="1:2" customFormat="1" ht="14.4" x14ac:dyDescent="0.3">
      <c r="A17909" s="13"/>
      <c r="B17909" s="13"/>
    </row>
    <row r="17910" spans="1:2" customFormat="1" ht="14.4" x14ac:dyDescent="0.3">
      <c r="A17910" s="13"/>
      <c r="B17910" s="13"/>
    </row>
    <row r="17911" spans="1:2" customFormat="1" ht="14.4" x14ac:dyDescent="0.3">
      <c r="A17911" s="13"/>
      <c r="B17911" s="13"/>
    </row>
    <row r="17912" spans="1:2" customFormat="1" ht="14.4" x14ac:dyDescent="0.3">
      <c r="A17912" s="13"/>
      <c r="B17912" s="13"/>
    </row>
    <row r="17913" spans="1:2" customFormat="1" ht="14.4" x14ac:dyDescent="0.3">
      <c r="A17913" s="13"/>
      <c r="B17913" s="13"/>
    </row>
    <row r="17914" spans="1:2" customFormat="1" ht="14.4" x14ac:dyDescent="0.3">
      <c r="A17914" s="13"/>
      <c r="B17914" s="13"/>
    </row>
    <row r="17915" spans="1:2" customFormat="1" ht="14.4" x14ac:dyDescent="0.3">
      <c r="A17915" s="13"/>
      <c r="B17915" s="13"/>
    </row>
    <row r="17916" spans="1:2" customFormat="1" ht="14.4" x14ac:dyDescent="0.3">
      <c r="A17916" s="13"/>
      <c r="B17916" s="13"/>
    </row>
    <row r="17917" spans="1:2" customFormat="1" ht="14.4" x14ac:dyDescent="0.3">
      <c r="A17917" s="13"/>
      <c r="B17917" s="13"/>
    </row>
    <row r="17918" spans="1:2" customFormat="1" ht="14.4" x14ac:dyDescent="0.3">
      <c r="A17918" s="13"/>
      <c r="B17918" s="13"/>
    </row>
    <row r="17919" spans="1:2" customFormat="1" ht="14.4" x14ac:dyDescent="0.3">
      <c r="A17919" s="13"/>
      <c r="B17919" s="13"/>
    </row>
    <row r="17920" spans="1:2" customFormat="1" ht="14.4" x14ac:dyDescent="0.3">
      <c r="A17920" s="13"/>
      <c r="B17920" s="13"/>
    </row>
    <row r="17921" spans="1:2" customFormat="1" ht="14.4" x14ac:dyDescent="0.3">
      <c r="A17921" s="13"/>
      <c r="B17921" s="13"/>
    </row>
    <row r="17922" spans="1:2" customFormat="1" ht="14.4" x14ac:dyDescent="0.3">
      <c r="A17922" s="13"/>
      <c r="B17922" s="13"/>
    </row>
    <row r="17923" spans="1:2" customFormat="1" ht="14.4" x14ac:dyDescent="0.3">
      <c r="A17923" s="13"/>
      <c r="B17923" s="13"/>
    </row>
    <row r="17924" spans="1:2" customFormat="1" ht="14.4" x14ac:dyDescent="0.3">
      <c r="A17924" s="13"/>
      <c r="B17924" s="13"/>
    </row>
    <row r="17925" spans="1:2" customFormat="1" ht="14.4" x14ac:dyDescent="0.3">
      <c r="A17925" s="13"/>
      <c r="B17925" s="13"/>
    </row>
    <row r="17926" spans="1:2" customFormat="1" ht="14.4" x14ac:dyDescent="0.3">
      <c r="A17926" s="13"/>
      <c r="B17926" s="13"/>
    </row>
    <row r="17927" spans="1:2" customFormat="1" ht="14.4" x14ac:dyDescent="0.3">
      <c r="A17927" s="13"/>
      <c r="B17927" s="13"/>
    </row>
    <row r="17928" spans="1:2" customFormat="1" ht="14.4" x14ac:dyDescent="0.3">
      <c r="A17928" s="13"/>
      <c r="B17928" s="13"/>
    </row>
    <row r="17929" spans="1:2" customFormat="1" ht="14.4" x14ac:dyDescent="0.3">
      <c r="A17929" s="13"/>
      <c r="B17929" s="13"/>
    </row>
    <row r="17930" spans="1:2" customFormat="1" ht="14.4" x14ac:dyDescent="0.3">
      <c r="A17930" s="13"/>
      <c r="B17930" s="13"/>
    </row>
    <row r="17931" spans="1:2" customFormat="1" ht="14.4" x14ac:dyDescent="0.3">
      <c r="A17931" s="13"/>
      <c r="B17931" s="13"/>
    </row>
    <row r="17932" spans="1:2" customFormat="1" ht="14.4" x14ac:dyDescent="0.3">
      <c r="A17932" s="13"/>
      <c r="B17932" s="13"/>
    </row>
    <row r="17933" spans="1:2" customFormat="1" ht="14.4" x14ac:dyDescent="0.3">
      <c r="A17933" s="13"/>
      <c r="B17933" s="13"/>
    </row>
    <row r="17934" spans="1:2" customFormat="1" ht="14.4" x14ac:dyDescent="0.3">
      <c r="A17934" s="13"/>
      <c r="B17934" s="13"/>
    </row>
    <row r="17935" spans="1:2" customFormat="1" ht="14.4" x14ac:dyDescent="0.3">
      <c r="A17935" s="13"/>
      <c r="B17935" s="13"/>
    </row>
    <row r="17936" spans="1:2" customFormat="1" ht="14.4" x14ac:dyDescent="0.3">
      <c r="A17936" s="13"/>
      <c r="B17936" s="13"/>
    </row>
    <row r="17937" spans="1:2" customFormat="1" ht="14.4" x14ac:dyDescent="0.3">
      <c r="A17937" s="13"/>
      <c r="B17937" s="13"/>
    </row>
    <row r="17938" spans="1:2" customFormat="1" ht="14.4" x14ac:dyDescent="0.3">
      <c r="A17938" s="13"/>
      <c r="B17938" s="13"/>
    </row>
    <row r="17939" spans="1:2" customFormat="1" ht="14.4" x14ac:dyDescent="0.3">
      <c r="A17939" s="13"/>
      <c r="B17939" s="13"/>
    </row>
    <row r="17940" spans="1:2" customFormat="1" ht="14.4" x14ac:dyDescent="0.3">
      <c r="A17940" s="13"/>
      <c r="B17940" s="13"/>
    </row>
    <row r="17941" spans="1:2" customFormat="1" ht="14.4" x14ac:dyDescent="0.3">
      <c r="A17941" s="13"/>
      <c r="B17941" s="13"/>
    </row>
    <row r="17942" spans="1:2" customFormat="1" ht="14.4" x14ac:dyDescent="0.3">
      <c r="A17942" s="13"/>
      <c r="B17942" s="13"/>
    </row>
    <row r="17943" spans="1:2" customFormat="1" ht="14.4" x14ac:dyDescent="0.3">
      <c r="A17943" s="13"/>
      <c r="B17943" s="13"/>
    </row>
    <row r="17944" spans="1:2" customFormat="1" ht="14.4" x14ac:dyDescent="0.3">
      <c r="A17944" s="13"/>
      <c r="B17944" s="13"/>
    </row>
    <row r="17945" spans="1:2" customFormat="1" ht="14.4" x14ac:dyDescent="0.3">
      <c r="A17945" s="13"/>
      <c r="B17945" s="13"/>
    </row>
    <row r="17946" spans="1:2" customFormat="1" ht="14.4" x14ac:dyDescent="0.3">
      <c r="A17946" s="13"/>
      <c r="B17946" s="13"/>
    </row>
    <row r="17947" spans="1:2" customFormat="1" ht="14.4" x14ac:dyDescent="0.3">
      <c r="A17947" s="13"/>
      <c r="B17947" s="13"/>
    </row>
    <row r="17948" spans="1:2" customFormat="1" ht="14.4" x14ac:dyDescent="0.3">
      <c r="A17948" s="13"/>
      <c r="B17948" s="13"/>
    </row>
    <row r="17949" spans="1:2" customFormat="1" ht="14.4" x14ac:dyDescent="0.3">
      <c r="A17949" s="13"/>
      <c r="B17949" s="13"/>
    </row>
    <row r="17950" spans="1:2" customFormat="1" ht="14.4" x14ac:dyDescent="0.3">
      <c r="A17950" s="13"/>
      <c r="B17950" s="13"/>
    </row>
    <row r="17951" spans="1:2" customFormat="1" ht="14.4" x14ac:dyDescent="0.3">
      <c r="A17951" s="13"/>
      <c r="B17951" s="13"/>
    </row>
    <row r="17952" spans="1:2" customFormat="1" ht="14.4" x14ac:dyDescent="0.3">
      <c r="A17952" s="13"/>
      <c r="B17952" s="13"/>
    </row>
    <row r="17953" spans="1:2" customFormat="1" ht="14.4" x14ac:dyDescent="0.3">
      <c r="A17953" s="13"/>
      <c r="B17953" s="13"/>
    </row>
    <row r="17954" spans="1:2" customFormat="1" ht="14.4" x14ac:dyDescent="0.3">
      <c r="A17954" s="13"/>
      <c r="B17954" s="13"/>
    </row>
    <row r="17955" spans="1:2" customFormat="1" ht="14.4" x14ac:dyDescent="0.3">
      <c r="A17955" s="13"/>
      <c r="B17955" s="13"/>
    </row>
    <row r="17956" spans="1:2" customFormat="1" ht="14.4" x14ac:dyDescent="0.3">
      <c r="A17956" s="13"/>
      <c r="B17956" s="13"/>
    </row>
    <row r="17957" spans="1:2" customFormat="1" ht="14.4" x14ac:dyDescent="0.3">
      <c r="A17957" s="13"/>
      <c r="B17957" s="13"/>
    </row>
    <row r="17958" spans="1:2" customFormat="1" ht="14.4" x14ac:dyDescent="0.3">
      <c r="A17958" s="13"/>
      <c r="B17958" s="13"/>
    </row>
    <row r="17959" spans="1:2" customFormat="1" ht="14.4" x14ac:dyDescent="0.3">
      <c r="A17959" s="13"/>
      <c r="B17959" s="13"/>
    </row>
    <row r="17960" spans="1:2" customFormat="1" ht="14.4" x14ac:dyDescent="0.3">
      <c r="A17960" s="13"/>
      <c r="B17960" s="13"/>
    </row>
    <row r="17961" spans="1:2" customFormat="1" ht="14.4" x14ac:dyDescent="0.3">
      <c r="A17961" s="13"/>
      <c r="B17961" s="13"/>
    </row>
    <row r="17962" spans="1:2" customFormat="1" ht="14.4" x14ac:dyDescent="0.3">
      <c r="A17962" s="13"/>
      <c r="B17962" s="13"/>
    </row>
    <row r="17963" spans="1:2" customFormat="1" ht="14.4" x14ac:dyDescent="0.3">
      <c r="A17963" s="13"/>
      <c r="B17963" s="13"/>
    </row>
    <row r="17964" spans="1:2" customFormat="1" ht="14.4" x14ac:dyDescent="0.3">
      <c r="A17964" s="13"/>
      <c r="B17964" s="13"/>
    </row>
    <row r="17965" spans="1:2" customFormat="1" ht="14.4" x14ac:dyDescent="0.3">
      <c r="A17965" s="13"/>
      <c r="B17965" s="13"/>
    </row>
    <row r="17966" spans="1:2" customFormat="1" ht="14.4" x14ac:dyDescent="0.3">
      <c r="A17966" s="13"/>
      <c r="B17966" s="13"/>
    </row>
    <row r="17967" spans="1:2" customFormat="1" ht="14.4" x14ac:dyDescent="0.3">
      <c r="A17967" s="13"/>
      <c r="B17967" s="13"/>
    </row>
    <row r="17968" spans="1:2" customFormat="1" ht="14.4" x14ac:dyDescent="0.3">
      <c r="A17968" s="13"/>
      <c r="B17968" s="13"/>
    </row>
    <row r="17969" spans="1:2" customFormat="1" ht="14.4" x14ac:dyDescent="0.3">
      <c r="A17969" s="13"/>
      <c r="B17969" s="13"/>
    </row>
    <row r="17970" spans="1:2" customFormat="1" ht="14.4" x14ac:dyDescent="0.3">
      <c r="A17970" s="13"/>
      <c r="B17970" s="13"/>
    </row>
    <row r="17971" spans="1:2" customFormat="1" ht="14.4" x14ac:dyDescent="0.3">
      <c r="A17971" s="13"/>
      <c r="B17971" s="13"/>
    </row>
    <row r="17972" spans="1:2" customFormat="1" ht="14.4" x14ac:dyDescent="0.3">
      <c r="A17972" s="13"/>
      <c r="B17972" s="13"/>
    </row>
    <row r="17973" spans="1:2" customFormat="1" ht="14.4" x14ac:dyDescent="0.3">
      <c r="A17973" s="13"/>
      <c r="B17973" s="13"/>
    </row>
    <row r="17974" spans="1:2" customFormat="1" ht="14.4" x14ac:dyDescent="0.3">
      <c r="A17974" s="13"/>
      <c r="B17974" s="13"/>
    </row>
    <row r="17975" spans="1:2" customFormat="1" ht="14.4" x14ac:dyDescent="0.3">
      <c r="A17975" s="13"/>
      <c r="B17975" s="13"/>
    </row>
    <row r="17976" spans="1:2" customFormat="1" ht="14.4" x14ac:dyDescent="0.3">
      <c r="A17976" s="13"/>
      <c r="B17976" s="13"/>
    </row>
    <row r="17977" spans="1:2" customFormat="1" ht="14.4" x14ac:dyDescent="0.3">
      <c r="A17977" s="13"/>
      <c r="B17977" s="13"/>
    </row>
    <row r="17978" spans="1:2" customFormat="1" ht="14.4" x14ac:dyDescent="0.3">
      <c r="A17978" s="13"/>
      <c r="B17978" s="13"/>
    </row>
    <row r="17979" spans="1:2" customFormat="1" ht="14.4" x14ac:dyDescent="0.3">
      <c r="A17979" s="13"/>
      <c r="B17979" s="13"/>
    </row>
    <row r="17980" spans="1:2" customFormat="1" ht="14.4" x14ac:dyDescent="0.3">
      <c r="A17980" s="13"/>
      <c r="B17980" s="13"/>
    </row>
    <row r="17981" spans="1:2" customFormat="1" ht="14.4" x14ac:dyDescent="0.3">
      <c r="A17981" s="13"/>
      <c r="B17981" s="13"/>
    </row>
    <row r="17982" spans="1:2" customFormat="1" ht="14.4" x14ac:dyDescent="0.3">
      <c r="A17982" s="13"/>
      <c r="B17982" s="13"/>
    </row>
    <row r="17983" spans="1:2" customFormat="1" ht="14.4" x14ac:dyDescent="0.3">
      <c r="A17983" s="13"/>
      <c r="B17983" s="13"/>
    </row>
    <row r="17984" spans="1:2" customFormat="1" ht="14.4" x14ac:dyDescent="0.3">
      <c r="A17984" s="13"/>
      <c r="B17984" s="13"/>
    </row>
    <row r="17985" spans="1:2" customFormat="1" ht="14.4" x14ac:dyDescent="0.3">
      <c r="A17985" s="13"/>
      <c r="B17985" s="13"/>
    </row>
    <row r="17986" spans="1:2" customFormat="1" ht="14.4" x14ac:dyDescent="0.3">
      <c r="A17986" s="13"/>
      <c r="B17986" s="13"/>
    </row>
    <row r="17987" spans="1:2" customFormat="1" ht="14.4" x14ac:dyDescent="0.3">
      <c r="A17987" s="13"/>
      <c r="B17987" s="13"/>
    </row>
    <row r="17988" spans="1:2" customFormat="1" ht="14.4" x14ac:dyDescent="0.3">
      <c r="A17988" s="13"/>
      <c r="B17988" s="13"/>
    </row>
    <row r="17989" spans="1:2" customFormat="1" ht="14.4" x14ac:dyDescent="0.3">
      <c r="A17989" s="13"/>
      <c r="B17989" s="13"/>
    </row>
    <row r="17990" spans="1:2" customFormat="1" ht="14.4" x14ac:dyDescent="0.3">
      <c r="A17990" s="13"/>
      <c r="B17990" s="13"/>
    </row>
    <row r="17991" spans="1:2" customFormat="1" ht="14.4" x14ac:dyDescent="0.3">
      <c r="A17991" s="13"/>
      <c r="B17991" s="13"/>
    </row>
    <row r="17992" spans="1:2" customFormat="1" ht="14.4" x14ac:dyDescent="0.3">
      <c r="A17992" s="13"/>
      <c r="B17992" s="13"/>
    </row>
    <row r="17993" spans="1:2" customFormat="1" ht="14.4" x14ac:dyDescent="0.3">
      <c r="A17993" s="13"/>
      <c r="B17993" s="13"/>
    </row>
    <row r="17994" spans="1:2" customFormat="1" ht="14.4" x14ac:dyDescent="0.3">
      <c r="A17994" s="13"/>
      <c r="B17994" s="13"/>
    </row>
    <row r="17995" spans="1:2" customFormat="1" ht="14.4" x14ac:dyDescent="0.3">
      <c r="A17995" s="13"/>
      <c r="B17995" s="13"/>
    </row>
    <row r="17996" spans="1:2" customFormat="1" ht="14.4" x14ac:dyDescent="0.3">
      <c r="A17996" s="13"/>
      <c r="B17996" s="13"/>
    </row>
    <row r="17997" spans="1:2" customFormat="1" ht="14.4" x14ac:dyDescent="0.3">
      <c r="A17997" s="13"/>
      <c r="B17997" s="13"/>
    </row>
    <row r="17998" spans="1:2" customFormat="1" ht="14.4" x14ac:dyDescent="0.3">
      <c r="A17998" s="13"/>
      <c r="B17998" s="13"/>
    </row>
    <row r="17999" spans="1:2" customFormat="1" ht="14.4" x14ac:dyDescent="0.3">
      <c r="A17999" s="13"/>
      <c r="B17999" s="13"/>
    </row>
    <row r="18000" spans="1:2" customFormat="1" ht="14.4" x14ac:dyDescent="0.3">
      <c r="A18000" s="13"/>
      <c r="B18000" s="13"/>
    </row>
    <row r="18001" spans="1:2" customFormat="1" ht="14.4" x14ac:dyDescent="0.3">
      <c r="A18001" s="13"/>
      <c r="B18001" s="13"/>
    </row>
    <row r="18002" spans="1:2" customFormat="1" ht="14.4" x14ac:dyDescent="0.3">
      <c r="A18002" s="13"/>
      <c r="B18002" s="13"/>
    </row>
    <row r="18003" spans="1:2" customFormat="1" ht="14.4" x14ac:dyDescent="0.3">
      <c r="A18003" s="13"/>
      <c r="B18003" s="13"/>
    </row>
    <row r="18004" spans="1:2" customFormat="1" ht="14.4" x14ac:dyDescent="0.3">
      <c r="A18004" s="13"/>
      <c r="B18004" s="13"/>
    </row>
    <row r="18005" spans="1:2" customFormat="1" ht="14.4" x14ac:dyDescent="0.3">
      <c r="A18005" s="13"/>
      <c r="B18005" s="13"/>
    </row>
    <row r="18006" spans="1:2" customFormat="1" ht="14.4" x14ac:dyDescent="0.3">
      <c r="A18006" s="13"/>
      <c r="B18006" s="13"/>
    </row>
    <row r="18007" spans="1:2" customFormat="1" ht="14.4" x14ac:dyDescent="0.3">
      <c r="A18007" s="13"/>
      <c r="B18007" s="13"/>
    </row>
    <row r="18008" spans="1:2" customFormat="1" ht="14.4" x14ac:dyDescent="0.3">
      <c r="A18008" s="13"/>
      <c r="B18008" s="13"/>
    </row>
    <row r="18009" spans="1:2" customFormat="1" ht="14.4" x14ac:dyDescent="0.3">
      <c r="A18009" s="13"/>
      <c r="B18009" s="13"/>
    </row>
    <row r="18010" spans="1:2" customFormat="1" ht="14.4" x14ac:dyDescent="0.3">
      <c r="A18010" s="13"/>
      <c r="B18010" s="13"/>
    </row>
    <row r="18011" spans="1:2" customFormat="1" ht="14.4" x14ac:dyDescent="0.3">
      <c r="A18011" s="13"/>
      <c r="B18011" s="13"/>
    </row>
    <row r="18012" spans="1:2" customFormat="1" ht="14.4" x14ac:dyDescent="0.3">
      <c r="A18012" s="13"/>
      <c r="B18012" s="13"/>
    </row>
    <row r="18013" spans="1:2" customFormat="1" ht="14.4" x14ac:dyDescent="0.3">
      <c r="A18013" s="13"/>
      <c r="B18013" s="13"/>
    </row>
    <row r="18014" spans="1:2" customFormat="1" ht="14.4" x14ac:dyDescent="0.3">
      <c r="A18014" s="13"/>
      <c r="B18014" s="13"/>
    </row>
    <row r="18015" spans="1:2" customFormat="1" ht="14.4" x14ac:dyDescent="0.3">
      <c r="A18015" s="13"/>
      <c r="B18015" s="13"/>
    </row>
    <row r="18016" spans="1:2" customFormat="1" ht="14.4" x14ac:dyDescent="0.3">
      <c r="A18016" s="13"/>
      <c r="B18016" s="13"/>
    </row>
    <row r="18017" spans="1:2" customFormat="1" ht="14.4" x14ac:dyDescent="0.3">
      <c r="A18017" s="13"/>
      <c r="B18017" s="13"/>
    </row>
    <row r="18018" spans="1:2" customFormat="1" ht="14.4" x14ac:dyDescent="0.3">
      <c r="A18018" s="13"/>
      <c r="B18018" s="13"/>
    </row>
    <row r="18019" spans="1:2" customFormat="1" ht="14.4" x14ac:dyDescent="0.3">
      <c r="A18019" s="13"/>
      <c r="B18019" s="13"/>
    </row>
    <row r="18020" spans="1:2" customFormat="1" ht="14.4" x14ac:dyDescent="0.3">
      <c r="A18020" s="13"/>
      <c r="B18020" s="13"/>
    </row>
    <row r="18021" spans="1:2" customFormat="1" ht="14.4" x14ac:dyDescent="0.3">
      <c r="A18021" s="13"/>
      <c r="B18021" s="13"/>
    </row>
    <row r="18022" spans="1:2" customFormat="1" ht="14.4" x14ac:dyDescent="0.3">
      <c r="A18022" s="13"/>
      <c r="B18022" s="13"/>
    </row>
    <row r="18023" spans="1:2" customFormat="1" ht="14.4" x14ac:dyDescent="0.3">
      <c r="A18023" s="13"/>
      <c r="B18023" s="13"/>
    </row>
    <row r="18024" spans="1:2" customFormat="1" ht="14.4" x14ac:dyDescent="0.3">
      <c r="A18024" s="13"/>
      <c r="B18024" s="13"/>
    </row>
    <row r="18025" spans="1:2" customFormat="1" ht="14.4" x14ac:dyDescent="0.3">
      <c r="A18025" s="13"/>
      <c r="B18025" s="13"/>
    </row>
    <row r="18026" spans="1:2" customFormat="1" ht="14.4" x14ac:dyDescent="0.3">
      <c r="A18026" s="13"/>
      <c r="B18026" s="13"/>
    </row>
    <row r="18027" spans="1:2" customFormat="1" ht="14.4" x14ac:dyDescent="0.3">
      <c r="A18027" s="13"/>
      <c r="B18027" s="13"/>
    </row>
    <row r="18028" spans="1:2" customFormat="1" ht="14.4" x14ac:dyDescent="0.3">
      <c r="A18028" s="13"/>
      <c r="B18028" s="13"/>
    </row>
    <row r="18029" spans="1:2" customFormat="1" ht="14.4" x14ac:dyDescent="0.3">
      <c r="A18029" s="13"/>
      <c r="B18029" s="13"/>
    </row>
    <row r="18030" spans="1:2" customFormat="1" ht="14.4" x14ac:dyDescent="0.3">
      <c r="A18030" s="13"/>
      <c r="B18030" s="13"/>
    </row>
    <row r="18031" spans="1:2" customFormat="1" ht="14.4" x14ac:dyDescent="0.3">
      <c r="A18031" s="13"/>
      <c r="B18031" s="13"/>
    </row>
    <row r="18032" spans="1:2" customFormat="1" ht="14.4" x14ac:dyDescent="0.3">
      <c r="A18032" s="13"/>
      <c r="B18032" s="13"/>
    </row>
    <row r="18033" spans="1:2" customFormat="1" ht="14.4" x14ac:dyDescent="0.3">
      <c r="A18033" s="13"/>
      <c r="B18033" s="13"/>
    </row>
    <row r="18034" spans="1:2" customFormat="1" ht="14.4" x14ac:dyDescent="0.3">
      <c r="A18034" s="13"/>
      <c r="B18034" s="13"/>
    </row>
    <row r="18035" spans="1:2" customFormat="1" ht="14.4" x14ac:dyDescent="0.3">
      <c r="A18035" s="13"/>
      <c r="B18035" s="13"/>
    </row>
    <row r="18036" spans="1:2" customFormat="1" ht="14.4" x14ac:dyDescent="0.3">
      <c r="A18036" s="13"/>
      <c r="B18036" s="13"/>
    </row>
    <row r="18037" spans="1:2" customFormat="1" ht="14.4" x14ac:dyDescent="0.3">
      <c r="A18037" s="13"/>
      <c r="B18037" s="13"/>
    </row>
    <row r="18038" spans="1:2" customFormat="1" ht="14.4" x14ac:dyDescent="0.3">
      <c r="A18038" s="13"/>
      <c r="B18038" s="13"/>
    </row>
    <row r="18039" spans="1:2" customFormat="1" ht="14.4" x14ac:dyDescent="0.3">
      <c r="A18039" s="13"/>
      <c r="B18039" s="13"/>
    </row>
    <row r="18040" spans="1:2" customFormat="1" ht="14.4" x14ac:dyDescent="0.3">
      <c r="A18040" s="13"/>
      <c r="B18040" s="13"/>
    </row>
    <row r="18041" spans="1:2" customFormat="1" ht="14.4" x14ac:dyDescent="0.3">
      <c r="A18041" s="13"/>
      <c r="B18041" s="13"/>
    </row>
    <row r="18042" spans="1:2" customFormat="1" ht="14.4" x14ac:dyDescent="0.3">
      <c r="A18042" s="13"/>
      <c r="B18042" s="13"/>
    </row>
    <row r="18043" spans="1:2" customFormat="1" ht="14.4" x14ac:dyDescent="0.3">
      <c r="A18043" s="13"/>
      <c r="B18043" s="13"/>
    </row>
    <row r="18044" spans="1:2" customFormat="1" ht="14.4" x14ac:dyDescent="0.3">
      <c r="A18044" s="13"/>
      <c r="B18044" s="13"/>
    </row>
    <row r="18045" spans="1:2" customFormat="1" ht="14.4" x14ac:dyDescent="0.3">
      <c r="A18045" s="13"/>
      <c r="B18045" s="13"/>
    </row>
    <row r="18046" spans="1:2" customFormat="1" ht="14.4" x14ac:dyDescent="0.3">
      <c r="A18046" s="13"/>
      <c r="B18046" s="13"/>
    </row>
    <row r="18047" spans="1:2" customFormat="1" ht="14.4" x14ac:dyDescent="0.3">
      <c r="A18047" s="13"/>
      <c r="B18047" s="13"/>
    </row>
    <row r="18048" spans="1:2" customFormat="1" ht="14.4" x14ac:dyDescent="0.3">
      <c r="A18048" s="13"/>
      <c r="B18048" s="13"/>
    </row>
    <row r="18049" spans="1:2" customFormat="1" ht="14.4" x14ac:dyDescent="0.3">
      <c r="A18049" s="13"/>
      <c r="B18049" s="13"/>
    </row>
    <row r="18050" spans="1:2" customFormat="1" ht="14.4" x14ac:dyDescent="0.3">
      <c r="A18050" s="13"/>
      <c r="B18050" s="13"/>
    </row>
    <row r="18051" spans="1:2" customFormat="1" ht="14.4" x14ac:dyDescent="0.3">
      <c r="A18051" s="13"/>
      <c r="B18051" s="13"/>
    </row>
    <row r="18052" spans="1:2" customFormat="1" ht="14.4" x14ac:dyDescent="0.3">
      <c r="A18052" s="13"/>
      <c r="B18052" s="13"/>
    </row>
    <row r="18053" spans="1:2" customFormat="1" ht="14.4" x14ac:dyDescent="0.3">
      <c r="A18053" s="13"/>
      <c r="B18053" s="13"/>
    </row>
    <row r="18054" spans="1:2" customFormat="1" ht="14.4" x14ac:dyDescent="0.3">
      <c r="A18054" s="13"/>
      <c r="B18054" s="13"/>
    </row>
    <row r="18055" spans="1:2" customFormat="1" ht="14.4" x14ac:dyDescent="0.3">
      <c r="A18055" s="13"/>
      <c r="B18055" s="13"/>
    </row>
    <row r="18056" spans="1:2" customFormat="1" ht="14.4" x14ac:dyDescent="0.3">
      <c r="A18056" s="13"/>
      <c r="B18056" s="13"/>
    </row>
    <row r="18057" spans="1:2" customFormat="1" ht="14.4" x14ac:dyDescent="0.3">
      <c r="A18057" s="13"/>
      <c r="B18057" s="13"/>
    </row>
    <row r="18058" spans="1:2" customFormat="1" ht="14.4" x14ac:dyDescent="0.3">
      <c r="A18058" s="13"/>
      <c r="B18058" s="13"/>
    </row>
    <row r="18059" spans="1:2" customFormat="1" ht="14.4" x14ac:dyDescent="0.3">
      <c r="A18059" s="13"/>
      <c r="B18059" s="13"/>
    </row>
    <row r="18060" spans="1:2" customFormat="1" ht="14.4" x14ac:dyDescent="0.3">
      <c r="A18060" s="13"/>
      <c r="B18060" s="13"/>
    </row>
    <row r="18061" spans="1:2" customFormat="1" ht="14.4" x14ac:dyDescent="0.3">
      <c r="A18061" s="13"/>
      <c r="B18061" s="13"/>
    </row>
    <row r="18062" spans="1:2" customFormat="1" ht="14.4" x14ac:dyDescent="0.3">
      <c r="A18062" s="13"/>
      <c r="B18062" s="13"/>
    </row>
    <row r="18063" spans="1:2" customFormat="1" ht="14.4" x14ac:dyDescent="0.3">
      <c r="A18063" s="13"/>
      <c r="B18063" s="13"/>
    </row>
    <row r="18064" spans="1:2" customFormat="1" ht="14.4" x14ac:dyDescent="0.3">
      <c r="A18064" s="13"/>
      <c r="B18064" s="13"/>
    </row>
    <row r="18065" spans="1:2" customFormat="1" ht="14.4" x14ac:dyDescent="0.3">
      <c r="A18065" s="13"/>
      <c r="B18065" s="13"/>
    </row>
    <row r="18066" spans="1:2" customFormat="1" ht="14.4" x14ac:dyDescent="0.3">
      <c r="A18066" s="13"/>
      <c r="B18066" s="13"/>
    </row>
    <row r="18067" spans="1:2" customFormat="1" ht="14.4" x14ac:dyDescent="0.3">
      <c r="A18067" s="13"/>
      <c r="B18067" s="13"/>
    </row>
    <row r="18068" spans="1:2" customFormat="1" ht="14.4" x14ac:dyDescent="0.3">
      <c r="A18068" s="13"/>
      <c r="B18068" s="13"/>
    </row>
    <row r="18069" spans="1:2" customFormat="1" ht="14.4" x14ac:dyDescent="0.3">
      <c r="A18069" s="13"/>
      <c r="B18069" s="13"/>
    </row>
    <row r="18070" spans="1:2" customFormat="1" ht="14.4" x14ac:dyDescent="0.3">
      <c r="A18070" s="13"/>
      <c r="B18070" s="13"/>
    </row>
    <row r="18071" spans="1:2" customFormat="1" ht="14.4" x14ac:dyDescent="0.3">
      <c r="A18071" s="13"/>
      <c r="B18071" s="13"/>
    </row>
    <row r="18072" spans="1:2" customFormat="1" ht="14.4" x14ac:dyDescent="0.3">
      <c r="A18072" s="13"/>
      <c r="B18072" s="13"/>
    </row>
    <row r="18073" spans="1:2" customFormat="1" ht="14.4" x14ac:dyDescent="0.3">
      <c r="A18073" s="13"/>
      <c r="B18073" s="13"/>
    </row>
    <row r="18074" spans="1:2" customFormat="1" ht="14.4" x14ac:dyDescent="0.3">
      <c r="A18074" s="13"/>
      <c r="B18074" s="13"/>
    </row>
    <row r="18075" spans="1:2" customFormat="1" ht="14.4" x14ac:dyDescent="0.3">
      <c r="A18075" s="13"/>
      <c r="B18075" s="13"/>
    </row>
    <row r="18076" spans="1:2" customFormat="1" ht="14.4" x14ac:dyDescent="0.3">
      <c r="A18076" s="13"/>
      <c r="B18076" s="13"/>
    </row>
    <row r="18077" spans="1:2" customFormat="1" ht="14.4" x14ac:dyDescent="0.3">
      <c r="A18077" s="13"/>
      <c r="B18077" s="13"/>
    </row>
    <row r="18078" spans="1:2" customFormat="1" ht="14.4" x14ac:dyDescent="0.3">
      <c r="A18078" s="13"/>
      <c r="B18078" s="13"/>
    </row>
    <row r="18079" spans="1:2" customFormat="1" ht="14.4" x14ac:dyDescent="0.3">
      <c r="A18079" s="13"/>
      <c r="B18079" s="13"/>
    </row>
    <row r="18080" spans="1:2" customFormat="1" ht="14.4" x14ac:dyDescent="0.3">
      <c r="A18080" s="13"/>
      <c r="B18080" s="13"/>
    </row>
    <row r="18081" spans="1:2" customFormat="1" ht="14.4" x14ac:dyDescent="0.3">
      <c r="A18081" s="13"/>
      <c r="B18081" s="13"/>
    </row>
    <row r="18082" spans="1:2" customFormat="1" ht="14.4" x14ac:dyDescent="0.3">
      <c r="A18082" s="13"/>
      <c r="B18082" s="13"/>
    </row>
    <row r="18083" spans="1:2" customFormat="1" ht="14.4" x14ac:dyDescent="0.3">
      <c r="A18083" s="13"/>
      <c r="B18083" s="13"/>
    </row>
    <row r="18084" spans="1:2" customFormat="1" ht="14.4" x14ac:dyDescent="0.3">
      <c r="A18084" s="13"/>
      <c r="B18084" s="13"/>
    </row>
    <row r="18085" spans="1:2" customFormat="1" ht="14.4" x14ac:dyDescent="0.3">
      <c r="A18085" s="13"/>
      <c r="B18085" s="13"/>
    </row>
    <row r="18086" spans="1:2" customFormat="1" ht="14.4" x14ac:dyDescent="0.3">
      <c r="A18086" s="13"/>
      <c r="B18086" s="13"/>
    </row>
    <row r="18087" spans="1:2" customFormat="1" ht="14.4" x14ac:dyDescent="0.3">
      <c r="A18087" s="13"/>
      <c r="B18087" s="13"/>
    </row>
    <row r="18088" spans="1:2" customFormat="1" ht="14.4" x14ac:dyDescent="0.3">
      <c r="A18088" s="13"/>
      <c r="B18088" s="13"/>
    </row>
    <row r="18089" spans="1:2" customFormat="1" ht="14.4" x14ac:dyDescent="0.3">
      <c r="A18089" s="13"/>
      <c r="B18089" s="13"/>
    </row>
    <row r="18090" spans="1:2" customFormat="1" ht="14.4" x14ac:dyDescent="0.3">
      <c r="A18090" s="13"/>
      <c r="B18090" s="13"/>
    </row>
    <row r="18091" spans="1:2" customFormat="1" ht="14.4" x14ac:dyDescent="0.3">
      <c r="A18091" s="13"/>
      <c r="B18091" s="13"/>
    </row>
    <row r="18092" spans="1:2" customFormat="1" ht="14.4" x14ac:dyDescent="0.3">
      <c r="A18092" s="13"/>
      <c r="B18092" s="13"/>
    </row>
    <row r="18093" spans="1:2" customFormat="1" ht="14.4" x14ac:dyDescent="0.3">
      <c r="A18093" s="13"/>
      <c r="B18093" s="13"/>
    </row>
    <row r="18094" spans="1:2" customFormat="1" ht="14.4" x14ac:dyDescent="0.3">
      <c r="A18094" s="13"/>
      <c r="B18094" s="13"/>
    </row>
    <row r="18095" spans="1:2" customFormat="1" ht="14.4" x14ac:dyDescent="0.3">
      <c r="A18095" s="13"/>
      <c r="B18095" s="13"/>
    </row>
    <row r="18096" spans="1:2" customFormat="1" ht="14.4" x14ac:dyDescent="0.3">
      <c r="A18096" s="13"/>
      <c r="B18096" s="13"/>
    </row>
    <row r="18097" spans="1:2" customFormat="1" ht="14.4" x14ac:dyDescent="0.3">
      <c r="A18097" s="13"/>
      <c r="B18097" s="13"/>
    </row>
    <row r="18098" spans="1:2" customFormat="1" ht="14.4" x14ac:dyDescent="0.3">
      <c r="A18098" s="13"/>
      <c r="B18098" s="13"/>
    </row>
    <row r="18099" spans="1:2" customFormat="1" ht="14.4" x14ac:dyDescent="0.3">
      <c r="A18099" s="13"/>
      <c r="B18099" s="13"/>
    </row>
    <row r="18100" spans="1:2" customFormat="1" ht="14.4" x14ac:dyDescent="0.3">
      <c r="A18100" s="13"/>
      <c r="B18100" s="13"/>
    </row>
    <row r="18101" spans="1:2" customFormat="1" ht="14.4" x14ac:dyDescent="0.3">
      <c r="A18101" s="13"/>
      <c r="B18101" s="13"/>
    </row>
    <row r="18102" spans="1:2" customFormat="1" ht="14.4" x14ac:dyDescent="0.3">
      <c r="A18102" s="13"/>
      <c r="B18102" s="13"/>
    </row>
    <row r="18103" spans="1:2" customFormat="1" ht="14.4" x14ac:dyDescent="0.3">
      <c r="A18103" s="13"/>
      <c r="B18103" s="13"/>
    </row>
    <row r="18104" spans="1:2" customFormat="1" ht="14.4" x14ac:dyDescent="0.3">
      <c r="A18104" s="13"/>
      <c r="B18104" s="13"/>
    </row>
    <row r="18105" spans="1:2" customFormat="1" ht="14.4" x14ac:dyDescent="0.3">
      <c r="A18105" s="13"/>
      <c r="B18105" s="13"/>
    </row>
    <row r="18106" spans="1:2" customFormat="1" ht="14.4" x14ac:dyDescent="0.3">
      <c r="A18106" s="13"/>
      <c r="B18106" s="13"/>
    </row>
    <row r="18107" spans="1:2" customFormat="1" ht="14.4" x14ac:dyDescent="0.3">
      <c r="A18107" s="13"/>
      <c r="B18107" s="13"/>
    </row>
    <row r="18108" spans="1:2" customFormat="1" ht="14.4" x14ac:dyDescent="0.3">
      <c r="A18108" s="13"/>
      <c r="B18108" s="13"/>
    </row>
    <row r="18109" spans="1:2" customFormat="1" ht="14.4" x14ac:dyDescent="0.3">
      <c r="A18109" s="13"/>
      <c r="B18109" s="13"/>
    </row>
    <row r="18110" spans="1:2" customFormat="1" ht="14.4" x14ac:dyDescent="0.3">
      <c r="A18110" s="13"/>
      <c r="B18110" s="13"/>
    </row>
    <row r="18111" spans="1:2" customFormat="1" ht="14.4" x14ac:dyDescent="0.3">
      <c r="A18111" s="13"/>
      <c r="B18111" s="13"/>
    </row>
    <row r="18112" spans="1:2" customFormat="1" ht="14.4" x14ac:dyDescent="0.3">
      <c r="A18112" s="13"/>
      <c r="B18112" s="13"/>
    </row>
    <row r="18113" spans="1:2" customFormat="1" ht="14.4" x14ac:dyDescent="0.3">
      <c r="A18113" s="13"/>
      <c r="B18113" s="13"/>
    </row>
    <row r="18114" spans="1:2" customFormat="1" ht="14.4" x14ac:dyDescent="0.3">
      <c r="A18114" s="13"/>
      <c r="B18114" s="13"/>
    </row>
    <row r="18115" spans="1:2" customFormat="1" ht="14.4" x14ac:dyDescent="0.3">
      <c r="A18115" s="13"/>
      <c r="B18115" s="13"/>
    </row>
    <row r="18116" spans="1:2" customFormat="1" ht="14.4" x14ac:dyDescent="0.3">
      <c r="A18116" s="13"/>
      <c r="B18116" s="13"/>
    </row>
    <row r="18117" spans="1:2" customFormat="1" ht="14.4" x14ac:dyDescent="0.3">
      <c r="A18117" s="13"/>
      <c r="B18117" s="13"/>
    </row>
    <row r="18118" spans="1:2" customFormat="1" ht="14.4" x14ac:dyDescent="0.3">
      <c r="A18118" s="13"/>
      <c r="B18118" s="13"/>
    </row>
    <row r="18119" spans="1:2" customFormat="1" ht="14.4" x14ac:dyDescent="0.3">
      <c r="A18119" s="13"/>
      <c r="B18119" s="13"/>
    </row>
    <row r="18120" spans="1:2" customFormat="1" ht="14.4" x14ac:dyDescent="0.3">
      <c r="A18120" s="13"/>
      <c r="B18120" s="13"/>
    </row>
    <row r="18121" spans="1:2" customFormat="1" ht="14.4" x14ac:dyDescent="0.3">
      <c r="A18121" s="13"/>
      <c r="B18121" s="13"/>
    </row>
    <row r="18122" spans="1:2" customFormat="1" ht="14.4" x14ac:dyDescent="0.3">
      <c r="A18122" s="13"/>
      <c r="B18122" s="13"/>
    </row>
    <row r="18123" spans="1:2" customFormat="1" ht="14.4" x14ac:dyDescent="0.3">
      <c r="A18123" s="13"/>
      <c r="B18123" s="13"/>
    </row>
    <row r="18124" spans="1:2" customFormat="1" ht="14.4" x14ac:dyDescent="0.3">
      <c r="A18124" s="13"/>
      <c r="B18124" s="13"/>
    </row>
    <row r="18125" spans="1:2" customFormat="1" ht="14.4" x14ac:dyDescent="0.3">
      <c r="A18125" s="13"/>
      <c r="B18125" s="13"/>
    </row>
    <row r="18126" spans="1:2" customFormat="1" ht="14.4" x14ac:dyDescent="0.3">
      <c r="A18126" s="13"/>
      <c r="B18126" s="13"/>
    </row>
    <row r="18127" spans="1:2" customFormat="1" ht="14.4" x14ac:dyDescent="0.3">
      <c r="A18127" s="13"/>
      <c r="B18127" s="13"/>
    </row>
    <row r="18128" spans="1:2" customFormat="1" ht="14.4" x14ac:dyDescent="0.3">
      <c r="A18128" s="13"/>
      <c r="B18128" s="13"/>
    </row>
    <row r="18129" spans="1:2" customFormat="1" ht="14.4" x14ac:dyDescent="0.3">
      <c r="A18129" s="13"/>
      <c r="B18129" s="13"/>
    </row>
    <row r="18130" spans="1:2" customFormat="1" ht="14.4" x14ac:dyDescent="0.3">
      <c r="A18130" s="13"/>
      <c r="B18130" s="13"/>
    </row>
    <row r="18131" spans="1:2" customFormat="1" ht="14.4" x14ac:dyDescent="0.3">
      <c r="A18131" s="13"/>
      <c r="B18131" s="13"/>
    </row>
    <row r="18132" spans="1:2" customFormat="1" ht="14.4" x14ac:dyDescent="0.3">
      <c r="A18132" s="13"/>
      <c r="B18132" s="13"/>
    </row>
    <row r="18133" spans="1:2" customFormat="1" ht="14.4" x14ac:dyDescent="0.3">
      <c r="A18133" s="13"/>
      <c r="B18133" s="13"/>
    </row>
    <row r="18134" spans="1:2" customFormat="1" ht="14.4" x14ac:dyDescent="0.3">
      <c r="A18134" s="13"/>
      <c r="B18134" s="13"/>
    </row>
    <row r="18135" spans="1:2" customFormat="1" ht="14.4" x14ac:dyDescent="0.3">
      <c r="A18135" s="13"/>
      <c r="B18135" s="13"/>
    </row>
    <row r="18136" spans="1:2" customFormat="1" ht="14.4" x14ac:dyDescent="0.3">
      <c r="A18136" s="13"/>
      <c r="B18136" s="13"/>
    </row>
    <row r="18137" spans="1:2" customFormat="1" ht="14.4" x14ac:dyDescent="0.3">
      <c r="A18137" s="13"/>
      <c r="B18137" s="13"/>
    </row>
    <row r="18138" spans="1:2" customFormat="1" ht="14.4" x14ac:dyDescent="0.3">
      <c r="A18138" s="13"/>
      <c r="B18138" s="13"/>
    </row>
    <row r="18139" spans="1:2" customFormat="1" ht="14.4" x14ac:dyDescent="0.3">
      <c r="A18139" s="13"/>
      <c r="B18139" s="13"/>
    </row>
    <row r="18140" spans="1:2" customFormat="1" ht="14.4" x14ac:dyDescent="0.3">
      <c r="A18140" s="13"/>
      <c r="B18140" s="13"/>
    </row>
    <row r="18141" spans="1:2" customFormat="1" ht="14.4" x14ac:dyDescent="0.3">
      <c r="A18141" s="13"/>
      <c r="B18141" s="13"/>
    </row>
    <row r="18142" spans="1:2" customFormat="1" ht="14.4" x14ac:dyDescent="0.3">
      <c r="A18142" s="13"/>
      <c r="B18142" s="13"/>
    </row>
    <row r="18143" spans="1:2" customFormat="1" ht="14.4" x14ac:dyDescent="0.3">
      <c r="A18143" s="13"/>
      <c r="B18143" s="13"/>
    </row>
    <row r="18144" spans="1:2" customFormat="1" ht="14.4" x14ac:dyDescent="0.3">
      <c r="A18144" s="13"/>
      <c r="B18144" s="13"/>
    </row>
    <row r="18145" spans="1:2" customFormat="1" ht="14.4" x14ac:dyDescent="0.3">
      <c r="A18145" s="13"/>
      <c r="B18145" s="13"/>
    </row>
    <row r="18146" spans="1:2" customFormat="1" ht="14.4" x14ac:dyDescent="0.3">
      <c r="A18146" s="13"/>
      <c r="B18146" s="13"/>
    </row>
    <row r="18147" spans="1:2" customFormat="1" ht="14.4" x14ac:dyDescent="0.3">
      <c r="A18147" s="13"/>
      <c r="B18147" s="13"/>
    </row>
    <row r="18148" spans="1:2" customFormat="1" ht="14.4" x14ac:dyDescent="0.3">
      <c r="A18148" s="13"/>
      <c r="B18148" s="13"/>
    </row>
    <row r="18149" spans="1:2" customFormat="1" ht="14.4" x14ac:dyDescent="0.3">
      <c r="A18149" s="13"/>
      <c r="B18149" s="13"/>
    </row>
    <row r="18150" spans="1:2" customFormat="1" ht="14.4" x14ac:dyDescent="0.3">
      <c r="A18150" s="13"/>
      <c r="B18150" s="13"/>
    </row>
    <row r="18151" spans="1:2" customFormat="1" ht="14.4" x14ac:dyDescent="0.3">
      <c r="A18151" s="13"/>
      <c r="B18151" s="13"/>
    </row>
    <row r="18152" spans="1:2" customFormat="1" ht="14.4" x14ac:dyDescent="0.3">
      <c r="A18152" s="13"/>
      <c r="B18152" s="13"/>
    </row>
    <row r="18153" spans="1:2" customFormat="1" ht="14.4" x14ac:dyDescent="0.3">
      <c r="A18153" s="13"/>
      <c r="B18153" s="13"/>
    </row>
    <row r="18154" spans="1:2" customFormat="1" ht="14.4" x14ac:dyDescent="0.3">
      <c r="A18154" s="13"/>
      <c r="B18154" s="13"/>
    </row>
    <row r="18155" spans="1:2" customFormat="1" ht="14.4" x14ac:dyDescent="0.3">
      <c r="A18155" s="13"/>
      <c r="B18155" s="13"/>
    </row>
    <row r="18156" spans="1:2" customFormat="1" ht="14.4" x14ac:dyDescent="0.3">
      <c r="A18156" s="13"/>
      <c r="B18156" s="13"/>
    </row>
    <row r="18157" spans="1:2" customFormat="1" ht="14.4" x14ac:dyDescent="0.3">
      <c r="A18157" s="13"/>
      <c r="B18157" s="13"/>
    </row>
    <row r="18158" spans="1:2" customFormat="1" ht="14.4" x14ac:dyDescent="0.3">
      <c r="A18158" s="13"/>
      <c r="B18158" s="13"/>
    </row>
    <row r="18159" spans="1:2" customFormat="1" ht="14.4" x14ac:dyDescent="0.3">
      <c r="A18159" s="13"/>
      <c r="B18159" s="13"/>
    </row>
    <row r="18160" spans="1:2" customFormat="1" ht="14.4" x14ac:dyDescent="0.3">
      <c r="A18160" s="13"/>
      <c r="B18160" s="13"/>
    </row>
    <row r="18161" spans="1:2" customFormat="1" ht="14.4" x14ac:dyDescent="0.3">
      <c r="A18161" s="13"/>
      <c r="B18161" s="13"/>
    </row>
    <row r="18162" spans="1:2" customFormat="1" ht="14.4" x14ac:dyDescent="0.3">
      <c r="A18162" s="13"/>
      <c r="B18162" s="13"/>
    </row>
    <row r="18163" spans="1:2" customFormat="1" ht="14.4" x14ac:dyDescent="0.3">
      <c r="A18163" s="13"/>
      <c r="B18163" s="13"/>
    </row>
    <row r="18164" spans="1:2" customFormat="1" ht="14.4" x14ac:dyDescent="0.3">
      <c r="A18164" s="13"/>
      <c r="B18164" s="13"/>
    </row>
    <row r="18165" spans="1:2" customFormat="1" ht="14.4" x14ac:dyDescent="0.3">
      <c r="A18165" s="13"/>
      <c r="B18165" s="13"/>
    </row>
    <row r="18166" spans="1:2" customFormat="1" ht="14.4" x14ac:dyDescent="0.3">
      <c r="A18166" s="13"/>
      <c r="B18166" s="13"/>
    </row>
    <row r="18167" spans="1:2" customFormat="1" ht="14.4" x14ac:dyDescent="0.3">
      <c r="A18167" s="13"/>
      <c r="B18167" s="13"/>
    </row>
    <row r="18168" spans="1:2" customFormat="1" ht="14.4" x14ac:dyDescent="0.3">
      <c r="A18168" s="13"/>
      <c r="B18168" s="13"/>
    </row>
    <row r="18169" spans="1:2" customFormat="1" ht="14.4" x14ac:dyDescent="0.3">
      <c r="A18169" s="13"/>
      <c r="B18169" s="13"/>
    </row>
    <row r="18170" spans="1:2" customFormat="1" ht="14.4" x14ac:dyDescent="0.3">
      <c r="A18170" s="13"/>
      <c r="B18170" s="13"/>
    </row>
    <row r="18171" spans="1:2" customFormat="1" ht="14.4" x14ac:dyDescent="0.3">
      <c r="A18171" s="13"/>
      <c r="B18171" s="13"/>
    </row>
    <row r="18172" spans="1:2" customFormat="1" ht="14.4" x14ac:dyDescent="0.3">
      <c r="A18172" s="13"/>
      <c r="B18172" s="13"/>
    </row>
    <row r="18173" spans="1:2" customFormat="1" ht="14.4" x14ac:dyDescent="0.3">
      <c r="A18173" s="13"/>
      <c r="B18173" s="13"/>
    </row>
    <row r="18174" spans="1:2" customFormat="1" ht="14.4" x14ac:dyDescent="0.3">
      <c r="A18174" s="13"/>
      <c r="B18174" s="13"/>
    </row>
    <row r="18175" spans="1:2" customFormat="1" ht="14.4" x14ac:dyDescent="0.3">
      <c r="A18175" s="13"/>
      <c r="B18175" s="13"/>
    </row>
    <row r="18176" spans="1:2" customFormat="1" ht="14.4" x14ac:dyDescent="0.3">
      <c r="A18176" s="13"/>
      <c r="B18176" s="13"/>
    </row>
    <row r="18177" spans="1:2" customFormat="1" ht="14.4" x14ac:dyDescent="0.3">
      <c r="A18177" s="13"/>
      <c r="B18177" s="13"/>
    </row>
    <row r="18178" spans="1:2" customFormat="1" ht="14.4" x14ac:dyDescent="0.3">
      <c r="A18178" s="13"/>
      <c r="B18178" s="13"/>
    </row>
    <row r="18179" spans="1:2" customFormat="1" ht="14.4" x14ac:dyDescent="0.3">
      <c r="A18179" s="13"/>
      <c r="B18179" s="13"/>
    </row>
    <row r="18180" spans="1:2" customFormat="1" ht="14.4" x14ac:dyDescent="0.3">
      <c r="A18180" s="13"/>
      <c r="B18180" s="13"/>
    </row>
    <row r="18181" spans="1:2" customFormat="1" ht="14.4" x14ac:dyDescent="0.3">
      <c r="A18181" s="13"/>
      <c r="B18181" s="13"/>
    </row>
    <row r="18182" spans="1:2" customFormat="1" ht="14.4" x14ac:dyDescent="0.3">
      <c r="A18182" s="13"/>
      <c r="B18182" s="13"/>
    </row>
    <row r="18183" spans="1:2" customFormat="1" ht="14.4" x14ac:dyDescent="0.3">
      <c r="A18183" s="13"/>
      <c r="B18183" s="13"/>
    </row>
    <row r="18184" spans="1:2" customFormat="1" ht="14.4" x14ac:dyDescent="0.3">
      <c r="A18184" s="13"/>
      <c r="B18184" s="13"/>
    </row>
    <row r="18185" spans="1:2" customFormat="1" ht="14.4" x14ac:dyDescent="0.3">
      <c r="A18185" s="13"/>
      <c r="B18185" s="13"/>
    </row>
    <row r="18186" spans="1:2" customFormat="1" ht="14.4" x14ac:dyDescent="0.3">
      <c r="A18186" s="13"/>
      <c r="B18186" s="13"/>
    </row>
    <row r="18187" spans="1:2" customFormat="1" ht="14.4" x14ac:dyDescent="0.3">
      <c r="A18187" s="13"/>
      <c r="B18187" s="13"/>
    </row>
    <row r="18188" spans="1:2" customFormat="1" ht="14.4" x14ac:dyDescent="0.3">
      <c r="A18188" s="13"/>
      <c r="B18188" s="13"/>
    </row>
    <row r="18189" spans="1:2" customFormat="1" ht="14.4" x14ac:dyDescent="0.3">
      <c r="A18189" s="13"/>
      <c r="B18189" s="13"/>
    </row>
    <row r="18190" spans="1:2" customFormat="1" ht="14.4" x14ac:dyDescent="0.3">
      <c r="A18190" s="13"/>
      <c r="B18190" s="13"/>
    </row>
    <row r="18191" spans="1:2" customFormat="1" ht="14.4" x14ac:dyDescent="0.3">
      <c r="A18191" s="13"/>
      <c r="B18191" s="13"/>
    </row>
    <row r="18192" spans="1:2" customFormat="1" ht="14.4" x14ac:dyDescent="0.3">
      <c r="A18192" s="13"/>
      <c r="B18192" s="13"/>
    </row>
    <row r="18193" spans="1:2" customFormat="1" ht="14.4" x14ac:dyDescent="0.3">
      <c r="A18193" s="13"/>
      <c r="B18193" s="13"/>
    </row>
    <row r="18194" spans="1:2" customFormat="1" ht="14.4" x14ac:dyDescent="0.3">
      <c r="A18194" s="13"/>
      <c r="B18194" s="13"/>
    </row>
    <row r="18195" spans="1:2" customFormat="1" ht="14.4" x14ac:dyDescent="0.3">
      <c r="A18195" s="13"/>
      <c r="B18195" s="13"/>
    </row>
    <row r="18196" spans="1:2" customFormat="1" ht="14.4" x14ac:dyDescent="0.3">
      <c r="A18196" s="13"/>
      <c r="B18196" s="13"/>
    </row>
    <row r="18197" spans="1:2" customFormat="1" ht="14.4" x14ac:dyDescent="0.3">
      <c r="A18197" s="13"/>
      <c r="B18197" s="13"/>
    </row>
    <row r="18198" spans="1:2" customFormat="1" ht="14.4" x14ac:dyDescent="0.3">
      <c r="A18198" s="13"/>
      <c r="B18198" s="13"/>
    </row>
    <row r="18199" spans="1:2" customFormat="1" ht="14.4" x14ac:dyDescent="0.3">
      <c r="A18199" s="13"/>
      <c r="B18199" s="13"/>
    </row>
    <row r="18200" spans="1:2" customFormat="1" ht="14.4" x14ac:dyDescent="0.3">
      <c r="A18200" s="13"/>
      <c r="B18200" s="13"/>
    </row>
    <row r="18201" spans="1:2" customFormat="1" ht="14.4" x14ac:dyDescent="0.3">
      <c r="A18201" s="13"/>
      <c r="B18201" s="13"/>
    </row>
    <row r="18202" spans="1:2" customFormat="1" ht="14.4" x14ac:dyDescent="0.3">
      <c r="A18202" s="13"/>
      <c r="B18202" s="13"/>
    </row>
    <row r="18203" spans="1:2" customFormat="1" ht="14.4" x14ac:dyDescent="0.3">
      <c r="A18203" s="13"/>
      <c r="B18203" s="13"/>
    </row>
    <row r="18204" spans="1:2" customFormat="1" ht="14.4" x14ac:dyDescent="0.3">
      <c r="A18204" s="13"/>
      <c r="B18204" s="13"/>
    </row>
    <row r="18205" spans="1:2" customFormat="1" ht="14.4" x14ac:dyDescent="0.3">
      <c r="A18205" s="13"/>
      <c r="B18205" s="13"/>
    </row>
    <row r="18206" spans="1:2" customFormat="1" ht="14.4" x14ac:dyDescent="0.3">
      <c r="A18206" s="13"/>
      <c r="B18206" s="13"/>
    </row>
    <row r="18207" spans="1:2" customFormat="1" ht="14.4" x14ac:dyDescent="0.3">
      <c r="A18207" s="13"/>
      <c r="B18207" s="13"/>
    </row>
    <row r="18208" spans="1:2" customFormat="1" ht="14.4" x14ac:dyDescent="0.3">
      <c r="A18208" s="13"/>
      <c r="B18208" s="13"/>
    </row>
    <row r="18209" spans="1:2" customFormat="1" ht="14.4" x14ac:dyDescent="0.3">
      <c r="A18209" s="13"/>
      <c r="B18209" s="13"/>
    </row>
    <row r="18210" spans="1:2" customFormat="1" ht="14.4" x14ac:dyDescent="0.3">
      <c r="A18210" s="13"/>
      <c r="B18210" s="13"/>
    </row>
    <row r="18211" spans="1:2" customFormat="1" ht="14.4" x14ac:dyDescent="0.3">
      <c r="A18211" s="13"/>
      <c r="B18211" s="13"/>
    </row>
    <row r="18212" spans="1:2" customFormat="1" ht="14.4" x14ac:dyDescent="0.3">
      <c r="A18212" s="13"/>
      <c r="B18212" s="13"/>
    </row>
    <row r="18213" spans="1:2" customFormat="1" ht="14.4" x14ac:dyDescent="0.3">
      <c r="A18213" s="13"/>
      <c r="B18213" s="13"/>
    </row>
    <row r="18214" spans="1:2" customFormat="1" ht="14.4" x14ac:dyDescent="0.3">
      <c r="A18214" s="13"/>
      <c r="B18214" s="13"/>
    </row>
    <row r="18215" spans="1:2" customFormat="1" ht="14.4" x14ac:dyDescent="0.3">
      <c r="A18215" s="13"/>
      <c r="B18215" s="13"/>
    </row>
    <row r="18216" spans="1:2" customFormat="1" ht="14.4" x14ac:dyDescent="0.3">
      <c r="A18216" s="13"/>
      <c r="B18216" s="13"/>
    </row>
    <row r="18217" spans="1:2" customFormat="1" ht="14.4" x14ac:dyDescent="0.3">
      <c r="A18217" s="13"/>
      <c r="B18217" s="13"/>
    </row>
    <row r="18218" spans="1:2" customFormat="1" ht="14.4" x14ac:dyDescent="0.3">
      <c r="A18218" s="13"/>
      <c r="B18218" s="13"/>
    </row>
    <row r="18219" spans="1:2" customFormat="1" ht="14.4" x14ac:dyDescent="0.3">
      <c r="A18219" s="13"/>
      <c r="B18219" s="13"/>
    </row>
    <row r="18220" spans="1:2" customFormat="1" ht="14.4" x14ac:dyDescent="0.3">
      <c r="A18220" s="13"/>
      <c r="B18220" s="13"/>
    </row>
    <row r="18221" spans="1:2" customFormat="1" ht="14.4" x14ac:dyDescent="0.3">
      <c r="A18221" s="13"/>
      <c r="B18221" s="13"/>
    </row>
    <row r="18222" spans="1:2" customFormat="1" ht="14.4" x14ac:dyDescent="0.3">
      <c r="A18222" s="13"/>
      <c r="B18222" s="13"/>
    </row>
    <row r="18223" spans="1:2" customFormat="1" ht="14.4" x14ac:dyDescent="0.3">
      <c r="A18223" s="13"/>
      <c r="B18223" s="13"/>
    </row>
    <row r="18224" spans="1:2" customFormat="1" ht="14.4" x14ac:dyDescent="0.3">
      <c r="A18224" s="13"/>
      <c r="B18224" s="13"/>
    </row>
    <row r="18225" spans="1:2" customFormat="1" ht="14.4" x14ac:dyDescent="0.3">
      <c r="A18225" s="13"/>
      <c r="B18225" s="13"/>
    </row>
    <row r="18226" spans="1:2" customFormat="1" ht="14.4" x14ac:dyDescent="0.3">
      <c r="A18226" s="13"/>
      <c r="B18226" s="13"/>
    </row>
    <row r="18227" spans="1:2" customFormat="1" ht="14.4" x14ac:dyDescent="0.3">
      <c r="A18227" s="13"/>
      <c r="B18227" s="13"/>
    </row>
    <row r="18228" spans="1:2" customFormat="1" ht="14.4" x14ac:dyDescent="0.3">
      <c r="A18228" s="13"/>
      <c r="B18228" s="13"/>
    </row>
    <row r="18229" spans="1:2" customFormat="1" ht="14.4" x14ac:dyDescent="0.3">
      <c r="A18229" s="13"/>
      <c r="B18229" s="13"/>
    </row>
    <row r="18230" spans="1:2" customFormat="1" ht="14.4" x14ac:dyDescent="0.3">
      <c r="A18230" s="13"/>
      <c r="B18230" s="13"/>
    </row>
    <row r="18231" spans="1:2" customFormat="1" ht="14.4" x14ac:dyDescent="0.3">
      <c r="A18231" s="13"/>
      <c r="B18231" s="13"/>
    </row>
    <row r="18232" spans="1:2" customFormat="1" ht="14.4" x14ac:dyDescent="0.3">
      <c r="A18232" s="13"/>
      <c r="B18232" s="13"/>
    </row>
    <row r="18233" spans="1:2" customFormat="1" ht="14.4" x14ac:dyDescent="0.3">
      <c r="A18233" s="13"/>
      <c r="B18233" s="13"/>
    </row>
    <row r="18234" spans="1:2" customFormat="1" ht="14.4" x14ac:dyDescent="0.3">
      <c r="A18234" s="13"/>
      <c r="B18234" s="13"/>
    </row>
    <row r="18235" spans="1:2" customFormat="1" ht="14.4" x14ac:dyDescent="0.3">
      <c r="A18235" s="13"/>
      <c r="B18235" s="13"/>
    </row>
    <row r="18236" spans="1:2" customFormat="1" ht="14.4" x14ac:dyDescent="0.3">
      <c r="A18236" s="13"/>
      <c r="B18236" s="13"/>
    </row>
    <row r="18237" spans="1:2" customFormat="1" ht="14.4" x14ac:dyDescent="0.3">
      <c r="A18237" s="13"/>
      <c r="B18237" s="13"/>
    </row>
    <row r="18238" spans="1:2" customFormat="1" ht="14.4" x14ac:dyDescent="0.3">
      <c r="A18238" s="13"/>
      <c r="B18238" s="13"/>
    </row>
    <row r="18239" spans="1:2" customFormat="1" ht="14.4" x14ac:dyDescent="0.3">
      <c r="A18239" s="13"/>
      <c r="B18239" s="13"/>
    </row>
    <row r="18240" spans="1:2" customFormat="1" ht="14.4" x14ac:dyDescent="0.3">
      <c r="A18240" s="13"/>
      <c r="B18240" s="13"/>
    </row>
    <row r="18241" spans="1:2" customFormat="1" ht="14.4" x14ac:dyDescent="0.3">
      <c r="A18241" s="13"/>
      <c r="B18241" s="13"/>
    </row>
    <row r="18242" spans="1:2" customFormat="1" ht="14.4" x14ac:dyDescent="0.3">
      <c r="A18242" s="13"/>
      <c r="B18242" s="13"/>
    </row>
    <row r="18243" spans="1:2" customFormat="1" ht="14.4" x14ac:dyDescent="0.3">
      <c r="A18243" s="13"/>
      <c r="B18243" s="13"/>
    </row>
    <row r="18244" spans="1:2" customFormat="1" ht="14.4" x14ac:dyDescent="0.3">
      <c r="A18244" s="13"/>
      <c r="B18244" s="13"/>
    </row>
    <row r="18245" spans="1:2" customFormat="1" ht="14.4" x14ac:dyDescent="0.3">
      <c r="A18245" s="13"/>
      <c r="B18245" s="13"/>
    </row>
    <row r="18246" spans="1:2" customFormat="1" ht="14.4" x14ac:dyDescent="0.3">
      <c r="A18246" s="13"/>
      <c r="B18246" s="13"/>
    </row>
    <row r="18247" spans="1:2" customFormat="1" ht="14.4" x14ac:dyDescent="0.3">
      <c r="A18247" s="13"/>
      <c r="B18247" s="13"/>
    </row>
    <row r="18248" spans="1:2" customFormat="1" ht="14.4" x14ac:dyDescent="0.3">
      <c r="A18248" s="13"/>
      <c r="B18248" s="13"/>
    </row>
    <row r="18249" spans="1:2" customFormat="1" ht="14.4" x14ac:dyDescent="0.3">
      <c r="A18249" s="13"/>
      <c r="B18249" s="13"/>
    </row>
    <row r="18250" spans="1:2" customFormat="1" ht="14.4" x14ac:dyDescent="0.3">
      <c r="A18250" s="13"/>
      <c r="B18250" s="13"/>
    </row>
    <row r="18251" spans="1:2" customFormat="1" ht="14.4" x14ac:dyDescent="0.3">
      <c r="A18251" s="13"/>
      <c r="B18251" s="13"/>
    </row>
    <row r="18252" spans="1:2" customFormat="1" ht="14.4" x14ac:dyDescent="0.3">
      <c r="A18252" s="13"/>
      <c r="B18252" s="13"/>
    </row>
    <row r="18253" spans="1:2" customFormat="1" ht="14.4" x14ac:dyDescent="0.3">
      <c r="A18253" s="13"/>
      <c r="B18253" s="13"/>
    </row>
    <row r="18254" spans="1:2" customFormat="1" ht="14.4" x14ac:dyDescent="0.3">
      <c r="A18254" s="13"/>
      <c r="B18254" s="13"/>
    </row>
    <row r="18255" spans="1:2" customFormat="1" ht="14.4" x14ac:dyDescent="0.3">
      <c r="A18255" s="13"/>
      <c r="B18255" s="13"/>
    </row>
    <row r="18256" spans="1:2" customFormat="1" ht="14.4" x14ac:dyDescent="0.3">
      <c r="A18256" s="13"/>
      <c r="B18256" s="13"/>
    </row>
    <row r="18257" spans="1:2" customFormat="1" ht="14.4" x14ac:dyDescent="0.3">
      <c r="A18257" s="13"/>
      <c r="B18257" s="13"/>
    </row>
    <row r="18258" spans="1:2" customFormat="1" ht="14.4" x14ac:dyDescent="0.3">
      <c r="A18258" s="13"/>
      <c r="B18258" s="13"/>
    </row>
    <row r="18259" spans="1:2" customFormat="1" ht="14.4" x14ac:dyDescent="0.3">
      <c r="A18259" s="13"/>
      <c r="B18259" s="13"/>
    </row>
    <row r="18260" spans="1:2" customFormat="1" ht="14.4" x14ac:dyDescent="0.3">
      <c r="A18260" s="13"/>
      <c r="B18260" s="13"/>
    </row>
    <row r="18261" spans="1:2" customFormat="1" ht="14.4" x14ac:dyDescent="0.3">
      <c r="A18261" s="13"/>
      <c r="B18261" s="13"/>
    </row>
    <row r="18262" spans="1:2" customFormat="1" ht="14.4" x14ac:dyDescent="0.3">
      <c r="A18262" s="13"/>
      <c r="B18262" s="13"/>
    </row>
    <row r="18263" spans="1:2" customFormat="1" ht="14.4" x14ac:dyDescent="0.3">
      <c r="A18263" s="13"/>
      <c r="B18263" s="13"/>
    </row>
    <row r="18264" spans="1:2" customFormat="1" ht="14.4" x14ac:dyDescent="0.3">
      <c r="A18264" s="13"/>
      <c r="B18264" s="13"/>
    </row>
    <row r="18265" spans="1:2" customFormat="1" ht="14.4" x14ac:dyDescent="0.3">
      <c r="A18265" s="13"/>
      <c r="B18265" s="13"/>
    </row>
    <row r="18266" spans="1:2" customFormat="1" ht="14.4" x14ac:dyDescent="0.3">
      <c r="A18266" s="13"/>
      <c r="B18266" s="13"/>
    </row>
    <row r="18267" spans="1:2" customFormat="1" ht="14.4" x14ac:dyDescent="0.3">
      <c r="A18267" s="13"/>
      <c r="B18267" s="13"/>
    </row>
    <row r="18268" spans="1:2" customFormat="1" ht="14.4" x14ac:dyDescent="0.3">
      <c r="A18268" s="13"/>
      <c r="B18268" s="13"/>
    </row>
    <row r="18269" spans="1:2" customFormat="1" ht="14.4" x14ac:dyDescent="0.3">
      <c r="A18269" s="13"/>
      <c r="B18269" s="13"/>
    </row>
    <row r="18270" spans="1:2" customFormat="1" ht="14.4" x14ac:dyDescent="0.3">
      <c r="A18270" s="13"/>
      <c r="B18270" s="13"/>
    </row>
    <row r="18271" spans="1:2" customFormat="1" ht="14.4" x14ac:dyDescent="0.3">
      <c r="A18271" s="13"/>
      <c r="B18271" s="13"/>
    </row>
    <row r="18272" spans="1:2" customFormat="1" ht="14.4" x14ac:dyDescent="0.3">
      <c r="A18272" s="13"/>
      <c r="B18272" s="13"/>
    </row>
    <row r="18273" spans="1:2" customFormat="1" ht="14.4" x14ac:dyDescent="0.3">
      <c r="A18273" s="13"/>
      <c r="B18273" s="13"/>
    </row>
    <row r="18274" spans="1:2" customFormat="1" ht="14.4" x14ac:dyDescent="0.3">
      <c r="A18274" s="13"/>
      <c r="B18274" s="13"/>
    </row>
    <row r="18275" spans="1:2" customFormat="1" ht="14.4" x14ac:dyDescent="0.3">
      <c r="A18275" s="13"/>
      <c r="B18275" s="13"/>
    </row>
    <row r="18276" spans="1:2" customFormat="1" ht="14.4" x14ac:dyDescent="0.3">
      <c r="A18276" s="13"/>
      <c r="B18276" s="13"/>
    </row>
    <row r="18277" spans="1:2" customFormat="1" ht="14.4" x14ac:dyDescent="0.3">
      <c r="A18277" s="13"/>
      <c r="B18277" s="13"/>
    </row>
    <row r="18278" spans="1:2" customFormat="1" ht="14.4" x14ac:dyDescent="0.3">
      <c r="A18278" s="13"/>
      <c r="B18278" s="13"/>
    </row>
    <row r="18279" spans="1:2" customFormat="1" ht="14.4" x14ac:dyDescent="0.3">
      <c r="A18279" s="13"/>
      <c r="B18279" s="13"/>
    </row>
    <row r="18280" spans="1:2" customFormat="1" ht="14.4" x14ac:dyDescent="0.3">
      <c r="A18280" s="13"/>
      <c r="B18280" s="13"/>
    </row>
    <row r="18281" spans="1:2" customFormat="1" ht="14.4" x14ac:dyDescent="0.3">
      <c r="A18281" s="13"/>
      <c r="B18281" s="13"/>
    </row>
    <row r="18282" spans="1:2" customFormat="1" ht="14.4" x14ac:dyDescent="0.3">
      <c r="A18282" s="13"/>
      <c r="B18282" s="13"/>
    </row>
    <row r="18283" spans="1:2" customFormat="1" ht="14.4" x14ac:dyDescent="0.3">
      <c r="A18283" s="13"/>
      <c r="B18283" s="13"/>
    </row>
    <row r="18284" spans="1:2" customFormat="1" ht="14.4" x14ac:dyDescent="0.3">
      <c r="A18284" s="13"/>
      <c r="B18284" s="13"/>
    </row>
    <row r="18285" spans="1:2" customFormat="1" ht="14.4" x14ac:dyDescent="0.3">
      <c r="A18285" s="13"/>
      <c r="B18285" s="13"/>
    </row>
    <row r="18286" spans="1:2" customFormat="1" ht="14.4" x14ac:dyDescent="0.3">
      <c r="A18286" s="13"/>
      <c r="B18286" s="13"/>
    </row>
    <row r="18287" spans="1:2" customFormat="1" ht="14.4" x14ac:dyDescent="0.3">
      <c r="A18287" s="13"/>
      <c r="B18287" s="13"/>
    </row>
    <row r="18288" spans="1:2" customFormat="1" ht="14.4" x14ac:dyDescent="0.3">
      <c r="A18288" s="13"/>
      <c r="B18288" s="13"/>
    </row>
    <row r="18289" spans="1:2" customFormat="1" ht="14.4" x14ac:dyDescent="0.3">
      <c r="A18289" s="13"/>
      <c r="B18289" s="13"/>
    </row>
    <row r="18290" spans="1:2" customFormat="1" ht="14.4" x14ac:dyDescent="0.3">
      <c r="A18290" s="13"/>
      <c r="B18290" s="13"/>
    </row>
    <row r="18291" spans="1:2" customFormat="1" ht="14.4" x14ac:dyDescent="0.3">
      <c r="A18291" s="13"/>
      <c r="B18291" s="13"/>
    </row>
    <row r="18292" spans="1:2" customFormat="1" ht="14.4" x14ac:dyDescent="0.3">
      <c r="A18292" s="13"/>
      <c r="B18292" s="13"/>
    </row>
    <row r="18293" spans="1:2" customFormat="1" ht="14.4" x14ac:dyDescent="0.3">
      <c r="A18293" s="13"/>
      <c r="B18293" s="13"/>
    </row>
    <row r="18294" spans="1:2" customFormat="1" ht="14.4" x14ac:dyDescent="0.3">
      <c r="A18294" s="13"/>
      <c r="B18294" s="13"/>
    </row>
    <row r="18295" spans="1:2" customFormat="1" ht="14.4" x14ac:dyDescent="0.3">
      <c r="A18295" s="13"/>
      <c r="B18295" s="13"/>
    </row>
    <row r="18296" spans="1:2" customFormat="1" ht="14.4" x14ac:dyDescent="0.3">
      <c r="A18296" s="13"/>
      <c r="B18296" s="13"/>
    </row>
    <row r="18297" spans="1:2" customFormat="1" ht="14.4" x14ac:dyDescent="0.3">
      <c r="A18297" s="13"/>
      <c r="B18297" s="13"/>
    </row>
    <row r="18298" spans="1:2" customFormat="1" ht="14.4" x14ac:dyDescent="0.3">
      <c r="A18298" s="13"/>
      <c r="B18298" s="13"/>
    </row>
    <row r="18299" spans="1:2" customFormat="1" ht="14.4" x14ac:dyDescent="0.3">
      <c r="A18299" s="13"/>
      <c r="B18299" s="13"/>
    </row>
    <row r="18300" spans="1:2" customFormat="1" ht="14.4" x14ac:dyDescent="0.3">
      <c r="A18300" s="13"/>
      <c r="B18300" s="13"/>
    </row>
    <row r="18301" spans="1:2" customFormat="1" ht="14.4" x14ac:dyDescent="0.3">
      <c r="A18301" s="13"/>
      <c r="B18301" s="13"/>
    </row>
    <row r="18302" spans="1:2" customFormat="1" ht="14.4" x14ac:dyDescent="0.3">
      <c r="A18302" s="13"/>
      <c r="B18302" s="13"/>
    </row>
    <row r="18303" spans="1:2" customFormat="1" ht="14.4" x14ac:dyDescent="0.3">
      <c r="A18303" s="13"/>
      <c r="B18303" s="13"/>
    </row>
    <row r="18304" spans="1:2" customFormat="1" ht="14.4" x14ac:dyDescent="0.3">
      <c r="A18304" s="13"/>
      <c r="B18304" s="13"/>
    </row>
    <row r="18305" spans="1:2" customFormat="1" ht="14.4" x14ac:dyDescent="0.3">
      <c r="A18305" s="13"/>
      <c r="B18305" s="13"/>
    </row>
    <row r="18306" spans="1:2" customFormat="1" ht="14.4" x14ac:dyDescent="0.3">
      <c r="A18306" s="13"/>
      <c r="B18306" s="13"/>
    </row>
    <row r="18307" spans="1:2" customFormat="1" ht="14.4" x14ac:dyDescent="0.3">
      <c r="A18307" s="13"/>
      <c r="B18307" s="13"/>
    </row>
    <row r="18308" spans="1:2" customFormat="1" ht="14.4" x14ac:dyDescent="0.3">
      <c r="A18308" s="13"/>
      <c r="B18308" s="13"/>
    </row>
    <row r="18309" spans="1:2" customFormat="1" ht="14.4" x14ac:dyDescent="0.3">
      <c r="A18309" s="13"/>
      <c r="B18309" s="13"/>
    </row>
    <row r="18310" spans="1:2" customFormat="1" ht="14.4" x14ac:dyDescent="0.3">
      <c r="A18310" s="13"/>
      <c r="B18310" s="13"/>
    </row>
    <row r="18311" spans="1:2" customFormat="1" ht="14.4" x14ac:dyDescent="0.3">
      <c r="A18311" s="13"/>
      <c r="B18311" s="13"/>
    </row>
    <row r="18312" spans="1:2" customFormat="1" ht="14.4" x14ac:dyDescent="0.3">
      <c r="A18312" s="13"/>
      <c r="B18312" s="13"/>
    </row>
    <row r="18313" spans="1:2" customFormat="1" ht="14.4" x14ac:dyDescent="0.3">
      <c r="A18313" s="13"/>
      <c r="B18313" s="13"/>
    </row>
    <row r="18314" spans="1:2" customFormat="1" ht="14.4" x14ac:dyDescent="0.3">
      <c r="A18314" s="13"/>
      <c r="B18314" s="13"/>
    </row>
    <row r="18315" spans="1:2" customFormat="1" ht="14.4" x14ac:dyDescent="0.3">
      <c r="A18315" s="13"/>
      <c r="B18315" s="13"/>
    </row>
    <row r="18316" spans="1:2" customFormat="1" ht="14.4" x14ac:dyDescent="0.3">
      <c r="A18316" s="13"/>
      <c r="B18316" s="13"/>
    </row>
    <row r="18317" spans="1:2" customFormat="1" ht="14.4" x14ac:dyDescent="0.3">
      <c r="A18317" s="13"/>
      <c r="B18317" s="13"/>
    </row>
    <row r="18318" spans="1:2" customFormat="1" ht="14.4" x14ac:dyDescent="0.3">
      <c r="A18318" s="13"/>
      <c r="B18318" s="13"/>
    </row>
    <row r="18319" spans="1:2" customFormat="1" ht="14.4" x14ac:dyDescent="0.3">
      <c r="A18319" s="13"/>
      <c r="B18319" s="13"/>
    </row>
    <row r="18320" spans="1:2" customFormat="1" ht="14.4" x14ac:dyDescent="0.3">
      <c r="A18320" s="13"/>
      <c r="B18320" s="13"/>
    </row>
    <row r="18321" spans="1:2" customFormat="1" ht="14.4" x14ac:dyDescent="0.3">
      <c r="A18321" s="13"/>
      <c r="B18321" s="13"/>
    </row>
    <row r="18322" spans="1:2" customFormat="1" ht="14.4" x14ac:dyDescent="0.3">
      <c r="A18322" s="13"/>
      <c r="B18322" s="13"/>
    </row>
    <row r="18323" spans="1:2" customFormat="1" ht="14.4" x14ac:dyDescent="0.3">
      <c r="A18323" s="13"/>
      <c r="B18323" s="13"/>
    </row>
    <row r="18324" spans="1:2" customFormat="1" ht="14.4" x14ac:dyDescent="0.3">
      <c r="A18324" s="13"/>
      <c r="B18324" s="13"/>
    </row>
    <row r="18325" spans="1:2" customFormat="1" ht="14.4" x14ac:dyDescent="0.3">
      <c r="A18325" s="13"/>
      <c r="B18325" s="13"/>
    </row>
    <row r="18326" spans="1:2" customFormat="1" ht="14.4" x14ac:dyDescent="0.3">
      <c r="A18326" s="13"/>
      <c r="B18326" s="13"/>
    </row>
    <row r="18327" spans="1:2" customFormat="1" ht="14.4" x14ac:dyDescent="0.3">
      <c r="A18327" s="13"/>
      <c r="B18327" s="13"/>
    </row>
    <row r="18328" spans="1:2" customFormat="1" ht="14.4" x14ac:dyDescent="0.3">
      <c r="A18328" s="13"/>
      <c r="B18328" s="13"/>
    </row>
    <row r="18329" spans="1:2" customFormat="1" ht="14.4" x14ac:dyDescent="0.3">
      <c r="A18329" s="13"/>
      <c r="B18329" s="13"/>
    </row>
    <row r="18330" spans="1:2" customFormat="1" ht="14.4" x14ac:dyDescent="0.3">
      <c r="A18330" s="13"/>
      <c r="B18330" s="13"/>
    </row>
    <row r="18331" spans="1:2" customFormat="1" ht="14.4" x14ac:dyDescent="0.3">
      <c r="A18331" s="13"/>
      <c r="B18331" s="13"/>
    </row>
    <row r="18332" spans="1:2" customFormat="1" ht="14.4" x14ac:dyDescent="0.3">
      <c r="A18332" s="13"/>
      <c r="B18332" s="13"/>
    </row>
    <row r="18333" spans="1:2" customFormat="1" ht="14.4" x14ac:dyDescent="0.3">
      <c r="A18333" s="13"/>
      <c r="B18333" s="13"/>
    </row>
    <row r="18334" spans="1:2" customFormat="1" ht="14.4" x14ac:dyDescent="0.3">
      <c r="A18334" s="13"/>
      <c r="B18334" s="13"/>
    </row>
    <row r="18335" spans="1:2" customFormat="1" ht="14.4" x14ac:dyDescent="0.3">
      <c r="A18335" s="13"/>
      <c r="B18335" s="13"/>
    </row>
    <row r="18336" spans="1:2" customFormat="1" ht="14.4" x14ac:dyDescent="0.3">
      <c r="A18336" s="13"/>
      <c r="B18336" s="13"/>
    </row>
    <row r="18337" spans="1:2" customFormat="1" ht="14.4" x14ac:dyDescent="0.3">
      <c r="A18337" s="13"/>
      <c r="B18337" s="13"/>
    </row>
    <row r="18338" spans="1:2" customFormat="1" ht="14.4" x14ac:dyDescent="0.3">
      <c r="A18338" s="13"/>
      <c r="B18338" s="13"/>
    </row>
    <row r="18339" spans="1:2" customFormat="1" ht="14.4" x14ac:dyDescent="0.3">
      <c r="A18339" s="13"/>
      <c r="B18339" s="13"/>
    </row>
    <row r="18340" spans="1:2" customFormat="1" ht="14.4" x14ac:dyDescent="0.3">
      <c r="A18340" s="13"/>
      <c r="B18340" s="13"/>
    </row>
    <row r="18341" spans="1:2" customFormat="1" ht="14.4" x14ac:dyDescent="0.3">
      <c r="A18341" s="13"/>
      <c r="B18341" s="13"/>
    </row>
    <row r="18342" spans="1:2" customFormat="1" ht="14.4" x14ac:dyDescent="0.3">
      <c r="A18342" s="13"/>
      <c r="B18342" s="13"/>
    </row>
    <row r="18343" spans="1:2" customFormat="1" ht="14.4" x14ac:dyDescent="0.3">
      <c r="A18343" s="13"/>
      <c r="B18343" s="13"/>
    </row>
    <row r="18344" spans="1:2" customFormat="1" ht="14.4" x14ac:dyDescent="0.3">
      <c r="A18344" s="13"/>
      <c r="B18344" s="13"/>
    </row>
    <row r="18345" spans="1:2" customFormat="1" ht="14.4" x14ac:dyDescent="0.3">
      <c r="A18345" s="13"/>
      <c r="B18345" s="13"/>
    </row>
    <row r="18346" spans="1:2" customFormat="1" ht="14.4" x14ac:dyDescent="0.3">
      <c r="A18346" s="13"/>
      <c r="B18346" s="13"/>
    </row>
    <row r="18347" spans="1:2" customFormat="1" ht="14.4" x14ac:dyDescent="0.3">
      <c r="A18347" s="13"/>
      <c r="B18347" s="13"/>
    </row>
    <row r="18348" spans="1:2" customFormat="1" ht="14.4" x14ac:dyDescent="0.3">
      <c r="A18348" s="13"/>
      <c r="B18348" s="13"/>
    </row>
    <row r="18349" spans="1:2" customFormat="1" ht="14.4" x14ac:dyDescent="0.3">
      <c r="A18349" s="13"/>
      <c r="B18349" s="13"/>
    </row>
    <row r="18350" spans="1:2" customFormat="1" ht="14.4" x14ac:dyDescent="0.3">
      <c r="A18350" s="13"/>
      <c r="B18350" s="13"/>
    </row>
    <row r="18351" spans="1:2" customFormat="1" ht="14.4" x14ac:dyDescent="0.3">
      <c r="A18351" s="13"/>
      <c r="B18351" s="13"/>
    </row>
    <row r="18352" spans="1:2" customFormat="1" ht="14.4" x14ac:dyDescent="0.3">
      <c r="A18352" s="13"/>
      <c r="B18352" s="13"/>
    </row>
    <row r="18353" spans="1:2" customFormat="1" ht="14.4" x14ac:dyDescent="0.3">
      <c r="A18353" s="13"/>
      <c r="B18353" s="13"/>
    </row>
    <row r="18354" spans="1:2" customFormat="1" ht="14.4" x14ac:dyDescent="0.3">
      <c r="A18354" s="13"/>
      <c r="B18354" s="13"/>
    </row>
    <row r="18355" spans="1:2" customFormat="1" ht="14.4" x14ac:dyDescent="0.3">
      <c r="A18355" s="13"/>
      <c r="B18355" s="13"/>
    </row>
    <row r="18356" spans="1:2" customFormat="1" ht="14.4" x14ac:dyDescent="0.3">
      <c r="A18356" s="13"/>
      <c r="B18356" s="13"/>
    </row>
    <row r="18357" spans="1:2" customFormat="1" ht="14.4" x14ac:dyDescent="0.3">
      <c r="A18357" s="13"/>
      <c r="B18357" s="13"/>
    </row>
    <row r="18358" spans="1:2" customFormat="1" ht="14.4" x14ac:dyDescent="0.3">
      <c r="A18358" s="13"/>
      <c r="B18358" s="13"/>
    </row>
    <row r="18359" spans="1:2" customFormat="1" ht="14.4" x14ac:dyDescent="0.3">
      <c r="A18359" s="13"/>
      <c r="B18359" s="13"/>
    </row>
    <row r="18360" spans="1:2" customFormat="1" ht="14.4" x14ac:dyDescent="0.3">
      <c r="A18360" s="13"/>
      <c r="B18360" s="13"/>
    </row>
    <row r="18361" spans="1:2" customFormat="1" ht="14.4" x14ac:dyDescent="0.3">
      <c r="A18361" s="13"/>
      <c r="B18361" s="13"/>
    </row>
    <row r="18362" spans="1:2" customFormat="1" ht="14.4" x14ac:dyDescent="0.3">
      <c r="A18362" s="13"/>
      <c r="B18362" s="13"/>
    </row>
    <row r="18363" spans="1:2" customFormat="1" ht="14.4" x14ac:dyDescent="0.3">
      <c r="A18363" s="13"/>
      <c r="B18363" s="13"/>
    </row>
    <row r="18364" spans="1:2" customFormat="1" ht="14.4" x14ac:dyDescent="0.3">
      <c r="A18364" s="13"/>
      <c r="B18364" s="13"/>
    </row>
    <row r="18365" spans="1:2" customFormat="1" ht="14.4" x14ac:dyDescent="0.3">
      <c r="A18365" s="13"/>
      <c r="B18365" s="13"/>
    </row>
    <row r="18366" spans="1:2" customFormat="1" ht="14.4" x14ac:dyDescent="0.3">
      <c r="A18366" s="13"/>
      <c r="B18366" s="13"/>
    </row>
    <row r="18367" spans="1:2" customFormat="1" ht="14.4" x14ac:dyDescent="0.3">
      <c r="A18367" s="13"/>
      <c r="B18367" s="13"/>
    </row>
    <row r="18368" spans="1:2" customFormat="1" ht="14.4" x14ac:dyDescent="0.3">
      <c r="A18368" s="13"/>
      <c r="B18368" s="13"/>
    </row>
    <row r="18369" spans="1:2" customFormat="1" ht="14.4" x14ac:dyDescent="0.3">
      <c r="A18369" s="13"/>
      <c r="B18369" s="13"/>
    </row>
    <row r="18370" spans="1:2" customFormat="1" ht="14.4" x14ac:dyDescent="0.3">
      <c r="A18370" s="13"/>
      <c r="B18370" s="13"/>
    </row>
    <row r="18371" spans="1:2" customFormat="1" ht="14.4" x14ac:dyDescent="0.3">
      <c r="A18371" s="13"/>
      <c r="B18371" s="13"/>
    </row>
    <row r="18372" spans="1:2" customFormat="1" ht="14.4" x14ac:dyDescent="0.3">
      <c r="A18372" s="13"/>
      <c r="B18372" s="13"/>
    </row>
    <row r="18373" spans="1:2" customFormat="1" ht="14.4" x14ac:dyDescent="0.3">
      <c r="A18373" s="13"/>
      <c r="B18373" s="13"/>
    </row>
    <row r="18374" spans="1:2" customFormat="1" ht="14.4" x14ac:dyDescent="0.3">
      <c r="A18374" s="13"/>
      <c r="B18374" s="13"/>
    </row>
    <row r="18375" spans="1:2" customFormat="1" ht="14.4" x14ac:dyDescent="0.3">
      <c r="A18375" s="13"/>
      <c r="B18375" s="13"/>
    </row>
    <row r="18376" spans="1:2" customFormat="1" ht="14.4" x14ac:dyDescent="0.3">
      <c r="A18376" s="13"/>
      <c r="B18376" s="13"/>
    </row>
    <row r="18377" spans="1:2" customFormat="1" ht="14.4" x14ac:dyDescent="0.3">
      <c r="A18377" s="13"/>
      <c r="B18377" s="13"/>
    </row>
    <row r="18378" spans="1:2" customFormat="1" ht="14.4" x14ac:dyDescent="0.3">
      <c r="A18378" s="13"/>
      <c r="B18378" s="13"/>
    </row>
    <row r="18379" spans="1:2" customFormat="1" ht="14.4" x14ac:dyDescent="0.3">
      <c r="A18379" s="13"/>
      <c r="B18379" s="13"/>
    </row>
    <row r="18380" spans="1:2" customFormat="1" ht="14.4" x14ac:dyDescent="0.3">
      <c r="A18380" s="13"/>
      <c r="B18380" s="13"/>
    </row>
    <row r="18381" spans="1:2" customFormat="1" ht="14.4" x14ac:dyDescent="0.3">
      <c r="A18381" s="13"/>
      <c r="B18381" s="13"/>
    </row>
    <row r="18382" spans="1:2" customFormat="1" ht="14.4" x14ac:dyDescent="0.3">
      <c r="A18382" s="13"/>
      <c r="B18382" s="13"/>
    </row>
    <row r="18383" spans="1:2" customFormat="1" ht="14.4" x14ac:dyDescent="0.3">
      <c r="A18383" s="13"/>
      <c r="B18383" s="13"/>
    </row>
    <row r="18384" spans="1:2" customFormat="1" ht="14.4" x14ac:dyDescent="0.3">
      <c r="A18384" s="13"/>
      <c r="B18384" s="13"/>
    </row>
    <row r="18385" spans="1:2" customFormat="1" ht="14.4" x14ac:dyDescent="0.3">
      <c r="A18385" s="13"/>
      <c r="B18385" s="13"/>
    </row>
    <row r="18386" spans="1:2" customFormat="1" ht="14.4" x14ac:dyDescent="0.3">
      <c r="A18386" s="13"/>
      <c r="B18386" s="13"/>
    </row>
    <row r="18387" spans="1:2" customFormat="1" ht="14.4" x14ac:dyDescent="0.3">
      <c r="A18387" s="13"/>
      <c r="B18387" s="13"/>
    </row>
    <row r="18388" spans="1:2" customFormat="1" ht="14.4" x14ac:dyDescent="0.3">
      <c r="A18388" s="13"/>
      <c r="B18388" s="13"/>
    </row>
    <row r="18389" spans="1:2" customFormat="1" ht="14.4" x14ac:dyDescent="0.3">
      <c r="A18389" s="13"/>
      <c r="B18389" s="13"/>
    </row>
    <row r="18390" spans="1:2" customFormat="1" ht="14.4" x14ac:dyDescent="0.3">
      <c r="A18390" s="13"/>
      <c r="B18390" s="13"/>
    </row>
    <row r="18391" spans="1:2" customFormat="1" ht="14.4" x14ac:dyDescent="0.3">
      <c r="A18391" s="13"/>
      <c r="B18391" s="13"/>
    </row>
    <row r="18392" spans="1:2" customFormat="1" ht="14.4" x14ac:dyDescent="0.3">
      <c r="A18392" s="13"/>
      <c r="B18392" s="13"/>
    </row>
    <row r="18393" spans="1:2" customFormat="1" ht="14.4" x14ac:dyDescent="0.3">
      <c r="A18393" s="13"/>
      <c r="B18393" s="13"/>
    </row>
    <row r="18394" spans="1:2" customFormat="1" ht="14.4" x14ac:dyDescent="0.3">
      <c r="A18394" s="13"/>
      <c r="B18394" s="13"/>
    </row>
    <row r="18395" spans="1:2" customFormat="1" ht="14.4" x14ac:dyDescent="0.3">
      <c r="A18395" s="13"/>
      <c r="B18395" s="13"/>
    </row>
    <row r="18396" spans="1:2" customFormat="1" ht="14.4" x14ac:dyDescent="0.3">
      <c r="A18396" s="13"/>
      <c r="B18396" s="13"/>
    </row>
    <row r="18397" spans="1:2" customFormat="1" ht="14.4" x14ac:dyDescent="0.3">
      <c r="A18397" s="13"/>
      <c r="B18397" s="13"/>
    </row>
    <row r="18398" spans="1:2" customFormat="1" ht="14.4" x14ac:dyDescent="0.3">
      <c r="A18398" s="13"/>
      <c r="B18398" s="13"/>
    </row>
    <row r="18399" spans="1:2" customFormat="1" ht="14.4" x14ac:dyDescent="0.3">
      <c r="A18399" s="13"/>
      <c r="B18399" s="13"/>
    </row>
    <row r="18400" spans="1:2" customFormat="1" ht="14.4" x14ac:dyDescent="0.3">
      <c r="A18400" s="13"/>
      <c r="B18400" s="13"/>
    </row>
    <row r="18401" spans="1:2" customFormat="1" ht="14.4" x14ac:dyDescent="0.3">
      <c r="A18401" s="13"/>
      <c r="B18401" s="13"/>
    </row>
    <row r="18402" spans="1:2" customFormat="1" ht="14.4" x14ac:dyDescent="0.3">
      <c r="A18402" s="13"/>
      <c r="B18402" s="13"/>
    </row>
    <row r="18403" spans="1:2" customFormat="1" ht="14.4" x14ac:dyDescent="0.3">
      <c r="A18403" s="13"/>
      <c r="B18403" s="13"/>
    </row>
    <row r="18404" spans="1:2" customFormat="1" ht="14.4" x14ac:dyDescent="0.3">
      <c r="A18404" s="13"/>
      <c r="B18404" s="13"/>
    </row>
    <row r="18405" spans="1:2" customFormat="1" ht="14.4" x14ac:dyDescent="0.3">
      <c r="A18405" s="13"/>
      <c r="B18405" s="13"/>
    </row>
    <row r="18406" spans="1:2" customFormat="1" ht="14.4" x14ac:dyDescent="0.3">
      <c r="A18406" s="13"/>
      <c r="B18406" s="13"/>
    </row>
    <row r="18407" spans="1:2" customFormat="1" ht="14.4" x14ac:dyDescent="0.3">
      <c r="A18407" s="13"/>
      <c r="B18407" s="13"/>
    </row>
    <row r="18408" spans="1:2" customFormat="1" ht="14.4" x14ac:dyDescent="0.3">
      <c r="A18408" s="13"/>
      <c r="B18408" s="13"/>
    </row>
    <row r="18409" spans="1:2" customFormat="1" ht="14.4" x14ac:dyDescent="0.3">
      <c r="A18409" s="13"/>
      <c r="B18409" s="13"/>
    </row>
    <row r="18410" spans="1:2" customFormat="1" ht="14.4" x14ac:dyDescent="0.3">
      <c r="A18410" s="13"/>
      <c r="B18410" s="13"/>
    </row>
    <row r="18411" spans="1:2" customFormat="1" ht="14.4" x14ac:dyDescent="0.3">
      <c r="A18411" s="13"/>
      <c r="B18411" s="13"/>
    </row>
    <row r="18412" spans="1:2" customFormat="1" ht="14.4" x14ac:dyDescent="0.3">
      <c r="A18412" s="13"/>
      <c r="B18412" s="13"/>
    </row>
    <row r="18413" spans="1:2" customFormat="1" ht="14.4" x14ac:dyDescent="0.3">
      <c r="A18413" s="13"/>
      <c r="B18413" s="13"/>
    </row>
    <row r="18414" spans="1:2" customFormat="1" ht="14.4" x14ac:dyDescent="0.3">
      <c r="A18414" s="13"/>
      <c r="B18414" s="13"/>
    </row>
    <row r="18415" spans="1:2" customFormat="1" ht="14.4" x14ac:dyDescent="0.3">
      <c r="A18415" s="13"/>
      <c r="B18415" s="13"/>
    </row>
    <row r="18416" spans="1:2" customFormat="1" ht="14.4" x14ac:dyDescent="0.3">
      <c r="A18416" s="13"/>
      <c r="B18416" s="13"/>
    </row>
    <row r="18417" spans="1:2" customFormat="1" ht="14.4" x14ac:dyDescent="0.3">
      <c r="A18417" s="13"/>
      <c r="B18417" s="13"/>
    </row>
    <row r="18418" spans="1:2" customFormat="1" ht="14.4" x14ac:dyDescent="0.3">
      <c r="A18418" s="13"/>
      <c r="B18418" s="13"/>
    </row>
    <row r="18419" spans="1:2" customFormat="1" ht="14.4" x14ac:dyDescent="0.3">
      <c r="A18419" s="13"/>
      <c r="B18419" s="13"/>
    </row>
    <row r="18420" spans="1:2" customFormat="1" ht="14.4" x14ac:dyDescent="0.3">
      <c r="A18420" s="13"/>
      <c r="B18420" s="13"/>
    </row>
    <row r="18421" spans="1:2" customFormat="1" ht="14.4" x14ac:dyDescent="0.3">
      <c r="A18421" s="13"/>
      <c r="B18421" s="13"/>
    </row>
    <row r="18422" spans="1:2" customFormat="1" ht="14.4" x14ac:dyDescent="0.3">
      <c r="A18422" s="13"/>
      <c r="B18422" s="13"/>
    </row>
    <row r="18423" spans="1:2" customFormat="1" ht="14.4" x14ac:dyDescent="0.3">
      <c r="A18423" s="13"/>
      <c r="B18423" s="13"/>
    </row>
    <row r="18424" spans="1:2" customFormat="1" ht="14.4" x14ac:dyDescent="0.3">
      <c r="A18424" s="13"/>
      <c r="B18424" s="13"/>
    </row>
    <row r="18425" spans="1:2" customFormat="1" ht="14.4" x14ac:dyDescent="0.3">
      <c r="A18425" s="13"/>
      <c r="B18425" s="13"/>
    </row>
    <row r="18426" spans="1:2" customFormat="1" ht="14.4" x14ac:dyDescent="0.3">
      <c r="A18426" s="13"/>
      <c r="B18426" s="13"/>
    </row>
    <row r="18427" spans="1:2" customFormat="1" ht="14.4" x14ac:dyDescent="0.3">
      <c r="A18427" s="13"/>
      <c r="B18427" s="13"/>
    </row>
    <row r="18428" spans="1:2" customFormat="1" ht="14.4" x14ac:dyDescent="0.3">
      <c r="A18428" s="13"/>
      <c r="B18428" s="13"/>
    </row>
    <row r="18429" spans="1:2" customFormat="1" ht="14.4" x14ac:dyDescent="0.3">
      <c r="A18429" s="13"/>
      <c r="B18429" s="13"/>
    </row>
    <row r="18430" spans="1:2" customFormat="1" ht="14.4" x14ac:dyDescent="0.3">
      <c r="A18430" s="13"/>
      <c r="B18430" s="13"/>
    </row>
    <row r="18431" spans="1:2" customFormat="1" ht="14.4" x14ac:dyDescent="0.3">
      <c r="A18431" s="13"/>
      <c r="B18431" s="13"/>
    </row>
    <row r="18432" spans="1:2" customFormat="1" ht="14.4" x14ac:dyDescent="0.3">
      <c r="A18432" s="13"/>
      <c r="B18432" s="13"/>
    </row>
    <row r="18433" spans="1:2" customFormat="1" ht="14.4" x14ac:dyDescent="0.3">
      <c r="A18433" s="13"/>
      <c r="B18433" s="13"/>
    </row>
    <row r="18434" spans="1:2" customFormat="1" ht="14.4" x14ac:dyDescent="0.3">
      <c r="A18434" s="13"/>
      <c r="B18434" s="13"/>
    </row>
    <row r="18435" spans="1:2" customFormat="1" ht="14.4" x14ac:dyDescent="0.3">
      <c r="A18435" s="13"/>
      <c r="B18435" s="13"/>
    </row>
    <row r="18436" spans="1:2" customFormat="1" ht="14.4" x14ac:dyDescent="0.3">
      <c r="A18436" s="13"/>
      <c r="B18436" s="13"/>
    </row>
    <row r="18437" spans="1:2" customFormat="1" ht="14.4" x14ac:dyDescent="0.3">
      <c r="A18437" s="13"/>
      <c r="B18437" s="13"/>
    </row>
    <row r="18438" spans="1:2" customFormat="1" ht="14.4" x14ac:dyDescent="0.3">
      <c r="A18438" s="13"/>
      <c r="B18438" s="13"/>
    </row>
    <row r="18439" spans="1:2" customFormat="1" ht="14.4" x14ac:dyDescent="0.3">
      <c r="A18439" s="13"/>
      <c r="B18439" s="13"/>
    </row>
    <row r="18440" spans="1:2" customFormat="1" ht="14.4" x14ac:dyDescent="0.3">
      <c r="A18440" s="13"/>
      <c r="B18440" s="13"/>
    </row>
    <row r="18441" spans="1:2" customFormat="1" ht="14.4" x14ac:dyDescent="0.3">
      <c r="A18441" s="13"/>
      <c r="B18441" s="13"/>
    </row>
    <row r="18442" spans="1:2" customFormat="1" ht="14.4" x14ac:dyDescent="0.3">
      <c r="A18442" s="13"/>
      <c r="B18442" s="13"/>
    </row>
    <row r="18443" spans="1:2" customFormat="1" ht="14.4" x14ac:dyDescent="0.3">
      <c r="A18443" s="13"/>
      <c r="B18443" s="13"/>
    </row>
    <row r="18444" spans="1:2" customFormat="1" ht="14.4" x14ac:dyDescent="0.3">
      <c r="A18444" s="13"/>
      <c r="B18444" s="13"/>
    </row>
    <row r="18445" spans="1:2" customFormat="1" ht="14.4" x14ac:dyDescent="0.3">
      <c r="A18445" s="13"/>
      <c r="B18445" s="13"/>
    </row>
    <row r="18446" spans="1:2" customFormat="1" ht="14.4" x14ac:dyDescent="0.3">
      <c r="A18446" s="13"/>
      <c r="B18446" s="13"/>
    </row>
    <row r="18447" spans="1:2" customFormat="1" ht="14.4" x14ac:dyDescent="0.3">
      <c r="A18447" s="13"/>
      <c r="B18447" s="13"/>
    </row>
    <row r="18448" spans="1:2" customFormat="1" ht="14.4" x14ac:dyDescent="0.3">
      <c r="A18448" s="13"/>
      <c r="B18448" s="13"/>
    </row>
    <row r="18449" spans="1:2" customFormat="1" ht="14.4" x14ac:dyDescent="0.3">
      <c r="A18449" s="13"/>
      <c r="B18449" s="13"/>
    </row>
    <row r="18450" spans="1:2" customFormat="1" ht="14.4" x14ac:dyDescent="0.3">
      <c r="A18450" s="13"/>
      <c r="B18450" s="13"/>
    </row>
    <row r="18451" spans="1:2" customFormat="1" ht="14.4" x14ac:dyDescent="0.3">
      <c r="A18451" s="13"/>
      <c r="B18451" s="13"/>
    </row>
    <row r="18452" spans="1:2" customFormat="1" ht="14.4" x14ac:dyDescent="0.3">
      <c r="A18452" s="13"/>
      <c r="B18452" s="13"/>
    </row>
    <row r="18453" spans="1:2" customFormat="1" ht="14.4" x14ac:dyDescent="0.3">
      <c r="A18453" s="13"/>
      <c r="B18453" s="13"/>
    </row>
    <row r="18454" spans="1:2" customFormat="1" ht="14.4" x14ac:dyDescent="0.3">
      <c r="A18454" s="13"/>
      <c r="B18454" s="13"/>
    </row>
    <row r="18455" spans="1:2" customFormat="1" ht="14.4" x14ac:dyDescent="0.3">
      <c r="A18455" s="13"/>
      <c r="B18455" s="13"/>
    </row>
    <row r="18456" spans="1:2" customFormat="1" ht="14.4" x14ac:dyDescent="0.3">
      <c r="A18456" s="13"/>
      <c r="B18456" s="13"/>
    </row>
    <row r="18457" spans="1:2" customFormat="1" ht="14.4" x14ac:dyDescent="0.3">
      <c r="A18457" s="13"/>
      <c r="B18457" s="13"/>
    </row>
    <row r="18458" spans="1:2" customFormat="1" ht="14.4" x14ac:dyDescent="0.3">
      <c r="A18458" s="13"/>
      <c r="B18458" s="13"/>
    </row>
    <row r="18459" spans="1:2" customFormat="1" ht="14.4" x14ac:dyDescent="0.3">
      <c r="A18459" s="13"/>
      <c r="B18459" s="13"/>
    </row>
    <row r="18460" spans="1:2" customFormat="1" ht="14.4" x14ac:dyDescent="0.3">
      <c r="A18460" s="13"/>
      <c r="B18460" s="13"/>
    </row>
    <row r="18461" spans="1:2" customFormat="1" ht="14.4" x14ac:dyDescent="0.3">
      <c r="A18461" s="13"/>
      <c r="B18461" s="13"/>
    </row>
    <row r="18462" spans="1:2" customFormat="1" ht="14.4" x14ac:dyDescent="0.3">
      <c r="A18462" s="13"/>
      <c r="B18462" s="13"/>
    </row>
    <row r="18463" spans="1:2" customFormat="1" ht="14.4" x14ac:dyDescent="0.3">
      <c r="A18463" s="13"/>
      <c r="B18463" s="13"/>
    </row>
    <row r="18464" spans="1:2" customFormat="1" ht="14.4" x14ac:dyDescent="0.3">
      <c r="A18464" s="13"/>
      <c r="B18464" s="13"/>
    </row>
    <row r="18465" spans="1:2" customFormat="1" ht="14.4" x14ac:dyDescent="0.3">
      <c r="A18465" s="13"/>
      <c r="B18465" s="13"/>
    </row>
    <row r="18466" spans="1:2" customFormat="1" ht="14.4" x14ac:dyDescent="0.3">
      <c r="A18466" s="13"/>
      <c r="B18466" s="13"/>
    </row>
    <row r="18467" spans="1:2" customFormat="1" ht="14.4" x14ac:dyDescent="0.3">
      <c r="A18467" s="13"/>
      <c r="B18467" s="13"/>
    </row>
    <row r="18468" spans="1:2" customFormat="1" ht="14.4" x14ac:dyDescent="0.3">
      <c r="A18468" s="13"/>
      <c r="B18468" s="13"/>
    </row>
    <row r="18469" spans="1:2" customFormat="1" ht="14.4" x14ac:dyDescent="0.3">
      <c r="A18469" s="13"/>
      <c r="B18469" s="13"/>
    </row>
    <row r="18470" spans="1:2" customFormat="1" ht="14.4" x14ac:dyDescent="0.3">
      <c r="A18470" s="13"/>
      <c r="B18470" s="13"/>
    </row>
    <row r="18471" spans="1:2" customFormat="1" ht="14.4" x14ac:dyDescent="0.3">
      <c r="A18471" s="13"/>
      <c r="B18471" s="13"/>
    </row>
    <row r="18472" spans="1:2" customFormat="1" ht="14.4" x14ac:dyDescent="0.3">
      <c r="A18472" s="13"/>
      <c r="B18472" s="13"/>
    </row>
    <row r="18473" spans="1:2" customFormat="1" ht="14.4" x14ac:dyDescent="0.3">
      <c r="A18473" s="13"/>
      <c r="B18473" s="13"/>
    </row>
    <row r="18474" spans="1:2" customFormat="1" ht="14.4" x14ac:dyDescent="0.3">
      <c r="A18474" s="13"/>
      <c r="B18474" s="13"/>
    </row>
    <row r="18475" spans="1:2" customFormat="1" ht="14.4" x14ac:dyDescent="0.3">
      <c r="A18475" s="13"/>
      <c r="B18475" s="13"/>
    </row>
    <row r="18476" spans="1:2" customFormat="1" ht="14.4" x14ac:dyDescent="0.3">
      <c r="A18476" s="13"/>
      <c r="B18476" s="13"/>
    </row>
    <row r="18477" spans="1:2" customFormat="1" ht="14.4" x14ac:dyDescent="0.3">
      <c r="A18477" s="13"/>
      <c r="B18477" s="13"/>
    </row>
    <row r="18478" spans="1:2" customFormat="1" ht="14.4" x14ac:dyDescent="0.3">
      <c r="A18478" s="13"/>
      <c r="B18478" s="13"/>
    </row>
    <row r="18479" spans="1:2" customFormat="1" ht="14.4" x14ac:dyDescent="0.3">
      <c r="A18479" s="13"/>
      <c r="B18479" s="13"/>
    </row>
    <row r="18480" spans="1:2" customFormat="1" ht="14.4" x14ac:dyDescent="0.3">
      <c r="A18480" s="13"/>
      <c r="B18480" s="13"/>
    </row>
    <row r="18481" spans="1:2" customFormat="1" ht="14.4" x14ac:dyDescent="0.3">
      <c r="A18481" s="13"/>
      <c r="B18481" s="13"/>
    </row>
    <row r="18482" spans="1:2" customFormat="1" ht="14.4" x14ac:dyDescent="0.3">
      <c r="A18482" s="13"/>
      <c r="B18482" s="13"/>
    </row>
    <row r="18483" spans="1:2" customFormat="1" ht="14.4" x14ac:dyDescent="0.3">
      <c r="A18483" s="13"/>
      <c r="B18483" s="13"/>
    </row>
    <row r="18484" spans="1:2" customFormat="1" ht="14.4" x14ac:dyDescent="0.3">
      <c r="A18484" s="13"/>
      <c r="B18484" s="13"/>
    </row>
    <row r="18485" spans="1:2" customFormat="1" ht="14.4" x14ac:dyDescent="0.3">
      <c r="A18485" s="13"/>
      <c r="B18485" s="13"/>
    </row>
    <row r="18486" spans="1:2" customFormat="1" ht="14.4" x14ac:dyDescent="0.3">
      <c r="A18486" s="13"/>
      <c r="B18486" s="13"/>
    </row>
    <row r="18487" spans="1:2" customFormat="1" ht="14.4" x14ac:dyDescent="0.3">
      <c r="A18487" s="13"/>
      <c r="B18487" s="13"/>
    </row>
    <row r="18488" spans="1:2" customFormat="1" ht="14.4" x14ac:dyDescent="0.3">
      <c r="A18488" s="13"/>
      <c r="B18488" s="13"/>
    </row>
    <row r="18489" spans="1:2" customFormat="1" ht="14.4" x14ac:dyDescent="0.3">
      <c r="A18489" s="13"/>
      <c r="B18489" s="13"/>
    </row>
    <row r="18490" spans="1:2" customFormat="1" ht="14.4" x14ac:dyDescent="0.3">
      <c r="A18490" s="13"/>
      <c r="B18490" s="13"/>
    </row>
    <row r="18491" spans="1:2" customFormat="1" ht="14.4" x14ac:dyDescent="0.3">
      <c r="A18491" s="13"/>
      <c r="B18491" s="13"/>
    </row>
    <row r="18492" spans="1:2" customFormat="1" ht="14.4" x14ac:dyDescent="0.3">
      <c r="A18492" s="13"/>
      <c r="B18492" s="13"/>
    </row>
    <row r="18493" spans="1:2" customFormat="1" ht="14.4" x14ac:dyDescent="0.3">
      <c r="A18493" s="13"/>
      <c r="B18493" s="13"/>
    </row>
    <row r="18494" spans="1:2" customFormat="1" ht="14.4" x14ac:dyDescent="0.3">
      <c r="A18494" s="13"/>
      <c r="B18494" s="13"/>
    </row>
    <row r="18495" spans="1:2" customFormat="1" ht="14.4" x14ac:dyDescent="0.3">
      <c r="A18495" s="13"/>
      <c r="B18495" s="13"/>
    </row>
    <row r="18496" spans="1:2" customFormat="1" ht="14.4" x14ac:dyDescent="0.3">
      <c r="A18496" s="13"/>
      <c r="B18496" s="13"/>
    </row>
    <row r="18497" spans="1:2" customFormat="1" ht="14.4" x14ac:dyDescent="0.3">
      <c r="A18497" s="13"/>
      <c r="B18497" s="13"/>
    </row>
    <row r="18498" spans="1:2" customFormat="1" ht="14.4" x14ac:dyDescent="0.3">
      <c r="A18498" s="13"/>
      <c r="B18498" s="13"/>
    </row>
    <row r="18499" spans="1:2" customFormat="1" ht="14.4" x14ac:dyDescent="0.3">
      <c r="A18499" s="13"/>
      <c r="B18499" s="13"/>
    </row>
    <row r="18500" spans="1:2" customFormat="1" ht="14.4" x14ac:dyDescent="0.3">
      <c r="A18500" s="13"/>
      <c r="B18500" s="13"/>
    </row>
    <row r="18501" spans="1:2" customFormat="1" ht="14.4" x14ac:dyDescent="0.3">
      <c r="A18501" s="13"/>
      <c r="B18501" s="13"/>
    </row>
    <row r="18502" spans="1:2" customFormat="1" ht="14.4" x14ac:dyDescent="0.3">
      <c r="A18502" s="13"/>
      <c r="B18502" s="13"/>
    </row>
    <row r="18503" spans="1:2" customFormat="1" ht="14.4" x14ac:dyDescent="0.3">
      <c r="A18503" s="13"/>
      <c r="B18503" s="13"/>
    </row>
    <row r="18504" spans="1:2" customFormat="1" ht="14.4" x14ac:dyDescent="0.3">
      <c r="A18504" s="13"/>
      <c r="B18504" s="13"/>
    </row>
    <row r="18505" spans="1:2" customFormat="1" ht="14.4" x14ac:dyDescent="0.3">
      <c r="A18505" s="13"/>
      <c r="B18505" s="13"/>
    </row>
    <row r="18506" spans="1:2" customFormat="1" ht="14.4" x14ac:dyDescent="0.3">
      <c r="A18506" s="13"/>
      <c r="B18506" s="13"/>
    </row>
    <row r="18507" spans="1:2" customFormat="1" ht="14.4" x14ac:dyDescent="0.3">
      <c r="A18507" s="13"/>
      <c r="B18507" s="13"/>
    </row>
    <row r="18508" spans="1:2" customFormat="1" ht="14.4" x14ac:dyDescent="0.3">
      <c r="A18508" s="13"/>
      <c r="B18508" s="13"/>
    </row>
    <row r="18509" spans="1:2" customFormat="1" ht="14.4" x14ac:dyDescent="0.3">
      <c r="A18509" s="13"/>
      <c r="B18509" s="13"/>
    </row>
    <row r="18510" spans="1:2" customFormat="1" ht="14.4" x14ac:dyDescent="0.3">
      <c r="A18510" s="13"/>
      <c r="B18510" s="13"/>
    </row>
    <row r="18511" spans="1:2" customFormat="1" ht="14.4" x14ac:dyDescent="0.3">
      <c r="A18511" s="13"/>
      <c r="B18511" s="13"/>
    </row>
    <row r="18512" spans="1:2" customFormat="1" ht="14.4" x14ac:dyDescent="0.3">
      <c r="A18512" s="13"/>
      <c r="B18512" s="13"/>
    </row>
    <row r="18513" spans="1:2" customFormat="1" ht="14.4" x14ac:dyDescent="0.3">
      <c r="A18513" s="13"/>
      <c r="B18513" s="13"/>
    </row>
    <row r="18514" spans="1:2" customFormat="1" ht="14.4" x14ac:dyDescent="0.3">
      <c r="A18514" s="13"/>
      <c r="B18514" s="13"/>
    </row>
    <row r="18515" spans="1:2" customFormat="1" ht="14.4" x14ac:dyDescent="0.3">
      <c r="A18515" s="13"/>
      <c r="B18515" s="13"/>
    </row>
    <row r="18516" spans="1:2" customFormat="1" ht="14.4" x14ac:dyDescent="0.3">
      <c r="A18516" s="13"/>
      <c r="B18516" s="13"/>
    </row>
    <row r="18517" spans="1:2" customFormat="1" ht="14.4" x14ac:dyDescent="0.3">
      <c r="A18517" s="13"/>
      <c r="B18517" s="13"/>
    </row>
    <row r="18518" spans="1:2" customFormat="1" ht="14.4" x14ac:dyDescent="0.3">
      <c r="A18518" s="13"/>
      <c r="B18518" s="13"/>
    </row>
    <row r="18519" spans="1:2" customFormat="1" ht="14.4" x14ac:dyDescent="0.3">
      <c r="A18519" s="13"/>
      <c r="B18519" s="13"/>
    </row>
    <row r="18520" spans="1:2" customFormat="1" ht="14.4" x14ac:dyDescent="0.3">
      <c r="A18520" s="13"/>
      <c r="B18520" s="13"/>
    </row>
    <row r="18521" spans="1:2" customFormat="1" ht="14.4" x14ac:dyDescent="0.3">
      <c r="A18521" s="13"/>
      <c r="B18521" s="13"/>
    </row>
    <row r="18522" spans="1:2" customFormat="1" ht="14.4" x14ac:dyDescent="0.3">
      <c r="A18522" s="13"/>
      <c r="B18522" s="13"/>
    </row>
    <row r="18523" spans="1:2" customFormat="1" ht="14.4" x14ac:dyDescent="0.3">
      <c r="A18523" s="13"/>
      <c r="B18523" s="13"/>
    </row>
    <row r="18524" spans="1:2" customFormat="1" ht="14.4" x14ac:dyDescent="0.3">
      <c r="A18524" s="13"/>
      <c r="B18524" s="13"/>
    </row>
    <row r="18525" spans="1:2" customFormat="1" ht="14.4" x14ac:dyDescent="0.3">
      <c r="A18525" s="13"/>
      <c r="B18525" s="13"/>
    </row>
    <row r="18526" spans="1:2" customFormat="1" ht="14.4" x14ac:dyDescent="0.3">
      <c r="A18526" s="13"/>
      <c r="B18526" s="13"/>
    </row>
    <row r="18527" spans="1:2" customFormat="1" ht="14.4" x14ac:dyDescent="0.3">
      <c r="A18527" s="13"/>
      <c r="B18527" s="13"/>
    </row>
    <row r="18528" spans="1:2" customFormat="1" ht="14.4" x14ac:dyDescent="0.3">
      <c r="A18528" s="13"/>
      <c r="B18528" s="13"/>
    </row>
    <row r="18529" spans="1:2" customFormat="1" ht="14.4" x14ac:dyDescent="0.3">
      <c r="A18529" s="13"/>
      <c r="B18529" s="13"/>
    </row>
    <row r="18530" spans="1:2" customFormat="1" ht="14.4" x14ac:dyDescent="0.3">
      <c r="A18530" s="13"/>
      <c r="B18530" s="13"/>
    </row>
    <row r="18531" spans="1:2" customFormat="1" ht="14.4" x14ac:dyDescent="0.3">
      <c r="A18531" s="13"/>
      <c r="B18531" s="13"/>
    </row>
    <row r="18532" spans="1:2" customFormat="1" ht="14.4" x14ac:dyDescent="0.3">
      <c r="A18532" s="13"/>
      <c r="B18532" s="13"/>
    </row>
    <row r="18533" spans="1:2" customFormat="1" ht="14.4" x14ac:dyDescent="0.3">
      <c r="A18533" s="13"/>
      <c r="B18533" s="13"/>
    </row>
    <row r="18534" spans="1:2" customFormat="1" ht="14.4" x14ac:dyDescent="0.3">
      <c r="A18534" s="13"/>
      <c r="B18534" s="13"/>
    </row>
    <row r="18535" spans="1:2" customFormat="1" ht="14.4" x14ac:dyDescent="0.3">
      <c r="A18535" s="13"/>
      <c r="B18535" s="13"/>
    </row>
    <row r="18536" spans="1:2" customFormat="1" ht="14.4" x14ac:dyDescent="0.3">
      <c r="A18536" s="13"/>
      <c r="B18536" s="13"/>
    </row>
    <row r="18537" spans="1:2" customFormat="1" ht="14.4" x14ac:dyDescent="0.3">
      <c r="A18537" s="13"/>
      <c r="B18537" s="13"/>
    </row>
    <row r="18538" spans="1:2" customFormat="1" ht="14.4" x14ac:dyDescent="0.3">
      <c r="A18538" s="13"/>
      <c r="B18538" s="13"/>
    </row>
    <row r="18539" spans="1:2" customFormat="1" ht="14.4" x14ac:dyDescent="0.3">
      <c r="A18539" s="13"/>
      <c r="B18539" s="13"/>
    </row>
    <row r="18540" spans="1:2" customFormat="1" ht="14.4" x14ac:dyDescent="0.3">
      <c r="A18540" s="13"/>
      <c r="B18540" s="13"/>
    </row>
    <row r="18541" spans="1:2" customFormat="1" ht="14.4" x14ac:dyDescent="0.3">
      <c r="A18541" s="13"/>
      <c r="B18541" s="13"/>
    </row>
    <row r="18542" spans="1:2" customFormat="1" ht="14.4" x14ac:dyDescent="0.3">
      <c r="A18542" s="13"/>
      <c r="B18542" s="13"/>
    </row>
    <row r="18543" spans="1:2" customFormat="1" ht="14.4" x14ac:dyDescent="0.3">
      <c r="A18543" s="13"/>
      <c r="B18543" s="13"/>
    </row>
    <row r="18544" spans="1:2" customFormat="1" ht="14.4" x14ac:dyDescent="0.3">
      <c r="A18544" s="13"/>
      <c r="B18544" s="13"/>
    </row>
    <row r="18545" spans="1:2" customFormat="1" ht="14.4" x14ac:dyDescent="0.3">
      <c r="A18545" s="13"/>
      <c r="B18545" s="13"/>
    </row>
    <row r="18546" spans="1:2" customFormat="1" ht="14.4" x14ac:dyDescent="0.3">
      <c r="A18546" s="13"/>
      <c r="B18546" s="13"/>
    </row>
    <row r="18547" spans="1:2" customFormat="1" ht="14.4" x14ac:dyDescent="0.3">
      <c r="A18547" s="13"/>
      <c r="B18547" s="13"/>
    </row>
    <row r="18548" spans="1:2" customFormat="1" ht="14.4" x14ac:dyDescent="0.3">
      <c r="A18548" s="13"/>
      <c r="B18548" s="13"/>
    </row>
    <row r="18549" spans="1:2" customFormat="1" ht="14.4" x14ac:dyDescent="0.3">
      <c r="A18549" s="13"/>
      <c r="B18549" s="13"/>
    </row>
    <row r="18550" spans="1:2" customFormat="1" ht="14.4" x14ac:dyDescent="0.3">
      <c r="A18550" s="13"/>
      <c r="B18550" s="13"/>
    </row>
    <row r="18551" spans="1:2" customFormat="1" ht="14.4" x14ac:dyDescent="0.3">
      <c r="A18551" s="13"/>
      <c r="B18551" s="13"/>
    </row>
    <row r="18552" spans="1:2" customFormat="1" ht="14.4" x14ac:dyDescent="0.3">
      <c r="A18552" s="13"/>
      <c r="B18552" s="13"/>
    </row>
    <row r="18553" spans="1:2" customFormat="1" ht="14.4" x14ac:dyDescent="0.3">
      <c r="A18553" s="13"/>
      <c r="B18553" s="13"/>
    </row>
    <row r="18554" spans="1:2" customFormat="1" ht="14.4" x14ac:dyDescent="0.3">
      <c r="A18554" s="13"/>
      <c r="B18554" s="13"/>
    </row>
    <row r="18555" spans="1:2" customFormat="1" ht="14.4" x14ac:dyDescent="0.3">
      <c r="A18555" s="13"/>
      <c r="B18555" s="13"/>
    </row>
    <row r="18556" spans="1:2" customFormat="1" ht="14.4" x14ac:dyDescent="0.3">
      <c r="A18556" s="13"/>
      <c r="B18556" s="13"/>
    </row>
    <row r="18557" spans="1:2" customFormat="1" ht="14.4" x14ac:dyDescent="0.3">
      <c r="A18557" s="13"/>
      <c r="B18557" s="13"/>
    </row>
    <row r="18558" spans="1:2" customFormat="1" ht="14.4" x14ac:dyDescent="0.3">
      <c r="A18558" s="13"/>
      <c r="B18558" s="13"/>
    </row>
    <row r="18559" spans="1:2" customFormat="1" ht="14.4" x14ac:dyDescent="0.3">
      <c r="A18559" s="13"/>
      <c r="B18559" s="13"/>
    </row>
    <row r="18560" spans="1:2" customFormat="1" ht="14.4" x14ac:dyDescent="0.3">
      <c r="A18560" s="13"/>
      <c r="B18560" s="13"/>
    </row>
    <row r="18561" spans="1:2" customFormat="1" ht="14.4" x14ac:dyDescent="0.3">
      <c r="A18561" s="13"/>
      <c r="B18561" s="13"/>
    </row>
    <row r="18562" spans="1:2" customFormat="1" ht="14.4" x14ac:dyDescent="0.3">
      <c r="A18562" s="13"/>
      <c r="B18562" s="13"/>
    </row>
    <row r="18563" spans="1:2" customFormat="1" ht="14.4" x14ac:dyDescent="0.3">
      <c r="A18563" s="13"/>
      <c r="B18563" s="13"/>
    </row>
    <row r="18564" spans="1:2" customFormat="1" ht="14.4" x14ac:dyDescent="0.3">
      <c r="A18564" s="13"/>
      <c r="B18564" s="13"/>
    </row>
    <row r="18565" spans="1:2" customFormat="1" ht="14.4" x14ac:dyDescent="0.3">
      <c r="A18565" s="13"/>
      <c r="B18565" s="13"/>
    </row>
    <row r="18566" spans="1:2" customFormat="1" ht="14.4" x14ac:dyDescent="0.3">
      <c r="A18566" s="13"/>
      <c r="B18566" s="13"/>
    </row>
    <row r="18567" spans="1:2" customFormat="1" ht="14.4" x14ac:dyDescent="0.3">
      <c r="A18567" s="13"/>
      <c r="B18567" s="13"/>
    </row>
    <row r="18568" spans="1:2" customFormat="1" ht="14.4" x14ac:dyDescent="0.3">
      <c r="A18568" s="13"/>
      <c r="B18568" s="13"/>
    </row>
    <row r="18569" spans="1:2" customFormat="1" ht="14.4" x14ac:dyDescent="0.3">
      <c r="A18569" s="13"/>
      <c r="B18569" s="13"/>
    </row>
    <row r="18570" spans="1:2" customFormat="1" ht="14.4" x14ac:dyDescent="0.3">
      <c r="A18570" s="13"/>
      <c r="B18570" s="13"/>
    </row>
    <row r="18571" spans="1:2" customFormat="1" ht="14.4" x14ac:dyDescent="0.3">
      <c r="A18571" s="13"/>
      <c r="B18571" s="13"/>
    </row>
    <row r="18572" spans="1:2" customFormat="1" ht="14.4" x14ac:dyDescent="0.3">
      <c r="A18572" s="13"/>
      <c r="B18572" s="13"/>
    </row>
    <row r="18573" spans="1:2" customFormat="1" ht="14.4" x14ac:dyDescent="0.3">
      <c r="A18573" s="13"/>
      <c r="B18573" s="13"/>
    </row>
    <row r="18574" spans="1:2" customFormat="1" ht="14.4" x14ac:dyDescent="0.3">
      <c r="A18574" s="13"/>
      <c r="B18574" s="13"/>
    </row>
    <row r="18575" spans="1:2" customFormat="1" ht="14.4" x14ac:dyDescent="0.3">
      <c r="A18575" s="13"/>
      <c r="B18575" s="13"/>
    </row>
    <row r="18576" spans="1:2" customFormat="1" ht="14.4" x14ac:dyDescent="0.3">
      <c r="A18576" s="13"/>
      <c r="B18576" s="13"/>
    </row>
    <row r="18577" spans="1:2" customFormat="1" ht="14.4" x14ac:dyDescent="0.3">
      <c r="A18577" s="13"/>
      <c r="B18577" s="13"/>
    </row>
    <row r="18578" spans="1:2" customFormat="1" ht="14.4" x14ac:dyDescent="0.3">
      <c r="A18578" s="13"/>
      <c r="B18578" s="13"/>
    </row>
    <row r="18579" spans="1:2" customFormat="1" ht="14.4" x14ac:dyDescent="0.3">
      <c r="A18579" s="13"/>
      <c r="B18579" s="13"/>
    </row>
    <row r="18580" spans="1:2" customFormat="1" ht="14.4" x14ac:dyDescent="0.3">
      <c r="A18580" s="13"/>
      <c r="B18580" s="13"/>
    </row>
    <row r="18581" spans="1:2" customFormat="1" ht="14.4" x14ac:dyDescent="0.3">
      <c r="A18581" s="13"/>
      <c r="B18581" s="13"/>
    </row>
    <row r="18582" spans="1:2" customFormat="1" ht="14.4" x14ac:dyDescent="0.3">
      <c r="A18582" s="13"/>
      <c r="B18582" s="13"/>
    </row>
    <row r="18583" spans="1:2" customFormat="1" ht="14.4" x14ac:dyDescent="0.3">
      <c r="A18583" s="13"/>
      <c r="B18583" s="13"/>
    </row>
    <row r="18584" spans="1:2" customFormat="1" ht="14.4" x14ac:dyDescent="0.3">
      <c r="A18584" s="13"/>
      <c r="B18584" s="13"/>
    </row>
    <row r="18585" spans="1:2" customFormat="1" ht="14.4" x14ac:dyDescent="0.3">
      <c r="A18585" s="13"/>
      <c r="B18585" s="13"/>
    </row>
    <row r="18586" spans="1:2" customFormat="1" ht="14.4" x14ac:dyDescent="0.3">
      <c r="A18586" s="13"/>
      <c r="B18586" s="13"/>
    </row>
    <row r="18587" spans="1:2" customFormat="1" ht="14.4" x14ac:dyDescent="0.3">
      <c r="A18587" s="13"/>
      <c r="B18587" s="13"/>
    </row>
    <row r="18588" spans="1:2" customFormat="1" ht="14.4" x14ac:dyDescent="0.3">
      <c r="A18588" s="13"/>
      <c r="B18588" s="13"/>
    </row>
    <row r="18589" spans="1:2" customFormat="1" ht="14.4" x14ac:dyDescent="0.3">
      <c r="A18589" s="13"/>
      <c r="B18589" s="13"/>
    </row>
    <row r="18590" spans="1:2" customFormat="1" ht="14.4" x14ac:dyDescent="0.3">
      <c r="A18590" s="13"/>
      <c r="B18590" s="13"/>
    </row>
    <row r="18591" spans="1:2" customFormat="1" ht="14.4" x14ac:dyDescent="0.3">
      <c r="A18591" s="13"/>
      <c r="B18591" s="13"/>
    </row>
    <row r="18592" spans="1:2" customFormat="1" ht="14.4" x14ac:dyDescent="0.3">
      <c r="A18592" s="13"/>
      <c r="B18592" s="13"/>
    </row>
    <row r="18593" spans="1:2" customFormat="1" ht="14.4" x14ac:dyDescent="0.3">
      <c r="A18593" s="13"/>
      <c r="B18593" s="13"/>
    </row>
    <row r="18594" spans="1:2" customFormat="1" ht="14.4" x14ac:dyDescent="0.3">
      <c r="A18594" s="13"/>
      <c r="B18594" s="13"/>
    </row>
    <row r="18595" spans="1:2" customFormat="1" ht="14.4" x14ac:dyDescent="0.3">
      <c r="A18595" s="13"/>
      <c r="B18595" s="13"/>
    </row>
    <row r="18596" spans="1:2" customFormat="1" ht="14.4" x14ac:dyDescent="0.3">
      <c r="A18596" s="13"/>
      <c r="B18596" s="13"/>
    </row>
    <row r="18597" spans="1:2" customFormat="1" ht="14.4" x14ac:dyDescent="0.3">
      <c r="A18597" s="13"/>
      <c r="B18597" s="13"/>
    </row>
    <row r="18598" spans="1:2" customFormat="1" ht="14.4" x14ac:dyDescent="0.3">
      <c r="A18598" s="13"/>
      <c r="B18598" s="13"/>
    </row>
    <row r="18599" spans="1:2" customFormat="1" ht="14.4" x14ac:dyDescent="0.3">
      <c r="A18599" s="13"/>
      <c r="B18599" s="13"/>
    </row>
    <row r="18600" spans="1:2" customFormat="1" ht="14.4" x14ac:dyDescent="0.3">
      <c r="A18600" s="13"/>
      <c r="B18600" s="13"/>
    </row>
    <row r="18601" spans="1:2" customFormat="1" ht="14.4" x14ac:dyDescent="0.3">
      <c r="A18601" s="13"/>
      <c r="B18601" s="13"/>
    </row>
    <row r="18602" spans="1:2" customFormat="1" ht="14.4" x14ac:dyDescent="0.3">
      <c r="A18602" s="13"/>
      <c r="B18602" s="13"/>
    </row>
    <row r="18603" spans="1:2" customFormat="1" ht="14.4" x14ac:dyDescent="0.3">
      <c r="A18603" s="13"/>
      <c r="B18603" s="13"/>
    </row>
    <row r="18604" spans="1:2" customFormat="1" ht="14.4" x14ac:dyDescent="0.3">
      <c r="A18604" s="13"/>
      <c r="B18604" s="13"/>
    </row>
    <row r="18605" spans="1:2" customFormat="1" ht="14.4" x14ac:dyDescent="0.3">
      <c r="A18605" s="13"/>
      <c r="B18605" s="13"/>
    </row>
    <row r="18606" spans="1:2" customFormat="1" ht="14.4" x14ac:dyDescent="0.3">
      <c r="A18606" s="13"/>
      <c r="B18606" s="13"/>
    </row>
    <row r="18607" spans="1:2" customFormat="1" ht="14.4" x14ac:dyDescent="0.3">
      <c r="A18607" s="13"/>
      <c r="B18607" s="13"/>
    </row>
    <row r="18608" spans="1:2" customFormat="1" ht="14.4" x14ac:dyDescent="0.3">
      <c r="A18608" s="13"/>
      <c r="B18608" s="13"/>
    </row>
    <row r="18609" spans="1:2" customFormat="1" ht="14.4" x14ac:dyDescent="0.3">
      <c r="A18609" s="13"/>
      <c r="B18609" s="13"/>
    </row>
    <row r="18610" spans="1:2" customFormat="1" ht="14.4" x14ac:dyDescent="0.3">
      <c r="A18610" s="13"/>
      <c r="B18610" s="13"/>
    </row>
    <row r="18611" spans="1:2" customFormat="1" ht="14.4" x14ac:dyDescent="0.3">
      <c r="A18611" s="13"/>
      <c r="B18611" s="13"/>
    </row>
    <row r="18612" spans="1:2" customFormat="1" ht="14.4" x14ac:dyDescent="0.3">
      <c r="A18612" s="13"/>
      <c r="B18612" s="13"/>
    </row>
    <row r="18613" spans="1:2" customFormat="1" ht="14.4" x14ac:dyDescent="0.3">
      <c r="A18613" s="13"/>
      <c r="B18613" s="13"/>
    </row>
    <row r="18614" spans="1:2" customFormat="1" ht="14.4" x14ac:dyDescent="0.3">
      <c r="A18614" s="13"/>
      <c r="B18614" s="13"/>
    </row>
    <row r="18615" spans="1:2" customFormat="1" ht="14.4" x14ac:dyDescent="0.3">
      <c r="A18615" s="13"/>
      <c r="B18615" s="13"/>
    </row>
    <row r="18616" spans="1:2" customFormat="1" ht="14.4" x14ac:dyDescent="0.3">
      <c r="A18616" s="13"/>
      <c r="B18616" s="13"/>
    </row>
    <row r="18617" spans="1:2" customFormat="1" ht="14.4" x14ac:dyDescent="0.3">
      <c r="A18617" s="13"/>
      <c r="B18617" s="13"/>
    </row>
    <row r="18618" spans="1:2" customFormat="1" ht="14.4" x14ac:dyDescent="0.3">
      <c r="A18618" s="13"/>
      <c r="B18618" s="13"/>
    </row>
    <row r="18619" spans="1:2" customFormat="1" ht="14.4" x14ac:dyDescent="0.3">
      <c r="A18619" s="13"/>
      <c r="B18619" s="13"/>
    </row>
    <row r="18620" spans="1:2" customFormat="1" ht="14.4" x14ac:dyDescent="0.3">
      <c r="A18620" s="13"/>
      <c r="B18620" s="13"/>
    </row>
    <row r="18621" spans="1:2" customFormat="1" ht="14.4" x14ac:dyDescent="0.3">
      <c r="A18621" s="13"/>
      <c r="B18621" s="13"/>
    </row>
    <row r="18622" spans="1:2" customFormat="1" ht="14.4" x14ac:dyDescent="0.3">
      <c r="A18622" s="13"/>
      <c r="B18622" s="13"/>
    </row>
    <row r="18623" spans="1:2" customFormat="1" ht="14.4" x14ac:dyDescent="0.3">
      <c r="A18623" s="13"/>
      <c r="B18623" s="13"/>
    </row>
    <row r="18624" spans="1:2" customFormat="1" ht="14.4" x14ac:dyDescent="0.3">
      <c r="A18624" s="13"/>
      <c r="B18624" s="13"/>
    </row>
    <row r="18625" spans="1:2" customFormat="1" ht="14.4" x14ac:dyDescent="0.3">
      <c r="A18625" s="13"/>
      <c r="B18625" s="13"/>
    </row>
    <row r="18626" spans="1:2" customFormat="1" ht="14.4" x14ac:dyDescent="0.3">
      <c r="A18626" s="13"/>
      <c r="B18626" s="13"/>
    </row>
    <row r="18627" spans="1:2" customFormat="1" ht="14.4" x14ac:dyDescent="0.3">
      <c r="A18627" s="13"/>
      <c r="B18627" s="13"/>
    </row>
    <row r="18628" spans="1:2" customFormat="1" ht="14.4" x14ac:dyDescent="0.3">
      <c r="A18628" s="13"/>
      <c r="B18628" s="13"/>
    </row>
    <row r="18629" spans="1:2" customFormat="1" ht="14.4" x14ac:dyDescent="0.3">
      <c r="A18629" s="13"/>
      <c r="B18629" s="13"/>
    </row>
    <row r="18630" spans="1:2" customFormat="1" ht="14.4" x14ac:dyDescent="0.3">
      <c r="A18630" s="13"/>
      <c r="B18630" s="13"/>
    </row>
    <row r="18631" spans="1:2" customFormat="1" ht="14.4" x14ac:dyDescent="0.3">
      <c r="A18631" s="13"/>
      <c r="B18631" s="13"/>
    </row>
    <row r="18632" spans="1:2" customFormat="1" ht="14.4" x14ac:dyDescent="0.3">
      <c r="A18632" s="13"/>
      <c r="B18632" s="13"/>
    </row>
    <row r="18633" spans="1:2" customFormat="1" ht="14.4" x14ac:dyDescent="0.3">
      <c r="A18633" s="13"/>
      <c r="B18633" s="13"/>
    </row>
    <row r="18634" spans="1:2" customFormat="1" ht="14.4" x14ac:dyDescent="0.3">
      <c r="A18634" s="13"/>
      <c r="B18634" s="13"/>
    </row>
    <row r="18635" spans="1:2" customFormat="1" ht="14.4" x14ac:dyDescent="0.3">
      <c r="A18635" s="13"/>
      <c r="B18635" s="13"/>
    </row>
    <row r="18636" spans="1:2" customFormat="1" ht="14.4" x14ac:dyDescent="0.3">
      <c r="A18636" s="13"/>
      <c r="B18636" s="13"/>
    </row>
    <row r="18637" spans="1:2" customFormat="1" ht="14.4" x14ac:dyDescent="0.3">
      <c r="A18637" s="13"/>
      <c r="B18637" s="13"/>
    </row>
    <row r="18638" spans="1:2" customFormat="1" ht="14.4" x14ac:dyDescent="0.3">
      <c r="A18638" s="13"/>
      <c r="B18638" s="13"/>
    </row>
    <row r="18639" spans="1:2" customFormat="1" ht="14.4" x14ac:dyDescent="0.3">
      <c r="A18639" s="13"/>
      <c r="B18639" s="13"/>
    </row>
    <row r="18640" spans="1:2" customFormat="1" ht="14.4" x14ac:dyDescent="0.3">
      <c r="A18640" s="13"/>
      <c r="B18640" s="13"/>
    </row>
    <row r="18641" spans="1:2" customFormat="1" ht="14.4" x14ac:dyDescent="0.3">
      <c r="A18641" s="13"/>
      <c r="B18641" s="13"/>
    </row>
    <row r="18642" spans="1:2" customFormat="1" ht="14.4" x14ac:dyDescent="0.3">
      <c r="A18642" s="13"/>
      <c r="B18642" s="13"/>
    </row>
    <row r="18643" spans="1:2" customFormat="1" ht="14.4" x14ac:dyDescent="0.3">
      <c r="A18643" s="13"/>
      <c r="B18643" s="13"/>
    </row>
    <row r="18644" spans="1:2" customFormat="1" ht="14.4" x14ac:dyDescent="0.3">
      <c r="A18644" s="13"/>
      <c r="B18644" s="13"/>
    </row>
    <row r="18645" spans="1:2" customFormat="1" ht="14.4" x14ac:dyDescent="0.3">
      <c r="A18645" s="13"/>
      <c r="B18645" s="13"/>
    </row>
    <row r="18646" spans="1:2" customFormat="1" ht="14.4" x14ac:dyDescent="0.3">
      <c r="A18646" s="13"/>
      <c r="B18646" s="13"/>
    </row>
    <row r="18647" spans="1:2" customFormat="1" ht="14.4" x14ac:dyDescent="0.3">
      <c r="A18647" s="13"/>
      <c r="B18647" s="13"/>
    </row>
    <row r="18648" spans="1:2" customFormat="1" ht="14.4" x14ac:dyDescent="0.3">
      <c r="A18648" s="13"/>
      <c r="B18648" s="13"/>
    </row>
    <row r="18649" spans="1:2" customFormat="1" ht="14.4" x14ac:dyDescent="0.3">
      <c r="A18649" s="13"/>
      <c r="B18649" s="13"/>
    </row>
    <row r="18650" spans="1:2" customFormat="1" ht="14.4" x14ac:dyDescent="0.3">
      <c r="A18650" s="13"/>
      <c r="B18650" s="13"/>
    </row>
    <row r="18651" spans="1:2" customFormat="1" ht="14.4" x14ac:dyDescent="0.3">
      <c r="A18651" s="13"/>
      <c r="B18651" s="13"/>
    </row>
    <row r="18652" spans="1:2" customFormat="1" ht="14.4" x14ac:dyDescent="0.3">
      <c r="A18652" s="13"/>
      <c r="B18652" s="13"/>
    </row>
    <row r="18653" spans="1:2" customFormat="1" ht="14.4" x14ac:dyDescent="0.3">
      <c r="A18653" s="13"/>
      <c r="B18653" s="13"/>
    </row>
    <row r="18654" spans="1:2" customFormat="1" ht="14.4" x14ac:dyDescent="0.3">
      <c r="A18654" s="13"/>
      <c r="B18654" s="13"/>
    </row>
    <row r="18655" spans="1:2" customFormat="1" ht="14.4" x14ac:dyDescent="0.3">
      <c r="A18655" s="13"/>
      <c r="B18655" s="13"/>
    </row>
    <row r="18656" spans="1:2" customFormat="1" ht="14.4" x14ac:dyDescent="0.3">
      <c r="A18656" s="13"/>
      <c r="B18656" s="13"/>
    </row>
    <row r="18657" spans="1:2" customFormat="1" ht="14.4" x14ac:dyDescent="0.3">
      <c r="A18657" s="13"/>
      <c r="B18657" s="13"/>
    </row>
    <row r="18658" spans="1:2" customFormat="1" ht="14.4" x14ac:dyDescent="0.3">
      <c r="A18658" s="13"/>
      <c r="B18658" s="13"/>
    </row>
    <row r="18659" spans="1:2" customFormat="1" ht="14.4" x14ac:dyDescent="0.3">
      <c r="A18659" s="13"/>
      <c r="B18659" s="13"/>
    </row>
    <row r="18660" spans="1:2" customFormat="1" ht="14.4" x14ac:dyDescent="0.3">
      <c r="A18660" s="13"/>
      <c r="B18660" s="13"/>
    </row>
    <row r="18661" spans="1:2" customFormat="1" ht="14.4" x14ac:dyDescent="0.3">
      <c r="A18661" s="13"/>
      <c r="B18661" s="13"/>
    </row>
    <row r="18662" spans="1:2" customFormat="1" ht="14.4" x14ac:dyDescent="0.3">
      <c r="A18662" s="13"/>
      <c r="B18662" s="13"/>
    </row>
    <row r="18663" spans="1:2" customFormat="1" ht="14.4" x14ac:dyDescent="0.3">
      <c r="A18663" s="13"/>
      <c r="B18663" s="13"/>
    </row>
    <row r="18664" spans="1:2" customFormat="1" ht="14.4" x14ac:dyDescent="0.3">
      <c r="A18664" s="13"/>
      <c r="B18664" s="13"/>
    </row>
    <row r="18665" spans="1:2" customFormat="1" ht="14.4" x14ac:dyDescent="0.3">
      <c r="A18665" s="13"/>
      <c r="B18665" s="13"/>
    </row>
    <row r="18666" spans="1:2" customFormat="1" ht="14.4" x14ac:dyDescent="0.3">
      <c r="A18666" s="13"/>
      <c r="B18666" s="13"/>
    </row>
    <row r="18667" spans="1:2" customFormat="1" ht="14.4" x14ac:dyDescent="0.3">
      <c r="A18667" s="13"/>
      <c r="B18667" s="13"/>
    </row>
    <row r="18668" spans="1:2" customFormat="1" ht="14.4" x14ac:dyDescent="0.3">
      <c r="A18668" s="13"/>
      <c r="B18668" s="13"/>
    </row>
    <row r="18669" spans="1:2" customFormat="1" ht="14.4" x14ac:dyDescent="0.3">
      <c r="A18669" s="13"/>
      <c r="B18669" s="13"/>
    </row>
    <row r="18670" spans="1:2" customFormat="1" ht="14.4" x14ac:dyDescent="0.3">
      <c r="A18670" s="13"/>
      <c r="B18670" s="13"/>
    </row>
    <row r="18671" spans="1:2" customFormat="1" ht="14.4" x14ac:dyDescent="0.3">
      <c r="A18671" s="13"/>
      <c r="B18671" s="13"/>
    </row>
    <row r="18672" spans="1:2" customFormat="1" ht="14.4" x14ac:dyDescent="0.3">
      <c r="A18672" s="13"/>
      <c r="B18672" s="13"/>
    </row>
    <row r="18673" spans="1:2" customFormat="1" ht="14.4" x14ac:dyDescent="0.3">
      <c r="A18673" s="13"/>
      <c r="B18673" s="13"/>
    </row>
    <row r="18674" spans="1:2" customFormat="1" ht="14.4" x14ac:dyDescent="0.3">
      <c r="A18674" s="13"/>
      <c r="B18674" s="13"/>
    </row>
    <row r="18675" spans="1:2" customFormat="1" ht="14.4" x14ac:dyDescent="0.3">
      <c r="A18675" s="13"/>
      <c r="B18675" s="13"/>
    </row>
    <row r="18676" spans="1:2" customFormat="1" ht="14.4" x14ac:dyDescent="0.3">
      <c r="A18676" s="13"/>
      <c r="B18676" s="13"/>
    </row>
    <row r="18677" spans="1:2" customFormat="1" ht="14.4" x14ac:dyDescent="0.3">
      <c r="A18677" s="13"/>
      <c r="B18677" s="13"/>
    </row>
    <row r="18678" spans="1:2" customFormat="1" ht="14.4" x14ac:dyDescent="0.3">
      <c r="A18678" s="13"/>
      <c r="B18678" s="13"/>
    </row>
    <row r="18679" spans="1:2" customFormat="1" ht="14.4" x14ac:dyDescent="0.3">
      <c r="A18679" s="13"/>
      <c r="B18679" s="13"/>
    </row>
    <row r="18680" spans="1:2" customFormat="1" ht="14.4" x14ac:dyDescent="0.3">
      <c r="A18680" s="13"/>
      <c r="B18680" s="13"/>
    </row>
    <row r="18681" spans="1:2" customFormat="1" ht="14.4" x14ac:dyDescent="0.3">
      <c r="A18681" s="13"/>
      <c r="B18681" s="13"/>
    </row>
    <row r="18682" spans="1:2" customFormat="1" ht="14.4" x14ac:dyDescent="0.3">
      <c r="A18682" s="13"/>
      <c r="B18682" s="13"/>
    </row>
    <row r="18683" spans="1:2" customFormat="1" ht="14.4" x14ac:dyDescent="0.3">
      <c r="A18683" s="13"/>
      <c r="B18683" s="13"/>
    </row>
    <row r="18684" spans="1:2" customFormat="1" ht="14.4" x14ac:dyDescent="0.3">
      <c r="A18684" s="13"/>
      <c r="B18684" s="13"/>
    </row>
    <row r="18685" spans="1:2" customFormat="1" ht="14.4" x14ac:dyDescent="0.3">
      <c r="A18685" s="13"/>
      <c r="B18685" s="13"/>
    </row>
    <row r="18686" spans="1:2" customFormat="1" ht="14.4" x14ac:dyDescent="0.3">
      <c r="A18686" s="13"/>
      <c r="B18686" s="13"/>
    </row>
    <row r="18687" spans="1:2" customFormat="1" ht="14.4" x14ac:dyDescent="0.3">
      <c r="A18687" s="13"/>
      <c r="B18687" s="13"/>
    </row>
    <row r="18688" spans="1:2" customFormat="1" ht="14.4" x14ac:dyDescent="0.3">
      <c r="A18688" s="13"/>
      <c r="B18688" s="13"/>
    </row>
    <row r="18689" spans="1:2" customFormat="1" ht="14.4" x14ac:dyDescent="0.3">
      <c r="A18689" s="13"/>
      <c r="B18689" s="13"/>
    </row>
    <row r="18690" spans="1:2" customFormat="1" ht="14.4" x14ac:dyDescent="0.3">
      <c r="A18690" s="13"/>
      <c r="B18690" s="13"/>
    </row>
    <row r="18691" spans="1:2" customFormat="1" ht="14.4" x14ac:dyDescent="0.3">
      <c r="A18691" s="13"/>
      <c r="B18691" s="13"/>
    </row>
    <row r="18692" spans="1:2" customFormat="1" ht="14.4" x14ac:dyDescent="0.3">
      <c r="A18692" s="13"/>
      <c r="B18692" s="13"/>
    </row>
    <row r="18693" spans="1:2" customFormat="1" ht="14.4" x14ac:dyDescent="0.3">
      <c r="A18693" s="13"/>
      <c r="B18693" s="13"/>
    </row>
    <row r="18694" spans="1:2" customFormat="1" ht="14.4" x14ac:dyDescent="0.3">
      <c r="A18694" s="13"/>
      <c r="B18694" s="13"/>
    </row>
    <row r="18695" spans="1:2" customFormat="1" ht="14.4" x14ac:dyDescent="0.3">
      <c r="A18695" s="13"/>
      <c r="B18695" s="13"/>
    </row>
    <row r="18696" spans="1:2" customFormat="1" ht="14.4" x14ac:dyDescent="0.3">
      <c r="A18696" s="13"/>
      <c r="B18696" s="13"/>
    </row>
    <row r="18697" spans="1:2" customFormat="1" ht="14.4" x14ac:dyDescent="0.3">
      <c r="A18697" s="13"/>
      <c r="B18697" s="13"/>
    </row>
    <row r="18698" spans="1:2" customFormat="1" ht="14.4" x14ac:dyDescent="0.3">
      <c r="A18698" s="13"/>
      <c r="B18698" s="13"/>
    </row>
    <row r="18699" spans="1:2" customFormat="1" ht="14.4" x14ac:dyDescent="0.3">
      <c r="A18699" s="13"/>
      <c r="B18699" s="13"/>
    </row>
    <row r="18700" spans="1:2" customFormat="1" ht="14.4" x14ac:dyDescent="0.3">
      <c r="A18700" s="13"/>
      <c r="B18700" s="13"/>
    </row>
    <row r="18701" spans="1:2" customFormat="1" ht="14.4" x14ac:dyDescent="0.3">
      <c r="A18701" s="13"/>
      <c r="B18701" s="13"/>
    </row>
    <row r="18702" spans="1:2" customFormat="1" ht="14.4" x14ac:dyDescent="0.3">
      <c r="A18702" s="13"/>
      <c r="B18702" s="13"/>
    </row>
    <row r="18703" spans="1:2" customFormat="1" ht="14.4" x14ac:dyDescent="0.3">
      <c r="A18703" s="13"/>
      <c r="B18703" s="13"/>
    </row>
    <row r="18704" spans="1:2" customFormat="1" ht="14.4" x14ac:dyDescent="0.3">
      <c r="A18704" s="13"/>
      <c r="B18704" s="13"/>
    </row>
    <row r="18705" spans="1:2" customFormat="1" ht="14.4" x14ac:dyDescent="0.3">
      <c r="A18705" s="13"/>
      <c r="B18705" s="13"/>
    </row>
    <row r="18706" spans="1:2" customFormat="1" ht="14.4" x14ac:dyDescent="0.3">
      <c r="A18706" s="13"/>
      <c r="B18706" s="13"/>
    </row>
    <row r="18707" spans="1:2" customFormat="1" ht="14.4" x14ac:dyDescent="0.3">
      <c r="A18707" s="13"/>
      <c r="B18707" s="13"/>
    </row>
    <row r="18708" spans="1:2" customFormat="1" ht="14.4" x14ac:dyDescent="0.3">
      <c r="A18708" s="13"/>
      <c r="B18708" s="13"/>
    </row>
    <row r="18709" spans="1:2" customFormat="1" ht="14.4" x14ac:dyDescent="0.3">
      <c r="A18709" s="13"/>
      <c r="B18709" s="13"/>
    </row>
    <row r="18710" spans="1:2" customFormat="1" ht="14.4" x14ac:dyDescent="0.3">
      <c r="A18710" s="13"/>
      <c r="B18710" s="13"/>
    </row>
    <row r="18711" spans="1:2" customFormat="1" ht="14.4" x14ac:dyDescent="0.3">
      <c r="A18711" s="13"/>
      <c r="B18711" s="13"/>
    </row>
    <row r="18712" spans="1:2" customFormat="1" ht="14.4" x14ac:dyDescent="0.3">
      <c r="A18712" s="13"/>
      <c r="B18712" s="13"/>
    </row>
    <row r="18713" spans="1:2" customFormat="1" ht="14.4" x14ac:dyDescent="0.3">
      <c r="A18713" s="13"/>
      <c r="B18713" s="13"/>
    </row>
    <row r="18714" spans="1:2" customFormat="1" ht="14.4" x14ac:dyDescent="0.3">
      <c r="A18714" s="13"/>
      <c r="B18714" s="13"/>
    </row>
    <row r="18715" spans="1:2" customFormat="1" ht="14.4" x14ac:dyDescent="0.3">
      <c r="A18715" s="13"/>
      <c r="B18715" s="13"/>
    </row>
    <row r="18716" spans="1:2" customFormat="1" ht="14.4" x14ac:dyDescent="0.3">
      <c r="A18716" s="13"/>
      <c r="B18716" s="13"/>
    </row>
    <row r="18717" spans="1:2" customFormat="1" ht="14.4" x14ac:dyDescent="0.3">
      <c r="A18717" s="13"/>
      <c r="B18717" s="13"/>
    </row>
    <row r="18718" spans="1:2" customFormat="1" ht="14.4" x14ac:dyDescent="0.3">
      <c r="A18718" s="13"/>
      <c r="B18718" s="13"/>
    </row>
    <row r="18719" spans="1:2" customFormat="1" ht="14.4" x14ac:dyDescent="0.3">
      <c r="A18719" s="13"/>
      <c r="B18719" s="13"/>
    </row>
    <row r="18720" spans="1:2" customFormat="1" ht="14.4" x14ac:dyDescent="0.3">
      <c r="A18720" s="13"/>
      <c r="B18720" s="13"/>
    </row>
    <row r="18721" spans="1:2" customFormat="1" ht="14.4" x14ac:dyDescent="0.3">
      <c r="A18721" s="13"/>
      <c r="B18721" s="13"/>
    </row>
    <row r="18722" spans="1:2" customFormat="1" ht="14.4" x14ac:dyDescent="0.3">
      <c r="A18722" s="13"/>
      <c r="B18722" s="13"/>
    </row>
    <row r="18723" spans="1:2" customFormat="1" ht="14.4" x14ac:dyDescent="0.3">
      <c r="A18723" s="13"/>
      <c r="B18723" s="13"/>
    </row>
    <row r="18724" spans="1:2" customFormat="1" ht="14.4" x14ac:dyDescent="0.3">
      <c r="A18724" s="13"/>
      <c r="B18724" s="13"/>
    </row>
    <row r="18725" spans="1:2" customFormat="1" ht="14.4" x14ac:dyDescent="0.3">
      <c r="A18725" s="13"/>
      <c r="B18725" s="13"/>
    </row>
    <row r="18726" spans="1:2" customFormat="1" ht="14.4" x14ac:dyDescent="0.3">
      <c r="A18726" s="13"/>
      <c r="B18726" s="13"/>
    </row>
    <row r="18727" spans="1:2" customFormat="1" ht="14.4" x14ac:dyDescent="0.3">
      <c r="A18727" s="13"/>
      <c r="B18727" s="13"/>
    </row>
    <row r="18728" spans="1:2" customFormat="1" ht="14.4" x14ac:dyDescent="0.3">
      <c r="A18728" s="13"/>
      <c r="B18728" s="13"/>
    </row>
    <row r="18729" spans="1:2" customFormat="1" ht="14.4" x14ac:dyDescent="0.3">
      <c r="A18729" s="13"/>
      <c r="B18729" s="13"/>
    </row>
    <row r="18730" spans="1:2" customFormat="1" ht="14.4" x14ac:dyDescent="0.3">
      <c r="A18730" s="13"/>
      <c r="B18730" s="13"/>
    </row>
    <row r="18731" spans="1:2" customFormat="1" ht="14.4" x14ac:dyDescent="0.3">
      <c r="A18731" s="13"/>
      <c r="B18731" s="13"/>
    </row>
    <row r="18732" spans="1:2" customFormat="1" ht="14.4" x14ac:dyDescent="0.3">
      <c r="A18732" s="13"/>
      <c r="B18732" s="13"/>
    </row>
    <row r="18733" spans="1:2" customFormat="1" ht="14.4" x14ac:dyDescent="0.3">
      <c r="A18733" s="13"/>
      <c r="B18733" s="13"/>
    </row>
    <row r="18734" spans="1:2" customFormat="1" ht="14.4" x14ac:dyDescent="0.3">
      <c r="A18734" s="13"/>
      <c r="B18734" s="13"/>
    </row>
    <row r="18735" spans="1:2" customFormat="1" ht="14.4" x14ac:dyDescent="0.3">
      <c r="A18735" s="13"/>
      <c r="B18735" s="13"/>
    </row>
    <row r="18736" spans="1:2" customFormat="1" ht="14.4" x14ac:dyDescent="0.3">
      <c r="A18736" s="13"/>
      <c r="B18736" s="13"/>
    </row>
    <row r="18737" spans="1:2" customFormat="1" ht="14.4" x14ac:dyDescent="0.3">
      <c r="A18737" s="13"/>
      <c r="B18737" s="13"/>
    </row>
    <row r="18738" spans="1:2" customFormat="1" ht="14.4" x14ac:dyDescent="0.3">
      <c r="A18738" s="13"/>
      <c r="B18738" s="13"/>
    </row>
    <row r="18739" spans="1:2" customFormat="1" ht="14.4" x14ac:dyDescent="0.3">
      <c r="A18739" s="13"/>
      <c r="B18739" s="13"/>
    </row>
    <row r="18740" spans="1:2" customFormat="1" ht="14.4" x14ac:dyDescent="0.3">
      <c r="A18740" s="13"/>
      <c r="B18740" s="13"/>
    </row>
    <row r="18741" spans="1:2" customFormat="1" ht="14.4" x14ac:dyDescent="0.3">
      <c r="A18741" s="13"/>
      <c r="B18741" s="13"/>
    </row>
    <row r="18742" spans="1:2" customFormat="1" ht="14.4" x14ac:dyDescent="0.3">
      <c r="A18742" s="13"/>
      <c r="B18742" s="13"/>
    </row>
    <row r="18743" spans="1:2" customFormat="1" ht="14.4" x14ac:dyDescent="0.3">
      <c r="A18743" s="13"/>
      <c r="B18743" s="13"/>
    </row>
    <row r="18744" spans="1:2" customFormat="1" ht="14.4" x14ac:dyDescent="0.3">
      <c r="A18744" s="13"/>
      <c r="B18744" s="13"/>
    </row>
    <row r="18745" spans="1:2" customFormat="1" ht="14.4" x14ac:dyDescent="0.3">
      <c r="A18745" s="13"/>
      <c r="B18745" s="13"/>
    </row>
    <row r="18746" spans="1:2" customFormat="1" ht="14.4" x14ac:dyDescent="0.3">
      <c r="A18746" s="13"/>
      <c r="B18746" s="13"/>
    </row>
    <row r="18747" spans="1:2" customFormat="1" ht="14.4" x14ac:dyDescent="0.3">
      <c r="A18747" s="13"/>
      <c r="B18747" s="13"/>
    </row>
    <row r="18748" spans="1:2" customFormat="1" ht="14.4" x14ac:dyDescent="0.3">
      <c r="A18748" s="13"/>
      <c r="B18748" s="13"/>
    </row>
    <row r="18749" spans="1:2" customFormat="1" ht="14.4" x14ac:dyDescent="0.3">
      <c r="A18749" s="13"/>
      <c r="B18749" s="13"/>
    </row>
    <row r="18750" spans="1:2" customFormat="1" ht="14.4" x14ac:dyDescent="0.3">
      <c r="A18750" s="13"/>
      <c r="B18750" s="13"/>
    </row>
    <row r="18751" spans="1:2" customFormat="1" ht="14.4" x14ac:dyDescent="0.3">
      <c r="A18751" s="13"/>
      <c r="B18751" s="13"/>
    </row>
    <row r="18752" spans="1:2" customFormat="1" ht="14.4" x14ac:dyDescent="0.3">
      <c r="A18752" s="13"/>
      <c r="B18752" s="13"/>
    </row>
    <row r="18753" spans="1:2" customFormat="1" ht="14.4" x14ac:dyDescent="0.3">
      <c r="A18753" s="13"/>
      <c r="B18753" s="13"/>
    </row>
    <row r="18754" spans="1:2" customFormat="1" ht="14.4" x14ac:dyDescent="0.3">
      <c r="A18754" s="13"/>
      <c r="B18754" s="13"/>
    </row>
    <row r="18755" spans="1:2" customFormat="1" ht="14.4" x14ac:dyDescent="0.3">
      <c r="A18755" s="13"/>
      <c r="B18755" s="13"/>
    </row>
    <row r="18756" spans="1:2" customFormat="1" ht="14.4" x14ac:dyDescent="0.3">
      <c r="A18756" s="13"/>
      <c r="B18756" s="13"/>
    </row>
    <row r="18757" spans="1:2" customFormat="1" ht="14.4" x14ac:dyDescent="0.3">
      <c r="A18757" s="13"/>
      <c r="B18757" s="13"/>
    </row>
    <row r="18758" spans="1:2" customFormat="1" ht="14.4" x14ac:dyDescent="0.3">
      <c r="A18758" s="13"/>
      <c r="B18758" s="13"/>
    </row>
    <row r="18759" spans="1:2" customFormat="1" ht="14.4" x14ac:dyDescent="0.3">
      <c r="A18759" s="13"/>
      <c r="B18759" s="13"/>
    </row>
    <row r="18760" spans="1:2" customFormat="1" ht="14.4" x14ac:dyDescent="0.3">
      <c r="A18760" s="13"/>
      <c r="B18760" s="13"/>
    </row>
    <row r="18761" spans="1:2" customFormat="1" ht="14.4" x14ac:dyDescent="0.3">
      <c r="A18761" s="13"/>
      <c r="B18761" s="13"/>
    </row>
    <row r="18762" spans="1:2" customFormat="1" ht="14.4" x14ac:dyDescent="0.3">
      <c r="A18762" s="13"/>
      <c r="B18762" s="13"/>
    </row>
    <row r="18763" spans="1:2" customFormat="1" ht="14.4" x14ac:dyDescent="0.3">
      <c r="A18763" s="13"/>
      <c r="B18763" s="13"/>
    </row>
    <row r="18764" spans="1:2" customFormat="1" ht="14.4" x14ac:dyDescent="0.3">
      <c r="A18764" s="13"/>
      <c r="B18764" s="13"/>
    </row>
    <row r="18765" spans="1:2" customFormat="1" ht="14.4" x14ac:dyDescent="0.3">
      <c r="A18765" s="13"/>
      <c r="B18765" s="13"/>
    </row>
    <row r="18766" spans="1:2" customFormat="1" ht="14.4" x14ac:dyDescent="0.3">
      <c r="A18766" s="13"/>
      <c r="B18766" s="13"/>
    </row>
    <row r="18767" spans="1:2" customFormat="1" ht="14.4" x14ac:dyDescent="0.3">
      <c r="A18767" s="13"/>
      <c r="B18767" s="13"/>
    </row>
    <row r="18768" spans="1:2" customFormat="1" ht="14.4" x14ac:dyDescent="0.3">
      <c r="A18768" s="13"/>
      <c r="B18768" s="13"/>
    </row>
    <row r="18769" spans="1:2" customFormat="1" ht="14.4" x14ac:dyDescent="0.3">
      <c r="A18769" s="13"/>
      <c r="B18769" s="13"/>
    </row>
    <row r="18770" spans="1:2" customFormat="1" ht="14.4" x14ac:dyDescent="0.3">
      <c r="A18770" s="13"/>
      <c r="B18770" s="13"/>
    </row>
    <row r="18771" spans="1:2" customFormat="1" ht="14.4" x14ac:dyDescent="0.3">
      <c r="A18771" s="13"/>
      <c r="B18771" s="13"/>
    </row>
    <row r="18772" spans="1:2" customFormat="1" ht="14.4" x14ac:dyDescent="0.3">
      <c r="A18772" s="13"/>
      <c r="B18772" s="13"/>
    </row>
    <row r="18773" spans="1:2" customFormat="1" ht="14.4" x14ac:dyDescent="0.3">
      <c r="A18773" s="13"/>
      <c r="B18773" s="13"/>
    </row>
    <row r="18774" spans="1:2" customFormat="1" ht="14.4" x14ac:dyDescent="0.3">
      <c r="A18774" s="13"/>
      <c r="B18774" s="13"/>
    </row>
    <row r="18775" spans="1:2" customFormat="1" ht="14.4" x14ac:dyDescent="0.3">
      <c r="A18775" s="13"/>
      <c r="B18775" s="13"/>
    </row>
    <row r="18776" spans="1:2" customFormat="1" ht="14.4" x14ac:dyDescent="0.3">
      <c r="A18776" s="13"/>
      <c r="B18776" s="13"/>
    </row>
    <row r="18777" spans="1:2" customFormat="1" ht="14.4" x14ac:dyDescent="0.3">
      <c r="A18777" s="13"/>
      <c r="B18777" s="13"/>
    </row>
    <row r="18778" spans="1:2" customFormat="1" ht="14.4" x14ac:dyDescent="0.3">
      <c r="A18778" s="13"/>
      <c r="B18778" s="13"/>
    </row>
    <row r="18779" spans="1:2" customFormat="1" ht="14.4" x14ac:dyDescent="0.3">
      <c r="A18779" s="13"/>
      <c r="B18779" s="13"/>
    </row>
    <row r="18780" spans="1:2" customFormat="1" ht="14.4" x14ac:dyDescent="0.3">
      <c r="A18780" s="13"/>
      <c r="B18780" s="13"/>
    </row>
    <row r="18781" spans="1:2" customFormat="1" ht="14.4" x14ac:dyDescent="0.3">
      <c r="A18781" s="13"/>
      <c r="B18781" s="13"/>
    </row>
    <row r="18782" spans="1:2" customFormat="1" ht="14.4" x14ac:dyDescent="0.3">
      <c r="A18782" s="13"/>
      <c r="B18782" s="13"/>
    </row>
    <row r="18783" spans="1:2" customFormat="1" ht="14.4" x14ac:dyDescent="0.3">
      <c r="A18783" s="13"/>
      <c r="B18783" s="13"/>
    </row>
    <row r="18784" spans="1:2" customFormat="1" ht="14.4" x14ac:dyDescent="0.3">
      <c r="A18784" s="13"/>
      <c r="B18784" s="13"/>
    </row>
    <row r="18785" spans="1:2" customFormat="1" ht="14.4" x14ac:dyDescent="0.3">
      <c r="A18785" s="13"/>
      <c r="B18785" s="13"/>
    </row>
    <row r="18786" spans="1:2" customFormat="1" ht="14.4" x14ac:dyDescent="0.3">
      <c r="A18786" s="13"/>
      <c r="B18786" s="13"/>
    </row>
    <row r="18787" spans="1:2" customFormat="1" ht="14.4" x14ac:dyDescent="0.3">
      <c r="A18787" s="13"/>
      <c r="B18787" s="13"/>
    </row>
    <row r="18788" spans="1:2" customFormat="1" ht="14.4" x14ac:dyDescent="0.3">
      <c r="A18788" s="13"/>
      <c r="B18788" s="13"/>
    </row>
    <row r="18789" spans="1:2" customFormat="1" ht="14.4" x14ac:dyDescent="0.3">
      <c r="A18789" s="13"/>
      <c r="B18789" s="13"/>
    </row>
    <row r="18790" spans="1:2" customFormat="1" ht="14.4" x14ac:dyDescent="0.3">
      <c r="A18790" s="13"/>
      <c r="B18790" s="13"/>
    </row>
    <row r="18791" spans="1:2" customFormat="1" ht="14.4" x14ac:dyDescent="0.3">
      <c r="A18791" s="13"/>
      <c r="B18791" s="13"/>
    </row>
    <row r="18792" spans="1:2" customFormat="1" ht="14.4" x14ac:dyDescent="0.3">
      <c r="A18792" s="13"/>
      <c r="B18792" s="13"/>
    </row>
    <row r="18793" spans="1:2" customFormat="1" ht="14.4" x14ac:dyDescent="0.3">
      <c r="A18793" s="13"/>
      <c r="B18793" s="13"/>
    </row>
    <row r="18794" spans="1:2" customFormat="1" ht="14.4" x14ac:dyDescent="0.3">
      <c r="A18794" s="13"/>
      <c r="B18794" s="13"/>
    </row>
    <row r="18795" spans="1:2" customFormat="1" ht="14.4" x14ac:dyDescent="0.3">
      <c r="A18795" s="13"/>
      <c r="B18795" s="13"/>
    </row>
    <row r="18796" spans="1:2" customFormat="1" ht="14.4" x14ac:dyDescent="0.3">
      <c r="A18796" s="13"/>
      <c r="B18796" s="13"/>
    </row>
    <row r="18797" spans="1:2" customFormat="1" ht="14.4" x14ac:dyDescent="0.3">
      <c r="A18797" s="13"/>
      <c r="B18797" s="13"/>
    </row>
    <row r="18798" spans="1:2" customFormat="1" ht="14.4" x14ac:dyDescent="0.3">
      <c r="A18798" s="13"/>
      <c r="B18798" s="13"/>
    </row>
    <row r="18799" spans="1:2" customFormat="1" ht="14.4" x14ac:dyDescent="0.3">
      <c r="A18799" s="13"/>
      <c r="B18799" s="13"/>
    </row>
    <row r="18800" spans="1:2" customFormat="1" ht="14.4" x14ac:dyDescent="0.3">
      <c r="A18800" s="13"/>
      <c r="B18800" s="13"/>
    </row>
    <row r="18801" spans="1:2" customFormat="1" ht="14.4" x14ac:dyDescent="0.3">
      <c r="A18801" s="13"/>
      <c r="B18801" s="13"/>
    </row>
    <row r="18802" spans="1:2" customFormat="1" ht="14.4" x14ac:dyDescent="0.3">
      <c r="A18802" s="13"/>
      <c r="B18802" s="13"/>
    </row>
    <row r="18803" spans="1:2" customFormat="1" ht="14.4" x14ac:dyDescent="0.3">
      <c r="A18803" s="13"/>
      <c r="B18803" s="13"/>
    </row>
    <row r="18804" spans="1:2" customFormat="1" ht="14.4" x14ac:dyDescent="0.3">
      <c r="A18804" s="13"/>
      <c r="B18804" s="13"/>
    </row>
    <row r="18805" spans="1:2" customFormat="1" ht="14.4" x14ac:dyDescent="0.3">
      <c r="A18805" s="13"/>
      <c r="B18805" s="13"/>
    </row>
    <row r="18806" spans="1:2" customFormat="1" ht="14.4" x14ac:dyDescent="0.3">
      <c r="A18806" s="13"/>
      <c r="B18806" s="13"/>
    </row>
    <row r="18807" spans="1:2" customFormat="1" ht="14.4" x14ac:dyDescent="0.3">
      <c r="A18807" s="13"/>
      <c r="B18807" s="13"/>
    </row>
    <row r="18808" spans="1:2" customFormat="1" ht="14.4" x14ac:dyDescent="0.3">
      <c r="A18808" s="13"/>
      <c r="B18808" s="13"/>
    </row>
    <row r="18809" spans="1:2" customFormat="1" ht="14.4" x14ac:dyDescent="0.3">
      <c r="A18809" s="13"/>
      <c r="B18809" s="13"/>
    </row>
    <row r="18810" spans="1:2" customFormat="1" ht="14.4" x14ac:dyDescent="0.3">
      <c r="A18810" s="13"/>
      <c r="B18810" s="13"/>
    </row>
    <row r="18811" spans="1:2" customFormat="1" ht="14.4" x14ac:dyDescent="0.3">
      <c r="A18811" s="13"/>
      <c r="B18811" s="13"/>
    </row>
    <row r="18812" spans="1:2" customFormat="1" ht="14.4" x14ac:dyDescent="0.3">
      <c r="A18812" s="13"/>
      <c r="B18812" s="13"/>
    </row>
    <row r="18813" spans="1:2" customFormat="1" ht="14.4" x14ac:dyDescent="0.3">
      <c r="A18813" s="13"/>
      <c r="B18813" s="13"/>
    </row>
    <row r="18814" spans="1:2" customFormat="1" ht="14.4" x14ac:dyDescent="0.3">
      <c r="A18814" s="13"/>
      <c r="B18814" s="13"/>
    </row>
    <row r="18815" spans="1:2" customFormat="1" ht="14.4" x14ac:dyDescent="0.3">
      <c r="A18815" s="13"/>
      <c r="B18815" s="13"/>
    </row>
    <row r="18816" spans="1:2" customFormat="1" ht="14.4" x14ac:dyDescent="0.3">
      <c r="A18816" s="13"/>
      <c r="B18816" s="13"/>
    </row>
    <row r="18817" spans="1:2" customFormat="1" ht="14.4" x14ac:dyDescent="0.3">
      <c r="A18817" s="13"/>
      <c r="B18817" s="13"/>
    </row>
    <row r="18818" spans="1:2" customFormat="1" ht="14.4" x14ac:dyDescent="0.3">
      <c r="A18818" s="13"/>
      <c r="B18818" s="13"/>
    </row>
    <row r="18819" spans="1:2" customFormat="1" ht="14.4" x14ac:dyDescent="0.3">
      <c r="A18819" s="13"/>
      <c r="B18819" s="13"/>
    </row>
    <row r="18820" spans="1:2" customFormat="1" ht="14.4" x14ac:dyDescent="0.3">
      <c r="A18820" s="13"/>
      <c r="B18820" s="13"/>
    </row>
    <row r="18821" spans="1:2" customFormat="1" ht="14.4" x14ac:dyDescent="0.3">
      <c r="A18821" s="13"/>
      <c r="B18821" s="13"/>
    </row>
    <row r="18822" spans="1:2" customFormat="1" ht="14.4" x14ac:dyDescent="0.3">
      <c r="A18822" s="13"/>
      <c r="B18822" s="13"/>
    </row>
    <row r="18823" spans="1:2" customFormat="1" ht="14.4" x14ac:dyDescent="0.3">
      <c r="A18823" s="13"/>
      <c r="B18823" s="13"/>
    </row>
    <row r="18824" spans="1:2" customFormat="1" ht="14.4" x14ac:dyDescent="0.3">
      <c r="A18824" s="13"/>
      <c r="B18824" s="13"/>
    </row>
    <row r="18825" spans="1:2" customFormat="1" ht="14.4" x14ac:dyDescent="0.3">
      <c r="A18825" s="13"/>
      <c r="B18825" s="13"/>
    </row>
    <row r="18826" spans="1:2" customFormat="1" ht="14.4" x14ac:dyDescent="0.3">
      <c r="A18826" s="13"/>
      <c r="B18826" s="13"/>
    </row>
    <row r="18827" spans="1:2" customFormat="1" ht="14.4" x14ac:dyDescent="0.3">
      <c r="A18827" s="13"/>
      <c r="B18827" s="13"/>
    </row>
    <row r="18828" spans="1:2" customFormat="1" ht="14.4" x14ac:dyDescent="0.3">
      <c r="A18828" s="13"/>
      <c r="B18828" s="13"/>
    </row>
    <row r="18829" spans="1:2" customFormat="1" ht="14.4" x14ac:dyDescent="0.3">
      <c r="A18829" s="13"/>
      <c r="B18829" s="13"/>
    </row>
    <row r="18830" spans="1:2" customFormat="1" ht="14.4" x14ac:dyDescent="0.3">
      <c r="A18830" s="13"/>
      <c r="B18830" s="13"/>
    </row>
    <row r="18831" spans="1:2" customFormat="1" ht="14.4" x14ac:dyDescent="0.3">
      <c r="A18831" s="13"/>
      <c r="B18831" s="13"/>
    </row>
    <row r="18832" spans="1:2" customFormat="1" ht="14.4" x14ac:dyDescent="0.3">
      <c r="A18832" s="13"/>
      <c r="B18832" s="13"/>
    </row>
    <row r="18833" spans="1:2" customFormat="1" ht="14.4" x14ac:dyDescent="0.3">
      <c r="A18833" s="13"/>
      <c r="B18833" s="13"/>
    </row>
    <row r="18834" spans="1:2" customFormat="1" ht="14.4" x14ac:dyDescent="0.3">
      <c r="A18834" s="13"/>
      <c r="B18834" s="13"/>
    </row>
    <row r="18835" spans="1:2" customFormat="1" ht="14.4" x14ac:dyDescent="0.3">
      <c r="A18835" s="13"/>
      <c r="B18835" s="13"/>
    </row>
    <row r="18836" spans="1:2" customFormat="1" ht="14.4" x14ac:dyDescent="0.3">
      <c r="A18836" s="13"/>
      <c r="B18836" s="13"/>
    </row>
    <row r="18837" spans="1:2" customFormat="1" ht="14.4" x14ac:dyDescent="0.3">
      <c r="A18837" s="13"/>
      <c r="B18837" s="13"/>
    </row>
    <row r="18838" spans="1:2" customFormat="1" ht="14.4" x14ac:dyDescent="0.3">
      <c r="A18838" s="13"/>
      <c r="B18838" s="13"/>
    </row>
    <row r="18839" spans="1:2" customFormat="1" ht="14.4" x14ac:dyDescent="0.3">
      <c r="A18839" s="13"/>
      <c r="B18839" s="13"/>
    </row>
    <row r="18840" spans="1:2" customFormat="1" ht="14.4" x14ac:dyDescent="0.3">
      <c r="A18840" s="13"/>
      <c r="B18840" s="13"/>
    </row>
    <row r="18841" spans="1:2" customFormat="1" ht="14.4" x14ac:dyDescent="0.3">
      <c r="A18841" s="13"/>
      <c r="B18841" s="13"/>
    </row>
    <row r="18842" spans="1:2" customFormat="1" ht="14.4" x14ac:dyDescent="0.3">
      <c r="A18842" s="13"/>
      <c r="B18842" s="13"/>
    </row>
    <row r="18843" spans="1:2" customFormat="1" ht="14.4" x14ac:dyDescent="0.3">
      <c r="A18843" s="13"/>
      <c r="B18843" s="13"/>
    </row>
    <row r="18844" spans="1:2" customFormat="1" ht="14.4" x14ac:dyDescent="0.3">
      <c r="A18844" s="13"/>
      <c r="B18844" s="13"/>
    </row>
    <row r="18845" spans="1:2" customFormat="1" ht="14.4" x14ac:dyDescent="0.3">
      <c r="A18845" s="13"/>
      <c r="B18845" s="13"/>
    </row>
    <row r="18846" spans="1:2" customFormat="1" ht="14.4" x14ac:dyDescent="0.3">
      <c r="A18846" s="13"/>
      <c r="B18846" s="13"/>
    </row>
    <row r="18847" spans="1:2" customFormat="1" ht="14.4" x14ac:dyDescent="0.3">
      <c r="A18847" s="13"/>
      <c r="B18847" s="13"/>
    </row>
    <row r="18848" spans="1:2" customFormat="1" ht="14.4" x14ac:dyDescent="0.3">
      <c r="A18848" s="13"/>
      <c r="B18848" s="13"/>
    </row>
    <row r="18849" spans="1:2" customFormat="1" ht="14.4" x14ac:dyDescent="0.3">
      <c r="A18849" s="13"/>
      <c r="B18849" s="13"/>
    </row>
    <row r="18850" spans="1:2" customFormat="1" ht="14.4" x14ac:dyDescent="0.3">
      <c r="A18850" s="13"/>
      <c r="B18850" s="13"/>
    </row>
    <row r="18851" spans="1:2" customFormat="1" ht="14.4" x14ac:dyDescent="0.3">
      <c r="A18851" s="13"/>
      <c r="B18851" s="13"/>
    </row>
    <row r="18852" spans="1:2" customFormat="1" ht="14.4" x14ac:dyDescent="0.3">
      <c r="A18852" s="13"/>
      <c r="B18852" s="13"/>
    </row>
    <row r="18853" spans="1:2" customFormat="1" ht="14.4" x14ac:dyDescent="0.3">
      <c r="A18853" s="13"/>
      <c r="B18853" s="13"/>
    </row>
    <row r="18854" spans="1:2" customFormat="1" ht="14.4" x14ac:dyDescent="0.3">
      <c r="A18854" s="13"/>
      <c r="B18854" s="13"/>
    </row>
    <row r="18855" spans="1:2" customFormat="1" ht="14.4" x14ac:dyDescent="0.3">
      <c r="A18855" s="13"/>
      <c r="B18855" s="13"/>
    </row>
    <row r="18856" spans="1:2" customFormat="1" ht="14.4" x14ac:dyDescent="0.3">
      <c r="A18856" s="13"/>
      <c r="B18856" s="13"/>
    </row>
    <row r="18857" spans="1:2" customFormat="1" ht="14.4" x14ac:dyDescent="0.3">
      <c r="A18857" s="13"/>
      <c r="B18857" s="13"/>
    </row>
    <row r="18858" spans="1:2" customFormat="1" ht="14.4" x14ac:dyDescent="0.3">
      <c r="A18858" s="13"/>
      <c r="B18858" s="13"/>
    </row>
    <row r="18859" spans="1:2" customFormat="1" ht="14.4" x14ac:dyDescent="0.3">
      <c r="A18859" s="13"/>
      <c r="B18859" s="13"/>
    </row>
    <row r="18860" spans="1:2" customFormat="1" ht="14.4" x14ac:dyDescent="0.3">
      <c r="A18860" s="13"/>
      <c r="B18860" s="13"/>
    </row>
    <row r="18861" spans="1:2" customFormat="1" ht="14.4" x14ac:dyDescent="0.3">
      <c r="A18861" s="13"/>
      <c r="B18861" s="13"/>
    </row>
    <row r="18862" spans="1:2" customFormat="1" ht="14.4" x14ac:dyDescent="0.3">
      <c r="A18862" s="13"/>
      <c r="B18862" s="13"/>
    </row>
    <row r="18863" spans="1:2" customFormat="1" ht="14.4" x14ac:dyDescent="0.3">
      <c r="A18863" s="13"/>
      <c r="B18863" s="13"/>
    </row>
    <row r="18864" spans="1:2" customFormat="1" ht="14.4" x14ac:dyDescent="0.3">
      <c r="A18864" s="13"/>
      <c r="B18864" s="13"/>
    </row>
    <row r="18865" spans="1:2" customFormat="1" ht="14.4" x14ac:dyDescent="0.3">
      <c r="A18865" s="13"/>
      <c r="B18865" s="13"/>
    </row>
    <row r="18866" spans="1:2" customFormat="1" ht="14.4" x14ac:dyDescent="0.3">
      <c r="A18866" s="13"/>
      <c r="B18866" s="13"/>
    </row>
    <row r="18867" spans="1:2" customFormat="1" ht="14.4" x14ac:dyDescent="0.3">
      <c r="A18867" s="13"/>
      <c r="B18867" s="13"/>
    </row>
    <row r="18868" spans="1:2" customFormat="1" ht="14.4" x14ac:dyDescent="0.3">
      <c r="A18868" s="13"/>
      <c r="B18868" s="13"/>
    </row>
    <row r="18869" spans="1:2" customFormat="1" ht="14.4" x14ac:dyDescent="0.3">
      <c r="A18869" s="13"/>
      <c r="B18869" s="13"/>
    </row>
    <row r="18870" spans="1:2" customFormat="1" ht="14.4" x14ac:dyDescent="0.3">
      <c r="A18870" s="13"/>
      <c r="B18870" s="13"/>
    </row>
    <row r="18871" spans="1:2" customFormat="1" ht="14.4" x14ac:dyDescent="0.3">
      <c r="A18871" s="13"/>
      <c r="B18871" s="13"/>
    </row>
    <row r="18872" spans="1:2" customFormat="1" ht="14.4" x14ac:dyDescent="0.3">
      <c r="A18872" s="13"/>
      <c r="B18872" s="13"/>
    </row>
    <row r="18873" spans="1:2" customFormat="1" ht="14.4" x14ac:dyDescent="0.3">
      <c r="A18873" s="13"/>
      <c r="B18873" s="13"/>
    </row>
    <row r="18874" spans="1:2" customFormat="1" ht="14.4" x14ac:dyDescent="0.3">
      <c r="A18874" s="13"/>
      <c r="B18874" s="13"/>
    </row>
    <row r="18875" spans="1:2" customFormat="1" ht="14.4" x14ac:dyDescent="0.3">
      <c r="A18875" s="13"/>
      <c r="B18875" s="13"/>
    </row>
    <row r="18876" spans="1:2" customFormat="1" ht="14.4" x14ac:dyDescent="0.3">
      <c r="A18876" s="13"/>
      <c r="B18876" s="13"/>
    </row>
    <row r="18877" spans="1:2" customFormat="1" ht="14.4" x14ac:dyDescent="0.3">
      <c r="A18877" s="13"/>
      <c r="B18877" s="13"/>
    </row>
    <row r="18878" spans="1:2" customFormat="1" ht="14.4" x14ac:dyDescent="0.3">
      <c r="A18878" s="13"/>
      <c r="B18878" s="13"/>
    </row>
    <row r="18879" spans="1:2" customFormat="1" ht="14.4" x14ac:dyDescent="0.3">
      <c r="A18879" s="13"/>
      <c r="B18879" s="13"/>
    </row>
    <row r="18880" spans="1:2" customFormat="1" ht="14.4" x14ac:dyDescent="0.3">
      <c r="A18880" s="13"/>
      <c r="B18880" s="13"/>
    </row>
    <row r="18881" spans="1:2" customFormat="1" ht="14.4" x14ac:dyDescent="0.3">
      <c r="A18881" s="13"/>
      <c r="B18881" s="13"/>
    </row>
    <row r="18882" spans="1:2" customFormat="1" ht="14.4" x14ac:dyDescent="0.3">
      <c r="A18882" s="13"/>
      <c r="B18882" s="13"/>
    </row>
    <row r="18883" spans="1:2" customFormat="1" ht="14.4" x14ac:dyDescent="0.3">
      <c r="A18883" s="13"/>
      <c r="B18883" s="13"/>
    </row>
    <row r="18884" spans="1:2" customFormat="1" ht="14.4" x14ac:dyDescent="0.3">
      <c r="A18884" s="13"/>
      <c r="B18884" s="13"/>
    </row>
    <row r="18885" spans="1:2" customFormat="1" ht="14.4" x14ac:dyDescent="0.3">
      <c r="A18885" s="13"/>
      <c r="B18885" s="13"/>
    </row>
    <row r="18886" spans="1:2" customFormat="1" ht="14.4" x14ac:dyDescent="0.3">
      <c r="A18886" s="13"/>
      <c r="B18886" s="13"/>
    </row>
    <row r="18887" spans="1:2" customFormat="1" ht="14.4" x14ac:dyDescent="0.3">
      <c r="A18887" s="13"/>
      <c r="B18887" s="13"/>
    </row>
    <row r="18888" spans="1:2" customFormat="1" ht="14.4" x14ac:dyDescent="0.3">
      <c r="A18888" s="13"/>
      <c r="B18888" s="13"/>
    </row>
    <row r="18889" spans="1:2" customFormat="1" ht="14.4" x14ac:dyDescent="0.3">
      <c r="A18889" s="13"/>
      <c r="B18889" s="13"/>
    </row>
    <row r="18890" spans="1:2" customFormat="1" ht="14.4" x14ac:dyDescent="0.3">
      <c r="A18890" s="13"/>
      <c r="B18890" s="13"/>
    </row>
    <row r="18891" spans="1:2" customFormat="1" ht="14.4" x14ac:dyDescent="0.3">
      <c r="A18891" s="13"/>
      <c r="B18891" s="13"/>
    </row>
    <row r="18892" spans="1:2" customFormat="1" ht="14.4" x14ac:dyDescent="0.3">
      <c r="A18892" s="13"/>
      <c r="B18892" s="13"/>
    </row>
    <row r="18893" spans="1:2" customFormat="1" ht="14.4" x14ac:dyDescent="0.3">
      <c r="A18893" s="13"/>
      <c r="B18893" s="13"/>
    </row>
    <row r="18894" spans="1:2" customFormat="1" ht="14.4" x14ac:dyDescent="0.3">
      <c r="A18894" s="13"/>
      <c r="B18894" s="13"/>
    </row>
    <row r="18895" spans="1:2" customFormat="1" ht="14.4" x14ac:dyDescent="0.3">
      <c r="A18895" s="13"/>
      <c r="B18895" s="13"/>
    </row>
    <row r="18896" spans="1:2" customFormat="1" ht="14.4" x14ac:dyDescent="0.3">
      <c r="A18896" s="13"/>
      <c r="B18896" s="13"/>
    </row>
    <row r="18897" spans="1:2" customFormat="1" ht="14.4" x14ac:dyDescent="0.3">
      <c r="A18897" s="13"/>
      <c r="B18897" s="13"/>
    </row>
    <row r="18898" spans="1:2" customFormat="1" ht="14.4" x14ac:dyDescent="0.3">
      <c r="A18898" s="13"/>
      <c r="B18898" s="13"/>
    </row>
    <row r="18899" spans="1:2" customFormat="1" ht="14.4" x14ac:dyDescent="0.3">
      <c r="A18899" s="13"/>
      <c r="B18899" s="13"/>
    </row>
    <row r="18900" spans="1:2" customFormat="1" ht="14.4" x14ac:dyDescent="0.3">
      <c r="A18900" s="13"/>
      <c r="B18900" s="13"/>
    </row>
    <row r="18901" spans="1:2" customFormat="1" ht="14.4" x14ac:dyDescent="0.3">
      <c r="A18901" s="13"/>
      <c r="B18901" s="13"/>
    </row>
    <row r="18902" spans="1:2" customFormat="1" ht="14.4" x14ac:dyDescent="0.3">
      <c r="A18902" s="13"/>
      <c r="B18902" s="13"/>
    </row>
    <row r="18903" spans="1:2" customFormat="1" ht="14.4" x14ac:dyDescent="0.3">
      <c r="A18903" s="13"/>
      <c r="B18903" s="13"/>
    </row>
    <row r="18904" spans="1:2" customFormat="1" ht="14.4" x14ac:dyDescent="0.3">
      <c r="A18904" s="13"/>
      <c r="B18904" s="13"/>
    </row>
    <row r="18905" spans="1:2" customFormat="1" ht="14.4" x14ac:dyDescent="0.3">
      <c r="A18905" s="13"/>
      <c r="B18905" s="13"/>
    </row>
    <row r="18906" spans="1:2" customFormat="1" ht="14.4" x14ac:dyDescent="0.3">
      <c r="A18906" s="13"/>
      <c r="B18906" s="13"/>
    </row>
    <row r="18907" spans="1:2" customFormat="1" ht="14.4" x14ac:dyDescent="0.3">
      <c r="A18907" s="13"/>
      <c r="B18907" s="13"/>
    </row>
    <row r="18908" spans="1:2" customFormat="1" ht="14.4" x14ac:dyDescent="0.3">
      <c r="A18908" s="13"/>
      <c r="B18908" s="13"/>
    </row>
    <row r="18909" spans="1:2" customFormat="1" ht="14.4" x14ac:dyDescent="0.3">
      <c r="A18909" s="13"/>
      <c r="B18909" s="13"/>
    </row>
    <row r="18910" spans="1:2" customFormat="1" ht="14.4" x14ac:dyDescent="0.3">
      <c r="A18910" s="13"/>
      <c r="B18910" s="13"/>
    </row>
    <row r="18911" spans="1:2" customFormat="1" ht="14.4" x14ac:dyDescent="0.3">
      <c r="A18911" s="13"/>
      <c r="B18911" s="13"/>
    </row>
    <row r="18912" spans="1:2" customFormat="1" ht="14.4" x14ac:dyDescent="0.3">
      <c r="A18912" s="13"/>
      <c r="B18912" s="13"/>
    </row>
    <row r="18913" spans="1:2" customFormat="1" ht="14.4" x14ac:dyDescent="0.3">
      <c r="A18913" s="13"/>
      <c r="B18913" s="13"/>
    </row>
    <row r="18914" spans="1:2" customFormat="1" ht="14.4" x14ac:dyDescent="0.3">
      <c r="A18914" s="13"/>
      <c r="B18914" s="13"/>
    </row>
    <row r="18915" spans="1:2" customFormat="1" ht="14.4" x14ac:dyDescent="0.3">
      <c r="A18915" s="13"/>
      <c r="B18915" s="13"/>
    </row>
    <row r="18916" spans="1:2" customFormat="1" ht="14.4" x14ac:dyDescent="0.3">
      <c r="A18916" s="13"/>
      <c r="B18916" s="13"/>
    </row>
    <row r="18917" spans="1:2" customFormat="1" ht="14.4" x14ac:dyDescent="0.3">
      <c r="A18917" s="13"/>
      <c r="B18917" s="13"/>
    </row>
    <row r="18918" spans="1:2" customFormat="1" ht="14.4" x14ac:dyDescent="0.3">
      <c r="A18918" s="13"/>
      <c r="B18918" s="13"/>
    </row>
    <row r="18919" spans="1:2" customFormat="1" ht="14.4" x14ac:dyDescent="0.3">
      <c r="A18919" s="13"/>
      <c r="B18919" s="13"/>
    </row>
    <row r="18920" spans="1:2" customFormat="1" ht="14.4" x14ac:dyDescent="0.3">
      <c r="A18920" s="13"/>
      <c r="B18920" s="13"/>
    </row>
    <row r="18921" spans="1:2" customFormat="1" ht="14.4" x14ac:dyDescent="0.3">
      <c r="A18921" s="13"/>
      <c r="B18921" s="13"/>
    </row>
    <row r="18922" spans="1:2" customFormat="1" ht="14.4" x14ac:dyDescent="0.3">
      <c r="A18922" s="13"/>
      <c r="B18922" s="13"/>
    </row>
    <row r="18923" spans="1:2" customFormat="1" ht="14.4" x14ac:dyDescent="0.3">
      <c r="A18923" s="13"/>
      <c r="B18923" s="13"/>
    </row>
    <row r="18924" spans="1:2" customFormat="1" ht="14.4" x14ac:dyDescent="0.3">
      <c r="A18924" s="13"/>
      <c r="B18924" s="13"/>
    </row>
    <row r="18925" spans="1:2" customFormat="1" ht="14.4" x14ac:dyDescent="0.3">
      <c r="A18925" s="13"/>
      <c r="B18925" s="13"/>
    </row>
    <row r="18926" spans="1:2" customFormat="1" ht="14.4" x14ac:dyDescent="0.3">
      <c r="A18926" s="13"/>
      <c r="B18926" s="13"/>
    </row>
    <row r="18927" spans="1:2" customFormat="1" ht="14.4" x14ac:dyDescent="0.3">
      <c r="A18927" s="13"/>
      <c r="B18927" s="13"/>
    </row>
    <row r="18928" spans="1:2" customFormat="1" ht="14.4" x14ac:dyDescent="0.3">
      <c r="A18928" s="13"/>
      <c r="B18928" s="13"/>
    </row>
    <row r="18929" spans="1:2" customFormat="1" ht="14.4" x14ac:dyDescent="0.3">
      <c r="A18929" s="13"/>
      <c r="B18929" s="13"/>
    </row>
    <row r="18930" spans="1:2" customFormat="1" ht="14.4" x14ac:dyDescent="0.3">
      <c r="A18930" s="13"/>
      <c r="B18930" s="13"/>
    </row>
    <row r="18931" spans="1:2" customFormat="1" ht="14.4" x14ac:dyDescent="0.3">
      <c r="A18931" s="13"/>
      <c r="B18931" s="13"/>
    </row>
    <row r="18932" spans="1:2" customFormat="1" ht="14.4" x14ac:dyDescent="0.3">
      <c r="A18932" s="13"/>
      <c r="B18932" s="13"/>
    </row>
    <row r="18933" spans="1:2" customFormat="1" ht="14.4" x14ac:dyDescent="0.3">
      <c r="A18933" s="13"/>
      <c r="B18933" s="13"/>
    </row>
    <row r="18934" spans="1:2" customFormat="1" ht="14.4" x14ac:dyDescent="0.3">
      <c r="A18934" s="13"/>
      <c r="B18934" s="13"/>
    </row>
    <row r="18935" spans="1:2" customFormat="1" ht="14.4" x14ac:dyDescent="0.3">
      <c r="A18935" s="13"/>
      <c r="B18935" s="13"/>
    </row>
    <row r="18936" spans="1:2" customFormat="1" ht="14.4" x14ac:dyDescent="0.3">
      <c r="A18936" s="13"/>
      <c r="B18936" s="13"/>
    </row>
    <row r="18937" spans="1:2" customFormat="1" ht="14.4" x14ac:dyDescent="0.3">
      <c r="A18937" s="13"/>
      <c r="B18937" s="13"/>
    </row>
    <row r="18938" spans="1:2" customFormat="1" ht="14.4" x14ac:dyDescent="0.3">
      <c r="A18938" s="13"/>
      <c r="B18938" s="13"/>
    </row>
    <row r="18939" spans="1:2" customFormat="1" ht="14.4" x14ac:dyDescent="0.3">
      <c r="A18939" s="13"/>
      <c r="B18939" s="13"/>
    </row>
    <row r="18940" spans="1:2" customFormat="1" ht="14.4" x14ac:dyDescent="0.3">
      <c r="A18940" s="13"/>
      <c r="B18940" s="13"/>
    </row>
    <row r="18941" spans="1:2" customFormat="1" ht="14.4" x14ac:dyDescent="0.3">
      <c r="A18941" s="13"/>
      <c r="B18941" s="13"/>
    </row>
    <row r="18942" spans="1:2" customFormat="1" ht="14.4" x14ac:dyDescent="0.3">
      <c r="A18942" s="13"/>
      <c r="B18942" s="13"/>
    </row>
    <row r="18943" spans="1:2" customFormat="1" ht="14.4" x14ac:dyDescent="0.3">
      <c r="A18943" s="13"/>
      <c r="B18943" s="13"/>
    </row>
    <row r="18944" spans="1:2" customFormat="1" ht="14.4" x14ac:dyDescent="0.3">
      <c r="A18944" s="13"/>
      <c r="B18944" s="13"/>
    </row>
    <row r="18945" spans="1:2" customFormat="1" ht="14.4" x14ac:dyDescent="0.3">
      <c r="A18945" s="13"/>
      <c r="B18945" s="13"/>
    </row>
    <row r="18946" spans="1:2" customFormat="1" ht="14.4" x14ac:dyDescent="0.3">
      <c r="A18946" s="13"/>
      <c r="B18946" s="13"/>
    </row>
    <row r="18947" spans="1:2" customFormat="1" ht="14.4" x14ac:dyDescent="0.3">
      <c r="A18947" s="13"/>
      <c r="B18947" s="13"/>
    </row>
    <row r="18948" spans="1:2" customFormat="1" ht="14.4" x14ac:dyDescent="0.3">
      <c r="A18948" s="13"/>
      <c r="B18948" s="13"/>
    </row>
    <row r="18949" spans="1:2" customFormat="1" ht="14.4" x14ac:dyDescent="0.3">
      <c r="A18949" s="13"/>
      <c r="B18949" s="13"/>
    </row>
    <row r="18950" spans="1:2" customFormat="1" ht="14.4" x14ac:dyDescent="0.3">
      <c r="A18950" s="13"/>
      <c r="B18950" s="13"/>
    </row>
    <row r="18951" spans="1:2" customFormat="1" ht="14.4" x14ac:dyDescent="0.3">
      <c r="A18951" s="13"/>
      <c r="B18951" s="13"/>
    </row>
    <row r="18952" spans="1:2" customFormat="1" ht="14.4" x14ac:dyDescent="0.3">
      <c r="A18952" s="13"/>
      <c r="B18952" s="13"/>
    </row>
    <row r="18953" spans="1:2" customFormat="1" ht="14.4" x14ac:dyDescent="0.3">
      <c r="A18953" s="13"/>
      <c r="B18953" s="13"/>
    </row>
    <row r="18954" spans="1:2" customFormat="1" ht="14.4" x14ac:dyDescent="0.3">
      <c r="A18954" s="13"/>
      <c r="B18954" s="13"/>
    </row>
    <row r="18955" spans="1:2" customFormat="1" ht="14.4" x14ac:dyDescent="0.3">
      <c r="A18955" s="13"/>
      <c r="B18955" s="13"/>
    </row>
    <row r="18956" spans="1:2" customFormat="1" ht="14.4" x14ac:dyDescent="0.3">
      <c r="A18956" s="13"/>
      <c r="B18956" s="13"/>
    </row>
    <row r="18957" spans="1:2" customFormat="1" ht="14.4" x14ac:dyDescent="0.3">
      <c r="A18957" s="13"/>
      <c r="B18957" s="13"/>
    </row>
    <row r="18958" spans="1:2" customFormat="1" ht="14.4" x14ac:dyDescent="0.3">
      <c r="A18958" s="13"/>
      <c r="B18958" s="13"/>
    </row>
    <row r="18959" spans="1:2" customFormat="1" ht="14.4" x14ac:dyDescent="0.3">
      <c r="A18959" s="13"/>
      <c r="B18959" s="13"/>
    </row>
    <row r="18960" spans="1:2" customFormat="1" ht="14.4" x14ac:dyDescent="0.3">
      <c r="A18960" s="13"/>
      <c r="B18960" s="13"/>
    </row>
    <row r="18961" spans="1:2" customFormat="1" ht="14.4" x14ac:dyDescent="0.3">
      <c r="A18961" s="13"/>
      <c r="B18961" s="13"/>
    </row>
    <row r="18962" spans="1:2" customFormat="1" ht="14.4" x14ac:dyDescent="0.3">
      <c r="A18962" s="13"/>
      <c r="B18962" s="13"/>
    </row>
    <row r="18963" spans="1:2" customFormat="1" ht="14.4" x14ac:dyDescent="0.3">
      <c r="A18963" s="13"/>
      <c r="B18963" s="13"/>
    </row>
    <row r="18964" spans="1:2" customFormat="1" ht="14.4" x14ac:dyDescent="0.3">
      <c r="A18964" s="13"/>
      <c r="B18964" s="13"/>
    </row>
    <row r="18965" spans="1:2" customFormat="1" ht="14.4" x14ac:dyDescent="0.3">
      <c r="A18965" s="13"/>
      <c r="B18965" s="13"/>
    </row>
    <row r="18966" spans="1:2" customFormat="1" ht="14.4" x14ac:dyDescent="0.3">
      <c r="A18966" s="13"/>
      <c r="B18966" s="13"/>
    </row>
    <row r="18967" spans="1:2" customFormat="1" ht="14.4" x14ac:dyDescent="0.3">
      <c r="A18967" s="13"/>
      <c r="B18967" s="13"/>
    </row>
    <row r="18968" spans="1:2" customFormat="1" ht="14.4" x14ac:dyDescent="0.3">
      <c r="A18968" s="13"/>
      <c r="B18968" s="13"/>
    </row>
    <row r="18969" spans="1:2" customFormat="1" ht="14.4" x14ac:dyDescent="0.3">
      <c r="A18969" s="13"/>
      <c r="B18969" s="13"/>
    </row>
    <row r="18970" spans="1:2" customFormat="1" ht="14.4" x14ac:dyDescent="0.3">
      <c r="A18970" s="13"/>
      <c r="B18970" s="13"/>
    </row>
    <row r="18971" spans="1:2" customFormat="1" ht="14.4" x14ac:dyDescent="0.3">
      <c r="A18971" s="13"/>
      <c r="B18971" s="13"/>
    </row>
    <row r="18972" spans="1:2" customFormat="1" ht="14.4" x14ac:dyDescent="0.3">
      <c r="A18972" s="13"/>
      <c r="B18972" s="13"/>
    </row>
    <row r="18973" spans="1:2" customFormat="1" ht="14.4" x14ac:dyDescent="0.3">
      <c r="A18973" s="13"/>
      <c r="B18973" s="13"/>
    </row>
    <row r="18974" spans="1:2" customFormat="1" ht="14.4" x14ac:dyDescent="0.3">
      <c r="A18974" s="13"/>
      <c r="B18974" s="13"/>
    </row>
    <row r="18975" spans="1:2" customFormat="1" ht="14.4" x14ac:dyDescent="0.3">
      <c r="A18975" s="13"/>
      <c r="B18975" s="13"/>
    </row>
    <row r="18976" spans="1:2" customFormat="1" ht="14.4" x14ac:dyDescent="0.3">
      <c r="A18976" s="13"/>
      <c r="B18976" s="13"/>
    </row>
    <row r="18977" spans="1:2" customFormat="1" ht="14.4" x14ac:dyDescent="0.3">
      <c r="A18977" s="13"/>
      <c r="B18977" s="13"/>
    </row>
    <row r="18978" spans="1:2" customFormat="1" ht="14.4" x14ac:dyDescent="0.3">
      <c r="A18978" s="13"/>
      <c r="B18978" s="13"/>
    </row>
    <row r="18979" spans="1:2" customFormat="1" ht="14.4" x14ac:dyDescent="0.3">
      <c r="A18979" s="13"/>
      <c r="B18979" s="13"/>
    </row>
    <row r="18980" spans="1:2" customFormat="1" ht="14.4" x14ac:dyDescent="0.3">
      <c r="A18980" s="13"/>
      <c r="B18980" s="13"/>
    </row>
    <row r="18981" spans="1:2" customFormat="1" ht="14.4" x14ac:dyDescent="0.3">
      <c r="A18981" s="13"/>
      <c r="B18981" s="13"/>
    </row>
    <row r="18982" spans="1:2" customFormat="1" ht="14.4" x14ac:dyDescent="0.3">
      <c r="A18982" s="13"/>
      <c r="B18982" s="13"/>
    </row>
    <row r="18983" spans="1:2" customFormat="1" ht="14.4" x14ac:dyDescent="0.3">
      <c r="A18983" s="13"/>
      <c r="B18983" s="13"/>
    </row>
    <row r="18984" spans="1:2" customFormat="1" ht="14.4" x14ac:dyDescent="0.3">
      <c r="A18984" s="13"/>
      <c r="B18984" s="13"/>
    </row>
    <row r="18985" spans="1:2" customFormat="1" ht="14.4" x14ac:dyDescent="0.3">
      <c r="A18985" s="13"/>
      <c r="B18985" s="13"/>
    </row>
    <row r="18986" spans="1:2" customFormat="1" ht="14.4" x14ac:dyDescent="0.3">
      <c r="A18986" s="13"/>
      <c r="B18986" s="13"/>
    </row>
    <row r="18987" spans="1:2" customFormat="1" ht="14.4" x14ac:dyDescent="0.3">
      <c r="A18987" s="13"/>
      <c r="B18987" s="13"/>
    </row>
    <row r="18988" spans="1:2" customFormat="1" ht="14.4" x14ac:dyDescent="0.3">
      <c r="A18988" s="13"/>
      <c r="B18988" s="13"/>
    </row>
    <row r="18989" spans="1:2" customFormat="1" ht="14.4" x14ac:dyDescent="0.3">
      <c r="A18989" s="13"/>
      <c r="B18989" s="13"/>
    </row>
    <row r="18990" spans="1:2" customFormat="1" ht="14.4" x14ac:dyDescent="0.3">
      <c r="A18990" s="13"/>
      <c r="B18990" s="13"/>
    </row>
    <row r="18991" spans="1:2" customFormat="1" ht="14.4" x14ac:dyDescent="0.3">
      <c r="A18991" s="13"/>
      <c r="B18991" s="13"/>
    </row>
    <row r="18992" spans="1:2" customFormat="1" ht="14.4" x14ac:dyDescent="0.3">
      <c r="A18992" s="13"/>
      <c r="B18992" s="13"/>
    </row>
    <row r="18993" spans="1:2" customFormat="1" ht="14.4" x14ac:dyDescent="0.3">
      <c r="A18993" s="13"/>
      <c r="B18993" s="13"/>
    </row>
    <row r="18994" spans="1:2" customFormat="1" ht="14.4" x14ac:dyDescent="0.3">
      <c r="A18994" s="13"/>
      <c r="B18994" s="13"/>
    </row>
    <row r="18995" spans="1:2" customFormat="1" ht="14.4" x14ac:dyDescent="0.3">
      <c r="A18995" s="13"/>
      <c r="B18995" s="13"/>
    </row>
    <row r="18996" spans="1:2" customFormat="1" ht="14.4" x14ac:dyDescent="0.3">
      <c r="A18996" s="13"/>
      <c r="B18996" s="13"/>
    </row>
    <row r="18997" spans="1:2" customFormat="1" ht="14.4" x14ac:dyDescent="0.3">
      <c r="A18997" s="13"/>
      <c r="B18997" s="13"/>
    </row>
    <row r="18998" spans="1:2" customFormat="1" ht="14.4" x14ac:dyDescent="0.3">
      <c r="A18998" s="13"/>
      <c r="B18998" s="13"/>
    </row>
    <row r="18999" spans="1:2" customFormat="1" ht="14.4" x14ac:dyDescent="0.3">
      <c r="A18999" s="13"/>
      <c r="B18999" s="13"/>
    </row>
    <row r="19000" spans="1:2" customFormat="1" ht="14.4" x14ac:dyDescent="0.3">
      <c r="A19000" s="13"/>
      <c r="B19000" s="13"/>
    </row>
    <row r="19001" spans="1:2" customFormat="1" ht="14.4" x14ac:dyDescent="0.3">
      <c r="A19001" s="13"/>
      <c r="B19001" s="13"/>
    </row>
    <row r="19002" spans="1:2" customFormat="1" ht="14.4" x14ac:dyDescent="0.3">
      <c r="A19002" s="13"/>
      <c r="B19002" s="13"/>
    </row>
    <row r="19003" spans="1:2" customFormat="1" ht="14.4" x14ac:dyDescent="0.3">
      <c r="A19003" s="13"/>
      <c r="B19003" s="13"/>
    </row>
    <row r="19004" spans="1:2" customFormat="1" ht="14.4" x14ac:dyDescent="0.3">
      <c r="A19004" s="13"/>
      <c r="B19004" s="13"/>
    </row>
    <row r="19005" spans="1:2" customFormat="1" ht="14.4" x14ac:dyDescent="0.3">
      <c r="A19005" s="13"/>
      <c r="B19005" s="13"/>
    </row>
    <row r="19006" spans="1:2" customFormat="1" ht="14.4" x14ac:dyDescent="0.3">
      <c r="A19006" s="13"/>
      <c r="B19006" s="13"/>
    </row>
    <row r="19007" spans="1:2" customFormat="1" ht="14.4" x14ac:dyDescent="0.3">
      <c r="A19007" s="13"/>
      <c r="B19007" s="13"/>
    </row>
    <row r="19008" spans="1:2" customFormat="1" ht="14.4" x14ac:dyDescent="0.3">
      <c r="A19008" s="13"/>
      <c r="B19008" s="13"/>
    </row>
    <row r="19009" spans="1:2" customFormat="1" ht="14.4" x14ac:dyDescent="0.3">
      <c r="A19009" s="13"/>
      <c r="B19009" s="13"/>
    </row>
    <row r="19010" spans="1:2" customFormat="1" ht="14.4" x14ac:dyDescent="0.3">
      <c r="A19010" s="13"/>
      <c r="B19010" s="13"/>
    </row>
    <row r="19011" spans="1:2" customFormat="1" ht="14.4" x14ac:dyDescent="0.3">
      <c r="A19011" s="13"/>
      <c r="B19011" s="13"/>
    </row>
    <row r="19012" spans="1:2" customFormat="1" ht="14.4" x14ac:dyDescent="0.3">
      <c r="A19012" s="13"/>
      <c r="B19012" s="13"/>
    </row>
    <row r="19013" spans="1:2" customFormat="1" ht="14.4" x14ac:dyDescent="0.3">
      <c r="A19013" s="13"/>
      <c r="B19013" s="13"/>
    </row>
    <row r="19014" spans="1:2" customFormat="1" ht="14.4" x14ac:dyDescent="0.3">
      <c r="A19014" s="13"/>
      <c r="B19014" s="13"/>
    </row>
    <row r="19015" spans="1:2" customFormat="1" ht="14.4" x14ac:dyDescent="0.3">
      <c r="A19015" s="13"/>
      <c r="B19015" s="13"/>
    </row>
    <row r="19016" spans="1:2" customFormat="1" ht="14.4" x14ac:dyDescent="0.3">
      <c r="A19016" s="13"/>
      <c r="B19016" s="13"/>
    </row>
    <row r="19017" spans="1:2" customFormat="1" ht="14.4" x14ac:dyDescent="0.3">
      <c r="A19017" s="13"/>
      <c r="B19017" s="13"/>
    </row>
    <row r="19018" spans="1:2" customFormat="1" ht="14.4" x14ac:dyDescent="0.3">
      <c r="A19018" s="13"/>
      <c r="B19018" s="13"/>
    </row>
    <row r="19019" spans="1:2" customFormat="1" ht="14.4" x14ac:dyDescent="0.3">
      <c r="A19019" s="13"/>
      <c r="B19019" s="13"/>
    </row>
    <row r="19020" spans="1:2" customFormat="1" ht="14.4" x14ac:dyDescent="0.3">
      <c r="A19020" s="13"/>
      <c r="B19020" s="13"/>
    </row>
    <row r="19021" spans="1:2" customFormat="1" ht="14.4" x14ac:dyDescent="0.3">
      <c r="A19021" s="13"/>
      <c r="B19021" s="13"/>
    </row>
    <row r="19022" spans="1:2" customFormat="1" ht="14.4" x14ac:dyDescent="0.3">
      <c r="A19022" s="13"/>
      <c r="B19022" s="13"/>
    </row>
    <row r="19023" spans="1:2" customFormat="1" ht="14.4" x14ac:dyDescent="0.3">
      <c r="A19023" s="13"/>
      <c r="B19023" s="13"/>
    </row>
    <row r="19024" spans="1:2" customFormat="1" ht="14.4" x14ac:dyDescent="0.3">
      <c r="A19024" s="13"/>
      <c r="B19024" s="13"/>
    </row>
    <row r="19025" spans="1:2" customFormat="1" ht="14.4" x14ac:dyDescent="0.3">
      <c r="A19025" s="13"/>
      <c r="B19025" s="13"/>
    </row>
    <row r="19026" spans="1:2" customFormat="1" ht="14.4" x14ac:dyDescent="0.3">
      <c r="A19026" s="13"/>
      <c r="B19026" s="13"/>
    </row>
    <row r="19027" spans="1:2" customFormat="1" ht="14.4" x14ac:dyDescent="0.3">
      <c r="A19027" s="13"/>
      <c r="B19027" s="13"/>
    </row>
    <row r="19028" spans="1:2" customFormat="1" ht="14.4" x14ac:dyDescent="0.3">
      <c r="A19028" s="13"/>
      <c r="B19028" s="13"/>
    </row>
    <row r="19029" spans="1:2" customFormat="1" ht="14.4" x14ac:dyDescent="0.3">
      <c r="A19029" s="13"/>
      <c r="B19029" s="13"/>
    </row>
    <row r="19030" spans="1:2" customFormat="1" ht="14.4" x14ac:dyDescent="0.3">
      <c r="A19030" s="13"/>
      <c r="B19030" s="13"/>
    </row>
    <row r="19031" spans="1:2" customFormat="1" ht="14.4" x14ac:dyDescent="0.3">
      <c r="A19031" s="13"/>
      <c r="B19031" s="13"/>
    </row>
    <row r="19032" spans="1:2" customFormat="1" ht="14.4" x14ac:dyDescent="0.3">
      <c r="A19032" s="13"/>
      <c r="B19032" s="13"/>
    </row>
    <row r="19033" spans="1:2" customFormat="1" ht="14.4" x14ac:dyDescent="0.3">
      <c r="A19033" s="13"/>
      <c r="B19033" s="13"/>
    </row>
    <row r="19034" spans="1:2" customFormat="1" ht="14.4" x14ac:dyDescent="0.3">
      <c r="A19034" s="13"/>
      <c r="B19034" s="13"/>
    </row>
    <row r="19035" spans="1:2" customFormat="1" ht="14.4" x14ac:dyDescent="0.3">
      <c r="A19035" s="13"/>
      <c r="B19035" s="13"/>
    </row>
    <row r="19036" spans="1:2" customFormat="1" ht="14.4" x14ac:dyDescent="0.3">
      <c r="A19036" s="13"/>
      <c r="B19036" s="13"/>
    </row>
    <row r="19037" spans="1:2" customFormat="1" ht="14.4" x14ac:dyDescent="0.3">
      <c r="A19037" s="13"/>
      <c r="B19037" s="13"/>
    </row>
    <row r="19038" spans="1:2" customFormat="1" ht="14.4" x14ac:dyDescent="0.3">
      <c r="A19038" s="13"/>
      <c r="B19038" s="13"/>
    </row>
    <row r="19039" spans="1:2" customFormat="1" ht="14.4" x14ac:dyDescent="0.3">
      <c r="A19039" s="13"/>
      <c r="B19039" s="13"/>
    </row>
    <row r="19040" spans="1:2" customFormat="1" ht="14.4" x14ac:dyDescent="0.3">
      <c r="A19040" s="13"/>
      <c r="B19040" s="13"/>
    </row>
    <row r="19041" spans="1:2" customFormat="1" ht="14.4" x14ac:dyDescent="0.3">
      <c r="A19041" s="13"/>
      <c r="B19041" s="13"/>
    </row>
    <row r="19042" spans="1:2" customFormat="1" ht="14.4" x14ac:dyDescent="0.3">
      <c r="A19042" s="13"/>
      <c r="B19042" s="13"/>
    </row>
    <row r="19043" spans="1:2" customFormat="1" ht="14.4" x14ac:dyDescent="0.3">
      <c r="A19043" s="13"/>
      <c r="B19043" s="13"/>
    </row>
    <row r="19044" spans="1:2" customFormat="1" ht="14.4" x14ac:dyDescent="0.3">
      <c r="A19044" s="13"/>
      <c r="B19044" s="13"/>
    </row>
    <row r="19045" spans="1:2" customFormat="1" ht="14.4" x14ac:dyDescent="0.3">
      <c r="A19045" s="13"/>
      <c r="B19045" s="13"/>
    </row>
    <row r="19046" spans="1:2" customFormat="1" ht="14.4" x14ac:dyDescent="0.3">
      <c r="A19046" s="13"/>
      <c r="B19046" s="13"/>
    </row>
    <row r="19047" spans="1:2" customFormat="1" ht="14.4" x14ac:dyDescent="0.3">
      <c r="A19047" s="13"/>
      <c r="B19047" s="13"/>
    </row>
    <row r="19048" spans="1:2" customFormat="1" ht="14.4" x14ac:dyDescent="0.3">
      <c r="A19048" s="13"/>
      <c r="B19048" s="13"/>
    </row>
    <row r="19049" spans="1:2" customFormat="1" ht="14.4" x14ac:dyDescent="0.3">
      <c r="A19049" s="13"/>
      <c r="B19049" s="13"/>
    </row>
    <row r="19050" spans="1:2" customFormat="1" ht="14.4" x14ac:dyDescent="0.3">
      <c r="A19050" s="13"/>
      <c r="B19050" s="13"/>
    </row>
    <row r="19051" spans="1:2" customFormat="1" ht="14.4" x14ac:dyDescent="0.3">
      <c r="A19051" s="13"/>
      <c r="B19051" s="13"/>
    </row>
    <row r="19052" spans="1:2" customFormat="1" ht="14.4" x14ac:dyDescent="0.3">
      <c r="A19052" s="13"/>
      <c r="B19052" s="13"/>
    </row>
    <row r="19053" spans="1:2" customFormat="1" ht="14.4" x14ac:dyDescent="0.3">
      <c r="A19053" s="13"/>
      <c r="B19053" s="13"/>
    </row>
    <row r="19054" spans="1:2" customFormat="1" ht="14.4" x14ac:dyDescent="0.3">
      <c r="A19054" s="13"/>
      <c r="B19054" s="13"/>
    </row>
    <row r="19055" spans="1:2" customFormat="1" ht="14.4" x14ac:dyDescent="0.3">
      <c r="A19055" s="13"/>
      <c r="B19055" s="13"/>
    </row>
    <row r="19056" spans="1:2" customFormat="1" ht="14.4" x14ac:dyDescent="0.3">
      <c r="A19056" s="13"/>
      <c r="B19056" s="13"/>
    </row>
    <row r="19057" spans="1:2" customFormat="1" ht="14.4" x14ac:dyDescent="0.3">
      <c r="A19057" s="13"/>
      <c r="B19057" s="13"/>
    </row>
    <row r="19058" spans="1:2" customFormat="1" ht="14.4" x14ac:dyDescent="0.3">
      <c r="A19058" s="13"/>
      <c r="B19058" s="13"/>
    </row>
    <row r="19059" spans="1:2" customFormat="1" ht="14.4" x14ac:dyDescent="0.3">
      <c r="A19059" s="13"/>
      <c r="B19059" s="13"/>
    </row>
    <row r="19060" spans="1:2" customFormat="1" ht="14.4" x14ac:dyDescent="0.3">
      <c r="A19060" s="13"/>
      <c r="B19060" s="13"/>
    </row>
    <row r="19061" spans="1:2" customFormat="1" ht="14.4" x14ac:dyDescent="0.3">
      <c r="A19061" s="13"/>
      <c r="B19061" s="13"/>
    </row>
    <row r="19062" spans="1:2" customFormat="1" ht="14.4" x14ac:dyDescent="0.3">
      <c r="A19062" s="13"/>
      <c r="B19062" s="13"/>
    </row>
    <row r="19063" spans="1:2" customFormat="1" ht="14.4" x14ac:dyDescent="0.3">
      <c r="A19063" s="13"/>
      <c r="B19063" s="13"/>
    </row>
    <row r="19064" spans="1:2" customFormat="1" ht="14.4" x14ac:dyDescent="0.3">
      <c r="A19064" s="13"/>
      <c r="B19064" s="13"/>
    </row>
    <row r="19065" spans="1:2" customFormat="1" ht="14.4" x14ac:dyDescent="0.3">
      <c r="A19065" s="13"/>
      <c r="B19065" s="13"/>
    </row>
    <row r="19066" spans="1:2" customFormat="1" ht="14.4" x14ac:dyDescent="0.3">
      <c r="A19066" s="13"/>
      <c r="B19066" s="13"/>
    </row>
    <row r="19067" spans="1:2" customFormat="1" ht="14.4" x14ac:dyDescent="0.3">
      <c r="A19067" s="13"/>
      <c r="B19067" s="13"/>
    </row>
    <row r="19068" spans="1:2" customFormat="1" ht="14.4" x14ac:dyDescent="0.3">
      <c r="A19068" s="13"/>
      <c r="B19068" s="13"/>
    </row>
    <row r="19069" spans="1:2" customFormat="1" ht="14.4" x14ac:dyDescent="0.3">
      <c r="A19069" s="13"/>
      <c r="B19069" s="13"/>
    </row>
    <row r="19070" spans="1:2" customFormat="1" ht="14.4" x14ac:dyDescent="0.3">
      <c r="A19070" s="13"/>
      <c r="B19070" s="13"/>
    </row>
    <row r="19071" spans="1:2" customFormat="1" ht="14.4" x14ac:dyDescent="0.3">
      <c r="A19071" s="13"/>
      <c r="B19071" s="13"/>
    </row>
    <row r="19072" spans="1:2" customFormat="1" ht="14.4" x14ac:dyDescent="0.3">
      <c r="A19072" s="13"/>
      <c r="B19072" s="13"/>
    </row>
    <row r="19073" spans="1:2" customFormat="1" ht="14.4" x14ac:dyDescent="0.3">
      <c r="A19073" s="13"/>
      <c r="B19073" s="13"/>
    </row>
    <row r="19074" spans="1:2" customFormat="1" ht="14.4" x14ac:dyDescent="0.3">
      <c r="A19074" s="13"/>
      <c r="B19074" s="13"/>
    </row>
    <row r="19075" spans="1:2" customFormat="1" ht="14.4" x14ac:dyDescent="0.3">
      <c r="A19075" s="13"/>
      <c r="B19075" s="13"/>
    </row>
    <row r="19076" spans="1:2" customFormat="1" ht="14.4" x14ac:dyDescent="0.3">
      <c r="A19076" s="13"/>
      <c r="B19076" s="13"/>
    </row>
    <row r="19077" spans="1:2" customFormat="1" ht="14.4" x14ac:dyDescent="0.3">
      <c r="A19077" s="13"/>
      <c r="B19077" s="13"/>
    </row>
    <row r="19078" spans="1:2" customFormat="1" ht="14.4" x14ac:dyDescent="0.3">
      <c r="A19078" s="13"/>
      <c r="B19078" s="13"/>
    </row>
    <row r="19079" spans="1:2" customFormat="1" ht="14.4" x14ac:dyDescent="0.3">
      <c r="A19079" s="13"/>
      <c r="B19079" s="13"/>
    </row>
    <row r="19080" spans="1:2" customFormat="1" ht="14.4" x14ac:dyDescent="0.3">
      <c r="A19080" s="13"/>
      <c r="B19080" s="13"/>
    </row>
    <row r="19081" spans="1:2" customFormat="1" ht="14.4" x14ac:dyDescent="0.3">
      <c r="A19081" s="13"/>
      <c r="B19081" s="13"/>
    </row>
    <row r="19082" spans="1:2" customFormat="1" ht="14.4" x14ac:dyDescent="0.3">
      <c r="A19082" s="13"/>
      <c r="B19082" s="13"/>
    </row>
    <row r="19083" spans="1:2" customFormat="1" ht="14.4" x14ac:dyDescent="0.3">
      <c r="A19083" s="13"/>
      <c r="B19083" s="13"/>
    </row>
    <row r="19084" spans="1:2" customFormat="1" ht="14.4" x14ac:dyDescent="0.3">
      <c r="A19084" s="13"/>
      <c r="B19084" s="13"/>
    </row>
    <row r="19085" spans="1:2" customFormat="1" ht="14.4" x14ac:dyDescent="0.3">
      <c r="A19085" s="13"/>
      <c r="B19085" s="13"/>
    </row>
    <row r="19086" spans="1:2" customFormat="1" ht="14.4" x14ac:dyDescent="0.3">
      <c r="A19086" s="13"/>
      <c r="B19086" s="13"/>
    </row>
    <row r="19087" spans="1:2" customFormat="1" ht="14.4" x14ac:dyDescent="0.3">
      <c r="A19087" s="13"/>
      <c r="B19087" s="13"/>
    </row>
    <row r="19088" spans="1:2" customFormat="1" ht="14.4" x14ac:dyDescent="0.3">
      <c r="A19088" s="13"/>
      <c r="B19088" s="13"/>
    </row>
    <row r="19089" spans="1:2" customFormat="1" ht="14.4" x14ac:dyDescent="0.3">
      <c r="A19089" s="13"/>
      <c r="B19089" s="13"/>
    </row>
    <row r="19090" spans="1:2" customFormat="1" ht="14.4" x14ac:dyDescent="0.3">
      <c r="A19090" s="13"/>
      <c r="B19090" s="13"/>
    </row>
    <row r="19091" spans="1:2" customFormat="1" ht="14.4" x14ac:dyDescent="0.3">
      <c r="A19091" s="13"/>
      <c r="B19091" s="13"/>
    </row>
    <row r="19092" spans="1:2" customFormat="1" ht="14.4" x14ac:dyDescent="0.3">
      <c r="A19092" s="13"/>
      <c r="B19092" s="13"/>
    </row>
    <row r="19093" spans="1:2" customFormat="1" ht="14.4" x14ac:dyDescent="0.3">
      <c r="A19093" s="13"/>
      <c r="B19093" s="13"/>
    </row>
    <row r="19094" spans="1:2" customFormat="1" ht="14.4" x14ac:dyDescent="0.3">
      <c r="A19094" s="13"/>
      <c r="B19094" s="13"/>
    </row>
    <row r="19095" spans="1:2" customFormat="1" ht="14.4" x14ac:dyDescent="0.3">
      <c r="A19095" s="13"/>
      <c r="B19095" s="13"/>
    </row>
    <row r="19096" spans="1:2" customFormat="1" ht="14.4" x14ac:dyDescent="0.3">
      <c r="A19096" s="13"/>
      <c r="B19096" s="13"/>
    </row>
    <row r="19097" spans="1:2" customFormat="1" ht="14.4" x14ac:dyDescent="0.3">
      <c r="A19097" s="13"/>
      <c r="B19097" s="13"/>
    </row>
    <row r="19098" spans="1:2" customFormat="1" ht="14.4" x14ac:dyDescent="0.3">
      <c r="A19098" s="13"/>
      <c r="B19098" s="13"/>
    </row>
    <row r="19099" spans="1:2" customFormat="1" ht="14.4" x14ac:dyDescent="0.3">
      <c r="A19099" s="13"/>
      <c r="B19099" s="13"/>
    </row>
    <row r="19100" spans="1:2" customFormat="1" ht="14.4" x14ac:dyDescent="0.3">
      <c r="A19100" s="13"/>
      <c r="B19100" s="13"/>
    </row>
    <row r="19101" spans="1:2" customFormat="1" ht="14.4" x14ac:dyDescent="0.3">
      <c r="A19101" s="13"/>
      <c r="B19101" s="13"/>
    </row>
    <row r="19102" spans="1:2" customFormat="1" ht="14.4" x14ac:dyDescent="0.3">
      <c r="A19102" s="13"/>
      <c r="B19102" s="13"/>
    </row>
    <row r="19103" spans="1:2" customFormat="1" ht="14.4" x14ac:dyDescent="0.3">
      <c r="A19103" s="13"/>
      <c r="B19103" s="13"/>
    </row>
    <row r="19104" spans="1:2" customFormat="1" ht="14.4" x14ac:dyDescent="0.3">
      <c r="A19104" s="13"/>
      <c r="B19104" s="13"/>
    </row>
    <row r="19105" spans="1:2" customFormat="1" ht="14.4" x14ac:dyDescent="0.3">
      <c r="A19105" s="13"/>
      <c r="B19105" s="13"/>
    </row>
    <row r="19106" spans="1:2" customFormat="1" ht="14.4" x14ac:dyDescent="0.3">
      <c r="A19106" s="13"/>
      <c r="B19106" s="13"/>
    </row>
    <row r="19107" spans="1:2" customFormat="1" ht="14.4" x14ac:dyDescent="0.3">
      <c r="A19107" s="13"/>
      <c r="B19107" s="13"/>
    </row>
    <row r="19108" spans="1:2" customFormat="1" ht="14.4" x14ac:dyDescent="0.3">
      <c r="A19108" s="13"/>
      <c r="B19108" s="13"/>
    </row>
    <row r="19109" spans="1:2" customFormat="1" ht="14.4" x14ac:dyDescent="0.3">
      <c r="A19109" s="13"/>
      <c r="B19109" s="13"/>
    </row>
    <row r="19110" spans="1:2" customFormat="1" ht="14.4" x14ac:dyDescent="0.3">
      <c r="A19110" s="13"/>
      <c r="B19110" s="13"/>
    </row>
    <row r="19111" spans="1:2" customFormat="1" ht="14.4" x14ac:dyDescent="0.3">
      <c r="A19111" s="13"/>
      <c r="B19111" s="13"/>
    </row>
    <row r="19112" spans="1:2" customFormat="1" ht="14.4" x14ac:dyDescent="0.3">
      <c r="A19112" s="13"/>
      <c r="B19112" s="13"/>
    </row>
    <row r="19113" spans="1:2" customFormat="1" ht="14.4" x14ac:dyDescent="0.3">
      <c r="A19113" s="13"/>
      <c r="B19113" s="13"/>
    </row>
    <row r="19114" spans="1:2" customFormat="1" ht="14.4" x14ac:dyDescent="0.3">
      <c r="A19114" s="13"/>
      <c r="B19114" s="13"/>
    </row>
    <row r="19115" spans="1:2" customFormat="1" ht="14.4" x14ac:dyDescent="0.3">
      <c r="A19115" s="13"/>
      <c r="B19115" s="13"/>
    </row>
    <row r="19116" spans="1:2" customFormat="1" ht="14.4" x14ac:dyDescent="0.3">
      <c r="A19116" s="13"/>
      <c r="B19116" s="13"/>
    </row>
    <row r="19117" spans="1:2" customFormat="1" ht="14.4" x14ac:dyDescent="0.3">
      <c r="A19117" s="13"/>
      <c r="B19117" s="13"/>
    </row>
    <row r="19118" spans="1:2" customFormat="1" ht="14.4" x14ac:dyDescent="0.3">
      <c r="A19118" s="13"/>
      <c r="B19118" s="13"/>
    </row>
    <row r="19119" spans="1:2" customFormat="1" ht="14.4" x14ac:dyDescent="0.3">
      <c r="A19119" s="13"/>
      <c r="B19119" s="13"/>
    </row>
    <row r="19120" spans="1:2" customFormat="1" ht="14.4" x14ac:dyDescent="0.3">
      <c r="A19120" s="13"/>
      <c r="B19120" s="13"/>
    </row>
    <row r="19121" spans="1:2" customFormat="1" ht="14.4" x14ac:dyDescent="0.3">
      <c r="A19121" s="13"/>
      <c r="B19121" s="13"/>
    </row>
    <row r="19122" spans="1:2" customFormat="1" ht="14.4" x14ac:dyDescent="0.3">
      <c r="A19122" s="13"/>
      <c r="B19122" s="13"/>
    </row>
    <row r="19123" spans="1:2" customFormat="1" ht="14.4" x14ac:dyDescent="0.3">
      <c r="A19123" s="13"/>
      <c r="B19123" s="13"/>
    </row>
    <row r="19124" spans="1:2" customFormat="1" ht="14.4" x14ac:dyDescent="0.3">
      <c r="A19124" s="13"/>
      <c r="B19124" s="13"/>
    </row>
    <row r="19125" spans="1:2" customFormat="1" ht="14.4" x14ac:dyDescent="0.3">
      <c r="A19125" s="13"/>
      <c r="B19125" s="13"/>
    </row>
    <row r="19126" spans="1:2" customFormat="1" ht="14.4" x14ac:dyDescent="0.3">
      <c r="A19126" s="13"/>
      <c r="B19126" s="13"/>
    </row>
    <row r="19127" spans="1:2" customFormat="1" ht="14.4" x14ac:dyDescent="0.3">
      <c r="A19127" s="13"/>
      <c r="B19127" s="13"/>
    </row>
    <row r="19128" spans="1:2" customFormat="1" ht="14.4" x14ac:dyDescent="0.3">
      <c r="A19128" s="13"/>
      <c r="B19128" s="13"/>
    </row>
    <row r="19129" spans="1:2" customFormat="1" ht="14.4" x14ac:dyDescent="0.3">
      <c r="A19129" s="13"/>
      <c r="B19129" s="13"/>
    </row>
    <row r="19130" spans="1:2" customFormat="1" ht="14.4" x14ac:dyDescent="0.3">
      <c r="A19130" s="13"/>
      <c r="B19130" s="13"/>
    </row>
    <row r="19131" spans="1:2" customFormat="1" ht="14.4" x14ac:dyDescent="0.3">
      <c r="A19131" s="13"/>
      <c r="B19131" s="13"/>
    </row>
    <row r="19132" spans="1:2" customFormat="1" ht="14.4" x14ac:dyDescent="0.3">
      <c r="A19132" s="13"/>
      <c r="B19132" s="13"/>
    </row>
    <row r="19133" spans="1:2" customFormat="1" ht="14.4" x14ac:dyDescent="0.3">
      <c r="A19133" s="13"/>
      <c r="B19133" s="13"/>
    </row>
    <row r="19134" spans="1:2" customFormat="1" ht="14.4" x14ac:dyDescent="0.3">
      <c r="A19134" s="13"/>
      <c r="B19134" s="13"/>
    </row>
    <row r="19135" spans="1:2" customFormat="1" ht="14.4" x14ac:dyDescent="0.3">
      <c r="A19135" s="13"/>
      <c r="B19135" s="13"/>
    </row>
    <row r="19136" spans="1:2" customFormat="1" ht="14.4" x14ac:dyDescent="0.3">
      <c r="A19136" s="13"/>
      <c r="B19136" s="13"/>
    </row>
    <row r="19137" spans="1:2" customFormat="1" ht="14.4" x14ac:dyDescent="0.3">
      <c r="A19137" s="13"/>
      <c r="B19137" s="13"/>
    </row>
    <row r="19138" spans="1:2" customFormat="1" ht="14.4" x14ac:dyDescent="0.3">
      <c r="A19138" s="13"/>
      <c r="B19138" s="13"/>
    </row>
    <row r="19139" spans="1:2" customFormat="1" ht="14.4" x14ac:dyDescent="0.3">
      <c r="A19139" s="13"/>
      <c r="B19139" s="13"/>
    </row>
    <row r="19140" spans="1:2" customFormat="1" ht="14.4" x14ac:dyDescent="0.3">
      <c r="A19140" s="13"/>
      <c r="B19140" s="13"/>
    </row>
    <row r="19141" spans="1:2" customFormat="1" ht="14.4" x14ac:dyDescent="0.3">
      <c r="A19141" s="13"/>
      <c r="B19141" s="13"/>
    </row>
    <row r="19142" spans="1:2" customFormat="1" ht="14.4" x14ac:dyDescent="0.3">
      <c r="A19142" s="13"/>
      <c r="B19142" s="13"/>
    </row>
    <row r="19143" spans="1:2" customFormat="1" ht="14.4" x14ac:dyDescent="0.3">
      <c r="A19143" s="13"/>
      <c r="B19143" s="13"/>
    </row>
    <row r="19144" spans="1:2" customFormat="1" ht="14.4" x14ac:dyDescent="0.3">
      <c r="A19144" s="13"/>
      <c r="B19144" s="13"/>
    </row>
    <row r="19145" spans="1:2" customFormat="1" ht="14.4" x14ac:dyDescent="0.3">
      <c r="A19145" s="13"/>
      <c r="B19145" s="13"/>
    </row>
    <row r="19146" spans="1:2" customFormat="1" ht="14.4" x14ac:dyDescent="0.3">
      <c r="A19146" s="13"/>
      <c r="B19146" s="13"/>
    </row>
    <row r="19147" spans="1:2" customFormat="1" ht="14.4" x14ac:dyDescent="0.3">
      <c r="A19147" s="13"/>
      <c r="B19147" s="13"/>
    </row>
    <row r="19148" spans="1:2" customFormat="1" ht="14.4" x14ac:dyDescent="0.3">
      <c r="A19148" s="13"/>
      <c r="B19148" s="13"/>
    </row>
    <row r="19149" spans="1:2" customFormat="1" ht="14.4" x14ac:dyDescent="0.3">
      <c r="A19149" s="13"/>
      <c r="B19149" s="13"/>
    </row>
    <row r="19150" spans="1:2" customFormat="1" ht="14.4" x14ac:dyDescent="0.3">
      <c r="A19150" s="13"/>
      <c r="B19150" s="13"/>
    </row>
    <row r="19151" spans="1:2" customFormat="1" ht="14.4" x14ac:dyDescent="0.3">
      <c r="A19151" s="13"/>
      <c r="B19151" s="13"/>
    </row>
    <row r="19152" spans="1:2" customFormat="1" ht="14.4" x14ac:dyDescent="0.3">
      <c r="A19152" s="13"/>
      <c r="B19152" s="13"/>
    </row>
    <row r="19153" spans="1:2" customFormat="1" ht="14.4" x14ac:dyDescent="0.3">
      <c r="A19153" s="13"/>
      <c r="B19153" s="13"/>
    </row>
    <row r="19154" spans="1:2" customFormat="1" ht="14.4" x14ac:dyDescent="0.3">
      <c r="A19154" s="13"/>
      <c r="B19154" s="13"/>
    </row>
    <row r="19155" spans="1:2" customFormat="1" ht="14.4" x14ac:dyDescent="0.3">
      <c r="A19155" s="13"/>
      <c r="B19155" s="13"/>
    </row>
    <row r="19156" spans="1:2" customFormat="1" ht="14.4" x14ac:dyDescent="0.3">
      <c r="A19156" s="13"/>
      <c r="B19156" s="13"/>
    </row>
    <row r="19157" spans="1:2" customFormat="1" ht="14.4" x14ac:dyDescent="0.3">
      <c r="A19157" s="13"/>
      <c r="B19157" s="13"/>
    </row>
    <row r="19158" spans="1:2" customFormat="1" ht="14.4" x14ac:dyDescent="0.3">
      <c r="A19158" s="13"/>
      <c r="B19158" s="13"/>
    </row>
    <row r="19159" spans="1:2" customFormat="1" ht="14.4" x14ac:dyDescent="0.3">
      <c r="A19159" s="13"/>
      <c r="B19159" s="13"/>
    </row>
    <row r="19160" spans="1:2" customFormat="1" ht="14.4" x14ac:dyDescent="0.3">
      <c r="A19160" s="13"/>
      <c r="B19160" s="13"/>
    </row>
    <row r="19161" spans="1:2" customFormat="1" ht="14.4" x14ac:dyDescent="0.3">
      <c r="A19161" s="13"/>
      <c r="B19161" s="13"/>
    </row>
    <row r="19162" spans="1:2" customFormat="1" ht="14.4" x14ac:dyDescent="0.3">
      <c r="A19162" s="13"/>
      <c r="B19162" s="13"/>
    </row>
    <row r="19163" spans="1:2" customFormat="1" ht="14.4" x14ac:dyDescent="0.3">
      <c r="A19163" s="13"/>
      <c r="B19163" s="13"/>
    </row>
    <row r="19164" spans="1:2" customFormat="1" ht="14.4" x14ac:dyDescent="0.3">
      <c r="A19164" s="13"/>
      <c r="B19164" s="13"/>
    </row>
    <row r="19165" spans="1:2" customFormat="1" ht="14.4" x14ac:dyDescent="0.3">
      <c r="A19165" s="13"/>
      <c r="B19165" s="13"/>
    </row>
    <row r="19166" spans="1:2" customFormat="1" ht="14.4" x14ac:dyDescent="0.3">
      <c r="A19166" s="13"/>
      <c r="B19166" s="13"/>
    </row>
    <row r="19167" spans="1:2" customFormat="1" ht="14.4" x14ac:dyDescent="0.3">
      <c r="A19167" s="13"/>
      <c r="B19167" s="13"/>
    </row>
    <row r="19168" spans="1:2" customFormat="1" ht="14.4" x14ac:dyDescent="0.3">
      <c r="A19168" s="13"/>
      <c r="B19168" s="13"/>
    </row>
    <row r="19169" spans="1:2" customFormat="1" ht="14.4" x14ac:dyDescent="0.3">
      <c r="A19169" s="13"/>
      <c r="B19169" s="13"/>
    </row>
    <row r="19170" spans="1:2" customFormat="1" ht="14.4" x14ac:dyDescent="0.3">
      <c r="A19170" s="13"/>
      <c r="B19170" s="13"/>
    </row>
    <row r="19171" spans="1:2" customFormat="1" ht="14.4" x14ac:dyDescent="0.3">
      <c r="A19171" s="13"/>
      <c r="B19171" s="13"/>
    </row>
    <row r="19172" spans="1:2" customFormat="1" ht="14.4" x14ac:dyDescent="0.3">
      <c r="A19172" s="13"/>
      <c r="B19172" s="13"/>
    </row>
    <row r="19173" spans="1:2" customFormat="1" ht="14.4" x14ac:dyDescent="0.3">
      <c r="A19173" s="13"/>
      <c r="B19173" s="13"/>
    </row>
    <row r="19174" spans="1:2" customFormat="1" ht="14.4" x14ac:dyDescent="0.3">
      <c r="A19174" s="13"/>
      <c r="B19174" s="13"/>
    </row>
    <row r="19175" spans="1:2" customFormat="1" ht="14.4" x14ac:dyDescent="0.3">
      <c r="A19175" s="13"/>
      <c r="B19175" s="13"/>
    </row>
    <row r="19176" spans="1:2" customFormat="1" ht="14.4" x14ac:dyDescent="0.3">
      <c r="A19176" s="13"/>
      <c r="B19176" s="13"/>
    </row>
    <row r="19177" spans="1:2" customFormat="1" ht="14.4" x14ac:dyDescent="0.3">
      <c r="A19177" s="13"/>
      <c r="B19177" s="13"/>
    </row>
    <row r="19178" spans="1:2" customFormat="1" ht="14.4" x14ac:dyDescent="0.3">
      <c r="A19178" s="13"/>
      <c r="B19178" s="13"/>
    </row>
    <row r="19179" spans="1:2" customFormat="1" ht="14.4" x14ac:dyDescent="0.3">
      <c r="A19179" s="13"/>
      <c r="B19179" s="13"/>
    </row>
    <row r="19180" spans="1:2" customFormat="1" ht="14.4" x14ac:dyDescent="0.3">
      <c r="A19180" s="13"/>
      <c r="B19180" s="13"/>
    </row>
    <row r="19181" spans="1:2" customFormat="1" ht="14.4" x14ac:dyDescent="0.3">
      <c r="A19181" s="13"/>
      <c r="B19181" s="13"/>
    </row>
    <row r="19182" spans="1:2" customFormat="1" ht="14.4" x14ac:dyDescent="0.3">
      <c r="A19182" s="13"/>
      <c r="B19182" s="13"/>
    </row>
    <row r="19183" spans="1:2" customFormat="1" ht="14.4" x14ac:dyDescent="0.3">
      <c r="A19183" s="13"/>
      <c r="B19183" s="13"/>
    </row>
    <row r="19184" spans="1:2" customFormat="1" ht="14.4" x14ac:dyDescent="0.3">
      <c r="A19184" s="13"/>
      <c r="B19184" s="13"/>
    </row>
    <row r="19185" spans="1:2" customFormat="1" ht="14.4" x14ac:dyDescent="0.3">
      <c r="A19185" s="13"/>
      <c r="B19185" s="13"/>
    </row>
    <row r="19186" spans="1:2" customFormat="1" ht="14.4" x14ac:dyDescent="0.3">
      <c r="A19186" s="13"/>
      <c r="B19186" s="13"/>
    </row>
    <row r="19187" spans="1:2" customFormat="1" ht="14.4" x14ac:dyDescent="0.3">
      <c r="A19187" s="13"/>
      <c r="B19187" s="13"/>
    </row>
    <row r="19188" spans="1:2" customFormat="1" ht="14.4" x14ac:dyDescent="0.3">
      <c r="A19188" s="13"/>
      <c r="B19188" s="13"/>
    </row>
    <row r="19189" spans="1:2" customFormat="1" ht="14.4" x14ac:dyDescent="0.3">
      <c r="A19189" s="13"/>
      <c r="B19189" s="13"/>
    </row>
    <row r="19190" spans="1:2" customFormat="1" ht="14.4" x14ac:dyDescent="0.3">
      <c r="A19190" s="13"/>
      <c r="B19190" s="13"/>
    </row>
    <row r="19191" spans="1:2" customFormat="1" ht="14.4" x14ac:dyDescent="0.3">
      <c r="A19191" s="13"/>
      <c r="B19191" s="13"/>
    </row>
    <row r="19192" spans="1:2" customFormat="1" ht="14.4" x14ac:dyDescent="0.3">
      <c r="A19192" s="13"/>
      <c r="B19192" s="13"/>
    </row>
    <row r="19193" spans="1:2" customFormat="1" ht="14.4" x14ac:dyDescent="0.3">
      <c r="A19193" s="13"/>
      <c r="B19193" s="13"/>
    </row>
    <row r="19194" spans="1:2" customFormat="1" ht="14.4" x14ac:dyDescent="0.3">
      <c r="A19194" s="13"/>
      <c r="B19194" s="13"/>
    </row>
    <row r="19195" spans="1:2" customFormat="1" ht="14.4" x14ac:dyDescent="0.3">
      <c r="A19195" s="13"/>
      <c r="B19195" s="13"/>
    </row>
    <row r="19196" spans="1:2" customFormat="1" ht="14.4" x14ac:dyDescent="0.3">
      <c r="A19196" s="13"/>
      <c r="B19196" s="13"/>
    </row>
    <row r="19197" spans="1:2" customFormat="1" ht="14.4" x14ac:dyDescent="0.3">
      <c r="A19197" s="13"/>
      <c r="B19197" s="13"/>
    </row>
    <row r="19198" spans="1:2" customFormat="1" ht="14.4" x14ac:dyDescent="0.3">
      <c r="A19198" s="13"/>
      <c r="B19198" s="13"/>
    </row>
    <row r="19199" spans="1:2" customFormat="1" ht="14.4" x14ac:dyDescent="0.3">
      <c r="A19199" s="13"/>
      <c r="B19199" s="13"/>
    </row>
    <row r="19200" spans="1:2" customFormat="1" ht="14.4" x14ac:dyDescent="0.3">
      <c r="A19200" s="13"/>
      <c r="B19200" s="13"/>
    </row>
    <row r="19201" spans="1:2" customFormat="1" ht="14.4" x14ac:dyDescent="0.3">
      <c r="A19201" s="13"/>
      <c r="B19201" s="13"/>
    </row>
    <row r="19202" spans="1:2" customFormat="1" ht="14.4" x14ac:dyDescent="0.3">
      <c r="A19202" s="13"/>
      <c r="B19202" s="13"/>
    </row>
    <row r="19203" spans="1:2" customFormat="1" ht="14.4" x14ac:dyDescent="0.3">
      <c r="A19203" s="13"/>
      <c r="B19203" s="13"/>
    </row>
    <row r="19204" spans="1:2" customFormat="1" ht="14.4" x14ac:dyDescent="0.3">
      <c r="A19204" s="13"/>
      <c r="B19204" s="13"/>
    </row>
    <row r="19205" spans="1:2" customFormat="1" ht="14.4" x14ac:dyDescent="0.3">
      <c r="A19205" s="13"/>
      <c r="B19205" s="13"/>
    </row>
    <row r="19206" spans="1:2" customFormat="1" ht="14.4" x14ac:dyDescent="0.3">
      <c r="A19206" s="13"/>
      <c r="B19206" s="13"/>
    </row>
    <row r="19207" spans="1:2" customFormat="1" ht="14.4" x14ac:dyDescent="0.3">
      <c r="A19207" s="13"/>
      <c r="B19207" s="13"/>
    </row>
    <row r="19208" spans="1:2" customFormat="1" ht="14.4" x14ac:dyDescent="0.3">
      <c r="A19208" s="13"/>
      <c r="B19208" s="13"/>
    </row>
    <row r="19209" spans="1:2" customFormat="1" ht="14.4" x14ac:dyDescent="0.3">
      <c r="A19209" s="13"/>
      <c r="B19209" s="13"/>
    </row>
    <row r="19210" spans="1:2" customFormat="1" ht="14.4" x14ac:dyDescent="0.3">
      <c r="A19210" s="13"/>
      <c r="B19210" s="13"/>
    </row>
    <row r="19211" spans="1:2" customFormat="1" ht="14.4" x14ac:dyDescent="0.3">
      <c r="A19211" s="13"/>
      <c r="B19211" s="13"/>
    </row>
    <row r="19212" spans="1:2" customFormat="1" ht="14.4" x14ac:dyDescent="0.3">
      <c r="A19212" s="13"/>
      <c r="B19212" s="13"/>
    </row>
    <row r="19213" spans="1:2" customFormat="1" ht="14.4" x14ac:dyDescent="0.3">
      <c r="A19213" s="13"/>
      <c r="B19213" s="13"/>
    </row>
    <row r="19214" spans="1:2" customFormat="1" ht="14.4" x14ac:dyDescent="0.3">
      <c r="A19214" s="13"/>
      <c r="B19214" s="13"/>
    </row>
    <row r="19215" spans="1:2" customFormat="1" ht="14.4" x14ac:dyDescent="0.3">
      <c r="A19215" s="13"/>
      <c r="B19215" s="13"/>
    </row>
    <row r="19216" spans="1:2" customFormat="1" ht="14.4" x14ac:dyDescent="0.3">
      <c r="A19216" s="13"/>
      <c r="B19216" s="13"/>
    </row>
    <row r="19217" spans="1:2" customFormat="1" ht="14.4" x14ac:dyDescent="0.3">
      <c r="A19217" s="13"/>
      <c r="B19217" s="13"/>
    </row>
    <row r="19218" spans="1:2" customFormat="1" ht="14.4" x14ac:dyDescent="0.3">
      <c r="A19218" s="13"/>
      <c r="B19218" s="13"/>
    </row>
    <row r="19219" spans="1:2" customFormat="1" ht="14.4" x14ac:dyDescent="0.3">
      <c r="A19219" s="13"/>
      <c r="B19219" s="13"/>
    </row>
    <row r="19220" spans="1:2" customFormat="1" ht="14.4" x14ac:dyDescent="0.3">
      <c r="A19220" s="13"/>
      <c r="B19220" s="13"/>
    </row>
    <row r="19221" spans="1:2" customFormat="1" ht="14.4" x14ac:dyDescent="0.3">
      <c r="A19221" s="13"/>
      <c r="B19221" s="13"/>
    </row>
    <row r="19222" spans="1:2" customFormat="1" ht="14.4" x14ac:dyDescent="0.3">
      <c r="A19222" s="13"/>
      <c r="B19222" s="13"/>
    </row>
    <row r="19223" spans="1:2" customFormat="1" ht="14.4" x14ac:dyDescent="0.3">
      <c r="A19223" s="13"/>
      <c r="B19223" s="13"/>
    </row>
    <row r="19224" spans="1:2" customFormat="1" ht="14.4" x14ac:dyDescent="0.3">
      <c r="A19224" s="13"/>
      <c r="B19224" s="13"/>
    </row>
    <row r="19225" spans="1:2" customFormat="1" ht="14.4" x14ac:dyDescent="0.3">
      <c r="A19225" s="13"/>
      <c r="B19225" s="13"/>
    </row>
    <row r="19226" spans="1:2" customFormat="1" ht="14.4" x14ac:dyDescent="0.3">
      <c r="A19226" s="13"/>
      <c r="B19226" s="13"/>
    </row>
    <row r="19227" spans="1:2" customFormat="1" ht="14.4" x14ac:dyDescent="0.3">
      <c r="A19227" s="13"/>
      <c r="B19227" s="13"/>
    </row>
    <row r="19228" spans="1:2" customFormat="1" ht="14.4" x14ac:dyDescent="0.3">
      <c r="A19228" s="13"/>
      <c r="B19228" s="13"/>
    </row>
    <row r="19229" spans="1:2" customFormat="1" ht="14.4" x14ac:dyDescent="0.3">
      <c r="A19229" s="13"/>
      <c r="B19229" s="13"/>
    </row>
    <row r="19230" spans="1:2" customFormat="1" ht="14.4" x14ac:dyDescent="0.3">
      <c r="A19230" s="13"/>
      <c r="B19230" s="13"/>
    </row>
    <row r="19231" spans="1:2" customFormat="1" ht="14.4" x14ac:dyDescent="0.3">
      <c r="A19231" s="13"/>
      <c r="B19231" s="13"/>
    </row>
    <row r="19232" spans="1:2" customFormat="1" ht="14.4" x14ac:dyDescent="0.3">
      <c r="A19232" s="13"/>
      <c r="B19232" s="13"/>
    </row>
    <row r="19233" spans="1:2" customFormat="1" ht="14.4" x14ac:dyDescent="0.3">
      <c r="A19233" s="13"/>
      <c r="B19233" s="13"/>
    </row>
    <row r="19234" spans="1:2" customFormat="1" ht="14.4" x14ac:dyDescent="0.3">
      <c r="A19234" s="13"/>
      <c r="B19234" s="13"/>
    </row>
    <row r="19235" spans="1:2" customFormat="1" ht="14.4" x14ac:dyDescent="0.3">
      <c r="A19235" s="13"/>
      <c r="B19235" s="13"/>
    </row>
    <row r="19236" spans="1:2" customFormat="1" ht="14.4" x14ac:dyDescent="0.3">
      <c r="A19236" s="13"/>
      <c r="B19236" s="13"/>
    </row>
    <row r="19237" spans="1:2" customFormat="1" ht="14.4" x14ac:dyDescent="0.3">
      <c r="A19237" s="13"/>
      <c r="B19237" s="13"/>
    </row>
    <row r="19238" spans="1:2" customFormat="1" ht="14.4" x14ac:dyDescent="0.3">
      <c r="A19238" s="13"/>
      <c r="B19238" s="13"/>
    </row>
    <row r="19239" spans="1:2" customFormat="1" ht="14.4" x14ac:dyDescent="0.3">
      <c r="A19239" s="13"/>
      <c r="B19239" s="13"/>
    </row>
    <row r="19240" spans="1:2" customFormat="1" ht="14.4" x14ac:dyDescent="0.3">
      <c r="A19240" s="13"/>
      <c r="B19240" s="13"/>
    </row>
    <row r="19241" spans="1:2" customFormat="1" ht="14.4" x14ac:dyDescent="0.3">
      <c r="A19241" s="13"/>
      <c r="B19241" s="13"/>
    </row>
    <row r="19242" spans="1:2" customFormat="1" ht="14.4" x14ac:dyDescent="0.3">
      <c r="A19242" s="13"/>
      <c r="B19242" s="13"/>
    </row>
    <row r="19243" spans="1:2" customFormat="1" ht="14.4" x14ac:dyDescent="0.3">
      <c r="A19243" s="13"/>
      <c r="B19243" s="13"/>
    </row>
    <row r="19244" spans="1:2" customFormat="1" ht="14.4" x14ac:dyDescent="0.3">
      <c r="A19244" s="13"/>
      <c r="B19244" s="13"/>
    </row>
    <row r="19245" spans="1:2" customFormat="1" ht="14.4" x14ac:dyDescent="0.3">
      <c r="A19245" s="13"/>
      <c r="B19245" s="13"/>
    </row>
    <row r="19246" spans="1:2" customFormat="1" ht="14.4" x14ac:dyDescent="0.3">
      <c r="A19246" s="13"/>
      <c r="B19246" s="13"/>
    </row>
    <row r="19247" spans="1:2" customFormat="1" ht="14.4" x14ac:dyDescent="0.3">
      <c r="A19247" s="13"/>
      <c r="B19247" s="13"/>
    </row>
    <row r="19248" spans="1:2" customFormat="1" ht="14.4" x14ac:dyDescent="0.3">
      <c r="A19248" s="13"/>
      <c r="B19248" s="13"/>
    </row>
    <row r="19249" spans="1:2" customFormat="1" ht="14.4" x14ac:dyDescent="0.3">
      <c r="A19249" s="13"/>
      <c r="B19249" s="13"/>
    </row>
    <row r="19250" spans="1:2" customFormat="1" ht="14.4" x14ac:dyDescent="0.3">
      <c r="A19250" s="13"/>
      <c r="B19250" s="13"/>
    </row>
    <row r="19251" spans="1:2" customFormat="1" ht="14.4" x14ac:dyDescent="0.3">
      <c r="A19251" s="13"/>
      <c r="B19251" s="13"/>
    </row>
    <row r="19252" spans="1:2" customFormat="1" ht="14.4" x14ac:dyDescent="0.3">
      <c r="A19252" s="13"/>
      <c r="B19252" s="13"/>
    </row>
    <row r="19253" spans="1:2" customFormat="1" ht="14.4" x14ac:dyDescent="0.3">
      <c r="A19253" s="13"/>
      <c r="B19253" s="13"/>
    </row>
    <row r="19254" spans="1:2" customFormat="1" ht="14.4" x14ac:dyDescent="0.3">
      <c r="A19254" s="13"/>
      <c r="B19254" s="13"/>
    </row>
    <row r="19255" spans="1:2" customFormat="1" ht="14.4" x14ac:dyDescent="0.3">
      <c r="A19255" s="13"/>
      <c r="B19255" s="13"/>
    </row>
    <row r="19256" spans="1:2" customFormat="1" ht="14.4" x14ac:dyDescent="0.3">
      <c r="A19256" s="13"/>
      <c r="B19256" s="13"/>
    </row>
    <row r="19257" spans="1:2" customFormat="1" ht="14.4" x14ac:dyDescent="0.3">
      <c r="A19257" s="13"/>
      <c r="B19257" s="13"/>
    </row>
    <row r="19258" spans="1:2" customFormat="1" ht="14.4" x14ac:dyDescent="0.3">
      <c r="A19258" s="13"/>
      <c r="B19258" s="13"/>
    </row>
    <row r="19259" spans="1:2" customFormat="1" ht="14.4" x14ac:dyDescent="0.3">
      <c r="A19259" s="13"/>
      <c r="B19259" s="13"/>
    </row>
    <row r="19260" spans="1:2" customFormat="1" ht="14.4" x14ac:dyDescent="0.3">
      <c r="A19260" s="13"/>
      <c r="B19260" s="13"/>
    </row>
    <row r="19261" spans="1:2" customFormat="1" ht="14.4" x14ac:dyDescent="0.3">
      <c r="A19261" s="13"/>
      <c r="B19261" s="13"/>
    </row>
    <row r="19262" spans="1:2" customFormat="1" ht="14.4" x14ac:dyDescent="0.3">
      <c r="A19262" s="13"/>
      <c r="B19262" s="13"/>
    </row>
    <row r="19263" spans="1:2" customFormat="1" ht="14.4" x14ac:dyDescent="0.3">
      <c r="A19263" s="13"/>
      <c r="B19263" s="13"/>
    </row>
    <row r="19264" spans="1:2" customFormat="1" ht="14.4" x14ac:dyDescent="0.3">
      <c r="A19264" s="13"/>
      <c r="B19264" s="13"/>
    </row>
    <row r="19265" spans="1:2" customFormat="1" ht="14.4" x14ac:dyDescent="0.3">
      <c r="A19265" s="13"/>
      <c r="B19265" s="13"/>
    </row>
    <row r="19266" spans="1:2" customFormat="1" ht="14.4" x14ac:dyDescent="0.3">
      <c r="A19266" s="13"/>
      <c r="B19266" s="13"/>
    </row>
    <row r="19267" spans="1:2" customFormat="1" ht="14.4" x14ac:dyDescent="0.3">
      <c r="A19267" s="13"/>
      <c r="B19267" s="13"/>
    </row>
    <row r="19268" spans="1:2" customFormat="1" ht="14.4" x14ac:dyDescent="0.3">
      <c r="A19268" s="13"/>
      <c r="B19268" s="13"/>
    </row>
    <row r="19269" spans="1:2" customFormat="1" ht="14.4" x14ac:dyDescent="0.3">
      <c r="A19269" s="13"/>
      <c r="B19269" s="13"/>
    </row>
    <row r="19270" spans="1:2" customFormat="1" ht="14.4" x14ac:dyDescent="0.3">
      <c r="A19270" s="13"/>
      <c r="B19270" s="13"/>
    </row>
    <row r="19271" spans="1:2" customFormat="1" ht="14.4" x14ac:dyDescent="0.3">
      <c r="A19271" s="13"/>
      <c r="B19271" s="13"/>
    </row>
    <row r="19272" spans="1:2" customFormat="1" ht="14.4" x14ac:dyDescent="0.3">
      <c r="A19272" s="13"/>
      <c r="B19272" s="13"/>
    </row>
    <row r="19273" spans="1:2" customFormat="1" ht="14.4" x14ac:dyDescent="0.3">
      <c r="A19273" s="13"/>
      <c r="B19273" s="13"/>
    </row>
    <row r="19274" spans="1:2" customFormat="1" ht="14.4" x14ac:dyDescent="0.3">
      <c r="A19274" s="13"/>
      <c r="B19274" s="13"/>
    </row>
    <row r="19275" spans="1:2" customFormat="1" ht="14.4" x14ac:dyDescent="0.3">
      <c r="A19275" s="13"/>
      <c r="B19275" s="13"/>
    </row>
    <row r="19276" spans="1:2" customFormat="1" ht="14.4" x14ac:dyDescent="0.3">
      <c r="A19276" s="13"/>
      <c r="B19276" s="13"/>
    </row>
    <row r="19277" spans="1:2" customFormat="1" ht="14.4" x14ac:dyDescent="0.3">
      <c r="A19277" s="13"/>
      <c r="B19277" s="13"/>
    </row>
    <row r="19278" spans="1:2" customFormat="1" ht="14.4" x14ac:dyDescent="0.3">
      <c r="A19278" s="13"/>
      <c r="B19278" s="13"/>
    </row>
    <row r="19279" spans="1:2" customFormat="1" ht="14.4" x14ac:dyDescent="0.3">
      <c r="A19279" s="13"/>
      <c r="B19279" s="13"/>
    </row>
    <row r="19280" spans="1:2" customFormat="1" ht="14.4" x14ac:dyDescent="0.3">
      <c r="A19280" s="13"/>
      <c r="B19280" s="13"/>
    </row>
    <row r="19281" spans="1:2" customFormat="1" ht="14.4" x14ac:dyDescent="0.3">
      <c r="A19281" s="13"/>
      <c r="B19281" s="13"/>
    </row>
    <row r="19282" spans="1:2" customFormat="1" ht="14.4" x14ac:dyDescent="0.3">
      <c r="A19282" s="13"/>
      <c r="B19282" s="13"/>
    </row>
    <row r="19283" spans="1:2" customFormat="1" ht="14.4" x14ac:dyDescent="0.3">
      <c r="A19283" s="13"/>
      <c r="B19283" s="13"/>
    </row>
    <row r="19284" spans="1:2" customFormat="1" ht="14.4" x14ac:dyDescent="0.3">
      <c r="A19284" s="13"/>
      <c r="B19284" s="13"/>
    </row>
    <row r="19285" spans="1:2" customFormat="1" ht="14.4" x14ac:dyDescent="0.3">
      <c r="A19285" s="13"/>
      <c r="B19285" s="13"/>
    </row>
    <row r="19286" spans="1:2" customFormat="1" ht="14.4" x14ac:dyDescent="0.3">
      <c r="A19286" s="13"/>
      <c r="B19286" s="13"/>
    </row>
    <row r="19287" spans="1:2" customFormat="1" ht="14.4" x14ac:dyDescent="0.3">
      <c r="A19287" s="13"/>
      <c r="B19287" s="13"/>
    </row>
    <row r="19288" spans="1:2" customFormat="1" ht="14.4" x14ac:dyDescent="0.3">
      <c r="A19288" s="13"/>
      <c r="B19288" s="13"/>
    </row>
    <row r="19289" spans="1:2" customFormat="1" ht="14.4" x14ac:dyDescent="0.3">
      <c r="A19289" s="13"/>
      <c r="B19289" s="13"/>
    </row>
    <row r="19290" spans="1:2" customFormat="1" ht="14.4" x14ac:dyDescent="0.3">
      <c r="A19290" s="13"/>
      <c r="B19290" s="13"/>
    </row>
    <row r="19291" spans="1:2" customFormat="1" ht="14.4" x14ac:dyDescent="0.3">
      <c r="A19291" s="13"/>
      <c r="B19291" s="13"/>
    </row>
    <row r="19292" spans="1:2" customFormat="1" ht="14.4" x14ac:dyDescent="0.3">
      <c r="A19292" s="13"/>
      <c r="B19292" s="13"/>
    </row>
    <row r="19293" spans="1:2" customFormat="1" ht="14.4" x14ac:dyDescent="0.3">
      <c r="A19293" s="13"/>
      <c r="B19293" s="13"/>
    </row>
    <row r="19294" spans="1:2" customFormat="1" ht="14.4" x14ac:dyDescent="0.3">
      <c r="A19294" s="13"/>
      <c r="B19294" s="13"/>
    </row>
    <row r="19295" spans="1:2" customFormat="1" ht="14.4" x14ac:dyDescent="0.3">
      <c r="A19295" s="13"/>
      <c r="B19295" s="13"/>
    </row>
    <row r="19296" spans="1:2" customFormat="1" ht="14.4" x14ac:dyDescent="0.3">
      <c r="A19296" s="13"/>
      <c r="B19296" s="13"/>
    </row>
    <row r="19297" spans="1:2" customFormat="1" ht="14.4" x14ac:dyDescent="0.3">
      <c r="A19297" s="13"/>
      <c r="B19297" s="13"/>
    </row>
    <row r="19298" spans="1:2" customFormat="1" ht="14.4" x14ac:dyDescent="0.3">
      <c r="A19298" s="13"/>
      <c r="B19298" s="13"/>
    </row>
    <row r="19299" spans="1:2" customFormat="1" ht="14.4" x14ac:dyDescent="0.3">
      <c r="A19299" s="13"/>
      <c r="B19299" s="13"/>
    </row>
    <row r="19300" spans="1:2" customFormat="1" ht="14.4" x14ac:dyDescent="0.3">
      <c r="A19300" s="13"/>
      <c r="B19300" s="13"/>
    </row>
    <row r="19301" spans="1:2" customFormat="1" ht="14.4" x14ac:dyDescent="0.3">
      <c r="A19301" s="13"/>
      <c r="B19301" s="13"/>
    </row>
    <row r="19302" spans="1:2" customFormat="1" ht="14.4" x14ac:dyDescent="0.3">
      <c r="A19302" s="13"/>
      <c r="B19302" s="13"/>
    </row>
    <row r="19303" spans="1:2" customFormat="1" ht="14.4" x14ac:dyDescent="0.3">
      <c r="A19303" s="13"/>
      <c r="B19303" s="13"/>
    </row>
    <row r="19304" spans="1:2" customFormat="1" ht="14.4" x14ac:dyDescent="0.3">
      <c r="A19304" s="13"/>
      <c r="B19304" s="13"/>
    </row>
    <row r="19305" spans="1:2" customFormat="1" ht="14.4" x14ac:dyDescent="0.3">
      <c r="A19305" s="13"/>
      <c r="B19305" s="13"/>
    </row>
    <row r="19306" spans="1:2" customFormat="1" ht="14.4" x14ac:dyDescent="0.3">
      <c r="A19306" s="13"/>
      <c r="B19306" s="13"/>
    </row>
    <row r="19307" spans="1:2" customFormat="1" ht="14.4" x14ac:dyDescent="0.3">
      <c r="A19307" s="13"/>
      <c r="B19307" s="13"/>
    </row>
    <row r="19308" spans="1:2" customFormat="1" ht="14.4" x14ac:dyDescent="0.3">
      <c r="A19308" s="13"/>
      <c r="B19308" s="13"/>
    </row>
    <row r="19309" spans="1:2" customFormat="1" ht="14.4" x14ac:dyDescent="0.3">
      <c r="A19309" s="13"/>
      <c r="B19309" s="13"/>
    </row>
    <row r="19310" spans="1:2" customFormat="1" ht="14.4" x14ac:dyDescent="0.3">
      <c r="A19310" s="13"/>
      <c r="B19310" s="13"/>
    </row>
    <row r="19311" spans="1:2" customFormat="1" ht="14.4" x14ac:dyDescent="0.3">
      <c r="A19311" s="13"/>
      <c r="B19311" s="13"/>
    </row>
    <row r="19312" spans="1:2" customFormat="1" ht="14.4" x14ac:dyDescent="0.3">
      <c r="A19312" s="13"/>
      <c r="B19312" s="13"/>
    </row>
    <row r="19313" spans="1:2" customFormat="1" ht="14.4" x14ac:dyDescent="0.3">
      <c r="A19313" s="13"/>
      <c r="B19313" s="13"/>
    </row>
    <row r="19314" spans="1:2" customFormat="1" ht="14.4" x14ac:dyDescent="0.3">
      <c r="A19314" s="13"/>
      <c r="B19314" s="13"/>
    </row>
    <row r="19315" spans="1:2" customFormat="1" ht="14.4" x14ac:dyDescent="0.3">
      <c r="A19315" s="13"/>
      <c r="B19315" s="13"/>
    </row>
    <row r="19316" spans="1:2" customFormat="1" ht="14.4" x14ac:dyDescent="0.3">
      <c r="A19316" s="13"/>
      <c r="B19316" s="13"/>
    </row>
    <row r="19317" spans="1:2" customFormat="1" ht="14.4" x14ac:dyDescent="0.3">
      <c r="A19317" s="13"/>
      <c r="B19317" s="13"/>
    </row>
    <row r="19318" spans="1:2" customFormat="1" ht="14.4" x14ac:dyDescent="0.3">
      <c r="A19318" s="13"/>
      <c r="B19318" s="13"/>
    </row>
    <row r="19319" spans="1:2" customFormat="1" ht="14.4" x14ac:dyDescent="0.3">
      <c r="A19319" s="13"/>
      <c r="B19319" s="13"/>
    </row>
    <row r="19320" spans="1:2" customFormat="1" ht="14.4" x14ac:dyDescent="0.3">
      <c r="A19320" s="13"/>
      <c r="B19320" s="13"/>
    </row>
    <row r="19321" spans="1:2" customFormat="1" ht="14.4" x14ac:dyDescent="0.3">
      <c r="A19321" s="13"/>
      <c r="B19321" s="13"/>
    </row>
    <row r="19322" spans="1:2" customFormat="1" ht="14.4" x14ac:dyDescent="0.3">
      <c r="A19322" s="13"/>
      <c r="B19322" s="13"/>
    </row>
    <row r="19323" spans="1:2" customFormat="1" ht="14.4" x14ac:dyDescent="0.3">
      <c r="A19323" s="13"/>
      <c r="B19323" s="13"/>
    </row>
    <row r="19324" spans="1:2" customFormat="1" ht="14.4" x14ac:dyDescent="0.3">
      <c r="A19324" s="13"/>
      <c r="B19324" s="13"/>
    </row>
    <row r="19325" spans="1:2" customFormat="1" ht="14.4" x14ac:dyDescent="0.3">
      <c r="A19325" s="13"/>
      <c r="B19325" s="13"/>
    </row>
    <row r="19326" spans="1:2" customFormat="1" ht="14.4" x14ac:dyDescent="0.3">
      <c r="A19326" s="13"/>
      <c r="B19326" s="13"/>
    </row>
    <row r="19327" spans="1:2" customFormat="1" ht="14.4" x14ac:dyDescent="0.3">
      <c r="A19327" s="13"/>
      <c r="B19327" s="13"/>
    </row>
    <row r="19328" spans="1:2" customFormat="1" ht="14.4" x14ac:dyDescent="0.3">
      <c r="A19328" s="13"/>
      <c r="B19328" s="13"/>
    </row>
    <row r="19329" spans="1:2" customFormat="1" ht="14.4" x14ac:dyDescent="0.3">
      <c r="A19329" s="13"/>
      <c r="B19329" s="13"/>
    </row>
    <row r="19330" spans="1:2" customFormat="1" ht="14.4" x14ac:dyDescent="0.3">
      <c r="A19330" s="13"/>
      <c r="B19330" s="13"/>
    </row>
    <row r="19331" spans="1:2" customFormat="1" ht="14.4" x14ac:dyDescent="0.3">
      <c r="A19331" s="13"/>
      <c r="B19331" s="13"/>
    </row>
    <row r="19332" spans="1:2" customFormat="1" ht="14.4" x14ac:dyDescent="0.3">
      <c r="A19332" s="13"/>
      <c r="B19332" s="13"/>
    </row>
    <row r="19333" spans="1:2" customFormat="1" ht="14.4" x14ac:dyDescent="0.3">
      <c r="A19333" s="13"/>
      <c r="B19333" s="13"/>
    </row>
    <row r="19334" spans="1:2" customFormat="1" ht="14.4" x14ac:dyDescent="0.3">
      <c r="A19334" s="13"/>
      <c r="B19334" s="13"/>
    </row>
    <row r="19335" spans="1:2" customFormat="1" ht="14.4" x14ac:dyDescent="0.3">
      <c r="A19335" s="13"/>
      <c r="B19335" s="13"/>
    </row>
    <row r="19336" spans="1:2" customFormat="1" ht="14.4" x14ac:dyDescent="0.3">
      <c r="A19336" s="13"/>
      <c r="B19336" s="13"/>
    </row>
    <row r="19337" spans="1:2" customFormat="1" ht="14.4" x14ac:dyDescent="0.3">
      <c r="A19337" s="13"/>
      <c r="B19337" s="13"/>
    </row>
    <row r="19338" spans="1:2" customFormat="1" ht="14.4" x14ac:dyDescent="0.3">
      <c r="A19338" s="13"/>
      <c r="B19338" s="13"/>
    </row>
    <row r="19339" spans="1:2" customFormat="1" ht="14.4" x14ac:dyDescent="0.3">
      <c r="A19339" s="13"/>
      <c r="B19339" s="13"/>
    </row>
    <row r="19340" spans="1:2" customFormat="1" ht="14.4" x14ac:dyDescent="0.3">
      <c r="A19340" s="13"/>
      <c r="B19340" s="13"/>
    </row>
    <row r="19341" spans="1:2" customFormat="1" ht="14.4" x14ac:dyDescent="0.3">
      <c r="A19341" s="13"/>
      <c r="B19341" s="13"/>
    </row>
    <row r="19342" spans="1:2" customFormat="1" ht="14.4" x14ac:dyDescent="0.3">
      <c r="A19342" s="13"/>
      <c r="B19342" s="13"/>
    </row>
    <row r="19343" spans="1:2" customFormat="1" ht="14.4" x14ac:dyDescent="0.3">
      <c r="A19343" s="13"/>
      <c r="B19343" s="13"/>
    </row>
    <row r="19344" spans="1:2" customFormat="1" ht="14.4" x14ac:dyDescent="0.3">
      <c r="A19344" s="13"/>
      <c r="B19344" s="13"/>
    </row>
    <row r="19345" spans="1:2" customFormat="1" ht="14.4" x14ac:dyDescent="0.3">
      <c r="A19345" s="13"/>
      <c r="B19345" s="13"/>
    </row>
    <row r="19346" spans="1:2" customFormat="1" ht="14.4" x14ac:dyDescent="0.3">
      <c r="A19346" s="13"/>
      <c r="B19346" s="13"/>
    </row>
    <row r="19347" spans="1:2" customFormat="1" ht="14.4" x14ac:dyDescent="0.3">
      <c r="A19347" s="13"/>
      <c r="B19347" s="13"/>
    </row>
    <row r="19348" spans="1:2" customFormat="1" ht="14.4" x14ac:dyDescent="0.3">
      <c r="A19348" s="13"/>
      <c r="B19348" s="13"/>
    </row>
    <row r="19349" spans="1:2" customFormat="1" ht="14.4" x14ac:dyDescent="0.3">
      <c r="A19349" s="13"/>
      <c r="B19349" s="13"/>
    </row>
    <row r="19350" spans="1:2" customFormat="1" ht="14.4" x14ac:dyDescent="0.3">
      <c r="A19350" s="13"/>
      <c r="B19350" s="13"/>
    </row>
    <row r="19351" spans="1:2" customFormat="1" ht="14.4" x14ac:dyDescent="0.3">
      <c r="A19351" s="13"/>
      <c r="B19351" s="13"/>
    </row>
    <row r="19352" spans="1:2" customFormat="1" ht="14.4" x14ac:dyDescent="0.3">
      <c r="A19352" s="13"/>
      <c r="B19352" s="13"/>
    </row>
    <row r="19353" spans="1:2" customFormat="1" ht="14.4" x14ac:dyDescent="0.3">
      <c r="A19353" s="13"/>
      <c r="B19353" s="13"/>
    </row>
    <row r="19354" spans="1:2" customFormat="1" ht="14.4" x14ac:dyDescent="0.3">
      <c r="A19354" s="13"/>
      <c r="B19354" s="13"/>
    </row>
    <row r="19355" spans="1:2" customFormat="1" ht="14.4" x14ac:dyDescent="0.3">
      <c r="A19355" s="13"/>
      <c r="B19355" s="13"/>
    </row>
    <row r="19356" spans="1:2" customFormat="1" ht="14.4" x14ac:dyDescent="0.3">
      <c r="A19356" s="13"/>
      <c r="B19356" s="13"/>
    </row>
    <row r="19357" spans="1:2" customFormat="1" ht="14.4" x14ac:dyDescent="0.3">
      <c r="A19357" s="13"/>
      <c r="B19357" s="13"/>
    </row>
    <row r="19358" spans="1:2" customFormat="1" ht="14.4" x14ac:dyDescent="0.3">
      <c r="A19358" s="13"/>
      <c r="B19358" s="13"/>
    </row>
    <row r="19359" spans="1:2" customFormat="1" ht="14.4" x14ac:dyDescent="0.3">
      <c r="A19359" s="13"/>
      <c r="B19359" s="13"/>
    </row>
    <row r="19360" spans="1:2" customFormat="1" ht="14.4" x14ac:dyDescent="0.3">
      <c r="A19360" s="13"/>
      <c r="B19360" s="13"/>
    </row>
    <row r="19361" spans="1:2" customFormat="1" ht="14.4" x14ac:dyDescent="0.3">
      <c r="A19361" s="13"/>
      <c r="B19361" s="13"/>
    </row>
    <row r="19362" spans="1:2" customFormat="1" ht="14.4" x14ac:dyDescent="0.3">
      <c r="A19362" s="13"/>
      <c r="B19362" s="13"/>
    </row>
    <row r="19363" spans="1:2" customFormat="1" ht="14.4" x14ac:dyDescent="0.3">
      <c r="A19363" s="13"/>
      <c r="B19363" s="13"/>
    </row>
    <row r="19364" spans="1:2" customFormat="1" ht="14.4" x14ac:dyDescent="0.3">
      <c r="A19364" s="13"/>
      <c r="B19364" s="13"/>
    </row>
    <row r="19365" spans="1:2" customFormat="1" ht="14.4" x14ac:dyDescent="0.3">
      <c r="A19365" s="13"/>
      <c r="B19365" s="13"/>
    </row>
    <row r="19366" spans="1:2" customFormat="1" ht="14.4" x14ac:dyDescent="0.3">
      <c r="A19366" s="13"/>
      <c r="B19366" s="13"/>
    </row>
    <row r="19367" spans="1:2" customFormat="1" ht="14.4" x14ac:dyDescent="0.3">
      <c r="A19367" s="13"/>
      <c r="B19367" s="13"/>
    </row>
    <row r="19368" spans="1:2" customFormat="1" ht="14.4" x14ac:dyDescent="0.3">
      <c r="A19368" s="13"/>
      <c r="B19368" s="13"/>
    </row>
    <row r="19369" spans="1:2" customFormat="1" ht="14.4" x14ac:dyDescent="0.3">
      <c r="A19369" s="13"/>
      <c r="B19369" s="13"/>
    </row>
    <row r="19370" spans="1:2" customFormat="1" ht="14.4" x14ac:dyDescent="0.3">
      <c r="A19370" s="13"/>
      <c r="B19370" s="13"/>
    </row>
    <row r="19371" spans="1:2" customFormat="1" ht="14.4" x14ac:dyDescent="0.3">
      <c r="A19371" s="13"/>
      <c r="B19371" s="13"/>
    </row>
    <row r="19372" spans="1:2" customFormat="1" ht="14.4" x14ac:dyDescent="0.3">
      <c r="A19372" s="13"/>
      <c r="B19372" s="13"/>
    </row>
    <row r="19373" spans="1:2" customFormat="1" ht="14.4" x14ac:dyDescent="0.3">
      <c r="A19373" s="13"/>
      <c r="B19373" s="13"/>
    </row>
    <row r="19374" spans="1:2" customFormat="1" ht="14.4" x14ac:dyDescent="0.3">
      <c r="A19374" s="13"/>
      <c r="B19374" s="13"/>
    </row>
    <row r="19375" spans="1:2" customFormat="1" ht="14.4" x14ac:dyDescent="0.3">
      <c r="A19375" s="13"/>
      <c r="B19375" s="13"/>
    </row>
    <row r="19376" spans="1:2" customFormat="1" ht="14.4" x14ac:dyDescent="0.3">
      <c r="A19376" s="13"/>
      <c r="B19376" s="13"/>
    </row>
    <row r="19377" spans="1:2" customFormat="1" ht="14.4" x14ac:dyDescent="0.3">
      <c r="A19377" s="13"/>
      <c r="B19377" s="13"/>
    </row>
    <row r="19378" spans="1:2" customFormat="1" ht="14.4" x14ac:dyDescent="0.3">
      <c r="A19378" s="13"/>
      <c r="B19378" s="13"/>
    </row>
    <row r="19379" spans="1:2" customFormat="1" ht="14.4" x14ac:dyDescent="0.3">
      <c r="A19379" s="13"/>
      <c r="B19379" s="13"/>
    </row>
    <row r="19380" spans="1:2" customFormat="1" ht="14.4" x14ac:dyDescent="0.3">
      <c r="A19380" s="13"/>
      <c r="B19380" s="13"/>
    </row>
    <row r="19381" spans="1:2" customFormat="1" ht="14.4" x14ac:dyDescent="0.3">
      <c r="A19381" s="13"/>
      <c r="B19381" s="13"/>
    </row>
    <row r="19382" spans="1:2" customFormat="1" ht="14.4" x14ac:dyDescent="0.3">
      <c r="A19382" s="13"/>
      <c r="B19382" s="13"/>
    </row>
    <row r="19383" spans="1:2" customFormat="1" ht="14.4" x14ac:dyDescent="0.3">
      <c r="A19383" s="13"/>
      <c r="B19383" s="13"/>
    </row>
    <row r="19384" spans="1:2" customFormat="1" ht="14.4" x14ac:dyDescent="0.3">
      <c r="A19384" s="13"/>
      <c r="B19384" s="13"/>
    </row>
    <row r="19385" spans="1:2" customFormat="1" ht="14.4" x14ac:dyDescent="0.3">
      <c r="A19385" s="13"/>
      <c r="B19385" s="13"/>
    </row>
    <row r="19386" spans="1:2" customFormat="1" ht="14.4" x14ac:dyDescent="0.3">
      <c r="A19386" s="13"/>
      <c r="B19386" s="13"/>
    </row>
    <row r="19387" spans="1:2" customFormat="1" ht="14.4" x14ac:dyDescent="0.3">
      <c r="A19387" s="13"/>
      <c r="B19387" s="13"/>
    </row>
    <row r="19388" spans="1:2" customFormat="1" ht="14.4" x14ac:dyDescent="0.3">
      <c r="A19388" s="13"/>
      <c r="B19388" s="13"/>
    </row>
    <row r="19389" spans="1:2" customFormat="1" ht="14.4" x14ac:dyDescent="0.3">
      <c r="A19389" s="13"/>
      <c r="B19389" s="13"/>
    </row>
    <row r="19390" spans="1:2" customFormat="1" ht="14.4" x14ac:dyDescent="0.3">
      <c r="A19390" s="13"/>
      <c r="B19390" s="13"/>
    </row>
    <row r="19391" spans="1:2" customFormat="1" ht="14.4" x14ac:dyDescent="0.3">
      <c r="A19391" s="13"/>
      <c r="B19391" s="13"/>
    </row>
    <row r="19392" spans="1:2" customFormat="1" ht="14.4" x14ac:dyDescent="0.3">
      <c r="A19392" s="13"/>
      <c r="B19392" s="13"/>
    </row>
    <row r="19393" spans="1:2" customFormat="1" ht="14.4" x14ac:dyDescent="0.3">
      <c r="A19393" s="13"/>
      <c r="B19393" s="13"/>
    </row>
    <row r="19394" spans="1:2" customFormat="1" ht="14.4" x14ac:dyDescent="0.3">
      <c r="A19394" s="13"/>
      <c r="B19394" s="13"/>
    </row>
    <row r="19395" spans="1:2" customFormat="1" ht="14.4" x14ac:dyDescent="0.3">
      <c r="A19395" s="13"/>
      <c r="B19395" s="13"/>
    </row>
    <row r="19396" spans="1:2" customFormat="1" ht="14.4" x14ac:dyDescent="0.3">
      <c r="A19396" s="13"/>
      <c r="B19396" s="13"/>
    </row>
    <row r="19397" spans="1:2" customFormat="1" ht="14.4" x14ac:dyDescent="0.3">
      <c r="A19397" s="13"/>
      <c r="B19397" s="13"/>
    </row>
    <row r="19398" spans="1:2" customFormat="1" ht="14.4" x14ac:dyDescent="0.3">
      <c r="A19398" s="13"/>
      <c r="B19398" s="13"/>
    </row>
    <row r="19399" spans="1:2" customFormat="1" ht="14.4" x14ac:dyDescent="0.3">
      <c r="A19399" s="13"/>
      <c r="B19399" s="13"/>
    </row>
    <row r="19400" spans="1:2" customFormat="1" ht="14.4" x14ac:dyDescent="0.3">
      <c r="A19400" s="13"/>
      <c r="B19400" s="13"/>
    </row>
    <row r="19401" spans="1:2" customFormat="1" ht="14.4" x14ac:dyDescent="0.3">
      <c r="A19401" s="13"/>
      <c r="B19401" s="13"/>
    </row>
    <row r="19402" spans="1:2" customFormat="1" ht="14.4" x14ac:dyDescent="0.3">
      <c r="A19402" s="13"/>
      <c r="B19402" s="13"/>
    </row>
    <row r="19403" spans="1:2" customFormat="1" ht="14.4" x14ac:dyDescent="0.3">
      <c r="A19403" s="13"/>
      <c r="B19403" s="13"/>
    </row>
    <row r="19404" spans="1:2" customFormat="1" ht="14.4" x14ac:dyDescent="0.3">
      <c r="A19404" s="13"/>
      <c r="B19404" s="13"/>
    </row>
    <row r="19405" spans="1:2" customFormat="1" ht="14.4" x14ac:dyDescent="0.3">
      <c r="A19405" s="13"/>
      <c r="B19405" s="13"/>
    </row>
    <row r="19406" spans="1:2" customFormat="1" ht="14.4" x14ac:dyDescent="0.3">
      <c r="A19406" s="13"/>
      <c r="B19406" s="13"/>
    </row>
    <row r="19407" spans="1:2" customFormat="1" ht="14.4" x14ac:dyDescent="0.3">
      <c r="A19407" s="13"/>
      <c r="B19407" s="13"/>
    </row>
    <row r="19408" spans="1:2" customFormat="1" ht="14.4" x14ac:dyDescent="0.3">
      <c r="A19408" s="13"/>
      <c r="B19408" s="13"/>
    </row>
    <row r="19409" spans="1:2" customFormat="1" ht="14.4" x14ac:dyDescent="0.3">
      <c r="A19409" s="13"/>
      <c r="B19409" s="13"/>
    </row>
    <row r="19410" spans="1:2" customFormat="1" ht="14.4" x14ac:dyDescent="0.3">
      <c r="A19410" s="13"/>
      <c r="B19410" s="13"/>
    </row>
    <row r="19411" spans="1:2" customFormat="1" ht="14.4" x14ac:dyDescent="0.3">
      <c r="A19411" s="13"/>
      <c r="B19411" s="13"/>
    </row>
    <row r="19412" spans="1:2" customFormat="1" ht="14.4" x14ac:dyDescent="0.3">
      <c r="A19412" s="13"/>
      <c r="B19412" s="13"/>
    </row>
    <row r="19413" spans="1:2" customFormat="1" ht="14.4" x14ac:dyDescent="0.3">
      <c r="A19413" s="13"/>
      <c r="B19413" s="13"/>
    </row>
    <row r="19414" spans="1:2" customFormat="1" ht="14.4" x14ac:dyDescent="0.3">
      <c r="A19414" s="13"/>
      <c r="B19414" s="13"/>
    </row>
    <row r="19415" spans="1:2" customFormat="1" ht="14.4" x14ac:dyDescent="0.3">
      <c r="A19415" s="13"/>
      <c r="B19415" s="13"/>
    </row>
    <row r="19416" spans="1:2" customFormat="1" ht="14.4" x14ac:dyDescent="0.3">
      <c r="A19416" s="13"/>
      <c r="B19416" s="13"/>
    </row>
    <row r="19417" spans="1:2" customFormat="1" ht="14.4" x14ac:dyDescent="0.3">
      <c r="A19417" s="13"/>
      <c r="B19417" s="13"/>
    </row>
    <row r="19418" spans="1:2" customFormat="1" ht="14.4" x14ac:dyDescent="0.3">
      <c r="A19418" s="13"/>
      <c r="B19418" s="13"/>
    </row>
    <row r="19419" spans="1:2" customFormat="1" ht="14.4" x14ac:dyDescent="0.3">
      <c r="A19419" s="13"/>
      <c r="B19419" s="13"/>
    </row>
    <row r="19420" spans="1:2" customFormat="1" ht="14.4" x14ac:dyDescent="0.3">
      <c r="A19420" s="13"/>
      <c r="B19420" s="13"/>
    </row>
    <row r="19421" spans="1:2" customFormat="1" ht="14.4" x14ac:dyDescent="0.3">
      <c r="A19421" s="13"/>
      <c r="B19421" s="13"/>
    </row>
    <row r="19422" spans="1:2" customFormat="1" ht="14.4" x14ac:dyDescent="0.3">
      <c r="A19422" s="13"/>
      <c r="B19422" s="13"/>
    </row>
    <row r="19423" spans="1:2" customFormat="1" ht="14.4" x14ac:dyDescent="0.3">
      <c r="A19423" s="13"/>
      <c r="B19423" s="13"/>
    </row>
    <row r="19424" spans="1:2" customFormat="1" ht="14.4" x14ac:dyDescent="0.3">
      <c r="A19424" s="13"/>
      <c r="B19424" s="13"/>
    </row>
    <row r="19425" spans="1:2" customFormat="1" ht="14.4" x14ac:dyDescent="0.3">
      <c r="A19425" s="13"/>
      <c r="B19425" s="13"/>
    </row>
    <row r="19426" spans="1:2" customFormat="1" ht="14.4" x14ac:dyDescent="0.3">
      <c r="A19426" s="13"/>
      <c r="B19426" s="13"/>
    </row>
    <row r="19427" spans="1:2" customFormat="1" ht="14.4" x14ac:dyDescent="0.3">
      <c r="A19427" s="13"/>
      <c r="B19427" s="13"/>
    </row>
    <row r="19428" spans="1:2" customFormat="1" ht="14.4" x14ac:dyDescent="0.3">
      <c r="A19428" s="13"/>
      <c r="B19428" s="13"/>
    </row>
    <row r="19429" spans="1:2" customFormat="1" ht="14.4" x14ac:dyDescent="0.3">
      <c r="A19429" s="13"/>
      <c r="B19429" s="13"/>
    </row>
    <row r="19430" spans="1:2" customFormat="1" ht="14.4" x14ac:dyDescent="0.3">
      <c r="A19430" s="13"/>
      <c r="B19430" s="13"/>
    </row>
    <row r="19431" spans="1:2" customFormat="1" ht="14.4" x14ac:dyDescent="0.3">
      <c r="A19431" s="13"/>
      <c r="B19431" s="13"/>
    </row>
    <row r="19432" spans="1:2" customFormat="1" ht="14.4" x14ac:dyDescent="0.3">
      <c r="A19432" s="13"/>
      <c r="B19432" s="13"/>
    </row>
    <row r="19433" spans="1:2" customFormat="1" ht="14.4" x14ac:dyDescent="0.3">
      <c r="A19433" s="13"/>
      <c r="B19433" s="13"/>
    </row>
    <row r="19434" spans="1:2" customFormat="1" ht="14.4" x14ac:dyDescent="0.3">
      <c r="A19434" s="13"/>
      <c r="B19434" s="13"/>
    </row>
    <row r="19435" spans="1:2" customFormat="1" ht="14.4" x14ac:dyDescent="0.3">
      <c r="A19435" s="13"/>
      <c r="B19435" s="13"/>
    </row>
    <row r="19436" spans="1:2" customFormat="1" ht="14.4" x14ac:dyDescent="0.3">
      <c r="A19436" s="13"/>
      <c r="B19436" s="13"/>
    </row>
    <row r="19437" spans="1:2" customFormat="1" ht="14.4" x14ac:dyDescent="0.3">
      <c r="A19437" s="13"/>
      <c r="B19437" s="13"/>
    </row>
    <row r="19438" spans="1:2" customFormat="1" ht="14.4" x14ac:dyDescent="0.3">
      <c r="A19438" s="13"/>
      <c r="B19438" s="13"/>
    </row>
    <row r="19439" spans="1:2" customFormat="1" ht="14.4" x14ac:dyDescent="0.3">
      <c r="A19439" s="13"/>
      <c r="B19439" s="13"/>
    </row>
    <row r="19440" spans="1:2" customFormat="1" ht="14.4" x14ac:dyDescent="0.3">
      <c r="A19440" s="13"/>
      <c r="B19440" s="13"/>
    </row>
    <row r="19441" spans="1:2" customFormat="1" ht="14.4" x14ac:dyDescent="0.3">
      <c r="A19441" s="13"/>
      <c r="B19441" s="13"/>
    </row>
    <row r="19442" spans="1:2" customFormat="1" ht="14.4" x14ac:dyDescent="0.3">
      <c r="A19442" s="13"/>
      <c r="B19442" s="13"/>
    </row>
    <row r="19443" spans="1:2" customFormat="1" ht="14.4" x14ac:dyDescent="0.3">
      <c r="A19443" s="13"/>
      <c r="B19443" s="13"/>
    </row>
    <row r="19444" spans="1:2" customFormat="1" ht="14.4" x14ac:dyDescent="0.3">
      <c r="A19444" s="13"/>
      <c r="B19444" s="13"/>
    </row>
    <row r="19445" spans="1:2" customFormat="1" ht="14.4" x14ac:dyDescent="0.3">
      <c r="A19445" s="13"/>
      <c r="B19445" s="13"/>
    </row>
    <row r="19446" spans="1:2" customFormat="1" ht="14.4" x14ac:dyDescent="0.3">
      <c r="A19446" s="13"/>
      <c r="B19446" s="13"/>
    </row>
    <row r="19447" spans="1:2" customFormat="1" ht="14.4" x14ac:dyDescent="0.3">
      <c r="A19447" s="13"/>
      <c r="B19447" s="13"/>
    </row>
    <row r="19448" spans="1:2" customFormat="1" ht="14.4" x14ac:dyDescent="0.3">
      <c r="A19448" s="13"/>
      <c r="B19448" s="13"/>
    </row>
    <row r="19449" spans="1:2" customFormat="1" ht="14.4" x14ac:dyDescent="0.3">
      <c r="A19449" s="13"/>
      <c r="B19449" s="13"/>
    </row>
    <row r="19450" spans="1:2" customFormat="1" ht="14.4" x14ac:dyDescent="0.3">
      <c r="A19450" s="13"/>
      <c r="B19450" s="13"/>
    </row>
    <row r="19451" spans="1:2" customFormat="1" ht="14.4" x14ac:dyDescent="0.3">
      <c r="A19451" s="13"/>
      <c r="B19451" s="13"/>
    </row>
    <row r="19452" spans="1:2" customFormat="1" ht="14.4" x14ac:dyDescent="0.3">
      <c r="A19452" s="13"/>
      <c r="B19452" s="13"/>
    </row>
    <row r="19453" spans="1:2" customFormat="1" ht="14.4" x14ac:dyDescent="0.3">
      <c r="A19453" s="13"/>
      <c r="B19453" s="13"/>
    </row>
    <row r="19454" spans="1:2" customFormat="1" ht="14.4" x14ac:dyDescent="0.3">
      <c r="A19454" s="13"/>
      <c r="B19454" s="13"/>
    </row>
    <row r="19455" spans="1:2" customFormat="1" ht="14.4" x14ac:dyDescent="0.3">
      <c r="A19455" s="13"/>
      <c r="B19455" s="13"/>
    </row>
    <row r="19456" spans="1:2" customFormat="1" ht="14.4" x14ac:dyDescent="0.3">
      <c r="A19456" s="13"/>
      <c r="B19456" s="13"/>
    </row>
    <row r="19457" spans="1:2" customFormat="1" ht="14.4" x14ac:dyDescent="0.3">
      <c r="A19457" s="13"/>
      <c r="B19457" s="13"/>
    </row>
    <row r="19458" spans="1:2" customFormat="1" ht="14.4" x14ac:dyDescent="0.3">
      <c r="A19458" s="13"/>
      <c r="B19458" s="13"/>
    </row>
    <row r="19459" spans="1:2" customFormat="1" ht="14.4" x14ac:dyDescent="0.3">
      <c r="A19459" s="13"/>
      <c r="B19459" s="13"/>
    </row>
    <row r="19460" spans="1:2" customFormat="1" ht="14.4" x14ac:dyDescent="0.3">
      <c r="A19460" s="13"/>
      <c r="B19460" s="13"/>
    </row>
    <row r="19461" spans="1:2" customFormat="1" ht="14.4" x14ac:dyDescent="0.3">
      <c r="A19461" s="13"/>
      <c r="B19461" s="13"/>
    </row>
    <row r="19462" spans="1:2" customFormat="1" ht="14.4" x14ac:dyDescent="0.3">
      <c r="A19462" s="13"/>
      <c r="B19462" s="13"/>
    </row>
    <row r="19463" spans="1:2" customFormat="1" ht="14.4" x14ac:dyDescent="0.3">
      <c r="A19463" s="13"/>
      <c r="B19463" s="13"/>
    </row>
    <row r="19464" spans="1:2" customFormat="1" ht="14.4" x14ac:dyDescent="0.3">
      <c r="A19464" s="13"/>
      <c r="B19464" s="13"/>
    </row>
    <row r="19465" spans="1:2" customFormat="1" ht="14.4" x14ac:dyDescent="0.3">
      <c r="A19465" s="13"/>
      <c r="B19465" s="13"/>
    </row>
    <row r="19466" spans="1:2" customFormat="1" ht="14.4" x14ac:dyDescent="0.3">
      <c r="A19466" s="13"/>
      <c r="B19466" s="13"/>
    </row>
    <row r="19467" spans="1:2" customFormat="1" ht="14.4" x14ac:dyDescent="0.3">
      <c r="A19467" s="13"/>
      <c r="B19467" s="13"/>
    </row>
    <row r="19468" spans="1:2" customFormat="1" ht="14.4" x14ac:dyDescent="0.3">
      <c r="A19468" s="13"/>
      <c r="B19468" s="13"/>
    </row>
    <row r="19469" spans="1:2" customFormat="1" ht="14.4" x14ac:dyDescent="0.3">
      <c r="A19469" s="13"/>
      <c r="B19469" s="13"/>
    </row>
    <row r="19470" spans="1:2" customFormat="1" ht="14.4" x14ac:dyDescent="0.3">
      <c r="A19470" s="13"/>
      <c r="B19470" s="13"/>
    </row>
    <row r="19471" spans="1:2" customFormat="1" ht="14.4" x14ac:dyDescent="0.3">
      <c r="A19471" s="13"/>
      <c r="B19471" s="13"/>
    </row>
    <row r="19472" spans="1:2" customFormat="1" ht="14.4" x14ac:dyDescent="0.3">
      <c r="A19472" s="13"/>
      <c r="B19472" s="13"/>
    </row>
    <row r="19473" spans="1:2" customFormat="1" ht="14.4" x14ac:dyDescent="0.3">
      <c r="A19473" s="13"/>
      <c r="B19473" s="13"/>
    </row>
    <row r="19474" spans="1:2" customFormat="1" ht="14.4" x14ac:dyDescent="0.3">
      <c r="A19474" s="13"/>
      <c r="B19474" s="13"/>
    </row>
    <row r="19475" spans="1:2" customFormat="1" ht="14.4" x14ac:dyDescent="0.3">
      <c r="A19475" s="13"/>
      <c r="B19475" s="13"/>
    </row>
    <row r="19476" spans="1:2" customFormat="1" ht="14.4" x14ac:dyDescent="0.3">
      <c r="A19476" s="13"/>
      <c r="B19476" s="13"/>
    </row>
    <row r="19477" spans="1:2" customFormat="1" ht="14.4" x14ac:dyDescent="0.3">
      <c r="A19477" s="13"/>
      <c r="B19477" s="13"/>
    </row>
    <row r="19478" spans="1:2" customFormat="1" ht="14.4" x14ac:dyDescent="0.3">
      <c r="A19478" s="13"/>
      <c r="B19478" s="13"/>
    </row>
    <row r="19479" spans="1:2" customFormat="1" ht="14.4" x14ac:dyDescent="0.3">
      <c r="A19479" s="13"/>
      <c r="B19479" s="13"/>
    </row>
    <row r="19480" spans="1:2" customFormat="1" ht="14.4" x14ac:dyDescent="0.3">
      <c r="A19480" s="13"/>
      <c r="B19480" s="13"/>
    </row>
    <row r="19481" spans="1:2" customFormat="1" ht="14.4" x14ac:dyDescent="0.3">
      <c r="A19481" s="13"/>
      <c r="B19481" s="13"/>
    </row>
    <row r="19482" spans="1:2" customFormat="1" ht="14.4" x14ac:dyDescent="0.3">
      <c r="A19482" s="13"/>
      <c r="B19482" s="13"/>
    </row>
    <row r="19483" spans="1:2" customFormat="1" ht="14.4" x14ac:dyDescent="0.3">
      <c r="A19483" s="13"/>
      <c r="B19483" s="13"/>
    </row>
    <row r="19484" spans="1:2" customFormat="1" ht="14.4" x14ac:dyDescent="0.3">
      <c r="A19484" s="13"/>
      <c r="B19484" s="13"/>
    </row>
    <row r="19485" spans="1:2" customFormat="1" ht="14.4" x14ac:dyDescent="0.3">
      <c r="A19485" s="13"/>
      <c r="B19485" s="13"/>
    </row>
    <row r="19486" spans="1:2" customFormat="1" ht="14.4" x14ac:dyDescent="0.3">
      <c r="A19486" s="13"/>
      <c r="B19486" s="13"/>
    </row>
    <row r="19487" spans="1:2" customFormat="1" ht="14.4" x14ac:dyDescent="0.3">
      <c r="A19487" s="13"/>
      <c r="B19487" s="13"/>
    </row>
    <row r="19488" spans="1:2" customFormat="1" ht="14.4" x14ac:dyDescent="0.3">
      <c r="A19488" s="13"/>
      <c r="B19488" s="13"/>
    </row>
    <row r="19489" spans="1:2" customFormat="1" ht="14.4" x14ac:dyDescent="0.3">
      <c r="A19489" s="13"/>
      <c r="B19489" s="13"/>
    </row>
    <row r="19490" spans="1:2" customFormat="1" ht="14.4" x14ac:dyDescent="0.3">
      <c r="A19490" s="13"/>
      <c r="B19490" s="13"/>
    </row>
    <row r="19491" spans="1:2" customFormat="1" ht="14.4" x14ac:dyDescent="0.3">
      <c r="A19491" s="13"/>
      <c r="B19491" s="13"/>
    </row>
    <row r="19492" spans="1:2" customFormat="1" ht="14.4" x14ac:dyDescent="0.3">
      <c r="A19492" s="13"/>
      <c r="B19492" s="13"/>
    </row>
    <row r="19493" spans="1:2" customFormat="1" ht="14.4" x14ac:dyDescent="0.3">
      <c r="A19493" s="13"/>
      <c r="B19493" s="13"/>
    </row>
    <row r="19494" spans="1:2" customFormat="1" ht="14.4" x14ac:dyDescent="0.3">
      <c r="A19494" s="13"/>
      <c r="B19494" s="13"/>
    </row>
    <row r="19495" spans="1:2" customFormat="1" ht="14.4" x14ac:dyDescent="0.3">
      <c r="A19495" s="13"/>
      <c r="B19495" s="13"/>
    </row>
    <row r="19496" spans="1:2" customFormat="1" ht="14.4" x14ac:dyDescent="0.3">
      <c r="A19496" s="13"/>
      <c r="B19496" s="13"/>
    </row>
    <row r="19497" spans="1:2" customFormat="1" ht="14.4" x14ac:dyDescent="0.3">
      <c r="A19497" s="13"/>
      <c r="B19497" s="13"/>
    </row>
    <row r="19498" spans="1:2" customFormat="1" ht="14.4" x14ac:dyDescent="0.3">
      <c r="A19498" s="13"/>
      <c r="B19498" s="13"/>
    </row>
    <row r="19499" spans="1:2" customFormat="1" ht="14.4" x14ac:dyDescent="0.3">
      <c r="A19499" s="13"/>
      <c r="B19499" s="13"/>
    </row>
    <row r="19500" spans="1:2" customFormat="1" ht="14.4" x14ac:dyDescent="0.3">
      <c r="A19500" s="13"/>
      <c r="B19500" s="13"/>
    </row>
    <row r="19501" spans="1:2" customFormat="1" ht="14.4" x14ac:dyDescent="0.3">
      <c r="A19501" s="13"/>
      <c r="B19501" s="13"/>
    </row>
    <row r="19502" spans="1:2" customFormat="1" ht="14.4" x14ac:dyDescent="0.3">
      <c r="A19502" s="13"/>
      <c r="B19502" s="13"/>
    </row>
    <row r="19503" spans="1:2" customFormat="1" ht="14.4" x14ac:dyDescent="0.3">
      <c r="A19503" s="13"/>
      <c r="B19503" s="13"/>
    </row>
    <row r="19504" spans="1:2" customFormat="1" ht="14.4" x14ac:dyDescent="0.3">
      <c r="A19504" s="13"/>
      <c r="B19504" s="13"/>
    </row>
    <row r="19505" spans="1:2" customFormat="1" ht="14.4" x14ac:dyDescent="0.3">
      <c r="A19505" s="13"/>
      <c r="B19505" s="13"/>
    </row>
    <row r="19506" spans="1:2" customFormat="1" ht="14.4" x14ac:dyDescent="0.3">
      <c r="A19506" s="13"/>
      <c r="B19506" s="13"/>
    </row>
    <row r="19507" spans="1:2" customFormat="1" ht="14.4" x14ac:dyDescent="0.3">
      <c r="A19507" s="13"/>
      <c r="B19507" s="13"/>
    </row>
    <row r="19508" spans="1:2" customFormat="1" ht="14.4" x14ac:dyDescent="0.3">
      <c r="A19508" s="13"/>
      <c r="B19508" s="13"/>
    </row>
    <row r="19509" spans="1:2" customFormat="1" ht="14.4" x14ac:dyDescent="0.3">
      <c r="A19509" s="13"/>
      <c r="B19509" s="13"/>
    </row>
    <row r="19510" spans="1:2" customFormat="1" ht="14.4" x14ac:dyDescent="0.3">
      <c r="A19510" s="13"/>
      <c r="B19510" s="13"/>
    </row>
    <row r="19511" spans="1:2" customFormat="1" ht="14.4" x14ac:dyDescent="0.3">
      <c r="A19511" s="13"/>
      <c r="B19511" s="13"/>
    </row>
    <row r="19512" spans="1:2" customFormat="1" ht="14.4" x14ac:dyDescent="0.3">
      <c r="A19512" s="13"/>
      <c r="B19512" s="13"/>
    </row>
    <row r="19513" spans="1:2" customFormat="1" ht="14.4" x14ac:dyDescent="0.3">
      <c r="A19513" s="13"/>
      <c r="B19513" s="13"/>
    </row>
    <row r="19514" spans="1:2" customFormat="1" ht="14.4" x14ac:dyDescent="0.3">
      <c r="A19514" s="13"/>
      <c r="B19514" s="13"/>
    </row>
    <row r="19515" spans="1:2" customFormat="1" ht="14.4" x14ac:dyDescent="0.3">
      <c r="A19515" s="13"/>
      <c r="B19515" s="13"/>
    </row>
    <row r="19516" spans="1:2" customFormat="1" ht="14.4" x14ac:dyDescent="0.3">
      <c r="A19516" s="13"/>
      <c r="B19516" s="13"/>
    </row>
    <row r="19517" spans="1:2" customFormat="1" ht="14.4" x14ac:dyDescent="0.3">
      <c r="A19517" s="13"/>
      <c r="B19517" s="13"/>
    </row>
    <row r="19518" spans="1:2" customFormat="1" ht="14.4" x14ac:dyDescent="0.3">
      <c r="A19518" s="13"/>
      <c r="B19518" s="13"/>
    </row>
    <row r="19519" spans="1:2" customFormat="1" ht="14.4" x14ac:dyDescent="0.3">
      <c r="A19519" s="13"/>
      <c r="B19519" s="13"/>
    </row>
    <row r="19520" spans="1:2" customFormat="1" ht="14.4" x14ac:dyDescent="0.3">
      <c r="A19520" s="13"/>
      <c r="B19520" s="13"/>
    </row>
    <row r="19521" spans="1:2" customFormat="1" ht="14.4" x14ac:dyDescent="0.3">
      <c r="A19521" s="13"/>
      <c r="B19521" s="13"/>
    </row>
    <row r="19522" spans="1:2" customFormat="1" ht="14.4" x14ac:dyDescent="0.3">
      <c r="A19522" s="13"/>
      <c r="B19522" s="13"/>
    </row>
    <row r="19523" spans="1:2" customFormat="1" ht="14.4" x14ac:dyDescent="0.3">
      <c r="A19523" s="13"/>
      <c r="B19523" s="13"/>
    </row>
    <row r="19524" spans="1:2" customFormat="1" ht="14.4" x14ac:dyDescent="0.3">
      <c r="A19524" s="13"/>
      <c r="B19524" s="13"/>
    </row>
    <row r="19525" spans="1:2" customFormat="1" ht="14.4" x14ac:dyDescent="0.3">
      <c r="A19525" s="13"/>
      <c r="B19525" s="13"/>
    </row>
    <row r="19526" spans="1:2" customFormat="1" ht="14.4" x14ac:dyDescent="0.3">
      <c r="A19526" s="13"/>
      <c r="B19526" s="13"/>
    </row>
    <row r="19527" spans="1:2" customFormat="1" ht="14.4" x14ac:dyDescent="0.3">
      <c r="A19527" s="13"/>
      <c r="B19527" s="13"/>
    </row>
    <row r="19528" spans="1:2" customFormat="1" ht="14.4" x14ac:dyDescent="0.3">
      <c r="A19528" s="13"/>
      <c r="B19528" s="13"/>
    </row>
    <row r="19529" spans="1:2" customFormat="1" ht="14.4" x14ac:dyDescent="0.3">
      <c r="A19529" s="13"/>
      <c r="B19529" s="13"/>
    </row>
    <row r="19530" spans="1:2" customFormat="1" ht="14.4" x14ac:dyDescent="0.3">
      <c r="A19530" s="13"/>
      <c r="B19530" s="13"/>
    </row>
    <row r="19531" spans="1:2" customFormat="1" ht="14.4" x14ac:dyDescent="0.3">
      <c r="A19531" s="13"/>
      <c r="B19531" s="13"/>
    </row>
    <row r="19532" spans="1:2" customFormat="1" ht="14.4" x14ac:dyDescent="0.3">
      <c r="A19532" s="13"/>
      <c r="B19532" s="13"/>
    </row>
    <row r="19533" spans="1:2" customFormat="1" ht="14.4" x14ac:dyDescent="0.3">
      <c r="A19533" s="13"/>
      <c r="B19533" s="13"/>
    </row>
    <row r="19534" spans="1:2" customFormat="1" ht="14.4" x14ac:dyDescent="0.3">
      <c r="A19534" s="13"/>
      <c r="B19534" s="13"/>
    </row>
    <row r="19535" spans="1:2" customFormat="1" ht="14.4" x14ac:dyDescent="0.3">
      <c r="A19535" s="13"/>
      <c r="B19535" s="13"/>
    </row>
    <row r="19536" spans="1:2" customFormat="1" ht="14.4" x14ac:dyDescent="0.3">
      <c r="A19536" s="13"/>
      <c r="B19536" s="13"/>
    </row>
    <row r="19537" spans="1:2" customFormat="1" ht="14.4" x14ac:dyDescent="0.3">
      <c r="A19537" s="13"/>
      <c r="B19537" s="13"/>
    </row>
    <row r="19538" spans="1:2" customFormat="1" ht="14.4" x14ac:dyDescent="0.3">
      <c r="A19538" s="13"/>
      <c r="B19538" s="13"/>
    </row>
    <row r="19539" spans="1:2" customFormat="1" ht="14.4" x14ac:dyDescent="0.3">
      <c r="A19539" s="13"/>
      <c r="B19539" s="13"/>
    </row>
    <row r="19540" spans="1:2" customFormat="1" ht="14.4" x14ac:dyDescent="0.3">
      <c r="A19540" s="13"/>
      <c r="B19540" s="13"/>
    </row>
    <row r="19541" spans="1:2" customFormat="1" ht="14.4" x14ac:dyDescent="0.3">
      <c r="A19541" s="13"/>
      <c r="B19541" s="13"/>
    </row>
    <row r="19542" spans="1:2" customFormat="1" ht="14.4" x14ac:dyDescent="0.3">
      <c r="A19542" s="13"/>
      <c r="B19542" s="13"/>
    </row>
    <row r="19543" spans="1:2" customFormat="1" ht="14.4" x14ac:dyDescent="0.3">
      <c r="A19543" s="13"/>
      <c r="B19543" s="13"/>
    </row>
    <row r="19544" spans="1:2" customFormat="1" ht="14.4" x14ac:dyDescent="0.3">
      <c r="A19544" s="13"/>
      <c r="B19544" s="13"/>
    </row>
    <row r="19545" spans="1:2" customFormat="1" ht="14.4" x14ac:dyDescent="0.3">
      <c r="A19545" s="13"/>
      <c r="B19545" s="13"/>
    </row>
    <row r="19546" spans="1:2" customFormat="1" ht="14.4" x14ac:dyDescent="0.3">
      <c r="A19546" s="13"/>
      <c r="B19546" s="13"/>
    </row>
    <row r="19547" spans="1:2" customFormat="1" ht="14.4" x14ac:dyDescent="0.3">
      <c r="A19547" s="13"/>
      <c r="B19547" s="13"/>
    </row>
    <row r="19548" spans="1:2" customFormat="1" ht="14.4" x14ac:dyDescent="0.3">
      <c r="A19548" s="13"/>
      <c r="B19548" s="13"/>
    </row>
    <row r="19549" spans="1:2" customFormat="1" ht="14.4" x14ac:dyDescent="0.3">
      <c r="A19549" s="13"/>
      <c r="B19549" s="13"/>
    </row>
    <row r="19550" spans="1:2" customFormat="1" ht="14.4" x14ac:dyDescent="0.3">
      <c r="A19550" s="13"/>
      <c r="B19550" s="13"/>
    </row>
    <row r="19551" spans="1:2" customFormat="1" ht="14.4" x14ac:dyDescent="0.3">
      <c r="A19551" s="13"/>
      <c r="B19551" s="13"/>
    </row>
    <row r="19552" spans="1:2" customFormat="1" ht="14.4" x14ac:dyDescent="0.3">
      <c r="A19552" s="13"/>
      <c r="B19552" s="13"/>
    </row>
    <row r="19553" spans="1:2" customFormat="1" ht="14.4" x14ac:dyDescent="0.3">
      <c r="A19553" s="13"/>
      <c r="B19553" s="13"/>
    </row>
    <row r="19554" spans="1:2" customFormat="1" ht="14.4" x14ac:dyDescent="0.3">
      <c r="A19554" s="13"/>
      <c r="B19554" s="13"/>
    </row>
    <row r="19555" spans="1:2" customFormat="1" ht="14.4" x14ac:dyDescent="0.3">
      <c r="A19555" s="13"/>
      <c r="B19555" s="13"/>
    </row>
    <row r="19556" spans="1:2" customFormat="1" ht="14.4" x14ac:dyDescent="0.3">
      <c r="A19556" s="13"/>
      <c r="B19556" s="13"/>
    </row>
    <row r="19557" spans="1:2" customFormat="1" ht="14.4" x14ac:dyDescent="0.3">
      <c r="A19557" s="13"/>
      <c r="B19557" s="13"/>
    </row>
    <row r="19558" spans="1:2" customFormat="1" ht="14.4" x14ac:dyDescent="0.3">
      <c r="A19558" s="13"/>
      <c r="B19558" s="13"/>
    </row>
    <row r="19559" spans="1:2" customFormat="1" ht="14.4" x14ac:dyDescent="0.3">
      <c r="A19559" s="13"/>
      <c r="B19559" s="13"/>
    </row>
    <row r="19560" spans="1:2" customFormat="1" ht="14.4" x14ac:dyDescent="0.3">
      <c r="A19560" s="13"/>
      <c r="B19560" s="13"/>
    </row>
    <row r="19561" spans="1:2" customFormat="1" ht="14.4" x14ac:dyDescent="0.3">
      <c r="A19561" s="13"/>
      <c r="B19561" s="13"/>
    </row>
    <row r="19562" spans="1:2" customFormat="1" ht="14.4" x14ac:dyDescent="0.3">
      <c r="A19562" s="13"/>
      <c r="B19562" s="13"/>
    </row>
    <row r="19563" spans="1:2" customFormat="1" ht="14.4" x14ac:dyDescent="0.3">
      <c r="A19563" s="13"/>
      <c r="B19563" s="13"/>
    </row>
    <row r="19564" spans="1:2" customFormat="1" ht="14.4" x14ac:dyDescent="0.3">
      <c r="A19564" s="13"/>
      <c r="B19564" s="13"/>
    </row>
    <row r="19565" spans="1:2" customFormat="1" ht="14.4" x14ac:dyDescent="0.3">
      <c r="A19565" s="13"/>
      <c r="B19565" s="13"/>
    </row>
    <row r="19566" spans="1:2" customFormat="1" ht="14.4" x14ac:dyDescent="0.3">
      <c r="A19566" s="13"/>
      <c r="B19566" s="13"/>
    </row>
    <row r="19567" spans="1:2" customFormat="1" ht="14.4" x14ac:dyDescent="0.3">
      <c r="A19567" s="13"/>
      <c r="B19567" s="13"/>
    </row>
    <row r="19568" spans="1:2" customFormat="1" ht="14.4" x14ac:dyDescent="0.3">
      <c r="A19568" s="13"/>
      <c r="B19568" s="13"/>
    </row>
    <row r="19569" spans="1:2" customFormat="1" ht="14.4" x14ac:dyDescent="0.3">
      <c r="A19569" s="13"/>
      <c r="B19569" s="13"/>
    </row>
    <row r="19570" spans="1:2" customFormat="1" ht="14.4" x14ac:dyDescent="0.3">
      <c r="A19570" s="13"/>
      <c r="B19570" s="13"/>
    </row>
    <row r="19571" spans="1:2" customFormat="1" ht="14.4" x14ac:dyDescent="0.3">
      <c r="A19571" s="13"/>
      <c r="B19571" s="13"/>
    </row>
    <row r="19572" spans="1:2" customFormat="1" ht="14.4" x14ac:dyDescent="0.3">
      <c r="A19572" s="13"/>
      <c r="B19572" s="13"/>
    </row>
    <row r="19573" spans="1:2" customFormat="1" ht="14.4" x14ac:dyDescent="0.3">
      <c r="A19573" s="13"/>
      <c r="B19573" s="13"/>
    </row>
    <row r="19574" spans="1:2" customFormat="1" ht="14.4" x14ac:dyDescent="0.3">
      <c r="A19574" s="13"/>
      <c r="B19574" s="13"/>
    </row>
    <row r="19575" spans="1:2" customFormat="1" ht="14.4" x14ac:dyDescent="0.3">
      <c r="A19575" s="13"/>
      <c r="B19575" s="13"/>
    </row>
    <row r="19576" spans="1:2" customFormat="1" ht="14.4" x14ac:dyDescent="0.3">
      <c r="A19576" s="13"/>
      <c r="B19576" s="13"/>
    </row>
    <row r="19577" spans="1:2" customFormat="1" ht="14.4" x14ac:dyDescent="0.3">
      <c r="A19577" s="13"/>
      <c r="B19577" s="13"/>
    </row>
    <row r="19578" spans="1:2" customFormat="1" ht="14.4" x14ac:dyDescent="0.3">
      <c r="A19578" s="13"/>
      <c r="B19578" s="13"/>
    </row>
    <row r="19579" spans="1:2" customFormat="1" ht="14.4" x14ac:dyDescent="0.3">
      <c r="A19579" s="13"/>
      <c r="B19579" s="13"/>
    </row>
    <row r="19580" spans="1:2" customFormat="1" ht="14.4" x14ac:dyDescent="0.3">
      <c r="A19580" s="13"/>
      <c r="B19580" s="13"/>
    </row>
    <row r="19581" spans="1:2" customFormat="1" ht="14.4" x14ac:dyDescent="0.3">
      <c r="A19581" s="13"/>
      <c r="B19581" s="13"/>
    </row>
    <row r="19582" spans="1:2" customFormat="1" ht="14.4" x14ac:dyDescent="0.3">
      <c r="A19582" s="13"/>
      <c r="B19582" s="13"/>
    </row>
    <row r="19583" spans="1:2" customFormat="1" ht="14.4" x14ac:dyDescent="0.3">
      <c r="A19583" s="13"/>
      <c r="B19583" s="13"/>
    </row>
    <row r="19584" spans="1:2" customFormat="1" ht="14.4" x14ac:dyDescent="0.3">
      <c r="A19584" s="13"/>
      <c r="B19584" s="13"/>
    </row>
    <row r="19585" spans="1:2" customFormat="1" ht="14.4" x14ac:dyDescent="0.3">
      <c r="A19585" s="13"/>
      <c r="B19585" s="13"/>
    </row>
    <row r="19586" spans="1:2" customFormat="1" ht="14.4" x14ac:dyDescent="0.3">
      <c r="A19586" s="13"/>
      <c r="B19586" s="13"/>
    </row>
    <row r="19587" spans="1:2" customFormat="1" ht="14.4" x14ac:dyDescent="0.3">
      <c r="A19587" s="13"/>
      <c r="B19587" s="13"/>
    </row>
    <row r="19588" spans="1:2" customFormat="1" ht="14.4" x14ac:dyDescent="0.3">
      <c r="A19588" s="13"/>
      <c r="B19588" s="13"/>
    </row>
    <row r="19589" spans="1:2" customFormat="1" ht="14.4" x14ac:dyDescent="0.3">
      <c r="A19589" s="13"/>
      <c r="B19589" s="13"/>
    </row>
    <row r="19590" spans="1:2" customFormat="1" ht="14.4" x14ac:dyDescent="0.3">
      <c r="A19590" s="13"/>
      <c r="B19590" s="13"/>
    </row>
    <row r="19591" spans="1:2" customFormat="1" ht="14.4" x14ac:dyDescent="0.3">
      <c r="A19591" s="13"/>
      <c r="B19591" s="13"/>
    </row>
    <row r="19592" spans="1:2" customFormat="1" ht="14.4" x14ac:dyDescent="0.3">
      <c r="A19592" s="13"/>
      <c r="B19592" s="13"/>
    </row>
    <row r="19593" spans="1:2" customFormat="1" ht="14.4" x14ac:dyDescent="0.3">
      <c r="A19593" s="13"/>
      <c r="B19593" s="13"/>
    </row>
    <row r="19594" spans="1:2" customFormat="1" ht="14.4" x14ac:dyDescent="0.3">
      <c r="A19594" s="13"/>
      <c r="B19594" s="13"/>
    </row>
    <row r="19595" spans="1:2" customFormat="1" ht="14.4" x14ac:dyDescent="0.3">
      <c r="A19595" s="13"/>
      <c r="B19595" s="13"/>
    </row>
    <row r="19596" spans="1:2" customFormat="1" ht="14.4" x14ac:dyDescent="0.3">
      <c r="A19596" s="13"/>
      <c r="B19596" s="13"/>
    </row>
    <row r="19597" spans="1:2" customFormat="1" ht="14.4" x14ac:dyDescent="0.3">
      <c r="A19597" s="13"/>
      <c r="B19597" s="13"/>
    </row>
    <row r="19598" spans="1:2" customFormat="1" ht="14.4" x14ac:dyDescent="0.3">
      <c r="A19598" s="13"/>
      <c r="B19598" s="13"/>
    </row>
    <row r="19599" spans="1:2" customFormat="1" ht="14.4" x14ac:dyDescent="0.3">
      <c r="A19599" s="13"/>
      <c r="B19599" s="13"/>
    </row>
    <row r="19600" spans="1:2" customFormat="1" ht="14.4" x14ac:dyDescent="0.3">
      <c r="A19600" s="13"/>
      <c r="B19600" s="13"/>
    </row>
    <row r="19601" spans="1:2" customFormat="1" ht="14.4" x14ac:dyDescent="0.3">
      <c r="A19601" s="13"/>
      <c r="B19601" s="13"/>
    </row>
    <row r="19602" spans="1:2" customFormat="1" ht="14.4" x14ac:dyDescent="0.3">
      <c r="A19602" s="13"/>
      <c r="B19602" s="13"/>
    </row>
    <row r="19603" spans="1:2" customFormat="1" ht="14.4" x14ac:dyDescent="0.3">
      <c r="A19603" s="13"/>
      <c r="B19603" s="13"/>
    </row>
    <row r="19604" spans="1:2" customFormat="1" ht="14.4" x14ac:dyDescent="0.3">
      <c r="A19604" s="13"/>
      <c r="B19604" s="13"/>
    </row>
    <row r="19605" spans="1:2" customFormat="1" ht="14.4" x14ac:dyDescent="0.3">
      <c r="A19605" s="13"/>
      <c r="B19605" s="13"/>
    </row>
    <row r="19606" spans="1:2" customFormat="1" ht="14.4" x14ac:dyDescent="0.3">
      <c r="A19606" s="13"/>
      <c r="B19606" s="13"/>
    </row>
    <row r="19607" spans="1:2" customFormat="1" ht="14.4" x14ac:dyDescent="0.3">
      <c r="A19607" s="13"/>
      <c r="B19607" s="13"/>
    </row>
    <row r="19608" spans="1:2" customFormat="1" ht="14.4" x14ac:dyDescent="0.3">
      <c r="A19608" s="13"/>
      <c r="B19608" s="13"/>
    </row>
    <row r="19609" spans="1:2" customFormat="1" ht="14.4" x14ac:dyDescent="0.3">
      <c r="A19609" s="13"/>
      <c r="B19609" s="13"/>
    </row>
    <row r="19610" spans="1:2" customFormat="1" ht="14.4" x14ac:dyDescent="0.3">
      <c r="A19610" s="13"/>
      <c r="B19610" s="13"/>
    </row>
    <row r="19611" spans="1:2" customFormat="1" ht="14.4" x14ac:dyDescent="0.3">
      <c r="A19611" s="13"/>
      <c r="B19611" s="13"/>
    </row>
    <row r="19612" spans="1:2" customFormat="1" ht="14.4" x14ac:dyDescent="0.3">
      <c r="A19612" s="13"/>
      <c r="B19612" s="13"/>
    </row>
    <row r="19613" spans="1:2" customFormat="1" ht="14.4" x14ac:dyDescent="0.3">
      <c r="A19613" s="13"/>
      <c r="B19613" s="13"/>
    </row>
    <row r="19614" spans="1:2" customFormat="1" ht="14.4" x14ac:dyDescent="0.3">
      <c r="A19614" s="13"/>
      <c r="B19614" s="13"/>
    </row>
    <row r="19615" spans="1:2" customFormat="1" ht="14.4" x14ac:dyDescent="0.3">
      <c r="A19615" s="13"/>
      <c r="B19615" s="13"/>
    </row>
    <row r="19616" spans="1:2" customFormat="1" ht="14.4" x14ac:dyDescent="0.3">
      <c r="A19616" s="13"/>
      <c r="B19616" s="13"/>
    </row>
    <row r="19617" spans="1:2" customFormat="1" ht="14.4" x14ac:dyDescent="0.3">
      <c r="A19617" s="13"/>
      <c r="B19617" s="13"/>
    </row>
    <row r="19618" spans="1:2" customFormat="1" ht="14.4" x14ac:dyDescent="0.3">
      <c r="A19618" s="13"/>
      <c r="B19618" s="13"/>
    </row>
    <row r="19619" spans="1:2" customFormat="1" ht="14.4" x14ac:dyDescent="0.3">
      <c r="A19619" s="13"/>
      <c r="B19619" s="13"/>
    </row>
    <row r="19620" spans="1:2" customFormat="1" ht="14.4" x14ac:dyDescent="0.3">
      <c r="A19620" s="13"/>
      <c r="B19620" s="13"/>
    </row>
    <row r="19621" spans="1:2" customFormat="1" ht="14.4" x14ac:dyDescent="0.3">
      <c r="A19621" s="13"/>
      <c r="B19621" s="13"/>
    </row>
    <row r="19622" spans="1:2" customFormat="1" ht="14.4" x14ac:dyDescent="0.3">
      <c r="A19622" s="13"/>
      <c r="B19622" s="13"/>
    </row>
    <row r="19623" spans="1:2" customFormat="1" ht="14.4" x14ac:dyDescent="0.3">
      <c r="A19623" s="13"/>
      <c r="B19623" s="13"/>
    </row>
    <row r="19624" spans="1:2" customFormat="1" ht="14.4" x14ac:dyDescent="0.3">
      <c r="A19624" s="13"/>
      <c r="B19624" s="13"/>
    </row>
    <row r="19625" spans="1:2" customFormat="1" ht="14.4" x14ac:dyDescent="0.3">
      <c r="A19625" s="13"/>
      <c r="B19625" s="13"/>
    </row>
    <row r="19626" spans="1:2" customFormat="1" ht="14.4" x14ac:dyDescent="0.3">
      <c r="A19626" s="13"/>
      <c r="B19626" s="13"/>
    </row>
    <row r="19627" spans="1:2" customFormat="1" ht="14.4" x14ac:dyDescent="0.3">
      <c r="A19627" s="13"/>
      <c r="B19627" s="13"/>
    </row>
    <row r="19628" spans="1:2" customFormat="1" ht="14.4" x14ac:dyDescent="0.3">
      <c r="A19628" s="13"/>
      <c r="B19628" s="13"/>
    </row>
    <row r="19629" spans="1:2" customFormat="1" ht="14.4" x14ac:dyDescent="0.3">
      <c r="A19629" s="13"/>
      <c r="B19629" s="13"/>
    </row>
    <row r="19630" spans="1:2" customFormat="1" ht="14.4" x14ac:dyDescent="0.3">
      <c r="A19630" s="13"/>
      <c r="B19630" s="13"/>
    </row>
    <row r="19631" spans="1:2" customFormat="1" ht="14.4" x14ac:dyDescent="0.3">
      <c r="A19631" s="13"/>
      <c r="B19631" s="13"/>
    </row>
    <row r="19632" spans="1:2" customFormat="1" ht="14.4" x14ac:dyDescent="0.3">
      <c r="A19632" s="13"/>
      <c r="B19632" s="13"/>
    </row>
    <row r="19633" spans="1:2" customFormat="1" ht="14.4" x14ac:dyDescent="0.3">
      <c r="A19633" s="13"/>
      <c r="B19633" s="13"/>
    </row>
    <row r="19634" spans="1:2" customFormat="1" ht="14.4" x14ac:dyDescent="0.3">
      <c r="A19634" s="13"/>
      <c r="B19634" s="13"/>
    </row>
    <row r="19635" spans="1:2" customFormat="1" ht="14.4" x14ac:dyDescent="0.3">
      <c r="A19635" s="13"/>
      <c r="B19635" s="13"/>
    </row>
    <row r="19636" spans="1:2" customFormat="1" ht="14.4" x14ac:dyDescent="0.3">
      <c r="A19636" s="13"/>
      <c r="B19636" s="13"/>
    </row>
    <row r="19637" spans="1:2" customFormat="1" ht="14.4" x14ac:dyDescent="0.3">
      <c r="A19637" s="13"/>
      <c r="B19637" s="13"/>
    </row>
    <row r="19638" spans="1:2" customFormat="1" ht="14.4" x14ac:dyDescent="0.3">
      <c r="A19638" s="13"/>
      <c r="B19638" s="13"/>
    </row>
    <row r="19639" spans="1:2" customFormat="1" ht="14.4" x14ac:dyDescent="0.3">
      <c r="A19639" s="13"/>
      <c r="B19639" s="13"/>
    </row>
    <row r="19640" spans="1:2" customFormat="1" ht="14.4" x14ac:dyDescent="0.3">
      <c r="A19640" s="13"/>
      <c r="B19640" s="13"/>
    </row>
    <row r="19641" spans="1:2" customFormat="1" ht="14.4" x14ac:dyDescent="0.3">
      <c r="A19641" s="13"/>
      <c r="B19641" s="13"/>
    </row>
    <row r="19642" spans="1:2" customFormat="1" ht="14.4" x14ac:dyDescent="0.3">
      <c r="A19642" s="13"/>
      <c r="B19642" s="13"/>
    </row>
    <row r="19643" spans="1:2" customFormat="1" ht="14.4" x14ac:dyDescent="0.3">
      <c r="A19643" s="13"/>
      <c r="B19643" s="13"/>
    </row>
    <row r="19644" spans="1:2" customFormat="1" ht="14.4" x14ac:dyDescent="0.3">
      <c r="A19644" s="13"/>
      <c r="B19644" s="13"/>
    </row>
    <row r="19645" spans="1:2" customFormat="1" ht="14.4" x14ac:dyDescent="0.3">
      <c r="A19645" s="13"/>
      <c r="B19645" s="13"/>
    </row>
    <row r="19646" spans="1:2" customFormat="1" ht="14.4" x14ac:dyDescent="0.3">
      <c r="A19646" s="13"/>
      <c r="B19646" s="13"/>
    </row>
    <row r="19647" spans="1:2" customFormat="1" ht="14.4" x14ac:dyDescent="0.3">
      <c r="A19647" s="13"/>
      <c r="B19647" s="13"/>
    </row>
    <row r="19648" spans="1:2" customFormat="1" ht="14.4" x14ac:dyDescent="0.3">
      <c r="A19648" s="13"/>
      <c r="B19648" s="13"/>
    </row>
    <row r="19649" spans="1:2" customFormat="1" ht="14.4" x14ac:dyDescent="0.3">
      <c r="A19649" s="13"/>
      <c r="B19649" s="13"/>
    </row>
    <row r="19650" spans="1:2" customFormat="1" ht="14.4" x14ac:dyDescent="0.3">
      <c r="A19650" s="13"/>
      <c r="B19650" s="13"/>
    </row>
    <row r="19651" spans="1:2" customFormat="1" ht="14.4" x14ac:dyDescent="0.3">
      <c r="A19651" s="13"/>
      <c r="B19651" s="13"/>
    </row>
    <row r="19652" spans="1:2" customFormat="1" ht="14.4" x14ac:dyDescent="0.3">
      <c r="A19652" s="13"/>
      <c r="B19652" s="13"/>
    </row>
    <row r="19653" spans="1:2" customFormat="1" ht="14.4" x14ac:dyDescent="0.3">
      <c r="A19653" s="13"/>
      <c r="B19653" s="13"/>
    </row>
    <row r="19654" spans="1:2" customFormat="1" ht="14.4" x14ac:dyDescent="0.3">
      <c r="A19654" s="13"/>
      <c r="B19654" s="13"/>
    </row>
    <row r="19655" spans="1:2" customFormat="1" ht="14.4" x14ac:dyDescent="0.3">
      <c r="A19655" s="13"/>
      <c r="B19655" s="13"/>
    </row>
    <row r="19656" spans="1:2" customFormat="1" ht="14.4" x14ac:dyDescent="0.3">
      <c r="A19656" s="13"/>
      <c r="B19656" s="13"/>
    </row>
    <row r="19657" spans="1:2" customFormat="1" ht="14.4" x14ac:dyDescent="0.3">
      <c r="A19657" s="13"/>
      <c r="B19657" s="13"/>
    </row>
    <row r="19658" spans="1:2" customFormat="1" ht="14.4" x14ac:dyDescent="0.3">
      <c r="A19658" s="13"/>
      <c r="B19658" s="13"/>
    </row>
    <row r="19659" spans="1:2" customFormat="1" ht="14.4" x14ac:dyDescent="0.3">
      <c r="A19659" s="13"/>
      <c r="B19659" s="13"/>
    </row>
    <row r="19660" spans="1:2" customFormat="1" ht="14.4" x14ac:dyDescent="0.3">
      <c r="A19660" s="13"/>
      <c r="B19660" s="13"/>
    </row>
    <row r="19661" spans="1:2" customFormat="1" ht="14.4" x14ac:dyDescent="0.3">
      <c r="A19661" s="13"/>
      <c r="B19661" s="13"/>
    </row>
    <row r="19662" spans="1:2" customFormat="1" ht="14.4" x14ac:dyDescent="0.3">
      <c r="A19662" s="13"/>
      <c r="B19662" s="13"/>
    </row>
    <row r="19663" spans="1:2" customFormat="1" ht="14.4" x14ac:dyDescent="0.3">
      <c r="A19663" s="13"/>
      <c r="B19663" s="13"/>
    </row>
    <row r="19664" spans="1:2" customFormat="1" ht="14.4" x14ac:dyDescent="0.3">
      <c r="A19664" s="13"/>
      <c r="B19664" s="13"/>
    </row>
    <row r="19665" spans="1:2" customFormat="1" ht="14.4" x14ac:dyDescent="0.3">
      <c r="A19665" s="13"/>
      <c r="B19665" s="13"/>
    </row>
    <row r="19666" spans="1:2" customFormat="1" ht="14.4" x14ac:dyDescent="0.3">
      <c r="A19666" s="13"/>
      <c r="B19666" s="13"/>
    </row>
    <row r="19667" spans="1:2" customFormat="1" ht="14.4" x14ac:dyDescent="0.3">
      <c r="A19667" s="13"/>
      <c r="B19667" s="13"/>
    </row>
    <row r="19668" spans="1:2" customFormat="1" ht="14.4" x14ac:dyDescent="0.3">
      <c r="A19668" s="13"/>
      <c r="B19668" s="13"/>
    </row>
    <row r="19669" spans="1:2" customFormat="1" ht="14.4" x14ac:dyDescent="0.3">
      <c r="A19669" s="13"/>
      <c r="B19669" s="13"/>
    </row>
    <row r="19670" spans="1:2" customFormat="1" ht="14.4" x14ac:dyDescent="0.3">
      <c r="A19670" s="13"/>
      <c r="B19670" s="13"/>
    </row>
    <row r="19671" spans="1:2" customFormat="1" ht="14.4" x14ac:dyDescent="0.3">
      <c r="A19671" s="13"/>
      <c r="B19671" s="13"/>
    </row>
    <row r="19672" spans="1:2" customFormat="1" ht="14.4" x14ac:dyDescent="0.3">
      <c r="A19672" s="13"/>
      <c r="B19672" s="13"/>
    </row>
    <row r="19673" spans="1:2" customFormat="1" ht="14.4" x14ac:dyDescent="0.3">
      <c r="A19673" s="13"/>
      <c r="B19673" s="13"/>
    </row>
    <row r="19674" spans="1:2" customFormat="1" ht="14.4" x14ac:dyDescent="0.3">
      <c r="A19674" s="13"/>
      <c r="B19674" s="13"/>
    </row>
    <row r="19675" spans="1:2" customFormat="1" ht="14.4" x14ac:dyDescent="0.3">
      <c r="A19675" s="13"/>
      <c r="B19675" s="13"/>
    </row>
    <row r="19676" spans="1:2" customFormat="1" ht="14.4" x14ac:dyDescent="0.3">
      <c r="A19676" s="13"/>
      <c r="B19676" s="13"/>
    </row>
    <row r="19677" spans="1:2" customFormat="1" ht="14.4" x14ac:dyDescent="0.3">
      <c r="A19677" s="13"/>
      <c r="B19677" s="13"/>
    </row>
    <row r="19678" spans="1:2" customFormat="1" ht="14.4" x14ac:dyDescent="0.3">
      <c r="A19678" s="13"/>
      <c r="B19678" s="13"/>
    </row>
    <row r="19679" spans="1:2" customFormat="1" ht="14.4" x14ac:dyDescent="0.3">
      <c r="A19679" s="13"/>
      <c r="B19679" s="13"/>
    </row>
    <row r="19680" spans="1:2" customFormat="1" ht="14.4" x14ac:dyDescent="0.3">
      <c r="A19680" s="13"/>
      <c r="B19680" s="13"/>
    </row>
    <row r="19681" spans="1:2" customFormat="1" ht="14.4" x14ac:dyDescent="0.3">
      <c r="A19681" s="13"/>
      <c r="B19681" s="13"/>
    </row>
    <row r="19682" spans="1:2" customFormat="1" ht="14.4" x14ac:dyDescent="0.3">
      <c r="A19682" s="13"/>
      <c r="B19682" s="13"/>
    </row>
    <row r="19683" spans="1:2" customFormat="1" ht="14.4" x14ac:dyDescent="0.3">
      <c r="A19683" s="13"/>
      <c r="B19683" s="13"/>
    </row>
    <row r="19684" spans="1:2" customFormat="1" ht="14.4" x14ac:dyDescent="0.3">
      <c r="A19684" s="13"/>
      <c r="B19684" s="13"/>
    </row>
    <row r="19685" spans="1:2" customFormat="1" ht="14.4" x14ac:dyDescent="0.3">
      <c r="A19685" s="13"/>
      <c r="B19685" s="13"/>
    </row>
    <row r="19686" spans="1:2" customFormat="1" ht="14.4" x14ac:dyDescent="0.3">
      <c r="A19686" s="13"/>
      <c r="B19686" s="13"/>
    </row>
    <row r="19687" spans="1:2" customFormat="1" ht="14.4" x14ac:dyDescent="0.3">
      <c r="A19687" s="13"/>
      <c r="B19687" s="13"/>
    </row>
    <row r="19688" spans="1:2" customFormat="1" ht="14.4" x14ac:dyDescent="0.3">
      <c r="A19688" s="13"/>
      <c r="B19688" s="13"/>
    </row>
    <row r="19689" spans="1:2" customFormat="1" ht="14.4" x14ac:dyDescent="0.3">
      <c r="A19689" s="13"/>
      <c r="B19689" s="13"/>
    </row>
    <row r="19690" spans="1:2" customFormat="1" ht="14.4" x14ac:dyDescent="0.3">
      <c r="A19690" s="13"/>
      <c r="B19690" s="13"/>
    </row>
    <row r="19691" spans="1:2" customFormat="1" ht="14.4" x14ac:dyDescent="0.3">
      <c r="A19691" s="13"/>
      <c r="B19691" s="13"/>
    </row>
    <row r="19692" spans="1:2" customFormat="1" ht="14.4" x14ac:dyDescent="0.3">
      <c r="A19692" s="13"/>
      <c r="B19692" s="13"/>
    </row>
    <row r="19693" spans="1:2" customFormat="1" ht="14.4" x14ac:dyDescent="0.3">
      <c r="A19693" s="13"/>
      <c r="B19693" s="13"/>
    </row>
    <row r="19694" spans="1:2" customFormat="1" ht="14.4" x14ac:dyDescent="0.3">
      <c r="A19694" s="13"/>
      <c r="B19694" s="13"/>
    </row>
    <row r="19695" spans="1:2" customFormat="1" ht="14.4" x14ac:dyDescent="0.3">
      <c r="A19695" s="13"/>
      <c r="B19695" s="13"/>
    </row>
    <row r="19696" spans="1:2" customFormat="1" ht="14.4" x14ac:dyDescent="0.3">
      <c r="A19696" s="13"/>
      <c r="B19696" s="13"/>
    </row>
    <row r="19697" spans="1:2" customFormat="1" ht="14.4" x14ac:dyDescent="0.3">
      <c r="A19697" s="13"/>
      <c r="B19697" s="13"/>
    </row>
    <row r="19698" spans="1:2" customFormat="1" ht="14.4" x14ac:dyDescent="0.3">
      <c r="A19698" s="13"/>
      <c r="B19698" s="13"/>
    </row>
    <row r="19699" spans="1:2" customFormat="1" ht="14.4" x14ac:dyDescent="0.3">
      <c r="A19699" s="13"/>
      <c r="B19699" s="13"/>
    </row>
    <row r="19700" spans="1:2" customFormat="1" ht="14.4" x14ac:dyDescent="0.3">
      <c r="A19700" s="13"/>
      <c r="B19700" s="13"/>
    </row>
    <row r="19701" spans="1:2" customFormat="1" ht="14.4" x14ac:dyDescent="0.3">
      <c r="A19701" s="13"/>
      <c r="B19701" s="13"/>
    </row>
    <row r="19702" spans="1:2" customFormat="1" ht="14.4" x14ac:dyDescent="0.3">
      <c r="A19702" s="13"/>
      <c r="B19702" s="13"/>
    </row>
    <row r="19703" spans="1:2" customFormat="1" ht="14.4" x14ac:dyDescent="0.3">
      <c r="A19703" s="13"/>
      <c r="B19703" s="13"/>
    </row>
    <row r="19704" spans="1:2" customFormat="1" ht="14.4" x14ac:dyDescent="0.3">
      <c r="A19704" s="13"/>
      <c r="B19704" s="13"/>
    </row>
    <row r="19705" spans="1:2" customFormat="1" ht="14.4" x14ac:dyDescent="0.3">
      <c r="A19705" s="13"/>
      <c r="B19705" s="13"/>
    </row>
    <row r="19706" spans="1:2" customFormat="1" ht="14.4" x14ac:dyDescent="0.3">
      <c r="A19706" s="13"/>
      <c r="B19706" s="13"/>
    </row>
    <row r="19707" spans="1:2" customFormat="1" ht="14.4" x14ac:dyDescent="0.3">
      <c r="A19707" s="13"/>
      <c r="B19707" s="13"/>
    </row>
    <row r="19708" spans="1:2" customFormat="1" ht="14.4" x14ac:dyDescent="0.3">
      <c r="A19708" s="13"/>
      <c r="B19708" s="13"/>
    </row>
    <row r="19709" spans="1:2" customFormat="1" ht="14.4" x14ac:dyDescent="0.3">
      <c r="A19709" s="13"/>
      <c r="B19709" s="13"/>
    </row>
    <row r="19710" spans="1:2" customFormat="1" ht="14.4" x14ac:dyDescent="0.3">
      <c r="A19710" s="13"/>
      <c r="B19710" s="13"/>
    </row>
    <row r="19711" spans="1:2" customFormat="1" ht="14.4" x14ac:dyDescent="0.3">
      <c r="A19711" s="13"/>
      <c r="B19711" s="13"/>
    </row>
    <row r="19712" spans="1:2" customFormat="1" ht="14.4" x14ac:dyDescent="0.3">
      <c r="A19712" s="13"/>
      <c r="B19712" s="13"/>
    </row>
    <row r="19713" spans="1:2" customFormat="1" ht="14.4" x14ac:dyDescent="0.3">
      <c r="A19713" s="13"/>
      <c r="B19713" s="13"/>
    </row>
    <row r="19714" spans="1:2" customFormat="1" ht="14.4" x14ac:dyDescent="0.3">
      <c r="A19714" s="13"/>
      <c r="B19714" s="13"/>
    </row>
    <row r="19715" spans="1:2" customFormat="1" ht="14.4" x14ac:dyDescent="0.3">
      <c r="A19715" s="13"/>
      <c r="B19715" s="13"/>
    </row>
    <row r="19716" spans="1:2" customFormat="1" ht="14.4" x14ac:dyDescent="0.3">
      <c r="A19716" s="13"/>
      <c r="B19716" s="13"/>
    </row>
    <row r="19717" spans="1:2" customFormat="1" ht="14.4" x14ac:dyDescent="0.3">
      <c r="A19717" s="13"/>
      <c r="B19717" s="13"/>
    </row>
    <row r="19718" spans="1:2" customFormat="1" ht="14.4" x14ac:dyDescent="0.3">
      <c r="A19718" s="13"/>
      <c r="B19718" s="13"/>
    </row>
    <row r="19719" spans="1:2" customFormat="1" ht="14.4" x14ac:dyDescent="0.3">
      <c r="A19719" s="13"/>
      <c r="B19719" s="13"/>
    </row>
    <row r="19720" spans="1:2" customFormat="1" ht="14.4" x14ac:dyDescent="0.3">
      <c r="A19720" s="13"/>
      <c r="B19720" s="13"/>
    </row>
    <row r="19721" spans="1:2" customFormat="1" ht="14.4" x14ac:dyDescent="0.3">
      <c r="A19721" s="13"/>
      <c r="B19721" s="13"/>
    </row>
    <row r="19722" spans="1:2" customFormat="1" ht="14.4" x14ac:dyDescent="0.3">
      <c r="A19722" s="13"/>
      <c r="B19722" s="13"/>
    </row>
    <row r="19723" spans="1:2" customFormat="1" ht="14.4" x14ac:dyDescent="0.3">
      <c r="A19723" s="13"/>
      <c r="B19723" s="13"/>
    </row>
    <row r="19724" spans="1:2" customFormat="1" ht="14.4" x14ac:dyDescent="0.3">
      <c r="A19724" s="13"/>
      <c r="B19724" s="13"/>
    </row>
    <row r="19725" spans="1:2" customFormat="1" ht="14.4" x14ac:dyDescent="0.3">
      <c r="A19725" s="13"/>
      <c r="B19725" s="13"/>
    </row>
    <row r="19726" spans="1:2" customFormat="1" ht="14.4" x14ac:dyDescent="0.3">
      <c r="A19726" s="13"/>
      <c r="B19726" s="13"/>
    </row>
    <row r="19727" spans="1:2" customFormat="1" ht="14.4" x14ac:dyDescent="0.3">
      <c r="A19727" s="13"/>
      <c r="B19727" s="13"/>
    </row>
    <row r="19728" spans="1:2" customFormat="1" ht="14.4" x14ac:dyDescent="0.3">
      <c r="A19728" s="13"/>
      <c r="B19728" s="13"/>
    </row>
    <row r="19729" spans="1:2" customFormat="1" ht="14.4" x14ac:dyDescent="0.3">
      <c r="A19729" s="13"/>
      <c r="B19729" s="13"/>
    </row>
    <row r="19730" spans="1:2" customFormat="1" ht="14.4" x14ac:dyDescent="0.3">
      <c r="A19730" s="13"/>
      <c r="B19730" s="13"/>
    </row>
    <row r="19731" spans="1:2" customFormat="1" ht="14.4" x14ac:dyDescent="0.3">
      <c r="A19731" s="13"/>
      <c r="B19731" s="13"/>
    </row>
    <row r="19732" spans="1:2" customFormat="1" ht="14.4" x14ac:dyDescent="0.3">
      <c r="A19732" s="13"/>
      <c r="B19732" s="13"/>
    </row>
    <row r="19733" spans="1:2" customFormat="1" ht="14.4" x14ac:dyDescent="0.3">
      <c r="A19733" s="13"/>
      <c r="B19733" s="13"/>
    </row>
    <row r="19734" spans="1:2" customFormat="1" ht="14.4" x14ac:dyDescent="0.3">
      <c r="A19734" s="13"/>
      <c r="B19734" s="13"/>
    </row>
    <row r="19735" spans="1:2" customFormat="1" ht="14.4" x14ac:dyDescent="0.3">
      <c r="A19735" s="13"/>
      <c r="B19735" s="13"/>
    </row>
    <row r="19736" spans="1:2" customFormat="1" ht="14.4" x14ac:dyDescent="0.3">
      <c r="A19736" s="13"/>
      <c r="B19736" s="13"/>
    </row>
    <row r="19737" spans="1:2" customFormat="1" ht="14.4" x14ac:dyDescent="0.3">
      <c r="A19737" s="13"/>
      <c r="B19737" s="13"/>
    </row>
    <row r="19738" spans="1:2" customFormat="1" ht="14.4" x14ac:dyDescent="0.3">
      <c r="A19738" s="13"/>
      <c r="B19738" s="13"/>
    </row>
    <row r="19739" spans="1:2" customFormat="1" ht="14.4" x14ac:dyDescent="0.3">
      <c r="A19739" s="13"/>
      <c r="B19739" s="13"/>
    </row>
    <row r="19740" spans="1:2" customFormat="1" ht="14.4" x14ac:dyDescent="0.3">
      <c r="A19740" s="13"/>
      <c r="B19740" s="13"/>
    </row>
    <row r="19741" spans="1:2" customFormat="1" ht="14.4" x14ac:dyDescent="0.3">
      <c r="A19741" s="13"/>
      <c r="B19741" s="13"/>
    </row>
    <row r="19742" spans="1:2" customFormat="1" ht="14.4" x14ac:dyDescent="0.3">
      <c r="A19742" s="13"/>
      <c r="B19742" s="13"/>
    </row>
    <row r="19743" spans="1:2" customFormat="1" ht="14.4" x14ac:dyDescent="0.3">
      <c r="A19743" s="13"/>
      <c r="B19743" s="13"/>
    </row>
    <row r="19744" spans="1:2" customFormat="1" ht="14.4" x14ac:dyDescent="0.3">
      <c r="A19744" s="13"/>
      <c r="B19744" s="13"/>
    </row>
    <row r="19745" spans="1:2" customFormat="1" ht="14.4" x14ac:dyDescent="0.3">
      <c r="A19745" s="13"/>
      <c r="B19745" s="13"/>
    </row>
    <row r="19746" spans="1:2" customFormat="1" ht="14.4" x14ac:dyDescent="0.3">
      <c r="A19746" s="13"/>
      <c r="B19746" s="13"/>
    </row>
    <row r="19747" spans="1:2" customFormat="1" ht="14.4" x14ac:dyDescent="0.3">
      <c r="A19747" s="13"/>
      <c r="B19747" s="13"/>
    </row>
    <row r="19748" spans="1:2" customFormat="1" ht="14.4" x14ac:dyDescent="0.3">
      <c r="A19748" s="13"/>
      <c r="B19748" s="13"/>
    </row>
    <row r="19749" spans="1:2" customFormat="1" ht="14.4" x14ac:dyDescent="0.3">
      <c r="A19749" s="13"/>
      <c r="B19749" s="13"/>
    </row>
    <row r="19750" spans="1:2" customFormat="1" ht="14.4" x14ac:dyDescent="0.3">
      <c r="A19750" s="13"/>
      <c r="B19750" s="13"/>
    </row>
    <row r="19751" spans="1:2" customFormat="1" ht="14.4" x14ac:dyDescent="0.3">
      <c r="A19751" s="13"/>
      <c r="B19751" s="13"/>
    </row>
    <row r="19752" spans="1:2" customFormat="1" ht="14.4" x14ac:dyDescent="0.3">
      <c r="A19752" s="13"/>
      <c r="B19752" s="13"/>
    </row>
    <row r="19753" spans="1:2" customFormat="1" ht="14.4" x14ac:dyDescent="0.3">
      <c r="A19753" s="13"/>
      <c r="B19753" s="13"/>
    </row>
    <row r="19754" spans="1:2" customFormat="1" ht="14.4" x14ac:dyDescent="0.3">
      <c r="A19754" s="13"/>
      <c r="B19754" s="13"/>
    </row>
    <row r="19755" spans="1:2" customFormat="1" ht="14.4" x14ac:dyDescent="0.3">
      <c r="A19755" s="13"/>
      <c r="B19755" s="13"/>
    </row>
    <row r="19756" spans="1:2" customFormat="1" ht="14.4" x14ac:dyDescent="0.3">
      <c r="A19756" s="13"/>
      <c r="B19756" s="13"/>
    </row>
    <row r="19757" spans="1:2" customFormat="1" ht="14.4" x14ac:dyDescent="0.3">
      <c r="A19757" s="13"/>
      <c r="B19757" s="13"/>
    </row>
    <row r="19758" spans="1:2" customFormat="1" ht="14.4" x14ac:dyDescent="0.3">
      <c r="A19758" s="13"/>
      <c r="B19758" s="13"/>
    </row>
    <row r="19759" spans="1:2" customFormat="1" ht="14.4" x14ac:dyDescent="0.3">
      <c r="A19759" s="13"/>
      <c r="B19759" s="13"/>
    </row>
    <row r="19760" spans="1:2" customFormat="1" ht="14.4" x14ac:dyDescent="0.3">
      <c r="A19760" s="13"/>
      <c r="B19760" s="13"/>
    </row>
    <row r="19761" spans="1:2" customFormat="1" ht="14.4" x14ac:dyDescent="0.3">
      <c r="A19761" s="13"/>
      <c r="B19761" s="13"/>
    </row>
    <row r="19762" spans="1:2" customFormat="1" ht="14.4" x14ac:dyDescent="0.3">
      <c r="A19762" s="13"/>
      <c r="B19762" s="13"/>
    </row>
    <row r="19763" spans="1:2" customFormat="1" ht="14.4" x14ac:dyDescent="0.3">
      <c r="A19763" s="13"/>
      <c r="B19763" s="13"/>
    </row>
    <row r="19764" spans="1:2" customFormat="1" ht="14.4" x14ac:dyDescent="0.3">
      <c r="A19764" s="13"/>
      <c r="B19764" s="13"/>
    </row>
    <row r="19765" spans="1:2" customFormat="1" ht="14.4" x14ac:dyDescent="0.3">
      <c r="A19765" s="13"/>
      <c r="B19765" s="13"/>
    </row>
    <row r="19766" spans="1:2" customFormat="1" ht="14.4" x14ac:dyDescent="0.3">
      <c r="A19766" s="13"/>
      <c r="B19766" s="13"/>
    </row>
    <row r="19767" spans="1:2" customFormat="1" ht="14.4" x14ac:dyDescent="0.3">
      <c r="A19767" s="13"/>
      <c r="B19767" s="13"/>
    </row>
    <row r="19768" spans="1:2" customFormat="1" ht="14.4" x14ac:dyDescent="0.3">
      <c r="A19768" s="13"/>
      <c r="B19768" s="13"/>
    </row>
    <row r="19769" spans="1:2" customFormat="1" ht="14.4" x14ac:dyDescent="0.3">
      <c r="A19769" s="13"/>
      <c r="B19769" s="13"/>
    </row>
    <row r="19770" spans="1:2" customFormat="1" ht="14.4" x14ac:dyDescent="0.3">
      <c r="A19770" s="13"/>
      <c r="B19770" s="13"/>
    </row>
    <row r="19771" spans="1:2" customFormat="1" ht="14.4" x14ac:dyDescent="0.3">
      <c r="A19771" s="13"/>
      <c r="B19771" s="13"/>
    </row>
    <row r="19772" spans="1:2" customFormat="1" ht="14.4" x14ac:dyDescent="0.3">
      <c r="A19772" s="13"/>
      <c r="B19772" s="13"/>
    </row>
    <row r="19773" spans="1:2" customFormat="1" ht="14.4" x14ac:dyDescent="0.3">
      <c r="A19773" s="13"/>
      <c r="B19773" s="13"/>
    </row>
    <row r="19774" spans="1:2" customFormat="1" ht="14.4" x14ac:dyDescent="0.3">
      <c r="A19774" s="13"/>
      <c r="B19774" s="13"/>
    </row>
    <row r="19775" spans="1:2" customFormat="1" ht="14.4" x14ac:dyDescent="0.3">
      <c r="A19775" s="13"/>
      <c r="B19775" s="13"/>
    </row>
    <row r="19776" spans="1:2" customFormat="1" ht="14.4" x14ac:dyDescent="0.3">
      <c r="A19776" s="13"/>
      <c r="B19776" s="13"/>
    </row>
    <row r="19777" spans="1:2" customFormat="1" ht="14.4" x14ac:dyDescent="0.3">
      <c r="A19777" s="13"/>
      <c r="B19777" s="13"/>
    </row>
    <row r="19778" spans="1:2" customFormat="1" ht="14.4" x14ac:dyDescent="0.3">
      <c r="A19778" s="13"/>
      <c r="B19778" s="13"/>
    </row>
    <row r="19779" spans="1:2" customFormat="1" ht="14.4" x14ac:dyDescent="0.3">
      <c r="A19779" s="13"/>
      <c r="B19779" s="13"/>
    </row>
    <row r="19780" spans="1:2" customFormat="1" ht="14.4" x14ac:dyDescent="0.3">
      <c r="A19780" s="13"/>
      <c r="B19780" s="13"/>
    </row>
    <row r="19781" spans="1:2" customFormat="1" ht="14.4" x14ac:dyDescent="0.3">
      <c r="A19781" s="13"/>
      <c r="B19781" s="13"/>
    </row>
    <row r="19782" spans="1:2" customFormat="1" ht="14.4" x14ac:dyDescent="0.3">
      <c r="A19782" s="13"/>
      <c r="B19782" s="13"/>
    </row>
    <row r="19783" spans="1:2" customFormat="1" ht="14.4" x14ac:dyDescent="0.3">
      <c r="A19783" s="13"/>
      <c r="B19783" s="13"/>
    </row>
    <row r="19784" spans="1:2" customFormat="1" ht="14.4" x14ac:dyDescent="0.3">
      <c r="A19784" s="13"/>
      <c r="B19784" s="13"/>
    </row>
    <row r="19785" spans="1:2" customFormat="1" ht="14.4" x14ac:dyDescent="0.3">
      <c r="A19785" s="13"/>
      <c r="B19785" s="13"/>
    </row>
    <row r="19786" spans="1:2" customFormat="1" ht="14.4" x14ac:dyDescent="0.3">
      <c r="A19786" s="13"/>
      <c r="B19786" s="13"/>
    </row>
    <row r="19787" spans="1:2" customFormat="1" ht="14.4" x14ac:dyDescent="0.3">
      <c r="A19787" s="13"/>
      <c r="B19787" s="13"/>
    </row>
    <row r="19788" spans="1:2" customFormat="1" ht="14.4" x14ac:dyDescent="0.3">
      <c r="A19788" s="13"/>
      <c r="B19788" s="13"/>
    </row>
    <row r="19789" spans="1:2" customFormat="1" ht="14.4" x14ac:dyDescent="0.3">
      <c r="A19789" s="13"/>
      <c r="B19789" s="13"/>
    </row>
    <row r="19790" spans="1:2" customFormat="1" ht="14.4" x14ac:dyDescent="0.3">
      <c r="A19790" s="13"/>
      <c r="B19790" s="13"/>
    </row>
    <row r="19791" spans="1:2" customFormat="1" ht="14.4" x14ac:dyDescent="0.3">
      <c r="A19791" s="13"/>
      <c r="B19791" s="13"/>
    </row>
    <row r="19792" spans="1:2" customFormat="1" ht="14.4" x14ac:dyDescent="0.3">
      <c r="A19792" s="13"/>
      <c r="B19792" s="13"/>
    </row>
    <row r="19793" spans="1:2" customFormat="1" ht="14.4" x14ac:dyDescent="0.3">
      <c r="A19793" s="13"/>
      <c r="B19793" s="13"/>
    </row>
    <row r="19794" spans="1:2" customFormat="1" ht="14.4" x14ac:dyDescent="0.3">
      <c r="A19794" s="13"/>
      <c r="B19794" s="13"/>
    </row>
    <row r="19795" spans="1:2" customFormat="1" ht="14.4" x14ac:dyDescent="0.3">
      <c r="A19795" s="13"/>
      <c r="B19795" s="13"/>
    </row>
    <row r="19796" spans="1:2" customFormat="1" ht="14.4" x14ac:dyDescent="0.3">
      <c r="A19796" s="13"/>
      <c r="B19796" s="13"/>
    </row>
    <row r="19797" spans="1:2" customFormat="1" ht="14.4" x14ac:dyDescent="0.3">
      <c r="A19797" s="13"/>
      <c r="B19797" s="13"/>
    </row>
    <row r="19798" spans="1:2" customFormat="1" ht="14.4" x14ac:dyDescent="0.3">
      <c r="A19798" s="13"/>
      <c r="B19798" s="13"/>
    </row>
    <row r="19799" spans="1:2" customFormat="1" ht="14.4" x14ac:dyDescent="0.3">
      <c r="A19799" s="13"/>
      <c r="B19799" s="13"/>
    </row>
    <row r="19800" spans="1:2" customFormat="1" ht="14.4" x14ac:dyDescent="0.3">
      <c r="A19800" s="13"/>
      <c r="B19800" s="13"/>
    </row>
    <row r="19801" spans="1:2" customFormat="1" ht="14.4" x14ac:dyDescent="0.3">
      <c r="A19801" s="13"/>
      <c r="B19801" s="13"/>
    </row>
    <row r="19802" spans="1:2" customFormat="1" ht="14.4" x14ac:dyDescent="0.3">
      <c r="A19802" s="13"/>
      <c r="B19802" s="13"/>
    </row>
    <row r="19803" spans="1:2" customFormat="1" ht="14.4" x14ac:dyDescent="0.3">
      <c r="A19803" s="13"/>
      <c r="B19803" s="13"/>
    </row>
    <row r="19804" spans="1:2" customFormat="1" ht="14.4" x14ac:dyDescent="0.3">
      <c r="A19804" s="13"/>
      <c r="B19804" s="13"/>
    </row>
    <row r="19805" spans="1:2" customFormat="1" ht="14.4" x14ac:dyDescent="0.3">
      <c r="A19805" s="13"/>
      <c r="B19805" s="13"/>
    </row>
    <row r="19806" spans="1:2" customFormat="1" ht="14.4" x14ac:dyDescent="0.3">
      <c r="A19806" s="13"/>
      <c r="B19806" s="13"/>
    </row>
    <row r="19807" spans="1:2" customFormat="1" ht="14.4" x14ac:dyDescent="0.3">
      <c r="A19807" s="13"/>
      <c r="B19807" s="13"/>
    </row>
    <row r="19808" spans="1:2" customFormat="1" ht="14.4" x14ac:dyDescent="0.3">
      <c r="A19808" s="13"/>
      <c r="B19808" s="13"/>
    </row>
    <row r="19809" spans="1:2" customFormat="1" ht="14.4" x14ac:dyDescent="0.3">
      <c r="A19809" s="13"/>
      <c r="B19809" s="13"/>
    </row>
    <row r="19810" spans="1:2" customFormat="1" ht="14.4" x14ac:dyDescent="0.3">
      <c r="A19810" s="13"/>
      <c r="B19810" s="13"/>
    </row>
    <row r="19811" spans="1:2" customFormat="1" ht="14.4" x14ac:dyDescent="0.3">
      <c r="A19811" s="13"/>
      <c r="B19811" s="13"/>
    </row>
    <row r="19812" spans="1:2" customFormat="1" ht="14.4" x14ac:dyDescent="0.3">
      <c r="A19812" s="13"/>
      <c r="B19812" s="13"/>
    </row>
    <row r="19813" spans="1:2" customFormat="1" ht="14.4" x14ac:dyDescent="0.3">
      <c r="A19813" s="13"/>
      <c r="B19813" s="13"/>
    </row>
    <row r="19814" spans="1:2" customFormat="1" ht="14.4" x14ac:dyDescent="0.3">
      <c r="A19814" s="13"/>
      <c r="B19814" s="13"/>
    </row>
    <row r="19815" spans="1:2" customFormat="1" ht="14.4" x14ac:dyDescent="0.3">
      <c r="A19815" s="13"/>
      <c r="B19815" s="13"/>
    </row>
    <row r="19816" spans="1:2" customFormat="1" ht="14.4" x14ac:dyDescent="0.3">
      <c r="A19816" s="13"/>
      <c r="B19816" s="13"/>
    </row>
    <row r="19817" spans="1:2" customFormat="1" ht="14.4" x14ac:dyDescent="0.3">
      <c r="A19817" s="13"/>
      <c r="B19817" s="13"/>
    </row>
    <row r="19818" spans="1:2" customFormat="1" ht="14.4" x14ac:dyDescent="0.3">
      <c r="A19818" s="13"/>
      <c r="B19818" s="13"/>
    </row>
    <row r="19819" spans="1:2" customFormat="1" ht="14.4" x14ac:dyDescent="0.3">
      <c r="A19819" s="13"/>
      <c r="B19819" s="13"/>
    </row>
    <row r="19820" spans="1:2" customFormat="1" ht="14.4" x14ac:dyDescent="0.3">
      <c r="A19820" s="13"/>
      <c r="B19820" s="13"/>
    </row>
    <row r="19821" spans="1:2" customFormat="1" ht="14.4" x14ac:dyDescent="0.3">
      <c r="A19821" s="13"/>
      <c r="B19821" s="13"/>
    </row>
    <row r="19822" spans="1:2" customFormat="1" ht="14.4" x14ac:dyDescent="0.3">
      <c r="A19822" s="13"/>
      <c r="B19822" s="13"/>
    </row>
    <row r="19823" spans="1:2" customFormat="1" ht="14.4" x14ac:dyDescent="0.3">
      <c r="A19823" s="13"/>
      <c r="B19823" s="13"/>
    </row>
    <row r="19824" spans="1:2" customFormat="1" ht="14.4" x14ac:dyDescent="0.3">
      <c r="A19824" s="13"/>
      <c r="B19824" s="13"/>
    </row>
    <row r="19825" spans="1:2" customFormat="1" ht="14.4" x14ac:dyDescent="0.3">
      <c r="A19825" s="13"/>
      <c r="B19825" s="13"/>
    </row>
    <row r="19826" spans="1:2" customFormat="1" ht="14.4" x14ac:dyDescent="0.3">
      <c r="A19826" s="13"/>
      <c r="B19826" s="13"/>
    </row>
    <row r="19827" spans="1:2" customFormat="1" ht="14.4" x14ac:dyDescent="0.3">
      <c r="A19827" s="13"/>
      <c r="B19827" s="13"/>
    </row>
    <row r="19828" spans="1:2" customFormat="1" ht="14.4" x14ac:dyDescent="0.3">
      <c r="A19828" s="13"/>
      <c r="B19828" s="13"/>
    </row>
    <row r="19829" spans="1:2" customFormat="1" ht="14.4" x14ac:dyDescent="0.3">
      <c r="A19829" s="13"/>
      <c r="B19829" s="13"/>
    </row>
    <row r="19830" spans="1:2" customFormat="1" ht="14.4" x14ac:dyDescent="0.3">
      <c r="A19830" s="13"/>
      <c r="B19830" s="13"/>
    </row>
    <row r="19831" spans="1:2" customFormat="1" ht="14.4" x14ac:dyDescent="0.3">
      <c r="A19831" s="13"/>
      <c r="B19831" s="13"/>
    </row>
    <row r="19832" spans="1:2" customFormat="1" ht="14.4" x14ac:dyDescent="0.3">
      <c r="A19832" s="13"/>
      <c r="B19832" s="13"/>
    </row>
    <row r="19833" spans="1:2" customFormat="1" ht="14.4" x14ac:dyDescent="0.3">
      <c r="A19833" s="13"/>
      <c r="B19833" s="13"/>
    </row>
    <row r="19834" spans="1:2" customFormat="1" ht="14.4" x14ac:dyDescent="0.3">
      <c r="A19834" s="13"/>
      <c r="B19834" s="13"/>
    </row>
    <row r="19835" spans="1:2" customFormat="1" ht="14.4" x14ac:dyDescent="0.3">
      <c r="A19835" s="13"/>
      <c r="B19835" s="13"/>
    </row>
    <row r="19836" spans="1:2" customFormat="1" ht="14.4" x14ac:dyDescent="0.3">
      <c r="A19836" s="13"/>
      <c r="B19836" s="13"/>
    </row>
    <row r="19837" spans="1:2" customFormat="1" ht="14.4" x14ac:dyDescent="0.3">
      <c r="A19837" s="13"/>
      <c r="B19837" s="13"/>
    </row>
    <row r="19838" spans="1:2" customFormat="1" ht="14.4" x14ac:dyDescent="0.3">
      <c r="A19838" s="13"/>
      <c r="B19838" s="13"/>
    </row>
    <row r="19839" spans="1:2" customFormat="1" ht="14.4" x14ac:dyDescent="0.3">
      <c r="A19839" s="13"/>
      <c r="B19839" s="13"/>
    </row>
    <row r="19840" spans="1:2" customFormat="1" ht="14.4" x14ac:dyDescent="0.3">
      <c r="A19840" s="13"/>
      <c r="B19840" s="13"/>
    </row>
    <row r="19841" spans="1:2" customFormat="1" ht="14.4" x14ac:dyDescent="0.3">
      <c r="A19841" s="13"/>
      <c r="B19841" s="13"/>
    </row>
    <row r="19842" spans="1:2" customFormat="1" ht="14.4" x14ac:dyDescent="0.3">
      <c r="A19842" s="13"/>
      <c r="B19842" s="13"/>
    </row>
    <row r="19843" spans="1:2" customFormat="1" ht="14.4" x14ac:dyDescent="0.3">
      <c r="A19843" s="13"/>
      <c r="B19843" s="13"/>
    </row>
    <row r="19844" spans="1:2" customFormat="1" ht="14.4" x14ac:dyDescent="0.3">
      <c r="A19844" s="13"/>
      <c r="B19844" s="13"/>
    </row>
    <row r="19845" spans="1:2" customFormat="1" ht="14.4" x14ac:dyDescent="0.3">
      <c r="A19845" s="13"/>
      <c r="B19845" s="13"/>
    </row>
    <row r="19846" spans="1:2" customFormat="1" ht="14.4" x14ac:dyDescent="0.3">
      <c r="A19846" s="13"/>
      <c r="B19846" s="13"/>
    </row>
    <row r="19847" spans="1:2" customFormat="1" ht="14.4" x14ac:dyDescent="0.3">
      <c r="A19847" s="13"/>
      <c r="B19847" s="13"/>
    </row>
    <row r="19848" spans="1:2" customFormat="1" ht="14.4" x14ac:dyDescent="0.3">
      <c r="A19848" s="13"/>
      <c r="B19848" s="13"/>
    </row>
    <row r="19849" spans="1:2" customFormat="1" ht="14.4" x14ac:dyDescent="0.3">
      <c r="A19849" s="13"/>
      <c r="B19849" s="13"/>
    </row>
    <row r="19850" spans="1:2" customFormat="1" ht="14.4" x14ac:dyDescent="0.3">
      <c r="A19850" s="13"/>
      <c r="B19850" s="13"/>
    </row>
    <row r="19851" spans="1:2" customFormat="1" ht="14.4" x14ac:dyDescent="0.3">
      <c r="A19851" s="13"/>
      <c r="B19851" s="13"/>
    </row>
    <row r="19852" spans="1:2" customFormat="1" ht="14.4" x14ac:dyDescent="0.3">
      <c r="A19852" s="13"/>
      <c r="B19852" s="13"/>
    </row>
    <row r="19853" spans="1:2" customFormat="1" ht="14.4" x14ac:dyDescent="0.3">
      <c r="A19853" s="13"/>
      <c r="B19853" s="13"/>
    </row>
    <row r="19854" spans="1:2" customFormat="1" ht="14.4" x14ac:dyDescent="0.3">
      <c r="A19854" s="13"/>
      <c r="B19854" s="13"/>
    </row>
    <row r="19855" spans="1:2" customFormat="1" ht="14.4" x14ac:dyDescent="0.3">
      <c r="A19855" s="13"/>
      <c r="B19855" s="13"/>
    </row>
    <row r="19856" spans="1:2" customFormat="1" ht="14.4" x14ac:dyDescent="0.3">
      <c r="A19856" s="13"/>
      <c r="B19856" s="13"/>
    </row>
    <row r="19857" spans="1:2" customFormat="1" ht="14.4" x14ac:dyDescent="0.3">
      <c r="A19857" s="13"/>
      <c r="B19857" s="13"/>
    </row>
    <row r="19858" spans="1:2" customFormat="1" ht="14.4" x14ac:dyDescent="0.3">
      <c r="A19858" s="13"/>
      <c r="B19858" s="13"/>
    </row>
    <row r="19859" spans="1:2" customFormat="1" ht="14.4" x14ac:dyDescent="0.3">
      <c r="A19859" s="13"/>
      <c r="B19859" s="13"/>
    </row>
    <row r="19860" spans="1:2" customFormat="1" ht="14.4" x14ac:dyDescent="0.3">
      <c r="A19860" s="13"/>
      <c r="B19860" s="13"/>
    </row>
    <row r="19861" spans="1:2" customFormat="1" ht="14.4" x14ac:dyDescent="0.3">
      <c r="A19861" s="13"/>
      <c r="B19861" s="13"/>
    </row>
    <row r="19862" spans="1:2" customFormat="1" ht="14.4" x14ac:dyDescent="0.3">
      <c r="A19862" s="13"/>
      <c r="B19862" s="13"/>
    </row>
    <row r="19863" spans="1:2" customFormat="1" ht="14.4" x14ac:dyDescent="0.3">
      <c r="A19863" s="13"/>
      <c r="B19863" s="13"/>
    </row>
    <row r="19864" spans="1:2" customFormat="1" ht="14.4" x14ac:dyDescent="0.3">
      <c r="A19864" s="13"/>
      <c r="B19864" s="13"/>
    </row>
    <row r="19865" spans="1:2" customFormat="1" ht="14.4" x14ac:dyDescent="0.3">
      <c r="A19865" s="13"/>
      <c r="B19865" s="13"/>
    </row>
    <row r="19866" spans="1:2" customFormat="1" ht="14.4" x14ac:dyDescent="0.3">
      <c r="A19866" s="13"/>
      <c r="B19866" s="13"/>
    </row>
    <row r="19867" spans="1:2" customFormat="1" ht="14.4" x14ac:dyDescent="0.3">
      <c r="A19867" s="13"/>
      <c r="B19867" s="13"/>
    </row>
    <row r="19868" spans="1:2" customFormat="1" ht="14.4" x14ac:dyDescent="0.3">
      <c r="A19868" s="13"/>
      <c r="B19868" s="13"/>
    </row>
    <row r="19869" spans="1:2" customFormat="1" ht="14.4" x14ac:dyDescent="0.3">
      <c r="A19869" s="13"/>
      <c r="B19869" s="13"/>
    </row>
    <row r="19870" spans="1:2" customFormat="1" ht="14.4" x14ac:dyDescent="0.3">
      <c r="A19870" s="13"/>
      <c r="B19870" s="13"/>
    </row>
    <row r="19871" spans="1:2" customFormat="1" ht="14.4" x14ac:dyDescent="0.3">
      <c r="A19871" s="13"/>
      <c r="B19871" s="13"/>
    </row>
    <row r="19872" spans="1:2" customFormat="1" ht="14.4" x14ac:dyDescent="0.3">
      <c r="A19872" s="13"/>
      <c r="B19872" s="13"/>
    </row>
    <row r="19873" spans="1:2" customFormat="1" ht="14.4" x14ac:dyDescent="0.3">
      <c r="A19873" s="13"/>
      <c r="B19873" s="13"/>
    </row>
    <row r="19874" spans="1:2" customFormat="1" ht="14.4" x14ac:dyDescent="0.3">
      <c r="A19874" s="13"/>
      <c r="B19874" s="13"/>
    </row>
    <row r="19875" spans="1:2" customFormat="1" ht="14.4" x14ac:dyDescent="0.3">
      <c r="A19875" s="13"/>
      <c r="B19875" s="13"/>
    </row>
    <row r="19876" spans="1:2" customFormat="1" ht="14.4" x14ac:dyDescent="0.3">
      <c r="A19876" s="13"/>
      <c r="B19876" s="13"/>
    </row>
    <row r="19877" spans="1:2" customFormat="1" ht="14.4" x14ac:dyDescent="0.3">
      <c r="A19877" s="13"/>
      <c r="B19877" s="13"/>
    </row>
    <row r="19878" spans="1:2" customFormat="1" ht="14.4" x14ac:dyDescent="0.3">
      <c r="A19878" s="13"/>
      <c r="B19878" s="13"/>
    </row>
    <row r="19879" spans="1:2" customFormat="1" ht="14.4" x14ac:dyDescent="0.3">
      <c r="A19879" s="13"/>
      <c r="B19879" s="13"/>
    </row>
    <row r="19880" spans="1:2" customFormat="1" ht="14.4" x14ac:dyDescent="0.3">
      <c r="A19880" s="13"/>
      <c r="B19880" s="13"/>
    </row>
    <row r="19881" spans="1:2" customFormat="1" ht="14.4" x14ac:dyDescent="0.3">
      <c r="A19881" s="13"/>
      <c r="B19881" s="13"/>
    </row>
    <row r="19882" spans="1:2" customFormat="1" ht="14.4" x14ac:dyDescent="0.3">
      <c r="A19882" s="13"/>
      <c r="B19882" s="13"/>
    </row>
    <row r="19883" spans="1:2" customFormat="1" ht="14.4" x14ac:dyDescent="0.3">
      <c r="A19883" s="13"/>
      <c r="B19883" s="13"/>
    </row>
    <row r="19884" spans="1:2" customFormat="1" ht="14.4" x14ac:dyDescent="0.3">
      <c r="A19884" s="13"/>
      <c r="B19884" s="13"/>
    </row>
    <row r="19885" spans="1:2" customFormat="1" ht="14.4" x14ac:dyDescent="0.3">
      <c r="A19885" s="13"/>
      <c r="B19885" s="13"/>
    </row>
    <row r="19886" spans="1:2" customFormat="1" ht="14.4" x14ac:dyDescent="0.3">
      <c r="A19886" s="13"/>
      <c r="B19886" s="13"/>
    </row>
    <row r="19887" spans="1:2" customFormat="1" ht="14.4" x14ac:dyDescent="0.3">
      <c r="A19887" s="13"/>
      <c r="B19887" s="13"/>
    </row>
    <row r="19888" spans="1:2" customFormat="1" ht="14.4" x14ac:dyDescent="0.3">
      <c r="A19888" s="13"/>
      <c r="B19888" s="13"/>
    </row>
    <row r="19889" spans="1:2" customFormat="1" ht="14.4" x14ac:dyDescent="0.3">
      <c r="A19889" s="13"/>
      <c r="B19889" s="13"/>
    </row>
    <row r="19890" spans="1:2" customFormat="1" ht="14.4" x14ac:dyDescent="0.3">
      <c r="A19890" s="13"/>
      <c r="B19890" s="13"/>
    </row>
    <row r="19891" spans="1:2" customFormat="1" ht="14.4" x14ac:dyDescent="0.3">
      <c r="A19891" s="13"/>
      <c r="B19891" s="13"/>
    </row>
    <row r="19892" spans="1:2" customFormat="1" ht="14.4" x14ac:dyDescent="0.3">
      <c r="A19892" s="13"/>
      <c r="B19892" s="13"/>
    </row>
    <row r="19893" spans="1:2" customFormat="1" ht="14.4" x14ac:dyDescent="0.3">
      <c r="A19893" s="13"/>
      <c r="B19893" s="13"/>
    </row>
    <row r="19894" spans="1:2" customFormat="1" ht="14.4" x14ac:dyDescent="0.3">
      <c r="A19894" s="13"/>
      <c r="B19894" s="13"/>
    </row>
    <row r="19895" spans="1:2" customFormat="1" ht="14.4" x14ac:dyDescent="0.3">
      <c r="A19895" s="13"/>
      <c r="B19895" s="13"/>
    </row>
    <row r="19896" spans="1:2" customFormat="1" ht="14.4" x14ac:dyDescent="0.3">
      <c r="A19896" s="13"/>
      <c r="B19896" s="13"/>
    </row>
    <row r="19897" spans="1:2" customFormat="1" ht="14.4" x14ac:dyDescent="0.3">
      <c r="A19897" s="13"/>
      <c r="B19897" s="13"/>
    </row>
    <row r="19898" spans="1:2" customFormat="1" ht="14.4" x14ac:dyDescent="0.3">
      <c r="A19898" s="13"/>
      <c r="B19898" s="13"/>
    </row>
    <row r="19899" spans="1:2" customFormat="1" ht="14.4" x14ac:dyDescent="0.3">
      <c r="A19899" s="13"/>
      <c r="B19899" s="13"/>
    </row>
    <row r="19900" spans="1:2" customFormat="1" ht="14.4" x14ac:dyDescent="0.3">
      <c r="A19900" s="13"/>
      <c r="B19900" s="13"/>
    </row>
    <row r="19901" spans="1:2" customFormat="1" ht="14.4" x14ac:dyDescent="0.3">
      <c r="A19901" s="13"/>
      <c r="B19901" s="13"/>
    </row>
    <row r="19902" spans="1:2" customFormat="1" ht="14.4" x14ac:dyDescent="0.3">
      <c r="A19902" s="13"/>
      <c r="B19902" s="13"/>
    </row>
    <row r="19903" spans="1:2" customFormat="1" ht="14.4" x14ac:dyDescent="0.3">
      <c r="A19903" s="13"/>
      <c r="B19903" s="13"/>
    </row>
    <row r="19904" spans="1:2" customFormat="1" ht="14.4" x14ac:dyDescent="0.3">
      <c r="A19904" s="13"/>
      <c r="B19904" s="13"/>
    </row>
    <row r="19905" spans="1:2" customFormat="1" ht="14.4" x14ac:dyDescent="0.3">
      <c r="A19905" s="13"/>
      <c r="B19905" s="13"/>
    </row>
    <row r="19906" spans="1:2" customFormat="1" ht="14.4" x14ac:dyDescent="0.3">
      <c r="A19906" s="13"/>
      <c r="B19906" s="13"/>
    </row>
    <row r="19907" spans="1:2" customFormat="1" ht="14.4" x14ac:dyDescent="0.3">
      <c r="A19907" s="13"/>
      <c r="B19907" s="13"/>
    </row>
    <row r="19908" spans="1:2" customFormat="1" ht="14.4" x14ac:dyDescent="0.3">
      <c r="A19908" s="13"/>
      <c r="B19908" s="13"/>
    </row>
    <row r="19909" spans="1:2" customFormat="1" ht="14.4" x14ac:dyDescent="0.3">
      <c r="A19909" s="13"/>
      <c r="B19909" s="13"/>
    </row>
    <row r="19910" spans="1:2" customFormat="1" ht="14.4" x14ac:dyDescent="0.3">
      <c r="A19910" s="13"/>
      <c r="B19910" s="13"/>
    </row>
    <row r="19911" spans="1:2" customFormat="1" ht="14.4" x14ac:dyDescent="0.3">
      <c r="A19911" s="13"/>
      <c r="B19911" s="13"/>
    </row>
    <row r="19912" spans="1:2" customFormat="1" ht="14.4" x14ac:dyDescent="0.3">
      <c r="A19912" s="13"/>
      <c r="B19912" s="13"/>
    </row>
    <row r="19913" spans="1:2" customFormat="1" ht="14.4" x14ac:dyDescent="0.3">
      <c r="A19913" s="13"/>
      <c r="B19913" s="13"/>
    </row>
    <row r="19914" spans="1:2" customFormat="1" ht="14.4" x14ac:dyDescent="0.3">
      <c r="A19914" s="13"/>
      <c r="B19914" s="13"/>
    </row>
    <row r="19915" spans="1:2" customFormat="1" ht="14.4" x14ac:dyDescent="0.3">
      <c r="A19915" s="13"/>
      <c r="B19915" s="13"/>
    </row>
    <row r="19916" spans="1:2" customFormat="1" ht="14.4" x14ac:dyDescent="0.3">
      <c r="A19916" s="13"/>
      <c r="B19916" s="13"/>
    </row>
    <row r="19917" spans="1:2" customFormat="1" ht="14.4" x14ac:dyDescent="0.3">
      <c r="A19917" s="13"/>
      <c r="B19917" s="13"/>
    </row>
    <row r="19918" spans="1:2" customFormat="1" ht="14.4" x14ac:dyDescent="0.3">
      <c r="A19918" s="13"/>
      <c r="B19918" s="13"/>
    </row>
    <row r="19919" spans="1:2" customFormat="1" ht="14.4" x14ac:dyDescent="0.3">
      <c r="A19919" s="13"/>
      <c r="B19919" s="13"/>
    </row>
    <row r="19920" spans="1:2" customFormat="1" ht="14.4" x14ac:dyDescent="0.3">
      <c r="A19920" s="13"/>
      <c r="B19920" s="13"/>
    </row>
    <row r="19921" spans="1:2" customFormat="1" ht="14.4" x14ac:dyDescent="0.3">
      <c r="A19921" s="13"/>
      <c r="B19921" s="13"/>
    </row>
    <row r="19922" spans="1:2" customFormat="1" ht="14.4" x14ac:dyDescent="0.3">
      <c r="A19922" s="13"/>
      <c r="B19922" s="13"/>
    </row>
    <row r="19923" spans="1:2" customFormat="1" ht="14.4" x14ac:dyDescent="0.3">
      <c r="A19923" s="13"/>
      <c r="B19923" s="13"/>
    </row>
    <row r="19924" spans="1:2" customFormat="1" ht="14.4" x14ac:dyDescent="0.3">
      <c r="A19924" s="13"/>
      <c r="B19924" s="13"/>
    </row>
    <row r="19925" spans="1:2" customFormat="1" ht="14.4" x14ac:dyDescent="0.3">
      <c r="A19925" s="13"/>
      <c r="B19925" s="13"/>
    </row>
    <row r="19926" spans="1:2" customFormat="1" ht="14.4" x14ac:dyDescent="0.3">
      <c r="A19926" s="13"/>
      <c r="B19926" s="13"/>
    </row>
    <row r="19927" spans="1:2" customFormat="1" ht="14.4" x14ac:dyDescent="0.3">
      <c r="A19927" s="13"/>
      <c r="B19927" s="13"/>
    </row>
    <row r="19928" spans="1:2" customFormat="1" ht="14.4" x14ac:dyDescent="0.3">
      <c r="A19928" s="13"/>
      <c r="B19928" s="13"/>
    </row>
    <row r="19929" spans="1:2" customFormat="1" ht="14.4" x14ac:dyDescent="0.3">
      <c r="A19929" s="13"/>
      <c r="B19929" s="13"/>
    </row>
    <row r="19930" spans="1:2" customFormat="1" ht="14.4" x14ac:dyDescent="0.3">
      <c r="A19930" s="13"/>
      <c r="B19930" s="13"/>
    </row>
    <row r="19931" spans="1:2" customFormat="1" ht="14.4" x14ac:dyDescent="0.3">
      <c r="A19931" s="13"/>
      <c r="B19931" s="13"/>
    </row>
    <row r="19932" spans="1:2" customFormat="1" ht="14.4" x14ac:dyDescent="0.3">
      <c r="A19932" s="13"/>
      <c r="B19932" s="13"/>
    </row>
    <row r="19933" spans="1:2" customFormat="1" ht="14.4" x14ac:dyDescent="0.3">
      <c r="A19933" s="13"/>
      <c r="B19933" s="13"/>
    </row>
    <row r="19934" spans="1:2" customFormat="1" ht="14.4" x14ac:dyDescent="0.3">
      <c r="A19934" s="13"/>
      <c r="B19934" s="13"/>
    </row>
    <row r="19935" spans="1:2" customFormat="1" ht="14.4" x14ac:dyDescent="0.3">
      <c r="A19935" s="13"/>
      <c r="B19935" s="13"/>
    </row>
    <row r="19936" spans="1:2" customFormat="1" ht="14.4" x14ac:dyDescent="0.3">
      <c r="A19936" s="13"/>
      <c r="B19936" s="13"/>
    </row>
    <row r="19937" spans="1:2" customFormat="1" ht="14.4" x14ac:dyDescent="0.3">
      <c r="A19937" s="13"/>
      <c r="B19937" s="13"/>
    </row>
    <row r="19938" spans="1:2" customFormat="1" ht="14.4" x14ac:dyDescent="0.3">
      <c r="A19938" s="13"/>
      <c r="B19938" s="13"/>
    </row>
    <row r="19939" spans="1:2" customFormat="1" ht="14.4" x14ac:dyDescent="0.3">
      <c r="A19939" s="13"/>
      <c r="B19939" s="13"/>
    </row>
    <row r="19940" spans="1:2" customFormat="1" ht="14.4" x14ac:dyDescent="0.3">
      <c r="A19940" s="13"/>
      <c r="B19940" s="13"/>
    </row>
    <row r="19941" spans="1:2" customFormat="1" ht="14.4" x14ac:dyDescent="0.3">
      <c r="A19941" s="13"/>
      <c r="B19941" s="13"/>
    </row>
    <row r="19942" spans="1:2" customFormat="1" ht="14.4" x14ac:dyDescent="0.3">
      <c r="A19942" s="13"/>
      <c r="B19942" s="13"/>
    </row>
    <row r="19943" spans="1:2" customFormat="1" ht="14.4" x14ac:dyDescent="0.3">
      <c r="A19943" s="13"/>
      <c r="B19943" s="13"/>
    </row>
    <row r="19944" spans="1:2" customFormat="1" ht="14.4" x14ac:dyDescent="0.3">
      <c r="A19944" s="13"/>
      <c r="B19944" s="13"/>
    </row>
    <row r="19945" spans="1:2" customFormat="1" ht="14.4" x14ac:dyDescent="0.3">
      <c r="A19945" s="13"/>
      <c r="B19945" s="13"/>
    </row>
    <row r="19946" spans="1:2" customFormat="1" ht="14.4" x14ac:dyDescent="0.3">
      <c r="A19946" s="13"/>
      <c r="B19946" s="13"/>
    </row>
    <row r="19947" spans="1:2" customFormat="1" ht="14.4" x14ac:dyDescent="0.3">
      <c r="A19947" s="13"/>
      <c r="B19947" s="13"/>
    </row>
    <row r="19948" spans="1:2" customFormat="1" ht="14.4" x14ac:dyDescent="0.3">
      <c r="A19948" s="13"/>
      <c r="B19948" s="13"/>
    </row>
    <row r="19949" spans="1:2" customFormat="1" ht="14.4" x14ac:dyDescent="0.3">
      <c r="A19949" s="13"/>
      <c r="B19949" s="13"/>
    </row>
    <row r="19950" spans="1:2" customFormat="1" ht="14.4" x14ac:dyDescent="0.3">
      <c r="A19950" s="13"/>
      <c r="B19950" s="13"/>
    </row>
    <row r="19951" spans="1:2" customFormat="1" ht="14.4" x14ac:dyDescent="0.3">
      <c r="A19951" s="13"/>
      <c r="B19951" s="13"/>
    </row>
    <row r="19952" spans="1:2" customFormat="1" ht="14.4" x14ac:dyDescent="0.3">
      <c r="A19952" s="13"/>
      <c r="B19952" s="13"/>
    </row>
    <row r="19953" spans="1:2" customFormat="1" ht="14.4" x14ac:dyDescent="0.3">
      <c r="A19953" s="13"/>
      <c r="B19953" s="13"/>
    </row>
    <row r="19954" spans="1:2" customFormat="1" ht="14.4" x14ac:dyDescent="0.3">
      <c r="A19954" s="13"/>
      <c r="B19954" s="13"/>
    </row>
    <row r="19955" spans="1:2" customFormat="1" ht="14.4" x14ac:dyDescent="0.3">
      <c r="A19955" s="13"/>
      <c r="B19955" s="13"/>
    </row>
    <row r="19956" spans="1:2" customFormat="1" ht="14.4" x14ac:dyDescent="0.3">
      <c r="A19956" s="13"/>
      <c r="B19956" s="13"/>
    </row>
    <row r="19957" spans="1:2" customFormat="1" ht="14.4" x14ac:dyDescent="0.3">
      <c r="A19957" s="13"/>
      <c r="B19957" s="13"/>
    </row>
    <row r="19958" spans="1:2" customFormat="1" ht="14.4" x14ac:dyDescent="0.3">
      <c r="A19958" s="13"/>
      <c r="B19958" s="13"/>
    </row>
    <row r="19959" spans="1:2" customFormat="1" ht="14.4" x14ac:dyDescent="0.3">
      <c r="A19959" s="13"/>
      <c r="B19959" s="13"/>
    </row>
    <row r="19960" spans="1:2" customFormat="1" ht="14.4" x14ac:dyDescent="0.3">
      <c r="A19960" s="13"/>
      <c r="B19960" s="13"/>
    </row>
    <row r="19961" spans="1:2" customFormat="1" ht="14.4" x14ac:dyDescent="0.3">
      <c r="A19961" s="13"/>
      <c r="B19961" s="13"/>
    </row>
    <row r="19962" spans="1:2" customFormat="1" ht="14.4" x14ac:dyDescent="0.3">
      <c r="A19962" s="13"/>
      <c r="B19962" s="13"/>
    </row>
    <row r="19963" spans="1:2" customFormat="1" ht="14.4" x14ac:dyDescent="0.3">
      <c r="A19963" s="13"/>
      <c r="B19963" s="13"/>
    </row>
    <row r="19964" spans="1:2" customFormat="1" ht="14.4" x14ac:dyDescent="0.3">
      <c r="A19964" s="13"/>
      <c r="B19964" s="13"/>
    </row>
    <row r="19965" spans="1:2" customFormat="1" ht="14.4" x14ac:dyDescent="0.3">
      <c r="A19965" s="13"/>
      <c r="B19965" s="13"/>
    </row>
    <row r="19966" spans="1:2" customFormat="1" ht="14.4" x14ac:dyDescent="0.3">
      <c r="A19966" s="13"/>
      <c r="B19966" s="13"/>
    </row>
    <row r="19967" spans="1:2" customFormat="1" ht="14.4" x14ac:dyDescent="0.3">
      <c r="A19967" s="13"/>
      <c r="B19967" s="13"/>
    </row>
    <row r="19968" spans="1:2" customFormat="1" ht="14.4" x14ac:dyDescent="0.3">
      <c r="A19968" s="13"/>
      <c r="B19968" s="13"/>
    </row>
    <row r="19969" spans="1:2" customFormat="1" ht="14.4" x14ac:dyDescent="0.3">
      <c r="A19969" s="13"/>
      <c r="B19969" s="13"/>
    </row>
    <row r="19970" spans="1:2" customFormat="1" ht="14.4" x14ac:dyDescent="0.3">
      <c r="A19970" s="13"/>
      <c r="B19970" s="13"/>
    </row>
    <row r="19971" spans="1:2" customFormat="1" ht="14.4" x14ac:dyDescent="0.3">
      <c r="A19971" s="13"/>
      <c r="B19971" s="13"/>
    </row>
    <row r="19972" spans="1:2" customFormat="1" ht="14.4" x14ac:dyDescent="0.3">
      <c r="A19972" s="13"/>
      <c r="B19972" s="13"/>
    </row>
    <row r="19973" spans="1:2" customFormat="1" ht="14.4" x14ac:dyDescent="0.3">
      <c r="A19973" s="13"/>
      <c r="B19973" s="13"/>
    </row>
    <row r="19974" spans="1:2" customFormat="1" ht="14.4" x14ac:dyDescent="0.3">
      <c r="A19974" s="13"/>
      <c r="B19974" s="13"/>
    </row>
    <row r="19975" spans="1:2" customFormat="1" ht="14.4" x14ac:dyDescent="0.3">
      <c r="A19975" s="13"/>
      <c r="B19975" s="13"/>
    </row>
    <row r="19976" spans="1:2" customFormat="1" ht="14.4" x14ac:dyDescent="0.3">
      <c r="A19976" s="13"/>
      <c r="B19976" s="13"/>
    </row>
    <row r="19977" spans="1:2" customFormat="1" ht="14.4" x14ac:dyDescent="0.3">
      <c r="A19977" s="13"/>
      <c r="B19977" s="13"/>
    </row>
    <row r="19978" spans="1:2" customFormat="1" ht="14.4" x14ac:dyDescent="0.3">
      <c r="A19978" s="13"/>
      <c r="B19978" s="13"/>
    </row>
    <row r="19979" spans="1:2" customFormat="1" ht="14.4" x14ac:dyDescent="0.3">
      <c r="A19979" s="13"/>
      <c r="B19979" s="13"/>
    </row>
    <row r="19980" spans="1:2" customFormat="1" ht="14.4" x14ac:dyDescent="0.3">
      <c r="A19980" s="13"/>
      <c r="B19980" s="13"/>
    </row>
    <row r="19981" spans="1:2" customFormat="1" ht="14.4" x14ac:dyDescent="0.3">
      <c r="A19981" s="13"/>
      <c r="B19981" s="13"/>
    </row>
    <row r="19982" spans="1:2" customFormat="1" ht="14.4" x14ac:dyDescent="0.3">
      <c r="A19982" s="13"/>
      <c r="B19982" s="13"/>
    </row>
    <row r="19983" spans="1:2" customFormat="1" ht="14.4" x14ac:dyDescent="0.3">
      <c r="A19983" s="13"/>
      <c r="B19983" s="13"/>
    </row>
    <row r="19984" spans="1:2" customFormat="1" ht="14.4" x14ac:dyDescent="0.3">
      <c r="A19984" s="13"/>
      <c r="B19984" s="13"/>
    </row>
    <row r="19985" spans="1:2" customFormat="1" ht="14.4" x14ac:dyDescent="0.3">
      <c r="A19985" s="13"/>
      <c r="B19985" s="13"/>
    </row>
    <row r="19986" spans="1:2" customFormat="1" ht="14.4" x14ac:dyDescent="0.3">
      <c r="A19986" s="13"/>
      <c r="B19986" s="13"/>
    </row>
    <row r="19987" spans="1:2" customFormat="1" ht="14.4" x14ac:dyDescent="0.3">
      <c r="A19987" s="13"/>
      <c r="B19987" s="13"/>
    </row>
    <row r="19988" spans="1:2" customFormat="1" ht="14.4" x14ac:dyDescent="0.3">
      <c r="A19988" s="13"/>
      <c r="B19988" s="13"/>
    </row>
    <row r="19989" spans="1:2" customFormat="1" ht="14.4" x14ac:dyDescent="0.3">
      <c r="A19989" s="13"/>
      <c r="B19989" s="13"/>
    </row>
    <row r="19990" spans="1:2" customFormat="1" ht="14.4" x14ac:dyDescent="0.3">
      <c r="A19990" s="13"/>
      <c r="B19990" s="13"/>
    </row>
    <row r="19991" spans="1:2" customFormat="1" ht="14.4" x14ac:dyDescent="0.3">
      <c r="A19991" s="13"/>
      <c r="B19991" s="13"/>
    </row>
    <row r="19992" spans="1:2" customFormat="1" ht="14.4" x14ac:dyDescent="0.3">
      <c r="A19992" s="13"/>
      <c r="B19992" s="13"/>
    </row>
    <row r="19993" spans="1:2" customFormat="1" ht="14.4" x14ac:dyDescent="0.3">
      <c r="A19993" s="13"/>
      <c r="B19993" s="13"/>
    </row>
    <row r="19994" spans="1:2" customFormat="1" ht="14.4" x14ac:dyDescent="0.3">
      <c r="A19994" s="13"/>
      <c r="B19994" s="13"/>
    </row>
    <row r="19995" spans="1:2" customFormat="1" ht="14.4" x14ac:dyDescent="0.3">
      <c r="A19995" s="13"/>
      <c r="B19995" s="13"/>
    </row>
    <row r="19996" spans="1:2" customFormat="1" ht="14.4" x14ac:dyDescent="0.3">
      <c r="A19996" s="13"/>
      <c r="B19996" s="13"/>
    </row>
    <row r="19997" spans="1:2" customFormat="1" ht="14.4" x14ac:dyDescent="0.3">
      <c r="A19997" s="13"/>
      <c r="B19997" s="13"/>
    </row>
    <row r="19998" spans="1:2" customFormat="1" ht="14.4" x14ac:dyDescent="0.3">
      <c r="A19998" s="13"/>
      <c r="B19998" s="13"/>
    </row>
    <row r="19999" spans="1:2" customFormat="1" ht="14.4" x14ac:dyDescent="0.3">
      <c r="A19999" s="13"/>
      <c r="B19999" s="13"/>
    </row>
    <row r="20000" spans="1:2" customFormat="1" ht="14.4" x14ac:dyDescent="0.3">
      <c r="A20000" s="13"/>
      <c r="B20000" s="13"/>
    </row>
    <row r="20001" spans="1:2" customFormat="1" ht="14.4" x14ac:dyDescent="0.3">
      <c r="A20001" s="13"/>
      <c r="B20001" s="13"/>
    </row>
    <row r="20002" spans="1:2" customFormat="1" ht="14.4" x14ac:dyDescent="0.3">
      <c r="A20002" s="13"/>
      <c r="B20002" s="13"/>
    </row>
    <row r="20003" spans="1:2" customFormat="1" ht="14.4" x14ac:dyDescent="0.3">
      <c r="A20003" s="13"/>
      <c r="B20003" s="13"/>
    </row>
    <row r="20004" spans="1:2" customFormat="1" ht="14.4" x14ac:dyDescent="0.3">
      <c r="A20004" s="13"/>
      <c r="B20004" s="13"/>
    </row>
    <row r="20005" spans="1:2" customFormat="1" ht="14.4" x14ac:dyDescent="0.3">
      <c r="A20005" s="13"/>
      <c r="B20005" s="13"/>
    </row>
    <row r="20006" spans="1:2" customFormat="1" ht="14.4" x14ac:dyDescent="0.3">
      <c r="A20006" s="13"/>
      <c r="B20006" s="13"/>
    </row>
    <row r="20007" spans="1:2" customFormat="1" ht="14.4" x14ac:dyDescent="0.3">
      <c r="A20007" s="13"/>
      <c r="B20007" s="13"/>
    </row>
    <row r="20008" spans="1:2" customFormat="1" ht="14.4" x14ac:dyDescent="0.3">
      <c r="A20008" s="13"/>
      <c r="B20008" s="13"/>
    </row>
    <row r="20009" spans="1:2" customFormat="1" ht="14.4" x14ac:dyDescent="0.3">
      <c r="A20009" s="13"/>
      <c r="B20009" s="13"/>
    </row>
    <row r="20010" spans="1:2" customFormat="1" ht="14.4" x14ac:dyDescent="0.3">
      <c r="A20010" s="13"/>
      <c r="B20010" s="13"/>
    </row>
    <row r="20011" spans="1:2" customFormat="1" ht="14.4" x14ac:dyDescent="0.3">
      <c r="A20011" s="13"/>
      <c r="B20011" s="13"/>
    </row>
    <row r="20012" spans="1:2" customFormat="1" ht="14.4" x14ac:dyDescent="0.3">
      <c r="A20012" s="13"/>
      <c r="B20012" s="13"/>
    </row>
    <row r="20013" spans="1:2" customFormat="1" ht="14.4" x14ac:dyDescent="0.3">
      <c r="A20013" s="13"/>
      <c r="B20013" s="13"/>
    </row>
    <row r="20014" spans="1:2" customFormat="1" ht="14.4" x14ac:dyDescent="0.3">
      <c r="A20014" s="13"/>
      <c r="B20014" s="13"/>
    </row>
    <row r="20015" spans="1:2" customFormat="1" ht="14.4" x14ac:dyDescent="0.3">
      <c r="A20015" s="13"/>
      <c r="B20015" s="13"/>
    </row>
    <row r="20016" spans="1:2" customFormat="1" ht="14.4" x14ac:dyDescent="0.3">
      <c r="A20016" s="13"/>
      <c r="B20016" s="13"/>
    </row>
    <row r="20017" spans="1:2" customFormat="1" ht="14.4" x14ac:dyDescent="0.3">
      <c r="A20017" s="13"/>
      <c r="B20017" s="13"/>
    </row>
    <row r="20018" spans="1:2" customFormat="1" ht="14.4" x14ac:dyDescent="0.3">
      <c r="A20018" s="13"/>
      <c r="B20018" s="13"/>
    </row>
    <row r="20019" spans="1:2" customFormat="1" ht="14.4" x14ac:dyDescent="0.3">
      <c r="A20019" s="13"/>
      <c r="B20019" s="13"/>
    </row>
    <row r="20020" spans="1:2" customFormat="1" ht="14.4" x14ac:dyDescent="0.3">
      <c r="A20020" s="13"/>
      <c r="B20020" s="13"/>
    </row>
    <row r="20021" spans="1:2" customFormat="1" ht="14.4" x14ac:dyDescent="0.3">
      <c r="A20021" s="13"/>
      <c r="B20021" s="13"/>
    </row>
    <row r="20022" spans="1:2" customFormat="1" ht="14.4" x14ac:dyDescent="0.3">
      <c r="A20022" s="13"/>
      <c r="B20022" s="13"/>
    </row>
    <row r="20023" spans="1:2" customFormat="1" ht="14.4" x14ac:dyDescent="0.3">
      <c r="A20023" s="13"/>
      <c r="B20023" s="13"/>
    </row>
    <row r="20024" spans="1:2" customFormat="1" ht="14.4" x14ac:dyDescent="0.3">
      <c r="A20024" s="13"/>
      <c r="B20024" s="13"/>
    </row>
    <row r="20025" spans="1:2" customFormat="1" ht="14.4" x14ac:dyDescent="0.3">
      <c r="A20025" s="13"/>
      <c r="B20025" s="13"/>
    </row>
    <row r="20026" spans="1:2" customFormat="1" ht="14.4" x14ac:dyDescent="0.3">
      <c r="A20026" s="13"/>
      <c r="B20026" s="13"/>
    </row>
    <row r="20027" spans="1:2" customFormat="1" ht="14.4" x14ac:dyDescent="0.3">
      <c r="A20027" s="13"/>
      <c r="B20027" s="13"/>
    </row>
    <row r="20028" spans="1:2" customFormat="1" ht="14.4" x14ac:dyDescent="0.3">
      <c r="A20028" s="13"/>
      <c r="B20028" s="13"/>
    </row>
    <row r="20029" spans="1:2" customFormat="1" ht="14.4" x14ac:dyDescent="0.3">
      <c r="A20029" s="13"/>
      <c r="B20029" s="13"/>
    </row>
    <row r="20030" spans="1:2" customFormat="1" ht="14.4" x14ac:dyDescent="0.3">
      <c r="A20030" s="13"/>
      <c r="B20030" s="13"/>
    </row>
    <row r="20031" spans="1:2" customFormat="1" ht="14.4" x14ac:dyDescent="0.3">
      <c r="A20031" s="13"/>
      <c r="B20031" s="13"/>
    </row>
    <row r="20032" spans="1:2" customFormat="1" ht="14.4" x14ac:dyDescent="0.3">
      <c r="A20032" s="13"/>
      <c r="B20032" s="13"/>
    </row>
    <row r="20033" spans="1:2" customFormat="1" ht="14.4" x14ac:dyDescent="0.3">
      <c r="A20033" s="13"/>
      <c r="B20033" s="13"/>
    </row>
    <row r="20034" spans="1:2" customFormat="1" ht="14.4" x14ac:dyDescent="0.3">
      <c r="A20034" s="13"/>
      <c r="B20034" s="13"/>
    </row>
    <row r="20035" spans="1:2" customFormat="1" ht="14.4" x14ac:dyDescent="0.3">
      <c r="A20035" s="13"/>
      <c r="B20035" s="13"/>
    </row>
    <row r="20036" spans="1:2" customFormat="1" ht="14.4" x14ac:dyDescent="0.3">
      <c r="A20036" s="13"/>
      <c r="B20036" s="13"/>
    </row>
    <row r="20037" spans="1:2" customFormat="1" ht="14.4" x14ac:dyDescent="0.3">
      <c r="A20037" s="13"/>
      <c r="B20037" s="13"/>
    </row>
    <row r="20038" spans="1:2" customFormat="1" ht="14.4" x14ac:dyDescent="0.3">
      <c r="A20038" s="13"/>
      <c r="B20038" s="13"/>
    </row>
    <row r="20039" spans="1:2" customFormat="1" ht="14.4" x14ac:dyDescent="0.3">
      <c r="A20039" s="13"/>
      <c r="B20039" s="13"/>
    </row>
    <row r="20040" spans="1:2" customFormat="1" ht="14.4" x14ac:dyDescent="0.3">
      <c r="A20040" s="13"/>
      <c r="B20040" s="13"/>
    </row>
    <row r="20041" spans="1:2" customFormat="1" ht="14.4" x14ac:dyDescent="0.3">
      <c r="A20041" s="13"/>
      <c r="B20041" s="13"/>
    </row>
    <row r="20042" spans="1:2" customFormat="1" ht="14.4" x14ac:dyDescent="0.3">
      <c r="A20042" s="13"/>
      <c r="B20042" s="13"/>
    </row>
    <row r="20043" spans="1:2" customFormat="1" ht="14.4" x14ac:dyDescent="0.3">
      <c r="A20043" s="13"/>
      <c r="B20043" s="13"/>
    </row>
    <row r="20044" spans="1:2" customFormat="1" ht="14.4" x14ac:dyDescent="0.3">
      <c r="A20044" s="13"/>
      <c r="B20044" s="13"/>
    </row>
    <row r="20045" spans="1:2" customFormat="1" ht="14.4" x14ac:dyDescent="0.3">
      <c r="A20045" s="13"/>
      <c r="B20045" s="13"/>
    </row>
    <row r="20046" spans="1:2" customFormat="1" ht="14.4" x14ac:dyDescent="0.3">
      <c r="A20046" s="13"/>
      <c r="B20046" s="13"/>
    </row>
    <row r="20047" spans="1:2" customFormat="1" ht="14.4" x14ac:dyDescent="0.3">
      <c r="A20047" s="13"/>
      <c r="B20047" s="13"/>
    </row>
    <row r="20048" spans="1:2" customFormat="1" ht="14.4" x14ac:dyDescent="0.3">
      <c r="A20048" s="13"/>
      <c r="B20048" s="13"/>
    </row>
    <row r="20049" spans="1:2" customFormat="1" ht="14.4" x14ac:dyDescent="0.3">
      <c r="A20049" s="13"/>
      <c r="B20049" s="13"/>
    </row>
    <row r="20050" spans="1:2" customFormat="1" ht="14.4" x14ac:dyDescent="0.3">
      <c r="A20050" s="13"/>
      <c r="B20050" s="13"/>
    </row>
    <row r="20051" spans="1:2" customFormat="1" ht="14.4" x14ac:dyDescent="0.3">
      <c r="A20051" s="13"/>
      <c r="B20051" s="13"/>
    </row>
    <row r="20052" spans="1:2" customFormat="1" ht="14.4" x14ac:dyDescent="0.3">
      <c r="A20052" s="13"/>
      <c r="B20052" s="13"/>
    </row>
    <row r="20053" spans="1:2" customFormat="1" ht="14.4" x14ac:dyDescent="0.3">
      <c r="A20053" s="13"/>
      <c r="B20053" s="13"/>
    </row>
    <row r="20054" spans="1:2" customFormat="1" ht="14.4" x14ac:dyDescent="0.3">
      <c r="A20054" s="13"/>
      <c r="B20054" s="13"/>
    </row>
    <row r="20055" spans="1:2" customFormat="1" ht="14.4" x14ac:dyDescent="0.3">
      <c r="A20055" s="13"/>
      <c r="B20055" s="13"/>
    </row>
    <row r="20056" spans="1:2" customFormat="1" ht="14.4" x14ac:dyDescent="0.3">
      <c r="A20056" s="13"/>
      <c r="B20056" s="13"/>
    </row>
    <row r="20057" spans="1:2" customFormat="1" ht="14.4" x14ac:dyDescent="0.3">
      <c r="A20057" s="13"/>
      <c r="B20057" s="13"/>
    </row>
    <row r="20058" spans="1:2" customFormat="1" ht="14.4" x14ac:dyDescent="0.3">
      <c r="A20058" s="13"/>
      <c r="B20058" s="13"/>
    </row>
    <row r="20059" spans="1:2" customFormat="1" ht="14.4" x14ac:dyDescent="0.3">
      <c r="A20059" s="13"/>
      <c r="B20059" s="13"/>
    </row>
    <row r="20060" spans="1:2" customFormat="1" ht="14.4" x14ac:dyDescent="0.3">
      <c r="A20060" s="13"/>
      <c r="B20060" s="13"/>
    </row>
    <row r="20061" spans="1:2" customFormat="1" ht="14.4" x14ac:dyDescent="0.3">
      <c r="A20061" s="13"/>
      <c r="B20061" s="13"/>
    </row>
    <row r="20062" spans="1:2" customFormat="1" ht="14.4" x14ac:dyDescent="0.3">
      <c r="A20062" s="13"/>
      <c r="B20062" s="13"/>
    </row>
    <row r="20063" spans="1:2" customFormat="1" ht="14.4" x14ac:dyDescent="0.3">
      <c r="A20063" s="13"/>
      <c r="B20063" s="13"/>
    </row>
    <row r="20064" spans="1:2" customFormat="1" ht="14.4" x14ac:dyDescent="0.3">
      <c r="A20064" s="13"/>
      <c r="B20064" s="13"/>
    </row>
    <row r="20065" spans="1:2" customFormat="1" ht="14.4" x14ac:dyDescent="0.3">
      <c r="A20065" s="13"/>
      <c r="B20065" s="13"/>
    </row>
    <row r="20066" spans="1:2" customFormat="1" ht="14.4" x14ac:dyDescent="0.3">
      <c r="A20066" s="13"/>
      <c r="B20066" s="13"/>
    </row>
    <row r="20067" spans="1:2" customFormat="1" ht="14.4" x14ac:dyDescent="0.3">
      <c r="A20067" s="13"/>
      <c r="B20067" s="13"/>
    </row>
    <row r="20068" spans="1:2" customFormat="1" ht="14.4" x14ac:dyDescent="0.3">
      <c r="A20068" s="13"/>
      <c r="B20068" s="13"/>
    </row>
    <row r="20069" spans="1:2" customFormat="1" ht="14.4" x14ac:dyDescent="0.3">
      <c r="A20069" s="13"/>
      <c r="B20069" s="13"/>
    </row>
    <row r="20070" spans="1:2" customFormat="1" ht="14.4" x14ac:dyDescent="0.3">
      <c r="A20070" s="13"/>
      <c r="B20070" s="13"/>
    </row>
    <row r="20071" spans="1:2" customFormat="1" ht="14.4" x14ac:dyDescent="0.3">
      <c r="A20071" s="13"/>
      <c r="B20071" s="13"/>
    </row>
    <row r="20072" spans="1:2" customFormat="1" ht="14.4" x14ac:dyDescent="0.3">
      <c r="A20072" s="13"/>
      <c r="B20072" s="13"/>
    </row>
    <row r="20073" spans="1:2" customFormat="1" ht="14.4" x14ac:dyDescent="0.3">
      <c r="A20073" s="13"/>
      <c r="B20073" s="13"/>
    </row>
    <row r="20074" spans="1:2" customFormat="1" ht="14.4" x14ac:dyDescent="0.3">
      <c r="A20074" s="13"/>
      <c r="B20074" s="13"/>
    </row>
    <row r="20075" spans="1:2" customFormat="1" ht="14.4" x14ac:dyDescent="0.3">
      <c r="A20075" s="13"/>
      <c r="B20075" s="13"/>
    </row>
    <row r="20076" spans="1:2" customFormat="1" ht="14.4" x14ac:dyDescent="0.3">
      <c r="A20076" s="13"/>
      <c r="B20076" s="13"/>
    </row>
    <row r="20077" spans="1:2" customFormat="1" ht="14.4" x14ac:dyDescent="0.3">
      <c r="A20077" s="13"/>
      <c r="B20077" s="13"/>
    </row>
    <row r="20078" spans="1:2" customFormat="1" ht="14.4" x14ac:dyDescent="0.3">
      <c r="A20078" s="13"/>
      <c r="B20078" s="13"/>
    </row>
    <row r="20079" spans="1:2" customFormat="1" ht="14.4" x14ac:dyDescent="0.3">
      <c r="A20079" s="13"/>
      <c r="B20079" s="13"/>
    </row>
    <row r="20080" spans="1:2" customFormat="1" ht="14.4" x14ac:dyDescent="0.3">
      <c r="A20080" s="13"/>
      <c r="B20080" s="13"/>
    </row>
    <row r="20081" spans="1:2" customFormat="1" ht="14.4" x14ac:dyDescent="0.3">
      <c r="A20081" s="13"/>
      <c r="B20081" s="13"/>
    </row>
    <row r="20082" spans="1:2" customFormat="1" ht="14.4" x14ac:dyDescent="0.3">
      <c r="A20082" s="13"/>
      <c r="B20082" s="13"/>
    </row>
    <row r="20083" spans="1:2" customFormat="1" ht="14.4" x14ac:dyDescent="0.3">
      <c r="A20083" s="13"/>
      <c r="B20083" s="13"/>
    </row>
    <row r="20084" spans="1:2" customFormat="1" ht="14.4" x14ac:dyDescent="0.3">
      <c r="A20084" s="13"/>
      <c r="B20084" s="13"/>
    </row>
    <row r="20085" spans="1:2" customFormat="1" ht="14.4" x14ac:dyDescent="0.3">
      <c r="A20085" s="13"/>
      <c r="B20085" s="13"/>
    </row>
    <row r="20086" spans="1:2" customFormat="1" ht="14.4" x14ac:dyDescent="0.3">
      <c r="A20086" s="13"/>
      <c r="B20086" s="13"/>
    </row>
    <row r="20087" spans="1:2" customFormat="1" ht="14.4" x14ac:dyDescent="0.3">
      <c r="A20087" s="13"/>
      <c r="B20087" s="13"/>
    </row>
    <row r="20088" spans="1:2" customFormat="1" ht="14.4" x14ac:dyDescent="0.3">
      <c r="A20088" s="13"/>
      <c r="B20088" s="13"/>
    </row>
    <row r="20089" spans="1:2" customFormat="1" ht="14.4" x14ac:dyDescent="0.3">
      <c r="A20089" s="13"/>
      <c r="B20089" s="13"/>
    </row>
    <row r="20090" spans="1:2" customFormat="1" ht="14.4" x14ac:dyDescent="0.3">
      <c r="A20090" s="13"/>
      <c r="B20090" s="13"/>
    </row>
    <row r="20091" spans="1:2" customFormat="1" ht="14.4" x14ac:dyDescent="0.3">
      <c r="A20091" s="13"/>
      <c r="B20091" s="13"/>
    </row>
    <row r="20092" spans="1:2" customFormat="1" ht="14.4" x14ac:dyDescent="0.3">
      <c r="A20092" s="13"/>
      <c r="B20092" s="13"/>
    </row>
    <row r="20093" spans="1:2" customFormat="1" ht="14.4" x14ac:dyDescent="0.3">
      <c r="A20093" s="13"/>
      <c r="B20093" s="13"/>
    </row>
    <row r="20094" spans="1:2" customFormat="1" ht="14.4" x14ac:dyDescent="0.3">
      <c r="A20094" s="13"/>
      <c r="B20094" s="13"/>
    </row>
    <row r="20095" spans="1:2" customFormat="1" ht="14.4" x14ac:dyDescent="0.3">
      <c r="A20095" s="13"/>
      <c r="B20095" s="13"/>
    </row>
    <row r="20096" spans="1:2" customFormat="1" ht="14.4" x14ac:dyDescent="0.3">
      <c r="A20096" s="13"/>
      <c r="B20096" s="13"/>
    </row>
    <row r="20097" spans="1:2" customFormat="1" ht="14.4" x14ac:dyDescent="0.3">
      <c r="A20097" s="13"/>
      <c r="B20097" s="13"/>
    </row>
    <row r="20098" spans="1:2" customFormat="1" ht="14.4" x14ac:dyDescent="0.3">
      <c r="A20098" s="13"/>
      <c r="B20098" s="13"/>
    </row>
    <row r="20099" spans="1:2" customFormat="1" ht="14.4" x14ac:dyDescent="0.3">
      <c r="A20099" s="13"/>
      <c r="B20099" s="13"/>
    </row>
    <row r="20100" spans="1:2" customFormat="1" ht="14.4" x14ac:dyDescent="0.3">
      <c r="A20100" s="13"/>
      <c r="B20100" s="13"/>
    </row>
    <row r="20101" spans="1:2" customFormat="1" ht="14.4" x14ac:dyDescent="0.3">
      <c r="A20101" s="13"/>
      <c r="B20101" s="13"/>
    </row>
    <row r="20102" spans="1:2" customFormat="1" ht="14.4" x14ac:dyDescent="0.3">
      <c r="A20102" s="13"/>
      <c r="B20102" s="13"/>
    </row>
    <row r="20103" spans="1:2" customFormat="1" ht="14.4" x14ac:dyDescent="0.3">
      <c r="A20103" s="13"/>
      <c r="B20103" s="13"/>
    </row>
    <row r="20104" spans="1:2" customFormat="1" ht="14.4" x14ac:dyDescent="0.3">
      <c r="A20104" s="13"/>
      <c r="B20104" s="13"/>
    </row>
    <row r="20105" spans="1:2" customFormat="1" ht="14.4" x14ac:dyDescent="0.3">
      <c r="A20105" s="13"/>
      <c r="B20105" s="13"/>
    </row>
    <row r="20106" spans="1:2" customFormat="1" ht="14.4" x14ac:dyDescent="0.3">
      <c r="A20106" s="13"/>
      <c r="B20106" s="13"/>
    </row>
    <row r="20107" spans="1:2" customFormat="1" ht="14.4" x14ac:dyDescent="0.3">
      <c r="A20107" s="13"/>
      <c r="B20107" s="13"/>
    </row>
    <row r="20108" spans="1:2" customFormat="1" ht="14.4" x14ac:dyDescent="0.3">
      <c r="A20108" s="13"/>
      <c r="B20108" s="13"/>
    </row>
    <row r="20109" spans="1:2" customFormat="1" ht="14.4" x14ac:dyDescent="0.3">
      <c r="A20109" s="13"/>
      <c r="B20109" s="13"/>
    </row>
    <row r="20110" spans="1:2" customFormat="1" ht="14.4" x14ac:dyDescent="0.3">
      <c r="A20110" s="13"/>
      <c r="B20110" s="13"/>
    </row>
    <row r="20111" spans="1:2" customFormat="1" ht="14.4" x14ac:dyDescent="0.3">
      <c r="A20111" s="13"/>
      <c r="B20111" s="13"/>
    </row>
    <row r="20112" spans="1:2" customFormat="1" ht="14.4" x14ac:dyDescent="0.3">
      <c r="A20112" s="13"/>
      <c r="B20112" s="13"/>
    </row>
    <row r="20113" spans="1:2" customFormat="1" ht="14.4" x14ac:dyDescent="0.3">
      <c r="A20113" s="13"/>
      <c r="B20113" s="13"/>
    </row>
    <row r="20114" spans="1:2" customFormat="1" ht="14.4" x14ac:dyDescent="0.3">
      <c r="A20114" s="13"/>
      <c r="B20114" s="13"/>
    </row>
    <row r="20115" spans="1:2" customFormat="1" ht="14.4" x14ac:dyDescent="0.3">
      <c r="A20115" s="13"/>
      <c r="B20115" s="13"/>
    </row>
    <row r="20116" spans="1:2" customFormat="1" ht="14.4" x14ac:dyDescent="0.3">
      <c r="A20116" s="13"/>
      <c r="B20116" s="13"/>
    </row>
    <row r="20117" spans="1:2" customFormat="1" ht="14.4" x14ac:dyDescent="0.3">
      <c r="A20117" s="13"/>
      <c r="B20117" s="13"/>
    </row>
    <row r="20118" spans="1:2" customFormat="1" ht="14.4" x14ac:dyDescent="0.3">
      <c r="A20118" s="13"/>
      <c r="B20118" s="13"/>
    </row>
    <row r="20119" spans="1:2" customFormat="1" ht="14.4" x14ac:dyDescent="0.3">
      <c r="A20119" s="13"/>
      <c r="B20119" s="13"/>
    </row>
    <row r="20120" spans="1:2" customFormat="1" ht="14.4" x14ac:dyDescent="0.3">
      <c r="A20120" s="13"/>
      <c r="B20120" s="13"/>
    </row>
    <row r="20121" spans="1:2" customFormat="1" ht="14.4" x14ac:dyDescent="0.3">
      <c r="A20121" s="13"/>
      <c r="B20121" s="13"/>
    </row>
    <row r="20122" spans="1:2" customFormat="1" ht="14.4" x14ac:dyDescent="0.3">
      <c r="A20122" s="13"/>
      <c r="B20122" s="13"/>
    </row>
    <row r="20123" spans="1:2" customFormat="1" ht="14.4" x14ac:dyDescent="0.3">
      <c r="A20123" s="13"/>
      <c r="B20123" s="13"/>
    </row>
    <row r="20124" spans="1:2" customFormat="1" ht="14.4" x14ac:dyDescent="0.3">
      <c r="A20124" s="13"/>
      <c r="B20124" s="13"/>
    </row>
    <row r="20125" spans="1:2" customFormat="1" ht="14.4" x14ac:dyDescent="0.3">
      <c r="A20125" s="13"/>
      <c r="B20125" s="13"/>
    </row>
    <row r="20126" spans="1:2" customFormat="1" ht="14.4" x14ac:dyDescent="0.3">
      <c r="A20126" s="13"/>
      <c r="B20126" s="13"/>
    </row>
    <row r="20127" spans="1:2" customFormat="1" ht="14.4" x14ac:dyDescent="0.3">
      <c r="A20127" s="13"/>
      <c r="B20127" s="13"/>
    </row>
    <row r="20128" spans="1:2" customFormat="1" ht="14.4" x14ac:dyDescent="0.3">
      <c r="A20128" s="13"/>
      <c r="B20128" s="13"/>
    </row>
    <row r="20129" spans="1:2" customFormat="1" ht="14.4" x14ac:dyDescent="0.3">
      <c r="A20129" s="13"/>
      <c r="B20129" s="13"/>
    </row>
    <row r="20130" spans="1:2" customFormat="1" ht="14.4" x14ac:dyDescent="0.3">
      <c r="A20130" s="13"/>
      <c r="B20130" s="13"/>
    </row>
    <row r="20131" spans="1:2" customFormat="1" ht="14.4" x14ac:dyDescent="0.3">
      <c r="A20131" s="13"/>
      <c r="B20131" s="13"/>
    </row>
    <row r="20132" spans="1:2" customFormat="1" ht="14.4" x14ac:dyDescent="0.3">
      <c r="A20132" s="13"/>
      <c r="B20132" s="13"/>
    </row>
    <row r="20133" spans="1:2" customFormat="1" ht="14.4" x14ac:dyDescent="0.3">
      <c r="A20133" s="13"/>
      <c r="B20133" s="13"/>
    </row>
    <row r="20134" spans="1:2" customFormat="1" ht="14.4" x14ac:dyDescent="0.3">
      <c r="A20134" s="13"/>
      <c r="B20134" s="13"/>
    </row>
    <row r="20135" spans="1:2" customFormat="1" ht="14.4" x14ac:dyDescent="0.3">
      <c r="A20135" s="13"/>
      <c r="B20135" s="13"/>
    </row>
    <row r="20136" spans="1:2" customFormat="1" ht="14.4" x14ac:dyDescent="0.3">
      <c r="A20136" s="13"/>
      <c r="B20136" s="13"/>
    </row>
    <row r="20137" spans="1:2" customFormat="1" ht="14.4" x14ac:dyDescent="0.3">
      <c r="A20137" s="13"/>
      <c r="B20137" s="13"/>
    </row>
    <row r="20138" spans="1:2" customFormat="1" ht="14.4" x14ac:dyDescent="0.3">
      <c r="A20138" s="13"/>
      <c r="B20138" s="13"/>
    </row>
    <row r="20139" spans="1:2" customFormat="1" ht="14.4" x14ac:dyDescent="0.3">
      <c r="A20139" s="13"/>
      <c r="B20139" s="13"/>
    </row>
    <row r="20140" spans="1:2" customFormat="1" ht="14.4" x14ac:dyDescent="0.3">
      <c r="A20140" s="13"/>
      <c r="B20140" s="13"/>
    </row>
    <row r="20141" spans="1:2" customFormat="1" ht="14.4" x14ac:dyDescent="0.3">
      <c r="A20141" s="13"/>
      <c r="B20141" s="13"/>
    </row>
    <row r="20142" spans="1:2" customFormat="1" ht="14.4" x14ac:dyDescent="0.3">
      <c r="A20142" s="13"/>
      <c r="B20142" s="13"/>
    </row>
    <row r="20143" spans="1:2" customFormat="1" ht="14.4" x14ac:dyDescent="0.3">
      <c r="A20143" s="13"/>
      <c r="B20143" s="13"/>
    </row>
    <row r="20144" spans="1:2" customFormat="1" ht="14.4" x14ac:dyDescent="0.3">
      <c r="A20144" s="13"/>
      <c r="B20144" s="13"/>
    </row>
    <row r="20145" spans="1:2" customFormat="1" ht="14.4" x14ac:dyDescent="0.3">
      <c r="A20145" s="13"/>
      <c r="B20145" s="13"/>
    </row>
    <row r="20146" spans="1:2" customFormat="1" ht="14.4" x14ac:dyDescent="0.3">
      <c r="A20146" s="13"/>
      <c r="B20146" s="13"/>
    </row>
    <row r="20147" spans="1:2" customFormat="1" ht="14.4" x14ac:dyDescent="0.3">
      <c r="A20147" s="13"/>
      <c r="B20147" s="13"/>
    </row>
    <row r="20148" spans="1:2" customFormat="1" ht="14.4" x14ac:dyDescent="0.3">
      <c r="A20148" s="13"/>
      <c r="B20148" s="13"/>
    </row>
    <row r="20149" spans="1:2" customFormat="1" ht="14.4" x14ac:dyDescent="0.3">
      <c r="A20149" s="13"/>
      <c r="B20149" s="13"/>
    </row>
    <row r="20150" spans="1:2" customFormat="1" ht="14.4" x14ac:dyDescent="0.3">
      <c r="A20150" s="13"/>
      <c r="B20150" s="13"/>
    </row>
    <row r="20151" spans="1:2" customFormat="1" ht="14.4" x14ac:dyDescent="0.3">
      <c r="A20151" s="13"/>
      <c r="B20151" s="13"/>
    </row>
    <row r="20152" spans="1:2" customFormat="1" ht="14.4" x14ac:dyDescent="0.3">
      <c r="A20152" s="13"/>
      <c r="B20152" s="13"/>
    </row>
    <row r="20153" spans="1:2" customFormat="1" ht="14.4" x14ac:dyDescent="0.3">
      <c r="A20153" s="13"/>
      <c r="B20153" s="13"/>
    </row>
    <row r="20154" spans="1:2" customFormat="1" ht="14.4" x14ac:dyDescent="0.3">
      <c r="A20154" s="13"/>
      <c r="B20154" s="13"/>
    </row>
    <row r="20155" spans="1:2" customFormat="1" ht="14.4" x14ac:dyDescent="0.3">
      <c r="A20155" s="13"/>
      <c r="B20155" s="13"/>
    </row>
    <row r="20156" spans="1:2" customFormat="1" ht="14.4" x14ac:dyDescent="0.3">
      <c r="A20156" s="13"/>
      <c r="B20156" s="13"/>
    </row>
    <row r="20157" spans="1:2" customFormat="1" ht="14.4" x14ac:dyDescent="0.3">
      <c r="A20157" s="13"/>
      <c r="B20157" s="13"/>
    </row>
    <row r="20158" spans="1:2" customFormat="1" ht="14.4" x14ac:dyDescent="0.3">
      <c r="A20158" s="13"/>
      <c r="B20158" s="13"/>
    </row>
    <row r="20159" spans="1:2" customFormat="1" ht="14.4" x14ac:dyDescent="0.3">
      <c r="A20159" s="13"/>
      <c r="B20159" s="13"/>
    </row>
    <row r="20160" spans="1:2" customFormat="1" ht="14.4" x14ac:dyDescent="0.3">
      <c r="A20160" s="13"/>
      <c r="B20160" s="13"/>
    </row>
    <row r="20161" spans="1:2" customFormat="1" ht="14.4" x14ac:dyDescent="0.3">
      <c r="A20161" s="13"/>
      <c r="B20161" s="13"/>
    </row>
    <row r="20162" spans="1:2" customFormat="1" ht="14.4" x14ac:dyDescent="0.3">
      <c r="A20162" s="13"/>
      <c r="B20162" s="13"/>
    </row>
    <row r="20163" spans="1:2" customFormat="1" ht="14.4" x14ac:dyDescent="0.3">
      <c r="A20163" s="13"/>
      <c r="B20163" s="13"/>
    </row>
    <row r="20164" spans="1:2" customFormat="1" ht="14.4" x14ac:dyDescent="0.3">
      <c r="A20164" s="13"/>
      <c r="B20164" s="13"/>
    </row>
    <row r="20165" spans="1:2" customFormat="1" ht="14.4" x14ac:dyDescent="0.3">
      <c r="A20165" s="13"/>
      <c r="B20165" s="13"/>
    </row>
    <row r="20166" spans="1:2" customFormat="1" ht="14.4" x14ac:dyDescent="0.3">
      <c r="A20166" s="13"/>
      <c r="B20166" s="13"/>
    </row>
    <row r="20167" spans="1:2" customFormat="1" ht="14.4" x14ac:dyDescent="0.3">
      <c r="A20167" s="13"/>
      <c r="B20167" s="13"/>
    </row>
    <row r="20168" spans="1:2" customFormat="1" ht="14.4" x14ac:dyDescent="0.3">
      <c r="A20168" s="13"/>
      <c r="B20168" s="13"/>
    </row>
    <row r="20169" spans="1:2" customFormat="1" ht="14.4" x14ac:dyDescent="0.3">
      <c r="A20169" s="13"/>
      <c r="B20169" s="13"/>
    </row>
    <row r="20170" spans="1:2" customFormat="1" ht="14.4" x14ac:dyDescent="0.3">
      <c r="A20170" s="13"/>
      <c r="B20170" s="13"/>
    </row>
    <row r="20171" spans="1:2" customFormat="1" ht="14.4" x14ac:dyDescent="0.3">
      <c r="A20171" s="13"/>
      <c r="B20171" s="13"/>
    </row>
    <row r="20172" spans="1:2" customFormat="1" ht="14.4" x14ac:dyDescent="0.3">
      <c r="A20172" s="13"/>
      <c r="B20172" s="13"/>
    </row>
    <row r="20173" spans="1:2" customFormat="1" ht="14.4" x14ac:dyDescent="0.3">
      <c r="A20173" s="13"/>
      <c r="B20173" s="13"/>
    </row>
    <row r="20174" spans="1:2" customFormat="1" ht="14.4" x14ac:dyDescent="0.3">
      <c r="A20174" s="13"/>
      <c r="B20174" s="13"/>
    </row>
    <row r="20175" spans="1:2" customFormat="1" ht="14.4" x14ac:dyDescent="0.3">
      <c r="A20175" s="13"/>
      <c r="B20175" s="13"/>
    </row>
    <row r="20176" spans="1:2" customFormat="1" ht="14.4" x14ac:dyDescent="0.3">
      <c r="A20176" s="13"/>
      <c r="B20176" s="13"/>
    </row>
    <row r="20177" spans="1:2" customFormat="1" ht="14.4" x14ac:dyDescent="0.3">
      <c r="A20177" s="13"/>
      <c r="B20177" s="13"/>
    </row>
    <row r="20178" spans="1:2" customFormat="1" ht="14.4" x14ac:dyDescent="0.3">
      <c r="A20178" s="13"/>
      <c r="B20178" s="13"/>
    </row>
    <row r="20179" spans="1:2" customFormat="1" ht="14.4" x14ac:dyDescent="0.3">
      <c r="A20179" s="13"/>
      <c r="B20179" s="13"/>
    </row>
    <row r="20180" spans="1:2" customFormat="1" ht="14.4" x14ac:dyDescent="0.3">
      <c r="A20180" s="13"/>
      <c r="B20180" s="13"/>
    </row>
    <row r="20181" spans="1:2" customFormat="1" ht="14.4" x14ac:dyDescent="0.3">
      <c r="A20181" s="13"/>
      <c r="B20181" s="13"/>
    </row>
    <row r="20182" spans="1:2" customFormat="1" ht="14.4" x14ac:dyDescent="0.3">
      <c r="A20182" s="13"/>
      <c r="B20182" s="13"/>
    </row>
    <row r="20183" spans="1:2" customFormat="1" ht="14.4" x14ac:dyDescent="0.3">
      <c r="A20183" s="13"/>
      <c r="B20183" s="13"/>
    </row>
    <row r="20184" spans="1:2" customFormat="1" ht="14.4" x14ac:dyDescent="0.3">
      <c r="A20184" s="13"/>
      <c r="B20184" s="13"/>
    </row>
    <row r="20185" spans="1:2" customFormat="1" ht="14.4" x14ac:dyDescent="0.3">
      <c r="A20185" s="13"/>
      <c r="B20185" s="13"/>
    </row>
    <row r="20186" spans="1:2" customFormat="1" ht="14.4" x14ac:dyDescent="0.3">
      <c r="A20186" s="13"/>
      <c r="B20186" s="13"/>
    </row>
    <row r="20187" spans="1:2" customFormat="1" ht="14.4" x14ac:dyDescent="0.3">
      <c r="A20187" s="13"/>
      <c r="B20187" s="13"/>
    </row>
    <row r="20188" spans="1:2" customFormat="1" ht="14.4" x14ac:dyDescent="0.3">
      <c r="A20188" s="13"/>
      <c r="B20188" s="13"/>
    </row>
    <row r="20189" spans="1:2" customFormat="1" ht="14.4" x14ac:dyDescent="0.3">
      <c r="A20189" s="13"/>
      <c r="B20189" s="13"/>
    </row>
    <row r="20190" spans="1:2" customFormat="1" ht="14.4" x14ac:dyDescent="0.3">
      <c r="A20190" s="13"/>
      <c r="B20190" s="13"/>
    </row>
    <row r="20191" spans="1:2" customFormat="1" ht="14.4" x14ac:dyDescent="0.3">
      <c r="A20191" s="13"/>
      <c r="B20191" s="13"/>
    </row>
    <row r="20192" spans="1:2" customFormat="1" ht="14.4" x14ac:dyDescent="0.3">
      <c r="A20192" s="13"/>
      <c r="B20192" s="13"/>
    </row>
    <row r="20193" spans="1:2" customFormat="1" ht="14.4" x14ac:dyDescent="0.3">
      <c r="A20193" s="13"/>
      <c r="B20193" s="13"/>
    </row>
    <row r="20194" spans="1:2" customFormat="1" ht="14.4" x14ac:dyDescent="0.3">
      <c r="A20194" s="13"/>
      <c r="B20194" s="13"/>
    </row>
    <row r="20195" spans="1:2" customFormat="1" ht="14.4" x14ac:dyDescent="0.3">
      <c r="A20195" s="13"/>
      <c r="B20195" s="13"/>
    </row>
    <row r="20196" spans="1:2" customFormat="1" ht="14.4" x14ac:dyDescent="0.3">
      <c r="A20196" s="13"/>
      <c r="B20196" s="13"/>
    </row>
    <row r="20197" spans="1:2" customFormat="1" ht="14.4" x14ac:dyDescent="0.3">
      <c r="A20197" s="13"/>
      <c r="B20197" s="13"/>
    </row>
    <row r="20198" spans="1:2" customFormat="1" ht="14.4" x14ac:dyDescent="0.3">
      <c r="A20198" s="13"/>
      <c r="B20198" s="13"/>
    </row>
    <row r="20199" spans="1:2" customFormat="1" ht="14.4" x14ac:dyDescent="0.3">
      <c r="A20199" s="13"/>
      <c r="B20199" s="13"/>
    </row>
    <row r="20200" spans="1:2" customFormat="1" ht="14.4" x14ac:dyDescent="0.3">
      <c r="A20200" s="13"/>
      <c r="B20200" s="13"/>
    </row>
    <row r="20201" spans="1:2" customFormat="1" ht="14.4" x14ac:dyDescent="0.3">
      <c r="A20201" s="13"/>
      <c r="B20201" s="13"/>
    </row>
    <row r="20202" spans="1:2" customFormat="1" ht="14.4" x14ac:dyDescent="0.3">
      <c r="A20202" s="13"/>
      <c r="B20202" s="13"/>
    </row>
    <row r="20203" spans="1:2" customFormat="1" ht="14.4" x14ac:dyDescent="0.3">
      <c r="A20203" s="13"/>
      <c r="B20203" s="13"/>
    </row>
    <row r="20204" spans="1:2" customFormat="1" ht="14.4" x14ac:dyDescent="0.3">
      <c r="A20204" s="13"/>
      <c r="B20204" s="13"/>
    </row>
    <row r="20205" spans="1:2" customFormat="1" ht="14.4" x14ac:dyDescent="0.3">
      <c r="A20205" s="13"/>
      <c r="B20205" s="13"/>
    </row>
    <row r="20206" spans="1:2" customFormat="1" ht="14.4" x14ac:dyDescent="0.3">
      <c r="A20206" s="13"/>
      <c r="B20206" s="13"/>
    </row>
    <row r="20207" spans="1:2" customFormat="1" ht="14.4" x14ac:dyDescent="0.3">
      <c r="A20207" s="13"/>
      <c r="B20207" s="13"/>
    </row>
    <row r="20208" spans="1:2" customFormat="1" ht="14.4" x14ac:dyDescent="0.3">
      <c r="A20208" s="13"/>
      <c r="B20208" s="13"/>
    </row>
    <row r="20209" spans="1:2" customFormat="1" ht="14.4" x14ac:dyDescent="0.3">
      <c r="A20209" s="13"/>
      <c r="B20209" s="13"/>
    </row>
    <row r="20210" spans="1:2" customFormat="1" ht="14.4" x14ac:dyDescent="0.3">
      <c r="A20210" s="13"/>
      <c r="B20210" s="13"/>
    </row>
    <row r="20211" spans="1:2" customFormat="1" ht="14.4" x14ac:dyDescent="0.3">
      <c r="A20211" s="13"/>
      <c r="B20211" s="13"/>
    </row>
    <row r="20212" spans="1:2" customFormat="1" ht="14.4" x14ac:dyDescent="0.3">
      <c r="A20212" s="13"/>
      <c r="B20212" s="13"/>
    </row>
    <row r="20213" spans="1:2" customFormat="1" ht="14.4" x14ac:dyDescent="0.3">
      <c r="A20213" s="13"/>
      <c r="B20213" s="13"/>
    </row>
    <row r="20214" spans="1:2" customFormat="1" ht="14.4" x14ac:dyDescent="0.3">
      <c r="A20214" s="13"/>
      <c r="B20214" s="13"/>
    </row>
    <row r="20215" spans="1:2" customFormat="1" ht="14.4" x14ac:dyDescent="0.3">
      <c r="A20215" s="13"/>
      <c r="B20215" s="13"/>
    </row>
    <row r="20216" spans="1:2" customFormat="1" ht="14.4" x14ac:dyDescent="0.3">
      <c r="A20216" s="13"/>
      <c r="B20216" s="13"/>
    </row>
    <row r="20217" spans="1:2" customFormat="1" ht="14.4" x14ac:dyDescent="0.3">
      <c r="A20217" s="13"/>
      <c r="B20217" s="13"/>
    </row>
    <row r="20218" spans="1:2" customFormat="1" ht="14.4" x14ac:dyDescent="0.3">
      <c r="A20218" s="13"/>
      <c r="B20218" s="13"/>
    </row>
    <row r="20219" spans="1:2" customFormat="1" ht="14.4" x14ac:dyDescent="0.3">
      <c r="A20219" s="13"/>
      <c r="B20219" s="13"/>
    </row>
    <row r="20220" spans="1:2" customFormat="1" ht="14.4" x14ac:dyDescent="0.3">
      <c r="A20220" s="13"/>
      <c r="B20220" s="13"/>
    </row>
    <row r="20221" spans="1:2" customFormat="1" ht="14.4" x14ac:dyDescent="0.3">
      <c r="A20221" s="13"/>
      <c r="B20221" s="13"/>
    </row>
    <row r="20222" spans="1:2" customFormat="1" ht="14.4" x14ac:dyDescent="0.3">
      <c r="A20222" s="13"/>
      <c r="B20222" s="13"/>
    </row>
    <row r="20223" spans="1:2" customFormat="1" ht="14.4" x14ac:dyDescent="0.3">
      <c r="A20223" s="13"/>
      <c r="B20223" s="13"/>
    </row>
    <row r="20224" spans="1:2" customFormat="1" ht="14.4" x14ac:dyDescent="0.3">
      <c r="A20224" s="13"/>
      <c r="B20224" s="13"/>
    </row>
    <row r="20225" spans="1:2" customFormat="1" ht="14.4" x14ac:dyDescent="0.3">
      <c r="A20225" s="13"/>
      <c r="B20225" s="13"/>
    </row>
    <row r="20226" spans="1:2" customFormat="1" ht="14.4" x14ac:dyDescent="0.3">
      <c r="A20226" s="13"/>
      <c r="B20226" s="13"/>
    </row>
    <row r="20227" spans="1:2" customFormat="1" ht="14.4" x14ac:dyDescent="0.3">
      <c r="A20227" s="13"/>
      <c r="B20227" s="13"/>
    </row>
    <row r="20228" spans="1:2" customFormat="1" ht="14.4" x14ac:dyDescent="0.3">
      <c r="A20228" s="13"/>
      <c r="B20228" s="13"/>
    </row>
    <row r="20229" spans="1:2" customFormat="1" ht="14.4" x14ac:dyDescent="0.3">
      <c r="A20229" s="13"/>
      <c r="B20229" s="13"/>
    </row>
    <row r="20230" spans="1:2" customFormat="1" ht="14.4" x14ac:dyDescent="0.3">
      <c r="A20230" s="13"/>
      <c r="B20230" s="13"/>
    </row>
    <row r="20231" spans="1:2" customFormat="1" ht="14.4" x14ac:dyDescent="0.3">
      <c r="A20231" s="13"/>
      <c r="B20231" s="13"/>
    </row>
    <row r="20232" spans="1:2" customFormat="1" ht="14.4" x14ac:dyDescent="0.3">
      <c r="A20232" s="13"/>
      <c r="B20232" s="13"/>
    </row>
    <row r="20233" spans="1:2" customFormat="1" ht="14.4" x14ac:dyDescent="0.3">
      <c r="A20233" s="13"/>
      <c r="B20233" s="13"/>
    </row>
    <row r="20234" spans="1:2" customFormat="1" ht="14.4" x14ac:dyDescent="0.3">
      <c r="A20234" s="13"/>
      <c r="B20234" s="13"/>
    </row>
    <row r="20235" spans="1:2" customFormat="1" ht="14.4" x14ac:dyDescent="0.3">
      <c r="A20235" s="13"/>
      <c r="B20235" s="13"/>
    </row>
    <row r="20236" spans="1:2" customFormat="1" ht="14.4" x14ac:dyDescent="0.3">
      <c r="A20236" s="13"/>
      <c r="B20236" s="13"/>
    </row>
    <row r="20237" spans="1:2" customFormat="1" ht="14.4" x14ac:dyDescent="0.3">
      <c r="A20237" s="13"/>
      <c r="B20237" s="13"/>
    </row>
    <row r="20238" spans="1:2" customFormat="1" ht="14.4" x14ac:dyDescent="0.3">
      <c r="A20238" s="13"/>
      <c r="B20238" s="13"/>
    </row>
    <row r="20239" spans="1:2" customFormat="1" ht="14.4" x14ac:dyDescent="0.3">
      <c r="A20239" s="13"/>
      <c r="B20239" s="13"/>
    </row>
    <row r="20240" spans="1:2" customFormat="1" ht="14.4" x14ac:dyDescent="0.3">
      <c r="A20240" s="13"/>
      <c r="B20240" s="13"/>
    </row>
    <row r="20241" spans="1:2" customFormat="1" ht="14.4" x14ac:dyDescent="0.3">
      <c r="A20241" s="13"/>
      <c r="B20241" s="13"/>
    </row>
    <row r="20242" spans="1:2" customFormat="1" ht="14.4" x14ac:dyDescent="0.3">
      <c r="A20242" s="13"/>
      <c r="B20242" s="13"/>
    </row>
    <row r="20243" spans="1:2" customFormat="1" ht="14.4" x14ac:dyDescent="0.3">
      <c r="A20243" s="13"/>
      <c r="B20243" s="13"/>
    </row>
    <row r="20244" spans="1:2" customFormat="1" ht="14.4" x14ac:dyDescent="0.3">
      <c r="A20244" s="13"/>
      <c r="B20244" s="13"/>
    </row>
    <row r="20245" spans="1:2" customFormat="1" ht="14.4" x14ac:dyDescent="0.3">
      <c r="A20245" s="13"/>
      <c r="B20245" s="13"/>
    </row>
    <row r="20246" spans="1:2" customFormat="1" ht="14.4" x14ac:dyDescent="0.3">
      <c r="A20246" s="13"/>
      <c r="B20246" s="13"/>
    </row>
    <row r="20247" spans="1:2" customFormat="1" ht="14.4" x14ac:dyDescent="0.3">
      <c r="A20247" s="13"/>
      <c r="B20247" s="13"/>
    </row>
    <row r="20248" spans="1:2" customFormat="1" ht="14.4" x14ac:dyDescent="0.3">
      <c r="A20248" s="13"/>
      <c r="B20248" s="13"/>
    </row>
    <row r="20249" spans="1:2" customFormat="1" ht="14.4" x14ac:dyDescent="0.3">
      <c r="A20249" s="13"/>
      <c r="B20249" s="13"/>
    </row>
    <row r="20250" spans="1:2" customFormat="1" ht="14.4" x14ac:dyDescent="0.3">
      <c r="A20250" s="13"/>
      <c r="B20250" s="13"/>
    </row>
    <row r="20251" spans="1:2" customFormat="1" ht="14.4" x14ac:dyDescent="0.3">
      <c r="A20251" s="13"/>
      <c r="B20251" s="13"/>
    </row>
    <row r="20252" spans="1:2" customFormat="1" ht="14.4" x14ac:dyDescent="0.3">
      <c r="A20252" s="13"/>
      <c r="B20252" s="13"/>
    </row>
    <row r="20253" spans="1:2" customFormat="1" ht="14.4" x14ac:dyDescent="0.3">
      <c r="A20253" s="13"/>
      <c r="B20253" s="13"/>
    </row>
    <row r="20254" spans="1:2" customFormat="1" ht="14.4" x14ac:dyDescent="0.3">
      <c r="A20254" s="13"/>
      <c r="B20254" s="13"/>
    </row>
    <row r="20255" spans="1:2" customFormat="1" ht="14.4" x14ac:dyDescent="0.3">
      <c r="A20255" s="13"/>
      <c r="B20255" s="13"/>
    </row>
    <row r="20256" spans="1:2" customFormat="1" ht="14.4" x14ac:dyDescent="0.3">
      <c r="A20256" s="13"/>
      <c r="B20256" s="13"/>
    </row>
    <row r="20257" spans="1:2" customFormat="1" ht="14.4" x14ac:dyDescent="0.3">
      <c r="A20257" s="13"/>
      <c r="B20257" s="13"/>
    </row>
    <row r="20258" spans="1:2" customFormat="1" ht="14.4" x14ac:dyDescent="0.3">
      <c r="A20258" s="13"/>
      <c r="B20258" s="13"/>
    </row>
    <row r="20259" spans="1:2" customFormat="1" ht="14.4" x14ac:dyDescent="0.3">
      <c r="A20259" s="13"/>
      <c r="B20259" s="13"/>
    </row>
    <row r="20260" spans="1:2" customFormat="1" ht="14.4" x14ac:dyDescent="0.3">
      <c r="A20260" s="13"/>
      <c r="B20260" s="13"/>
    </row>
    <row r="20261" spans="1:2" customFormat="1" ht="14.4" x14ac:dyDescent="0.3">
      <c r="A20261" s="13"/>
      <c r="B20261" s="13"/>
    </row>
    <row r="20262" spans="1:2" customFormat="1" ht="14.4" x14ac:dyDescent="0.3">
      <c r="A20262" s="13"/>
      <c r="B20262" s="13"/>
    </row>
    <row r="20263" spans="1:2" customFormat="1" ht="14.4" x14ac:dyDescent="0.3">
      <c r="A20263" s="13"/>
      <c r="B20263" s="13"/>
    </row>
    <row r="20264" spans="1:2" customFormat="1" ht="14.4" x14ac:dyDescent="0.3">
      <c r="A20264" s="13"/>
      <c r="B20264" s="13"/>
    </row>
    <row r="20265" spans="1:2" customFormat="1" ht="14.4" x14ac:dyDescent="0.3">
      <c r="A20265" s="13"/>
      <c r="B20265" s="13"/>
    </row>
    <row r="20266" spans="1:2" customFormat="1" ht="14.4" x14ac:dyDescent="0.3">
      <c r="A20266" s="13"/>
      <c r="B20266" s="13"/>
    </row>
    <row r="20267" spans="1:2" customFormat="1" ht="14.4" x14ac:dyDescent="0.3">
      <c r="A20267" s="13"/>
      <c r="B20267" s="13"/>
    </row>
    <row r="20268" spans="1:2" customFormat="1" ht="14.4" x14ac:dyDescent="0.3">
      <c r="A20268" s="13"/>
      <c r="B20268" s="13"/>
    </row>
    <row r="20269" spans="1:2" customFormat="1" ht="14.4" x14ac:dyDescent="0.3">
      <c r="A20269" s="13"/>
      <c r="B20269" s="13"/>
    </row>
    <row r="20270" spans="1:2" customFormat="1" ht="14.4" x14ac:dyDescent="0.3">
      <c r="A20270" s="13"/>
      <c r="B20270" s="13"/>
    </row>
    <row r="20271" spans="1:2" customFormat="1" ht="14.4" x14ac:dyDescent="0.3">
      <c r="A20271" s="13"/>
      <c r="B20271" s="13"/>
    </row>
    <row r="20272" spans="1:2" customFormat="1" ht="14.4" x14ac:dyDescent="0.3">
      <c r="A20272" s="13"/>
      <c r="B20272" s="13"/>
    </row>
    <row r="20273" spans="1:2" customFormat="1" ht="14.4" x14ac:dyDescent="0.3">
      <c r="A20273" s="13"/>
      <c r="B20273" s="13"/>
    </row>
    <row r="20274" spans="1:2" customFormat="1" ht="14.4" x14ac:dyDescent="0.3">
      <c r="A20274" s="13"/>
      <c r="B20274" s="13"/>
    </row>
    <row r="20275" spans="1:2" customFormat="1" ht="14.4" x14ac:dyDescent="0.3">
      <c r="A20275" s="13"/>
      <c r="B20275" s="13"/>
    </row>
    <row r="20276" spans="1:2" customFormat="1" ht="14.4" x14ac:dyDescent="0.3">
      <c r="A20276" s="13"/>
      <c r="B20276" s="13"/>
    </row>
    <row r="20277" spans="1:2" customFormat="1" ht="14.4" x14ac:dyDescent="0.3">
      <c r="A20277" s="13"/>
      <c r="B20277" s="13"/>
    </row>
    <row r="20278" spans="1:2" customFormat="1" ht="14.4" x14ac:dyDescent="0.3">
      <c r="A20278" s="13"/>
      <c r="B20278" s="13"/>
    </row>
    <row r="20279" spans="1:2" customFormat="1" ht="14.4" x14ac:dyDescent="0.3">
      <c r="A20279" s="13"/>
      <c r="B20279" s="13"/>
    </row>
    <row r="20280" spans="1:2" customFormat="1" ht="14.4" x14ac:dyDescent="0.3">
      <c r="A20280" s="13"/>
      <c r="B20280" s="13"/>
    </row>
    <row r="20281" spans="1:2" customFormat="1" ht="14.4" x14ac:dyDescent="0.3">
      <c r="A20281" s="13"/>
      <c r="B20281" s="13"/>
    </row>
    <row r="20282" spans="1:2" customFormat="1" ht="14.4" x14ac:dyDescent="0.3">
      <c r="A20282" s="13"/>
      <c r="B20282" s="13"/>
    </row>
    <row r="20283" spans="1:2" customFormat="1" ht="14.4" x14ac:dyDescent="0.3">
      <c r="A20283" s="13"/>
      <c r="B20283" s="13"/>
    </row>
    <row r="20284" spans="1:2" customFormat="1" ht="14.4" x14ac:dyDescent="0.3">
      <c r="A20284" s="13"/>
      <c r="B20284" s="13"/>
    </row>
    <row r="20285" spans="1:2" customFormat="1" ht="14.4" x14ac:dyDescent="0.3">
      <c r="A20285" s="13"/>
      <c r="B20285" s="13"/>
    </row>
    <row r="20286" spans="1:2" customFormat="1" ht="14.4" x14ac:dyDescent="0.3">
      <c r="A20286" s="13"/>
      <c r="B20286" s="13"/>
    </row>
    <row r="20287" spans="1:2" customFormat="1" ht="14.4" x14ac:dyDescent="0.3">
      <c r="A20287" s="13"/>
      <c r="B20287" s="13"/>
    </row>
    <row r="20288" spans="1:2" customFormat="1" ht="14.4" x14ac:dyDescent="0.3">
      <c r="A20288" s="13"/>
      <c r="B20288" s="13"/>
    </row>
    <row r="20289" spans="1:2" customFormat="1" ht="14.4" x14ac:dyDescent="0.3">
      <c r="A20289" s="13"/>
      <c r="B20289" s="13"/>
    </row>
    <row r="20290" spans="1:2" customFormat="1" ht="14.4" x14ac:dyDescent="0.3">
      <c r="A20290" s="13"/>
      <c r="B20290" s="13"/>
    </row>
    <row r="20291" spans="1:2" customFormat="1" ht="14.4" x14ac:dyDescent="0.3">
      <c r="A20291" s="13"/>
      <c r="B20291" s="13"/>
    </row>
    <row r="20292" spans="1:2" customFormat="1" ht="14.4" x14ac:dyDescent="0.3">
      <c r="A20292" s="13"/>
      <c r="B20292" s="13"/>
    </row>
    <row r="20293" spans="1:2" customFormat="1" ht="14.4" x14ac:dyDescent="0.3">
      <c r="A20293" s="13"/>
      <c r="B20293" s="13"/>
    </row>
    <row r="20294" spans="1:2" customFormat="1" ht="14.4" x14ac:dyDescent="0.3">
      <c r="A20294" s="13"/>
      <c r="B20294" s="13"/>
    </row>
    <row r="20295" spans="1:2" customFormat="1" ht="14.4" x14ac:dyDescent="0.3">
      <c r="A20295" s="13"/>
      <c r="B20295" s="13"/>
    </row>
    <row r="20296" spans="1:2" customFormat="1" ht="14.4" x14ac:dyDescent="0.3">
      <c r="A20296" s="13"/>
      <c r="B20296" s="13"/>
    </row>
    <row r="20297" spans="1:2" customFormat="1" ht="14.4" x14ac:dyDescent="0.3">
      <c r="A20297" s="13"/>
      <c r="B20297" s="13"/>
    </row>
    <row r="20298" spans="1:2" customFormat="1" ht="14.4" x14ac:dyDescent="0.3">
      <c r="A20298" s="13"/>
      <c r="B20298" s="13"/>
    </row>
    <row r="20299" spans="1:2" customFormat="1" ht="14.4" x14ac:dyDescent="0.3">
      <c r="A20299" s="13"/>
      <c r="B20299" s="13"/>
    </row>
    <row r="20300" spans="1:2" customFormat="1" ht="14.4" x14ac:dyDescent="0.3">
      <c r="A20300" s="13"/>
      <c r="B20300" s="13"/>
    </row>
    <row r="20301" spans="1:2" customFormat="1" ht="14.4" x14ac:dyDescent="0.3">
      <c r="A20301" s="13"/>
      <c r="B20301" s="13"/>
    </row>
    <row r="20302" spans="1:2" customFormat="1" ht="14.4" x14ac:dyDescent="0.3">
      <c r="A20302" s="13"/>
      <c r="B20302" s="13"/>
    </row>
    <row r="20303" spans="1:2" customFormat="1" ht="14.4" x14ac:dyDescent="0.3">
      <c r="A20303" s="13"/>
      <c r="B20303" s="13"/>
    </row>
    <row r="20304" spans="1:2" customFormat="1" ht="14.4" x14ac:dyDescent="0.3">
      <c r="A20304" s="13"/>
      <c r="B20304" s="13"/>
    </row>
    <row r="20305" spans="1:2" customFormat="1" ht="14.4" x14ac:dyDescent="0.3">
      <c r="A20305" s="13"/>
      <c r="B20305" s="13"/>
    </row>
    <row r="20306" spans="1:2" customFormat="1" ht="14.4" x14ac:dyDescent="0.3">
      <c r="A20306" s="13"/>
      <c r="B20306" s="13"/>
    </row>
    <row r="20307" spans="1:2" customFormat="1" ht="14.4" x14ac:dyDescent="0.3">
      <c r="A20307" s="13"/>
      <c r="B20307" s="13"/>
    </row>
    <row r="20308" spans="1:2" customFormat="1" ht="14.4" x14ac:dyDescent="0.3">
      <c r="A20308" s="13"/>
      <c r="B20308" s="13"/>
    </row>
    <row r="20309" spans="1:2" customFormat="1" ht="14.4" x14ac:dyDescent="0.3">
      <c r="A20309" s="13"/>
      <c r="B20309" s="13"/>
    </row>
    <row r="20310" spans="1:2" customFormat="1" ht="14.4" x14ac:dyDescent="0.3">
      <c r="A20310" s="13"/>
      <c r="B20310" s="13"/>
    </row>
    <row r="20311" spans="1:2" customFormat="1" ht="14.4" x14ac:dyDescent="0.3">
      <c r="A20311" s="13"/>
      <c r="B20311" s="13"/>
    </row>
    <row r="20312" spans="1:2" customFormat="1" ht="14.4" x14ac:dyDescent="0.3">
      <c r="A20312" s="13"/>
      <c r="B20312" s="13"/>
    </row>
    <row r="20313" spans="1:2" customFormat="1" ht="14.4" x14ac:dyDescent="0.3">
      <c r="A20313" s="13"/>
      <c r="B20313" s="13"/>
    </row>
    <row r="20314" spans="1:2" customFormat="1" ht="14.4" x14ac:dyDescent="0.3">
      <c r="A20314" s="13"/>
      <c r="B20314" s="13"/>
    </row>
    <row r="20315" spans="1:2" customFormat="1" ht="14.4" x14ac:dyDescent="0.3">
      <c r="A20315" s="13"/>
      <c r="B20315" s="13"/>
    </row>
    <row r="20316" spans="1:2" customFormat="1" ht="14.4" x14ac:dyDescent="0.3">
      <c r="A20316" s="13"/>
      <c r="B20316" s="13"/>
    </row>
    <row r="20317" spans="1:2" customFormat="1" ht="14.4" x14ac:dyDescent="0.3">
      <c r="A20317" s="13"/>
      <c r="B20317" s="13"/>
    </row>
    <row r="20318" spans="1:2" customFormat="1" ht="14.4" x14ac:dyDescent="0.3">
      <c r="A20318" s="13"/>
      <c r="B20318" s="13"/>
    </row>
    <row r="20319" spans="1:2" customFormat="1" ht="14.4" x14ac:dyDescent="0.3">
      <c r="A20319" s="13"/>
      <c r="B20319" s="13"/>
    </row>
    <row r="20320" spans="1:2" customFormat="1" ht="14.4" x14ac:dyDescent="0.3">
      <c r="A20320" s="13"/>
      <c r="B20320" s="13"/>
    </row>
    <row r="20321" spans="1:2" customFormat="1" ht="14.4" x14ac:dyDescent="0.3">
      <c r="A20321" s="13"/>
      <c r="B20321" s="13"/>
    </row>
    <row r="20322" spans="1:2" customFormat="1" ht="14.4" x14ac:dyDescent="0.3">
      <c r="A20322" s="13"/>
      <c r="B20322" s="13"/>
    </row>
    <row r="20323" spans="1:2" customFormat="1" ht="14.4" x14ac:dyDescent="0.3">
      <c r="A20323" s="13"/>
      <c r="B20323" s="13"/>
    </row>
    <row r="20324" spans="1:2" customFormat="1" ht="14.4" x14ac:dyDescent="0.3">
      <c r="A20324" s="13"/>
      <c r="B20324" s="13"/>
    </row>
    <row r="20325" spans="1:2" customFormat="1" ht="14.4" x14ac:dyDescent="0.3">
      <c r="A20325" s="13"/>
      <c r="B20325" s="13"/>
    </row>
    <row r="20326" spans="1:2" customFormat="1" ht="14.4" x14ac:dyDescent="0.3">
      <c r="A20326" s="13"/>
      <c r="B20326" s="13"/>
    </row>
    <row r="20327" spans="1:2" customFormat="1" ht="14.4" x14ac:dyDescent="0.3">
      <c r="A20327" s="13"/>
      <c r="B20327" s="13"/>
    </row>
    <row r="20328" spans="1:2" customFormat="1" ht="14.4" x14ac:dyDescent="0.3">
      <c r="A20328" s="13"/>
      <c r="B20328" s="13"/>
    </row>
    <row r="20329" spans="1:2" customFormat="1" ht="14.4" x14ac:dyDescent="0.3">
      <c r="A20329" s="13"/>
      <c r="B20329" s="13"/>
    </row>
    <row r="20330" spans="1:2" customFormat="1" ht="14.4" x14ac:dyDescent="0.3">
      <c r="A20330" s="13"/>
      <c r="B20330" s="13"/>
    </row>
    <row r="20331" spans="1:2" customFormat="1" ht="14.4" x14ac:dyDescent="0.3">
      <c r="A20331" s="13"/>
      <c r="B20331" s="13"/>
    </row>
    <row r="20332" spans="1:2" customFormat="1" ht="14.4" x14ac:dyDescent="0.3">
      <c r="A20332" s="13"/>
      <c r="B20332" s="13"/>
    </row>
    <row r="20333" spans="1:2" customFormat="1" ht="14.4" x14ac:dyDescent="0.3">
      <c r="A20333" s="13"/>
      <c r="B20333" s="13"/>
    </row>
    <row r="20334" spans="1:2" customFormat="1" ht="14.4" x14ac:dyDescent="0.3">
      <c r="A20334" s="13"/>
      <c r="B20334" s="13"/>
    </row>
    <row r="20335" spans="1:2" customFormat="1" ht="14.4" x14ac:dyDescent="0.3">
      <c r="A20335" s="13"/>
      <c r="B20335" s="13"/>
    </row>
    <row r="20336" spans="1:2" customFormat="1" ht="14.4" x14ac:dyDescent="0.3">
      <c r="A20336" s="13"/>
      <c r="B20336" s="13"/>
    </row>
    <row r="20337" spans="1:2" customFormat="1" ht="14.4" x14ac:dyDescent="0.3">
      <c r="A20337" s="13"/>
      <c r="B20337" s="13"/>
    </row>
    <row r="20338" spans="1:2" customFormat="1" ht="14.4" x14ac:dyDescent="0.3">
      <c r="A20338" s="13"/>
      <c r="B20338" s="13"/>
    </row>
    <row r="20339" spans="1:2" customFormat="1" ht="14.4" x14ac:dyDescent="0.3">
      <c r="A20339" s="13"/>
      <c r="B20339" s="13"/>
    </row>
    <row r="20340" spans="1:2" customFormat="1" ht="14.4" x14ac:dyDescent="0.3">
      <c r="A20340" s="13"/>
      <c r="B20340" s="13"/>
    </row>
    <row r="20341" spans="1:2" customFormat="1" ht="14.4" x14ac:dyDescent="0.3">
      <c r="A20341" s="13"/>
      <c r="B20341" s="13"/>
    </row>
    <row r="20342" spans="1:2" customFormat="1" ht="14.4" x14ac:dyDescent="0.3">
      <c r="A20342" s="13"/>
      <c r="B20342" s="13"/>
    </row>
    <row r="20343" spans="1:2" customFormat="1" ht="14.4" x14ac:dyDescent="0.3">
      <c r="A20343" s="13"/>
      <c r="B20343" s="13"/>
    </row>
    <row r="20344" spans="1:2" customFormat="1" ht="14.4" x14ac:dyDescent="0.3">
      <c r="A20344" s="13"/>
      <c r="B20344" s="13"/>
    </row>
    <row r="20345" spans="1:2" customFormat="1" ht="14.4" x14ac:dyDescent="0.3">
      <c r="A20345" s="13"/>
      <c r="B20345" s="13"/>
    </row>
    <row r="20346" spans="1:2" customFormat="1" ht="14.4" x14ac:dyDescent="0.3">
      <c r="A20346" s="13"/>
      <c r="B20346" s="13"/>
    </row>
    <row r="20347" spans="1:2" customFormat="1" ht="14.4" x14ac:dyDescent="0.3">
      <c r="A20347" s="13"/>
      <c r="B20347" s="13"/>
    </row>
    <row r="20348" spans="1:2" customFormat="1" ht="14.4" x14ac:dyDescent="0.3">
      <c r="A20348" s="13"/>
      <c r="B20348" s="13"/>
    </row>
    <row r="20349" spans="1:2" customFormat="1" ht="14.4" x14ac:dyDescent="0.3">
      <c r="A20349" s="13"/>
      <c r="B20349" s="13"/>
    </row>
    <row r="20350" spans="1:2" customFormat="1" ht="14.4" x14ac:dyDescent="0.3">
      <c r="A20350" s="13"/>
      <c r="B20350" s="13"/>
    </row>
    <row r="20351" spans="1:2" customFormat="1" ht="14.4" x14ac:dyDescent="0.3">
      <c r="A20351" s="13"/>
      <c r="B20351" s="13"/>
    </row>
    <row r="20352" spans="1:2" customFormat="1" ht="14.4" x14ac:dyDescent="0.3">
      <c r="A20352" s="13"/>
      <c r="B20352" s="13"/>
    </row>
    <row r="20353" spans="1:2" customFormat="1" ht="14.4" x14ac:dyDescent="0.3">
      <c r="A20353" s="13"/>
      <c r="B20353" s="13"/>
    </row>
    <row r="20354" spans="1:2" customFormat="1" ht="14.4" x14ac:dyDescent="0.3">
      <c r="A20354" s="13"/>
      <c r="B20354" s="13"/>
    </row>
    <row r="20355" spans="1:2" customFormat="1" ht="14.4" x14ac:dyDescent="0.3">
      <c r="A20355" s="13"/>
      <c r="B20355" s="13"/>
    </row>
    <row r="20356" spans="1:2" customFormat="1" ht="14.4" x14ac:dyDescent="0.3">
      <c r="A20356" s="13"/>
      <c r="B20356" s="13"/>
    </row>
    <row r="20357" spans="1:2" customFormat="1" ht="14.4" x14ac:dyDescent="0.3">
      <c r="A20357" s="13"/>
      <c r="B20357" s="13"/>
    </row>
    <row r="20358" spans="1:2" customFormat="1" ht="14.4" x14ac:dyDescent="0.3">
      <c r="A20358" s="13"/>
      <c r="B20358" s="13"/>
    </row>
    <row r="20359" spans="1:2" customFormat="1" ht="14.4" x14ac:dyDescent="0.3">
      <c r="A20359" s="13"/>
      <c r="B20359" s="13"/>
    </row>
    <row r="20360" spans="1:2" customFormat="1" ht="14.4" x14ac:dyDescent="0.3">
      <c r="A20360" s="13"/>
      <c r="B20360" s="13"/>
    </row>
    <row r="20361" spans="1:2" customFormat="1" ht="14.4" x14ac:dyDescent="0.3">
      <c r="A20361" s="13"/>
      <c r="B20361" s="13"/>
    </row>
    <row r="20362" spans="1:2" customFormat="1" ht="14.4" x14ac:dyDescent="0.3">
      <c r="A20362" s="13"/>
      <c r="B20362" s="13"/>
    </row>
    <row r="20363" spans="1:2" customFormat="1" ht="14.4" x14ac:dyDescent="0.3">
      <c r="A20363" s="13"/>
      <c r="B20363" s="13"/>
    </row>
    <row r="20364" spans="1:2" customFormat="1" ht="14.4" x14ac:dyDescent="0.3">
      <c r="A20364" s="13"/>
      <c r="B20364" s="13"/>
    </row>
    <row r="20365" spans="1:2" customFormat="1" ht="14.4" x14ac:dyDescent="0.3">
      <c r="A20365" s="13"/>
      <c r="B20365" s="13"/>
    </row>
    <row r="20366" spans="1:2" customFormat="1" ht="14.4" x14ac:dyDescent="0.3">
      <c r="A20366" s="13"/>
      <c r="B20366" s="13"/>
    </row>
    <row r="20367" spans="1:2" customFormat="1" ht="14.4" x14ac:dyDescent="0.3">
      <c r="A20367" s="13"/>
      <c r="B20367" s="13"/>
    </row>
    <row r="20368" spans="1:2" customFormat="1" ht="14.4" x14ac:dyDescent="0.3">
      <c r="A20368" s="13"/>
      <c r="B20368" s="13"/>
    </row>
    <row r="20369" spans="1:2" customFormat="1" ht="14.4" x14ac:dyDescent="0.3">
      <c r="A20369" s="13"/>
      <c r="B20369" s="13"/>
    </row>
    <row r="20370" spans="1:2" customFormat="1" ht="14.4" x14ac:dyDescent="0.3">
      <c r="A20370" s="13"/>
      <c r="B20370" s="13"/>
    </row>
    <row r="20371" spans="1:2" customFormat="1" ht="14.4" x14ac:dyDescent="0.3">
      <c r="A20371" s="13"/>
      <c r="B20371" s="13"/>
    </row>
    <row r="20372" spans="1:2" customFormat="1" ht="14.4" x14ac:dyDescent="0.3">
      <c r="A20372" s="13"/>
      <c r="B20372" s="13"/>
    </row>
    <row r="20373" spans="1:2" customFormat="1" ht="14.4" x14ac:dyDescent="0.3">
      <c r="A20373" s="13"/>
      <c r="B20373" s="13"/>
    </row>
    <row r="20374" spans="1:2" customFormat="1" ht="14.4" x14ac:dyDescent="0.3">
      <c r="A20374" s="13"/>
      <c r="B20374" s="13"/>
    </row>
    <row r="20375" spans="1:2" customFormat="1" ht="14.4" x14ac:dyDescent="0.3">
      <c r="A20375" s="13"/>
      <c r="B20375" s="13"/>
    </row>
    <row r="20376" spans="1:2" customFormat="1" ht="14.4" x14ac:dyDescent="0.3">
      <c r="A20376" s="13"/>
      <c r="B20376" s="13"/>
    </row>
    <row r="20377" spans="1:2" customFormat="1" ht="14.4" x14ac:dyDescent="0.3">
      <c r="A20377" s="13"/>
      <c r="B20377" s="13"/>
    </row>
    <row r="20378" spans="1:2" customFormat="1" ht="14.4" x14ac:dyDescent="0.3">
      <c r="A20378" s="13"/>
      <c r="B20378" s="13"/>
    </row>
    <row r="20379" spans="1:2" customFormat="1" ht="14.4" x14ac:dyDescent="0.3">
      <c r="A20379" s="13"/>
      <c r="B20379" s="13"/>
    </row>
    <row r="20380" spans="1:2" customFormat="1" ht="14.4" x14ac:dyDescent="0.3">
      <c r="A20380" s="13"/>
      <c r="B20380" s="13"/>
    </row>
    <row r="20381" spans="1:2" customFormat="1" ht="14.4" x14ac:dyDescent="0.3">
      <c r="A20381" s="13"/>
      <c r="B20381" s="13"/>
    </row>
    <row r="20382" spans="1:2" customFormat="1" ht="14.4" x14ac:dyDescent="0.3">
      <c r="A20382" s="13"/>
      <c r="B20382" s="13"/>
    </row>
    <row r="20383" spans="1:2" customFormat="1" ht="14.4" x14ac:dyDescent="0.3">
      <c r="A20383" s="13"/>
      <c r="B20383" s="13"/>
    </row>
    <row r="20384" spans="1:2" customFormat="1" ht="14.4" x14ac:dyDescent="0.3">
      <c r="A20384" s="13"/>
      <c r="B20384" s="13"/>
    </row>
    <row r="20385" spans="1:2" customFormat="1" ht="14.4" x14ac:dyDescent="0.3">
      <c r="A20385" s="13"/>
      <c r="B20385" s="13"/>
    </row>
    <row r="20386" spans="1:2" customFormat="1" ht="14.4" x14ac:dyDescent="0.3">
      <c r="A20386" s="13"/>
      <c r="B20386" s="13"/>
    </row>
    <row r="20387" spans="1:2" customFormat="1" ht="14.4" x14ac:dyDescent="0.3">
      <c r="A20387" s="13"/>
      <c r="B20387" s="13"/>
    </row>
    <row r="20388" spans="1:2" customFormat="1" ht="14.4" x14ac:dyDescent="0.3">
      <c r="A20388" s="13"/>
      <c r="B20388" s="13"/>
    </row>
    <row r="20389" spans="1:2" customFormat="1" ht="14.4" x14ac:dyDescent="0.3">
      <c r="A20389" s="13"/>
      <c r="B20389" s="13"/>
    </row>
    <row r="20390" spans="1:2" customFormat="1" ht="14.4" x14ac:dyDescent="0.3">
      <c r="A20390" s="13"/>
      <c r="B20390" s="13"/>
    </row>
    <row r="20391" spans="1:2" customFormat="1" ht="14.4" x14ac:dyDescent="0.3">
      <c r="A20391" s="13"/>
      <c r="B20391" s="13"/>
    </row>
    <row r="20392" spans="1:2" customFormat="1" ht="14.4" x14ac:dyDescent="0.3">
      <c r="A20392" s="13"/>
      <c r="B20392" s="13"/>
    </row>
    <row r="20393" spans="1:2" customFormat="1" ht="14.4" x14ac:dyDescent="0.3">
      <c r="A20393" s="13"/>
      <c r="B20393" s="13"/>
    </row>
    <row r="20394" spans="1:2" customFormat="1" ht="14.4" x14ac:dyDescent="0.3">
      <c r="A20394" s="13"/>
      <c r="B20394" s="13"/>
    </row>
    <row r="20395" spans="1:2" customFormat="1" ht="14.4" x14ac:dyDescent="0.3">
      <c r="A20395" s="13"/>
      <c r="B20395" s="13"/>
    </row>
    <row r="20396" spans="1:2" customFormat="1" ht="14.4" x14ac:dyDescent="0.3">
      <c r="A20396" s="13"/>
      <c r="B20396" s="13"/>
    </row>
    <row r="20397" spans="1:2" customFormat="1" ht="14.4" x14ac:dyDescent="0.3">
      <c r="A20397" s="13"/>
      <c r="B20397" s="13"/>
    </row>
    <row r="20398" spans="1:2" customFormat="1" ht="14.4" x14ac:dyDescent="0.3">
      <c r="A20398" s="13"/>
      <c r="B20398" s="13"/>
    </row>
    <row r="20399" spans="1:2" customFormat="1" ht="14.4" x14ac:dyDescent="0.3">
      <c r="A20399" s="13"/>
      <c r="B20399" s="13"/>
    </row>
    <row r="20400" spans="1:2" customFormat="1" ht="14.4" x14ac:dyDescent="0.3">
      <c r="A20400" s="13"/>
      <c r="B20400" s="13"/>
    </row>
    <row r="20401" spans="1:2" customFormat="1" ht="14.4" x14ac:dyDescent="0.3">
      <c r="A20401" s="13"/>
      <c r="B20401" s="13"/>
    </row>
    <row r="20402" spans="1:2" customFormat="1" ht="14.4" x14ac:dyDescent="0.3">
      <c r="A20402" s="13"/>
      <c r="B20402" s="13"/>
    </row>
    <row r="20403" spans="1:2" customFormat="1" ht="14.4" x14ac:dyDescent="0.3">
      <c r="A20403" s="13"/>
      <c r="B20403" s="13"/>
    </row>
    <row r="20404" spans="1:2" customFormat="1" ht="14.4" x14ac:dyDescent="0.3">
      <c r="A20404" s="13"/>
      <c r="B20404" s="13"/>
    </row>
    <row r="20405" spans="1:2" customFormat="1" ht="14.4" x14ac:dyDescent="0.3">
      <c r="A20405" s="13"/>
      <c r="B20405" s="13"/>
    </row>
    <row r="20406" spans="1:2" customFormat="1" ht="14.4" x14ac:dyDescent="0.3">
      <c r="A20406" s="13"/>
      <c r="B20406" s="13"/>
    </row>
    <row r="20407" spans="1:2" customFormat="1" ht="14.4" x14ac:dyDescent="0.3">
      <c r="A20407" s="13"/>
      <c r="B20407" s="13"/>
    </row>
    <row r="20408" spans="1:2" customFormat="1" ht="14.4" x14ac:dyDescent="0.3">
      <c r="A20408" s="13"/>
      <c r="B20408" s="13"/>
    </row>
    <row r="20409" spans="1:2" customFormat="1" ht="14.4" x14ac:dyDescent="0.3">
      <c r="A20409" s="13"/>
      <c r="B20409" s="13"/>
    </row>
    <row r="20410" spans="1:2" customFormat="1" ht="14.4" x14ac:dyDescent="0.3">
      <c r="A20410" s="13"/>
      <c r="B20410" s="13"/>
    </row>
    <row r="20411" spans="1:2" customFormat="1" ht="14.4" x14ac:dyDescent="0.3">
      <c r="A20411" s="13"/>
      <c r="B20411" s="13"/>
    </row>
    <row r="20412" spans="1:2" customFormat="1" ht="14.4" x14ac:dyDescent="0.3">
      <c r="A20412" s="13"/>
      <c r="B20412" s="13"/>
    </row>
    <row r="20413" spans="1:2" customFormat="1" ht="14.4" x14ac:dyDescent="0.3">
      <c r="A20413" s="13"/>
      <c r="B20413" s="13"/>
    </row>
    <row r="20414" spans="1:2" customFormat="1" ht="14.4" x14ac:dyDescent="0.3">
      <c r="A20414" s="13"/>
      <c r="B20414" s="13"/>
    </row>
    <row r="20415" spans="1:2" customFormat="1" ht="14.4" x14ac:dyDescent="0.3">
      <c r="A20415" s="13"/>
      <c r="B20415" s="13"/>
    </row>
    <row r="20416" spans="1:2" customFormat="1" ht="14.4" x14ac:dyDescent="0.3">
      <c r="A20416" s="13"/>
      <c r="B20416" s="13"/>
    </row>
    <row r="20417" spans="1:2" customFormat="1" ht="14.4" x14ac:dyDescent="0.3">
      <c r="A20417" s="13"/>
      <c r="B20417" s="13"/>
    </row>
    <row r="20418" spans="1:2" customFormat="1" ht="14.4" x14ac:dyDescent="0.3">
      <c r="A20418" s="13"/>
      <c r="B20418" s="13"/>
    </row>
    <row r="20419" spans="1:2" customFormat="1" ht="14.4" x14ac:dyDescent="0.3">
      <c r="A20419" s="13"/>
      <c r="B20419" s="13"/>
    </row>
    <row r="20420" spans="1:2" customFormat="1" ht="14.4" x14ac:dyDescent="0.3">
      <c r="A20420" s="13"/>
      <c r="B20420" s="13"/>
    </row>
    <row r="20421" spans="1:2" customFormat="1" ht="14.4" x14ac:dyDescent="0.3">
      <c r="A20421" s="13"/>
      <c r="B20421" s="13"/>
    </row>
    <row r="20422" spans="1:2" customFormat="1" ht="14.4" x14ac:dyDescent="0.3">
      <c r="A20422" s="13"/>
      <c r="B20422" s="13"/>
    </row>
    <row r="20423" spans="1:2" customFormat="1" ht="14.4" x14ac:dyDescent="0.3">
      <c r="A20423" s="13"/>
      <c r="B20423" s="13"/>
    </row>
    <row r="20424" spans="1:2" customFormat="1" ht="14.4" x14ac:dyDescent="0.3">
      <c r="A20424" s="13"/>
      <c r="B20424" s="13"/>
    </row>
    <row r="20425" spans="1:2" customFormat="1" ht="14.4" x14ac:dyDescent="0.3">
      <c r="A20425" s="13"/>
      <c r="B20425" s="13"/>
    </row>
    <row r="20426" spans="1:2" customFormat="1" ht="14.4" x14ac:dyDescent="0.3">
      <c r="A20426" s="13"/>
      <c r="B20426" s="13"/>
    </row>
    <row r="20427" spans="1:2" customFormat="1" ht="14.4" x14ac:dyDescent="0.3">
      <c r="A20427" s="13"/>
      <c r="B20427" s="13"/>
    </row>
    <row r="20428" spans="1:2" customFormat="1" ht="14.4" x14ac:dyDescent="0.3">
      <c r="A20428" s="13"/>
      <c r="B20428" s="13"/>
    </row>
    <row r="20429" spans="1:2" customFormat="1" ht="14.4" x14ac:dyDescent="0.3">
      <c r="A20429" s="13"/>
      <c r="B20429" s="13"/>
    </row>
    <row r="20430" spans="1:2" customFormat="1" ht="14.4" x14ac:dyDescent="0.3">
      <c r="A20430" s="13"/>
      <c r="B20430" s="13"/>
    </row>
    <row r="20431" spans="1:2" customFormat="1" ht="14.4" x14ac:dyDescent="0.3">
      <c r="A20431" s="13"/>
      <c r="B20431" s="13"/>
    </row>
    <row r="20432" spans="1:2" customFormat="1" ht="14.4" x14ac:dyDescent="0.3">
      <c r="A20432" s="13"/>
      <c r="B20432" s="13"/>
    </row>
    <row r="20433" spans="1:2" customFormat="1" ht="14.4" x14ac:dyDescent="0.3">
      <c r="A20433" s="13"/>
      <c r="B20433" s="13"/>
    </row>
    <row r="20434" spans="1:2" customFormat="1" ht="14.4" x14ac:dyDescent="0.3">
      <c r="A20434" s="13"/>
      <c r="B20434" s="13"/>
    </row>
    <row r="20435" spans="1:2" customFormat="1" ht="14.4" x14ac:dyDescent="0.3">
      <c r="A20435" s="13"/>
      <c r="B20435" s="13"/>
    </row>
    <row r="20436" spans="1:2" customFormat="1" ht="14.4" x14ac:dyDescent="0.3">
      <c r="A20436" s="13"/>
      <c r="B20436" s="13"/>
    </row>
    <row r="20437" spans="1:2" customFormat="1" ht="14.4" x14ac:dyDescent="0.3">
      <c r="A20437" s="13"/>
      <c r="B20437" s="13"/>
    </row>
    <row r="20438" spans="1:2" customFormat="1" ht="14.4" x14ac:dyDescent="0.3">
      <c r="A20438" s="13"/>
      <c r="B20438" s="13"/>
    </row>
    <row r="20439" spans="1:2" customFormat="1" ht="14.4" x14ac:dyDescent="0.3">
      <c r="A20439" s="13"/>
      <c r="B20439" s="13"/>
    </row>
    <row r="20440" spans="1:2" customFormat="1" ht="14.4" x14ac:dyDescent="0.3">
      <c r="A20440" s="13"/>
      <c r="B20440" s="13"/>
    </row>
    <row r="20441" spans="1:2" customFormat="1" ht="14.4" x14ac:dyDescent="0.3">
      <c r="A20441" s="13"/>
      <c r="B20441" s="13"/>
    </row>
    <row r="20442" spans="1:2" customFormat="1" ht="14.4" x14ac:dyDescent="0.3">
      <c r="A20442" s="13"/>
      <c r="B20442" s="13"/>
    </row>
    <row r="20443" spans="1:2" customFormat="1" ht="14.4" x14ac:dyDescent="0.3">
      <c r="A20443" s="13"/>
      <c r="B20443" s="13"/>
    </row>
    <row r="20444" spans="1:2" customFormat="1" ht="14.4" x14ac:dyDescent="0.3">
      <c r="A20444" s="13"/>
      <c r="B20444" s="13"/>
    </row>
    <row r="20445" spans="1:2" customFormat="1" ht="14.4" x14ac:dyDescent="0.3">
      <c r="A20445" s="13"/>
      <c r="B20445" s="13"/>
    </row>
    <row r="20446" spans="1:2" customFormat="1" ht="14.4" x14ac:dyDescent="0.3">
      <c r="A20446" s="13"/>
      <c r="B20446" s="13"/>
    </row>
    <row r="20447" spans="1:2" customFormat="1" ht="14.4" x14ac:dyDescent="0.3">
      <c r="A20447" s="13"/>
      <c r="B20447" s="13"/>
    </row>
    <row r="20448" spans="1:2" customFormat="1" ht="14.4" x14ac:dyDescent="0.3">
      <c r="A20448" s="13"/>
      <c r="B20448" s="13"/>
    </row>
    <row r="20449" spans="1:2" customFormat="1" ht="14.4" x14ac:dyDescent="0.3">
      <c r="A20449" s="13"/>
      <c r="B20449" s="13"/>
    </row>
    <row r="20450" spans="1:2" customFormat="1" ht="14.4" x14ac:dyDescent="0.3">
      <c r="A20450" s="13"/>
      <c r="B20450" s="13"/>
    </row>
    <row r="20451" spans="1:2" customFormat="1" ht="14.4" x14ac:dyDescent="0.3">
      <c r="A20451" s="13"/>
      <c r="B20451" s="13"/>
    </row>
    <row r="20452" spans="1:2" customFormat="1" ht="14.4" x14ac:dyDescent="0.3">
      <c r="A20452" s="13"/>
      <c r="B20452" s="13"/>
    </row>
    <row r="20453" spans="1:2" customFormat="1" ht="14.4" x14ac:dyDescent="0.3">
      <c r="A20453" s="13"/>
      <c r="B20453" s="13"/>
    </row>
    <row r="20454" spans="1:2" customFormat="1" ht="14.4" x14ac:dyDescent="0.3">
      <c r="A20454" s="13"/>
      <c r="B20454" s="13"/>
    </row>
    <row r="20455" spans="1:2" customFormat="1" ht="14.4" x14ac:dyDescent="0.3">
      <c r="A20455" s="13"/>
      <c r="B20455" s="13"/>
    </row>
    <row r="20456" spans="1:2" customFormat="1" ht="14.4" x14ac:dyDescent="0.3">
      <c r="A20456" s="13"/>
      <c r="B20456" s="13"/>
    </row>
    <row r="20457" spans="1:2" customFormat="1" ht="14.4" x14ac:dyDescent="0.3">
      <c r="A20457" s="13"/>
      <c r="B20457" s="13"/>
    </row>
    <row r="20458" spans="1:2" customFormat="1" ht="14.4" x14ac:dyDescent="0.3">
      <c r="A20458" s="13"/>
      <c r="B20458" s="13"/>
    </row>
    <row r="20459" spans="1:2" customFormat="1" ht="14.4" x14ac:dyDescent="0.3">
      <c r="A20459" s="13"/>
      <c r="B20459" s="13"/>
    </row>
    <row r="20460" spans="1:2" customFormat="1" ht="14.4" x14ac:dyDescent="0.3">
      <c r="A20460" s="13"/>
      <c r="B20460" s="13"/>
    </row>
    <row r="20461" spans="1:2" customFormat="1" ht="14.4" x14ac:dyDescent="0.3">
      <c r="A20461" s="13"/>
      <c r="B20461" s="13"/>
    </row>
    <row r="20462" spans="1:2" customFormat="1" ht="14.4" x14ac:dyDescent="0.3">
      <c r="A20462" s="13"/>
      <c r="B20462" s="13"/>
    </row>
    <row r="20463" spans="1:2" customFormat="1" ht="14.4" x14ac:dyDescent="0.3">
      <c r="A20463" s="13"/>
      <c r="B20463" s="13"/>
    </row>
    <row r="20464" spans="1:2" customFormat="1" ht="14.4" x14ac:dyDescent="0.3">
      <c r="A20464" s="13"/>
      <c r="B20464" s="13"/>
    </row>
    <row r="20465" spans="1:2" customFormat="1" ht="14.4" x14ac:dyDescent="0.3">
      <c r="A20465" s="13"/>
      <c r="B20465" s="13"/>
    </row>
    <row r="20466" spans="1:2" customFormat="1" ht="14.4" x14ac:dyDescent="0.3">
      <c r="A20466" s="13"/>
      <c r="B20466" s="13"/>
    </row>
    <row r="20467" spans="1:2" customFormat="1" ht="14.4" x14ac:dyDescent="0.3">
      <c r="A20467" s="13"/>
      <c r="B20467" s="13"/>
    </row>
    <row r="20468" spans="1:2" customFormat="1" ht="14.4" x14ac:dyDescent="0.3">
      <c r="A20468" s="13"/>
      <c r="B20468" s="13"/>
    </row>
    <row r="20469" spans="1:2" customFormat="1" ht="14.4" x14ac:dyDescent="0.3">
      <c r="A20469" s="13"/>
      <c r="B20469" s="13"/>
    </row>
    <row r="20470" spans="1:2" customFormat="1" ht="14.4" x14ac:dyDescent="0.3">
      <c r="A20470" s="13"/>
      <c r="B20470" s="13"/>
    </row>
    <row r="20471" spans="1:2" customFormat="1" ht="14.4" x14ac:dyDescent="0.3">
      <c r="A20471" s="13"/>
      <c r="B20471" s="13"/>
    </row>
    <row r="20472" spans="1:2" customFormat="1" ht="14.4" x14ac:dyDescent="0.3">
      <c r="A20472" s="13"/>
      <c r="B20472" s="13"/>
    </row>
    <row r="20473" spans="1:2" customFormat="1" ht="14.4" x14ac:dyDescent="0.3">
      <c r="A20473" s="13"/>
      <c r="B20473" s="13"/>
    </row>
    <row r="20474" spans="1:2" customFormat="1" ht="14.4" x14ac:dyDescent="0.3">
      <c r="A20474" s="13"/>
      <c r="B20474" s="13"/>
    </row>
    <row r="20475" spans="1:2" customFormat="1" ht="14.4" x14ac:dyDescent="0.3">
      <c r="A20475" s="13"/>
      <c r="B20475" s="13"/>
    </row>
    <row r="20476" spans="1:2" customFormat="1" ht="14.4" x14ac:dyDescent="0.3">
      <c r="A20476" s="13"/>
      <c r="B20476" s="13"/>
    </row>
    <row r="20477" spans="1:2" customFormat="1" ht="14.4" x14ac:dyDescent="0.3">
      <c r="A20477" s="13"/>
      <c r="B20477" s="13"/>
    </row>
    <row r="20478" spans="1:2" customFormat="1" ht="14.4" x14ac:dyDescent="0.3">
      <c r="A20478" s="13"/>
      <c r="B20478" s="13"/>
    </row>
    <row r="20479" spans="1:2" customFormat="1" ht="14.4" x14ac:dyDescent="0.3">
      <c r="A20479" s="13"/>
      <c r="B20479" s="13"/>
    </row>
    <row r="20480" spans="1:2" customFormat="1" ht="14.4" x14ac:dyDescent="0.3">
      <c r="A20480" s="13"/>
      <c r="B20480" s="13"/>
    </row>
    <row r="20481" spans="1:2" customFormat="1" ht="14.4" x14ac:dyDescent="0.3">
      <c r="A20481" s="13"/>
      <c r="B20481" s="13"/>
    </row>
    <row r="20482" spans="1:2" customFormat="1" ht="14.4" x14ac:dyDescent="0.3">
      <c r="A20482" s="13"/>
      <c r="B20482" s="13"/>
    </row>
    <row r="20483" spans="1:2" customFormat="1" ht="14.4" x14ac:dyDescent="0.3">
      <c r="A20483" s="13"/>
      <c r="B20483" s="13"/>
    </row>
    <row r="20484" spans="1:2" customFormat="1" ht="14.4" x14ac:dyDescent="0.3">
      <c r="A20484" s="13"/>
      <c r="B20484" s="13"/>
    </row>
    <row r="20485" spans="1:2" customFormat="1" ht="14.4" x14ac:dyDescent="0.3">
      <c r="A20485" s="13"/>
      <c r="B20485" s="13"/>
    </row>
    <row r="20486" spans="1:2" customFormat="1" ht="14.4" x14ac:dyDescent="0.3">
      <c r="A20486" s="13"/>
      <c r="B20486" s="13"/>
    </row>
    <row r="20487" spans="1:2" customFormat="1" ht="14.4" x14ac:dyDescent="0.3">
      <c r="A20487" s="13"/>
      <c r="B20487" s="13"/>
    </row>
    <row r="20488" spans="1:2" customFormat="1" ht="14.4" x14ac:dyDescent="0.3">
      <c r="A20488" s="13"/>
      <c r="B20488" s="13"/>
    </row>
    <row r="20489" spans="1:2" customFormat="1" ht="14.4" x14ac:dyDescent="0.3">
      <c r="A20489" s="13"/>
      <c r="B20489" s="13"/>
    </row>
    <row r="20490" spans="1:2" customFormat="1" ht="14.4" x14ac:dyDescent="0.3">
      <c r="A20490" s="13"/>
      <c r="B20490" s="13"/>
    </row>
    <row r="20491" spans="1:2" customFormat="1" ht="14.4" x14ac:dyDescent="0.3">
      <c r="A20491" s="13"/>
      <c r="B20491" s="13"/>
    </row>
    <row r="20492" spans="1:2" customFormat="1" ht="14.4" x14ac:dyDescent="0.3">
      <c r="A20492" s="13"/>
      <c r="B20492" s="13"/>
    </row>
    <row r="20493" spans="1:2" customFormat="1" ht="14.4" x14ac:dyDescent="0.3">
      <c r="A20493" s="13"/>
      <c r="B20493" s="13"/>
    </row>
    <row r="20494" spans="1:2" customFormat="1" ht="14.4" x14ac:dyDescent="0.3">
      <c r="A20494" s="13"/>
      <c r="B20494" s="13"/>
    </row>
    <row r="20495" spans="1:2" customFormat="1" ht="14.4" x14ac:dyDescent="0.3">
      <c r="A20495" s="13"/>
      <c r="B20495" s="13"/>
    </row>
    <row r="20496" spans="1:2" customFormat="1" ht="14.4" x14ac:dyDescent="0.3">
      <c r="A20496" s="13"/>
      <c r="B20496" s="13"/>
    </row>
    <row r="20497" spans="1:2" customFormat="1" ht="14.4" x14ac:dyDescent="0.3">
      <c r="A20497" s="13"/>
      <c r="B20497" s="13"/>
    </row>
    <row r="20498" spans="1:2" customFormat="1" ht="14.4" x14ac:dyDescent="0.3">
      <c r="A20498" s="13"/>
      <c r="B20498" s="13"/>
    </row>
    <row r="20499" spans="1:2" customFormat="1" ht="14.4" x14ac:dyDescent="0.3">
      <c r="A20499" s="13"/>
      <c r="B20499" s="13"/>
    </row>
    <row r="20500" spans="1:2" customFormat="1" ht="14.4" x14ac:dyDescent="0.3">
      <c r="A20500" s="13"/>
      <c r="B20500" s="13"/>
    </row>
    <row r="20501" spans="1:2" customFormat="1" ht="14.4" x14ac:dyDescent="0.3">
      <c r="A20501" s="13"/>
      <c r="B20501" s="13"/>
    </row>
    <row r="20502" spans="1:2" customFormat="1" ht="14.4" x14ac:dyDescent="0.3">
      <c r="A20502" s="13"/>
      <c r="B20502" s="13"/>
    </row>
    <row r="20503" spans="1:2" customFormat="1" ht="14.4" x14ac:dyDescent="0.3">
      <c r="A20503" s="13"/>
      <c r="B20503" s="13"/>
    </row>
    <row r="20504" spans="1:2" customFormat="1" ht="14.4" x14ac:dyDescent="0.3">
      <c r="A20504" s="13"/>
      <c r="B20504" s="13"/>
    </row>
    <row r="20505" spans="1:2" customFormat="1" ht="14.4" x14ac:dyDescent="0.3">
      <c r="A20505" s="13"/>
      <c r="B20505" s="13"/>
    </row>
    <row r="20506" spans="1:2" customFormat="1" ht="14.4" x14ac:dyDescent="0.3">
      <c r="A20506" s="13"/>
      <c r="B20506" s="13"/>
    </row>
    <row r="20507" spans="1:2" customFormat="1" ht="14.4" x14ac:dyDescent="0.3">
      <c r="A20507" s="13"/>
      <c r="B20507" s="13"/>
    </row>
    <row r="20508" spans="1:2" customFormat="1" ht="14.4" x14ac:dyDescent="0.3">
      <c r="A20508" s="13"/>
      <c r="B20508" s="13"/>
    </row>
    <row r="20509" spans="1:2" customFormat="1" ht="14.4" x14ac:dyDescent="0.3">
      <c r="A20509" s="13"/>
      <c r="B20509" s="13"/>
    </row>
    <row r="20510" spans="1:2" customFormat="1" ht="14.4" x14ac:dyDescent="0.3">
      <c r="A20510" s="13"/>
      <c r="B20510" s="13"/>
    </row>
    <row r="20511" spans="1:2" customFormat="1" ht="14.4" x14ac:dyDescent="0.3">
      <c r="A20511" s="13"/>
      <c r="B20511" s="13"/>
    </row>
    <row r="20512" spans="1:2" customFormat="1" ht="14.4" x14ac:dyDescent="0.3">
      <c r="A20512" s="13"/>
      <c r="B20512" s="13"/>
    </row>
    <row r="20513" spans="1:2" customFormat="1" ht="14.4" x14ac:dyDescent="0.3">
      <c r="A20513" s="13"/>
      <c r="B20513" s="13"/>
    </row>
    <row r="20514" spans="1:2" customFormat="1" ht="14.4" x14ac:dyDescent="0.3">
      <c r="A20514" s="13"/>
      <c r="B20514" s="13"/>
    </row>
    <row r="20515" spans="1:2" customFormat="1" ht="14.4" x14ac:dyDescent="0.3">
      <c r="A20515" s="13"/>
      <c r="B20515" s="13"/>
    </row>
    <row r="20516" spans="1:2" customFormat="1" ht="14.4" x14ac:dyDescent="0.3">
      <c r="A20516" s="13"/>
      <c r="B20516" s="13"/>
    </row>
    <row r="20517" spans="1:2" customFormat="1" ht="14.4" x14ac:dyDescent="0.3">
      <c r="A20517" s="13"/>
      <c r="B20517" s="13"/>
    </row>
    <row r="20518" spans="1:2" customFormat="1" ht="14.4" x14ac:dyDescent="0.3">
      <c r="A20518" s="13"/>
      <c r="B20518" s="13"/>
    </row>
    <row r="20519" spans="1:2" customFormat="1" ht="14.4" x14ac:dyDescent="0.3">
      <c r="A20519" s="13"/>
      <c r="B20519" s="13"/>
    </row>
    <row r="20520" spans="1:2" customFormat="1" ht="14.4" x14ac:dyDescent="0.3">
      <c r="A20520" s="13"/>
      <c r="B20520" s="13"/>
    </row>
    <row r="20521" spans="1:2" customFormat="1" ht="14.4" x14ac:dyDescent="0.3">
      <c r="A20521" s="13"/>
      <c r="B20521" s="13"/>
    </row>
    <row r="20522" spans="1:2" customFormat="1" ht="14.4" x14ac:dyDescent="0.3">
      <c r="A20522" s="13"/>
      <c r="B20522" s="13"/>
    </row>
    <row r="20523" spans="1:2" customFormat="1" ht="14.4" x14ac:dyDescent="0.3">
      <c r="A20523" s="13"/>
      <c r="B20523" s="13"/>
    </row>
    <row r="20524" spans="1:2" customFormat="1" ht="14.4" x14ac:dyDescent="0.3">
      <c r="A20524" s="13"/>
      <c r="B20524" s="13"/>
    </row>
    <row r="20525" spans="1:2" customFormat="1" ht="14.4" x14ac:dyDescent="0.3">
      <c r="A20525" s="13"/>
      <c r="B20525" s="13"/>
    </row>
    <row r="20526" spans="1:2" customFormat="1" ht="14.4" x14ac:dyDescent="0.3">
      <c r="A20526" s="13"/>
      <c r="B20526" s="13"/>
    </row>
    <row r="20527" spans="1:2" customFormat="1" ht="14.4" x14ac:dyDescent="0.3">
      <c r="A20527" s="13"/>
      <c r="B20527" s="13"/>
    </row>
    <row r="20528" spans="1:2" customFormat="1" ht="14.4" x14ac:dyDescent="0.3">
      <c r="A20528" s="13"/>
      <c r="B20528" s="13"/>
    </row>
    <row r="20529" spans="1:2" customFormat="1" ht="14.4" x14ac:dyDescent="0.3">
      <c r="A20529" s="13"/>
      <c r="B20529" s="13"/>
    </row>
    <row r="20530" spans="1:2" customFormat="1" ht="14.4" x14ac:dyDescent="0.3">
      <c r="A20530" s="13"/>
      <c r="B20530" s="13"/>
    </row>
    <row r="20531" spans="1:2" customFormat="1" ht="14.4" x14ac:dyDescent="0.3">
      <c r="A20531" s="13"/>
      <c r="B20531" s="13"/>
    </row>
    <row r="20532" spans="1:2" customFormat="1" ht="14.4" x14ac:dyDescent="0.3">
      <c r="A20532" s="13"/>
      <c r="B20532" s="13"/>
    </row>
    <row r="20533" spans="1:2" customFormat="1" ht="14.4" x14ac:dyDescent="0.3">
      <c r="A20533" s="13"/>
      <c r="B20533" s="13"/>
    </row>
    <row r="20534" spans="1:2" customFormat="1" ht="14.4" x14ac:dyDescent="0.3">
      <c r="A20534" s="13"/>
      <c r="B20534" s="13"/>
    </row>
    <row r="20535" spans="1:2" customFormat="1" ht="14.4" x14ac:dyDescent="0.3">
      <c r="A20535" s="13"/>
      <c r="B20535" s="13"/>
    </row>
    <row r="20536" spans="1:2" customFormat="1" ht="14.4" x14ac:dyDescent="0.3">
      <c r="A20536" s="13"/>
      <c r="B20536" s="13"/>
    </row>
    <row r="20537" spans="1:2" customFormat="1" ht="14.4" x14ac:dyDescent="0.3">
      <c r="A20537" s="13"/>
      <c r="B20537" s="13"/>
    </row>
    <row r="20538" spans="1:2" customFormat="1" ht="14.4" x14ac:dyDescent="0.3">
      <c r="A20538" s="13"/>
      <c r="B20538" s="13"/>
    </row>
    <row r="20539" spans="1:2" customFormat="1" ht="14.4" x14ac:dyDescent="0.3">
      <c r="A20539" s="13"/>
      <c r="B20539" s="13"/>
    </row>
    <row r="20540" spans="1:2" customFormat="1" ht="14.4" x14ac:dyDescent="0.3">
      <c r="A20540" s="13"/>
      <c r="B20540" s="13"/>
    </row>
    <row r="20541" spans="1:2" customFormat="1" ht="14.4" x14ac:dyDescent="0.3">
      <c r="A20541" s="13"/>
      <c r="B20541" s="13"/>
    </row>
    <row r="20542" spans="1:2" customFormat="1" ht="14.4" x14ac:dyDescent="0.3">
      <c r="A20542" s="13"/>
      <c r="B20542" s="13"/>
    </row>
    <row r="20543" spans="1:2" customFormat="1" ht="14.4" x14ac:dyDescent="0.3">
      <c r="A20543" s="13"/>
      <c r="B20543" s="13"/>
    </row>
    <row r="20544" spans="1:2" customFormat="1" ht="14.4" x14ac:dyDescent="0.3">
      <c r="A20544" s="13"/>
      <c r="B20544" s="13"/>
    </row>
    <row r="20545" spans="1:2" customFormat="1" ht="14.4" x14ac:dyDescent="0.3">
      <c r="A20545" s="13"/>
      <c r="B20545" s="13"/>
    </row>
    <row r="20546" spans="1:2" customFormat="1" ht="14.4" x14ac:dyDescent="0.3">
      <c r="A20546" s="13"/>
      <c r="B20546" s="13"/>
    </row>
    <row r="20547" spans="1:2" customFormat="1" ht="14.4" x14ac:dyDescent="0.3">
      <c r="A20547" s="13"/>
      <c r="B20547" s="13"/>
    </row>
    <row r="20548" spans="1:2" customFormat="1" ht="14.4" x14ac:dyDescent="0.3">
      <c r="A20548" s="13"/>
      <c r="B20548" s="13"/>
    </row>
    <row r="20549" spans="1:2" customFormat="1" ht="14.4" x14ac:dyDescent="0.3">
      <c r="A20549" s="13"/>
      <c r="B20549" s="13"/>
    </row>
    <row r="20550" spans="1:2" customFormat="1" ht="14.4" x14ac:dyDescent="0.3">
      <c r="A20550" s="13"/>
      <c r="B20550" s="13"/>
    </row>
    <row r="20551" spans="1:2" customFormat="1" ht="14.4" x14ac:dyDescent="0.3">
      <c r="A20551" s="13"/>
      <c r="B20551" s="13"/>
    </row>
    <row r="20552" spans="1:2" customFormat="1" ht="14.4" x14ac:dyDescent="0.3">
      <c r="A20552" s="13"/>
      <c r="B20552" s="13"/>
    </row>
    <row r="20553" spans="1:2" customFormat="1" ht="14.4" x14ac:dyDescent="0.3">
      <c r="A20553" s="13"/>
      <c r="B20553" s="13"/>
    </row>
    <row r="20554" spans="1:2" customFormat="1" ht="14.4" x14ac:dyDescent="0.3">
      <c r="A20554" s="13"/>
      <c r="B20554" s="13"/>
    </row>
    <row r="20555" spans="1:2" customFormat="1" ht="14.4" x14ac:dyDescent="0.3">
      <c r="A20555" s="13"/>
      <c r="B20555" s="13"/>
    </row>
    <row r="20556" spans="1:2" customFormat="1" ht="14.4" x14ac:dyDescent="0.3">
      <c r="A20556" s="13"/>
      <c r="B20556" s="13"/>
    </row>
    <row r="20557" spans="1:2" customFormat="1" ht="14.4" x14ac:dyDescent="0.3">
      <c r="A20557" s="13"/>
      <c r="B20557" s="13"/>
    </row>
    <row r="20558" spans="1:2" customFormat="1" ht="14.4" x14ac:dyDescent="0.3">
      <c r="A20558" s="13"/>
      <c r="B20558" s="13"/>
    </row>
    <row r="20559" spans="1:2" customFormat="1" ht="14.4" x14ac:dyDescent="0.3">
      <c r="A20559" s="13"/>
      <c r="B20559" s="13"/>
    </row>
    <row r="20560" spans="1:2" customFormat="1" ht="14.4" x14ac:dyDescent="0.3">
      <c r="A20560" s="13"/>
      <c r="B20560" s="13"/>
    </row>
    <row r="20561" spans="1:2" customFormat="1" ht="14.4" x14ac:dyDescent="0.3">
      <c r="A20561" s="13"/>
      <c r="B20561" s="13"/>
    </row>
    <row r="20562" spans="1:2" customFormat="1" ht="14.4" x14ac:dyDescent="0.3">
      <c r="A20562" s="13"/>
      <c r="B20562" s="13"/>
    </row>
    <row r="20563" spans="1:2" customFormat="1" ht="14.4" x14ac:dyDescent="0.3">
      <c r="A20563" s="13"/>
      <c r="B20563" s="13"/>
    </row>
    <row r="20564" spans="1:2" customFormat="1" ht="14.4" x14ac:dyDescent="0.3">
      <c r="A20564" s="13"/>
      <c r="B20564" s="13"/>
    </row>
    <row r="20565" spans="1:2" customFormat="1" ht="14.4" x14ac:dyDescent="0.3">
      <c r="A20565" s="13"/>
      <c r="B20565" s="13"/>
    </row>
    <row r="20566" spans="1:2" customFormat="1" ht="14.4" x14ac:dyDescent="0.3">
      <c r="A20566" s="13"/>
      <c r="B20566" s="13"/>
    </row>
    <row r="20567" spans="1:2" customFormat="1" ht="14.4" x14ac:dyDescent="0.3">
      <c r="A20567" s="13"/>
      <c r="B20567" s="13"/>
    </row>
    <row r="20568" spans="1:2" customFormat="1" ht="14.4" x14ac:dyDescent="0.3">
      <c r="A20568" s="13"/>
      <c r="B20568" s="13"/>
    </row>
    <row r="20569" spans="1:2" customFormat="1" ht="14.4" x14ac:dyDescent="0.3">
      <c r="A20569" s="13"/>
      <c r="B20569" s="13"/>
    </row>
    <row r="20570" spans="1:2" customFormat="1" ht="14.4" x14ac:dyDescent="0.3">
      <c r="A20570" s="13"/>
      <c r="B20570" s="13"/>
    </row>
    <row r="20571" spans="1:2" customFormat="1" ht="14.4" x14ac:dyDescent="0.3">
      <c r="A20571" s="13"/>
      <c r="B20571" s="13"/>
    </row>
    <row r="20572" spans="1:2" customFormat="1" ht="14.4" x14ac:dyDescent="0.3">
      <c r="A20572" s="13"/>
      <c r="B20572" s="13"/>
    </row>
    <row r="20573" spans="1:2" customFormat="1" ht="14.4" x14ac:dyDescent="0.3">
      <c r="A20573" s="13"/>
      <c r="B20573" s="13"/>
    </row>
    <row r="20574" spans="1:2" customFormat="1" ht="14.4" x14ac:dyDescent="0.3">
      <c r="A20574" s="13"/>
      <c r="B20574" s="13"/>
    </row>
    <row r="20575" spans="1:2" customFormat="1" ht="14.4" x14ac:dyDescent="0.3">
      <c r="A20575" s="13"/>
      <c r="B20575" s="13"/>
    </row>
    <row r="20576" spans="1:2" customFormat="1" ht="14.4" x14ac:dyDescent="0.3">
      <c r="A20576" s="13"/>
      <c r="B20576" s="13"/>
    </row>
    <row r="20577" spans="1:2" customFormat="1" ht="14.4" x14ac:dyDescent="0.3">
      <c r="A20577" s="13"/>
      <c r="B20577" s="13"/>
    </row>
    <row r="20578" spans="1:2" customFormat="1" ht="14.4" x14ac:dyDescent="0.3">
      <c r="A20578" s="13"/>
      <c r="B20578" s="13"/>
    </row>
    <row r="20579" spans="1:2" customFormat="1" ht="14.4" x14ac:dyDescent="0.3">
      <c r="A20579" s="13"/>
      <c r="B20579" s="13"/>
    </row>
    <row r="20580" spans="1:2" customFormat="1" ht="14.4" x14ac:dyDescent="0.3">
      <c r="A20580" s="13"/>
      <c r="B20580" s="13"/>
    </row>
    <row r="20581" spans="1:2" customFormat="1" ht="14.4" x14ac:dyDescent="0.3">
      <c r="A20581" s="13"/>
      <c r="B20581" s="13"/>
    </row>
    <row r="20582" spans="1:2" customFormat="1" ht="14.4" x14ac:dyDescent="0.3">
      <c r="A20582" s="13"/>
      <c r="B20582" s="13"/>
    </row>
    <row r="20583" spans="1:2" customFormat="1" ht="14.4" x14ac:dyDescent="0.3">
      <c r="A20583" s="13"/>
      <c r="B20583" s="13"/>
    </row>
    <row r="20584" spans="1:2" customFormat="1" ht="14.4" x14ac:dyDescent="0.3">
      <c r="A20584" s="13"/>
      <c r="B20584" s="13"/>
    </row>
    <row r="20585" spans="1:2" customFormat="1" ht="14.4" x14ac:dyDescent="0.3">
      <c r="A20585" s="13"/>
      <c r="B20585" s="13"/>
    </row>
    <row r="20586" spans="1:2" customFormat="1" ht="14.4" x14ac:dyDescent="0.3">
      <c r="A20586" s="13"/>
      <c r="B20586" s="13"/>
    </row>
    <row r="20587" spans="1:2" customFormat="1" ht="14.4" x14ac:dyDescent="0.3">
      <c r="A20587" s="13"/>
      <c r="B20587" s="13"/>
    </row>
    <row r="20588" spans="1:2" customFormat="1" ht="14.4" x14ac:dyDescent="0.3">
      <c r="A20588" s="13"/>
      <c r="B20588" s="13"/>
    </row>
    <row r="20589" spans="1:2" customFormat="1" ht="14.4" x14ac:dyDescent="0.3">
      <c r="A20589" s="13"/>
      <c r="B20589" s="13"/>
    </row>
    <row r="20590" spans="1:2" customFormat="1" ht="14.4" x14ac:dyDescent="0.3">
      <c r="A20590" s="13"/>
      <c r="B20590" s="13"/>
    </row>
    <row r="20591" spans="1:2" customFormat="1" ht="14.4" x14ac:dyDescent="0.3">
      <c r="A20591" s="13"/>
      <c r="B20591" s="13"/>
    </row>
    <row r="20592" spans="1:2" customFormat="1" ht="14.4" x14ac:dyDescent="0.3">
      <c r="A20592" s="13"/>
      <c r="B20592" s="13"/>
    </row>
    <row r="20593" spans="1:2" customFormat="1" ht="14.4" x14ac:dyDescent="0.3">
      <c r="A20593" s="13"/>
      <c r="B20593" s="13"/>
    </row>
    <row r="20594" spans="1:2" customFormat="1" ht="14.4" x14ac:dyDescent="0.3">
      <c r="A20594" s="13"/>
      <c r="B20594" s="13"/>
    </row>
    <row r="20595" spans="1:2" customFormat="1" ht="14.4" x14ac:dyDescent="0.3">
      <c r="A20595" s="13"/>
      <c r="B20595" s="13"/>
    </row>
    <row r="20596" spans="1:2" customFormat="1" ht="14.4" x14ac:dyDescent="0.3">
      <c r="A20596" s="13"/>
      <c r="B20596" s="13"/>
    </row>
    <row r="20597" spans="1:2" customFormat="1" ht="14.4" x14ac:dyDescent="0.3">
      <c r="A20597" s="13"/>
      <c r="B20597" s="13"/>
    </row>
    <row r="20598" spans="1:2" customFormat="1" ht="14.4" x14ac:dyDescent="0.3">
      <c r="A20598" s="13"/>
      <c r="B20598" s="13"/>
    </row>
    <row r="20599" spans="1:2" customFormat="1" ht="14.4" x14ac:dyDescent="0.3">
      <c r="A20599" s="13"/>
      <c r="B20599" s="13"/>
    </row>
    <row r="20600" spans="1:2" customFormat="1" ht="14.4" x14ac:dyDescent="0.3">
      <c r="A20600" s="13"/>
      <c r="B20600" s="13"/>
    </row>
    <row r="20601" spans="1:2" customFormat="1" ht="14.4" x14ac:dyDescent="0.3">
      <c r="A20601" s="13"/>
      <c r="B20601" s="13"/>
    </row>
    <row r="20602" spans="1:2" customFormat="1" ht="14.4" x14ac:dyDescent="0.3">
      <c r="A20602" s="13"/>
      <c r="B20602" s="13"/>
    </row>
    <row r="20603" spans="1:2" customFormat="1" ht="14.4" x14ac:dyDescent="0.3">
      <c r="A20603" s="13"/>
      <c r="B20603" s="13"/>
    </row>
    <row r="20604" spans="1:2" customFormat="1" ht="14.4" x14ac:dyDescent="0.3">
      <c r="A20604" s="13"/>
      <c r="B20604" s="13"/>
    </row>
    <row r="20605" spans="1:2" customFormat="1" ht="14.4" x14ac:dyDescent="0.3">
      <c r="A20605" s="13"/>
      <c r="B20605" s="13"/>
    </row>
    <row r="20606" spans="1:2" customFormat="1" ht="14.4" x14ac:dyDescent="0.3">
      <c r="A20606" s="13"/>
      <c r="B20606" s="13"/>
    </row>
    <row r="20607" spans="1:2" customFormat="1" ht="14.4" x14ac:dyDescent="0.3">
      <c r="A20607" s="13"/>
      <c r="B20607" s="13"/>
    </row>
    <row r="20608" spans="1:2" customFormat="1" ht="14.4" x14ac:dyDescent="0.3">
      <c r="A20608" s="13"/>
      <c r="B20608" s="13"/>
    </row>
    <row r="20609" spans="1:2" customFormat="1" ht="14.4" x14ac:dyDescent="0.3">
      <c r="A20609" s="13"/>
      <c r="B20609" s="13"/>
    </row>
    <row r="20610" spans="1:2" customFormat="1" ht="14.4" x14ac:dyDescent="0.3">
      <c r="A20610" s="13"/>
      <c r="B20610" s="13"/>
    </row>
    <row r="20611" spans="1:2" customFormat="1" ht="14.4" x14ac:dyDescent="0.3">
      <c r="A20611" s="13"/>
      <c r="B20611" s="13"/>
    </row>
    <row r="20612" spans="1:2" customFormat="1" ht="14.4" x14ac:dyDescent="0.3">
      <c r="A20612" s="13"/>
      <c r="B20612" s="13"/>
    </row>
    <row r="20613" spans="1:2" customFormat="1" ht="14.4" x14ac:dyDescent="0.3">
      <c r="A20613" s="13"/>
      <c r="B20613" s="13"/>
    </row>
    <row r="20614" spans="1:2" customFormat="1" ht="14.4" x14ac:dyDescent="0.3">
      <c r="A20614" s="13"/>
      <c r="B20614" s="13"/>
    </row>
    <row r="20615" spans="1:2" customFormat="1" ht="14.4" x14ac:dyDescent="0.3">
      <c r="A20615" s="13"/>
      <c r="B20615" s="13"/>
    </row>
    <row r="20616" spans="1:2" customFormat="1" ht="14.4" x14ac:dyDescent="0.3">
      <c r="A20616" s="13"/>
      <c r="B20616" s="13"/>
    </row>
    <row r="20617" spans="1:2" customFormat="1" ht="14.4" x14ac:dyDescent="0.3">
      <c r="A20617" s="13"/>
      <c r="B20617" s="13"/>
    </row>
    <row r="20618" spans="1:2" customFormat="1" ht="14.4" x14ac:dyDescent="0.3">
      <c r="A20618" s="13"/>
      <c r="B20618" s="13"/>
    </row>
    <row r="20619" spans="1:2" customFormat="1" ht="14.4" x14ac:dyDescent="0.3">
      <c r="A20619" s="13"/>
      <c r="B20619" s="13"/>
    </row>
    <row r="20620" spans="1:2" customFormat="1" ht="14.4" x14ac:dyDescent="0.3">
      <c r="A20620" s="13"/>
      <c r="B20620" s="13"/>
    </row>
    <row r="20621" spans="1:2" customFormat="1" ht="14.4" x14ac:dyDescent="0.3">
      <c r="A20621" s="13"/>
      <c r="B20621" s="13"/>
    </row>
    <row r="20622" spans="1:2" customFormat="1" ht="14.4" x14ac:dyDescent="0.3">
      <c r="A20622" s="13"/>
      <c r="B20622" s="13"/>
    </row>
    <row r="20623" spans="1:2" customFormat="1" ht="14.4" x14ac:dyDescent="0.3">
      <c r="A20623" s="13"/>
      <c r="B20623" s="13"/>
    </row>
    <row r="20624" spans="1:2" customFormat="1" ht="14.4" x14ac:dyDescent="0.3">
      <c r="A20624" s="13"/>
      <c r="B20624" s="13"/>
    </row>
    <row r="20625" spans="1:2" customFormat="1" ht="14.4" x14ac:dyDescent="0.3">
      <c r="A20625" s="13"/>
      <c r="B20625" s="13"/>
    </row>
    <row r="20626" spans="1:2" customFormat="1" ht="14.4" x14ac:dyDescent="0.3">
      <c r="A20626" s="13"/>
      <c r="B20626" s="13"/>
    </row>
    <row r="20627" spans="1:2" customFormat="1" ht="14.4" x14ac:dyDescent="0.3">
      <c r="A20627" s="13"/>
      <c r="B20627" s="13"/>
    </row>
    <row r="20628" spans="1:2" customFormat="1" ht="14.4" x14ac:dyDescent="0.3">
      <c r="A20628" s="13"/>
      <c r="B20628" s="13"/>
    </row>
    <row r="20629" spans="1:2" customFormat="1" ht="14.4" x14ac:dyDescent="0.3">
      <c r="A20629" s="13"/>
      <c r="B20629" s="13"/>
    </row>
    <row r="20630" spans="1:2" customFormat="1" ht="14.4" x14ac:dyDescent="0.3">
      <c r="A20630" s="13"/>
      <c r="B20630" s="13"/>
    </row>
    <row r="20631" spans="1:2" customFormat="1" ht="14.4" x14ac:dyDescent="0.3">
      <c r="A20631" s="13"/>
      <c r="B20631" s="13"/>
    </row>
    <row r="20632" spans="1:2" customFormat="1" ht="14.4" x14ac:dyDescent="0.3">
      <c r="A20632" s="13"/>
      <c r="B20632" s="13"/>
    </row>
    <row r="20633" spans="1:2" customFormat="1" ht="14.4" x14ac:dyDescent="0.3">
      <c r="A20633" s="13"/>
      <c r="B20633" s="13"/>
    </row>
    <row r="20634" spans="1:2" customFormat="1" ht="14.4" x14ac:dyDescent="0.3">
      <c r="A20634" s="13"/>
      <c r="B20634" s="13"/>
    </row>
    <row r="20635" spans="1:2" customFormat="1" ht="14.4" x14ac:dyDescent="0.3">
      <c r="A20635" s="13"/>
      <c r="B20635" s="13"/>
    </row>
    <row r="20636" spans="1:2" customFormat="1" ht="14.4" x14ac:dyDescent="0.3">
      <c r="A20636" s="13"/>
      <c r="B20636" s="13"/>
    </row>
    <row r="20637" spans="1:2" customFormat="1" ht="14.4" x14ac:dyDescent="0.3">
      <c r="A20637" s="13"/>
      <c r="B20637" s="13"/>
    </row>
    <row r="20638" spans="1:2" customFormat="1" ht="14.4" x14ac:dyDescent="0.3">
      <c r="A20638" s="13"/>
      <c r="B20638" s="13"/>
    </row>
    <row r="20639" spans="1:2" customFormat="1" ht="14.4" x14ac:dyDescent="0.3">
      <c r="A20639" s="13"/>
      <c r="B20639" s="13"/>
    </row>
    <row r="20640" spans="1:2" customFormat="1" ht="14.4" x14ac:dyDescent="0.3">
      <c r="A20640" s="13"/>
      <c r="B20640" s="13"/>
    </row>
    <row r="20641" spans="1:2" customFormat="1" ht="14.4" x14ac:dyDescent="0.3">
      <c r="A20641" s="13"/>
      <c r="B20641" s="13"/>
    </row>
    <row r="20642" spans="1:2" customFormat="1" ht="14.4" x14ac:dyDescent="0.3">
      <c r="A20642" s="13"/>
      <c r="B20642" s="13"/>
    </row>
    <row r="20643" spans="1:2" customFormat="1" ht="14.4" x14ac:dyDescent="0.3">
      <c r="A20643" s="13"/>
      <c r="B20643" s="13"/>
    </row>
    <row r="20644" spans="1:2" customFormat="1" ht="14.4" x14ac:dyDescent="0.3">
      <c r="A20644" s="13"/>
      <c r="B20644" s="13"/>
    </row>
    <row r="20645" spans="1:2" customFormat="1" ht="14.4" x14ac:dyDescent="0.3">
      <c r="A20645" s="13"/>
      <c r="B20645" s="13"/>
    </row>
    <row r="20646" spans="1:2" customFormat="1" ht="14.4" x14ac:dyDescent="0.3">
      <c r="A20646" s="13"/>
      <c r="B20646" s="13"/>
    </row>
    <row r="20647" spans="1:2" customFormat="1" ht="14.4" x14ac:dyDescent="0.3">
      <c r="A20647" s="13"/>
      <c r="B20647" s="13"/>
    </row>
    <row r="20648" spans="1:2" customFormat="1" ht="14.4" x14ac:dyDescent="0.3">
      <c r="A20648" s="13"/>
      <c r="B20648" s="13"/>
    </row>
    <row r="20649" spans="1:2" customFormat="1" ht="14.4" x14ac:dyDescent="0.3">
      <c r="A20649" s="13"/>
      <c r="B20649" s="13"/>
    </row>
    <row r="20650" spans="1:2" customFormat="1" ht="14.4" x14ac:dyDescent="0.3">
      <c r="A20650" s="13"/>
      <c r="B20650" s="13"/>
    </row>
    <row r="20651" spans="1:2" customFormat="1" ht="14.4" x14ac:dyDescent="0.3">
      <c r="A20651" s="13"/>
      <c r="B20651" s="13"/>
    </row>
    <row r="20652" spans="1:2" customFormat="1" ht="14.4" x14ac:dyDescent="0.3">
      <c r="A20652" s="13"/>
      <c r="B20652" s="13"/>
    </row>
    <row r="20653" spans="1:2" customFormat="1" ht="14.4" x14ac:dyDescent="0.3">
      <c r="A20653" s="13"/>
      <c r="B20653" s="13"/>
    </row>
    <row r="20654" spans="1:2" customFormat="1" ht="14.4" x14ac:dyDescent="0.3">
      <c r="A20654" s="13"/>
      <c r="B20654" s="13"/>
    </row>
    <row r="20655" spans="1:2" customFormat="1" ht="14.4" x14ac:dyDescent="0.3">
      <c r="A20655" s="13"/>
      <c r="B20655" s="13"/>
    </row>
    <row r="20656" spans="1:2" customFormat="1" ht="14.4" x14ac:dyDescent="0.3">
      <c r="A20656" s="13"/>
      <c r="B20656" s="13"/>
    </row>
    <row r="20657" spans="1:2" customFormat="1" ht="14.4" x14ac:dyDescent="0.3">
      <c r="A20657" s="13"/>
      <c r="B20657" s="13"/>
    </row>
    <row r="20658" spans="1:2" customFormat="1" ht="14.4" x14ac:dyDescent="0.3">
      <c r="A20658" s="13"/>
      <c r="B20658" s="13"/>
    </row>
    <row r="20659" spans="1:2" customFormat="1" ht="14.4" x14ac:dyDescent="0.3">
      <c r="A20659" s="13"/>
      <c r="B20659" s="13"/>
    </row>
    <row r="20660" spans="1:2" customFormat="1" ht="14.4" x14ac:dyDescent="0.3">
      <c r="A20660" s="13"/>
      <c r="B20660" s="13"/>
    </row>
    <row r="20661" spans="1:2" customFormat="1" ht="14.4" x14ac:dyDescent="0.3">
      <c r="A20661" s="13"/>
      <c r="B20661" s="13"/>
    </row>
    <row r="20662" spans="1:2" customFormat="1" ht="14.4" x14ac:dyDescent="0.3">
      <c r="A20662" s="13"/>
      <c r="B20662" s="13"/>
    </row>
    <row r="20663" spans="1:2" customFormat="1" ht="14.4" x14ac:dyDescent="0.3">
      <c r="A20663" s="13"/>
      <c r="B20663" s="13"/>
    </row>
    <row r="20664" spans="1:2" customFormat="1" ht="14.4" x14ac:dyDescent="0.3">
      <c r="A20664" s="13"/>
      <c r="B20664" s="13"/>
    </row>
    <row r="20665" spans="1:2" customFormat="1" ht="14.4" x14ac:dyDescent="0.3">
      <c r="A20665" s="13"/>
      <c r="B20665" s="13"/>
    </row>
    <row r="20666" spans="1:2" customFormat="1" ht="14.4" x14ac:dyDescent="0.3">
      <c r="A20666" s="13"/>
      <c r="B20666" s="13"/>
    </row>
    <row r="20667" spans="1:2" customFormat="1" ht="14.4" x14ac:dyDescent="0.3">
      <c r="A20667" s="13"/>
      <c r="B20667" s="13"/>
    </row>
    <row r="20668" spans="1:2" customFormat="1" ht="14.4" x14ac:dyDescent="0.3">
      <c r="A20668" s="13"/>
      <c r="B20668" s="13"/>
    </row>
    <row r="20669" spans="1:2" customFormat="1" ht="14.4" x14ac:dyDescent="0.3">
      <c r="A20669" s="13"/>
      <c r="B20669" s="13"/>
    </row>
    <row r="20670" spans="1:2" customFormat="1" ht="14.4" x14ac:dyDescent="0.3">
      <c r="A20670" s="13"/>
      <c r="B20670" s="13"/>
    </row>
    <row r="20671" spans="1:2" customFormat="1" ht="14.4" x14ac:dyDescent="0.3">
      <c r="A20671" s="13"/>
      <c r="B20671" s="13"/>
    </row>
    <row r="20672" spans="1:2" customFormat="1" ht="14.4" x14ac:dyDescent="0.3">
      <c r="A20672" s="13"/>
      <c r="B20672" s="13"/>
    </row>
    <row r="20673" spans="1:2" customFormat="1" ht="14.4" x14ac:dyDescent="0.3">
      <c r="A20673" s="13"/>
      <c r="B20673" s="13"/>
    </row>
    <row r="20674" spans="1:2" customFormat="1" ht="14.4" x14ac:dyDescent="0.3">
      <c r="A20674" s="13"/>
      <c r="B20674" s="13"/>
    </row>
    <row r="20675" spans="1:2" customFormat="1" ht="14.4" x14ac:dyDescent="0.3">
      <c r="A20675" s="13"/>
      <c r="B20675" s="13"/>
    </row>
    <row r="20676" spans="1:2" customFormat="1" ht="14.4" x14ac:dyDescent="0.3">
      <c r="A20676" s="13"/>
      <c r="B20676" s="13"/>
    </row>
    <row r="20677" spans="1:2" customFormat="1" ht="14.4" x14ac:dyDescent="0.3">
      <c r="A20677" s="13"/>
      <c r="B20677" s="13"/>
    </row>
    <row r="20678" spans="1:2" customFormat="1" ht="14.4" x14ac:dyDescent="0.3">
      <c r="A20678" s="13"/>
      <c r="B20678" s="13"/>
    </row>
    <row r="20679" spans="1:2" customFormat="1" ht="14.4" x14ac:dyDescent="0.3">
      <c r="A20679" s="13"/>
      <c r="B20679" s="13"/>
    </row>
    <row r="20680" spans="1:2" customFormat="1" ht="14.4" x14ac:dyDescent="0.3">
      <c r="A20680" s="13"/>
      <c r="B20680" s="13"/>
    </row>
    <row r="20681" spans="1:2" customFormat="1" ht="14.4" x14ac:dyDescent="0.3">
      <c r="A20681" s="13"/>
      <c r="B20681" s="13"/>
    </row>
    <row r="20682" spans="1:2" customFormat="1" ht="14.4" x14ac:dyDescent="0.3">
      <c r="A20682" s="13"/>
      <c r="B20682" s="13"/>
    </row>
    <row r="20683" spans="1:2" customFormat="1" ht="14.4" x14ac:dyDescent="0.3">
      <c r="A20683" s="13"/>
      <c r="B20683" s="13"/>
    </row>
    <row r="20684" spans="1:2" customFormat="1" ht="14.4" x14ac:dyDescent="0.3">
      <c r="A20684" s="13"/>
      <c r="B20684" s="13"/>
    </row>
    <row r="20685" spans="1:2" customFormat="1" ht="14.4" x14ac:dyDescent="0.3">
      <c r="A20685" s="13"/>
      <c r="B20685" s="13"/>
    </row>
    <row r="20686" spans="1:2" customFormat="1" ht="14.4" x14ac:dyDescent="0.3">
      <c r="A20686" s="13"/>
      <c r="B20686" s="13"/>
    </row>
    <row r="20687" spans="1:2" customFormat="1" ht="14.4" x14ac:dyDescent="0.3">
      <c r="A20687" s="13"/>
      <c r="B20687" s="13"/>
    </row>
    <row r="20688" spans="1:2" customFormat="1" ht="14.4" x14ac:dyDescent="0.3">
      <c r="A20688" s="13"/>
      <c r="B20688" s="13"/>
    </row>
    <row r="20689" spans="1:2" customFormat="1" ht="14.4" x14ac:dyDescent="0.3">
      <c r="A20689" s="13"/>
      <c r="B20689" s="13"/>
    </row>
    <row r="20690" spans="1:2" customFormat="1" ht="14.4" x14ac:dyDescent="0.3">
      <c r="A20690" s="13"/>
      <c r="B20690" s="13"/>
    </row>
    <row r="20691" spans="1:2" customFormat="1" ht="14.4" x14ac:dyDescent="0.3">
      <c r="A20691" s="13"/>
      <c r="B20691" s="13"/>
    </row>
    <row r="20692" spans="1:2" customFormat="1" ht="14.4" x14ac:dyDescent="0.3">
      <c r="A20692" s="13"/>
      <c r="B20692" s="13"/>
    </row>
    <row r="20693" spans="1:2" customFormat="1" ht="14.4" x14ac:dyDescent="0.3">
      <c r="A20693" s="13"/>
      <c r="B20693" s="13"/>
    </row>
    <row r="20694" spans="1:2" customFormat="1" ht="14.4" x14ac:dyDescent="0.3">
      <c r="A20694" s="13"/>
      <c r="B20694" s="13"/>
    </row>
    <row r="20695" spans="1:2" customFormat="1" ht="14.4" x14ac:dyDescent="0.3">
      <c r="A20695" s="13"/>
      <c r="B20695" s="13"/>
    </row>
    <row r="20696" spans="1:2" customFormat="1" ht="14.4" x14ac:dyDescent="0.3">
      <c r="A20696" s="13"/>
      <c r="B20696" s="13"/>
    </row>
    <row r="20697" spans="1:2" customFormat="1" ht="14.4" x14ac:dyDescent="0.3">
      <c r="A20697" s="13"/>
      <c r="B20697" s="13"/>
    </row>
    <row r="20698" spans="1:2" customFormat="1" ht="14.4" x14ac:dyDescent="0.3">
      <c r="A20698" s="13"/>
      <c r="B20698" s="13"/>
    </row>
    <row r="20699" spans="1:2" customFormat="1" ht="14.4" x14ac:dyDescent="0.3">
      <c r="A20699" s="13"/>
      <c r="B20699" s="13"/>
    </row>
    <row r="20700" spans="1:2" customFormat="1" ht="14.4" x14ac:dyDescent="0.3">
      <c r="A20700" s="13"/>
      <c r="B20700" s="13"/>
    </row>
    <row r="20701" spans="1:2" customFormat="1" ht="14.4" x14ac:dyDescent="0.3">
      <c r="A20701" s="13"/>
      <c r="B20701" s="13"/>
    </row>
    <row r="20702" spans="1:2" customFormat="1" ht="14.4" x14ac:dyDescent="0.3">
      <c r="A20702" s="13"/>
      <c r="B20702" s="13"/>
    </row>
    <row r="20703" spans="1:2" customFormat="1" ht="14.4" x14ac:dyDescent="0.3">
      <c r="A20703" s="13"/>
      <c r="B20703" s="13"/>
    </row>
    <row r="20704" spans="1:2" customFormat="1" ht="14.4" x14ac:dyDescent="0.3">
      <c r="A20704" s="13"/>
      <c r="B20704" s="13"/>
    </row>
    <row r="20705" spans="1:2" customFormat="1" ht="14.4" x14ac:dyDescent="0.3">
      <c r="A20705" s="13"/>
      <c r="B20705" s="13"/>
    </row>
    <row r="20706" spans="1:2" customFormat="1" ht="14.4" x14ac:dyDescent="0.3">
      <c r="A20706" s="13"/>
      <c r="B20706" s="13"/>
    </row>
    <row r="20707" spans="1:2" customFormat="1" ht="14.4" x14ac:dyDescent="0.3">
      <c r="A20707" s="13"/>
      <c r="B20707" s="13"/>
    </row>
    <row r="20708" spans="1:2" customFormat="1" ht="14.4" x14ac:dyDescent="0.3">
      <c r="A20708" s="13"/>
      <c r="B20708" s="13"/>
    </row>
    <row r="20709" spans="1:2" customFormat="1" ht="14.4" x14ac:dyDescent="0.3">
      <c r="A20709" s="13"/>
      <c r="B20709" s="13"/>
    </row>
    <row r="20710" spans="1:2" customFormat="1" ht="14.4" x14ac:dyDescent="0.3">
      <c r="A20710" s="13"/>
      <c r="B20710" s="13"/>
    </row>
    <row r="20711" spans="1:2" customFormat="1" ht="14.4" x14ac:dyDescent="0.3">
      <c r="A20711" s="13"/>
      <c r="B20711" s="13"/>
    </row>
    <row r="20712" spans="1:2" customFormat="1" ht="14.4" x14ac:dyDescent="0.3">
      <c r="A20712" s="13"/>
      <c r="B20712" s="13"/>
    </row>
    <row r="20713" spans="1:2" customFormat="1" ht="14.4" x14ac:dyDescent="0.3">
      <c r="A20713" s="13"/>
      <c r="B20713" s="13"/>
    </row>
    <row r="20714" spans="1:2" customFormat="1" ht="14.4" x14ac:dyDescent="0.3">
      <c r="A20714" s="13"/>
      <c r="B20714" s="13"/>
    </row>
    <row r="20715" spans="1:2" customFormat="1" ht="14.4" x14ac:dyDescent="0.3">
      <c r="A20715" s="13"/>
      <c r="B20715" s="13"/>
    </row>
    <row r="20716" spans="1:2" customFormat="1" ht="14.4" x14ac:dyDescent="0.3">
      <c r="A20716" s="13"/>
      <c r="B20716" s="13"/>
    </row>
    <row r="20717" spans="1:2" customFormat="1" ht="14.4" x14ac:dyDescent="0.3">
      <c r="A20717" s="13"/>
      <c r="B20717" s="13"/>
    </row>
    <row r="20718" spans="1:2" customFormat="1" ht="14.4" x14ac:dyDescent="0.3">
      <c r="A20718" s="13"/>
      <c r="B20718" s="13"/>
    </row>
    <row r="20719" spans="1:2" customFormat="1" ht="14.4" x14ac:dyDescent="0.3">
      <c r="A20719" s="13"/>
      <c r="B20719" s="13"/>
    </row>
    <row r="20720" spans="1:2" customFormat="1" ht="14.4" x14ac:dyDescent="0.3">
      <c r="A20720" s="13"/>
      <c r="B20720" s="13"/>
    </row>
    <row r="20721" spans="1:2" customFormat="1" ht="14.4" x14ac:dyDescent="0.3">
      <c r="A20721" s="13"/>
      <c r="B20721" s="13"/>
    </row>
    <row r="20722" spans="1:2" customFormat="1" ht="14.4" x14ac:dyDescent="0.3">
      <c r="A20722" s="13"/>
      <c r="B20722" s="13"/>
    </row>
    <row r="20723" spans="1:2" customFormat="1" ht="14.4" x14ac:dyDescent="0.3">
      <c r="A20723" s="13"/>
      <c r="B20723" s="13"/>
    </row>
    <row r="20724" spans="1:2" customFormat="1" ht="14.4" x14ac:dyDescent="0.3">
      <c r="A20724" s="13"/>
      <c r="B20724" s="13"/>
    </row>
    <row r="20725" spans="1:2" customFormat="1" ht="14.4" x14ac:dyDescent="0.3">
      <c r="A20725" s="13"/>
      <c r="B20725" s="13"/>
    </row>
    <row r="20726" spans="1:2" customFormat="1" ht="14.4" x14ac:dyDescent="0.3">
      <c r="A20726" s="13"/>
      <c r="B20726" s="13"/>
    </row>
    <row r="20727" spans="1:2" customFormat="1" ht="14.4" x14ac:dyDescent="0.3">
      <c r="A20727" s="13"/>
      <c r="B20727" s="13"/>
    </row>
    <row r="20728" spans="1:2" customFormat="1" ht="14.4" x14ac:dyDescent="0.3">
      <c r="A20728" s="13"/>
      <c r="B20728" s="13"/>
    </row>
    <row r="20729" spans="1:2" customFormat="1" ht="14.4" x14ac:dyDescent="0.3">
      <c r="A20729" s="13"/>
      <c r="B20729" s="13"/>
    </row>
    <row r="20730" spans="1:2" customFormat="1" ht="14.4" x14ac:dyDescent="0.3">
      <c r="A20730" s="13"/>
      <c r="B20730" s="13"/>
    </row>
    <row r="20731" spans="1:2" customFormat="1" ht="14.4" x14ac:dyDescent="0.3">
      <c r="A20731" s="13"/>
      <c r="B20731" s="13"/>
    </row>
    <row r="20732" spans="1:2" customFormat="1" ht="14.4" x14ac:dyDescent="0.3">
      <c r="A20732" s="13"/>
      <c r="B20732" s="13"/>
    </row>
    <row r="20733" spans="1:2" customFormat="1" ht="14.4" x14ac:dyDescent="0.3">
      <c r="A20733" s="13"/>
      <c r="B20733" s="13"/>
    </row>
    <row r="20734" spans="1:2" customFormat="1" ht="14.4" x14ac:dyDescent="0.3">
      <c r="A20734" s="13"/>
      <c r="B20734" s="13"/>
    </row>
    <row r="20735" spans="1:2" customFormat="1" ht="14.4" x14ac:dyDescent="0.3">
      <c r="A20735" s="13"/>
      <c r="B20735" s="13"/>
    </row>
    <row r="20736" spans="1:2" customFormat="1" ht="14.4" x14ac:dyDescent="0.3">
      <c r="A20736" s="13"/>
      <c r="B20736" s="13"/>
    </row>
    <row r="20737" spans="1:2" customFormat="1" ht="14.4" x14ac:dyDescent="0.3">
      <c r="A20737" s="13"/>
      <c r="B20737" s="13"/>
    </row>
    <row r="20738" spans="1:2" customFormat="1" ht="14.4" x14ac:dyDescent="0.3">
      <c r="A20738" s="13"/>
      <c r="B20738" s="13"/>
    </row>
    <row r="20739" spans="1:2" customFormat="1" ht="14.4" x14ac:dyDescent="0.3">
      <c r="A20739" s="13"/>
      <c r="B20739" s="13"/>
    </row>
    <row r="20740" spans="1:2" customFormat="1" ht="14.4" x14ac:dyDescent="0.3">
      <c r="A20740" s="13"/>
      <c r="B20740" s="13"/>
    </row>
    <row r="20741" spans="1:2" customFormat="1" ht="14.4" x14ac:dyDescent="0.3">
      <c r="A20741" s="13"/>
      <c r="B20741" s="13"/>
    </row>
    <row r="20742" spans="1:2" customFormat="1" ht="14.4" x14ac:dyDescent="0.3">
      <c r="A20742" s="13"/>
      <c r="B20742" s="13"/>
    </row>
    <row r="20743" spans="1:2" customFormat="1" ht="14.4" x14ac:dyDescent="0.3">
      <c r="A20743" s="13"/>
      <c r="B20743" s="13"/>
    </row>
    <row r="20744" spans="1:2" customFormat="1" ht="14.4" x14ac:dyDescent="0.3">
      <c r="A20744" s="13"/>
      <c r="B20744" s="13"/>
    </row>
    <row r="20745" spans="1:2" customFormat="1" ht="14.4" x14ac:dyDescent="0.3">
      <c r="A20745" s="13"/>
      <c r="B20745" s="13"/>
    </row>
    <row r="20746" spans="1:2" customFormat="1" ht="14.4" x14ac:dyDescent="0.3">
      <c r="A20746" s="13"/>
      <c r="B20746" s="13"/>
    </row>
    <row r="20747" spans="1:2" customFormat="1" ht="14.4" x14ac:dyDescent="0.3">
      <c r="A20747" s="13"/>
      <c r="B20747" s="13"/>
    </row>
    <row r="20748" spans="1:2" customFormat="1" ht="14.4" x14ac:dyDescent="0.3">
      <c r="A20748" s="13"/>
      <c r="B20748" s="13"/>
    </row>
    <row r="20749" spans="1:2" customFormat="1" ht="14.4" x14ac:dyDescent="0.3">
      <c r="A20749" s="13"/>
      <c r="B20749" s="13"/>
    </row>
    <row r="20750" spans="1:2" customFormat="1" ht="14.4" x14ac:dyDescent="0.3">
      <c r="A20750" s="13"/>
      <c r="B20750" s="13"/>
    </row>
    <row r="20751" spans="1:2" customFormat="1" ht="14.4" x14ac:dyDescent="0.3">
      <c r="A20751" s="13"/>
      <c r="B20751" s="13"/>
    </row>
    <row r="20752" spans="1:2" customFormat="1" ht="14.4" x14ac:dyDescent="0.3">
      <c r="A20752" s="13"/>
      <c r="B20752" s="13"/>
    </row>
    <row r="20753" spans="1:2" customFormat="1" ht="14.4" x14ac:dyDescent="0.3">
      <c r="A20753" s="13"/>
      <c r="B20753" s="13"/>
    </row>
    <row r="20754" spans="1:2" customFormat="1" ht="14.4" x14ac:dyDescent="0.3">
      <c r="A20754" s="13"/>
      <c r="B20754" s="13"/>
    </row>
    <row r="20755" spans="1:2" customFormat="1" ht="14.4" x14ac:dyDescent="0.3">
      <c r="A20755" s="13"/>
      <c r="B20755" s="13"/>
    </row>
    <row r="20756" spans="1:2" customFormat="1" ht="14.4" x14ac:dyDescent="0.3">
      <c r="A20756" s="13"/>
      <c r="B20756" s="13"/>
    </row>
    <row r="20757" spans="1:2" customFormat="1" ht="14.4" x14ac:dyDescent="0.3">
      <c r="A20757" s="13"/>
      <c r="B20757" s="13"/>
    </row>
    <row r="20758" spans="1:2" customFormat="1" ht="14.4" x14ac:dyDescent="0.3">
      <c r="A20758" s="13"/>
      <c r="B20758" s="13"/>
    </row>
    <row r="20759" spans="1:2" customFormat="1" ht="14.4" x14ac:dyDescent="0.3">
      <c r="A20759" s="13"/>
      <c r="B20759" s="13"/>
    </row>
    <row r="20760" spans="1:2" customFormat="1" ht="14.4" x14ac:dyDescent="0.3">
      <c r="A20760" s="13"/>
      <c r="B20760" s="13"/>
    </row>
    <row r="20761" spans="1:2" customFormat="1" ht="14.4" x14ac:dyDescent="0.3">
      <c r="A20761" s="13"/>
      <c r="B20761" s="13"/>
    </row>
    <row r="20762" spans="1:2" customFormat="1" ht="14.4" x14ac:dyDescent="0.3">
      <c r="A20762" s="13"/>
      <c r="B20762" s="13"/>
    </row>
    <row r="20763" spans="1:2" customFormat="1" ht="14.4" x14ac:dyDescent="0.3">
      <c r="A20763" s="13"/>
      <c r="B20763" s="13"/>
    </row>
    <row r="20764" spans="1:2" customFormat="1" ht="14.4" x14ac:dyDescent="0.3">
      <c r="A20764" s="13"/>
      <c r="B20764" s="13"/>
    </row>
    <row r="20765" spans="1:2" customFormat="1" ht="14.4" x14ac:dyDescent="0.3">
      <c r="A20765" s="13"/>
      <c r="B20765" s="13"/>
    </row>
    <row r="20766" spans="1:2" customFormat="1" ht="14.4" x14ac:dyDescent="0.3">
      <c r="A20766" s="13"/>
      <c r="B20766" s="13"/>
    </row>
    <row r="20767" spans="1:2" customFormat="1" ht="14.4" x14ac:dyDescent="0.3">
      <c r="A20767" s="13"/>
      <c r="B20767" s="13"/>
    </row>
    <row r="20768" spans="1:2" customFormat="1" ht="14.4" x14ac:dyDescent="0.3">
      <c r="A20768" s="13"/>
      <c r="B20768" s="13"/>
    </row>
    <row r="20769" spans="1:2" customFormat="1" ht="14.4" x14ac:dyDescent="0.3">
      <c r="A20769" s="13"/>
      <c r="B20769" s="13"/>
    </row>
    <row r="20770" spans="1:2" customFormat="1" ht="14.4" x14ac:dyDescent="0.3">
      <c r="A20770" s="13"/>
      <c r="B20770" s="13"/>
    </row>
    <row r="20771" spans="1:2" customFormat="1" ht="14.4" x14ac:dyDescent="0.3">
      <c r="A20771" s="13"/>
      <c r="B20771" s="13"/>
    </row>
    <row r="20772" spans="1:2" customFormat="1" ht="14.4" x14ac:dyDescent="0.3">
      <c r="A20772" s="13"/>
      <c r="B20772" s="13"/>
    </row>
    <row r="20773" spans="1:2" customFormat="1" ht="14.4" x14ac:dyDescent="0.3">
      <c r="A20773" s="13"/>
      <c r="B20773" s="13"/>
    </row>
    <row r="20774" spans="1:2" customFormat="1" ht="14.4" x14ac:dyDescent="0.3">
      <c r="A20774" s="13"/>
      <c r="B20774" s="13"/>
    </row>
    <row r="20775" spans="1:2" customFormat="1" ht="14.4" x14ac:dyDescent="0.3">
      <c r="A20775" s="13"/>
      <c r="B20775" s="13"/>
    </row>
    <row r="20776" spans="1:2" customFormat="1" ht="14.4" x14ac:dyDescent="0.3">
      <c r="A20776" s="13"/>
      <c r="B20776" s="13"/>
    </row>
    <row r="20777" spans="1:2" customFormat="1" ht="14.4" x14ac:dyDescent="0.3">
      <c r="A20777" s="13"/>
      <c r="B20777" s="13"/>
    </row>
    <row r="20778" spans="1:2" customFormat="1" ht="14.4" x14ac:dyDescent="0.3">
      <c r="A20778" s="13"/>
      <c r="B20778" s="13"/>
    </row>
    <row r="20779" spans="1:2" customFormat="1" ht="14.4" x14ac:dyDescent="0.3">
      <c r="A20779" s="13"/>
      <c r="B20779" s="13"/>
    </row>
    <row r="20780" spans="1:2" customFormat="1" ht="14.4" x14ac:dyDescent="0.3">
      <c r="A20780" s="13"/>
      <c r="B20780" s="13"/>
    </row>
    <row r="20781" spans="1:2" customFormat="1" ht="14.4" x14ac:dyDescent="0.3">
      <c r="A20781" s="13"/>
      <c r="B20781" s="13"/>
    </row>
    <row r="20782" spans="1:2" customFormat="1" ht="14.4" x14ac:dyDescent="0.3">
      <c r="A20782" s="13"/>
      <c r="B20782" s="13"/>
    </row>
    <row r="20783" spans="1:2" customFormat="1" ht="14.4" x14ac:dyDescent="0.3">
      <c r="A20783" s="13"/>
      <c r="B20783" s="13"/>
    </row>
    <row r="20784" spans="1:2" customFormat="1" ht="14.4" x14ac:dyDescent="0.3">
      <c r="A20784" s="13"/>
      <c r="B20784" s="13"/>
    </row>
    <row r="20785" spans="1:2" customFormat="1" ht="14.4" x14ac:dyDescent="0.3">
      <c r="A20785" s="13"/>
      <c r="B20785" s="13"/>
    </row>
    <row r="20786" spans="1:2" customFormat="1" ht="14.4" x14ac:dyDescent="0.3">
      <c r="A20786" s="13"/>
      <c r="B20786" s="13"/>
    </row>
    <row r="20787" spans="1:2" customFormat="1" ht="14.4" x14ac:dyDescent="0.3">
      <c r="A20787" s="13"/>
      <c r="B20787" s="13"/>
    </row>
    <row r="20788" spans="1:2" customFormat="1" ht="14.4" x14ac:dyDescent="0.3">
      <c r="A20788" s="13"/>
      <c r="B20788" s="13"/>
    </row>
    <row r="20789" spans="1:2" customFormat="1" ht="14.4" x14ac:dyDescent="0.3">
      <c r="A20789" s="13"/>
      <c r="B20789" s="13"/>
    </row>
    <row r="20790" spans="1:2" customFormat="1" ht="14.4" x14ac:dyDescent="0.3">
      <c r="A20790" s="13"/>
      <c r="B20790" s="13"/>
    </row>
    <row r="20791" spans="1:2" customFormat="1" ht="14.4" x14ac:dyDescent="0.3">
      <c r="A20791" s="13"/>
      <c r="B20791" s="13"/>
    </row>
    <row r="20792" spans="1:2" customFormat="1" ht="14.4" x14ac:dyDescent="0.3">
      <c r="A20792" s="13"/>
      <c r="B20792" s="13"/>
    </row>
    <row r="20793" spans="1:2" customFormat="1" ht="14.4" x14ac:dyDescent="0.3">
      <c r="A20793" s="13"/>
      <c r="B20793" s="13"/>
    </row>
    <row r="20794" spans="1:2" customFormat="1" ht="14.4" x14ac:dyDescent="0.3">
      <c r="A20794" s="13"/>
      <c r="B20794" s="13"/>
    </row>
    <row r="20795" spans="1:2" customFormat="1" ht="14.4" x14ac:dyDescent="0.3">
      <c r="A20795" s="13"/>
      <c r="B20795" s="13"/>
    </row>
    <row r="20796" spans="1:2" customFormat="1" ht="14.4" x14ac:dyDescent="0.3">
      <c r="A20796" s="13"/>
      <c r="B20796" s="13"/>
    </row>
    <row r="20797" spans="1:2" customFormat="1" ht="14.4" x14ac:dyDescent="0.3">
      <c r="A20797" s="13"/>
      <c r="B20797" s="13"/>
    </row>
    <row r="20798" spans="1:2" customFormat="1" ht="14.4" x14ac:dyDescent="0.3">
      <c r="A20798" s="13"/>
      <c r="B20798" s="13"/>
    </row>
    <row r="20799" spans="1:2" customFormat="1" ht="14.4" x14ac:dyDescent="0.3">
      <c r="A20799" s="13"/>
      <c r="B20799" s="13"/>
    </row>
    <row r="20800" spans="1:2" customFormat="1" ht="14.4" x14ac:dyDescent="0.3">
      <c r="A20800" s="13"/>
      <c r="B20800" s="13"/>
    </row>
    <row r="20801" spans="1:2" customFormat="1" ht="14.4" x14ac:dyDescent="0.3">
      <c r="A20801" s="13"/>
      <c r="B20801" s="13"/>
    </row>
    <row r="20802" spans="1:2" customFormat="1" ht="14.4" x14ac:dyDescent="0.3">
      <c r="A20802" s="13"/>
      <c r="B20802" s="13"/>
    </row>
    <row r="20803" spans="1:2" customFormat="1" ht="14.4" x14ac:dyDescent="0.3">
      <c r="A20803" s="13"/>
      <c r="B20803" s="13"/>
    </row>
    <row r="20804" spans="1:2" customFormat="1" ht="14.4" x14ac:dyDescent="0.3">
      <c r="A20804" s="13"/>
      <c r="B20804" s="13"/>
    </row>
    <row r="20805" spans="1:2" customFormat="1" ht="14.4" x14ac:dyDescent="0.3">
      <c r="A20805" s="13"/>
      <c r="B20805" s="13"/>
    </row>
    <row r="20806" spans="1:2" customFormat="1" ht="14.4" x14ac:dyDescent="0.3">
      <c r="A20806" s="13"/>
      <c r="B20806" s="13"/>
    </row>
    <row r="20807" spans="1:2" customFormat="1" ht="14.4" x14ac:dyDescent="0.3">
      <c r="A20807" s="13"/>
      <c r="B20807" s="13"/>
    </row>
    <row r="20808" spans="1:2" customFormat="1" ht="14.4" x14ac:dyDescent="0.3">
      <c r="A20808" s="13"/>
      <c r="B20808" s="13"/>
    </row>
    <row r="20809" spans="1:2" customFormat="1" ht="14.4" x14ac:dyDescent="0.3">
      <c r="A20809" s="13"/>
      <c r="B20809" s="13"/>
    </row>
    <row r="20810" spans="1:2" customFormat="1" ht="14.4" x14ac:dyDescent="0.3">
      <c r="A20810" s="13"/>
      <c r="B20810" s="13"/>
    </row>
    <row r="20811" spans="1:2" customFormat="1" ht="14.4" x14ac:dyDescent="0.3">
      <c r="A20811" s="13"/>
      <c r="B20811" s="13"/>
    </row>
    <row r="20812" spans="1:2" customFormat="1" ht="14.4" x14ac:dyDescent="0.3">
      <c r="A20812" s="13"/>
      <c r="B20812" s="13"/>
    </row>
    <row r="20813" spans="1:2" customFormat="1" ht="14.4" x14ac:dyDescent="0.3">
      <c r="A20813" s="13"/>
      <c r="B20813" s="13"/>
    </row>
    <row r="20814" spans="1:2" customFormat="1" ht="14.4" x14ac:dyDescent="0.3">
      <c r="A20814" s="13"/>
      <c r="B20814" s="13"/>
    </row>
    <row r="20815" spans="1:2" customFormat="1" ht="14.4" x14ac:dyDescent="0.3">
      <c r="A20815" s="13"/>
      <c r="B20815" s="13"/>
    </row>
    <row r="20816" spans="1:2" customFormat="1" ht="14.4" x14ac:dyDescent="0.3">
      <c r="A20816" s="13"/>
      <c r="B20816" s="13"/>
    </row>
    <row r="20817" spans="1:2" customFormat="1" ht="14.4" x14ac:dyDescent="0.3">
      <c r="A20817" s="13"/>
      <c r="B20817" s="13"/>
    </row>
    <row r="20818" spans="1:2" customFormat="1" ht="14.4" x14ac:dyDescent="0.3">
      <c r="A20818" s="13"/>
      <c r="B20818" s="13"/>
    </row>
    <row r="20819" spans="1:2" customFormat="1" ht="14.4" x14ac:dyDescent="0.3">
      <c r="A20819" s="13"/>
      <c r="B20819" s="13"/>
    </row>
    <row r="20820" spans="1:2" customFormat="1" ht="14.4" x14ac:dyDescent="0.3">
      <c r="A20820" s="13"/>
      <c r="B20820" s="13"/>
    </row>
    <row r="20821" spans="1:2" customFormat="1" ht="14.4" x14ac:dyDescent="0.3">
      <c r="A20821" s="13"/>
      <c r="B20821" s="13"/>
    </row>
    <row r="20822" spans="1:2" customFormat="1" ht="14.4" x14ac:dyDescent="0.3">
      <c r="A20822" s="13"/>
      <c r="B20822" s="13"/>
    </row>
    <row r="20823" spans="1:2" customFormat="1" ht="14.4" x14ac:dyDescent="0.3">
      <c r="A20823" s="13"/>
      <c r="B20823" s="13"/>
    </row>
    <row r="20824" spans="1:2" customFormat="1" ht="14.4" x14ac:dyDescent="0.3">
      <c r="A20824" s="13"/>
      <c r="B20824" s="13"/>
    </row>
    <row r="20825" spans="1:2" customFormat="1" ht="14.4" x14ac:dyDescent="0.3">
      <c r="A20825" s="13"/>
      <c r="B20825" s="13"/>
    </row>
    <row r="20826" spans="1:2" customFormat="1" ht="14.4" x14ac:dyDescent="0.3">
      <c r="A20826" s="13"/>
      <c r="B20826" s="13"/>
    </row>
    <row r="20827" spans="1:2" customFormat="1" ht="14.4" x14ac:dyDescent="0.3">
      <c r="A20827" s="13"/>
      <c r="B20827" s="13"/>
    </row>
    <row r="20828" spans="1:2" customFormat="1" ht="14.4" x14ac:dyDescent="0.3">
      <c r="A20828" s="13"/>
      <c r="B20828" s="13"/>
    </row>
    <row r="20829" spans="1:2" customFormat="1" ht="14.4" x14ac:dyDescent="0.3">
      <c r="A20829" s="13"/>
      <c r="B20829" s="13"/>
    </row>
    <row r="20830" spans="1:2" customFormat="1" ht="14.4" x14ac:dyDescent="0.3">
      <c r="A20830" s="13"/>
      <c r="B20830" s="13"/>
    </row>
    <row r="20831" spans="1:2" customFormat="1" ht="14.4" x14ac:dyDescent="0.3">
      <c r="A20831" s="13"/>
      <c r="B20831" s="13"/>
    </row>
    <row r="20832" spans="1:2" customFormat="1" ht="14.4" x14ac:dyDescent="0.3">
      <c r="A20832" s="13"/>
      <c r="B20832" s="13"/>
    </row>
    <row r="20833" spans="1:2" customFormat="1" ht="14.4" x14ac:dyDescent="0.3">
      <c r="A20833" s="13"/>
      <c r="B20833" s="13"/>
    </row>
    <row r="20834" spans="1:2" customFormat="1" ht="14.4" x14ac:dyDescent="0.3">
      <c r="A20834" s="13"/>
      <c r="B20834" s="13"/>
    </row>
    <row r="20835" spans="1:2" customFormat="1" ht="14.4" x14ac:dyDescent="0.3">
      <c r="A20835" s="13"/>
      <c r="B20835" s="13"/>
    </row>
    <row r="20836" spans="1:2" customFormat="1" ht="14.4" x14ac:dyDescent="0.3">
      <c r="A20836" s="13"/>
      <c r="B20836" s="13"/>
    </row>
    <row r="20837" spans="1:2" customFormat="1" ht="14.4" x14ac:dyDescent="0.3">
      <c r="A20837" s="13"/>
      <c r="B20837" s="13"/>
    </row>
    <row r="20838" spans="1:2" customFormat="1" ht="14.4" x14ac:dyDescent="0.3">
      <c r="A20838" s="13"/>
      <c r="B20838" s="13"/>
    </row>
    <row r="20839" spans="1:2" customFormat="1" ht="14.4" x14ac:dyDescent="0.3">
      <c r="A20839" s="13"/>
      <c r="B20839" s="13"/>
    </row>
    <row r="20840" spans="1:2" customFormat="1" ht="14.4" x14ac:dyDescent="0.3">
      <c r="A20840" s="13"/>
      <c r="B20840" s="13"/>
    </row>
    <row r="20841" spans="1:2" customFormat="1" ht="14.4" x14ac:dyDescent="0.3">
      <c r="A20841" s="13"/>
      <c r="B20841" s="13"/>
    </row>
    <row r="20842" spans="1:2" customFormat="1" ht="14.4" x14ac:dyDescent="0.3">
      <c r="A20842" s="13"/>
      <c r="B20842" s="13"/>
    </row>
    <row r="20843" spans="1:2" customFormat="1" ht="14.4" x14ac:dyDescent="0.3">
      <c r="A20843" s="13"/>
      <c r="B20843" s="13"/>
    </row>
    <row r="20844" spans="1:2" customFormat="1" ht="14.4" x14ac:dyDescent="0.3">
      <c r="A20844" s="13"/>
      <c r="B20844" s="13"/>
    </row>
    <row r="20845" spans="1:2" customFormat="1" ht="14.4" x14ac:dyDescent="0.3">
      <c r="A20845" s="13"/>
      <c r="B20845" s="13"/>
    </row>
    <row r="20846" spans="1:2" customFormat="1" ht="14.4" x14ac:dyDescent="0.3">
      <c r="A20846" s="13"/>
      <c r="B20846" s="13"/>
    </row>
    <row r="20847" spans="1:2" customFormat="1" ht="14.4" x14ac:dyDescent="0.3">
      <c r="A20847" s="13"/>
      <c r="B20847" s="13"/>
    </row>
    <row r="20848" spans="1:2" customFormat="1" ht="14.4" x14ac:dyDescent="0.3">
      <c r="A20848" s="13"/>
      <c r="B20848" s="13"/>
    </row>
    <row r="20849" spans="1:2" customFormat="1" ht="14.4" x14ac:dyDescent="0.3">
      <c r="A20849" s="13"/>
      <c r="B20849" s="13"/>
    </row>
    <row r="20850" spans="1:2" customFormat="1" ht="14.4" x14ac:dyDescent="0.3">
      <c r="A20850" s="13"/>
      <c r="B20850" s="13"/>
    </row>
    <row r="20851" spans="1:2" customFormat="1" ht="14.4" x14ac:dyDescent="0.3">
      <c r="A20851" s="13"/>
      <c r="B20851" s="13"/>
    </row>
    <row r="20852" spans="1:2" customFormat="1" ht="14.4" x14ac:dyDescent="0.3">
      <c r="A20852" s="13"/>
      <c r="B20852" s="13"/>
    </row>
    <row r="20853" spans="1:2" customFormat="1" ht="14.4" x14ac:dyDescent="0.3">
      <c r="A20853" s="13"/>
      <c r="B20853" s="13"/>
    </row>
    <row r="20854" spans="1:2" customFormat="1" ht="14.4" x14ac:dyDescent="0.3">
      <c r="A20854" s="13"/>
      <c r="B20854" s="13"/>
    </row>
    <row r="20855" spans="1:2" customFormat="1" ht="14.4" x14ac:dyDescent="0.3">
      <c r="A20855" s="13"/>
      <c r="B20855" s="13"/>
    </row>
    <row r="20856" spans="1:2" customFormat="1" ht="14.4" x14ac:dyDescent="0.3">
      <c r="A20856" s="13"/>
      <c r="B20856" s="13"/>
    </row>
    <row r="20857" spans="1:2" customFormat="1" ht="14.4" x14ac:dyDescent="0.3">
      <c r="A20857" s="13"/>
      <c r="B20857" s="13"/>
    </row>
    <row r="20858" spans="1:2" customFormat="1" ht="14.4" x14ac:dyDescent="0.3">
      <c r="A20858" s="13"/>
      <c r="B20858" s="13"/>
    </row>
    <row r="20859" spans="1:2" customFormat="1" ht="14.4" x14ac:dyDescent="0.3">
      <c r="A20859" s="13"/>
      <c r="B20859" s="13"/>
    </row>
    <row r="20860" spans="1:2" customFormat="1" ht="14.4" x14ac:dyDescent="0.3">
      <c r="A20860" s="13"/>
      <c r="B20860" s="13"/>
    </row>
    <row r="20861" spans="1:2" customFormat="1" ht="14.4" x14ac:dyDescent="0.3">
      <c r="A20861" s="13"/>
      <c r="B20861" s="13"/>
    </row>
    <row r="20862" spans="1:2" customFormat="1" ht="14.4" x14ac:dyDescent="0.3">
      <c r="A20862" s="13"/>
      <c r="B20862" s="13"/>
    </row>
    <row r="20863" spans="1:2" customFormat="1" ht="14.4" x14ac:dyDescent="0.3">
      <c r="A20863" s="13"/>
      <c r="B20863" s="13"/>
    </row>
    <row r="20864" spans="1:2" customFormat="1" ht="14.4" x14ac:dyDescent="0.3">
      <c r="A20864" s="13"/>
      <c r="B20864" s="13"/>
    </row>
    <row r="20865" spans="1:2" customFormat="1" ht="14.4" x14ac:dyDescent="0.3">
      <c r="A20865" s="13"/>
      <c r="B20865" s="13"/>
    </row>
    <row r="20866" spans="1:2" customFormat="1" ht="14.4" x14ac:dyDescent="0.3">
      <c r="A20866" s="13"/>
      <c r="B20866" s="13"/>
    </row>
    <row r="20867" spans="1:2" customFormat="1" ht="14.4" x14ac:dyDescent="0.3">
      <c r="A20867" s="13"/>
      <c r="B20867" s="13"/>
    </row>
    <row r="20868" spans="1:2" customFormat="1" ht="14.4" x14ac:dyDescent="0.3">
      <c r="A20868" s="13"/>
      <c r="B20868" s="13"/>
    </row>
    <row r="20869" spans="1:2" customFormat="1" ht="14.4" x14ac:dyDescent="0.3">
      <c r="A20869" s="13"/>
      <c r="B20869" s="13"/>
    </row>
    <row r="20870" spans="1:2" customFormat="1" ht="14.4" x14ac:dyDescent="0.3">
      <c r="A20870" s="13"/>
      <c r="B20870" s="13"/>
    </row>
    <row r="20871" spans="1:2" customFormat="1" ht="14.4" x14ac:dyDescent="0.3">
      <c r="A20871" s="13"/>
      <c r="B20871" s="13"/>
    </row>
    <row r="20872" spans="1:2" customFormat="1" ht="14.4" x14ac:dyDescent="0.3">
      <c r="A20872" s="13"/>
      <c r="B20872" s="13"/>
    </row>
    <row r="20873" spans="1:2" customFormat="1" ht="14.4" x14ac:dyDescent="0.3">
      <c r="A20873" s="13"/>
      <c r="B20873" s="13"/>
    </row>
    <row r="20874" spans="1:2" customFormat="1" ht="14.4" x14ac:dyDescent="0.3">
      <c r="A20874" s="13"/>
      <c r="B20874" s="13"/>
    </row>
    <row r="20875" spans="1:2" customFormat="1" ht="14.4" x14ac:dyDescent="0.3">
      <c r="A20875" s="13"/>
      <c r="B20875" s="13"/>
    </row>
    <row r="20876" spans="1:2" customFormat="1" ht="14.4" x14ac:dyDescent="0.3">
      <c r="A20876" s="13"/>
      <c r="B20876" s="13"/>
    </row>
    <row r="20877" spans="1:2" customFormat="1" ht="14.4" x14ac:dyDescent="0.3">
      <c r="A20877" s="13"/>
      <c r="B20877" s="13"/>
    </row>
    <row r="20878" spans="1:2" customFormat="1" ht="14.4" x14ac:dyDescent="0.3">
      <c r="A20878" s="13"/>
      <c r="B20878" s="13"/>
    </row>
    <row r="20879" spans="1:2" customFormat="1" ht="14.4" x14ac:dyDescent="0.3">
      <c r="A20879" s="13"/>
      <c r="B20879" s="13"/>
    </row>
    <row r="20880" spans="1:2" customFormat="1" ht="14.4" x14ac:dyDescent="0.3">
      <c r="A20880" s="13"/>
      <c r="B20880" s="13"/>
    </row>
    <row r="20881" spans="1:2" customFormat="1" ht="14.4" x14ac:dyDescent="0.3">
      <c r="A20881" s="13"/>
      <c r="B20881" s="13"/>
    </row>
    <row r="20882" spans="1:2" customFormat="1" ht="14.4" x14ac:dyDescent="0.3">
      <c r="A20882" s="13"/>
      <c r="B20882" s="13"/>
    </row>
    <row r="20883" spans="1:2" customFormat="1" ht="14.4" x14ac:dyDescent="0.3">
      <c r="A20883" s="13"/>
      <c r="B20883" s="13"/>
    </row>
    <row r="20884" spans="1:2" customFormat="1" ht="14.4" x14ac:dyDescent="0.3">
      <c r="A20884" s="13"/>
      <c r="B20884" s="13"/>
    </row>
    <row r="20885" spans="1:2" customFormat="1" ht="14.4" x14ac:dyDescent="0.3">
      <c r="A20885" s="13"/>
      <c r="B20885" s="13"/>
    </row>
    <row r="20886" spans="1:2" customFormat="1" ht="14.4" x14ac:dyDescent="0.3">
      <c r="A20886" s="13"/>
      <c r="B20886" s="13"/>
    </row>
    <row r="20887" spans="1:2" customFormat="1" ht="14.4" x14ac:dyDescent="0.3">
      <c r="A20887" s="13"/>
      <c r="B20887" s="13"/>
    </row>
    <row r="20888" spans="1:2" customFormat="1" ht="14.4" x14ac:dyDescent="0.3">
      <c r="A20888" s="13"/>
      <c r="B20888" s="13"/>
    </row>
    <row r="20889" spans="1:2" customFormat="1" ht="14.4" x14ac:dyDescent="0.3">
      <c r="A20889" s="13"/>
      <c r="B20889" s="13"/>
    </row>
    <row r="20890" spans="1:2" customFormat="1" ht="14.4" x14ac:dyDescent="0.3">
      <c r="A20890" s="13"/>
      <c r="B20890" s="13"/>
    </row>
    <row r="20891" spans="1:2" customFormat="1" ht="14.4" x14ac:dyDescent="0.3">
      <c r="A20891" s="13"/>
      <c r="B20891" s="13"/>
    </row>
    <row r="20892" spans="1:2" customFormat="1" ht="14.4" x14ac:dyDescent="0.3">
      <c r="A20892" s="13"/>
      <c r="B20892" s="13"/>
    </row>
    <row r="20893" spans="1:2" customFormat="1" ht="14.4" x14ac:dyDescent="0.3">
      <c r="A20893" s="13"/>
      <c r="B20893" s="13"/>
    </row>
    <row r="20894" spans="1:2" customFormat="1" ht="14.4" x14ac:dyDescent="0.3">
      <c r="A20894" s="13"/>
      <c r="B20894" s="13"/>
    </row>
    <row r="20895" spans="1:2" customFormat="1" ht="14.4" x14ac:dyDescent="0.3">
      <c r="A20895" s="13"/>
      <c r="B20895" s="13"/>
    </row>
    <row r="20896" spans="1:2" customFormat="1" ht="14.4" x14ac:dyDescent="0.3">
      <c r="A20896" s="13"/>
      <c r="B20896" s="13"/>
    </row>
    <row r="20897" spans="1:2" customFormat="1" ht="14.4" x14ac:dyDescent="0.3">
      <c r="A20897" s="13"/>
      <c r="B20897" s="13"/>
    </row>
    <row r="20898" spans="1:2" customFormat="1" ht="14.4" x14ac:dyDescent="0.3">
      <c r="A20898" s="13"/>
      <c r="B20898" s="13"/>
    </row>
    <row r="20899" spans="1:2" customFormat="1" ht="14.4" x14ac:dyDescent="0.3">
      <c r="A20899" s="13"/>
      <c r="B20899" s="13"/>
    </row>
    <row r="20900" spans="1:2" customFormat="1" ht="14.4" x14ac:dyDescent="0.3">
      <c r="A20900" s="13"/>
      <c r="B20900" s="13"/>
    </row>
    <row r="20901" spans="1:2" customFormat="1" ht="14.4" x14ac:dyDescent="0.3">
      <c r="A20901" s="13"/>
      <c r="B20901" s="13"/>
    </row>
    <row r="20902" spans="1:2" customFormat="1" ht="14.4" x14ac:dyDescent="0.3">
      <c r="A20902" s="13"/>
      <c r="B20902" s="13"/>
    </row>
    <row r="20903" spans="1:2" customFormat="1" ht="14.4" x14ac:dyDescent="0.3">
      <c r="A20903" s="13"/>
      <c r="B20903" s="13"/>
    </row>
    <row r="20904" spans="1:2" customFormat="1" ht="14.4" x14ac:dyDescent="0.3">
      <c r="A20904" s="13"/>
      <c r="B20904" s="13"/>
    </row>
    <row r="20905" spans="1:2" customFormat="1" ht="14.4" x14ac:dyDescent="0.3">
      <c r="A20905" s="13"/>
      <c r="B20905" s="13"/>
    </row>
    <row r="20906" spans="1:2" customFormat="1" ht="14.4" x14ac:dyDescent="0.3">
      <c r="A20906" s="13"/>
      <c r="B20906" s="13"/>
    </row>
    <row r="20907" spans="1:2" customFormat="1" ht="14.4" x14ac:dyDescent="0.3">
      <c r="A20907" s="13"/>
      <c r="B20907" s="13"/>
    </row>
    <row r="20908" spans="1:2" customFormat="1" ht="14.4" x14ac:dyDescent="0.3">
      <c r="A20908" s="13"/>
      <c r="B20908" s="13"/>
    </row>
    <row r="20909" spans="1:2" customFormat="1" ht="14.4" x14ac:dyDescent="0.3">
      <c r="A20909" s="13"/>
      <c r="B20909" s="13"/>
    </row>
    <row r="20910" spans="1:2" customFormat="1" ht="14.4" x14ac:dyDescent="0.3">
      <c r="A20910" s="13"/>
      <c r="B20910" s="13"/>
    </row>
    <row r="20911" spans="1:2" customFormat="1" ht="14.4" x14ac:dyDescent="0.3">
      <c r="A20911" s="13"/>
      <c r="B20911" s="13"/>
    </row>
    <row r="20912" spans="1:2" customFormat="1" ht="14.4" x14ac:dyDescent="0.3">
      <c r="A20912" s="13"/>
      <c r="B20912" s="13"/>
    </row>
    <row r="20913" spans="1:2" customFormat="1" ht="14.4" x14ac:dyDescent="0.3">
      <c r="A20913" s="13"/>
      <c r="B20913" s="13"/>
    </row>
    <row r="20914" spans="1:2" customFormat="1" ht="14.4" x14ac:dyDescent="0.3">
      <c r="A20914" s="13"/>
      <c r="B20914" s="13"/>
    </row>
    <row r="20915" spans="1:2" customFormat="1" ht="14.4" x14ac:dyDescent="0.3">
      <c r="A20915" s="13"/>
      <c r="B20915" s="13"/>
    </row>
    <row r="20916" spans="1:2" customFormat="1" ht="14.4" x14ac:dyDescent="0.3">
      <c r="A20916" s="13"/>
      <c r="B20916" s="13"/>
    </row>
    <row r="20917" spans="1:2" customFormat="1" ht="14.4" x14ac:dyDescent="0.3">
      <c r="A20917" s="13"/>
      <c r="B20917" s="13"/>
    </row>
    <row r="20918" spans="1:2" customFormat="1" ht="14.4" x14ac:dyDescent="0.3">
      <c r="A20918" s="13"/>
      <c r="B20918" s="13"/>
    </row>
    <row r="20919" spans="1:2" customFormat="1" ht="14.4" x14ac:dyDescent="0.3">
      <c r="A20919" s="13"/>
      <c r="B20919" s="13"/>
    </row>
    <row r="20920" spans="1:2" customFormat="1" ht="14.4" x14ac:dyDescent="0.3">
      <c r="A20920" s="13"/>
      <c r="B20920" s="13"/>
    </row>
    <row r="20921" spans="1:2" customFormat="1" ht="14.4" x14ac:dyDescent="0.3">
      <c r="A20921" s="13"/>
      <c r="B20921" s="13"/>
    </row>
    <row r="20922" spans="1:2" customFormat="1" ht="14.4" x14ac:dyDescent="0.3">
      <c r="A20922" s="13"/>
      <c r="B20922" s="13"/>
    </row>
    <row r="20923" spans="1:2" customFormat="1" ht="14.4" x14ac:dyDescent="0.3">
      <c r="A20923" s="13"/>
      <c r="B20923" s="13"/>
    </row>
    <row r="20924" spans="1:2" customFormat="1" ht="14.4" x14ac:dyDescent="0.3">
      <c r="A20924" s="13"/>
      <c r="B20924" s="13"/>
    </row>
    <row r="20925" spans="1:2" customFormat="1" ht="14.4" x14ac:dyDescent="0.3">
      <c r="A20925" s="13"/>
      <c r="B20925" s="13"/>
    </row>
    <row r="20926" spans="1:2" customFormat="1" ht="14.4" x14ac:dyDescent="0.3">
      <c r="A20926" s="13"/>
      <c r="B20926" s="13"/>
    </row>
    <row r="20927" spans="1:2" customFormat="1" ht="14.4" x14ac:dyDescent="0.3">
      <c r="A20927" s="13"/>
      <c r="B20927" s="13"/>
    </row>
    <row r="20928" spans="1:2" customFormat="1" ht="14.4" x14ac:dyDescent="0.3">
      <c r="A20928" s="13"/>
      <c r="B20928" s="13"/>
    </row>
    <row r="20929" spans="1:2" customFormat="1" ht="14.4" x14ac:dyDescent="0.3">
      <c r="A20929" s="13"/>
      <c r="B20929" s="13"/>
    </row>
    <row r="20930" spans="1:2" customFormat="1" ht="14.4" x14ac:dyDescent="0.3">
      <c r="A20930" s="13"/>
      <c r="B20930" s="13"/>
    </row>
    <row r="20931" spans="1:2" customFormat="1" ht="14.4" x14ac:dyDescent="0.3">
      <c r="A20931" s="13"/>
      <c r="B20931" s="13"/>
    </row>
    <row r="20932" spans="1:2" customFormat="1" ht="14.4" x14ac:dyDescent="0.3">
      <c r="A20932" s="13"/>
      <c r="B20932" s="13"/>
    </row>
    <row r="20933" spans="1:2" customFormat="1" ht="14.4" x14ac:dyDescent="0.3">
      <c r="A20933" s="13"/>
      <c r="B20933" s="13"/>
    </row>
    <row r="20934" spans="1:2" customFormat="1" ht="14.4" x14ac:dyDescent="0.3">
      <c r="A20934" s="13"/>
      <c r="B20934" s="13"/>
    </row>
    <row r="20935" spans="1:2" customFormat="1" ht="14.4" x14ac:dyDescent="0.3">
      <c r="A20935" s="13"/>
      <c r="B20935" s="13"/>
    </row>
    <row r="20936" spans="1:2" customFormat="1" ht="14.4" x14ac:dyDescent="0.3">
      <c r="A20936" s="13"/>
      <c r="B20936" s="13"/>
    </row>
    <row r="20937" spans="1:2" customFormat="1" ht="14.4" x14ac:dyDescent="0.3">
      <c r="A20937" s="13"/>
      <c r="B20937" s="13"/>
    </row>
    <row r="20938" spans="1:2" customFormat="1" ht="14.4" x14ac:dyDescent="0.3">
      <c r="A20938" s="13"/>
      <c r="B20938" s="13"/>
    </row>
    <row r="20939" spans="1:2" customFormat="1" ht="14.4" x14ac:dyDescent="0.3">
      <c r="A20939" s="13"/>
      <c r="B20939" s="13"/>
    </row>
    <row r="20940" spans="1:2" customFormat="1" ht="14.4" x14ac:dyDescent="0.3">
      <c r="A20940" s="13"/>
      <c r="B20940" s="13"/>
    </row>
    <row r="20941" spans="1:2" customFormat="1" ht="14.4" x14ac:dyDescent="0.3">
      <c r="A20941" s="13"/>
      <c r="B20941" s="13"/>
    </row>
    <row r="20942" spans="1:2" customFormat="1" ht="14.4" x14ac:dyDescent="0.3">
      <c r="A20942" s="13"/>
      <c r="B20942" s="13"/>
    </row>
    <row r="20943" spans="1:2" customFormat="1" ht="14.4" x14ac:dyDescent="0.3">
      <c r="A20943" s="13"/>
      <c r="B20943" s="13"/>
    </row>
    <row r="20944" spans="1:2" customFormat="1" ht="14.4" x14ac:dyDescent="0.3">
      <c r="A20944" s="13"/>
      <c r="B20944" s="13"/>
    </row>
    <row r="20945" spans="1:2" customFormat="1" ht="14.4" x14ac:dyDescent="0.3">
      <c r="A20945" s="13"/>
      <c r="B20945" s="13"/>
    </row>
    <row r="20946" spans="1:2" customFormat="1" ht="14.4" x14ac:dyDescent="0.3">
      <c r="A20946" s="13"/>
      <c r="B20946" s="13"/>
    </row>
    <row r="20947" spans="1:2" customFormat="1" ht="14.4" x14ac:dyDescent="0.3">
      <c r="A20947" s="13"/>
      <c r="B20947" s="13"/>
    </row>
    <row r="20948" spans="1:2" customFormat="1" ht="14.4" x14ac:dyDescent="0.3">
      <c r="A20948" s="13"/>
      <c r="B20948" s="13"/>
    </row>
    <row r="20949" spans="1:2" customFormat="1" ht="14.4" x14ac:dyDescent="0.3">
      <c r="A20949" s="13"/>
      <c r="B20949" s="13"/>
    </row>
    <row r="20950" spans="1:2" customFormat="1" ht="14.4" x14ac:dyDescent="0.3">
      <c r="A20950" s="13"/>
      <c r="B20950" s="13"/>
    </row>
    <row r="20951" spans="1:2" customFormat="1" ht="14.4" x14ac:dyDescent="0.3">
      <c r="A20951" s="13"/>
      <c r="B20951" s="13"/>
    </row>
    <row r="20952" spans="1:2" customFormat="1" ht="14.4" x14ac:dyDescent="0.3">
      <c r="A20952" s="13"/>
      <c r="B20952" s="13"/>
    </row>
    <row r="20953" spans="1:2" customFormat="1" ht="14.4" x14ac:dyDescent="0.3">
      <c r="A20953" s="13"/>
      <c r="B20953" s="13"/>
    </row>
    <row r="20954" spans="1:2" customFormat="1" ht="14.4" x14ac:dyDescent="0.3">
      <c r="A20954" s="13"/>
      <c r="B20954" s="13"/>
    </row>
    <row r="20955" spans="1:2" customFormat="1" ht="14.4" x14ac:dyDescent="0.3">
      <c r="A20955" s="13"/>
      <c r="B20955" s="13"/>
    </row>
    <row r="20956" spans="1:2" customFormat="1" ht="14.4" x14ac:dyDescent="0.3">
      <c r="A20956" s="13"/>
      <c r="B20956" s="13"/>
    </row>
    <row r="20957" spans="1:2" customFormat="1" ht="14.4" x14ac:dyDescent="0.3">
      <c r="A20957" s="13"/>
      <c r="B20957" s="13"/>
    </row>
    <row r="20958" spans="1:2" customFormat="1" ht="14.4" x14ac:dyDescent="0.3">
      <c r="A20958" s="13"/>
      <c r="B20958" s="13"/>
    </row>
    <row r="20959" spans="1:2" customFormat="1" ht="14.4" x14ac:dyDescent="0.3">
      <c r="A20959" s="13"/>
      <c r="B20959" s="13"/>
    </row>
    <row r="20960" spans="1:2" customFormat="1" ht="14.4" x14ac:dyDescent="0.3">
      <c r="A20960" s="13"/>
      <c r="B20960" s="13"/>
    </row>
    <row r="20961" spans="1:2" customFormat="1" ht="14.4" x14ac:dyDescent="0.3">
      <c r="A20961" s="13"/>
      <c r="B20961" s="13"/>
    </row>
    <row r="20962" spans="1:2" customFormat="1" ht="14.4" x14ac:dyDescent="0.3">
      <c r="A20962" s="13"/>
      <c r="B20962" s="13"/>
    </row>
    <row r="20963" spans="1:2" customFormat="1" ht="14.4" x14ac:dyDescent="0.3">
      <c r="A20963" s="13"/>
      <c r="B20963" s="13"/>
    </row>
    <row r="20964" spans="1:2" customFormat="1" ht="14.4" x14ac:dyDescent="0.3">
      <c r="A20964" s="13"/>
      <c r="B20964" s="13"/>
    </row>
    <row r="20965" spans="1:2" customFormat="1" ht="14.4" x14ac:dyDescent="0.3">
      <c r="A20965" s="13"/>
      <c r="B20965" s="13"/>
    </row>
    <row r="20966" spans="1:2" customFormat="1" ht="14.4" x14ac:dyDescent="0.3">
      <c r="A20966" s="13"/>
      <c r="B20966" s="13"/>
    </row>
    <row r="20967" spans="1:2" customFormat="1" ht="14.4" x14ac:dyDescent="0.3">
      <c r="A20967" s="13"/>
      <c r="B20967" s="13"/>
    </row>
    <row r="20968" spans="1:2" customFormat="1" ht="14.4" x14ac:dyDescent="0.3">
      <c r="A20968" s="13"/>
      <c r="B20968" s="13"/>
    </row>
    <row r="20969" spans="1:2" customFormat="1" ht="14.4" x14ac:dyDescent="0.3">
      <c r="A20969" s="13"/>
      <c r="B20969" s="13"/>
    </row>
    <row r="20970" spans="1:2" customFormat="1" ht="14.4" x14ac:dyDescent="0.3">
      <c r="A20970" s="13"/>
      <c r="B20970" s="13"/>
    </row>
    <row r="20971" spans="1:2" customFormat="1" ht="14.4" x14ac:dyDescent="0.3">
      <c r="A20971" s="13"/>
      <c r="B20971" s="13"/>
    </row>
    <row r="20972" spans="1:2" customFormat="1" ht="14.4" x14ac:dyDescent="0.3">
      <c r="A20972" s="13"/>
      <c r="B20972" s="13"/>
    </row>
    <row r="20973" spans="1:2" customFormat="1" ht="14.4" x14ac:dyDescent="0.3">
      <c r="A20973" s="13"/>
      <c r="B20973" s="13"/>
    </row>
    <row r="20974" spans="1:2" customFormat="1" ht="14.4" x14ac:dyDescent="0.3">
      <c r="A20974" s="13"/>
      <c r="B20974" s="13"/>
    </row>
    <row r="20975" spans="1:2" customFormat="1" ht="14.4" x14ac:dyDescent="0.3">
      <c r="A20975" s="13"/>
      <c r="B20975" s="13"/>
    </row>
    <row r="20976" spans="1:2" customFormat="1" ht="14.4" x14ac:dyDescent="0.3">
      <c r="A20976" s="13"/>
      <c r="B20976" s="13"/>
    </row>
    <row r="20977" spans="1:2" customFormat="1" ht="14.4" x14ac:dyDescent="0.3">
      <c r="A20977" s="13"/>
      <c r="B20977" s="13"/>
    </row>
    <row r="20978" spans="1:2" customFormat="1" ht="14.4" x14ac:dyDescent="0.3">
      <c r="A20978" s="13"/>
      <c r="B20978" s="13"/>
    </row>
    <row r="20979" spans="1:2" customFormat="1" ht="14.4" x14ac:dyDescent="0.3">
      <c r="A20979" s="13"/>
      <c r="B20979" s="13"/>
    </row>
    <row r="20980" spans="1:2" customFormat="1" ht="14.4" x14ac:dyDescent="0.3">
      <c r="A20980" s="13"/>
      <c r="B20980" s="13"/>
    </row>
    <row r="20981" spans="1:2" customFormat="1" ht="14.4" x14ac:dyDescent="0.3">
      <c r="A20981" s="13"/>
      <c r="B20981" s="13"/>
    </row>
    <row r="20982" spans="1:2" customFormat="1" ht="14.4" x14ac:dyDescent="0.3">
      <c r="A20982" s="13"/>
      <c r="B20982" s="13"/>
    </row>
    <row r="20983" spans="1:2" customFormat="1" ht="14.4" x14ac:dyDescent="0.3">
      <c r="A20983" s="13"/>
      <c r="B20983" s="13"/>
    </row>
    <row r="20984" spans="1:2" customFormat="1" ht="14.4" x14ac:dyDescent="0.3">
      <c r="A20984" s="13"/>
      <c r="B20984" s="13"/>
    </row>
    <row r="20985" spans="1:2" customFormat="1" ht="14.4" x14ac:dyDescent="0.3">
      <c r="A20985" s="13"/>
      <c r="B20985" s="13"/>
    </row>
    <row r="20986" spans="1:2" customFormat="1" ht="14.4" x14ac:dyDescent="0.3">
      <c r="A20986" s="13"/>
      <c r="B20986" s="13"/>
    </row>
    <row r="20987" spans="1:2" customFormat="1" ht="14.4" x14ac:dyDescent="0.3">
      <c r="A20987" s="13"/>
      <c r="B20987" s="13"/>
    </row>
    <row r="20988" spans="1:2" customFormat="1" ht="14.4" x14ac:dyDescent="0.3">
      <c r="A20988" s="13"/>
      <c r="B20988" s="13"/>
    </row>
    <row r="20989" spans="1:2" customFormat="1" ht="14.4" x14ac:dyDescent="0.3">
      <c r="A20989" s="13"/>
      <c r="B20989" s="13"/>
    </row>
    <row r="20990" spans="1:2" customFormat="1" ht="14.4" x14ac:dyDescent="0.3">
      <c r="A20990" s="13"/>
      <c r="B20990" s="13"/>
    </row>
    <row r="20991" spans="1:2" customFormat="1" ht="14.4" x14ac:dyDescent="0.3">
      <c r="A20991" s="13"/>
      <c r="B20991" s="13"/>
    </row>
    <row r="20992" spans="1:2" customFormat="1" ht="14.4" x14ac:dyDescent="0.3">
      <c r="A20992" s="13"/>
      <c r="B20992" s="13"/>
    </row>
    <row r="20993" spans="1:2" customFormat="1" ht="14.4" x14ac:dyDescent="0.3">
      <c r="A20993" s="13"/>
      <c r="B20993" s="13"/>
    </row>
    <row r="20994" spans="1:2" customFormat="1" ht="14.4" x14ac:dyDescent="0.3">
      <c r="A20994" s="13"/>
      <c r="B20994" s="13"/>
    </row>
    <row r="20995" spans="1:2" customFormat="1" ht="14.4" x14ac:dyDescent="0.3">
      <c r="A20995" s="13"/>
      <c r="B20995" s="13"/>
    </row>
    <row r="20996" spans="1:2" customFormat="1" ht="14.4" x14ac:dyDescent="0.3">
      <c r="A20996" s="13"/>
      <c r="B20996" s="13"/>
    </row>
    <row r="20997" spans="1:2" customFormat="1" ht="14.4" x14ac:dyDescent="0.3">
      <c r="A20997" s="13"/>
      <c r="B20997" s="13"/>
    </row>
    <row r="20998" spans="1:2" customFormat="1" ht="14.4" x14ac:dyDescent="0.3">
      <c r="A20998" s="13"/>
      <c r="B20998" s="13"/>
    </row>
    <row r="20999" spans="1:2" customFormat="1" ht="14.4" x14ac:dyDescent="0.3">
      <c r="A20999" s="13"/>
      <c r="B20999" s="13"/>
    </row>
    <row r="21000" spans="1:2" customFormat="1" ht="14.4" x14ac:dyDescent="0.3">
      <c r="A21000" s="13"/>
      <c r="B21000" s="13"/>
    </row>
    <row r="21001" spans="1:2" customFormat="1" ht="14.4" x14ac:dyDescent="0.3">
      <c r="A21001" s="13"/>
      <c r="B21001" s="13"/>
    </row>
    <row r="21002" spans="1:2" customFormat="1" ht="14.4" x14ac:dyDescent="0.3">
      <c r="A21002" s="13"/>
      <c r="B21002" s="13"/>
    </row>
    <row r="21003" spans="1:2" customFormat="1" ht="14.4" x14ac:dyDescent="0.3">
      <c r="A21003" s="13"/>
      <c r="B21003" s="13"/>
    </row>
    <row r="21004" spans="1:2" customFormat="1" ht="14.4" x14ac:dyDescent="0.3">
      <c r="A21004" s="13"/>
      <c r="B21004" s="13"/>
    </row>
    <row r="21005" spans="1:2" customFormat="1" ht="14.4" x14ac:dyDescent="0.3">
      <c r="A21005" s="13"/>
      <c r="B21005" s="13"/>
    </row>
    <row r="21006" spans="1:2" customFormat="1" ht="14.4" x14ac:dyDescent="0.3">
      <c r="A21006" s="13"/>
      <c r="B21006" s="13"/>
    </row>
    <row r="21007" spans="1:2" customFormat="1" ht="14.4" x14ac:dyDescent="0.3">
      <c r="A21007" s="13"/>
      <c r="B21007" s="13"/>
    </row>
    <row r="21008" spans="1:2" customFormat="1" ht="14.4" x14ac:dyDescent="0.3">
      <c r="A21008" s="13"/>
      <c r="B21008" s="13"/>
    </row>
    <row r="21009" spans="1:2" customFormat="1" ht="14.4" x14ac:dyDescent="0.3">
      <c r="A21009" s="13"/>
      <c r="B21009" s="13"/>
    </row>
    <row r="21010" spans="1:2" customFormat="1" ht="14.4" x14ac:dyDescent="0.3">
      <c r="A21010" s="13"/>
      <c r="B21010" s="13"/>
    </row>
    <row r="21011" spans="1:2" customFormat="1" ht="14.4" x14ac:dyDescent="0.3">
      <c r="A21011" s="13"/>
      <c r="B21011" s="13"/>
    </row>
    <row r="21012" spans="1:2" customFormat="1" ht="14.4" x14ac:dyDescent="0.3">
      <c r="A21012" s="13"/>
      <c r="B21012" s="13"/>
    </row>
    <row r="21013" spans="1:2" customFormat="1" ht="14.4" x14ac:dyDescent="0.3">
      <c r="A21013" s="13"/>
      <c r="B21013" s="13"/>
    </row>
    <row r="21014" spans="1:2" customFormat="1" ht="14.4" x14ac:dyDescent="0.3">
      <c r="A21014" s="13"/>
      <c r="B21014" s="13"/>
    </row>
    <row r="21015" spans="1:2" customFormat="1" ht="14.4" x14ac:dyDescent="0.3">
      <c r="A21015" s="13"/>
      <c r="B21015" s="13"/>
    </row>
    <row r="21016" spans="1:2" customFormat="1" ht="14.4" x14ac:dyDescent="0.3">
      <c r="A21016" s="13"/>
      <c r="B21016" s="13"/>
    </row>
    <row r="21017" spans="1:2" customFormat="1" ht="14.4" x14ac:dyDescent="0.3">
      <c r="A21017" s="13"/>
      <c r="B21017" s="13"/>
    </row>
    <row r="21018" spans="1:2" customFormat="1" ht="14.4" x14ac:dyDescent="0.3">
      <c r="A21018" s="13"/>
      <c r="B21018" s="13"/>
    </row>
    <row r="21019" spans="1:2" customFormat="1" ht="14.4" x14ac:dyDescent="0.3">
      <c r="A21019" s="13"/>
      <c r="B21019" s="13"/>
    </row>
    <row r="21020" spans="1:2" customFormat="1" ht="14.4" x14ac:dyDescent="0.3">
      <c r="A21020" s="13"/>
      <c r="B21020" s="13"/>
    </row>
    <row r="21021" spans="1:2" customFormat="1" ht="14.4" x14ac:dyDescent="0.3">
      <c r="A21021" s="13"/>
      <c r="B21021" s="13"/>
    </row>
    <row r="21022" spans="1:2" customFormat="1" ht="14.4" x14ac:dyDescent="0.3">
      <c r="A21022" s="13"/>
      <c r="B21022" s="13"/>
    </row>
    <row r="21023" spans="1:2" customFormat="1" ht="14.4" x14ac:dyDescent="0.3">
      <c r="A21023" s="13"/>
      <c r="B21023" s="13"/>
    </row>
    <row r="21024" spans="1:2" customFormat="1" ht="14.4" x14ac:dyDescent="0.3">
      <c r="A21024" s="13"/>
      <c r="B21024" s="13"/>
    </row>
    <row r="21025" spans="1:2" customFormat="1" ht="14.4" x14ac:dyDescent="0.3">
      <c r="A21025" s="13"/>
      <c r="B21025" s="13"/>
    </row>
    <row r="21026" spans="1:2" customFormat="1" ht="14.4" x14ac:dyDescent="0.3">
      <c r="A21026" s="13"/>
      <c r="B21026" s="13"/>
    </row>
    <row r="21027" spans="1:2" customFormat="1" ht="14.4" x14ac:dyDescent="0.3">
      <c r="A21027" s="13"/>
      <c r="B21027" s="13"/>
    </row>
    <row r="21028" spans="1:2" customFormat="1" ht="14.4" x14ac:dyDescent="0.3">
      <c r="A21028" s="13"/>
      <c r="B21028" s="13"/>
    </row>
    <row r="21029" spans="1:2" customFormat="1" ht="14.4" x14ac:dyDescent="0.3">
      <c r="A21029" s="13"/>
      <c r="B21029" s="13"/>
    </row>
    <row r="21030" spans="1:2" customFormat="1" ht="14.4" x14ac:dyDescent="0.3">
      <c r="A21030" s="13"/>
      <c r="B21030" s="13"/>
    </row>
    <row r="21031" spans="1:2" customFormat="1" ht="14.4" x14ac:dyDescent="0.3">
      <c r="A21031" s="13"/>
      <c r="B21031" s="13"/>
    </row>
    <row r="21032" spans="1:2" customFormat="1" ht="14.4" x14ac:dyDescent="0.3">
      <c r="A21032" s="13"/>
      <c r="B21032" s="13"/>
    </row>
    <row r="21033" spans="1:2" customFormat="1" ht="14.4" x14ac:dyDescent="0.3">
      <c r="A21033" s="13"/>
      <c r="B21033" s="13"/>
    </row>
    <row r="21034" spans="1:2" customFormat="1" ht="14.4" x14ac:dyDescent="0.3">
      <c r="A21034" s="13"/>
      <c r="B21034" s="13"/>
    </row>
    <row r="21035" spans="1:2" customFormat="1" ht="14.4" x14ac:dyDescent="0.3">
      <c r="A21035" s="13"/>
      <c r="B21035" s="13"/>
    </row>
    <row r="21036" spans="1:2" customFormat="1" ht="14.4" x14ac:dyDescent="0.3">
      <c r="A21036" s="13"/>
      <c r="B21036" s="13"/>
    </row>
    <row r="21037" spans="1:2" customFormat="1" ht="14.4" x14ac:dyDescent="0.3">
      <c r="A21037" s="13"/>
      <c r="B21037" s="13"/>
    </row>
    <row r="21038" spans="1:2" customFormat="1" ht="14.4" x14ac:dyDescent="0.3">
      <c r="A21038" s="13"/>
      <c r="B21038" s="13"/>
    </row>
    <row r="21039" spans="1:2" customFormat="1" ht="14.4" x14ac:dyDescent="0.3">
      <c r="A21039" s="13"/>
      <c r="B21039" s="13"/>
    </row>
    <row r="21040" spans="1:2" customFormat="1" ht="14.4" x14ac:dyDescent="0.3">
      <c r="A21040" s="13"/>
      <c r="B21040" s="13"/>
    </row>
    <row r="21041" spans="1:2" customFormat="1" ht="14.4" x14ac:dyDescent="0.3">
      <c r="A21041" s="13"/>
      <c r="B21041" s="13"/>
    </row>
    <row r="21042" spans="1:2" customFormat="1" ht="14.4" x14ac:dyDescent="0.3">
      <c r="A21042" s="13"/>
      <c r="B21042" s="13"/>
    </row>
    <row r="21043" spans="1:2" customFormat="1" ht="14.4" x14ac:dyDescent="0.3">
      <c r="A21043" s="13"/>
      <c r="B21043" s="13"/>
    </row>
    <row r="21044" spans="1:2" customFormat="1" ht="14.4" x14ac:dyDescent="0.3">
      <c r="A21044" s="13"/>
      <c r="B21044" s="13"/>
    </row>
    <row r="21045" spans="1:2" customFormat="1" ht="14.4" x14ac:dyDescent="0.3">
      <c r="A21045" s="13"/>
      <c r="B21045" s="13"/>
    </row>
    <row r="21046" spans="1:2" customFormat="1" ht="14.4" x14ac:dyDescent="0.3">
      <c r="A21046" s="13"/>
      <c r="B21046" s="13"/>
    </row>
    <row r="21047" spans="1:2" customFormat="1" ht="14.4" x14ac:dyDescent="0.3">
      <c r="A21047" s="13"/>
      <c r="B21047" s="13"/>
    </row>
    <row r="21048" spans="1:2" customFormat="1" ht="14.4" x14ac:dyDescent="0.3">
      <c r="A21048" s="13"/>
      <c r="B21048" s="13"/>
    </row>
    <row r="21049" spans="1:2" customFormat="1" ht="14.4" x14ac:dyDescent="0.3">
      <c r="A21049" s="13"/>
      <c r="B21049" s="13"/>
    </row>
    <row r="21050" spans="1:2" customFormat="1" ht="14.4" x14ac:dyDescent="0.3">
      <c r="A21050" s="13"/>
      <c r="B21050" s="13"/>
    </row>
    <row r="21051" spans="1:2" customFormat="1" ht="14.4" x14ac:dyDescent="0.3">
      <c r="A21051" s="13"/>
      <c r="B21051" s="13"/>
    </row>
    <row r="21052" spans="1:2" customFormat="1" ht="14.4" x14ac:dyDescent="0.3">
      <c r="A21052" s="13"/>
      <c r="B21052" s="13"/>
    </row>
    <row r="21053" spans="1:2" customFormat="1" ht="14.4" x14ac:dyDescent="0.3">
      <c r="A21053" s="13"/>
      <c r="B21053" s="13"/>
    </row>
    <row r="21054" spans="1:2" customFormat="1" ht="14.4" x14ac:dyDescent="0.3">
      <c r="A21054" s="13"/>
      <c r="B21054" s="13"/>
    </row>
    <row r="21055" spans="1:2" customFormat="1" ht="14.4" x14ac:dyDescent="0.3">
      <c r="A21055" s="13"/>
      <c r="B21055" s="13"/>
    </row>
    <row r="21056" spans="1:2" customFormat="1" ht="14.4" x14ac:dyDescent="0.3">
      <c r="A21056" s="13"/>
      <c r="B21056" s="13"/>
    </row>
    <row r="21057" spans="1:2" customFormat="1" ht="14.4" x14ac:dyDescent="0.3">
      <c r="A21057" s="13"/>
      <c r="B21057" s="13"/>
    </row>
    <row r="21058" spans="1:2" customFormat="1" ht="14.4" x14ac:dyDescent="0.3">
      <c r="A21058" s="13"/>
      <c r="B21058" s="13"/>
    </row>
    <row r="21059" spans="1:2" customFormat="1" ht="14.4" x14ac:dyDescent="0.3">
      <c r="A21059" s="13"/>
      <c r="B21059" s="13"/>
    </row>
    <row r="21060" spans="1:2" customFormat="1" ht="14.4" x14ac:dyDescent="0.3">
      <c r="A21060" s="13"/>
      <c r="B21060" s="13"/>
    </row>
    <row r="21061" spans="1:2" customFormat="1" ht="14.4" x14ac:dyDescent="0.3">
      <c r="A21061" s="13"/>
      <c r="B21061" s="13"/>
    </row>
    <row r="21062" spans="1:2" customFormat="1" ht="14.4" x14ac:dyDescent="0.3">
      <c r="A21062" s="13"/>
      <c r="B21062" s="13"/>
    </row>
    <row r="21063" spans="1:2" customFormat="1" ht="14.4" x14ac:dyDescent="0.3">
      <c r="A21063" s="13"/>
      <c r="B21063" s="13"/>
    </row>
    <row r="21064" spans="1:2" customFormat="1" ht="14.4" x14ac:dyDescent="0.3">
      <c r="A21064" s="13"/>
      <c r="B21064" s="13"/>
    </row>
    <row r="21065" spans="1:2" customFormat="1" ht="14.4" x14ac:dyDescent="0.3">
      <c r="A21065" s="13"/>
      <c r="B21065" s="13"/>
    </row>
    <row r="21066" spans="1:2" customFormat="1" ht="14.4" x14ac:dyDescent="0.3">
      <c r="A21066" s="13"/>
      <c r="B21066" s="13"/>
    </row>
    <row r="21067" spans="1:2" customFormat="1" ht="14.4" x14ac:dyDescent="0.3">
      <c r="A21067" s="13"/>
      <c r="B21067" s="13"/>
    </row>
    <row r="21068" spans="1:2" customFormat="1" ht="14.4" x14ac:dyDescent="0.3">
      <c r="A21068" s="13"/>
      <c r="B21068" s="13"/>
    </row>
    <row r="21069" spans="1:2" customFormat="1" ht="14.4" x14ac:dyDescent="0.3">
      <c r="A21069" s="13"/>
      <c r="B21069" s="13"/>
    </row>
    <row r="21070" spans="1:2" customFormat="1" ht="14.4" x14ac:dyDescent="0.3">
      <c r="A21070" s="13"/>
      <c r="B21070" s="13"/>
    </row>
    <row r="21071" spans="1:2" customFormat="1" ht="14.4" x14ac:dyDescent="0.3">
      <c r="A21071" s="13"/>
      <c r="B21071" s="13"/>
    </row>
    <row r="21072" spans="1:2" customFormat="1" ht="14.4" x14ac:dyDescent="0.3">
      <c r="A21072" s="13"/>
      <c r="B21072" s="13"/>
    </row>
    <row r="21073" spans="1:2" customFormat="1" ht="14.4" x14ac:dyDescent="0.3">
      <c r="A21073" s="13"/>
      <c r="B21073" s="13"/>
    </row>
    <row r="21074" spans="1:2" customFormat="1" ht="14.4" x14ac:dyDescent="0.3">
      <c r="A21074" s="13"/>
      <c r="B21074" s="13"/>
    </row>
    <row r="21075" spans="1:2" customFormat="1" ht="14.4" x14ac:dyDescent="0.3">
      <c r="A21075" s="13"/>
      <c r="B21075" s="13"/>
    </row>
    <row r="21076" spans="1:2" customFormat="1" ht="14.4" x14ac:dyDescent="0.3">
      <c r="A21076" s="13"/>
      <c r="B21076" s="13"/>
    </row>
    <row r="21077" spans="1:2" customFormat="1" ht="14.4" x14ac:dyDescent="0.3">
      <c r="A21077" s="13"/>
      <c r="B21077" s="13"/>
    </row>
    <row r="21078" spans="1:2" customFormat="1" ht="14.4" x14ac:dyDescent="0.3">
      <c r="A21078" s="13"/>
      <c r="B21078" s="13"/>
    </row>
    <row r="21079" spans="1:2" customFormat="1" ht="14.4" x14ac:dyDescent="0.3">
      <c r="A21079" s="13"/>
      <c r="B21079" s="13"/>
    </row>
    <row r="21080" spans="1:2" customFormat="1" ht="14.4" x14ac:dyDescent="0.3">
      <c r="A21080" s="13"/>
      <c r="B21080" s="13"/>
    </row>
    <row r="21081" spans="1:2" customFormat="1" ht="14.4" x14ac:dyDescent="0.3">
      <c r="A21081" s="13"/>
      <c r="B21081" s="13"/>
    </row>
    <row r="21082" spans="1:2" customFormat="1" ht="14.4" x14ac:dyDescent="0.3">
      <c r="A21082" s="13"/>
      <c r="B21082" s="13"/>
    </row>
    <row r="21083" spans="1:2" customFormat="1" ht="14.4" x14ac:dyDescent="0.3">
      <c r="A21083" s="13"/>
      <c r="B21083" s="13"/>
    </row>
    <row r="21084" spans="1:2" customFormat="1" ht="14.4" x14ac:dyDescent="0.3">
      <c r="A21084" s="13"/>
      <c r="B21084" s="13"/>
    </row>
    <row r="21085" spans="1:2" customFormat="1" ht="14.4" x14ac:dyDescent="0.3">
      <c r="A21085" s="13"/>
      <c r="B21085" s="13"/>
    </row>
    <row r="21086" spans="1:2" customFormat="1" ht="14.4" x14ac:dyDescent="0.3">
      <c r="A21086" s="13"/>
      <c r="B21086" s="13"/>
    </row>
    <row r="21087" spans="1:2" customFormat="1" ht="14.4" x14ac:dyDescent="0.3">
      <c r="A21087" s="13"/>
      <c r="B21087" s="13"/>
    </row>
    <row r="21088" spans="1:2" customFormat="1" ht="14.4" x14ac:dyDescent="0.3">
      <c r="A21088" s="13"/>
      <c r="B21088" s="13"/>
    </row>
    <row r="21089" spans="1:2" customFormat="1" ht="14.4" x14ac:dyDescent="0.3">
      <c r="A21089" s="13"/>
      <c r="B21089" s="13"/>
    </row>
    <row r="21090" spans="1:2" customFormat="1" ht="14.4" x14ac:dyDescent="0.3">
      <c r="A21090" s="13"/>
      <c r="B21090" s="13"/>
    </row>
    <row r="21091" spans="1:2" customFormat="1" ht="14.4" x14ac:dyDescent="0.3">
      <c r="A21091" s="13"/>
      <c r="B21091" s="13"/>
    </row>
    <row r="21092" spans="1:2" customFormat="1" ht="14.4" x14ac:dyDescent="0.3">
      <c r="A21092" s="13"/>
      <c r="B21092" s="13"/>
    </row>
    <row r="21093" spans="1:2" customFormat="1" ht="14.4" x14ac:dyDescent="0.3">
      <c r="A21093" s="13"/>
      <c r="B21093" s="13"/>
    </row>
    <row r="21094" spans="1:2" customFormat="1" ht="14.4" x14ac:dyDescent="0.3">
      <c r="A21094" s="13"/>
      <c r="B21094" s="13"/>
    </row>
    <row r="21095" spans="1:2" customFormat="1" ht="14.4" x14ac:dyDescent="0.3">
      <c r="A21095" s="13"/>
      <c r="B21095" s="13"/>
    </row>
    <row r="21096" spans="1:2" customFormat="1" ht="14.4" x14ac:dyDescent="0.3">
      <c r="A21096" s="13"/>
      <c r="B21096" s="13"/>
    </row>
    <row r="21097" spans="1:2" customFormat="1" ht="14.4" x14ac:dyDescent="0.3">
      <c r="A21097" s="13"/>
      <c r="B21097" s="13"/>
    </row>
    <row r="21098" spans="1:2" customFormat="1" ht="14.4" x14ac:dyDescent="0.3">
      <c r="A21098" s="13"/>
      <c r="B21098" s="13"/>
    </row>
    <row r="21099" spans="1:2" customFormat="1" ht="14.4" x14ac:dyDescent="0.3">
      <c r="A21099" s="13"/>
      <c r="B21099" s="13"/>
    </row>
    <row r="21100" spans="1:2" customFormat="1" ht="14.4" x14ac:dyDescent="0.3">
      <c r="A21100" s="13"/>
      <c r="B21100" s="13"/>
    </row>
    <row r="21101" spans="1:2" customFormat="1" ht="14.4" x14ac:dyDescent="0.3">
      <c r="A21101" s="13"/>
      <c r="B21101" s="13"/>
    </row>
    <row r="21102" spans="1:2" customFormat="1" ht="14.4" x14ac:dyDescent="0.3">
      <c r="A21102" s="13"/>
      <c r="B21102" s="13"/>
    </row>
    <row r="21103" spans="1:2" customFormat="1" ht="14.4" x14ac:dyDescent="0.3">
      <c r="A21103" s="13"/>
      <c r="B21103" s="13"/>
    </row>
    <row r="21104" spans="1:2" customFormat="1" ht="14.4" x14ac:dyDescent="0.3">
      <c r="A21104" s="13"/>
      <c r="B21104" s="13"/>
    </row>
    <row r="21105" spans="1:2" customFormat="1" ht="14.4" x14ac:dyDescent="0.3">
      <c r="A21105" s="13"/>
      <c r="B21105" s="13"/>
    </row>
    <row r="21106" spans="1:2" customFormat="1" ht="14.4" x14ac:dyDescent="0.3">
      <c r="A21106" s="13"/>
      <c r="B21106" s="13"/>
    </row>
    <row r="21107" spans="1:2" customFormat="1" ht="14.4" x14ac:dyDescent="0.3">
      <c r="A21107" s="13"/>
      <c r="B21107" s="13"/>
    </row>
    <row r="21108" spans="1:2" customFormat="1" ht="14.4" x14ac:dyDescent="0.3">
      <c r="A21108" s="13"/>
      <c r="B21108" s="13"/>
    </row>
    <row r="21109" spans="1:2" customFormat="1" ht="14.4" x14ac:dyDescent="0.3">
      <c r="A21109" s="13"/>
      <c r="B21109" s="13"/>
    </row>
    <row r="21110" spans="1:2" customFormat="1" ht="14.4" x14ac:dyDescent="0.3">
      <c r="A21110" s="13"/>
      <c r="B21110" s="13"/>
    </row>
    <row r="21111" spans="1:2" customFormat="1" ht="14.4" x14ac:dyDescent="0.3">
      <c r="A21111" s="13"/>
      <c r="B21111" s="13"/>
    </row>
    <row r="21112" spans="1:2" customFormat="1" ht="14.4" x14ac:dyDescent="0.3">
      <c r="A21112" s="13"/>
      <c r="B21112" s="13"/>
    </row>
    <row r="21113" spans="1:2" customFormat="1" ht="14.4" x14ac:dyDescent="0.3">
      <c r="A21113" s="13"/>
      <c r="B21113" s="13"/>
    </row>
    <row r="21114" spans="1:2" customFormat="1" ht="14.4" x14ac:dyDescent="0.3">
      <c r="A21114" s="13"/>
      <c r="B21114" s="13"/>
    </row>
    <row r="21115" spans="1:2" customFormat="1" ht="14.4" x14ac:dyDescent="0.3">
      <c r="A21115" s="13"/>
      <c r="B21115" s="13"/>
    </row>
    <row r="21116" spans="1:2" customFormat="1" ht="14.4" x14ac:dyDescent="0.3">
      <c r="A21116" s="13"/>
      <c r="B21116" s="13"/>
    </row>
    <row r="21117" spans="1:2" customFormat="1" ht="14.4" x14ac:dyDescent="0.3">
      <c r="A21117" s="13"/>
      <c r="B21117" s="13"/>
    </row>
    <row r="21118" spans="1:2" customFormat="1" ht="14.4" x14ac:dyDescent="0.3">
      <c r="A21118" s="13"/>
      <c r="B21118" s="13"/>
    </row>
    <row r="21119" spans="1:2" customFormat="1" ht="14.4" x14ac:dyDescent="0.3">
      <c r="A21119" s="13"/>
      <c r="B21119" s="13"/>
    </row>
    <row r="21120" spans="1:2" customFormat="1" ht="14.4" x14ac:dyDescent="0.3">
      <c r="A21120" s="13"/>
      <c r="B21120" s="13"/>
    </row>
    <row r="21121" spans="1:2" customFormat="1" ht="14.4" x14ac:dyDescent="0.3">
      <c r="A21121" s="13"/>
      <c r="B21121" s="13"/>
    </row>
    <row r="21122" spans="1:2" customFormat="1" ht="14.4" x14ac:dyDescent="0.3">
      <c r="A21122" s="13"/>
      <c r="B21122" s="13"/>
    </row>
    <row r="21123" spans="1:2" customFormat="1" ht="14.4" x14ac:dyDescent="0.3">
      <c r="A21123" s="13"/>
      <c r="B21123" s="13"/>
    </row>
    <row r="21124" spans="1:2" customFormat="1" ht="14.4" x14ac:dyDescent="0.3">
      <c r="A21124" s="13"/>
      <c r="B21124" s="13"/>
    </row>
    <row r="21125" spans="1:2" customFormat="1" ht="14.4" x14ac:dyDescent="0.3">
      <c r="A21125" s="13"/>
      <c r="B21125" s="13"/>
    </row>
    <row r="21126" spans="1:2" customFormat="1" ht="14.4" x14ac:dyDescent="0.3">
      <c r="A21126" s="13"/>
      <c r="B21126" s="13"/>
    </row>
    <row r="21127" spans="1:2" customFormat="1" ht="14.4" x14ac:dyDescent="0.3">
      <c r="A21127" s="13"/>
      <c r="B21127" s="13"/>
    </row>
    <row r="21128" spans="1:2" customFormat="1" ht="14.4" x14ac:dyDescent="0.3">
      <c r="A21128" s="13"/>
      <c r="B21128" s="13"/>
    </row>
    <row r="21129" spans="1:2" customFormat="1" ht="14.4" x14ac:dyDescent="0.3">
      <c r="A21129" s="13"/>
      <c r="B21129" s="13"/>
    </row>
    <row r="21130" spans="1:2" customFormat="1" ht="14.4" x14ac:dyDescent="0.3">
      <c r="A21130" s="13"/>
      <c r="B21130" s="13"/>
    </row>
    <row r="21131" spans="1:2" customFormat="1" ht="14.4" x14ac:dyDescent="0.3">
      <c r="A21131" s="13"/>
      <c r="B21131" s="13"/>
    </row>
    <row r="21132" spans="1:2" customFormat="1" ht="14.4" x14ac:dyDescent="0.3">
      <c r="A21132" s="13"/>
      <c r="B21132" s="13"/>
    </row>
    <row r="21133" spans="1:2" customFormat="1" ht="14.4" x14ac:dyDescent="0.3">
      <c r="A21133" s="13"/>
      <c r="B21133" s="13"/>
    </row>
    <row r="21134" spans="1:2" customFormat="1" ht="14.4" x14ac:dyDescent="0.3">
      <c r="A21134" s="13"/>
      <c r="B21134" s="13"/>
    </row>
    <row r="21135" spans="1:2" customFormat="1" ht="14.4" x14ac:dyDescent="0.3">
      <c r="A21135" s="13"/>
      <c r="B21135" s="13"/>
    </row>
    <row r="21136" spans="1:2" customFormat="1" ht="14.4" x14ac:dyDescent="0.3">
      <c r="A21136" s="13"/>
      <c r="B21136" s="13"/>
    </row>
    <row r="21137" spans="1:2" customFormat="1" ht="14.4" x14ac:dyDescent="0.3">
      <c r="A21137" s="13"/>
      <c r="B21137" s="13"/>
    </row>
    <row r="21138" spans="1:2" customFormat="1" ht="14.4" x14ac:dyDescent="0.3">
      <c r="A21138" s="13"/>
      <c r="B21138" s="13"/>
    </row>
    <row r="21139" spans="1:2" customFormat="1" ht="14.4" x14ac:dyDescent="0.3">
      <c r="A21139" s="13"/>
      <c r="B21139" s="13"/>
    </row>
    <row r="21140" spans="1:2" customFormat="1" ht="14.4" x14ac:dyDescent="0.3">
      <c r="A21140" s="13"/>
      <c r="B21140" s="13"/>
    </row>
    <row r="21141" spans="1:2" customFormat="1" ht="14.4" x14ac:dyDescent="0.3">
      <c r="A21141" s="13"/>
      <c r="B21141" s="13"/>
    </row>
    <row r="21142" spans="1:2" customFormat="1" ht="14.4" x14ac:dyDescent="0.3">
      <c r="A21142" s="13"/>
      <c r="B21142" s="13"/>
    </row>
    <row r="21143" spans="1:2" customFormat="1" ht="14.4" x14ac:dyDescent="0.3">
      <c r="A21143" s="13"/>
      <c r="B21143" s="13"/>
    </row>
    <row r="21144" spans="1:2" customFormat="1" ht="14.4" x14ac:dyDescent="0.3">
      <c r="A21144" s="13"/>
      <c r="B21144" s="13"/>
    </row>
    <row r="21145" spans="1:2" customFormat="1" ht="14.4" x14ac:dyDescent="0.3">
      <c r="A21145" s="13"/>
      <c r="B21145" s="13"/>
    </row>
    <row r="21146" spans="1:2" customFormat="1" ht="14.4" x14ac:dyDescent="0.3">
      <c r="A21146" s="13"/>
      <c r="B21146" s="13"/>
    </row>
    <row r="21147" spans="1:2" customFormat="1" ht="14.4" x14ac:dyDescent="0.3">
      <c r="A21147" s="13"/>
      <c r="B21147" s="13"/>
    </row>
    <row r="21148" spans="1:2" customFormat="1" ht="14.4" x14ac:dyDescent="0.3">
      <c r="A21148" s="13"/>
      <c r="B21148" s="13"/>
    </row>
    <row r="21149" spans="1:2" customFormat="1" ht="14.4" x14ac:dyDescent="0.3">
      <c r="A21149" s="13"/>
      <c r="B21149" s="13"/>
    </row>
    <row r="21150" spans="1:2" customFormat="1" ht="14.4" x14ac:dyDescent="0.3">
      <c r="A21150" s="13"/>
      <c r="B21150" s="13"/>
    </row>
    <row r="21151" spans="1:2" customFormat="1" ht="14.4" x14ac:dyDescent="0.3">
      <c r="A21151" s="13"/>
      <c r="B21151" s="13"/>
    </row>
    <row r="21152" spans="1:2" customFormat="1" ht="14.4" x14ac:dyDescent="0.3">
      <c r="A21152" s="13"/>
      <c r="B21152" s="13"/>
    </row>
    <row r="21153" spans="1:2" customFormat="1" ht="14.4" x14ac:dyDescent="0.3">
      <c r="A21153" s="13"/>
      <c r="B21153" s="13"/>
    </row>
    <row r="21154" spans="1:2" customFormat="1" ht="14.4" x14ac:dyDescent="0.3">
      <c r="A21154" s="13"/>
      <c r="B21154" s="13"/>
    </row>
    <row r="21155" spans="1:2" customFormat="1" ht="14.4" x14ac:dyDescent="0.3">
      <c r="A21155" s="13"/>
      <c r="B21155" s="13"/>
    </row>
    <row r="21156" spans="1:2" customFormat="1" ht="14.4" x14ac:dyDescent="0.3">
      <c r="A21156" s="13"/>
      <c r="B21156" s="13"/>
    </row>
    <row r="21157" spans="1:2" customFormat="1" ht="14.4" x14ac:dyDescent="0.3">
      <c r="A21157" s="13"/>
      <c r="B21157" s="13"/>
    </row>
    <row r="21158" spans="1:2" customFormat="1" ht="14.4" x14ac:dyDescent="0.3">
      <c r="A21158" s="13"/>
      <c r="B21158" s="13"/>
    </row>
    <row r="21159" spans="1:2" customFormat="1" ht="14.4" x14ac:dyDescent="0.3">
      <c r="A21159" s="13"/>
      <c r="B21159" s="13"/>
    </row>
    <row r="21160" spans="1:2" customFormat="1" ht="14.4" x14ac:dyDescent="0.3">
      <c r="A21160" s="13"/>
      <c r="B21160" s="13"/>
    </row>
    <row r="21161" spans="1:2" customFormat="1" ht="14.4" x14ac:dyDescent="0.3">
      <c r="A21161" s="13"/>
      <c r="B21161" s="13"/>
    </row>
    <row r="21162" spans="1:2" customFormat="1" ht="14.4" x14ac:dyDescent="0.3">
      <c r="A21162" s="13"/>
      <c r="B21162" s="13"/>
    </row>
    <row r="21163" spans="1:2" customFormat="1" ht="14.4" x14ac:dyDescent="0.3">
      <c r="A21163" s="13"/>
      <c r="B21163" s="13"/>
    </row>
    <row r="21164" spans="1:2" customFormat="1" ht="14.4" x14ac:dyDescent="0.3">
      <c r="A21164" s="13"/>
      <c r="B21164" s="13"/>
    </row>
    <row r="21165" spans="1:2" customFormat="1" ht="14.4" x14ac:dyDescent="0.3">
      <c r="A21165" s="13"/>
      <c r="B21165" s="13"/>
    </row>
    <row r="21166" spans="1:2" customFormat="1" ht="14.4" x14ac:dyDescent="0.3">
      <c r="A21166" s="13"/>
      <c r="B21166" s="13"/>
    </row>
    <row r="21167" spans="1:2" customFormat="1" ht="14.4" x14ac:dyDescent="0.3">
      <c r="A21167" s="13"/>
      <c r="B21167" s="13"/>
    </row>
    <row r="21168" spans="1:2" customFormat="1" ht="14.4" x14ac:dyDescent="0.3">
      <c r="A21168" s="13"/>
      <c r="B21168" s="13"/>
    </row>
    <row r="21169" spans="1:2" customFormat="1" ht="14.4" x14ac:dyDescent="0.3">
      <c r="A21169" s="13"/>
      <c r="B21169" s="13"/>
    </row>
    <row r="21170" spans="1:2" customFormat="1" ht="14.4" x14ac:dyDescent="0.3">
      <c r="A21170" s="13"/>
      <c r="B21170" s="13"/>
    </row>
    <row r="21171" spans="1:2" customFormat="1" ht="14.4" x14ac:dyDescent="0.3">
      <c r="A21171" s="13"/>
      <c r="B21171" s="13"/>
    </row>
    <row r="21172" spans="1:2" customFormat="1" ht="14.4" x14ac:dyDescent="0.3">
      <c r="A21172" s="13"/>
      <c r="B21172" s="13"/>
    </row>
    <row r="21173" spans="1:2" customFormat="1" ht="14.4" x14ac:dyDescent="0.3">
      <c r="A21173" s="13"/>
      <c r="B21173" s="13"/>
    </row>
    <row r="21174" spans="1:2" customFormat="1" ht="14.4" x14ac:dyDescent="0.3">
      <c r="A21174" s="13"/>
      <c r="B21174" s="13"/>
    </row>
    <row r="21175" spans="1:2" customFormat="1" ht="14.4" x14ac:dyDescent="0.3">
      <c r="A21175" s="13"/>
      <c r="B21175" s="13"/>
    </row>
    <row r="21176" spans="1:2" customFormat="1" ht="14.4" x14ac:dyDescent="0.3">
      <c r="A21176" s="13"/>
      <c r="B21176" s="13"/>
    </row>
    <row r="21177" spans="1:2" customFormat="1" ht="14.4" x14ac:dyDescent="0.3">
      <c r="A21177" s="13"/>
      <c r="B21177" s="13"/>
    </row>
    <row r="21178" spans="1:2" customFormat="1" ht="14.4" x14ac:dyDescent="0.3">
      <c r="A21178" s="13"/>
      <c r="B21178" s="13"/>
    </row>
    <row r="21179" spans="1:2" customFormat="1" ht="14.4" x14ac:dyDescent="0.3">
      <c r="A21179" s="13"/>
      <c r="B21179" s="13"/>
    </row>
    <row r="21180" spans="1:2" customFormat="1" ht="14.4" x14ac:dyDescent="0.3">
      <c r="A21180" s="13"/>
      <c r="B21180" s="13"/>
    </row>
    <row r="21181" spans="1:2" customFormat="1" ht="14.4" x14ac:dyDescent="0.3">
      <c r="A21181" s="13"/>
      <c r="B21181" s="13"/>
    </row>
    <row r="21182" spans="1:2" customFormat="1" ht="14.4" x14ac:dyDescent="0.3">
      <c r="A21182" s="13"/>
      <c r="B21182" s="13"/>
    </row>
    <row r="21183" spans="1:2" customFormat="1" ht="14.4" x14ac:dyDescent="0.3">
      <c r="A21183" s="13"/>
      <c r="B21183" s="13"/>
    </row>
    <row r="21184" spans="1:2" customFormat="1" ht="14.4" x14ac:dyDescent="0.3">
      <c r="A21184" s="13"/>
      <c r="B21184" s="13"/>
    </row>
    <row r="21185" spans="1:2" customFormat="1" ht="14.4" x14ac:dyDescent="0.3">
      <c r="A21185" s="13"/>
      <c r="B21185" s="13"/>
    </row>
    <row r="21186" spans="1:2" customFormat="1" ht="14.4" x14ac:dyDescent="0.3">
      <c r="A21186" s="13"/>
      <c r="B21186" s="13"/>
    </row>
    <row r="21187" spans="1:2" customFormat="1" ht="14.4" x14ac:dyDescent="0.3">
      <c r="A21187" s="13"/>
      <c r="B21187" s="13"/>
    </row>
    <row r="21188" spans="1:2" customFormat="1" ht="14.4" x14ac:dyDescent="0.3">
      <c r="A21188" s="13"/>
      <c r="B21188" s="13"/>
    </row>
    <row r="21189" spans="1:2" customFormat="1" ht="14.4" x14ac:dyDescent="0.3">
      <c r="A21189" s="13"/>
      <c r="B21189" s="13"/>
    </row>
    <row r="21190" spans="1:2" customFormat="1" ht="14.4" x14ac:dyDescent="0.3">
      <c r="A21190" s="13"/>
      <c r="B21190" s="13"/>
    </row>
    <row r="21191" spans="1:2" customFormat="1" ht="14.4" x14ac:dyDescent="0.3">
      <c r="A21191" s="13"/>
      <c r="B21191" s="13"/>
    </row>
    <row r="21192" spans="1:2" customFormat="1" ht="14.4" x14ac:dyDescent="0.3">
      <c r="A21192" s="13"/>
      <c r="B21192" s="13"/>
    </row>
    <row r="21193" spans="1:2" customFormat="1" ht="14.4" x14ac:dyDescent="0.3">
      <c r="A21193" s="13"/>
      <c r="B21193" s="13"/>
    </row>
    <row r="21194" spans="1:2" customFormat="1" ht="14.4" x14ac:dyDescent="0.3">
      <c r="A21194" s="13"/>
      <c r="B21194" s="13"/>
    </row>
    <row r="21195" spans="1:2" customFormat="1" ht="14.4" x14ac:dyDescent="0.3">
      <c r="A21195" s="13"/>
      <c r="B21195" s="13"/>
    </row>
    <row r="21196" spans="1:2" customFormat="1" ht="14.4" x14ac:dyDescent="0.3">
      <c r="A21196" s="13"/>
      <c r="B21196" s="13"/>
    </row>
    <row r="21197" spans="1:2" customFormat="1" ht="14.4" x14ac:dyDescent="0.3">
      <c r="A21197" s="13"/>
      <c r="B21197" s="13"/>
    </row>
    <row r="21198" spans="1:2" customFormat="1" ht="14.4" x14ac:dyDescent="0.3">
      <c r="A21198" s="13"/>
      <c r="B21198" s="13"/>
    </row>
    <row r="21199" spans="1:2" customFormat="1" ht="14.4" x14ac:dyDescent="0.3">
      <c r="A21199" s="13"/>
      <c r="B21199" s="13"/>
    </row>
    <row r="21200" spans="1:2" customFormat="1" ht="14.4" x14ac:dyDescent="0.3">
      <c r="A21200" s="13"/>
      <c r="B21200" s="13"/>
    </row>
    <row r="21201" spans="1:2" customFormat="1" ht="14.4" x14ac:dyDescent="0.3">
      <c r="A21201" s="13"/>
      <c r="B21201" s="13"/>
    </row>
    <row r="21202" spans="1:2" customFormat="1" ht="14.4" x14ac:dyDescent="0.3">
      <c r="A21202" s="13"/>
      <c r="B21202" s="13"/>
    </row>
    <row r="21203" spans="1:2" customFormat="1" ht="14.4" x14ac:dyDescent="0.3">
      <c r="A21203" s="13"/>
      <c r="B21203" s="13"/>
    </row>
    <row r="21204" spans="1:2" customFormat="1" ht="14.4" x14ac:dyDescent="0.3">
      <c r="A21204" s="13"/>
      <c r="B21204" s="13"/>
    </row>
    <row r="21205" spans="1:2" customFormat="1" ht="14.4" x14ac:dyDescent="0.3">
      <c r="A21205" s="13"/>
      <c r="B21205" s="13"/>
    </row>
    <row r="21206" spans="1:2" customFormat="1" ht="14.4" x14ac:dyDescent="0.3">
      <c r="A21206" s="13"/>
      <c r="B21206" s="13"/>
    </row>
    <row r="21207" spans="1:2" customFormat="1" ht="14.4" x14ac:dyDescent="0.3">
      <c r="A21207" s="13"/>
      <c r="B21207" s="13"/>
    </row>
    <row r="21208" spans="1:2" customFormat="1" ht="14.4" x14ac:dyDescent="0.3">
      <c r="A21208" s="13"/>
      <c r="B21208" s="13"/>
    </row>
    <row r="21209" spans="1:2" customFormat="1" ht="14.4" x14ac:dyDescent="0.3">
      <c r="A21209" s="13"/>
      <c r="B21209" s="13"/>
    </row>
    <row r="21210" spans="1:2" customFormat="1" ht="14.4" x14ac:dyDescent="0.3">
      <c r="A21210" s="13"/>
      <c r="B21210" s="13"/>
    </row>
    <row r="21211" spans="1:2" customFormat="1" ht="14.4" x14ac:dyDescent="0.3">
      <c r="A21211" s="13"/>
      <c r="B21211" s="13"/>
    </row>
    <row r="21212" spans="1:2" customFormat="1" ht="14.4" x14ac:dyDescent="0.3">
      <c r="A21212" s="13"/>
      <c r="B21212" s="13"/>
    </row>
    <row r="21213" spans="1:2" customFormat="1" ht="14.4" x14ac:dyDescent="0.3">
      <c r="A21213" s="13"/>
      <c r="B21213" s="13"/>
    </row>
    <row r="21214" spans="1:2" customFormat="1" ht="14.4" x14ac:dyDescent="0.3">
      <c r="A21214" s="13"/>
      <c r="B21214" s="13"/>
    </row>
    <row r="21215" spans="1:2" customFormat="1" ht="14.4" x14ac:dyDescent="0.3">
      <c r="A21215" s="13"/>
      <c r="B21215" s="13"/>
    </row>
    <row r="21216" spans="1:2" customFormat="1" ht="14.4" x14ac:dyDescent="0.3">
      <c r="A21216" s="13"/>
      <c r="B21216" s="13"/>
    </row>
    <row r="21217" spans="1:2" customFormat="1" ht="14.4" x14ac:dyDescent="0.3">
      <c r="A21217" s="13"/>
      <c r="B21217" s="13"/>
    </row>
    <row r="21218" spans="1:2" customFormat="1" ht="14.4" x14ac:dyDescent="0.3">
      <c r="A21218" s="13"/>
      <c r="B21218" s="13"/>
    </row>
    <row r="21219" spans="1:2" customFormat="1" ht="14.4" x14ac:dyDescent="0.3">
      <c r="A21219" s="13"/>
      <c r="B21219" s="13"/>
    </row>
    <row r="21220" spans="1:2" customFormat="1" ht="14.4" x14ac:dyDescent="0.3">
      <c r="A21220" s="13"/>
      <c r="B21220" s="13"/>
    </row>
    <row r="21221" spans="1:2" customFormat="1" ht="14.4" x14ac:dyDescent="0.3">
      <c r="A21221" s="13"/>
      <c r="B21221" s="13"/>
    </row>
    <row r="21222" spans="1:2" customFormat="1" ht="14.4" x14ac:dyDescent="0.3">
      <c r="A21222" s="13"/>
      <c r="B21222" s="13"/>
    </row>
    <row r="21223" spans="1:2" customFormat="1" ht="14.4" x14ac:dyDescent="0.3">
      <c r="A21223" s="13"/>
      <c r="B21223" s="13"/>
    </row>
    <row r="21224" spans="1:2" customFormat="1" ht="14.4" x14ac:dyDescent="0.3">
      <c r="A21224" s="13"/>
      <c r="B21224" s="13"/>
    </row>
    <row r="21225" spans="1:2" customFormat="1" ht="14.4" x14ac:dyDescent="0.3">
      <c r="A21225" s="13"/>
      <c r="B21225" s="13"/>
    </row>
    <row r="21226" spans="1:2" customFormat="1" ht="14.4" x14ac:dyDescent="0.3">
      <c r="A21226" s="13"/>
      <c r="B21226" s="13"/>
    </row>
    <row r="21227" spans="1:2" customFormat="1" ht="14.4" x14ac:dyDescent="0.3">
      <c r="A21227" s="13"/>
      <c r="B21227" s="13"/>
    </row>
    <row r="21228" spans="1:2" customFormat="1" ht="14.4" x14ac:dyDescent="0.3">
      <c r="A21228" s="13"/>
      <c r="B21228" s="13"/>
    </row>
    <row r="21229" spans="1:2" customFormat="1" ht="14.4" x14ac:dyDescent="0.3">
      <c r="A21229" s="13"/>
      <c r="B21229" s="13"/>
    </row>
    <row r="21230" spans="1:2" customFormat="1" ht="14.4" x14ac:dyDescent="0.3">
      <c r="A21230" s="13"/>
      <c r="B21230" s="13"/>
    </row>
    <row r="21231" spans="1:2" customFormat="1" ht="14.4" x14ac:dyDescent="0.3">
      <c r="A21231" s="13"/>
      <c r="B21231" s="13"/>
    </row>
    <row r="21232" spans="1:2" customFormat="1" ht="14.4" x14ac:dyDescent="0.3">
      <c r="A21232" s="13"/>
      <c r="B21232" s="13"/>
    </row>
    <row r="21233" spans="1:2" customFormat="1" ht="14.4" x14ac:dyDescent="0.3">
      <c r="A21233" s="13"/>
      <c r="B21233" s="13"/>
    </row>
    <row r="21234" spans="1:2" customFormat="1" ht="14.4" x14ac:dyDescent="0.3">
      <c r="A21234" s="13"/>
      <c r="B21234" s="13"/>
    </row>
    <row r="21235" spans="1:2" customFormat="1" ht="14.4" x14ac:dyDescent="0.3">
      <c r="A21235" s="13"/>
      <c r="B21235" s="13"/>
    </row>
    <row r="21236" spans="1:2" customFormat="1" ht="14.4" x14ac:dyDescent="0.3">
      <c r="A21236" s="13"/>
      <c r="B21236" s="13"/>
    </row>
    <row r="21237" spans="1:2" customFormat="1" ht="14.4" x14ac:dyDescent="0.3">
      <c r="A21237" s="13"/>
      <c r="B21237" s="13"/>
    </row>
    <row r="21238" spans="1:2" customFormat="1" ht="14.4" x14ac:dyDescent="0.3">
      <c r="A21238" s="13"/>
      <c r="B21238" s="13"/>
    </row>
    <row r="21239" spans="1:2" customFormat="1" ht="14.4" x14ac:dyDescent="0.3">
      <c r="A21239" s="13"/>
      <c r="B21239" s="13"/>
    </row>
    <row r="21240" spans="1:2" customFormat="1" ht="14.4" x14ac:dyDescent="0.3">
      <c r="A21240" s="13"/>
      <c r="B21240" s="13"/>
    </row>
    <row r="21241" spans="1:2" customFormat="1" ht="14.4" x14ac:dyDescent="0.3">
      <c r="A21241" s="13"/>
      <c r="B21241" s="13"/>
    </row>
    <row r="21242" spans="1:2" customFormat="1" ht="14.4" x14ac:dyDescent="0.3">
      <c r="A21242" s="13"/>
      <c r="B21242" s="13"/>
    </row>
    <row r="21243" spans="1:2" customFormat="1" ht="14.4" x14ac:dyDescent="0.3">
      <c r="A21243" s="13"/>
      <c r="B21243" s="13"/>
    </row>
    <row r="21244" spans="1:2" customFormat="1" ht="14.4" x14ac:dyDescent="0.3">
      <c r="A21244" s="13"/>
      <c r="B21244" s="13"/>
    </row>
    <row r="21245" spans="1:2" customFormat="1" ht="14.4" x14ac:dyDescent="0.3">
      <c r="A21245" s="13"/>
      <c r="B21245" s="13"/>
    </row>
    <row r="21246" spans="1:2" customFormat="1" ht="14.4" x14ac:dyDescent="0.3">
      <c r="A21246" s="13"/>
      <c r="B21246" s="13"/>
    </row>
    <row r="21247" spans="1:2" customFormat="1" ht="14.4" x14ac:dyDescent="0.3">
      <c r="A21247" s="13"/>
      <c r="B21247" s="13"/>
    </row>
    <row r="21248" spans="1:2" customFormat="1" ht="14.4" x14ac:dyDescent="0.3">
      <c r="A21248" s="13"/>
      <c r="B21248" s="13"/>
    </row>
    <row r="21249" spans="1:2" customFormat="1" ht="14.4" x14ac:dyDescent="0.3">
      <c r="A21249" s="13"/>
      <c r="B21249" s="13"/>
    </row>
    <row r="21250" spans="1:2" customFormat="1" ht="14.4" x14ac:dyDescent="0.3">
      <c r="A21250" s="13"/>
      <c r="B21250" s="13"/>
    </row>
    <row r="21251" spans="1:2" customFormat="1" ht="14.4" x14ac:dyDescent="0.3">
      <c r="A21251" s="13"/>
      <c r="B21251" s="13"/>
    </row>
    <row r="21252" spans="1:2" customFormat="1" ht="14.4" x14ac:dyDescent="0.3">
      <c r="A21252" s="13"/>
      <c r="B21252" s="13"/>
    </row>
    <row r="21253" spans="1:2" customFormat="1" ht="14.4" x14ac:dyDescent="0.3">
      <c r="A21253" s="13"/>
      <c r="B21253" s="13"/>
    </row>
    <row r="21254" spans="1:2" customFormat="1" ht="14.4" x14ac:dyDescent="0.3">
      <c r="A21254" s="13"/>
      <c r="B21254" s="13"/>
    </row>
    <row r="21255" spans="1:2" customFormat="1" ht="14.4" x14ac:dyDescent="0.3">
      <c r="A21255" s="13"/>
      <c r="B21255" s="13"/>
    </row>
    <row r="21256" spans="1:2" customFormat="1" ht="14.4" x14ac:dyDescent="0.3">
      <c r="A21256" s="13"/>
      <c r="B21256" s="13"/>
    </row>
    <row r="21257" spans="1:2" customFormat="1" ht="14.4" x14ac:dyDescent="0.3">
      <c r="A21257" s="13"/>
      <c r="B21257" s="13"/>
    </row>
    <row r="21258" spans="1:2" customFormat="1" ht="14.4" x14ac:dyDescent="0.3">
      <c r="A21258" s="13"/>
      <c r="B21258" s="13"/>
    </row>
    <row r="21259" spans="1:2" customFormat="1" ht="14.4" x14ac:dyDescent="0.3">
      <c r="A21259" s="13"/>
      <c r="B21259" s="13"/>
    </row>
    <row r="21260" spans="1:2" customFormat="1" ht="14.4" x14ac:dyDescent="0.3">
      <c r="A21260" s="13"/>
      <c r="B21260" s="13"/>
    </row>
    <row r="21261" spans="1:2" customFormat="1" ht="14.4" x14ac:dyDescent="0.3">
      <c r="A21261" s="13"/>
      <c r="B21261" s="13"/>
    </row>
    <row r="21262" spans="1:2" customFormat="1" ht="14.4" x14ac:dyDescent="0.3">
      <c r="A21262" s="13"/>
      <c r="B21262" s="13"/>
    </row>
    <row r="21263" spans="1:2" customFormat="1" ht="14.4" x14ac:dyDescent="0.3">
      <c r="A21263" s="13"/>
      <c r="B21263" s="13"/>
    </row>
    <row r="21264" spans="1:2" customFormat="1" ht="14.4" x14ac:dyDescent="0.3">
      <c r="A21264" s="13"/>
      <c r="B21264" s="13"/>
    </row>
    <row r="21265" spans="1:2" customFormat="1" ht="14.4" x14ac:dyDescent="0.3">
      <c r="A21265" s="13"/>
      <c r="B21265" s="13"/>
    </row>
    <row r="21266" spans="1:2" customFormat="1" ht="14.4" x14ac:dyDescent="0.3">
      <c r="A21266" s="13"/>
      <c r="B21266" s="13"/>
    </row>
    <row r="21267" spans="1:2" customFormat="1" ht="14.4" x14ac:dyDescent="0.3">
      <c r="A21267" s="13"/>
      <c r="B21267" s="13"/>
    </row>
    <row r="21268" spans="1:2" customFormat="1" ht="14.4" x14ac:dyDescent="0.3">
      <c r="A21268" s="13"/>
      <c r="B21268" s="13"/>
    </row>
    <row r="21269" spans="1:2" customFormat="1" ht="14.4" x14ac:dyDescent="0.3">
      <c r="A21269" s="13"/>
      <c r="B21269" s="13"/>
    </row>
    <row r="21270" spans="1:2" customFormat="1" ht="14.4" x14ac:dyDescent="0.3">
      <c r="A21270" s="13"/>
      <c r="B21270" s="13"/>
    </row>
    <row r="21271" spans="1:2" customFormat="1" ht="14.4" x14ac:dyDescent="0.3">
      <c r="A21271" s="13"/>
      <c r="B21271" s="13"/>
    </row>
    <row r="21272" spans="1:2" customFormat="1" ht="14.4" x14ac:dyDescent="0.3">
      <c r="A21272" s="13"/>
      <c r="B21272" s="13"/>
    </row>
    <row r="21273" spans="1:2" customFormat="1" ht="14.4" x14ac:dyDescent="0.3">
      <c r="A21273" s="13"/>
      <c r="B21273" s="13"/>
    </row>
    <row r="21274" spans="1:2" customFormat="1" ht="14.4" x14ac:dyDescent="0.3">
      <c r="A21274" s="13"/>
      <c r="B21274" s="13"/>
    </row>
    <row r="21275" spans="1:2" customFormat="1" ht="14.4" x14ac:dyDescent="0.3">
      <c r="A21275" s="13"/>
      <c r="B21275" s="13"/>
    </row>
    <row r="21276" spans="1:2" customFormat="1" ht="14.4" x14ac:dyDescent="0.3">
      <c r="A21276" s="13"/>
      <c r="B21276" s="13"/>
    </row>
    <row r="21277" spans="1:2" customFormat="1" ht="14.4" x14ac:dyDescent="0.3">
      <c r="A21277" s="13"/>
      <c r="B21277" s="13"/>
    </row>
    <row r="21278" spans="1:2" customFormat="1" ht="14.4" x14ac:dyDescent="0.3">
      <c r="A21278" s="13"/>
      <c r="B21278" s="13"/>
    </row>
    <row r="21279" spans="1:2" customFormat="1" ht="14.4" x14ac:dyDescent="0.3">
      <c r="A21279" s="13"/>
      <c r="B21279" s="13"/>
    </row>
    <row r="21280" spans="1:2" customFormat="1" ht="14.4" x14ac:dyDescent="0.3">
      <c r="A21280" s="13"/>
      <c r="B21280" s="13"/>
    </row>
    <row r="21281" spans="1:2" customFormat="1" ht="14.4" x14ac:dyDescent="0.3">
      <c r="A21281" s="13"/>
      <c r="B21281" s="13"/>
    </row>
    <row r="21282" spans="1:2" customFormat="1" ht="14.4" x14ac:dyDescent="0.3">
      <c r="A21282" s="13"/>
      <c r="B21282" s="13"/>
    </row>
    <row r="21283" spans="1:2" customFormat="1" ht="14.4" x14ac:dyDescent="0.3">
      <c r="A21283" s="13"/>
      <c r="B21283" s="13"/>
    </row>
    <row r="21284" spans="1:2" customFormat="1" ht="14.4" x14ac:dyDescent="0.3">
      <c r="A21284" s="13"/>
      <c r="B21284" s="13"/>
    </row>
    <row r="21285" spans="1:2" customFormat="1" ht="14.4" x14ac:dyDescent="0.3">
      <c r="A21285" s="13"/>
      <c r="B21285" s="13"/>
    </row>
    <row r="21286" spans="1:2" customFormat="1" ht="14.4" x14ac:dyDescent="0.3">
      <c r="A21286" s="13"/>
      <c r="B21286" s="13"/>
    </row>
    <row r="21287" spans="1:2" customFormat="1" ht="14.4" x14ac:dyDescent="0.3">
      <c r="A21287" s="13"/>
      <c r="B21287" s="13"/>
    </row>
    <row r="21288" spans="1:2" customFormat="1" ht="14.4" x14ac:dyDescent="0.3">
      <c r="A21288" s="13"/>
      <c r="B21288" s="13"/>
    </row>
    <row r="21289" spans="1:2" customFormat="1" ht="14.4" x14ac:dyDescent="0.3">
      <c r="A21289" s="13"/>
      <c r="B21289" s="13"/>
    </row>
    <row r="21290" spans="1:2" customFormat="1" ht="14.4" x14ac:dyDescent="0.3">
      <c r="A21290" s="13"/>
      <c r="B21290" s="13"/>
    </row>
    <row r="21291" spans="1:2" customFormat="1" ht="14.4" x14ac:dyDescent="0.3">
      <c r="A21291" s="13"/>
      <c r="B21291" s="13"/>
    </row>
    <row r="21292" spans="1:2" customFormat="1" ht="14.4" x14ac:dyDescent="0.3">
      <c r="A21292" s="13"/>
      <c r="B21292" s="13"/>
    </row>
    <row r="21293" spans="1:2" customFormat="1" ht="14.4" x14ac:dyDescent="0.3">
      <c r="A21293" s="13"/>
      <c r="B21293" s="13"/>
    </row>
    <row r="21294" spans="1:2" customFormat="1" ht="14.4" x14ac:dyDescent="0.3">
      <c r="A21294" s="13"/>
      <c r="B21294" s="13"/>
    </row>
    <row r="21295" spans="1:2" customFormat="1" ht="14.4" x14ac:dyDescent="0.3">
      <c r="A21295" s="13"/>
      <c r="B21295" s="13"/>
    </row>
    <row r="21296" spans="1:2" customFormat="1" ht="14.4" x14ac:dyDescent="0.3">
      <c r="A21296" s="13"/>
      <c r="B21296" s="13"/>
    </row>
    <row r="21297" spans="1:2" customFormat="1" ht="14.4" x14ac:dyDescent="0.3">
      <c r="A21297" s="13"/>
      <c r="B21297" s="13"/>
    </row>
    <row r="21298" spans="1:2" customFormat="1" ht="14.4" x14ac:dyDescent="0.3">
      <c r="A21298" s="13"/>
      <c r="B21298" s="13"/>
    </row>
    <row r="21299" spans="1:2" customFormat="1" ht="14.4" x14ac:dyDescent="0.3">
      <c r="A21299" s="13"/>
      <c r="B21299" s="13"/>
    </row>
    <row r="21300" spans="1:2" customFormat="1" ht="14.4" x14ac:dyDescent="0.3">
      <c r="A21300" s="13"/>
      <c r="B21300" s="13"/>
    </row>
    <row r="21301" spans="1:2" customFormat="1" ht="14.4" x14ac:dyDescent="0.3">
      <c r="A21301" s="13"/>
      <c r="B21301" s="13"/>
    </row>
    <row r="21302" spans="1:2" customFormat="1" ht="14.4" x14ac:dyDescent="0.3">
      <c r="A21302" s="13"/>
      <c r="B21302" s="13"/>
    </row>
    <row r="21303" spans="1:2" customFormat="1" ht="14.4" x14ac:dyDescent="0.3">
      <c r="A21303" s="13"/>
      <c r="B21303" s="13"/>
    </row>
    <row r="21304" spans="1:2" customFormat="1" ht="14.4" x14ac:dyDescent="0.3">
      <c r="A21304" s="13"/>
      <c r="B21304" s="13"/>
    </row>
    <row r="21305" spans="1:2" customFormat="1" ht="14.4" x14ac:dyDescent="0.3">
      <c r="A21305" s="13"/>
      <c r="B21305" s="13"/>
    </row>
    <row r="21306" spans="1:2" customFormat="1" ht="14.4" x14ac:dyDescent="0.3">
      <c r="A21306" s="13"/>
      <c r="B21306" s="13"/>
    </row>
    <row r="21307" spans="1:2" customFormat="1" ht="14.4" x14ac:dyDescent="0.3">
      <c r="A21307" s="13"/>
      <c r="B21307" s="13"/>
    </row>
    <row r="21308" spans="1:2" customFormat="1" ht="14.4" x14ac:dyDescent="0.3">
      <c r="A21308" s="13"/>
      <c r="B21308" s="13"/>
    </row>
    <row r="21309" spans="1:2" customFormat="1" ht="14.4" x14ac:dyDescent="0.3">
      <c r="A21309" s="13"/>
      <c r="B21309" s="13"/>
    </row>
    <row r="21310" spans="1:2" customFormat="1" ht="14.4" x14ac:dyDescent="0.3">
      <c r="A21310" s="13"/>
      <c r="B21310" s="13"/>
    </row>
    <row r="21311" spans="1:2" customFormat="1" ht="14.4" x14ac:dyDescent="0.3">
      <c r="A21311" s="13"/>
      <c r="B21311" s="13"/>
    </row>
    <row r="21312" spans="1:2" customFormat="1" ht="14.4" x14ac:dyDescent="0.3">
      <c r="A21312" s="13"/>
      <c r="B21312" s="13"/>
    </row>
    <row r="21313" spans="1:2" customFormat="1" ht="14.4" x14ac:dyDescent="0.3">
      <c r="A21313" s="13"/>
      <c r="B21313" s="13"/>
    </row>
    <row r="21314" spans="1:2" customFormat="1" ht="14.4" x14ac:dyDescent="0.3">
      <c r="A21314" s="13"/>
      <c r="B21314" s="13"/>
    </row>
    <row r="21315" spans="1:2" customFormat="1" ht="14.4" x14ac:dyDescent="0.3">
      <c r="A21315" s="13"/>
      <c r="B21315" s="13"/>
    </row>
    <row r="21316" spans="1:2" customFormat="1" ht="14.4" x14ac:dyDescent="0.3">
      <c r="A21316" s="13"/>
      <c r="B21316" s="13"/>
    </row>
    <row r="21317" spans="1:2" customFormat="1" ht="14.4" x14ac:dyDescent="0.3">
      <c r="A21317" s="13"/>
      <c r="B21317" s="13"/>
    </row>
    <row r="21318" spans="1:2" customFormat="1" ht="14.4" x14ac:dyDescent="0.3">
      <c r="A21318" s="13"/>
      <c r="B21318" s="13"/>
    </row>
    <row r="21319" spans="1:2" customFormat="1" ht="14.4" x14ac:dyDescent="0.3">
      <c r="A21319" s="13"/>
      <c r="B21319" s="13"/>
    </row>
    <row r="21320" spans="1:2" customFormat="1" ht="14.4" x14ac:dyDescent="0.3">
      <c r="A21320" s="13"/>
      <c r="B21320" s="13"/>
    </row>
    <row r="21321" spans="1:2" customFormat="1" ht="14.4" x14ac:dyDescent="0.3">
      <c r="A21321" s="13"/>
      <c r="B21321" s="13"/>
    </row>
    <row r="21322" spans="1:2" customFormat="1" ht="14.4" x14ac:dyDescent="0.3">
      <c r="A21322" s="13"/>
      <c r="B21322" s="13"/>
    </row>
    <row r="21323" spans="1:2" customFormat="1" ht="14.4" x14ac:dyDescent="0.3">
      <c r="A21323" s="13"/>
      <c r="B21323" s="13"/>
    </row>
    <row r="21324" spans="1:2" customFormat="1" ht="14.4" x14ac:dyDescent="0.3">
      <c r="A21324" s="13"/>
      <c r="B21324" s="13"/>
    </row>
    <row r="21325" spans="1:2" customFormat="1" ht="14.4" x14ac:dyDescent="0.3">
      <c r="A21325" s="13"/>
      <c r="B21325" s="13"/>
    </row>
    <row r="21326" spans="1:2" customFormat="1" ht="14.4" x14ac:dyDescent="0.3">
      <c r="A21326" s="13"/>
      <c r="B21326" s="13"/>
    </row>
    <row r="21327" spans="1:2" customFormat="1" ht="14.4" x14ac:dyDescent="0.3">
      <c r="A21327" s="13"/>
      <c r="B21327" s="13"/>
    </row>
    <row r="21328" spans="1:2" customFormat="1" ht="14.4" x14ac:dyDescent="0.3">
      <c r="A21328" s="13"/>
      <c r="B21328" s="13"/>
    </row>
    <row r="21329" spans="1:2" customFormat="1" ht="14.4" x14ac:dyDescent="0.3">
      <c r="A21329" s="13"/>
      <c r="B21329" s="13"/>
    </row>
    <row r="21330" spans="1:2" customFormat="1" ht="14.4" x14ac:dyDescent="0.3">
      <c r="A21330" s="13"/>
      <c r="B21330" s="13"/>
    </row>
    <row r="21331" spans="1:2" customFormat="1" ht="14.4" x14ac:dyDescent="0.3">
      <c r="A21331" s="13"/>
      <c r="B21331" s="13"/>
    </row>
    <row r="21332" spans="1:2" customFormat="1" ht="14.4" x14ac:dyDescent="0.3">
      <c r="A21332" s="13"/>
      <c r="B21332" s="13"/>
    </row>
    <row r="21333" spans="1:2" customFormat="1" ht="14.4" x14ac:dyDescent="0.3">
      <c r="A21333" s="13"/>
      <c r="B21333" s="13"/>
    </row>
    <row r="21334" spans="1:2" customFormat="1" ht="14.4" x14ac:dyDescent="0.3">
      <c r="A21334" s="13"/>
      <c r="B21334" s="13"/>
    </row>
    <row r="21335" spans="1:2" customFormat="1" ht="14.4" x14ac:dyDescent="0.3">
      <c r="A21335" s="13"/>
      <c r="B21335" s="13"/>
    </row>
    <row r="21336" spans="1:2" customFormat="1" ht="14.4" x14ac:dyDescent="0.3">
      <c r="A21336" s="13"/>
      <c r="B21336" s="13"/>
    </row>
    <row r="21337" spans="1:2" customFormat="1" ht="14.4" x14ac:dyDescent="0.3">
      <c r="A21337" s="13"/>
      <c r="B21337" s="13"/>
    </row>
    <row r="21338" spans="1:2" customFormat="1" ht="14.4" x14ac:dyDescent="0.3">
      <c r="A21338" s="13"/>
      <c r="B21338" s="13"/>
    </row>
    <row r="21339" spans="1:2" customFormat="1" ht="14.4" x14ac:dyDescent="0.3">
      <c r="A21339" s="13"/>
      <c r="B21339" s="13"/>
    </row>
    <row r="21340" spans="1:2" customFormat="1" ht="14.4" x14ac:dyDescent="0.3">
      <c r="A21340" s="13"/>
      <c r="B21340" s="13"/>
    </row>
    <row r="21341" spans="1:2" customFormat="1" ht="14.4" x14ac:dyDescent="0.3">
      <c r="A21341" s="13"/>
      <c r="B21341" s="13"/>
    </row>
    <row r="21342" spans="1:2" customFormat="1" ht="14.4" x14ac:dyDescent="0.3">
      <c r="A21342" s="13"/>
      <c r="B21342" s="13"/>
    </row>
    <row r="21343" spans="1:2" customFormat="1" ht="14.4" x14ac:dyDescent="0.3">
      <c r="A21343" s="13"/>
      <c r="B21343" s="13"/>
    </row>
    <row r="21344" spans="1:2" customFormat="1" ht="14.4" x14ac:dyDescent="0.3">
      <c r="A21344" s="13"/>
      <c r="B21344" s="13"/>
    </row>
    <row r="21345" spans="1:2" customFormat="1" ht="14.4" x14ac:dyDescent="0.3">
      <c r="A21345" s="13"/>
      <c r="B21345" s="13"/>
    </row>
    <row r="21346" spans="1:2" customFormat="1" ht="14.4" x14ac:dyDescent="0.3">
      <c r="A21346" s="13"/>
      <c r="B21346" s="13"/>
    </row>
    <row r="21347" spans="1:2" customFormat="1" ht="14.4" x14ac:dyDescent="0.3">
      <c r="A21347" s="13"/>
      <c r="B21347" s="13"/>
    </row>
    <row r="21348" spans="1:2" customFormat="1" ht="14.4" x14ac:dyDescent="0.3">
      <c r="A21348" s="13"/>
      <c r="B21348" s="13"/>
    </row>
    <row r="21349" spans="1:2" customFormat="1" ht="14.4" x14ac:dyDescent="0.3">
      <c r="A21349" s="13"/>
      <c r="B21349" s="13"/>
    </row>
    <row r="21350" spans="1:2" customFormat="1" ht="14.4" x14ac:dyDescent="0.3">
      <c r="A21350" s="13"/>
      <c r="B21350" s="13"/>
    </row>
    <row r="21351" spans="1:2" customFormat="1" ht="14.4" x14ac:dyDescent="0.3">
      <c r="A21351" s="13"/>
      <c r="B21351" s="13"/>
    </row>
    <row r="21352" spans="1:2" customFormat="1" ht="14.4" x14ac:dyDescent="0.3">
      <c r="A21352" s="13"/>
      <c r="B21352" s="13"/>
    </row>
    <row r="21353" spans="1:2" customFormat="1" ht="14.4" x14ac:dyDescent="0.3">
      <c r="A21353" s="13"/>
      <c r="B21353" s="13"/>
    </row>
    <row r="21354" spans="1:2" customFormat="1" ht="14.4" x14ac:dyDescent="0.3">
      <c r="A21354" s="13"/>
      <c r="B21354" s="13"/>
    </row>
    <row r="21355" spans="1:2" customFormat="1" ht="14.4" x14ac:dyDescent="0.3">
      <c r="A21355" s="13"/>
      <c r="B21355" s="13"/>
    </row>
    <row r="21356" spans="1:2" customFormat="1" ht="14.4" x14ac:dyDescent="0.3">
      <c r="A21356" s="13"/>
      <c r="B21356" s="13"/>
    </row>
    <row r="21357" spans="1:2" customFormat="1" ht="14.4" x14ac:dyDescent="0.3">
      <c r="A21357" s="13"/>
      <c r="B21357" s="13"/>
    </row>
    <row r="21358" spans="1:2" customFormat="1" ht="14.4" x14ac:dyDescent="0.3">
      <c r="A21358" s="13"/>
      <c r="B21358" s="13"/>
    </row>
    <row r="21359" spans="1:2" customFormat="1" ht="14.4" x14ac:dyDescent="0.3">
      <c r="A21359" s="13"/>
      <c r="B21359" s="13"/>
    </row>
    <row r="21360" spans="1:2" customFormat="1" ht="14.4" x14ac:dyDescent="0.3">
      <c r="A21360" s="13"/>
      <c r="B21360" s="13"/>
    </row>
    <row r="21361" spans="1:2" customFormat="1" ht="14.4" x14ac:dyDescent="0.3">
      <c r="A21361" s="13"/>
      <c r="B21361" s="13"/>
    </row>
    <row r="21362" spans="1:2" customFormat="1" ht="14.4" x14ac:dyDescent="0.3">
      <c r="A21362" s="13"/>
      <c r="B21362" s="13"/>
    </row>
    <row r="21363" spans="1:2" customFormat="1" ht="14.4" x14ac:dyDescent="0.3">
      <c r="A21363" s="13"/>
      <c r="B21363" s="13"/>
    </row>
    <row r="21364" spans="1:2" customFormat="1" ht="14.4" x14ac:dyDescent="0.3">
      <c r="A21364" s="13"/>
      <c r="B21364" s="13"/>
    </row>
    <row r="21365" spans="1:2" customFormat="1" ht="14.4" x14ac:dyDescent="0.3">
      <c r="A21365" s="13"/>
      <c r="B21365" s="13"/>
    </row>
    <row r="21366" spans="1:2" customFormat="1" ht="14.4" x14ac:dyDescent="0.3">
      <c r="A21366" s="13"/>
      <c r="B21366" s="13"/>
    </row>
    <row r="21367" spans="1:2" customFormat="1" ht="14.4" x14ac:dyDescent="0.3">
      <c r="A21367" s="13"/>
      <c r="B21367" s="13"/>
    </row>
    <row r="21368" spans="1:2" customFormat="1" ht="14.4" x14ac:dyDescent="0.3">
      <c r="A21368" s="13"/>
      <c r="B21368" s="13"/>
    </row>
    <row r="21369" spans="1:2" customFormat="1" ht="14.4" x14ac:dyDescent="0.3">
      <c r="A21369" s="13"/>
      <c r="B21369" s="13"/>
    </row>
    <row r="21370" spans="1:2" customFormat="1" ht="14.4" x14ac:dyDescent="0.3">
      <c r="A21370" s="13"/>
      <c r="B21370" s="13"/>
    </row>
    <row r="21371" spans="1:2" customFormat="1" ht="14.4" x14ac:dyDescent="0.3">
      <c r="A21371" s="13"/>
      <c r="B21371" s="13"/>
    </row>
    <row r="21372" spans="1:2" customFormat="1" ht="14.4" x14ac:dyDescent="0.3">
      <c r="A21372" s="13"/>
      <c r="B21372" s="13"/>
    </row>
    <row r="21373" spans="1:2" customFormat="1" ht="14.4" x14ac:dyDescent="0.3">
      <c r="A21373" s="13"/>
      <c r="B21373" s="13"/>
    </row>
    <row r="21374" spans="1:2" customFormat="1" ht="14.4" x14ac:dyDescent="0.3">
      <c r="A21374" s="13"/>
      <c r="B21374" s="13"/>
    </row>
    <row r="21375" spans="1:2" customFormat="1" ht="14.4" x14ac:dyDescent="0.3">
      <c r="A21375" s="13"/>
      <c r="B21375" s="13"/>
    </row>
    <row r="21376" spans="1:2" customFormat="1" ht="14.4" x14ac:dyDescent="0.3">
      <c r="A21376" s="13"/>
      <c r="B21376" s="13"/>
    </row>
    <row r="21377" spans="1:2" customFormat="1" ht="14.4" x14ac:dyDescent="0.3">
      <c r="A21377" s="13"/>
      <c r="B21377" s="13"/>
    </row>
    <row r="21378" spans="1:2" customFormat="1" ht="14.4" x14ac:dyDescent="0.3">
      <c r="A21378" s="13"/>
      <c r="B21378" s="13"/>
    </row>
    <row r="21379" spans="1:2" customFormat="1" ht="14.4" x14ac:dyDescent="0.3">
      <c r="A21379" s="13"/>
      <c r="B21379" s="13"/>
    </row>
    <row r="21380" spans="1:2" customFormat="1" ht="14.4" x14ac:dyDescent="0.3">
      <c r="A21380" s="13"/>
      <c r="B21380" s="13"/>
    </row>
    <row r="21381" spans="1:2" customFormat="1" ht="14.4" x14ac:dyDescent="0.3">
      <c r="A21381" s="13"/>
      <c r="B21381" s="13"/>
    </row>
    <row r="21382" spans="1:2" customFormat="1" ht="14.4" x14ac:dyDescent="0.3">
      <c r="A21382" s="13"/>
      <c r="B21382" s="13"/>
    </row>
    <row r="21383" spans="1:2" customFormat="1" ht="14.4" x14ac:dyDescent="0.3">
      <c r="A21383" s="13"/>
      <c r="B21383" s="13"/>
    </row>
    <row r="21384" spans="1:2" customFormat="1" ht="14.4" x14ac:dyDescent="0.3">
      <c r="A21384" s="13"/>
      <c r="B21384" s="13"/>
    </row>
    <row r="21385" spans="1:2" customFormat="1" ht="14.4" x14ac:dyDescent="0.3">
      <c r="A21385" s="13"/>
      <c r="B21385" s="13"/>
    </row>
    <row r="21386" spans="1:2" customFormat="1" ht="14.4" x14ac:dyDescent="0.3">
      <c r="A21386" s="13"/>
      <c r="B21386" s="13"/>
    </row>
    <row r="21387" spans="1:2" customFormat="1" ht="14.4" x14ac:dyDescent="0.3">
      <c r="A21387" s="13"/>
      <c r="B21387" s="13"/>
    </row>
    <row r="21388" spans="1:2" customFormat="1" ht="14.4" x14ac:dyDescent="0.3">
      <c r="A21388" s="13"/>
      <c r="B21388" s="13"/>
    </row>
    <row r="21389" spans="1:2" customFormat="1" ht="14.4" x14ac:dyDescent="0.3">
      <c r="A21389" s="13"/>
      <c r="B21389" s="13"/>
    </row>
    <row r="21390" spans="1:2" customFormat="1" ht="14.4" x14ac:dyDescent="0.3">
      <c r="A21390" s="13"/>
      <c r="B21390" s="13"/>
    </row>
    <row r="21391" spans="1:2" customFormat="1" ht="14.4" x14ac:dyDescent="0.3">
      <c r="A21391" s="13"/>
      <c r="B21391" s="13"/>
    </row>
    <row r="21392" spans="1:2" customFormat="1" ht="14.4" x14ac:dyDescent="0.3">
      <c r="A21392" s="13"/>
      <c r="B21392" s="13"/>
    </row>
    <row r="21393" spans="1:2" customFormat="1" ht="14.4" x14ac:dyDescent="0.3">
      <c r="A21393" s="13"/>
      <c r="B21393" s="13"/>
    </row>
    <row r="21394" spans="1:2" customFormat="1" ht="14.4" x14ac:dyDescent="0.3">
      <c r="A21394" s="13"/>
      <c r="B21394" s="13"/>
    </row>
    <row r="21395" spans="1:2" customFormat="1" ht="14.4" x14ac:dyDescent="0.3">
      <c r="A21395" s="13"/>
      <c r="B21395" s="13"/>
    </row>
    <row r="21396" spans="1:2" customFormat="1" ht="14.4" x14ac:dyDescent="0.3">
      <c r="A21396" s="13"/>
      <c r="B21396" s="13"/>
    </row>
    <row r="21397" spans="1:2" customFormat="1" ht="14.4" x14ac:dyDescent="0.3">
      <c r="A21397" s="13"/>
      <c r="B21397" s="13"/>
    </row>
    <row r="21398" spans="1:2" customFormat="1" ht="14.4" x14ac:dyDescent="0.3">
      <c r="A21398" s="13"/>
      <c r="B21398" s="13"/>
    </row>
    <row r="21399" spans="1:2" customFormat="1" ht="14.4" x14ac:dyDescent="0.3">
      <c r="A21399" s="13"/>
      <c r="B21399" s="13"/>
    </row>
    <row r="21400" spans="1:2" customFormat="1" ht="14.4" x14ac:dyDescent="0.3">
      <c r="A21400" s="13"/>
      <c r="B21400" s="13"/>
    </row>
    <row r="21401" spans="1:2" customFormat="1" ht="14.4" x14ac:dyDescent="0.3">
      <c r="A21401" s="13"/>
      <c r="B21401" s="13"/>
    </row>
    <row r="21402" spans="1:2" customFormat="1" ht="14.4" x14ac:dyDescent="0.3">
      <c r="A21402" s="13"/>
      <c r="B21402" s="13"/>
    </row>
    <row r="21403" spans="1:2" customFormat="1" ht="14.4" x14ac:dyDescent="0.3">
      <c r="A21403" s="13"/>
      <c r="B21403" s="13"/>
    </row>
    <row r="21404" spans="1:2" customFormat="1" ht="14.4" x14ac:dyDescent="0.3">
      <c r="A21404" s="13"/>
      <c r="B21404" s="13"/>
    </row>
    <row r="21405" spans="1:2" customFormat="1" ht="14.4" x14ac:dyDescent="0.3">
      <c r="A21405" s="13"/>
      <c r="B21405" s="13"/>
    </row>
    <row r="21406" spans="1:2" customFormat="1" ht="14.4" x14ac:dyDescent="0.3">
      <c r="A21406" s="13"/>
      <c r="B21406" s="13"/>
    </row>
    <row r="21407" spans="1:2" customFormat="1" ht="14.4" x14ac:dyDescent="0.3">
      <c r="A21407" s="13"/>
      <c r="B21407" s="13"/>
    </row>
    <row r="21408" spans="1:2" customFormat="1" ht="14.4" x14ac:dyDescent="0.3">
      <c r="A21408" s="13"/>
      <c r="B21408" s="13"/>
    </row>
    <row r="21409" spans="1:2" customFormat="1" ht="14.4" x14ac:dyDescent="0.3">
      <c r="A21409" s="13"/>
      <c r="B21409" s="13"/>
    </row>
    <row r="21410" spans="1:2" customFormat="1" ht="14.4" x14ac:dyDescent="0.3">
      <c r="A21410" s="13"/>
      <c r="B21410" s="13"/>
    </row>
    <row r="21411" spans="1:2" customFormat="1" ht="14.4" x14ac:dyDescent="0.3">
      <c r="A21411" s="13"/>
      <c r="B21411" s="13"/>
    </row>
    <row r="21412" spans="1:2" customFormat="1" ht="14.4" x14ac:dyDescent="0.3">
      <c r="A21412" s="13"/>
      <c r="B21412" s="13"/>
    </row>
    <row r="21413" spans="1:2" customFormat="1" ht="14.4" x14ac:dyDescent="0.3">
      <c r="A21413" s="13"/>
      <c r="B21413" s="13"/>
    </row>
    <row r="21414" spans="1:2" customFormat="1" ht="14.4" x14ac:dyDescent="0.3">
      <c r="A21414" s="13"/>
      <c r="B21414" s="13"/>
    </row>
    <row r="21415" spans="1:2" customFormat="1" ht="14.4" x14ac:dyDescent="0.3">
      <c r="A21415" s="13"/>
      <c r="B21415" s="13"/>
    </row>
    <row r="21416" spans="1:2" customFormat="1" ht="14.4" x14ac:dyDescent="0.3">
      <c r="A21416" s="13"/>
      <c r="B21416" s="13"/>
    </row>
    <row r="21417" spans="1:2" customFormat="1" ht="14.4" x14ac:dyDescent="0.3">
      <c r="A21417" s="13"/>
      <c r="B21417" s="13"/>
    </row>
    <row r="21418" spans="1:2" customFormat="1" ht="14.4" x14ac:dyDescent="0.3">
      <c r="A21418" s="13"/>
      <c r="B21418" s="13"/>
    </row>
    <row r="21419" spans="1:2" customFormat="1" ht="14.4" x14ac:dyDescent="0.3">
      <c r="A21419" s="13"/>
      <c r="B21419" s="13"/>
    </row>
    <row r="21420" spans="1:2" customFormat="1" ht="14.4" x14ac:dyDescent="0.3">
      <c r="A21420" s="13"/>
      <c r="B21420" s="13"/>
    </row>
    <row r="21421" spans="1:2" customFormat="1" ht="14.4" x14ac:dyDescent="0.3">
      <c r="A21421" s="13"/>
      <c r="B21421" s="13"/>
    </row>
    <row r="21422" spans="1:2" customFormat="1" ht="14.4" x14ac:dyDescent="0.3">
      <c r="A21422" s="13"/>
      <c r="B21422" s="13"/>
    </row>
    <row r="21423" spans="1:2" customFormat="1" ht="14.4" x14ac:dyDescent="0.3">
      <c r="A21423" s="13"/>
      <c r="B21423" s="13"/>
    </row>
    <row r="21424" spans="1:2" customFormat="1" ht="14.4" x14ac:dyDescent="0.3">
      <c r="A21424" s="13"/>
      <c r="B21424" s="13"/>
    </row>
    <row r="21425" spans="1:2" customFormat="1" ht="14.4" x14ac:dyDescent="0.3">
      <c r="A21425" s="13"/>
      <c r="B21425" s="13"/>
    </row>
    <row r="21426" spans="1:2" customFormat="1" ht="14.4" x14ac:dyDescent="0.3">
      <c r="A21426" s="13"/>
      <c r="B21426" s="13"/>
    </row>
    <row r="21427" spans="1:2" customFormat="1" ht="14.4" x14ac:dyDescent="0.3">
      <c r="A21427" s="13"/>
      <c r="B21427" s="13"/>
    </row>
    <row r="21428" spans="1:2" customFormat="1" ht="14.4" x14ac:dyDescent="0.3">
      <c r="A21428" s="13"/>
      <c r="B21428" s="13"/>
    </row>
    <row r="21429" spans="1:2" customFormat="1" ht="14.4" x14ac:dyDescent="0.3">
      <c r="A21429" s="13"/>
      <c r="B21429" s="13"/>
    </row>
    <row r="21430" spans="1:2" customFormat="1" ht="14.4" x14ac:dyDescent="0.3">
      <c r="A21430" s="13"/>
      <c r="B21430" s="13"/>
    </row>
    <row r="21431" spans="1:2" customFormat="1" ht="14.4" x14ac:dyDescent="0.3">
      <c r="A21431" s="13"/>
      <c r="B21431" s="13"/>
    </row>
    <row r="21432" spans="1:2" customFormat="1" ht="14.4" x14ac:dyDescent="0.3">
      <c r="A21432" s="13"/>
      <c r="B21432" s="13"/>
    </row>
    <row r="21433" spans="1:2" customFormat="1" ht="14.4" x14ac:dyDescent="0.3">
      <c r="A21433" s="13"/>
      <c r="B21433" s="13"/>
    </row>
    <row r="21434" spans="1:2" customFormat="1" ht="14.4" x14ac:dyDescent="0.3">
      <c r="A21434" s="13"/>
      <c r="B21434" s="13"/>
    </row>
    <row r="21435" spans="1:2" customFormat="1" ht="14.4" x14ac:dyDescent="0.3">
      <c r="A21435" s="13"/>
      <c r="B21435" s="13"/>
    </row>
    <row r="21436" spans="1:2" customFormat="1" ht="14.4" x14ac:dyDescent="0.3">
      <c r="A21436" s="13"/>
      <c r="B21436" s="13"/>
    </row>
    <row r="21437" spans="1:2" customFormat="1" ht="14.4" x14ac:dyDescent="0.3">
      <c r="A21437" s="13"/>
      <c r="B21437" s="13"/>
    </row>
    <row r="21438" spans="1:2" customFormat="1" ht="14.4" x14ac:dyDescent="0.3">
      <c r="A21438" s="13"/>
      <c r="B21438" s="13"/>
    </row>
    <row r="21439" spans="1:2" customFormat="1" ht="14.4" x14ac:dyDescent="0.3">
      <c r="A21439" s="13"/>
      <c r="B21439" s="13"/>
    </row>
    <row r="21440" spans="1:2" customFormat="1" ht="14.4" x14ac:dyDescent="0.3">
      <c r="A21440" s="13"/>
      <c r="B21440" s="13"/>
    </row>
    <row r="21441" spans="1:2" customFormat="1" ht="14.4" x14ac:dyDescent="0.3">
      <c r="A21441" s="13"/>
      <c r="B21441" s="13"/>
    </row>
    <row r="21442" spans="1:2" customFormat="1" ht="14.4" x14ac:dyDescent="0.3">
      <c r="A21442" s="13"/>
      <c r="B21442" s="13"/>
    </row>
    <row r="21443" spans="1:2" customFormat="1" ht="14.4" x14ac:dyDescent="0.3">
      <c r="A21443" s="13"/>
      <c r="B21443" s="13"/>
    </row>
    <row r="21444" spans="1:2" customFormat="1" ht="14.4" x14ac:dyDescent="0.3">
      <c r="A21444" s="13"/>
      <c r="B21444" s="13"/>
    </row>
    <row r="21445" spans="1:2" customFormat="1" ht="14.4" x14ac:dyDescent="0.3">
      <c r="A21445" s="13"/>
      <c r="B21445" s="13"/>
    </row>
    <row r="21446" spans="1:2" customFormat="1" ht="14.4" x14ac:dyDescent="0.3">
      <c r="A21446" s="13"/>
      <c r="B21446" s="13"/>
    </row>
    <row r="21447" spans="1:2" customFormat="1" ht="14.4" x14ac:dyDescent="0.3">
      <c r="A21447" s="13"/>
      <c r="B21447" s="13"/>
    </row>
    <row r="21448" spans="1:2" customFormat="1" ht="14.4" x14ac:dyDescent="0.3">
      <c r="A21448" s="13"/>
      <c r="B21448" s="13"/>
    </row>
    <row r="21449" spans="1:2" customFormat="1" ht="14.4" x14ac:dyDescent="0.3">
      <c r="A21449" s="13"/>
      <c r="B21449" s="13"/>
    </row>
    <row r="21450" spans="1:2" customFormat="1" ht="14.4" x14ac:dyDescent="0.3">
      <c r="A21450" s="13"/>
      <c r="B21450" s="13"/>
    </row>
    <row r="21451" spans="1:2" customFormat="1" ht="14.4" x14ac:dyDescent="0.3">
      <c r="A21451" s="13"/>
      <c r="B21451" s="13"/>
    </row>
    <row r="21452" spans="1:2" customFormat="1" ht="14.4" x14ac:dyDescent="0.3">
      <c r="A21452" s="13"/>
      <c r="B21452" s="13"/>
    </row>
    <row r="21453" spans="1:2" customFormat="1" ht="14.4" x14ac:dyDescent="0.3">
      <c r="A21453" s="13"/>
      <c r="B21453" s="13"/>
    </row>
    <row r="21454" spans="1:2" customFormat="1" ht="14.4" x14ac:dyDescent="0.3">
      <c r="A21454" s="13"/>
      <c r="B21454" s="13"/>
    </row>
    <row r="21455" spans="1:2" customFormat="1" ht="14.4" x14ac:dyDescent="0.3">
      <c r="A21455" s="13"/>
      <c r="B21455" s="13"/>
    </row>
    <row r="21456" spans="1:2" customFormat="1" ht="14.4" x14ac:dyDescent="0.3">
      <c r="A21456" s="13"/>
      <c r="B21456" s="13"/>
    </row>
    <row r="21457" spans="1:2" customFormat="1" ht="14.4" x14ac:dyDescent="0.3">
      <c r="A21457" s="13"/>
      <c r="B21457" s="13"/>
    </row>
    <row r="21458" spans="1:2" customFormat="1" ht="14.4" x14ac:dyDescent="0.3">
      <c r="A21458" s="13"/>
      <c r="B21458" s="13"/>
    </row>
    <row r="21459" spans="1:2" customFormat="1" ht="14.4" x14ac:dyDescent="0.3">
      <c r="A21459" s="13"/>
      <c r="B21459" s="13"/>
    </row>
    <row r="21460" spans="1:2" customFormat="1" ht="14.4" x14ac:dyDescent="0.3">
      <c r="A21460" s="13"/>
      <c r="B21460" s="13"/>
    </row>
    <row r="21461" spans="1:2" customFormat="1" ht="14.4" x14ac:dyDescent="0.3">
      <c r="A21461" s="13"/>
      <c r="B21461" s="13"/>
    </row>
    <row r="21462" spans="1:2" customFormat="1" ht="14.4" x14ac:dyDescent="0.3">
      <c r="A21462" s="13"/>
      <c r="B21462" s="13"/>
    </row>
    <row r="21463" spans="1:2" customFormat="1" ht="14.4" x14ac:dyDescent="0.3">
      <c r="A21463" s="13"/>
      <c r="B21463" s="13"/>
    </row>
    <row r="21464" spans="1:2" customFormat="1" ht="14.4" x14ac:dyDescent="0.3">
      <c r="A21464" s="13"/>
      <c r="B21464" s="13"/>
    </row>
    <row r="21465" spans="1:2" customFormat="1" ht="14.4" x14ac:dyDescent="0.3">
      <c r="A21465" s="13"/>
      <c r="B21465" s="13"/>
    </row>
    <row r="21466" spans="1:2" customFormat="1" ht="14.4" x14ac:dyDescent="0.3">
      <c r="A21466" s="13"/>
      <c r="B21466" s="13"/>
    </row>
    <row r="21467" spans="1:2" customFormat="1" ht="14.4" x14ac:dyDescent="0.3">
      <c r="A21467" s="13"/>
      <c r="B21467" s="13"/>
    </row>
    <row r="21468" spans="1:2" customFormat="1" ht="14.4" x14ac:dyDescent="0.3">
      <c r="A21468" s="13"/>
      <c r="B21468" s="13"/>
    </row>
    <row r="21469" spans="1:2" customFormat="1" ht="14.4" x14ac:dyDescent="0.3">
      <c r="A21469" s="13"/>
      <c r="B21469" s="13"/>
    </row>
    <row r="21470" spans="1:2" customFormat="1" ht="14.4" x14ac:dyDescent="0.3">
      <c r="A21470" s="13"/>
      <c r="B21470" s="13"/>
    </row>
    <row r="21471" spans="1:2" customFormat="1" ht="14.4" x14ac:dyDescent="0.3">
      <c r="A21471" s="13"/>
      <c r="B21471" s="13"/>
    </row>
    <row r="21472" spans="1:2" customFormat="1" ht="14.4" x14ac:dyDescent="0.3">
      <c r="A21472" s="13"/>
      <c r="B21472" s="13"/>
    </row>
    <row r="21473" spans="1:2" customFormat="1" ht="14.4" x14ac:dyDescent="0.3">
      <c r="A21473" s="13"/>
      <c r="B21473" s="13"/>
    </row>
    <row r="21474" spans="1:2" customFormat="1" ht="14.4" x14ac:dyDescent="0.3">
      <c r="A21474" s="13"/>
      <c r="B21474" s="13"/>
    </row>
    <row r="21475" spans="1:2" customFormat="1" ht="14.4" x14ac:dyDescent="0.3">
      <c r="A21475" s="13"/>
      <c r="B21475" s="13"/>
    </row>
    <row r="21476" spans="1:2" customFormat="1" ht="14.4" x14ac:dyDescent="0.3">
      <c r="A21476" s="13"/>
      <c r="B21476" s="13"/>
    </row>
    <row r="21477" spans="1:2" customFormat="1" ht="14.4" x14ac:dyDescent="0.3">
      <c r="A21477" s="13"/>
      <c r="B21477" s="13"/>
    </row>
    <row r="21478" spans="1:2" customFormat="1" ht="14.4" x14ac:dyDescent="0.3">
      <c r="A21478" s="13"/>
      <c r="B21478" s="13"/>
    </row>
    <row r="21479" spans="1:2" customFormat="1" ht="14.4" x14ac:dyDescent="0.3">
      <c r="A21479" s="13"/>
      <c r="B21479" s="13"/>
    </row>
    <row r="21480" spans="1:2" customFormat="1" ht="14.4" x14ac:dyDescent="0.3">
      <c r="A21480" s="13"/>
      <c r="B21480" s="13"/>
    </row>
    <row r="21481" spans="1:2" customFormat="1" ht="14.4" x14ac:dyDescent="0.3">
      <c r="A21481" s="13"/>
      <c r="B21481" s="13"/>
    </row>
    <row r="21482" spans="1:2" customFormat="1" ht="14.4" x14ac:dyDescent="0.3">
      <c r="A21482" s="13"/>
      <c r="B21482" s="13"/>
    </row>
    <row r="21483" spans="1:2" customFormat="1" ht="14.4" x14ac:dyDescent="0.3">
      <c r="A21483" s="13"/>
      <c r="B21483" s="13"/>
    </row>
    <row r="21484" spans="1:2" customFormat="1" ht="14.4" x14ac:dyDescent="0.3">
      <c r="A21484" s="13"/>
      <c r="B21484" s="13"/>
    </row>
    <row r="21485" spans="1:2" customFormat="1" ht="14.4" x14ac:dyDescent="0.3">
      <c r="A21485" s="13"/>
      <c r="B21485" s="13"/>
    </row>
    <row r="21486" spans="1:2" customFormat="1" ht="14.4" x14ac:dyDescent="0.3">
      <c r="A21486" s="13"/>
      <c r="B21486" s="13"/>
    </row>
    <row r="21487" spans="1:2" customFormat="1" ht="14.4" x14ac:dyDescent="0.3">
      <c r="A21487" s="13"/>
      <c r="B21487" s="13"/>
    </row>
    <row r="21488" spans="1:2" customFormat="1" ht="14.4" x14ac:dyDescent="0.3">
      <c r="A21488" s="13"/>
      <c r="B21488" s="13"/>
    </row>
    <row r="21489" spans="1:2" customFormat="1" ht="14.4" x14ac:dyDescent="0.3">
      <c r="A21489" s="13"/>
      <c r="B21489" s="13"/>
    </row>
    <row r="21490" spans="1:2" customFormat="1" ht="14.4" x14ac:dyDescent="0.3">
      <c r="A21490" s="13"/>
      <c r="B21490" s="13"/>
    </row>
    <row r="21491" spans="1:2" customFormat="1" ht="14.4" x14ac:dyDescent="0.3">
      <c r="A21491" s="13"/>
      <c r="B21491" s="13"/>
    </row>
    <row r="21492" spans="1:2" customFormat="1" ht="14.4" x14ac:dyDescent="0.3">
      <c r="A21492" s="13"/>
      <c r="B21492" s="13"/>
    </row>
    <row r="21493" spans="1:2" customFormat="1" ht="14.4" x14ac:dyDescent="0.3">
      <c r="A21493" s="13"/>
      <c r="B21493" s="13"/>
    </row>
    <row r="21494" spans="1:2" customFormat="1" ht="14.4" x14ac:dyDescent="0.3">
      <c r="A21494" s="13"/>
      <c r="B21494" s="13"/>
    </row>
    <row r="21495" spans="1:2" customFormat="1" ht="14.4" x14ac:dyDescent="0.3">
      <c r="A21495" s="13"/>
      <c r="B21495" s="13"/>
    </row>
    <row r="21496" spans="1:2" customFormat="1" ht="14.4" x14ac:dyDescent="0.3">
      <c r="A21496" s="13"/>
      <c r="B21496" s="13"/>
    </row>
    <row r="21497" spans="1:2" customFormat="1" ht="14.4" x14ac:dyDescent="0.3">
      <c r="A21497" s="13"/>
      <c r="B21497" s="13"/>
    </row>
    <row r="21498" spans="1:2" customFormat="1" ht="14.4" x14ac:dyDescent="0.3">
      <c r="A21498" s="13"/>
      <c r="B21498" s="13"/>
    </row>
    <row r="21499" spans="1:2" customFormat="1" ht="14.4" x14ac:dyDescent="0.3">
      <c r="A21499" s="13"/>
      <c r="B21499" s="13"/>
    </row>
    <row r="21500" spans="1:2" customFormat="1" ht="14.4" x14ac:dyDescent="0.3">
      <c r="A21500" s="13"/>
      <c r="B21500" s="13"/>
    </row>
    <row r="21501" spans="1:2" customFormat="1" ht="14.4" x14ac:dyDescent="0.3">
      <c r="A21501" s="13"/>
      <c r="B21501" s="13"/>
    </row>
    <row r="21502" spans="1:2" customFormat="1" ht="14.4" x14ac:dyDescent="0.3">
      <c r="A21502" s="13"/>
      <c r="B21502" s="13"/>
    </row>
    <row r="21503" spans="1:2" customFormat="1" ht="14.4" x14ac:dyDescent="0.3">
      <c r="A21503" s="13"/>
      <c r="B21503" s="13"/>
    </row>
    <row r="21504" spans="1:2" customFormat="1" ht="14.4" x14ac:dyDescent="0.3">
      <c r="A21504" s="13"/>
      <c r="B21504" s="13"/>
    </row>
    <row r="21505" spans="1:2" customFormat="1" ht="14.4" x14ac:dyDescent="0.3">
      <c r="A21505" s="13"/>
      <c r="B21505" s="13"/>
    </row>
    <row r="21506" spans="1:2" customFormat="1" ht="14.4" x14ac:dyDescent="0.3">
      <c r="A21506" s="13"/>
      <c r="B21506" s="13"/>
    </row>
    <row r="21507" spans="1:2" customFormat="1" ht="14.4" x14ac:dyDescent="0.3">
      <c r="A21507" s="13"/>
      <c r="B21507" s="13"/>
    </row>
    <row r="21508" spans="1:2" customFormat="1" ht="14.4" x14ac:dyDescent="0.3">
      <c r="A21508" s="13"/>
      <c r="B21508" s="13"/>
    </row>
    <row r="21509" spans="1:2" customFormat="1" ht="14.4" x14ac:dyDescent="0.3">
      <c r="A21509" s="13"/>
      <c r="B21509" s="13"/>
    </row>
    <row r="21510" spans="1:2" customFormat="1" ht="14.4" x14ac:dyDescent="0.3">
      <c r="A21510" s="13"/>
      <c r="B21510" s="13"/>
    </row>
    <row r="21511" spans="1:2" customFormat="1" ht="14.4" x14ac:dyDescent="0.3">
      <c r="A21511" s="13"/>
      <c r="B21511" s="13"/>
    </row>
    <row r="21512" spans="1:2" customFormat="1" ht="14.4" x14ac:dyDescent="0.3">
      <c r="A21512" s="13"/>
      <c r="B21512" s="13"/>
    </row>
    <row r="21513" spans="1:2" customFormat="1" ht="14.4" x14ac:dyDescent="0.3">
      <c r="A21513" s="13"/>
      <c r="B21513" s="13"/>
    </row>
    <row r="21514" spans="1:2" customFormat="1" ht="14.4" x14ac:dyDescent="0.3">
      <c r="A21514" s="13"/>
      <c r="B21514" s="13"/>
    </row>
    <row r="21515" spans="1:2" customFormat="1" ht="14.4" x14ac:dyDescent="0.3">
      <c r="A21515" s="13"/>
      <c r="B21515" s="13"/>
    </row>
    <row r="21516" spans="1:2" customFormat="1" ht="14.4" x14ac:dyDescent="0.3">
      <c r="A21516" s="13"/>
      <c r="B21516" s="13"/>
    </row>
    <row r="21517" spans="1:2" customFormat="1" ht="14.4" x14ac:dyDescent="0.3">
      <c r="A21517" s="13"/>
      <c r="B21517" s="13"/>
    </row>
    <row r="21518" spans="1:2" customFormat="1" ht="14.4" x14ac:dyDescent="0.3">
      <c r="A21518" s="13"/>
      <c r="B21518" s="13"/>
    </row>
    <row r="21519" spans="1:2" customFormat="1" ht="14.4" x14ac:dyDescent="0.3">
      <c r="A21519" s="13"/>
      <c r="B21519" s="13"/>
    </row>
    <row r="21520" spans="1:2" customFormat="1" ht="14.4" x14ac:dyDescent="0.3">
      <c r="A21520" s="13"/>
      <c r="B21520" s="13"/>
    </row>
    <row r="21521" spans="1:2" customFormat="1" ht="14.4" x14ac:dyDescent="0.3">
      <c r="A21521" s="13"/>
      <c r="B21521" s="13"/>
    </row>
    <row r="21522" spans="1:2" customFormat="1" ht="14.4" x14ac:dyDescent="0.3">
      <c r="A21522" s="13"/>
      <c r="B21522" s="13"/>
    </row>
    <row r="21523" spans="1:2" customFormat="1" ht="14.4" x14ac:dyDescent="0.3">
      <c r="A21523" s="13"/>
      <c r="B21523" s="13"/>
    </row>
    <row r="21524" spans="1:2" customFormat="1" ht="14.4" x14ac:dyDescent="0.3">
      <c r="A21524" s="13"/>
      <c r="B21524" s="13"/>
    </row>
    <row r="21525" spans="1:2" customFormat="1" ht="14.4" x14ac:dyDescent="0.3">
      <c r="A21525" s="13"/>
      <c r="B21525" s="13"/>
    </row>
    <row r="21526" spans="1:2" customFormat="1" ht="14.4" x14ac:dyDescent="0.3">
      <c r="A21526" s="13"/>
      <c r="B21526" s="13"/>
    </row>
    <row r="21527" spans="1:2" customFormat="1" ht="14.4" x14ac:dyDescent="0.3">
      <c r="A21527" s="13"/>
      <c r="B21527" s="13"/>
    </row>
    <row r="21528" spans="1:2" customFormat="1" ht="14.4" x14ac:dyDescent="0.3">
      <c r="A21528" s="13"/>
      <c r="B21528" s="13"/>
    </row>
    <row r="21529" spans="1:2" customFormat="1" ht="14.4" x14ac:dyDescent="0.3">
      <c r="A21529" s="13"/>
      <c r="B21529" s="13"/>
    </row>
    <row r="21530" spans="1:2" customFormat="1" ht="14.4" x14ac:dyDescent="0.3">
      <c r="A21530" s="13"/>
      <c r="B21530" s="13"/>
    </row>
    <row r="21531" spans="1:2" customFormat="1" ht="14.4" x14ac:dyDescent="0.3">
      <c r="A21531" s="13"/>
      <c r="B21531" s="13"/>
    </row>
    <row r="21532" spans="1:2" customFormat="1" ht="14.4" x14ac:dyDescent="0.3">
      <c r="A21532" s="13"/>
      <c r="B21532" s="13"/>
    </row>
    <row r="21533" spans="1:2" customFormat="1" ht="14.4" x14ac:dyDescent="0.3">
      <c r="A21533" s="13"/>
      <c r="B21533" s="13"/>
    </row>
    <row r="21534" spans="1:2" customFormat="1" ht="14.4" x14ac:dyDescent="0.3">
      <c r="A21534" s="13"/>
      <c r="B21534" s="13"/>
    </row>
    <row r="21535" spans="1:2" customFormat="1" ht="14.4" x14ac:dyDescent="0.3">
      <c r="A21535" s="13"/>
      <c r="B21535" s="13"/>
    </row>
    <row r="21536" spans="1:2" customFormat="1" ht="14.4" x14ac:dyDescent="0.3">
      <c r="A21536" s="13"/>
      <c r="B21536" s="13"/>
    </row>
    <row r="21537" spans="1:2" customFormat="1" ht="14.4" x14ac:dyDescent="0.3">
      <c r="A21537" s="13"/>
      <c r="B21537" s="13"/>
    </row>
    <row r="21538" spans="1:2" customFormat="1" ht="14.4" x14ac:dyDescent="0.3">
      <c r="A21538" s="13"/>
      <c r="B21538" s="13"/>
    </row>
    <row r="21539" spans="1:2" customFormat="1" ht="14.4" x14ac:dyDescent="0.3">
      <c r="A21539" s="13"/>
      <c r="B21539" s="13"/>
    </row>
    <row r="21540" spans="1:2" customFormat="1" ht="14.4" x14ac:dyDescent="0.3">
      <c r="A21540" s="13"/>
      <c r="B21540" s="13"/>
    </row>
    <row r="21541" spans="1:2" customFormat="1" ht="14.4" x14ac:dyDescent="0.3">
      <c r="A21541" s="13"/>
      <c r="B21541" s="13"/>
    </row>
    <row r="21542" spans="1:2" customFormat="1" ht="14.4" x14ac:dyDescent="0.3">
      <c r="A21542" s="13"/>
      <c r="B21542" s="13"/>
    </row>
    <row r="21543" spans="1:2" customFormat="1" ht="14.4" x14ac:dyDescent="0.3">
      <c r="A21543" s="13"/>
      <c r="B21543" s="13"/>
    </row>
    <row r="21544" spans="1:2" customFormat="1" ht="14.4" x14ac:dyDescent="0.3">
      <c r="A21544" s="13"/>
      <c r="B21544" s="13"/>
    </row>
    <row r="21545" spans="1:2" customFormat="1" ht="14.4" x14ac:dyDescent="0.3">
      <c r="A21545" s="13"/>
      <c r="B21545" s="13"/>
    </row>
    <row r="21546" spans="1:2" customFormat="1" ht="14.4" x14ac:dyDescent="0.3">
      <c r="A21546" s="13"/>
      <c r="B21546" s="13"/>
    </row>
    <row r="21547" spans="1:2" customFormat="1" ht="14.4" x14ac:dyDescent="0.3">
      <c r="A21547" s="13"/>
      <c r="B21547" s="13"/>
    </row>
    <row r="21548" spans="1:2" customFormat="1" ht="14.4" x14ac:dyDescent="0.3">
      <c r="A21548" s="13"/>
      <c r="B21548" s="13"/>
    </row>
    <row r="21549" spans="1:2" customFormat="1" ht="14.4" x14ac:dyDescent="0.3">
      <c r="A21549" s="13"/>
      <c r="B21549" s="13"/>
    </row>
    <row r="21550" spans="1:2" customFormat="1" ht="14.4" x14ac:dyDescent="0.3">
      <c r="A21550" s="13"/>
      <c r="B21550" s="13"/>
    </row>
    <row r="21551" spans="1:2" customFormat="1" ht="14.4" x14ac:dyDescent="0.3">
      <c r="A21551" s="13"/>
      <c r="B21551" s="13"/>
    </row>
    <row r="21552" spans="1:2" customFormat="1" ht="14.4" x14ac:dyDescent="0.3">
      <c r="A21552" s="13"/>
      <c r="B21552" s="13"/>
    </row>
    <row r="21553" spans="1:2" customFormat="1" ht="14.4" x14ac:dyDescent="0.3">
      <c r="A21553" s="13"/>
      <c r="B21553" s="13"/>
    </row>
    <row r="21554" spans="1:2" customFormat="1" ht="14.4" x14ac:dyDescent="0.3">
      <c r="A21554" s="13"/>
      <c r="B21554" s="13"/>
    </row>
    <row r="21555" spans="1:2" customFormat="1" ht="14.4" x14ac:dyDescent="0.3">
      <c r="A21555" s="13"/>
      <c r="B21555" s="13"/>
    </row>
    <row r="21556" spans="1:2" customFormat="1" ht="14.4" x14ac:dyDescent="0.3">
      <c r="A21556" s="13"/>
      <c r="B21556" s="13"/>
    </row>
    <row r="21557" spans="1:2" customFormat="1" ht="14.4" x14ac:dyDescent="0.3">
      <c r="A21557" s="13"/>
      <c r="B21557" s="13"/>
    </row>
    <row r="21558" spans="1:2" customFormat="1" ht="14.4" x14ac:dyDescent="0.3">
      <c r="A21558" s="13"/>
      <c r="B21558" s="13"/>
    </row>
    <row r="21559" spans="1:2" customFormat="1" ht="14.4" x14ac:dyDescent="0.3">
      <c r="A21559" s="13"/>
      <c r="B21559" s="13"/>
    </row>
    <row r="21560" spans="1:2" customFormat="1" ht="14.4" x14ac:dyDescent="0.3">
      <c r="A21560" s="13"/>
      <c r="B21560" s="13"/>
    </row>
    <row r="21561" spans="1:2" customFormat="1" ht="14.4" x14ac:dyDescent="0.3">
      <c r="A21561" s="13"/>
      <c r="B21561" s="13"/>
    </row>
    <row r="21562" spans="1:2" customFormat="1" ht="14.4" x14ac:dyDescent="0.3">
      <c r="A21562" s="13"/>
      <c r="B21562" s="13"/>
    </row>
    <row r="21563" spans="1:2" customFormat="1" ht="14.4" x14ac:dyDescent="0.3">
      <c r="A21563" s="13"/>
      <c r="B21563" s="13"/>
    </row>
    <row r="21564" spans="1:2" customFormat="1" ht="14.4" x14ac:dyDescent="0.3">
      <c r="A21564" s="13"/>
      <c r="B21564" s="13"/>
    </row>
    <row r="21565" spans="1:2" customFormat="1" ht="14.4" x14ac:dyDescent="0.3">
      <c r="A21565" s="13"/>
      <c r="B21565" s="13"/>
    </row>
    <row r="21566" spans="1:2" customFormat="1" ht="14.4" x14ac:dyDescent="0.3">
      <c r="A21566" s="13"/>
      <c r="B21566" s="13"/>
    </row>
    <row r="21567" spans="1:2" customFormat="1" ht="14.4" x14ac:dyDescent="0.3">
      <c r="A21567" s="13"/>
      <c r="B21567" s="13"/>
    </row>
    <row r="21568" spans="1:2" customFormat="1" ht="14.4" x14ac:dyDescent="0.3">
      <c r="A21568" s="13"/>
      <c r="B21568" s="13"/>
    </row>
    <row r="21569" spans="1:2" customFormat="1" ht="14.4" x14ac:dyDescent="0.3">
      <c r="A21569" s="13"/>
      <c r="B21569" s="13"/>
    </row>
    <row r="21570" spans="1:2" customFormat="1" ht="14.4" x14ac:dyDescent="0.3">
      <c r="A21570" s="13"/>
      <c r="B21570" s="13"/>
    </row>
    <row r="21571" spans="1:2" customFormat="1" ht="14.4" x14ac:dyDescent="0.3">
      <c r="A21571" s="13"/>
      <c r="B21571" s="13"/>
    </row>
    <row r="21572" spans="1:2" customFormat="1" ht="14.4" x14ac:dyDescent="0.3">
      <c r="A21572" s="13"/>
      <c r="B21572" s="13"/>
    </row>
    <row r="21573" spans="1:2" customFormat="1" ht="14.4" x14ac:dyDescent="0.3">
      <c r="A21573" s="13"/>
      <c r="B21573" s="13"/>
    </row>
    <row r="21574" spans="1:2" customFormat="1" ht="14.4" x14ac:dyDescent="0.3">
      <c r="A21574" s="13"/>
      <c r="B21574" s="13"/>
    </row>
    <row r="21575" spans="1:2" customFormat="1" ht="14.4" x14ac:dyDescent="0.3">
      <c r="A21575" s="13"/>
      <c r="B21575" s="13"/>
    </row>
    <row r="21576" spans="1:2" customFormat="1" ht="14.4" x14ac:dyDescent="0.3">
      <c r="A21576" s="13"/>
      <c r="B21576" s="13"/>
    </row>
    <row r="21577" spans="1:2" customFormat="1" ht="14.4" x14ac:dyDescent="0.3">
      <c r="A21577" s="13"/>
      <c r="B21577" s="13"/>
    </row>
    <row r="21578" spans="1:2" customFormat="1" ht="14.4" x14ac:dyDescent="0.3">
      <c r="A21578" s="13"/>
      <c r="B21578" s="13"/>
    </row>
    <row r="21579" spans="1:2" customFormat="1" ht="14.4" x14ac:dyDescent="0.3">
      <c r="A21579" s="13"/>
      <c r="B21579" s="13"/>
    </row>
    <row r="21580" spans="1:2" customFormat="1" ht="14.4" x14ac:dyDescent="0.3">
      <c r="A21580" s="13"/>
      <c r="B21580" s="13"/>
    </row>
    <row r="21581" spans="1:2" customFormat="1" ht="14.4" x14ac:dyDescent="0.3">
      <c r="A21581" s="13"/>
      <c r="B21581" s="13"/>
    </row>
    <row r="21582" spans="1:2" customFormat="1" ht="14.4" x14ac:dyDescent="0.3">
      <c r="A21582" s="13"/>
      <c r="B21582" s="13"/>
    </row>
    <row r="21583" spans="1:2" customFormat="1" ht="14.4" x14ac:dyDescent="0.3">
      <c r="A21583" s="13"/>
      <c r="B21583" s="13"/>
    </row>
    <row r="21584" spans="1:2" customFormat="1" ht="14.4" x14ac:dyDescent="0.3">
      <c r="A21584" s="13"/>
      <c r="B21584" s="13"/>
    </row>
    <row r="21585" spans="1:2" customFormat="1" ht="14.4" x14ac:dyDescent="0.3">
      <c r="A21585" s="13"/>
      <c r="B21585" s="13"/>
    </row>
    <row r="21586" spans="1:2" customFormat="1" ht="14.4" x14ac:dyDescent="0.3">
      <c r="A21586" s="13"/>
      <c r="B21586" s="13"/>
    </row>
    <row r="21587" spans="1:2" customFormat="1" ht="14.4" x14ac:dyDescent="0.3">
      <c r="A21587" s="13"/>
      <c r="B21587" s="13"/>
    </row>
    <row r="21588" spans="1:2" customFormat="1" ht="14.4" x14ac:dyDescent="0.3">
      <c r="A21588" s="13"/>
      <c r="B21588" s="13"/>
    </row>
    <row r="21589" spans="1:2" customFormat="1" ht="14.4" x14ac:dyDescent="0.3">
      <c r="A21589" s="13"/>
      <c r="B21589" s="13"/>
    </row>
    <row r="21590" spans="1:2" customFormat="1" ht="14.4" x14ac:dyDescent="0.3">
      <c r="A21590" s="13"/>
      <c r="B21590" s="13"/>
    </row>
    <row r="21591" spans="1:2" customFormat="1" ht="14.4" x14ac:dyDescent="0.3">
      <c r="A21591" s="13"/>
      <c r="B21591" s="13"/>
    </row>
    <row r="21592" spans="1:2" customFormat="1" ht="14.4" x14ac:dyDescent="0.3">
      <c r="A21592" s="13"/>
      <c r="B21592" s="13"/>
    </row>
    <row r="21593" spans="1:2" customFormat="1" ht="14.4" x14ac:dyDescent="0.3">
      <c r="A21593" s="13"/>
      <c r="B21593" s="13"/>
    </row>
    <row r="21594" spans="1:2" customFormat="1" ht="14.4" x14ac:dyDescent="0.3">
      <c r="A21594" s="13"/>
      <c r="B21594" s="13"/>
    </row>
    <row r="21595" spans="1:2" customFormat="1" ht="14.4" x14ac:dyDescent="0.3">
      <c r="A21595" s="13"/>
      <c r="B21595" s="13"/>
    </row>
    <row r="21596" spans="1:2" customFormat="1" ht="14.4" x14ac:dyDescent="0.3">
      <c r="A21596" s="13"/>
      <c r="B21596" s="13"/>
    </row>
    <row r="21597" spans="1:2" customFormat="1" ht="14.4" x14ac:dyDescent="0.3">
      <c r="A21597" s="13"/>
      <c r="B21597" s="13"/>
    </row>
    <row r="21598" spans="1:2" customFormat="1" ht="14.4" x14ac:dyDescent="0.3">
      <c r="A21598" s="13"/>
      <c r="B21598" s="13"/>
    </row>
    <row r="21599" spans="1:2" customFormat="1" ht="14.4" x14ac:dyDescent="0.3">
      <c r="A21599" s="13"/>
      <c r="B21599" s="13"/>
    </row>
    <row r="21600" spans="1:2" customFormat="1" ht="14.4" x14ac:dyDescent="0.3">
      <c r="A21600" s="13"/>
      <c r="B21600" s="13"/>
    </row>
    <row r="21601" spans="1:2" customFormat="1" ht="14.4" x14ac:dyDescent="0.3">
      <c r="A21601" s="13"/>
      <c r="B21601" s="13"/>
    </row>
    <row r="21602" spans="1:2" customFormat="1" ht="14.4" x14ac:dyDescent="0.3">
      <c r="A21602" s="13"/>
      <c r="B21602" s="13"/>
    </row>
    <row r="21603" spans="1:2" customFormat="1" ht="14.4" x14ac:dyDescent="0.3">
      <c r="A21603" s="13"/>
      <c r="B21603" s="13"/>
    </row>
    <row r="21604" spans="1:2" customFormat="1" ht="14.4" x14ac:dyDescent="0.3">
      <c r="A21604" s="13"/>
      <c r="B21604" s="13"/>
    </row>
    <row r="21605" spans="1:2" customFormat="1" ht="14.4" x14ac:dyDescent="0.3">
      <c r="A21605" s="13"/>
      <c r="B21605" s="13"/>
    </row>
    <row r="21606" spans="1:2" customFormat="1" ht="14.4" x14ac:dyDescent="0.3">
      <c r="A21606" s="13"/>
      <c r="B21606" s="13"/>
    </row>
    <row r="21607" spans="1:2" customFormat="1" ht="14.4" x14ac:dyDescent="0.3">
      <c r="A21607" s="13"/>
      <c r="B21607" s="13"/>
    </row>
    <row r="21608" spans="1:2" customFormat="1" ht="14.4" x14ac:dyDescent="0.3">
      <c r="A21608" s="13"/>
      <c r="B21608" s="13"/>
    </row>
    <row r="21609" spans="1:2" customFormat="1" ht="14.4" x14ac:dyDescent="0.3">
      <c r="A21609" s="13"/>
      <c r="B21609" s="13"/>
    </row>
    <row r="21610" spans="1:2" customFormat="1" ht="14.4" x14ac:dyDescent="0.3">
      <c r="A21610" s="13"/>
      <c r="B21610" s="13"/>
    </row>
    <row r="21611" spans="1:2" customFormat="1" ht="14.4" x14ac:dyDescent="0.3">
      <c r="A21611" s="13"/>
      <c r="B21611" s="13"/>
    </row>
    <row r="21612" spans="1:2" customFormat="1" ht="14.4" x14ac:dyDescent="0.3">
      <c r="A21612" s="13"/>
      <c r="B21612" s="13"/>
    </row>
    <row r="21613" spans="1:2" customFormat="1" ht="14.4" x14ac:dyDescent="0.3">
      <c r="A21613" s="13"/>
      <c r="B21613" s="13"/>
    </row>
    <row r="21614" spans="1:2" customFormat="1" ht="14.4" x14ac:dyDescent="0.3">
      <c r="A21614" s="13"/>
      <c r="B21614" s="13"/>
    </row>
    <row r="21615" spans="1:2" customFormat="1" ht="14.4" x14ac:dyDescent="0.3">
      <c r="A21615" s="13"/>
      <c r="B21615" s="13"/>
    </row>
    <row r="21616" spans="1:2" customFormat="1" ht="14.4" x14ac:dyDescent="0.3">
      <c r="A21616" s="13"/>
      <c r="B21616" s="13"/>
    </row>
    <row r="21617" spans="1:2" customFormat="1" ht="14.4" x14ac:dyDescent="0.3">
      <c r="A21617" s="13"/>
      <c r="B21617" s="13"/>
    </row>
    <row r="21618" spans="1:2" customFormat="1" ht="14.4" x14ac:dyDescent="0.3">
      <c r="A21618" s="13"/>
      <c r="B21618" s="13"/>
    </row>
    <row r="21619" spans="1:2" customFormat="1" ht="14.4" x14ac:dyDescent="0.3">
      <c r="A21619" s="13"/>
      <c r="B21619" s="13"/>
    </row>
    <row r="21620" spans="1:2" customFormat="1" ht="14.4" x14ac:dyDescent="0.3">
      <c r="A21620" s="13"/>
      <c r="B21620" s="13"/>
    </row>
    <row r="21621" spans="1:2" customFormat="1" ht="14.4" x14ac:dyDescent="0.3">
      <c r="A21621" s="13"/>
      <c r="B21621" s="13"/>
    </row>
    <row r="21622" spans="1:2" customFormat="1" ht="14.4" x14ac:dyDescent="0.3">
      <c r="A21622" s="13"/>
      <c r="B21622" s="13"/>
    </row>
    <row r="21623" spans="1:2" customFormat="1" ht="14.4" x14ac:dyDescent="0.3">
      <c r="A21623" s="13"/>
      <c r="B21623" s="13"/>
    </row>
    <row r="21624" spans="1:2" customFormat="1" ht="14.4" x14ac:dyDescent="0.3">
      <c r="A21624" s="13"/>
      <c r="B21624" s="13"/>
    </row>
    <row r="21625" spans="1:2" customFormat="1" ht="14.4" x14ac:dyDescent="0.3">
      <c r="A21625" s="13"/>
      <c r="B21625" s="13"/>
    </row>
    <row r="21626" spans="1:2" customFormat="1" ht="14.4" x14ac:dyDescent="0.3">
      <c r="A21626" s="13"/>
      <c r="B21626" s="13"/>
    </row>
    <row r="21627" spans="1:2" customFormat="1" ht="14.4" x14ac:dyDescent="0.3">
      <c r="A21627" s="13"/>
      <c r="B21627" s="13"/>
    </row>
    <row r="21628" spans="1:2" customFormat="1" ht="14.4" x14ac:dyDescent="0.3">
      <c r="A21628" s="13"/>
      <c r="B21628" s="13"/>
    </row>
    <row r="21629" spans="1:2" customFormat="1" ht="14.4" x14ac:dyDescent="0.3">
      <c r="A21629" s="13"/>
      <c r="B21629" s="13"/>
    </row>
    <row r="21630" spans="1:2" customFormat="1" ht="14.4" x14ac:dyDescent="0.3">
      <c r="A21630" s="13"/>
      <c r="B21630" s="13"/>
    </row>
    <row r="21631" spans="1:2" customFormat="1" ht="14.4" x14ac:dyDescent="0.3">
      <c r="A21631" s="13"/>
      <c r="B21631" s="13"/>
    </row>
    <row r="21632" spans="1:2" customFormat="1" ht="14.4" x14ac:dyDescent="0.3">
      <c r="A21632" s="13"/>
      <c r="B21632" s="13"/>
    </row>
    <row r="21633" spans="1:2" customFormat="1" ht="14.4" x14ac:dyDescent="0.3">
      <c r="A21633" s="13"/>
      <c r="B21633" s="13"/>
    </row>
    <row r="21634" spans="1:2" customFormat="1" ht="14.4" x14ac:dyDescent="0.3">
      <c r="A21634" s="13"/>
      <c r="B21634" s="13"/>
    </row>
    <row r="21635" spans="1:2" customFormat="1" ht="14.4" x14ac:dyDescent="0.3">
      <c r="A21635" s="13"/>
      <c r="B21635" s="13"/>
    </row>
    <row r="21636" spans="1:2" customFormat="1" ht="14.4" x14ac:dyDescent="0.3">
      <c r="A21636" s="13"/>
      <c r="B21636" s="13"/>
    </row>
    <row r="21637" spans="1:2" customFormat="1" ht="14.4" x14ac:dyDescent="0.3">
      <c r="A21637" s="13"/>
      <c r="B21637" s="13"/>
    </row>
    <row r="21638" spans="1:2" customFormat="1" ht="14.4" x14ac:dyDescent="0.3">
      <c r="A21638" s="13"/>
      <c r="B21638" s="13"/>
    </row>
    <row r="21639" spans="1:2" customFormat="1" ht="14.4" x14ac:dyDescent="0.3">
      <c r="A21639" s="13"/>
      <c r="B21639" s="13"/>
    </row>
    <row r="21640" spans="1:2" customFormat="1" ht="14.4" x14ac:dyDescent="0.3">
      <c r="A21640" s="13"/>
      <c r="B21640" s="13"/>
    </row>
    <row r="21641" spans="1:2" customFormat="1" ht="14.4" x14ac:dyDescent="0.3">
      <c r="A21641" s="13"/>
      <c r="B21641" s="13"/>
    </row>
    <row r="21642" spans="1:2" customFormat="1" ht="14.4" x14ac:dyDescent="0.3">
      <c r="A21642" s="13"/>
      <c r="B21642" s="13"/>
    </row>
    <row r="21643" spans="1:2" customFormat="1" ht="14.4" x14ac:dyDescent="0.3">
      <c r="A21643" s="13"/>
      <c r="B21643" s="13"/>
    </row>
    <row r="21644" spans="1:2" customFormat="1" ht="14.4" x14ac:dyDescent="0.3">
      <c r="A21644" s="13"/>
      <c r="B21644" s="13"/>
    </row>
    <row r="21645" spans="1:2" customFormat="1" ht="14.4" x14ac:dyDescent="0.3">
      <c r="A21645" s="13"/>
      <c r="B21645" s="13"/>
    </row>
    <row r="21646" spans="1:2" customFormat="1" ht="14.4" x14ac:dyDescent="0.3">
      <c r="A21646" s="13"/>
      <c r="B21646" s="13"/>
    </row>
    <row r="21647" spans="1:2" customFormat="1" ht="14.4" x14ac:dyDescent="0.3">
      <c r="A21647" s="13"/>
      <c r="B21647" s="13"/>
    </row>
    <row r="21648" spans="1:2" customFormat="1" ht="14.4" x14ac:dyDescent="0.3">
      <c r="A21648" s="13"/>
      <c r="B21648" s="13"/>
    </row>
    <row r="21649" spans="1:2" customFormat="1" ht="14.4" x14ac:dyDescent="0.3">
      <c r="A21649" s="13"/>
      <c r="B21649" s="13"/>
    </row>
    <row r="21650" spans="1:2" customFormat="1" ht="14.4" x14ac:dyDescent="0.3">
      <c r="A21650" s="13"/>
      <c r="B21650" s="13"/>
    </row>
    <row r="21651" spans="1:2" customFormat="1" ht="14.4" x14ac:dyDescent="0.3">
      <c r="A21651" s="13"/>
      <c r="B21651" s="13"/>
    </row>
    <row r="21652" spans="1:2" customFormat="1" ht="14.4" x14ac:dyDescent="0.3">
      <c r="A21652" s="13"/>
      <c r="B21652" s="13"/>
    </row>
    <row r="21653" spans="1:2" customFormat="1" ht="14.4" x14ac:dyDescent="0.3">
      <c r="A21653" s="13"/>
      <c r="B21653" s="13"/>
    </row>
    <row r="21654" spans="1:2" customFormat="1" ht="14.4" x14ac:dyDescent="0.3">
      <c r="A21654" s="13"/>
      <c r="B21654" s="13"/>
    </row>
    <row r="21655" spans="1:2" customFormat="1" ht="14.4" x14ac:dyDescent="0.3">
      <c r="A21655" s="13"/>
      <c r="B21655" s="13"/>
    </row>
    <row r="21656" spans="1:2" customFormat="1" ht="14.4" x14ac:dyDescent="0.3">
      <c r="A21656" s="13"/>
      <c r="B21656" s="13"/>
    </row>
    <row r="21657" spans="1:2" customFormat="1" ht="14.4" x14ac:dyDescent="0.3">
      <c r="A21657" s="13"/>
      <c r="B21657" s="13"/>
    </row>
    <row r="21658" spans="1:2" customFormat="1" ht="14.4" x14ac:dyDescent="0.3">
      <c r="A21658" s="13"/>
      <c r="B21658" s="13"/>
    </row>
    <row r="21659" spans="1:2" customFormat="1" ht="14.4" x14ac:dyDescent="0.3">
      <c r="A21659" s="13"/>
      <c r="B21659" s="13"/>
    </row>
    <row r="21660" spans="1:2" customFormat="1" ht="14.4" x14ac:dyDescent="0.3">
      <c r="A21660" s="13"/>
      <c r="B21660" s="13"/>
    </row>
    <row r="21661" spans="1:2" customFormat="1" ht="14.4" x14ac:dyDescent="0.3">
      <c r="A21661" s="13"/>
      <c r="B21661" s="13"/>
    </row>
    <row r="21662" spans="1:2" customFormat="1" ht="14.4" x14ac:dyDescent="0.3">
      <c r="A21662" s="13"/>
      <c r="B21662" s="13"/>
    </row>
    <row r="21663" spans="1:2" customFormat="1" ht="14.4" x14ac:dyDescent="0.3">
      <c r="A21663" s="13"/>
      <c r="B21663" s="13"/>
    </row>
    <row r="21664" spans="1:2" customFormat="1" ht="14.4" x14ac:dyDescent="0.3">
      <c r="A21664" s="13"/>
      <c r="B21664" s="13"/>
    </row>
    <row r="21665" spans="1:2" customFormat="1" ht="14.4" x14ac:dyDescent="0.3">
      <c r="A21665" s="13"/>
      <c r="B21665" s="13"/>
    </row>
    <row r="21666" spans="1:2" customFormat="1" ht="14.4" x14ac:dyDescent="0.3">
      <c r="A21666" s="13"/>
      <c r="B21666" s="13"/>
    </row>
    <row r="21667" spans="1:2" customFormat="1" ht="14.4" x14ac:dyDescent="0.3">
      <c r="A21667" s="13"/>
      <c r="B21667" s="13"/>
    </row>
    <row r="21668" spans="1:2" customFormat="1" ht="14.4" x14ac:dyDescent="0.3">
      <c r="A21668" s="13"/>
      <c r="B21668" s="13"/>
    </row>
    <row r="21669" spans="1:2" customFormat="1" ht="14.4" x14ac:dyDescent="0.3">
      <c r="A21669" s="13"/>
      <c r="B21669" s="13"/>
    </row>
    <row r="21670" spans="1:2" customFormat="1" ht="14.4" x14ac:dyDescent="0.3">
      <c r="A21670" s="13"/>
      <c r="B21670" s="13"/>
    </row>
    <row r="21671" spans="1:2" customFormat="1" ht="14.4" x14ac:dyDescent="0.3">
      <c r="A21671" s="13"/>
      <c r="B21671" s="13"/>
    </row>
    <row r="21672" spans="1:2" customFormat="1" ht="14.4" x14ac:dyDescent="0.3">
      <c r="A21672" s="13"/>
      <c r="B21672" s="13"/>
    </row>
    <row r="21673" spans="1:2" customFormat="1" ht="14.4" x14ac:dyDescent="0.3">
      <c r="A21673" s="13"/>
      <c r="B21673" s="13"/>
    </row>
    <row r="21674" spans="1:2" customFormat="1" ht="14.4" x14ac:dyDescent="0.3">
      <c r="A21674" s="13"/>
      <c r="B21674" s="13"/>
    </row>
    <row r="21675" spans="1:2" customFormat="1" ht="14.4" x14ac:dyDescent="0.3">
      <c r="A21675" s="13"/>
      <c r="B21675" s="13"/>
    </row>
    <row r="21676" spans="1:2" customFormat="1" ht="14.4" x14ac:dyDescent="0.3">
      <c r="A21676" s="13"/>
      <c r="B21676" s="13"/>
    </row>
    <row r="21677" spans="1:2" customFormat="1" ht="14.4" x14ac:dyDescent="0.3">
      <c r="A21677" s="13"/>
      <c r="B21677" s="13"/>
    </row>
    <row r="21678" spans="1:2" customFormat="1" ht="14.4" x14ac:dyDescent="0.3">
      <c r="A21678" s="13"/>
      <c r="B21678" s="13"/>
    </row>
    <row r="21679" spans="1:2" customFormat="1" ht="14.4" x14ac:dyDescent="0.3">
      <c r="A21679" s="13"/>
      <c r="B21679" s="13"/>
    </row>
    <row r="21680" spans="1:2" customFormat="1" ht="14.4" x14ac:dyDescent="0.3">
      <c r="A21680" s="13"/>
      <c r="B21680" s="13"/>
    </row>
    <row r="21681" spans="1:2" customFormat="1" ht="14.4" x14ac:dyDescent="0.3">
      <c r="A21681" s="13"/>
      <c r="B21681" s="13"/>
    </row>
    <row r="21682" spans="1:2" customFormat="1" ht="14.4" x14ac:dyDescent="0.3">
      <c r="A21682" s="13"/>
      <c r="B21682" s="13"/>
    </row>
    <row r="21683" spans="1:2" customFormat="1" ht="14.4" x14ac:dyDescent="0.3">
      <c r="A21683" s="13"/>
      <c r="B21683" s="13"/>
    </row>
    <row r="21684" spans="1:2" customFormat="1" ht="14.4" x14ac:dyDescent="0.3">
      <c r="A21684" s="13"/>
      <c r="B21684" s="13"/>
    </row>
    <row r="21685" spans="1:2" customFormat="1" ht="14.4" x14ac:dyDescent="0.3">
      <c r="A21685" s="13"/>
      <c r="B21685" s="13"/>
    </row>
    <row r="21686" spans="1:2" customFormat="1" ht="14.4" x14ac:dyDescent="0.3">
      <c r="A21686" s="13"/>
      <c r="B21686" s="13"/>
    </row>
    <row r="21687" spans="1:2" customFormat="1" ht="14.4" x14ac:dyDescent="0.3">
      <c r="A21687" s="13"/>
      <c r="B21687" s="13"/>
    </row>
    <row r="21688" spans="1:2" customFormat="1" ht="14.4" x14ac:dyDescent="0.3">
      <c r="A21688" s="13"/>
      <c r="B21688" s="13"/>
    </row>
    <row r="21689" spans="1:2" customFormat="1" ht="14.4" x14ac:dyDescent="0.3">
      <c r="A21689" s="13"/>
      <c r="B21689" s="13"/>
    </row>
    <row r="21690" spans="1:2" customFormat="1" ht="14.4" x14ac:dyDescent="0.3">
      <c r="A21690" s="13"/>
      <c r="B21690" s="13"/>
    </row>
    <row r="21691" spans="1:2" customFormat="1" ht="14.4" x14ac:dyDescent="0.3">
      <c r="A21691" s="13"/>
      <c r="B21691" s="13"/>
    </row>
    <row r="21692" spans="1:2" customFormat="1" ht="14.4" x14ac:dyDescent="0.3">
      <c r="A21692" s="13"/>
      <c r="B21692" s="13"/>
    </row>
    <row r="21693" spans="1:2" customFormat="1" ht="14.4" x14ac:dyDescent="0.3">
      <c r="A21693" s="13"/>
      <c r="B21693" s="13"/>
    </row>
    <row r="21694" spans="1:2" customFormat="1" ht="14.4" x14ac:dyDescent="0.3">
      <c r="A21694" s="13"/>
      <c r="B21694" s="13"/>
    </row>
    <row r="21695" spans="1:2" customFormat="1" ht="14.4" x14ac:dyDescent="0.3">
      <c r="A21695" s="13"/>
      <c r="B21695" s="13"/>
    </row>
    <row r="21696" spans="1:2" customFormat="1" ht="14.4" x14ac:dyDescent="0.3">
      <c r="A21696" s="13"/>
      <c r="B21696" s="13"/>
    </row>
    <row r="21697" spans="1:2" customFormat="1" ht="14.4" x14ac:dyDescent="0.3">
      <c r="A21697" s="13"/>
      <c r="B21697" s="13"/>
    </row>
    <row r="21698" spans="1:2" customFormat="1" ht="14.4" x14ac:dyDescent="0.3">
      <c r="A21698" s="13"/>
      <c r="B21698" s="13"/>
    </row>
    <row r="21699" spans="1:2" customFormat="1" ht="14.4" x14ac:dyDescent="0.3">
      <c r="A21699" s="13"/>
      <c r="B21699" s="13"/>
    </row>
    <row r="21700" spans="1:2" customFormat="1" ht="14.4" x14ac:dyDescent="0.3">
      <c r="A21700" s="13"/>
      <c r="B21700" s="13"/>
    </row>
    <row r="21701" spans="1:2" customFormat="1" ht="14.4" x14ac:dyDescent="0.3">
      <c r="A21701" s="13"/>
      <c r="B21701" s="13"/>
    </row>
    <row r="21702" spans="1:2" customFormat="1" ht="14.4" x14ac:dyDescent="0.3">
      <c r="A21702" s="13"/>
      <c r="B21702" s="13"/>
    </row>
    <row r="21703" spans="1:2" customFormat="1" ht="14.4" x14ac:dyDescent="0.3">
      <c r="A21703" s="13"/>
      <c r="B21703" s="13"/>
    </row>
    <row r="21704" spans="1:2" customFormat="1" ht="14.4" x14ac:dyDescent="0.3">
      <c r="A21704" s="13"/>
      <c r="B21704" s="13"/>
    </row>
    <row r="21705" spans="1:2" customFormat="1" ht="14.4" x14ac:dyDescent="0.3">
      <c r="A21705" s="13"/>
      <c r="B21705" s="13"/>
    </row>
    <row r="21706" spans="1:2" customFormat="1" ht="14.4" x14ac:dyDescent="0.3">
      <c r="A21706" s="13"/>
      <c r="B21706" s="13"/>
    </row>
    <row r="21707" spans="1:2" customFormat="1" ht="14.4" x14ac:dyDescent="0.3">
      <c r="A21707" s="13"/>
      <c r="B21707" s="13"/>
    </row>
    <row r="21708" spans="1:2" customFormat="1" ht="14.4" x14ac:dyDescent="0.3">
      <c r="A21708" s="13"/>
      <c r="B21708" s="13"/>
    </row>
    <row r="21709" spans="1:2" customFormat="1" ht="14.4" x14ac:dyDescent="0.3">
      <c r="A21709" s="13"/>
      <c r="B21709" s="13"/>
    </row>
    <row r="21710" spans="1:2" customFormat="1" ht="14.4" x14ac:dyDescent="0.3">
      <c r="A21710" s="13"/>
      <c r="B21710" s="13"/>
    </row>
    <row r="21711" spans="1:2" customFormat="1" ht="14.4" x14ac:dyDescent="0.3">
      <c r="A21711" s="13"/>
      <c r="B21711" s="13"/>
    </row>
    <row r="21712" spans="1:2" customFormat="1" ht="14.4" x14ac:dyDescent="0.3">
      <c r="A21712" s="13"/>
      <c r="B21712" s="13"/>
    </row>
    <row r="21713" spans="1:2" customFormat="1" ht="14.4" x14ac:dyDescent="0.3">
      <c r="A21713" s="13"/>
      <c r="B21713" s="13"/>
    </row>
    <row r="21714" spans="1:2" customFormat="1" ht="14.4" x14ac:dyDescent="0.3">
      <c r="A21714" s="13"/>
      <c r="B21714" s="13"/>
    </row>
    <row r="21715" spans="1:2" customFormat="1" ht="14.4" x14ac:dyDescent="0.3">
      <c r="A21715" s="13"/>
      <c r="B21715" s="13"/>
    </row>
    <row r="21716" spans="1:2" customFormat="1" ht="14.4" x14ac:dyDescent="0.3">
      <c r="A21716" s="13"/>
      <c r="B21716" s="13"/>
    </row>
    <row r="21717" spans="1:2" customFormat="1" ht="14.4" x14ac:dyDescent="0.3">
      <c r="A21717" s="13"/>
      <c r="B21717" s="13"/>
    </row>
    <row r="21718" spans="1:2" customFormat="1" ht="14.4" x14ac:dyDescent="0.3">
      <c r="A21718" s="13"/>
      <c r="B21718" s="13"/>
    </row>
    <row r="21719" spans="1:2" customFormat="1" ht="14.4" x14ac:dyDescent="0.3">
      <c r="A21719" s="13"/>
      <c r="B21719" s="13"/>
    </row>
    <row r="21720" spans="1:2" customFormat="1" ht="14.4" x14ac:dyDescent="0.3">
      <c r="A21720" s="13"/>
      <c r="B21720" s="13"/>
    </row>
    <row r="21721" spans="1:2" customFormat="1" ht="14.4" x14ac:dyDescent="0.3">
      <c r="A21721" s="13"/>
      <c r="B21721" s="13"/>
    </row>
    <row r="21722" spans="1:2" customFormat="1" ht="14.4" x14ac:dyDescent="0.3">
      <c r="A21722" s="13"/>
      <c r="B21722" s="13"/>
    </row>
    <row r="21723" spans="1:2" customFormat="1" ht="14.4" x14ac:dyDescent="0.3">
      <c r="A21723" s="13"/>
      <c r="B21723" s="13"/>
    </row>
    <row r="21724" spans="1:2" customFormat="1" ht="14.4" x14ac:dyDescent="0.3">
      <c r="A21724" s="13"/>
      <c r="B21724" s="13"/>
    </row>
    <row r="21725" spans="1:2" customFormat="1" ht="14.4" x14ac:dyDescent="0.3">
      <c r="A21725" s="13"/>
      <c r="B21725" s="13"/>
    </row>
    <row r="21726" spans="1:2" customFormat="1" ht="14.4" x14ac:dyDescent="0.3">
      <c r="A21726" s="13"/>
      <c r="B21726" s="13"/>
    </row>
    <row r="21727" spans="1:2" customFormat="1" ht="14.4" x14ac:dyDescent="0.3">
      <c r="A21727" s="13"/>
      <c r="B21727" s="13"/>
    </row>
    <row r="21728" spans="1:2" customFormat="1" ht="14.4" x14ac:dyDescent="0.3">
      <c r="A21728" s="13"/>
      <c r="B21728" s="13"/>
    </row>
    <row r="21729" spans="1:2" customFormat="1" ht="14.4" x14ac:dyDescent="0.3">
      <c r="A21729" s="13"/>
      <c r="B21729" s="13"/>
    </row>
    <row r="21730" spans="1:2" customFormat="1" ht="14.4" x14ac:dyDescent="0.3">
      <c r="A21730" s="13"/>
      <c r="B21730" s="13"/>
    </row>
    <row r="21731" spans="1:2" customFormat="1" ht="14.4" x14ac:dyDescent="0.3">
      <c r="A21731" s="13"/>
      <c r="B21731" s="13"/>
    </row>
    <row r="21732" spans="1:2" customFormat="1" ht="14.4" x14ac:dyDescent="0.3">
      <c r="A21732" s="13"/>
      <c r="B21732" s="13"/>
    </row>
    <row r="21733" spans="1:2" customFormat="1" ht="14.4" x14ac:dyDescent="0.3">
      <c r="A21733" s="13"/>
      <c r="B21733" s="13"/>
    </row>
    <row r="21734" spans="1:2" customFormat="1" ht="14.4" x14ac:dyDescent="0.3">
      <c r="A21734" s="13"/>
      <c r="B21734" s="13"/>
    </row>
    <row r="21735" spans="1:2" customFormat="1" ht="14.4" x14ac:dyDescent="0.3">
      <c r="A21735" s="13"/>
      <c r="B21735" s="13"/>
    </row>
    <row r="21736" spans="1:2" customFormat="1" ht="14.4" x14ac:dyDescent="0.3">
      <c r="A21736" s="13"/>
      <c r="B21736" s="13"/>
    </row>
    <row r="21737" spans="1:2" customFormat="1" ht="14.4" x14ac:dyDescent="0.3">
      <c r="A21737" s="13"/>
      <c r="B21737" s="13"/>
    </row>
    <row r="21738" spans="1:2" customFormat="1" ht="14.4" x14ac:dyDescent="0.3">
      <c r="A21738" s="13"/>
      <c r="B21738" s="13"/>
    </row>
    <row r="21739" spans="1:2" customFormat="1" ht="14.4" x14ac:dyDescent="0.3">
      <c r="A21739" s="13"/>
      <c r="B21739" s="13"/>
    </row>
    <row r="21740" spans="1:2" customFormat="1" ht="14.4" x14ac:dyDescent="0.3">
      <c r="A21740" s="13"/>
      <c r="B21740" s="13"/>
    </row>
    <row r="21741" spans="1:2" customFormat="1" ht="14.4" x14ac:dyDescent="0.3">
      <c r="A21741" s="13"/>
      <c r="B21741" s="13"/>
    </row>
    <row r="21742" spans="1:2" customFormat="1" ht="14.4" x14ac:dyDescent="0.3">
      <c r="A21742" s="13"/>
      <c r="B21742" s="13"/>
    </row>
    <row r="21743" spans="1:2" customFormat="1" ht="14.4" x14ac:dyDescent="0.3">
      <c r="A21743" s="13"/>
      <c r="B21743" s="13"/>
    </row>
    <row r="21744" spans="1:2" customFormat="1" ht="14.4" x14ac:dyDescent="0.3">
      <c r="A21744" s="13"/>
      <c r="B21744" s="13"/>
    </row>
    <row r="21745" spans="1:2" customFormat="1" ht="14.4" x14ac:dyDescent="0.3">
      <c r="A21745" s="13"/>
      <c r="B21745" s="13"/>
    </row>
    <row r="21746" spans="1:2" customFormat="1" ht="14.4" x14ac:dyDescent="0.3">
      <c r="A21746" s="13"/>
      <c r="B21746" s="13"/>
    </row>
    <row r="21747" spans="1:2" customFormat="1" ht="14.4" x14ac:dyDescent="0.3">
      <c r="A21747" s="13"/>
      <c r="B21747" s="13"/>
    </row>
    <row r="21748" spans="1:2" customFormat="1" ht="14.4" x14ac:dyDescent="0.3">
      <c r="A21748" s="13"/>
      <c r="B21748" s="13"/>
    </row>
    <row r="21749" spans="1:2" customFormat="1" ht="14.4" x14ac:dyDescent="0.3">
      <c r="A21749" s="13"/>
      <c r="B21749" s="13"/>
    </row>
    <row r="21750" spans="1:2" customFormat="1" ht="14.4" x14ac:dyDescent="0.3">
      <c r="A21750" s="13"/>
      <c r="B21750" s="13"/>
    </row>
    <row r="21751" spans="1:2" customFormat="1" ht="14.4" x14ac:dyDescent="0.3">
      <c r="A21751" s="13"/>
      <c r="B21751" s="13"/>
    </row>
    <row r="21752" spans="1:2" customFormat="1" ht="14.4" x14ac:dyDescent="0.3">
      <c r="A21752" s="13"/>
      <c r="B21752" s="13"/>
    </row>
    <row r="21753" spans="1:2" customFormat="1" ht="14.4" x14ac:dyDescent="0.3">
      <c r="A21753" s="13"/>
      <c r="B21753" s="13"/>
    </row>
    <row r="21754" spans="1:2" customFormat="1" ht="14.4" x14ac:dyDescent="0.3">
      <c r="A21754" s="13"/>
      <c r="B21754" s="13"/>
    </row>
    <row r="21755" spans="1:2" customFormat="1" ht="14.4" x14ac:dyDescent="0.3">
      <c r="A21755" s="13"/>
      <c r="B21755" s="13"/>
    </row>
    <row r="21756" spans="1:2" customFormat="1" ht="14.4" x14ac:dyDescent="0.3">
      <c r="A21756" s="13"/>
      <c r="B21756" s="13"/>
    </row>
    <row r="21757" spans="1:2" customFormat="1" ht="14.4" x14ac:dyDescent="0.3">
      <c r="A21757" s="13"/>
      <c r="B21757" s="13"/>
    </row>
    <row r="21758" spans="1:2" customFormat="1" ht="14.4" x14ac:dyDescent="0.3">
      <c r="A21758" s="13"/>
      <c r="B21758" s="13"/>
    </row>
    <row r="21759" spans="1:2" customFormat="1" ht="14.4" x14ac:dyDescent="0.3">
      <c r="A21759" s="13"/>
      <c r="B21759" s="13"/>
    </row>
    <row r="21760" spans="1:2" customFormat="1" ht="14.4" x14ac:dyDescent="0.3">
      <c r="A21760" s="13"/>
      <c r="B21760" s="13"/>
    </row>
    <row r="21761" spans="1:2" customFormat="1" ht="14.4" x14ac:dyDescent="0.3">
      <c r="A21761" s="13"/>
      <c r="B21761" s="13"/>
    </row>
    <row r="21762" spans="1:2" customFormat="1" ht="14.4" x14ac:dyDescent="0.3">
      <c r="A21762" s="13"/>
      <c r="B21762" s="13"/>
    </row>
    <row r="21763" spans="1:2" customFormat="1" ht="14.4" x14ac:dyDescent="0.3">
      <c r="A21763" s="13"/>
      <c r="B21763" s="13"/>
    </row>
    <row r="21764" spans="1:2" customFormat="1" ht="14.4" x14ac:dyDescent="0.3">
      <c r="A21764" s="13"/>
      <c r="B21764" s="13"/>
    </row>
    <row r="21765" spans="1:2" customFormat="1" ht="14.4" x14ac:dyDescent="0.3">
      <c r="A21765" s="13"/>
      <c r="B21765" s="13"/>
    </row>
    <row r="21766" spans="1:2" customFormat="1" ht="14.4" x14ac:dyDescent="0.3">
      <c r="A21766" s="13"/>
      <c r="B21766" s="13"/>
    </row>
    <row r="21767" spans="1:2" customFormat="1" ht="14.4" x14ac:dyDescent="0.3">
      <c r="A21767" s="13"/>
      <c r="B21767" s="13"/>
    </row>
    <row r="21768" spans="1:2" customFormat="1" ht="14.4" x14ac:dyDescent="0.3">
      <c r="A21768" s="13"/>
      <c r="B21768" s="13"/>
    </row>
    <row r="21769" spans="1:2" customFormat="1" ht="14.4" x14ac:dyDescent="0.3">
      <c r="A21769" s="13"/>
      <c r="B21769" s="13"/>
    </row>
    <row r="21770" spans="1:2" customFormat="1" ht="14.4" x14ac:dyDescent="0.3">
      <c r="A21770" s="13"/>
      <c r="B21770" s="13"/>
    </row>
    <row r="21771" spans="1:2" customFormat="1" ht="14.4" x14ac:dyDescent="0.3">
      <c r="A21771" s="13"/>
      <c r="B21771" s="13"/>
    </row>
    <row r="21772" spans="1:2" customFormat="1" ht="14.4" x14ac:dyDescent="0.3">
      <c r="A21772" s="13"/>
      <c r="B21772" s="13"/>
    </row>
    <row r="21773" spans="1:2" customFormat="1" ht="14.4" x14ac:dyDescent="0.3">
      <c r="A21773" s="13"/>
      <c r="B21773" s="13"/>
    </row>
    <row r="21774" spans="1:2" customFormat="1" ht="14.4" x14ac:dyDescent="0.3">
      <c r="A21774" s="13"/>
      <c r="B21774" s="13"/>
    </row>
    <row r="21775" spans="1:2" customFormat="1" ht="14.4" x14ac:dyDescent="0.3">
      <c r="A21775" s="13"/>
      <c r="B21775" s="13"/>
    </row>
    <row r="21776" spans="1:2" customFormat="1" ht="14.4" x14ac:dyDescent="0.3">
      <c r="A21776" s="13"/>
      <c r="B21776" s="13"/>
    </row>
    <row r="21777" spans="1:2" customFormat="1" ht="14.4" x14ac:dyDescent="0.3">
      <c r="A21777" s="13"/>
      <c r="B21777" s="13"/>
    </row>
    <row r="21778" spans="1:2" customFormat="1" ht="14.4" x14ac:dyDescent="0.3">
      <c r="A21778" s="13"/>
      <c r="B21778" s="13"/>
    </row>
    <row r="21779" spans="1:2" customFormat="1" ht="14.4" x14ac:dyDescent="0.3">
      <c r="A21779" s="13"/>
      <c r="B21779" s="13"/>
    </row>
    <row r="21780" spans="1:2" customFormat="1" ht="14.4" x14ac:dyDescent="0.3">
      <c r="A21780" s="13"/>
      <c r="B21780" s="13"/>
    </row>
    <row r="21781" spans="1:2" customFormat="1" ht="14.4" x14ac:dyDescent="0.3">
      <c r="A21781" s="13"/>
      <c r="B21781" s="13"/>
    </row>
    <row r="21782" spans="1:2" customFormat="1" ht="14.4" x14ac:dyDescent="0.3">
      <c r="A21782" s="13"/>
      <c r="B21782" s="13"/>
    </row>
    <row r="21783" spans="1:2" customFormat="1" ht="14.4" x14ac:dyDescent="0.3">
      <c r="A21783" s="13"/>
      <c r="B21783" s="13"/>
    </row>
    <row r="21784" spans="1:2" customFormat="1" ht="14.4" x14ac:dyDescent="0.3">
      <c r="A21784" s="13"/>
      <c r="B21784" s="13"/>
    </row>
    <row r="21785" spans="1:2" customFormat="1" ht="14.4" x14ac:dyDescent="0.3">
      <c r="A21785" s="13"/>
      <c r="B21785" s="13"/>
    </row>
    <row r="21786" spans="1:2" customFormat="1" ht="14.4" x14ac:dyDescent="0.3">
      <c r="A21786" s="13"/>
      <c r="B21786" s="13"/>
    </row>
    <row r="21787" spans="1:2" customFormat="1" ht="14.4" x14ac:dyDescent="0.3">
      <c r="A21787" s="13"/>
      <c r="B21787" s="13"/>
    </row>
    <row r="21788" spans="1:2" customFormat="1" ht="14.4" x14ac:dyDescent="0.3">
      <c r="A21788" s="13"/>
      <c r="B21788" s="13"/>
    </row>
    <row r="21789" spans="1:2" customFormat="1" ht="14.4" x14ac:dyDescent="0.3">
      <c r="A21789" s="13"/>
      <c r="B21789" s="13"/>
    </row>
    <row r="21790" spans="1:2" customFormat="1" ht="14.4" x14ac:dyDescent="0.3">
      <c r="A21790" s="13"/>
      <c r="B21790" s="13"/>
    </row>
    <row r="21791" spans="1:2" customFormat="1" ht="14.4" x14ac:dyDescent="0.3">
      <c r="A21791" s="13"/>
      <c r="B21791" s="13"/>
    </row>
    <row r="21792" spans="1:2" customFormat="1" ht="14.4" x14ac:dyDescent="0.3">
      <c r="A21792" s="13"/>
      <c r="B21792" s="13"/>
    </row>
    <row r="21793" spans="1:2" customFormat="1" ht="14.4" x14ac:dyDescent="0.3">
      <c r="A21793" s="13"/>
      <c r="B21793" s="13"/>
    </row>
    <row r="21794" spans="1:2" customFormat="1" ht="14.4" x14ac:dyDescent="0.3">
      <c r="A21794" s="13"/>
      <c r="B21794" s="13"/>
    </row>
    <row r="21795" spans="1:2" customFormat="1" ht="14.4" x14ac:dyDescent="0.3">
      <c r="A21795" s="13"/>
      <c r="B21795" s="13"/>
    </row>
    <row r="21796" spans="1:2" customFormat="1" ht="14.4" x14ac:dyDescent="0.3">
      <c r="A21796" s="13"/>
      <c r="B21796" s="13"/>
    </row>
    <row r="21797" spans="1:2" customFormat="1" ht="14.4" x14ac:dyDescent="0.3">
      <c r="A21797" s="13"/>
      <c r="B21797" s="13"/>
    </row>
    <row r="21798" spans="1:2" customFormat="1" ht="14.4" x14ac:dyDescent="0.3">
      <c r="A21798" s="13"/>
      <c r="B21798" s="13"/>
    </row>
    <row r="21799" spans="1:2" customFormat="1" ht="14.4" x14ac:dyDescent="0.3">
      <c r="A21799" s="13"/>
      <c r="B21799" s="13"/>
    </row>
    <row r="21800" spans="1:2" customFormat="1" ht="14.4" x14ac:dyDescent="0.3">
      <c r="A21800" s="13"/>
      <c r="B21800" s="13"/>
    </row>
    <row r="21801" spans="1:2" customFormat="1" ht="14.4" x14ac:dyDescent="0.3">
      <c r="A21801" s="13"/>
      <c r="B21801" s="13"/>
    </row>
    <row r="21802" spans="1:2" customFormat="1" ht="14.4" x14ac:dyDescent="0.3">
      <c r="A21802" s="13"/>
      <c r="B21802" s="13"/>
    </row>
    <row r="21803" spans="1:2" customFormat="1" ht="14.4" x14ac:dyDescent="0.3">
      <c r="A21803" s="13"/>
      <c r="B21803" s="13"/>
    </row>
    <row r="21804" spans="1:2" customFormat="1" ht="14.4" x14ac:dyDescent="0.3">
      <c r="A21804" s="13"/>
      <c r="B21804" s="13"/>
    </row>
    <row r="21805" spans="1:2" customFormat="1" ht="14.4" x14ac:dyDescent="0.3">
      <c r="A21805" s="13"/>
      <c r="B21805" s="13"/>
    </row>
    <row r="21806" spans="1:2" customFormat="1" ht="14.4" x14ac:dyDescent="0.3">
      <c r="A21806" s="13"/>
      <c r="B21806" s="13"/>
    </row>
    <row r="21807" spans="1:2" customFormat="1" ht="14.4" x14ac:dyDescent="0.3">
      <c r="A21807" s="13"/>
      <c r="B21807" s="13"/>
    </row>
    <row r="21808" spans="1:2" customFormat="1" ht="14.4" x14ac:dyDescent="0.3">
      <c r="A21808" s="13"/>
      <c r="B21808" s="13"/>
    </row>
    <row r="21809" spans="1:2" customFormat="1" ht="14.4" x14ac:dyDescent="0.3">
      <c r="A21809" s="13"/>
      <c r="B21809" s="13"/>
    </row>
    <row r="21810" spans="1:2" customFormat="1" ht="14.4" x14ac:dyDescent="0.3">
      <c r="A21810" s="13"/>
      <c r="B21810" s="13"/>
    </row>
    <row r="21811" spans="1:2" customFormat="1" ht="14.4" x14ac:dyDescent="0.3">
      <c r="A21811" s="13"/>
      <c r="B21811" s="13"/>
    </row>
    <row r="21812" spans="1:2" customFormat="1" ht="14.4" x14ac:dyDescent="0.3">
      <c r="A21812" s="13"/>
      <c r="B21812" s="13"/>
    </row>
    <row r="21813" spans="1:2" customFormat="1" ht="14.4" x14ac:dyDescent="0.3">
      <c r="A21813" s="13"/>
      <c r="B21813" s="13"/>
    </row>
    <row r="21814" spans="1:2" customFormat="1" ht="14.4" x14ac:dyDescent="0.3">
      <c r="A21814" s="13"/>
      <c r="B21814" s="13"/>
    </row>
    <row r="21815" spans="1:2" customFormat="1" ht="14.4" x14ac:dyDescent="0.3">
      <c r="A21815" s="13"/>
      <c r="B21815" s="13"/>
    </row>
    <row r="21816" spans="1:2" customFormat="1" ht="14.4" x14ac:dyDescent="0.3">
      <c r="A21816" s="13"/>
      <c r="B21816" s="13"/>
    </row>
    <row r="21817" spans="1:2" customFormat="1" ht="14.4" x14ac:dyDescent="0.3">
      <c r="A21817" s="13"/>
      <c r="B21817" s="13"/>
    </row>
    <row r="21818" spans="1:2" customFormat="1" ht="14.4" x14ac:dyDescent="0.3">
      <c r="A21818" s="13"/>
      <c r="B21818" s="13"/>
    </row>
    <row r="21819" spans="1:2" customFormat="1" ht="14.4" x14ac:dyDescent="0.3">
      <c r="A21819" s="13"/>
      <c r="B21819" s="13"/>
    </row>
    <row r="21820" spans="1:2" customFormat="1" ht="14.4" x14ac:dyDescent="0.3">
      <c r="A21820" s="13"/>
      <c r="B21820" s="13"/>
    </row>
    <row r="21821" spans="1:2" customFormat="1" ht="14.4" x14ac:dyDescent="0.3">
      <c r="A21821" s="13"/>
      <c r="B21821" s="13"/>
    </row>
    <row r="21822" spans="1:2" customFormat="1" ht="14.4" x14ac:dyDescent="0.3">
      <c r="A21822" s="13"/>
      <c r="B21822" s="13"/>
    </row>
    <row r="21823" spans="1:2" customFormat="1" ht="14.4" x14ac:dyDescent="0.3">
      <c r="A21823" s="13"/>
      <c r="B21823" s="13"/>
    </row>
    <row r="21824" spans="1:2" customFormat="1" ht="14.4" x14ac:dyDescent="0.3">
      <c r="A21824" s="13"/>
      <c r="B21824" s="13"/>
    </row>
    <row r="21825" spans="1:2" customFormat="1" ht="14.4" x14ac:dyDescent="0.3">
      <c r="A21825" s="13"/>
      <c r="B21825" s="13"/>
    </row>
    <row r="21826" spans="1:2" customFormat="1" ht="14.4" x14ac:dyDescent="0.3">
      <c r="A21826" s="13"/>
      <c r="B21826" s="13"/>
    </row>
    <row r="21827" spans="1:2" customFormat="1" ht="14.4" x14ac:dyDescent="0.3">
      <c r="A21827" s="13"/>
      <c r="B21827" s="13"/>
    </row>
    <row r="21828" spans="1:2" customFormat="1" ht="14.4" x14ac:dyDescent="0.3">
      <c r="A21828" s="13"/>
      <c r="B21828" s="13"/>
    </row>
    <row r="21829" spans="1:2" customFormat="1" ht="14.4" x14ac:dyDescent="0.3">
      <c r="A21829" s="13"/>
      <c r="B21829" s="13"/>
    </row>
    <row r="21830" spans="1:2" customFormat="1" ht="14.4" x14ac:dyDescent="0.3">
      <c r="A21830" s="13"/>
      <c r="B21830" s="13"/>
    </row>
    <row r="21831" spans="1:2" customFormat="1" ht="14.4" x14ac:dyDescent="0.3">
      <c r="A21831" s="13"/>
      <c r="B21831" s="13"/>
    </row>
    <row r="21832" spans="1:2" customFormat="1" ht="14.4" x14ac:dyDescent="0.3">
      <c r="A21832" s="13"/>
      <c r="B21832" s="13"/>
    </row>
    <row r="21833" spans="1:2" customFormat="1" ht="14.4" x14ac:dyDescent="0.3">
      <c r="A21833" s="13"/>
      <c r="B21833" s="13"/>
    </row>
    <row r="21834" spans="1:2" customFormat="1" ht="14.4" x14ac:dyDescent="0.3">
      <c r="A21834" s="13"/>
      <c r="B21834" s="13"/>
    </row>
    <row r="21835" spans="1:2" customFormat="1" ht="14.4" x14ac:dyDescent="0.3">
      <c r="A21835" s="13"/>
      <c r="B21835" s="13"/>
    </row>
    <row r="21836" spans="1:2" customFormat="1" ht="14.4" x14ac:dyDescent="0.3">
      <c r="A21836" s="13"/>
      <c r="B21836" s="13"/>
    </row>
    <row r="21837" spans="1:2" customFormat="1" ht="14.4" x14ac:dyDescent="0.3">
      <c r="A21837" s="13"/>
      <c r="B21837" s="13"/>
    </row>
    <row r="21838" spans="1:2" customFormat="1" ht="14.4" x14ac:dyDescent="0.3">
      <c r="A21838" s="13"/>
      <c r="B21838" s="13"/>
    </row>
    <row r="21839" spans="1:2" customFormat="1" ht="14.4" x14ac:dyDescent="0.3">
      <c r="A21839" s="13"/>
      <c r="B21839" s="13"/>
    </row>
    <row r="21840" spans="1:2" customFormat="1" ht="14.4" x14ac:dyDescent="0.3">
      <c r="A21840" s="13"/>
      <c r="B21840" s="13"/>
    </row>
    <row r="21841" spans="1:2" customFormat="1" ht="14.4" x14ac:dyDescent="0.3">
      <c r="A21841" s="13"/>
      <c r="B21841" s="13"/>
    </row>
    <row r="21842" spans="1:2" customFormat="1" ht="14.4" x14ac:dyDescent="0.3">
      <c r="A21842" s="13"/>
      <c r="B21842" s="13"/>
    </row>
    <row r="21843" spans="1:2" customFormat="1" ht="14.4" x14ac:dyDescent="0.3">
      <c r="A21843" s="13"/>
      <c r="B21843" s="13"/>
    </row>
    <row r="21844" spans="1:2" customFormat="1" ht="14.4" x14ac:dyDescent="0.3">
      <c r="A21844" s="13"/>
      <c r="B21844" s="13"/>
    </row>
    <row r="21845" spans="1:2" customFormat="1" ht="14.4" x14ac:dyDescent="0.3">
      <c r="A21845" s="13"/>
      <c r="B21845" s="13"/>
    </row>
    <row r="21846" spans="1:2" customFormat="1" ht="14.4" x14ac:dyDescent="0.3">
      <c r="A21846" s="13"/>
      <c r="B21846" s="13"/>
    </row>
    <row r="21847" spans="1:2" customFormat="1" ht="14.4" x14ac:dyDescent="0.3">
      <c r="A21847" s="13"/>
      <c r="B21847" s="13"/>
    </row>
    <row r="21848" spans="1:2" customFormat="1" ht="14.4" x14ac:dyDescent="0.3">
      <c r="A21848" s="13"/>
      <c r="B21848" s="13"/>
    </row>
    <row r="21849" spans="1:2" customFormat="1" ht="14.4" x14ac:dyDescent="0.3">
      <c r="A21849" s="13"/>
      <c r="B21849" s="13"/>
    </row>
    <row r="21850" spans="1:2" customFormat="1" ht="14.4" x14ac:dyDescent="0.3">
      <c r="A21850" s="13"/>
      <c r="B21850" s="13"/>
    </row>
    <row r="21851" spans="1:2" customFormat="1" ht="14.4" x14ac:dyDescent="0.3">
      <c r="A21851" s="13"/>
      <c r="B21851" s="13"/>
    </row>
    <row r="21852" spans="1:2" customFormat="1" ht="14.4" x14ac:dyDescent="0.3">
      <c r="A21852" s="13"/>
      <c r="B21852" s="13"/>
    </row>
    <row r="21853" spans="1:2" customFormat="1" ht="14.4" x14ac:dyDescent="0.3">
      <c r="A21853" s="13"/>
      <c r="B21853" s="13"/>
    </row>
    <row r="21854" spans="1:2" customFormat="1" ht="14.4" x14ac:dyDescent="0.3">
      <c r="A21854" s="13"/>
      <c r="B21854" s="13"/>
    </row>
    <row r="21855" spans="1:2" customFormat="1" ht="14.4" x14ac:dyDescent="0.3">
      <c r="A21855" s="13"/>
      <c r="B21855" s="13"/>
    </row>
    <row r="21856" spans="1:2" customFormat="1" ht="14.4" x14ac:dyDescent="0.3">
      <c r="A21856" s="13"/>
      <c r="B21856" s="13"/>
    </row>
    <row r="21857" spans="1:2" customFormat="1" ht="14.4" x14ac:dyDescent="0.3">
      <c r="A21857" s="13"/>
      <c r="B21857" s="13"/>
    </row>
    <row r="21858" spans="1:2" customFormat="1" ht="14.4" x14ac:dyDescent="0.3">
      <c r="A21858" s="13"/>
      <c r="B21858" s="13"/>
    </row>
    <row r="21859" spans="1:2" customFormat="1" ht="14.4" x14ac:dyDescent="0.3">
      <c r="A21859" s="13"/>
      <c r="B21859" s="13"/>
    </row>
    <row r="21860" spans="1:2" customFormat="1" ht="14.4" x14ac:dyDescent="0.3">
      <c r="A21860" s="13"/>
      <c r="B21860" s="13"/>
    </row>
    <row r="21861" spans="1:2" customFormat="1" ht="14.4" x14ac:dyDescent="0.3">
      <c r="A21861" s="13"/>
      <c r="B21861" s="13"/>
    </row>
    <row r="21862" spans="1:2" customFormat="1" ht="14.4" x14ac:dyDescent="0.3">
      <c r="A21862" s="13"/>
      <c r="B21862" s="13"/>
    </row>
    <row r="21863" spans="1:2" customFormat="1" ht="14.4" x14ac:dyDescent="0.3">
      <c r="A21863" s="13"/>
      <c r="B21863" s="13"/>
    </row>
    <row r="21864" spans="1:2" customFormat="1" ht="14.4" x14ac:dyDescent="0.3">
      <c r="A21864" s="13"/>
      <c r="B21864" s="13"/>
    </row>
    <row r="21865" spans="1:2" customFormat="1" ht="14.4" x14ac:dyDescent="0.3">
      <c r="A21865" s="13"/>
      <c r="B21865" s="13"/>
    </row>
    <row r="21866" spans="1:2" customFormat="1" ht="14.4" x14ac:dyDescent="0.3">
      <c r="A21866" s="13"/>
      <c r="B21866" s="13"/>
    </row>
    <row r="21867" spans="1:2" customFormat="1" ht="14.4" x14ac:dyDescent="0.3">
      <c r="A21867" s="13"/>
      <c r="B21867" s="13"/>
    </row>
    <row r="21868" spans="1:2" customFormat="1" ht="14.4" x14ac:dyDescent="0.3">
      <c r="A21868" s="13"/>
      <c r="B21868" s="13"/>
    </row>
    <row r="21869" spans="1:2" customFormat="1" ht="14.4" x14ac:dyDescent="0.3">
      <c r="A21869" s="13"/>
      <c r="B21869" s="13"/>
    </row>
    <row r="21870" spans="1:2" customFormat="1" ht="14.4" x14ac:dyDescent="0.3">
      <c r="A21870" s="13"/>
      <c r="B21870" s="13"/>
    </row>
    <row r="21871" spans="1:2" customFormat="1" ht="14.4" x14ac:dyDescent="0.3">
      <c r="A21871" s="13"/>
      <c r="B21871" s="13"/>
    </row>
    <row r="21872" spans="1:2" customFormat="1" ht="14.4" x14ac:dyDescent="0.3">
      <c r="A21872" s="13"/>
      <c r="B21872" s="13"/>
    </row>
    <row r="21873" spans="1:2" customFormat="1" ht="14.4" x14ac:dyDescent="0.3">
      <c r="A21873" s="13"/>
      <c r="B21873" s="13"/>
    </row>
    <row r="21874" spans="1:2" customFormat="1" ht="14.4" x14ac:dyDescent="0.3">
      <c r="A21874" s="13"/>
      <c r="B21874" s="13"/>
    </row>
    <row r="21875" spans="1:2" customFormat="1" ht="14.4" x14ac:dyDescent="0.3">
      <c r="A21875" s="13"/>
      <c r="B21875" s="13"/>
    </row>
    <row r="21876" spans="1:2" customFormat="1" ht="14.4" x14ac:dyDescent="0.3">
      <c r="A21876" s="13"/>
      <c r="B21876" s="13"/>
    </row>
    <row r="21877" spans="1:2" customFormat="1" ht="14.4" x14ac:dyDescent="0.3">
      <c r="A21877" s="13"/>
      <c r="B21877" s="13"/>
    </row>
    <row r="21878" spans="1:2" customFormat="1" ht="14.4" x14ac:dyDescent="0.3">
      <c r="A21878" s="13"/>
      <c r="B21878" s="13"/>
    </row>
    <row r="21879" spans="1:2" customFormat="1" ht="14.4" x14ac:dyDescent="0.3">
      <c r="A21879" s="13"/>
      <c r="B21879" s="13"/>
    </row>
    <row r="21880" spans="1:2" customFormat="1" ht="14.4" x14ac:dyDescent="0.3">
      <c r="A21880" s="13"/>
      <c r="B21880" s="13"/>
    </row>
    <row r="21881" spans="1:2" customFormat="1" ht="14.4" x14ac:dyDescent="0.3">
      <c r="A21881" s="13"/>
      <c r="B21881" s="13"/>
    </row>
    <row r="21882" spans="1:2" customFormat="1" ht="14.4" x14ac:dyDescent="0.3">
      <c r="A21882" s="13"/>
      <c r="B21882" s="13"/>
    </row>
    <row r="21883" spans="1:2" customFormat="1" ht="14.4" x14ac:dyDescent="0.3">
      <c r="A21883" s="13"/>
      <c r="B21883" s="13"/>
    </row>
    <row r="21884" spans="1:2" customFormat="1" ht="14.4" x14ac:dyDescent="0.3">
      <c r="A21884" s="13"/>
      <c r="B21884" s="13"/>
    </row>
    <row r="21885" spans="1:2" customFormat="1" ht="14.4" x14ac:dyDescent="0.3">
      <c r="A21885" s="13"/>
      <c r="B21885" s="13"/>
    </row>
    <row r="21886" spans="1:2" customFormat="1" ht="14.4" x14ac:dyDescent="0.3">
      <c r="A21886" s="13"/>
      <c r="B21886" s="13"/>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35"/>
  <sheetViews>
    <sheetView workbookViewId="0"/>
  </sheetViews>
  <sheetFormatPr defaultColWidth="8.5546875" defaultRowHeight="13.2" x14ac:dyDescent="0.25"/>
  <cols>
    <col min="1" max="1" width="25.44140625" style="13" customWidth="1"/>
    <col min="2" max="2" width="27" style="246" customWidth="1"/>
    <col min="3" max="16384" width="8.5546875" style="13"/>
  </cols>
  <sheetData>
    <row r="1" spans="1:2" s="96" customFormat="1" ht="19.8" thickBot="1" x14ac:dyDescent="0.4">
      <c r="A1" s="113" t="s">
        <v>782</v>
      </c>
      <c r="B1" s="255"/>
    </row>
    <row r="2" spans="1:2" s="96" customFormat="1" ht="15" thickTop="1" thickBot="1" x14ac:dyDescent="0.3">
      <c r="A2" s="33" t="s">
        <v>633</v>
      </c>
      <c r="B2" s="256" t="s">
        <v>630</v>
      </c>
    </row>
    <row r="3" spans="1:2" s="248" customFormat="1" ht="14.4" thickBot="1" x14ac:dyDescent="0.3">
      <c r="A3" s="75">
        <v>100</v>
      </c>
      <c r="B3" s="251" t="s">
        <v>135</v>
      </c>
    </row>
    <row r="4" spans="1:2" s="248" customFormat="1" ht="14.4" thickBot="1" x14ac:dyDescent="0.3">
      <c r="A4" s="76">
        <v>110</v>
      </c>
      <c r="B4" s="251" t="s">
        <v>136</v>
      </c>
    </row>
    <row r="5" spans="1:2" s="248" customFormat="1" ht="14.4" thickBot="1" x14ac:dyDescent="0.3">
      <c r="A5" s="76">
        <v>120</v>
      </c>
      <c r="B5" s="251" t="s">
        <v>137</v>
      </c>
    </row>
    <row r="6" spans="1:2" s="248" customFormat="1" ht="14.4" thickBot="1" x14ac:dyDescent="0.3">
      <c r="A6" s="76">
        <v>130</v>
      </c>
      <c r="B6" s="251" t="s">
        <v>138</v>
      </c>
    </row>
    <row r="7" spans="1:2" s="248" customFormat="1" ht="14.4" thickBot="1" x14ac:dyDescent="0.3">
      <c r="A7" s="76">
        <v>150</v>
      </c>
      <c r="B7" s="251" t="s">
        <v>139</v>
      </c>
    </row>
    <row r="8" spans="1:2" s="248" customFormat="1" ht="14.4" thickBot="1" x14ac:dyDescent="0.3">
      <c r="A8" s="76">
        <v>170</v>
      </c>
      <c r="B8" s="251" t="s">
        <v>140</v>
      </c>
    </row>
    <row r="9" spans="1:2" s="248" customFormat="1" ht="14.4" thickBot="1" x14ac:dyDescent="0.3">
      <c r="A9" s="76">
        <v>180</v>
      </c>
      <c r="B9" s="251" t="s">
        <v>141</v>
      </c>
    </row>
    <row r="10" spans="1:2" s="248" customFormat="1" ht="14.4" thickBot="1" x14ac:dyDescent="0.3">
      <c r="A10" s="76">
        <v>190</v>
      </c>
      <c r="B10" s="251" t="s">
        <v>142</v>
      </c>
    </row>
    <row r="11" spans="1:2" s="248" customFormat="1" ht="14.4" thickBot="1" x14ac:dyDescent="0.3">
      <c r="A11" s="76">
        <v>200</v>
      </c>
      <c r="B11" s="251" t="s">
        <v>143</v>
      </c>
    </row>
    <row r="12" spans="1:2" s="248" customFormat="1" ht="14.4" thickBot="1" x14ac:dyDescent="0.3">
      <c r="A12" s="76">
        <v>210</v>
      </c>
      <c r="B12" s="251" t="s">
        <v>144</v>
      </c>
    </row>
    <row r="13" spans="1:2" s="248" customFormat="1" ht="14.4" thickBot="1" x14ac:dyDescent="0.3">
      <c r="A13" s="76">
        <v>220</v>
      </c>
      <c r="B13" s="251" t="s">
        <v>145</v>
      </c>
    </row>
    <row r="14" spans="1:2" s="248" customFormat="1" ht="14.4" thickBot="1" x14ac:dyDescent="0.3">
      <c r="A14" s="76">
        <v>230</v>
      </c>
      <c r="B14" s="251" t="s">
        <v>146</v>
      </c>
    </row>
    <row r="15" spans="1:2" s="248" customFormat="1" ht="14.4" thickBot="1" x14ac:dyDescent="0.3">
      <c r="A15" s="76">
        <v>235</v>
      </c>
      <c r="B15" s="251" t="s">
        <v>147</v>
      </c>
    </row>
    <row r="16" spans="1:2" s="248" customFormat="1" ht="14.4" thickBot="1" x14ac:dyDescent="0.3">
      <c r="A16" s="76">
        <v>240</v>
      </c>
      <c r="B16" s="251" t="s">
        <v>148</v>
      </c>
    </row>
    <row r="17" spans="1:2" s="248" customFormat="1" ht="14.4" thickBot="1" x14ac:dyDescent="0.3">
      <c r="A17" s="76">
        <v>250</v>
      </c>
      <c r="B17" s="251" t="s">
        <v>149</v>
      </c>
    </row>
    <row r="18" spans="1:2" s="248" customFormat="1" ht="14.4" thickBot="1" x14ac:dyDescent="0.3">
      <c r="A18" s="76">
        <v>260</v>
      </c>
      <c r="B18" s="251" t="s">
        <v>150</v>
      </c>
    </row>
    <row r="19" spans="1:2" s="248" customFormat="1" ht="14.4" thickBot="1" x14ac:dyDescent="0.3">
      <c r="A19" s="76">
        <v>270</v>
      </c>
      <c r="B19" s="251" t="s">
        <v>151</v>
      </c>
    </row>
    <row r="20" spans="1:2" s="248" customFormat="1" ht="14.4" thickBot="1" x14ac:dyDescent="0.3">
      <c r="A20" s="76">
        <v>280</v>
      </c>
      <c r="B20" s="251" t="s">
        <v>152</v>
      </c>
    </row>
    <row r="21" spans="1:2" s="248" customFormat="1" ht="14.4" thickBot="1" x14ac:dyDescent="0.3">
      <c r="A21" s="76">
        <v>290</v>
      </c>
      <c r="B21" s="251" t="s">
        <v>153</v>
      </c>
    </row>
    <row r="22" spans="1:2" s="248" customFormat="1" ht="14.4" thickBot="1" x14ac:dyDescent="0.3">
      <c r="A22" s="76">
        <v>300</v>
      </c>
      <c r="B22" s="251" t="s">
        <v>154</v>
      </c>
    </row>
    <row r="23" spans="1:2" s="248" customFormat="1" ht="14.4" thickBot="1" x14ac:dyDescent="0.3">
      <c r="A23" s="76">
        <v>310</v>
      </c>
      <c r="B23" s="251" t="s">
        <v>155</v>
      </c>
    </row>
    <row r="24" spans="1:2" s="248" customFormat="1" ht="14.4" thickBot="1" x14ac:dyDescent="0.3">
      <c r="A24" s="76">
        <v>320</v>
      </c>
      <c r="B24" s="251" t="s">
        <v>156</v>
      </c>
    </row>
    <row r="25" spans="1:2" s="248" customFormat="1" ht="14.4" thickBot="1" x14ac:dyDescent="0.3">
      <c r="A25" s="76">
        <v>330</v>
      </c>
      <c r="B25" s="251" t="s">
        <v>157</v>
      </c>
    </row>
    <row r="26" spans="1:2" s="248" customFormat="1" ht="14.4" thickBot="1" x14ac:dyDescent="0.3">
      <c r="A26" s="76">
        <v>340</v>
      </c>
      <c r="B26" s="251" t="s">
        <v>158</v>
      </c>
    </row>
    <row r="27" spans="1:2" s="248" customFormat="1" ht="14.4" thickBot="1" x14ac:dyDescent="0.3">
      <c r="A27" s="76">
        <v>350</v>
      </c>
      <c r="B27" s="251" t="s">
        <v>159</v>
      </c>
    </row>
    <row r="28" spans="1:2" s="248" customFormat="1" ht="14.4" thickBot="1" x14ac:dyDescent="0.3">
      <c r="A28" s="76">
        <v>355</v>
      </c>
      <c r="B28" s="251" t="s">
        <v>160</v>
      </c>
    </row>
    <row r="29" spans="1:2" s="248" customFormat="1" ht="14.4" thickBot="1" x14ac:dyDescent="0.3">
      <c r="A29" s="76">
        <v>360</v>
      </c>
      <c r="B29" s="251" t="s">
        <v>161</v>
      </c>
    </row>
    <row r="30" spans="1:2" s="248" customFormat="1" ht="14.4" thickBot="1" x14ac:dyDescent="0.3">
      <c r="A30" s="76">
        <v>370</v>
      </c>
      <c r="B30" s="251" t="s">
        <v>162</v>
      </c>
    </row>
    <row r="31" spans="1:2" s="248" customFormat="1" ht="14.4" thickBot="1" x14ac:dyDescent="0.3">
      <c r="A31" s="76">
        <v>380</v>
      </c>
      <c r="B31" s="251" t="s">
        <v>163</v>
      </c>
    </row>
    <row r="32" spans="1:2" s="248" customFormat="1" ht="14.4" thickBot="1" x14ac:dyDescent="0.3">
      <c r="A32" s="76">
        <v>390</v>
      </c>
      <c r="B32" s="251" t="s">
        <v>164</v>
      </c>
    </row>
    <row r="33" spans="1:2" s="248" customFormat="1" ht="14.4" thickBot="1" x14ac:dyDescent="0.3">
      <c r="A33" s="76">
        <v>395</v>
      </c>
      <c r="B33" s="251" t="s">
        <v>165</v>
      </c>
    </row>
    <row r="34" spans="1:2" s="248" customFormat="1" ht="14.4" thickBot="1" x14ac:dyDescent="0.3">
      <c r="A34" s="76">
        <v>400</v>
      </c>
      <c r="B34" s="251" t="s">
        <v>166</v>
      </c>
    </row>
    <row r="35" spans="1:2" s="248" customFormat="1" ht="13.8" x14ac:dyDescent="0.25">
      <c r="A35" s="77">
        <v>999</v>
      </c>
      <c r="B35" s="257" t="s">
        <v>222</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669"/>
  <sheetViews>
    <sheetView workbookViewId="0"/>
  </sheetViews>
  <sheetFormatPr defaultColWidth="9.109375" defaultRowHeight="13.2" x14ac:dyDescent="0.25"/>
  <cols>
    <col min="1" max="1" width="18.5546875" style="13" customWidth="1"/>
    <col min="2" max="2" width="43.88671875" style="246" bestFit="1" customWidth="1"/>
    <col min="3" max="3" width="9.109375" style="13" customWidth="1"/>
    <col min="4" max="16384" width="9.109375" style="13"/>
  </cols>
  <sheetData>
    <row r="1" spans="1:2" customFormat="1" ht="27" customHeight="1" thickBot="1" x14ac:dyDescent="0.45">
      <c r="A1" s="113" t="s">
        <v>783</v>
      </c>
      <c r="B1" s="94"/>
    </row>
    <row r="2" spans="1:2" customFormat="1" ht="21.9" customHeight="1" thickTop="1" x14ac:dyDescent="0.3">
      <c r="A2" s="35" t="s">
        <v>234</v>
      </c>
      <c r="B2" s="253" t="s">
        <v>659</v>
      </c>
    </row>
    <row r="3" spans="1:2" s="67" customFormat="1" ht="14.4" x14ac:dyDescent="0.3">
      <c r="A3" s="78">
        <v>1</v>
      </c>
      <c r="B3" s="252" t="s">
        <v>237</v>
      </c>
    </row>
    <row r="4" spans="1:2" s="67" customFormat="1" ht="14.4" x14ac:dyDescent="0.3">
      <c r="A4" s="78">
        <v>2</v>
      </c>
      <c r="B4" s="252" t="s">
        <v>241</v>
      </c>
    </row>
    <row r="5" spans="1:2" s="67" customFormat="1" ht="15" thickBot="1" x14ac:dyDescent="0.35">
      <c r="A5" s="78">
        <v>3</v>
      </c>
      <c r="B5" s="252" t="s">
        <v>402</v>
      </c>
    </row>
    <row r="6" spans="1:2" s="67" customFormat="1" ht="38.4" customHeight="1" thickBot="1" x14ac:dyDescent="0.35">
      <c r="A6" s="78">
        <v>4</v>
      </c>
      <c r="B6" s="173" t="s">
        <v>118</v>
      </c>
    </row>
    <row r="7" spans="1:2" s="67" customFormat="1" ht="14.4" customHeight="1" x14ac:dyDescent="0.3">
      <c r="A7" s="78">
        <v>5</v>
      </c>
      <c r="B7" s="252" t="s">
        <v>404</v>
      </c>
    </row>
    <row r="8" spans="1:2" s="67" customFormat="1" ht="14.4" customHeight="1" x14ac:dyDescent="0.3">
      <c r="A8" s="78">
        <v>6</v>
      </c>
      <c r="B8" s="252" t="s">
        <v>248</v>
      </c>
    </row>
    <row r="9" spans="1:2" s="67" customFormat="1" ht="14.4" customHeight="1" x14ac:dyDescent="0.3">
      <c r="A9" s="78">
        <v>7</v>
      </c>
      <c r="B9" s="252" t="s">
        <v>407</v>
      </c>
    </row>
    <row r="10" spans="1:2" s="67" customFormat="1" ht="14.4" customHeight="1" x14ac:dyDescent="0.3">
      <c r="A10" s="78">
        <v>8</v>
      </c>
      <c r="B10" s="252" t="s">
        <v>252</v>
      </c>
    </row>
    <row r="11" spans="1:2" s="67" customFormat="1" ht="14.4" customHeight="1" x14ac:dyDescent="0.3">
      <c r="A11" s="78">
        <v>9</v>
      </c>
      <c r="B11" s="252" t="s">
        <v>254</v>
      </c>
    </row>
    <row r="12" spans="1:2" s="67" customFormat="1" ht="14.4" customHeight="1" x14ac:dyDescent="0.3">
      <c r="A12" s="78">
        <v>10</v>
      </c>
      <c r="B12" s="252" t="s">
        <v>256</v>
      </c>
    </row>
    <row r="13" spans="1:2" s="67" customFormat="1" ht="14.4" x14ac:dyDescent="0.3">
      <c r="A13" s="78">
        <v>12</v>
      </c>
      <c r="B13" s="252" t="s">
        <v>660</v>
      </c>
    </row>
    <row r="14" spans="1:2" s="67" customFormat="1" ht="15" thickBot="1" x14ac:dyDescent="0.35">
      <c r="A14" s="78">
        <v>17</v>
      </c>
      <c r="B14" s="252" t="s">
        <v>258</v>
      </c>
    </row>
    <row r="15" spans="1:2" s="67" customFormat="1" ht="15" thickBot="1" x14ac:dyDescent="0.35">
      <c r="A15" s="78">
        <v>18</v>
      </c>
      <c r="B15" s="173" t="s">
        <v>118</v>
      </c>
    </row>
    <row r="16" spans="1:2" s="67" customFormat="1" ht="14.4" x14ac:dyDescent="0.3">
      <c r="A16" s="78">
        <v>19</v>
      </c>
      <c r="B16" s="252" t="s">
        <v>411</v>
      </c>
    </row>
    <row r="17" spans="1:2" s="67" customFormat="1" ht="14.4" x14ac:dyDescent="0.3">
      <c r="A17" s="78">
        <v>20</v>
      </c>
      <c r="B17" s="252"/>
    </row>
    <row r="18" spans="1:2" s="67" customFormat="1" ht="14.4" x14ac:dyDescent="0.3">
      <c r="A18" s="78">
        <v>21</v>
      </c>
      <c r="B18" s="252" t="s">
        <v>260</v>
      </c>
    </row>
    <row r="19" spans="1:2" s="67" customFormat="1" ht="14.4" x14ac:dyDescent="0.3">
      <c r="A19" s="78">
        <v>22</v>
      </c>
      <c r="B19" s="252" t="s">
        <v>261</v>
      </c>
    </row>
    <row r="20" spans="1:2" s="67" customFormat="1" ht="14.4" x14ac:dyDescent="0.3">
      <c r="A20" s="78">
        <v>23</v>
      </c>
      <c r="B20" s="252" t="s">
        <v>262</v>
      </c>
    </row>
    <row r="21" spans="1:2" s="67" customFormat="1" ht="14.4" x14ac:dyDescent="0.3">
      <c r="A21" s="78">
        <v>24</v>
      </c>
      <c r="B21" s="252" t="s">
        <v>415</v>
      </c>
    </row>
    <row r="22" spans="1:2" s="67" customFormat="1" ht="14.4" x14ac:dyDescent="0.3">
      <c r="A22" s="78">
        <v>25</v>
      </c>
      <c r="B22" s="252" t="s">
        <v>263</v>
      </c>
    </row>
    <row r="23" spans="1:2" s="67" customFormat="1" ht="14.4" x14ac:dyDescent="0.3">
      <c r="A23" s="78">
        <v>27</v>
      </c>
      <c r="B23" s="252" t="s">
        <v>264</v>
      </c>
    </row>
    <row r="24" spans="1:2" s="67" customFormat="1" ht="14.4" x14ac:dyDescent="0.3">
      <c r="A24" s="78">
        <v>98</v>
      </c>
      <c r="B24" s="252" t="s">
        <v>416</v>
      </c>
    </row>
    <row r="25" spans="1:2" s="67" customFormat="1" ht="14.4" x14ac:dyDescent="0.3">
      <c r="A25" s="79">
        <v>99</v>
      </c>
      <c r="B25" s="258" t="s">
        <v>417</v>
      </c>
    </row>
    <row r="26" spans="1:2" customFormat="1" ht="14.4" x14ac:dyDescent="0.3">
      <c r="A26" s="13"/>
      <c r="B26" s="246"/>
    </row>
    <row r="27" spans="1:2" customFormat="1" ht="14.4" x14ac:dyDescent="0.3">
      <c r="A27" s="13"/>
      <c r="B27" s="246"/>
    </row>
    <row r="28" spans="1:2" customFormat="1" ht="14.4" x14ac:dyDescent="0.3">
      <c r="A28" s="13"/>
      <c r="B28" s="246"/>
    </row>
    <row r="29" spans="1:2" customFormat="1" ht="14.4" x14ac:dyDescent="0.3">
      <c r="A29" s="13"/>
      <c r="B29" s="246"/>
    </row>
    <row r="30" spans="1:2" customFormat="1" ht="14.4" x14ac:dyDescent="0.3">
      <c r="A30" s="13"/>
      <c r="B30" s="246"/>
    </row>
    <row r="31" spans="1:2" customFormat="1" ht="14.4" x14ac:dyDescent="0.3">
      <c r="A31" s="13"/>
      <c r="B31" s="246"/>
    </row>
    <row r="32" spans="1:2" customFormat="1" ht="14.4" x14ac:dyDescent="0.3">
      <c r="A32" s="13"/>
      <c r="B32" s="246"/>
    </row>
    <row r="33" spans="1:2" customFormat="1" ht="14.4" x14ac:dyDescent="0.3">
      <c r="A33" s="13"/>
      <c r="B33" s="246"/>
    </row>
    <row r="34" spans="1:2" customFormat="1" ht="14.4" x14ac:dyDescent="0.3">
      <c r="A34" s="13"/>
      <c r="B34" s="246"/>
    </row>
    <row r="35" spans="1:2" customFormat="1" ht="14.4" x14ac:dyDescent="0.3">
      <c r="A35" s="13"/>
      <c r="B35" s="246"/>
    </row>
    <row r="36" spans="1:2" customFormat="1" ht="14.4" x14ac:dyDescent="0.3">
      <c r="A36" s="13"/>
      <c r="B36" s="246"/>
    </row>
    <row r="37" spans="1:2" customFormat="1" ht="14.4" x14ac:dyDescent="0.3">
      <c r="A37" s="13"/>
      <c r="B37" s="246"/>
    </row>
    <row r="38" spans="1:2" customFormat="1" ht="14.4" x14ac:dyDescent="0.3">
      <c r="A38" s="13"/>
      <c r="B38" s="246"/>
    </row>
    <row r="39" spans="1:2" customFormat="1" ht="14.4" x14ac:dyDescent="0.3">
      <c r="A39" s="13"/>
      <c r="B39" s="246"/>
    </row>
    <row r="40" spans="1:2" customFormat="1" ht="14.4" x14ac:dyDescent="0.3">
      <c r="A40" s="13"/>
      <c r="B40" s="246"/>
    </row>
    <row r="41" spans="1:2" customFormat="1" ht="14.4" x14ac:dyDescent="0.3">
      <c r="A41" s="13"/>
      <c r="B41" s="246"/>
    </row>
    <row r="42" spans="1:2" customFormat="1" ht="14.4" x14ac:dyDescent="0.3">
      <c r="A42" s="13"/>
      <c r="B42" s="246"/>
    </row>
    <row r="43" spans="1:2" customFormat="1" ht="14.4" x14ac:dyDescent="0.3">
      <c r="A43" s="13"/>
      <c r="B43" s="246"/>
    </row>
    <row r="44" spans="1:2" customFormat="1" ht="14.4" x14ac:dyDescent="0.3">
      <c r="A44" s="13"/>
      <c r="B44" s="246"/>
    </row>
    <row r="45" spans="1:2" customFormat="1" ht="14.4" x14ac:dyDescent="0.3">
      <c r="A45" s="13"/>
      <c r="B45" s="246"/>
    </row>
    <row r="46" spans="1:2" customFormat="1" ht="14.4" x14ac:dyDescent="0.3">
      <c r="A46" s="13"/>
      <c r="B46" s="246"/>
    </row>
    <row r="47" spans="1:2" customFormat="1" ht="14.4" x14ac:dyDescent="0.3">
      <c r="A47" s="13"/>
      <c r="B47" s="246"/>
    </row>
    <row r="48" spans="1:2" customFormat="1" ht="14.4" x14ac:dyDescent="0.3">
      <c r="A48" s="13"/>
      <c r="B48" s="246"/>
    </row>
    <row r="49" spans="1:2" customFormat="1" ht="14.4" x14ac:dyDescent="0.3">
      <c r="A49" s="13"/>
      <c r="B49" s="246"/>
    </row>
    <row r="50" spans="1:2" customFormat="1" ht="14.4" x14ac:dyDescent="0.3">
      <c r="A50" s="13"/>
      <c r="B50" s="246"/>
    </row>
    <row r="51" spans="1:2" customFormat="1" ht="14.4" x14ac:dyDescent="0.3">
      <c r="A51" s="13"/>
      <c r="B51" s="246"/>
    </row>
    <row r="52" spans="1:2" customFormat="1" ht="14.4" x14ac:dyDescent="0.3">
      <c r="A52" s="13"/>
      <c r="B52" s="246"/>
    </row>
    <row r="53" spans="1:2" customFormat="1" ht="14.4" x14ac:dyDescent="0.3">
      <c r="A53" s="13"/>
      <c r="B53" s="246"/>
    </row>
    <row r="54" spans="1:2" customFormat="1" ht="14.4" x14ac:dyDescent="0.3">
      <c r="A54" s="13"/>
      <c r="B54" s="246"/>
    </row>
    <row r="55" spans="1:2" customFormat="1" ht="14.4" x14ac:dyDescent="0.3">
      <c r="A55" s="13"/>
      <c r="B55" s="246"/>
    </row>
    <row r="56" spans="1:2" customFormat="1" ht="14.4" x14ac:dyDescent="0.3">
      <c r="A56" s="13"/>
      <c r="B56" s="246"/>
    </row>
    <row r="57" spans="1:2" customFormat="1" ht="14.4" x14ac:dyDescent="0.3">
      <c r="A57" s="13"/>
      <c r="B57" s="246"/>
    </row>
    <row r="58" spans="1:2" customFormat="1" ht="14.4" x14ac:dyDescent="0.3">
      <c r="A58" s="13"/>
      <c r="B58" s="246"/>
    </row>
    <row r="59" spans="1:2" customFormat="1" ht="14.4" x14ac:dyDescent="0.3">
      <c r="A59" s="13"/>
      <c r="B59" s="246"/>
    </row>
    <row r="60" spans="1:2" customFormat="1" ht="14.4" x14ac:dyDescent="0.3">
      <c r="A60" s="13"/>
      <c r="B60" s="246"/>
    </row>
    <row r="61" spans="1:2" customFormat="1" ht="14.4" x14ac:dyDescent="0.3">
      <c r="A61" s="13"/>
      <c r="B61" s="246"/>
    </row>
    <row r="62" spans="1:2" customFormat="1" ht="14.4" x14ac:dyDescent="0.3">
      <c r="A62" s="13"/>
      <c r="B62" s="246"/>
    </row>
    <row r="63" spans="1:2" customFormat="1" ht="14.4" x14ac:dyDescent="0.3">
      <c r="A63" s="13"/>
      <c r="B63" s="246"/>
    </row>
    <row r="64" spans="1:2" customFormat="1" ht="14.4" x14ac:dyDescent="0.3">
      <c r="A64" s="13"/>
      <c r="B64" s="246"/>
    </row>
    <row r="65" spans="1:2" customFormat="1" ht="14.4" x14ac:dyDescent="0.3">
      <c r="A65" s="13"/>
      <c r="B65" s="246"/>
    </row>
    <row r="66" spans="1:2" customFormat="1" ht="14.4" x14ac:dyDescent="0.3">
      <c r="A66" s="13"/>
      <c r="B66" s="246"/>
    </row>
    <row r="67" spans="1:2" customFormat="1" ht="14.4" x14ac:dyDescent="0.3">
      <c r="A67" s="13"/>
      <c r="B67" s="246"/>
    </row>
    <row r="68" spans="1:2" customFormat="1" ht="14.4" x14ac:dyDescent="0.3">
      <c r="A68" s="13"/>
      <c r="B68" s="246"/>
    </row>
    <row r="69" spans="1:2" customFormat="1" ht="14.4" x14ac:dyDescent="0.3">
      <c r="A69" s="13"/>
      <c r="B69" s="246"/>
    </row>
    <row r="70" spans="1:2" customFormat="1" ht="14.4" x14ac:dyDescent="0.3">
      <c r="A70" s="13"/>
      <c r="B70" s="246"/>
    </row>
    <row r="71" spans="1:2" customFormat="1" ht="14.4" x14ac:dyDescent="0.3">
      <c r="A71" s="13"/>
      <c r="B71" s="246"/>
    </row>
    <row r="72" spans="1:2" customFormat="1" ht="14.4" x14ac:dyDescent="0.3">
      <c r="A72" s="13"/>
      <c r="B72" s="246"/>
    </row>
    <row r="73" spans="1:2" customFormat="1" ht="14.4" x14ac:dyDescent="0.3">
      <c r="A73" s="13"/>
      <c r="B73" s="246"/>
    </row>
    <row r="74" spans="1:2" customFormat="1" ht="14.4" x14ac:dyDescent="0.3">
      <c r="A74" s="13"/>
      <c r="B74" s="246"/>
    </row>
    <row r="75" spans="1:2" customFormat="1" ht="14.4" x14ac:dyDescent="0.3">
      <c r="A75" s="13"/>
      <c r="B75" s="246"/>
    </row>
    <row r="76" spans="1:2" customFormat="1" ht="14.4" x14ac:dyDescent="0.3">
      <c r="A76" s="13"/>
      <c r="B76" s="246"/>
    </row>
    <row r="77" spans="1:2" customFormat="1" ht="14.4" x14ac:dyDescent="0.3">
      <c r="A77" s="13"/>
      <c r="B77" s="246"/>
    </row>
    <row r="78" spans="1:2" customFormat="1" ht="14.4" x14ac:dyDescent="0.3">
      <c r="A78" s="13"/>
      <c r="B78" s="246"/>
    </row>
    <row r="79" spans="1:2" customFormat="1" ht="14.4" x14ac:dyDescent="0.3">
      <c r="A79" s="13"/>
      <c r="B79" s="246"/>
    </row>
    <row r="80" spans="1:2" customFormat="1" ht="14.4" x14ac:dyDescent="0.3">
      <c r="A80" s="13"/>
      <c r="B80" s="246"/>
    </row>
    <row r="81" spans="1:2" customFormat="1" ht="14.4" x14ac:dyDescent="0.3">
      <c r="A81" s="13"/>
      <c r="B81" s="246"/>
    </row>
    <row r="82" spans="1:2" customFormat="1" ht="14.4" x14ac:dyDescent="0.3">
      <c r="A82" s="13"/>
      <c r="B82" s="246"/>
    </row>
    <row r="83" spans="1:2" customFormat="1" ht="14.4" x14ac:dyDescent="0.3">
      <c r="A83" s="13"/>
      <c r="B83" s="246"/>
    </row>
    <row r="84" spans="1:2" customFormat="1" ht="14.4" x14ac:dyDescent="0.3">
      <c r="A84" s="13"/>
      <c r="B84" s="246"/>
    </row>
    <row r="85" spans="1:2" customFormat="1" ht="14.4" x14ac:dyDescent="0.3">
      <c r="A85" s="13"/>
      <c r="B85" s="246"/>
    </row>
    <row r="86" spans="1:2" customFormat="1" ht="14.4" x14ac:dyDescent="0.3">
      <c r="A86" s="13"/>
      <c r="B86" s="246"/>
    </row>
    <row r="87" spans="1:2" customFormat="1" ht="14.4" x14ac:dyDescent="0.3">
      <c r="A87" s="13"/>
      <c r="B87" s="246"/>
    </row>
    <row r="88" spans="1:2" customFormat="1" ht="14.4" x14ac:dyDescent="0.3">
      <c r="A88" s="13"/>
      <c r="B88" s="246"/>
    </row>
    <row r="89" spans="1:2" customFormat="1" ht="14.4" x14ac:dyDescent="0.3">
      <c r="A89" s="13"/>
      <c r="B89" s="246"/>
    </row>
    <row r="90" spans="1:2" customFormat="1" ht="14.4" x14ac:dyDescent="0.3">
      <c r="A90" s="13"/>
      <c r="B90" s="246"/>
    </row>
    <row r="91" spans="1:2" customFormat="1" ht="14.4" x14ac:dyDescent="0.3">
      <c r="A91" s="13"/>
      <c r="B91" s="246"/>
    </row>
    <row r="92" spans="1:2" customFormat="1" ht="14.4" x14ac:dyDescent="0.3">
      <c r="A92" s="13"/>
      <c r="B92" s="246"/>
    </row>
    <row r="93" spans="1:2" customFormat="1" ht="14.4" x14ac:dyDescent="0.3">
      <c r="A93" s="13"/>
      <c r="B93" s="246"/>
    </row>
    <row r="94" spans="1:2" customFormat="1" ht="14.4" x14ac:dyDescent="0.3">
      <c r="A94" s="13"/>
      <c r="B94" s="246"/>
    </row>
    <row r="95" spans="1:2" customFormat="1" ht="14.4" x14ac:dyDescent="0.3">
      <c r="A95" s="13"/>
      <c r="B95" s="246"/>
    </row>
    <row r="96" spans="1:2" customFormat="1" ht="14.4" x14ac:dyDescent="0.3">
      <c r="A96" s="13"/>
      <c r="B96" s="246"/>
    </row>
    <row r="97" spans="1:2" customFormat="1" ht="14.4" x14ac:dyDescent="0.3">
      <c r="A97" s="13"/>
      <c r="B97" s="246"/>
    </row>
    <row r="98" spans="1:2" customFormat="1" ht="14.4" x14ac:dyDescent="0.3">
      <c r="A98" s="13"/>
      <c r="B98" s="246"/>
    </row>
    <row r="99" spans="1:2" customFormat="1" ht="14.4" x14ac:dyDescent="0.3">
      <c r="A99" s="13"/>
      <c r="B99" s="246"/>
    </row>
    <row r="100" spans="1:2" customFormat="1" ht="14.4" x14ac:dyDescent="0.3">
      <c r="A100" s="13"/>
      <c r="B100" s="246"/>
    </row>
    <row r="101" spans="1:2" customFormat="1" ht="14.4" x14ac:dyDescent="0.3">
      <c r="A101" s="13"/>
      <c r="B101" s="246"/>
    </row>
    <row r="102" spans="1:2" customFormat="1" ht="14.4" x14ac:dyDescent="0.3">
      <c r="A102" s="13"/>
      <c r="B102" s="246"/>
    </row>
    <row r="103" spans="1:2" customFormat="1" ht="14.4" x14ac:dyDescent="0.3">
      <c r="A103" s="13"/>
      <c r="B103" s="246"/>
    </row>
    <row r="104" spans="1:2" customFormat="1" ht="14.4" x14ac:dyDescent="0.3">
      <c r="A104" s="13"/>
      <c r="B104" s="246"/>
    </row>
    <row r="105" spans="1:2" customFormat="1" ht="14.4" x14ac:dyDescent="0.3">
      <c r="A105" s="13"/>
      <c r="B105" s="246"/>
    </row>
    <row r="106" spans="1:2" customFormat="1" ht="14.4" x14ac:dyDescent="0.3">
      <c r="A106" s="13"/>
      <c r="B106" s="246"/>
    </row>
    <row r="107" spans="1:2" customFormat="1" ht="14.4" x14ac:dyDescent="0.3">
      <c r="A107" s="13"/>
      <c r="B107" s="246"/>
    </row>
    <row r="108" spans="1:2" customFormat="1" ht="14.4" x14ac:dyDescent="0.3">
      <c r="A108" s="13"/>
      <c r="B108" s="246"/>
    </row>
    <row r="109" spans="1:2" customFormat="1" ht="14.4" x14ac:dyDescent="0.3">
      <c r="A109" s="13"/>
      <c r="B109" s="246"/>
    </row>
    <row r="110" spans="1:2" customFormat="1" ht="14.4" x14ac:dyDescent="0.3">
      <c r="A110" s="13"/>
      <c r="B110" s="246"/>
    </row>
    <row r="111" spans="1:2" customFormat="1" ht="14.4" x14ac:dyDescent="0.3">
      <c r="A111" s="13"/>
      <c r="B111" s="246"/>
    </row>
    <row r="112" spans="1:2" customFormat="1" ht="14.4" x14ac:dyDescent="0.3">
      <c r="A112" s="13"/>
      <c r="B112" s="246"/>
    </row>
    <row r="113" spans="1:2" customFormat="1" ht="14.4" x14ac:dyDescent="0.3">
      <c r="A113" s="13"/>
      <c r="B113" s="246"/>
    </row>
    <row r="114" spans="1:2" customFormat="1" ht="14.4" x14ac:dyDescent="0.3">
      <c r="A114" s="13"/>
      <c r="B114" s="246"/>
    </row>
    <row r="115" spans="1:2" customFormat="1" ht="14.4" x14ac:dyDescent="0.3">
      <c r="A115" s="13"/>
      <c r="B115" s="246"/>
    </row>
    <row r="116" spans="1:2" customFormat="1" ht="14.4" x14ac:dyDescent="0.3">
      <c r="A116" s="13"/>
      <c r="B116" s="246"/>
    </row>
    <row r="117" spans="1:2" customFormat="1" ht="14.4" x14ac:dyDescent="0.3">
      <c r="A117" s="13"/>
      <c r="B117" s="246"/>
    </row>
    <row r="118" spans="1:2" customFormat="1" ht="14.4" x14ac:dyDescent="0.3">
      <c r="A118" s="13"/>
      <c r="B118" s="246"/>
    </row>
    <row r="119" spans="1:2" customFormat="1" ht="14.4" x14ac:dyDescent="0.3">
      <c r="A119" s="13"/>
      <c r="B119" s="246"/>
    </row>
    <row r="120" spans="1:2" customFormat="1" ht="14.4" x14ac:dyDescent="0.3">
      <c r="A120" s="13"/>
      <c r="B120" s="246"/>
    </row>
    <row r="121" spans="1:2" customFormat="1" ht="14.4" x14ac:dyDescent="0.3">
      <c r="A121" s="13"/>
      <c r="B121" s="246"/>
    </row>
    <row r="122" spans="1:2" customFormat="1" ht="14.4" x14ac:dyDescent="0.3">
      <c r="A122" s="13"/>
      <c r="B122" s="246"/>
    </row>
    <row r="123" spans="1:2" customFormat="1" ht="14.4" x14ac:dyDescent="0.3">
      <c r="A123" s="13"/>
      <c r="B123" s="246"/>
    </row>
    <row r="124" spans="1:2" customFormat="1" ht="14.4" x14ac:dyDescent="0.3">
      <c r="A124" s="13"/>
      <c r="B124" s="246"/>
    </row>
    <row r="125" spans="1:2" customFormat="1" ht="14.4" x14ac:dyDescent="0.3">
      <c r="A125" s="13"/>
      <c r="B125" s="246"/>
    </row>
    <row r="126" spans="1:2" customFormat="1" ht="14.4" x14ac:dyDescent="0.3">
      <c r="A126" s="13"/>
      <c r="B126" s="246"/>
    </row>
    <row r="127" spans="1:2" customFormat="1" ht="14.4" x14ac:dyDescent="0.3">
      <c r="A127" s="13"/>
      <c r="B127" s="246"/>
    </row>
    <row r="128" spans="1:2" customFormat="1" ht="14.4" x14ac:dyDescent="0.3">
      <c r="A128" s="13"/>
      <c r="B128" s="246"/>
    </row>
    <row r="129" spans="1:2" customFormat="1" ht="14.4" x14ac:dyDescent="0.3">
      <c r="A129" s="13"/>
      <c r="B129" s="246"/>
    </row>
    <row r="130" spans="1:2" customFormat="1" ht="14.4" x14ac:dyDescent="0.3">
      <c r="A130" s="13"/>
      <c r="B130" s="246"/>
    </row>
    <row r="131" spans="1:2" customFormat="1" ht="14.4" x14ac:dyDescent="0.3">
      <c r="A131" s="13"/>
      <c r="B131" s="246"/>
    </row>
    <row r="132" spans="1:2" customFormat="1" ht="14.4" x14ac:dyDescent="0.3">
      <c r="A132" s="13"/>
      <c r="B132" s="246"/>
    </row>
    <row r="133" spans="1:2" customFormat="1" ht="14.4" x14ac:dyDescent="0.3">
      <c r="A133" s="13"/>
      <c r="B133" s="246"/>
    </row>
    <row r="134" spans="1:2" customFormat="1" ht="14.4" x14ac:dyDescent="0.3">
      <c r="A134" s="13"/>
      <c r="B134" s="246"/>
    </row>
    <row r="135" spans="1:2" customFormat="1" ht="14.4" x14ac:dyDescent="0.3">
      <c r="A135" s="13"/>
      <c r="B135" s="246"/>
    </row>
    <row r="136" spans="1:2" customFormat="1" ht="14.4" x14ac:dyDescent="0.3">
      <c r="A136" s="13"/>
      <c r="B136" s="246"/>
    </row>
    <row r="137" spans="1:2" customFormat="1" ht="14.4" x14ac:dyDescent="0.3">
      <c r="A137" s="13"/>
      <c r="B137" s="246"/>
    </row>
    <row r="138" spans="1:2" customFormat="1" ht="14.4" x14ac:dyDescent="0.3">
      <c r="A138" s="13"/>
      <c r="B138" s="246"/>
    </row>
    <row r="139" spans="1:2" customFormat="1" ht="14.4" x14ac:dyDescent="0.3">
      <c r="A139" s="13"/>
      <c r="B139" s="246"/>
    </row>
    <row r="140" spans="1:2" customFormat="1" ht="14.4" x14ac:dyDescent="0.3">
      <c r="A140" s="13"/>
      <c r="B140" s="246"/>
    </row>
    <row r="141" spans="1:2" customFormat="1" ht="14.4" x14ac:dyDescent="0.3">
      <c r="A141" s="13"/>
      <c r="B141" s="246"/>
    </row>
    <row r="142" spans="1:2" customFormat="1" ht="14.4" x14ac:dyDescent="0.3">
      <c r="A142" s="13"/>
      <c r="B142" s="246"/>
    </row>
    <row r="143" spans="1:2" customFormat="1" ht="14.4" x14ac:dyDescent="0.3">
      <c r="A143" s="13"/>
      <c r="B143" s="246"/>
    </row>
    <row r="144" spans="1:2" customFormat="1" ht="14.4" x14ac:dyDescent="0.3">
      <c r="A144" s="13"/>
      <c r="B144" s="246"/>
    </row>
    <row r="145" spans="1:2" customFormat="1" ht="14.4" x14ac:dyDescent="0.3">
      <c r="A145" s="13"/>
      <c r="B145" s="246"/>
    </row>
    <row r="146" spans="1:2" customFormat="1" ht="14.4" x14ac:dyDescent="0.3">
      <c r="A146" s="13"/>
      <c r="B146" s="246"/>
    </row>
    <row r="147" spans="1:2" customFormat="1" ht="14.4" x14ac:dyDescent="0.3">
      <c r="A147" s="13"/>
      <c r="B147" s="246"/>
    </row>
    <row r="148" spans="1:2" customFormat="1" ht="14.4" x14ac:dyDescent="0.3">
      <c r="A148" s="13"/>
      <c r="B148" s="246"/>
    </row>
    <row r="149" spans="1:2" customFormat="1" ht="14.4" x14ac:dyDescent="0.3">
      <c r="A149" s="13"/>
      <c r="B149" s="246"/>
    </row>
    <row r="150" spans="1:2" customFormat="1" ht="14.4" x14ac:dyDescent="0.3">
      <c r="A150" s="13"/>
      <c r="B150" s="246"/>
    </row>
    <row r="151" spans="1:2" customFormat="1" ht="14.4" x14ac:dyDescent="0.3">
      <c r="A151" s="13"/>
      <c r="B151" s="246"/>
    </row>
    <row r="152" spans="1:2" customFormat="1" ht="14.4" x14ac:dyDescent="0.3">
      <c r="A152" s="13"/>
      <c r="B152" s="246"/>
    </row>
    <row r="153" spans="1:2" customFormat="1" ht="14.4" x14ac:dyDescent="0.3">
      <c r="A153" s="13"/>
      <c r="B153" s="246"/>
    </row>
    <row r="154" spans="1:2" customFormat="1" ht="14.4" x14ac:dyDescent="0.3">
      <c r="A154" s="13"/>
      <c r="B154" s="246"/>
    </row>
    <row r="155" spans="1:2" customFormat="1" ht="14.4" x14ac:dyDescent="0.3">
      <c r="A155" s="13"/>
      <c r="B155" s="259"/>
    </row>
    <row r="156" spans="1:2" customFormat="1" ht="14.4" x14ac:dyDescent="0.3">
      <c r="A156" s="13"/>
      <c r="B156" s="259"/>
    </row>
    <row r="157" spans="1:2" customFormat="1" ht="14.4" x14ac:dyDescent="0.3">
      <c r="A157" s="13"/>
      <c r="B157" s="259"/>
    </row>
    <row r="158" spans="1:2" customFormat="1" ht="14.4" x14ac:dyDescent="0.3">
      <c r="A158" s="13"/>
      <c r="B158" s="259"/>
    </row>
    <row r="159" spans="1:2" customFormat="1" ht="14.4" x14ac:dyDescent="0.3">
      <c r="A159" s="13"/>
      <c r="B159" s="259"/>
    </row>
    <row r="160" spans="1:2" customFormat="1" ht="14.4" x14ac:dyDescent="0.3">
      <c r="A160" s="13"/>
      <c r="B160" s="259"/>
    </row>
    <row r="161" spans="1:2" customFormat="1" ht="14.4" x14ac:dyDescent="0.3">
      <c r="A161" s="13"/>
      <c r="B161" s="259"/>
    </row>
    <row r="162" spans="1:2" customFormat="1" ht="14.4" x14ac:dyDescent="0.3">
      <c r="A162" s="13"/>
      <c r="B162" s="259"/>
    </row>
    <row r="163" spans="1:2" customFormat="1" ht="14.4" x14ac:dyDescent="0.3">
      <c r="A163" s="13"/>
      <c r="B163" s="259"/>
    </row>
    <row r="164" spans="1:2" customFormat="1" ht="14.4" x14ac:dyDescent="0.3">
      <c r="A164" s="13"/>
      <c r="B164" s="259"/>
    </row>
    <row r="165" spans="1:2" customFormat="1" ht="14.4" x14ac:dyDescent="0.3">
      <c r="A165" s="13"/>
      <c r="B165" s="259"/>
    </row>
    <row r="166" spans="1:2" customFormat="1" ht="14.4" x14ac:dyDescent="0.3">
      <c r="A166" s="13"/>
      <c r="B166" s="259"/>
    </row>
    <row r="167" spans="1:2" customFormat="1" ht="14.4" x14ac:dyDescent="0.3">
      <c r="A167" s="13"/>
      <c r="B167" s="259"/>
    </row>
    <row r="168" spans="1:2" customFormat="1" ht="14.4" x14ac:dyDescent="0.3">
      <c r="A168" s="13"/>
      <c r="B168" s="259"/>
    </row>
    <row r="169" spans="1:2" customFormat="1" ht="14.4" x14ac:dyDescent="0.3">
      <c r="A169" s="13"/>
      <c r="B169" s="259"/>
    </row>
    <row r="170" spans="1:2" customFormat="1" ht="14.4" x14ac:dyDescent="0.3">
      <c r="A170" s="13"/>
      <c r="B170" s="259"/>
    </row>
    <row r="171" spans="1:2" customFormat="1" ht="14.4" x14ac:dyDescent="0.3">
      <c r="A171" s="13"/>
      <c r="B171" s="259"/>
    </row>
    <row r="172" spans="1:2" customFormat="1" ht="14.4" x14ac:dyDescent="0.3">
      <c r="A172" s="13"/>
      <c r="B172" s="259"/>
    </row>
    <row r="173" spans="1:2" customFormat="1" ht="14.4" x14ac:dyDescent="0.3">
      <c r="A173" s="13"/>
      <c r="B173" s="259"/>
    </row>
    <row r="174" spans="1:2" customFormat="1" ht="14.4" x14ac:dyDescent="0.3">
      <c r="A174" s="13"/>
      <c r="B174" s="259"/>
    </row>
    <row r="175" spans="1:2" customFormat="1" ht="14.4" x14ac:dyDescent="0.3">
      <c r="A175" s="13"/>
      <c r="B175" s="259"/>
    </row>
    <row r="176" spans="1:2" customFormat="1" ht="14.4" x14ac:dyDescent="0.3">
      <c r="A176" s="13"/>
      <c r="B176" s="259"/>
    </row>
    <row r="177" spans="1:2" customFormat="1" ht="14.4" x14ac:dyDescent="0.3">
      <c r="A177" s="13"/>
      <c r="B177" s="259"/>
    </row>
    <row r="178" spans="1:2" customFormat="1" ht="14.4" x14ac:dyDescent="0.3">
      <c r="A178" s="13"/>
      <c r="B178" s="259"/>
    </row>
    <row r="179" spans="1:2" customFormat="1" ht="14.4" x14ac:dyDescent="0.3">
      <c r="A179" s="13"/>
      <c r="B179" s="259"/>
    </row>
    <row r="180" spans="1:2" customFormat="1" ht="14.4" x14ac:dyDescent="0.3">
      <c r="A180" s="13"/>
      <c r="B180" s="259"/>
    </row>
    <row r="181" spans="1:2" customFormat="1" ht="14.4" x14ac:dyDescent="0.3">
      <c r="A181" s="13"/>
      <c r="B181" s="259"/>
    </row>
    <row r="182" spans="1:2" customFormat="1" ht="14.4" x14ac:dyDescent="0.3">
      <c r="A182" s="13"/>
      <c r="B182" s="259"/>
    </row>
    <row r="183" spans="1:2" customFormat="1" ht="14.4" x14ac:dyDescent="0.3">
      <c r="A183" s="13"/>
      <c r="B183" s="259"/>
    </row>
    <row r="184" spans="1:2" customFormat="1" ht="14.4" x14ac:dyDescent="0.3">
      <c r="A184" s="13"/>
      <c r="B184" s="259"/>
    </row>
    <row r="185" spans="1:2" customFormat="1" ht="14.4" x14ac:dyDescent="0.3">
      <c r="A185" s="13"/>
      <c r="B185" s="259"/>
    </row>
    <row r="186" spans="1:2" customFormat="1" ht="14.4" x14ac:dyDescent="0.3">
      <c r="A186" s="13"/>
      <c r="B186" s="259"/>
    </row>
    <row r="187" spans="1:2" customFormat="1" ht="14.4" x14ac:dyDescent="0.3">
      <c r="A187" s="13"/>
      <c r="B187" s="259"/>
    </row>
    <row r="188" spans="1:2" customFormat="1" ht="14.4" x14ac:dyDescent="0.3">
      <c r="A188" s="13"/>
      <c r="B188" s="259"/>
    </row>
    <row r="189" spans="1:2" customFormat="1" ht="14.4" x14ac:dyDescent="0.3">
      <c r="A189" s="13"/>
      <c r="B189" s="259"/>
    </row>
    <row r="190" spans="1:2" customFormat="1" ht="14.4" x14ac:dyDescent="0.3">
      <c r="A190" s="13"/>
      <c r="B190" s="259"/>
    </row>
    <row r="191" spans="1:2" customFormat="1" ht="14.4" x14ac:dyDescent="0.3">
      <c r="A191" s="13"/>
      <c r="B191" s="259"/>
    </row>
    <row r="192" spans="1:2" customFormat="1" ht="14.4" x14ac:dyDescent="0.3">
      <c r="A192" s="13"/>
      <c r="B192" s="259"/>
    </row>
    <row r="193" spans="1:2" customFormat="1" ht="14.4" x14ac:dyDescent="0.3">
      <c r="A193" s="13"/>
      <c r="B193" s="259"/>
    </row>
    <row r="194" spans="1:2" customFormat="1" ht="14.4" x14ac:dyDescent="0.3">
      <c r="A194" s="13"/>
      <c r="B194" s="259"/>
    </row>
    <row r="195" spans="1:2" customFormat="1" ht="14.4" x14ac:dyDescent="0.3">
      <c r="A195" s="13"/>
      <c r="B195" s="259"/>
    </row>
    <row r="196" spans="1:2" customFormat="1" ht="14.4" x14ac:dyDescent="0.3">
      <c r="A196" s="13"/>
      <c r="B196" s="259"/>
    </row>
    <row r="197" spans="1:2" customFormat="1" ht="14.4" x14ac:dyDescent="0.3">
      <c r="A197" s="13"/>
      <c r="B197" s="259"/>
    </row>
    <row r="198" spans="1:2" customFormat="1" ht="14.4" x14ac:dyDescent="0.3">
      <c r="A198" s="13"/>
      <c r="B198" s="259"/>
    </row>
    <row r="199" spans="1:2" customFormat="1" ht="14.4" x14ac:dyDescent="0.3">
      <c r="A199" s="13"/>
      <c r="B199" s="259"/>
    </row>
    <row r="200" spans="1:2" customFormat="1" ht="14.4" x14ac:dyDescent="0.3">
      <c r="A200" s="13"/>
      <c r="B200" s="259"/>
    </row>
    <row r="201" spans="1:2" customFormat="1" ht="14.4" x14ac:dyDescent="0.3">
      <c r="A201" s="13"/>
      <c r="B201" s="259"/>
    </row>
    <row r="202" spans="1:2" customFormat="1" ht="14.4" x14ac:dyDescent="0.3">
      <c r="A202" s="13"/>
      <c r="B202" s="259"/>
    </row>
    <row r="203" spans="1:2" customFormat="1" ht="14.4" x14ac:dyDescent="0.3">
      <c r="A203" s="13"/>
      <c r="B203" s="259"/>
    </row>
    <row r="204" spans="1:2" customFormat="1" ht="14.4" x14ac:dyDescent="0.3">
      <c r="A204" s="13"/>
      <c r="B204" s="259"/>
    </row>
    <row r="205" spans="1:2" customFormat="1" ht="14.4" x14ac:dyDescent="0.3">
      <c r="A205" s="13"/>
      <c r="B205" s="259"/>
    </row>
    <row r="206" spans="1:2" customFormat="1" ht="14.4" x14ac:dyDescent="0.3">
      <c r="A206" s="13"/>
      <c r="B206" s="259"/>
    </row>
    <row r="207" spans="1:2" customFormat="1" ht="14.4" x14ac:dyDescent="0.3">
      <c r="A207" s="13"/>
      <c r="B207" s="259"/>
    </row>
    <row r="208" spans="1:2" customFormat="1" ht="14.4" x14ac:dyDescent="0.3">
      <c r="A208" s="13"/>
      <c r="B208" s="259"/>
    </row>
    <row r="209" spans="1:2" customFormat="1" ht="14.4" x14ac:dyDescent="0.3">
      <c r="A209" s="13"/>
      <c r="B209" s="259"/>
    </row>
    <row r="210" spans="1:2" customFormat="1" ht="14.4" x14ac:dyDescent="0.3">
      <c r="A210" s="13"/>
      <c r="B210" s="259"/>
    </row>
    <row r="211" spans="1:2" customFormat="1" ht="14.4" x14ac:dyDescent="0.3">
      <c r="A211" s="13"/>
      <c r="B211" s="259"/>
    </row>
    <row r="212" spans="1:2" customFormat="1" ht="14.4" x14ac:dyDescent="0.3">
      <c r="A212" s="13"/>
      <c r="B212" s="259"/>
    </row>
    <row r="213" spans="1:2" customFormat="1" ht="14.4" x14ac:dyDescent="0.3">
      <c r="A213" s="13"/>
      <c r="B213" s="259"/>
    </row>
    <row r="214" spans="1:2" customFormat="1" ht="14.4" x14ac:dyDescent="0.3">
      <c r="A214" s="13"/>
      <c r="B214" s="259"/>
    </row>
    <row r="215" spans="1:2" customFormat="1" ht="14.4" x14ac:dyDescent="0.3">
      <c r="A215" s="13"/>
      <c r="B215" s="259"/>
    </row>
    <row r="216" spans="1:2" customFormat="1" ht="14.4" x14ac:dyDescent="0.3">
      <c r="A216" s="13"/>
      <c r="B216" s="259"/>
    </row>
    <row r="217" spans="1:2" customFormat="1" ht="14.4" x14ac:dyDescent="0.3">
      <c r="A217" s="13"/>
      <c r="B217" s="259"/>
    </row>
    <row r="218" spans="1:2" customFormat="1" ht="14.4" x14ac:dyDescent="0.3">
      <c r="A218" s="13"/>
      <c r="B218" s="259"/>
    </row>
    <row r="219" spans="1:2" customFormat="1" ht="14.4" x14ac:dyDescent="0.3">
      <c r="A219" s="13"/>
      <c r="B219" s="259"/>
    </row>
    <row r="220" spans="1:2" customFormat="1" ht="14.4" x14ac:dyDescent="0.3">
      <c r="A220" s="13"/>
      <c r="B220" s="259"/>
    </row>
    <row r="221" spans="1:2" customFormat="1" ht="14.4" x14ac:dyDescent="0.3">
      <c r="A221" s="13"/>
      <c r="B221" s="259"/>
    </row>
    <row r="222" spans="1:2" customFormat="1" ht="14.4" x14ac:dyDescent="0.3">
      <c r="A222" s="13"/>
      <c r="B222" s="259"/>
    </row>
    <row r="223" spans="1:2" customFormat="1" ht="14.4" x14ac:dyDescent="0.3">
      <c r="A223" s="13"/>
      <c r="B223" s="259"/>
    </row>
    <row r="224" spans="1:2" customFormat="1" ht="14.4" x14ac:dyDescent="0.3">
      <c r="A224" s="13"/>
      <c r="B224" s="259"/>
    </row>
    <row r="225" spans="1:2" customFormat="1" ht="14.4" x14ac:dyDescent="0.3">
      <c r="A225" s="13"/>
      <c r="B225" s="259"/>
    </row>
    <row r="226" spans="1:2" customFormat="1" ht="14.4" x14ac:dyDescent="0.3">
      <c r="A226" s="13"/>
      <c r="B226" s="259"/>
    </row>
    <row r="227" spans="1:2" customFormat="1" ht="14.4" x14ac:dyDescent="0.3">
      <c r="A227" s="13"/>
      <c r="B227" s="259"/>
    </row>
    <row r="228" spans="1:2" customFormat="1" ht="14.4" x14ac:dyDescent="0.3">
      <c r="A228" s="13"/>
      <c r="B228" s="259"/>
    </row>
    <row r="229" spans="1:2" customFormat="1" ht="14.4" x14ac:dyDescent="0.3">
      <c r="A229" s="13"/>
      <c r="B229" s="259"/>
    </row>
    <row r="230" spans="1:2" customFormat="1" ht="14.4" x14ac:dyDescent="0.3">
      <c r="A230" s="13"/>
      <c r="B230" s="259"/>
    </row>
    <row r="231" spans="1:2" customFormat="1" ht="14.4" x14ac:dyDescent="0.3">
      <c r="A231" s="13"/>
      <c r="B231" s="259"/>
    </row>
    <row r="232" spans="1:2" customFormat="1" ht="14.4" x14ac:dyDescent="0.3">
      <c r="A232" s="13"/>
      <c r="B232" s="259"/>
    </row>
    <row r="233" spans="1:2" customFormat="1" ht="14.4" x14ac:dyDescent="0.3">
      <c r="A233" s="13"/>
      <c r="B233" s="259"/>
    </row>
    <row r="234" spans="1:2" customFormat="1" ht="14.4" x14ac:dyDescent="0.3">
      <c r="A234" s="13"/>
      <c r="B234" s="259"/>
    </row>
    <row r="235" spans="1:2" customFormat="1" ht="14.4" x14ac:dyDescent="0.3">
      <c r="A235" s="13"/>
      <c r="B235" s="259"/>
    </row>
    <row r="236" spans="1:2" customFormat="1" ht="14.4" x14ac:dyDescent="0.3">
      <c r="A236" s="13"/>
      <c r="B236" s="259"/>
    </row>
    <row r="237" spans="1:2" customFormat="1" ht="14.4" x14ac:dyDescent="0.3">
      <c r="A237" s="13"/>
      <c r="B237" s="259"/>
    </row>
    <row r="238" spans="1:2" customFormat="1" ht="14.4" x14ac:dyDescent="0.3">
      <c r="A238" s="13"/>
      <c r="B238" s="259"/>
    </row>
    <row r="239" spans="1:2" customFormat="1" ht="14.4" x14ac:dyDescent="0.3">
      <c r="A239" s="13"/>
      <c r="B239" s="259"/>
    </row>
    <row r="240" spans="1:2" customFormat="1" ht="14.4" x14ac:dyDescent="0.3">
      <c r="A240" s="13"/>
      <c r="B240" s="259"/>
    </row>
    <row r="241" spans="1:2" customFormat="1" ht="14.4" x14ac:dyDescent="0.3">
      <c r="A241" s="13"/>
      <c r="B241" s="259"/>
    </row>
    <row r="242" spans="1:2" customFormat="1" ht="14.4" x14ac:dyDescent="0.3">
      <c r="A242" s="13"/>
      <c r="B242" s="259"/>
    </row>
    <row r="243" spans="1:2" customFormat="1" ht="14.4" x14ac:dyDescent="0.3">
      <c r="A243" s="13"/>
      <c r="B243" s="259"/>
    </row>
    <row r="244" spans="1:2" customFormat="1" ht="14.4" x14ac:dyDescent="0.3">
      <c r="A244" s="13"/>
      <c r="B244" s="259"/>
    </row>
    <row r="245" spans="1:2" customFormat="1" ht="14.4" x14ac:dyDescent="0.3">
      <c r="A245" s="13"/>
      <c r="B245" s="259"/>
    </row>
    <row r="246" spans="1:2" customFormat="1" ht="14.4" x14ac:dyDescent="0.3">
      <c r="A246" s="13"/>
      <c r="B246" s="259"/>
    </row>
    <row r="247" spans="1:2" customFormat="1" ht="14.4" x14ac:dyDescent="0.3">
      <c r="A247" s="13"/>
      <c r="B247" s="259"/>
    </row>
    <row r="248" spans="1:2" customFormat="1" ht="14.4" x14ac:dyDescent="0.3">
      <c r="A248" s="13"/>
      <c r="B248" s="259"/>
    </row>
    <row r="249" spans="1:2" customFormat="1" ht="14.4" x14ac:dyDescent="0.3">
      <c r="A249" s="13"/>
      <c r="B249" s="259"/>
    </row>
    <row r="250" spans="1:2" customFormat="1" ht="14.4" x14ac:dyDescent="0.3">
      <c r="A250" s="13"/>
      <c r="B250" s="259"/>
    </row>
    <row r="251" spans="1:2" customFormat="1" ht="14.4" x14ac:dyDescent="0.3">
      <c r="A251" s="13"/>
      <c r="B251" s="259"/>
    </row>
    <row r="252" spans="1:2" customFormat="1" ht="14.4" x14ac:dyDescent="0.3">
      <c r="A252" s="13"/>
      <c r="B252" s="259"/>
    </row>
    <row r="253" spans="1:2" customFormat="1" ht="14.4" x14ac:dyDescent="0.3">
      <c r="A253" s="13"/>
      <c r="B253" s="259"/>
    </row>
    <row r="254" spans="1:2" customFormat="1" ht="14.4" x14ac:dyDescent="0.3">
      <c r="A254" s="13"/>
      <c r="B254" s="259"/>
    </row>
    <row r="255" spans="1:2" customFormat="1" ht="14.4" x14ac:dyDescent="0.3">
      <c r="A255" s="13"/>
      <c r="B255" s="259"/>
    </row>
    <row r="256" spans="1:2" customFormat="1" ht="14.4" x14ac:dyDescent="0.3">
      <c r="A256" s="13"/>
      <c r="B256" s="259"/>
    </row>
    <row r="257" spans="1:2" customFormat="1" ht="14.4" x14ac:dyDescent="0.3">
      <c r="A257" s="13"/>
      <c r="B257" s="259"/>
    </row>
    <row r="258" spans="1:2" customFormat="1" ht="14.4" x14ac:dyDescent="0.3">
      <c r="A258" s="13"/>
      <c r="B258" s="259"/>
    </row>
    <row r="259" spans="1:2" customFormat="1" ht="14.4" x14ac:dyDescent="0.3">
      <c r="A259" s="13"/>
      <c r="B259" s="259"/>
    </row>
    <row r="260" spans="1:2" customFormat="1" ht="14.4" x14ac:dyDescent="0.3">
      <c r="A260" s="13"/>
      <c r="B260" s="259"/>
    </row>
    <row r="261" spans="1:2" customFormat="1" ht="14.4" x14ac:dyDescent="0.3">
      <c r="A261" s="13"/>
      <c r="B261" s="259"/>
    </row>
    <row r="262" spans="1:2" customFormat="1" ht="14.4" x14ac:dyDescent="0.3">
      <c r="A262" s="13"/>
      <c r="B262" s="259"/>
    </row>
    <row r="263" spans="1:2" customFormat="1" ht="14.4" x14ac:dyDescent="0.3">
      <c r="A263" s="13"/>
      <c r="B263" s="259"/>
    </row>
    <row r="264" spans="1:2" customFormat="1" ht="14.4" x14ac:dyDescent="0.3">
      <c r="A264" s="13"/>
      <c r="B264" s="259"/>
    </row>
    <row r="265" spans="1:2" customFormat="1" ht="14.4" x14ac:dyDescent="0.3">
      <c r="A265" s="13"/>
      <c r="B265" s="259"/>
    </row>
    <row r="266" spans="1:2" customFormat="1" ht="14.4" x14ac:dyDescent="0.3">
      <c r="A266" s="13"/>
      <c r="B266" s="259"/>
    </row>
    <row r="267" spans="1:2" customFormat="1" ht="14.4" x14ac:dyDescent="0.3">
      <c r="A267" s="13"/>
      <c r="B267" s="259"/>
    </row>
    <row r="268" spans="1:2" customFormat="1" ht="14.4" x14ac:dyDescent="0.3">
      <c r="A268" s="13"/>
      <c r="B268" s="259"/>
    </row>
    <row r="269" spans="1:2" customFormat="1" ht="14.4" x14ac:dyDescent="0.3">
      <c r="A269" s="13"/>
      <c r="B269" s="259"/>
    </row>
    <row r="270" spans="1:2" customFormat="1" ht="14.4" x14ac:dyDescent="0.3">
      <c r="A270" s="13"/>
      <c r="B270" s="259"/>
    </row>
    <row r="271" spans="1:2" customFormat="1" ht="14.4" x14ac:dyDescent="0.3">
      <c r="A271" s="13"/>
      <c r="B271" s="259"/>
    </row>
    <row r="272" spans="1:2" customFormat="1" ht="14.4" x14ac:dyDescent="0.3">
      <c r="A272" s="13"/>
      <c r="B272" s="259"/>
    </row>
    <row r="273" spans="1:2" customFormat="1" ht="14.4" x14ac:dyDescent="0.3">
      <c r="A273" s="13"/>
      <c r="B273" s="259"/>
    </row>
    <row r="274" spans="1:2" customFormat="1" ht="14.4" x14ac:dyDescent="0.3">
      <c r="A274" s="13"/>
      <c r="B274" s="259"/>
    </row>
    <row r="275" spans="1:2" customFormat="1" ht="14.4" x14ac:dyDescent="0.3">
      <c r="A275" s="13"/>
      <c r="B275" s="259"/>
    </row>
    <row r="276" spans="1:2" customFormat="1" ht="14.4" x14ac:dyDescent="0.3">
      <c r="A276" s="13"/>
      <c r="B276" s="259"/>
    </row>
    <row r="277" spans="1:2" customFormat="1" ht="14.4" x14ac:dyDescent="0.3">
      <c r="A277" s="13"/>
      <c r="B277" s="259"/>
    </row>
    <row r="278" spans="1:2" customFormat="1" ht="14.4" x14ac:dyDescent="0.3">
      <c r="A278" s="13"/>
      <c r="B278" s="259"/>
    </row>
    <row r="279" spans="1:2" customFormat="1" ht="14.4" x14ac:dyDescent="0.3">
      <c r="A279" s="13"/>
      <c r="B279" s="259"/>
    </row>
    <row r="280" spans="1:2" customFormat="1" ht="14.4" x14ac:dyDescent="0.3">
      <c r="A280" s="13"/>
      <c r="B280" s="259"/>
    </row>
    <row r="281" spans="1:2" customFormat="1" ht="14.4" x14ac:dyDescent="0.3">
      <c r="A281" s="13"/>
      <c r="B281" s="259"/>
    </row>
    <row r="282" spans="1:2" customFormat="1" ht="14.4" x14ac:dyDescent="0.3">
      <c r="A282" s="13"/>
      <c r="B282" s="259"/>
    </row>
    <row r="283" spans="1:2" customFormat="1" ht="14.4" x14ac:dyDescent="0.3">
      <c r="A283" s="13"/>
      <c r="B283" s="259"/>
    </row>
    <row r="284" spans="1:2" customFormat="1" ht="14.4" x14ac:dyDescent="0.3">
      <c r="A284" s="13"/>
      <c r="B284" s="259"/>
    </row>
    <row r="285" spans="1:2" customFormat="1" ht="14.4" x14ac:dyDescent="0.3">
      <c r="A285" s="13"/>
      <c r="B285" s="259"/>
    </row>
    <row r="286" spans="1:2" customFormat="1" ht="14.4" x14ac:dyDescent="0.3">
      <c r="A286" s="13"/>
      <c r="B286" s="259"/>
    </row>
    <row r="287" spans="1:2" customFormat="1" ht="14.4" x14ac:dyDescent="0.3">
      <c r="A287" s="13"/>
      <c r="B287" s="259"/>
    </row>
    <row r="288" spans="1:2" customFormat="1" ht="14.4" x14ac:dyDescent="0.3">
      <c r="A288" s="13"/>
      <c r="B288" s="259"/>
    </row>
    <row r="289" spans="1:2" customFormat="1" ht="14.4" x14ac:dyDescent="0.3">
      <c r="A289" s="13"/>
      <c r="B289" s="259"/>
    </row>
    <row r="290" spans="1:2" customFormat="1" ht="14.4" x14ac:dyDescent="0.3">
      <c r="A290" s="13"/>
      <c r="B290" s="259"/>
    </row>
    <row r="291" spans="1:2" customFormat="1" ht="14.4" x14ac:dyDescent="0.3">
      <c r="A291" s="13"/>
      <c r="B291" s="259"/>
    </row>
    <row r="292" spans="1:2" customFormat="1" ht="14.4" x14ac:dyDescent="0.3">
      <c r="A292" s="13"/>
      <c r="B292" s="259"/>
    </row>
    <row r="293" spans="1:2" customFormat="1" ht="14.4" x14ac:dyDescent="0.3">
      <c r="A293" s="13"/>
      <c r="B293" s="259"/>
    </row>
    <row r="294" spans="1:2" customFormat="1" ht="14.4" x14ac:dyDescent="0.3">
      <c r="A294" s="13"/>
      <c r="B294" s="259"/>
    </row>
    <row r="295" spans="1:2" customFormat="1" ht="14.4" x14ac:dyDescent="0.3">
      <c r="A295" s="13"/>
      <c r="B295" s="259"/>
    </row>
    <row r="296" spans="1:2" customFormat="1" ht="14.4" x14ac:dyDescent="0.3">
      <c r="A296" s="13"/>
      <c r="B296" s="259"/>
    </row>
    <row r="297" spans="1:2" customFormat="1" ht="14.4" x14ac:dyDescent="0.3">
      <c r="A297" s="13"/>
      <c r="B297" s="259"/>
    </row>
    <row r="298" spans="1:2" customFormat="1" ht="14.4" x14ac:dyDescent="0.3">
      <c r="A298" s="13"/>
      <c r="B298" s="259"/>
    </row>
    <row r="299" spans="1:2" customFormat="1" ht="14.4" x14ac:dyDescent="0.3">
      <c r="A299" s="13"/>
      <c r="B299" s="259"/>
    </row>
    <row r="300" spans="1:2" customFormat="1" ht="14.4" x14ac:dyDescent="0.3">
      <c r="A300" s="13"/>
      <c r="B300" s="259"/>
    </row>
    <row r="301" spans="1:2" customFormat="1" ht="14.4" x14ac:dyDescent="0.3">
      <c r="A301" s="13"/>
      <c r="B301" s="259"/>
    </row>
    <row r="302" spans="1:2" customFormat="1" ht="14.4" x14ac:dyDescent="0.3">
      <c r="A302" s="13"/>
      <c r="B302" s="259"/>
    </row>
    <row r="303" spans="1:2" customFormat="1" ht="14.4" x14ac:dyDescent="0.3">
      <c r="A303" s="13"/>
      <c r="B303" s="259"/>
    </row>
    <row r="304" spans="1:2" customFormat="1" ht="14.4" x14ac:dyDescent="0.3">
      <c r="A304" s="13"/>
      <c r="B304" s="259"/>
    </row>
    <row r="305" spans="1:2" customFormat="1" ht="14.4" x14ac:dyDescent="0.3">
      <c r="A305" s="13"/>
      <c r="B305" s="259"/>
    </row>
    <row r="306" spans="1:2" customFormat="1" ht="14.4" x14ac:dyDescent="0.3">
      <c r="A306" s="13"/>
      <c r="B306" s="259"/>
    </row>
    <row r="307" spans="1:2" customFormat="1" ht="14.4" x14ac:dyDescent="0.3">
      <c r="A307" s="13"/>
      <c r="B307" s="259"/>
    </row>
    <row r="308" spans="1:2" customFormat="1" ht="14.4" x14ac:dyDescent="0.3">
      <c r="A308" s="13"/>
      <c r="B308" s="259"/>
    </row>
    <row r="309" spans="1:2" customFormat="1" ht="14.4" x14ac:dyDescent="0.3">
      <c r="A309" s="13"/>
      <c r="B309" s="259"/>
    </row>
    <row r="310" spans="1:2" customFormat="1" ht="14.4" x14ac:dyDescent="0.3">
      <c r="A310" s="13"/>
      <c r="B310" s="259"/>
    </row>
    <row r="311" spans="1:2" customFormat="1" ht="14.4" x14ac:dyDescent="0.3">
      <c r="A311" s="13"/>
      <c r="B311" s="259"/>
    </row>
    <row r="312" spans="1:2" customFormat="1" ht="14.4" x14ac:dyDescent="0.3">
      <c r="A312" s="13"/>
      <c r="B312" s="259"/>
    </row>
    <row r="313" spans="1:2" customFormat="1" ht="14.4" x14ac:dyDescent="0.3">
      <c r="A313" s="13"/>
      <c r="B313" s="259"/>
    </row>
    <row r="314" spans="1:2" customFormat="1" ht="14.4" x14ac:dyDescent="0.3">
      <c r="A314" s="13"/>
      <c r="B314" s="259"/>
    </row>
    <row r="315" spans="1:2" customFormat="1" ht="14.4" x14ac:dyDescent="0.3">
      <c r="A315" s="13"/>
      <c r="B315" s="259"/>
    </row>
    <row r="316" spans="1:2" customFormat="1" ht="14.4" x14ac:dyDescent="0.3">
      <c r="A316" s="13"/>
      <c r="B316" s="259"/>
    </row>
    <row r="317" spans="1:2" customFormat="1" ht="14.4" x14ac:dyDescent="0.3">
      <c r="A317" s="13"/>
      <c r="B317" s="259"/>
    </row>
    <row r="318" spans="1:2" customFormat="1" ht="14.4" x14ac:dyDescent="0.3">
      <c r="A318" s="13"/>
      <c r="B318" s="259"/>
    </row>
    <row r="319" spans="1:2" customFormat="1" ht="14.4" x14ac:dyDescent="0.3">
      <c r="A319" s="13"/>
      <c r="B319" s="259"/>
    </row>
    <row r="320" spans="1:2" customFormat="1" ht="14.4" x14ac:dyDescent="0.3">
      <c r="A320" s="13"/>
      <c r="B320" s="259"/>
    </row>
    <row r="321" spans="1:2" customFormat="1" ht="14.4" x14ac:dyDescent="0.3">
      <c r="A321" s="13"/>
      <c r="B321" s="259"/>
    </row>
    <row r="322" spans="1:2" customFormat="1" ht="14.4" x14ac:dyDescent="0.3">
      <c r="A322" s="13"/>
      <c r="B322" s="259"/>
    </row>
    <row r="323" spans="1:2" customFormat="1" ht="14.4" x14ac:dyDescent="0.3">
      <c r="A323" s="13"/>
      <c r="B323" s="259"/>
    </row>
    <row r="324" spans="1:2" customFormat="1" ht="14.4" x14ac:dyDescent="0.3">
      <c r="A324" s="13"/>
      <c r="B324" s="259"/>
    </row>
    <row r="325" spans="1:2" customFormat="1" ht="14.4" x14ac:dyDescent="0.3">
      <c r="A325" s="13"/>
      <c r="B325" s="259"/>
    </row>
    <row r="326" spans="1:2" customFormat="1" ht="14.4" x14ac:dyDescent="0.3">
      <c r="A326" s="13"/>
      <c r="B326" s="259"/>
    </row>
    <row r="327" spans="1:2" customFormat="1" ht="14.4" x14ac:dyDescent="0.3">
      <c r="A327" s="13"/>
      <c r="B327" s="259"/>
    </row>
    <row r="328" spans="1:2" customFormat="1" ht="14.4" x14ac:dyDescent="0.3">
      <c r="A328" s="13"/>
      <c r="B328" s="259"/>
    </row>
    <row r="329" spans="1:2" customFormat="1" ht="14.4" x14ac:dyDescent="0.3">
      <c r="A329" s="13"/>
      <c r="B329" s="259"/>
    </row>
    <row r="330" spans="1:2" customFormat="1" ht="14.4" x14ac:dyDescent="0.3">
      <c r="A330" s="13"/>
      <c r="B330" s="259"/>
    </row>
    <row r="331" spans="1:2" customFormat="1" ht="14.4" x14ac:dyDescent="0.3">
      <c r="A331" s="13"/>
      <c r="B331" s="259"/>
    </row>
    <row r="332" spans="1:2" customFormat="1" ht="14.4" x14ac:dyDescent="0.3">
      <c r="A332" s="13"/>
      <c r="B332" s="259"/>
    </row>
    <row r="333" spans="1:2" customFormat="1" ht="14.4" x14ac:dyDescent="0.3">
      <c r="A333" s="13"/>
      <c r="B333" s="259"/>
    </row>
    <row r="334" spans="1:2" customFormat="1" ht="14.4" x14ac:dyDescent="0.3">
      <c r="A334" s="13"/>
      <c r="B334" s="259"/>
    </row>
    <row r="335" spans="1:2" customFormat="1" ht="14.4" x14ac:dyDescent="0.3">
      <c r="A335" s="13"/>
      <c r="B335" s="259"/>
    </row>
    <row r="336" spans="1:2" customFormat="1" ht="14.4" x14ac:dyDescent="0.3">
      <c r="A336" s="13"/>
      <c r="B336" s="259"/>
    </row>
    <row r="337" spans="1:2" customFormat="1" ht="14.4" x14ac:dyDescent="0.3">
      <c r="A337" s="13"/>
      <c r="B337" s="259"/>
    </row>
    <row r="338" spans="1:2" customFormat="1" ht="14.4" x14ac:dyDescent="0.3">
      <c r="A338" s="13"/>
      <c r="B338" s="259"/>
    </row>
    <row r="339" spans="1:2" customFormat="1" ht="14.4" x14ac:dyDescent="0.3">
      <c r="A339" s="13"/>
      <c r="B339" s="259"/>
    </row>
    <row r="340" spans="1:2" customFormat="1" ht="14.4" x14ac:dyDescent="0.3">
      <c r="A340" s="13"/>
      <c r="B340" s="259"/>
    </row>
    <row r="341" spans="1:2" customFormat="1" ht="14.4" x14ac:dyDescent="0.3">
      <c r="A341" s="13"/>
      <c r="B341" s="259"/>
    </row>
    <row r="342" spans="1:2" customFormat="1" ht="14.4" x14ac:dyDescent="0.3">
      <c r="A342" s="13"/>
      <c r="B342" s="259"/>
    </row>
    <row r="343" spans="1:2" customFormat="1" ht="14.4" x14ac:dyDescent="0.3">
      <c r="A343" s="13"/>
      <c r="B343" s="259"/>
    </row>
    <row r="344" spans="1:2" customFormat="1" ht="14.4" x14ac:dyDescent="0.3">
      <c r="A344" s="13"/>
      <c r="B344" s="259"/>
    </row>
    <row r="345" spans="1:2" customFormat="1" ht="14.4" x14ac:dyDescent="0.3">
      <c r="A345" s="13"/>
      <c r="B345" s="259"/>
    </row>
    <row r="346" spans="1:2" customFormat="1" ht="14.4" x14ac:dyDescent="0.3">
      <c r="A346" s="13"/>
      <c r="B346" s="259"/>
    </row>
    <row r="347" spans="1:2" customFormat="1" ht="14.4" x14ac:dyDescent="0.3">
      <c r="A347" s="13"/>
      <c r="B347" s="259"/>
    </row>
    <row r="348" spans="1:2" customFormat="1" ht="14.4" x14ac:dyDescent="0.3">
      <c r="A348" s="13"/>
      <c r="B348" s="259"/>
    </row>
    <row r="349" spans="1:2" customFormat="1" ht="14.4" x14ac:dyDescent="0.3">
      <c r="A349" s="13"/>
      <c r="B349" s="259"/>
    </row>
    <row r="350" spans="1:2" customFormat="1" ht="14.4" x14ac:dyDescent="0.3">
      <c r="A350" s="13"/>
      <c r="B350" s="259"/>
    </row>
    <row r="351" spans="1:2" customFormat="1" ht="14.4" x14ac:dyDescent="0.3">
      <c r="A351" s="13"/>
      <c r="B351" s="259"/>
    </row>
    <row r="352" spans="1:2" customFormat="1" ht="14.4" x14ac:dyDescent="0.3">
      <c r="A352" s="13"/>
      <c r="B352" s="259"/>
    </row>
    <row r="353" spans="1:2" customFormat="1" ht="14.4" x14ac:dyDescent="0.3">
      <c r="A353" s="13"/>
      <c r="B353" s="259"/>
    </row>
    <row r="354" spans="1:2" customFormat="1" ht="14.4" x14ac:dyDescent="0.3">
      <c r="A354" s="13"/>
      <c r="B354" s="259"/>
    </row>
    <row r="355" spans="1:2" customFormat="1" ht="14.4" x14ac:dyDescent="0.3">
      <c r="A355" s="13"/>
      <c r="B355" s="259"/>
    </row>
    <row r="356" spans="1:2" customFormat="1" ht="14.4" x14ac:dyDescent="0.3">
      <c r="A356" s="13"/>
      <c r="B356" s="259"/>
    </row>
    <row r="357" spans="1:2" customFormat="1" ht="14.4" x14ac:dyDescent="0.3">
      <c r="A357" s="13"/>
      <c r="B357" s="259"/>
    </row>
    <row r="358" spans="1:2" customFormat="1" ht="14.4" x14ac:dyDescent="0.3">
      <c r="A358" s="13"/>
      <c r="B358" s="259"/>
    </row>
    <row r="359" spans="1:2" customFormat="1" ht="14.4" x14ac:dyDescent="0.3">
      <c r="A359" s="13"/>
      <c r="B359" s="259"/>
    </row>
    <row r="360" spans="1:2" customFormat="1" ht="14.4" x14ac:dyDescent="0.3">
      <c r="A360" s="13"/>
      <c r="B360" s="259"/>
    </row>
    <row r="361" spans="1:2" customFormat="1" ht="14.4" x14ac:dyDescent="0.3">
      <c r="A361" s="13"/>
      <c r="B361" s="259"/>
    </row>
    <row r="362" spans="1:2" customFormat="1" ht="14.4" x14ac:dyDescent="0.3">
      <c r="A362" s="13"/>
      <c r="B362" s="259"/>
    </row>
    <row r="363" spans="1:2" customFormat="1" ht="14.4" x14ac:dyDescent="0.3">
      <c r="A363" s="13"/>
      <c r="B363" s="259"/>
    </row>
    <row r="364" spans="1:2" customFormat="1" ht="14.4" x14ac:dyDescent="0.3">
      <c r="A364" s="13"/>
      <c r="B364" s="259"/>
    </row>
    <row r="365" spans="1:2" customFormat="1" ht="14.4" x14ac:dyDescent="0.3">
      <c r="A365" s="13"/>
      <c r="B365" s="259"/>
    </row>
    <row r="366" spans="1:2" customFormat="1" ht="14.4" x14ac:dyDescent="0.3">
      <c r="A366" s="13"/>
      <c r="B366" s="259"/>
    </row>
    <row r="367" spans="1:2" customFormat="1" ht="14.4" x14ac:dyDescent="0.3">
      <c r="A367" s="13"/>
      <c r="B367" s="259"/>
    </row>
    <row r="368" spans="1:2" customFormat="1" ht="14.4" x14ac:dyDescent="0.3">
      <c r="A368" s="13"/>
      <c r="B368" s="259"/>
    </row>
    <row r="369" spans="1:2" customFormat="1" ht="14.4" x14ac:dyDescent="0.3">
      <c r="A369" s="13"/>
      <c r="B369" s="259"/>
    </row>
    <row r="370" spans="1:2" customFormat="1" ht="14.4" x14ac:dyDescent="0.3">
      <c r="A370" s="13"/>
      <c r="B370" s="259"/>
    </row>
    <row r="371" spans="1:2" customFormat="1" ht="14.4" x14ac:dyDescent="0.3">
      <c r="A371" s="13"/>
      <c r="B371" s="259"/>
    </row>
    <row r="372" spans="1:2" customFormat="1" ht="14.4" x14ac:dyDescent="0.3">
      <c r="A372" s="13"/>
      <c r="B372" s="259"/>
    </row>
    <row r="373" spans="1:2" customFormat="1" ht="14.4" x14ac:dyDescent="0.3">
      <c r="A373" s="13"/>
      <c r="B373" s="259"/>
    </row>
    <row r="374" spans="1:2" customFormat="1" ht="14.4" x14ac:dyDescent="0.3">
      <c r="A374" s="13"/>
      <c r="B374" s="259"/>
    </row>
    <row r="375" spans="1:2" customFormat="1" ht="14.4" x14ac:dyDescent="0.3">
      <c r="A375" s="13"/>
      <c r="B375" s="259"/>
    </row>
    <row r="376" spans="1:2" customFormat="1" ht="14.4" x14ac:dyDescent="0.3">
      <c r="A376" s="13"/>
      <c r="B376" s="259"/>
    </row>
    <row r="377" spans="1:2" customFormat="1" ht="14.4" x14ac:dyDescent="0.3">
      <c r="A377" s="13"/>
      <c r="B377" s="259"/>
    </row>
    <row r="378" spans="1:2" customFormat="1" ht="14.4" x14ac:dyDescent="0.3">
      <c r="A378" s="13"/>
      <c r="B378" s="259"/>
    </row>
    <row r="379" spans="1:2" customFormat="1" ht="14.4" x14ac:dyDescent="0.3">
      <c r="A379" s="13"/>
      <c r="B379" s="259"/>
    </row>
    <row r="380" spans="1:2" customFormat="1" ht="14.4" x14ac:dyDescent="0.3">
      <c r="A380" s="13"/>
      <c r="B380" s="259"/>
    </row>
    <row r="381" spans="1:2" customFormat="1" ht="14.4" x14ac:dyDescent="0.3">
      <c r="A381" s="13"/>
      <c r="B381" s="259"/>
    </row>
    <row r="382" spans="1:2" customFormat="1" ht="14.4" x14ac:dyDescent="0.3">
      <c r="A382" s="13"/>
      <c r="B382" s="259"/>
    </row>
    <row r="383" spans="1:2" customFormat="1" ht="14.4" x14ac:dyDescent="0.3">
      <c r="A383" s="13"/>
      <c r="B383" s="259"/>
    </row>
    <row r="384" spans="1:2" customFormat="1" ht="14.4" x14ac:dyDescent="0.3">
      <c r="A384" s="13"/>
      <c r="B384" s="259"/>
    </row>
    <row r="385" spans="1:2" customFormat="1" ht="14.4" x14ac:dyDescent="0.3">
      <c r="A385" s="13"/>
      <c r="B385" s="259"/>
    </row>
    <row r="386" spans="1:2" customFormat="1" ht="14.4" x14ac:dyDescent="0.3">
      <c r="A386" s="13"/>
      <c r="B386" s="259"/>
    </row>
    <row r="387" spans="1:2" customFormat="1" ht="14.4" x14ac:dyDescent="0.3">
      <c r="A387" s="13"/>
      <c r="B387" s="259"/>
    </row>
    <row r="388" spans="1:2" customFormat="1" ht="14.4" x14ac:dyDescent="0.3">
      <c r="A388" s="13"/>
      <c r="B388" s="259"/>
    </row>
    <row r="389" spans="1:2" customFormat="1" ht="14.4" x14ac:dyDescent="0.3">
      <c r="A389" s="13"/>
      <c r="B389" s="259"/>
    </row>
    <row r="390" spans="1:2" customFormat="1" ht="14.4" x14ac:dyDescent="0.3">
      <c r="A390" s="13"/>
      <c r="B390" s="259"/>
    </row>
    <row r="391" spans="1:2" customFormat="1" ht="14.4" x14ac:dyDescent="0.3">
      <c r="A391" s="13"/>
      <c r="B391" s="259"/>
    </row>
    <row r="392" spans="1:2" customFormat="1" ht="14.4" x14ac:dyDescent="0.3">
      <c r="A392" s="13"/>
      <c r="B392" s="259"/>
    </row>
    <row r="393" spans="1:2" customFormat="1" ht="14.4" x14ac:dyDescent="0.3">
      <c r="A393" s="13"/>
      <c r="B393" s="259"/>
    </row>
    <row r="394" spans="1:2" customFormat="1" ht="14.4" x14ac:dyDescent="0.3">
      <c r="A394" s="13"/>
      <c r="B394" s="259"/>
    </row>
    <row r="395" spans="1:2" customFormat="1" ht="14.4" x14ac:dyDescent="0.3">
      <c r="A395" s="13"/>
      <c r="B395" s="259"/>
    </row>
    <row r="396" spans="1:2" customFormat="1" ht="14.4" x14ac:dyDescent="0.3">
      <c r="A396" s="13"/>
      <c r="B396" s="259"/>
    </row>
    <row r="397" spans="1:2" customFormat="1" ht="14.4" x14ac:dyDescent="0.3">
      <c r="A397" s="13"/>
      <c r="B397" s="259"/>
    </row>
    <row r="398" spans="1:2" customFormat="1" ht="14.4" x14ac:dyDescent="0.3">
      <c r="A398" s="13"/>
      <c r="B398" s="259"/>
    </row>
    <row r="399" spans="1:2" customFormat="1" ht="14.4" x14ac:dyDescent="0.3">
      <c r="A399" s="13"/>
      <c r="B399" s="259"/>
    </row>
    <row r="400" spans="1:2" customFormat="1" ht="14.4" x14ac:dyDescent="0.3">
      <c r="A400" s="13"/>
      <c r="B400" s="259"/>
    </row>
    <row r="401" spans="1:2" customFormat="1" ht="14.4" x14ac:dyDescent="0.3">
      <c r="A401" s="13"/>
      <c r="B401" s="259"/>
    </row>
    <row r="402" spans="1:2" customFormat="1" ht="14.4" x14ac:dyDescent="0.3">
      <c r="A402" s="13"/>
      <c r="B402" s="259"/>
    </row>
    <row r="403" spans="1:2" customFormat="1" ht="14.4" x14ac:dyDescent="0.3">
      <c r="A403" s="13"/>
      <c r="B403" s="259"/>
    </row>
    <row r="404" spans="1:2" customFormat="1" ht="14.4" x14ac:dyDescent="0.3">
      <c r="A404" s="13"/>
      <c r="B404" s="259"/>
    </row>
    <row r="405" spans="1:2" customFormat="1" ht="14.4" x14ac:dyDescent="0.3">
      <c r="A405" s="13"/>
      <c r="B405" s="259"/>
    </row>
    <row r="406" spans="1:2" customFormat="1" ht="14.4" x14ac:dyDescent="0.3">
      <c r="A406" s="13"/>
      <c r="B406" s="259"/>
    </row>
    <row r="407" spans="1:2" customFormat="1" ht="14.4" x14ac:dyDescent="0.3">
      <c r="A407" s="13"/>
      <c r="B407" s="259"/>
    </row>
    <row r="408" spans="1:2" customFormat="1" ht="14.4" x14ac:dyDescent="0.3">
      <c r="A408" s="13"/>
      <c r="B408" s="259"/>
    </row>
    <row r="409" spans="1:2" customFormat="1" ht="14.4" x14ac:dyDescent="0.3">
      <c r="A409" s="13"/>
      <c r="B409" s="259"/>
    </row>
    <row r="410" spans="1:2" customFormat="1" ht="14.4" x14ac:dyDescent="0.3">
      <c r="A410" s="13"/>
      <c r="B410" s="259"/>
    </row>
    <row r="411" spans="1:2" customFormat="1" ht="14.4" x14ac:dyDescent="0.3">
      <c r="A411" s="13"/>
      <c r="B411" s="259"/>
    </row>
    <row r="412" spans="1:2" customFormat="1" ht="14.4" x14ac:dyDescent="0.3">
      <c r="A412" s="13"/>
      <c r="B412" s="259"/>
    </row>
    <row r="413" spans="1:2" customFormat="1" ht="14.4" x14ac:dyDescent="0.3">
      <c r="A413" s="13"/>
      <c r="B413" s="259"/>
    </row>
    <row r="414" spans="1:2" customFormat="1" ht="14.4" x14ac:dyDescent="0.3">
      <c r="A414" s="13"/>
      <c r="B414" s="259"/>
    </row>
    <row r="415" spans="1:2" customFormat="1" ht="14.4" x14ac:dyDescent="0.3">
      <c r="A415" s="13"/>
      <c r="B415" s="259"/>
    </row>
    <row r="416" spans="1:2" customFormat="1" ht="14.4" x14ac:dyDescent="0.3">
      <c r="A416" s="13"/>
      <c r="B416" s="259"/>
    </row>
    <row r="417" spans="1:2" customFormat="1" ht="14.4" x14ac:dyDescent="0.3">
      <c r="A417" s="13"/>
      <c r="B417" s="259"/>
    </row>
    <row r="418" spans="1:2" customFormat="1" ht="14.4" x14ac:dyDescent="0.3">
      <c r="A418" s="13"/>
      <c r="B418" s="259"/>
    </row>
    <row r="419" spans="1:2" customFormat="1" ht="14.4" x14ac:dyDescent="0.3">
      <c r="A419" s="13"/>
      <c r="B419" s="259"/>
    </row>
    <row r="420" spans="1:2" customFormat="1" ht="14.4" x14ac:dyDescent="0.3">
      <c r="A420" s="13"/>
      <c r="B420" s="259"/>
    </row>
    <row r="421" spans="1:2" customFormat="1" ht="14.4" x14ac:dyDescent="0.3">
      <c r="A421" s="13"/>
      <c r="B421" s="259"/>
    </row>
    <row r="422" spans="1:2" customFormat="1" ht="14.4" x14ac:dyDescent="0.3">
      <c r="A422" s="13"/>
      <c r="B422" s="259"/>
    </row>
    <row r="423" spans="1:2" customFormat="1" ht="14.4" x14ac:dyDescent="0.3">
      <c r="A423" s="13"/>
      <c r="B423" s="259"/>
    </row>
    <row r="424" spans="1:2" customFormat="1" ht="14.4" x14ac:dyDescent="0.3">
      <c r="A424" s="13"/>
      <c r="B424" s="259"/>
    </row>
    <row r="425" spans="1:2" customFormat="1" ht="14.4" x14ac:dyDescent="0.3">
      <c r="A425" s="13"/>
      <c r="B425" s="259"/>
    </row>
    <row r="426" spans="1:2" customFormat="1" ht="14.4" x14ac:dyDescent="0.3">
      <c r="A426" s="13"/>
      <c r="B426" s="259"/>
    </row>
    <row r="427" spans="1:2" customFormat="1" ht="14.4" x14ac:dyDescent="0.3">
      <c r="A427" s="13"/>
      <c r="B427" s="259"/>
    </row>
    <row r="428" spans="1:2" customFormat="1" ht="14.4" x14ac:dyDescent="0.3">
      <c r="A428" s="13"/>
      <c r="B428" s="259"/>
    </row>
    <row r="429" spans="1:2" customFormat="1" ht="14.4" x14ac:dyDescent="0.3">
      <c r="A429" s="13"/>
      <c r="B429" s="259"/>
    </row>
    <row r="430" spans="1:2" customFormat="1" ht="14.4" x14ac:dyDescent="0.3">
      <c r="A430" s="13"/>
      <c r="B430" s="259"/>
    </row>
    <row r="431" spans="1:2" customFormat="1" ht="14.4" x14ac:dyDescent="0.3">
      <c r="A431" s="13"/>
      <c r="B431" s="259"/>
    </row>
    <row r="432" spans="1:2" customFormat="1" ht="14.4" x14ac:dyDescent="0.3">
      <c r="A432" s="13"/>
      <c r="B432" s="259"/>
    </row>
    <row r="433" spans="1:2" customFormat="1" ht="14.4" x14ac:dyDescent="0.3">
      <c r="A433" s="13"/>
      <c r="B433" s="259"/>
    </row>
    <row r="434" spans="1:2" customFormat="1" ht="14.4" x14ac:dyDescent="0.3">
      <c r="A434" s="13"/>
      <c r="B434" s="259"/>
    </row>
    <row r="435" spans="1:2" customFormat="1" ht="14.4" x14ac:dyDescent="0.3">
      <c r="A435" s="13"/>
      <c r="B435" s="259"/>
    </row>
    <row r="436" spans="1:2" customFormat="1" ht="14.4" x14ac:dyDescent="0.3">
      <c r="A436" s="13"/>
      <c r="B436" s="259"/>
    </row>
    <row r="437" spans="1:2" customFormat="1" ht="14.4" x14ac:dyDescent="0.3">
      <c r="A437" s="13"/>
      <c r="B437" s="259"/>
    </row>
    <row r="438" spans="1:2" customFormat="1" ht="14.4" x14ac:dyDescent="0.3">
      <c r="A438" s="13"/>
      <c r="B438" s="259"/>
    </row>
    <row r="439" spans="1:2" customFormat="1" ht="14.4" x14ac:dyDescent="0.3">
      <c r="A439" s="13"/>
      <c r="B439" s="259"/>
    </row>
    <row r="440" spans="1:2" customFormat="1" ht="14.4" x14ac:dyDescent="0.3">
      <c r="A440" s="13"/>
      <c r="B440" s="259"/>
    </row>
    <row r="441" spans="1:2" customFormat="1" ht="14.4" x14ac:dyDescent="0.3">
      <c r="A441" s="13"/>
      <c r="B441" s="259"/>
    </row>
    <row r="442" spans="1:2" customFormat="1" ht="14.4" x14ac:dyDescent="0.3">
      <c r="A442" s="13"/>
      <c r="B442" s="259"/>
    </row>
    <row r="443" spans="1:2" customFormat="1" ht="14.4" x14ac:dyDescent="0.3">
      <c r="A443" s="13"/>
      <c r="B443" s="259"/>
    </row>
    <row r="444" spans="1:2" customFormat="1" ht="14.4" x14ac:dyDescent="0.3">
      <c r="A444" s="13"/>
      <c r="B444" s="259"/>
    </row>
    <row r="445" spans="1:2" customFormat="1" ht="14.4" x14ac:dyDescent="0.3">
      <c r="A445" s="13"/>
      <c r="B445" s="259"/>
    </row>
    <row r="446" spans="1:2" customFormat="1" ht="14.4" x14ac:dyDescent="0.3">
      <c r="A446" s="13"/>
      <c r="B446" s="259"/>
    </row>
    <row r="447" spans="1:2" customFormat="1" ht="14.4" x14ac:dyDescent="0.3">
      <c r="A447" s="13"/>
      <c r="B447" s="259"/>
    </row>
    <row r="448" spans="1:2" customFormat="1" ht="14.4" x14ac:dyDescent="0.3">
      <c r="A448" s="13"/>
      <c r="B448" s="259"/>
    </row>
    <row r="449" spans="1:2" customFormat="1" ht="14.4" x14ac:dyDescent="0.3">
      <c r="A449" s="13"/>
      <c r="B449" s="259"/>
    </row>
    <row r="450" spans="1:2" customFormat="1" ht="14.4" x14ac:dyDescent="0.3">
      <c r="A450" s="13"/>
      <c r="B450" s="259"/>
    </row>
    <row r="451" spans="1:2" customFormat="1" ht="14.4" x14ac:dyDescent="0.3">
      <c r="A451" s="13"/>
      <c r="B451" s="259"/>
    </row>
    <row r="452" spans="1:2" customFormat="1" ht="14.4" x14ac:dyDescent="0.3">
      <c r="A452" s="13"/>
      <c r="B452" s="259"/>
    </row>
    <row r="453" spans="1:2" customFormat="1" ht="14.4" x14ac:dyDescent="0.3">
      <c r="A453" s="13"/>
      <c r="B453" s="259"/>
    </row>
    <row r="454" spans="1:2" customFormat="1" ht="14.4" x14ac:dyDescent="0.3">
      <c r="A454" s="13"/>
      <c r="B454" s="259"/>
    </row>
    <row r="455" spans="1:2" customFormat="1" ht="14.4" x14ac:dyDescent="0.3">
      <c r="A455" s="13"/>
      <c r="B455" s="259"/>
    </row>
    <row r="456" spans="1:2" customFormat="1" ht="14.4" x14ac:dyDescent="0.3">
      <c r="A456" s="13"/>
      <c r="B456" s="259"/>
    </row>
    <row r="457" spans="1:2" customFormat="1" ht="14.4" x14ac:dyDescent="0.3">
      <c r="A457" s="13"/>
      <c r="B457" s="259"/>
    </row>
    <row r="458" spans="1:2" customFormat="1" ht="14.4" x14ac:dyDescent="0.3">
      <c r="A458" s="13"/>
      <c r="B458" s="259"/>
    </row>
    <row r="459" spans="1:2" customFormat="1" ht="14.4" x14ac:dyDescent="0.3">
      <c r="A459" s="13"/>
      <c r="B459" s="259"/>
    </row>
    <row r="460" spans="1:2" customFormat="1" ht="14.4" x14ac:dyDescent="0.3">
      <c r="A460" s="13"/>
      <c r="B460" s="259"/>
    </row>
    <row r="461" spans="1:2" customFormat="1" ht="14.4" x14ac:dyDescent="0.3">
      <c r="A461" s="13"/>
      <c r="B461" s="259"/>
    </row>
    <row r="462" spans="1:2" customFormat="1" ht="14.4" x14ac:dyDescent="0.3">
      <c r="A462" s="13"/>
      <c r="B462" s="259"/>
    </row>
    <row r="463" spans="1:2" customFormat="1" ht="14.4" x14ac:dyDescent="0.3">
      <c r="A463" s="13"/>
      <c r="B463" s="259"/>
    </row>
    <row r="464" spans="1:2" customFormat="1" ht="14.4" x14ac:dyDescent="0.3">
      <c r="A464" s="13"/>
      <c r="B464" s="259"/>
    </row>
    <row r="465" spans="1:2" customFormat="1" ht="14.4" x14ac:dyDescent="0.3">
      <c r="A465" s="13"/>
      <c r="B465" s="259"/>
    </row>
    <row r="466" spans="1:2" customFormat="1" ht="14.4" x14ac:dyDescent="0.3">
      <c r="A466" s="13"/>
      <c r="B466" s="259"/>
    </row>
    <row r="467" spans="1:2" customFormat="1" ht="14.4" x14ac:dyDescent="0.3">
      <c r="A467" s="13"/>
      <c r="B467" s="259"/>
    </row>
    <row r="468" spans="1:2" customFormat="1" ht="14.4" x14ac:dyDescent="0.3">
      <c r="A468" s="13"/>
      <c r="B468" s="259"/>
    </row>
    <row r="469" spans="1:2" customFormat="1" ht="14.4" x14ac:dyDescent="0.3">
      <c r="A469" s="13"/>
      <c r="B469" s="259"/>
    </row>
    <row r="470" spans="1:2" customFormat="1" ht="14.4" x14ac:dyDescent="0.3">
      <c r="A470" s="13"/>
      <c r="B470" s="259"/>
    </row>
    <row r="471" spans="1:2" customFormat="1" ht="14.4" x14ac:dyDescent="0.3">
      <c r="A471" s="13"/>
      <c r="B471" s="259"/>
    </row>
    <row r="472" spans="1:2" customFormat="1" ht="14.4" x14ac:dyDescent="0.3">
      <c r="A472" s="13"/>
      <c r="B472" s="259"/>
    </row>
    <row r="473" spans="1:2" customFormat="1" ht="14.4" x14ac:dyDescent="0.3">
      <c r="A473" s="13"/>
      <c r="B473" s="259"/>
    </row>
    <row r="474" spans="1:2" customFormat="1" ht="14.4" x14ac:dyDescent="0.3">
      <c r="A474" s="13"/>
      <c r="B474" s="259"/>
    </row>
    <row r="475" spans="1:2" customFormat="1" ht="14.4" x14ac:dyDescent="0.3">
      <c r="A475" s="13"/>
      <c r="B475" s="259"/>
    </row>
    <row r="476" spans="1:2" customFormat="1" ht="14.4" x14ac:dyDescent="0.3">
      <c r="A476" s="13"/>
      <c r="B476" s="259"/>
    </row>
    <row r="477" spans="1:2" customFormat="1" ht="14.4" x14ac:dyDescent="0.3">
      <c r="A477" s="13"/>
      <c r="B477" s="259"/>
    </row>
    <row r="478" spans="1:2" customFormat="1" ht="14.4" x14ac:dyDescent="0.3">
      <c r="A478" s="13"/>
      <c r="B478" s="259"/>
    </row>
    <row r="479" spans="1:2" customFormat="1" ht="14.4" x14ac:dyDescent="0.3">
      <c r="A479" s="13"/>
      <c r="B479" s="259"/>
    </row>
    <row r="480" spans="1:2" customFormat="1" ht="14.4" x14ac:dyDescent="0.3">
      <c r="A480" s="13"/>
      <c r="B480" s="259"/>
    </row>
    <row r="481" spans="1:2" customFormat="1" ht="14.4" x14ac:dyDescent="0.3">
      <c r="A481" s="13"/>
      <c r="B481" s="259"/>
    </row>
    <row r="482" spans="1:2" customFormat="1" ht="14.4" x14ac:dyDescent="0.3">
      <c r="A482" s="13"/>
      <c r="B482" s="259"/>
    </row>
    <row r="483" spans="1:2" customFormat="1" ht="14.4" x14ac:dyDescent="0.3">
      <c r="A483" s="13"/>
      <c r="B483" s="259"/>
    </row>
    <row r="484" spans="1:2" customFormat="1" ht="14.4" x14ac:dyDescent="0.3">
      <c r="A484" s="13"/>
      <c r="B484" s="259"/>
    </row>
    <row r="485" spans="1:2" customFormat="1" ht="14.4" x14ac:dyDescent="0.3">
      <c r="A485" s="13"/>
      <c r="B485" s="259"/>
    </row>
    <row r="486" spans="1:2" customFormat="1" ht="14.4" x14ac:dyDescent="0.3">
      <c r="A486" s="13"/>
      <c r="B486" s="259"/>
    </row>
    <row r="487" spans="1:2" customFormat="1" ht="14.4" x14ac:dyDescent="0.3">
      <c r="A487" s="13"/>
      <c r="B487" s="259"/>
    </row>
    <row r="488" spans="1:2" customFormat="1" ht="14.4" x14ac:dyDescent="0.3">
      <c r="A488" s="13"/>
      <c r="B488" s="259"/>
    </row>
    <row r="489" spans="1:2" customFormat="1" ht="14.4" x14ac:dyDescent="0.3">
      <c r="A489" s="13"/>
      <c r="B489" s="259"/>
    </row>
    <row r="490" spans="1:2" customFormat="1" ht="14.4" x14ac:dyDescent="0.3">
      <c r="A490" s="13"/>
      <c r="B490" s="259"/>
    </row>
    <row r="491" spans="1:2" customFormat="1" ht="14.4" x14ac:dyDescent="0.3">
      <c r="A491" s="13"/>
      <c r="B491" s="259"/>
    </row>
    <row r="492" spans="1:2" customFormat="1" ht="14.4" x14ac:dyDescent="0.3">
      <c r="A492" s="13"/>
      <c r="B492" s="259"/>
    </row>
    <row r="493" spans="1:2" customFormat="1" ht="14.4" x14ac:dyDescent="0.3">
      <c r="A493" s="13"/>
      <c r="B493" s="259"/>
    </row>
    <row r="494" spans="1:2" customFormat="1" ht="14.4" x14ac:dyDescent="0.3">
      <c r="A494" s="13"/>
      <c r="B494" s="259"/>
    </row>
    <row r="495" spans="1:2" customFormat="1" ht="14.4" x14ac:dyDescent="0.3">
      <c r="A495" s="13"/>
      <c r="B495" s="259"/>
    </row>
    <row r="496" spans="1:2" customFormat="1" ht="14.4" x14ac:dyDescent="0.3">
      <c r="A496" s="13"/>
      <c r="B496" s="259"/>
    </row>
    <row r="497" spans="1:2" customFormat="1" ht="14.4" x14ac:dyDescent="0.3">
      <c r="A497" s="13"/>
      <c r="B497" s="259"/>
    </row>
    <row r="498" spans="1:2" customFormat="1" ht="14.4" x14ac:dyDescent="0.3">
      <c r="A498" s="13"/>
      <c r="B498" s="259"/>
    </row>
    <row r="499" spans="1:2" customFormat="1" ht="14.4" x14ac:dyDescent="0.3">
      <c r="A499" s="13"/>
      <c r="B499" s="259"/>
    </row>
    <row r="500" spans="1:2" customFormat="1" ht="14.4" x14ac:dyDescent="0.3">
      <c r="A500" s="13"/>
      <c r="B500" s="259"/>
    </row>
    <row r="501" spans="1:2" customFormat="1" ht="14.4" x14ac:dyDescent="0.3">
      <c r="A501" s="13"/>
      <c r="B501" s="259"/>
    </row>
    <row r="502" spans="1:2" customFormat="1" ht="14.4" x14ac:dyDescent="0.3">
      <c r="A502" s="13"/>
      <c r="B502" s="259"/>
    </row>
    <row r="503" spans="1:2" customFormat="1" ht="14.4" x14ac:dyDescent="0.3">
      <c r="A503" s="13"/>
      <c r="B503" s="259"/>
    </row>
    <row r="504" spans="1:2" customFormat="1" ht="14.4" x14ac:dyDescent="0.3">
      <c r="A504" s="13"/>
      <c r="B504" s="259"/>
    </row>
    <row r="505" spans="1:2" customFormat="1" ht="14.4" x14ac:dyDescent="0.3">
      <c r="A505" s="13"/>
      <c r="B505" s="259"/>
    </row>
    <row r="506" spans="1:2" customFormat="1" ht="14.4" x14ac:dyDescent="0.3">
      <c r="A506" s="13"/>
      <c r="B506" s="259"/>
    </row>
    <row r="507" spans="1:2" customFormat="1" ht="14.4" x14ac:dyDescent="0.3">
      <c r="A507" s="13"/>
      <c r="B507" s="259"/>
    </row>
    <row r="508" spans="1:2" customFormat="1" ht="14.4" x14ac:dyDescent="0.3">
      <c r="A508" s="13"/>
      <c r="B508" s="259"/>
    </row>
    <row r="509" spans="1:2" customFormat="1" ht="14.4" x14ac:dyDescent="0.3">
      <c r="A509" s="13"/>
      <c r="B509" s="259"/>
    </row>
    <row r="510" spans="1:2" customFormat="1" ht="14.4" x14ac:dyDescent="0.3">
      <c r="A510" s="13"/>
      <c r="B510" s="259"/>
    </row>
    <row r="511" spans="1:2" customFormat="1" ht="14.4" x14ac:dyDescent="0.3">
      <c r="A511" s="13"/>
      <c r="B511" s="259"/>
    </row>
    <row r="512" spans="1:2" customFormat="1" ht="14.4" x14ac:dyDescent="0.3">
      <c r="A512" s="13"/>
      <c r="B512" s="259"/>
    </row>
    <row r="513" spans="1:2" customFormat="1" ht="14.4" x14ac:dyDescent="0.3">
      <c r="A513" s="13"/>
      <c r="B513" s="259"/>
    </row>
    <row r="514" spans="1:2" customFormat="1" ht="14.4" x14ac:dyDescent="0.3">
      <c r="A514" s="13"/>
      <c r="B514" s="259"/>
    </row>
    <row r="515" spans="1:2" customFormat="1" ht="14.4" x14ac:dyDescent="0.3">
      <c r="A515" s="13"/>
      <c r="B515" s="259"/>
    </row>
    <row r="516" spans="1:2" customFormat="1" ht="14.4" x14ac:dyDescent="0.3">
      <c r="A516" s="13"/>
      <c r="B516" s="259"/>
    </row>
    <row r="517" spans="1:2" customFormat="1" ht="14.4" x14ac:dyDescent="0.3">
      <c r="A517" s="13"/>
      <c r="B517" s="259"/>
    </row>
    <row r="518" spans="1:2" customFormat="1" ht="14.4" x14ac:dyDescent="0.3">
      <c r="A518" s="13"/>
      <c r="B518" s="259"/>
    </row>
    <row r="519" spans="1:2" customFormat="1" ht="14.4" x14ac:dyDescent="0.3">
      <c r="A519" s="13"/>
      <c r="B519" s="259"/>
    </row>
    <row r="520" spans="1:2" customFormat="1" ht="14.4" x14ac:dyDescent="0.3">
      <c r="A520" s="13"/>
      <c r="B520" s="259"/>
    </row>
    <row r="521" spans="1:2" customFormat="1" ht="14.4" x14ac:dyDescent="0.3">
      <c r="A521" s="13"/>
      <c r="B521" s="259"/>
    </row>
    <row r="522" spans="1:2" customFormat="1" ht="14.4" x14ac:dyDescent="0.3">
      <c r="A522" s="13"/>
      <c r="B522" s="259"/>
    </row>
    <row r="523" spans="1:2" customFormat="1" ht="14.4" x14ac:dyDescent="0.3">
      <c r="A523" s="13"/>
      <c r="B523" s="259"/>
    </row>
    <row r="524" spans="1:2" customFormat="1" ht="14.4" x14ac:dyDescent="0.3">
      <c r="A524" s="13"/>
      <c r="B524" s="259"/>
    </row>
    <row r="525" spans="1:2" customFormat="1" ht="14.4" x14ac:dyDescent="0.3">
      <c r="A525" s="13"/>
      <c r="B525" s="259"/>
    </row>
    <row r="526" spans="1:2" customFormat="1" ht="14.4" x14ac:dyDescent="0.3">
      <c r="A526" s="13"/>
      <c r="B526" s="259"/>
    </row>
    <row r="527" spans="1:2" customFormat="1" ht="14.4" x14ac:dyDescent="0.3">
      <c r="A527" s="13"/>
      <c r="B527" s="259"/>
    </row>
    <row r="528" spans="1:2" customFormat="1" ht="14.4" x14ac:dyDescent="0.3">
      <c r="A528" s="13"/>
      <c r="B528" s="259"/>
    </row>
    <row r="529" spans="1:2" customFormat="1" ht="14.4" x14ac:dyDescent="0.3">
      <c r="A529" s="13"/>
      <c r="B529" s="259"/>
    </row>
    <row r="530" spans="1:2" customFormat="1" ht="14.4" x14ac:dyDescent="0.3">
      <c r="A530" s="13"/>
      <c r="B530" s="259"/>
    </row>
    <row r="531" spans="1:2" customFormat="1" ht="14.4" x14ac:dyDescent="0.3">
      <c r="A531" s="13"/>
      <c r="B531" s="259"/>
    </row>
    <row r="532" spans="1:2" customFormat="1" ht="14.4" x14ac:dyDescent="0.3">
      <c r="A532" s="13"/>
      <c r="B532" s="259"/>
    </row>
    <row r="533" spans="1:2" customFormat="1" ht="14.4" x14ac:dyDescent="0.3">
      <c r="A533" s="13"/>
      <c r="B533" s="259"/>
    </row>
    <row r="534" spans="1:2" customFormat="1" ht="14.4" x14ac:dyDescent="0.3">
      <c r="A534" s="13"/>
      <c r="B534" s="259"/>
    </row>
    <row r="535" spans="1:2" customFormat="1" ht="14.4" x14ac:dyDescent="0.3">
      <c r="A535" s="13"/>
      <c r="B535" s="259"/>
    </row>
    <row r="536" spans="1:2" customFormat="1" ht="14.4" x14ac:dyDescent="0.3">
      <c r="A536" s="13"/>
      <c r="B536" s="259"/>
    </row>
    <row r="537" spans="1:2" customFormat="1" ht="14.4" x14ac:dyDescent="0.3">
      <c r="A537" s="13"/>
      <c r="B537" s="259"/>
    </row>
    <row r="538" spans="1:2" customFormat="1" ht="14.4" x14ac:dyDescent="0.3">
      <c r="A538" s="13"/>
      <c r="B538" s="259"/>
    </row>
    <row r="539" spans="1:2" customFormat="1" ht="14.4" x14ac:dyDescent="0.3">
      <c r="A539" s="13"/>
      <c r="B539" s="259"/>
    </row>
    <row r="540" spans="1:2" customFormat="1" ht="14.4" x14ac:dyDescent="0.3">
      <c r="A540" s="13"/>
      <c r="B540" s="259"/>
    </row>
    <row r="541" spans="1:2" customFormat="1" ht="14.4" x14ac:dyDescent="0.3">
      <c r="A541" s="13"/>
      <c r="B541" s="259"/>
    </row>
    <row r="542" spans="1:2" customFormat="1" ht="14.4" x14ac:dyDescent="0.3">
      <c r="A542" s="13"/>
      <c r="B542" s="259"/>
    </row>
    <row r="543" spans="1:2" customFormat="1" ht="14.4" x14ac:dyDescent="0.3">
      <c r="A543" s="13"/>
      <c r="B543" s="259"/>
    </row>
    <row r="544" spans="1:2" customFormat="1" ht="14.4" x14ac:dyDescent="0.3">
      <c r="A544" s="13"/>
      <c r="B544" s="259"/>
    </row>
    <row r="545" spans="1:2" customFormat="1" ht="14.4" x14ac:dyDescent="0.3">
      <c r="A545" s="13"/>
      <c r="B545" s="259"/>
    </row>
    <row r="546" spans="1:2" customFormat="1" ht="14.4" x14ac:dyDescent="0.3">
      <c r="A546" s="13"/>
      <c r="B546" s="259"/>
    </row>
    <row r="547" spans="1:2" customFormat="1" ht="14.4" x14ac:dyDescent="0.3">
      <c r="A547" s="13"/>
      <c r="B547" s="259"/>
    </row>
    <row r="548" spans="1:2" customFormat="1" ht="14.4" x14ac:dyDescent="0.3">
      <c r="A548" s="13"/>
      <c r="B548" s="259"/>
    </row>
    <row r="549" spans="1:2" customFormat="1" ht="14.4" x14ac:dyDescent="0.3">
      <c r="A549" s="13"/>
      <c r="B549" s="259"/>
    </row>
    <row r="550" spans="1:2" customFormat="1" ht="14.4" x14ac:dyDescent="0.3">
      <c r="A550" s="13"/>
      <c r="B550" s="259"/>
    </row>
    <row r="551" spans="1:2" customFormat="1" ht="14.4" x14ac:dyDescent="0.3">
      <c r="A551" s="13"/>
      <c r="B551" s="259"/>
    </row>
    <row r="552" spans="1:2" customFormat="1" ht="14.4" x14ac:dyDescent="0.3">
      <c r="A552" s="13"/>
      <c r="B552" s="259"/>
    </row>
    <row r="553" spans="1:2" customFormat="1" ht="14.4" x14ac:dyDescent="0.3">
      <c r="A553" s="13"/>
      <c r="B553" s="259"/>
    </row>
    <row r="554" spans="1:2" customFormat="1" ht="14.4" x14ac:dyDescent="0.3">
      <c r="A554" s="13"/>
      <c r="B554" s="259"/>
    </row>
    <row r="555" spans="1:2" customFormat="1" ht="14.4" x14ac:dyDescent="0.3">
      <c r="A555" s="13"/>
      <c r="B555" s="259"/>
    </row>
    <row r="556" spans="1:2" customFormat="1" ht="14.4" x14ac:dyDescent="0.3">
      <c r="A556" s="13"/>
      <c r="B556" s="259"/>
    </row>
    <row r="557" spans="1:2" customFormat="1" ht="14.4" x14ac:dyDescent="0.3">
      <c r="A557" s="13"/>
      <c r="B557" s="259"/>
    </row>
    <row r="558" spans="1:2" customFormat="1" ht="14.4" x14ac:dyDescent="0.3">
      <c r="A558" s="13"/>
      <c r="B558" s="259"/>
    </row>
    <row r="559" spans="1:2" customFormat="1" ht="14.4" x14ac:dyDescent="0.3">
      <c r="A559" s="13"/>
      <c r="B559" s="259"/>
    </row>
    <row r="560" spans="1:2" customFormat="1" ht="14.4" x14ac:dyDescent="0.3">
      <c r="A560" s="13"/>
      <c r="B560" s="259"/>
    </row>
    <row r="561" spans="1:2" customFormat="1" ht="14.4" x14ac:dyDescent="0.3">
      <c r="A561" s="13"/>
      <c r="B561" s="259"/>
    </row>
    <row r="562" spans="1:2" customFormat="1" ht="14.4" x14ac:dyDescent="0.3">
      <c r="A562" s="13"/>
      <c r="B562" s="259"/>
    </row>
    <row r="563" spans="1:2" customFormat="1" ht="14.4" x14ac:dyDescent="0.3">
      <c r="A563" s="13"/>
      <c r="B563" s="259"/>
    </row>
    <row r="564" spans="1:2" customFormat="1" ht="14.4" x14ac:dyDescent="0.3">
      <c r="A564" s="13"/>
      <c r="B564" s="259"/>
    </row>
    <row r="565" spans="1:2" customFormat="1" ht="14.4" x14ac:dyDescent="0.3">
      <c r="A565" s="13"/>
      <c r="B565" s="259"/>
    </row>
    <row r="566" spans="1:2" customFormat="1" ht="14.4" x14ac:dyDescent="0.3">
      <c r="A566" s="13"/>
      <c r="B566" s="259"/>
    </row>
    <row r="567" spans="1:2" customFormat="1" ht="14.4" x14ac:dyDescent="0.3">
      <c r="A567" s="13"/>
      <c r="B567" s="259"/>
    </row>
    <row r="568" spans="1:2" customFormat="1" ht="14.4" x14ac:dyDescent="0.3">
      <c r="A568" s="13"/>
      <c r="B568" s="259"/>
    </row>
    <row r="569" spans="1:2" customFormat="1" ht="14.4" x14ac:dyDescent="0.3">
      <c r="A569" s="13"/>
      <c r="B569" s="259"/>
    </row>
    <row r="570" spans="1:2" customFormat="1" ht="14.4" x14ac:dyDescent="0.3">
      <c r="A570" s="13"/>
      <c r="B570" s="259"/>
    </row>
    <row r="571" spans="1:2" customFormat="1" ht="14.4" x14ac:dyDescent="0.3">
      <c r="A571" s="13"/>
      <c r="B571" s="259"/>
    </row>
    <row r="572" spans="1:2" customFormat="1" ht="14.4" x14ac:dyDescent="0.3">
      <c r="A572" s="13"/>
      <c r="B572" s="259"/>
    </row>
    <row r="573" spans="1:2" customFormat="1" ht="14.4" x14ac:dyDescent="0.3">
      <c r="A573" s="13"/>
      <c r="B573" s="259"/>
    </row>
    <row r="574" spans="1:2" customFormat="1" ht="14.4" x14ac:dyDescent="0.3">
      <c r="A574" s="13"/>
      <c r="B574" s="259"/>
    </row>
    <row r="575" spans="1:2" customFormat="1" ht="14.4" x14ac:dyDescent="0.3">
      <c r="A575" s="13"/>
      <c r="B575" s="259"/>
    </row>
    <row r="576" spans="1:2" customFormat="1" ht="14.4" x14ac:dyDescent="0.3">
      <c r="A576" s="13"/>
      <c r="B576" s="259"/>
    </row>
    <row r="577" spans="1:2" customFormat="1" ht="14.4" x14ac:dyDescent="0.3">
      <c r="A577" s="13"/>
      <c r="B577" s="259"/>
    </row>
    <row r="578" spans="1:2" customFormat="1" ht="14.4" x14ac:dyDescent="0.3">
      <c r="A578" s="13"/>
      <c r="B578" s="259"/>
    </row>
    <row r="579" spans="1:2" customFormat="1" ht="14.4" x14ac:dyDescent="0.3">
      <c r="A579" s="13"/>
      <c r="B579" s="259"/>
    </row>
    <row r="580" spans="1:2" customFormat="1" ht="14.4" x14ac:dyDescent="0.3">
      <c r="A580" s="13"/>
      <c r="B580" s="259"/>
    </row>
    <row r="581" spans="1:2" customFormat="1" ht="14.4" x14ac:dyDescent="0.3">
      <c r="A581" s="13"/>
      <c r="B581" s="259"/>
    </row>
    <row r="582" spans="1:2" customFormat="1" ht="14.4" x14ac:dyDescent="0.3">
      <c r="A582" s="13"/>
      <c r="B582" s="259"/>
    </row>
    <row r="583" spans="1:2" customFormat="1" ht="14.4" x14ac:dyDescent="0.3">
      <c r="A583" s="13"/>
      <c r="B583" s="259"/>
    </row>
    <row r="584" spans="1:2" customFormat="1" ht="14.4" x14ac:dyDescent="0.3">
      <c r="A584" s="13"/>
      <c r="B584" s="259"/>
    </row>
    <row r="585" spans="1:2" customFormat="1" ht="14.4" x14ac:dyDescent="0.3">
      <c r="A585" s="13"/>
      <c r="B585" s="259"/>
    </row>
    <row r="586" spans="1:2" customFormat="1" ht="14.4" x14ac:dyDescent="0.3">
      <c r="A586" s="13"/>
      <c r="B586" s="259"/>
    </row>
    <row r="587" spans="1:2" customFormat="1" ht="14.4" x14ac:dyDescent="0.3">
      <c r="A587" s="13"/>
      <c r="B587" s="259"/>
    </row>
    <row r="588" spans="1:2" customFormat="1" ht="14.4" x14ac:dyDescent="0.3">
      <c r="A588" s="13"/>
      <c r="B588" s="259"/>
    </row>
    <row r="589" spans="1:2" customFormat="1" ht="14.4" x14ac:dyDescent="0.3">
      <c r="A589" s="13"/>
      <c r="B589" s="259"/>
    </row>
    <row r="590" spans="1:2" customFormat="1" ht="14.4" x14ac:dyDescent="0.3">
      <c r="A590" s="13"/>
      <c r="B590" s="259"/>
    </row>
    <row r="591" spans="1:2" customFormat="1" ht="14.4" x14ac:dyDescent="0.3">
      <c r="A591" s="13"/>
      <c r="B591" s="259"/>
    </row>
    <row r="592" spans="1:2" customFormat="1" ht="14.4" x14ac:dyDescent="0.3">
      <c r="A592" s="13"/>
      <c r="B592" s="259"/>
    </row>
    <row r="593" spans="1:2" customFormat="1" ht="14.4" x14ac:dyDescent="0.3">
      <c r="A593" s="13"/>
      <c r="B593" s="259"/>
    </row>
    <row r="594" spans="1:2" customFormat="1" ht="14.4" x14ac:dyDescent="0.3">
      <c r="A594" s="13"/>
      <c r="B594" s="259"/>
    </row>
    <row r="595" spans="1:2" customFormat="1" ht="14.4" x14ac:dyDescent="0.3">
      <c r="A595" s="13"/>
      <c r="B595" s="259"/>
    </row>
    <row r="596" spans="1:2" customFormat="1" ht="14.4" x14ac:dyDescent="0.3">
      <c r="A596" s="13"/>
      <c r="B596" s="259"/>
    </row>
    <row r="597" spans="1:2" customFormat="1" ht="14.4" x14ac:dyDescent="0.3">
      <c r="A597" s="13"/>
      <c r="B597" s="259"/>
    </row>
    <row r="598" spans="1:2" customFormat="1" ht="14.4" x14ac:dyDescent="0.3">
      <c r="A598" s="13"/>
      <c r="B598" s="259"/>
    </row>
    <row r="599" spans="1:2" customFormat="1" ht="14.4" x14ac:dyDescent="0.3">
      <c r="A599" s="13"/>
      <c r="B599" s="259"/>
    </row>
    <row r="600" spans="1:2" customFormat="1" ht="14.4" x14ac:dyDescent="0.3">
      <c r="A600" s="13"/>
      <c r="B600" s="259"/>
    </row>
    <row r="601" spans="1:2" customFormat="1" ht="14.4" x14ac:dyDescent="0.3">
      <c r="A601" s="13"/>
      <c r="B601" s="259"/>
    </row>
    <row r="602" spans="1:2" customFormat="1" ht="14.4" x14ac:dyDescent="0.3">
      <c r="A602" s="13"/>
      <c r="B602" s="259"/>
    </row>
    <row r="603" spans="1:2" customFormat="1" ht="14.4" x14ac:dyDescent="0.3">
      <c r="A603" s="13"/>
      <c r="B603" s="259"/>
    </row>
    <row r="604" spans="1:2" customFormat="1" ht="14.4" x14ac:dyDescent="0.3">
      <c r="A604" s="13"/>
      <c r="B604" s="259"/>
    </row>
    <row r="605" spans="1:2" customFormat="1" ht="14.4" x14ac:dyDescent="0.3">
      <c r="A605" s="13"/>
      <c r="B605" s="259"/>
    </row>
    <row r="606" spans="1:2" customFormat="1" ht="14.4" x14ac:dyDescent="0.3">
      <c r="A606" s="13"/>
      <c r="B606" s="259"/>
    </row>
    <row r="607" spans="1:2" customFormat="1" ht="14.4" x14ac:dyDescent="0.3">
      <c r="A607" s="13"/>
      <c r="B607" s="259"/>
    </row>
    <row r="608" spans="1:2" customFormat="1" ht="14.4" x14ac:dyDescent="0.3">
      <c r="A608" s="13"/>
      <c r="B608" s="259"/>
    </row>
    <row r="609" spans="1:2" customFormat="1" ht="14.4" x14ac:dyDescent="0.3">
      <c r="A609" s="13"/>
      <c r="B609" s="259"/>
    </row>
    <row r="610" spans="1:2" customFormat="1" ht="14.4" x14ac:dyDescent="0.3">
      <c r="A610" s="13"/>
      <c r="B610" s="259"/>
    </row>
    <row r="611" spans="1:2" customFormat="1" ht="14.4" x14ac:dyDescent="0.3">
      <c r="A611" s="13"/>
      <c r="B611" s="259"/>
    </row>
    <row r="612" spans="1:2" customFormat="1" ht="14.4" x14ac:dyDescent="0.3">
      <c r="A612" s="13"/>
      <c r="B612" s="259"/>
    </row>
    <row r="613" spans="1:2" customFormat="1" ht="14.4" x14ac:dyDescent="0.3">
      <c r="A613" s="13"/>
      <c r="B613" s="259"/>
    </row>
    <row r="614" spans="1:2" customFormat="1" ht="14.4" x14ac:dyDescent="0.3">
      <c r="A614" s="13"/>
      <c r="B614" s="259"/>
    </row>
    <row r="615" spans="1:2" customFormat="1" ht="14.4" x14ac:dyDescent="0.3">
      <c r="A615" s="13"/>
      <c r="B615" s="259"/>
    </row>
    <row r="616" spans="1:2" customFormat="1" ht="14.4" x14ac:dyDescent="0.3">
      <c r="A616" s="13"/>
      <c r="B616" s="259"/>
    </row>
    <row r="617" spans="1:2" customFormat="1" ht="14.4" x14ac:dyDescent="0.3">
      <c r="A617" s="13"/>
      <c r="B617" s="259"/>
    </row>
    <row r="618" spans="1:2" customFormat="1" ht="14.4" x14ac:dyDescent="0.3">
      <c r="A618" s="13"/>
      <c r="B618" s="259"/>
    </row>
    <row r="619" spans="1:2" customFormat="1" ht="14.4" x14ac:dyDescent="0.3">
      <c r="A619" s="13"/>
      <c r="B619" s="259"/>
    </row>
    <row r="620" spans="1:2" customFormat="1" ht="14.4" x14ac:dyDescent="0.3">
      <c r="A620" s="13"/>
      <c r="B620" s="259"/>
    </row>
    <row r="621" spans="1:2" customFormat="1" ht="14.4" x14ac:dyDescent="0.3">
      <c r="A621" s="13"/>
      <c r="B621" s="259"/>
    </row>
    <row r="622" spans="1:2" customFormat="1" ht="14.4" x14ac:dyDescent="0.3">
      <c r="A622" s="13"/>
      <c r="B622" s="259"/>
    </row>
    <row r="623" spans="1:2" customFormat="1" ht="14.4" x14ac:dyDescent="0.3">
      <c r="A623" s="13"/>
      <c r="B623" s="259"/>
    </row>
    <row r="624" spans="1:2" customFormat="1" ht="14.4" x14ac:dyDescent="0.3">
      <c r="A624" s="13"/>
      <c r="B624" s="259"/>
    </row>
    <row r="625" spans="1:2" customFormat="1" ht="14.4" x14ac:dyDescent="0.3">
      <c r="A625" s="13"/>
      <c r="B625" s="259"/>
    </row>
    <row r="626" spans="1:2" customFormat="1" ht="14.4" x14ac:dyDescent="0.3">
      <c r="A626" s="13"/>
      <c r="B626" s="259"/>
    </row>
    <row r="627" spans="1:2" customFormat="1" ht="14.4" x14ac:dyDescent="0.3">
      <c r="A627" s="13"/>
      <c r="B627" s="259"/>
    </row>
    <row r="628" spans="1:2" customFormat="1" ht="14.4" x14ac:dyDescent="0.3">
      <c r="A628" s="13"/>
      <c r="B628" s="259"/>
    </row>
    <row r="629" spans="1:2" customFormat="1" ht="14.4" x14ac:dyDescent="0.3">
      <c r="A629" s="13"/>
      <c r="B629" s="259"/>
    </row>
    <row r="630" spans="1:2" customFormat="1" ht="14.4" x14ac:dyDescent="0.3">
      <c r="A630" s="13"/>
      <c r="B630" s="259"/>
    </row>
    <row r="631" spans="1:2" customFormat="1" ht="14.4" x14ac:dyDescent="0.3">
      <c r="A631" s="13"/>
      <c r="B631" s="259"/>
    </row>
    <row r="632" spans="1:2" customFormat="1" ht="14.4" x14ac:dyDescent="0.3">
      <c r="A632" s="13"/>
      <c r="B632" s="259"/>
    </row>
    <row r="633" spans="1:2" customFormat="1" ht="14.4" x14ac:dyDescent="0.3">
      <c r="A633" s="13"/>
      <c r="B633" s="259"/>
    </row>
    <row r="634" spans="1:2" customFormat="1" ht="14.4" x14ac:dyDescent="0.3">
      <c r="A634" s="13"/>
      <c r="B634" s="259"/>
    </row>
    <row r="635" spans="1:2" customFormat="1" ht="14.4" x14ac:dyDescent="0.3">
      <c r="A635" s="13"/>
      <c r="B635" s="259"/>
    </row>
    <row r="636" spans="1:2" customFormat="1" ht="14.4" x14ac:dyDescent="0.3">
      <c r="A636" s="13"/>
      <c r="B636" s="259"/>
    </row>
    <row r="637" spans="1:2" customFormat="1" ht="14.4" x14ac:dyDescent="0.3">
      <c r="A637" s="13"/>
      <c r="B637" s="259"/>
    </row>
    <row r="638" spans="1:2" customFormat="1" ht="14.4" x14ac:dyDescent="0.3">
      <c r="A638" s="13"/>
      <c r="B638" s="259"/>
    </row>
    <row r="639" spans="1:2" customFormat="1" ht="14.4" x14ac:dyDescent="0.3">
      <c r="A639" s="13"/>
      <c r="B639" s="259"/>
    </row>
    <row r="640" spans="1:2" customFormat="1" ht="14.4" x14ac:dyDescent="0.3">
      <c r="A640" s="13"/>
      <c r="B640" s="259"/>
    </row>
    <row r="641" spans="1:2" customFormat="1" ht="14.4" x14ac:dyDescent="0.3">
      <c r="A641" s="13"/>
      <c r="B641" s="259"/>
    </row>
    <row r="642" spans="1:2" customFormat="1" ht="14.4" x14ac:dyDescent="0.3">
      <c r="A642" s="13"/>
      <c r="B642" s="259"/>
    </row>
    <row r="643" spans="1:2" customFormat="1" ht="14.4" x14ac:dyDescent="0.3">
      <c r="A643" s="13"/>
      <c r="B643" s="259"/>
    </row>
    <row r="644" spans="1:2" customFormat="1" ht="14.4" x14ac:dyDescent="0.3">
      <c r="A644" s="13"/>
      <c r="B644" s="259"/>
    </row>
    <row r="645" spans="1:2" customFormat="1" ht="14.4" x14ac:dyDescent="0.3">
      <c r="A645" s="13"/>
      <c r="B645" s="259"/>
    </row>
    <row r="646" spans="1:2" customFormat="1" ht="14.4" x14ac:dyDescent="0.3">
      <c r="A646" s="13"/>
      <c r="B646" s="259"/>
    </row>
    <row r="647" spans="1:2" customFormat="1" ht="14.4" x14ac:dyDescent="0.3">
      <c r="A647" s="13"/>
      <c r="B647" s="259"/>
    </row>
    <row r="648" spans="1:2" customFormat="1" ht="14.4" x14ac:dyDescent="0.3">
      <c r="A648" s="13"/>
      <c r="B648" s="259"/>
    </row>
    <row r="649" spans="1:2" customFormat="1" ht="14.4" x14ac:dyDescent="0.3">
      <c r="A649" s="13"/>
      <c r="B649" s="259"/>
    </row>
    <row r="650" spans="1:2" customFormat="1" ht="14.4" x14ac:dyDescent="0.3">
      <c r="A650" s="13"/>
      <c r="B650" s="259"/>
    </row>
    <row r="651" spans="1:2" customFormat="1" ht="14.4" x14ac:dyDescent="0.3">
      <c r="A651" s="13"/>
      <c r="B651" s="259"/>
    </row>
    <row r="652" spans="1:2" customFormat="1" ht="14.4" x14ac:dyDescent="0.3">
      <c r="A652" s="13"/>
      <c r="B652" s="259"/>
    </row>
    <row r="653" spans="1:2" customFormat="1" ht="14.4" x14ac:dyDescent="0.3">
      <c r="A653" s="13"/>
      <c r="B653" s="259"/>
    </row>
    <row r="654" spans="1:2" customFormat="1" ht="14.4" x14ac:dyDescent="0.3">
      <c r="A654" s="13"/>
      <c r="B654" s="259"/>
    </row>
    <row r="655" spans="1:2" customFormat="1" ht="14.4" x14ac:dyDescent="0.3">
      <c r="A655" s="13"/>
      <c r="B655" s="259"/>
    </row>
    <row r="656" spans="1:2" customFormat="1" ht="14.4" x14ac:dyDescent="0.3">
      <c r="A656" s="13"/>
      <c r="B656" s="259"/>
    </row>
    <row r="657" spans="1:2" customFormat="1" ht="14.4" x14ac:dyDescent="0.3">
      <c r="A657" s="13"/>
      <c r="B657" s="259"/>
    </row>
    <row r="658" spans="1:2" customFormat="1" ht="14.4" x14ac:dyDescent="0.3">
      <c r="A658" s="13"/>
      <c r="B658" s="259"/>
    </row>
    <row r="659" spans="1:2" customFormat="1" ht="14.4" x14ac:dyDescent="0.3">
      <c r="A659" s="13"/>
      <c r="B659" s="259"/>
    </row>
    <row r="660" spans="1:2" customFormat="1" ht="14.4" x14ac:dyDescent="0.3">
      <c r="A660" s="13"/>
      <c r="B660" s="259"/>
    </row>
    <row r="661" spans="1:2" customFormat="1" ht="14.4" x14ac:dyDescent="0.3">
      <c r="A661" s="13"/>
      <c r="B661" s="259"/>
    </row>
    <row r="662" spans="1:2" customFormat="1" ht="14.4" x14ac:dyDescent="0.3">
      <c r="A662" s="13"/>
      <c r="B662" s="259"/>
    </row>
    <row r="663" spans="1:2" customFormat="1" ht="14.4" x14ac:dyDescent="0.3">
      <c r="A663" s="13"/>
      <c r="B663" s="259"/>
    </row>
    <row r="664" spans="1:2" customFormat="1" ht="14.4" x14ac:dyDescent="0.3">
      <c r="A664" s="13"/>
      <c r="B664" s="259"/>
    </row>
    <row r="665" spans="1:2" customFormat="1" ht="14.4" x14ac:dyDescent="0.3">
      <c r="A665" s="13"/>
      <c r="B665" s="259"/>
    </row>
    <row r="666" spans="1:2" customFormat="1" ht="14.4" x14ac:dyDescent="0.3">
      <c r="A666" s="13"/>
      <c r="B666" s="259"/>
    </row>
    <row r="667" spans="1:2" customFormat="1" ht="14.4" x14ac:dyDescent="0.3">
      <c r="A667" s="13"/>
      <c r="B667" s="246"/>
    </row>
    <row r="668" spans="1:2" customFormat="1" ht="14.4" x14ac:dyDescent="0.3">
      <c r="A668" s="13"/>
      <c r="B668" s="246"/>
    </row>
    <row r="669" spans="1:2" customFormat="1" ht="14.4" x14ac:dyDescent="0.3">
      <c r="A669" s="13"/>
      <c r="B669" s="246"/>
    </row>
  </sheetData>
  <hyperlinks>
    <hyperlink ref="B6" location="'Coding Inconsistencies'!A1" display="See Coding Inconsistencies tab" xr:uid="{00000000-0004-0000-1100-000000000000}"/>
    <hyperlink ref="B15" location="'Coding Inconsistencies'!A1" display="See Coding Inconsistencies tab" xr:uid="{00000000-0004-0000-1100-000001000000}"/>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21895"/>
  <sheetViews>
    <sheetView workbookViewId="0"/>
  </sheetViews>
  <sheetFormatPr defaultColWidth="9.109375" defaultRowHeight="13.2" x14ac:dyDescent="0.25"/>
  <cols>
    <col min="1" max="1" width="38" style="13" customWidth="1"/>
    <col min="2" max="2" width="25.88671875" style="13" customWidth="1"/>
    <col min="3" max="3" width="9.109375" style="13" customWidth="1"/>
    <col min="4" max="16384" width="9.109375" style="13"/>
  </cols>
  <sheetData>
    <row r="1" spans="1:2" customFormat="1" ht="19.5" customHeight="1" thickBot="1" x14ac:dyDescent="0.4">
      <c r="A1" s="297" t="s">
        <v>784</v>
      </c>
      <c r="B1" s="297"/>
    </row>
    <row r="2" spans="1:2" customFormat="1" ht="26.4" customHeight="1" thickTop="1" thickBot="1" x14ac:dyDescent="0.35">
      <c r="A2" s="34" t="s">
        <v>662</v>
      </c>
      <c r="B2" s="34" t="s">
        <v>13</v>
      </c>
    </row>
    <row r="3" spans="1:2" customFormat="1" ht="15" thickBot="1" x14ac:dyDescent="0.35">
      <c r="A3" s="25" t="s">
        <v>236</v>
      </c>
      <c r="B3" s="19" t="s">
        <v>269</v>
      </c>
    </row>
    <row r="4" spans="1:2" customFormat="1" ht="15" thickBot="1" x14ac:dyDescent="0.35">
      <c r="A4" s="25" t="s">
        <v>240</v>
      </c>
      <c r="B4" s="19" t="s">
        <v>271</v>
      </c>
    </row>
    <row r="5" spans="1:2" customFormat="1" ht="15" thickBot="1" x14ac:dyDescent="0.35">
      <c r="A5" s="25" t="s">
        <v>242</v>
      </c>
      <c r="B5" s="19" t="s">
        <v>272</v>
      </c>
    </row>
    <row r="6" spans="1:2" customFormat="1" ht="15" thickBot="1" x14ac:dyDescent="0.35">
      <c r="A6" s="25" t="s">
        <v>244</v>
      </c>
      <c r="B6" s="19" t="s">
        <v>273</v>
      </c>
    </row>
    <row r="7" spans="1:2" customFormat="1" ht="15" thickBot="1" x14ac:dyDescent="0.35">
      <c r="A7" s="25" t="s">
        <v>245</v>
      </c>
      <c r="B7" s="19" t="s">
        <v>274</v>
      </c>
    </row>
    <row r="8" spans="1:2" customFormat="1" ht="15" thickBot="1" x14ac:dyDescent="0.35">
      <c r="A8" s="25">
        <v>10</v>
      </c>
      <c r="B8" s="19" t="s">
        <v>256</v>
      </c>
    </row>
    <row r="9" spans="1:2" customFormat="1" ht="15" thickBot="1" x14ac:dyDescent="0.35">
      <c r="A9" s="25">
        <v>98</v>
      </c>
      <c r="B9" s="19" t="s">
        <v>265</v>
      </c>
    </row>
    <row r="10" spans="1:2" customFormat="1" ht="14.4" x14ac:dyDescent="0.3">
      <c r="A10" s="80">
        <v>99</v>
      </c>
      <c r="B10" s="28" t="s">
        <v>199</v>
      </c>
    </row>
    <row r="11" spans="1:2" customFormat="1" ht="14.4" x14ac:dyDescent="0.3">
      <c r="A11" s="13"/>
      <c r="B11" s="13"/>
    </row>
    <row r="12" spans="1:2" customFormat="1" ht="14.4" x14ac:dyDescent="0.3">
      <c r="A12" s="13"/>
      <c r="B12" s="13"/>
    </row>
    <row r="13" spans="1:2" customFormat="1" ht="14.4" x14ac:dyDescent="0.3">
      <c r="A13" s="13"/>
      <c r="B13" s="13"/>
    </row>
    <row r="14" spans="1:2" customFormat="1" ht="14.4" x14ac:dyDescent="0.3">
      <c r="A14" s="13"/>
      <c r="B14" s="13"/>
    </row>
    <row r="15" spans="1:2" customFormat="1" ht="14.4" x14ac:dyDescent="0.3">
      <c r="A15" s="13"/>
      <c r="B15" s="13"/>
    </row>
    <row r="16" spans="1:2" customFormat="1" ht="14.4" x14ac:dyDescent="0.3">
      <c r="A16" s="13"/>
      <c r="B16" s="13"/>
    </row>
    <row r="17" spans="1:2" customFormat="1" ht="14.4" x14ac:dyDescent="0.3">
      <c r="A17" s="13"/>
      <c r="B17" s="13"/>
    </row>
    <row r="18" spans="1:2" customFormat="1" ht="14.4" x14ac:dyDescent="0.3">
      <c r="A18" s="13"/>
      <c r="B18" s="13"/>
    </row>
    <row r="19" spans="1:2" customFormat="1" ht="14.4" x14ac:dyDescent="0.3">
      <c r="A19" s="13"/>
      <c r="B19" s="13"/>
    </row>
    <row r="20" spans="1:2" customFormat="1" ht="14.4" x14ac:dyDescent="0.3">
      <c r="A20" s="13"/>
      <c r="B20" s="13"/>
    </row>
    <row r="21" spans="1:2" customFormat="1" ht="14.4" x14ac:dyDescent="0.3">
      <c r="A21" s="13"/>
      <c r="B21" s="13"/>
    </row>
    <row r="22" spans="1:2" customFormat="1" ht="14.4" x14ac:dyDescent="0.3">
      <c r="A22" s="13"/>
      <c r="B22" s="13"/>
    </row>
    <row r="23" spans="1:2" customFormat="1" ht="14.4" x14ac:dyDescent="0.3">
      <c r="A23" s="13"/>
      <c r="B23" s="13"/>
    </row>
    <row r="24" spans="1:2" customFormat="1" ht="14.4" x14ac:dyDescent="0.3">
      <c r="A24" s="13"/>
      <c r="B24" s="13"/>
    </row>
    <row r="25" spans="1:2" customFormat="1" ht="14.4" x14ac:dyDescent="0.3">
      <c r="A25" s="13"/>
      <c r="B25" s="13"/>
    </row>
    <row r="26" spans="1:2" customFormat="1" ht="14.4" x14ac:dyDescent="0.3">
      <c r="A26" s="13"/>
      <c r="B26" s="13"/>
    </row>
    <row r="27" spans="1:2" customFormat="1" ht="14.4" x14ac:dyDescent="0.3">
      <c r="A27" s="13"/>
      <c r="B27" s="13"/>
    </row>
    <row r="28" spans="1:2" customFormat="1" ht="14.4" x14ac:dyDescent="0.3">
      <c r="A28" s="13"/>
      <c r="B28" s="13"/>
    </row>
    <row r="29" spans="1:2" customFormat="1" ht="14.4" x14ac:dyDescent="0.3">
      <c r="A29" s="13"/>
      <c r="B29" s="13"/>
    </row>
    <row r="30" spans="1:2" customFormat="1" ht="14.4" x14ac:dyDescent="0.3">
      <c r="A30" s="13"/>
      <c r="B30" s="13"/>
    </row>
    <row r="31" spans="1:2" customFormat="1" ht="14.4" x14ac:dyDescent="0.3">
      <c r="A31" s="13"/>
      <c r="B31" s="13"/>
    </row>
    <row r="32" spans="1:2" customFormat="1" ht="14.4" x14ac:dyDescent="0.3">
      <c r="A32" s="13"/>
      <c r="B32" s="13"/>
    </row>
    <row r="33" spans="1:2" customFormat="1" ht="14.4" x14ac:dyDescent="0.3">
      <c r="A33" s="13"/>
      <c r="B33" s="13"/>
    </row>
    <row r="34" spans="1:2" customFormat="1" ht="14.4" x14ac:dyDescent="0.3">
      <c r="A34" s="13"/>
      <c r="B34" s="13"/>
    </row>
    <row r="35" spans="1:2" customFormat="1" ht="14.4" x14ac:dyDescent="0.3">
      <c r="A35" s="13"/>
      <c r="B35" s="13"/>
    </row>
    <row r="36" spans="1:2" customFormat="1" ht="14.4" x14ac:dyDescent="0.3">
      <c r="A36" s="13"/>
      <c r="B36" s="13"/>
    </row>
    <row r="37" spans="1:2" customFormat="1" ht="14.4" x14ac:dyDescent="0.3">
      <c r="A37" s="13"/>
      <c r="B37" s="13"/>
    </row>
    <row r="38" spans="1:2" customFormat="1" ht="14.4" x14ac:dyDescent="0.3">
      <c r="A38" s="13"/>
      <c r="B38" s="13"/>
    </row>
    <row r="39" spans="1:2" customFormat="1" ht="14.4" x14ac:dyDescent="0.3">
      <c r="A39" s="13"/>
      <c r="B39" s="13"/>
    </row>
    <row r="40" spans="1:2" customFormat="1" ht="14.4" x14ac:dyDescent="0.3">
      <c r="A40" s="13"/>
      <c r="B40" s="13"/>
    </row>
    <row r="41" spans="1:2" customFormat="1" ht="14.4" x14ac:dyDescent="0.3">
      <c r="A41" s="13"/>
      <c r="B41" s="13"/>
    </row>
    <row r="42" spans="1:2" customFormat="1" ht="14.4" x14ac:dyDescent="0.3">
      <c r="A42" s="13"/>
      <c r="B42" s="13"/>
    </row>
    <row r="43" spans="1:2" customFormat="1" ht="14.4" x14ac:dyDescent="0.3">
      <c r="A43" s="13"/>
      <c r="B43" s="13"/>
    </row>
    <row r="44" spans="1:2" customFormat="1" ht="14.4" x14ac:dyDescent="0.3">
      <c r="A44" s="13"/>
      <c r="B44" s="13"/>
    </row>
    <row r="45" spans="1:2" customFormat="1" ht="14.4" x14ac:dyDescent="0.3">
      <c r="A45" s="13"/>
      <c r="B45" s="13"/>
    </row>
    <row r="46" spans="1:2" customFormat="1" ht="14.4" x14ac:dyDescent="0.3">
      <c r="A46" s="13"/>
      <c r="B46" s="13"/>
    </row>
    <row r="47" spans="1:2" customFormat="1" ht="14.4" x14ac:dyDescent="0.3">
      <c r="A47" s="13"/>
      <c r="B47" s="13"/>
    </row>
    <row r="48" spans="1:2" customFormat="1" ht="14.4" x14ac:dyDescent="0.3">
      <c r="A48" s="13"/>
      <c r="B48" s="13"/>
    </row>
    <row r="49" spans="1:2" customFormat="1" ht="14.4" x14ac:dyDescent="0.3">
      <c r="A49" s="13"/>
      <c r="B49" s="13"/>
    </row>
    <row r="50" spans="1:2" customFormat="1" ht="14.4" x14ac:dyDescent="0.3">
      <c r="A50" s="13"/>
      <c r="B50" s="13"/>
    </row>
    <row r="51" spans="1:2" customFormat="1" ht="14.4" x14ac:dyDescent="0.3">
      <c r="A51" s="13"/>
      <c r="B51" s="13"/>
    </row>
    <row r="52" spans="1:2" customFormat="1" ht="14.4" x14ac:dyDescent="0.3">
      <c r="A52" s="13"/>
      <c r="B52" s="13"/>
    </row>
    <row r="53" spans="1:2" customFormat="1" ht="14.4" x14ac:dyDescent="0.3">
      <c r="A53" s="13"/>
      <c r="B53" s="13"/>
    </row>
    <row r="54" spans="1:2" customFormat="1" ht="14.4" x14ac:dyDescent="0.3">
      <c r="A54" s="13"/>
      <c r="B54" s="13"/>
    </row>
    <row r="55" spans="1:2" customFormat="1" ht="14.4" x14ac:dyDescent="0.3">
      <c r="A55" s="13"/>
      <c r="B55" s="13"/>
    </row>
    <row r="56" spans="1:2" customFormat="1" ht="14.4" x14ac:dyDescent="0.3">
      <c r="A56" s="13"/>
      <c r="B56" s="13"/>
    </row>
    <row r="57" spans="1:2" customFormat="1" ht="14.4" x14ac:dyDescent="0.3">
      <c r="A57" s="13"/>
      <c r="B57" s="13"/>
    </row>
    <row r="58" spans="1:2" customFormat="1" ht="14.4" x14ac:dyDescent="0.3">
      <c r="A58" s="13"/>
      <c r="B58" s="13"/>
    </row>
    <row r="59" spans="1:2" customFormat="1" ht="14.4" x14ac:dyDescent="0.3">
      <c r="A59" s="13"/>
      <c r="B59" s="13"/>
    </row>
    <row r="60" spans="1:2" customFormat="1" ht="14.4" x14ac:dyDescent="0.3">
      <c r="A60" s="13"/>
      <c r="B60" s="13"/>
    </row>
    <row r="61" spans="1:2" customFormat="1" ht="14.4" x14ac:dyDescent="0.3">
      <c r="A61" s="13"/>
      <c r="B61" s="13"/>
    </row>
    <row r="62" spans="1:2" customFormat="1" ht="14.4" x14ac:dyDescent="0.3">
      <c r="A62" s="13"/>
      <c r="B62" s="13"/>
    </row>
    <row r="63" spans="1:2" customFormat="1" ht="14.4" x14ac:dyDescent="0.3">
      <c r="A63" s="13"/>
      <c r="B63" s="13"/>
    </row>
    <row r="64" spans="1:2" customFormat="1" ht="14.4" x14ac:dyDescent="0.3">
      <c r="A64" s="13"/>
      <c r="B64" s="13"/>
    </row>
    <row r="65" spans="1:2" customFormat="1" ht="14.4" x14ac:dyDescent="0.3">
      <c r="A65" s="13"/>
      <c r="B65" s="13"/>
    </row>
    <row r="66" spans="1:2" customFormat="1" ht="14.4" x14ac:dyDescent="0.3">
      <c r="A66" s="13"/>
      <c r="B66" s="13"/>
    </row>
    <row r="67" spans="1:2" customFormat="1" ht="14.4" x14ac:dyDescent="0.3">
      <c r="A67" s="13"/>
      <c r="B67" s="13"/>
    </row>
    <row r="68" spans="1:2" customFormat="1" ht="14.4" x14ac:dyDescent="0.3">
      <c r="A68" s="13"/>
      <c r="B68" s="13"/>
    </row>
    <row r="69" spans="1:2" customFormat="1" ht="14.4" x14ac:dyDescent="0.3">
      <c r="A69" s="13"/>
      <c r="B69" s="13"/>
    </row>
    <row r="70" spans="1:2" customFormat="1" ht="14.4" x14ac:dyDescent="0.3">
      <c r="A70" s="13"/>
      <c r="B70" s="13"/>
    </row>
    <row r="71" spans="1:2" customFormat="1" ht="14.4" x14ac:dyDescent="0.3">
      <c r="A71" s="13"/>
      <c r="B71" s="13"/>
    </row>
    <row r="72" spans="1:2" customFormat="1" ht="14.4" x14ac:dyDescent="0.3">
      <c r="A72" s="13"/>
      <c r="B72" s="13"/>
    </row>
    <row r="73" spans="1:2" customFormat="1" ht="14.4" x14ac:dyDescent="0.3">
      <c r="A73" s="13"/>
      <c r="B73" s="13"/>
    </row>
    <row r="74" spans="1:2" customFormat="1" ht="14.4" x14ac:dyDescent="0.3">
      <c r="A74" s="13"/>
      <c r="B74" s="13"/>
    </row>
    <row r="75" spans="1:2" customFormat="1" ht="14.4" x14ac:dyDescent="0.3">
      <c r="A75" s="13"/>
      <c r="B75" s="13"/>
    </row>
    <row r="76" spans="1:2" customFormat="1" ht="14.4" x14ac:dyDescent="0.3">
      <c r="A76" s="13"/>
      <c r="B76" s="13"/>
    </row>
    <row r="77" spans="1:2" customFormat="1" ht="14.4" x14ac:dyDescent="0.3">
      <c r="A77" s="13"/>
      <c r="B77" s="13"/>
    </row>
    <row r="78" spans="1:2" customFormat="1" ht="14.4" x14ac:dyDescent="0.3">
      <c r="A78" s="13"/>
      <c r="B78" s="13"/>
    </row>
    <row r="79" spans="1:2" customFormat="1" ht="14.4" x14ac:dyDescent="0.3">
      <c r="A79" s="13"/>
      <c r="B79" s="13"/>
    </row>
    <row r="80" spans="1:2" customFormat="1" ht="14.4" x14ac:dyDescent="0.3">
      <c r="A80" s="13"/>
      <c r="B80" s="13"/>
    </row>
    <row r="81" spans="1:2" customFormat="1" ht="14.4" x14ac:dyDescent="0.3">
      <c r="A81" s="13"/>
      <c r="B81" s="13"/>
    </row>
    <row r="82" spans="1:2" customFormat="1" ht="14.4" x14ac:dyDescent="0.3">
      <c r="A82" s="13"/>
      <c r="B82" s="13"/>
    </row>
    <row r="83" spans="1:2" customFormat="1" ht="14.4" x14ac:dyDescent="0.3">
      <c r="A83" s="13"/>
      <c r="B83" s="13"/>
    </row>
    <row r="84" spans="1:2" customFormat="1" ht="14.4" x14ac:dyDescent="0.3">
      <c r="A84" s="13"/>
      <c r="B84" s="13"/>
    </row>
    <row r="85" spans="1:2" customFormat="1" ht="14.4" x14ac:dyDescent="0.3">
      <c r="A85" s="13"/>
      <c r="B85" s="13"/>
    </row>
    <row r="86" spans="1:2" customFormat="1" ht="14.4" x14ac:dyDescent="0.3">
      <c r="A86" s="13"/>
      <c r="B86" s="13"/>
    </row>
    <row r="87" spans="1:2" customFormat="1" ht="14.4" x14ac:dyDescent="0.3">
      <c r="A87" s="13"/>
      <c r="B87" s="13"/>
    </row>
    <row r="88" spans="1:2" customFormat="1" ht="14.4" x14ac:dyDescent="0.3">
      <c r="A88" s="13"/>
      <c r="B88" s="13"/>
    </row>
    <row r="89" spans="1:2" customFormat="1" ht="14.4" x14ac:dyDescent="0.3">
      <c r="A89" s="13"/>
      <c r="B89" s="13"/>
    </row>
    <row r="90" spans="1:2" customFormat="1" ht="14.4" x14ac:dyDescent="0.3">
      <c r="A90" s="13"/>
      <c r="B90" s="13"/>
    </row>
    <row r="91" spans="1:2" customFormat="1" ht="14.4" x14ac:dyDescent="0.3">
      <c r="A91" s="13"/>
      <c r="B91" s="13"/>
    </row>
    <row r="92" spans="1:2" customFormat="1" ht="14.4" x14ac:dyDescent="0.3">
      <c r="A92" s="13"/>
      <c r="B92" s="13"/>
    </row>
    <row r="93" spans="1:2" customFormat="1" ht="14.4" x14ac:dyDescent="0.3">
      <c r="A93" s="13"/>
      <c r="B93" s="13"/>
    </row>
    <row r="94" spans="1:2" customFormat="1" ht="14.4" x14ac:dyDescent="0.3">
      <c r="A94" s="13"/>
      <c r="B94" s="13"/>
    </row>
    <row r="95" spans="1:2" customFormat="1" ht="14.4" x14ac:dyDescent="0.3">
      <c r="A95" s="13"/>
      <c r="B95" s="13"/>
    </row>
    <row r="96" spans="1:2" customFormat="1" ht="14.4" x14ac:dyDescent="0.3">
      <c r="A96" s="13"/>
      <c r="B96" s="13"/>
    </row>
    <row r="97" spans="1:2" customFormat="1" ht="14.4" x14ac:dyDescent="0.3">
      <c r="A97" s="13"/>
      <c r="B97" s="13"/>
    </row>
    <row r="98" spans="1:2" customFormat="1" ht="14.4" x14ac:dyDescent="0.3">
      <c r="A98" s="13"/>
      <c r="B98" s="13"/>
    </row>
    <row r="99" spans="1:2" customFormat="1" ht="14.4" x14ac:dyDescent="0.3">
      <c r="A99" s="13"/>
      <c r="B99" s="13"/>
    </row>
    <row r="100" spans="1:2" customFormat="1" ht="14.4" x14ac:dyDescent="0.3">
      <c r="A100" s="13"/>
      <c r="B100" s="13"/>
    </row>
    <row r="101" spans="1:2" customFormat="1" ht="14.4" x14ac:dyDescent="0.3">
      <c r="A101" s="13"/>
      <c r="B101" s="13"/>
    </row>
    <row r="102" spans="1:2" customFormat="1" ht="14.4" x14ac:dyDescent="0.3">
      <c r="A102" s="13"/>
      <c r="B102" s="13"/>
    </row>
    <row r="103" spans="1:2" customFormat="1" ht="14.4" x14ac:dyDescent="0.3">
      <c r="A103" s="13"/>
      <c r="B103" s="13"/>
    </row>
    <row r="104" spans="1:2" customFormat="1" ht="14.4" x14ac:dyDescent="0.3">
      <c r="A104" s="13"/>
      <c r="B104" s="13"/>
    </row>
    <row r="105" spans="1:2" customFormat="1" ht="14.4" x14ac:dyDescent="0.3">
      <c r="A105" s="13"/>
      <c r="B105" s="13"/>
    </row>
    <row r="106" spans="1:2" customFormat="1" ht="14.4" x14ac:dyDescent="0.3">
      <c r="A106" s="13"/>
      <c r="B106" s="13"/>
    </row>
    <row r="107" spans="1:2" customFormat="1" ht="14.4" x14ac:dyDescent="0.3">
      <c r="A107" s="13"/>
      <c r="B107" s="13"/>
    </row>
    <row r="108" spans="1:2" customFormat="1" ht="14.4" x14ac:dyDescent="0.3">
      <c r="A108" s="13"/>
      <c r="B108" s="13"/>
    </row>
    <row r="109" spans="1:2" customFormat="1" ht="14.4" x14ac:dyDescent="0.3">
      <c r="A109" s="13"/>
      <c r="B109" s="13"/>
    </row>
    <row r="110" spans="1:2" customFormat="1" ht="14.4" x14ac:dyDescent="0.3">
      <c r="A110" s="13"/>
      <c r="B110" s="13"/>
    </row>
    <row r="111" spans="1:2" customFormat="1" ht="14.4" x14ac:dyDescent="0.3">
      <c r="A111" s="13"/>
      <c r="B111" s="13"/>
    </row>
    <row r="112" spans="1:2" customFormat="1" ht="14.4" x14ac:dyDescent="0.3">
      <c r="A112" s="13"/>
      <c r="B112" s="13"/>
    </row>
    <row r="113" spans="1:2" customFormat="1" ht="14.4" x14ac:dyDescent="0.3">
      <c r="A113" s="13"/>
      <c r="B113" s="13"/>
    </row>
    <row r="114" spans="1:2" customFormat="1" ht="14.4" x14ac:dyDescent="0.3">
      <c r="A114" s="13"/>
      <c r="B114" s="13"/>
    </row>
    <row r="115" spans="1:2" customFormat="1" ht="14.4" x14ac:dyDescent="0.3">
      <c r="A115" s="13"/>
      <c r="B115" s="13"/>
    </row>
    <row r="116" spans="1:2" customFormat="1" ht="14.4" x14ac:dyDescent="0.3">
      <c r="A116" s="13"/>
      <c r="B116" s="13"/>
    </row>
    <row r="117" spans="1:2" customFormat="1" ht="14.4" x14ac:dyDescent="0.3">
      <c r="A117" s="13"/>
      <c r="B117" s="13"/>
    </row>
    <row r="118" spans="1:2" customFormat="1" ht="14.4" x14ac:dyDescent="0.3">
      <c r="A118" s="13"/>
      <c r="B118" s="13"/>
    </row>
    <row r="119" spans="1:2" customFormat="1" ht="14.4" x14ac:dyDescent="0.3">
      <c r="A119" s="13"/>
      <c r="B119" s="13"/>
    </row>
    <row r="120" spans="1:2" customFormat="1" ht="14.4" x14ac:dyDescent="0.3">
      <c r="A120" s="13"/>
      <c r="B120" s="13"/>
    </row>
    <row r="121" spans="1:2" customFormat="1" ht="14.4" x14ac:dyDescent="0.3">
      <c r="A121" s="13"/>
      <c r="B121" s="13"/>
    </row>
    <row r="122" spans="1:2" customFormat="1" ht="14.4" x14ac:dyDescent="0.3">
      <c r="A122" s="13"/>
      <c r="B122" s="13"/>
    </row>
    <row r="123" spans="1:2" customFormat="1" ht="14.4" x14ac:dyDescent="0.3">
      <c r="A123" s="13"/>
      <c r="B123" s="13"/>
    </row>
    <row r="124" spans="1:2" customFormat="1" ht="14.4" x14ac:dyDescent="0.3">
      <c r="A124" s="13"/>
      <c r="B124" s="13"/>
    </row>
    <row r="125" spans="1:2" customFormat="1" ht="14.4" x14ac:dyDescent="0.3">
      <c r="A125" s="13"/>
      <c r="B125" s="13"/>
    </row>
    <row r="126" spans="1:2" customFormat="1" ht="14.4" x14ac:dyDescent="0.3">
      <c r="A126" s="13"/>
      <c r="B126" s="13"/>
    </row>
    <row r="127" spans="1:2" customFormat="1" ht="14.4" x14ac:dyDescent="0.3">
      <c r="A127" s="13"/>
      <c r="B127" s="13"/>
    </row>
    <row r="128" spans="1:2" customFormat="1" ht="14.4" x14ac:dyDescent="0.3">
      <c r="A128" s="13"/>
      <c r="B128" s="13"/>
    </row>
    <row r="129" spans="1:2" customFormat="1" ht="14.4" x14ac:dyDescent="0.3">
      <c r="A129" s="13"/>
      <c r="B129" s="13"/>
    </row>
    <row r="130" spans="1:2" customFormat="1" ht="14.4" x14ac:dyDescent="0.3">
      <c r="A130" s="13"/>
      <c r="B130" s="13"/>
    </row>
    <row r="131" spans="1:2" customFormat="1" ht="14.4" x14ac:dyDescent="0.3">
      <c r="A131" s="13"/>
      <c r="B131" s="13"/>
    </row>
    <row r="132" spans="1:2" customFormat="1" ht="14.4" x14ac:dyDescent="0.3">
      <c r="A132" s="13"/>
      <c r="B132" s="13"/>
    </row>
    <row r="133" spans="1:2" customFormat="1" ht="14.4" x14ac:dyDescent="0.3">
      <c r="A133" s="13"/>
      <c r="B133" s="13"/>
    </row>
    <row r="134" spans="1:2" customFormat="1" ht="14.4" x14ac:dyDescent="0.3">
      <c r="A134" s="13"/>
      <c r="B134" s="13"/>
    </row>
    <row r="135" spans="1:2" customFormat="1" ht="14.4" x14ac:dyDescent="0.3">
      <c r="A135" s="13"/>
      <c r="B135" s="13"/>
    </row>
    <row r="136" spans="1:2" customFormat="1" ht="14.4" x14ac:dyDescent="0.3">
      <c r="A136" s="13"/>
      <c r="B136" s="13"/>
    </row>
    <row r="137" spans="1:2" customFormat="1" ht="14.4" x14ac:dyDescent="0.3">
      <c r="A137" s="13"/>
      <c r="B137" s="13"/>
    </row>
    <row r="138" spans="1:2" customFormat="1" ht="14.4" x14ac:dyDescent="0.3">
      <c r="A138" s="13"/>
      <c r="B138" s="13"/>
    </row>
    <row r="139" spans="1:2" customFormat="1" ht="14.4" x14ac:dyDescent="0.3">
      <c r="A139" s="13"/>
      <c r="B139" s="13"/>
    </row>
    <row r="140" spans="1:2" customFormat="1" ht="14.4" x14ac:dyDescent="0.3">
      <c r="A140" s="13"/>
      <c r="B140" s="13"/>
    </row>
    <row r="141" spans="1:2" customFormat="1" ht="14.4" x14ac:dyDescent="0.3">
      <c r="A141" s="13"/>
      <c r="B141" s="13"/>
    </row>
    <row r="142" spans="1:2" customFormat="1" ht="14.4" x14ac:dyDescent="0.3">
      <c r="A142" s="13"/>
      <c r="B142" s="13"/>
    </row>
    <row r="143" spans="1:2" customFormat="1" ht="14.4" x14ac:dyDescent="0.3">
      <c r="A143" s="13"/>
      <c r="B143" s="13"/>
    </row>
    <row r="144" spans="1:2" customFormat="1" ht="14.4" x14ac:dyDescent="0.3">
      <c r="A144" s="13"/>
      <c r="B144" s="13"/>
    </row>
    <row r="145" spans="1:2" customFormat="1" ht="14.4" x14ac:dyDescent="0.3">
      <c r="A145" s="13"/>
      <c r="B145" s="13"/>
    </row>
    <row r="146" spans="1:2" customFormat="1" ht="14.4" x14ac:dyDescent="0.3">
      <c r="A146" s="13"/>
      <c r="B146" s="13"/>
    </row>
    <row r="147" spans="1:2" customFormat="1" ht="14.4" x14ac:dyDescent="0.3">
      <c r="A147" s="13"/>
      <c r="B147" s="13"/>
    </row>
    <row r="148" spans="1:2" customFormat="1" ht="14.4" x14ac:dyDescent="0.3">
      <c r="A148" s="13"/>
      <c r="B148" s="13"/>
    </row>
    <row r="149" spans="1:2" customFormat="1" ht="14.4" x14ac:dyDescent="0.3">
      <c r="A149" s="13"/>
      <c r="B149" s="13"/>
    </row>
    <row r="150" spans="1:2" customFormat="1" ht="14.4" x14ac:dyDescent="0.3">
      <c r="A150" s="13"/>
      <c r="B150" s="13"/>
    </row>
    <row r="151" spans="1:2" customFormat="1" ht="14.4" x14ac:dyDescent="0.3">
      <c r="A151" s="13"/>
      <c r="B151" s="13"/>
    </row>
    <row r="152" spans="1:2" customFormat="1" ht="14.4" x14ac:dyDescent="0.3">
      <c r="A152" s="13"/>
      <c r="B152" s="13"/>
    </row>
    <row r="153" spans="1:2" customFormat="1" ht="14.4" x14ac:dyDescent="0.3">
      <c r="A153" s="13"/>
      <c r="B153" s="13"/>
    </row>
    <row r="154" spans="1:2" customFormat="1" ht="14.4" x14ac:dyDescent="0.3">
      <c r="A154" s="13"/>
      <c r="B154" s="13"/>
    </row>
    <row r="155" spans="1:2" customFormat="1" ht="14.4" x14ac:dyDescent="0.3">
      <c r="A155" s="13"/>
      <c r="B155" s="13"/>
    </row>
    <row r="156" spans="1:2" customFormat="1" ht="14.4" x14ac:dyDescent="0.3">
      <c r="A156" s="13"/>
      <c r="B156" s="13"/>
    </row>
    <row r="157" spans="1:2" customFormat="1" ht="14.4" x14ac:dyDescent="0.3">
      <c r="A157" s="13"/>
      <c r="B157" s="13"/>
    </row>
    <row r="158" spans="1:2" customFormat="1" ht="14.4" x14ac:dyDescent="0.3">
      <c r="A158" s="13"/>
      <c r="B158" s="13"/>
    </row>
    <row r="159" spans="1:2" customFormat="1" ht="14.4" x14ac:dyDescent="0.3">
      <c r="A159" s="13"/>
      <c r="B159" s="13"/>
    </row>
    <row r="160" spans="1:2" customFormat="1" ht="14.4" x14ac:dyDescent="0.3">
      <c r="A160" s="13"/>
      <c r="B160" s="13"/>
    </row>
    <row r="161" spans="1:2" customFormat="1" ht="14.4" x14ac:dyDescent="0.3">
      <c r="A161" s="13"/>
      <c r="B161" s="13"/>
    </row>
    <row r="162" spans="1:2" customFormat="1" ht="14.4" x14ac:dyDescent="0.3">
      <c r="A162" s="13"/>
      <c r="B162" s="13"/>
    </row>
    <row r="163" spans="1:2" customFormat="1" ht="14.4" x14ac:dyDescent="0.3">
      <c r="A163" s="13"/>
      <c r="B163" s="13"/>
    </row>
    <row r="164" spans="1:2" customFormat="1" ht="14.4" x14ac:dyDescent="0.3">
      <c r="A164" s="13"/>
      <c r="B164" s="13"/>
    </row>
    <row r="165" spans="1:2" customFormat="1" ht="14.4" x14ac:dyDescent="0.3">
      <c r="A165" s="13"/>
      <c r="B165" s="13"/>
    </row>
    <row r="166" spans="1:2" customFormat="1" ht="14.4" x14ac:dyDescent="0.3">
      <c r="A166" s="13"/>
      <c r="B166" s="13"/>
    </row>
    <row r="167" spans="1:2" customFormat="1" ht="14.4" x14ac:dyDescent="0.3">
      <c r="A167" s="13"/>
      <c r="B167" s="13"/>
    </row>
    <row r="168" spans="1:2" customFormat="1" ht="14.4" x14ac:dyDescent="0.3">
      <c r="A168" s="13"/>
      <c r="B168" s="13"/>
    </row>
    <row r="169" spans="1:2" customFormat="1" ht="14.4" x14ac:dyDescent="0.3">
      <c r="A169" s="13"/>
      <c r="B169" s="13"/>
    </row>
    <row r="170" spans="1:2" customFormat="1" ht="14.4" x14ac:dyDescent="0.3">
      <c r="A170" s="13"/>
      <c r="B170" s="13"/>
    </row>
    <row r="171" spans="1:2" customFormat="1" ht="14.4" x14ac:dyDescent="0.3">
      <c r="A171" s="13"/>
      <c r="B171" s="13"/>
    </row>
    <row r="172" spans="1:2" customFormat="1" ht="14.4" x14ac:dyDescent="0.3">
      <c r="A172" s="13"/>
      <c r="B172" s="13"/>
    </row>
    <row r="173" spans="1:2" customFormat="1" ht="14.4" x14ac:dyDescent="0.3">
      <c r="A173" s="13"/>
      <c r="B173" s="13"/>
    </row>
    <row r="174" spans="1:2" customFormat="1" ht="14.4" x14ac:dyDescent="0.3">
      <c r="A174" s="13"/>
      <c r="B174" s="13"/>
    </row>
    <row r="175" spans="1:2" customFormat="1" ht="14.4" x14ac:dyDescent="0.3">
      <c r="A175" s="13"/>
      <c r="B175" s="13"/>
    </row>
    <row r="176" spans="1:2" customFormat="1" ht="14.4" x14ac:dyDescent="0.3">
      <c r="A176" s="13"/>
      <c r="B176" s="13"/>
    </row>
    <row r="177" spans="1:2" customFormat="1" ht="14.4" x14ac:dyDescent="0.3">
      <c r="A177" s="13"/>
      <c r="B177" s="13"/>
    </row>
    <row r="178" spans="1:2" customFormat="1" ht="14.4" x14ac:dyDescent="0.3">
      <c r="A178" s="13"/>
      <c r="B178" s="13"/>
    </row>
    <row r="179" spans="1:2" customFormat="1" ht="14.4" x14ac:dyDescent="0.3">
      <c r="A179" s="13"/>
      <c r="B179" s="13"/>
    </row>
    <row r="180" spans="1:2" customFormat="1" ht="14.4" x14ac:dyDescent="0.3">
      <c r="A180" s="13"/>
      <c r="B180" s="13"/>
    </row>
    <row r="181" spans="1:2" customFormat="1" ht="14.4" x14ac:dyDescent="0.3">
      <c r="A181" s="13"/>
      <c r="B181" s="13"/>
    </row>
    <row r="182" spans="1:2" customFormat="1" ht="14.4" x14ac:dyDescent="0.3">
      <c r="A182" s="13"/>
      <c r="B182" s="13"/>
    </row>
    <row r="183" spans="1:2" customFormat="1" ht="14.4" x14ac:dyDescent="0.3">
      <c r="A183" s="13"/>
      <c r="B183" s="13"/>
    </row>
    <row r="184" spans="1:2" customFormat="1" ht="14.4" x14ac:dyDescent="0.3">
      <c r="A184" s="13"/>
      <c r="B184" s="13"/>
    </row>
    <row r="185" spans="1:2" customFormat="1" ht="14.4" x14ac:dyDescent="0.3">
      <c r="A185" s="13"/>
      <c r="B185" s="13"/>
    </row>
    <row r="186" spans="1:2" customFormat="1" ht="14.4" x14ac:dyDescent="0.3">
      <c r="A186" s="13"/>
      <c r="B186" s="13"/>
    </row>
    <row r="187" spans="1:2" customFormat="1" ht="14.4" x14ac:dyDescent="0.3">
      <c r="A187" s="13"/>
      <c r="B187" s="13"/>
    </row>
    <row r="188" spans="1:2" customFormat="1" ht="14.4" x14ac:dyDescent="0.3">
      <c r="A188" s="13"/>
      <c r="B188" s="13"/>
    </row>
    <row r="189" spans="1:2" customFormat="1" ht="14.4" x14ac:dyDescent="0.3">
      <c r="A189" s="13"/>
      <c r="B189" s="13"/>
    </row>
    <row r="190" spans="1:2" customFormat="1" ht="14.4" x14ac:dyDescent="0.3">
      <c r="A190" s="13"/>
      <c r="B190" s="13"/>
    </row>
    <row r="191" spans="1:2" customFormat="1" ht="14.4" x14ac:dyDescent="0.3">
      <c r="A191" s="13"/>
      <c r="B191" s="13"/>
    </row>
    <row r="192" spans="1:2" customFormat="1" ht="14.4" x14ac:dyDescent="0.3">
      <c r="A192" s="13"/>
      <c r="B192" s="13"/>
    </row>
    <row r="193" spans="1:2" customFormat="1" ht="14.4" x14ac:dyDescent="0.3">
      <c r="A193" s="13"/>
      <c r="B193" s="13"/>
    </row>
    <row r="194" spans="1:2" customFormat="1" ht="14.4" x14ac:dyDescent="0.3">
      <c r="A194" s="13"/>
      <c r="B194" s="13"/>
    </row>
    <row r="195" spans="1:2" customFormat="1" ht="14.4" x14ac:dyDescent="0.3">
      <c r="A195" s="13"/>
      <c r="B195" s="13"/>
    </row>
    <row r="196" spans="1:2" customFormat="1" ht="14.4" x14ac:dyDescent="0.3">
      <c r="A196" s="13"/>
      <c r="B196" s="13"/>
    </row>
    <row r="197" spans="1:2" customFormat="1" ht="14.4" x14ac:dyDescent="0.3">
      <c r="A197" s="13"/>
      <c r="B197" s="13"/>
    </row>
    <row r="198" spans="1:2" customFormat="1" ht="14.4" x14ac:dyDescent="0.3">
      <c r="A198" s="13"/>
      <c r="B198" s="13"/>
    </row>
    <row r="199" spans="1:2" customFormat="1" ht="14.4" x14ac:dyDescent="0.3">
      <c r="A199" s="13"/>
      <c r="B199" s="13"/>
    </row>
    <row r="200" spans="1:2" customFormat="1" ht="14.4" x14ac:dyDescent="0.3">
      <c r="A200" s="13"/>
      <c r="B200" s="13"/>
    </row>
    <row r="201" spans="1:2" customFormat="1" ht="14.4" x14ac:dyDescent="0.3">
      <c r="A201" s="13"/>
      <c r="B201" s="13"/>
    </row>
    <row r="202" spans="1:2" customFormat="1" ht="14.4" x14ac:dyDescent="0.3">
      <c r="A202" s="13"/>
      <c r="B202" s="13"/>
    </row>
    <row r="203" spans="1:2" customFormat="1" ht="14.4" x14ac:dyDescent="0.3">
      <c r="A203" s="13"/>
      <c r="B203" s="13"/>
    </row>
    <row r="204" spans="1:2" customFormat="1" ht="14.4" x14ac:dyDescent="0.3">
      <c r="A204" s="13"/>
      <c r="B204" s="13"/>
    </row>
    <row r="205" spans="1:2" customFormat="1" ht="14.4" x14ac:dyDescent="0.3">
      <c r="A205" s="13"/>
      <c r="B205" s="13"/>
    </row>
    <row r="206" spans="1:2" customFormat="1" ht="14.4" x14ac:dyDescent="0.3">
      <c r="A206" s="13"/>
      <c r="B206" s="13"/>
    </row>
    <row r="207" spans="1:2" customFormat="1" ht="14.4" x14ac:dyDescent="0.3">
      <c r="A207" s="13"/>
      <c r="B207" s="13"/>
    </row>
    <row r="208" spans="1:2" customFormat="1" ht="14.4" x14ac:dyDescent="0.3">
      <c r="A208" s="13"/>
      <c r="B208" s="13"/>
    </row>
    <row r="209" spans="1:2" customFormat="1" ht="14.4" x14ac:dyDescent="0.3">
      <c r="A209" s="13"/>
      <c r="B209" s="13"/>
    </row>
    <row r="210" spans="1:2" customFormat="1" ht="14.4" x14ac:dyDescent="0.3">
      <c r="A210" s="13"/>
      <c r="B210" s="13"/>
    </row>
    <row r="211" spans="1:2" customFormat="1" ht="14.4" x14ac:dyDescent="0.3">
      <c r="A211" s="13"/>
      <c r="B211" s="13"/>
    </row>
    <row r="212" spans="1:2" customFormat="1" ht="14.4" x14ac:dyDescent="0.3">
      <c r="A212" s="13"/>
      <c r="B212" s="13"/>
    </row>
    <row r="213" spans="1:2" customFormat="1" ht="14.4" x14ac:dyDescent="0.3">
      <c r="A213" s="13"/>
      <c r="B213" s="13"/>
    </row>
    <row r="214" spans="1:2" customFormat="1" ht="14.4" x14ac:dyDescent="0.3">
      <c r="A214" s="13"/>
      <c r="B214" s="13"/>
    </row>
    <row r="215" spans="1:2" customFormat="1" ht="14.4" x14ac:dyDescent="0.3">
      <c r="A215" s="13"/>
      <c r="B215" s="13"/>
    </row>
    <row r="216" spans="1:2" customFormat="1" ht="14.4" x14ac:dyDescent="0.3">
      <c r="A216" s="13"/>
      <c r="B216" s="13"/>
    </row>
    <row r="217" spans="1:2" customFormat="1" ht="14.4" x14ac:dyDescent="0.3">
      <c r="A217" s="13"/>
      <c r="B217" s="13"/>
    </row>
    <row r="218" spans="1:2" customFormat="1" ht="14.4" x14ac:dyDescent="0.3">
      <c r="A218" s="13"/>
      <c r="B218" s="13"/>
    </row>
    <row r="219" spans="1:2" customFormat="1" ht="14.4" x14ac:dyDescent="0.3">
      <c r="A219" s="13"/>
      <c r="B219" s="13"/>
    </row>
    <row r="220" spans="1:2" customFormat="1" ht="14.4" x14ac:dyDescent="0.3">
      <c r="A220" s="13"/>
      <c r="B220" s="13"/>
    </row>
    <row r="221" spans="1:2" customFormat="1" ht="14.4" x14ac:dyDescent="0.3">
      <c r="A221" s="13"/>
      <c r="B221" s="13"/>
    </row>
    <row r="222" spans="1:2" customFormat="1" ht="14.4" x14ac:dyDescent="0.3">
      <c r="A222" s="13"/>
      <c r="B222" s="13"/>
    </row>
    <row r="223" spans="1:2" customFormat="1" ht="14.4" x14ac:dyDescent="0.3">
      <c r="A223" s="13"/>
      <c r="B223" s="13"/>
    </row>
    <row r="224" spans="1:2" customFormat="1" ht="14.4" x14ac:dyDescent="0.3">
      <c r="A224" s="13"/>
      <c r="B224" s="13"/>
    </row>
    <row r="225" spans="1:2" customFormat="1" ht="14.4" x14ac:dyDescent="0.3">
      <c r="A225" s="13"/>
      <c r="B225" s="13"/>
    </row>
    <row r="226" spans="1:2" customFormat="1" ht="14.4" x14ac:dyDescent="0.3">
      <c r="A226" s="13"/>
      <c r="B226" s="13"/>
    </row>
    <row r="227" spans="1:2" customFormat="1" ht="14.4" x14ac:dyDescent="0.3">
      <c r="A227" s="13"/>
      <c r="B227" s="13"/>
    </row>
    <row r="228" spans="1:2" customFormat="1" ht="14.4" x14ac:dyDescent="0.3">
      <c r="A228" s="13"/>
      <c r="B228" s="13"/>
    </row>
    <row r="229" spans="1:2" customFormat="1" ht="14.4" x14ac:dyDescent="0.3">
      <c r="A229" s="13"/>
      <c r="B229" s="13"/>
    </row>
    <row r="230" spans="1:2" customFormat="1" ht="14.4" x14ac:dyDescent="0.3">
      <c r="A230" s="13"/>
      <c r="B230" s="13"/>
    </row>
    <row r="231" spans="1:2" customFormat="1" ht="14.4" x14ac:dyDescent="0.3">
      <c r="A231" s="13"/>
      <c r="B231" s="13"/>
    </row>
    <row r="232" spans="1:2" customFormat="1" ht="14.4" x14ac:dyDescent="0.3">
      <c r="A232" s="13"/>
      <c r="B232" s="13"/>
    </row>
    <row r="233" spans="1:2" customFormat="1" ht="14.4" x14ac:dyDescent="0.3">
      <c r="A233" s="13"/>
      <c r="B233" s="13"/>
    </row>
    <row r="234" spans="1:2" customFormat="1" ht="14.4" x14ac:dyDescent="0.3">
      <c r="A234" s="13"/>
      <c r="B234" s="13"/>
    </row>
    <row r="235" spans="1:2" customFormat="1" ht="14.4" x14ac:dyDescent="0.3">
      <c r="A235" s="13"/>
      <c r="B235" s="13"/>
    </row>
    <row r="236" spans="1:2" customFormat="1" ht="14.4" x14ac:dyDescent="0.3">
      <c r="A236" s="13"/>
      <c r="B236" s="13"/>
    </row>
    <row r="237" spans="1:2" customFormat="1" ht="14.4" x14ac:dyDescent="0.3">
      <c r="A237" s="13"/>
      <c r="B237" s="13"/>
    </row>
    <row r="238" spans="1:2" customFormat="1" ht="14.4" x14ac:dyDescent="0.3">
      <c r="A238" s="13"/>
      <c r="B238" s="13"/>
    </row>
    <row r="239" spans="1:2" customFormat="1" ht="14.4" x14ac:dyDescent="0.3">
      <c r="A239" s="13"/>
      <c r="B239" s="13"/>
    </row>
    <row r="240" spans="1:2" customFormat="1" ht="14.4" x14ac:dyDescent="0.3">
      <c r="A240" s="13"/>
      <c r="B240" s="13"/>
    </row>
    <row r="241" spans="1:2" customFormat="1" ht="14.4" x14ac:dyDescent="0.3">
      <c r="A241" s="13"/>
      <c r="B241" s="13"/>
    </row>
    <row r="242" spans="1:2" customFormat="1" ht="14.4" x14ac:dyDescent="0.3">
      <c r="A242" s="13"/>
      <c r="B242" s="13"/>
    </row>
    <row r="243" spans="1:2" customFormat="1" ht="14.4" x14ac:dyDescent="0.3">
      <c r="A243" s="13"/>
      <c r="B243" s="13"/>
    </row>
    <row r="244" spans="1:2" customFormat="1" ht="14.4" x14ac:dyDescent="0.3">
      <c r="A244" s="13"/>
      <c r="B244" s="13"/>
    </row>
    <row r="245" spans="1:2" customFormat="1" ht="14.4" x14ac:dyDescent="0.3">
      <c r="A245" s="13"/>
      <c r="B245" s="13"/>
    </row>
    <row r="246" spans="1:2" customFormat="1" ht="14.4" x14ac:dyDescent="0.3">
      <c r="A246" s="13"/>
      <c r="B246" s="13"/>
    </row>
    <row r="247" spans="1:2" customFormat="1" ht="14.4" x14ac:dyDescent="0.3">
      <c r="A247" s="13"/>
      <c r="B247" s="13"/>
    </row>
    <row r="248" spans="1:2" customFormat="1" ht="14.4" x14ac:dyDescent="0.3">
      <c r="A248" s="13"/>
      <c r="B248" s="13"/>
    </row>
    <row r="249" spans="1:2" customFormat="1" ht="14.4" x14ac:dyDescent="0.3">
      <c r="A249" s="13"/>
      <c r="B249" s="13"/>
    </row>
    <row r="250" spans="1:2" customFormat="1" ht="14.4" x14ac:dyDescent="0.3">
      <c r="A250" s="13"/>
      <c r="B250" s="13"/>
    </row>
    <row r="251" spans="1:2" customFormat="1" ht="14.4" x14ac:dyDescent="0.3">
      <c r="A251" s="13"/>
      <c r="B251" s="13"/>
    </row>
    <row r="252" spans="1:2" customFormat="1" ht="14.4" x14ac:dyDescent="0.3">
      <c r="A252" s="13"/>
      <c r="B252" s="13"/>
    </row>
    <row r="253" spans="1:2" customFormat="1" ht="14.4" x14ac:dyDescent="0.3">
      <c r="A253" s="13"/>
      <c r="B253" s="13"/>
    </row>
    <row r="254" spans="1:2" customFormat="1" ht="14.4" x14ac:dyDescent="0.3">
      <c r="A254" s="13"/>
      <c r="B254" s="13"/>
    </row>
    <row r="255" spans="1:2" customFormat="1" ht="14.4" x14ac:dyDescent="0.3">
      <c r="A255" s="13"/>
      <c r="B255" s="13"/>
    </row>
    <row r="256" spans="1:2" customFormat="1" ht="14.4" x14ac:dyDescent="0.3">
      <c r="A256" s="13"/>
      <c r="B256" s="13"/>
    </row>
    <row r="257" spans="1:2" customFormat="1" ht="14.4" x14ac:dyDescent="0.3">
      <c r="A257" s="13"/>
      <c r="B257" s="13"/>
    </row>
    <row r="258" spans="1:2" customFormat="1" ht="14.4" x14ac:dyDescent="0.3">
      <c r="A258" s="13"/>
      <c r="B258" s="13"/>
    </row>
    <row r="259" spans="1:2" customFormat="1" ht="14.4" x14ac:dyDescent="0.3">
      <c r="A259" s="13"/>
      <c r="B259" s="13"/>
    </row>
    <row r="260" spans="1:2" customFormat="1" ht="14.4" x14ac:dyDescent="0.3">
      <c r="A260" s="13"/>
      <c r="B260" s="13"/>
    </row>
    <row r="261" spans="1:2" customFormat="1" ht="14.4" x14ac:dyDescent="0.3">
      <c r="A261" s="13"/>
      <c r="B261" s="13"/>
    </row>
    <row r="262" spans="1:2" customFormat="1" ht="14.4" x14ac:dyDescent="0.3">
      <c r="A262" s="13"/>
      <c r="B262" s="13"/>
    </row>
    <row r="263" spans="1:2" customFormat="1" ht="14.4" x14ac:dyDescent="0.3">
      <c r="A263" s="13"/>
      <c r="B263" s="13"/>
    </row>
    <row r="264" spans="1:2" customFormat="1" ht="14.4" x14ac:dyDescent="0.3">
      <c r="A264" s="13"/>
      <c r="B264" s="13"/>
    </row>
    <row r="265" spans="1:2" customFormat="1" ht="14.4" x14ac:dyDescent="0.3">
      <c r="A265" s="13"/>
      <c r="B265" s="13"/>
    </row>
    <row r="266" spans="1:2" customFormat="1" ht="14.4" x14ac:dyDescent="0.3">
      <c r="A266" s="13"/>
      <c r="B266" s="13"/>
    </row>
    <row r="267" spans="1:2" customFormat="1" ht="14.4" x14ac:dyDescent="0.3">
      <c r="A267" s="13"/>
      <c r="B267" s="13"/>
    </row>
    <row r="268" spans="1:2" customFormat="1" ht="14.4" x14ac:dyDescent="0.3">
      <c r="A268" s="13"/>
      <c r="B268" s="13"/>
    </row>
    <row r="269" spans="1:2" customFormat="1" ht="14.4" x14ac:dyDescent="0.3">
      <c r="A269" s="13"/>
      <c r="B269" s="13"/>
    </row>
    <row r="270" spans="1:2" customFormat="1" ht="14.4" x14ac:dyDescent="0.3">
      <c r="A270" s="13"/>
      <c r="B270" s="13"/>
    </row>
    <row r="271" spans="1:2" customFormat="1" ht="14.4" x14ac:dyDescent="0.3">
      <c r="A271" s="13"/>
      <c r="B271" s="13"/>
    </row>
    <row r="272" spans="1:2" customFormat="1" ht="14.4" x14ac:dyDescent="0.3">
      <c r="A272" s="13"/>
      <c r="B272" s="13"/>
    </row>
    <row r="273" spans="1:2" customFormat="1" ht="14.4" x14ac:dyDescent="0.3">
      <c r="A273" s="13"/>
      <c r="B273" s="13"/>
    </row>
    <row r="274" spans="1:2" customFormat="1" ht="14.4" x14ac:dyDescent="0.3">
      <c r="A274" s="13"/>
      <c r="B274" s="13"/>
    </row>
    <row r="275" spans="1:2" customFormat="1" ht="14.4" x14ac:dyDescent="0.3">
      <c r="A275" s="13"/>
      <c r="B275" s="13"/>
    </row>
    <row r="276" spans="1:2" customFormat="1" ht="14.4" x14ac:dyDescent="0.3">
      <c r="A276" s="13"/>
      <c r="B276" s="13"/>
    </row>
    <row r="277" spans="1:2" customFormat="1" ht="14.4" x14ac:dyDescent="0.3">
      <c r="A277" s="13"/>
      <c r="B277" s="13"/>
    </row>
    <row r="278" spans="1:2" customFormat="1" ht="14.4" x14ac:dyDescent="0.3">
      <c r="A278" s="13"/>
      <c r="B278" s="13"/>
    </row>
    <row r="279" spans="1:2" customFormat="1" ht="14.4" x14ac:dyDescent="0.3">
      <c r="A279" s="13"/>
      <c r="B279" s="13"/>
    </row>
    <row r="280" spans="1:2" customFormat="1" ht="14.4" x14ac:dyDescent="0.3">
      <c r="A280" s="13"/>
      <c r="B280" s="13"/>
    </row>
    <row r="281" spans="1:2" customFormat="1" ht="14.4" x14ac:dyDescent="0.3">
      <c r="A281" s="13"/>
      <c r="B281" s="13"/>
    </row>
    <row r="282" spans="1:2" customFormat="1" ht="14.4" x14ac:dyDescent="0.3">
      <c r="A282" s="13"/>
      <c r="B282" s="13"/>
    </row>
    <row r="283" spans="1:2" customFormat="1" ht="14.4" x14ac:dyDescent="0.3">
      <c r="A283" s="13"/>
      <c r="B283" s="13"/>
    </row>
    <row r="284" spans="1:2" customFormat="1" ht="14.4" x14ac:dyDescent="0.3">
      <c r="A284" s="13"/>
      <c r="B284" s="13"/>
    </row>
    <row r="285" spans="1:2" customFormat="1" ht="14.4" x14ac:dyDescent="0.3">
      <c r="A285" s="13"/>
      <c r="B285" s="13"/>
    </row>
    <row r="286" spans="1:2" customFormat="1" ht="14.4" x14ac:dyDescent="0.3">
      <c r="A286" s="13"/>
      <c r="B286" s="13"/>
    </row>
    <row r="287" spans="1:2" customFormat="1" ht="14.4" x14ac:dyDescent="0.3">
      <c r="A287" s="13"/>
      <c r="B287" s="13"/>
    </row>
    <row r="288" spans="1:2" customFormat="1" ht="14.4" x14ac:dyDescent="0.3">
      <c r="A288" s="13"/>
      <c r="B288" s="13"/>
    </row>
    <row r="289" spans="1:2" customFormat="1" ht="14.4" x14ac:dyDescent="0.3">
      <c r="A289" s="13"/>
      <c r="B289" s="13"/>
    </row>
    <row r="290" spans="1:2" customFormat="1" ht="14.4" x14ac:dyDescent="0.3">
      <c r="A290" s="13"/>
      <c r="B290" s="13"/>
    </row>
    <row r="291" spans="1:2" customFormat="1" ht="14.4" x14ac:dyDescent="0.3">
      <c r="A291" s="13"/>
      <c r="B291" s="13"/>
    </row>
    <row r="292" spans="1:2" customFormat="1" ht="14.4" x14ac:dyDescent="0.3">
      <c r="A292" s="13"/>
      <c r="B292" s="13"/>
    </row>
    <row r="293" spans="1:2" customFormat="1" ht="14.4" x14ac:dyDescent="0.3">
      <c r="A293" s="13"/>
      <c r="B293" s="13"/>
    </row>
    <row r="294" spans="1:2" customFormat="1" ht="14.4" x14ac:dyDescent="0.3">
      <c r="A294" s="13"/>
      <c r="B294" s="13"/>
    </row>
    <row r="295" spans="1:2" customFormat="1" ht="14.4" x14ac:dyDescent="0.3">
      <c r="A295" s="13"/>
      <c r="B295" s="13"/>
    </row>
    <row r="296" spans="1:2" customFormat="1" ht="14.4" x14ac:dyDescent="0.3">
      <c r="A296" s="13"/>
      <c r="B296" s="13"/>
    </row>
    <row r="297" spans="1:2" customFormat="1" ht="14.4" x14ac:dyDescent="0.3">
      <c r="A297" s="13"/>
      <c r="B297" s="13"/>
    </row>
    <row r="298" spans="1:2" customFormat="1" ht="14.4" x14ac:dyDescent="0.3">
      <c r="A298" s="13"/>
      <c r="B298" s="13"/>
    </row>
    <row r="299" spans="1:2" customFormat="1" ht="14.4" x14ac:dyDescent="0.3">
      <c r="A299" s="13"/>
      <c r="B299" s="13"/>
    </row>
    <row r="300" spans="1:2" customFormat="1" ht="14.4" x14ac:dyDescent="0.3">
      <c r="A300" s="13"/>
      <c r="B300" s="13"/>
    </row>
    <row r="301" spans="1:2" customFormat="1" ht="14.4" x14ac:dyDescent="0.3">
      <c r="A301" s="13"/>
      <c r="B301" s="13"/>
    </row>
    <row r="302" spans="1:2" customFormat="1" ht="14.4" x14ac:dyDescent="0.3">
      <c r="A302" s="13"/>
      <c r="B302" s="13"/>
    </row>
    <row r="303" spans="1:2" customFormat="1" ht="14.4" x14ac:dyDescent="0.3">
      <c r="A303" s="13"/>
      <c r="B303" s="13"/>
    </row>
    <row r="304" spans="1:2" customFormat="1" ht="14.4" x14ac:dyDescent="0.3">
      <c r="A304" s="13"/>
      <c r="B304" s="13"/>
    </row>
    <row r="305" spans="1:2" customFormat="1" ht="14.4" x14ac:dyDescent="0.3">
      <c r="A305" s="13"/>
      <c r="B305" s="13"/>
    </row>
    <row r="306" spans="1:2" customFormat="1" ht="14.4" x14ac:dyDescent="0.3">
      <c r="A306" s="13"/>
      <c r="B306" s="13"/>
    </row>
    <row r="307" spans="1:2" customFormat="1" ht="14.4" x14ac:dyDescent="0.3">
      <c r="A307" s="13"/>
      <c r="B307" s="13"/>
    </row>
    <row r="308" spans="1:2" customFormat="1" ht="14.4" x14ac:dyDescent="0.3">
      <c r="A308" s="13"/>
      <c r="B308" s="13"/>
    </row>
    <row r="309" spans="1:2" customFormat="1" ht="14.4" x14ac:dyDescent="0.3">
      <c r="A309" s="13"/>
      <c r="B309" s="13"/>
    </row>
    <row r="310" spans="1:2" customFormat="1" ht="14.4" x14ac:dyDescent="0.3">
      <c r="A310" s="13"/>
      <c r="B310" s="13"/>
    </row>
    <row r="311" spans="1:2" customFormat="1" ht="14.4" x14ac:dyDescent="0.3">
      <c r="A311" s="13"/>
      <c r="B311" s="13"/>
    </row>
    <row r="312" spans="1:2" customFormat="1" ht="14.4" x14ac:dyDescent="0.3">
      <c r="A312" s="13"/>
      <c r="B312" s="13"/>
    </row>
    <row r="313" spans="1:2" customFormat="1" ht="14.4" x14ac:dyDescent="0.3">
      <c r="A313" s="13"/>
      <c r="B313" s="13"/>
    </row>
    <row r="314" spans="1:2" customFormat="1" ht="14.4" x14ac:dyDescent="0.3">
      <c r="A314" s="13"/>
      <c r="B314" s="13"/>
    </row>
    <row r="315" spans="1:2" customFormat="1" ht="14.4" x14ac:dyDescent="0.3">
      <c r="A315" s="13"/>
      <c r="B315" s="13"/>
    </row>
    <row r="316" spans="1:2" customFormat="1" ht="14.4" x14ac:dyDescent="0.3">
      <c r="A316" s="13"/>
      <c r="B316" s="13"/>
    </row>
    <row r="317" spans="1:2" customFormat="1" ht="14.4" x14ac:dyDescent="0.3">
      <c r="A317" s="13"/>
      <c r="B317" s="13"/>
    </row>
    <row r="318" spans="1:2" customFormat="1" ht="14.4" x14ac:dyDescent="0.3">
      <c r="A318" s="13"/>
      <c r="B318" s="13"/>
    </row>
    <row r="319" spans="1:2" customFormat="1" ht="14.4" x14ac:dyDescent="0.3">
      <c r="A319" s="13"/>
      <c r="B319" s="13"/>
    </row>
    <row r="320" spans="1:2" customFormat="1" ht="14.4" x14ac:dyDescent="0.3">
      <c r="A320" s="13"/>
      <c r="B320" s="13"/>
    </row>
    <row r="321" spans="1:2" customFormat="1" ht="14.4" x14ac:dyDescent="0.3">
      <c r="A321" s="13"/>
      <c r="B321" s="13"/>
    </row>
    <row r="322" spans="1:2" customFormat="1" ht="14.4" x14ac:dyDescent="0.3">
      <c r="A322" s="13"/>
      <c r="B322" s="13"/>
    </row>
    <row r="323" spans="1:2" customFormat="1" ht="14.4" x14ac:dyDescent="0.3">
      <c r="A323" s="13"/>
      <c r="B323" s="13"/>
    </row>
    <row r="324" spans="1:2" customFormat="1" ht="14.4" x14ac:dyDescent="0.3">
      <c r="A324" s="13"/>
      <c r="B324" s="13"/>
    </row>
    <row r="325" spans="1:2" customFormat="1" ht="14.4" x14ac:dyDescent="0.3">
      <c r="A325" s="13"/>
      <c r="B325" s="13"/>
    </row>
    <row r="326" spans="1:2" customFormat="1" ht="14.4" x14ac:dyDescent="0.3">
      <c r="A326" s="13"/>
      <c r="B326" s="13"/>
    </row>
    <row r="327" spans="1:2" customFormat="1" ht="14.4" x14ac:dyDescent="0.3">
      <c r="A327" s="13"/>
      <c r="B327" s="13"/>
    </row>
    <row r="328" spans="1:2" customFormat="1" ht="14.4" x14ac:dyDescent="0.3">
      <c r="A328" s="13"/>
      <c r="B328" s="13"/>
    </row>
    <row r="329" spans="1:2" customFormat="1" ht="14.4" x14ac:dyDescent="0.3">
      <c r="A329" s="13"/>
      <c r="B329" s="13"/>
    </row>
    <row r="330" spans="1:2" customFormat="1" ht="14.4" x14ac:dyDescent="0.3">
      <c r="A330" s="13"/>
      <c r="B330" s="13"/>
    </row>
    <row r="331" spans="1:2" customFormat="1" ht="14.4" x14ac:dyDescent="0.3">
      <c r="A331" s="13"/>
      <c r="B331" s="13"/>
    </row>
    <row r="332" spans="1:2" customFormat="1" ht="14.4" x14ac:dyDescent="0.3">
      <c r="A332" s="13"/>
      <c r="B332" s="13"/>
    </row>
    <row r="333" spans="1:2" customFormat="1" ht="14.4" x14ac:dyDescent="0.3">
      <c r="A333" s="13"/>
      <c r="B333" s="13"/>
    </row>
    <row r="334" spans="1:2" customFormat="1" ht="14.4" x14ac:dyDescent="0.3">
      <c r="A334" s="13"/>
      <c r="B334" s="13"/>
    </row>
    <row r="335" spans="1:2" customFormat="1" ht="14.4" x14ac:dyDescent="0.3">
      <c r="A335" s="13"/>
      <c r="B335" s="13"/>
    </row>
    <row r="336" spans="1:2" customFormat="1" ht="14.4" x14ac:dyDescent="0.3">
      <c r="A336" s="13"/>
      <c r="B336" s="13"/>
    </row>
    <row r="337" spans="1:2" customFormat="1" ht="14.4" x14ac:dyDescent="0.3">
      <c r="A337" s="13"/>
      <c r="B337" s="13"/>
    </row>
    <row r="338" spans="1:2" customFormat="1" ht="14.4" x14ac:dyDescent="0.3">
      <c r="A338" s="13"/>
      <c r="B338" s="13"/>
    </row>
    <row r="339" spans="1:2" customFormat="1" ht="14.4" x14ac:dyDescent="0.3">
      <c r="A339" s="13"/>
      <c r="B339" s="13"/>
    </row>
    <row r="340" spans="1:2" customFormat="1" ht="14.4" x14ac:dyDescent="0.3">
      <c r="A340" s="13"/>
      <c r="B340" s="13"/>
    </row>
    <row r="341" spans="1:2" customFormat="1" ht="14.4" x14ac:dyDescent="0.3">
      <c r="A341" s="13"/>
      <c r="B341" s="13"/>
    </row>
    <row r="342" spans="1:2" customFormat="1" ht="14.4" x14ac:dyDescent="0.3">
      <c r="A342" s="13"/>
      <c r="B342" s="13"/>
    </row>
    <row r="343" spans="1:2" customFormat="1" ht="14.4" x14ac:dyDescent="0.3">
      <c r="A343" s="13"/>
      <c r="B343" s="13"/>
    </row>
    <row r="344" spans="1:2" customFormat="1" ht="14.4" x14ac:dyDescent="0.3">
      <c r="A344" s="13"/>
      <c r="B344" s="13"/>
    </row>
    <row r="345" spans="1:2" customFormat="1" ht="14.4" x14ac:dyDescent="0.3">
      <c r="A345" s="13"/>
      <c r="B345" s="13"/>
    </row>
    <row r="346" spans="1:2" customFormat="1" ht="14.4" x14ac:dyDescent="0.3">
      <c r="A346" s="13"/>
      <c r="B346" s="13"/>
    </row>
    <row r="347" spans="1:2" customFormat="1" ht="14.4" x14ac:dyDescent="0.3">
      <c r="A347" s="13"/>
      <c r="B347" s="13"/>
    </row>
    <row r="348" spans="1:2" customFormat="1" ht="14.4" x14ac:dyDescent="0.3">
      <c r="A348" s="13"/>
      <c r="B348" s="13"/>
    </row>
    <row r="349" spans="1:2" customFormat="1" ht="14.4" x14ac:dyDescent="0.3">
      <c r="A349" s="13"/>
      <c r="B349" s="13"/>
    </row>
    <row r="350" spans="1:2" customFormat="1" ht="14.4" x14ac:dyDescent="0.3">
      <c r="A350" s="13"/>
      <c r="B350" s="13"/>
    </row>
    <row r="351" spans="1:2" customFormat="1" ht="14.4" x14ac:dyDescent="0.3">
      <c r="A351" s="13"/>
      <c r="B351" s="13"/>
    </row>
    <row r="352" spans="1:2" customFormat="1" ht="14.4" x14ac:dyDescent="0.3">
      <c r="A352" s="13"/>
      <c r="B352" s="13"/>
    </row>
    <row r="353" spans="1:2" customFormat="1" ht="14.4" x14ac:dyDescent="0.3">
      <c r="A353" s="13"/>
      <c r="B353" s="13"/>
    </row>
    <row r="354" spans="1:2" customFormat="1" ht="14.4" x14ac:dyDescent="0.3">
      <c r="A354" s="13"/>
      <c r="B354" s="13"/>
    </row>
    <row r="355" spans="1:2" customFormat="1" ht="14.4" x14ac:dyDescent="0.3">
      <c r="A355" s="13"/>
      <c r="B355" s="13"/>
    </row>
    <row r="356" spans="1:2" customFormat="1" ht="14.4" x14ac:dyDescent="0.3">
      <c r="A356" s="13"/>
      <c r="B356" s="13"/>
    </row>
    <row r="357" spans="1:2" customFormat="1" ht="14.4" x14ac:dyDescent="0.3">
      <c r="A357" s="13"/>
      <c r="B357" s="13"/>
    </row>
    <row r="358" spans="1:2" customFormat="1" ht="14.4" x14ac:dyDescent="0.3">
      <c r="A358" s="13"/>
      <c r="B358" s="13"/>
    </row>
    <row r="359" spans="1:2" customFormat="1" ht="14.4" x14ac:dyDescent="0.3">
      <c r="A359" s="13"/>
      <c r="B359" s="13"/>
    </row>
    <row r="360" spans="1:2" customFormat="1" ht="14.4" x14ac:dyDescent="0.3">
      <c r="A360" s="13"/>
      <c r="B360" s="13"/>
    </row>
    <row r="361" spans="1:2" customFormat="1" ht="14.4" x14ac:dyDescent="0.3">
      <c r="A361" s="13"/>
      <c r="B361" s="13"/>
    </row>
    <row r="362" spans="1:2" customFormat="1" ht="14.4" x14ac:dyDescent="0.3">
      <c r="A362" s="13"/>
      <c r="B362" s="13"/>
    </row>
    <row r="363" spans="1:2" customFormat="1" ht="14.4" x14ac:dyDescent="0.3">
      <c r="A363" s="13"/>
      <c r="B363" s="13"/>
    </row>
    <row r="364" spans="1:2" customFormat="1" ht="14.4" x14ac:dyDescent="0.3">
      <c r="A364" s="13"/>
      <c r="B364" s="13"/>
    </row>
    <row r="365" spans="1:2" customFormat="1" ht="14.4" x14ac:dyDescent="0.3">
      <c r="A365" s="13"/>
      <c r="B365" s="13"/>
    </row>
    <row r="366" spans="1:2" customFormat="1" ht="14.4" x14ac:dyDescent="0.3">
      <c r="A366" s="13"/>
      <c r="B366" s="13"/>
    </row>
    <row r="367" spans="1:2" customFormat="1" ht="14.4" x14ac:dyDescent="0.3">
      <c r="A367" s="13"/>
      <c r="B367" s="13"/>
    </row>
    <row r="368" spans="1:2" customFormat="1" ht="14.4" x14ac:dyDescent="0.3">
      <c r="A368" s="13"/>
      <c r="B368" s="13"/>
    </row>
    <row r="369" spans="1:2" customFormat="1" ht="14.4" x14ac:dyDescent="0.3">
      <c r="A369" s="13"/>
      <c r="B369" s="13"/>
    </row>
    <row r="370" spans="1:2" customFormat="1" ht="14.4" x14ac:dyDescent="0.3">
      <c r="A370" s="13"/>
      <c r="B370" s="13"/>
    </row>
    <row r="371" spans="1:2" customFormat="1" ht="14.4" x14ac:dyDescent="0.3">
      <c r="A371" s="13"/>
      <c r="B371" s="13"/>
    </row>
    <row r="372" spans="1:2" customFormat="1" ht="14.4" x14ac:dyDescent="0.3">
      <c r="A372" s="13"/>
      <c r="B372" s="13"/>
    </row>
    <row r="373" spans="1:2" customFormat="1" ht="14.4" x14ac:dyDescent="0.3">
      <c r="A373" s="13"/>
      <c r="B373" s="13"/>
    </row>
    <row r="374" spans="1:2" customFormat="1" ht="14.4" x14ac:dyDescent="0.3">
      <c r="A374" s="13"/>
      <c r="B374" s="13"/>
    </row>
    <row r="375" spans="1:2" customFormat="1" ht="14.4" x14ac:dyDescent="0.3">
      <c r="A375" s="13"/>
      <c r="B375" s="13"/>
    </row>
    <row r="376" spans="1:2" customFormat="1" ht="14.4" x14ac:dyDescent="0.3">
      <c r="A376" s="13"/>
      <c r="B376" s="13"/>
    </row>
    <row r="377" spans="1:2" customFormat="1" ht="14.4" x14ac:dyDescent="0.3">
      <c r="A377" s="13"/>
      <c r="B377" s="13"/>
    </row>
    <row r="378" spans="1:2" customFormat="1" ht="14.4" x14ac:dyDescent="0.3">
      <c r="A378" s="13"/>
      <c r="B378" s="13"/>
    </row>
    <row r="379" spans="1:2" customFormat="1" ht="14.4" x14ac:dyDescent="0.3">
      <c r="A379" s="13"/>
      <c r="B379" s="13"/>
    </row>
    <row r="380" spans="1:2" customFormat="1" ht="14.4" x14ac:dyDescent="0.3">
      <c r="A380" s="13"/>
      <c r="B380" s="13"/>
    </row>
    <row r="381" spans="1:2" customFormat="1" ht="14.4" x14ac:dyDescent="0.3">
      <c r="A381" s="13"/>
      <c r="B381" s="13"/>
    </row>
    <row r="382" spans="1:2" customFormat="1" ht="14.4" x14ac:dyDescent="0.3">
      <c r="A382" s="13"/>
      <c r="B382" s="13"/>
    </row>
    <row r="383" spans="1:2" customFormat="1" ht="14.4" x14ac:dyDescent="0.3">
      <c r="A383" s="13"/>
      <c r="B383" s="13"/>
    </row>
    <row r="384" spans="1:2" customFormat="1" ht="14.4" x14ac:dyDescent="0.3">
      <c r="A384" s="13"/>
      <c r="B384" s="13"/>
    </row>
    <row r="385" spans="1:2" customFormat="1" ht="14.4" x14ac:dyDescent="0.3">
      <c r="A385" s="13"/>
      <c r="B385" s="13"/>
    </row>
    <row r="386" spans="1:2" customFormat="1" ht="14.4" x14ac:dyDescent="0.3">
      <c r="A386" s="13"/>
      <c r="B386" s="13"/>
    </row>
    <row r="387" spans="1:2" customFormat="1" ht="14.4" x14ac:dyDescent="0.3">
      <c r="A387" s="13"/>
      <c r="B387" s="13"/>
    </row>
    <row r="388" spans="1:2" customFormat="1" ht="14.4" x14ac:dyDescent="0.3">
      <c r="A388" s="13"/>
      <c r="B388" s="13"/>
    </row>
    <row r="389" spans="1:2" customFormat="1" ht="14.4" x14ac:dyDescent="0.3">
      <c r="A389" s="13"/>
      <c r="B389" s="13"/>
    </row>
    <row r="390" spans="1:2" customFormat="1" ht="14.4" x14ac:dyDescent="0.3">
      <c r="A390" s="13"/>
      <c r="B390" s="13"/>
    </row>
    <row r="391" spans="1:2" customFormat="1" ht="14.4" x14ac:dyDescent="0.3">
      <c r="A391" s="13"/>
      <c r="B391" s="13"/>
    </row>
    <row r="392" spans="1:2" customFormat="1" ht="14.4" x14ac:dyDescent="0.3">
      <c r="A392" s="13"/>
      <c r="B392" s="13"/>
    </row>
    <row r="393" spans="1:2" customFormat="1" ht="14.4" x14ac:dyDescent="0.3">
      <c r="A393" s="13"/>
      <c r="B393" s="13"/>
    </row>
    <row r="394" spans="1:2" customFormat="1" ht="14.4" x14ac:dyDescent="0.3">
      <c r="A394" s="13"/>
      <c r="B394" s="13"/>
    </row>
    <row r="395" spans="1:2" customFormat="1" ht="14.4" x14ac:dyDescent="0.3">
      <c r="A395" s="13"/>
      <c r="B395" s="13"/>
    </row>
    <row r="396" spans="1:2" customFormat="1" ht="14.4" x14ac:dyDescent="0.3">
      <c r="A396" s="13"/>
      <c r="B396" s="13"/>
    </row>
    <row r="397" spans="1:2" customFormat="1" ht="14.4" x14ac:dyDescent="0.3">
      <c r="A397" s="13"/>
      <c r="B397" s="13"/>
    </row>
    <row r="398" spans="1:2" customFormat="1" ht="14.4" x14ac:dyDescent="0.3">
      <c r="A398" s="13"/>
      <c r="B398" s="13"/>
    </row>
    <row r="399" spans="1:2" customFormat="1" ht="14.4" x14ac:dyDescent="0.3">
      <c r="A399" s="13"/>
      <c r="B399" s="13"/>
    </row>
    <row r="400" spans="1:2" customFormat="1" ht="14.4" x14ac:dyDescent="0.3">
      <c r="A400" s="13"/>
      <c r="B400" s="13"/>
    </row>
    <row r="401" spans="1:2" customFormat="1" ht="14.4" x14ac:dyDescent="0.3">
      <c r="A401" s="13"/>
      <c r="B401" s="13"/>
    </row>
    <row r="402" spans="1:2" customFormat="1" ht="14.4" x14ac:dyDescent="0.3">
      <c r="A402" s="13"/>
      <c r="B402" s="13"/>
    </row>
    <row r="403" spans="1:2" customFormat="1" ht="14.4" x14ac:dyDescent="0.3">
      <c r="A403" s="13"/>
      <c r="B403" s="13"/>
    </row>
    <row r="404" spans="1:2" customFormat="1" ht="14.4" x14ac:dyDescent="0.3">
      <c r="A404" s="13"/>
      <c r="B404" s="13"/>
    </row>
    <row r="405" spans="1:2" customFormat="1" ht="14.4" x14ac:dyDescent="0.3">
      <c r="A405" s="13"/>
      <c r="B405" s="13"/>
    </row>
    <row r="406" spans="1:2" customFormat="1" ht="14.4" x14ac:dyDescent="0.3">
      <c r="A406" s="13"/>
      <c r="B406" s="13"/>
    </row>
    <row r="407" spans="1:2" customFormat="1" ht="14.4" x14ac:dyDescent="0.3">
      <c r="A407" s="13"/>
      <c r="B407" s="13"/>
    </row>
    <row r="408" spans="1:2" customFormat="1" ht="14.4" x14ac:dyDescent="0.3">
      <c r="A408" s="13"/>
      <c r="B408" s="13"/>
    </row>
    <row r="409" spans="1:2" customFormat="1" ht="14.4" x14ac:dyDescent="0.3">
      <c r="A409" s="13"/>
      <c r="B409" s="13"/>
    </row>
    <row r="410" spans="1:2" customFormat="1" ht="14.4" x14ac:dyDescent="0.3">
      <c r="A410" s="13"/>
      <c r="B410" s="13"/>
    </row>
    <row r="411" spans="1:2" customFormat="1" ht="14.4" x14ac:dyDescent="0.3">
      <c r="A411" s="13"/>
      <c r="B411" s="13"/>
    </row>
    <row r="412" spans="1:2" customFormat="1" ht="14.4" x14ac:dyDescent="0.3">
      <c r="A412" s="13"/>
      <c r="B412" s="13"/>
    </row>
    <row r="413" spans="1:2" customFormat="1" ht="14.4" x14ac:dyDescent="0.3">
      <c r="A413" s="13"/>
      <c r="B413" s="13"/>
    </row>
    <row r="414" spans="1:2" customFormat="1" ht="14.4" x14ac:dyDescent="0.3">
      <c r="A414" s="13"/>
      <c r="B414" s="13"/>
    </row>
    <row r="415" spans="1:2" customFormat="1" ht="14.4" x14ac:dyDescent="0.3">
      <c r="A415" s="13"/>
      <c r="B415" s="13"/>
    </row>
    <row r="416" spans="1:2" customFormat="1" ht="14.4" x14ac:dyDescent="0.3">
      <c r="A416" s="13"/>
      <c r="B416" s="13"/>
    </row>
    <row r="417" spans="1:2" customFormat="1" ht="14.4" x14ac:dyDescent="0.3">
      <c r="A417" s="13"/>
      <c r="B417" s="13"/>
    </row>
    <row r="418" spans="1:2" customFormat="1" ht="14.4" x14ac:dyDescent="0.3">
      <c r="A418" s="13"/>
      <c r="B418" s="13"/>
    </row>
    <row r="419" spans="1:2" customFormat="1" ht="14.4" x14ac:dyDescent="0.3">
      <c r="A419" s="13"/>
      <c r="B419" s="13"/>
    </row>
    <row r="420" spans="1:2" customFormat="1" ht="14.4" x14ac:dyDescent="0.3">
      <c r="A420" s="13"/>
      <c r="B420" s="13"/>
    </row>
    <row r="421" spans="1:2" customFormat="1" ht="14.4" x14ac:dyDescent="0.3">
      <c r="A421" s="13"/>
      <c r="B421" s="13"/>
    </row>
    <row r="422" spans="1:2" customFormat="1" ht="14.4" x14ac:dyDescent="0.3">
      <c r="A422" s="13"/>
      <c r="B422" s="13"/>
    </row>
    <row r="423" spans="1:2" customFormat="1" ht="14.4" x14ac:dyDescent="0.3">
      <c r="A423" s="13"/>
      <c r="B423" s="13"/>
    </row>
    <row r="424" spans="1:2" customFormat="1" ht="14.4" x14ac:dyDescent="0.3">
      <c r="A424" s="13"/>
      <c r="B424" s="13"/>
    </row>
    <row r="425" spans="1:2" customFormat="1" ht="14.4" x14ac:dyDescent="0.3">
      <c r="A425" s="13"/>
      <c r="B425" s="13"/>
    </row>
    <row r="426" spans="1:2" customFormat="1" ht="14.4" x14ac:dyDescent="0.3">
      <c r="A426" s="13"/>
      <c r="B426" s="13"/>
    </row>
    <row r="427" spans="1:2" customFormat="1" ht="14.4" x14ac:dyDescent="0.3">
      <c r="A427" s="13"/>
      <c r="B427" s="13"/>
    </row>
    <row r="428" spans="1:2" customFormat="1" ht="14.4" x14ac:dyDescent="0.3">
      <c r="A428" s="13"/>
      <c r="B428" s="13"/>
    </row>
    <row r="429" spans="1:2" customFormat="1" ht="14.4" x14ac:dyDescent="0.3">
      <c r="A429" s="13"/>
      <c r="B429" s="13"/>
    </row>
    <row r="430" spans="1:2" customFormat="1" ht="14.4" x14ac:dyDescent="0.3">
      <c r="A430" s="13"/>
      <c r="B430" s="13"/>
    </row>
    <row r="431" spans="1:2" customFormat="1" ht="14.4" x14ac:dyDescent="0.3">
      <c r="A431" s="13"/>
      <c r="B431" s="13"/>
    </row>
    <row r="432" spans="1:2" customFormat="1" ht="14.4" x14ac:dyDescent="0.3">
      <c r="A432" s="13"/>
      <c r="B432" s="13"/>
    </row>
    <row r="433" spans="1:2" customFormat="1" ht="14.4" x14ac:dyDescent="0.3">
      <c r="A433" s="13"/>
      <c r="B433" s="13"/>
    </row>
    <row r="434" spans="1:2" customFormat="1" ht="14.4" x14ac:dyDescent="0.3">
      <c r="A434" s="13"/>
      <c r="B434" s="13"/>
    </row>
    <row r="435" spans="1:2" customFormat="1" ht="14.4" x14ac:dyDescent="0.3">
      <c r="A435" s="13"/>
      <c r="B435" s="13"/>
    </row>
    <row r="436" spans="1:2" customFormat="1" ht="14.4" x14ac:dyDescent="0.3">
      <c r="A436" s="13"/>
      <c r="B436" s="13"/>
    </row>
    <row r="437" spans="1:2" customFormat="1" ht="14.4" x14ac:dyDescent="0.3">
      <c r="A437" s="13"/>
      <c r="B437" s="13"/>
    </row>
    <row r="438" spans="1:2" customFormat="1" ht="14.4" x14ac:dyDescent="0.3">
      <c r="A438" s="13"/>
      <c r="B438" s="13"/>
    </row>
    <row r="439" spans="1:2" customFormat="1" ht="14.4" x14ac:dyDescent="0.3">
      <c r="A439" s="13"/>
      <c r="B439" s="13"/>
    </row>
    <row r="440" spans="1:2" customFormat="1" ht="14.4" x14ac:dyDescent="0.3">
      <c r="A440" s="13"/>
      <c r="B440" s="13"/>
    </row>
    <row r="441" spans="1:2" customFormat="1" ht="14.4" x14ac:dyDescent="0.3">
      <c r="A441" s="13"/>
      <c r="B441" s="13"/>
    </row>
    <row r="442" spans="1:2" customFormat="1" ht="14.4" x14ac:dyDescent="0.3">
      <c r="A442" s="13"/>
      <c r="B442" s="13"/>
    </row>
    <row r="443" spans="1:2" customFormat="1" ht="14.4" x14ac:dyDescent="0.3">
      <c r="A443" s="13"/>
      <c r="B443" s="13"/>
    </row>
    <row r="444" spans="1:2" customFormat="1" ht="14.4" x14ac:dyDescent="0.3">
      <c r="A444" s="13"/>
      <c r="B444" s="13"/>
    </row>
    <row r="445" spans="1:2" customFormat="1" ht="14.4" x14ac:dyDescent="0.3">
      <c r="A445" s="13"/>
      <c r="B445" s="13"/>
    </row>
    <row r="446" spans="1:2" customFormat="1" ht="14.4" x14ac:dyDescent="0.3">
      <c r="A446" s="13"/>
      <c r="B446" s="13"/>
    </row>
    <row r="447" spans="1:2" customFormat="1" ht="14.4" x14ac:dyDescent="0.3">
      <c r="A447" s="13"/>
      <c r="B447" s="13"/>
    </row>
    <row r="448" spans="1:2" customFormat="1" ht="14.4" x14ac:dyDescent="0.3">
      <c r="A448" s="13"/>
      <c r="B448" s="13"/>
    </row>
    <row r="449" spans="1:2" customFormat="1" ht="14.4" x14ac:dyDescent="0.3">
      <c r="A449" s="13"/>
      <c r="B449" s="13"/>
    </row>
    <row r="450" spans="1:2" customFormat="1" ht="14.4" x14ac:dyDescent="0.3">
      <c r="A450" s="13"/>
      <c r="B450" s="13"/>
    </row>
    <row r="451" spans="1:2" customFormat="1" ht="14.4" x14ac:dyDescent="0.3">
      <c r="A451" s="13"/>
      <c r="B451" s="13"/>
    </row>
    <row r="452" spans="1:2" customFormat="1" ht="14.4" x14ac:dyDescent="0.3">
      <c r="A452" s="13"/>
      <c r="B452" s="13"/>
    </row>
    <row r="453" spans="1:2" customFormat="1" ht="14.4" x14ac:dyDescent="0.3">
      <c r="A453" s="13"/>
      <c r="B453" s="13"/>
    </row>
    <row r="454" spans="1:2" customFormat="1" ht="14.4" x14ac:dyDescent="0.3">
      <c r="A454" s="13"/>
      <c r="B454" s="13"/>
    </row>
    <row r="455" spans="1:2" customFormat="1" ht="14.4" x14ac:dyDescent="0.3">
      <c r="A455" s="13"/>
      <c r="B455" s="13"/>
    </row>
    <row r="456" spans="1:2" customFormat="1" ht="14.4" x14ac:dyDescent="0.3">
      <c r="A456" s="13"/>
      <c r="B456" s="13"/>
    </row>
    <row r="457" spans="1:2" customFormat="1" ht="14.4" x14ac:dyDescent="0.3">
      <c r="A457" s="13"/>
      <c r="B457" s="13"/>
    </row>
    <row r="458" spans="1:2" customFormat="1" ht="14.4" x14ac:dyDescent="0.3">
      <c r="A458" s="13"/>
      <c r="B458" s="13"/>
    </row>
    <row r="459" spans="1:2" customFormat="1" ht="14.4" x14ac:dyDescent="0.3">
      <c r="A459" s="13"/>
      <c r="B459" s="13"/>
    </row>
    <row r="460" spans="1:2" customFormat="1" ht="14.4" x14ac:dyDescent="0.3">
      <c r="A460" s="13"/>
      <c r="B460" s="13"/>
    </row>
    <row r="461" spans="1:2" customFormat="1" ht="14.4" x14ac:dyDescent="0.3">
      <c r="A461" s="13"/>
      <c r="B461" s="13"/>
    </row>
    <row r="462" spans="1:2" customFormat="1" ht="14.4" x14ac:dyDescent="0.3">
      <c r="A462" s="13"/>
      <c r="B462" s="13"/>
    </row>
    <row r="463" spans="1:2" customFormat="1" ht="14.4" x14ac:dyDescent="0.3">
      <c r="A463" s="13"/>
      <c r="B463" s="13"/>
    </row>
    <row r="464" spans="1:2" customFormat="1" ht="14.4" x14ac:dyDescent="0.3">
      <c r="A464" s="13"/>
      <c r="B464" s="13"/>
    </row>
    <row r="465" spans="1:2" customFormat="1" ht="14.4" x14ac:dyDescent="0.3">
      <c r="A465" s="13"/>
      <c r="B465" s="13"/>
    </row>
    <row r="466" spans="1:2" customFormat="1" ht="14.4" x14ac:dyDescent="0.3">
      <c r="A466" s="13"/>
      <c r="B466" s="13"/>
    </row>
    <row r="467" spans="1:2" customFormat="1" ht="14.4" x14ac:dyDescent="0.3">
      <c r="A467" s="13"/>
      <c r="B467" s="13"/>
    </row>
    <row r="468" spans="1:2" customFormat="1" ht="14.4" x14ac:dyDescent="0.3">
      <c r="A468" s="13"/>
      <c r="B468" s="13"/>
    </row>
    <row r="469" spans="1:2" customFormat="1" ht="14.4" x14ac:dyDescent="0.3">
      <c r="A469" s="13"/>
      <c r="B469" s="13"/>
    </row>
    <row r="470" spans="1:2" customFormat="1" ht="14.4" x14ac:dyDescent="0.3">
      <c r="A470" s="13"/>
      <c r="B470" s="13"/>
    </row>
    <row r="471" spans="1:2" customFormat="1" ht="14.4" x14ac:dyDescent="0.3">
      <c r="A471" s="13"/>
      <c r="B471" s="13"/>
    </row>
    <row r="472" spans="1:2" customFormat="1" ht="14.4" x14ac:dyDescent="0.3">
      <c r="A472" s="13"/>
      <c r="B472" s="13"/>
    </row>
    <row r="473" spans="1:2" customFormat="1" ht="14.4" x14ac:dyDescent="0.3">
      <c r="A473" s="13"/>
      <c r="B473" s="13"/>
    </row>
    <row r="474" spans="1:2" customFormat="1" ht="14.4" x14ac:dyDescent="0.3">
      <c r="A474" s="13"/>
      <c r="B474" s="13"/>
    </row>
    <row r="475" spans="1:2" customFormat="1" ht="14.4" x14ac:dyDescent="0.3">
      <c r="A475" s="13"/>
      <c r="B475" s="13"/>
    </row>
    <row r="476" spans="1:2" customFormat="1" ht="14.4" x14ac:dyDescent="0.3">
      <c r="A476" s="13"/>
      <c r="B476" s="13"/>
    </row>
    <row r="477" spans="1:2" customFormat="1" ht="14.4" x14ac:dyDescent="0.3">
      <c r="A477" s="13"/>
      <c r="B477" s="13"/>
    </row>
    <row r="478" spans="1:2" customFormat="1" ht="14.4" x14ac:dyDescent="0.3">
      <c r="A478" s="13"/>
      <c r="B478" s="13"/>
    </row>
    <row r="479" spans="1:2" customFormat="1" ht="14.4" x14ac:dyDescent="0.3">
      <c r="A479" s="13"/>
      <c r="B479" s="13"/>
    </row>
    <row r="480" spans="1:2" customFormat="1" ht="14.4" x14ac:dyDescent="0.3">
      <c r="A480" s="13"/>
      <c r="B480" s="13"/>
    </row>
    <row r="481" spans="1:2" customFormat="1" ht="14.4" x14ac:dyDescent="0.3">
      <c r="A481" s="13"/>
      <c r="B481" s="13"/>
    </row>
    <row r="482" spans="1:2" customFormat="1" ht="14.4" x14ac:dyDescent="0.3">
      <c r="A482" s="13"/>
      <c r="B482" s="13"/>
    </row>
    <row r="483" spans="1:2" customFormat="1" ht="14.4" x14ac:dyDescent="0.3">
      <c r="A483" s="13"/>
      <c r="B483" s="13"/>
    </row>
    <row r="484" spans="1:2" customFormat="1" ht="14.4" x14ac:dyDescent="0.3">
      <c r="A484" s="13"/>
      <c r="B484" s="13"/>
    </row>
    <row r="485" spans="1:2" customFormat="1" ht="14.4" x14ac:dyDescent="0.3">
      <c r="A485" s="13"/>
      <c r="B485" s="13"/>
    </row>
    <row r="486" spans="1:2" customFormat="1" ht="14.4" x14ac:dyDescent="0.3">
      <c r="A486" s="13"/>
      <c r="B486" s="13"/>
    </row>
    <row r="487" spans="1:2" customFormat="1" ht="14.4" x14ac:dyDescent="0.3">
      <c r="A487" s="13"/>
      <c r="B487" s="13"/>
    </row>
    <row r="488" spans="1:2" customFormat="1" ht="14.4" x14ac:dyDescent="0.3">
      <c r="A488" s="13"/>
      <c r="B488" s="13"/>
    </row>
    <row r="489" spans="1:2" customFormat="1" ht="14.4" x14ac:dyDescent="0.3">
      <c r="A489" s="13"/>
      <c r="B489" s="13"/>
    </row>
    <row r="490" spans="1:2" customFormat="1" ht="14.4" x14ac:dyDescent="0.3">
      <c r="A490" s="13"/>
      <c r="B490" s="13"/>
    </row>
    <row r="491" spans="1:2" customFormat="1" ht="14.4" x14ac:dyDescent="0.3">
      <c r="A491" s="13"/>
      <c r="B491" s="13"/>
    </row>
    <row r="492" spans="1:2" customFormat="1" ht="14.4" x14ac:dyDescent="0.3">
      <c r="A492" s="13"/>
      <c r="B492" s="13"/>
    </row>
    <row r="493" spans="1:2" customFormat="1" ht="14.4" x14ac:dyDescent="0.3">
      <c r="A493" s="13"/>
      <c r="B493" s="13"/>
    </row>
    <row r="494" spans="1:2" customFormat="1" ht="14.4" x14ac:dyDescent="0.3">
      <c r="A494" s="13"/>
      <c r="B494" s="13"/>
    </row>
    <row r="495" spans="1:2" customFormat="1" ht="14.4" x14ac:dyDescent="0.3">
      <c r="A495" s="13"/>
      <c r="B495" s="13"/>
    </row>
    <row r="496" spans="1:2" customFormat="1" ht="14.4" x14ac:dyDescent="0.3">
      <c r="A496" s="13"/>
      <c r="B496" s="13"/>
    </row>
    <row r="497" spans="1:2" customFormat="1" ht="14.4" x14ac:dyDescent="0.3">
      <c r="A497" s="13"/>
      <c r="B497" s="13"/>
    </row>
    <row r="498" spans="1:2" customFormat="1" ht="14.4" x14ac:dyDescent="0.3">
      <c r="A498" s="13"/>
      <c r="B498" s="13"/>
    </row>
    <row r="499" spans="1:2" customFormat="1" ht="14.4" x14ac:dyDescent="0.3">
      <c r="A499" s="13"/>
      <c r="B499" s="13"/>
    </row>
    <row r="500" spans="1:2" customFormat="1" ht="14.4" x14ac:dyDescent="0.3">
      <c r="A500" s="13"/>
      <c r="B500" s="13"/>
    </row>
    <row r="501" spans="1:2" customFormat="1" ht="14.4" x14ac:dyDescent="0.3">
      <c r="A501" s="13"/>
      <c r="B501" s="13"/>
    </row>
    <row r="502" spans="1:2" customFormat="1" ht="14.4" x14ac:dyDescent="0.3">
      <c r="A502" s="13"/>
      <c r="B502" s="13"/>
    </row>
    <row r="503" spans="1:2" customFormat="1" ht="14.4" x14ac:dyDescent="0.3">
      <c r="A503" s="13"/>
      <c r="B503" s="13"/>
    </row>
    <row r="504" spans="1:2" customFormat="1" ht="14.4" x14ac:dyDescent="0.3">
      <c r="A504" s="13"/>
      <c r="B504" s="13"/>
    </row>
    <row r="505" spans="1:2" customFormat="1" ht="14.4" x14ac:dyDescent="0.3">
      <c r="A505" s="13"/>
      <c r="B505" s="13"/>
    </row>
    <row r="506" spans="1:2" customFormat="1" ht="14.4" x14ac:dyDescent="0.3">
      <c r="A506" s="13"/>
      <c r="B506" s="13"/>
    </row>
    <row r="507" spans="1:2" customFormat="1" ht="14.4" x14ac:dyDescent="0.3">
      <c r="A507" s="13"/>
      <c r="B507" s="13"/>
    </row>
    <row r="508" spans="1:2" customFormat="1" ht="14.4" x14ac:dyDescent="0.3">
      <c r="A508" s="13"/>
      <c r="B508" s="13"/>
    </row>
    <row r="509" spans="1:2" customFormat="1" ht="14.4" x14ac:dyDescent="0.3">
      <c r="A509" s="13"/>
      <c r="B509" s="13"/>
    </row>
    <row r="510" spans="1:2" customFormat="1" ht="14.4" x14ac:dyDescent="0.3">
      <c r="A510" s="13"/>
      <c r="B510" s="13"/>
    </row>
    <row r="511" spans="1:2" customFormat="1" ht="14.4" x14ac:dyDescent="0.3">
      <c r="A511" s="13"/>
      <c r="B511" s="13"/>
    </row>
    <row r="512" spans="1:2" customFormat="1" ht="14.4" x14ac:dyDescent="0.3">
      <c r="A512" s="13"/>
      <c r="B512" s="13"/>
    </row>
    <row r="513" spans="1:2" customFormat="1" ht="14.4" x14ac:dyDescent="0.3">
      <c r="A513" s="13"/>
      <c r="B513" s="13"/>
    </row>
    <row r="514" spans="1:2" customFormat="1" ht="14.4" x14ac:dyDescent="0.3">
      <c r="A514" s="13"/>
      <c r="B514" s="13"/>
    </row>
    <row r="515" spans="1:2" customFormat="1" ht="14.4" x14ac:dyDescent="0.3">
      <c r="A515" s="13"/>
      <c r="B515" s="13"/>
    </row>
    <row r="516" spans="1:2" customFormat="1" ht="14.4" x14ac:dyDescent="0.3">
      <c r="A516" s="13"/>
      <c r="B516" s="13"/>
    </row>
    <row r="517" spans="1:2" customFormat="1" ht="14.4" x14ac:dyDescent="0.3">
      <c r="A517" s="13"/>
      <c r="B517" s="13"/>
    </row>
    <row r="518" spans="1:2" customFormat="1" ht="14.4" x14ac:dyDescent="0.3">
      <c r="A518" s="13"/>
      <c r="B518" s="13"/>
    </row>
    <row r="519" spans="1:2" customFormat="1" ht="14.4" x14ac:dyDescent="0.3">
      <c r="A519" s="13"/>
      <c r="B519" s="13"/>
    </row>
    <row r="520" spans="1:2" customFormat="1" ht="14.4" x14ac:dyDescent="0.3">
      <c r="A520" s="13"/>
      <c r="B520" s="13"/>
    </row>
    <row r="521" spans="1:2" customFormat="1" ht="14.4" x14ac:dyDescent="0.3">
      <c r="A521" s="13"/>
      <c r="B521" s="13"/>
    </row>
    <row r="522" spans="1:2" customFormat="1" ht="14.4" x14ac:dyDescent="0.3">
      <c r="A522" s="13"/>
      <c r="B522" s="13"/>
    </row>
    <row r="523" spans="1:2" customFormat="1" ht="14.4" x14ac:dyDescent="0.3">
      <c r="A523" s="13"/>
      <c r="B523" s="13"/>
    </row>
    <row r="524" spans="1:2" customFormat="1" ht="14.4" x14ac:dyDescent="0.3">
      <c r="A524" s="13"/>
      <c r="B524" s="13"/>
    </row>
    <row r="525" spans="1:2" customFormat="1" ht="14.4" x14ac:dyDescent="0.3">
      <c r="A525" s="13"/>
      <c r="B525" s="13"/>
    </row>
    <row r="526" spans="1:2" customFormat="1" ht="14.4" x14ac:dyDescent="0.3">
      <c r="A526" s="13"/>
      <c r="B526" s="13"/>
    </row>
    <row r="527" spans="1:2" customFormat="1" ht="14.4" x14ac:dyDescent="0.3">
      <c r="A527" s="13"/>
      <c r="B527" s="13"/>
    </row>
    <row r="528" spans="1:2" customFormat="1" ht="14.4" x14ac:dyDescent="0.3">
      <c r="A528" s="13"/>
      <c r="B528" s="13"/>
    </row>
    <row r="529" spans="1:2" customFormat="1" ht="14.4" x14ac:dyDescent="0.3">
      <c r="A529" s="13"/>
      <c r="B529" s="13"/>
    </row>
    <row r="530" spans="1:2" customFormat="1" ht="14.4" x14ac:dyDescent="0.3">
      <c r="A530" s="13"/>
      <c r="B530" s="13"/>
    </row>
    <row r="531" spans="1:2" customFormat="1" ht="14.4" x14ac:dyDescent="0.3">
      <c r="A531" s="13"/>
      <c r="B531" s="13"/>
    </row>
    <row r="532" spans="1:2" customFormat="1" ht="14.4" x14ac:dyDescent="0.3">
      <c r="A532" s="13"/>
      <c r="B532" s="13"/>
    </row>
    <row r="533" spans="1:2" customFormat="1" ht="14.4" x14ac:dyDescent="0.3">
      <c r="A533" s="13"/>
      <c r="B533" s="13"/>
    </row>
    <row r="534" spans="1:2" customFormat="1" ht="14.4" x14ac:dyDescent="0.3">
      <c r="A534" s="13"/>
      <c r="B534" s="13"/>
    </row>
    <row r="535" spans="1:2" customFormat="1" ht="14.4" x14ac:dyDescent="0.3">
      <c r="A535" s="13"/>
      <c r="B535" s="13"/>
    </row>
    <row r="536" spans="1:2" customFormat="1" ht="14.4" x14ac:dyDescent="0.3">
      <c r="A536" s="13"/>
      <c r="B536" s="13"/>
    </row>
    <row r="537" spans="1:2" customFormat="1" ht="14.4" x14ac:dyDescent="0.3">
      <c r="A537" s="13"/>
      <c r="B537" s="13"/>
    </row>
    <row r="538" spans="1:2" customFormat="1" ht="14.4" x14ac:dyDescent="0.3">
      <c r="A538" s="13"/>
      <c r="B538" s="13"/>
    </row>
    <row r="539" spans="1:2" customFormat="1" ht="14.4" x14ac:dyDescent="0.3">
      <c r="A539" s="13"/>
      <c r="B539" s="13"/>
    </row>
    <row r="540" spans="1:2" customFormat="1" ht="14.4" x14ac:dyDescent="0.3">
      <c r="A540" s="13"/>
      <c r="B540" s="13"/>
    </row>
    <row r="541" spans="1:2" customFormat="1" ht="14.4" x14ac:dyDescent="0.3">
      <c r="A541" s="13"/>
      <c r="B541" s="13"/>
    </row>
    <row r="542" spans="1:2" customFormat="1" ht="14.4" x14ac:dyDescent="0.3">
      <c r="A542" s="13"/>
      <c r="B542" s="13"/>
    </row>
    <row r="543" spans="1:2" customFormat="1" ht="14.4" x14ac:dyDescent="0.3">
      <c r="A543" s="13"/>
      <c r="B543" s="13"/>
    </row>
    <row r="544" spans="1:2" customFormat="1" ht="14.4" x14ac:dyDescent="0.3">
      <c r="A544" s="13"/>
      <c r="B544" s="13"/>
    </row>
    <row r="545" spans="1:2" customFormat="1" ht="14.4" x14ac:dyDescent="0.3">
      <c r="A545" s="13"/>
      <c r="B545" s="13"/>
    </row>
    <row r="546" spans="1:2" customFormat="1" ht="14.4" x14ac:dyDescent="0.3">
      <c r="A546" s="13"/>
      <c r="B546" s="13"/>
    </row>
    <row r="547" spans="1:2" customFormat="1" ht="14.4" x14ac:dyDescent="0.3">
      <c r="A547" s="13"/>
      <c r="B547" s="13"/>
    </row>
    <row r="548" spans="1:2" customFormat="1" ht="14.4" x14ac:dyDescent="0.3">
      <c r="A548" s="13"/>
      <c r="B548" s="13"/>
    </row>
    <row r="549" spans="1:2" customFormat="1" ht="14.4" x14ac:dyDescent="0.3">
      <c r="A549" s="13"/>
      <c r="B549" s="13"/>
    </row>
    <row r="550" spans="1:2" customFormat="1" ht="14.4" x14ac:dyDescent="0.3">
      <c r="A550" s="13"/>
      <c r="B550" s="13"/>
    </row>
    <row r="551" spans="1:2" customFormat="1" ht="14.4" x14ac:dyDescent="0.3">
      <c r="A551" s="13"/>
      <c r="B551" s="13"/>
    </row>
    <row r="552" spans="1:2" customFormat="1" ht="14.4" x14ac:dyDescent="0.3">
      <c r="A552" s="13"/>
      <c r="B552" s="13"/>
    </row>
    <row r="553" spans="1:2" customFormat="1" ht="14.4" x14ac:dyDescent="0.3">
      <c r="A553" s="13"/>
      <c r="B553" s="13"/>
    </row>
    <row r="554" spans="1:2" customFormat="1" ht="14.4" x14ac:dyDescent="0.3">
      <c r="A554" s="13"/>
      <c r="B554" s="13"/>
    </row>
    <row r="555" spans="1:2" customFormat="1" ht="14.4" x14ac:dyDescent="0.3">
      <c r="A555" s="13"/>
      <c r="B555" s="13"/>
    </row>
    <row r="556" spans="1:2" customFormat="1" ht="14.4" x14ac:dyDescent="0.3">
      <c r="A556" s="13"/>
      <c r="B556" s="13"/>
    </row>
    <row r="557" spans="1:2" customFormat="1" ht="14.4" x14ac:dyDescent="0.3">
      <c r="A557" s="13"/>
      <c r="B557" s="13"/>
    </row>
    <row r="558" spans="1:2" customFormat="1" ht="14.4" x14ac:dyDescent="0.3">
      <c r="A558" s="13"/>
      <c r="B558" s="13"/>
    </row>
    <row r="559" spans="1:2" customFormat="1" ht="14.4" x14ac:dyDescent="0.3">
      <c r="A559" s="13"/>
      <c r="B559" s="13"/>
    </row>
    <row r="560" spans="1:2" customFormat="1" ht="14.4" x14ac:dyDescent="0.3">
      <c r="A560" s="13"/>
      <c r="B560" s="13"/>
    </row>
    <row r="561" spans="1:2" customFormat="1" ht="14.4" x14ac:dyDescent="0.3">
      <c r="A561" s="13"/>
      <c r="B561" s="13"/>
    </row>
    <row r="562" spans="1:2" customFormat="1" ht="14.4" x14ac:dyDescent="0.3">
      <c r="A562" s="13"/>
      <c r="B562" s="13"/>
    </row>
    <row r="563" spans="1:2" customFormat="1" ht="14.4" x14ac:dyDescent="0.3">
      <c r="A563" s="13"/>
      <c r="B563" s="13"/>
    </row>
    <row r="564" spans="1:2" customFormat="1" ht="14.4" x14ac:dyDescent="0.3">
      <c r="A564" s="13"/>
      <c r="B564" s="13"/>
    </row>
    <row r="565" spans="1:2" customFormat="1" ht="14.4" x14ac:dyDescent="0.3">
      <c r="A565" s="13"/>
      <c r="B565" s="13"/>
    </row>
    <row r="566" spans="1:2" customFormat="1" ht="14.4" x14ac:dyDescent="0.3">
      <c r="A566" s="13"/>
      <c r="B566" s="13"/>
    </row>
    <row r="567" spans="1:2" customFormat="1" ht="14.4" x14ac:dyDescent="0.3">
      <c r="A567" s="13"/>
      <c r="B567" s="13"/>
    </row>
    <row r="568" spans="1:2" customFormat="1" ht="14.4" x14ac:dyDescent="0.3">
      <c r="A568" s="13"/>
      <c r="B568" s="13"/>
    </row>
    <row r="569" spans="1:2" customFormat="1" ht="14.4" x14ac:dyDescent="0.3">
      <c r="A569" s="13"/>
      <c r="B569" s="13"/>
    </row>
    <row r="570" spans="1:2" customFormat="1" ht="14.4" x14ac:dyDescent="0.3">
      <c r="A570" s="13"/>
      <c r="B570" s="13"/>
    </row>
    <row r="571" spans="1:2" customFormat="1" ht="14.4" x14ac:dyDescent="0.3">
      <c r="A571" s="13"/>
      <c r="B571" s="13"/>
    </row>
    <row r="572" spans="1:2" customFormat="1" ht="14.4" x14ac:dyDescent="0.3">
      <c r="A572" s="13"/>
      <c r="B572" s="13"/>
    </row>
    <row r="573" spans="1:2" customFormat="1" ht="14.4" x14ac:dyDescent="0.3">
      <c r="A573" s="13"/>
      <c r="B573" s="13"/>
    </row>
    <row r="574" spans="1:2" customFormat="1" ht="14.4" x14ac:dyDescent="0.3">
      <c r="A574" s="13"/>
      <c r="B574" s="13"/>
    </row>
    <row r="575" spans="1:2" customFormat="1" ht="14.4" x14ac:dyDescent="0.3">
      <c r="A575" s="13"/>
      <c r="B575" s="13"/>
    </row>
    <row r="576" spans="1:2" customFormat="1" ht="14.4" x14ac:dyDescent="0.3">
      <c r="A576" s="13"/>
      <c r="B576" s="13"/>
    </row>
    <row r="577" spans="1:2" customFormat="1" ht="14.4" x14ac:dyDescent="0.3">
      <c r="A577" s="13"/>
      <c r="B577" s="13"/>
    </row>
    <row r="578" spans="1:2" customFormat="1" ht="14.4" x14ac:dyDescent="0.3">
      <c r="A578" s="13"/>
      <c r="B578" s="13"/>
    </row>
    <row r="579" spans="1:2" customFormat="1" ht="14.4" x14ac:dyDescent="0.3">
      <c r="A579" s="13"/>
      <c r="B579" s="13"/>
    </row>
    <row r="580" spans="1:2" customFormat="1" ht="14.4" x14ac:dyDescent="0.3">
      <c r="A580" s="13"/>
      <c r="B580" s="13"/>
    </row>
    <row r="581" spans="1:2" customFormat="1" ht="14.4" x14ac:dyDescent="0.3">
      <c r="A581" s="13"/>
      <c r="B581" s="13"/>
    </row>
    <row r="582" spans="1:2" customFormat="1" ht="14.4" x14ac:dyDescent="0.3">
      <c r="A582" s="13"/>
      <c r="B582" s="13"/>
    </row>
    <row r="583" spans="1:2" customFormat="1" ht="14.4" x14ac:dyDescent="0.3">
      <c r="A583" s="13"/>
      <c r="B583" s="13"/>
    </row>
    <row r="584" spans="1:2" customFormat="1" ht="14.4" x14ac:dyDescent="0.3">
      <c r="A584" s="13"/>
      <c r="B584" s="13"/>
    </row>
    <row r="585" spans="1:2" customFormat="1" ht="14.4" x14ac:dyDescent="0.3">
      <c r="A585" s="13"/>
      <c r="B585" s="13"/>
    </row>
    <row r="586" spans="1:2" customFormat="1" ht="14.4" x14ac:dyDescent="0.3">
      <c r="A586" s="13"/>
      <c r="B586" s="13"/>
    </row>
    <row r="587" spans="1:2" customFormat="1" ht="14.4" x14ac:dyDescent="0.3">
      <c r="A587" s="13"/>
      <c r="B587" s="13"/>
    </row>
    <row r="588" spans="1:2" customFormat="1" ht="14.4" x14ac:dyDescent="0.3">
      <c r="A588" s="13"/>
      <c r="B588" s="13"/>
    </row>
    <row r="589" spans="1:2" customFormat="1" ht="14.4" x14ac:dyDescent="0.3">
      <c r="A589" s="13"/>
      <c r="B589" s="13"/>
    </row>
    <row r="590" spans="1:2" customFormat="1" ht="14.4" x14ac:dyDescent="0.3">
      <c r="A590" s="13"/>
      <c r="B590" s="13"/>
    </row>
    <row r="591" spans="1:2" customFormat="1" ht="14.4" x14ac:dyDescent="0.3">
      <c r="A591" s="13"/>
      <c r="B591" s="13"/>
    </row>
    <row r="592" spans="1:2" customFormat="1" ht="14.4" x14ac:dyDescent="0.3">
      <c r="A592" s="13"/>
      <c r="B592" s="13"/>
    </row>
    <row r="593" spans="1:2" customFormat="1" ht="14.4" x14ac:dyDescent="0.3">
      <c r="A593" s="13"/>
      <c r="B593" s="13"/>
    </row>
    <row r="594" spans="1:2" customFormat="1" ht="14.4" x14ac:dyDescent="0.3">
      <c r="A594" s="13"/>
      <c r="B594" s="13"/>
    </row>
    <row r="595" spans="1:2" customFormat="1" ht="14.4" x14ac:dyDescent="0.3">
      <c r="A595" s="13"/>
      <c r="B595" s="13"/>
    </row>
    <row r="596" spans="1:2" customFormat="1" ht="14.4" x14ac:dyDescent="0.3">
      <c r="A596" s="13"/>
      <c r="B596" s="13"/>
    </row>
    <row r="597" spans="1:2" customFormat="1" ht="14.4" x14ac:dyDescent="0.3">
      <c r="A597" s="13"/>
      <c r="B597" s="13"/>
    </row>
    <row r="598" spans="1:2" customFormat="1" ht="14.4" x14ac:dyDescent="0.3">
      <c r="A598" s="13"/>
      <c r="B598" s="13"/>
    </row>
    <row r="599" spans="1:2" customFormat="1" ht="14.4" x14ac:dyDescent="0.3">
      <c r="A599" s="13"/>
      <c r="B599" s="13"/>
    </row>
    <row r="600" spans="1:2" customFormat="1" ht="14.4" x14ac:dyDescent="0.3">
      <c r="A600" s="13"/>
      <c r="B600" s="13"/>
    </row>
    <row r="601" spans="1:2" customFormat="1" ht="14.4" x14ac:dyDescent="0.3">
      <c r="A601" s="13"/>
      <c r="B601" s="13"/>
    </row>
    <row r="602" spans="1:2" customFormat="1" ht="14.4" x14ac:dyDescent="0.3">
      <c r="A602" s="13"/>
      <c r="B602" s="13"/>
    </row>
    <row r="603" spans="1:2" customFormat="1" ht="14.4" x14ac:dyDescent="0.3">
      <c r="A603" s="13"/>
      <c r="B603" s="13"/>
    </row>
    <row r="604" spans="1:2" customFormat="1" ht="14.4" x14ac:dyDescent="0.3">
      <c r="A604" s="13"/>
      <c r="B604" s="13"/>
    </row>
    <row r="605" spans="1:2" customFormat="1" ht="14.4" x14ac:dyDescent="0.3">
      <c r="A605" s="13"/>
      <c r="B605" s="13"/>
    </row>
    <row r="606" spans="1:2" customFormat="1" ht="14.4" x14ac:dyDescent="0.3">
      <c r="A606" s="13"/>
      <c r="B606" s="13"/>
    </row>
    <row r="607" spans="1:2" customFormat="1" ht="14.4" x14ac:dyDescent="0.3">
      <c r="A607" s="13"/>
      <c r="B607" s="13"/>
    </row>
    <row r="608" spans="1:2" customFormat="1" ht="14.4" x14ac:dyDescent="0.3">
      <c r="A608" s="13"/>
      <c r="B608" s="13"/>
    </row>
    <row r="609" spans="1:2" customFormat="1" ht="14.4" x14ac:dyDescent="0.3">
      <c r="A609" s="13"/>
      <c r="B609" s="13"/>
    </row>
    <row r="610" spans="1:2" customFormat="1" ht="14.4" x14ac:dyDescent="0.3">
      <c r="A610" s="13"/>
      <c r="B610" s="13"/>
    </row>
    <row r="611" spans="1:2" customFormat="1" ht="14.4" x14ac:dyDescent="0.3">
      <c r="A611" s="13"/>
      <c r="B611" s="13"/>
    </row>
    <row r="612" spans="1:2" customFormat="1" ht="14.4" x14ac:dyDescent="0.3">
      <c r="A612" s="13"/>
      <c r="B612" s="13"/>
    </row>
    <row r="613" spans="1:2" customFormat="1" ht="14.4" x14ac:dyDescent="0.3">
      <c r="A613" s="13"/>
      <c r="B613" s="13"/>
    </row>
    <row r="614" spans="1:2" customFormat="1" ht="14.4" x14ac:dyDescent="0.3">
      <c r="A614" s="13"/>
      <c r="B614" s="13"/>
    </row>
    <row r="615" spans="1:2" customFormat="1" ht="14.4" x14ac:dyDescent="0.3">
      <c r="A615" s="13"/>
      <c r="B615" s="13"/>
    </row>
    <row r="616" spans="1:2" customFormat="1" ht="14.4" x14ac:dyDescent="0.3">
      <c r="A616" s="13"/>
      <c r="B616" s="13"/>
    </row>
    <row r="617" spans="1:2" customFormat="1" ht="14.4" x14ac:dyDescent="0.3">
      <c r="A617" s="13"/>
      <c r="B617" s="13"/>
    </row>
    <row r="618" spans="1:2" customFormat="1" ht="14.4" x14ac:dyDescent="0.3">
      <c r="A618" s="13"/>
      <c r="B618" s="13"/>
    </row>
    <row r="619" spans="1:2" customFormat="1" ht="14.4" x14ac:dyDescent="0.3">
      <c r="A619" s="13"/>
      <c r="B619" s="13"/>
    </row>
    <row r="620" spans="1:2" customFormat="1" ht="14.4" x14ac:dyDescent="0.3">
      <c r="A620" s="13"/>
      <c r="B620" s="13"/>
    </row>
    <row r="621" spans="1:2" customFormat="1" ht="14.4" x14ac:dyDescent="0.3">
      <c r="A621" s="13"/>
      <c r="B621" s="13"/>
    </row>
    <row r="622" spans="1:2" customFormat="1" ht="14.4" x14ac:dyDescent="0.3">
      <c r="A622" s="13"/>
      <c r="B622" s="13"/>
    </row>
    <row r="623" spans="1:2" customFormat="1" ht="14.4" x14ac:dyDescent="0.3">
      <c r="A623" s="13"/>
      <c r="B623" s="13"/>
    </row>
    <row r="624" spans="1:2" customFormat="1" ht="14.4" x14ac:dyDescent="0.3">
      <c r="A624" s="13"/>
      <c r="B624" s="13"/>
    </row>
    <row r="625" spans="1:2" customFormat="1" ht="14.4" x14ac:dyDescent="0.3">
      <c r="A625" s="13"/>
      <c r="B625" s="13"/>
    </row>
    <row r="626" spans="1:2" customFormat="1" ht="14.4" x14ac:dyDescent="0.3">
      <c r="A626" s="13"/>
      <c r="B626" s="13"/>
    </row>
    <row r="627" spans="1:2" customFormat="1" ht="14.4" x14ac:dyDescent="0.3">
      <c r="A627" s="13"/>
      <c r="B627" s="13"/>
    </row>
    <row r="628" spans="1:2" customFormat="1" ht="14.4" x14ac:dyDescent="0.3">
      <c r="A628" s="13"/>
      <c r="B628" s="13"/>
    </row>
    <row r="629" spans="1:2" customFormat="1" ht="14.4" x14ac:dyDescent="0.3">
      <c r="A629" s="13"/>
      <c r="B629" s="13"/>
    </row>
    <row r="630" spans="1:2" customFormat="1" ht="14.4" x14ac:dyDescent="0.3">
      <c r="A630" s="13"/>
      <c r="B630" s="13"/>
    </row>
    <row r="631" spans="1:2" customFormat="1" ht="14.4" x14ac:dyDescent="0.3">
      <c r="A631" s="13"/>
      <c r="B631" s="13"/>
    </row>
    <row r="632" spans="1:2" customFormat="1" ht="14.4" x14ac:dyDescent="0.3">
      <c r="A632" s="13"/>
      <c r="B632" s="13"/>
    </row>
    <row r="633" spans="1:2" customFormat="1" ht="14.4" x14ac:dyDescent="0.3">
      <c r="A633" s="13"/>
      <c r="B633" s="13"/>
    </row>
    <row r="634" spans="1:2" customFormat="1" ht="14.4" x14ac:dyDescent="0.3">
      <c r="A634" s="13"/>
      <c r="B634" s="13"/>
    </row>
    <row r="635" spans="1:2" customFormat="1" ht="14.4" x14ac:dyDescent="0.3">
      <c r="A635" s="13"/>
      <c r="B635" s="13"/>
    </row>
    <row r="636" spans="1:2" customFormat="1" ht="14.4" x14ac:dyDescent="0.3">
      <c r="A636" s="13"/>
      <c r="B636" s="13"/>
    </row>
    <row r="637" spans="1:2" customFormat="1" ht="14.4" x14ac:dyDescent="0.3">
      <c r="A637" s="13"/>
      <c r="B637" s="13"/>
    </row>
    <row r="638" spans="1:2" customFormat="1" ht="14.4" x14ac:dyDescent="0.3">
      <c r="A638" s="13"/>
      <c r="B638" s="13"/>
    </row>
    <row r="639" spans="1:2" customFormat="1" ht="14.4" x14ac:dyDescent="0.3">
      <c r="A639" s="13"/>
      <c r="B639" s="13"/>
    </row>
    <row r="640" spans="1:2" customFormat="1" ht="14.4" x14ac:dyDescent="0.3">
      <c r="A640" s="13"/>
      <c r="B640" s="13"/>
    </row>
    <row r="641" spans="1:2" customFormat="1" ht="14.4" x14ac:dyDescent="0.3">
      <c r="A641" s="13"/>
      <c r="B641" s="13"/>
    </row>
    <row r="642" spans="1:2" customFormat="1" ht="14.4" x14ac:dyDescent="0.3">
      <c r="A642" s="13"/>
      <c r="B642" s="13"/>
    </row>
    <row r="643" spans="1:2" customFormat="1" ht="14.4" x14ac:dyDescent="0.3">
      <c r="A643" s="13"/>
      <c r="B643" s="13"/>
    </row>
    <row r="644" spans="1:2" customFormat="1" ht="14.4" x14ac:dyDescent="0.3">
      <c r="A644" s="13"/>
      <c r="B644" s="13"/>
    </row>
    <row r="645" spans="1:2" customFormat="1" ht="14.4" x14ac:dyDescent="0.3">
      <c r="A645" s="13"/>
      <c r="B645" s="13"/>
    </row>
    <row r="646" spans="1:2" customFormat="1" ht="14.4" x14ac:dyDescent="0.3">
      <c r="A646" s="13"/>
      <c r="B646" s="13"/>
    </row>
    <row r="647" spans="1:2" customFormat="1" ht="14.4" x14ac:dyDescent="0.3">
      <c r="A647" s="13"/>
      <c r="B647" s="13"/>
    </row>
    <row r="648" spans="1:2" customFormat="1" ht="14.4" x14ac:dyDescent="0.3">
      <c r="A648" s="13"/>
      <c r="B648" s="13"/>
    </row>
    <row r="649" spans="1:2" customFormat="1" ht="14.4" x14ac:dyDescent="0.3">
      <c r="A649" s="13"/>
      <c r="B649" s="13"/>
    </row>
    <row r="650" spans="1:2" customFormat="1" ht="14.4" x14ac:dyDescent="0.3">
      <c r="A650" s="13"/>
      <c r="B650" s="13"/>
    </row>
    <row r="651" spans="1:2" customFormat="1" ht="14.4" x14ac:dyDescent="0.3">
      <c r="A651" s="13"/>
      <c r="B651" s="13"/>
    </row>
    <row r="652" spans="1:2" customFormat="1" ht="14.4" x14ac:dyDescent="0.3">
      <c r="A652" s="13"/>
      <c r="B652" s="13"/>
    </row>
    <row r="653" spans="1:2" customFormat="1" ht="14.4" x14ac:dyDescent="0.3">
      <c r="A653" s="13"/>
      <c r="B653" s="13"/>
    </row>
    <row r="654" spans="1:2" customFormat="1" ht="14.4" x14ac:dyDescent="0.3">
      <c r="A654" s="13"/>
      <c r="B654" s="13"/>
    </row>
    <row r="655" spans="1:2" customFormat="1" ht="14.4" x14ac:dyDescent="0.3">
      <c r="A655" s="13"/>
      <c r="B655" s="13"/>
    </row>
    <row r="656" spans="1:2" customFormat="1" ht="14.4" x14ac:dyDescent="0.3">
      <c r="A656" s="13"/>
      <c r="B656" s="13"/>
    </row>
    <row r="657" spans="1:2" customFormat="1" ht="14.4" x14ac:dyDescent="0.3">
      <c r="A657" s="13"/>
      <c r="B657" s="13"/>
    </row>
    <row r="658" spans="1:2" customFormat="1" ht="14.4" x14ac:dyDescent="0.3">
      <c r="A658" s="13"/>
      <c r="B658" s="13"/>
    </row>
    <row r="659" spans="1:2" customFormat="1" ht="14.4" x14ac:dyDescent="0.3">
      <c r="A659" s="13"/>
      <c r="B659" s="13"/>
    </row>
    <row r="660" spans="1:2" customFormat="1" ht="14.4" x14ac:dyDescent="0.3">
      <c r="A660" s="13"/>
      <c r="B660" s="13"/>
    </row>
    <row r="661" spans="1:2" customFormat="1" ht="14.4" x14ac:dyDescent="0.3">
      <c r="A661" s="13"/>
      <c r="B661" s="13"/>
    </row>
    <row r="662" spans="1:2" customFormat="1" ht="14.4" x14ac:dyDescent="0.3">
      <c r="A662" s="13"/>
      <c r="B662" s="13"/>
    </row>
    <row r="663" spans="1:2" customFormat="1" ht="14.4" x14ac:dyDescent="0.3">
      <c r="A663" s="13"/>
      <c r="B663" s="13"/>
    </row>
    <row r="664" spans="1:2" customFormat="1" ht="14.4" x14ac:dyDescent="0.3">
      <c r="A664" s="13"/>
      <c r="B664" s="13"/>
    </row>
    <row r="665" spans="1:2" customFormat="1" ht="14.4" x14ac:dyDescent="0.3">
      <c r="A665" s="13"/>
      <c r="B665" s="13"/>
    </row>
    <row r="666" spans="1:2" customFormat="1" ht="14.4" x14ac:dyDescent="0.3">
      <c r="A666" s="13"/>
      <c r="B666" s="13"/>
    </row>
    <row r="667" spans="1:2" customFormat="1" ht="14.4" x14ac:dyDescent="0.3">
      <c r="A667" s="13"/>
      <c r="B667" s="13"/>
    </row>
    <row r="668" spans="1:2" customFormat="1" ht="14.4" x14ac:dyDescent="0.3">
      <c r="A668" s="13"/>
      <c r="B668" s="13"/>
    </row>
    <row r="669" spans="1:2" customFormat="1" ht="14.4" x14ac:dyDescent="0.3">
      <c r="A669" s="13"/>
      <c r="B669" s="13"/>
    </row>
    <row r="670" spans="1:2" customFormat="1" ht="14.4" x14ac:dyDescent="0.3">
      <c r="A670" s="13"/>
      <c r="B670" s="13"/>
    </row>
    <row r="671" spans="1:2" customFormat="1" ht="14.4" x14ac:dyDescent="0.3">
      <c r="A671" s="13"/>
      <c r="B671" s="13"/>
    </row>
    <row r="672" spans="1:2" customFormat="1" ht="14.4" x14ac:dyDescent="0.3">
      <c r="A672" s="13"/>
      <c r="B672" s="13"/>
    </row>
    <row r="673" spans="1:2" customFormat="1" ht="14.4" x14ac:dyDescent="0.3">
      <c r="A673" s="13"/>
      <c r="B673" s="13"/>
    </row>
    <row r="674" spans="1:2" customFormat="1" ht="14.4" x14ac:dyDescent="0.3">
      <c r="A674" s="13"/>
      <c r="B674" s="13"/>
    </row>
    <row r="675" spans="1:2" customFormat="1" ht="14.4" x14ac:dyDescent="0.3">
      <c r="A675" s="13"/>
      <c r="B675" s="13"/>
    </row>
    <row r="676" spans="1:2" customFormat="1" ht="14.4" x14ac:dyDescent="0.3">
      <c r="A676" s="13"/>
      <c r="B676" s="13"/>
    </row>
    <row r="677" spans="1:2" customFormat="1" ht="14.4" x14ac:dyDescent="0.3">
      <c r="A677" s="13"/>
      <c r="B677" s="13"/>
    </row>
    <row r="678" spans="1:2" customFormat="1" ht="14.4" x14ac:dyDescent="0.3">
      <c r="A678" s="13"/>
      <c r="B678" s="13"/>
    </row>
    <row r="679" spans="1:2" customFormat="1" ht="14.4" x14ac:dyDescent="0.3">
      <c r="A679" s="13"/>
      <c r="B679" s="13"/>
    </row>
    <row r="680" spans="1:2" customFormat="1" ht="14.4" x14ac:dyDescent="0.3">
      <c r="A680" s="13"/>
      <c r="B680" s="13"/>
    </row>
    <row r="681" spans="1:2" customFormat="1" ht="14.4" x14ac:dyDescent="0.3">
      <c r="A681" s="13"/>
      <c r="B681" s="13"/>
    </row>
    <row r="682" spans="1:2" customFormat="1" ht="14.4" x14ac:dyDescent="0.3">
      <c r="A682" s="13"/>
      <c r="B682" s="13"/>
    </row>
    <row r="683" spans="1:2" customFormat="1" ht="14.4" x14ac:dyDescent="0.3">
      <c r="A683" s="13"/>
      <c r="B683" s="13"/>
    </row>
    <row r="684" spans="1:2" customFormat="1" ht="14.4" x14ac:dyDescent="0.3">
      <c r="A684" s="13"/>
      <c r="B684" s="13"/>
    </row>
    <row r="685" spans="1:2" customFormat="1" ht="14.4" x14ac:dyDescent="0.3">
      <c r="A685" s="13"/>
      <c r="B685" s="13"/>
    </row>
    <row r="686" spans="1:2" customFormat="1" ht="14.4" x14ac:dyDescent="0.3">
      <c r="A686" s="13"/>
      <c r="B686" s="13"/>
    </row>
    <row r="687" spans="1:2" customFormat="1" ht="14.4" x14ac:dyDescent="0.3">
      <c r="A687" s="13"/>
      <c r="B687" s="13"/>
    </row>
    <row r="688" spans="1:2" customFormat="1" ht="14.4" x14ac:dyDescent="0.3">
      <c r="A688" s="13"/>
      <c r="B688" s="13"/>
    </row>
    <row r="689" spans="1:2" customFormat="1" ht="14.4" x14ac:dyDescent="0.3">
      <c r="A689" s="13"/>
      <c r="B689" s="13"/>
    </row>
    <row r="690" spans="1:2" customFormat="1" ht="14.4" x14ac:dyDescent="0.3">
      <c r="A690" s="13"/>
      <c r="B690" s="13"/>
    </row>
    <row r="691" spans="1:2" customFormat="1" ht="14.4" x14ac:dyDescent="0.3">
      <c r="A691" s="13"/>
      <c r="B691" s="13"/>
    </row>
    <row r="692" spans="1:2" customFormat="1" ht="14.4" x14ac:dyDescent="0.3">
      <c r="A692" s="13"/>
      <c r="B692" s="13"/>
    </row>
    <row r="693" spans="1:2" customFormat="1" ht="14.4" x14ac:dyDescent="0.3">
      <c r="A693" s="13"/>
      <c r="B693" s="13"/>
    </row>
    <row r="694" spans="1:2" customFormat="1" ht="14.4" x14ac:dyDescent="0.3">
      <c r="A694" s="13"/>
      <c r="B694" s="13"/>
    </row>
    <row r="695" spans="1:2" customFormat="1" ht="14.4" x14ac:dyDescent="0.3">
      <c r="A695" s="13"/>
      <c r="B695" s="13"/>
    </row>
    <row r="696" spans="1:2" customFormat="1" ht="14.4" x14ac:dyDescent="0.3">
      <c r="A696" s="13"/>
      <c r="B696" s="13"/>
    </row>
    <row r="697" spans="1:2" customFormat="1" ht="14.4" x14ac:dyDescent="0.3">
      <c r="A697" s="13"/>
      <c r="B697" s="13"/>
    </row>
    <row r="698" spans="1:2" customFormat="1" ht="14.4" x14ac:dyDescent="0.3">
      <c r="A698" s="13"/>
      <c r="B698" s="13"/>
    </row>
    <row r="699" spans="1:2" customFormat="1" ht="14.4" x14ac:dyDescent="0.3">
      <c r="A699" s="13"/>
      <c r="B699" s="13"/>
    </row>
    <row r="700" spans="1:2" customFormat="1" ht="14.4" x14ac:dyDescent="0.3">
      <c r="A700" s="13"/>
      <c r="B700" s="13"/>
    </row>
    <row r="701" spans="1:2" customFormat="1" ht="14.4" x14ac:dyDescent="0.3">
      <c r="A701" s="13"/>
      <c r="B701" s="13"/>
    </row>
    <row r="702" spans="1:2" customFormat="1" ht="14.4" x14ac:dyDescent="0.3">
      <c r="A702" s="13"/>
      <c r="B702" s="13"/>
    </row>
    <row r="703" spans="1:2" customFormat="1" ht="14.4" x14ac:dyDescent="0.3">
      <c r="A703" s="13"/>
      <c r="B703" s="13"/>
    </row>
    <row r="704" spans="1:2" customFormat="1" ht="14.4" x14ac:dyDescent="0.3">
      <c r="A704" s="13"/>
      <c r="B704" s="13"/>
    </row>
    <row r="705" spans="1:2" customFormat="1" ht="14.4" x14ac:dyDescent="0.3">
      <c r="A705" s="13"/>
      <c r="B705" s="13"/>
    </row>
    <row r="706" spans="1:2" customFormat="1" ht="14.4" x14ac:dyDescent="0.3">
      <c r="A706" s="13"/>
      <c r="B706" s="13"/>
    </row>
    <row r="707" spans="1:2" customFormat="1" ht="14.4" x14ac:dyDescent="0.3">
      <c r="A707" s="13"/>
      <c r="B707" s="13"/>
    </row>
    <row r="708" spans="1:2" customFormat="1" ht="14.4" x14ac:dyDescent="0.3">
      <c r="A708" s="13"/>
      <c r="B708" s="13"/>
    </row>
    <row r="709" spans="1:2" customFormat="1" ht="14.4" x14ac:dyDescent="0.3">
      <c r="A709" s="13"/>
      <c r="B709" s="13"/>
    </row>
    <row r="710" spans="1:2" customFormat="1" ht="14.4" x14ac:dyDescent="0.3">
      <c r="A710" s="13"/>
      <c r="B710" s="13"/>
    </row>
    <row r="711" spans="1:2" customFormat="1" ht="14.4" x14ac:dyDescent="0.3">
      <c r="A711" s="13"/>
      <c r="B711" s="13"/>
    </row>
    <row r="712" spans="1:2" customFormat="1" ht="14.4" x14ac:dyDescent="0.3">
      <c r="A712" s="13"/>
      <c r="B712" s="13"/>
    </row>
    <row r="713" spans="1:2" customFormat="1" ht="14.4" x14ac:dyDescent="0.3">
      <c r="A713" s="13"/>
      <c r="B713" s="13"/>
    </row>
    <row r="714" spans="1:2" customFormat="1" ht="14.4" x14ac:dyDescent="0.3">
      <c r="A714" s="13"/>
      <c r="B714" s="13"/>
    </row>
    <row r="715" spans="1:2" customFormat="1" ht="14.4" x14ac:dyDescent="0.3">
      <c r="A715" s="13"/>
      <c r="B715" s="13"/>
    </row>
    <row r="716" spans="1:2" customFormat="1" ht="14.4" x14ac:dyDescent="0.3">
      <c r="A716" s="13"/>
      <c r="B716" s="13"/>
    </row>
    <row r="717" spans="1:2" customFormat="1" ht="14.4" x14ac:dyDescent="0.3">
      <c r="A717" s="13"/>
      <c r="B717" s="13"/>
    </row>
    <row r="718" spans="1:2" customFormat="1" ht="14.4" x14ac:dyDescent="0.3">
      <c r="A718" s="13"/>
      <c r="B718" s="13"/>
    </row>
    <row r="719" spans="1:2" customFormat="1" ht="14.4" x14ac:dyDescent="0.3">
      <c r="A719" s="13"/>
      <c r="B719" s="13"/>
    </row>
    <row r="720" spans="1:2" customFormat="1" ht="14.4" x14ac:dyDescent="0.3">
      <c r="A720" s="13"/>
      <c r="B720" s="13"/>
    </row>
    <row r="721" spans="1:2" customFormat="1" ht="14.4" x14ac:dyDescent="0.3">
      <c r="A721" s="13"/>
      <c r="B721" s="13"/>
    </row>
    <row r="722" spans="1:2" customFormat="1" ht="14.4" x14ac:dyDescent="0.3">
      <c r="A722" s="13"/>
      <c r="B722" s="13"/>
    </row>
    <row r="723" spans="1:2" customFormat="1" ht="14.4" x14ac:dyDescent="0.3">
      <c r="A723" s="13"/>
      <c r="B723" s="13"/>
    </row>
    <row r="724" spans="1:2" customFormat="1" ht="14.4" x14ac:dyDescent="0.3">
      <c r="A724" s="13"/>
      <c r="B724" s="13"/>
    </row>
    <row r="725" spans="1:2" customFormat="1" ht="14.4" x14ac:dyDescent="0.3">
      <c r="A725" s="13"/>
      <c r="B725" s="13"/>
    </row>
    <row r="726" spans="1:2" customFormat="1" ht="14.4" x14ac:dyDescent="0.3">
      <c r="A726" s="13"/>
      <c r="B726" s="13"/>
    </row>
    <row r="727" spans="1:2" customFormat="1" ht="14.4" x14ac:dyDescent="0.3">
      <c r="A727" s="13"/>
      <c r="B727" s="13"/>
    </row>
    <row r="728" spans="1:2" customFormat="1" ht="14.4" x14ac:dyDescent="0.3">
      <c r="A728" s="13"/>
      <c r="B728" s="13"/>
    </row>
    <row r="729" spans="1:2" customFormat="1" ht="14.4" x14ac:dyDescent="0.3">
      <c r="A729" s="13"/>
      <c r="B729" s="13"/>
    </row>
    <row r="730" spans="1:2" customFormat="1" ht="14.4" x14ac:dyDescent="0.3">
      <c r="A730" s="13"/>
      <c r="B730" s="13"/>
    </row>
    <row r="731" spans="1:2" customFormat="1" ht="14.4" x14ac:dyDescent="0.3">
      <c r="A731" s="13"/>
      <c r="B731" s="13"/>
    </row>
    <row r="732" spans="1:2" customFormat="1" ht="14.4" x14ac:dyDescent="0.3">
      <c r="A732" s="13"/>
      <c r="B732" s="13"/>
    </row>
    <row r="733" spans="1:2" customFormat="1" ht="14.4" x14ac:dyDescent="0.3">
      <c r="A733" s="13"/>
      <c r="B733" s="13"/>
    </row>
    <row r="734" spans="1:2" customFormat="1" ht="14.4" x14ac:dyDescent="0.3">
      <c r="A734" s="13"/>
      <c r="B734" s="13"/>
    </row>
    <row r="735" spans="1:2" customFormat="1" ht="14.4" x14ac:dyDescent="0.3">
      <c r="A735" s="13"/>
      <c r="B735" s="13"/>
    </row>
    <row r="736" spans="1:2" customFormat="1" ht="14.4" x14ac:dyDescent="0.3">
      <c r="A736" s="13"/>
      <c r="B736" s="13"/>
    </row>
    <row r="737" spans="1:2" customFormat="1" ht="14.4" x14ac:dyDescent="0.3">
      <c r="A737" s="13"/>
      <c r="B737" s="13"/>
    </row>
    <row r="738" spans="1:2" customFormat="1" ht="14.4" x14ac:dyDescent="0.3">
      <c r="A738" s="13"/>
      <c r="B738" s="13"/>
    </row>
    <row r="739" spans="1:2" customFormat="1" ht="14.4" x14ac:dyDescent="0.3">
      <c r="A739" s="13"/>
      <c r="B739" s="13"/>
    </row>
    <row r="740" spans="1:2" customFormat="1" ht="14.4" x14ac:dyDescent="0.3">
      <c r="A740" s="13"/>
      <c r="B740" s="13"/>
    </row>
    <row r="741" spans="1:2" customFormat="1" ht="14.4" x14ac:dyDescent="0.3">
      <c r="A741" s="13"/>
      <c r="B741" s="13"/>
    </row>
    <row r="742" spans="1:2" customFormat="1" ht="14.4" x14ac:dyDescent="0.3">
      <c r="A742" s="13"/>
      <c r="B742" s="13"/>
    </row>
    <row r="743" spans="1:2" customFormat="1" ht="14.4" x14ac:dyDescent="0.3">
      <c r="A743" s="13"/>
      <c r="B743" s="13"/>
    </row>
    <row r="744" spans="1:2" customFormat="1" ht="14.4" x14ac:dyDescent="0.3">
      <c r="A744" s="13"/>
      <c r="B744" s="13"/>
    </row>
    <row r="745" spans="1:2" customFormat="1" ht="14.4" x14ac:dyDescent="0.3">
      <c r="A745" s="13"/>
      <c r="B745" s="13"/>
    </row>
    <row r="746" spans="1:2" customFormat="1" ht="14.4" x14ac:dyDescent="0.3">
      <c r="A746" s="13"/>
      <c r="B746" s="13"/>
    </row>
    <row r="747" spans="1:2" customFormat="1" ht="14.4" x14ac:dyDescent="0.3">
      <c r="A747" s="13"/>
      <c r="B747" s="13"/>
    </row>
    <row r="748" spans="1:2" customFormat="1" ht="14.4" x14ac:dyDescent="0.3">
      <c r="A748" s="13"/>
      <c r="B748" s="13"/>
    </row>
    <row r="749" spans="1:2" customFormat="1" ht="14.4" x14ac:dyDescent="0.3">
      <c r="A749" s="13"/>
      <c r="B749" s="13"/>
    </row>
    <row r="750" spans="1:2" customFormat="1" ht="14.4" x14ac:dyDescent="0.3">
      <c r="A750" s="13"/>
      <c r="B750" s="13"/>
    </row>
    <row r="751" spans="1:2" customFormat="1" ht="14.4" x14ac:dyDescent="0.3">
      <c r="A751" s="13"/>
      <c r="B751" s="13"/>
    </row>
    <row r="752" spans="1:2" customFormat="1" ht="14.4" x14ac:dyDescent="0.3">
      <c r="A752" s="13"/>
      <c r="B752" s="13"/>
    </row>
    <row r="753" spans="1:2" customFormat="1" ht="14.4" x14ac:dyDescent="0.3">
      <c r="A753" s="13"/>
      <c r="B753" s="13"/>
    </row>
    <row r="754" spans="1:2" customFormat="1" ht="14.4" x14ac:dyDescent="0.3">
      <c r="A754" s="13"/>
      <c r="B754" s="13"/>
    </row>
    <row r="755" spans="1:2" customFormat="1" ht="14.4" x14ac:dyDescent="0.3">
      <c r="A755" s="13"/>
      <c r="B755" s="13"/>
    </row>
    <row r="756" spans="1:2" customFormat="1" ht="14.4" x14ac:dyDescent="0.3">
      <c r="A756" s="13"/>
      <c r="B756" s="13"/>
    </row>
    <row r="757" spans="1:2" customFormat="1" ht="14.4" x14ac:dyDescent="0.3">
      <c r="A757" s="13"/>
      <c r="B757" s="13"/>
    </row>
    <row r="758" spans="1:2" customFormat="1" ht="14.4" x14ac:dyDescent="0.3">
      <c r="A758" s="13"/>
      <c r="B758" s="13"/>
    </row>
    <row r="759" spans="1:2" customFormat="1" ht="14.4" x14ac:dyDescent="0.3">
      <c r="A759" s="13"/>
      <c r="B759" s="13"/>
    </row>
    <row r="760" spans="1:2" customFormat="1" ht="14.4" x14ac:dyDescent="0.3">
      <c r="A760" s="13"/>
      <c r="B760" s="13"/>
    </row>
    <row r="761" spans="1:2" customFormat="1" ht="14.4" x14ac:dyDescent="0.3">
      <c r="A761" s="13"/>
      <c r="B761" s="13"/>
    </row>
    <row r="762" spans="1:2" customFormat="1" ht="14.4" x14ac:dyDescent="0.3">
      <c r="A762" s="13"/>
      <c r="B762" s="13"/>
    </row>
    <row r="763" spans="1:2" customFormat="1" ht="14.4" x14ac:dyDescent="0.3">
      <c r="A763" s="13"/>
      <c r="B763" s="13"/>
    </row>
    <row r="764" spans="1:2" customFormat="1" ht="14.4" x14ac:dyDescent="0.3">
      <c r="A764" s="13"/>
      <c r="B764" s="13"/>
    </row>
    <row r="765" spans="1:2" customFormat="1" ht="14.4" x14ac:dyDescent="0.3">
      <c r="A765" s="13"/>
      <c r="B765" s="13"/>
    </row>
    <row r="766" spans="1:2" customFormat="1" ht="14.4" x14ac:dyDescent="0.3">
      <c r="A766" s="13"/>
      <c r="B766" s="13"/>
    </row>
    <row r="767" spans="1:2" customFormat="1" ht="14.4" x14ac:dyDescent="0.3">
      <c r="A767" s="13"/>
      <c r="B767" s="13"/>
    </row>
    <row r="768" spans="1:2" customFormat="1" ht="14.4" x14ac:dyDescent="0.3">
      <c r="A768" s="13"/>
      <c r="B768" s="13"/>
    </row>
    <row r="769" spans="1:2" customFormat="1" ht="14.4" x14ac:dyDescent="0.3">
      <c r="A769" s="13"/>
      <c r="B769" s="13"/>
    </row>
    <row r="770" spans="1:2" customFormat="1" ht="14.4" x14ac:dyDescent="0.3">
      <c r="A770" s="13"/>
      <c r="B770" s="13"/>
    </row>
    <row r="771" spans="1:2" customFormat="1" ht="14.4" x14ac:dyDescent="0.3">
      <c r="A771" s="13"/>
      <c r="B771" s="13"/>
    </row>
    <row r="772" spans="1:2" customFormat="1" ht="14.4" x14ac:dyDescent="0.3">
      <c r="A772" s="13"/>
      <c r="B772" s="13"/>
    </row>
    <row r="773" spans="1:2" customFormat="1" ht="14.4" x14ac:dyDescent="0.3">
      <c r="A773" s="13"/>
      <c r="B773" s="13"/>
    </row>
    <row r="774" spans="1:2" customFormat="1" ht="14.4" x14ac:dyDescent="0.3">
      <c r="A774" s="13"/>
      <c r="B774" s="13"/>
    </row>
    <row r="775" spans="1:2" customFormat="1" ht="14.4" x14ac:dyDescent="0.3">
      <c r="A775" s="13"/>
      <c r="B775" s="13"/>
    </row>
    <row r="776" spans="1:2" customFormat="1" ht="14.4" x14ac:dyDescent="0.3">
      <c r="A776" s="13"/>
      <c r="B776" s="13"/>
    </row>
    <row r="777" spans="1:2" customFormat="1" ht="14.4" x14ac:dyDescent="0.3">
      <c r="A777" s="13"/>
      <c r="B777" s="13"/>
    </row>
    <row r="778" spans="1:2" customFormat="1" ht="14.4" x14ac:dyDescent="0.3">
      <c r="A778" s="13"/>
      <c r="B778" s="13"/>
    </row>
    <row r="779" spans="1:2" customFormat="1" ht="14.4" x14ac:dyDescent="0.3">
      <c r="A779" s="13"/>
      <c r="B779" s="13"/>
    </row>
    <row r="780" spans="1:2" customFormat="1" ht="14.4" x14ac:dyDescent="0.3">
      <c r="A780" s="13"/>
      <c r="B780" s="13"/>
    </row>
    <row r="781" spans="1:2" customFormat="1" ht="14.4" x14ac:dyDescent="0.3">
      <c r="A781" s="13"/>
      <c r="B781" s="13"/>
    </row>
    <row r="782" spans="1:2" customFormat="1" ht="14.4" x14ac:dyDescent="0.3">
      <c r="A782" s="13"/>
      <c r="B782" s="13"/>
    </row>
    <row r="783" spans="1:2" customFormat="1" ht="14.4" x14ac:dyDescent="0.3">
      <c r="A783" s="13"/>
      <c r="B783" s="13"/>
    </row>
    <row r="784" spans="1:2" customFormat="1" ht="14.4" x14ac:dyDescent="0.3">
      <c r="A784" s="13"/>
      <c r="B784" s="13"/>
    </row>
    <row r="785" spans="1:2" customFormat="1" ht="14.4" x14ac:dyDescent="0.3">
      <c r="A785" s="13"/>
      <c r="B785" s="13"/>
    </row>
    <row r="786" spans="1:2" customFormat="1" ht="14.4" x14ac:dyDescent="0.3">
      <c r="A786" s="13"/>
      <c r="B786" s="13"/>
    </row>
    <row r="787" spans="1:2" customFormat="1" ht="14.4" x14ac:dyDescent="0.3">
      <c r="A787" s="13"/>
      <c r="B787" s="13"/>
    </row>
    <row r="788" spans="1:2" customFormat="1" ht="14.4" x14ac:dyDescent="0.3">
      <c r="A788" s="13"/>
      <c r="B788" s="13"/>
    </row>
    <row r="789" spans="1:2" customFormat="1" ht="14.4" x14ac:dyDescent="0.3">
      <c r="A789" s="13"/>
      <c r="B789" s="13"/>
    </row>
    <row r="790" spans="1:2" customFormat="1" ht="14.4" x14ac:dyDescent="0.3">
      <c r="A790" s="13"/>
      <c r="B790" s="13"/>
    </row>
    <row r="791" spans="1:2" customFormat="1" ht="14.4" x14ac:dyDescent="0.3">
      <c r="A791" s="13"/>
      <c r="B791" s="13"/>
    </row>
    <row r="792" spans="1:2" customFormat="1" ht="14.4" x14ac:dyDescent="0.3">
      <c r="A792" s="13"/>
      <c r="B792" s="13"/>
    </row>
    <row r="793" spans="1:2" customFormat="1" ht="14.4" x14ac:dyDescent="0.3">
      <c r="A793" s="13"/>
      <c r="B793" s="13"/>
    </row>
    <row r="794" spans="1:2" customFormat="1" ht="14.4" x14ac:dyDescent="0.3">
      <c r="A794" s="13"/>
      <c r="B794" s="13"/>
    </row>
    <row r="795" spans="1:2" customFormat="1" ht="14.4" x14ac:dyDescent="0.3">
      <c r="A795" s="13"/>
      <c r="B795" s="13"/>
    </row>
    <row r="796" spans="1:2" customFormat="1" ht="14.4" x14ac:dyDescent="0.3">
      <c r="A796" s="13"/>
      <c r="B796" s="13"/>
    </row>
    <row r="797" spans="1:2" customFormat="1" ht="14.4" x14ac:dyDescent="0.3">
      <c r="A797" s="13"/>
      <c r="B797" s="13"/>
    </row>
    <row r="798" spans="1:2" customFormat="1" ht="14.4" x14ac:dyDescent="0.3">
      <c r="A798" s="13"/>
      <c r="B798" s="13"/>
    </row>
    <row r="799" spans="1:2" customFormat="1" ht="14.4" x14ac:dyDescent="0.3">
      <c r="A799" s="13"/>
      <c r="B799" s="13"/>
    </row>
    <row r="800" spans="1:2" customFormat="1" ht="14.4" x14ac:dyDescent="0.3">
      <c r="A800" s="13"/>
      <c r="B800" s="13"/>
    </row>
    <row r="801" spans="1:2" customFormat="1" ht="14.4" x14ac:dyDescent="0.3">
      <c r="A801" s="13"/>
      <c r="B801" s="13"/>
    </row>
    <row r="802" spans="1:2" customFormat="1" ht="14.4" x14ac:dyDescent="0.3">
      <c r="A802" s="13"/>
      <c r="B802" s="13"/>
    </row>
    <row r="803" spans="1:2" customFormat="1" ht="14.4" x14ac:dyDescent="0.3">
      <c r="A803" s="13"/>
      <c r="B803" s="13"/>
    </row>
    <row r="804" spans="1:2" customFormat="1" ht="14.4" x14ac:dyDescent="0.3">
      <c r="A804" s="13"/>
      <c r="B804" s="13"/>
    </row>
    <row r="805" spans="1:2" customFormat="1" ht="14.4" x14ac:dyDescent="0.3">
      <c r="A805" s="13"/>
      <c r="B805" s="13"/>
    </row>
    <row r="806" spans="1:2" customFormat="1" ht="14.4" x14ac:dyDescent="0.3">
      <c r="A806" s="13"/>
      <c r="B806" s="13"/>
    </row>
    <row r="807" spans="1:2" customFormat="1" ht="14.4" x14ac:dyDescent="0.3">
      <c r="A807" s="13"/>
      <c r="B807" s="13"/>
    </row>
    <row r="808" spans="1:2" customFormat="1" ht="14.4" x14ac:dyDescent="0.3">
      <c r="A808" s="13"/>
      <c r="B808" s="13"/>
    </row>
    <row r="809" spans="1:2" customFormat="1" ht="14.4" x14ac:dyDescent="0.3">
      <c r="A809" s="13"/>
      <c r="B809" s="13"/>
    </row>
    <row r="810" spans="1:2" customFormat="1" ht="14.4" x14ac:dyDescent="0.3">
      <c r="A810" s="13"/>
      <c r="B810" s="13"/>
    </row>
    <row r="811" spans="1:2" customFormat="1" ht="14.4" x14ac:dyDescent="0.3">
      <c r="A811" s="13"/>
      <c r="B811" s="13"/>
    </row>
    <row r="812" spans="1:2" customFormat="1" ht="14.4" x14ac:dyDescent="0.3">
      <c r="A812" s="13"/>
      <c r="B812" s="13"/>
    </row>
    <row r="813" spans="1:2" customFormat="1" ht="14.4" x14ac:dyDescent="0.3">
      <c r="A813" s="13"/>
      <c r="B813" s="13"/>
    </row>
    <row r="814" spans="1:2" customFormat="1" ht="14.4" x14ac:dyDescent="0.3">
      <c r="A814" s="13"/>
      <c r="B814" s="13"/>
    </row>
    <row r="815" spans="1:2" customFormat="1" ht="14.4" x14ac:dyDescent="0.3">
      <c r="A815" s="13"/>
      <c r="B815" s="13"/>
    </row>
    <row r="816" spans="1:2" customFormat="1" ht="14.4" x14ac:dyDescent="0.3">
      <c r="A816" s="13"/>
      <c r="B816" s="13"/>
    </row>
    <row r="817" spans="1:2" customFormat="1" ht="14.4" x14ac:dyDescent="0.3">
      <c r="A817" s="13"/>
      <c r="B817" s="13"/>
    </row>
    <row r="818" spans="1:2" customFormat="1" ht="14.4" x14ac:dyDescent="0.3">
      <c r="A818" s="13"/>
      <c r="B818" s="13"/>
    </row>
    <row r="819" spans="1:2" customFormat="1" ht="14.4" x14ac:dyDescent="0.3">
      <c r="A819" s="13"/>
      <c r="B819" s="13"/>
    </row>
    <row r="820" spans="1:2" customFormat="1" ht="14.4" x14ac:dyDescent="0.3">
      <c r="A820" s="13"/>
      <c r="B820" s="13"/>
    </row>
    <row r="821" spans="1:2" customFormat="1" ht="14.4" x14ac:dyDescent="0.3">
      <c r="A821" s="13"/>
      <c r="B821" s="13"/>
    </row>
    <row r="822" spans="1:2" customFormat="1" ht="14.4" x14ac:dyDescent="0.3">
      <c r="A822" s="13"/>
      <c r="B822" s="13"/>
    </row>
    <row r="823" spans="1:2" customFormat="1" ht="14.4" x14ac:dyDescent="0.3">
      <c r="A823" s="13"/>
      <c r="B823" s="13"/>
    </row>
    <row r="824" spans="1:2" customFormat="1" ht="14.4" x14ac:dyDescent="0.3">
      <c r="A824" s="13"/>
      <c r="B824" s="13"/>
    </row>
    <row r="825" spans="1:2" customFormat="1" ht="14.4" x14ac:dyDescent="0.3">
      <c r="A825" s="13"/>
      <c r="B825" s="13"/>
    </row>
    <row r="826" spans="1:2" customFormat="1" ht="14.4" x14ac:dyDescent="0.3">
      <c r="A826" s="13"/>
      <c r="B826" s="13"/>
    </row>
    <row r="827" spans="1:2" customFormat="1" ht="14.4" x14ac:dyDescent="0.3">
      <c r="A827" s="13"/>
      <c r="B827" s="13"/>
    </row>
    <row r="828" spans="1:2" customFormat="1" ht="14.4" x14ac:dyDescent="0.3">
      <c r="A828" s="13"/>
      <c r="B828" s="13"/>
    </row>
    <row r="829" spans="1:2" customFormat="1" ht="14.4" x14ac:dyDescent="0.3">
      <c r="A829" s="13"/>
      <c r="B829" s="13"/>
    </row>
    <row r="830" spans="1:2" customFormat="1" ht="14.4" x14ac:dyDescent="0.3">
      <c r="A830" s="13"/>
      <c r="B830" s="13"/>
    </row>
    <row r="831" spans="1:2" customFormat="1" ht="14.4" x14ac:dyDescent="0.3">
      <c r="A831" s="13"/>
      <c r="B831" s="13"/>
    </row>
    <row r="832" spans="1:2" customFormat="1" ht="14.4" x14ac:dyDescent="0.3">
      <c r="A832" s="13"/>
      <c r="B832" s="13"/>
    </row>
    <row r="833" spans="1:2" customFormat="1" ht="14.4" x14ac:dyDescent="0.3">
      <c r="A833" s="13"/>
      <c r="B833" s="13"/>
    </row>
    <row r="834" spans="1:2" customFormat="1" ht="14.4" x14ac:dyDescent="0.3">
      <c r="A834" s="13"/>
      <c r="B834" s="13"/>
    </row>
    <row r="835" spans="1:2" customFormat="1" ht="14.4" x14ac:dyDescent="0.3">
      <c r="A835" s="13"/>
      <c r="B835" s="13"/>
    </row>
    <row r="836" spans="1:2" customFormat="1" ht="14.4" x14ac:dyDescent="0.3">
      <c r="A836" s="13"/>
      <c r="B836" s="13"/>
    </row>
    <row r="837" spans="1:2" customFormat="1" ht="14.4" x14ac:dyDescent="0.3">
      <c r="A837" s="13"/>
      <c r="B837" s="13"/>
    </row>
    <row r="838" spans="1:2" customFormat="1" ht="14.4" x14ac:dyDescent="0.3">
      <c r="A838" s="13"/>
      <c r="B838" s="13"/>
    </row>
    <row r="839" spans="1:2" customFormat="1" ht="14.4" x14ac:dyDescent="0.3">
      <c r="A839" s="13"/>
      <c r="B839" s="13"/>
    </row>
    <row r="840" spans="1:2" customFormat="1" ht="14.4" x14ac:dyDescent="0.3">
      <c r="A840" s="13"/>
      <c r="B840" s="13"/>
    </row>
    <row r="841" spans="1:2" customFormat="1" ht="14.4" x14ac:dyDescent="0.3">
      <c r="A841" s="13"/>
      <c r="B841" s="13"/>
    </row>
    <row r="842" spans="1:2" customFormat="1" ht="14.4" x14ac:dyDescent="0.3">
      <c r="A842" s="13"/>
      <c r="B842" s="13"/>
    </row>
    <row r="843" spans="1:2" customFormat="1" ht="14.4" x14ac:dyDescent="0.3">
      <c r="A843" s="13"/>
      <c r="B843" s="13"/>
    </row>
    <row r="844" spans="1:2" customFormat="1" ht="14.4" x14ac:dyDescent="0.3">
      <c r="A844" s="13"/>
      <c r="B844" s="13"/>
    </row>
    <row r="845" spans="1:2" customFormat="1" ht="14.4" x14ac:dyDescent="0.3">
      <c r="A845" s="13"/>
      <c r="B845" s="13"/>
    </row>
    <row r="846" spans="1:2" customFormat="1" ht="14.4" x14ac:dyDescent="0.3">
      <c r="A846" s="13"/>
      <c r="B846" s="13"/>
    </row>
    <row r="847" spans="1:2" customFormat="1" ht="14.4" x14ac:dyDescent="0.3">
      <c r="A847" s="13"/>
      <c r="B847" s="13"/>
    </row>
    <row r="848" spans="1:2" customFormat="1" ht="14.4" x14ac:dyDescent="0.3">
      <c r="A848" s="13"/>
      <c r="B848" s="13"/>
    </row>
    <row r="849" spans="1:2" customFormat="1" ht="14.4" x14ac:dyDescent="0.3">
      <c r="A849" s="13"/>
      <c r="B849" s="13"/>
    </row>
    <row r="850" spans="1:2" customFormat="1" ht="14.4" x14ac:dyDescent="0.3">
      <c r="A850" s="13"/>
      <c r="B850" s="13"/>
    </row>
    <row r="851" spans="1:2" customFormat="1" ht="14.4" x14ac:dyDescent="0.3">
      <c r="A851" s="13"/>
      <c r="B851" s="13"/>
    </row>
    <row r="852" spans="1:2" customFormat="1" ht="14.4" x14ac:dyDescent="0.3">
      <c r="A852" s="13"/>
      <c r="B852" s="13"/>
    </row>
    <row r="853" spans="1:2" customFormat="1" ht="14.4" x14ac:dyDescent="0.3">
      <c r="A853" s="13"/>
      <c r="B853" s="13"/>
    </row>
    <row r="854" spans="1:2" customFormat="1" ht="14.4" x14ac:dyDescent="0.3">
      <c r="A854" s="13"/>
      <c r="B854" s="13"/>
    </row>
    <row r="855" spans="1:2" customFormat="1" ht="14.4" x14ac:dyDescent="0.3">
      <c r="A855" s="13"/>
      <c r="B855" s="13"/>
    </row>
    <row r="856" spans="1:2" customFormat="1" ht="14.4" x14ac:dyDescent="0.3">
      <c r="A856" s="13"/>
      <c r="B856" s="13"/>
    </row>
    <row r="857" spans="1:2" customFormat="1" ht="14.4" x14ac:dyDescent="0.3">
      <c r="A857" s="13"/>
      <c r="B857" s="13"/>
    </row>
    <row r="858" spans="1:2" customFormat="1" ht="14.4" x14ac:dyDescent="0.3">
      <c r="A858" s="13"/>
      <c r="B858" s="13"/>
    </row>
    <row r="859" spans="1:2" customFormat="1" ht="14.4" x14ac:dyDescent="0.3">
      <c r="A859" s="13"/>
      <c r="B859" s="13"/>
    </row>
    <row r="860" spans="1:2" customFormat="1" ht="14.4" x14ac:dyDescent="0.3">
      <c r="A860" s="13"/>
      <c r="B860" s="13"/>
    </row>
    <row r="861" spans="1:2" customFormat="1" ht="14.4" x14ac:dyDescent="0.3">
      <c r="A861" s="13"/>
      <c r="B861" s="13"/>
    </row>
    <row r="862" spans="1:2" customFormat="1" ht="14.4" x14ac:dyDescent="0.3">
      <c r="A862" s="13"/>
      <c r="B862" s="13"/>
    </row>
    <row r="863" spans="1:2" customFormat="1" ht="14.4" x14ac:dyDescent="0.3">
      <c r="A863" s="13"/>
      <c r="B863" s="13"/>
    </row>
    <row r="864" spans="1:2" customFormat="1" ht="14.4" x14ac:dyDescent="0.3">
      <c r="A864" s="13"/>
      <c r="B864" s="13"/>
    </row>
    <row r="865" spans="1:2" customFormat="1" ht="14.4" x14ac:dyDescent="0.3">
      <c r="A865" s="13"/>
      <c r="B865" s="13"/>
    </row>
    <row r="866" spans="1:2" customFormat="1" ht="14.4" x14ac:dyDescent="0.3">
      <c r="A866" s="13"/>
      <c r="B866" s="13"/>
    </row>
    <row r="867" spans="1:2" customFormat="1" ht="14.4" x14ac:dyDescent="0.3">
      <c r="A867" s="13"/>
      <c r="B867" s="13"/>
    </row>
    <row r="868" spans="1:2" customFormat="1" ht="14.4" x14ac:dyDescent="0.3">
      <c r="A868" s="13"/>
      <c r="B868" s="13"/>
    </row>
    <row r="869" spans="1:2" customFormat="1" ht="14.4" x14ac:dyDescent="0.3">
      <c r="A869" s="13"/>
      <c r="B869" s="13"/>
    </row>
    <row r="870" spans="1:2" customFormat="1" ht="14.4" x14ac:dyDescent="0.3">
      <c r="A870" s="13"/>
      <c r="B870" s="13"/>
    </row>
    <row r="871" spans="1:2" customFormat="1" ht="14.4" x14ac:dyDescent="0.3">
      <c r="A871" s="13"/>
      <c r="B871" s="13"/>
    </row>
    <row r="872" spans="1:2" customFormat="1" ht="14.4" x14ac:dyDescent="0.3">
      <c r="A872" s="13"/>
      <c r="B872" s="13"/>
    </row>
    <row r="873" spans="1:2" customFormat="1" ht="14.4" x14ac:dyDescent="0.3">
      <c r="A873" s="13"/>
      <c r="B873" s="13"/>
    </row>
    <row r="874" spans="1:2" customFormat="1" ht="14.4" x14ac:dyDescent="0.3">
      <c r="A874" s="13"/>
      <c r="B874" s="13"/>
    </row>
    <row r="875" spans="1:2" customFormat="1" ht="14.4" x14ac:dyDescent="0.3">
      <c r="A875" s="13"/>
      <c r="B875" s="13"/>
    </row>
    <row r="876" spans="1:2" customFormat="1" ht="14.4" x14ac:dyDescent="0.3">
      <c r="A876" s="13"/>
      <c r="B876" s="13"/>
    </row>
    <row r="877" spans="1:2" customFormat="1" ht="14.4" x14ac:dyDescent="0.3">
      <c r="A877" s="13"/>
      <c r="B877" s="13"/>
    </row>
    <row r="878" spans="1:2" customFormat="1" ht="14.4" x14ac:dyDescent="0.3">
      <c r="A878" s="13"/>
      <c r="B878" s="13"/>
    </row>
    <row r="879" spans="1:2" customFormat="1" ht="14.4" x14ac:dyDescent="0.3">
      <c r="A879" s="13"/>
      <c r="B879" s="13"/>
    </row>
    <row r="880" spans="1:2" customFormat="1" ht="14.4" x14ac:dyDescent="0.3">
      <c r="A880" s="13"/>
      <c r="B880" s="13"/>
    </row>
    <row r="881" spans="1:2" customFormat="1" ht="14.4" x14ac:dyDescent="0.3">
      <c r="A881" s="13"/>
      <c r="B881" s="13"/>
    </row>
    <row r="882" spans="1:2" customFormat="1" ht="14.4" x14ac:dyDescent="0.3">
      <c r="A882" s="13"/>
      <c r="B882" s="13"/>
    </row>
    <row r="883" spans="1:2" customFormat="1" ht="14.4" x14ac:dyDescent="0.3">
      <c r="A883" s="13"/>
      <c r="B883" s="13"/>
    </row>
    <row r="884" spans="1:2" customFormat="1" ht="14.4" x14ac:dyDescent="0.3">
      <c r="A884" s="13"/>
      <c r="B884" s="13"/>
    </row>
    <row r="885" spans="1:2" customFormat="1" ht="14.4" x14ac:dyDescent="0.3">
      <c r="A885" s="13"/>
      <c r="B885" s="13"/>
    </row>
    <row r="886" spans="1:2" customFormat="1" ht="14.4" x14ac:dyDescent="0.3">
      <c r="A886" s="13"/>
      <c r="B886" s="13"/>
    </row>
    <row r="887" spans="1:2" customFormat="1" ht="14.4" x14ac:dyDescent="0.3">
      <c r="A887" s="13"/>
      <c r="B887" s="13"/>
    </row>
    <row r="888" spans="1:2" customFormat="1" ht="14.4" x14ac:dyDescent="0.3">
      <c r="A888" s="13"/>
      <c r="B888" s="13"/>
    </row>
    <row r="889" spans="1:2" customFormat="1" ht="14.4" x14ac:dyDescent="0.3">
      <c r="A889" s="13"/>
      <c r="B889" s="13"/>
    </row>
    <row r="890" spans="1:2" customFormat="1" ht="14.4" x14ac:dyDescent="0.3">
      <c r="A890" s="13"/>
      <c r="B890" s="13"/>
    </row>
    <row r="891" spans="1:2" customFormat="1" ht="14.4" x14ac:dyDescent="0.3">
      <c r="A891" s="13"/>
      <c r="B891" s="13"/>
    </row>
    <row r="892" spans="1:2" customFormat="1" ht="14.4" x14ac:dyDescent="0.3">
      <c r="A892" s="13"/>
      <c r="B892" s="13"/>
    </row>
    <row r="893" spans="1:2" customFormat="1" ht="14.4" x14ac:dyDescent="0.3">
      <c r="A893" s="13"/>
      <c r="B893" s="13"/>
    </row>
    <row r="894" spans="1:2" customFormat="1" ht="14.4" x14ac:dyDescent="0.3">
      <c r="A894" s="13"/>
      <c r="B894" s="13"/>
    </row>
    <row r="895" spans="1:2" customFormat="1" ht="14.4" x14ac:dyDescent="0.3">
      <c r="A895" s="13"/>
      <c r="B895" s="13"/>
    </row>
    <row r="896" spans="1:2" customFormat="1" ht="14.4" x14ac:dyDescent="0.3">
      <c r="A896" s="13"/>
      <c r="B896" s="13"/>
    </row>
    <row r="897" spans="1:2" customFormat="1" ht="14.4" x14ac:dyDescent="0.3">
      <c r="A897" s="13"/>
      <c r="B897" s="13"/>
    </row>
    <row r="898" spans="1:2" customFormat="1" ht="14.4" x14ac:dyDescent="0.3">
      <c r="A898" s="13"/>
      <c r="B898" s="13"/>
    </row>
    <row r="899" spans="1:2" customFormat="1" ht="14.4" x14ac:dyDescent="0.3">
      <c r="A899" s="13"/>
      <c r="B899" s="13"/>
    </row>
    <row r="900" spans="1:2" customFormat="1" ht="14.4" x14ac:dyDescent="0.3">
      <c r="A900" s="13"/>
      <c r="B900" s="13"/>
    </row>
    <row r="901" spans="1:2" customFormat="1" ht="14.4" x14ac:dyDescent="0.3">
      <c r="A901" s="13"/>
      <c r="B901" s="13"/>
    </row>
    <row r="902" spans="1:2" customFormat="1" ht="14.4" x14ac:dyDescent="0.3">
      <c r="A902" s="13"/>
      <c r="B902" s="13"/>
    </row>
    <row r="903" spans="1:2" customFormat="1" ht="14.4" x14ac:dyDescent="0.3">
      <c r="A903" s="13"/>
      <c r="B903" s="13"/>
    </row>
    <row r="904" spans="1:2" customFormat="1" ht="14.4" x14ac:dyDescent="0.3">
      <c r="A904" s="13"/>
      <c r="B904" s="13"/>
    </row>
    <row r="905" spans="1:2" customFormat="1" ht="14.4" x14ac:dyDescent="0.3">
      <c r="A905" s="13"/>
      <c r="B905" s="13"/>
    </row>
    <row r="906" spans="1:2" customFormat="1" ht="14.4" x14ac:dyDescent="0.3">
      <c r="A906" s="13"/>
      <c r="B906" s="13"/>
    </row>
    <row r="907" spans="1:2" customFormat="1" ht="14.4" x14ac:dyDescent="0.3">
      <c r="A907" s="13"/>
      <c r="B907" s="13"/>
    </row>
    <row r="908" spans="1:2" customFormat="1" ht="14.4" x14ac:dyDescent="0.3">
      <c r="A908" s="13"/>
      <c r="B908" s="13"/>
    </row>
    <row r="909" spans="1:2" customFormat="1" ht="14.4" x14ac:dyDescent="0.3">
      <c r="A909" s="13"/>
      <c r="B909" s="13"/>
    </row>
    <row r="910" spans="1:2" customFormat="1" ht="14.4" x14ac:dyDescent="0.3">
      <c r="A910" s="13"/>
      <c r="B910" s="13"/>
    </row>
    <row r="911" spans="1:2" customFormat="1" ht="14.4" x14ac:dyDescent="0.3">
      <c r="A911" s="13"/>
      <c r="B911" s="13"/>
    </row>
    <row r="912" spans="1:2" customFormat="1" ht="14.4" x14ac:dyDescent="0.3">
      <c r="A912" s="13"/>
      <c r="B912" s="13"/>
    </row>
    <row r="913" spans="1:2" customFormat="1" ht="14.4" x14ac:dyDescent="0.3">
      <c r="A913" s="13"/>
      <c r="B913" s="13"/>
    </row>
    <row r="914" spans="1:2" customFormat="1" ht="14.4" x14ac:dyDescent="0.3">
      <c r="A914" s="13"/>
      <c r="B914" s="13"/>
    </row>
    <row r="915" spans="1:2" customFormat="1" ht="14.4" x14ac:dyDescent="0.3">
      <c r="A915" s="13"/>
      <c r="B915" s="13"/>
    </row>
    <row r="916" spans="1:2" customFormat="1" ht="14.4" x14ac:dyDescent="0.3">
      <c r="A916" s="13"/>
      <c r="B916" s="13"/>
    </row>
    <row r="917" spans="1:2" customFormat="1" ht="14.4" x14ac:dyDescent="0.3">
      <c r="A917" s="13"/>
      <c r="B917" s="13"/>
    </row>
    <row r="918" spans="1:2" customFormat="1" ht="14.4" x14ac:dyDescent="0.3">
      <c r="A918" s="13"/>
      <c r="B918" s="13"/>
    </row>
    <row r="919" spans="1:2" customFormat="1" ht="14.4" x14ac:dyDescent="0.3">
      <c r="A919" s="13"/>
      <c r="B919" s="13"/>
    </row>
    <row r="920" spans="1:2" customFormat="1" ht="14.4" x14ac:dyDescent="0.3">
      <c r="A920" s="13"/>
      <c r="B920" s="13"/>
    </row>
    <row r="921" spans="1:2" customFormat="1" ht="14.4" x14ac:dyDescent="0.3">
      <c r="A921" s="13"/>
      <c r="B921" s="13"/>
    </row>
    <row r="922" spans="1:2" customFormat="1" ht="14.4" x14ac:dyDescent="0.3">
      <c r="A922" s="13"/>
      <c r="B922" s="13"/>
    </row>
    <row r="923" spans="1:2" customFormat="1" ht="14.4" x14ac:dyDescent="0.3">
      <c r="A923" s="13"/>
      <c r="B923" s="13"/>
    </row>
    <row r="924" spans="1:2" customFormat="1" ht="14.4" x14ac:dyDescent="0.3">
      <c r="A924" s="13"/>
      <c r="B924" s="13"/>
    </row>
    <row r="925" spans="1:2" customFormat="1" ht="14.4" x14ac:dyDescent="0.3">
      <c r="A925" s="13"/>
      <c r="B925" s="13"/>
    </row>
    <row r="926" spans="1:2" customFormat="1" ht="14.4" x14ac:dyDescent="0.3">
      <c r="A926" s="13"/>
      <c r="B926" s="13"/>
    </row>
    <row r="927" spans="1:2" customFormat="1" ht="14.4" x14ac:dyDescent="0.3">
      <c r="A927" s="13"/>
      <c r="B927" s="13"/>
    </row>
    <row r="928" spans="1:2" customFormat="1" ht="14.4" x14ac:dyDescent="0.3">
      <c r="A928" s="13"/>
      <c r="B928" s="13"/>
    </row>
    <row r="929" spans="1:2" customFormat="1" ht="14.4" x14ac:dyDescent="0.3">
      <c r="A929" s="13"/>
      <c r="B929" s="13"/>
    </row>
    <row r="930" spans="1:2" customFormat="1" ht="14.4" x14ac:dyDescent="0.3">
      <c r="A930" s="13"/>
      <c r="B930" s="13"/>
    </row>
    <row r="931" spans="1:2" customFormat="1" ht="14.4" x14ac:dyDescent="0.3">
      <c r="A931" s="13"/>
      <c r="B931" s="13"/>
    </row>
    <row r="932" spans="1:2" customFormat="1" ht="14.4" x14ac:dyDescent="0.3">
      <c r="A932" s="13"/>
      <c r="B932" s="13"/>
    </row>
    <row r="933" spans="1:2" customFormat="1" ht="14.4" x14ac:dyDescent="0.3">
      <c r="A933" s="13"/>
      <c r="B933" s="13"/>
    </row>
    <row r="934" spans="1:2" customFormat="1" ht="14.4" x14ac:dyDescent="0.3">
      <c r="A934" s="13"/>
      <c r="B934" s="13"/>
    </row>
    <row r="935" spans="1:2" customFormat="1" ht="14.4" x14ac:dyDescent="0.3">
      <c r="A935" s="13"/>
      <c r="B935" s="13"/>
    </row>
    <row r="936" spans="1:2" customFormat="1" ht="14.4" x14ac:dyDescent="0.3">
      <c r="A936" s="13"/>
      <c r="B936" s="13"/>
    </row>
    <row r="937" spans="1:2" customFormat="1" ht="14.4" x14ac:dyDescent="0.3">
      <c r="A937" s="13"/>
      <c r="B937" s="13"/>
    </row>
    <row r="938" spans="1:2" customFormat="1" ht="14.4" x14ac:dyDescent="0.3">
      <c r="A938" s="13"/>
      <c r="B938" s="13"/>
    </row>
    <row r="939" spans="1:2" customFormat="1" ht="14.4" x14ac:dyDescent="0.3">
      <c r="A939" s="13"/>
      <c r="B939" s="13"/>
    </row>
    <row r="940" spans="1:2" customFormat="1" ht="14.4" x14ac:dyDescent="0.3">
      <c r="A940" s="13"/>
      <c r="B940" s="13"/>
    </row>
    <row r="941" spans="1:2" customFormat="1" ht="14.4" x14ac:dyDescent="0.3">
      <c r="A941" s="13"/>
      <c r="B941" s="13"/>
    </row>
    <row r="942" spans="1:2" customFormat="1" ht="14.4" x14ac:dyDescent="0.3">
      <c r="A942" s="13"/>
      <c r="B942" s="13"/>
    </row>
    <row r="943" spans="1:2" customFormat="1" ht="14.4" x14ac:dyDescent="0.3">
      <c r="A943" s="13"/>
      <c r="B943" s="13"/>
    </row>
    <row r="944" spans="1:2" customFormat="1" ht="14.4" x14ac:dyDescent="0.3">
      <c r="A944" s="13"/>
      <c r="B944" s="13"/>
    </row>
    <row r="945" spans="1:2" customFormat="1" ht="14.4" x14ac:dyDescent="0.3">
      <c r="A945" s="13"/>
      <c r="B945" s="13"/>
    </row>
    <row r="946" spans="1:2" customFormat="1" ht="14.4" x14ac:dyDescent="0.3">
      <c r="A946" s="13"/>
      <c r="B946" s="13"/>
    </row>
    <row r="947" spans="1:2" customFormat="1" ht="14.4" x14ac:dyDescent="0.3">
      <c r="A947" s="13"/>
      <c r="B947" s="13"/>
    </row>
    <row r="948" spans="1:2" customFormat="1" ht="14.4" x14ac:dyDescent="0.3">
      <c r="A948" s="13"/>
      <c r="B948" s="13"/>
    </row>
    <row r="949" spans="1:2" customFormat="1" ht="14.4" x14ac:dyDescent="0.3">
      <c r="A949" s="13"/>
      <c r="B949" s="13"/>
    </row>
    <row r="950" spans="1:2" customFormat="1" ht="14.4" x14ac:dyDescent="0.3">
      <c r="A950" s="13"/>
      <c r="B950" s="13"/>
    </row>
    <row r="951" spans="1:2" customFormat="1" ht="14.4" x14ac:dyDescent="0.3">
      <c r="A951" s="13"/>
      <c r="B951" s="13"/>
    </row>
    <row r="952" spans="1:2" customFormat="1" ht="14.4" x14ac:dyDescent="0.3">
      <c r="A952" s="13"/>
      <c r="B952" s="13"/>
    </row>
    <row r="953" spans="1:2" customFormat="1" ht="14.4" x14ac:dyDescent="0.3">
      <c r="A953" s="13"/>
      <c r="B953" s="13"/>
    </row>
    <row r="954" spans="1:2" customFormat="1" ht="14.4" x14ac:dyDescent="0.3">
      <c r="A954" s="13"/>
      <c r="B954" s="13"/>
    </row>
    <row r="955" spans="1:2" customFormat="1" ht="14.4" x14ac:dyDescent="0.3">
      <c r="A955" s="13"/>
      <c r="B955" s="13"/>
    </row>
    <row r="956" spans="1:2" customFormat="1" ht="14.4" x14ac:dyDescent="0.3">
      <c r="A956" s="13"/>
      <c r="B956" s="13"/>
    </row>
    <row r="957" spans="1:2" customFormat="1" ht="14.4" x14ac:dyDescent="0.3">
      <c r="A957" s="13"/>
      <c r="B957" s="13"/>
    </row>
    <row r="958" spans="1:2" customFormat="1" ht="14.4" x14ac:dyDescent="0.3">
      <c r="A958" s="13"/>
      <c r="B958" s="13"/>
    </row>
    <row r="959" spans="1:2" customFormat="1" ht="14.4" x14ac:dyDescent="0.3">
      <c r="A959" s="13"/>
      <c r="B959" s="13"/>
    </row>
    <row r="960" spans="1:2" customFormat="1" ht="14.4" x14ac:dyDescent="0.3">
      <c r="A960" s="13"/>
      <c r="B960" s="13"/>
    </row>
    <row r="961" spans="1:2" customFormat="1" ht="14.4" x14ac:dyDescent="0.3">
      <c r="A961" s="13"/>
      <c r="B961" s="13"/>
    </row>
    <row r="962" spans="1:2" customFormat="1" ht="14.4" x14ac:dyDescent="0.3">
      <c r="A962" s="13"/>
      <c r="B962" s="13"/>
    </row>
    <row r="963" spans="1:2" customFormat="1" ht="14.4" x14ac:dyDescent="0.3">
      <c r="A963" s="13"/>
      <c r="B963" s="13"/>
    </row>
    <row r="964" spans="1:2" customFormat="1" ht="14.4" x14ac:dyDescent="0.3">
      <c r="A964" s="13"/>
      <c r="B964" s="13"/>
    </row>
    <row r="965" spans="1:2" customFormat="1" ht="14.4" x14ac:dyDescent="0.3">
      <c r="A965" s="13"/>
      <c r="B965" s="13"/>
    </row>
    <row r="966" spans="1:2" customFormat="1" ht="14.4" x14ac:dyDescent="0.3">
      <c r="A966" s="13"/>
      <c r="B966" s="13"/>
    </row>
    <row r="967" spans="1:2" customFormat="1" ht="14.4" x14ac:dyDescent="0.3">
      <c r="A967" s="13"/>
      <c r="B967" s="13"/>
    </row>
    <row r="968" spans="1:2" customFormat="1" ht="14.4" x14ac:dyDescent="0.3">
      <c r="A968" s="13"/>
      <c r="B968" s="13"/>
    </row>
    <row r="969" spans="1:2" customFormat="1" ht="14.4" x14ac:dyDescent="0.3">
      <c r="A969" s="13"/>
      <c r="B969" s="13"/>
    </row>
    <row r="970" spans="1:2" customFormat="1" ht="14.4" x14ac:dyDescent="0.3">
      <c r="A970" s="13"/>
      <c r="B970" s="13"/>
    </row>
    <row r="971" spans="1:2" customFormat="1" ht="14.4" x14ac:dyDescent="0.3">
      <c r="A971" s="13"/>
      <c r="B971" s="13"/>
    </row>
    <row r="972" spans="1:2" customFormat="1" ht="14.4" x14ac:dyDescent="0.3">
      <c r="A972" s="13"/>
      <c r="B972" s="13"/>
    </row>
    <row r="973" spans="1:2" customFormat="1" ht="14.4" x14ac:dyDescent="0.3">
      <c r="A973" s="13"/>
      <c r="B973" s="13"/>
    </row>
    <row r="974" spans="1:2" customFormat="1" ht="14.4" x14ac:dyDescent="0.3">
      <c r="A974" s="13"/>
      <c r="B974" s="13"/>
    </row>
    <row r="975" spans="1:2" customFormat="1" ht="14.4" x14ac:dyDescent="0.3">
      <c r="A975" s="13"/>
      <c r="B975" s="13"/>
    </row>
    <row r="976" spans="1:2" customFormat="1" ht="14.4" x14ac:dyDescent="0.3">
      <c r="A976" s="13"/>
      <c r="B976" s="13"/>
    </row>
    <row r="977" spans="1:2" customFormat="1" ht="14.4" x14ac:dyDescent="0.3">
      <c r="A977" s="13"/>
      <c r="B977" s="13"/>
    </row>
    <row r="978" spans="1:2" customFormat="1" ht="14.4" x14ac:dyDescent="0.3">
      <c r="A978" s="13"/>
      <c r="B978" s="13"/>
    </row>
    <row r="979" spans="1:2" customFormat="1" ht="14.4" x14ac:dyDescent="0.3">
      <c r="A979" s="13"/>
      <c r="B979" s="13"/>
    </row>
    <row r="980" spans="1:2" customFormat="1" ht="14.4" x14ac:dyDescent="0.3">
      <c r="A980" s="13"/>
      <c r="B980" s="13"/>
    </row>
    <row r="981" spans="1:2" customFormat="1" ht="14.4" x14ac:dyDescent="0.3">
      <c r="A981" s="13"/>
      <c r="B981" s="13"/>
    </row>
    <row r="982" spans="1:2" customFormat="1" ht="14.4" x14ac:dyDescent="0.3">
      <c r="A982" s="13"/>
      <c r="B982" s="13"/>
    </row>
    <row r="983" spans="1:2" customFormat="1" ht="14.4" x14ac:dyDescent="0.3">
      <c r="A983" s="13"/>
      <c r="B983" s="13"/>
    </row>
    <row r="984" spans="1:2" customFormat="1" ht="14.4" x14ac:dyDescent="0.3">
      <c r="A984" s="13"/>
      <c r="B984" s="13"/>
    </row>
    <row r="985" spans="1:2" customFormat="1" ht="14.4" x14ac:dyDescent="0.3">
      <c r="A985" s="13"/>
      <c r="B985" s="13"/>
    </row>
    <row r="986" spans="1:2" customFormat="1" ht="14.4" x14ac:dyDescent="0.3">
      <c r="A986" s="13"/>
      <c r="B986" s="13"/>
    </row>
    <row r="987" spans="1:2" customFormat="1" ht="14.4" x14ac:dyDescent="0.3">
      <c r="A987" s="13"/>
      <c r="B987" s="13"/>
    </row>
    <row r="988" spans="1:2" customFormat="1" ht="14.4" x14ac:dyDescent="0.3">
      <c r="A988" s="13"/>
      <c r="B988" s="13"/>
    </row>
    <row r="989" spans="1:2" customFormat="1" ht="14.4" x14ac:dyDescent="0.3">
      <c r="A989" s="13"/>
      <c r="B989" s="13"/>
    </row>
    <row r="990" spans="1:2" customFormat="1" ht="14.4" x14ac:dyDescent="0.3">
      <c r="A990" s="13"/>
      <c r="B990" s="13"/>
    </row>
    <row r="991" spans="1:2" customFormat="1" ht="14.4" x14ac:dyDescent="0.3">
      <c r="A991" s="13"/>
      <c r="B991" s="13"/>
    </row>
    <row r="992" spans="1:2" customFormat="1" ht="14.4" x14ac:dyDescent="0.3">
      <c r="A992" s="13"/>
      <c r="B992" s="13"/>
    </row>
    <row r="993" spans="1:2" customFormat="1" ht="14.4" x14ac:dyDescent="0.3">
      <c r="A993" s="13"/>
      <c r="B993" s="13"/>
    </row>
    <row r="994" spans="1:2" customFormat="1" ht="14.4" x14ac:dyDescent="0.3">
      <c r="A994" s="13"/>
      <c r="B994" s="13"/>
    </row>
    <row r="995" spans="1:2" customFormat="1" ht="14.4" x14ac:dyDescent="0.3">
      <c r="A995" s="13"/>
      <c r="B995" s="13"/>
    </row>
    <row r="996" spans="1:2" customFormat="1" ht="14.4" x14ac:dyDescent="0.3">
      <c r="A996" s="13"/>
      <c r="B996" s="13"/>
    </row>
    <row r="997" spans="1:2" customFormat="1" ht="14.4" x14ac:dyDescent="0.3">
      <c r="A997" s="13"/>
      <c r="B997" s="13"/>
    </row>
    <row r="998" spans="1:2" customFormat="1" ht="14.4" x14ac:dyDescent="0.3">
      <c r="A998" s="13"/>
      <c r="B998" s="13"/>
    </row>
    <row r="999" spans="1:2" customFormat="1" ht="14.4" x14ac:dyDescent="0.3">
      <c r="A999" s="13"/>
      <c r="B999" s="13"/>
    </row>
    <row r="1000" spans="1:2" customFormat="1" ht="14.4" x14ac:dyDescent="0.3">
      <c r="A1000" s="13"/>
      <c r="B1000" s="13"/>
    </row>
    <row r="1001" spans="1:2" customFormat="1" ht="14.4" x14ac:dyDescent="0.3">
      <c r="A1001" s="13"/>
      <c r="B1001" s="13"/>
    </row>
    <row r="1002" spans="1:2" customFormat="1" ht="14.4" x14ac:dyDescent="0.3">
      <c r="A1002" s="13"/>
      <c r="B1002" s="13"/>
    </row>
    <row r="1003" spans="1:2" customFormat="1" ht="14.4" x14ac:dyDescent="0.3">
      <c r="A1003" s="13"/>
      <c r="B1003" s="13"/>
    </row>
    <row r="1004" spans="1:2" customFormat="1" ht="14.4" x14ac:dyDescent="0.3">
      <c r="A1004" s="13"/>
      <c r="B1004" s="13"/>
    </row>
    <row r="1005" spans="1:2" customFormat="1" ht="14.4" x14ac:dyDescent="0.3">
      <c r="A1005" s="13"/>
      <c r="B1005" s="13"/>
    </row>
    <row r="1006" spans="1:2" customFormat="1" ht="14.4" x14ac:dyDescent="0.3">
      <c r="A1006" s="13"/>
      <c r="B1006" s="13"/>
    </row>
    <row r="1007" spans="1:2" customFormat="1" ht="14.4" x14ac:dyDescent="0.3">
      <c r="A1007" s="13"/>
      <c r="B1007" s="13"/>
    </row>
    <row r="1008" spans="1:2" customFormat="1" ht="14.4" x14ac:dyDescent="0.3">
      <c r="A1008" s="13"/>
      <c r="B1008" s="13"/>
    </row>
    <row r="1009" spans="1:2" customFormat="1" ht="14.4" x14ac:dyDescent="0.3">
      <c r="A1009" s="13"/>
      <c r="B1009" s="13"/>
    </row>
    <row r="1010" spans="1:2" customFormat="1" ht="14.4" x14ac:dyDescent="0.3">
      <c r="A1010" s="13"/>
      <c r="B1010" s="13"/>
    </row>
    <row r="1011" spans="1:2" customFormat="1" ht="14.4" x14ac:dyDescent="0.3">
      <c r="A1011" s="13"/>
      <c r="B1011" s="13"/>
    </row>
    <row r="1012" spans="1:2" customFormat="1" ht="14.4" x14ac:dyDescent="0.3">
      <c r="A1012" s="13"/>
      <c r="B1012" s="13"/>
    </row>
    <row r="1013" spans="1:2" customFormat="1" ht="14.4" x14ac:dyDescent="0.3">
      <c r="A1013" s="13"/>
      <c r="B1013" s="13"/>
    </row>
    <row r="1014" spans="1:2" customFormat="1" ht="14.4" x14ac:dyDescent="0.3">
      <c r="A1014" s="13"/>
      <c r="B1014" s="13"/>
    </row>
    <row r="1015" spans="1:2" customFormat="1" ht="14.4" x14ac:dyDescent="0.3">
      <c r="A1015" s="13"/>
      <c r="B1015" s="13"/>
    </row>
    <row r="1016" spans="1:2" customFormat="1" ht="14.4" x14ac:dyDescent="0.3">
      <c r="A1016" s="13"/>
      <c r="B1016" s="13"/>
    </row>
    <row r="1017" spans="1:2" customFormat="1" ht="14.4" x14ac:dyDescent="0.3">
      <c r="A1017" s="13"/>
      <c r="B1017" s="13"/>
    </row>
    <row r="1018" spans="1:2" customFormat="1" ht="14.4" x14ac:dyDescent="0.3">
      <c r="A1018" s="13"/>
      <c r="B1018" s="13"/>
    </row>
    <row r="1019" spans="1:2" customFormat="1" ht="14.4" x14ac:dyDescent="0.3">
      <c r="A1019" s="13"/>
      <c r="B1019" s="13"/>
    </row>
    <row r="1020" spans="1:2" customFormat="1" ht="14.4" x14ac:dyDescent="0.3">
      <c r="A1020" s="13"/>
      <c r="B1020" s="13"/>
    </row>
    <row r="1021" spans="1:2" customFormat="1" ht="14.4" x14ac:dyDescent="0.3">
      <c r="A1021" s="13"/>
      <c r="B1021" s="13"/>
    </row>
    <row r="1022" spans="1:2" customFormat="1" ht="14.4" x14ac:dyDescent="0.3">
      <c r="A1022" s="13"/>
      <c r="B1022" s="13"/>
    </row>
    <row r="1023" spans="1:2" customFormat="1" ht="14.4" x14ac:dyDescent="0.3">
      <c r="A1023" s="13"/>
      <c r="B1023" s="13"/>
    </row>
    <row r="1024" spans="1:2" customFormat="1" ht="14.4" x14ac:dyDescent="0.3">
      <c r="A1024" s="13"/>
      <c r="B1024" s="13"/>
    </row>
    <row r="1025" spans="1:2" customFormat="1" ht="14.4" x14ac:dyDescent="0.3">
      <c r="A1025" s="13"/>
      <c r="B1025" s="13"/>
    </row>
    <row r="1026" spans="1:2" customFormat="1" ht="14.4" x14ac:dyDescent="0.3">
      <c r="A1026" s="13"/>
      <c r="B1026" s="13"/>
    </row>
    <row r="1027" spans="1:2" customFormat="1" ht="14.4" x14ac:dyDescent="0.3">
      <c r="A1027" s="13"/>
      <c r="B1027" s="13"/>
    </row>
    <row r="1028" spans="1:2" customFormat="1" ht="14.4" x14ac:dyDescent="0.3">
      <c r="A1028" s="13"/>
      <c r="B1028" s="13"/>
    </row>
    <row r="1029" spans="1:2" customFormat="1" ht="14.4" x14ac:dyDescent="0.3">
      <c r="A1029" s="13"/>
      <c r="B1029" s="13"/>
    </row>
    <row r="1030" spans="1:2" customFormat="1" ht="14.4" x14ac:dyDescent="0.3">
      <c r="A1030" s="13"/>
      <c r="B1030" s="13"/>
    </row>
    <row r="1031" spans="1:2" customFormat="1" ht="14.4" x14ac:dyDescent="0.3">
      <c r="A1031" s="13"/>
      <c r="B1031" s="13"/>
    </row>
    <row r="1032" spans="1:2" customFormat="1" ht="14.4" x14ac:dyDescent="0.3">
      <c r="A1032" s="13"/>
      <c r="B1032" s="13"/>
    </row>
    <row r="1033" spans="1:2" customFormat="1" ht="14.4" x14ac:dyDescent="0.3">
      <c r="A1033" s="13"/>
      <c r="B1033" s="13"/>
    </row>
    <row r="1034" spans="1:2" customFormat="1" ht="14.4" x14ac:dyDescent="0.3">
      <c r="A1034" s="13"/>
      <c r="B1034" s="13"/>
    </row>
    <row r="1035" spans="1:2" customFormat="1" ht="14.4" x14ac:dyDescent="0.3">
      <c r="A1035" s="13"/>
      <c r="B1035" s="13"/>
    </row>
    <row r="1036" spans="1:2" customFormat="1" ht="14.4" x14ac:dyDescent="0.3">
      <c r="A1036" s="13"/>
      <c r="B1036" s="13"/>
    </row>
    <row r="1037" spans="1:2" customFormat="1" ht="14.4" x14ac:dyDescent="0.3">
      <c r="A1037" s="13"/>
      <c r="B1037" s="13"/>
    </row>
    <row r="1038" spans="1:2" customFormat="1" ht="14.4" x14ac:dyDescent="0.3">
      <c r="A1038" s="13"/>
      <c r="B1038" s="13"/>
    </row>
    <row r="1039" spans="1:2" customFormat="1" ht="14.4" x14ac:dyDescent="0.3">
      <c r="A1039" s="13"/>
      <c r="B1039" s="13"/>
    </row>
    <row r="1040" spans="1:2" customFormat="1" ht="14.4" x14ac:dyDescent="0.3">
      <c r="A1040" s="13"/>
      <c r="B1040" s="13"/>
    </row>
    <row r="1041" spans="1:2" customFormat="1" ht="14.4" x14ac:dyDescent="0.3">
      <c r="A1041" s="13"/>
      <c r="B1041" s="13"/>
    </row>
    <row r="1042" spans="1:2" customFormat="1" ht="14.4" x14ac:dyDescent="0.3">
      <c r="A1042" s="13"/>
      <c r="B1042" s="13"/>
    </row>
    <row r="1043" spans="1:2" customFormat="1" ht="14.4" x14ac:dyDescent="0.3">
      <c r="A1043" s="13"/>
      <c r="B1043" s="13"/>
    </row>
    <row r="1044" spans="1:2" customFormat="1" ht="14.4" x14ac:dyDescent="0.3">
      <c r="A1044" s="13"/>
      <c r="B1044" s="13"/>
    </row>
    <row r="1045" spans="1:2" customFormat="1" ht="14.4" x14ac:dyDescent="0.3">
      <c r="A1045" s="13"/>
      <c r="B1045" s="13"/>
    </row>
    <row r="1046" spans="1:2" customFormat="1" ht="14.4" x14ac:dyDescent="0.3">
      <c r="A1046" s="13"/>
      <c r="B1046" s="13"/>
    </row>
    <row r="1047" spans="1:2" customFormat="1" ht="14.4" x14ac:dyDescent="0.3">
      <c r="A1047" s="13"/>
      <c r="B1047" s="13"/>
    </row>
    <row r="1048" spans="1:2" customFormat="1" ht="14.4" x14ac:dyDescent="0.3">
      <c r="A1048" s="13"/>
      <c r="B1048" s="13"/>
    </row>
    <row r="1049" spans="1:2" customFormat="1" ht="14.4" x14ac:dyDescent="0.3">
      <c r="A1049" s="13"/>
      <c r="B1049" s="13"/>
    </row>
    <row r="1050" spans="1:2" customFormat="1" ht="14.4" x14ac:dyDescent="0.3">
      <c r="A1050" s="13"/>
      <c r="B1050" s="13"/>
    </row>
    <row r="1051" spans="1:2" customFormat="1" ht="14.4" x14ac:dyDescent="0.3">
      <c r="A1051" s="13"/>
      <c r="B1051" s="13"/>
    </row>
    <row r="1052" spans="1:2" customFormat="1" ht="14.4" x14ac:dyDescent="0.3">
      <c r="A1052" s="13"/>
      <c r="B1052" s="13"/>
    </row>
    <row r="1053" spans="1:2" customFormat="1" ht="14.4" x14ac:dyDescent="0.3">
      <c r="A1053" s="13"/>
      <c r="B1053" s="13"/>
    </row>
    <row r="1054" spans="1:2" customFormat="1" ht="14.4" x14ac:dyDescent="0.3">
      <c r="A1054" s="13"/>
      <c r="B1054" s="13"/>
    </row>
    <row r="1055" spans="1:2" customFormat="1" ht="14.4" x14ac:dyDescent="0.3">
      <c r="A1055" s="13"/>
      <c r="B1055" s="13"/>
    </row>
    <row r="1056" spans="1:2" customFormat="1" ht="14.4" x14ac:dyDescent="0.3">
      <c r="A1056" s="13"/>
      <c r="B1056" s="13"/>
    </row>
    <row r="1057" spans="1:2" customFormat="1" ht="14.4" x14ac:dyDescent="0.3">
      <c r="A1057" s="13"/>
      <c r="B1057" s="13"/>
    </row>
    <row r="1058" spans="1:2" customFormat="1" ht="14.4" x14ac:dyDescent="0.3">
      <c r="A1058" s="13"/>
      <c r="B1058" s="13"/>
    </row>
    <row r="1059" spans="1:2" customFormat="1" ht="14.4" x14ac:dyDescent="0.3">
      <c r="A1059" s="13"/>
      <c r="B1059" s="13"/>
    </row>
    <row r="1060" spans="1:2" customFormat="1" ht="14.4" x14ac:dyDescent="0.3">
      <c r="A1060" s="13"/>
      <c r="B1060" s="13"/>
    </row>
    <row r="1061" spans="1:2" customFormat="1" ht="14.4" x14ac:dyDescent="0.3">
      <c r="A1061" s="13"/>
      <c r="B1061" s="13"/>
    </row>
    <row r="1062" spans="1:2" customFormat="1" ht="14.4" x14ac:dyDescent="0.3">
      <c r="A1062" s="13"/>
      <c r="B1062" s="13"/>
    </row>
    <row r="1063" spans="1:2" customFormat="1" ht="14.4" x14ac:dyDescent="0.3">
      <c r="A1063" s="13"/>
      <c r="B1063" s="13"/>
    </row>
    <row r="1064" spans="1:2" customFormat="1" ht="14.4" x14ac:dyDescent="0.3">
      <c r="A1064" s="13"/>
      <c r="B1064" s="13"/>
    </row>
    <row r="1065" spans="1:2" customFormat="1" ht="14.4" x14ac:dyDescent="0.3">
      <c r="A1065" s="13"/>
      <c r="B1065" s="13"/>
    </row>
    <row r="1066" spans="1:2" customFormat="1" ht="14.4" x14ac:dyDescent="0.3">
      <c r="A1066" s="13"/>
      <c r="B1066" s="13"/>
    </row>
    <row r="1067" spans="1:2" customFormat="1" ht="14.4" x14ac:dyDescent="0.3">
      <c r="A1067" s="13"/>
      <c r="B1067" s="13"/>
    </row>
    <row r="1068" spans="1:2" customFormat="1" ht="14.4" x14ac:dyDescent="0.3">
      <c r="A1068" s="13"/>
      <c r="B1068" s="13"/>
    </row>
    <row r="1069" spans="1:2" customFormat="1" ht="14.4" x14ac:dyDescent="0.3">
      <c r="A1069" s="13"/>
      <c r="B1069" s="13"/>
    </row>
    <row r="1070" spans="1:2" customFormat="1" ht="14.4" x14ac:dyDescent="0.3">
      <c r="A1070" s="13"/>
      <c r="B1070" s="13"/>
    </row>
    <row r="1071" spans="1:2" customFormat="1" ht="14.4" x14ac:dyDescent="0.3">
      <c r="A1071" s="13"/>
      <c r="B1071" s="13"/>
    </row>
    <row r="1072" spans="1:2" customFormat="1" ht="14.4" x14ac:dyDescent="0.3">
      <c r="A1072" s="13"/>
      <c r="B1072" s="13"/>
    </row>
    <row r="1073" spans="1:2" customFormat="1" ht="14.4" x14ac:dyDescent="0.3">
      <c r="A1073" s="13"/>
      <c r="B1073" s="13"/>
    </row>
    <row r="1074" spans="1:2" customFormat="1" ht="14.4" x14ac:dyDescent="0.3">
      <c r="A1074" s="13"/>
      <c r="B1074" s="13"/>
    </row>
    <row r="1075" spans="1:2" customFormat="1" ht="14.4" x14ac:dyDescent="0.3">
      <c r="A1075" s="13"/>
      <c r="B1075" s="13"/>
    </row>
    <row r="1076" spans="1:2" customFormat="1" ht="14.4" x14ac:dyDescent="0.3">
      <c r="A1076" s="13"/>
      <c r="B1076" s="13"/>
    </row>
    <row r="1077" spans="1:2" customFormat="1" ht="14.4" x14ac:dyDescent="0.3">
      <c r="A1077" s="13"/>
      <c r="B1077" s="13"/>
    </row>
    <row r="1078" spans="1:2" customFormat="1" ht="14.4" x14ac:dyDescent="0.3">
      <c r="A1078" s="13"/>
      <c r="B1078" s="13"/>
    </row>
    <row r="1079" spans="1:2" customFormat="1" ht="14.4" x14ac:dyDescent="0.3">
      <c r="A1079" s="13"/>
      <c r="B1079" s="13"/>
    </row>
    <row r="1080" spans="1:2" customFormat="1" ht="14.4" x14ac:dyDescent="0.3">
      <c r="A1080" s="13"/>
      <c r="B1080" s="13"/>
    </row>
    <row r="1081" spans="1:2" customFormat="1" ht="14.4" x14ac:dyDescent="0.3">
      <c r="A1081" s="13"/>
      <c r="B1081" s="13"/>
    </row>
    <row r="1082" spans="1:2" customFormat="1" ht="14.4" x14ac:dyDescent="0.3">
      <c r="A1082" s="13"/>
      <c r="B1082" s="13"/>
    </row>
    <row r="1083" spans="1:2" customFormat="1" ht="14.4" x14ac:dyDescent="0.3">
      <c r="A1083" s="13"/>
      <c r="B1083" s="13"/>
    </row>
    <row r="1084" spans="1:2" customFormat="1" ht="14.4" x14ac:dyDescent="0.3">
      <c r="A1084" s="13"/>
      <c r="B1084" s="13"/>
    </row>
    <row r="1085" spans="1:2" customFormat="1" ht="14.4" x14ac:dyDescent="0.3">
      <c r="A1085" s="13"/>
      <c r="B1085" s="13"/>
    </row>
    <row r="1086" spans="1:2" customFormat="1" ht="14.4" x14ac:dyDescent="0.3">
      <c r="A1086" s="13"/>
      <c r="B1086" s="13"/>
    </row>
    <row r="1087" spans="1:2" customFormat="1" ht="14.4" x14ac:dyDescent="0.3">
      <c r="A1087" s="13"/>
      <c r="B1087" s="13"/>
    </row>
    <row r="1088" spans="1:2" customFormat="1" ht="14.4" x14ac:dyDescent="0.3">
      <c r="A1088" s="13"/>
      <c r="B1088" s="13"/>
    </row>
    <row r="1089" spans="1:2" customFormat="1" ht="14.4" x14ac:dyDescent="0.3">
      <c r="A1089" s="13"/>
      <c r="B1089" s="13"/>
    </row>
    <row r="1090" spans="1:2" customFormat="1" ht="14.4" x14ac:dyDescent="0.3">
      <c r="A1090" s="13"/>
      <c r="B1090" s="13"/>
    </row>
    <row r="1091" spans="1:2" customFormat="1" ht="14.4" x14ac:dyDescent="0.3">
      <c r="A1091" s="13"/>
      <c r="B1091" s="13"/>
    </row>
    <row r="1092" spans="1:2" customFormat="1" ht="14.4" x14ac:dyDescent="0.3">
      <c r="A1092" s="13"/>
      <c r="B1092" s="13"/>
    </row>
    <row r="1093" spans="1:2" customFormat="1" ht="14.4" x14ac:dyDescent="0.3">
      <c r="A1093" s="13"/>
      <c r="B1093" s="13"/>
    </row>
    <row r="1094" spans="1:2" customFormat="1" ht="14.4" x14ac:dyDescent="0.3">
      <c r="A1094" s="13"/>
      <c r="B1094" s="13"/>
    </row>
    <row r="1095" spans="1:2" customFormat="1" ht="14.4" x14ac:dyDescent="0.3">
      <c r="A1095" s="13"/>
      <c r="B1095" s="13"/>
    </row>
    <row r="1096" spans="1:2" customFormat="1" ht="14.4" x14ac:dyDescent="0.3">
      <c r="A1096" s="13"/>
      <c r="B1096" s="13"/>
    </row>
    <row r="1097" spans="1:2" customFormat="1" ht="14.4" x14ac:dyDescent="0.3">
      <c r="A1097" s="13"/>
      <c r="B1097" s="13"/>
    </row>
    <row r="1098" spans="1:2" customFormat="1" ht="14.4" x14ac:dyDescent="0.3">
      <c r="A1098" s="13"/>
      <c r="B1098" s="13"/>
    </row>
    <row r="1099" spans="1:2" customFormat="1" ht="14.4" x14ac:dyDescent="0.3">
      <c r="A1099" s="13"/>
      <c r="B1099" s="13"/>
    </row>
    <row r="1100" spans="1:2" customFormat="1" ht="14.4" x14ac:dyDescent="0.3">
      <c r="A1100" s="13"/>
      <c r="B1100" s="13"/>
    </row>
    <row r="1101" spans="1:2" customFormat="1" ht="14.4" x14ac:dyDescent="0.3">
      <c r="A1101" s="13"/>
      <c r="B1101" s="13"/>
    </row>
    <row r="1102" spans="1:2" customFormat="1" ht="14.4" x14ac:dyDescent="0.3">
      <c r="A1102" s="13"/>
      <c r="B1102" s="13"/>
    </row>
    <row r="1103" spans="1:2" customFormat="1" ht="14.4" x14ac:dyDescent="0.3">
      <c r="A1103" s="13"/>
      <c r="B1103" s="13"/>
    </row>
    <row r="1104" spans="1:2" customFormat="1" ht="14.4" x14ac:dyDescent="0.3">
      <c r="A1104" s="13"/>
      <c r="B1104" s="13"/>
    </row>
    <row r="1105" spans="1:2" customFormat="1" ht="14.4" x14ac:dyDescent="0.3">
      <c r="A1105" s="13"/>
      <c r="B1105" s="13"/>
    </row>
    <row r="1106" spans="1:2" customFormat="1" ht="14.4" x14ac:dyDescent="0.3">
      <c r="A1106" s="13"/>
      <c r="B1106" s="13"/>
    </row>
    <row r="1107" spans="1:2" customFormat="1" ht="14.4" x14ac:dyDescent="0.3">
      <c r="A1107" s="13"/>
      <c r="B1107" s="13"/>
    </row>
    <row r="1108" spans="1:2" customFormat="1" ht="14.4" x14ac:dyDescent="0.3">
      <c r="A1108" s="13"/>
      <c r="B1108" s="13"/>
    </row>
    <row r="1109" spans="1:2" customFormat="1" ht="14.4" x14ac:dyDescent="0.3">
      <c r="A1109" s="13"/>
      <c r="B1109" s="13"/>
    </row>
    <row r="1110" spans="1:2" customFormat="1" ht="14.4" x14ac:dyDescent="0.3">
      <c r="A1110" s="13"/>
      <c r="B1110" s="13"/>
    </row>
    <row r="1111" spans="1:2" customFormat="1" ht="14.4" x14ac:dyDescent="0.3">
      <c r="A1111" s="13"/>
      <c r="B1111" s="13"/>
    </row>
    <row r="1112" spans="1:2" customFormat="1" ht="14.4" x14ac:dyDescent="0.3">
      <c r="A1112" s="13"/>
      <c r="B1112" s="13"/>
    </row>
    <row r="1113" spans="1:2" customFormat="1" ht="14.4" x14ac:dyDescent="0.3">
      <c r="A1113" s="13"/>
      <c r="B1113" s="13"/>
    </row>
    <row r="1114" spans="1:2" customFormat="1" ht="14.4" x14ac:dyDescent="0.3">
      <c r="A1114" s="13"/>
      <c r="B1114" s="13"/>
    </row>
    <row r="1115" spans="1:2" customFormat="1" ht="14.4" x14ac:dyDescent="0.3">
      <c r="A1115" s="13"/>
      <c r="B1115" s="13"/>
    </row>
    <row r="1116" spans="1:2" customFormat="1" ht="14.4" x14ac:dyDescent="0.3">
      <c r="A1116" s="13"/>
      <c r="B1116" s="13"/>
    </row>
    <row r="1117" spans="1:2" customFormat="1" ht="14.4" x14ac:dyDescent="0.3">
      <c r="A1117" s="13"/>
      <c r="B1117" s="13"/>
    </row>
    <row r="1118" spans="1:2" customFormat="1" ht="14.4" x14ac:dyDescent="0.3">
      <c r="A1118" s="13"/>
      <c r="B1118" s="13"/>
    </row>
    <row r="1119" spans="1:2" customFormat="1" ht="14.4" x14ac:dyDescent="0.3">
      <c r="A1119" s="13"/>
      <c r="B1119" s="13"/>
    </row>
    <row r="1120" spans="1:2" customFormat="1" ht="14.4" x14ac:dyDescent="0.3">
      <c r="A1120" s="13"/>
      <c r="B1120" s="13"/>
    </row>
    <row r="1121" spans="1:2" customFormat="1" ht="14.4" x14ac:dyDescent="0.3">
      <c r="A1121" s="13"/>
      <c r="B1121" s="13"/>
    </row>
    <row r="1122" spans="1:2" customFormat="1" ht="14.4" x14ac:dyDescent="0.3">
      <c r="A1122" s="13"/>
      <c r="B1122" s="13"/>
    </row>
    <row r="1123" spans="1:2" customFormat="1" ht="14.4" x14ac:dyDescent="0.3">
      <c r="A1123" s="13"/>
      <c r="B1123" s="13"/>
    </row>
    <row r="1124" spans="1:2" customFormat="1" ht="14.4" x14ac:dyDescent="0.3">
      <c r="A1124" s="13"/>
      <c r="B1124" s="13"/>
    </row>
    <row r="1125" spans="1:2" customFormat="1" ht="14.4" x14ac:dyDescent="0.3">
      <c r="A1125" s="13"/>
      <c r="B1125" s="13"/>
    </row>
    <row r="1126" spans="1:2" customFormat="1" ht="14.4" x14ac:dyDescent="0.3">
      <c r="A1126" s="13"/>
      <c r="B1126" s="13"/>
    </row>
    <row r="1127" spans="1:2" customFormat="1" ht="14.4" x14ac:dyDescent="0.3">
      <c r="A1127" s="13"/>
      <c r="B1127" s="13"/>
    </row>
    <row r="1128" spans="1:2" customFormat="1" ht="14.4" x14ac:dyDescent="0.3">
      <c r="A1128" s="13"/>
      <c r="B1128" s="13"/>
    </row>
    <row r="1129" spans="1:2" customFormat="1" ht="14.4" x14ac:dyDescent="0.3">
      <c r="A1129" s="13"/>
      <c r="B1129" s="13"/>
    </row>
    <row r="1130" spans="1:2" customFormat="1" ht="14.4" x14ac:dyDescent="0.3">
      <c r="A1130" s="13"/>
      <c r="B1130" s="13"/>
    </row>
    <row r="1131" spans="1:2" customFormat="1" ht="14.4" x14ac:dyDescent="0.3">
      <c r="A1131" s="13"/>
      <c r="B1131" s="13"/>
    </row>
    <row r="1132" spans="1:2" customFormat="1" ht="14.4" x14ac:dyDescent="0.3">
      <c r="A1132" s="13"/>
      <c r="B1132" s="13"/>
    </row>
    <row r="1133" spans="1:2" customFormat="1" ht="14.4" x14ac:dyDescent="0.3">
      <c r="A1133" s="13"/>
      <c r="B1133" s="13"/>
    </row>
    <row r="1134" spans="1:2" customFormat="1" ht="14.4" x14ac:dyDescent="0.3">
      <c r="A1134" s="13"/>
      <c r="B1134" s="13"/>
    </row>
    <row r="1135" spans="1:2" customFormat="1" ht="14.4" x14ac:dyDescent="0.3">
      <c r="A1135" s="13"/>
      <c r="B1135" s="13"/>
    </row>
    <row r="1136" spans="1:2" customFormat="1" ht="14.4" x14ac:dyDescent="0.3">
      <c r="A1136" s="13"/>
      <c r="B1136" s="13"/>
    </row>
    <row r="1137" spans="1:2" customFormat="1" ht="14.4" x14ac:dyDescent="0.3">
      <c r="A1137" s="13"/>
      <c r="B1137" s="13"/>
    </row>
    <row r="1138" spans="1:2" customFormat="1" ht="14.4" x14ac:dyDescent="0.3">
      <c r="A1138" s="13"/>
      <c r="B1138" s="13"/>
    </row>
    <row r="1139" spans="1:2" customFormat="1" ht="14.4" x14ac:dyDescent="0.3">
      <c r="A1139" s="13"/>
      <c r="B1139" s="13"/>
    </row>
    <row r="1140" spans="1:2" customFormat="1" ht="14.4" x14ac:dyDescent="0.3">
      <c r="A1140" s="13"/>
      <c r="B1140" s="13"/>
    </row>
    <row r="1141" spans="1:2" customFormat="1" ht="14.4" x14ac:dyDescent="0.3">
      <c r="A1141" s="13"/>
      <c r="B1141" s="13"/>
    </row>
    <row r="1142" spans="1:2" customFormat="1" ht="14.4" x14ac:dyDescent="0.3">
      <c r="A1142" s="13"/>
      <c r="B1142" s="13"/>
    </row>
    <row r="1143" spans="1:2" customFormat="1" ht="14.4" x14ac:dyDescent="0.3">
      <c r="A1143" s="13"/>
      <c r="B1143" s="13"/>
    </row>
    <row r="1144" spans="1:2" customFormat="1" ht="14.4" x14ac:dyDescent="0.3">
      <c r="A1144" s="13"/>
      <c r="B1144" s="13"/>
    </row>
    <row r="1145" spans="1:2" customFormat="1" ht="14.4" x14ac:dyDescent="0.3">
      <c r="A1145" s="13"/>
      <c r="B1145" s="13"/>
    </row>
    <row r="1146" spans="1:2" customFormat="1" ht="14.4" x14ac:dyDescent="0.3">
      <c r="A1146" s="13"/>
      <c r="B1146" s="13"/>
    </row>
    <row r="1147" spans="1:2" customFormat="1" ht="14.4" x14ac:dyDescent="0.3">
      <c r="A1147" s="13"/>
      <c r="B1147" s="13"/>
    </row>
    <row r="1148" spans="1:2" customFormat="1" ht="14.4" x14ac:dyDescent="0.3">
      <c r="A1148" s="13"/>
      <c r="B1148" s="13"/>
    </row>
    <row r="1149" spans="1:2" customFormat="1" ht="14.4" x14ac:dyDescent="0.3">
      <c r="A1149" s="13"/>
      <c r="B1149" s="13"/>
    </row>
    <row r="1150" spans="1:2" customFormat="1" ht="14.4" x14ac:dyDescent="0.3">
      <c r="A1150" s="13"/>
      <c r="B1150" s="13"/>
    </row>
    <row r="1151" spans="1:2" customFormat="1" ht="14.4" x14ac:dyDescent="0.3">
      <c r="A1151" s="13"/>
      <c r="B1151" s="13"/>
    </row>
    <row r="1152" spans="1:2" customFormat="1" ht="14.4" x14ac:dyDescent="0.3">
      <c r="A1152" s="13"/>
      <c r="B1152" s="13"/>
    </row>
    <row r="1153" spans="1:2" customFormat="1" ht="14.4" x14ac:dyDescent="0.3">
      <c r="A1153" s="13"/>
      <c r="B1153" s="13"/>
    </row>
    <row r="1154" spans="1:2" customFormat="1" ht="14.4" x14ac:dyDescent="0.3">
      <c r="A1154" s="13"/>
      <c r="B1154" s="13"/>
    </row>
    <row r="1155" spans="1:2" customFormat="1" ht="14.4" x14ac:dyDescent="0.3">
      <c r="A1155" s="13"/>
      <c r="B1155" s="13"/>
    </row>
    <row r="1156" spans="1:2" customFormat="1" ht="14.4" x14ac:dyDescent="0.3">
      <c r="A1156" s="13"/>
      <c r="B1156" s="13"/>
    </row>
    <row r="1157" spans="1:2" customFormat="1" ht="14.4" x14ac:dyDescent="0.3">
      <c r="A1157" s="13"/>
      <c r="B1157" s="13"/>
    </row>
    <row r="1158" spans="1:2" customFormat="1" ht="14.4" x14ac:dyDescent="0.3">
      <c r="A1158" s="13"/>
      <c r="B1158" s="13"/>
    </row>
    <row r="1159" spans="1:2" customFormat="1" ht="14.4" x14ac:dyDescent="0.3">
      <c r="A1159" s="13"/>
      <c r="B1159" s="13"/>
    </row>
    <row r="1160" spans="1:2" customFormat="1" ht="14.4" x14ac:dyDescent="0.3">
      <c r="A1160" s="13"/>
      <c r="B1160" s="13"/>
    </row>
    <row r="1161" spans="1:2" customFormat="1" ht="14.4" x14ac:dyDescent="0.3">
      <c r="A1161" s="13"/>
      <c r="B1161" s="13"/>
    </row>
    <row r="1162" spans="1:2" customFormat="1" ht="14.4" x14ac:dyDescent="0.3">
      <c r="A1162" s="13"/>
      <c r="B1162" s="13"/>
    </row>
    <row r="1163" spans="1:2" customFormat="1" ht="14.4" x14ac:dyDescent="0.3">
      <c r="A1163" s="13"/>
      <c r="B1163" s="13"/>
    </row>
    <row r="1164" spans="1:2" customFormat="1" ht="14.4" x14ac:dyDescent="0.3">
      <c r="A1164" s="13"/>
      <c r="B1164" s="13"/>
    </row>
    <row r="1165" spans="1:2" customFormat="1" ht="14.4" x14ac:dyDescent="0.3">
      <c r="A1165" s="13"/>
      <c r="B1165" s="13"/>
    </row>
    <row r="1166" spans="1:2" customFormat="1" ht="14.4" x14ac:dyDescent="0.3">
      <c r="A1166" s="13"/>
      <c r="B1166" s="13"/>
    </row>
    <row r="1167" spans="1:2" customFormat="1" ht="14.4" x14ac:dyDescent="0.3">
      <c r="A1167" s="13"/>
      <c r="B1167" s="13"/>
    </row>
    <row r="1168" spans="1:2" customFormat="1" ht="14.4" x14ac:dyDescent="0.3">
      <c r="A1168" s="13"/>
      <c r="B1168" s="13"/>
    </row>
    <row r="1169" spans="1:2" customFormat="1" ht="14.4" x14ac:dyDescent="0.3">
      <c r="A1169" s="13"/>
      <c r="B1169" s="13"/>
    </row>
    <row r="1170" spans="1:2" customFormat="1" ht="14.4" x14ac:dyDescent="0.3">
      <c r="A1170" s="13"/>
      <c r="B1170" s="13"/>
    </row>
    <row r="1171" spans="1:2" customFormat="1" ht="14.4" x14ac:dyDescent="0.3">
      <c r="A1171" s="13"/>
      <c r="B1171" s="13"/>
    </row>
    <row r="1172" spans="1:2" customFormat="1" ht="14.4" x14ac:dyDescent="0.3">
      <c r="A1172" s="13"/>
      <c r="B1172" s="13"/>
    </row>
    <row r="1173" spans="1:2" customFormat="1" ht="14.4" x14ac:dyDescent="0.3">
      <c r="A1173" s="13"/>
      <c r="B1173" s="13"/>
    </row>
    <row r="1174" spans="1:2" customFormat="1" ht="14.4" x14ac:dyDescent="0.3">
      <c r="A1174" s="13"/>
      <c r="B1174" s="13"/>
    </row>
    <row r="1175" spans="1:2" customFormat="1" ht="14.4" x14ac:dyDescent="0.3">
      <c r="A1175" s="13"/>
      <c r="B1175" s="13"/>
    </row>
    <row r="1176" spans="1:2" customFormat="1" ht="14.4" x14ac:dyDescent="0.3">
      <c r="A1176" s="13"/>
      <c r="B1176" s="13"/>
    </row>
    <row r="1177" spans="1:2" customFormat="1" ht="14.4" x14ac:dyDescent="0.3">
      <c r="A1177" s="13"/>
      <c r="B1177" s="13"/>
    </row>
    <row r="1178" spans="1:2" customFormat="1" ht="14.4" x14ac:dyDescent="0.3">
      <c r="A1178" s="13"/>
      <c r="B1178" s="13"/>
    </row>
    <row r="1179" spans="1:2" customFormat="1" ht="14.4" x14ac:dyDescent="0.3">
      <c r="A1179" s="13"/>
      <c r="B1179" s="13"/>
    </row>
    <row r="1180" spans="1:2" customFormat="1" ht="14.4" x14ac:dyDescent="0.3">
      <c r="A1180" s="13"/>
      <c r="B1180" s="13"/>
    </row>
    <row r="1181" spans="1:2" customFormat="1" ht="14.4" x14ac:dyDescent="0.3">
      <c r="A1181" s="13"/>
      <c r="B1181" s="13"/>
    </row>
    <row r="1182" spans="1:2" customFormat="1" ht="14.4" x14ac:dyDescent="0.3">
      <c r="A1182" s="13"/>
      <c r="B1182" s="13"/>
    </row>
    <row r="1183" spans="1:2" customFormat="1" ht="14.4" x14ac:dyDescent="0.3">
      <c r="A1183" s="13"/>
      <c r="B1183" s="13"/>
    </row>
    <row r="1184" spans="1:2" customFormat="1" ht="14.4" x14ac:dyDescent="0.3">
      <c r="A1184" s="13"/>
      <c r="B1184" s="13"/>
    </row>
    <row r="1185" spans="1:2" customFormat="1" ht="14.4" x14ac:dyDescent="0.3">
      <c r="A1185" s="13"/>
      <c r="B1185" s="13"/>
    </row>
    <row r="1186" spans="1:2" customFormat="1" ht="14.4" x14ac:dyDescent="0.3">
      <c r="A1186" s="13"/>
      <c r="B1186" s="13"/>
    </row>
    <row r="1187" spans="1:2" customFormat="1" ht="14.4" x14ac:dyDescent="0.3">
      <c r="A1187" s="13"/>
      <c r="B1187" s="13"/>
    </row>
    <row r="1188" spans="1:2" customFormat="1" ht="14.4" x14ac:dyDescent="0.3">
      <c r="A1188" s="13"/>
      <c r="B1188" s="13"/>
    </row>
    <row r="1189" spans="1:2" customFormat="1" ht="14.4" x14ac:dyDescent="0.3">
      <c r="A1189" s="13"/>
      <c r="B1189" s="13"/>
    </row>
    <row r="1190" spans="1:2" customFormat="1" ht="14.4" x14ac:dyDescent="0.3">
      <c r="A1190" s="13"/>
      <c r="B1190" s="13"/>
    </row>
    <row r="1191" spans="1:2" customFormat="1" ht="14.4" x14ac:dyDescent="0.3">
      <c r="A1191" s="13"/>
      <c r="B1191" s="13"/>
    </row>
    <row r="1192" spans="1:2" customFormat="1" ht="14.4" x14ac:dyDescent="0.3">
      <c r="A1192" s="13"/>
      <c r="B1192" s="13"/>
    </row>
    <row r="1193" spans="1:2" customFormat="1" ht="14.4" x14ac:dyDescent="0.3">
      <c r="A1193" s="13"/>
      <c r="B1193" s="13"/>
    </row>
    <row r="1194" spans="1:2" customFormat="1" ht="14.4" x14ac:dyDescent="0.3">
      <c r="A1194" s="13"/>
      <c r="B1194" s="13"/>
    </row>
    <row r="1195" spans="1:2" customFormat="1" ht="14.4" x14ac:dyDescent="0.3">
      <c r="A1195" s="13"/>
      <c r="B1195" s="13"/>
    </row>
    <row r="1196" spans="1:2" customFormat="1" ht="14.4" x14ac:dyDescent="0.3">
      <c r="A1196" s="13"/>
      <c r="B1196" s="13"/>
    </row>
    <row r="1197" spans="1:2" customFormat="1" ht="14.4" x14ac:dyDescent="0.3">
      <c r="A1197" s="13"/>
      <c r="B1197" s="13"/>
    </row>
    <row r="1198" spans="1:2" customFormat="1" ht="14.4" x14ac:dyDescent="0.3">
      <c r="A1198" s="13"/>
      <c r="B1198" s="13"/>
    </row>
    <row r="1199" spans="1:2" customFormat="1" ht="14.4" x14ac:dyDescent="0.3">
      <c r="A1199" s="13"/>
      <c r="B1199" s="13"/>
    </row>
    <row r="1200" spans="1:2" customFormat="1" ht="14.4" x14ac:dyDescent="0.3">
      <c r="A1200" s="13"/>
      <c r="B1200" s="13"/>
    </row>
    <row r="1201" spans="1:2" customFormat="1" ht="14.4" x14ac:dyDescent="0.3">
      <c r="A1201" s="13"/>
      <c r="B1201" s="13"/>
    </row>
    <row r="1202" spans="1:2" customFormat="1" ht="14.4" x14ac:dyDescent="0.3">
      <c r="A1202" s="13"/>
      <c r="B1202" s="13"/>
    </row>
    <row r="1203" spans="1:2" customFormat="1" ht="14.4" x14ac:dyDescent="0.3">
      <c r="A1203" s="13"/>
      <c r="B1203" s="13"/>
    </row>
    <row r="1204" spans="1:2" customFormat="1" ht="14.4" x14ac:dyDescent="0.3">
      <c r="A1204" s="13"/>
      <c r="B1204" s="13"/>
    </row>
    <row r="1205" spans="1:2" customFormat="1" ht="14.4" x14ac:dyDescent="0.3">
      <c r="A1205" s="13"/>
      <c r="B1205" s="13"/>
    </row>
    <row r="1206" spans="1:2" customFormat="1" ht="14.4" x14ac:dyDescent="0.3">
      <c r="A1206" s="13"/>
      <c r="B1206" s="13"/>
    </row>
    <row r="1207" spans="1:2" customFormat="1" ht="14.4" x14ac:dyDescent="0.3">
      <c r="A1207" s="13"/>
      <c r="B1207" s="13"/>
    </row>
    <row r="1208" spans="1:2" customFormat="1" ht="14.4" x14ac:dyDescent="0.3">
      <c r="A1208" s="13"/>
      <c r="B1208" s="13"/>
    </row>
    <row r="1209" spans="1:2" customFormat="1" ht="14.4" x14ac:dyDescent="0.3">
      <c r="A1209" s="13"/>
      <c r="B1209" s="13"/>
    </row>
    <row r="1210" spans="1:2" customFormat="1" ht="14.4" x14ac:dyDescent="0.3">
      <c r="A1210" s="13"/>
      <c r="B1210" s="13"/>
    </row>
    <row r="1211" spans="1:2" customFormat="1" ht="14.4" x14ac:dyDescent="0.3">
      <c r="A1211" s="13"/>
      <c r="B1211" s="13"/>
    </row>
    <row r="1212" spans="1:2" customFormat="1" ht="14.4" x14ac:dyDescent="0.3">
      <c r="A1212" s="13"/>
      <c r="B1212" s="13"/>
    </row>
    <row r="1213" spans="1:2" customFormat="1" ht="14.4" x14ac:dyDescent="0.3">
      <c r="A1213" s="13"/>
      <c r="B1213" s="13"/>
    </row>
    <row r="1214" spans="1:2" customFormat="1" ht="14.4" x14ac:dyDescent="0.3">
      <c r="A1214" s="13"/>
      <c r="B1214" s="13"/>
    </row>
    <row r="1215" spans="1:2" customFormat="1" ht="14.4" x14ac:dyDescent="0.3">
      <c r="A1215" s="13"/>
      <c r="B1215" s="13"/>
    </row>
    <row r="1216" spans="1:2" customFormat="1" ht="14.4" x14ac:dyDescent="0.3">
      <c r="A1216" s="13"/>
      <c r="B1216" s="13"/>
    </row>
    <row r="1217" spans="1:2" customFormat="1" ht="14.4" x14ac:dyDescent="0.3">
      <c r="A1217" s="13"/>
      <c r="B1217" s="13"/>
    </row>
    <row r="1218" spans="1:2" customFormat="1" ht="14.4" x14ac:dyDescent="0.3">
      <c r="A1218" s="13"/>
      <c r="B1218" s="13"/>
    </row>
    <row r="1219" spans="1:2" customFormat="1" ht="14.4" x14ac:dyDescent="0.3">
      <c r="A1219" s="13"/>
      <c r="B1219" s="13"/>
    </row>
    <row r="1220" spans="1:2" customFormat="1" ht="14.4" x14ac:dyDescent="0.3">
      <c r="A1220" s="13"/>
      <c r="B1220" s="13"/>
    </row>
    <row r="1221" spans="1:2" customFormat="1" ht="14.4" x14ac:dyDescent="0.3">
      <c r="A1221" s="13"/>
      <c r="B1221" s="13"/>
    </row>
    <row r="1222" spans="1:2" customFormat="1" ht="14.4" x14ac:dyDescent="0.3">
      <c r="A1222" s="13"/>
      <c r="B1222" s="13"/>
    </row>
    <row r="1223" spans="1:2" customFormat="1" ht="14.4" x14ac:dyDescent="0.3">
      <c r="A1223" s="13"/>
      <c r="B1223" s="13"/>
    </row>
    <row r="1224" spans="1:2" customFormat="1" ht="14.4" x14ac:dyDescent="0.3">
      <c r="A1224" s="13"/>
      <c r="B1224" s="13"/>
    </row>
    <row r="1225" spans="1:2" customFormat="1" ht="14.4" x14ac:dyDescent="0.3">
      <c r="A1225" s="13"/>
      <c r="B1225" s="13"/>
    </row>
    <row r="1226" spans="1:2" customFormat="1" ht="14.4" x14ac:dyDescent="0.3">
      <c r="A1226" s="13"/>
      <c r="B1226" s="13"/>
    </row>
    <row r="1227" spans="1:2" customFormat="1" ht="14.4" x14ac:dyDescent="0.3">
      <c r="A1227" s="13"/>
      <c r="B1227" s="13"/>
    </row>
    <row r="1228" spans="1:2" customFormat="1" ht="14.4" x14ac:dyDescent="0.3">
      <c r="A1228" s="13"/>
      <c r="B1228" s="13"/>
    </row>
    <row r="1229" spans="1:2" customFormat="1" ht="14.4" x14ac:dyDescent="0.3">
      <c r="A1229" s="13"/>
      <c r="B1229" s="13"/>
    </row>
    <row r="1230" spans="1:2" customFormat="1" ht="14.4" x14ac:dyDescent="0.3">
      <c r="A1230" s="13"/>
      <c r="B1230" s="13"/>
    </row>
    <row r="1231" spans="1:2" customFormat="1" ht="14.4" x14ac:dyDescent="0.3">
      <c r="A1231" s="13"/>
      <c r="B1231" s="13"/>
    </row>
    <row r="1232" spans="1:2" customFormat="1" ht="14.4" x14ac:dyDescent="0.3">
      <c r="A1232" s="13"/>
      <c r="B1232" s="13"/>
    </row>
    <row r="1233" spans="1:2" customFormat="1" ht="14.4" x14ac:dyDescent="0.3">
      <c r="A1233" s="13"/>
      <c r="B1233" s="13"/>
    </row>
    <row r="1234" spans="1:2" customFormat="1" ht="14.4" x14ac:dyDescent="0.3">
      <c r="A1234" s="13"/>
      <c r="B1234" s="13"/>
    </row>
    <row r="1235" spans="1:2" customFormat="1" ht="14.4" x14ac:dyDescent="0.3">
      <c r="A1235" s="13"/>
      <c r="B1235" s="13"/>
    </row>
    <row r="1236" spans="1:2" customFormat="1" ht="14.4" x14ac:dyDescent="0.3">
      <c r="A1236" s="13"/>
      <c r="B1236" s="13"/>
    </row>
    <row r="1237" spans="1:2" customFormat="1" ht="14.4" x14ac:dyDescent="0.3">
      <c r="A1237" s="13"/>
      <c r="B1237" s="13"/>
    </row>
    <row r="1238" spans="1:2" customFormat="1" ht="14.4" x14ac:dyDescent="0.3">
      <c r="A1238" s="13"/>
      <c r="B1238" s="13"/>
    </row>
    <row r="1239" spans="1:2" customFormat="1" ht="14.4" x14ac:dyDescent="0.3">
      <c r="A1239" s="13"/>
      <c r="B1239" s="13"/>
    </row>
    <row r="1240" spans="1:2" customFormat="1" ht="14.4" x14ac:dyDescent="0.3">
      <c r="A1240" s="13"/>
      <c r="B1240" s="13"/>
    </row>
    <row r="1241" spans="1:2" customFormat="1" ht="14.4" x14ac:dyDescent="0.3">
      <c r="A1241" s="13"/>
      <c r="B1241" s="13"/>
    </row>
    <row r="1242" spans="1:2" customFormat="1" ht="14.4" x14ac:dyDescent="0.3">
      <c r="A1242" s="13"/>
      <c r="B1242" s="13"/>
    </row>
    <row r="1243" spans="1:2" customFormat="1" ht="14.4" x14ac:dyDescent="0.3">
      <c r="A1243" s="13"/>
      <c r="B1243" s="13"/>
    </row>
    <row r="1244" spans="1:2" customFormat="1" ht="14.4" x14ac:dyDescent="0.3">
      <c r="A1244" s="13"/>
      <c r="B1244" s="13"/>
    </row>
    <row r="1245" spans="1:2" customFormat="1" ht="14.4" x14ac:dyDescent="0.3">
      <c r="A1245" s="13"/>
      <c r="B1245" s="13"/>
    </row>
    <row r="1246" spans="1:2" customFormat="1" ht="14.4" x14ac:dyDescent="0.3">
      <c r="A1246" s="13"/>
      <c r="B1246" s="13"/>
    </row>
    <row r="1247" spans="1:2" customFormat="1" ht="14.4" x14ac:dyDescent="0.3">
      <c r="A1247" s="13"/>
      <c r="B1247" s="13"/>
    </row>
    <row r="1248" spans="1:2" customFormat="1" ht="14.4" x14ac:dyDescent="0.3">
      <c r="A1248" s="13"/>
      <c r="B1248" s="13"/>
    </row>
    <row r="1249" spans="1:2" customFormat="1" ht="14.4" x14ac:dyDescent="0.3">
      <c r="A1249" s="13"/>
      <c r="B1249" s="13"/>
    </row>
    <row r="1250" spans="1:2" customFormat="1" ht="14.4" x14ac:dyDescent="0.3">
      <c r="A1250" s="13"/>
      <c r="B1250" s="13"/>
    </row>
    <row r="1251" spans="1:2" customFormat="1" ht="14.4" x14ac:dyDescent="0.3">
      <c r="A1251" s="13"/>
      <c r="B1251" s="13"/>
    </row>
    <row r="1252" spans="1:2" customFormat="1" ht="14.4" x14ac:dyDescent="0.3">
      <c r="A1252" s="13"/>
      <c r="B1252" s="13"/>
    </row>
    <row r="1253" spans="1:2" customFormat="1" ht="14.4" x14ac:dyDescent="0.3">
      <c r="A1253" s="13"/>
      <c r="B1253" s="13"/>
    </row>
    <row r="1254" spans="1:2" customFormat="1" ht="14.4" x14ac:dyDescent="0.3">
      <c r="A1254" s="13"/>
      <c r="B1254" s="13"/>
    </row>
    <row r="1255" spans="1:2" customFormat="1" ht="14.4" x14ac:dyDescent="0.3">
      <c r="A1255" s="13"/>
      <c r="B1255" s="13"/>
    </row>
    <row r="1256" spans="1:2" customFormat="1" ht="14.4" x14ac:dyDescent="0.3">
      <c r="A1256" s="13"/>
      <c r="B1256" s="13"/>
    </row>
    <row r="1257" spans="1:2" customFormat="1" ht="14.4" x14ac:dyDescent="0.3">
      <c r="A1257" s="13"/>
      <c r="B1257" s="13"/>
    </row>
    <row r="1258" spans="1:2" customFormat="1" ht="14.4" x14ac:dyDescent="0.3">
      <c r="A1258" s="13"/>
      <c r="B1258" s="13"/>
    </row>
    <row r="1259" spans="1:2" customFormat="1" ht="14.4" x14ac:dyDescent="0.3">
      <c r="A1259" s="13"/>
      <c r="B1259" s="13"/>
    </row>
    <row r="1260" spans="1:2" customFormat="1" ht="14.4" x14ac:dyDescent="0.3">
      <c r="A1260" s="13"/>
      <c r="B1260" s="13"/>
    </row>
    <row r="1261" spans="1:2" customFormat="1" ht="14.4" x14ac:dyDescent="0.3">
      <c r="A1261" s="13"/>
      <c r="B1261" s="13"/>
    </row>
    <row r="1262" spans="1:2" customFormat="1" ht="14.4" x14ac:dyDescent="0.3">
      <c r="A1262" s="13"/>
      <c r="B1262" s="13"/>
    </row>
    <row r="1263" spans="1:2" customFormat="1" ht="14.4" x14ac:dyDescent="0.3">
      <c r="A1263" s="13"/>
      <c r="B1263" s="13"/>
    </row>
    <row r="1264" spans="1:2" customFormat="1" ht="14.4" x14ac:dyDescent="0.3">
      <c r="A1264" s="13"/>
      <c r="B1264" s="13"/>
    </row>
    <row r="1265" spans="1:2" customFormat="1" ht="14.4" x14ac:dyDescent="0.3">
      <c r="A1265" s="13"/>
      <c r="B1265" s="13"/>
    </row>
    <row r="1266" spans="1:2" customFormat="1" ht="14.4" x14ac:dyDescent="0.3">
      <c r="A1266" s="13"/>
      <c r="B1266" s="13"/>
    </row>
    <row r="1267" spans="1:2" customFormat="1" ht="14.4" x14ac:dyDescent="0.3">
      <c r="A1267" s="13"/>
      <c r="B1267" s="13"/>
    </row>
    <row r="1268" spans="1:2" customFormat="1" ht="14.4" x14ac:dyDescent="0.3">
      <c r="A1268" s="13"/>
      <c r="B1268" s="13"/>
    </row>
    <row r="1269" spans="1:2" customFormat="1" ht="14.4" x14ac:dyDescent="0.3">
      <c r="A1269" s="13"/>
      <c r="B1269" s="13"/>
    </row>
    <row r="1270" spans="1:2" customFormat="1" ht="14.4" x14ac:dyDescent="0.3">
      <c r="A1270" s="13"/>
      <c r="B1270" s="13"/>
    </row>
    <row r="1271" spans="1:2" customFormat="1" ht="14.4" x14ac:dyDescent="0.3">
      <c r="A1271" s="13"/>
      <c r="B1271" s="13"/>
    </row>
    <row r="1272" spans="1:2" customFormat="1" ht="14.4" x14ac:dyDescent="0.3">
      <c r="A1272" s="13"/>
      <c r="B1272" s="13"/>
    </row>
    <row r="1273" spans="1:2" customFormat="1" ht="14.4" x14ac:dyDescent="0.3">
      <c r="A1273" s="13"/>
      <c r="B1273" s="13"/>
    </row>
    <row r="1274" spans="1:2" customFormat="1" ht="14.4" x14ac:dyDescent="0.3">
      <c r="A1274" s="13"/>
      <c r="B1274" s="13"/>
    </row>
    <row r="1275" spans="1:2" customFormat="1" ht="14.4" x14ac:dyDescent="0.3">
      <c r="A1275" s="13"/>
      <c r="B1275" s="13"/>
    </row>
    <row r="1276" spans="1:2" customFormat="1" ht="14.4" x14ac:dyDescent="0.3">
      <c r="A1276" s="13"/>
      <c r="B1276" s="13"/>
    </row>
    <row r="1277" spans="1:2" customFormat="1" ht="14.4" x14ac:dyDescent="0.3">
      <c r="A1277" s="13"/>
      <c r="B1277" s="13"/>
    </row>
    <row r="1278" spans="1:2" customFormat="1" ht="14.4" x14ac:dyDescent="0.3">
      <c r="A1278" s="13"/>
      <c r="B1278" s="13"/>
    </row>
    <row r="1279" spans="1:2" customFormat="1" ht="14.4" x14ac:dyDescent="0.3">
      <c r="A1279" s="13"/>
      <c r="B1279" s="13"/>
    </row>
    <row r="1280" spans="1:2" customFormat="1" ht="14.4" x14ac:dyDescent="0.3">
      <c r="A1280" s="13"/>
      <c r="B1280" s="13"/>
    </row>
    <row r="1281" spans="1:2" customFormat="1" ht="14.4" x14ac:dyDescent="0.3">
      <c r="A1281" s="13"/>
      <c r="B1281" s="13"/>
    </row>
    <row r="1282" spans="1:2" customFormat="1" ht="14.4" x14ac:dyDescent="0.3">
      <c r="A1282" s="13"/>
      <c r="B1282" s="13"/>
    </row>
    <row r="1283" spans="1:2" customFormat="1" ht="14.4" x14ac:dyDescent="0.3">
      <c r="A1283" s="13"/>
      <c r="B1283" s="13"/>
    </row>
    <row r="1284" spans="1:2" customFormat="1" ht="14.4" x14ac:dyDescent="0.3">
      <c r="A1284" s="13"/>
      <c r="B1284" s="13"/>
    </row>
    <row r="1285" spans="1:2" customFormat="1" ht="14.4" x14ac:dyDescent="0.3">
      <c r="A1285" s="13"/>
      <c r="B1285" s="13"/>
    </row>
    <row r="1286" spans="1:2" customFormat="1" ht="14.4" x14ac:dyDescent="0.3">
      <c r="A1286" s="13"/>
      <c r="B1286" s="13"/>
    </row>
    <row r="1287" spans="1:2" customFormat="1" ht="14.4" x14ac:dyDescent="0.3">
      <c r="A1287" s="13"/>
      <c r="B1287" s="13"/>
    </row>
    <row r="1288" spans="1:2" customFormat="1" ht="14.4" x14ac:dyDescent="0.3">
      <c r="A1288" s="13"/>
      <c r="B1288" s="13"/>
    </row>
    <row r="1289" spans="1:2" customFormat="1" ht="14.4" x14ac:dyDescent="0.3">
      <c r="A1289" s="13"/>
      <c r="B1289" s="13"/>
    </row>
    <row r="1290" spans="1:2" customFormat="1" ht="14.4" x14ac:dyDescent="0.3">
      <c r="A1290" s="13"/>
      <c r="B1290" s="13"/>
    </row>
    <row r="1291" spans="1:2" customFormat="1" ht="14.4" x14ac:dyDescent="0.3">
      <c r="A1291" s="13"/>
      <c r="B1291" s="13"/>
    </row>
    <row r="1292" spans="1:2" customFormat="1" ht="14.4" x14ac:dyDescent="0.3">
      <c r="A1292" s="13"/>
      <c r="B1292" s="13"/>
    </row>
    <row r="1293" spans="1:2" customFormat="1" ht="14.4" x14ac:dyDescent="0.3">
      <c r="A1293" s="13"/>
      <c r="B1293" s="13"/>
    </row>
    <row r="1294" spans="1:2" customFormat="1" ht="14.4" x14ac:dyDescent="0.3">
      <c r="A1294" s="13"/>
      <c r="B1294" s="13"/>
    </row>
    <row r="1295" spans="1:2" customFormat="1" ht="14.4" x14ac:dyDescent="0.3">
      <c r="A1295" s="13"/>
      <c r="B1295" s="13"/>
    </row>
    <row r="1296" spans="1:2" customFormat="1" ht="14.4" x14ac:dyDescent="0.3">
      <c r="A1296" s="13"/>
      <c r="B1296" s="13"/>
    </row>
    <row r="1297" spans="1:2" customFormat="1" ht="14.4" x14ac:dyDescent="0.3">
      <c r="A1297" s="13"/>
      <c r="B1297" s="13"/>
    </row>
    <row r="1298" spans="1:2" customFormat="1" ht="14.4" x14ac:dyDescent="0.3">
      <c r="A1298" s="13"/>
      <c r="B1298" s="13"/>
    </row>
    <row r="1299" spans="1:2" customFormat="1" ht="14.4" x14ac:dyDescent="0.3">
      <c r="A1299" s="13"/>
      <c r="B1299" s="13"/>
    </row>
    <row r="1300" spans="1:2" customFormat="1" ht="14.4" x14ac:dyDescent="0.3">
      <c r="A1300" s="13"/>
      <c r="B1300" s="13"/>
    </row>
    <row r="1301" spans="1:2" customFormat="1" ht="14.4" x14ac:dyDescent="0.3">
      <c r="A1301" s="13"/>
      <c r="B1301" s="13"/>
    </row>
    <row r="1302" spans="1:2" customFormat="1" ht="14.4" x14ac:dyDescent="0.3">
      <c r="A1302" s="13"/>
      <c r="B1302" s="13"/>
    </row>
    <row r="1303" spans="1:2" customFormat="1" ht="14.4" x14ac:dyDescent="0.3">
      <c r="A1303" s="13"/>
      <c r="B1303" s="13"/>
    </row>
    <row r="1304" spans="1:2" customFormat="1" ht="14.4" x14ac:dyDescent="0.3">
      <c r="A1304" s="13"/>
      <c r="B1304" s="13"/>
    </row>
    <row r="1305" spans="1:2" customFormat="1" ht="14.4" x14ac:dyDescent="0.3">
      <c r="A1305" s="13"/>
      <c r="B1305" s="13"/>
    </row>
    <row r="1306" spans="1:2" customFormat="1" ht="14.4" x14ac:dyDescent="0.3">
      <c r="A1306" s="13"/>
      <c r="B1306" s="13"/>
    </row>
    <row r="1307" spans="1:2" customFormat="1" ht="14.4" x14ac:dyDescent="0.3">
      <c r="A1307" s="13"/>
      <c r="B1307" s="13"/>
    </row>
    <row r="1308" spans="1:2" customFormat="1" ht="14.4" x14ac:dyDescent="0.3">
      <c r="A1308" s="13"/>
      <c r="B1308" s="13"/>
    </row>
    <row r="1309" spans="1:2" customFormat="1" ht="14.4" x14ac:dyDescent="0.3">
      <c r="A1309" s="13"/>
      <c r="B1309" s="13"/>
    </row>
    <row r="1310" spans="1:2" customFormat="1" ht="14.4" x14ac:dyDescent="0.3">
      <c r="A1310" s="13"/>
      <c r="B1310" s="13"/>
    </row>
    <row r="1311" spans="1:2" customFormat="1" ht="14.4" x14ac:dyDescent="0.3">
      <c r="A1311" s="13"/>
      <c r="B1311" s="13"/>
    </row>
    <row r="1312" spans="1:2" customFormat="1" ht="14.4" x14ac:dyDescent="0.3">
      <c r="A1312" s="13"/>
      <c r="B1312" s="13"/>
    </row>
    <row r="1313" spans="1:2" customFormat="1" ht="14.4" x14ac:dyDescent="0.3">
      <c r="A1313" s="13"/>
      <c r="B1313" s="13"/>
    </row>
    <row r="1314" spans="1:2" customFormat="1" ht="14.4" x14ac:dyDescent="0.3">
      <c r="A1314" s="13"/>
      <c r="B1314" s="13"/>
    </row>
    <row r="1315" spans="1:2" customFormat="1" ht="14.4" x14ac:dyDescent="0.3">
      <c r="A1315" s="13"/>
      <c r="B1315" s="13"/>
    </row>
    <row r="1316" spans="1:2" customFormat="1" ht="14.4" x14ac:dyDescent="0.3">
      <c r="A1316" s="13"/>
      <c r="B1316" s="13"/>
    </row>
    <row r="1317" spans="1:2" customFormat="1" ht="14.4" x14ac:dyDescent="0.3">
      <c r="A1317" s="13"/>
      <c r="B1317" s="13"/>
    </row>
    <row r="1318" spans="1:2" customFormat="1" ht="14.4" x14ac:dyDescent="0.3">
      <c r="A1318" s="13"/>
      <c r="B1318" s="13"/>
    </row>
    <row r="1319" spans="1:2" customFormat="1" ht="14.4" x14ac:dyDescent="0.3">
      <c r="A1319" s="13"/>
      <c r="B1319" s="13"/>
    </row>
    <row r="1320" spans="1:2" customFormat="1" ht="14.4" x14ac:dyDescent="0.3">
      <c r="A1320" s="13"/>
      <c r="B1320" s="13"/>
    </row>
    <row r="1321" spans="1:2" customFormat="1" ht="14.4" x14ac:dyDescent="0.3">
      <c r="A1321" s="13"/>
      <c r="B1321" s="13"/>
    </row>
    <row r="1322" spans="1:2" customFormat="1" ht="14.4" x14ac:dyDescent="0.3">
      <c r="A1322" s="13"/>
      <c r="B1322" s="13"/>
    </row>
    <row r="1323" spans="1:2" customFormat="1" ht="14.4" x14ac:dyDescent="0.3">
      <c r="A1323" s="13"/>
      <c r="B1323" s="13"/>
    </row>
    <row r="1324" spans="1:2" customFormat="1" ht="14.4" x14ac:dyDescent="0.3">
      <c r="A1324" s="13"/>
      <c r="B1324" s="13"/>
    </row>
    <row r="1325" spans="1:2" customFormat="1" ht="14.4" x14ac:dyDescent="0.3">
      <c r="A1325" s="13"/>
      <c r="B1325" s="13"/>
    </row>
    <row r="1326" spans="1:2" customFormat="1" ht="14.4" x14ac:dyDescent="0.3">
      <c r="A1326" s="13"/>
      <c r="B1326" s="13"/>
    </row>
    <row r="1327" spans="1:2" customFormat="1" ht="14.4" x14ac:dyDescent="0.3">
      <c r="A1327" s="13"/>
      <c r="B1327" s="13"/>
    </row>
    <row r="1328" spans="1:2" customFormat="1" ht="14.4" x14ac:dyDescent="0.3">
      <c r="A1328" s="13"/>
      <c r="B1328" s="13"/>
    </row>
    <row r="1329" spans="1:2" customFormat="1" ht="14.4" x14ac:dyDescent="0.3">
      <c r="A1329" s="13"/>
      <c r="B1329" s="13"/>
    </row>
    <row r="1330" spans="1:2" customFormat="1" ht="14.4" x14ac:dyDescent="0.3">
      <c r="A1330" s="13"/>
      <c r="B1330" s="13"/>
    </row>
    <row r="1331" spans="1:2" customFormat="1" ht="14.4" x14ac:dyDescent="0.3">
      <c r="A1331" s="13"/>
      <c r="B1331" s="13"/>
    </row>
    <row r="1332" spans="1:2" customFormat="1" ht="14.4" x14ac:dyDescent="0.3">
      <c r="A1332" s="13"/>
      <c r="B1332" s="13"/>
    </row>
    <row r="1333" spans="1:2" customFormat="1" ht="14.4" x14ac:dyDescent="0.3">
      <c r="A1333" s="13"/>
      <c r="B1333" s="13"/>
    </row>
    <row r="1334" spans="1:2" customFormat="1" ht="14.4" x14ac:dyDescent="0.3">
      <c r="A1334" s="13"/>
      <c r="B1334" s="13"/>
    </row>
    <row r="1335" spans="1:2" customFormat="1" ht="14.4" x14ac:dyDescent="0.3">
      <c r="A1335" s="13"/>
      <c r="B1335" s="13"/>
    </row>
    <row r="1336" spans="1:2" customFormat="1" ht="14.4" x14ac:dyDescent="0.3">
      <c r="A1336" s="13"/>
      <c r="B1336" s="13"/>
    </row>
    <row r="1337" spans="1:2" customFormat="1" ht="14.4" x14ac:dyDescent="0.3">
      <c r="A1337" s="13"/>
      <c r="B1337" s="13"/>
    </row>
    <row r="1338" spans="1:2" customFormat="1" ht="14.4" x14ac:dyDescent="0.3">
      <c r="A1338" s="13"/>
      <c r="B1338" s="13"/>
    </row>
    <row r="1339" spans="1:2" customFormat="1" ht="14.4" x14ac:dyDescent="0.3">
      <c r="A1339" s="13"/>
      <c r="B1339" s="13"/>
    </row>
    <row r="1340" spans="1:2" customFormat="1" ht="14.4" x14ac:dyDescent="0.3">
      <c r="A1340" s="13"/>
      <c r="B1340" s="13"/>
    </row>
    <row r="1341" spans="1:2" customFormat="1" ht="14.4" x14ac:dyDescent="0.3">
      <c r="A1341" s="13"/>
      <c r="B1341" s="13"/>
    </row>
    <row r="1342" spans="1:2" customFormat="1" ht="14.4" x14ac:dyDescent="0.3">
      <c r="A1342" s="13"/>
      <c r="B1342" s="13"/>
    </row>
    <row r="1343" spans="1:2" customFormat="1" ht="14.4" x14ac:dyDescent="0.3">
      <c r="A1343" s="13"/>
      <c r="B1343" s="13"/>
    </row>
    <row r="1344" spans="1:2" customFormat="1" ht="14.4" x14ac:dyDescent="0.3">
      <c r="A1344" s="13"/>
      <c r="B1344" s="13"/>
    </row>
    <row r="1345" spans="1:2" customFormat="1" ht="14.4" x14ac:dyDescent="0.3">
      <c r="A1345" s="13"/>
      <c r="B1345" s="13"/>
    </row>
    <row r="1346" spans="1:2" customFormat="1" ht="14.4" x14ac:dyDescent="0.3">
      <c r="A1346" s="13"/>
      <c r="B1346" s="13"/>
    </row>
    <row r="1347" spans="1:2" customFormat="1" ht="14.4" x14ac:dyDescent="0.3">
      <c r="A1347" s="13"/>
      <c r="B1347" s="13"/>
    </row>
    <row r="1348" spans="1:2" customFormat="1" ht="14.4" x14ac:dyDescent="0.3">
      <c r="A1348" s="13"/>
      <c r="B1348" s="13"/>
    </row>
    <row r="1349" spans="1:2" customFormat="1" ht="14.4" x14ac:dyDescent="0.3">
      <c r="A1349" s="13"/>
      <c r="B1349" s="13"/>
    </row>
    <row r="1350" spans="1:2" customFormat="1" ht="14.4" x14ac:dyDescent="0.3">
      <c r="A1350" s="13"/>
      <c r="B1350" s="13"/>
    </row>
    <row r="1351" spans="1:2" customFormat="1" ht="14.4" x14ac:dyDescent="0.3">
      <c r="A1351" s="13"/>
      <c r="B1351" s="13"/>
    </row>
    <row r="1352" spans="1:2" customFormat="1" ht="14.4" x14ac:dyDescent="0.3">
      <c r="A1352" s="13"/>
      <c r="B1352" s="13"/>
    </row>
    <row r="1353" spans="1:2" customFormat="1" ht="14.4" x14ac:dyDescent="0.3">
      <c r="A1353" s="13"/>
      <c r="B1353" s="13"/>
    </row>
    <row r="1354" spans="1:2" customFormat="1" ht="14.4" x14ac:dyDescent="0.3">
      <c r="A1354" s="13"/>
      <c r="B1354" s="13"/>
    </row>
    <row r="1355" spans="1:2" customFormat="1" ht="14.4" x14ac:dyDescent="0.3">
      <c r="A1355" s="13"/>
      <c r="B1355" s="13"/>
    </row>
    <row r="1356" spans="1:2" customFormat="1" ht="14.4" x14ac:dyDescent="0.3">
      <c r="A1356" s="13"/>
      <c r="B1356" s="13"/>
    </row>
    <row r="1357" spans="1:2" customFormat="1" ht="14.4" x14ac:dyDescent="0.3">
      <c r="A1357" s="13"/>
      <c r="B1357" s="13"/>
    </row>
    <row r="1358" spans="1:2" customFormat="1" ht="14.4" x14ac:dyDescent="0.3">
      <c r="A1358" s="13"/>
      <c r="B1358" s="13"/>
    </row>
    <row r="1359" spans="1:2" customFormat="1" ht="14.4" x14ac:dyDescent="0.3">
      <c r="A1359" s="13"/>
      <c r="B1359" s="13"/>
    </row>
    <row r="1360" spans="1:2" customFormat="1" ht="14.4" x14ac:dyDescent="0.3">
      <c r="A1360" s="13"/>
      <c r="B1360" s="13"/>
    </row>
    <row r="1361" spans="1:2" customFormat="1" ht="14.4" x14ac:dyDescent="0.3">
      <c r="A1361" s="13"/>
      <c r="B1361" s="13"/>
    </row>
    <row r="1362" spans="1:2" customFormat="1" ht="14.4" x14ac:dyDescent="0.3">
      <c r="A1362" s="13"/>
      <c r="B1362" s="13"/>
    </row>
    <row r="1363" spans="1:2" customFormat="1" ht="14.4" x14ac:dyDescent="0.3">
      <c r="A1363" s="13"/>
      <c r="B1363" s="13"/>
    </row>
    <row r="1364" spans="1:2" customFormat="1" ht="14.4" x14ac:dyDescent="0.3">
      <c r="A1364" s="13"/>
      <c r="B1364" s="13"/>
    </row>
    <row r="1365" spans="1:2" customFormat="1" ht="14.4" x14ac:dyDescent="0.3">
      <c r="A1365" s="13"/>
      <c r="B1365" s="13"/>
    </row>
    <row r="1366" spans="1:2" customFormat="1" ht="14.4" x14ac:dyDescent="0.3">
      <c r="A1366" s="13"/>
      <c r="B1366" s="13"/>
    </row>
    <row r="1367" spans="1:2" customFormat="1" ht="14.4" x14ac:dyDescent="0.3">
      <c r="A1367" s="13"/>
      <c r="B1367" s="13"/>
    </row>
    <row r="1368" spans="1:2" customFormat="1" ht="14.4" x14ac:dyDescent="0.3">
      <c r="A1368" s="13"/>
      <c r="B1368" s="13"/>
    </row>
    <row r="1369" spans="1:2" customFormat="1" ht="14.4" x14ac:dyDescent="0.3">
      <c r="A1369" s="13"/>
      <c r="B1369" s="13"/>
    </row>
    <row r="1370" spans="1:2" customFormat="1" ht="14.4" x14ac:dyDescent="0.3">
      <c r="A1370" s="13"/>
      <c r="B1370" s="13"/>
    </row>
    <row r="1371" spans="1:2" customFormat="1" ht="14.4" x14ac:dyDescent="0.3">
      <c r="A1371" s="13"/>
      <c r="B1371" s="13"/>
    </row>
    <row r="1372" spans="1:2" customFormat="1" ht="14.4" x14ac:dyDescent="0.3">
      <c r="A1372" s="13"/>
      <c r="B1372" s="13"/>
    </row>
    <row r="1373" spans="1:2" customFormat="1" ht="14.4" x14ac:dyDescent="0.3">
      <c r="A1373" s="13"/>
      <c r="B1373" s="13"/>
    </row>
    <row r="1374" spans="1:2" customFormat="1" ht="14.4" x14ac:dyDescent="0.3">
      <c r="A1374" s="13"/>
      <c r="B1374" s="13"/>
    </row>
    <row r="1375" spans="1:2" customFormat="1" ht="14.4" x14ac:dyDescent="0.3">
      <c r="A1375" s="13"/>
      <c r="B1375" s="13"/>
    </row>
    <row r="1376" spans="1:2" customFormat="1" ht="14.4" x14ac:dyDescent="0.3">
      <c r="A1376" s="13"/>
      <c r="B1376" s="13"/>
    </row>
    <row r="1377" spans="1:2" customFormat="1" ht="14.4" x14ac:dyDescent="0.3">
      <c r="A1377" s="13"/>
      <c r="B1377" s="13"/>
    </row>
    <row r="1378" spans="1:2" customFormat="1" ht="14.4" x14ac:dyDescent="0.3">
      <c r="A1378" s="13"/>
      <c r="B1378" s="13"/>
    </row>
    <row r="1379" spans="1:2" customFormat="1" ht="14.4" x14ac:dyDescent="0.3">
      <c r="A1379" s="13"/>
      <c r="B1379" s="13"/>
    </row>
    <row r="1380" spans="1:2" customFormat="1" ht="14.4" x14ac:dyDescent="0.3">
      <c r="A1380" s="13"/>
      <c r="B1380" s="13"/>
    </row>
    <row r="1381" spans="1:2" customFormat="1" ht="14.4" x14ac:dyDescent="0.3">
      <c r="A1381" s="13"/>
      <c r="B1381" s="13"/>
    </row>
    <row r="1382" spans="1:2" customFormat="1" ht="14.4" x14ac:dyDescent="0.3">
      <c r="A1382" s="13"/>
      <c r="B1382" s="13"/>
    </row>
    <row r="1383" spans="1:2" customFormat="1" ht="14.4" x14ac:dyDescent="0.3">
      <c r="A1383" s="13"/>
      <c r="B1383" s="13"/>
    </row>
    <row r="1384" spans="1:2" customFormat="1" ht="14.4" x14ac:dyDescent="0.3">
      <c r="A1384" s="13"/>
      <c r="B1384" s="13"/>
    </row>
    <row r="1385" spans="1:2" customFormat="1" ht="14.4" x14ac:dyDescent="0.3">
      <c r="A1385" s="13"/>
      <c r="B1385" s="13"/>
    </row>
    <row r="1386" spans="1:2" customFormat="1" ht="14.4" x14ac:dyDescent="0.3">
      <c r="A1386" s="13"/>
      <c r="B1386" s="13"/>
    </row>
    <row r="1387" spans="1:2" customFormat="1" ht="14.4" x14ac:dyDescent="0.3">
      <c r="A1387" s="13"/>
      <c r="B1387" s="13"/>
    </row>
    <row r="1388" spans="1:2" customFormat="1" ht="14.4" x14ac:dyDescent="0.3">
      <c r="A1388" s="13"/>
      <c r="B1388" s="13"/>
    </row>
    <row r="1389" spans="1:2" customFormat="1" ht="14.4" x14ac:dyDescent="0.3">
      <c r="A1389" s="13"/>
      <c r="B1389" s="13"/>
    </row>
    <row r="1390" spans="1:2" customFormat="1" ht="14.4" x14ac:dyDescent="0.3">
      <c r="A1390" s="13"/>
      <c r="B1390" s="13"/>
    </row>
    <row r="1391" spans="1:2" customFormat="1" ht="14.4" x14ac:dyDescent="0.3">
      <c r="A1391" s="13"/>
      <c r="B1391" s="13"/>
    </row>
    <row r="1392" spans="1:2" customFormat="1" ht="14.4" x14ac:dyDescent="0.3">
      <c r="A1392" s="13"/>
      <c r="B1392" s="13"/>
    </row>
    <row r="1393" spans="1:2" customFormat="1" ht="14.4" x14ac:dyDescent="0.3">
      <c r="A1393" s="13"/>
      <c r="B1393" s="13"/>
    </row>
    <row r="1394" spans="1:2" customFormat="1" ht="14.4" x14ac:dyDescent="0.3">
      <c r="A1394" s="13"/>
      <c r="B1394" s="13"/>
    </row>
    <row r="1395" spans="1:2" customFormat="1" ht="14.4" x14ac:dyDescent="0.3">
      <c r="A1395" s="13"/>
      <c r="B1395" s="13"/>
    </row>
    <row r="1396" spans="1:2" customFormat="1" ht="14.4" x14ac:dyDescent="0.3">
      <c r="A1396" s="13"/>
      <c r="B1396" s="13"/>
    </row>
    <row r="1397" spans="1:2" customFormat="1" ht="14.4" x14ac:dyDescent="0.3">
      <c r="A1397" s="13"/>
      <c r="B1397" s="13"/>
    </row>
    <row r="1398" spans="1:2" customFormat="1" ht="14.4" x14ac:dyDescent="0.3">
      <c r="A1398" s="13"/>
      <c r="B1398" s="13"/>
    </row>
    <row r="1399" spans="1:2" customFormat="1" ht="14.4" x14ac:dyDescent="0.3">
      <c r="A1399" s="13"/>
      <c r="B1399" s="13"/>
    </row>
    <row r="1400" spans="1:2" customFormat="1" ht="14.4" x14ac:dyDescent="0.3">
      <c r="A1400" s="13"/>
      <c r="B1400" s="13"/>
    </row>
    <row r="1401" spans="1:2" customFormat="1" ht="14.4" x14ac:dyDescent="0.3">
      <c r="A1401" s="13"/>
      <c r="B1401" s="13"/>
    </row>
    <row r="1402" spans="1:2" customFormat="1" ht="14.4" x14ac:dyDescent="0.3">
      <c r="A1402" s="13"/>
      <c r="B1402" s="13"/>
    </row>
    <row r="1403" spans="1:2" customFormat="1" ht="14.4" x14ac:dyDescent="0.3">
      <c r="A1403" s="13"/>
      <c r="B1403" s="13"/>
    </row>
    <row r="1404" spans="1:2" customFormat="1" ht="14.4" x14ac:dyDescent="0.3">
      <c r="A1404" s="13"/>
      <c r="B1404" s="13"/>
    </row>
    <row r="1405" spans="1:2" customFormat="1" ht="14.4" x14ac:dyDescent="0.3">
      <c r="A1405" s="13"/>
      <c r="B1405" s="13"/>
    </row>
    <row r="1406" spans="1:2" customFormat="1" ht="14.4" x14ac:dyDescent="0.3">
      <c r="A1406" s="13"/>
      <c r="B1406" s="13"/>
    </row>
    <row r="1407" spans="1:2" customFormat="1" ht="14.4" x14ac:dyDescent="0.3">
      <c r="A1407" s="13"/>
      <c r="B1407" s="13"/>
    </row>
    <row r="1408" spans="1:2" customFormat="1" ht="14.4" x14ac:dyDescent="0.3">
      <c r="A1408" s="13"/>
      <c r="B1408" s="13"/>
    </row>
    <row r="1409" spans="1:2" customFormat="1" ht="14.4" x14ac:dyDescent="0.3">
      <c r="A1409" s="13"/>
      <c r="B1409" s="13"/>
    </row>
    <row r="1410" spans="1:2" customFormat="1" ht="14.4" x14ac:dyDescent="0.3">
      <c r="A1410" s="13"/>
      <c r="B1410" s="13"/>
    </row>
    <row r="1411" spans="1:2" customFormat="1" ht="14.4" x14ac:dyDescent="0.3">
      <c r="A1411" s="13"/>
      <c r="B1411" s="13"/>
    </row>
    <row r="1412" spans="1:2" customFormat="1" ht="14.4" x14ac:dyDescent="0.3">
      <c r="A1412" s="13"/>
      <c r="B1412" s="13"/>
    </row>
    <row r="1413" spans="1:2" customFormat="1" ht="14.4" x14ac:dyDescent="0.3">
      <c r="A1413" s="13"/>
      <c r="B1413" s="13"/>
    </row>
    <row r="1414" spans="1:2" customFormat="1" ht="14.4" x14ac:dyDescent="0.3">
      <c r="A1414" s="13"/>
      <c r="B1414" s="13"/>
    </row>
    <row r="1415" spans="1:2" customFormat="1" ht="14.4" x14ac:dyDescent="0.3">
      <c r="A1415" s="13"/>
      <c r="B1415" s="13"/>
    </row>
    <row r="1416" spans="1:2" customFormat="1" ht="14.4" x14ac:dyDescent="0.3">
      <c r="A1416" s="13"/>
      <c r="B1416" s="13"/>
    </row>
    <row r="1417" spans="1:2" customFormat="1" ht="14.4" x14ac:dyDescent="0.3">
      <c r="A1417" s="13"/>
      <c r="B1417" s="13"/>
    </row>
    <row r="1418" spans="1:2" customFormat="1" ht="14.4" x14ac:dyDescent="0.3">
      <c r="A1418" s="13"/>
      <c r="B1418" s="13"/>
    </row>
    <row r="1419" spans="1:2" customFormat="1" ht="14.4" x14ac:dyDescent="0.3">
      <c r="A1419" s="13"/>
      <c r="B1419" s="13"/>
    </row>
    <row r="1420" spans="1:2" customFormat="1" ht="14.4" x14ac:dyDescent="0.3">
      <c r="A1420" s="13"/>
      <c r="B1420" s="13"/>
    </row>
    <row r="1421" spans="1:2" customFormat="1" ht="14.4" x14ac:dyDescent="0.3">
      <c r="A1421" s="13"/>
      <c r="B1421" s="13"/>
    </row>
    <row r="1422" spans="1:2" customFormat="1" ht="14.4" x14ac:dyDescent="0.3">
      <c r="A1422" s="13"/>
      <c r="B1422" s="13"/>
    </row>
    <row r="1423" spans="1:2" customFormat="1" ht="14.4" x14ac:dyDescent="0.3">
      <c r="A1423" s="13"/>
      <c r="B1423" s="13"/>
    </row>
    <row r="1424" spans="1:2" customFormat="1" ht="14.4" x14ac:dyDescent="0.3">
      <c r="A1424" s="13"/>
      <c r="B1424" s="13"/>
    </row>
    <row r="1425" spans="1:2" customFormat="1" ht="14.4" x14ac:dyDescent="0.3">
      <c r="A1425" s="13"/>
      <c r="B1425" s="13"/>
    </row>
    <row r="1426" spans="1:2" customFormat="1" ht="14.4" x14ac:dyDescent="0.3">
      <c r="A1426" s="13"/>
      <c r="B1426" s="13"/>
    </row>
    <row r="1427" spans="1:2" customFormat="1" ht="14.4" x14ac:dyDescent="0.3">
      <c r="A1427" s="13"/>
      <c r="B1427" s="13"/>
    </row>
    <row r="1428" spans="1:2" customFormat="1" ht="14.4" x14ac:dyDescent="0.3">
      <c r="A1428" s="13"/>
      <c r="B1428" s="13"/>
    </row>
    <row r="1429" spans="1:2" customFormat="1" ht="14.4" x14ac:dyDescent="0.3">
      <c r="A1429" s="13"/>
      <c r="B1429" s="13"/>
    </row>
    <row r="1430" spans="1:2" customFormat="1" ht="14.4" x14ac:dyDescent="0.3">
      <c r="A1430" s="13"/>
      <c r="B1430" s="13"/>
    </row>
    <row r="1431" spans="1:2" customFormat="1" ht="14.4" x14ac:dyDescent="0.3">
      <c r="A1431" s="13"/>
      <c r="B1431" s="13"/>
    </row>
    <row r="1432" spans="1:2" customFormat="1" ht="14.4" x14ac:dyDescent="0.3">
      <c r="A1432" s="13"/>
      <c r="B1432" s="13"/>
    </row>
    <row r="1433" spans="1:2" customFormat="1" ht="14.4" x14ac:dyDescent="0.3">
      <c r="A1433" s="13"/>
      <c r="B1433" s="13"/>
    </row>
    <row r="1434" spans="1:2" customFormat="1" ht="14.4" x14ac:dyDescent="0.3">
      <c r="A1434" s="13"/>
      <c r="B1434" s="13"/>
    </row>
    <row r="1435" spans="1:2" customFormat="1" ht="14.4" x14ac:dyDescent="0.3">
      <c r="A1435" s="13"/>
      <c r="B1435" s="13"/>
    </row>
    <row r="1436" spans="1:2" customFormat="1" ht="14.4" x14ac:dyDescent="0.3">
      <c r="A1436" s="13"/>
      <c r="B1436" s="13"/>
    </row>
    <row r="1437" spans="1:2" customFormat="1" ht="14.4" x14ac:dyDescent="0.3">
      <c r="A1437" s="13"/>
      <c r="B1437" s="13"/>
    </row>
    <row r="1438" spans="1:2" customFormat="1" ht="14.4" x14ac:dyDescent="0.3">
      <c r="A1438" s="13"/>
      <c r="B1438" s="13"/>
    </row>
    <row r="1439" spans="1:2" customFormat="1" ht="14.4" x14ac:dyDescent="0.3">
      <c r="A1439" s="13"/>
      <c r="B1439" s="13"/>
    </row>
    <row r="1440" spans="1:2" customFormat="1" ht="14.4" x14ac:dyDescent="0.3">
      <c r="A1440" s="13"/>
      <c r="B1440" s="13"/>
    </row>
    <row r="1441" spans="1:2" customFormat="1" ht="14.4" x14ac:dyDescent="0.3">
      <c r="A1441" s="13"/>
      <c r="B1441" s="13"/>
    </row>
    <row r="1442" spans="1:2" customFormat="1" ht="14.4" x14ac:dyDescent="0.3">
      <c r="A1442" s="13"/>
      <c r="B1442" s="13"/>
    </row>
    <row r="1443" spans="1:2" customFormat="1" ht="14.4" x14ac:dyDescent="0.3">
      <c r="A1443" s="13"/>
      <c r="B1443" s="13"/>
    </row>
    <row r="1444" spans="1:2" customFormat="1" ht="14.4" x14ac:dyDescent="0.3">
      <c r="A1444" s="13"/>
      <c r="B1444" s="13"/>
    </row>
    <row r="1445" spans="1:2" customFormat="1" ht="14.4" x14ac:dyDescent="0.3">
      <c r="A1445" s="13"/>
      <c r="B1445" s="13"/>
    </row>
    <row r="1446" spans="1:2" customFormat="1" ht="14.4" x14ac:dyDescent="0.3">
      <c r="A1446" s="13"/>
      <c r="B1446" s="13"/>
    </row>
    <row r="1447" spans="1:2" customFormat="1" ht="14.4" x14ac:dyDescent="0.3">
      <c r="A1447" s="13"/>
      <c r="B1447" s="13"/>
    </row>
    <row r="1448" spans="1:2" customFormat="1" ht="14.4" x14ac:dyDescent="0.3">
      <c r="A1448" s="13"/>
      <c r="B1448" s="13"/>
    </row>
    <row r="1449" spans="1:2" customFormat="1" ht="14.4" x14ac:dyDescent="0.3">
      <c r="A1449" s="13"/>
      <c r="B1449" s="13"/>
    </row>
    <row r="1450" spans="1:2" customFormat="1" ht="14.4" x14ac:dyDescent="0.3">
      <c r="A1450" s="13"/>
      <c r="B1450" s="13"/>
    </row>
    <row r="1451" spans="1:2" customFormat="1" ht="14.4" x14ac:dyDescent="0.3">
      <c r="A1451" s="13"/>
      <c r="B1451" s="13"/>
    </row>
    <row r="1452" spans="1:2" customFormat="1" ht="14.4" x14ac:dyDescent="0.3">
      <c r="A1452" s="13"/>
      <c r="B1452" s="13"/>
    </row>
    <row r="1453" spans="1:2" customFormat="1" ht="14.4" x14ac:dyDescent="0.3">
      <c r="A1453" s="13"/>
      <c r="B1453" s="13"/>
    </row>
    <row r="1454" spans="1:2" customFormat="1" ht="14.4" x14ac:dyDescent="0.3">
      <c r="A1454" s="13"/>
      <c r="B1454" s="13"/>
    </row>
    <row r="1455" spans="1:2" customFormat="1" ht="14.4" x14ac:dyDescent="0.3">
      <c r="A1455" s="13"/>
      <c r="B1455" s="13"/>
    </row>
    <row r="1456" spans="1:2" customFormat="1" ht="14.4" x14ac:dyDescent="0.3">
      <c r="A1456" s="13"/>
      <c r="B1456" s="13"/>
    </row>
    <row r="1457" spans="1:2" customFormat="1" ht="14.4" x14ac:dyDescent="0.3">
      <c r="A1457" s="13"/>
      <c r="B1457" s="13"/>
    </row>
    <row r="1458" spans="1:2" customFormat="1" ht="14.4" x14ac:dyDescent="0.3">
      <c r="A1458" s="13"/>
      <c r="B1458" s="13"/>
    </row>
    <row r="1459" spans="1:2" customFormat="1" ht="14.4" x14ac:dyDescent="0.3">
      <c r="A1459" s="13"/>
      <c r="B1459" s="13"/>
    </row>
    <row r="1460" spans="1:2" customFormat="1" ht="14.4" x14ac:dyDescent="0.3">
      <c r="A1460" s="13"/>
      <c r="B1460" s="13"/>
    </row>
    <row r="1461" spans="1:2" customFormat="1" ht="14.4" x14ac:dyDescent="0.3">
      <c r="A1461" s="13"/>
      <c r="B1461" s="13"/>
    </row>
    <row r="1462" spans="1:2" customFormat="1" ht="14.4" x14ac:dyDescent="0.3">
      <c r="A1462" s="13"/>
      <c r="B1462" s="13"/>
    </row>
    <row r="1463" spans="1:2" customFormat="1" ht="14.4" x14ac:dyDescent="0.3">
      <c r="A1463" s="13"/>
      <c r="B1463" s="13"/>
    </row>
    <row r="1464" spans="1:2" customFormat="1" ht="14.4" x14ac:dyDescent="0.3">
      <c r="A1464" s="13"/>
      <c r="B1464" s="13"/>
    </row>
    <row r="1465" spans="1:2" customFormat="1" ht="14.4" x14ac:dyDescent="0.3">
      <c r="A1465" s="13"/>
      <c r="B1465" s="13"/>
    </row>
    <row r="1466" spans="1:2" customFormat="1" ht="14.4" x14ac:dyDescent="0.3">
      <c r="A1466" s="13"/>
      <c r="B1466" s="13"/>
    </row>
    <row r="1467" spans="1:2" customFormat="1" ht="14.4" x14ac:dyDescent="0.3">
      <c r="A1467" s="13"/>
      <c r="B1467" s="13"/>
    </row>
    <row r="1468" spans="1:2" customFormat="1" ht="14.4" x14ac:dyDescent="0.3">
      <c r="A1468" s="13"/>
      <c r="B1468" s="13"/>
    </row>
    <row r="1469" spans="1:2" customFormat="1" ht="14.4" x14ac:dyDescent="0.3">
      <c r="A1469" s="13"/>
      <c r="B1469" s="13"/>
    </row>
    <row r="1470" spans="1:2" customFormat="1" ht="14.4" x14ac:dyDescent="0.3">
      <c r="A1470" s="13"/>
      <c r="B1470" s="13"/>
    </row>
    <row r="1471" spans="1:2" customFormat="1" ht="14.4" x14ac:dyDescent="0.3">
      <c r="A1471" s="13"/>
      <c r="B1471" s="13"/>
    </row>
    <row r="1472" spans="1:2" customFormat="1" ht="14.4" x14ac:dyDescent="0.3">
      <c r="A1472" s="13"/>
      <c r="B1472" s="13"/>
    </row>
    <row r="1473" spans="1:2" customFormat="1" ht="14.4" x14ac:dyDescent="0.3">
      <c r="A1473" s="13"/>
      <c r="B1473" s="13"/>
    </row>
    <row r="1474" spans="1:2" customFormat="1" ht="14.4" x14ac:dyDescent="0.3">
      <c r="A1474" s="13"/>
      <c r="B1474" s="13"/>
    </row>
    <row r="1475" spans="1:2" customFormat="1" ht="14.4" x14ac:dyDescent="0.3">
      <c r="A1475" s="13"/>
      <c r="B1475" s="13"/>
    </row>
    <row r="1476" spans="1:2" customFormat="1" ht="14.4" x14ac:dyDescent="0.3">
      <c r="A1476" s="13"/>
      <c r="B1476" s="13"/>
    </row>
    <row r="1477" spans="1:2" customFormat="1" ht="14.4" x14ac:dyDescent="0.3">
      <c r="A1477" s="13"/>
      <c r="B1477" s="13"/>
    </row>
    <row r="1478" spans="1:2" customFormat="1" ht="14.4" x14ac:dyDescent="0.3">
      <c r="A1478" s="13"/>
      <c r="B1478" s="13"/>
    </row>
    <row r="1479" spans="1:2" customFormat="1" ht="14.4" x14ac:dyDescent="0.3">
      <c r="A1479" s="13"/>
      <c r="B1479" s="13"/>
    </row>
    <row r="1480" spans="1:2" customFormat="1" ht="14.4" x14ac:dyDescent="0.3">
      <c r="A1480" s="13"/>
      <c r="B1480" s="13"/>
    </row>
    <row r="1481" spans="1:2" customFormat="1" ht="14.4" x14ac:dyDescent="0.3">
      <c r="A1481" s="13"/>
      <c r="B1481" s="13"/>
    </row>
    <row r="1482" spans="1:2" customFormat="1" ht="14.4" x14ac:dyDescent="0.3">
      <c r="A1482" s="13"/>
      <c r="B1482" s="13"/>
    </row>
    <row r="1483" spans="1:2" customFormat="1" ht="14.4" x14ac:dyDescent="0.3">
      <c r="A1483" s="13"/>
      <c r="B1483" s="13"/>
    </row>
    <row r="1484" spans="1:2" customFormat="1" ht="14.4" x14ac:dyDescent="0.3">
      <c r="A1484" s="13"/>
      <c r="B1484" s="13"/>
    </row>
    <row r="1485" spans="1:2" customFormat="1" ht="14.4" x14ac:dyDescent="0.3">
      <c r="A1485" s="13"/>
      <c r="B1485" s="13"/>
    </row>
    <row r="1486" spans="1:2" customFormat="1" ht="14.4" x14ac:dyDescent="0.3">
      <c r="A1486" s="13"/>
      <c r="B1486" s="13"/>
    </row>
    <row r="1487" spans="1:2" customFormat="1" ht="14.4" x14ac:dyDescent="0.3">
      <c r="A1487" s="13"/>
      <c r="B1487" s="13"/>
    </row>
    <row r="1488" spans="1:2" customFormat="1" ht="14.4" x14ac:dyDescent="0.3">
      <c r="A1488" s="13"/>
      <c r="B1488" s="13"/>
    </row>
    <row r="1489" spans="1:2" customFormat="1" ht="14.4" x14ac:dyDescent="0.3">
      <c r="A1489" s="13"/>
      <c r="B1489" s="13"/>
    </row>
    <row r="1490" spans="1:2" customFormat="1" ht="14.4" x14ac:dyDescent="0.3">
      <c r="A1490" s="13"/>
      <c r="B1490" s="13"/>
    </row>
    <row r="1491" spans="1:2" customFormat="1" ht="14.4" x14ac:dyDescent="0.3">
      <c r="A1491" s="13"/>
      <c r="B1491" s="13"/>
    </row>
    <row r="1492" spans="1:2" customFormat="1" ht="14.4" x14ac:dyDescent="0.3">
      <c r="A1492" s="13"/>
      <c r="B1492" s="13"/>
    </row>
    <row r="1493" spans="1:2" customFormat="1" ht="14.4" x14ac:dyDescent="0.3">
      <c r="A1493" s="13"/>
      <c r="B1493" s="13"/>
    </row>
    <row r="1494" spans="1:2" customFormat="1" ht="14.4" x14ac:dyDescent="0.3">
      <c r="A1494" s="13"/>
      <c r="B1494" s="13"/>
    </row>
    <row r="1495" spans="1:2" customFormat="1" ht="14.4" x14ac:dyDescent="0.3">
      <c r="A1495" s="13"/>
      <c r="B1495" s="13"/>
    </row>
    <row r="1496" spans="1:2" customFormat="1" ht="14.4" x14ac:dyDescent="0.3">
      <c r="A1496" s="13"/>
      <c r="B1496" s="13"/>
    </row>
    <row r="1497" spans="1:2" customFormat="1" ht="14.4" x14ac:dyDescent="0.3">
      <c r="A1497" s="13"/>
      <c r="B1497" s="13"/>
    </row>
    <row r="1498" spans="1:2" customFormat="1" ht="14.4" x14ac:dyDescent="0.3">
      <c r="A1498" s="13"/>
      <c r="B1498" s="13"/>
    </row>
    <row r="1499" spans="1:2" customFormat="1" ht="14.4" x14ac:dyDescent="0.3">
      <c r="A1499" s="13"/>
      <c r="B1499" s="13"/>
    </row>
    <row r="1500" spans="1:2" customFormat="1" ht="14.4" x14ac:dyDescent="0.3">
      <c r="A1500" s="13"/>
      <c r="B1500" s="13"/>
    </row>
    <row r="1501" spans="1:2" customFormat="1" ht="14.4" x14ac:dyDescent="0.3">
      <c r="A1501" s="13"/>
      <c r="B1501" s="13"/>
    </row>
    <row r="1502" spans="1:2" customFormat="1" ht="14.4" x14ac:dyDescent="0.3">
      <c r="A1502" s="13"/>
      <c r="B1502" s="13"/>
    </row>
    <row r="1503" spans="1:2" customFormat="1" ht="14.4" x14ac:dyDescent="0.3">
      <c r="A1503" s="13"/>
      <c r="B1503" s="13"/>
    </row>
    <row r="1504" spans="1:2" customFormat="1" ht="14.4" x14ac:dyDescent="0.3">
      <c r="A1504" s="13"/>
      <c r="B1504" s="13"/>
    </row>
    <row r="1505" spans="1:2" customFormat="1" ht="14.4" x14ac:dyDescent="0.3">
      <c r="A1505" s="13"/>
      <c r="B1505" s="13"/>
    </row>
    <row r="1506" spans="1:2" customFormat="1" ht="14.4" x14ac:dyDescent="0.3">
      <c r="A1506" s="13"/>
      <c r="B1506" s="13"/>
    </row>
    <row r="1507" spans="1:2" customFormat="1" ht="14.4" x14ac:dyDescent="0.3">
      <c r="A1507" s="13"/>
      <c r="B1507" s="13"/>
    </row>
    <row r="1508" spans="1:2" customFormat="1" ht="14.4" x14ac:dyDescent="0.3">
      <c r="A1508" s="13"/>
      <c r="B1508" s="13"/>
    </row>
    <row r="1509" spans="1:2" customFormat="1" ht="14.4" x14ac:dyDescent="0.3">
      <c r="A1509" s="13"/>
      <c r="B1509" s="13"/>
    </row>
    <row r="1510" spans="1:2" customFormat="1" ht="14.4" x14ac:dyDescent="0.3">
      <c r="A1510" s="13"/>
      <c r="B1510" s="13"/>
    </row>
    <row r="1511" spans="1:2" customFormat="1" ht="14.4" x14ac:dyDescent="0.3">
      <c r="A1511" s="13"/>
      <c r="B1511" s="13"/>
    </row>
    <row r="1512" spans="1:2" customFormat="1" ht="14.4" x14ac:dyDescent="0.3">
      <c r="A1512" s="13"/>
      <c r="B1512" s="13"/>
    </row>
    <row r="1513" spans="1:2" customFormat="1" ht="14.4" x14ac:dyDescent="0.3">
      <c r="A1513" s="13"/>
      <c r="B1513" s="13"/>
    </row>
    <row r="1514" spans="1:2" customFormat="1" ht="14.4" x14ac:dyDescent="0.3">
      <c r="A1514" s="13"/>
      <c r="B1514" s="13"/>
    </row>
    <row r="1515" spans="1:2" customFormat="1" ht="14.4" x14ac:dyDescent="0.3">
      <c r="A1515" s="13"/>
      <c r="B1515" s="13"/>
    </row>
    <row r="1516" spans="1:2" customFormat="1" ht="14.4" x14ac:dyDescent="0.3">
      <c r="A1516" s="13"/>
      <c r="B1516" s="13"/>
    </row>
    <row r="1517" spans="1:2" customFormat="1" ht="14.4" x14ac:dyDescent="0.3">
      <c r="A1517" s="13"/>
      <c r="B1517" s="13"/>
    </row>
    <row r="1518" spans="1:2" customFormat="1" ht="14.4" x14ac:dyDescent="0.3">
      <c r="A1518" s="13"/>
      <c r="B1518" s="13"/>
    </row>
    <row r="1519" spans="1:2" customFormat="1" ht="14.4" x14ac:dyDescent="0.3">
      <c r="A1519" s="13"/>
      <c r="B1519" s="13"/>
    </row>
    <row r="1520" spans="1:2" customFormat="1" ht="14.4" x14ac:dyDescent="0.3">
      <c r="A1520" s="13"/>
      <c r="B1520" s="13"/>
    </row>
    <row r="1521" spans="1:2" customFormat="1" ht="14.4" x14ac:dyDescent="0.3">
      <c r="A1521" s="13"/>
      <c r="B1521" s="13"/>
    </row>
    <row r="1522" spans="1:2" customFormat="1" ht="14.4" x14ac:dyDescent="0.3">
      <c r="A1522" s="13"/>
      <c r="B1522" s="13"/>
    </row>
    <row r="1523" spans="1:2" customFormat="1" ht="14.4" x14ac:dyDescent="0.3">
      <c r="A1523" s="13"/>
      <c r="B1523" s="13"/>
    </row>
    <row r="1524" spans="1:2" customFormat="1" ht="14.4" x14ac:dyDescent="0.3">
      <c r="A1524" s="13"/>
      <c r="B1524" s="13"/>
    </row>
    <row r="1525" spans="1:2" customFormat="1" ht="14.4" x14ac:dyDescent="0.3">
      <c r="A1525" s="13"/>
      <c r="B1525" s="13"/>
    </row>
    <row r="1526" spans="1:2" customFormat="1" ht="14.4" x14ac:dyDescent="0.3">
      <c r="A1526" s="13"/>
      <c r="B1526" s="13"/>
    </row>
    <row r="1527" spans="1:2" customFormat="1" ht="14.4" x14ac:dyDescent="0.3">
      <c r="A1527" s="13"/>
      <c r="B1527" s="13"/>
    </row>
    <row r="1528" spans="1:2" customFormat="1" ht="14.4" x14ac:dyDescent="0.3">
      <c r="A1528" s="13"/>
      <c r="B1528" s="13"/>
    </row>
    <row r="1529" spans="1:2" customFormat="1" ht="14.4" x14ac:dyDescent="0.3">
      <c r="A1529" s="13"/>
      <c r="B1529" s="13"/>
    </row>
    <row r="1530" spans="1:2" customFormat="1" ht="14.4" x14ac:dyDescent="0.3">
      <c r="A1530" s="13"/>
      <c r="B1530" s="13"/>
    </row>
    <row r="1531" spans="1:2" customFormat="1" ht="14.4" x14ac:dyDescent="0.3">
      <c r="A1531" s="13"/>
      <c r="B1531" s="13"/>
    </row>
    <row r="1532" spans="1:2" customFormat="1" ht="14.4" x14ac:dyDescent="0.3">
      <c r="A1532" s="13"/>
      <c r="B1532" s="13"/>
    </row>
    <row r="1533" spans="1:2" customFormat="1" ht="14.4" x14ac:dyDescent="0.3">
      <c r="A1533" s="13"/>
      <c r="B1533" s="13"/>
    </row>
    <row r="1534" spans="1:2" customFormat="1" ht="14.4" x14ac:dyDescent="0.3">
      <c r="A1534" s="13"/>
      <c r="B1534" s="13"/>
    </row>
    <row r="1535" spans="1:2" customFormat="1" ht="14.4" x14ac:dyDescent="0.3">
      <c r="A1535" s="13"/>
      <c r="B1535" s="13"/>
    </row>
    <row r="1536" spans="1:2" customFormat="1" ht="14.4" x14ac:dyDescent="0.3">
      <c r="A1536" s="13"/>
      <c r="B1536" s="13"/>
    </row>
    <row r="1537" spans="1:2" customFormat="1" ht="14.4" x14ac:dyDescent="0.3">
      <c r="A1537" s="13"/>
      <c r="B1537" s="13"/>
    </row>
    <row r="1538" spans="1:2" customFormat="1" ht="14.4" x14ac:dyDescent="0.3">
      <c r="A1538" s="13"/>
      <c r="B1538" s="13"/>
    </row>
    <row r="1539" spans="1:2" customFormat="1" ht="14.4" x14ac:dyDescent="0.3">
      <c r="A1539" s="13"/>
      <c r="B1539" s="13"/>
    </row>
    <row r="1540" spans="1:2" customFormat="1" ht="14.4" x14ac:dyDescent="0.3">
      <c r="A1540" s="13"/>
      <c r="B1540" s="13"/>
    </row>
    <row r="1541" spans="1:2" customFormat="1" ht="14.4" x14ac:dyDescent="0.3">
      <c r="A1541" s="13"/>
      <c r="B1541" s="13"/>
    </row>
    <row r="1542" spans="1:2" customFormat="1" ht="14.4" x14ac:dyDescent="0.3">
      <c r="A1542" s="13"/>
      <c r="B1542" s="13"/>
    </row>
    <row r="1543" spans="1:2" customFormat="1" ht="14.4" x14ac:dyDescent="0.3">
      <c r="A1543" s="13"/>
      <c r="B1543" s="13"/>
    </row>
    <row r="1544" spans="1:2" customFormat="1" ht="14.4" x14ac:dyDescent="0.3">
      <c r="A1544" s="13"/>
      <c r="B1544" s="13"/>
    </row>
    <row r="1545" spans="1:2" customFormat="1" ht="14.4" x14ac:dyDescent="0.3">
      <c r="A1545" s="13"/>
      <c r="B1545" s="13"/>
    </row>
    <row r="1546" spans="1:2" customFormat="1" ht="14.4" x14ac:dyDescent="0.3">
      <c r="A1546" s="13"/>
      <c r="B1546" s="13"/>
    </row>
    <row r="1547" spans="1:2" customFormat="1" ht="14.4" x14ac:dyDescent="0.3">
      <c r="A1547" s="13"/>
      <c r="B1547" s="13"/>
    </row>
    <row r="1548" spans="1:2" customFormat="1" ht="14.4" x14ac:dyDescent="0.3">
      <c r="A1548" s="13"/>
      <c r="B1548" s="13"/>
    </row>
    <row r="1549" spans="1:2" customFormat="1" ht="14.4" x14ac:dyDescent="0.3">
      <c r="A1549" s="13"/>
      <c r="B1549" s="13"/>
    </row>
    <row r="1550" spans="1:2" customFormat="1" ht="14.4" x14ac:dyDescent="0.3">
      <c r="A1550" s="13"/>
      <c r="B1550" s="13"/>
    </row>
    <row r="1551" spans="1:2" customFormat="1" ht="14.4" x14ac:dyDescent="0.3">
      <c r="A1551" s="13"/>
      <c r="B1551" s="13"/>
    </row>
    <row r="1552" spans="1:2" customFormat="1" ht="14.4" x14ac:dyDescent="0.3">
      <c r="A1552" s="13"/>
      <c r="B1552" s="13"/>
    </row>
    <row r="1553" spans="1:2" customFormat="1" ht="14.4" x14ac:dyDescent="0.3">
      <c r="A1553" s="13"/>
      <c r="B1553" s="13"/>
    </row>
    <row r="1554" spans="1:2" customFormat="1" ht="14.4" x14ac:dyDescent="0.3">
      <c r="A1554" s="13"/>
      <c r="B1554" s="13"/>
    </row>
    <row r="1555" spans="1:2" customFormat="1" ht="14.4" x14ac:dyDescent="0.3">
      <c r="A1555" s="13"/>
      <c r="B1555" s="13"/>
    </row>
    <row r="1556" spans="1:2" customFormat="1" ht="14.4" x14ac:dyDescent="0.3">
      <c r="A1556" s="13"/>
      <c r="B1556" s="13"/>
    </row>
    <row r="1557" spans="1:2" customFormat="1" ht="14.4" x14ac:dyDescent="0.3">
      <c r="A1557" s="13"/>
      <c r="B1557" s="13"/>
    </row>
    <row r="1558" spans="1:2" customFormat="1" ht="14.4" x14ac:dyDescent="0.3">
      <c r="A1558" s="13"/>
      <c r="B1558" s="13"/>
    </row>
    <row r="1559" spans="1:2" customFormat="1" ht="14.4" x14ac:dyDescent="0.3">
      <c r="A1559" s="13"/>
      <c r="B1559" s="13"/>
    </row>
    <row r="1560" spans="1:2" customFormat="1" ht="14.4" x14ac:dyDescent="0.3">
      <c r="A1560" s="13"/>
      <c r="B1560" s="13"/>
    </row>
    <row r="1561" spans="1:2" customFormat="1" ht="14.4" x14ac:dyDescent="0.3">
      <c r="A1561" s="13"/>
      <c r="B1561" s="13"/>
    </row>
    <row r="1562" spans="1:2" customFormat="1" ht="14.4" x14ac:dyDescent="0.3">
      <c r="A1562" s="13"/>
      <c r="B1562" s="13"/>
    </row>
    <row r="1563" spans="1:2" customFormat="1" ht="14.4" x14ac:dyDescent="0.3">
      <c r="A1563" s="13"/>
      <c r="B1563" s="13"/>
    </row>
    <row r="1564" spans="1:2" customFormat="1" ht="14.4" x14ac:dyDescent="0.3">
      <c r="A1564" s="13"/>
      <c r="B1564" s="13"/>
    </row>
    <row r="1565" spans="1:2" customFormat="1" ht="14.4" x14ac:dyDescent="0.3">
      <c r="A1565" s="13"/>
      <c r="B1565" s="13"/>
    </row>
    <row r="1566" spans="1:2" customFormat="1" ht="14.4" x14ac:dyDescent="0.3">
      <c r="A1566" s="13"/>
      <c r="B1566" s="13"/>
    </row>
    <row r="1567" spans="1:2" customFormat="1" ht="14.4" x14ac:dyDescent="0.3">
      <c r="A1567" s="13"/>
      <c r="B1567" s="13"/>
    </row>
    <row r="1568" spans="1:2" customFormat="1" ht="14.4" x14ac:dyDescent="0.3">
      <c r="A1568" s="13"/>
      <c r="B1568" s="13"/>
    </row>
    <row r="1569" spans="1:2" customFormat="1" ht="14.4" x14ac:dyDescent="0.3">
      <c r="A1569" s="13"/>
      <c r="B1569" s="13"/>
    </row>
    <row r="1570" spans="1:2" customFormat="1" ht="14.4" x14ac:dyDescent="0.3">
      <c r="A1570" s="13"/>
      <c r="B1570" s="13"/>
    </row>
    <row r="1571" spans="1:2" customFormat="1" ht="14.4" x14ac:dyDescent="0.3">
      <c r="A1571" s="13"/>
      <c r="B1571" s="13"/>
    </row>
    <row r="1572" spans="1:2" customFormat="1" ht="14.4" x14ac:dyDescent="0.3">
      <c r="A1572" s="13"/>
      <c r="B1572" s="13"/>
    </row>
    <row r="1573" spans="1:2" customFormat="1" ht="14.4" x14ac:dyDescent="0.3">
      <c r="A1573" s="13"/>
      <c r="B1573" s="13"/>
    </row>
    <row r="1574" spans="1:2" customFormat="1" ht="14.4" x14ac:dyDescent="0.3">
      <c r="A1574" s="13"/>
      <c r="B1574" s="13"/>
    </row>
    <row r="1575" spans="1:2" customFormat="1" ht="14.4" x14ac:dyDescent="0.3">
      <c r="A1575" s="13"/>
      <c r="B1575" s="13"/>
    </row>
    <row r="1576" spans="1:2" customFormat="1" ht="14.4" x14ac:dyDescent="0.3">
      <c r="A1576" s="13"/>
      <c r="B1576" s="13"/>
    </row>
    <row r="1577" spans="1:2" customFormat="1" ht="14.4" x14ac:dyDescent="0.3">
      <c r="A1577" s="13"/>
      <c r="B1577" s="13"/>
    </row>
    <row r="1578" spans="1:2" customFormat="1" ht="14.4" x14ac:dyDescent="0.3">
      <c r="A1578" s="13"/>
      <c r="B1578" s="13"/>
    </row>
    <row r="1579" spans="1:2" customFormat="1" ht="14.4" x14ac:dyDescent="0.3">
      <c r="A1579" s="13"/>
      <c r="B1579" s="13"/>
    </row>
    <row r="1580" spans="1:2" customFormat="1" ht="14.4" x14ac:dyDescent="0.3">
      <c r="A1580" s="13"/>
      <c r="B1580" s="13"/>
    </row>
    <row r="1581" spans="1:2" customFormat="1" ht="14.4" x14ac:dyDescent="0.3">
      <c r="A1581" s="13"/>
      <c r="B1581" s="13"/>
    </row>
    <row r="1582" spans="1:2" customFormat="1" ht="14.4" x14ac:dyDescent="0.3">
      <c r="A1582" s="13"/>
      <c r="B1582" s="13"/>
    </row>
    <row r="1583" spans="1:2" customFormat="1" ht="14.4" x14ac:dyDescent="0.3">
      <c r="A1583" s="13"/>
      <c r="B1583" s="13"/>
    </row>
    <row r="1584" spans="1:2" customFormat="1" ht="14.4" x14ac:dyDescent="0.3">
      <c r="A1584" s="13"/>
      <c r="B1584" s="13"/>
    </row>
    <row r="1585" spans="1:2" customFormat="1" ht="14.4" x14ac:dyDescent="0.3">
      <c r="A1585" s="13"/>
      <c r="B1585" s="13"/>
    </row>
    <row r="1586" spans="1:2" customFormat="1" ht="14.4" x14ac:dyDescent="0.3">
      <c r="A1586" s="13"/>
      <c r="B1586" s="13"/>
    </row>
    <row r="1587" spans="1:2" customFormat="1" ht="14.4" x14ac:dyDescent="0.3">
      <c r="A1587" s="13"/>
      <c r="B1587" s="13"/>
    </row>
    <row r="1588" spans="1:2" customFormat="1" ht="14.4" x14ac:dyDescent="0.3">
      <c r="A1588" s="13"/>
      <c r="B1588" s="13"/>
    </row>
    <row r="1589" spans="1:2" customFormat="1" ht="14.4" x14ac:dyDescent="0.3">
      <c r="A1589" s="13"/>
      <c r="B1589" s="13"/>
    </row>
    <row r="1590" spans="1:2" customFormat="1" ht="14.4" x14ac:dyDescent="0.3">
      <c r="A1590" s="13"/>
      <c r="B1590" s="13"/>
    </row>
    <row r="1591" spans="1:2" customFormat="1" ht="14.4" x14ac:dyDescent="0.3">
      <c r="A1591" s="13"/>
      <c r="B1591" s="13"/>
    </row>
    <row r="1592" spans="1:2" customFormat="1" ht="14.4" x14ac:dyDescent="0.3">
      <c r="A1592" s="13"/>
      <c r="B1592" s="13"/>
    </row>
    <row r="1593" spans="1:2" customFormat="1" ht="14.4" x14ac:dyDescent="0.3">
      <c r="A1593" s="13"/>
      <c r="B1593" s="13"/>
    </row>
    <row r="1594" spans="1:2" customFormat="1" ht="14.4" x14ac:dyDescent="0.3">
      <c r="A1594" s="13"/>
      <c r="B1594" s="13"/>
    </row>
    <row r="1595" spans="1:2" customFormat="1" ht="14.4" x14ac:dyDescent="0.3">
      <c r="A1595" s="13"/>
      <c r="B1595" s="13"/>
    </row>
    <row r="1596" spans="1:2" customFormat="1" ht="14.4" x14ac:dyDescent="0.3">
      <c r="A1596" s="13"/>
      <c r="B1596" s="13"/>
    </row>
    <row r="1597" spans="1:2" customFormat="1" ht="14.4" x14ac:dyDescent="0.3">
      <c r="A1597" s="13"/>
      <c r="B1597" s="13"/>
    </row>
    <row r="1598" spans="1:2" customFormat="1" ht="14.4" x14ac:dyDescent="0.3">
      <c r="A1598" s="13"/>
      <c r="B1598" s="13"/>
    </row>
    <row r="1599" spans="1:2" customFormat="1" ht="14.4" x14ac:dyDescent="0.3">
      <c r="A1599" s="13"/>
      <c r="B1599" s="13"/>
    </row>
    <row r="1600" spans="1:2" customFormat="1" ht="14.4" x14ac:dyDescent="0.3">
      <c r="A1600" s="13"/>
      <c r="B1600" s="13"/>
    </row>
    <row r="1601" spans="1:2" customFormat="1" ht="14.4" x14ac:dyDescent="0.3">
      <c r="A1601" s="13"/>
      <c r="B1601" s="13"/>
    </row>
    <row r="1602" spans="1:2" customFormat="1" ht="14.4" x14ac:dyDescent="0.3">
      <c r="A1602" s="13"/>
      <c r="B1602" s="13"/>
    </row>
    <row r="1603" spans="1:2" customFormat="1" ht="14.4" x14ac:dyDescent="0.3">
      <c r="A1603" s="13"/>
      <c r="B1603" s="13"/>
    </row>
    <row r="1604" spans="1:2" customFormat="1" ht="14.4" x14ac:dyDescent="0.3">
      <c r="A1604" s="13"/>
      <c r="B1604" s="13"/>
    </row>
    <row r="1605" spans="1:2" customFormat="1" ht="14.4" x14ac:dyDescent="0.3">
      <c r="A1605" s="13"/>
      <c r="B1605" s="13"/>
    </row>
    <row r="1606" spans="1:2" customFormat="1" ht="14.4" x14ac:dyDescent="0.3">
      <c r="A1606" s="13"/>
      <c r="B1606" s="13"/>
    </row>
    <row r="1607" spans="1:2" customFormat="1" ht="14.4" x14ac:dyDescent="0.3">
      <c r="A1607" s="13"/>
      <c r="B1607" s="13"/>
    </row>
    <row r="1608" spans="1:2" customFormat="1" ht="14.4" x14ac:dyDescent="0.3">
      <c r="A1608" s="13"/>
      <c r="B1608" s="13"/>
    </row>
    <row r="1609" spans="1:2" customFormat="1" ht="14.4" x14ac:dyDescent="0.3">
      <c r="A1609" s="13"/>
      <c r="B1609" s="13"/>
    </row>
    <row r="1610" spans="1:2" customFormat="1" ht="14.4" x14ac:dyDescent="0.3">
      <c r="A1610" s="13"/>
      <c r="B1610" s="13"/>
    </row>
    <row r="1611" spans="1:2" customFormat="1" ht="14.4" x14ac:dyDescent="0.3">
      <c r="A1611" s="13"/>
      <c r="B1611" s="13"/>
    </row>
    <row r="1612" spans="1:2" customFormat="1" ht="14.4" x14ac:dyDescent="0.3">
      <c r="A1612" s="13"/>
      <c r="B1612" s="13"/>
    </row>
    <row r="1613" spans="1:2" customFormat="1" ht="14.4" x14ac:dyDescent="0.3">
      <c r="A1613" s="13"/>
      <c r="B1613" s="13"/>
    </row>
    <row r="1614" spans="1:2" customFormat="1" ht="14.4" x14ac:dyDescent="0.3">
      <c r="A1614" s="13"/>
      <c r="B1614" s="13"/>
    </row>
    <row r="1615" spans="1:2" customFormat="1" ht="14.4" x14ac:dyDescent="0.3">
      <c r="A1615" s="13"/>
      <c r="B1615" s="13"/>
    </row>
    <row r="1616" spans="1:2" customFormat="1" ht="14.4" x14ac:dyDescent="0.3">
      <c r="A1616" s="13"/>
      <c r="B1616" s="13"/>
    </row>
    <row r="1617" spans="1:2" customFormat="1" ht="14.4" x14ac:dyDescent="0.3">
      <c r="A1617" s="13"/>
      <c r="B1617" s="13"/>
    </row>
    <row r="1618" spans="1:2" customFormat="1" ht="14.4" x14ac:dyDescent="0.3">
      <c r="A1618" s="13"/>
      <c r="B1618" s="13"/>
    </row>
    <row r="1619" spans="1:2" customFormat="1" ht="14.4" x14ac:dyDescent="0.3">
      <c r="A1619" s="13"/>
      <c r="B1619" s="13"/>
    </row>
    <row r="1620" spans="1:2" customFormat="1" ht="14.4" x14ac:dyDescent="0.3">
      <c r="A1620" s="13"/>
      <c r="B1620" s="13"/>
    </row>
    <row r="1621" spans="1:2" customFormat="1" ht="14.4" x14ac:dyDescent="0.3">
      <c r="A1621" s="13"/>
      <c r="B1621" s="13"/>
    </row>
    <row r="1622" spans="1:2" customFormat="1" ht="14.4" x14ac:dyDescent="0.3">
      <c r="A1622" s="13"/>
      <c r="B1622" s="13"/>
    </row>
    <row r="1623" spans="1:2" customFormat="1" ht="14.4" x14ac:dyDescent="0.3">
      <c r="A1623" s="13"/>
      <c r="B1623" s="13"/>
    </row>
    <row r="1624" spans="1:2" customFormat="1" ht="14.4" x14ac:dyDescent="0.3">
      <c r="A1624" s="13"/>
      <c r="B1624" s="13"/>
    </row>
    <row r="1625" spans="1:2" customFormat="1" ht="14.4" x14ac:dyDescent="0.3">
      <c r="A1625" s="13"/>
      <c r="B1625" s="13"/>
    </row>
    <row r="1626" spans="1:2" customFormat="1" ht="14.4" x14ac:dyDescent="0.3">
      <c r="A1626" s="13"/>
      <c r="B1626" s="13"/>
    </row>
    <row r="1627" spans="1:2" customFormat="1" ht="14.4" x14ac:dyDescent="0.3">
      <c r="A1627" s="13"/>
      <c r="B1627" s="13"/>
    </row>
    <row r="1628" spans="1:2" customFormat="1" ht="14.4" x14ac:dyDescent="0.3">
      <c r="A1628" s="13"/>
      <c r="B1628" s="13"/>
    </row>
    <row r="1629" spans="1:2" customFormat="1" ht="14.4" x14ac:dyDescent="0.3">
      <c r="A1629" s="13"/>
      <c r="B1629" s="13"/>
    </row>
    <row r="1630" spans="1:2" customFormat="1" ht="14.4" x14ac:dyDescent="0.3">
      <c r="A1630" s="13"/>
      <c r="B1630" s="13"/>
    </row>
    <row r="1631" spans="1:2" customFormat="1" ht="14.4" x14ac:dyDescent="0.3">
      <c r="A1631" s="13"/>
      <c r="B1631" s="13"/>
    </row>
    <row r="1632" spans="1:2" customFormat="1" ht="14.4" x14ac:dyDescent="0.3">
      <c r="A1632" s="13"/>
      <c r="B1632" s="13"/>
    </row>
    <row r="1633" spans="1:2" customFormat="1" ht="14.4" x14ac:dyDescent="0.3">
      <c r="A1633" s="13"/>
      <c r="B1633" s="13"/>
    </row>
    <row r="1634" spans="1:2" customFormat="1" ht="14.4" x14ac:dyDescent="0.3">
      <c r="A1634" s="13"/>
      <c r="B1634" s="13"/>
    </row>
    <row r="1635" spans="1:2" customFormat="1" ht="14.4" x14ac:dyDescent="0.3">
      <c r="A1635" s="13"/>
      <c r="B1635" s="13"/>
    </row>
    <row r="1636" spans="1:2" customFormat="1" ht="14.4" x14ac:dyDescent="0.3">
      <c r="A1636" s="13"/>
      <c r="B1636" s="13"/>
    </row>
    <row r="1637" spans="1:2" customFormat="1" ht="14.4" x14ac:dyDescent="0.3">
      <c r="A1637" s="13"/>
      <c r="B1637" s="13"/>
    </row>
    <row r="1638" spans="1:2" customFormat="1" ht="14.4" x14ac:dyDescent="0.3">
      <c r="A1638" s="13"/>
      <c r="B1638" s="13"/>
    </row>
    <row r="1639" spans="1:2" customFormat="1" ht="14.4" x14ac:dyDescent="0.3">
      <c r="A1639" s="13"/>
      <c r="B1639" s="13"/>
    </row>
    <row r="1640" spans="1:2" customFormat="1" ht="14.4" x14ac:dyDescent="0.3">
      <c r="A1640" s="13"/>
      <c r="B1640" s="13"/>
    </row>
    <row r="1641" spans="1:2" customFormat="1" ht="14.4" x14ac:dyDescent="0.3">
      <c r="A1641" s="13"/>
      <c r="B1641" s="13"/>
    </row>
    <row r="1642" spans="1:2" customFormat="1" ht="14.4" x14ac:dyDescent="0.3">
      <c r="A1642" s="13"/>
      <c r="B1642" s="13"/>
    </row>
    <row r="1643" spans="1:2" customFormat="1" ht="14.4" x14ac:dyDescent="0.3">
      <c r="A1643" s="13"/>
      <c r="B1643" s="13"/>
    </row>
    <row r="1644" spans="1:2" customFormat="1" ht="14.4" x14ac:dyDescent="0.3">
      <c r="A1644" s="13"/>
      <c r="B1644" s="13"/>
    </row>
    <row r="1645" spans="1:2" customFormat="1" ht="14.4" x14ac:dyDescent="0.3">
      <c r="A1645" s="13"/>
      <c r="B1645" s="13"/>
    </row>
    <row r="1646" spans="1:2" customFormat="1" ht="14.4" x14ac:dyDescent="0.3">
      <c r="A1646" s="13"/>
      <c r="B1646" s="13"/>
    </row>
    <row r="1647" spans="1:2" customFormat="1" ht="14.4" x14ac:dyDescent="0.3">
      <c r="A1647" s="13"/>
      <c r="B1647" s="13"/>
    </row>
    <row r="1648" spans="1:2" customFormat="1" ht="14.4" x14ac:dyDescent="0.3">
      <c r="A1648" s="13"/>
      <c r="B1648" s="13"/>
    </row>
    <row r="1649" spans="1:2" customFormat="1" ht="14.4" x14ac:dyDescent="0.3">
      <c r="A1649" s="13"/>
      <c r="B1649" s="13"/>
    </row>
    <row r="1650" spans="1:2" customFormat="1" ht="14.4" x14ac:dyDescent="0.3">
      <c r="A1650" s="13"/>
      <c r="B1650" s="13"/>
    </row>
    <row r="1651" spans="1:2" customFormat="1" ht="14.4" x14ac:dyDescent="0.3">
      <c r="A1651" s="13"/>
      <c r="B1651" s="13"/>
    </row>
    <row r="1652" spans="1:2" customFormat="1" ht="14.4" x14ac:dyDescent="0.3">
      <c r="A1652" s="13"/>
      <c r="B1652" s="13"/>
    </row>
    <row r="1653" spans="1:2" customFormat="1" ht="14.4" x14ac:dyDescent="0.3">
      <c r="A1653" s="13"/>
      <c r="B1653" s="13"/>
    </row>
    <row r="1654" spans="1:2" customFormat="1" ht="14.4" x14ac:dyDescent="0.3">
      <c r="A1654" s="13"/>
      <c r="B1654" s="13"/>
    </row>
    <row r="1655" spans="1:2" customFormat="1" ht="14.4" x14ac:dyDescent="0.3">
      <c r="A1655" s="13"/>
      <c r="B1655" s="13"/>
    </row>
    <row r="1656" spans="1:2" customFormat="1" ht="14.4" x14ac:dyDescent="0.3">
      <c r="A1656" s="13"/>
      <c r="B1656" s="13"/>
    </row>
    <row r="1657" spans="1:2" customFormat="1" ht="14.4" x14ac:dyDescent="0.3">
      <c r="A1657" s="13"/>
      <c r="B1657" s="13"/>
    </row>
    <row r="1658" spans="1:2" customFormat="1" ht="14.4" x14ac:dyDescent="0.3">
      <c r="A1658" s="13"/>
      <c r="B1658" s="13"/>
    </row>
    <row r="1659" spans="1:2" customFormat="1" ht="14.4" x14ac:dyDescent="0.3">
      <c r="A1659" s="13"/>
      <c r="B1659" s="13"/>
    </row>
    <row r="1660" spans="1:2" customFormat="1" ht="14.4" x14ac:dyDescent="0.3">
      <c r="A1660" s="13"/>
      <c r="B1660" s="13"/>
    </row>
    <row r="1661" spans="1:2" customFormat="1" ht="14.4" x14ac:dyDescent="0.3">
      <c r="A1661" s="13"/>
      <c r="B1661" s="13"/>
    </row>
    <row r="1662" spans="1:2" customFormat="1" ht="14.4" x14ac:dyDescent="0.3">
      <c r="A1662" s="13"/>
      <c r="B1662" s="13"/>
    </row>
    <row r="1663" spans="1:2" customFormat="1" ht="14.4" x14ac:dyDescent="0.3">
      <c r="A1663" s="13"/>
      <c r="B1663" s="13"/>
    </row>
    <row r="1664" spans="1:2" customFormat="1" ht="14.4" x14ac:dyDescent="0.3">
      <c r="A1664" s="13"/>
      <c r="B1664" s="13"/>
    </row>
    <row r="1665" spans="1:2" customFormat="1" ht="14.4" x14ac:dyDescent="0.3">
      <c r="A1665" s="13"/>
      <c r="B1665" s="13"/>
    </row>
    <row r="1666" spans="1:2" customFormat="1" ht="14.4" x14ac:dyDescent="0.3">
      <c r="A1666" s="13"/>
      <c r="B1666" s="13"/>
    </row>
    <row r="1667" spans="1:2" customFormat="1" ht="14.4" x14ac:dyDescent="0.3">
      <c r="A1667" s="13"/>
      <c r="B1667" s="13"/>
    </row>
    <row r="1668" spans="1:2" customFormat="1" ht="14.4" x14ac:dyDescent="0.3">
      <c r="A1668" s="13"/>
      <c r="B1668" s="13"/>
    </row>
    <row r="1669" spans="1:2" customFormat="1" ht="14.4" x14ac:dyDescent="0.3">
      <c r="A1669" s="13"/>
      <c r="B1669" s="13"/>
    </row>
    <row r="1670" spans="1:2" customFormat="1" ht="14.4" x14ac:dyDescent="0.3">
      <c r="A1670" s="13"/>
      <c r="B1670" s="13"/>
    </row>
    <row r="1671" spans="1:2" customFormat="1" ht="14.4" x14ac:dyDescent="0.3">
      <c r="A1671" s="13"/>
      <c r="B1671" s="13"/>
    </row>
    <row r="1672" spans="1:2" customFormat="1" ht="14.4" x14ac:dyDescent="0.3">
      <c r="A1672" s="13"/>
      <c r="B1672" s="13"/>
    </row>
    <row r="1673" spans="1:2" customFormat="1" ht="14.4" x14ac:dyDescent="0.3">
      <c r="A1673" s="13"/>
      <c r="B1673" s="13"/>
    </row>
    <row r="1674" spans="1:2" customFormat="1" ht="14.4" x14ac:dyDescent="0.3">
      <c r="A1674" s="13"/>
      <c r="B1674" s="13"/>
    </row>
    <row r="1675" spans="1:2" customFormat="1" ht="14.4" x14ac:dyDescent="0.3">
      <c r="A1675" s="13"/>
      <c r="B1675" s="13"/>
    </row>
    <row r="1676" spans="1:2" customFormat="1" ht="14.4" x14ac:dyDescent="0.3">
      <c r="A1676" s="13"/>
      <c r="B1676" s="13"/>
    </row>
    <row r="1677" spans="1:2" customFormat="1" ht="14.4" x14ac:dyDescent="0.3">
      <c r="A1677" s="13"/>
      <c r="B1677" s="13"/>
    </row>
    <row r="1678" spans="1:2" customFormat="1" ht="14.4" x14ac:dyDescent="0.3">
      <c r="A1678" s="13"/>
      <c r="B1678" s="13"/>
    </row>
    <row r="1679" spans="1:2" customFormat="1" ht="14.4" x14ac:dyDescent="0.3">
      <c r="A1679" s="13"/>
      <c r="B1679" s="13"/>
    </row>
    <row r="1680" spans="1:2" customFormat="1" ht="14.4" x14ac:dyDescent="0.3">
      <c r="A1680" s="13"/>
      <c r="B1680" s="13"/>
    </row>
    <row r="1681" spans="1:2" customFormat="1" ht="14.4" x14ac:dyDescent="0.3">
      <c r="A1681" s="13"/>
      <c r="B1681" s="13"/>
    </row>
    <row r="1682" spans="1:2" customFormat="1" ht="14.4" x14ac:dyDescent="0.3">
      <c r="A1682" s="13"/>
      <c r="B1682" s="13"/>
    </row>
    <row r="1683" spans="1:2" customFormat="1" ht="14.4" x14ac:dyDescent="0.3">
      <c r="A1683" s="13"/>
      <c r="B1683" s="13"/>
    </row>
    <row r="1684" spans="1:2" customFormat="1" ht="14.4" x14ac:dyDescent="0.3">
      <c r="A1684" s="13"/>
      <c r="B1684" s="13"/>
    </row>
    <row r="1685" spans="1:2" customFormat="1" ht="14.4" x14ac:dyDescent="0.3">
      <c r="A1685" s="13"/>
      <c r="B1685" s="13"/>
    </row>
    <row r="1686" spans="1:2" customFormat="1" ht="14.4" x14ac:dyDescent="0.3">
      <c r="A1686" s="13"/>
      <c r="B1686" s="13"/>
    </row>
    <row r="1687" spans="1:2" customFormat="1" ht="14.4" x14ac:dyDescent="0.3">
      <c r="A1687" s="13"/>
      <c r="B1687" s="13"/>
    </row>
    <row r="1688" spans="1:2" customFormat="1" ht="14.4" x14ac:dyDescent="0.3">
      <c r="A1688" s="13"/>
      <c r="B1688" s="13"/>
    </row>
    <row r="1689" spans="1:2" customFormat="1" ht="14.4" x14ac:dyDescent="0.3">
      <c r="A1689" s="13"/>
      <c r="B1689" s="13"/>
    </row>
    <row r="1690" spans="1:2" customFormat="1" ht="14.4" x14ac:dyDescent="0.3">
      <c r="A1690" s="13"/>
      <c r="B1690" s="13"/>
    </row>
    <row r="1691" spans="1:2" customFormat="1" ht="14.4" x14ac:dyDescent="0.3">
      <c r="A1691" s="13"/>
      <c r="B1691" s="13"/>
    </row>
    <row r="1692" spans="1:2" customFormat="1" ht="14.4" x14ac:dyDescent="0.3">
      <c r="A1692" s="13"/>
      <c r="B1692" s="13"/>
    </row>
    <row r="1693" spans="1:2" customFormat="1" ht="14.4" x14ac:dyDescent="0.3">
      <c r="A1693" s="13"/>
      <c r="B1693" s="13"/>
    </row>
    <row r="1694" spans="1:2" customFormat="1" ht="14.4" x14ac:dyDescent="0.3">
      <c r="A1694" s="13"/>
      <c r="B1694" s="13"/>
    </row>
    <row r="1695" spans="1:2" customFormat="1" ht="14.4" x14ac:dyDescent="0.3">
      <c r="A1695" s="13"/>
      <c r="B1695" s="13"/>
    </row>
    <row r="1696" spans="1:2" customFormat="1" ht="14.4" x14ac:dyDescent="0.3">
      <c r="A1696" s="13"/>
      <c r="B1696" s="13"/>
    </row>
    <row r="1697" spans="1:2" customFormat="1" ht="14.4" x14ac:dyDescent="0.3">
      <c r="A1697" s="13"/>
      <c r="B1697" s="13"/>
    </row>
    <row r="1698" spans="1:2" customFormat="1" ht="14.4" x14ac:dyDescent="0.3">
      <c r="A1698" s="13"/>
      <c r="B1698" s="13"/>
    </row>
    <row r="1699" spans="1:2" customFormat="1" ht="14.4" x14ac:dyDescent="0.3">
      <c r="A1699" s="13"/>
      <c r="B1699" s="13"/>
    </row>
    <row r="1700" spans="1:2" customFormat="1" ht="14.4" x14ac:dyDescent="0.3">
      <c r="A1700" s="13"/>
      <c r="B1700" s="13"/>
    </row>
    <row r="1701" spans="1:2" customFormat="1" ht="14.4" x14ac:dyDescent="0.3">
      <c r="A1701" s="13"/>
      <c r="B1701" s="13"/>
    </row>
    <row r="1702" spans="1:2" customFormat="1" ht="14.4" x14ac:dyDescent="0.3">
      <c r="A1702" s="13"/>
      <c r="B1702" s="13"/>
    </row>
    <row r="1703" spans="1:2" customFormat="1" ht="14.4" x14ac:dyDescent="0.3">
      <c r="A1703" s="13"/>
      <c r="B1703" s="13"/>
    </row>
    <row r="1704" spans="1:2" customFormat="1" ht="14.4" x14ac:dyDescent="0.3">
      <c r="A1704" s="13"/>
      <c r="B1704" s="13"/>
    </row>
    <row r="1705" spans="1:2" customFormat="1" ht="14.4" x14ac:dyDescent="0.3">
      <c r="A1705" s="13"/>
      <c r="B1705" s="13"/>
    </row>
    <row r="1706" spans="1:2" customFormat="1" ht="14.4" x14ac:dyDescent="0.3">
      <c r="A1706" s="13"/>
      <c r="B1706" s="13"/>
    </row>
    <row r="1707" spans="1:2" customFormat="1" ht="14.4" x14ac:dyDescent="0.3">
      <c r="A1707" s="13"/>
      <c r="B1707" s="13"/>
    </row>
    <row r="1708" spans="1:2" customFormat="1" ht="14.4" x14ac:dyDescent="0.3">
      <c r="A1708" s="13"/>
      <c r="B1708" s="13"/>
    </row>
    <row r="1709" spans="1:2" customFormat="1" ht="14.4" x14ac:dyDescent="0.3">
      <c r="A1709" s="13"/>
      <c r="B1709" s="13"/>
    </row>
    <row r="1710" spans="1:2" customFormat="1" ht="14.4" x14ac:dyDescent="0.3">
      <c r="A1710" s="13"/>
      <c r="B1710" s="13"/>
    </row>
    <row r="1711" spans="1:2" customFormat="1" ht="14.4" x14ac:dyDescent="0.3">
      <c r="A1711" s="13"/>
      <c r="B1711" s="13"/>
    </row>
    <row r="1712" spans="1:2" customFormat="1" ht="14.4" x14ac:dyDescent="0.3">
      <c r="A1712" s="13"/>
      <c r="B1712" s="13"/>
    </row>
    <row r="1713" spans="1:2" customFormat="1" ht="14.4" x14ac:dyDescent="0.3">
      <c r="A1713" s="13"/>
      <c r="B1713" s="13"/>
    </row>
    <row r="1714" spans="1:2" customFormat="1" ht="14.4" x14ac:dyDescent="0.3">
      <c r="A1714" s="13"/>
      <c r="B1714" s="13"/>
    </row>
    <row r="1715" spans="1:2" customFormat="1" ht="14.4" x14ac:dyDescent="0.3">
      <c r="A1715" s="13"/>
      <c r="B1715" s="13"/>
    </row>
    <row r="1716" spans="1:2" customFormat="1" ht="14.4" x14ac:dyDescent="0.3">
      <c r="A1716" s="13"/>
      <c r="B1716" s="13"/>
    </row>
    <row r="1717" spans="1:2" customFormat="1" ht="14.4" x14ac:dyDescent="0.3">
      <c r="A1717" s="13"/>
      <c r="B1717" s="13"/>
    </row>
    <row r="1718" spans="1:2" customFormat="1" ht="14.4" x14ac:dyDescent="0.3">
      <c r="A1718" s="13"/>
      <c r="B1718" s="13"/>
    </row>
    <row r="1719" spans="1:2" customFormat="1" ht="14.4" x14ac:dyDescent="0.3">
      <c r="A1719" s="13"/>
      <c r="B1719" s="13"/>
    </row>
    <row r="1720" spans="1:2" customFormat="1" ht="14.4" x14ac:dyDescent="0.3">
      <c r="A1720" s="13"/>
      <c r="B1720" s="13"/>
    </row>
    <row r="1721" spans="1:2" customFormat="1" ht="14.4" x14ac:dyDescent="0.3">
      <c r="A1721" s="13"/>
      <c r="B1721" s="13"/>
    </row>
    <row r="1722" spans="1:2" customFormat="1" ht="14.4" x14ac:dyDescent="0.3">
      <c r="A1722" s="13"/>
      <c r="B1722" s="13"/>
    </row>
    <row r="1723" spans="1:2" customFormat="1" ht="14.4" x14ac:dyDescent="0.3">
      <c r="A1723" s="13"/>
      <c r="B1723" s="13"/>
    </row>
    <row r="1724" spans="1:2" customFormat="1" ht="14.4" x14ac:dyDescent="0.3">
      <c r="A1724" s="13"/>
      <c r="B1724" s="13"/>
    </row>
    <row r="1725" spans="1:2" customFormat="1" ht="14.4" x14ac:dyDescent="0.3">
      <c r="A1725" s="13"/>
      <c r="B1725" s="13"/>
    </row>
    <row r="1726" spans="1:2" customFormat="1" ht="14.4" x14ac:dyDescent="0.3">
      <c r="A1726" s="13"/>
      <c r="B1726" s="13"/>
    </row>
    <row r="1727" spans="1:2" customFormat="1" ht="14.4" x14ac:dyDescent="0.3">
      <c r="A1727" s="13"/>
      <c r="B1727" s="13"/>
    </row>
    <row r="1728" spans="1:2" customFormat="1" ht="14.4" x14ac:dyDescent="0.3">
      <c r="A1728" s="13"/>
      <c r="B1728" s="13"/>
    </row>
    <row r="1729" spans="1:2" customFormat="1" ht="14.4" x14ac:dyDescent="0.3">
      <c r="A1729" s="13"/>
      <c r="B1729" s="13"/>
    </row>
    <row r="1730" spans="1:2" customFormat="1" ht="14.4" x14ac:dyDescent="0.3">
      <c r="A1730" s="13"/>
      <c r="B1730" s="13"/>
    </row>
    <row r="1731" spans="1:2" customFormat="1" ht="14.4" x14ac:dyDescent="0.3">
      <c r="A1731" s="13"/>
      <c r="B1731" s="13"/>
    </row>
    <row r="1732" spans="1:2" customFormat="1" ht="14.4" x14ac:dyDescent="0.3">
      <c r="A1732" s="13"/>
      <c r="B1732" s="13"/>
    </row>
    <row r="1733" spans="1:2" customFormat="1" ht="14.4" x14ac:dyDescent="0.3">
      <c r="A1733" s="13"/>
      <c r="B1733" s="13"/>
    </row>
    <row r="1734" spans="1:2" customFormat="1" ht="14.4" x14ac:dyDescent="0.3">
      <c r="A1734" s="13"/>
      <c r="B1734" s="13"/>
    </row>
    <row r="1735" spans="1:2" customFormat="1" ht="14.4" x14ac:dyDescent="0.3">
      <c r="A1735" s="13"/>
      <c r="B1735" s="13"/>
    </row>
    <row r="1736" spans="1:2" customFormat="1" ht="14.4" x14ac:dyDescent="0.3">
      <c r="A1736" s="13"/>
      <c r="B1736" s="13"/>
    </row>
    <row r="1737" spans="1:2" customFormat="1" ht="14.4" x14ac:dyDescent="0.3">
      <c r="A1737" s="13"/>
      <c r="B1737" s="13"/>
    </row>
    <row r="1738" spans="1:2" customFormat="1" ht="14.4" x14ac:dyDescent="0.3">
      <c r="A1738" s="13"/>
      <c r="B1738" s="13"/>
    </row>
    <row r="1739" spans="1:2" customFormat="1" ht="14.4" x14ac:dyDescent="0.3">
      <c r="A1739" s="13"/>
      <c r="B1739" s="13"/>
    </row>
    <row r="1740" spans="1:2" customFormat="1" ht="14.4" x14ac:dyDescent="0.3">
      <c r="A1740" s="13"/>
      <c r="B1740" s="13"/>
    </row>
    <row r="1741" spans="1:2" customFormat="1" ht="14.4" x14ac:dyDescent="0.3">
      <c r="A1741" s="13"/>
      <c r="B1741" s="13"/>
    </row>
    <row r="1742" spans="1:2" customFormat="1" ht="14.4" x14ac:dyDescent="0.3">
      <c r="A1742" s="13"/>
      <c r="B1742" s="13"/>
    </row>
    <row r="1743" spans="1:2" customFormat="1" ht="14.4" x14ac:dyDescent="0.3">
      <c r="A1743" s="13"/>
      <c r="B1743" s="13"/>
    </row>
    <row r="1744" spans="1:2" customFormat="1" ht="14.4" x14ac:dyDescent="0.3">
      <c r="A1744" s="13"/>
      <c r="B1744" s="13"/>
    </row>
    <row r="1745" spans="1:2" customFormat="1" ht="14.4" x14ac:dyDescent="0.3">
      <c r="A1745" s="13"/>
      <c r="B1745" s="13"/>
    </row>
    <row r="1746" spans="1:2" customFormat="1" ht="14.4" x14ac:dyDescent="0.3">
      <c r="A1746" s="13"/>
      <c r="B1746" s="13"/>
    </row>
    <row r="1747" spans="1:2" customFormat="1" ht="14.4" x14ac:dyDescent="0.3">
      <c r="A1747" s="13"/>
      <c r="B1747" s="13"/>
    </row>
    <row r="1748" spans="1:2" customFormat="1" ht="14.4" x14ac:dyDescent="0.3">
      <c r="A1748" s="13"/>
      <c r="B1748" s="13"/>
    </row>
    <row r="1749" spans="1:2" customFormat="1" ht="14.4" x14ac:dyDescent="0.3">
      <c r="A1749" s="13"/>
      <c r="B1749" s="13"/>
    </row>
    <row r="1750" spans="1:2" customFormat="1" ht="14.4" x14ac:dyDescent="0.3">
      <c r="A1750" s="13"/>
      <c r="B1750" s="13"/>
    </row>
    <row r="1751" spans="1:2" customFormat="1" ht="14.4" x14ac:dyDescent="0.3">
      <c r="A1751" s="13"/>
      <c r="B1751" s="13"/>
    </row>
    <row r="1752" spans="1:2" customFormat="1" ht="14.4" x14ac:dyDescent="0.3">
      <c r="A1752" s="13"/>
      <c r="B1752" s="13"/>
    </row>
    <row r="1753" spans="1:2" customFormat="1" ht="14.4" x14ac:dyDescent="0.3">
      <c r="A1753" s="13"/>
      <c r="B1753" s="13"/>
    </row>
    <row r="1754" spans="1:2" customFormat="1" ht="14.4" x14ac:dyDescent="0.3">
      <c r="A1754" s="13"/>
      <c r="B1754" s="13"/>
    </row>
    <row r="1755" spans="1:2" customFormat="1" ht="14.4" x14ac:dyDescent="0.3">
      <c r="A1755" s="13"/>
      <c r="B1755" s="13"/>
    </row>
    <row r="1756" spans="1:2" customFormat="1" ht="14.4" x14ac:dyDescent="0.3">
      <c r="A1756" s="13"/>
      <c r="B1756" s="13"/>
    </row>
    <row r="1757" spans="1:2" customFormat="1" ht="14.4" x14ac:dyDescent="0.3">
      <c r="A1757" s="13"/>
      <c r="B1757" s="13"/>
    </row>
    <row r="1758" spans="1:2" customFormat="1" ht="14.4" x14ac:dyDescent="0.3">
      <c r="A1758" s="13"/>
      <c r="B1758" s="13"/>
    </row>
    <row r="1759" spans="1:2" customFormat="1" ht="14.4" x14ac:dyDescent="0.3">
      <c r="A1759" s="13"/>
      <c r="B1759" s="13"/>
    </row>
    <row r="1760" spans="1:2" customFormat="1" ht="14.4" x14ac:dyDescent="0.3">
      <c r="A1760" s="13"/>
      <c r="B1760" s="13"/>
    </row>
    <row r="1761" spans="1:2" customFormat="1" ht="14.4" x14ac:dyDescent="0.3">
      <c r="A1761" s="13"/>
      <c r="B1761" s="13"/>
    </row>
    <row r="1762" spans="1:2" customFormat="1" ht="14.4" x14ac:dyDescent="0.3">
      <c r="A1762" s="13"/>
      <c r="B1762" s="13"/>
    </row>
    <row r="1763" spans="1:2" customFormat="1" ht="14.4" x14ac:dyDescent="0.3">
      <c r="A1763" s="13"/>
      <c r="B1763" s="13"/>
    </row>
    <row r="1764" spans="1:2" customFormat="1" ht="14.4" x14ac:dyDescent="0.3">
      <c r="A1764" s="13"/>
      <c r="B1764" s="13"/>
    </row>
    <row r="1765" spans="1:2" customFormat="1" ht="14.4" x14ac:dyDescent="0.3">
      <c r="A1765" s="13"/>
      <c r="B1765" s="13"/>
    </row>
    <row r="1766" spans="1:2" customFormat="1" ht="14.4" x14ac:dyDescent="0.3">
      <c r="A1766" s="13"/>
      <c r="B1766" s="13"/>
    </row>
    <row r="1767" spans="1:2" customFormat="1" ht="14.4" x14ac:dyDescent="0.3">
      <c r="A1767" s="13"/>
      <c r="B1767" s="13"/>
    </row>
    <row r="1768" spans="1:2" customFormat="1" ht="14.4" x14ac:dyDescent="0.3">
      <c r="A1768" s="13"/>
      <c r="B1768" s="13"/>
    </row>
    <row r="1769" spans="1:2" customFormat="1" ht="14.4" x14ac:dyDescent="0.3">
      <c r="A1769" s="13"/>
      <c r="B1769" s="13"/>
    </row>
    <row r="1770" spans="1:2" customFormat="1" ht="14.4" x14ac:dyDescent="0.3">
      <c r="A1770" s="13"/>
      <c r="B1770" s="13"/>
    </row>
    <row r="1771" spans="1:2" customFormat="1" ht="14.4" x14ac:dyDescent="0.3">
      <c r="A1771" s="13"/>
      <c r="B1771" s="13"/>
    </row>
    <row r="1772" spans="1:2" customFormat="1" ht="14.4" x14ac:dyDescent="0.3">
      <c r="A1772" s="13"/>
      <c r="B1772" s="13"/>
    </row>
    <row r="1773" spans="1:2" customFormat="1" ht="14.4" x14ac:dyDescent="0.3">
      <c r="A1773" s="13"/>
      <c r="B1773" s="13"/>
    </row>
    <row r="1774" spans="1:2" customFormat="1" ht="14.4" x14ac:dyDescent="0.3">
      <c r="A1774" s="13"/>
      <c r="B1774" s="13"/>
    </row>
    <row r="1775" spans="1:2" customFormat="1" ht="14.4" x14ac:dyDescent="0.3">
      <c r="A1775" s="13"/>
      <c r="B1775" s="13"/>
    </row>
    <row r="1776" spans="1:2" customFormat="1" ht="14.4" x14ac:dyDescent="0.3">
      <c r="A1776" s="13"/>
      <c r="B1776" s="13"/>
    </row>
    <row r="1777" spans="1:2" customFormat="1" ht="14.4" x14ac:dyDescent="0.3">
      <c r="A1777" s="13"/>
      <c r="B1777" s="13"/>
    </row>
    <row r="1778" spans="1:2" customFormat="1" ht="14.4" x14ac:dyDescent="0.3">
      <c r="A1778" s="13"/>
      <c r="B1778" s="13"/>
    </row>
    <row r="1779" spans="1:2" customFormat="1" ht="14.4" x14ac:dyDescent="0.3">
      <c r="A1779" s="13"/>
      <c r="B1779" s="13"/>
    </row>
    <row r="1780" spans="1:2" customFormat="1" ht="14.4" x14ac:dyDescent="0.3">
      <c r="A1780" s="13"/>
      <c r="B1780" s="13"/>
    </row>
    <row r="1781" spans="1:2" customFormat="1" ht="14.4" x14ac:dyDescent="0.3">
      <c r="A1781" s="13"/>
      <c r="B1781" s="13"/>
    </row>
    <row r="1782" spans="1:2" customFormat="1" ht="14.4" x14ac:dyDescent="0.3">
      <c r="A1782" s="13"/>
      <c r="B1782" s="13"/>
    </row>
    <row r="1783" spans="1:2" customFormat="1" ht="14.4" x14ac:dyDescent="0.3">
      <c r="A1783" s="13"/>
      <c r="B1783" s="13"/>
    </row>
    <row r="1784" spans="1:2" customFormat="1" ht="14.4" x14ac:dyDescent="0.3">
      <c r="A1784" s="13"/>
      <c r="B1784" s="13"/>
    </row>
    <row r="1785" spans="1:2" customFormat="1" ht="14.4" x14ac:dyDescent="0.3">
      <c r="A1785" s="13"/>
      <c r="B1785" s="13"/>
    </row>
    <row r="1786" spans="1:2" customFormat="1" ht="14.4" x14ac:dyDescent="0.3">
      <c r="A1786" s="13"/>
      <c r="B1786" s="13"/>
    </row>
    <row r="1787" spans="1:2" customFormat="1" ht="14.4" x14ac:dyDescent="0.3">
      <c r="A1787" s="13"/>
      <c r="B1787" s="13"/>
    </row>
    <row r="1788" spans="1:2" customFormat="1" ht="14.4" x14ac:dyDescent="0.3">
      <c r="A1788" s="13"/>
      <c r="B1788" s="13"/>
    </row>
    <row r="1789" spans="1:2" customFormat="1" ht="14.4" x14ac:dyDescent="0.3">
      <c r="A1789" s="13"/>
      <c r="B1789" s="13"/>
    </row>
    <row r="1790" spans="1:2" customFormat="1" ht="14.4" x14ac:dyDescent="0.3">
      <c r="A1790" s="13"/>
      <c r="B1790" s="13"/>
    </row>
    <row r="1791" spans="1:2" customFormat="1" ht="14.4" x14ac:dyDescent="0.3">
      <c r="A1791" s="13"/>
      <c r="B1791" s="13"/>
    </row>
    <row r="1792" spans="1:2" customFormat="1" ht="14.4" x14ac:dyDescent="0.3">
      <c r="A1792" s="13"/>
      <c r="B1792" s="13"/>
    </row>
    <row r="1793" spans="1:2" customFormat="1" ht="14.4" x14ac:dyDescent="0.3">
      <c r="A1793" s="13"/>
      <c r="B1793" s="13"/>
    </row>
    <row r="1794" spans="1:2" customFormat="1" ht="14.4" x14ac:dyDescent="0.3">
      <c r="A1794" s="13"/>
      <c r="B1794" s="13"/>
    </row>
    <row r="1795" spans="1:2" customFormat="1" ht="14.4" x14ac:dyDescent="0.3">
      <c r="A1795" s="13"/>
      <c r="B1795" s="13"/>
    </row>
    <row r="1796" spans="1:2" customFormat="1" ht="14.4" x14ac:dyDescent="0.3">
      <c r="A1796" s="13"/>
      <c r="B1796" s="13"/>
    </row>
    <row r="1797" spans="1:2" customFormat="1" ht="14.4" x14ac:dyDescent="0.3">
      <c r="A1797" s="13"/>
      <c r="B1797" s="13"/>
    </row>
    <row r="1798" spans="1:2" customFormat="1" ht="14.4" x14ac:dyDescent="0.3">
      <c r="A1798" s="13"/>
      <c r="B1798" s="13"/>
    </row>
    <row r="1799" spans="1:2" customFormat="1" ht="14.4" x14ac:dyDescent="0.3">
      <c r="A1799" s="13"/>
      <c r="B1799" s="13"/>
    </row>
    <row r="1800" spans="1:2" customFormat="1" ht="14.4" x14ac:dyDescent="0.3">
      <c r="A1800" s="13"/>
      <c r="B1800" s="13"/>
    </row>
    <row r="1801" spans="1:2" customFormat="1" ht="14.4" x14ac:dyDescent="0.3">
      <c r="A1801" s="13"/>
      <c r="B1801" s="13"/>
    </row>
    <row r="1802" spans="1:2" customFormat="1" ht="14.4" x14ac:dyDescent="0.3">
      <c r="A1802" s="13"/>
      <c r="B1802" s="13"/>
    </row>
    <row r="1803" spans="1:2" customFormat="1" ht="14.4" x14ac:dyDescent="0.3">
      <c r="A1803" s="13"/>
      <c r="B1803" s="13"/>
    </row>
    <row r="1804" spans="1:2" customFormat="1" ht="14.4" x14ac:dyDescent="0.3">
      <c r="A1804" s="13"/>
      <c r="B1804" s="13"/>
    </row>
    <row r="1805" spans="1:2" customFormat="1" ht="14.4" x14ac:dyDescent="0.3">
      <c r="A1805" s="13"/>
      <c r="B1805" s="13"/>
    </row>
    <row r="1806" spans="1:2" customFormat="1" ht="14.4" x14ac:dyDescent="0.3">
      <c r="A1806" s="13"/>
      <c r="B1806" s="13"/>
    </row>
    <row r="1807" spans="1:2" customFormat="1" ht="14.4" x14ac:dyDescent="0.3">
      <c r="A1807" s="13"/>
      <c r="B1807" s="13"/>
    </row>
    <row r="1808" spans="1:2" customFormat="1" ht="14.4" x14ac:dyDescent="0.3">
      <c r="A1808" s="13"/>
      <c r="B1808" s="13"/>
    </row>
    <row r="1809" spans="1:2" customFormat="1" ht="14.4" x14ac:dyDescent="0.3">
      <c r="A1809" s="13"/>
      <c r="B1809" s="13"/>
    </row>
    <row r="1810" spans="1:2" customFormat="1" ht="14.4" x14ac:dyDescent="0.3">
      <c r="A1810" s="13"/>
      <c r="B1810" s="13"/>
    </row>
    <row r="1811" spans="1:2" customFormat="1" ht="14.4" x14ac:dyDescent="0.3">
      <c r="A1811" s="13"/>
      <c r="B1811" s="13"/>
    </row>
    <row r="1812" spans="1:2" customFormat="1" ht="14.4" x14ac:dyDescent="0.3">
      <c r="A1812" s="13"/>
      <c r="B1812" s="13"/>
    </row>
    <row r="1813" spans="1:2" customFormat="1" ht="14.4" x14ac:dyDescent="0.3">
      <c r="A1813" s="13"/>
      <c r="B1813" s="13"/>
    </row>
    <row r="1814" spans="1:2" customFormat="1" ht="14.4" x14ac:dyDescent="0.3">
      <c r="A1814" s="13"/>
      <c r="B1814" s="13"/>
    </row>
    <row r="1815" spans="1:2" customFormat="1" ht="14.4" x14ac:dyDescent="0.3">
      <c r="A1815" s="13"/>
      <c r="B1815" s="13"/>
    </row>
    <row r="1816" spans="1:2" customFormat="1" ht="14.4" x14ac:dyDescent="0.3">
      <c r="A1816" s="13"/>
      <c r="B1816" s="13"/>
    </row>
    <row r="1817" spans="1:2" customFormat="1" ht="14.4" x14ac:dyDescent="0.3">
      <c r="A1817" s="13"/>
      <c r="B1817" s="13"/>
    </row>
    <row r="1818" spans="1:2" customFormat="1" ht="14.4" x14ac:dyDescent="0.3">
      <c r="A1818" s="13"/>
      <c r="B1818" s="13"/>
    </row>
    <row r="1819" spans="1:2" customFormat="1" ht="14.4" x14ac:dyDescent="0.3">
      <c r="A1819" s="13"/>
      <c r="B1819" s="13"/>
    </row>
    <row r="1820" spans="1:2" customFormat="1" ht="14.4" x14ac:dyDescent="0.3">
      <c r="A1820" s="13"/>
      <c r="B1820" s="13"/>
    </row>
    <row r="1821" spans="1:2" customFormat="1" ht="14.4" x14ac:dyDescent="0.3">
      <c r="A1821" s="13"/>
      <c r="B1821" s="13"/>
    </row>
    <row r="1822" spans="1:2" customFormat="1" ht="14.4" x14ac:dyDescent="0.3">
      <c r="A1822" s="13"/>
      <c r="B1822" s="13"/>
    </row>
    <row r="1823" spans="1:2" customFormat="1" ht="14.4" x14ac:dyDescent="0.3">
      <c r="A1823" s="13"/>
      <c r="B1823" s="13"/>
    </row>
    <row r="1824" spans="1:2" customFormat="1" ht="14.4" x14ac:dyDescent="0.3">
      <c r="A1824" s="13"/>
      <c r="B1824" s="13"/>
    </row>
    <row r="1825" spans="1:2" customFormat="1" ht="14.4" x14ac:dyDescent="0.3">
      <c r="A1825" s="13"/>
      <c r="B1825" s="13"/>
    </row>
    <row r="1826" spans="1:2" customFormat="1" ht="14.4" x14ac:dyDescent="0.3">
      <c r="A1826" s="13"/>
      <c r="B1826" s="13"/>
    </row>
    <row r="1827" spans="1:2" customFormat="1" ht="14.4" x14ac:dyDescent="0.3">
      <c r="A1827" s="13"/>
      <c r="B1827" s="13"/>
    </row>
    <row r="1828" spans="1:2" customFormat="1" ht="14.4" x14ac:dyDescent="0.3">
      <c r="A1828" s="13"/>
      <c r="B1828" s="13"/>
    </row>
    <row r="1829" spans="1:2" customFormat="1" ht="14.4" x14ac:dyDescent="0.3">
      <c r="A1829" s="13"/>
      <c r="B1829" s="13"/>
    </row>
    <row r="1830" spans="1:2" customFormat="1" ht="14.4" x14ac:dyDescent="0.3">
      <c r="A1830" s="13"/>
      <c r="B1830" s="13"/>
    </row>
    <row r="1831" spans="1:2" customFormat="1" ht="14.4" x14ac:dyDescent="0.3">
      <c r="A1831" s="13"/>
      <c r="B1831" s="13"/>
    </row>
    <row r="1832" spans="1:2" customFormat="1" ht="14.4" x14ac:dyDescent="0.3">
      <c r="A1832" s="13"/>
      <c r="B1832" s="13"/>
    </row>
    <row r="1833" spans="1:2" customFormat="1" ht="14.4" x14ac:dyDescent="0.3">
      <c r="A1833" s="13"/>
      <c r="B1833" s="13"/>
    </row>
    <row r="1834" spans="1:2" customFormat="1" ht="14.4" x14ac:dyDescent="0.3">
      <c r="A1834" s="13"/>
      <c r="B1834" s="13"/>
    </row>
    <row r="1835" spans="1:2" customFormat="1" ht="14.4" x14ac:dyDescent="0.3">
      <c r="A1835" s="13"/>
      <c r="B1835" s="13"/>
    </row>
    <row r="1836" spans="1:2" customFormat="1" ht="14.4" x14ac:dyDescent="0.3">
      <c r="A1836" s="13"/>
      <c r="B1836" s="13"/>
    </row>
    <row r="1837" spans="1:2" customFormat="1" ht="14.4" x14ac:dyDescent="0.3">
      <c r="A1837" s="13"/>
      <c r="B1837" s="13"/>
    </row>
    <row r="1838" spans="1:2" customFormat="1" ht="14.4" x14ac:dyDescent="0.3">
      <c r="A1838" s="13"/>
      <c r="B1838" s="13"/>
    </row>
    <row r="1839" spans="1:2" customFormat="1" ht="14.4" x14ac:dyDescent="0.3">
      <c r="A1839" s="13"/>
      <c r="B1839" s="13"/>
    </row>
    <row r="1840" spans="1:2" customFormat="1" ht="14.4" x14ac:dyDescent="0.3">
      <c r="A1840" s="13"/>
      <c r="B1840" s="13"/>
    </row>
    <row r="1841" spans="1:2" customFormat="1" ht="14.4" x14ac:dyDescent="0.3">
      <c r="A1841" s="13"/>
      <c r="B1841" s="13"/>
    </row>
    <row r="1842" spans="1:2" customFormat="1" ht="14.4" x14ac:dyDescent="0.3">
      <c r="A1842" s="13"/>
      <c r="B1842" s="13"/>
    </row>
    <row r="1843" spans="1:2" customFormat="1" ht="14.4" x14ac:dyDescent="0.3">
      <c r="A1843" s="13"/>
      <c r="B1843" s="13"/>
    </row>
    <row r="1844" spans="1:2" customFormat="1" ht="14.4" x14ac:dyDescent="0.3">
      <c r="A1844" s="13"/>
      <c r="B1844" s="13"/>
    </row>
    <row r="1845" spans="1:2" customFormat="1" ht="14.4" x14ac:dyDescent="0.3">
      <c r="A1845" s="13"/>
      <c r="B1845" s="13"/>
    </row>
    <row r="1846" spans="1:2" customFormat="1" ht="14.4" x14ac:dyDescent="0.3">
      <c r="A1846" s="13"/>
      <c r="B1846" s="13"/>
    </row>
    <row r="1847" spans="1:2" customFormat="1" ht="14.4" x14ac:dyDescent="0.3">
      <c r="A1847" s="13"/>
      <c r="B1847" s="13"/>
    </row>
    <row r="1848" spans="1:2" customFormat="1" ht="14.4" x14ac:dyDescent="0.3">
      <c r="A1848" s="13"/>
      <c r="B1848" s="13"/>
    </row>
    <row r="1849" spans="1:2" customFormat="1" ht="14.4" x14ac:dyDescent="0.3">
      <c r="A1849" s="13"/>
      <c r="B1849" s="13"/>
    </row>
    <row r="1850" spans="1:2" customFormat="1" ht="14.4" x14ac:dyDescent="0.3">
      <c r="A1850" s="13"/>
      <c r="B1850" s="13"/>
    </row>
    <row r="1851" spans="1:2" customFormat="1" ht="14.4" x14ac:dyDescent="0.3">
      <c r="A1851" s="13"/>
      <c r="B1851" s="13"/>
    </row>
    <row r="1852" spans="1:2" customFormat="1" ht="14.4" x14ac:dyDescent="0.3">
      <c r="A1852" s="13"/>
      <c r="B1852" s="13"/>
    </row>
    <row r="1853" spans="1:2" customFormat="1" ht="14.4" x14ac:dyDescent="0.3">
      <c r="A1853" s="13"/>
      <c r="B1853" s="13"/>
    </row>
    <row r="1854" spans="1:2" customFormat="1" ht="14.4" x14ac:dyDescent="0.3">
      <c r="A1854" s="13"/>
      <c r="B1854" s="13"/>
    </row>
    <row r="1855" spans="1:2" customFormat="1" ht="14.4" x14ac:dyDescent="0.3">
      <c r="A1855" s="13"/>
      <c r="B1855" s="13"/>
    </row>
    <row r="1856" spans="1:2" customFormat="1" ht="14.4" x14ac:dyDescent="0.3">
      <c r="A1856" s="13"/>
      <c r="B1856" s="13"/>
    </row>
    <row r="1857" spans="1:2" customFormat="1" ht="14.4" x14ac:dyDescent="0.3">
      <c r="A1857" s="13"/>
      <c r="B1857" s="13"/>
    </row>
    <row r="1858" spans="1:2" customFormat="1" ht="14.4" x14ac:dyDescent="0.3">
      <c r="A1858" s="13"/>
      <c r="B1858" s="13"/>
    </row>
    <row r="1859" spans="1:2" customFormat="1" ht="14.4" x14ac:dyDescent="0.3">
      <c r="A1859" s="13"/>
      <c r="B1859" s="13"/>
    </row>
    <row r="1860" spans="1:2" customFormat="1" ht="14.4" x14ac:dyDescent="0.3">
      <c r="A1860" s="13"/>
      <c r="B1860" s="13"/>
    </row>
    <row r="1861" spans="1:2" customFormat="1" ht="14.4" x14ac:dyDescent="0.3">
      <c r="A1861" s="13"/>
      <c r="B1861" s="13"/>
    </row>
    <row r="1862" spans="1:2" customFormat="1" ht="14.4" x14ac:dyDescent="0.3">
      <c r="A1862" s="13"/>
      <c r="B1862" s="13"/>
    </row>
    <row r="1863" spans="1:2" customFormat="1" ht="14.4" x14ac:dyDescent="0.3">
      <c r="A1863" s="13"/>
      <c r="B1863" s="13"/>
    </row>
    <row r="1864" spans="1:2" customFormat="1" ht="14.4" x14ac:dyDescent="0.3">
      <c r="A1864" s="13"/>
      <c r="B1864" s="13"/>
    </row>
    <row r="1865" spans="1:2" customFormat="1" ht="14.4" x14ac:dyDescent="0.3">
      <c r="A1865" s="13"/>
      <c r="B1865" s="13"/>
    </row>
    <row r="1866" spans="1:2" customFormat="1" ht="14.4" x14ac:dyDescent="0.3">
      <c r="A1866" s="13"/>
      <c r="B1866" s="13"/>
    </row>
    <row r="1867" spans="1:2" customFormat="1" ht="14.4" x14ac:dyDescent="0.3">
      <c r="A1867" s="13"/>
      <c r="B1867" s="13"/>
    </row>
    <row r="1868" spans="1:2" customFormat="1" ht="14.4" x14ac:dyDescent="0.3">
      <c r="A1868" s="13"/>
      <c r="B1868" s="13"/>
    </row>
    <row r="1869" spans="1:2" customFormat="1" ht="14.4" x14ac:dyDescent="0.3">
      <c r="A1869" s="13"/>
      <c r="B1869" s="13"/>
    </row>
    <row r="1870" spans="1:2" customFormat="1" ht="14.4" x14ac:dyDescent="0.3">
      <c r="A1870" s="13"/>
      <c r="B1870" s="13"/>
    </row>
    <row r="1871" spans="1:2" customFormat="1" ht="14.4" x14ac:dyDescent="0.3">
      <c r="A1871" s="13"/>
      <c r="B1871" s="13"/>
    </row>
    <row r="1872" spans="1:2" customFormat="1" ht="14.4" x14ac:dyDescent="0.3">
      <c r="A1872" s="13"/>
      <c r="B1872" s="13"/>
    </row>
    <row r="1873" spans="1:2" customFormat="1" ht="14.4" x14ac:dyDescent="0.3">
      <c r="A1873" s="13"/>
      <c r="B1873" s="13"/>
    </row>
    <row r="1874" spans="1:2" customFormat="1" ht="14.4" x14ac:dyDescent="0.3">
      <c r="A1874" s="13"/>
      <c r="B1874" s="13"/>
    </row>
    <row r="1875" spans="1:2" customFormat="1" ht="14.4" x14ac:dyDescent="0.3">
      <c r="A1875" s="13"/>
      <c r="B1875" s="13"/>
    </row>
    <row r="1876" spans="1:2" customFormat="1" ht="14.4" x14ac:dyDescent="0.3">
      <c r="A1876" s="13"/>
      <c r="B1876" s="13"/>
    </row>
    <row r="1877" spans="1:2" customFormat="1" ht="14.4" x14ac:dyDescent="0.3">
      <c r="A1877" s="13"/>
      <c r="B1877" s="13"/>
    </row>
    <row r="1878" spans="1:2" customFormat="1" ht="14.4" x14ac:dyDescent="0.3">
      <c r="A1878" s="13"/>
      <c r="B1878" s="13"/>
    </row>
    <row r="1879" spans="1:2" customFormat="1" ht="14.4" x14ac:dyDescent="0.3">
      <c r="A1879" s="13"/>
      <c r="B1879" s="13"/>
    </row>
    <row r="1880" spans="1:2" customFormat="1" ht="14.4" x14ac:dyDescent="0.3">
      <c r="A1880" s="13"/>
      <c r="B1880" s="13"/>
    </row>
    <row r="1881" spans="1:2" customFormat="1" ht="14.4" x14ac:dyDescent="0.3">
      <c r="A1881" s="13"/>
      <c r="B1881" s="13"/>
    </row>
    <row r="1882" spans="1:2" customFormat="1" ht="14.4" x14ac:dyDescent="0.3">
      <c r="A1882" s="13"/>
      <c r="B1882" s="13"/>
    </row>
    <row r="1883" spans="1:2" customFormat="1" ht="14.4" x14ac:dyDescent="0.3">
      <c r="A1883" s="13"/>
      <c r="B1883" s="13"/>
    </row>
    <row r="1884" spans="1:2" customFormat="1" ht="14.4" x14ac:dyDescent="0.3">
      <c r="A1884" s="13"/>
      <c r="B1884" s="13"/>
    </row>
    <row r="1885" spans="1:2" customFormat="1" ht="14.4" x14ac:dyDescent="0.3">
      <c r="A1885" s="13"/>
      <c r="B1885" s="13"/>
    </row>
    <row r="1886" spans="1:2" customFormat="1" ht="14.4" x14ac:dyDescent="0.3">
      <c r="A1886" s="13"/>
      <c r="B1886" s="13"/>
    </row>
    <row r="1887" spans="1:2" customFormat="1" ht="14.4" x14ac:dyDescent="0.3">
      <c r="A1887" s="13"/>
      <c r="B1887" s="13"/>
    </row>
    <row r="1888" spans="1:2" customFormat="1" ht="14.4" x14ac:dyDescent="0.3">
      <c r="A1888" s="13"/>
      <c r="B1888" s="13"/>
    </row>
    <row r="1889" spans="1:2" customFormat="1" ht="14.4" x14ac:dyDescent="0.3">
      <c r="A1889" s="13"/>
      <c r="B1889" s="13"/>
    </row>
    <row r="1890" spans="1:2" customFormat="1" ht="14.4" x14ac:dyDescent="0.3">
      <c r="A1890" s="13"/>
      <c r="B1890" s="13"/>
    </row>
    <row r="1891" spans="1:2" customFormat="1" ht="14.4" x14ac:dyDescent="0.3">
      <c r="A1891" s="13"/>
      <c r="B1891" s="13"/>
    </row>
    <row r="1892" spans="1:2" customFormat="1" ht="14.4" x14ac:dyDescent="0.3">
      <c r="A1892" s="13"/>
      <c r="B1892" s="13"/>
    </row>
    <row r="1893" spans="1:2" customFormat="1" ht="14.4" x14ac:dyDescent="0.3">
      <c r="A1893" s="13"/>
      <c r="B1893" s="13"/>
    </row>
    <row r="1894" spans="1:2" customFormat="1" ht="14.4" x14ac:dyDescent="0.3">
      <c r="A1894" s="13"/>
      <c r="B1894" s="13"/>
    </row>
    <row r="1895" spans="1:2" customFormat="1" ht="14.4" x14ac:dyDescent="0.3">
      <c r="A1895" s="13"/>
      <c r="B1895" s="13"/>
    </row>
    <row r="1896" spans="1:2" customFormat="1" ht="14.4" x14ac:dyDescent="0.3">
      <c r="A1896" s="13"/>
      <c r="B1896" s="13"/>
    </row>
    <row r="1897" spans="1:2" customFormat="1" ht="14.4" x14ac:dyDescent="0.3">
      <c r="A1897" s="13"/>
      <c r="B1897" s="13"/>
    </row>
    <row r="1898" spans="1:2" customFormat="1" ht="14.4" x14ac:dyDescent="0.3">
      <c r="A1898" s="13"/>
      <c r="B1898" s="13"/>
    </row>
    <row r="1899" spans="1:2" customFormat="1" ht="14.4" x14ac:dyDescent="0.3">
      <c r="A1899" s="13"/>
      <c r="B1899" s="13"/>
    </row>
    <row r="1900" spans="1:2" customFormat="1" ht="14.4" x14ac:dyDescent="0.3">
      <c r="A1900" s="13"/>
      <c r="B1900" s="13"/>
    </row>
    <row r="1901" spans="1:2" customFormat="1" ht="14.4" x14ac:dyDescent="0.3">
      <c r="A1901" s="13"/>
      <c r="B1901" s="13"/>
    </row>
    <row r="1902" spans="1:2" customFormat="1" ht="14.4" x14ac:dyDescent="0.3">
      <c r="A1902" s="13"/>
      <c r="B1902" s="13"/>
    </row>
    <row r="1903" spans="1:2" customFormat="1" ht="14.4" x14ac:dyDescent="0.3">
      <c r="A1903" s="13"/>
      <c r="B1903" s="13"/>
    </row>
    <row r="1904" spans="1:2" customFormat="1" ht="14.4" x14ac:dyDescent="0.3">
      <c r="A1904" s="13"/>
      <c r="B1904" s="13"/>
    </row>
    <row r="1905" spans="1:2" customFormat="1" ht="14.4" x14ac:dyDescent="0.3">
      <c r="A1905" s="13"/>
      <c r="B1905" s="13"/>
    </row>
    <row r="1906" spans="1:2" customFormat="1" ht="14.4" x14ac:dyDescent="0.3">
      <c r="A1906" s="13"/>
      <c r="B1906" s="13"/>
    </row>
    <row r="1907" spans="1:2" customFormat="1" ht="14.4" x14ac:dyDescent="0.3">
      <c r="A1907" s="13"/>
      <c r="B1907" s="13"/>
    </row>
    <row r="1908" spans="1:2" customFormat="1" ht="14.4" x14ac:dyDescent="0.3">
      <c r="A1908" s="13"/>
      <c r="B1908" s="13"/>
    </row>
    <row r="1909" spans="1:2" customFormat="1" ht="14.4" x14ac:dyDescent="0.3">
      <c r="A1909" s="13"/>
      <c r="B1909" s="13"/>
    </row>
    <row r="1910" spans="1:2" customFormat="1" ht="14.4" x14ac:dyDescent="0.3">
      <c r="A1910" s="13"/>
      <c r="B1910" s="13"/>
    </row>
    <row r="1911" spans="1:2" customFormat="1" ht="14.4" x14ac:dyDescent="0.3">
      <c r="A1911" s="13"/>
      <c r="B1911" s="13"/>
    </row>
    <row r="1912" spans="1:2" customFormat="1" ht="14.4" x14ac:dyDescent="0.3">
      <c r="A1912" s="13"/>
      <c r="B1912" s="13"/>
    </row>
    <row r="1913" spans="1:2" customFormat="1" ht="14.4" x14ac:dyDescent="0.3">
      <c r="A1913" s="13"/>
      <c r="B1913" s="13"/>
    </row>
    <row r="1914" spans="1:2" customFormat="1" ht="14.4" x14ac:dyDescent="0.3">
      <c r="A1914" s="13"/>
      <c r="B1914" s="13"/>
    </row>
    <row r="1915" spans="1:2" customFormat="1" ht="14.4" x14ac:dyDescent="0.3">
      <c r="A1915" s="13"/>
      <c r="B1915" s="13"/>
    </row>
    <row r="1916" spans="1:2" customFormat="1" ht="14.4" x14ac:dyDescent="0.3">
      <c r="A1916" s="13"/>
      <c r="B1916" s="13"/>
    </row>
    <row r="1917" spans="1:2" customFormat="1" ht="14.4" x14ac:dyDescent="0.3">
      <c r="A1917" s="13"/>
      <c r="B1917" s="13"/>
    </row>
    <row r="1918" spans="1:2" customFormat="1" ht="14.4" x14ac:dyDescent="0.3">
      <c r="A1918" s="13"/>
      <c r="B1918" s="13"/>
    </row>
    <row r="1919" spans="1:2" customFormat="1" ht="14.4" x14ac:dyDescent="0.3">
      <c r="A1919" s="13"/>
      <c r="B1919" s="13"/>
    </row>
    <row r="1920" spans="1:2" customFormat="1" ht="14.4" x14ac:dyDescent="0.3">
      <c r="A1920" s="13"/>
      <c r="B1920" s="13"/>
    </row>
    <row r="1921" spans="1:2" customFormat="1" ht="14.4" x14ac:dyDescent="0.3">
      <c r="A1921" s="13"/>
      <c r="B1921" s="13"/>
    </row>
    <row r="1922" spans="1:2" customFormat="1" ht="14.4" x14ac:dyDescent="0.3">
      <c r="A1922" s="13"/>
      <c r="B1922" s="13"/>
    </row>
    <row r="1923" spans="1:2" customFormat="1" ht="14.4" x14ac:dyDescent="0.3">
      <c r="A1923" s="13"/>
      <c r="B1923" s="13"/>
    </row>
    <row r="1924" spans="1:2" customFormat="1" ht="14.4" x14ac:dyDescent="0.3">
      <c r="A1924" s="13"/>
      <c r="B1924" s="13"/>
    </row>
    <row r="1925" spans="1:2" customFormat="1" ht="14.4" x14ac:dyDescent="0.3">
      <c r="A1925" s="13"/>
      <c r="B1925" s="13"/>
    </row>
    <row r="1926" spans="1:2" customFormat="1" ht="14.4" x14ac:dyDescent="0.3">
      <c r="A1926" s="13"/>
      <c r="B1926" s="13"/>
    </row>
    <row r="1927" spans="1:2" customFormat="1" ht="14.4" x14ac:dyDescent="0.3">
      <c r="A1927" s="13"/>
      <c r="B1927" s="13"/>
    </row>
    <row r="1928" spans="1:2" customFormat="1" ht="14.4" x14ac:dyDescent="0.3">
      <c r="A1928" s="13"/>
      <c r="B1928" s="13"/>
    </row>
    <row r="1929" spans="1:2" customFormat="1" ht="14.4" x14ac:dyDescent="0.3">
      <c r="A1929" s="13"/>
      <c r="B1929" s="13"/>
    </row>
    <row r="1930" spans="1:2" customFormat="1" ht="14.4" x14ac:dyDescent="0.3">
      <c r="A1930" s="13"/>
      <c r="B1930" s="13"/>
    </row>
    <row r="1931" spans="1:2" customFormat="1" ht="14.4" x14ac:dyDescent="0.3">
      <c r="A1931" s="13"/>
      <c r="B1931" s="13"/>
    </row>
    <row r="1932" spans="1:2" customFormat="1" ht="14.4" x14ac:dyDescent="0.3">
      <c r="A1932" s="13"/>
      <c r="B1932" s="13"/>
    </row>
    <row r="1933" spans="1:2" customFormat="1" ht="14.4" x14ac:dyDescent="0.3">
      <c r="A1933" s="13"/>
      <c r="B1933" s="13"/>
    </row>
    <row r="1934" spans="1:2" customFormat="1" ht="14.4" x14ac:dyDescent="0.3">
      <c r="A1934" s="13"/>
      <c r="B1934" s="13"/>
    </row>
    <row r="1935" spans="1:2" customFormat="1" ht="14.4" x14ac:dyDescent="0.3">
      <c r="A1935" s="13"/>
      <c r="B1935" s="13"/>
    </row>
    <row r="1936" spans="1:2" customFormat="1" ht="14.4" x14ac:dyDescent="0.3">
      <c r="A1936" s="13"/>
      <c r="B1936" s="13"/>
    </row>
    <row r="1937" spans="1:2" customFormat="1" ht="14.4" x14ac:dyDescent="0.3">
      <c r="A1937" s="13"/>
      <c r="B1937" s="13"/>
    </row>
    <row r="1938" spans="1:2" customFormat="1" ht="14.4" x14ac:dyDescent="0.3">
      <c r="A1938" s="13"/>
      <c r="B1938" s="13"/>
    </row>
    <row r="1939" spans="1:2" customFormat="1" ht="14.4" x14ac:dyDescent="0.3">
      <c r="A1939" s="13"/>
      <c r="B1939" s="13"/>
    </row>
    <row r="1940" spans="1:2" customFormat="1" ht="14.4" x14ac:dyDescent="0.3">
      <c r="A1940" s="13"/>
      <c r="B1940" s="13"/>
    </row>
    <row r="1941" spans="1:2" customFormat="1" ht="14.4" x14ac:dyDescent="0.3">
      <c r="A1941" s="13"/>
      <c r="B1941" s="13"/>
    </row>
    <row r="1942" spans="1:2" customFormat="1" ht="14.4" x14ac:dyDescent="0.3">
      <c r="A1942" s="13"/>
      <c r="B1942" s="13"/>
    </row>
    <row r="1943" spans="1:2" customFormat="1" ht="14.4" x14ac:dyDescent="0.3">
      <c r="A1943" s="13"/>
      <c r="B1943" s="13"/>
    </row>
    <row r="1944" spans="1:2" customFormat="1" ht="14.4" x14ac:dyDescent="0.3">
      <c r="A1944" s="13"/>
      <c r="B1944" s="13"/>
    </row>
    <row r="1945" spans="1:2" customFormat="1" ht="14.4" x14ac:dyDescent="0.3">
      <c r="A1945" s="13"/>
      <c r="B1945" s="13"/>
    </row>
    <row r="1946" spans="1:2" customFormat="1" ht="14.4" x14ac:dyDescent="0.3">
      <c r="A1946" s="13"/>
      <c r="B1946" s="13"/>
    </row>
    <row r="1947" spans="1:2" customFormat="1" ht="14.4" x14ac:dyDescent="0.3">
      <c r="A1947" s="13"/>
      <c r="B1947" s="13"/>
    </row>
    <row r="1948" spans="1:2" customFormat="1" ht="14.4" x14ac:dyDescent="0.3">
      <c r="A1948" s="13"/>
      <c r="B1948" s="13"/>
    </row>
    <row r="1949" spans="1:2" customFormat="1" ht="14.4" x14ac:dyDescent="0.3">
      <c r="A1949" s="13"/>
      <c r="B1949" s="13"/>
    </row>
    <row r="1950" spans="1:2" customFormat="1" ht="14.4" x14ac:dyDescent="0.3">
      <c r="A1950" s="13"/>
      <c r="B1950" s="13"/>
    </row>
    <row r="1951" spans="1:2" customFormat="1" ht="14.4" x14ac:dyDescent="0.3">
      <c r="A1951" s="13"/>
      <c r="B1951" s="13"/>
    </row>
    <row r="1952" spans="1:2" customFormat="1" ht="14.4" x14ac:dyDescent="0.3">
      <c r="A1952" s="13"/>
      <c r="B1952" s="13"/>
    </row>
    <row r="1953" spans="1:2" customFormat="1" ht="14.4" x14ac:dyDescent="0.3">
      <c r="A1953" s="13"/>
      <c r="B1953" s="13"/>
    </row>
    <row r="1954" spans="1:2" customFormat="1" ht="14.4" x14ac:dyDescent="0.3">
      <c r="A1954" s="13"/>
      <c r="B1954" s="13"/>
    </row>
    <row r="1955" spans="1:2" customFormat="1" ht="14.4" x14ac:dyDescent="0.3">
      <c r="A1955" s="13"/>
      <c r="B1955" s="13"/>
    </row>
    <row r="1956" spans="1:2" customFormat="1" ht="14.4" x14ac:dyDescent="0.3">
      <c r="A1956" s="13"/>
      <c r="B1956" s="13"/>
    </row>
    <row r="1957" spans="1:2" customFormat="1" ht="14.4" x14ac:dyDescent="0.3">
      <c r="A1957" s="13"/>
      <c r="B1957" s="13"/>
    </row>
    <row r="1958" spans="1:2" customFormat="1" ht="14.4" x14ac:dyDescent="0.3">
      <c r="A1958" s="13"/>
      <c r="B1958" s="13"/>
    </row>
    <row r="1959" spans="1:2" customFormat="1" ht="14.4" x14ac:dyDescent="0.3">
      <c r="A1959" s="13"/>
      <c r="B1959" s="13"/>
    </row>
    <row r="1960" spans="1:2" customFormat="1" ht="14.4" x14ac:dyDescent="0.3">
      <c r="A1960" s="13"/>
      <c r="B1960" s="13"/>
    </row>
    <row r="1961" spans="1:2" customFormat="1" ht="14.4" x14ac:dyDescent="0.3">
      <c r="A1961" s="13"/>
      <c r="B1961" s="13"/>
    </row>
    <row r="1962" spans="1:2" customFormat="1" ht="14.4" x14ac:dyDescent="0.3">
      <c r="A1962" s="13"/>
      <c r="B1962" s="13"/>
    </row>
    <row r="1963" spans="1:2" customFormat="1" ht="14.4" x14ac:dyDescent="0.3">
      <c r="A1963" s="13"/>
      <c r="B1963" s="13"/>
    </row>
    <row r="1964" spans="1:2" customFormat="1" ht="14.4" x14ac:dyDescent="0.3">
      <c r="A1964" s="13"/>
      <c r="B1964" s="13"/>
    </row>
    <row r="1965" spans="1:2" customFormat="1" ht="14.4" x14ac:dyDescent="0.3">
      <c r="A1965" s="13"/>
      <c r="B1965" s="13"/>
    </row>
    <row r="1966" spans="1:2" customFormat="1" ht="14.4" x14ac:dyDescent="0.3">
      <c r="A1966" s="13"/>
      <c r="B1966" s="13"/>
    </row>
    <row r="1967" spans="1:2" customFormat="1" ht="14.4" x14ac:dyDescent="0.3">
      <c r="A1967" s="13"/>
      <c r="B1967" s="13"/>
    </row>
    <row r="1968" spans="1:2" customFormat="1" ht="14.4" x14ac:dyDescent="0.3">
      <c r="A1968" s="13"/>
      <c r="B1968" s="13"/>
    </row>
    <row r="1969" spans="1:2" customFormat="1" ht="14.4" x14ac:dyDescent="0.3">
      <c r="A1969" s="13"/>
      <c r="B1969" s="13"/>
    </row>
    <row r="1970" spans="1:2" customFormat="1" ht="14.4" x14ac:dyDescent="0.3">
      <c r="A1970" s="13"/>
      <c r="B1970" s="13"/>
    </row>
    <row r="1971" spans="1:2" customFormat="1" ht="14.4" x14ac:dyDescent="0.3">
      <c r="A1971" s="13"/>
      <c r="B1971" s="13"/>
    </row>
    <row r="1972" spans="1:2" customFormat="1" ht="14.4" x14ac:dyDescent="0.3">
      <c r="A1972" s="13"/>
      <c r="B1972" s="13"/>
    </row>
    <row r="1973" spans="1:2" customFormat="1" ht="14.4" x14ac:dyDescent="0.3">
      <c r="A1973" s="13"/>
      <c r="B1973" s="13"/>
    </row>
    <row r="1974" spans="1:2" customFormat="1" ht="14.4" x14ac:dyDescent="0.3">
      <c r="A1974" s="13"/>
      <c r="B1974" s="13"/>
    </row>
    <row r="1975" spans="1:2" customFormat="1" ht="14.4" x14ac:dyDescent="0.3">
      <c r="A1975" s="13"/>
      <c r="B1975" s="13"/>
    </row>
    <row r="1976" spans="1:2" customFormat="1" ht="14.4" x14ac:dyDescent="0.3">
      <c r="A1976" s="13"/>
      <c r="B1976" s="13"/>
    </row>
    <row r="1977" spans="1:2" customFormat="1" ht="14.4" x14ac:dyDescent="0.3">
      <c r="A1977" s="13"/>
      <c r="B1977" s="13"/>
    </row>
    <row r="1978" spans="1:2" customFormat="1" ht="14.4" x14ac:dyDescent="0.3">
      <c r="A1978" s="13"/>
      <c r="B1978" s="13"/>
    </row>
    <row r="1979" spans="1:2" customFormat="1" ht="14.4" x14ac:dyDescent="0.3">
      <c r="A1979" s="13"/>
      <c r="B1979" s="13"/>
    </row>
    <row r="1980" spans="1:2" customFormat="1" ht="14.4" x14ac:dyDescent="0.3">
      <c r="A1980" s="13"/>
      <c r="B1980" s="13"/>
    </row>
    <row r="1981" spans="1:2" customFormat="1" ht="14.4" x14ac:dyDescent="0.3">
      <c r="A1981" s="13"/>
      <c r="B1981" s="13"/>
    </row>
    <row r="1982" spans="1:2" customFormat="1" ht="14.4" x14ac:dyDescent="0.3">
      <c r="A1982" s="13"/>
      <c r="B1982" s="13"/>
    </row>
    <row r="1983" spans="1:2" customFormat="1" ht="14.4" x14ac:dyDescent="0.3">
      <c r="A1983" s="13"/>
      <c r="B1983" s="13"/>
    </row>
    <row r="1984" spans="1:2" customFormat="1" ht="14.4" x14ac:dyDescent="0.3">
      <c r="A1984" s="13"/>
      <c r="B1984" s="13"/>
    </row>
    <row r="1985" spans="1:2" customFormat="1" ht="14.4" x14ac:dyDescent="0.3">
      <c r="A1985" s="13"/>
      <c r="B1985" s="13"/>
    </row>
    <row r="1986" spans="1:2" customFormat="1" ht="14.4" x14ac:dyDescent="0.3">
      <c r="A1986" s="13"/>
      <c r="B1986" s="13"/>
    </row>
    <row r="1987" spans="1:2" customFormat="1" ht="14.4" x14ac:dyDescent="0.3">
      <c r="A1987" s="13"/>
      <c r="B1987" s="13"/>
    </row>
    <row r="1988" spans="1:2" customFormat="1" ht="14.4" x14ac:dyDescent="0.3">
      <c r="A1988" s="13"/>
      <c r="B1988" s="13"/>
    </row>
    <row r="1989" spans="1:2" customFormat="1" ht="14.4" x14ac:dyDescent="0.3">
      <c r="A1989" s="13"/>
      <c r="B1989" s="13"/>
    </row>
    <row r="1990" spans="1:2" customFormat="1" ht="14.4" x14ac:dyDescent="0.3">
      <c r="A1990" s="13"/>
      <c r="B1990" s="13"/>
    </row>
    <row r="1991" spans="1:2" customFormat="1" ht="14.4" x14ac:dyDescent="0.3">
      <c r="A1991" s="13"/>
      <c r="B1991" s="13"/>
    </row>
    <row r="1992" spans="1:2" customFormat="1" ht="14.4" x14ac:dyDescent="0.3">
      <c r="A1992" s="13"/>
      <c r="B1992" s="13"/>
    </row>
    <row r="1993" spans="1:2" customFormat="1" ht="14.4" x14ac:dyDescent="0.3">
      <c r="A1993" s="13"/>
      <c r="B1993" s="13"/>
    </row>
    <row r="1994" spans="1:2" customFormat="1" ht="14.4" x14ac:dyDescent="0.3">
      <c r="A1994" s="13"/>
      <c r="B1994" s="13"/>
    </row>
    <row r="1995" spans="1:2" customFormat="1" ht="14.4" x14ac:dyDescent="0.3">
      <c r="A1995" s="13"/>
      <c r="B1995" s="13"/>
    </row>
    <row r="1996" spans="1:2" customFormat="1" ht="14.4" x14ac:dyDescent="0.3">
      <c r="A1996" s="13"/>
      <c r="B1996" s="13"/>
    </row>
    <row r="1997" spans="1:2" customFormat="1" ht="14.4" x14ac:dyDescent="0.3">
      <c r="A1997" s="13"/>
      <c r="B1997" s="13"/>
    </row>
    <row r="1998" spans="1:2" customFormat="1" ht="14.4" x14ac:dyDescent="0.3">
      <c r="A1998" s="13"/>
      <c r="B1998" s="13"/>
    </row>
    <row r="1999" spans="1:2" customFormat="1" ht="14.4" x14ac:dyDescent="0.3">
      <c r="A1999" s="13"/>
      <c r="B1999" s="13"/>
    </row>
    <row r="2000" spans="1:2" customFormat="1" ht="14.4" x14ac:dyDescent="0.3">
      <c r="A2000" s="13"/>
      <c r="B2000" s="13"/>
    </row>
    <row r="2001" spans="1:2" customFormat="1" ht="14.4" x14ac:dyDescent="0.3">
      <c r="A2001" s="13"/>
      <c r="B2001" s="13"/>
    </row>
    <row r="2002" spans="1:2" customFormat="1" ht="14.4" x14ac:dyDescent="0.3">
      <c r="A2002" s="13"/>
      <c r="B2002" s="13"/>
    </row>
    <row r="2003" spans="1:2" customFormat="1" ht="14.4" x14ac:dyDescent="0.3">
      <c r="A2003" s="13"/>
      <c r="B2003" s="13"/>
    </row>
    <row r="2004" spans="1:2" customFormat="1" ht="14.4" x14ac:dyDescent="0.3">
      <c r="A2004" s="13"/>
      <c r="B2004" s="13"/>
    </row>
    <row r="2005" spans="1:2" customFormat="1" ht="14.4" x14ac:dyDescent="0.3">
      <c r="A2005" s="13"/>
      <c r="B2005" s="13"/>
    </row>
    <row r="2006" spans="1:2" customFormat="1" ht="14.4" x14ac:dyDescent="0.3">
      <c r="A2006" s="13"/>
      <c r="B2006" s="13"/>
    </row>
    <row r="2007" spans="1:2" customFormat="1" ht="14.4" x14ac:dyDescent="0.3">
      <c r="A2007" s="13"/>
      <c r="B2007" s="13"/>
    </row>
    <row r="2008" spans="1:2" customFormat="1" ht="14.4" x14ac:dyDescent="0.3">
      <c r="A2008" s="13"/>
      <c r="B2008" s="13"/>
    </row>
    <row r="2009" spans="1:2" customFormat="1" ht="14.4" x14ac:dyDescent="0.3">
      <c r="A2009" s="13"/>
      <c r="B2009" s="13"/>
    </row>
    <row r="2010" spans="1:2" customFormat="1" ht="14.4" x14ac:dyDescent="0.3">
      <c r="A2010" s="13"/>
      <c r="B2010" s="13"/>
    </row>
    <row r="2011" spans="1:2" customFormat="1" ht="14.4" x14ac:dyDescent="0.3">
      <c r="A2011" s="13"/>
      <c r="B2011" s="13"/>
    </row>
    <row r="2012" spans="1:2" customFormat="1" ht="14.4" x14ac:dyDescent="0.3">
      <c r="A2012" s="13"/>
      <c r="B2012" s="13"/>
    </row>
    <row r="2013" spans="1:2" customFormat="1" ht="14.4" x14ac:dyDescent="0.3">
      <c r="A2013" s="13"/>
      <c r="B2013" s="13"/>
    </row>
    <row r="2014" spans="1:2" customFormat="1" ht="14.4" x14ac:dyDescent="0.3">
      <c r="A2014" s="13"/>
      <c r="B2014" s="13"/>
    </row>
    <row r="2015" spans="1:2" customFormat="1" ht="14.4" x14ac:dyDescent="0.3">
      <c r="A2015" s="13"/>
      <c r="B2015" s="13"/>
    </row>
    <row r="2016" spans="1:2" customFormat="1" ht="14.4" x14ac:dyDescent="0.3">
      <c r="A2016" s="13"/>
      <c r="B2016" s="13"/>
    </row>
    <row r="2017" spans="1:2" customFormat="1" ht="14.4" x14ac:dyDescent="0.3">
      <c r="A2017" s="13"/>
      <c r="B2017" s="13"/>
    </row>
    <row r="2018" spans="1:2" customFormat="1" ht="14.4" x14ac:dyDescent="0.3">
      <c r="A2018" s="13"/>
      <c r="B2018" s="13"/>
    </row>
    <row r="2019" spans="1:2" customFormat="1" ht="14.4" x14ac:dyDescent="0.3">
      <c r="A2019" s="13"/>
      <c r="B2019" s="13"/>
    </row>
    <row r="2020" spans="1:2" customFormat="1" ht="14.4" x14ac:dyDescent="0.3">
      <c r="A2020" s="13"/>
      <c r="B2020" s="13"/>
    </row>
    <row r="2021" spans="1:2" customFormat="1" ht="14.4" x14ac:dyDescent="0.3">
      <c r="A2021" s="13"/>
      <c r="B2021" s="13"/>
    </row>
    <row r="2022" spans="1:2" customFormat="1" ht="14.4" x14ac:dyDescent="0.3">
      <c r="A2022" s="13"/>
      <c r="B2022" s="13"/>
    </row>
    <row r="2023" spans="1:2" customFormat="1" ht="14.4" x14ac:dyDescent="0.3">
      <c r="A2023" s="13"/>
      <c r="B2023" s="13"/>
    </row>
    <row r="2024" spans="1:2" customFormat="1" ht="14.4" x14ac:dyDescent="0.3">
      <c r="A2024" s="13"/>
      <c r="B2024" s="13"/>
    </row>
    <row r="2025" spans="1:2" customFormat="1" ht="14.4" x14ac:dyDescent="0.3">
      <c r="A2025" s="13"/>
      <c r="B2025" s="13"/>
    </row>
    <row r="2026" spans="1:2" customFormat="1" ht="14.4" x14ac:dyDescent="0.3">
      <c r="A2026" s="13"/>
      <c r="B2026" s="13"/>
    </row>
    <row r="2027" spans="1:2" customFormat="1" ht="14.4" x14ac:dyDescent="0.3">
      <c r="A2027" s="13"/>
      <c r="B2027" s="13"/>
    </row>
    <row r="2028" spans="1:2" customFormat="1" ht="14.4" x14ac:dyDescent="0.3">
      <c r="A2028" s="13"/>
      <c r="B2028" s="13"/>
    </row>
    <row r="2029" spans="1:2" customFormat="1" ht="14.4" x14ac:dyDescent="0.3">
      <c r="A2029" s="13"/>
      <c r="B2029" s="13"/>
    </row>
    <row r="2030" spans="1:2" customFormat="1" ht="14.4" x14ac:dyDescent="0.3">
      <c r="A2030" s="13"/>
      <c r="B2030" s="13"/>
    </row>
    <row r="2031" spans="1:2" customFormat="1" ht="14.4" x14ac:dyDescent="0.3">
      <c r="A2031" s="13"/>
      <c r="B2031" s="13"/>
    </row>
    <row r="2032" spans="1:2" customFormat="1" ht="14.4" x14ac:dyDescent="0.3">
      <c r="A2032" s="13"/>
      <c r="B2032" s="13"/>
    </row>
    <row r="2033" spans="1:2" customFormat="1" ht="14.4" x14ac:dyDescent="0.3">
      <c r="A2033" s="13"/>
      <c r="B2033" s="13"/>
    </row>
    <row r="2034" spans="1:2" customFormat="1" ht="14.4" x14ac:dyDescent="0.3">
      <c r="A2034" s="13"/>
      <c r="B2034" s="13"/>
    </row>
    <row r="2035" spans="1:2" customFormat="1" ht="14.4" x14ac:dyDescent="0.3">
      <c r="A2035" s="13"/>
      <c r="B2035" s="13"/>
    </row>
    <row r="2036" spans="1:2" customFormat="1" ht="14.4" x14ac:dyDescent="0.3">
      <c r="A2036" s="13"/>
      <c r="B2036" s="13"/>
    </row>
    <row r="2037" spans="1:2" customFormat="1" ht="14.4" x14ac:dyDescent="0.3">
      <c r="A2037" s="13"/>
      <c r="B2037" s="13"/>
    </row>
    <row r="2038" spans="1:2" customFormat="1" ht="14.4" x14ac:dyDescent="0.3">
      <c r="A2038" s="13"/>
      <c r="B2038" s="13"/>
    </row>
    <row r="2039" spans="1:2" customFormat="1" ht="14.4" x14ac:dyDescent="0.3">
      <c r="A2039" s="13"/>
      <c r="B2039" s="13"/>
    </row>
    <row r="2040" spans="1:2" customFormat="1" ht="14.4" x14ac:dyDescent="0.3">
      <c r="A2040" s="13"/>
      <c r="B2040" s="13"/>
    </row>
    <row r="2041" spans="1:2" customFormat="1" ht="14.4" x14ac:dyDescent="0.3">
      <c r="A2041" s="13"/>
      <c r="B2041" s="13"/>
    </row>
    <row r="2042" spans="1:2" customFormat="1" ht="14.4" x14ac:dyDescent="0.3">
      <c r="A2042" s="13"/>
      <c r="B2042" s="13"/>
    </row>
    <row r="2043" spans="1:2" customFormat="1" ht="14.4" x14ac:dyDescent="0.3">
      <c r="A2043" s="13"/>
      <c r="B2043" s="13"/>
    </row>
    <row r="2044" spans="1:2" customFormat="1" ht="14.4" x14ac:dyDescent="0.3">
      <c r="A2044" s="13"/>
      <c r="B2044" s="13"/>
    </row>
    <row r="2045" spans="1:2" customFormat="1" ht="14.4" x14ac:dyDescent="0.3">
      <c r="A2045" s="13"/>
      <c r="B2045" s="13"/>
    </row>
    <row r="2046" spans="1:2" customFormat="1" ht="14.4" x14ac:dyDescent="0.3">
      <c r="A2046" s="13"/>
      <c r="B2046" s="13"/>
    </row>
    <row r="2047" spans="1:2" customFormat="1" ht="14.4" x14ac:dyDescent="0.3">
      <c r="A2047" s="13"/>
      <c r="B2047" s="13"/>
    </row>
    <row r="2048" spans="1:2" customFormat="1" ht="14.4" x14ac:dyDescent="0.3">
      <c r="A2048" s="13"/>
      <c r="B2048" s="13"/>
    </row>
    <row r="2049" spans="1:2" customFormat="1" ht="14.4" x14ac:dyDescent="0.3">
      <c r="A2049" s="13"/>
      <c r="B2049" s="13"/>
    </row>
    <row r="2050" spans="1:2" customFormat="1" ht="14.4" x14ac:dyDescent="0.3">
      <c r="A2050" s="13"/>
      <c r="B2050" s="13"/>
    </row>
    <row r="2051" spans="1:2" customFormat="1" ht="14.4" x14ac:dyDescent="0.3">
      <c r="A2051" s="13"/>
      <c r="B2051" s="13"/>
    </row>
    <row r="2052" spans="1:2" customFormat="1" ht="14.4" x14ac:dyDescent="0.3">
      <c r="A2052" s="13"/>
      <c r="B2052" s="13"/>
    </row>
    <row r="2053" spans="1:2" customFormat="1" ht="14.4" x14ac:dyDescent="0.3">
      <c r="A2053" s="13"/>
      <c r="B2053" s="13"/>
    </row>
    <row r="2054" spans="1:2" customFormat="1" ht="14.4" x14ac:dyDescent="0.3">
      <c r="A2054" s="13"/>
      <c r="B2054" s="13"/>
    </row>
    <row r="2055" spans="1:2" customFormat="1" ht="14.4" x14ac:dyDescent="0.3">
      <c r="A2055" s="13"/>
      <c r="B2055" s="13"/>
    </row>
    <row r="2056" spans="1:2" customFormat="1" ht="14.4" x14ac:dyDescent="0.3">
      <c r="A2056" s="13"/>
      <c r="B2056" s="13"/>
    </row>
    <row r="2057" spans="1:2" customFormat="1" ht="14.4" x14ac:dyDescent="0.3">
      <c r="A2057" s="13"/>
      <c r="B2057" s="13"/>
    </row>
    <row r="2058" spans="1:2" customFormat="1" ht="14.4" x14ac:dyDescent="0.3">
      <c r="A2058" s="13"/>
      <c r="B2058" s="13"/>
    </row>
    <row r="2059" spans="1:2" customFormat="1" ht="14.4" x14ac:dyDescent="0.3">
      <c r="A2059" s="13"/>
      <c r="B2059" s="13"/>
    </row>
    <row r="2060" spans="1:2" customFormat="1" ht="14.4" x14ac:dyDescent="0.3">
      <c r="A2060" s="13"/>
      <c r="B2060" s="13"/>
    </row>
    <row r="2061" spans="1:2" customFormat="1" ht="14.4" x14ac:dyDescent="0.3">
      <c r="A2061" s="13"/>
      <c r="B2061" s="13"/>
    </row>
    <row r="2062" spans="1:2" customFormat="1" ht="14.4" x14ac:dyDescent="0.3">
      <c r="A2062" s="13"/>
      <c r="B2062" s="13"/>
    </row>
    <row r="2063" spans="1:2" customFormat="1" ht="14.4" x14ac:dyDescent="0.3">
      <c r="A2063" s="13"/>
      <c r="B2063" s="13"/>
    </row>
    <row r="2064" spans="1:2" customFormat="1" ht="14.4" x14ac:dyDescent="0.3">
      <c r="A2064" s="13"/>
      <c r="B2064" s="13"/>
    </row>
    <row r="2065" spans="1:2" customFormat="1" ht="14.4" x14ac:dyDescent="0.3">
      <c r="A2065" s="13"/>
      <c r="B2065" s="13"/>
    </row>
    <row r="2066" spans="1:2" customFormat="1" ht="14.4" x14ac:dyDescent="0.3">
      <c r="A2066" s="13"/>
      <c r="B2066" s="13"/>
    </row>
    <row r="2067" spans="1:2" customFormat="1" ht="14.4" x14ac:dyDescent="0.3">
      <c r="A2067" s="13"/>
      <c r="B2067" s="13"/>
    </row>
    <row r="2068" spans="1:2" customFormat="1" ht="14.4" x14ac:dyDescent="0.3">
      <c r="A2068" s="13"/>
      <c r="B2068" s="13"/>
    </row>
    <row r="2069" spans="1:2" customFormat="1" ht="14.4" x14ac:dyDescent="0.3">
      <c r="A2069" s="13"/>
      <c r="B2069" s="13"/>
    </row>
    <row r="2070" spans="1:2" customFormat="1" ht="14.4" x14ac:dyDescent="0.3">
      <c r="A2070" s="13"/>
      <c r="B2070" s="13"/>
    </row>
    <row r="2071" spans="1:2" customFormat="1" ht="14.4" x14ac:dyDescent="0.3">
      <c r="A2071" s="13"/>
      <c r="B2071" s="13"/>
    </row>
    <row r="2072" spans="1:2" customFormat="1" ht="14.4" x14ac:dyDescent="0.3">
      <c r="A2072" s="13"/>
      <c r="B2072" s="13"/>
    </row>
    <row r="2073" spans="1:2" customFormat="1" ht="14.4" x14ac:dyDescent="0.3">
      <c r="A2073" s="13"/>
      <c r="B2073" s="13"/>
    </row>
    <row r="2074" spans="1:2" customFormat="1" ht="14.4" x14ac:dyDescent="0.3">
      <c r="A2074" s="13"/>
      <c r="B2074" s="13"/>
    </row>
    <row r="2075" spans="1:2" customFormat="1" ht="14.4" x14ac:dyDescent="0.3">
      <c r="A2075" s="13"/>
      <c r="B2075" s="13"/>
    </row>
    <row r="2076" spans="1:2" customFormat="1" ht="14.4" x14ac:dyDescent="0.3">
      <c r="A2076" s="13"/>
      <c r="B2076" s="13"/>
    </row>
    <row r="2077" spans="1:2" customFormat="1" ht="14.4" x14ac:dyDescent="0.3">
      <c r="A2077" s="13"/>
      <c r="B2077" s="13"/>
    </row>
    <row r="2078" spans="1:2" customFormat="1" ht="14.4" x14ac:dyDescent="0.3">
      <c r="A2078" s="13"/>
      <c r="B2078" s="13"/>
    </row>
    <row r="2079" spans="1:2" customFormat="1" ht="14.4" x14ac:dyDescent="0.3">
      <c r="A2079" s="13"/>
      <c r="B2079" s="13"/>
    </row>
    <row r="2080" spans="1:2" customFormat="1" ht="14.4" x14ac:dyDescent="0.3">
      <c r="A2080" s="13"/>
      <c r="B2080" s="13"/>
    </row>
    <row r="2081" spans="1:2" customFormat="1" ht="14.4" x14ac:dyDescent="0.3">
      <c r="A2081" s="13"/>
      <c r="B2081" s="13"/>
    </row>
    <row r="2082" spans="1:2" customFormat="1" ht="14.4" x14ac:dyDescent="0.3">
      <c r="A2082" s="13"/>
      <c r="B2082" s="13"/>
    </row>
    <row r="2083" spans="1:2" customFormat="1" ht="14.4" x14ac:dyDescent="0.3">
      <c r="A2083" s="13"/>
      <c r="B2083" s="13"/>
    </row>
    <row r="2084" spans="1:2" customFormat="1" ht="14.4" x14ac:dyDescent="0.3">
      <c r="A2084" s="13"/>
      <c r="B2084" s="13"/>
    </row>
    <row r="2085" spans="1:2" customFormat="1" ht="14.4" x14ac:dyDescent="0.3">
      <c r="A2085" s="13"/>
      <c r="B2085" s="13"/>
    </row>
    <row r="2086" spans="1:2" customFormat="1" ht="14.4" x14ac:dyDescent="0.3">
      <c r="A2086" s="13"/>
      <c r="B2086" s="13"/>
    </row>
    <row r="2087" spans="1:2" customFormat="1" ht="14.4" x14ac:dyDescent="0.3">
      <c r="A2087" s="13"/>
      <c r="B2087" s="13"/>
    </row>
    <row r="2088" spans="1:2" customFormat="1" ht="14.4" x14ac:dyDescent="0.3">
      <c r="A2088" s="13"/>
      <c r="B2088" s="13"/>
    </row>
    <row r="2089" spans="1:2" customFormat="1" ht="14.4" x14ac:dyDescent="0.3">
      <c r="A2089" s="13"/>
      <c r="B2089" s="13"/>
    </row>
    <row r="2090" spans="1:2" customFormat="1" ht="14.4" x14ac:dyDescent="0.3">
      <c r="A2090" s="13"/>
      <c r="B2090" s="13"/>
    </row>
    <row r="2091" spans="1:2" customFormat="1" ht="14.4" x14ac:dyDescent="0.3">
      <c r="A2091" s="13"/>
      <c r="B2091" s="13"/>
    </row>
    <row r="2092" spans="1:2" customFormat="1" ht="14.4" x14ac:dyDescent="0.3">
      <c r="A2092" s="13"/>
      <c r="B2092" s="13"/>
    </row>
    <row r="2093" spans="1:2" customFormat="1" ht="14.4" x14ac:dyDescent="0.3">
      <c r="A2093" s="13"/>
      <c r="B2093" s="13"/>
    </row>
    <row r="2094" spans="1:2" customFormat="1" ht="14.4" x14ac:dyDescent="0.3">
      <c r="A2094" s="13"/>
      <c r="B2094" s="13"/>
    </row>
    <row r="2095" spans="1:2" customFormat="1" ht="14.4" x14ac:dyDescent="0.3">
      <c r="A2095" s="13"/>
      <c r="B2095" s="13"/>
    </row>
    <row r="2096" spans="1:2" customFormat="1" ht="14.4" x14ac:dyDescent="0.3">
      <c r="A2096" s="13"/>
      <c r="B2096" s="13"/>
    </row>
    <row r="2097" spans="1:2" customFormat="1" ht="14.4" x14ac:dyDescent="0.3">
      <c r="A2097" s="13"/>
      <c r="B2097" s="13"/>
    </row>
    <row r="2098" spans="1:2" customFormat="1" ht="14.4" x14ac:dyDescent="0.3">
      <c r="A2098" s="13"/>
      <c r="B2098" s="13"/>
    </row>
    <row r="2099" spans="1:2" customFormat="1" ht="14.4" x14ac:dyDescent="0.3">
      <c r="A2099" s="13"/>
      <c r="B2099" s="13"/>
    </row>
    <row r="2100" spans="1:2" customFormat="1" ht="14.4" x14ac:dyDescent="0.3">
      <c r="A2100" s="13"/>
      <c r="B2100" s="13"/>
    </row>
    <row r="2101" spans="1:2" customFormat="1" ht="14.4" x14ac:dyDescent="0.3">
      <c r="A2101" s="13"/>
      <c r="B2101" s="13"/>
    </row>
    <row r="2102" spans="1:2" customFormat="1" ht="14.4" x14ac:dyDescent="0.3">
      <c r="A2102" s="13"/>
      <c r="B2102" s="13"/>
    </row>
    <row r="2103" spans="1:2" customFormat="1" ht="14.4" x14ac:dyDescent="0.3">
      <c r="A2103" s="13"/>
      <c r="B2103" s="13"/>
    </row>
    <row r="2104" spans="1:2" customFormat="1" ht="14.4" x14ac:dyDescent="0.3">
      <c r="A2104" s="13"/>
      <c r="B2104" s="13"/>
    </row>
    <row r="2105" spans="1:2" customFormat="1" ht="14.4" x14ac:dyDescent="0.3">
      <c r="A2105" s="13"/>
      <c r="B2105" s="13"/>
    </row>
    <row r="2106" spans="1:2" customFormat="1" ht="14.4" x14ac:dyDescent="0.3">
      <c r="A2106" s="13"/>
      <c r="B2106" s="13"/>
    </row>
    <row r="2107" spans="1:2" customFormat="1" ht="14.4" x14ac:dyDescent="0.3">
      <c r="A2107" s="13"/>
      <c r="B2107" s="13"/>
    </row>
    <row r="2108" spans="1:2" customFormat="1" ht="14.4" x14ac:dyDescent="0.3">
      <c r="A2108" s="13"/>
      <c r="B2108" s="13"/>
    </row>
    <row r="2109" spans="1:2" customFormat="1" ht="14.4" x14ac:dyDescent="0.3">
      <c r="A2109" s="13"/>
      <c r="B2109" s="13"/>
    </row>
    <row r="2110" spans="1:2" customFormat="1" ht="14.4" x14ac:dyDescent="0.3">
      <c r="A2110" s="13"/>
      <c r="B2110" s="13"/>
    </row>
    <row r="2111" spans="1:2" customFormat="1" ht="14.4" x14ac:dyDescent="0.3">
      <c r="A2111" s="13"/>
      <c r="B2111" s="13"/>
    </row>
    <row r="2112" spans="1:2" customFormat="1" ht="14.4" x14ac:dyDescent="0.3">
      <c r="A2112" s="13"/>
      <c r="B2112" s="13"/>
    </row>
    <row r="2113" spans="1:2" customFormat="1" ht="14.4" x14ac:dyDescent="0.3">
      <c r="A2113" s="13"/>
      <c r="B2113" s="13"/>
    </row>
    <row r="2114" spans="1:2" customFormat="1" ht="14.4" x14ac:dyDescent="0.3">
      <c r="A2114" s="13"/>
      <c r="B2114" s="13"/>
    </row>
    <row r="2115" spans="1:2" customFormat="1" ht="14.4" x14ac:dyDescent="0.3">
      <c r="A2115" s="13"/>
      <c r="B2115" s="13"/>
    </row>
    <row r="2116" spans="1:2" customFormat="1" ht="14.4" x14ac:dyDescent="0.3">
      <c r="A2116" s="13"/>
      <c r="B2116" s="13"/>
    </row>
    <row r="2117" spans="1:2" customFormat="1" ht="14.4" x14ac:dyDescent="0.3">
      <c r="A2117" s="13"/>
      <c r="B2117" s="13"/>
    </row>
    <row r="2118" spans="1:2" customFormat="1" ht="14.4" x14ac:dyDescent="0.3">
      <c r="A2118" s="13"/>
      <c r="B2118" s="13"/>
    </row>
    <row r="2119" spans="1:2" customFormat="1" ht="14.4" x14ac:dyDescent="0.3">
      <c r="A2119" s="13"/>
      <c r="B2119" s="13"/>
    </row>
    <row r="2120" spans="1:2" customFormat="1" ht="14.4" x14ac:dyDescent="0.3">
      <c r="A2120" s="13"/>
      <c r="B2120" s="13"/>
    </row>
    <row r="2121" spans="1:2" customFormat="1" ht="14.4" x14ac:dyDescent="0.3">
      <c r="A2121" s="13"/>
      <c r="B2121" s="13"/>
    </row>
    <row r="2122" spans="1:2" customFormat="1" ht="14.4" x14ac:dyDescent="0.3">
      <c r="A2122" s="13"/>
      <c r="B2122" s="13"/>
    </row>
    <row r="2123" spans="1:2" customFormat="1" ht="14.4" x14ac:dyDescent="0.3">
      <c r="A2123" s="13"/>
      <c r="B2123" s="13"/>
    </row>
    <row r="2124" spans="1:2" customFormat="1" ht="14.4" x14ac:dyDescent="0.3">
      <c r="A2124" s="13"/>
      <c r="B2124" s="13"/>
    </row>
    <row r="2125" spans="1:2" customFormat="1" ht="14.4" x14ac:dyDescent="0.3">
      <c r="A2125" s="13"/>
      <c r="B2125" s="13"/>
    </row>
    <row r="2126" spans="1:2" customFormat="1" ht="14.4" x14ac:dyDescent="0.3">
      <c r="A2126" s="13"/>
      <c r="B2126" s="13"/>
    </row>
    <row r="2127" spans="1:2" customFormat="1" ht="14.4" x14ac:dyDescent="0.3">
      <c r="A2127" s="13"/>
      <c r="B2127" s="13"/>
    </row>
    <row r="2128" spans="1:2" customFormat="1" ht="14.4" x14ac:dyDescent="0.3">
      <c r="A2128" s="13"/>
      <c r="B2128" s="13"/>
    </row>
    <row r="2129" spans="1:2" customFormat="1" ht="14.4" x14ac:dyDescent="0.3">
      <c r="A2129" s="13"/>
      <c r="B2129" s="13"/>
    </row>
    <row r="2130" spans="1:2" customFormat="1" ht="14.4" x14ac:dyDescent="0.3">
      <c r="A2130" s="13"/>
      <c r="B2130" s="13"/>
    </row>
    <row r="2131" spans="1:2" customFormat="1" ht="14.4" x14ac:dyDescent="0.3">
      <c r="A2131" s="13"/>
      <c r="B2131" s="13"/>
    </row>
    <row r="2132" spans="1:2" customFormat="1" ht="14.4" x14ac:dyDescent="0.3">
      <c r="A2132" s="13"/>
      <c r="B2132" s="13"/>
    </row>
    <row r="2133" spans="1:2" customFormat="1" ht="14.4" x14ac:dyDescent="0.3">
      <c r="A2133" s="13"/>
      <c r="B2133" s="13"/>
    </row>
    <row r="2134" spans="1:2" customFormat="1" ht="14.4" x14ac:dyDescent="0.3">
      <c r="A2134" s="13"/>
      <c r="B2134" s="13"/>
    </row>
    <row r="2135" spans="1:2" customFormat="1" ht="14.4" x14ac:dyDescent="0.3">
      <c r="A2135" s="13"/>
      <c r="B2135" s="13"/>
    </row>
    <row r="2136" spans="1:2" customFormat="1" ht="14.4" x14ac:dyDescent="0.3">
      <c r="A2136" s="13"/>
      <c r="B2136" s="13"/>
    </row>
    <row r="2137" spans="1:2" customFormat="1" ht="14.4" x14ac:dyDescent="0.3">
      <c r="A2137" s="13"/>
      <c r="B2137" s="13"/>
    </row>
    <row r="2138" spans="1:2" customFormat="1" ht="14.4" x14ac:dyDescent="0.3">
      <c r="A2138" s="13"/>
      <c r="B2138" s="13"/>
    </row>
    <row r="2139" spans="1:2" customFormat="1" ht="14.4" x14ac:dyDescent="0.3">
      <c r="A2139" s="13"/>
      <c r="B2139" s="13"/>
    </row>
    <row r="2140" spans="1:2" customFormat="1" ht="14.4" x14ac:dyDescent="0.3">
      <c r="A2140" s="13"/>
      <c r="B2140" s="13"/>
    </row>
    <row r="2141" spans="1:2" customFormat="1" ht="14.4" x14ac:dyDescent="0.3">
      <c r="A2141" s="13"/>
      <c r="B2141" s="13"/>
    </row>
    <row r="2142" spans="1:2" customFormat="1" ht="14.4" x14ac:dyDescent="0.3">
      <c r="A2142" s="13"/>
      <c r="B2142" s="13"/>
    </row>
    <row r="2143" spans="1:2" customFormat="1" ht="14.4" x14ac:dyDescent="0.3">
      <c r="A2143" s="13"/>
      <c r="B2143" s="13"/>
    </row>
    <row r="2144" spans="1:2" customFormat="1" ht="14.4" x14ac:dyDescent="0.3">
      <c r="A2144" s="13"/>
      <c r="B2144" s="13"/>
    </row>
    <row r="2145" spans="1:2" customFormat="1" ht="14.4" x14ac:dyDescent="0.3">
      <c r="A2145" s="13"/>
      <c r="B2145" s="13"/>
    </row>
    <row r="2146" spans="1:2" customFormat="1" ht="14.4" x14ac:dyDescent="0.3">
      <c r="A2146" s="13"/>
      <c r="B2146" s="13"/>
    </row>
    <row r="2147" spans="1:2" customFormat="1" ht="14.4" x14ac:dyDescent="0.3">
      <c r="A2147" s="13"/>
      <c r="B2147" s="13"/>
    </row>
    <row r="2148" spans="1:2" customFormat="1" ht="14.4" x14ac:dyDescent="0.3">
      <c r="A2148" s="13"/>
      <c r="B2148" s="13"/>
    </row>
    <row r="2149" spans="1:2" customFormat="1" ht="14.4" x14ac:dyDescent="0.3">
      <c r="A2149" s="13"/>
      <c r="B2149" s="13"/>
    </row>
    <row r="2150" spans="1:2" customFormat="1" ht="14.4" x14ac:dyDescent="0.3">
      <c r="A2150" s="13"/>
      <c r="B2150" s="13"/>
    </row>
    <row r="2151" spans="1:2" customFormat="1" ht="14.4" x14ac:dyDescent="0.3">
      <c r="A2151" s="13"/>
      <c r="B2151" s="13"/>
    </row>
    <row r="2152" spans="1:2" customFormat="1" ht="14.4" x14ac:dyDescent="0.3">
      <c r="A2152" s="13"/>
      <c r="B2152" s="13"/>
    </row>
    <row r="2153" spans="1:2" customFormat="1" ht="14.4" x14ac:dyDescent="0.3">
      <c r="A2153" s="13"/>
      <c r="B2153" s="13"/>
    </row>
    <row r="2154" spans="1:2" customFormat="1" ht="14.4" x14ac:dyDescent="0.3">
      <c r="A2154" s="13"/>
      <c r="B2154" s="13"/>
    </row>
    <row r="2155" spans="1:2" customFormat="1" ht="14.4" x14ac:dyDescent="0.3">
      <c r="A2155" s="13"/>
      <c r="B2155" s="13"/>
    </row>
    <row r="2156" spans="1:2" customFormat="1" ht="14.4" x14ac:dyDescent="0.3">
      <c r="A2156" s="13"/>
      <c r="B2156" s="13"/>
    </row>
    <row r="2157" spans="1:2" customFormat="1" ht="14.4" x14ac:dyDescent="0.3">
      <c r="A2157" s="13"/>
      <c r="B2157" s="13"/>
    </row>
    <row r="2158" spans="1:2" customFormat="1" ht="14.4" x14ac:dyDescent="0.3">
      <c r="A2158" s="13"/>
      <c r="B2158" s="13"/>
    </row>
    <row r="2159" spans="1:2" customFormat="1" ht="14.4" x14ac:dyDescent="0.3">
      <c r="A2159" s="13"/>
      <c r="B2159" s="13"/>
    </row>
    <row r="2160" spans="1:2" customFormat="1" ht="14.4" x14ac:dyDescent="0.3">
      <c r="A2160" s="13"/>
      <c r="B2160" s="13"/>
    </row>
    <row r="2161" spans="1:2" customFormat="1" ht="14.4" x14ac:dyDescent="0.3">
      <c r="A2161" s="13"/>
      <c r="B2161" s="13"/>
    </row>
    <row r="2162" spans="1:2" customFormat="1" ht="14.4" x14ac:dyDescent="0.3">
      <c r="A2162" s="13"/>
      <c r="B2162" s="13"/>
    </row>
    <row r="2163" spans="1:2" customFormat="1" ht="14.4" x14ac:dyDescent="0.3">
      <c r="A2163" s="13"/>
      <c r="B2163" s="13"/>
    </row>
    <row r="2164" spans="1:2" customFormat="1" ht="14.4" x14ac:dyDescent="0.3">
      <c r="A2164" s="13"/>
      <c r="B2164" s="13"/>
    </row>
    <row r="2165" spans="1:2" customFormat="1" ht="14.4" x14ac:dyDescent="0.3">
      <c r="A2165" s="13"/>
      <c r="B2165" s="13"/>
    </row>
    <row r="2166" spans="1:2" customFormat="1" ht="14.4" x14ac:dyDescent="0.3">
      <c r="A2166" s="13"/>
      <c r="B2166" s="13"/>
    </row>
    <row r="2167" spans="1:2" customFormat="1" ht="14.4" x14ac:dyDescent="0.3">
      <c r="A2167" s="13"/>
      <c r="B2167" s="13"/>
    </row>
    <row r="2168" spans="1:2" customFormat="1" ht="14.4" x14ac:dyDescent="0.3">
      <c r="A2168" s="13"/>
      <c r="B2168" s="13"/>
    </row>
    <row r="2169" spans="1:2" customFormat="1" ht="14.4" x14ac:dyDescent="0.3">
      <c r="A2169" s="13"/>
      <c r="B2169" s="13"/>
    </row>
    <row r="2170" spans="1:2" customFormat="1" ht="14.4" x14ac:dyDescent="0.3">
      <c r="A2170" s="13"/>
      <c r="B2170" s="13"/>
    </row>
    <row r="2171" spans="1:2" customFormat="1" ht="14.4" x14ac:dyDescent="0.3">
      <c r="A2171" s="13"/>
      <c r="B2171" s="13"/>
    </row>
    <row r="2172" spans="1:2" customFormat="1" ht="14.4" x14ac:dyDescent="0.3">
      <c r="A2172" s="13"/>
      <c r="B2172" s="13"/>
    </row>
    <row r="2173" spans="1:2" customFormat="1" ht="14.4" x14ac:dyDescent="0.3">
      <c r="A2173" s="13"/>
      <c r="B2173" s="13"/>
    </row>
    <row r="2174" spans="1:2" customFormat="1" ht="14.4" x14ac:dyDescent="0.3">
      <c r="A2174" s="13"/>
      <c r="B2174" s="13"/>
    </row>
    <row r="2175" spans="1:2" customFormat="1" ht="14.4" x14ac:dyDescent="0.3">
      <c r="A2175" s="13"/>
      <c r="B2175" s="13"/>
    </row>
    <row r="2176" spans="1:2" customFormat="1" ht="14.4" x14ac:dyDescent="0.3">
      <c r="A2176" s="13"/>
      <c r="B2176" s="13"/>
    </row>
    <row r="2177" spans="1:2" customFormat="1" ht="14.4" x14ac:dyDescent="0.3">
      <c r="A2177" s="13"/>
      <c r="B2177" s="13"/>
    </row>
    <row r="2178" spans="1:2" customFormat="1" ht="14.4" x14ac:dyDescent="0.3">
      <c r="A2178" s="13"/>
      <c r="B2178" s="13"/>
    </row>
    <row r="2179" spans="1:2" customFormat="1" ht="14.4" x14ac:dyDescent="0.3">
      <c r="A2179" s="13"/>
      <c r="B2179" s="13"/>
    </row>
    <row r="2180" spans="1:2" customFormat="1" ht="14.4" x14ac:dyDescent="0.3">
      <c r="A2180" s="13"/>
      <c r="B2180" s="13"/>
    </row>
    <row r="2181" spans="1:2" customFormat="1" ht="14.4" x14ac:dyDescent="0.3">
      <c r="A2181" s="13"/>
      <c r="B2181" s="13"/>
    </row>
    <row r="2182" spans="1:2" customFormat="1" ht="14.4" x14ac:dyDescent="0.3">
      <c r="A2182" s="13"/>
      <c r="B2182" s="13"/>
    </row>
    <row r="2183" spans="1:2" customFormat="1" ht="14.4" x14ac:dyDescent="0.3">
      <c r="A2183" s="13"/>
      <c r="B2183" s="13"/>
    </row>
    <row r="2184" spans="1:2" customFormat="1" ht="14.4" x14ac:dyDescent="0.3">
      <c r="A2184" s="13"/>
      <c r="B2184" s="13"/>
    </row>
    <row r="2185" spans="1:2" customFormat="1" ht="14.4" x14ac:dyDescent="0.3">
      <c r="A2185" s="13"/>
      <c r="B2185" s="13"/>
    </row>
    <row r="2186" spans="1:2" customFormat="1" ht="14.4" x14ac:dyDescent="0.3">
      <c r="A2186" s="13"/>
      <c r="B2186" s="13"/>
    </row>
    <row r="2187" spans="1:2" customFormat="1" ht="14.4" x14ac:dyDescent="0.3">
      <c r="A2187" s="13"/>
      <c r="B2187" s="13"/>
    </row>
    <row r="2188" spans="1:2" customFormat="1" ht="14.4" x14ac:dyDescent="0.3">
      <c r="A2188" s="13"/>
      <c r="B2188" s="13"/>
    </row>
    <row r="2189" spans="1:2" customFormat="1" ht="14.4" x14ac:dyDescent="0.3">
      <c r="A2189" s="13"/>
      <c r="B2189" s="13"/>
    </row>
    <row r="2190" spans="1:2" customFormat="1" ht="14.4" x14ac:dyDescent="0.3">
      <c r="A2190" s="13"/>
      <c r="B2190" s="13"/>
    </row>
    <row r="2191" spans="1:2" customFormat="1" ht="14.4" x14ac:dyDescent="0.3">
      <c r="A2191" s="13"/>
      <c r="B2191" s="13"/>
    </row>
    <row r="2192" spans="1:2" customFormat="1" ht="14.4" x14ac:dyDescent="0.3">
      <c r="A2192" s="13"/>
      <c r="B2192" s="13"/>
    </row>
    <row r="2193" spans="1:2" customFormat="1" ht="14.4" x14ac:dyDescent="0.3">
      <c r="A2193" s="13"/>
      <c r="B2193" s="13"/>
    </row>
    <row r="2194" spans="1:2" customFormat="1" ht="14.4" x14ac:dyDescent="0.3">
      <c r="A2194" s="13"/>
      <c r="B2194" s="13"/>
    </row>
    <row r="2195" spans="1:2" customFormat="1" ht="14.4" x14ac:dyDescent="0.3">
      <c r="A2195" s="13"/>
      <c r="B2195" s="13"/>
    </row>
    <row r="2196" spans="1:2" customFormat="1" ht="14.4" x14ac:dyDescent="0.3">
      <c r="A2196" s="13"/>
      <c r="B2196" s="13"/>
    </row>
    <row r="2197" spans="1:2" customFormat="1" ht="14.4" x14ac:dyDescent="0.3">
      <c r="A2197" s="13"/>
      <c r="B2197" s="13"/>
    </row>
    <row r="2198" spans="1:2" customFormat="1" ht="14.4" x14ac:dyDescent="0.3">
      <c r="A2198" s="13"/>
      <c r="B2198" s="13"/>
    </row>
    <row r="2199" spans="1:2" customFormat="1" ht="14.4" x14ac:dyDescent="0.3">
      <c r="A2199" s="13"/>
      <c r="B2199" s="13"/>
    </row>
    <row r="2200" spans="1:2" customFormat="1" ht="14.4" x14ac:dyDescent="0.3">
      <c r="A2200" s="13"/>
      <c r="B2200" s="13"/>
    </row>
    <row r="2201" spans="1:2" customFormat="1" ht="14.4" x14ac:dyDescent="0.3">
      <c r="A2201" s="13"/>
      <c r="B2201" s="13"/>
    </row>
    <row r="2202" spans="1:2" customFormat="1" ht="14.4" x14ac:dyDescent="0.3">
      <c r="A2202" s="13"/>
      <c r="B2202" s="13"/>
    </row>
    <row r="2203" spans="1:2" customFormat="1" ht="14.4" x14ac:dyDescent="0.3">
      <c r="A2203" s="13"/>
      <c r="B2203" s="13"/>
    </row>
    <row r="2204" spans="1:2" customFormat="1" ht="14.4" x14ac:dyDescent="0.3">
      <c r="A2204" s="13"/>
      <c r="B2204" s="13"/>
    </row>
    <row r="2205" spans="1:2" customFormat="1" ht="14.4" x14ac:dyDescent="0.3">
      <c r="A2205" s="13"/>
      <c r="B2205" s="13"/>
    </row>
    <row r="2206" spans="1:2" customFormat="1" ht="14.4" x14ac:dyDescent="0.3">
      <c r="A2206" s="13"/>
      <c r="B2206" s="13"/>
    </row>
    <row r="2207" spans="1:2" customFormat="1" ht="14.4" x14ac:dyDescent="0.3">
      <c r="A2207" s="13"/>
      <c r="B2207" s="13"/>
    </row>
    <row r="2208" spans="1:2" customFormat="1" ht="14.4" x14ac:dyDescent="0.3">
      <c r="A2208" s="13"/>
      <c r="B2208" s="13"/>
    </row>
    <row r="2209" spans="1:2" customFormat="1" ht="14.4" x14ac:dyDescent="0.3">
      <c r="A2209" s="13"/>
      <c r="B2209" s="13"/>
    </row>
    <row r="2210" spans="1:2" customFormat="1" ht="14.4" x14ac:dyDescent="0.3">
      <c r="A2210" s="13"/>
      <c r="B2210" s="13"/>
    </row>
    <row r="2211" spans="1:2" customFormat="1" ht="14.4" x14ac:dyDescent="0.3">
      <c r="A2211" s="13"/>
      <c r="B2211" s="13"/>
    </row>
    <row r="2212" spans="1:2" customFormat="1" ht="14.4" x14ac:dyDescent="0.3">
      <c r="A2212" s="13"/>
      <c r="B2212" s="13"/>
    </row>
    <row r="2213" spans="1:2" customFormat="1" ht="14.4" x14ac:dyDescent="0.3">
      <c r="A2213" s="13"/>
      <c r="B2213" s="13"/>
    </row>
    <row r="2214" spans="1:2" customFormat="1" ht="14.4" x14ac:dyDescent="0.3">
      <c r="A2214" s="13"/>
      <c r="B2214" s="13"/>
    </row>
    <row r="2215" spans="1:2" customFormat="1" ht="14.4" x14ac:dyDescent="0.3">
      <c r="A2215" s="13"/>
      <c r="B2215" s="13"/>
    </row>
    <row r="2216" spans="1:2" customFormat="1" ht="14.4" x14ac:dyDescent="0.3">
      <c r="A2216" s="13"/>
      <c r="B2216" s="13"/>
    </row>
    <row r="2217" spans="1:2" customFormat="1" ht="14.4" x14ac:dyDescent="0.3">
      <c r="A2217" s="13"/>
      <c r="B2217" s="13"/>
    </row>
    <row r="2218" spans="1:2" customFormat="1" ht="14.4" x14ac:dyDescent="0.3">
      <c r="A2218" s="13"/>
      <c r="B2218" s="13"/>
    </row>
    <row r="2219" spans="1:2" customFormat="1" ht="14.4" x14ac:dyDescent="0.3">
      <c r="A2219" s="13"/>
      <c r="B2219" s="13"/>
    </row>
    <row r="2220" spans="1:2" customFormat="1" ht="14.4" x14ac:dyDescent="0.3">
      <c r="A2220" s="13"/>
      <c r="B2220" s="13"/>
    </row>
    <row r="2221" spans="1:2" customFormat="1" ht="14.4" x14ac:dyDescent="0.3">
      <c r="A2221" s="13"/>
      <c r="B2221" s="13"/>
    </row>
    <row r="2222" spans="1:2" customFormat="1" ht="14.4" x14ac:dyDescent="0.3">
      <c r="A2222" s="13"/>
      <c r="B2222" s="13"/>
    </row>
    <row r="2223" spans="1:2" customFormat="1" ht="14.4" x14ac:dyDescent="0.3">
      <c r="A2223" s="13"/>
      <c r="B2223" s="13"/>
    </row>
    <row r="2224" spans="1:2" customFormat="1" ht="14.4" x14ac:dyDescent="0.3">
      <c r="A2224" s="13"/>
      <c r="B2224" s="13"/>
    </row>
    <row r="2225" spans="1:2" customFormat="1" ht="14.4" x14ac:dyDescent="0.3">
      <c r="A2225" s="13"/>
      <c r="B2225" s="13"/>
    </row>
    <row r="2226" spans="1:2" customFormat="1" ht="14.4" x14ac:dyDescent="0.3">
      <c r="A2226" s="13"/>
      <c r="B2226" s="13"/>
    </row>
    <row r="2227" spans="1:2" customFormat="1" ht="14.4" x14ac:dyDescent="0.3">
      <c r="A2227" s="13"/>
      <c r="B2227" s="13"/>
    </row>
    <row r="2228" spans="1:2" customFormat="1" ht="14.4" x14ac:dyDescent="0.3">
      <c r="A2228" s="13"/>
      <c r="B2228" s="13"/>
    </row>
    <row r="2229" spans="1:2" customFormat="1" ht="14.4" x14ac:dyDescent="0.3">
      <c r="A2229" s="13"/>
      <c r="B2229" s="13"/>
    </row>
    <row r="2230" spans="1:2" customFormat="1" ht="14.4" x14ac:dyDescent="0.3">
      <c r="A2230" s="13"/>
      <c r="B2230" s="13"/>
    </row>
    <row r="2231" spans="1:2" customFormat="1" ht="14.4" x14ac:dyDescent="0.3">
      <c r="A2231" s="13"/>
      <c r="B2231" s="13"/>
    </row>
    <row r="2232" spans="1:2" customFormat="1" ht="14.4" x14ac:dyDescent="0.3">
      <c r="A2232" s="13"/>
      <c r="B2232" s="13"/>
    </row>
    <row r="2233" spans="1:2" customFormat="1" ht="14.4" x14ac:dyDescent="0.3">
      <c r="A2233" s="13"/>
      <c r="B2233" s="13"/>
    </row>
    <row r="2234" spans="1:2" customFormat="1" ht="14.4" x14ac:dyDescent="0.3">
      <c r="A2234" s="13"/>
      <c r="B2234" s="13"/>
    </row>
    <row r="2235" spans="1:2" customFormat="1" ht="14.4" x14ac:dyDescent="0.3">
      <c r="A2235" s="13"/>
      <c r="B2235" s="13"/>
    </row>
    <row r="2236" spans="1:2" customFormat="1" ht="14.4" x14ac:dyDescent="0.3">
      <c r="A2236" s="13"/>
      <c r="B2236" s="13"/>
    </row>
    <row r="2237" spans="1:2" customFormat="1" ht="14.4" x14ac:dyDescent="0.3">
      <c r="A2237" s="13"/>
      <c r="B2237" s="13"/>
    </row>
    <row r="2238" spans="1:2" customFormat="1" ht="14.4" x14ac:dyDescent="0.3">
      <c r="A2238" s="13"/>
      <c r="B2238" s="13"/>
    </row>
    <row r="2239" spans="1:2" customFormat="1" ht="14.4" x14ac:dyDescent="0.3">
      <c r="A2239" s="13"/>
      <c r="B2239" s="13"/>
    </row>
    <row r="2240" spans="1:2" customFormat="1" ht="14.4" x14ac:dyDescent="0.3">
      <c r="A2240" s="13"/>
      <c r="B2240" s="13"/>
    </row>
    <row r="2241" spans="1:2" customFormat="1" ht="14.4" x14ac:dyDescent="0.3">
      <c r="A2241" s="13"/>
      <c r="B2241" s="13"/>
    </row>
    <row r="2242" spans="1:2" customFormat="1" ht="14.4" x14ac:dyDescent="0.3">
      <c r="A2242" s="13"/>
      <c r="B2242" s="13"/>
    </row>
    <row r="2243" spans="1:2" customFormat="1" ht="14.4" x14ac:dyDescent="0.3">
      <c r="A2243" s="13"/>
      <c r="B2243" s="13"/>
    </row>
    <row r="2244" spans="1:2" customFormat="1" ht="14.4" x14ac:dyDescent="0.3">
      <c r="A2244" s="13"/>
      <c r="B2244" s="13"/>
    </row>
    <row r="2245" spans="1:2" customFormat="1" ht="14.4" x14ac:dyDescent="0.3">
      <c r="A2245" s="13"/>
      <c r="B2245" s="13"/>
    </row>
    <row r="2246" spans="1:2" customFormat="1" ht="14.4" x14ac:dyDescent="0.3">
      <c r="A2246" s="13"/>
      <c r="B2246" s="13"/>
    </row>
    <row r="2247" spans="1:2" customFormat="1" ht="14.4" x14ac:dyDescent="0.3">
      <c r="A2247" s="13"/>
      <c r="B2247" s="13"/>
    </row>
    <row r="2248" spans="1:2" customFormat="1" ht="14.4" x14ac:dyDescent="0.3">
      <c r="A2248" s="13"/>
      <c r="B2248" s="13"/>
    </row>
    <row r="2249" spans="1:2" customFormat="1" ht="14.4" x14ac:dyDescent="0.3">
      <c r="A2249" s="13"/>
      <c r="B2249" s="13"/>
    </row>
    <row r="2250" spans="1:2" customFormat="1" ht="14.4" x14ac:dyDescent="0.3">
      <c r="A2250" s="13"/>
      <c r="B2250" s="13"/>
    </row>
    <row r="2251" spans="1:2" customFormat="1" ht="14.4" x14ac:dyDescent="0.3">
      <c r="A2251" s="13"/>
      <c r="B2251" s="13"/>
    </row>
    <row r="2252" spans="1:2" customFormat="1" ht="14.4" x14ac:dyDescent="0.3">
      <c r="A2252" s="13"/>
      <c r="B2252" s="13"/>
    </row>
    <row r="2253" spans="1:2" customFormat="1" ht="14.4" x14ac:dyDescent="0.3">
      <c r="A2253" s="13"/>
      <c r="B2253" s="13"/>
    </row>
    <row r="2254" spans="1:2" customFormat="1" ht="14.4" x14ac:dyDescent="0.3">
      <c r="A2254" s="13"/>
      <c r="B2254" s="13"/>
    </row>
    <row r="2255" spans="1:2" customFormat="1" ht="14.4" x14ac:dyDescent="0.3">
      <c r="A2255" s="13"/>
      <c r="B2255" s="13"/>
    </row>
    <row r="2256" spans="1:2" customFormat="1" ht="14.4" x14ac:dyDescent="0.3">
      <c r="A2256" s="13"/>
      <c r="B2256" s="13"/>
    </row>
    <row r="2257" spans="1:2" customFormat="1" ht="14.4" x14ac:dyDescent="0.3">
      <c r="A2257" s="13"/>
      <c r="B2257" s="13"/>
    </row>
    <row r="2258" spans="1:2" customFormat="1" ht="14.4" x14ac:dyDescent="0.3">
      <c r="A2258" s="13"/>
      <c r="B2258" s="13"/>
    </row>
    <row r="2259" spans="1:2" customFormat="1" ht="14.4" x14ac:dyDescent="0.3">
      <c r="A2259" s="13"/>
      <c r="B2259" s="13"/>
    </row>
    <row r="2260" spans="1:2" customFormat="1" ht="14.4" x14ac:dyDescent="0.3">
      <c r="A2260" s="13"/>
      <c r="B2260" s="13"/>
    </row>
    <row r="2261" spans="1:2" customFormat="1" ht="14.4" x14ac:dyDescent="0.3">
      <c r="A2261" s="13"/>
      <c r="B2261" s="13"/>
    </row>
    <row r="2262" spans="1:2" customFormat="1" ht="14.4" x14ac:dyDescent="0.3">
      <c r="A2262" s="13"/>
      <c r="B2262" s="13"/>
    </row>
    <row r="2263" spans="1:2" customFormat="1" ht="14.4" x14ac:dyDescent="0.3">
      <c r="A2263" s="13"/>
      <c r="B2263" s="13"/>
    </row>
    <row r="2264" spans="1:2" customFormat="1" ht="14.4" x14ac:dyDescent="0.3">
      <c r="A2264" s="13"/>
      <c r="B2264" s="13"/>
    </row>
    <row r="2265" spans="1:2" customFormat="1" ht="14.4" x14ac:dyDescent="0.3">
      <c r="A2265" s="13"/>
      <c r="B2265" s="13"/>
    </row>
    <row r="2266" spans="1:2" customFormat="1" ht="14.4" x14ac:dyDescent="0.3">
      <c r="A2266" s="13"/>
      <c r="B2266" s="13"/>
    </row>
    <row r="2267" spans="1:2" customFormat="1" ht="14.4" x14ac:dyDescent="0.3">
      <c r="A2267" s="13"/>
      <c r="B2267" s="13"/>
    </row>
    <row r="2268" spans="1:2" customFormat="1" ht="14.4" x14ac:dyDescent="0.3">
      <c r="A2268" s="13"/>
      <c r="B2268" s="13"/>
    </row>
    <row r="2269" spans="1:2" customFormat="1" ht="14.4" x14ac:dyDescent="0.3">
      <c r="A2269" s="13"/>
      <c r="B2269" s="13"/>
    </row>
    <row r="2270" spans="1:2" customFormat="1" ht="14.4" x14ac:dyDescent="0.3">
      <c r="A2270" s="13"/>
      <c r="B2270" s="13"/>
    </row>
    <row r="2271" spans="1:2" customFormat="1" ht="14.4" x14ac:dyDescent="0.3">
      <c r="A2271" s="13"/>
      <c r="B2271" s="13"/>
    </row>
    <row r="2272" spans="1:2" customFormat="1" ht="14.4" x14ac:dyDescent="0.3">
      <c r="A2272" s="13"/>
      <c r="B2272" s="13"/>
    </row>
    <row r="2273" spans="1:2" customFormat="1" ht="14.4" x14ac:dyDescent="0.3">
      <c r="A2273" s="13"/>
      <c r="B2273" s="13"/>
    </row>
    <row r="2274" spans="1:2" customFormat="1" ht="14.4" x14ac:dyDescent="0.3">
      <c r="A2274" s="13"/>
      <c r="B2274" s="13"/>
    </row>
    <row r="2275" spans="1:2" customFormat="1" ht="14.4" x14ac:dyDescent="0.3">
      <c r="A2275" s="13"/>
      <c r="B2275" s="13"/>
    </row>
    <row r="2276" spans="1:2" customFormat="1" ht="14.4" x14ac:dyDescent="0.3">
      <c r="A2276" s="13"/>
      <c r="B2276" s="13"/>
    </row>
    <row r="2277" spans="1:2" customFormat="1" ht="14.4" x14ac:dyDescent="0.3">
      <c r="A2277" s="13"/>
      <c r="B2277" s="13"/>
    </row>
    <row r="2278" spans="1:2" customFormat="1" ht="14.4" x14ac:dyDescent="0.3">
      <c r="A2278" s="13"/>
      <c r="B2278" s="13"/>
    </row>
    <row r="2279" spans="1:2" customFormat="1" ht="14.4" x14ac:dyDescent="0.3">
      <c r="A2279" s="13"/>
      <c r="B2279" s="13"/>
    </row>
    <row r="2280" spans="1:2" customFormat="1" ht="14.4" x14ac:dyDescent="0.3">
      <c r="A2280" s="13"/>
      <c r="B2280" s="13"/>
    </row>
    <row r="2281" spans="1:2" customFormat="1" ht="14.4" x14ac:dyDescent="0.3">
      <c r="A2281" s="13"/>
      <c r="B2281" s="13"/>
    </row>
    <row r="2282" spans="1:2" customFormat="1" ht="14.4" x14ac:dyDescent="0.3">
      <c r="A2282" s="13"/>
      <c r="B2282" s="13"/>
    </row>
    <row r="2283" spans="1:2" customFormat="1" ht="14.4" x14ac:dyDescent="0.3">
      <c r="A2283" s="13"/>
      <c r="B2283" s="13"/>
    </row>
    <row r="2284" spans="1:2" customFormat="1" ht="14.4" x14ac:dyDescent="0.3">
      <c r="A2284" s="13"/>
      <c r="B2284" s="13"/>
    </row>
    <row r="2285" spans="1:2" customFormat="1" ht="14.4" x14ac:dyDescent="0.3">
      <c r="A2285" s="13"/>
      <c r="B2285" s="13"/>
    </row>
    <row r="2286" spans="1:2" customFormat="1" ht="14.4" x14ac:dyDescent="0.3">
      <c r="A2286" s="13"/>
      <c r="B2286" s="13"/>
    </row>
    <row r="2287" spans="1:2" customFormat="1" ht="14.4" x14ac:dyDescent="0.3">
      <c r="A2287" s="13"/>
      <c r="B2287" s="13"/>
    </row>
    <row r="2288" spans="1:2" customFormat="1" ht="14.4" x14ac:dyDescent="0.3">
      <c r="A2288" s="13"/>
      <c r="B2288" s="13"/>
    </row>
    <row r="2289" spans="1:2" customFormat="1" ht="14.4" x14ac:dyDescent="0.3">
      <c r="A2289" s="13"/>
      <c r="B2289" s="13"/>
    </row>
    <row r="2290" spans="1:2" customFormat="1" ht="14.4" x14ac:dyDescent="0.3">
      <c r="A2290" s="13"/>
      <c r="B2290" s="13"/>
    </row>
    <row r="2291" spans="1:2" customFormat="1" ht="14.4" x14ac:dyDescent="0.3">
      <c r="A2291" s="13"/>
      <c r="B2291" s="13"/>
    </row>
    <row r="2292" spans="1:2" customFormat="1" ht="14.4" x14ac:dyDescent="0.3">
      <c r="A2292" s="13"/>
      <c r="B2292" s="13"/>
    </row>
    <row r="2293" spans="1:2" customFormat="1" ht="14.4" x14ac:dyDescent="0.3">
      <c r="A2293" s="13"/>
      <c r="B2293" s="13"/>
    </row>
    <row r="2294" spans="1:2" customFormat="1" ht="14.4" x14ac:dyDescent="0.3">
      <c r="A2294" s="13"/>
      <c r="B2294" s="13"/>
    </row>
    <row r="2295" spans="1:2" customFormat="1" ht="14.4" x14ac:dyDescent="0.3">
      <c r="A2295" s="13"/>
      <c r="B2295" s="13"/>
    </row>
    <row r="2296" spans="1:2" customFormat="1" ht="14.4" x14ac:dyDescent="0.3">
      <c r="A2296" s="13"/>
      <c r="B2296" s="13"/>
    </row>
    <row r="2297" spans="1:2" customFormat="1" ht="14.4" x14ac:dyDescent="0.3">
      <c r="A2297" s="13"/>
      <c r="B2297" s="13"/>
    </row>
    <row r="2298" spans="1:2" customFormat="1" ht="14.4" x14ac:dyDescent="0.3">
      <c r="A2298" s="13"/>
      <c r="B2298" s="13"/>
    </row>
    <row r="2299" spans="1:2" customFormat="1" ht="14.4" x14ac:dyDescent="0.3">
      <c r="A2299" s="13"/>
      <c r="B2299" s="13"/>
    </row>
    <row r="2300" spans="1:2" customFormat="1" ht="14.4" x14ac:dyDescent="0.3">
      <c r="A2300" s="13"/>
      <c r="B2300" s="13"/>
    </row>
    <row r="2301" spans="1:2" customFormat="1" ht="14.4" x14ac:dyDescent="0.3">
      <c r="A2301" s="13"/>
      <c r="B2301" s="13"/>
    </row>
    <row r="2302" spans="1:2" customFormat="1" ht="14.4" x14ac:dyDescent="0.3">
      <c r="A2302" s="13"/>
      <c r="B2302" s="13"/>
    </row>
    <row r="2303" spans="1:2" customFormat="1" ht="14.4" x14ac:dyDescent="0.3">
      <c r="A2303" s="13"/>
      <c r="B2303" s="13"/>
    </row>
    <row r="2304" spans="1:2" customFormat="1" ht="14.4" x14ac:dyDescent="0.3">
      <c r="A2304" s="13"/>
      <c r="B2304" s="13"/>
    </row>
    <row r="2305" spans="1:2" customFormat="1" ht="14.4" x14ac:dyDescent="0.3">
      <c r="A2305" s="13"/>
      <c r="B2305" s="13"/>
    </row>
    <row r="2306" spans="1:2" customFormat="1" ht="14.4" x14ac:dyDescent="0.3">
      <c r="A2306" s="13"/>
      <c r="B2306" s="13"/>
    </row>
    <row r="2307" spans="1:2" customFormat="1" ht="14.4" x14ac:dyDescent="0.3">
      <c r="A2307" s="13"/>
      <c r="B2307" s="13"/>
    </row>
    <row r="2308" spans="1:2" customFormat="1" ht="14.4" x14ac:dyDescent="0.3">
      <c r="A2308" s="13"/>
      <c r="B2308" s="13"/>
    </row>
    <row r="2309" spans="1:2" customFormat="1" ht="14.4" x14ac:dyDescent="0.3">
      <c r="A2309" s="13"/>
      <c r="B2309" s="13"/>
    </row>
    <row r="2310" spans="1:2" customFormat="1" ht="14.4" x14ac:dyDescent="0.3">
      <c r="A2310" s="13"/>
      <c r="B2310" s="13"/>
    </row>
    <row r="2311" spans="1:2" customFormat="1" ht="14.4" x14ac:dyDescent="0.3">
      <c r="A2311" s="13"/>
      <c r="B2311" s="13"/>
    </row>
    <row r="2312" spans="1:2" customFormat="1" ht="14.4" x14ac:dyDescent="0.3">
      <c r="A2312" s="13"/>
      <c r="B2312" s="13"/>
    </row>
    <row r="2313" spans="1:2" customFormat="1" ht="14.4" x14ac:dyDescent="0.3">
      <c r="A2313" s="13"/>
      <c r="B2313" s="13"/>
    </row>
    <row r="2314" spans="1:2" customFormat="1" ht="14.4" x14ac:dyDescent="0.3">
      <c r="A2314" s="13"/>
      <c r="B2314" s="13"/>
    </row>
    <row r="2315" spans="1:2" customFormat="1" ht="14.4" x14ac:dyDescent="0.3">
      <c r="A2315" s="13"/>
      <c r="B2315" s="13"/>
    </row>
    <row r="2316" spans="1:2" customFormat="1" ht="14.4" x14ac:dyDescent="0.3">
      <c r="A2316" s="13"/>
      <c r="B2316" s="13"/>
    </row>
    <row r="2317" spans="1:2" customFormat="1" ht="14.4" x14ac:dyDescent="0.3">
      <c r="A2317" s="13"/>
      <c r="B2317" s="13"/>
    </row>
    <row r="2318" spans="1:2" customFormat="1" ht="14.4" x14ac:dyDescent="0.3">
      <c r="A2318" s="13"/>
      <c r="B2318" s="13"/>
    </row>
    <row r="2319" spans="1:2" customFormat="1" ht="14.4" x14ac:dyDescent="0.3">
      <c r="A2319" s="13"/>
      <c r="B2319" s="13"/>
    </row>
    <row r="2320" spans="1:2" customFormat="1" ht="14.4" x14ac:dyDescent="0.3">
      <c r="A2320" s="13"/>
      <c r="B2320" s="13"/>
    </row>
    <row r="2321" spans="1:2" customFormat="1" ht="14.4" x14ac:dyDescent="0.3">
      <c r="A2321" s="13"/>
      <c r="B2321" s="13"/>
    </row>
    <row r="2322" spans="1:2" customFormat="1" ht="14.4" x14ac:dyDescent="0.3">
      <c r="A2322" s="13"/>
      <c r="B2322" s="13"/>
    </row>
    <row r="2323" spans="1:2" customFormat="1" ht="14.4" x14ac:dyDescent="0.3">
      <c r="A2323" s="13"/>
      <c r="B2323" s="13"/>
    </row>
    <row r="2324" spans="1:2" customFormat="1" ht="14.4" x14ac:dyDescent="0.3">
      <c r="A2324" s="13"/>
      <c r="B2324" s="13"/>
    </row>
    <row r="2325" spans="1:2" customFormat="1" ht="14.4" x14ac:dyDescent="0.3">
      <c r="A2325" s="13"/>
      <c r="B2325" s="13"/>
    </row>
    <row r="2326" spans="1:2" customFormat="1" ht="14.4" x14ac:dyDescent="0.3">
      <c r="A2326" s="13"/>
      <c r="B2326" s="13"/>
    </row>
    <row r="2327" spans="1:2" customFormat="1" ht="14.4" x14ac:dyDescent="0.3">
      <c r="A2327" s="13"/>
      <c r="B2327" s="13"/>
    </row>
    <row r="2328" spans="1:2" customFormat="1" ht="14.4" x14ac:dyDescent="0.3">
      <c r="A2328" s="13"/>
      <c r="B2328" s="13"/>
    </row>
    <row r="2329" spans="1:2" customFormat="1" ht="14.4" x14ac:dyDescent="0.3">
      <c r="A2329" s="13"/>
      <c r="B2329" s="13"/>
    </row>
    <row r="2330" spans="1:2" customFormat="1" ht="14.4" x14ac:dyDescent="0.3">
      <c r="A2330" s="13"/>
      <c r="B2330" s="13"/>
    </row>
    <row r="2331" spans="1:2" customFormat="1" ht="14.4" x14ac:dyDescent="0.3">
      <c r="A2331" s="13"/>
      <c r="B2331" s="13"/>
    </row>
    <row r="2332" spans="1:2" customFormat="1" ht="14.4" x14ac:dyDescent="0.3">
      <c r="A2332" s="13"/>
      <c r="B2332" s="13"/>
    </row>
    <row r="2333" spans="1:2" customFormat="1" ht="14.4" x14ac:dyDescent="0.3">
      <c r="A2333" s="13"/>
      <c r="B2333" s="13"/>
    </row>
    <row r="2334" spans="1:2" customFormat="1" ht="14.4" x14ac:dyDescent="0.3">
      <c r="A2334" s="13"/>
      <c r="B2334" s="13"/>
    </row>
    <row r="2335" spans="1:2" customFormat="1" ht="14.4" x14ac:dyDescent="0.3">
      <c r="A2335" s="13"/>
      <c r="B2335" s="13"/>
    </row>
    <row r="2336" spans="1:2" customFormat="1" ht="14.4" x14ac:dyDescent="0.3">
      <c r="A2336" s="13"/>
      <c r="B2336" s="13"/>
    </row>
    <row r="2337" spans="1:2" customFormat="1" ht="14.4" x14ac:dyDescent="0.3">
      <c r="A2337" s="13"/>
      <c r="B2337" s="13"/>
    </row>
    <row r="2338" spans="1:2" customFormat="1" ht="14.4" x14ac:dyDescent="0.3">
      <c r="A2338" s="13"/>
      <c r="B2338" s="13"/>
    </row>
    <row r="2339" spans="1:2" customFormat="1" ht="14.4" x14ac:dyDescent="0.3">
      <c r="A2339" s="13"/>
      <c r="B2339" s="13"/>
    </row>
    <row r="2340" spans="1:2" customFormat="1" ht="14.4" x14ac:dyDescent="0.3">
      <c r="A2340" s="13"/>
      <c r="B2340" s="13"/>
    </row>
    <row r="2341" spans="1:2" customFormat="1" ht="14.4" x14ac:dyDescent="0.3">
      <c r="A2341" s="13"/>
      <c r="B2341" s="13"/>
    </row>
    <row r="2342" spans="1:2" customFormat="1" ht="14.4" x14ac:dyDescent="0.3">
      <c r="A2342" s="13"/>
      <c r="B2342" s="13"/>
    </row>
    <row r="2343" spans="1:2" customFormat="1" ht="14.4" x14ac:dyDescent="0.3">
      <c r="A2343" s="13"/>
      <c r="B2343" s="13"/>
    </row>
    <row r="2344" spans="1:2" customFormat="1" ht="14.4" x14ac:dyDescent="0.3">
      <c r="A2344" s="13"/>
      <c r="B2344" s="13"/>
    </row>
    <row r="2345" spans="1:2" customFormat="1" ht="14.4" x14ac:dyDescent="0.3">
      <c r="A2345" s="13"/>
      <c r="B2345" s="13"/>
    </row>
    <row r="2346" spans="1:2" customFormat="1" ht="14.4" x14ac:dyDescent="0.3">
      <c r="A2346" s="13"/>
      <c r="B2346" s="13"/>
    </row>
    <row r="2347" spans="1:2" customFormat="1" ht="14.4" x14ac:dyDescent="0.3">
      <c r="A2347" s="13"/>
      <c r="B2347" s="13"/>
    </row>
    <row r="2348" spans="1:2" customFormat="1" ht="14.4" x14ac:dyDescent="0.3">
      <c r="A2348" s="13"/>
      <c r="B2348" s="13"/>
    </row>
    <row r="2349" spans="1:2" customFormat="1" ht="14.4" x14ac:dyDescent="0.3">
      <c r="A2349" s="13"/>
      <c r="B2349" s="13"/>
    </row>
    <row r="2350" spans="1:2" customFormat="1" ht="14.4" x14ac:dyDescent="0.3">
      <c r="A2350" s="13"/>
      <c r="B2350" s="13"/>
    </row>
    <row r="2351" spans="1:2" customFormat="1" ht="14.4" x14ac:dyDescent="0.3">
      <c r="A2351" s="13"/>
      <c r="B2351" s="13"/>
    </row>
    <row r="2352" spans="1:2" customFormat="1" ht="14.4" x14ac:dyDescent="0.3">
      <c r="A2352" s="13"/>
      <c r="B2352" s="13"/>
    </row>
    <row r="2353" spans="1:2" customFormat="1" ht="14.4" x14ac:dyDescent="0.3">
      <c r="A2353" s="13"/>
      <c r="B2353" s="13"/>
    </row>
    <row r="2354" spans="1:2" customFormat="1" ht="14.4" x14ac:dyDescent="0.3">
      <c r="A2354" s="13"/>
      <c r="B2354" s="13"/>
    </row>
    <row r="2355" spans="1:2" customFormat="1" ht="14.4" x14ac:dyDescent="0.3">
      <c r="A2355" s="13"/>
      <c r="B2355" s="13"/>
    </row>
    <row r="2356" spans="1:2" customFormat="1" ht="14.4" x14ac:dyDescent="0.3">
      <c r="A2356" s="13"/>
      <c r="B2356" s="13"/>
    </row>
    <row r="2357" spans="1:2" customFormat="1" ht="14.4" x14ac:dyDescent="0.3">
      <c r="A2357" s="13"/>
      <c r="B2357" s="13"/>
    </row>
    <row r="2358" spans="1:2" customFormat="1" ht="14.4" x14ac:dyDescent="0.3">
      <c r="A2358" s="13"/>
      <c r="B2358" s="13"/>
    </row>
    <row r="2359" spans="1:2" customFormat="1" ht="14.4" x14ac:dyDescent="0.3">
      <c r="A2359" s="13"/>
      <c r="B2359" s="13"/>
    </row>
    <row r="2360" spans="1:2" customFormat="1" ht="14.4" x14ac:dyDescent="0.3">
      <c r="A2360" s="13"/>
      <c r="B2360" s="13"/>
    </row>
    <row r="2361" spans="1:2" customFormat="1" ht="14.4" x14ac:dyDescent="0.3">
      <c r="A2361" s="13"/>
      <c r="B2361" s="13"/>
    </row>
    <row r="2362" spans="1:2" customFormat="1" ht="14.4" x14ac:dyDescent="0.3">
      <c r="A2362" s="13"/>
      <c r="B2362" s="13"/>
    </row>
    <row r="2363" spans="1:2" customFormat="1" ht="14.4" x14ac:dyDescent="0.3">
      <c r="A2363" s="13"/>
      <c r="B2363" s="13"/>
    </row>
    <row r="2364" spans="1:2" customFormat="1" ht="14.4" x14ac:dyDescent="0.3">
      <c r="A2364" s="13"/>
      <c r="B2364" s="13"/>
    </row>
    <row r="2365" spans="1:2" customFormat="1" ht="14.4" x14ac:dyDescent="0.3">
      <c r="A2365" s="13"/>
      <c r="B2365" s="13"/>
    </row>
    <row r="2366" spans="1:2" customFormat="1" ht="14.4" x14ac:dyDescent="0.3">
      <c r="A2366" s="13"/>
      <c r="B2366" s="13"/>
    </row>
    <row r="2367" spans="1:2" customFormat="1" ht="14.4" x14ac:dyDescent="0.3">
      <c r="A2367" s="13"/>
      <c r="B2367" s="13"/>
    </row>
    <row r="2368" spans="1:2" customFormat="1" ht="14.4" x14ac:dyDescent="0.3">
      <c r="A2368" s="13"/>
      <c r="B2368" s="13"/>
    </row>
    <row r="2369" spans="1:2" customFormat="1" ht="14.4" x14ac:dyDescent="0.3">
      <c r="A2369" s="13"/>
      <c r="B2369" s="13"/>
    </row>
    <row r="2370" spans="1:2" customFormat="1" ht="14.4" x14ac:dyDescent="0.3">
      <c r="A2370" s="13"/>
      <c r="B2370" s="13"/>
    </row>
    <row r="2371" spans="1:2" customFormat="1" ht="14.4" x14ac:dyDescent="0.3">
      <c r="A2371" s="13"/>
      <c r="B2371" s="13"/>
    </row>
    <row r="2372" spans="1:2" customFormat="1" ht="14.4" x14ac:dyDescent="0.3">
      <c r="A2372" s="13"/>
      <c r="B2372" s="13"/>
    </row>
    <row r="2373" spans="1:2" customFormat="1" ht="14.4" x14ac:dyDescent="0.3">
      <c r="A2373" s="13"/>
      <c r="B2373" s="13"/>
    </row>
    <row r="2374" spans="1:2" customFormat="1" ht="14.4" x14ac:dyDescent="0.3">
      <c r="A2374" s="13"/>
      <c r="B2374" s="13"/>
    </row>
    <row r="2375" spans="1:2" customFormat="1" ht="14.4" x14ac:dyDescent="0.3">
      <c r="A2375" s="13"/>
      <c r="B2375" s="13"/>
    </row>
    <row r="2376" spans="1:2" customFormat="1" ht="14.4" x14ac:dyDescent="0.3">
      <c r="A2376" s="13"/>
      <c r="B2376" s="13"/>
    </row>
    <row r="2377" spans="1:2" customFormat="1" ht="14.4" x14ac:dyDescent="0.3">
      <c r="A2377" s="13"/>
      <c r="B2377" s="13"/>
    </row>
    <row r="2378" spans="1:2" customFormat="1" ht="14.4" x14ac:dyDescent="0.3">
      <c r="A2378" s="13"/>
      <c r="B2378" s="13"/>
    </row>
    <row r="2379" spans="1:2" customFormat="1" ht="14.4" x14ac:dyDescent="0.3">
      <c r="A2379" s="13"/>
      <c r="B2379" s="13"/>
    </row>
    <row r="2380" spans="1:2" customFormat="1" ht="14.4" x14ac:dyDescent="0.3">
      <c r="A2380" s="13"/>
      <c r="B2380" s="13"/>
    </row>
    <row r="2381" spans="1:2" customFormat="1" ht="14.4" x14ac:dyDescent="0.3">
      <c r="A2381" s="13"/>
      <c r="B2381" s="13"/>
    </row>
    <row r="2382" spans="1:2" customFormat="1" ht="14.4" x14ac:dyDescent="0.3">
      <c r="A2382" s="13"/>
      <c r="B2382" s="13"/>
    </row>
    <row r="2383" spans="1:2" customFormat="1" ht="14.4" x14ac:dyDescent="0.3">
      <c r="A2383" s="13"/>
      <c r="B2383" s="13"/>
    </row>
    <row r="2384" spans="1:2" customFormat="1" ht="14.4" x14ac:dyDescent="0.3">
      <c r="A2384" s="13"/>
      <c r="B2384" s="13"/>
    </row>
    <row r="2385" spans="1:2" customFormat="1" ht="14.4" x14ac:dyDescent="0.3">
      <c r="A2385" s="13"/>
      <c r="B2385" s="13"/>
    </row>
    <row r="2386" spans="1:2" customFormat="1" ht="14.4" x14ac:dyDescent="0.3">
      <c r="A2386" s="13"/>
      <c r="B2386" s="13"/>
    </row>
    <row r="2387" spans="1:2" customFormat="1" ht="14.4" x14ac:dyDescent="0.3">
      <c r="A2387" s="13"/>
      <c r="B2387" s="13"/>
    </row>
    <row r="2388" spans="1:2" customFormat="1" ht="14.4" x14ac:dyDescent="0.3">
      <c r="A2388" s="13"/>
      <c r="B2388" s="13"/>
    </row>
    <row r="2389" spans="1:2" customFormat="1" ht="14.4" x14ac:dyDescent="0.3">
      <c r="A2389" s="13"/>
      <c r="B2389" s="13"/>
    </row>
    <row r="2390" spans="1:2" customFormat="1" ht="14.4" x14ac:dyDescent="0.3">
      <c r="A2390" s="13"/>
      <c r="B2390" s="13"/>
    </row>
    <row r="2391" spans="1:2" customFormat="1" ht="14.4" x14ac:dyDescent="0.3">
      <c r="A2391" s="13"/>
      <c r="B2391" s="13"/>
    </row>
    <row r="2392" spans="1:2" customFormat="1" ht="14.4" x14ac:dyDescent="0.3">
      <c r="A2392" s="13"/>
      <c r="B2392" s="13"/>
    </row>
    <row r="2393" spans="1:2" customFormat="1" ht="14.4" x14ac:dyDescent="0.3">
      <c r="A2393" s="13"/>
      <c r="B2393" s="13"/>
    </row>
    <row r="2394" spans="1:2" customFormat="1" ht="14.4" x14ac:dyDescent="0.3">
      <c r="A2394" s="13"/>
      <c r="B2394" s="13"/>
    </row>
    <row r="2395" spans="1:2" customFormat="1" ht="14.4" x14ac:dyDescent="0.3">
      <c r="A2395" s="13"/>
      <c r="B2395" s="13"/>
    </row>
    <row r="2396" spans="1:2" customFormat="1" ht="14.4" x14ac:dyDescent="0.3">
      <c r="A2396" s="13"/>
      <c r="B2396" s="13"/>
    </row>
    <row r="2397" spans="1:2" customFormat="1" ht="14.4" x14ac:dyDescent="0.3">
      <c r="A2397" s="13"/>
      <c r="B2397" s="13"/>
    </row>
    <row r="2398" spans="1:2" customFormat="1" ht="14.4" x14ac:dyDescent="0.3">
      <c r="A2398" s="13"/>
      <c r="B2398" s="13"/>
    </row>
    <row r="2399" spans="1:2" customFormat="1" ht="14.4" x14ac:dyDescent="0.3">
      <c r="A2399" s="13"/>
      <c r="B2399" s="13"/>
    </row>
    <row r="2400" spans="1:2" customFormat="1" ht="14.4" x14ac:dyDescent="0.3">
      <c r="A2400" s="13"/>
      <c r="B2400" s="13"/>
    </row>
    <row r="2401" spans="1:2" customFormat="1" ht="14.4" x14ac:dyDescent="0.3">
      <c r="A2401" s="13"/>
      <c r="B2401" s="13"/>
    </row>
    <row r="2402" spans="1:2" customFormat="1" ht="14.4" x14ac:dyDescent="0.3">
      <c r="A2402" s="13"/>
      <c r="B2402" s="13"/>
    </row>
    <row r="2403" spans="1:2" customFormat="1" ht="14.4" x14ac:dyDescent="0.3">
      <c r="A2403" s="13"/>
      <c r="B2403" s="13"/>
    </row>
    <row r="2404" spans="1:2" customFormat="1" ht="14.4" x14ac:dyDescent="0.3">
      <c r="A2404" s="13"/>
      <c r="B2404" s="13"/>
    </row>
    <row r="2405" spans="1:2" customFormat="1" ht="14.4" x14ac:dyDescent="0.3">
      <c r="A2405" s="13"/>
      <c r="B2405" s="13"/>
    </row>
    <row r="2406" spans="1:2" customFormat="1" ht="14.4" x14ac:dyDescent="0.3">
      <c r="A2406" s="13"/>
      <c r="B2406" s="13"/>
    </row>
    <row r="2407" spans="1:2" customFormat="1" ht="14.4" x14ac:dyDescent="0.3">
      <c r="A2407" s="13"/>
      <c r="B2407" s="13"/>
    </row>
    <row r="2408" spans="1:2" customFormat="1" ht="14.4" x14ac:dyDescent="0.3">
      <c r="A2408" s="13"/>
      <c r="B2408" s="13"/>
    </row>
    <row r="2409" spans="1:2" customFormat="1" ht="14.4" x14ac:dyDescent="0.3">
      <c r="A2409" s="13"/>
      <c r="B2409" s="13"/>
    </row>
    <row r="2410" spans="1:2" customFormat="1" ht="14.4" x14ac:dyDescent="0.3">
      <c r="A2410" s="13"/>
      <c r="B2410" s="13"/>
    </row>
    <row r="2411" spans="1:2" customFormat="1" ht="14.4" x14ac:dyDescent="0.3">
      <c r="A2411" s="13"/>
      <c r="B2411" s="13"/>
    </row>
    <row r="2412" spans="1:2" customFormat="1" ht="14.4" x14ac:dyDescent="0.3">
      <c r="A2412" s="13"/>
      <c r="B2412" s="13"/>
    </row>
    <row r="2413" spans="1:2" customFormat="1" ht="14.4" x14ac:dyDescent="0.3">
      <c r="A2413" s="13"/>
      <c r="B2413" s="13"/>
    </row>
    <row r="2414" spans="1:2" customFormat="1" ht="14.4" x14ac:dyDescent="0.3">
      <c r="A2414" s="13"/>
      <c r="B2414" s="13"/>
    </row>
    <row r="2415" spans="1:2" customFormat="1" ht="14.4" x14ac:dyDescent="0.3">
      <c r="A2415" s="13"/>
      <c r="B2415" s="13"/>
    </row>
    <row r="2416" spans="1:2" customFormat="1" ht="14.4" x14ac:dyDescent="0.3">
      <c r="A2416" s="13"/>
      <c r="B2416" s="13"/>
    </row>
    <row r="2417" spans="1:2" customFormat="1" ht="14.4" x14ac:dyDescent="0.3">
      <c r="A2417" s="13"/>
      <c r="B2417" s="13"/>
    </row>
    <row r="2418" spans="1:2" customFormat="1" ht="14.4" x14ac:dyDescent="0.3">
      <c r="A2418" s="13"/>
      <c r="B2418" s="13"/>
    </row>
    <row r="2419" spans="1:2" customFormat="1" ht="14.4" x14ac:dyDescent="0.3">
      <c r="A2419" s="13"/>
      <c r="B2419" s="13"/>
    </row>
    <row r="2420" spans="1:2" customFormat="1" ht="14.4" x14ac:dyDescent="0.3">
      <c r="A2420" s="13"/>
      <c r="B2420" s="13"/>
    </row>
    <row r="2421" spans="1:2" customFormat="1" ht="14.4" x14ac:dyDescent="0.3">
      <c r="A2421" s="13"/>
      <c r="B2421" s="13"/>
    </row>
    <row r="2422" spans="1:2" customFormat="1" ht="14.4" x14ac:dyDescent="0.3">
      <c r="A2422" s="13"/>
      <c r="B2422" s="13"/>
    </row>
    <row r="2423" spans="1:2" customFormat="1" ht="14.4" x14ac:dyDescent="0.3">
      <c r="A2423" s="13"/>
      <c r="B2423" s="13"/>
    </row>
    <row r="2424" spans="1:2" customFormat="1" ht="14.4" x14ac:dyDescent="0.3">
      <c r="A2424" s="13"/>
      <c r="B2424" s="13"/>
    </row>
    <row r="2425" spans="1:2" customFormat="1" ht="14.4" x14ac:dyDescent="0.3">
      <c r="A2425" s="13"/>
      <c r="B2425" s="13"/>
    </row>
    <row r="2426" spans="1:2" customFormat="1" ht="14.4" x14ac:dyDescent="0.3">
      <c r="A2426" s="13"/>
      <c r="B2426" s="13"/>
    </row>
    <row r="2427" spans="1:2" customFormat="1" ht="14.4" x14ac:dyDescent="0.3">
      <c r="A2427" s="13"/>
      <c r="B2427" s="13"/>
    </row>
    <row r="2428" spans="1:2" customFormat="1" ht="14.4" x14ac:dyDescent="0.3">
      <c r="A2428" s="13"/>
      <c r="B2428" s="13"/>
    </row>
    <row r="2429" spans="1:2" customFormat="1" ht="14.4" x14ac:dyDescent="0.3">
      <c r="A2429" s="13"/>
      <c r="B2429" s="13"/>
    </row>
    <row r="2430" spans="1:2" customFormat="1" ht="14.4" x14ac:dyDescent="0.3">
      <c r="A2430" s="13"/>
      <c r="B2430" s="13"/>
    </row>
    <row r="2431" spans="1:2" customFormat="1" ht="14.4" x14ac:dyDescent="0.3">
      <c r="A2431" s="13"/>
      <c r="B2431" s="13"/>
    </row>
    <row r="2432" spans="1:2" customFormat="1" ht="14.4" x14ac:dyDescent="0.3">
      <c r="A2432" s="13"/>
      <c r="B2432" s="13"/>
    </row>
    <row r="2433" spans="1:2" customFormat="1" ht="14.4" x14ac:dyDescent="0.3">
      <c r="A2433" s="13"/>
      <c r="B2433" s="13"/>
    </row>
    <row r="2434" spans="1:2" customFormat="1" ht="14.4" x14ac:dyDescent="0.3">
      <c r="A2434" s="13"/>
      <c r="B2434" s="13"/>
    </row>
    <row r="2435" spans="1:2" customFormat="1" ht="14.4" x14ac:dyDescent="0.3">
      <c r="A2435" s="13"/>
      <c r="B2435" s="13"/>
    </row>
    <row r="2436" spans="1:2" customFormat="1" ht="14.4" x14ac:dyDescent="0.3">
      <c r="A2436" s="13"/>
      <c r="B2436" s="13"/>
    </row>
    <row r="2437" spans="1:2" customFormat="1" ht="14.4" x14ac:dyDescent="0.3">
      <c r="A2437" s="13"/>
      <c r="B2437" s="13"/>
    </row>
    <row r="2438" spans="1:2" customFormat="1" ht="14.4" x14ac:dyDescent="0.3">
      <c r="A2438" s="13"/>
      <c r="B2438" s="13"/>
    </row>
    <row r="2439" spans="1:2" customFormat="1" ht="14.4" x14ac:dyDescent="0.3">
      <c r="A2439" s="13"/>
      <c r="B2439" s="13"/>
    </row>
    <row r="2440" spans="1:2" customFormat="1" ht="14.4" x14ac:dyDescent="0.3">
      <c r="A2440" s="13"/>
      <c r="B2440" s="13"/>
    </row>
    <row r="2441" spans="1:2" customFormat="1" ht="14.4" x14ac:dyDescent="0.3">
      <c r="A2441" s="13"/>
      <c r="B2441" s="13"/>
    </row>
    <row r="2442" spans="1:2" customFormat="1" ht="14.4" x14ac:dyDescent="0.3">
      <c r="A2442" s="13"/>
      <c r="B2442" s="13"/>
    </row>
    <row r="2443" spans="1:2" customFormat="1" ht="14.4" x14ac:dyDescent="0.3">
      <c r="A2443" s="13"/>
      <c r="B2443" s="13"/>
    </row>
    <row r="2444" spans="1:2" customFormat="1" ht="14.4" x14ac:dyDescent="0.3">
      <c r="A2444" s="13"/>
      <c r="B2444" s="13"/>
    </row>
    <row r="2445" spans="1:2" customFormat="1" ht="14.4" x14ac:dyDescent="0.3">
      <c r="A2445" s="13"/>
      <c r="B2445" s="13"/>
    </row>
    <row r="2446" spans="1:2" customFormat="1" ht="14.4" x14ac:dyDescent="0.3">
      <c r="A2446" s="13"/>
      <c r="B2446" s="13"/>
    </row>
    <row r="2447" spans="1:2" customFormat="1" ht="14.4" x14ac:dyDescent="0.3">
      <c r="A2447" s="13"/>
      <c r="B2447" s="13"/>
    </row>
    <row r="2448" spans="1:2" customFormat="1" ht="14.4" x14ac:dyDescent="0.3">
      <c r="A2448" s="13"/>
      <c r="B2448" s="13"/>
    </row>
    <row r="2449" spans="1:2" customFormat="1" ht="14.4" x14ac:dyDescent="0.3">
      <c r="A2449" s="13"/>
      <c r="B2449" s="13"/>
    </row>
    <row r="2450" spans="1:2" customFormat="1" ht="14.4" x14ac:dyDescent="0.3">
      <c r="A2450" s="13"/>
      <c r="B2450" s="13"/>
    </row>
    <row r="2451" spans="1:2" customFormat="1" ht="14.4" x14ac:dyDescent="0.3">
      <c r="A2451" s="13"/>
      <c r="B2451" s="13"/>
    </row>
    <row r="2452" spans="1:2" customFormat="1" ht="14.4" x14ac:dyDescent="0.3">
      <c r="A2452" s="13"/>
      <c r="B2452" s="13"/>
    </row>
    <row r="2453" spans="1:2" customFormat="1" ht="14.4" x14ac:dyDescent="0.3">
      <c r="A2453" s="13"/>
      <c r="B2453" s="13"/>
    </row>
    <row r="2454" spans="1:2" customFormat="1" ht="14.4" x14ac:dyDescent="0.3">
      <c r="A2454" s="13"/>
      <c r="B2454" s="13"/>
    </row>
    <row r="2455" spans="1:2" customFormat="1" ht="14.4" x14ac:dyDescent="0.3">
      <c r="A2455" s="13"/>
      <c r="B2455" s="13"/>
    </row>
    <row r="2456" spans="1:2" customFormat="1" ht="14.4" x14ac:dyDescent="0.3">
      <c r="A2456" s="13"/>
      <c r="B2456" s="13"/>
    </row>
    <row r="2457" spans="1:2" customFormat="1" ht="14.4" x14ac:dyDescent="0.3">
      <c r="A2457" s="13"/>
      <c r="B2457" s="13"/>
    </row>
    <row r="2458" spans="1:2" customFormat="1" ht="14.4" x14ac:dyDescent="0.3">
      <c r="A2458" s="13"/>
      <c r="B2458" s="13"/>
    </row>
    <row r="2459" spans="1:2" customFormat="1" ht="14.4" x14ac:dyDescent="0.3">
      <c r="A2459" s="13"/>
      <c r="B2459" s="13"/>
    </row>
    <row r="2460" spans="1:2" customFormat="1" ht="14.4" x14ac:dyDescent="0.3">
      <c r="A2460" s="13"/>
      <c r="B2460" s="13"/>
    </row>
    <row r="2461" spans="1:2" customFormat="1" ht="14.4" x14ac:dyDescent="0.3">
      <c r="A2461" s="13"/>
      <c r="B2461" s="13"/>
    </row>
    <row r="2462" spans="1:2" customFormat="1" ht="14.4" x14ac:dyDescent="0.3">
      <c r="A2462" s="13"/>
      <c r="B2462" s="13"/>
    </row>
    <row r="2463" spans="1:2" customFormat="1" ht="14.4" x14ac:dyDescent="0.3">
      <c r="A2463" s="13"/>
      <c r="B2463" s="13"/>
    </row>
    <row r="2464" spans="1:2" customFormat="1" ht="14.4" x14ac:dyDescent="0.3">
      <c r="A2464" s="13"/>
      <c r="B2464" s="13"/>
    </row>
    <row r="2465" spans="1:2" customFormat="1" ht="14.4" x14ac:dyDescent="0.3">
      <c r="A2465" s="13"/>
      <c r="B2465" s="13"/>
    </row>
    <row r="2466" spans="1:2" customFormat="1" ht="14.4" x14ac:dyDescent="0.3">
      <c r="A2466" s="13"/>
      <c r="B2466" s="13"/>
    </row>
    <row r="2467" spans="1:2" customFormat="1" ht="14.4" x14ac:dyDescent="0.3">
      <c r="A2467" s="13"/>
      <c r="B2467" s="13"/>
    </row>
    <row r="2468" spans="1:2" customFormat="1" ht="14.4" x14ac:dyDescent="0.3">
      <c r="A2468" s="13"/>
      <c r="B2468" s="13"/>
    </row>
    <row r="2469" spans="1:2" customFormat="1" ht="14.4" x14ac:dyDescent="0.3">
      <c r="A2469" s="13"/>
      <c r="B2469" s="13"/>
    </row>
    <row r="2470" spans="1:2" customFormat="1" ht="14.4" x14ac:dyDescent="0.3">
      <c r="A2470" s="13"/>
      <c r="B2470" s="13"/>
    </row>
    <row r="2471" spans="1:2" customFormat="1" ht="14.4" x14ac:dyDescent="0.3">
      <c r="A2471" s="13"/>
      <c r="B2471" s="13"/>
    </row>
    <row r="2472" spans="1:2" customFormat="1" ht="14.4" x14ac:dyDescent="0.3">
      <c r="A2472" s="13"/>
      <c r="B2472" s="13"/>
    </row>
    <row r="2473" spans="1:2" customFormat="1" ht="14.4" x14ac:dyDescent="0.3">
      <c r="A2473" s="13"/>
      <c r="B2473" s="13"/>
    </row>
    <row r="2474" spans="1:2" customFormat="1" ht="14.4" x14ac:dyDescent="0.3">
      <c r="A2474" s="13"/>
      <c r="B2474" s="13"/>
    </row>
    <row r="2475" spans="1:2" customFormat="1" ht="14.4" x14ac:dyDescent="0.3">
      <c r="A2475" s="13"/>
      <c r="B2475" s="13"/>
    </row>
    <row r="2476" spans="1:2" customFormat="1" ht="14.4" x14ac:dyDescent="0.3">
      <c r="A2476" s="13"/>
      <c r="B2476" s="13"/>
    </row>
    <row r="2477" spans="1:2" customFormat="1" ht="14.4" x14ac:dyDescent="0.3">
      <c r="A2477" s="13"/>
      <c r="B2477" s="13"/>
    </row>
    <row r="2478" spans="1:2" customFormat="1" ht="14.4" x14ac:dyDescent="0.3">
      <c r="A2478" s="13"/>
      <c r="B2478" s="13"/>
    </row>
    <row r="2479" spans="1:2" customFormat="1" ht="14.4" x14ac:dyDescent="0.3">
      <c r="A2479" s="13"/>
      <c r="B2479" s="13"/>
    </row>
    <row r="2480" spans="1:2" customFormat="1" ht="14.4" x14ac:dyDescent="0.3">
      <c r="A2480" s="13"/>
      <c r="B2480" s="13"/>
    </row>
    <row r="2481" spans="1:2" customFormat="1" ht="14.4" x14ac:dyDescent="0.3">
      <c r="A2481" s="13"/>
      <c r="B2481" s="13"/>
    </row>
    <row r="2482" spans="1:2" customFormat="1" ht="14.4" x14ac:dyDescent="0.3">
      <c r="A2482" s="13"/>
      <c r="B2482" s="13"/>
    </row>
    <row r="2483" spans="1:2" customFormat="1" ht="14.4" x14ac:dyDescent="0.3">
      <c r="A2483" s="13"/>
      <c r="B2483" s="13"/>
    </row>
    <row r="2484" spans="1:2" customFormat="1" ht="14.4" x14ac:dyDescent="0.3">
      <c r="A2484" s="13"/>
      <c r="B2484" s="13"/>
    </row>
    <row r="2485" spans="1:2" customFormat="1" ht="14.4" x14ac:dyDescent="0.3">
      <c r="A2485" s="13"/>
      <c r="B2485" s="13"/>
    </row>
    <row r="2486" spans="1:2" customFormat="1" ht="14.4" x14ac:dyDescent="0.3">
      <c r="A2486" s="13"/>
      <c r="B2486" s="13"/>
    </row>
    <row r="2487" spans="1:2" customFormat="1" ht="14.4" x14ac:dyDescent="0.3">
      <c r="A2487" s="13"/>
      <c r="B2487" s="13"/>
    </row>
    <row r="2488" spans="1:2" customFormat="1" ht="14.4" x14ac:dyDescent="0.3">
      <c r="A2488" s="13"/>
      <c r="B2488" s="13"/>
    </row>
    <row r="2489" spans="1:2" customFormat="1" ht="14.4" x14ac:dyDescent="0.3">
      <c r="A2489" s="13"/>
      <c r="B2489" s="13"/>
    </row>
    <row r="2490" spans="1:2" customFormat="1" ht="14.4" x14ac:dyDescent="0.3">
      <c r="A2490" s="13"/>
      <c r="B2490" s="13"/>
    </row>
    <row r="2491" spans="1:2" customFormat="1" ht="14.4" x14ac:dyDescent="0.3">
      <c r="A2491" s="13"/>
      <c r="B2491" s="13"/>
    </row>
    <row r="2492" spans="1:2" customFormat="1" ht="14.4" x14ac:dyDescent="0.3">
      <c r="A2492" s="13"/>
      <c r="B2492" s="13"/>
    </row>
    <row r="2493" spans="1:2" customFormat="1" ht="14.4" x14ac:dyDescent="0.3">
      <c r="A2493" s="13"/>
      <c r="B2493" s="13"/>
    </row>
    <row r="2494" spans="1:2" customFormat="1" ht="14.4" x14ac:dyDescent="0.3">
      <c r="A2494" s="13"/>
      <c r="B2494" s="13"/>
    </row>
    <row r="2495" spans="1:2" customFormat="1" ht="14.4" x14ac:dyDescent="0.3">
      <c r="A2495" s="13"/>
      <c r="B2495" s="13"/>
    </row>
    <row r="2496" spans="1:2" customFormat="1" ht="14.4" x14ac:dyDescent="0.3">
      <c r="A2496" s="13"/>
      <c r="B2496" s="13"/>
    </row>
    <row r="2497" spans="1:2" customFormat="1" ht="14.4" x14ac:dyDescent="0.3">
      <c r="A2497" s="13"/>
      <c r="B2497" s="13"/>
    </row>
    <row r="2498" spans="1:2" customFormat="1" ht="14.4" x14ac:dyDescent="0.3">
      <c r="A2498" s="13"/>
      <c r="B2498" s="13"/>
    </row>
    <row r="2499" spans="1:2" customFormat="1" ht="14.4" x14ac:dyDescent="0.3">
      <c r="A2499" s="13"/>
      <c r="B2499" s="13"/>
    </row>
    <row r="2500" spans="1:2" customFormat="1" ht="14.4" x14ac:dyDescent="0.3">
      <c r="A2500" s="13"/>
      <c r="B2500" s="13"/>
    </row>
    <row r="2501" spans="1:2" customFormat="1" ht="14.4" x14ac:dyDescent="0.3">
      <c r="A2501" s="13"/>
      <c r="B2501" s="13"/>
    </row>
    <row r="2502" spans="1:2" customFormat="1" ht="14.4" x14ac:dyDescent="0.3">
      <c r="A2502" s="13"/>
      <c r="B2502" s="13"/>
    </row>
    <row r="2503" spans="1:2" customFormat="1" ht="14.4" x14ac:dyDescent="0.3">
      <c r="A2503" s="13"/>
      <c r="B2503" s="13"/>
    </row>
    <row r="2504" spans="1:2" customFormat="1" ht="14.4" x14ac:dyDescent="0.3">
      <c r="A2504" s="13"/>
      <c r="B2504" s="13"/>
    </row>
    <row r="2505" spans="1:2" customFormat="1" ht="14.4" x14ac:dyDescent="0.3">
      <c r="A2505" s="13"/>
      <c r="B2505" s="13"/>
    </row>
    <row r="2506" spans="1:2" customFormat="1" ht="14.4" x14ac:dyDescent="0.3">
      <c r="A2506" s="13"/>
      <c r="B2506" s="13"/>
    </row>
    <row r="2507" spans="1:2" customFormat="1" ht="14.4" x14ac:dyDescent="0.3">
      <c r="A2507" s="13"/>
      <c r="B2507" s="13"/>
    </row>
    <row r="2508" spans="1:2" customFormat="1" ht="14.4" x14ac:dyDescent="0.3">
      <c r="A2508" s="13"/>
      <c r="B2508" s="13"/>
    </row>
    <row r="2509" spans="1:2" customFormat="1" ht="14.4" x14ac:dyDescent="0.3">
      <c r="A2509" s="13"/>
      <c r="B2509" s="13"/>
    </row>
    <row r="2510" spans="1:2" customFormat="1" ht="14.4" x14ac:dyDescent="0.3">
      <c r="A2510" s="13"/>
      <c r="B2510" s="13"/>
    </row>
    <row r="2511" spans="1:2" customFormat="1" ht="14.4" x14ac:dyDescent="0.3">
      <c r="A2511" s="13"/>
      <c r="B2511" s="13"/>
    </row>
    <row r="2512" spans="1:2" customFormat="1" ht="14.4" x14ac:dyDescent="0.3">
      <c r="A2512" s="13"/>
      <c r="B2512" s="13"/>
    </row>
    <row r="2513" spans="1:2" customFormat="1" ht="14.4" x14ac:dyDescent="0.3">
      <c r="A2513" s="13"/>
      <c r="B2513" s="13"/>
    </row>
    <row r="2514" spans="1:2" customFormat="1" ht="14.4" x14ac:dyDescent="0.3">
      <c r="A2514" s="13"/>
      <c r="B2514" s="13"/>
    </row>
    <row r="2515" spans="1:2" customFormat="1" ht="14.4" x14ac:dyDescent="0.3">
      <c r="A2515" s="13"/>
      <c r="B2515" s="13"/>
    </row>
    <row r="2516" spans="1:2" customFormat="1" ht="14.4" x14ac:dyDescent="0.3">
      <c r="A2516" s="13"/>
      <c r="B2516" s="13"/>
    </row>
    <row r="2517" spans="1:2" customFormat="1" ht="14.4" x14ac:dyDescent="0.3">
      <c r="A2517" s="13"/>
      <c r="B2517" s="13"/>
    </row>
    <row r="2518" spans="1:2" customFormat="1" ht="14.4" x14ac:dyDescent="0.3">
      <c r="A2518" s="13"/>
      <c r="B2518" s="13"/>
    </row>
    <row r="2519" spans="1:2" customFormat="1" ht="14.4" x14ac:dyDescent="0.3">
      <c r="A2519" s="13"/>
      <c r="B2519" s="13"/>
    </row>
    <row r="2520" spans="1:2" customFormat="1" ht="14.4" x14ac:dyDescent="0.3">
      <c r="A2520" s="13"/>
      <c r="B2520" s="13"/>
    </row>
    <row r="2521" spans="1:2" customFormat="1" ht="14.4" x14ac:dyDescent="0.3">
      <c r="A2521" s="13"/>
      <c r="B2521" s="13"/>
    </row>
    <row r="2522" spans="1:2" customFormat="1" ht="14.4" x14ac:dyDescent="0.3">
      <c r="A2522" s="13"/>
      <c r="B2522" s="13"/>
    </row>
    <row r="2523" spans="1:2" customFormat="1" ht="14.4" x14ac:dyDescent="0.3">
      <c r="A2523" s="13"/>
      <c r="B2523" s="13"/>
    </row>
    <row r="2524" spans="1:2" customFormat="1" ht="14.4" x14ac:dyDescent="0.3">
      <c r="A2524" s="13"/>
      <c r="B2524" s="13"/>
    </row>
    <row r="2525" spans="1:2" customFormat="1" ht="14.4" x14ac:dyDescent="0.3">
      <c r="A2525" s="13"/>
      <c r="B2525" s="13"/>
    </row>
    <row r="2526" spans="1:2" customFormat="1" ht="14.4" x14ac:dyDescent="0.3">
      <c r="A2526" s="13"/>
      <c r="B2526" s="13"/>
    </row>
    <row r="2527" spans="1:2" customFormat="1" ht="14.4" x14ac:dyDescent="0.3">
      <c r="A2527" s="13"/>
      <c r="B2527" s="13"/>
    </row>
    <row r="2528" spans="1:2" customFormat="1" ht="14.4" x14ac:dyDescent="0.3">
      <c r="A2528" s="13"/>
      <c r="B2528" s="13"/>
    </row>
    <row r="2529" spans="1:2" customFormat="1" ht="14.4" x14ac:dyDescent="0.3">
      <c r="A2529" s="13"/>
      <c r="B2529" s="13"/>
    </row>
    <row r="2530" spans="1:2" customFormat="1" ht="14.4" x14ac:dyDescent="0.3">
      <c r="A2530" s="13"/>
      <c r="B2530" s="13"/>
    </row>
    <row r="2531" spans="1:2" customFormat="1" ht="14.4" x14ac:dyDescent="0.3">
      <c r="A2531" s="13"/>
      <c r="B2531" s="13"/>
    </row>
    <row r="2532" spans="1:2" customFormat="1" ht="14.4" x14ac:dyDescent="0.3">
      <c r="A2532" s="13"/>
      <c r="B2532" s="13"/>
    </row>
    <row r="2533" spans="1:2" customFormat="1" ht="14.4" x14ac:dyDescent="0.3">
      <c r="A2533" s="13"/>
      <c r="B2533" s="13"/>
    </row>
    <row r="2534" spans="1:2" customFormat="1" ht="14.4" x14ac:dyDescent="0.3">
      <c r="A2534" s="13"/>
      <c r="B2534" s="13"/>
    </row>
    <row r="2535" spans="1:2" customFormat="1" ht="14.4" x14ac:dyDescent="0.3">
      <c r="A2535" s="13"/>
      <c r="B2535" s="13"/>
    </row>
    <row r="2536" spans="1:2" customFormat="1" ht="14.4" x14ac:dyDescent="0.3">
      <c r="A2536" s="13"/>
      <c r="B2536" s="13"/>
    </row>
    <row r="2537" spans="1:2" customFormat="1" ht="14.4" x14ac:dyDescent="0.3">
      <c r="A2537" s="13"/>
      <c r="B2537" s="13"/>
    </row>
    <row r="2538" spans="1:2" customFormat="1" ht="14.4" x14ac:dyDescent="0.3">
      <c r="A2538" s="13"/>
      <c r="B2538" s="13"/>
    </row>
    <row r="2539" spans="1:2" customFormat="1" ht="14.4" x14ac:dyDescent="0.3">
      <c r="A2539" s="13"/>
      <c r="B2539" s="13"/>
    </row>
    <row r="2540" spans="1:2" customFormat="1" ht="14.4" x14ac:dyDescent="0.3">
      <c r="A2540" s="13"/>
      <c r="B2540" s="13"/>
    </row>
    <row r="2541" spans="1:2" customFormat="1" ht="14.4" x14ac:dyDescent="0.3">
      <c r="A2541" s="13"/>
      <c r="B2541" s="13"/>
    </row>
    <row r="2542" spans="1:2" customFormat="1" ht="14.4" x14ac:dyDescent="0.3">
      <c r="A2542" s="13"/>
      <c r="B2542" s="13"/>
    </row>
    <row r="2543" spans="1:2" customFormat="1" ht="14.4" x14ac:dyDescent="0.3">
      <c r="A2543" s="13"/>
      <c r="B2543" s="13"/>
    </row>
    <row r="2544" spans="1:2" customFormat="1" ht="14.4" x14ac:dyDescent="0.3">
      <c r="A2544" s="13"/>
      <c r="B2544" s="13"/>
    </row>
    <row r="2545" spans="1:2" customFormat="1" ht="14.4" x14ac:dyDescent="0.3">
      <c r="A2545" s="13"/>
      <c r="B2545" s="13"/>
    </row>
    <row r="2546" spans="1:2" customFormat="1" ht="14.4" x14ac:dyDescent="0.3">
      <c r="A2546" s="13"/>
      <c r="B2546" s="13"/>
    </row>
    <row r="2547" spans="1:2" customFormat="1" ht="14.4" x14ac:dyDescent="0.3">
      <c r="A2547" s="13"/>
      <c r="B2547" s="13"/>
    </row>
    <row r="2548" spans="1:2" customFormat="1" ht="14.4" x14ac:dyDescent="0.3">
      <c r="A2548" s="13"/>
      <c r="B2548" s="13"/>
    </row>
    <row r="2549" spans="1:2" customFormat="1" ht="14.4" x14ac:dyDescent="0.3">
      <c r="A2549" s="13"/>
      <c r="B2549" s="13"/>
    </row>
    <row r="2550" spans="1:2" customFormat="1" ht="14.4" x14ac:dyDescent="0.3">
      <c r="A2550" s="13"/>
      <c r="B2550" s="13"/>
    </row>
    <row r="2551" spans="1:2" customFormat="1" ht="14.4" x14ac:dyDescent="0.3">
      <c r="A2551" s="13"/>
      <c r="B2551" s="13"/>
    </row>
    <row r="2552" spans="1:2" customFormat="1" ht="14.4" x14ac:dyDescent="0.3">
      <c r="A2552" s="13"/>
      <c r="B2552" s="13"/>
    </row>
    <row r="2553" spans="1:2" customFormat="1" ht="14.4" x14ac:dyDescent="0.3">
      <c r="A2553" s="13"/>
      <c r="B2553" s="13"/>
    </row>
    <row r="2554" spans="1:2" customFormat="1" ht="14.4" x14ac:dyDescent="0.3">
      <c r="A2554" s="13"/>
      <c r="B2554" s="13"/>
    </row>
    <row r="2555" spans="1:2" customFormat="1" ht="14.4" x14ac:dyDescent="0.3">
      <c r="A2555" s="13"/>
      <c r="B2555" s="13"/>
    </row>
    <row r="2556" spans="1:2" customFormat="1" ht="14.4" x14ac:dyDescent="0.3">
      <c r="A2556" s="13"/>
      <c r="B2556" s="13"/>
    </row>
    <row r="2557" spans="1:2" customFormat="1" ht="14.4" x14ac:dyDescent="0.3">
      <c r="A2557" s="13"/>
      <c r="B2557" s="13"/>
    </row>
    <row r="2558" spans="1:2" customFormat="1" ht="14.4" x14ac:dyDescent="0.3">
      <c r="A2558" s="13"/>
      <c r="B2558" s="13"/>
    </row>
    <row r="2559" spans="1:2" customFormat="1" ht="14.4" x14ac:dyDescent="0.3">
      <c r="A2559" s="13"/>
      <c r="B2559" s="13"/>
    </row>
    <row r="2560" spans="1:2" customFormat="1" ht="14.4" x14ac:dyDescent="0.3">
      <c r="A2560" s="13"/>
      <c r="B2560" s="13"/>
    </row>
    <row r="2561" spans="1:2" customFormat="1" ht="14.4" x14ac:dyDescent="0.3">
      <c r="A2561" s="13"/>
      <c r="B2561" s="13"/>
    </row>
    <row r="2562" spans="1:2" customFormat="1" ht="14.4" x14ac:dyDescent="0.3">
      <c r="A2562" s="13"/>
      <c r="B2562" s="13"/>
    </row>
    <row r="2563" spans="1:2" customFormat="1" ht="14.4" x14ac:dyDescent="0.3">
      <c r="A2563" s="13"/>
      <c r="B2563" s="13"/>
    </row>
    <row r="2564" spans="1:2" customFormat="1" ht="14.4" x14ac:dyDescent="0.3">
      <c r="A2564" s="13"/>
      <c r="B2564" s="13"/>
    </row>
    <row r="2565" spans="1:2" customFormat="1" ht="14.4" x14ac:dyDescent="0.3">
      <c r="A2565" s="13"/>
      <c r="B2565" s="13"/>
    </row>
    <row r="2566" spans="1:2" customFormat="1" ht="14.4" x14ac:dyDescent="0.3">
      <c r="A2566" s="13"/>
      <c r="B2566" s="13"/>
    </row>
    <row r="2567" spans="1:2" customFormat="1" ht="14.4" x14ac:dyDescent="0.3">
      <c r="A2567" s="13"/>
      <c r="B2567" s="13"/>
    </row>
    <row r="2568" spans="1:2" customFormat="1" ht="14.4" x14ac:dyDescent="0.3">
      <c r="A2568" s="13"/>
      <c r="B2568" s="13"/>
    </row>
    <row r="2569" spans="1:2" customFormat="1" ht="14.4" x14ac:dyDescent="0.3">
      <c r="A2569" s="13"/>
      <c r="B2569" s="13"/>
    </row>
    <row r="2570" spans="1:2" customFormat="1" ht="14.4" x14ac:dyDescent="0.3">
      <c r="A2570" s="13"/>
      <c r="B2570" s="13"/>
    </row>
    <row r="2571" spans="1:2" customFormat="1" ht="14.4" x14ac:dyDescent="0.3">
      <c r="A2571" s="13"/>
      <c r="B2571" s="13"/>
    </row>
    <row r="2572" spans="1:2" customFormat="1" ht="14.4" x14ac:dyDescent="0.3">
      <c r="A2572" s="13"/>
      <c r="B2572" s="13"/>
    </row>
    <row r="2573" spans="1:2" customFormat="1" ht="14.4" x14ac:dyDescent="0.3">
      <c r="A2573" s="13"/>
      <c r="B2573" s="13"/>
    </row>
    <row r="2574" spans="1:2" customFormat="1" ht="14.4" x14ac:dyDescent="0.3">
      <c r="A2574" s="13"/>
      <c r="B2574" s="13"/>
    </row>
    <row r="2575" spans="1:2" customFormat="1" ht="14.4" x14ac:dyDescent="0.3">
      <c r="A2575" s="13"/>
      <c r="B2575" s="13"/>
    </row>
    <row r="2576" spans="1:2" customFormat="1" ht="14.4" x14ac:dyDescent="0.3">
      <c r="A2576" s="13"/>
      <c r="B2576" s="13"/>
    </row>
    <row r="2577" spans="1:2" customFormat="1" ht="14.4" x14ac:dyDescent="0.3">
      <c r="A2577" s="13"/>
      <c r="B2577" s="13"/>
    </row>
    <row r="2578" spans="1:2" customFormat="1" ht="14.4" x14ac:dyDescent="0.3">
      <c r="A2578" s="13"/>
      <c r="B2578" s="13"/>
    </row>
    <row r="2579" spans="1:2" customFormat="1" ht="14.4" x14ac:dyDescent="0.3">
      <c r="A2579" s="13"/>
      <c r="B2579" s="13"/>
    </row>
    <row r="2580" spans="1:2" customFormat="1" ht="14.4" x14ac:dyDescent="0.3">
      <c r="A2580" s="13"/>
      <c r="B2580" s="13"/>
    </row>
    <row r="2581" spans="1:2" customFormat="1" ht="14.4" x14ac:dyDescent="0.3">
      <c r="A2581" s="13"/>
      <c r="B2581" s="13"/>
    </row>
    <row r="2582" spans="1:2" customFormat="1" ht="14.4" x14ac:dyDescent="0.3">
      <c r="A2582" s="13"/>
      <c r="B2582" s="13"/>
    </row>
    <row r="2583" spans="1:2" customFormat="1" ht="14.4" x14ac:dyDescent="0.3">
      <c r="A2583" s="13"/>
      <c r="B2583" s="13"/>
    </row>
    <row r="2584" spans="1:2" customFormat="1" ht="14.4" x14ac:dyDescent="0.3">
      <c r="A2584" s="13"/>
      <c r="B2584" s="13"/>
    </row>
    <row r="2585" spans="1:2" customFormat="1" ht="14.4" x14ac:dyDescent="0.3">
      <c r="A2585" s="13"/>
      <c r="B2585" s="13"/>
    </row>
    <row r="2586" spans="1:2" customFormat="1" ht="14.4" x14ac:dyDescent="0.3">
      <c r="A2586" s="13"/>
      <c r="B2586" s="13"/>
    </row>
    <row r="2587" spans="1:2" customFormat="1" ht="14.4" x14ac:dyDescent="0.3">
      <c r="A2587" s="13"/>
      <c r="B2587" s="13"/>
    </row>
    <row r="2588" spans="1:2" customFormat="1" ht="14.4" x14ac:dyDescent="0.3">
      <c r="A2588" s="13"/>
      <c r="B2588" s="13"/>
    </row>
    <row r="2589" spans="1:2" customFormat="1" ht="14.4" x14ac:dyDescent="0.3">
      <c r="A2589" s="13"/>
      <c r="B2589" s="13"/>
    </row>
    <row r="2590" spans="1:2" customFormat="1" ht="14.4" x14ac:dyDescent="0.3">
      <c r="A2590" s="13"/>
      <c r="B2590" s="13"/>
    </row>
    <row r="2591" spans="1:2" customFormat="1" ht="14.4" x14ac:dyDescent="0.3">
      <c r="A2591" s="13"/>
      <c r="B2591" s="13"/>
    </row>
    <row r="2592" spans="1:2" customFormat="1" ht="14.4" x14ac:dyDescent="0.3">
      <c r="A2592" s="13"/>
      <c r="B2592" s="13"/>
    </row>
    <row r="2593" spans="1:2" customFormat="1" ht="14.4" x14ac:dyDescent="0.3">
      <c r="A2593" s="13"/>
      <c r="B2593" s="13"/>
    </row>
    <row r="2594" spans="1:2" customFormat="1" ht="14.4" x14ac:dyDescent="0.3">
      <c r="A2594" s="13"/>
      <c r="B2594" s="13"/>
    </row>
    <row r="2595" spans="1:2" customFormat="1" ht="14.4" x14ac:dyDescent="0.3">
      <c r="A2595" s="13"/>
      <c r="B2595" s="13"/>
    </row>
    <row r="2596" spans="1:2" customFormat="1" ht="14.4" x14ac:dyDescent="0.3">
      <c r="A2596" s="13"/>
      <c r="B2596" s="13"/>
    </row>
    <row r="2597" spans="1:2" customFormat="1" ht="14.4" x14ac:dyDescent="0.3">
      <c r="A2597" s="13"/>
      <c r="B2597" s="13"/>
    </row>
    <row r="2598" spans="1:2" customFormat="1" ht="14.4" x14ac:dyDescent="0.3">
      <c r="A2598" s="13"/>
      <c r="B2598" s="13"/>
    </row>
    <row r="2599" spans="1:2" customFormat="1" ht="14.4" x14ac:dyDescent="0.3">
      <c r="A2599" s="13"/>
      <c r="B2599" s="13"/>
    </row>
    <row r="2600" spans="1:2" customFormat="1" ht="14.4" x14ac:dyDescent="0.3">
      <c r="A2600" s="13"/>
      <c r="B2600" s="13"/>
    </row>
    <row r="2601" spans="1:2" customFormat="1" ht="14.4" x14ac:dyDescent="0.3">
      <c r="A2601" s="13"/>
      <c r="B2601" s="13"/>
    </row>
    <row r="2602" spans="1:2" customFormat="1" ht="14.4" x14ac:dyDescent="0.3">
      <c r="A2602" s="13"/>
      <c r="B2602" s="13"/>
    </row>
    <row r="2603" spans="1:2" customFormat="1" ht="14.4" x14ac:dyDescent="0.3">
      <c r="A2603" s="13"/>
      <c r="B2603" s="13"/>
    </row>
    <row r="2604" spans="1:2" customFormat="1" ht="14.4" x14ac:dyDescent="0.3">
      <c r="A2604" s="13"/>
      <c r="B2604" s="13"/>
    </row>
    <row r="2605" spans="1:2" customFormat="1" ht="14.4" x14ac:dyDescent="0.3">
      <c r="A2605" s="13"/>
      <c r="B2605" s="13"/>
    </row>
    <row r="2606" spans="1:2" customFormat="1" ht="14.4" x14ac:dyDescent="0.3">
      <c r="A2606" s="13"/>
      <c r="B2606" s="13"/>
    </row>
    <row r="2607" spans="1:2" customFormat="1" ht="14.4" x14ac:dyDescent="0.3">
      <c r="A2607" s="13"/>
      <c r="B2607" s="13"/>
    </row>
    <row r="2608" spans="1:2" customFormat="1" ht="14.4" x14ac:dyDescent="0.3">
      <c r="A2608" s="13"/>
      <c r="B2608" s="13"/>
    </row>
    <row r="2609" spans="1:2" customFormat="1" ht="14.4" x14ac:dyDescent="0.3">
      <c r="A2609" s="13"/>
      <c r="B2609" s="13"/>
    </row>
    <row r="2610" spans="1:2" customFormat="1" ht="14.4" x14ac:dyDescent="0.3">
      <c r="A2610" s="13"/>
      <c r="B2610" s="13"/>
    </row>
    <row r="2611" spans="1:2" customFormat="1" ht="14.4" x14ac:dyDescent="0.3">
      <c r="A2611" s="13"/>
      <c r="B2611" s="13"/>
    </row>
    <row r="2612" spans="1:2" customFormat="1" ht="14.4" x14ac:dyDescent="0.3">
      <c r="A2612" s="13"/>
      <c r="B2612" s="13"/>
    </row>
    <row r="2613" spans="1:2" customFormat="1" ht="14.4" x14ac:dyDescent="0.3">
      <c r="A2613" s="13"/>
      <c r="B2613" s="13"/>
    </row>
    <row r="2614" spans="1:2" customFormat="1" ht="14.4" x14ac:dyDescent="0.3">
      <c r="A2614" s="13"/>
      <c r="B2614" s="13"/>
    </row>
    <row r="2615" spans="1:2" customFormat="1" ht="14.4" x14ac:dyDescent="0.3">
      <c r="A2615" s="13"/>
      <c r="B2615" s="13"/>
    </row>
    <row r="2616" spans="1:2" customFormat="1" ht="14.4" x14ac:dyDescent="0.3">
      <c r="A2616" s="13"/>
      <c r="B2616" s="13"/>
    </row>
    <row r="2617" spans="1:2" customFormat="1" ht="14.4" x14ac:dyDescent="0.3">
      <c r="A2617" s="13"/>
      <c r="B2617" s="13"/>
    </row>
    <row r="2618" spans="1:2" customFormat="1" ht="14.4" x14ac:dyDescent="0.3">
      <c r="A2618" s="13"/>
      <c r="B2618" s="13"/>
    </row>
    <row r="2619" spans="1:2" customFormat="1" ht="14.4" x14ac:dyDescent="0.3">
      <c r="A2619" s="13"/>
      <c r="B2619" s="13"/>
    </row>
    <row r="2620" spans="1:2" customFormat="1" ht="14.4" x14ac:dyDescent="0.3">
      <c r="A2620" s="13"/>
      <c r="B2620" s="13"/>
    </row>
    <row r="2621" spans="1:2" customFormat="1" ht="14.4" x14ac:dyDescent="0.3">
      <c r="A2621" s="13"/>
      <c r="B2621" s="13"/>
    </row>
    <row r="2622" spans="1:2" customFormat="1" ht="14.4" x14ac:dyDescent="0.3">
      <c r="A2622" s="13"/>
      <c r="B2622" s="13"/>
    </row>
    <row r="2623" spans="1:2" customFormat="1" ht="14.4" x14ac:dyDescent="0.3">
      <c r="A2623" s="13"/>
      <c r="B2623" s="13"/>
    </row>
    <row r="2624" spans="1:2" customFormat="1" ht="14.4" x14ac:dyDescent="0.3">
      <c r="A2624" s="13"/>
      <c r="B2624" s="13"/>
    </row>
    <row r="2625" spans="1:2" customFormat="1" ht="14.4" x14ac:dyDescent="0.3">
      <c r="A2625" s="13"/>
      <c r="B2625" s="13"/>
    </row>
    <row r="2626" spans="1:2" customFormat="1" ht="14.4" x14ac:dyDescent="0.3">
      <c r="A2626" s="13"/>
      <c r="B2626" s="13"/>
    </row>
    <row r="2627" spans="1:2" customFormat="1" ht="14.4" x14ac:dyDescent="0.3">
      <c r="A2627" s="13"/>
      <c r="B2627" s="13"/>
    </row>
    <row r="2628" spans="1:2" customFormat="1" ht="14.4" x14ac:dyDescent="0.3">
      <c r="A2628" s="13"/>
      <c r="B2628" s="13"/>
    </row>
    <row r="2629" spans="1:2" customFormat="1" ht="14.4" x14ac:dyDescent="0.3">
      <c r="A2629" s="13"/>
      <c r="B2629" s="13"/>
    </row>
    <row r="2630" spans="1:2" customFormat="1" ht="14.4" x14ac:dyDescent="0.3">
      <c r="A2630" s="13"/>
      <c r="B2630" s="13"/>
    </row>
    <row r="2631" spans="1:2" customFormat="1" ht="14.4" x14ac:dyDescent="0.3">
      <c r="A2631" s="13"/>
      <c r="B2631" s="13"/>
    </row>
    <row r="2632" spans="1:2" customFormat="1" ht="14.4" x14ac:dyDescent="0.3">
      <c r="A2632" s="13"/>
      <c r="B2632" s="13"/>
    </row>
    <row r="2633" spans="1:2" customFormat="1" ht="14.4" x14ac:dyDescent="0.3">
      <c r="A2633" s="13"/>
      <c r="B2633" s="13"/>
    </row>
    <row r="2634" spans="1:2" customFormat="1" ht="14.4" x14ac:dyDescent="0.3">
      <c r="A2634" s="13"/>
      <c r="B2634" s="13"/>
    </row>
    <row r="2635" spans="1:2" customFormat="1" ht="14.4" x14ac:dyDescent="0.3">
      <c r="A2635" s="13"/>
      <c r="B2635" s="13"/>
    </row>
    <row r="2636" spans="1:2" customFormat="1" ht="14.4" x14ac:dyDescent="0.3">
      <c r="A2636" s="13"/>
      <c r="B2636" s="13"/>
    </row>
    <row r="2637" spans="1:2" customFormat="1" ht="14.4" x14ac:dyDescent="0.3">
      <c r="A2637" s="13"/>
      <c r="B2637" s="13"/>
    </row>
    <row r="2638" spans="1:2" customFormat="1" ht="14.4" x14ac:dyDescent="0.3">
      <c r="A2638" s="13"/>
      <c r="B2638" s="13"/>
    </row>
    <row r="2639" spans="1:2" customFormat="1" ht="14.4" x14ac:dyDescent="0.3">
      <c r="A2639" s="13"/>
      <c r="B2639" s="13"/>
    </row>
    <row r="2640" spans="1:2" customFormat="1" ht="14.4" x14ac:dyDescent="0.3">
      <c r="A2640" s="13"/>
      <c r="B2640" s="13"/>
    </row>
    <row r="2641" spans="1:2" customFormat="1" ht="14.4" x14ac:dyDescent="0.3">
      <c r="A2641" s="13"/>
      <c r="B2641" s="13"/>
    </row>
    <row r="2642" spans="1:2" customFormat="1" ht="14.4" x14ac:dyDescent="0.3">
      <c r="A2642" s="13"/>
      <c r="B2642" s="13"/>
    </row>
    <row r="2643" spans="1:2" customFormat="1" ht="14.4" x14ac:dyDescent="0.3">
      <c r="A2643" s="13"/>
      <c r="B2643" s="13"/>
    </row>
    <row r="2644" spans="1:2" customFormat="1" ht="14.4" x14ac:dyDescent="0.3">
      <c r="A2644" s="13"/>
      <c r="B2644" s="13"/>
    </row>
    <row r="2645" spans="1:2" customFormat="1" ht="14.4" x14ac:dyDescent="0.3">
      <c r="A2645" s="13"/>
      <c r="B2645" s="13"/>
    </row>
    <row r="2646" spans="1:2" customFormat="1" ht="14.4" x14ac:dyDescent="0.3">
      <c r="A2646" s="13"/>
      <c r="B2646" s="13"/>
    </row>
    <row r="2647" spans="1:2" customFormat="1" ht="14.4" x14ac:dyDescent="0.3">
      <c r="A2647" s="13"/>
      <c r="B2647" s="13"/>
    </row>
    <row r="2648" spans="1:2" customFormat="1" ht="14.4" x14ac:dyDescent="0.3">
      <c r="A2648" s="13"/>
      <c r="B2648" s="13"/>
    </row>
    <row r="2649" spans="1:2" customFormat="1" ht="14.4" x14ac:dyDescent="0.3">
      <c r="A2649" s="13"/>
      <c r="B2649" s="13"/>
    </row>
    <row r="2650" spans="1:2" customFormat="1" ht="14.4" x14ac:dyDescent="0.3">
      <c r="A2650" s="13"/>
      <c r="B2650" s="13"/>
    </row>
    <row r="2651" spans="1:2" customFormat="1" ht="14.4" x14ac:dyDescent="0.3">
      <c r="A2651" s="13"/>
      <c r="B2651" s="13"/>
    </row>
    <row r="2652" spans="1:2" customFormat="1" ht="14.4" x14ac:dyDescent="0.3">
      <c r="A2652" s="13"/>
      <c r="B2652" s="13"/>
    </row>
    <row r="2653" spans="1:2" customFormat="1" ht="14.4" x14ac:dyDescent="0.3">
      <c r="A2653" s="13"/>
      <c r="B2653" s="13"/>
    </row>
    <row r="2654" spans="1:2" customFormat="1" ht="14.4" x14ac:dyDescent="0.3">
      <c r="A2654" s="13"/>
      <c r="B2654" s="13"/>
    </row>
    <row r="2655" spans="1:2" customFormat="1" ht="14.4" x14ac:dyDescent="0.3">
      <c r="A2655" s="13"/>
      <c r="B2655" s="13"/>
    </row>
    <row r="2656" spans="1:2" customFormat="1" ht="14.4" x14ac:dyDescent="0.3">
      <c r="A2656" s="13"/>
      <c r="B2656" s="13"/>
    </row>
    <row r="2657" spans="1:2" customFormat="1" ht="14.4" x14ac:dyDescent="0.3">
      <c r="A2657" s="13"/>
      <c r="B2657" s="13"/>
    </row>
    <row r="2658" spans="1:2" customFormat="1" ht="14.4" x14ac:dyDescent="0.3">
      <c r="A2658" s="13"/>
      <c r="B2658" s="13"/>
    </row>
    <row r="2659" spans="1:2" customFormat="1" ht="14.4" x14ac:dyDescent="0.3">
      <c r="A2659" s="13"/>
      <c r="B2659" s="13"/>
    </row>
    <row r="2660" spans="1:2" customFormat="1" ht="14.4" x14ac:dyDescent="0.3">
      <c r="A2660" s="13"/>
      <c r="B2660" s="13"/>
    </row>
    <row r="2661" spans="1:2" customFormat="1" ht="14.4" x14ac:dyDescent="0.3">
      <c r="A2661" s="13"/>
      <c r="B2661" s="13"/>
    </row>
    <row r="2662" spans="1:2" customFormat="1" ht="14.4" x14ac:dyDescent="0.3">
      <c r="A2662" s="13"/>
      <c r="B2662" s="13"/>
    </row>
    <row r="2663" spans="1:2" customFormat="1" ht="14.4" x14ac:dyDescent="0.3">
      <c r="A2663" s="13"/>
      <c r="B2663" s="13"/>
    </row>
    <row r="2664" spans="1:2" customFormat="1" ht="14.4" x14ac:dyDescent="0.3">
      <c r="A2664" s="13"/>
      <c r="B2664" s="13"/>
    </row>
    <row r="2665" spans="1:2" customFormat="1" ht="14.4" x14ac:dyDescent="0.3">
      <c r="A2665" s="13"/>
      <c r="B2665" s="13"/>
    </row>
    <row r="2666" spans="1:2" customFormat="1" ht="14.4" x14ac:dyDescent="0.3">
      <c r="A2666" s="13"/>
      <c r="B2666" s="13"/>
    </row>
    <row r="2667" spans="1:2" customFormat="1" ht="14.4" x14ac:dyDescent="0.3">
      <c r="A2667" s="13"/>
      <c r="B2667" s="13"/>
    </row>
    <row r="2668" spans="1:2" customFormat="1" ht="14.4" x14ac:dyDescent="0.3">
      <c r="A2668" s="13"/>
      <c r="B2668" s="13"/>
    </row>
    <row r="2669" spans="1:2" customFormat="1" ht="14.4" x14ac:dyDescent="0.3">
      <c r="A2669" s="13"/>
      <c r="B2669" s="13"/>
    </row>
    <row r="2670" spans="1:2" customFormat="1" ht="14.4" x14ac:dyDescent="0.3">
      <c r="A2670" s="13"/>
      <c r="B2670" s="13"/>
    </row>
    <row r="2671" spans="1:2" customFormat="1" ht="14.4" x14ac:dyDescent="0.3">
      <c r="A2671" s="13"/>
      <c r="B2671" s="13"/>
    </row>
    <row r="2672" spans="1:2" customFormat="1" ht="14.4" x14ac:dyDescent="0.3">
      <c r="A2672" s="13"/>
      <c r="B2672" s="13"/>
    </row>
    <row r="2673" spans="1:2" customFormat="1" ht="14.4" x14ac:dyDescent="0.3">
      <c r="A2673" s="13"/>
      <c r="B2673" s="13"/>
    </row>
    <row r="2674" spans="1:2" customFormat="1" ht="14.4" x14ac:dyDescent="0.3">
      <c r="A2674" s="13"/>
      <c r="B2674" s="13"/>
    </row>
    <row r="2675" spans="1:2" customFormat="1" ht="14.4" x14ac:dyDescent="0.3">
      <c r="A2675" s="13"/>
      <c r="B2675" s="13"/>
    </row>
    <row r="2676" spans="1:2" customFormat="1" ht="14.4" x14ac:dyDescent="0.3">
      <c r="A2676" s="13"/>
      <c r="B2676" s="13"/>
    </row>
    <row r="2677" spans="1:2" customFormat="1" ht="14.4" x14ac:dyDescent="0.3">
      <c r="A2677" s="13"/>
      <c r="B2677" s="13"/>
    </row>
    <row r="2678" spans="1:2" customFormat="1" ht="14.4" x14ac:dyDescent="0.3">
      <c r="A2678" s="13"/>
      <c r="B2678" s="13"/>
    </row>
    <row r="2679" spans="1:2" customFormat="1" ht="14.4" x14ac:dyDescent="0.3">
      <c r="A2679" s="13"/>
      <c r="B2679" s="13"/>
    </row>
    <row r="2680" spans="1:2" customFormat="1" ht="14.4" x14ac:dyDescent="0.3">
      <c r="A2680" s="13"/>
      <c r="B2680" s="13"/>
    </row>
    <row r="2681" spans="1:2" customFormat="1" ht="14.4" x14ac:dyDescent="0.3">
      <c r="A2681" s="13"/>
      <c r="B2681" s="13"/>
    </row>
    <row r="2682" spans="1:2" customFormat="1" ht="14.4" x14ac:dyDescent="0.3">
      <c r="A2682" s="13"/>
      <c r="B2682" s="13"/>
    </row>
    <row r="2683" spans="1:2" customFormat="1" ht="14.4" x14ac:dyDescent="0.3">
      <c r="A2683" s="13"/>
      <c r="B2683" s="13"/>
    </row>
    <row r="2684" spans="1:2" customFormat="1" ht="14.4" x14ac:dyDescent="0.3">
      <c r="A2684" s="13"/>
      <c r="B2684" s="13"/>
    </row>
    <row r="2685" spans="1:2" customFormat="1" ht="14.4" x14ac:dyDescent="0.3">
      <c r="A2685" s="13"/>
      <c r="B2685" s="13"/>
    </row>
    <row r="2686" spans="1:2" customFormat="1" ht="14.4" x14ac:dyDescent="0.3">
      <c r="A2686" s="13"/>
      <c r="B2686" s="13"/>
    </row>
    <row r="2687" spans="1:2" customFormat="1" ht="14.4" x14ac:dyDescent="0.3">
      <c r="A2687" s="13"/>
      <c r="B2687" s="13"/>
    </row>
    <row r="2688" spans="1:2" customFormat="1" ht="14.4" x14ac:dyDescent="0.3">
      <c r="A2688" s="13"/>
      <c r="B2688" s="13"/>
    </row>
    <row r="2689" spans="1:2" customFormat="1" ht="14.4" x14ac:dyDescent="0.3">
      <c r="A2689" s="13"/>
      <c r="B2689" s="13"/>
    </row>
    <row r="2690" spans="1:2" customFormat="1" ht="14.4" x14ac:dyDescent="0.3">
      <c r="A2690" s="13"/>
      <c r="B2690" s="13"/>
    </row>
    <row r="2691" spans="1:2" customFormat="1" ht="14.4" x14ac:dyDescent="0.3">
      <c r="A2691" s="13"/>
      <c r="B2691" s="13"/>
    </row>
    <row r="2692" spans="1:2" customFormat="1" ht="14.4" x14ac:dyDescent="0.3">
      <c r="A2692" s="13"/>
      <c r="B2692" s="13"/>
    </row>
    <row r="2693" spans="1:2" customFormat="1" ht="14.4" x14ac:dyDescent="0.3">
      <c r="A2693" s="13"/>
      <c r="B2693" s="13"/>
    </row>
    <row r="2694" spans="1:2" customFormat="1" ht="14.4" x14ac:dyDescent="0.3">
      <c r="A2694" s="13"/>
      <c r="B2694" s="13"/>
    </row>
    <row r="2695" spans="1:2" customFormat="1" ht="14.4" x14ac:dyDescent="0.3">
      <c r="A2695" s="13"/>
      <c r="B2695" s="13"/>
    </row>
    <row r="2696" spans="1:2" customFormat="1" ht="14.4" x14ac:dyDescent="0.3">
      <c r="A2696" s="13"/>
      <c r="B2696" s="13"/>
    </row>
    <row r="2697" spans="1:2" customFormat="1" ht="14.4" x14ac:dyDescent="0.3">
      <c r="A2697" s="13"/>
      <c r="B2697" s="13"/>
    </row>
    <row r="2698" spans="1:2" customFormat="1" ht="14.4" x14ac:dyDescent="0.3">
      <c r="A2698" s="13"/>
      <c r="B2698" s="13"/>
    </row>
    <row r="2699" spans="1:2" customFormat="1" ht="14.4" x14ac:dyDescent="0.3">
      <c r="A2699" s="13"/>
      <c r="B2699" s="13"/>
    </row>
    <row r="2700" spans="1:2" customFormat="1" ht="14.4" x14ac:dyDescent="0.3">
      <c r="A2700" s="13"/>
      <c r="B2700" s="13"/>
    </row>
    <row r="2701" spans="1:2" customFormat="1" ht="14.4" x14ac:dyDescent="0.3">
      <c r="A2701" s="13"/>
      <c r="B2701" s="13"/>
    </row>
    <row r="2702" spans="1:2" customFormat="1" ht="14.4" x14ac:dyDescent="0.3">
      <c r="A2702" s="13"/>
      <c r="B2702" s="13"/>
    </row>
    <row r="2703" spans="1:2" customFormat="1" ht="14.4" x14ac:dyDescent="0.3">
      <c r="A2703" s="13"/>
      <c r="B2703" s="13"/>
    </row>
    <row r="2704" spans="1:2" customFormat="1" ht="14.4" x14ac:dyDescent="0.3">
      <c r="A2704" s="13"/>
      <c r="B2704" s="13"/>
    </row>
    <row r="2705" spans="1:2" customFormat="1" ht="14.4" x14ac:dyDescent="0.3">
      <c r="A2705" s="13"/>
      <c r="B2705" s="13"/>
    </row>
    <row r="2706" spans="1:2" customFormat="1" ht="14.4" x14ac:dyDescent="0.3">
      <c r="A2706" s="13"/>
      <c r="B2706" s="13"/>
    </row>
    <row r="2707" spans="1:2" customFormat="1" ht="14.4" x14ac:dyDescent="0.3">
      <c r="A2707" s="13"/>
      <c r="B2707" s="13"/>
    </row>
    <row r="2708" spans="1:2" customFormat="1" ht="14.4" x14ac:dyDescent="0.3">
      <c r="A2708" s="13"/>
      <c r="B2708" s="13"/>
    </row>
    <row r="2709" spans="1:2" customFormat="1" ht="14.4" x14ac:dyDescent="0.3">
      <c r="A2709" s="13"/>
      <c r="B2709" s="13"/>
    </row>
    <row r="2710" spans="1:2" customFormat="1" ht="14.4" x14ac:dyDescent="0.3">
      <c r="A2710" s="13"/>
      <c r="B2710" s="13"/>
    </row>
    <row r="2711" spans="1:2" customFormat="1" ht="14.4" x14ac:dyDescent="0.3">
      <c r="A2711" s="13"/>
      <c r="B2711" s="13"/>
    </row>
    <row r="2712" spans="1:2" customFormat="1" ht="14.4" x14ac:dyDescent="0.3">
      <c r="A2712" s="13"/>
      <c r="B2712" s="13"/>
    </row>
    <row r="2713" spans="1:2" customFormat="1" ht="14.4" x14ac:dyDescent="0.3">
      <c r="A2713" s="13"/>
      <c r="B2713" s="13"/>
    </row>
    <row r="2714" spans="1:2" customFormat="1" ht="14.4" x14ac:dyDescent="0.3">
      <c r="A2714" s="13"/>
      <c r="B2714" s="13"/>
    </row>
    <row r="2715" spans="1:2" customFormat="1" ht="14.4" x14ac:dyDescent="0.3">
      <c r="A2715" s="13"/>
      <c r="B2715" s="13"/>
    </row>
    <row r="2716" spans="1:2" customFormat="1" ht="14.4" x14ac:dyDescent="0.3">
      <c r="A2716" s="13"/>
      <c r="B2716" s="13"/>
    </row>
    <row r="2717" spans="1:2" customFormat="1" ht="14.4" x14ac:dyDescent="0.3">
      <c r="A2717" s="13"/>
      <c r="B2717" s="13"/>
    </row>
    <row r="2718" spans="1:2" customFormat="1" ht="14.4" x14ac:dyDescent="0.3">
      <c r="A2718" s="13"/>
      <c r="B2718" s="13"/>
    </row>
    <row r="2719" spans="1:2" customFormat="1" ht="14.4" x14ac:dyDescent="0.3">
      <c r="A2719" s="13"/>
      <c r="B2719" s="13"/>
    </row>
    <row r="2720" spans="1:2" customFormat="1" ht="14.4" x14ac:dyDescent="0.3">
      <c r="A2720" s="13"/>
      <c r="B2720" s="13"/>
    </row>
    <row r="2721" spans="1:2" customFormat="1" ht="14.4" x14ac:dyDescent="0.3">
      <c r="A2721" s="13"/>
      <c r="B2721" s="13"/>
    </row>
    <row r="2722" spans="1:2" customFormat="1" ht="14.4" x14ac:dyDescent="0.3">
      <c r="A2722" s="13"/>
      <c r="B2722" s="13"/>
    </row>
    <row r="2723" spans="1:2" customFormat="1" ht="14.4" x14ac:dyDescent="0.3">
      <c r="A2723" s="13"/>
      <c r="B2723" s="13"/>
    </row>
    <row r="2724" spans="1:2" customFormat="1" ht="14.4" x14ac:dyDescent="0.3">
      <c r="A2724" s="13"/>
      <c r="B2724" s="13"/>
    </row>
    <row r="2725" spans="1:2" customFormat="1" ht="14.4" x14ac:dyDescent="0.3">
      <c r="A2725" s="13"/>
      <c r="B2725" s="13"/>
    </row>
    <row r="2726" spans="1:2" customFormat="1" ht="14.4" x14ac:dyDescent="0.3">
      <c r="A2726" s="13"/>
      <c r="B2726" s="13"/>
    </row>
    <row r="2727" spans="1:2" customFormat="1" ht="14.4" x14ac:dyDescent="0.3">
      <c r="A2727" s="13"/>
      <c r="B2727" s="13"/>
    </row>
    <row r="2728" spans="1:2" customFormat="1" ht="14.4" x14ac:dyDescent="0.3">
      <c r="A2728" s="13"/>
      <c r="B2728" s="13"/>
    </row>
    <row r="2729" spans="1:2" customFormat="1" ht="14.4" x14ac:dyDescent="0.3">
      <c r="A2729" s="13"/>
      <c r="B2729" s="13"/>
    </row>
    <row r="2730" spans="1:2" customFormat="1" ht="14.4" x14ac:dyDescent="0.3">
      <c r="A2730" s="13"/>
      <c r="B2730" s="13"/>
    </row>
    <row r="2731" spans="1:2" customFormat="1" ht="14.4" x14ac:dyDescent="0.3">
      <c r="A2731" s="13"/>
      <c r="B2731" s="13"/>
    </row>
    <row r="2732" spans="1:2" customFormat="1" ht="14.4" x14ac:dyDescent="0.3">
      <c r="A2732" s="13"/>
      <c r="B2732" s="13"/>
    </row>
    <row r="2733" spans="1:2" customFormat="1" ht="14.4" x14ac:dyDescent="0.3">
      <c r="A2733" s="13"/>
      <c r="B2733" s="13"/>
    </row>
    <row r="2734" spans="1:2" customFormat="1" ht="14.4" x14ac:dyDescent="0.3">
      <c r="A2734" s="13"/>
      <c r="B2734" s="13"/>
    </row>
    <row r="2735" spans="1:2" customFormat="1" ht="14.4" x14ac:dyDescent="0.3">
      <c r="A2735" s="13"/>
      <c r="B2735" s="13"/>
    </row>
    <row r="2736" spans="1:2" customFormat="1" ht="14.4" x14ac:dyDescent="0.3">
      <c r="A2736" s="13"/>
      <c r="B2736" s="13"/>
    </row>
    <row r="2737" spans="1:2" customFormat="1" ht="14.4" x14ac:dyDescent="0.3">
      <c r="A2737" s="13"/>
      <c r="B2737" s="13"/>
    </row>
    <row r="2738" spans="1:2" customFormat="1" ht="14.4" x14ac:dyDescent="0.3">
      <c r="A2738" s="13"/>
      <c r="B2738" s="13"/>
    </row>
    <row r="2739" spans="1:2" customFormat="1" ht="14.4" x14ac:dyDescent="0.3">
      <c r="A2739" s="13"/>
      <c r="B2739" s="13"/>
    </row>
    <row r="2740" spans="1:2" customFormat="1" ht="14.4" x14ac:dyDescent="0.3">
      <c r="A2740" s="13"/>
      <c r="B2740" s="13"/>
    </row>
    <row r="2741" spans="1:2" customFormat="1" ht="14.4" x14ac:dyDescent="0.3">
      <c r="A2741" s="13"/>
      <c r="B2741" s="13"/>
    </row>
    <row r="2742" spans="1:2" customFormat="1" ht="14.4" x14ac:dyDescent="0.3">
      <c r="A2742" s="13"/>
      <c r="B2742" s="13"/>
    </row>
    <row r="2743" spans="1:2" customFormat="1" ht="14.4" x14ac:dyDescent="0.3">
      <c r="A2743" s="13"/>
      <c r="B2743" s="13"/>
    </row>
    <row r="2744" spans="1:2" customFormat="1" ht="14.4" x14ac:dyDescent="0.3">
      <c r="A2744" s="13"/>
      <c r="B2744" s="13"/>
    </row>
    <row r="2745" spans="1:2" customFormat="1" ht="14.4" x14ac:dyDescent="0.3">
      <c r="A2745" s="13"/>
      <c r="B2745" s="13"/>
    </row>
    <row r="2746" spans="1:2" customFormat="1" ht="14.4" x14ac:dyDescent="0.3">
      <c r="A2746" s="13"/>
      <c r="B2746" s="13"/>
    </row>
    <row r="2747" spans="1:2" customFormat="1" ht="14.4" x14ac:dyDescent="0.3">
      <c r="A2747" s="13"/>
      <c r="B2747" s="13"/>
    </row>
    <row r="2748" spans="1:2" customFormat="1" ht="14.4" x14ac:dyDescent="0.3">
      <c r="A2748" s="13"/>
      <c r="B2748" s="13"/>
    </row>
    <row r="2749" spans="1:2" customFormat="1" ht="14.4" x14ac:dyDescent="0.3">
      <c r="A2749" s="13"/>
      <c r="B2749" s="13"/>
    </row>
    <row r="2750" spans="1:2" customFormat="1" ht="14.4" x14ac:dyDescent="0.3">
      <c r="A2750" s="13"/>
      <c r="B2750" s="13"/>
    </row>
    <row r="2751" spans="1:2" customFormat="1" ht="14.4" x14ac:dyDescent="0.3">
      <c r="A2751" s="13"/>
      <c r="B2751" s="13"/>
    </row>
    <row r="2752" spans="1:2" customFormat="1" ht="14.4" x14ac:dyDescent="0.3">
      <c r="A2752" s="13"/>
      <c r="B2752" s="13"/>
    </row>
    <row r="2753" spans="1:2" customFormat="1" ht="14.4" x14ac:dyDescent="0.3">
      <c r="A2753" s="13"/>
      <c r="B2753" s="13"/>
    </row>
    <row r="2754" spans="1:2" customFormat="1" ht="14.4" x14ac:dyDescent="0.3">
      <c r="A2754" s="13"/>
      <c r="B2754" s="13"/>
    </row>
    <row r="2755" spans="1:2" customFormat="1" ht="14.4" x14ac:dyDescent="0.3">
      <c r="A2755" s="13"/>
      <c r="B2755" s="13"/>
    </row>
    <row r="2756" spans="1:2" customFormat="1" ht="14.4" x14ac:dyDescent="0.3">
      <c r="A2756" s="13"/>
      <c r="B2756" s="13"/>
    </row>
    <row r="2757" spans="1:2" customFormat="1" ht="14.4" x14ac:dyDescent="0.3">
      <c r="A2757" s="13"/>
      <c r="B2757" s="13"/>
    </row>
    <row r="2758" spans="1:2" customFormat="1" ht="14.4" x14ac:dyDescent="0.3">
      <c r="A2758" s="13"/>
      <c r="B2758" s="13"/>
    </row>
    <row r="2759" spans="1:2" customFormat="1" ht="14.4" x14ac:dyDescent="0.3">
      <c r="A2759" s="13"/>
      <c r="B2759" s="13"/>
    </row>
    <row r="2760" spans="1:2" customFormat="1" ht="14.4" x14ac:dyDescent="0.3">
      <c r="A2760" s="13"/>
      <c r="B2760" s="13"/>
    </row>
    <row r="2761" spans="1:2" customFormat="1" ht="14.4" x14ac:dyDescent="0.3">
      <c r="A2761" s="13"/>
      <c r="B2761" s="13"/>
    </row>
    <row r="2762" spans="1:2" customFormat="1" ht="14.4" x14ac:dyDescent="0.3">
      <c r="A2762" s="13"/>
      <c r="B2762" s="13"/>
    </row>
    <row r="2763" spans="1:2" customFormat="1" ht="14.4" x14ac:dyDescent="0.3">
      <c r="A2763" s="13"/>
      <c r="B2763" s="13"/>
    </row>
    <row r="2764" spans="1:2" customFormat="1" ht="14.4" x14ac:dyDescent="0.3">
      <c r="A2764" s="13"/>
      <c r="B2764" s="13"/>
    </row>
    <row r="2765" spans="1:2" customFormat="1" ht="14.4" x14ac:dyDescent="0.3">
      <c r="A2765" s="13"/>
      <c r="B2765" s="13"/>
    </row>
    <row r="2766" spans="1:2" customFormat="1" ht="14.4" x14ac:dyDescent="0.3">
      <c r="A2766" s="13"/>
      <c r="B2766" s="13"/>
    </row>
    <row r="2767" spans="1:2" customFormat="1" ht="14.4" x14ac:dyDescent="0.3">
      <c r="A2767" s="13"/>
      <c r="B2767" s="13"/>
    </row>
    <row r="2768" spans="1:2" customFormat="1" ht="14.4" x14ac:dyDescent="0.3">
      <c r="A2768" s="13"/>
      <c r="B2768" s="13"/>
    </row>
    <row r="2769" spans="1:2" customFormat="1" ht="14.4" x14ac:dyDescent="0.3">
      <c r="A2769" s="13"/>
      <c r="B2769" s="13"/>
    </row>
    <row r="2770" spans="1:2" customFormat="1" ht="14.4" x14ac:dyDescent="0.3">
      <c r="A2770" s="13"/>
      <c r="B2770" s="13"/>
    </row>
    <row r="2771" spans="1:2" customFormat="1" ht="14.4" x14ac:dyDescent="0.3">
      <c r="A2771" s="13"/>
      <c r="B2771" s="13"/>
    </row>
    <row r="2772" spans="1:2" customFormat="1" ht="14.4" x14ac:dyDescent="0.3">
      <c r="A2772" s="13"/>
      <c r="B2772" s="13"/>
    </row>
    <row r="2773" spans="1:2" customFormat="1" ht="14.4" x14ac:dyDescent="0.3">
      <c r="A2773" s="13"/>
      <c r="B2773" s="13"/>
    </row>
    <row r="2774" spans="1:2" customFormat="1" ht="14.4" x14ac:dyDescent="0.3">
      <c r="A2774" s="13"/>
      <c r="B2774" s="13"/>
    </row>
    <row r="2775" spans="1:2" customFormat="1" ht="14.4" x14ac:dyDescent="0.3">
      <c r="A2775" s="13"/>
      <c r="B2775" s="13"/>
    </row>
    <row r="2776" spans="1:2" customFormat="1" ht="14.4" x14ac:dyDescent="0.3">
      <c r="A2776" s="13"/>
      <c r="B2776" s="13"/>
    </row>
    <row r="2777" spans="1:2" customFormat="1" ht="14.4" x14ac:dyDescent="0.3">
      <c r="A2777" s="13"/>
      <c r="B2777" s="13"/>
    </row>
    <row r="2778" spans="1:2" customFormat="1" ht="14.4" x14ac:dyDescent="0.3">
      <c r="A2778" s="13"/>
      <c r="B2778" s="13"/>
    </row>
    <row r="2779" spans="1:2" customFormat="1" ht="14.4" x14ac:dyDescent="0.3">
      <c r="A2779" s="13"/>
      <c r="B2779" s="13"/>
    </row>
    <row r="2780" spans="1:2" customFormat="1" ht="14.4" x14ac:dyDescent="0.3">
      <c r="A2780" s="13"/>
      <c r="B2780" s="13"/>
    </row>
    <row r="2781" spans="1:2" customFormat="1" ht="14.4" x14ac:dyDescent="0.3">
      <c r="A2781" s="13"/>
      <c r="B2781" s="13"/>
    </row>
    <row r="2782" spans="1:2" customFormat="1" ht="14.4" x14ac:dyDescent="0.3">
      <c r="A2782" s="13"/>
      <c r="B2782" s="13"/>
    </row>
    <row r="2783" spans="1:2" customFormat="1" ht="14.4" x14ac:dyDescent="0.3">
      <c r="A2783" s="13"/>
      <c r="B2783" s="13"/>
    </row>
    <row r="2784" spans="1:2" customFormat="1" ht="14.4" x14ac:dyDescent="0.3">
      <c r="A2784" s="13"/>
      <c r="B2784" s="13"/>
    </row>
    <row r="2785" spans="1:2" customFormat="1" ht="14.4" x14ac:dyDescent="0.3">
      <c r="A2785" s="13"/>
      <c r="B2785" s="13"/>
    </row>
    <row r="2786" spans="1:2" customFormat="1" ht="14.4" x14ac:dyDescent="0.3">
      <c r="A2786" s="13"/>
      <c r="B2786" s="13"/>
    </row>
    <row r="2787" spans="1:2" customFormat="1" ht="14.4" x14ac:dyDescent="0.3">
      <c r="A2787" s="13"/>
      <c r="B2787" s="13"/>
    </row>
    <row r="2788" spans="1:2" customFormat="1" ht="14.4" x14ac:dyDescent="0.3">
      <c r="A2788" s="13"/>
      <c r="B2788" s="13"/>
    </row>
    <row r="2789" spans="1:2" customFormat="1" ht="14.4" x14ac:dyDescent="0.3">
      <c r="A2789" s="13"/>
      <c r="B2789" s="13"/>
    </row>
    <row r="2790" spans="1:2" customFormat="1" ht="14.4" x14ac:dyDescent="0.3">
      <c r="A2790" s="13"/>
      <c r="B2790" s="13"/>
    </row>
    <row r="2791" spans="1:2" customFormat="1" ht="14.4" x14ac:dyDescent="0.3">
      <c r="A2791" s="13"/>
      <c r="B2791" s="13"/>
    </row>
    <row r="2792" spans="1:2" customFormat="1" ht="14.4" x14ac:dyDescent="0.3">
      <c r="A2792" s="13"/>
      <c r="B2792" s="13"/>
    </row>
    <row r="2793" spans="1:2" customFormat="1" ht="14.4" x14ac:dyDescent="0.3">
      <c r="A2793" s="13"/>
      <c r="B2793" s="13"/>
    </row>
    <row r="2794" spans="1:2" customFormat="1" ht="14.4" x14ac:dyDescent="0.3">
      <c r="A2794" s="13"/>
      <c r="B2794" s="13"/>
    </row>
    <row r="2795" spans="1:2" customFormat="1" ht="14.4" x14ac:dyDescent="0.3">
      <c r="A2795" s="13"/>
      <c r="B2795" s="13"/>
    </row>
    <row r="2796" spans="1:2" customFormat="1" ht="14.4" x14ac:dyDescent="0.3">
      <c r="A2796" s="13"/>
      <c r="B2796" s="13"/>
    </row>
    <row r="2797" spans="1:2" customFormat="1" ht="14.4" x14ac:dyDescent="0.3">
      <c r="A2797" s="13"/>
      <c r="B2797" s="13"/>
    </row>
    <row r="2798" spans="1:2" customFormat="1" ht="14.4" x14ac:dyDescent="0.3">
      <c r="A2798" s="13"/>
      <c r="B2798" s="13"/>
    </row>
    <row r="2799" spans="1:2" customFormat="1" ht="14.4" x14ac:dyDescent="0.3">
      <c r="A2799" s="13"/>
      <c r="B2799" s="13"/>
    </row>
    <row r="2800" spans="1:2" customFormat="1" ht="14.4" x14ac:dyDescent="0.3">
      <c r="A2800" s="13"/>
      <c r="B2800" s="13"/>
    </row>
    <row r="2801" spans="1:2" customFormat="1" ht="14.4" x14ac:dyDescent="0.3">
      <c r="A2801" s="13"/>
      <c r="B2801" s="13"/>
    </row>
    <row r="2802" spans="1:2" customFormat="1" ht="14.4" x14ac:dyDescent="0.3">
      <c r="A2802" s="13"/>
      <c r="B2802" s="13"/>
    </row>
    <row r="2803" spans="1:2" customFormat="1" ht="14.4" x14ac:dyDescent="0.3">
      <c r="A2803" s="13"/>
      <c r="B2803" s="13"/>
    </row>
    <row r="2804" spans="1:2" customFormat="1" ht="14.4" x14ac:dyDescent="0.3">
      <c r="A2804" s="13"/>
      <c r="B2804" s="13"/>
    </row>
    <row r="2805" spans="1:2" customFormat="1" ht="14.4" x14ac:dyDescent="0.3">
      <c r="A2805" s="13"/>
      <c r="B2805" s="13"/>
    </row>
    <row r="2806" spans="1:2" customFormat="1" ht="14.4" x14ac:dyDescent="0.3">
      <c r="A2806" s="13"/>
      <c r="B2806" s="13"/>
    </row>
    <row r="2807" spans="1:2" customFormat="1" ht="14.4" x14ac:dyDescent="0.3">
      <c r="A2807" s="13"/>
      <c r="B2807" s="13"/>
    </row>
    <row r="2808" spans="1:2" customFormat="1" ht="14.4" x14ac:dyDescent="0.3">
      <c r="A2808" s="13"/>
      <c r="B2808" s="13"/>
    </row>
    <row r="2809" spans="1:2" customFormat="1" ht="14.4" x14ac:dyDescent="0.3">
      <c r="A2809" s="13"/>
      <c r="B2809" s="13"/>
    </row>
    <row r="2810" spans="1:2" customFormat="1" ht="14.4" x14ac:dyDescent="0.3">
      <c r="A2810" s="13"/>
      <c r="B2810" s="13"/>
    </row>
    <row r="2811" spans="1:2" customFormat="1" ht="14.4" x14ac:dyDescent="0.3">
      <c r="A2811" s="13"/>
      <c r="B2811" s="13"/>
    </row>
    <row r="2812" spans="1:2" customFormat="1" ht="14.4" x14ac:dyDescent="0.3">
      <c r="A2812" s="13"/>
      <c r="B2812" s="13"/>
    </row>
    <row r="2813" spans="1:2" customFormat="1" ht="14.4" x14ac:dyDescent="0.3">
      <c r="A2813" s="13"/>
      <c r="B2813" s="13"/>
    </row>
    <row r="2814" spans="1:2" customFormat="1" ht="14.4" x14ac:dyDescent="0.3">
      <c r="A2814" s="13"/>
      <c r="B2814" s="13"/>
    </row>
    <row r="2815" spans="1:2" customFormat="1" ht="14.4" x14ac:dyDescent="0.3">
      <c r="A2815" s="13"/>
      <c r="B2815" s="13"/>
    </row>
    <row r="2816" spans="1:2" customFormat="1" ht="14.4" x14ac:dyDescent="0.3">
      <c r="A2816" s="13"/>
      <c r="B2816" s="13"/>
    </row>
    <row r="2817" spans="1:2" customFormat="1" ht="14.4" x14ac:dyDescent="0.3">
      <c r="A2817" s="13"/>
      <c r="B2817" s="13"/>
    </row>
    <row r="2818" spans="1:2" customFormat="1" ht="14.4" x14ac:dyDescent="0.3">
      <c r="A2818" s="13"/>
      <c r="B2818" s="13"/>
    </row>
    <row r="2819" spans="1:2" customFormat="1" ht="14.4" x14ac:dyDescent="0.3">
      <c r="A2819" s="13"/>
      <c r="B2819" s="13"/>
    </row>
    <row r="2820" spans="1:2" customFormat="1" ht="14.4" x14ac:dyDescent="0.3">
      <c r="A2820" s="13"/>
      <c r="B2820" s="13"/>
    </row>
    <row r="2821" spans="1:2" customFormat="1" ht="14.4" x14ac:dyDescent="0.3">
      <c r="A2821" s="13"/>
      <c r="B2821" s="13"/>
    </row>
    <row r="2822" spans="1:2" customFormat="1" ht="14.4" x14ac:dyDescent="0.3">
      <c r="A2822" s="13"/>
      <c r="B2822" s="13"/>
    </row>
    <row r="2823" spans="1:2" customFormat="1" ht="14.4" x14ac:dyDescent="0.3">
      <c r="A2823" s="13"/>
      <c r="B2823" s="13"/>
    </row>
    <row r="2824" spans="1:2" customFormat="1" ht="14.4" x14ac:dyDescent="0.3">
      <c r="A2824" s="13"/>
      <c r="B2824" s="13"/>
    </row>
    <row r="2825" spans="1:2" customFormat="1" ht="14.4" x14ac:dyDescent="0.3">
      <c r="A2825" s="13"/>
      <c r="B2825" s="13"/>
    </row>
    <row r="2826" spans="1:2" customFormat="1" ht="14.4" x14ac:dyDescent="0.3">
      <c r="A2826" s="13"/>
      <c r="B2826" s="13"/>
    </row>
    <row r="2827" spans="1:2" customFormat="1" ht="14.4" x14ac:dyDescent="0.3">
      <c r="A2827" s="13"/>
      <c r="B2827" s="13"/>
    </row>
    <row r="2828" spans="1:2" customFormat="1" ht="14.4" x14ac:dyDescent="0.3">
      <c r="A2828" s="13"/>
      <c r="B2828" s="13"/>
    </row>
    <row r="2829" spans="1:2" customFormat="1" ht="14.4" x14ac:dyDescent="0.3">
      <c r="A2829" s="13"/>
      <c r="B2829" s="13"/>
    </row>
    <row r="2830" spans="1:2" customFormat="1" ht="14.4" x14ac:dyDescent="0.3">
      <c r="A2830" s="13"/>
      <c r="B2830" s="13"/>
    </row>
    <row r="2831" spans="1:2" customFormat="1" ht="14.4" x14ac:dyDescent="0.3">
      <c r="A2831" s="13"/>
      <c r="B2831" s="13"/>
    </row>
    <row r="2832" spans="1:2" customFormat="1" ht="14.4" x14ac:dyDescent="0.3">
      <c r="A2832" s="13"/>
      <c r="B2832" s="13"/>
    </row>
    <row r="2833" spans="1:2" customFormat="1" ht="14.4" x14ac:dyDescent="0.3">
      <c r="A2833" s="13"/>
      <c r="B2833" s="13"/>
    </row>
    <row r="2834" spans="1:2" customFormat="1" ht="14.4" x14ac:dyDescent="0.3">
      <c r="A2834" s="13"/>
      <c r="B2834" s="13"/>
    </row>
    <row r="2835" spans="1:2" customFormat="1" ht="14.4" x14ac:dyDescent="0.3">
      <c r="A2835" s="13"/>
      <c r="B2835" s="13"/>
    </row>
    <row r="2836" spans="1:2" customFormat="1" ht="14.4" x14ac:dyDescent="0.3">
      <c r="A2836" s="13"/>
      <c r="B2836" s="13"/>
    </row>
    <row r="2837" spans="1:2" customFormat="1" ht="14.4" x14ac:dyDescent="0.3">
      <c r="A2837" s="13"/>
      <c r="B2837" s="13"/>
    </row>
    <row r="2838" spans="1:2" customFormat="1" ht="14.4" x14ac:dyDescent="0.3">
      <c r="A2838" s="13"/>
      <c r="B2838" s="13"/>
    </row>
    <row r="2839" spans="1:2" customFormat="1" ht="14.4" x14ac:dyDescent="0.3">
      <c r="A2839" s="13"/>
      <c r="B2839" s="13"/>
    </row>
    <row r="2840" spans="1:2" customFormat="1" ht="14.4" x14ac:dyDescent="0.3">
      <c r="A2840" s="13"/>
      <c r="B2840" s="13"/>
    </row>
    <row r="2841" spans="1:2" customFormat="1" ht="14.4" x14ac:dyDescent="0.3">
      <c r="A2841" s="13"/>
      <c r="B2841" s="13"/>
    </row>
    <row r="2842" spans="1:2" customFormat="1" ht="14.4" x14ac:dyDescent="0.3">
      <c r="A2842" s="13"/>
      <c r="B2842" s="13"/>
    </row>
    <row r="2843" spans="1:2" customFormat="1" ht="14.4" x14ac:dyDescent="0.3">
      <c r="A2843" s="13"/>
      <c r="B2843" s="13"/>
    </row>
    <row r="2844" spans="1:2" customFormat="1" ht="14.4" x14ac:dyDescent="0.3">
      <c r="A2844" s="13"/>
      <c r="B2844" s="13"/>
    </row>
    <row r="2845" spans="1:2" customFormat="1" ht="14.4" x14ac:dyDescent="0.3">
      <c r="A2845" s="13"/>
      <c r="B2845" s="13"/>
    </row>
    <row r="2846" spans="1:2" customFormat="1" ht="14.4" x14ac:dyDescent="0.3">
      <c r="A2846" s="13"/>
      <c r="B2846" s="13"/>
    </row>
    <row r="2847" spans="1:2" customFormat="1" ht="14.4" x14ac:dyDescent="0.3">
      <c r="A2847" s="13"/>
      <c r="B2847" s="13"/>
    </row>
    <row r="2848" spans="1:2" customFormat="1" ht="14.4" x14ac:dyDescent="0.3">
      <c r="A2848" s="13"/>
      <c r="B2848" s="13"/>
    </row>
    <row r="2849" spans="1:2" customFormat="1" ht="14.4" x14ac:dyDescent="0.3">
      <c r="A2849" s="13"/>
      <c r="B2849" s="13"/>
    </row>
    <row r="2850" spans="1:2" customFormat="1" ht="14.4" x14ac:dyDescent="0.3">
      <c r="A2850" s="13"/>
      <c r="B2850" s="13"/>
    </row>
    <row r="2851" spans="1:2" customFormat="1" ht="14.4" x14ac:dyDescent="0.3">
      <c r="A2851" s="13"/>
      <c r="B2851" s="13"/>
    </row>
    <row r="2852" spans="1:2" customFormat="1" ht="14.4" x14ac:dyDescent="0.3">
      <c r="A2852" s="13"/>
      <c r="B2852" s="13"/>
    </row>
    <row r="2853" spans="1:2" customFormat="1" ht="14.4" x14ac:dyDescent="0.3">
      <c r="A2853" s="13"/>
      <c r="B2853" s="13"/>
    </row>
    <row r="2854" spans="1:2" customFormat="1" ht="14.4" x14ac:dyDescent="0.3">
      <c r="A2854" s="13"/>
      <c r="B2854" s="13"/>
    </row>
    <row r="2855" spans="1:2" customFormat="1" ht="14.4" x14ac:dyDescent="0.3">
      <c r="A2855" s="13"/>
      <c r="B2855" s="13"/>
    </row>
    <row r="2856" spans="1:2" customFormat="1" ht="14.4" x14ac:dyDescent="0.3">
      <c r="A2856" s="13"/>
      <c r="B2856" s="13"/>
    </row>
    <row r="2857" spans="1:2" customFormat="1" ht="14.4" x14ac:dyDescent="0.3">
      <c r="A2857" s="13"/>
      <c r="B2857" s="13"/>
    </row>
    <row r="2858" spans="1:2" customFormat="1" ht="14.4" x14ac:dyDescent="0.3">
      <c r="A2858" s="13"/>
      <c r="B2858" s="13"/>
    </row>
    <row r="2859" spans="1:2" customFormat="1" ht="14.4" x14ac:dyDescent="0.3">
      <c r="A2859" s="13"/>
      <c r="B2859" s="13"/>
    </row>
    <row r="2860" spans="1:2" customFormat="1" ht="14.4" x14ac:dyDescent="0.3">
      <c r="A2860" s="13"/>
      <c r="B2860" s="13"/>
    </row>
    <row r="2861" spans="1:2" customFormat="1" ht="14.4" x14ac:dyDescent="0.3">
      <c r="A2861" s="13"/>
      <c r="B2861" s="13"/>
    </row>
    <row r="2862" spans="1:2" customFormat="1" ht="14.4" x14ac:dyDescent="0.3">
      <c r="A2862" s="13"/>
      <c r="B2862" s="13"/>
    </row>
    <row r="2863" spans="1:2" customFormat="1" ht="14.4" x14ac:dyDescent="0.3">
      <c r="A2863" s="13"/>
      <c r="B2863" s="13"/>
    </row>
    <row r="2864" spans="1:2" customFormat="1" ht="14.4" x14ac:dyDescent="0.3">
      <c r="A2864" s="13"/>
      <c r="B2864" s="13"/>
    </row>
    <row r="2865" spans="1:2" customFormat="1" ht="14.4" x14ac:dyDescent="0.3">
      <c r="A2865" s="13"/>
      <c r="B2865" s="13"/>
    </row>
    <row r="2866" spans="1:2" customFormat="1" ht="14.4" x14ac:dyDescent="0.3">
      <c r="A2866" s="13"/>
      <c r="B2866" s="13"/>
    </row>
    <row r="2867" spans="1:2" customFormat="1" ht="14.4" x14ac:dyDescent="0.3">
      <c r="A2867" s="13"/>
      <c r="B2867" s="13"/>
    </row>
    <row r="2868" spans="1:2" customFormat="1" ht="14.4" x14ac:dyDescent="0.3">
      <c r="A2868" s="13"/>
      <c r="B2868" s="13"/>
    </row>
    <row r="2869" spans="1:2" customFormat="1" ht="14.4" x14ac:dyDescent="0.3">
      <c r="A2869" s="13"/>
      <c r="B2869" s="13"/>
    </row>
    <row r="2870" spans="1:2" customFormat="1" ht="14.4" x14ac:dyDescent="0.3">
      <c r="A2870" s="13"/>
      <c r="B2870" s="13"/>
    </row>
    <row r="2871" spans="1:2" customFormat="1" ht="14.4" x14ac:dyDescent="0.3">
      <c r="A2871" s="13"/>
      <c r="B2871" s="13"/>
    </row>
    <row r="2872" spans="1:2" customFormat="1" ht="14.4" x14ac:dyDescent="0.3">
      <c r="A2872" s="13"/>
      <c r="B2872" s="13"/>
    </row>
    <row r="2873" spans="1:2" customFormat="1" ht="14.4" x14ac:dyDescent="0.3">
      <c r="A2873" s="13"/>
      <c r="B2873" s="13"/>
    </row>
    <row r="2874" spans="1:2" customFormat="1" ht="14.4" x14ac:dyDescent="0.3">
      <c r="A2874" s="13"/>
      <c r="B2874" s="13"/>
    </row>
    <row r="2875" spans="1:2" customFormat="1" ht="14.4" x14ac:dyDescent="0.3">
      <c r="A2875" s="13"/>
      <c r="B2875" s="13"/>
    </row>
    <row r="2876" spans="1:2" customFormat="1" ht="14.4" x14ac:dyDescent="0.3">
      <c r="A2876" s="13"/>
      <c r="B2876" s="13"/>
    </row>
    <row r="2877" spans="1:2" customFormat="1" ht="14.4" x14ac:dyDescent="0.3">
      <c r="A2877" s="13"/>
      <c r="B2877" s="13"/>
    </row>
    <row r="2878" spans="1:2" customFormat="1" ht="14.4" x14ac:dyDescent="0.3">
      <c r="A2878" s="13"/>
      <c r="B2878" s="13"/>
    </row>
    <row r="2879" spans="1:2" customFormat="1" ht="14.4" x14ac:dyDescent="0.3">
      <c r="A2879" s="13"/>
      <c r="B2879" s="13"/>
    </row>
    <row r="2880" spans="1:2" customFormat="1" ht="14.4" x14ac:dyDescent="0.3">
      <c r="A2880" s="13"/>
      <c r="B2880" s="13"/>
    </row>
    <row r="2881" spans="1:2" customFormat="1" ht="14.4" x14ac:dyDescent="0.3">
      <c r="A2881" s="13"/>
      <c r="B2881" s="13"/>
    </row>
    <row r="2882" spans="1:2" customFormat="1" ht="14.4" x14ac:dyDescent="0.3">
      <c r="A2882" s="13"/>
      <c r="B2882" s="13"/>
    </row>
    <row r="2883" spans="1:2" customFormat="1" ht="14.4" x14ac:dyDescent="0.3">
      <c r="A2883" s="13"/>
      <c r="B2883" s="13"/>
    </row>
    <row r="2884" spans="1:2" customFormat="1" ht="14.4" x14ac:dyDescent="0.3">
      <c r="A2884" s="13"/>
      <c r="B2884" s="13"/>
    </row>
    <row r="2885" spans="1:2" customFormat="1" ht="14.4" x14ac:dyDescent="0.3">
      <c r="A2885" s="13"/>
      <c r="B2885" s="13"/>
    </row>
    <row r="2886" spans="1:2" customFormat="1" ht="14.4" x14ac:dyDescent="0.3">
      <c r="A2886" s="13"/>
      <c r="B2886" s="13"/>
    </row>
    <row r="2887" spans="1:2" customFormat="1" ht="14.4" x14ac:dyDescent="0.3">
      <c r="A2887" s="13"/>
      <c r="B2887" s="13"/>
    </row>
    <row r="2888" spans="1:2" customFormat="1" ht="14.4" x14ac:dyDescent="0.3">
      <c r="A2888" s="13"/>
      <c r="B2888" s="13"/>
    </row>
    <row r="2889" spans="1:2" customFormat="1" ht="14.4" x14ac:dyDescent="0.3">
      <c r="A2889" s="13"/>
      <c r="B2889" s="13"/>
    </row>
    <row r="2890" spans="1:2" customFormat="1" ht="14.4" x14ac:dyDescent="0.3">
      <c r="A2890" s="13"/>
      <c r="B2890" s="13"/>
    </row>
    <row r="2891" spans="1:2" customFormat="1" ht="14.4" x14ac:dyDescent="0.3">
      <c r="A2891" s="13"/>
      <c r="B2891" s="13"/>
    </row>
    <row r="2892" spans="1:2" customFormat="1" ht="14.4" x14ac:dyDescent="0.3">
      <c r="A2892" s="13"/>
      <c r="B2892" s="13"/>
    </row>
    <row r="2893" spans="1:2" customFormat="1" ht="14.4" x14ac:dyDescent="0.3">
      <c r="A2893" s="13"/>
      <c r="B2893" s="13"/>
    </row>
    <row r="2894" spans="1:2" customFormat="1" ht="14.4" x14ac:dyDescent="0.3">
      <c r="A2894" s="13"/>
      <c r="B2894" s="13"/>
    </row>
    <row r="2895" spans="1:2" customFormat="1" ht="14.4" x14ac:dyDescent="0.3">
      <c r="A2895" s="13"/>
      <c r="B2895" s="13"/>
    </row>
    <row r="2896" spans="1:2" customFormat="1" ht="14.4" x14ac:dyDescent="0.3">
      <c r="A2896" s="13"/>
      <c r="B2896" s="13"/>
    </row>
    <row r="2897" spans="1:2" customFormat="1" ht="14.4" x14ac:dyDescent="0.3">
      <c r="A2897" s="13"/>
      <c r="B2897" s="13"/>
    </row>
    <row r="2898" spans="1:2" customFormat="1" ht="14.4" x14ac:dyDescent="0.3">
      <c r="A2898" s="13"/>
      <c r="B2898" s="13"/>
    </row>
    <row r="2899" spans="1:2" customFormat="1" ht="14.4" x14ac:dyDescent="0.3">
      <c r="A2899" s="13"/>
      <c r="B2899" s="13"/>
    </row>
    <row r="2900" spans="1:2" customFormat="1" ht="14.4" x14ac:dyDescent="0.3">
      <c r="A2900" s="13"/>
      <c r="B2900" s="13"/>
    </row>
    <row r="2901" spans="1:2" customFormat="1" ht="14.4" x14ac:dyDescent="0.3">
      <c r="A2901" s="13"/>
      <c r="B2901" s="13"/>
    </row>
    <row r="2902" spans="1:2" customFormat="1" ht="14.4" x14ac:dyDescent="0.3">
      <c r="A2902" s="13"/>
      <c r="B2902" s="13"/>
    </row>
    <row r="2903" spans="1:2" customFormat="1" ht="14.4" x14ac:dyDescent="0.3">
      <c r="A2903" s="13"/>
      <c r="B2903" s="13"/>
    </row>
    <row r="2904" spans="1:2" customFormat="1" ht="14.4" x14ac:dyDescent="0.3">
      <c r="A2904" s="13"/>
      <c r="B2904" s="13"/>
    </row>
    <row r="2905" spans="1:2" customFormat="1" ht="14.4" x14ac:dyDescent="0.3">
      <c r="A2905" s="13"/>
      <c r="B2905" s="13"/>
    </row>
    <row r="2906" spans="1:2" customFormat="1" ht="14.4" x14ac:dyDescent="0.3">
      <c r="A2906" s="13"/>
      <c r="B2906" s="13"/>
    </row>
    <row r="2907" spans="1:2" customFormat="1" ht="14.4" x14ac:dyDescent="0.3">
      <c r="A2907" s="13"/>
      <c r="B2907" s="13"/>
    </row>
    <row r="2908" spans="1:2" customFormat="1" ht="14.4" x14ac:dyDescent="0.3">
      <c r="A2908" s="13"/>
      <c r="B2908" s="13"/>
    </row>
    <row r="2909" spans="1:2" customFormat="1" ht="14.4" x14ac:dyDescent="0.3">
      <c r="A2909" s="13"/>
      <c r="B2909" s="13"/>
    </row>
    <row r="2910" spans="1:2" customFormat="1" ht="14.4" x14ac:dyDescent="0.3">
      <c r="A2910" s="13"/>
      <c r="B2910" s="13"/>
    </row>
    <row r="2911" spans="1:2" customFormat="1" ht="14.4" x14ac:dyDescent="0.3">
      <c r="A2911" s="13"/>
      <c r="B2911" s="13"/>
    </row>
    <row r="2912" spans="1:2" customFormat="1" ht="14.4" x14ac:dyDescent="0.3">
      <c r="A2912" s="13"/>
      <c r="B2912" s="13"/>
    </row>
    <row r="2913" spans="1:2" customFormat="1" ht="14.4" x14ac:dyDescent="0.3">
      <c r="A2913" s="13"/>
      <c r="B2913" s="13"/>
    </row>
    <row r="2914" spans="1:2" customFormat="1" ht="14.4" x14ac:dyDescent="0.3">
      <c r="A2914" s="13"/>
      <c r="B2914" s="13"/>
    </row>
    <row r="2915" spans="1:2" customFormat="1" ht="14.4" x14ac:dyDescent="0.3">
      <c r="A2915" s="13"/>
      <c r="B2915" s="13"/>
    </row>
    <row r="2916" spans="1:2" customFormat="1" ht="14.4" x14ac:dyDescent="0.3">
      <c r="A2916" s="13"/>
      <c r="B2916" s="13"/>
    </row>
    <row r="2917" spans="1:2" customFormat="1" ht="14.4" x14ac:dyDescent="0.3">
      <c r="A2917" s="13"/>
      <c r="B2917" s="13"/>
    </row>
    <row r="2918" spans="1:2" customFormat="1" ht="14.4" x14ac:dyDescent="0.3">
      <c r="A2918" s="13"/>
      <c r="B2918" s="13"/>
    </row>
    <row r="2919" spans="1:2" customFormat="1" ht="14.4" x14ac:dyDescent="0.3">
      <c r="A2919" s="13"/>
      <c r="B2919" s="13"/>
    </row>
    <row r="2920" spans="1:2" customFormat="1" ht="14.4" x14ac:dyDescent="0.3">
      <c r="A2920" s="13"/>
      <c r="B2920" s="13"/>
    </row>
    <row r="2921" spans="1:2" customFormat="1" ht="14.4" x14ac:dyDescent="0.3">
      <c r="A2921" s="13"/>
      <c r="B2921" s="13"/>
    </row>
    <row r="2922" spans="1:2" customFormat="1" ht="14.4" x14ac:dyDescent="0.3">
      <c r="A2922" s="13"/>
      <c r="B2922" s="13"/>
    </row>
    <row r="2923" spans="1:2" customFormat="1" ht="14.4" x14ac:dyDescent="0.3">
      <c r="A2923" s="13"/>
      <c r="B2923" s="13"/>
    </row>
    <row r="2924" spans="1:2" customFormat="1" ht="14.4" x14ac:dyDescent="0.3">
      <c r="A2924" s="13"/>
      <c r="B2924" s="13"/>
    </row>
    <row r="2925" spans="1:2" customFormat="1" ht="14.4" x14ac:dyDescent="0.3">
      <c r="A2925" s="13"/>
      <c r="B2925" s="13"/>
    </row>
    <row r="2926" spans="1:2" customFormat="1" ht="14.4" x14ac:dyDescent="0.3">
      <c r="A2926" s="13"/>
      <c r="B2926" s="13"/>
    </row>
    <row r="2927" spans="1:2" customFormat="1" ht="14.4" x14ac:dyDescent="0.3">
      <c r="A2927" s="13"/>
      <c r="B2927" s="13"/>
    </row>
    <row r="2928" spans="1:2" customFormat="1" ht="14.4" x14ac:dyDescent="0.3">
      <c r="A2928" s="13"/>
      <c r="B2928" s="13"/>
    </row>
    <row r="2929" spans="1:2" customFormat="1" ht="14.4" x14ac:dyDescent="0.3">
      <c r="A2929" s="13"/>
      <c r="B2929" s="13"/>
    </row>
    <row r="2930" spans="1:2" customFormat="1" ht="14.4" x14ac:dyDescent="0.3">
      <c r="A2930" s="13"/>
      <c r="B2930" s="13"/>
    </row>
    <row r="2931" spans="1:2" customFormat="1" ht="14.4" x14ac:dyDescent="0.3">
      <c r="A2931" s="13"/>
      <c r="B2931" s="13"/>
    </row>
    <row r="2932" spans="1:2" customFormat="1" ht="14.4" x14ac:dyDescent="0.3">
      <c r="A2932" s="13"/>
      <c r="B2932" s="13"/>
    </row>
    <row r="2933" spans="1:2" customFormat="1" ht="14.4" x14ac:dyDescent="0.3">
      <c r="A2933" s="13"/>
      <c r="B2933" s="13"/>
    </row>
    <row r="2934" spans="1:2" customFormat="1" ht="14.4" x14ac:dyDescent="0.3">
      <c r="A2934" s="13"/>
      <c r="B2934" s="13"/>
    </row>
    <row r="2935" spans="1:2" customFormat="1" ht="14.4" x14ac:dyDescent="0.3">
      <c r="A2935" s="13"/>
      <c r="B2935" s="13"/>
    </row>
    <row r="2936" spans="1:2" customFormat="1" ht="14.4" x14ac:dyDescent="0.3">
      <c r="A2936" s="13"/>
      <c r="B2936" s="13"/>
    </row>
    <row r="2937" spans="1:2" customFormat="1" ht="14.4" x14ac:dyDescent="0.3">
      <c r="A2937" s="13"/>
      <c r="B2937" s="13"/>
    </row>
    <row r="2938" spans="1:2" customFormat="1" ht="14.4" x14ac:dyDescent="0.3">
      <c r="A2938" s="13"/>
      <c r="B2938" s="13"/>
    </row>
    <row r="2939" spans="1:2" customFormat="1" ht="14.4" x14ac:dyDescent="0.3">
      <c r="A2939" s="13"/>
      <c r="B2939" s="13"/>
    </row>
    <row r="2940" spans="1:2" customFormat="1" ht="14.4" x14ac:dyDescent="0.3">
      <c r="A2940" s="13"/>
      <c r="B2940" s="13"/>
    </row>
    <row r="2941" spans="1:2" customFormat="1" ht="14.4" x14ac:dyDescent="0.3">
      <c r="A2941" s="13"/>
      <c r="B2941" s="13"/>
    </row>
    <row r="2942" spans="1:2" customFormat="1" ht="14.4" x14ac:dyDescent="0.3">
      <c r="A2942" s="13"/>
      <c r="B2942" s="13"/>
    </row>
    <row r="2943" spans="1:2" customFormat="1" ht="14.4" x14ac:dyDescent="0.3">
      <c r="A2943" s="13"/>
      <c r="B2943" s="13"/>
    </row>
    <row r="2944" spans="1:2" customFormat="1" ht="14.4" x14ac:dyDescent="0.3">
      <c r="A2944" s="13"/>
      <c r="B2944" s="13"/>
    </row>
    <row r="2945" spans="1:2" customFormat="1" ht="14.4" x14ac:dyDescent="0.3">
      <c r="A2945" s="13"/>
      <c r="B2945" s="13"/>
    </row>
    <row r="2946" spans="1:2" customFormat="1" ht="14.4" x14ac:dyDescent="0.3">
      <c r="A2946" s="13"/>
      <c r="B2946" s="13"/>
    </row>
    <row r="2947" spans="1:2" customFormat="1" ht="14.4" x14ac:dyDescent="0.3">
      <c r="A2947" s="13"/>
      <c r="B2947" s="13"/>
    </row>
    <row r="2948" spans="1:2" customFormat="1" ht="14.4" x14ac:dyDescent="0.3">
      <c r="A2948" s="13"/>
      <c r="B2948" s="13"/>
    </row>
    <row r="2949" spans="1:2" customFormat="1" ht="14.4" x14ac:dyDescent="0.3">
      <c r="A2949" s="13"/>
      <c r="B2949" s="13"/>
    </row>
    <row r="2950" spans="1:2" customFormat="1" ht="14.4" x14ac:dyDescent="0.3">
      <c r="A2950" s="13"/>
      <c r="B2950" s="13"/>
    </row>
    <row r="2951" spans="1:2" customFormat="1" ht="14.4" x14ac:dyDescent="0.3">
      <c r="A2951" s="13"/>
      <c r="B2951" s="13"/>
    </row>
    <row r="2952" spans="1:2" customFormat="1" ht="14.4" x14ac:dyDescent="0.3">
      <c r="A2952" s="13"/>
      <c r="B2952" s="13"/>
    </row>
    <row r="2953" spans="1:2" customFormat="1" ht="14.4" x14ac:dyDescent="0.3">
      <c r="A2953" s="13"/>
      <c r="B2953" s="13"/>
    </row>
    <row r="2954" spans="1:2" customFormat="1" ht="14.4" x14ac:dyDescent="0.3">
      <c r="A2954" s="13"/>
      <c r="B2954" s="13"/>
    </row>
    <row r="2955" spans="1:2" customFormat="1" ht="14.4" x14ac:dyDescent="0.3">
      <c r="A2955" s="13"/>
      <c r="B2955" s="13"/>
    </row>
    <row r="2956" spans="1:2" customFormat="1" ht="14.4" x14ac:dyDescent="0.3">
      <c r="A2956" s="13"/>
      <c r="B2956" s="13"/>
    </row>
    <row r="2957" spans="1:2" customFormat="1" ht="14.4" x14ac:dyDescent="0.3">
      <c r="A2957" s="13"/>
      <c r="B2957" s="13"/>
    </row>
    <row r="2958" spans="1:2" customFormat="1" ht="14.4" x14ac:dyDescent="0.3">
      <c r="A2958" s="13"/>
      <c r="B2958" s="13"/>
    </row>
    <row r="2959" spans="1:2" customFormat="1" ht="14.4" x14ac:dyDescent="0.3">
      <c r="A2959" s="13"/>
      <c r="B2959" s="13"/>
    </row>
    <row r="2960" spans="1:2" customFormat="1" ht="14.4" x14ac:dyDescent="0.3">
      <c r="A2960" s="13"/>
      <c r="B2960" s="13"/>
    </row>
    <row r="2961" spans="1:2" customFormat="1" ht="14.4" x14ac:dyDescent="0.3">
      <c r="A2961" s="13"/>
      <c r="B2961" s="13"/>
    </row>
    <row r="2962" spans="1:2" customFormat="1" ht="14.4" x14ac:dyDescent="0.3">
      <c r="A2962" s="13"/>
      <c r="B2962" s="13"/>
    </row>
    <row r="2963" spans="1:2" customFormat="1" ht="14.4" x14ac:dyDescent="0.3">
      <c r="A2963" s="13"/>
      <c r="B2963" s="13"/>
    </row>
    <row r="2964" spans="1:2" customFormat="1" ht="14.4" x14ac:dyDescent="0.3">
      <c r="A2964" s="13"/>
      <c r="B2964" s="13"/>
    </row>
    <row r="2965" spans="1:2" customFormat="1" ht="14.4" x14ac:dyDescent="0.3">
      <c r="A2965" s="13"/>
      <c r="B2965" s="13"/>
    </row>
    <row r="2966" spans="1:2" customFormat="1" ht="14.4" x14ac:dyDescent="0.3">
      <c r="A2966" s="13"/>
      <c r="B2966" s="13"/>
    </row>
    <row r="2967" spans="1:2" customFormat="1" ht="14.4" x14ac:dyDescent="0.3">
      <c r="A2967" s="13"/>
      <c r="B2967" s="13"/>
    </row>
    <row r="2968" spans="1:2" customFormat="1" ht="14.4" x14ac:dyDescent="0.3">
      <c r="A2968" s="13"/>
      <c r="B2968" s="13"/>
    </row>
    <row r="2969" spans="1:2" customFormat="1" ht="14.4" x14ac:dyDescent="0.3">
      <c r="A2969" s="13"/>
      <c r="B2969" s="13"/>
    </row>
    <row r="2970" spans="1:2" customFormat="1" ht="14.4" x14ac:dyDescent="0.3">
      <c r="A2970" s="13"/>
      <c r="B2970" s="13"/>
    </row>
    <row r="2971" spans="1:2" customFormat="1" ht="14.4" x14ac:dyDescent="0.3">
      <c r="A2971" s="13"/>
      <c r="B2971" s="13"/>
    </row>
    <row r="2972" spans="1:2" customFormat="1" ht="14.4" x14ac:dyDescent="0.3">
      <c r="A2972" s="13"/>
      <c r="B2972" s="13"/>
    </row>
    <row r="2973" spans="1:2" customFormat="1" ht="14.4" x14ac:dyDescent="0.3">
      <c r="A2973" s="13"/>
      <c r="B2973" s="13"/>
    </row>
    <row r="2974" spans="1:2" customFormat="1" ht="14.4" x14ac:dyDescent="0.3">
      <c r="A2974" s="13"/>
      <c r="B2974" s="13"/>
    </row>
    <row r="2975" spans="1:2" customFormat="1" ht="14.4" x14ac:dyDescent="0.3">
      <c r="A2975" s="13"/>
      <c r="B2975" s="13"/>
    </row>
    <row r="2976" spans="1:2" customFormat="1" ht="14.4" x14ac:dyDescent="0.3">
      <c r="A2976" s="13"/>
      <c r="B2976" s="13"/>
    </row>
    <row r="2977" spans="1:2" customFormat="1" ht="14.4" x14ac:dyDescent="0.3">
      <c r="A2977" s="13"/>
      <c r="B2977" s="13"/>
    </row>
    <row r="2978" spans="1:2" customFormat="1" ht="14.4" x14ac:dyDescent="0.3">
      <c r="A2978" s="13"/>
      <c r="B2978" s="13"/>
    </row>
    <row r="2979" spans="1:2" customFormat="1" ht="14.4" x14ac:dyDescent="0.3">
      <c r="A2979" s="13"/>
      <c r="B2979" s="13"/>
    </row>
    <row r="2980" spans="1:2" customFormat="1" ht="14.4" x14ac:dyDescent="0.3">
      <c r="A2980" s="13"/>
      <c r="B2980" s="13"/>
    </row>
    <row r="2981" spans="1:2" customFormat="1" ht="14.4" x14ac:dyDescent="0.3">
      <c r="A2981" s="13"/>
      <c r="B2981" s="13"/>
    </row>
    <row r="2982" spans="1:2" customFormat="1" ht="14.4" x14ac:dyDescent="0.3">
      <c r="A2982" s="13"/>
      <c r="B2982" s="13"/>
    </row>
    <row r="2983" spans="1:2" customFormat="1" ht="14.4" x14ac:dyDescent="0.3">
      <c r="A2983" s="13"/>
      <c r="B2983" s="13"/>
    </row>
    <row r="2984" spans="1:2" customFormat="1" ht="14.4" x14ac:dyDescent="0.3">
      <c r="A2984" s="13"/>
      <c r="B2984" s="13"/>
    </row>
    <row r="2985" spans="1:2" customFormat="1" ht="14.4" x14ac:dyDescent="0.3">
      <c r="A2985" s="13"/>
      <c r="B2985" s="13"/>
    </row>
    <row r="2986" spans="1:2" customFormat="1" ht="14.4" x14ac:dyDescent="0.3">
      <c r="A2986" s="13"/>
      <c r="B2986" s="13"/>
    </row>
    <row r="2987" spans="1:2" customFormat="1" ht="14.4" x14ac:dyDescent="0.3">
      <c r="A2987" s="13"/>
      <c r="B2987" s="13"/>
    </row>
    <row r="2988" spans="1:2" customFormat="1" ht="14.4" x14ac:dyDescent="0.3">
      <c r="A2988" s="13"/>
      <c r="B2988" s="13"/>
    </row>
    <row r="2989" spans="1:2" customFormat="1" ht="14.4" x14ac:dyDescent="0.3">
      <c r="A2989" s="13"/>
      <c r="B2989" s="13"/>
    </row>
    <row r="2990" spans="1:2" customFormat="1" ht="14.4" x14ac:dyDescent="0.3">
      <c r="A2990" s="13"/>
      <c r="B2990" s="13"/>
    </row>
    <row r="2991" spans="1:2" customFormat="1" ht="14.4" x14ac:dyDescent="0.3">
      <c r="A2991" s="13"/>
      <c r="B2991" s="13"/>
    </row>
    <row r="2992" spans="1:2" customFormat="1" ht="14.4" x14ac:dyDescent="0.3">
      <c r="A2992" s="13"/>
      <c r="B2992" s="13"/>
    </row>
    <row r="2993" spans="1:2" customFormat="1" ht="14.4" x14ac:dyDescent="0.3">
      <c r="A2993" s="13"/>
      <c r="B2993" s="13"/>
    </row>
    <row r="2994" spans="1:2" customFormat="1" ht="14.4" x14ac:dyDescent="0.3">
      <c r="A2994" s="13"/>
      <c r="B2994" s="13"/>
    </row>
    <row r="2995" spans="1:2" customFormat="1" ht="14.4" x14ac:dyDescent="0.3">
      <c r="A2995" s="13"/>
      <c r="B2995" s="13"/>
    </row>
    <row r="2996" spans="1:2" customFormat="1" ht="14.4" x14ac:dyDescent="0.3">
      <c r="A2996" s="13"/>
      <c r="B2996" s="13"/>
    </row>
    <row r="2997" spans="1:2" customFormat="1" ht="14.4" x14ac:dyDescent="0.3">
      <c r="A2997" s="13"/>
      <c r="B2997" s="13"/>
    </row>
    <row r="2998" spans="1:2" customFormat="1" ht="14.4" x14ac:dyDescent="0.3">
      <c r="A2998" s="13"/>
      <c r="B2998" s="13"/>
    </row>
    <row r="2999" spans="1:2" customFormat="1" ht="14.4" x14ac:dyDescent="0.3">
      <c r="A2999" s="13"/>
      <c r="B2999" s="13"/>
    </row>
    <row r="3000" spans="1:2" customFormat="1" ht="14.4" x14ac:dyDescent="0.3">
      <c r="A3000" s="13"/>
      <c r="B3000" s="13"/>
    </row>
    <row r="3001" spans="1:2" customFormat="1" ht="14.4" x14ac:dyDescent="0.3">
      <c r="A3001" s="13"/>
      <c r="B3001" s="13"/>
    </row>
    <row r="3002" spans="1:2" customFormat="1" ht="14.4" x14ac:dyDescent="0.3">
      <c r="A3002" s="13"/>
      <c r="B3002" s="13"/>
    </row>
    <row r="3003" spans="1:2" customFormat="1" ht="14.4" x14ac:dyDescent="0.3">
      <c r="A3003" s="13"/>
      <c r="B3003" s="13"/>
    </row>
    <row r="3004" spans="1:2" customFormat="1" ht="14.4" x14ac:dyDescent="0.3">
      <c r="A3004" s="13"/>
      <c r="B3004" s="13"/>
    </row>
    <row r="3005" spans="1:2" customFormat="1" ht="14.4" x14ac:dyDescent="0.3">
      <c r="A3005" s="13"/>
      <c r="B3005" s="13"/>
    </row>
    <row r="3006" spans="1:2" customFormat="1" ht="14.4" x14ac:dyDescent="0.3">
      <c r="A3006" s="13"/>
      <c r="B3006" s="13"/>
    </row>
    <row r="3007" spans="1:2" customFormat="1" ht="14.4" x14ac:dyDescent="0.3">
      <c r="A3007" s="13"/>
      <c r="B3007" s="13"/>
    </row>
    <row r="3008" spans="1:2" customFormat="1" ht="14.4" x14ac:dyDescent="0.3">
      <c r="A3008" s="13"/>
      <c r="B3008" s="13"/>
    </row>
    <row r="3009" spans="1:2" customFormat="1" ht="14.4" x14ac:dyDescent="0.3">
      <c r="A3009" s="13"/>
      <c r="B3009" s="13"/>
    </row>
    <row r="3010" spans="1:2" customFormat="1" ht="14.4" x14ac:dyDescent="0.3">
      <c r="A3010" s="13"/>
      <c r="B3010" s="13"/>
    </row>
    <row r="3011" spans="1:2" customFormat="1" ht="14.4" x14ac:dyDescent="0.3">
      <c r="A3011" s="13"/>
      <c r="B3011" s="13"/>
    </row>
    <row r="3012" spans="1:2" customFormat="1" ht="14.4" x14ac:dyDescent="0.3">
      <c r="A3012" s="13"/>
      <c r="B3012" s="13"/>
    </row>
    <row r="3013" spans="1:2" customFormat="1" ht="14.4" x14ac:dyDescent="0.3">
      <c r="A3013" s="13"/>
      <c r="B3013" s="13"/>
    </row>
    <row r="3014" spans="1:2" customFormat="1" ht="14.4" x14ac:dyDescent="0.3">
      <c r="A3014" s="13"/>
      <c r="B3014" s="13"/>
    </row>
    <row r="3015" spans="1:2" customFormat="1" ht="14.4" x14ac:dyDescent="0.3">
      <c r="A3015" s="13"/>
      <c r="B3015" s="13"/>
    </row>
    <row r="3016" spans="1:2" customFormat="1" ht="14.4" x14ac:dyDescent="0.3">
      <c r="A3016" s="13"/>
      <c r="B3016" s="13"/>
    </row>
    <row r="3017" spans="1:2" customFormat="1" ht="14.4" x14ac:dyDescent="0.3">
      <c r="A3017" s="13"/>
      <c r="B3017" s="13"/>
    </row>
    <row r="3018" spans="1:2" customFormat="1" ht="14.4" x14ac:dyDescent="0.3">
      <c r="A3018" s="13"/>
      <c r="B3018" s="13"/>
    </row>
    <row r="3019" spans="1:2" customFormat="1" ht="14.4" x14ac:dyDescent="0.3">
      <c r="A3019" s="13"/>
      <c r="B3019" s="13"/>
    </row>
    <row r="3020" spans="1:2" customFormat="1" ht="14.4" x14ac:dyDescent="0.3">
      <c r="A3020" s="13"/>
      <c r="B3020" s="13"/>
    </row>
    <row r="3021" spans="1:2" customFormat="1" ht="14.4" x14ac:dyDescent="0.3">
      <c r="A3021" s="13"/>
      <c r="B3021" s="13"/>
    </row>
    <row r="3022" spans="1:2" customFormat="1" ht="14.4" x14ac:dyDescent="0.3">
      <c r="A3022" s="13"/>
      <c r="B3022" s="13"/>
    </row>
    <row r="3023" spans="1:2" customFormat="1" ht="14.4" x14ac:dyDescent="0.3">
      <c r="A3023" s="13"/>
      <c r="B3023" s="13"/>
    </row>
    <row r="3024" spans="1:2" customFormat="1" ht="14.4" x14ac:dyDescent="0.3">
      <c r="A3024" s="13"/>
      <c r="B3024" s="13"/>
    </row>
    <row r="3025" spans="1:2" customFormat="1" ht="14.4" x14ac:dyDescent="0.3">
      <c r="A3025" s="13"/>
      <c r="B3025" s="13"/>
    </row>
    <row r="3026" spans="1:2" customFormat="1" ht="14.4" x14ac:dyDescent="0.3">
      <c r="A3026" s="13"/>
      <c r="B3026" s="13"/>
    </row>
    <row r="3027" spans="1:2" customFormat="1" ht="14.4" x14ac:dyDescent="0.3">
      <c r="A3027" s="13"/>
      <c r="B3027" s="13"/>
    </row>
    <row r="3028" spans="1:2" customFormat="1" ht="14.4" x14ac:dyDescent="0.3">
      <c r="A3028" s="13"/>
      <c r="B3028" s="13"/>
    </row>
    <row r="3029" spans="1:2" customFormat="1" ht="14.4" x14ac:dyDescent="0.3">
      <c r="A3029" s="13"/>
      <c r="B3029" s="13"/>
    </row>
    <row r="3030" spans="1:2" customFormat="1" ht="14.4" x14ac:dyDescent="0.3">
      <c r="A3030" s="13"/>
      <c r="B3030" s="13"/>
    </row>
    <row r="3031" spans="1:2" customFormat="1" ht="14.4" x14ac:dyDescent="0.3">
      <c r="A3031" s="13"/>
      <c r="B3031" s="13"/>
    </row>
    <row r="3032" spans="1:2" customFormat="1" ht="14.4" x14ac:dyDescent="0.3">
      <c r="A3032" s="13"/>
      <c r="B3032" s="13"/>
    </row>
    <row r="3033" spans="1:2" customFormat="1" ht="14.4" x14ac:dyDescent="0.3">
      <c r="A3033" s="13"/>
      <c r="B3033" s="13"/>
    </row>
    <row r="3034" spans="1:2" customFormat="1" ht="14.4" x14ac:dyDescent="0.3">
      <c r="A3034" s="13"/>
      <c r="B3034" s="13"/>
    </row>
    <row r="3035" spans="1:2" customFormat="1" ht="14.4" x14ac:dyDescent="0.3">
      <c r="A3035" s="13"/>
      <c r="B3035" s="13"/>
    </row>
    <row r="3036" spans="1:2" customFormat="1" ht="14.4" x14ac:dyDescent="0.3">
      <c r="A3036" s="13"/>
      <c r="B3036" s="13"/>
    </row>
    <row r="3037" spans="1:2" customFormat="1" ht="14.4" x14ac:dyDescent="0.3">
      <c r="A3037" s="13"/>
      <c r="B3037" s="13"/>
    </row>
    <row r="3038" spans="1:2" customFormat="1" ht="14.4" x14ac:dyDescent="0.3">
      <c r="A3038" s="13"/>
      <c r="B3038" s="13"/>
    </row>
    <row r="3039" spans="1:2" customFormat="1" ht="14.4" x14ac:dyDescent="0.3">
      <c r="A3039" s="13"/>
      <c r="B3039" s="13"/>
    </row>
    <row r="3040" spans="1:2" customFormat="1" ht="14.4" x14ac:dyDescent="0.3">
      <c r="A3040" s="13"/>
      <c r="B3040" s="13"/>
    </row>
    <row r="3041" spans="1:2" customFormat="1" ht="14.4" x14ac:dyDescent="0.3">
      <c r="A3041" s="13"/>
      <c r="B3041" s="13"/>
    </row>
    <row r="3042" spans="1:2" customFormat="1" ht="14.4" x14ac:dyDescent="0.3">
      <c r="A3042" s="13"/>
      <c r="B3042" s="13"/>
    </row>
    <row r="3043" spans="1:2" customFormat="1" ht="14.4" x14ac:dyDescent="0.3">
      <c r="A3043" s="13"/>
      <c r="B3043" s="13"/>
    </row>
    <row r="3044" spans="1:2" customFormat="1" ht="14.4" x14ac:dyDescent="0.3">
      <c r="A3044" s="13"/>
      <c r="B3044" s="13"/>
    </row>
    <row r="3045" spans="1:2" customFormat="1" ht="14.4" x14ac:dyDescent="0.3">
      <c r="A3045" s="13"/>
      <c r="B3045" s="13"/>
    </row>
    <row r="3046" spans="1:2" customFormat="1" ht="14.4" x14ac:dyDescent="0.3">
      <c r="A3046" s="13"/>
      <c r="B3046" s="13"/>
    </row>
    <row r="3047" spans="1:2" customFormat="1" ht="14.4" x14ac:dyDescent="0.3">
      <c r="A3047" s="13"/>
      <c r="B3047" s="13"/>
    </row>
    <row r="3048" spans="1:2" customFormat="1" ht="14.4" x14ac:dyDescent="0.3">
      <c r="A3048" s="13"/>
      <c r="B3048" s="13"/>
    </row>
    <row r="3049" spans="1:2" customFormat="1" ht="14.4" x14ac:dyDescent="0.3">
      <c r="A3049" s="13"/>
      <c r="B3049" s="13"/>
    </row>
    <row r="3050" spans="1:2" customFormat="1" ht="14.4" x14ac:dyDescent="0.3">
      <c r="A3050" s="13"/>
      <c r="B3050" s="13"/>
    </row>
    <row r="3051" spans="1:2" customFormat="1" ht="14.4" x14ac:dyDescent="0.3">
      <c r="A3051" s="13"/>
      <c r="B3051" s="13"/>
    </row>
    <row r="3052" spans="1:2" customFormat="1" ht="14.4" x14ac:dyDescent="0.3">
      <c r="A3052" s="13"/>
      <c r="B3052" s="13"/>
    </row>
    <row r="3053" spans="1:2" customFormat="1" ht="14.4" x14ac:dyDescent="0.3">
      <c r="A3053" s="13"/>
      <c r="B3053" s="13"/>
    </row>
    <row r="3054" spans="1:2" customFormat="1" ht="14.4" x14ac:dyDescent="0.3">
      <c r="A3054" s="13"/>
      <c r="B3054" s="13"/>
    </row>
    <row r="3055" spans="1:2" customFormat="1" ht="14.4" x14ac:dyDescent="0.3">
      <c r="A3055" s="13"/>
      <c r="B3055" s="13"/>
    </row>
    <row r="3056" spans="1:2" customFormat="1" ht="14.4" x14ac:dyDescent="0.3">
      <c r="A3056" s="13"/>
      <c r="B3056" s="13"/>
    </row>
    <row r="3057" spans="1:2" customFormat="1" ht="14.4" x14ac:dyDescent="0.3">
      <c r="A3057" s="13"/>
      <c r="B3057" s="13"/>
    </row>
    <row r="3058" spans="1:2" customFormat="1" ht="14.4" x14ac:dyDescent="0.3">
      <c r="A3058" s="13"/>
      <c r="B3058" s="13"/>
    </row>
    <row r="3059" spans="1:2" customFormat="1" ht="14.4" x14ac:dyDescent="0.3">
      <c r="A3059" s="13"/>
      <c r="B3059" s="13"/>
    </row>
    <row r="3060" spans="1:2" customFormat="1" ht="14.4" x14ac:dyDescent="0.3">
      <c r="A3060" s="13"/>
      <c r="B3060" s="13"/>
    </row>
    <row r="3061" spans="1:2" customFormat="1" ht="14.4" x14ac:dyDescent="0.3">
      <c r="A3061" s="13"/>
      <c r="B3061" s="13"/>
    </row>
    <row r="3062" spans="1:2" customFormat="1" ht="14.4" x14ac:dyDescent="0.3">
      <c r="A3062" s="13"/>
      <c r="B3062" s="13"/>
    </row>
    <row r="3063" spans="1:2" customFormat="1" ht="14.4" x14ac:dyDescent="0.3">
      <c r="A3063" s="13"/>
      <c r="B3063" s="13"/>
    </row>
    <row r="3064" spans="1:2" customFormat="1" ht="14.4" x14ac:dyDescent="0.3">
      <c r="A3064" s="13"/>
      <c r="B3064" s="13"/>
    </row>
    <row r="3065" spans="1:2" customFormat="1" ht="14.4" x14ac:dyDescent="0.3">
      <c r="A3065" s="13"/>
      <c r="B3065" s="13"/>
    </row>
    <row r="3066" spans="1:2" customFormat="1" ht="14.4" x14ac:dyDescent="0.3">
      <c r="A3066" s="13"/>
      <c r="B3066" s="13"/>
    </row>
    <row r="3067" spans="1:2" customFormat="1" ht="14.4" x14ac:dyDescent="0.3">
      <c r="A3067" s="13"/>
      <c r="B3067" s="13"/>
    </row>
    <row r="3068" spans="1:2" customFormat="1" ht="14.4" x14ac:dyDescent="0.3">
      <c r="A3068" s="13"/>
      <c r="B3068" s="13"/>
    </row>
    <row r="3069" spans="1:2" customFormat="1" ht="14.4" x14ac:dyDescent="0.3">
      <c r="A3069" s="13"/>
      <c r="B3069" s="13"/>
    </row>
    <row r="3070" spans="1:2" customFormat="1" ht="14.4" x14ac:dyDescent="0.3">
      <c r="A3070" s="13"/>
      <c r="B3070" s="13"/>
    </row>
    <row r="3071" spans="1:2" customFormat="1" ht="14.4" x14ac:dyDescent="0.3">
      <c r="A3071" s="13"/>
      <c r="B3071" s="13"/>
    </row>
    <row r="3072" spans="1:2" customFormat="1" ht="14.4" x14ac:dyDescent="0.3">
      <c r="A3072" s="13"/>
      <c r="B3072" s="13"/>
    </row>
    <row r="3073" spans="1:2" customFormat="1" ht="14.4" x14ac:dyDescent="0.3">
      <c r="A3073" s="13"/>
      <c r="B3073" s="13"/>
    </row>
    <row r="3074" spans="1:2" customFormat="1" ht="14.4" x14ac:dyDescent="0.3">
      <c r="A3074" s="13"/>
      <c r="B3074" s="13"/>
    </row>
    <row r="3075" spans="1:2" customFormat="1" ht="14.4" x14ac:dyDescent="0.3">
      <c r="A3075" s="13"/>
      <c r="B3075" s="13"/>
    </row>
    <row r="3076" spans="1:2" customFormat="1" ht="14.4" x14ac:dyDescent="0.3">
      <c r="A3076" s="13"/>
      <c r="B3076" s="13"/>
    </row>
    <row r="3077" spans="1:2" customFormat="1" ht="14.4" x14ac:dyDescent="0.3">
      <c r="A3077" s="13"/>
      <c r="B3077" s="13"/>
    </row>
    <row r="3078" spans="1:2" customFormat="1" ht="14.4" x14ac:dyDescent="0.3">
      <c r="A3078" s="13"/>
      <c r="B3078" s="13"/>
    </row>
    <row r="3079" spans="1:2" customFormat="1" ht="14.4" x14ac:dyDescent="0.3">
      <c r="A3079" s="13"/>
      <c r="B3079" s="13"/>
    </row>
    <row r="3080" spans="1:2" customFormat="1" ht="14.4" x14ac:dyDescent="0.3">
      <c r="A3080" s="13"/>
      <c r="B3080" s="13"/>
    </row>
    <row r="3081" spans="1:2" customFormat="1" ht="14.4" x14ac:dyDescent="0.3">
      <c r="A3081" s="13"/>
      <c r="B3081" s="13"/>
    </row>
    <row r="3082" spans="1:2" customFormat="1" ht="14.4" x14ac:dyDescent="0.3">
      <c r="A3082" s="13"/>
      <c r="B3082" s="13"/>
    </row>
    <row r="3083" spans="1:2" customFormat="1" ht="14.4" x14ac:dyDescent="0.3">
      <c r="A3083" s="13"/>
      <c r="B3083" s="13"/>
    </row>
    <row r="3084" spans="1:2" customFormat="1" ht="14.4" x14ac:dyDescent="0.3">
      <c r="A3084" s="13"/>
      <c r="B3084" s="13"/>
    </row>
    <row r="3085" spans="1:2" customFormat="1" ht="14.4" x14ac:dyDescent="0.3">
      <c r="A3085" s="13"/>
      <c r="B3085" s="13"/>
    </row>
    <row r="3086" spans="1:2" customFormat="1" ht="14.4" x14ac:dyDescent="0.3">
      <c r="A3086" s="13"/>
      <c r="B3086" s="13"/>
    </row>
    <row r="3087" spans="1:2" customFormat="1" ht="14.4" x14ac:dyDescent="0.3">
      <c r="A3087" s="13"/>
      <c r="B3087" s="13"/>
    </row>
    <row r="3088" spans="1:2" customFormat="1" ht="14.4" x14ac:dyDescent="0.3">
      <c r="A3088" s="13"/>
      <c r="B3088" s="13"/>
    </row>
    <row r="3089" spans="1:2" customFormat="1" ht="14.4" x14ac:dyDescent="0.3">
      <c r="A3089" s="13"/>
      <c r="B3089" s="13"/>
    </row>
    <row r="3090" spans="1:2" customFormat="1" ht="14.4" x14ac:dyDescent="0.3">
      <c r="A3090" s="13"/>
      <c r="B3090" s="13"/>
    </row>
    <row r="3091" spans="1:2" customFormat="1" ht="14.4" x14ac:dyDescent="0.3">
      <c r="A3091" s="13"/>
      <c r="B3091" s="13"/>
    </row>
    <row r="3092" spans="1:2" customFormat="1" ht="14.4" x14ac:dyDescent="0.3">
      <c r="A3092" s="13"/>
      <c r="B3092" s="13"/>
    </row>
    <row r="3093" spans="1:2" customFormat="1" ht="14.4" x14ac:dyDescent="0.3">
      <c r="A3093" s="13"/>
      <c r="B3093" s="13"/>
    </row>
    <row r="3094" spans="1:2" customFormat="1" ht="14.4" x14ac:dyDescent="0.3">
      <c r="A3094" s="13"/>
      <c r="B3094" s="13"/>
    </row>
    <row r="3095" spans="1:2" customFormat="1" ht="14.4" x14ac:dyDescent="0.3">
      <c r="A3095" s="13"/>
      <c r="B3095" s="13"/>
    </row>
    <row r="3096" spans="1:2" customFormat="1" ht="14.4" x14ac:dyDescent="0.3">
      <c r="A3096" s="13"/>
      <c r="B3096" s="13"/>
    </row>
    <row r="3097" spans="1:2" customFormat="1" ht="14.4" x14ac:dyDescent="0.3">
      <c r="A3097" s="13"/>
      <c r="B3097" s="13"/>
    </row>
    <row r="3098" spans="1:2" customFormat="1" ht="14.4" x14ac:dyDescent="0.3">
      <c r="A3098" s="13"/>
      <c r="B3098" s="13"/>
    </row>
    <row r="3099" spans="1:2" customFormat="1" ht="14.4" x14ac:dyDescent="0.3">
      <c r="A3099" s="13"/>
      <c r="B3099" s="13"/>
    </row>
    <row r="3100" spans="1:2" customFormat="1" ht="14.4" x14ac:dyDescent="0.3">
      <c r="A3100" s="13"/>
      <c r="B3100" s="13"/>
    </row>
    <row r="3101" spans="1:2" customFormat="1" ht="14.4" x14ac:dyDescent="0.3">
      <c r="A3101" s="13"/>
      <c r="B3101" s="13"/>
    </row>
    <row r="3102" spans="1:2" customFormat="1" ht="14.4" x14ac:dyDescent="0.3">
      <c r="A3102" s="13"/>
      <c r="B3102" s="13"/>
    </row>
    <row r="3103" spans="1:2" customFormat="1" ht="14.4" x14ac:dyDescent="0.3">
      <c r="A3103" s="13"/>
      <c r="B3103" s="13"/>
    </row>
    <row r="3104" spans="1:2" customFormat="1" ht="14.4" x14ac:dyDescent="0.3">
      <c r="A3104" s="13"/>
      <c r="B3104" s="13"/>
    </row>
    <row r="3105" spans="1:2" customFormat="1" ht="14.4" x14ac:dyDescent="0.3">
      <c r="A3105" s="13"/>
      <c r="B3105" s="13"/>
    </row>
    <row r="3106" spans="1:2" customFormat="1" ht="14.4" x14ac:dyDescent="0.3">
      <c r="A3106" s="13"/>
      <c r="B3106" s="13"/>
    </row>
    <row r="3107" spans="1:2" customFormat="1" ht="14.4" x14ac:dyDescent="0.3">
      <c r="A3107" s="13"/>
      <c r="B3107" s="13"/>
    </row>
    <row r="3108" spans="1:2" customFormat="1" ht="14.4" x14ac:dyDescent="0.3">
      <c r="A3108" s="13"/>
      <c r="B3108" s="13"/>
    </row>
    <row r="3109" spans="1:2" customFormat="1" ht="14.4" x14ac:dyDescent="0.3">
      <c r="A3109" s="13"/>
      <c r="B3109" s="13"/>
    </row>
    <row r="3110" spans="1:2" customFormat="1" ht="14.4" x14ac:dyDescent="0.3">
      <c r="A3110" s="13"/>
      <c r="B3110" s="13"/>
    </row>
    <row r="3111" spans="1:2" customFormat="1" ht="14.4" x14ac:dyDescent="0.3">
      <c r="A3111" s="13"/>
      <c r="B3111" s="13"/>
    </row>
    <row r="3112" spans="1:2" customFormat="1" ht="14.4" x14ac:dyDescent="0.3">
      <c r="A3112" s="13"/>
      <c r="B3112" s="13"/>
    </row>
    <row r="3113" spans="1:2" customFormat="1" ht="14.4" x14ac:dyDescent="0.3">
      <c r="A3113" s="13"/>
      <c r="B3113" s="13"/>
    </row>
    <row r="3114" spans="1:2" customFormat="1" ht="14.4" x14ac:dyDescent="0.3">
      <c r="A3114" s="13"/>
      <c r="B3114" s="13"/>
    </row>
    <row r="3115" spans="1:2" customFormat="1" ht="14.4" x14ac:dyDescent="0.3">
      <c r="A3115" s="13"/>
      <c r="B3115" s="13"/>
    </row>
    <row r="3116" spans="1:2" customFormat="1" ht="14.4" x14ac:dyDescent="0.3">
      <c r="A3116" s="13"/>
      <c r="B3116" s="13"/>
    </row>
    <row r="3117" spans="1:2" customFormat="1" ht="14.4" x14ac:dyDescent="0.3">
      <c r="A3117" s="13"/>
      <c r="B3117" s="13"/>
    </row>
    <row r="3118" spans="1:2" customFormat="1" ht="14.4" x14ac:dyDescent="0.3">
      <c r="A3118" s="13"/>
      <c r="B3118" s="13"/>
    </row>
    <row r="3119" spans="1:2" customFormat="1" ht="14.4" x14ac:dyDescent="0.3">
      <c r="A3119" s="13"/>
      <c r="B3119" s="13"/>
    </row>
    <row r="3120" spans="1:2" customFormat="1" ht="14.4" x14ac:dyDescent="0.3">
      <c r="A3120" s="13"/>
      <c r="B3120" s="13"/>
    </row>
    <row r="3121" spans="1:2" customFormat="1" ht="14.4" x14ac:dyDescent="0.3">
      <c r="A3121" s="13"/>
      <c r="B3121" s="13"/>
    </row>
    <row r="3122" spans="1:2" customFormat="1" ht="14.4" x14ac:dyDescent="0.3">
      <c r="A3122" s="13"/>
      <c r="B3122" s="13"/>
    </row>
    <row r="3123" spans="1:2" customFormat="1" ht="14.4" x14ac:dyDescent="0.3">
      <c r="A3123" s="13"/>
      <c r="B3123" s="13"/>
    </row>
    <row r="3124" spans="1:2" customFormat="1" ht="14.4" x14ac:dyDescent="0.3">
      <c r="A3124" s="13"/>
      <c r="B3124" s="13"/>
    </row>
    <row r="3125" spans="1:2" customFormat="1" ht="14.4" x14ac:dyDescent="0.3">
      <c r="A3125" s="13"/>
      <c r="B3125" s="13"/>
    </row>
    <row r="3126" spans="1:2" customFormat="1" ht="14.4" x14ac:dyDescent="0.3">
      <c r="A3126" s="13"/>
      <c r="B3126" s="13"/>
    </row>
    <row r="3127" spans="1:2" customFormat="1" ht="14.4" x14ac:dyDescent="0.3">
      <c r="A3127" s="13"/>
      <c r="B3127" s="13"/>
    </row>
    <row r="3128" spans="1:2" customFormat="1" ht="14.4" x14ac:dyDescent="0.3">
      <c r="A3128" s="13"/>
      <c r="B3128" s="13"/>
    </row>
    <row r="3129" spans="1:2" customFormat="1" ht="14.4" x14ac:dyDescent="0.3">
      <c r="A3129" s="13"/>
      <c r="B3129" s="13"/>
    </row>
    <row r="3130" spans="1:2" customFormat="1" ht="14.4" x14ac:dyDescent="0.3">
      <c r="A3130" s="13"/>
      <c r="B3130" s="13"/>
    </row>
    <row r="3131" spans="1:2" customFormat="1" ht="14.4" x14ac:dyDescent="0.3">
      <c r="A3131" s="13"/>
      <c r="B3131" s="13"/>
    </row>
    <row r="3132" spans="1:2" customFormat="1" ht="14.4" x14ac:dyDescent="0.3">
      <c r="A3132" s="13"/>
      <c r="B3132" s="13"/>
    </row>
    <row r="3133" spans="1:2" customFormat="1" ht="14.4" x14ac:dyDescent="0.3">
      <c r="A3133" s="13"/>
      <c r="B3133" s="13"/>
    </row>
    <row r="3134" spans="1:2" customFormat="1" ht="14.4" x14ac:dyDescent="0.3">
      <c r="A3134" s="13"/>
      <c r="B3134" s="13"/>
    </row>
    <row r="3135" spans="1:2" customFormat="1" ht="14.4" x14ac:dyDescent="0.3">
      <c r="A3135" s="13"/>
      <c r="B3135" s="13"/>
    </row>
    <row r="3136" spans="1:2" customFormat="1" ht="14.4" x14ac:dyDescent="0.3">
      <c r="A3136" s="13"/>
      <c r="B3136" s="13"/>
    </row>
    <row r="3137" spans="1:2" customFormat="1" ht="14.4" x14ac:dyDescent="0.3">
      <c r="A3137" s="13"/>
      <c r="B3137" s="13"/>
    </row>
    <row r="3138" spans="1:2" customFormat="1" ht="14.4" x14ac:dyDescent="0.3">
      <c r="A3138" s="13"/>
      <c r="B3138" s="13"/>
    </row>
    <row r="3139" spans="1:2" customFormat="1" ht="14.4" x14ac:dyDescent="0.3">
      <c r="A3139" s="13"/>
      <c r="B3139" s="13"/>
    </row>
    <row r="3140" spans="1:2" customFormat="1" ht="14.4" x14ac:dyDescent="0.3">
      <c r="A3140" s="13"/>
      <c r="B3140" s="13"/>
    </row>
    <row r="3141" spans="1:2" customFormat="1" ht="14.4" x14ac:dyDescent="0.3">
      <c r="A3141" s="13"/>
      <c r="B3141" s="13"/>
    </row>
    <row r="3142" spans="1:2" customFormat="1" ht="14.4" x14ac:dyDescent="0.3">
      <c r="A3142" s="13"/>
      <c r="B3142" s="13"/>
    </row>
    <row r="3143" spans="1:2" customFormat="1" ht="14.4" x14ac:dyDescent="0.3">
      <c r="A3143" s="13"/>
      <c r="B3143" s="13"/>
    </row>
    <row r="3144" spans="1:2" customFormat="1" ht="14.4" x14ac:dyDescent="0.3">
      <c r="A3144" s="13"/>
      <c r="B3144" s="13"/>
    </row>
    <row r="3145" spans="1:2" customFormat="1" ht="14.4" x14ac:dyDescent="0.3">
      <c r="A3145" s="13"/>
      <c r="B3145" s="13"/>
    </row>
    <row r="3146" spans="1:2" customFormat="1" ht="14.4" x14ac:dyDescent="0.3">
      <c r="A3146" s="13"/>
      <c r="B3146" s="13"/>
    </row>
    <row r="3147" spans="1:2" customFormat="1" ht="14.4" x14ac:dyDescent="0.3">
      <c r="A3147" s="13"/>
      <c r="B3147" s="13"/>
    </row>
    <row r="3148" spans="1:2" customFormat="1" ht="14.4" x14ac:dyDescent="0.3">
      <c r="A3148" s="13"/>
      <c r="B3148" s="13"/>
    </row>
    <row r="3149" spans="1:2" customFormat="1" ht="14.4" x14ac:dyDescent="0.3">
      <c r="A3149" s="13"/>
      <c r="B3149" s="13"/>
    </row>
    <row r="3150" spans="1:2" customFormat="1" ht="14.4" x14ac:dyDescent="0.3">
      <c r="A3150" s="13"/>
      <c r="B3150" s="13"/>
    </row>
    <row r="3151" spans="1:2" customFormat="1" ht="14.4" x14ac:dyDescent="0.3">
      <c r="A3151" s="13"/>
      <c r="B3151" s="13"/>
    </row>
    <row r="3152" spans="1:2" customFormat="1" ht="14.4" x14ac:dyDescent="0.3">
      <c r="A3152" s="13"/>
      <c r="B3152" s="13"/>
    </row>
    <row r="3153" spans="1:2" customFormat="1" ht="14.4" x14ac:dyDescent="0.3">
      <c r="A3153" s="13"/>
      <c r="B3153" s="13"/>
    </row>
    <row r="3154" spans="1:2" customFormat="1" ht="14.4" x14ac:dyDescent="0.3">
      <c r="A3154" s="13"/>
      <c r="B3154" s="13"/>
    </row>
    <row r="3155" spans="1:2" customFormat="1" ht="14.4" x14ac:dyDescent="0.3">
      <c r="A3155" s="13"/>
      <c r="B3155" s="13"/>
    </row>
    <row r="3156" spans="1:2" customFormat="1" ht="14.4" x14ac:dyDescent="0.3">
      <c r="A3156" s="13"/>
      <c r="B3156" s="13"/>
    </row>
    <row r="3157" spans="1:2" customFormat="1" ht="14.4" x14ac:dyDescent="0.3">
      <c r="A3157" s="13"/>
      <c r="B3157" s="13"/>
    </row>
    <row r="3158" spans="1:2" customFormat="1" ht="14.4" x14ac:dyDescent="0.3">
      <c r="A3158" s="13"/>
      <c r="B3158" s="13"/>
    </row>
    <row r="3159" spans="1:2" customFormat="1" ht="14.4" x14ac:dyDescent="0.3">
      <c r="A3159" s="13"/>
      <c r="B3159" s="13"/>
    </row>
    <row r="3160" spans="1:2" customFormat="1" ht="14.4" x14ac:dyDescent="0.3">
      <c r="A3160" s="13"/>
      <c r="B3160" s="13"/>
    </row>
    <row r="3161" spans="1:2" customFormat="1" ht="14.4" x14ac:dyDescent="0.3">
      <c r="A3161" s="13"/>
      <c r="B3161" s="13"/>
    </row>
    <row r="3162" spans="1:2" customFormat="1" ht="14.4" x14ac:dyDescent="0.3">
      <c r="A3162" s="13"/>
      <c r="B3162" s="13"/>
    </row>
    <row r="3163" spans="1:2" customFormat="1" ht="14.4" x14ac:dyDescent="0.3">
      <c r="A3163" s="13"/>
      <c r="B3163" s="13"/>
    </row>
    <row r="3164" spans="1:2" customFormat="1" ht="14.4" x14ac:dyDescent="0.3">
      <c r="A3164" s="13"/>
      <c r="B3164" s="13"/>
    </row>
    <row r="3165" spans="1:2" customFormat="1" ht="14.4" x14ac:dyDescent="0.3">
      <c r="A3165" s="13"/>
      <c r="B3165" s="13"/>
    </row>
    <row r="3166" spans="1:2" customFormat="1" ht="14.4" x14ac:dyDescent="0.3">
      <c r="A3166" s="13"/>
      <c r="B3166" s="13"/>
    </row>
    <row r="3167" spans="1:2" customFormat="1" ht="14.4" x14ac:dyDescent="0.3">
      <c r="A3167" s="13"/>
      <c r="B3167" s="13"/>
    </row>
    <row r="3168" spans="1:2" customFormat="1" ht="14.4" x14ac:dyDescent="0.3">
      <c r="A3168" s="13"/>
      <c r="B3168" s="13"/>
    </row>
    <row r="3169" spans="1:2" customFormat="1" ht="14.4" x14ac:dyDescent="0.3">
      <c r="A3169" s="13"/>
      <c r="B3169" s="13"/>
    </row>
    <row r="3170" spans="1:2" customFormat="1" ht="14.4" x14ac:dyDescent="0.3">
      <c r="A3170" s="13"/>
      <c r="B3170" s="13"/>
    </row>
    <row r="3171" spans="1:2" customFormat="1" ht="14.4" x14ac:dyDescent="0.3">
      <c r="A3171" s="13"/>
      <c r="B3171" s="13"/>
    </row>
    <row r="3172" spans="1:2" customFormat="1" ht="14.4" x14ac:dyDescent="0.3">
      <c r="A3172" s="13"/>
      <c r="B3172" s="13"/>
    </row>
    <row r="3173" spans="1:2" customFormat="1" ht="14.4" x14ac:dyDescent="0.3">
      <c r="A3173" s="13"/>
      <c r="B3173" s="13"/>
    </row>
    <row r="3174" spans="1:2" customFormat="1" ht="14.4" x14ac:dyDescent="0.3">
      <c r="A3174" s="13"/>
      <c r="B3174" s="13"/>
    </row>
    <row r="3175" spans="1:2" customFormat="1" ht="14.4" x14ac:dyDescent="0.3">
      <c r="A3175" s="13"/>
      <c r="B3175" s="13"/>
    </row>
    <row r="3176" spans="1:2" customFormat="1" ht="14.4" x14ac:dyDescent="0.3">
      <c r="A3176" s="13"/>
      <c r="B3176" s="13"/>
    </row>
    <row r="3177" spans="1:2" customFormat="1" ht="14.4" x14ac:dyDescent="0.3">
      <c r="A3177" s="13"/>
      <c r="B3177" s="13"/>
    </row>
    <row r="3178" spans="1:2" customFormat="1" ht="14.4" x14ac:dyDescent="0.3">
      <c r="A3178" s="13"/>
      <c r="B3178" s="13"/>
    </row>
    <row r="3179" spans="1:2" customFormat="1" ht="14.4" x14ac:dyDescent="0.3">
      <c r="A3179" s="13"/>
      <c r="B3179" s="13"/>
    </row>
    <row r="3180" spans="1:2" customFormat="1" ht="14.4" x14ac:dyDescent="0.3">
      <c r="A3180" s="13"/>
      <c r="B3180" s="13"/>
    </row>
    <row r="3181" spans="1:2" customFormat="1" ht="14.4" x14ac:dyDescent="0.3">
      <c r="A3181" s="13"/>
      <c r="B3181" s="13"/>
    </row>
    <row r="3182" spans="1:2" customFormat="1" ht="14.4" x14ac:dyDescent="0.3">
      <c r="A3182" s="13"/>
      <c r="B3182" s="13"/>
    </row>
    <row r="3183" spans="1:2" customFormat="1" ht="14.4" x14ac:dyDescent="0.3">
      <c r="A3183" s="13"/>
      <c r="B3183" s="13"/>
    </row>
    <row r="3184" spans="1:2" customFormat="1" ht="14.4" x14ac:dyDescent="0.3">
      <c r="A3184" s="13"/>
      <c r="B3184" s="13"/>
    </row>
    <row r="3185" spans="1:2" customFormat="1" ht="14.4" x14ac:dyDescent="0.3">
      <c r="A3185" s="13"/>
      <c r="B3185" s="13"/>
    </row>
    <row r="3186" spans="1:2" customFormat="1" ht="14.4" x14ac:dyDescent="0.3">
      <c r="A3186" s="13"/>
      <c r="B3186" s="13"/>
    </row>
    <row r="3187" spans="1:2" customFormat="1" ht="14.4" x14ac:dyDescent="0.3">
      <c r="A3187" s="13"/>
      <c r="B3187" s="13"/>
    </row>
    <row r="3188" spans="1:2" customFormat="1" ht="14.4" x14ac:dyDescent="0.3">
      <c r="A3188" s="13"/>
      <c r="B3188" s="13"/>
    </row>
    <row r="3189" spans="1:2" customFormat="1" ht="14.4" x14ac:dyDescent="0.3">
      <c r="A3189" s="13"/>
      <c r="B3189" s="13"/>
    </row>
    <row r="3190" spans="1:2" customFormat="1" ht="14.4" x14ac:dyDescent="0.3">
      <c r="A3190" s="13"/>
      <c r="B3190" s="13"/>
    </row>
    <row r="3191" spans="1:2" customFormat="1" ht="14.4" x14ac:dyDescent="0.3">
      <c r="A3191" s="13"/>
      <c r="B3191" s="13"/>
    </row>
    <row r="3192" spans="1:2" customFormat="1" ht="14.4" x14ac:dyDescent="0.3">
      <c r="A3192" s="13"/>
      <c r="B3192" s="13"/>
    </row>
    <row r="3193" spans="1:2" customFormat="1" ht="14.4" x14ac:dyDescent="0.3">
      <c r="A3193" s="13"/>
      <c r="B3193" s="13"/>
    </row>
    <row r="3194" spans="1:2" customFormat="1" ht="14.4" x14ac:dyDescent="0.3">
      <c r="A3194" s="13"/>
      <c r="B3194" s="13"/>
    </row>
    <row r="3195" spans="1:2" customFormat="1" ht="14.4" x14ac:dyDescent="0.3">
      <c r="A3195" s="13"/>
      <c r="B3195" s="13"/>
    </row>
    <row r="3196" spans="1:2" customFormat="1" ht="14.4" x14ac:dyDescent="0.3">
      <c r="A3196" s="13"/>
      <c r="B3196" s="13"/>
    </row>
    <row r="3197" spans="1:2" customFormat="1" ht="14.4" x14ac:dyDescent="0.3">
      <c r="A3197" s="13"/>
      <c r="B3197" s="13"/>
    </row>
    <row r="3198" spans="1:2" customFormat="1" ht="14.4" x14ac:dyDescent="0.3">
      <c r="A3198" s="13"/>
      <c r="B3198" s="13"/>
    </row>
    <row r="3199" spans="1:2" customFormat="1" ht="14.4" x14ac:dyDescent="0.3">
      <c r="A3199" s="13"/>
      <c r="B3199" s="13"/>
    </row>
    <row r="3200" spans="1:2" customFormat="1" ht="14.4" x14ac:dyDescent="0.3">
      <c r="A3200" s="13"/>
      <c r="B3200" s="13"/>
    </row>
    <row r="3201" spans="1:2" customFormat="1" ht="14.4" x14ac:dyDescent="0.3">
      <c r="A3201" s="13"/>
      <c r="B3201" s="13"/>
    </row>
    <row r="3202" spans="1:2" customFormat="1" ht="14.4" x14ac:dyDescent="0.3">
      <c r="A3202" s="13"/>
      <c r="B3202" s="13"/>
    </row>
    <row r="3203" spans="1:2" customFormat="1" ht="14.4" x14ac:dyDescent="0.3">
      <c r="A3203" s="13"/>
      <c r="B3203" s="13"/>
    </row>
    <row r="3204" spans="1:2" customFormat="1" ht="14.4" x14ac:dyDescent="0.3">
      <c r="A3204" s="13"/>
      <c r="B3204" s="13"/>
    </row>
    <row r="3205" spans="1:2" customFormat="1" ht="14.4" x14ac:dyDescent="0.3">
      <c r="A3205" s="13"/>
      <c r="B3205" s="13"/>
    </row>
    <row r="3206" spans="1:2" customFormat="1" ht="14.4" x14ac:dyDescent="0.3">
      <c r="A3206" s="13"/>
      <c r="B3206" s="13"/>
    </row>
    <row r="3207" spans="1:2" customFormat="1" ht="14.4" x14ac:dyDescent="0.3">
      <c r="A3207" s="13"/>
      <c r="B3207" s="13"/>
    </row>
    <row r="3208" spans="1:2" customFormat="1" ht="14.4" x14ac:dyDescent="0.3">
      <c r="A3208" s="13"/>
      <c r="B3208" s="13"/>
    </row>
    <row r="3209" spans="1:2" customFormat="1" ht="14.4" x14ac:dyDescent="0.3">
      <c r="A3209" s="13"/>
      <c r="B3209" s="13"/>
    </row>
    <row r="3210" spans="1:2" customFormat="1" ht="14.4" x14ac:dyDescent="0.3">
      <c r="A3210" s="13"/>
      <c r="B3210" s="13"/>
    </row>
    <row r="3211" spans="1:2" customFormat="1" ht="14.4" x14ac:dyDescent="0.3">
      <c r="A3211" s="13"/>
      <c r="B3211" s="13"/>
    </row>
    <row r="3212" spans="1:2" customFormat="1" ht="14.4" x14ac:dyDescent="0.3">
      <c r="A3212" s="13"/>
      <c r="B3212" s="13"/>
    </row>
    <row r="3213" spans="1:2" customFormat="1" ht="14.4" x14ac:dyDescent="0.3">
      <c r="A3213" s="13"/>
      <c r="B3213" s="13"/>
    </row>
    <row r="3214" spans="1:2" customFormat="1" ht="14.4" x14ac:dyDescent="0.3">
      <c r="A3214" s="13"/>
      <c r="B3214" s="13"/>
    </row>
    <row r="3215" spans="1:2" customFormat="1" ht="14.4" x14ac:dyDescent="0.3">
      <c r="A3215" s="13"/>
      <c r="B3215" s="13"/>
    </row>
    <row r="3216" spans="1:2" customFormat="1" ht="14.4" x14ac:dyDescent="0.3">
      <c r="A3216" s="13"/>
      <c r="B3216" s="13"/>
    </row>
    <row r="3217" spans="1:2" customFormat="1" ht="14.4" x14ac:dyDescent="0.3">
      <c r="A3217" s="13"/>
      <c r="B3217" s="13"/>
    </row>
    <row r="3218" spans="1:2" customFormat="1" ht="14.4" x14ac:dyDescent="0.3">
      <c r="A3218" s="13"/>
      <c r="B3218" s="13"/>
    </row>
    <row r="3219" spans="1:2" customFormat="1" ht="14.4" x14ac:dyDescent="0.3">
      <c r="A3219" s="13"/>
      <c r="B3219" s="13"/>
    </row>
    <row r="3220" spans="1:2" customFormat="1" ht="14.4" x14ac:dyDescent="0.3">
      <c r="A3220" s="13"/>
      <c r="B3220" s="13"/>
    </row>
    <row r="3221" spans="1:2" customFormat="1" ht="14.4" x14ac:dyDescent="0.3">
      <c r="A3221" s="13"/>
      <c r="B3221" s="13"/>
    </row>
    <row r="3222" spans="1:2" customFormat="1" ht="14.4" x14ac:dyDescent="0.3">
      <c r="A3222" s="13"/>
      <c r="B3222" s="13"/>
    </row>
    <row r="3223" spans="1:2" customFormat="1" ht="14.4" x14ac:dyDescent="0.3">
      <c r="A3223" s="13"/>
      <c r="B3223" s="13"/>
    </row>
    <row r="3224" spans="1:2" customFormat="1" ht="14.4" x14ac:dyDescent="0.3">
      <c r="A3224" s="13"/>
      <c r="B3224" s="13"/>
    </row>
    <row r="3225" spans="1:2" customFormat="1" ht="14.4" x14ac:dyDescent="0.3">
      <c r="A3225" s="13"/>
      <c r="B3225" s="13"/>
    </row>
    <row r="3226" spans="1:2" customFormat="1" ht="14.4" x14ac:dyDescent="0.3">
      <c r="A3226" s="13"/>
      <c r="B3226" s="13"/>
    </row>
    <row r="3227" spans="1:2" customFormat="1" ht="14.4" x14ac:dyDescent="0.3">
      <c r="A3227" s="13"/>
      <c r="B3227" s="13"/>
    </row>
    <row r="3228" spans="1:2" customFormat="1" ht="14.4" x14ac:dyDescent="0.3">
      <c r="A3228" s="13"/>
      <c r="B3228" s="13"/>
    </row>
    <row r="3229" spans="1:2" customFormat="1" ht="14.4" x14ac:dyDescent="0.3">
      <c r="A3229" s="13"/>
      <c r="B3229" s="13"/>
    </row>
    <row r="3230" spans="1:2" customFormat="1" ht="14.4" x14ac:dyDescent="0.3">
      <c r="A3230" s="13"/>
      <c r="B3230" s="13"/>
    </row>
    <row r="3231" spans="1:2" customFormat="1" ht="14.4" x14ac:dyDescent="0.3">
      <c r="A3231" s="13"/>
      <c r="B3231" s="13"/>
    </row>
    <row r="3232" spans="1:2" customFormat="1" ht="14.4" x14ac:dyDescent="0.3">
      <c r="A3232" s="13"/>
      <c r="B3232" s="13"/>
    </row>
    <row r="3233" spans="1:2" customFormat="1" ht="14.4" x14ac:dyDescent="0.3">
      <c r="A3233" s="13"/>
      <c r="B3233" s="13"/>
    </row>
    <row r="3234" spans="1:2" customFormat="1" ht="14.4" x14ac:dyDescent="0.3">
      <c r="A3234" s="13"/>
      <c r="B3234" s="13"/>
    </row>
    <row r="3235" spans="1:2" customFormat="1" ht="14.4" x14ac:dyDescent="0.3">
      <c r="A3235" s="13"/>
      <c r="B3235" s="13"/>
    </row>
    <row r="3236" spans="1:2" customFormat="1" ht="14.4" x14ac:dyDescent="0.3">
      <c r="A3236" s="13"/>
      <c r="B3236" s="13"/>
    </row>
    <row r="3237" spans="1:2" customFormat="1" ht="14.4" x14ac:dyDescent="0.3">
      <c r="A3237" s="13"/>
      <c r="B3237" s="13"/>
    </row>
    <row r="3238" spans="1:2" customFormat="1" ht="14.4" x14ac:dyDescent="0.3">
      <c r="A3238" s="13"/>
      <c r="B3238" s="13"/>
    </row>
    <row r="3239" spans="1:2" customFormat="1" ht="14.4" x14ac:dyDescent="0.3">
      <c r="A3239" s="13"/>
      <c r="B3239" s="13"/>
    </row>
    <row r="3240" spans="1:2" customFormat="1" ht="14.4" x14ac:dyDescent="0.3">
      <c r="A3240" s="13"/>
      <c r="B3240" s="13"/>
    </row>
    <row r="3241" spans="1:2" customFormat="1" ht="14.4" x14ac:dyDescent="0.3">
      <c r="A3241" s="13"/>
      <c r="B3241" s="13"/>
    </row>
    <row r="3242" spans="1:2" customFormat="1" ht="14.4" x14ac:dyDescent="0.3">
      <c r="A3242" s="13"/>
      <c r="B3242" s="13"/>
    </row>
    <row r="3243" spans="1:2" customFormat="1" ht="14.4" x14ac:dyDescent="0.3">
      <c r="A3243" s="13"/>
      <c r="B3243" s="13"/>
    </row>
    <row r="3244" spans="1:2" customFormat="1" ht="14.4" x14ac:dyDescent="0.3">
      <c r="A3244" s="13"/>
      <c r="B3244" s="13"/>
    </row>
    <row r="3245" spans="1:2" customFormat="1" ht="14.4" x14ac:dyDescent="0.3">
      <c r="A3245" s="13"/>
      <c r="B3245" s="13"/>
    </row>
    <row r="3246" spans="1:2" customFormat="1" ht="14.4" x14ac:dyDescent="0.3">
      <c r="A3246" s="13"/>
      <c r="B3246" s="13"/>
    </row>
    <row r="3247" spans="1:2" customFormat="1" ht="14.4" x14ac:dyDescent="0.3">
      <c r="A3247" s="13"/>
      <c r="B3247" s="13"/>
    </row>
    <row r="3248" spans="1:2" customFormat="1" ht="14.4" x14ac:dyDescent="0.3">
      <c r="A3248" s="13"/>
      <c r="B3248" s="13"/>
    </row>
    <row r="3249" spans="1:2" customFormat="1" ht="14.4" x14ac:dyDescent="0.3">
      <c r="A3249" s="13"/>
      <c r="B3249" s="13"/>
    </row>
    <row r="3250" spans="1:2" customFormat="1" ht="14.4" x14ac:dyDescent="0.3">
      <c r="A3250" s="13"/>
      <c r="B3250" s="13"/>
    </row>
    <row r="3251" spans="1:2" customFormat="1" ht="14.4" x14ac:dyDescent="0.3">
      <c r="A3251" s="13"/>
      <c r="B3251" s="13"/>
    </row>
    <row r="3252" spans="1:2" customFormat="1" ht="14.4" x14ac:dyDescent="0.3">
      <c r="A3252" s="13"/>
      <c r="B3252" s="13"/>
    </row>
    <row r="3253" spans="1:2" customFormat="1" ht="14.4" x14ac:dyDescent="0.3">
      <c r="A3253" s="13"/>
      <c r="B3253" s="13"/>
    </row>
    <row r="3254" spans="1:2" customFormat="1" ht="14.4" x14ac:dyDescent="0.3">
      <c r="A3254" s="13"/>
      <c r="B3254" s="13"/>
    </row>
    <row r="3255" spans="1:2" customFormat="1" ht="14.4" x14ac:dyDescent="0.3">
      <c r="A3255" s="13"/>
      <c r="B3255" s="13"/>
    </row>
    <row r="3256" spans="1:2" customFormat="1" ht="14.4" x14ac:dyDescent="0.3">
      <c r="A3256" s="13"/>
      <c r="B3256" s="13"/>
    </row>
    <row r="3257" spans="1:2" customFormat="1" ht="14.4" x14ac:dyDescent="0.3">
      <c r="A3257" s="13"/>
      <c r="B3257" s="13"/>
    </row>
    <row r="3258" spans="1:2" customFormat="1" ht="14.4" x14ac:dyDescent="0.3">
      <c r="A3258" s="13"/>
      <c r="B3258" s="13"/>
    </row>
    <row r="3259" spans="1:2" customFormat="1" ht="14.4" x14ac:dyDescent="0.3">
      <c r="A3259" s="13"/>
      <c r="B3259" s="13"/>
    </row>
    <row r="3260" spans="1:2" customFormat="1" ht="14.4" x14ac:dyDescent="0.3">
      <c r="A3260" s="13"/>
      <c r="B3260" s="13"/>
    </row>
    <row r="3261" spans="1:2" customFormat="1" ht="14.4" x14ac:dyDescent="0.3">
      <c r="A3261" s="13"/>
      <c r="B3261" s="13"/>
    </row>
    <row r="3262" spans="1:2" customFormat="1" ht="14.4" x14ac:dyDescent="0.3">
      <c r="A3262" s="13"/>
      <c r="B3262" s="13"/>
    </row>
    <row r="3263" spans="1:2" customFormat="1" ht="14.4" x14ac:dyDescent="0.3">
      <c r="A3263" s="13"/>
      <c r="B3263" s="13"/>
    </row>
    <row r="3264" spans="1:2" customFormat="1" ht="14.4" x14ac:dyDescent="0.3">
      <c r="A3264" s="13"/>
      <c r="B3264" s="13"/>
    </row>
    <row r="3265" spans="1:2" customFormat="1" ht="14.4" x14ac:dyDescent="0.3">
      <c r="A3265" s="13"/>
      <c r="B3265" s="13"/>
    </row>
    <row r="3266" spans="1:2" customFormat="1" ht="14.4" x14ac:dyDescent="0.3">
      <c r="A3266" s="13"/>
      <c r="B3266" s="13"/>
    </row>
    <row r="3267" spans="1:2" customFormat="1" ht="14.4" x14ac:dyDescent="0.3">
      <c r="A3267" s="13"/>
      <c r="B3267" s="13"/>
    </row>
    <row r="3268" spans="1:2" customFormat="1" ht="14.4" x14ac:dyDescent="0.3">
      <c r="A3268" s="13"/>
      <c r="B3268" s="13"/>
    </row>
    <row r="3269" spans="1:2" customFormat="1" ht="14.4" x14ac:dyDescent="0.3">
      <c r="A3269" s="13"/>
      <c r="B3269" s="13"/>
    </row>
    <row r="3270" spans="1:2" customFormat="1" ht="14.4" x14ac:dyDescent="0.3">
      <c r="A3270" s="13"/>
      <c r="B3270" s="13"/>
    </row>
    <row r="3271" spans="1:2" customFormat="1" ht="14.4" x14ac:dyDescent="0.3">
      <c r="A3271" s="13"/>
      <c r="B3271" s="13"/>
    </row>
    <row r="3272" spans="1:2" customFormat="1" ht="14.4" x14ac:dyDescent="0.3">
      <c r="A3272" s="13"/>
      <c r="B3272" s="13"/>
    </row>
    <row r="3273" spans="1:2" customFormat="1" ht="14.4" x14ac:dyDescent="0.3">
      <c r="A3273" s="13"/>
      <c r="B3273" s="13"/>
    </row>
    <row r="3274" spans="1:2" customFormat="1" ht="14.4" x14ac:dyDescent="0.3">
      <c r="A3274" s="13"/>
      <c r="B3274" s="13"/>
    </row>
    <row r="3275" spans="1:2" customFormat="1" ht="14.4" x14ac:dyDescent="0.3">
      <c r="A3275" s="13"/>
      <c r="B3275" s="13"/>
    </row>
    <row r="3276" spans="1:2" customFormat="1" ht="14.4" x14ac:dyDescent="0.3">
      <c r="A3276" s="13"/>
      <c r="B3276" s="13"/>
    </row>
    <row r="3277" spans="1:2" customFormat="1" ht="14.4" x14ac:dyDescent="0.3">
      <c r="A3277" s="13"/>
      <c r="B3277" s="13"/>
    </row>
    <row r="3278" spans="1:2" customFormat="1" ht="14.4" x14ac:dyDescent="0.3">
      <c r="A3278" s="13"/>
      <c r="B3278" s="13"/>
    </row>
    <row r="3279" spans="1:2" customFormat="1" ht="14.4" x14ac:dyDescent="0.3">
      <c r="A3279" s="13"/>
      <c r="B3279" s="13"/>
    </row>
    <row r="3280" spans="1:2" customFormat="1" ht="14.4" x14ac:dyDescent="0.3">
      <c r="A3280" s="13"/>
      <c r="B3280" s="13"/>
    </row>
    <row r="3281" spans="1:2" customFormat="1" ht="14.4" x14ac:dyDescent="0.3">
      <c r="A3281" s="13"/>
      <c r="B3281" s="13"/>
    </row>
    <row r="3282" spans="1:2" customFormat="1" ht="14.4" x14ac:dyDescent="0.3">
      <c r="A3282" s="13"/>
      <c r="B3282" s="13"/>
    </row>
    <row r="3283" spans="1:2" customFormat="1" ht="14.4" x14ac:dyDescent="0.3">
      <c r="A3283" s="13"/>
      <c r="B3283" s="13"/>
    </row>
    <row r="3284" spans="1:2" customFormat="1" ht="14.4" x14ac:dyDescent="0.3">
      <c r="A3284" s="13"/>
      <c r="B3284" s="13"/>
    </row>
    <row r="3285" spans="1:2" customFormat="1" ht="14.4" x14ac:dyDescent="0.3">
      <c r="A3285" s="13"/>
      <c r="B3285" s="13"/>
    </row>
    <row r="3286" spans="1:2" customFormat="1" ht="14.4" x14ac:dyDescent="0.3">
      <c r="A3286" s="13"/>
      <c r="B3286" s="13"/>
    </row>
    <row r="3287" spans="1:2" customFormat="1" ht="14.4" x14ac:dyDescent="0.3">
      <c r="A3287" s="13"/>
      <c r="B3287" s="13"/>
    </row>
    <row r="3288" spans="1:2" customFormat="1" ht="14.4" x14ac:dyDescent="0.3">
      <c r="A3288" s="13"/>
      <c r="B3288" s="13"/>
    </row>
    <row r="3289" spans="1:2" customFormat="1" ht="14.4" x14ac:dyDescent="0.3">
      <c r="A3289" s="13"/>
      <c r="B3289" s="13"/>
    </row>
    <row r="3290" spans="1:2" customFormat="1" ht="14.4" x14ac:dyDescent="0.3">
      <c r="A3290" s="13"/>
      <c r="B3290" s="13"/>
    </row>
    <row r="3291" spans="1:2" customFormat="1" ht="14.4" x14ac:dyDescent="0.3">
      <c r="A3291" s="13"/>
      <c r="B3291" s="13"/>
    </row>
    <row r="3292" spans="1:2" customFormat="1" ht="14.4" x14ac:dyDescent="0.3">
      <c r="A3292" s="13"/>
      <c r="B3292" s="13"/>
    </row>
    <row r="3293" spans="1:2" customFormat="1" ht="14.4" x14ac:dyDescent="0.3">
      <c r="A3293" s="13"/>
      <c r="B3293" s="13"/>
    </row>
    <row r="3294" spans="1:2" customFormat="1" ht="14.4" x14ac:dyDescent="0.3">
      <c r="A3294" s="13"/>
      <c r="B3294" s="13"/>
    </row>
    <row r="3295" spans="1:2" customFormat="1" ht="14.4" x14ac:dyDescent="0.3">
      <c r="A3295" s="13"/>
      <c r="B3295" s="13"/>
    </row>
    <row r="3296" spans="1:2" customFormat="1" ht="14.4" x14ac:dyDescent="0.3">
      <c r="A3296" s="13"/>
      <c r="B3296" s="13"/>
    </row>
    <row r="3297" spans="1:2" customFormat="1" ht="14.4" x14ac:dyDescent="0.3">
      <c r="A3297" s="13"/>
      <c r="B3297" s="13"/>
    </row>
    <row r="3298" spans="1:2" customFormat="1" ht="14.4" x14ac:dyDescent="0.3">
      <c r="A3298" s="13"/>
      <c r="B3298" s="13"/>
    </row>
    <row r="3299" spans="1:2" customFormat="1" ht="14.4" x14ac:dyDescent="0.3">
      <c r="A3299" s="13"/>
      <c r="B3299" s="13"/>
    </row>
    <row r="3300" spans="1:2" customFormat="1" ht="14.4" x14ac:dyDescent="0.3">
      <c r="A3300" s="13"/>
      <c r="B3300" s="13"/>
    </row>
    <row r="3301" spans="1:2" customFormat="1" ht="14.4" x14ac:dyDescent="0.3">
      <c r="A3301" s="13"/>
      <c r="B3301" s="13"/>
    </row>
    <row r="3302" spans="1:2" customFormat="1" ht="14.4" x14ac:dyDescent="0.3">
      <c r="A3302" s="13"/>
      <c r="B3302" s="13"/>
    </row>
    <row r="3303" spans="1:2" customFormat="1" ht="14.4" x14ac:dyDescent="0.3">
      <c r="A3303" s="13"/>
      <c r="B3303" s="13"/>
    </row>
    <row r="3304" spans="1:2" customFormat="1" ht="14.4" x14ac:dyDescent="0.3">
      <c r="A3304" s="13"/>
      <c r="B3304" s="13"/>
    </row>
    <row r="3305" spans="1:2" customFormat="1" ht="14.4" x14ac:dyDescent="0.3">
      <c r="A3305" s="13"/>
      <c r="B3305" s="13"/>
    </row>
    <row r="3306" spans="1:2" customFormat="1" ht="14.4" x14ac:dyDescent="0.3">
      <c r="A3306" s="13"/>
      <c r="B3306" s="13"/>
    </row>
    <row r="3307" spans="1:2" customFormat="1" ht="14.4" x14ac:dyDescent="0.3">
      <c r="A3307" s="13"/>
      <c r="B3307" s="13"/>
    </row>
    <row r="3308" spans="1:2" customFormat="1" ht="14.4" x14ac:dyDescent="0.3">
      <c r="A3308" s="13"/>
      <c r="B3308" s="13"/>
    </row>
    <row r="3309" spans="1:2" customFormat="1" ht="14.4" x14ac:dyDescent="0.3">
      <c r="A3309" s="13"/>
      <c r="B3309" s="13"/>
    </row>
    <row r="3310" spans="1:2" customFormat="1" ht="14.4" x14ac:dyDescent="0.3">
      <c r="A3310" s="13"/>
      <c r="B3310" s="13"/>
    </row>
    <row r="3311" spans="1:2" customFormat="1" ht="14.4" x14ac:dyDescent="0.3">
      <c r="A3311" s="13"/>
      <c r="B3311" s="13"/>
    </row>
    <row r="3312" spans="1:2" customFormat="1" ht="14.4" x14ac:dyDescent="0.3">
      <c r="A3312" s="13"/>
      <c r="B3312" s="13"/>
    </row>
    <row r="3313" spans="1:2" customFormat="1" ht="14.4" x14ac:dyDescent="0.3">
      <c r="A3313" s="13"/>
      <c r="B3313" s="13"/>
    </row>
    <row r="3314" spans="1:2" customFormat="1" ht="14.4" x14ac:dyDescent="0.3">
      <c r="A3314" s="13"/>
      <c r="B3314" s="13"/>
    </row>
    <row r="3315" spans="1:2" customFormat="1" ht="14.4" x14ac:dyDescent="0.3">
      <c r="A3315" s="13"/>
      <c r="B3315" s="13"/>
    </row>
    <row r="3316" spans="1:2" customFormat="1" ht="14.4" x14ac:dyDescent="0.3">
      <c r="A3316" s="13"/>
      <c r="B3316" s="13"/>
    </row>
    <row r="3317" spans="1:2" customFormat="1" ht="14.4" x14ac:dyDescent="0.3">
      <c r="A3317" s="13"/>
      <c r="B3317" s="13"/>
    </row>
    <row r="3318" spans="1:2" customFormat="1" ht="14.4" x14ac:dyDescent="0.3">
      <c r="A3318" s="13"/>
      <c r="B3318" s="13"/>
    </row>
    <row r="3319" spans="1:2" customFormat="1" ht="14.4" x14ac:dyDescent="0.3">
      <c r="A3319" s="13"/>
      <c r="B3319" s="13"/>
    </row>
    <row r="3320" spans="1:2" customFormat="1" ht="14.4" x14ac:dyDescent="0.3">
      <c r="A3320" s="13"/>
      <c r="B3320" s="13"/>
    </row>
    <row r="3321" spans="1:2" customFormat="1" ht="14.4" x14ac:dyDescent="0.3">
      <c r="A3321" s="13"/>
      <c r="B3321" s="13"/>
    </row>
    <row r="3322" spans="1:2" customFormat="1" ht="14.4" x14ac:dyDescent="0.3">
      <c r="A3322" s="13"/>
      <c r="B3322" s="13"/>
    </row>
    <row r="3323" spans="1:2" customFormat="1" ht="14.4" x14ac:dyDescent="0.3">
      <c r="A3323" s="13"/>
      <c r="B3323" s="13"/>
    </row>
    <row r="3324" spans="1:2" customFormat="1" ht="14.4" x14ac:dyDescent="0.3">
      <c r="A3324" s="13"/>
      <c r="B3324" s="13"/>
    </row>
    <row r="3325" spans="1:2" customFormat="1" ht="14.4" x14ac:dyDescent="0.3">
      <c r="A3325" s="13"/>
      <c r="B3325" s="13"/>
    </row>
    <row r="3326" spans="1:2" customFormat="1" ht="14.4" x14ac:dyDescent="0.3">
      <c r="A3326" s="13"/>
      <c r="B3326" s="13"/>
    </row>
    <row r="3327" spans="1:2" customFormat="1" ht="14.4" x14ac:dyDescent="0.3">
      <c r="A3327" s="13"/>
      <c r="B3327" s="13"/>
    </row>
    <row r="3328" spans="1:2" customFormat="1" ht="14.4" x14ac:dyDescent="0.3">
      <c r="A3328" s="13"/>
      <c r="B3328" s="13"/>
    </row>
    <row r="3329" spans="1:2" customFormat="1" ht="14.4" x14ac:dyDescent="0.3">
      <c r="A3329" s="13"/>
      <c r="B3329" s="13"/>
    </row>
    <row r="3330" spans="1:2" customFormat="1" ht="14.4" x14ac:dyDescent="0.3">
      <c r="A3330" s="13"/>
      <c r="B3330" s="13"/>
    </row>
    <row r="3331" spans="1:2" customFormat="1" ht="14.4" x14ac:dyDescent="0.3">
      <c r="A3331" s="13"/>
      <c r="B3331" s="13"/>
    </row>
    <row r="3332" spans="1:2" customFormat="1" ht="14.4" x14ac:dyDescent="0.3">
      <c r="A3332" s="13"/>
      <c r="B3332" s="13"/>
    </row>
    <row r="3333" spans="1:2" customFormat="1" ht="14.4" x14ac:dyDescent="0.3">
      <c r="A3333" s="13"/>
      <c r="B3333" s="13"/>
    </row>
    <row r="3334" spans="1:2" customFormat="1" ht="14.4" x14ac:dyDescent="0.3">
      <c r="A3334" s="13"/>
      <c r="B3334" s="13"/>
    </row>
    <row r="3335" spans="1:2" customFormat="1" ht="14.4" x14ac:dyDescent="0.3">
      <c r="A3335" s="13"/>
      <c r="B3335" s="13"/>
    </row>
    <row r="3336" spans="1:2" customFormat="1" ht="14.4" x14ac:dyDescent="0.3">
      <c r="A3336" s="13"/>
      <c r="B3336" s="13"/>
    </row>
    <row r="3337" spans="1:2" customFormat="1" ht="14.4" x14ac:dyDescent="0.3">
      <c r="A3337" s="13"/>
      <c r="B3337" s="13"/>
    </row>
    <row r="3338" spans="1:2" customFormat="1" ht="14.4" x14ac:dyDescent="0.3">
      <c r="A3338" s="13"/>
      <c r="B3338" s="13"/>
    </row>
    <row r="3339" spans="1:2" customFormat="1" ht="14.4" x14ac:dyDescent="0.3">
      <c r="A3339" s="13"/>
      <c r="B3339" s="13"/>
    </row>
    <row r="3340" spans="1:2" customFormat="1" ht="14.4" x14ac:dyDescent="0.3">
      <c r="A3340" s="13"/>
      <c r="B3340" s="13"/>
    </row>
    <row r="3341" spans="1:2" customFormat="1" ht="14.4" x14ac:dyDescent="0.3">
      <c r="A3341" s="13"/>
      <c r="B3341" s="13"/>
    </row>
    <row r="3342" spans="1:2" customFormat="1" ht="14.4" x14ac:dyDescent="0.3">
      <c r="A3342" s="13"/>
      <c r="B3342" s="13"/>
    </row>
    <row r="3343" spans="1:2" customFormat="1" ht="14.4" x14ac:dyDescent="0.3">
      <c r="A3343" s="13"/>
      <c r="B3343" s="13"/>
    </row>
    <row r="3344" spans="1:2" customFormat="1" ht="14.4" x14ac:dyDescent="0.3">
      <c r="A3344" s="13"/>
      <c r="B3344" s="13"/>
    </row>
    <row r="3345" spans="1:2" customFormat="1" ht="14.4" x14ac:dyDescent="0.3">
      <c r="A3345" s="13"/>
      <c r="B3345" s="13"/>
    </row>
    <row r="3346" spans="1:2" customFormat="1" ht="14.4" x14ac:dyDescent="0.3">
      <c r="A3346" s="13"/>
      <c r="B3346" s="13"/>
    </row>
    <row r="3347" spans="1:2" customFormat="1" ht="14.4" x14ac:dyDescent="0.3">
      <c r="A3347" s="13"/>
      <c r="B3347" s="13"/>
    </row>
    <row r="3348" spans="1:2" customFormat="1" ht="14.4" x14ac:dyDescent="0.3">
      <c r="A3348" s="13"/>
      <c r="B3348" s="13"/>
    </row>
    <row r="3349" spans="1:2" customFormat="1" ht="14.4" x14ac:dyDescent="0.3">
      <c r="A3349" s="13"/>
      <c r="B3349" s="13"/>
    </row>
    <row r="3350" spans="1:2" customFormat="1" ht="14.4" x14ac:dyDescent="0.3">
      <c r="A3350" s="13"/>
      <c r="B3350" s="13"/>
    </row>
    <row r="3351" spans="1:2" customFormat="1" ht="14.4" x14ac:dyDescent="0.3">
      <c r="A3351" s="13"/>
      <c r="B3351" s="13"/>
    </row>
    <row r="3352" spans="1:2" customFormat="1" ht="14.4" x14ac:dyDescent="0.3">
      <c r="A3352" s="13"/>
      <c r="B3352" s="13"/>
    </row>
    <row r="3353" spans="1:2" customFormat="1" ht="14.4" x14ac:dyDescent="0.3">
      <c r="A3353" s="13"/>
      <c r="B3353" s="13"/>
    </row>
    <row r="3354" spans="1:2" customFormat="1" ht="14.4" x14ac:dyDescent="0.3">
      <c r="A3354" s="13"/>
      <c r="B3354" s="13"/>
    </row>
    <row r="3355" spans="1:2" customFormat="1" ht="14.4" x14ac:dyDescent="0.3">
      <c r="A3355" s="13"/>
      <c r="B3355" s="13"/>
    </row>
    <row r="3356" spans="1:2" customFormat="1" ht="14.4" x14ac:dyDescent="0.3">
      <c r="A3356" s="13"/>
      <c r="B3356" s="13"/>
    </row>
    <row r="3357" spans="1:2" customFormat="1" ht="14.4" x14ac:dyDescent="0.3">
      <c r="A3357" s="13"/>
      <c r="B3357" s="13"/>
    </row>
    <row r="3358" spans="1:2" customFormat="1" ht="14.4" x14ac:dyDescent="0.3">
      <c r="A3358" s="13"/>
      <c r="B3358" s="13"/>
    </row>
    <row r="3359" spans="1:2" customFormat="1" ht="14.4" x14ac:dyDescent="0.3">
      <c r="A3359" s="13"/>
      <c r="B3359" s="13"/>
    </row>
    <row r="3360" spans="1:2" customFormat="1" ht="14.4" x14ac:dyDescent="0.3">
      <c r="A3360" s="13"/>
      <c r="B3360" s="13"/>
    </row>
    <row r="3361" spans="1:2" customFormat="1" ht="14.4" x14ac:dyDescent="0.3">
      <c r="A3361" s="13"/>
      <c r="B3361" s="13"/>
    </row>
    <row r="3362" spans="1:2" customFormat="1" ht="14.4" x14ac:dyDescent="0.3">
      <c r="A3362" s="13"/>
      <c r="B3362" s="13"/>
    </row>
    <row r="3363" spans="1:2" customFormat="1" ht="14.4" x14ac:dyDescent="0.3">
      <c r="A3363" s="13"/>
      <c r="B3363" s="13"/>
    </row>
    <row r="3364" spans="1:2" customFormat="1" ht="14.4" x14ac:dyDescent="0.3">
      <c r="A3364" s="13"/>
      <c r="B3364" s="13"/>
    </row>
    <row r="3365" spans="1:2" customFormat="1" ht="14.4" x14ac:dyDescent="0.3">
      <c r="A3365" s="13"/>
      <c r="B3365" s="13"/>
    </row>
    <row r="3366" spans="1:2" customFormat="1" ht="14.4" x14ac:dyDescent="0.3">
      <c r="A3366" s="13"/>
      <c r="B3366" s="13"/>
    </row>
    <row r="3367" spans="1:2" customFormat="1" ht="14.4" x14ac:dyDescent="0.3">
      <c r="A3367" s="13"/>
      <c r="B3367" s="13"/>
    </row>
    <row r="3368" spans="1:2" customFormat="1" ht="14.4" x14ac:dyDescent="0.3">
      <c r="A3368" s="13"/>
      <c r="B3368" s="13"/>
    </row>
    <row r="3369" spans="1:2" customFormat="1" ht="14.4" x14ac:dyDescent="0.3">
      <c r="A3369" s="13"/>
      <c r="B3369" s="13"/>
    </row>
    <row r="3370" spans="1:2" customFormat="1" ht="14.4" x14ac:dyDescent="0.3">
      <c r="A3370" s="13"/>
      <c r="B3370" s="13"/>
    </row>
    <row r="3371" spans="1:2" customFormat="1" ht="14.4" x14ac:dyDescent="0.3">
      <c r="A3371" s="13"/>
      <c r="B3371" s="13"/>
    </row>
    <row r="3372" spans="1:2" customFormat="1" ht="14.4" x14ac:dyDescent="0.3">
      <c r="A3372" s="13"/>
      <c r="B3372" s="13"/>
    </row>
    <row r="3373" spans="1:2" customFormat="1" ht="14.4" x14ac:dyDescent="0.3">
      <c r="A3373" s="13"/>
      <c r="B3373" s="13"/>
    </row>
    <row r="3374" spans="1:2" customFormat="1" ht="14.4" x14ac:dyDescent="0.3">
      <c r="A3374" s="13"/>
      <c r="B3374" s="13"/>
    </row>
    <row r="3375" spans="1:2" customFormat="1" ht="14.4" x14ac:dyDescent="0.3">
      <c r="A3375" s="13"/>
      <c r="B3375" s="13"/>
    </row>
    <row r="3376" spans="1:2" customFormat="1" ht="14.4" x14ac:dyDescent="0.3">
      <c r="A3376" s="13"/>
      <c r="B3376" s="13"/>
    </row>
    <row r="3377" spans="1:2" customFormat="1" ht="14.4" x14ac:dyDescent="0.3">
      <c r="A3377" s="13"/>
      <c r="B3377" s="13"/>
    </row>
    <row r="3378" spans="1:2" customFormat="1" ht="14.4" x14ac:dyDescent="0.3">
      <c r="A3378" s="13"/>
      <c r="B3378" s="13"/>
    </row>
    <row r="3379" spans="1:2" customFormat="1" ht="14.4" x14ac:dyDescent="0.3">
      <c r="A3379" s="13"/>
      <c r="B3379" s="13"/>
    </row>
    <row r="3380" spans="1:2" customFormat="1" ht="14.4" x14ac:dyDescent="0.3">
      <c r="A3380" s="13"/>
      <c r="B3380" s="13"/>
    </row>
    <row r="3381" spans="1:2" customFormat="1" ht="14.4" x14ac:dyDescent="0.3">
      <c r="A3381" s="13"/>
      <c r="B3381" s="13"/>
    </row>
    <row r="3382" spans="1:2" customFormat="1" ht="14.4" x14ac:dyDescent="0.3">
      <c r="A3382" s="13"/>
      <c r="B3382" s="13"/>
    </row>
    <row r="3383" spans="1:2" customFormat="1" ht="14.4" x14ac:dyDescent="0.3">
      <c r="A3383" s="13"/>
      <c r="B3383" s="13"/>
    </row>
    <row r="3384" spans="1:2" customFormat="1" ht="14.4" x14ac:dyDescent="0.3">
      <c r="A3384" s="13"/>
      <c r="B3384" s="13"/>
    </row>
    <row r="3385" spans="1:2" customFormat="1" ht="14.4" x14ac:dyDescent="0.3">
      <c r="A3385" s="13"/>
      <c r="B3385" s="13"/>
    </row>
    <row r="3386" spans="1:2" customFormat="1" ht="14.4" x14ac:dyDescent="0.3">
      <c r="A3386" s="13"/>
      <c r="B3386" s="13"/>
    </row>
    <row r="3387" spans="1:2" customFormat="1" ht="14.4" x14ac:dyDescent="0.3">
      <c r="A3387" s="13"/>
      <c r="B3387" s="13"/>
    </row>
    <row r="3388" spans="1:2" customFormat="1" ht="14.4" x14ac:dyDescent="0.3">
      <c r="A3388" s="13"/>
      <c r="B3388" s="13"/>
    </row>
    <row r="3389" spans="1:2" customFormat="1" ht="14.4" x14ac:dyDescent="0.3">
      <c r="A3389" s="13"/>
      <c r="B3389" s="13"/>
    </row>
    <row r="3390" spans="1:2" customFormat="1" ht="14.4" x14ac:dyDescent="0.3">
      <c r="A3390" s="13"/>
      <c r="B3390" s="13"/>
    </row>
    <row r="3391" spans="1:2" customFormat="1" ht="14.4" x14ac:dyDescent="0.3">
      <c r="A3391" s="13"/>
      <c r="B3391" s="13"/>
    </row>
    <row r="3392" spans="1:2" customFormat="1" ht="14.4" x14ac:dyDescent="0.3">
      <c r="A3392" s="13"/>
      <c r="B3392" s="13"/>
    </row>
    <row r="3393" spans="1:2" customFormat="1" ht="14.4" x14ac:dyDescent="0.3">
      <c r="A3393" s="13"/>
      <c r="B3393" s="13"/>
    </row>
    <row r="3394" spans="1:2" customFormat="1" ht="14.4" x14ac:dyDescent="0.3">
      <c r="A3394" s="13"/>
      <c r="B3394" s="13"/>
    </row>
    <row r="3395" spans="1:2" customFormat="1" ht="14.4" x14ac:dyDescent="0.3">
      <c r="A3395" s="13"/>
      <c r="B3395" s="13"/>
    </row>
    <row r="3396" spans="1:2" customFormat="1" ht="14.4" x14ac:dyDescent="0.3">
      <c r="A3396" s="13"/>
      <c r="B3396" s="13"/>
    </row>
    <row r="3397" spans="1:2" customFormat="1" ht="14.4" x14ac:dyDescent="0.3">
      <c r="A3397" s="13"/>
      <c r="B3397" s="13"/>
    </row>
    <row r="3398" spans="1:2" customFormat="1" ht="14.4" x14ac:dyDescent="0.3">
      <c r="A3398" s="13"/>
      <c r="B3398" s="13"/>
    </row>
    <row r="3399" spans="1:2" customFormat="1" ht="14.4" x14ac:dyDescent="0.3">
      <c r="A3399" s="13"/>
      <c r="B3399" s="13"/>
    </row>
    <row r="3400" spans="1:2" customFormat="1" ht="14.4" x14ac:dyDescent="0.3">
      <c r="A3400" s="13"/>
      <c r="B3400" s="13"/>
    </row>
    <row r="3401" spans="1:2" customFormat="1" ht="14.4" x14ac:dyDescent="0.3">
      <c r="A3401" s="13"/>
      <c r="B3401" s="13"/>
    </row>
    <row r="3402" spans="1:2" customFormat="1" ht="14.4" x14ac:dyDescent="0.3">
      <c r="A3402" s="13"/>
      <c r="B3402" s="13"/>
    </row>
    <row r="3403" spans="1:2" customFormat="1" ht="14.4" x14ac:dyDescent="0.3">
      <c r="A3403" s="13"/>
      <c r="B3403" s="13"/>
    </row>
    <row r="3404" spans="1:2" customFormat="1" ht="14.4" x14ac:dyDescent="0.3">
      <c r="A3404" s="13"/>
      <c r="B3404" s="13"/>
    </row>
    <row r="3405" spans="1:2" customFormat="1" ht="14.4" x14ac:dyDescent="0.3">
      <c r="A3405" s="13"/>
      <c r="B3405" s="13"/>
    </row>
    <row r="3406" spans="1:2" customFormat="1" ht="14.4" x14ac:dyDescent="0.3">
      <c r="A3406" s="13"/>
      <c r="B3406" s="13"/>
    </row>
    <row r="3407" spans="1:2" customFormat="1" ht="14.4" x14ac:dyDescent="0.3">
      <c r="A3407" s="13"/>
      <c r="B3407" s="13"/>
    </row>
    <row r="3408" spans="1:2" customFormat="1" ht="14.4" x14ac:dyDescent="0.3">
      <c r="A3408" s="13"/>
      <c r="B3408" s="13"/>
    </row>
    <row r="3409" spans="1:2" customFormat="1" ht="14.4" x14ac:dyDescent="0.3">
      <c r="A3409" s="13"/>
      <c r="B3409" s="13"/>
    </row>
    <row r="3410" spans="1:2" customFormat="1" ht="14.4" x14ac:dyDescent="0.3">
      <c r="A3410" s="13"/>
      <c r="B3410" s="13"/>
    </row>
    <row r="3411" spans="1:2" customFormat="1" ht="14.4" x14ac:dyDescent="0.3">
      <c r="A3411" s="13"/>
      <c r="B3411" s="13"/>
    </row>
    <row r="3412" spans="1:2" customFormat="1" ht="14.4" x14ac:dyDescent="0.3">
      <c r="A3412" s="13"/>
      <c r="B3412" s="13"/>
    </row>
    <row r="3413" spans="1:2" customFormat="1" ht="14.4" x14ac:dyDescent="0.3">
      <c r="A3413" s="13"/>
      <c r="B3413" s="13"/>
    </row>
    <row r="3414" spans="1:2" customFormat="1" ht="14.4" x14ac:dyDescent="0.3">
      <c r="A3414" s="13"/>
      <c r="B3414" s="13"/>
    </row>
    <row r="3415" spans="1:2" customFormat="1" ht="14.4" x14ac:dyDescent="0.3">
      <c r="A3415" s="13"/>
      <c r="B3415" s="13"/>
    </row>
    <row r="3416" spans="1:2" customFormat="1" ht="14.4" x14ac:dyDescent="0.3">
      <c r="A3416" s="13"/>
      <c r="B3416" s="13"/>
    </row>
    <row r="3417" spans="1:2" customFormat="1" ht="14.4" x14ac:dyDescent="0.3">
      <c r="A3417" s="13"/>
      <c r="B3417" s="13"/>
    </row>
    <row r="3418" spans="1:2" customFormat="1" ht="14.4" x14ac:dyDescent="0.3">
      <c r="A3418" s="13"/>
      <c r="B3418" s="13"/>
    </row>
    <row r="3419" spans="1:2" customFormat="1" ht="14.4" x14ac:dyDescent="0.3">
      <c r="A3419" s="13"/>
      <c r="B3419" s="13"/>
    </row>
    <row r="3420" spans="1:2" customFormat="1" ht="14.4" x14ac:dyDescent="0.3">
      <c r="A3420" s="13"/>
      <c r="B3420" s="13"/>
    </row>
    <row r="3421" spans="1:2" customFormat="1" ht="14.4" x14ac:dyDescent="0.3">
      <c r="A3421" s="13"/>
      <c r="B3421" s="13"/>
    </row>
    <row r="3422" spans="1:2" customFormat="1" ht="14.4" x14ac:dyDescent="0.3">
      <c r="A3422" s="13"/>
      <c r="B3422" s="13"/>
    </row>
    <row r="3423" spans="1:2" customFormat="1" ht="14.4" x14ac:dyDescent="0.3">
      <c r="A3423" s="13"/>
      <c r="B3423" s="13"/>
    </row>
    <row r="3424" spans="1:2" customFormat="1" ht="14.4" x14ac:dyDescent="0.3">
      <c r="A3424" s="13"/>
      <c r="B3424" s="13"/>
    </row>
    <row r="3425" spans="1:2" customFormat="1" ht="14.4" x14ac:dyDescent="0.3">
      <c r="A3425" s="13"/>
      <c r="B3425" s="13"/>
    </row>
    <row r="3426" spans="1:2" customFormat="1" ht="14.4" x14ac:dyDescent="0.3">
      <c r="A3426" s="13"/>
      <c r="B3426" s="13"/>
    </row>
    <row r="3427" spans="1:2" customFormat="1" ht="14.4" x14ac:dyDescent="0.3">
      <c r="A3427" s="13"/>
      <c r="B3427" s="13"/>
    </row>
    <row r="3428" spans="1:2" customFormat="1" ht="14.4" x14ac:dyDescent="0.3">
      <c r="A3428" s="13"/>
      <c r="B3428" s="13"/>
    </row>
    <row r="3429" spans="1:2" customFormat="1" ht="14.4" x14ac:dyDescent="0.3">
      <c r="A3429" s="13"/>
      <c r="B3429" s="13"/>
    </row>
    <row r="3430" spans="1:2" customFormat="1" ht="14.4" x14ac:dyDescent="0.3">
      <c r="A3430" s="13"/>
      <c r="B3430" s="13"/>
    </row>
    <row r="3431" spans="1:2" customFormat="1" ht="14.4" x14ac:dyDescent="0.3">
      <c r="A3431" s="13"/>
      <c r="B3431" s="13"/>
    </row>
    <row r="3432" spans="1:2" customFormat="1" ht="14.4" x14ac:dyDescent="0.3">
      <c r="A3432" s="13"/>
      <c r="B3432" s="13"/>
    </row>
    <row r="3433" spans="1:2" customFormat="1" ht="14.4" x14ac:dyDescent="0.3">
      <c r="A3433" s="13"/>
      <c r="B3433" s="13"/>
    </row>
    <row r="3434" spans="1:2" customFormat="1" ht="14.4" x14ac:dyDescent="0.3">
      <c r="A3434" s="13"/>
      <c r="B3434" s="13"/>
    </row>
    <row r="3435" spans="1:2" customFormat="1" ht="14.4" x14ac:dyDescent="0.3">
      <c r="A3435" s="13"/>
      <c r="B3435" s="13"/>
    </row>
    <row r="3436" spans="1:2" customFormat="1" ht="14.4" x14ac:dyDescent="0.3">
      <c r="A3436" s="13"/>
      <c r="B3436" s="13"/>
    </row>
    <row r="3437" spans="1:2" customFormat="1" ht="14.4" x14ac:dyDescent="0.3">
      <c r="A3437" s="13"/>
      <c r="B3437" s="13"/>
    </row>
    <row r="3438" spans="1:2" customFormat="1" ht="14.4" x14ac:dyDescent="0.3">
      <c r="A3438" s="13"/>
      <c r="B3438" s="13"/>
    </row>
    <row r="3439" spans="1:2" customFormat="1" ht="14.4" x14ac:dyDescent="0.3">
      <c r="A3439" s="13"/>
      <c r="B3439" s="13"/>
    </row>
    <row r="3440" spans="1:2" customFormat="1" ht="14.4" x14ac:dyDescent="0.3">
      <c r="A3440" s="13"/>
      <c r="B3440" s="13"/>
    </row>
    <row r="3441" spans="1:2" customFormat="1" ht="14.4" x14ac:dyDescent="0.3">
      <c r="A3441" s="13"/>
      <c r="B3441" s="13"/>
    </row>
    <row r="3442" spans="1:2" customFormat="1" ht="14.4" x14ac:dyDescent="0.3">
      <c r="A3442" s="13"/>
      <c r="B3442" s="13"/>
    </row>
    <row r="3443" spans="1:2" customFormat="1" ht="14.4" x14ac:dyDescent="0.3">
      <c r="A3443" s="13"/>
      <c r="B3443" s="13"/>
    </row>
    <row r="3444" spans="1:2" customFormat="1" ht="14.4" x14ac:dyDescent="0.3">
      <c r="A3444" s="13"/>
      <c r="B3444" s="13"/>
    </row>
    <row r="3445" spans="1:2" customFormat="1" ht="14.4" x14ac:dyDescent="0.3">
      <c r="A3445" s="13"/>
      <c r="B3445" s="13"/>
    </row>
    <row r="3446" spans="1:2" customFormat="1" ht="14.4" x14ac:dyDescent="0.3">
      <c r="A3446" s="13"/>
      <c r="B3446" s="13"/>
    </row>
    <row r="3447" spans="1:2" customFormat="1" ht="14.4" x14ac:dyDescent="0.3">
      <c r="A3447" s="13"/>
      <c r="B3447" s="13"/>
    </row>
    <row r="3448" spans="1:2" customFormat="1" ht="14.4" x14ac:dyDescent="0.3">
      <c r="A3448" s="13"/>
      <c r="B3448" s="13"/>
    </row>
    <row r="3449" spans="1:2" customFormat="1" ht="14.4" x14ac:dyDescent="0.3">
      <c r="A3449" s="13"/>
      <c r="B3449" s="13"/>
    </row>
    <row r="3450" spans="1:2" customFormat="1" ht="14.4" x14ac:dyDescent="0.3">
      <c r="A3450" s="13"/>
      <c r="B3450" s="13"/>
    </row>
    <row r="3451" spans="1:2" customFormat="1" ht="14.4" x14ac:dyDescent="0.3">
      <c r="A3451" s="13"/>
      <c r="B3451" s="13"/>
    </row>
    <row r="3452" spans="1:2" customFormat="1" ht="14.4" x14ac:dyDescent="0.3">
      <c r="A3452" s="13"/>
      <c r="B3452" s="13"/>
    </row>
    <row r="3453" spans="1:2" customFormat="1" ht="14.4" x14ac:dyDescent="0.3">
      <c r="A3453" s="13"/>
      <c r="B3453" s="13"/>
    </row>
    <row r="3454" spans="1:2" customFormat="1" ht="14.4" x14ac:dyDescent="0.3">
      <c r="A3454" s="13"/>
      <c r="B3454" s="13"/>
    </row>
    <row r="3455" spans="1:2" customFormat="1" ht="14.4" x14ac:dyDescent="0.3">
      <c r="A3455" s="13"/>
      <c r="B3455" s="13"/>
    </row>
    <row r="3456" spans="1:2" customFormat="1" ht="14.4" x14ac:dyDescent="0.3">
      <c r="A3456" s="13"/>
      <c r="B3456" s="13"/>
    </row>
    <row r="3457" spans="1:2" customFormat="1" ht="14.4" x14ac:dyDescent="0.3">
      <c r="A3457" s="13"/>
      <c r="B3457" s="13"/>
    </row>
    <row r="3458" spans="1:2" customFormat="1" ht="14.4" x14ac:dyDescent="0.3">
      <c r="A3458" s="13"/>
      <c r="B3458" s="13"/>
    </row>
    <row r="3459" spans="1:2" customFormat="1" ht="14.4" x14ac:dyDescent="0.3">
      <c r="A3459" s="13"/>
      <c r="B3459" s="13"/>
    </row>
    <row r="3460" spans="1:2" customFormat="1" ht="14.4" x14ac:dyDescent="0.3">
      <c r="A3460" s="13"/>
      <c r="B3460" s="13"/>
    </row>
    <row r="3461" spans="1:2" customFormat="1" ht="14.4" x14ac:dyDescent="0.3">
      <c r="A3461" s="13"/>
      <c r="B3461" s="13"/>
    </row>
    <row r="3462" spans="1:2" customFormat="1" ht="14.4" x14ac:dyDescent="0.3">
      <c r="A3462" s="13"/>
      <c r="B3462" s="13"/>
    </row>
    <row r="3463" spans="1:2" customFormat="1" ht="14.4" x14ac:dyDescent="0.3">
      <c r="A3463" s="13"/>
      <c r="B3463" s="13"/>
    </row>
    <row r="3464" spans="1:2" customFormat="1" ht="14.4" x14ac:dyDescent="0.3">
      <c r="A3464" s="13"/>
      <c r="B3464" s="13"/>
    </row>
    <row r="3465" spans="1:2" customFormat="1" ht="14.4" x14ac:dyDescent="0.3">
      <c r="A3465" s="13"/>
      <c r="B3465" s="13"/>
    </row>
    <row r="3466" spans="1:2" customFormat="1" ht="14.4" x14ac:dyDescent="0.3">
      <c r="A3466" s="13"/>
      <c r="B3466" s="13"/>
    </row>
    <row r="3467" spans="1:2" customFormat="1" ht="14.4" x14ac:dyDescent="0.3">
      <c r="A3467" s="13"/>
      <c r="B3467" s="13"/>
    </row>
    <row r="3468" spans="1:2" customFormat="1" ht="14.4" x14ac:dyDescent="0.3">
      <c r="A3468" s="13"/>
      <c r="B3468" s="13"/>
    </row>
    <row r="3469" spans="1:2" customFormat="1" ht="14.4" x14ac:dyDescent="0.3">
      <c r="A3469" s="13"/>
      <c r="B3469" s="13"/>
    </row>
    <row r="3470" spans="1:2" customFormat="1" ht="14.4" x14ac:dyDescent="0.3">
      <c r="A3470" s="13"/>
      <c r="B3470" s="13"/>
    </row>
    <row r="3471" spans="1:2" customFormat="1" ht="14.4" x14ac:dyDescent="0.3">
      <c r="A3471" s="13"/>
      <c r="B3471" s="13"/>
    </row>
    <row r="3472" spans="1:2" customFormat="1" ht="14.4" x14ac:dyDescent="0.3">
      <c r="A3472" s="13"/>
      <c r="B3472" s="13"/>
    </row>
    <row r="3473" spans="1:2" customFormat="1" ht="14.4" x14ac:dyDescent="0.3">
      <c r="A3473" s="13"/>
      <c r="B3473" s="13"/>
    </row>
    <row r="3474" spans="1:2" customFormat="1" ht="14.4" x14ac:dyDescent="0.3">
      <c r="A3474" s="13"/>
      <c r="B3474" s="13"/>
    </row>
    <row r="3475" spans="1:2" customFormat="1" ht="14.4" x14ac:dyDescent="0.3">
      <c r="A3475" s="13"/>
      <c r="B3475" s="13"/>
    </row>
    <row r="3476" spans="1:2" customFormat="1" ht="14.4" x14ac:dyDescent="0.3">
      <c r="A3476" s="13"/>
      <c r="B3476" s="13"/>
    </row>
    <row r="3477" spans="1:2" customFormat="1" ht="14.4" x14ac:dyDescent="0.3">
      <c r="A3477" s="13"/>
      <c r="B3477" s="13"/>
    </row>
    <row r="3478" spans="1:2" customFormat="1" ht="14.4" x14ac:dyDescent="0.3">
      <c r="A3478" s="13"/>
      <c r="B3478" s="13"/>
    </row>
    <row r="3479" spans="1:2" customFormat="1" ht="14.4" x14ac:dyDescent="0.3">
      <c r="A3479" s="13"/>
      <c r="B3479" s="13"/>
    </row>
    <row r="3480" spans="1:2" customFormat="1" ht="14.4" x14ac:dyDescent="0.3">
      <c r="A3480" s="13"/>
      <c r="B3480" s="13"/>
    </row>
    <row r="3481" spans="1:2" customFormat="1" ht="14.4" x14ac:dyDescent="0.3">
      <c r="A3481" s="13"/>
      <c r="B3481" s="13"/>
    </row>
    <row r="3482" spans="1:2" customFormat="1" ht="14.4" x14ac:dyDescent="0.3">
      <c r="A3482" s="13"/>
      <c r="B3482" s="13"/>
    </row>
    <row r="3483" spans="1:2" customFormat="1" ht="14.4" x14ac:dyDescent="0.3">
      <c r="A3483" s="13"/>
      <c r="B3483" s="13"/>
    </row>
    <row r="3484" spans="1:2" customFormat="1" ht="14.4" x14ac:dyDescent="0.3">
      <c r="A3484" s="13"/>
      <c r="B3484" s="13"/>
    </row>
    <row r="3485" spans="1:2" customFormat="1" ht="14.4" x14ac:dyDescent="0.3">
      <c r="A3485" s="13"/>
      <c r="B3485" s="13"/>
    </row>
    <row r="3486" spans="1:2" customFormat="1" ht="14.4" x14ac:dyDescent="0.3">
      <c r="A3486" s="13"/>
      <c r="B3486" s="13"/>
    </row>
    <row r="3487" spans="1:2" customFormat="1" ht="14.4" x14ac:dyDescent="0.3">
      <c r="A3487" s="13"/>
      <c r="B3487" s="13"/>
    </row>
    <row r="3488" spans="1:2" customFormat="1" ht="14.4" x14ac:dyDescent="0.3">
      <c r="A3488" s="13"/>
      <c r="B3488" s="13"/>
    </row>
    <row r="3489" spans="1:2" customFormat="1" ht="14.4" x14ac:dyDescent="0.3">
      <c r="A3489" s="13"/>
      <c r="B3489" s="13"/>
    </row>
    <row r="3490" spans="1:2" customFormat="1" ht="14.4" x14ac:dyDescent="0.3">
      <c r="A3490" s="13"/>
      <c r="B3490" s="13"/>
    </row>
    <row r="3491" spans="1:2" customFormat="1" ht="14.4" x14ac:dyDescent="0.3">
      <c r="A3491" s="13"/>
      <c r="B3491" s="13"/>
    </row>
    <row r="3492" spans="1:2" customFormat="1" ht="14.4" x14ac:dyDescent="0.3">
      <c r="A3492" s="13"/>
      <c r="B3492" s="13"/>
    </row>
    <row r="3493" spans="1:2" customFormat="1" ht="14.4" x14ac:dyDescent="0.3">
      <c r="A3493" s="13"/>
      <c r="B3493" s="13"/>
    </row>
    <row r="3494" spans="1:2" customFormat="1" ht="14.4" x14ac:dyDescent="0.3">
      <c r="A3494" s="13"/>
      <c r="B3494" s="13"/>
    </row>
    <row r="3495" spans="1:2" customFormat="1" ht="14.4" x14ac:dyDescent="0.3">
      <c r="A3495" s="13"/>
      <c r="B3495" s="13"/>
    </row>
    <row r="3496" spans="1:2" customFormat="1" ht="14.4" x14ac:dyDescent="0.3">
      <c r="A3496" s="13"/>
      <c r="B3496" s="13"/>
    </row>
    <row r="3497" spans="1:2" customFormat="1" ht="14.4" x14ac:dyDescent="0.3">
      <c r="A3497" s="13"/>
      <c r="B3497" s="13"/>
    </row>
    <row r="3498" spans="1:2" customFormat="1" ht="14.4" x14ac:dyDescent="0.3">
      <c r="A3498" s="13"/>
      <c r="B3498" s="13"/>
    </row>
    <row r="3499" spans="1:2" customFormat="1" ht="14.4" x14ac:dyDescent="0.3">
      <c r="A3499" s="13"/>
      <c r="B3499" s="13"/>
    </row>
    <row r="3500" spans="1:2" customFormat="1" ht="14.4" x14ac:dyDescent="0.3">
      <c r="A3500" s="13"/>
      <c r="B3500" s="13"/>
    </row>
    <row r="3501" spans="1:2" customFormat="1" ht="14.4" x14ac:dyDescent="0.3">
      <c r="A3501" s="13"/>
      <c r="B3501" s="13"/>
    </row>
    <row r="3502" spans="1:2" customFormat="1" ht="14.4" x14ac:dyDescent="0.3">
      <c r="A3502" s="13"/>
      <c r="B3502" s="13"/>
    </row>
    <row r="3503" spans="1:2" customFormat="1" ht="14.4" x14ac:dyDescent="0.3">
      <c r="A3503" s="13"/>
      <c r="B3503" s="13"/>
    </row>
    <row r="3504" spans="1:2" customFormat="1" ht="14.4" x14ac:dyDescent="0.3">
      <c r="A3504" s="13"/>
      <c r="B3504" s="13"/>
    </row>
    <row r="3505" spans="1:2" customFormat="1" ht="14.4" x14ac:dyDescent="0.3">
      <c r="A3505" s="13"/>
      <c r="B3505" s="13"/>
    </row>
    <row r="3506" spans="1:2" customFormat="1" ht="14.4" x14ac:dyDescent="0.3">
      <c r="A3506" s="13"/>
      <c r="B3506" s="13"/>
    </row>
    <row r="3507" spans="1:2" customFormat="1" ht="14.4" x14ac:dyDescent="0.3">
      <c r="A3507" s="13"/>
      <c r="B3507" s="13"/>
    </row>
    <row r="3508" spans="1:2" customFormat="1" ht="14.4" x14ac:dyDescent="0.3">
      <c r="A3508" s="13"/>
      <c r="B3508" s="13"/>
    </row>
    <row r="3509" spans="1:2" customFormat="1" ht="14.4" x14ac:dyDescent="0.3">
      <c r="A3509" s="13"/>
      <c r="B3509" s="13"/>
    </row>
    <row r="3510" spans="1:2" customFormat="1" ht="14.4" x14ac:dyDescent="0.3">
      <c r="A3510" s="13"/>
      <c r="B3510" s="13"/>
    </row>
    <row r="3511" spans="1:2" customFormat="1" ht="14.4" x14ac:dyDescent="0.3">
      <c r="A3511" s="13"/>
      <c r="B3511" s="13"/>
    </row>
    <row r="3512" spans="1:2" customFormat="1" ht="14.4" x14ac:dyDescent="0.3">
      <c r="A3512" s="13"/>
      <c r="B3512" s="13"/>
    </row>
    <row r="3513" spans="1:2" customFormat="1" ht="14.4" x14ac:dyDescent="0.3">
      <c r="A3513" s="13"/>
      <c r="B3513" s="13"/>
    </row>
    <row r="3514" spans="1:2" customFormat="1" ht="14.4" x14ac:dyDescent="0.3">
      <c r="A3514" s="13"/>
      <c r="B3514" s="13"/>
    </row>
    <row r="3515" spans="1:2" customFormat="1" ht="14.4" x14ac:dyDescent="0.3">
      <c r="A3515" s="13"/>
      <c r="B3515" s="13"/>
    </row>
    <row r="3516" spans="1:2" customFormat="1" ht="14.4" x14ac:dyDescent="0.3">
      <c r="A3516" s="13"/>
      <c r="B3516" s="13"/>
    </row>
    <row r="3517" spans="1:2" customFormat="1" ht="14.4" x14ac:dyDescent="0.3">
      <c r="A3517" s="13"/>
      <c r="B3517" s="13"/>
    </row>
    <row r="3518" spans="1:2" customFormat="1" ht="14.4" x14ac:dyDescent="0.3">
      <c r="A3518" s="13"/>
      <c r="B3518" s="13"/>
    </row>
    <row r="3519" spans="1:2" customFormat="1" ht="14.4" x14ac:dyDescent="0.3">
      <c r="A3519" s="13"/>
      <c r="B3519" s="13"/>
    </row>
    <row r="3520" spans="1:2" customFormat="1" ht="14.4" x14ac:dyDescent="0.3">
      <c r="A3520" s="13"/>
      <c r="B3520" s="13"/>
    </row>
    <row r="3521" spans="1:2" customFormat="1" ht="14.4" x14ac:dyDescent="0.3">
      <c r="A3521" s="13"/>
      <c r="B3521" s="13"/>
    </row>
    <row r="3522" spans="1:2" customFormat="1" ht="14.4" x14ac:dyDescent="0.3">
      <c r="A3522" s="13"/>
      <c r="B3522" s="13"/>
    </row>
    <row r="3523" spans="1:2" customFormat="1" ht="14.4" x14ac:dyDescent="0.3">
      <c r="A3523" s="13"/>
      <c r="B3523" s="13"/>
    </row>
    <row r="3524" spans="1:2" customFormat="1" ht="14.4" x14ac:dyDescent="0.3">
      <c r="A3524" s="13"/>
      <c r="B3524" s="13"/>
    </row>
    <row r="3525" spans="1:2" customFormat="1" ht="14.4" x14ac:dyDescent="0.3">
      <c r="A3525" s="13"/>
      <c r="B3525" s="13"/>
    </row>
    <row r="3526" spans="1:2" customFormat="1" ht="14.4" x14ac:dyDescent="0.3">
      <c r="A3526" s="13"/>
      <c r="B3526" s="13"/>
    </row>
    <row r="3527" spans="1:2" customFormat="1" ht="14.4" x14ac:dyDescent="0.3">
      <c r="A3527" s="13"/>
      <c r="B3527" s="13"/>
    </row>
    <row r="3528" spans="1:2" customFormat="1" ht="14.4" x14ac:dyDescent="0.3">
      <c r="A3528" s="13"/>
      <c r="B3528" s="13"/>
    </row>
    <row r="3529" spans="1:2" customFormat="1" ht="14.4" x14ac:dyDescent="0.3">
      <c r="A3529" s="13"/>
      <c r="B3529" s="13"/>
    </row>
    <row r="3530" spans="1:2" customFormat="1" ht="14.4" x14ac:dyDescent="0.3">
      <c r="A3530" s="13"/>
      <c r="B3530" s="13"/>
    </row>
    <row r="3531" spans="1:2" customFormat="1" ht="14.4" x14ac:dyDescent="0.3">
      <c r="A3531" s="13"/>
      <c r="B3531" s="13"/>
    </row>
    <row r="3532" spans="1:2" customFormat="1" ht="14.4" x14ac:dyDescent="0.3">
      <c r="A3532" s="13"/>
      <c r="B3532" s="13"/>
    </row>
    <row r="3533" spans="1:2" customFormat="1" ht="14.4" x14ac:dyDescent="0.3">
      <c r="A3533" s="13"/>
      <c r="B3533" s="13"/>
    </row>
    <row r="3534" spans="1:2" customFormat="1" ht="14.4" x14ac:dyDescent="0.3">
      <c r="A3534" s="13"/>
      <c r="B3534" s="13"/>
    </row>
    <row r="3535" spans="1:2" customFormat="1" ht="14.4" x14ac:dyDescent="0.3">
      <c r="A3535" s="13"/>
      <c r="B3535" s="13"/>
    </row>
    <row r="3536" spans="1:2" customFormat="1" ht="14.4" x14ac:dyDescent="0.3">
      <c r="A3536" s="13"/>
      <c r="B3536" s="13"/>
    </row>
    <row r="3537" spans="1:2" customFormat="1" ht="14.4" x14ac:dyDescent="0.3">
      <c r="A3537" s="13"/>
      <c r="B3537" s="13"/>
    </row>
    <row r="3538" spans="1:2" customFormat="1" ht="14.4" x14ac:dyDescent="0.3">
      <c r="A3538" s="13"/>
      <c r="B3538" s="13"/>
    </row>
    <row r="3539" spans="1:2" customFormat="1" ht="14.4" x14ac:dyDescent="0.3">
      <c r="A3539" s="13"/>
      <c r="B3539" s="13"/>
    </row>
    <row r="3540" spans="1:2" customFormat="1" ht="14.4" x14ac:dyDescent="0.3">
      <c r="A3540" s="13"/>
      <c r="B3540" s="13"/>
    </row>
    <row r="3541" spans="1:2" customFormat="1" ht="14.4" x14ac:dyDescent="0.3">
      <c r="A3541" s="13"/>
      <c r="B3541" s="13"/>
    </row>
    <row r="3542" spans="1:2" customFormat="1" ht="14.4" x14ac:dyDescent="0.3">
      <c r="A3542" s="13"/>
      <c r="B3542" s="13"/>
    </row>
    <row r="3543" spans="1:2" customFormat="1" ht="14.4" x14ac:dyDescent="0.3">
      <c r="A3543" s="13"/>
      <c r="B3543" s="13"/>
    </row>
    <row r="3544" spans="1:2" customFormat="1" ht="14.4" x14ac:dyDescent="0.3">
      <c r="A3544" s="13"/>
      <c r="B3544" s="13"/>
    </row>
    <row r="3545" spans="1:2" customFormat="1" ht="14.4" x14ac:dyDescent="0.3">
      <c r="A3545" s="13"/>
      <c r="B3545" s="13"/>
    </row>
    <row r="3546" spans="1:2" customFormat="1" ht="14.4" x14ac:dyDescent="0.3">
      <c r="A3546" s="13"/>
      <c r="B3546" s="13"/>
    </row>
    <row r="3547" spans="1:2" customFormat="1" ht="14.4" x14ac:dyDescent="0.3">
      <c r="A3547" s="13"/>
      <c r="B3547" s="13"/>
    </row>
    <row r="3548" spans="1:2" customFormat="1" ht="14.4" x14ac:dyDescent="0.3">
      <c r="A3548" s="13"/>
      <c r="B3548" s="13"/>
    </row>
    <row r="3549" spans="1:2" customFormat="1" ht="14.4" x14ac:dyDescent="0.3">
      <c r="A3549" s="13"/>
      <c r="B3549" s="13"/>
    </row>
    <row r="3550" spans="1:2" customFormat="1" ht="14.4" x14ac:dyDescent="0.3">
      <c r="A3550" s="13"/>
      <c r="B3550" s="13"/>
    </row>
    <row r="3551" spans="1:2" customFormat="1" ht="14.4" x14ac:dyDescent="0.3">
      <c r="A3551" s="13"/>
      <c r="B3551" s="13"/>
    </row>
    <row r="3552" spans="1:2" customFormat="1" ht="14.4" x14ac:dyDescent="0.3">
      <c r="A3552" s="13"/>
      <c r="B3552" s="13"/>
    </row>
    <row r="3553" spans="1:2" customFormat="1" ht="14.4" x14ac:dyDescent="0.3">
      <c r="A3553" s="13"/>
      <c r="B3553" s="13"/>
    </row>
    <row r="3554" spans="1:2" customFormat="1" ht="14.4" x14ac:dyDescent="0.3">
      <c r="A3554" s="13"/>
      <c r="B3554" s="13"/>
    </row>
    <row r="3555" spans="1:2" customFormat="1" ht="14.4" x14ac:dyDescent="0.3">
      <c r="A3555" s="13"/>
      <c r="B3555" s="13"/>
    </row>
    <row r="3556" spans="1:2" customFormat="1" ht="14.4" x14ac:dyDescent="0.3">
      <c r="A3556" s="13"/>
      <c r="B3556" s="13"/>
    </row>
    <row r="3557" spans="1:2" customFormat="1" ht="14.4" x14ac:dyDescent="0.3">
      <c r="A3557" s="13"/>
      <c r="B3557" s="13"/>
    </row>
    <row r="3558" spans="1:2" customFormat="1" ht="14.4" x14ac:dyDescent="0.3">
      <c r="A3558" s="13"/>
      <c r="B3558" s="13"/>
    </row>
    <row r="3559" spans="1:2" customFormat="1" ht="14.4" x14ac:dyDescent="0.3">
      <c r="A3559" s="13"/>
      <c r="B3559" s="13"/>
    </row>
    <row r="3560" spans="1:2" customFormat="1" ht="14.4" x14ac:dyDescent="0.3">
      <c r="A3560" s="13"/>
      <c r="B3560" s="13"/>
    </row>
    <row r="3561" spans="1:2" customFormat="1" ht="14.4" x14ac:dyDescent="0.3">
      <c r="A3561" s="13"/>
      <c r="B3561" s="13"/>
    </row>
    <row r="3562" spans="1:2" customFormat="1" ht="14.4" x14ac:dyDescent="0.3">
      <c r="A3562" s="13"/>
      <c r="B3562" s="13"/>
    </row>
    <row r="3563" spans="1:2" customFormat="1" ht="14.4" x14ac:dyDescent="0.3">
      <c r="A3563" s="13"/>
      <c r="B3563" s="13"/>
    </row>
    <row r="3564" spans="1:2" customFormat="1" ht="14.4" x14ac:dyDescent="0.3">
      <c r="A3564" s="13"/>
      <c r="B3564" s="13"/>
    </row>
    <row r="3565" spans="1:2" customFormat="1" ht="14.4" x14ac:dyDescent="0.3">
      <c r="A3565" s="13"/>
      <c r="B3565" s="13"/>
    </row>
    <row r="3566" spans="1:2" customFormat="1" ht="14.4" x14ac:dyDescent="0.3">
      <c r="A3566" s="13"/>
      <c r="B3566" s="13"/>
    </row>
    <row r="3567" spans="1:2" customFormat="1" ht="14.4" x14ac:dyDescent="0.3">
      <c r="A3567" s="13"/>
      <c r="B3567" s="13"/>
    </row>
    <row r="3568" spans="1:2" customFormat="1" ht="14.4" x14ac:dyDescent="0.3">
      <c r="A3568" s="13"/>
      <c r="B3568" s="13"/>
    </row>
    <row r="3569" spans="1:2" customFormat="1" ht="14.4" x14ac:dyDescent="0.3">
      <c r="A3569" s="13"/>
      <c r="B3569" s="13"/>
    </row>
    <row r="3570" spans="1:2" customFormat="1" ht="14.4" x14ac:dyDescent="0.3">
      <c r="A3570" s="13"/>
      <c r="B3570" s="13"/>
    </row>
    <row r="3571" spans="1:2" customFormat="1" ht="14.4" x14ac:dyDescent="0.3">
      <c r="A3571" s="13"/>
      <c r="B3571" s="13"/>
    </row>
    <row r="3572" spans="1:2" customFormat="1" ht="14.4" x14ac:dyDescent="0.3">
      <c r="A3572" s="13"/>
      <c r="B3572" s="13"/>
    </row>
    <row r="3573" spans="1:2" customFormat="1" ht="14.4" x14ac:dyDescent="0.3">
      <c r="A3573" s="13"/>
      <c r="B3573" s="13"/>
    </row>
    <row r="3574" spans="1:2" customFormat="1" ht="14.4" x14ac:dyDescent="0.3">
      <c r="A3574" s="13"/>
      <c r="B3574" s="13"/>
    </row>
    <row r="3575" spans="1:2" customFormat="1" ht="14.4" x14ac:dyDescent="0.3">
      <c r="A3575" s="13"/>
      <c r="B3575" s="13"/>
    </row>
    <row r="3576" spans="1:2" customFormat="1" ht="14.4" x14ac:dyDescent="0.3">
      <c r="A3576" s="13"/>
      <c r="B3576" s="13"/>
    </row>
    <row r="3577" spans="1:2" customFormat="1" ht="14.4" x14ac:dyDescent="0.3">
      <c r="A3577" s="13"/>
      <c r="B3577" s="13"/>
    </row>
    <row r="3578" spans="1:2" customFormat="1" ht="14.4" x14ac:dyDescent="0.3">
      <c r="A3578" s="13"/>
      <c r="B3578" s="13"/>
    </row>
    <row r="3579" spans="1:2" customFormat="1" ht="14.4" x14ac:dyDescent="0.3">
      <c r="A3579" s="13"/>
      <c r="B3579" s="13"/>
    </row>
    <row r="3580" spans="1:2" customFormat="1" ht="14.4" x14ac:dyDescent="0.3">
      <c r="A3580" s="13"/>
      <c r="B3580" s="13"/>
    </row>
    <row r="3581" spans="1:2" customFormat="1" ht="14.4" x14ac:dyDescent="0.3">
      <c r="A3581" s="13"/>
      <c r="B3581" s="13"/>
    </row>
    <row r="3582" spans="1:2" customFormat="1" ht="14.4" x14ac:dyDescent="0.3">
      <c r="A3582" s="13"/>
      <c r="B3582" s="13"/>
    </row>
    <row r="3583" spans="1:2" customFormat="1" ht="14.4" x14ac:dyDescent="0.3">
      <c r="A3583" s="13"/>
      <c r="B3583" s="13"/>
    </row>
    <row r="3584" spans="1:2" customFormat="1" ht="14.4" x14ac:dyDescent="0.3">
      <c r="A3584" s="13"/>
      <c r="B3584" s="13"/>
    </row>
    <row r="3585" spans="1:2" customFormat="1" ht="14.4" x14ac:dyDescent="0.3">
      <c r="A3585" s="13"/>
      <c r="B3585" s="13"/>
    </row>
    <row r="3586" spans="1:2" customFormat="1" ht="14.4" x14ac:dyDescent="0.3">
      <c r="A3586" s="13"/>
      <c r="B3586" s="13"/>
    </row>
    <row r="3587" spans="1:2" customFormat="1" ht="14.4" x14ac:dyDescent="0.3">
      <c r="A3587" s="13"/>
      <c r="B3587" s="13"/>
    </row>
    <row r="3588" spans="1:2" customFormat="1" ht="14.4" x14ac:dyDescent="0.3">
      <c r="A3588" s="13"/>
      <c r="B3588" s="13"/>
    </row>
    <row r="3589" spans="1:2" customFormat="1" ht="14.4" x14ac:dyDescent="0.3">
      <c r="A3589" s="13"/>
      <c r="B3589" s="13"/>
    </row>
    <row r="3590" spans="1:2" customFormat="1" ht="14.4" x14ac:dyDescent="0.3">
      <c r="A3590" s="13"/>
      <c r="B3590" s="13"/>
    </row>
    <row r="3591" spans="1:2" customFormat="1" ht="14.4" x14ac:dyDescent="0.3">
      <c r="A3591" s="13"/>
      <c r="B3591" s="13"/>
    </row>
    <row r="3592" spans="1:2" customFormat="1" ht="14.4" x14ac:dyDescent="0.3">
      <c r="A3592" s="13"/>
      <c r="B3592" s="13"/>
    </row>
    <row r="3593" spans="1:2" customFormat="1" ht="14.4" x14ac:dyDescent="0.3">
      <c r="A3593" s="13"/>
      <c r="B3593" s="13"/>
    </row>
    <row r="3594" spans="1:2" customFormat="1" ht="14.4" x14ac:dyDescent="0.3">
      <c r="A3594" s="13"/>
      <c r="B3594" s="13"/>
    </row>
    <row r="3595" spans="1:2" customFormat="1" ht="14.4" x14ac:dyDescent="0.3">
      <c r="A3595" s="13"/>
      <c r="B3595" s="13"/>
    </row>
    <row r="3596" spans="1:2" customFormat="1" ht="14.4" x14ac:dyDescent="0.3">
      <c r="A3596" s="13"/>
      <c r="B3596" s="13"/>
    </row>
    <row r="3597" spans="1:2" customFormat="1" ht="14.4" x14ac:dyDescent="0.3">
      <c r="A3597" s="13"/>
      <c r="B3597" s="13"/>
    </row>
    <row r="3598" spans="1:2" customFormat="1" ht="14.4" x14ac:dyDescent="0.3">
      <c r="A3598" s="13"/>
      <c r="B3598" s="13"/>
    </row>
    <row r="3599" spans="1:2" customFormat="1" ht="14.4" x14ac:dyDescent="0.3">
      <c r="A3599" s="13"/>
      <c r="B3599" s="13"/>
    </row>
    <row r="3600" spans="1:2" customFormat="1" ht="14.4" x14ac:dyDescent="0.3">
      <c r="A3600" s="13"/>
      <c r="B3600" s="13"/>
    </row>
    <row r="3601" spans="1:2" customFormat="1" ht="14.4" x14ac:dyDescent="0.3">
      <c r="A3601" s="13"/>
      <c r="B3601" s="13"/>
    </row>
    <row r="3602" spans="1:2" customFormat="1" ht="14.4" x14ac:dyDescent="0.3">
      <c r="A3602" s="13"/>
      <c r="B3602" s="13"/>
    </row>
    <row r="3603" spans="1:2" customFormat="1" ht="14.4" x14ac:dyDescent="0.3">
      <c r="A3603" s="13"/>
      <c r="B3603" s="13"/>
    </row>
    <row r="3604" spans="1:2" customFormat="1" ht="14.4" x14ac:dyDescent="0.3">
      <c r="A3604" s="13"/>
      <c r="B3604" s="13"/>
    </row>
    <row r="3605" spans="1:2" customFormat="1" ht="14.4" x14ac:dyDescent="0.3">
      <c r="A3605" s="13"/>
      <c r="B3605" s="13"/>
    </row>
    <row r="3606" spans="1:2" customFormat="1" ht="14.4" x14ac:dyDescent="0.3">
      <c r="A3606" s="13"/>
      <c r="B3606" s="13"/>
    </row>
    <row r="3607" spans="1:2" customFormat="1" ht="14.4" x14ac:dyDescent="0.3">
      <c r="A3607" s="13"/>
      <c r="B3607" s="13"/>
    </row>
    <row r="3608" spans="1:2" customFormat="1" ht="14.4" x14ac:dyDescent="0.3">
      <c r="A3608" s="13"/>
      <c r="B3608" s="13"/>
    </row>
    <row r="3609" spans="1:2" customFormat="1" ht="14.4" x14ac:dyDescent="0.3">
      <c r="A3609" s="13"/>
      <c r="B3609" s="13"/>
    </row>
    <row r="3610" spans="1:2" customFormat="1" ht="14.4" x14ac:dyDescent="0.3">
      <c r="A3610" s="13"/>
      <c r="B3610" s="13"/>
    </row>
    <row r="3611" spans="1:2" customFormat="1" ht="14.4" x14ac:dyDescent="0.3">
      <c r="A3611" s="13"/>
      <c r="B3611" s="13"/>
    </row>
    <row r="3612" spans="1:2" customFormat="1" ht="14.4" x14ac:dyDescent="0.3">
      <c r="A3612" s="13"/>
      <c r="B3612" s="13"/>
    </row>
    <row r="3613" spans="1:2" customFormat="1" ht="14.4" x14ac:dyDescent="0.3">
      <c r="A3613" s="13"/>
      <c r="B3613" s="13"/>
    </row>
    <row r="3614" spans="1:2" customFormat="1" ht="14.4" x14ac:dyDescent="0.3">
      <c r="A3614" s="13"/>
      <c r="B3614" s="13"/>
    </row>
    <row r="3615" spans="1:2" customFormat="1" ht="14.4" x14ac:dyDescent="0.3">
      <c r="A3615" s="13"/>
      <c r="B3615" s="13"/>
    </row>
    <row r="3616" spans="1:2" customFormat="1" ht="14.4" x14ac:dyDescent="0.3">
      <c r="A3616" s="13"/>
      <c r="B3616" s="13"/>
    </row>
    <row r="3617" spans="1:2" customFormat="1" ht="14.4" x14ac:dyDescent="0.3">
      <c r="A3617" s="13"/>
      <c r="B3617" s="13"/>
    </row>
    <row r="3618" spans="1:2" customFormat="1" ht="14.4" x14ac:dyDescent="0.3">
      <c r="A3618" s="13"/>
      <c r="B3618" s="13"/>
    </row>
    <row r="3619" spans="1:2" customFormat="1" ht="14.4" x14ac:dyDescent="0.3">
      <c r="A3619" s="13"/>
      <c r="B3619" s="13"/>
    </row>
    <row r="3620" spans="1:2" customFormat="1" ht="14.4" x14ac:dyDescent="0.3">
      <c r="A3620" s="13"/>
      <c r="B3620" s="13"/>
    </row>
    <row r="3621" spans="1:2" customFormat="1" ht="14.4" x14ac:dyDescent="0.3">
      <c r="A3621" s="13"/>
      <c r="B3621" s="13"/>
    </row>
    <row r="3622" spans="1:2" customFormat="1" ht="14.4" x14ac:dyDescent="0.3">
      <c r="A3622" s="13"/>
      <c r="B3622" s="13"/>
    </row>
    <row r="3623" spans="1:2" customFormat="1" ht="14.4" x14ac:dyDescent="0.3">
      <c r="A3623" s="13"/>
      <c r="B3623" s="13"/>
    </row>
    <row r="3624" spans="1:2" customFormat="1" ht="14.4" x14ac:dyDescent="0.3">
      <c r="A3624" s="13"/>
      <c r="B3624" s="13"/>
    </row>
    <row r="3625" spans="1:2" customFormat="1" ht="14.4" x14ac:dyDescent="0.3">
      <c r="A3625" s="13"/>
      <c r="B3625" s="13"/>
    </row>
    <row r="3626" spans="1:2" customFormat="1" ht="14.4" x14ac:dyDescent="0.3">
      <c r="A3626" s="13"/>
      <c r="B3626" s="13"/>
    </row>
    <row r="3627" spans="1:2" customFormat="1" ht="14.4" x14ac:dyDescent="0.3">
      <c r="A3627" s="13"/>
      <c r="B3627" s="13"/>
    </row>
    <row r="3628" spans="1:2" customFormat="1" ht="14.4" x14ac:dyDescent="0.3">
      <c r="A3628" s="13"/>
      <c r="B3628" s="13"/>
    </row>
    <row r="3629" spans="1:2" customFormat="1" ht="14.4" x14ac:dyDescent="0.3">
      <c r="A3629" s="13"/>
      <c r="B3629" s="13"/>
    </row>
    <row r="3630" spans="1:2" customFormat="1" ht="14.4" x14ac:dyDescent="0.3">
      <c r="A3630" s="13"/>
      <c r="B3630" s="13"/>
    </row>
    <row r="3631" spans="1:2" customFormat="1" ht="14.4" x14ac:dyDescent="0.3">
      <c r="A3631" s="13"/>
      <c r="B3631" s="13"/>
    </row>
    <row r="3632" spans="1:2" customFormat="1" ht="14.4" x14ac:dyDescent="0.3">
      <c r="A3632" s="13"/>
      <c r="B3632" s="13"/>
    </row>
    <row r="3633" spans="1:2" customFormat="1" ht="14.4" x14ac:dyDescent="0.3">
      <c r="A3633" s="13"/>
      <c r="B3633" s="13"/>
    </row>
    <row r="3634" spans="1:2" customFormat="1" ht="14.4" x14ac:dyDescent="0.3">
      <c r="A3634" s="13"/>
      <c r="B3634" s="13"/>
    </row>
    <row r="3635" spans="1:2" customFormat="1" ht="14.4" x14ac:dyDescent="0.3">
      <c r="A3635" s="13"/>
      <c r="B3635" s="13"/>
    </row>
    <row r="3636" spans="1:2" customFormat="1" ht="14.4" x14ac:dyDescent="0.3">
      <c r="A3636" s="13"/>
      <c r="B3636" s="13"/>
    </row>
    <row r="3637" spans="1:2" customFormat="1" ht="14.4" x14ac:dyDescent="0.3">
      <c r="A3637" s="13"/>
      <c r="B3637" s="13"/>
    </row>
    <row r="3638" spans="1:2" customFormat="1" ht="14.4" x14ac:dyDescent="0.3">
      <c r="A3638" s="13"/>
      <c r="B3638" s="13"/>
    </row>
    <row r="3639" spans="1:2" customFormat="1" ht="14.4" x14ac:dyDescent="0.3">
      <c r="A3639" s="13"/>
      <c r="B3639" s="13"/>
    </row>
    <row r="3640" spans="1:2" customFormat="1" ht="14.4" x14ac:dyDescent="0.3">
      <c r="A3640" s="13"/>
      <c r="B3640" s="13"/>
    </row>
    <row r="3641" spans="1:2" customFormat="1" ht="14.4" x14ac:dyDescent="0.3">
      <c r="A3641" s="13"/>
      <c r="B3641" s="13"/>
    </row>
    <row r="3642" spans="1:2" customFormat="1" ht="14.4" x14ac:dyDescent="0.3">
      <c r="A3642" s="13"/>
      <c r="B3642" s="13"/>
    </row>
    <row r="3643" spans="1:2" customFormat="1" ht="14.4" x14ac:dyDescent="0.3">
      <c r="A3643" s="13"/>
      <c r="B3643" s="13"/>
    </row>
    <row r="3644" spans="1:2" customFormat="1" ht="14.4" x14ac:dyDescent="0.3">
      <c r="A3644" s="13"/>
      <c r="B3644" s="13"/>
    </row>
    <row r="3645" spans="1:2" customFormat="1" ht="14.4" x14ac:dyDescent="0.3">
      <c r="A3645" s="13"/>
      <c r="B3645" s="13"/>
    </row>
    <row r="3646" spans="1:2" customFormat="1" ht="14.4" x14ac:dyDescent="0.3">
      <c r="A3646" s="13"/>
      <c r="B3646" s="13"/>
    </row>
    <row r="3647" spans="1:2" customFormat="1" ht="14.4" x14ac:dyDescent="0.3">
      <c r="A3647" s="13"/>
      <c r="B3647" s="13"/>
    </row>
    <row r="3648" spans="1:2" customFormat="1" ht="14.4" x14ac:dyDescent="0.3">
      <c r="A3648" s="13"/>
      <c r="B3648" s="13"/>
    </row>
    <row r="3649" spans="1:2" customFormat="1" ht="14.4" x14ac:dyDescent="0.3">
      <c r="A3649" s="13"/>
      <c r="B3649" s="13"/>
    </row>
    <row r="3650" spans="1:2" customFormat="1" ht="14.4" x14ac:dyDescent="0.3">
      <c r="A3650" s="13"/>
      <c r="B3650" s="13"/>
    </row>
    <row r="3651" spans="1:2" customFormat="1" ht="14.4" x14ac:dyDescent="0.3">
      <c r="A3651" s="13"/>
      <c r="B3651" s="13"/>
    </row>
    <row r="3652" spans="1:2" customFormat="1" ht="14.4" x14ac:dyDescent="0.3">
      <c r="A3652" s="13"/>
      <c r="B3652" s="13"/>
    </row>
    <row r="3653" spans="1:2" customFormat="1" ht="14.4" x14ac:dyDescent="0.3">
      <c r="A3653" s="13"/>
      <c r="B3653" s="13"/>
    </row>
    <row r="3654" spans="1:2" customFormat="1" ht="14.4" x14ac:dyDescent="0.3">
      <c r="A3654" s="13"/>
      <c r="B3654" s="13"/>
    </row>
    <row r="3655" spans="1:2" customFormat="1" ht="14.4" x14ac:dyDescent="0.3">
      <c r="A3655" s="13"/>
      <c r="B3655" s="13"/>
    </row>
    <row r="3656" spans="1:2" customFormat="1" ht="14.4" x14ac:dyDescent="0.3">
      <c r="A3656" s="13"/>
      <c r="B3656" s="13"/>
    </row>
    <row r="3657" spans="1:2" customFormat="1" ht="14.4" x14ac:dyDescent="0.3">
      <c r="A3657" s="13"/>
      <c r="B3657" s="13"/>
    </row>
    <row r="3658" spans="1:2" customFormat="1" ht="14.4" x14ac:dyDescent="0.3">
      <c r="A3658" s="13"/>
      <c r="B3658" s="13"/>
    </row>
    <row r="3659" spans="1:2" customFormat="1" ht="14.4" x14ac:dyDescent="0.3">
      <c r="A3659" s="13"/>
      <c r="B3659" s="13"/>
    </row>
    <row r="3660" spans="1:2" customFormat="1" ht="14.4" x14ac:dyDescent="0.3">
      <c r="A3660" s="13"/>
      <c r="B3660" s="13"/>
    </row>
    <row r="3661" spans="1:2" customFormat="1" ht="14.4" x14ac:dyDescent="0.3">
      <c r="A3661" s="13"/>
      <c r="B3661" s="13"/>
    </row>
    <row r="3662" spans="1:2" customFormat="1" ht="14.4" x14ac:dyDescent="0.3">
      <c r="A3662" s="13"/>
      <c r="B3662" s="13"/>
    </row>
    <row r="3663" spans="1:2" customFormat="1" ht="14.4" x14ac:dyDescent="0.3">
      <c r="A3663" s="13"/>
      <c r="B3663" s="13"/>
    </row>
    <row r="3664" spans="1:2" customFormat="1" ht="14.4" x14ac:dyDescent="0.3">
      <c r="A3664" s="13"/>
      <c r="B3664" s="13"/>
    </row>
    <row r="3665" spans="1:2" customFormat="1" ht="14.4" x14ac:dyDescent="0.3">
      <c r="A3665" s="13"/>
      <c r="B3665" s="13"/>
    </row>
    <row r="3666" spans="1:2" customFormat="1" ht="14.4" x14ac:dyDescent="0.3">
      <c r="A3666" s="13"/>
      <c r="B3666" s="13"/>
    </row>
    <row r="3667" spans="1:2" customFormat="1" ht="14.4" x14ac:dyDescent="0.3">
      <c r="A3667" s="13"/>
      <c r="B3667" s="13"/>
    </row>
    <row r="3668" spans="1:2" customFormat="1" ht="14.4" x14ac:dyDescent="0.3">
      <c r="A3668" s="13"/>
      <c r="B3668" s="13"/>
    </row>
    <row r="3669" spans="1:2" customFormat="1" ht="14.4" x14ac:dyDescent="0.3">
      <c r="A3669" s="13"/>
      <c r="B3669" s="13"/>
    </row>
    <row r="3670" spans="1:2" customFormat="1" ht="14.4" x14ac:dyDescent="0.3">
      <c r="A3670" s="13"/>
      <c r="B3670" s="13"/>
    </row>
    <row r="3671" spans="1:2" customFormat="1" ht="14.4" x14ac:dyDescent="0.3">
      <c r="A3671" s="13"/>
      <c r="B3671" s="13"/>
    </row>
    <row r="3672" spans="1:2" customFormat="1" ht="14.4" x14ac:dyDescent="0.3">
      <c r="A3672" s="13"/>
      <c r="B3672" s="13"/>
    </row>
    <row r="3673" spans="1:2" customFormat="1" ht="14.4" x14ac:dyDescent="0.3">
      <c r="A3673" s="13"/>
      <c r="B3673" s="13"/>
    </row>
    <row r="3674" spans="1:2" customFormat="1" ht="14.4" x14ac:dyDescent="0.3">
      <c r="A3674" s="13"/>
      <c r="B3674" s="13"/>
    </row>
    <row r="3675" spans="1:2" customFormat="1" ht="14.4" x14ac:dyDescent="0.3">
      <c r="A3675" s="13"/>
      <c r="B3675" s="13"/>
    </row>
    <row r="3676" spans="1:2" customFormat="1" ht="14.4" x14ac:dyDescent="0.3">
      <c r="A3676" s="13"/>
      <c r="B3676" s="13"/>
    </row>
    <row r="3677" spans="1:2" customFormat="1" ht="14.4" x14ac:dyDescent="0.3">
      <c r="A3677" s="13"/>
      <c r="B3677" s="13"/>
    </row>
    <row r="3678" spans="1:2" customFormat="1" ht="14.4" x14ac:dyDescent="0.3">
      <c r="A3678" s="13"/>
      <c r="B3678" s="13"/>
    </row>
    <row r="3679" spans="1:2" customFormat="1" ht="14.4" x14ac:dyDescent="0.3">
      <c r="A3679" s="13"/>
      <c r="B3679" s="13"/>
    </row>
    <row r="3680" spans="1:2" customFormat="1" ht="14.4" x14ac:dyDescent="0.3">
      <c r="A3680" s="13"/>
      <c r="B3680" s="13"/>
    </row>
    <row r="3681" spans="1:2" customFormat="1" ht="14.4" x14ac:dyDescent="0.3">
      <c r="A3681" s="13"/>
      <c r="B3681" s="13"/>
    </row>
    <row r="3682" spans="1:2" customFormat="1" ht="14.4" x14ac:dyDescent="0.3">
      <c r="A3682" s="13"/>
      <c r="B3682" s="13"/>
    </row>
    <row r="3683" spans="1:2" customFormat="1" ht="14.4" x14ac:dyDescent="0.3">
      <c r="A3683" s="13"/>
      <c r="B3683" s="13"/>
    </row>
    <row r="3684" spans="1:2" customFormat="1" ht="14.4" x14ac:dyDescent="0.3">
      <c r="A3684" s="13"/>
      <c r="B3684" s="13"/>
    </row>
    <row r="3685" spans="1:2" customFormat="1" ht="14.4" x14ac:dyDescent="0.3">
      <c r="A3685" s="13"/>
      <c r="B3685" s="13"/>
    </row>
    <row r="3686" spans="1:2" customFormat="1" ht="14.4" x14ac:dyDescent="0.3">
      <c r="A3686" s="13"/>
      <c r="B3686" s="13"/>
    </row>
    <row r="3687" spans="1:2" customFormat="1" ht="14.4" x14ac:dyDescent="0.3">
      <c r="A3687" s="13"/>
      <c r="B3687" s="13"/>
    </row>
    <row r="3688" spans="1:2" customFormat="1" ht="14.4" x14ac:dyDescent="0.3">
      <c r="A3688" s="13"/>
      <c r="B3688" s="13"/>
    </row>
    <row r="3689" spans="1:2" customFormat="1" ht="14.4" x14ac:dyDescent="0.3">
      <c r="A3689" s="13"/>
      <c r="B3689" s="13"/>
    </row>
    <row r="3690" spans="1:2" customFormat="1" ht="14.4" x14ac:dyDescent="0.3">
      <c r="A3690" s="13"/>
      <c r="B3690" s="13"/>
    </row>
    <row r="3691" spans="1:2" customFormat="1" ht="14.4" x14ac:dyDescent="0.3">
      <c r="A3691" s="13"/>
      <c r="B3691" s="13"/>
    </row>
    <row r="3692" spans="1:2" customFormat="1" ht="14.4" x14ac:dyDescent="0.3">
      <c r="A3692" s="13"/>
      <c r="B3692" s="13"/>
    </row>
    <row r="3693" spans="1:2" customFormat="1" ht="14.4" x14ac:dyDescent="0.3">
      <c r="A3693" s="13"/>
      <c r="B3693" s="13"/>
    </row>
    <row r="3694" spans="1:2" customFormat="1" ht="14.4" x14ac:dyDescent="0.3">
      <c r="A3694" s="13"/>
      <c r="B3694" s="13"/>
    </row>
    <row r="3695" spans="1:2" customFormat="1" ht="14.4" x14ac:dyDescent="0.3">
      <c r="A3695" s="13"/>
      <c r="B3695" s="13"/>
    </row>
    <row r="3696" spans="1:2" customFormat="1" ht="14.4" x14ac:dyDescent="0.3">
      <c r="A3696" s="13"/>
      <c r="B3696" s="13"/>
    </row>
    <row r="3697" spans="1:2" customFormat="1" ht="14.4" x14ac:dyDescent="0.3">
      <c r="A3697" s="13"/>
      <c r="B3697" s="13"/>
    </row>
    <row r="3698" spans="1:2" customFormat="1" ht="14.4" x14ac:dyDescent="0.3">
      <c r="A3698" s="13"/>
      <c r="B3698" s="13"/>
    </row>
    <row r="3699" spans="1:2" customFormat="1" ht="14.4" x14ac:dyDescent="0.3">
      <c r="A3699" s="13"/>
      <c r="B3699" s="13"/>
    </row>
    <row r="3700" spans="1:2" customFormat="1" ht="14.4" x14ac:dyDescent="0.3">
      <c r="A3700" s="13"/>
      <c r="B3700" s="13"/>
    </row>
    <row r="3701" spans="1:2" customFormat="1" ht="14.4" x14ac:dyDescent="0.3">
      <c r="A3701" s="13"/>
      <c r="B3701" s="13"/>
    </row>
    <row r="3702" spans="1:2" customFormat="1" ht="14.4" x14ac:dyDescent="0.3">
      <c r="A3702" s="13"/>
      <c r="B3702" s="13"/>
    </row>
    <row r="3703" spans="1:2" customFormat="1" ht="14.4" x14ac:dyDescent="0.3">
      <c r="A3703" s="13"/>
      <c r="B3703" s="13"/>
    </row>
    <row r="3704" spans="1:2" customFormat="1" ht="14.4" x14ac:dyDescent="0.3">
      <c r="A3704" s="13"/>
      <c r="B3704" s="13"/>
    </row>
    <row r="3705" spans="1:2" customFormat="1" ht="14.4" x14ac:dyDescent="0.3">
      <c r="A3705" s="13"/>
      <c r="B3705" s="13"/>
    </row>
    <row r="3706" spans="1:2" customFormat="1" ht="14.4" x14ac:dyDescent="0.3">
      <c r="A3706" s="13"/>
      <c r="B3706" s="13"/>
    </row>
    <row r="3707" spans="1:2" customFormat="1" ht="14.4" x14ac:dyDescent="0.3">
      <c r="A3707" s="13"/>
      <c r="B3707" s="13"/>
    </row>
    <row r="3708" spans="1:2" customFormat="1" ht="14.4" x14ac:dyDescent="0.3">
      <c r="A3708" s="13"/>
      <c r="B3708" s="13"/>
    </row>
    <row r="3709" spans="1:2" customFormat="1" ht="14.4" x14ac:dyDescent="0.3">
      <c r="A3709" s="13"/>
      <c r="B3709" s="13"/>
    </row>
    <row r="3710" spans="1:2" customFormat="1" ht="14.4" x14ac:dyDescent="0.3">
      <c r="A3710" s="13"/>
      <c r="B3710" s="13"/>
    </row>
    <row r="3711" spans="1:2" customFormat="1" ht="14.4" x14ac:dyDescent="0.3">
      <c r="A3711" s="13"/>
      <c r="B3711" s="13"/>
    </row>
    <row r="3712" spans="1:2" customFormat="1" ht="14.4" x14ac:dyDescent="0.3">
      <c r="A3712" s="13"/>
      <c r="B3712" s="13"/>
    </row>
    <row r="3713" spans="1:2" customFormat="1" ht="14.4" x14ac:dyDescent="0.3">
      <c r="A3713" s="13"/>
      <c r="B3713" s="13"/>
    </row>
    <row r="3714" spans="1:2" customFormat="1" ht="14.4" x14ac:dyDescent="0.3">
      <c r="A3714" s="13"/>
      <c r="B3714" s="13"/>
    </row>
    <row r="3715" spans="1:2" customFormat="1" ht="14.4" x14ac:dyDescent="0.3">
      <c r="A3715" s="13"/>
      <c r="B3715" s="13"/>
    </row>
    <row r="3716" spans="1:2" customFormat="1" ht="14.4" x14ac:dyDescent="0.3">
      <c r="A3716" s="13"/>
      <c r="B3716" s="13"/>
    </row>
    <row r="3717" spans="1:2" customFormat="1" ht="14.4" x14ac:dyDescent="0.3">
      <c r="A3717" s="13"/>
      <c r="B3717" s="13"/>
    </row>
    <row r="3718" spans="1:2" customFormat="1" ht="14.4" x14ac:dyDescent="0.3">
      <c r="A3718" s="13"/>
      <c r="B3718" s="13"/>
    </row>
    <row r="3719" spans="1:2" customFormat="1" ht="14.4" x14ac:dyDescent="0.3">
      <c r="A3719" s="13"/>
      <c r="B3719" s="13"/>
    </row>
    <row r="3720" spans="1:2" customFormat="1" ht="14.4" x14ac:dyDescent="0.3">
      <c r="A3720" s="13"/>
      <c r="B3720" s="13"/>
    </row>
    <row r="3721" spans="1:2" customFormat="1" ht="14.4" x14ac:dyDescent="0.3">
      <c r="A3721" s="13"/>
      <c r="B3721" s="13"/>
    </row>
    <row r="3722" spans="1:2" customFormat="1" ht="14.4" x14ac:dyDescent="0.3">
      <c r="A3722" s="13"/>
      <c r="B3722" s="13"/>
    </row>
    <row r="3723" spans="1:2" customFormat="1" ht="14.4" x14ac:dyDescent="0.3">
      <c r="A3723" s="13"/>
      <c r="B3723" s="13"/>
    </row>
    <row r="3724" spans="1:2" customFormat="1" ht="14.4" x14ac:dyDescent="0.3">
      <c r="A3724" s="13"/>
      <c r="B3724" s="13"/>
    </row>
    <row r="3725" spans="1:2" customFormat="1" ht="14.4" x14ac:dyDescent="0.3">
      <c r="A3725" s="13"/>
      <c r="B3725" s="13"/>
    </row>
    <row r="3726" spans="1:2" customFormat="1" ht="14.4" x14ac:dyDescent="0.3">
      <c r="A3726" s="13"/>
      <c r="B3726" s="13"/>
    </row>
    <row r="3727" spans="1:2" customFormat="1" ht="14.4" x14ac:dyDescent="0.3">
      <c r="A3727" s="13"/>
      <c r="B3727" s="13"/>
    </row>
    <row r="3728" spans="1:2" customFormat="1" ht="14.4" x14ac:dyDescent="0.3">
      <c r="A3728" s="13"/>
      <c r="B3728" s="13"/>
    </row>
    <row r="3729" spans="1:2" customFormat="1" ht="14.4" x14ac:dyDescent="0.3">
      <c r="A3729" s="13"/>
      <c r="B3729" s="13"/>
    </row>
    <row r="3730" spans="1:2" customFormat="1" ht="14.4" x14ac:dyDescent="0.3">
      <c r="A3730" s="13"/>
      <c r="B3730" s="13"/>
    </row>
    <row r="3731" spans="1:2" customFormat="1" ht="14.4" x14ac:dyDescent="0.3">
      <c r="A3731" s="13"/>
      <c r="B3731" s="13"/>
    </row>
    <row r="3732" spans="1:2" customFormat="1" ht="14.4" x14ac:dyDescent="0.3">
      <c r="A3732" s="13"/>
      <c r="B3732" s="13"/>
    </row>
    <row r="3733" spans="1:2" customFormat="1" ht="14.4" x14ac:dyDescent="0.3">
      <c r="A3733" s="13"/>
      <c r="B3733" s="13"/>
    </row>
    <row r="3734" spans="1:2" customFormat="1" ht="14.4" x14ac:dyDescent="0.3">
      <c r="A3734" s="13"/>
      <c r="B3734" s="13"/>
    </row>
    <row r="3735" spans="1:2" customFormat="1" ht="14.4" x14ac:dyDescent="0.3">
      <c r="A3735" s="13"/>
      <c r="B3735" s="13"/>
    </row>
    <row r="3736" spans="1:2" customFormat="1" ht="14.4" x14ac:dyDescent="0.3">
      <c r="A3736" s="13"/>
      <c r="B3736" s="13"/>
    </row>
    <row r="3737" spans="1:2" customFormat="1" ht="14.4" x14ac:dyDescent="0.3">
      <c r="A3737" s="13"/>
      <c r="B3737" s="13"/>
    </row>
    <row r="3738" spans="1:2" customFormat="1" ht="14.4" x14ac:dyDescent="0.3">
      <c r="A3738" s="13"/>
      <c r="B3738" s="13"/>
    </row>
    <row r="3739" spans="1:2" customFormat="1" ht="14.4" x14ac:dyDescent="0.3">
      <c r="A3739" s="13"/>
      <c r="B3739" s="13"/>
    </row>
    <row r="3740" spans="1:2" customFormat="1" ht="14.4" x14ac:dyDescent="0.3">
      <c r="A3740" s="13"/>
      <c r="B3740" s="13"/>
    </row>
    <row r="3741" spans="1:2" customFormat="1" ht="14.4" x14ac:dyDescent="0.3">
      <c r="A3741" s="13"/>
      <c r="B3741" s="13"/>
    </row>
    <row r="3742" spans="1:2" customFormat="1" ht="14.4" x14ac:dyDescent="0.3">
      <c r="A3742" s="13"/>
      <c r="B3742" s="13"/>
    </row>
    <row r="3743" spans="1:2" customFormat="1" ht="14.4" x14ac:dyDescent="0.3">
      <c r="A3743" s="13"/>
      <c r="B3743" s="13"/>
    </row>
    <row r="3744" spans="1:2" customFormat="1" ht="14.4" x14ac:dyDescent="0.3">
      <c r="A3744" s="13"/>
      <c r="B3744" s="13"/>
    </row>
    <row r="3745" spans="1:2" customFormat="1" ht="14.4" x14ac:dyDescent="0.3">
      <c r="A3745" s="13"/>
      <c r="B3745" s="13"/>
    </row>
    <row r="3746" spans="1:2" customFormat="1" ht="14.4" x14ac:dyDescent="0.3">
      <c r="A3746" s="13"/>
      <c r="B3746" s="13"/>
    </row>
    <row r="3747" spans="1:2" customFormat="1" ht="14.4" x14ac:dyDescent="0.3">
      <c r="A3747" s="13"/>
      <c r="B3747" s="13"/>
    </row>
    <row r="3748" spans="1:2" customFormat="1" ht="14.4" x14ac:dyDescent="0.3">
      <c r="A3748" s="13"/>
      <c r="B3748" s="13"/>
    </row>
    <row r="3749" spans="1:2" customFormat="1" ht="14.4" x14ac:dyDescent="0.3">
      <c r="A3749" s="13"/>
      <c r="B3749" s="13"/>
    </row>
    <row r="3750" spans="1:2" customFormat="1" ht="14.4" x14ac:dyDescent="0.3">
      <c r="A3750" s="13"/>
      <c r="B3750" s="13"/>
    </row>
    <row r="3751" spans="1:2" customFormat="1" ht="14.4" x14ac:dyDescent="0.3">
      <c r="A3751" s="13"/>
      <c r="B3751" s="13"/>
    </row>
    <row r="3752" spans="1:2" customFormat="1" ht="14.4" x14ac:dyDescent="0.3">
      <c r="A3752" s="13"/>
      <c r="B3752" s="13"/>
    </row>
    <row r="3753" spans="1:2" customFormat="1" ht="14.4" x14ac:dyDescent="0.3">
      <c r="A3753" s="13"/>
      <c r="B3753" s="13"/>
    </row>
    <row r="3754" spans="1:2" customFormat="1" ht="14.4" x14ac:dyDescent="0.3">
      <c r="A3754" s="13"/>
      <c r="B3754" s="13"/>
    </row>
    <row r="3755" spans="1:2" customFormat="1" ht="14.4" x14ac:dyDescent="0.3">
      <c r="A3755" s="13"/>
      <c r="B3755" s="13"/>
    </row>
    <row r="3756" spans="1:2" customFormat="1" ht="14.4" x14ac:dyDescent="0.3">
      <c r="A3756" s="13"/>
      <c r="B3756" s="13"/>
    </row>
    <row r="3757" spans="1:2" customFormat="1" ht="14.4" x14ac:dyDescent="0.3">
      <c r="A3757" s="13"/>
      <c r="B3757" s="13"/>
    </row>
    <row r="3758" spans="1:2" customFormat="1" ht="14.4" x14ac:dyDescent="0.3">
      <c r="A3758" s="13"/>
      <c r="B3758" s="13"/>
    </row>
    <row r="3759" spans="1:2" customFormat="1" ht="14.4" x14ac:dyDescent="0.3">
      <c r="A3759" s="13"/>
      <c r="B3759" s="13"/>
    </row>
    <row r="3760" spans="1:2" customFormat="1" ht="14.4" x14ac:dyDescent="0.3">
      <c r="A3760" s="13"/>
      <c r="B3760" s="13"/>
    </row>
    <row r="3761" spans="1:2" customFormat="1" ht="14.4" x14ac:dyDescent="0.3">
      <c r="A3761" s="13"/>
      <c r="B3761" s="13"/>
    </row>
    <row r="3762" spans="1:2" customFormat="1" ht="14.4" x14ac:dyDescent="0.3">
      <c r="A3762" s="13"/>
      <c r="B3762" s="13"/>
    </row>
    <row r="3763" spans="1:2" customFormat="1" ht="14.4" x14ac:dyDescent="0.3">
      <c r="A3763" s="13"/>
      <c r="B3763" s="13"/>
    </row>
    <row r="3764" spans="1:2" customFormat="1" ht="14.4" x14ac:dyDescent="0.3">
      <c r="A3764" s="13"/>
      <c r="B3764" s="13"/>
    </row>
    <row r="3765" spans="1:2" customFormat="1" ht="14.4" x14ac:dyDescent="0.3">
      <c r="A3765" s="13"/>
      <c r="B3765" s="13"/>
    </row>
    <row r="3766" spans="1:2" customFormat="1" ht="14.4" x14ac:dyDescent="0.3">
      <c r="A3766" s="13"/>
      <c r="B3766" s="13"/>
    </row>
    <row r="3767" spans="1:2" customFormat="1" ht="14.4" x14ac:dyDescent="0.3">
      <c r="A3767" s="13"/>
      <c r="B3767" s="13"/>
    </row>
    <row r="3768" spans="1:2" customFormat="1" ht="14.4" x14ac:dyDescent="0.3">
      <c r="A3768" s="13"/>
      <c r="B3768" s="13"/>
    </row>
    <row r="3769" spans="1:2" customFormat="1" ht="14.4" x14ac:dyDescent="0.3">
      <c r="A3769" s="13"/>
      <c r="B3769" s="13"/>
    </row>
    <row r="3770" spans="1:2" customFormat="1" ht="14.4" x14ac:dyDescent="0.3">
      <c r="A3770" s="13"/>
      <c r="B3770" s="13"/>
    </row>
    <row r="3771" spans="1:2" customFormat="1" ht="14.4" x14ac:dyDescent="0.3">
      <c r="A3771" s="13"/>
      <c r="B3771" s="13"/>
    </row>
    <row r="3772" spans="1:2" customFormat="1" ht="14.4" x14ac:dyDescent="0.3">
      <c r="A3772" s="13"/>
      <c r="B3772" s="13"/>
    </row>
    <row r="3773" spans="1:2" customFormat="1" ht="14.4" x14ac:dyDescent="0.3">
      <c r="A3773" s="13"/>
      <c r="B3773" s="13"/>
    </row>
    <row r="3774" spans="1:2" customFormat="1" ht="14.4" x14ac:dyDescent="0.3">
      <c r="A3774" s="13"/>
      <c r="B3774" s="13"/>
    </row>
    <row r="3775" spans="1:2" customFormat="1" ht="14.4" x14ac:dyDescent="0.3">
      <c r="A3775" s="13"/>
      <c r="B3775" s="13"/>
    </row>
    <row r="3776" spans="1:2" customFormat="1" ht="14.4" x14ac:dyDescent="0.3">
      <c r="A3776" s="13"/>
      <c r="B3776" s="13"/>
    </row>
    <row r="3777" spans="1:2" customFormat="1" ht="14.4" x14ac:dyDescent="0.3">
      <c r="A3777" s="13"/>
      <c r="B3777" s="13"/>
    </row>
    <row r="3778" spans="1:2" customFormat="1" ht="14.4" x14ac:dyDescent="0.3">
      <c r="A3778" s="13"/>
      <c r="B3778" s="13"/>
    </row>
    <row r="3779" spans="1:2" customFormat="1" ht="14.4" x14ac:dyDescent="0.3">
      <c r="A3779" s="13"/>
      <c r="B3779" s="13"/>
    </row>
    <row r="3780" spans="1:2" customFormat="1" ht="14.4" x14ac:dyDescent="0.3">
      <c r="A3780" s="13"/>
      <c r="B3780" s="13"/>
    </row>
    <row r="3781" spans="1:2" customFormat="1" ht="14.4" x14ac:dyDescent="0.3">
      <c r="A3781" s="13"/>
      <c r="B3781" s="13"/>
    </row>
    <row r="3782" spans="1:2" customFormat="1" ht="14.4" x14ac:dyDescent="0.3">
      <c r="A3782" s="13"/>
      <c r="B3782" s="13"/>
    </row>
    <row r="3783" spans="1:2" customFormat="1" ht="14.4" x14ac:dyDescent="0.3">
      <c r="A3783" s="13"/>
      <c r="B3783" s="13"/>
    </row>
    <row r="3784" spans="1:2" customFormat="1" ht="14.4" x14ac:dyDescent="0.3">
      <c r="A3784" s="13"/>
      <c r="B3784" s="13"/>
    </row>
    <row r="3785" spans="1:2" customFormat="1" ht="14.4" x14ac:dyDescent="0.3">
      <c r="A3785" s="13"/>
      <c r="B3785" s="13"/>
    </row>
    <row r="3786" spans="1:2" customFormat="1" ht="14.4" x14ac:dyDescent="0.3">
      <c r="A3786" s="13"/>
      <c r="B3786" s="13"/>
    </row>
    <row r="3787" spans="1:2" customFormat="1" ht="14.4" x14ac:dyDescent="0.3">
      <c r="A3787" s="13"/>
      <c r="B3787" s="13"/>
    </row>
    <row r="3788" spans="1:2" customFormat="1" ht="14.4" x14ac:dyDescent="0.3">
      <c r="A3788" s="13"/>
      <c r="B3788" s="13"/>
    </row>
    <row r="3789" spans="1:2" customFormat="1" ht="14.4" x14ac:dyDescent="0.3">
      <c r="A3789" s="13"/>
      <c r="B3789" s="13"/>
    </row>
    <row r="3790" spans="1:2" customFormat="1" ht="14.4" x14ac:dyDescent="0.3">
      <c r="A3790" s="13"/>
      <c r="B3790" s="13"/>
    </row>
    <row r="3791" spans="1:2" customFormat="1" ht="14.4" x14ac:dyDescent="0.3">
      <c r="A3791" s="13"/>
      <c r="B3791" s="13"/>
    </row>
    <row r="3792" spans="1:2" customFormat="1" ht="14.4" x14ac:dyDescent="0.3">
      <c r="A3792" s="13"/>
      <c r="B3792" s="13"/>
    </row>
    <row r="3793" spans="1:2" customFormat="1" ht="14.4" x14ac:dyDescent="0.3">
      <c r="A3793" s="13"/>
      <c r="B3793" s="13"/>
    </row>
    <row r="3794" spans="1:2" customFormat="1" ht="14.4" x14ac:dyDescent="0.3">
      <c r="A3794" s="13"/>
      <c r="B3794" s="13"/>
    </row>
    <row r="3795" spans="1:2" customFormat="1" ht="14.4" x14ac:dyDescent="0.3">
      <c r="A3795" s="13"/>
      <c r="B3795" s="13"/>
    </row>
    <row r="3796" spans="1:2" customFormat="1" ht="14.4" x14ac:dyDescent="0.3">
      <c r="A3796" s="13"/>
      <c r="B3796" s="13"/>
    </row>
    <row r="3797" spans="1:2" customFormat="1" ht="14.4" x14ac:dyDescent="0.3">
      <c r="A3797" s="13"/>
      <c r="B3797" s="13"/>
    </row>
    <row r="3798" spans="1:2" customFormat="1" ht="14.4" x14ac:dyDescent="0.3">
      <c r="A3798" s="13"/>
      <c r="B3798" s="13"/>
    </row>
    <row r="3799" spans="1:2" customFormat="1" ht="14.4" x14ac:dyDescent="0.3">
      <c r="A3799" s="13"/>
      <c r="B3799" s="13"/>
    </row>
    <row r="3800" spans="1:2" customFormat="1" ht="14.4" x14ac:dyDescent="0.3">
      <c r="A3800" s="13"/>
      <c r="B3800" s="13"/>
    </row>
    <row r="3801" spans="1:2" customFormat="1" ht="14.4" x14ac:dyDescent="0.3">
      <c r="A3801" s="13"/>
      <c r="B3801" s="13"/>
    </row>
    <row r="3802" spans="1:2" customFormat="1" ht="14.4" x14ac:dyDescent="0.3">
      <c r="A3802" s="13"/>
      <c r="B3802" s="13"/>
    </row>
    <row r="3803" spans="1:2" customFormat="1" ht="14.4" x14ac:dyDescent="0.3">
      <c r="A3803" s="13"/>
      <c r="B3803" s="13"/>
    </row>
    <row r="3804" spans="1:2" customFormat="1" ht="14.4" x14ac:dyDescent="0.3">
      <c r="A3804" s="13"/>
      <c r="B3804" s="13"/>
    </row>
    <row r="3805" spans="1:2" customFormat="1" ht="14.4" x14ac:dyDescent="0.3">
      <c r="A3805" s="13"/>
      <c r="B3805" s="13"/>
    </row>
    <row r="3806" spans="1:2" customFormat="1" ht="14.4" x14ac:dyDescent="0.3">
      <c r="A3806" s="13"/>
      <c r="B3806" s="13"/>
    </row>
    <row r="3807" spans="1:2" customFormat="1" ht="14.4" x14ac:dyDescent="0.3">
      <c r="A3807" s="13"/>
      <c r="B3807" s="13"/>
    </row>
    <row r="3808" spans="1:2" customFormat="1" ht="14.4" x14ac:dyDescent="0.3">
      <c r="A3808" s="13"/>
      <c r="B3808" s="13"/>
    </row>
    <row r="3809" spans="1:2" customFormat="1" ht="14.4" x14ac:dyDescent="0.3">
      <c r="A3809" s="13"/>
      <c r="B3809" s="13"/>
    </row>
    <row r="3810" spans="1:2" customFormat="1" ht="14.4" x14ac:dyDescent="0.3">
      <c r="A3810" s="13"/>
      <c r="B3810" s="13"/>
    </row>
    <row r="3811" spans="1:2" customFormat="1" ht="14.4" x14ac:dyDescent="0.3">
      <c r="A3811" s="13"/>
      <c r="B3811" s="13"/>
    </row>
    <row r="3812" spans="1:2" customFormat="1" ht="14.4" x14ac:dyDescent="0.3">
      <c r="A3812" s="13"/>
      <c r="B3812" s="13"/>
    </row>
    <row r="3813" spans="1:2" customFormat="1" ht="14.4" x14ac:dyDescent="0.3">
      <c r="A3813" s="13"/>
      <c r="B3813" s="13"/>
    </row>
    <row r="3814" spans="1:2" customFormat="1" ht="14.4" x14ac:dyDescent="0.3">
      <c r="A3814" s="13"/>
      <c r="B3814" s="13"/>
    </row>
    <row r="3815" spans="1:2" customFormat="1" ht="14.4" x14ac:dyDescent="0.3">
      <c r="A3815" s="13"/>
      <c r="B3815" s="13"/>
    </row>
    <row r="3816" spans="1:2" customFormat="1" ht="14.4" x14ac:dyDescent="0.3">
      <c r="A3816" s="13"/>
      <c r="B3816" s="13"/>
    </row>
    <row r="3817" spans="1:2" customFormat="1" ht="14.4" x14ac:dyDescent="0.3">
      <c r="A3817" s="13"/>
      <c r="B3817" s="13"/>
    </row>
    <row r="3818" spans="1:2" customFormat="1" ht="14.4" x14ac:dyDescent="0.3">
      <c r="A3818" s="13"/>
      <c r="B3818" s="13"/>
    </row>
    <row r="3819" spans="1:2" customFormat="1" ht="14.4" x14ac:dyDescent="0.3">
      <c r="A3819" s="13"/>
      <c r="B3819" s="13"/>
    </row>
    <row r="3820" spans="1:2" customFormat="1" ht="14.4" x14ac:dyDescent="0.3">
      <c r="A3820" s="13"/>
      <c r="B3820" s="13"/>
    </row>
    <row r="3821" spans="1:2" customFormat="1" ht="14.4" x14ac:dyDescent="0.3">
      <c r="A3821" s="13"/>
      <c r="B3821" s="13"/>
    </row>
    <row r="3822" spans="1:2" customFormat="1" ht="14.4" x14ac:dyDescent="0.3">
      <c r="A3822" s="13"/>
      <c r="B3822" s="13"/>
    </row>
    <row r="3823" spans="1:2" customFormat="1" ht="14.4" x14ac:dyDescent="0.3">
      <c r="A3823" s="13"/>
      <c r="B3823" s="13"/>
    </row>
    <row r="3824" spans="1:2" customFormat="1" ht="14.4" x14ac:dyDescent="0.3">
      <c r="A3824" s="13"/>
      <c r="B3824" s="13"/>
    </row>
    <row r="3825" spans="1:2" customFormat="1" ht="14.4" x14ac:dyDescent="0.3">
      <c r="A3825" s="13"/>
      <c r="B3825" s="13"/>
    </row>
    <row r="3826" spans="1:2" customFormat="1" ht="14.4" x14ac:dyDescent="0.3">
      <c r="A3826" s="13"/>
      <c r="B3826" s="13"/>
    </row>
    <row r="3827" spans="1:2" customFormat="1" ht="14.4" x14ac:dyDescent="0.3">
      <c r="A3827" s="13"/>
      <c r="B3827" s="13"/>
    </row>
    <row r="3828" spans="1:2" customFormat="1" ht="14.4" x14ac:dyDescent="0.3">
      <c r="A3828" s="13"/>
      <c r="B3828" s="13"/>
    </row>
    <row r="3829" spans="1:2" customFormat="1" ht="14.4" x14ac:dyDescent="0.3">
      <c r="A3829" s="13"/>
      <c r="B3829" s="13"/>
    </row>
    <row r="3830" spans="1:2" customFormat="1" ht="14.4" x14ac:dyDescent="0.3">
      <c r="A3830" s="13"/>
      <c r="B3830" s="13"/>
    </row>
    <row r="3831" spans="1:2" customFormat="1" ht="14.4" x14ac:dyDescent="0.3">
      <c r="A3831" s="13"/>
      <c r="B3831" s="13"/>
    </row>
    <row r="3832" spans="1:2" customFormat="1" ht="14.4" x14ac:dyDescent="0.3">
      <c r="A3832" s="13"/>
      <c r="B3832" s="13"/>
    </row>
    <row r="3833" spans="1:2" customFormat="1" ht="14.4" x14ac:dyDescent="0.3">
      <c r="A3833" s="13"/>
      <c r="B3833" s="13"/>
    </row>
    <row r="3834" spans="1:2" customFormat="1" ht="14.4" x14ac:dyDescent="0.3">
      <c r="A3834" s="13"/>
      <c r="B3834" s="13"/>
    </row>
    <row r="3835" spans="1:2" customFormat="1" ht="14.4" x14ac:dyDescent="0.3">
      <c r="A3835" s="13"/>
      <c r="B3835" s="13"/>
    </row>
    <row r="3836" spans="1:2" customFormat="1" ht="14.4" x14ac:dyDescent="0.3">
      <c r="A3836" s="13"/>
      <c r="B3836" s="13"/>
    </row>
    <row r="3837" spans="1:2" customFormat="1" ht="14.4" x14ac:dyDescent="0.3">
      <c r="A3837" s="13"/>
      <c r="B3837" s="13"/>
    </row>
    <row r="3838" spans="1:2" customFormat="1" ht="14.4" x14ac:dyDescent="0.3">
      <c r="A3838" s="13"/>
      <c r="B3838" s="13"/>
    </row>
    <row r="3839" spans="1:2" customFormat="1" ht="14.4" x14ac:dyDescent="0.3">
      <c r="A3839" s="13"/>
      <c r="B3839" s="13"/>
    </row>
    <row r="3840" spans="1:2" customFormat="1" ht="14.4" x14ac:dyDescent="0.3">
      <c r="A3840" s="13"/>
      <c r="B3840" s="13"/>
    </row>
    <row r="3841" spans="1:2" customFormat="1" ht="14.4" x14ac:dyDescent="0.3">
      <c r="A3841" s="13"/>
      <c r="B3841" s="13"/>
    </row>
    <row r="3842" spans="1:2" customFormat="1" ht="14.4" x14ac:dyDescent="0.3">
      <c r="A3842" s="13"/>
      <c r="B3842" s="13"/>
    </row>
    <row r="3843" spans="1:2" customFormat="1" ht="14.4" x14ac:dyDescent="0.3">
      <c r="A3843" s="13"/>
      <c r="B3843" s="13"/>
    </row>
    <row r="3844" spans="1:2" customFormat="1" ht="14.4" x14ac:dyDescent="0.3">
      <c r="A3844" s="13"/>
      <c r="B3844" s="13"/>
    </row>
    <row r="3845" spans="1:2" customFormat="1" ht="14.4" x14ac:dyDescent="0.3">
      <c r="A3845" s="13"/>
      <c r="B3845" s="13"/>
    </row>
    <row r="3846" spans="1:2" customFormat="1" ht="14.4" x14ac:dyDescent="0.3">
      <c r="A3846" s="13"/>
      <c r="B3846" s="13"/>
    </row>
    <row r="3847" spans="1:2" customFormat="1" ht="14.4" x14ac:dyDescent="0.3">
      <c r="A3847" s="13"/>
      <c r="B3847" s="13"/>
    </row>
    <row r="3848" spans="1:2" customFormat="1" ht="14.4" x14ac:dyDescent="0.3">
      <c r="A3848" s="13"/>
      <c r="B3848" s="13"/>
    </row>
    <row r="3849" spans="1:2" customFormat="1" ht="14.4" x14ac:dyDescent="0.3">
      <c r="A3849" s="13"/>
      <c r="B3849" s="13"/>
    </row>
    <row r="3850" spans="1:2" customFormat="1" ht="14.4" x14ac:dyDescent="0.3">
      <c r="A3850" s="13"/>
      <c r="B3850" s="13"/>
    </row>
    <row r="3851" spans="1:2" customFormat="1" ht="14.4" x14ac:dyDescent="0.3">
      <c r="A3851" s="13"/>
      <c r="B3851" s="13"/>
    </row>
    <row r="3852" spans="1:2" customFormat="1" ht="14.4" x14ac:dyDescent="0.3">
      <c r="A3852" s="13"/>
      <c r="B3852" s="13"/>
    </row>
    <row r="3853" spans="1:2" customFormat="1" ht="14.4" x14ac:dyDescent="0.3">
      <c r="A3853" s="13"/>
      <c r="B3853" s="13"/>
    </row>
    <row r="3854" spans="1:2" customFormat="1" ht="14.4" x14ac:dyDescent="0.3">
      <c r="A3854" s="13"/>
      <c r="B3854" s="13"/>
    </row>
    <row r="3855" spans="1:2" customFormat="1" ht="14.4" x14ac:dyDescent="0.3">
      <c r="A3855" s="13"/>
      <c r="B3855" s="13"/>
    </row>
    <row r="3856" spans="1:2" customFormat="1" ht="14.4" x14ac:dyDescent="0.3">
      <c r="A3856" s="13"/>
      <c r="B3856" s="13"/>
    </row>
    <row r="3857" spans="1:2" customFormat="1" ht="14.4" x14ac:dyDescent="0.3">
      <c r="A3857" s="13"/>
      <c r="B3857" s="13"/>
    </row>
    <row r="3858" spans="1:2" customFormat="1" ht="14.4" x14ac:dyDescent="0.3">
      <c r="A3858" s="13"/>
      <c r="B3858" s="13"/>
    </row>
    <row r="3859" spans="1:2" customFormat="1" ht="14.4" x14ac:dyDescent="0.3">
      <c r="A3859" s="13"/>
      <c r="B3859" s="13"/>
    </row>
    <row r="3860" spans="1:2" customFormat="1" ht="14.4" x14ac:dyDescent="0.3">
      <c r="A3860" s="13"/>
      <c r="B3860" s="13"/>
    </row>
    <row r="3861" spans="1:2" customFormat="1" ht="14.4" x14ac:dyDescent="0.3">
      <c r="A3861" s="13"/>
      <c r="B3861" s="13"/>
    </row>
    <row r="3862" spans="1:2" customFormat="1" ht="14.4" x14ac:dyDescent="0.3">
      <c r="A3862" s="13"/>
      <c r="B3862" s="13"/>
    </row>
    <row r="3863" spans="1:2" customFormat="1" ht="14.4" x14ac:dyDescent="0.3">
      <c r="A3863" s="13"/>
      <c r="B3863" s="13"/>
    </row>
    <row r="3864" spans="1:2" customFormat="1" ht="14.4" x14ac:dyDescent="0.3">
      <c r="A3864" s="13"/>
      <c r="B3864" s="13"/>
    </row>
    <row r="3865" spans="1:2" customFormat="1" ht="14.4" x14ac:dyDescent="0.3">
      <c r="A3865" s="13"/>
      <c r="B3865" s="13"/>
    </row>
    <row r="3866" spans="1:2" customFormat="1" ht="14.4" x14ac:dyDescent="0.3">
      <c r="A3866" s="13"/>
      <c r="B3866" s="13"/>
    </row>
    <row r="3867" spans="1:2" customFormat="1" ht="14.4" x14ac:dyDescent="0.3">
      <c r="A3867" s="13"/>
      <c r="B3867" s="13"/>
    </row>
    <row r="3868" spans="1:2" customFormat="1" ht="14.4" x14ac:dyDescent="0.3">
      <c r="A3868" s="13"/>
      <c r="B3868" s="13"/>
    </row>
    <row r="3869" spans="1:2" customFormat="1" ht="14.4" x14ac:dyDescent="0.3">
      <c r="A3869" s="13"/>
      <c r="B3869" s="13"/>
    </row>
    <row r="3870" spans="1:2" customFormat="1" ht="14.4" x14ac:dyDescent="0.3">
      <c r="A3870" s="13"/>
      <c r="B3870" s="13"/>
    </row>
    <row r="3871" spans="1:2" customFormat="1" ht="14.4" x14ac:dyDescent="0.3">
      <c r="A3871" s="13"/>
      <c r="B3871" s="13"/>
    </row>
    <row r="3872" spans="1:2" customFormat="1" ht="14.4" x14ac:dyDescent="0.3">
      <c r="A3872" s="13"/>
      <c r="B3872" s="13"/>
    </row>
    <row r="3873" spans="1:2" customFormat="1" ht="14.4" x14ac:dyDescent="0.3">
      <c r="A3873" s="13"/>
      <c r="B3873" s="13"/>
    </row>
    <row r="3874" spans="1:2" customFormat="1" ht="14.4" x14ac:dyDescent="0.3">
      <c r="A3874" s="13"/>
      <c r="B3874" s="13"/>
    </row>
    <row r="3875" spans="1:2" customFormat="1" ht="14.4" x14ac:dyDescent="0.3">
      <c r="A3875" s="13"/>
      <c r="B3875" s="13"/>
    </row>
    <row r="3876" spans="1:2" customFormat="1" ht="14.4" x14ac:dyDescent="0.3">
      <c r="A3876" s="13"/>
      <c r="B3876" s="13"/>
    </row>
    <row r="3877" spans="1:2" customFormat="1" ht="14.4" x14ac:dyDescent="0.3">
      <c r="A3877" s="13"/>
      <c r="B3877" s="13"/>
    </row>
    <row r="3878" spans="1:2" customFormat="1" ht="14.4" x14ac:dyDescent="0.3">
      <c r="A3878" s="13"/>
      <c r="B3878" s="13"/>
    </row>
    <row r="3879" spans="1:2" customFormat="1" ht="14.4" x14ac:dyDescent="0.3">
      <c r="A3879" s="13"/>
      <c r="B3879" s="13"/>
    </row>
    <row r="3880" spans="1:2" customFormat="1" ht="14.4" x14ac:dyDescent="0.3">
      <c r="A3880" s="13"/>
      <c r="B3880" s="13"/>
    </row>
    <row r="3881" spans="1:2" customFormat="1" ht="14.4" x14ac:dyDescent="0.3">
      <c r="A3881" s="13"/>
      <c r="B3881" s="13"/>
    </row>
    <row r="3882" spans="1:2" customFormat="1" ht="14.4" x14ac:dyDescent="0.3">
      <c r="A3882" s="13"/>
      <c r="B3882" s="13"/>
    </row>
    <row r="3883" spans="1:2" customFormat="1" ht="14.4" x14ac:dyDescent="0.3">
      <c r="A3883" s="13"/>
      <c r="B3883" s="13"/>
    </row>
    <row r="3884" spans="1:2" customFormat="1" ht="14.4" x14ac:dyDescent="0.3">
      <c r="A3884" s="13"/>
      <c r="B3884" s="13"/>
    </row>
    <row r="3885" spans="1:2" customFormat="1" ht="14.4" x14ac:dyDescent="0.3">
      <c r="A3885" s="13"/>
      <c r="B3885" s="13"/>
    </row>
    <row r="3886" spans="1:2" customFormat="1" ht="14.4" x14ac:dyDescent="0.3">
      <c r="A3886" s="13"/>
      <c r="B3886" s="13"/>
    </row>
    <row r="3887" spans="1:2" customFormat="1" ht="14.4" x14ac:dyDescent="0.3">
      <c r="A3887" s="13"/>
      <c r="B3887" s="13"/>
    </row>
    <row r="3888" spans="1:2" customFormat="1" ht="14.4" x14ac:dyDescent="0.3">
      <c r="A3888" s="13"/>
      <c r="B3888" s="13"/>
    </row>
    <row r="3889" spans="1:2" customFormat="1" ht="14.4" x14ac:dyDescent="0.3">
      <c r="A3889" s="13"/>
      <c r="B3889" s="13"/>
    </row>
    <row r="3890" spans="1:2" customFormat="1" ht="14.4" x14ac:dyDescent="0.3">
      <c r="A3890" s="13"/>
      <c r="B3890" s="13"/>
    </row>
    <row r="3891" spans="1:2" customFormat="1" ht="14.4" x14ac:dyDescent="0.3">
      <c r="A3891" s="13"/>
      <c r="B3891" s="13"/>
    </row>
    <row r="3892" spans="1:2" customFormat="1" ht="14.4" x14ac:dyDescent="0.3">
      <c r="A3892" s="13"/>
      <c r="B3892" s="13"/>
    </row>
    <row r="3893" spans="1:2" customFormat="1" ht="14.4" x14ac:dyDescent="0.3">
      <c r="A3893" s="13"/>
      <c r="B3893" s="13"/>
    </row>
    <row r="3894" spans="1:2" customFormat="1" ht="14.4" x14ac:dyDescent="0.3">
      <c r="A3894" s="13"/>
      <c r="B3894" s="13"/>
    </row>
    <row r="3895" spans="1:2" customFormat="1" ht="14.4" x14ac:dyDescent="0.3">
      <c r="A3895" s="13"/>
      <c r="B3895" s="13"/>
    </row>
    <row r="3896" spans="1:2" customFormat="1" ht="14.4" x14ac:dyDescent="0.3">
      <c r="A3896" s="13"/>
      <c r="B3896" s="13"/>
    </row>
    <row r="3897" spans="1:2" customFormat="1" ht="14.4" x14ac:dyDescent="0.3">
      <c r="A3897" s="13"/>
      <c r="B3897" s="13"/>
    </row>
    <row r="3898" spans="1:2" customFormat="1" ht="14.4" x14ac:dyDescent="0.3">
      <c r="A3898" s="13"/>
      <c r="B3898" s="13"/>
    </row>
    <row r="3899" spans="1:2" customFormat="1" ht="14.4" x14ac:dyDescent="0.3">
      <c r="A3899" s="13"/>
      <c r="B3899" s="13"/>
    </row>
    <row r="3900" spans="1:2" customFormat="1" ht="14.4" x14ac:dyDescent="0.3">
      <c r="A3900" s="13"/>
      <c r="B3900" s="13"/>
    </row>
    <row r="3901" spans="1:2" customFormat="1" ht="14.4" x14ac:dyDescent="0.3">
      <c r="A3901" s="13"/>
      <c r="B3901" s="13"/>
    </row>
    <row r="3902" spans="1:2" customFormat="1" ht="14.4" x14ac:dyDescent="0.3">
      <c r="A3902" s="13"/>
      <c r="B3902" s="13"/>
    </row>
    <row r="3903" spans="1:2" customFormat="1" ht="14.4" x14ac:dyDescent="0.3">
      <c r="A3903" s="13"/>
      <c r="B3903" s="13"/>
    </row>
    <row r="3904" spans="1:2" customFormat="1" ht="14.4" x14ac:dyDescent="0.3">
      <c r="A3904" s="13"/>
      <c r="B3904" s="13"/>
    </row>
    <row r="3905" spans="1:2" customFormat="1" ht="14.4" x14ac:dyDescent="0.3">
      <c r="A3905" s="13"/>
      <c r="B3905" s="13"/>
    </row>
    <row r="3906" spans="1:2" customFormat="1" ht="14.4" x14ac:dyDescent="0.3">
      <c r="A3906" s="13"/>
      <c r="B3906" s="13"/>
    </row>
    <row r="3907" spans="1:2" customFormat="1" ht="14.4" x14ac:dyDescent="0.3">
      <c r="A3907" s="13"/>
      <c r="B3907" s="13"/>
    </row>
    <row r="3908" spans="1:2" customFormat="1" ht="14.4" x14ac:dyDescent="0.3">
      <c r="A3908" s="13"/>
      <c r="B3908" s="13"/>
    </row>
    <row r="3909" spans="1:2" customFormat="1" ht="14.4" x14ac:dyDescent="0.3">
      <c r="A3909" s="13"/>
      <c r="B3909" s="13"/>
    </row>
    <row r="3910" spans="1:2" customFormat="1" ht="14.4" x14ac:dyDescent="0.3">
      <c r="A3910" s="13"/>
      <c r="B3910" s="13"/>
    </row>
    <row r="3911" spans="1:2" customFormat="1" ht="14.4" x14ac:dyDescent="0.3">
      <c r="A3911" s="13"/>
      <c r="B3911" s="13"/>
    </row>
    <row r="3912" spans="1:2" customFormat="1" ht="14.4" x14ac:dyDescent="0.3">
      <c r="A3912" s="13"/>
      <c r="B3912" s="13"/>
    </row>
    <row r="3913" spans="1:2" customFormat="1" ht="14.4" x14ac:dyDescent="0.3">
      <c r="A3913" s="13"/>
      <c r="B3913" s="13"/>
    </row>
    <row r="3914" spans="1:2" customFormat="1" ht="14.4" x14ac:dyDescent="0.3">
      <c r="A3914" s="13"/>
      <c r="B3914" s="13"/>
    </row>
    <row r="3915" spans="1:2" customFormat="1" ht="14.4" x14ac:dyDescent="0.3">
      <c r="A3915" s="13"/>
      <c r="B3915" s="13"/>
    </row>
    <row r="3916" spans="1:2" customFormat="1" ht="14.4" x14ac:dyDescent="0.3">
      <c r="A3916" s="13"/>
      <c r="B3916" s="13"/>
    </row>
    <row r="3917" spans="1:2" customFormat="1" ht="14.4" x14ac:dyDescent="0.3">
      <c r="A3917" s="13"/>
      <c r="B3917" s="13"/>
    </row>
    <row r="3918" spans="1:2" customFormat="1" ht="14.4" x14ac:dyDescent="0.3">
      <c r="A3918" s="13"/>
      <c r="B3918" s="13"/>
    </row>
    <row r="3919" spans="1:2" customFormat="1" ht="14.4" x14ac:dyDescent="0.3">
      <c r="A3919" s="13"/>
      <c r="B3919" s="13"/>
    </row>
    <row r="3920" spans="1:2" customFormat="1" ht="14.4" x14ac:dyDescent="0.3">
      <c r="A3920" s="13"/>
      <c r="B3920" s="13"/>
    </row>
    <row r="3921" spans="1:2" customFormat="1" ht="14.4" x14ac:dyDescent="0.3">
      <c r="A3921" s="13"/>
      <c r="B3921" s="13"/>
    </row>
    <row r="3922" spans="1:2" customFormat="1" ht="14.4" x14ac:dyDescent="0.3">
      <c r="A3922" s="13"/>
      <c r="B3922" s="13"/>
    </row>
    <row r="3923" spans="1:2" customFormat="1" ht="14.4" x14ac:dyDescent="0.3">
      <c r="A3923" s="13"/>
      <c r="B3923" s="13"/>
    </row>
    <row r="3924" spans="1:2" customFormat="1" ht="14.4" x14ac:dyDescent="0.3">
      <c r="A3924" s="13"/>
      <c r="B3924" s="13"/>
    </row>
    <row r="3925" spans="1:2" customFormat="1" ht="14.4" x14ac:dyDescent="0.3">
      <c r="A3925" s="13"/>
      <c r="B3925" s="13"/>
    </row>
    <row r="3926" spans="1:2" customFormat="1" ht="14.4" x14ac:dyDescent="0.3">
      <c r="A3926" s="13"/>
      <c r="B3926" s="13"/>
    </row>
    <row r="3927" spans="1:2" customFormat="1" ht="14.4" x14ac:dyDescent="0.3">
      <c r="A3927" s="13"/>
      <c r="B3927" s="13"/>
    </row>
    <row r="3928" spans="1:2" customFormat="1" ht="14.4" x14ac:dyDescent="0.3">
      <c r="A3928" s="13"/>
      <c r="B3928" s="13"/>
    </row>
    <row r="3929" spans="1:2" customFormat="1" ht="14.4" x14ac:dyDescent="0.3">
      <c r="A3929" s="13"/>
      <c r="B3929" s="13"/>
    </row>
    <row r="3930" spans="1:2" customFormat="1" ht="14.4" x14ac:dyDescent="0.3">
      <c r="A3930" s="13"/>
      <c r="B3930" s="13"/>
    </row>
    <row r="3931" spans="1:2" customFormat="1" ht="14.4" x14ac:dyDescent="0.3">
      <c r="A3931" s="13"/>
      <c r="B3931" s="13"/>
    </row>
    <row r="3932" spans="1:2" customFormat="1" ht="14.4" x14ac:dyDescent="0.3">
      <c r="A3932" s="13"/>
      <c r="B3932" s="13"/>
    </row>
    <row r="3933" spans="1:2" customFormat="1" ht="14.4" x14ac:dyDescent="0.3">
      <c r="A3933" s="13"/>
      <c r="B3933" s="13"/>
    </row>
    <row r="3934" spans="1:2" customFormat="1" ht="14.4" x14ac:dyDescent="0.3">
      <c r="A3934" s="13"/>
      <c r="B3934" s="13"/>
    </row>
    <row r="3935" spans="1:2" customFormat="1" ht="14.4" x14ac:dyDescent="0.3">
      <c r="A3935" s="13"/>
      <c r="B3935" s="13"/>
    </row>
    <row r="3936" spans="1:2" customFormat="1" ht="14.4" x14ac:dyDescent="0.3">
      <c r="A3936" s="13"/>
      <c r="B3936" s="13"/>
    </row>
    <row r="3937" spans="1:2" customFormat="1" ht="14.4" x14ac:dyDescent="0.3">
      <c r="A3937" s="13"/>
      <c r="B3937" s="13"/>
    </row>
    <row r="3938" spans="1:2" customFormat="1" ht="14.4" x14ac:dyDescent="0.3">
      <c r="A3938" s="13"/>
      <c r="B3938" s="13"/>
    </row>
    <row r="3939" spans="1:2" customFormat="1" ht="14.4" x14ac:dyDescent="0.3">
      <c r="A3939" s="13"/>
      <c r="B3939" s="13"/>
    </row>
    <row r="3940" spans="1:2" customFormat="1" ht="14.4" x14ac:dyDescent="0.3">
      <c r="A3940" s="13"/>
      <c r="B3940" s="13"/>
    </row>
    <row r="3941" spans="1:2" customFormat="1" ht="14.4" x14ac:dyDescent="0.3">
      <c r="A3941" s="13"/>
      <c r="B3941" s="13"/>
    </row>
    <row r="3942" spans="1:2" customFormat="1" ht="14.4" x14ac:dyDescent="0.3">
      <c r="A3942" s="13"/>
      <c r="B3942" s="13"/>
    </row>
    <row r="3943" spans="1:2" customFormat="1" ht="14.4" x14ac:dyDescent="0.3">
      <c r="A3943" s="13"/>
      <c r="B3943" s="13"/>
    </row>
    <row r="3944" spans="1:2" customFormat="1" ht="14.4" x14ac:dyDescent="0.3">
      <c r="A3944" s="13"/>
      <c r="B3944" s="13"/>
    </row>
    <row r="3945" spans="1:2" customFormat="1" ht="14.4" x14ac:dyDescent="0.3">
      <c r="A3945" s="13"/>
      <c r="B3945" s="13"/>
    </row>
    <row r="3946" spans="1:2" customFormat="1" ht="14.4" x14ac:dyDescent="0.3">
      <c r="A3946" s="13"/>
      <c r="B3946" s="13"/>
    </row>
    <row r="3947" spans="1:2" customFormat="1" ht="14.4" x14ac:dyDescent="0.3">
      <c r="A3947" s="13"/>
      <c r="B3947" s="13"/>
    </row>
    <row r="3948" spans="1:2" customFormat="1" ht="14.4" x14ac:dyDescent="0.3">
      <c r="A3948" s="13"/>
      <c r="B3948" s="13"/>
    </row>
    <row r="3949" spans="1:2" customFormat="1" ht="14.4" x14ac:dyDescent="0.3">
      <c r="A3949" s="13"/>
      <c r="B3949" s="13"/>
    </row>
    <row r="3950" spans="1:2" customFormat="1" ht="14.4" x14ac:dyDescent="0.3">
      <c r="A3950" s="13"/>
      <c r="B3950" s="13"/>
    </row>
    <row r="3951" spans="1:2" customFormat="1" ht="14.4" x14ac:dyDescent="0.3">
      <c r="A3951" s="13"/>
      <c r="B3951" s="13"/>
    </row>
    <row r="3952" spans="1:2" customFormat="1" ht="14.4" x14ac:dyDescent="0.3">
      <c r="A3952" s="13"/>
      <c r="B3952" s="13"/>
    </row>
    <row r="3953" spans="1:2" customFormat="1" ht="14.4" x14ac:dyDescent="0.3">
      <c r="A3953" s="13"/>
      <c r="B3953" s="13"/>
    </row>
    <row r="3954" spans="1:2" customFormat="1" ht="14.4" x14ac:dyDescent="0.3">
      <c r="A3954" s="13"/>
      <c r="B3954" s="13"/>
    </row>
    <row r="3955" spans="1:2" customFormat="1" ht="14.4" x14ac:dyDescent="0.3">
      <c r="A3955" s="13"/>
      <c r="B3955" s="13"/>
    </row>
    <row r="3956" spans="1:2" customFormat="1" ht="14.4" x14ac:dyDescent="0.3">
      <c r="A3956" s="13"/>
      <c r="B3956" s="13"/>
    </row>
    <row r="3957" spans="1:2" customFormat="1" ht="14.4" x14ac:dyDescent="0.3">
      <c r="A3957" s="13"/>
      <c r="B3957" s="13"/>
    </row>
    <row r="3958" spans="1:2" customFormat="1" ht="14.4" x14ac:dyDescent="0.3">
      <c r="A3958" s="13"/>
      <c r="B3958" s="13"/>
    </row>
    <row r="3959" spans="1:2" customFormat="1" ht="14.4" x14ac:dyDescent="0.3">
      <c r="A3959" s="13"/>
      <c r="B3959" s="13"/>
    </row>
    <row r="3960" spans="1:2" customFormat="1" ht="14.4" x14ac:dyDescent="0.3">
      <c r="A3960" s="13"/>
      <c r="B3960" s="13"/>
    </row>
    <row r="3961" spans="1:2" customFormat="1" ht="14.4" x14ac:dyDescent="0.3">
      <c r="A3961" s="13"/>
      <c r="B3961" s="13"/>
    </row>
    <row r="3962" spans="1:2" customFormat="1" ht="14.4" x14ac:dyDescent="0.3">
      <c r="A3962" s="13"/>
      <c r="B3962" s="13"/>
    </row>
    <row r="3963" spans="1:2" customFormat="1" ht="14.4" x14ac:dyDescent="0.3">
      <c r="A3963" s="13"/>
      <c r="B3963" s="13"/>
    </row>
    <row r="3964" spans="1:2" customFormat="1" ht="14.4" x14ac:dyDescent="0.3">
      <c r="A3964" s="13"/>
      <c r="B3964" s="13"/>
    </row>
    <row r="3965" spans="1:2" customFormat="1" ht="14.4" x14ac:dyDescent="0.3">
      <c r="A3965" s="13"/>
      <c r="B3965" s="13"/>
    </row>
    <row r="3966" spans="1:2" customFormat="1" ht="14.4" x14ac:dyDescent="0.3">
      <c r="A3966" s="13"/>
      <c r="B3966" s="13"/>
    </row>
    <row r="3967" spans="1:2" customFormat="1" ht="14.4" x14ac:dyDescent="0.3">
      <c r="A3967" s="13"/>
      <c r="B3967" s="13"/>
    </row>
    <row r="3968" spans="1:2" customFormat="1" ht="14.4" x14ac:dyDescent="0.3">
      <c r="A3968" s="13"/>
      <c r="B3968" s="13"/>
    </row>
    <row r="3969" spans="1:2" customFormat="1" ht="14.4" x14ac:dyDescent="0.3">
      <c r="A3969" s="13"/>
      <c r="B3969" s="13"/>
    </row>
    <row r="3970" spans="1:2" customFormat="1" ht="14.4" x14ac:dyDescent="0.3">
      <c r="A3970" s="13"/>
      <c r="B3970" s="13"/>
    </row>
    <row r="3971" spans="1:2" customFormat="1" ht="14.4" x14ac:dyDescent="0.3">
      <c r="A3971" s="13"/>
      <c r="B3971" s="13"/>
    </row>
    <row r="3972" spans="1:2" customFormat="1" ht="14.4" x14ac:dyDescent="0.3">
      <c r="A3972" s="13"/>
      <c r="B3972" s="13"/>
    </row>
    <row r="3973" spans="1:2" customFormat="1" ht="14.4" x14ac:dyDescent="0.3">
      <c r="A3973" s="13"/>
      <c r="B3973" s="13"/>
    </row>
    <row r="3974" spans="1:2" customFormat="1" ht="14.4" x14ac:dyDescent="0.3">
      <c r="A3974" s="13"/>
      <c r="B3974" s="13"/>
    </row>
    <row r="3975" spans="1:2" customFormat="1" ht="14.4" x14ac:dyDescent="0.3">
      <c r="A3975" s="13"/>
      <c r="B3975" s="13"/>
    </row>
    <row r="3976" spans="1:2" customFormat="1" ht="14.4" x14ac:dyDescent="0.3">
      <c r="A3976" s="13"/>
      <c r="B3976" s="13"/>
    </row>
    <row r="3977" spans="1:2" customFormat="1" ht="14.4" x14ac:dyDescent="0.3">
      <c r="A3977" s="13"/>
      <c r="B3977" s="13"/>
    </row>
    <row r="3978" spans="1:2" customFormat="1" ht="14.4" x14ac:dyDescent="0.3">
      <c r="A3978" s="13"/>
      <c r="B3978" s="13"/>
    </row>
    <row r="3979" spans="1:2" customFormat="1" ht="14.4" x14ac:dyDescent="0.3">
      <c r="A3979" s="13"/>
      <c r="B3979" s="13"/>
    </row>
    <row r="3980" spans="1:2" customFormat="1" ht="14.4" x14ac:dyDescent="0.3">
      <c r="A3980" s="13"/>
      <c r="B3980" s="13"/>
    </row>
    <row r="3981" spans="1:2" customFormat="1" ht="14.4" x14ac:dyDescent="0.3">
      <c r="A3981" s="13"/>
      <c r="B3981" s="13"/>
    </row>
    <row r="3982" spans="1:2" customFormat="1" ht="14.4" x14ac:dyDescent="0.3">
      <c r="A3982" s="13"/>
      <c r="B3982" s="13"/>
    </row>
    <row r="3983" spans="1:2" customFormat="1" ht="14.4" x14ac:dyDescent="0.3">
      <c r="A3983" s="13"/>
      <c r="B3983" s="13"/>
    </row>
    <row r="3984" spans="1:2" customFormat="1" ht="14.4" x14ac:dyDescent="0.3">
      <c r="A3984" s="13"/>
      <c r="B3984" s="13"/>
    </row>
    <row r="3985" spans="1:2" customFormat="1" ht="14.4" x14ac:dyDescent="0.3">
      <c r="A3985" s="13"/>
      <c r="B3985" s="13"/>
    </row>
    <row r="3986" spans="1:2" customFormat="1" ht="14.4" x14ac:dyDescent="0.3">
      <c r="A3986" s="13"/>
      <c r="B3986" s="13"/>
    </row>
    <row r="3987" spans="1:2" customFormat="1" ht="14.4" x14ac:dyDescent="0.3">
      <c r="A3987" s="13"/>
      <c r="B3987" s="13"/>
    </row>
    <row r="3988" spans="1:2" customFormat="1" ht="14.4" x14ac:dyDescent="0.3">
      <c r="A3988" s="13"/>
      <c r="B3988" s="13"/>
    </row>
    <row r="3989" spans="1:2" customFormat="1" ht="14.4" x14ac:dyDescent="0.3">
      <c r="A3989" s="13"/>
      <c r="B3989" s="13"/>
    </row>
    <row r="3990" spans="1:2" customFormat="1" ht="14.4" x14ac:dyDescent="0.3">
      <c r="A3990" s="13"/>
      <c r="B3990" s="13"/>
    </row>
    <row r="3991" spans="1:2" customFormat="1" ht="14.4" x14ac:dyDescent="0.3">
      <c r="A3991" s="13"/>
      <c r="B3991" s="13"/>
    </row>
    <row r="3992" spans="1:2" customFormat="1" ht="14.4" x14ac:dyDescent="0.3">
      <c r="A3992" s="13"/>
      <c r="B3992" s="13"/>
    </row>
    <row r="3993" spans="1:2" customFormat="1" ht="14.4" x14ac:dyDescent="0.3">
      <c r="A3993" s="13"/>
      <c r="B3993" s="13"/>
    </row>
    <row r="3994" spans="1:2" customFormat="1" ht="14.4" x14ac:dyDescent="0.3">
      <c r="A3994" s="13"/>
      <c r="B3994" s="13"/>
    </row>
    <row r="3995" spans="1:2" customFormat="1" ht="14.4" x14ac:dyDescent="0.3">
      <c r="A3995" s="13"/>
      <c r="B3995" s="13"/>
    </row>
    <row r="3996" spans="1:2" customFormat="1" ht="14.4" x14ac:dyDescent="0.3">
      <c r="A3996" s="13"/>
      <c r="B3996" s="13"/>
    </row>
    <row r="3997" spans="1:2" customFormat="1" ht="14.4" x14ac:dyDescent="0.3">
      <c r="A3997" s="13"/>
      <c r="B3997" s="13"/>
    </row>
    <row r="3998" spans="1:2" customFormat="1" ht="14.4" x14ac:dyDescent="0.3">
      <c r="A3998" s="13"/>
      <c r="B3998" s="13"/>
    </row>
    <row r="3999" spans="1:2" customFormat="1" ht="14.4" x14ac:dyDescent="0.3">
      <c r="A3999" s="13"/>
      <c r="B3999" s="13"/>
    </row>
    <row r="4000" spans="1:2" customFormat="1" ht="14.4" x14ac:dyDescent="0.3">
      <c r="A4000" s="13"/>
      <c r="B4000" s="13"/>
    </row>
    <row r="4001" spans="1:2" customFormat="1" ht="14.4" x14ac:dyDescent="0.3">
      <c r="A4001" s="13"/>
      <c r="B4001" s="13"/>
    </row>
    <row r="4002" spans="1:2" customFormat="1" ht="14.4" x14ac:dyDescent="0.3">
      <c r="A4002" s="13"/>
      <c r="B4002" s="13"/>
    </row>
    <row r="4003" spans="1:2" customFormat="1" ht="14.4" x14ac:dyDescent="0.3">
      <c r="A4003" s="13"/>
      <c r="B4003" s="13"/>
    </row>
    <row r="4004" spans="1:2" customFormat="1" ht="14.4" x14ac:dyDescent="0.3">
      <c r="A4004" s="13"/>
      <c r="B4004" s="13"/>
    </row>
    <row r="4005" spans="1:2" customFormat="1" ht="14.4" x14ac:dyDescent="0.3">
      <c r="A4005" s="13"/>
      <c r="B4005" s="13"/>
    </row>
    <row r="4006" spans="1:2" customFormat="1" ht="14.4" x14ac:dyDescent="0.3">
      <c r="A4006" s="13"/>
      <c r="B4006" s="13"/>
    </row>
    <row r="4007" spans="1:2" customFormat="1" ht="14.4" x14ac:dyDescent="0.3">
      <c r="A4007" s="13"/>
      <c r="B4007" s="13"/>
    </row>
    <row r="4008" spans="1:2" customFormat="1" ht="14.4" x14ac:dyDescent="0.3">
      <c r="A4008" s="13"/>
      <c r="B4008" s="13"/>
    </row>
    <row r="4009" spans="1:2" customFormat="1" ht="14.4" x14ac:dyDescent="0.3">
      <c r="A4009" s="13"/>
      <c r="B4009" s="13"/>
    </row>
    <row r="4010" spans="1:2" customFormat="1" ht="14.4" x14ac:dyDescent="0.3">
      <c r="A4010" s="13"/>
      <c r="B4010" s="13"/>
    </row>
    <row r="4011" spans="1:2" customFormat="1" ht="14.4" x14ac:dyDescent="0.3">
      <c r="A4011" s="13"/>
      <c r="B4011" s="13"/>
    </row>
    <row r="4012" spans="1:2" customFormat="1" ht="14.4" x14ac:dyDescent="0.3">
      <c r="A4012" s="13"/>
      <c r="B4012" s="13"/>
    </row>
    <row r="4013" spans="1:2" customFormat="1" ht="14.4" x14ac:dyDescent="0.3">
      <c r="A4013" s="13"/>
      <c r="B4013" s="13"/>
    </row>
    <row r="4014" spans="1:2" customFormat="1" ht="14.4" x14ac:dyDescent="0.3">
      <c r="A4014" s="13"/>
      <c r="B4014" s="13"/>
    </row>
    <row r="4015" spans="1:2" customFormat="1" ht="14.4" x14ac:dyDescent="0.3">
      <c r="A4015" s="13"/>
      <c r="B4015" s="13"/>
    </row>
    <row r="4016" spans="1:2" customFormat="1" ht="14.4" x14ac:dyDescent="0.3">
      <c r="A4016" s="13"/>
      <c r="B4016" s="13"/>
    </row>
    <row r="4017" spans="1:2" customFormat="1" ht="14.4" x14ac:dyDescent="0.3">
      <c r="A4017" s="13"/>
      <c r="B4017" s="13"/>
    </row>
    <row r="4018" spans="1:2" customFormat="1" ht="14.4" x14ac:dyDescent="0.3">
      <c r="A4018" s="13"/>
      <c r="B4018" s="13"/>
    </row>
    <row r="4019" spans="1:2" customFormat="1" ht="14.4" x14ac:dyDescent="0.3">
      <c r="A4019" s="13"/>
      <c r="B4019" s="13"/>
    </row>
    <row r="4020" spans="1:2" customFormat="1" ht="14.4" x14ac:dyDescent="0.3">
      <c r="A4020" s="13"/>
      <c r="B4020" s="13"/>
    </row>
    <row r="4021" spans="1:2" customFormat="1" ht="14.4" x14ac:dyDescent="0.3">
      <c r="A4021" s="13"/>
      <c r="B4021" s="13"/>
    </row>
    <row r="4022" spans="1:2" customFormat="1" ht="14.4" x14ac:dyDescent="0.3">
      <c r="A4022" s="13"/>
      <c r="B4022" s="13"/>
    </row>
    <row r="4023" spans="1:2" customFormat="1" ht="14.4" x14ac:dyDescent="0.3">
      <c r="A4023" s="13"/>
      <c r="B4023" s="13"/>
    </row>
    <row r="4024" spans="1:2" customFormat="1" ht="14.4" x14ac:dyDescent="0.3">
      <c r="A4024" s="13"/>
      <c r="B4024" s="13"/>
    </row>
    <row r="4025" spans="1:2" customFormat="1" ht="14.4" x14ac:dyDescent="0.3">
      <c r="A4025" s="13"/>
      <c r="B4025" s="13"/>
    </row>
    <row r="4026" spans="1:2" customFormat="1" ht="14.4" x14ac:dyDescent="0.3">
      <c r="A4026" s="13"/>
      <c r="B4026" s="13"/>
    </row>
    <row r="4027" spans="1:2" customFormat="1" ht="14.4" x14ac:dyDescent="0.3">
      <c r="A4027" s="13"/>
      <c r="B4027" s="13"/>
    </row>
    <row r="4028" spans="1:2" customFormat="1" ht="14.4" x14ac:dyDescent="0.3">
      <c r="A4028" s="13"/>
      <c r="B4028" s="13"/>
    </row>
    <row r="4029" spans="1:2" customFormat="1" ht="14.4" x14ac:dyDescent="0.3">
      <c r="A4029" s="13"/>
      <c r="B4029" s="13"/>
    </row>
    <row r="4030" spans="1:2" customFormat="1" ht="14.4" x14ac:dyDescent="0.3">
      <c r="A4030" s="13"/>
      <c r="B4030" s="13"/>
    </row>
    <row r="4031" spans="1:2" customFormat="1" ht="14.4" x14ac:dyDescent="0.3">
      <c r="A4031" s="13"/>
      <c r="B4031" s="13"/>
    </row>
    <row r="4032" spans="1:2" customFormat="1" ht="14.4" x14ac:dyDescent="0.3">
      <c r="A4032" s="13"/>
      <c r="B4032" s="13"/>
    </row>
    <row r="4033" spans="1:2" customFormat="1" ht="14.4" x14ac:dyDescent="0.3">
      <c r="A4033" s="13"/>
      <c r="B4033" s="13"/>
    </row>
    <row r="4034" spans="1:2" customFormat="1" ht="14.4" x14ac:dyDescent="0.3">
      <c r="A4034" s="13"/>
      <c r="B4034" s="13"/>
    </row>
    <row r="4035" spans="1:2" customFormat="1" ht="14.4" x14ac:dyDescent="0.3">
      <c r="A4035" s="13"/>
      <c r="B4035" s="13"/>
    </row>
    <row r="4036" spans="1:2" customFormat="1" ht="14.4" x14ac:dyDescent="0.3">
      <c r="A4036" s="13"/>
      <c r="B4036" s="13"/>
    </row>
    <row r="4037" spans="1:2" customFormat="1" ht="14.4" x14ac:dyDescent="0.3">
      <c r="A4037" s="13"/>
      <c r="B4037" s="13"/>
    </row>
    <row r="4038" spans="1:2" customFormat="1" ht="14.4" x14ac:dyDescent="0.3">
      <c r="A4038" s="13"/>
      <c r="B4038" s="13"/>
    </row>
    <row r="4039" spans="1:2" customFormat="1" ht="14.4" x14ac:dyDescent="0.3">
      <c r="A4039" s="13"/>
      <c r="B4039" s="13"/>
    </row>
    <row r="4040" spans="1:2" customFormat="1" ht="14.4" x14ac:dyDescent="0.3">
      <c r="A4040" s="13"/>
      <c r="B4040" s="13"/>
    </row>
    <row r="4041" spans="1:2" customFormat="1" ht="14.4" x14ac:dyDescent="0.3">
      <c r="A4041" s="13"/>
      <c r="B4041" s="13"/>
    </row>
    <row r="4042" spans="1:2" customFormat="1" ht="14.4" x14ac:dyDescent="0.3">
      <c r="A4042" s="13"/>
      <c r="B4042" s="13"/>
    </row>
    <row r="4043" spans="1:2" customFormat="1" ht="14.4" x14ac:dyDescent="0.3">
      <c r="A4043" s="13"/>
      <c r="B4043" s="13"/>
    </row>
    <row r="4044" spans="1:2" customFormat="1" ht="14.4" x14ac:dyDescent="0.3">
      <c r="A4044" s="13"/>
      <c r="B4044" s="13"/>
    </row>
    <row r="4045" spans="1:2" customFormat="1" ht="14.4" x14ac:dyDescent="0.3">
      <c r="A4045" s="13"/>
      <c r="B4045" s="13"/>
    </row>
    <row r="4046" spans="1:2" customFormat="1" ht="14.4" x14ac:dyDescent="0.3">
      <c r="A4046" s="13"/>
      <c r="B4046" s="13"/>
    </row>
    <row r="4047" spans="1:2" customFormat="1" ht="14.4" x14ac:dyDescent="0.3">
      <c r="A4047" s="13"/>
      <c r="B4047" s="13"/>
    </row>
    <row r="4048" spans="1:2" customFormat="1" ht="14.4" x14ac:dyDescent="0.3">
      <c r="A4048" s="13"/>
      <c r="B4048" s="13"/>
    </row>
    <row r="4049" spans="1:2" customFormat="1" ht="14.4" x14ac:dyDescent="0.3">
      <c r="A4049" s="13"/>
      <c r="B4049" s="13"/>
    </row>
    <row r="4050" spans="1:2" customFormat="1" ht="14.4" x14ac:dyDescent="0.3">
      <c r="A4050" s="13"/>
      <c r="B4050" s="13"/>
    </row>
    <row r="4051" spans="1:2" customFormat="1" ht="14.4" x14ac:dyDescent="0.3">
      <c r="A4051" s="13"/>
      <c r="B4051" s="13"/>
    </row>
    <row r="4052" spans="1:2" customFormat="1" ht="14.4" x14ac:dyDescent="0.3">
      <c r="A4052" s="13"/>
      <c r="B4052" s="13"/>
    </row>
    <row r="4053" spans="1:2" customFormat="1" ht="14.4" x14ac:dyDescent="0.3">
      <c r="A4053" s="13"/>
      <c r="B4053" s="13"/>
    </row>
    <row r="4054" spans="1:2" customFormat="1" ht="14.4" x14ac:dyDescent="0.3">
      <c r="A4054" s="13"/>
      <c r="B4054" s="13"/>
    </row>
    <row r="4055" spans="1:2" customFormat="1" ht="14.4" x14ac:dyDescent="0.3">
      <c r="A4055" s="13"/>
      <c r="B4055" s="13"/>
    </row>
    <row r="4056" spans="1:2" customFormat="1" ht="14.4" x14ac:dyDescent="0.3">
      <c r="A4056" s="13"/>
      <c r="B4056" s="13"/>
    </row>
    <row r="4057" spans="1:2" customFormat="1" ht="14.4" x14ac:dyDescent="0.3">
      <c r="A4057" s="13"/>
      <c r="B4057" s="13"/>
    </row>
    <row r="4058" spans="1:2" customFormat="1" ht="14.4" x14ac:dyDescent="0.3">
      <c r="A4058" s="13"/>
      <c r="B4058" s="13"/>
    </row>
    <row r="4059" spans="1:2" customFormat="1" ht="14.4" x14ac:dyDescent="0.3">
      <c r="A4059" s="13"/>
      <c r="B4059" s="13"/>
    </row>
    <row r="4060" spans="1:2" customFormat="1" ht="14.4" x14ac:dyDescent="0.3">
      <c r="A4060" s="13"/>
      <c r="B4060" s="13"/>
    </row>
    <row r="4061" spans="1:2" customFormat="1" ht="14.4" x14ac:dyDescent="0.3">
      <c r="A4061" s="13"/>
      <c r="B4061" s="13"/>
    </row>
    <row r="4062" spans="1:2" customFormat="1" ht="14.4" x14ac:dyDescent="0.3">
      <c r="A4062" s="13"/>
      <c r="B4062" s="13"/>
    </row>
    <row r="4063" spans="1:2" customFormat="1" ht="14.4" x14ac:dyDescent="0.3">
      <c r="A4063" s="13"/>
      <c r="B4063" s="13"/>
    </row>
    <row r="4064" spans="1:2" customFormat="1" ht="14.4" x14ac:dyDescent="0.3">
      <c r="A4064" s="13"/>
      <c r="B4064" s="13"/>
    </row>
    <row r="4065" spans="1:2" customFormat="1" ht="14.4" x14ac:dyDescent="0.3">
      <c r="A4065" s="13"/>
      <c r="B4065" s="13"/>
    </row>
    <row r="4066" spans="1:2" customFormat="1" ht="14.4" x14ac:dyDescent="0.3">
      <c r="A4066" s="13"/>
      <c r="B4066" s="13"/>
    </row>
    <row r="4067" spans="1:2" customFormat="1" ht="14.4" x14ac:dyDescent="0.3">
      <c r="A4067" s="13"/>
      <c r="B4067" s="13"/>
    </row>
    <row r="4068" spans="1:2" customFormat="1" ht="14.4" x14ac:dyDescent="0.3">
      <c r="A4068" s="13"/>
      <c r="B4068" s="13"/>
    </row>
    <row r="4069" spans="1:2" customFormat="1" ht="14.4" x14ac:dyDescent="0.3">
      <c r="A4069" s="13"/>
      <c r="B4069" s="13"/>
    </row>
    <row r="4070" spans="1:2" customFormat="1" ht="14.4" x14ac:dyDescent="0.3">
      <c r="A4070" s="13"/>
      <c r="B4070" s="13"/>
    </row>
    <row r="4071" spans="1:2" customFormat="1" ht="14.4" x14ac:dyDescent="0.3">
      <c r="A4071" s="13"/>
      <c r="B4071" s="13"/>
    </row>
    <row r="4072" spans="1:2" customFormat="1" ht="14.4" x14ac:dyDescent="0.3">
      <c r="A4072" s="13"/>
      <c r="B4072" s="13"/>
    </row>
    <row r="4073" spans="1:2" customFormat="1" ht="14.4" x14ac:dyDescent="0.3">
      <c r="A4073" s="13"/>
      <c r="B4073" s="13"/>
    </row>
    <row r="4074" spans="1:2" customFormat="1" ht="14.4" x14ac:dyDescent="0.3">
      <c r="A4074" s="13"/>
      <c r="B4074" s="13"/>
    </row>
    <row r="4075" spans="1:2" customFormat="1" ht="14.4" x14ac:dyDescent="0.3">
      <c r="A4075" s="13"/>
      <c r="B4075" s="13"/>
    </row>
    <row r="4076" spans="1:2" customFormat="1" ht="14.4" x14ac:dyDescent="0.3">
      <c r="A4076" s="13"/>
      <c r="B4076" s="13"/>
    </row>
    <row r="4077" spans="1:2" customFormat="1" ht="14.4" x14ac:dyDescent="0.3">
      <c r="A4077" s="13"/>
      <c r="B4077" s="13"/>
    </row>
    <row r="4078" spans="1:2" customFormat="1" ht="14.4" x14ac:dyDescent="0.3">
      <c r="A4078" s="13"/>
      <c r="B4078" s="13"/>
    </row>
    <row r="4079" spans="1:2" customFormat="1" ht="14.4" x14ac:dyDescent="0.3">
      <c r="A4079" s="13"/>
      <c r="B4079" s="13"/>
    </row>
    <row r="4080" spans="1:2" customFormat="1" ht="14.4" x14ac:dyDescent="0.3">
      <c r="A4080" s="13"/>
      <c r="B4080" s="13"/>
    </row>
    <row r="4081" spans="1:2" customFormat="1" ht="14.4" x14ac:dyDescent="0.3">
      <c r="A4081" s="13"/>
      <c r="B4081" s="13"/>
    </row>
    <row r="4082" spans="1:2" customFormat="1" ht="14.4" x14ac:dyDescent="0.3">
      <c r="A4082" s="13"/>
      <c r="B4082" s="13"/>
    </row>
    <row r="4083" spans="1:2" customFormat="1" ht="14.4" x14ac:dyDescent="0.3">
      <c r="A4083" s="13"/>
      <c r="B4083" s="13"/>
    </row>
    <row r="4084" spans="1:2" customFormat="1" ht="14.4" x14ac:dyDescent="0.3">
      <c r="A4084" s="13"/>
      <c r="B4084" s="13"/>
    </row>
    <row r="4085" spans="1:2" customFormat="1" ht="14.4" x14ac:dyDescent="0.3">
      <c r="A4085" s="13"/>
      <c r="B4085" s="13"/>
    </row>
    <row r="4086" spans="1:2" customFormat="1" ht="14.4" x14ac:dyDescent="0.3">
      <c r="A4086" s="13"/>
      <c r="B4086" s="13"/>
    </row>
    <row r="4087" spans="1:2" customFormat="1" ht="14.4" x14ac:dyDescent="0.3">
      <c r="A4087" s="13"/>
      <c r="B4087" s="13"/>
    </row>
    <row r="4088" spans="1:2" customFormat="1" ht="14.4" x14ac:dyDescent="0.3">
      <c r="A4088" s="13"/>
      <c r="B4088" s="13"/>
    </row>
    <row r="4089" spans="1:2" customFormat="1" ht="14.4" x14ac:dyDescent="0.3">
      <c r="A4089" s="13"/>
      <c r="B4089" s="13"/>
    </row>
    <row r="4090" spans="1:2" customFormat="1" ht="14.4" x14ac:dyDescent="0.3">
      <c r="A4090" s="13"/>
      <c r="B4090" s="13"/>
    </row>
    <row r="4091" spans="1:2" customFormat="1" ht="14.4" x14ac:dyDescent="0.3">
      <c r="A4091" s="13"/>
      <c r="B4091" s="13"/>
    </row>
    <row r="4092" spans="1:2" customFormat="1" ht="14.4" x14ac:dyDescent="0.3">
      <c r="A4092" s="13"/>
      <c r="B4092" s="13"/>
    </row>
    <row r="4093" spans="1:2" customFormat="1" ht="14.4" x14ac:dyDescent="0.3">
      <c r="A4093" s="13"/>
      <c r="B4093" s="13"/>
    </row>
    <row r="4094" spans="1:2" customFormat="1" ht="14.4" x14ac:dyDescent="0.3">
      <c r="A4094" s="13"/>
      <c r="B4094" s="13"/>
    </row>
    <row r="4095" spans="1:2" customFormat="1" ht="14.4" x14ac:dyDescent="0.3">
      <c r="A4095" s="13"/>
      <c r="B4095" s="13"/>
    </row>
    <row r="4096" spans="1:2" customFormat="1" ht="14.4" x14ac:dyDescent="0.3">
      <c r="A4096" s="13"/>
      <c r="B4096" s="13"/>
    </row>
    <row r="4097" spans="1:2" customFormat="1" ht="14.4" x14ac:dyDescent="0.3">
      <c r="A4097" s="13"/>
      <c r="B4097" s="13"/>
    </row>
    <row r="4098" spans="1:2" customFormat="1" ht="14.4" x14ac:dyDescent="0.3">
      <c r="A4098" s="13"/>
      <c r="B4098" s="13"/>
    </row>
    <row r="4099" spans="1:2" customFormat="1" ht="14.4" x14ac:dyDescent="0.3">
      <c r="A4099" s="13"/>
      <c r="B4099" s="13"/>
    </row>
    <row r="4100" spans="1:2" customFormat="1" ht="14.4" x14ac:dyDescent="0.3">
      <c r="A4100" s="13"/>
      <c r="B4100" s="13"/>
    </row>
    <row r="4101" spans="1:2" customFormat="1" ht="14.4" x14ac:dyDescent="0.3">
      <c r="A4101" s="13"/>
      <c r="B4101" s="13"/>
    </row>
    <row r="4102" spans="1:2" customFormat="1" ht="14.4" x14ac:dyDescent="0.3">
      <c r="A4102" s="13"/>
      <c r="B4102" s="13"/>
    </row>
    <row r="4103" spans="1:2" customFormat="1" ht="14.4" x14ac:dyDescent="0.3">
      <c r="A4103" s="13"/>
      <c r="B4103" s="13"/>
    </row>
    <row r="4104" spans="1:2" customFormat="1" ht="14.4" x14ac:dyDescent="0.3">
      <c r="A4104" s="13"/>
      <c r="B4104" s="13"/>
    </row>
    <row r="4105" spans="1:2" customFormat="1" ht="14.4" x14ac:dyDescent="0.3">
      <c r="A4105" s="13"/>
      <c r="B4105" s="13"/>
    </row>
    <row r="4106" spans="1:2" customFormat="1" ht="14.4" x14ac:dyDescent="0.3">
      <c r="A4106" s="13"/>
      <c r="B4106" s="13"/>
    </row>
    <row r="4107" spans="1:2" customFormat="1" ht="14.4" x14ac:dyDescent="0.3">
      <c r="A4107" s="13"/>
      <c r="B4107" s="13"/>
    </row>
    <row r="4108" spans="1:2" customFormat="1" ht="14.4" x14ac:dyDescent="0.3">
      <c r="A4108" s="13"/>
      <c r="B4108" s="13"/>
    </row>
    <row r="4109" spans="1:2" customFormat="1" ht="14.4" x14ac:dyDescent="0.3">
      <c r="A4109" s="13"/>
      <c r="B4109" s="13"/>
    </row>
    <row r="4110" spans="1:2" customFormat="1" ht="14.4" x14ac:dyDescent="0.3">
      <c r="A4110" s="13"/>
      <c r="B4110" s="13"/>
    </row>
    <row r="4111" spans="1:2" customFormat="1" ht="14.4" x14ac:dyDescent="0.3">
      <c r="A4111" s="13"/>
      <c r="B4111" s="13"/>
    </row>
    <row r="4112" spans="1:2" customFormat="1" ht="14.4" x14ac:dyDescent="0.3">
      <c r="A4112" s="13"/>
      <c r="B4112" s="13"/>
    </row>
    <row r="4113" spans="1:2" customFormat="1" ht="14.4" x14ac:dyDescent="0.3">
      <c r="A4113" s="13"/>
      <c r="B4113" s="13"/>
    </row>
    <row r="4114" spans="1:2" customFormat="1" ht="14.4" x14ac:dyDescent="0.3">
      <c r="A4114" s="13"/>
      <c r="B4114" s="13"/>
    </row>
    <row r="4115" spans="1:2" customFormat="1" ht="14.4" x14ac:dyDescent="0.3">
      <c r="A4115" s="13"/>
      <c r="B4115" s="13"/>
    </row>
    <row r="4116" spans="1:2" customFormat="1" ht="14.4" x14ac:dyDescent="0.3">
      <c r="A4116" s="13"/>
      <c r="B4116" s="13"/>
    </row>
    <row r="4117" spans="1:2" customFormat="1" ht="14.4" x14ac:dyDescent="0.3">
      <c r="A4117" s="13"/>
      <c r="B4117" s="13"/>
    </row>
    <row r="4118" spans="1:2" customFormat="1" ht="14.4" x14ac:dyDescent="0.3">
      <c r="A4118" s="13"/>
      <c r="B4118" s="13"/>
    </row>
    <row r="4119" spans="1:2" customFormat="1" ht="14.4" x14ac:dyDescent="0.3">
      <c r="A4119" s="13"/>
      <c r="B4119" s="13"/>
    </row>
    <row r="4120" spans="1:2" customFormat="1" ht="14.4" x14ac:dyDescent="0.3">
      <c r="A4120" s="13"/>
      <c r="B4120" s="13"/>
    </row>
    <row r="4121" spans="1:2" customFormat="1" ht="14.4" x14ac:dyDescent="0.3">
      <c r="A4121" s="13"/>
      <c r="B4121" s="13"/>
    </row>
    <row r="4122" spans="1:2" customFormat="1" ht="14.4" x14ac:dyDescent="0.3">
      <c r="A4122" s="13"/>
      <c r="B4122" s="13"/>
    </row>
    <row r="4123" spans="1:2" customFormat="1" ht="14.4" x14ac:dyDescent="0.3">
      <c r="A4123" s="13"/>
      <c r="B4123" s="13"/>
    </row>
    <row r="4124" spans="1:2" customFormat="1" ht="14.4" x14ac:dyDescent="0.3">
      <c r="A4124" s="13"/>
      <c r="B4124" s="13"/>
    </row>
    <row r="4125" spans="1:2" customFormat="1" ht="14.4" x14ac:dyDescent="0.3">
      <c r="A4125" s="13"/>
      <c r="B4125" s="13"/>
    </row>
    <row r="4126" spans="1:2" customFormat="1" ht="14.4" x14ac:dyDescent="0.3">
      <c r="A4126" s="13"/>
      <c r="B4126" s="13"/>
    </row>
    <row r="4127" spans="1:2" customFormat="1" ht="14.4" x14ac:dyDescent="0.3">
      <c r="A4127" s="13"/>
      <c r="B4127" s="13"/>
    </row>
    <row r="4128" spans="1:2" customFormat="1" ht="14.4" x14ac:dyDescent="0.3">
      <c r="A4128" s="13"/>
      <c r="B4128" s="13"/>
    </row>
    <row r="4129" spans="1:2" customFormat="1" ht="14.4" x14ac:dyDescent="0.3">
      <c r="A4129" s="13"/>
      <c r="B4129" s="13"/>
    </row>
    <row r="4130" spans="1:2" customFormat="1" ht="14.4" x14ac:dyDescent="0.3">
      <c r="A4130" s="13"/>
      <c r="B4130" s="13"/>
    </row>
    <row r="4131" spans="1:2" customFormat="1" ht="14.4" x14ac:dyDescent="0.3">
      <c r="A4131" s="13"/>
      <c r="B4131" s="13"/>
    </row>
    <row r="4132" spans="1:2" customFormat="1" ht="14.4" x14ac:dyDescent="0.3">
      <c r="A4132" s="13"/>
      <c r="B4132" s="13"/>
    </row>
    <row r="4133" spans="1:2" customFormat="1" ht="14.4" x14ac:dyDescent="0.3">
      <c r="A4133" s="13"/>
      <c r="B4133" s="13"/>
    </row>
    <row r="4134" spans="1:2" customFormat="1" ht="14.4" x14ac:dyDescent="0.3">
      <c r="A4134" s="13"/>
      <c r="B4134" s="13"/>
    </row>
    <row r="4135" spans="1:2" customFormat="1" ht="14.4" x14ac:dyDescent="0.3">
      <c r="A4135" s="13"/>
      <c r="B4135" s="13"/>
    </row>
    <row r="4136" spans="1:2" customFormat="1" ht="14.4" x14ac:dyDescent="0.3">
      <c r="A4136" s="13"/>
      <c r="B4136" s="13"/>
    </row>
    <row r="4137" spans="1:2" customFormat="1" ht="14.4" x14ac:dyDescent="0.3">
      <c r="A4137" s="13"/>
      <c r="B4137" s="13"/>
    </row>
    <row r="4138" spans="1:2" customFormat="1" ht="14.4" x14ac:dyDescent="0.3">
      <c r="A4138" s="13"/>
      <c r="B4138" s="13"/>
    </row>
    <row r="4139" spans="1:2" customFormat="1" ht="14.4" x14ac:dyDescent="0.3">
      <c r="A4139" s="13"/>
      <c r="B4139" s="13"/>
    </row>
    <row r="4140" spans="1:2" customFormat="1" ht="14.4" x14ac:dyDescent="0.3">
      <c r="A4140" s="13"/>
      <c r="B4140" s="13"/>
    </row>
    <row r="4141" spans="1:2" customFormat="1" ht="14.4" x14ac:dyDescent="0.3">
      <c r="A4141" s="13"/>
      <c r="B4141" s="13"/>
    </row>
    <row r="4142" spans="1:2" customFormat="1" ht="14.4" x14ac:dyDescent="0.3">
      <c r="A4142" s="13"/>
      <c r="B4142" s="13"/>
    </row>
    <row r="4143" spans="1:2" customFormat="1" ht="14.4" x14ac:dyDescent="0.3">
      <c r="A4143" s="13"/>
      <c r="B4143" s="13"/>
    </row>
    <row r="4144" spans="1:2" customFormat="1" ht="14.4" x14ac:dyDescent="0.3">
      <c r="A4144" s="13"/>
      <c r="B4144" s="13"/>
    </row>
    <row r="4145" spans="1:2" customFormat="1" ht="14.4" x14ac:dyDescent="0.3">
      <c r="A4145" s="13"/>
      <c r="B4145" s="13"/>
    </row>
    <row r="4146" spans="1:2" customFormat="1" ht="14.4" x14ac:dyDescent="0.3">
      <c r="A4146" s="13"/>
      <c r="B4146" s="13"/>
    </row>
    <row r="4147" spans="1:2" customFormat="1" ht="14.4" x14ac:dyDescent="0.3">
      <c r="A4147" s="13"/>
      <c r="B4147" s="13"/>
    </row>
    <row r="4148" spans="1:2" customFormat="1" ht="14.4" x14ac:dyDescent="0.3">
      <c r="A4148" s="13"/>
      <c r="B4148" s="13"/>
    </row>
    <row r="4149" spans="1:2" customFormat="1" ht="14.4" x14ac:dyDescent="0.3">
      <c r="A4149" s="13"/>
      <c r="B4149" s="13"/>
    </row>
    <row r="4150" spans="1:2" customFormat="1" ht="14.4" x14ac:dyDescent="0.3">
      <c r="A4150" s="13"/>
      <c r="B4150" s="13"/>
    </row>
    <row r="4151" spans="1:2" customFormat="1" ht="14.4" x14ac:dyDescent="0.3">
      <c r="A4151" s="13"/>
      <c r="B4151" s="13"/>
    </row>
    <row r="4152" spans="1:2" customFormat="1" ht="14.4" x14ac:dyDescent="0.3">
      <c r="A4152" s="13"/>
      <c r="B4152" s="13"/>
    </row>
    <row r="4153" spans="1:2" customFormat="1" ht="14.4" x14ac:dyDescent="0.3">
      <c r="A4153" s="13"/>
      <c r="B4153" s="13"/>
    </row>
    <row r="4154" spans="1:2" customFormat="1" ht="14.4" x14ac:dyDescent="0.3">
      <c r="A4154" s="13"/>
      <c r="B4154" s="13"/>
    </row>
    <row r="4155" spans="1:2" customFormat="1" ht="14.4" x14ac:dyDescent="0.3">
      <c r="A4155" s="13"/>
      <c r="B4155" s="13"/>
    </row>
    <row r="4156" spans="1:2" customFormat="1" ht="14.4" x14ac:dyDescent="0.3">
      <c r="A4156" s="13"/>
      <c r="B4156" s="13"/>
    </row>
    <row r="4157" spans="1:2" customFormat="1" ht="14.4" x14ac:dyDescent="0.3">
      <c r="A4157" s="13"/>
      <c r="B4157" s="13"/>
    </row>
    <row r="4158" spans="1:2" customFormat="1" ht="14.4" x14ac:dyDescent="0.3">
      <c r="A4158" s="13"/>
      <c r="B4158" s="13"/>
    </row>
    <row r="4159" spans="1:2" customFormat="1" ht="14.4" x14ac:dyDescent="0.3">
      <c r="A4159" s="13"/>
      <c r="B4159" s="13"/>
    </row>
    <row r="4160" spans="1:2" customFormat="1" ht="14.4" x14ac:dyDescent="0.3">
      <c r="A4160" s="13"/>
      <c r="B4160" s="13"/>
    </row>
    <row r="4161" spans="1:2" customFormat="1" ht="14.4" x14ac:dyDescent="0.3">
      <c r="A4161" s="13"/>
      <c r="B4161" s="13"/>
    </row>
    <row r="4162" spans="1:2" customFormat="1" ht="14.4" x14ac:dyDescent="0.3">
      <c r="A4162" s="13"/>
      <c r="B4162" s="13"/>
    </row>
    <row r="4163" spans="1:2" customFormat="1" ht="14.4" x14ac:dyDescent="0.3">
      <c r="A4163" s="13"/>
      <c r="B4163" s="13"/>
    </row>
    <row r="4164" spans="1:2" customFormat="1" ht="14.4" x14ac:dyDescent="0.3">
      <c r="A4164" s="13"/>
      <c r="B4164" s="13"/>
    </row>
    <row r="4165" spans="1:2" customFormat="1" ht="14.4" x14ac:dyDescent="0.3">
      <c r="A4165" s="13"/>
      <c r="B4165" s="13"/>
    </row>
    <row r="4166" spans="1:2" customFormat="1" ht="14.4" x14ac:dyDescent="0.3">
      <c r="A4166" s="13"/>
      <c r="B4166" s="13"/>
    </row>
    <row r="4167" spans="1:2" customFormat="1" ht="14.4" x14ac:dyDescent="0.3">
      <c r="A4167" s="13"/>
      <c r="B4167" s="13"/>
    </row>
    <row r="4168" spans="1:2" customFormat="1" ht="14.4" x14ac:dyDescent="0.3">
      <c r="A4168" s="13"/>
      <c r="B4168" s="13"/>
    </row>
    <row r="4169" spans="1:2" customFormat="1" ht="14.4" x14ac:dyDescent="0.3">
      <c r="A4169" s="13"/>
      <c r="B4169" s="13"/>
    </row>
    <row r="4170" spans="1:2" customFormat="1" ht="14.4" x14ac:dyDescent="0.3">
      <c r="A4170" s="13"/>
      <c r="B4170" s="13"/>
    </row>
    <row r="4171" spans="1:2" customFormat="1" ht="14.4" x14ac:dyDescent="0.3">
      <c r="A4171" s="13"/>
      <c r="B4171" s="13"/>
    </row>
    <row r="4172" spans="1:2" customFormat="1" ht="14.4" x14ac:dyDescent="0.3">
      <c r="A4172" s="13"/>
      <c r="B4172" s="13"/>
    </row>
    <row r="4173" spans="1:2" customFormat="1" ht="14.4" x14ac:dyDescent="0.3">
      <c r="A4173" s="13"/>
      <c r="B4173" s="13"/>
    </row>
    <row r="4174" spans="1:2" customFormat="1" ht="14.4" x14ac:dyDescent="0.3">
      <c r="A4174" s="13"/>
      <c r="B4174" s="13"/>
    </row>
    <row r="4175" spans="1:2" customFormat="1" ht="14.4" x14ac:dyDescent="0.3">
      <c r="A4175" s="13"/>
      <c r="B4175" s="13"/>
    </row>
    <row r="4176" spans="1:2" customFormat="1" ht="14.4" x14ac:dyDescent="0.3">
      <c r="A4176" s="13"/>
      <c r="B4176" s="13"/>
    </row>
    <row r="4177" spans="1:2" customFormat="1" ht="14.4" x14ac:dyDescent="0.3">
      <c r="A4177" s="13"/>
      <c r="B4177" s="13"/>
    </row>
    <row r="4178" spans="1:2" customFormat="1" ht="14.4" x14ac:dyDescent="0.3">
      <c r="A4178" s="13"/>
      <c r="B4178" s="13"/>
    </row>
    <row r="4179" spans="1:2" customFormat="1" ht="14.4" x14ac:dyDescent="0.3">
      <c r="A4179" s="13"/>
      <c r="B4179" s="13"/>
    </row>
    <row r="4180" spans="1:2" customFormat="1" ht="14.4" x14ac:dyDescent="0.3">
      <c r="A4180" s="13"/>
      <c r="B4180" s="13"/>
    </row>
    <row r="4181" spans="1:2" customFormat="1" ht="14.4" x14ac:dyDescent="0.3">
      <c r="A4181" s="13"/>
      <c r="B4181" s="13"/>
    </row>
    <row r="4182" spans="1:2" customFormat="1" ht="14.4" x14ac:dyDescent="0.3">
      <c r="A4182" s="13"/>
      <c r="B4182" s="13"/>
    </row>
    <row r="4183" spans="1:2" customFormat="1" ht="14.4" x14ac:dyDescent="0.3">
      <c r="A4183" s="13"/>
      <c r="B4183" s="13"/>
    </row>
    <row r="4184" spans="1:2" customFormat="1" ht="14.4" x14ac:dyDescent="0.3">
      <c r="A4184" s="13"/>
      <c r="B4184" s="13"/>
    </row>
    <row r="4185" spans="1:2" customFormat="1" ht="14.4" x14ac:dyDescent="0.3">
      <c r="A4185" s="13"/>
      <c r="B4185" s="13"/>
    </row>
    <row r="4186" spans="1:2" customFormat="1" ht="14.4" x14ac:dyDescent="0.3">
      <c r="A4186" s="13"/>
      <c r="B4186" s="13"/>
    </row>
    <row r="4187" spans="1:2" customFormat="1" ht="14.4" x14ac:dyDescent="0.3">
      <c r="A4187" s="13"/>
      <c r="B4187" s="13"/>
    </row>
    <row r="4188" spans="1:2" customFormat="1" ht="14.4" x14ac:dyDescent="0.3">
      <c r="A4188" s="13"/>
      <c r="B4188" s="13"/>
    </row>
    <row r="4189" spans="1:2" customFormat="1" ht="14.4" x14ac:dyDescent="0.3">
      <c r="A4189" s="13"/>
      <c r="B4189" s="13"/>
    </row>
    <row r="4190" spans="1:2" customFormat="1" ht="14.4" x14ac:dyDescent="0.3">
      <c r="A4190" s="13"/>
      <c r="B4190" s="13"/>
    </row>
    <row r="4191" spans="1:2" customFormat="1" ht="14.4" x14ac:dyDescent="0.3">
      <c r="A4191" s="13"/>
      <c r="B4191" s="13"/>
    </row>
    <row r="4192" spans="1:2" customFormat="1" ht="14.4" x14ac:dyDescent="0.3">
      <c r="A4192" s="13"/>
      <c r="B4192" s="13"/>
    </row>
    <row r="4193" spans="1:2" customFormat="1" ht="14.4" x14ac:dyDescent="0.3">
      <c r="A4193" s="13"/>
      <c r="B4193" s="13"/>
    </row>
    <row r="4194" spans="1:2" customFormat="1" ht="14.4" x14ac:dyDescent="0.3">
      <c r="A4194" s="13"/>
      <c r="B4194" s="13"/>
    </row>
    <row r="4195" spans="1:2" customFormat="1" ht="14.4" x14ac:dyDescent="0.3">
      <c r="A4195" s="13"/>
      <c r="B4195" s="13"/>
    </row>
    <row r="4196" spans="1:2" customFormat="1" ht="14.4" x14ac:dyDescent="0.3">
      <c r="A4196" s="13"/>
      <c r="B4196" s="13"/>
    </row>
    <row r="4197" spans="1:2" customFormat="1" ht="14.4" x14ac:dyDescent="0.3">
      <c r="A4197" s="13"/>
      <c r="B4197" s="13"/>
    </row>
    <row r="4198" spans="1:2" customFormat="1" ht="14.4" x14ac:dyDescent="0.3">
      <c r="A4198" s="13"/>
      <c r="B4198" s="13"/>
    </row>
    <row r="4199" spans="1:2" customFormat="1" ht="14.4" x14ac:dyDescent="0.3">
      <c r="A4199" s="13"/>
      <c r="B4199" s="13"/>
    </row>
    <row r="4200" spans="1:2" customFormat="1" ht="14.4" x14ac:dyDescent="0.3">
      <c r="A4200" s="13"/>
      <c r="B4200" s="13"/>
    </row>
    <row r="4201" spans="1:2" customFormat="1" ht="14.4" x14ac:dyDescent="0.3">
      <c r="A4201" s="13"/>
      <c r="B4201" s="13"/>
    </row>
    <row r="4202" spans="1:2" customFormat="1" ht="14.4" x14ac:dyDescent="0.3">
      <c r="A4202" s="13"/>
      <c r="B4202" s="13"/>
    </row>
    <row r="4203" spans="1:2" customFormat="1" ht="14.4" x14ac:dyDescent="0.3">
      <c r="A4203" s="13"/>
      <c r="B4203" s="13"/>
    </row>
    <row r="4204" spans="1:2" customFormat="1" ht="14.4" x14ac:dyDescent="0.3">
      <c r="A4204" s="13"/>
      <c r="B4204" s="13"/>
    </row>
    <row r="4205" spans="1:2" customFormat="1" ht="14.4" x14ac:dyDescent="0.3">
      <c r="A4205" s="13"/>
      <c r="B4205" s="13"/>
    </row>
    <row r="4206" spans="1:2" customFormat="1" ht="14.4" x14ac:dyDescent="0.3">
      <c r="A4206" s="13"/>
      <c r="B4206" s="13"/>
    </row>
    <row r="4207" spans="1:2" customFormat="1" ht="14.4" x14ac:dyDescent="0.3">
      <c r="A4207" s="13"/>
      <c r="B4207" s="13"/>
    </row>
    <row r="4208" spans="1:2" customFormat="1" ht="14.4" x14ac:dyDescent="0.3">
      <c r="A4208" s="13"/>
      <c r="B4208" s="13"/>
    </row>
    <row r="4209" spans="1:2" customFormat="1" ht="14.4" x14ac:dyDescent="0.3">
      <c r="A4209" s="13"/>
      <c r="B4209" s="13"/>
    </row>
    <row r="4210" spans="1:2" customFormat="1" ht="14.4" x14ac:dyDescent="0.3">
      <c r="A4210" s="13"/>
      <c r="B4210" s="13"/>
    </row>
    <row r="4211" spans="1:2" customFormat="1" ht="14.4" x14ac:dyDescent="0.3">
      <c r="A4211" s="13"/>
      <c r="B4211" s="13"/>
    </row>
    <row r="4212" spans="1:2" customFormat="1" ht="14.4" x14ac:dyDescent="0.3">
      <c r="A4212" s="13"/>
      <c r="B4212" s="13"/>
    </row>
    <row r="4213" spans="1:2" customFormat="1" ht="14.4" x14ac:dyDescent="0.3">
      <c r="A4213" s="13"/>
      <c r="B4213" s="13"/>
    </row>
    <row r="4214" spans="1:2" customFormat="1" ht="14.4" x14ac:dyDescent="0.3">
      <c r="A4214" s="13"/>
      <c r="B4214" s="13"/>
    </row>
    <row r="4215" spans="1:2" customFormat="1" ht="14.4" x14ac:dyDescent="0.3">
      <c r="A4215" s="13"/>
      <c r="B4215" s="13"/>
    </row>
    <row r="4216" spans="1:2" customFormat="1" ht="14.4" x14ac:dyDescent="0.3">
      <c r="A4216" s="13"/>
      <c r="B4216" s="13"/>
    </row>
    <row r="4217" spans="1:2" customFormat="1" ht="14.4" x14ac:dyDescent="0.3">
      <c r="A4217" s="13"/>
      <c r="B4217" s="13"/>
    </row>
    <row r="4218" spans="1:2" customFormat="1" ht="14.4" x14ac:dyDescent="0.3">
      <c r="A4218" s="13"/>
      <c r="B4218" s="13"/>
    </row>
    <row r="4219" spans="1:2" customFormat="1" ht="14.4" x14ac:dyDescent="0.3">
      <c r="A4219" s="13"/>
      <c r="B4219" s="13"/>
    </row>
    <row r="4220" spans="1:2" customFormat="1" ht="14.4" x14ac:dyDescent="0.3">
      <c r="A4220" s="13"/>
      <c r="B4220" s="13"/>
    </row>
    <row r="4221" spans="1:2" customFormat="1" ht="14.4" x14ac:dyDescent="0.3">
      <c r="A4221" s="13"/>
      <c r="B4221" s="13"/>
    </row>
    <row r="4222" spans="1:2" customFormat="1" ht="14.4" x14ac:dyDescent="0.3">
      <c r="A4222" s="13"/>
      <c r="B4222" s="13"/>
    </row>
    <row r="4223" spans="1:2" customFormat="1" ht="14.4" x14ac:dyDescent="0.3">
      <c r="A4223" s="13"/>
      <c r="B4223" s="13"/>
    </row>
    <row r="4224" spans="1:2" customFormat="1" ht="14.4" x14ac:dyDescent="0.3">
      <c r="A4224" s="13"/>
      <c r="B4224" s="13"/>
    </row>
    <row r="4225" spans="1:2" customFormat="1" ht="14.4" x14ac:dyDescent="0.3">
      <c r="A4225" s="13"/>
      <c r="B4225" s="13"/>
    </row>
    <row r="4226" spans="1:2" customFormat="1" ht="14.4" x14ac:dyDescent="0.3">
      <c r="A4226" s="13"/>
      <c r="B4226" s="13"/>
    </row>
    <row r="4227" spans="1:2" customFormat="1" ht="14.4" x14ac:dyDescent="0.3">
      <c r="A4227" s="13"/>
      <c r="B4227" s="13"/>
    </row>
    <row r="4228" spans="1:2" customFormat="1" ht="14.4" x14ac:dyDescent="0.3">
      <c r="A4228" s="13"/>
      <c r="B4228" s="13"/>
    </row>
    <row r="4229" spans="1:2" customFormat="1" ht="14.4" x14ac:dyDescent="0.3">
      <c r="A4229" s="13"/>
      <c r="B4229" s="13"/>
    </row>
    <row r="4230" spans="1:2" customFormat="1" ht="14.4" x14ac:dyDescent="0.3">
      <c r="A4230" s="13"/>
      <c r="B4230" s="13"/>
    </row>
    <row r="4231" spans="1:2" customFormat="1" ht="14.4" x14ac:dyDescent="0.3">
      <c r="A4231" s="13"/>
      <c r="B4231" s="13"/>
    </row>
    <row r="4232" spans="1:2" customFormat="1" ht="14.4" x14ac:dyDescent="0.3">
      <c r="A4232" s="13"/>
      <c r="B4232" s="13"/>
    </row>
    <row r="4233" spans="1:2" customFormat="1" ht="14.4" x14ac:dyDescent="0.3">
      <c r="A4233" s="13"/>
      <c r="B4233" s="13"/>
    </row>
    <row r="4234" spans="1:2" customFormat="1" ht="14.4" x14ac:dyDescent="0.3">
      <c r="A4234" s="13"/>
      <c r="B4234" s="13"/>
    </row>
    <row r="4235" spans="1:2" customFormat="1" ht="14.4" x14ac:dyDescent="0.3">
      <c r="A4235" s="13"/>
      <c r="B4235" s="13"/>
    </row>
    <row r="4236" spans="1:2" customFormat="1" ht="14.4" x14ac:dyDescent="0.3">
      <c r="A4236" s="13"/>
      <c r="B4236" s="13"/>
    </row>
    <row r="4237" spans="1:2" customFormat="1" ht="14.4" x14ac:dyDescent="0.3">
      <c r="A4237" s="13"/>
      <c r="B4237" s="13"/>
    </row>
    <row r="4238" spans="1:2" customFormat="1" ht="14.4" x14ac:dyDescent="0.3">
      <c r="A4238" s="13"/>
      <c r="B4238" s="13"/>
    </row>
    <row r="4239" spans="1:2" customFormat="1" ht="14.4" x14ac:dyDescent="0.3">
      <c r="A4239" s="13"/>
      <c r="B4239" s="13"/>
    </row>
    <row r="4240" spans="1:2" customFormat="1" ht="14.4" x14ac:dyDescent="0.3">
      <c r="A4240" s="13"/>
      <c r="B4240" s="13"/>
    </row>
    <row r="4241" spans="1:2" customFormat="1" ht="14.4" x14ac:dyDescent="0.3">
      <c r="A4241" s="13"/>
      <c r="B4241" s="13"/>
    </row>
    <row r="4242" spans="1:2" customFormat="1" ht="14.4" x14ac:dyDescent="0.3">
      <c r="A4242" s="13"/>
      <c r="B4242" s="13"/>
    </row>
    <row r="4243" spans="1:2" customFormat="1" ht="14.4" x14ac:dyDescent="0.3">
      <c r="A4243" s="13"/>
      <c r="B4243" s="13"/>
    </row>
    <row r="4244" spans="1:2" customFormat="1" ht="14.4" x14ac:dyDescent="0.3">
      <c r="A4244" s="13"/>
      <c r="B4244" s="13"/>
    </row>
    <row r="4245" spans="1:2" customFormat="1" ht="14.4" x14ac:dyDescent="0.3">
      <c r="A4245" s="13"/>
      <c r="B4245" s="13"/>
    </row>
    <row r="4246" spans="1:2" customFormat="1" ht="14.4" x14ac:dyDescent="0.3">
      <c r="A4246" s="13"/>
      <c r="B4246" s="13"/>
    </row>
    <row r="4247" spans="1:2" customFormat="1" ht="14.4" x14ac:dyDescent="0.3">
      <c r="A4247" s="13"/>
      <c r="B4247" s="13"/>
    </row>
    <row r="4248" spans="1:2" customFormat="1" ht="14.4" x14ac:dyDescent="0.3">
      <c r="A4248" s="13"/>
      <c r="B4248" s="13"/>
    </row>
    <row r="4249" spans="1:2" customFormat="1" ht="14.4" x14ac:dyDescent="0.3">
      <c r="A4249" s="13"/>
      <c r="B4249" s="13"/>
    </row>
    <row r="4250" spans="1:2" customFormat="1" ht="14.4" x14ac:dyDescent="0.3">
      <c r="A4250" s="13"/>
      <c r="B4250" s="13"/>
    </row>
    <row r="4251" spans="1:2" customFormat="1" ht="14.4" x14ac:dyDescent="0.3">
      <c r="A4251" s="13"/>
      <c r="B4251" s="13"/>
    </row>
    <row r="4252" spans="1:2" customFormat="1" ht="14.4" x14ac:dyDescent="0.3">
      <c r="A4252" s="13"/>
      <c r="B4252" s="13"/>
    </row>
    <row r="4253" spans="1:2" customFormat="1" ht="14.4" x14ac:dyDescent="0.3">
      <c r="A4253" s="13"/>
      <c r="B4253" s="13"/>
    </row>
    <row r="4254" spans="1:2" customFormat="1" ht="14.4" x14ac:dyDescent="0.3">
      <c r="A4254" s="13"/>
      <c r="B4254" s="13"/>
    </row>
    <row r="4255" spans="1:2" customFormat="1" ht="14.4" x14ac:dyDescent="0.3">
      <c r="A4255" s="13"/>
      <c r="B4255" s="13"/>
    </row>
    <row r="4256" spans="1:2" customFormat="1" ht="14.4" x14ac:dyDescent="0.3">
      <c r="A4256" s="13"/>
      <c r="B4256" s="13"/>
    </row>
    <row r="4257" spans="1:2" customFormat="1" ht="14.4" x14ac:dyDescent="0.3">
      <c r="A4257" s="13"/>
      <c r="B4257" s="13"/>
    </row>
    <row r="4258" spans="1:2" customFormat="1" ht="14.4" x14ac:dyDescent="0.3">
      <c r="A4258" s="13"/>
      <c r="B4258" s="13"/>
    </row>
    <row r="4259" spans="1:2" customFormat="1" ht="14.4" x14ac:dyDescent="0.3">
      <c r="A4259" s="13"/>
      <c r="B4259" s="13"/>
    </row>
    <row r="4260" spans="1:2" customFormat="1" ht="14.4" x14ac:dyDescent="0.3">
      <c r="A4260" s="13"/>
      <c r="B4260" s="13"/>
    </row>
    <row r="4261" spans="1:2" customFormat="1" ht="14.4" x14ac:dyDescent="0.3">
      <c r="A4261" s="13"/>
      <c r="B4261" s="13"/>
    </row>
    <row r="4262" spans="1:2" customFormat="1" ht="14.4" x14ac:dyDescent="0.3">
      <c r="A4262" s="13"/>
      <c r="B4262" s="13"/>
    </row>
    <row r="4263" spans="1:2" customFormat="1" ht="14.4" x14ac:dyDescent="0.3">
      <c r="A4263" s="13"/>
      <c r="B4263" s="13"/>
    </row>
    <row r="4264" spans="1:2" customFormat="1" ht="14.4" x14ac:dyDescent="0.3">
      <c r="A4264" s="13"/>
      <c r="B4264" s="13"/>
    </row>
    <row r="4265" spans="1:2" customFormat="1" ht="14.4" x14ac:dyDescent="0.3">
      <c r="A4265" s="13"/>
      <c r="B4265" s="13"/>
    </row>
    <row r="4266" spans="1:2" customFormat="1" ht="14.4" x14ac:dyDescent="0.3">
      <c r="A4266" s="13"/>
      <c r="B4266" s="13"/>
    </row>
    <row r="4267" spans="1:2" customFormat="1" ht="14.4" x14ac:dyDescent="0.3">
      <c r="A4267" s="13"/>
      <c r="B4267" s="13"/>
    </row>
    <row r="4268" spans="1:2" customFormat="1" ht="14.4" x14ac:dyDescent="0.3">
      <c r="A4268" s="13"/>
      <c r="B4268" s="13"/>
    </row>
    <row r="4269" spans="1:2" customFormat="1" ht="14.4" x14ac:dyDescent="0.3">
      <c r="A4269" s="13"/>
      <c r="B4269" s="13"/>
    </row>
    <row r="4270" spans="1:2" customFormat="1" ht="14.4" x14ac:dyDescent="0.3">
      <c r="A4270" s="13"/>
      <c r="B4270" s="13"/>
    </row>
    <row r="4271" spans="1:2" customFormat="1" ht="14.4" x14ac:dyDescent="0.3">
      <c r="A4271" s="13"/>
      <c r="B4271" s="13"/>
    </row>
    <row r="4272" spans="1:2" customFormat="1" ht="14.4" x14ac:dyDescent="0.3">
      <c r="A4272" s="13"/>
      <c r="B4272" s="13"/>
    </row>
    <row r="4273" spans="1:2" customFormat="1" ht="14.4" x14ac:dyDescent="0.3">
      <c r="A4273" s="13"/>
      <c r="B4273" s="13"/>
    </row>
    <row r="4274" spans="1:2" customFormat="1" ht="14.4" x14ac:dyDescent="0.3">
      <c r="A4274" s="13"/>
      <c r="B4274" s="13"/>
    </row>
    <row r="4275" spans="1:2" customFormat="1" ht="14.4" x14ac:dyDescent="0.3">
      <c r="A4275" s="13"/>
      <c r="B4275" s="13"/>
    </row>
    <row r="4276" spans="1:2" customFormat="1" ht="14.4" x14ac:dyDescent="0.3">
      <c r="A4276" s="13"/>
      <c r="B4276" s="13"/>
    </row>
    <row r="4277" spans="1:2" customFormat="1" ht="14.4" x14ac:dyDescent="0.3">
      <c r="A4277" s="13"/>
      <c r="B4277" s="13"/>
    </row>
    <row r="4278" spans="1:2" customFormat="1" ht="14.4" x14ac:dyDescent="0.3">
      <c r="A4278" s="13"/>
      <c r="B4278" s="13"/>
    </row>
    <row r="4279" spans="1:2" customFormat="1" ht="14.4" x14ac:dyDescent="0.3">
      <c r="A4279" s="13"/>
      <c r="B4279" s="13"/>
    </row>
    <row r="4280" spans="1:2" customFormat="1" ht="14.4" x14ac:dyDescent="0.3">
      <c r="A4280" s="13"/>
      <c r="B4280" s="13"/>
    </row>
    <row r="4281" spans="1:2" customFormat="1" ht="14.4" x14ac:dyDescent="0.3">
      <c r="A4281" s="13"/>
      <c r="B4281" s="13"/>
    </row>
    <row r="4282" spans="1:2" customFormat="1" ht="14.4" x14ac:dyDescent="0.3">
      <c r="A4282" s="13"/>
      <c r="B4282" s="13"/>
    </row>
    <row r="4283" spans="1:2" customFormat="1" ht="14.4" x14ac:dyDescent="0.3">
      <c r="A4283" s="13"/>
      <c r="B4283" s="13"/>
    </row>
    <row r="4284" spans="1:2" customFormat="1" ht="14.4" x14ac:dyDescent="0.3">
      <c r="A4284" s="13"/>
      <c r="B4284" s="13"/>
    </row>
    <row r="4285" spans="1:2" customFormat="1" ht="14.4" x14ac:dyDescent="0.3">
      <c r="A4285" s="13"/>
      <c r="B4285" s="13"/>
    </row>
    <row r="4286" spans="1:2" customFormat="1" ht="14.4" x14ac:dyDescent="0.3">
      <c r="A4286" s="13"/>
      <c r="B4286" s="13"/>
    </row>
    <row r="4287" spans="1:2" customFormat="1" ht="14.4" x14ac:dyDescent="0.3">
      <c r="A4287" s="13"/>
      <c r="B4287" s="13"/>
    </row>
    <row r="4288" spans="1:2" customFormat="1" ht="14.4" x14ac:dyDescent="0.3">
      <c r="A4288" s="13"/>
      <c r="B4288" s="13"/>
    </row>
    <row r="4289" spans="1:2" customFormat="1" ht="14.4" x14ac:dyDescent="0.3">
      <c r="A4289" s="13"/>
      <c r="B4289" s="13"/>
    </row>
    <row r="4290" spans="1:2" customFormat="1" ht="14.4" x14ac:dyDescent="0.3">
      <c r="A4290" s="13"/>
      <c r="B4290" s="13"/>
    </row>
    <row r="4291" spans="1:2" customFormat="1" ht="14.4" x14ac:dyDescent="0.3">
      <c r="A4291" s="13"/>
      <c r="B4291" s="13"/>
    </row>
    <row r="4292" spans="1:2" customFormat="1" ht="14.4" x14ac:dyDescent="0.3">
      <c r="A4292" s="13"/>
      <c r="B4292" s="13"/>
    </row>
    <row r="4293" spans="1:2" customFormat="1" ht="14.4" x14ac:dyDescent="0.3">
      <c r="A4293" s="13"/>
      <c r="B4293" s="13"/>
    </row>
    <row r="4294" spans="1:2" customFormat="1" ht="14.4" x14ac:dyDescent="0.3">
      <c r="A4294" s="13"/>
      <c r="B4294" s="13"/>
    </row>
    <row r="4295" spans="1:2" customFormat="1" ht="14.4" x14ac:dyDescent="0.3">
      <c r="A4295" s="13"/>
      <c r="B4295" s="13"/>
    </row>
    <row r="4296" spans="1:2" customFormat="1" ht="14.4" x14ac:dyDescent="0.3">
      <c r="A4296" s="13"/>
      <c r="B4296" s="13"/>
    </row>
    <row r="4297" spans="1:2" customFormat="1" ht="14.4" x14ac:dyDescent="0.3">
      <c r="A4297" s="13"/>
      <c r="B4297" s="13"/>
    </row>
    <row r="4298" spans="1:2" customFormat="1" ht="14.4" x14ac:dyDescent="0.3">
      <c r="A4298" s="13"/>
      <c r="B4298" s="13"/>
    </row>
    <row r="4299" spans="1:2" customFormat="1" ht="14.4" x14ac:dyDescent="0.3">
      <c r="A4299" s="13"/>
      <c r="B4299" s="13"/>
    </row>
    <row r="4300" spans="1:2" customFormat="1" ht="14.4" x14ac:dyDescent="0.3">
      <c r="A4300" s="13"/>
      <c r="B4300" s="13"/>
    </row>
    <row r="4301" spans="1:2" customFormat="1" ht="14.4" x14ac:dyDescent="0.3">
      <c r="A4301" s="13"/>
      <c r="B4301" s="13"/>
    </row>
    <row r="4302" spans="1:2" customFormat="1" ht="14.4" x14ac:dyDescent="0.3">
      <c r="A4302" s="13"/>
      <c r="B4302" s="13"/>
    </row>
    <row r="4303" spans="1:2" customFormat="1" ht="14.4" x14ac:dyDescent="0.3">
      <c r="A4303" s="13"/>
      <c r="B4303" s="13"/>
    </row>
    <row r="4304" spans="1:2" customFormat="1" ht="14.4" x14ac:dyDescent="0.3">
      <c r="A4304" s="13"/>
      <c r="B4304" s="13"/>
    </row>
    <row r="4305" spans="1:2" customFormat="1" ht="14.4" x14ac:dyDescent="0.3">
      <c r="A4305" s="13"/>
      <c r="B4305" s="13"/>
    </row>
    <row r="4306" spans="1:2" customFormat="1" ht="14.4" x14ac:dyDescent="0.3">
      <c r="A4306" s="13"/>
      <c r="B4306" s="13"/>
    </row>
    <row r="4307" spans="1:2" customFormat="1" ht="14.4" x14ac:dyDescent="0.3">
      <c r="A4307" s="13"/>
      <c r="B4307" s="13"/>
    </row>
    <row r="4308" spans="1:2" customFormat="1" ht="14.4" x14ac:dyDescent="0.3">
      <c r="A4308" s="13"/>
      <c r="B4308" s="13"/>
    </row>
    <row r="4309" spans="1:2" customFormat="1" ht="14.4" x14ac:dyDescent="0.3">
      <c r="A4309" s="13"/>
      <c r="B4309" s="13"/>
    </row>
    <row r="4310" spans="1:2" customFormat="1" ht="14.4" x14ac:dyDescent="0.3">
      <c r="A4310" s="13"/>
      <c r="B4310" s="13"/>
    </row>
    <row r="4311" spans="1:2" customFormat="1" ht="14.4" x14ac:dyDescent="0.3">
      <c r="A4311" s="13"/>
      <c r="B4311" s="13"/>
    </row>
    <row r="4312" spans="1:2" customFormat="1" ht="14.4" x14ac:dyDescent="0.3">
      <c r="A4312" s="13"/>
      <c r="B4312" s="13"/>
    </row>
    <row r="4313" spans="1:2" customFormat="1" ht="14.4" x14ac:dyDescent="0.3">
      <c r="A4313" s="13"/>
      <c r="B4313" s="13"/>
    </row>
    <row r="4314" spans="1:2" customFormat="1" ht="14.4" x14ac:dyDescent="0.3">
      <c r="A4314" s="13"/>
      <c r="B4314" s="13"/>
    </row>
    <row r="4315" spans="1:2" customFormat="1" ht="14.4" x14ac:dyDescent="0.3">
      <c r="A4315" s="13"/>
      <c r="B4315" s="13"/>
    </row>
    <row r="4316" spans="1:2" customFormat="1" ht="14.4" x14ac:dyDescent="0.3">
      <c r="A4316" s="13"/>
      <c r="B4316" s="13"/>
    </row>
    <row r="4317" spans="1:2" customFormat="1" ht="14.4" x14ac:dyDescent="0.3">
      <c r="A4317" s="13"/>
      <c r="B4317" s="13"/>
    </row>
    <row r="4318" spans="1:2" customFormat="1" ht="14.4" x14ac:dyDescent="0.3">
      <c r="A4318" s="13"/>
      <c r="B4318" s="13"/>
    </row>
    <row r="4319" spans="1:2" customFormat="1" ht="14.4" x14ac:dyDescent="0.3">
      <c r="A4319" s="13"/>
      <c r="B4319" s="13"/>
    </row>
    <row r="4320" spans="1:2" customFormat="1" ht="14.4" x14ac:dyDescent="0.3">
      <c r="A4320" s="13"/>
      <c r="B4320" s="13"/>
    </row>
    <row r="4321" spans="1:2" customFormat="1" ht="14.4" x14ac:dyDescent="0.3">
      <c r="A4321" s="13"/>
      <c r="B4321" s="13"/>
    </row>
    <row r="4322" spans="1:2" customFormat="1" ht="14.4" x14ac:dyDescent="0.3">
      <c r="A4322" s="13"/>
      <c r="B4322" s="13"/>
    </row>
    <row r="4323" spans="1:2" customFormat="1" ht="14.4" x14ac:dyDescent="0.3">
      <c r="A4323" s="13"/>
      <c r="B4323" s="13"/>
    </row>
    <row r="4324" spans="1:2" customFormat="1" ht="14.4" x14ac:dyDescent="0.3">
      <c r="A4324" s="13"/>
      <c r="B4324" s="13"/>
    </row>
    <row r="4325" spans="1:2" customFormat="1" ht="14.4" x14ac:dyDescent="0.3">
      <c r="A4325" s="13"/>
      <c r="B4325" s="13"/>
    </row>
    <row r="4326" spans="1:2" customFormat="1" ht="14.4" x14ac:dyDescent="0.3">
      <c r="A4326" s="13"/>
      <c r="B4326" s="13"/>
    </row>
    <row r="4327" spans="1:2" customFormat="1" ht="14.4" x14ac:dyDescent="0.3">
      <c r="A4327" s="13"/>
      <c r="B4327" s="13"/>
    </row>
    <row r="4328" spans="1:2" customFormat="1" ht="14.4" x14ac:dyDescent="0.3">
      <c r="A4328" s="13"/>
      <c r="B4328" s="13"/>
    </row>
    <row r="4329" spans="1:2" customFormat="1" ht="14.4" x14ac:dyDescent="0.3">
      <c r="A4329" s="13"/>
      <c r="B4329" s="13"/>
    </row>
    <row r="4330" spans="1:2" customFormat="1" ht="14.4" x14ac:dyDescent="0.3">
      <c r="A4330" s="13"/>
      <c r="B4330" s="13"/>
    </row>
    <row r="4331" spans="1:2" customFormat="1" ht="14.4" x14ac:dyDescent="0.3">
      <c r="A4331" s="13"/>
      <c r="B4331" s="13"/>
    </row>
    <row r="4332" spans="1:2" customFormat="1" ht="14.4" x14ac:dyDescent="0.3">
      <c r="A4332" s="13"/>
      <c r="B4332" s="13"/>
    </row>
    <row r="4333" spans="1:2" customFormat="1" ht="14.4" x14ac:dyDescent="0.3">
      <c r="A4333" s="13"/>
      <c r="B4333" s="13"/>
    </row>
    <row r="4334" spans="1:2" customFormat="1" ht="14.4" x14ac:dyDescent="0.3">
      <c r="A4334" s="13"/>
      <c r="B4334" s="13"/>
    </row>
    <row r="4335" spans="1:2" customFormat="1" ht="14.4" x14ac:dyDescent="0.3">
      <c r="A4335" s="13"/>
      <c r="B4335" s="13"/>
    </row>
    <row r="4336" spans="1:2" customFormat="1" ht="14.4" x14ac:dyDescent="0.3">
      <c r="A4336" s="13"/>
      <c r="B4336" s="13"/>
    </row>
    <row r="4337" spans="1:2" customFormat="1" ht="14.4" x14ac:dyDescent="0.3">
      <c r="A4337" s="13"/>
      <c r="B4337" s="13"/>
    </row>
    <row r="4338" spans="1:2" customFormat="1" ht="14.4" x14ac:dyDescent="0.3">
      <c r="A4338" s="13"/>
      <c r="B4338" s="13"/>
    </row>
    <row r="4339" spans="1:2" customFormat="1" ht="14.4" x14ac:dyDescent="0.3">
      <c r="A4339" s="13"/>
      <c r="B4339" s="13"/>
    </row>
    <row r="4340" spans="1:2" customFormat="1" ht="14.4" x14ac:dyDescent="0.3">
      <c r="A4340" s="13"/>
      <c r="B4340" s="13"/>
    </row>
    <row r="4341" spans="1:2" customFormat="1" ht="14.4" x14ac:dyDescent="0.3">
      <c r="A4341" s="13"/>
      <c r="B4341" s="13"/>
    </row>
    <row r="4342" spans="1:2" customFormat="1" ht="14.4" x14ac:dyDescent="0.3">
      <c r="A4342" s="13"/>
      <c r="B4342" s="13"/>
    </row>
    <row r="4343" spans="1:2" customFormat="1" ht="14.4" x14ac:dyDescent="0.3">
      <c r="A4343" s="13"/>
      <c r="B4343" s="13"/>
    </row>
    <row r="4344" spans="1:2" customFormat="1" ht="14.4" x14ac:dyDescent="0.3">
      <c r="A4344" s="13"/>
      <c r="B4344" s="13"/>
    </row>
    <row r="4345" spans="1:2" customFormat="1" ht="14.4" x14ac:dyDescent="0.3">
      <c r="A4345" s="13"/>
      <c r="B4345" s="13"/>
    </row>
    <row r="4346" spans="1:2" customFormat="1" ht="14.4" x14ac:dyDescent="0.3">
      <c r="A4346" s="13"/>
      <c r="B4346" s="13"/>
    </row>
    <row r="4347" spans="1:2" customFormat="1" ht="14.4" x14ac:dyDescent="0.3">
      <c r="A4347" s="13"/>
      <c r="B4347" s="13"/>
    </row>
    <row r="4348" spans="1:2" customFormat="1" ht="14.4" x14ac:dyDescent="0.3">
      <c r="A4348" s="13"/>
      <c r="B4348" s="13"/>
    </row>
    <row r="4349" spans="1:2" customFormat="1" ht="14.4" x14ac:dyDescent="0.3">
      <c r="A4349" s="13"/>
      <c r="B4349" s="13"/>
    </row>
    <row r="4350" spans="1:2" customFormat="1" ht="14.4" x14ac:dyDescent="0.3">
      <c r="A4350" s="13"/>
      <c r="B4350" s="13"/>
    </row>
    <row r="4351" spans="1:2" customFormat="1" ht="14.4" x14ac:dyDescent="0.3">
      <c r="A4351" s="13"/>
      <c r="B4351" s="13"/>
    </row>
    <row r="4352" spans="1:2" customFormat="1" ht="14.4" x14ac:dyDescent="0.3">
      <c r="A4352" s="13"/>
      <c r="B4352" s="13"/>
    </row>
    <row r="4353" spans="1:2" customFormat="1" ht="14.4" x14ac:dyDescent="0.3">
      <c r="A4353" s="13"/>
      <c r="B4353" s="13"/>
    </row>
    <row r="4354" spans="1:2" customFormat="1" ht="14.4" x14ac:dyDescent="0.3">
      <c r="A4354" s="13"/>
      <c r="B4354" s="13"/>
    </row>
    <row r="4355" spans="1:2" customFormat="1" ht="14.4" x14ac:dyDescent="0.3">
      <c r="A4355" s="13"/>
      <c r="B4355" s="13"/>
    </row>
    <row r="4356" spans="1:2" customFormat="1" ht="14.4" x14ac:dyDescent="0.3">
      <c r="A4356" s="13"/>
      <c r="B4356" s="13"/>
    </row>
    <row r="4357" spans="1:2" customFormat="1" ht="14.4" x14ac:dyDescent="0.3">
      <c r="A4357" s="13"/>
      <c r="B4357" s="13"/>
    </row>
    <row r="4358" spans="1:2" customFormat="1" ht="14.4" x14ac:dyDescent="0.3">
      <c r="A4358" s="13"/>
      <c r="B4358" s="13"/>
    </row>
    <row r="4359" spans="1:2" customFormat="1" ht="14.4" x14ac:dyDescent="0.3">
      <c r="A4359" s="13"/>
      <c r="B4359" s="13"/>
    </row>
    <row r="4360" spans="1:2" customFormat="1" ht="14.4" x14ac:dyDescent="0.3">
      <c r="A4360" s="13"/>
      <c r="B4360" s="13"/>
    </row>
    <row r="4361" spans="1:2" customFormat="1" ht="14.4" x14ac:dyDescent="0.3">
      <c r="A4361" s="13"/>
      <c r="B4361" s="13"/>
    </row>
    <row r="4362" spans="1:2" customFormat="1" ht="14.4" x14ac:dyDescent="0.3">
      <c r="A4362" s="13"/>
      <c r="B4362" s="13"/>
    </row>
    <row r="4363" spans="1:2" customFormat="1" ht="14.4" x14ac:dyDescent="0.3">
      <c r="A4363" s="13"/>
      <c r="B4363" s="13"/>
    </row>
    <row r="4364" spans="1:2" customFormat="1" ht="14.4" x14ac:dyDescent="0.3">
      <c r="A4364" s="13"/>
      <c r="B4364" s="13"/>
    </row>
    <row r="4365" spans="1:2" customFormat="1" ht="14.4" x14ac:dyDescent="0.3">
      <c r="A4365" s="13"/>
      <c r="B4365" s="13"/>
    </row>
    <row r="4366" spans="1:2" customFormat="1" ht="14.4" x14ac:dyDescent="0.3">
      <c r="A4366" s="13"/>
      <c r="B4366" s="13"/>
    </row>
    <row r="4367" spans="1:2" customFormat="1" ht="14.4" x14ac:dyDescent="0.3">
      <c r="A4367" s="13"/>
      <c r="B4367" s="13"/>
    </row>
    <row r="4368" spans="1:2" customFormat="1" ht="14.4" x14ac:dyDescent="0.3">
      <c r="A4368" s="13"/>
      <c r="B4368" s="13"/>
    </row>
    <row r="4369" spans="1:2" customFormat="1" ht="14.4" x14ac:dyDescent="0.3">
      <c r="A4369" s="13"/>
      <c r="B4369" s="13"/>
    </row>
    <row r="4370" spans="1:2" customFormat="1" ht="14.4" x14ac:dyDescent="0.3">
      <c r="A4370" s="13"/>
      <c r="B4370" s="13"/>
    </row>
    <row r="4371" spans="1:2" customFormat="1" ht="14.4" x14ac:dyDescent="0.3">
      <c r="A4371" s="13"/>
      <c r="B4371" s="13"/>
    </row>
    <row r="4372" spans="1:2" customFormat="1" ht="14.4" x14ac:dyDescent="0.3">
      <c r="A4372" s="13"/>
      <c r="B4372" s="13"/>
    </row>
    <row r="4373" spans="1:2" customFormat="1" ht="14.4" x14ac:dyDescent="0.3">
      <c r="A4373" s="13"/>
      <c r="B4373" s="13"/>
    </row>
    <row r="4374" spans="1:2" customFormat="1" ht="14.4" x14ac:dyDescent="0.3">
      <c r="A4374" s="13"/>
      <c r="B4374" s="13"/>
    </row>
    <row r="4375" spans="1:2" customFormat="1" ht="14.4" x14ac:dyDescent="0.3">
      <c r="A4375" s="13"/>
      <c r="B4375" s="13"/>
    </row>
    <row r="4376" spans="1:2" customFormat="1" ht="14.4" x14ac:dyDescent="0.3">
      <c r="A4376" s="13"/>
      <c r="B4376" s="13"/>
    </row>
    <row r="4377" spans="1:2" customFormat="1" ht="14.4" x14ac:dyDescent="0.3">
      <c r="A4377" s="13"/>
      <c r="B4377" s="13"/>
    </row>
    <row r="4378" spans="1:2" customFormat="1" ht="14.4" x14ac:dyDescent="0.3">
      <c r="A4378" s="13"/>
      <c r="B4378" s="13"/>
    </row>
    <row r="4379" spans="1:2" customFormat="1" ht="14.4" x14ac:dyDescent="0.3">
      <c r="A4379" s="13"/>
      <c r="B4379" s="13"/>
    </row>
    <row r="4380" spans="1:2" customFormat="1" ht="14.4" x14ac:dyDescent="0.3">
      <c r="A4380" s="13"/>
      <c r="B4380" s="13"/>
    </row>
    <row r="4381" spans="1:2" customFormat="1" ht="14.4" x14ac:dyDescent="0.3">
      <c r="A4381" s="13"/>
      <c r="B4381" s="13"/>
    </row>
    <row r="4382" spans="1:2" customFormat="1" ht="14.4" x14ac:dyDescent="0.3">
      <c r="A4382" s="13"/>
      <c r="B4382" s="13"/>
    </row>
    <row r="4383" spans="1:2" customFormat="1" ht="14.4" x14ac:dyDescent="0.3">
      <c r="A4383" s="13"/>
      <c r="B4383" s="13"/>
    </row>
    <row r="4384" spans="1:2" customFormat="1" ht="14.4" x14ac:dyDescent="0.3">
      <c r="A4384" s="13"/>
      <c r="B4384" s="13"/>
    </row>
    <row r="4385" spans="1:2" customFormat="1" ht="14.4" x14ac:dyDescent="0.3">
      <c r="A4385" s="13"/>
      <c r="B4385" s="13"/>
    </row>
    <row r="4386" spans="1:2" customFormat="1" ht="14.4" x14ac:dyDescent="0.3">
      <c r="A4386" s="13"/>
      <c r="B4386" s="13"/>
    </row>
    <row r="4387" spans="1:2" customFormat="1" ht="14.4" x14ac:dyDescent="0.3">
      <c r="A4387" s="13"/>
      <c r="B4387" s="13"/>
    </row>
    <row r="4388" spans="1:2" customFormat="1" ht="14.4" x14ac:dyDescent="0.3">
      <c r="A4388" s="13"/>
      <c r="B4388" s="13"/>
    </row>
    <row r="4389" spans="1:2" customFormat="1" ht="14.4" x14ac:dyDescent="0.3">
      <c r="A4389" s="13"/>
      <c r="B4389" s="13"/>
    </row>
    <row r="4390" spans="1:2" customFormat="1" ht="14.4" x14ac:dyDescent="0.3">
      <c r="A4390" s="13"/>
      <c r="B4390" s="13"/>
    </row>
    <row r="4391" spans="1:2" customFormat="1" ht="14.4" x14ac:dyDescent="0.3">
      <c r="A4391" s="13"/>
      <c r="B4391" s="13"/>
    </row>
    <row r="4392" spans="1:2" customFormat="1" ht="14.4" x14ac:dyDescent="0.3">
      <c r="A4392" s="13"/>
      <c r="B4392" s="13"/>
    </row>
    <row r="4393" spans="1:2" customFormat="1" ht="14.4" x14ac:dyDescent="0.3">
      <c r="A4393" s="13"/>
      <c r="B4393" s="13"/>
    </row>
    <row r="4394" spans="1:2" customFormat="1" ht="14.4" x14ac:dyDescent="0.3">
      <c r="A4394" s="13"/>
      <c r="B4394" s="13"/>
    </row>
    <row r="4395" spans="1:2" customFormat="1" ht="14.4" x14ac:dyDescent="0.3">
      <c r="A4395" s="13"/>
      <c r="B4395" s="13"/>
    </row>
    <row r="4396" spans="1:2" customFormat="1" ht="14.4" x14ac:dyDescent="0.3">
      <c r="A4396" s="13"/>
      <c r="B4396" s="13"/>
    </row>
    <row r="4397" spans="1:2" customFormat="1" ht="14.4" x14ac:dyDescent="0.3">
      <c r="A4397" s="13"/>
      <c r="B4397" s="13"/>
    </row>
    <row r="4398" spans="1:2" customFormat="1" ht="14.4" x14ac:dyDescent="0.3">
      <c r="A4398" s="13"/>
      <c r="B4398" s="13"/>
    </row>
    <row r="4399" spans="1:2" customFormat="1" ht="14.4" x14ac:dyDescent="0.3">
      <c r="A4399" s="13"/>
      <c r="B4399" s="13"/>
    </row>
    <row r="4400" spans="1:2" customFormat="1" ht="14.4" x14ac:dyDescent="0.3">
      <c r="A4400" s="13"/>
      <c r="B4400" s="13"/>
    </row>
    <row r="4401" spans="1:2" customFormat="1" ht="14.4" x14ac:dyDescent="0.3">
      <c r="A4401" s="13"/>
      <c r="B4401" s="13"/>
    </row>
    <row r="4402" spans="1:2" customFormat="1" ht="14.4" x14ac:dyDescent="0.3">
      <c r="A4402" s="13"/>
      <c r="B4402" s="13"/>
    </row>
    <row r="4403" spans="1:2" customFormat="1" ht="14.4" x14ac:dyDescent="0.3">
      <c r="A4403" s="13"/>
      <c r="B4403" s="13"/>
    </row>
    <row r="4404" spans="1:2" customFormat="1" ht="14.4" x14ac:dyDescent="0.3">
      <c r="A4404" s="13"/>
      <c r="B4404" s="13"/>
    </row>
    <row r="4405" spans="1:2" customFormat="1" ht="14.4" x14ac:dyDescent="0.3">
      <c r="A4405" s="13"/>
      <c r="B4405" s="13"/>
    </row>
    <row r="4406" spans="1:2" customFormat="1" ht="14.4" x14ac:dyDescent="0.3">
      <c r="A4406" s="13"/>
      <c r="B4406" s="13"/>
    </row>
    <row r="4407" spans="1:2" customFormat="1" ht="14.4" x14ac:dyDescent="0.3">
      <c r="A4407" s="13"/>
      <c r="B4407" s="13"/>
    </row>
    <row r="4408" spans="1:2" customFormat="1" ht="14.4" x14ac:dyDescent="0.3">
      <c r="A4408" s="13"/>
      <c r="B4408" s="13"/>
    </row>
    <row r="4409" spans="1:2" customFormat="1" ht="14.4" x14ac:dyDescent="0.3">
      <c r="A4409" s="13"/>
      <c r="B4409" s="13"/>
    </row>
    <row r="4410" spans="1:2" customFormat="1" ht="14.4" x14ac:dyDescent="0.3">
      <c r="A4410" s="13"/>
      <c r="B4410" s="13"/>
    </row>
    <row r="4411" spans="1:2" customFormat="1" ht="14.4" x14ac:dyDescent="0.3">
      <c r="A4411" s="13"/>
      <c r="B4411" s="13"/>
    </row>
    <row r="4412" spans="1:2" customFormat="1" ht="14.4" x14ac:dyDescent="0.3">
      <c r="A4412" s="13"/>
      <c r="B4412" s="13"/>
    </row>
    <row r="4413" spans="1:2" customFormat="1" ht="14.4" x14ac:dyDescent="0.3">
      <c r="A4413" s="13"/>
      <c r="B4413" s="13"/>
    </row>
    <row r="4414" spans="1:2" customFormat="1" ht="14.4" x14ac:dyDescent="0.3">
      <c r="A4414" s="13"/>
      <c r="B4414" s="13"/>
    </row>
    <row r="4415" spans="1:2" customFormat="1" ht="14.4" x14ac:dyDescent="0.3">
      <c r="A4415" s="13"/>
      <c r="B4415" s="13"/>
    </row>
    <row r="4416" spans="1:2" customFormat="1" ht="14.4" x14ac:dyDescent="0.3">
      <c r="A4416" s="13"/>
      <c r="B4416" s="13"/>
    </row>
    <row r="4417" spans="1:2" customFormat="1" ht="14.4" x14ac:dyDescent="0.3">
      <c r="A4417" s="13"/>
      <c r="B4417" s="13"/>
    </row>
    <row r="4418" spans="1:2" customFormat="1" ht="14.4" x14ac:dyDescent="0.3">
      <c r="A4418" s="13"/>
      <c r="B4418" s="13"/>
    </row>
    <row r="4419" spans="1:2" customFormat="1" ht="14.4" x14ac:dyDescent="0.3">
      <c r="A4419" s="13"/>
      <c r="B4419" s="13"/>
    </row>
    <row r="4420" spans="1:2" customFormat="1" ht="14.4" x14ac:dyDescent="0.3">
      <c r="A4420" s="13"/>
      <c r="B4420" s="13"/>
    </row>
    <row r="4421" spans="1:2" customFormat="1" ht="14.4" x14ac:dyDescent="0.3">
      <c r="A4421" s="13"/>
      <c r="B4421" s="13"/>
    </row>
    <row r="4422" spans="1:2" customFormat="1" ht="14.4" x14ac:dyDescent="0.3">
      <c r="A4422" s="13"/>
      <c r="B4422" s="13"/>
    </row>
    <row r="4423" spans="1:2" customFormat="1" ht="14.4" x14ac:dyDescent="0.3">
      <c r="A4423" s="13"/>
      <c r="B4423" s="13"/>
    </row>
    <row r="4424" spans="1:2" customFormat="1" ht="14.4" x14ac:dyDescent="0.3">
      <c r="A4424" s="13"/>
      <c r="B4424" s="13"/>
    </row>
    <row r="4425" spans="1:2" customFormat="1" ht="14.4" x14ac:dyDescent="0.3">
      <c r="A4425" s="13"/>
      <c r="B4425" s="13"/>
    </row>
    <row r="4426" spans="1:2" customFormat="1" ht="14.4" x14ac:dyDescent="0.3">
      <c r="A4426" s="13"/>
      <c r="B4426" s="13"/>
    </row>
    <row r="4427" spans="1:2" customFormat="1" ht="14.4" x14ac:dyDescent="0.3">
      <c r="A4427" s="13"/>
      <c r="B4427" s="13"/>
    </row>
    <row r="4428" spans="1:2" customFormat="1" ht="14.4" x14ac:dyDescent="0.3">
      <c r="A4428" s="13"/>
      <c r="B4428" s="13"/>
    </row>
    <row r="4429" spans="1:2" customFormat="1" ht="14.4" x14ac:dyDescent="0.3">
      <c r="A4429" s="13"/>
      <c r="B4429" s="13"/>
    </row>
    <row r="4430" spans="1:2" customFormat="1" ht="14.4" x14ac:dyDescent="0.3">
      <c r="A4430" s="13"/>
      <c r="B4430" s="13"/>
    </row>
    <row r="4431" spans="1:2" customFormat="1" ht="14.4" x14ac:dyDescent="0.3">
      <c r="A4431" s="13"/>
      <c r="B4431" s="13"/>
    </row>
    <row r="4432" spans="1:2" customFormat="1" ht="14.4" x14ac:dyDescent="0.3">
      <c r="A4432" s="13"/>
      <c r="B4432" s="13"/>
    </row>
    <row r="4433" spans="1:2" customFormat="1" ht="14.4" x14ac:dyDescent="0.3">
      <c r="A4433" s="13"/>
      <c r="B4433" s="13"/>
    </row>
    <row r="4434" spans="1:2" customFormat="1" ht="14.4" x14ac:dyDescent="0.3">
      <c r="A4434" s="13"/>
      <c r="B4434" s="13"/>
    </row>
    <row r="4435" spans="1:2" customFormat="1" ht="14.4" x14ac:dyDescent="0.3">
      <c r="A4435" s="13"/>
      <c r="B4435" s="13"/>
    </row>
    <row r="4436" spans="1:2" customFormat="1" ht="14.4" x14ac:dyDescent="0.3">
      <c r="A4436" s="13"/>
      <c r="B4436" s="13"/>
    </row>
    <row r="4437" spans="1:2" customFormat="1" ht="14.4" x14ac:dyDescent="0.3">
      <c r="A4437" s="13"/>
      <c r="B4437" s="13"/>
    </row>
    <row r="4438" spans="1:2" customFormat="1" ht="14.4" x14ac:dyDescent="0.3">
      <c r="A4438" s="13"/>
      <c r="B4438" s="13"/>
    </row>
    <row r="4439" spans="1:2" customFormat="1" ht="14.4" x14ac:dyDescent="0.3">
      <c r="A4439" s="13"/>
      <c r="B4439" s="13"/>
    </row>
    <row r="4440" spans="1:2" customFormat="1" ht="14.4" x14ac:dyDescent="0.3">
      <c r="A4440" s="13"/>
      <c r="B4440" s="13"/>
    </row>
    <row r="4441" spans="1:2" customFormat="1" ht="14.4" x14ac:dyDescent="0.3">
      <c r="A4441" s="13"/>
      <c r="B4441" s="13"/>
    </row>
    <row r="4442" spans="1:2" customFormat="1" ht="14.4" x14ac:dyDescent="0.3">
      <c r="A4442" s="13"/>
      <c r="B4442" s="13"/>
    </row>
    <row r="4443" spans="1:2" customFormat="1" ht="14.4" x14ac:dyDescent="0.3">
      <c r="A4443" s="13"/>
      <c r="B4443" s="13"/>
    </row>
    <row r="4444" spans="1:2" customFormat="1" ht="14.4" x14ac:dyDescent="0.3">
      <c r="A4444" s="13"/>
      <c r="B4444" s="13"/>
    </row>
    <row r="4445" spans="1:2" customFormat="1" ht="14.4" x14ac:dyDescent="0.3">
      <c r="A4445" s="13"/>
      <c r="B4445" s="13"/>
    </row>
    <row r="4446" spans="1:2" customFormat="1" ht="14.4" x14ac:dyDescent="0.3">
      <c r="A4446" s="13"/>
      <c r="B4446" s="13"/>
    </row>
    <row r="4447" spans="1:2" customFormat="1" ht="14.4" x14ac:dyDescent="0.3">
      <c r="A4447" s="13"/>
      <c r="B4447" s="13"/>
    </row>
    <row r="4448" spans="1:2" customFormat="1" ht="14.4" x14ac:dyDescent="0.3">
      <c r="A4448" s="13"/>
      <c r="B4448" s="13"/>
    </row>
    <row r="4449" spans="1:2" customFormat="1" ht="14.4" x14ac:dyDescent="0.3">
      <c r="A4449" s="13"/>
      <c r="B4449" s="13"/>
    </row>
    <row r="4450" spans="1:2" customFormat="1" ht="14.4" x14ac:dyDescent="0.3">
      <c r="A4450" s="13"/>
      <c r="B4450" s="13"/>
    </row>
    <row r="4451" spans="1:2" customFormat="1" ht="14.4" x14ac:dyDescent="0.3">
      <c r="A4451" s="13"/>
      <c r="B4451" s="13"/>
    </row>
    <row r="4452" spans="1:2" customFormat="1" ht="14.4" x14ac:dyDescent="0.3">
      <c r="A4452" s="13"/>
      <c r="B4452" s="13"/>
    </row>
    <row r="4453" spans="1:2" customFormat="1" ht="14.4" x14ac:dyDescent="0.3">
      <c r="A4453" s="13"/>
      <c r="B4453" s="13"/>
    </row>
    <row r="4454" spans="1:2" customFormat="1" ht="14.4" x14ac:dyDescent="0.3">
      <c r="A4454" s="13"/>
      <c r="B4454" s="13"/>
    </row>
    <row r="4455" spans="1:2" customFormat="1" ht="14.4" x14ac:dyDescent="0.3">
      <c r="A4455" s="13"/>
      <c r="B4455" s="13"/>
    </row>
    <row r="4456" spans="1:2" customFormat="1" ht="14.4" x14ac:dyDescent="0.3">
      <c r="A4456" s="13"/>
      <c r="B4456" s="13"/>
    </row>
    <row r="4457" spans="1:2" customFormat="1" ht="14.4" x14ac:dyDescent="0.3">
      <c r="A4457" s="13"/>
      <c r="B4457" s="13"/>
    </row>
    <row r="4458" spans="1:2" customFormat="1" ht="14.4" x14ac:dyDescent="0.3">
      <c r="A4458" s="13"/>
      <c r="B4458" s="13"/>
    </row>
    <row r="4459" spans="1:2" customFormat="1" ht="14.4" x14ac:dyDescent="0.3">
      <c r="A4459" s="13"/>
      <c r="B4459" s="13"/>
    </row>
    <row r="4460" spans="1:2" customFormat="1" ht="14.4" x14ac:dyDescent="0.3">
      <c r="A4460" s="13"/>
      <c r="B4460" s="13"/>
    </row>
    <row r="4461" spans="1:2" customFormat="1" ht="14.4" x14ac:dyDescent="0.3">
      <c r="A4461" s="13"/>
      <c r="B4461" s="13"/>
    </row>
    <row r="4462" spans="1:2" customFormat="1" ht="14.4" x14ac:dyDescent="0.3">
      <c r="A4462" s="13"/>
      <c r="B4462" s="13"/>
    </row>
    <row r="4463" spans="1:2" customFormat="1" ht="14.4" x14ac:dyDescent="0.3">
      <c r="A4463" s="13"/>
      <c r="B4463" s="13"/>
    </row>
    <row r="4464" spans="1:2" customFormat="1" ht="14.4" x14ac:dyDescent="0.3">
      <c r="A4464" s="13"/>
      <c r="B4464" s="13"/>
    </row>
    <row r="4465" spans="1:2" customFormat="1" ht="14.4" x14ac:dyDescent="0.3">
      <c r="A4465" s="13"/>
      <c r="B4465" s="13"/>
    </row>
    <row r="4466" spans="1:2" customFormat="1" ht="14.4" x14ac:dyDescent="0.3">
      <c r="A4466" s="13"/>
      <c r="B4466" s="13"/>
    </row>
    <row r="4467" spans="1:2" customFormat="1" ht="14.4" x14ac:dyDescent="0.3">
      <c r="A4467" s="13"/>
      <c r="B4467" s="13"/>
    </row>
    <row r="4468" spans="1:2" customFormat="1" ht="14.4" x14ac:dyDescent="0.3">
      <c r="A4468" s="13"/>
      <c r="B4468" s="13"/>
    </row>
    <row r="4469" spans="1:2" customFormat="1" ht="14.4" x14ac:dyDescent="0.3">
      <c r="A4469" s="13"/>
      <c r="B4469" s="13"/>
    </row>
    <row r="4470" spans="1:2" customFormat="1" ht="14.4" x14ac:dyDescent="0.3">
      <c r="A4470" s="13"/>
      <c r="B4470" s="13"/>
    </row>
    <row r="4471" spans="1:2" customFormat="1" ht="14.4" x14ac:dyDescent="0.3">
      <c r="A4471" s="13"/>
      <c r="B4471" s="13"/>
    </row>
    <row r="4472" spans="1:2" customFormat="1" ht="14.4" x14ac:dyDescent="0.3">
      <c r="A4472" s="13"/>
      <c r="B4472" s="13"/>
    </row>
    <row r="4473" spans="1:2" customFormat="1" ht="14.4" x14ac:dyDescent="0.3">
      <c r="A4473" s="13"/>
      <c r="B4473" s="13"/>
    </row>
    <row r="4474" spans="1:2" customFormat="1" ht="14.4" x14ac:dyDescent="0.3">
      <c r="A4474" s="13"/>
      <c r="B4474" s="13"/>
    </row>
    <row r="4475" spans="1:2" customFormat="1" ht="14.4" x14ac:dyDescent="0.3">
      <c r="A4475" s="13"/>
      <c r="B4475" s="13"/>
    </row>
    <row r="4476" spans="1:2" customFormat="1" ht="14.4" x14ac:dyDescent="0.3">
      <c r="A4476" s="13"/>
      <c r="B4476" s="13"/>
    </row>
    <row r="4477" spans="1:2" customFormat="1" ht="14.4" x14ac:dyDescent="0.3">
      <c r="A4477" s="13"/>
      <c r="B4477" s="13"/>
    </row>
    <row r="4478" spans="1:2" customFormat="1" ht="14.4" x14ac:dyDescent="0.3">
      <c r="A4478" s="13"/>
      <c r="B4478" s="13"/>
    </row>
    <row r="4479" spans="1:2" customFormat="1" ht="14.4" x14ac:dyDescent="0.3">
      <c r="A4479" s="13"/>
      <c r="B4479" s="13"/>
    </row>
    <row r="4480" spans="1:2" customFormat="1" ht="14.4" x14ac:dyDescent="0.3">
      <c r="A4480" s="13"/>
      <c r="B4480" s="13"/>
    </row>
    <row r="4481" spans="1:2" customFormat="1" ht="14.4" x14ac:dyDescent="0.3">
      <c r="A4481" s="13"/>
      <c r="B4481" s="13"/>
    </row>
    <row r="4482" spans="1:2" customFormat="1" ht="14.4" x14ac:dyDescent="0.3">
      <c r="A4482" s="13"/>
      <c r="B4482" s="13"/>
    </row>
    <row r="4483" spans="1:2" customFormat="1" ht="14.4" x14ac:dyDescent="0.3">
      <c r="A4483" s="13"/>
      <c r="B4483" s="13"/>
    </row>
    <row r="4484" spans="1:2" customFormat="1" ht="14.4" x14ac:dyDescent="0.3">
      <c r="A4484" s="13"/>
      <c r="B4484" s="13"/>
    </row>
    <row r="4485" spans="1:2" customFormat="1" ht="14.4" x14ac:dyDescent="0.3">
      <c r="A4485" s="13"/>
      <c r="B4485" s="13"/>
    </row>
    <row r="4486" spans="1:2" customFormat="1" ht="14.4" x14ac:dyDescent="0.3">
      <c r="A4486" s="13"/>
      <c r="B4486" s="13"/>
    </row>
    <row r="4487" spans="1:2" customFormat="1" ht="14.4" x14ac:dyDescent="0.3">
      <c r="A4487" s="13"/>
      <c r="B4487" s="13"/>
    </row>
    <row r="4488" spans="1:2" customFormat="1" ht="14.4" x14ac:dyDescent="0.3">
      <c r="A4488" s="13"/>
      <c r="B4488" s="13"/>
    </row>
    <row r="4489" spans="1:2" customFormat="1" ht="14.4" x14ac:dyDescent="0.3">
      <c r="A4489" s="13"/>
      <c r="B4489" s="13"/>
    </row>
    <row r="4490" spans="1:2" customFormat="1" ht="14.4" x14ac:dyDescent="0.3">
      <c r="A4490" s="13"/>
      <c r="B4490" s="13"/>
    </row>
    <row r="4491" spans="1:2" customFormat="1" ht="14.4" x14ac:dyDescent="0.3">
      <c r="A4491" s="13"/>
      <c r="B4491" s="13"/>
    </row>
    <row r="4492" spans="1:2" customFormat="1" ht="14.4" x14ac:dyDescent="0.3">
      <c r="A4492" s="13"/>
      <c r="B4492" s="13"/>
    </row>
    <row r="4493" spans="1:2" customFormat="1" ht="14.4" x14ac:dyDescent="0.3">
      <c r="A4493" s="13"/>
      <c r="B4493" s="13"/>
    </row>
    <row r="4494" spans="1:2" customFormat="1" ht="14.4" x14ac:dyDescent="0.3">
      <c r="A4494" s="13"/>
      <c r="B4494" s="13"/>
    </row>
    <row r="4495" spans="1:2" customFormat="1" ht="14.4" x14ac:dyDescent="0.3">
      <c r="A4495" s="13"/>
      <c r="B4495" s="13"/>
    </row>
    <row r="4496" spans="1:2" customFormat="1" ht="14.4" x14ac:dyDescent="0.3">
      <c r="A4496" s="13"/>
      <c r="B4496" s="13"/>
    </row>
    <row r="4497" spans="1:2" customFormat="1" ht="14.4" x14ac:dyDescent="0.3">
      <c r="A4497" s="13"/>
      <c r="B4497" s="13"/>
    </row>
    <row r="4498" spans="1:2" customFormat="1" ht="14.4" x14ac:dyDescent="0.3">
      <c r="A4498" s="13"/>
      <c r="B4498" s="13"/>
    </row>
    <row r="4499" spans="1:2" customFormat="1" ht="14.4" x14ac:dyDescent="0.3">
      <c r="A4499" s="13"/>
      <c r="B4499" s="13"/>
    </row>
    <row r="4500" spans="1:2" customFormat="1" ht="14.4" x14ac:dyDescent="0.3">
      <c r="A4500" s="13"/>
      <c r="B4500" s="13"/>
    </row>
    <row r="4501" spans="1:2" customFormat="1" ht="14.4" x14ac:dyDescent="0.3">
      <c r="A4501" s="13"/>
      <c r="B4501" s="13"/>
    </row>
    <row r="4502" spans="1:2" customFormat="1" ht="14.4" x14ac:dyDescent="0.3">
      <c r="A4502" s="13"/>
      <c r="B4502" s="13"/>
    </row>
    <row r="4503" spans="1:2" customFormat="1" ht="14.4" x14ac:dyDescent="0.3">
      <c r="A4503" s="13"/>
      <c r="B4503" s="13"/>
    </row>
    <row r="4504" spans="1:2" customFormat="1" ht="14.4" x14ac:dyDescent="0.3">
      <c r="A4504" s="13"/>
      <c r="B4504" s="13"/>
    </row>
    <row r="4505" spans="1:2" customFormat="1" ht="14.4" x14ac:dyDescent="0.3">
      <c r="A4505" s="13"/>
      <c r="B4505" s="13"/>
    </row>
    <row r="4506" spans="1:2" customFormat="1" ht="14.4" x14ac:dyDescent="0.3">
      <c r="A4506" s="13"/>
      <c r="B4506" s="13"/>
    </row>
    <row r="4507" spans="1:2" customFormat="1" ht="14.4" x14ac:dyDescent="0.3">
      <c r="A4507" s="13"/>
      <c r="B4507" s="13"/>
    </row>
    <row r="4508" spans="1:2" customFormat="1" ht="14.4" x14ac:dyDescent="0.3">
      <c r="A4508" s="13"/>
      <c r="B4508" s="13"/>
    </row>
    <row r="4509" spans="1:2" customFormat="1" ht="14.4" x14ac:dyDescent="0.3">
      <c r="A4509" s="13"/>
      <c r="B4509" s="13"/>
    </row>
    <row r="4510" spans="1:2" customFormat="1" ht="14.4" x14ac:dyDescent="0.3">
      <c r="A4510" s="13"/>
      <c r="B4510" s="13"/>
    </row>
    <row r="4511" spans="1:2" customFormat="1" ht="14.4" x14ac:dyDescent="0.3">
      <c r="A4511" s="13"/>
      <c r="B4511" s="13"/>
    </row>
    <row r="4512" spans="1:2" customFormat="1" ht="14.4" x14ac:dyDescent="0.3">
      <c r="A4512" s="13"/>
      <c r="B4512" s="13"/>
    </row>
    <row r="4513" spans="1:2" customFormat="1" ht="14.4" x14ac:dyDescent="0.3">
      <c r="A4513" s="13"/>
      <c r="B4513" s="13"/>
    </row>
    <row r="4514" spans="1:2" customFormat="1" ht="14.4" x14ac:dyDescent="0.3">
      <c r="A4514" s="13"/>
      <c r="B4514" s="13"/>
    </row>
    <row r="4515" spans="1:2" customFormat="1" ht="14.4" x14ac:dyDescent="0.3">
      <c r="A4515" s="13"/>
      <c r="B4515" s="13"/>
    </row>
    <row r="4516" spans="1:2" customFormat="1" ht="14.4" x14ac:dyDescent="0.3">
      <c r="A4516" s="13"/>
      <c r="B4516" s="13"/>
    </row>
    <row r="4517" spans="1:2" customFormat="1" ht="14.4" x14ac:dyDescent="0.3">
      <c r="A4517" s="13"/>
      <c r="B4517" s="13"/>
    </row>
    <row r="4518" spans="1:2" customFormat="1" ht="14.4" x14ac:dyDescent="0.3">
      <c r="A4518" s="13"/>
      <c r="B4518" s="13"/>
    </row>
    <row r="4519" spans="1:2" customFormat="1" ht="14.4" x14ac:dyDescent="0.3">
      <c r="A4519" s="13"/>
      <c r="B4519" s="13"/>
    </row>
    <row r="4520" spans="1:2" customFormat="1" ht="14.4" x14ac:dyDescent="0.3">
      <c r="A4520" s="13"/>
      <c r="B4520" s="13"/>
    </row>
    <row r="4521" spans="1:2" customFormat="1" ht="14.4" x14ac:dyDescent="0.3">
      <c r="A4521" s="13"/>
      <c r="B4521" s="13"/>
    </row>
    <row r="4522" spans="1:2" customFormat="1" ht="14.4" x14ac:dyDescent="0.3">
      <c r="A4522" s="13"/>
      <c r="B4522" s="13"/>
    </row>
    <row r="4523" spans="1:2" customFormat="1" ht="14.4" x14ac:dyDescent="0.3">
      <c r="A4523" s="13"/>
      <c r="B4523" s="13"/>
    </row>
    <row r="4524" spans="1:2" customFormat="1" ht="14.4" x14ac:dyDescent="0.3">
      <c r="A4524" s="13"/>
      <c r="B4524" s="13"/>
    </row>
    <row r="4525" spans="1:2" customFormat="1" ht="14.4" x14ac:dyDescent="0.3">
      <c r="A4525" s="13"/>
      <c r="B4525" s="13"/>
    </row>
    <row r="4526" spans="1:2" customFormat="1" ht="14.4" x14ac:dyDescent="0.3">
      <c r="A4526" s="13"/>
      <c r="B4526" s="13"/>
    </row>
    <row r="4527" spans="1:2" customFormat="1" ht="14.4" x14ac:dyDescent="0.3">
      <c r="A4527" s="13"/>
      <c r="B4527" s="13"/>
    </row>
    <row r="4528" spans="1:2" customFormat="1" ht="14.4" x14ac:dyDescent="0.3">
      <c r="A4528" s="13"/>
      <c r="B4528" s="13"/>
    </row>
    <row r="4529" spans="1:2" customFormat="1" ht="14.4" x14ac:dyDescent="0.3">
      <c r="A4529" s="13"/>
      <c r="B4529" s="13"/>
    </row>
    <row r="4530" spans="1:2" customFormat="1" ht="14.4" x14ac:dyDescent="0.3">
      <c r="A4530" s="13"/>
      <c r="B4530" s="13"/>
    </row>
    <row r="4531" spans="1:2" customFormat="1" ht="14.4" x14ac:dyDescent="0.3">
      <c r="A4531" s="13"/>
      <c r="B4531" s="13"/>
    </row>
    <row r="4532" spans="1:2" customFormat="1" ht="14.4" x14ac:dyDescent="0.3">
      <c r="A4532" s="13"/>
      <c r="B4532" s="13"/>
    </row>
    <row r="4533" spans="1:2" customFormat="1" ht="14.4" x14ac:dyDescent="0.3">
      <c r="A4533" s="13"/>
      <c r="B4533" s="13"/>
    </row>
    <row r="4534" spans="1:2" customFormat="1" ht="14.4" x14ac:dyDescent="0.3">
      <c r="A4534" s="13"/>
      <c r="B4534" s="13"/>
    </row>
    <row r="4535" spans="1:2" customFormat="1" ht="14.4" x14ac:dyDescent="0.3">
      <c r="A4535" s="13"/>
      <c r="B4535" s="13"/>
    </row>
    <row r="4536" spans="1:2" customFormat="1" ht="14.4" x14ac:dyDescent="0.3">
      <c r="A4536" s="13"/>
      <c r="B4536" s="13"/>
    </row>
    <row r="4537" spans="1:2" customFormat="1" ht="14.4" x14ac:dyDescent="0.3">
      <c r="A4537" s="13"/>
      <c r="B4537" s="13"/>
    </row>
    <row r="4538" spans="1:2" customFormat="1" ht="14.4" x14ac:dyDescent="0.3">
      <c r="A4538" s="13"/>
      <c r="B4538" s="13"/>
    </row>
    <row r="4539" spans="1:2" customFormat="1" ht="14.4" x14ac:dyDescent="0.3">
      <c r="A4539" s="13"/>
      <c r="B4539" s="13"/>
    </row>
    <row r="4540" spans="1:2" customFormat="1" ht="14.4" x14ac:dyDescent="0.3">
      <c r="A4540" s="13"/>
      <c r="B4540" s="13"/>
    </row>
    <row r="4541" spans="1:2" customFormat="1" ht="14.4" x14ac:dyDescent="0.3">
      <c r="A4541" s="13"/>
      <c r="B4541" s="13"/>
    </row>
    <row r="4542" spans="1:2" customFormat="1" ht="14.4" x14ac:dyDescent="0.3">
      <c r="A4542" s="13"/>
      <c r="B4542" s="13"/>
    </row>
    <row r="4543" spans="1:2" customFormat="1" ht="14.4" x14ac:dyDescent="0.3">
      <c r="A4543" s="13"/>
      <c r="B4543" s="13"/>
    </row>
    <row r="4544" spans="1:2" customFormat="1" ht="14.4" x14ac:dyDescent="0.3">
      <c r="A4544" s="13"/>
      <c r="B4544" s="13"/>
    </row>
    <row r="4545" spans="1:2" customFormat="1" ht="14.4" x14ac:dyDescent="0.3">
      <c r="A4545" s="13"/>
      <c r="B4545" s="13"/>
    </row>
    <row r="4546" spans="1:2" customFormat="1" ht="14.4" x14ac:dyDescent="0.3">
      <c r="A4546" s="13"/>
      <c r="B4546" s="13"/>
    </row>
    <row r="4547" spans="1:2" customFormat="1" ht="14.4" x14ac:dyDescent="0.3">
      <c r="A4547" s="13"/>
      <c r="B4547" s="13"/>
    </row>
    <row r="4548" spans="1:2" customFormat="1" ht="14.4" x14ac:dyDescent="0.3">
      <c r="A4548" s="13"/>
      <c r="B4548" s="13"/>
    </row>
    <row r="4549" spans="1:2" customFormat="1" ht="14.4" x14ac:dyDescent="0.3">
      <c r="A4549" s="13"/>
      <c r="B4549" s="13"/>
    </row>
    <row r="4550" spans="1:2" customFormat="1" ht="14.4" x14ac:dyDescent="0.3">
      <c r="A4550" s="13"/>
      <c r="B4550" s="13"/>
    </row>
    <row r="4551" spans="1:2" customFormat="1" ht="14.4" x14ac:dyDescent="0.3">
      <c r="A4551" s="13"/>
      <c r="B4551" s="13"/>
    </row>
    <row r="4552" spans="1:2" customFormat="1" ht="14.4" x14ac:dyDescent="0.3">
      <c r="A4552" s="13"/>
      <c r="B4552" s="13"/>
    </row>
    <row r="4553" spans="1:2" customFormat="1" ht="14.4" x14ac:dyDescent="0.3">
      <c r="A4553" s="13"/>
      <c r="B4553" s="13"/>
    </row>
    <row r="4554" spans="1:2" customFormat="1" ht="14.4" x14ac:dyDescent="0.3">
      <c r="A4554" s="13"/>
      <c r="B4554" s="13"/>
    </row>
    <row r="4555" spans="1:2" customFormat="1" ht="14.4" x14ac:dyDescent="0.3">
      <c r="A4555" s="13"/>
      <c r="B4555" s="13"/>
    </row>
    <row r="4556" spans="1:2" customFormat="1" ht="14.4" x14ac:dyDescent="0.3">
      <c r="A4556" s="13"/>
      <c r="B4556" s="13"/>
    </row>
    <row r="4557" spans="1:2" customFormat="1" ht="14.4" x14ac:dyDescent="0.3">
      <c r="A4557" s="13"/>
      <c r="B4557" s="13"/>
    </row>
    <row r="4558" spans="1:2" customFormat="1" ht="14.4" x14ac:dyDescent="0.3">
      <c r="A4558" s="13"/>
      <c r="B4558" s="13"/>
    </row>
    <row r="4559" spans="1:2" customFormat="1" ht="14.4" x14ac:dyDescent="0.3">
      <c r="A4559" s="13"/>
      <c r="B4559" s="13"/>
    </row>
    <row r="4560" spans="1:2" customFormat="1" ht="14.4" x14ac:dyDescent="0.3">
      <c r="A4560" s="13"/>
      <c r="B4560" s="13"/>
    </row>
    <row r="4561" spans="1:2" customFormat="1" ht="14.4" x14ac:dyDescent="0.3">
      <c r="A4561" s="13"/>
      <c r="B4561" s="13"/>
    </row>
    <row r="4562" spans="1:2" customFormat="1" ht="14.4" x14ac:dyDescent="0.3">
      <c r="A4562" s="13"/>
      <c r="B4562" s="13"/>
    </row>
    <row r="4563" spans="1:2" customFormat="1" ht="14.4" x14ac:dyDescent="0.3">
      <c r="A4563" s="13"/>
      <c r="B4563" s="13"/>
    </row>
    <row r="4564" spans="1:2" customFormat="1" ht="14.4" x14ac:dyDescent="0.3">
      <c r="A4564" s="13"/>
      <c r="B4564" s="13"/>
    </row>
    <row r="4565" spans="1:2" customFormat="1" ht="14.4" x14ac:dyDescent="0.3">
      <c r="A4565" s="13"/>
      <c r="B4565" s="13"/>
    </row>
    <row r="4566" spans="1:2" customFormat="1" ht="14.4" x14ac:dyDescent="0.3">
      <c r="A4566" s="13"/>
      <c r="B4566" s="13"/>
    </row>
    <row r="4567" spans="1:2" customFormat="1" ht="14.4" x14ac:dyDescent="0.3">
      <c r="A4567" s="13"/>
      <c r="B4567" s="13"/>
    </row>
    <row r="4568" spans="1:2" customFormat="1" ht="14.4" x14ac:dyDescent="0.3">
      <c r="A4568" s="13"/>
      <c r="B4568" s="13"/>
    </row>
    <row r="4569" spans="1:2" customFormat="1" ht="14.4" x14ac:dyDescent="0.3">
      <c r="A4569" s="13"/>
      <c r="B4569" s="13"/>
    </row>
    <row r="4570" spans="1:2" customFormat="1" ht="14.4" x14ac:dyDescent="0.3">
      <c r="A4570" s="13"/>
      <c r="B4570" s="13"/>
    </row>
    <row r="4571" spans="1:2" customFormat="1" ht="14.4" x14ac:dyDescent="0.3">
      <c r="A4571" s="13"/>
      <c r="B4571" s="13"/>
    </row>
    <row r="4572" spans="1:2" customFormat="1" ht="14.4" x14ac:dyDescent="0.3">
      <c r="A4572" s="13"/>
      <c r="B4572" s="13"/>
    </row>
    <row r="4573" spans="1:2" customFormat="1" ht="14.4" x14ac:dyDescent="0.3">
      <c r="A4573" s="13"/>
      <c r="B4573" s="13"/>
    </row>
    <row r="4574" spans="1:2" customFormat="1" ht="14.4" x14ac:dyDescent="0.3">
      <c r="A4574" s="13"/>
      <c r="B4574" s="13"/>
    </row>
    <row r="4575" spans="1:2" customFormat="1" ht="14.4" x14ac:dyDescent="0.3">
      <c r="A4575" s="13"/>
      <c r="B4575" s="13"/>
    </row>
    <row r="4576" spans="1:2" customFormat="1" ht="14.4" x14ac:dyDescent="0.3">
      <c r="A4576" s="13"/>
      <c r="B4576" s="13"/>
    </row>
    <row r="4577" spans="1:2" customFormat="1" ht="14.4" x14ac:dyDescent="0.3">
      <c r="A4577" s="13"/>
      <c r="B4577" s="13"/>
    </row>
    <row r="4578" spans="1:2" customFormat="1" ht="14.4" x14ac:dyDescent="0.3">
      <c r="A4578" s="13"/>
      <c r="B4578" s="13"/>
    </row>
    <row r="4579" spans="1:2" customFormat="1" ht="14.4" x14ac:dyDescent="0.3">
      <c r="A4579" s="13"/>
      <c r="B4579" s="13"/>
    </row>
    <row r="4580" spans="1:2" customFormat="1" ht="14.4" x14ac:dyDescent="0.3">
      <c r="A4580" s="13"/>
      <c r="B4580" s="13"/>
    </row>
    <row r="4581" spans="1:2" customFormat="1" ht="14.4" x14ac:dyDescent="0.3">
      <c r="A4581" s="13"/>
      <c r="B4581" s="13"/>
    </row>
    <row r="4582" spans="1:2" customFormat="1" ht="14.4" x14ac:dyDescent="0.3">
      <c r="A4582" s="13"/>
      <c r="B4582" s="13"/>
    </row>
    <row r="4583" spans="1:2" customFormat="1" ht="14.4" x14ac:dyDescent="0.3">
      <c r="A4583" s="13"/>
      <c r="B4583" s="13"/>
    </row>
    <row r="4584" spans="1:2" customFormat="1" ht="14.4" x14ac:dyDescent="0.3">
      <c r="A4584" s="13"/>
      <c r="B4584" s="13"/>
    </row>
    <row r="4585" spans="1:2" customFormat="1" ht="14.4" x14ac:dyDescent="0.3">
      <c r="A4585" s="13"/>
      <c r="B4585" s="13"/>
    </row>
    <row r="4586" spans="1:2" customFormat="1" ht="14.4" x14ac:dyDescent="0.3">
      <c r="A4586" s="13"/>
      <c r="B4586" s="13"/>
    </row>
    <row r="4587" spans="1:2" customFormat="1" ht="14.4" x14ac:dyDescent="0.3">
      <c r="A4587" s="13"/>
      <c r="B4587" s="13"/>
    </row>
    <row r="4588" spans="1:2" customFormat="1" ht="14.4" x14ac:dyDescent="0.3">
      <c r="A4588" s="13"/>
      <c r="B4588" s="13"/>
    </row>
    <row r="4589" spans="1:2" customFormat="1" ht="14.4" x14ac:dyDescent="0.3">
      <c r="A4589" s="13"/>
      <c r="B4589" s="13"/>
    </row>
    <row r="4590" spans="1:2" customFormat="1" ht="14.4" x14ac:dyDescent="0.3">
      <c r="A4590" s="13"/>
      <c r="B4590" s="13"/>
    </row>
    <row r="4591" spans="1:2" customFormat="1" ht="14.4" x14ac:dyDescent="0.3">
      <c r="A4591" s="13"/>
      <c r="B4591" s="13"/>
    </row>
    <row r="4592" spans="1:2" customFormat="1" ht="14.4" x14ac:dyDescent="0.3">
      <c r="A4592" s="13"/>
      <c r="B4592" s="13"/>
    </row>
    <row r="4593" spans="1:2" customFormat="1" ht="14.4" x14ac:dyDescent="0.3">
      <c r="A4593" s="13"/>
      <c r="B4593" s="13"/>
    </row>
    <row r="4594" spans="1:2" customFormat="1" ht="14.4" x14ac:dyDescent="0.3">
      <c r="A4594" s="13"/>
      <c r="B4594" s="13"/>
    </row>
    <row r="4595" spans="1:2" customFormat="1" ht="14.4" x14ac:dyDescent="0.3">
      <c r="A4595" s="13"/>
      <c r="B4595" s="13"/>
    </row>
    <row r="4596" spans="1:2" customFormat="1" ht="14.4" x14ac:dyDescent="0.3">
      <c r="A4596" s="13"/>
      <c r="B4596" s="13"/>
    </row>
    <row r="4597" spans="1:2" customFormat="1" ht="14.4" x14ac:dyDescent="0.3">
      <c r="A4597" s="13"/>
      <c r="B4597" s="13"/>
    </row>
    <row r="4598" spans="1:2" customFormat="1" ht="14.4" x14ac:dyDescent="0.3">
      <c r="A4598" s="13"/>
      <c r="B4598" s="13"/>
    </row>
    <row r="4599" spans="1:2" customFormat="1" ht="14.4" x14ac:dyDescent="0.3">
      <c r="A4599" s="13"/>
      <c r="B4599" s="13"/>
    </row>
    <row r="4600" spans="1:2" customFormat="1" ht="14.4" x14ac:dyDescent="0.3">
      <c r="A4600" s="13"/>
      <c r="B4600" s="13"/>
    </row>
    <row r="4601" spans="1:2" customFormat="1" ht="14.4" x14ac:dyDescent="0.3">
      <c r="A4601" s="13"/>
      <c r="B4601" s="13"/>
    </row>
    <row r="4602" spans="1:2" customFormat="1" ht="14.4" x14ac:dyDescent="0.3">
      <c r="A4602" s="13"/>
      <c r="B4602" s="13"/>
    </row>
    <row r="4603" spans="1:2" customFormat="1" ht="14.4" x14ac:dyDescent="0.3">
      <c r="A4603" s="13"/>
      <c r="B4603" s="13"/>
    </row>
    <row r="4604" spans="1:2" customFormat="1" ht="14.4" x14ac:dyDescent="0.3">
      <c r="A4604" s="13"/>
      <c r="B4604" s="13"/>
    </row>
    <row r="4605" spans="1:2" customFormat="1" ht="14.4" x14ac:dyDescent="0.3">
      <c r="A4605" s="13"/>
      <c r="B4605" s="13"/>
    </row>
    <row r="4606" spans="1:2" customFormat="1" ht="14.4" x14ac:dyDescent="0.3">
      <c r="A4606" s="13"/>
      <c r="B4606" s="13"/>
    </row>
    <row r="4607" spans="1:2" customFormat="1" ht="14.4" x14ac:dyDescent="0.3">
      <c r="A4607" s="13"/>
      <c r="B4607" s="13"/>
    </row>
    <row r="4608" spans="1:2" customFormat="1" ht="14.4" x14ac:dyDescent="0.3">
      <c r="A4608" s="13"/>
      <c r="B4608" s="13"/>
    </row>
    <row r="4609" spans="1:2" customFormat="1" ht="14.4" x14ac:dyDescent="0.3">
      <c r="A4609" s="13"/>
      <c r="B4609" s="13"/>
    </row>
    <row r="4610" spans="1:2" customFormat="1" ht="14.4" x14ac:dyDescent="0.3">
      <c r="A4610" s="13"/>
      <c r="B4610" s="13"/>
    </row>
    <row r="4611" spans="1:2" customFormat="1" ht="14.4" x14ac:dyDescent="0.3">
      <c r="A4611" s="13"/>
      <c r="B4611" s="13"/>
    </row>
    <row r="4612" spans="1:2" customFormat="1" ht="14.4" x14ac:dyDescent="0.3">
      <c r="A4612" s="13"/>
      <c r="B4612" s="13"/>
    </row>
    <row r="4613" spans="1:2" customFormat="1" ht="14.4" x14ac:dyDescent="0.3">
      <c r="A4613" s="13"/>
      <c r="B4613" s="13"/>
    </row>
    <row r="4614" spans="1:2" customFormat="1" ht="14.4" x14ac:dyDescent="0.3">
      <c r="A4614" s="13"/>
      <c r="B4614" s="13"/>
    </row>
    <row r="4615" spans="1:2" customFormat="1" ht="14.4" x14ac:dyDescent="0.3">
      <c r="A4615" s="13"/>
      <c r="B4615" s="13"/>
    </row>
    <row r="4616" spans="1:2" customFormat="1" ht="14.4" x14ac:dyDescent="0.3">
      <c r="A4616" s="13"/>
      <c r="B4616" s="13"/>
    </row>
    <row r="4617" spans="1:2" customFormat="1" ht="14.4" x14ac:dyDescent="0.3">
      <c r="A4617" s="13"/>
      <c r="B4617" s="13"/>
    </row>
    <row r="4618" spans="1:2" customFormat="1" ht="14.4" x14ac:dyDescent="0.3">
      <c r="A4618" s="13"/>
      <c r="B4618" s="13"/>
    </row>
    <row r="4619" spans="1:2" customFormat="1" ht="14.4" x14ac:dyDescent="0.3">
      <c r="A4619" s="13"/>
      <c r="B4619" s="13"/>
    </row>
    <row r="4620" spans="1:2" customFormat="1" ht="14.4" x14ac:dyDescent="0.3">
      <c r="A4620" s="13"/>
      <c r="B4620" s="13"/>
    </row>
    <row r="4621" spans="1:2" customFormat="1" ht="14.4" x14ac:dyDescent="0.3">
      <c r="A4621" s="13"/>
      <c r="B4621" s="13"/>
    </row>
    <row r="4622" spans="1:2" customFormat="1" ht="14.4" x14ac:dyDescent="0.3">
      <c r="A4622" s="13"/>
      <c r="B4622" s="13"/>
    </row>
    <row r="4623" spans="1:2" customFormat="1" ht="14.4" x14ac:dyDescent="0.3">
      <c r="A4623" s="13"/>
      <c r="B4623" s="13"/>
    </row>
    <row r="4624" spans="1:2" customFormat="1" ht="14.4" x14ac:dyDescent="0.3">
      <c r="A4624" s="13"/>
      <c r="B4624" s="13"/>
    </row>
    <row r="4625" spans="1:2" customFormat="1" ht="14.4" x14ac:dyDescent="0.3">
      <c r="A4625" s="13"/>
      <c r="B4625" s="13"/>
    </row>
    <row r="4626" spans="1:2" customFormat="1" ht="14.4" x14ac:dyDescent="0.3">
      <c r="A4626" s="13"/>
      <c r="B4626" s="13"/>
    </row>
    <row r="4627" spans="1:2" customFormat="1" ht="14.4" x14ac:dyDescent="0.3">
      <c r="A4627" s="13"/>
      <c r="B4627" s="13"/>
    </row>
    <row r="4628" spans="1:2" customFormat="1" ht="14.4" x14ac:dyDescent="0.3">
      <c r="A4628" s="13"/>
      <c r="B4628" s="13"/>
    </row>
    <row r="4629" spans="1:2" customFormat="1" ht="14.4" x14ac:dyDescent="0.3">
      <c r="A4629" s="13"/>
      <c r="B4629" s="13"/>
    </row>
    <row r="4630" spans="1:2" customFormat="1" ht="14.4" x14ac:dyDescent="0.3">
      <c r="A4630" s="13"/>
      <c r="B4630" s="13"/>
    </row>
    <row r="4631" spans="1:2" customFormat="1" ht="14.4" x14ac:dyDescent="0.3">
      <c r="A4631" s="13"/>
      <c r="B4631" s="13"/>
    </row>
    <row r="4632" spans="1:2" customFormat="1" ht="14.4" x14ac:dyDescent="0.3">
      <c r="A4632" s="13"/>
      <c r="B4632" s="13"/>
    </row>
    <row r="4633" spans="1:2" customFormat="1" ht="14.4" x14ac:dyDescent="0.3">
      <c r="A4633" s="13"/>
      <c r="B4633" s="13"/>
    </row>
    <row r="4634" spans="1:2" customFormat="1" ht="14.4" x14ac:dyDescent="0.3">
      <c r="A4634" s="13"/>
      <c r="B4634" s="13"/>
    </row>
    <row r="4635" spans="1:2" customFormat="1" ht="14.4" x14ac:dyDescent="0.3">
      <c r="A4635" s="13"/>
      <c r="B4635" s="13"/>
    </row>
    <row r="4636" spans="1:2" customFormat="1" ht="14.4" x14ac:dyDescent="0.3">
      <c r="A4636" s="13"/>
      <c r="B4636" s="13"/>
    </row>
    <row r="4637" spans="1:2" customFormat="1" ht="14.4" x14ac:dyDescent="0.3">
      <c r="A4637" s="13"/>
      <c r="B4637" s="13"/>
    </row>
    <row r="4638" spans="1:2" customFormat="1" ht="14.4" x14ac:dyDescent="0.3">
      <c r="A4638" s="13"/>
      <c r="B4638" s="13"/>
    </row>
    <row r="4639" spans="1:2" customFormat="1" ht="14.4" x14ac:dyDescent="0.3">
      <c r="A4639" s="13"/>
      <c r="B4639" s="13"/>
    </row>
    <row r="4640" spans="1:2" customFormat="1" ht="14.4" x14ac:dyDescent="0.3">
      <c r="A4640" s="13"/>
      <c r="B4640" s="13"/>
    </row>
    <row r="4641" spans="1:2" customFormat="1" ht="14.4" x14ac:dyDescent="0.3">
      <c r="A4641" s="13"/>
      <c r="B4641" s="13"/>
    </row>
    <row r="4642" spans="1:2" customFormat="1" ht="14.4" x14ac:dyDescent="0.3">
      <c r="A4642" s="13"/>
      <c r="B4642" s="13"/>
    </row>
    <row r="4643" spans="1:2" customFormat="1" ht="14.4" x14ac:dyDescent="0.3">
      <c r="A4643" s="13"/>
      <c r="B4643" s="13"/>
    </row>
    <row r="4644" spans="1:2" customFormat="1" ht="14.4" x14ac:dyDescent="0.3">
      <c r="A4644" s="13"/>
      <c r="B4644" s="13"/>
    </row>
    <row r="4645" spans="1:2" customFormat="1" ht="14.4" x14ac:dyDescent="0.3">
      <c r="A4645" s="13"/>
      <c r="B4645" s="13"/>
    </row>
    <row r="4646" spans="1:2" customFormat="1" ht="14.4" x14ac:dyDescent="0.3">
      <c r="A4646" s="13"/>
      <c r="B4646" s="13"/>
    </row>
    <row r="4647" spans="1:2" customFormat="1" ht="14.4" x14ac:dyDescent="0.3">
      <c r="A4647" s="13"/>
      <c r="B4647" s="13"/>
    </row>
    <row r="4648" spans="1:2" customFormat="1" ht="14.4" x14ac:dyDescent="0.3">
      <c r="A4648" s="13"/>
      <c r="B4648" s="13"/>
    </row>
    <row r="4649" spans="1:2" customFormat="1" ht="14.4" x14ac:dyDescent="0.3">
      <c r="A4649" s="13"/>
      <c r="B4649" s="13"/>
    </row>
    <row r="4650" spans="1:2" customFormat="1" ht="14.4" x14ac:dyDescent="0.3">
      <c r="A4650" s="13"/>
      <c r="B4650" s="13"/>
    </row>
    <row r="4651" spans="1:2" customFormat="1" ht="14.4" x14ac:dyDescent="0.3">
      <c r="A4651" s="13"/>
      <c r="B4651" s="13"/>
    </row>
    <row r="4652" spans="1:2" customFormat="1" ht="14.4" x14ac:dyDescent="0.3">
      <c r="A4652" s="13"/>
      <c r="B4652" s="13"/>
    </row>
    <row r="4653" spans="1:2" customFormat="1" ht="14.4" x14ac:dyDescent="0.3">
      <c r="A4653" s="13"/>
      <c r="B4653" s="13"/>
    </row>
    <row r="4654" spans="1:2" customFormat="1" ht="14.4" x14ac:dyDescent="0.3">
      <c r="A4654" s="13"/>
      <c r="B4654" s="13"/>
    </row>
    <row r="4655" spans="1:2" customFormat="1" ht="14.4" x14ac:dyDescent="0.3">
      <c r="A4655" s="13"/>
      <c r="B4655" s="13"/>
    </row>
    <row r="4656" spans="1:2" customFormat="1" ht="14.4" x14ac:dyDescent="0.3">
      <c r="A4656" s="13"/>
      <c r="B4656" s="13"/>
    </row>
    <row r="4657" spans="1:2" customFormat="1" ht="14.4" x14ac:dyDescent="0.3">
      <c r="A4657" s="13"/>
      <c r="B4657" s="13"/>
    </row>
    <row r="4658" spans="1:2" customFormat="1" ht="14.4" x14ac:dyDescent="0.3">
      <c r="A4658" s="13"/>
      <c r="B4658" s="13"/>
    </row>
    <row r="4659" spans="1:2" customFormat="1" ht="14.4" x14ac:dyDescent="0.3">
      <c r="A4659" s="13"/>
      <c r="B4659" s="13"/>
    </row>
    <row r="4660" spans="1:2" customFormat="1" ht="14.4" x14ac:dyDescent="0.3">
      <c r="A4660" s="13"/>
      <c r="B4660" s="13"/>
    </row>
    <row r="4661" spans="1:2" customFormat="1" ht="14.4" x14ac:dyDescent="0.3">
      <c r="A4661" s="13"/>
      <c r="B4661" s="13"/>
    </row>
    <row r="4662" spans="1:2" customFormat="1" ht="14.4" x14ac:dyDescent="0.3">
      <c r="A4662" s="13"/>
      <c r="B4662" s="13"/>
    </row>
    <row r="4663" spans="1:2" customFormat="1" ht="14.4" x14ac:dyDescent="0.3">
      <c r="A4663" s="13"/>
      <c r="B4663" s="13"/>
    </row>
    <row r="4664" spans="1:2" customFormat="1" ht="14.4" x14ac:dyDescent="0.3">
      <c r="A4664" s="13"/>
      <c r="B4664" s="13"/>
    </row>
    <row r="4665" spans="1:2" customFormat="1" ht="14.4" x14ac:dyDescent="0.3">
      <c r="A4665" s="13"/>
      <c r="B4665" s="13"/>
    </row>
    <row r="4666" spans="1:2" customFormat="1" ht="14.4" x14ac:dyDescent="0.3">
      <c r="A4666" s="13"/>
      <c r="B4666" s="13"/>
    </row>
    <row r="4667" spans="1:2" customFormat="1" ht="14.4" x14ac:dyDescent="0.3">
      <c r="A4667" s="13"/>
      <c r="B4667" s="13"/>
    </row>
    <row r="4668" spans="1:2" customFormat="1" ht="14.4" x14ac:dyDescent="0.3">
      <c r="A4668" s="13"/>
      <c r="B4668" s="13"/>
    </row>
    <row r="4669" spans="1:2" customFormat="1" ht="14.4" x14ac:dyDescent="0.3">
      <c r="A4669" s="13"/>
      <c r="B4669" s="13"/>
    </row>
    <row r="4670" spans="1:2" customFormat="1" ht="14.4" x14ac:dyDescent="0.3">
      <c r="A4670" s="13"/>
      <c r="B4670" s="13"/>
    </row>
    <row r="4671" spans="1:2" customFormat="1" ht="14.4" x14ac:dyDescent="0.3">
      <c r="A4671" s="13"/>
      <c r="B4671" s="13"/>
    </row>
    <row r="4672" spans="1:2" customFormat="1" ht="14.4" x14ac:dyDescent="0.3">
      <c r="A4672" s="13"/>
      <c r="B4672" s="13"/>
    </row>
    <row r="4673" spans="1:2" customFormat="1" ht="14.4" x14ac:dyDescent="0.3">
      <c r="A4673" s="13"/>
      <c r="B4673" s="13"/>
    </row>
    <row r="4674" spans="1:2" customFormat="1" ht="14.4" x14ac:dyDescent="0.3">
      <c r="A4674" s="13"/>
      <c r="B4674" s="13"/>
    </row>
    <row r="4675" spans="1:2" customFormat="1" ht="14.4" x14ac:dyDescent="0.3">
      <c r="A4675" s="13"/>
      <c r="B4675" s="13"/>
    </row>
    <row r="4676" spans="1:2" customFormat="1" ht="14.4" x14ac:dyDescent="0.3">
      <c r="A4676" s="13"/>
      <c r="B4676" s="13"/>
    </row>
    <row r="4677" spans="1:2" customFormat="1" ht="14.4" x14ac:dyDescent="0.3">
      <c r="A4677" s="13"/>
      <c r="B4677" s="13"/>
    </row>
    <row r="4678" spans="1:2" customFormat="1" ht="14.4" x14ac:dyDescent="0.3">
      <c r="A4678" s="13"/>
      <c r="B4678" s="13"/>
    </row>
    <row r="4679" spans="1:2" customFormat="1" ht="14.4" x14ac:dyDescent="0.3">
      <c r="A4679" s="13"/>
      <c r="B4679" s="13"/>
    </row>
    <row r="4680" spans="1:2" customFormat="1" ht="14.4" x14ac:dyDescent="0.3">
      <c r="A4680" s="13"/>
      <c r="B4680" s="13"/>
    </row>
    <row r="4681" spans="1:2" customFormat="1" ht="14.4" x14ac:dyDescent="0.3">
      <c r="A4681" s="13"/>
      <c r="B4681" s="13"/>
    </row>
    <row r="4682" spans="1:2" customFormat="1" ht="14.4" x14ac:dyDescent="0.3">
      <c r="A4682" s="13"/>
      <c r="B4682" s="13"/>
    </row>
    <row r="4683" spans="1:2" customFormat="1" ht="14.4" x14ac:dyDescent="0.3">
      <c r="A4683" s="13"/>
      <c r="B4683" s="13"/>
    </row>
    <row r="4684" spans="1:2" customFormat="1" ht="14.4" x14ac:dyDescent="0.3">
      <c r="A4684" s="13"/>
      <c r="B4684" s="13"/>
    </row>
    <row r="4685" spans="1:2" customFormat="1" ht="14.4" x14ac:dyDescent="0.3">
      <c r="A4685" s="13"/>
      <c r="B4685" s="13"/>
    </row>
    <row r="4686" spans="1:2" customFormat="1" ht="14.4" x14ac:dyDescent="0.3">
      <c r="A4686" s="13"/>
      <c r="B4686" s="13"/>
    </row>
    <row r="4687" spans="1:2" customFormat="1" ht="14.4" x14ac:dyDescent="0.3">
      <c r="A4687" s="13"/>
      <c r="B4687" s="13"/>
    </row>
    <row r="4688" spans="1:2" customFormat="1" ht="14.4" x14ac:dyDescent="0.3">
      <c r="A4688" s="13"/>
      <c r="B4688" s="13"/>
    </row>
    <row r="4689" spans="1:2" customFormat="1" ht="14.4" x14ac:dyDescent="0.3">
      <c r="A4689" s="13"/>
      <c r="B4689" s="13"/>
    </row>
    <row r="4690" spans="1:2" customFormat="1" ht="14.4" x14ac:dyDescent="0.3">
      <c r="A4690" s="13"/>
      <c r="B4690" s="13"/>
    </row>
    <row r="4691" spans="1:2" customFormat="1" ht="14.4" x14ac:dyDescent="0.3">
      <c r="A4691" s="13"/>
      <c r="B4691" s="13"/>
    </row>
    <row r="4692" spans="1:2" customFormat="1" ht="14.4" x14ac:dyDescent="0.3">
      <c r="A4692" s="13"/>
      <c r="B4692" s="13"/>
    </row>
    <row r="4693" spans="1:2" customFormat="1" ht="14.4" x14ac:dyDescent="0.3">
      <c r="A4693" s="13"/>
      <c r="B4693" s="13"/>
    </row>
    <row r="4694" spans="1:2" customFormat="1" ht="14.4" x14ac:dyDescent="0.3">
      <c r="A4694" s="13"/>
      <c r="B4694" s="13"/>
    </row>
    <row r="4695" spans="1:2" customFormat="1" ht="14.4" x14ac:dyDescent="0.3">
      <c r="A4695" s="13"/>
      <c r="B4695" s="13"/>
    </row>
    <row r="4696" spans="1:2" customFormat="1" ht="14.4" x14ac:dyDescent="0.3">
      <c r="A4696" s="13"/>
      <c r="B4696" s="13"/>
    </row>
    <row r="4697" spans="1:2" customFormat="1" ht="14.4" x14ac:dyDescent="0.3">
      <c r="A4697" s="13"/>
      <c r="B4697" s="13"/>
    </row>
    <row r="4698" spans="1:2" customFormat="1" ht="14.4" x14ac:dyDescent="0.3">
      <c r="A4698" s="13"/>
      <c r="B4698" s="13"/>
    </row>
    <row r="4699" spans="1:2" customFormat="1" ht="14.4" x14ac:dyDescent="0.3">
      <c r="A4699" s="13"/>
      <c r="B4699" s="13"/>
    </row>
    <row r="4700" spans="1:2" customFormat="1" ht="14.4" x14ac:dyDescent="0.3">
      <c r="A4700" s="13"/>
      <c r="B4700" s="13"/>
    </row>
    <row r="4701" spans="1:2" customFormat="1" ht="14.4" x14ac:dyDescent="0.3">
      <c r="A4701" s="13"/>
      <c r="B4701" s="13"/>
    </row>
    <row r="4702" spans="1:2" customFormat="1" ht="14.4" x14ac:dyDescent="0.3">
      <c r="A4702" s="13"/>
      <c r="B4702" s="13"/>
    </row>
    <row r="4703" spans="1:2" customFormat="1" ht="14.4" x14ac:dyDescent="0.3">
      <c r="A4703" s="13"/>
      <c r="B4703" s="13"/>
    </row>
    <row r="4704" spans="1:2" customFormat="1" ht="14.4" x14ac:dyDescent="0.3">
      <c r="A4704" s="13"/>
      <c r="B4704" s="13"/>
    </row>
    <row r="4705" spans="1:2" customFormat="1" ht="14.4" x14ac:dyDescent="0.3">
      <c r="A4705" s="13"/>
      <c r="B4705" s="13"/>
    </row>
    <row r="4706" spans="1:2" customFormat="1" ht="14.4" x14ac:dyDescent="0.3">
      <c r="A4706" s="13"/>
      <c r="B4706" s="13"/>
    </row>
    <row r="4707" spans="1:2" customFormat="1" ht="14.4" x14ac:dyDescent="0.3">
      <c r="A4707" s="13"/>
      <c r="B4707" s="13"/>
    </row>
    <row r="4708" spans="1:2" customFormat="1" ht="14.4" x14ac:dyDescent="0.3">
      <c r="A4708" s="13"/>
      <c r="B4708" s="13"/>
    </row>
    <row r="4709" spans="1:2" customFormat="1" ht="14.4" x14ac:dyDescent="0.3">
      <c r="A4709" s="13"/>
      <c r="B4709" s="13"/>
    </row>
    <row r="4710" spans="1:2" customFormat="1" ht="14.4" x14ac:dyDescent="0.3">
      <c r="A4710" s="13"/>
      <c r="B4710" s="13"/>
    </row>
    <row r="4711" spans="1:2" customFormat="1" ht="14.4" x14ac:dyDescent="0.3">
      <c r="A4711" s="13"/>
      <c r="B4711" s="13"/>
    </row>
    <row r="4712" spans="1:2" customFormat="1" ht="14.4" x14ac:dyDescent="0.3">
      <c r="A4712" s="13"/>
      <c r="B4712" s="13"/>
    </row>
    <row r="4713" spans="1:2" customFormat="1" ht="14.4" x14ac:dyDescent="0.3">
      <c r="A4713" s="13"/>
      <c r="B4713" s="13"/>
    </row>
    <row r="4714" spans="1:2" customFormat="1" ht="14.4" x14ac:dyDescent="0.3">
      <c r="A4714" s="13"/>
      <c r="B4714" s="13"/>
    </row>
    <row r="4715" spans="1:2" customFormat="1" ht="14.4" x14ac:dyDescent="0.3">
      <c r="A4715" s="13"/>
      <c r="B4715" s="13"/>
    </row>
    <row r="4716" spans="1:2" customFormat="1" ht="14.4" x14ac:dyDescent="0.3">
      <c r="A4716" s="13"/>
      <c r="B4716" s="13"/>
    </row>
    <row r="4717" spans="1:2" customFormat="1" ht="14.4" x14ac:dyDescent="0.3">
      <c r="A4717" s="13"/>
      <c r="B4717" s="13"/>
    </row>
    <row r="4718" spans="1:2" customFormat="1" ht="14.4" x14ac:dyDescent="0.3">
      <c r="A4718" s="13"/>
      <c r="B4718" s="13"/>
    </row>
    <row r="4719" spans="1:2" customFormat="1" ht="14.4" x14ac:dyDescent="0.3">
      <c r="A4719" s="13"/>
      <c r="B4719" s="13"/>
    </row>
    <row r="4720" spans="1:2" customFormat="1" ht="14.4" x14ac:dyDescent="0.3">
      <c r="A4720" s="13"/>
      <c r="B4720" s="13"/>
    </row>
    <row r="4721" spans="1:2" customFormat="1" ht="14.4" x14ac:dyDescent="0.3">
      <c r="A4721" s="13"/>
      <c r="B4721" s="13"/>
    </row>
    <row r="4722" spans="1:2" customFormat="1" ht="14.4" x14ac:dyDescent="0.3">
      <c r="A4722" s="13"/>
      <c r="B4722" s="13"/>
    </row>
    <row r="4723" spans="1:2" customFormat="1" ht="14.4" x14ac:dyDescent="0.3">
      <c r="A4723" s="13"/>
      <c r="B4723" s="13"/>
    </row>
    <row r="4724" spans="1:2" customFormat="1" ht="14.4" x14ac:dyDescent="0.3">
      <c r="A4724" s="13"/>
      <c r="B4724" s="13"/>
    </row>
    <row r="4725" spans="1:2" customFormat="1" ht="14.4" x14ac:dyDescent="0.3">
      <c r="A4725" s="13"/>
      <c r="B4725" s="13"/>
    </row>
    <row r="4726" spans="1:2" customFormat="1" ht="14.4" x14ac:dyDescent="0.3">
      <c r="A4726" s="13"/>
      <c r="B4726" s="13"/>
    </row>
    <row r="4727" spans="1:2" customFormat="1" ht="14.4" x14ac:dyDescent="0.3">
      <c r="A4727" s="13"/>
      <c r="B4727" s="13"/>
    </row>
    <row r="4728" spans="1:2" customFormat="1" ht="14.4" x14ac:dyDescent="0.3">
      <c r="A4728" s="13"/>
      <c r="B4728" s="13"/>
    </row>
    <row r="4729" spans="1:2" customFormat="1" ht="14.4" x14ac:dyDescent="0.3">
      <c r="A4729" s="13"/>
      <c r="B4729" s="13"/>
    </row>
    <row r="4730" spans="1:2" customFormat="1" ht="14.4" x14ac:dyDescent="0.3">
      <c r="A4730" s="13"/>
      <c r="B4730" s="13"/>
    </row>
    <row r="4731" spans="1:2" customFormat="1" ht="14.4" x14ac:dyDescent="0.3">
      <c r="A4731" s="13"/>
      <c r="B4731" s="13"/>
    </row>
    <row r="4732" spans="1:2" customFormat="1" ht="14.4" x14ac:dyDescent="0.3">
      <c r="A4732" s="13"/>
      <c r="B4732" s="13"/>
    </row>
    <row r="4733" spans="1:2" customFormat="1" ht="14.4" x14ac:dyDescent="0.3">
      <c r="A4733" s="13"/>
      <c r="B4733" s="13"/>
    </row>
    <row r="4734" spans="1:2" customFormat="1" ht="14.4" x14ac:dyDescent="0.3">
      <c r="A4734" s="13"/>
      <c r="B4734" s="13"/>
    </row>
    <row r="4735" spans="1:2" customFormat="1" ht="14.4" x14ac:dyDescent="0.3">
      <c r="A4735" s="13"/>
      <c r="B4735" s="13"/>
    </row>
    <row r="4736" spans="1:2" customFormat="1" ht="14.4" x14ac:dyDescent="0.3">
      <c r="A4736" s="13"/>
      <c r="B4736" s="13"/>
    </row>
    <row r="4737" spans="1:2" customFormat="1" ht="14.4" x14ac:dyDescent="0.3">
      <c r="A4737" s="13"/>
      <c r="B4737" s="13"/>
    </row>
    <row r="4738" spans="1:2" customFormat="1" ht="14.4" x14ac:dyDescent="0.3">
      <c r="A4738" s="13"/>
      <c r="B4738" s="13"/>
    </row>
    <row r="4739" spans="1:2" customFormat="1" ht="14.4" x14ac:dyDescent="0.3">
      <c r="A4739" s="13"/>
      <c r="B4739" s="13"/>
    </row>
    <row r="4740" spans="1:2" customFormat="1" ht="14.4" x14ac:dyDescent="0.3">
      <c r="A4740" s="13"/>
      <c r="B4740" s="13"/>
    </row>
    <row r="4741" spans="1:2" customFormat="1" ht="14.4" x14ac:dyDescent="0.3">
      <c r="A4741" s="13"/>
      <c r="B4741" s="13"/>
    </row>
    <row r="4742" spans="1:2" customFormat="1" ht="14.4" x14ac:dyDescent="0.3">
      <c r="A4742" s="13"/>
      <c r="B4742" s="13"/>
    </row>
    <row r="4743" spans="1:2" customFormat="1" ht="14.4" x14ac:dyDescent="0.3">
      <c r="A4743" s="13"/>
      <c r="B4743" s="13"/>
    </row>
    <row r="4744" spans="1:2" customFormat="1" ht="14.4" x14ac:dyDescent="0.3">
      <c r="A4744" s="13"/>
      <c r="B4744" s="13"/>
    </row>
    <row r="4745" spans="1:2" customFormat="1" ht="14.4" x14ac:dyDescent="0.3">
      <c r="A4745" s="13"/>
      <c r="B4745" s="13"/>
    </row>
    <row r="4746" spans="1:2" customFormat="1" ht="14.4" x14ac:dyDescent="0.3">
      <c r="A4746" s="13"/>
      <c r="B4746" s="13"/>
    </row>
    <row r="4747" spans="1:2" customFormat="1" ht="14.4" x14ac:dyDescent="0.3">
      <c r="A4747" s="13"/>
      <c r="B4747" s="13"/>
    </row>
    <row r="4748" spans="1:2" customFormat="1" ht="14.4" x14ac:dyDescent="0.3">
      <c r="A4748" s="13"/>
      <c r="B4748" s="13"/>
    </row>
    <row r="4749" spans="1:2" customFormat="1" ht="14.4" x14ac:dyDescent="0.3">
      <c r="A4749" s="13"/>
      <c r="B4749" s="13"/>
    </row>
    <row r="4750" spans="1:2" customFormat="1" ht="14.4" x14ac:dyDescent="0.3">
      <c r="A4750" s="13"/>
      <c r="B4750" s="13"/>
    </row>
    <row r="4751" spans="1:2" customFormat="1" ht="14.4" x14ac:dyDescent="0.3">
      <c r="A4751" s="13"/>
      <c r="B4751" s="13"/>
    </row>
    <row r="4752" spans="1:2" customFormat="1" ht="14.4" x14ac:dyDescent="0.3">
      <c r="A4752" s="13"/>
      <c r="B4752" s="13"/>
    </row>
    <row r="4753" spans="1:2" customFormat="1" ht="14.4" x14ac:dyDescent="0.3">
      <c r="A4753" s="13"/>
      <c r="B4753" s="13"/>
    </row>
    <row r="4754" spans="1:2" customFormat="1" ht="14.4" x14ac:dyDescent="0.3">
      <c r="A4754" s="13"/>
      <c r="B4754" s="13"/>
    </row>
    <row r="4755" spans="1:2" customFormat="1" ht="14.4" x14ac:dyDescent="0.3">
      <c r="A4755" s="13"/>
      <c r="B4755" s="13"/>
    </row>
    <row r="4756" spans="1:2" customFormat="1" ht="14.4" x14ac:dyDescent="0.3">
      <c r="A4756" s="13"/>
      <c r="B4756" s="13"/>
    </row>
    <row r="4757" spans="1:2" customFormat="1" ht="14.4" x14ac:dyDescent="0.3">
      <c r="A4757" s="13"/>
      <c r="B4757" s="13"/>
    </row>
    <row r="4758" spans="1:2" customFormat="1" ht="14.4" x14ac:dyDescent="0.3">
      <c r="A4758" s="13"/>
      <c r="B4758" s="13"/>
    </row>
    <row r="4759" spans="1:2" customFormat="1" ht="14.4" x14ac:dyDescent="0.3">
      <c r="A4759" s="13"/>
      <c r="B4759" s="13"/>
    </row>
    <row r="4760" spans="1:2" customFormat="1" ht="14.4" x14ac:dyDescent="0.3">
      <c r="A4760" s="13"/>
      <c r="B4760" s="13"/>
    </row>
    <row r="4761" spans="1:2" customFormat="1" ht="14.4" x14ac:dyDescent="0.3">
      <c r="A4761" s="13"/>
      <c r="B4761" s="13"/>
    </row>
    <row r="4762" spans="1:2" customFormat="1" ht="14.4" x14ac:dyDescent="0.3">
      <c r="A4762" s="13"/>
      <c r="B4762" s="13"/>
    </row>
    <row r="4763" spans="1:2" customFormat="1" ht="14.4" x14ac:dyDescent="0.3">
      <c r="A4763" s="13"/>
      <c r="B4763" s="13"/>
    </row>
    <row r="4764" spans="1:2" customFormat="1" ht="14.4" x14ac:dyDescent="0.3">
      <c r="A4764" s="13"/>
      <c r="B4764" s="13"/>
    </row>
    <row r="4765" spans="1:2" customFormat="1" ht="14.4" x14ac:dyDescent="0.3">
      <c r="A4765" s="13"/>
      <c r="B4765" s="13"/>
    </row>
    <row r="4766" spans="1:2" customFormat="1" ht="14.4" x14ac:dyDescent="0.3">
      <c r="A4766" s="13"/>
      <c r="B4766" s="13"/>
    </row>
    <row r="4767" spans="1:2" customFormat="1" ht="14.4" x14ac:dyDescent="0.3">
      <c r="A4767" s="13"/>
      <c r="B4767" s="13"/>
    </row>
    <row r="4768" spans="1:2" customFormat="1" ht="14.4" x14ac:dyDescent="0.3">
      <c r="A4768" s="13"/>
      <c r="B4768" s="13"/>
    </row>
    <row r="4769" spans="1:2" customFormat="1" ht="14.4" x14ac:dyDescent="0.3">
      <c r="A4769" s="13"/>
      <c r="B4769" s="13"/>
    </row>
    <row r="4770" spans="1:2" customFormat="1" ht="14.4" x14ac:dyDescent="0.3">
      <c r="A4770" s="13"/>
      <c r="B4770" s="13"/>
    </row>
    <row r="4771" spans="1:2" customFormat="1" ht="14.4" x14ac:dyDescent="0.3">
      <c r="A4771" s="13"/>
      <c r="B4771" s="13"/>
    </row>
    <row r="4772" spans="1:2" customFormat="1" ht="14.4" x14ac:dyDescent="0.3">
      <c r="A4772" s="13"/>
      <c r="B4772" s="13"/>
    </row>
    <row r="4773" spans="1:2" customFormat="1" ht="14.4" x14ac:dyDescent="0.3">
      <c r="A4773" s="13"/>
      <c r="B4773" s="13"/>
    </row>
    <row r="4774" spans="1:2" customFormat="1" ht="14.4" x14ac:dyDescent="0.3">
      <c r="A4774" s="13"/>
      <c r="B4774" s="13"/>
    </row>
    <row r="4775" spans="1:2" customFormat="1" ht="14.4" x14ac:dyDescent="0.3">
      <c r="A4775" s="13"/>
      <c r="B4775" s="13"/>
    </row>
    <row r="4776" spans="1:2" customFormat="1" ht="14.4" x14ac:dyDescent="0.3">
      <c r="A4776" s="13"/>
      <c r="B4776" s="13"/>
    </row>
    <row r="4777" spans="1:2" customFormat="1" ht="14.4" x14ac:dyDescent="0.3">
      <c r="A4777" s="13"/>
      <c r="B4777" s="13"/>
    </row>
    <row r="4778" spans="1:2" customFormat="1" ht="14.4" x14ac:dyDescent="0.3">
      <c r="A4778" s="13"/>
      <c r="B4778" s="13"/>
    </row>
    <row r="4779" spans="1:2" customFormat="1" ht="14.4" x14ac:dyDescent="0.3">
      <c r="A4779" s="13"/>
      <c r="B4779" s="13"/>
    </row>
    <row r="4780" spans="1:2" customFormat="1" ht="14.4" x14ac:dyDescent="0.3">
      <c r="A4780" s="13"/>
      <c r="B4780" s="13"/>
    </row>
    <row r="4781" spans="1:2" customFormat="1" ht="14.4" x14ac:dyDescent="0.3">
      <c r="A4781" s="13"/>
      <c r="B4781" s="13"/>
    </row>
    <row r="4782" spans="1:2" customFormat="1" ht="14.4" x14ac:dyDescent="0.3">
      <c r="A4782" s="13"/>
      <c r="B4782" s="13"/>
    </row>
    <row r="4783" spans="1:2" customFormat="1" ht="14.4" x14ac:dyDescent="0.3">
      <c r="A4783" s="13"/>
      <c r="B4783" s="13"/>
    </row>
    <row r="4784" spans="1:2" customFormat="1" ht="14.4" x14ac:dyDescent="0.3">
      <c r="A4784" s="13"/>
      <c r="B4784" s="13"/>
    </row>
    <row r="4785" spans="1:2" customFormat="1" ht="14.4" x14ac:dyDescent="0.3">
      <c r="A4785" s="13"/>
      <c r="B4785" s="13"/>
    </row>
    <row r="4786" spans="1:2" customFormat="1" ht="14.4" x14ac:dyDescent="0.3">
      <c r="A4786" s="13"/>
      <c r="B4786" s="13"/>
    </row>
    <row r="4787" spans="1:2" customFormat="1" ht="14.4" x14ac:dyDescent="0.3">
      <c r="A4787" s="13"/>
      <c r="B4787" s="13"/>
    </row>
    <row r="4788" spans="1:2" customFormat="1" ht="14.4" x14ac:dyDescent="0.3">
      <c r="A4788" s="13"/>
      <c r="B4788" s="13"/>
    </row>
    <row r="4789" spans="1:2" customFormat="1" ht="14.4" x14ac:dyDescent="0.3">
      <c r="A4789" s="13"/>
      <c r="B4789" s="13"/>
    </row>
    <row r="4790" spans="1:2" customFormat="1" ht="14.4" x14ac:dyDescent="0.3">
      <c r="A4790" s="13"/>
      <c r="B4790" s="13"/>
    </row>
    <row r="4791" spans="1:2" customFormat="1" ht="14.4" x14ac:dyDescent="0.3">
      <c r="A4791" s="13"/>
      <c r="B4791" s="13"/>
    </row>
    <row r="4792" spans="1:2" customFormat="1" ht="14.4" x14ac:dyDescent="0.3">
      <c r="A4792" s="13"/>
      <c r="B4792" s="13"/>
    </row>
    <row r="4793" spans="1:2" customFormat="1" ht="14.4" x14ac:dyDescent="0.3">
      <c r="A4793" s="13"/>
      <c r="B4793" s="13"/>
    </row>
    <row r="4794" spans="1:2" customFormat="1" ht="14.4" x14ac:dyDescent="0.3">
      <c r="A4794" s="13"/>
      <c r="B4794" s="13"/>
    </row>
    <row r="4795" spans="1:2" customFormat="1" ht="14.4" x14ac:dyDescent="0.3">
      <c r="A4795" s="13"/>
      <c r="B4795" s="13"/>
    </row>
    <row r="4796" spans="1:2" customFormat="1" ht="14.4" x14ac:dyDescent="0.3">
      <c r="A4796" s="13"/>
      <c r="B4796" s="13"/>
    </row>
    <row r="4797" spans="1:2" customFormat="1" ht="14.4" x14ac:dyDescent="0.3">
      <c r="A4797" s="13"/>
      <c r="B4797" s="13"/>
    </row>
    <row r="4798" spans="1:2" customFormat="1" ht="14.4" x14ac:dyDescent="0.3">
      <c r="A4798" s="13"/>
      <c r="B4798" s="13"/>
    </row>
    <row r="4799" spans="1:2" customFormat="1" ht="14.4" x14ac:dyDescent="0.3">
      <c r="A4799" s="13"/>
      <c r="B4799" s="13"/>
    </row>
    <row r="4800" spans="1:2" customFormat="1" ht="14.4" x14ac:dyDescent="0.3">
      <c r="A4800" s="13"/>
      <c r="B4800" s="13"/>
    </row>
    <row r="4801" spans="1:2" customFormat="1" ht="14.4" x14ac:dyDescent="0.3">
      <c r="A4801" s="13"/>
      <c r="B4801" s="13"/>
    </row>
    <row r="4802" spans="1:2" customFormat="1" ht="14.4" x14ac:dyDescent="0.3">
      <c r="A4802" s="13"/>
      <c r="B4802" s="13"/>
    </row>
    <row r="4803" spans="1:2" customFormat="1" ht="14.4" x14ac:dyDescent="0.3">
      <c r="A4803" s="13"/>
      <c r="B4803" s="13"/>
    </row>
    <row r="4804" spans="1:2" customFormat="1" ht="14.4" x14ac:dyDescent="0.3">
      <c r="A4804" s="13"/>
      <c r="B4804" s="13"/>
    </row>
    <row r="4805" spans="1:2" customFormat="1" ht="14.4" x14ac:dyDescent="0.3">
      <c r="A4805" s="13"/>
      <c r="B4805" s="13"/>
    </row>
    <row r="4806" spans="1:2" customFormat="1" ht="14.4" x14ac:dyDescent="0.3">
      <c r="A4806" s="13"/>
      <c r="B4806" s="13"/>
    </row>
    <row r="4807" spans="1:2" customFormat="1" ht="14.4" x14ac:dyDescent="0.3">
      <c r="A4807" s="13"/>
      <c r="B4807" s="13"/>
    </row>
    <row r="4808" spans="1:2" customFormat="1" ht="14.4" x14ac:dyDescent="0.3">
      <c r="A4808" s="13"/>
      <c r="B4808" s="13"/>
    </row>
    <row r="4809" spans="1:2" customFormat="1" ht="14.4" x14ac:dyDescent="0.3">
      <c r="A4809" s="13"/>
      <c r="B4809" s="13"/>
    </row>
    <row r="4810" spans="1:2" customFormat="1" ht="14.4" x14ac:dyDescent="0.3">
      <c r="A4810" s="13"/>
      <c r="B4810" s="13"/>
    </row>
    <row r="4811" spans="1:2" customFormat="1" ht="14.4" x14ac:dyDescent="0.3">
      <c r="A4811" s="13"/>
      <c r="B4811" s="13"/>
    </row>
    <row r="4812" spans="1:2" customFormat="1" ht="14.4" x14ac:dyDescent="0.3">
      <c r="A4812" s="13"/>
      <c r="B4812" s="13"/>
    </row>
    <row r="4813" spans="1:2" customFormat="1" ht="14.4" x14ac:dyDescent="0.3">
      <c r="A4813" s="13"/>
      <c r="B4813" s="13"/>
    </row>
    <row r="4814" spans="1:2" customFormat="1" ht="14.4" x14ac:dyDescent="0.3">
      <c r="A4814" s="13"/>
      <c r="B4814" s="13"/>
    </row>
    <row r="4815" spans="1:2" customFormat="1" ht="14.4" x14ac:dyDescent="0.3">
      <c r="A4815" s="13"/>
      <c r="B4815" s="13"/>
    </row>
    <row r="4816" spans="1:2" customFormat="1" ht="14.4" x14ac:dyDescent="0.3">
      <c r="A4816" s="13"/>
      <c r="B4816" s="13"/>
    </row>
    <row r="4817" spans="1:2" customFormat="1" ht="14.4" x14ac:dyDescent="0.3">
      <c r="A4817" s="13"/>
      <c r="B4817" s="13"/>
    </row>
    <row r="4818" spans="1:2" customFormat="1" ht="14.4" x14ac:dyDescent="0.3">
      <c r="A4818" s="13"/>
      <c r="B4818" s="13"/>
    </row>
    <row r="4819" spans="1:2" customFormat="1" ht="14.4" x14ac:dyDescent="0.3">
      <c r="A4819" s="13"/>
      <c r="B4819" s="13"/>
    </row>
    <row r="4820" spans="1:2" customFormat="1" ht="14.4" x14ac:dyDescent="0.3">
      <c r="A4820" s="13"/>
      <c r="B4820" s="13"/>
    </row>
    <row r="4821" spans="1:2" customFormat="1" ht="14.4" x14ac:dyDescent="0.3">
      <c r="A4821" s="13"/>
      <c r="B4821" s="13"/>
    </row>
    <row r="4822" spans="1:2" customFormat="1" ht="14.4" x14ac:dyDescent="0.3">
      <c r="A4822" s="13"/>
      <c r="B4822" s="13"/>
    </row>
    <row r="4823" spans="1:2" customFormat="1" ht="14.4" x14ac:dyDescent="0.3">
      <c r="A4823" s="13"/>
      <c r="B4823" s="13"/>
    </row>
    <row r="4824" spans="1:2" customFormat="1" ht="14.4" x14ac:dyDescent="0.3">
      <c r="A4824" s="13"/>
      <c r="B4824" s="13"/>
    </row>
    <row r="4825" spans="1:2" customFormat="1" ht="14.4" x14ac:dyDescent="0.3">
      <c r="A4825" s="13"/>
      <c r="B4825" s="13"/>
    </row>
    <row r="4826" spans="1:2" customFormat="1" ht="14.4" x14ac:dyDescent="0.3">
      <c r="A4826" s="13"/>
      <c r="B4826" s="13"/>
    </row>
    <row r="4827" spans="1:2" customFormat="1" ht="14.4" x14ac:dyDescent="0.3">
      <c r="A4827" s="13"/>
      <c r="B4827" s="13"/>
    </row>
    <row r="4828" spans="1:2" customFormat="1" ht="14.4" x14ac:dyDescent="0.3">
      <c r="A4828" s="13"/>
      <c r="B4828" s="13"/>
    </row>
    <row r="4829" spans="1:2" customFormat="1" ht="14.4" x14ac:dyDescent="0.3">
      <c r="A4829" s="13"/>
      <c r="B4829" s="13"/>
    </row>
    <row r="4830" spans="1:2" customFormat="1" ht="14.4" x14ac:dyDescent="0.3">
      <c r="A4830" s="13"/>
      <c r="B4830" s="13"/>
    </row>
    <row r="4831" spans="1:2" customFormat="1" ht="14.4" x14ac:dyDescent="0.3">
      <c r="A4831" s="13"/>
      <c r="B4831" s="13"/>
    </row>
    <row r="4832" spans="1:2" customFormat="1" ht="14.4" x14ac:dyDescent="0.3">
      <c r="A4832" s="13"/>
      <c r="B4832" s="13"/>
    </row>
    <row r="4833" spans="1:2" customFormat="1" ht="14.4" x14ac:dyDescent="0.3">
      <c r="A4833" s="13"/>
      <c r="B4833" s="13"/>
    </row>
    <row r="4834" spans="1:2" customFormat="1" ht="14.4" x14ac:dyDescent="0.3">
      <c r="A4834" s="13"/>
      <c r="B4834" s="13"/>
    </row>
    <row r="4835" spans="1:2" customFormat="1" ht="14.4" x14ac:dyDescent="0.3">
      <c r="A4835" s="13"/>
      <c r="B4835" s="13"/>
    </row>
    <row r="4836" spans="1:2" customFormat="1" ht="14.4" x14ac:dyDescent="0.3">
      <c r="A4836" s="13"/>
      <c r="B4836" s="13"/>
    </row>
    <row r="4837" spans="1:2" customFormat="1" ht="14.4" x14ac:dyDescent="0.3">
      <c r="A4837" s="13"/>
      <c r="B4837" s="13"/>
    </row>
    <row r="4838" spans="1:2" customFormat="1" ht="14.4" x14ac:dyDescent="0.3">
      <c r="A4838" s="13"/>
      <c r="B4838" s="13"/>
    </row>
    <row r="4839" spans="1:2" customFormat="1" ht="14.4" x14ac:dyDescent="0.3">
      <c r="A4839" s="13"/>
      <c r="B4839" s="13"/>
    </row>
    <row r="4840" spans="1:2" customFormat="1" ht="14.4" x14ac:dyDescent="0.3">
      <c r="A4840" s="13"/>
      <c r="B4840" s="13"/>
    </row>
    <row r="4841" spans="1:2" customFormat="1" ht="14.4" x14ac:dyDescent="0.3">
      <c r="A4841" s="13"/>
      <c r="B4841" s="13"/>
    </row>
    <row r="4842" spans="1:2" customFormat="1" ht="14.4" x14ac:dyDescent="0.3">
      <c r="A4842" s="13"/>
      <c r="B4842" s="13"/>
    </row>
    <row r="4843" spans="1:2" customFormat="1" ht="14.4" x14ac:dyDescent="0.3">
      <c r="A4843" s="13"/>
      <c r="B4843" s="13"/>
    </row>
    <row r="4844" spans="1:2" customFormat="1" ht="14.4" x14ac:dyDescent="0.3">
      <c r="A4844" s="13"/>
      <c r="B4844" s="13"/>
    </row>
    <row r="4845" spans="1:2" customFormat="1" ht="14.4" x14ac:dyDescent="0.3">
      <c r="A4845" s="13"/>
      <c r="B4845" s="13"/>
    </row>
    <row r="4846" spans="1:2" customFormat="1" ht="14.4" x14ac:dyDescent="0.3">
      <c r="A4846" s="13"/>
      <c r="B4846" s="13"/>
    </row>
    <row r="4847" spans="1:2" customFormat="1" ht="14.4" x14ac:dyDescent="0.3">
      <c r="A4847" s="13"/>
      <c r="B4847" s="13"/>
    </row>
    <row r="4848" spans="1:2" customFormat="1" ht="14.4" x14ac:dyDescent="0.3">
      <c r="A4848" s="13"/>
      <c r="B4848" s="13"/>
    </row>
    <row r="4849" spans="1:2" customFormat="1" ht="14.4" x14ac:dyDescent="0.3">
      <c r="A4849" s="13"/>
      <c r="B4849" s="13"/>
    </row>
    <row r="4850" spans="1:2" customFormat="1" ht="14.4" x14ac:dyDescent="0.3">
      <c r="A4850" s="13"/>
      <c r="B4850" s="13"/>
    </row>
    <row r="4851" spans="1:2" customFormat="1" ht="14.4" x14ac:dyDescent="0.3">
      <c r="A4851" s="13"/>
      <c r="B4851" s="13"/>
    </row>
    <row r="4852" spans="1:2" customFormat="1" ht="14.4" x14ac:dyDescent="0.3">
      <c r="A4852" s="13"/>
      <c r="B4852" s="13"/>
    </row>
    <row r="4853" spans="1:2" customFormat="1" ht="14.4" x14ac:dyDescent="0.3">
      <c r="A4853" s="13"/>
      <c r="B4853" s="13"/>
    </row>
    <row r="4854" spans="1:2" customFormat="1" ht="14.4" x14ac:dyDescent="0.3">
      <c r="A4854" s="13"/>
      <c r="B4854" s="13"/>
    </row>
    <row r="4855" spans="1:2" customFormat="1" ht="14.4" x14ac:dyDescent="0.3">
      <c r="A4855" s="13"/>
      <c r="B4855" s="13"/>
    </row>
    <row r="4856" spans="1:2" customFormat="1" ht="14.4" x14ac:dyDescent="0.3">
      <c r="A4856" s="13"/>
      <c r="B4856" s="13"/>
    </row>
    <row r="4857" spans="1:2" customFormat="1" ht="14.4" x14ac:dyDescent="0.3">
      <c r="A4857" s="13"/>
      <c r="B4857" s="13"/>
    </row>
    <row r="4858" spans="1:2" customFormat="1" ht="14.4" x14ac:dyDescent="0.3">
      <c r="A4858" s="13"/>
      <c r="B4858" s="13"/>
    </row>
    <row r="4859" spans="1:2" customFormat="1" ht="14.4" x14ac:dyDescent="0.3">
      <c r="A4859" s="13"/>
      <c r="B4859" s="13"/>
    </row>
    <row r="4860" spans="1:2" customFormat="1" ht="14.4" x14ac:dyDescent="0.3">
      <c r="A4860" s="13"/>
      <c r="B4860" s="13"/>
    </row>
    <row r="4861" spans="1:2" customFormat="1" ht="14.4" x14ac:dyDescent="0.3">
      <c r="A4861" s="13"/>
      <c r="B4861" s="13"/>
    </row>
    <row r="4862" spans="1:2" customFormat="1" ht="14.4" x14ac:dyDescent="0.3">
      <c r="A4862" s="13"/>
      <c r="B4862" s="13"/>
    </row>
    <row r="4863" spans="1:2" customFormat="1" ht="14.4" x14ac:dyDescent="0.3">
      <c r="A4863" s="13"/>
      <c r="B4863" s="13"/>
    </row>
    <row r="4864" spans="1:2" customFormat="1" ht="14.4" x14ac:dyDescent="0.3">
      <c r="A4864" s="13"/>
      <c r="B4864" s="13"/>
    </row>
    <row r="4865" spans="1:2" customFormat="1" ht="14.4" x14ac:dyDescent="0.3">
      <c r="A4865" s="13"/>
      <c r="B4865" s="13"/>
    </row>
    <row r="4866" spans="1:2" customFormat="1" ht="14.4" x14ac:dyDescent="0.3">
      <c r="A4866" s="13"/>
      <c r="B4866" s="13"/>
    </row>
    <row r="4867" spans="1:2" customFormat="1" ht="14.4" x14ac:dyDescent="0.3">
      <c r="A4867" s="13"/>
      <c r="B4867" s="13"/>
    </row>
    <row r="4868" spans="1:2" customFormat="1" ht="14.4" x14ac:dyDescent="0.3">
      <c r="A4868" s="13"/>
      <c r="B4868" s="13"/>
    </row>
    <row r="4869" spans="1:2" customFormat="1" ht="14.4" x14ac:dyDescent="0.3">
      <c r="A4869" s="13"/>
      <c r="B4869" s="13"/>
    </row>
    <row r="4870" spans="1:2" customFormat="1" ht="14.4" x14ac:dyDescent="0.3">
      <c r="A4870" s="13"/>
      <c r="B4870" s="13"/>
    </row>
    <row r="4871" spans="1:2" customFormat="1" ht="14.4" x14ac:dyDescent="0.3">
      <c r="A4871" s="13"/>
      <c r="B4871" s="13"/>
    </row>
    <row r="4872" spans="1:2" customFormat="1" ht="14.4" x14ac:dyDescent="0.3">
      <c r="A4872" s="13"/>
      <c r="B4872" s="13"/>
    </row>
    <row r="4873" spans="1:2" customFormat="1" ht="14.4" x14ac:dyDescent="0.3">
      <c r="A4873" s="13"/>
      <c r="B4873" s="13"/>
    </row>
    <row r="4874" spans="1:2" customFormat="1" ht="14.4" x14ac:dyDescent="0.3">
      <c r="A4874" s="13"/>
      <c r="B4874" s="13"/>
    </row>
    <row r="4875" spans="1:2" customFormat="1" ht="14.4" x14ac:dyDescent="0.3">
      <c r="A4875" s="13"/>
      <c r="B4875" s="13"/>
    </row>
    <row r="4876" spans="1:2" customFormat="1" ht="14.4" x14ac:dyDescent="0.3">
      <c r="A4876" s="13"/>
      <c r="B4876" s="13"/>
    </row>
    <row r="4877" spans="1:2" customFormat="1" ht="14.4" x14ac:dyDescent="0.3">
      <c r="A4877" s="13"/>
      <c r="B4877" s="13"/>
    </row>
    <row r="4878" spans="1:2" customFormat="1" ht="14.4" x14ac:dyDescent="0.3">
      <c r="A4878" s="13"/>
      <c r="B4878" s="13"/>
    </row>
    <row r="4879" spans="1:2" customFormat="1" ht="14.4" x14ac:dyDescent="0.3">
      <c r="A4879" s="13"/>
      <c r="B4879" s="13"/>
    </row>
    <row r="4880" spans="1:2" customFormat="1" ht="14.4" x14ac:dyDescent="0.3">
      <c r="A4880" s="13"/>
      <c r="B4880" s="13"/>
    </row>
    <row r="4881" spans="1:2" customFormat="1" ht="14.4" x14ac:dyDescent="0.3">
      <c r="A4881" s="13"/>
      <c r="B4881" s="13"/>
    </row>
    <row r="4882" spans="1:2" customFormat="1" ht="14.4" x14ac:dyDescent="0.3">
      <c r="A4882" s="13"/>
      <c r="B4882" s="13"/>
    </row>
    <row r="4883" spans="1:2" customFormat="1" ht="14.4" x14ac:dyDescent="0.3">
      <c r="A4883" s="13"/>
      <c r="B4883" s="13"/>
    </row>
    <row r="4884" spans="1:2" customFormat="1" ht="14.4" x14ac:dyDescent="0.3">
      <c r="A4884" s="13"/>
      <c r="B4884" s="13"/>
    </row>
    <row r="4885" spans="1:2" customFormat="1" ht="14.4" x14ac:dyDescent="0.3">
      <c r="A4885" s="13"/>
      <c r="B4885" s="13"/>
    </row>
    <row r="4886" spans="1:2" customFormat="1" ht="14.4" x14ac:dyDescent="0.3">
      <c r="A4886" s="13"/>
      <c r="B4886" s="13"/>
    </row>
    <row r="4887" spans="1:2" customFormat="1" ht="14.4" x14ac:dyDescent="0.3">
      <c r="A4887" s="13"/>
      <c r="B4887" s="13"/>
    </row>
    <row r="4888" spans="1:2" customFormat="1" ht="14.4" x14ac:dyDescent="0.3">
      <c r="A4888" s="13"/>
      <c r="B4888" s="13"/>
    </row>
    <row r="4889" spans="1:2" customFormat="1" ht="14.4" x14ac:dyDescent="0.3">
      <c r="A4889" s="13"/>
      <c r="B4889" s="13"/>
    </row>
    <row r="4890" spans="1:2" customFormat="1" ht="14.4" x14ac:dyDescent="0.3">
      <c r="A4890" s="13"/>
      <c r="B4890" s="13"/>
    </row>
    <row r="4891" spans="1:2" customFormat="1" ht="14.4" x14ac:dyDescent="0.3">
      <c r="A4891" s="13"/>
      <c r="B4891" s="13"/>
    </row>
    <row r="4892" spans="1:2" customFormat="1" ht="14.4" x14ac:dyDescent="0.3">
      <c r="A4892" s="13"/>
      <c r="B4892" s="13"/>
    </row>
    <row r="4893" spans="1:2" customFormat="1" ht="14.4" x14ac:dyDescent="0.3">
      <c r="A4893" s="13"/>
      <c r="B4893" s="13"/>
    </row>
    <row r="4894" spans="1:2" customFormat="1" ht="14.4" x14ac:dyDescent="0.3">
      <c r="A4894" s="13"/>
      <c r="B4894" s="13"/>
    </row>
    <row r="4895" spans="1:2" customFormat="1" ht="14.4" x14ac:dyDescent="0.3">
      <c r="A4895" s="13"/>
      <c r="B4895" s="13"/>
    </row>
    <row r="4896" spans="1:2" customFormat="1" ht="14.4" x14ac:dyDescent="0.3">
      <c r="A4896" s="13"/>
      <c r="B4896" s="13"/>
    </row>
    <row r="4897" spans="1:2" customFormat="1" ht="14.4" x14ac:dyDescent="0.3">
      <c r="A4897" s="13"/>
      <c r="B4897" s="13"/>
    </row>
    <row r="4898" spans="1:2" customFormat="1" ht="14.4" x14ac:dyDescent="0.3">
      <c r="A4898" s="13"/>
      <c r="B4898" s="13"/>
    </row>
    <row r="4899" spans="1:2" customFormat="1" ht="14.4" x14ac:dyDescent="0.3">
      <c r="A4899" s="13"/>
      <c r="B4899" s="13"/>
    </row>
    <row r="4900" spans="1:2" customFormat="1" ht="14.4" x14ac:dyDescent="0.3">
      <c r="A4900" s="13"/>
      <c r="B4900" s="13"/>
    </row>
    <row r="4901" spans="1:2" customFormat="1" ht="14.4" x14ac:dyDescent="0.3">
      <c r="A4901" s="13"/>
      <c r="B4901" s="13"/>
    </row>
    <row r="4902" spans="1:2" customFormat="1" ht="14.4" x14ac:dyDescent="0.3">
      <c r="A4902" s="13"/>
      <c r="B4902" s="13"/>
    </row>
    <row r="4903" spans="1:2" customFormat="1" ht="14.4" x14ac:dyDescent="0.3">
      <c r="A4903" s="13"/>
      <c r="B4903" s="13"/>
    </row>
    <row r="4904" spans="1:2" customFormat="1" ht="14.4" x14ac:dyDescent="0.3">
      <c r="A4904" s="13"/>
      <c r="B4904" s="13"/>
    </row>
    <row r="4905" spans="1:2" customFormat="1" ht="14.4" x14ac:dyDescent="0.3">
      <c r="A4905" s="13"/>
      <c r="B4905" s="13"/>
    </row>
    <row r="4906" spans="1:2" customFormat="1" ht="14.4" x14ac:dyDescent="0.3">
      <c r="A4906" s="13"/>
      <c r="B4906" s="13"/>
    </row>
    <row r="4907" spans="1:2" customFormat="1" ht="14.4" x14ac:dyDescent="0.3">
      <c r="A4907" s="13"/>
      <c r="B4907" s="13"/>
    </row>
    <row r="4908" spans="1:2" customFormat="1" ht="14.4" x14ac:dyDescent="0.3">
      <c r="A4908" s="13"/>
      <c r="B4908" s="13"/>
    </row>
    <row r="4909" spans="1:2" customFormat="1" ht="14.4" x14ac:dyDescent="0.3">
      <c r="A4909" s="13"/>
      <c r="B4909" s="13"/>
    </row>
    <row r="4910" spans="1:2" customFormat="1" ht="14.4" x14ac:dyDescent="0.3">
      <c r="A4910" s="13"/>
      <c r="B4910" s="13"/>
    </row>
    <row r="4911" spans="1:2" customFormat="1" ht="14.4" x14ac:dyDescent="0.3">
      <c r="A4911" s="13"/>
      <c r="B4911" s="13"/>
    </row>
    <row r="4912" spans="1:2" customFormat="1" ht="14.4" x14ac:dyDescent="0.3">
      <c r="A4912" s="13"/>
      <c r="B4912" s="13"/>
    </row>
    <row r="4913" spans="1:2" customFormat="1" ht="14.4" x14ac:dyDescent="0.3">
      <c r="A4913" s="13"/>
      <c r="B4913" s="13"/>
    </row>
    <row r="4914" spans="1:2" customFormat="1" ht="14.4" x14ac:dyDescent="0.3">
      <c r="A4914" s="13"/>
      <c r="B4914" s="13"/>
    </row>
    <row r="4915" spans="1:2" customFormat="1" ht="14.4" x14ac:dyDescent="0.3">
      <c r="A4915" s="13"/>
      <c r="B4915" s="13"/>
    </row>
    <row r="4916" spans="1:2" customFormat="1" ht="14.4" x14ac:dyDescent="0.3">
      <c r="A4916" s="13"/>
      <c r="B4916" s="13"/>
    </row>
    <row r="4917" spans="1:2" customFormat="1" ht="14.4" x14ac:dyDescent="0.3">
      <c r="A4917" s="13"/>
      <c r="B4917" s="13"/>
    </row>
    <row r="4918" spans="1:2" customFormat="1" ht="14.4" x14ac:dyDescent="0.3">
      <c r="A4918" s="13"/>
      <c r="B4918" s="13"/>
    </row>
    <row r="4919" spans="1:2" customFormat="1" ht="14.4" x14ac:dyDescent="0.3">
      <c r="A4919" s="13"/>
      <c r="B4919" s="13"/>
    </row>
    <row r="4920" spans="1:2" customFormat="1" ht="14.4" x14ac:dyDescent="0.3">
      <c r="A4920" s="13"/>
      <c r="B4920" s="13"/>
    </row>
    <row r="4921" spans="1:2" customFormat="1" ht="14.4" x14ac:dyDescent="0.3">
      <c r="A4921" s="13"/>
      <c r="B4921" s="13"/>
    </row>
    <row r="4922" spans="1:2" customFormat="1" ht="14.4" x14ac:dyDescent="0.3">
      <c r="A4922" s="13"/>
      <c r="B4922" s="13"/>
    </row>
    <row r="4923" spans="1:2" customFormat="1" ht="14.4" x14ac:dyDescent="0.3">
      <c r="A4923" s="13"/>
      <c r="B4923" s="13"/>
    </row>
    <row r="4924" spans="1:2" customFormat="1" ht="14.4" x14ac:dyDescent="0.3">
      <c r="A4924" s="13"/>
      <c r="B4924" s="13"/>
    </row>
    <row r="4925" spans="1:2" customFormat="1" ht="14.4" x14ac:dyDescent="0.3">
      <c r="A4925" s="13"/>
      <c r="B4925" s="13"/>
    </row>
    <row r="4926" spans="1:2" customFormat="1" ht="14.4" x14ac:dyDescent="0.3">
      <c r="A4926" s="13"/>
      <c r="B4926" s="13"/>
    </row>
    <row r="4927" spans="1:2" customFormat="1" ht="14.4" x14ac:dyDescent="0.3">
      <c r="A4927" s="13"/>
      <c r="B4927" s="13"/>
    </row>
    <row r="4928" spans="1:2" customFormat="1" ht="14.4" x14ac:dyDescent="0.3">
      <c r="A4928" s="13"/>
      <c r="B4928" s="13"/>
    </row>
    <row r="4929" spans="1:2" customFormat="1" ht="14.4" x14ac:dyDescent="0.3">
      <c r="A4929" s="13"/>
      <c r="B4929" s="13"/>
    </row>
    <row r="4930" spans="1:2" customFormat="1" ht="14.4" x14ac:dyDescent="0.3">
      <c r="A4930" s="13"/>
      <c r="B4930" s="13"/>
    </row>
    <row r="4931" spans="1:2" customFormat="1" ht="14.4" x14ac:dyDescent="0.3">
      <c r="A4931" s="13"/>
      <c r="B4931" s="13"/>
    </row>
    <row r="4932" spans="1:2" customFormat="1" ht="14.4" x14ac:dyDescent="0.3">
      <c r="A4932" s="13"/>
      <c r="B4932" s="13"/>
    </row>
    <row r="4933" spans="1:2" customFormat="1" ht="14.4" x14ac:dyDescent="0.3">
      <c r="A4933" s="13"/>
      <c r="B4933" s="13"/>
    </row>
    <row r="4934" spans="1:2" customFormat="1" ht="14.4" x14ac:dyDescent="0.3">
      <c r="A4934" s="13"/>
      <c r="B4934" s="13"/>
    </row>
    <row r="4935" spans="1:2" customFormat="1" ht="14.4" x14ac:dyDescent="0.3">
      <c r="A4935" s="13"/>
      <c r="B4935" s="13"/>
    </row>
    <row r="4936" spans="1:2" customFormat="1" ht="14.4" x14ac:dyDescent="0.3">
      <c r="A4936" s="13"/>
      <c r="B4936" s="13"/>
    </row>
    <row r="4937" spans="1:2" customFormat="1" ht="14.4" x14ac:dyDescent="0.3">
      <c r="A4937" s="13"/>
      <c r="B4937" s="13"/>
    </row>
    <row r="4938" spans="1:2" customFormat="1" ht="14.4" x14ac:dyDescent="0.3">
      <c r="A4938" s="13"/>
      <c r="B4938" s="13"/>
    </row>
    <row r="4939" spans="1:2" customFormat="1" ht="14.4" x14ac:dyDescent="0.3">
      <c r="A4939" s="13"/>
      <c r="B4939" s="13"/>
    </row>
    <row r="4940" spans="1:2" customFormat="1" ht="14.4" x14ac:dyDescent="0.3">
      <c r="A4940" s="13"/>
      <c r="B4940" s="13"/>
    </row>
    <row r="4941" spans="1:2" customFormat="1" ht="14.4" x14ac:dyDescent="0.3">
      <c r="A4941" s="13"/>
      <c r="B4941" s="13"/>
    </row>
    <row r="4942" spans="1:2" customFormat="1" ht="14.4" x14ac:dyDescent="0.3">
      <c r="A4942" s="13"/>
      <c r="B4942" s="13"/>
    </row>
    <row r="4943" spans="1:2" customFormat="1" ht="14.4" x14ac:dyDescent="0.3">
      <c r="A4943" s="13"/>
      <c r="B4943" s="13"/>
    </row>
    <row r="4944" spans="1:2" customFormat="1" ht="14.4" x14ac:dyDescent="0.3">
      <c r="A4944" s="13"/>
      <c r="B4944" s="13"/>
    </row>
    <row r="4945" spans="1:2" customFormat="1" ht="14.4" x14ac:dyDescent="0.3">
      <c r="A4945" s="13"/>
      <c r="B4945" s="13"/>
    </row>
    <row r="4946" spans="1:2" customFormat="1" ht="14.4" x14ac:dyDescent="0.3">
      <c r="A4946" s="13"/>
      <c r="B4946" s="13"/>
    </row>
    <row r="4947" spans="1:2" customFormat="1" ht="14.4" x14ac:dyDescent="0.3">
      <c r="A4947" s="13"/>
      <c r="B4947" s="13"/>
    </row>
    <row r="4948" spans="1:2" customFormat="1" ht="14.4" x14ac:dyDescent="0.3">
      <c r="A4948" s="13"/>
      <c r="B4948" s="13"/>
    </row>
    <row r="4949" spans="1:2" customFormat="1" ht="14.4" x14ac:dyDescent="0.3">
      <c r="A4949" s="13"/>
      <c r="B4949" s="13"/>
    </row>
    <row r="4950" spans="1:2" customFormat="1" ht="14.4" x14ac:dyDescent="0.3">
      <c r="A4950" s="13"/>
      <c r="B4950" s="13"/>
    </row>
    <row r="4951" spans="1:2" customFormat="1" ht="14.4" x14ac:dyDescent="0.3">
      <c r="A4951" s="13"/>
      <c r="B4951" s="13"/>
    </row>
    <row r="4952" spans="1:2" customFormat="1" ht="14.4" x14ac:dyDescent="0.3">
      <c r="A4952" s="13"/>
      <c r="B4952" s="13"/>
    </row>
    <row r="4953" spans="1:2" customFormat="1" ht="14.4" x14ac:dyDescent="0.3">
      <c r="A4953" s="13"/>
      <c r="B4953" s="13"/>
    </row>
    <row r="4954" spans="1:2" customFormat="1" ht="14.4" x14ac:dyDescent="0.3">
      <c r="A4954" s="13"/>
      <c r="B4954" s="13"/>
    </row>
    <row r="4955" spans="1:2" customFormat="1" ht="14.4" x14ac:dyDescent="0.3">
      <c r="A4955" s="13"/>
      <c r="B4955" s="13"/>
    </row>
    <row r="4956" spans="1:2" customFormat="1" ht="14.4" x14ac:dyDescent="0.3">
      <c r="A4956" s="13"/>
      <c r="B4956" s="13"/>
    </row>
    <row r="4957" spans="1:2" customFormat="1" ht="14.4" x14ac:dyDescent="0.3">
      <c r="A4957" s="13"/>
      <c r="B4957" s="13"/>
    </row>
    <row r="4958" spans="1:2" customFormat="1" ht="14.4" x14ac:dyDescent="0.3">
      <c r="A4958" s="13"/>
      <c r="B4958" s="13"/>
    </row>
    <row r="4959" spans="1:2" customFormat="1" ht="14.4" x14ac:dyDescent="0.3">
      <c r="A4959" s="13"/>
      <c r="B4959" s="13"/>
    </row>
    <row r="4960" spans="1:2" customFormat="1" ht="14.4" x14ac:dyDescent="0.3">
      <c r="A4960" s="13"/>
      <c r="B4960" s="13"/>
    </row>
    <row r="4961" spans="1:2" customFormat="1" ht="14.4" x14ac:dyDescent="0.3">
      <c r="A4961" s="13"/>
      <c r="B4961" s="13"/>
    </row>
    <row r="4962" spans="1:2" customFormat="1" ht="14.4" x14ac:dyDescent="0.3">
      <c r="A4962" s="13"/>
      <c r="B4962" s="13"/>
    </row>
    <row r="4963" spans="1:2" customFormat="1" ht="14.4" x14ac:dyDescent="0.3">
      <c r="A4963" s="13"/>
      <c r="B4963" s="13"/>
    </row>
    <row r="4964" spans="1:2" customFormat="1" ht="14.4" x14ac:dyDescent="0.3">
      <c r="A4964" s="13"/>
      <c r="B4964" s="13"/>
    </row>
    <row r="4965" spans="1:2" customFormat="1" ht="14.4" x14ac:dyDescent="0.3">
      <c r="A4965" s="13"/>
      <c r="B4965" s="13"/>
    </row>
    <row r="4966" spans="1:2" customFormat="1" ht="14.4" x14ac:dyDescent="0.3">
      <c r="A4966" s="13"/>
      <c r="B4966" s="13"/>
    </row>
    <row r="4967" spans="1:2" customFormat="1" ht="14.4" x14ac:dyDescent="0.3">
      <c r="A4967" s="13"/>
      <c r="B4967" s="13"/>
    </row>
    <row r="4968" spans="1:2" customFormat="1" ht="14.4" x14ac:dyDescent="0.3">
      <c r="A4968" s="13"/>
      <c r="B4968" s="13"/>
    </row>
    <row r="4969" spans="1:2" customFormat="1" ht="14.4" x14ac:dyDescent="0.3">
      <c r="A4969" s="13"/>
      <c r="B4969" s="13"/>
    </row>
    <row r="4970" spans="1:2" customFormat="1" ht="14.4" x14ac:dyDescent="0.3">
      <c r="A4970" s="13"/>
      <c r="B4970" s="13"/>
    </row>
    <row r="4971" spans="1:2" customFormat="1" ht="14.4" x14ac:dyDescent="0.3">
      <c r="A4971" s="13"/>
      <c r="B4971" s="13"/>
    </row>
    <row r="4972" spans="1:2" customFormat="1" ht="14.4" x14ac:dyDescent="0.3">
      <c r="A4972" s="13"/>
      <c r="B4972" s="13"/>
    </row>
    <row r="4973" spans="1:2" customFormat="1" ht="14.4" x14ac:dyDescent="0.3">
      <c r="A4973" s="13"/>
      <c r="B4973" s="13"/>
    </row>
    <row r="4974" spans="1:2" customFormat="1" ht="14.4" x14ac:dyDescent="0.3">
      <c r="A4974" s="13"/>
      <c r="B4974" s="13"/>
    </row>
    <row r="4975" spans="1:2" customFormat="1" ht="14.4" x14ac:dyDescent="0.3">
      <c r="A4975" s="13"/>
      <c r="B4975" s="13"/>
    </row>
    <row r="4976" spans="1:2" customFormat="1" ht="14.4" x14ac:dyDescent="0.3">
      <c r="A4976" s="13"/>
      <c r="B4976" s="13"/>
    </row>
    <row r="4977" spans="1:2" customFormat="1" ht="14.4" x14ac:dyDescent="0.3">
      <c r="A4977" s="13"/>
      <c r="B4977" s="13"/>
    </row>
    <row r="4978" spans="1:2" customFormat="1" ht="14.4" x14ac:dyDescent="0.3">
      <c r="A4978" s="13"/>
      <c r="B4978" s="13"/>
    </row>
    <row r="4979" spans="1:2" customFormat="1" ht="14.4" x14ac:dyDescent="0.3">
      <c r="A4979" s="13"/>
      <c r="B4979" s="13"/>
    </row>
    <row r="4980" spans="1:2" customFormat="1" ht="14.4" x14ac:dyDescent="0.3">
      <c r="A4980" s="13"/>
      <c r="B4980" s="13"/>
    </row>
    <row r="4981" spans="1:2" customFormat="1" ht="14.4" x14ac:dyDescent="0.3">
      <c r="A4981" s="13"/>
      <c r="B4981" s="13"/>
    </row>
    <row r="4982" spans="1:2" customFormat="1" ht="14.4" x14ac:dyDescent="0.3">
      <c r="A4982" s="13"/>
      <c r="B4982" s="13"/>
    </row>
    <row r="4983" spans="1:2" customFormat="1" ht="14.4" x14ac:dyDescent="0.3">
      <c r="A4983" s="13"/>
      <c r="B4983" s="13"/>
    </row>
    <row r="4984" spans="1:2" customFormat="1" ht="14.4" x14ac:dyDescent="0.3">
      <c r="A4984" s="13"/>
      <c r="B4984" s="13"/>
    </row>
    <row r="4985" spans="1:2" customFormat="1" ht="14.4" x14ac:dyDescent="0.3">
      <c r="A4985" s="13"/>
      <c r="B4985" s="13"/>
    </row>
    <row r="4986" spans="1:2" customFormat="1" ht="14.4" x14ac:dyDescent="0.3">
      <c r="A4986" s="13"/>
      <c r="B4986" s="13"/>
    </row>
    <row r="4987" spans="1:2" customFormat="1" ht="14.4" x14ac:dyDescent="0.3">
      <c r="A4987" s="13"/>
      <c r="B4987" s="13"/>
    </row>
    <row r="4988" spans="1:2" customFormat="1" ht="14.4" x14ac:dyDescent="0.3">
      <c r="A4988" s="13"/>
      <c r="B4988" s="13"/>
    </row>
    <row r="4989" spans="1:2" customFormat="1" ht="14.4" x14ac:dyDescent="0.3">
      <c r="A4989" s="13"/>
      <c r="B4989" s="13"/>
    </row>
    <row r="4990" spans="1:2" customFormat="1" ht="14.4" x14ac:dyDescent="0.3">
      <c r="A4990" s="13"/>
      <c r="B4990" s="13"/>
    </row>
    <row r="4991" spans="1:2" customFormat="1" ht="14.4" x14ac:dyDescent="0.3">
      <c r="A4991" s="13"/>
      <c r="B4991" s="13"/>
    </row>
    <row r="4992" spans="1:2" customFormat="1" ht="14.4" x14ac:dyDescent="0.3">
      <c r="A4992" s="13"/>
      <c r="B4992" s="13"/>
    </row>
    <row r="4993" spans="1:2" customFormat="1" ht="14.4" x14ac:dyDescent="0.3">
      <c r="A4993" s="13"/>
      <c r="B4993" s="13"/>
    </row>
    <row r="4994" spans="1:2" customFormat="1" ht="14.4" x14ac:dyDescent="0.3">
      <c r="A4994" s="13"/>
      <c r="B4994" s="13"/>
    </row>
    <row r="4995" spans="1:2" customFormat="1" ht="14.4" x14ac:dyDescent="0.3">
      <c r="A4995" s="13"/>
      <c r="B4995" s="13"/>
    </row>
    <row r="4996" spans="1:2" customFormat="1" ht="14.4" x14ac:dyDescent="0.3">
      <c r="A4996" s="13"/>
      <c r="B4996" s="13"/>
    </row>
    <row r="4997" spans="1:2" customFormat="1" ht="14.4" x14ac:dyDescent="0.3">
      <c r="A4997" s="13"/>
      <c r="B4997" s="13"/>
    </row>
    <row r="4998" spans="1:2" customFormat="1" ht="14.4" x14ac:dyDescent="0.3">
      <c r="A4998" s="13"/>
      <c r="B4998" s="13"/>
    </row>
    <row r="4999" spans="1:2" customFormat="1" ht="14.4" x14ac:dyDescent="0.3">
      <c r="A4999" s="13"/>
      <c r="B4999" s="13"/>
    </row>
    <row r="5000" spans="1:2" customFormat="1" ht="14.4" x14ac:dyDescent="0.3">
      <c r="A5000" s="13"/>
      <c r="B5000" s="13"/>
    </row>
    <row r="5001" spans="1:2" customFormat="1" ht="14.4" x14ac:dyDescent="0.3">
      <c r="A5001" s="13"/>
      <c r="B5001" s="13"/>
    </row>
    <row r="5002" spans="1:2" customFormat="1" ht="14.4" x14ac:dyDescent="0.3">
      <c r="A5002" s="13"/>
      <c r="B5002" s="13"/>
    </row>
    <row r="5003" spans="1:2" customFormat="1" ht="14.4" x14ac:dyDescent="0.3">
      <c r="A5003" s="13"/>
      <c r="B5003" s="13"/>
    </row>
    <row r="5004" spans="1:2" customFormat="1" ht="14.4" x14ac:dyDescent="0.3">
      <c r="A5004" s="13"/>
      <c r="B5004" s="13"/>
    </row>
    <row r="5005" spans="1:2" customFormat="1" ht="14.4" x14ac:dyDescent="0.3">
      <c r="A5005" s="13"/>
      <c r="B5005" s="13"/>
    </row>
    <row r="5006" spans="1:2" customFormat="1" ht="14.4" x14ac:dyDescent="0.3">
      <c r="A5006" s="13"/>
      <c r="B5006" s="13"/>
    </row>
    <row r="5007" spans="1:2" customFormat="1" ht="14.4" x14ac:dyDescent="0.3">
      <c r="A5007" s="13"/>
      <c r="B5007" s="13"/>
    </row>
    <row r="5008" spans="1:2" customFormat="1" ht="14.4" x14ac:dyDescent="0.3">
      <c r="A5008" s="13"/>
      <c r="B5008" s="13"/>
    </row>
    <row r="5009" spans="1:2" customFormat="1" ht="14.4" x14ac:dyDescent="0.3">
      <c r="A5009" s="13"/>
      <c r="B5009" s="13"/>
    </row>
    <row r="5010" spans="1:2" customFormat="1" ht="14.4" x14ac:dyDescent="0.3">
      <c r="A5010" s="13"/>
      <c r="B5010" s="13"/>
    </row>
    <row r="5011" spans="1:2" customFormat="1" ht="14.4" x14ac:dyDescent="0.3">
      <c r="A5011" s="13"/>
      <c r="B5011" s="13"/>
    </row>
    <row r="5012" spans="1:2" customFormat="1" ht="14.4" x14ac:dyDescent="0.3">
      <c r="A5012" s="13"/>
      <c r="B5012" s="13"/>
    </row>
    <row r="5013" spans="1:2" customFormat="1" ht="14.4" x14ac:dyDescent="0.3">
      <c r="A5013" s="13"/>
      <c r="B5013" s="13"/>
    </row>
    <row r="5014" spans="1:2" customFormat="1" ht="14.4" x14ac:dyDescent="0.3">
      <c r="A5014" s="13"/>
      <c r="B5014" s="13"/>
    </row>
    <row r="5015" spans="1:2" customFormat="1" ht="14.4" x14ac:dyDescent="0.3">
      <c r="A5015" s="13"/>
      <c r="B5015" s="13"/>
    </row>
    <row r="5016" spans="1:2" customFormat="1" ht="14.4" x14ac:dyDescent="0.3">
      <c r="A5016" s="13"/>
      <c r="B5016" s="13"/>
    </row>
    <row r="5017" spans="1:2" customFormat="1" ht="14.4" x14ac:dyDescent="0.3">
      <c r="A5017" s="13"/>
      <c r="B5017" s="13"/>
    </row>
    <row r="5018" spans="1:2" customFormat="1" ht="14.4" x14ac:dyDescent="0.3">
      <c r="A5018" s="13"/>
      <c r="B5018" s="13"/>
    </row>
    <row r="5019" spans="1:2" customFormat="1" ht="14.4" x14ac:dyDescent="0.3">
      <c r="A5019" s="13"/>
      <c r="B5019" s="13"/>
    </row>
    <row r="5020" spans="1:2" customFormat="1" ht="14.4" x14ac:dyDescent="0.3">
      <c r="A5020" s="13"/>
      <c r="B5020" s="13"/>
    </row>
    <row r="5021" spans="1:2" customFormat="1" ht="14.4" x14ac:dyDescent="0.3">
      <c r="A5021" s="13"/>
      <c r="B5021" s="13"/>
    </row>
    <row r="5022" spans="1:2" customFormat="1" ht="14.4" x14ac:dyDescent="0.3">
      <c r="A5022" s="13"/>
      <c r="B5022" s="13"/>
    </row>
    <row r="5023" spans="1:2" customFormat="1" ht="14.4" x14ac:dyDescent="0.3">
      <c r="A5023" s="13"/>
      <c r="B5023" s="13"/>
    </row>
    <row r="5024" spans="1:2" customFormat="1" ht="14.4" x14ac:dyDescent="0.3">
      <c r="A5024" s="13"/>
      <c r="B5024" s="13"/>
    </row>
    <row r="5025" spans="1:2" customFormat="1" ht="14.4" x14ac:dyDescent="0.3">
      <c r="A5025" s="13"/>
      <c r="B5025" s="13"/>
    </row>
    <row r="5026" spans="1:2" customFormat="1" ht="14.4" x14ac:dyDescent="0.3">
      <c r="A5026" s="13"/>
      <c r="B5026" s="13"/>
    </row>
    <row r="5027" spans="1:2" customFormat="1" ht="14.4" x14ac:dyDescent="0.3">
      <c r="A5027" s="13"/>
      <c r="B5027" s="13"/>
    </row>
    <row r="5028" spans="1:2" customFormat="1" ht="14.4" x14ac:dyDescent="0.3">
      <c r="A5028" s="13"/>
      <c r="B5028" s="13"/>
    </row>
    <row r="5029" spans="1:2" customFormat="1" ht="14.4" x14ac:dyDescent="0.3">
      <c r="A5029" s="13"/>
      <c r="B5029" s="13"/>
    </row>
    <row r="5030" spans="1:2" customFormat="1" ht="14.4" x14ac:dyDescent="0.3">
      <c r="A5030" s="13"/>
      <c r="B5030" s="13"/>
    </row>
    <row r="5031" spans="1:2" customFormat="1" ht="14.4" x14ac:dyDescent="0.3">
      <c r="A5031" s="13"/>
      <c r="B5031" s="13"/>
    </row>
    <row r="5032" spans="1:2" customFormat="1" ht="14.4" x14ac:dyDescent="0.3">
      <c r="A5032" s="13"/>
      <c r="B5032" s="13"/>
    </row>
    <row r="5033" spans="1:2" customFormat="1" ht="14.4" x14ac:dyDescent="0.3">
      <c r="A5033" s="13"/>
      <c r="B5033" s="13"/>
    </row>
    <row r="5034" spans="1:2" customFormat="1" ht="14.4" x14ac:dyDescent="0.3">
      <c r="A5034" s="13"/>
      <c r="B5034" s="13"/>
    </row>
    <row r="5035" spans="1:2" customFormat="1" ht="14.4" x14ac:dyDescent="0.3">
      <c r="A5035" s="13"/>
      <c r="B5035" s="13"/>
    </row>
    <row r="5036" spans="1:2" customFormat="1" ht="14.4" x14ac:dyDescent="0.3">
      <c r="A5036" s="13"/>
      <c r="B5036" s="13"/>
    </row>
    <row r="5037" spans="1:2" customFormat="1" ht="14.4" x14ac:dyDescent="0.3">
      <c r="A5037" s="13"/>
      <c r="B5037" s="13"/>
    </row>
    <row r="5038" spans="1:2" customFormat="1" ht="14.4" x14ac:dyDescent="0.3">
      <c r="A5038" s="13"/>
      <c r="B5038" s="13"/>
    </row>
    <row r="5039" spans="1:2" customFormat="1" ht="14.4" x14ac:dyDescent="0.3">
      <c r="A5039" s="13"/>
      <c r="B5039" s="13"/>
    </row>
    <row r="5040" spans="1:2" customFormat="1" ht="14.4" x14ac:dyDescent="0.3">
      <c r="A5040" s="13"/>
      <c r="B5040" s="13"/>
    </row>
    <row r="5041" spans="1:2" customFormat="1" ht="14.4" x14ac:dyDescent="0.3">
      <c r="A5041" s="13"/>
      <c r="B5041" s="13"/>
    </row>
    <row r="5042" spans="1:2" customFormat="1" ht="14.4" x14ac:dyDescent="0.3">
      <c r="A5042" s="13"/>
      <c r="B5042" s="13"/>
    </row>
    <row r="5043" spans="1:2" customFormat="1" ht="14.4" x14ac:dyDescent="0.3">
      <c r="A5043" s="13"/>
      <c r="B5043" s="13"/>
    </row>
    <row r="5044" spans="1:2" customFormat="1" ht="14.4" x14ac:dyDescent="0.3">
      <c r="A5044" s="13"/>
      <c r="B5044" s="13"/>
    </row>
    <row r="5045" spans="1:2" customFormat="1" ht="14.4" x14ac:dyDescent="0.3">
      <c r="A5045" s="13"/>
      <c r="B5045" s="13"/>
    </row>
    <row r="5046" spans="1:2" customFormat="1" ht="14.4" x14ac:dyDescent="0.3">
      <c r="A5046" s="13"/>
      <c r="B5046" s="13"/>
    </row>
    <row r="5047" spans="1:2" customFormat="1" ht="14.4" x14ac:dyDescent="0.3">
      <c r="A5047" s="13"/>
      <c r="B5047" s="13"/>
    </row>
    <row r="5048" spans="1:2" customFormat="1" ht="14.4" x14ac:dyDescent="0.3">
      <c r="A5048" s="13"/>
      <c r="B5048" s="13"/>
    </row>
    <row r="5049" spans="1:2" customFormat="1" ht="14.4" x14ac:dyDescent="0.3">
      <c r="A5049" s="13"/>
      <c r="B5049" s="13"/>
    </row>
    <row r="5050" spans="1:2" customFormat="1" ht="14.4" x14ac:dyDescent="0.3">
      <c r="A5050" s="13"/>
      <c r="B5050" s="13"/>
    </row>
    <row r="5051" spans="1:2" customFormat="1" ht="14.4" x14ac:dyDescent="0.3">
      <c r="A5051" s="13"/>
      <c r="B5051" s="13"/>
    </row>
    <row r="5052" spans="1:2" customFormat="1" ht="14.4" x14ac:dyDescent="0.3">
      <c r="A5052" s="13"/>
      <c r="B5052" s="13"/>
    </row>
    <row r="5053" spans="1:2" customFormat="1" ht="14.4" x14ac:dyDescent="0.3">
      <c r="A5053" s="13"/>
      <c r="B5053" s="13"/>
    </row>
    <row r="5054" spans="1:2" customFormat="1" ht="14.4" x14ac:dyDescent="0.3">
      <c r="A5054" s="13"/>
      <c r="B5054" s="13"/>
    </row>
    <row r="5055" spans="1:2" customFormat="1" ht="14.4" x14ac:dyDescent="0.3">
      <c r="A5055" s="13"/>
      <c r="B5055" s="13"/>
    </row>
    <row r="5056" spans="1:2" customFormat="1" ht="14.4" x14ac:dyDescent="0.3">
      <c r="A5056" s="13"/>
      <c r="B5056" s="13"/>
    </row>
    <row r="5057" spans="1:2" customFormat="1" ht="14.4" x14ac:dyDescent="0.3">
      <c r="A5057" s="13"/>
      <c r="B5057" s="13"/>
    </row>
    <row r="5058" spans="1:2" customFormat="1" ht="14.4" x14ac:dyDescent="0.3">
      <c r="A5058" s="13"/>
      <c r="B5058" s="13"/>
    </row>
    <row r="5059" spans="1:2" customFormat="1" ht="14.4" x14ac:dyDescent="0.3">
      <c r="A5059" s="13"/>
      <c r="B5059" s="13"/>
    </row>
    <row r="5060" spans="1:2" customFormat="1" ht="14.4" x14ac:dyDescent="0.3">
      <c r="A5060" s="13"/>
      <c r="B5060" s="13"/>
    </row>
    <row r="5061" spans="1:2" customFormat="1" ht="14.4" x14ac:dyDescent="0.3">
      <c r="A5061" s="13"/>
      <c r="B5061" s="13"/>
    </row>
    <row r="5062" spans="1:2" customFormat="1" ht="14.4" x14ac:dyDescent="0.3">
      <c r="A5062" s="13"/>
      <c r="B5062" s="13"/>
    </row>
    <row r="5063" spans="1:2" customFormat="1" ht="14.4" x14ac:dyDescent="0.3">
      <c r="A5063" s="13"/>
      <c r="B5063" s="13"/>
    </row>
    <row r="5064" spans="1:2" customFormat="1" ht="14.4" x14ac:dyDescent="0.3">
      <c r="A5064" s="13"/>
      <c r="B5064" s="13"/>
    </row>
    <row r="5065" spans="1:2" customFormat="1" ht="14.4" x14ac:dyDescent="0.3">
      <c r="A5065" s="13"/>
      <c r="B5065" s="13"/>
    </row>
    <row r="5066" spans="1:2" customFormat="1" ht="14.4" x14ac:dyDescent="0.3">
      <c r="A5066" s="13"/>
      <c r="B5066" s="13"/>
    </row>
    <row r="5067" spans="1:2" customFormat="1" ht="14.4" x14ac:dyDescent="0.3">
      <c r="A5067" s="13"/>
      <c r="B5067" s="13"/>
    </row>
    <row r="5068" spans="1:2" customFormat="1" ht="14.4" x14ac:dyDescent="0.3">
      <c r="A5068" s="13"/>
      <c r="B5068" s="13"/>
    </row>
    <row r="5069" spans="1:2" customFormat="1" ht="14.4" x14ac:dyDescent="0.3">
      <c r="A5069" s="13"/>
      <c r="B5069" s="13"/>
    </row>
    <row r="5070" spans="1:2" customFormat="1" ht="14.4" x14ac:dyDescent="0.3">
      <c r="A5070" s="13"/>
      <c r="B5070" s="13"/>
    </row>
    <row r="5071" spans="1:2" customFormat="1" ht="14.4" x14ac:dyDescent="0.3">
      <c r="A5071" s="13"/>
      <c r="B5071" s="13"/>
    </row>
    <row r="5072" spans="1:2" customFormat="1" ht="14.4" x14ac:dyDescent="0.3">
      <c r="A5072" s="13"/>
      <c r="B5072" s="13"/>
    </row>
    <row r="5073" spans="1:2" customFormat="1" ht="14.4" x14ac:dyDescent="0.3">
      <c r="A5073" s="13"/>
      <c r="B5073" s="13"/>
    </row>
    <row r="5074" spans="1:2" customFormat="1" ht="14.4" x14ac:dyDescent="0.3">
      <c r="A5074" s="13"/>
      <c r="B5074" s="13"/>
    </row>
    <row r="5075" spans="1:2" customFormat="1" ht="14.4" x14ac:dyDescent="0.3">
      <c r="A5075" s="13"/>
      <c r="B5075" s="13"/>
    </row>
    <row r="5076" spans="1:2" customFormat="1" ht="14.4" x14ac:dyDescent="0.3">
      <c r="A5076" s="13"/>
      <c r="B5076" s="13"/>
    </row>
    <row r="5077" spans="1:2" customFormat="1" ht="14.4" x14ac:dyDescent="0.3">
      <c r="A5077" s="13"/>
      <c r="B5077" s="13"/>
    </row>
    <row r="5078" spans="1:2" customFormat="1" ht="14.4" x14ac:dyDescent="0.3">
      <c r="A5078" s="13"/>
      <c r="B5078" s="13"/>
    </row>
    <row r="5079" spans="1:2" customFormat="1" ht="14.4" x14ac:dyDescent="0.3">
      <c r="A5079" s="13"/>
      <c r="B5079" s="13"/>
    </row>
    <row r="5080" spans="1:2" customFormat="1" ht="14.4" x14ac:dyDescent="0.3">
      <c r="A5080" s="13"/>
      <c r="B5080" s="13"/>
    </row>
    <row r="5081" spans="1:2" customFormat="1" ht="14.4" x14ac:dyDescent="0.3">
      <c r="A5081" s="13"/>
      <c r="B5081" s="13"/>
    </row>
    <row r="5082" spans="1:2" customFormat="1" ht="14.4" x14ac:dyDescent="0.3">
      <c r="A5082" s="13"/>
      <c r="B5082" s="13"/>
    </row>
    <row r="5083" spans="1:2" customFormat="1" ht="14.4" x14ac:dyDescent="0.3">
      <c r="A5083" s="13"/>
      <c r="B5083" s="13"/>
    </row>
    <row r="5084" spans="1:2" customFormat="1" ht="14.4" x14ac:dyDescent="0.3">
      <c r="A5084" s="13"/>
      <c r="B5084" s="13"/>
    </row>
    <row r="5085" spans="1:2" customFormat="1" ht="14.4" x14ac:dyDescent="0.3">
      <c r="A5085" s="13"/>
      <c r="B5085" s="13"/>
    </row>
    <row r="5086" spans="1:2" customFormat="1" ht="14.4" x14ac:dyDescent="0.3">
      <c r="A5086" s="13"/>
      <c r="B5086" s="13"/>
    </row>
    <row r="5087" spans="1:2" customFormat="1" ht="14.4" x14ac:dyDescent="0.3">
      <c r="A5087" s="13"/>
      <c r="B5087" s="13"/>
    </row>
    <row r="5088" spans="1:2" customFormat="1" ht="14.4" x14ac:dyDescent="0.3">
      <c r="A5088" s="13"/>
      <c r="B5088" s="13"/>
    </row>
    <row r="5089" spans="1:2" customFormat="1" ht="14.4" x14ac:dyDescent="0.3">
      <c r="A5089" s="13"/>
      <c r="B5089" s="13"/>
    </row>
    <row r="5090" spans="1:2" customFormat="1" ht="14.4" x14ac:dyDescent="0.3">
      <c r="A5090" s="13"/>
      <c r="B5090" s="13"/>
    </row>
    <row r="5091" spans="1:2" customFormat="1" ht="14.4" x14ac:dyDescent="0.3">
      <c r="A5091" s="13"/>
      <c r="B5091" s="13"/>
    </row>
    <row r="5092" spans="1:2" customFormat="1" ht="14.4" x14ac:dyDescent="0.3">
      <c r="A5092" s="13"/>
      <c r="B5092" s="13"/>
    </row>
    <row r="5093" spans="1:2" customFormat="1" ht="14.4" x14ac:dyDescent="0.3">
      <c r="A5093" s="13"/>
      <c r="B5093" s="13"/>
    </row>
    <row r="5094" spans="1:2" customFormat="1" ht="14.4" x14ac:dyDescent="0.3">
      <c r="A5094" s="13"/>
      <c r="B5094" s="13"/>
    </row>
    <row r="5095" spans="1:2" customFormat="1" ht="14.4" x14ac:dyDescent="0.3">
      <c r="A5095" s="13"/>
      <c r="B5095" s="13"/>
    </row>
    <row r="5096" spans="1:2" customFormat="1" ht="14.4" x14ac:dyDescent="0.3">
      <c r="A5096" s="13"/>
      <c r="B5096" s="13"/>
    </row>
    <row r="5097" spans="1:2" customFormat="1" ht="14.4" x14ac:dyDescent="0.3">
      <c r="A5097" s="13"/>
      <c r="B5097" s="13"/>
    </row>
    <row r="5098" spans="1:2" customFormat="1" ht="14.4" x14ac:dyDescent="0.3">
      <c r="A5098" s="13"/>
      <c r="B5098" s="13"/>
    </row>
    <row r="5099" spans="1:2" customFormat="1" ht="14.4" x14ac:dyDescent="0.3">
      <c r="A5099" s="13"/>
      <c r="B5099" s="13"/>
    </row>
    <row r="5100" spans="1:2" customFormat="1" ht="14.4" x14ac:dyDescent="0.3">
      <c r="A5100" s="13"/>
      <c r="B5100" s="13"/>
    </row>
    <row r="5101" spans="1:2" customFormat="1" ht="14.4" x14ac:dyDescent="0.3">
      <c r="A5101" s="13"/>
      <c r="B5101" s="13"/>
    </row>
    <row r="5102" spans="1:2" customFormat="1" ht="14.4" x14ac:dyDescent="0.3">
      <c r="A5102" s="13"/>
      <c r="B5102" s="13"/>
    </row>
    <row r="5103" spans="1:2" customFormat="1" ht="14.4" x14ac:dyDescent="0.3">
      <c r="A5103" s="13"/>
      <c r="B5103" s="13"/>
    </row>
    <row r="5104" spans="1:2" customFormat="1" ht="14.4" x14ac:dyDescent="0.3">
      <c r="A5104" s="13"/>
      <c r="B5104" s="13"/>
    </row>
    <row r="5105" spans="1:2" customFormat="1" ht="14.4" x14ac:dyDescent="0.3">
      <c r="A5105" s="13"/>
      <c r="B5105" s="13"/>
    </row>
    <row r="5106" spans="1:2" customFormat="1" ht="14.4" x14ac:dyDescent="0.3">
      <c r="A5106" s="13"/>
      <c r="B5106" s="13"/>
    </row>
    <row r="5107" spans="1:2" customFormat="1" ht="14.4" x14ac:dyDescent="0.3">
      <c r="A5107" s="13"/>
      <c r="B5107" s="13"/>
    </row>
    <row r="5108" spans="1:2" customFormat="1" ht="14.4" x14ac:dyDescent="0.3">
      <c r="A5108" s="13"/>
      <c r="B5108" s="13"/>
    </row>
    <row r="5109" spans="1:2" customFormat="1" ht="14.4" x14ac:dyDescent="0.3">
      <c r="A5109" s="13"/>
      <c r="B5109" s="13"/>
    </row>
    <row r="5110" spans="1:2" customFormat="1" ht="14.4" x14ac:dyDescent="0.3">
      <c r="A5110" s="13"/>
      <c r="B5110" s="13"/>
    </row>
    <row r="5111" spans="1:2" customFormat="1" ht="14.4" x14ac:dyDescent="0.3">
      <c r="A5111" s="13"/>
      <c r="B5111" s="13"/>
    </row>
    <row r="5112" spans="1:2" customFormat="1" ht="14.4" x14ac:dyDescent="0.3">
      <c r="A5112" s="13"/>
      <c r="B5112" s="13"/>
    </row>
    <row r="5113" spans="1:2" customFormat="1" ht="14.4" x14ac:dyDescent="0.3">
      <c r="A5113" s="13"/>
      <c r="B5113" s="13"/>
    </row>
    <row r="5114" spans="1:2" customFormat="1" ht="14.4" x14ac:dyDescent="0.3">
      <c r="A5114" s="13"/>
      <c r="B5114" s="13"/>
    </row>
    <row r="5115" spans="1:2" customFormat="1" ht="14.4" x14ac:dyDescent="0.3">
      <c r="A5115" s="13"/>
      <c r="B5115" s="13"/>
    </row>
    <row r="5116" spans="1:2" customFormat="1" ht="14.4" x14ac:dyDescent="0.3">
      <c r="A5116" s="13"/>
      <c r="B5116" s="13"/>
    </row>
    <row r="5117" spans="1:2" customFormat="1" ht="14.4" x14ac:dyDescent="0.3">
      <c r="A5117" s="13"/>
      <c r="B5117" s="13"/>
    </row>
    <row r="5118" spans="1:2" customFormat="1" ht="14.4" x14ac:dyDescent="0.3">
      <c r="A5118" s="13"/>
      <c r="B5118" s="13"/>
    </row>
    <row r="5119" spans="1:2" customFormat="1" ht="14.4" x14ac:dyDescent="0.3">
      <c r="A5119" s="13"/>
      <c r="B5119" s="13"/>
    </row>
    <row r="5120" spans="1:2" customFormat="1" ht="14.4" x14ac:dyDescent="0.3">
      <c r="A5120" s="13"/>
      <c r="B5120" s="13"/>
    </row>
    <row r="5121" spans="1:2" customFormat="1" ht="14.4" x14ac:dyDescent="0.3">
      <c r="A5121" s="13"/>
      <c r="B5121" s="13"/>
    </row>
    <row r="5122" spans="1:2" customFormat="1" ht="14.4" x14ac:dyDescent="0.3">
      <c r="A5122" s="13"/>
      <c r="B5122" s="13"/>
    </row>
    <row r="5123" spans="1:2" customFormat="1" ht="14.4" x14ac:dyDescent="0.3">
      <c r="A5123" s="13"/>
      <c r="B5123" s="13"/>
    </row>
    <row r="5124" spans="1:2" customFormat="1" ht="14.4" x14ac:dyDescent="0.3">
      <c r="A5124" s="13"/>
      <c r="B5124" s="13"/>
    </row>
    <row r="5125" spans="1:2" customFormat="1" ht="14.4" x14ac:dyDescent="0.3">
      <c r="A5125" s="13"/>
      <c r="B5125" s="13"/>
    </row>
    <row r="5126" spans="1:2" customFormat="1" ht="14.4" x14ac:dyDescent="0.3">
      <c r="A5126" s="13"/>
      <c r="B5126" s="13"/>
    </row>
    <row r="5127" spans="1:2" customFormat="1" ht="14.4" x14ac:dyDescent="0.3">
      <c r="A5127" s="13"/>
      <c r="B5127" s="13"/>
    </row>
    <row r="5128" spans="1:2" customFormat="1" ht="14.4" x14ac:dyDescent="0.3">
      <c r="A5128" s="13"/>
      <c r="B5128" s="13"/>
    </row>
    <row r="5129" spans="1:2" customFormat="1" ht="14.4" x14ac:dyDescent="0.3">
      <c r="A5129" s="13"/>
      <c r="B5129" s="13"/>
    </row>
    <row r="5130" spans="1:2" customFormat="1" ht="14.4" x14ac:dyDescent="0.3">
      <c r="A5130" s="13"/>
      <c r="B5130" s="13"/>
    </row>
    <row r="5131" spans="1:2" customFormat="1" ht="14.4" x14ac:dyDescent="0.3">
      <c r="A5131" s="13"/>
      <c r="B5131" s="13"/>
    </row>
    <row r="5132" spans="1:2" customFormat="1" ht="14.4" x14ac:dyDescent="0.3">
      <c r="A5132" s="13"/>
      <c r="B5132" s="13"/>
    </row>
    <row r="5133" spans="1:2" customFormat="1" ht="14.4" x14ac:dyDescent="0.3">
      <c r="A5133" s="13"/>
      <c r="B5133" s="13"/>
    </row>
    <row r="5134" spans="1:2" customFormat="1" ht="14.4" x14ac:dyDescent="0.3">
      <c r="A5134" s="13"/>
      <c r="B5134" s="13"/>
    </row>
    <row r="5135" spans="1:2" customFormat="1" ht="14.4" x14ac:dyDescent="0.3">
      <c r="A5135" s="13"/>
      <c r="B5135" s="13"/>
    </row>
    <row r="5136" spans="1:2" customFormat="1" ht="14.4" x14ac:dyDescent="0.3">
      <c r="A5136" s="13"/>
      <c r="B5136" s="13"/>
    </row>
    <row r="5137" spans="1:2" customFormat="1" ht="14.4" x14ac:dyDescent="0.3">
      <c r="A5137" s="13"/>
      <c r="B5137" s="13"/>
    </row>
    <row r="5138" spans="1:2" customFormat="1" ht="14.4" x14ac:dyDescent="0.3">
      <c r="A5138" s="13"/>
      <c r="B5138" s="13"/>
    </row>
    <row r="5139" spans="1:2" customFormat="1" ht="14.4" x14ac:dyDescent="0.3">
      <c r="A5139" s="13"/>
      <c r="B5139" s="13"/>
    </row>
    <row r="5140" spans="1:2" customFormat="1" ht="14.4" x14ac:dyDescent="0.3">
      <c r="A5140" s="13"/>
      <c r="B5140" s="13"/>
    </row>
    <row r="5141" spans="1:2" customFormat="1" ht="14.4" x14ac:dyDescent="0.3">
      <c r="A5141" s="13"/>
      <c r="B5141" s="13"/>
    </row>
    <row r="5142" spans="1:2" customFormat="1" ht="14.4" x14ac:dyDescent="0.3">
      <c r="A5142" s="13"/>
      <c r="B5142" s="13"/>
    </row>
    <row r="5143" spans="1:2" customFormat="1" ht="14.4" x14ac:dyDescent="0.3">
      <c r="A5143" s="13"/>
      <c r="B5143" s="13"/>
    </row>
    <row r="5144" spans="1:2" customFormat="1" ht="14.4" x14ac:dyDescent="0.3">
      <c r="A5144" s="13"/>
      <c r="B5144" s="13"/>
    </row>
    <row r="5145" spans="1:2" customFormat="1" ht="14.4" x14ac:dyDescent="0.3">
      <c r="A5145" s="13"/>
      <c r="B5145" s="13"/>
    </row>
    <row r="5146" spans="1:2" customFormat="1" ht="14.4" x14ac:dyDescent="0.3">
      <c r="A5146" s="13"/>
      <c r="B5146" s="13"/>
    </row>
    <row r="5147" spans="1:2" customFormat="1" ht="14.4" x14ac:dyDescent="0.3">
      <c r="A5147" s="13"/>
      <c r="B5147" s="13"/>
    </row>
    <row r="5148" spans="1:2" customFormat="1" ht="14.4" x14ac:dyDescent="0.3">
      <c r="A5148" s="13"/>
      <c r="B5148" s="13"/>
    </row>
    <row r="5149" spans="1:2" customFormat="1" ht="14.4" x14ac:dyDescent="0.3">
      <c r="A5149" s="13"/>
      <c r="B5149" s="13"/>
    </row>
    <row r="5150" spans="1:2" customFormat="1" ht="14.4" x14ac:dyDescent="0.3">
      <c r="A5150" s="13"/>
      <c r="B5150" s="13"/>
    </row>
    <row r="5151" spans="1:2" customFormat="1" ht="14.4" x14ac:dyDescent="0.3">
      <c r="A5151" s="13"/>
      <c r="B5151" s="13"/>
    </row>
    <row r="5152" spans="1:2" customFormat="1" ht="14.4" x14ac:dyDescent="0.3">
      <c r="A5152" s="13"/>
      <c r="B5152" s="13"/>
    </row>
    <row r="5153" spans="1:2" customFormat="1" ht="14.4" x14ac:dyDescent="0.3">
      <c r="A5153" s="13"/>
      <c r="B5153" s="13"/>
    </row>
    <row r="5154" spans="1:2" customFormat="1" ht="14.4" x14ac:dyDescent="0.3">
      <c r="A5154" s="13"/>
      <c r="B5154" s="13"/>
    </row>
    <row r="5155" spans="1:2" customFormat="1" ht="14.4" x14ac:dyDescent="0.3">
      <c r="A5155" s="13"/>
      <c r="B5155" s="13"/>
    </row>
    <row r="5156" spans="1:2" customFormat="1" ht="14.4" x14ac:dyDescent="0.3">
      <c r="A5156" s="13"/>
      <c r="B5156" s="13"/>
    </row>
    <row r="5157" spans="1:2" customFormat="1" ht="14.4" x14ac:dyDescent="0.3">
      <c r="A5157" s="13"/>
      <c r="B5157" s="13"/>
    </row>
    <row r="5158" spans="1:2" customFormat="1" ht="14.4" x14ac:dyDescent="0.3">
      <c r="A5158" s="13"/>
      <c r="B5158" s="13"/>
    </row>
    <row r="5159" spans="1:2" customFormat="1" ht="14.4" x14ac:dyDescent="0.3">
      <c r="A5159" s="13"/>
      <c r="B5159" s="13"/>
    </row>
    <row r="5160" spans="1:2" customFormat="1" ht="14.4" x14ac:dyDescent="0.3">
      <c r="A5160" s="13"/>
      <c r="B5160" s="13"/>
    </row>
    <row r="5161" spans="1:2" customFormat="1" ht="14.4" x14ac:dyDescent="0.3">
      <c r="A5161" s="13"/>
      <c r="B5161" s="13"/>
    </row>
    <row r="5162" spans="1:2" customFormat="1" ht="14.4" x14ac:dyDescent="0.3">
      <c r="A5162" s="13"/>
      <c r="B5162" s="13"/>
    </row>
    <row r="5163" spans="1:2" customFormat="1" ht="14.4" x14ac:dyDescent="0.3">
      <c r="A5163" s="13"/>
      <c r="B5163" s="13"/>
    </row>
    <row r="5164" spans="1:2" customFormat="1" ht="14.4" x14ac:dyDescent="0.3">
      <c r="A5164" s="13"/>
      <c r="B5164" s="13"/>
    </row>
    <row r="5165" spans="1:2" customFormat="1" ht="14.4" x14ac:dyDescent="0.3">
      <c r="A5165" s="13"/>
      <c r="B5165" s="13"/>
    </row>
    <row r="5166" spans="1:2" customFormat="1" ht="14.4" x14ac:dyDescent="0.3">
      <c r="A5166" s="13"/>
      <c r="B5166" s="13"/>
    </row>
    <row r="5167" spans="1:2" customFormat="1" ht="14.4" x14ac:dyDescent="0.3">
      <c r="A5167" s="13"/>
      <c r="B5167" s="13"/>
    </row>
    <row r="5168" spans="1:2" customFormat="1" ht="14.4" x14ac:dyDescent="0.3">
      <c r="A5168" s="13"/>
      <c r="B5168" s="13"/>
    </row>
    <row r="5169" spans="1:2" customFormat="1" ht="14.4" x14ac:dyDescent="0.3">
      <c r="A5169" s="13"/>
      <c r="B5169" s="13"/>
    </row>
    <row r="5170" spans="1:2" customFormat="1" ht="14.4" x14ac:dyDescent="0.3">
      <c r="A5170" s="13"/>
      <c r="B5170" s="13"/>
    </row>
    <row r="5171" spans="1:2" customFormat="1" ht="14.4" x14ac:dyDescent="0.3">
      <c r="A5171" s="13"/>
      <c r="B5171" s="13"/>
    </row>
    <row r="5172" spans="1:2" customFormat="1" ht="14.4" x14ac:dyDescent="0.3">
      <c r="A5172" s="13"/>
      <c r="B5172" s="13"/>
    </row>
    <row r="5173" spans="1:2" customFormat="1" ht="14.4" x14ac:dyDescent="0.3">
      <c r="A5173" s="13"/>
      <c r="B5173" s="13"/>
    </row>
    <row r="5174" spans="1:2" customFormat="1" ht="14.4" x14ac:dyDescent="0.3">
      <c r="A5174" s="13"/>
      <c r="B5174" s="13"/>
    </row>
    <row r="5175" spans="1:2" customFormat="1" ht="14.4" x14ac:dyDescent="0.3">
      <c r="A5175" s="13"/>
      <c r="B5175" s="13"/>
    </row>
    <row r="5176" spans="1:2" customFormat="1" ht="14.4" x14ac:dyDescent="0.3">
      <c r="A5176" s="13"/>
      <c r="B5176" s="13"/>
    </row>
    <row r="5177" spans="1:2" customFormat="1" ht="14.4" x14ac:dyDescent="0.3">
      <c r="A5177" s="13"/>
      <c r="B5177" s="13"/>
    </row>
    <row r="5178" spans="1:2" customFormat="1" ht="14.4" x14ac:dyDescent="0.3">
      <c r="A5178" s="13"/>
      <c r="B5178" s="13"/>
    </row>
    <row r="5179" spans="1:2" customFormat="1" ht="14.4" x14ac:dyDescent="0.3">
      <c r="A5179" s="13"/>
      <c r="B5179" s="13"/>
    </row>
    <row r="5180" spans="1:2" customFormat="1" ht="14.4" x14ac:dyDescent="0.3">
      <c r="A5180" s="13"/>
      <c r="B5180" s="13"/>
    </row>
    <row r="5181" spans="1:2" customFormat="1" ht="14.4" x14ac:dyDescent="0.3">
      <c r="A5181" s="13"/>
      <c r="B5181" s="13"/>
    </row>
    <row r="5182" spans="1:2" customFormat="1" ht="14.4" x14ac:dyDescent="0.3">
      <c r="A5182" s="13"/>
      <c r="B5182" s="13"/>
    </row>
    <row r="5183" spans="1:2" customFormat="1" ht="14.4" x14ac:dyDescent="0.3">
      <c r="A5183" s="13"/>
      <c r="B5183" s="13"/>
    </row>
    <row r="5184" spans="1:2" customFormat="1" ht="14.4" x14ac:dyDescent="0.3">
      <c r="A5184" s="13"/>
      <c r="B5184" s="13"/>
    </row>
    <row r="5185" spans="1:2" customFormat="1" ht="14.4" x14ac:dyDescent="0.3">
      <c r="A5185" s="13"/>
      <c r="B5185" s="13"/>
    </row>
    <row r="5186" spans="1:2" customFormat="1" ht="14.4" x14ac:dyDescent="0.3">
      <c r="A5186" s="13"/>
      <c r="B5186" s="13"/>
    </row>
    <row r="5187" spans="1:2" customFormat="1" ht="14.4" x14ac:dyDescent="0.3">
      <c r="A5187" s="13"/>
      <c r="B5187" s="13"/>
    </row>
    <row r="5188" spans="1:2" customFormat="1" ht="14.4" x14ac:dyDescent="0.3">
      <c r="A5188" s="13"/>
      <c r="B5188" s="13"/>
    </row>
    <row r="5189" spans="1:2" customFormat="1" ht="14.4" x14ac:dyDescent="0.3">
      <c r="A5189" s="13"/>
      <c r="B5189" s="13"/>
    </row>
    <row r="5190" spans="1:2" customFormat="1" ht="14.4" x14ac:dyDescent="0.3">
      <c r="A5190" s="13"/>
      <c r="B5190" s="13"/>
    </row>
    <row r="5191" spans="1:2" customFormat="1" ht="14.4" x14ac:dyDescent="0.3">
      <c r="A5191" s="13"/>
      <c r="B5191" s="13"/>
    </row>
    <row r="5192" spans="1:2" customFormat="1" ht="14.4" x14ac:dyDescent="0.3">
      <c r="A5192" s="13"/>
      <c r="B5192" s="13"/>
    </row>
    <row r="5193" spans="1:2" customFormat="1" ht="14.4" x14ac:dyDescent="0.3">
      <c r="A5193" s="13"/>
      <c r="B5193" s="13"/>
    </row>
    <row r="5194" spans="1:2" customFormat="1" ht="14.4" x14ac:dyDescent="0.3">
      <c r="A5194" s="13"/>
      <c r="B5194" s="13"/>
    </row>
    <row r="5195" spans="1:2" customFormat="1" ht="14.4" x14ac:dyDescent="0.3">
      <c r="A5195" s="13"/>
      <c r="B5195" s="13"/>
    </row>
    <row r="5196" spans="1:2" customFormat="1" ht="14.4" x14ac:dyDescent="0.3">
      <c r="A5196" s="13"/>
      <c r="B5196" s="13"/>
    </row>
    <row r="5197" spans="1:2" customFormat="1" ht="14.4" x14ac:dyDescent="0.3">
      <c r="A5197" s="13"/>
      <c r="B5197" s="13"/>
    </row>
    <row r="5198" spans="1:2" customFormat="1" ht="14.4" x14ac:dyDescent="0.3">
      <c r="A5198" s="13"/>
      <c r="B5198" s="13"/>
    </row>
    <row r="5199" spans="1:2" customFormat="1" ht="14.4" x14ac:dyDescent="0.3">
      <c r="A5199" s="13"/>
      <c r="B5199" s="13"/>
    </row>
    <row r="5200" spans="1:2" customFormat="1" ht="14.4" x14ac:dyDescent="0.3">
      <c r="A5200" s="13"/>
      <c r="B5200" s="13"/>
    </row>
    <row r="5201" spans="1:2" customFormat="1" ht="14.4" x14ac:dyDescent="0.3">
      <c r="A5201" s="13"/>
      <c r="B5201" s="13"/>
    </row>
    <row r="5202" spans="1:2" customFormat="1" ht="14.4" x14ac:dyDescent="0.3">
      <c r="A5202" s="13"/>
      <c r="B5202" s="13"/>
    </row>
    <row r="5203" spans="1:2" customFormat="1" ht="14.4" x14ac:dyDescent="0.3">
      <c r="A5203" s="13"/>
      <c r="B5203" s="13"/>
    </row>
    <row r="5204" spans="1:2" customFormat="1" ht="14.4" x14ac:dyDescent="0.3">
      <c r="A5204" s="13"/>
      <c r="B5204" s="13"/>
    </row>
    <row r="5205" spans="1:2" customFormat="1" ht="14.4" x14ac:dyDescent="0.3">
      <c r="A5205" s="13"/>
      <c r="B5205" s="13"/>
    </row>
    <row r="5206" spans="1:2" customFormat="1" ht="14.4" x14ac:dyDescent="0.3">
      <c r="A5206" s="13"/>
      <c r="B5206" s="13"/>
    </row>
    <row r="5207" spans="1:2" customFormat="1" ht="14.4" x14ac:dyDescent="0.3">
      <c r="A5207" s="13"/>
      <c r="B5207" s="13"/>
    </row>
    <row r="5208" spans="1:2" customFormat="1" ht="14.4" x14ac:dyDescent="0.3">
      <c r="A5208" s="13"/>
      <c r="B5208" s="13"/>
    </row>
    <row r="5209" spans="1:2" customFormat="1" ht="14.4" x14ac:dyDescent="0.3">
      <c r="A5209" s="13"/>
      <c r="B5209" s="13"/>
    </row>
    <row r="5210" spans="1:2" customFormat="1" ht="14.4" x14ac:dyDescent="0.3">
      <c r="A5210" s="13"/>
      <c r="B5210" s="13"/>
    </row>
    <row r="5211" spans="1:2" customFormat="1" ht="14.4" x14ac:dyDescent="0.3">
      <c r="A5211" s="13"/>
      <c r="B5211" s="13"/>
    </row>
    <row r="5212" spans="1:2" customFormat="1" ht="14.4" x14ac:dyDescent="0.3">
      <c r="A5212" s="13"/>
      <c r="B5212" s="13"/>
    </row>
    <row r="5213" spans="1:2" customFormat="1" ht="14.4" x14ac:dyDescent="0.3">
      <c r="A5213" s="13"/>
      <c r="B5213" s="13"/>
    </row>
    <row r="5214" spans="1:2" customFormat="1" ht="14.4" x14ac:dyDescent="0.3">
      <c r="A5214" s="13"/>
      <c r="B5214" s="13"/>
    </row>
    <row r="5215" spans="1:2" customFormat="1" ht="14.4" x14ac:dyDescent="0.3">
      <c r="A5215" s="13"/>
      <c r="B5215" s="13"/>
    </row>
    <row r="5216" spans="1:2" customFormat="1" ht="14.4" x14ac:dyDescent="0.3">
      <c r="A5216" s="13"/>
      <c r="B5216" s="13"/>
    </row>
    <row r="5217" spans="1:2" customFormat="1" ht="14.4" x14ac:dyDescent="0.3">
      <c r="A5217" s="13"/>
      <c r="B5217" s="13"/>
    </row>
    <row r="5218" spans="1:2" customFormat="1" ht="14.4" x14ac:dyDescent="0.3">
      <c r="A5218" s="13"/>
      <c r="B5218" s="13"/>
    </row>
    <row r="5219" spans="1:2" customFormat="1" ht="14.4" x14ac:dyDescent="0.3">
      <c r="A5219" s="13"/>
      <c r="B5219" s="13"/>
    </row>
    <row r="5220" spans="1:2" customFormat="1" ht="14.4" x14ac:dyDescent="0.3">
      <c r="A5220" s="13"/>
      <c r="B5220" s="13"/>
    </row>
    <row r="5221" spans="1:2" customFormat="1" ht="14.4" x14ac:dyDescent="0.3">
      <c r="A5221" s="13"/>
      <c r="B5221" s="13"/>
    </row>
    <row r="5222" spans="1:2" customFormat="1" ht="14.4" x14ac:dyDescent="0.3">
      <c r="A5222" s="13"/>
      <c r="B5222" s="13"/>
    </row>
    <row r="5223" spans="1:2" customFormat="1" ht="14.4" x14ac:dyDescent="0.3">
      <c r="A5223" s="13"/>
      <c r="B5223" s="13"/>
    </row>
    <row r="5224" spans="1:2" customFormat="1" ht="14.4" x14ac:dyDescent="0.3">
      <c r="A5224" s="13"/>
      <c r="B5224" s="13"/>
    </row>
    <row r="5225" spans="1:2" customFormat="1" ht="14.4" x14ac:dyDescent="0.3">
      <c r="A5225" s="13"/>
      <c r="B5225" s="13"/>
    </row>
    <row r="5226" spans="1:2" customFormat="1" ht="14.4" x14ac:dyDescent="0.3">
      <c r="A5226" s="13"/>
      <c r="B5226" s="13"/>
    </row>
    <row r="5227" spans="1:2" customFormat="1" ht="14.4" x14ac:dyDescent="0.3">
      <c r="A5227" s="13"/>
      <c r="B5227" s="13"/>
    </row>
    <row r="5228" spans="1:2" customFormat="1" ht="14.4" x14ac:dyDescent="0.3">
      <c r="A5228" s="13"/>
      <c r="B5228" s="13"/>
    </row>
    <row r="5229" spans="1:2" customFormat="1" ht="14.4" x14ac:dyDescent="0.3">
      <c r="A5229" s="13"/>
      <c r="B5229" s="13"/>
    </row>
    <row r="5230" spans="1:2" customFormat="1" ht="14.4" x14ac:dyDescent="0.3">
      <c r="A5230" s="13"/>
      <c r="B5230" s="13"/>
    </row>
    <row r="5231" spans="1:2" customFormat="1" ht="14.4" x14ac:dyDescent="0.3">
      <c r="A5231" s="13"/>
      <c r="B5231" s="13"/>
    </row>
    <row r="5232" spans="1:2" customFormat="1" ht="14.4" x14ac:dyDescent="0.3">
      <c r="A5232" s="13"/>
      <c r="B5232" s="13"/>
    </row>
    <row r="5233" spans="1:2" customFormat="1" ht="14.4" x14ac:dyDescent="0.3">
      <c r="A5233" s="13"/>
      <c r="B5233" s="13"/>
    </row>
    <row r="5234" spans="1:2" customFormat="1" ht="14.4" x14ac:dyDescent="0.3">
      <c r="A5234" s="13"/>
      <c r="B5234" s="13"/>
    </row>
    <row r="5235" spans="1:2" customFormat="1" ht="14.4" x14ac:dyDescent="0.3">
      <c r="A5235" s="13"/>
      <c r="B5235" s="13"/>
    </row>
    <row r="5236" spans="1:2" customFormat="1" ht="14.4" x14ac:dyDescent="0.3">
      <c r="A5236" s="13"/>
      <c r="B5236" s="13"/>
    </row>
    <row r="5237" spans="1:2" customFormat="1" ht="14.4" x14ac:dyDescent="0.3">
      <c r="A5237" s="13"/>
      <c r="B5237" s="13"/>
    </row>
    <row r="5238" spans="1:2" customFormat="1" ht="14.4" x14ac:dyDescent="0.3">
      <c r="A5238" s="13"/>
      <c r="B5238" s="13"/>
    </row>
    <row r="5239" spans="1:2" customFormat="1" ht="14.4" x14ac:dyDescent="0.3">
      <c r="A5239" s="13"/>
      <c r="B5239" s="13"/>
    </row>
    <row r="5240" spans="1:2" customFormat="1" ht="14.4" x14ac:dyDescent="0.3">
      <c r="A5240" s="13"/>
      <c r="B5240" s="13"/>
    </row>
    <row r="5241" spans="1:2" customFormat="1" ht="14.4" x14ac:dyDescent="0.3">
      <c r="A5241" s="13"/>
      <c r="B5241" s="13"/>
    </row>
    <row r="5242" spans="1:2" customFormat="1" ht="14.4" x14ac:dyDescent="0.3">
      <c r="A5242" s="13"/>
      <c r="B5242" s="13"/>
    </row>
    <row r="5243" spans="1:2" customFormat="1" ht="14.4" x14ac:dyDescent="0.3">
      <c r="A5243" s="13"/>
      <c r="B5243" s="13"/>
    </row>
    <row r="5244" spans="1:2" customFormat="1" ht="14.4" x14ac:dyDescent="0.3">
      <c r="A5244" s="13"/>
      <c r="B5244" s="13"/>
    </row>
    <row r="5245" spans="1:2" customFormat="1" ht="14.4" x14ac:dyDescent="0.3">
      <c r="A5245" s="13"/>
      <c r="B5245" s="13"/>
    </row>
    <row r="5246" spans="1:2" customFormat="1" ht="14.4" x14ac:dyDescent="0.3">
      <c r="A5246" s="13"/>
      <c r="B5246" s="13"/>
    </row>
    <row r="5247" spans="1:2" customFormat="1" ht="14.4" x14ac:dyDescent="0.3">
      <c r="A5247" s="13"/>
      <c r="B5247" s="13"/>
    </row>
    <row r="5248" spans="1:2" customFormat="1" ht="14.4" x14ac:dyDescent="0.3">
      <c r="A5248" s="13"/>
      <c r="B5248" s="13"/>
    </row>
    <row r="5249" spans="1:2" customFormat="1" ht="14.4" x14ac:dyDescent="0.3">
      <c r="A5249" s="13"/>
      <c r="B5249" s="13"/>
    </row>
    <row r="5250" spans="1:2" customFormat="1" ht="14.4" x14ac:dyDescent="0.3">
      <c r="A5250" s="13"/>
      <c r="B5250" s="13"/>
    </row>
    <row r="5251" spans="1:2" customFormat="1" ht="14.4" x14ac:dyDescent="0.3">
      <c r="A5251" s="13"/>
      <c r="B5251" s="13"/>
    </row>
    <row r="5252" spans="1:2" customFormat="1" ht="14.4" x14ac:dyDescent="0.3">
      <c r="A5252" s="13"/>
      <c r="B5252" s="13"/>
    </row>
    <row r="5253" spans="1:2" customFormat="1" ht="14.4" x14ac:dyDescent="0.3">
      <c r="A5253" s="13"/>
      <c r="B5253" s="13"/>
    </row>
    <row r="5254" spans="1:2" customFormat="1" ht="14.4" x14ac:dyDescent="0.3">
      <c r="A5254" s="13"/>
      <c r="B5254" s="13"/>
    </row>
    <row r="5255" spans="1:2" customFormat="1" ht="14.4" x14ac:dyDescent="0.3">
      <c r="A5255" s="13"/>
      <c r="B5255" s="13"/>
    </row>
    <row r="5256" spans="1:2" customFormat="1" ht="14.4" x14ac:dyDescent="0.3">
      <c r="A5256" s="13"/>
      <c r="B5256" s="13"/>
    </row>
    <row r="5257" spans="1:2" customFormat="1" ht="14.4" x14ac:dyDescent="0.3">
      <c r="A5257" s="13"/>
      <c r="B5257" s="13"/>
    </row>
    <row r="5258" spans="1:2" customFormat="1" ht="14.4" x14ac:dyDescent="0.3">
      <c r="A5258" s="13"/>
      <c r="B5258" s="13"/>
    </row>
    <row r="5259" spans="1:2" customFormat="1" ht="14.4" x14ac:dyDescent="0.3">
      <c r="A5259" s="13"/>
      <c r="B5259" s="13"/>
    </row>
    <row r="5260" spans="1:2" customFormat="1" ht="14.4" x14ac:dyDescent="0.3">
      <c r="A5260" s="13"/>
      <c r="B5260" s="13"/>
    </row>
    <row r="5261" spans="1:2" customFormat="1" ht="14.4" x14ac:dyDescent="0.3">
      <c r="A5261" s="13"/>
      <c r="B5261" s="13"/>
    </row>
    <row r="5262" spans="1:2" customFormat="1" ht="14.4" x14ac:dyDescent="0.3">
      <c r="A5262" s="13"/>
      <c r="B5262" s="13"/>
    </row>
    <row r="5263" spans="1:2" customFormat="1" ht="14.4" x14ac:dyDescent="0.3">
      <c r="A5263" s="13"/>
      <c r="B5263" s="13"/>
    </row>
    <row r="5264" spans="1:2" customFormat="1" ht="14.4" x14ac:dyDescent="0.3">
      <c r="A5264" s="13"/>
      <c r="B5264" s="13"/>
    </row>
    <row r="5265" spans="1:2" customFormat="1" ht="14.4" x14ac:dyDescent="0.3">
      <c r="A5265" s="13"/>
      <c r="B5265" s="13"/>
    </row>
    <row r="5266" spans="1:2" customFormat="1" ht="14.4" x14ac:dyDescent="0.3">
      <c r="A5266" s="13"/>
      <c r="B5266" s="13"/>
    </row>
    <row r="5267" spans="1:2" customFormat="1" ht="14.4" x14ac:dyDescent="0.3">
      <c r="A5267" s="13"/>
      <c r="B5267" s="13"/>
    </row>
    <row r="5268" spans="1:2" customFormat="1" ht="14.4" x14ac:dyDescent="0.3">
      <c r="A5268" s="13"/>
      <c r="B5268" s="13"/>
    </row>
    <row r="5269" spans="1:2" customFormat="1" ht="14.4" x14ac:dyDescent="0.3">
      <c r="A5269" s="13"/>
      <c r="B5269" s="13"/>
    </row>
    <row r="5270" spans="1:2" customFormat="1" ht="14.4" x14ac:dyDescent="0.3">
      <c r="A5270" s="13"/>
      <c r="B5270" s="13"/>
    </row>
    <row r="5271" spans="1:2" customFormat="1" ht="14.4" x14ac:dyDescent="0.3">
      <c r="A5271" s="13"/>
      <c r="B5271" s="13"/>
    </row>
    <row r="5272" spans="1:2" customFormat="1" ht="14.4" x14ac:dyDescent="0.3">
      <c r="A5272" s="13"/>
      <c r="B5272" s="13"/>
    </row>
    <row r="5273" spans="1:2" customFormat="1" ht="14.4" x14ac:dyDescent="0.3">
      <c r="A5273" s="13"/>
      <c r="B5273" s="13"/>
    </row>
    <row r="5274" spans="1:2" customFormat="1" ht="14.4" x14ac:dyDescent="0.3">
      <c r="A5274" s="13"/>
      <c r="B5274" s="13"/>
    </row>
    <row r="5275" spans="1:2" customFormat="1" ht="14.4" x14ac:dyDescent="0.3">
      <c r="A5275" s="13"/>
      <c r="B5275" s="13"/>
    </row>
    <row r="5276" spans="1:2" customFormat="1" ht="14.4" x14ac:dyDescent="0.3">
      <c r="A5276" s="13"/>
      <c r="B5276" s="13"/>
    </row>
    <row r="5277" spans="1:2" customFormat="1" ht="14.4" x14ac:dyDescent="0.3">
      <c r="A5277" s="13"/>
      <c r="B5277" s="13"/>
    </row>
    <row r="5278" spans="1:2" customFormat="1" ht="14.4" x14ac:dyDescent="0.3">
      <c r="A5278" s="13"/>
      <c r="B5278" s="13"/>
    </row>
    <row r="5279" spans="1:2" customFormat="1" ht="14.4" x14ac:dyDescent="0.3">
      <c r="A5279" s="13"/>
      <c r="B5279" s="13"/>
    </row>
    <row r="5280" spans="1:2" customFormat="1" ht="14.4" x14ac:dyDescent="0.3">
      <c r="A5280" s="13"/>
      <c r="B5280" s="13"/>
    </row>
    <row r="5281" spans="1:2" customFormat="1" ht="14.4" x14ac:dyDescent="0.3">
      <c r="A5281" s="13"/>
      <c r="B5281" s="13"/>
    </row>
    <row r="5282" spans="1:2" customFormat="1" ht="14.4" x14ac:dyDescent="0.3">
      <c r="A5282" s="13"/>
      <c r="B5282" s="13"/>
    </row>
    <row r="5283" spans="1:2" customFormat="1" ht="14.4" x14ac:dyDescent="0.3">
      <c r="A5283" s="13"/>
      <c r="B5283" s="13"/>
    </row>
    <row r="5284" spans="1:2" customFormat="1" ht="14.4" x14ac:dyDescent="0.3">
      <c r="A5284" s="13"/>
      <c r="B5284" s="13"/>
    </row>
    <row r="5285" spans="1:2" customFormat="1" ht="14.4" x14ac:dyDescent="0.3">
      <c r="A5285" s="13"/>
      <c r="B5285" s="13"/>
    </row>
    <row r="5286" spans="1:2" customFormat="1" ht="14.4" x14ac:dyDescent="0.3">
      <c r="A5286" s="13"/>
      <c r="B5286" s="13"/>
    </row>
    <row r="5287" spans="1:2" customFormat="1" ht="14.4" x14ac:dyDescent="0.3">
      <c r="A5287" s="13"/>
      <c r="B5287" s="13"/>
    </row>
    <row r="5288" spans="1:2" customFormat="1" ht="14.4" x14ac:dyDescent="0.3">
      <c r="A5288" s="13"/>
      <c r="B5288" s="13"/>
    </row>
    <row r="5289" spans="1:2" customFormat="1" ht="14.4" x14ac:dyDescent="0.3">
      <c r="A5289" s="13"/>
      <c r="B5289" s="13"/>
    </row>
    <row r="5290" spans="1:2" customFormat="1" ht="14.4" x14ac:dyDescent="0.3">
      <c r="A5290" s="13"/>
      <c r="B5290" s="13"/>
    </row>
    <row r="5291" spans="1:2" customFormat="1" ht="14.4" x14ac:dyDescent="0.3">
      <c r="A5291" s="13"/>
      <c r="B5291" s="13"/>
    </row>
    <row r="5292" spans="1:2" customFormat="1" ht="14.4" x14ac:dyDescent="0.3">
      <c r="A5292" s="13"/>
      <c r="B5292" s="13"/>
    </row>
    <row r="5293" spans="1:2" customFormat="1" ht="14.4" x14ac:dyDescent="0.3">
      <c r="A5293" s="13"/>
      <c r="B5293" s="13"/>
    </row>
    <row r="5294" spans="1:2" customFormat="1" ht="14.4" x14ac:dyDescent="0.3">
      <c r="A5294" s="13"/>
      <c r="B5294" s="13"/>
    </row>
    <row r="5295" spans="1:2" customFormat="1" ht="14.4" x14ac:dyDescent="0.3">
      <c r="A5295" s="13"/>
      <c r="B5295" s="13"/>
    </row>
    <row r="5296" spans="1:2" customFormat="1" ht="14.4" x14ac:dyDescent="0.3">
      <c r="A5296" s="13"/>
      <c r="B5296" s="13"/>
    </row>
    <row r="5297" spans="1:2" customFormat="1" ht="14.4" x14ac:dyDescent="0.3">
      <c r="A5297" s="13"/>
      <c r="B5297" s="13"/>
    </row>
    <row r="5298" spans="1:2" customFormat="1" ht="14.4" x14ac:dyDescent="0.3">
      <c r="A5298" s="13"/>
      <c r="B5298" s="13"/>
    </row>
    <row r="5299" spans="1:2" customFormat="1" ht="14.4" x14ac:dyDescent="0.3">
      <c r="A5299" s="13"/>
      <c r="B5299" s="13"/>
    </row>
    <row r="5300" spans="1:2" customFormat="1" ht="14.4" x14ac:dyDescent="0.3">
      <c r="A5300" s="13"/>
      <c r="B5300" s="13"/>
    </row>
    <row r="5301" spans="1:2" customFormat="1" ht="14.4" x14ac:dyDescent="0.3">
      <c r="A5301" s="13"/>
      <c r="B5301" s="13"/>
    </row>
    <row r="5302" spans="1:2" customFormat="1" ht="14.4" x14ac:dyDescent="0.3">
      <c r="A5302" s="13"/>
      <c r="B5302" s="13"/>
    </row>
    <row r="5303" spans="1:2" customFormat="1" ht="14.4" x14ac:dyDescent="0.3">
      <c r="A5303" s="13"/>
      <c r="B5303" s="13"/>
    </row>
    <row r="5304" spans="1:2" customFormat="1" ht="14.4" x14ac:dyDescent="0.3">
      <c r="A5304" s="13"/>
      <c r="B5304" s="13"/>
    </row>
    <row r="5305" spans="1:2" customFormat="1" ht="14.4" x14ac:dyDescent="0.3">
      <c r="A5305" s="13"/>
      <c r="B5305" s="13"/>
    </row>
    <row r="5306" spans="1:2" customFormat="1" ht="14.4" x14ac:dyDescent="0.3">
      <c r="A5306" s="13"/>
      <c r="B5306" s="13"/>
    </row>
    <row r="5307" spans="1:2" customFormat="1" ht="14.4" x14ac:dyDescent="0.3">
      <c r="A5307" s="13"/>
      <c r="B5307" s="13"/>
    </row>
    <row r="5308" spans="1:2" customFormat="1" ht="14.4" x14ac:dyDescent="0.3">
      <c r="A5308" s="13"/>
      <c r="B5308" s="13"/>
    </row>
    <row r="5309" spans="1:2" customFormat="1" ht="14.4" x14ac:dyDescent="0.3">
      <c r="A5309" s="13"/>
      <c r="B5309" s="13"/>
    </row>
    <row r="5310" spans="1:2" customFormat="1" ht="14.4" x14ac:dyDescent="0.3">
      <c r="A5310" s="13"/>
      <c r="B5310" s="13"/>
    </row>
    <row r="5311" spans="1:2" customFormat="1" ht="14.4" x14ac:dyDescent="0.3">
      <c r="A5311" s="13"/>
      <c r="B5311" s="13"/>
    </row>
    <row r="5312" spans="1:2" customFormat="1" ht="14.4" x14ac:dyDescent="0.3">
      <c r="A5312" s="13"/>
      <c r="B5312" s="13"/>
    </row>
    <row r="5313" spans="1:2" customFormat="1" ht="14.4" x14ac:dyDescent="0.3">
      <c r="A5313" s="13"/>
      <c r="B5313" s="13"/>
    </row>
    <row r="5314" spans="1:2" customFormat="1" ht="14.4" x14ac:dyDescent="0.3">
      <c r="A5314" s="13"/>
      <c r="B5314" s="13"/>
    </row>
    <row r="5315" spans="1:2" customFormat="1" ht="14.4" x14ac:dyDescent="0.3">
      <c r="A5315" s="13"/>
      <c r="B5315" s="13"/>
    </row>
    <row r="5316" spans="1:2" customFormat="1" ht="14.4" x14ac:dyDescent="0.3">
      <c r="A5316" s="13"/>
      <c r="B5316" s="13"/>
    </row>
    <row r="5317" spans="1:2" customFormat="1" ht="14.4" x14ac:dyDescent="0.3">
      <c r="A5317" s="13"/>
      <c r="B5317" s="13"/>
    </row>
    <row r="5318" spans="1:2" customFormat="1" ht="14.4" x14ac:dyDescent="0.3">
      <c r="A5318" s="13"/>
      <c r="B5318" s="13"/>
    </row>
    <row r="5319" spans="1:2" customFormat="1" ht="14.4" x14ac:dyDescent="0.3">
      <c r="A5319" s="13"/>
      <c r="B5319" s="13"/>
    </row>
    <row r="5320" spans="1:2" customFormat="1" ht="14.4" x14ac:dyDescent="0.3">
      <c r="A5320" s="13"/>
      <c r="B5320" s="13"/>
    </row>
    <row r="5321" spans="1:2" customFormat="1" ht="14.4" x14ac:dyDescent="0.3">
      <c r="A5321" s="13"/>
      <c r="B5321" s="13"/>
    </row>
    <row r="5322" spans="1:2" customFormat="1" ht="14.4" x14ac:dyDescent="0.3">
      <c r="A5322" s="13"/>
      <c r="B5322" s="13"/>
    </row>
    <row r="5323" spans="1:2" customFormat="1" ht="14.4" x14ac:dyDescent="0.3">
      <c r="A5323" s="13"/>
      <c r="B5323" s="13"/>
    </row>
    <row r="5324" spans="1:2" customFormat="1" ht="14.4" x14ac:dyDescent="0.3">
      <c r="A5324" s="13"/>
      <c r="B5324" s="13"/>
    </row>
    <row r="5325" spans="1:2" customFormat="1" ht="14.4" x14ac:dyDescent="0.3">
      <c r="A5325" s="13"/>
      <c r="B5325" s="13"/>
    </row>
    <row r="5326" spans="1:2" customFormat="1" ht="14.4" x14ac:dyDescent="0.3">
      <c r="A5326" s="13"/>
      <c r="B5326" s="13"/>
    </row>
    <row r="5327" spans="1:2" customFormat="1" ht="14.4" x14ac:dyDescent="0.3">
      <c r="A5327" s="13"/>
      <c r="B5327" s="13"/>
    </row>
    <row r="5328" spans="1:2" customFormat="1" ht="14.4" x14ac:dyDescent="0.3">
      <c r="A5328" s="13"/>
      <c r="B5328" s="13"/>
    </row>
    <row r="5329" spans="1:2" customFormat="1" ht="14.4" x14ac:dyDescent="0.3">
      <c r="A5329" s="13"/>
      <c r="B5329" s="13"/>
    </row>
    <row r="5330" spans="1:2" customFormat="1" ht="14.4" x14ac:dyDescent="0.3">
      <c r="A5330" s="13"/>
      <c r="B5330" s="13"/>
    </row>
    <row r="5331" spans="1:2" customFormat="1" ht="14.4" x14ac:dyDescent="0.3">
      <c r="A5331" s="13"/>
      <c r="B5331" s="13"/>
    </row>
    <row r="5332" spans="1:2" customFormat="1" ht="14.4" x14ac:dyDescent="0.3">
      <c r="A5332" s="13"/>
      <c r="B5332" s="13"/>
    </row>
    <row r="5333" spans="1:2" customFormat="1" ht="14.4" x14ac:dyDescent="0.3">
      <c r="A5333" s="13"/>
      <c r="B5333" s="13"/>
    </row>
    <row r="5334" spans="1:2" customFormat="1" ht="14.4" x14ac:dyDescent="0.3">
      <c r="A5334" s="13"/>
      <c r="B5334" s="13"/>
    </row>
    <row r="5335" spans="1:2" customFormat="1" ht="14.4" x14ac:dyDescent="0.3">
      <c r="A5335" s="13"/>
      <c r="B5335" s="13"/>
    </row>
    <row r="5336" spans="1:2" customFormat="1" ht="14.4" x14ac:dyDescent="0.3">
      <c r="A5336" s="13"/>
      <c r="B5336" s="13"/>
    </row>
    <row r="5337" spans="1:2" customFormat="1" ht="14.4" x14ac:dyDescent="0.3">
      <c r="A5337" s="13"/>
      <c r="B5337" s="13"/>
    </row>
    <row r="5338" spans="1:2" customFormat="1" ht="14.4" x14ac:dyDescent="0.3">
      <c r="A5338" s="13"/>
      <c r="B5338" s="13"/>
    </row>
    <row r="5339" spans="1:2" customFormat="1" ht="14.4" x14ac:dyDescent="0.3">
      <c r="A5339" s="13"/>
      <c r="B5339" s="13"/>
    </row>
    <row r="5340" spans="1:2" customFormat="1" ht="14.4" x14ac:dyDescent="0.3">
      <c r="A5340" s="13"/>
      <c r="B5340" s="13"/>
    </row>
    <row r="5341" spans="1:2" customFormat="1" ht="14.4" x14ac:dyDescent="0.3">
      <c r="A5341" s="13"/>
      <c r="B5341" s="13"/>
    </row>
    <row r="5342" spans="1:2" customFormat="1" ht="14.4" x14ac:dyDescent="0.3">
      <c r="A5342" s="13"/>
      <c r="B5342" s="13"/>
    </row>
    <row r="5343" spans="1:2" customFormat="1" ht="14.4" x14ac:dyDescent="0.3">
      <c r="A5343" s="13"/>
      <c r="B5343" s="13"/>
    </row>
    <row r="5344" spans="1:2" customFormat="1" ht="14.4" x14ac:dyDescent="0.3">
      <c r="A5344" s="13"/>
      <c r="B5344" s="13"/>
    </row>
    <row r="5345" spans="1:2" customFormat="1" ht="14.4" x14ac:dyDescent="0.3">
      <c r="A5345" s="13"/>
      <c r="B5345" s="13"/>
    </row>
    <row r="5346" spans="1:2" customFormat="1" ht="14.4" x14ac:dyDescent="0.3">
      <c r="A5346" s="13"/>
      <c r="B5346" s="13"/>
    </row>
    <row r="5347" spans="1:2" customFormat="1" ht="14.4" x14ac:dyDescent="0.3">
      <c r="A5347" s="13"/>
      <c r="B5347" s="13"/>
    </row>
    <row r="5348" spans="1:2" customFormat="1" ht="14.4" x14ac:dyDescent="0.3">
      <c r="A5348" s="13"/>
      <c r="B5348" s="13"/>
    </row>
    <row r="5349" spans="1:2" customFormat="1" ht="14.4" x14ac:dyDescent="0.3">
      <c r="A5349" s="13"/>
      <c r="B5349" s="13"/>
    </row>
    <row r="5350" spans="1:2" customFormat="1" ht="14.4" x14ac:dyDescent="0.3">
      <c r="A5350" s="13"/>
      <c r="B5350" s="13"/>
    </row>
    <row r="5351" spans="1:2" customFormat="1" ht="14.4" x14ac:dyDescent="0.3">
      <c r="A5351" s="13"/>
      <c r="B5351" s="13"/>
    </row>
    <row r="5352" spans="1:2" customFormat="1" ht="14.4" x14ac:dyDescent="0.3">
      <c r="A5352" s="13"/>
      <c r="B5352" s="13"/>
    </row>
    <row r="5353" spans="1:2" customFormat="1" ht="14.4" x14ac:dyDescent="0.3">
      <c r="A5353" s="13"/>
      <c r="B5353" s="13"/>
    </row>
    <row r="5354" spans="1:2" customFormat="1" ht="14.4" x14ac:dyDescent="0.3">
      <c r="A5354" s="13"/>
      <c r="B5354" s="13"/>
    </row>
    <row r="5355" spans="1:2" customFormat="1" ht="14.4" x14ac:dyDescent="0.3">
      <c r="A5355" s="13"/>
      <c r="B5355" s="13"/>
    </row>
    <row r="5356" spans="1:2" customFormat="1" ht="14.4" x14ac:dyDescent="0.3">
      <c r="A5356" s="13"/>
      <c r="B5356" s="13"/>
    </row>
    <row r="5357" spans="1:2" customFormat="1" ht="14.4" x14ac:dyDescent="0.3">
      <c r="A5357" s="13"/>
      <c r="B5357" s="13"/>
    </row>
    <row r="5358" spans="1:2" customFormat="1" ht="14.4" x14ac:dyDescent="0.3">
      <c r="A5358" s="13"/>
      <c r="B5358" s="13"/>
    </row>
    <row r="5359" spans="1:2" customFormat="1" ht="14.4" x14ac:dyDescent="0.3">
      <c r="A5359" s="13"/>
      <c r="B5359" s="13"/>
    </row>
    <row r="5360" spans="1:2" customFormat="1" ht="14.4" x14ac:dyDescent="0.3">
      <c r="A5360" s="13"/>
      <c r="B5360" s="13"/>
    </row>
    <row r="5361" spans="1:2" customFormat="1" ht="14.4" x14ac:dyDescent="0.3">
      <c r="A5361" s="13"/>
      <c r="B5361" s="13"/>
    </row>
    <row r="5362" spans="1:2" customFormat="1" ht="14.4" x14ac:dyDescent="0.3">
      <c r="A5362" s="13"/>
      <c r="B5362" s="13"/>
    </row>
    <row r="5363" spans="1:2" customFormat="1" ht="14.4" x14ac:dyDescent="0.3">
      <c r="A5363" s="13"/>
      <c r="B5363" s="13"/>
    </row>
    <row r="5364" spans="1:2" customFormat="1" ht="14.4" x14ac:dyDescent="0.3">
      <c r="A5364" s="13"/>
      <c r="B5364" s="13"/>
    </row>
    <row r="5365" spans="1:2" customFormat="1" ht="14.4" x14ac:dyDescent="0.3">
      <c r="A5365" s="13"/>
      <c r="B5365" s="13"/>
    </row>
    <row r="5366" spans="1:2" customFormat="1" ht="14.4" x14ac:dyDescent="0.3">
      <c r="A5366" s="13"/>
      <c r="B5366" s="13"/>
    </row>
    <row r="5367" spans="1:2" customFormat="1" ht="14.4" x14ac:dyDescent="0.3">
      <c r="A5367" s="13"/>
      <c r="B5367" s="13"/>
    </row>
    <row r="5368" spans="1:2" customFormat="1" ht="14.4" x14ac:dyDescent="0.3">
      <c r="A5368" s="13"/>
      <c r="B5368" s="13"/>
    </row>
    <row r="5369" spans="1:2" customFormat="1" ht="14.4" x14ac:dyDescent="0.3">
      <c r="A5369" s="13"/>
      <c r="B5369" s="13"/>
    </row>
    <row r="5370" spans="1:2" customFormat="1" ht="14.4" x14ac:dyDescent="0.3">
      <c r="A5370" s="13"/>
      <c r="B5370" s="13"/>
    </row>
    <row r="5371" spans="1:2" customFormat="1" ht="14.4" x14ac:dyDescent="0.3">
      <c r="A5371" s="13"/>
      <c r="B5371" s="13"/>
    </row>
    <row r="5372" spans="1:2" customFormat="1" ht="14.4" x14ac:dyDescent="0.3">
      <c r="A5372" s="13"/>
      <c r="B5372" s="13"/>
    </row>
    <row r="5373" spans="1:2" customFormat="1" ht="14.4" x14ac:dyDescent="0.3">
      <c r="A5373" s="13"/>
      <c r="B5373" s="13"/>
    </row>
    <row r="5374" spans="1:2" customFormat="1" ht="14.4" x14ac:dyDescent="0.3">
      <c r="A5374" s="13"/>
      <c r="B5374" s="13"/>
    </row>
    <row r="5375" spans="1:2" customFormat="1" ht="14.4" x14ac:dyDescent="0.3">
      <c r="A5375" s="13"/>
      <c r="B5375" s="13"/>
    </row>
    <row r="5376" spans="1:2" customFormat="1" ht="14.4" x14ac:dyDescent="0.3">
      <c r="A5376" s="13"/>
      <c r="B5376" s="13"/>
    </row>
    <row r="5377" spans="1:2" customFormat="1" ht="14.4" x14ac:dyDescent="0.3">
      <c r="A5377" s="13"/>
      <c r="B5377" s="13"/>
    </row>
    <row r="5378" spans="1:2" customFormat="1" ht="14.4" x14ac:dyDescent="0.3">
      <c r="A5378" s="13"/>
      <c r="B5378" s="13"/>
    </row>
    <row r="5379" spans="1:2" customFormat="1" ht="14.4" x14ac:dyDescent="0.3">
      <c r="A5379" s="13"/>
      <c r="B5379" s="13"/>
    </row>
    <row r="5380" spans="1:2" customFormat="1" ht="14.4" x14ac:dyDescent="0.3">
      <c r="A5380" s="13"/>
      <c r="B5380" s="13"/>
    </row>
    <row r="5381" spans="1:2" customFormat="1" ht="14.4" x14ac:dyDescent="0.3">
      <c r="A5381" s="13"/>
      <c r="B5381" s="13"/>
    </row>
    <row r="5382" spans="1:2" customFormat="1" ht="14.4" x14ac:dyDescent="0.3">
      <c r="A5382" s="13"/>
      <c r="B5382" s="13"/>
    </row>
    <row r="5383" spans="1:2" customFormat="1" ht="14.4" x14ac:dyDescent="0.3">
      <c r="A5383" s="13"/>
      <c r="B5383" s="13"/>
    </row>
    <row r="5384" spans="1:2" customFormat="1" ht="14.4" x14ac:dyDescent="0.3">
      <c r="A5384" s="13"/>
      <c r="B5384" s="13"/>
    </row>
    <row r="5385" spans="1:2" customFormat="1" ht="14.4" x14ac:dyDescent="0.3">
      <c r="A5385" s="13"/>
      <c r="B5385" s="13"/>
    </row>
    <row r="5386" spans="1:2" customFormat="1" ht="14.4" x14ac:dyDescent="0.3">
      <c r="A5386" s="13"/>
      <c r="B5386" s="13"/>
    </row>
    <row r="5387" spans="1:2" customFormat="1" ht="14.4" x14ac:dyDescent="0.3">
      <c r="A5387" s="13"/>
      <c r="B5387" s="13"/>
    </row>
    <row r="5388" spans="1:2" customFormat="1" ht="14.4" x14ac:dyDescent="0.3">
      <c r="A5388" s="13"/>
      <c r="B5388" s="13"/>
    </row>
    <row r="5389" spans="1:2" customFormat="1" ht="14.4" x14ac:dyDescent="0.3">
      <c r="A5389" s="13"/>
      <c r="B5389" s="13"/>
    </row>
    <row r="5390" spans="1:2" customFormat="1" ht="14.4" x14ac:dyDescent="0.3">
      <c r="A5390" s="13"/>
      <c r="B5390" s="13"/>
    </row>
    <row r="5391" spans="1:2" customFormat="1" ht="14.4" x14ac:dyDescent="0.3">
      <c r="A5391" s="13"/>
      <c r="B5391" s="13"/>
    </row>
    <row r="5392" spans="1:2" customFormat="1" ht="14.4" x14ac:dyDescent="0.3">
      <c r="A5392" s="13"/>
      <c r="B5392" s="13"/>
    </row>
    <row r="5393" spans="1:2" customFormat="1" ht="14.4" x14ac:dyDescent="0.3">
      <c r="A5393" s="13"/>
      <c r="B5393" s="13"/>
    </row>
    <row r="5394" spans="1:2" customFormat="1" ht="14.4" x14ac:dyDescent="0.3">
      <c r="A5394" s="13"/>
      <c r="B5394" s="13"/>
    </row>
    <row r="5395" spans="1:2" customFormat="1" ht="14.4" x14ac:dyDescent="0.3">
      <c r="A5395" s="13"/>
      <c r="B5395" s="13"/>
    </row>
    <row r="5396" spans="1:2" customFormat="1" ht="14.4" x14ac:dyDescent="0.3">
      <c r="A5396" s="13"/>
      <c r="B5396" s="13"/>
    </row>
    <row r="5397" spans="1:2" customFormat="1" ht="14.4" x14ac:dyDescent="0.3">
      <c r="A5397" s="13"/>
      <c r="B5397" s="13"/>
    </row>
    <row r="5398" spans="1:2" customFormat="1" ht="14.4" x14ac:dyDescent="0.3">
      <c r="A5398" s="13"/>
      <c r="B5398" s="13"/>
    </row>
    <row r="5399" spans="1:2" customFormat="1" ht="14.4" x14ac:dyDescent="0.3">
      <c r="A5399" s="13"/>
      <c r="B5399" s="13"/>
    </row>
    <row r="5400" spans="1:2" customFormat="1" ht="14.4" x14ac:dyDescent="0.3">
      <c r="A5400" s="13"/>
      <c r="B5400" s="13"/>
    </row>
    <row r="5401" spans="1:2" customFormat="1" ht="14.4" x14ac:dyDescent="0.3">
      <c r="A5401" s="13"/>
      <c r="B5401" s="13"/>
    </row>
    <row r="5402" spans="1:2" customFormat="1" ht="14.4" x14ac:dyDescent="0.3">
      <c r="A5402" s="13"/>
      <c r="B5402" s="13"/>
    </row>
    <row r="5403" spans="1:2" customFormat="1" ht="14.4" x14ac:dyDescent="0.3">
      <c r="A5403" s="13"/>
      <c r="B5403" s="13"/>
    </row>
    <row r="5404" spans="1:2" customFormat="1" ht="14.4" x14ac:dyDescent="0.3">
      <c r="A5404" s="13"/>
      <c r="B5404" s="13"/>
    </row>
    <row r="5405" spans="1:2" customFormat="1" ht="14.4" x14ac:dyDescent="0.3">
      <c r="A5405" s="13"/>
      <c r="B5405" s="13"/>
    </row>
    <row r="5406" spans="1:2" customFormat="1" ht="14.4" x14ac:dyDescent="0.3">
      <c r="A5406" s="13"/>
      <c r="B5406" s="13"/>
    </row>
    <row r="5407" spans="1:2" customFormat="1" ht="14.4" x14ac:dyDescent="0.3">
      <c r="A5407" s="13"/>
      <c r="B5407" s="13"/>
    </row>
    <row r="5408" spans="1:2" customFormat="1" ht="14.4" x14ac:dyDescent="0.3">
      <c r="A5408" s="13"/>
      <c r="B5408" s="13"/>
    </row>
    <row r="5409" spans="1:2" customFormat="1" ht="14.4" x14ac:dyDescent="0.3">
      <c r="A5409" s="13"/>
      <c r="B5409" s="13"/>
    </row>
    <row r="5410" spans="1:2" customFormat="1" ht="14.4" x14ac:dyDescent="0.3">
      <c r="A5410" s="13"/>
      <c r="B5410" s="13"/>
    </row>
    <row r="5411" spans="1:2" customFormat="1" ht="14.4" x14ac:dyDescent="0.3">
      <c r="A5411" s="13"/>
      <c r="B5411" s="13"/>
    </row>
    <row r="5412" spans="1:2" customFormat="1" ht="14.4" x14ac:dyDescent="0.3">
      <c r="A5412" s="13"/>
      <c r="B5412" s="13"/>
    </row>
    <row r="5413" spans="1:2" customFormat="1" ht="14.4" x14ac:dyDescent="0.3">
      <c r="A5413" s="13"/>
      <c r="B5413" s="13"/>
    </row>
    <row r="5414" spans="1:2" customFormat="1" ht="14.4" x14ac:dyDescent="0.3">
      <c r="A5414" s="13"/>
      <c r="B5414" s="13"/>
    </row>
    <row r="5415" spans="1:2" customFormat="1" ht="14.4" x14ac:dyDescent="0.3">
      <c r="A5415" s="13"/>
      <c r="B5415" s="13"/>
    </row>
    <row r="5416" spans="1:2" customFormat="1" ht="14.4" x14ac:dyDescent="0.3">
      <c r="A5416" s="13"/>
      <c r="B5416" s="13"/>
    </row>
    <row r="5417" spans="1:2" customFormat="1" ht="14.4" x14ac:dyDescent="0.3">
      <c r="A5417" s="13"/>
      <c r="B5417" s="13"/>
    </row>
    <row r="5418" spans="1:2" customFormat="1" ht="14.4" x14ac:dyDescent="0.3">
      <c r="A5418" s="13"/>
      <c r="B5418" s="13"/>
    </row>
    <row r="5419" spans="1:2" customFormat="1" ht="14.4" x14ac:dyDescent="0.3">
      <c r="A5419" s="13"/>
      <c r="B5419" s="13"/>
    </row>
    <row r="5420" spans="1:2" customFormat="1" ht="14.4" x14ac:dyDescent="0.3">
      <c r="A5420" s="13"/>
      <c r="B5420" s="13"/>
    </row>
    <row r="5421" spans="1:2" customFormat="1" ht="14.4" x14ac:dyDescent="0.3">
      <c r="A5421" s="13"/>
      <c r="B5421" s="13"/>
    </row>
    <row r="5422" spans="1:2" customFormat="1" ht="14.4" x14ac:dyDescent="0.3">
      <c r="A5422" s="13"/>
      <c r="B5422" s="13"/>
    </row>
    <row r="5423" spans="1:2" customFormat="1" ht="14.4" x14ac:dyDescent="0.3">
      <c r="A5423" s="13"/>
      <c r="B5423" s="13"/>
    </row>
    <row r="5424" spans="1:2" customFormat="1" ht="14.4" x14ac:dyDescent="0.3">
      <c r="A5424" s="13"/>
      <c r="B5424" s="13"/>
    </row>
    <row r="5425" spans="1:2" customFormat="1" ht="14.4" x14ac:dyDescent="0.3">
      <c r="A5425" s="13"/>
      <c r="B5425" s="13"/>
    </row>
    <row r="5426" spans="1:2" customFormat="1" ht="14.4" x14ac:dyDescent="0.3">
      <c r="A5426" s="13"/>
      <c r="B5426" s="13"/>
    </row>
    <row r="5427" spans="1:2" customFormat="1" ht="14.4" x14ac:dyDescent="0.3">
      <c r="A5427" s="13"/>
      <c r="B5427" s="13"/>
    </row>
    <row r="5428" spans="1:2" customFormat="1" ht="14.4" x14ac:dyDescent="0.3">
      <c r="A5428" s="13"/>
      <c r="B5428" s="13"/>
    </row>
    <row r="5429" spans="1:2" customFormat="1" ht="14.4" x14ac:dyDescent="0.3">
      <c r="A5429" s="13"/>
      <c r="B5429" s="13"/>
    </row>
    <row r="5430" spans="1:2" customFormat="1" ht="14.4" x14ac:dyDescent="0.3">
      <c r="A5430" s="13"/>
      <c r="B5430" s="13"/>
    </row>
    <row r="5431" spans="1:2" customFormat="1" ht="14.4" x14ac:dyDescent="0.3">
      <c r="A5431" s="13"/>
      <c r="B5431" s="13"/>
    </row>
    <row r="5432" spans="1:2" customFormat="1" ht="14.4" x14ac:dyDescent="0.3">
      <c r="A5432" s="13"/>
      <c r="B5432" s="13"/>
    </row>
    <row r="5433" spans="1:2" customFormat="1" ht="14.4" x14ac:dyDescent="0.3">
      <c r="A5433" s="13"/>
      <c r="B5433" s="13"/>
    </row>
    <row r="5434" spans="1:2" customFormat="1" ht="14.4" x14ac:dyDescent="0.3">
      <c r="A5434" s="13"/>
      <c r="B5434" s="13"/>
    </row>
    <row r="5435" spans="1:2" customFormat="1" ht="14.4" x14ac:dyDescent="0.3">
      <c r="A5435" s="13"/>
      <c r="B5435" s="13"/>
    </row>
    <row r="5436" spans="1:2" customFormat="1" ht="14.4" x14ac:dyDescent="0.3">
      <c r="A5436" s="13"/>
      <c r="B5436" s="13"/>
    </row>
    <row r="5437" spans="1:2" customFormat="1" ht="14.4" x14ac:dyDescent="0.3">
      <c r="A5437" s="13"/>
      <c r="B5437" s="13"/>
    </row>
    <row r="5438" spans="1:2" customFormat="1" ht="14.4" x14ac:dyDescent="0.3">
      <c r="A5438" s="13"/>
      <c r="B5438" s="13"/>
    </row>
    <row r="5439" spans="1:2" customFormat="1" ht="14.4" x14ac:dyDescent="0.3">
      <c r="A5439" s="13"/>
      <c r="B5439" s="13"/>
    </row>
    <row r="5440" spans="1:2" customFormat="1" ht="14.4" x14ac:dyDescent="0.3">
      <c r="A5440" s="13"/>
      <c r="B5440" s="13"/>
    </row>
    <row r="5441" spans="1:2" customFormat="1" ht="14.4" x14ac:dyDescent="0.3">
      <c r="A5441" s="13"/>
      <c r="B5441" s="13"/>
    </row>
    <row r="5442" spans="1:2" customFormat="1" ht="14.4" x14ac:dyDescent="0.3">
      <c r="A5442" s="13"/>
      <c r="B5442" s="13"/>
    </row>
    <row r="5443" spans="1:2" customFormat="1" ht="14.4" x14ac:dyDescent="0.3">
      <c r="A5443" s="13"/>
      <c r="B5443" s="13"/>
    </row>
    <row r="5444" spans="1:2" customFormat="1" ht="14.4" x14ac:dyDescent="0.3">
      <c r="A5444" s="13"/>
      <c r="B5444" s="13"/>
    </row>
    <row r="5445" spans="1:2" customFormat="1" ht="14.4" x14ac:dyDescent="0.3">
      <c r="A5445" s="13"/>
      <c r="B5445" s="13"/>
    </row>
    <row r="5446" spans="1:2" customFormat="1" ht="14.4" x14ac:dyDescent="0.3">
      <c r="A5446" s="13"/>
      <c r="B5446" s="13"/>
    </row>
    <row r="5447" spans="1:2" customFormat="1" ht="14.4" x14ac:dyDescent="0.3">
      <c r="A5447" s="13"/>
      <c r="B5447" s="13"/>
    </row>
    <row r="5448" spans="1:2" customFormat="1" ht="14.4" x14ac:dyDescent="0.3">
      <c r="A5448" s="13"/>
      <c r="B5448" s="13"/>
    </row>
    <row r="5449" spans="1:2" customFormat="1" ht="14.4" x14ac:dyDescent="0.3">
      <c r="A5449" s="13"/>
      <c r="B5449" s="13"/>
    </row>
    <row r="5450" spans="1:2" customFormat="1" ht="14.4" x14ac:dyDescent="0.3">
      <c r="A5450" s="13"/>
      <c r="B5450" s="13"/>
    </row>
    <row r="5451" spans="1:2" customFormat="1" ht="14.4" x14ac:dyDescent="0.3">
      <c r="A5451" s="13"/>
      <c r="B5451" s="13"/>
    </row>
    <row r="5452" spans="1:2" customFormat="1" ht="14.4" x14ac:dyDescent="0.3">
      <c r="A5452" s="13"/>
      <c r="B5452" s="13"/>
    </row>
    <row r="5453" spans="1:2" customFormat="1" ht="14.4" x14ac:dyDescent="0.3">
      <c r="A5453" s="13"/>
      <c r="B5453" s="13"/>
    </row>
    <row r="5454" spans="1:2" customFormat="1" ht="14.4" x14ac:dyDescent="0.3">
      <c r="A5454" s="13"/>
      <c r="B5454" s="13"/>
    </row>
    <row r="5455" spans="1:2" customFormat="1" ht="14.4" x14ac:dyDescent="0.3">
      <c r="A5455" s="13"/>
      <c r="B5455" s="13"/>
    </row>
    <row r="5456" spans="1:2" customFormat="1" ht="14.4" x14ac:dyDescent="0.3">
      <c r="A5456" s="13"/>
      <c r="B5456" s="13"/>
    </row>
    <row r="5457" spans="1:2" customFormat="1" ht="14.4" x14ac:dyDescent="0.3">
      <c r="A5457" s="13"/>
      <c r="B5457" s="13"/>
    </row>
    <row r="5458" spans="1:2" customFormat="1" ht="14.4" x14ac:dyDescent="0.3">
      <c r="A5458" s="13"/>
      <c r="B5458" s="13"/>
    </row>
    <row r="5459" spans="1:2" customFormat="1" ht="14.4" x14ac:dyDescent="0.3">
      <c r="A5459" s="13"/>
      <c r="B5459" s="13"/>
    </row>
    <row r="5460" spans="1:2" customFormat="1" ht="14.4" x14ac:dyDescent="0.3">
      <c r="A5460" s="13"/>
      <c r="B5460" s="13"/>
    </row>
    <row r="5461" spans="1:2" customFormat="1" ht="14.4" x14ac:dyDescent="0.3">
      <c r="A5461" s="13"/>
      <c r="B5461" s="13"/>
    </row>
    <row r="5462" spans="1:2" customFormat="1" ht="14.4" x14ac:dyDescent="0.3">
      <c r="A5462" s="13"/>
      <c r="B5462" s="13"/>
    </row>
    <row r="5463" spans="1:2" customFormat="1" ht="14.4" x14ac:dyDescent="0.3">
      <c r="A5463" s="13"/>
      <c r="B5463" s="13"/>
    </row>
    <row r="5464" spans="1:2" customFormat="1" ht="14.4" x14ac:dyDescent="0.3">
      <c r="A5464" s="13"/>
      <c r="B5464" s="13"/>
    </row>
    <row r="5465" spans="1:2" customFormat="1" ht="14.4" x14ac:dyDescent="0.3">
      <c r="A5465" s="13"/>
      <c r="B5465" s="13"/>
    </row>
    <row r="5466" spans="1:2" customFormat="1" ht="14.4" x14ac:dyDescent="0.3">
      <c r="A5466" s="13"/>
      <c r="B5466" s="13"/>
    </row>
    <row r="5467" spans="1:2" customFormat="1" ht="14.4" x14ac:dyDescent="0.3">
      <c r="A5467" s="13"/>
      <c r="B5467" s="13"/>
    </row>
    <row r="5468" spans="1:2" customFormat="1" ht="14.4" x14ac:dyDescent="0.3">
      <c r="A5468" s="13"/>
      <c r="B5468" s="13"/>
    </row>
    <row r="5469" spans="1:2" customFormat="1" ht="14.4" x14ac:dyDescent="0.3">
      <c r="A5469" s="13"/>
      <c r="B5469" s="13"/>
    </row>
    <row r="5470" spans="1:2" customFormat="1" ht="14.4" x14ac:dyDescent="0.3">
      <c r="A5470" s="13"/>
      <c r="B5470" s="13"/>
    </row>
    <row r="5471" spans="1:2" customFormat="1" ht="14.4" x14ac:dyDescent="0.3">
      <c r="A5471" s="13"/>
      <c r="B5471" s="13"/>
    </row>
    <row r="5472" spans="1:2" customFormat="1" ht="14.4" x14ac:dyDescent="0.3">
      <c r="A5472" s="13"/>
      <c r="B5472" s="13"/>
    </row>
    <row r="5473" spans="1:2" customFormat="1" ht="14.4" x14ac:dyDescent="0.3">
      <c r="A5473" s="13"/>
      <c r="B5473" s="13"/>
    </row>
    <row r="5474" spans="1:2" customFormat="1" ht="14.4" x14ac:dyDescent="0.3">
      <c r="A5474" s="13"/>
      <c r="B5474" s="13"/>
    </row>
    <row r="5475" spans="1:2" customFormat="1" ht="14.4" x14ac:dyDescent="0.3">
      <c r="A5475" s="13"/>
      <c r="B5475" s="13"/>
    </row>
    <row r="5476" spans="1:2" customFormat="1" ht="14.4" x14ac:dyDescent="0.3">
      <c r="A5476" s="13"/>
      <c r="B5476" s="13"/>
    </row>
    <row r="5477" spans="1:2" customFormat="1" ht="14.4" x14ac:dyDescent="0.3">
      <c r="A5477" s="13"/>
      <c r="B5477" s="13"/>
    </row>
    <row r="5478" spans="1:2" customFormat="1" ht="14.4" x14ac:dyDescent="0.3">
      <c r="A5478" s="13"/>
      <c r="B5478" s="13"/>
    </row>
    <row r="5479" spans="1:2" customFormat="1" ht="14.4" x14ac:dyDescent="0.3">
      <c r="A5479" s="13"/>
      <c r="B5479" s="13"/>
    </row>
    <row r="5480" spans="1:2" customFormat="1" ht="14.4" x14ac:dyDescent="0.3">
      <c r="A5480" s="13"/>
      <c r="B5480" s="13"/>
    </row>
    <row r="5481" spans="1:2" customFormat="1" ht="14.4" x14ac:dyDescent="0.3">
      <c r="A5481" s="13"/>
      <c r="B5481" s="13"/>
    </row>
    <row r="5482" spans="1:2" customFormat="1" ht="14.4" x14ac:dyDescent="0.3">
      <c r="A5482" s="13"/>
      <c r="B5482" s="13"/>
    </row>
    <row r="5483" spans="1:2" customFormat="1" ht="14.4" x14ac:dyDescent="0.3">
      <c r="A5483" s="13"/>
      <c r="B5483" s="13"/>
    </row>
    <row r="5484" spans="1:2" customFormat="1" ht="14.4" x14ac:dyDescent="0.3">
      <c r="A5484" s="13"/>
      <c r="B5484" s="13"/>
    </row>
    <row r="5485" spans="1:2" customFormat="1" ht="14.4" x14ac:dyDescent="0.3">
      <c r="A5485" s="13"/>
      <c r="B5485" s="13"/>
    </row>
    <row r="5486" spans="1:2" customFormat="1" ht="14.4" x14ac:dyDescent="0.3">
      <c r="A5486" s="13"/>
      <c r="B5486" s="13"/>
    </row>
    <row r="5487" spans="1:2" customFormat="1" ht="14.4" x14ac:dyDescent="0.3">
      <c r="A5487" s="13"/>
      <c r="B5487" s="13"/>
    </row>
    <row r="5488" spans="1:2" customFormat="1" ht="14.4" x14ac:dyDescent="0.3">
      <c r="A5488" s="13"/>
      <c r="B5488" s="13"/>
    </row>
    <row r="5489" spans="1:2" customFormat="1" ht="14.4" x14ac:dyDescent="0.3">
      <c r="A5489" s="13"/>
      <c r="B5489" s="13"/>
    </row>
    <row r="5490" spans="1:2" customFormat="1" ht="14.4" x14ac:dyDescent="0.3">
      <c r="A5490" s="13"/>
      <c r="B5490" s="13"/>
    </row>
    <row r="5491" spans="1:2" customFormat="1" ht="14.4" x14ac:dyDescent="0.3">
      <c r="A5491" s="13"/>
      <c r="B5491" s="13"/>
    </row>
    <row r="5492" spans="1:2" customFormat="1" ht="14.4" x14ac:dyDescent="0.3">
      <c r="A5492" s="13"/>
      <c r="B5492" s="13"/>
    </row>
    <row r="5493" spans="1:2" customFormat="1" ht="14.4" x14ac:dyDescent="0.3">
      <c r="A5493" s="13"/>
      <c r="B5493" s="13"/>
    </row>
    <row r="5494" spans="1:2" customFormat="1" ht="14.4" x14ac:dyDescent="0.3">
      <c r="A5494" s="13"/>
      <c r="B5494" s="13"/>
    </row>
    <row r="5495" spans="1:2" customFormat="1" ht="14.4" x14ac:dyDescent="0.3">
      <c r="A5495" s="13"/>
      <c r="B5495" s="13"/>
    </row>
    <row r="5496" spans="1:2" customFormat="1" ht="14.4" x14ac:dyDescent="0.3">
      <c r="A5496" s="13"/>
      <c r="B5496" s="13"/>
    </row>
    <row r="5497" spans="1:2" customFormat="1" ht="14.4" x14ac:dyDescent="0.3">
      <c r="A5497" s="13"/>
      <c r="B5497" s="13"/>
    </row>
    <row r="5498" spans="1:2" customFormat="1" ht="14.4" x14ac:dyDescent="0.3">
      <c r="A5498" s="13"/>
      <c r="B5498" s="13"/>
    </row>
    <row r="5499" spans="1:2" customFormat="1" ht="14.4" x14ac:dyDescent="0.3">
      <c r="A5499" s="13"/>
      <c r="B5499" s="13"/>
    </row>
    <row r="5500" spans="1:2" customFormat="1" ht="14.4" x14ac:dyDescent="0.3">
      <c r="A5500" s="13"/>
      <c r="B5500" s="13"/>
    </row>
    <row r="5501" spans="1:2" customFormat="1" ht="14.4" x14ac:dyDescent="0.3">
      <c r="A5501" s="13"/>
      <c r="B5501" s="13"/>
    </row>
    <row r="5502" spans="1:2" customFormat="1" ht="14.4" x14ac:dyDescent="0.3">
      <c r="A5502" s="13"/>
      <c r="B5502" s="13"/>
    </row>
    <row r="5503" spans="1:2" customFormat="1" ht="14.4" x14ac:dyDescent="0.3">
      <c r="A5503" s="13"/>
      <c r="B5503" s="13"/>
    </row>
    <row r="5504" spans="1:2" customFormat="1" ht="14.4" x14ac:dyDescent="0.3">
      <c r="A5504" s="13"/>
      <c r="B5504" s="13"/>
    </row>
    <row r="5505" spans="1:2" customFormat="1" ht="14.4" x14ac:dyDescent="0.3">
      <c r="A5505" s="13"/>
      <c r="B5505" s="13"/>
    </row>
    <row r="5506" spans="1:2" customFormat="1" ht="14.4" x14ac:dyDescent="0.3">
      <c r="A5506" s="13"/>
      <c r="B5506" s="13"/>
    </row>
    <row r="5507" spans="1:2" customFormat="1" ht="14.4" x14ac:dyDescent="0.3">
      <c r="A5507" s="13"/>
      <c r="B5507" s="13"/>
    </row>
    <row r="5508" spans="1:2" customFormat="1" ht="14.4" x14ac:dyDescent="0.3">
      <c r="A5508" s="13"/>
      <c r="B5508" s="13"/>
    </row>
    <row r="5509" spans="1:2" customFormat="1" ht="14.4" x14ac:dyDescent="0.3">
      <c r="A5509" s="13"/>
      <c r="B5509" s="13"/>
    </row>
    <row r="5510" spans="1:2" customFormat="1" ht="14.4" x14ac:dyDescent="0.3">
      <c r="A5510" s="13"/>
      <c r="B5510" s="13"/>
    </row>
    <row r="5511" spans="1:2" customFormat="1" ht="14.4" x14ac:dyDescent="0.3">
      <c r="A5511" s="13"/>
      <c r="B5511" s="13"/>
    </row>
    <row r="5512" spans="1:2" customFormat="1" ht="14.4" x14ac:dyDescent="0.3">
      <c r="A5512" s="13"/>
      <c r="B5512" s="13"/>
    </row>
    <row r="5513" spans="1:2" customFormat="1" ht="14.4" x14ac:dyDescent="0.3">
      <c r="A5513" s="13"/>
      <c r="B5513" s="13"/>
    </row>
    <row r="5514" spans="1:2" customFormat="1" ht="14.4" x14ac:dyDescent="0.3">
      <c r="A5514" s="13"/>
      <c r="B5514" s="13"/>
    </row>
    <row r="5515" spans="1:2" customFormat="1" ht="14.4" x14ac:dyDescent="0.3">
      <c r="A5515" s="13"/>
      <c r="B5515" s="13"/>
    </row>
    <row r="5516" spans="1:2" customFormat="1" ht="14.4" x14ac:dyDescent="0.3">
      <c r="A5516" s="13"/>
      <c r="B5516" s="13"/>
    </row>
    <row r="5517" spans="1:2" customFormat="1" ht="14.4" x14ac:dyDescent="0.3">
      <c r="A5517" s="13"/>
      <c r="B5517" s="13"/>
    </row>
    <row r="5518" spans="1:2" customFormat="1" ht="14.4" x14ac:dyDescent="0.3">
      <c r="A5518" s="13"/>
      <c r="B5518" s="13"/>
    </row>
    <row r="5519" spans="1:2" customFormat="1" ht="14.4" x14ac:dyDescent="0.3">
      <c r="A5519" s="13"/>
      <c r="B5519" s="13"/>
    </row>
    <row r="5520" spans="1:2" customFormat="1" ht="14.4" x14ac:dyDescent="0.3">
      <c r="A5520" s="13"/>
      <c r="B5520" s="13"/>
    </row>
    <row r="5521" spans="1:2" customFormat="1" ht="14.4" x14ac:dyDescent="0.3">
      <c r="A5521" s="13"/>
      <c r="B5521" s="13"/>
    </row>
    <row r="5522" spans="1:2" customFormat="1" ht="14.4" x14ac:dyDescent="0.3">
      <c r="A5522" s="13"/>
      <c r="B5522" s="13"/>
    </row>
    <row r="5523" spans="1:2" customFormat="1" ht="14.4" x14ac:dyDescent="0.3">
      <c r="A5523" s="13"/>
      <c r="B5523" s="13"/>
    </row>
    <row r="5524" spans="1:2" customFormat="1" ht="14.4" x14ac:dyDescent="0.3">
      <c r="A5524" s="13"/>
      <c r="B5524" s="13"/>
    </row>
    <row r="5525" spans="1:2" customFormat="1" ht="14.4" x14ac:dyDescent="0.3">
      <c r="A5525" s="13"/>
      <c r="B5525" s="13"/>
    </row>
    <row r="5526" spans="1:2" customFormat="1" ht="14.4" x14ac:dyDescent="0.3">
      <c r="A5526" s="13"/>
      <c r="B5526" s="13"/>
    </row>
    <row r="5527" spans="1:2" customFormat="1" ht="14.4" x14ac:dyDescent="0.3">
      <c r="A5527" s="13"/>
      <c r="B5527" s="13"/>
    </row>
    <row r="5528" spans="1:2" customFormat="1" ht="14.4" x14ac:dyDescent="0.3">
      <c r="A5528" s="13"/>
      <c r="B5528" s="13"/>
    </row>
    <row r="5529" spans="1:2" customFormat="1" ht="14.4" x14ac:dyDescent="0.3">
      <c r="A5529" s="13"/>
      <c r="B5529" s="13"/>
    </row>
    <row r="5530" spans="1:2" customFormat="1" ht="14.4" x14ac:dyDescent="0.3">
      <c r="A5530" s="13"/>
      <c r="B5530" s="13"/>
    </row>
    <row r="5531" spans="1:2" customFormat="1" ht="14.4" x14ac:dyDescent="0.3">
      <c r="A5531" s="13"/>
      <c r="B5531" s="13"/>
    </row>
    <row r="5532" spans="1:2" customFormat="1" ht="14.4" x14ac:dyDescent="0.3">
      <c r="A5532" s="13"/>
      <c r="B5532" s="13"/>
    </row>
    <row r="5533" spans="1:2" customFormat="1" ht="14.4" x14ac:dyDescent="0.3">
      <c r="A5533" s="13"/>
      <c r="B5533" s="13"/>
    </row>
    <row r="5534" spans="1:2" customFormat="1" ht="14.4" x14ac:dyDescent="0.3">
      <c r="A5534" s="13"/>
      <c r="B5534" s="13"/>
    </row>
    <row r="5535" spans="1:2" customFormat="1" ht="14.4" x14ac:dyDescent="0.3">
      <c r="A5535" s="13"/>
      <c r="B5535" s="13"/>
    </row>
    <row r="5536" spans="1:2" customFormat="1" ht="14.4" x14ac:dyDescent="0.3">
      <c r="A5536" s="13"/>
      <c r="B5536" s="13"/>
    </row>
    <row r="5537" spans="1:2" customFormat="1" ht="14.4" x14ac:dyDescent="0.3">
      <c r="A5537" s="13"/>
      <c r="B5537" s="13"/>
    </row>
    <row r="5538" spans="1:2" customFormat="1" ht="14.4" x14ac:dyDescent="0.3">
      <c r="A5538" s="13"/>
      <c r="B5538" s="13"/>
    </row>
    <row r="5539" spans="1:2" customFormat="1" ht="14.4" x14ac:dyDescent="0.3">
      <c r="A5539" s="13"/>
      <c r="B5539" s="13"/>
    </row>
    <row r="5540" spans="1:2" customFormat="1" ht="14.4" x14ac:dyDescent="0.3">
      <c r="A5540" s="13"/>
      <c r="B5540" s="13"/>
    </row>
    <row r="5541" spans="1:2" customFormat="1" ht="14.4" x14ac:dyDescent="0.3">
      <c r="A5541" s="13"/>
      <c r="B5541" s="13"/>
    </row>
    <row r="5542" spans="1:2" customFormat="1" ht="14.4" x14ac:dyDescent="0.3">
      <c r="A5542" s="13"/>
      <c r="B5542" s="13"/>
    </row>
    <row r="5543" spans="1:2" customFormat="1" ht="14.4" x14ac:dyDescent="0.3">
      <c r="A5543" s="13"/>
      <c r="B5543" s="13"/>
    </row>
    <row r="5544" spans="1:2" customFormat="1" ht="14.4" x14ac:dyDescent="0.3">
      <c r="A5544" s="13"/>
      <c r="B5544" s="13"/>
    </row>
    <row r="5545" spans="1:2" customFormat="1" ht="14.4" x14ac:dyDescent="0.3">
      <c r="A5545" s="13"/>
      <c r="B5545" s="13"/>
    </row>
    <row r="5546" spans="1:2" customFormat="1" ht="14.4" x14ac:dyDescent="0.3">
      <c r="A5546" s="13"/>
      <c r="B5546" s="13"/>
    </row>
    <row r="5547" spans="1:2" customFormat="1" ht="14.4" x14ac:dyDescent="0.3">
      <c r="A5547" s="13"/>
      <c r="B5547" s="13"/>
    </row>
    <row r="5548" spans="1:2" customFormat="1" ht="14.4" x14ac:dyDescent="0.3">
      <c r="A5548" s="13"/>
      <c r="B5548" s="13"/>
    </row>
    <row r="5549" spans="1:2" customFormat="1" ht="14.4" x14ac:dyDescent="0.3">
      <c r="A5549" s="13"/>
      <c r="B5549" s="13"/>
    </row>
    <row r="5550" spans="1:2" customFormat="1" ht="14.4" x14ac:dyDescent="0.3">
      <c r="A5550" s="13"/>
      <c r="B5550" s="13"/>
    </row>
    <row r="5551" spans="1:2" customFormat="1" ht="14.4" x14ac:dyDescent="0.3">
      <c r="A5551" s="13"/>
      <c r="B5551" s="13"/>
    </row>
    <row r="5552" spans="1:2" customFormat="1" ht="14.4" x14ac:dyDescent="0.3">
      <c r="A5552" s="13"/>
      <c r="B5552" s="13"/>
    </row>
    <row r="5553" spans="1:2" customFormat="1" ht="14.4" x14ac:dyDescent="0.3">
      <c r="A5553" s="13"/>
      <c r="B5553" s="13"/>
    </row>
    <row r="5554" spans="1:2" customFormat="1" ht="14.4" x14ac:dyDescent="0.3">
      <c r="A5554" s="13"/>
      <c r="B5554" s="13"/>
    </row>
    <row r="5555" spans="1:2" customFormat="1" ht="14.4" x14ac:dyDescent="0.3">
      <c r="A5555" s="13"/>
      <c r="B5555" s="13"/>
    </row>
    <row r="5556" spans="1:2" customFormat="1" ht="14.4" x14ac:dyDescent="0.3">
      <c r="A5556" s="13"/>
      <c r="B5556" s="13"/>
    </row>
    <row r="5557" spans="1:2" customFormat="1" ht="14.4" x14ac:dyDescent="0.3">
      <c r="A5557" s="13"/>
      <c r="B5557" s="13"/>
    </row>
    <row r="5558" spans="1:2" customFormat="1" ht="14.4" x14ac:dyDescent="0.3">
      <c r="A5558" s="13"/>
      <c r="B5558" s="13"/>
    </row>
    <row r="5559" spans="1:2" customFormat="1" ht="14.4" x14ac:dyDescent="0.3">
      <c r="A5559" s="13"/>
      <c r="B5559" s="13"/>
    </row>
    <row r="5560" spans="1:2" customFormat="1" ht="14.4" x14ac:dyDescent="0.3">
      <c r="A5560" s="13"/>
      <c r="B5560" s="13"/>
    </row>
    <row r="5561" spans="1:2" customFormat="1" ht="14.4" x14ac:dyDescent="0.3">
      <c r="A5561" s="13"/>
      <c r="B5561" s="13"/>
    </row>
    <row r="5562" spans="1:2" customFormat="1" ht="14.4" x14ac:dyDescent="0.3">
      <c r="A5562" s="13"/>
      <c r="B5562" s="13"/>
    </row>
    <row r="5563" spans="1:2" customFormat="1" ht="14.4" x14ac:dyDescent="0.3">
      <c r="A5563" s="13"/>
      <c r="B5563" s="13"/>
    </row>
    <row r="5564" spans="1:2" customFormat="1" ht="14.4" x14ac:dyDescent="0.3">
      <c r="A5564" s="13"/>
      <c r="B5564" s="13"/>
    </row>
    <row r="5565" spans="1:2" customFormat="1" ht="14.4" x14ac:dyDescent="0.3">
      <c r="A5565" s="13"/>
      <c r="B5565" s="13"/>
    </row>
    <row r="5566" spans="1:2" customFormat="1" ht="14.4" x14ac:dyDescent="0.3">
      <c r="A5566" s="13"/>
      <c r="B5566" s="13"/>
    </row>
    <row r="5567" spans="1:2" customFormat="1" ht="14.4" x14ac:dyDescent="0.3">
      <c r="A5567" s="13"/>
      <c r="B5567" s="13"/>
    </row>
    <row r="5568" spans="1:2" customFormat="1" ht="14.4" x14ac:dyDescent="0.3">
      <c r="A5568" s="13"/>
      <c r="B5568" s="13"/>
    </row>
    <row r="5569" spans="1:2" customFormat="1" ht="14.4" x14ac:dyDescent="0.3">
      <c r="A5569" s="13"/>
      <c r="B5569" s="13"/>
    </row>
    <row r="5570" spans="1:2" customFormat="1" ht="14.4" x14ac:dyDescent="0.3">
      <c r="A5570" s="13"/>
      <c r="B5570" s="13"/>
    </row>
    <row r="5571" spans="1:2" customFormat="1" ht="14.4" x14ac:dyDescent="0.3">
      <c r="A5571" s="13"/>
      <c r="B5571" s="13"/>
    </row>
    <row r="5572" spans="1:2" customFormat="1" ht="14.4" x14ac:dyDescent="0.3">
      <c r="A5572" s="13"/>
      <c r="B5572" s="13"/>
    </row>
    <row r="5573" spans="1:2" customFormat="1" ht="14.4" x14ac:dyDescent="0.3">
      <c r="A5573" s="13"/>
      <c r="B5573" s="13"/>
    </row>
    <row r="5574" spans="1:2" customFormat="1" ht="14.4" x14ac:dyDescent="0.3">
      <c r="A5574" s="13"/>
      <c r="B5574" s="13"/>
    </row>
    <row r="5575" spans="1:2" customFormat="1" ht="14.4" x14ac:dyDescent="0.3">
      <c r="A5575" s="13"/>
      <c r="B5575" s="13"/>
    </row>
    <row r="5576" spans="1:2" customFormat="1" ht="14.4" x14ac:dyDescent="0.3">
      <c r="A5576" s="13"/>
      <c r="B5576" s="13"/>
    </row>
    <row r="5577" spans="1:2" customFormat="1" ht="14.4" x14ac:dyDescent="0.3">
      <c r="A5577" s="13"/>
      <c r="B5577" s="13"/>
    </row>
    <row r="5578" spans="1:2" customFormat="1" ht="14.4" x14ac:dyDescent="0.3">
      <c r="A5578" s="13"/>
      <c r="B5578" s="13"/>
    </row>
    <row r="5579" spans="1:2" customFormat="1" ht="14.4" x14ac:dyDescent="0.3">
      <c r="A5579" s="13"/>
      <c r="B5579" s="13"/>
    </row>
    <row r="5580" spans="1:2" customFormat="1" ht="14.4" x14ac:dyDescent="0.3">
      <c r="A5580" s="13"/>
      <c r="B5580" s="13"/>
    </row>
    <row r="5581" spans="1:2" customFormat="1" ht="14.4" x14ac:dyDescent="0.3">
      <c r="A5581" s="13"/>
      <c r="B5581" s="13"/>
    </row>
    <row r="5582" spans="1:2" customFormat="1" ht="14.4" x14ac:dyDescent="0.3">
      <c r="A5582" s="13"/>
      <c r="B5582" s="13"/>
    </row>
    <row r="5583" spans="1:2" customFormat="1" ht="14.4" x14ac:dyDescent="0.3">
      <c r="A5583" s="13"/>
      <c r="B5583" s="13"/>
    </row>
    <row r="5584" spans="1:2" customFormat="1" ht="14.4" x14ac:dyDescent="0.3">
      <c r="A5584" s="13"/>
      <c r="B5584" s="13"/>
    </row>
    <row r="5585" spans="1:2" customFormat="1" ht="14.4" x14ac:dyDescent="0.3">
      <c r="A5585" s="13"/>
      <c r="B5585" s="13"/>
    </row>
    <row r="5586" spans="1:2" customFormat="1" ht="14.4" x14ac:dyDescent="0.3">
      <c r="A5586" s="13"/>
      <c r="B5586" s="13"/>
    </row>
    <row r="5587" spans="1:2" customFormat="1" ht="14.4" x14ac:dyDescent="0.3">
      <c r="A5587" s="13"/>
      <c r="B5587" s="13"/>
    </row>
    <row r="5588" spans="1:2" customFormat="1" ht="14.4" x14ac:dyDescent="0.3">
      <c r="A5588" s="13"/>
      <c r="B5588" s="13"/>
    </row>
    <row r="5589" spans="1:2" customFormat="1" ht="14.4" x14ac:dyDescent="0.3">
      <c r="A5589" s="13"/>
      <c r="B5589" s="13"/>
    </row>
    <row r="5590" spans="1:2" customFormat="1" ht="14.4" x14ac:dyDescent="0.3">
      <c r="A5590" s="13"/>
      <c r="B5590" s="13"/>
    </row>
    <row r="5591" spans="1:2" customFormat="1" ht="14.4" x14ac:dyDescent="0.3">
      <c r="A5591" s="13"/>
      <c r="B5591" s="13"/>
    </row>
    <row r="5592" spans="1:2" customFormat="1" ht="14.4" x14ac:dyDescent="0.3">
      <c r="A5592" s="13"/>
      <c r="B5592" s="13"/>
    </row>
    <row r="5593" spans="1:2" customFormat="1" ht="14.4" x14ac:dyDescent="0.3">
      <c r="A5593" s="13"/>
      <c r="B5593" s="13"/>
    </row>
    <row r="5594" spans="1:2" customFormat="1" ht="14.4" x14ac:dyDescent="0.3">
      <c r="A5594" s="13"/>
      <c r="B5594" s="13"/>
    </row>
    <row r="5595" spans="1:2" customFormat="1" ht="14.4" x14ac:dyDescent="0.3">
      <c r="A5595" s="13"/>
      <c r="B5595" s="13"/>
    </row>
    <row r="5596" spans="1:2" customFormat="1" ht="14.4" x14ac:dyDescent="0.3">
      <c r="A5596" s="13"/>
      <c r="B5596" s="13"/>
    </row>
    <row r="5597" spans="1:2" customFormat="1" ht="14.4" x14ac:dyDescent="0.3">
      <c r="A5597" s="13"/>
      <c r="B5597" s="13"/>
    </row>
    <row r="5598" spans="1:2" customFormat="1" ht="14.4" x14ac:dyDescent="0.3">
      <c r="A5598" s="13"/>
      <c r="B5598" s="13"/>
    </row>
    <row r="5599" spans="1:2" customFormat="1" ht="14.4" x14ac:dyDescent="0.3">
      <c r="A5599" s="13"/>
      <c r="B5599" s="13"/>
    </row>
    <row r="5600" spans="1:2" customFormat="1" ht="14.4" x14ac:dyDescent="0.3">
      <c r="A5600" s="13"/>
      <c r="B5600" s="13"/>
    </row>
    <row r="5601" spans="1:2" customFormat="1" ht="14.4" x14ac:dyDescent="0.3">
      <c r="A5601" s="13"/>
      <c r="B5601" s="13"/>
    </row>
    <row r="5602" spans="1:2" customFormat="1" ht="14.4" x14ac:dyDescent="0.3">
      <c r="A5602" s="13"/>
      <c r="B5602" s="13"/>
    </row>
    <row r="5603" spans="1:2" customFormat="1" ht="14.4" x14ac:dyDescent="0.3">
      <c r="A5603" s="13"/>
      <c r="B5603" s="13"/>
    </row>
    <row r="5604" spans="1:2" customFormat="1" ht="14.4" x14ac:dyDescent="0.3">
      <c r="A5604" s="13"/>
      <c r="B5604" s="13"/>
    </row>
    <row r="5605" spans="1:2" customFormat="1" ht="14.4" x14ac:dyDescent="0.3">
      <c r="A5605" s="13"/>
      <c r="B5605" s="13"/>
    </row>
    <row r="5606" spans="1:2" customFormat="1" ht="14.4" x14ac:dyDescent="0.3">
      <c r="A5606" s="13"/>
      <c r="B5606" s="13"/>
    </row>
    <row r="5607" spans="1:2" customFormat="1" ht="14.4" x14ac:dyDescent="0.3">
      <c r="A5607" s="13"/>
      <c r="B5607" s="13"/>
    </row>
    <row r="5608" spans="1:2" customFormat="1" ht="14.4" x14ac:dyDescent="0.3">
      <c r="A5608" s="13"/>
      <c r="B5608" s="13"/>
    </row>
    <row r="5609" spans="1:2" customFormat="1" ht="14.4" x14ac:dyDescent="0.3">
      <c r="A5609" s="13"/>
      <c r="B5609" s="13"/>
    </row>
    <row r="5610" spans="1:2" customFormat="1" ht="14.4" x14ac:dyDescent="0.3">
      <c r="A5610" s="13"/>
      <c r="B5610" s="13"/>
    </row>
    <row r="5611" spans="1:2" customFormat="1" ht="14.4" x14ac:dyDescent="0.3">
      <c r="A5611" s="13"/>
      <c r="B5611" s="13"/>
    </row>
    <row r="5612" spans="1:2" customFormat="1" ht="14.4" x14ac:dyDescent="0.3">
      <c r="A5612" s="13"/>
      <c r="B5612" s="13"/>
    </row>
    <row r="5613" spans="1:2" customFormat="1" ht="14.4" x14ac:dyDescent="0.3">
      <c r="A5613" s="13"/>
      <c r="B5613" s="13"/>
    </row>
    <row r="5614" spans="1:2" customFormat="1" ht="14.4" x14ac:dyDescent="0.3">
      <c r="A5614" s="13"/>
      <c r="B5614" s="13"/>
    </row>
    <row r="5615" spans="1:2" customFormat="1" ht="14.4" x14ac:dyDescent="0.3">
      <c r="A5615" s="13"/>
      <c r="B5615" s="13"/>
    </row>
    <row r="5616" spans="1:2" customFormat="1" ht="14.4" x14ac:dyDescent="0.3">
      <c r="A5616" s="13"/>
      <c r="B5616" s="13"/>
    </row>
    <row r="5617" spans="1:2" customFormat="1" ht="14.4" x14ac:dyDescent="0.3">
      <c r="A5617" s="13"/>
      <c r="B5617" s="13"/>
    </row>
    <row r="5618" spans="1:2" customFormat="1" ht="14.4" x14ac:dyDescent="0.3">
      <c r="A5618" s="13"/>
      <c r="B5618" s="13"/>
    </row>
    <row r="5619" spans="1:2" customFormat="1" ht="14.4" x14ac:dyDescent="0.3">
      <c r="A5619" s="13"/>
      <c r="B5619" s="13"/>
    </row>
    <row r="5620" spans="1:2" customFormat="1" ht="14.4" x14ac:dyDescent="0.3">
      <c r="A5620" s="13"/>
      <c r="B5620" s="13"/>
    </row>
    <row r="5621" spans="1:2" customFormat="1" ht="14.4" x14ac:dyDescent="0.3">
      <c r="A5621" s="13"/>
      <c r="B5621" s="13"/>
    </row>
    <row r="5622" spans="1:2" customFormat="1" ht="14.4" x14ac:dyDescent="0.3">
      <c r="A5622" s="13"/>
      <c r="B5622" s="13"/>
    </row>
    <row r="5623" spans="1:2" customFormat="1" ht="14.4" x14ac:dyDescent="0.3">
      <c r="A5623" s="13"/>
      <c r="B5623" s="13"/>
    </row>
    <row r="5624" spans="1:2" customFormat="1" ht="14.4" x14ac:dyDescent="0.3">
      <c r="A5624" s="13"/>
      <c r="B5624" s="13"/>
    </row>
    <row r="5625" spans="1:2" customFormat="1" ht="14.4" x14ac:dyDescent="0.3">
      <c r="A5625" s="13"/>
      <c r="B5625" s="13"/>
    </row>
    <row r="5626" spans="1:2" customFormat="1" ht="14.4" x14ac:dyDescent="0.3">
      <c r="A5626" s="13"/>
      <c r="B5626" s="13"/>
    </row>
    <row r="5627" spans="1:2" customFormat="1" ht="14.4" x14ac:dyDescent="0.3">
      <c r="A5627" s="13"/>
      <c r="B5627" s="13"/>
    </row>
    <row r="5628" spans="1:2" customFormat="1" ht="14.4" x14ac:dyDescent="0.3">
      <c r="A5628" s="13"/>
      <c r="B5628" s="13"/>
    </row>
    <row r="5629" spans="1:2" customFormat="1" ht="14.4" x14ac:dyDescent="0.3">
      <c r="A5629" s="13"/>
      <c r="B5629" s="13"/>
    </row>
    <row r="5630" spans="1:2" customFormat="1" ht="14.4" x14ac:dyDescent="0.3">
      <c r="A5630" s="13"/>
      <c r="B5630" s="13"/>
    </row>
    <row r="5631" spans="1:2" customFormat="1" ht="14.4" x14ac:dyDescent="0.3">
      <c r="A5631" s="13"/>
      <c r="B5631" s="13"/>
    </row>
    <row r="5632" spans="1:2" customFormat="1" ht="14.4" x14ac:dyDescent="0.3">
      <c r="A5632" s="13"/>
      <c r="B5632" s="13"/>
    </row>
    <row r="5633" spans="1:2" customFormat="1" ht="14.4" x14ac:dyDescent="0.3">
      <c r="A5633" s="13"/>
      <c r="B5633" s="13"/>
    </row>
    <row r="5634" spans="1:2" customFormat="1" ht="14.4" x14ac:dyDescent="0.3">
      <c r="A5634" s="13"/>
      <c r="B5634" s="13"/>
    </row>
    <row r="5635" spans="1:2" customFormat="1" ht="14.4" x14ac:dyDescent="0.3">
      <c r="A5635" s="13"/>
      <c r="B5635" s="13"/>
    </row>
    <row r="5636" spans="1:2" customFormat="1" ht="14.4" x14ac:dyDescent="0.3">
      <c r="A5636" s="13"/>
      <c r="B5636" s="13"/>
    </row>
    <row r="5637" spans="1:2" customFormat="1" ht="14.4" x14ac:dyDescent="0.3">
      <c r="A5637" s="13"/>
      <c r="B5637" s="13"/>
    </row>
    <row r="5638" spans="1:2" customFormat="1" ht="14.4" x14ac:dyDescent="0.3">
      <c r="A5638" s="13"/>
      <c r="B5638" s="13"/>
    </row>
    <row r="5639" spans="1:2" customFormat="1" ht="14.4" x14ac:dyDescent="0.3">
      <c r="A5639" s="13"/>
      <c r="B5639" s="13"/>
    </row>
    <row r="5640" spans="1:2" customFormat="1" ht="14.4" x14ac:dyDescent="0.3">
      <c r="A5640" s="13"/>
      <c r="B5640" s="13"/>
    </row>
    <row r="5641" spans="1:2" customFormat="1" ht="14.4" x14ac:dyDescent="0.3">
      <c r="A5641" s="13"/>
      <c r="B5641" s="13"/>
    </row>
    <row r="5642" spans="1:2" customFormat="1" ht="14.4" x14ac:dyDescent="0.3">
      <c r="A5642" s="13"/>
      <c r="B5642" s="13"/>
    </row>
    <row r="5643" spans="1:2" customFormat="1" ht="14.4" x14ac:dyDescent="0.3">
      <c r="A5643" s="13"/>
      <c r="B5643" s="13"/>
    </row>
    <row r="5644" spans="1:2" customFormat="1" ht="14.4" x14ac:dyDescent="0.3">
      <c r="A5644" s="13"/>
      <c r="B5644" s="13"/>
    </row>
    <row r="5645" spans="1:2" customFormat="1" ht="14.4" x14ac:dyDescent="0.3">
      <c r="A5645" s="13"/>
      <c r="B5645" s="13"/>
    </row>
    <row r="5646" spans="1:2" customFormat="1" ht="14.4" x14ac:dyDescent="0.3">
      <c r="A5646" s="13"/>
      <c r="B5646" s="13"/>
    </row>
    <row r="5647" spans="1:2" customFormat="1" ht="14.4" x14ac:dyDescent="0.3">
      <c r="A5647" s="13"/>
      <c r="B5647" s="13"/>
    </row>
    <row r="5648" spans="1:2" customFormat="1" ht="14.4" x14ac:dyDescent="0.3">
      <c r="A5648" s="13"/>
      <c r="B5648" s="13"/>
    </row>
    <row r="5649" spans="1:2" customFormat="1" ht="14.4" x14ac:dyDescent="0.3">
      <c r="A5649" s="13"/>
      <c r="B5649" s="13"/>
    </row>
    <row r="5650" spans="1:2" customFormat="1" ht="14.4" x14ac:dyDescent="0.3">
      <c r="A5650" s="13"/>
      <c r="B5650" s="13"/>
    </row>
    <row r="5651" spans="1:2" customFormat="1" ht="14.4" x14ac:dyDescent="0.3">
      <c r="A5651" s="13"/>
      <c r="B5651" s="13"/>
    </row>
    <row r="5652" spans="1:2" customFormat="1" ht="14.4" x14ac:dyDescent="0.3">
      <c r="A5652" s="13"/>
      <c r="B5652" s="13"/>
    </row>
    <row r="5653" spans="1:2" customFormat="1" ht="14.4" x14ac:dyDescent="0.3">
      <c r="A5653" s="13"/>
      <c r="B5653" s="13"/>
    </row>
    <row r="5654" spans="1:2" customFormat="1" ht="14.4" x14ac:dyDescent="0.3">
      <c r="A5654" s="13"/>
      <c r="B5654" s="13"/>
    </row>
    <row r="5655" spans="1:2" customFormat="1" ht="14.4" x14ac:dyDescent="0.3">
      <c r="A5655" s="13"/>
      <c r="B5655" s="13"/>
    </row>
    <row r="5656" spans="1:2" customFormat="1" ht="14.4" x14ac:dyDescent="0.3">
      <c r="A5656" s="13"/>
      <c r="B5656" s="13"/>
    </row>
    <row r="5657" spans="1:2" customFormat="1" ht="14.4" x14ac:dyDescent="0.3">
      <c r="A5657" s="13"/>
      <c r="B5657" s="13"/>
    </row>
    <row r="5658" spans="1:2" customFormat="1" ht="14.4" x14ac:dyDescent="0.3">
      <c r="A5658" s="13"/>
      <c r="B5658" s="13"/>
    </row>
    <row r="5659" spans="1:2" customFormat="1" ht="14.4" x14ac:dyDescent="0.3">
      <c r="A5659" s="13"/>
      <c r="B5659" s="13"/>
    </row>
    <row r="5660" spans="1:2" customFormat="1" ht="14.4" x14ac:dyDescent="0.3">
      <c r="A5660" s="13"/>
      <c r="B5660" s="13"/>
    </row>
    <row r="5661" spans="1:2" customFormat="1" ht="14.4" x14ac:dyDescent="0.3">
      <c r="A5661" s="13"/>
      <c r="B5661" s="13"/>
    </row>
    <row r="5662" spans="1:2" customFormat="1" ht="14.4" x14ac:dyDescent="0.3">
      <c r="A5662" s="13"/>
      <c r="B5662" s="13"/>
    </row>
    <row r="5663" spans="1:2" customFormat="1" ht="14.4" x14ac:dyDescent="0.3">
      <c r="A5663" s="13"/>
      <c r="B5663" s="13"/>
    </row>
    <row r="5664" spans="1:2" customFormat="1" ht="14.4" x14ac:dyDescent="0.3">
      <c r="A5664" s="13"/>
      <c r="B5664" s="13"/>
    </row>
    <row r="5665" spans="1:2" customFormat="1" ht="14.4" x14ac:dyDescent="0.3">
      <c r="A5665" s="13"/>
      <c r="B5665" s="13"/>
    </row>
    <row r="5666" spans="1:2" customFormat="1" ht="14.4" x14ac:dyDescent="0.3">
      <c r="A5666" s="13"/>
      <c r="B5666" s="13"/>
    </row>
    <row r="5667" spans="1:2" customFormat="1" ht="14.4" x14ac:dyDescent="0.3">
      <c r="A5667" s="13"/>
      <c r="B5667" s="13"/>
    </row>
    <row r="5668" spans="1:2" customFormat="1" ht="14.4" x14ac:dyDescent="0.3">
      <c r="A5668" s="13"/>
      <c r="B5668" s="13"/>
    </row>
    <row r="5669" spans="1:2" customFormat="1" ht="14.4" x14ac:dyDescent="0.3">
      <c r="A5669" s="13"/>
      <c r="B5669" s="13"/>
    </row>
    <row r="5670" spans="1:2" customFormat="1" ht="14.4" x14ac:dyDescent="0.3">
      <c r="A5670" s="13"/>
      <c r="B5670" s="13"/>
    </row>
    <row r="5671" spans="1:2" customFormat="1" ht="14.4" x14ac:dyDescent="0.3">
      <c r="A5671" s="13"/>
      <c r="B5671" s="13"/>
    </row>
    <row r="5672" spans="1:2" customFormat="1" ht="14.4" x14ac:dyDescent="0.3">
      <c r="A5672" s="13"/>
      <c r="B5672" s="13"/>
    </row>
    <row r="5673" spans="1:2" customFormat="1" ht="14.4" x14ac:dyDescent="0.3">
      <c r="A5673" s="13"/>
      <c r="B5673" s="13"/>
    </row>
    <row r="5674" spans="1:2" customFormat="1" ht="14.4" x14ac:dyDescent="0.3">
      <c r="A5674" s="13"/>
      <c r="B5674" s="13"/>
    </row>
    <row r="5675" spans="1:2" customFormat="1" ht="14.4" x14ac:dyDescent="0.3">
      <c r="A5675" s="13"/>
      <c r="B5675" s="13"/>
    </row>
    <row r="5676" spans="1:2" customFormat="1" ht="14.4" x14ac:dyDescent="0.3">
      <c r="A5676" s="13"/>
      <c r="B5676" s="13"/>
    </row>
    <row r="5677" spans="1:2" customFormat="1" ht="14.4" x14ac:dyDescent="0.3">
      <c r="A5677" s="13"/>
      <c r="B5677" s="13"/>
    </row>
    <row r="5678" spans="1:2" customFormat="1" ht="14.4" x14ac:dyDescent="0.3">
      <c r="A5678" s="13"/>
      <c r="B5678" s="13"/>
    </row>
    <row r="5679" spans="1:2" customFormat="1" ht="14.4" x14ac:dyDescent="0.3">
      <c r="A5679" s="13"/>
      <c r="B5679" s="13"/>
    </row>
    <row r="5680" spans="1:2" customFormat="1" ht="14.4" x14ac:dyDescent="0.3">
      <c r="A5680" s="13"/>
      <c r="B5680" s="13"/>
    </row>
    <row r="5681" spans="1:2" customFormat="1" ht="14.4" x14ac:dyDescent="0.3">
      <c r="A5681" s="13"/>
      <c r="B5681" s="13"/>
    </row>
    <row r="5682" spans="1:2" customFormat="1" ht="14.4" x14ac:dyDescent="0.3">
      <c r="A5682" s="13"/>
      <c r="B5682" s="13"/>
    </row>
    <row r="5683" spans="1:2" customFormat="1" ht="14.4" x14ac:dyDescent="0.3">
      <c r="A5683" s="13"/>
      <c r="B5683" s="13"/>
    </row>
    <row r="5684" spans="1:2" customFormat="1" ht="14.4" x14ac:dyDescent="0.3">
      <c r="A5684" s="13"/>
      <c r="B5684" s="13"/>
    </row>
    <row r="5685" spans="1:2" customFormat="1" ht="14.4" x14ac:dyDescent="0.3">
      <c r="A5685" s="13"/>
      <c r="B5685" s="13"/>
    </row>
    <row r="5686" spans="1:2" customFormat="1" ht="14.4" x14ac:dyDescent="0.3">
      <c r="A5686" s="13"/>
      <c r="B5686" s="13"/>
    </row>
    <row r="5687" spans="1:2" customFormat="1" ht="14.4" x14ac:dyDescent="0.3">
      <c r="A5687" s="13"/>
      <c r="B5687" s="13"/>
    </row>
    <row r="5688" spans="1:2" customFormat="1" ht="14.4" x14ac:dyDescent="0.3">
      <c r="A5688" s="13"/>
      <c r="B5688" s="13"/>
    </row>
    <row r="5689" spans="1:2" customFormat="1" ht="14.4" x14ac:dyDescent="0.3">
      <c r="A5689" s="13"/>
      <c r="B5689" s="13"/>
    </row>
    <row r="5690" spans="1:2" customFormat="1" ht="14.4" x14ac:dyDescent="0.3">
      <c r="A5690" s="13"/>
      <c r="B5690" s="13"/>
    </row>
    <row r="5691" spans="1:2" customFormat="1" ht="14.4" x14ac:dyDescent="0.3">
      <c r="A5691" s="13"/>
      <c r="B5691" s="13"/>
    </row>
    <row r="5692" spans="1:2" customFormat="1" ht="14.4" x14ac:dyDescent="0.3">
      <c r="A5692" s="13"/>
      <c r="B5692" s="13"/>
    </row>
    <row r="5693" spans="1:2" customFormat="1" ht="14.4" x14ac:dyDescent="0.3">
      <c r="A5693" s="13"/>
      <c r="B5693" s="13"/>
    </row>
    <row r="5694" spans="1:2" customFormat="1" ht="14.4" x14ac:dyDescent="0.3">
      <c r="A5694" s="13"/>
      <c r="B5694" s="13"/>
    </row>
    <row r="5695" spans="1:2" customFormat="1" ht="14.4" x14ac:dyDescent="0.3">
      <c r="A5695" s="13"/>
      <c r="B5695" s="13"/>
    </row>
    <row r="5696" spans="1:2" customFormat="1" ht="14.4" x14ac:dyDescent="0.3">
      <c r="A5696" s="13"/>
      <c r="B5696" s="13"/>
    </row>
    <row r="5697" spans="1:2" customFormat="1" ht="14.4" x14ac:dyDescent="0.3">
      <c r="A5697" s="13"/>
      <c r="B5697" s="13"/>
    </row>
    <row r="5698" spans="1:2" customFormat="1" ht="14.4" x14ac:dyDescent="0.3">
      <c r="A5698" s="13"/>
      <c r="B5698" s="13"/>
    </row>
    <row r="5699" spans="1:2" customFormat="1" ht="14.4" x14ac:dyDescent="0.3">
      <c r="A5699" s="13"/>
      <c r="B5699" s="13"/>
    </row>
    <row r="5700" spans="1:2" customFormat="1" ht="14.4" x14ac:dyDescent="0.3">
      <c r="A5700" s="13"/>
      <c r="B5700" s="13"/>
    </row>
    <row r="5701" spans="1:2" customFormat="1" ht="14.4" x14ac:dyDescent="0.3">
      <c r="A5701" s="13"/>
      <c r="B5701" s="13"/>
    </row>
    <row r="5702" spans="1:2" customFormat="1" ht="14.4" x14ac:dyDescent="0.3">
      <c r="A5702" s="13"/>
      <c r="B5702" s="13"/>
    </row>
    <row r="5703" spans="1:2" customFormat="1" ht="14.4" x14ac:dyDescent="0.3">
      <c r="A5703" s="13"/>
      <c r="B5703" s="13"/>
    </row>
    <row r="5704" spans="1:2" customFormat="1" ht="14.4" x14ac:dyDescent="0.3">
      <c r="A5704" s="13"/>
      <c r="B5704" s="13"/>
    </row>
    <row r="5705" spans="1:2" customFormat="1" ht="14.4" x14ac:dyDescent="0.3">
      <c r="A5705" s="13"/>
      <c r="B5705" s="13"/>
    </row>
    <row r="5706" spans="1:2" customFormat="1" ht="14.4" x14ac:dyDescent="0.3">
      <c r="A5706" s="13"/>
      <c r="B5706" s="13"/>
    </row>
    <row r="5707" spans="1:2" customFormat="1" ht="14.4" x14ac:dyDescent="0.3">
      <c r="A5707" s="13"/>
      <c r="B5707" s="13"/>
    </row>
    <row r="5708" spans="1:2" customFormat="1" ht="14.4" x14ac:dyDescent="0.3">
      <c r="A5708" s="13"/>
      <c r="B5708" s="13"/>
    </row>
    <row r="5709" spans="1:2" customFormat="1" ht="14.4" x14ac:dyDescent="0.3">
      <c r="A5709" s="13"/>
      <c r="B5709" s="13"/>
    </row>
    <row r="5710" spans="1:2" customFormat="1" ht="14.4" x14ac:dyDescent="0.3">
      <c r="A5710" s="13"/>
      <c r="B5710" s="13"/>
    </row>
    <row r="5711" spans="1:2" customFormat="1" ht="14.4" x14ac:dyDescent="0.3">
      <c r="A5711" s="13"/>
      <c r="B5711" s="13"/>
    </row>
    <row r="5712" spans="1:2" customFormat="1" ht="14.4" x14ac:dyDescent="0.3">
      <c r="A5712" s="13"/>
      <c r="B5712" s="13"/>
    </row>
    <row r="5713" spans="1:2" customFormat="1" ht="14.4" x14ac:dyDescent="0.3">
      <c r="A5713" s="13"/>
      <c r="B5713" s="13"/>
    </row>
    <row r="5714" spans="1:2" customFormat="1" ht="14.4" x14ac:dyDescent="0.3">
      <c r="A5714" s="13"/>
      <c r="B5714" s="13"/>
    </row>
    <row r="5715" spans="1:2" customFormat="1" ht="14.4" x14ac:dyDescent="0.3">
      <c r="A5715" s="13"/>
      <c r="B5715" s="13"/>
    </row>
    <row r="5716" spans="1:2" customFormat="1" ht="14.4" x14ac:dyDescent="0.3">
      <c r="A5716" s="13"/>
      <c r="B5716" s="13"/>
    </row>
    <row r="5717" spans="1:2" customFormat="1" ht="14.4" x14ac:dyDescent="0.3">
      <c r="A5717" s="13"/>
      <c r="B5717" s="13"/>
    </row>
    <row r="5718" spans="1:2" customFormat="1" ht="14.4" x14ac:dyDescent="0.3">
      <c r="A5718" s="13"/>
      <c r="B5718" s="13"/>
    </row>
    <row r="5719" spans="1:2" customFormat="1" ht="14.4" x14ac:dyDescent="0.3">
      <c r="A5719" s="13"/>
      <c r="B5719" s="13"/>
    </row>
    <row r="5720" spans="1:2" customFormat="1" ht="14.4" x14ac:dyDescent="0.3">
      <c r="A5720" s="13"/>
      <c r="B5720" s="13"/>
    </row>
    <row r="5721" spans="1:2" customFormat="1" ht="14.4" x14ac:dyDescent="0.3">
      <c r="A5721" s="13"/>
      <c r="B5721" s="13"/>
    </row>
    <row r="5722" spans="1:2" customFormat="1" ht="14.4" x14ac:dyDescent="0.3">
      <c r="A5722" s="13"/>
      <c r="B5722" s="13"/>
    </row>
    <row r="5723" spans="1:2" customFormat="1" ht="14.4" x14ac:dyDescent="0.3">
      <c r="A5723" s="13"/>
      <c r="B5723" s="13"/>
    </row>
    <row r="5724" spans="1:2" customFormat="1" ht="14.4" x14ac:dyDescent="0.3">
      <c r="A5724" s="13"/>
      <c r="B5724" s="13"/>
    </row>
    <row r="5725" spans="1:2" customFormat="1" ht="14.4" x14ac:dyDescent="0.3">
      <c r="A5725" s="13"/>
      <c r="B5725" s="13"/>
    </row>
    <row r="5726" spans="1:2" customFormat="1" ht="14.4" x14ac:dyDescent="0.3">
      <c r="A5726" s="13"/>
      <c r="B5726" s="13"/>
    </row>
    <row r="5727" spans="1:2" customFormat="1" ht="14.4" x14ac:dyDescent="0.3">
      <c r="A5727" s="13"/>
      <c r="B5727" s="13"/>
    </row>
    <row r="5728" spans="1:2" customFormat="1" ht="14.4" x14ac:dyDescent="0.3">
      <c r="A5728" s="13"/>
      <c r="B5728" s="13"/>
    </row>
    <row r="5729" spans="1:2" customFormat="1" ht="14.4" x14ac:dyDescent="0.3">
      <c r="A5729" s="13"/>
      <c r="B5729" s="13"/>
    </row>
    <row r="5730" spans="1:2" customFormat="1" ht="14.4" x14ac:dyDescent="0.3">
      <c r="A5730" s="13"/>
      <c r="B5730" s="13"/>
    </row>
    <row r="5731" spans="1:2" customFormat="1" ht="14.4" x14ac:dyDescent="0.3">
      <c r="A5731" s="13"/>
      <c r="B5731" s="13"/>
    </row>
    <row r="5732" spans="1:2" customFormat="1" ht="14.4" x14ac:dyDescent="0.3">
      <c r="A5732" s="13"/>
      <c r="B5732" s="13"/>
    </row>
    <row r="5733" spans="1:2" customFormat="1" ht="14.4" x14ac:dyDescent="0.3">
      <c r="A5733" s="13"/>
      <c r="B5733" s="13"/>
    </row>
    <row r="5734" spans="1:2" customFormat="1" ht="14.4" x14ac:dyDescent="0.3">
      <c r="A5734" s="13"/>
      <c r="B5734" s="13"/>
    </row>
    <row r="5735" spans="1:2" customFormat="1" ht="14.4" x14ac:dyDescent="0.3">
      <c r="A5735" s="13"/>
      <c r="B5735" s="13"/>
    </row>
    <row r="5736" spans="1:2" customFormat="1" ht="14.4" x14ac:dyDescent="0.3">
      <c r="A5736" s="13"/>
      <c r="B5736" s="13"/>
    </row>
    <row r="5737" spans="1:2" customFormat="1" ht="14.4" x14ac:dyDescent="0.3">
      <c r="A5737" s="13"/>
      <c r="B5737" s="13"/>
    </row>
    <row r="5738" spans="1:2" customFormat="1" ht="14.4" x14ac:dyDescent="0.3">
      <c r="A5738" s="13"/>
      <c r="B5738" s="13"/>
    </row>
    <row r="5739" spans="1:2" customFormat="1" ht="14.4" x14ac:dyDescent="0.3">
      <c r="A5739" s="13"/>
      <c r="B5739" s="13"/>
    </row>
    <row r="5740" spans="1:2" customFormat="1" ht="14.4" x14ac:dyDescent="0.3">
      <c r="A5740" s="13"/>
      <c r="B5740" s="13"/>
    </row>
    <row r="5741" spans="1:2" customFormat="1" ht="14.4" x14ac:dyDescent="0.3">
      <c r="A5741" s="13"/>
      <c r="B5741" s="13"/>
    </row>
    <row r="5742" spans="1:2" customFormat="1" ht="14.4" x14ac:dyDescent="0.3">
      <c r="A5742" s="13"/>
      <c r="B5742" s="13"/>
    </row>
    <row r="5743" spans="1:2" customFormat="1" ht="14.4" x14ac:dyDescent="0.3">
      <c r="A5743" s="13"/>
      <c r="B5743" s="13"/>
    </row>
    <row r="5744" spans="1:2" customFormat="1" ht="14.4" x14ac:dyDescent="0.3">
      <c r="A5744" s="13"/>
      <c r="B5744" s="13"/>
    </row>
    <row r="5745" spans="1:2" customFormat="1" ht="14.4" x14ac:dyDescent="0.3">
      <c r="A5745" s="13"/>
      <c r="B5745" s="13"/>
    </row>
    <row r="5746" spans="1:2" customFormat="1" ht="14.4" x14ac:dyDescent="0.3">
      <c r="A5746" s="13"/>
      <c r="B5746" s="13"/>
    </row>
    <row r="5747" spans="1:2" customFormat="1" ht="14.4" x14ac:dyDescent="0.3">
      <c r="A5747" s="13"/>
      <c r="B5747" s="13"/>
    </row>
    <row r="5748" spans="1:2" customFormat="1" ht="14.4" x14ac:dyDescent="0.3">
      <c r="A5748" s="13"/>
      <c r="B5748" s="13"/>
    </row>
    <row r="5749" spans="1:2" customFormat="1" ht="14.4" x14ac:dyDescent="0.3">
      <c r="A5749" s="13"/>
      <c r="B5749" s="13"/>
    </row>
    <row r="5750" spans="1:2" customFormat="1" ht="14.4" x14ac:dyDescent="0.3">
      <c r="A5750" s="13"/>
      <c r="B5750" s="13"/>
    </row>
    <row r="5751" spans="1:2" customFormat="1" ht="14.4" x14ac:dyDescent="0.3">
      <c r="A5751" s="13"/>
      <c r="B5751" s="13"/>
    </row>
    <row r="5752" spans="1:2" customFormat="1" ht="14.4" x14ac:dyDescent="0.3">
      <c r="A5752" s="13"/>
      <c r="B5752" s="13"/>
    </row>
    <row r="5753" spans="1:2" customFormat="1" ht="14.4" x14ac:dyDescent="0.3">
      <c r="A5753" s="13"/>
      <c r="B5753" s="13"/>
    </row>
    <row r="5754" spans="1:2" customFormat="1" ht="14.4" x14ac:dyDescent="0.3">
      <c r="A5754" s="13"/>
      <c r="B5754" s="13"/>
    </row>
    <row r="5755" spans="1:2" customFormat="1" ht="14.4" x14ac:dyDescent="0.3">
      <c r="A5755" s="13"/>
      <c r="B5755" s="13"/>
    </row>
    <row r="5756" spans="1:2" customFormat="1" ht="14.4" x14ac:dyDescent="0.3">
      <c r="A5756" s="13"/>
      <c r="B5756" s="13"/>
    </row>
    <row r="5757" spans="1:2" customFormat="1" ht="14.4" x14ac:dyDescent="0.3">
      <c r="A5757" s="13"/>
      <c r="B5757" s="13"/>
    </row>
    <row r="5758" spans="1:2" customFormat="1" ht="14.4" x14ac:dyDescent="0.3">
      <c r="A5758" s="13"/>
      <c r="B5758" s="13"/>
    </row>
    <row r="5759" spans="1:2" customFormat="1" ht="14.4" x14ac:dyDescent="0.3">
      <c r="A5759" s="13"/>
      <c r="B5759" s="13"/>
    </row>
    <row r="5760" spans="1:2" customFormat="1" ht="14.4" x14ac:dyDescent="0.3">
      <c r="A5760" s="13"/>
      <c r="B5760" s="13"/>
    </row>
    <row r="5761" spans="1:2" customFormat="1" ht="14.4" x14ac:dyDescent="0.3">
      <c r="A5761" s="13"/>
      <c r="B5761" s="13"/>
    </row>
    <row r="5762" spans="1:2" customFormat="1" ht="14.4" x14ac:dyDescent="0.3">
      <c r="A5762" s="13"/>
      <c r="B5762" s="13"/>
    </row>
    <row r="5763" spans="1:2" customFormat="1" ht="14.4" x14ac:dyDescent="0.3">
      <c r="A5763" s="13"/>
      <c r="B5763" s="13"/>
    </row>
    <row r="5764" spans="1:2" customFormat="1" ht="14.4" x14ac:dyDescent="0.3">
      <c r="A5764" s="13"/>
      <c r="B5764" s="13"/>
    </row>
    <row r="5765" spans="1:2" customFormat="1" ht="14.4" x14ac:dyDescent="0.3">
      <c r="A5765" s="13"/>
      <c r="B5765" s="13"/>
    </row>
    <row r="5766" spans="1:2" customFormat="1" ht="14.4" x14ac:dyDescent="0.3">
      <c r="A5766" s="13"/>
      <c r="B5766" s="13"/>
    </row>
    <row r="5767" spans="1:2" customFormat="1" ht="14.4" x14ac:dyDescent="0.3">
      <c r="A5767" s="13"/>
      <c r="B5767" s="13"/>
    </row>
    <row r="5768" spans="1:2" customFormat="1" ht="14.4" x14ac:dyDescent="0.3">
      <c r="A5768" s="13"/>
      <c r="B5768" s="13"/>
    </row>
    <row r="5769" spans="1:2" customFormat="1" ht="14.4" x14ac:dyDescent="0.3">
      <c r="A5769" s="13"/>
      <c r="B5769" s="13"/>
    </row>
    <row r="5770" spans="1:2" customFormat="1" ht="14.4" x14ac:dyDescent="0.3">
      <c r="A5770" s="13"/>
      <c r="B5770" s="13"/>
    </row>
    <row r="5771" spans="1:2" customFormat="1" ht="14.4" x14ac:dyDescent="0.3">
      <c r="A5771" s="13"/>
      <c r="B5771" s="13"/>
    </row>
    <row r="5772" spans="1:2" customFormat="1" ht="14.4" x14ac:dyDescent="0.3">
      <c r="A5772" s="13"/>
      <c r="B5772" s="13"/>
    </row>
    <row r="5773" spans="1:2" customFormat="1" ht="14.4" x14ac:dyDescent="0.3">
      <c r="A5773" s="13"/>
      <c r="B5773" s="13"/>
    </row>
    <row r="5774" spans="1:2" customFormat="1" ht="14.4" x14ac:dyDescent="0.3">
      <c r="A5774" s="13"/>
      <c r="B5774" s="13"/>
    </row>
    <row r="5775" spans="1:2" customFormat="1" ht="14.4" x14ac:dyDescent="0.3">
      <c r="A5775" s="13"/>
      <c r="B5775" s="13"/>
    </row>
    <row r="5776" spans="1:2" customFormat="1" ht="14.4" x14ac:dyDescent="0.3">
      <c r="A5776" s="13"/>
      <c r="B5776" s="13"/>
    </row>
    <row r="5777" spans="1:2" customFormat="1" ht="14.4" x14ac:dyDescent="0.3">
      <c r="A5777" s="13"/>
      <c r="B5777" s="13"/>
    </row>
    <row r="5778" spans="1:2" customFormat="1" ht="14.4" x14ac:dyDescent="0.3">
      <c r="A5778" s="13"/>
      <c r="B5778" s="13"/>
    </row>
    <row r="5779" spans="1:2" customFormat="1" ht="14.4" x14ac:dyDescent="0.3">
      <c r="A5779" s="13"/>
      <c r="B5779" s="13"/>
    </row>
    <row r="5780" spans="1:2" customFormat="1" ht="14.4" x14ac:dyDescent="0.3">
      <c r="A5780" s="13"/>
      <c r="B5780" s="13"/>
    </row>
    <row r="5781" spans="1:2" customFormat="1" ht="14.4" x14ac:dyDescent="0.3">
      <c r="A5781" s="13"/>
      <c r="B5781" s="13"/>
    </row>
    <row r="5782" spans="1:2" customFormat="1" ht="14.4" x14ac:dyDescent="0.3">
      <c r="A5782" s="13"/>
      <c r="B5782" s="13"/>
    </row>
    <row r="5783" spans="1:2" customFormat="1" ht="14.4" x14ac:dyDescent="0.3">
      <c r="A5783" s="13"/>
      <c r="B5783" s="13"/>
    </row>
    <row r="5784" spans="1:2" customFormat="1" ht="14.4" x14ac:dyDescent="0.3">
      <c r="A5784" s="13"/>
      <c r="B5784" s="13"/>
    </row>
    <row r="5785" spans="1:2" customFormat="1" ht="14.4" x14ac:dyDescent="0.3">
      <c r="A5785" s="13"/>
      <c r="B5785" s="13"/>
    </row>
    <row r="5786" spans="1:2" customFormat="1" ht="14.4" x14ac:dyDescent="0.3">
      <c r="A5786" s="13"/>
      <c r="B5786" s="13"/>
    </row>
    <row r="5787" spans="1:2" customFormat="1" ht="14.4" x14ac:dyDescent="0.3">
      <c r="A5787" s="13"/>
      <c r="B5787" s="13"/>
    </row>
    <row r="5788" spans="1:2" customFormat="1" ht="14.4" x14ac:dyDescent="0.3">
      <c r="A5788" s="13"/>
      <c r="B5788" s="13"/>
    </row>
    <row r="5789" spans="1:2" customFormat="1" ht="14.4" x14ac:dyDescent="0.3">
      <c r="A5789" s="13"/>
      <c r="B5789" s="13"/>
    </row>
    <row r="5790" spans="1:2" customFormat="1" ht="14.4" x14ac:dyDescent="0.3">
      <c r="A5790" s="13"/>
      <c r="B5790" s="13"/>
    </row>
    <row r="5791" spans="1:2" customFormat="1" ht="14.4" x14ac:dyDescent="0.3">
      <c r="A5791" s="13"/>
      <c r="B5791" s="13"/>
    </row>
    <row r="5792" spans="1:2" customFormat="1" ht="14.4" x14ac:dyDescent="0.3">
      <c r="A5792" s="13"/>
      <c r="B5792" s="13"/>
    </row>
    <row r="5793" spans="1:2" customFormat="1" ht="14.4" x14ac:dyDescent="0.3">
      <c r="A5793" s="13"/>
      <c r="B5793" s="13"/>
    </row>
    <row r="5794" spans="1:2" customFormat="1" ht="14.4" x14ac:dyDescent="0.3">
      <c r="A5794" s="13"/>
      <c r="B5794" s="13"/>
    </row>
    <row r="5795" spans="1:2" customFormat="1" ht="14.4" x14ac:dyDescent="0.3">
      <c r="A5795" s="13"/>
      <c r="B5795" s="13"/>
    </row>
    <row r="5796" spans="1:2" customFormat="1" ht="14.4" x14ac:dyDescent="0.3">
      <c r="A5796" s="13"/>
      <c r="B5796" s="13"/>
    </row>
    <row r="5797" spans="1:2" customFormat="1" ht="14.4" x14ac:dyDescent="0.3">
      <c r="A5797" s="13"/>
      <c r="B5797" s="13"/>
    </row>
    <row r="5798" spans="1:2" customFormat="1" ht="14.4" x14ac:dyDescent="0.3">
      <c r="A5798" s="13"/>
      <c r="B5798" s="13"/>
    </row>
    <row r="5799" spans="1:2" customFormat="1" ht="14.4" x14ac:dyDescent="0.3">
      <c r="A5799" s="13"/>
      <c r="B5799" s="13"/>
    </row>
    <row r="5800" spans="1:2" customFormat="1" ht="14.4" x14ac:dyDescent="0.3">
      <c r="A5800" s="13"/>
      <c r="B5800" s="13"/>
    </row>
    <row r="5801" spans="1:2" customFormat="1" ht="14.4" x14ac:dyDescent="0.3">
      <c r="A5801" s="13"/>
      <c r="B5801" s="13"/>
    </row>
    <row r="5802" spans="1:2" customFormat="1" ht="14.4" x14ac:dyDescent="0.3">
      <c r="A5802" s="13"/>
      <c r="B5802" s="13"/>
    </row>
    <row r="5803" spans="1:2" customFormat="1" ht="14.4" x14ac:dyDescent="0.3">
      <c r="A5803" s="13"/>
      <c r="B5803" s="13"/>
    </row>
    <row r="5804" spans="1:2" customFormat="1" ht="14.4" x14ac:dyDescent="0.3">
      <c r="A5804" s="13"/>
      <c r="B5804" s="13"/>
    </row>
    <row r="5805" spans="1:2" customFormat="1" ht="14.4" x14ac:dyDescent="0.3">
      <c r="A5805" s="13"/>
      <c r="B5805" s="13"/>
    </row>
    <row r="5806" spans="1:2" customFormat="1" ht="14.4" x14ac:dyDescent="0.3">
      <c r="A5806" s="13"/>
      <c r="B5806" s="13"/>
    </row>
    <row r="5807" spans="1:2" customFormat="1" ht="14.4" x14ac:dyDescent="0.3">
      <c r="A5807" s="13"/>
      <c r="B5807" s="13"/>
    </row>
    <row r="5808" spans="1:2" customFormat="1" ht="14.4" x14ac:dyDescent="0.3">
      <c r="A5808" s="13"/>
      <c r="B5808" s="13"/>
    </row>
    <row r="5809" spans="1:2" customFormat="1" ht="14.4" x14ac:dyDescent="0.3">
      <c r="A5809" s="13"/>
      <c r="B5809" s="13"/>
    </row>
    <row r="5810" spans="1:2" customFormat="1" ht="14.4" x14ac:dyDescent="0.3">
      <c r="A5810" s="13"/>
      <c r="B5810" s="13"/>
    </row>
    <row r="5811" spans="1:2" customFormat="1" ht="14.4" x14ac:dyDescent="0.3">
      <c r="A5811" s="13"/>
      <c r="B5811" s="13"/>
    </row>
    <row r="5812" spans="1:2" customFormat="1" ht="14.4" x14ac:dyDescent="0.3">
      <c r="A5812" s="13"/>
      <c r="B5812" s="13"/>
    </row>
    <row r="5813" spans="1:2" customFormat="1" ht="14.4" x14ac:dyDescent="0.3">
      <c r="A5813" s="13"/>
      <c r="B5813" s="13"/>
    </row>
    <row r="5814" spans="1:2" customFormat="1" ht="14.4" x14ac:dyDescent="0.3">
      <c r="A5814" s="13"/>
      <c r="B5814" s="13"/>
    </row>
    <row r="5815" spans="1:2" customFormat="1" ht="14.4" x14ac:dyDescent="0.3">
      <c r="A5815" s="13"/>
      <c r="B5815" s="13"/>
    </row>
    <row r="5816" spans="1:2" customFormat="1" ht="14.4" x14ac:dyDescent="0.3">
      <c r="A5816" s="13"/>
      <c r="B5816" s="13"/>
    </row>
    <row r="5817" spans="1:2" customFormat="1" ht="14.4" x14ac:dyDescent="0.3">
      <c r="A5817" s="13"/>
      <c r="B5817" s="13"/>
    </row>
    <row r="5818" spans="1:2" customFormat="1" ht="14.4" x14ac:dyDescent="0.3">
      <c r="A5818" s="13"/>
      <c r="B5818" s="13"/>
    </row>
    <row r="5819" spans="1:2" customFormat="1" ht="14.4" x14ac:dyDescent="0.3">
      <c r="A5819" s="13"/>
      <c r="B5819" s="13"/>
    </row>
    <row r="5820" spans="1:2" customFormat="1" ht="14.4" x14ac:dyDescent="0.3">
      <c r="A5820" s="13"/>
      <c r="B5820" s="13"/>
    </row>
    <row r="5821" spans="1:2" customFormat="1" ht="14.4" x14ac:dyDescent="0.3">
      <c r="A5821" s="13"/>
      <c r="B5821" s="13"/>
    </row>
    <row r="5822" spans="1:2" customFormat="1" ht="14.4" x14ac:dyDescent="0.3">
      <c r="A5822" s="13"/>
      <c r="B5822" s="13"/>
    </row>
    <row r="5823" spans="1:2" customFormat="1" ht="14.4" x14ac:dyDescent="0.3">
      <c r="A5823" s="13"/>
      <c r="B5823" s="13"/>
    </row>
    <row r="5824" spans="1:2" customFormat="1" ht="14.4" x14ac:dyDescent="0.3">
      <c r="A5824" s="13"/>
      <c r="B5824" s="13"/>
    </row>
    <row r="5825" spans="1:2" customFormat="1" ht="14.4" x14ac:dyDescent="0.3">
      <c r="A5825" s="13"/>
      <c r="B5825" s="13"/>
    </row>
    <row r="5826" spans="1:2" customFormat="1" ht="14.4" x14ac:dyDescent="0.3">
      <c r="A5826" s="13"/>
      <c r="B5826" s="13"/>
    </row>
    <row r="5827" spans="1:2" customFormat="1" ht="14.4" x14ac:dyDescent="0.3">
      <c r="A5827" s="13"/>
      <c r="B5827" s="13"/>
    </row>
    <row r="5828" spans="1:2" customFormat="1" ht="14.4" x14ac:dyDescent="0.3">
      <c r="A5828" s="13"/>
      <c r="B5828" s="13"/>
    </row>
    <row r="5829" spans="1:2" customFormat="1" ht="14.4" x14ac:dyDescent="0.3">
      <c r="A5829" s="13"/>
      <c r="B5829" s="13"/>
    </row>
    <row r="5830" spans="1:2" customFormat="1" ht="14.4" x14ac:dyDescent="0.3">
      <c r="A5830" s="13"/>
      <c r="B5830" s="13"/>
    </row>
    <row r="5831" spans="1:2" customFormat="1" ht="14.4" x14ac:dyDescent="0.3">
      <c r="A5831" s="13"/>
      <c r="B5831" s="13"/>
    </row>
    <row r="5832" spans="1:2" customFormat="1" ht="14.4" x14ac:dyDescent="0.3">
      <c r="A5832" s="13"/>
      <c r="B5832" s="13"/>
    </row>
    <row r="5833" spans="1:2" customFormat="1" ht="14.4" x14ac:dyDescent="0.3">
      <c r="A5833" s="13"/>
      <c r="B5833" s="13"/>
    </row>
    <row r="5834" spans="1:2" customFormat="1" ht="14.4" x14ac:dyDescent="0.3">
      <c r="A5834" s="13"/>
      <c r="B5834" s="13"/>
    </row>
    <row r="5835" spans="1:2" customFormat="1" ht="14.4" x14ac:dyDescent="0.3">
      <c r="A5835" s="13"/>
      <c r="B5835" s="13"/>
    </row>
    <row r="5836" spans="1:2" customFormat="1" ht="14.4" x14ac:dyDescent="0.3">
      <c r="A5836" s="13"/>
      <c r="B5836" s="13"/>
    </row>
    <row r="5837" spans="1:2" customFormat="1" ht="14.4" x14ac:dyDescent="0.3">
      <c r="A5837" s="13"/>
      <c r="B5837" s="13"/>
    </row>
    <row r="5838" spans="1:2" customFormat="1" ht="14.4" x14ac:dyDescent="0.3">
      <c r="A5838" s="13"/>
      <c r="B5838" s="13"/>
    </row>
    <row r="5839" spans="1:2" customFormat="1" ht="14.4" x14ac:dyDescent="0.3">
      <c r="A5839" s="13"/>
      <c r="B5839" s="13"/>
    </row>
    <row r="5840" spans="1:2" customFormat="1" ht="14.4" x14ac:dyDescent="0.3">
      <c r="A5840" s="13"/>
      <c r="B5840" s="13"/>
    </row>
    <row r="5841" spans="1:2" customFormat="1" ht="14.4" x14ac:dyDescent="0.3">
      <c r="A5841" s="13"/>
      <c r="B5841" s="13"/>
    </row>
    <row r="5842" spans="1:2" customFormat="1" ht="14.4" x14ac:dyDescent="0.3">
      <c r="A5842" s="13"/>
      <c r="B5842" s="13"/>
    </row>
    <row r="5843" spans="1:2" customFormat="1" ht="14.4" x14ac:dyDescent="0.3">
      <c r="A5843" s="13"/>
      <c r="B5843" s="13"/>
    </row>
    <row r="5844" spans="1:2" customFormat="1" ht="14.4" x14ac:dyDescent="0.3">
      <c r="A5844" s="13"/>
      <c r="B5844" s="13"/>
    </row>
    <row r="5845" spans="1:2" customFormat="1" ht="14.4" x14ac:dyDescent="0.3">
      <c r="A5845" s="13"/>
      <c r="B5845" s="13"/>
    </row>
    <row r="5846" spans="1:2" customFormat="1" ht="14.4" x14ac:dyDescent="0.3">
      <c r="A5846" s="13"/>
      <c r="B5846" s="13"/>
    </row>
    <row r="5847" spans="1:2" customFormat="1" ht="14.4" x14ac:dyDescent="0.3">
      <c r="A5847" s="13"/>
      <c r="B5847" s="13"/>
    </row>
    <row r="5848" spans="1:2" customFormat="1" ht="14.4" x14ac:dyDescent="0.3">
      <c r="A5848" s="13"/>
      <c r="B5848" s="13"/>
    </row>
    <row r="5849" spans="1:2" customFormat="1" ht="14.4" x14ac:dyDescent="0.3">
      <c r="A5849" s="13"/>
      <c r="B5849" s="13"/>
    </row>
    <row r="5850" spans="1:2" customFormat="1" ht="14.4" x14ac:dyDescent="0.3">
      <c r="A5850" s="13"/>
      <c r="B5850" s="13"/>
    </row>
    <row r="5851" spans="1:2" customFormat="1" ht="14.4" x14ac:dyDescent="0.3">
      <c r="A5851" s="13"/>
      <c r="B5851" s="13"/>
    </row>
    <row r="5852" spans="1:2" customFormat="1" ht="14.4" x14ac:dyDescent="0.3">
      <c r="A5852" s="13"/>
      <c r="B5852" s="13"/>
    </row>
    <row r="5853" spans="1:2" customFormat="1" ht="14.4" x14ac:dyDescent="0.3">
      <c r="A5853" s="13"/>
      <c r="B5853" s="13"/>
    </row>
    <row r="5854" spans="1:2" customFormat="1" ht="14.4" x14ac:dyDescent="0.3">
      <c r="A5854" s="13"/>
      <c r="B5854" s="13"/>
    </row>
    <row r="5855" spans="1:2" customFormat="1" ht="14.4" x14ac:dyDescent="0.3">
      <c r="A5855" s="13"/>
      <c r="B5855" s="13"/>
    </row>
    <row r="5856" spans="1:2" customFormat="1" ht="14.4" x14ac:dyDescent="0.3">
      <c r="A5856" s="13"/>
      <c r="B5856" s="13"/>
    </row>
    <row r="5857" spans="1:2" customFormat="1" ht="14.4" x14ac:dyDescent="0.3">
      <c r="A5857" s="13"/>
      <c r="B5857" s="13"/>
    </row>
    <row r="5858" spans="1:2" customFormat="1" ht="14.4" x14ac:dyDescent="0.3">
      <c r="A5858" s="13"/>
      <c r="B5858" s="13"/>
    </row>
    <row r="5859" spans="1:2" customFormat="1" ht="14.4" x14ac:dyDescent="0.3">
      <c r="A5859" s="13"/>
      <c r="B5859" s="13"/>
    </row>
    <row r="5860" spans="1:2" customFormat="1" ht="14.4" x14ac:dyDescent="0.3">
      <c r="A5860" s="13"/>
      <c r="B5860" s="13"/>
    </row>
    <row r="5861" spans="1:2" customFormat="1" ht="14.4" x14ac:dyDescent="0.3">
      <c r="A5861" s="13"/>
      <c r="B5861" s="13"/>
    </row>
    <row r="5862" spans="1:2" customFormat="1" ht="14.4" x14ac:dyDescent="0.3">
      <c r="A5862" s="13"/>
      <c r="B5862" s="13"/>
    </row>
    <row r="5863" spans="1:2" customFormat="1" ht="14.4" x14ac:dyDescent="0.3">
      <c r="A5863" s="13"/>
      <c r="B5863" s="13"/>
    </row>
    <row r="5864" spans="1:2" customFormat="1" ht="14.4" x14ac:dyDescent="0.3">
      <c r="A5864" s="13"/>
      <c r="B5864" s="13"/>
    </row>
    <row r="5865" spans="1:2" customFormat="1" ht="14.4" x14ac:dyDescent="0.3">
      <c r="A5865" s="13"/>
      <c r="B5865" s="13"/>
    </row>
    <row r="5866" spans="1:2" customFormat="1" ht="14.4" x14ac:dyDescent="0.3">
      <c r="A5866" s="13"/>
      <c r="B5866" s="13"/>
    </row>
    <row r="5867" spans="1:2" customFormat="1" ht="14.4" x14ac:dyDescent="0.3">
      <c r="A5867" s="13"/>
      <c r="B5867" s="13"/>
    </row>
    <row r="5868" spans="1:2" customFormat="1" ht="14.4" x14ac:dyDescent="0.3">
      <c r="A5868" s="13"/>
      <c r="B5868" s="13"/>
    </row>
    <row r="5869" spans="1:2" customFormat="1" ht="14.4" x14ac:dyDescent="0.3">
      <c r="A5869" s="13"/>
      <c r="B5869" s="13"/>
    </row>
    <row r="5870" spans="1:2" customFormat="1" ht="14.4" x14ac:dyDescent="0.3">
      <c r="A5870" s="13"/>
      <c r="B5870" s="13"/>
    </row>
    <row r="5871" spans="1:2" customFormat="1" ht="14.4" x14ac:dyDescent="0.3">
      <c r="A5871" s="13"/>
      <c r="B5871" s="13"/>
    </row>
    <row r="5872" spans="1:2" customFormat="1" ht="14.4" x14ac:dyDescent="0.3">
      <c r="A5872" s="13"/>
      <c r="B5872" s="13"/>
    </row>
    <row r="5873" spans="1:2" customFormat="1" ht="14.4" x14ac:dyDescent="0.3">
      <c r="A5873" s="13"/>
      <c r="B5873" s="13"/>
    </row>
    <row r="5874" spans="1:2" customFormat="1" ht="14.4" x14ac:dyDescent="0.3">
      <c r="A5874" s="13"/>
      <c r="B5874" s="13"/>
    </row>
    <row r="5875" spans="1:2" customFormat="1" ht="14.4" x14ac:dyDescent="0.3">
      <c r="A5875" s="13"/>
      <c r="B5875" s="13"/>
    </row>
    <row r="5876" spans="1:2" customFormat="1" ht="14.4" x14ac:dyDescent="0.3">
      <c r="A5876" s="13"/>
      <c r="B5876" s="13"/>
    </row>
    <row r="5877" spans="1:2" customFormat="1" ht="14.4" x14ac:dyDescent="0.3">
      <c r="A5877" s="13"/>
      <c r="B5877" s="13"/>
    </row>
    <row r="5878" spans="1:2" customFormat="1" ht="14.4" x14ac:dyDescent="0.3">
      <c r="A5878" s="13"/>
      <c r="B5878" s="13"/>
    </row>
    <row r="5879" spans="1:2" customFormat="1" ht="14.4" x14ac:dyDescent="0.3">
      <c r="A5879" s="13"/>
      <c r="B5879" s="13"/>
    </row>
    <row r="5880" spans="1:2" customFormat="1" ht="14.4" x14ac:dyDescent="0.3">
      <c r="A5880" s="13"/>
      <c r="B5880" s="13"/>
    </row>
    <row r="5881" spans="1:2" customFormat="1" ht="14.4" x14ac:dyDescent="0.3">
      <c r="A5881" s="13"/>
      <c r="B5881" s="13"/>
    </row>
    <row r="5882" spans="1:2" customFormat="1" ht="14.4" x14ac:dyDescent="0.3">
      <c r="A5882" s="13"/>
      <c r="B5882" s="13"/>
    </row>
    <row r="5883" spans="1:2" customFormat="1" ht="14.4" x14ac:dyDescent="0.3">
      <c r="A5883" s="13"/>
      <c r="B5883" s="13"/>
    </row>
    <row r="5884" spans="1:2" customFormat="1" ht="14.4" x14ac:dyDescent="0.3">
      <c r="A5884" s="13"/>
      <c r="B5884" s="13"/>
    </row>
    <row r="5885" spans="1:2" customFormat="1" ht="14.4" x14ac:dyDescent="0.3">
      <c r="A5885" s="13"/>
      <c r="B5885" s="13"/>
    </row>
    <row r="5886" spans="1:2" customFormat="1" ht="14.4" x14ac:dyDescent="0.3">
      <c r="A5886" s="13"/>
      <c r="B5886" s="13"/>
    </row>
    <row r="5887" spans="1:2" customFormat="1" ht="14.4" x14ac:dyDescent="0.3">
      <c r="A5887" s="13"/>
      <c r="B5887" s="13"/>
    </row>
    <row r="5888" spans="1:2" customFormat="1" ht="14.4" x14ac:dyDescent="0.3">
      <c r="A5888" s="13"/>
      <c r="B5888" s="13"/>
    </row>
    <row r="5889" spans="1:2" customFormat="1" ht="14.4" x14ac:dyDescent="0.3">
      <c r="A5889" s="13"/>
      <c r="B5889" s="13"/>
    </row>
    <row r="5890" spans="1:2" customFormat="1" ht="14.4" x14ac:dyDescent="0.3">
      <c r="A5890" s="13"/>
      <c r="B5890" s="13"/>
    </row>
    <row r="5891" spans="1:2" customFormat="1" ht="14.4" x14ac:dyDescent="0.3">
      <c r="A5891" s="13"/>
      <c r="B5891" s="13"/>
    </row>
    <row r="5892" spans="1:2" customFormat="1" ht="14.4" x14ac:dyDescent="0.3">
      <c r="A5892" s="13"/>
      <c r="B5892" s="13"/>
    </row>
    <row r="5893" spans="1:2" customFormat="1" ht="14.4" x14ac:dyDescent="0.3">
      <c r="A5893" s="13"/>
      <c r="B5893" s="13"/>
    </row>
    <row r="5894" spans="1:2" customFormat="1" ht="14.4" x14ac:dyDescent="0.3">
      <c r="A5894" s="13"/>
      <c r="B5894" s="13"/>
    </row>
    <row r="5895" spans="1:2" customFormat="1" ht="14.4" x14ac:dyDescent="0.3">
      <c r="A5895" s="13"/>
      <c r="B5895" s="13"/>
    </row>
    <row r="5896" spans="1:2" customFormat="1" ht="14.4" x14ac:dyDescent="0.3">
      <c r="A5896" s="13"/>
      <c r="B5896" s="13"/>
    </row>
    <row r="5897" spans="1:2" customFormat="1" ht="14.4" x14ac:dyDescent="0.3">
      <c r="A5897" s="13"/>
      <c r="B5897" s="13"/>
    </row>
    <row r="5898" spans="1:2" customFormat="1" ht="14.4" x14ac:dyDescent="0.3">
      <c r="A5898" s="13"/>
      <c r="B5898" s="13"/>
    </row>
    <row r="5899" spans="1:2" customFormat="1" ht="14.4" x14ac:dyDescent="0.3">
      <c r="A5899" s="13"/>
      <c r="B5899" s="13"/>
    </row>
    <row r="5900" spans="1:2" customFormat="1" ht="14.4" x14ac:dyDescent="0.3">
      <c r="A5900" s="13"/>
      <c r="B5900" s="13"/>
    </row>
    <row r="5901" spans="1:2" customFormat="1" ht="14.4" x14ac:dyDescent="0.3">
      <c r="A5901" s="13"/>
      <c r="B5901" s="13"/>
    </row>
    <row r="5902" spans="1:2" customFormat="1" ht="14.4" x14ac:dyDescent="0.3">
      <c r="A5902" s="13"/>
      <c r="B5902" s="13"/>
    </row>
    <row r="5903" spans="1:2" customFormat="1" ht="14.4" x14ac:dyDescent="0.3">
      <c r="A5903" s="13"/>
      <c r="B5903" s="13"/>
    </row>
    <row r="5904" spans="1:2" customFormat="1" ht="14.4" x14ac:dyDescent="0.3">
      <c r="A5904" s="13"/>
      <c r="B5904" s="13"/>
    </row>
    <row r="5905" spans="1:2" customFormat="1" ht="14.4" x14ac:dyDescent="0.3">
      <c r="A5905" s="13"/>
      <c r="B5905" s="13"/>
    </row>
    <row r="5906" spans="1:2" customFormat="1" ht="14.4" x14ac:dyDescent="0.3">
      <c r="A5906" s="13"/>
      <c r="B5906" s="13"/>
    </row>
    <row r="5907" spans="1:2" customFormat="1" ht="14.4" x14ac:dyDescent="0.3">
      <c r="A5907" s="13"/>
      <c r="B5907" s="13"/>
    </row>
    <row r="5908" spans="1:2" customFormat="1" ht="14.4" x14ac:dyDescent="0.3">
      <c r="A5908" s="13"/>
      <c r="B5908" s="13"/>
    </row>
    <row r="5909" spans="1:2" customFormat="1" ht="14.4" x14ac:dyDescent="0.3">
      <c r="A5909" s="13"/>
      <c r="B5909" s="13"/>
    </row>
    <row r="5910" spans="1:2" customFormat="1" ht="14.4" x14ac:dyDescent="0.3">
      <c r="A5910" s="13"/>
      <c r="B5910" s="13"/>
    </row>
    <row r="5911" spans="1:2" customFormat="1" ht="14.4" x14ac:dyDescent="0.3">
      <c r="A5911" s="13"/>
      <c r="B5911" s="13"/>
    </row>
    <row r="5912" spans="1:2" customFormat="1" ht="14.4" x14ac:dyDescent="0.3">
      <c r="A5912" s="13"/>
      <c r="B5912" s="13"/>
    </row>
    <row r="5913" spans="1:2" customFormat="1" ht="14.4" x14ac:dyDescent="0.3">
      <c r="A5913" s="13"/>
      <c r="B5913" s="13"/>
    </row>
    <row r="5914" spans="1:2" customFormat="1" ht="14.4" x14ac:dyDescent="0.3">
      <c r="A5914" s="13"/>
      <c r="B5914" s="13"/>
    </row>
    <row r="5915" spans="1:2" customFormat="1" ht="14.4" x14ac:dyDescent="0.3">
      <c r="A5915" s="13"/>
      <c r="B5915" s="13"/>
    </row>
    <row r="5916" spans="1:2" customFormat="1" ht="14.4" x14ac:dyDescent="0.3">
      <c r="A5916" s="13"/>
      <c r="B5916" s="13"/>
    </row>
    <row r="5917" spans="1:2" customFormat="1" ht="14.4" x14ac:dyDescent="0.3">
      <c r="A5917" s="13"/>
      <c r="B5917" s="13"/>
    </row>
    <row r="5918" spans="1:2" customFormat="1" ht="14.4" x14ac:dyDescent="0.3">
      <c r="A5918" s="13"/>
      <c r="B5918" s="13"/>
    </row>
    <row r="5919" spans="1:2" customFormat="1" ht="14.4" x14ac:dyDescent="0.3">
      <c r="A5919" s="13"/>
      <c r="B5919" s="13"/>
    </row>
    <row r="5920" spans="1:2" customFormat="1" ht="14.4" x14ac:dyDescent="0.3">
      <c r="A5920" s="13"/>
      <c r="B5920" s="13"/>
    </row>
    <row r="5921" spans="1:2" customFormat="1" ht="14.4" x14ac:dyDescent="0.3">
      <c r="A5921" s="13"/>
      <c r="B5921" s="13"/>
    </row>
    <row r="5922" spans="1:2" customFormat="1" ht="14.4" x14ac:dyDescent="0.3">
      <c r="A5922" s="13"/>
      <c r="B5922" s="13"/>
    </row>
    <row r="5923" spans="1:2" customFormat="1" ht="14.4" x14ac:dyDescent="0.3">
      <c r="A5923" s="13"/>
      <c r="B5923" s="13"/>
    </row>
    <row r="5924" spans="1:2" customFormat="1" ht="14.4" x14ac:dyDescent="0.3">
      <c r="A5924" s="13"/>
      <c r="B5924" s="13"/>
    </row>
    <row r="5925" spans="1:2" customFormat="1" ht="14.4" x14ac:dyDescent="0.3">
      <c r="A5925" s="13"/>
      <c r="B5925" s="13"/>
    </row>
    <row r="5926" spans="1:2" customFormat="1" ht="14.4" x14ac:dyDescent="0.3">
      <c r="A5926" s="13"/>
      <c r="B5926" s="13"/>
    </row>
    <row r="5927" spans="1:2" customFormat="1" ht="14.4" x14ac:dyDescent="0.3">
      <c r="A5927" s="13"/>
      <c r="B5927" s="13"/>
    </row>
    <row r="5928" spans="1:2" customFormat="1" ht="14.4" x14ac:dyDescent="0.3">
      <c r="A5928" s="13"/>
      <c r="B5928" s="13"/>
    </row>
    <row r="5929" spans="1:2" customFormat="1" ht="14.4" x14ac:dyDescent="0.3">
      <c r="A5929" s="13"/>
      <c r="B5929" s="13"/>
    </row>
    <row r="5930" spans="1:2" customFormat="1" ht="14.4" x14ac:dyDescent="0.3">
      <c r="A5930" s="13"/>
      <c r="B5930" s="13"/>
    </row>
    <row r="5931" spans="1:2" customFormat="1" ht="14.4" x14ac:dyDescent="0.3">
      <c r="A5931" s="13"/>
      <c r="B5931" s="13"/>
    </row>
    <row r="5932" spans="1:2" customFormat="1" ht="14.4" x14ac:dyDescent="0.3">
      <c r="A5932" s="13"/>
      <c r="B5932" s="13"/>
    </row>
    <row r="5933" spans="1:2" customFormat="1" ht="14.4" x14ac:dyDescent="0.3">
      <c r="A5933" s="13"/>
      <c r="B5933" s="13"/>
    </row>
    <row r="5934" spans="1:2" customFormat="1" ht="14.4" x14ac:dyDescent="0.3">
      <c r="A5934" s="13"/>
      <c r="B5934" s="13"/>
    </row>
    <row r="5935" spans="1:2" customFormat="1" ht="14.4" x14ac:dyDescent="0.3">
      <c r="A5935" s="13"/>
      <c r="B5935" s="13"/>
    </row>
    <row r="5936" spans="1:2" customFormat="1" ht="14.4" x14ac:dyDescent="0.3">
      <c r="A5936" s="13"/>
      <c r="B5936" s="13"/>
    </row>
    <row r="5937" spans="1:2" customFormat="1" ht="14.4" x14ac:dyDescent="0.3">
      <c r="A5937" s="13"/>
      <c r="B5937" s="13"/>
    </row>
    <row r="5938" spans="1:2" customFormat="1" ht="14.4" x14ac:dyDescent="0.3">
      <c r="A5938" s="13"/>
      <c r="B5938" s="13"/>
    </row>
    <row r="5939" spans="1:2" customFormat="1" ht="14.4" x14ac:dyDescent="0.3">
      <c r="A5939" s="13"/>
      <c r="B5939" s="13"/>
    </row>
    <row r="5940" spans="1:2" customFormat="1" ht="14.4" x14ac:dyDescent="0.3">
      <c r="A5940" s="13"/>
      <c r="B5940" s="13"/>
    </row>
    <row r="5941" spans="1:2" customFormat="1" ht="14.4" x14ac:dyDescent="0.3">
      <c r="A5941" s="13"/>
      <c r="B5941" s="13"/>
    </row>
    <row r="5942" spans="1:2" customFormat="1" ht="14.4" x14ac:dyDescent="0.3">
      <c r="A5942" s="13"/>
      <c r="B5942" s="13"/>
    </row>
    <row r="5943" spans="1:2" customFormat="1" ht="14.4" x14ac:dyDescent="0.3">
      <c r="A5943" s="13"/>
      <c r="B5943" s="13"/>
    </row>
    <row r="5944" spans="1:2" customFormat="1" ht="14.4" x14ac:dyDescent="0.3">
      <c r="A5944" s="13"/>
      <c r="B5944" s="13"/>
    </row>
    <row r="5945" spans="1:2" customFormat="1" ht="14.4" x14ac:dyDescent="0.3">
      <c r="A5945" s="13"/>
      <c r="B5945" s="13"/>
    </row>
    <row r="5946" spans="1:2" customFormat="1" ht="14.4" x14ac:dyDescent="0.3">
      <c r="A5946" s="13"/>
      <c r="B5946" s="13"/>
    </row>
    <row r="5947" spans="1:2" customFormat="1" ht="14.4" x14ac:dyDescent="0.3">
      <c r="A5947" s="13"/>
      <c r="B5947" s="13"/>
    </row>
    <row r="5948" spans="1:2" customFormat="1" ht="14.4" x14ac:dyDescent="0.3">
      <c r="A5948" s="13"/>
      <c r="B5948" s="13"/>
    </row>
    <row r="5949" spans="1:2" customFormat="1" ht="14.4" x14ac:dyDescent="0.3">
      <c r="A5949" s="13"/>
      <c r="B5949" s="13"/>
    </row>
    <row r="5950" spans="1:2" customFormat="1" ht="14.4" x14ac:dyDescent="0.3">
      <c r="A5950" s="13"/>
      <c r="B5950" s="13"/>
    </row>
    <row r="5951" spans="1:2" customFormat="1" ht="14.4" x14ac:dyDescent="0.3">
      <c r="A5951" s="13"/>
      <c r="B5951" s="13"/>
    </row>
    <row r="5952" spans="1:2" customFormat="1" ht="14.4" x14ac:dyDescent="0.3">
      <c r="A5952" s="13"/>
      <c r="B5952" s="13"/>
    </row>
    <row r="5953" spans="1:2" customFormat="1" ht="14.4" x14ac:dyDescent="0.3">
      <c r="A5953" s="13"/>
      <c r="B5953" s="13"/>
    </row>
    <row r="5954" spans="1:2" customFormat="1" ht="14.4" x14ac:dyDescent="0.3">
      <c r="A5954" s="13"/>
      <c r="B5954" s="13"/>
    </row>
    <row r="5955" spans="1:2" customFormat="1" ht="14.4" x14ac:dyDescent="0.3">
      <c r="A5955" s="13"/>
      <c r="B5955" s="13"/>
    </row>
    <row r="5956" spans="1:2" customFormat="1" ht="14.4" x14ac:dyDescent="0.3">
      <c r="A5956" s="13"/>
      <c r="B5956" s="13"/>
    </row>
    <row r="5957" spans="1:2" customFormat="1" ht="14.4" x14ac:dyDescent="0.3">
      <c r="A5957" s="13"/>
      <c r="B5957" s="13"/>
    </row>
    <row r="5958" spans="1:2" customFormat="1" ht="14.4" x14ac:dyDescent="0.3">
      <c r="A5958" s="13"/>
      <c r="B5958" s="13"/>
    </row>
    <row r="5959" spans="1:2" customFormat="1" ht="14.4" x14ac:dyDescent="0.3">
      <c r="A5959" s="13"/>
      <c r="B5959" s="13"/>
    </row>
    <row r="5960" spans="1:2" customFormat="1" ht="14.4" x14ac:dyDescent="0.3">
      <c r="A5960" s="13"/>
      <c r="B5960" s="13"/>
    </row>
    <row r="5961" spans="1:2" customFormat="1" ht="14.4" x14ac:dyDescent="0.3">
      <c r="A5961" s="13"/>
      <c r="B5961" s="13"/>
    </row>
    <row r="5962" spans="1:2" customFormat="1" ht="14.4" x14ac:dyDescent="0.3">
      <c r="A5962" s="13"/>
      <c r="B5962" s="13"/>
    </row>
    <row r="5963" spans="1:2" customFormat="1" ht="14.4" x14ac:dyDescent="0.3">
      <c r="A5963" s="13"/>
      <c r="B5963" s="13"/>
    </row>
    <row r="5964" spans="1:2" customFormat="1" ht="14.4" x14ac:dyDescent="0.3">
      <c r="A5964" s="13"/>
      <c r="B5964" s="13"/>
    </row>
    <row r="5965" spans="1:2" customFormat="1" ht="14.4" x14ac:dyDescent="0.3">
      <c r="A5965" s="13"/>
      <c r="B5965" s="13"/>
    </row>
    <row r="5966" spans="1:2" customFormat="1" ht="14.4" x14ac:dyDescent="0.3">
      <c r="A5966" s="13"/>
      <c r="B5966" s="13"/>
    </row>
    <row r="5967" spans="1:2" customFormat="1" ht="14.4" x14ac:dyDescent="0.3">
      <c r="A5967" s="13"/>
      <c r="B5967" s="13"/>
    </row>
    <row r="5968" spans="1:2" customFormat="1" ht="14.4" x14ac:dyDescent="0.3">
      <c r="A5968" s="13"/>
      <c r="B5968" s="13"/>
    </row>
    <row r="5969" spans="1:2" customFormat="1" ht="14.4" x14ac:dyDescent="0.3">
      <c r="A5969" s="13"/>
      <c r="B5969" s="13"/>
    </row>
    <row r="5970" spans="1:2" customFormat="1" ht="14.4" x14ac:dyDescent="0.3">
      <c r="A5970" s="13"/>
      <c r="B5970" s="13"/>
    </row>
    <row r="5971" spans="1:2" customFormat="1" ht="14.4" x14ac:dyDescent="0.3">
      <c r="A5971" s="13"/>
      <c r="B5971" s="13"/>
    </row>
    <row r="5972" spans="1:2" customFormat="1" ht="14.4" x14ac:dyDescent="0.3">
      <c r="A5972" s="13"/>
      <c r="B5972" s="13"/>
    </row>
    <row r="5973" spans="1:2" customFormat="1" ht="14.4" x14ac:dyDescent="0.3">
      <c r="A5973" s="13"/>
      <c r="B5973" s="13"/>
    </row>
    <row r="5974" spans="1:2" customFormat="1" ht="14.4" x14ac:dyDescent="0.3">
      <c r="A5974" s="13"/>
      <c r="B5974" s="13"/>
    </row>
    <row r="5975" spans="1:2" customFormat="1" ht="14.4" x14ac:dyDescent="0.3">
      <c r="A5975" s="13"/>
      <c r="B5975" s="13"/>
    </row>
    <row r="5976" spans="1:2" customFormat="1" ht="14.4" x14ac:dyDescent="0.3">
      <c r="A5976" s="13"/>
      <c r="B5976" s="13"/>
    </row>
    <row r="5977" spans="1:2" customFormat="1" ht="14.4" x14ac:dyDescent="0.3">
      <c r="A5977" s="13"/>
      <c r="B5977" s="13"/>
    </row>
    <row r="5978" spans="1:2" customFormat="1" ht="14.4" x14ac:dyDescent="0.3">
      <c r="A5978" s="13"/>
      <c r="B5978" s="13"/>
    </row>
    <row r="5979" spans="1:2" customFormat="1" ht="14.4" x14ac:dyDescent="0.3">
      <c r="A5979" s="13"/>
      <c r="B5979" s="13"/>
    </row>
    <row r="5980" spans="1:2" customFormat="1" ht="14.4" x14ac:dyDescent="0.3">
      <c r="A5980" s="13"/>
      <c r="B5980" s="13"/>
    </row>
    <row r="5981" spans="1:2" customFormat="1" ht="14.4" x14ac:dyDescent="0.3">
      <c r="A5981" s="13"/>
      <c r="B5981" s="13"/>
    </row>
    <row r="5982" spans="1:2" customFormat="1" ht="14.4" x14ac:dyDescent="0.3">
      <c r="A5982" s="13"/>
      <c r="B5982" s="13"/>
    </row>
    <row r="5983" spans="1:2" customFormat="1" ht="14.4" x14ac:dyDescent="0.3">
      <c r="A5983" s="13"/>
      <c r="B5983" s="13"/>
    </row>
    <row r="5984" spans="1:2" customFormat="1" ht="14.4" x14ac:dyDescent="0.3">
      <c r="A5984" s="13"/>
      <c r="B5984" s="13"/>
    </row>
    <row r="5985" spans="1:2" customFormat="1" ht="14.4" x14ac:dyDescent="0.3">
      <c r="A5985" s="13"/>
      <c r="B5985" s="13"/>
    </row>
    <row r="5986" spans="1:2" customFormat="1" ht="14.4" x14ac:dyDescent="0.3">
      <c r="A5986" s="13"/>
      <c r="B5986" s="13"/>
    </row>
    <row r="5987" spans="1:2" customFormat="1" ht="14.4" x14ac:dyDescent="0.3">
      <c r="A5987" s="13"/>
      <c r="B5987" s="13"/>
    </row>
    <row r="5988" spans="1:2" customFormat="1" ht="14.4" x14ac:dyDescent="0.3">
      <c r="A5988" s="13"/>
      <c r="B5988" s="13"/>
    </row>
    <row r="5989" spans="1:2" customFormat="1" ht="14.4" x14ac:dyDescent="0.3">
      <c r="A5989" s="13"/>
      <c r="B5989" s="13"/>
    </row>
    <row r="5990" spans="1:2" customFormat="1" ht="14.4" x14ac:dyDescent="0.3">
      <c r="A5990" s="13"/>
      <c r="B5990" s="13"/>
    </row>
    <row r="5991" spans="1:2" customFormat="1" ht="14.4" x14ac:dyDescent="0.3">
      <c r="A5991" s="13"/>
      <c r="B5991" s="13"/>
    </row>
    <row r="5992" spans="1:2" customFormat="1" ht="14.4" x14ac:dyDescent="0.3">
      <c r="A5992" s="13"/>
      <c r="B5992" s="13"/>
    </row>
    <row r="5993" spans="1:2" customFormat="1" ht="14.4" x14ac:dyDescent="0.3">
      <c r="A5993" s="13"/>
      <c r="B5993" s="13"/>
    </row>
    <row r="5994" spans="1:2" customFormat="1" ht="14.4" x14ac:dyDescent="0.3">
      <c r="A5994" s="13"/>
      <c r="B5994" s="13"/>
    </row>
    <row r="5995" spans="1:2" customFormat="1" ht="14.4" x14ac:dyDescent="0.3">
      <c r="A5995" s="13"/>
      <c r="B5995" s="13"/>
    </row>
    <row r="5996" spans="1:2" customFormat="1" ht="14.4" x14ac:dyDescent="0.3">
      <c r="A5996" s="13"/>
      <c r="B5996" s="13"/>
    </row>
    <row r="5997" spans="1:2" customFormat="1" ht="14.4" x14ac:dyDescent="0.3">
      <c r="A5997" s="13"/>
      <c r="B5997" s="13"/>
    </row>
    <row r="5998" spans="1:2" customFormat="1" ht="14.4" x14ac:dyDescent="0.3">
      <c r="A5998" s="13"/>
      <c r="B5998" s="13"/>
    </row>
    <row r="5999" spans="1:2" customFormat="1" ht="14.4" x14ac:dyDescent="0.3">
      <c r="A5999" s="13"/>
      <c r="B5999" s="13"/>
    </row>
    <row r="6000" spans="1:2" customFormat="1" ht="14.4" x14ac:dyDescent="0.3">
      <c r="A6000" s="13"/>
      <c r="B6000" s="13"/>
    </row>
    <row r="6001" spans="1:2" customFormat="1" ht="14.4" x14ac:dyDescent="0.3">
      <c r="A6001" s="13"/>
      <c r="B6001" s="13"/>
    </row>
    <row r="6002" spans="1:2" customFormat="1" ht="14.4" x14ac:dyDescent="0.3">
      <c r="A6002" s="13"/>
      <c r="B6002" s="13"/>
    </row>
    <row r="6003" spans="1:2" customFormat="1" ht="14.4" x14ac:dyDescent="0.3">
      <c r="A6003" s="13"/>
      <c r="B6003" s="13"/>
    </row>
    <row r="6004" spans="1:2" customFormat="1" ht="14.4" x14ac:dyDescent="0.3">
      <c r="A6004" s="13"/>
      <c r="B6004" s="13"/>
    </row>
    <row r="6005" spans="1:2" customFormat="1" ht="14.4" x14ac:dyDescent="0.3">
      <c r="A6005" s="13"/>
      <c r="B6005" s="13"/>
    </row>
    <row r="6006" spans="1:2" customFormat="1" ht="14.4" x14ac:dyDescent="0.3">
      <c r="A6006" s="13"/>
      <c r="B6006" s="13"/>
    </row>
    <row r="6007" spans="1:2" customFormat="1" ht="14.4" x14ac:dyDescent="0.3">
      <c r="A6007" s="13"/>
      <c r="B6007" s="13"/>
    </row>
    <row r="6008" spans="1:2" customFormat="1" ht="14.4" x14ac:dyDescent="0.3">
      <c r="A6008" s="13"/>
      <c r="B6008" s="13"/>
    </row>
    <row r="6009" spans="1:2" customFormat="1" ht="14.4" x14ac:dyDescent="0.3">
      <c r="A6009" s="13"/>
      <c r="B6009" s="13"/>
    </row>
    <row r="6010" spans="1:2" customFormat="1" ht="14.4" x14ac:dyDescent="0.3">
      <c r="A6010" s="13"/>
      <c r="B6010" s="13"/>
    </row>
    <row r="6011" spans="1:2" customFormat="1" ht="14.4" x14ac:dyDescent="0.3">
      <c r="A6011" s="13"/>
      <c r="B6011" s="13"/>
    </row>
    <row r="6012" spans="1:2" customFormat="1" ht="14.4" x14ac:dyDescent="0.3">
      <c r="A6012" s="13"/>
      <c r="B6012" s="13"/>
    </row>
    <row r="6013" spans="1:2" customFormat="1" ht="14.4" x14ac:dyDescent="0.3">
      <c r="A6013" s="13"/>
      <c r="B6013" s="13"/>
    </row>
    <row r="6014" spans="1:2" customFormat="1" ht="14.4" x14ac:dyDescent="0.3">
      <c r="A6014" s="13"/>
      <c r="B6014" s="13"/>
    </row>
    <row r="6015" spans="1:2" customFormat="1" ht="14.4" x14ac:dyDescent="0.3">
      <c r="A6015" s="13"/>
      <c r="B6015" s="13"/>
    </row>
    <row r="6016" spans="1:2" customFormat="1" ht="14.4" x14ac:dyDescent="0.3">
      <c r="A6016" s="13"/>
      <c r="B6016" s="13"/>
    </row>
    <row r="6017" spans="1:2" customFormat="1" ht="14.4" x14ac:dyDescent="0.3">
      <c r="A6017" s="13"/>
      <c r="B6017" s="13"/>
    </row>
    <row r="6018" spans="1:2" customFormat="1" ht="14.4" x14ac:dyDescent="0.3">
      <c r="A6018" s="13"/>
      <c r="B6018" s="13"/>
    </row>
    <row r="6019" spans="1:2" customFormat="1" ht="14.4" x14ac:dyDescent="0.3">
      <c r="A6019" s="13"/>
      <c r="B6019" s="13"/>
    </row>
    <row r="6020" spans="1:2" customFormat="1" ht="14.4" x14ac:dyDescent="0.3">
      <c r="A6020" s="13"/>
      <c r="B6020" s="13"/>
    </row>
    <row r="6021" spans="1:2" customFormat="1" ht="14.4" x14ac:dyDescent="0.3">
      <c r="A6021" s="13"/>
      <c r="B6021" s="13"/>
    </row>
    <row r="6022" spans="1:2" customFormat="1" ht="14.4" x14ac:dyDescent="0.3">
      <c r="A6022" s="13"/>
      <c r="B6022" s="13"/>
    </row>
    <row r="6023" spans="1:2" customFormat="1" ht="14.4" x14ac:dyDescent="0.3">
      <c r="A6023" s="13"/>
      <c r="B6023" s="13"/>
    </row>
    <row r="6024" spans="1:2" customFormat="1" ht="14.4" x14ac:dyDescent="0.3">
      <c r="A6024" s="13"/>
      <c r="B6024" s="13"/>
    </row>
    <row r="6025" spans="1:2" customFormat="1" ht="14.4" x14ac:dyDescent="0.3">
      <c r="A6025" s="13"/>
      <c r="B6025" s="13"/>
    </row>
    <row r="6026" spans="1:2" customFormat="1" ht="14.4" x14ac:dyDescent="0.3">
      <c r="A6026" s="13"/>
      <c r="B6026" s="13"/>
    </row>
    <row r="6027" spans="1:2" customFormat="1" ht="14.4" x14ac:dyDescent="0.3">
      <c r="A6027" s="13"/>
      <c r="B6027" s="13"/>
    </row>
    <row r="6028" spans="1:2" customFormat="1" ht="14.4" x14ac:dyDescent="0.3">
      <c r="A6028" s="13"/>
      <c r="B6028" s="13"/>
    </row>
    <row r="6029" spans="1:2" customFormat="1" ht="14.4" x14ac:dyDescent="0.3">
      <c r="A6029" s="13"/>
      <c r="B6029" s="13"/>
    </row>
    <row r="6030" spans="1:2" customFormat="1" ht="14.4" x14ac:dyDescent="0.3">
      <c r="A6030" s="13"/>
      <c r="B6030" s="13"/>
    </row>
    <row r="6031" spans="1:2" customFormat="1" ht="14.4" x14ac:dyDescent="0.3">
      <c r="A6031" s="13"/>
      <c r="B6031" s="13"/>
    </row>
    <row r="6032" spans="1:2" customFormat="1" ht="14.4" x14ac:dyDescent="0.3">
      <c r="A6032" s="13"/>
      <c r="B6032" s="13"/>
    </row>
    <row r="6033" spans="1:2" customFormat="1" ht="14.4" x14ac:dyDescent="0.3">
      <c r="A6033" s="13"/>
      <c r="B6033" s="13"/>
    </row>
    <row r="6034" spans="1:2" customFormat="1" ht="14.4" x14ac:dyDescent="0.3">
      <c r="A6034" s="13"/>
      <c r="B6034" s="13"/>
    </row>
    <row r="6035" spans="1:2" customFormat="1" ht="14.4" x14ac:dyDescent="0.3">
      <c r="A6035" s="13"/>
      <c r="B6035" s="13"/>
    </row>
    <row r="6036" spans="1:2" customFormat="1" ht="14.4" x14ac:dyDescent="0.3">
      <c r="A6036" s="13"/>
      <c r="B6036" s="13"/>
    </row>
    <row r="6037" spans="1:2" customFormat="1" ht="14.4" x14ac:dyDescent="0.3">
      <c r="A6037" s="13"/>
      <c r="B6037" s="13"/>
    </row>
    <row r="6038" spans="1:2" customFormat="1" ht="14.4" x14ac:dyDescent="0.3">
      <c r="A6038" s="13"/>
      <c r="B6038" s="13"/>
    </row>
    <row r="6039" spans="1:2" customFormat="1" ht="14.4" x14ac:dyDescent="0.3">
      <c r="A6039" s="13"/>
      <c r="B6039" s="13"/>
    </row>
    <row r="6040" spans="1:2" customFormat="1" ht="14.4" x14ac:dyDescent="0.3">
      <c r="A6040" s="13"/>
      <c r="B6040" s="13"/>
    </row>
    <row r="6041" spans="1:2" customFormat="1" ht="14.4" x14ac:dyDescent="0.3">
      <c r="A6041" s="13"/>
      <c r="B6041" s="13"/>
    </row>
    <row r="6042" spans="1:2" customFormat="1" ht="14.4" x14ac:dyDescent="0.3">
      <c r="A6042" s="13"/>
      <c r="B6042" s="13"/>
    </row>
    <row r="6043" spans="1:2" customFormat="1" ht="14.4" x14ac:dyDescent="0.3">
      <c r="A6043" s="13"/>
      <c r="B6043" s="13"/>
    </row>
    <row r="6044" spans="1:2" customFormat="1" ht="14.4" x14ac:dyDescent="0.3">
      <c r="A6044" s="13"/>
      <c r="B6044" s="13"/>
    </row>
    <row r="6045" spans="1:2" customFormat="1" ht="14.4" x14ac:dyDescent="0.3">
      <c r="A6045" s="13"/>
      <c r="B6045" s="13"/>
    </row>
    <row r="6046" spans="1:2" customFormat="1" ht="14.4" x14ac:dyDescent="0.3">
      <c r="A6046" s="13"/>
      <c r="B6046" s="13"/>
    </row>
    <row r="6047" spans="1:2" customFormat="1" ht="14.4" x14ac:dyDescent="0.3">
      <c r="A6047" s="13"/>
      <c r="B6047" s="13"/>
    </row>
    <row r="6048" spans="1:2" customFormat="1" ht="14.4" x14ac:dyDescent="0.3">
      <c r="A6048" s="13"/>
      <c r="B6048" s="13"/>
    </row>
    <row r="6049" spans="1:2" customFormat="1" ht="14.4" x14ac:dyDescent="0.3">
      <c r="A6049" s="13"/>
      <c r="B6049" s="13"/>
    </row>
    <row r="6050" spans="1:2" customFormat="1" ht="14.4" x14ac:dyDescent="0.3">
      <c r="A6050" s="13"/>
      <c r="B6050" s="13"/>
    </row>
    <row r="6051" spans="1:2" customFormat="1" ht="14.4" x14ac:dyDescent="0.3">
      <c r="A6051" s="13"/>
      <c r="B6051" s="13"/>
    </row>
    <row r="6052" spans="1:2" customFormat="1" ht="14.4" x14ac:dyDescent="0.3">
      <c r="A6052" s="13"/>
      <c r="B6052" s="13"/>
    </row>
    <row r="6053" spans="1:2" customFormat="1" ht="14.4" x14ac:dyDescent="0.3">
      <c r="A6053" s="13"/>
      <c r="B6053" s="13"/>
    </row>
    <row r="6054" spans="1:2" customFormat="1" ht="14.4" x14ac:dyDescent="0.3">
      <c r="A6054" s="13"/>
      <c r="B6054" s="13"/>
    </row>
    <row r="6055" spans="1:2" customFormat="1" ht="14.4" x14ac:dyDescent="0.3">
      <c r="A6055" s="13"/>
      <c r="B6055" s="13"/>
    </row>
    <row r="6056" spans="1:2" customFormat="1" ht="14.4" x14ac:dyDescent="0.3">
      <c r="A6056" s="13"/>
      <c r="B6056" s="13"/>
    </row>
    <row r="6057" spans="1:2" customFormat="1" ht="14.4" x14ac:dyDescent="0.3">
      <c r="A6057" s="13"/>
      <c r="B6057" s="13"/>
    </row>
    <row r="6058" spans="1:2" customFormat="1" ht="14.4" x14ac:dyDescent="0.3">
      <c r="A6058" s="13"/>
      <c r="B6058" s="13"/>
    </row>
    <row r="6059" spans="1:2" customFormat="1" ht="14.4" x14ac:dyDescent="0.3">
      <c r="A6059" s="13"/>
      <c r="B6059" s="13"/>
    </row>
    <row r="6060" spans="1:2" customFormat="1" ht="14.4" x14ac:dyDescent="0.3">
      <c r="A6060" s="13"/>
      <c r="B6060" s="13"/>
    </row>
    <row r="6061" spans="1:2" customFormat="1" ht="14.4" x14ac:dyDescent="0.3">
      <c r="A6061" s="13"/>
      <c r="B6061" s="13"/>
    </row>
    <row r="6062" spans="1:2" customFormat="1" ht="14.4" x14ac:dyDescent="0.3">
      <c r="A6062" s="13"/>
      <c r="B6062" s="13"/>
    </row>
    <row r="6063" spans="1:2" customFormat="1" ht="14.4" x14ac:dyDescent="0.3">
      <c r="A6063" s="13"/>
      <c r="B6063" s="13"/>
    </row>
    <row r="6064" spans="1:2" customFormat="1" ht="14.4" x14ac:dyDescent="0.3">
      <c r="A6064" s="13"/>
      <c r="B6064" s="13"/>
    </row>
    <row r="6065" spans="1:2" customFormat="1" ht="14.4" x14ac:dyDescent="0.3">
      <c r="A6065" s="13"/>
      <c r="B6065" s="13"/>
    </row>
    <row r="6066" spans="1:2" customFormat="1" ht="14.4" x14ac:dyDescent="0.3">
      <c r="A6066" s="13"/>
      <c r="B6066" s="13"/>
    </row>
    <row r="6067" spans="1:2" customFormat="1" ht="14.4" x14ac:dyDescent="0.3">
      <c r="A6067" s="13"/>
      <c r="B6067" s="13"/>
    </row>
    <row r="6068" spans="1:2" customFormat="1" ht="14.4" x14ac:dyDescent="0.3">
      <c r="A6068" s="13"/>
      <c r="B6068" s="13"/>
    </row>
    <row r="6069" spans="1:2" customFormat="1" ht="14.4" x14ac:dyDescent="0.3">
      <c r="A6069" s="13"/>
      <c r="B6069" s="13"/>
    </row>
    <row r="6070" spans="1:2" customFormat="1" ht="14.4" x14ac:dyDescent="0.3">
      <c r="A6070" s="13"/>
      <c r="B6070" s="13"/>
    </row>
    <row r="6071" spans="1:2" customFormat="1" ht="14.4" x14ac:dyDescent="0.3">
      <c r="A6071" s="13"/>
      <c r="B6071" s="13"/>
    </row>
    <row r="6072" spans="1:2" customFormat="1" ht="14.4" x14ac:dyDescent="0.3">
      <c r="A6072" s="13"/>
      <c r="B6072" s="13"/>
    </row>
    <row r="6073" spans="1:2" customFormat="1" ht="14.4" x14ac:dyDescent="0.3">
      <c r="A6073" s="13"/>
      <c r="B6073" s="13"/>
    </row>
    <row r="6074" spans="1:2" customFormat="1" ht="14.4" x14ac:dyDescent="0.3">
      <c r="A6074" s="13"/>
      <c r="B6074" s="13"/>
    </row>
    <row r="6075" spans="1:2" customFormat="1" ht="14.4" x14ac:dyDescent="0.3">
      <c r="A6075" s="13"/>
      <c r="B6075" s="13"/>
    </row>
    <row r="6076" spans="1:2" customFormat="1" ht="14.4" x14ac:dyDescent="0.3">
      <c r="A6076" s="13"/>
      <c r="B6076" s="13"/>
    </row>
    <row r="6077" spans="1:2" customFormat="1" ht="14.4" x14ac:dyDescent="0.3">
      <c r="A6077" s="13"/>
      <c r="B6077" s="13"/>
    </row>
    <row r="6078" spans="1:2" customFormat="1" ht="14.4" x14ac:dyDescent="0.3">
      <c r="A6078" s="13"/>
      <c r="B6078" s="13"/>
    </row>
    <row r="6079" spans="1:2" customFormat="1" ht="14.4" x14ac:dyDescent="0.3">
      <c r="A6079" s="13"/>
      <c r="B6079" s="13"/>
    </row>
    <row r="6080" spans="1:2" customFormat="1" ht="14.4" x14ac:dyDescent="0.3">
      <c r="A6080" s="13"/>
      <c r="B6080" s="13"/>
    </row>
    <row r="6081" spans="1:2" customFormat="1" ht="14.4" x14ac:dyDescent="0.3">
      <c r="A6081" s="13"/>
      <c r="B6081" s="13"/>
    </row>
    <row r="6082" spans="1:2" customFormat="1" ht="14.4" x14ac:dyDescent="0.3">
      <c r="A6082" s="13"/>
      <c r="B6082" s="13"/>
    </row>
    <row r="6083" spans="1:2" customFormat="1" ht="14.4" x14ac:dyDescent="0.3">
      <c r="A6083" s="13"/>
      <c r="B6083" s="13"/>
    </row>
    <row r="6084" spans="1:2" customFormat="1" ht="14.4" x14ac:dyDescent="0.3">
      <c r="A6084" s="13"/>
      <c r="B6084" s="13"/>
    </row>
    <row r="6085" spans="1:2" customFormat="1" ht="14.4" x14ac:dyDescent="0.3">
      <c r="A6085" s="13"/>
      <c r="B6085" s="13"/>
    </row>
    <row r="6086" spans="1:2" customFormat="1" ht="14.4" x14ac:dyDescent="0.3">
      <c r="A6086" s="13"/>
      <c r="B6086" s="13"/>
    </row>
    <row r="6087" spans="1:2" customFormat="1" ht="14.4" x14ac:dyDescent="0.3">
      <c r="A6087" s="13"/>
      <c r="B6087" s="13"/>
    </row>
    <row r="6088" spans="1:2" customFormat="1" ht="14.4" x14ac:dyDescent="0.3">
      <c r="A6088" s="13"/>
      <c r="B6088" s="13"/>
    </row>
    <row r="6089" spans="1:2" customFormat="1" ht="14.4" x14ac:dyDescent="0.3">
      <c r="A6089" s="13"/>
      <c r="B6089" s="13"/>
    </row>
    <row r="6090" spans="1:2" customFormat="1" ht="14.4" x14ac:dyDescent="0.3">
      <c r="A6090" s="13"/>
      <c r="B6090" s="13"/>
    </row>
    <row r="6091" spans="1:2" customFormat="1" ht="14.4" x14ac:dyDescent="0.3">
      <c r="A6091" s="13"/>
      <c r="B6091" s="13"/>
    </row>
    <row r="6092" spans="1:2" customFormat="1" ht="14.4" x14ac:dyDescent="0.3">
      <c r="A6092" s="13"/>
      <c r="B6092" s="13"/>
    </row>
    <row r="6093" spans="1:2" customFormat="1" ht="14.4" x14ac:dyDescent="0.3">
      <c r="A6093" s="13"/>
      <c r="B6093" s="13"/>
    </row>
    <row r="6094" spans="1:2" customFormat="1" ht="14.4" x14ac:dyDescent="0.3">
      <c r="A6094" s="13"/>
      <c r="B6094" s="13"/>
    </row>
    <row r="6095" spans="1:2" customFormat="1" ht="14.4" x14ac:dyDescent="0.3">
      <c r="A6095" s="13"/>
      <c r="B6095" s="13"/>
    </row>
    <row r="6096" spans="1:2" customFormat="1" ht="14.4" x14ac:dyDescent="0.3">
      <c r="A6096" s="13"/>
      <c r="B6096" s="13"/>
    </row>
    <row r="6097" spans="1:2" customFormat="1" ht="14.4" x14ac:dyDescent="0.3">
      <c r="A6097" s="13"/>
      <c r="B6097" s="13"/>
    </row>
    <row r="6098" spans="1:2" customFormat="1" ht="14.4" x14ac:dyDescent="0.3">
      <c r="A6098" s="13"/>
      <c r="B6098" s="13"/>
    </row>
    <row r="6099" spans="1:2" customFormat="1" ht="14.4" x14ac:dyDescent="0.3">
      <c r="A6099" s="13"/>
      <c r="B6099" s="13"/>
    </row>
    <row r="6100" spans="1:2" customFormat="1" ht="14.4" x14ac:dyDescent="0.3">
      <c r="A6100" s="13"/>
      <c r="B6100" s="13"/>
    </row>
    <row r="6101" spans="1:2" customFormat="1" ht="14.4" x14ac:dyDescent="0.3">
      <c r="A6101" s="13"/>
      <c r="B6101" s="13"/>
    </row>
    <row r="6102" spans="1:2" customFormat="1" ht="14.4" x14ac:dyDescent="0.3">
      <c r="A6102" s="13"/>
      <c r="B6102" s="13"/>
    </row>
    <row r="6103" spans="1:2" customFormat="1" ht="14.4" x14ac:dyDescent="0.3">
      <c r="A6103" s="13"/>
      <c r="B6103" s="13"/>
    </row>
    <row r="6104" spans="1:2" customFormat="1" ht="14.4" x14ac:dyDescent="0.3">
      <c r="A6104" s="13"/>
      <c r="B6104" s="13"/>
    </row>
    <row r="6105" spans="1:2" customFormat="1" ht="14.4" x14ac:dyDescent="0.3">
      <c r="A6105" s="13"/>
      <c r="B6105" s="13"/>
    </row>
    <row r="6106" spans="1:2" customFormat="1" ht="14.4" x14ac:dyDescent="0.3">
      <c r="A6106" s="13"/>
      <c r="B6106" s="13"/>
    </row>
    <row r="6107" spans="1:2" customFormat="1" ht="14.4" x14ac:dyDescent="0.3">
      <c r="A6107" s="13"/>
      <c r="B6107" s="13"/>
    </row>
    <row r="6108" spans="1:2" customFormat="1" ht="14.4" x14ac:dyDescent="0.3">
      <c r="A6108" s="13"/>
      <c r="B6108" s="13"/>
    </row>
    <row r="6109" spans="1:2" customFormat="1" ht="14.4" x14ac:dyDescent="0.3">
      <c r="A6109" s="13"/>
      <c r="B6109" s="13"/>
    </row>
    <row r="6110" spans="1:2" customFormat="1" ht="14.4" x14ac:dyDescent="0.3">
      <c r="A6110" s="13"/>
      <c r="B6110" s="13"/>
    </row>
    <row r="6111" spans="1:2" customFormat="1" ht="14.4" x14ac:dyDescent="0.3">
      <c r="A6111" s="13"/>
      <c r="B6111" s="13"/>
    </row>
    <row r="6112" spans="1:2" customFormat="1" ht="14.4" x14ac:dyDescent="0.3">
      <c r="A6112" s="13"/>
      <c r="B6112" s="13"/>
    </row>
    <row r="6113" spans="1:2" customFormat="1" ht="14.4" x14ac:dyDescent="0.3">
      <c r="A6113" s="13"/>
      <c r="B6113" s="13"/>
    </row>
    <row r="6114" spans="1:2" customFormat="1" ht="14.4" x14ac:dyDescent="0.3">
      <c r="A6114" s="13"/>
      <c r="B6114" s="13"/>
    </row>
    <row r="6115" spans="1:2" customFormat="1" ht="14.4" x14ac:dyDescent="0.3">
      <c r="A6115" s="13"/>
      <c r="B6115" s="13"/>
    </row>
    <row r="6116" spans="1:2" customFormat="1" ht="14.4" x14ac:dyDescent="0.3">
      <c r="A6116" s="13"/>
      <c r="B6116" s="13"/>
    </row>
    <row r="6117" spans="1:2" customFormat="1" ht="14.4" x14ac:dyDescent="0.3">
      <c r="A6117" s="13"/>
      <c r="B6117" s="13"/>
    </row>
    <row r="6118" spans="1:2" customFormat="1" ht="14.4" x14ac:dyDescent="0.3">
      <c r="A6118" s="13"/>
      <c r="B6118" s="13"/>
    </row>
    <row r="6119" spans="1:2" customFormat="1" ht="14.4" x14ac:dyDescent="0.3">
      <c r="A6119" s="13"/>
      <c r="B6119" s="13"/>
    </row>
    <row r="6120" spans="1:2" customFormat="1" ht="14.4" x14ac:dyDescent="0.3">
      <c r="A6120" s="13"/>
      <c r="B6120" s="13"/>
    </row>
    <row r="6121" spans="1:2" customFormat="1" ht="14.4" x14ac:dyDescent="0.3">
      <c r="A6121" s="13"/>
      <c r="B6121" s="13"/>
    </row>
    <row r="6122" spans="1:2" customFormat="1" ht="14.4" x14ac:dyDescent="0.3">
      <c r="A6122" s="13"/>
      <c r="B6122" s="13"/>
    </row>
    <row r="6123" spans="1:2" customFormat="1" ht="14.4" x14ac:dyDescent="0.3">
      <c r="A6123" s="13"/>
      <c r="B6123" s="13"/>
    </row>
    <row r="6124" spans="1:2" customFormat="1" ht="14.4" x14ac:dyDescent="0.3">
      <c r="A6124" s="13"/>
      <c r="B6124" s="13"/>
    </row>
    <row r="6125" spans="1:2" customFormat="1" ht="14.4" x14ac:dyDescent="0.3">
      <c r="A6125" s="13"/>
      <c r="B6125" s="13"/>
    </row>
    <row r="6126" spans="1:2" customFormat="1" ht="14.4" x14ac:dyDescent="0.3">
      <c r="A6126" s="13"/>
      <c r="B6126" s="13"/>
    </row>
    <row r="6127" spans="1:2" customFormat="1" ht="14.4" x14ac:dyDescent="0.3">
      <c r="A6127" s="13"/>
      <c r="B6127" s="13"/>
    </row>
    <row r="6128" spans="1:2" customFormat="1" ht="14.4" x14ac:dyDescent="0.3">
      <c r="A6128" s="13"/>
      <c r="B6128" s="13"/>
    </row>
    <row r="6129" spans="1:2" customFormat="1" ht="14.4" x14ac:dyDescent="0.3">
      <c r="A6129" s="13"/>
      <c r="B6129" s="13"/>
    </row>
    <row r="6130" spans="1:2" customFormat="1" ht="14.4" x14ac:dyDescent="0.3">
      <c r="A6130" s="13"/>
      <c r="B6130" s="13"/>
    </row>
    <row r="6131" spans="1:2" customFormat="1" ht="14.4" x14ac:dyDescent="0.3">
      <c r="A6131" s="13"/>
      <c r="B6131" s="13"/>
    </row>
    <row r="6132" spans="1:2" customFormat="1" ht="14.4" x14ac:dyDescent="0.3">
      <c r="A6132" s="13"/>
      <c r="B6132" s="13"/>
    </row>
    <row r="6133" spans="1:2" customFormat="1" ht="14.4" x14ac:dyDescent="0.3">
      <c r="A6133" s="13"/>
      <c r="B6133" s="13"/>
    </row>
    <row r="6134" spans="1:2" customFormat="1" ht="14.4" x14ac:dyDescent="0.3">
      <c r="A6134" s="13"/>
      <c r="B6134" s="13"/>
    </row>
    <row r="6135" spans="1:2" customFormat="1" ht="14.4" x14ac:dyDescent="0.3">
      <c r="A6135" s="13"/>
      <c r="B6135" s="13"/>
    </row>
    <row r="6136" spans="1:2" customFormat="1" ht="14.4" x14ac:dyDescent="0.3">
      <c r="A6136" s="13"/>
      <c r="B6136" s="13"/>
    </row>
    <row r="6137" spans="1:2" customFormat="1" ht="14.4" x14ac:dyDescent="0.3">
      <c r="A6137" s="13"/>
      <c r="B6137" s="13"/>
    </row>
    <row r="6138" spans="1:2" customFormat="1" ht="14.4" x14ac:dyDescent="0.3">
      <c r="A6138" s="13"/>
      <c r="B6138" s="13"/>
    </row>
    <row r="6139" spans="1:2" customFormat="1" ht="14.4" x14ac:dyDescent="0.3">
      <c r="A6139" s="13"/>
      <c r="B6139" s="13"/>
    </row>
    <row r="6140" spans="1:2" customFormat="1" ht="14.4" x14ac:dyDescent="0.3">
      <c r="A6140" s="13"/>
      <c r="B6140" s="13"/>
    </row>
    <row r="6141" spans="1:2" customFormat="1" ht="14.4" x14ac:dyDescent="0.3">
      <c r="A6141" s="13"/>
      <c r="B6141" s="13"/>
    </row>
    <row r="6142" spans="1:2" customFormat="1" ht="14.4" x14ac:dyDescent="0.3">
      <c r="A6142" s="13"/>
      <c r="B6142" s="13"/>
    </row>
    <row r="6143" spans="1:2" customFormat="1" ht="14.4" x14ac:dyDescent="0.3">
      <c r="A6143" s="13"/>
      <c r="B6143" s="13"/>
    </row>
    <row r="6144" spans="1:2" customFormat="1" ht="14.4" x14ac:dyDescent="0.3">
      <c r="A6144" s="13"/>
      <c r="B6144" s="13"/>
    </row>
    <row r="6145" spans="1:2" customFormat="1" ht="14.4" x14ac:dyDescent="0.3">
      <c r="A6145" s="13"/>
      <c r="B6145" s="13"/>
    </row>
    <row r="6146" spans="1:2" customFormat="1" ht="14.4" x14ac:dyDescent="0.3">
      <c r="A6146" s="13"/>
      <c r="B6146" s="13"/>
    </row>
    <row r="6147" spans="1:2" customFormat="1" ht="14.4" x14ac:dyDescent="0.3">
      <c r="A6147" s="13"/>
      <c r="B6147" s="13"/>
    </row>
    <row r="6148" spans="1:2" customFormat="1" ht="14.4" x14ac:dyDescent="0.3">
      <c r="A6148" s="13"/>
      <c r="B6148" s="13"/>
    </row>
    <row r="6149" spans="1:2" customFormat="1" ht="14.4" x14ac:dyDescent="0.3">
      <c r="A6149" s="13"/>
      <c r="B6149" s="13"/>
    </row>
    <row r="6150" spans="1:2" customFormat="1" ht="14.4" x14ac:dyDescent="0.3">
      <c r="A6150" s="13"/>
      <c r="B6150" s="13"/>
    </row>
    <row r="6151" spans="1:2" customFormat="1" ht="14.4" x14ac:dyDescent="0.3">
      <c r="A6151" s="13"/>
      <c r="B6151" s="13"/>
    </row>
    <row r="6152" spans="1:2" customFormat="1" ht="14.4" x14ac:dyDescent="0.3">
      <c r="A6152" s="13"/>
      <c r="B6152" s="13"/>
    </row>
    <row r="6153" spans="1:2" customFormat="1" ht="14.4" x14ac:dyDescent="0.3">
      <c r="A6153" s="13"/>
      <c r="B6153" s="13"/>
    </row>
    <row r="6154" spans="1:2" customFormat="1" ht="14.4" x14ac:dyDescent="0.3">
      <c r="A6154" s="13"/>
      <c r="B6154" s="13"/>
    </row>
    <row r="6155" spans="1:2" customFormat="1" ht="14.4" x14ac:dyDescent="0.3">
      <c r="A6155" s="13"/>
      <c r="B6155" s="13"/>
    </row>
    <row r="6156" spans="1:2" customFormat="1" ht="14.4" x14ac:dyDescent="0.3">
      <c r="A6156" s="13"/>
      <c r="B6156" s="13"/>
    </row>
    <row r="6157" spans="1:2" customFormat="1" ht="14.4" x14ac:dyDescent="0.3">
      <c r="A6157" s="13"/>
      <c r="B6157" s="13"/>
    </row>
    <row r="6158" spans="1:2" customFormat="1" ht="14.4" x14ac:dyDescent="0.3">
      <c r="A6158" s="13"/>
      <c r="B6158" s="13"/>
    </row>
    <row r="6159" spans="1:2" customFormat="1" ht="14.4" x14ac:dyDescent="0.3">
      <c r="A6159" s="13"/>
      <c r="B6159" s="13"/>
    </row>
    <row r="6160" spans="1:2" customFormat="1" ht="14.4" x14ac:dyDescent="0.3">
      <c r="A6160" s="13"/>
      <c r="B6160" s="13"/>
    </row>
    <row r="6161" spans="1:2" customFormat="1" ht="14.4" x14ac:dyDescent="0.3">
      <c r="A6161" s="13"/>
      <c r="B6161" s="13"/>
    </row>
    <row r="6162" spans="1:2" customFormat="1" ht="14.4" x14ac:dyDescent="0.3">
      <c r="A6162" s="13"/>
      <c r="B6162" s="13"/>
    </row>
    <row r="6163" spans="1:2" customFormat="1" ht="14.4" x14ac:dyDescent="0.3">
      <c r="A6163" s="13"/>
      <c r="B6163" s="13"/>
    </row>
    <row r="6164" spans="1:2" customFormat="1" ht="14.4" x14ac:dyDescent="0.3">
      <c r="A6164" s="13"/>
      <c r="B6164" s="13"/>
    </row>
    <row r="6165" spans="1:2" customFormat="1" ht="14.4" x14ac:dyDescent="0.3">
      <c r="A6165" s="13"/>
      <c r="B6165" s="13"/>
    </row>
    <row r="6166" spans="1:2" customFormat="1" ht="14.4" x14ac:dyDescent="0.3">
      <c r="A6166" s="13"/>
      <c r="B6166" s="13"/>
    </row>
    <row r="6167" spans="1:2" customFormat="1" ht="14.4" x14ac:dyDescent="0.3">
      <c r="A6167" s="13"/>
      <c r="B6167" s="13"/>
    </row>
    <row r="6168" spans="1:2" customFormat="1" ht="14.4" x14ac:dyDescent="0.3">
      <c r="A6168" s="13"/>
      <c r="B6168" s="13"/>
    </row>
    <row r="6169" spans="1:2" customFormat="1" ht="14.4" x14ac:dyDescent="0.3">
      <c r="A6169" s="13"/>
      <c r="B6169" s="13"/>
    </row>
    <row r="6170" spans="1:2" customFormat="1" ht="14.4" x14ac:dyDescent="0.3">
      <c r="A6170" s="13"/>
      <c r="B6170" s="13"/>
    </row>
    <row r="6171" spans="1:2" customFormat="1" ht="14.4" x14ac:dyDescent="0.3">
      <c r="A6171" s="13"/>
      <c r="B6171" s="13"/>
    </row>
    <row r="6172" spans="1:2" customFormat="1" ht="14.4" x14ac:dyDescent="0.3">
      <c r="A6172" s="13"/>
      <c r="B6172" s="13"/>
    </row>
    <row r="6173" spans="1:2" customFormat="1" ht="14.4" x14ac:dyDescent="0.3">
      <c r="A6173" s="13"/>
      <c r="B6173" s="13"/>
    </row>
    <row r="6174" spans="1:2" customFormat="1" ht="14.4" x14ac:dyDescent="0.3">
      <c r="A6174" s="13"/>
      <c r="B6174" s="13"/>
    </row>
    <row r="6175" spans="1:2" customFormat="1" ht="14.4" x14ac:dyDescent="0.3">
      <c r="A6175" s="13"/>
      <c r="B6175" s="13"/>
    </row>
    <row r="6176" spans="1:2" customFormat="1" ht="14.4" x14ac:dyDescent="0.3">
      <c r="A6176" s="13"/>
      <c r="B6176" s="13"/>
    </row>
    <row r="6177" spans="1:2" customFormat="1" ht="14.4" x14ac:dyDescent="0.3">
      <c r="A6177" s="13"/>
      <c r="B6177" s="13"/>
    </row>
    <row r="6178" spans="1:2" customFormat="1" ht="14.4" x14ac:dyDescent="0.3">
      <c r="A6178" s="13"/>
      <c r="B6178" s="13"/>
    </row>
    <row r="6179" spans="1:2" customFormat="1" ht="14.4" x14ac:dyDescent="0.3">
      <c r="A6179" s="13"/>
      <c r="B6179" s="13"/>
    </row>
    <row r="6180" spans="1:2" customFormat="1" ht="14.4" x14ac:dyDescent="0.3">
      <c r="A6180" s="13"/>
      <c r="B6180" s="13"/>
    </row>
    <row r="6181" spans="1:2" customFormat="1" ht="14.4" x14ac:dyDescent="0.3">
      <c r="A6181" s="13"/>
      <c r="B6181" s="13"/>
    </row>
    <row r="6182" spans="1:2" customFormat="1" ht="14.4" x14ac:dyDescent="0.3">
      <c r="A6182" s="13"/>
      <c r="B6182" s="13"/>
    </row>
    <row r="6183" spans="1:2" customFormat="1" ht="14.4" x14ac:dyDescent="0.3">
      <c r="A6183" s="13"/>
      <c r="B6183" s="13"/>
    </row>
    <row r="6184" spans="1:2" customFormat="1" ht="14.4" x14ac:dyDescent="0.3">
      <c r="A6184" s="13"/>
      <c r="B6184" s="13"/>
    </row>
    <row r="6185" spans="1:2" customFormat="1" ht="14.4" x14ac:dyDescent="0.3">
      <c r="A6185" s="13"/>
      <c r="B6185" s="13"/>
    </row>
    <row r="6186" spans="1:2" customFormat="1" ht="14.4" x14ac:dyDescent="0.3">
      <c r="A6186" s="13"/>
      <c r="B6186" s="13"/>
    </row>
    <row r="6187" spans="1:2" customFormat="1" ht="14.4" x14ac:dyDescent="0.3">
      <c r="A6187" s="13"/>
      <c r="B6187" s="13"/>
    </row>
    <row r="6188" spans="1:2" customFormat="1" ht="14.4" x14ac:dyDescent="0.3">
      <c r="A6188" s="13"/>
      <c r="B6188" s="13"/>
    </row>
    <row r="6189" spans="1:2" customFormat="1" ht="14.4" x14ac:dyDescent="0.3">
      <c r="A6189" s="13"/>
      <c r="B6189" s="13"/>
    </row>
    <row r="6190" spans="1:2" customFormat="1" ht="14.4" x14ac:dyDescent="0.3">
      <c r="A6190" s="13"/>
      <c r="B6190" s="13"/>
    </row>
    <row r="6191" spans="1:2" customFormat="1" ht="14.4" x14ac:dyDescent="0.3">
      <c r="A6191" s="13"/>
      <c r="B6191" s="13"/>
    </row>
    <row r="6192" spans="1:2" customFormat="1" ht="14.4" x14ac:dyDescent="0.3">
      <c r="A6192" s="13"/>
      <c r="B6192" s="13"/>
    </row>
    <row r="6193" spans="1:2" customFormat="1" ht="14.4" x14ac:dyDescent="0.3">
      <c r="A6193" s="13"/>
      <c r="B6193" s="13"/>
    </row>
    <row r="6194" spans="1:2" customFormat="1" ht="14.4" x14ac:dyDescent="0.3">
      <c r="A6194" s="13"/>
      <c r="B6194" s="13"/>
    </row>
    <row r="6195" spans="1:2" customFormat="1" ht="14.4" x14ac:dyDescent="0.3">
      <c r="A6195" s="13"/>
      <c r="B6195" s="13"/>
    </row>
    <row r="6196" spans="1:2" customFormat="1" ht="14.4" x14ac:dyDescent="0.3">
      <c r="A6196" s="13"/>
      <c r="B6196" s="13"/>
    </row>
    <row r="6197" spans="1:2" customFormat="1" ht="14.4" x14ac:dyDescent="0.3">
      <c r="A6197" s="13"/>
      <c r="B6197" s="13"/>
    </row>
    <row r="6198" spans="1:2" customFormat="1" ht="14.4" x14ac:dyDescent="0.3">
      <c r="A6198" s="13"/>
      <c r="B6198" s="13"/>
    </row>
    <row r="6199" spans="1:2" customFormat="1" ht="14.4" x14ac:dyDescent="0.3">
      <c r="A6199" s="13"/>
      <c r="B6199" s="13"/>
    </row>
    <row r="6200" spans="1:2" customFormat="1" ht="14.4" x14ac:dyDescent="0.3">
      <c r="A6200" s="13"/>
      <c r="B6200" s="13"/>
    </row>
    <row r="6201" spans="1:2" customFormat="1" ht="14.4" x14ac:dyDescent="0.3">
      <c r="A6201" s="13"/>
      <c r="B6201" s="13"/>
    </row>
    <row r="6202" spans="1:2" customFormat="1" ht="14.4" x14ac:dyDescent="0.3">
      <c r="A6202" s="13"/>
      <c r="B6202" s="13"/>
    </row>
    <row r="6203" spans="1:2" customFormat="1" ht="14.4" x14ac:dyDescent="0.3">
      <c r="A6203" s="13"/>
      <c r="B6203" s="13"/>
    </row>
    <row r="6204" spans="1:2" customFormat="1" ht="14.4" x14ac:dyDescent="0.3">
      <c r="A6204" s="13"/>
      <c r="B6204" s="13"/>
    </row>
    <row r="6205" spans="1:2" customFormat="1" ht="14.4" x14ac:dyDescent="0.3">
      <c r="A6205" s="13"/>
      <c r="B6205" s="13"/>
    </row>
    <row r="6206" spans="1:2" customFormat="1" ht="14.4" x14ac:dyDescent="0.3">
      <c r="A6206" s="13"/>
      <c r="B6206" s="13"/>
    </row>
    <row r="6207" spans="1:2" customFormat="1" ht="14.4" x14ac:dyDescent="0.3">
      <c r="A6207" s="13"/>
      <c r="B6207" s="13"/>
    </row>
    <row r="6208" spans="1:2" customFormat="1" ht="14.4" x14ac:dyDescent="0.3">
      <c r="A6208" s="13"/>
      <c r="B6208" s="13"/>
    </row>
    <row r="6209" spans="1:2" customFormat="1" ht="14.4" x14ac:dyDescent="0.3">
      <c r="A6209" s="13"/>
      <c r="B6209" s="13"/>
    </row>
    <row r="6210" spans="1:2" customFormat="1" ht="14.4" x14ac:dyDescent="0.3">
      <c r="A6210" s="13"/>
      <c r="B6210" s="13"/>
    </row>
    <row r="6211" spans="1:2" customFormat="1" ht="14.4" x14ac:dyDescent="0.3">
      <c r="A6211" s="13"/>
      <c r="B6211" s="13"/>
    </row>
    <row r="6212" spans="1:2" customFormat="1" ht="14.4" x14ac:dyDescent="0.3">
      <c r="A6212" s="13"/>
      <c r="B6212" s="13"/>
    </row>
    <row r="6213" spans="1:2" customFormat="1" ht="14.4" x14ac:dyDescent="0.3">
      <c r="A6213" s="13"/>
      <c r="B6213" s="13"/>
    </row>
    <row r="6214" spans="1:2" customFormat="1" ht="14.4" x14ac:dyDescent="0.3">
      <c r="A6214" s="13"/>
      <c r="B6214" s="13"/>
    </row>
    <row r="6215" spans="1:2" customFormat="1" ht="14.4" x14ac:dyDescent="0.3">
      <c r="A6215" s="13"/>
      <c r="B6215" s="13"/>
    </row>
    <row r="6216" spans="1:2" customFormat="1" ht="14.4" x14ac:dyDescent="0.3">
      <c r="A6216" s="13"/>
      <c r="B6216" s="13"/>
    </row>
    <row r="6217" spans="1:2" customFormat="1" ht="14.4" x14ac:dyDescent="0.3">
      <c r="A6217" s="13"/>
      <c r="B6217" s="13"/>
    </row>
    <row r="6218" spans="1:2" customFormat="1" ht="14.4" x14ac:dyDescent="0.3">
      <c r="A6218" s="13"/>
      <c r="B6218" s="13"/>
    </row>
    <row r="6219" spans="1:2" customFormat="1" ht="14.4" x14ac:dyDescent="0.3">
      <c r="A6219" s="13"/>
      <c r="B6219" s="13"/>
    </row>
    <row r="6220" spans="1:2" customFormat="1" ht="14.4" x14ac:dyDescent="0.3">
      <c r="A6220" s="13"/>
      <c r="B6220" s="13"/>
    </row>
    <row r="6221" spans="1:2" customFormat="1" ht="14.4" x14ac:dyDescent="0.3">
      <c r="A6221" s="13"/>
      <c r="B6221" s="13"/>
    </row>
    <row r="6222" spans="1:2" customFormat="1" ht="14.4" x14ac:dyDescent="0.3">
      <c r="A6222" s="13"/>
      <c r="B6222" s="13"/>
    </row>
    <row r="6223" spans="1:2" customFormat="1" ht="14.4" x14ac:dyDescent="0.3">
      <c r="A6223" s="13"/>
      <c r="B6223" s="13"/>
    </row>
    <row r="6224" spans="1:2" customFormat="1" ht="14.4" x14ac:dyDescent="0.3">
      <c r="A6224" s="13"/>
      <c r="B6224" s="13"/>
    </row>
    <row r="6225" spans="1:2" customFormat="1" ht="14.4" x14ac:dyDescent="0.3">
      <c r="A6225" s="13"/>
      <c r="B6225" s="13"/>
    </row>
    <row r="6226" spans="1:2" customFormat="1" ht="14.4" x14ac:dyDescent="0.3">
      <c r="A6226" s="13"/>
      <c r="B6226" s="13"/>
    </row>
    <row r="6227" spans="1:2" customFormat="1" ht="14.4" x14ac:dyDescent="0.3">
      <c r="A6227" s="13"/>
      <c r="B6227" s="13"/>
    </row>
    <row r="6228" spans="1:2" customFormat="1" ht="14.4" x14ac:dyDescent="0.3">
      <c r="A6228" s="13"/>
      <c r="B6228" s="13"/>
    </row>
    <row r="6229" spans="1:2" customFormat="1" ht="14.4" x14ac:dyDescent="0.3">
      <c r="A6229" s="13"/>
      <c r="B6229" s="13"/>
    </row>
    <row r="6230" spans="1:2" customFormat="1" ht="14.4" x14ac:dyDescent="0.3">
      <c r="A6230" s="13"/>
      <c r="B6230" s="13"/>
    </row>
    <row r="6231" spans="1:2" customFormat="1" ht="14.4" x14ac:dyDescent="0.3">
      <c r="A6231" s="13"/>
      <c r="B6231" s="13"/>
    </row>
    <row r="6232" spans="1:2" customFormat="1" ht="14.4" x14ac:dyDescent="0.3">
      <c r="A6232" s="13"/>
      <c r="B6232" s="13"/>
    </row>
    <row r="6233" spans="1:2" customFormat="1" ht="14.4" x14ac:dyDescent="0.3">
      <c r="A6233" s="13"/>
      <c r="B6233" s="13"/>
    </row>
    <row r="6234" spans="1:2" customFormat="1" ht="14.4" x14ac:dyDescent="0.3">
      <c r="A6234" s="13"/>
      <c r="B6234" s="13"/>
    </row>
    <row r="6235" spans="1:2" customFormat="1" ht="14.4" x14ac:dyDescent="0.3">
      <c r="A6235" s="13"/>
      <c r="B6235" s="13"/>
    </row>
    <row r="6236" spans="1:2" customFormat="1" ht="14.4" x14ac:dyDescent="0.3">
      <c r="A6236" s="13"/>
      <c r="B6236" s="13"/>
    </row>
    <row r="6237" spans="1:2" customFormat="1" ht="14.4" x14ac:dyDescent="0.3">
      <c r="A6237" s="13"/>
      <c r="B6237" s="13"/>
    </row>
    <row r="6238" spans="1:2" customFormat="1" ht="14.4" x14ac:dyDescent="0.3">
      <c r="A6238" s="13"/>
      <c r="B6238" s="13"/>
    </row>
    <row r="6239" spans="1:2" customFormat="1" ht="14.4" x14ac:dyDescent="0.3">
      <c r="A6239" s="13"/>
      <c r="B6239" s="13"/>
    </row>
    <row r="6240" spans="1:2" customFormat="1" ht="14.4" x14ac:dyDescent="0.3">
      <c r="A6240" s="13"/>
      <c r="B6240" s="13"/>
    </row>
    <row r="6241" spans="1:2" customFormat="1" ht="14.4" x14ac:dyDescent="0.3">
      <c r="A6241" s="13"/>
      <c r="B6241" s="13"/>
    </row>
    <row r="6242" spans="1:2" customFormat="1" ht="14.4" x14ac:dyDescent="0.3">
      <c r="A6242" s="13"/>
      <c r="B6242" s="13"/>
    </row>
    <row r="6243" spans="1:2" customFormat="1" ht="14.4" x14ac:dyDescent="0.3">
      <c r="A6243" s="13"/>
      <c r="B6243" s="13"/>
    </row>
    <row r="6244" spans="1:2" customFormat="1" ht="14.4" x14ac:dyDescent="0.3">
      <c r="A6244" s="13"/>
      <c r="B6244" s="13"/>
    </row>
    <row r="6245" spans="1:2" customFormat="1" ht="14.4" x14ac:dyDescent="0.3">
      <c r="A6245" s="13"/>
      <c r="B6245" s="13"/>
    </row>
    <row r="6246" spans="1:2" customFormat="1" ht="14.4" x14ac:dyDescent="0.3">
      <c r="A6246" s="13"/>
      <c r="B6246" s="13"/>
    </row>
    <row r="6247" spans="1:2" customFormat="1" ht="14.4" x14ac:dyDescent="0.3">
      <c r="A6247" s="13"/>
      <c r="B6247" s="13"/>
    </row>
    <row r="6248" spans="1:2" customFormat="1" ht="14.4" x14ac:dyDescent="0.3">
      <c r="A6248" s="13"/>
      <c r="B6248" s="13"/>
    </row>
    <row r="6249" spans="1:2" customFormat="1" ht="14.4" x14ac:dyDescent="0.3">
      <c r="A6249" s="13"/>
      <c r="B6249" s="13"/>
    </row>
    <row r="6250" spans="1:2" customFormat="1" ht="14.4" x14ac:dyDescent="0.3">
      <c r="A6250" s="13"/>
      <c r="B6250" s="13"/>
    </row>
    <row r="6251" spans="1:2" customFormat="1" ht="14.4" x14ac:dyDescent="0.3">
      <c r="A6251" s="13"/>
      <c r="B6251" s="13"/>
    </row>
    <row r="6252" spans="1:2" customFormat="1" ht="14.4" x14ac:dyDescent="0.3">
      <c r="A6252" s="13"/>
      <c r="B6252" s="13"/>
    </row>
    <row r="6253" spans="1:2" customFormat="1" ht="14.4" x14ac:dyDescent="0.3">
      <c r="A6253" s="13"/>
      <c r="B6253" s="13"/>
    </row>
    <row r="6254" spans="1:2" customFormat="1" ht="14.4" x14ac:dyDescent="0.3">
      <c r="A6254" s="13"/>
      <c r="B6254" s="13"/>
    </row>
    <row r="6255" spans="1:2" customFormat="1" ht="14.4" x14ac:dyDescent="0.3">
      <c r="A6255" s="13"/>
      <c r="B6255" s="13"/>
    </row>
    <row r="6256" spans="1:2" customFormat="1" ht="14.4" x14ac:dyDescent="0.3">
      <c r="A6256" s="13"/>
      <c r="B6256" s="13"/>
    </row>
    <row r="6257" spans="1:2" customFormat="1" ht="14.4" x14ac:dyDescent="0.3">
      <c r="A6257" s="13"/>
      <c r="B6257" s="13"/>
    </row>
    <row r="6258" spans="1:2" customFormat="1" ht="14.4" x14ac:dyDescent="0.3">
      <c r="A6258" s="13"/>
      <c r="B6258" s="13"/>
    </row>
    <row r="6259" spans="1:2" customFormat="1" ht="14.4" x14ac:dyDescent="0.3">
      <c r="A6259" s="13"/>
      <c r="B6259" s="13"/>
    </row>
    <row r="6260" spans="1:2" customFormat="1" ht="14.4" x14ac:dyDescent="0.3">
      <c r="A6260" s="13"/>
      <c r="B6260" s="13"/>
    </row>
    <row r="6261" spans="1:2" customFormat="1" ht="14.4" x14ac:dyDescent="0.3">
      <c r="A6261" s="13"/>
      <c r="B6261" s="13"/>
    </row>
    <row r="6262" spans="1:2" customFormat="1" ht="14.4" x14ac:dyDescent="0.3">
      <c r="A6262" s="13"/>
      <c r="B6262" s="13"/>
    </row>
    <row r="6263" spans="1:2" customFormat="1" ht="14.4" x14ac:dyDescent="0.3">
      <c r="A6263" s="13"/>
      <c r="B6263" s="13"/>
    </row>
    <row r="6264" spans="1:2" customFormat="1" ht="14.4" x14ac:dyDescent="0.3">
      <c r="A6264" s="13"/>
      <c r="B6264" s="13"/>
    </row>
    <row r="6265" spans="1:2" customFormat="1" ht="14.4" x14ac:dyDescent="0.3">
      <c r="A6265" s="13"/>
      <c r="B6265" s="13"/>
    </row>
    <row r="6266" spans="1:2" customFormat="1" ht="14.4" x14ac:dyDescent="0.3">
      <c r="A6266" s="13"/>
      <c r="B6266" s="13"/>
    </row>
    <row r="6267" spans="1:2" customFormat="1" ht="14.4" x14ac:dyDescent="0.3">
      <c r="A6267" s="13"/>
      <c r="B6267" s="13"/>
    </row>
    <row r="6268" spans="1:2" customFormat="1" ht="14.4" x14ac:dyDescent="0.3">
      <c r="A6268" s="13"/>
      <c r="B6268" s="13"/>
    </row>
    <row r="6269" spans="1:2" customFormat="1" ht="14.4" x14ac:dyDescent="0.3">
      <c r="A6269" s="13"/>
      <c r="B6269" s="13"/>
    </row>
    <row r="6270" spans="1:2" customFormat="1" ht="14.4" x14ac:dyDescent="0.3">
      <c r="A6270" s="13"/>
      <c r="B6270" s="13"/>
    </row>
    <row r="6271" spans="1:2" customFormat="1" ht="14.4" x14ac:dyDescent="0.3">
      <c r="A6271" s="13"/>
      <c r="B6271" s="13"/>
    </row>
    <row r="6272" spans="1:2" customFormat="1" ht="14.4" x14ac:dyDescent="0.3">
      <c r="A6272" s="13"/>
      <c r="B6272" s="13"/>
    </row>
    <row r="6273" spans="1:2" customFormat="1" ht="14.4" x14ac:dyDescent="0.3">
      <c r="A6273" s="13"/>
      <c r="B6273" s="13"/>
    </row>
    <row r="6274" spans="1:2" customFormat="1" ht="14.4" x14ac:dyDescent="0.3">
      <c r="A6274" s="13"/>
      <c r="B6274" s="13"/>
    </row>
    <row r="6275" spans="1:2" customFormat="1" ht="14.4" x14ac:dyDescent="0.3">
      <c r="A6275" s="13"/>
      <c r="B6275" s="13"/>
    </row>
    <row r="6276" spans="1:2" customFormat="1" ht="14.4" x14ac:dyDescent="0.3">
      <c r="A6276" s="13"/>
      <c r="B6276" s="13"/>
    </row>
    <row r="6277" spans="1:2" customFormat="1" ht="14.4" x14ac:dyDescent="0.3">
      <c r="A6277" s="13"/>
      <c r="B6277" s="13"/>
    </row>
    <row r="6278" spans="1:2" customFormat="1" ht="14.4" x14ac:dyDescent="0.3">
      <c r="A6278" s="13"/>
      <c r="B6278" s="13"/>
    </row>
    <row r="6279" spans="1:2" customFormat="1" ht="14.4" x14ac:dyDescent="0.3">
      <c r="A6279" s="13"/>
      <c r="B6279" s="13"/>
    </row>
    <row r="6280" spans="1:2" customFormat="1" ht="14.4" x14ac:dyDescent="0.3">
      <c r="A6280" s="13"/>
      <c r="B6280" s="13"/>
    </row>
    <row r="6281" spans="1:2" customFormat="1" ht="14.4" x14ac:dyDescent="0.3">
      <c r="A6281" s="13"/>
      <c r="B6281" s="13"/>
    </row>
    <row r="6282" spans="1:2" customFormat="1" ht="14.4" x14ac:dyDescent="0.3">
      <c r="A6282" s="13"/>
      <c r="B6282" s="13"/>
    </row>
    <row r="6283" spans="1:2" customFormat="1" ht="14.4" x14ac:dyDescent="0.3">
      <c r="A6283" s="13"/>
      <c r="B6283" s="13"/>
    </row>
    <row r="6284" spans="1:2" customFormat="1" ht="14.4" x14ac:dyDescent="0.3">
      <c r="A6284" s="13"/>
      <c r="B6284" s="13"/>
    </row>
    <row r="6285" spans="1:2" customFormat="1" ht="14.4" x14ac:dyDescent="0.3">
      <c r="A6285" s="13"/>
      <c r="B6285" s="13"/>
    </row>
    <row r="6286" spans="1:2" customFormat="1" ht="14.4" x14ac:dyDescent="0.3">
      <c r="A6286" s="13"/>
      <c r="B6286" s="13"/>
    </row>
    <row r="6287" spans="1:2" customFormat="1" ht="14.4" x14ac:dyDescent="0.3">
      <c r="A6287" s="13"/>
      <c r="B6287" s="13"/>
    </row>
    <row r="6288" spans="1:2" customFormat="1" ht="14.4" x14ac:dyDescent="0.3">
      <c r="A6288" s="13"/>
      <c r="B6288" s="13"/>
    </row>
    <row r="6289" spans="1:2" customFormat="1" ht="14.4" x14ac:dyDescent="0.3">
      <c r="A6289" s="13"/>
      <c r="B6289" s="13"/>
    </row>
    <row r="6290" spans="1:2" customFormat="1" ht="14.4" x14ac:dyDescent="0.3">
      <c r="A6290" s="13"/>
      <c r="B6290" s="13"/>
    </row>
    <row r="6291" spans="1:2" customFormat="1" ht="14.4" x14ac:dyDescent="0.3">
      <c r="A6291" s="13"/>
      <c r="B6291" s="13"/>
    </row>
    <row r="6292" spans="1:2" customFormat="1" ht="14.4" x14ac:dyDescent="0.3">
      <c r="A6292" s="13"/>
      <c r="B6292" s="13"/>
    </row>
    <row r="6293" spans="1:2" customFormat="1" ht="14.4" x14ac:dyDescent="0.3">
      <c r="A6293" s="13"/>
      <c r="B6293" s="13"/>
    </row>
    <row r="6294" spans="1:2" customFormat="1" ht="14.4" x14ac:dyDescent="0.3">
      <c r="A6294" s="13"/>
      <c r="B6294" s="13"/>
    </row>
    <row r="6295" spans="1:2" customFormat="1" ht="14.4" x14ac:dyDescent="0.3">
      <c r="A6295" s="13"/>
      <c r="B6295" s="13"/>
    </row>
    <row r="6296" spans="1:2" customFormat="1" ht="14.4" x14ac:dyDescent="0.3">
      <c r="A6296" s="13"/>
      <c r="B6296" s="13"/>
    </row>
    <row r="6297" spans="1:2" customFormat="1" ht="14.4" x14ac:dyDescent="0.3">
      <c r="A6297" s="13"/>
      <c r="B6297" s="13"/>
    </row>
    <row r="6298" spans="1:2" customFormat="1" ht="14.4" x14ac:dyDescent="0.3">
      <c r="A6298" s="13"/>
      <c r="B6298" s="13"/>
    </row>
    <row r="6299" spans="1:2" customFormat="1" ht="14.4" x14ac:dyDescent="0.3">
      <c r="A6299" s="13"/>
      <c r="B6299" s="13"/>
    </row>
    <row r="6300" spans="1:2" customFormat="1" ht="14.4" x14ac:dyDescent="0.3">
      <c r="A6300" s="13"/>
      <c r="B6300" s="13"/>
    </row>
    <row r="6301" spans="1:2" customFormat="1" ht="14.4" x14ac:dyDescent="0.3">
      <c r="A6301" s="13"/>
      <c r="B6301" s="13"/>
    </row>
    <row r="6302" spans="1:2" customFormat="1" ht="14.4" x14ac:dyDescent="0.3">
      <c r="A6302" s="13"/>
      <c r="B6302" s="13"/>
    </row>
    <row r="6303" spans="1:2" customFormat="1" ht="14.4" x14ac:dyDescent="0.3">
      <c r="A6303" s="13"/>
      <c r="B6303" s="13"/>
    </row>
    <row r="6304" spans="1:2" customFormat="1" ht="14.4" x14ac:dyDescent="0.3">
      <c r="A6304" s="13"/>
      <c r="B6304" s="13"/>
    </row>
    <row r="6305" spans="1:2" customFormat="1" ht="14.4" x14ac:dyDescent="0.3">
      <c r="A6305" s="13"/>
      <c r="B6305" s="13"/>
    </row>
    <row r="6306" spans="1:2" customFormat="1" ht="14.4" x14ac:dyDescent="0.3">
      <c r="A6306" s="13"/>
      <c r="B6306" s="13"/>
    </row>
    <row r="6307" spans="1:2" customFormat="1" ht="14.4" x14ac:dyDescent="0.3">
      <c r="A6307" s="13"/>
      <c r="B6307" s="13"/>
    </row>
    <row r="6308" spans="1:2" customFormat="1" ht="14.4" x14ac:dyDescent="0.3">
      <c r="A6308" s="13"/>
      <c r="B6308" s="13"/>
    </row>
    <row r="6309" spans="1:2" customFormat="1" ht="14.4" x14ac:dyDescent="0.3">
      <c r="A6309" s="13"/>
      <c r="B6309" s="13"/>
    </row>
    <row r="6310" spans="1:2" customFormat="1" ht="14.4" x14ac:dyDescent="0.3">
      <c r="A6310" s="13"/>
      <c r="B6310" s="13"/>
    </row>
    <row r="6311" spans="1:2" customFormat="1" ht="14.4" x14ac:dyDescent="0.3">
      <c r="A6311" s="13"/>
      <c r="B6311" s="13"/>
    </row>
    <row r="6312" spans="1:2" customFormat="1" ht="14.4" x14ac:dyDescent="0.3">
      <c r="A6312" s="13"/>
      <c r="B6312" s="13"/>
    </row>
    <row r="6313" spans="1:2" customFormat="1" ht="14.4" x14ac:dyDescent="0.3">
      <c r="A6313" s="13"/>
      <c r="B6313" s="13"/>
    </row>
    <row r="6314" spans="1:2" customFormat="1" ht="14.4" x14ac:dyDescent="0.3">
      <c r="A6314" s="13"/>
      <c r="B6314" s="13"/>
    </row>
    <row r="6315" spans="1:2" customFormat="1" ht="14.4" x14ac:dyDescent="0.3">
      <c r="A6315" s="13"/>
      <c r="B6315" s="13"/>
    </row>
    <row r="6316" spans="1:2" customFormat="1" ht="14.4" x14ac:dyDescent="0.3">
      <c r="A6316" s="13"/>
      <c r="B6316" s="13"/>
    </row>
    <row r="6317" spans="1:2" customFormat="1" ht="14.4" x14ac:dyDescent="0.3">
      <c r="A6317" s="13"/>
      <c r="B6317" s="13"/>
    </row>
    <row r="6318" spans="1:2" customFormat="1" ht="14.4" x14ac:dyDescent="0.3">
      <c r="A6318" s="13"/>
      <c r="B6318" s="13"/>
    </row>
    <row r="6319" spans="1:2" customFormat="1" ht="14.4" x14ac:dyDescent="0.3">
      <c r="A6319" s="13"/>
      <c r="B6319" s="13"/>
    </row>
    <row r="6320" spans="1:2" customFormat="1" ht="14.4" x14ac:dyDescent="0.3">
      <c r="A6320" s="13"/>
      <c r="B6320" s="13"/>
    </row>
    <row r="6321" spans="1:2" customFormat="1" ht="14.4" x14ac:dyDescent="0.3">
      <c r="A6321" s="13"/>
      <c r="B6321" s="13"/>
    </row>
    <row r="6322" spans="1:2" customFormat="1" ht="14.4" x14ac:dyDescent="0.3">
      <c r="A6322" s="13"/>
      <c r="B6322" s="13"/>
    </row>
    <row r="6323" spans="1:2" customFormat="1" ht="14.4" x14ac:dyDescent="0.3">
      <c r="A6323" s="13"/>
      <c r="B6323" s="13"/>
    </row>
    <row r="6324" spans="1:2" customFormat="1" ht="14.4" x14ac:dyDescent="0.3">
      <c r="A6324" s="13"/>
      <c r="B6324" s="13"/>
    </row>
    <row r="6325" spans="1:2" customFormat="1" ht="14.4" x14ac:dyDescent="0.3">
      <c r="A6325" s="13"/>
      <c r="B6325" s="13"/>
    </row>
    <row r="6326" spans="1:2" customFormat="1" ht="14.4" x14ac:dyDescent="0.3">
      <c r="A6326" s="13"/>
      <c r="B6326" s="13"/>
    </row>
    <row r="6327" spans="1:2" customFormat="1" ht="14.4" x14ac:dyDescent="0.3">
      <c r="A6327" s="13"/>
      <c r="B6327" s="13"/>
    </row>
    <row r="6328" spans="1:2" customFormat="1" ht="14.4" x14ac:dyDescent="0.3">
      <c r="A6328" s="13"/>
      <c r="B6328" s="13"/>
    </row>
    <row r="6329" spans="1:2" customFormat="1" ht="14.4" x14ac:dyDescent="0.3">
      <c r="A6329" s="13"/>
      <c r="B6329" s="13"/>
    </row>
    <row r="6330" spans="1:2" customFormat="1" ht="14.4" x14ac:dyDescent="0.3">
      <c r="A6330" s="13"/>
      <c r="B6330" s="13"/>
    </row>
    <row r="6331" spans="1:2" customFormat="1" ht="14.4" x14ac:dyDescent="0.3">
      <c r="A6331" s="13"/>
      <c r="B6331" s="13"/>
    </row>
    <row r="6332" spans="1:2" customFormat="1" ht="14.4" x14ac:dyDescent="0.3">
      <c r="A6332" s="13"/>
      <c r="B6332" s="13"/>
    </row>
    <row r="6333" spans="1:2" customFormat="1" ht="14.4" x14ac:dyDescent="0.3">
      <c r="A6333" s="13"/>
      <c r="B6333" s="13"/>
    </row>
    <row r="6334" spans="1:2" customFormat="1" ht="14.4" x14ac:dyDescent="0.3">
      <c r="A6334" s="13"/>
      <c r="B6334" s="13"/>
    </row>
    <row r="6335" spans="1:2" customFormat="1" ht="14.4" x14ac:dyDescent="0.3">
      <c r="A6335" s="13"/>
      <c r="B6335" s="13"/>
    </row>
    <row r="6336" spans="1:2" customFormat="1" ht="14.4" x14ac:dyDescent="0.3">
      <c r="A6336" s="13"/>
      <c r="B6336" s="13"/>
    </row>
    <row r="6337" spans="1:2" customFormat="1" ht="14.4" x14ac:dyDescent="0.3">
      <c r="A6337" s="13"/>
      <c r="B6337" s="13"/>
    </row>
    <row r="6338" spans="1:2" customFormat="1" ht="14.4" x14ac:dyDescent="0.3">
      <c r="A6338" s="13"/>
      <c r="B6338" s="13"/>
    </row>
    <row r="6339" spans="1:2" customFormat="1" ht="14.4" x14ac:dyDescent="0.3">
      <c r="A6339" s="13"/>
      <c r="B6339" s="13"/>
    </row>
    <row r="6340" spans="1:2" customFormat="1" ht="14.4" x14ac:dyDescent="0.3">
      <c r="A6340" s="13"/>
      <c r="B6340" s="13"/>
    </row>
    <row r="6341" spans="1:2" customFormat="1" ht="14.4" x14ac:dyDescent="0.3">
      <c r="A6341" s="13"/>
      <c r="B6341" s="13"/>
    </row>
    <row r="6342" spans="1:2" customFormat="1" ht="14.4" x14ac:dyDescent="0.3">
      <c r="A6342" s="13"/>
      <c r="B6342" s="13"/>
    </row>
    <row r="6343" spans="1:2" customFormat="1" ht="14.4" x14ac:dyDescent="0.3">
      <c r="A6343" s="13"/>
      <c r="B6343" s="13"/>
    </row>
    <row r="6344" spans="1:2" customFormat="1" ht="14.4" x14ac:dyDescent="0.3">
      <c r="A6344" s="13"/>
      <c r="B6344" s="13"/>
    </row>
    <row r="6345" spans="1:2" customFormat="1" ht="14.4" x14ac:dyDescent="0.3">
      <c r="A6345" s="13"/>
      <c r="B6345" s="13"/>
    </row>
    <row r="6346" spans="1:2" customFormat="1" ht="14.4" x14ac:dyDescent="0.3">
      <c r="A6346" s="13"/>
      <c r="B6346" s="13"/>
    </row>
    <row r="6347" spans="1:2" customFormat="1" ht="14.4" x14ac:dyDescent="0.3">
      <c r="A6347" s="13"/>
      <c r="B6347" s="13"/>
    </row>
    <row r="6348" spans="1:2" customFormat="1" ht="14.4" x14ac:dyDescent="0.3">
      <c r="A6348" s="13"/>
      <c r="B6348" s="13"/>
    </row>
    <row r="6349" spans="1:2" customFormat="1" ht="14.4" x14ac:dyDescent="0.3">
      <c r="A6349" s="13"/>
      <c r="B6349" s="13"/>
    </row>
    <row r="6350" spans="1:2" customFormat="1" ht="14.4" x14ac:dyDescent="0.3">
      <c r="A6350" s="13"/>
      <c r="B6350" s="13"/>
    </row>
    <row r="6351" spans="1:2" customFormat="1" ht="14.4" x14ac:dyDescent="0.3">
      <c r="A6351" s="13"/>
      <c r="B6351" s="13"/>
    </row>
    <row r="6352" spans="1:2" customFormat="1" ht="14.4" x14ac:dyDescent="0.3">
      <c r="A6352" s="13"/>
      <c r="B6352" s="13"/>
    </row>
    <row r="6353" spans="1:2" customFormat="1" ht="14.4" x14ac:dyDescent="0.3">
      <c r="A6353" s="13"/>
      <c r="B6353" s="13"/>
    </row>
    <row r="6354" spans="1:2" customFormat="1" ht="14.4" x14ac:dyDescent="0.3">
      <c r="A6354" s="13"/>
      <c r="B6354" s="13"/>
    </row>
    <row r="6355" spans="1:2" customFormat="1" ht="14.4" x14ac:dyDescent="0.3">
      <c r="A6355" s="13"/>
      <c r="B6355" s="13"/>
    </row>
    <row r="6356" spans="1:2" customFormat="1" ht="14.4" x14ac:dyDescent="0.3">
      <c r="A6356" s="13"/>
      <c r="B6356" s="13"/>
    </row>
    <row r="6357" spans="1:2" customFormat="1" ht="14.4" x14ac:dyDescent="0.3">
      <c r="A6357" s="13"/>
      <c r="B6357" s="13"/>
    </row>
    <row r="6358" spans="1:2" customFormat="1" ht="14.4" x14ac:dyDescent="0.3">
      <c r="A6358" s="13"/>
      <c r="B6358" s="13"/>
    </row>
    <row r="6359" spans="1:2" customFormat="1" ht="14.4" x14ac:dyDescent="0.3">
      <c r="A6359" s="13"/>
      <c r="B6359" s="13"/>
    </row>
    <row r="6360" spans="1:2" customFormat="1" ht="14.4" x14ac:dyDescent="0.3">
      <c r="A6360" s="13"/>
      <c r="B6360" s="13"/>
    </row>
    <row r="6361" spans="1:2" customFormat="1" ht="14.4" x14ac:dyDescent="0.3">
      <c r="A6361" s="13"/>
      <c r="B6361" s="13"/>
    </row>
    <row r="6362" spans="1:2" customFormat="1" ht="14.4" x14ac:dyDescent="0.3">
      <c r="A6362" s="13"/>
      <c r="B6362" s="13"/>
    </row>
    <row r="6363" spans="1:2" customFormat="1" ht="14.4" x14ac:dyDescent="0.3">
      <c r="A6363" s="13"/>
      <c r="B6363" s="13"/>
    </row>
    <row r="6364" spans="1:2" customFormat="1" ht="14.4" x14ac:dyDescent="0.3">
      <c r="A6364" s="13"/>
      <c r="B6364" s="13"/>
    </row>
    <row r="6365" spans="1:2" customFormat="1" ht="14.4" x14ac:dyDescent="0.3">
      <c r="A6365" s="13"/>
      <c r="B6365" s="13"/>
    </row>
    <row r="6366" spans="1:2" customFormat="1" ht="14.4" x14ac:dyDescent="0.3">
      <c r="A6366" s="13"/>
      <c r="B6366" s="13"/>
    </row>
    <row r="6367" spans="1:2" customFormat="1" ht="14.4" x14ac:dyDescent="0.3">
      <c r="A6367" s="13"/>
      <c r="B6367" s="13"/>
    </row>
    <row r="6368" spans="1:2" customFormat="1" ht="14.4" x14ac:dyDescent="0.3">
      <c r="A6368" s="13"/>
      <c r="B6368" s="13"/>
    </row>
    <row r="6369" spans="1:2" customFormat="1" ht="14.4" x14ac:dyDescent="0.3">
      <c r="A6369" s="13"/>
      <c r="B6369" s="13"/>
    </row>
    <row r="6370" spans="1:2" customFormat="1" ht="14.4" x14ac:dyDescent="0.3">
      <c r="A6370" s="13"/>
      <c r="B6370" s="13"/>
    </row>
    <row r="6371" spans="1:2" customFormat="1" ht="14.4" x14ac:dyDescent="0.3">
      <c r="A6371" s="13"/>
      <c r="B6371" s="13"/>
    </row>
    <row r="6372" spans="1:2" customFormat="1" ht="14.4" x14ac:dyDescent="0.3">
      <c r="A6372" s="13"/>
      <c r="B6372" s="13"/>
    </row>
    <row r="6373" spans="1:2" customFormat="1" ht="14.4" x14ac:dyDescent="0.3">
      <c r="A6373" s="13"/>
      <c r="B6373" s="13"/>
    </row>
    <row r="6374" spans="1:2" customFormat="1" ht="14.4" x14ac:dyDescent="0.3">
      <c r="A6374" s="13"/>
      <c r="B6374" s="13"/>
    </row>
    <row r="6375" spans="1:2" customFormat="1" ht="14.4" x14ac:dyDescent="0.3">
      <c r="A6375" s="13"/>
      <c r="B6375" s="13"/>
    </row>
    <row r="6376" spans="1:2" customFormat="1" ht="14.4" x14ac:dyDescent="0.3">
      <c r="A6376" s="13"/>
      <c r="B6376" s="13"/>
    </row>
    <row r="6377" spans="1:2" customFormat="1" ht="14.4" x14ac:dyDescent="0.3">
      <c r="A6377" s="13"/>
      <c r="B6377" s="13"/>
    </row>
    <row r="6378" spans="1:2" customFormat="1" ht="14.4" x14ac:dyDescent="0.3">
      <c r="A6378" s="13"/>
      <c r="B6378" s="13"/>
    </row>
    <row r="6379" spans="1:2" customFormat="1" ht="14.4" x14ac:dyDescent="0.3">
      <c r="A6379" s="13"/>
      <c r="B6379" s="13"/>
    </row>
    <row r="6380" spans="1:2" customFormat="1" ht="14.4" x14ac:dyDescent="0.3">
      <c r="A6380" s="13"/>
      <c r="B6380" s="13"/>
    </row>
    <row r="6381" spans="1:2" customFormat="1" ht="14.4" x14ac:dyDescent="0.3">
      <c r="A6381" s="13"/>
      <c r="B6381" s="13"/>
    </row>
    <row r="6382" spans="1:2" customFormat="1" ht="14.4" x14ac:dyDescent="0.3">
      <c r="A6382" s="13"/>
      <c r="B6382" s="13"/>
    </row>
    <row r="6383" spans="1:2" customFormat="1" ht="14.4" x14ac:dyDescent="0.3">
      <c r="A6383" s="13"/>
      <c r="B6383" s="13"/>
    </row>
    <row r="6384" spans="1:2" customFormat="1" ht="14.4" x14ac:dyDescent="0.3">
      <c r="A6384" s="13"/>
      <c r="B6384" s="13"/>
    </row>
    <row r="6385" spans="1:2" customFormat="1" ht="14.4" x14ac:dyDescent="0.3">
      <c r="A6385" s="13"/>
      <c r="B6385" s="13"/>
    </row>
    <row r="6386" spans="1:2" customFormat="1" ht="14.4" x14ac:dyDescent="0.3">
      <c r="A6386" s="13"/>
      <c r="B6386" s="13"/>
    </row>
    <row r="6387" spans="1:2" customFormat="1" ht="14.4" x14ac:dyDescent="0.3">
      <c r="A6387" s="13"/>
      <c r="B6387" s="13"/>
    </row>
    <row r="6388" spans="1:2" customFormat="1" ht="14.4" x14ac:dyDescent="0.3">
      <c r="A6388" s="13"/>
      <c r="B6388" s="13"/>
    </row>
    <row r="6389" spans="1:2" customFormat="1" ht="14.4" x14ac:dyDescent="0.3">
      <c r="A6389" s="13"/>
      <c r="B6389" s="13"/>
    </row>
    <row r="6390" spans="1:2" customFormat="1" ht="14.4" x14ac:dyDescent="0.3">
      <c r="A6390" s="13"/>
      <c r="B6390" s="13"/>
    </row>
    <row r="6391" spans="1:2" customFormat="1" ht="14.4" x14ac:dyDescent="0.3">
      <c r="A6391" s="13"/>
      <c r="B6391" s="13"/>
    </row>
    <row r="6392" spans="1:2" customFormat="1" ht="14.4" x14ac:dyDescent="0.3">
      <c r="A6392" s="13"/>
      <c r="B6392" s="13"/>
    </row>
    <row r="6393" spans="1:2" customFormat="1" ht="14.4" x14ac:dyDescent="0.3">
      <c r="A6393" s="13"/>
      <c r="B6393" s="13"/>
    </row>
    <row r="6394" spans="1:2" customFormat="1" ht="14.4" x14ac:dyDescent="0.3">
      <c r="A6394" s="13"/>
      <c r="B6394" s="13"/>
    </row>
    <row r="6395" spans="1:2" customFormat="1" ht="14.4" x14ac:dyDescent="0.3">
      <c r="A6395" s="13"/>
      <c r="B6395" s="13"/>
    </row>
    <row r="6396" spans="1:2" customFormat="1" ht="14.4" x14ac:dyDescent="0.3">
      <c r="A6396" s="13"/>
      <c r="B6396" s="13"/>
    </row>
    <row r="6397" spans="1:2" customFormat="1" ht="14.4" x14ac:dyDescent="0.3">
      <c r="A6397" s="13"/>
      <c r="B6397" s="13"/>
    </row>
    <row r="6398" spans="1:2" customFormat="1" ht="14.4" x14ac:dyDescent="0.3">
      <c r="A6398" s="13"/>
      <c r="B6398" s="13"/>
    </row>
    <row r="6399" spans="1:2" customFormat="1" ht="14.4" x14ac:dyDescent="0.3">
      <c r="A6399" s="13"/>
      <c r="B6399" s="13"/>
    </row>
    <row r="6400" spans="1:2" customFormat="1" ht="14.4" x14ac:dyDescent="0.3">
      <c r="A6400" s="13"/>
      <c r="B6400" s="13"/>
    </row>
    <row r="6401" spans="1:2" customFormat="1" ht="14.4" x14ac:dyDescent="0.3">
      <c r="A6401" s="13"/>
      <c r="B6401" s="13"/>
    </row>
    <row r="6402" spans="1:2" customFormat="1" ht="14.4" x14ac:dyDescent="0.3">
      <c r="A6402" s="13"/>
      <c r="B6402" s="13"/>
    </row>
    <row r="6403" spans="1:2" customFormat="1" ht="14.4" x14ac:dyDescent="0.3">
      <c r="A6403" s="13"/>
      <c r="B6403" s="13"/>
    </row>
    <row r="6404" spans="1:2" customFormat="1" ht="14.4" x14ac:dyDescent="0.3">
      <c r="A6404" s="13"/>
      <c r="B6404" s="13"/>
    </row>
    <row r="6405" spans="1:2" customFormat="1" ht="14.4" x14ac:dyDescent="0.3">
      <c r="A6405" s="13"/>
      <c r="B6405" s="13"/>
    </row>
    <row r="6406" spans="1:2" customFormat="1" ht="14.4" x14ac:dyDescent="0.3">
      <c r="A6406" s="13"/>
      <c r="B6406" s="13"/>
    </row>
    <row r="6407" spans="1:2" customFormat="1" ht="14.4" x14ac:dyDescent="0.3">
      <c r="A6407" s="13"/>
      <c r="B6407" s="13"/>
    </row>
    <row r="6408" spans="1:2" customFormat="1" ht="14.4" x14ac:dyDescent="0.3">
      <c r="A6408" s="13"/>
      <c r="B6408" s="13"/>
    </row>
    <row r="6409" spans="1:2" customFormat="1" ht="14.4" x14ac:dyDescent="0.3">
      <c r="A6409" s="13"/>
      <c r="B6409" s="13"/>
    </row>
    <row r="6410" spans="1:2" customFormat="1" ht="14.4" x14ac:dyDescent="0.3">
      <c r="A6410" s="13"/>
      <c r="B6410" s="13"/>
    </row>
    <row r="6411" spans="1:2" customFormat="1" ht="14.4" x14ac:dyDescent="0.3">
      <c r="A6411" s="13"/>
      <c r="B6411" s="13"/>
    </row>
    <row r="6412" spans="1:2" customFormat="1" ht="14.4" x14ac:dyDescent="0.3">
      <c r="A6412" s="13"/>
      <c r="B6412" s="13"/>
    </row>
    <row r="6413" spans="1:2" customFormat="1" ht="14.4" x14ac:dyDescent="0.3">
      <c r="A6413" s="13"/>
      <c r="B6413" s="13"/>
    </row>
    <row r="6414" spans="1:2" customFormat="1" ht="14.4" x14ac:dyDescent="0.3">
      <c r="A6414" s="13"/>
      <c r="B6414" s="13"/>
    </row>
    <row r="6415" spans="1:2" customFormat="1" ht="14.4" x14ac:dyDescent="0.3">
      <c r="A6415" s="13"/>
      <c r="B6415" s="13"/>
    </row>
    <row r="6416" spans="1:2" customFormat="1" ht="14.4" x14ac:dyDescent="0.3">
      <c r="A6416" s="13"/>
      <c r="B6416" s="13"/>
    </row>
    <row r="6417" spans="1:2" customFormat="1" ht="14.4" x14ac:dyDescent="0.3">
      <c r="A6417" s="13"/>
      <c r="B6417" s="13"/>
    </row>
    <row r="6418" spans="1:2" customFormat="1" ht="14.4" x14ac:dyDescent="0.3">
      <c r="A6418" s="13"/>
      <c r="B6418" s="13"/>
    </row>
    <row r="6419" spans="1:2" customFormat="1" ht="14.4" x14ac:dyDescent="0.3">
      <c r="A6419" s="13"/>
      <c r="B6419" s="13"/>
    </row>
    <row r="6420" spans="1:2" customFormat="1" ht="14.4" x14ac:dyDescent="0.3">
      <c r="A6420" s="13"/>
      <c r="B6420" s="13"/>
    </row>
    <row r="6421" spans="1:2" customFormat="1" ht="14.4" x14ac:dyDescent="0.3">
      <c r="A6421" s="13"/>
      <c r="B6421" s="13"/>
    </row>
    <row r="6422" spans="1:2" customFormat="1" ht="14.4" x14ac:dyDescent="0.3">
      <c r="A6422" s="13"/>
      <c r="B6422" s="13"/>
    </row>
    <row r="6423" spans="1:2" customFormat="1" ht="14.4" x14ac:dyDescent="0.3">
      <c r="A6423" s="13"/>
      <c r="B6423" s="13"/>
    </row>
    <row r="6424" spans="1:2" customFormat="1" ht="14.4" x14ac:dyDescent="0.3">
      <c r="A6424" s="13"/>
      <c r="B6424" s="13"/>
    </row>
    <row r="6425" spans="1:2" customFormat="1" ht="14.4" x14ac:dyDescent="0.3">
      <c r="A6425" s="13"/>
      <c r="B6425" s="13"/>
    </row>
    <row r="6426" spans="1:2" customFormat="1" ht="14.4" x14ac:dyDescent="0.3">
      <c r="A6426" s="13"/>
      <c r="B6426" s="13"/>
    </row>
    <row r="6427" spans="1:2" customFormat="1" ht="14.4" x14ac:dyDescent="0.3">
      <c r="A6427" s="13"/>
      <c r="B6427" s="13"/>
    </row>
    <row r="6428" spans="1:2" customFormat="1" ht="14.4" x14ac:dyDescent="0.3">
      <c r="A6428" s="13"/>
      <c r="B6428" s="13"/>
    </row>
    <row r="6429" spans="1:2" customFormat="1" ht="14.4" x14ac:dyDescent="0.3">
      <c r="A6429" s="13"/>
      <c r="B6429" s="13"/>
    </row>
    <row r="6430" spans="1:2" customFormat="1" ht="14.4" x14ac:dyDescent="0.3">
      <c r="A6430" s="13"/>
      <c r="B6430" s="13"/>
    </row>
    <row r="6431" spans="1:2" customFormat="1" ht="14.4" x14ac:dyDescent="0.3">
      <c r="A6431" s="13"/>
      <c r="B6431" s="13"/>
    </row>
    <row r="6432" spans="1:2" customFormat="1" ht="14.4" x14ac:dyDescent="0.3">
      <c r="A6432" s="13"/>
      <c r="B6432" s="13"/>
    </row>
    <row r="6433" spans="1:2" customFormat="1" ht="14.4" x14ac:dyDescent="0.3">
      <c r="A6433" s="13"/>
      <c r="B6433" s="13"/>
    </row>
    <row r="6434" spans="1:2" customFormat="1" ht="14.4" x14ac:dyDescent="0.3">
      <c r="A6434" s="13"/>
      <c r="B6434" s="13"/>
    </row>
    <row r="6435" spans="1:2" customFormat="1" ht="14.4" x14ac:dyDescent="0.3">
      <c r="A6435" s="13"/>
      <c r="B6435" s="13"/>
    </row>
    <row r="6436" spans="1:2" customFormat="1" ht="14.4" x14ac:dyDescent="0.3">
      <c r="A6436" s="13"/>
      <c r="B6436" s="13"/>
    </row>
    <row r="6437" spans="1:2" customFormat="1" ht="14.4" x14ac:dyDescent="0.3">
      <c r="A6437" s="13"/>
      <c r="B6437" s="13"/>
    </row>
    <row r="6438" spans="1:2" customFormat="1" ht="14.4" x14ac:dyDescent="0.3">
      <c r="A6438" s="13"/>
      <c r="B6438" s="13"/>
    </row>
    <row r="6439" spans="1:2" customFormat="1" ht="14.4" x14ac:dyDescent="0.3">
      <c r="A6439" s="13"/>
      <c r="B6439" s="13"/>
    </row>
    <row r="6440" spans="1:2" customFormat="1" ht="14.4" x14ac:dyDescent="0.3">
      <c r="A6440" s="13"/>
      <c r="B6440" s="13"/>
    </row>
    <row r="6441" spans="1:2" customFormat="1" ht="14.4" x14ac:dyDescent="0.3">
      <c r="A6441" s="13"/>
      <c r="B6441" s="13"/>
    </row>
    <row r="6442" spans="1:2" customFormat="1" ht="14.4" x14ac:dyDescent="0.3">
      <c r="A6442" s="13"/>
      <c r="B6442" s="13"/>
    </row>
    <row r="6443" spans="1:2" customFormat="1" ht="14.4" x14ac:dyDescent="0.3">
      <c r="A6443" s="13"/>
      <c r="B6443" s="13"/>
    </row>
    <row r="6444" spans="1:2" customFormat="1" ht="14.4" x14ac:dyDescent="0.3">
      <c r="A6444" s="13"/>
      <c r="B6444" s="13"/>
    </row>
    <row r="6445" spans="1:2" customFormat="1" ht="14.4" x14ac:dyDescent="0.3">
      <c r="A6445" s="13"/>
      <c r="B6445" s="13"/>
    </row>
    <row r="6446" spans="1:2" customFormat="1" ht="14.4" x14ac:dyDescent="0.3">
      <c r="A6446" s="13"/>
      <c r="B6446" s="13"/>
    </row>
    <row r="6447" spans="1:2" customFormat="1" ht="14.4" x14ac:dyDescent="0.3">
      <c r="A6447" s="13"/>
      <c r="B6447" s="13"/>
    </row>
    <row r="6448" spans="1:2" customFormat="1" ht="14.4" x14ac:dyDescent="0.3">
      <c r="A6448" s="13"/>
      <c r="B6448" s="13"/>
    </row>
    <row r="6449" spans="1:2" customFormat="1" ht="14.4" x14ac:dyDescent="0.3">
      <c r="A6449" s="13"/>
      <c r="B6449" s="13"/>
    </row>
    <row r="6450" spans="1:2" customFormat="1" ht="14.4" x14ac:dyDescent="0.3">
      <c r="A6450" s="13"/>
      <c r="B6450" s="13"/>
    </row>
    <row r="6451" spans="1:2" customFormat="1" ht="14.4" x14ac:dyDescent="0.3">
      <c r="A6451" s="13"/>
      <c r="B6451" s="13"/>
    </row>
    <row r="6452" spans="1:2" customFormat="1" ht="14.4" x14ac:dyDescent="0.3">
      <c r="A6452" s="13"/>
      <c r="B6452" s="13"/>
    </row>
    <row r="6453" spans="1:2" customFormat="1" ht="14.4" x14ac:dyDescent="0.3">
      <c r="A6453" s="13"/>
      <c r="B6453" s="13"/>
    </row>
    <row r="6454" spans="1:2" customFormat="1" ht="14.4" x14ac:dyDescent="0.3">
      <c r="A6454" s="13"/>
      <c r="B6454" s="13"/>
    </row>
    <row r="6455" spans="1:2" customFormat="1" ht="14.4" x14ac:dyDescent="0.3">
      <c r="A6455" s="13"/>
      <c r="B6455" s="13"/>
    </row>
    <row r="6456" spans="1:2" customFormat="1" ht="14.4" x14ac:dyDescent="0.3">
      <c r="A6456" s="13"/>
      <c r="B6456" s="13"/>
    </row>
    <row r="6457" spans="1:2" customFormat="1" ht="14.4" x14ac:dyDescent="0.3">
      <c r="A6457" s="13"/>
      <c r="B6457" s="13"/>
    </row>
    <row r="6458" spans="1:2" customFormat="1" ht="14.4" x14ac:dyDescent="0.3">
      <c r="A6458" s="13"/>
      <c r="B6458" s="13"/>
    </row>
    <row r="6459" spans="1:2" customFormat="1" ht="14.4" x14ac:dyDescent="0.3">
      <c r="A6459" s="13"/>
      <c r="B6459" s="13"/>
    </row>
    <row r="6460" spans="1:2" customFormat="1" ht="14.4" x14ac:dyDescent="0.3">
      <c r="A6460" s="13"/>
      <c r="B6460" s="13"/>
    </row>
    <row r="6461" spans="1:2" customFormat="1" ht="14.4" x14ac:dyDescent="0.3">
      <c r="A6461" s="13"/>
      <c r="B6461" s="13"/>
    </row>
    <row r="6462" spans="1:2" customFormat="1" ht="14.4" x14ac:dyDescent="0.3">
      <c r="A6462" s="13"/>
      <c r="B6462" s="13"/>
    </row>
    <row r="6463" spans="1:2" customFormat="1" ht="14.4" x14ac:dyDescent="0.3">
      <c r="A6463" s="13"/>
      <c r="B6463" s="13"/>
    </row>
    <row r="6464" spans="1:2" customFormat="1" ht="14.4" x14ac:dyDescent="0.3">
      <c r="A6464" s="13"/>
      <c r="B6464" s="13"/>
    </row>
    <row r="6465" spans="1:2" customFormat="1" ht="14.4" x14ac:dyDescent="0.3">
      <c r="A6465" s="13"/>
      <c r="B6465" s="13"/>
    </row>
    <row r="6466" spans="1:2" customFormat="1" ht="14.4" x14ac:dyDescent="0.3">
      <c r="A6466" s="13"/>
      <c r="B6466" s="13"/>
    </row>
    <row r="6467" spans="1:2" customFormat="1" ht="14.4" x14ac:dyDescent="0.3">
      <c r="A6467" s="13"/>
      <c r="B6467" s="13"/>
    </row>
    <row r="6468" spans="1:2" customFormat="1" ht="14.4" x14ac:dyDescent="0.3">
      <c r="A6468" s="13"/>
      <c r="B6468" s="13"/>
    </row>
    <row r="6469" spans="1:2" customFormat="1" ht="14.4" x14ac:dyDescent="0.3">
      <c r="A6469" s="13"/>
      <c r="B6469" s="13"/>
    </row>
    <row r="6470" spans="1:2" customFormat="1" ht="14.4" x14ac:dyDescent="0.3">
      <c r="A6470" s="13"/>
      <c r="B6470" s="13"/>
    </row>
    <row r="6471" spans="1:2" customFormat="1" ht="14.4" x14ac:dyDescent="0.3">
      <c r="A6471" s="13"/>
      <c r="B6471" s="13"/>
    </row>
    <row r="6472" spans="1:2" customFormat="1" ht="14.4" x14ac:dyDescent="0.3">
      <c r="A6472" s="13"/>
      <c r="B6472" s="13"/>
    </row>
    <row r="6473" spans="1:2" customFormat="1" ht="14.4" x14ac:dyDescent="0.3">
      <c r="A6473" s="13"/>
      <c r="B6473" s="13"/>
    </row>
    <row r="6474" spans="1:2" customFormat="1" ht="14.4" x14ac:dyDescent="0.3">
      <c r="A6474" s="13"/>
      <c r="B6474" s="13"/>
    </row>
    <row r="6475" spans="1:2" customFormat="1" ht="14.4" x14ac:dyDescent="0.3">
      <c r="A6475" s="13"/>
      <c r="B6475" s="13"/>
    </row>
    <row r="6476" spans="1:2" customFormat="1" ht="14.4" x14ac:dyDescent="0.3">
      <c r="A6476" s="13"/>
      <c r="B6476" s="13"/>
    </row>
    <row r="6477" spans="1:2" customFormat="1" ht="14.4" x14ac:dyDescent="0.3">
      <c r="A6477" s="13"/>
      <c r="B6477" s="13"/>
    </row>
    <row r="6478" spans="1:2" customFormat="1" ht="14.4" x14ac:dyDescent="0.3">
      <c r="A6478" s="13"/>
      <c r="B6478" s="13"/>
    </row>
    <row r="6479" spans="1:2" customFormat="1" ht="14.4" x14ac:dyDescent="0.3">
      <c r="A6479" s="13"/>
      <c r="B6479" s="13"/>
    </row>
    <row r="6480" spans="1:2" customFormat="1" ht="14.4" x14ac:dyDescent="0.3">
      <c r="A6480" s="13"/>
      <c r="B6480" s="13"/>
    </row>
    <row r="6481" spans="1:2" customFormat="1" ht="14.4" x14ac:dyDescent="0.3">
      <c r="A6481" s="13"/>
      <c r="B6481" s="13"/>
    </row>
    <row r="6482" spans="1:2" customFormat="1" ht="14.4" x14ac:dyDescent="0.3">
      <c r="A6482" s="13"/>
      <c r="B6482" s="13"/>
    </row>
    <row r="6483" spans="1:2" customFormat="1" ht="14.4" x14ac:dyDescent="0.3">
      <c r="A6483" s="13"/>
      <c r="B6483" s="13"/>
    </row>
    <row r="6484" spans="1:2" customFormat="1" ht="14.4" x14ac:dyDescent="0.3">
      <c r="A6484" s="13"/>
      <c r="B6484" s="13"/>
    </row>
    <row r="6485" spans="1:2" customFormat="1" ht="14.4" x14ac:dyDescent="0.3">
      <c r="A6485" s="13"/>
      <c r="B6485" s="13"/>
    </row>
    <row r="6486" spans="1:2" customFormat="1" ht="14.4" x14ac:dyDescent="0.3">
      <c r="A6486" s="13"/>
      <c r="B6486" s="13"/>
    </row>
    <row r="6487" spans="1:2" customFormat="1" ht="14.4" x14ac:dyDescent="0.3">
      <c r="A6487" s="13"/>
      <c r="B6487" s="13"/>
    </row>
    <row r="6488" spans="1:2" customFormat="1" ht="14.4" x14ac:dyDescent="0.3">
      <c r="A6488" s="13"/>
      <c r="B6488" s="13"/>
    </row>
    <row r="6489" spans="1:2" customFormat="1" ht="14.4" x14ac:dyDescent="0.3">
      <c r="A6489" s="13"/>
      <c r="B6489" s="13"/>
    </row>
    <row r="6490" spans="1:2" customFormat="1" ht="14.4" x14ac:dyDescent="0.3">
      <c r="A6490" s="13"/>
      <c r="B6490" s="13"/>
    </row>
    <row r="6491" spans="1:2" customFormat="1" ht="14.4" x14ac:dyDescent="0.3">
      <c r="A6491" s="13"/>
      <c r="B6491" s="13"/>
    </row>
    <row r="6492" spans="1:2" customFormat="1" ht="14.4" x14ac:dyDescent="0.3">
      <c r="A6492" s="13"/>
      <c r="B6492" s="13"/>
    </row>
    <row r="6493" spans="1:2" customFormat="1" ht="14.4" x14ac:dyDescent="0.3">
      <c r="A6493" s="13"/>
      <c r="B6493" s="13"/>
    </row>
    <row r="6494" spans="1:2" customFormat="1" ht="14.4" x14ac:dyDescent="0.3">
      <c r="A6494" s="13"/>
      <c r="B6494" s="13"/>
    </row>
    <row r="6495" spans="1:2" customFormat="1" ht="14.4" x14ac:dyDescent="0.3">
      <c r="A6495" s="13"/>
      <c r="B6495" s="13"/>
    </row>
    <row r="6496" spans="1:2" customFormat="1" ht="14.4" x14ac:dyDescent="0.3">
      <c r="A6496" s="13"/>
      <c r="B6496" s="13"/>
    </row>
    <row r="6497" spans="1:2" customFormat="1" ht="14.4" x14ac:dyDescent="0.3">
      <c r="A6497" s="13"/>
      <c r="B6497" s="13"/>
    </row>
    <row r="6498" spans="1:2" customFormat="1" ht="14.4" x14ac:dyDescent="0.3">
      <c r="A6498" s="13"/>
      <c r="B6498" s="13"/>
    </row>
    <row r="6499" spans="1:2" customFormat="1" ht="14.4" x14ac:dyDescent="0.3">
      <c r="A6499" s="13"/>
      <c r="B6499" s="13"/>
    </row>
    <row r="6500" spans="1:2" customFormat="1" ht="14.4" x14ac:dyDescent="0.3">
      <c r="A6500" s="13"/>
      <c r="B6500" s="13"/>
    </row>
    <row r="6501" spans="1:2" customFormat="1" ht="14.4" x14ac:dyDescent="0.3">
      <c r="A6501" s="13"/>
      <c r="B6501" s="13"/>
    </row>
    <row r="6502" spans="1:2" customFormat="1" ht="14.4" x14ac:dyDescent="0.3">
      <c r="A6502" s="13"/>
      <c r="B6502" s="13"/>
    </row>
    <row r="6503" spans="1:2" customFormat="1" ht="14.4" x14ac:dyDescent="0.3">
      <c r="A6503" s="13"/>
      <c r="B6503" s="13"/>
    </row>
    <row r="6504" spans="1:2" customFormat="1" ht="14.4" x14ac:dyDescent="0.3">
      <c r="A6504" s="13"/>
      <c r="B6504" s="13"/>
    </row>
    <row r="6505" spans="1:2" customFormat="1" ht="14.4" x14ac:dyDescent="0.3">
      <c r="A6505" s="13"/>
      <c r="B6505" s="13"/>
    </row>
    <row r="6506" spans="1:2" customFormat="1" ht="14.4" x14ac:dyDescent="0.3">
      <c r="A6506" s="13"/>
      <c r="B6506" s="13"/>
    </row>
    <row r="6507" spans="1:2" customFormat="1" ht="14.4" x14ac:dyDescent="0.3">
      <c r="A6507" s="13"/>
      <c r="B6507" s="13"/>
    </row>
    <row r="6508" spans="1:2" customFormat="1" ht="14.4" x14ac:dyDescent="0.3">
      <c r="A6508" s="13"/>
      <c r="B6508" s="13"/>
    </row>
    <row r="6509" spans="1:2" customFormat="1" ht="14.4" x14ac:dyDescent="0.3">
      <c r="A6509" s="13"/>
      <c r="B6509" s="13"/>
    </row>
    <row r="6510" spans="1:2" customFormat="1" ht="14.4" x14ac:dyDescent="0.3">
      <c r="A6510" s="13"/>
      <c r="B6510" s="13"/>
    </row>
    <row r="6511" spans="1:2" customFormat="1" ht="14.4" x14ac:dyDescent="0.3">
      <c r="A6511" s="13"/>
      <c r="B6511" s="13"/>
    </row>
    <row r="6512" spans="1:2" customFormat="1" ht="14.4" x14ac:dyDescent="0.3">
      <c r="A6512" s="13"/>
      <c r="B6512" s="13"/>
    </row>
    <row r="6513" spans="1:2" customFormat="1" ht="14.4" x14ac:dyDescent="0.3">
      <c r="A6513" s="13"/>
      <c r="B6513" s="13"/>
    </row>
    <row r="6514" spans="1:2" customFormat="1" ht="14.4" x14ac:dyDescent="0.3">
      <c r="A6514" s="13"/>
      <c r="B6514" s="13"/>
    </row>
    <row r="6515" spans="1:2" customFormat="1" ht="14.4" x14ac:dyDescent="0.3">
      <c r="A6515" s="13"/>
      <c r="B6515" s="13"/>
    </row>
    <row r="6516" spans="1:2" customFormat="1" ht="14.4" x14ac:dyDescent="0.3">
      <c r="A6516" s="13"/>
      <c r="B6516" s="13"/>
    </row>
    <row r="6517" spans="1:2" customFormat="1" ht="14.4" x14ac:dyDescent="0.3">
      <c r="A6517" s="13"/>
      <c r="B6517" s="13"/>
    </row>
    <row r="6518" spans="1:2" customFormat="1" ht="14.4" x14ac:dyDescent="0.3">
      <c r="A6518" s="13"/>
      <c r="B6518" s="13"/>
    </row>
    <row r="6519" spans="1:2" customFormat="1" ht="14.4" x14ac:dyDescent="0.3">
      <c r="A6519" s="13"/>
      <c r="B6519" s="13"/>
    </row>
    <row r="6520" spans="1:2" customFormat="1" ht="14.4" x14ac:dyDescent="0.3">
      <c r="A6520" s="13"/>
      <c r="B6520" s="13"/>
    </row>
    <row r="6521" spans="1:2" customFormat="1" ht="14.4" x14ac:dyDescent="0.3">
      <c r="A6521" s="13"/>
      <c r="B6521" s="13"/>
    </row>
    <row r="6522" spans="1:2" customFormat="1" ht="14.4" x14ac:dyDescent="0.3">
      <c r="A6522" s="13"/>
      <c r="B6522" s="13"/>
    </row>
    <row r="6523" spans="1:2" customFormat="1" ht="14.4" x14ac:dyDescent="0.3">
      <c r="A6523" s="13"/>
      <c r="B6523" s="13"/>
    </row>
    <row r="6524" spans="1:2" customFormat="1" ht="14.4" x14ac:dyDescent="0.3">
      <c r="A6524" s="13"/>
      <c r="B6524" s="13"/>
    </row>
    <row r="6525" spans="1:2" customFormat="1" ht="14.4" x14ac:dyDescent="0.3">
      <c r="A6525" s="13"/>
      <c r="B6525" s="13"/>
    </row>
    <row r="6526" spans="1:2" customFormat="1" ht="14.4" x14ac:dyDescent="0.3">
      <c r="A6526" s="13"/>
      <c r="B6526" s="13"/>
    </row>
    <row r="6527" spans="1:2" customFormat="1" ht="14.4" x14ac:dyDescent="0.3">
      <c r="A6527" s="13"/>
      <c r="B6527" s="13"/>
    </row>
    <row r="6528" spans="1:2" customFormat="1" ht="14.4" x14ac:dyDescent="0.3">
      <c r="A6528" s="13"/>
      <c r="B6528" s="13"/>
    </row>
    <row r="6529" spans="1:2" customFormat="1" ht="14.4" x14ac:dyDescent="0.3">
      <c r="A6529" s="13"/>
      <c r="B6529" s="13"/>
    </row>
    <row r="6530" spans="1:2" customFormat="1" ht="14.4" x14ac:dyDescent="0.3">
      <c r="A6530" s="13"/>
      <c r="B6530" s="13"/>
    </row>
    <row r="6531" spans="1:2" customFormat="1" ht="14.4" x14ac:dyDescent="0.3">
      <c r="A6531" s="13"/>
      <c r="B6531" s="13"/>
    </row>
    <row r="6532" spans="1:2" customFormat="1" ht="14.4" x14ac:dyDescent="0.3">
      <c r="A6532" s="13"/>
      <c r="B6532" s="13"/>
    </row>
    <row r="6533" spans="1:2" customFormat="1" ht="14.4" x14ac:dyDescent="0.3">
      <c r="A6533" s="13"/>
      <c r="B6533" s="13"/>
    </row>
    <row r="6534" spans="1:2" customFormat="1" ht="14.4" x14ac:dyDescent="0.3">
      <c r="A6534" s="13"/>
      <c r="B6534" s="13"/>
    </row>
    <row r="6535" spans="1:2" customFormat="1" ht="14.4" x14ac:dyDescent="0.3">
      <c r="A6535" s="13"/>
      <c r="B6535" s="13"/>
    </row>
    <row r="6536" spans="1:2" customFormat="1" ht="14.4" x14ac:dyDescent="0.3">
      <c r="A6536" s="13"/>
      <c r="B6536" s="13"/>
    </row>
    <row r="6537" spans="1:2" customFormat="1" ht="14.4" x14ac:dyDescent="0.3">
      <c r="A6537" s="13"/>
      <c r="B6537" s="13"/>
    </row>
    <row r="6538" spans="1:2" customFormat="1" ht="14.4" x14ac:dyDescent="0.3">
      <c r="A6538" s="13"/>
      <c r="B6538" s="13"/>
    </row>
    <row r="6539" spans="1:2" customFormat="1" ht="14.4" x14ac:dyDescent="0.3">
      <c r="A6539" s="13"/>
      <c r="B6539" s="13"/>
    </row>
    <row r="6540" spans="1:2" customFormat="1" ht="14.4" x14ac:dyDescent="0.3">
      <c r="A6540" s="13"/>
      <c r="B6540" s="13"/>
    </row>
    <row r="6541" spans="1:2" customFormat="1" ht="14.4" x14ac:dyDescent="0.3">
      <c r="A6541" s="13"/>
      <c r="B6541" s="13"/>
    </row>
    <row r="6542" spans="1:2" customFormat="1" ht="14.4" x14ac:dyDescent="0.3">
      <c r="A6542" s="13"/>
      <c r="B6542" s="13"/>
    </row>
    <row r="6543" spans="1:2" customFormat="1" ht="14.4" x14ac:dyDescent="0.3">
      <c r="A6543" s="13"/>
      <c r="B6543" s="13"/>
    </row>
    <row r="6544" spans="1:2" customFormat="1" ht="14.4" x14ac:dyDescent="0.3">
      <c r="A6544" s="13"/>
      <c r="B6544" s="13"/>
    </row>
    <row r="6545" spans="1:2" customFormat="1" ht="14.4" x14ac:dyDescent="0.3">
      <c r="A6545" s="13"/>
      <c r="B6545" s="13"/>
    </row>
    <row r="6546" spans="1:2" customFormat="1" ht="14.4" x14ac:dyDescent="0.3">
      <c r="A6546" s="13"/>
      <c r="B6546" s="13"/>
    </row>
    <row r="6547" spans="1:2" customFormat="1" ht="14.4" x14ac:dyDescent="0.3">
      <c r="A6547" s="13"/>
      <c r="B6547" s="13"/>
    </row>
    <row r="6548" spans="1:2" customFormat="1" ht="14.4" x14ac:dyDescent="0.3">
      <c r="A6548" s="13"/>
      <c r="B6548" s="13"/>
    </row>
    <row r="6549" spans="1:2" customFormat="1" ht="14.4" x14ac:dyDescent="0.3">
      <c r="A6549" s="13"/>
      <c r="B6549" s="13"/>
    </row>
    <row r="6550" spans="1:2" customFormat="1" ht="14.4" x14ac:dyDescent="0.3">
      <c r="A6550" s="13"/>
      <c r="B6550" s="13"/>
    </row>
    <row r="6551" spans="1:2" customFormat="1" ht="14.4" x14ac:dyDescent="0.3">
      <c r="A6551" s="13"/>
      <c r="B6551" s="13"/>
    </row>
    <row r="6552" spans="1:2" customFormat="1" ht="14.4" x14ac:dyDescent="0.3">
      <c r="A6552" s="13"/>
      <c r="B6552" s="13"/>
    </row>
    <row r="6553" spans="1:2" customFormat="1" ht="14.4" x14ac:dyDescent="0.3">
      <c r="A6553" s="13"/>
      <c r="B6553" s="13"/>
    </row>
    <row r="6554" spans="1:2" customFormat="1" ht="14.4" x14ac:dyDescent="0.3">
      <c r="A6554" s="13"/>
      <c r="B6554" s="13"/>
    </row>
    <row r="6555" spans="1:2" customFormat="1" ht="14.4" x14ac:dyDescent="0.3">
      <c r="A6555" s="13"/>
      <c r="B6555" s="13"/>
    </row>
    <row r="6556" spans="1:2" customFormat="1" ht="14.4" x14ac:dyDescent="0.3">
      <c r="A6556" s="13"/>
      <c r="B6556" s="13"/>
    </row>
    <row r="6557" spans="1:2" customFormat="1" ht="14.4" x14ac:dyDescent="0.3">
      <c r="A6557" s="13"/>
      <c r="B6557" s="13"/>
    </row>
    <row r="6558" spans="1:2" customFormat="1" ht="14.4" x14ac:dyDescent="0.3">
      <c r="A6558" s="13"/>
      <c r="B6558" s="13"/>
    </row>
    <row r="6559" spans="1:2" customFormat="1" ht="14.4" x14ac:dyDescent="0.3">
      <c r="A6559" s="13"/>
      <c r="B6559" s="13"/>
    </row>
    <row r="6560" spans="1:2" customFormat="1" ht="14.4" x14ac:dyDescent="0.3">
      <c r="A6560" s="13"/>
      <c r="B6560" s="13"/>
    </row>
    <row r="6561" spans="1:2" customFormat="1" ht="14.4" x14ac:dyDescent="0.3">
      <c r="A6561" s="13"/>
      <c r="B6561" s="13"/>
    </row>
    <row r="6562" spans="1:2" customFormat="1" ht="14.4" x14ac:dyDescent="0.3">
      <c r="A6562" s="13"/>
      <c r="B6562" s="13"/>
    </row>
    <row r="6563" spans="1:2" customFormat="1" ht="14.4" x14ac:dyDescent="0.3">
      <c r="A6563" s="13"/>
      <c r="B6563" s="13"/>
    </row>
    <row r="6564" spans="1:2" customFormat="1" ht="14.4" x14ac:dyDescent="0.3">
      <c r="A6564" s="13"/>
      <c r="B6564" s="13"/>
    </row>
    <row r="6565" spans="1:2" customFormat="1" ht="14.4" x14ac:dyDescent="0.3">
      <c r="A6565" s="13"/>
      <c r="B6565" s="13"/>
    </row>
    <row r="6566" spans="1:2" customFormat="1" ht="14.4" x14ac:dyDescent="0.3">
      <c r="A6566" s="13"/>
      <c r="B6566" s="13"/>
    </row>
    <row r="6567" spans="1:2" customFormat="1" ht="14.4" x14ac:dyDescent="0.3">
      <c r="A6567" s="13"/>
      <c r="B6567" s="13"/>
    </row>
    <row r="6568" spans="1:2" customFormat="1" ht="14.4" x14ac:dyDescent="0.3">
      <c r="A6568" s="13"/>
      <c r="B6568" s="13"/>
    </row>
    <row r="6569" spans="1:2" customFormat="1" ht="14.4" x14ac:dyDescent="0.3">
      <c r="A6569" s="13"/>
      <c r="B6569" s="13"/>
    </row>
    <row r="6570" spans="1:2" customFormat="1" ht="14.4" x14ac:dyDescent="0.3">
      <c r="A6570" s="13"/>
      <c r="B6570" s="13"/>
    </row>
    <row r="6571" spans="1:2" customFormat="1" ht="14.4" x14ac:dyDescent="0.3">
      <c r="A6571" s="13"/>
      <c r="B6571" s="13"/>
    </row>
    <row r="6572" spans="1:2" customFormat="1" ht="14.4" x14ac:dyDescent="0.3">
      <c r="A6572" s="13"/>
      <c r="B6572" s="13"/>
    </row>
    <row r="6573" spans="1:2" customFormat="1" ht="14.4" x14ac:dyDescent="0.3">
      <c r="A6573" s="13"/>
      <c r="B6573" s="13"/>
    </row>
    <row r="6574" spans="1:2" customFormat="1" ht="14.4" x14ac:dyDescent="0.3">
      <c r="A6574" s="13"/>
      <c r="B6574" s="13"/>
    </row>
    <row r="6575" spans="1:2" customFormat="1" ht="14.4" x14ac:dyDescent="0.3">
      <c r="A6575" s="13"/>
      <c r="B6575" s="13"/>
    </row>
    <row r="6576" spans="1:2" customFormat="1" ht="14.4" x14ac:dyDescent="0.3">
      <c r="A6576" s="13"/>
      <c r="B6576" s="13"/>
    </row>
    <row r="6577" spans="1:2" customFormat="1" ht="14.4" x14ac:dyDescent="0.3">
      <c r="A6577" s="13"/>
      <c r="B6577" s="13"/>
    </row>
    <row r="6578" spans="1:2" customFormat="1" ht="14.4" x14ac:dyDescent="0.3">
      <c r="A6578" s="13"/>
      <c r="B6578" s="13"/>
    </row>
    <row r="6579" spans="1:2" customFormat="1" ht="14.4" x14ac:dyDescent="0.3">
      <c r="A6579" s="13"/>
      <c r="B6579" s="13"/>
    </row>
    <row r="6580" spans="1:2" customFormat="1" ht="14.4" x14ac:dyDescent="0.3">
      <c r="A6580" s="13"/>
      <c r="B6580" s="13"/>
    </row>
    <row r="6581" spans="1:2" customFormat="1" ht="14.4" x14ac:dyDescent="0.3">
      <c r="A6581" s="13"/>
      <c r="B6581" s="13"/>
    </row>
    <row r="6582" spans="1:2" customFormat="1" ht="14.4" x14ac:dyDescent="0.3">
      <c r="A6582" s="13"/>
      <c r="B6582" s="13"/>
    </row>
    <row r="6583" spans="1:2" customFormat="1" ht="14.4" x14ac:dyDescent="0.3">
      <c r="A6583" s="13"/>
      <c r="B6583" s="13"/>
    </row>
    <row r="6584" spans="1:2" customFormat="1" ht="14.4" x14ac:dyDescent="0.3">
      <c r="A6584" s="13"/>
      <c r="B6584" s="13"/>
    </row>
    <row r="6585" spans="1:2" customFormat="1" ht="14.4" x14ac:dyDescent="0.3">
      <c r="A6585" s="13"/>
      <c r="B6585" s="13"/>
    </row>
    <row r="6586" spans="1:2" customFormat="1" ht="14.4" x14ac:dyDescent="0.3">
      <c r="A6586" s="13"/>
      <c r="B6586" s="13"/>
    </row>
    <row r="6587" spans="1:2" customFormat="1" ht="14.4" x14ac:dyDescent="0.3">
      <c r="A6587" s="13"/>
      <c r="B6587" s="13"/>
    </row>
    <row r="6588" spans="1:2" customFormat="1" ht="14.4" x14ac:dyDescent="0.3">
      <c r="A6588" s="13"/>
      <c r="B6588" s="13"/>
    </row>
    <row r="6589" spans="1:2" customFormat="1" ht="14.4" x14ac:dyDescent="0.3">
      <c r="A6589" s="13"/>
      <c r="B6589" s="13"/>
    </row>
    <row r="6590" spans="1:2" customFormat="1" ht="14.4" x14ac:dyDescent="0.3">
      <c r="A6590" s="13"/>
      <c r="B6590" s="13"/>
    </row>
    <row r="6591" spans="1:2" customFormat="1" ht="14.4" x14ac:dyDescent="0.3">
      <c r="A6591" s="13"/>
      <c r="B6591" s="13"/>
    </row>
    <row r="6592" spans="1:2" customFormat="1" ht="14.4" x14ac:dyDescent="0.3">
      <c r="A6592" s="13"/>
      <c r="B6592" s="13"/>
    </row>
    <row r="6593" spans="1:2" customFormat="1" ht="14.4" x14ac:dyDescent="0.3">
      <c r="A6593" s="13"/>
      <c r="B6593" s="13"/>
    </row>
    <row r="6594" spans="1:2" customFormat="1" ht="14.4" x14ac:dyDescent="0.3">
      <c r="A6594" s="13"/>
      <c r="B6594" s="13"/>
    </row>
    <row r="6595" spans="1:2" customFormat="1" ht="14.4" x14ac:dyDescent="0.3">
      <c r="A6595" s="13"/>
      <c r="B6595" s="13"/>
    </row>
    <row r="6596" spans="1:2" customFormat="1" ht="14.4" x14ac:dyDescent="0.3">
      <c r="A6596" s="13"/>
      <c r="B6596" s="13"/>
    </row>
    <row r="6597" spans="1:2" customFormat="1" ht="14.4" x14ac:dyDescent="0.3">
      <c r="A6597" s="13"/>
      <c r="B6597" s="13"/>
    </row>
    <row r="6598" spans="1:2" customFormat="1" ht="14.4" x14ac:dyDescent="0.3">
      <c r="A6598" s="13"/>
      <c r="B6598" s="13"/>
    </row>
    <row r="6599" spans="1:2" customFormat="1" ht="14.4" x14ac:dyDescent="0.3">
      <c r="A6599" s="13"/>
      <c r="B6599" s="13"/>
    </row>
    <row r="6600" spans="1:2" customFormat="1" ht="14.4" x14ac:dyDescent="0.3">
      <c r="A6600" s="13"/>
      <c r="B6600" s="13"/>
    </row>
    <row r="6601" spans="1:2" customFormat="1" ht="14.4" x14ac:dyDescent="0.3">
      <c r="A6601" s="13"/>
      <c r="B6601" s="13"/>
    </row>
    <row r="6602" spans="1:2" customFormat="1" ht="14.4" x14ac:dyDescent="0.3">
      <c r="A6602" s="13"/>
      <c r="B6602" s="13"/>
    </row>
    <row r="6603" spans="1:2" customFormat="1" ht="14.4" x14ac:dyDescent="0.3">
      <c r="A6603" s="13"/>
      <c r="B6603" s="13"/>
    </row>
    <row r="6604" spans="1:2" customFormat="1" ht="14.4" x14ac:dyDescent="0.3">
      <c r="A6604" s="13"/>
      <c r="B6604" s="13"/>
    </row>
    <row r="6605" spans="1:2" customFormat="1" ht="14.4" x14ac:dyDescent="0.3">
      <c r="A6605" s="13"/>
      <c r="B6605" s="13"/>
    </row>
    <row r="6606" spans="1:2" customFormat="1" ht="14.4" x14ac:dyDescent="0.3">
      <c r="A6606" s="13"/>
      <c r="B6606" s="13"/>
    </row>
    <row r="6607" spans="1:2" customFormat="1" ht="14.4" x14ac:dyDescent="0.3">
      <c r="A6607" s="13"/>
      <c r="B6607" s="13"/>
    </row>
    <row r="6608" spans="1:2" customFormat="1" ht="14.4" x14ac:dyDescent="0.3">
      <c r="A6608" s="13"/>
      <c r="B6608" s="13"/>
    </row>
    <row r="6609" spans="1:2" customFormat="1" ht="14.4" x14ac:dyDescent="0.3">
      <c r="A6609" s="13"/>
      <c r="B6609" s="13"/>
    </row>
    <row r="6610" spans="1:2" customFormat="1" ht="14.4" x14ac:dyDescent="0.3">
      <c r="A6610" s="13"/>
      <c r="B6610" s="13"/>
    </row>
    <row r="6611" spans="1:2" customFormat="1" ht="14.4" x14ac:dyDescent="0.3">
      <c r="A6611" s="13"/>
      <c r="B6611" s="13"/>
    </row>
    <row r="6612" spans="1:2" customFormat="1" ht="14.4" x14ac:dyDescent="0.3">
      <c r="A6612" s="13"/>
      <c r="B6612" s="13"/>
    </row>
    <row r="6613" spans="1:2" customFormat="1" ht="14.4" x14ac:dyDescent="0.3">
      <c r="A6613" s="13"/>
      <c r="B6613" s="13"/>
    </row>
    <row r="6614" spans="1:2" customFormat="1" ht="14.4" x14ac:dyDescent="0.3">
      <c r="A6614" s="13"/>
      <c r="B6614" s="13"/>
    </row>
    <row r="6615" spans="1:2" customFormat="1" ht="14.4" x14ac:dyDescent="0.3">
      <c r="A6615" s="13"/>
      <c r="B6615" s="13"/>
    </row>
    <row r="6616" spans="1:2" customFormat="1" ht="14.4" x14ac:dyDescent="0.3">
      <c r="A6616" s="13"/>
      <c r="B6616" s="13"/>
    </row>
    <row r="6617" spans="1:2" customFormat="1" ht="14.4" x14ac:dyDescent="0.3">
      <c r="A6617" s="13"/>
      <c r="B6617" s="13"/>
    </row>
    <row r="6618" spans="1:2" customFormat="1" ht="14.4" x14ac:dyDescent="0.3">
      <c r="A6618" s="13"/>
      <c r="B6618" s="13"/>
    </row>
    <row r="6619" spans="1:2" customFormat="1" ht="14.4" x14ac:dyDescent="0.3">
      <c r="A6619" s="13"/>
      <c r="B6619" s="13"/>
    </row>
    <row r="6620" spans="1:2" customFormat="1" ht="14.4" x14ac:dyDescent="0.3">
      <c r="A6620" s="13"/>
      <c r="B6620" s="13"/>
    </row>
    <row r="6621" spans="1:2" customFormat="1" ht="14.4" x14ac:dyDescent="0.3">
      <c r="A6621" s="13"/>
      <c r="B6621" s="13"/>
    </row>
    <row r="6622" spans="1:2" customFormat="1" ht="14.4" x14ac:dyDescent="0.3">
      <c r="A6622" s="13"/>
      <c r="B6622" s="13"/>
    </row>
    <row r="6623" spans="1:2" customFormat="1" ht="14.4" x14ac:dyDescent="0.3">
      <c r="A6623" s="13"/>
      <c r="B6623" s="13"/>
    </row>
    <row r="6624" spans="1:2" customFormat="1" ht="14.4" x14ac:dyDescent="0.3">
      <c r="A6624" s="13"/>
      <c r="B6624" s="13"/>
    </row>
    <row r="6625" spans="1:2" customFormat="1" ht="14.4" x14ac:dyDescent="0.3">
      <c r="A6625" s="13"/>
      <c r="B6625" s="13"/>
    </row>
    <row r="6626" spans="1:2" customFormat="1" ht="14.4" x14ac:dyDescent="0.3">
      <c r="A6626" s="13"/>
      <c r="B6626" s="13"/>
    </row>
    <row r="6627" spans="1:2" customFormat="1" ht="14.4" x14ac:dyDescent="0.3">
      <c r="A6627" s="13"/>
      <c r="B6627" s="13"/>
    </row>
    <row r="6628" spans="1:2" customFormat="1" ht="14.4" x14ac:dyDescent="0.3">
      <c r="A6628" s="13"/>
      <c r="B6628" s="13"/>
    </row>
    <row r="6629" spans="1:2" customFormat="1" ht="14.4" x14ac:dyDescent="0.3">
      <c r="A6629" s="13"/>
      <c r="B6629" s="13"/>
    </row>
    <row r="6630" spans="1:2" customFormat="1" ht="14.4" x14ac:dyDescent="0.3">
      <c r="A6630" s="13"/>
      <c r="B6630" s="13"/>
    </row>
    <row r="6631" spans="1:2" customFormat="1" ht="14.4" x14ac:dyDescent="0.3">
      <c r="A6631" s="13"/>
      <c r="B6631" s="13"/>
    </row>
    <row r="6632" spans="1:2" customFormat="1" ht="14.4" x14ac:dyDescent="0.3">
      <c r="A6632" s="13"/>
      <c r="B6632" s="13"/>
    </row>
    <row r="6633" spans="1:2" customFormat="1" ht="14.4" x14ac:dyDescent="0.3">
      <c r="A6633" s="13"/>
      <c r="B6633" s="13"/>
    </row>
    <row r="6634" spans="1:2" customFormat="1" ht="14.4" x14ac:dyDescent="0.3">
      <c r="A6634" s="13"/>
      <c r="B6634" s="13"/>
    </row>
    <row r="6635" spans="1:2" customFormat="1" ht="14.4" x14ac:dyDescent="0.3">
      <c r="A6635" s="13"/>
      <c r="B6635" s="13"/>
    </row>
    <row r="6636" spans="1:2" customFormat="1" ht="14.4" x14ac:dyDescent="0.3">
      <c r="A6636" s="13"/>
      <c r="B6636" s="13"/>
    </row>
    <row r="6637" spans="1:2" customFormat="1" ht="14.4" x14ac:dyDescent="0.3">
      <c r="A6637" s="13"/>
      <c r="B6637" s="13"/>
    </row>
    <row r="6638" spans="1:2" customFormat="1" ht="14.4" x14ac:dyDescent="0.3">
      <c r="A6638" s="13"/>
      <c r="B6638" s="13"/>
    </row>
    <row r="6639" spans="1:2" customFormat="1" ht="14.4" x14ac:dyDescent="0.3">
      <c r="A6639" s="13"/>
      <c r="B6639" s="13"/>
    </row>
    <row r="6640" spans="1:2" customFormat="1" ht="14.4" x14ac:dyDescent="0.3">
      <c r="A6640" s="13"/>
      <c r="B6640" s="13"/>
    </row>
    <row r="6641" spans="1:2" customFormat="1" ht="14.4" x14ac:dyDescent="0.3">
      <c r="A6641" s="13"/>
      <c r="B6641" s="13"/>
    </row>
    <row r="6642" spans="1:2" customFormat="1" ht="14.4" x14ac:dyDescent="0.3">
      <c r="A6642" s="13"/>
      <c r="B6642" s="13"/>
    </row>
    <row r="6643" spans="1:2" customFormat="1" ht="14.4" x14ac:dyDescent="0.3">
      <c r="A6643" s="13"/>
      <c r="B6643" s="13"/>
    </row>
    <row r="6644" spans="1:2" customFormat="1" ht="14.4" x14ac:dyDescent="0.3">
      <c r="A6644" s="13"/>
      <c r="B6644" s="13"/>
    </row>
    <row r="6645" spans="1:2" customFormat="1" ht="14.4" x14ac:dyDescent="0.3">
      <c r="A6645" s="13"/>
      <c r="B6645" s="13"/>
    </row>
    <row r="6646" spans="1:2" customFormat="1" ht="14.4" x14ac:dyDescent="0.3">
      <c r="A6646" s="13"/>
      <c r="B6646" s="13"/>
    </row>
    <row r="6647" spans="1:2" customFormat="1" ht="14.4" x14ac:dyDescent="0.3">
      <c r="A6647" s="13"/>
      <c r="B6647" s="13"/>
    </row>
    <row r="6648" spans="1:2" customFormat="1" ht="14.4" x14ac:dyDescent="0.3">
      <c r="A6648" s="13"/>
      <c r="B6648" s="13"/>
    </row>
    <row r="6649" spans="1:2" customFormat="1" ht="14.4" x14ac:dyDescent="0.3">
      <c r="A6649" s="13"/>
      <c r="B6649" s="13"/>
    </row>
    <row r="6650" spans="1:2" customFormat="1" ht="14.4" x14ac:dyDescent="0.3">
      <c r="A6650" s="13"/>
      <c r="B6650" s="13"/>
    </row>
    <row r="6651" spans="1:2" customFormat="1" ht="14.4" x14ac:dyDescent="0.3">
      <c r="A6651" s="13"/>
      <c r="B6651" s="13"/>
    </row>
    <row r="6652" spans="1:2" customFormat="1" ht="14.4" x14ac:dyDescent="0.3">
      <c r="A6652" s="13"/>
      <c r="B6652" s="13"/>
    </row>
    <row r="6653" spans="1:2" customFormat="1" ht="14.4" x14ac:dyDescent="0.3">
      <c r="A6653" s="13"/>
      <c r="B6653" s="13"/>
    </row>
    <row r="6654" spans="1:2" customFormat="1" ht="14.4" x14ac:dyDescent="0.3">
      <c r="A6654" s="13"/>
      <c r="B6654" s="13"/>
    </row>
    <row r="6655" spans="1:2" customFormat="1" ht="14.4" x14ac:dyDescent="0.3">
      <c r="A6655" s="13"/>
      <c r="B6655" s="13"/>
    </row>
    <row r="6656" spans="1:2" customFormat="1" ht="14.4" x14ac:dyDescent="0.3">
      <c r="A6656" s="13"/>
      <c r="B6656" s="13"/>
    </row>
    <row r="6657" spans="1:2" customFormat="1" ht="14.4" x14ac:dyDescent="0.3">
      <c r="A6657" s="13"/>
      <c r="B6657" s="13"/>
    </row>
    <row r="6658" spans="1:2" customFormat="1" ht="14.4" x14ac:dyDescent="0.3">
      <c r="A6658" s="13"/>
      <c r="B6658" s="13"/>
    </row>
    <row r="6659" spans="1:2" customFormat="1" ht="14.4" x14ac:dyDescent="0.3">
      <c r="A6659" s="13"/>
      <c r="B6659" s="13"/>
    </row>
    <row r="6660" spans="1:2" customFormat="1" ht="14.4" x14ac:dyDescent="0.3">
      <c r="A6660" s="13"/>
      <c r="B6660" s="13"/>
    </row>
    <row r="6661" spans="1:2" customFormat="1" ht="14.4" x14ac:dyDescent="0.3">
      <c r="A6661" s="13"/>
      <c r="B6661" s="13"/>
    </row>
    <row r="6662" spans="1:2" customFormat="1" ht="14.4" x14ac:dyDescent="0.3">
      <c r="A6662" s="13"/>
      <c r="B6662" s="13"/>
    </row>
    <row r="6663" spans="1:2" customFormat="1" ht="14.4" x14ac:dyDescent="0.3">
      <c r="A6663" s="13"/>
      <c r="B6663" s="13"/>
    </row>
    <row r="6664" spans="1:2" customFormat="1" ht="14.4" x14ac:dyDescent="0.3">
      <c r="A6664" s="13"/>
      <c r="B6664" s="13"/>
    </row>
    <row r="6665" spans="1:2" customFormat="1" ht="14.4" x14ac:dyDescent="0.3">
      <c r="A6665" s="13"/>
      <c r="B6665" s="13"/>
    </row>
    <row r="6666" spans="1:2" customFormat="1" ht="14.4" x14ac:dyDescent="0.3">
      <c r="A6666" s="13"/>
      <c r="B6666" s="13"/>
    </row>
    <row r="6667" spans="1:2" customFormat="1" ht="14.4" x14ac:dyDescent="0.3">
      <c r="A6667" s="13"/>
      <c r="B6667" s="13"/>
    </row>
    <row r="6668" spans="1:2" customFormat="1" ht="14.4" x14ac:dyDescent="0.3">
      <c r="A6668" s="13"/>
      <c r="B6668" s="13"/>
    </row>
    <row r="6669" spans="1:2" customFormat="1" ht="14.4" x14ac:dyDescent="0.3">
      <c r="A6669" s="13"/>
      <c r="B6669" s="13"/>
    </row>
    <row r="6670" spans="1:2" customFormat="1" ht="14.4" x14ac:dyDescent="0.3">
      <c r="A6670" s="13"/>
      <c r="B6670" s="13"/>
    </row>
    <row r="6671" spans="1:2" customFormat="1" ht="14.4" x14ac:dyDescent="0.3">
      <c r="A6671" s="13"/>
      <c r="B6671" s="13"/>
    </row>
    <row r="6672" spans="1:2" customFormat="1" ht="14.4" x14ac:dyDescent="0.3">
      <c r="A6672" s="13"/>
      <c r="B6672" s="13"/>
    </row>
    <row r="6673" spans="1:2" customFormat="1" ht="14.4" x14ac:dyDescent="0.3">
      <c r="A6673" s="13"/>
      <c r="B6673" s="13"/>
    </row>
    <row r="6674" spans="1:2" customFormat="1" ht="14.4" x14ac:dyDescent="0.3">
      <c r="A6674" s="13"/>
      <c r="B6674" s="13"/>
    </row>
    <row r="6675" spans="1:2" customFormat="1" ht="14.4" x14ac:dyDescent="0.3">
      <c r="A6675" s="13"/>
      <c r="B6675" s="13"/>
    </row>
    <row r="6676" spans="1:2" customFormat="1" ht="14.4" x14ac:dyDescent="0.3">
      <c r="A6676" s="13"/>
      <c r="B6676" s="13"/>
    </row>
    <row r="6677" spans="1:2" customFormat="1" ht="14.4" x14ac:dyDescent="0.3">
      <c r="A6677" s="13"/>
      <c r="B6677" s="13"/>
    </row>
    <row r="6678" spans="1:2" customFormat="1" ht="14.4" x14ac:dyDescent="0.3">
      <c r="A6678" s="13"/>
      <c r="B6678" s="13"/>
    </row>
    <row r="6679" spans="1:2" customFormat="1" ht="14.4" x14ac:dyDescent="0.3">
      <c r="A6679" s="13"/>
      <c r="B6679" s="13"/>
    </row>
    <row r="6680" spans="1:2" customFormat="1" ht="14.4" x14ac:dyDescent="0.3">
      <c r="A6680" s="13"/>
      <c r="B6680" s="13"/>
    </row>
    <row r="6681" spans="1:2" customFormat="1" ht="14.4" x14ac:dyDescent="0.3">
      <c r="A6681" s="13"/>
      <c r="B6681" s="13"/>
    </row>
    <row r="6682" spans="1:2" customFormat="1" ht="14.4" x14ac:dyDescent="0.3">
      <c r="A6682" s="13"/>
      <c r="B6682" s="13"/>
    </row>
    <row r="6683" spans="1:2" customFormat="1" ht="14.4" x14ac:dyDescent="0.3">
      <c r="A6683" s="13"/>
      <c r="B6683" s="13"/>
    </row>
    <row r="6684" spans="1:2" customFormat="1" ht="14.4" x14ac:dyDescent="0.3">
      <c r="A6684" s="13"/>
      <c r="B6684" s="13"/>
    </row>
    <row r="6685" spans="1:2" customFormat="1" ht="14.4" x14ac:dyDescent="0.3">
      <c r="A6685" s="13"/>
      <c r="B6685" s="13"/>
    </row>
    <row r="6686" spans="1:2" customFormat="1" ht="14.4" x14ac:dyDescent="0.3">
      <c r="A6686" s="13"/>
      <c r="B6686" s="13"/>
    </row>
    <row r="6687" spans="1:2" customFormat="1" ht="14.4" x14ac:dyDescent="0.3">
      <c r="A6687" s="13"/>
      <c r="B6687" s="13"/>
    </row>
    <row r="6688" spans="1:2" customFormat="1" ht="14.4" x14ac:dyDescent="0.3">
      <c r="A6688" s="13"/>
      <c r="B6688" s="13"/>
    </row>
    <row r="6689" spans="1:2" customFormat="1" ht="14.4" x14ac:dyDescent="0.3">
      <c r="A6689" s="13"/>
      <c r="B6689" s="13"/>
    </row>
    <row r="6690" spans="1:2" customFormat="1" ht="14.4" x14ac:dyDescent="0.3">
      <c r="A6690" s="13"/>
      <c r="B6690" s="13"/>
    </row>
    <row r="6691" spans="1:2" customFormat="1" ht="14.4" x14ac:dyDescent="0.3">
      <c r="A6691" s="13"/>
      <c r="B6691" s="13"/>
    </row>
    <row r="6692" spans="1:2" customFormat="1" ht="14.4" x14ac:dyDescent="0.3">
      <c r="A6692" s="13"/>
      <c r="B6692" s="13"/>
    </row>
    <row r="6693" spans="1:2" customFormat="1" ht="14.4" x14ac:dyDescent="0.3">
      <c r="A6693" s="13"/>
      <c r="B6693" s="13"/>
    </row>
    <row r="6694" spans="1:2" customFormat="1" ht="14.4" x14ac:dyDescent="0.3">
      <c r="A6694" s="13"/>
      <c r="B6694" s="13"/>
    </row>
    <row r="6695" spans="1:2" customFormat="1" ht="14.4" x14ac:dyDescent="0.3">
      <c r="A6695" s="13"/>
      <c r="B6695" s="13"/>
    </row>
    <row r="6696" spans="1:2" customFormat="1" ht="14.4" x14ac:dyDescent="0.3">
      <c r="A6696" s="13"/>
      <c r="B6696" s="13"/>
    </row>
    <row r="6697" spans="1:2" customFormat="1" ht="14.4" x14ac:dyDescent="0.3">
      <c r="A6697" s="13"/>
      <c r="B6697" s="13"/>
    </row>
    <row r="6698" spans="1:2" customFormat="1" ht="14.4" x14ac:dyDescent="0.3">
      <c r="A6698" s="13"/>
      <c r="B6698" s="13"/>
    </row>
    <row r="6699" spans="1:2" customFormat="1" ht="14.4" x14ac:dyDescent="0.3">
      <c r="A6699" s="13"/>
      <c r="B6699" s="13"/>
    </row>
    <row r="6700" spans="1:2" customFormat="1" ht="14.4" x14ac:dyDescent="0.3">
      <c r="A6700" s="13"/>
      <c r="B6700" s="13"/>
    </row>
    <row r="6701" spans="1:2" customFormat="1" ht="14.4" x14ac:dyDescent="0.3">
      <c r="A6701" s="13"/>
      <c r="B6701" s="13"/>
    </row>
    <row r="6702" spans="1:2" customFormat="1" ht="14.4" x14ac:dyDescent="0.3">
      <c r="A6702" s="13"/>
      <c r="B6702" s="13"/>
    </row>
    <row r="6703" spans="1:2" customFormat="1" ht="14.4" x14ac:dyDescent="0.3">
      <c r="A6703" s="13"/>
      <c r="B6703" s="13"/>
    </row>
    <row r="6704" spans="1:2" customFormat="1" ht="14.4" x14ac:dyDescent="0.3">
      <c r="A6704" s="13"/>
      <c r="B6704" s="13"/>
    </row>
    <row r="6705" spans="1:2" customFormat="1" ht="14.4" x14ac:dyDescent="0.3">
      <c r="A6705" s="13"/>
      <c r="B6705" s="13"/>
    </row>
    <row r="6706" spans="1:2" customFormat="1" ht="14.4" x14ac:dyDescent="0.3">
      <c r="A6706" s="13"/>
      <c r="B6706" s="13"/>
    </row>
    <row r="6707" spans="1:2" customFormat="1" ht="14.4" x14ac:dyDescent="0.3">
      <c r="A6707" s="13"/>
      <c r="B6707" s="13"/>
    </row>
    <row r="6708" spans="1:2" customFormat="1" ht="14.4" x14ac:dyDescent="0.3">
      <c r="A6708" s="13"/>
      <c r="B6708" s="13"/>
    </row>
    <row r="6709" spans="1:2" customFormat="1" ht="14.4" x14ac:dyDescent="0.3">
      <c r="A6709" s="13"/>
      <c r="B6709" s="13"/>
    </row>
    <row r="6710" spans="1:2" customFormat="1" ht="14.4" x14ac:dyDescent="0.3">
      <c r="A6710" s="13"/>
      <c r="B6710" s="13"/>
    </row>
    <row r="6711" spans="1:2" customFormat="1" ht="14.4" x14ac:dyDescent="0.3">
      <c r="A6711" s="13"/>
      <c r="B6711" s="13"/>
    </row>
    <row r="6712" spans="1:2" customFormat="1" ht="14.4" x14ac:dyDescent="0.3">
      <c r="A6712" s="13"/>
      <c r="B6712" s="13"/>
    </row>
    <row r="6713" spans="1:2" customFormat="1" ht="14.4" x14ac:dyDescent="0.3">
      <c r="A6713" s="13"/>
      <c r="B6713" s="13"/>
    </row>
    <row r="6714" spans="1:2" customFormat="1" ht="14.4" x14ac:dyDescent="0.3">
      <c r="A6714" s="13"/>
      <c r="B6714" s="13"/>
    </row>
    <row r="6715" spans="1:2" customFormat="1" ht="14.4" x14ac:dyDescent="0.3">
      <c r="A6715" s="13"/>
      <c r="B6715" s="13"/>
    </row>
    <row r="6716" spans="1:2" customFormat="1" ht="14.4" x14ac:dyDescent="0.3">
      <c r="A6716" s="13"/>
      <c r="B6716" s="13"/>
    </row>
    <row r="6717" spans="1:2" customFormat="1" ht="14.4" x14ac:dyDescent="0.3">
      <c r="A6717" s="13"/>
      <c r="B6717" s="13"/>
    </row>
    <row r="6718" spans="1:2" customFormat="1" ht="14.4" x14ac:dyDescent="0.3">
      <c r="A6718" s="13"/>
      <c r="B6718" s="13"/>
    </row>
    <row r="6719" spans="1:2" customFormat="1" ht="14.4" x14ac:dyDescent="0.3">
      <c r="A6719" s="13"/>
      <c r="B6719" s="13"/>
    </row>
    <row r="6720" spans="1:2" customFormat="1" ht="14.4" x14ac:dyDescent="0.3">
      <c r="A6720" s="13"/>
      <c r="B6720" s="13"/>
    </row>
    <row r="6721" spans="1:2" customFormat="1" ht="14.4" x14ac:dyDescent="0.3">
      <c r="A6721" s="13"/>
      <c r="B6721" s="13"/>
    </row>
    <row r="6722" spans="1:2" customFormat="1" ht="14.4" x14ac:dyDescent="0.3">
      <c r="A6722" s="13"/>
      <c r="B6722" s="13"/>
    </row>
    <row r="6723" spans="1:2" customFormat="1" ht="14.4" x14ac:dyDescent="0.3">
      <c r="A6723" s="13"/>
      <c r="B6723" s="13"/>
    </row>
    <row r="6724" spans="1:2" customFormat="1" ht="14.4" x14ac:dyDescent="0.3">
      <c r="A6724" s="13"/>
      <c r="B6724" s="13"/>
    </row>
    <row r="6725" spans="1:2" customFormat="1" ht="14.4" x14ac:dyDescent="0.3">
      <c r="A6725" s="13"/>
      <c r="B6725" s="13"/>
    </row>
    <row r="6726" spans="1:2" customFormat="1" ht="14.4" x14ac:dyDescent="0.3">
      <c r="A6726" s="13"/>
      <c r="B6726" s="13"/>
    </row>
    <row r="6727" spans="1:2" customFormat="1" ht="14.4" x14ac:dyDescent="0.3">
      <c r="A6727" s="13"/>
      <c r="B6727" s="13"/>
    </row>
    <row r="6728" spans="1:2" customFormat="1" ht="14.4" x14ac:dyDescent="0.3">
      <c r="A6728" s="13"/>
      <c r="B6728" s="13"/>
    </row>
    <row r="6729" spans="1:2" customFormat="1" ht="14.4" x14ac:dyDescent="0.3">
      <c r="A6729" s="13"/>
      <c r="B6729" s="13"/>
    </row>
    <row r="6730" spans="1:2" customFormat="1" ht="14.4" x14ac:dyDescent="0.3">
      <c r="A6730" s="13"/>
      <c r="B6730" s="13"/>
    </row>
    <row r="6731" spans="1:2" customFormat="1" ht="14.4" x14ac:dyDescent="0.3">
      <c r="A6731" s="13"/>
      <c r="B6731" s="13"/>
    </row>
    <row r="6732" spans="1:2" customFormat="1" ht="14.4" x14ac:dyDescent="0.3">
      <c r="A6732" s="13"/>
      <c r="B6732" s="13"/>
    </row>
    <row r="6733" spans="1:2" customFormat="1" ht="14.4" x14ac:dyDescent="0.3">
      <c r="A6733" s="13"/>
      <c r="B6733" s="13"/>
    </row>
    <row r="6734" spans="1:2" customFormat="1" ht="14.4" x14ac:dyDescent="0.3">
      <c r="A6734" s="13"/>
      <c r="B6734" s="13"/>
    </row>
    <row r="6735" spans="1:2" customFormat="1" ht="14.4" x14ac:dyDescent="0.3">
      <c r="A6735" s="13"/>
      <c r="B6735" s="13"/>
    </row>
    <row r="6736" spans="1:2" customFormat="1" ht="14.4" x14ac:dyDescent="0.3">
      <c r="A6736" s="13"/>
      <c r="B6736" s="13"/>
    </row>
    <row r="6737" spans="1:2" customFormat="1" ht="14.4" x14ac:dyDescent="0.3">
      <c r="A6737" s="13"/>
      <c r="B6737" s="13"/>
    </row>
    <row r="6738" spans="1:2" customFormat="1" ht="14.4" x14ac:dyDescent="0.3">
      <c r="A6738" s="13"/>
      <c r="B6738" s="13"/>
    </row>
    <row r="6739" spans="1:2" customFormat="1" ht="14.4" x14ac:dyDescent="0.3">
      <c r="A6739" s="13"/>
      <c r="B6739" s="13"/>
    </row>
    <row r="6740" spans="1:2" customFormat="1" ht="14.4" x14ac:dyDescent="0.3">
      <c r="A6740" s="13"/>
      <c r="B6740" s="13"/>
    </row>
    <row r="6741" spans="1:2" customFormat="1" ht="14.4" x14ac:dyDescent="0.3">
      <c r="A6741" s="13"/>
      <c r="B6741" s="13"/>
    </row>
    <row r="6742" spans="1:2" customFormat="1" ht="14.4" x14ac:dyDescent="0.3">
      <c r="A6742" s="13"/>
      <c r="B6742" s="13"/>
    </row>
    <row r="6743" spans="1:2" customFormat="1" ht="14.4" x14ac:dyDescent="0.3">
      <c r="A6743" s="13"/>
      <c r="B6743" s="13"/>
    </row>
    <row r="6744" spans="1:2" customFormat="1" ht="14.4" x14ac:dyDescent="0.3">
      <c r="A6744" s="13"/>
      <c r="B6744" s="13"/>
    </row>
    <row r="6745" spans="1:2" customFormat="1" ht="14.4" x14ac:dyDescent="0.3">
      <c r="A6745" s="13"/>
      <c r="B6745" s="13"/>
    </row>
    <row r="6746" spans="1:2" customFormat="1" ht="14.4" x14ac:dyDescent="0.3">
      <c r="A6746" s="13"/>
      <c r="B6746" s="13"/>
    </row>
    <row r="6747" spans="1:2" customFormat="1" ht="14.4" x14ac:dyDescent="0.3">
      <c r="A6747" s="13"/>
      <c r="B6747" s="13"/>
    </row>
    <row r="6748" spans="1:2" customFormat="1" ht="14.4" x14ac:dyDescent="0.3">
      <c r="A6748" s="13"/>
      <c r="B6748" s="13"/>
    </row>
    <row r="6749" spans="1:2" customFormat="1" ht="14.4" x14ac:dyDescent="0.3">
      <c r="A6749" s="13"/>
      <c r="B6749" s="13"/>
    </row>
    <row r="6750" spans="1:2" customFormat="1" ht="14.4" x14ac:dyDescent="0.3">
      <c r="A6750" s="13"/>
      <c r="B6750" s="13"/>
    </row>
    <row r="6751" spans="1:2" customFormat="1" ht="14.4" x14ac:dyDescent="0.3">
      <c r="A6751" s="13"/>
      <c r="B6751" s="13"/>
    </row>
    <row r="6752" spans="1:2" customFormat="1" ht="14.4" x14ac:dyDescent="0.3">
      <c r="A6752" s="13"/>
      <c r="B6752" s="13"/>
    </row>
    <row r="6753" spans="1:2" customFormat="1" ht="14.4" x14ac:dyDescent="0.3">
      <c r="A6753" s="13"/>
      <c r="B6753" s="13"/>
    </row>
    <row r="6754" spans="1:2" customFormat="1" ht="14.4" x14ac:dyDescent="0.3">
      <c r="A6754" s="13"/>
      <c r="B6754" s="13"/>
    </row>
    <row r="6755" spans="1:2" customFormat="1" ht="14.4" x14ac:dyDescent="0.3">
      <c r="A6755" s="13"/>
      <c r="B6755" s="13"/>
    </row>
    <row r="6756" spans="1:2" customFormat="1" ht="14.4" x14ac:dyDescent="0.3">
      <c r="A6756" s="13"/>
      <c r="B6756" s="13"/>
    </row>
    <row r="6757" spans="1:2" customFormat="1" ht="14.4" x14ac:dyDescent="0.3">
      <c r="A6757" s="13"/>
      <c r="B6757" s="13"/>
    </row>
    <row r="6758" spans="1:2" customFormat="1" ht="14.4" x14ac:dyDescent="0.3">
      <c r="A6758" s="13"/>
      <c r="B6758" s="13"/>
    </row>
    <row r="6759" spans="1:2" customFormat="1" ht="14.4" x14ac:dyDescent="0.3">
      <c r="A6759" s="13"/>
      <c r="B6759" s="13"/>
    </row>
    <row r="6760" spans="1:2" customFormat="1" ht="14.4" x14ac:dyDescent="0.3">
      <c r="A6760" s="13"/>
      <c r="B6760" s="13"/>
    </row>
    <row r="6761" spans="1:2" customFormat="1" ht="14.4" x14ac:dyDescent="0.3">
      <c r="A6761" s="13"/>
      <c r="B6761" s="13"/>
    </row>
    <row r="6762" spans="1:2" customFormat="1" ht="14.4" x14ac:dyDescent="0.3">
      <c r="A6762" s="13"/>
      <c r="B6762" s="13"/>
    </row>
    <row r="6763" spans="1:2" customFormat="1" ht="14.4" x14ac:dyDescent="0.3">
      <c r="A6763" s="13"/>
      <c r="B6763" s="13"/>
    </row>
    <row r="6764" spans="1:2" customFormat="1" ht="14.4" x14ac:dyDescent="0.3">
      <c r="A6764" s="13"/>
      <c r="B6764" s="13"/>
    </row>
    <row r="6765" spans="1:2" customFormat="1" ht="14.4" x14ac:dyDescent="0.3">
      <c r="A6765" s="13"/>
      <c r="B6765" s="13"/>
    </row>
    <row r="6766" spans="1:2" customFormat="1" ht="14.4" x14ac:dyDescent="0.3">
      <c r="A6766" s="13"/>
      <c r="B6766" s="13"/>
    </row>
    <row r="6767" spans="1:2" customFormat="1" ht="14.4" x14ac:dyDescent="0.3">
      <c r="A6767" s="13"/>
      <c r="B6767" s="13"/>
    </row>
    <row r="6768" spans="1:2" customFormat="1" ht="14.4" x14ac:dyDescent="0.3">
      <c r="A6768" s="13"/>
      <c r="B6768" s="13"/>
    </row>
    <row r="6769" spans="1:2" customFormat="1" ht="14.4" x14ac:dyDescent="0.3">
      <c r="A6769" s="13"/>
      <c r="B6769" s="13"/>
    </row>
    <row r="6770" spans="1:2" customFormat="1" ht="14.4" x14ac:dyDescent="0.3">
      <c r="A6770" s="13"/>
      <c r="B6770" s="13"/>
    </row>
    <row r="6771" spans="1:2" customFormat="1" ht="14.4" x14ac:dyDescent="0.3">
      <c r="A6771" s="13"/>
      <c r="B6771" s="13"/>
    </row>
    <row r="6772" spans="1:2" customFormat="1" ht="14.4" x14ac:dyDescent="0.3">
      <c r="A6772" s="13"/>
      <c r="B6772" s="13"/>
    </row>
    <row r="6773" spans="1:2" customFormat="1" ht="14.4" x14ac:dyDescent="0.3">
      <c r="A6773" s="13"/>
      <c r="B6773" s="13"/>
    </row>
    <row r="6774" spans="1:2" customFormat="1" ht="14.4" x14ac:dyDescent="0.3">
      <c r="A6774" s="13"/>
      <c r="B6774" s="13"/>
    </row>
    <row r="6775" spans="1:2" customFormat="1" ht="14.4" x14ac:dyDescent="0.3">
      <c r="A6775" s="13"/>
      <c r="B6775" s="13"/>
    </row>
    <row r="6776" spans="1:2" customFormat="1" ht="14.4" x14ac:dyDescent="0.3">
      <c r="A6776" s="13"/>
      <c r="B6776" s="13"/>
    </row>
    <row r="6777" spans="1:2" customFormat="1" ht="14.4" x14ac:dyDescent="0.3">
      <c r="A6777" s="13"/>
      <c r="B6777" s="13"/>
    </row>
    <row r="6778" spans="1:2" customFormat="1" ht="14.4" x14ac:dyDescent="0.3">
      <c r="A6778" s="13"/>
      <c r="B6778" s="13"/>
    </row>
    <row r="6779" spans="1:2" customFormat="1" ht="14.4" x14ac:dyDescent="0.3">
      <c r="A6779" s="13"/>
      <c r="B6779" s="13"/>
    </row>
    <row r="6780" spans="1:2" customFormat="1" ht="14.4" x14ac:dyDescent="0.3">
      <c r="A6780" s="13"/>
      <c r="B6780" s="13"/>
    </row>
    <row r="6781" spans="1:2" customFormat="1" ht="14.4" x14ac:dyDescent="0.3">
      <c r="A6781" s="13"/>
      <c r="B6781" s="13"/>
    </row>
    <row r="6782" spans="1:2" customFormat="1" ht="14.4" x14ac:dyDescent="0.3">
      <c r="A6782" s="13"/>
      <c r="B6782" s="13"/>
    </row>
    <row r="6783" spans="1:2" customFormat="1" ht="14.4" x14ac:dyDescent="0.3">
      <c r="A6783" s="13"/>
      <c r="B6783" s="13"/>
    </row>
    <row r="6784" spans="1:2" customFormat="1" ht="14.4" x14ac:dyDescent="0.3">
      <c r="A6784" s="13"/>
      <c r="B6784" s="13"/>
    </row>
    <row r="6785" spans="1:2" customFormat="1" ht="14.4" x14ac:dyDescent="0.3">
      <c r="A6785" s="13"/>
      <c r="B6785" s="13"/>
    </row>
    <row r="6786" spans="1:2" customFormat="1" ht="14.4" x14ac:dyDescent="0.3">
      <c r="A6786" s="13"/>
      <c r="B6786" s="13"/>
    </row>
    <row r="6787" spans="1:2" customFormat="1" ht="14.4" x14ac:dyDescent="0.3">
      <c r="A6787" s="13"/>
      <c r="B6787" s="13"/>
    </row>
    <row r="6788" spans="1:2" customFormat="1" ht="14.4" x14ac:dyDescent="0.3">
      <c r="A6788" s="13"/>
      <c r="B6788" s="13"/>
    </row>
    <row r="6789" spans="1:2" customFormat="1" ht="14.4" x14ac:dyDescent="0.3">
      <c r="A6789" s="13"/>
      <c r="B6789" s="13"/>
    </row>
    <row r="6790" spans="1:2" customFormat="1" ht="14.4" x14ac:dyDescent="0.3">
      <c r="A6790" s="13"/>
      <c r="B6790" s="13"/>
    </row>
    <row r="6791" spans="1:2" customFormat="1" ht="14.4" x14ac:dyDescent="0.3">
      <c r="A6791" s="13"/>
      <c r="B6791" s="13"/>
    </row>
    <row r="6792" spans="1:2" customFormat="1" ht="14.4" x14ac:dyDescent="0.3">
      <c r="A6792" s="13"/>
      <c r="B6792" s="13"/>
    </row>
    <row r="6793" spans="1:2" customFormat="1" ht="14.4" x14ac:dyDescent="0.3">
      <c r="A6793" s="13"/>
      <c r="B6793" s="13"/>
    </row>
    <row r="6794" spans="1:2" customFormat="1" ht="14.4" x14ac:dyDescent="0.3">
      <c r="A6794" s="13"/>
      <c r="B6794" s="13"/>
    </row>
    <row r="6795" spans="1:2" customFormat="1" ht="14.4" x14ac:dyDescent="0.3">
      <c r="A6795" s="13"/>
      <c r="B6795" s="13"/>
    </row>
    <row r="6796" spans="1:2" customFormat="1" ht="14.4" x14ac:dyDescent="0.3">
      <c r="A6796" s="13"/>
      <c r="B6796" s="13"/>
    </row>
    <row r="6797" spans="1:2" customFormat="1" ht="14.4" x14ac:dyDescent="0.3">
      <c r="A6797" s="13"/>
      <c r="B6797" s="13"/>
    </row>
    <row r="6798" spans="1:2" customFormat="1" ht="14.4" x14ac:dyDescent="0.3">
      <c r="A6798" s="13"/>
      <c r="B6798" s="13"/>
    </row>
    <row r="6799" spans="1:2" customFormat="1" ht="14.4" x14ac:dyDescent="0.3">
      <c r="A6799" s="13"/>
      <c r="B6799" s="13"/>
    </row>
    <row r="6800" spans="1:2" customFormat="1" ht="14.4" x14ac:dyDescent="0.3">
      <c r="A6800" s="13"/>
      <c r="B6800" s="13"/>
    </row>
    <row r="6801" spans="1:2" customFormat="1" ht="14.4" x14ac:dyDescent="0.3">
      <c r="A6801" s="13"/>
      <c r="B6801" s="13"/>
    </row>
    <row r="6802" spans="1:2" customFormat="1" ht="14.4" x14ac:dyDescent="0.3">
      <c r="A6802" s="13"/>
      <c r="B6802" s="13"/>
    </row>
    <row r="6803" spans="1:2" customFormat="1" ht="14.4" x14ac:dyDescent="0.3">
      <c r="A6803" s="13"/>
      <c r="B6803" s="13"/>
    </row>
    <row r="6804" spans="1:2" customFormat="1" ht="14.4" x14ac:dyDescent="0.3">
      <c r="A6804" s="13"/>
      <c r="B6804" s="13"/>
    </row>
    <row r="6805" spans="1:2" customFormat="1" ht="14.4" x14ac:dyDescent="0.3">
      <c r="A6805" s="13"/>
      <c r="B6805" s="13"/>
    </row>
    <row r="6806" spans="1:2" customFormat="1" ht="14.4" x14ac:dyDescent="0.3">
      <c r="A6806" s="13"/>
      <c r="B6806" s="13"/>
    </row>
    <row r="6807" spans="1:2" customFormat="1" ht="14.4" x14ac:dyDescent="0.3">
      <c r="A6807" s="13"/>
      <c r="B6807" s="13"/>
    </row>
    <row r="6808" spans="1:2" customFormat="1" ht="14.4" x14ac:dyDescent="0.3">
      <c r="A6808" s="13"/>
      <c r="B6808" s="13"/>
    </row>
    <row r="6809" spans="1:2" customFormat="1" ht="14.4" x14ac:dyDescent="0.3">
      <c r="A6809" s="13"/>
      <c r="B6809" s="13"/>
    </row>
    <row r="6810" spans="1:2" customFormat="1" ht="14.4" x14ac:dyDescent="0.3">
      <c r="A6810" s="13"/>
      <c r="B6810" s="13"/>
    </row>
    <row r="6811" spans="1:2" customFormat="1" ht="14.4" x14ac:dyDescent="0.3">
      <c r="A6811" s="13"/>
      <c r="B6811" s="13"/>
    </row>
    <row r="6812" spans="1:2" customFormat="1" ht="14.4" x14ac:dyDescent="0.3">
      <c r="A6812" s="13"/>
      <c r="B6812" s="13"/>
    </row>
    <row r="6813" spans="1:2" customFormat="1" ht="14.4" x14ac:dyDescent="0.3">
      <c r="A6813" s="13"/>
      <c r="B6813" s="13"/>
    </row>
    <row r="6814" spans="1:2" customFormat="1" ht="14.4" x14ac:dyDescent="0.3">
      <c r="A6814" s="13"/>
      <c r="B6814" s="13"/>
    </row>
    <row r="6815" spans="1:2" customFormat="1" ht="14.4" x14ac:dyDescent="0.3">
      <c r="A6815" s="13"/>
      <c r="B6815" s="13"/>
    </row>
    <row r="6816" spans="1:2" customFormat="1" ht="14.4" x14ac:dyDescent="0.3">
      <c r="A6816" s="13"/>
      <c r="B6816" s="13"/>
    </row>
    <row r="6817" spans="1:2" customFormat="1" ht="14.4" x14ac:dyDescent="0.3">
      <c r="A6817" s="13"/>
      <c r="B6817" s="13"/>
    </row>
    <row r="6818" spans="1:2" customFormat="1" ht="14.4" x14ac:dyDescent="0.3">
      <c r="A6818" s="13"/>
      <c r="B6818" s="13"/>
    </row>
    <row r="6819" spans="1:2" customFormat="1" ht="14.4" x14ac:dyDescent="0.3">
      <c r="A6819" s="13"/>
      <c r="B6819" s="13"/>
    </row>
    <row r="6820" spans="1:2" customFormat="1" ht="14.4" x14ac:dyDescent="0.3">
      <c r="A6820" s="13"/>
      <c r="B6820" s="13"/>
    </row>
    <row r="6821" spans="1:2" customFormat="1" ht="14.4" x14ac:dyDescent="0.3">
      <c r="A6821" s="13"/>
      <c r="B6821" s="13"/>
    </row>
    <row r="6822" spans="1:2" customFormat="1" ht="14.4" x14ac:dyDescent="0.3">
      <c r="A6822" s="13"/>
      <c r="B6822" s="13"/>
    </row>
    <row r="6823" spans="1:2" customFormat="1" ht="14.4" x14ac:dyDescent="0.3">
      <c r="A6823" s="13"/>
      <c r="B6823" s="13"/>
    </row>
    <row r="6824" spans="1:2" customFormat="1" ht="14.4" x14ac:dyDescent="0.3">
      <c r="A6824" s="13"/>
      <c r="B6824" s="13"/>
    </row>
    <row r="6825" spans="1:2" customFormat="1" ht="14.4" x14ac:dyDescent="0.3">
      <c r="A6825" s="13"/>
      <c r="B6825" s="13"/>
    </row>
    <row r="6826" spans="1:2" customFormat="1" ht="14.4" x14ac:dyDescent="0.3">
      <c r="A6826" s="13"/>
      <c r="B6826" s="13"/>
    </row>
    <row r="6827" spans="1:2" customFormat="1" ht="14.4" x14ac:dyDescent="0.3">
      <c r="A6827" s="13"/>
      <c r="B6827" s="13"/>
    </row>
    <row r="6828" spans="1:2" customFormat="1" ht="14.4" x14ac:dyDescent="0.3">
      <c r="A6828" s="13"/>
      <c r="B6828" s="13"/>
    </row>
    <row r="6829" spans="1:2" customFormat="1" ht="14.4" x14ac:dyDescent="0.3">
      <c r="A6829" s="13"/>
      <c r="B6829" s="13"/>
    </row>
    <row r="6830" spans="1:2" customFormat="1" ht="14.4" x14ac:dyDescent="0.3">
      <c r="A6830" s="13"/>
      <c r="B6830" s="13"/>
    </row>
    <row r="6831" spans="1:2" customFormat="1" ht="14.4" x14ac:dyDescent="0.3">
      <c r="A6831" s="13"/>
      <c r="B6831" s="13"/>
    </row>
    <row r="6832" spans="1:2" customFormat="1" ht="14.4" x14ac:dyDescent="0.3">
      <c r="A6832" s="13"/>
      <c r="B6832" s="13"/>
    </row>
    <row r="6833" spans="1:2" customFormat="1" ht="14.4" x14ac:dyDescent="0.3">
      <c r="A6833" s="13"/>
      <c r="B6833" s="13"/>
    </row>
    <row r="6834" spans="1:2" customFormat="1" ht="14.4" x14ac:dyDescent="0.3">
      <c r="A6834" s="13"/>
      <c r="B6834" s="13"/>
    </row>
    <row r="6835" spans="1:2" customFormat="1" ht="14.4" x14ac:dyDescent="0.3">
      <c r="A6835" s="13"/>
      <c r="B6835" s="13"/>
    </row>
    <row r="6836" spans="1:2" customFormat="1" ht="14.4" x14ac:dyDescent="0.3">
      <c r="A6836" s="13"/>
      <c r="B6836" s="13"/>
    </row>
    <row r="6837" spans="1:2" customFormat="1" ht="14.4" x14ac:dyDescent="0.3">
      <c r="A6837" s="13"/>
      <c r="B6837" s="13"/>
    </row>
    <row r="6838" spans="1:2" customFormat="1" ht="14.4" x14ac:dyDescent="0.3">
      <c r="A6838" s="13"/>
      <c r="B6838" s="13"/>
    </row>
    <row r="6839" spans="1:2" customFormat="1" ht="14.4" x14ac:dyDescent="0.3">
      <c r="A6839" s="13"/>
      <c r="B6839" s="13"/>
    </row>
    <row r="6840" spans="1:2" customFormat="1" ht="14.4" x14ac:dyDescent="0.3">
      <c r="A6840" s="13"/>
      <c r="B6840" s="13"/>
    </row>
    <row r="6841" spans="1:2" customFormat="1" ht="14.4" x14ac:dyDescent="0.3">
      <c r="A6841" s="13"/>
      <c r="B6841" s="13"/>
    </row>
    <row r="6842" spans="1:2" customFormat="1" ht="14.4" x14ac:dyDescent="0.3">
      <c r="A6842" s="13"/>
      <c r="B6842" s="13"/>
    </row>
    <row r="6843" spans="1:2" customFormat="1" ht="14.4" x14ac:dyDescent="0.3">
      <c r="A6843" s="13"/>
      <c r="B6843" s="13"/>
    </row>
    <row r="6844" spans="1:2" customFormat="1" ht="14.4" x14ac:dyDescent="0.3">
      <c r="A6844" s="13"/>
      <c r="B6844" s="13"/>
    </row>
    <row r="6845" spans="1:2" customFormat="1" ht="14.4" x14ac:dyDescent="0.3">
      <c r="A6845" s="13"/>
      <c r="B6845" s="13"/>
    </row>
    <row r="6846" spans="1:2" customFormat="1" ht="14.4" x14ac:dyDescent="0.3">
      <c r="A6846" s="13"/>
      <c r="B6846" s="13"/>
    </row>
    <row r="6847" spans="1:2" customFormat="1" ht="14.4" x14ac:dyDescent="0.3">
      <c r="A6847" s="13"/>
      <c r="B6847" s="13"/>
    </row>
    <row r="6848" spans="1:2" customFormat="1" ht="14.4" x14ac:dyDescent="0.3">
      <c r="A6848" s="13"/>
      <c r="B6848" s="13"/>
    </row>
    <row r="6849" spans="1:2" customFormat="1" ht="14.4" x14ac:dyDescent="0.3">
      <c r="A6849" s="13"/>
      <c r="B6849" s="13"/>
    </row>
    <row r="6850" spans="1:2" customFormat="1" ht="14.4" x14ac:dyDescent="0.3">
      <c r="A6850" s="13"/>
      <c r="B6850" s="13"/>
    </row>
    <row r="6851" spans="1:2" customFormat="1" ht="14.4" x14ac:dyDescent="0.3">
      <c r="A6851" s="13"/>
      <c r="B6851" s="13"/>
    </row>
    <row r="6852" spans="1:2" customFormat="1" ht="14.4" x14ac:dyDescent="0.3">
      <c r="A6852" s="13"/>
      <c r="B6852" s="13"/>
    </row>
    <row r="6853" spans="1:2" customFormat="1" ht="14.4" x14ac:dyDescent="0.3">
      <c r="A6853" s="13"/>
      <c r="B6853" s="13"/>
    </row>
    <row r="6854" spans="1:2" customFormat="1" ht="14.4" x14ac:dyDescent="0.3">
      <c r="A6854" s="13"/>
      <c r="B6854" s="13"/>
    </row>
    <row r="6855" spans="1:2" customFormat="1" ht="14.4" x14ac:dyDescent="0.3">
      <c r="A6855" s="13"/>
      <c r="B6855" s="13"/>
    </row>
    <row r="6856" spans="1:2" customFormat="1" ht="14.4" x14ac:dyDescent="0.3">
      <c r="A6856" s="13"/>
      <c r="B6856" s="13"/>
    </row>
    <row r="6857" spans="1:2" customFormat="1" ht="14.4" x14ac:dyDescent="0.3">
      <c r="A6857" s="13"/>
      <c r="B6857" s="13"/>
    </row>
    <row r="6858" spans="1:2" customFormat="1" ht="14.4" x14ac:dyDescent="0.3">
      <c r="A6858" s="13"/>
      <c r="B6858" s="13"/>
    </row>
    <row r="6859" spans="1:2" customFormat="1" ht="14.4" x14ac:dyDescent="0.3">
      <c r="A6859" s="13"/>
      <c r="B6859" s="13"/>
    </row>
    <row r="6860" spans="1:2" customFormat="1" ht="14.4" x14ac:dyDescent="0.3">
      <c r="A6860" s="13"/>
      <c r="B6860" s="13"/>
    </row>
    <row r="6861" spans="1:2" customFormat="1" ht="14.4" x14ac:dyDescent="0.3">
      <c r="A6861" s="13"/>
      <c r="B6861" s="13"/>
    </row>
    <row r="6862" spans="1:2" customFormat="1" ht="14.4" x14ac:dyDescent="0.3">
      <c r="A6862" s="13"/>
      <c r="B6862" s="13"/>
    </row>
    <row r="6863" spans="1:2" customFormat="1" ht="14.4" x14ac:dyDescent="0.3">
      <c r="A6863" s="13"/>
      <c r="B6863" s="13"/>
    </row>
    <row r="6864" spans="1:2" customFormat="1" ht="14.4" x14ac:dyDescent="0.3">
      <c r="A6864" s="13"/>
      <c r="B6864" s="13"/>
    </row>
    <row r="6865" spans="1:2" customFormat="1" ht="14.4" x14ac:dyDescent="0.3">
      <c r="A6865" s="13"/>
      <c r="B6865" s="13"/>
    </row>
    <row r="6866" spans="1:2" customFormat="1" ht="14.4" x14ac:dyDescent="0.3">
      <c r="A6866" s="13"/>
      <c r="B6866" s="13"/>
    </row>
    <row r="6867" spans="1:2" customFormat="1" ht="14.4" x14ac:dyDescent="0.3">
      <c r="A6867" s="13"/>
      <c r="B6867" s="13"/>
    </row>
    <row r="6868" spans="1:2" customFormat="1" ht="14.4" x14ac:dyDescent="0.3">
      <c r="A6868" s="13"/>
      <c r="B6868" s="13"/>
    </row>
    <row r="6869" spans="1:2" customFormat="1" ht="14.4" x14ac:dyDescent="0.3">
      <c r="A6869" s="13"/>
      <c r="B6869" s="13"/>
    </row>
    <row r="6870" spans="1:2" customFormat="1" ht="14.4" x14ac:dyDescent="0.3">
      <c r="A6870" s="13"/>
      <c r="B6870" s="13"/>
    </row>
    <row r="6871" spans="1:2" customFormat="1" ht="14.4" x14ac:dyDescent="0.3">
      <c r="A6871" s="13"/>
      <c r="B6871" s="13"/>
    </row>
    <row r="6872" spans="1:2" customFormat="1" ht="14.4" x14ac:dyDescent="0.3">
      <c r="A6872" s="13"/>
      <c r="B6872" s="13"/>
    </row>
    <row r="6873" spans="1:2" customFormat="1" ht="14.4" x14ac:dyDescent="0.3">
      <c r="A6873" s="13"/>
      <c r="B6873" s="13"/>
    </row>
    <row r="6874" spans="1:2" customFormat="1" ht="14.4" x14ac:dyDescent="0.3">
      <c r="A6874" s="13"/>
      <c r="B6874" s="13"/>
    </row>
    <row r="6875" spans="1:2" customFormat="1" ht="14.4" x14ac:dyDescent="0.3">
      <c r="A6875" s="13"/>
      <c r="B6875" s="13"/>
    </row>
    <row r="6876" spans="1:2" customFormat="1" ht="14.4" x14ac:dyDescent="0.3">
      <c r="A6876" s="13"/>
      <c r="B6876" s="13"/>
    </row>
    <row r="6877" spans="1:2" customFormat="1" ht="14.4" x14ac:dyDescent="0.3">
      <c r="A6877" s="13"/>
      <c r="B6877" s="13"/>
    </row>
    <row r="6878" spans="1:2" customFormat="1" ht="14.4" x14ac:dyDescent="0.3">
      <c r="A6878" s="13"/>
      <c r="B6878" s="13"/>
    </row>
    <row r="6879" spans="1:2" customFormat="1" ht="14.4" x14ac:dyDescent="0.3">
      <c r="A6879" s="13"/>
      <c r="B6879" s="13"/>
    </row>
    <row r="6880" spans="1:2" customFormat="1" ht="14.4" x14ac:dyDescent="0.3">
      <c r="A6880" s="13"/>
      <c r="B6880" s="13"/>
    </row>
    <row r="6881" spans="1:2" customFormat="1" ht="14.4" x14ac:dyDescent="0.3">
      <c r="A6881" s="13"/>
      <c r="B6881" s="13"/>
    </row>
    <row r="6882" spans="1:2" customFormat="1" ht="14.4" x14ac:dyDescent="0.3">
      <c r="A6882" s="13"/>
      <c r="B6882" s="13"/>
    </row>
    <row r="6883" spans="1:2" customFormat="1" ht="14.4" x14ac:dyDescent="0.3">
      <c r="A6883" s="13"/>
      <c r="B6883" s="13"/>
    </row>
    <row r="6884" spans="1:2" customFormat="1" ht="14.4" x14ac:dyDescent="0.3">
      <c r="A6884" s="13"/>
      <c r="B6884" s="13"/>
    </row>
    <row r="6885" spans="1:2" customFormat="1" ht="14.4" x14ac:dyDescent="0.3">
      <c r="A6885" s="13"/>
      <c r="B6885" s="13"/>
    </row>
    <row r="6886" spans="1:2" customFormat="1" ht="14.4" x14ac:dyDescent="0.3">
      <c r="A6886" s="13"/>
      <c r="B6886" s="13"/>
    </row>
    <row r="6887" spans="1:2" customFormat="1" ht="14.4" x14ac:dyDescent="0.3">
      <c r="A6887" s="13"/>
      <c r="B6887" s="13"/>
    </row>
    <row r="6888" spans="1:2" customFormat="1" ht="14.4" x14ac:dyDescent="0.3">
      <c r="A6888" s="13"/>
      <c r="B6888" s="13"/>
    </row>
    <row r="6889" spans="1:2" customFormat="1" ht="14.4" x14ac:dyDescent="0.3">
      <c r="A6889" s="13"/>
      <c r="B6889" s="13"/>
    </row>
    <row r="6890" spans="1:2" customFormat="1" ht="14.4" x14ac:dyDescent="0.3">
      <c r="A6890" s="13"/>
      <c r="B6890" s="13"/>
    </row>
    <row r="6891" spans="1:2" customFormat="1" ht="14.4" x14ac:dyDescent="0.3">
      <c r="A6891" s="13"/>
      <c r="B6891" s="13"/>
    </row>
    <row r="6892" spans="1:2" customFormat="1" ht="14.4" x14ac:dyDescent="0.3">
      <c r="A6892" s="13"/>
      <c r="B6892" s="13"/>
    </row>
    <row r="6893" spans="1:2" customFormat="1" ht="14.4" x14ac:dyDescent="0.3">
      <c r="A6893" s="13"/>
      <c r="B6893" s="13"/>
    </row>
    <row r="6894" spans="1:2" customFormat="1" ht="14.4" x14ac:dyDescent="0.3">
      <c r="A6894" s="13"/>
      <c r="B6894" s="13"/>
    </row>
    <row r="6895" spans="1:2" customFormat="1" ht="14.4" x14ac:dyDescent="0.3">
      <c r="A6895" s="13"/>
      <c r="B6895" s="13"/>
    </row>
    <row r="6896" spans="1:2" customFormat="1" ht="14.4" x14ac:dyDescent="0.3">
      <c r="A6896" s="13"/>
      <c r="B6896" s="13"/>
    </row>
    <row r="6897" spans="1:2" customFormat="1" ht="14.4" x14ac:dyDescent="0.3">
      <c r="A6897" s="13"/>
      <c r="B6897" s="13"/>
    </row>
    <row r="6898" spans="1:2" customFormat="1" ht="14.4" x14ac:dyDescent="0.3">
      <c r="A6898" s="13"/>
      <c r="B6898" s="13"/>
    </row>
    <row r="6899" spans="1:2" customFormat="1" ht="14.4" x14ac:dyDescent="0.3">
      <c r="A6899" s="13"/>
      <c r="B6899" s="13"/>
    </row>
    <row r="6900" spans="1:2" customFormat="1" ht="14.4" x14ac:dyDescent="0.3">
      <c r="A6900" s="13"/>
      <c r="B6900" s="13"/>
    </row>
    <row r="6901" spans="1:2" customFormat="1" ht="14.4" x14ac:dyDescent="0.3">
      <c r="A6901" s="13"/>
      <c r="B6901" s="13"/>
    </row>
    <row r="6902" spans="1:2" customFormat="1" ht="14.4" x14ac:dyDescent="0.3">
      <c r="A6902" s="13"/>
      <c r="B6902" s="13"/>
    </row>
    <row r="6903" spans="1:2" customFormat="1" ht="14.4" x14ac:dyDescent="0.3">
      <c r="A6903" s="13"/>
      <c r="B6903" s="13"/>
    </row>
    <row r="6904" spans="1:2" customFormat="1" ht="14.4" x14ac:dyDescent="0.3">
      <c r="A6904" s="13"/>
      <c r="B6904" s="13"/>
    </row>
    <row r="6905" spans="1:2" customFormat="1" ht="14.4" x14ac:dyDescent="0.3">
      <c r="A6905" s="13"/>
      <c r="B6905" s="13"/>
    </row>
    <row r="6906" spans="1:2" customFormat="1" ht="14.4" x14ac:dyDescent="0.3">
      <c r="A6906" s="13"/>
      <c r="B6906" s="13"/>
    </row>
    <row r="6907" spans="1:2" customFormat="1" ht="14.4" x14ac:dyDescent="0.3">
      <c r="A6907" s="13"/>
      <c r="B6907" s="13"/>
    </row>
    <row r="6908" spans="1:2" customFormat="1" ht="14.4" x14ac:dyDescent="0.3">
      <c r="A6908" s="13"/>
      <c r="B6908" s="13"/>
    </row>
    <row r="6909" spans="1:2" customFormat="1" ht="14.4" x14ac:dyDescent="0.3">
      <c r="A6909" s="13"/>
      <c r="B6909" s="13"/>
    </row>
    <row r="6910" spans="1:2" customFormat="1" ht="14.4" x14ac:dyDescent="0.3">
      <c r="A6910" s="13"/>
      <c r="B6910" s="13"/>
    </row>
    <row r="6911" spans="1:2" customFormat="1" ht="14.4" x14ac:dyDescent="0.3">
      <c r="A6911" s="13"/>
      <c r="B6911" s="13"/>
    </row>
    <row r="6912" spans="1:2" customFormat="1" ht="14.4" x14ac:dyDescent="0.3">
      <c r="A6912" s="13"/>
      <c r="B6912" s="13"/>
    </row>
    <row r="6913" spans="1:2" customFormat="1" ht="14.4" x14ac:dyDescent="0.3">
      <c r="A6913" s="13"/>
      <c r="B6913" s="13"/>
    </row>
    <row r="6914" spans="1:2" customFormat="1" ht="14.4" x14ac:dyDescent="0.3">
      <c r="A6914" s="13"/>
      <c r="B6914" s="13"/>
    </row>
    <row r="6915" spans="1:2" customFormat="1" ht="14.4" x14ac:dyDescent="0.3">
      <c r="A6915" s="13"/>
      <c r="B6915" s="13"/>
    </row>
    <row r="6916" spans="1:2" customFormat="1" ht="14.4" x14ac:dyDescent="0.3">
      <c r="A6916" s="13"/>
      <c r="B6916" s="13"/>
    </row>
    <row r="6917" spans="1:2" customFormat="1" ht="14.4" x14ac:dyDescent="0.3">
      <c r="A6917" s="13"/>
      <c r="B6917" s="13"/>
    </row>
    <row r="6918" spans="1:2" customFormat="1" ht="14.4" x14ac:dyDescent="0.3">
      <c r="A6918" s="13"/>
      <c r="B6918" s="13"/>
    </row>
    <row r="6919" spans="1:2" customFormat="1" ht="14.4" x14ac:dyDescent="0.3">
      <c r="A6919" s="13"/>
      <c r="B6919" s="13"/>
    </row>
    <row r="6920" spans="1:2" customFormat="1" ht="14.4" x14ac:dyDescent="0.3">
      <c r="A6920" s="13"/>
      <c r="B6920" s="13"/>
    </row>
    <row r="6921" spans="1:2" customFormat="1" ht="14.4" x14ac:dyDescent="0.3">
      <c r="A6921" s="13"/>
      <c r="B6921" s="13"/>
    </row>
    <row r="6922" spans="1:2" customFormat="1" ht="14.4" x14ac:dyDescent="0.3">
      <c r="A6922" s="13"/>
      <c r="B6922" s="13"/>
    </row>
    <row r="6923" spans="1:2" customFormat="1" ht="14.4" x14ac:dyDescent="0.3">
      <c r="A6923" s="13"/>
      <c r="B6923" s="13"/>
    </row>
    <row r="6924" spans="1:2" customFormat="1" ht="14.4" x14ac:dyDescent="0.3">
      <c r="A6924" s="13"/>
      <c r="B6924" s="13"/>
    </row>
    <row r="6925" spans="1:2" customFormat="1" ht="14.4" x14ac:dyDescent="0.3">
      <c r="A6925" s="13"/>
      <c r="B6925" s="13"/>
    </row>
    <row r="6926" spans="1:2" customFormat="1" ht="14.4" x14ac:dyDescent="0.3">
      <c r="A6926" s="13"/>
      <c r="B6926" s="13"/>
    </row>
    <row r="6927" spans="1:2" customFormat="1" ht="14.4" x14ac:dyDescent="0.3">
      <c r="A6927" s="13"/>
      <c r="B6927" s="13"/>
    </row>
    <row r="6928" spans="1:2" customFormat="1" ht="14.4" x14ac:dyDescent="0.3">
      <c r="A6928" s="13"/>
      <c r="B6928" s="13"/>
    </row>
    <row r="6929" spans="1:2" customFormat="1" ht="14.4" x14ac:dyDescent="0.3">
      <c r="A6929" s="13"/>
      <c r="B6929" s="13"/>
    </row>
    <row r="6930" spans="1:2" customFormat="1" ht="14.4" x14ac:dyDescent="0.3">
      <c r="A6930" s="13"/>
      <c r="B6930" s="13"/>
    </row>
    <row r="6931" spans="1:2" customFormat="1" ht="14.4" x14ac:dyDescent="0.3">
      <c r="A6931" s="13"/>
      <c r="B6931" s="13"/>
    </row>
    <row r="6932" spans="1:2" customFormat="1" ht="14.4" x14ac:dyDescent="0.3">
      <c r="A6932" s="13"/>
      <c r="B6932" s="13"/>
    </row>
    <row r="6933" spans="1:2" customFormat="1" ht="14.4" x14ac:dyDescent="0.3">
      <c r="A6933" s="13"/>
      <c r="B6933" s="13"/>
    </row>
    <row r="6934" spans="1:2" customFormat="1" ht="14.4" x14ac:dyDescent="0.3">
      <c r="A6934" s="13"/>
      <c r="B6934" s="13"/>
    </row>
    <row r="6935" spans="1:2" customFormat="1" ht="14.4" x14ac:dyDescent="0.3">
      <c r="A6935" s="13"/>
      <c r="B6935" s="13"/>
    </row>
    <row r="6936" spans="1:2" customFormat="1" ht="14.4" x14ac:dyDescent="0.3">
      <c r="A6936" s="13"/>
      <c r="B6936" s="13"/>
    </row>
    <row r="6937" spans="1:2" customFormat="1" ht="14.4" x14ac:dyDescent="0.3">
      <c r="A6937" s="13"/>
      <c r="B6937" s="13"/>
    </row>
    <row r="6938" spans="1:2" customFormat="1" ht="14.4" x14ac:dyDescent="0.3">
      <c r="A6938" s="13"/>
      <c r="B6938" s="13"/>
    </row>
    <row r="6939" spans="1:2" customFormat="1" ht="14.4" x14ac:dyDescent="0.3">
      <c r="A6939" s="13"/>
      <c r="B6939" s="13"/>
    </row>
    <row r="6940" spans="1:2" customFormat="1" ht="14.4" x14ac:dyDescent="0.3">
      <c r="A6940" s="13"/>
      <c r="B6940" s="13"/>
    </row>
    <row r="6941" spans="1:2" customFormat="1" ht="14.4" x14ac:dyDescent="0.3">
      <c r="A6941" s="13"/>
      <c r="B6941" s="13"/>
    </row>
    <row r="6942" spans="1:2" customFormat="1" ht="14.4" x14ac:dyDescent="0.3">
      <c r="A6942" s="13"/>
      <c r="B6942" s="13"/>
    </row>
    <row r="6943" spans="1:2" customFormat="1" ht="14.4" x14ac:dyDescent="0.3">
      <c r="A6943" s="13"/>
      <c r="B6943" s="13"/>
    </row>
    <row r="6944" spans="1:2" customFormat="1" ht="14.4" x14ac:dyDescent="0.3">
      <c r="A6944" s="13"/>
      <c r="B6944" s="13"/>
    </row>
    <row r="6945" spans="1:2" customFormat="1" ht="14.4" x14ac:dyDescent="0.3">
      <c r="A6945" s="13"/>
      <c r="B6945" s="13"/>
    </row>
    <row r="6946" spans="1:2" customFormat="1" ht="14.4" x14ac:dyDescent="0.3">
      <c r="A6946" s="13"/>
      <c r="B6946" s="13"/>
    </row>
    <row r="6947" spans="1:2" customFormat="1" ht="14.4" x14ac:dyDescent="0.3">
      <c r="A6947" s="13"/>
      <c r="B6947" s="13"/>
    </row>
    <row r="6948" spans="1:2" customFormat="1" ht="14.4" x14ac:dyDescent="0.3">
      <c r="A6948" s="13"/>
      <c r="B6948" s="13"/>
    </row>
    <row r="6949" spans="1:2" customFormat="1" ht="14.4" x14ac:dyDescent="0.3">
      <c r="A6949" s="13"/>
      <c r="B6949" s="13"/>
    </row>
    <row r="6950" spans="1:2" customFormat="1" ht="14.4" x14ac:dyDescent="0.3">
      <c r="A6950" s="13"/>
      <c r="B6950" s="13"/>
    </row>
    <row r="6951" spans="1:2" customFormat="1" ht="14.4" x14ac:dyDescent="0.3">
      <c r="A6951" s="13"/>
      <c r="B6951" s="13"/>
    </row>
    <row r="6952" spans="1:2" customFormat="1" ht="14.4" x14ac:dyDescent="0.3">
      <c r="A6952" s="13"/>
      <c r="B6952" s="13"/>
    </row>
    <row r="6953" spans="1:2" customFormat="1" ht="14.4" x14ac:dyDescent="0.3">
      <c r="A6953" s="13"/>
      <c r="B6953" s="13"/>
    </row>
    <row r="6954" spans="1:2" customFormat="1" ht="14.4" x14ac:dyDescent="0.3">
      <c r="A6954" s="13"/>
      <c r="B6954" s="13"/>
    </row>
    <row r="6955" spans="1:2" customFormat="1" ht="14.4" x14ac:dyDescent="0.3">
      <c r="A6955" s="13"/>
      <c r="B6955" s="13"/>
    </row>
    <row r="6956" spans="1:2" customFormat="1" ht="14.4" x14ac:dyDescent="0.3">
      <c r="A6956" s="13"/>
      <c r="B6956" s="13"/>
    </row>
    <row r="6957" spans="1:2" customFormat="1" ht="14.4" x14ac:dyDescent="0.3">
      <c r="A6957" s="13"/>
      <c r="B6957" s="13"/>
    </row>
    <row r="6958" spans="1:2" customFormat="1" ht="14.4" x14ac:dyDescent="0.3">
      <c r="A6958" s="13"/>
      <c r="B6958" s="13"/>
    </row>
    <row r="6959" spans="1:2" customFormat="1" ht="14.4" x14ac:dyDescent="0.3">
      <c r="A6959" s="13"/>
      <c r="B6959" s="13"/>
    </row>
    <row r="6960" spans="1:2" customFormat="1" ht="14.4" x14ac:dyDescent="0.3">
      <c r="A6960" s="13"/>
      <c r="B6960" s="13"/>
    </row>
    <row r="6961" spans="1:2" customFormat="1" ht="14.4" x14ac:dyDescent="0.3">
      <c r="A6961" s="13"/>
      <c r="B6961" s="13"/>
    </row>
    <row r="6962" spans="1:2" customFormat="1" ht="14.4" x14ac:dyDescent="0.3">
      <c r="A6962" s="13"/>
      <c r="B6962" s="13"/>
    </row>
    <row r="6963" spans="1:2" customFormat="1" ht="14.4" x14ac:dyDescent="0.3">
      <c r="A6963" s="13"/>
      <c r="B6963" s="13"/>
    </row>
    <row r="6964" spans="1:2" customFormat="1" ht="14.4" x14ac:dyDescent="0.3">
      <c r="A6964" s="13"/>
      <c r="B6964" s="13"/>
    </row>
    <row r="6965" spans="1:2" customFormat="1" ht="14.4" x14ac:dyDescent="0.3">
      <c r="A6965" s="13"/>
      <c r="B6965" s="13"/>
    </row>
    <row r="6966" spans="1:2" customFormat="1" ht="14.4" x14ac:dyDescent="0.3">
      <c r="A6966" s="13"/>
      <c r="B6966" s="13"/>
    </row>
    <row r="6967" spans="1:2" customFormat="1" ht="14.4" x14ac:dyDescent="0.3">
      <c r="A6967" s="13"/>
      <c r="B6967" s="13"/>
    </row>
    <row r="6968" spans="1:2" customFormat="1" ht="14.4" x14ac:dyDescent="0.3">
      <c r="A6968" s="13"/>
      <c r="B6968" s="13"/>
    </row>
    <row r="6969" spans="1:2" customFormat="1" ht="14.4" x14ac:dyDescent="0.3">
      <c r="A6969" s="13"/>
      <c r="B6969" s="13"/>
    </row>
    <row r="6970" spans="1:2" customFormat="1" ht="14.4" x14ac:dyDescent="0.3">
      <c r="A6970" s="13"/>
      <c r="B6970" s="13"/>
    </row>
    <row r="6971" spans="1:2" customFormat="1" ht="14.4" x14ac:dyDescent="0.3">
      <c r="A6971" s="13"/>
      <c r="B6971" s="13"/>
    </row>
    <row r="6972" spans="1:2" customFormat="1" ht="14.4" x14ac:dyDescent="0.3">
      <c r="A6972" s="13"/>
      <c r="B6972" s="13"/>
    </row>
    <row r="6973" spans="1:2" customFormat="1" ht="14.4" x14ac:dyDescent="0.3">
      <c r="A6973" s="13"/>
      <c r="B6973" s="13"/>
    </row>
    <row r="6974" spans="1:2" customFormat="1" ht="14.4" x14ac:dyDescent="0.3">
      <c r="A6974" s="13"/>
      <c r="B6974" s="13"/>
    </row>
    <row r="6975" spans="1:2" customFormat="1" ht="14.4" x14ac:dyDescent="0.3">
      <c r="A6975" s="13"/>
      <c r="B6975" s="13"/>
    </row>
    <row r="6976" spans="1:2" customFormat="1" ht="14.4" x14ac:dyDescent="0.3">
      <c r="A6976" s="13"/>
      <c r="B6976" s="13"/>
    </row>
    <row r="6977" spans="1:2" customFormat="1" ht="14.4" x14ac:dyDescent="0.3">
      <c r="A6977" s="13"/>
      <c r="B6977" s="13"/>
    </row>
    <row r="6978" spans="1:2" customFormat="1" ht="14.4" x14ac:dyDescent="0.3">
      <c r="A6978" s="13"/>
      <c r="B6978" s="13"/>
    </row>
    <row r="6979" spans="1:2" customFormat="1" ht="14.4" x14ac:dyDescent="0.3">
      <c r="A6979" s="13"/>
      <c r="B6979" s="13"/>
    </row>
    <row r="6980" spans="1:2" customFormat="1" ht="14.4" x14ac:dyDescent="0.3">
      <c r="A6980" s="13"/>
      <c r="B6980" s="13"/>
    </row>
    <row r="6981" spans="1:2" customFormat="1" ht="14.4" x14ac:dyDescent="0.3">
      <c r="A6981" s="13"/>
      <c r="B6981" s="13"/>
    </row>
    <row r="6982" spans="1:2" customFormat="1" ht="14.4" x14ac:dyDescent="0.3">
      <c r="A6982" s="13"/>
      <c r="B6982" s="13"/>
    </row>
    <row r="6983" spans="1:2" customFormat="1" ht="14.4" x14ac:dyDescent="0.3">
      <c r="A6983" s="13"/>
      <c r="B6983" s="13"/>
    </row>
    <row r="6984" spans="1:2" customFormat="1" ht="14.4" x14ac:dyDescent="0.3">
      <c r="A6984" s="13"/>
      <c r="B6984" s="13"/>
    </row>
    <row r="6985" spans="1:2" customFormat="1" ht="14.4" x14ac:dyDescent="0.3">
      <c r="A6985" s="13"/>
      <c r="B6985" s="13"/>
    </row>
    <row r="6986" spans="1:2" customFormat="1" ht="14.4" x14ac:dyDescent="0.3">
      <c r="A6986" s="13"/>
      <c r="B6986" s="13"/>
    </row>
    <row r="6987" spans="1:2" customFormat="1" ht="14.4" x14ac:dyDescent="0.3">
      <c r="A6987" s="13"/>
      <c r="B6987" s="13"/>
    </row>
    <row r="6988" spans="1:2" customFormat="1" ht="14.4" x14ac:dyDescent="0.3">
      <c r="A6988" s="13"/>
      <c r="B6988" s="13"/>
    </row>
    <row r="6989" spans="1:2" customFormat="1" ht="14.4" x14ac:dyDescent="0.3">
      <c r="A6989" s="13"/>
      <c r="B6989" s="13"/>
    </row>
    <row r="6990" spans="1:2" customFormat="1" ht="14.4" x14ac:dyDescent="0.3">
      <c r="A6990" s="13"/>
      <c r="B6990" s="13"/>
    </row>
    <row r="6991" spans="1:2" customFormat="1" ht="14.4" x14ac:dyDescent="0.3">
      <c r="A6991" s="13"/>
      <c r="B6991" s="13"/>
    </row>
    <row r="6992" spans="1:2" customFormat="1" ht="14.4" x14ac:dyDescent="0.3">
      <c r="A6992" s="13"/>
      <c r="B6992" s="13"/>
    </row>
    <row r="6993" spans="1:2" customFormat="1" ht="14.4" x14ac:dyDescent="0.3">
      <c r="A6993" s="13"/>
      <c r="B6993" s="13"/>
    </row>
    <row r="6994" spans="1:2" customFormat="1" ht="14.4" x14ac:dyDescent="0.3">
      <c r="A6994" s="13"/>
      <c r="B6994" s="13"/>
    </row>
    <row r="6995" spans="1:2" customFormat="1" ht="14.4" x14ac:dyDescent="0.3">
      <c r="A6995" s="13"/>
      <c r="B6995" s="13"/>
    </row>
    <row r="6996" spans="1:2" customFormat="1" ht="14.4" x14ac:dyDescent="0.3">
      <c r="A6996" s="13"/>
      <c r="B6996" s="13"/>
    </row>
    <row r="6997" spans="1:2" customFormat="1" ht="14.4" x14ac:dyDescent="0.3">
      <c r="A6997" s="13"/>
      <c r="B6997" s="13"/>
    </row>
    <row r="6998" spans="1:2" customFormat="1" ht="14.4" x14ac:dyDescent="0.3">
      <c r="A6998" s="13"/>
      <c r="B6998" s="13"/>
    </row>
    <row r="6999" spans="1:2" customFormat="1" ht="14.4" x14ac:dyDescent="0.3">
      <c r="A6999" s="13"/>
      <c r="B6999" s="13"/>
    </row>
    <row r="7000" spans="1:2" customFormat="1" ht="14.4" x14ac:dyDescent="0.3">
      <c r="A7000" s="13"/>
      <c r="B7000" s="13"/>
    </row>
    <row r="7001" spans="1:2" customFormat="1" ht="14.4" x14ac:dyDescent="0.3">
      <c r="A7001" s="13"/>
      <c r="B7001" s="13"/>
    </row>
    <row r="7002" spans="1:2" customFormat="1" ht="14.4" x14ac:dyDescent="0.3">
      <c r="A7002" s="13"/>
      <c r="B7002" s="13"/>
    </row>
    <row r="7003" spans="1:2" customFormat="1" ht="14.4" x14ac:dyDescent="0.3">
      <c r="A7003" s="13"/>
      <c r="B7003" s="13"/>
    </row>
    <row r="7004" spans="1:2" customFormat="1" ht="14.4" x14ac:dyDescent="0.3">
      <c r="A7004" s="13"/>
      <c r="B7004" s="13"/>
    </row>
    <row r="7005" spans="1:2" customFormat="1" ht="14.4" x14ac:dyDescent="0.3">
      <c r="A7005" s="13"/>
      <c r="B7005" s="13"/>
    </row>
    <row r="7006" spans="1:2" customFormat="1" ht="14.4" x14ac:dyDescent="0.3">
      <c r="A7006" s="13"/>
      <c r="B7006" s="13"/>
    </row>
    <row r="7007" spans="1:2" customFormat="1" ht="14.4" x14ac:dyDescent="0.3">
      <c r="A7007" s="13"/>
      <c r="B7007" s="13"/>
    </row>
    <row r="7008" spans="1:2" customFormat="1" ht="14.4" x14ac:dyDescent="0.3">
      <c r="A7008" s="13"/>
      <c r="B7008" s="13"/>
    </row>
    <row r="7009" spans="1:2" customFormat="1" ht="14.4" x14ac:dyDescent="0.3">
      <c r="A7009" s="13"/>
      <c r="B7009" s="13"/>
    </row>
    <row r="7010" spans="1:2" customFormat="1" ht="14.4" x14ac:dyDescent="0.3">
      <c r="A7010" s="13"/>
      <c r="B7010" s="13"/>
    </row>
    <row r="7011" spans="1:2" customFormat="1" ht="14.4" x14ac:dyDescent="0.3">
      <c r="A7011" s="13"/>
      <c r="B7011" s="13"/>
    </row>
    <row r="7012" spans="1:2" customFormat="1" ht="14.4" x14ac:dyDescent="0.3">
      <c r="A7012" s="13"/>
      <c r="B7012" s="13"/>
    </row>
    <row r="7013" spans="1:2" customFormat="1" ht="14.4" x14ac:dyDescent="0.3">
      <c r="A7013" s="13"/>
      <c r="B7013" s="13"/>
    </row>
    <row r="7014" spans="1:2" customFormat="1" ht="14.4" x14ac:dyDescent="0.3">
      <c r="A7014" s="13"/>
      <c r="B7014" s="13"/>
    </row>
    <row r="7015" spans="1:2" customFormat="1" ht="14.4" x14ac:dyDescent="0.3">
      <c r="A7015" s="13"/>
      <c r="B7015" s="13"/>
    </row>
    <row r="7016" spans="1:2" customFormat="1" ht="14.4" x14ac:dyDescent="0.3">
      <c r="A7016" s="13"/>
      <c r="B7016" s="13"/>
    </row>
    <row r="7017" spans="1:2" customFormat="1" ht="14.4" x14ac:dyDescent="0.3">
      <c r="A7017" s="13"/>
      <c r="B7017" s="13"/>
    </row>
    <row r="7018" spans="1:2" customFormat="1" ht="14.4" x14ac:dyDescent="0.3">
      <c r="A7018" s="13"/>
      <c r="B7018" s="13"/>
    </row>
    <row r="7019" spans="1:2" customFormat="1" ht="14.4" x14ac:dyDescent="0.3">
      <c r="A7019" s="13"/>
      <c r="B7019" s="13"/>
    </row>
    <row r="7020" spans="1:2" customFormat="1" ht="14.4" x14ac:dyDescent="0.3">
      <c r="A7020" s="13"/>
      <c r="B7020" s="13"/>
    </row>
    <row r="7021" spans="1:2" customFormat="1" ht="14.4" x14ac:dyDescent="0.3">
      <c r="A7021" s="13"/>
      <c r="B7021" s="13"/>
    </row>
    <row r="7022" spans="1:2" customFormat="1" ht="14.4" x14ac:dyDescent="0.3">
      <c r="A7022" s="13"/>
      <c r="B7022" s="13"/>
    </row>
    <row r="7023" spans="1:2" customFormat="1" ht="14.4" x14ac:dyDescent="0.3">
      <c r="A7023" s="13"/>
      <c r="B7023" s="13"/>
    </row>
    <row r="7024" spans="1:2" customFormat="1" ht="14.4" x14ac:dyDescent="0.3">
      <c r="A7024" s="13"/>
      <c r="B7024" s="13"/>
    </row>
    <row r="7025" spans="1:2" customFormat="1" ht="14.4" x14ac:dyDescent="0.3">
      <c r="A7025" s="13"/>
      <c r="B7025" s="13"/>
    </row>
    <row r="7026" spans="1:2" customFormat="1" ht="14.4" x14ac:dyDescent="0.3">
      <c r="A7026" s="13"/>
      <c r="B7026" s="13"/>
    </row>
    <row r="7027" spans="1:2" customFormat="1" ht="14.4" x14ac:dyDescent="0.3">
      <c r="A7027" s="13"/>
      <c r="B7027" s="13"/>
    </row>
    <row r="7028" spans="1:2" customFormat="1" ht="14.4" x14ac:dyDescent="0.3">
      <c r="A7028" s="13"/>
      <c r="B7028" s="13"/>
    </row>
    <row r="7029" spans="1:2" customFormat="1" ht="14.4" x14ac:dyDescent="0.3">
      <c r="A7029" s="13"/>
      <c r="B7029" s="13"/>
    </row>
    <row r="7030" spans="1:2" customFormat="1" ht="14.4" x14ac:dyDescent="0.3">
      <c r="A7030" s="13"/>
      <c r="B7030" s="13"/>
    </row>
    <row r="7031" spans="1:2" customFormat="1" ht="14.4" x14ac:dyDescent="0.3">
      <c r="A7031" s="13"/>
      <c r="B7031" s="13"/>
    </row>
    <row r="7032" spans="1:2" customFormat="1" ht="14.4" x14ac:dyDescent="0.3">
      <c r="A7032" s="13"/>
      <c r="B7032" s="13"/>
    </row>
    <row r="7033" spans="1:2" customFormat="1" ht="14.4" x14ac:dyDescent="0.3">
      <c r="A7033" s="13"/>
      <c r="B7033" s="13"/>
    </row>
    <row r="7034" spans="1:2" customFormat="1" ht="14.4" x14ac:dyDescent="0.3">
      <c r="A7034" s="13"/>
      <c r="B7034" s="13"/>
    </row>
    <row r="7035" spans="1:2" customFormat="1" ht="14.4" x14ac:dyDescent="0.3">
      <c r="A7035" s="13"/>
      <c r="B7035" s="13"/>
    </row>
    <row r="7036" spans="1:2" customFormat="1" ht="14.4" x14ac:dyDescent="0.3">
      <c r="A7036" s="13"/>
      <c r="B7036" s="13"/>
    </row>
    <row r="7037" spans="1:2" customFormat="1" ht="14.4" x14ac:dyDescent="0.3">
      <c r="A7037" s="13"/>
      <c r="B7037" s="13"/>
    </row>
    <row r="7038" spans="1:2" customFormat="1" ht="14.4" x14ac:dyDescent="0.3">
      <c r="A7038" s="13"/>
      <c r="B7038" s="13"/>
    </row>
    <row r="7039" spans="1:2" customFormat="1" ht="14.4" x14ac:dyDescent="0.3">
      <c r="A7039" s="13"/>
      <c r="B7039" s="13"/>
    </row>
    <row r="7040" spans="1:2" customFormat="1" ht="14.4" x14ac:dyDescent="0.3">
      <c r="A7040" s="13"/>
      <c r="B7040" s="13"/>
    </row>
    <row r="7041" spans="1:2" customFormat="1" ht="14.4" x14ac:dyDescent="0.3">
      <c r="A7041" s="13"/>
      <c r="B7041" s="13"/>
    </row>
    <row r="7042" spans="1:2" customFormat="1" ht="14.4" x14ac:dyDescent="0.3">
      <c r="A7042" s="13"/>
      <c r="B7042" s="13"/>
    </row>
    <row r="7043" spans="1:2" customFormat="1" ht="14.4" x14ac:dyDescent="0.3">
      <c r="A7043" s="13"/>
      <c r="B7043" s="13"/>
    </row>
    <row r="7044" spans="1:2" customFormat="1" ht="14.4" x14ac:dyDescent="0.3">
      <c r="A7044" s="13"/>
      <c r="B7044" s="13"/>
    </row>
    <row r="7045" spans="1:2" customFormat="1" ht="14.4" x14ac:dyDescent="0.3">
      <c r="A7045" s="13"/>
      <c r="B7045" s="13"/>
    </row>
    <row r="7046" spans="1:2" customFormat="1" ht="14.4" x14ac:dyDescent="0.3">
      <c r="A7046" s="13"/>
      <c r="B7046" s="13"/>
    </row>
    <row r="7047" spans="1:2" customFormat="1" ht="14.4" x14ac:dyDescent="0.3">
      <c r="A7047" s="13"/>
      <c r="B7047" s="13"/>
    </row>
    <row r="7048" spans="1:2" customFormat="1" ht="14.4" x14ac:dyDescent="0.3">
      <c r="A7048" s="13"/>
      <c r="B7048" s="13"/>
    </row>
    <row r="7049" spans="1:2" customFormat="1" ht="14.4" x14ac:dyDescent="0.3">
      <c r="A7049" s="13"/>
      <c r="B7049" s="13"/>
    </row>
    <row r="7050" spans="1:2" customFormat="1" ht="14.4" x14ac:dyDescent="0.3">
      <c r="A7050" s="13"/>
      <c r="B7050" s="13"/>
    </row>
    <row r="7051" spans="1:2" customFormat="1" ht="14.4" x14ac:dyDescent="0.3">
      <c r="A7051" s="13"/>
      <c r="B7051" s="13"/>
    </row>
    <row r="7052" spans="1:2" customFormat="1" ht="14.4" x14ac:dyDescent="0.3">
      <c r="A7052" s="13"/>
      <c r="B7052" s="13"/>
    </row>
    <row r="7053" spans="1:2" customFormat="1" ht="14.4" x14ac:dyDescent="0.3">
      <c r="A7053" s="13"/>
      <c r="B7053" s="13"/>
    </row>
    <row r="7054" spans="1:2" customFormat="1" ht="14.4" x14ac:dyDescent="0.3">
      <c r="A7054" s="13"/>
      <c r="B7054" s="13"/>
    </row>
    <row r="7055" spans="1:2" customFormat="1" ht="14.4" x14ac:dyDescent="0.3">
      <c r="A7055" s="13"/>
      <c r="B7055" s="13"/>
    </row>
    <row r="7056" spans="1:2" customFormat="1" ht="14.4" x14ac:dyDescent="0.3">
      <c r="A7056" s="13"/>
      <c r="B7056" s="13"/>
    </row>
    <row r="7057" spans="1:2" customFormat="1" ht="14.4" x14ac:dyDescent="0.3">
      <c r="A7057" s="13"/>
      <c r="B7057" s="13"/>
    </row>
    <row r="7058" spans="1:2" customFormat="1" ht="14.4" x14ac:dyDescent="0.3">
      <c r="A7058" s="13"/>
      <c r="B7058" s="13"/>
    </row>
    <row r="7059" spans="1:2" customFormat="1" ht="14.4" x14ac:dyDescent="0.3">
      <c r="A7059" s="13"/>
      <c r="B7059" s="13"/>
    </row>
    <row r="7060" spans="1:2" customFormat="1" ht="14.4" x14ac:dyDescent="0.3">
      <c r="A7060" s="13"/>
      <c r="B7060" s="13"/>
    </row>
    <row r="7061" spans="1:2" customFormat="1" ht="14.4" x14ac:dyDescent="0.3">
      <c r="A7061" s="13"/>
      <c r="B7061" s="13"/>
    </row>
    <row r="7062" spans="1:2" customFormat="1" ht="14.4" x14ac:dyDescent="0.3">
      <c r="A7062" s="13"/>
      <c r="B7062" s="13"/>
    </row>
    <row r="7063" spans="1:2" customFormat="1" ht="14.4" x14ac:dyDescent="0.3">
      <c r="A7063" s="13"/>
      <c r="B7063" s="13"/>
    </row>
    <row r="7064" spans="1:2" customFormat="1" ht="14.4" x14ac:dyDescent="0.3">
      <c r="A7064" s="13"/>
      <c r="B7064" s="13"/>
    </row>
    <row r="7065" spans="1:2" customFormat="1" ht="14.4" x14ac:dyDescent="0.3">
      <c r="A7065" s="13"/>
      <c r="B7065" s="13"/>
    </row>
    <row r="7066" spans="1:2" customFormat="1" ht="14.4" x14ac:dyDescent="0.3">
      <c r="A7066" s="13"/>
      <c r="B7066" s="13"/>
    </row>
    <row r="7067" spans="1:2" customFormat="1" ht="14.4" x14ac:dyDescent="0.3">
      <c r="A7067" s="13"/>
      <c r="B7067" s="13"/>
    </row>
    <row r="7068" spans="1:2" customFormat="1" ht="14.4" x14ac:dyDescent="0.3">
      <c r="A7068" s="13"/>
      <c r="B7068" s="13"/>
    </row>
    <row r="7069" spans="1:2" customFormat="1" ht="14.4" x14ac:dyDescent="0.3">
      <c r="A7069" s="13"/>
      <c r="B7069" s="13"/>
    </row>
    <row r="7070" spans="1:2" customFormat="1" ht="14.4" x14ac:dyDescent="0.3">
      <c r="A7070" s="13"/>
      <c r="B7070" s="13"/>
    </row>
    <row r="7071" spans="1:2" customFormat="1" ht="14.4" x14ac:dyDescent="0.3">
      <c r="A7071" s="13"/>
      <c r="B7071" s="13"/>
    </row>
    <row r="7072" spans="1:2" customFormat="1" ht="14.4" x14ac:dyDescent="0.3">
      <c r="A7072" s="13"/>
      <c r="B7072" s="13"/>
    </row>
    <row r="7073" spans="1:2" customFormat="1" ht="14.4" x14ac:dyDescent="0.3">
      <c r="A7073" s="13"/>
      <c r="B7073" s="13"/>
    </row>
    <row r="7074" spans="1:2" customFormat="1" ht="14.4" x14ac:dyDescent="0.3">
      <c r="A7074" s="13"/>
      <c r="B7074" s="13"/>
    </row>
    <row r="7075" spans="1:2" customFormat="1" ht="14.4" x14ac:dyDescent="0.3">
      <c r="A7075" s="13"/>
      <c r="B7075" s="13"/>
    </row>
    <row r="7076" spans="1:2" customFormat="1" ht="14.4" x14ac:dyDescent="0.3">
      <c r="A7076" s="13"/>
      <c r="B7076" s="13"/>
    </row>
    <row r="7077" spans="1:2" customFormat="1" ht="14.4" x14ac:dyDescent="0.3">
      <c r="A7077" s="13"/>
      <c r="B7077" s="13"/>
    </row>
    <row r="7078" spans="1:2" customFormat="1" ht="14.4" x14ac:dyDescent="0.3">
      <c r="A7078" s="13"/>
      <c r="B7078" s="13"/>
    </row>
    <row r="7079" spans="1:2" customFormat="1" ht="14.4" x14ac:dyDescent="0.3">
      <c r="A7079" s="13"/>
      <c r="B7079" s="13"/>
    </row>
    <row r="7080" spans="1:2" customFormat="1" ht="14.4" x14ac:dyDescent="0.3">
      <c r="A7080" s="13"/>
      <c r="B7080" s="13"/>
    </row>
    <row r="7081" spans="1:2" customFormat="1" ht="14.4" x14ac:dyDescent="0.3">
      <c r="A7081" s="13"/>
      <c r="B7081" s="13"/>
    </row>
    <row r="7082" spans="1:2" customFormat="1" ht="14.4" x14ac:dyDescent="0.3">
      <c r="A7082" s="13"/>
      <c r="B7082" s="13"/>
    </row>
    <row r="7083" spans="1:2" customFormat="1" ht="14.4" x14ac:dyDescent="0.3">
      <c r="A7083" s="13"/>
      <c r="B7083" s="13"/>
    </row>
    <row r="7084" spans="1:2" customFormat="1" ht="14.4" x14ac:dyDescent="0.3">
      <c r="A7084" s="13"/>
      <c r="B7084" s="13"/>
    </row>
    <row r="7085" spans="1:2" customFormat="1" ht="14.4" x14ac:dyDescent="0.3">
      <c r="A7085" s="13"/>
      <c r="B7085" s="13"/>
    </row>
    <row r="7086" spans="1:2" customFormat="1" ht="14.4" x14ac:dyDescent="0.3">
      <c r="A7086" s="13"/>
      <c r="B7086" s="13"/>
    </row>
    <row r="7087" spans="1:2" customFormat="1" ht="14.4" x14ac:dyDescent="0.3">
      <c r="A7087" s="13"/>
      <c r="B7087" s="13"/>
    </row>
    <row r="7088" spans="1:2" customFormat="1" ht="14.4" x14ac:dyDescent="0.3">
      <c r="A7088" s="13"/>
      <c r="B7088" s="13"/>
    </row>
    <row r="7089" spans="1:2" customFormat="1" ht="14.4" x14ac:dyDescent="0.3">
      <c r="A7089" s="13"/>
      <c r="B7089" s="13"/>
    </row>
    <row r="7090" spans="1:2" customFormat="1" ht="14.4" x14ac:dyDescent="0.3">
      <c r="A7090" s="13"/>
      <c r="B7090" s="13"/>
    </row>
    <row r="7091" spans="1:2" customFormat="1" ht="14.4" x14ac:dyDescent="0.3">
      <c r="A7091" s="13"/>
      <c r="B7091" s="13"/>
    </row>
    <row r="7092" spans="1:2" customFormat="1" ht="14.4" x14ac:dyDescent="0.3">
      <c r="A7092" s="13"/>
      <c r="B7092" s="13"/>
    </row>
    <row r="7093" spans="1:2" customFormat="1" ht="14.4" x14ac:dyDescent="0.3">
      <c r="A7093" s="13"/>
      <c r="B7093" s="13"/>
    </row>
    <row r="7094" spans="1:2" customFormat="1" ht="14.4" x14ac:dyDescent="0.3">
      <c r="A7094" s="13"/>
      <c r="B7094" s="13"/>
    </row>
    <row r="7095" spans="1:2" customFormat="1" ht="14.4" x14ac:dyDescent="0.3">
      <c r="A7095" s="13"/>
      <c r="B7095" s="13"/>
    </row>
    <row r="7096" spans="1:2" customFormat="1" ht="14.4" x14ac:dyDescent="0.3">
      <c r="A7096" s="13"/>
      <c r="B7096" s="13"/>
    </row>
    <row r="7097" spans="1:2" customFormat="1" ht="14.4" x14ac:dyDescent="0.3">
      <c r="A7097" s="13"/>
      <c r="B7097" s="13"/>
    </row>
    <row r="7098" spans="1:2" customFormat="1" ht="14.4" x14ac:dyDescent="0.3">
      <c r="A7098" s="13"/>
      <c r="B7098" s="13"/>
    </row>
    <row r="7099" spans="1:2" customFormat="1" ht="14.4" x14ac:dyDescent="0.3">
      <c r="A7099" s="13"/>
      <c r="B7099" s="13"/>
    </row>
    <row r="7100" spans="1:2" customFormat="1" ht="14.4" x14ac:dyDescent="0.3">
      <c r="A7100" s="13"/>
      <c r="B7100" s="13"/>
    </row>
    <row r="7101" spans="1:2" customFormat="1" ht="14.4" x14ac:dyDescent="0.3">
      <c r="A7101" s="13"/>
      <c r="B7101" s="13"/>
    </row>
    <row r="7102" spans="1:2" customFormat="1" ht="14.4" x14ac:dyDescent="0.3">
      <c r="A7102" s="13"/>
      <c r="B7102" s="13"/>
    </row>
    <row r="7103" spans="1:2" customFormat="1" ht="14.4" x14ac:dyDescent="0.3">
      <c r="A7103" s="13"/>
      <c r="B7103" s="13"/>
    </row>
    <row r="7104" spans="1:2" customFormat="1" ht="14.4" x14ac:dyDescent="0.3">
      <c r="A7104" s="13"/>
      <c r="B7104" s="13"/>
    </row>
    <row r="7105" spans="1:2" customFormat="1" ht="14.4" x14ac:dyDescent="0.3">
      <c r="A7105" s="13"/>
      <c r="B7105" s="13"/>
    </row>
    <row r="7106" spans="1:2" customFormat="1" ht="14.4" x14ac:dyDescent="0.3">
      <c r="A7106" s="13"/>
      <c r="B7106" s="13"/>
    </row>
    <row r="7107" spans="1:2" customFormat="1" ht="14.4" x14ac:dyDescent="0.3">
      <c r="A7107" s="13"/>
      <c r="B7107" s="13"/>
    </row>
    <row r="7108" spans="1:2" customFormat="1" ht="14.4" x14ac:dyDescent="0.3">
      <c r="A7108" s="13"/>
      <c r="B7108" s="13"/>
    </row>
    <row r="7109" spans="1:2" customFormat="1" ht="14.4" x14ac:dyDescent="0.3">
      <c r="A7109" s="13"/>
      <c r="B7109" s="13"/>
    </row>
    <row r="7110" spans="1:2" customFormat="1" ht="14.4" x14ac:dyDescent="0.3">
      <c r="A7110" s="13"/>
      <c r="B7110" s="13"/>
    </row>
    <row r="7111" spans="1:2" customFormat="1" ht="14.4" x14ac:dyDescent="0.3">
      <c r="A7111" s="13"/>
      <c r="B7111" s="13"/>
    </row>
    <row r="7112" spans="1:2" customFormat="1" ht="14.4" x14ac:dyDescent="0.3">
      <c r="A7112" s="13"/>
      <c r="B7112" s="13"/>
    </row>
    <row r="7113" spans="1:2" customFormat="1" ht="14.4" x14ac:dyDescent="0.3">
      <c r="A7113" s="13"/>
      <c r="B7113" s="13"/>
    </row>
    <row r="7114" spans="1:2" customFormat="1" ht="14.4" x14ac:dyDescent="0.3">
      <c r="A7114" s="13"/>
      <c r="B7114" s="13"/>
    </row>
    <row r="7115" spans="1:2" customFormat="1" ht="14.4" x14ac:dyDescent="0.3">
      <c r="A7115" s="13"/>
      <c r="B7115" s="13"/>
    </row>
    <row r="7116" spans="1:2" customFormat="1" ht="14.4" x14ac:dyDescent="0.3">
      <c r="A7116" s="13"/>
      <c r="B7116" s="13"/>
    </row>
    <row r="7117" spans="1:2" customFormat="1" ht="14.4" x14ac:dyDescent="0.3">
      <c r="A7117" s="13"/>
      <c r="B7117" s="13"/>
    </row>
    <row r="7118" spans="1:2" customFormat="1" ht="14.4" x14ac:dyDescent="0.3">
      <c r="A7118" s="13"/>
      <c r="B7118" s="13"/>
    </row>
    <row r="7119" spans="1:2" customFormat="1" ht="14.4" x14ac:dyDescent="0.3">
      <c r="A7119" s="13"/>
      <c r="B7119" s="13"/>
    </row>
    <row r="7120" spans="1:2" customFormat="1" ht="14.4" x14ac:dyDescent="0.3">
      <c r="A7120" s="13"/>
      <c r="B7120" s="13"/>
    </row>
    <row r="7121" spans="1:2" customFormat="1" ht="14.4" x14ac:dyDescent="0.3">
      <c r="A7121" s="13"/>
      <c r="B7121" s="13"/>
    </row>
    <row r="7122" spans="1:2" customFormat="1" ht="14.4" x14ac:dyDescent="0.3">
      <c r="A7122" s="13"/>
      <c r="B7122" s="13"/>
    </row>
    <row r="7123" spans="1:2" customFormat="1" ht="14.4" x14ac:dyDescent="0.3">
      <c r="A7123" s="13"/>
      <c r="B7123" s="13"/>
    </row>
    <row r="7124" spans="1:2" customFormat="1" ht="14.4" x14ac:dyDescent="0.3">
      <c r="A7124" s="13"/>
      <c r="B7124" s="13"/>
    </row>
    <row r="7125" spans="1:2" customFormat="1" ht="14.4" x14ac:dyDescent="0.3">
      <c r="A7125" s="13"/>
      <c r="B7125" s="13"/>
    </row>
    <row r="7126" spans="1:2" customFormat="1" ht="14.4" x14ac:dyDescent="0.3">
      <c r="A7126" s="13"/>
      <c r="B7126" s="13"/>
    </row>
    <row r="7127" spans="1:2" customFormat="1" ht="14.4" x14ac:dyDescent="0.3">
      <c r="A7127" s="13"/>
      <c r="B7127" s="13"/>
    </row>
    <row r="7128" spans="1:2" customFormat="1" ht="14.4" x14ac:dyDescent="0.3">
      <c r="A7128" s="13"/>
      <c r="B7128" s="13"/>
    </row>
    <row r="7129" spans="1:2" customFormat="1" ht="14.4" x14ac:dyDescent="0.3">
      <c r="A7129" s="13"/>
      <c r="B7129" s="13"/>
    </row>
    <row r="7130" spans="1:2" customFormat="1" ht="14.4" x14ac:dyDescent="0.3">
      <c r="A7130" s="13"/>
      <c r="B7130" s="13"/>
    </row>
    <row r="7131" spans="1:2" customFormat="1" ht="14.4" x14ac:dyDescent="0.3">
      <c r="A7131" s="13"/>
      <c r="B7131" s="13"/>
    </row>
    <row r="7132" spans="1:2" customFormat="1" ht="14.4" x14ac:dyDescent="0.3">
      <c r="A7132" s="13"/>
      <c r="B7132" s="13"/>
    </row>
    <row r="7133" spans="1:2" customFormat="1" ht="14.4" x14ac:dyDescent="0.3">
      <c r="A7133" s="13"/>
      <c r="B7133" s="13"/>
    </row>
    <row r="7134" spans="1:2" customFormat="1" ht="14.4" x14ac:dyDescent="0.3">
      <c r="A7134" s="13"/>
      <c r="B7134" s="13"/>
    </row>
    <row r="7135" spans="1:2" customFormat="1" ht="14.4" x14ac:dyDescent="0.3">
      <c r="A7135" s="13"/>
      <c r="B7135" s="13"/>
    </row>
    <row r="7136" spans="1:2" customFormat="1" ht="14.4" x14ac:dyDescent="0.3">
      <c r="A7136" s="13"/>
      <c r="B7136" s="13"/>
    </row>
    <row r="7137" spans="1:2" customFormat="1" ht="14.4" x14ac:dyDescent="0.3">
      <c r="A7137" s="13"/>
      <c r="B7137" s="13"/>
    </row>
    <row r="7138" spans="1:2" customFormat="1" ht="14.4" x14ac:dyDescent="0.3">
      <c r="A7138" s="13"/>
      <c r="B7138" s="13"/>
    </row>
    <row r="7139" spans="1:2" customFormat="1" ht="14.4" x14ac:dyDescent="0.3">
      <c r="A7139" s="13"/>
      <c r="B7139" s="13"/>
    </row>
    <row r="7140" spans="1:2" customFormat="1" ht="14.4" x14ac:dyDescent="0.3">
      <c r="A7140" s="13"/>
      <c r="B7140" s="13"/>
    </row>
    <row r="7141" spans="1:2" customFormat="1" ht="14.4" x14ac:dyDescent="0.3">
      <c r="A7141" s="13"/>
      <c r="B7141" s="13"/>
    </row>
    <row r="7142" spans="1:2" customFormat="1" ht="14.4" x14ac:dyDescent="0.3">
      <c r="A7142" s="13"/>
      <c r="B7142" s="13"/>
    </row>
    <row r="7143" spans="1:2" customFormat="1" ht="14.4" x14ac:dyDescent="0.3">
      <c r="A7143" s="13"/>
      <c r="B7143" s="13"/>
    </row>
    <row r="7144" spans="1:2" customFormat="1" ht="14.4" x14ac:dyDescent="0.3">
      <c r="A7144" s="13"/>
      <c r="B7144" s="13"/>
    </row>
    <row r="7145" spans="1:2" customFormat="1" ht="14.4" x14ac:dyDescent="0.3">
      <c r="A7145" s="13"/>
      <c r="B7145" s="13"/>
    </row>
    <row r="7146" spans="1:2" customFormat="1" ht="14.4" x14ac:dyDescent="0.3">
      <c r="A7146" s="13"/>
      <c r="B7146" s="13"/>
    </row>
    <row r="7147" spans="1:2" customFormat="1" ht="14.4" x14ac:dyDescent="0.3">
      <c r="A7147" s="13"/>
      <c r="B7147" s="13"/>
    </row>
    <row r="7148" spans="1:2" customFormat="1" ht="14.4" x14ac:dyDescent="0.3">
      <c r="A7148" s="13"/>
      <c r="B7148" s="13"/>
    </row>
    <row r="7149" spans="1:2" customFormat="1" ht="14.4" x14ac:dyDescent="0.3">
      <c r="A7149" s="13"/>
      <c r="B7149" s="13"/>
    </row>
    <row r="7150" spans="1:2" customFormat="1" ht="14.4" x14ac:dyDescent="0.3">
      <c r="A7150" s="13"/>
      <c r="B7150" s="13"/>
    </row>
    <row r="7151" spans="1:2" customFormat="1" ht="14.4" x14ac:dyDescent="0.3">
      <c r="A7151" s="13"/>
      <c r="B7151" s="13"/>
    </row>
    <row r="7152" spans="1:2" customFormat="1" ht="14.4" x14ac:dyDescent="0.3">
      <c r="A7152" s="13"/>
      <c r="B7152" s="13"/>
    </row>
    <row r="7153" spans="1:2" customFormat="1" ht="14.4" x14ac:dyDescent="0.3">
      <c r="A7153" s="13"/>
      <c r="B7153" s="13"/>
    </row>
    <row r="7154" spans="1:2" customFormat="1" ht="14.4" x14ac:dyDescent="0.3">
      <c r="A7154" s="13"/>
      <c r="B7154" s="13"/>
    </row>
    <row r="7155" spans="1:2" customFormat="1" ht="14.4" x14ac:dyDescent="0.3">
      <c r="A7155" s="13"/>
      <c r="B7155" s="13"/>
    </row>
    <row r="7156" spans="1:2" customFormat="1" ht="14.4" x14ac:dyDescent="0.3">
      <c r="A7156" s="13"/>
      <c r="B7156" s="13"/>
    </row>
    <row r="7157" spans="1:2" customFormat="1" ht="14.4" x14ac:dyDescent="0.3">
      <c r="A7157" s="13"/>
      <c r="B7157" s="13"/>
    </row>
    <row r="7158" spans="1:2" customFormat="1" ht="14.4" x14ac:dyDescent="0.3">
      <c r="A7158" s="13"/>
      <c r="B7158" s="13"/>
    </row>
    <row r="7159" spans="1:2" customFormat="1" ht="14.4" x14ac:dyDescent="0.3">
      <c r="A7159" s="13"/>
      <c r="B7159" s="13"/>
    </row>
    <row r="7160" spans="1:2" customFormat="1" ht="14.4" x14ac:dyDescent="0.3">
      <c r="A7160" s="13"/>
      <c r="B7160" s="13"/>
    </row>
    <row r="7161" spans="1:2" customFormat="1" ht="14.4" x14ac:dyDescent="0.3">
      <c r="A7161" s="13"/>
      <c r="B7161" s="13"/>
    </row>
    <row r="7162" spans="1:2" customFormat="1" ht="14.4" x14ac:dyDescent="0.3">
      <c r="A7162" s="13"/>
      <c r="B7162" s="13"/>
    </row>
    <row r="7163" spans="1:2" customFormat="1" ht="14.4" x14ac:dyDescent="0.3">
      <c r="A7163" s="13"/>
      <c r="B7163" s="13"/>
    </row>
    <row r="7164" spans="1:2" customFormat="1" ht="14.4" x14ac:dyDescent="0.3">
      <c r="A7164" s="13"/>
      <c r="B7164" s="13"/>
    </row>
    <row r="7165" spans="1:2" customFormat="1" ht="14.4" x14ac:dyDescent="0.3">
      <c r="A7165" s="13"/>
      <c r="B7165" s="13"/>
    </row>
    <row r="7166" spans="1:2" customFormat="1" ht="14.4" x14ac:dyDescent="0.3">
      <c r="A7166" s="13"/>
      <c r="B7166" s="13"/>
    </row>
    <row r="7167" spans="1:2" customFormat="1" ht="14.4" x14ac:dyDescent="0.3">
      <c r="A7167" s="13"/>
      <c r="B7167" s="13"/>
    </row>
    <row r="7168" spans="1:2" customFormat="1" ht="14.4" x14ac:dyDescent="0.3">
      <c r="A7168" s="13"/>
      <c r="B7168" s="13"/>
    </row>
    <row r="7169" spans="1:2" customFormat="1" ht="14.4" x14ac:dyDescent="0.3">
      <c r="A7169" s="13"/>
      <c r="B7169" s="13"/>
    </row>
    <row r="7170" spans="1:2" customFormat="1" ht="14.4" x14ac:dyDescent="0.3">
      <c r="A7170" s="13"/>
      <c r="B7170" s="13"/>
    </row>
    <row r="7171" spans="1:2" customFormat="1" ht="14.4" x14ac:dyDescent="0.3">
      <c r="A7171" s="13"/>
      <c r="B7171" s="13"/>
    </row>
    <row r="7172" spans="1:2" customFormat="1" ht="14.4" x14ac:dyDescent="0.3">
      <c r="A7172" s="13"/>
      <c r="B7172" s="13"/>
    </row>
    <row r="7173" spans="1:2" customFormat="1" ht="14.4" x14ac:dyDescent="0.3">
      <c r="A7173" s="13"/>
      <c r="B7173" s="13"/>
    </row>
    <row r="7174" spans="1:2" customFormat="1" ht="14.4" x14ac:dyDescent="0.3">
      <c r="A7174" s="13"/>
      <c r="B7174" s="13"/>
    </row>
    <row r="7175" spans="1:2" customFormat="1" ht="14.4" x14ac:dyDescent="0.3">
      <c r="A7175" s="13"/>
      <c r="B7175" s="13"/>
    </row>
    <row r="7176" spans="1:2" customFormat="1" ht="14.4" x14ac:dyDescent="0.3">
      <c r="A7176" s="13"/>
      <c r="B7176" s="13"/>
    </row>
    <row r="7177" spans="1:2" customFormat="1" ht="14.4" x14ac:dyDescent="0.3">
      <c r="A7177" s="13"/>
      <c r="B7177" s="13"/>
    </row>
    <row r="7178" spans="1:2" customFormat="1" ht="14.4" x14ac:dyDescent="0.3">
      <c r="A7178" s="13"/>
      <c r="B7178" s="13"/>
    </row>
    <row r="7179" spans="1:2" customFormat="1" ht="14.4" x14ac:dyDescent="0.3">
      <c r="A7179" s="13"/>
      <c r="B7179" s="13"/>
    </row>
    <row r="7180" spans="1:2" customFormat="1" ht="14.4" x14ac:dyDescent="0.3">
      <c r="A7180" s="13"/>
      <c r="B7180" s="13"/>
    </row>
    <row r="7181" spans="1:2" customFormat="1" ht="14.4" x14ac:dyDescent="0.3">
      <c r="A7181" s="13"/>
      <c r="B7181" s="13"/>
    </row>
    <row r="7182" spans="1:2" customFormat="1" ht="14.4" x14ac:dyDescent="0.3">
      <c r="A7182" s="13"/>
      <c r="B7182" s="13"/>
    </row>
    <row r="7183" spans="1:2" customFormat="1" ht="14.4" x14ac:dyDescent="0.3">
      <c r="A7183" s="13"/>
      <c r="B7183" s="13"/>
    </row>
    <row r="7184" spans="1:2" customFormat="1" ht="14.4" x14ac:dyDescent="0.3">
      <c r="A7184" s="13"/>
      <c r="B7184" s="13"/>
    </row>
    <row r="7185" spans="1:2" customFormat="1" ht="14.4" x14ac:dyDescent="0.3">
      <c r="A7185" s="13"/>
      <c r="B7185" s="13"/>
    </row>
    <row r="7186" spans="1:2" customFormat="1" ht="14.4" x14ac:dyDescent="0.3">
      <c r="A7186" s="13"/>
      <c r="B7186" s="13"/>
    </row>
    <row r="7187" spans="1:2" customFormat="1" ht="14.4" x14ac:dyDescent="0.3">
      <c r="A7187" s="13"/>
      <c r="B7187" s="13"/>
    </row>
    <row r="7188" spans="1:2" customFormat="1" ht="14.4" x14ac:dyDescent="0.3">
      <c r="A7188" s="13"/>
      <c r="B7188" s="13"/>
    </row>
    <row r="7189" spans="1:2" customFormat="1" ht="14.4" x14ac:dyDescent="0.3">
      <c r="A7189" s="13"/>
      <c r="B7189" s="13"/>
    </row>
    <row r="7190" spans="1:2" customFormat="1" ht="14.4" x14ac:dyDescent="0.3">
      <c r="A7190" s="13"/>
      <c r="B7190" s="13"/>
    </row>
    <row r="7191" spans="1:2" customFormat="1" ht="14.4" x14ac:dyDescent="0.3">
      <c r="A7191" s="13"/>
      <c r="B7191" s="13"/>
    </row>
    <row r="7192" spans="1:2" customFormat="1" ht="14.4" x14ac:dyDescent="0.3">
      <c r="A7192" s="13"/>
      <c r="B7192" s="13"/>
    </row>
    <row r="7193" spans="1:2" customFormat="1" ht="14.4" x14ac:dyDescent="0.3">
      <c r="A7193" s="13"/>
      <c r="B7193" s="13"/>
    </row>
    <row r="7194" spans="1:2" customFormat="1" ht="14.4" x14ac:dyDescent="0.3">
      <c r="A7194" s="13"/>
      <c r="B7194" s="13"/>
    </row>
    <row r="7195" spans="1:2" customFormat="1" ht="14.4" x14ac:dyDescent="0.3">
      <c r="A7195" s="13"/>
      <c r="B7195" s="13"/>
    </row>
    <row r="7196" spans="1:2" customFormat="1" ht="14.4" x14ac:dyDescent="0.3">
      <c r="A7196" s="13"/>
      <c r="B7196" s="13"/>
    </row>
    <row r="7197" spans="1:2" customFormat="1" ht="14.4" x14ac:dyDescent="0.3">
      <c r="A7197" s="13"/>
      <c r="B7197" s="13"/>
    </row>
    <row r="7198" spans="1:2" customFormat="1" ht="14.4" x14ac:dyDescent="0.3">
      <c r="A7198" s="13"/>
      <c r="B7198" s="13"/>
    </row>
    <row r="7199" spans="1:2" customFormat="1" ht="14.4" x14ac:dyDescent="0.3">
      <c r="A7199" s="13"/>
      <c r="B7199" s="13"/>
    </row>
    <row r="7200" spans="1:2" customFormat="1" ht="14.4" x14ac:dyDescent="0.3">
      <c r="A7200" s="13"/>
      <c r="B7200" s="13"/>
    </row>
    <row r="7201" spans="1:2" customFormat="1" ht="14.4" x14ac:dyDescent="0.3">
      <c r="A7201" s="13"/>
      <c r="B7201" s="13"/>
    </row>
    <row r="7202" spans="1:2" customFormat="1" ht="14.4" x14ac:dyDescent="0.3">
      <c r="A7202" s="13"/>
      <c r="B7202" s="13"/>
    </row>
    <row r="7203" spans="1:2" customFormat="1" ht="14.4" x14ac:dyDescent="0.3">
      <c r="A7203" s="13"/>
      <c r="B7203" s="13"/>
    </row>
    <row r="7204" spans="1:2" customFormat="1" ht="14.4" x14ac:dyDescent="0.3">
      <c r="A7204" s="13"/>
      <c r="B7204" s="13"/>
    </row>
    <row r="7205" spans="1:2" customFormat="1" ht="14.4" x14ac:dyDescent="0.3">
      <c r="A7205" s="13"/>
      <c r="B7205" s="13"/>
    </row>
    <row r="7206" spans="1:2" customFormat="1" ht="14.4" x14ac:dyDescent="0.3">
      <c r="A7206" s="13"/>
      <c r="B7206" s="13"/>
    </row>
    <row r="7207" spans="1:2" customFormat="1" ht="14.4" x14ac:dyDescent="0.3">
      <c r="A7207" s="13"/>
      <c r="B7207" s="13"/>
    </row>
    <row r="7208" spans="1:2" customFormat="1" ht="14.4" x14ac:dyDescent="0.3">
      <c r="A7208" s="13"/>
      <c r="B7208" s="13"/>
    </row>
    <row r="7209" spans="1:2" customFormat="1" ht="14.4" x14ac:dyDescent="0.3">
      <c r="A7209" s="13"/>
      <c r="B7209" s="13"/>
    </row>
    <row r="7210" spans="1:2" customFormat="1" ht="14.4" x14ac:dyDescent="0.3">
      <c r="A7210" s="13"/>
      <c r="B7210" s="13"/>
    </row>
    <row r="7211" spans="1:2" customFormat="1" ht="14.4" x14ac:dyDescent="0.3">
      <c r="A7211" s="13"/>
      <c r="B7211" s="13"/>
    </row>
    <row r="7212" spans="1:2" customFormat="1" ht="14.4" x14ac:dyDescent="0.3">
      <c r="A7212" s="13"/>
      <c r="B7212" s="13"/>
    </row>
    <row r="7213" spans="1:2" customFormat="1" ht="14.4" x14ac:dyDescent="0.3">
      <c r="A7213" s="13"/>
      <c r="B7213" s="13"/>
    </row>
    <row r="7214" spans="1:2" customFormat="1" ht="14.4" x14ac:dyDescent="0.3">
      <c r="A7214" s="13"/>
      <c r="B7214" s="13"/>
    </row>
    <row r="7215" spans="1:2" customFormat="1" ht="14.4" x14ac:dyDescent="0.3">
      <c r="A7215" s="13"/>
      <c r="B7215" s="13"/>
    </row>
    <row r="7216" spans="1:2" customFormat="1" ht="14.4" x14ac:dyDescent="0.3">
      <c r="A7216" s="13"/>
      <c r="B7216" s="13"/>
    </row>
    <row r="7217" spans="1:2" customFormat="1" ht="14.4" x14ac:dyDescent="0.3">
      <c r="A7217" s="13"/>
      <c r="B7217" s="13"/>
    </row>
    <row r="7218" spans="1:2" customFormat="1" ht="14.4" x14ac:dyDescent="0.3">
      <c r="A7218" s="13"/>
      <c r="B7218" s="13"/>
    </row>
    <row r="7219" spans="1:2" customFormat="1" ht="14.4" x14ac:dyDescent="0.3">
      <c r="A7219" s="13"/>
      <c r="B7219" s="13"/>
    </row>
    <row r="7220" spans="1:2" customFormat="1" ht="14.4" x14ac:dyDescent="0.3">
      <c r="A7220" s="13"/>
      <c r="B7220" s="13"/>
    </row>
    <row r="7221" spans="1:2" customFormat="1" ht="14.4" x14ac:dyDescent="0.3">
      <c r="A7221" s="13"/>
      <c r="B7221" s="13"/>
    </row>
    <row r="7222" spans="1:2" customFormat="1" ht="14.4" x14ac:dyDescent="0.3">
      <c r="A7222" s="13"/>
      <c r="B7222" s="13"/>
    </row>
    <row r="7223" spans="1:2" customFormat="1" ht="14.4" x14ac:dyDescent="0.3">
      <c r="A7223" s="13"/>
      <c r="B7223" s="13"/>
    </row>
    <row r="7224" spans="1:2" customFormat="1" ht="14.4" x14ac:dyDescent="0.3">
      <c r="A7224" s="13"/>
      <c r="B7224" s="13"/>
    </row>
    <row r="7225" spans="1:2" customFormat="1" ht="14.4" x14ac:dyDescent="0.3">
      <c r="A7225" s="13"/>
      <c r="B7225" s="13"/>
    </row>
    <row r="7226" spans="1:2" customFormat="1" ht="14.4" x14ac:dyDescent="0.3">
      <c r="A7226" s="13"/>
      <c r="B7226" s="13"/>
    </row>
    <row r="7227" spans="1:2" customFormat="1" ht="14.4" x14ac:dyDescent="0.3">
      <c r="A7227" s="13"/>
      <c r="B7227" s="13"/>
    </row>
    <row r="7228" spans="1:2" customFormat="1" ht="14.4" x14ac:dyDescent="0.3">
      <c r="A7228" s="13"/>
      <c r="B7228" s="13"/>
    </row>
    <row r="7229" spans="1:2" customFormat="1" ht="14.4" x14ac:dyDescent="0.3">
      <c r="A7229" s="13"/>
      <c r="B7229" s="13"/>
    </row>
    <row r="7230" spans="1:2" customFormat="1" ht="14.4" x14ac:dyDescent="0.3">
      <c r="A7230" s="13"/>
      <c r="B7230" s="13"/>
    </row>
    <row r="7231" spans="1:2" customFormat="1" ht="14.4" x14ac:dyDescent="0.3">
      <c r="A7231" s="13"/>
      <c r="B7231" s="13"/>
    </row>
    <row r="7232" spans="1:2" customFormat="1" ht="14.4" x14ac:dyDescent="0.3">
      <c r="A7232" s="13"/>
      <c r="B7232" s="13"/>
    </row>
    <row r="7233" spans="1:2" customFormat="1" ht="14.4" x14ac:dyDescent="0.3">
      <c r="A7233" s="13"/>
      <c r="B7233" s="13"/>
    </row>
    <row r="7234" spans="1:2" customFormat="1" ht="14.4" x14ac:dyDescent="0.3">
      <c r="A7234" s="13"/>
      <c r="B7234" s="13"/>
    </row>
    <row r="7235" spans="1:2" customFormat="1" ht="14.4" x14ac:dyDescent="0.3">
      <c r="A7235" s="13"/>
      <c r="B7235" s="13"/>
    </row>
    <row r="7236" spans="1:2" customFormat="1" ht="14.4" x14ac:dyDescent="0.3">
      <c r="A7236" s="13"/>
      <c r="B7236" s="13"/>
    </row>
    <row r="7237" spans="1:2" customFormat="1" ht="14.4" x14ac:dyDescent="0.3">
      <c r="A7237" s="13"/>
      <c r="B7237" s="13"/>
    </row>
    <row r="7238" spans="1:2" customFormat="1" ht="14.4" x14ac:dyDescent="0.3">
      <c r="A7238" s="13"/>
      <c r="B7238" s="13"/>
    </row>
    <row r="7239" spans="1:2" customFormat="1" ht="14.4" x14ac:dyDescent="0.3">
      <c r="A7239" s="13"/>
      <c r="B7239" s="13"/>
    </row>
    <row r="7240" spans="1:2" customFormat="1" ht="14.4" x14ac:dyDescent="0.3">
      <c r="A7240" s="13"/>
      <c r="B7240" s="13"/>
    </row>
    <row r="7241" spans="1:2" customFormat="1" ht="14.4" x14ac:dyDescent="0.3">
      <c r="A7241" s="13"/>
      <c r="B7241" s="13"/>
    </row>
    <row r="7242" spans="1:2" customFormat="1" ht="14.4" x14ac:dyDescent="0.3">
      <c r="A7242" s="13"/>
      <c r="B7242" s="13"/>
    </row>
    <row r="7243" spans="1:2" customFormat="1" ht="14.4" x14ac:dyDescent="0.3">
      <c r="A7243" s="13"/>
      <c r="B7243" s="13"/>
    </row>
    <row r="7244" spans="1:2" customFormat="1" ht="14.4" x14ac:dyDescent="0.3">
      <c r="A7244" s="13"/>
      <c r="B7244" s="13"/>
    </row>
    <row r="7245" spans="1:2" customFormat="1" ht="14.4" x14ac:dyDescent="0.3">
      <c r="A7245" s="13"/>
      <c r="B7245" s="13"/>
    </row>
    <row r="7246" spans="1:2" customFormat="1" ht="14.4" x14ac:dyDescent="0.3">
      <c r="A7246" s="13"/>
      <c r="B7246" s="13"/>
    </row>
    <row r="7247" spans="1:2" customFormat="1" ht="14.4" x14ac:dyDescent="0.3">
      <c r="A7247" s="13"/>
      <c r="B7247" s="13"/>
    </row>
    <row r="7248" spans="1:2" customFormat="1" ht="14.4" x14ac:dyDescent="0.3">
      <c r="A7248" s="13"/>
      <c r="B7248" s="13"/>
    </row>
    <row r="7249" spans="1:2" customFormat="1" ht="14.4" x14ac:dyDescent="0.3">
      <c r="A7249" s="13"/>
      <c r="B7249" s="13"/>
    </row>
    <row r="7250" spans="1:2" customFormat="1" ht="14.4" x14ac:dyDescent="0.3">
      <c r="A7250" s="13"/>
      <c r="B7250" s="13"/>
    </row>
    <row r="7251" spans="1:2" customFormat="1" ht="14.4" x14ac:dyDescent="0.3">
      <c r="A7251" s="13"/>
      <c r="B7251" s="13"/>
    </row>
    <row r="7252" spans="1:2" customFormat="1" ht="14.4" x14ac:dyDescent="0.3">
      <c r="A7252" s="13"/>
      <c r="B7252" s="13"/>
    </row>
    <row r="7253" spans="1:2" customFormat="1" ht="14.4" x14ac:dyDescent="0.3">
      <c r="A7253" s="13"/>
      <c r="B7253" s="13"/>
    </row>
    <row r="7254" spans="1:2" customFormat="1" ht="14.4" x14ac:dyDescent="0.3">
      <c r="A7254" s="13"/>
      <c r="B7254" s="13"/>
    </row>
    <row r="7255" spans="1:2" customFormat="1" ht="14.4" x14ac:dyDescent="0.3">
      <c r="A7255" s="13"/>
      <c r="B7255" s="13"/>
    </row>
    <row r="7256" spans="1:2" customFormat="1" ht="14.4" x14ac:dyDescent="0.3">
      <c r="A7256" s="13"/>
      <c r="B7256" s="13"/>
    </row>
    <row r="7257" spans="1:2" customFormat="1" ht="14.4" x14ac:dyDescent="0.3">
      <c r="A7257" s="13"/>
      <c r="B7257" s="13"/>
    </row>
    <row r="7258" spans="1:2" customFormat="1" ht="14.4" x14ac:dyDescent="0.3">
      <c r="A7258" s="13"/>
      <c r="B7258" s="13"/>
    </row>
    <row r="7259" spans="1:2" customFormat="1" ht="14.4" x14ac:dyDescent="0.3">
      <c r="A7259" s="13"/>
      <c r="B7259" s="13"/>
    </row>
    <row r="7260" spans="1:2" customFormat="1" ht="14.4" x14ac:dyDescent="0.3">
      <c r="A7260" s="13"/>
      <c r="B7260" s="13"/>
    </row>
    <row r="7261" spans="1:2" customFormat="1" ht="14.4" x14ac:dyDescent="0.3">
      <c r="A7261" s="13"/>
      <c r="B7261" s="13"/>
    </row>
    <row r="7262" spans="1:2" customFormat="1" ht="14.4" x14ac:dyDescent="0.3">
      <c r="A7262" s="13"/>
      <c r="B7262" s="13"/>
    </row>
    <row r="7263" spans="1:2" customFormat="1" ht="14.4" x14ac:dyDescent="0.3">
      <c r="A7263" s="13"/>
      <c r="B7263" s="13"/>
    </row>
    <row r="7264" spans="1:2" customFormat="1" ht="14.4" x14ac:dyDescent="0.3">
      <c r="A7264" s="13"/>
      <c r="B7264" s="13"/>
    </row>
    <row r="7265" spans="1:2" customFormat="1" ht="14.4" x14ac:dyDescent="0.3">
      <c r="A7265" s="13"/>
      <c r="B7265" s="13"/>
    </row>
    <row r="7266" spans="1:2" customFormat="1" ht="14.4" x14ac:dyDescent="0.3">
      <c r="A7266" s="13"/>
      <c r="B7266" s="13"/>
    </row>
    <row r="7267" spans="1:2" customFormat="1" ht="14.4" x14ac:dyDescent="0.3">
      <c r="A7267" s="13"/>
      <c r="B7267" s="13"/>
    </row>
    <row r="7268" spans="1:2" customFormat="1" ht="14.4" x14ac:dyDescent="0.3">
      <c r="A7268" s="13"/>
      <c r="B7268" s="13"/>
    </row>
    <row r="7269" spans="1:2" customFormat="1" ht="14.4" x14ac:dyDescent="0.3">
      <c r="A7269" s="13"/>
      <c r="B7269" s="13"/>
    </row>
    <row r="7270" spans="1:2" customFormat="1" ht="14.4" x14ac:dyDescent="0.3">
      <c r="A7270" s="13"/>
      <c r="B7270" s="13"/>
    </row>
    <row r="7271" spans="1:2" customFormat="1" ht="14.4" x14ac:dyDescent="0.3">
      <c r="A7271" s="13"/>
      <c r="B7271" s="13"/>
    </row>
    <row r="7272" spans="1:2" customFormat="1" ht="14.4" x14ac:dyDescent="0.3">
      <c r="A7272" s="13"/>
      <c r="B7272" s="13"/>
    </row>
    <row r="7273" spans="1:2" customFormat="1" ht="14.4" x14ac:dyDescent="0.3">
      <c r="A7273" s="13"/>
      <c r="B7273" s="13"/>
    </row>
    <row r="7274" spans="1:2" customFormat="1" ht="14.4" x14ac:dyDescent="0.3">
      <c r="A7274" s="13"/>
      <c r="B7274" s="13"/>
    </row>
    <row r="7275" spans="1:2" customFormat="1" ht="14.4" x14ac:dyDescent="0.3">
      <c r="A7275" s="13"/>
      <c r="B7275" s="13"/>
    </row>
    <row r="7276" spans="1:2" customFormat="1" ht="14.4" x14ac:dyDescent="0.3">
      <c r="A7276" s="13"/>
      <c r="B7276" s="13"/>
    </row>
    <row r="7277" spans="1:2" customFormat="1" ht="14.4" x14ac:dyDescent="0.3">
      <c r="A7277" s="13"/>
      <c r="B7277" s="13"/>
    </row>
    <row r="7278" spans="1:2" customFormat="1" ht="14.4" x14ac:dyDescent="0.3">
      <c r="A7278" s="13"/>
      <c r="B7278" s="13"/>
    </row>
    <row r="7279" spans="1:2" customFormat="1" ht="14.4" x14ac:dyDescent="0.3">
      <c r="A7279" s="13"/>
      <c r="B7279" s="13"/>
    </row>
    <row r="7280" spans="1:2" customFormat="1" ht="14.4" x14ac:dyDescent="0.3">
      <c r="A7280" s="13"/>
      <c r="B7280" s="13"/>
    </row>
    <row r="7281" spans="1:2" customFormat="1" ht="14.4" x14ac:dyDescent="0.3">
      <c r="A7281" s="13"/>
      <c r="B7281" s="13"/>
    </row>
    <row r="7282" spans="1:2" customFormat="1" ht="14.4" x14ac:dyDescent="0.3">
      <c r="A7282" s="13"/>
      <c r="B7282" s="13"/>
    </row>
    <row r="7283" spans="1:2" customFormat="1" ht="14.4" x14ac:dyDescent="0.3">
      <c r="A7283" s="13"/>
      <c r="B7283" s="13"/>
    </row>
    <row r="7284" spans="1:2" customFormat="1" ht="14.4" x14ac:dyDescent="0.3">
      <c r="A7284" s="13"/>
      <c r="B7284" s="13"/>
    </row>
    <row r="7285" spans="1:2" customFormat="1" ht="14.4" x14ac:dyDescent="0.3">
      <c r="A7285" s="13"/>
      <c r="B7285" s="13"/>
    </row>
    <row r="7286" spans="1:2" customFormat="1" ht="14.4" x14ac:dyDescent="0.3">
      <c r="A7286" s="13"/>
      <c r="B7286" s="13"/>
    </row>
    <row r="7287" spans="1:2" customFormat="1" ht="14.4" x14ac:dyDescent="0.3">
      <c r="A7287" s="13"/>
      <c r="B7287" s="13"/>
    </row>
    <row r="7288" spans="1:2" customFormat="1" ht="14.4" x14ac:dyDescent="0.3">
      <c r="A7288" s="13"/>
      <c r="B7288" s="13"/>
    </row>
    <row r="7289" spans="1:2" customFormat="1" ht="14.4" x14ac:dyDescent="0.3">
      <c r="A7289" s="13"/>
      <c r="B7289" s="13"/>
    </row>
    <row r="7290" spans="1:2" customFormat="1" ht="14.4" x14ac:dyDescent="0.3">
      <c r="A7290" s="13"/>
      <c r="B7290" s="13"/>
    </row>
    <row r="7291" spans="1:2" customFormat="1" ht="14.4" x14ac:dyDescent="0.3">
      <c r="A7291" s="13"/>
      <c r="B7291" s="13"/>
    </row>
    <row r="7292" spans="1:2" customFormat="1" ht="14.4" x14ac:dyDescent="0.3">
      <c r="A7292" s="13"/>
      <c r="B7292" s="13"/>
    </row>
    <row r="7293" spans="1:2" customFormat="1" ht="14.4" x14ac:dyDescent="0.3">
      <c r="A7293" s="13"/>
      <c r="B7293" s="13"/>
    </row>
    <row r="7294" spans="1:2" customFormat="1" ht="14.4" x14ac:dyDescent="0.3">
      <c r="A7294" s="13"/>
      <c r="B7294" s="13"/>
    </row>
    <row r="7295" spans="1:2" customFormat="1" ht="14.4" x14ac:dyDescent="0.3">
      <c r="A7295" s="13"/>
      <c r="B7295" s="13"/>
    </row>
    <row r="7296" spans="1:2" customFormat="1" ht="14.4" x14ac:dyDescent="0.3">
      <c r="A7296" s="13"/>
      <c r="B7296" s="13"/>
    </row>
    <row r="7297" spans="1:2" customFormat="1" ht="14.4" x14ac:dyDescent="0.3">
      <c r="A7297" s="13"/>
      <c r="B7297" s="13"/>
    </row>
    <row r="7298" spans="1:2" customFormat="1" ht="14.4" x14ac:dyDescent="0.3">
      <c r="A7298" s="13"/>
      <c r="B7298" s="13"/>
    </row>
    <row r="7299" spans="1:2" customFormat="1" ht="14.4" x14ac:dyDescent="0.3">
      <c r="A7299" s="13"/>
      <c r="B7299" s="13"/>
    </row>
    <row r="7300" spans="1:2" customFormat="1" ht="14.4" x14ac:dyDescent="0.3">
      <c r="A7300" s="13"/>
      <c r="B7300" s="13"/>
    </row>
    <row r="7301" spans="1:2" customFormat="1" ht="14.4" x14ac:dyDescent="0.3">
      <c r="A7301" s="13"/>
      <c r="B7301" s="13"/>
    </row>
    <row r="7302" spans="1:2" customFormat="1" ht="14.4" x14ac:dyDescent="0.3">
      <c r="A7302" s="13"/>
      <c r="B7302" s="13"/>
    </row>
    <row r="7303" spans="1:2" customFormat="1" ht="14.4" x14ac:dyDescent="0.3">
      <c r="A7303" s="13"/>
      <c r="B7303" s="13"/>
    </row>
    <row r="7304" spans="1:2" customFormat="1" ht="14.4" x14ac:dyDescent="0.3">
      <c r="A7304" s="13"/>
      <c r="B7304" s="13"/>
    </row>
    <row r="7305" spans="1:2" customFormat="1" ht="14.4" x14ac:dyDescent="0.3">
      <c r="A7305" s="13"/>
      <c r="B7305" s="13"/>
    </row>
    <row r="7306" spans="1:2" customFormat="1" ht="14.4" x14ac:dyDescent="0.3">
      <c r="A7306" s="13"/>
      <c r="B7306" s="13"/>
    </row>
    <row r="7307" spans="1:2" customFormat="1" ht="14.4" x14ac:dyDescent="0.3">
      <c r="A7307" s="13"/>
      <c r="B7307" s="13"/>
    </row>
    <row r="7308" spans="1:2" customFormat="1" ht="14.4" x14ac:dyDescent="0.3">
      <c r="A7308" s="13"/>
      <c r="B7308" s="13"/>
    </row>
    <row r="7309" spans="1:2" customFormat="1" ht="14.4" x14ac:dyDescent="0.3">
      <c r="A7309" s="13"/>
      <c r="B7309" s="13"/>
    </row>
    <row r="7310" spans="1:2" customFormat="1" ht="14.4" x14ac:dyDescent="0.3">
      <c r="A7310" s="13"/>
      <c r="B7310" s="13"/>
    </row>
    <row r="7311" spans="1:2" customFormat="1" ht="14.4" x14ac:dyDescent="0.3">
      <c r="A7311" s="13"/>
      <c r="B7311" s="13"/>
    </row>
    <row r="7312" spans="1:2" customFormat="1" ht="14.4" x14ac:dyDescent="0.3">
      <c r="A7312" s="13"/>
      <c r="B7312" s="13"/>
    </row>
    <row r="7313" spans="1:2" customFormat="1" ht="14.4" x14ac:dyDescent="0.3">
      <c r="A7313" s="13"/>
      <c r="B7313" s="13"/>
    </row>
    <row r="7314" spans="1:2" customFormat="1" ht="14.4" x14ac:dyDescent="0.3">
      <c r="A7314" s="13"/>
      <c r="B7314" s="13"/>
    </row>
    <row r="7315" spans="1:2" customFormat="1" ht="14.4" x14ac:dyDescent="0.3">
      <c r="A7315" s="13"/>
      <c r="B7315" s="13"/>
    </row>
    <row r="7316" spans="1:2" customFormat="1" ht="14.4" x14ac:dyDescent="0.3">
      <c r="A7316" s="13"/>
      <c r="B7316" s="13"/>
    </row>
    <row r="7317" spans="1:2" customFormat="1" ht="14.4" x14ac:dyDescent="0.3">
      <c r="A7317" s="13"/>
      <c r="B7317" s="13"/>
    </row>
    <row r="7318" spans="1:2" customFormat="1" ht="14.4" x14ac:dyDescent="0.3">
      <c r="A7318" s="13"/>
      <c r="B7318" s="13"/>
    </row>
    <row r="7319" spans="1:2" customFormat="1" ht="14.4" x14ac:dyDescent="0.3">
      <c r="A7319" s="13"/>
      <c r="B7319" s="13"/>
    </row>
    <row r="7320" spans="1:2" customFormat="1" ht="14.4" x14ac:dyDescent="0.3">
      <c r="A7320" s="13"/>
      <c r="B7320" s="13"/>
    </row>
    <row r="7321" spans="1:2" customFormat="1" ht="14.4" x14ac:dyDescent="0.3">
      <c r="A7321" s="13"/>
      <c r="B7321" s="13"/>
    </row>
    <row r="7322" spans="1:2" customFormat="1" ht="14.4" x14ac:dyDescent="0.3">
      <c r="A7322" s="13"/>
      <c r="B7322" s="13"/>
    </row>
    <row r="7323" spans="1:2" customFormat="1" ht="14.4" x14ac:dyDescent="0.3">
      <c r="A7323" s="13"/>
      <c r="B7323" s="13"/>
    </row>
    <row r="7324" spans="1:2" customFormat="1" ht="14.4" x14ac:dyDescent="0.3">
      <c r="A7324" s="13"/>
      <c r="B7324" s="13"/>
    </row>
    <row r="7325" spans="1:2" customFormat="1" ht="14.4" x14ac:dyDescent="0.3">
      <c r="A7325" s="13"/>
      <c r="B7325" s="13"/>
    </row>
    <row r="7326" spans="1:2" customFormat="1" ht="14.4" x14ac:dyDescent="0.3">
      <c r="A7326" s="13"/>
      <c r="B7326" s="13"/>
    </row>
    <row r="7327" spans="1:2" customFormat="1" ht="14.4" x14ac:dyDescent="0.3">
      <c r="A7327" s="13"/>
      <c r="B7327" s="13"/>
    </row>
    <row r="7328" spans="1:2" customFormat="1" ht="14.4" x14ac:dyDescent="0.3">
      <c r="A7328" s="13"/>
      <c r="B7328" s="13"/>
    </row>
    <row r="7329" spans="1:2" customFormat="1" ht="14.4" x14ac:dyDescent="0.3">
      <c r="A7329" s="13"/>
      <c r="B7329" s="13"/>
    </row>
    <row r="7330" spans="1:2" customFormat="1" ht="14.4" x14ac:dyDescent="0.3">
      <c r="A7330" s="13"/>
      <c r="B7330" s="13"/>
    </row>
    <row r="7331" spans="1:2" customFormat="1" ht="14.4" x14ac:dyDescent="0.3">
      <c r="A7331" s="13"/>
      <c r="B7331" s="13"/>
    </row>
    <row r="7332" spans="1:2" customFormat="1" ht="14.4" x14ac:dyDescent="0.3">
      <c r="A7332" s="13"/>
      <c r="B7332" s="13"/>
    </row>
    <row r="7333" spans="1:2" customFormat="1" ht="14.4" x14ac:dyDescent="0.3">
      <c r="A7333" s="13"/>
      <c r="B7333" s="13"/>
    </row>
    <row r="7334" spans="1:2" customFormat="1" ht="14.4" x14ac:dyDescent="0.3">
      <c r="A7334" s="13"/>
      <c r="B7334" s="13"/>
    </row>
    <row r="7335" spans="1:2" customFormat="1" ht="14.4" x14ac:dyDescent="0.3">
      <c r="A7335" s="13"/>
      <c r="B7335" s="13"/>
    </row>
    <row r="7336" spans="1:2" customFormat="1" ht="14.4" x14ac:dyDescent="0.3">
      <c r="A7336" s="13"/>
      <c r="B7336" s="13"/>
    </row>
    <row r="7337" spans="1:2" customFormat="1" ht="14.4" x14ac:dyDescent="0.3">
      <c r="A7337" s="13"/>
      <c r="B7337" s="13"/>
    </row>
    <row r="7338" spans="1:2" customFormat="1" ht="14.4" x14ac:dyDescent="0.3">
      <c r="A7338" s="13"/>
      <c r="B7338" s="13"/>
    </row>
    <row r="7339" spans="1:2" customFormat="1" ht="14.4" x14ac:dyDescent="0.3">
      <c r="A7339" s="13"/>
      <c r="B7339" s="13"/>
    </row>
    <row r="7340" spans="1:2" customFormat="1" ht="14.4" x14ac:dyDescent="0.3">
      <c r="A7340" s="13"/>
      <c r="B7340" s="13"/>
    </row>
    <row r="7341" spans="1:2" customFormat="1" ht="14.4" x14ac:dyDescent="0.3">
      <c r="A7341" s="13"/>
      <c r="B7341" s="13"/>
    </row>
    <row r="7342" spans="1:2" customFormat="1" ht="14.4" x14ac:dyDescent="0.3">
      <c r="A7342" s="13"/>
      <c r="B7342" s="13"/>
    </row>
    <row r="7343" spans="1:2" customFormat="1" ht="14.4" x14ac:dyDescent="0.3">
      <c r="A7343" s="13"/>
      <c r="B7343" s="13"/>
    </row>
    <row r="7344" spans="1:2" customFormat="1" ht="14.4" x14ac:dyDescent="0.3">
      <c r="A7344" s="13"/>
      <c r="B7344" s="13"/>
    </row>
    <row r="7345" spans="1:2" customFormat="1" ht="14.4" x14ac:dyDescent="0.3">
      <c r="A7345" s="13"/>
      <c r="B7345" s="13"/>
    </row>
    <row r="7346" spans="1:2" customFormat="1" ht="14.4" x14ac:dyDescent="0.3">
      <c r="A7346" s="13"/>
      <c r="B7346" s="13"/>
    </row>
    <row r="7347" spans="1:2" customFormat="1" ht="14.4" x14ac:dyDescent="0.3">
      <c r="A7347" s="13"/>
      <c r="B7347" s="13"/>
    </row>
    <row r="7348" spans="1:2" customFormat="1" ht="14.4" x14ac:dyDescent="0.3">
      <c r="A7348" s="13"/>
      <c r="B7348" s="13"/>
    </row>
    <row r="7349" spans="1:2" customFormat="1" ht="14.4" x14ac:dyDescent="0.3">
      <c r="A7349" s="13"/>
      <c r="B7349" s="13"/>
    </row>
    <row r="7350" spans="1:2" customFormat="1" ht="14.4" x14ac:dyDescent="0.3">
      <c r="A7350" s="13"/>
      <c r="B7350" s="13"/>
    </row>
    <row r="7351" spans="1:2" customFormat="1" ht="14.4" x14ac:dyDescent="0.3">
      <c r="A7351" s="13"/>
      <c r="B7351" s="13"/>
    </row>
    <row r="7352" spans="1:2" customFormat="1" ht="14.4" x14ac:dyDescent="0.3">
      <c r="A7352" s="13"/>
      <c r="B7352" s="13"/>
    </row>
    <row r="7353" spans="1:2" customFormat="1" ht="14.4" x14ac:dyDescent="0.3">
      <c r="A7353" s="13"/>
      <c r="B7353" s="13"/>
    </row>
    <row r="7354" spans="1:2" customFormat="1" ht="14.4" x14ac:dyDescent="0.3">
      <c r="A7354" s="13"/>
      <c r="B7354" s="13"/>
    </row>
    <row r="7355" spans="1:2" customFormat="1" ht="14.4" x14ac:dyDescent="0.3">
      <c r="A7355" s="13"/>
      <c r="B7355" s="13"/>
    </row>
    <row r="7356" spans="1:2" customFormat="1" ht="14.4" x14ac:dyDescent="0.3">
      <c r="A7356" s="13"/>
      <c r="B7356" s="13"/>
    </row>
    <row r="7357" spans="1:2" customFormat="1" ht="14.4" x14ac:dyDescent="0.3">
      <c r="A7357" s="13"/>
      <c r="B7357" s="13"/>
    </row>
    <row r="7358" spans="1:2" customFormat="1" ht="14.4" x14ac:dyDescent="0.3">
      <c r="A7358" s="13"/>
      <c r="B7358" s="13"/>
    </row>
    <row r="7359" spans="1:2" customFormat="1" ht="14.4" x14ac:dyDescent="0.3">
      <c r="A7359" s="13"/>
      <c r="B7359" s="13"/>
    </row>
    <row r="7360" spans="1:2" customFormat="1" ht="14.4" x14ac:dyDescent="0.3">
      <c r="A7360" s="13"/>
      <c r="B7360" s="13"/>
    </row>
    <row r="7361" spans="1:2" customFormat="1" ht="14.4" x14ac:dyDescent="0.3">
      <c r="A7361" s="13"/>
      <c r="B7361" s="13"/>
    </row>
    <row r="7362" spans="1:2" customFormat="1" ht="14.4" x14ac:dyDescent="0.3">
      <c r="A7362" s="13"/>
      <c r="B7362" s="13"/>
    </row>
    <row r="7363" spans="1:2" customFormat="1" ht="14.4" x14ac:dyDescent="0.3">
      <c r="A7363" s="13"/>
      <c r="B7363" s="13"/>
    </row>
    <row r="7364" spans="1:2" customFormat="1" ht="14.4" x14ac:dyDescent="0.3">
      <c r="A7364" s="13"/>
      <c r="B7364" s="13"/>
    </row>
    <row r="7365" spans="1:2" customFormat="1" ht="14.4" x14ac:dyDescent="0.3">
      <c r="A7365" s="13"/>
      <c r="B7365" s="13"/>
    </row>
    <row r="7366" spans="1:2" customFormat="1" ht="14.4" x14ac:dyDescent="0.3">
      <c r="A7366" s="13"/>
      <c r="B7366" s="13"/>
    </row>
    <row r="7367" spans="1:2" customFormat="1" ht="14.4" x14ac:dyDescent="0.3">
      <c r="A7367" s="13"/>
      <c r="B7367" s="13"/>
    </row>
    <row r="7368" spans="1:2" customFormat="1" ht="14.4" x14ac:dyDescent="0.3">
      <c r="A7368" s="13"/>
      <c r="B7368" s="13"/>
    </row>
    <row r="7369" spans="1:2" customFormat="1" ht="14.4" x14ac:dyDescent="0.3">
      <c r="A7369" s="13"/>
      <c r="B7369" s="13"/>
    </row>
    <row r="7370" spans="1:2" customFormat="1" ht="14.4" x14ac:dyDescent="0.3">
      <c r="A7370" s="13"/>
      <c r="B7370" s="13"/>
    </row>
    <row r="7371" spans="1:2" customFormat="1" ht="14.4" x14ac:dyDescent="0.3">
      <c r="A7371" s="13"/>
      <c r="B7371" s="13"/>
    </row>
    <row r="7372" spans="1:2" customFormat="1" ht="14.4" x14ac:dyDescent="0.3">
      <c r="A7372" s="13"/>
      <c r="B7372" s="13"/>
    </row>
    <row r="7373" spans="1:2" customFormat="1" ht="14.4" x14ac:dyDescent="0.3">
      <c r="A7373" s="13"/>
      <c r="B7373" s="13"/>
    </row>
    <row r="7374" spans="1:2" customFormat="1" ht="14.4" x14ac:dyDescent="0.3">
      <c r="A7374" s="13"/>
      <c r="B7374" s="13"/>
    </row>
    <row r="7375" spans="1:2" customFormat="1" ht="14.4" x14ac:dyDescent="0.3">
      <c r="A7375" s="13"/>
      <c r="B7375" s="13"/>
    </row>
    <row r="7376" spans="1:2" customFormat="1" ht="14.4" x14ac:dyDescent="0.3">
      <c r="A7376" s="13"/>
      <c r="B7376" s="13"/>
    </row>
    <row r="7377" spans="1:2" customFormat="1" ht="14.4" x14ac:dyDescent="0.3">
      <c r="A7377" s="13"/>
      <c r="B7377" s="13"/>
    </row>
    <row r="7378" spans="1:2" customFormat="1" ht="14.4" x14ac:dyDescent="0.3">
      <c r="A7378" s="13"/>
      <c r="B7378" s="13"/>
    </row>
    <row r="7379" spans="1:2" customFormat="1" ht="14.4" x14ac:dyDescent="0.3">
      <c r="A7379" s="13"/>
      <c r="B7379" s="13"/>
    </row>
    <row r="7380" spans="1:2" customFormat="1" ht="14.4" x14ac:dyDescent="0.3">
      <c r="A7380" s="13"/>
      <c r="B7380" s="13"/>
    </row>
    <row r="7381" spans="1:2" customFormat="1" ht="14.4" x14ac:dyDescent="0.3">
      <c r="A7381" s="13"/>
      <c r="B7381" s="13"/>
    </row>
    <row r="7382" spans="1:2" customFormat="1" ht="14.4" x14ac:dyDescent="0.3">
      <c r="A7382" s="13"/>
      <c r="B7382" s="13"/>
    </row>
    <row r="7383" spans="1:2" customFormat="1" ht="14.4" x14ac:dyDescent="0.3">
      <c r="A7383" s="13"/>
      <c r="B7383" s="13"/>
    </row>
    <row r="7384" spans="1:2" customFormat="1" ht="14.4" x14ac:dyDescent="0.3">
      <c r="A7384" s="13"/>
      <c r="B7384" s="13"/>
    </row>
    <row r="7385" spans="1:2" customFormat="1" ht="14.4" x14ac:dyDescent="0.3">
      <c r="A7385" s="13"/>
      <c r="B7385" s="13"/>
    </row>
    <row r="7386" spans="1:2" customFormat="1" ht="14.4" x14ac:dyDescent="0.3">
      <c r="A7386" s="13"/>
      <c r="B7386" s="13"/>
    </row>
    <row r="7387" spans="1:2" customFormat="1" ht="14.4" x14ac:dyDescent="0.3">
      <c r="A7387" s="13"/>
      <c r="B7387" s="13"/>
    </row>
    <row r="7388" spans="1:2" customFormat="1" ht="14.4" x14ac:dyDescent="0.3">
      <c r="A7388" s="13"/>
      <c r="B7388" s="13"/>
    </row>
    <row r="7389" spans="1:2" customFormat="1" ht="14.4" x14ac:dyDescent="0.3">
      <c r="A7389" s="13"/>
      <c r="B7389" s="13"/>
    </row>
    <row r="7390" spans="1:2" customFormat="1" ht="14.4" x14ac:dyDescent="0.3">
      <c r="A7390" s="13"/>
      <c r="B7390" s="13"/>
    </row>
    <row r="7391" spans="1:2" customFormat="1" ht="14.4" x14ac:dyDescent="0.3">
      <c r="A7391" s="13"/>
      <c r="B7391" s="13"/>
    </row>
    <row r="7392" spans="1:2" customFormat="1" ht="14.4" x14ac:dyDescent="0.3">
      <c r="A7392" s="13"/>
      <c r="B7392" s="13"/>
    </row>
    <row r="7393" spans="1:2" customFormat="1" ht="14.4" x14ac:dyDescent="0.3">
      <c r="A7393" s="13"/>
      <c r="B7393" s="13"/>
    </row>
    <row r="7394" spans="1:2" customFormat="1" ht="14.4" x14ac:dyDescent="0.3">
      <c r="A7394" s="13"/>
      <c r="B7394" s="13"/>
    </row>
    <row r="7395" spans="1:2" customFormat="1" ht="14.4" x14ac:dyDescent="0.3">
      <c r="A7395" s="13"/>
      <c r="B7395" s="13"/>
    </row>
    <row r="7396" spans="1:2" customFormat="1" ht="14.4" x14ac:dyDescent="0.3">
      <c r="A7396" s="13"/>
      <c r="B7396" s="13"/>
    </row>
    <row r="7397" spans="1:2" customFormat="1" ht="14.4" x14ac:dyDescent="0.3">
      <c r="A7397" s="13"/>
      <c r="B7397" s="13"/>
    </row>
    <row r="7398" spans="1:2" customFormat="1" ht="14.4" x14ac:dyDescent="0.3">
      <c r="A7398" s="13"/>
      <c r="B7398" s="13"/>
    </row>
    <row r="7399" spans="1:2" customFormat="1" ht="14.4" x14ac:dyDescent="0.3">
      <c r="A7399" s="13"/>
      <c r="B7399" s="13"/>
    </row>
    <row r="7400" spans="1:2" customFormat="1" ht="14.4" x14ac:dyDescent="0.3">
      <c r="A7400" s="13"/>
      <c r="B7400" s="13"/>
    </row>
    <row r="7401" spans="1:2" customFormat="1" ht="14.4" x14ac:dyDescent="0.3">
      <c r="A7401" s="13"/>
      <c r="B7401" s="13"/>
    </row>
    <row r="7402" spans="1:2" customFormat="1" ht="14.4" x14ac:dyDescent="0.3">
      <c r="A7402" s="13"/>
      <c r="B7402" s="13"/>
    </row>
    <row r="7403" spans="1:2" customFormat="1" ht="14.4" x14ac:dyDescent="0.3">
      <c r="A7403" s="13"/>
      <c r="B7403" s="13"/>
    </row>
    <row r="7404" spans="1:2" customFormat="1" ht="14.4" x14ac:dyDescent="0.3">
      <c r="A7404" s="13"/>
      <c r="B7404" s="13"/>
    </row>
    <row r="7405" spans="1:2" customFormat="1" ht="14.4" x14ac:dyDescent="0.3">
      <c r="A7405" s="13"/>
      <c r="B7405" s="13"/>
    </row>
    <row r="7406" spans="1:2" customFormat="1" ht="14.4" x14ac:dyDescent="0.3">
      <c r="A7406" s="13"/>
      <c r="B7406" s="13"/>
    </row>
    <row r="7407" spans="1:2" customFormat="1" ht="14.4" x14ac:dyDescent="0.3">
      <c r="A7407" s="13"/>
      <c r="B7407" s="13"/>
    </row>
    <row r="7408" spans="1:2" customFormat="1" ht="14.4" x14ac:dyDescent="0.3">
      <c r="A7408" s="13"/>
      <c r="B7408" s="13"/>
    </row>
    <row r="7409" spans="1:2" customFormat="1" ht="14.4" x14ac:dyDescent="0.3">
      <c r="A7409" s="13"/>
      <c r="B7409" s="13"/>
    </row>
    <row r="7410" spans="1:2" customFormat="1" ht="14.4" x14ac:dyDescent="0.3">
      <c r="A7410" s="13"/>
      <c r="B7410" s="13"/>
    </row>
    <row r="7411" spans="1:2" customFormat="1" ht="14.4" x14ac:dyDescent="0.3">
      <c r="A7411" s="13"/>
      <c r="B7411" s="13"/>
    </row>
    <row r="7412" spans="1:2" customFormat="1" ht="14.4" x14ac:dyDescent="0.3">
      <c r="A7412" s="13"/>
      <c r="B7412" s="13"/>
    </row>
    <row r="7413" spans="1:2" customFormat="1" ht="14.4" x14ac:dyDescent="0.3">
      <c r="A7413" s="13"/>
      <c r="B7413" s="13"/>
    </row>
    <row r="7414" spans="1:2" customFormat="1" ht="14.4" x14ac:dyDescent="0.3">
      <c r="A7414" s="13"/>
      <c r="B7414" s="13"/>
    </row>
    <row r="7415" spans="1:2" customFormat="1" ht="14.4" x14ac:dyDescent="0.3">
      <c r="A7415" s="13"/>
      <c r="B7415" s="13"/>
    </row>
    <row r="7416" spans="1:2" customFormat="1" ht="14.4" x14ac:dyDescent="0.3">
      <c r="A7416" s="13"/>
      <c r="B7416" s="13"/>
    </row>
    <row r="7417" spans="1:2" customFormat="1" ht="14.4" x14ac:dyDescent="0.3">
      <c r="A7417" s="13"/>
      <c r="B7417" s="13"/>
    </row>
    <row r="7418" spans="1:2" customFormat="1" ht="14.4" x14ac:dyDescent="0.3">
      <c r="A7418" s="13"/>
      <c r="B7418" s="13"/>
    </row>
    <row r="7419" spans="1:2" customFormat="1" ht="14.4" x14ac:dyDescent="0.3">
      <c r="A7419" s="13"/>
      <c r="B7419" s="13"/>
    </row>
    <row r="7420" spans="1:2" customFormat="1" ht="14.4" x14ac:dyDescent="0.3">
      <c r="A7420" s="13"/>
      <c r="B7420" s="13"/>
    </row>
    <row r="7421" spans="1:2" customFormat="1" ht="14.4" x14ac:dyDescent="0.3">
      <c r="A7421" s="13"/>
      <c r="B7421" s="13"/>
    </row>
    <row r="7422" spans="1:2" customFormat="1" ht="14.4" x14ac:dyDescent="0.3">
      <c r="A7422" s="13"/>
      <c r="B7422" s="13"/>
    </row>
    <row r="7423" spans="1:2" customFormat="1" ht="14.4" x14ac:dyDescent="0.3">
      <c r="A7423" s="13"/>
      <c r="B7423" s="13"/>
    </row>
    <row r="7424" spans="1:2" customFormat="1" ht="14.4" x14ac:dyDescent="0.3">
      <c r="A7424" s="13"/>
      <c r="B7424" s="13"/>
    </row>
    <row r="7425" spans="1:2" customFormat="1" ht="14.4" x14ac:dyDescent="0.3">
      <c r="A7425" s="13"/>
      <c r="B7425" s="13"/>
    </row>
    <row r="7426" spans="1:2" customFormat="1" ht="14.4" x14ac:dyDescent="0.3">
      <c r="A7426" s="13"/>
      <c r="B7426" s="13"/>
    </row>
    <row r="7427" spans="1:2" customFormat="1" ht="14.4" x14ac:dyDescent="0.3">
      <c r="A7427" s="13"/>
      <c r="B7427" s="13"/>
    </row>
    <row r="7428" spans="1:2" customFormat="1" ht="14.4" x14ac:dyDescent="0.3">
      <c r="A7428" s="13"/>
      <c r="B7428" s="13"/>
    </row>
    <row r="7429" spans="1:2" customFormat="1" ht="14.4" x14ac:dyDescent="0.3">
      <c r="A7429" s="13"/>
      <c r="B7429" s="13"/>
    </row>
    <row r="7430" spans="1:2" customFormat="1" ht="14.4" x14ac:dyDescent="0.3">
      <c r="A7430" s="13"/>
      <c r="B7430" s="13"/>
    </row>
    <row r="7431" spans="1:2" customFormat="1" ht="14.4" x14ac:dyDescent="0.3">
      <c r="A7431" s="13"/>
      <c r="B7431" s="13"/>
    </row>
    <row r="7432" spans="1:2" customFormat="1" ht="14.4" x14ac:dyDescent="0.3">
      <c r="A7432" s="13"/>
      <c r="B7432" s="13"/>
    </row>
    <row r="7433" spans="1:2" customFormat="1" ht="14.4" x14ac:dyDescent="0.3">
      <c r="A7433" s="13"/>
      <c r="B7433" s="13"/>
    </row>
    <row r="7434" spans="1:2" customFormat="1" ht="14.4" x14ac:dyDescent="0.3">
      <c r="A7434" s="13"/>
      <c r="B7434" s="13"/>
    </row>
    <row r="7435" spans="1:2" customFormat="1" ht="14.4" x14ac:dyDescent="0.3">
      <c r="A7435" s="13"/>
      <c r="B7435" s="13"/>
    </row>
    <row r="7436" spans="1:2" customFormat="1" ht="14.4" x14ac:dyDescent="0.3">
      <c r="A7436" s="13"/>
      <c r="B7436" s="13"/>
    </row>
    <row r="7437" spans="1:2" customFormat="1" ht="14.4" x14ac:dyDescent="0.3">
      <c r="A7437" s="13"/>
      <c r="B7437" s="13"/>
    </row>
    <row r="7438" spans="1:2" customFormat="1" ht="14.4" x14ac:dyDescent="0.3">
      <c r="A7438" s="13"/>
      <c r="B7438" s="13"/>
    </row>
    <row r="7439" spans="1:2" customFormat="1" ht="14.4" x14ac:dyDescent="0.3">
      <c r="A7439" s="13"/>
      <c r="B7439" s="13"/>
    </row>
    <row r="7440" spans="1:2" customFormat="1" ht="14.4" x14ac:dyDescent="0.3">
      <c r="A7440" s="13"/>
      <c r="B7440" s="13"/>
    </row>
    <row r="7441" spans="1:2" customFormat="1" ht="14.4" x14ac:dyDescent="0.3">
      <c r="A7441" s="13"/>
      <c r="B7441" s="13"/>
    </row>
    <row r="7442" spans="1:2" customFormat="1" ht="14.4" x14ac:dyDescent="0.3">
      <c r="A7442" s="13"/>
      <c r="B7442" s="13"/>
    </row>
    <row r="7443" spans="1:2" customFormat="1" ht="14.4" x14ac:dyDescent="0.3">
      <c r="A7443" s="13"/>
      <c r="B7443" s="13"/>
    </row>
    <row r="7444" spans="1:2" customFormat="1" ht="14.4" x14ac:dyDescent="0.3">
      <c r="A7444" s="13"/>
      <c r="B7444" s="13"/>
    </row>
    <row r="7445" spans="1:2" customFormat="1" ht="14.4" x14ac:dyDescent="0.3">
      <c r="A7445" s="13"/>
      <c r="B7445" s="13"/>
    </row>
    <row r="7446" spans="1:2" customFormat="1" ht="14.4" x14ac:dyDescent="0.3">
      <c r="A7446" s="13"/>
      <c r="B7446" s="13"/>
    </row>
    <row r="7447" spans="1:2" customFormat="1" ht="14.4" x14ac:dyDescent="0.3">
      <c r="A7447" s="13"/>
      <c r="B7447" s="13"/>
    </row>
    <row r="7448" spans="1:2" customFormat="1" ht="14.4" x14ac:dyDescent="0.3">
      <c r="A7448" s="13"/>
      <c r="B7448" s="13"/>
    </row>
    <row r="7449" spans="1:2" customFormat="1" ht="14.4" x14ac:dyDescent="0.3">
      <c r="A7449" s="13"/>
      <c r="B7449" s="13"/>
    </row>
    <row r="7450" spans="1:2" customFormat="1" ht="14.4" x14ac:dyDescent="0.3">
      <c r="A7450" s="13"/>
      <c r="B7450" s="13"/>
    </row>
    <row r="7451" spans="1:2" customFormat="1" ht="14.4" x14ac:dyDescent="0.3">
      <c r="A7451" s="13"/>
      <c r="B7451" s="13"/>
    </row>
    <row r="7452" spans="1:2" customFormat="1" ht="14.4" x14ac:dyDescent="0.3">
      <c r="A7452" s="13"/>
      <c r="B7452" s="13"/>
    </row>
    <row r="7453" spans="1:2" customFormat="1" ht="14.4" x14ac:dyDescent="0.3">
      <c r="A7453" s="13"/>
      <c r="B7453" s="13"/>
    </row>
    <row r="7454" spans="1:2" customFormat="1" ht="14.4" x14ac:dyDescent="0.3">
      <c r="A7454" s="13"/>
      <c r="B7454" s="13"/>
    </row>
    <row r="7455" spans="1:2" customFormat="1" ht="14.4" x14ac:dyDescent="0.3">
      <c r="A7455" s="13"/>
      <c r="B7455" s="13"/>
    </row>
    <row r="7456" spans="1:2" customFormat="1" ht="14.4" x14ac:dyDescent="0.3">
      <c r="A7456" s="13"/>
      <c r="B7456" s="13"/>
    </row>
    <row r="7457" spans="1:2" customFormat="1" ht="14.4" x14ac:dyDescent="0.3">
      <c r="A7457" s="13"/>
      <c r="B7457" s="13"/>
    </row>
    <row r="7458" spans="1:2" customFormat="1" ht="14.4" x14ac:dyDescent="0.3">
      <c r="A7458" s="13"/>
      <c r="B7458" s="13"/>
    </row>
    <row r="7459" spans="1:2" customFormat="1" ht="14.4" x14ac:dyDescent="0.3">
      <c r="A7459" s="13"/>
      <c r="B7459" s="13"/>
    </row>
    <row r="7460" spans="1:2" customFormat="1" ht="14.4" x14ac:dyDescent="0.3">
      <c r="A7460" s="13"/>
      <c r="B7460" s="13"/>
    </row>
    <row r="7461" spans="1:2" customFormat="1" ht="14.4" x14ac:dyDescent="0.3">
      <c r="A7461" s="13"/>
      <c r="B7461" s="13"/>
    </row>
    <row r="7462" spans="1:2" customFormat="1" ht="14.4" x14ac:dyDescent="0.3">
      <c r="A7462" s="13"/>
      <c r="B7462" s="13"/>
    </row>
    <row r="7463" spans="1:2" customFormat="1" ht="14.4" x14ac:dyDescent="0.3">
      <c r="A7463" s="13"/>
      <c r="B7463" s="13"/>
    </row>
    <row r="7464" spans="1:2" customFormat="1" ht="14.4" x14ac:dyDescent="0.3">
      <c r="A7464" s="13"/>
      <c r="B7464" s="13"/>
    </row>
    <row r="7465" spans="1:2" customFormat="1" ht="14.4" x14ac:dyDescent="0.3">
      <c r="A7465" s="13"/>
      <c r="B7465" s="13"/>
    </row>
    <row r="7466" spans="1:2" customFormat="1" ht="14.4" x14ac:dyDescent="0.3">
      <c r="A7466" s="13"/>
      <c r="B7466" s="13"/>
    </row>
    <row r="7467" spans="1:2" customFormat="1" ht="14.4" x14ac:dyDescent="0.3">
      <c r="A7467" s="13"/>
      <c r="B7467" s="13"/>
    </row>
    <row r="7468" spans="1:2" customFormat="1" ht="14.4" x14ac:dyDescent="0.3">
      <c r="A7468" s="13"/>
      <c r="B7468" s="13"/>
    </row>
    <row r="7469" spans="1:2" customFormat="1" ht="14.4" x14ac:dyDescent="0.3">
      <c r="A7469" s="13"/>
      <c r="B7469" s="13"/>
    </row>
    <row r="7470" spans="1:2" customFormat="1" ht="14.4" x14ac:dyDescent="0.3">
      <c r="A7470" s="13"/>
      <c r="B7470" s="13"/>
    </row>
    <row r="7471" spans="1:2" customFormat="1" ht="14.4" x14ac:dyDescent="0.3">
      <c r="A7471" s="13"/>
      <c r="B7471" s="13"/>
    </row>
    <row r="7472" spans="1:2" customFormat="1" ht="14.4" x14ac:dyDescent="0.3">
      <c r="A7472" s="13"/>
      <c r="B7472" s="13"/>
    </row>
    <row r="7473" spans="1:2" customFormat="1" ht="14.4" x14ac:dyDescent="0.3">
      <c r="A7473" s="13"/>
      <c r="B7473" s="13"/>
    </row>
    <row r="7474" spans="1:2" customFormat="1" ht="14.4" x14ac:dyDescent="0.3">
      <c r="A7474" s="13"/>
      <c r="B7474" s="13"/>
    </row>
    <row r="7475" spans="1:2" customFormat="1" ht="14.4" x14ac:dyDescent="0.3">
      <c r="A7475" s="13"/>
      <c r="B7475" s="13"/>
    </row>
    <row r="7476" spans="1:2" customFormat="1" ht="14.4" x14ac:dyDescent="0.3">
      <c r="A7476" s="13"/>
      <c r="B7476" s="13"/>
    </row>
    <row r="7477" spans="1:2" customFormat="1" ht="14.4" x14ac:dyDescent="0.3">
      <c r="A7477" s="13"/>
      <c r="B7477" s="13"/>
    </row>
    <row r="7478" spans="1:2" customFormat="1" ht="14.4" x14ac:dyDescent="0.3">
      <c r="A7478" s="13"/>
      <c r="B7478" s="13"/>
    </row>
    <row r="7479" spans="1:2" customFormat="1" ht="14.4" x14ac:dyDescent="0.3">
      <c r="A7479" s="13"/>
      <c r="B7479" s="13"/>
    </row>
    <row r="7480" spans="1:2" customFormat="1" ht="14.4" x14ac:dyDescent="0.3">
      <c r="A7480" s="13"/>
      <c r="B7480" s="13"/>
    </row>
    <row r="7481" spans="1:2" customFormat="1" ht="14.4" x14ac:dyDescent="0.3">
      <c r="A7481" s="13"/>
      <c r="B7481" s="13"/>
    </row>
    <row r="7482" spans="1:2" customFormat="1" ht="14.4" x14ac:dyDescent="0.3">
      <c r="A7482" s="13"/>
      <c r="B7482" s="13"/>
    </row>
    <row r="7483" spans="1:2" customFormat="1" ht="14.4" x14ac:dyDescent="0.3">
      <c r="A7483" s="13"/>
      <c r="B7483" s="13"/>
    </row>
    <row r="7484" spans="1:2" customFormat="1" ht="14.4" x14ac:dyDescent="0.3">
      <c r="A7484" s="13"/>
      <c r="B7484" s="13"/>
    </row>
    <row r="7485" spans="1:2" customFormat="1" ht="14.4" x14ac:dyDescent="0.3">
      <c r="A7485" s="13"/>
      <c r="B7485" s="13"/>
    </row>
    <row r="7486" spans="1:2" customFormat="1" ht="14.4" x14ac:dyDescent="0.3">
      <c r="A7486" s="13"/>
      <c r="B7486" s="13"/>
    </row>
    <row r="7487" spans="1:2" customFormat="1" ht="14.4" x14ac:dyDescent="0.3">
      <c r="A7487" s="13"/>
      <c r="B7487" s="13"/>
    </row>
    <row r="7488" spans="1:2" customFormat="1" ht="14.4" x14ac:dyDescent="0.3">
      <c r="A7488" s="13"/>
      <c r="B7488" s="13"/>
    </row>
    <row r="7489" spans="1:2" customFormat="1" ht="14.4" x14ac:dyDescent="0.3">
      <c r="A7489" s="13"/>
      <c r="B7489" s="13"/>
    </row>
    <row r="7490" spans="1:2" customFormat="1" ht="14.4" x14ac:dyDescent="0.3">
      <c r="A7490" s="13"/>
      <c r="B7490" s="13"/>
    </row>
    <row r="7491" spans="1:2" customFormat="1" ht="14.4" x14ac:dyDescent="0.3">
      <c r="A7491" s="13"/>
      <c r="B7491" s="13"/>
    </row>
    <row r="7492" spans="1:2" customFormat="1" ht="14.4" x14ac:dyDescent="0.3">
      <c r="A7492" s="13"/>
      <c r="B7492" s="13"/>
    </row>
    <row r="7493" spans="1:2" customFormat="1" ht="14.4" x14ac:dyDescent="0.3">
      <c r="A7493" s="13"/>
      <c r="B7493" s="13"/>
    </row>
    <row r="7494" spans="1:2" customFormat="1" ht="14.4" x14ac:dyDescent="0.3">
      <c r="A7494" s="13"/>
      <c r="B7494" s="13"/>
    </row>
    <row r="7495" spans="1:2" customFormat="1" ht="14.4" x14ac:dyDescent="0.3">
      <c r="A7495" s="13"/>
      <c r="B7495" s="13"/>
    </row>
    <row r="7496" spans="1:2" customFormat="1" ht="14.4" x14ac:dyDescent="0.3">
      <c r="A7496" s="13"/>
      <c r="B7496" s="13"/>
    </row>
    <row r="7497" spans="1:2" customFormat="1" ht="14.4" x14ac:dyDescent="0.3">
      <c r="A7497" s="13"/>
      <c r="B7497" s="13"/>
    </row>
    <row r="7498" spans="1:2" customFormat="1" ht="14.4" x14ac:dyDescent="0.3">
      <c r="A7498" s="13"/>
      <c r="B7498" s="13"/>
    </row>
    <row r="7499" spans="1:2" customFormat="1" ht="14.4" x14ac:dyDescent="0.3">
      <c r="A7499" s="13"/>
      <c r="B7499" s="13"/>
    </row>
    <row r="7500" spans="1:2" customFormat="1" ht="14.4" x14ac:dyDescent="0.3">
      <c r="A7500" s="13"/>
      <c r="B7500" s="13"/>
    </row>
    <row r="7501" spans="1:2" customFormat="1" ht="14.4" x14ac:dyDescent="0.3">
      <c r="A7501" s="13"/>
      <c r="B7501" s="13"/>
    </row>
    <row r="7502" spans="1:2" customFormat="1" ht="14.4" x14ac:dyDescent="0.3">
      <c r="A7502" s="13"/>
      <c r="B7502" s="13"/>
    </row>
    <row r="7503" spans="1:2" customFormat="1" ht="14.4" x14ac:dyDescent="0.3">
      <c r="A7503" s="13"/>
      <c r="B7503" s="13"/>
    </row>
    <row r="7504" spans="1:2" customFormat="1" ht="14.4" x14ac:dyDescent="0.3">
      <c r="A7504" s="13"/>
      <c r="B7504" s="13"/>
    </row>
    <row r="7505" spans="1:2" customFormat="1" ht="14.4" x14ac:dyDescent="0.3">
      <c r="A7505" s="13"/>
      <c r="B7505" s="13"/>
    </row>
    <row r="7506" spans="1:2" customFormat="1" ht="14.4" x14ac:dyDescent="0.3">
      <c r="A7506" s="13"/>
      <c r="B7506" s="13"/>
    </row>
    <row r="7507" spans="1:2" customFormat="1" ht="14.4" x14ac:dyDescent="0.3">
      <c r="A7507" s="13"/>
      <c r="B7507" s="13"/>
    </row>
    <row r="7508" spans="1:2" customFormat="1" ht="14.4" x14ac:dyDescent="0.3">
      <c r="A7508" s="13"/>
      <c r="B7508" s="13"/>
    </row>
    <row r="7509" spans="1:2" customFormat="1" ht="14.4" x14ac:dyDescent="0.3">
      <c r="A7509" s="13"/>
      <c r="B7509" s="13"/>
    </row>
    <row r="7510" spans="1:2" customFormat="1" ht="14.4" x14ac:dyDescent="0.3">
      <c r="A7510" s="13"/>
      <c r="B7510" s="13"/>
    </row>
    <row r="7511" spans="1:2" customFormat="1" ht="14.4" x14ac:dyDescent="0.3">
      <c r="A7511" s="13"/>
      <c r="B7511" s="13"/>
    </row>
    <row r="7512" spans="1:2" customFormat="1" ht="14.4" x14ac:dyDescent="0.3">
      <c r="A7512" s="13"/>
      <c r="B7512" s="13"/>
    </row>
    <row r="7513" spans="1:2" customFormat="1" ht="14.4" x14ac:dyDescent="0.3">
      <c r="A7513" s="13"/>
      <c r="B7513" s="13"/>
    </row>
    <row r="7514" spans="1:2" customFormat="1" ht="14.4" x14ac:dyDescent="0.3">
      <c r="A7514" s="13"/>
      <c r="B7514" s="13"/>
    </row>
    <row r="7515" spans="1:2" customFormat="1" ht="14.4" x14ac:dyDescent="0.3">
      <c r="A7515" s="13"/>
      <c r="B7515" s="13"/>
    </row>
    <row r="7516" spans="1:2" customFormat="1" ht="14.4" x14ac:dyDescent="0.3">
      <c r="A7516" s="13"/>
      <c r="B7516" s="13"/>
    </row>
    <row r="7517" spans="1:2" customFormat="1" ht="14.4" x14ac:dyDescent="0.3">
      <c r="A7517" s="13"/>
      <c r="B7517" s="13"/>
    </row>
    <row r="7518" spans="1:2" customFormat="1" ht="14.4" x14ac:dyDescent="0.3">
      <c r="A7518" s="13"/>
      <c r="B7518" s="13"/>
    </row>
    <row r="7519" spans="1:2" customFormat="1" ht="14.4" x14ac:dyDescent="0.3">
      <c r="A7519" s="13"/>
      <c r="B7519" s="13"/>
    </row>
    <row r="7520" spans="1:2" customFormat="1" ht="14.4" x14ac:dyDescent="0.3">
      <c r="A7520" s="13"/>
      <c r="B7520" s="13"/>
    </row>
    <row r="7521" spans="1:2" customFormat="1" ht="14.4" x14ac:dyDescent="0.3">
      <c r="A7521" s="13"/>
      <c r="B7521" s="13"/>
    </row>
    <row r="7522" spans="1:2" customFormat="1" ht="14.4" x14ac:dyDescent="0.3">
      <c r="A7522" s="13"/>
      <c r="B7522" s="13"/>
    </row>
    <row r="7523" spans="1:2" customFormat="1" ht="14.4" x14ac:dyDescent="0.3">
      <c r="A7523" s="13"/>
      <c r="B7523" s="13"/>
    </row>
    <row r="7524" spans="1:2" customFormat="1" ht="14.4" x14ac:dyDescent="0.3">
      <c r="A7524" s="13"/>
      <c r="B7524" s="13"/>
    </row>
    <row r="7525" spans="1:2" customFormat="1" ht="14.4" x14ac:dyDescent="0.3">
      <c r="A7525" s="13"/>
      <c r="B7525" s="13"/>
    </row>
    <row r="7526" spans="1:2" customFormat="1" ht="14.4" x14ac:dyDescent="0.3">
      <c r="A7526" s="13"/>
      <c r="B7526" s="13"/>
    </row>
    <row r="7527" spans="1:2" customFormat="1" ht="14.4" x14ac:dyDescent="0.3">
      <c r="A7527" s="13"/>
      <c r="B7527" s="13"/>
    </row>
    <row r="7528" spans="1:2" customFormat="1" ht="14.4" x14ac:dyDescent="0.3">
      <c r="A7528" s="13"/>
      <c r="B7528" s="13"/>
    </row>
    <row r="7529" spans="1:2" customFormat="1" ht="14.4" x14ac:dyDescent="0.3">
      <c r="A7529" s="13"/>
      <c r="B7529" s="13"/>
    </row>
    <row r="7530" spans="1:2" customFormat="1" ht="14.4" x14ac:dyDescent="0.3">
      <c r="A7530" s="13"/>
      <c r="B7530" s="13"/>
    </row>
    <row r="7531" spans="1:2" customFormat="1" ht="14.4" x14ac:dyDescent="0.3">
      <c r="A7531" s="13"/>
      <c r="B7531" s="13"/>
    </row>
    <row r="7532" spans="1:2" customFormat="1" ht="14.4" x14ac:dyDescent="0.3">
      <c r="A7532" s="13"/>
      <c r="B7532" s="13"/>
    </row>
    <row r="7533" spans="1:2" customFormat="1" ht="14.4" x14ac:dyDescent="0.3">
      <c r="A7533" s="13"/>
      <c r="B7533" s="13"/>
    </row>
    <row r="7534" spans="1:2" customFormat="1" ht="14.4" x14ac:dyDescent="0.3">
      <c r="A7534" s="13"/>
      <c r="B7534" s="13"/>
    </row>
    <row r="7535" spans="1:2" customFormat="1" ht="14.4" x14ac:dyDescent="0.3">
      <c r="A7535" s="13"/>
      <c r="B7535" s="13"/>
    </row>
    <row r="7536" spans="1:2" customFormat="1" ht="14.4" x14ac:dyDescent="0.3">
      <c r="A7536" s="13"/>
      <c r="B7536" s="13"/>
    </row>
    <row r="7537" spans="1:2" customFormat="1" ht="14.4" x14ac:dyDescent="0.3">
      <c r="A7537" s="13"/>
      <c r="B7537" s="13"/>
    </row>
    <row r="7538" spans="1:2" customFormat="1" ht="14.4" x14ac:dyDescent="0.3">
      <c r="A7538" s="13"/>
      <c r="B7538" s="13"/>
    </row>
    <row r="7539" spans="1:2" customFormat="1" ht="14.4" x14ac:dyDescent="0.3">
      <c r="A7539" s="13"/>
      <c r="B7539" s="13"/>
    </row>
    <row r="7540" spans="1:2" customFormat="1" ht="14.4" x14ac:dyDescent="0.3">
      <c r="A7540" s="13"/>
      <c r="B7540" s="13"/>
    </row>
    <row r="7541" spans="1:2" customFormat="1" ht="14.4" x14ac:dyDescent="0.3">
      <c r="A7541" s="13"/>
      <c r="B7541" s="13"/>
    </row>
    <row r="7542" spans="1:2" customFormat="1" ht="14.4" x14ac:dyDescent="0.3">
      <c r="A7542" s="13"/>
      <c r="B7542" s="13"/>
    </row>
    <row r="7543" spans="1:2" customFormat="1" ht="14.4" x14ac:dyDescent="0.3">
      <c r="A7543" s="13"/>
      <c r="B7543" s="13"/>
    </row>
    <row r="7544" spans="1:2" customFormat="1" ht="14.4" x14ac:dyDescent="0.3">
      <c r="A7544" s="13"/>
      <c r="B7544" s="13"/>
    </row>
    <row r="7545" spans="1:2" customFormat="1" ht="14.4" x14ac:dyDescent="0.3">
      <c r="A7545" s="13"/>
      <c r="B7545" s="13"/>
    </row>
    <row r="7546" spans="1:2" customFormat="1" ht="14.4" x14ac:dyDescent="0.3">
      <c r="A7546" s="13"/>
      <c r="B7546" s="13"/>
    </row>
    <row r="7547" spans="1:2" customFormat="1" ht="14.4" x14ac:dyDescent="0.3">
      <c r="A7547" s="13"/>
      <c r="B7547" s="13"/>
    </row>
    <row r="7548" spans="1:2" customFormat="1" ht="14.4" x14ac:dyDescent="0.3">
      <c r="A7548" s="13"/>
      <c r="B7548" s="13"/>
    </row>
    <row r="7549" spans="1:2" customFormat="1" ht="14.4" x14ac:dyDescent="0.3">
      <c r="A7549" s="13"/>
      <c r="B7549" s="13"/>
    </row>
    <row r="7550" spans="1:2" customFormat="1" ht="14.4" x14ac:dyDescent="0.3">
      <c r="A7550" s="13"/>
      <c r="B7550" s="13"/>
    </row>
    <row r="7551" spans="1:2" customFormat="1" ht="14.4" x14ac:dyDescent="0.3">
      <c r="A7551" s="13"/>
      <c r="B7551" s="13"/>
    </row>
    <row r="7552" spans="1:2" customFormat="1" ht="14.4" x14ac:dyDescent="0.3">
      <c r="A7552" s="13"/>
      <c r="B7552" s="13"/>
    </row>
    <row r="7553" spans="1:2" customFormat="1" ht="14.4" x14ac:dyDescent="0.3">
      <c r="A7553" s="13"/>
      <c r="B7553" s="13"/>
    </row>
    <row r="7554" spans="1:2" customFormat="1" ht="14.4" x14ac:dyDescent="0.3">
      <c r="A7554" s="13"/>
      <c r="B7554" s="13"/>
    </row>
    <row r="7555" spans="1:2" customFormat="1" ht="14.4" x14ac:dyDescent="0.3">
      <c r="A7555" s="13"/>
      <c r="B7555" s="13"/>
    </row>
    <row r="7556" spans="1:2" customFormat="1" ht="14.4" x14ac:dyDescent="0.3">
      <c r="A7556" s="13"/>
      <c r="B7556" s="13"/>
    </row>
    <row r="7557" spans="1:2" customFormat="1" ht="14.4" x14ac:dyDescent="0.3">
      <c r="A7557" s="13"/>
      <c r="B7557" s="13"/>
    </row>
    <row r="7558" spans="1:2" customFormat="1" ht="14.4" x14ac:dyDescent="0.3">
      <c r="A7558" s="13"/>
      <c r="B7558" s="13"/>
    </row>
    <row r="7559" spans="1:2" customFormat="1" ht="14.4" x14ac:dyDescent="0.3">
      <c r="A7559" s="13"/>
      <c r="B7559" s="13"/>
    </row>
    <row r="7560" spans="1:2" customFormat="1" ht="14.4" x14ac:dyDescent="0.3">
      <c r="A7560" s="13"/>
      <c r="B7560" s="13"/>
    </row>
    <row r="7561" spans="1:2" customFormat="1" ht="14.4" x14ac:dyDescent="0.3">
      <c r="A7561" s="13"/>
      <c r="B7561" s="13"/>
    </row>
    <row r="7562" spans="1:2" customFormat="1" ht="14.4" x14ac:dyDescent="0.3">
      <c r="A7562" s="13"/>
      <c r="B7562" s="13"/>
    </row>
    <row r="7563" spans="1:2" customFormat="1" ht="14.4" x14ac:dyDescent="0.3">
      <c r="A7563" s="13"/>
      <c r="B7563" s="13"/>
    </row>
    <row r="7564" spans="1:2" customFormat="1" ht="14.4" x14ac:dyDescent="0.3">
      <c r="A7564" s="13"/>
      <c r="B7564" s="13"/>
    </row>
    <row r="7565" spans="1:2" customFormat="1" ht="14.4" x14ac:dyDescent="0.3">
      <c r="A7565" s="13"/>
      <c r="B7565" s="13"/>
    </row>
    <row r="7566" spans="1:2" customFormat="1" ht="14.4" x14ac:dyDescent="0.3">
      <c r="A7566" s="13"/>
      <c r="B7566" s="13"/>
    </row>
    <row r="7567" spans="1:2" customFormat="1" ht="14.4" x14ac:dyDescent="0.3">
      <c r="A7567" s="13"/>
      <c r="B7567" s="13"/>
    </row>
    <row r="7568" spans="1:2" customFormat="1" ht="14.4" x14ac:dyDescent="0.3">
      <c r="A7568" s="13"/>
      <c r="B7568" s="13"/>
    </row>
    <row r="7569" spans="1:2" customFormat="1" ht="14.4" x14ac:dyDescent="0.3">
      <c r="A7569" s="13"/>
      <c r="B7569" s="13"/>
    </row>
    <row r="7570" spans="1:2" customFormat="1" ht="14.4" x14ac:dyDescent="0.3">
      <c r="A7570" s="13"/>
      <c r="B7570" s="13"/>
    </row>
    <row r="7571" spans="1:2" customFormat="1" ht="14.4" x14ac:dyDescent="0.3">
      <c r="A7571" s="13"/>
      <c r="B7571" s="13"/>
    </row>
    <row r="7572" spans="1:2" customFormat="1" ht="14.4" x14ac:dyDescent="0.3">
      <c r="A7572" s="13"/>
      <c r="B7572" s="13"/>
    </row>
    <row r="7573" spans="1:2" customFormat="1" ht="14.4" x14ac:dyDescent="0.3">
      <c r="A7573" s="13"/>
      <c r="B7573" s="13"/>
    </row>
    <row r="7574" spans="1:2" customFormat="1" ht="14.4" x14ac:dyDescent="0.3">
      <c r="A7574" s="13"/>
      <c r="B7574" s="13"/>
    </row>
    <row r="7575" spans="1:2" customFormat="1" ht="14.4" x14ac:dyDescent="0.3">
      <c r="A7575" s="13"/>
      <c r="B7575" s="13"/>
    </row>
    <row r="7576" spans="1:2" customFormat="1" ht="14.4" x14ac:dyDescent="0.3">
      <c r="A7576" s="13"/>
      <c r="B7576" s="13"/>
    </row>
    <row r="7577" spans="1:2" customFormat="1" ht="14.4" x14ac:dyDescent="0.3">
      <c r="A7577" s="13"/>
      <c r="B7577" s="13"/>
    </row>
    <row r="7578" spans="1:2" customFormat="1" ht="14.4" x14ac:dyDescent="0.3">
      <c r="A7578" s="13"/>
      <c r="B7578" s="13"/>
    </row>
    <row r="7579" spans="1:2" customFormat="1" ht="14.4" x14ac:dyDescent="0.3">
      <c r="A7579" s="13"/>
      <c r="B7579" s="13"/>
    </row>
    <row r="7580" spans="1:2" customFormat="1" ht="14.4" x14ac:dyDescent="0.3">
      <c r="A7580" s="13"/>
      <c r="B7580" s="13"/>
    </row>
    <row r="7581" spans="1:2" customFormat="1" ht="14.4" x14ac:dyDescent="0.3">
      <c r="A7581" s="13"/>
      <c r="B7581" s="13"/>
    </row>
    <row r="7582" spans="1:2" customFormat="1" ht="14.4" x14ac:dyDescent="0.3">
      <c r="A7582" s="13"/>
      <c r="B7582" s="13"/>
    </row>
    <row r="7583" spans="1:2" customFormat="1" ht="14.4" x14ac:dyDescent="0.3">
      <c r="A7583" s="13"/>
      <c r="B7583" s="13"/>
    </row>
    <row r="7584" spans="1:2" customFormat="1" ht="14.4" x14ac:dyDescent="0.3">
      <c r="A7584" s="13"/>
      <c r="B7584" s="13"/>
    </row>
    <row r="7585" spans="1:2" customFormat="1" ht="14.4" x14ac:dyDescent="0.3">
      <c r="A7585" s="13"/>
      <c r="B7585" s="13"/>
    </row>
    <row r="7586" spans="1:2" customFormat="1" ht="14.4" x14ac:dyDescent="0.3">
      <c r="A7586" s="13"/>
      <c r="B7586" s="13"/>
    </row>
    <row r="7587" spans="1:2" customFormat="1" ht="14.4" x14ac:dyDescent="0.3">
      <c r="A7587" s="13"/>
      <c r="B7587" s="13"/>
    </row>
    <row r="7588" spans="1:2" customFormat="1" ht="14.4" x14ac:dyDescent="0.3">
      <c r="A7588" s="13"/>
      <c r="B7588" s="13"/>
    </row>
    <row r="7589" spans="1:2" customFormat="1" ht="14.4" x14ac:dyDescent="0.3">
      <c r="A7589" s="13"/>
      <c r="B7589" s="13"/>
    </row>
    <row r="7590" spans="1:2" customFormat="1" ht="14.4" x14ac:dyDescent="0.3">
      <c r="A7590" s="13"/>
      <c r="B7590" s="13"/>
    </row>
    <row r="7591" spans="1:2" customFormat="1" ht="14.4" x14ac:dyDescent="0.3">
      <c r="A7591" s="13"/>
      <c r="B7591" s="13"/>
    </row>
    <row r="7592" spans="1:2" customFormat="1" ht="14.4" x14ac:dyDescent="0.3">
      <c r="A7592" s="13"/>
      <c r="B7592" s="13"/>
    </row>
    <row r="7593" spans="1:2" customFormat="1" ht="14.4" x14ac:dyDescent="0.3">
      <c r="A7593" s="13"/>
      <c r="B7593" s="13"/>
    </row>
    <row r="7594" spans="1:2" customFormat="1" ht="14.4" x14ac:dyDescent="0.3">
      <c r="A7594" s="13"/>
      <c r="B7594" s="13"/>
    </row>
    <row r="7595" spans="1:2" customFormat="1" ht="14.4" x14ac:dyDescent="0.3">
      <c r="A7595" s="13"/>
      <c r="B7595" s="13"/>
    </row>
    <row r="7596" spans="1:2" customFormat="1" ht="14.4" x14ac:dyDescent="0.3">
      <c r="A7596" s="13"/>
      <c r="B7596" s="13"/>
    </row>
    <row r="7597" spans="1:2" customFormat="1" ht="14.4" x14ac:dyDescent="0.3">
      <c r="A7597" s="13"/>
      <c r="B7597" s="13"/>
    </row>
    <row r="7598" spans="1:2" customFormat="1" ht="14.4" x14ac:dyDescent="0.3">
      <c r="A7598" s="13"/>
      <c r="B7598" s="13"/>
    </row>
    <row r="7599" spans="1:2" customFormat="1" ht="14.4" x14ac:dyDescent="0.3">
      <c r="A7599" s="13"/>
      <c r="B7599" s="13"/>
    </row>
    <row r="7600" spans="1:2" customFormat="1" ht="14.4" x14ac:dyDescent="0.3">
      <c r="A7600" s="13"/>
      <c r="B7600" s="13"/>
    </row>
    <row r="7601" spans="1:2" customFormat="1" ht="14.4" x14ac:dyDescent="0.3">
      <c r="A7601" s="13"/>
      <c r="B7601" s="13"/>
    </row>
    <row r="7602" spans="1:2" customFormat="1" ht="14.4" x14ac:dyDescent="0.3">
      <c r="A7602" s="13"/>
      <c r="B7602" s="13"/>
    </row>
    <row r="7603" spans="1:2" customFormat="1" ht="14.4" x14ac:dyDescent="0.3">
      <c r="A7603" s="13"/>
      <c r="B7603" s="13"/>
    </row>
    <row r="7604" spans="1:2" customFormat="1" ht="14.4" x14ac:dyDescent="0.3">
      <c r="A7604" s="13"/>
      <c r="B7604" s="13"/>
    </row>
    <row r="7605" spans="1:2" customFormat="1" ht="14.4" x14ac:dyDescent="0.3">
      <c r="A7605" s="13"/>
      <c r="B7605" s="13"/>
    </row>
    <row r="7606" spans="1:2" customFormat="1" ht="14.4" x14ac:dyDescent="0.3">
      <c r="A7606" s="13"/>
      <c r="B7606" s="13"/>
    </row>
    <row r="7607" spans="1:2" customFormat="1" ht="14.4" x14ac:dyDescent="0.3">
      <c r="A7607" s="13"/>
      <c r="B7607" s="13"/>
    </row>
    <row r="7608" spans="1:2" customFormat="1" ht="14.4" x14ac:dyDescent="0.3">
      <c r="A7608" s="13"/>
      <c r="B7608" s="13"/>
    </row>
    <row r="7609" spans="1:2" customFormat="1" ht="14.4" x14ac:dyDescent="0.3">
      <c r="A7609" s="13"/>
      <c r="B7609" s="13"/>
    </row>
    <row r="7610" spans="1:2" customFormat="1" ht="14.4" x14ac:dyDescent="0.3">
      <c r="A7610" s="13"/>
      <c r="B7610" s="13"/>
    </row>
    <row r="7611" spans="1:2" customFormat="1" ht="14.4" x14ac:dyDescent="0.3">
      <c r="A7611" s="13"/>
      <c r="B7611" s="13"/>
    </row>
    <row r="7612" spans="1:2" customFormat="1" ht="14.4" x14ac:dyDescent="0.3">
      <c r="A7612" s="13"/>
      <c r="B7612" s="13"/>
    </row>
    <row r="7613" spans="1:2" customFormat="1" ht="14.4" x14ac:dyDescent="0.3">
      <c r="A7613" s="13"/>
      <c r="B7613" s="13"/>
    </row>
    <row r="7614" spans="1:2" customFormat="1" ht="14.4" x14ac:dyDescent="0.3">
      <c r="A7614" s="13"/>
      <c r="B7614" s="13"/>
    </row>
    <row r="7615" spans="1:2" customFormat="1" ht="14.4" x14ac:dyDescent="0.3">
      <c r="A7615" s="13"/>
      <c r="B7615" s="13"/>
    </row>
    <row r="7616" spans="1:2" customFormat="1" ht="14.4" x14ac:dyDescent="0.3">
      <c r="A7616" s="13"/>
      <c r="B7616" s="13"/>
    </row>
    <row r="7617" spans="1:2" customFormat="1" ht="14.4" x14ac:dyDescent="0.3">
      <c r="A7617" s="13"/>
      <c r="B7617" s="13"/>
    </row>
    <row r="7618" spans="1:2" customFormat="1" ht="14.4" x14ac:dyDescent="0.3">
      <c r="A7618" s="13"/>
      <c r="B7618" s="13"/>
    </row>
    <row r="7619" spans="1:2" customFormat="1" ht="14.4" x14ac:dyDescent="0.3">
      <c r="A7619" s="13"/>
      <c r="B7619" s="13"/>
    </row>
    <row r="7620" spans="1:2" customFormat="1" ht="14.4" x14ac:dyDescent="0.3">
      <c r="A7620" s="13"/>
      <c r="B7620" s="13"/>
    </row>
    <row r="7621" spans="1:2" customFormat="1" ht="14.4" x14ac:dyDescent="0.3">
      <c r="A7621" s="13"/>
      <c r="B7621" s="13"/>
    </row>
    <row r="7622" spans="1:2" customFormat="1" ht="14.4" x14ac:dyDescent="0.3">
      <c r="A7622" s="13"/>
      <c r="B7622" s="13"/>
    </row>
    <row r="7623" spans="1:2" customFormat="1" ht="14.4" x14ac:dyDescent="0.3">
      <c r="A7623" s="13"/>
      <c r="B7623" s="13"/>
    </row>
    <row r="7624" spans="1:2" customFormat="1" ht="14.4" x14ac:dyDescent="0.3">
      <c r="A7624" s="13"/>
      <c r="B7624" s="13"/>
    </row>
    <row r="7625" spans="1:2" customFormat="1" ht="14.4" x14ac:dyDescent="0.3">
      <c r="A7625" s="13"/>
      <c r="B7625" s="13"/>
    </row>
    <row r="7626" spans="1:2" customFormat="1" ht="14.4" x14ac:dyDescent="0.3">
      <c r="A7626" s="13"/>
      <c r="B7626" s="13"/>
    </row>
    <row r="7627" spans="1:2" customFormat="1" ht="14.4" x14ac:dyDescent="0.3">
      <c r="A7627" s="13"/>
      <c r="B7627" s="13"/>
    </row>
    <row r="7628" spans="1:2" customFormat="1" ht="14.4" x14ac:dyDescent="0.3">
      <c r="A7628" s="13"/>
      <c r="B7628" s="13"/>
    </row>
    <row r="7629" spans="1:2" customFormat="1" ht="14.4" x14ac:dyDescent="0.3">
      <c r="A7629" s="13"/>
      <c r="B7629" s="13"/>
    </row>
    <row r="7630" spans="1:2" customFormat="1" ht="14.4" x14ac:dyDescent="0.3">
      <c r="A7630" s="13"/>
      <c r="B7630" s="13"/>
    </row>
    <row r="7631" spans="1:2" customFormat="1" ht="14.4" x14ac:dyDescent="0.3">
      <c r="A7631" s="13"/>
      <c r="B7631" s="13"/>
    </row>
    <row r="7632" spans="1:2" customFormat="1" ht="14.4" x14ac:dyDescent="0.3">
      <c r="A7632" s="13"/>
      <c r="B7632" s="13"/>
    </row>
    <row r="7633" spans="1:2" customFormat="1" ht="14.4" x14ac:dyDescent="0.3">
      <c r="A7633" s="13"/>
      <c r="B7633" s="13"/>
    </row>
    <row r="7634" spans="1:2" customFormat="1" ht="14.4" x14ac:dyDescent="0.3">
      <c r="A7634" s="13"/>
      <c r="B7634" s="13"/>
    </row>
    <row r="7635" spans="1:2" customFormat="1" ht="14.4" x14ac:dyDescent="0.3">
      <c r="A7635" s="13"/>
      <c r="B7635" s="13"/>
    </row>
    <row r="7636" spans="1:2" customFormat="1" ht="14.4" x14ac:dyDescent="0.3">
      <c r="A7636" s="13"/>
      <c r="B7636" s="13"/>
    </row>
    <row r="7637" spans="1:2" customFormat="1" ht="14.4" x14ac:dyDescent="0.3">
      <c r="A7637" s="13"/>
      <c r="B7637" s="13"/>
    </row>
    <row r="7638" spans="1:2" customFormat="1" ht="14.4" x14ac:dyDescent="0.3">
      <c r="A7638" s="13"/>
      <c r="B7638" s="13"/>
    </row>
    <row r="7639" spans="1:2" customFormat="1" ht="14.4" x14ac:dyDescent="0.3">
      <c r="A7639" s="13"/>
      <c r="B7639" s="13"/>
    </row>
    <row r="7640" spans="1:2" customFormat="1" ht="14.4" x14ac:dyDescent="0.3">
      <c r="A7640" s="13"/>
      <c r="B7640" s="13"/>
    </row>
    <row r="7641" spans="1:2" customFormat="1" ht="14.4" x14ac:dyDescent="0.3">
      <c r="A7641" s="13"/>
      <c r="B7641" s="13"/>
    </row>
    <row r="7642" spans="1:2" customFormat="1" ht="14.4" x14ac:dyDescent="0.3">
      <c r="A7642" s="13"/>
      <c r="B7642" s="13"/>
    </row>
    <row r="7643" spans="1:2" customFormat="1" ht="14.4" x14ac:dyDescent="0.3">
      <c r="A7643" s="13"/>
      <c r="B7643" s="13"/>
    </row>
    <row r="7644" spans="1:2" customFormat="1" ht="14.4" x14ac:dyDescent="0.3">
      <c r="A7644" s="13"/>
      <c r="B7644" s="13"/>
    </row>
    <row r="7645" spans="1:2" customFormat="1" ht="14.4" x14ac:dyDescent="0.3">
      <c r="A7645" s="13"/>
      <c r="B7645" s="13"/>
    </row>
    <row r="7646" spans="1:2" customFormat="1" ht="14.4" x14ac:dyDescent="0.3">
      <c r="A7646" s="13"/>
      <c r="B7646" s="13"/>
    </row>
    <row r="7647" spans="1:2" customFormat="1" ht="14.4" x14ac:dyDescent="0.3">
      <c r="A7647" s="13"/>
      <c r="B7647" s="13"/>
    </row>
    <row r="7648" spans="1:2" customFormat="1" ht="14.4" x14ac:dyDescent="0.3">
      <c r="A7648" s="13"/>
      <c r="B7648" s="13"/>
    </row>
    <row r="7649" spans="1:2" customFormat="1" ht="14.4" x14ac:dyDescent="0.3">
      <c r="A7649" s="13"/>
      <c r="B7649" s="13"/>
    </row>
    <row r="7650" spans="1:2" customFormat="1" ht="14.4" x14ac:dyDescent="0.3">
      <c r="A7650" s="13"/>
      <c r="B7650" s="13"/>
    </row>
    <row r="7651" spans="1:2" customFormat="1" ht="14.4" x14ac:dyDescent="0.3">
      <c r="A7651" s="13"/>
      <c r="B7651" s="13"/>
    </row>
    <row r="7652" spans="1:2" customFormat="1" ht="14.4" x14ac:dyDescent="0.3">
      <c r="A7652" s="13"/>
      <c r="B7652" s="13"/>
    </row>
    <row r="7653" spans="1:2" customFormat="1" ht="14.4" x14ac:dyDescent="0.3">
      <c r="A7653" s="13"/>
      <c r="B7653" s="13"/>
    </row>
    <row r="7654" spans="1:2" customFormat="1" ht="14.4" x14ac:dyDescent="0.3">
      <c r="A7654" s="13"/>
      <c r="B7654" s="13"/>
    </row>
    <row r="7655" spans="1:2" customFormat="1" ht="14.4" x14ac:dyDescent="0.3">
      <c r="A7655" s="13"/>
      <c r="B7655" s="13"/>
    </row>
    <row r="7656" spans="1:2" customFormat="1" ht="14.4" x14ac:dyDescent="0.3">
      <c r="A7656" s="13"/>
      <c r="B7656" s="13"/>
    </row>
    <row r="7657" spans="1:2" customFormat="1" ht="14.4" x14ac:dyDescent="0.3">
      <c r="A7657" s="13"/>
      <c r="B7657" s="13"/>
    </row>
    <row r="7658" spans="1:2" customFormat="1" ht="14.4" x14ac:dyDescent="0.3">
      <c r="A7658" s="13"/>
      <c r="B7658" s="13"/>
    </row>
    <row r="7659" spans="1:2" customFormat="1" ht="14.4" x14ac:dyDescent="0.3">
      <c r="A7659" s="13"/>
      <c r="B7659" s="13"/>
    </row>
    <row r="7660" spans="1:2" customFormat="1" ht="14.4" x14ac:dyDescent="0.3">
      <c r="A7660" s="13"/>
      <c r="B7660" s="13"/>
    </row>
    <row r="7661" spans="1:2" customFormat="1" ht="14.4" x14ac:dyDescent="0.3">
      <c r="A7661" s="13"/>
      <c r="B7661" s="13"/>
    </row>
    <row r="7662" spans="1:2" customFormat="1" ht="14.4" x14ac:dyDescent="0.3">
      <c r="A7662" s="13"/>
      <c r="B7662" s="13"/>
    </row>
    <row r="7663" spans="1:2" customFormat="1" ht="14.4" x14ac:dyDescent="0.3">
      <c r="A7663" s="13"/>
      <c r="B7663" s="13"/>
    </row>
    <row r="7664" spans="1:2" customFormat="1" ht="14.4" x14ac:dyDescent="0.3">
      <c r="A7664" s="13"/>
      <c r="B7664" s="13"/>
    </row>
    <row r="7665" spans="1:2" customFormat="1" ht="14.4" x14ac:dyDescent="0.3">
      <c r="A7665" s="13"/>
      <c r="B7665" s="13"/>
    </row>
    <row r="7666" spans="1:2" customFormat="1" ht="14.4" x14ac:dyDescent="0.3">
      <c r="A7666" s="13"/>
      <c r="B7666" s="13"/>
    </row>
    <row r="7667" spans="1:2" customFormat="1" ht="14.4" x14ac:dyDescent="0.3">
      <c r="A7667" s="13"/>
      <c r="B7667" s="13"/>
    </row>
    <row r="7668" spans="1:2" customFormat="1" ht="14.4" x14ac:dyDescent="0.3">
      <c r="A7668" s="13"/>
      <c r="B7668" s="13"/>
    </row>
    <row r="7669" spans="1:2" customFormat="1" ht="14.4" x14ac:dyDescent="0.3">
      <c r="A7669" s="13"/>
      <c r="B7669" s="13"/>
    </row>
    <row r="7670" spans="1:2" customFormat="1" ht="14.4" x14ac:dyDescent="0.3">
      <c r="A7670" s="13"/>
      <c r="B7670" s="13"/>
    </row>
    <row r="7671" spans="1:2" customFormat="1" ht="14.4" x14ac:dyDescent="0.3">
      <c r="A7671" s="13"/>
      <c r="B7671" s="13"/>
    </row>
    <row r="7672" spans="1:2" customFormat="1" ht="14.4" x14ac:dyDescent="0.3">
      <c r="A7672" s="13"/>
      <c r="B7672" s="13"/>
    </row>
    <row r="7673" spans="1:2" customFormat="1" ht="14.4" x14ac:dyDescent="0.3">
      <c r="A7673" s="13"/>
      <c r="B7673" s="13"/>
    </row>
    <row r="7674" spans="1:2" customFormat="1" ht="14.4" x14ac:dyDescent="0.3">
      <c r="A7674" s="13"/>
      <c r="B7674" s="13"/>
    </row>
    <row r="7675" spans="1:2" customFormat="1" ht="14.4" x14ac:dyDescent="0.3">
      <c r="A7675" s="13"/>
      <c r="B7675" s="13"/>
    </row>
    <row r="7676" spans="1:2" customFormat="1" ht="14.4" x14ac:dyDescent="0.3">
      <c r="A7676" s="13"/>
      <c r="B7676" s="13"/>
    </row>
    <row r="7677" spans="1:2" customFormat="1" ht="14.4" x14ac:dyDescent="0.3">
      <c r="A7677" s="13"/>
      <c r="B7677" s="13"/>
    </row>
    <row r="7678" spans="1:2" customFormat="1" ht="14.4" x14ac:dyDescent="0.3">
      <c r="A7678" s="13"/>
      <c r="B7678" s="13"/>
    </row>
    <row r="7679" spans="1:2" customFormat="1" ht="14.4" x14ac:dyDescent="0.3">
      <c r="A7679" s="13"/>
      <c r="B7679" s="13"/>
    </row>
    <row r="7680" spans="1:2" customFormat="1" ht="14.4" x14ac:dyDescent="0.3">
      <c r="A7680" s="13"/>
      <c r="B7680" s="13"/>
    </row>
    <row r="7681" spans="1:2" customFormat="1" ht="14.4" x14ac:dyDescent="0.3">
      <c r="A7681" s="13"/>
      <c r="B7681" s="13"/>
    </row>
    <row r="7682" spans="1:2" customFormat="1" ht="14.4" x14ac:dyDescent="0.3">
      <c r="A7682" s="13"/>
      <c r="B7682" s="13"/>
    </row>
    <row r="7683" spans="1:2" customFormat="1" ht="14.4" x14ac:dyDescent="0.3">
      <c r="A7683" s="13"/>
      <c r="B7683" s="13"/>
    </row>
    <row r="7684" spans="1:2" customFormat="1" ht="14.4" x14ac:dyDescent="0.3">
      <c r="A7684" s="13"/>
      <c r="B7684" s="13"/>
    </row>
    <row r="7685" spans="1:2" customFormat="1" ht="14.4" x14ac:dyDescent="0.3">
      <c r="A7685" s="13"/>
      <c r="B7685" s="13"/>
    </row>
    <row r="7686" spans="1:2" customFormat="1" ht="14.4" x14ac:dyDescent="0.3">
      <c r="A7686" s="13"/>
      <c r="B7686" s="13"/>
    </row>
    <row r="7687" spans="1:2" customFormat="1" ht="14.4" x14ac:dyDescent="0.3">
      <c r="A7687" s="13"/>
      <c r="B7687" s="13"/>
    </row>
    <row r="7688" spans="1:2" customFormat="1" ht="14.4" x14ac:dyDescent="0.3">
      <c r="A7688" s="13"/>
      <c r="B7688" s="13"/>
    </row>
    <row r="7689" spans="1:2" customFormat="1" ht="14.4" x14ac:dyDescent="0.3">
      <c r="A7689" s="13"/>
      <c r="B7689" s="13"/>
    </row>
    <row r="7690" spans="1:2" customFormat="1" ht="14.4" x14ac:dyDescent="0.3">
      <c r="A7690" s="13"/>
      <c r="B7690" s="13"/>
    </row>
    <row r="7691" spans="1:2" customFormat="1" ht="14.4" x14ac:dyDescent="0.3">
      <c r="A7691" s="13"/>
      <c r="B7691" s="13"/>
    </row>
    <row r="7692" spans="1:2" customFormat="1" ht="14.4" x14ac:dyDescent="0.3">
      <c r="A7692" s="13"/>
      <c r="B7692" s="13"/>
    </row>
    <row r="7693" spans="1:2" customFormat="1" ht="14.4" x14ac:dyDescent="0.3">
      <c r="A7693" s="13"/>
      <c r="B7693" s="13"/>
    </row>
    <row r="7694" spans="1:2" customFormat="1" ht="14.4" x14ac:dyDescent="0.3">
      <c r="A7694" s="13"/>
      <c r="B7694" s="13"/>
    </row>
    <row r="7695" spans="1:2" customFormat="1" ht="14.4" x14ac:dyDescent="0.3">
      <c r="A7695" s="13"/>
      <c r="B7695" s="13"/>
    </row>
    <row r="7696" spans="1:2" customFormat="1" ht="14.4" x14ac:dyDescent="0.3">
      <c r="A7696" s="13"/>
      <c r="B7696" s="13"/>
    </row>
    <row r="7697" spans="1:2" customFormat="1" ht="14.4" x14ac:dyDescent="0.3">
      <c r="A7697" s="13"/>
      <c r="B7697" s="13"/>
    </row>
    <row r="7698" spans="1:2" customFormat="1" ht="14.4" x14ac:dyDescent="0.3">
      <c r="A7698" s="13"/>
      <c r="B7698" s="13"/>
    </row>
    <row r="7699" spans="1:2" customFormat="1" ht="14.4" x14ac:dyDescent="0.3">
      <c r="A7699" s="13"/>
      <c r="B7699" s="13"/>
    </row>
    <row r="7700" spans="1:2" customFormat="1" ht="14.4" x14ac:dyDescent="0.3">
      <c r="A7700" s="13"/>
      <c r="B7700" s="13"/>
    </row>
    <row r="7701" spans="1:2" customFormat="1" ht="14.4" x14ac:dyDescent="0.3">
      <c r="A7701" s="13"/>
      <c r="B7701" s="13"/>
    </row>
    <row r="7702" spans="1:2" customFormat="1" ht="14.4" x14ac:dyDescent="0.3">
      <c r="A7702" s="13"/>
      <c r="B7702" s="13"/>
    </row>
    <row r="7703" spans="1:2" customFormat="1" ht="14.4" x14ac:dyDescent="0.3">
      <c r="A7703" s="13"/>
      <c r="B7703" s="13"/>
    </row>
    <row r="7704" spans="1:2" customFormat="1" ht="14.4" x14ac:dyDescent="0.3">
      <c r="A7704" s="13"/>
      <c r="B7704" s="13"/>
    </row>
    <row r="7705" spans="1:2" customFormat="1" ht="14.4" x14ac:dyDescent="0.3">
      <c r="A7705" s="13"/>
      <c r="B7705" s="13"/>
    </row>
    <row r="7706" spans="1:2" customFormat="1" ht="14.4" x14ac:dyDescent="0.3">
      <c r="A7706" s="13"/>
      <c r="B7706" s="13"/>
    </row>
    <row r="7707" spans="1:2" customFormat="1" ht="14.4" x14ac:dyDescent="0.3">
      <c r="A7707" s="13"/>
      <c r="B7707" s="13"/>
    </row>
    <row r="7708" spans="1:2" customFormat="1" ht="14.4" x14ac:dyDescent="0.3">
      <c r="A7708" s="13"/>
      <c r="B7708" s="13"/>
    </row>
    <row r="7709" spans="1:2" customFormat="1" ht="14.4" x14ac:dyDescent="0.3">
      <c r="A7709" s="13"/>
      <c r="B7709" s="13"/>
    </row>
    <row r="7710" spans="1:2" customFormat="1" ht="14.4" x14ac:dyDescent="0.3">
      <c r="A7710" s="13"/>
      <c r="B7710" s="13"/>
    </row>
    <row r="7711" spans="1:2" customFormat="1" ht="14.4" x14ac:dyDescent="0.3">
      <c r="A7711" s="13"/>
      <c r="B7711" s="13"/>
    </row>
    <row r="7712" spans="1:2" customFormat="1" ht="14.4" x14ac:dyDescent="0.3">
      <c r="A7712" s="13"/>
      <c r="B7712" s="13"/>
    </row>
    <row r="7713" spans="1:2" customFormat="1" ht="14.4" x14ac:dyDescent="0.3">
      <c r="A7713" s="13"/>
      <c r="B7713" s="13"/>
    </row>
    <row r="7714" spans="1:2" customFormat="1" ht="14.4" x14ac:dyDescent="0.3">
      <c r="A7714" s="13"/>
      <c r="B7714" s="13"/>
    </row>
    <row r="7715" spans="1:2" customFormat="1" ht="14.4" x14ac:dyDescent="0.3">
      <c r="A7715" s="13"/>
      <c r="B7715" s="13"/>
    </row>
    <row r="7716" spans="1:2" customFormat="1" ht="14.4" x14ac:dyDescent="0.3">
      <c r="A7716" s="13"/>
      <c r="B7716" s="13"/>
    </row>
    <row r="7717" spans="1:2" customFormat="1" ht="14.4" x14ac:dyDescent="0.3">
      <c r="A7717" s="13"/>
      <c r="B7717" s="13"/>
    </row>
    <row r="7718" spans="1:2" customFormat="1" ht="14.4" x14ac:dyDescent="0.3">
      <c r="A7718" s="13"/>
      <c r="B7718" s="13"/>
    </row>
    <row r="7719" spans="1:2" customFormat="1" ht="14.4" x14ac:dyDescent="0.3">
      <c r="A7719" s="13"/>
      <c r="B7719" s="13"/>
    </row>
    <row r="7720" spans="1:2" customFormat="1" ht="14.4" x14ac:dyDescent="0.3">
      <c r="A7720" s="13"/>
      <c r="B7720" s="13"/>
    </row>
    <row r="7721" spans="1:2" customFormat="1" ht="14.4" x14ac:dyDescent="0.3">
      <c r="A7721" s="13"/>
      <c r="B7721" s="13"/>
    </row>
    <row r="7722" spans="1:2" customFormat="1" ht="14.4" x14ac:dyDescent="0.3">
      <c r="A7722" s="13"/>
      <c r="B7722" s="13"/>
    </row>
    <row r="7723" spans="1:2" customFormat="1" ht="14.4" x14ac:dyDescent="0.3">
      <c r="A7723" s="13"/>
      <c r="B7723" s="13"/>
    </row>
    <row r="7724" spans="1:2" customFormat="1" ht="14.4" x14ac:dyDescent="0.3">
      <c r="A7724" s="13"/>
      <c r="B7724" s="13"/>
    </row>
    <row r="7725" spans="1:2" customFormat="1" ht="14.4" x14ac:dyDescent="0.3">
      <c r="A7725" s="13"/>
      <c r="B7725" s="13"/>
    </row>
    <row r="7726" spans="1:2" customFormat="1" ht="14.4" x14ac:dyDescent="0.3">
      <c r="A7726" s="13"/>
      <c r="B7726" s="13"/>
    </row>
    <row r="7727" spans="1:2" customFormat="1" ht="14.4" x14ac:dyDescent="0.3">
      <c r="A7727" s="13"/>
      <c r="B7727" s="13"/>
    </row>
    <row r="7728" spans="1:2" customFormat="1" ht="14.4" x14ac:dyDescent="0.3">
      <c r="A7728" s="13"/>
      <c r="B7728" s="13"/>
    </row>
    <row r="7729" spans="1:2" customFormat="1" ht="14.4" x14ac:dyDescent="0.3">
      <c r="A7729" s="13"/>
      <c r="B7729" s="13"/>
    </row>
    <row r="7730" spans="1:2" customFormat="1" ht="14.4" x14ac:dyDescent="0.3">
      <c r="A7730" s="13"/>
      <c r="B7730" s="13"/>
    </row>
    <row r="7731" spans="1:2" customFormat="1" ht="14.4" x14ac:dyDescent="0.3">
      <c r="A7731" s="13"/>
      <c r="B7731" s="13"/>
    </row>
    <row r="7732" spans="1:2" customFormat="1" ht="14.4" x14ac:dyDescent="0.3">
      <c r="A7732" s="13"/>
      <c r="B7732" s="13"/>
    </row>
    <row r="7733" spans="1:2" customFormat="1" ht="14.4" x14ac:dyDescent="0.3">
      <c r="A7733" s="13"/>
      <c r="B7733" s="13"/>
    </row>
    <row r="7734" spans="1:2" customFormat="1" ht="14.4" x14ac:dyDescent="0.3">
      <c r="A7734" s="13"/>
      <c r="B7734" s="13"/>
    </row>
    <row r="7735" spans="1:2" customFormat="1" ht="14.4" x14ac:dyDescent="0.3">
      <c r="A7735" s="13"/>
      <c r="B7735" s="13"/>
    </row>
    <row r="7736" spans="1:2" customFormat="1" ht="14.4" x14ac:dyDescent="0.3">
      <c r="A7736" s="13"/>
      <c r="B7736" s="13"/>
    </row>
    <row r="7737" spans="1:2" customFormat="1" ht="14.4" x14ac:dyDescent="0.3">
      <c r="A7737" s="13"/>
      <c r="B7737" s="13"/>
    </row>
    <row r="7738" spans="1:2" customFormat="1" ht="14.4" x14ac:dyDescent="0.3">
      <c r="A7738" s="13"/>
      <c r="B7738" s="13"/>
    </row>
    <row r="7739" spans="1:2" customFormat="1" ht="14.4" x14ac:dyDescent="0.3">
      <c r="A7739" s="13"/>
      <c r="B7739" s="13"/>
    </row>
    <row r="7740" spans="1:2" customFormat="1" ht="14.4" x14ac:dyDescent="0.3">
      <c r="A7740" s="13"/>
      <c r="B7740" s="13"/>
    </row>
    <row r="7741" spans="1:2" customFormat="1" ht="14.4" x14ac:dyDescent="0.3">
      <c r="A7741" s="13"/>
      <c r="B7741" s="13"/>
    </row>
    <row r="7742" spans="1:2" customFormat="1" ht="14.4" x14ac:dyDescent="0.3">
      <c r="A7742" s="13"/>
      <c r="B7742" s="13"/>
    </row>
    <row r="7743" spans="1:2" customFormat="1" ht="14.4" x14ac:dyDescent="0.3">
      <c r="A7743" s="13"/>
      <c r="B7743" s="13"/>
    </row>
    <row r="7744" spans="1:2" customFormat="1" ht="14.4" x14ac:dyDescent="0.3">
      <c r="A7744" s="13"/>
      <c r="B7744" s="13"/>
    </row>
    <row r="7745" spans="1:2" customFormat="1" ht="14.4" x14ac:dyDescent="0.3">
      <c r="A7745" s="13"/>
      <c r="B7745" s="13"/>
    </row>
    <row r="7746" spans="1:2" customFormat="1" ht="14.4" x14ac:dyDescent="0.3">
      <c r="A7746" s="13"/>
      <c r="B7746" s="13"/>
    </row>
    <row r="7747" spans="1:2" customFormat="1" ht="14.4" x14ac:dyDescent="0.3">
      <c r="A7747" s="13"/>
      <c r="B7747" s="13"/>
    </row>
    <row r="7748" spans="1:2" customFormat="1" ht="14.4" x14ac:dyDescent="0.3">
      <c r="A7748" s="13"/>
      <c r="B7748" s="13"/>
    </row>
    <row r="7749" spans="1:2" customFormat="1" ht="14.4" x14ac:dyDescent="0.3">
      <c r="A7749" s="13"/>
      <c r="B7749" s="13"/>
    </row>
    <row r="7750" spans="1:2" customFormat="1" ht="14.4" x14ac:dyDescent="0.3">
      <c r="A7750" s="13"/>
      <c r="B7750" s="13"/>
    </row>
    <row r="7751" spans="1:2" customFormat="1" ht="14.4" x14ac:dyDescent="0.3">
      <c r="A7751" s="13"/>
      <c r="B7751" s="13"/>
    </row>
    <row r="7752" spans="1:2" customFormat="1" ht="14.4" x14ac:dyDescent="0.3">
      <c r="A7752" s="13"/>
      <c r="B7752" s="13"/>
    </row>
    <row r="7753" spans="1:2" customFormat="1" ht="14.4" x14ac:dyDescent="0.3">
      <c r="A7753" s="13"/>
      <c r="B7753" s="13"/>
    </row>
    <row r="7754" spans="1:2" customFormat="1" ht="14.4" x14ac:dyDescent="0.3">
      <c r="A7754" s="13"/>
      <c r="B7754" s="13"/>
    </row>
    <row r="7755" spans="1:2" customFormat="1" ht="14.4" x14ac:dyDescent="0.3">
      <c r="A7755" s="13"/>
      <c r="B7755" s="13"/>
    </row>
    <row r="7756" spans="1:2" customFormat="1" ht="14.4" x14ac:dyDescent="0.3">
      <c r="A7756" s="13"/>
      <c r="B7756" s="13"/>
    </row>
    <row r="7757" spans="1:2" customFormat="1" ht="14.4" x14ac:dyDescent="0.3">
      <c r="A7757" s="13"/>
      <c r="B7757" s="13"/>
    </row>
    <row r="7758" spans="1:2" customFormat="1" ht="14.4" x14ac:dyDescent="0.3">
      <c r="A7758" s="13"/>
      <c r="B7758" s="13"/>
    </row>
    <row r="7759" spans="1:2" customFormat="1" ht="14.4" x14ac:dyDescent="0.3">
      <c r="A7759" s="13"/>
      <c r="B7759" s="13"/>
    </row>
    <row r="7760" spans="1:2" customFormat="1" ht="14.4" x14ac:dyDescent="0.3">
      <c r="A7760" s="13"/>
      <c r="B7760" s="13"/>
    </row>
    <row r="7761" spans="1:2" customFormat="1" ht="14.4" x14ac:dyDescent="0.3">
      <c r="A7761" s="13"/>
      <c r="B7761" s="13"/>
    </row>
    <row r="7762" spans="1:2" customFormat="1" ht="14.4" x14ac:dyDescent="0.3">
      <c r="A7762" s="13"/>
      <c r="B7762" s="13"/>
    </row>
    <row r="7763" spans="1:2" customFormat="1" ht="14.4" x14ac:dyDescent="0.3">
      <c r="A7763" s="13"/>
      <c r="B7763" s="13"/>
    </row>
    <row r="7764" spans="1:2" customFormat="1" ht="14.4" x14ac:dyDescent="0.3">
      <c r="A7764" s="13"/>
      <c r="B7764" s="13"/>
    </row>
    <row r="7765" spans="1:2" customFormat="1" ht="14.4" x14ac:dyDescent="0.3">
      <c r="A7765" s="13"/>
      <c r="B7765" s="13"/>
    </row>
    <row r="7766" spans="1:2" customFormat="1" ht="14.4" x14ac:dyDescent="0.3">
      <c r="A7766" s="13"/>
      <c r="B7766" s="13"/>
    </row>
    <row r="7767" spans="1:2" customFormat="1" ht="14.4" x14ac:dyDescent="0.3">
      <c r="A7767" s="13"/>
      <c r="B7767" s="13"/>
    </row>
    <row r="7768" spans="1:2" customFormat="1" ht="14.4" x14ac:dyDescent="0.3">
      <c r="A7768" s="13"/>
      <c r="B7768" s="13"/>
    </row>
    <row r="7769" spans="1:2" customFormat="1" ht="14.4" x14ac:dyDescent="0.3">
      <c r="A7769" s="13"/>
      <c r="B7769" s="13"/>
    </row>
    <row r="7770" spans="1:2" customFormat="1" ht="14.4" x14ac:dyDescent="0.3">
      <c r="A7770" s="13"/>
      <c r="B7770" s="13"/>
    </row>
    <row r="7771" spans="1:2" customFormat="1" ht="14.4" x14ac:dyDescent="0.3">
      <c r="A7771" s="13"/>
      <c r="B7771" s="13"/>
    </row>
    <row r="7772" spans="1:2" customFormat="1" ht="14.4" x14ac:dyDescent="0.3">
      <c r="A7772" s="13"/>
      <c r="B7772" s="13"/>
    </row>
    <row r="7773" spans="1:2" customFormat="1" ht="14.4" x14ac:dyDescent="0.3">
      <c r="A7773" s="13"/>
      <c r="B7773" s="13"/>
    </row>
    <row r="7774" spans="1:2" customFormat="1" ht="14.4" x14ac:dyDescent="0.3">
      <c r="A7774" s="13"/>
      <c r="B7774" s="13"/>
    </row>
    <row r="7775" spans="1:2" customFormat="1" ht="14.4" x14ac:dyDescent="0.3">
      <c r="A7775" s="13"/>
      <c r="B7775" s="13"/>
    </row>
    <row r="7776" spans="1:2" customFormat="1" ht="14.4" x14ac:dyDescent="0.3">
      <c r="A7776" s="13"/>
      <c r="B7776" s="13"/>
    </row>
    <row r="7777" spans="1:2" customFormat="1" ht="14.4" x14ac:dyDescent="0.3">
      <c r="A7777" s="13"/>
      <c r="B7777" s="13"/>
    </row>
    <row r="7778" spans="1:2" customFormat="1" ht="14.4" x14ac:dyDescent="0.3">
      <c r="A7778" s="13"/>
      <c r="B7778" s="13"/>
    </row>
    <row r="7779" spans="1:2" customFormat="1" ht="14.4" x14ac:dyDescent="0.3">
      <c r="A7779" s="13"/>
      <c r="B7779" s="13"/>
    </row>
    <row r="7780" spans="1:2" customFormat="1" ht="14.4" x14ac:dyDescent="0.3">
      <c r="A7780" s="13"/>
      <c r="B7780" s="13"/>
    </row>
    <row r="7781" spans="1:2" customFormat="1" ht="14.4" x14ac:dyDescent="0.3">
      <c r="A7781" s="13"/>
      <c r="B7781" s="13"/>
    </row>
    <row r="7782" spans="1:2" customFormat="1" ht="14.4" x14ac:dyDescent="0.3">
      <c r="A7782" s="13"/>
      <c r="B7782" s="13"/>
    </row>
    <row r="7783" spans="1:2" customFormat="1" ht="14.4" x14ac:dyDescent="0.3">
      <c r="A7783" s="13"/>
      <c r="B7783" s="13"/>
    </row>
    <row r="7784" spans="1:2" customFormat="1" ht="14.4" x14ac:dyDescent="0.3">
      <c r="A7784" s="13"/>
      <c r="B7784" s="13"/>
    </row>
    <row r="7785" spans="1:2" customFormat="1" ht="14.4" x14ac:dyDescent="0.3">
      <c r="A7785" s="13"/>
      <c r="B7785" s="13"/>
    </row>
    <row r="7786" spans="1:2" customFormat="1" ht="14.4" x14ac:dyDescent="0.3">
      <c r="A7786" s="13"/>
      <c r="B7786" s="13"/>
    </row>
    <row r="7787" spans="1:2" customFormat="1" ht="14.4" x14ac:dyDescent="0.3">
      <c r="A7787" s="13"/>
      <c r="B7787" s="13"/>
    </row>
    <row r="7788" spans="1:2" customFormat="1" ht="14.4" x14ac:dyDescent="0.3">
      <c r="A7788" s="13"/>
      <c r="B7788" s="13"/>
    </row>
    <row r="7789" spans="1:2" customFormat="1" ht="14.4" x14ac:dyDescent="0.3">
      <c r="A7789" s="13"/>
      <c r="B7789" s="13"/>
    </row>
    <row r="7790" spans="1:2" customFormat="1" ht="14.4" x14ac:dyDescent="0.3">
      <c r="A7790" s="13"/>
      <c r="B7790" s="13"/>
    </row>
    <row r="7791" spans="1:2" customFormat="1" ht="14.4" x14ac:dyDescent="0.3">
      <c r="A7791" s="13"/>
      <c r="B7791" s="13"/>
    </row>
    <row r="7792" spans="1:2" customFormat="1" ht="14.4" x14ac:dyDescent="0.3">
      <c r="A7792" s="13"/>
      <c r="B7792" s="13"/>
    </row>
    <row r="7793" spans="1:2" customFormat="1" ht="14.4" x14ac:dyDescent="0.3">
      <c r="A7793" s="13"/>
      <c r="B7793" s="13"/>
    </row>
    <row r="7794" spans="1:2" customFormat="1" ht="14.4" x14ac:dyDescent="0.3">
      <c r="A7794" s="13"/>
      <c r="B7794" s="13"/>
    </row>
    <row r="7795" spans="1:2" customFormat="1" ht="14.4" x14ac:dyDescent="0.3">
      <c r="A7795" s="13"/>
      <c r="B7795" s="13"/>
    </row>
    <row r="7796" spans="1:2" customFormat="1" ht="14.4" x14ac:dyDescent="0.3">
      <c r="A7796" s="13"/>
      <c r="B7796" s="13"/>
    </row>
    <row r="7797" spans="1:2" customFormat="1" ht="14.4" x14ac:dyDescent="0.3">
      <c r="A7797" s="13"/>
      <c r="B7797" s="13"/>
    </row>
    <row r="7798" spans="1:2" customFormat="1" ht="14.4" x14ac:dyDescent="0.3">
      <c r="A7798" s="13"/>
      <c r="B7798" s="13"/>
    </row>
    <row r="7799" spans="1:2" customFormat="1" ht="14.4" x14ac:dyDescent="0.3">
      <c r="A7799" s="13"/>
      <c r="B7799" s="13"/>
    </row>
    <row r="7800" spans="1:2" customFormat="1" ht="14.4" x14ac:dyDescent="0.3">
      <c r="A7800" s="13"/>
      <c r="B7800" s="13"/>
    </row>
    <row r="7801" spans="1:2" customFormat="1" ht="14.4" x14ac:dyDescent="0.3">
      <c r="A7801" s="13"/>
      <c r="B7801" s="13"/>
    </row>
    <row r="7802" spans="1:2" customFormat="1" ht="14.4" x14ac:dyDescent="0.3">
      <c r="A7802" s="13"/>
      <c r="B7802" s="13"/>
    </row>
    <row r="7803" spans="1:2" customFormat="1" ht="14.4" x14ac:dyDescent="0.3">
      <c r="A7803" s="13"/>
      <c r="B7803" s="13"/>
    </row>
    <row r="7804" spans="1:2" customFormat="1" ht="14.4" x14ac:dyDescent="0.3">
      <c r="A7804" s="13"/>
      <c r="B7804" s="13"/>
    </row>
    <row r="7805" spans="1:2" customFormat="1" ht="14.4" x14ac:dyDescent="0.3">
      <c r="A7805" s="13"/>
      <c r="B7805" s="13"/>
    </row>
    <row r="7806" spans="1:2" customFormat="1" ht="14.4" x14ac:dyDescent="0.3">
      <c r="A7806" s="13"/>
      <c r="B7806" s="13"/>
    </row>
    <row r="7807" spans="1:2" customFormat="1" ht="14.4" x14ac:dyDescent="0.3">
      <c r="A7807" s="13"/>
      <c r="B7807" s="13"/>
    </row>
    <row r="7808" spans="1:2" customFormat="1" ht="14.4" x14ac:dyDescent="0.3">
      <c r="A7808" s="13"/>
      <c r="B7808" s="13"/>
    </row>
    <row r="7809" spans="1:2" customFormat="1" ht="14.4" x14ac:dyDescent="0.3">
      <c r="A7809" s="13"/>
      <c r="B7809" s="13"/>
    </row>
    <row r="7810" spans="1:2" customFormat="1" ht="14.4" x14ac:dyDescent="0.3">
      <c r="A7810" s="13"/>
      <c r="B7810" s="13"/>
    </row>
    <row r="7811" spans="1:2" customFormat="1" ht="14.4" x14ac:dyDescent="0.3">
      <c r="A7811" s="13"/>
      <c r="B7811" s="13"/>
    </row>
    <row r="7812" spans="1:2" customFormat="1" ht="14.4" x14ac:dyDescent="0.3">
      <c r="A7812" s="13"/>
      <c r="B7812" s="13"/>
    </row>
    <row r="7813" spans="1:2" customFormat="1" ht="14.4" x14ac:dyDescent="0.3">
      <c r="A7813" s="13"/>
      <c r="B7813" s="13"/>
    </row>
    <row r="7814" spans="1:2" customFormat="1" ht="14.4" x14ac:dyDescent="0.3">
      <c r="A7814" s="13"/>
      <c r="B7814" s="13"/>
    </row>
    <row r="7815" spans="1:2" customFormat="1" ht="14.4" x14ac:dyDescent="0.3">
      <c r="A7815" s="13"/>
      <c r="B7815" s="13"/>
    </row>
    <row r="7816" spans="1:2" customFormat="1" ht="14.4" x14ac:dyDescent="0.3">
      <c r="A7816" s="13"/>
      <c r="B7816" s="13"/>
    </row>
    <row r="7817" spans="1:2" customFormat="1" ht="14.4" x14ac:dyDescent="0.3">
      <c r="A7817" s="13"/>
      <c r="B7817" s="13"/>
    </row>
    <row r="7818" spans="1:2" customFormat="1" ht="14.4" x14ac:dyDescent="0.3">
      <c r="A7818" s="13"/>
      <c r="B7818" s="13"/>
    </row>
    <row r="7819" spans="1:2" customFormat="1" ht="14.4" x14ac:dyDescent="0.3">
      <c r="A7819" s="13"/>
      <c r="B7819" s="13"/>
    </row>
    <row r="7820" spans="1:2" customFormat="1" ht="14.4" x14ac:dyDescent="0.3">
      <c r="A7820" s="13"/>
      <c r="B7820" s="13"/>
    </row>
    <row r="7821" spans="1:2" customFormat="1" ht="14.4" x14ac:dyDescent="0.3">
      <c r="A7821" s="13"/>
      <c r="B7821" s="13"/>
    </row>
    <row r="7822" spans="1:2" customFormat="1" ht="14.4" x14ac:dyDescent="0.3">
      <c r="A7822" s="13"/>
      <c r="B7822" s="13"/>
    </row>
    <row r="7823" spans="1:2" customFormat="1" ht="14.4" x14ac:dyDescent="0.3">
      <c r="A7823" s="13"/>
      <c r="B7823" s="13"/>
    </row>
    <row r="7824" spans="1:2" customFormat="1" ht="14.4" x14ac:dyDescent="0.3">
      <c r="A7824" s="13"/>
      <c r="B7824" s="13"/>
    </row>
    <row r="7825" spans="1:2" customFormat="1" ht="14.4" x14ac:dyDescent="0.3">
      <c r="A7825" s="13"/>
      <c r="B7825" s="13"/>
    </row>
    <row r="7826" spans="1:2" customFormat="1" ht="14.4" x14ac:dyDescent="0.3">
      <c r="A7826" s="13"/>
      <c r="B7826" s="13"/>
    </row>
    <row r="7827" spans="1:2" customFormat="1" ht="14.4" x14ac:dyDescent="0.3">
      <c r="A7827" s="13"/>
      <c r="B7827" s="13"/>
    </row>
    <row r="7828" spans="1:2" customFormat="1" ht="14.4" x14ac:dyDescent="0.3">
      <c r="A7828" s="13"/>
      <c r="B7828" s="13"/>
    </row>
    <row r="7829" spans="1:2" customFormat="1" ht="14.4" x14ac:dyDescent="0.3">
      <c r="A7829" s="13"/>
      <c r="B7829" s="13"/>
    </row>
    <row r="7830" spans="1:2" customFormat="1" ht="14.4" x14ac:dyDescent="0.3">
      <c r="A7830" s="13"/>
      <c r="B7830" s="13"/>
    </row>
    <row r="7831" spans="1:2" customFormat="1" ht="14.4" x14ac:dyDescent="0.3">
      <c r="A7831" s="13"/>
      <c r="B7831" s="13"/>
    </row>
    <row r="7832" spans="1:2" customFormat="1" ht="14.4" x14ac:dyDescent="0.3">
      <c r="A7832" s="13"/>
      <c r="B7832" s="13"/>
    </row>
    <row r="7833" spans="1:2" customFormat="1" ht="14.4" x14ac:dyDescent="0.3">
      <c r="A7833" s="13"/>
      <c r="B7833" s="13"/>
    </row>
    <row r="7834" spans="1:2" customFormat="1" ht="14.4" x14ac:dyDescent="0.3">
      <c r="A7834" s="13"/>
      <c r="B7834" s="13"/>
    </row>
    <row r="7835" spans="1:2" customFormat="1" ht="14.4" x14ac:dyDescent="0.3">
      <c r="A7835" s="13"/>
      <c r="B7835" s="13"/>
    </row>
    <row r="7836" spans="1:2" customFormat="1" ht="14.4" x14ac:dyDescent="0.3">
      <c r="A7836" s="13"/>
      <c r="B7836" s="13"/>
    </row>
    <row r="7837" spans="1:2" customFormat="1" ht="14.4" x14ac:dyDescent="0.3">
      <c r="A7837" s="13"/>
      <c r="B7837" s="13"/>
    </row>
    <row r="7838" spans="1:2" customFormat="1" ht="14.4" x14ac:dyDescent="0.3">
      <c r="A7838" s="13"/>
      <c r="B7838" s="13"/>
    </row>
    <row r="7839" spans="1:2" customFormat="1" ht="14.4" x14ac:dyDescent="0.3">
      <c r="A7839" s="13"/>
      <c r="B7839" s="13"/>
    </row>
    <row r="7840" spans="1:2" customFormat="1" ht="14.4" x14ac:dyDescent="0.3">
      <c r="A7840" s="13"/>
      <c r="B7840" s="13"/>
    </row>
    <row r="7841" spans="1:2" customFormat="1" ht="14.4" x14ac:dyDescent="0.3">
      <c r="A7841" s="13"/>
      <c r="B7841" s="13"/>
    </row>
    <row r="7842" spans="1:2" customFormat="1" ht="14.4" x14ac:dyDescent="0.3">
      <c r="A7842" s="13"/>
      <c r="B7842" s="13"/>
    </row>
    <row r="7843" spans="1:2" customFormat="1" ht="14.4" x14ac:dyDescent="0.3">
      <c r="A7843" s="13"/>
      <c r="B7843" s="13"/>
    </row>
    <row r="7844" spans="1:2" customFormat="1" ht="14.4" x14ac:dyDescent="0.3">
      <c r="A7844" s="13"/>
      <c r="B7844" s="13"/>
    </row>
    <row r="7845" spans="1:2" customFormat="1" ht="14.4" x14ac:dyDescent="0.3">
      <c r="A7845" s="13"/>
      <c r="B7845" s="13"/>
    </row>
    <row r="7846" spans="1:2" customFormat="1" ht="14.4" x14ac:dyDescent="0.3">
      <c r="A7846" s="13"/>
      <c r="B7846" s="13"/>
    </row>
    <row r="7847" spans="1:2" customFormat="1" ht="14.4" x14ac:dyDescent="0.3">
      <c r="A7847" s="13"/>
      <c r="B7847" s="13"/>
    </row>
    <row r="7848" spans="1:2" customFormat="1" ht="14.4" x14ac:dyDescent="0.3">
      <c r="A7848" s="13"/>
      <c r="B7848" s="13"/>
    </row>
    <row r="7849" spans="1:2" customFormat="1" ht="14.4" x14ac:dyDescent="0.3">
      <c r="A7849" s="13"/>
      <c r="B7849" s="13"/>
    </row>
    <row r="7850" spans="1:2" customFormat="1" ht="14.4" x14ac:dyDescent="0.3">
      <c r="A7850" s="13"/>
      <c r="B7850" s="13"/>
    </row>
    <row r="7851" spans="1:2" customFormat="1" ht="14.4" x14ac:dyDescent="0.3">
      <c r="A7851" s="13"/>
      <c r="B7851" s="13"/>
    </row>
    <row r="7852" spans="1:2" customFormat="1" ht="14.4" x14ac:dyDescent="0.3">
      <c r="A7852" s="13"/>
      <c r="B7852" s="13"/>
    </row>
    <row r="7853" spans="1:2" customFormat="1" ht="14.4" x14ac:dyDescent="0.3">
      <c r="A7853" s="13"/>
      <c r="B7853" s="13"/>
    </row>
    <row r="7854" spans="1:2" customFormat="1" ht="14.4" x14ac:dyDescent="0.3">
      <c r="A7854" s="13"/>
      <c r="B7854" s="13"/>
    </row>
    <row r="7855" spans="1:2" customFormat="1" ht="14.4" x14ac:dyDescent="0.3">
      <c r="A7855" s="13"/>
      <c r="B7855" s="13"/>
    </row>
    <row r="7856" spans="1:2" customFormat="1" ht="14.4" x14ac:dyDescent="0.3">
      <c r="A7856" s="13"/>
      <c r="B7856" s="13"/>
    </row>
    <row r="7857" spans="1:2" customFormat="1" ht="14.4" x14ac:dyDescent="0.3">
      <c r="A7857" s="13"/>
      <c r="B7857" s="13"/>
    </row>
    <row r="7858" spans="1:2" customFormat="1" ht="14.4" x14ac:dyDescent="0.3">
      <c r="A7858" s="13"/>
      <c r="B7858" s="13"/>
    </row>
    <row r="7859" spans="1:2" customFormat="1" ht="14.4" x14ac:dyDescent="0.3">
      <c r="A7859" s="13"/>
      <c r="B7859" s="13"/>
    </row>
    <row r="7860" spans="1:2" customFormat="1" ht="14.4" x14ac:dyDescent="0.3">
      <c r="A7860" s="13"/>
      <c r="B7860" s="13"/>
    </row>
    <row r="7861" spans="1:2" customFormat="1" ht="14.4" x14ac:dyDescent="0.3">
      <c r="A7861" s="13"/>
      <c r="B7861" s="13"/>
    </row>
    <row r="7862" spans="1:2" customFormat="1" ht="14.4" x14ac:dyDescent="0.3">
      <c r="A7862" s="13"/>
      <c r="B7862" s="13"/>
    </row>
    <row r="7863" spans="1:2" customFormat="1" ht="14.4" x14ac:dyDescent="0.3">
      <c r="A7863" s="13"/>
      <c r="B7863" s="13"/>
    </row>
    <row r="7864" spans="1:2" customFormat="1" ht="14.4" x14ac:dyDescent="0.3">
      <c r="A7864" s="13"/>
      <c r="B7864" s="13"/>
    </row>
    <row r="7865" spans="1:2" customFormat="1" ht="14.4" x14ac:dyDescent="0.3">
      <c r="A7865" s="13"/>
      <c r="B7865" s="13"/>
    </row>
    <row r="7866" spans="1:2" customFormat="1" ht="14.4" x14ac:dyDescent="0.3">
      <c r="A7866" s="13"/>
      <c r="B7866" s="13"/>
    </row>
    <row r="7867" spans="1:2" customFormat="1" ht="14.4" x14ac:dyDescent="0.3">
      <c r="A7867" s="13"/>
      <c r="B7867" s="13"/>
    </row>
    <row r="7868" spans="1:2" customFormat="1" ht="14.4" x14ac:dyDescent="0.3">
      <c r="A7868" s="13"/>
      <c r="B7868" s="13"/>
    </row>
    <row r="7869" spans="1:2" customFormat="1" ht="14.4" x14ac:dyDescent="0.3">
      <c r="A7869" s="13"/>
      <c r="B7869" s="13"/>
    </row>
    <row r="7870" spans="1:2" customFormat="1" ht="14.4" x14ac:dyDescent="0.3">
      <c r="A7870" s="13"/>
      <c r="B7870" s="13"/>
    </row>
    <row r="7871" spans="1:2" customFormat="1" ht="14.4" x14ac:dyDescent="0.3">
      <c r="A7871" s="13"/>
      <c r="B7871" s="13"/>
    </row>
    <row r="7872" spans="1:2" customFormat="1" ht="14.4" x14ac:dyDescent="0.3">
      <c r="A7872" s="13"/>
      <c r="B7872" s="13"/>
    </row>
    <row r="7873" spans="1:2" customFormat="1" ht="14.4" x14ac:dyDescent="0.3">
      <c r="A7873" s="13"/>
      <c r="B7873" s="13"/>
    </row>
    <row r="7874" spans="1:2" customFormat="1" ht="14.4" x14ac:dyDescent="0.3">
      <c r="A7874" s="13"/>
      <c r="B7874" s="13"/>
    </row>
    <row r="7875" spans="1:2" customFormat="1" ht="14.4" x14ac:dyDescent="0.3">
      <c r="A7875" s="13"/>
      <c r="B7875" s="13"/>
    </row>
    <row r="7876" spans="1:2" customFormat="1" ht="14.4" x14ac:dyDescent="0.3">
      <c r="A7876" s="13"/>
      <c r="B7876" s="13"/>
    </row>
    <row r="7877" spans="1:2" customFormat="1" ht="14.4" x14ac:dyDescent="0.3">
      <c r="A7877" s="13"/>
      <c r="B7877" s="13"/>
    </row>
    <row r="7878" spans="1:2" customFormat="1" ht="14.4" x14ac:dyDescent="0.3">
      <c r="A7878" s="13"/>
      <c r="B7878" s="13"/>
    </row>
    <row r="7879" spans="1:2" customFormat="1" ht="14.4" x14ac:dyDescent="0.3">
      <c r="A7879" s="13"/>
      <c r="B7879" s="13"/>
    </row>
    <row r="7880" spans="1:2" customFormat="1" ht="14.4" x14ac:dyDescent="0.3">
      <c r="A7880" s="13"/>
      <c r="B7880" s="13"/>
    </row>
    <row r="7881" spans="1:2" customFormat="1" ht="14.4" x14ac:dyDescent="0.3">
      <c r="A7881" s="13"/>
      <c r="B7881" s="13"/>
    </row>
    <row r="7882" spans="1:2" customFormat="1" ht="14.4" x14ac:dyDescent="0.3">
      <c r="A7882" s="13"/>
      <c r="B7882" s="13"/>
    </row>
    <row r="7883" spans="1:2" customFormat="1" ht="14.4" x14ac:dyDescent="0.3">
      <c r="A7883" s="13"/>
      <c r="B7883" s="13"/>
    </row>
    <row r="7884" spans="1:2" customFormat="1" ht="14.4" x14ac:dyDescent="0.3">
      <c r="A7884" s="13"/>
      <c r="B7884" s="13"/>
    </row>
    <row r="7885" spans="1:2" customFormat="1" ht="14.4" x14ac:dyDescent="0.3">
      <c r="A7885" s="13"/>
      <c r="B7885" s="13"/>
    </row>
    <row r="7886" spans="1:2" customFormat="1" ht="14.4" x14ac:dyDescent="0.3">
      <c r="A7886" s="13"/>
      <c r="B7886" s="13"/>
    </row>
    <row r="7887" spans="1:2" customFormat="1" ht="14.4" x14ac:dyDescent="0.3">
      <c r="A7887" s="13"/>
      <c r="B7887" s="13"/>
    </row>
    <row r="7888" spans="1:2" customFormat="1" ht="14.4" x14ac:dyDescent="0.3">
      <c r="A7888" s="13"/>
      <c r="B7888" s="13"/>
    </row>
    <row r="7889" spans="1:2" customFormat="1" ht="14.4" x14ac:dyDescent="0.3">
      <c r="A7889" s="13"/>
      <c r="B7889" s="13"/>
    </row>
    <row r="7890" spans="1:2" customFormat="1" ht="14.4" x14ac:dyDescent="0.3">
      <c r="A7890" s="13"/>
      <c r="B7890" s="13"/>
    </row>
    <row r="7891" spans="1:2" customFormat="1" ht="14.4" x14ac:dyDescent="0.3">
      <c r="A7891" s="13"/>
      <c r="B7891" s="13"/>
    </row>
    <row r="7892" spans="1:2" customFormat="1" ht="14.4" x14ac:dyDescent="0.3">
      <c r="A7892" s="13"/>
      <c r="B7892" s="13"/>
    </row>
    <row r="7893" spans="1:2" customFormat="1" ht="14.4" x14ac:dyDescent="0.3">
      <c r="A7893" s="13"/>
      <c r="B7893" s="13"/>
    </row>
    <row r="7894" spans="1:2" customFormat="1" ht="14.4" x14ac:dyDescent="0.3">
      <c r="A7894" s="13"/>
      <c r="B7894" s="13"/>
    </row>
    <row r="7895" spans="1:2" customFormat="1" ht="14.4" x14ac:dyDescent="0.3">
      <c r="A7895" s="13"/>
      <c r="B7895" s="13"/>
    </row>
    <row r="7896" spans="1:2" customFormat="1" ht="14.4" x14ac:dyDescent="0.3">
      <c r="A7896" s="13"/>
      <c r="B7896" s="13"/>
    </row>
    <row r="7897" spans="1:2" customFormat="1" ht="14.4" x14ac:dyDescent="0.3">
      <c r="A7897" s="13"/>
      <c r="B7897" s="13"/>
    </row>
    <row r="7898" spans="1:2" customFormat="1" ht="14.4" x14ac:dyDescent="0.3">
      <c r="A7898" s="13"/>
      <c r="B7898" s="13"/>
    </row>
    <row r="7899" spans="1:2" customFormat="1" ht="14.4" x14ac:dyDescent="0.3">
      <c r="A7899" s="13"/>
      <c r="B7899" s="13"/>
    </row>
    <row r="7900" spans="1:2" customFormat="1" ht="14.4" x14ac:dyDescent="0.3">
      <c r="A7900" s="13"/>
      <c r="B7900" s="13"/>
    </row>
    <row r="7901" spans="1:2" customFormat="1" ht="14.4" x14ac:dyDescent="0.3">
      <c r="A7901" s="13"/>
      <c r="B7901" s="13"/>
    </row>
    <row r="7902" spans="1:2" customFormat="1" ht="14.4" x14ac:dyDescent="0.3">
      <c r="A7902" s="13"/>
      <c r="B7902" s="13"/>
    </row>
    <row r="7903" spans="1:2" customFormat="1" ht="14.4" x14ac:dyDescent="0.3">
      <c r="A7903" s="13"/>
      <c r="B7903" s="13"/>
    </row>
    <row r="7904" spans="1:2" customFormat="1" ht="14.4" x14ac:dyDescent="0.3">
      <c r="A7904" s="13"/>
      <c r="B7904" s="13"/>
    </row>
    <row r="7905" spans="1:2" customFormat="1" ht="14.4" x14ac:dyDescent="0.3">
      <c r="A7905" s="13"/>
      <c r="B7905" s="13"/>
    </row>
    <row r="7906" spans="1:2" customFormat="1" ht="14.4" x14ac:dyDescent="0.3">
      <c r="A7906" s="13"/>
      <c r="B7906" s="13"/>
    </row>
    <row r="7907" spans="1:2" customFormat="1" ht="14.4" x14ac:dyDescent="0.3">
      <c r="A7907" s="13"/>
      <c r="B7907" s="13"/>
    </row>
    <row r="7908" spans="1:2" customFormat="1" ht="14.4" x14ac:dyDescent="0.3">
      <c r="A7908" s="13"/>
      <c r="B7908" s="13"/>
    </row>
    <row r="7909" spans="1:2" customFormat="1" ht="14.4" x14ac:dyDescent="0.3">
      <c r="A7909" s="13"/>
      <c r="B7909" s="13"/>
    </row>
    <row r="7910" spans="1:2" customFormat="1" ht="14.4" x14ac:dyDescent="0.3">
      <c r="A7910" s="13"/>
      <c r="B7910" s="13"/>
    </row>
    <row r="7911" spans="1:2" customFormat="1" ht="14.4" x14ac:dyDescent="0.3">
      <c r="A7911" s="13"/>
      <c r="B7911" s="13"/>
    </row>
    <row r="7912" spans="1:2" customFormat="1" ht="14.4" x14ac:dyDescent="0.3">
      <c r="A7912" s="13"/>
      <c r="B7912" s="13"/>
    </row>
    <row r="7913" spans="1:2" customFormat="1" ht="14.4" x14ac:dyDescent="0.3">
      <c r="A7913" s="13"/>
      <c r="B7913" s="13"/>
    </row>
    <row r="7914" spans="1:2" customFormat="1" ht="14.4" x14ac:dyDescent="0.3">
      <c r="A7914" s="13"/>
      <c r="B7914" s="13"/>
    </row>
    <row r="7915" spans="1:2" customFormat="1" ht="14.4" x14ac:dyDescent="0.3">
      <c r="A7915" s="13"/>
      <c r="B7915" s="13"/>
    </row>
    <row r="7916" spans="1:2" customFormat="1" ht="14.4" x14ac:dyDescent="0.3">
      <c r="A7916" s="13"/>
      <c r="B7916" s="13"/>
    </row>
    <row r="7917" spans="1:2" customFormat="1" ht="14.4" x14ac:dyDescent="0.3">
      <c r="A7917" s="13"/>
      <c r="B7917" s="13"/>
    </row>
    <row r="7918" spans="1:2" customFormat="1" ht="14.4" x14ac:dyDescent="0.3">
      <c r="A7918" s="13"/>
      <c r="B7918" s="13"/>
    </row>
    <row r="7919" spans="1:2" customFormat="1" ht="14.4" x14ac:dyDescent="0.3">
      <c r="A7919" s="13"/>
      <c r="B7919" s="13"/>
    </row>
    <row r="7920" spans="1:2" customFormat="1" ht="14.4" x14ac:dyDescent="0.3">
      <c r="A7920" s="13"/>
      <c r="B7920" s="13"/>
    </row>
    <row r="7921" spans="1:2" customFormat="1" ht="14.4" x14ac:dyDescent="0.3">
      <c r="A7921" s="13"/>
      <c r="B7921" s="13"/>
    </row>
    <row r="7922" spans="1:2" customFormat="1" ht="14.4" x14ac:dyDescent="0.3">
      <c r="A7922" s="13"/>
      <c r="B7922" s="13"/>
    </row>
    <row r="7923" spans="1:2" customFormat="1" ht="14.4" x14ac:dyDescent="0.3">
      <c r="A7923" s="13"/>
      <c r="B7923" s="13"/>
    </row>
    <row r="7924" spans="1:2" customFormat="1" ht="14.4" x14ac:dyDescent="0.3">
      <c r="A7924" s="13"/>
      <c r="B7924" s="13"/>
    </row>
    <row r="7925" spans="1:2" customFormat="1" ht="14.4" x14ac:dyDescent="0.3">
      <c r="A7925" s="13"/>
      <c r="B7925" s="13"/>
    </row>
    <row r="7926" spans="1:2" customFormat="1" ht="14.4" x14ac:dyDescent="0.3">
      <c r="A7926" s="13"/>
      <c r="B7926" s="13"/>
    </row>
    <row r="7927" spans="1:2" customFormat="1" ht="14.4" x14ac:dyDescent="0.3">
      <c r="A7927" s="13"/>
      <c r="B7927" s="13"/>
    </row>
    <row r="7928" spans="1:2" customFormat="1" ht="14.4" x14ac:dyDescent="0.3">
      <c r="A7928" s="13"/>
      <c r="B7928" s="13"/>
    </row>
    <row r="7929" spans="1:2" customFormat="1" ht="14.4" x14ac:dyDescent="0.3">
      <c r="A7929" s="13"/>
      <c r="B7929" s="13"/>
    </row>
    <row r="7930" spans="1:2" customFormat="1" ht="14.4" x14ac:dyDescent="0.3">
      <c r="A7930" s="13"/>
      <c r="B7930" s="13"/>
    </row>
    <row r="7931" spans="1:2" customFormat="1" ht="14.4" x14ac:dyDescent="0.3">
      <c r="A7931" s="13"/>
      <c r="B7931" s="13"/>
    </row>
    <row r="7932" spans="1:2" customFormat="1" ht="14.4" x14ac:dyDescent="0.3">
      <c r="A7932" s="13"/>
      <c r="B7932" s="13"/>
    </row>
    <row r="7933" spans="1:2" customFormat="1" ht="14.4" x14ac:dyDescent="0.3">
      <c r="A7933" s="13"/>
      <c r="B7933" s="13"/>
    </row>
    <row r="7934" spans="1:2" customFormat="1" ht="14.4" x14ac:dyDescent="0.3">
      <c r="A7934" s="13"/>
      <c r="B7934" s="13"/>
    </row>
    <row r="7935" spans="1:2" customFormat="1" ht="14.4" x14ac:dyDescent="0.3">
      <c r="A7935" s="13"/>
      <c r="B7935" s="13"/>
    </row>
    <row r="7936" spans="1:2" customFormat="1" ht="14.4" x14ac:dyDescent="0.3">
      <c r="A7936" s="13"/>
      <c r="B7936" s="13"/>
    </row>
    <row r="7937" spans="1:2" customFormat="1" ht="14.4" x14ac:dyDescent="0.3">
      <c r="A7937" s="13"/>
      <c r="B7937" s="13"/>
    </row>
    <row r="7938" spans="1:2" customFormat="1" ht="14.4" x14ac:dyDescent="0.3">
      <c r="A7938" s="13"/>
      <c r="B7938" s="13"/>
    </row>
    <row r="7939" spans="1:2" customFormat="1" ht="14.4" x14ac:dyDescent="0.3">
      <c r="A7939" s="13"/>
      <c r="B7939" s="13"/>
    </row>
    <row r="7940" spans="1:2" customFormat="1" ht="14.4" x14ac:dyDescent="0.3">
      <c r="A7940" s="13"/>
      <c r="B7940" s="13"/>
    </row>
    <row r="7941" spans="1:2" customFormat="1" ht="14.4" x14ac:dyDescent="0.3">
      <c r="A7941" s="13"/>
      <c r="B7941" s="13"/>
    </row>
    <row r="7942" spans="1:2" customFormat="1" ht="14.4" x14ac:dyDescent="0.3">
      <c r="A7942" s="13"/>
      <c r="B7942" s="13"/>
    </row>
    <row r="7943" spans="1:2" customFormat="1" ht="14.4" x14ac:dyDescent="0.3">
      <c r="A7943" s="13"/>
      <c r="B7943" s="13"/>
    </row>
    <row r="7944" spans="1:2" customFormat="1" ht="14.4" x14ac:dyDescent="0.3">
      <c r="A7944" s="13"/>
      <c r="B7944" s="13"/>
    </row>
    <row r="7945" spans="1:2" customFormat="1" ht="14.4" x14ac:dyDescent="0.3">
      <c r="A7945" s="13"/>
      <c r="B7945" s="13"/>
    </row>
    <row r="7946" spans="1:2" customFormat="1" ht="14.4" x14ac:dyDescent="0.3">
      <c r="A7946" s="13"/>
      <c r="B7946" s="13"/>
    </row>
    <row r="7947" spans="1:2" customFormat="1" ht="14.4" x14ac:dyDescent="0.3">
      <c r="A7947" s="13"/>
      <c r="B7947" s="13"/>
    </row>
    <row r="7948" spans="1:2" customFormat="1" ht="14.4" x14ac:dyDescent="0.3">
      <c r="A7948" s="13"/>
      <c r="B7948" s="13"/>
    </row>
    <row r="7949" spans="1:2" customFormat="1" ht="14.4" x14ac:dyDescent="0.3">
      <c r="A7949" s="13"/>
      <c r="B7949" s="13"/>
    </row>
    <row r="7950" spans="1:2" customFormat="1" ht="14.4" x14ac:dyDescent="0.3">
      <c r="A7950" s="13"/>
      <c r="B7950" s="13"/>
    </row>
    <row r="7951" spans="1:2" customFormat="1" ht="14.4" x14ac:dyDescent="0.3">
      <c r="A7951" s="13"/>
      <c r="B7951" s="13"/>
    </row>
    <row r="7952" spans="1:2" customFormat="1" ht="14.4" x14ac:dyDescent="0.3">
      <c r="A7952" s="13"/>
      <c r="B7952" s="13"/>
    </row>
    <row r="7953" spans="1:2" customFormat="1" ht="14.4" x14ac:dyDescent="0.3">
      <c r="A7953" s="13"/>
      <c r="B7953" s="13"/>
    </row>
    <row r="7954" spans="1:2" customFormat="1" ht="14.4" x14ac:dyDescent="0.3">
      <c r="A7954" s="13"/>
      <c r="B7954" s="13"/>
    </row>
    <row r="7955" spans="1:2" customFormat="1" ht="14.4" x14ac:dyDescent="0.3">
      <c r="A7955" s="13"/>
      <c r="B7955" s="13"/>
    </row>
    <row r="7956" spans="1:2" customFormat="1" ht="14.4" x14ac:dyDescent="0.3">
      <c r="A7956" s="13"/>
      <c r="B7956" s="13"/>
    </row>
    <row r="7957" spans="1:2" customFormat="1" ht="14.4" x14ac:dyDescent="0.3">
      <c r="A7957" s="13"/>
      <c r="B7957" s="13"/>
    </row>
    <row r="7958" spans="1:2" customFormat="1" ht="14.4" x14ac:dyDescent="0.3">
      <c r="A7958" s="13"/>
      <c r="B7958" s="13"/>
    </row>
    <row r="7959" spans="1:2" customFormat="1" ht="14.4" x14ac:dyDescent="0.3">
      <c r="A7959" s="13"/>
      <c r="B7959" s="13"/>
    </row>
    <row r="7960" spans="1:2" customFormat="1" ht="14.4" x14ac:dyDescent="0.3">
      <c r="A7960" s="13"/>
      <c r="B7960" s="13"/>
    </row>
    <row r="7961" spans="1:2" customFormat="1" ht="14.4" x14ac:dyDescent="0.3">
      <c r="A7961" s="13"/>
      <c r="B7961" s="13"/>
    </row>
    <row r="7962" spans="1:2" customFormat="1" ht="14.4" x14ac:dyDescent="0.3">
      <c r="A7962" s="13"/>
      <c r="B7962" s="13"/>
    </row>
    <row r="7963" spans="1:2" customFormat="1" ht="14.4" x14ac:dyDescent="0.3">
      <c r="A7963" s="13"/>
      <c r="B7963" s="13"/>
    </row>
    <row r="7964" spans="1:2" customFormat="1" ht="14.4" x14ac:dyDescent="0.3">
      <c r="A7964" s="13"/>
      <c r="B7964" s="13"/>
    </row>
    <row r="7965" spans="1:2" customFormat="1" ht="14.4" x14ac:dyDescent="0.3">
      <c r="A7965" s="13"/>
      <c r="B7965" s="13"/>
    </row>
    <row r="7966" spans="1:2" customFormat="1" ht="14.4" x14ac:dyDescent="0.3">
      <c r="A7966" s="13"/>
      <c r="B7966" s="13"/>
    </row>
    <row r="7967" spans="1:2" customFormat="1" ht="14.4" x14ac:dyDescent="0.3">
      <c r="A7967" s="13"/>
      <c r="B7967" s="13"/>
    </row>
    <row r="7968" spans="1:2" customFormat="1" ht="14.4" x14ac:dyDescent="0.3">
      <c r="A7968" s="13"/>
      <c r="B7968" s="13"/>
    </row>
    <row r="7969" spans="1:2" customFormat="1" ht="14.4" x14ac:dyDescent="0.3">
      <c r="A7969" s="13"/>
      <c r="B7969" s="13"/>
    </row>
    <row r="7970" spans="1:2" customFormat="1" ht="14.4" x14ac:dyDescent="0.3">
      <c r="A7970" s="13"/>
      <c r="B7970" s="13"/>
    </row>
    <row r="7971" spans="1:2" customFormat="1" ht="14.4" x14ac:dyDescent="0.3">
      <c r="A7971" s="13"/>
      <c r="B7971" s="13"/>
    </row>
    <row r="7972" spans="1:2" customFormat="1" ht="14.4" x14ac:dyDescent="0.3">
      <c r="A7972" s="13"/>
      <c r="B7972" s="13"/>
    </row>
    <row r="7973" spans="1:2" customFormat="1" ht="14.4" x14ac:dyDescent="0.3">
      <c r="A7973" s="13"/>
      <c r="B7973" s="13"/>
    </row>
    <row r="7974" spans="1:2" customFormat="1" ht="14.4" x14ac:dyDescent="0.3">
      <c r="A7974" s="13"/>
      <c r="B7974" s="13"/>
    </row>
    <row r="7975" spans="1:2" customFormat="1" ht="14.4" x14ac:dyDescent="0.3">
      <c r="A7975" s="13"/>
      <c r="B7975" s="13"/>
    </row>
    <row r="7976" spans="1:2" customFormat="1" ht="14.4" x14ac:dyDescent="0.3">
      <c r="A7976" s="13"/>
      <c r="B7976" s="13"/>
    </row>
    <row r="7977" spans="1:2" customFormat="1" ht="14.4" x14ac:dyDescent="0.3">
      <c r="A7977" s="13"/>
      <c r="B7977" s="13"/>
    </row>
    <row r="7978" spans="1:2" customFormat="1" ht="14.4" x14ac:dyDescent="0.3">
      <c r="A7978" s="13"/>
      <c r="B7978" s="13"/>
    </row>
    <row r="7979" spans="1:2" customFormat="1" ht="14.4" x14ac:dyDescent="0.3">
      <c r="A7979" s="13"/>
      <c r="B7979" s="13"/>
    </row>
    <row r="7980" spans="1:2" customFormat="1" ht="14.4" x14ac:dyDescent="0.3">
      <c r="A7980" s="13"/>
      <c r="B7980" s="13"/>
    </row>
    <row r="7981" spans="1:2" customFormat="1" ht="14.4" x14ac:dyDescent="0.3">
      <c r="A7981" s="13"/>
      <c r="B7981" s="13"/>
    </row>
    <row r="7982" spans="1:2" customFormat="1" ht="14.4" x14ac:dyDescent="0.3">
      <c r="A7982" s="13"/>
      <c r="B7982" s="13"/>
    </row>
    <row r="7983" spans="1:2" customFormat="1" ht="14.4" x14ac:dyDescent="0.3">
      <c r="A7983" s="13"/>
      <c r="B7983" s="13"/>
    </row>
    <row r="7984" spans="1:2" customFormat="1" ht="14.4" x14ac:dyDescent="0.3">
      <c r="A7984" s="13"/>
      <c r="B7984" s="13"/>
    </row>
    <row r="7985" spans="1:2" customFormat="1" ht="14.4" x14ac:dyDescent="0.3">
      <c r="A7985" s="13"/>
      <c r="B7985" s="13"/>
    </row>
    <row r="7986" spans="1:2" customFormat="1" ht="14.4" x14ac:dyDescent="0.3">
      <c r="A7986" s="13"/>
      <c r="B7986" s="13"/>
    </row>
    <row r="7987" spans="1:2" customFormat="1" ht="14.4" x14ac:dyDescent="0.3">
      <c r="A7987" s="13"/>
      <c r="B7987" s="13"/>
    </row>
    <row r="7988" spans="1:2" customFormat="1" ht="14.4" x14ac:dyDescent="0.3">
      <c r="A7988" s="13"/>
      <c r="B7988" s="13"/>
    </row>
    <row r="7989" spans="1:2" customFormat="1" ht="14.4" x14ac:dyDescent="0.3">
      <c r="A7989" s="13"/>
      <c r="B7989" s="13"/>
    </row>
    <row r="7990" spans="1:2" customFormat="1" ht="14.4" x14ac:dyDescent="0.3">
      <c r="A7990" s="13"/>
      <c r="B7990" s="13"/>
    </row>
    <row r="7991" spans="1:2" customFormat="1" ht="14.4" x14ac:dyDescent="0.3">
      <c r="A7991" s="13"/>
      <c r="B7991" s="13"/>
    </row>
    <row r="7992" spans="1:2" customFormat="1" ht="14.4" x14ac:dyDescent="0.3">
      <c r="A7992" s="13"/>
      <c r="B7992" s="13"/>
    </row>
    <row r="7993" spans="1:2" customFormat="1" ht="14.4" x14ac:dyDescent="0.3">
      <c r="A7993" s="13"/>
      <c r="B7993" s="13"/>
    </row>
    <row r="7994" spans="1:2" customFormat="1" ht="14.4" x14ac:dyDescent="0.3">
      <c r="A7994" s="13"/>
      <c r="B7994" s="13"/>
    </row>
    <row r="7995" spans="1:2" customFormat="1" ht="14.4" x14ac:dyDescent="0.3">
      <c r="A7995" s="13"/>
      <c r="B7995" s="13"/>
    </row>
    <row r="7996" spans="1:2" customFormat="1" ht="14.4" x14ac:dyDescent="0.3">
      <c r="A7996" s="13"/>
      <c r="B7996" s="13"/>
    </row>
    <row r="7997" spans="1:2" customFormat="1" ht="14.4" x14ac:dyDescent="0.3">
      <c r="A7997" s="13"/>
      <c r="B7997" s="13"/>
    </row>
    <row r="7998" spans="1:2" customFormat="1" ht="14.4" x14ac:dyDescent="0.3">
      <c r="A7998" s="13"/>
      <c r="B7998" s="13"/>
    </row>
    <row r="7999" spans="1:2" customFormat="1" ht="14.4" x14ac:dyDescent="0.3">
      <c r="A7999" s="13"/>
      <c r="B7999" s="13"/>
    </row>
    <row r="8000" spans="1:2" customFormat="1" ht="14.4" x14ac:dyDescent="0.3">
      <c r="A8000" s="13"/>
      <c r="B8000" s="13"/>
    </row>
    <row r="8001" spans="1:2" customFormat="1" ht="14.4" x14ac:dyDescent="0.3">
      <c r="A8001" s="13"/>
      <c r="B8001" s="13"/>
    </row>
    <row r="8002" spans="1:2" customFormat="1" ht="14.4" x14ac:dyDescent="0.3">
      <c r="A8002" s="13"/>
      <c r="B8002" s="13"/>
    </row>
    <row r="8003" spans="1:2" customFormat="1" ht="14.4" x14ac:dyDescent="0.3">
      <c r="A8003" s="13"/>
      <c r="B8003" s="13"/>
    </row>
    <row r="8004" spans="1:2" customFormat="1" ht="14.4" x14ac:dyDescent="0.3">
      <c r="A8004" s="13"/>
      <c r="B8004" s="13"/>
    </row>
    <row r="8005" spans="1:2" customFormat="1" ht="14.4" x14ac:dyDescent="0.3">
      <c r="A8005" s="13"/>
      <c r="B8005" s="13"/>
    </row>
    <row r="8006" spans="1:2" customFormat="1" ht="14.4" x14ac:dyDescent="0.3">
      <c r="A8006" s="13"/>
      <c r="B8006" s="13"/>
    </row>
    <row r="8007" spans="1:2" customFormat="1" ht="14.4" x14ac:dyDescent="0.3">
      <c r="A8007" s="13"/>
      <c r="B8007" s="13"/>
    </row>
    <row r="8008" spans="1:2" customFormat="1" ht="14.4" x14ac:dyDescent="0.3">
      <c r="A8008" s="13"/>
      <c r="B8008" s="13"/>
    </row>
    <row r="8009" spans="1:2" customFormat="1" ht="14.4" x14ac:dyDescent="0.3">
      <c r="A8009" s="13"/>
      <c r="B8009" s="13"/>
    </row>
    <row r="8010" spans="1:2" customFormat="1" ht="14.4" x14ac:dyDescent="0.3">
      <c r="A8010" s="13"/>
      <c r="B8010" s="13"/>
    </row>
    <row r="8011" spans="1:2" customFormat="1" ht="14.4" x14ac:dyDescent="0.3">
      <c r="A8011" s="13"/>
      <c r="B8011" s="13"/>
    </row>
    <row r="8012" spans="1:2" customFormat="1" ht="14.4" x14ac:dyDescent="0.3">
      <c r="A8012" s="13"/>
      <c r="B8012" s="13"/>
    </row>
    <row r="8013" spans="1:2" customFormat="1" ht="14.4" x14ac:dyDescent="0.3">
      <c r="A8013" s="13"/>
      <c r="B8013" s="13"/>
    </row>
    <row r="8014" spans="1:2" customFormat="1" ht="14.4" x14ac:dyDescent="0.3">
      <c r="A8014" s="13"/>
      <c r="B8014" s="13"/>
    </row>
    <row r="8015" spans="1:2" customFormat="1" ht="14.4" x14ac:dyDescent="0.3">
      <c r="A8015" s="13"/>
      <c r="B8015" s="13"/>
    </row>
    <row r="8016" spans="1:2" customFormat="1" ht="14.4" x14ac:dyDescent="0.3">
      <c r="A8016" s="13"/>
      <c r="B8016" s="13"/>
    </row>
    <row r="8017" spans="1:2" customFormat="1" ht="14.4" x14ac:dyDescent="0.3">
      <c r="A8017" s="13"/>
      <c r="B8017" s="13"/>
    </row>
    <row r="8018" spans="1:2" customFormat="1" ht="14.4" x14ac:dyDescent="0.3">
      <c r="A8018" s="13"/>
      <c r="B8018" s="13"/>
    </row>
    <row r="8019" spans="1:2" customFormat="1" ht="14.4" x14ac:dyDescent="0.3">
      <c r="A8019" s="13"/>
      <c r="B8019" s="13"/>
    </row>
    <row r="8020" spans="1:2" customFormat="1" ht="14.4" x14ac:dyDescent="0.3">
      <c r="A8020" s="13"/>
      <c r="B8020" s="13"/>
    </row>
    <row r="8021" spans="1:2" customFormat="1" ht="14.4" x14ac:dyDescent="0.3">
      <c r="A8021" s="13"/>
      <c r="B8021" s="13"/>
    </row>
    <row r="8022" spans="1:2" customFormat="1" ht="14.4" x14ac:dyDescent="0.3">
      <c r="A8022" s="13"/>
      <c r="B8022" s="13"/>
    </row>
    <row r="8023" spans="1:2" customFormat="1" ht="14.4" x14ac:dyDescent="0.3">
      <c r="A8023" s="13"/>
      <c r="B8023" s="13"/>
    </row>
    <row r="8024" spans="1:2" customFormat="1" ht="14.4" x14ac:dyDescent="0.3">
      <c r="A8024" s="13"/>
      <c r="B8024" s="13"/>
    </row>
    <row r="8025" spans="1:2" customFormat="1" ht="14.4" x14ac:dyDescent="0.3">
      <c r="A8025" s="13"/>
      <c r="B8025" s="13"/>
    </row>
    <row r="8026" spans="1:2" customFormat="1" ht="14.4" x14ac:dyDescent="0.3">
      <c r="A8026" s="13"/>
      <c r="B8026" s="13"/>
    </row>
    <row r="8027" spans="1:2" customFormat="1" ht="14.4" x14ac:dyDescent="0.3">
      <c r="A8027" s="13"/>
      <c r="B8027" s="13"/>
    </row>
    <row r="8028" spans="1:2" customFormat="1" ht="14.4" x14ac:dyDescent="0.3">
      <c r="A8028" s="13"/>
      <c r="B8028" s="13"/>
    </row>
    <row r="8029" spans="1:2" customFormat="1" ht="14.4" x14ac:dyDescent="0.3">
      <c r="A8029" s="13"/>
      <c r="B8029" s="13"/>
    </row>
    <row r="8030" spans="1:2" customFormat="1" ht="14.4" x14ac:dyDescent="0.3">
      <c r="A8030" s="13"/>
      <c r="B8030" s="13"/>
    </row>
    <row r="8031" spans="1:2" customFormat="1" ht="14.4" x14ac:dyDescent="0.3">
      <c r="A8031" s="13"/>
      <c r="B8031" s="13"/>
    </row>
    <row r="8032" spans="1:2" customFormat="1" ht="14.4" x14ac:dyDescent="0.3">
      <c r="A8032" s="13"/>
      <c r="B8032" s="13"/>
    </row>
    <row r="8033" spans="1:2" customFormat="1" ht="14.4" x14ac:dyDescent="0.3">
      <c r="A8033" s="13"/>
      <c r="B8033" s="13"/>
    </row>
    <row r="8034" spans="1:2" customFormat="1" ht="14.4" x14ac:dyDescent="0.3">
      <c r="A8034" s="13"/>
      <c r="B8034" s="13"/>
    </row>
    <row r="8035" spans="1:2" customFormat="1" ht="14.4" x14ac:dyDescent="0.3">
      <c r="A8035" s="13"/>
      <c r="B8035" s="13"/>
    </row>
    <row r="8036" spans="1:2" customFormat="1" ht="14.4" x14ac:dyDescent="0.3">
      <c r="A8036" s="13"/>
      <c r="B8036" s="13"/>
    </row>
    <row r="8037" spans="1:2" customFormat="1" ht="14.4" x14ac:dyDescent="0.3">
      <c r="A8037" s="13"/>
      <c r="B8037" s="13"/>
    </row>
    <row r="8038" spans="1:2" customFormat="1" ht="14.4" x14ac:dyDescent="0.3">
      <c r="A8038" s="13"/>
      <c r="B8038" s="13"/>
    </row>
    <row r="8039" spans="1:2" customFormat="1" ht="14.4" x14ac:dyDescent="0.3">
      <c r="A8039" s="13"/>
      <c r="B8039" s="13"/>
    </row>
    <row r="8040" spans="1:2" customFormat="1" ht="14.4" x14ac:dyDescent="0.3">
      <c r="A8040" s="13"/>
      <c r="B8040" s="13"/>
    </row>
    <row r="8041" spans="1:2" customFormat="1" ht="14.4" x14ac:dyDescent="0.3">
      <c r="A8041" s="13"/>
      <c r="B8041" s="13"/>
    </row>
    <row r="8042" spans="1:2" customFormat="1" ht="14.4" x14ac:dyDescent="0.3">
      <c r="A8042" s="13"/>
      <c r="B8042" s="13"/>
    </row>
    <row r="8043" spans="1:2" customFormat="1" ht="14.4" x14ac:dyDescent="0.3">
      <c r="A8043" s="13"/>
      <c r="B8043" s="13"/>
    </row>
    <row r="8044" spans="1:2" customFormat="1" ht="14.4" x14ac:dyDescent="0.3">
      <c r="A8044" s="13"/>
      <c r="B8044" s="13"/>
    </row>
    <row r="8045" spans="1:2" customFormat="1" ht="14.4" x14ac:dyDescent="0.3">
      <c r="A8045" s="13"/>
      <c r="B8045" s="13"/>
    </row>
    <row r="8046" spans="1:2" customFormat="1" ht="14.4" x14ac:dyDescent="0.3">
      <c r="A8046" s="13"/>
      <c r="B8046" s="13"/>
    </row>
    <row r="8047" spans="1:2" customFormat="1" ht="14.4" x14ac:dyDescent="0.3">
      <c r="A8047" s="13"/>
      <c r="B8047" s="13"/>
    </row>
    <row r="8048" spans="1:2" customFormat="1" ht="14.4" x14ac:dyDescent="0.3">
      <c r="A8048" s="13"/>
      <c r="B8048" s="13"/>
    </row>
    <row r="8049" spans="1:2" customFormat="1" ht="14.4" x14ac:dyDescent="0.3">
      <c r="A8049" s="13"/>
      <c r="B8049" s="13"/>
    </row>
    <row r="8050" spans="1:2" customFormat="1" ht="14.4" x14ac:dyDescent="0.3">
      <c r="A8050" s="13"/>
      <c r="B8050" s="13"/>
    </row>
    <row r="8051" spans="1:2" customFormat="1" ht="14.4" x14ac:dyDescent="0.3">
      <c r="A8051" s="13"/>
      <c r="B8051" s="13"/>
    </row>
    <row r="8052" spans="1:2" customFormat="1" ht="14.4" x14ac:dyDescent="0.3">
      <c r="A8052" s="13"/>
      <c r="B8052" s="13"/>
    </row>
    <row r="8053" spans="1:2" customFormat="1" ht="14.4" x14ac:dyDescent="0.3">
      <c r="A8053" s="13"/>
      <c r="B8053" s="13"/>
    </row>
    <row r="8054" spans="1:2" customFormat="1" ht="14.4" x14ac:dyDescent="0.3">
      <c r="A8054" s="13"/>
      <c r="B8054" s="13"/>
    </row>
    <row r="8055" spans="1:2" customFormat="1" ht="14.4" x14ac:dyDescent="0.3">
      <c r="A8055" s="13"/>
      <c r="B8055" s="13"/>
    </row>
    <row r="8056" spans="1:2" customFormat="1" ht="14.4" x14ac:dyDescent="0.3">
      <c r="A8056" s="13"/>
      <c r="B8056" s="13"/>
    </row>
    <row r="8057" spans="1:2" customFormat="1" ht="14.4" x14ac:dyDescent="0.3">
      <c r="A8057" s="13"/>
      <c r="B8057" s="13"/>
    </row>
    <row r="8058" spans="1:2" customFormat="1" ht="14.4" x14ac:dyDescent="0.3">
      <c r="A8058" s="13"/>
      <c r="B8058" s="13"/>
    </row>
    <row r="8059" spans="1:2" customFormat="1" ht="14.4" x14ac:dyDescent="0.3">
      <c r="A8059" s="13"/>
      <c r="B8059" s="13"/>
    </row>
    <row r="8060" spans="1:2" customFormat="1" ht="14.4" x14ac:dyDescent="0.3">
      <c r="A8060" s="13"/>
      <c r="B8060" s="13"/>
    </row>
    <row r="8061" spans="1:2" customFormat="1" ht="14.4" x14ac:dyDescent="0.3">
      <c r="A8061" s="13"/>
      <c r="B8061" s="13"/>
    </row>
    <row r="8062" spans="1:2" customFormat="1" ht="14.4" x14ac:dyDescent="0.3">
      <c r="A8062" s="13"/>
      <c r="B8062" s="13"/>
    </row>
    <row r="8063" spans="1:2" customFormat="1" ht="14.4" x14ac:dyDescent="0.3">
      <c r="A8063" s="13"/>
      <c r="B8063" s="13"/>
    </row>
    <row r="8064" spans="1:2" customFormat="1" ht="14.4" x14ac:dyDescent="0.3">
      <c r="A8064" s="13"/>
      <c r="B8064" s="13"/>
    </row>
    <row r="8065" spans="1:2" customFormat="1" ht="14.4" x14ac:dyDescent="0.3">
      <c r="A8065" s="13"/>
      <c r="B8065" s="13"/>
    </row>
    <row r="8066" spans="1:2" customFormat="1" ht="14.4" x14ac:dyDescent="0.3">
      <c r="A8066" s="13"/>
      <c r="B8066" s="13"/>
    </row>
    <row r="8067" spans="1:2" customFormat="1" ht="14.4" x14ac:dyDescent="0.3">
      <c r="A8067" s="13"/>
      <c r="B8067" s="13"/>
    </row>
    <row r="8068" spans="1:2" customFormat="1" ht="14.4" x14ac:dyDescent="0.3">
      <c r="A8068" s="13"/>
      <c r="B8068" s="13"/>
    </row>
    <row r="8069" spans="1:2" customFormat="1" ht="14.4" x14ac:dyDescent="0.3">
      <c r="A8069" s="13"/>
      <c r="B8069" s="13"/>
    </row>
    <row r="8070" spans="1:2" customFormat="1" ht="14.4" x14ac:dyDescent="0.3">
      <c r="A8070" s="13"/>
      <c r="B8070" s="13"/>
    </row>
    <row r="8071" spans="1:2" customFormat="1" ht="14.4" x14ac:dyDescent="0.3">
      <c r="A8071" s="13"/>
      <c r="B8071" s="13"/>
    </row>
    <row r="8072" spans="1:2" customFormat="1" ht="14.4" x14ac:dyDescent="0.3">
      <c r="A8072" s="13"/>
      <c r="B8072" s="13"/>
    </row>
    <row r="8073" spans="1:2" customFormat="1" ht="14.4" x14ac:dyDescent="0.3">
      <c r="A8073" s="13"/>
      <c r="B8073" s="13"/>
    </row>
    <row r="8074" spans="1:2" customFormat="1" ht="14.4" x14ac:dyDescent="0.3">
      <c r="A8074" s="13"/>
      <c r="B8074" s="13"/>
    </row>
    <row r="8075" spans="1:2" customFormat="1" ht="14.4" x14ac:dyDescent="0.3">
      <c r="A8075" s="13"/>
      <c r="B8075" s="13"/>
    </row>
    <row r="8076" spans="1:2" customFormat="1" ht="14.4" x14ac:dyDescent="0.3">
      <c r="A8076" s="13"/>
      <c r="B8076" s="13"/>
    </row>
    <row r="8077" spans="1:2" customFormat="1" ht="14.4" x14ac:dyDescent="0.3">
      <c r="A8077" s="13"/>
      <c r="B8077" s="13"/>
    </row>
    <row r="8078" spans="1:2" customFormat="1" ht="14.4" x14ac:dyDescent="0.3">
      <c r="A8078" s="13"/>
      <c r="B8078" s="13"/>
    </row>
    <row r="8079" spans="1:2" customFormat="1" ht="14.4" x14ac:dyDescent="0.3">
      <c r="A8079" s="13"/>
      <c r="B8079" s="13"/>
    </row>
    <row r="8080" spans="1:2" customFormat="1" ht="14.4" x14ac:dyDescent="0.3">
      <c r="A8080" s="13"/>
      <c r="B8080" s="13"/>
    </row>
    <row r="8081" spans="1:2" customFormat="1" ht="14.4" x14ac:dyDescent="0.3">
      <c r="A8081" s="13"/>
      <c r="B8081" s="13"/>
    </row>
    <row r="8082" spans="1:2" customFormat="1" ht="14.4" x14ac:dyDescent="0.3">
      <c r="A8082" s="13"/>
      <c r="B8082" s="13"/>
    </row>
    <row r="8083" spans="1:2" customFormat="1" ht="14.4" x14ac:dyDescent="0.3">
      <c r="A8083" s="13"/>
      <c r="B8083" s="13"/>
    </row>
    <row r="8084" spans="1:2" customFormat="1" ht="14.4" x14ac:dyDescent="0.3">
      <c r="A8084" s="13"/>
      <c r="B8084" s="13"/>
    </row>
    <row r="8085" spans="1:2" customFormat="1" ht="14.4" x14ac:dyDescent="0.3">
      <c r="A8085" s="13"/>
      <c r="B8085" s="13"/>
    </row>
    <row r="8086" spans="1:2" customFormat="1" ht="14.4" x14ac:dyDescent="0.3">
      <c r="A8086" s="13"/>
      <c r="B8086" s="13"/>
    </row>
    <row r="8087" spans="1:2" customFormat="1" ht="14.4" x14ac:dyDescent="0.3">
      <c r="A8087" s="13"/>
      <c r="B8087" s="13"/>
    </row>
    <row r="8088" spans="1:2" customFormat="1" ht="14.4" x14ac:dyDescent="0.3">
      <c r="A8088" s="13"/>
      <c r="B8088" s="13"/>
    </row>
    <row r="8089" spans="1:2" customFormat="1" ht="14.4" x14ac:dyDescent="0.3">
      <c r="A8089" s="13"/>
      <c r="B8089" s="13"/>
    </row>
    <row r="8090" spans="1:2" customFormat="1" ht="14.4" x14ac:dyDescent="0.3">
      <c r="A8090" s="13"/>
      <c r="B8090" s="13"/>
    </row>
    <row r="8091" spans="1:2" customFormat="1" ht="14.4" x14ac:dyDescent="0.3">
      <c r="A8091" s="13"/>
      <c r="B8091" s="13"/>
    </row>
    <row r="8092" spans="1:2" customFormat="1" ht="14.4" x14ac:dyDescent="0.3">
      <c r="A8092" s="13"/>
      <c r="B8092" s="13"/>
    </row>
    <row r="8093" spans="1:2" customFormat="1" ht="14.4" x14ac:dyDescent="0.3">
      <c r="A8093" s="13"/>
      <c r="B8093" s="13"/>
    </row>
    <row r="8094" spans="1:2" customFormat="1" ht="14.4" x14ac:dyDescent="0.3">
      <c r="A8094" s="13"/>
      <c r="B8094" s="13"/>
    </row>
    <row r="8095" spans="1:2" customFormat="1" ht="14.4" x14ac:dyDescent="0.3">
      <c r="A8095" s="13"/>
      <c r="B8095" s="13"/>
    </row>
    <row r="8096" spans="1:2" customFormat="1" ht="14.4" x14ac:dyDescent="0.3">
      <c r="A8096" s="13"/>
      <c r="B8096" s="13"/>
    </row>
    <row r="8097" spans="1:2" customFormat="1" ht="14.4" x14ac:dyDescent="0.3">
      <c r="A8097" s="13"/>
      <c r="B8097" s="13"/>
    </row>
    <row r="8098" spans="1:2" customFormat="1" ht="14.4" x14ac:dyDescent="0.3">
      <c r="A8098" s="13"/>
      <c r="B8098" s="13"/>
    </row>
    <row r="8099" spans="1:2" customFormat="1" ht="14.4" x14ac:dyDescent="0.3">
      <c r="A8099" s="13"/>
      <c r="B8099" s="13"/>
    </row>
    <row r="8100" spans="1:2" customFormat="1" ht="14.4" x14ac:dyDescent="0.3">
      <c r="A8100" s="13"/>
      <c r="B8100" s="13"/>
    </row>
    <row r="8101" spans="1:2" customFormat="1" ht="14.4" x14ac:dyDescent="0.3">
      <c r="A8101" s="13"/>
      <c r="B8101" s="13"/>
    </row>
    <row r="8102" spans="1:2" customFormat="1" ht="14.4" x14ac:dyDescent="0.3">
      <c r="A8102" s="13"/>
      <c r="B8102" s="13"/>
    </row>
    <row r="8103" spans="1:2" customFormat="1" ht="14.4" x14ac:dyDescent="0.3">
      <c r="A8103" s="13"/>
      <c r="B8103" s="13"/>
    </row>
    <row r="8104" spans="1:2" customFormat="1" ht="14.4" x14ac:dyDescent="0.3">
      <c r="A8104" s="13"/>
      <c r="B8104" s="13"/>
    </row>
    <row r="8105" spans="1:2" customFormat="1" ht="14.4" x14ac:dyDescent="0.3">
      <c r="A8105" s="13"/>
      <c r="B8105" s="13"/>
    </row>
    <row r="8106" spans="1:2" customFormat="1" ht="14.4" x14ac:dyDescent="0.3">
      <c r="A8106" s="13"/>
      <c r="B8106" s="13"/>
    </row>
    <row r="8107" spans="1:2" customFormat="1" ht="14.4" x14ac:dyDescent="0.3">
      <c r="A8107" s="13"/>
      <c r="B8107" s="13"/>
    </row>
    <row r="8108" spans="1:2" customFormat="1" ht="14.4" x14ac:dyDescent="0.3">
      <c r="A8108" s="13"/>
      <c r="B8108" s="13"/>
    </row>
    <row r="8109" spans="1:2" customFormat="1" ht="14.4" x14ac:dyDescent="0.3">
      <c r="A8109" s="13"/>
      <c r="B8109" s="13"/>
    </row>
    <row r="8110" spans="1:2" customFormat="1" ht="14.4" x14ac:dyDescent="0.3">
      <c r="A8110" s="13"/>
      <c r="B8110" s="13"/>
    </row>
    <row r="8111" spans="1:2" customFormat="1" ht="14.4" x14ac:dyDescent="0.3">
      <c r="A8111" s="13"/>
      <c r="B8111" s="13"/>
    </row>
    <row r="8112" spans="1:2" customFormat="1" ht="14.4" x14ac:dyDescent="0.3">
      <c r="A8112" s="13"/>
      <c r="B8112" s="13"/>
    </row>
    <row r="8113" spans="1:2" customFormat="1" ht="14.4" x14ac:dyDescent="0.3">
      <c r="A8113" s="13"/>
      <c r="B8113" s="13"/>
    </row>
    <row r="8114" spans="1:2" customFormat="1" ht="14.4" x14ac:dyDescent="0.3">
      <c r="A8114" s="13"/>
      <c r="B8114" s="13"/>
    </row>
    <row r="8115" spans="1:2" customFormat="1" ht="14.4" x14ac:dyDescent="0.3">
      <c r="A8115" s="13"/>
      <c r="B8115" s="13"/>
    </row>
    <row r="8116" spans="1:2" customFormat="1" ht="14.4" x14ac:dyDescent="0.3">
      <c r="A8116" s="13"/>
      <c r="B8116" s="13"/>
    </row>
    <row r="8117" spans="1:2" customFormat="1" ht="14.4" x14ac:dyDescent="0.3">
      <c r="A8117" s="13"/>
      <c r="B8117" s="13"/>
    </row>
    <row r="8118" spans="1:2" customFormat="1" ht="14.4" x14ac:dyDescent="0.3">
      <c r="A8118" s="13"/>
      <c r="B8118" s="13"/>
    </row>
    <row r="8119" spans="1:2" customFormat="1" ht="14.4" x14ac:dyDescent="0.3">
      <c r="A8119" s="13"/>
      <c r="B8119" s="13"/>
    </row>
    <row r="8120" spans="1:2" customFormat="1" ht="14.4" x14ac:dyDescent="0.3">
      <c r="A8120" s="13"/>
      <c r="B8120" s="13"/>
    </row>
    <row r="8121" spans="1:2" customFormat="1" ht="14.4" x14ac:dyDescent="0.3">
      <c r="A8121" s="13"/>
      <c r="B8121" s="13"/>
    </row>
    <row r="8122" spans="1:2" customFormat="1" ht="14.4" x14ac:dyDescent="0.3">
      <c r="A8122" s="13"/>
      <c r="B8122" s="13"/>
    </row>
    <row r="8123" spans="1:2" customFormat="1" ht="14.4" x14ac:dyDescent="0.3">
      <c r="A8123" s="13"/>
      <c r="B8123" s="13"/>
    </row>
    <row r="8124" spans="1:2" customFormat="1" ht="14.4" x14ac:dyDescent="0.3">
      <c r="A8124" s="13"/>
      <c r="B8124" s="13"/>
    </row>
    <row r="8125" spans="1:2" customFormat="1" ht="14.4" x14ac:dyDescent="0.3">
      <c r="A8125" s="13"/>
      <c r="B8125" s="13"/>
    </row>
    <row r="8126" spans="1:2" customFormat="1" ht="14.4" x14ac:dyDescent="0.3">
      <c r="A8126" s="13"/>
      <c r="B8126" s="13"/>
    </row>
    <row r="8127" spans="1:2" customFormat="1" ht="14.4" x14ac:dyDescent="0.3">
      <c r="A8127" s="13"/>
      <c r="B8127" s="13"/>
    </row>
    <row r="8128" spans="1:2" customFormat="1" ht="14.4" x14ac:dyDescent="0.3">
      <c r="A8128" s="13"/>
      <c r="B8128" s="13"/>
    </row>
    <row r="8129" spans="1:2" customFormat="1" ht="14.4" x14ac:dyDescent="0.3">
      <c r="A8129" s="13"/>
      <c r="B8129" s="13"/>
    </row>
    <row r="8130" spans="1:2" customFormat="1" ht="14.4" x14ac:dyDescent="0.3">
      <c r="A8130" s="13"/>
      <c r="B8130" s="13"/>
    </row>
    <row r="8131" spans="1:2" customFormat="1" ht="14.4" x14ac:dyDescent="0.3">
      <c r="A8131" s="13"/>
      <c r="B8131" s="13"/>
    </row>
    <row r="8132" spans="1:2" customFormat="1" ht="14.4" x14ac:dyDescent="0.3">
      <c r="A8132" s="13"/>
      <c r="B8132" s="13"/>
    </row>
    <row r="8133" spans="1:2" customFormat="1" ht="14.4" x14ac:dyDescent="0.3">
      <c r="A8133" s="13"/>
      <c r="B8133" s="13"/>
    </row>
    <row r="8134" spans="1:2" customFormat="1" ht="14.4" x14ac:dyDescent="0.3">
      <c r="A8134" s="13"/>
      <c r="B8134" s="13"/>
    </row>
    <row r="8135" spans="1:2" customFormat="1" ht="14.4" x14ac:dyDescent="0.3">
      <c r="A8135" s="13"/>
      <c r="B8135" s="13"/>
    </row>
    <row r="8136" spans="1:2" customFormat="1" ht="14.4" x14ac:dyDescent="0.3">
      <c r="A8136" s="13"/>
      <c r="B8136" s="13"/>
    </row>
    <row r="8137" spans="1:2" customFormat="1" ht="14.4" x14ac:dyDescent="0.3">
      <c r="A8137" s="13"/>
      <c r="B8137" s="13"/>
    </row>
    <row r="8138" spans="1:2" customFormat="1" ht="14.4" x14ac:dyDescent="0.3">
      <c r="A8138" s="13"/>
      <c r="B8138" s="13"/>
    </row>
    <row r="8139" spans="1:2" customFormat="1" ht="14.4" x14ac:dyDescent="0.3">
      <c r="A8139" s="13"/>
      <c r="B8139" s="13"/>
    </row>
    <row r="8140" spans="1:2" customFormat="1" ht="14.4" x14ac:dyDescent="0.3">
      <c r="A8140" s="13"/>
      <c r="B8140" s="13"/>
    </row>
    <row r="8141" spans="1:2" customFormat="1" ht="14.4" x14ac:dyDescent="0.3">
      <c r="A8141" s="13"/>
      <c r="B8141" s="13"/>
    </row>
    <row r="8142" spans="1:2" customFormat="1" ht="14.4" x14ac:dyDescent="0.3">
      <c r="A8142" s="13"/>
      <c r="B8142" s="13"/>
    </row>
    <row r="8143" spans="1:2" customFormat="1" ht="14.4" x14ac:dyDescent="0.3">
      <c r="A8143" s="13"/>
      <c r="B8143" s="13"/>
    </row>
    <row r="8144" spans="1:2" customFormat="1" ht="14.4" x14ac:dyDescent="0.3">
      <c r="A8144" s="13"/>
      <c r="B8144" s="13"/>
    </row>
    <row r="8145" spans="1:2" customFormat="1" ht="14.4" x14ac:dyDescent="0.3">
      <c r="A8145" s="13"/>
      <c r="B8145" s="13"/>
    </row>
    <row r="8146" spans="1:2" customFormat="1" ht="14.4" x14ac:dyDescent="0.3">
      <c r="A8146" s="13"/>
      <c r="B8146" s="13"/>
    </row>
    <row r="8147" spans="1:2" customFormat="1" ht="14.4" x14ac:dyDescent="0.3">
      <c r="A8147" s="13"/>
      <c r="B8147" s="13"/>
    </row>
    <row r="8148" spans="1:2" customFormat="1" ht="14.4" x14ac:dyDescent="0.3">
      <c r="A8148" s="13"/>
      <c r="B8148" s="13"/>
    </row>
    <row r="8149" spans="1:2" customFormat="1" ht="14.4" x14ac:dyDescent="0.3">
      <c r="A8149" s="13"/>
      <c r="B8149" s="13"/>
    </row>
    <row r="8150" spans="1:2" customFormat="1" ht="14.4" x14ac:dyDescent="0.3">
      <c r="A8150" s="13"/>
      <c r="B8150" s="13"/>
    </row>
    <row r="8151" spans="1:2" customFormat="1" ht="14.4" x14ac:dyDescent="0.3">
      <c r="A8151" s="13"/>
      <c r="B8151" s="13"/>
    </row>
    <row r="8152" spans="1:2" customFormat="1" ht="14.4" x14ac:dyDescent="0.3">
      <c r="A8152" s="13"/>
      <c r="B8152" s="13"/>
    </row>
    <row r="8153" spans="1:2" customFormat="1" ht="14.4" x14ac:dyDescent="0.3">
      <c r="A8153" s="13"/>
      <c r="B8153" s="13"/>
    </row>
    <row r="8154" spans="1:2" customFormat="1" ht="14.4" x14ac:dyDescent="0.3">
      <c r="A8154" s="13"/>
      <c r="B8154" s="13"/>
    </row>
    <row r="8155" spans="1:2" customFormat="1" ht="14.4" x14ac:dyDescent="0.3">
      <c r="A8155" s="13"/>
      <c r="B8155" s="13"/>
    </row>
    <row r="8156" spans="1:2" customFormat="1" ht="14.4" x14ac:dyDescent="0.3">
      <c r="A8156" s="13"/>
      <c r="B8156" s="13"/>
    </row>
    <row r="8157" spans="1:2" customFormat="1" ht="14.4" x14ac:dyDescent="0.3">
      <c r="A8157" s="13"/>
      <c r="B8157" s="13"/>
    </row>
    <row r="8158" spans="1:2" customFormat="1" ht="14.4" x14ac:dyDescent="0.3">
      <c r="A8158" s="13"/>
      <c r="B8158" s="13"/>
    </row>
    <row r="8159" spans="1:2" customFormat="1" ht="14.4" x14ac:dyDescent="0.3">
      <c r="A8159" s="13"/>
      <c r="B8159" s="13"/>
    </row>
    <row r="8160" spans="1:2" customFormat="1" ht="14.4" x14ac:dyDescent="0.3">
      <c r="A8160" s="13"/>
      <c r="B8160" s="13"/>
    </row>
    <row r="8161" spans="1:2" customFormat="1" ht="14.4" x14ac:dyDescent="0.3">
      <c r="A8161" s="13"/>
      <c r="B8161" s="13"/>
    </row>
    <row r="8162" spans="1:2" customFormat="1" ht="14.4" x14ac:dyDescent="0.3">
      <c r="A8162" s="13"/>
      <c r="B8162" s="13"/>
    </row>
    <row r="8163" spans="1:2" customFormat="1" ht="14.4" x14ac:dyDescent="0.3">
      <c r="A8163" s="13"/>
      <c r="B8163" s="13"/>
    </row>
    <row r="8164" spans="1:2" customFormat="1" ht="14.4" x14ac:dyDescent="0.3">
      <c r="A8164" s="13"/>
      <c r="B8164" s="13"/>
    </row>
    <row r="8165" spans="1:2" customFormat="1" ht="14.4" x14ac:dyDescent="0.3">
      <c r="A8165" s="13"/>
      <c r="B8165" s="13"/>
    </row>
    <row r="8166" spans="1:2" customFormat="1" ht="14.4" x14ac:dyDescent="0.3">
      <c r="A8166" s="13"/>
      <c r="B8166" s="13"/>
    </row>
    <row r="8167" spans="1:2" customFormat="1" ht="14.4" x14ac:dyDescent="0.3">
      <c r="A8167" s="13"/>
      <c r="B8167" s="13"/>
    </row>
    <row r="8168" spans="1:2" customFormat="1" ht="14.4" x14ac:dyDescent="0.3">
      <c r="A8168" s="13"/>
      <c r="B8168" s="13"/>
    </row>
    <row r="8169" spans="1:2" customFormat="1" ht="14.4" x14ac:dyDescent="0.3">
      <c r="A8169" s="13"/>
      <c r="B8169" s="13"/>
    </row>
    <row r="8170" spans="1:2" customFormat="1" ht="14.4" x14ac:dyDescent="0.3">
      <c r="A8170" s="13"/>
      <c r="B8170" s="13"/>
    </row>
    <row r="8171" spans="1:2" customFormat="1" ht="14.4" x14ac:dyDescent="0.3">
      <c r="A8171" s="13"/>
      <c r="B8171" s="13"/>
    </row>
    <row r="8172" spans="1:2" customFormat="1" ht="14.4" x14ac:dyDescent="0.3">
      <c r="A8172" s="13"/>
      <c r="B8172" s="13"/>
    </row>
    <row r="8173" spans="1:2" customFormat="1" ht="14.4" x14ac:dyDescent="0.3">
      <c r="A8173" s="13"/>
      <c r="B8173" s="13"/>
    </row>
    <row r="8174" spans="1:2" customFormat="1" ht="14.4" x14ac:dyDescent="0.3">
      <c r="A8174" s="13"/>
      <c r="B8174" s="13"/>
    </row>
    <row r="8175" spans="1:2" customFormat="1" ht="14.4" x14ac:dyDescent="0.3">
      <c r="A8175" s="13"/>
      <c r="B8175" s="13"/>
    </row>
    <row r="8176" spans="1:2" customFormat="1" ht="14.4" x14ac:dyDescent="0.3">
      <c r="A8176" s="13"/>
      <c r="B8176" s="13"/>
    </row>
    <row r="8177" spans="1:2" customFormat="1" ht="14.4" x14ac:dyDescent="0.3">
      <c r="A8177" s="13"/>
      <c r="B8177" s="13"/>
    </row>
    <row r="8178" spans="1:2" customFormat="1" ht="14.4" x14ac:dyDescent="0.3">
      <c r="A8178" s="13"/>
      <c r="B8178" s="13"/>
    </row>
    <row r="8179" spans="1:2" customFormat="1" ht="14.4" x14ac:dyDescent="0.3">
      <c r="A8179" s="13"/>
      <c r="B8179" s="13"/>
    </row>
    <row r="8180" spans="1:2" customFormat="1" ht="14.4" x14ac:dyDescent="0.3">
      <c r="A8180" s="13"/>
      <c r="B8180" s="13"/>
    </row>
    <row r="8181" spans="1:2" customFormat="1" ht="14.4" x14ac:dyDescent="0.3">
      <c r="A8181" s="13"/>
      <c r="B8181" s="13"/>
    </row>
    <row r="8182" spans="1:2" customFormat="1" ht="14.4" x14ac:dyDescent="0.3">
      <c r="A8182" s="13"/>
      <c r="B8182" s="13"/>
    </row>
    <row r="8183" spans="1:2" customFormat="1" ht="14.4" x14ac:dyDescent="0.3">
      <c r="A8183" s="13"/>
      <c r="B8183" s="13"/>
    </row>
    <row r="8184" spans="1:2" customFormat="1" ht="14.4" x14ac:dyDescent="0.3">
      <c r="A8184" s="13"/>
      <c r="B8184" s="13"/>
    </row>
    <row r="8185" spans="1:2" customFormat="1" ht="14.4" x14ac:dyDescent="0.3">
      <c r="A8185" s="13"/>
      <c r="B8185" s="13"/>
    </row>
    <row r="8186" spans="1:2" customFormat="1" ht="14.4" x14ac:dyDescent="0.3">
      <c r="A8186" s="13"/>
      <c r="B8186" s="13"/>
    </row>
    <row r="8187" spans="1:2" customFormat="1" ht="14.4" x14ac:dyDescent="0.3">
      <c r="A8187" s="13"/>
      <c r="B8187" s="13"/>
    </row>
    <row r="8188" spans="1:2" customFormat="1" ht="14.4" x14ac:dyDescent="0.3">
      <c r="A8188" s="13"/>
      <c r="B8188" s="13"/>
    </row>
    <row r="8189" spans="1:2" customFormat="1" ht="14.4" x14ac:dyDescent="0.3">
      <c r="A8189" s="13"/>
      <c r="B8189" s="13"/>
    </row>
    <row r="8190" spans="1:2" customFormat="1" ht="14.4" x14ac:dyDescent="0.3">
      <c r="A8190" s="13"/>
      <c r="B8190" s="13"/>
    </row>
    <row r="8191" spans="1:2" customFormat="1" ht="14.4" x14ac:dyDescent="0.3">
      <c r="A8191" s="13"/>
      <c r="B8191" s="13"/>
    </row>
    <row r="8192" spans="1:2" customFormat="1" ht="14.4" x14ac:dyDescent="0.3">
      <c r="A8192" s="13"/>
      <c r="B8192" s="13"/>
    </row>
    <row r="8193" spans="1:2" customFormat="1" ht="14.4" x14ac:dyDescent="0.3">
      <c r="A8193" s="13"/>
      <c r="B8193" s="13"/>
    </row>
    <row r="8194" spans="1:2" customFormat="1" ht="14.4" x14ac:dyDescent="0.3">
      <c r="A8194" s="13"/>
      <c r="B8194" s="13"/>
    </row>
    <row r="8195" spans="1:2" customFormat="1" ht="14.4" x14ac:dyDescent="0.3">
      <c r="A8195" s="13"/>
      <c r="B8195" s="13"/>
    </row>
    <row r="8196" spans="1:2" customFormat="1" ht="14.4" x14ac:dyDescent="0.3">
      <c r="A8196" s="13"/>
      <c r="B8196" s="13"/>
    </row>
    <row r="8197" spans="1:2" customFormat="1" ht="14.4" x14ac:dyDescent="0.3">
      <c r="A8197" s="13"/>
      <c r="B8197" s="13"/>
    </row>
    <row r="8198" spans="1:2" customFormat="1" ht="14.4" x14ac:dyDescent="0.3">
      <c r="A8198" s="13"/>
      <c r="B8198" s="13"/>
    </row>
    <row r="8199" spans="1:2" customFormat="1" ht="14.4" x14ac:dyDescent="0.3">
      <c r="A8199" s="13"/>
      <c r="B8199" s="13"/>
    </row>
    <row r="8200" spans="1:2" customFormat="1" ht="14.4" x14ac:dyDescent="0.3">
      <c r="A8200" s="13"/>
      <c r="B8200" s="13"/>
    </row>
    <row r="8201" spans="1:2" customFormat="1" ht="14.4" x14ac:dyDescent="0.3">
      <c r="A8201" s="13"/>
      <c r="B8201" s="13"/>
    </row>
    <row r="8202" spans="1:2" customFormat="1" ht="14.4" x14ac:dyDescent="0.3">
      <c r="A8202" s="13"/>
      <c r="B8202" s="13"/>
    </row>
    <row r="8203" spans="1:2" customFormat="1" ht="14.4" x14ac:dyDescent="0.3">
      <c r="A8203" s="13"/>
      <c r="B8203" s="13"/>
    </row>
    <row r="8204" spans="1:2" customFormat="1" ht="14.4" x14ac:dyDescent="0.3">
      <c r="A8204" s="13"/>
      <c r="B8204" s="13"/>
    </row>
    <row r="8205" spans="1:2" customFormat="1" ht="14.4" x14ac:dyDescent="0.3">
      <c r="A8205" s="13"/>
      <c r="B8205" s="13"/>
    </row>
    <row r="8206" spans="1:2" customFormat="1" ht="14.4" x14ac:dyDescent="0.3">
      <c r="A8206" s="13"/>
      <c r="B8206" s="13"/>
    </row>
    <row r="8207" spans="1:2" customFormat="1" ht="14.4" x14ac:dyDescent="0.3">
      <c r="A8207" s="13"/>
      <c r="B8207" s="13"/>
    </row>
    <row r="8208" spans="1:2" customFormat="1" ht="14.4" x14ac:dyDescent="0.3">
      <c r="A8208" s="13"/>
      <c r="B8208" s="13"/>
    </row>
    <row r="8209" spans="1:2" customFormat="1" ht="14.4" x14ac:dyDescent="0.3">
      <c r="A8209" s="13"/>
      <c r="B8209" s="13"/>
    </row>
    <row r="8210" spans="1:2" customFormat="1" ht="14.4" x14ac:dyDescent="0.3">
      <c r="A8210" s="13"/>
      <c r="B8210" s="13"/>
    </row>
    <row r="8211" spans="1:2" customFormat="1" ht="14.4" x14ac:dyDescent="0.3">
      <c r="A8211" s="13"/>
      <c r="B8211" s="13"/>
    </row>
    <row r="8212" spans="1:2" customFormat="1" ht="14.4" x14ac:dyDescent="0.3">
      <c r="A8212" s="13"/>
      <c r="B8212" s="13"/>
    </row>
    <row r="8213" spans="1:2" customFormat="1" ht="14.4" x14ac:dyDescent="0.3">
      <c r="A8213" s="13"/>
      <c r="B8213" s="13"/>
    </row>
    <row r="8214" spans="1:2" customFormat="1" ht="14.4" x14ac:dyDescent="0.3">
      <c r="A8214" s="13"/>
      <c r="B8214" s="13"/>
    </row>
    <row r="8215" spans="1:2" customFormat="1" ht="14.4" x14ac:dyDescent="0.3">
      <c r="A8215" s="13"/>
      <c r="B8215" s="13"/>
    </row>
    <row r="8216" spans="1:2" customFormat="1" ht="14.4" x14ac:dyDescent="0.3">
      <c r="A8216" s="13"/>
      <c r="B8216" s="13"/>
    </row>
    <row r="8217" spans="1:2" customFormat="1" ht="14.4" x14ac:dyDescent="0.3">
      <c r="A8217" s="13"/>
      <c r="B8217" s="13"/>
    </row>
    <row r="8218" spans="1:2" customFormat="1" ht="14.4" x14ac:dyDescent="0.3">
      <c r="A8218" s="13"/>
      <c r="B8218" s="13"/>
    </row>
    <row r="8219" spans="1:2" customFormat="1" ht="14.4" x14ac:dyDescent="0.3">
      <c r="A8219" s="13"/>
      <c r="B8219" s="13"/>
    </row>
    <row r="8220" spans="1:2" customFormat="1" ht="14.4" x14ac:dyDescent="0.3">
      <c r="A8220" s="13"/>
      <c r="B8220" s="13"/>
    </row>
    <row r="8221" spans="1:2" customFormat="1" ht="14.4" x14ac:dyDescent="0.3">
      <c r="A8221" s="13"/>
      <c r="B8221" s="13"/>
    </row>
    <row r="8222" spans="1:2" customFormat="1" ht="14.4" x14ac:dyDescent="0.3">
      <c r="A8222" s="13"/>
      <c r="B8222" s="13"/>
    </row>
    <row r="8223" spans="1:2" customFormat="1" ht="14.4" x14ac:dyDescent="0.3">
      <c r="A8223" s="13"/>
      <c r="B8223" s="13"/>
    </row>
    <row r="8224" spans="1:2" customFormat="1" ht="14.4" x14ac:dyDescent="0.3">
      <c r="A8224" s="13"/>
      <c r="B8224" s="13"/>
    </row>
    <row r="8225" spans="1:2" customFormat="1" ht="14.4" x14ac:dyDescent="0.3">
      <c r="A8225" s="13"/>
      <c r="B8225" s="13"/>
    </row>
    <row r="8226" spans="1:2" customFormat="1" ht="14.4" x14ac:dyDescent="0.3">
      <c r="A8226" s="13"/>
      <c r="B8226" s="13"/>
    </row>
    <row r="8227" spans="1:2" customFormat="1" ht="14.4" x14ac:dyDescent="0.3">
      <c r="A8227" s="13"/>
      <c r="B8227" s="13"/>
    </row>
    <row r="8228" spans="1:2" customFormat="1" ht="14.4" x14ac:dyDescent="0.3">
      <c r="A8228" s="13"/>
      <c r="B8228" s="13"/>
    </row>
    <row r="8229" spans="1:2" customFormat="1" ht="14.4" x14ac:dyDescent="0.3">
      <c r="A8229" s="13"/>
      <c r="B8229" s="13"/>
    </row>
    <row r="8230" spans="1:2" customFormat="1" ht="14.4" x14ac:dyDescent="0.3">
      <c r="A8230" s="13"/>
      <c r="B8230" s="13"/>
    </row>
    <row r="8231" spans="1:2" customFormat="1" ht="14.4" x14ac:dyDescent="0.3">
      <c r="A8231" s="13"/>
      <c r="B8231" s="13"/>
    </row>
    <row r="8232" spans="1:2" customFormat="1" ht="14.4" x14ac:dyDescent="0.3">
      <c r="A8232" s="13"/>
      <c r="B8232" s="13"/>
    </row>
    <row r="8233" spans="1:2" customFormat="1" ht="14.4" x14ac:dyDescent="0.3">
      <c r="A8233" s="13"/>
      <c r="B8233" s="13"/>
    </row>
    <row r="8234" spans="1:2" customFormat="1" ht="14.4" x14ac:dyDescent="0.3">
      <c r="A8234" s="13"/>
      <c r="B8234" s="13"/>
    </row>
    <row r="8235" spans="1:2" customFormat="1" ht="14.4" x14ac:dyDescent="0.3">
      <c r="A8235" s="13"/>
      <c r="B8235" s="13"/>
    </row>
    <row r="8236" spans="1:2" customFormat="1" ht="14.4" x14ac:dyDescent="0.3">
      <c r="A8236" s="13"/>
      <c r="B8236" s="13"/>
    </row>
    <row r="8237" spans="1:2" customFormat="1" ht="14.4" x14ac:dyDescent="0.3">
      <c r="A8237" s="13"/>
      <c r="B8237" s="13"/>
    </row>
    <row r="8238" spans="1:2" customFormat="1" ht="14.4" x14ac:dyDescent="0.3">
      <c r="A8238" s="13"/>
      <c r="B8238" s="13"/>
    </row>
    <row r="8239" spans="1:2" customFormat="1" ht="14.4" x14ac:dyDescent="0.3">
      <c r="A8239" s="13"/>
      <c r="B8239" s="13"/>
    </row>
    <row r="8240" spans="1:2" customFormat="1" ht="14.4" x14ac:dyDescent="0.3">
      <c r="A8240" s="13"/>
      <c r="B8240" s="13"/>
    </row>
    <row r="8241" spans="1:2" customFormat="1" ht="14.4" x14ac:dyDescent="0.3">
      <c r="A8241" s="13"/>
      <c r="B8241" s="13"/>
    </row>
    <row r="8242" spans="1:2" customFormat="1" ht="14.4" x14ac:dyDescent="0.3">
      <c r="A8242" s="13"/>
      <c r="B8242" s="13"/>
    </row>
    <row r="8243" spans="1:2" customFormat="1" ht="14.4" x14ac:dyDescent="0.3">
      <c r="A8243" s="13"/>
      <c r="B8243" s="13"/>
    </row>
    <row r="8244" spans="1:2" customFormat="1" ht="14.4" x14ac:dyDescent="0.3">
      <c r="A8244" s="13"/>
      <c r="B8244" s="13"/>
    </row>
    <row r="8245" spans="1:2" customFormat="1" ht="14.4" x14ac:dyDescent="0.3">
      <c r="A8245" s="13"/>
      <c r="B8245" s="13"/>
    </row>
    <row r="8246" spans="1:2" customFormat="1" ht="14.4" x14ac:dyDescent="0.3">
      <c r="A8246" s="13"/>
      <c r="B8246" s="13"/>
    </row>
    <row r="8247" spans="1:2" customFormat="1" ht="14.4" x14ac:dyDescent="0.3">
      <c r="A8247" s="13"/>
      <c r="B8247" s="13"/>
    </row>
    <row r="8248" spans="1:2" customFormat="1" ht="14.4" x14ac:dyDescent="0.3">
      <c r="A8248" s="13"/>
      <c r="B8248" s="13"/>
    </row>
    <row r="8249" spans="1:2" customFormat="1" ht="14.4" x14ac:dyDescent="0.3">
      <c r="A8249" s="13"/>
      <c r="B8249" s="13"/>
    </row>
    <row r="8250" spans="1:2" customFormat="1" ht="14.4" x14ac:dyDescent="0.3">
      <c r="A8250" s="13"/>
      <c r="B8250" s="13"/>
    </row>
    <row r="8251" spans="1:2" customFormat="1" ht="14.4" x14ac:dyDescent="0.3">
      <c r="A8251" s="13"/>
      <c r="B8251" s="13"/>
    </row>
    <row r="8252" spans="1:2" customFormat="1" ht="14.4" x14ac:dyDescent="0.3">
      <c r="A8252" s="13"/>
      <c r="B8252" s="13"/>
    </row>
    <row r="8253" spans="1:2" customFormat="1" ht="14.4" x14ac:dyDescent="0.3">
      <c r="A8253" s="13"/>
      <c r="B8253" s="13"/>
    </row>
    <row r="8254" spans="1:2" customFormat="1" ht="14.4" x14ac:dyDescent="0.3">
      <c r="A8254" s="13"/>
      <c r="B8254" s="13"/>
    </row>
    <row r="8255" spans="1:2" customFormat="1" ht="14.4" x14ac:dyDescent="0.3">
      <c r="A8255" s="13"/>
      <c r="B8255" s="13"/>
    </row>
    <row r="8256" spans="1:2" customFormat="1" ht="14.4" x14ac:dyDescent="0.3">
      <c r="A8256" s="13"/>
      <c r="B8256" s="13"/>
    </row>
    <row r="8257" spans="1:2" customFormat="1" ht="14.4" x14ac:dyDescent="0.3">
      <c r="A8257" s="13"/>
      <c r="B8257" s="13"/>
    </row>
    <row r="8258" spans="1:2" customFormat="1" ht="14.4" x14ac:dyDescent="0.3">
      <c r="A8258" s="13"/>
      <c r="B8258" s="13"/>
    </row>
    <row r="8259" spans="1:2" customFormat="1" ht="14.4" x14ac:dyDescent="0.3">
      <c r="A8259" s="13"/>
      <c r="B8259" s="13"/>
    </row>
    <row r="8260" spans="1:2" customFormat="1" ht="14.4" x14ac:dyDescent="0.3">
      <c r="A8260" s="13"/>
      <c r="B8260" s="13"/>
    </row>
    <row r="8261" spans="1:2" customFormat="1" ht="14.4" x14ac:dyDescent="0.3">
      <c r="A8261" s="13"/>
      <c r="B8261" s="13"/>
    </row>
    <row r="8262" spans="1:2" customFormat="1" ht="14.4" x14ac:dyDescent="0.3">
      <c r="A8262" s="13"/>
      <c r="B8262" s="13"/>
    </row>
    <row r="8263" spans="1:2" customFormat="1" ht="14.4" x14ac:dyDescent="0.3">
      <c r="A8263" s="13"/>
      <c r="B8263" s="13"/>
    </row>
    <row r="8264" spans="1:2" customFormat="1" ht="14.4" x14ac:dyDescent="0.3">
      <c r="A8264" s="13"/>
      <c r="B8264" s="13"/>
    </row>
    <row r="8265" spans="1:2" customFormat="1" ht="14.4" x14ac:dyDescent="0.3">
      <c r="A8265" s="13"/>
      <c r="B8265" s="13"/>
    </row>
    <row r="8266" spans="1:2" customFormat="1" ht="14.4" x14ac:dyDescent="0.3">
      <c r="A8266" s="13"/>
      <c r="B8266" s="13"/>
    </row>
    <row r="8267" spans="1:2" customFormat="1" ht="14.4" x14ac:dyDescent="0.3">
      <c r="A8267" s="13"/>
      <c r="B8267" s="13"/>
    </row>
    <row r="8268" spans="1:2" customFormat="1" ht="14.4" x14ac:dyDescent="0.3">
      <c r="A8268" s="13"/>
      <c r="B8268" s="13"/>
    </row>
    <row r="8269" spans="1:2" customFormat="1" ht="14.4" x14ac:dyDescent="0.3">
      <c r="A8269" s="13"/>
      <c r="B8269" s="13"/>
    </row>
    <row r="8270" spans="1:2" customFormat="1" ht="14.4" x14ac:dyDescent="0.3">
      <c r="A8270" s="13"/>
      <c r="B8270" s="13"/>
    </row>
    <row r="8271" spans="1:2" customFormat="1" ht="14.4" x14ac:dyDescent="0.3">
      <c r="A8271" s="13"/>
      <c r="B8271" s="13"/>
    </row>
    <row r="8272" spans="1:2" customFormat="1" ht="14.4" x14ac:dyDescent="0.3">
      <c r="A8272" s="13"/>
      <c r="B8272" s="13"/>
    </row>
    <row r="8273" spans="1:2" customFormat="1" ht="14.4" x14ac:dyDescent="0.3">
      <c r="A8273" s="13"/>
      <c r="B8273" s="13"/>
    </row>
    <row r="8274" spans="1:2" customFormat="1" ht="14.4" x14ac:dyDescent="0.3">
      <c r="A8274" s="13"/>
      <c r="B8274" s="13"/>
    </row>
    <row r="8275" spans="1:2" customFormat="1" ht="14.4" x14ac:dyDescent="0.3">
      <c r="A8275" s="13"/>
      <c r="B8275" s="13"/>
    </row>
    <row r="8276" spans="1:2" customFormat="1" ht="14.4" x14ac:dyDescent="0.3">
      <c r="A8276" s="13"/>
      <c r="B8276" s="13"/>
    </row>
    <row r="8277" spans="1:2" customFormat="1" ht="14.4" x14ac:dyDescent="0.3">
      <c r="A8277" s="13"/>
      <c r="B8277" s="13"/>
    </row>
    <row r="8278" spans="1:2" customFormat="1" ht="14.4" x14ac:dyDescent="0.3">
      <c r="A8278" s="13"/>
      <c r="B8278" s="13"/>
    </row>
    <row r="8279" spans="1:2" customFormat="1" ht="14.4" x14ac:dyDescent="0.3">
      <c r="A8279" s="13"/>
      <c r="B8279" s="13"/>
    </row>
    <row r="8280" spans="1:2" customFormat="1" ht="14.4" x14ac:dyDescent="0.3">
      <c r="A8280" s="13"/>
      <c r="B8280" s="13"/>
    </row>
    <row r="8281" spans="1:2" customFormat="1" ht="14.4" x14ac:dyDescent="0.3">
      <c r="A8281" s="13"/>
      <c r="B8281" s="13"/>
    </row>
    <row r="8282" spans="1:2" customFormat="1" ht="14.4" x14ac:dyDescent="0.3">
      <c r="A8282" s="13"/>
      <c r="B8282" s="13"/>
    </row>
    <row r="8283" spans="1:2" customFormat="1" ht="14.4" x14ac:dyDescent="0.3">
      <c r="A8283" s="13"/>
      <c r="B8283" s="13"/>
    </row>
    <row r="8284" spans="1:2" customFormat="1" ht="14.4" x14ac:dyDescent="0.3">
      <c r="A8284" s="13"/>
      <c r="B8284" s="13"/>
    </row>
    <row r="8285" spans="1:2" customFormat="1" ht="14.4" x14ac:dyDescent="0.3">
      <c r="A8285" s="13"/>
      <c r="B8285" s="13"/>
    </row>
    <row r="8286" spans="1:2" customFormat="1" ht="14.4" x14ac:dyDescent="0.3">
      <c r="A8286" s="13"/>
      <c r="B8286" s="13"/>
    </row>
    <row r="8287" spans="1:2" customFormat="1" ht="14.4" x14ac:dyDescent="0.3">
      <c r="A8287" s="13"/>
      <c r="B8287" s="13"/>
    </row>
    <row r="8288" spans="1:2" customFormat="1" ht="14.4" x14ac:dyDescent="0.3">
      <c r="A8288" s="13"/>
      <c r="B8288" s="13"/>
    </row>
    <row r="8289" spans="1:2" customFormat="1" ht="14.4" x14ac:dyDescent="0.3">
      <c r="A8289" s="13"/>
      <c r="B8289" s="13"/>
    </row>
    <row r="8290" spans="1:2" customFormat="1" ht="14.4" x14ac:dyDescent="0.3">
      <c r="A8290" s="13"/>
      <c r="B8290" s="13"/>
    </row>
    <row r="8291" spans="1:2" customFormat="1" ht="14.4" x14ac:dyDescent="0.3">
      <c r="A8291" s="13"/>
      <c r="B8291" s="13"/>
    </row>
    <row r="8292" spans="1:2" customFormat="1" ht="14.4" x14ac:dyDescent="0.3">
      <c r="A8292" s="13"/>
      <c r="B8292" s="13"/>
    </row>
    <row r="8293" spans="1:2" customFormat="1" ht="14.4" x14ac:dyDescent="0.3">
      <c r="A8293" s="13"/>
      <c r="B8293" s="13"/>
    </row>
    <row r="8294" spans="1:2" customFormat="1" ht="14.4" x14ac:dyDescent="0.3">
      <c r="A8294" s="13"/>
      <c r="B8294" s="13"/>
    </row>
    <row r="8295" spans="1:2" customFormat="1" ht="14.4" x14ac:dyDescent="0.3">
      <c r="A8295" s="13"/>
      <c r="B8295" s="13"/>
    </row>
    <row r="8296" spans="1:2" customFormat="1" ht="14.4" x14ac:dyDescent="0.3">
      <c r="A8296" s="13"/>
      <c r="B8296" s="13"/>
    </row>
    <row r="8297" spans="1:2" customFormat="1" ht="14.4" x14ac:dyDescent="0.3">
      <c r="A8297" s="13"/>
      <c r="B8297" s="13"/>
    </row>
    <row r="8298" spans="1:2" customFormat="1" ht="14.4" x14ac:dyDescent="0.3">
      <c r="A8298" s="13"/>
      <c r="B8298" s="13"/>
    </row>
    <row r="8299" spans="1:2" customFormat="1" ht="14.4" x14ac:dyDescent="0.3">
      <c r="A8299" s="13"/>
      <c r="B8299" s="13"/>
    </row>
    <row r="8300" spans="1:2" customFormat="1" ht="14.4" x14ac:dyDescent="0.3">
      <c r="A8300" s="13"/>
      <c r="B8300" s="13"/>
    </row>
    <row r="8301" spans="1:2" customFormat="1" ht="14.4" x14ac:dyDescent="0.3">
      <c r="A8301" s="13"/>
      <c r="B8301" s="13"/>
    </row>
    <row r="8302" spans="1:2" customFormat="1" ht="14.4" x14ac:dyDescent="0.3">
      <c r="A8302" s="13"/>
      <c r="B8302" s="13"/>
    </row>
    <row r="8303" spans="1:2" customFormat="1" ht="14.4" x14ac:dyDescent="0.3">
      <c r="A8303" s="13"/>
      <c r="B8303" s="13"/>
    </row>
    <row r="8304" spans="1:2" customFormat="1" ht="14.4" x14ac:dyDescent="0.3">
      <c r="A8304" s="13"/>
      <c r="B8304" s="13"/>
    </row>
    <row r="8305" spans="1:2" customFormat="1" ht="14.4" x14ac:dyDescent="0.3">
      <c r="A8305" s="13"/>
      <c r="B8305" s="13"/>
    </row>
    <row r="8306" spans="1:2" customFormat="1" ht="14.4" x14ac:dyDescent="0.3">
      <c r="A8306" s="13"/>
      <c r="B8306" s="13"/>
    </row>
    <row r="8307" spans="1:2" customFormat="1" ht="14.4" x14ac:dyDescent="0.3">
      <c r="A8307" s="13"/>
      <c r="B8307" s="13"/>
    </row>
    <row r="8308" spans="1:2" customFormat="1" ht="14.4" x14ac:dyDescent="0.3">
      <c r="A8308" s="13"/>
      <c r="B8308" s="13"/>
    </row>
    <row r="8309" spans="1:2" customFormat="1" ht="14.4" x14ac:dyDescent="0.3">
      <c r="A8309" s="13"/>
      <c r="B8309" s="13"/>
    </row>
    <row r="8310" spans="1:2" customFormat="1" ht="14.4" x14ac:dyDescent="0.3">
      <c r="A8310" s="13"/>
      <c r="B8310" s="13"/>
    </row>
    <row r="8311" spans="1:2" customFormat="1" ht="14.4" x14ac:dyDescent="0.3">
      <c r="A8311" s="13"/>
      <c r="B8311" s="13"/>
    </row>
    <row r="8312" spans="1:2" customFormat="1" ht="14.4" x14ac:dyDescent="0.3">
      <c r="A8312" s="13"/>
      <c r="B8312" s="13"/>
    </row>
    <row r="8313" spans="1:2" customFormat="1" ht="14.4" x14ac:dyDescent="0.3">
      <c r="A8313" s="13"/>
      <c r="B8313" s="13"/>
    </row>
    <row r="8314" spans="1:2" customFormat="1" ht="14.4" x14ac:dyDescent="0.3">
      <c r="A8314" s="13"/>
      <c r="B8314" s="13"/>
    </row>
    <row r="8315" spans="1:2" customFormat="1" ht="14.4" x14ac:dyDescent="0.3">
      <c r="A8315" s="13"/>
      <c r="B8315" s="13"/>
    </row>
    <row r="8316" spans="1:2" customFormat="1" ht="14.4" x14ac:dyDescent="0.3">
      <c r="A8316" s="13"/>
      <c r="B8316" s="13"/>
    </row>
    <row r="8317" spans="1:2" customFormat="1" ht="14.4" x14ac:dyDescent="0.3">
      <c r="A8317" s="13"/>
      <c r="B8317" s="13"/>
    </row>
    <row r="8318" spans="1:2" customFormat="1" ht="14.4" x14ac:dyDescent="0.3">
      <c r="A8318" s="13"/>
      <c r="B8318" s="13"/>
    </row>
    <row r="8319" spans="1:2" customFormat="1" ht="14.4" x14ac:dyDescent="0.3">
      <c r="A8319" s="13"/>
      <c r="B8319" s="13"/>
    </row>
    <row r="8320" spans="1:2" customFormat="1" ht="14.4" x14ac:dyDescent="0.3">
      <c r="A8320" s="13"/>
      <c r="B8320" s="13"/>
    </row>
    <row r="8321" spans="1:2" customFormat="1" ht="14.4" x14ac:dyDescent="0.3">
      <c r="A8321" s="13"/>
      <c r="B8321" s="13"/>
    </row>
    <row r="8322" spans="1:2" customFormat="1" ht="14.4" x14ac:dyDescent="0.3">
      <c r="A8322" s="13"/>
      <c r="B8322" s="13"/>
    </row>
    <row r="8323" spans="1:2" customFormat="1" ht="14.4" x14ac:dyDescent="0.3">
      <c r="A8323" s="13"/>
      <c r="B8323" s="13"/>
    </row>
    <row r="8324" spans="1:2" customFormat="1" ht="14.4" x14ac:dyDescent="0.3">
      <c r="A8324" s="13"/>
      <c r="B8324" s="13"/>
    </row>
    <row r="8325" spans="1:2" customFormat="1" ht="14.4" x14ac:dyDescent="0.3">
      <c r="A8325" s="13"/>
      <c r="B8325" s="13"/>
    </row>
    <row r="8326" spans="1:2" customFormat="1" ht="14.4" x14ac:dyDescent="0.3">
      <c r="A8326" s="13"/>
      <c r="B8326" s="13"/>
    </row>
    <row r="8327" spans="1:2" customFormat="1" ht="14.4" x14ac:dyDescent="0.3">
      <c r="A8327" s="13"/>
      <c r="B8327" s="13"/>
    </row>
    <row r="8328" spans="1:2" customFormat="1" ht="14.4" x14ac:dyDescent="0.3">
      <c r="A8328" s="13"/>
      <c r="B8328" s="13"/>
    </row>
    <row r="8329" spans="1:2" customFormat="1" ht="14.4" x14ac:dyDescent="0.3">
      <c r="A8329" s="13"/>
      <c r="B8329" s="13"/>
    </row>
    <row r="8330" spans="1:2" customFormat="1" ht="14.4" x14ac:dyDescent="0.3">
      <c r="A8330" s="13"/>
      <c r="B8330" s="13"/>
    </row>
    <row r="8331" spans="1:2" customFormat="1" ht="14.4" x14ac:dyDescent="0.3">
      <c r="A8331" s="13"/>
      <c r="B8331" s="13"/>
    </row>
    <row r="8332" spans="1:2" customFormat="1" ht="14.4" x14ac:dyDescent="0.3">
      <c r="A8332" s="13"/>
      <c r="B8332" s="13"/>
    </row>
    <row r="8333" spans="1:2" customFormat="1" ht="14.4" x14ac:dyDescent="0.3">
      <c r="A8333" s="13"/>
      <c r="B8333" s="13"/>
    </row>
    <row r="8334" spans="1:2" customFormat="1" ht="14.4" x14ac:dyDescent="0.3">
      <c r="A8334" s="13"/>
      <c r="B8334" s="13"/>
    </row>
    <row r="8335" spans="1:2" customFormat="1" ht="14.4" x14ac:dyDescent="0.3">
      <c r="A8335" s="13"/>
      <c r="B8335" s="13"/>
    </row>
    <row r="8336" spans="1:2" customFormat="1" ht="14.4" x14ac:dyDescent="0.3">
      <c r="A8336" s="13"/>
      <c r="B8336" s="13"/>
    </row>
    <row r="8337" spans="1:2" customFormat="1" ht="14.4" x14ac:dyDescent="0.3">
      <c r="A8337" s="13"/>
      <c r="B8337" s="13"/>
    </row>
    <row r="8338" spans="1:2" customFormat="1" ht="14.4" x14ac:dyDescent="0.3">
      <c r="A8338" s="13"/>
      <c r="B8338" s="13"/>
    </row>
    <row r="8339" spans="1:2" customFormat="1" ht="14.4" x14ac:dyDescent="0.3">
      <c r="A8339" s="13"/>
      <c r="B8339" s="13"/>
    </row>
    <row r="8340" spans="1:2" customFormat="1" ht="14.4" x14ac:dyDescent="0.3">
      <c r="A8340" s="13"/>
      <c r="B8340" s="13"/>
    </row>
    <row r="8341" spans="1:2" customFormat="1" ht="14.4" x14ac:dyDescent="0.3">
      <c r="A8341" s="13"/>
      <c r="B8341" s="13"/>
    </row>
    <row r="8342" spans="1:2" customFormat="1" ht="14.4" x14ac:dyDescent="0.3">
      <c r="A8342" s="13"/>
      <c r="B8342" s="13"/>
    </row>
    <row r="8343" spans="1:2" customFormat="1" ht="14.4" x14ac:dyDescent="0.3">
      <c r="A8343" s="13"/>
      <c r="B8343" s="13"/>
    </row>
    <row r="8344" spans="1:2" customFormat="1" ht="14.4" x14ac:dyDescent="0.3">
      <c r="A8344" s="13"/>
      <c r="B8344" s="13"/>
    </row>
    <row r="8345" spans="1:2" customFormat="1" ht="14.4" x14ac:dyDescent="0.3">
      <c r="A8345" s="13"/>
      <c r="B8345" s="13"/>
    </row>
    <row r="8346" spans="1:2" customFormat="1" ht="14.4" x14ac:dyDescent="0.3">
      <c r="A8346" s="13"/>
      <c r="B8346" s="13"/>
    </row>
    <row r="8347" spans="1:2" customFormat="1" ht="14.4" x14ac:dyDescent="0.3">
      <c r="A8347" s="13"/>
      <c r="B8347" s="13"/>
    </row>
    <row r="8348" spans="1:2" customFormat="1" ht="14.4" x14ac:dyDescent="0.3">
      <c r="A8348" s="13"/>
      <c r="B8348" s="13"/>
    </row>
    <row r="8349" spans="1:2" customFormat="1" ht="14.4" x14ac:dyDescent="0.3">
      <c r="A8349" s="13"/>
      <c r="B8349" s="13"/>
    </row>
    <row r="8350" spans="1:2" customFormat="1" ht="14.4" x14ac:dyDescent="0.3">
      <c r="A8350" s="13"/>
      <c r="B8350" s="13"/>
    </row>
    <row r="8351" spans="1:2" customFormat="1" ht="14.4" x14ac:dyDescent="0.3">
      <c r="A8351" s="13"/>
      <c r="B8351" s="13"/>
    </row>
    <row r="8352" spans="1:2" customFormat="1" ht="14.4" x14ac:dyDescent="0.3">
      <c r="A8352" s="13"/>
      <c r="B8352" s="13"/>
    </row>
    <row r="8353" spans="1:2" customFormat="1" ht="14.4" x14ac:dyDescent="0.3">
      <c r="A8353" s="13"/>
      <c r="B8353" s="13"/>
    </row>
    <row r="8354" spans="1:2" customFormat="1" ht="14.4" x14ac:dyDescent="0.3">
      <c r="A8354" s="13"/>
      <c r="B8354" s="13"/>
    </row>
    <row r="8355" spans="1:2" customFormat="1" ht="14.4" x14ac:dyDescent="0.3">
      <c r="A8355" s="13"/>
      <c r="B8355" s="13"/>
    </row>
    <row r="8356" spans="1:2" customFormat="1" ht="14.4" x14ac:dyDescent="0.3">
      <c r="A8356" s="13"/>
      <c r="B8356" s="13"/>
    </row>
    <row r="8357" spans="1:2" customFormat="1" ht="14.4" x14ac:dyDescent="0.3">
      <c r="A8357" s="13"/>
      <c r="B8357" s="13"/>
    </row>
    <row r="8358" spans="1:2" customFormat="1" ht="14.4" x14ac:dyDescent="0.3">
      <c r="A8358" s="13"/>
      <c r="B8358" s="13"/>
    </row>
    <row r="8359" spans="1:2" customFormat="1" ht="14.4" x14ac:dyDescent="0.3">
      <c r="A8359" s="13"/>
      <c r="B8359" s="13"/>
    </row>
    <row r="8360" spans="1:2" customFormat="1" ht="14.4" x14ac:dyDescent="0.3">
      <c r="A8360" s="13"/>
      <c r="B8360" s="13"/>
    </row>
    <row r="8361" spans="1:2" customFormat="1" ht="14.4" x14ac:dyDescent="0.3">
      <c r="A8361" s="13"/>
      <c r="B8361" s="13"/>
    </row>
    <row r="8362" spans="1:2" customFormat="1" ht="14.4" x14ac:dyDescent="0.3">
      <c r="A8362" s="13"/>
      <c r="B8362" s="13"/>
    </row>
    <row r="8363" spans="1:2" customFormat="1" ht="14.4" x14ac:dyDescent="0.3">
      <c r="A8363" s="13"/>
      <c r="B8363" s="13"/>
    </row>
    <row r="8364" spans="1:2" customFormat="1" ht="14.4" x14ac:dyDescent="0.3">
      <c r="A8364" s="13"/>
      <c r="B8364" s="13"/>
    </row>
    <row r="8365" spans="1:2" customFormat="1" ht="14.4" x14ac:dyDescent="0.3">
      <c r="A8365" s="13"/>
      <c r="B8365" s="13"/>
    </row>
    <row r="8366" spans="1:2" customFormat="1" ht="14.4" x14ac:dyDescent="0.3">
      <c r="A8366" s="13"/>
      <c r="B8366" s="13"/>
    </row>
    <row r="8367" spans="1:2" customFormat="1" ht="14.4" x14ac:dyDescent="0.3">
      <c r="A8367" s="13"/>
      <c r="B8367" s="13"/>
    </row>
    <row r="8368" spans="1:2" customFormat="1" ht="14.4" x14ac:dyDescent="0.3">
      <c r="A8368" s="13"/>
      <c r="B8368" s="13"/>
    </row>
    <row r="8369" spans="1:2" customFormat="1" ht="14.4" x14ac:dyDescent="0.3">
      <c r="A8369" s="13"/>
      <c r="B8369" s="13"/>
    </row>
    <row r="8370" spans="1:2" customFormat="1" ht="14.4" x14ac:dyDescent="0.3">
      <c r="A8370" s="13"/>
      <c r="B8370" s="13"/>
    </row>
    <row r="8371" spans="1:2" customFormat="1" ht="14.4" x14ac:dyDescent="0.3">
      <c r="A8371" s="13"/>
      <c r="B8371" s="13"/>
    </row>
    <row r="8372" spans="1:2" customFormat="1" ht="14.4" x14ac:dyDescent="0.3">
      <c r="A8372" s="13"/>
      <c r="B8372" s="13"/>
    </row>
    <row r="8373" spans="1:2" customFormat="1" ht="14.4" x14ac:dyDescent="0.3">
      <c r="A8373" s="13"/>
      <c r="B8373" s="13"/>
    </row>
    <row r="8374" spans="1:2" customFormat="1" ht="14.4" x14ac:dyDescent="0.3">
      <c r="A8374" s="13"/>
      <c r="B8374" s="13"/>
    </row>
    <row r="8375" spans="1:2" customFormat="1" ht="14.4" x14ac:dyDescent="0.3">
      <c r="A8375" s="13"/>
      <c r="B8375" s="13"/>
    </row>
    <row r="8376" spans="1:2" customFormat="1" ht="14.4" x14ac:dyDescent="0.3">
      <c r="A8376" s="13"/>
      <c r="B8376" s="13"/>
    </row>
    <row r="8377" spans="1:2" customFormat="1" ht="14.4" x14ac:dyDescent="0.3">
      <c r="A8377" s="13"/>
      <c r="B8377" s="13"/>
    </row>
    <row r="8378" spans="1:2" customFormat="1" ht="14.4" x14ac:dyDescent="0.3">
      <c r="A8378" s="13"/>
      <c r="B8378" s="13"/>
    </row>
    <row r="8379" spans="1:2" customFormat="1" ht="14.4" x14ac:dyDescent="0.3">
      <c r="A8379" s="13"/>
      <c r="B8379" s="13"/>
    </row>
    <row r="8380" spans="1:2" customFormat="1" ht="14.4" x14ac:dyDescent="0.3">
      <c r="A8380" s="13"/>
      <c r="B8380" s="13"/>
    </row>
    <row r="8381" spans="1:2" customFormat="1" ht="14.4" x14ac:dyDescent="0.3">
      <c r="A8381" s="13"/>
      <c r="B8381" s="13"/>
    </row>
    <row r="8382" spans="1:2" customFormat="1" ht="14.4" x14ac:dyDescent="0.3">
      <c r="A8382" s="13"/>
      <c r="B8382" s="13"/>
    </row>
    <row r="8383" spans="1:2" customFormat="1" ht="14.4" x14ac:dyDescent="0.3">
      <c r="A8383" s="13"/>
      <c r="B8383" s="13"/>
    </row>
    <row r="8384" spans="1:2" customFormat="1" ht="14.4" x14ac:dyDescent="0.3">
      <c r="A8384" s="13"/>
      <c r="B8384" s="13"/>
    </row>
    <row r="8385" spans="1:2" customFormat="1" ht="14.4" x14ac:dyDescent="0.3">
      <c r="A8385" s="13"/>
      <c r="B8385" s="13"/>
    </row>
    <row r="8386" spans="1:2" customFormat="1" ht="14.4" x14ac:dyDescent="0.3">
      <c r="A8386" s="13"/>
      <c r="B8386" s="13"/>
    </row>
    <row r="8387" spans="1:2" customFormat="1" ht="14.4" x14ac:dyDescent="0.3">
      <c r="A8387" s="13"/>
      <c r="B8387" s="13"/>
    </row>
    <row r="8388" spans="1:2" customFormat="1" ht="14.4" x14ac:dyDescent="0.3">
      <c r="A8388" s="13"/>
      <c r="B8388" s="13"/>
    </row>
    <row r="8389" spans="1:2" customFormat="1" ht="14.4" x14ac:dyDescent="0.3">
      <c r="A8389" s="13"/>
      <c r="B8389" s="13"/>
    </row>
    <row r="8390" spans="1:2" customFormat="1" ht="14.4" x14ac:dyDescent="0.3">
      <c r="A8390" s="13"/>
      <c r="B8390" s="13"/>
    </row>
    <row r="8391" spans="1:2" customFormat="1" ht="14.4" x14ac:dyDescent="0.3">
      <c r="A8391" s="13"/>
      <c r="B8391" s="13"/>
    </row>
    <row r="8392" spans="1:2" customFormat="1" ht="14.4" x14ac:dyDescent="0.3">
      <c r="A8392" s="13"/>
      <c r="B8392" s="13"/>
    </row>
    <row r="8393" spans="1:2" customFormat="1" ht="14.4" x14ac:dyDescent="0.3">
      <c r="A8393" s="13"/>
      <c r="B8393" s="13"/>
    </row>
    <row r="8394" spans="1:2" customFormat="1" ht="14.4" x14ac:dyDescent="0.3">
      <c r="A8394" s="13"/>
      <c r="B8394" s="13"/>
    </row>
    <row r="8395" spans="1:2" customFormat="1" ht="14.4" x14ac:dyDescent="0.3">
      <c r="A8395" s="13"/>
      <c r="B8395" s="13"/>
    </row>
    <row r="8396" spans="1:2" customFormat="1" ht="14.4" x14ac:dyDescent="0.3">
      <c r="A8396" s="13"/>
      <c r="B8396" s="13"/>
    </row>
    <row r="8397" spans="1:2" customFormat="1" ht="14.4" x14ac:dyDescent="0.3">
      <c r="A8397" s="13"/>
      <c r="B8397" s="13"/>
    </row>
    <row r="8398" spans="1:2" customFormat="1" ht="14.4" x14ac:dyDescent="0.3">
      <c r="A8398" s="13"/>
      <c r="B8398" s="13"/>
    </row>
    <row r="8399" spans="1:2" customFormat="1" ht="14.4" x14ac:dyDescent="0.3">
      <c r="A8399" s="13"/>
      <c r="B8399" s="13"/>
    </row>
    <row r="8400" spans="1:2" customFormat="1" ht="14.4" x14ac:dyDescent="0.3">
      <c r="A8400" s="13"/>
      <c r="B8400" s="13"/>
    </row>
    <row r="8401" spans="1:2" customFormat="1" ht="14.4" x14ac:dyDescent="0.3">
      <c r="A8401" s="13"/>
      <c r="B8401" s="13"/>
    </row>
    <row r="8402" spans="1:2" customFormat="1" ht="14.4" x14ac:dyDescent="0.3">
      <c r="A8402" s="13"/>
      <c r="B8402" s="13"/>
    </row>
    <row r="8403" spans="1:2" customFormat="1" ht="14.4" x14ac:dyDescent="0.3">
      <c r="A8403" s="13"/>
      <c r="B8403" s="13"/>
    </row>
    <row r="8404" spans="1:2" customFormat="1" ht="14.4" x14ac:dyDescent="0.3">
      <c r="A8404" s="13"/>
      <c r="B8404" s="13"/>
    </row>
    <row r="8405" spans="1:2" customFormat="1" ht="14.4" x14ac:dyDescent="0.3">
      <c r="A8405" s="13"/>
      <c r="B8405" s="13"/>
    </row>
    <row r="8406" spans="1:2" customFormat="1" ht="14.4" x14ac:dyDescent="0.3">
      <c r="A8406" s="13"/>
      <c r="B8406" s="13"/>
    </row>
    <row r="8407" spans="1:2" customFormat="1" ht="14.4" x14ac:dyDescent="0.3">
      <c r="A8407" s="13"/>
      <c r="B8407" s="13"/>
    </row>
    <row r="8408" spans="1:2" customFormat="1" ht="14.4" x14ac:dyDescent="0.3">
      <c r="A8408" s="13"/>
      <c r="B8408" s="13"/>
    </row>
    <row r="8409" spans="1:2" customFormat="1" ht="14.4" x14ac:dyDescent="0.3">
      <c r="A8409" s="13"/>
      <c r="B8409" s="13"/>
    </row>
    <row r="8410" spans="1:2" customFormat="1" ht="14.4" x14ac:dyDescent="0.3">
      <c r="A8410" s="13"/>
      <c r="B8410" s="13"/>
    </row>
    <row r="8411" spans="1:2" customFormat="1" ht="14.4" x14ac:dyDescent="0.3">
      <c r="A8411" s="13"/>
      <c r="B8411" s="13"/>
    </row>
    <row r="8412" spans="1:2" customFormat="1" ht="14.4" x14ac:dyDescent="0.3">
      <c r="A8412" s="13"/>
      <c r="B8412" s="13"/>
    </row>
    <row r="8413" spans="1:2" customFormat="1" ht="14.4" x14ac:dyDescent="0.3">
      <c r="A8413" s="13"/>
      <c r="B8413" s="13"/>
    </row>
    <row r="8414" spans="1:2" customFormat="1" ht="14.4" x14ac:dyDescent="0.3">
      <c r="A8414" s="13"/>
      <c r="B8414" s="13"/>
    </row>
    <row r="8415" spans="1:2" customFormat="1" ht="14.4" x14ac:dyDescent="0.3">
      <c r="A8415" s="13"/>
      <c r="B8415" s="13"/>
    </row>
    <row r="8416" spans="1:2" customFormat="1" ht="14.4" x14ac:dyDescent="0.3">
      <c r="A8416" s="13"/>
      <c r="B8416" s="13"/>
    </row>
    <row r="8417" spans="1:2" customFormat="1" ht="14.4" x14ac:dyDescent="0.3">
      <c r="A8417" s="13"/>
      <c r="B8417" s="13"/>
    </row>
    <row r="8418" spans="1:2" customFormat="1" ht="14.4" x14ac:dyDescent="0.3">
      <c r="A8418" s="13"/>
      <c r="B8418" s="13"/>
    </row>
    <row r="8419" spans="1:2" customFormat="1" ht="14.4" x14ac:dyDescent="0.3">
      <c r="A8419" s="13"/>
      <c r="B8419" s="13"/>
    </row>
    <row r="8420" spans="1:2" customFormat="1" ht="14.4" x14ac:dyDescent="0.3">
      <c r="A8420" s="13"/>
      <c r="B8420" s="13"/>
    </row>
    <row r="8421" spans="1:2" customFormat="1" ht="14.4" x14ac:dyDescent="0.3">
      <c r="A8421" s="13"/>
      <c r="B8421" s="13"/>
    </row>
    <row r="8422" spans="1:2" customFormat="1" ht="14.4" x14ac:dyDescent="0.3">
      <c r="A8422" s="13"/>
      <c r="B8422" s="13"/>
    </row>
    <row r="8423" spans="1:2" customFormat="1" ht="14.4" x14ac:dyDescent="0.3">
      <c r="A8423" s="13"/>
      <c r="B8423" s="13"/>
    </row>
    <row r="8424" spans="1:2" customFormat="1" ht="14.4" x14ac:dyDescent="0.3">
      <c r="A8424" s="13"/>
      <c r="B8424" s="13"/>
    </row>
    <row r="8425" spans="1:2" customFormat="1" ht="14.4" x14ac:dyDescent="0.3">
      <c r="A8425" s="13"/>
      <c r="B8425" s="13"/>
    </row>
    <row r="8426" spans="1:2" customFormat="1" ht="14.4" x14ac:dyDescent="0.3">
      <c r="A8426" s="13"/>
      <c r="B8426" s="13"/>
    </row>
    <row r="8427" spans="1:2" customFormat="1" ht="14.4" x14ac:dyDescent="0.3">
      <c r="A8427" s="13"/>
      <c r="B8427" s="13"/>
    </row>
    <row r="8428" spans="1:2" customFormat="1" ht="14.4" x14ac:dyDescent="0.3">
      <c r="A8428" s="13"/>
      <c r="B8428" s="13"/>
    </row>
    <row r="8429" spans="1:2" customFormat="1" ht="14.4" x14ac:dyDescent="0.3">
      <c r="A8429" s="13"/>
      <c r="B8429" s="13"/>
    </row>
    <row r="8430" spans="1:2" customFormat="1" ht="14.4" x14ac:dyDescent="0.3">
      <c r="A8430" s="13"/>
      <c r="B8430" s="13"/>
    </row>
    <row r="8431" spans="1:2" customFormat="1" ht="14.4" x14ac:dyDescent="0.3">
      <c r="A8431" s="13"/>
      <c r="B8431" s="13"/>
    </row>
    <row r="8432" spans="1:2" customFormat="1" ht="14.4" x14ac:dyDescent="0.3">
      <c r="A8432" s="13"/>
      <c r="B8432" s="13"/>
    </row>
    <row r="8433" spans="1:2" customFormat="1" ht="14.4" x14ac:dyDescent="0.3">
      <c r="A8433" s="13"/>
      <c r="B8433" s="13"/>
    </row>
    <row r="8434" spans="1:2" customFormat="1" ht="14.4" x14ac:dyDescent="0.3">
      <c r="A8434" s="13"/>
      <c r="B8434" s="13"/>
    </row>
    <row r="8435" spans="1:2" customFormat="1" ht="14.4" x14ac:dyDescent="0.3">
      <c r="A8435" s="13"/>
      <c r="B8435" s="13"/>
    </row>
    <row r="8436" spans="1:2" customFormat="1" ht="14.4" x14ac:dyDescent="0.3">
      <c r="A8436" s="13"/>
      <c r="B8436" s="13"/>
    </row>
    <row r="8437" spans="1:2" customFormat="1" ht="14.4" x14ac:dyDescent="0.3">
      <c r="A8437" s="13"/>
      <c r="B8437" s="13"/>
    </row>
    <row r="8438" spans="1:2" customFormat="1" ht="14.4" x14ac:dyDescent="0.3">
      <c r="A8438" s="13"/>
      <c r="B8438" s="13"/>
    </row>
    <row r="8439" spans="1:2" customFormat="1" ht="14.4" x14ac:dyDescent="0.3">
      <c r="A8439" s="13"/>
      <c r="B8439" s="13"/>
    </row>
    <row r="8440" spans="1:2" customFormat="1" ht="14.4" x14ac:dyDescent="0.3">
      <c r="A8440" s="13"/>
      <c r="B8440" s="13"/>
    </row>
    <row r="8441" spans="1:2" customFormat="1" ht="14.4" x14ac:dyDescent="0.3">
      <c r="A8441" s="13"/>
      <c r="B8441" s="13"/>
    </row>
    <row r="8442" spans="1:2" customFormat="1" ht="14.4" x14ac:dyDescent="0.3">
      <c r="A8442" s="13"/>
      <c r="B8442" s="13"/>
    </row>
    <row r="8443" spans="1:2" customFormat="1" ht="14.4" x14ac:dyDescent="0.3">
      <c r="A8443" s="13"/>
      <c r="B8443" s="13"/>
    </row>
    <row r="8444" spans="1:2" customFormat="1" ht="14.4" x14ac:dyDescent="0.3">
      <c r="A8444" s="13"/>
      <c r="B8444" s="13"/>
    </row>
    <row r="8445" spans="1:2" customFormat="1" ht="14.4" x14ac:dyDescent="0.3">
      <c r="A8445" s="13"/>
      <c r="B8445" s="13"/>
    </row>
    <row r="8446" spans="1:2" customFormat="1" ht="14.4" x14ac:dyDescent="0.3">
      <c r="A8446" s="13"/>
      <c r="B8446" s="13"/>
    </row>
    <row r="8447" spans="1:2" customFormat="1" ht="14.4" x14ac:dyDescent="0.3">
      <c r="A8447" s="13"/>
      <c r="B8447" s="13"/>
    </row>
    <row r="8448" spans="1:2" customFormat="1" ht="14.4" x14ac:dyDescent="0.3">
      <c r="A8448" s="13"/>
      <c r="B8448" s="13"/>
    </row>
    <row r="8449" spans="1:2" customFormat="1" ht="14.4" x14ac:dyDescent="0.3">
      <c r="A8449" s="13"/>
      <c r="B8449" s="13"/>
    </row>
    <row r="8450" spans="1:2" customFormat="1" ht="14.4" x14ac:dyDescent="0.3">
      <c r="A8450" s="13"/>
      <c r="B8450" s="13"/>
    </row>
    <row r="8451" spans="1:2" customFormat="1" ht="14.4" x14ac:dyDescent="0.3">
      <c r="A8451" s="13"/>
      <c r="B8451" s="13"/>
    </row>
    <row r="8452" spans="1:2" customFormat="1" ht="14.4" x14ac:dyDescent="0.3">
      <c r="A8452" s="13"/>
      <c r="B8452" s="13"/>
    </row>
    <row r="8453" spans="1:2" customFormat="1" ht="14.4" x14ac:dyDescent="0.3">
      <c r="A8453" s="13"/>
      <c r="B8453" s="13"/>
    </row>
    <row r="8454" spans="1:2" customFormat="1" ht="14.4" x14ac:dyDescent="0.3">
      <c r="A8454" s="13"/>
      <c r="B8454" s="13"/>
    </row>
    <row r="8455" spans="1:2" customFormat="1" ht="14.4" x14ac:dyDescent="0.3">
      <c r="A8455" s="13"/>
      <c r="B8455" s="13"/>
    </row>
    <row r="8456" spans="1:2" customFormat="1" ht="14.4" x14ac:dyDescent="0.3">
      <c r="A8456" s="13"/>
      <c r="B8456" s="13"/>
    </row>
    <row r="8457" spans="1:2" customFormat="1" ht="14.4" x14ac:dyDescent="0.3">
      <c r="A8457" s="13"/>
      <c r="B8457" s="13"/>
    </row>
    <row r="8458" spans="1:2" customFormat="1" ht="14.4" x14ac:dyDescent="0.3">
      <c r="A8458" s="13"/>
      <c r="B8458" s="13"/>
    </row>
    <row r="8459" spans="1:2" customFormat="1" ht="14.4" x14ac:dyDescent="0.3">
      <c r="A8459" s="13"/>
      <c r="B8459" s="13"/>
    </row>
    <row r="8460" spans="1:2" customFormat="1" ht="14.4" x14ac:dyDescent="0.3">
      <c r="A8460" s="13"/>
      <c r="B8460" s="13"/>
    </row>
    <row r="8461" spans="1:2" customFormat="1" ht="14.4" x14ac:dyDescent="0.3">
      <c r="A8461" s="13"/>
      <c r="B8461" s="13"/>
    </row>
    <row r="8462" spans="1:2" customFormat="1" ht="14.4" x14ac:dyDescent="0.3">
      <c r="A8462" s="13"/>
      <c r="B8462" s="13"/>
    </row>
    <row r="8463" spans="1:2" customFormat="1" ht="14.4" x14ac:dyDescent="0.3">
      <c r="A8463" s="13"/>
      <c r="B8463" s="13"/>
    </row>
    <row r="8464" spans="1:2" customFormat="1" ht="14.4" x14ac:dyDescent="0.3">
      <c r="A8464" s="13"/>
      <c r="B8464" s="13"/>
    </row>
    <row r="8465" spans="1:2" customFormat="1" ht="14.4" x14ac:dyDescent="0.3">
      <c r="A8465" s="13"/>
      <c r="B8465" s="13"/>
    </row>
    <row r="8466" spans="1:2" customFormat="1" ht="14.4" x14ac:dyDescent="0.3">
      <c r="A8466" s="13"/>
      <c r="B8466" s="13"/>
    </row>
    <row r="8467" spans="1:2" customFormat="1" ht="14.4" x14ac:dyDescent="0.3">
      <c r="A8467" s="13"/>
      <c r="B8467" s="13"/>
    </row>
    <row r="8468" spans="1:2" customFormat="1" ht="14.4" x14ac:dyDescent="0.3">
      <c r="A8468" s="13"/>
      <c r="B8468" s="13"/>
    </row>
    <row r="8469" spans="1:2" customFormat="1" ht="14.4" x14ac:dyDescent="0.3">
      <c r="A8469" s="13"/>
      <c r="B8469" s="13"/>
    </row>
    <row r="8470" spans="1:2" customFormat="1" ht="14.4" x14ac:dyDescent="0.3">
      <c r="A8470" s="13"/>
      <c r="B8470" s="13"/>
    </row>
    <row r="8471" spans="1:2" customFormat="1" ht="14.4" x14ac:dyDescent="0.3">
      <c r="A8471" s="13"/>
      <c r="B8471" s="13"/>
    </row>
    <row r="8472" spans="1:2" customFormat="1" ht="14.4" x14ac:dyDescent="0.3">
      <c r="A8472" s="13"/>
      <c r="B8472" s="13"/>
    </row>
    <row r="8473" spans="1:2" customFormat="1" ht="14.4" x14ac:dyDescent="0.3">
      <c r="A8473" s="13"/>
      <c r="B8473" s="13"/>
    </row>
    <row r="8474" spans="1:2" customFormat="1" ht="14.4" x14ac:dyDescent="0.3">
      <c r="A8474" s="13"/>
      <c r="B8474" s="13"/>
    </row>
    <row r="8475" spans="1:2" customFormat="1" ht="14.4" x14ac:dyDescent="0.3">
      <c r="A8475" s="13"/>
      <c r="B8475" s="13"/>
    </row>
    <row r="8476" spans="1:2" customFormat="1" ht="14.4" x14ac:dyDescent="0.3">
      <c r="A8476" s="13"/>
      <c r="B8476" s="13"/>
    </row>
    <row r="8477" spans="1:2" customFormat="1" ht="14.4" x14ac:dyDescent="0.3">
      <c r="A8477" s="13"/>
      <c r="B8477" s="13"/>
    </row>
    <row r="8478" spans="1:2" customFormat="1" ht="14.4" x14ac:dyDescent="0.3">
      <c r="A8478" s="13"/>
      <c r="B8478" s="13"/>
    </row>
    <row r="8479" spans="1:2" customFormat="1" ht="14.4" x14ac:dyDescent="0.3">
      <c r="A8479" s="13"/>
      <c r="B8479" s="13"/>
    </row>
    <row r="8480" spans="1:2" customFormat="1" ht="14.4" x14ac:dyDescent="0.3">
      <c r="A8480" s="13"/>
      <c r="B8480" s="13"/>
    </row>
    <row r="8481" spans="1:2" customFormat="1" ht="14.4" x14ac:dyDescent="0.3">
      <c r="A8481" s="13"/>
      <c r="B8481" s="13"/>
    </row>
    <row r="8482" spans="1:2" customFormat="1" ht="14.4" x14ac:dyDescent="0.3">
      <c r="A8482" s="13"/>
      <c r="B8482" s="13"/>
    </row>
    <row r="8483" spans="1:2" customFormat="1" ht="14.4" x14ac:dyDescent="0.3">
      <c r="A8483" s="13"/>
      <c r="B8483" s="13"/>
    </row>
    <row r="8484" spans="1:2" customFormat="1" ht="14.4" x14ac:dyDescent="0.3">
      <c r="A8484" s="13"/>
      <c r="B8484" s="13"/>
    </row>
    <row r="8485" spans="1:2" customFormat="1" ht="14.4" x14ac:dyDescent="0.3">
      <c r="A8485" s="13"/>
      <c r="B8485" s="13"/>
    </row>
    <row r="8486" spans="1:2" customFormat="1" ht="14.4" x14ac:dyDescent="0.3">
      <c r="A8486" s="13"/>
      <c r="B8486" s="13"/>
    </row>
    <row r="8487" spans="1:2" customFormat="1" ht="14.4" x14ac:dyDescent="0.3">
      <c r="A8487" s="13"/>
      <c r="B8487" s="13"/>
    </row>
    <row r="8488" spans="1:2" customFormat="1" ht="14.4" x14ac:dyDescent="0.3">
      <c r="A8488" s="13"/>
      <c r="B8488" s="13"/>
    </row>
    <row r="8489" spans="1:2" customFormat="1" ht="14.4" x14ac:dyDescent="0.3">
      <c r="A8489" s="13"/>
      <c r="B8489" s="13"/>
    </row>
    <row r="8490" spans="1:2" customFormat="1" ht="14.4" x14ac:dyDescent="0.3">
      <c r="A8490" s="13"/>
      <c r="B8490" s="13"/>
    </row>
    <row r="8491" spans="1:2" customFormat="1" ht="14.4" x14ac:dyDescent="0.3">
      <c r="A8491" s="13"/>
      <c r="B8491" s="13"/>
    </row>
    <row r="8492" spans="1:2" customFormat="1" ht="14.4" x14ac:dyDescent="0.3">
      <c r="A8492" s="13"/>
      <c r="B8492" s="13"/>
    </row>
    <row r="8493" spans="1:2" customFormat="1" ht="14.4" x14ac:dyDescent="0.3">
      <c r="A8493" s="13"/>
      <c r="B8493" s="13"/>
    </row>
    <row r="8494" spans="1:2" customFormat="1" ht="14.4" x14ac:dyDescent="0.3">
      <c r="A8494" s="13"/>
      <c r="B8494" s="13"/>
    </row>
    <row r="8495" spans="1:2" customFormat="1" ht="14.4" x14ac:dyDescent="0.3">
      <c r="A8495" s="13"/>
      <c r="B8495" s="13"/>
    </row>
    <row r="8496" spans="1:2" customFormat="1" ht="14.4" x14ac:dyDescent="0.3">
      <c r="A8496" s="13"/>
      <c r="B8496" s="13"/>
    </row>
    <row r="8497" spans="1:2" customFormat="1" ht="14.4" x14ac:dyDescent="0.3">
      <c r="A8497" s="13"/>
      <c r="B8497" s="13"/>
    </row>
    <row r="8498" spans="1:2" customFormat="1" ht="14.4" x14ac:dyDescent="0.3">
      <c r="A8498" s="13"/>
      <c r="B8498" s="13"/>
    </row>
    <row r="8499" spans="1:2" customFormat="1" ht="14.4" x14ac:dyDescent="0.3">
      <c r="A8499" s="13"/>
      <c r="B8499" s="13"/>
    </row>
    <row r="8500" spans="1:2" customFormat="1" ht="14.4" x14ac:dyDescent="0.3">
      <c r="A8500" s="13"/>
      <c r="B8500" s="13"/>
    </row>
    <row r="8501" spans="1:2" customFormat="1" ht="14.4" x14ac:dyDescent="0.3">
      <c r="A8501" s="13"/>
      <c r="B8501" s="13"/>
    </row>
    <row r="8502" spans="1:2" customFormat="1" ht="14.4" x14ac:dyDescent="0.3">
      <c r="A8502" s="13"/>
      <c r="B8502" s="13"/>
    </row>
    <row r="8503" spans="1:2" customFormat="1" ht="14.4" x14ac:dyDescent="0.3">
      <c r="A8503" s="13"/>
      <c r="B8503" s="13"/>
    </row>
    <row r="8504" spans="1:2" customFormat="1" ht="14.4" x14ac:dyDescent="0.3">
      <c r="A8504" s="13"/>
      <c r="B8504" s="13"/>
    </row>
    <row r="8505" spans="1:2" customFormat="1" ht="14.4" x14ac:dyDescent="0.3">
      <c r="A8505" s="13"/>
      <c r="B8505" s="13"/>
    </row>
    <row r="8506" spans="1:2" customFormat="1" ht="14.4" x14ac:dyDescent="0.3">
      <c r="A8506" s="13"/>
      <c r="B8506" s="13"/>
    </row>
    <row r="8507" spans="1:2" customFormat="1" ht="14.4" x14ac:dyDescent="0.3">
      <c r="A8507" s="13"/>
      <c r="B8507" s="13"/>
    </row>
    <row r="8508" spans="1:2" customFormat="1" ht="14.4" x14ac:dyDescent="0.3">
      <c r="A8508" s="13"/>
      <c r="B8508" s="13"/>
    </row>
    <row r="8509" spans="1:2" customFormat="1" ht="14.4" x14ac:dyDescent="0.3">
      <c r="A8509" s="13"/>
      <c r="B8509" s="13"/>
    </row>
    <row r="8510" spans="1:2" customFormat="1" ht="14.4" x14ac:dyDescent="0.3">
      <c r="A8510" s="13"/>
      <c r="B8510" s="13"/>
    </row>
    <row r="8511" spans="1:2" customFormat="1" ht="14.4" x14ac:dyDescent="0.3">
      <c r="A8511" s="13"/>
      <c r="B8511" s="13"/>
    </row>
    <row r="8512" spans="1:2" customFormat="1" ht="14.4" x14ac:dyDescent="0.3">
      <c r="A8512" s="13"/>
      <c r="B8512" s="13"/>
    </row>
    <row r="8513" spans="1:2" customFormat="1" ht="14.4" x14ac:dyDescent="0.3">
      <c r="A8513" s="13"/>
      <c r="B8513" s="13"/>
    </row>
    <row r="8514" spans="1:2" customFormat="1" ht="14.4" x14ac:dyDescent="0.3">
      <c r="A8514" s="13"/>
      <c r="B8514" s="13"/>
    </row>
    <row r="8515" spans="1:2" customFormat="1" ht="14.4" x14ac:dyDescent="0.3">
      <c r="A8515" s="13"/>
      <c r="B8515" s="13"/>
    </row>
    <row r="8516" spans="1:2" customFormat="1" ht="14.4" x14ac:dyDescent="0.3">
      <c r="A8516" s="13"/>
      <c r="B8516" s="13"/>
    </row>
    <row r="8517" spans="1:2" customFormat="1" ht="14.4" x14ac:dyDescent="0.3">
      <c r="A8517" s="13"/>
      <c r="B8517" s="13"/>
    </row>
    <row r="8518" spans="1:2" customFormat="1" ht="14.4" x14ac:dyDescent="0.3">
      <c r="A8518" s="13"/>
      <c r="B8518" s="13"/>
    </row>
    <row r="8519" spans="1:2" customFormat="1" ht="14.4" x14ac:dyDescent="0.3">
      <c r="A8519" s="13"/>
      <c r="B8519" s="13"/>
    </row>
    <row r="8520" spans="1:2" customFormat="1" ht="14.4" x14ac:dyDescent="0.3">
      <c r="A8520" s="13"/>
      <c r="B8520" s="13"/>
    </row>
    <row r="8521" spans="1:2" customFormat="1" ht="14.4" x14ac:dyDescent="0.3">
      <c r="A8521" s="13"/>
      <c r="B8521" s="13"/>
    </row>
    <row r="8522" spans="1:2" customFormat="1" ht="14.4" x14ac:dyDescent="0.3">
      <c r="A8522" s="13"/>
      <c r="B8522" s="13"/>
    </row>
    <row r="8523" spans="1:2" customFormat="1" ht="14.4" x14ac:dyDescent="0.3">
      <c r="A8523" s="13"/>
      <c r="B8523" s="13"/>
    </row>
    <row r="8524" spans="1:2" customFormat="1" ht="14.4" x14ac:dyDescent="0.3">
      <c r="A8524" s="13"/>
      <c r="B8524" s="13"/>
    </row>
    <row r="8525" spans="1:2" customFormat="1" ht="14.4" x14ac:dyDescent="0.3">
      <c r="A8525" s="13"/>
      <c r="B8525" s="13"/>
    </row>
    <row r="8526" spans="1:2" customFormat="1" ht="14.4" x14ac:dyDescent="0.3">
      <c r="A8526" s="13"/>
      <c r="B8526" s="13"/>
    </row>
    <row r="8527" spans="1:2" customFormat="1" ht="14.4" x14ac:dyDescent="0.3">
      <c r="A8527" s="13"/>
      <c r="B8527" s="13"/>
    </row>
    <row r="8528" spans="1:2" customFormat="1" ht="14.4" x14ac:dyDescent="0.3">
      <c r="A8528" s="13"/>
      <c r="B8528" s="13"/>
    </row>
    <row r="8529" spans="1:2" customFormat="1" ht="14.4" x14ac:dyDescent="0.3">
      <c r="A8529" s="13"/>
      <c r="B8529" s="13"/>
    </row>
    <row r="8530" spans="1:2" customFormat="1" ht="14.4" x14ac:dyDescent="0.3">
      <c r="A8530" s="13"/>
      <c r="B8530" s="13"/>
    </row>
    <row r="8531" spans="1:2" customFormat="1" ht="14.4" x14ac:dyDescent="0.3">
      <c r="A8531" s="13"/>
      <c r="B8531" s="13"/>
    </row>
    <row r="8532" spans="1:2" customFormat="1" ht="14.4" x14ac:dyDescent="0.3">
      <c r="A8532" s="13"/>
      <c r="B8532" s="13"/>
    </row>
    <row r="8533" spans="1:2" customFormat="1" ht="14.4" x14ac:dyDescent="0.3">
      <c r="A8533" s="13"/>
      <c r="B8533" s="13"/>
    </row>
    <row r="8534" spans="1:2" customFormat="1" ht="14.4" x14ac:dyDescent="0.3">
      <c r="A8534" s="13"/>
      <c r="B8534" s="13"/>
    </row>
    <row r="8535" spans="1:2" customFormat="1" ht="14.4" x14ac:dyDescent="0.3">
      <c r="A8535" s="13"/>
      <c r="B8535" s="13"/>
    </row>
    <row r="8536" spans="1:2" customFormat="1" ht="14.4" x14ac:dyDescent="0.3">
      <c r="A8536" s="13"/>
      <c r="B8536" s="13"/>
    </row>
    <row r="8537" spans="1:2" customFormat="1" ht="14.4" x14ac:dyDescent="0.3">
      <c r="A8537" s="13"/>
      <c r="B8537" s="13"/>
    </row>
    <row r="8538" spans="1:2" customFormat="1" ht="14.4" x14ac:dyDescent="0.3">
      <c r="A8538" s="13"/>
      <c r="B8538" s="13"/>
    </row>
    <row r="8539" spans="1:2" customFormat="1" ht="14.4" x14ac:dyDescent="0.3">
      <c r="A8539" s="13"/>
      <c r="B8539" s="13"/>
    </row>
    <row r="8540" spans="1:2" customFormat="1" ht="14.4" x14ac:dyDescent="0.3">
      <c r="A8540" s="13"/>
      <c r="B8540" s="13"/>
    </row>
    <row r="8541" spans="1:2" customFormat="1" ht="14.4" x14ac:dyDescent="0.3">
      <c r="A8541" s="13"/>
      <c r="B8541" s="13"/>
    </row>
    <row r="8542" spans="1:2" customFormat="1" ht="14.4" x14ac:dyDescent="0.3">
      <c r="A8542" s="13"/>
      <c r="B8542" s="13"/>
    </row>
    <row r="8543" spans="1:2" customFormat="1" ht="14.4" x14ac:dyDescent="0.3">
      <c r="A8543" s="13"/>
      <c r="B8543" s="13"/>
    </row>
    <row r="8544" spans="1:2" customFormat="1" ht="14.4" x14ac:dyDescent="0.3">
      <c r="A8544" s="13"/>
      <c r="B8544" s="13"/>
    </row>
    <row r="8545" spans="1:2" customFormat="1" ht="14.4" x14ac:dyDescent="0.3">
      <c r="A8545" s="13"/>
      <c r="B8545" s="13"/>
    </row>
    <row r="8546" spans="1:2" customFormat="1" ht="14.4" x14ac:dyDescent="0.3">
      <c r="A8546" s="13"/>
      <c r="B8546" s="13"/>
    </row>
    <row r="8547" spans="1:2" customFormat="1" ht="14.4" x14ac:dyDescent="0.3">
      <c r="A8547" s="13"/>
      <c r="B8547" s="13"/>
    </row>
    <row r="8548" spans="1:2" customFormat="1" ht="14.4" x14ac:dyDescent="0.3">
      <c r="A8548" s="13"/>
      <c r="B8548" s="13"/>
    </row>
    <row r="8549" spans="1:2" customFormat="1" ht="14.4" x14ac:dyDescent="0.3">
      <c r="A8549" s="13"/>
      <c r="B8549" s="13"/>
    </row>
    <row r="8550" spans="1:2" customFormat="1" ht="14.4" x14ac:dyDescent="0.3">
      <c r="A8550" s="13"/>
      <c r="B8550" s="13"/>
    </row>
    <row r="8551" spans="1:2" customFormat="1" ht="14.4" x14ac:dyDescent="0.3">
      <c r="A8551" s="13"/>
      <c r="B8551" s="13"/>
    </row>
    <row r="8552" spans="1:2" customFormat="1" ht="14.4" x14ac:dyDescent="0.3">
      <c r="A8552" s="13"/>
      <c r="B8552" s="13"/>
    </row>
    <row r="8553" spans="1:2" customFormat="1" ht="14.4" x14ac:dyDescent="0.3">
      <c r="A8553" s="13"/>
      <c r="B8553" s="13"/>
    </row>
    <row r="8554" spans="1:2" customFormat="1" ht="14.4" x14ac:dyDescent="0.3">
      <c r="A8554" s="13"/>
      <c r="B8554" s="13"/>
    </row>
    <row r="8555" spans="1:2" customFormat="1" ht="14.4" x14ac:dyDescent="0.3">
      <c r="A8555" s="13"/>
      <c r="B8555" s="13"/>
    </row>
    <row r="8556" spans="1:2" customFormat="1" ht="14.4" x14ac:dyDescent="0.3">
      <c r="A8556" s="13"/>
      <c r="B8556" s="13"/>
    </row>
    <row r="8557" spans="1:2" customFormat="1" ht="14.4" x14ac:dyDescent="0.3">
      <c r="A8557" s="13"/>
      <c r="B8557" s="13"/>
    </row>
    <row r="8558" spans="1:2" customFormat="1" ht="14.4" x14ac:dyDescent="0.3">
      <c r="A8558" s="13"/>
      <c r="B8558" s="13"/>
    </row>
    <row r="8559" spans="1:2" customFormat="1" ht="14.4" x14ac:dyDescent="0.3">
      <c r="A8559" s="13"/>
      <c r="B8559" s="13"/>
    </row>
    <row r="8560" spans="1:2" customFormat="1" ht="14.4" x14ac:dyDescent="0.3">
      <c r="A8560" s="13"/>
      <c r="B8560" s="13"/>
    </row>
    <row r="8561" spans="1:2" customFormat="1" ht="14.4" x14ac:dyDescent="0.3">
      <c r="A8561" s="13"/>
      <c r="B8561" s="13"/>
    </row>
    <row r="8562" spans="1:2" customFormat="1" ht="14.4" x14ac:dyDescent="0.3">
      <c r="A8562" s="13"/>
      <c r="B8562" s="13"/>
    </row>
    <row r="8563" spans="1:2" customFormat="1" ht="14.4" x14ac:dyDescent="0.3">
      <c r="A8563" s="13"/>
      <c r="B8563" s="13"/>
    </row>
    <row r="8564" spans="1:2" customFormat="1" ht="14.4" x14ac:dyDescent="0.3">
      <c r="A8564" s="13"/>
      <c r="B8564" s="13"/>
    </row>
    <row r="8565" spans="1:2" customFormat="1" ht="14.4" x14ac:dyDescent="0.3">
      <c r="A8565" s="13"/>
      <c r="B8565" s="13"/>
    </row>
    <row r="8566" spans="1:2" customFormat="1" ht="14.4" x14ac:dyDescent="0.3">
      <c r="A8566" s="13"/>
      <c r="B8566" s="13"/>
    </row>
    <row r="8567" spans="1:2" customFormat="1" ht="14.4" x14ac:dyDescent="0.3">
      <c r="A8567" s="13"/>
      <c r="B8567" s="13"/>
    </row>
    <row r="8568" spans="1:2" customFormat="1" ht="14.4" x14ac:dyDescent="0.3">
      <c r="A8568" s="13"/>
      <c r="B8568" s="13"/>
    </row>
    <row r="8569" spans="1:2" customFormat="1" ht="14.4" x14ac:dyDescent="0.3">
      <c r="A8569" s="13"/>
      <c r="B8569" s="13"/>
    </row>
    <row r="8570" spans="1:2" customFormat="1" ht="14.4" x14ac:dyDescent="0.3">
      <c r="A8570" s="13"/>
      <c r="B8570" s="13"/>
    </row>
    <row r="8571" spans="1:2" customFormat="1" ht="14.4" x14ac:dyDescent="0.3">
      <c r="A8571" s="13"/>
      <c r="B8571" s="13"/>
    </row>
    <row r="8572" spans="1:2" customFormat="1" ht="14.4" x14ac:dyDescent="0.3">
      <c r="A8572" s="13"/>
      <c r="B8572" s="13"/>
    </row>
    <row r="8573" spans="1:2" customFormat="1" ht="14.4" x14ac:dyDescent="0.3">
      <c r="A8573" s="13"/>
      <c r="B8573" s="13"/>
    </row>
    <row r="8574" spans="1:2" customFormat="1" ht="14.4" x14ac:dyDescent="0.3">
      <c r="A8574" s="13"/>
      <c r="B8574" s="13"/>
    </row>
    <row r="8575" spans="1:2" customFormat="1" ht="14.4" x14ac:dyDescent="0.3">
      <c r="A8575" s="13"/>
      <c r="B8575" s="13"/>
    </row>
    <row r="8576" spans="1:2" customFormat="1" ht="14.4" x14ac:dyDescent="0.3">
      <c r="A8576" s="13"/>
      <c r="B8576" s="13"/>
    </row>
    <row r="8577" spans="1:2" customFormat="1" ht="14.4" x14ac:dyDescent="0.3">
      <c r="A8577" s="13"/>
      <c r="B8577" s="13"/>
    </row>
    <row r="8578" spans="1:2" customFormat="1" ht="14.4" x14ac:dyDescent="0.3">
      <c r="A8578" s="13"/>
      <c r="B8578" s="13"/>
    </row>
    <row r="8579" spans="1:2" customFormat="1" ht="14.4" x14ac:dyDescent="0.3">
      <c r="A8579" s="13"/>
      <c r="B8579" s="13"/>
    </row>
    <row r="8580" spans="1:2" customFormat="1" ht="14.4" x14ac:dyDescent="0.3">
      <c r="A8580" s="13"/>
      <c r="B8580" s="13"/>
    </row>
    <row r="8581" spans="1:2" customFormat="1" ht="14.4" x14ac:dyDescent="0.3">
      <c r="A8581" s="13"/>
      <c r="B8581" s="13"/>
    </row>
    <row r="8582" spans="1:2" customFormat="1" ht="14.4" x14ac:dyDescent="0.3">
      <c r="A8582" s="13"/>
      <c r="B8582" s="13"/>
    </row>
    <row r="8583" spans="1:2" customFormat="1" ht="14.4" x14ac:dyDescent="0.3">
      <c r="A8583" s="13"/>
      <c r="B8583" s="13"/>
    </row>
    <row r="8584" spans="1:2" customFormat="1" ht="14.4" x14ac:dyDescent="0.3">
      <c r="A8584" s="13"/>
      <c r="B8584" s="13"/>
    </row>
    <row r="8585" spans="1:2" customFormat="1" ht="14.4" x14ac:dyDescent="0.3">
      <c r="A8585" s="13"/>
      <c r="B8585" s="13"/>
    </row>
    <row r="8586" spans="1:2" customFormat="1" ht="14.4" x14ac:dyDescent="0.3">
      <c r="A8586" s="13"/>
      <c r="B8586" s="13"/>
    </row>
    <row r="8587" spans="1:2" customFormat="1" ht="14.4" x14ac:dyDescent="0.3">
      <c r="A8587" s="13"/>
      <c r="B8587" s="13"/>
    </row>
    <row r="8588" spans="1:2" customFormat="1" ht="14.4" x14ac:dyDescent="0.3">
      <c r="A8588" s="13"/>
      <c r="B8588" s="13"/>
    </row>
    <row r="8589" spans="1:2" customFormat="1" ht="14.4" x14ac:dyDescent="0.3">
      <c r="A8589" s="13"/>
      <c r="B8589" s="13"/>
    </row>
    <row r="8590" spans="1:2" customFormat="1" ht="14.4" x14ac:dyDescent="0.3">
      <c r="A8590" s="13"/>
      <c r="B8590" s="13"/>
    </row>
    <row r="8591" spans="1:2" customFormat="1" ht="14.4" x14ac:dyDescent="0.3">
      <c r="A8591" s="13"/>
      <c r="B8591" s="13"/>
    </row>
    <row r="8592" spans="1:2" customFormat="1" ht="14.4" x14ac:dyDescent="0.3">
      <c r="A8592" s="13"/>
      <c r="B8592" s="13"/>
    </row>
    <row r="8593" spans="1:2" customFormat="1" ht="14.4" x14ac:dyDescent="0.3">
      <c r="A8593" s="13"/>
      <c r="B8593" s="13"/>
    </row>
    <row r="8594" spans="1:2" customFormat="1" ht="14.4" x14ac:dyDescent="0.3">
      <c r="A8594" s="13"/>
      <c r="B8594" s="13"/>
    </row>
    <row r="8595" spans="1:2" customFormat="1" ht="14.4" x14ac:dyDescent="0.3">
      <c r="A8595" s="13"/>
      <c r="B8595" s="13"/>
    </row>
    <row r="8596" spans="1:2" customFormat="1" ht="14.4" x14ac:dyDescent="0.3">
      <c r="A8596" s="13"/>
      <c r="B8596" s="13"/>
    </row>
    <row r="8597" spans="1:2" customFormat="1" ht="14.4" x14ac:dyDescent="0.3">
      <c r="A8597" s="13"/>
      <c r="B8597" s="13"/>
    </row>
    <row r="8598" spans="1:2" customFormat="1" ht="14.4" x14ac:dyDescent="0.3">
      <c r="A8598" s="13"/>
      <c r="B8598" s="13"/>
    </row>
    <row r="8599" spans="1:2" customFormat="1" ht="14.4" x14ac:dyDescent="0.3">
      <c r="A8599" s="13"/>
      <c r="B8599" s="13"/>
    </row>
    <row r="8600" spans="1:2" customFormat="1" ht="14.4" x14ac:dyDescent="0.3">
      <c r="A8600" s="13"/>
      <c r="B8600" s="13"/>
    </row>
    <row r="8601" spans="1:2" customFormat="1" ht="14.4" x14ac:dyDescent="0.3">
      <c r="A8601" s="13"/>
      <c r="B8601" s="13"/>
    </row>
    <row r="8602" spans="1:2" customFormat="1" ht="14.4" x14ac:dyDescent="0.3">
      <c r="A8602" s="13"/>
      <c r="B8602" s="13"/>
    </row>
    <row r="8603" spans="1:2" customFormat="1" ht="14.4" x14ac:dyDescent="0.3">
      <c r="A8603" s="13"/>
      <c r="B8603" s="13"/>
    </row>
    <row r="8604" spans="1:2" customFormat="1" ht="14.4" x14ac:dyDescent="0.3">
      <c r="A8604" s="13"/>
      <c r="B8604" s="13"/>
    </row>
    <row r="8605" spans="1:2" customFormat="1" ht="14.4" x14ac:dyDescent="0.3">
      <c r="A8605" s="13"/>
      <c r="B8605" s="13"/>
    </row>
    <row r="8606" spans="1:2" customFormat="1" ht="14.4" x14ac:dyDescent="0.3">
      <c r="A8606" s="13"/>
      <c r="B8606" s="13"/>
    </row>
    <row r="8607" spans="1:2" customFormat="1" ht="14.4" x14ac:dyDescent="0.3">
      <c r="A8607" s="13"/>
      <c r="B8607" s="13"/>
    </row>
    <row r="8608" spans="1:2" customFormat="1" ht="14.4" x14ac:dyDescent="0.3">
      <c r="A8608" s="13"/>
      <c r="B8608" s="13"/>
    </row>
    <row r="8609" spans="1:2" customFormat="1" ht="14.4" x14ac:dyDescent="0.3">
      <c r="A8609" s="13"/>
      <c r="B8609" s="13"/>
    </row>
    <row r="8610" spans="1:2" customFormat="1" ht="14.4" x14ac:dyDescent="0.3">
      <c r="A8610" s="13"/>
      <c r="B8610" s="13"/>
    </row>
    <row r="8611" spans="1:2" customFormat="1" ht="14.4" x14ac:dyDescent="0.3">
      <c r="A8611" s="13"/>
      <c r="B8611" s="13"/>
    </row>
    <row r="8612" spans="1:2" customFormat="1" ht="14.4" x14ac:dyDescent="0.3">
      <c r="A8612" s="13"/>
      <c r="B8612" s="13"/>
    </row>
    <row r="8613" spans="1:2" customFormat="1" ht="14.4" x14ac:dyDescent="0.3">
      <c r="A8613" s="13"/>
      <c r="B8613" s="13"/>
    </row>
    <row r="8614" spans="1:2" customFormat="1" ht="14.4" x14ac:dyDescent="0.3">
      <c r="A8614" s="13"/>
      <c r="B8614" s="13"/>
    </row>
    <row r="8615" spans="1:2" customFormat="1" ht="14.4" x14ac:dyDescent="0.3">
      <c r="A8615" s="13"/>
      <c r="B8615" s="13"/>
    </row>
    <row r="8616" spans="1:2" customFormat="1" ht="14.4" x14ac:dyDescent="0.3">
      <c r="A8616" s="13"/>
      <c r="B8616" s="13"/>
    </row>
    <row r="8617" spans="1:2" customFormat="1" ht="14.4" x14ac:dyDescent="0.3">
      <c r="A8617" s="13"/>
      <c r="B8617" s="13"/>
    </row>
    <row r="8618" spans="1:2" customFormat="1" ht="14.4" x14ac:dyDescent="0.3">
      <c r="A8618" s="13"/>
      <c r="B8618" s="13"/>
    </row>
    <row r="8619" spans="1:2" customFormat="1" ht="14.4" x14ac:dyDescent="0.3">
      <c r="A8619" s="13"/>
      <c r="B8619" s="13"/>
    </row>
    <row r="8620" spans="1:2" customFormat="1" ht="14.4" x14ac:dyDescent="0.3">
      <c r="A8620" s="13"/>
      <c r="B8620" s="13"/>
    </row>
    <row r="8621" spans="1:2" customFormat="1" ht="14.4" x14ac:dyDescent="0.3">
      <c r="A8621" s="13"/>
      <c r="B8621" s="13"/>
    </row>
    <row r="8622" spans="1:2" customFormat="1" ht="14.4" x14ac:dyDescent="0.3">
      <c r="A8622" s="13"/>
      <c r="B8622" s="13"/>
    </row>
    <row r="8623" spans="1:2" customFormat="1" ht="14.4" x14ac:dyDescent="0.3">
      <c r="A8623" s="13"/>
      <c r="B8623" s="13"/>
    </row>
    <row r="8624" spans="1:2" customFormat="1" ht="14.4" x14ac:dyDescent="0.3">
      <c r="A8624" s="13"/>
      <c r="B8624" s="13"/>
    </row>
    <row r="8625" spans="1:2" customFormat="1" ht="14.4" x14ac:dyDescent="0.3">
      <c r="A8625" s="13"/>
      <c r="B8625" s="13"/>
    </row>
    <row r="8626" spans="1:2" customFormat="1" ht="14.4" x14ac:dyDescent="0.3">
      <c r="A8626" s="13"/>
      <c r="B8626" s="13"/>
    </row>
    <row r="8627" spans="1:2" customFormat="1" ht="14.4" x14ac:dyDescent="0.3">
      <c r="A8627" s="13"/>
      <c r="B8627" s="13"/>
    </row>
    <row r="8628" spans="1:2" customFormat="1" ht="14.4" x14ac:dyDescent="0.3">
      <c r="A8628" s="13"/>
      <c r="B8628" s="13"/>
    </row>
    <row r="8629" spans="1:2" customFormat="1" ht="14.4" x14ac:dyDescent="0.3">
      <c r="A8629" s="13"/>
      <c r="B8629" s="13"/>
    </row>
    <row r="8630" spans="1:2" customFormat="1" ht="14.4" x14ac:dyDescent="0.3">
      <c r="A8630" s="13"/>
      <c r="B8630" s="13"/>
    </row>
    <row r="8631" spans="1:2" customFormat="1" ht="14.4" x14ac:dyDescent="0.3">
      <c r="A8631" s="13"/>
      <c r="B8631" s="13"/>
    </row>
    <row r="8632" spans="1:2" customFormat="1" ht="14.4" x14ac:dyDescent="0.3">
      <c r="A8632" s="13"/>
      <c r="B8632" s="13"/>
    </row>
    <row r="8633" spans="1:2" customFormat="1" ht="14.4" x14ac:dyDescent="0.3">
      <c r="A8633" s="13"/>
      <c r="B8633" s="13"/>
    </row>
    <row r="8634" spans="1:2" customFormat="1" ht="14.4" x14ac:dyDescent="0.3">
      <c r="A8634" s="13"/>
      <c r="B8634" s="13"/>
    </row>
    <row r="8635" spans="1:2" customFormat="1" ht="14.4" x14ac:dyDescent="0.3">
      <c r="A8635" s="13"/>
      <c r="B8635" s="13"/>
    </row>
    <row r="8636" spans="1:2" customFormat="1" ht="14.4" x14ac:dyDescent="0.3">
      <c r="A8636" s="13"/>
      <c r="B8636" s="13"/>
    </row>
    <row r="8637" spans="1:2" customFormat="1" ht="14.4" x14ac:dyDescent="0.3">
      <c r="A8637" s="13"/>
      <c r="B8637" s="13"/>
    </row>
    <row r="8638" spans="1:2" customFormat="1" ht="14.4" x14ac:dyDescent="0.3">
      <c r="A8638" s="13"/>
      <c r="B8638" s="13"/>
    </row>
    <row r="8639" spans="1:2" customFormat="1" ht="14.4" x14ac:dyDescent="0.3">
      <c r="A8639" s="13"/>
      <c r="B8639" s="13"/>
    </row>
    <row r="8640" spans="1:2" customFormat="1" ht="14.4" x14ac:dyDescent="0.3">
      <c r="A8640" s="13"/>
      <c r="B8640" s="13"/>
    </row>
    <row r="8641" spans="1:2" customFormat="1" ht="14.4" x14ac:dyDescent="0.3">
      <c r="A8641" s="13"/>
      <c r="B8641" s="13"/>
    </row>
    <row r="8642" spans="1:2" customFormat="1" ht="14.4" x14ac:dyDescent="0.3">
      <c r="A8642" s="13"/>
      <c r="B8642" s="13"/>
    </row>
    <row r="8643" spans="1:2" customFormat="1" ht="14.4" x14ac:dyDescent="0.3">
      <c r="A8643" s="13"/>
      <c r="B8643" s="13"/>
    </row>
    <row r="8644" spans="1:2" customFormat="1" ht="14.4" x14ac:dyDescent="0.3">
      <c r="A8644" s="13"/>
      <c r="B8644" s="13"/>
    </row>
    <row r="8645" spans="1:2" customFormat="1" ht="14.4" x14ac:dyDescent="0.3">
      <c r="A8645" s="13"/>
      <c r="B8645" s="13"/>
    </row>
    <row r="8646" spans="1:2" customFormat="1" ht="14.4" x14ac:dyDescent="0.3">
      <c r="A8646" s="13"/>
      <c r="B8646" s="13"/>
    </row>
    <row r="8647" spans="1:2" customFormat="1" ht="14.4" x14ac:dyDescent="0.3">
      <c r="A8647" s="13"/>
      <c r="B8647" s="13"/>
    </row>
    <row r="8648" spans="1:2" customFormat="1" ht="14.4" x14ac:dyDescent="0.3">
      <c r="A8648" s="13"/>
      <c r="B8648" s="13"/>
    </row>
    <row r="8649" spans="1:2" customFormat="1" ht="14.4" x14ac:dyDescent="0.3">
      <c r="A8649" s="13"/>
      <c r="B8649" s="13"/>
    </row>
    <row r="8650" spans="1:2" customFormat="1" ht="14.4" x14ac:dyDescent="0.3">
      <c r="A8650" s="13"/>
      <c r="B8650" s="13"/>
    </row>
    <row r="8651" spans="1:2" customFormat="1" ht="14.4" x14ac:dyDescent="0.3">
      <c r="A8651" s="13"/>
      <c r="B8651" s="13"/>
    </row>
    <row r="8652" spans="1:2" customFormat="1" ht="14.4" x14ac:dyDescent="0.3">
      <c r="A8652" s="13"/>
      <c r="B8652" s="13"/>
    </row>
    <row r="8653" spans="1:2" customFormat="1" ht="14.4" x14ac:dyDescent="0.3">
      <c r="A8653" s="13"/>
      <c r="B8653" s="13"/>
    </row>
    <row r="8654" spans="1:2" customFormat="1" ht="14.4" x14ac:dyDescent="0.3">
      <c r="A8654" s="13"/>
      <c r="B8654" s="13"/>
    </row>
    <row r="8655" spans="1:2" customFormat="1" ht="14.4" x14ac:dyDescent="0.3">
      <c r="A8655" s="13"/>
      <c r="B8655" s="13"/>
    </row>
    <row r="8656" spans="1:2" customFormat="1" ht="14.4" x14ac:dyDescent="0.3">
      <c r="A8656" s="13"/>
      <c r="B8656" s="13"/>
    </row>
    <row r="8657" spans="1:2" customFormat="1" ht="14.4" x14ac:dyDescent="0.3">
      <c r="A8657" s="13"/>
      <c r="B8657" s="13"/>
    </row>
    <row r="8658" spans="1:2" customFormat="1" ht="14.4" x14ac:dyDescent="0.3">
      <c r="A8658" s="13"/>
      <c r="B8658" s="13"/>
    </row>
    <row r="8659" spans="1:2" customFormat="1" ht="14.4" x14ac:dyDescent="0.3">
      <c r="A8659" s="13"/>
      <c r="B8659" s="13"/>
    </row>
    <row r="8660" spans="1:2" customFormat="1" ht="14.4" x14ac:dyDescent="0.3">
      <c r="A8660" s="13"/>
      <c r="B8660" s="13"/>
    </row>
    <row r="8661" spans="1:2" customFormat="1" ht="14.4" x14ac:dyDescent="0.3">
      <c r="A8661" s="13"/>
      <c r="B8661" s="13"/>
    </row>
    <row r="8662" spans="1:2" customFormat="1" ht="14.4" x14ac:dyDescent="0.3">
      <c r="A8662" s="13"/>
      <c r="B8662" s="13"/>
    </row>
    <row r="8663" spans="1:2" customFormat="1" ht="14.4" x14ac:dyDescent="0.3">
      <c r="A8663" s="13"/>
      <c r="B8663" s="13"/>
    </row>
    <row r="8664" spans="1:2" customFormat="1" ht="14.4" x14ac:dyDescent="0.3">
      <c r="A8664" s="13"/>
      <c r="B8664" s="13"/>
    </row>
    <row r="8665" spans="1:2" customFormat="1" ht="14.4" x14ac:dyDescent="0.3">
      <c r="A8665" s="13"/>
      <c r="B8665" s="13"/>
    </row>
    <row r="8666" spans="1:2" customFormat="1" ht="14.4" x14ac:dyDescent="0.3">
      <c r="A8666" s="13"/>
      <c r="B8666" s="13"/>
    </row>
    <row r="8667" spans="1:2" customFormat="1" ht="14.4" x14ac:dyDescent="0.3">
      <c r="A8667" s="13"/>
      <c r="B8667" s="13"/>
    </row>
    <row r="8668" spans="1:2" customFormat="1" ht="14.4" x14ac:dyDescent="0.3">
      <c r="A8668" s="13"/>
      <c r="B8668" s="13"/>
    </row>
    <row r="8669" spans="1:2" customFormat="1" ht="14.4" x14ac:dyDescent="0.3">
      <c r="A8669" s="13"/>
      <c r="B8669" s="13"/>
    </row>
    <row r="8670" spans="1:2" customFormat="1" ht="14.4" x14ac:dyDescent="0.3">
      <c r="A8670" s="13"/>
      <c r="B8670" s="13"/>
    </row>
    <row r="8671" spans="1:2" customFormat="1" ht="14.4" x14ac:dyDescent="0.3">
      <c r="A8671" s="13"/>
      <c r="B8671" s="13"/>
    </row>
    <row r="8672" spans="1:2" customFormat="1" ht="14.4" x14ac:dyDescent="0.3">
      <c r="A8672" s="13"/>
      <c r="B8672" s="13"/>
    </row>
    <row r="8673" spans="1:2" customFormat="1" ht="14.4" x14ac:dyDescent="0.3">
      <c r="A8673" s="13"/>
      <c r="B8673" s="13"/>
    </row>
    <row r="8674" spans="1:2" customFormat="1" ht="14.4" x14ac:dyDescent="0.3">
      <c r="A8674" s="13"/>
      <c r="B8674" s="13"/>
    </row>
    <row r="8675" spans="1:2" customFormat="1" ht="14.4" x14ac:dyDescent="0.3">
      <c r="A8675" s="13"/>
      <c r="B8675" s="13"/>
    </row>
    <row r="8676" spans="1:2" customFormat="1" ht="14.4" x14ac:dyDescent="0.3">
      <c r="A8676" s="13"/>
      <c r="B8676" s="13"/>
    </row>
    <row r="8677" spans="1:2" customFormat="1" ht="14.4" x14ac:dyDescent="0.3">
      <c r="A8677" s="13"/>
      <c r="B8677" s="13"/>
    </row>
    <row r="8678" spans="1:2" customFormat="1" ht="14.4" x14ac:dyDescent="0.3">
      <c r="A8678" s="13"/>
      <c r="B8678" s="13"/>
    </row>
    <row r="8679" spans="1:2" customFormat="1" ht="14.4" x14ac:dyDescent="0.3">
      <c r="A8679" s="13"/>
      <c r="B8679" s="13"/>
    </row>
    <row r="8680" spans="1:2" customFormat="1" ht="14.4" x14ac:dyDescent="0.3">
      <c r="A8680" s="13"/>
      <c r="B8680" s="13"/>
    </row>
    <row r="8681" spans="1:2" customFormat="1" ht="14.4" x14ac:dyDescent="0.3">
      <c r="A8681" s="13"/>
      <c r="B8681" s="13"/>
    </row>
    <row r="8682" spans="1:2" customFormat="1" ht="14.4" x14ac:dyDescent="0.3">
      <c r="A8682" s="13"/>
      <c r="B8682" s="13"/>
    </row>
    <row r="8683" spans="1:2" customFormat="1" ht="14.4" x14ac:dyDescent="0.3">
      <c r="A8683" s="13"/>
      <c r="B8683" s="13"/>
    </row>
    <row r="8684" spans="1:2" customFormat="1" ht="14.4" x14ac:dyDescent="0.3">
      <c r="A8684" s="13"/>
      <c r="B8684" s="13"/>
    </row>
    <row r="8685" spans="1:2" customFormat="1" ht="14.4" x14ac:dyDescent="0.3">
      <c r="A8685" s="13"/>
      <c r="B8685" s="13"/>
    </row>
    <row r="8686" spans="1:2" customFormat="1" ht="14.4" x14ac:dyDescent="0.3">
      <c r="A8686" s="13"/>
      <c r="B8686" s="13"/>
    </row>
    <row r="8687" spans="1:2" customFormat="1" ht="14.4" x14ac:dyDescent="0.3">
      <c r="A8687" s="13"/>
      <c r="B8687" s="13"/>
    </row>
    <row r="8688" spans="1:2" customFormat="1" ht="14.4" x14ac:dyDescent="0.3">
      <c r="A8688" s="13"/>
      <c r="B8688" s="13"/>
    </row>
    <row r="8689" spans="1:2" customFormat="1" ht="14.4" x14ac:dyDescent="0.3">
      <c r="A8689" s="13"/>
      <c r="B8689" s="13"/>
    </row>
    <row r="8690" spans="1:2" customFormat="1" ht="14.4" x14ac:dyDescent="0.3">
      <c r="A8690" s="13"/>
      <c r="B8690" s="13"/>
    </row>
    <row r="8691" spans="1:2" customFormat="1" ht="14.4" x14ac:dyDescent="0.3">
      <c r="A8691" s="13"/>
      <c r="B8691" s="13"/>
    </row>
    <row r="8692" spans="1:2" customFormat="1" ht="14.4" x14ac:dyDescent="0.3">
      <c r="A8692" s="13"/>
      <c r="B8692" s="13"/>
    </row>
    <row r="8693" spans="1:2" customFormat="1" ht="14.4" x14ac:dyDescent="0.3">
      <c r="A8693" s="13"/>
      <c r="B8693" s="13"/>
    </row>
    <row r="8694" spans="1:2" customFormat="1" ht="14.4" x14ac:dyDescent="0.3">
      <c r="A8694" s="13"/>
      <c r="B8694" s="13"/>
    </row>
    <row r="8695" spans="1:2" customFormat="1" ht="14.4" x14ac:dyDescent="0.3">
      <c r="A8695" s="13"/>
      <c r="B8695" s="13"/>
    </row>
    <row r="8696" spans="1:2" customFormat="1" ht="14.4" x14ac:dyDescent="0.3">
      <c r="A8696" s="13"/>
      <c r="B8696" s="13"/>
    </row>
    <row r="8697" spans="1:2" customFormat="1" ht="14.4" x14ac:dyDescent="0.3">
      <c r="A8697" s="13"/>
      <c r="B8697" s="13"/>
    </row>
    <row r="8698" spans="1:2" customFormat="1" ht="14.4" x14ac:dyDescent="0.3">
      <c r="A8698" s="13"/>
      <c r="B8698" s="13"/>
    </row>
    <row r="8699" spans="1:2" customFormat="1" ht="14.4" x14ac:dyDescent="0.3">
      <c r="A8699" s="13"/>
      <c r="B8699" s="13"/>
    </row>
    <row r="8700" spans="1:2" customFormat="1" ht="14.4" x14ac:dyDescent="0.3">
      <c r="A8700" s="13"/>
      <c r="B8700" s="13"/>
    </row>
    <row r="8701" spans="1:2" customFormat="1" ht="14.4" x14ac:dyDescent="0.3">
      <c r="A8701" s="13"/>
      <c r="B8701" s="13"/>
    </row>
    <row r="8702" spans="1:2" customFormat="1" ht="14.4" x14ac:dyDescent="0.3">
      <c r="A8702" s="13"/>
      <c r="B8702" s="13"/>
    </row>
    <row r="8703" spans="1:2" customFormat="1" ht="14.4" x14ac:dyDescent="0.3">
      <c r="A8703" s="13"/>
      <c r="B8703" s="13"/>
    </row>
    <row r="8704" spans="1:2" customFormat="1" ht="14.4" x14ac:dyDescent="0.3">
      <c r="A8704" s="13"/>
      <c r="B8704" s="13"/>
    </row>
    <row r="8705" spans="1:2" customFormat="1" ht="14.4" x14ac:dyDescent="0.3">
      <c r="A8705" s="13"/>
      <c r="B8705" s="13"/>
    </row>
    <row r="8706" spans="1:2" customFormat="1" ht="14.4" x14ac:dyDescent="0.3">
      <c r="A8706" s="13"/>
      <c r="B8706" s="13"/>
    </row>
    <row r="8707" spans="1:2" customFormat="1" ht="14.4" x14ac:dyDescent="0.3">
      <c r="A8707" s="13"/>
      <c r="B8707" s="13"/>
    </row>
    <row r="8708" spans="1:2" customFormat="1" ht="14.4" x14ac:dyDescent="0.3">
      <c r="A8708" s="13"/>
      <c r="B8708" s="13"/>
    </row>
    <row r="8709" spans="1:2" customFormat="1" ht="14.4" x14ac:dyDescent="0.3">
      <c r="A8709" s="13"/>
      <c r="B8709" s="13"/>
    </row>
    <row r="8710" spans="1:2" customFormat="1" ht="14.4" x14ac:dyDescent="0.3">
      <c r="A8710" s="13"/>
      <c r="B8710" s="13"/>
    </row>
    <row r="8711" spans="1:2" customFormat="1" ht="14.4" x14ac:dyDescent="0.3">
      <c r="A8711" s="13"/>
      <c r="B8711" s="13"/>
    </row>
    <row r="8712" spans="1:2" customFormat="1" ht="14.4" x14ac:dyDescent="0.3">
      <c r="A8712" s="13"/>
      <c r="B8712" s="13"/>
    </row>
    <row r="8713" spans="1:2" customFormat="1" ht="14.4" x14ac:dyDescent="0.3">
      <c r="A8713" s="13"/>
      <c r="B8713" s="13"/>
    </row>
    <row r="8714" spans="1:2" customFormat="1" ht="14.4" x14ac:dyDescent="0.3">
      <c r="A8714" s="13"/>
      <c r="B8714" s="13"/>
    </row>
    <row r="8715" spans="1:2" customFormat="1" ht="14.4" x14ac:dyDescent="0.3">
      <c r="A8715" s="13"/>
      <c r="B8715" s="13"/>
    </row>
    <row r="8716" spans="1:2" customFormat="1" ht="14.4" x14ac:dyDescent="0.3">
      <c r="A8716" s="13"/>
      <c r="B8716" s="13"/>
    </row>
    <row r="8717" spans="1:2" customFormat="1" ht="14.4" x14ac:dyDescent="0.3">
      <c r="A8717" s="13"/>
      <c r="B8717" s="13"/>
    </row>
    <row r="8718" spans="1:2" customFormat="1" ht="14.4" x14ac:dyDescent="0.3">
      <c r="A8718" s="13"/>
      <c r="B8718" s="13"/>
    </row>
    <row r="8719" spans="1:2" customFormat="1" ht="14.4" x14ac:dyDescent="0.3">
      <c r="A8719" s="13"/>
      <c r="B8719" s="13"/>
    </row>
    <row r="8720" spans="1:2" customFormat="1" ht="14.4" x14ac:dyDescent="0.3">
      <c r="A8720" s="13"/>
      <c r="B8720" s="13"/>
    </row>
    <row r="8721" spans="1:2" customFormat="1" ht="14.4" x14ac:dyDescent="0.3">
      <c r="A8721" s="13"/>
      <c r="B8721" s="13"/>
    </row>
    <row r="8722" spans="1:2" customFormat="1" ht="14.4" x14ac:dyDescent="0.3">
      <c r="A8722" s="13"/>
      <c r="B8722" s="13"/>
    </row>
    <row r="8723" spans="1:2" customFormat="1" ht="14.4" x14ac:dyDescent="0.3">
      <c r="A8723" s="13"/>
      <c r="B8723" s="13"/>
    </row>
    <row r="8724" spans="1:2" customFormat="1" ht="14.4" x14ac:dyDescent="0.3">
      <c r="A8724" s="13"/>
      <c r="B8724" s="13"/>
    </row>
    <row r="8725" spans="1:2" customFormat="1" ht="14.4" x14ac:dyDescent="0.3">
      <c r="A8725" s="13"/>
      <c r="B8725" s="13"/>
    </row>
    <row r="8726" spans="1:2" customFormat="1" ht="14.4" x14ac:dyDescent="0.3">
      <c r="A8726" s="13"/>
      <c r="B8726" s="13"/>
    </row>
    <row r="8727" spans="1:2" customFormat="1" ht="14.4" x14ac:dyDescent="0.3">
      <c r="A8727" s="13"/>
      <c r="B8727" s="13"/>
    </row>
    <row r="8728" spans="1:2" customFormat="1" ht="14.4" x14ac:dyDescent="0.3">
      <c r="A8728" s="13"/>
      <c r="B8728" s="13"/>
    </row>
    <row r="8729" spans="1:2" customFormat="1" ht="14.4" x14ac:dyDescent="0.3">
      <c r="A8729" s="13"/>
      <c r="B8729" s="13"/>
    </row>
    <row r="8730" spans="1:2" customFormat="1" ht="14.4" x14ac:dyDescent="0.3">
      <c r="A8730" s="13"/>
      <c r="B8730" s="13"/>
    </row>
    <row r="8731" spans="1:2" customFormat="1" ht="14.4" x14ac:dyDescent="0.3">
      <c r="A8731" s="13"/>
      <c r="B8731" s="13"/>
    </row>
    <row r="8732" spans="1:2" customFormat="1" ht="14.4" x14ac:dyDescent="0.3">
      <c r="A8732" s="13"/>
      <c r="B8732" s="13"/>
    </row>
    <row r="8733" spans="1:2" customFormat="1" ht="14.4" x14ac:dyDescent="0.3">
      <c r="A8733" s="13"/>
      <c r="B8733" s="13"/>
    </row>
    <row r="8734" spans="1:2" customFormat="1" ht="14.4" x14ac:dyDescent="0.3">
      <c r="A8734" s="13"/>
      <c r="B8734" s="13"/>
    </row>
    <row r="8735" spans="1:2" customFormat="1" ht="14.4" x14ac:dyDescent="0.3">
      <c r="A8735" s="13"/>
      <c r="B8735" s="13"/>
    </row>
    <row r="8736" spans="1:2" customFormat="1" ht="14.4" x14ac:dyDescent="0.3">
      <c r="A8736" s="13"/>
      <c r="B8736" s="13"/>
    </row>
    <row r="8737" spans="1:2" customFormat="1" ht="14.4" x14ac:dyDescent="0.3">
      <c r="A8737" s="13"/>
      <c r="B8737" s="13"/>
    </row>
    <row r="8738" spans="1:2" customFormat="1" ht="14.4" x14ac:dyDescent="0.3">
      <c r="A8738" s="13"/>
      <c r="B8738" s="13"/>
    </row>
    <row r="8739" spans="1:2" customFormat="1" ht="14.4" x14ac:dyDescent="0.3">
      <c r="A8739" s="13"/>
      <c r="B8739" s="13"/>
    </row>
    <row r="8740" spans="1:2" customFormat="1" ht="14.4" x14ac:dyDescent="0.3">
      <c r="A8740" s="13"/>
      <c r="B8740" s="13"/>
    </row>
    <row r="8741" spans="1:2" customFormat="1" ht="14.4" x14ac:dyDescent="0.3">
      <c r="A8741" s="13"/>
      <c r="B8741" s="13"/>
    </row>
    <row r="8742" spans="1:2" customFormat="1" ht="14.4" x14ac:dyDescent="0.3">
      <c r="A8742" s="13"/>
      <c r="B8742" s="13"/>
    </row>
    <row r="8743" spans="1:2" customFormat="1" ht="14.4" x14ac:dyDescent="0.3">
      <c r="A8743" s="13"/>
      <c r="B8743" s="13"/>
    </row>
    <row r="8744" spans="1:2" customFormat="1" ht="14.4" x14ac:dyDescent="0.3">
      <c r="A8744" s="13"/>
      <c r="B8744" s="13"/>
    </row>
    <row r="8745" spans="1:2" customFormat="1" ht="14.4" x14ac:dyDescent="0.3">
      <c r="A8745" s="13"/>
      <c r="B8745" s="13"/>
    </row>
    <row r="8746" spans="1:2" customFormat="1" ht="14.4" x14ac:dyDescent="0.3">
      <c r="A8746" s="13"/>
      <c r="B8746" s="13"/>
    </row>
    <row r="8747" spans="1:2" customFormat="1" ht="14.4" x14ac:dyDescent="0.3">
      <c r="A8747" s="13"/>
      <c r="B8747" s="13"/>
    </row>
    <row r="8748" spans="1:2" customFormat="1" ht="14.4" x14ac:dyDescent="0.3">
      <c r="A8748" s="13"/>
      <c r="B8748" s="13"/>
    </row>
    <row r="8749" spans="1:2" customFormat="1" ht="14.4" x14ac:dyDescent="0.3">
      <c r="A8749" s="13"/>
      <c r="B8749" s="13"/>
    </row>
    <row r="8750" spans="1:2" customFormat="1" ht="14.4" x14ac:dyDescent="0.3">
      <c r="A8750" s="13"/>
      <c r="B8750" s="13"/>
    </row>
    <row r="8751" spans="1:2" customFormat="1" ht="14.4" x14ac:dyDescent="0.3">
      <c r="A8751" s="13"/>
      <c r="B8751" s="13"/>
    </row>
    <row r="8752" spans="1:2" customFormat="1" ht="14.4" x14ac:dyDescent="0.3">
      <c r="A8752" s="13"/>
      <c r="B8752" s="13"/>
    </row>
    <row r="8753" spans="1:2" customFormat="1" ht="14.4" x14ac:dyDescent="0.3">
      <c r="A8753" s="13"/>
      <c r="B8753" s="13"/>
    </row>
    <row r="8754" spans="1:2" customFormat="1" ht="14.4" x14ac:dyDescent="0.3">
      <c r="A8754" s="13"/>
      <c r="B8754" s="13"/>
    </row>
    <row r="8755" spans="1:2" customFormat="1" ht="14.4" x14ac:dyDescent="0.3">
      <c r="A8755" s="13"/>
      <c r="B8755" s="13"/>
    </row>
    <row r="8756" spans="1:2" customFormat="1" ht="14.4" x14ac:dyDescent="0.3">
      <c r="A8756" s="13"/>
      <c r="B8756" s="13"/>
    </row>
    <row r="8757" spans="1:2" customFormat="1" ht="14.4" x14ac:dyDescent="0.3">
      <c r="A8757" s="13"/>
      <c r="B8757" s="13"/>
    </row>
    <row r="8758" spans="1:2" customFormat="1" ht="14.4" x14ac:dyDescent="0.3">
      <c r="A8758" s="13"/>
      <c r="B8758" s="13"/>
    </row>
    <row r="8759" spans="1:2" customFormat="1" ht="14.4" x14ac:dyDescent="0.3">
      <c r="A8759" s="13"/>
      <c r="B8759" s="13"/>
    </row>
    <row r="8760" spans="1:2" customFormat="1" ht="14.4" x14ac:dyDescent="0.3">
      <c r="A8760" s="13"/>
      <c r="B8760" s="13"/>
    </row>
    <row r="8761" spans="1:2" customFormat="1" ht="14.4" x14ac:dyDescent="0.3">
      <c r="A8761" s="13"/>
      <c r="B8761" s="13"/>
    </row>
    <row r="8762" spans="1:2" customFormat="1" ht="14.4" x14ac:dyDescent="0.3">
      <c r="A8762" s="13"/>
      <c r="B8762" s="13"/>
    </row>
    <row r="8763" spans="1:2" customFormat="1" ht="14.4" x14ac:dyDescent="0.3">
      <c r="A8763" s="13"/>
      <c r="B8763" s="13"/>
    </row>
    <row r="8764" spans="1:2" customFormat="1" ht="14.4" x14ac:dyDescent="0.3">
      <c r="A8764" s="13"/>
      <c r="B8764" s="13"/>
    </row>
    <row r="8765" spans="1:2" customFormat="1" ht="14.4" x14ac:dyDescent="0.3">
      <c r="A8765" s="13"/>
      <c r="B8765" s="13"/>
    </row>
    <row r="8766" spans="1:2" customFormat="1" ht="14.4" x14ac:dyDescent="0.3">
      <c r="A8766" s="13"/>
      <c r="B8766" s="13"/>
    </row>
    <row r="8767" spans="1:2" customFormat="1" ht="14.4" x14ac:dyDescent="0.3">
      <c r="A8767" s="13"/>
      <c r="B8767" s="13"/>
    </row>
    <row r="8768" spans="1:2" customFormat="1" ht="14.4" x14ac:dyDescent="0.3">
      <c r="A8768" s="13"/>
      <c r="B8768" s="13"/>
    </row>
    <row r="8769" spans="1:2" customFormat="1" ht="14.4" x14ac:dyDescent="0.3">
      <c r="A8769" s="13"/>
      <c r="B8769" s="13"/>
    </row>
    <row r="8770" spans="1:2" customFormat="1" ht="14.4" x14ac:dyDescent="0.3">
      <c r="A8770" s="13"/>
      <c r="B8770" s="13"/>
    </row>
    <row r="8771" spans="1:2" customFormat="1" ht="14.4" x14ac:dyDescent="0.3">
      <c r="A8771" s="13"/>
      <c r="B8771" s="13"/>
    </row>
    <row r="8772" spans="1:2" customFormat="1" ht="14.4" x14ac:dyDescent="0.3">
      <c r="A8772" s="13"/>
      <c r="B8772" s="13"/>
    </row>
    <row r="8773" spans="1:2" customFormat="1" ht="14.4" x14ac:dyDescent="0.3">
      <c r="A8773" s="13"/>
      <c r="B8773" s="13"/>
    </row>
    <row r="8774" spans="1:2" customFormat="1" ht="14.4" x14ac:dyDescent="0.3">
      <c r="A8774" s="13"/>
      <c r="B8774" s="13"/>
    </row>
    <row r="8775" spans="1:2" customFormat="1" ht="14.4" x14ac:dyDescent="0.3">
      <c r="A8775" s="13"/>
      <c r="B8775" s="13"/>
    </row>
    <row r="8776" spans="1:2" customFormat="1" ht="14.4" x14ac:dyDescent="0.3">
      <c r="A8776" s="13"/>
      <c r="B8776" s="13"/>
    </row>
    <row r="8777" spans="1:2" customFormat="1" ht="14.4" x14ac:dyDescent="0.3">
      <c r="A8777" s="13"/>
      <c r="B8777" s="13"/>
    </row>
    <row r="8778" spans="1:2" customFormat="1" ht="14.4" x14ac:dyDescent="0.3">
      <c r="A8778" s="13"/>
      <c r="B8778" s="13"/>
    </row>
    <row r="8779" spans="1:2" customFormat="1" ht="14.4" x14ac:dyDescent="0.3">
      <c r="A8779" s="13"/>
      <c r="B8779" s="13"/>
    </row>
    <row r="8780" spans="1:2" customFormat="1" ht="14.4" x14ac:dyDescent="0.3">
      <c r="A8780" s="13"/>
      <c r="B8780" s="13"/>
    </row>
    <row r="8781" spans="1:2" customFormat="1" ht="14.4" x14ac:dyDescent="0.3">
      <c r="A8781" s="13"/>
      <c r="B8781" s="13"/>
    </row>
    <row r="8782" spans="1:2" customFormat="1" ht="14.4" x14ac:dyDescent="0.3">
      <c r="A8782" s="13"/>
      <c r="B8782" s="13"/>
    </row>
    <row r="8783" spans="1:2" customFormat="1" ht="14.4" x14ac:dyDescent="0.3">
      <c r="A8783" s="13"/>
      <c r="B8783" s="13"/>
    </row>
    <row r="8784" spans="1:2" customFormat="1" ht="14.4" x14ac:dyDescent="0.3">
      <c r="A8784" s="13"/>
      <c r="B8784" s="13"/>
    </row>
    <row r="8785" spans="1:2" customFormat="1" ht="14.4" x14ac:dyDescent="0.3">
      <c r="A8785" s="13"/>
      <c r="B8785" s="13"/>
    </row>
    <row r="8786" spans="1:2" customFormat="1" ht="14.4" x14ac:dyDescent="0.3">
      <c r="A8786" s="13"/>
      <c r="B8786" s="13"/>
    </row>
    <row r="8787" spans="1:2" customFormat="1" ht="14.4" x14ac:dyDescent="0.3">
      <c r="A8787" s="13"/>
      <c r="B8787" s="13"/>
    </row>
    <row r="8788" spans="1:2" customFormat="1" ht="14.4" x14ac:dyDescent="0.3">
      <c r="A8788" s="13"/>
      <c r="B8788" s="13"/>
    </row>
    <row r="8789" spans="1:2" customFormat="1" ht="14.4" x14ac:dyDescent="0.3">
      <c r="A8789" s="13"/>
      <c r="B8789" s="13"/>
    </row>
    <row r="8790" spans="1:2" customFormat="1" ht="14.4" x14ac:dyDescent="0.3">
      <c r="A8790" s="13"/>
      <c r="B8790" s="13"/>
    </row>
    <row r="8791" spans="1:2" customFormat="1" ht="14.4" x14ac:dyDescent="0.3">
      <c r="A8791" s="13"/>
      <c r="B8791" s="13"/>
    </row>
    <row r="8792" spans="1:2" customFormat="1" ht="14.4" x14ac:dyDescent="0.3">
      <c r="A8792" s="13"/>
      <c r="B8792" s="13"/>
    </row>
    <row r="8793" spans="1:2" customFormat="1" ht="14.4" x14ac:dyDescent="0.3">
      <c r="A8793" s="13"/>
      <c r="B8793" s="13"/>
    </row>
    <row r="8794" spans="1:2" customFormat="1" ht="14.4" x14ac:dyDescent="0.3">
      <c r="A8794" s="13"/>
      <c r="B8794" s="13"/>
    </row>
    <row r="8795" spans="1:2" customFormat="1" ht="14.4" x14ac:dyDescent="0.3">
      <c r="A8795" s="13"/>
      <c r="B8795" s="13"/>
    </row>
    <row r="8796" spans="1:2" customFormat="1" ht="14.4" x14ac:dyDescent="0.3">
      <c r="A8796" s="13"/>
      <c r="B8796" s="13"/>
    </row>
    <row r="8797" spans="1:2" customFormat="1" ht="14.4" x14ac:dyDescent="0.3">
      <c r="A8797" s="13"/>
      <c r="B8797" s="13"/>
    </row>
    <row r="8798" spans="1:2" customFormat="1" ht="14.4" x14ac:dyDescent="0.3">
      <c r="A8798" s="13"/>
      <c r="B8798" s="13"/>
    </row>
    <row r="8799" spans="1:2" customFormat="1" ht="14.4" x14ac:dyDescent="0.3">
      <c r="A8799" s="13"/>
      <c r="B8799" s="13"/>
    </row>
    <row r="8800" spans="1:2" customFormat="1" ht="14.4" x14ac:dyDescent="0.3">
      <c r="A8800" s="13"/>
      <c r="B8800" s="13"/>
    </row>
    <row r="8801" spans="1:2" customFormat="1" ht="14.4" x14ac:dyDescent="0.3">
      <c r="A8801" s="13"/>
      <c r="B8801" s="13"/>
    </row>
    <row r="8802" spans="1:2" customFormat="1" ht="14.4" x14ac:dyDescent="0.3">
      <c r="A8802" s="13"/>
      <c r="B8802" s="13"/>
    </row>
    <row r="8803" spans="1:2" customFormat="1" ht="14.4" x14ac:dyDescent="0.3">
      <c r="A8803" s="13"/>
      <c r="B8803" s="13"/>
    </row>
    <row r="8804" spans="1:2" customFormat="1" ht="14.4" x14ac:dyDescent="0.3">
      <c r="A8804" s="13"/>
      <c r="B8804" s="13"/>
    </row>
    <row r="8805" spans="1:2" customFormat="1" ht="14.4" x14ac:dyDescent="0.3">
      <c r="A8805" s="13"/>
      <c r="B8805" s="13"/>
    </row>
    <row r="8806" spans="1:2" customFormat="1" ht="14.4" x14ac:dyDescent="0.3">
      <c r="A8806" s="13"/>
      <c r="B8806" s="13"/>
    </row>
    <row r="8807" spans="1:2" customFormat="1" ht="14.4" x14ac:dyDescent="0.3">
      <c r="A8807" s="13"/>
      <c r="B8807" s="13"/>
    </row>
    <row r="8808" spans="1:2" customFormat="1" ht="14.4" x14ac:dyDescent="0.3">
      <c r="A8808" s="13"/>
      <c r="B8808" s="13"/>
    </row>
    <row r="8809" spans="1:2" customFormat="1" ht="14.4" x14ac:dyDescent="0.3">
      <c r="A8809" s="13"/>
      <c r="B8809" s="13"/>
    </row>
    <row r="8810" spans="1:2" customFormat="1" ht="14.4" x14ac:dyDescent="0.3">
      <c r="A8810" s="13"/>
      <c r="B8810" s="13"/>
    </row>
    <row r="8811" spans="1:2" customFormat="1" ht="14.4" x14ac:dyDescent="0.3">
      <c r="A8811" s="13"/>
      <c r="B8811" s="13"/>
    </row>
    <row r="8812" spans="1:2" customFormat="1" ht="14.4" x14ac:dyDescent="0.3">
      <c r="A8812" s="13"/>
      <c r="B8812" s="13"/>
    </row>
    <row r="8813" spans="1:2" customFormat="1" ht="14.4" x14ac:dyDescent="0.3">
      <c r="A8813" s="13"/>
      <c r="B8813" s="13"/>
    </row>
    <row r="8814" spans="1:2" customFormat="1" ht="14.4" x14ac:dyDescent="0.3">
      <c r="A8814" s="13"/>
      <c r="B8814" s="13"/>
    </row>
    <row r="8815" spans="1:2" customFormat="1" ht="14.4" x14ac:dyDescent="0.3">
      <c r="A8815" s="13"/>
      <c r="B8815" s="13"/>
    </row>
    <row r="8816" spans="1:2" customFormat="1" ht="14.4" x14ac:dyDescent="0.3">
      <c r="A8816" s="13"/>
      <c r="B8816" s="13"/>
    </row>
    <row r="8817" spans="1:2" customFormat="1" ht="14.4" x14ac:dyDescent="0.3">
      <c r="A8817" s="13"/>
      <c r="B8817" s="13"/>
    </row>
    <row r="8818" spans="1:2" customFormat="1" ht="14.4" x14ac:dyDescent="0.3">
      <c r="A8818" s="13"/>
      <c r="B8818" s="13"/>
    </row>
    <row r="8819" spans="1:2" customFormat="1" ht="14.4" x14ac:dyDescent="0.3">
      <c r="A8819" s="13"/>
      <c r="B8819" s="13"/>
    </row>
    <row r="8820" spans="1:2" customFormat="1" ht="14.4" x14ac:dyDescent="0.3">
      <c r="A8820" s="13"/>
      <c r="B8820" s="13"/>
    </row>
    <row r="8821" spans="1:2" customFormat="1" ht="14.4" x14ac:dyDescent="0.3">
      <c r="A8821" s="13"/>
      <c r="B8821" s="13"/>
    </row>
    <row r="8822" spans="1:2" customFormat="1" ht="14.4" x14ac:dyDescent="0.3">
      <c r="A8822" s="13"/>
      <c r="B8822" s="13"/>
    </row>
    <row r="8823" spans="1:2" customFormat="1" ht="14.4" x14ac:dyDescent="0.3">
      <c r="A8823" s="13"/>
      <c r="B8823" s="13"/>
    </row>
    <row r="8824" spans="1:2" customFormat="1" ht="14.4" x14ac:dyDescent="0.3">
      <c r="A8824" s="13"/>
      <c r="B8824" s="13"/>
    </row>
    <row r="8825" spans="1:2" customFormat="1" ht="14.4" x14ac:dyDescent="0.3">
      <c r="A8825" s="13"/>
      <c r="B8825" s="13"/>
    </row>
    <row r="8826" spans="1:2" customFormat="1" ht="14.4" x14ac:dyDescent="0.3">
      <c r="A8826" s="13"/>
      <c r="B8826" s="13"/>
    </row>
    <row r="8827" spans="1:2" customFormat="1" ht="14.4" x14ac:dyDescent="0.3">
      <c r="A8827" s="13"/>
      <c r="B8827" s="13"/>
    </row>
    <row r="8828" spans="1:2" customFormat="1" ht="14.4" x14ac:dyDescent="0.3">
      <c r="A8828" s="13"/>
      <c r="B8828" s="13"/>
    </row>
    <row r="8829" spans="1:2" customFormat="1" ht="14.4" x14ac:dyDescent="0.3">
      <c r="A8829" s="13"/>
      <c r="B8829" s="13"/>
    </row>
    <row r="8830" spans="1:2" customFormat="1" ht="14.4" x14ac:dyDescent="0.3">
      <c r="A8830" s="13"/>
      <c r="B8830" s="13"/>
    </row>
    <row r="8831" spans="1:2" customFormat="1" ht="14.4" x14ac:dyDescent="0.3">
      <c r="A8831" s="13"/>
      <c r="B8831" s="13"/>
    </row>
    <row r="8832" spans="1:2" customFormat="1" ht="14.4" x14ac:dyDescent="0.3">
      <c r="A8832" s="13"/>
      <c r="B8832" s="13"/>
    </row>
    <row r="8833" spans="1:2" customFormat="1" ht="14.4" x14ac:dyDescent="0.3">
      <c r="A8833" s="13"/>
      <c r="B8833" s="13"/>
    </row>
    <row r="8834" spans="1:2" customFormat="1" ht="14.4" x14ac:dyDescent="0.3">
      <c r="A8834" s="13"/>
      <c r="B8834" s="13"/>
    </row>
    <row r="8835" spans="1:2" customFormat="1" ht="14.4" x14ac:dyDescent="0.3">
      <c r="A8835" s="13"/>
      <c r="B8835" s="13"/>
    </row>
    <row r="8836" spans="1:2" customFormat="1" ht="14.4" x14ac:dyDescent="0.3">
      <c r="A8836" s="13"/>
      <c r="B8836" s="13"/>
    </row>
    <row r="8837" spans="1:2" customFormat="1" ht="14.4" x14ac:dyDescent="0.3">
      <c r="A8837" s="13"/>
      <c r="B8837" s="13"/>
    </row>
    <row r="8838" spans="1:2" customFormat="1" ht="14.4" x14ac:dyDescent="0.3">
      <c r="A8838" s="13"/>
      <c r="B8838" s="13"/>
    </row>
    <row r="8839" spans="1:2" customFormat="1" ht="14.4" x14ac:dyDescent="0.3">
      <c r="A8839" s="13"/>
      <c r="B8839" s="13"/>
    </row>
    <row r="8840" spans="1:2" customFormat="1" ht="14.4" x14ac:dyDescent="0.3">
      <c r="A8840" s="13"/>
      <c r="B8840" s="13"/>
    </row>
    <row r="8841" spans="1:2" customFormat="1" ht="14.4" x14ac:dyDescent="0.3">
      <c r="A8841" s="13"/>
      <c r="B8841" s="13"/>
    </row>
    <row r="8842" spans="1:2" customFormat="1" ht="14.4" x14ac:dyDescent="0.3">
      <c r="A8842" s="13"/>
      <c r="B8842" s="13"/>
    </row>
    <row r="8843" spans="1:2" customFormat="1" ht="14.4" x14ac:dyDescent="0.3">
      <c r="A8843" s="13"/>
      <c r="B8843" s="13"/>
    </row>
    <row r="8844" spans="1:2" customFormat="1" ht="14.4" x14ac:dyDescent="0.3">
      <c r="A8844" s="13"/>
      <c r="B8844" s="13"/>
    </row>
    <row r="8845" spans="1:2" customFormat="1" ht="14.4" x14ac:dyDescent="0.3">
      <c r="A8845" s="13"/>
      <c r="B8845" s="13"/>
    </row>
    <row r="8846" spans="1:2" customFormat="1" ht="14.4" x14ac:dyDescent="0.3">
      <c r="A8846" s="13"/>
      <c r="B8846" s="13"/>
    </row>
    <row r="8847" spans="1:2" customFormat="1" ht="14.4" x14ac:dyDescent="0.3">
      <c r="A8847" s="13"/>
      <c r="B8847" s="13"/>
    </row>
    <row r="8848" spans="1:2" customFormat="1" ht="14.4" x14ac:dyDescent="0.3">
      <c r="A8848" s="13"/>
      <c r="B8848" s="13"/>
    </row>
    <row r="8849" spans="1:2" customFormat="1" ht="14.4" x14ac:dyDescent="0.3">
      <c r="A8849" s="13"/>
      <c r="B8849" s="13"/>
    </row>
    <row r="8850" spans="1:2" customFormat="1" ht="14.4" x14ac:dyDescent="0.3">
      <c r="A8850" s="13"/>
      <c r="B8850" s="13"/>
    </row>
    <row r="8851" spans="1:2" customFormat="1" ht="14.4" x14ac:dyDescent="0.3">
      <c r="A8851" s="13"/>
      <c r="B8851" s="13"/>
    </row>
    <row r="8852" spans="1:2" customFormat="1" ht="14.4" x14ac:dyDescent="0.3">
      <c r="A8852" s="13"/>
      <c r="B8852" s="13"/>
    </row>
    <row r="8853" spans="1:2" customFormat="1" ht="14.4" x14ac:dyDescent="0.3">
      <c r="A8853" s="13"/>
      <c r="B8853" s="13"/>
    </row>
    <row r="8854" spans="1:2" customFormat="1" ht="14.4" x14ac:dyDescent="0.3">
      <c r="A8854" s="13"/>
      <c r="B8854" s="13"/>
    </row>
    <row r="8855" spans="1:2" customFormat="1" ht="14.4" x14ac:dyDescent="0.3">
      <c r="A8855" s="13"/>
      <c r="B8855" s="13"/>
    </row>
    <row r="8856" spans="1:2" customFormat="1" ht="14.4" x14ac:dyDescent="0.3">
      <c r="A8856" s="13"/>
      <c r="B8856" s="13"/>
    </row>
    <row r="8857" spans="1:2" customFormat="1" ht="14.4" x14ac:dyDescent="0.3">
      <c r="A8857" s="13"/>
      <c r="B8857" s="13"/>
    </row>
    <row r="8858" spans="1:2" customFormat="1" ht="14.4" x14ac:dyDescent="0.3">
      <c r="A8858" s="13"/>
      <c r="B8858" s="13"/>
    </row>
    <row r="8859" spans="1:2" customFormat="1" ht="14.4" x14ac:dyDescent="0.3">
      <c r="A8859" s="13"/>
      <c r="B8859" s="13"/>
    </row>
    <row r="8860" spans="1:2" customFormat="1" ht="14.4" x14ac:dyDescent="0.3">
      <c r="A8860" s="13"/>
      <c r="B8860" s="13"/>
    </row>
    <row r="8861" spans="1:2" customFormat="1" ht="14.4" x14ac:dyDescent="0.3">
      <c r="A8861" s="13"/>
      <c r="B8861" s="13"/>
    </row>
    <row r="8862" spans="1:2" customFormat="1" ht="14.4" x14ac:dyDescent="0.3">
      <c r="A8862" s="13"/>
      <c r="B8862" s="13"/>
    </row>
    <row r="8863" spans="1:2" customFormat="1" ht="14.4" x14ac:dyDescent="0.3">
      <c r="A8863" s="13"/>
      <c r="B8863" s="13"/>
    </row>
    <row r="8864" spans="1:2" customFormat="1" ht="14.4" x14ac:dyDescent="0.3">
      <c r="A8864" s="13"/>
      <c r="B8864" s="13"/>
    </row>
    <row r="8865" spans="1:2" customFormat="1" ht="14.4" x14ac:dyDescent="0.3">
      <c r="A8865" s="13"/>
      <c r="B8865" s="13"/>
    </row>
    <row r="8866" spans="1:2" customFormat="1" ht="14.4" x14ac:dyDescent="0.3">
      <c r="A8866" s="13"/>
      <c r="B8866" s="13"/>
    </row>
    <row r="8867" spans="1:2" customFormat="1" ht="14.4" x14ac:dyDescent="0.3">
      <c r="A8867" s="13"/>
      <c r="B8867" s="13"/>
    </row>
    <row r="8868" spans="1:2" customFormat="1" ht="14.4" x14ac:dyDescent="0.3">
      <c r="A8868" s="13"/>
      <c r="B8868" s="13"/>
    </row>
    <row r="8869" spans="1:2" customFormat="1" ht="14.4" x14ac:dyDescent="0.3">
      <c r="A8869" s="13"/>
      <c r="B8869" s="13"/>
    </row>
    <row r="8870" spans="1:2" customFormat="1" ht="14.4" x14ac:dyDescent="0.3">
      <c r="A8870" s="13"/>
      <c r="B8870" s="13"/>
    </row>
    <row r="8871" spans="1:2" customFormat="1" ht="14.4" x14ac:dyDescent="0.3">
      <c r="A8871" s="13"/>
      <c r="B8871" s="13"/>
    </row>
    <row r="8872" spans="1:2" customFormat="1" ht="14.4" x14ac:dyDescent="0.3">
      <c r="A8872" s="13"/>
      <c r="B8872" s="13"/>
    </row>
    <row r="8873" spans="1:2" customFormat="1" ht="14.4" x14ac:dyDescent="0.3">
      <c r="A8873" s="13"/>
      <c r="B8873" s="13"/>
    </row>
    <row r="8874" spans="1:2" customFormat="1" ht="14.4" x14ac:dyDescent="0.3">
      <c r="A8874" s="13"/>
      <c r="B8874" s="13"/>
    </row>
    <row r="8875" spans="1:2" customFormat="1" ht="14.4" x14ac:dyDescent="0.3">
      <c r="A8875" s="13"/>
      <c r="B8875" s="13"/>
    </row>
    <row r="8876" spans="1:2" customFormat="1" ht="14.4" x14ac:dyDescent="0.3">
      <c r="A8876" s="13"/>
      <c r="B8876" s="13"/>
    </row>
    <row r="8877" spans="1:2" customFormat="1" ht="14.4" x14ac:dyDescent="0.3">
      <c r="A8877" s="13"/>
      <c r="B8877" s="13"/>
    </row>
    <row r="8878" spans="1:2" customFormat="1" ht="14.4" x14ac:dyDescent="0.3">
      <c r="A8878" s="13"/>
      <c r="B8878" s="13"/>
    </row>
    <row r="8879" spans="1:2" customFormat="1" ht="14.4" x14ac:dyDescent="0.3">
      <c r="A8879" s="13"/>
      <c r="B8879" s="13"/>
    </row>
    <row r="8880" spans="1:2" customFormat="1" ht="14.4" x14ac:dyDescent="0.3">
      <c r="A8880" s="13"/>
      <c r="B8880" s="13"/>
    </row>
    <row r="8881" spans="1:2" customFormat="1" ht="14.4" x14ac:dyDescent="0.3">
      <c r="A8881" s="13"/>
      <c r="B8881" s="13"/>
    </row>
    <row r="8882" spans="1:2" customFormat="1" ht="14.4" x14ac:dyDescent="0.3">
      <c r="A8882" s="13"/>
      <c r="B8882" s="13"/>
    </row>
    <row r="8883" spans="1:2" customFormat="1" ht="14.4" x14ac:dyDescent="0.3">
      <c r="A8883" s="13"/>
      <c r="B8883" s="13"/>
    </row>
    <row r="8884" spans="1:2" customFormat="1" ht="14.4" x14ac:dyDescent="0.3">
      <c r="A8884" s="13"/>
      <c r="B8884" s="13"/>
    </row>
    <row r="8885" spans="1:2" customFormat="1" ht="14.4" x14ac:dyDescent="0.3">
      <c r="A8885" s="13"/>
      <c r="B8885" s="13"/>
    </row>
    <row r="8886" spans="1:2" customFormat="1" ht="14.4" x14ac:dyDescent="0.3">
      <c r="A8886" s="13"/>
      <c r="B8886" s="13"/>
    </row>
    <row r="8887" spans="1:2" customFormat="1" ht="14.4" x14ac:dyDescent="0.3">
      <c r="A8887" s="13"/>
      <c r="B8887" s="13"/>
    </row>
    <row r="8888" spans="1:2" customFormat="1" ht="14.4" x14ac:dyDescent="0.3">
      <c r="A8888" s="13"/>
      <c r="B8888" s="13"/>
    </row>
    <row r="8889" spans="1:2" customFormat="1" ht="14.4" x14ac:dyDescent="0.3">
      <c r="A8889" s="13"/>
      <c r="B8889" s="13"/>
    </row>
    <row r="8890" spans="1:2" customFormat="1" ht="14.4" x14ac:dyDescent="0.3">
      <c r="A8890" s="13"/>
      <c r="B8890" s="13"/>
    </row>
    <row r="8891" spans="1:2" customFormat="1" ht="14.4" x14ac:dyDescent="0.3">
      <c r="A8891" s="13"/>
      <c r="B8891" s="13"/>
    </row>
    <row r="8892" spans="1:2" customFormat="1" ht="14.4" x14ac:dyDescent="0.3">
      <c r="A8892" s="13"/>
      <c r="B8892" s="13"/>
    </row>
    <row r="8893" spans="1:2" customFormat="1" ht="14.4" x14ac:dyDescent="0.3">
      <c r="A8893" s="13"/>
      <c r="B8893" s="13"/>
    </row>
    <row r="8894" spans="1:2" customFormat="1" ht="14.4" x14ac:dyDescent="0.3">
      <c r="A8894" s="13"/>
      <c r="B8894" s="13"/>
    </row>
    <row r="8895" spans="1:2" customFormat="1" ht="14.4" x14ac:dyDescent="0.3">
      <c r="A8895" s="13"/>
      <c r="B8895" s="13"/>
    </row>
    <row r="8896" spans="1:2" customFormat="1" ht="14.4" x14ac:dyDescent="0.3">
      <c r="A8896" s="13"/>
      <c r="B8896" s="13"/>
    </row>
    <row r="8897" spans="1:2" customFormat="1" ht="14.4" x14ac:dyDescent="0.3">
      <c r="A8897" s="13"/>
      <c r="B8897" s="13"/>
    </row>
    <row r="8898" spans="1:2" customFormat="1" ht="14.4" x14ac:dyDescent="0.3">
      <c r="A8898" s="13"/>
      <c r="B8898" s="13"/>
    </row>
    <row r="8899" spans="1:2" customFormat="1" ht="14.4" x14ac:dyDescent="0.3">
      <c r="A8899" s="13"/>
      <c r="B8899" s="13"/>
    </row>
    <row r="8900" spans="1:2" customFormat="1" ht="14.4" x14ac:dyDescent="0.3">
      <c r="A8900" s="13"/>
      <c r="B8900" s="13"/>
    </row>
    <row r="8901" spans="1:2" customFormat="1" ht="14.4" x14ac:dyDescent="0.3">
      <c r="A8901" s="13"/>
      <c r="B8901" s="13"/>
    </row>
    <row r="8902" spans="1:2" customFormat="1" ht="14.4" x14ac:dyDescent="0.3">
      <c r="A8902" s="13"/>
      <c r="B8902" s="13"/>
    </row>
    <row r="8903" spans="1:2" customFormat="1" ht="14.4" x14ac:dyDescent="0.3">
      <c r="A8903" s="13"/>
      <c r="B8903" s="13"/>
    </row>
    <row r="8904" spans="1:2" customFormat="1" ht="14.4" x14ac:dyDescent="0.3">
      <c r="A8904" s="13"/>
      <c r="B8904" s="13"/>
    </row>
    <row r="8905" spans="1:2" customFormat="1" ht="14.4" x14ac:dyDescent="0.3">
      <c r="A8905" s="13"/>
      <c r="B8905" s="13"/>
    </row>
    <row r="8906" spans="1:2" customFormat="1" ht="14.4" x14ac:dyDescent="0.3">
      <c r="A8906" s="13"/>
      <c r="B8906" s="13"/>
    </row>
    <row r="8907" spans="1:2" customFormat="1" ht="14.4" x14ac:dyDescent="0.3">
      <c r="A8907" s="13"/>
      <c r="B8907" s="13"/>
    </row>
    <row r="8908" spans="1:2" customFormat="1" ht="14.4" x14ac:dyDescent="0.3">
      <c r="A8908" s="13"/>
      <c r="B8908" s="13"/>
    </row>
    <row r="8909" spans="1:2" customFormat="1" ht="14.4" x14ac:dyDescent="0.3">
      <c r="A8909" s="13"/>
      <c r="B8909" s="13"/>
    </row>
    <row r="8910" spans="1:2" customFormat="1" ht="14.4" x14ac:dyDescent="0.3">
      <c r="A8910" s="13"/>
      <c r="B8910" s="13"/>
    </row>
    <row r="8911" spans="1:2" customFormat="1" ht="14.4" x14ac:dyDescent="0.3">
      <c r="A8911" s="13"/>
      <c r="B8911" s="13"/>
    </row>
    <row r="8912" spans="1:2" customFormat="1" ht="14.4" x14ac:dyDescent="0.3">
      <c r="A8912" s="13"/>
      <c r="B8912" s="13"/>
    </row>
    <row r="8913" spans="1:2" customFormat="1" ht="14.4" x14ac:dyDescent="0.3">
      <c r="A8913" s="13"/>
      <c r="B8913" s="13"/>
    </row>
    <row r="8914" spans="1:2" customFormat="1" ht="14.4" x14ac:dyDescent="0.3">
      <c r="A8914" s="13"/>
      <c r="B8914" s="13"/>
    </row>
    <row r="8915" spans="1:2" customFormat="1" ht="14.4" x14ac:dyDescent="0.3">
      <c r="A8915" s="13"/>
      <c r="B8915" s="13"/>
    </row>
    <row r="8916" spans="1:2" customFormat="1" ht="14.4" x14ac:dyDescent="0.3">
      <c r="A8916" s="13"/>
      <c r="B8916" s="13"/>
    </row>
    <row r="8917" spans="1:2" customFormat="1" ht="14.4" x14ac:dyDescent="0.3">
      <c r="A8917" s="13"/>
      <c r="B8917" s="13"/>
    </row>
    <row r="8918" spans="1:2" customFormat="1" ht="14.4" x14ac:dyDescent="0.3">
      <c r="A8918" s="13"/>
      <c r="B8918" s="13"/>
    </row>
    <row r="8919" spans="1:2" customFormat="1" ht="14.4" x14ac:dyDescent="0.3">
      <c r="A8919" s="13"/>
      <c r="B8919" s="13"/>
    </row>
    <row r="8920" spans="1:2" customFormat="1" ht="14.4" x14ac:dyDescent="0.3">
      <c r="A8920" s="13"/>
      <c r="B8920" s="13"/>
    </row>
    <row r="8921" spans="1:2" customFormat="1" ht="14.4" x14ac:dyDescent="0.3">
      <c r="A8921" s="13"/>
      <c r="B8921" s="13"/>
    </row>
    <row r="8922" spans="1:2" customFormat="1" ht="14.4" x14ac:dyDescent="0.3">
      <c r="A8922" s="13"/>
      <c r="B8922" s="13"/>
    </row>
    <row r="8923" spans="1:2" customFormat="1" ht="14.4" x14ac:dyDescent="0.3">
      <c r="A8923" s="13"/>
      <c r="B8923" s="13"/>
    </row>
    <row r="8924" spans="1:2" customFormat="1" ht="14.4" x14ac:dyDescent="0.3">
      <c r="A8924" s="13"/>
      <c r="B8924" s="13"/>
    </row>
    <row r="8925" spans="1:2" customFormat="1" ht="14.4" x14ac:dyDescent="0.3">
      <c r="A8925" s="13"/>
      <c r="B8925" s="13"/>
    </row>
    <row r="8926" spans="1:2" customFormat="1" ht="14.4" x14ac:dyDescent="0.3">
      <c r="A8926" s="13"/>
      <c r="B8926" s="13"/>
    </row>
    <row r="8927" spans="1:2" customFormat="1" ht="14.4" x14ac:dyDescent="0.3">
      <c r="A8927" s="13"/>
      <c r="B8927" s="13"/>
    </row>
    <row r="8928" spans="1:2" customFormat="1" ht="14.4" x14ac:dyDescent="0.3">
      <c r="A8928" s="13"/>
      <c r="B8928" s="13"/>
    </row>
    <row r="8929" spans="1:2" customFormat="1" ht="14.4" x14ac:dyDescent="0.3">
      <c r="A8929" s="13"/>
      <c r="B8929" s="13"/>
    </row>
    <row r="8930" spans="1:2" customFormat="1" ht="14.4" x14ac:dyDescent="0.3">
      <c r="A8930" s="13"/>
      <c r="B8930" s="13"/>
    </row>
    <row r="8931" spans="1:2" customFormat="1" ht="14.4" x14ac:dyDescent="0.3">
      <c r="A8931" s="13"/>
      <c r="B8931" s="13"/>
    </row>
    <row r="8932" spans="1:2" customFormat="1" ht="14.4" x14ac:dyDescent="0.3">
      <c r="A8932" s="13"/>
      <c r="B8932" s="13"/>
    </row>
    <row r="8933" spans="1:2" customFormat="1" ht="14.4" x14ac:dyDescent="0.3">
      <c r="A8933" s="13"/>
      <c r="B8933" s="13"/>
    </row>
    <row r="8934" spans="1:2" customFormat="1" ht="14.4" x14ac:dyDescent="0.3">
      <c r="A8934" s="13"/>
      <c r="B8934" s="13"/>
    </row>
    <row r="8935" spans="1:2" customFormat="1" ht="14.4" x14ac:dyDescent="0.3">
      <c r="A8935" s="13"/>
      <c r="B8935" s="13"/>
    </row>
    <row r="8936" spans="1:2" customFormat="1" ht="14.4" x14ac:dyDescent="0.3">
      <c r="A8936" s="13"/>
      <c r="B8936" s="13"/>
    </row>
    <row r="8937" spans="1:2" customFormat="1" ht="14.4" x14ac:dyDescent="0.3">
      <c r="A8937" s="13"/>
      <c r="B8937" s="13"/>
    </row>
    <row r="8938" spans="1:2" customFormat="1" ht="14.4" x14ac:dyDescent="0.3">
      <c r="A8938" s="13"/>
      <c r="B8938" s="13"/>
    </row>
    <row r="8939" spans="1:2" customFormat="1" ht="14.4" x14ac:dyDescent="0.3">
      <c r="A8939" s="13"/>
      <c r="B8939" s="13"/>
    </row>
    <row r="8940" spans="1:2" customFormat="1" ht="14.4" x14ac:dyDescent="0.3">
      <c r="A8940" s="13"/>
      <c r="B8940" s="13"/>
    </row>
    <row r="8941" spans="1:2" customFormat="1" ht="14.4" x14ac:dyDescent="0.3">
      <c r="A8941" s="13"/>
      <c r="B8941" s="13"/>
    </row>
    <row r="8942" spans="1:2" customFormat="1" ht="14.4" x14ac:dyDescent="0.3">
      <c r="A8942" s="13"/>
      <c r="B8942" s="13"/>
    </row>
    <row r="8943" spans="1:2" customFormat="1" ht="14.4" x14ac:dyDescent="0.3">
      <c r="A8943" s="13"/>
      <c r="B8943" s="13"/>
    </row>
    <row r="8944" spans="1:2" customFormat="1" ht="14.4" x14ac:dyDescent="0.3">
      <c r="A8944" s="13"/>
      <c r="B8944" s="13"/>
    </row>
    <row r="8945" spans="1:2" customFormat="1" ht="14.4" x14ac:dyDescent="0.3">
      <c r="A8945" s="13"/>
      <c r="B8945" s="13"/>
    </row>
    <row r="8946" spans="1:2" customFormat="1" ht="14.4" x14ac:dyDescent="0.3">
      <c r="A8946" s="13"/>
      <c r="B8946" s="13"/>
    </row>
    <row r="8947" spans="1:2" customFormat="1" ht="14.4" x14ac:dyDescent="0.3">
      <c r="A8947" s="13"/>
      <c r="B8947" s="13"/>
    </row>
    <row r="8948" spans="1:2" customFormat="1" ht="14.4" x14ac:dyDescent="0.3">
      <c r="A8948" s="13"/>
      <c r="B8948" s="13"/>
    </row>
    <row r="8949" spans="1:2" customFormat="1" ht="14.4" x14ac:dyDescent="0.3">
      <c r="A8949" s="13"/>
      <c r="B8949" s="13"/>
    </row>
    <row r="8950" spans="1:2" customFormat="1" ht="14.4" x14ac:dyDescent="0.3">
      <c r="A8950" s="13"/>
      <c r="B8950" s="13"/>
    </row>
    <row r="8951" spans="1:2" customFormat="1" ht="14.4" x14ac:dyDescent="0.3">
      <c r="A8951" s="13"/>
      <c r="B8951" s="13"/>
    </row>
    <row r="8952" spans="1:2" customFormat="1" ht="14.4" x14ac:dyDescent="0.3">
      <c r="A8952" s="13"/>
      <c r="B8952" s="13"/>
    </row>
    <row r="8953" spans="1:2" customFormat="1" ht="14.4" x14ac:dyDescent="0.3">
      <c r="A8953" s="13"/>
      <c r="B8953" s="13"/>
    </row>
    <row r="8954" spans="1:2" customFormat="1" ht="14.4" x14ac:dyDescent="0.3">
      <c r="A8954" s="13"/>
      <c r="B8954" s="13"/>
    </row>
    <row r="8955" spans="1:2" customFormat="1" ht="14.4" x14ac:dyDescent="0.3">
      <c r="A8955" s="13"/>
      <c r="B8955" s="13"/>
    </row>
    <row r="8956" spans="1:2" customFormat="1" ht="14.4" x14ac:dyDescent="0.3">
      <c r="A8956" s="13"/>
      <c r="B8956" s="13"/>
    </row>
    <row r="8957" spans="1:2" customFormat="1" ht="14.4" x14ac:dyDescent="0.3">
      <c r="A8957" s="13"/>
      <c r="B8957" s="13"/>
    </row>
    <row r="8958" spans="1:2" customFormat="1" ht="14.4" x14ac:dyDescent="0.3">
      <c r="A8958" s="13"/>
      <c r="B8958" s="13"/>
    </row>
    <row r="8959" spans="1:2" customFormat="1" ht="14.4" x14ac:dyDescent="0.3">
      <c r="A8959" s="13"/>
      <c r="B8959" s="13"/>
    </row>
    <row r="8960" spans="1:2" customFormat="1" ht="14.4" x14ac:dyDescent="0.3">
      <c r="A8960" s="13"/>
      <c r="B8960" s="13"/>
    </row>
    <row r="8961" spans="1:2" customFormat="1" ht="14.4" x14ac:dyDescent="0.3">
      <c r="A8961" s="13"/>
      <c r="B8961" s="13"/>
    </row>
    <row r="8962" spans="1:2" customFormat="1" ht="14.4" x14ac:dyDescent="0.3">
      <c r="A8962" s="13"/>
      <c r="B8962" s="13"/>
    </row>
    <row r="8963" spans="1:2" customFormat="1" ht="14.4" x14ac:dyDescent="0.3">
      <c r="A8963" s="13"/>
      <c r="B8963" s="13"/>
    </row>
    <row r="8964" spans="1:2" customFormat="1" ht="14.4" x14ac:dyDescent="0.3">
      <c r="A8964" s="13"/>
      <c r="B8964" s="13"/>
    </row>
    <row r="8965" spans="1:2" customFormat="1" ht="14.4" x14ac:dyDescent="0.3">
      <c r="A8965" s="13"/>
      <c r="B8965" s="13"/>
    </row>
    <row r="8966" spans="1:2" customFormat="1" ht="14.4" x14ac:dyDescent="0.3">
      <c r="A8966" s="13"/>
      <c r="B8966" s="13"/>
    </row>
    <row r="8967" spans="1:2" customFormat="1" ht="14.4" x14ac:dyDescent="0.3">
      <c r="A8967" s="13"/>
      <c r="B8967" s="13"/>
    </row>
    <row r="8968" spans="1:2" customFormat="1" ht="14.4" x14ac:dyDescent="0.3">
      <c r="A8968" s="13"/>
      <c r="B8968" s="13"/>
    </row>
    <row r="8969" spans="1:2" customFormat="1" ht="14.4" x14ac:dyDescent="0.3">
      <c r="A8969" s="13"/>
      <c r="B8969" s="13"/>
    </row>
    <row r="8970" spans="1:2" customFormat="1" ht="14.4" x14ac:dyDescent="0.3">
      <c r="A8970" s="13"/>
      <c r="B8970" s="13"/>
    </row>
    <row r="8971" spans="1:2" customFormat="1" ht="14.4" x14ac:dyDescent="0.3">
      <c r="A8971" s="13"/>
      <c r="B8971" s="13"/>
    </row>
    <row r="8972" spans="1:2" customFormat="1" ht="14.4" x14ac:dyDescent="0.3">
      <c r="A8972" s="13"/>
      <c r="B8972" s="13"/>
    </row>
    <row r="8973" spans="1:2" customFormat="1" ht="14.4" x14ac:dyDescent="0.3">
      <c r="A8973" s="13"/>
      <c r="B8973" s="13"/>
    </row>
    <row r="8974" spans="1:2" customFormat="1" ht="14.4" x14ac:dyDescent="0.3">
      <c r="A8974" s="13"/>
      <c r="B8974" s="13"/>
    </row>
    <row r="8975" spans="1:2" customFormat="1" ht="14.4" x14ac:dyDescent="0.3">
      <c r="A8975" s="13"/>
      <c r="B8975" s="13"/>
    </row>
    <row r="8976" spans="1:2" customFormat="1" ht="14.4" x14ac:dyDescent="0.3">
      <c r="A8976" s="13"/>
      <c r="B8976" s="13"/>
    </row>
    <row r="8977" spans="1:2" customFormat="1" ht="14.4" x14ac:dyDescent="0.3">
      <c r="A8977" s="13"/>
      <c r="B8977" s="13"/>
    </row>
    <row r="8978" spans="1:2" customFormat="1" ht="14.4" x14ac:dyDescent="0.3">
      <c r="A8978" s="13"/>
      <c r="B8978" s="13"/>
    </row>
    <row r="8979" spans="1:2" customFormat="1" ht="14.4" x14ac:dyDescent="0.3">
      <c r="A8979" s="13"/>
      <c r="B8979" s="13"/>
    </row>
    <row r="8980" spans="1:2" customFormat="1" ht="14.4" x14ac:dyDescent="0.3">
      <c r="A8980" s="13"/>
      <c r="B8980" s="13"/>
    </row>
    <row r="8981" spans="1:2" customFormat="1" ht="14.4" x14ac:dyDescent="0.3">
      <c r="A8981" s="13"/>
      <c r="B8981" s="13"/>
    </row>
    <row r="8982" spans="1:2" customFormat="1" ht="14.4" x14ac:dyDescent="0.3">
      <c r="A8982" s="13"/>
      <c r="B8982" s="13"/>
    </row>
    <row r="8983" spans="1:2" customFormat="1" ht="14.4" x14ac:dyDescent="0.3">
      <c r="A8983" s="13"/>
      <c r="B8983" s="13"/>
    </row>
    <row r="8984" spans="1:2" customFormat="1" ht="14.4" x14ac:dyDescent="0.3">
      <c r="A8984" s="13"/>
      <c r="B8984" s="13"/>
    </row>
    <row r="8985" spans="1:2" customFormat="1" ht="14.4" x14ac:dyDescent="0.3">
      <c r="A8985" s="13"/>
      <c r="B8985" s="13"/>
    </row>
    <row r="8986" spans="1:2" customFormat="1" ht="14.4" x14ac:dyDescent="0.3">
      <c r="A8986" s="13"/>
      <c r="B8986" s="13"/>
    </row>
    <row r="8987" spans="1:2" customFormat="1" ht="14.4" x14ac:dyDescent="0.3">
      <c r="A8987" s="13"/>
      <c r="B8987" s="13"/>
    </row>
    <row r="8988" spans="1:2" customFormat="1" ht="14.4" x14ac:dyDescent="0.3">
      <c r="A8988" s="13"/>
      <c r="B8988" s="13"/>
    </row>
    <row r="8989" spans="1:2" customFormat="1" ht="14.4" x14ac:dyDescent="0.3">
      <c r="A8989" s="13"/>
      <c r="B8989" s="13"/>
    </row>
    <row r="8990" spans="1:2" customFormat="1" ht="14.4" x14ac:dyDescent="0.3">
      <c r="A8990" s="13"/>
      <c r="B8990" s="13"/>
    </row>
    <row r="8991" spans="1:2" customFormat="1" ht="14.4" x14ac:dyDescent="0.3">
      <c r="A8991" s="13"/>
      <c r="B8991" s="13"/>
    </row>
    <row r="8992" spans="1:2" customFormat="1" ht="14.4" x14ac:dyDescent="0.3">
      <c r="A8992" s="13"/>
      <c r="B8992" s="13"/>
    </row>
    <row r="8993" spans="1:2" customFormat="1" ht="14.4" x14ac:dyDescent="0.3">
      <c r="A8993" s="13"/>
      <c r="B8993" s="13"/>
    </row>
    <row r="8994" spans="1:2" customFormat="1" ht="14.4" x14ac:dyDescent="0.3">
      <c r="A8994" s="13"/>
      <c r="B8994" s="13"/>
    </row>
    <row r="8995" spans="1:2" customFormat="1" ht="14.4" x14ac:dyDescent="0.3">
      <c r="A8995" s="13"/>
      <c r="B8995" s="13"/>
    </row>
    <row r="8996" spans="1:2" customFormat="1" ht="14.4" x14ac:dyDescent="0.3">
      <c r="A8996" s="13"/>
      <c r="B8996" s="13"/>
    </row>
    <row r="8997" spans="1:2" customFormat="1" ht="14.4" x14ac:dyDescent="0.3">
      <c r="A8997" s="13"/>
      <c r="B8997" s="13"/>
    </row>
    <row r="8998" spans="1:2" customFormat="1" ht="14.4" x14ac:dyDescent="0.3">
      <c r="A8998" s="13"/>
      <c r="B8998" s="13"/>
    </row>
    <row r="8999" spans="1:2" customFormat="1" ht="14.4" x14ac:dyDescent="0.3">
      <c r="A8999" s="13"/>
      <c r="B8999" s="13"/>
    </row>
    <row r="9000" spans="1:2" customFormat="1" ht="14.4" x14ac:dyDescent="0.3">
      <c r="A9000" s="13"/>
      <c r="B9000" s="13"/>
    </row>
    <row r="9001" spans="1:2" customFormat="1" ht="14.4" x14ac:dyDescent="0.3">
      <c r="A9001" s="13"/>
      <c r="B9001" s="13"/>
    </row>
    <row r="9002" spans="1:2" customFormat="1" ht="14.4" x14ac:dyDescent="0.3">
      <c r="A9002" s="13"/>
      <c r="B9002" s="13"/>
    </row>
    <row r="9003" spans="1:2" customFormat="1" ht="14.4" x14ac:dyDescent="0.3">
      <c r="A9003" s="13"/>
      <c r="B9003" s="13"/>
    </row>
    <row r="9004" spans="1:2" customFormat="1" ht="14.4" x14ac:dyDescent="0.3">
      <c r="A9004" s="13"/>
      <c r="B9004" s="13"/>
    </row>
    <row r="9005" spans="1:2" customFormat="1" ht="14.4" x14ac:dyDescent="0.3">
      <c r="A9005" s="13"/>
      <c r="B9005" s="13"/>
    </row>
    <row r="9006" spans="1:2" customFormat="1" ht="14.4" x14ac:dyDescent="0.3">
      <c r="A9006" s="13"/>
      <c r="B9006" s="13"/>
    </row>
    <row r="9007" spans="1:2" customFormat="1" ht="14.4" x14ac:dyDescent="0.3">
      <c r="A9007" s="13"/>
      <c r="B9007" s="13"/>
    </row>
    <row r="9008" spans="1:2" customFormat="1" ht="14.4" x14ac:dyDescent="0.3">
      <c r="A9008" s="13"/>
      <c r="B9008" s="13"/>
    </row>
    <row r="9009" spans="1:2" customFormat="1" ht="14.4" x14ac:dyDescent="0.3">
      <c r="A9009" s="13"/>
      <c r="B9009" s="13"/>
    </row>
    <row r="9010" spans="1:2" customFormat="1" ht="14.4" x14ac:dyDescent="0.3">
      <c r="A9010" s="13"/>
      <c r="B9010" s="13"/>
    </row>
    <row r="9011" spans="1:2" customFormat="1" ht="14.4" x14ac:dyDescent="0.3">
      <c r="A9011" s="13"/>
      <c r="B9011" s="13"/>
    </row>
    <row r="9012" spans="1:2" customFormat="1" ht="14.4" x14ac:dyDescent="0.3">
      <c r="A9012" s="13"/>
      <c r="B9012" s="13"/>
    </row>
    <row r="9013" spans="1:2" customFormat="1" ht="14.4" x14ac:dyDescent="0.3">
      <c r="A9013" s="13"/>
      <c r="B9013" s="13"/>
    </row>
    <row r="9014" spans="1:2" customFormat="1" ht="14.4" x14ac:dyDescent="0.3">
      <c r="A9014" s="13"/>
      <c r="B9014" s="13"/>
    </row>
    <row r="9015" spans="1:2" customFormat="1" ht="14.4" x14ac:dyDescent="0.3">
      <c r="A9015" s="13"/>
      <c r="B9015" s="13"/>
    </row>
    <row r="9016" spans="1:2" customFormat="1" ht="14.4" x14ac:dyDescent="0.3">
      <c r="A9016" s="13"/>
      <c r="B9016" s="13"/>
    </row>
    <row r="9017" spans="1:2" customFormat="1" ht="14.4" x14ac:dyDescent="0.3">
      <c r="A9017" s="13"/>
      <c r="B9017" s="13"/>
    </row>
    <row r="9018" spans="1:2" customFormat="1" ht="14.4" x14ac:dyDescent="0.3">
      <c r="A9018" s="13"/>
      <c r="B9018" s="13"/>
    </row>
    <row r="9019" spans="1:2" customFormat="1" ht="14.4" x14ac:dyDescent="0.3">
      <c r="A9019" s="13"/>
      <c r="B9019" s="13"/>
    </row>
    <row r="9020" spans="1:2" customFormat="1" ht="14.4" x14ac:dyDescent="0.3">
      <c r="A9020" s="13"/>
      <c r="B9020" s="13"/>
    </row>
    <row r="9021" spans="1:2" customFormat="1" ht="14.4" x14ac:dyDescent="0.3">
      <c r="A9021" s="13"/>
      <c r="B9021" s="13"/>
    </row>
    <row r="9022" spans="1:2" customFormat="1" ht="14.4" x14ac:dyDescent="0.3">
      <c r="A9022" s="13"/>
      <c r="B9022" s="13"/>
    </row>
    <row r="9023" spans="1:2" customFormat="1" ht="14.4" x14ac:dyDescent="0.3">
      <c r="A9023" s="13"/>
      <c r="B9023" s="13"/>
    </row>
    <row r="9024" spans="1:2" customFormat="1" ht="14.4" x14ac:dyDescent="0.3">
      <c r="A9024" s="13"/>
      <c r="B9024" s="13"/>
    </row>
    <row r="9025" spans="1:2" customFormat="1" ht="14.4" x14ac:dyDescent="0.3">
      <c r="A9025" s="13"/>
      <c r="B9025" s="13"/>
    </row>
    <row r="9026" spans="1:2" customFormat="1" ht="14.4" x14ac:dyDescent="0.3">
      <c r="A9026" s="13"/>
      <c r="B9026" s="13"/>
    </row>
    <row r="9027" spans="1:2" customFormat="1" ht="14.4" x14ac:dyDescent="0.3">
      <c r="A9027" s="13"/>
      <c r="B9027" s="13"/>
    </row>
    <row r="9028" spans="1:2" customFormat="1" ht="14.4" x14ac:dyDescent="0.3">
      <c r="A9028" s="13"/>
      <c r="B9028" s="13"/>
    </row>
    <row r="9029" spans="1:2" customFormat="1" ht="14.4" x14ac:dyDescent="0.3">
      <c r="A9029" s="13"/>
      <c r="B9029" s="13"/>
    </row>
    <row r="9030" spans="1:2" customFormat="1" ht="14.4" x14ac:dyDescent="0.3">
      <c r="A9030" s="13"/>
      <c r="B9030" s="13"/>
    </row>
    <row r="9031" spans="1:2" customFormat="1" ht="14.4" x14ac:dyDescent="0.3">
      <c r="A9031" s="13"/>
      <c r="B9031" s="13"/>
    </row>
    <row r="9032" spans="1:2" customFormat="1" ht="14.4" x14ac:dyDescent="0.3">
      <c r="A9032" s="13"/>
      <c r="B9032" s="13"/>
    </row>
    <row r="9033" spans="1:2" customFormat="1" ht="14.4" x14ac:dyDescent="0.3">
      <c r="A9033" s="13"/>
      <c r="B9033" s="13"/>
    </row>
    <row r="9034" spans="1:2" customFormat="1" ht="14.4" x14ac:dyDescent="0.3">
      <c r="A9034" s="13"/>
      <c r="B9034" s="13"/>
    </row>
    <row r="9035" spans="1:2" customFormat="1" ht="14.4" x14ac:dyDescent="0.3">
      <c r="A9035" s="13"/>
      <c r="B9035" s="13"/>
    </row>
    <row r="9036" spans="1:2" customFormat="1" ht="14.4" x14ac:dyDescent="0.3">
      <c r="A9036" s="13"/>
      <c r="B9036" s="13"/>
    </row>
    <row r="9037" spans="1:2" customFormat="1" ht="14.4" x14ac:dyDescent="0.3">
      <c r="A9037" s="13"/>
      <c r="B9037" s="13"/>
    </row>
    <row r="9038" spans="1:2" customFormat="1" ht="14.4" x14ac:dyDescent="0.3">
      <c r="A9038" s="13"/>
      <c r="B9038" s="13"/>
    </row>
    <row r="9039" spans="1:2" customFormat="1" ht="14.4" x14ac:dyDescent="0.3">
      <c r="A9039" s="13"/>
      <c r="B9039" s="13"/>
    </row>
    <row r="9040" spans="1:2" customFormat="1" ht="14.4" x14ac:dyDescent="0.3">
      <c r="A9040" s="13"/>
      <c r="B9040" s="13"/>
    </row>
    <row r="9041" spans="1:2" customFormat="1" ht="14.4" x14ac:dyDescent="0.3">
      <c r="A9041" s="13"/>
      <c r="B9041" s="13"/>
    </row>
    <row r="9042" spans="1:2" customFormat="1" ht="14.4" x14ac:dyDescent="0.3">
      <c r="A9042" s="13"/>
      <c r="B9042" s="13"/>
    </row>
    <row r="9043" spans="1:2" customFormat="1" ht="14.4" x14ac:dyDescent="0.3">
      <c r="A9043" s="13"/>
      <c r="B9043" s="13"/>
    </row>
    <row r="9044" spans="1:2" customFormat="1" ht="14.4" x14ac:dyDescent="0.3">
      <c r="A9044" s="13"/>
      <c r="B9044" s="13"/>
    </row>
    <row r="9045" spans="1:2" customFormat="1" ht="14.4" x14ac:dyDescent="0.3">
      <c r="A9045" s="13"/>
      <c r="B9045" s="13"/>
    </row>
    <row r="9046" spans="1:2" customFormat="1" ht="14.4" x14ac:dyDescent="0.3">
      <c r="A9046" s="13"/>
      <c r="B9046" s="13"/>
    </row>
    <row r="9047" spans="1:2" customFormat="1" ht="14.4" x14ac:dyDescent="0.3">
      <c r="A9047" s="13"/>
      <c r="B9047" s="13"/>
    </row>
    <row r="9048" spans="1:2" customFormat="1" ht="14.4" x14ac:dyDescent="0.3">
      <c r="A9048" s="13"/>
      <c r="B9048" s="13"/>
    </row>
    <row r="9049" spans="1:2" customFormat="1" ht="14.4" x14ac:dyDescent="0.3">
      <c r="A9049" s="13"/>
      <c r="B9049" s="13"/>
    </row>
    <row r="9050" spans="1:2" customFormat="1" ht="14.4" x14ac:dyDescent="0.3">
      <c r="A9050" s="13"/>
      <c r="B9050" s="13"/>
    </row>
    <row r="9051" spans="1:2" customFormat="1" ht="14.4" x14ac:dyDescent="0.3">
      <c r="A9051" s="13"/>
      <c r="B9051" s="13"/>
    </row>
    <row r="9052" spans="1:2" customFormat="1" ht="14.4" x14ac:dyDescent="0.3">
      <c r="A9052" s="13"/>
      <c r="B9052" s="13"/>
    </row>
    <row r="9053" spans="1:2" customFormat="1" ht="14.4" x14ac:dyDescent="0.3">
      <c r="A9053" s="13"/>
      <c r="B9053" s="13"/>
    </row>
    <row r="9054" spans="1:2" customFormat="1" ht="14.4" x14ac:dyDescent="0.3">
      <c r="A9054" s="13"/>
      <c r="B9054" s="13"/>
    </row>
    <row r="9055" spans="1:2" customFormat="1" ht="14.4" x14ac:dyDescent="0.3">
      <c r="A9055" s="13"/>
      <c r="B9055" s="13"/>
    </row>
    <row r="9056" spans="1:2" customFormat="1" ht="14.4" x14ac:dyDescent="0.3">
      <c r="A9056" s="13"/>
      <c r="B9056" s="13"/>
    </row>
    <row r="9057" spans="1:2" customFormat="1" ht="14.4" x14ac:dyDescent="0.3">
      <c r="A9057" s="13"/>
      <c r="B9057" s="13"/>
    </row>
    <row r="9058" spans="1:2" customFormat="1" ht="14.4" x14ac:dyDescent="0.3">
      <c r="A9058" s="13"/>
      <c r="B9058" s="13"/>
    </row>
    <row r="9059" spans="1:2" customFormat="1" ht="14.4" x14ac:dyDescent="0.3">
      <c r="A9059" s="13"/>
      <c r="B9059" s="13"/>
    </row>
    <row r="9060" spans="1:2" customFormat="1" ht="14.4" x14ac:dyDescent="0.3">
      <c r="A9060" s="13"/>
      <c r="B9060" s="13"/>
    </row>
    <row r="9061" spans="1:2" customFormat="1" ht="14.4" x14ac:dyDescent="0.3">
      <c r="A9061" s="13"/>
      <c r="B9061" s="13"/>
    </row>
    <row r="9062" spans="1:2" customFormat="1" ht="14.4" x14ac:dyDescent="0.3">
      <c r="A9062" s="13"/>
      <c r="B9062" s="13"/>
    </row>
    <row r="9063" spans="1:2" customFormat="1" ht="14.4" x14ac:dyDescent="0.3">
      <c r="A9063" s="13"/>
      <c r="B9063" s="13"/>
    </row>
    <row r="9064" spans="1:2" customFormat="1" ht="14.4" x14ac:dyDescent="0.3">
      <c r="A9064" s="13"/>
      <c r="B9064" s="13"/>
    </row>
    <row r="9065" spans="1:2" customFormat="1" ht="14.4" x14ac:dyDescent="0.3">
      <c r="A9065" s="13"/>
      <c r="B9065" s="13"/>
    </row>
    <row r="9066" spans="1:2" customFormat="1" ht="14.4" x14ac:dyDescent="0.3">
      <c r="A9066" s="13"/>
      <c r="B9066" s="13"/>
    </row>
    <row r="9067" spans="1:2" customFormat="1" ht="14.4" x14ac:dyDescent="0.3">
      <c r="A9067" s="13"/>
      <c r="B9067" s="13"/>
    </row>
    <row r="9068" spans="1:2" customFormat="1" ht="14.4" x14ac:dyDescent="0.3">
      <c r="A9068" s="13"/>
      <c r="B9068" s="13"/>
    </row>
    <row r="9069" spans="1:2" customFormat="1" ht="14.4" x14ac:dyDescent="0.3">
      <c r="A9069" s="13"/>
      <c r="B9069" s="13"/>
    </row>
    <row r="9070" spans="1:2" customFormat="1" ht="14.4" x14ac:dyDescent="0.3">
      <c r="A9070" s="13"/>
      <c r="B9070" s="13"/>
    </row>
    <row r="9071" spans="1:2" customFormat="1" ht="14.4" x14ac:dyDescent="0.3">
      <c r="A9071" s="13"/>
      <c r="B9071" s="13"/>
    </row>
    <row r="9072" spans="1:2" customFormat="1" ht="14.4" x14ac:dyDescent="0.3">
      <c r="A9072" s="13"/>
      <c r="B9072" s="13"/>
    </row>
    <row r="9073" spans="1:2" customFormat="1" ht="14.4" x14ac:dyDescent="0.3">
      <c r="A9073" s="13"/>
      <c r="B9073" s="13"/>
    </row>
    <row r="9074" spans="1:2" customFormat="1" ht="14.4" x14ac:dyDescent="0.3">
      <c r="A9074" s="13"/>
      <c r="B9074" s="13"/>
    </row>
    <row r="9075" spans="1:2" customFormat="1" ht="14.4" x14ac:dyDescent="0.3">
      <c r="A9075" s="13"/>
      <c r="B9075" s="13"/>
    </row>
    <row r="9076" spans="1:2" customFormat="1" ht="14.4" x14ac:dyDescent="0.3">
      <c r="A9076" s="13"/>
      <c r="B9076" s="13"/>
    </row>
    <row r="9077" spans="1:2" customFormat="1" ht="14.4" x14ac:dyDescent="0.3">
      <c r="A9077" s="13"/>
      <c r="B9077" s="13"/>
    </row>
    <row r="9078" spans="1:2" customFormat="1" ht="14.4" x14ac:dyDescent="0.3">
      <c r="A9078" s="13"/>
      <c r="B9078" s="13"/>
    </row>
    <row r="9079" spans="1:2" customFormat="1" ht="14.4" x14ac:dyDescent="0.3">
      <c r="A9079" s="13"/>
      <c r="B9079" s="13"/>
    </row>
    <row r="9080" spans="1:2" customFormat="1" ht="14.4" x14ac:dyDescent="0.3">
      <c r="A9080" s="13"/>
      <c r="B9080" s="13"/>
    </row>
    <row r="9081" spans="1:2" customFormat="1" ht="14.4" x14ac:dyDescent="0.3">
      <c r="A9081" s="13"/>
      <c r="B9081" s="13"/>
    </row>
    <row r="9082" spans="1:2" customFormat="1" ht="14.4" x14ac:dyDescent="0.3">
      <c r="A9082" s="13"/>
      <c r="B9082" s="13"/>
    </row>
    <row r="9083" spans="1:2" customFormat="1" ht="14.4" x14ac:dyDescent="0.3">
      <c r="A9083" s="13"/>
      <c r="B9083" s="13"/>
    </row>
    <row r="9084" spans="1:2" customFormat="1" ht="14.4" x14ac:dyDescent="0.3">
      <c r="A9084" s="13"/>
      <c r="B9084" s="13"/>
    </row>
    <row r="9085" spans="1:2" customFormat="1" ht="14.4" x14ac:dyDescent="0.3">
      <c r="A9085" s="13"/>
      <c r="B9085" s="13"/>
    </row>
    <row r="9086" spans="1:2" customFormat="1" ht="14.4" x14ac:dyDescent="0.3">
      <c r="A9086" s="13"/>
      <c r="B9086" s="13"/>
    </row>
    <row r="9087" spans="1:2" customFormat="1" ht="14.4" x14ac:dyDescent="0.3">
      <c r="A9087" s="13"/>
      <c r="B9087" s="13"/>
    </row>
    <row r="9088" spans="1:2" customFormat="1" ht="14.4" x14ac:dyDescent="0.3">
      <c r="A9088" s="13"/>
      <c r="B9088" s="13"/>
    </row>
    <row r="9089" spans="1:2" customFormat="1" ht="14.4" x14ac:dyDescent="0.3">
      <c r="A9089" s="13"/>
      <c r="B9089" s="13"/>
    </row>
    <row r="9090" spans="1:2" customFormat="1" ht="14.4" x14ac:dyDescent="0.3">
      <c r="A9090" s="13"/>
      <c r="B9090" s="13"/>
    </row>
    <row r="9091" spans="1:2" customFormat="1" ht="14.4" x14ac:dyDescent="0.3">
      <c r="A9091" s="13"/>
      <c r="B9091" s="13"/>
    </row>
    <row r="9092" spans="1:2" customFormat="1" ht="14.4" x14ac:dyDescent="0.3">
      <c r="A9092" s="13"/>
      <c r="B9092" s="13"/>
    </row>
    <row r="9093" spans="1:2" customFormat="1" ht="14.4" x14ac:dyDescent="0.3">
      <c r="A9093" s="13"/>
      <c r="B9093" s="13"/>
    </row>
    <row r="9094" spans="1:2" customFormat="1" ht="14.4" x14ac:dyDescent="0.3">
      <c r="A9094" s="13"/>
      <c r="B9094" s="13"/>
    </row>
    <row r="9095" spans="1:2" customFormat="1" ht="14.4" x14ac:dyDescent="0.3">
      <c r="A9095" s="13"/>
      <c r="B9095" s="13"/>
    </row>
    <row r="9096" spans="1:2" customFormat="1" ht="14.4" x14ac:dyDescent="0.3">
      <c r="A9096" s="13"/>
      <c r="B9096" s="13"/>
    </row>
    <row r="9097" spans="1:2" customFormat="1" ht="14.4" x14ac:dyDescent="0.3">
      <c r="A9097" s="13"/>
      <c r="B9097" s="13"/>
    </row>
    <row r="9098" spans="1:2" customFormat="1" ht="14.4" x14ac:dyDescent="0.3">
      <c r="A9098" s="13"/>
      <c r="B9098" s="13"/>
    </row>
    <row r="9099" spans="1:2" customFormat="1" ht="14.4" x14ac:dyDescent="0.3">
      <c r="A9099" s="13"/>
      <c r="B9099" s="13"/>
    </row>
    <row r="9100" spans="1:2" customFormat="1" ht="14.4" x14ac:dyDescent="0.3">
      <c r="A9100" s="13"/>
      <c r="B9100" s="13"/>
    </row>
    <row r="9101" spans="1:2" customFormat="1" ht="14.4" x14ac:dyDescent="0.3">
      <c r="A9101" s="13"/>
      <c r="B9101" s="13"/>
    </row>
    <row r="9102" spans="1:2" customFormat="1" ht="14.4" x14ac:dyDescent="0.3">
      <c r="A9102" s="13"/>
      <c r="B9102" s="13"/>
    </row>
    <row r="9103" spans="1:2" customFormat="1" ht="14.4" x14ac:dyDescent="0.3">
      <c r="A9103" s="13"/>
      <c r="B9103" s="13"/>
    </row>
    <row r="9104" spans="1:2" customFormat="1" ht="14.4" x14ac:dyDescent="0.3">
      <c r="A9104" s="13"/>
      <c r="B9104" s="13"/>
    </row>
    <row r="9105" spans="1:2" customFormat="1" ht="14.4" x14ac:dyDescent="0.3">
      <c r="A9105" s="13"/>
      <c r="B9105" s="13"/>
    </row>
    <row r="9106" spans="1:2" customFormat="1" ht="14.4" x14ac:dyDescent="0.3">
      <c r="A9106" s="13"/>
      <c r="B9106" s="13"/>
    </row>
    <row r="9107" spans="1:2" customFormat="1" ht="14.4" x14ac:dyDescent="0.3">
      <c r="A9107" s="13"/>
      <c r="B9107" s="13"/>
    </row>
    <row r="9108" spans="1:2" customFormat="1" ht="14.4" x14ac:dyDescent="0.3">
      <c r="A9108" s="13"/>
      <c r="B9108" s="13"/>
    </row>
    <row r="9109" spans="1:2" customFormat="1" ht="14.4" x14ac:dyDescent="0.3">
      <c r="A9109" s="13"/>
      <c r="B9109" s="13"/>
    </row>
    <row r="9110" spans="1:2" customFormat="1" ht="14.4" x14ac:dyDescent="0.3">
      <c r="A9110" s="13"/>
      <c r="B9110" s="13"/>
    </row>
    <row r="9111" spans="1:2" customFormat="1" ht="14.4" x14ac:dyDescent="0.3">
      <c r="A9111" s="13"/>
      <c r="B9111" s="13"/>
    </row>
    <row r="9112" spans="1:2" customFormat="1" ht="14.4" x14ac:dyDescent="0.3">
      <c r="A9112" s="13"/>
      <c r="B9112" s="13"/>
    </row>
    <row r="9113" spans="1:2" customFormat="1" ht="14.4" x14ac:dyDescent="0.3">
      <c r="A9113" s="13"/>
      <c r="B9113" s="13"/>
    </row>
    <row r="9114" spans="1:2" customFormat="1" ht="14.4" x14ac:dyDescent="0.3">
      <c r="A9114" s="13"/>
      <c r="B9114" s="13"/>
    </row>
    <row r="9115" spans="1:2" customFormat="1" ht="14.4" x14ac:dyDescent="0.3">
      <c r="A9115" s="13"/>
      <c r="B9115" s="13"/>
    </row>
    <row r="9116" spans="1:2" customFormat="1" ht="14.4" x14ac:dyDescent="0.3">
      <c r="A9116" s="13"/>
      <c r="B9116" s="13"/>
    </row>
    <row r="9117" spans="1:2" customFormat="1" ht="14.4" x14ac:dyDescent="0.3">
      <c r="A9117" s="13"/>
      <c r="B9117" s="13"/>
    </row>
    <row r="9118" spans="1:2" customFormat="1" ht="14.4" x14ac:dyDescent="0.3">
      <c r="A9118" s="13"/>
      <c r="B9118" s="13"/>
    </row>
    <row r="9119" spans="1:2" customFormat="1" ht="14.4" x14ac:dyDescent="0.3">
      <c r="A9119" s="13"/>
      <c r="B9119" s="13"/>
    </row>
    <row r="9120" spans="1:2" customFormat="1" ht="14.4" x14ac:dyDescent="0.3">
      <c r="A9120" s="13"/>
      <c r="B9120" s="13"/>
    </row>
    <row r="9121" spans="1:2" customFormat="1" ht="14.4" x14ac:dyDescent="0.3">
      <c r="A9121" s="13"/>
      <c r="B9121" s="13"/>
    </row>
    <row r="9122" spans="1:2" customFormat="1" ht="14.4" x14ac:dyDescent="0.3">
      <c r="A9122" s="13"/>
      <c r="B9122" s="13"/>
    </row>
    <row r="9123" spans="1:2" customFormat="1" ht="14.4" x14ac:dyDescent="0.3">
      <c r="A9123" s="13"/>
      <c r="B9123" s="13"/>
    </row>
    <row r="9124" spans="1:2" customFormat="1" ht="14.4" x14ac:dyDescent="0.3">
      <c r="A9124" s="13"/>
      <c r="B9124" s="13"/>
    </row>
    <row r="9125" spans="1:2" customFormat="1" ht="14.4" x14ac:dyDescent="0.3">
      <c r="A9125" s="13"/>
      <c r="B9125" s="13"/>
    </row>
    <row r="9126" spans="1:2" customFormat="1" ht="14.4" x14ac:dyDescent="0.3">
      <c r="A9126" s="13"/>
      <c r="B9126" s="13"/>
    </row>
    <row r="9127" spans="1:2" customFormat="1" ht="14.4" x14ac:dyDescent="0.3">
      <c r="A9127" s="13"/>
      <c r="B9127" s="13"/>
    </row>
    <row r="9128" spans="1:2" customFormat="1" ht="14.4" x14ac:dyDescent="0.3">
      <c r="A9128" s="13"/>
      <c r="B9128" s="13"/>
    </row>
    <row r="9129" spans="1:2" customFormat="1" ht="14.4" x14ac:dyDescent="0.3">
      <c r="A9129" s="13"/>
      <c r="B9129" s="13"/>
    </row>
    <row r="9130" spans="1:2" customFormat="1" ht="14.4" x14ac:dyDescent="0.3">
      <c r="A9130" s="13"/>
      <c r="B9130" s="13"/>
    </row>
    <row r="9131" spans="1:2" customFormat="1" ht="14.4" x14ac:dyDescent="0.3">
      <c r="A9131" s="13"/>
      <c r="B9131" s="13"/>
    </row>
    <row r="9132" spans="1:2" customFormat="1" ht="14.4" x14ac:dyDescent="0.3">
      <c r="A9132" s="13"/>
      <c r="B9132" s="13"/>
    </row>
    <row r="9133" spans="1:2" customFormat="1" ht="14.4" x14ac:dyDescent="0.3">
      <c r="A9133" s="13"/>
      <c r="B9133" s="13"/>
    </row>
    <row r="9134" spans="1:2" customFormat="1" ht="14.4" x14ac:dyDescent="0.3">
      <c r="A9134" s="13"/>
      <c r="B9134" s="13"/>
    </row>
    <row r="9135" spans="1:2" customFormat="1" ht="14.4" x14ac:dyDescent="0.3">
      <c r="A9135" s="13"/>
      <c r="B9135" s="13"/>
    </row>
    <row r="9136" spans="1:2" customFormat="1" ht="14.4" x14ac:dyDescent="0.3">
      <c r="A9136" s="13"/>
      <c r="B9136" s="13"/>
    </row>
    <row r="9137" spans="1:2" customFormat="1" ht="14.4" x14ac:dyDescent="0.3">
      <c r="A9137" s="13"/>
      <c r="B9137" s="13"/>
    </row>
    <row r="9138" spans="1:2" customFormat="1" ht="14.4" x14ac:dyDescent="0.3">
      <c r="A9138" s="13"/>
      <c r="B9138" s="13"/>
    </row>
    <row r="9139" spans="1:2" customFormat="1" ht="14.4" x14ac:dyDescent="0.3">
      <c r="A9139" s="13"/>
      <c r="B9139" s="13"/>
    </row>
    <row r="9140" spans="1:2" customFormat="1" ht="14.4" x14ac:dyDescent="0.3">
      <c r="A9140" s="13"/>
      <c r="B9140" s="13"/>
    </row>
    <row r="9141" spans="1:2" customFormat="1" ht="14.4" x14ac:dyDescent="0.3">
      <c r="A9141" s="13"/>
      <c r="B9141" s="13"/>
    </row>
    <row r="9142" spans="1:2" customFormat="1" ht="14.4" x14ac:dyDescent="0.3">
      <c r="A9142" s="13"/>
      <c r="B9142" s="13"/>
    </row>
    <row r="9143" spans="1:2" customFormat="1" ht="14.4" x14ac:dyDescent="0.3">
      <c r="A9143" s="13"/>
      <c r="B9143" s="13"/>
    </row>
    <row r="9144" spans="1:2" customFormat="1" ht="14.4" x14ac:dyDescent="0.3">
      <c r="A9144" s="13"/>
      <c r="B9144" s="13"/>
    </row>
    <row r="9145" spans="1:2" customFormat="1" ht="14.4" x14ac:dyDescent="0.3">
      <c r="A9145" s="13"/>
      <c r="B9145" s="13"/>
    </row>
    <row r="9146" spans="1:2" customFormat="1" ht="14.4" x14ac:dyDescent="0.3">
      <c r="A9146" s="13"/>
      <c r="B9146" s="13"/>
    </row>
    <row r="9147" spans="1:2" customFormat="1" ht="14.4" x14ac:dyDescent="0.3">
      <c r="A9147" s="13"/>
      <c r="B9147" s="13"/>
    </row>
    <row r="9148" spans="1:2" customFormat="1" ht="14.4" x14ac:dyDescent="0.3">
      <c r="A9148" s="13"/>
      <c r="B9148" s="13"/>
    </row>
    <row r="9149" spans="1:2" customFormat="1" ht="14.4" x14ac:dyDescent="0.3">
      <c r="A9149" s="13"/>
      <c r="B9149" s="13"/>
    </row>
    <row r="9150" spans="1:2" customFormat="1" ht="14.4" x14ac:dyDescent="0.3">
      <c r="A9150" s="13"/>
      <c r="B9150" s="13"/>
    </row>
    <row r="9151" spans="1:2" customFormat="1" ht="14.4" x14ac:dyDescent="0.3">
      <c r="A9151" s="13"/>
      <c r="B9151" s="13"/>
    </row>
    <row r="9152" spans="1:2" customFormat="1" ht="14.4" x14ac:dyDescent="0.3">
      <c r="A9152" s="13"/>
      <c r="B9152" s="13"/>
    </row>
    <row r="9153" spans="1:2" customFormat="1" ht="14.4" x14ac:dyDescent="0.3">
      <c r="A9153" s="13"/>
      <c r="B9153" s="13"/>
    </row>
    <row r="9154" spans="1:2" customFormat="1" ht="14.4" x14ac:dyDescent="0.3">
      <c r="A9154" s="13"/>
      <c r="B9154" s="13"/>
    </row>
    <row r="9155" spans="1:2" customFormat="1" ht="14.4" x14ac:dyDescent="0.3">
      <c r="A9155" s="13"/>
      <c r="B9155" s="13"/>
    </row>
    <row r="9156" spans="1:2" customFormat="1" ht="14.4" x14ac:dyDescent="0.3">
      <c r="A9156" s="13"/>
      <c r="B9156" s="13"/>
    </row>
    <row r="9157" spans="1:2" customFormat="1" ht="14.4" x14ac:dyDescent="0.3">
      <c r="A9157" s="13"/>
      <c r="B9157" s="13"/>
    </row>
    <row r="9158" spans="1:2" customFormat="1" ht="14.4" x14ac:dyDescent="0.3">
      <c r="A9158" s="13"/>
      <c r="B9158" s="13"/>
    </row>
    <row r="9159" spans="1:2" customFormat="1" ht="14.4" x14ac:dyDescent="0.3">
      <c r="A9159" s="13"/>
      <c r="B9159" s="13"/>
    </row>
    <row r="9160" spans="1:2" customFormat="1" ht="14.4" x14ac:dyDescent="0.3">
      <c r="A9160" s="13"/>
      <c r="B9160" s="13"/>
    </row>
    <row r="9161" spans="1:2" customFormat="1" ht="14.4" x14ac:dyDescent="0.3">
      <c r="A9161" s="13"/>
      <c r="B9161" s="13"/>
    </row>
    <row r="9162" spans="1:2" customFormat="1" ht="14.4" x14ac:dyDescent="0.3">
      <c r="A9162" s="13"/>
      <c r="B9162" s="13"/>
    </row>
    <row r="9163" spans="1:2" customFormat="1" ht="14.4" x14ac:dyDescent="0.3">
      <c r="A9163" s="13"/>
      <c r="B9163" s="13"/>
    </row>
    <row r="9164" spans="1:2" customFormat="1" ht="14.4" x14ac:dyDescent="0.3">
      <c r="A9164" s="13"/>
      <c r="B9164" s="13"/>
    </row>
    <row r="9165" spans="1:2" customFormat="1" ht="14.4" x14ac:dyDescent="0.3">
      <c r="A9165" s="13"/>
      <c r="B9165" s="13"/>
    </row>
    <row r="9166" spans="1:2" customFormat="1" ht="14.4" x14ac:dyDescent="0.3">
      <c r="A9166" s="13"/>
      <c r="B9166" s="13"/>
    </row>
    <row r="9167" spans="1:2" customFormat="1" ht="14.4" x14ac:dyDescent="0.3">
      <c r="A9167" s="13"/>
      <c r="B9167" s="13"/>
    </row>
    <row r="9168" spans="1:2" customFormat="1" ht="14.4" x14ac:dyDescent="0.3">
      <c r="A9168" s="13"/>
      <c r="B9168" s="13"/>
    </row>
    <row r="9169" spans="1:2" customFormat="1" ht="14.4" x14ac:dyDescent="0.3">
      <c r="A9169" s="13"/>
      <c r="B9169" s="13"/>
    </row>
    <row r="9170" spans="1:2" customFormat="1" ht="14.4" x14ac:dyDescent="0.3">
      <c r="A9170" s="13"/>
      <c r="B9170" s="13"/>
    </row>
    <row r="9171" spans="1:2" customFormat="1" ht="14.4" x14ac:dyDescent="0.3">
      <c r="A9171" s="13"/>
      <c r="B9171" s="13"/>
    </row>
    <row r="9172" spans="1:2" customFormat="1" ht="14.4" x14ac:dyDescent="0.3">
      <c r="A9172" s="13"/>
      <c r="B9172" s="13"/>
    </row>
    <row r="9173" spans="1:2" customFormat="1" ht="14.4" x14ac:dyDescent="0.3">
      <c r="A9173" s="13"/>
      <c r="B9173" s="13"/>
    </row>
    <row r="9174" spans="1:2" customFormat="1" ht="14.4" x14ac:dyDescent="0.3">
      <c r="A9174" s="13"/>
      <c r="B9174" s="13"/>
    </row>
    <row r="9175" spans="1:2" customFormat="1" ht="14.4" x14ac:dyDescent="0.3">
      <c r="A9175" s="13"/>
      <c r="B9175" s="13"/>
    </row>
    <row r="9176" spans="1:2" customFormat="1" ht="14.4" x14ac:dyDescent="0.3">
      <c r="A9176" s="13"/>
      <c r="B9176" s="13"/>
    </row>
    <row r="9177" spans="1:2" customFormat="1" ht="14.4" x14ac:dyDescent="0.3">
      <c r="A9177" s="13"/>
      <c r="B9177" s="13"/>
    </row>
    <row r="9178" spans="1:2" customFormat="1" ht="14.4" x14ac:dyDescent="0.3">
      <c r="A9178" s="13"/>
      <c r="B9178" s="13"/>
    </row>
    <row r="9179" spans="1:2" customFormat="1" ht="14.4" x14ac:dyDescent="0.3">
      <c r="A9179" s="13"/>
      <c r="B9179" s="13"/>
    </row>
    <row r="9180" spans="1:2" customFormat="1" ht="14.4" x14ac:dyDescent="0.3">
      <c r="A9180" s="13"/>
      <c r="B9180" s="13"/>
    </row>
    <row r="9181" spans="1:2" customFormat="1" ht="14.4" x14ac:dyDescent="0.3">
      <c r="A9181" s="13"/>
      <c r="B9181" s="13"/>
    </row>
    <row r="9182" spans="1:2" customFormat="1" ht="14.4" x14ac:dyDescent="0.3">
      <c r="A9182" s="13"/>
      <c r="B9182" s="13"/>
    </row>
    <row r="9183" spans="1:2" customFormat="1" ht="14.4" x14ac:dyDescent="0.3">
      <c r="A9183" s="13"/>
      <c r="B9183" s="13"/>
    </row>
    <row r="9184" spans="1:2" customFormat="1" ht="14.4" x14ac:dyDescent="0.3">
      <c r="A9184" s="13"/>
      <c r="B9184" s="13"/>
    </row>
    <row r="9185" spans="1:2" customFormat="1" ht="14.4" x14ac:dyDescent="0.3">
      <c r="A9185" s="13"/>
      <c r="B9185" s="13"/>
    </row>
    <row r="9186" spans="1:2" customFormat="1" ht="14.4" x14ac:dyDescent="0.3">
      <c r="A9186" s="13"/>
      <c r="B9186" s="13"/>
    </row>
    <row r="9187" spans="1:2" customFormat="1" ht="14.4" x14ac:dyDescent="0.3">
      <c r="A9187" s="13"/>
      <c r="B9187" s="13"/>
    </row>
    <row r="9188" spans="1:2" customFormat="1" ht="14.4" x14ac:dyDescent="0.3">
      <c r="A9188" s="13"/>
      <c r="B9188" s="13"/>
    </row>
    <row r="9189" spans="1:2" customFormat="1" ht="14.4" x14ac:dyDescent="0.3">
      <c r="A9189" s="13"/>
      <c r="B9189" s="13"/>
    </row>
    <row r="9190" spans="1:2" customFormat="1" ht="14.4" x14ac:dyDescent="0.3">
      <c r="A9190" s="13"/>
      <c r="B9190" s="13"/>
    </row>
    <row r="9191" spans="1:2" customFormat="1" ht="14.4" x14ac:dyDescent="0.3">
      <c r="A9191" s="13"/>
      <c r="B9191" s="13"/>
    </row>
    <row r="9192" spans="1:2" customFormat="1" ht="14.4" x14ac:dyDescent="0.3">
      <c r="A9192" s="13"/>
      <c r="B9192" s="13"/>
    </row>
    <row r="9193" spans="1:2" customFormat="1" ht="14.4" x14ac:dyDescent="0.3">
      <c r="A9193" s="13"/>
      <c r="B9193" s="13"/>
    </row>
    <row r="9194" spans="1:2" customFormat="1" ht="14.4" x14ac:dyDescent="0.3">
      <c r="A9194" s="13"/>
      <c r="B9194" s="13"/>
    </row>
    <row r="9195" spans="1:2" customFormat="1" ht="14.4" x14ac:dyDescent="0.3">
      <c r="A9195" s="13"/>
      <c r="B9195" s="13"/>
    </row>
    <row r="9196" spans="1:2" customFormat="1" ht="14.4" x14ac:dyDescent="0.3">
      <c r="A9196" s="13"/>
      <c r="B9196" s="13"/>
    </row>
    <row r="9197" spans="1:2" customFormat="1" ht="14.4" x14ac:dyDescent="0.3">
      <c r="A9197" s="13"/>
      <c r="B9197" s="13"/>
    </row>
    <row r="9198" spans="1:2" customFormat="1" ht="14.4" x14ac:dyDescent="0.3">
      <c r="A9198" s="13"/>
      <c r="B9198" s="13"/>
    </row>
    <row r="9199" spans="1:2" customFormat="1" ht="14.4" x14ac:dyDescent="0.3">
      <c r="A9199" s="13"/>
      <c r="B9199" s="13"/>
    </row>
    <row r="9200" spans="1:2" customFormat="1" ht="14.4" x14ac:dyDescent="0.3">
      <c r="A9200" s="13"/>
      <c r="B9200" s="13"/>
    </row>
    <row r="9201" spans="1:2" customFormat="1" ht="14.4" x14ac:dyDescent="0.3">
      <c r="A9201" s="13"/>
      <c r="B9201" s="13"/>
    </row>
    <row r="9202" spans="1:2" customFormat="1" ht="14.4" x14ac:dyDescent="0.3">
      <c r="A9202" s="13"/>
      <c r="B9202" s="13"/>
    </row>
    <row r="9203" spans="1:2" customFormat="1" ht="14.4" x14ac:dyDescent="0.3">
      <c r="A9203" s="13"/>
      <c r="B9203" s="13"/>
    </row>
    <row r="9204" spans="1:2" customFormat="1" ht="14.4" x14ac:dyDescent="0.3">
      <c r="A9204" s="13"/>
      <c r="B9204" s="13"/>
    </row>
    <row r="9205" spans="1:2" customFormat="1" ht="14.4" x14ac:dyDescent="0.3">
      <c r="A9205" s="13"/>
      <c r="B9205" s="13"/>
    </row>
    <row r="9206" spans="1:2" customFormat="1" ht="14.4" x14ac:dyDescent="0.3">
      <c r="A9206" s="13"/>
      <c r="B9206" s="13"/>
    </row>
    <row r="9207" spans="1:2" customFormat="1" ht="14.4" x14ac:dyDescent="0.3">
      <c r="A9207" s="13"/>
      <c r="B9207" s="13"/>
    </row>
    <row r="9208" spans="1:2" customFormat="1" ht="14.4" x14ac:dyDescent="0.3">
      <c r="A9208" s="13"/>
      <c r="B9208" s="13"/>
    </row>
    <row r="9209" spans="1:2" customFormat="1" ht="14.4" x14ac:dyDescent="0.3">
      <c r="A9209" s="13"/>
      <c r="B9209" s="13"/>
    </row>
    <row r="9210" spans="1:2" customFormat="1" ht="14.4" x14ac:dyDescent="0.3">
      <c r="A9210" s="13"/>
      <c r="B9210" s="13"/>
    </row>
    <row r="9211" spans="1:2" customFormat="1" ht="14.4" x14ac:dyDescent="0.3">
      <c r="A9211" s="13"/>
      <c r="B9211" s="13"/>
    </row>
    <row r="9212" spans="1:2" customFormat="1" ht="14.4" x14ac:dyDescent="0.3">
      <c r="A9212" s="13"/>
      <c r="B9212" s="13"/>
    </row>
    <row r="9213" spans="1:2" customFormat="1" ht="14.4" x14ac:dyDescent="0.3">
      <c r="A9213" s="13"/>
      <c r="B9213" s="13"/>
    </row>
    <row r="9214" spans="1:2" customFormat="1" ht="14.4" x14ac:dyDescent="0.3">
      <c r="A9214" s="13"/>
      <c r="B9214" s="13"/>
    </row>
    <row r="9215" spans="1:2" customFormat="1" ht="14.4" x14ac:dyDescent="0.3">
      <c r="A9215" s="13"/>
      <c r="B9215" s="13"/>
    </row>
    <row r="9216" spans="1:2" customFormat="1" ht="14.4" x14ac:dyDescent="0.3">
      <c r="A9216" s="13"/>
      <c r="B9216" s="13"/>
    </row>
    <row r="9217" spans="1:2" customFormat="1" ht="14.4" x14ac:dyDescent="0.3">
      <c r="A9217" s="13"/>
      <c r="B9217" s="13"/>
    </row>
    <row r="9218" spans="1:2" customFormat="1" ht="14.4" x14ac:dyDescent="0.3">
      <c r="A9218" s="13"/>
      <c r="B9218" s="13"/>
    </row>
    <row r="9219" spans="1:2" customFormat="1" ht="14.4" x14ac:dyDescent="0.3">
      <c r="A9219" s="13"/>
      <c r="B9219" s="13"/>
    </row>
    <row r="9220" spans="1:2" customFormat="1" ht="14.4" x14ac:dyDescent="0.3">
      <c r="A9220" s="13"/>
      <c r="B9220" s="13"/>
    </row>
    <row r="9221" spans="1:2" customFormat="1" ht="14.4" x14ac:dyDescent="0.3">
      <c r="A9221" s="13"/>
      <c r="B9221" s="13"/>
    </row>
    <row r="9222" spans="1:2" customFormat="1" ht="14.4" x14ac:dyDescent="0.3">
      <c r="A9222" s="13"/>
      <c r="B9222" s="13"/>
    </row>
    <row r="9223" spans="1:2" customFormat="1" ht="14.4" x14ac:dyDescent="0.3">
      <c r="A9223" s="13"/>
      <c r="B9223" s="13"/>
    </row>
    <row r="9224" spans="1:2" customFormat="1" ht="14.4" x14ac:dyDescent="0.3">
      <c r="A9224" s="13"/>
      <c r="B9224" s="13"/>
    </row>
    <row r="9225" spans="1:2" customFormat="1" ht="14.4" x14ac:dyDescent="0.3">
      <c r="A9225" s="13"/>
      <c r="B9225" s="13"/>
    </row>
    <row r="9226" spans="1:2" customFormat="1" ht="14.4" x14ac:dyDescent="0.3">
      <c r="A9226" s="13"/>
      <c r="B9226" s="13"/>
    </row>
    <row r="9227" spans="1:2" customFormat="1" ht="14.4" x14ac:dyDescent="0.3">
      <c r="A9227" s="13"/>
      <c r="B9227" s="13"/>
    </row>
    <row r="9228" spans="1:2" customFormat="1" ht="14.4" x14ac:dyDescent="0.3">
      <c r="A9228" s="13"/>
      <c r="B9228" s="13"/>
    </row>
    <row r="9229" spans="1:2" customFormat="1" ht="14.4" x14ac:dyDescent="0.3">
      <c r="A9229" s="13"/>
      <c r="B9229" s="13"/>
    </row>
    <row r="9230" spans="1:2" customFormat="1" ht="14.4" x14ac:dyDescent="0.3">
      <c r="A9230" s="13"/>
      <c r="B9230" s="13"/>
    </row>
    <row r="9231" spans="1:2" customFormat="1" ht="14.4" x14ac:dyDescent="0.3">
      <c r="A9231" s="13"/>
      <c r="B9231" s="13"/>
    </row>
    <row r="9232" spans="1:2" customFormat="1" ht="14.4" x14ac:dyDescent="0.3">
      <c r="A9232" s="13"/>
      <c r="B9232" s="13"/>
    </row>
    <row r="9233" spans="1:2" customFormat="1" ht="14.4" x14ac:dyDescent="0.3">
      <c r="A9233" s="13"/>
      <c r="B9233" s="13"/>
    </row>
    <row r="9234" spans="1:2" customFormat="1" ht="14.4" x14ac:dyDescent="0.3">
      <c r="A9234" s="13"/>
      <c r="B9234" s="13"/>
    </row>
    <row r="9235" spans="1:2" customFormat="1" ht="14.4" x14ac:dyDescent="0.3">
      <c r="A9235" s="13"/>
      <c r="B9235" s="13"/>
    </row>
    <row r="9236" spans="1:2" customFormat="1" ht="14.4" x14ac:dyDescent="0.3">
      <c r="A9236" s="13"/>
      <c r="B9236" s="13"/>
    </row>
    <row r="9237" spans="1:2" customFormat="1" ht="14.4" x14ac:dyDescent="0.3">
      <c r="A9237" s="13"/>
      <c r="B9237" s="13"/>
    </row>
    <row r="9238" spans="1:2" customFormat="1" ht="14.4" x14ac:dyDescent="0.3">
      <c r="A9238" s="13"/>
      <c r="B9238" s="13"/>
    </row>
    <row r="9239" spans="1:2" customFormat="1" ht="14.4" x14ac:dyDescent="0.3">
      <c r="A9239" s="13"/>
      <c r="B9239" s="13"/>
    </row>
    <row r="9240" spans="1:2" customFormat="1" ht="14.4" x14ac:dyDescent="0.3">
      <c r="A9240" s="13"/>
      <c r="B9240" s="13"/>
    </row>
    <row r="9241" spans="1:2" customFormat="1" ht="14.4" x14ac:dyDescent="0.3">
      <c r="A9241" s="13"/>
      <c r="B9241" s="13"/>
    </row>
    <row r="9242" spans="1:2" customFormat="1" ht="14.4" x14ac:dyDescent="0.3">
      <c r="A9242" s="13"/>
      <c r="B9242" s="13"/>
    </row>
    <row r="9243" spans="1:2" customFormat="1" ht="14.4" x14ac:dyDescent="0.3">
      <c r="A9243" s="13"/>
      <c r="B9243" s="13"/>
    </row>
    <row r="9244" spans="1:2" customFormat="1" ht="14.4" x14ac:dyDescent="0.3">
      <c r="A9244" s="13"/>
      <c r="B9244" s="13"/>
    </row>
    <row r="9245" spans="1:2" customFormat="1" ht="14.4" x14ac:dyDescent="0.3">
      <c r="A9245" s="13"/>
      <c r="B9245" s="13"/>
    </row>
    <row r="9246" spans="1:2" customFormat="1" ht="14.4" x14ac:dyDescent="0.3">
      <c r="A9246" s="13"/>
      <c r="B9246" s="13"/>
    </row>
    <row r="9247" spans="1:2" customFormat="1" ht="14.4" x14ac:dyDescent="0.3">
      <c r="A9247" s="13"/>
      <c r="B9247" s="13"/>
    </row>
    <row r="9248" spans="1:2" customFormat="1" ht="14.4" x14ac:dyDescent="0.3">
      <c r="A9248" s="13"/>
      <c r="B9248" s="13"/>
    </row>
    <row r="9249" spans="1:2" customFormat="1" ht="14.4" x14ac:dyDescent="0.3">
      <c r="A9249" s="13"/>
      <c r="B9249" s="13"/>
    </row>
    <row r="9250" spans="1:2" customFormat="1" ht="14.4" x14ac:dyDescent="0.3">
      <c r="A9250" s="13"/>
      <c r="B9250" s="13"/>
    </row>
    <row r="9251" spans="1:2" customFormat="1" ht="14.4" x14ac:dyDescent="0.3">
      <c r="A9251" s="13"/>
      <c r="B9251" s="13"/>
    </row>
    <row r="9252" spans="1:2" customFormat="1" ht="14.4" x14ac:dyDescent="0.3">
      <c r="A9252" s="13"/>
      <c r="B9252" s="13"/>
    </row>
    <row r="9253" spans="1:2" customFormat="1" ht="14.4" x14ac:dyDescent="0.3">
      <c r="A9253" s="13"/>
      <c r="B9253" s="13"/>
    </row>
    <row r="9254" spans="1:2" customFormat="1" ht="14.4" x14ac:dyDescent="0.3">
      <c r="A9254" s="13"/>
      <c r="B9254" s="13"/>
    </row>
    <row r="9255" spans="1:2" customFormat="1" ht="14.4" x14ac:dyDescent="0.3">
      <c r="A9255" s="13"/>
      <c r="B9255" s="13"/>
    </row>
    <row r="9256" spans="1:2" customFormat="1" ht="14.4" x14ac:dyDescent="0.3">
      <c r="A9256" s="13"/>
      <c r="B9256" s="13"/>
    </row>
    <row r="9257" spans="1:2" customFormat="1" ht="14.4" x14ac:dyDescent="0.3">
      <c r="A9257" s="13"/>
      <c r="B9257" s="13"/>
    </row>
    <row r="9258" spans="1:2" customFormat="1" ht="14.4" x14ac:dyDescent="0.3">
      <c r="A9258" s="13"/>
      <c r="B9258" s="13"/>
    </row>
    <row r="9259" spans="1:2" customFormat="1" ht="14.4" x14ac:dyDescent="0.3">
      <c r="A9259" s="13"/>
      <c r="B9259" s="13"/>
    </row>
    <row r="9260" spans="1:2" customFormat="1" ht="14.4" x14ac:dyDescent="0.3">
      <c r="A9260" s="13"/>
      <c r="B9260" s="13"/>
    </row>
    <row r="9261" spans="1:2" customFormat="1" ht="14.4" x14ac:dyDescent="0.3">
      <c r="A9261" s="13"/>
      <c r="B9261" s="13"/>
    </row>
    <row r="9262" spans="1:2" customFormat="1" ht="14.4" x14ac:dyDescent="0.3">
      <c r="A9262" s="13"/>
      <c r="B9262" s="13"/>
    </row>
    <row r="9263" spans="1:2" customFormat="1" ht="14.4" x14ac:dyDescent="0.3">
      <c r="A9263" s="13"/>
      <c r="B9263" s="13"/>
    </row>
    <row r="9264" spans="1:2" customFormat="1" ht="14.4" x14ac:dyDescent="0.3">
      <c r="A9264" s="13"/>
      <c r="B9264" s="13"/>
    </row>
    <row r="9265" spans="1:2" customFormat="1" ht="14.4" x14ac:dyDescent="0.3">
      <c r="A9265" s="13"/>
      <c r="B9265" s="13"/>
    </row>
    <row r="9266" spans="1:2" customFormat="1" ht="14.4" x14ac:dyDescent="0.3">
      <c r="A9266" s="13"/>
      <c r="B9266" s="13"/>
    </row>
    <row r="9267" spans="1:2" customFormat="1" ht="14.4" x14ac:dyDescent="0.3">
      <c r="A9267" s="13"/>
      <c r="B9267" s="13"/>
    </row>
    <row r="9268" spans="1:2" customFormat="1" ht="14.4" x14ac:dyDescent="0.3">
      <c r="A9268" s="13"/>
      <c r="B9268" s="13"/>
    </row>
    <row r="9269" spans="1:2" customFormat="1" ht="14.4" x14ac:dyDescent="0.3">
      <c r="A9269" s="13"/>
      <c r="B9269" s="13"/>
    </row>
    <row r="9270" spans="1:2" customFormat="1" ht="14.4" x14ac:dyDescent="0.3">
      <c r="A9270" s="13"/>
      <c r="B9270" s="13"/>
    </row>
    <row r="9271" spans="1:2" customFormat="1" ht="14.4" x14ac:dyDescent="0.3">
      <c r="A9271" s="13"/>
      <c r="B9271" s="13"/>
    </row>
    <row r="9272" spans="1:2" customFormat="1" ht="14.4" x14ac:dyDescent="0.3">
      <c r="A9272" s="13"/>
      <c r="B9272" s="13"/>
    </row>
    <row r="9273" spans="1:2" customFormat="1" ht="14.4" x14ac:dyDescent="0.3">
      <c r="A9273" s="13"/>
      <c r="B9273" s="13"/>
    </row>
    <row r="9274" spans="1:2" customFormat="1" ht="14.4" x14ac:dyDescent="0.3">
      <c r="A9274" s="13"/>
      <c r="B9274" s="13"/>
    </row>
    <row r="9275" spans="1:2" customFormat="1" ht="14.4" x14ac:dyDescent="0.3">
      <c r="A9275" s="13"/>
      <c r="B9275" s="13"/>
    </row>
    <row r="9276" spans="1:2" customFormat="1" ht="14.4" x14ac:dyDescent="0.3">
      <c r="A9276" s="13"/>
      <c r="B9276" s="13"/>
    </row>
    <row r="9277" spans="1:2" customFormat="1" ht="14.4" x14ac:dyDescent="0.3">
      <c r="A9277" s="13"/>
      <c r="B9277" s="13"/>
    </row>
    <row r="9278" spans="1:2" customFormat="1" ht="14.4" x14ac:dyDescent="0.3">
      <c r="A9278" s="13"/>
      <c r="B9278" s="13"/>
    </row>
    <row r="9279" spans="1:2" customFormat="1" ht="14.4" x14ac:dyDescent="0.3">
      <c r="A9279" s="13"/>
      <c r="B9279" s="13"/>
    </row>
    <row r="9280" spans="1:2" customFormat="1" ht="14.4" x14ac:dyDescent="0.3">
      <c r="A9280" s="13"/>
      <c r="B9280" s="13"/>
    </row>
    <row r="9281" spans="1:2" customFormat="1" ht="14.4" x14ac:dyDescent="0.3">
      <c r="A9281" s="13"/>
      <c r="B9281" s="13"/>
    </row>
    <row r="9282" spans="1:2" customFormat="1" ht="14.4" x14ac:dyDescent="0.3">
      <c r="A9282" s="13"/>
      <c r="B9282" s="13"/>
    </row>
    <row r="9283" spans="1:2" customFormat="1" ht="14.4" x14ac:dyDescent="0.3">
      <c r="A9283" s="13"/>
      <c r="B9283" s="13"/>
    </row>
    <row r="9284" spans="1:2" customFormat="1" ht="14.4" x14ac:dyDescent="0.3">
      <c r="A9284" s="13"/>
      <c r="B9284" s="13"/>
    </row>
    <row r="9285" spans="1:2" customFormat="1" ht="14.4" x14ac:dyDescent="0.3">
      <c r="A9285" s="13"/>
      <c r="B9285" s="13"/>
    </row>
    <row r="9286" spans="1:2" customFormat="1" ht="14.4" x14ac:dyDescent="0.3">
      <c r="A9286" s="13"/>
      <c r="B9286" s="13"/>
    </row>
    <row r="9287" spans="1:2" customFormat="1" ht="14.4" x14ac:dyDescent="0.3">
      <c r="A9287" s="13"/>
      <c r="B9287" s="13"/>
    </row>
    <row r="9288" spans="1:2" customFormat="1" ht="14.4" x14ac:dyDescent="0.3">
      <c r="A9288" s="13"/>
      <c r="B9288" s="13"/>
    </row>
    <row r="9289" spans="1:2" customFormat="1" ht="14.4" x14ac:dyDescent="0.3">
      <c r="A9289" s="13"/>
      <c r="B9289" s="13"/>
    </row>
    <row r="9290" spans="1:2" customFormat="1" ht="14.4" x14ac:dyDescent="0.3">
      <c r="A9290" s="13"/>
      <c r="B9290" s="13"/>
    </row>
    <row r="9291" spans="1:2" customFormat="1" ht="14.4" x14ac:dyDescent="0.3">
      <c r="A9291" s="13"/>
      <c r="B9291" s="13"/>
    </row>
    <row r="9292" spans="1:2" customFormat="1" ht="14.4" x14ac:dyDescent="0.3">
      <c r="A9292" s="13"/>
      <c r="B9292" s="13"/>
    </row>
    <row r="9293" spans="1:2" customFormat="1" ht="14.4" x14ac:dyDescent="0.3">
      <c r="A9293" s="13"/>
      <c r="B9293" s="13"/>
    </row>
    <row r="9294" spans="1:2" customFormat="1" ht="14.4" x14ac:dyDescent="0.3">
      <c r="A9294" s="13"/>
      <c r="B9294" s="13"/>
    </row>
    <row r="9295" spans="1:2" customFormat="1" ht="14.4" x14ac:dyDescent="0.3">
      <c r="A9295" s="13"/>
      <c r="B9295" s="13"/>
    </row>
    <row r="9296" spans="1:2" customFormat="1" ht="14.4" x14ac:dyDescent="0.3">
      <c r="A9296" s="13"/>
      <c r="B9296" s="13"/>
    </row>
    <row r="9297" spans="1:2" customFormat="1" ht="14.4" x14ac:dyDescent="0.3">
      <c r="A9297" s="13"/>
      <c r="B9297" s="13"/>
    </row>
    <row r="9298" spans="1:2" customFormat="1" ht="14.4" x14ac:dyDescent="0.3">
      <c r="A9298" s="13"/>
      <c r="B9298" s="13"/>
    </row>
    <row r="9299" spans="1:2" customFormat="1" ht="14.4" x14ac:dyDescent="0.3">
      <c r="A9299" s="13"/>
      <c r="B9299" s="13"/>
    </row>
    <row r="9300" spans="1:2" customFormat="1" ht="14.4" x14ac:dyDescent="0.3">
      <c r="A9300" s="13"/>
      <c r="B9300" s="13"/>
    </row>
    <row r="9301" spans="1:2" customFormat="1" ht="14.4" x14ac:dyDescent="0.3">
      <c r="A9301" s="13"/>
      <c r="B9301" s="13"/>
    </row>
    <row r="9302" spans="1:2" customFormat="1" ht="14.4" x14ac:dyDescent="0.3">
      <c r="A9302" s="13"/>
      <c r="B9302" s="13"/>
    </row>
    <row r="9303" spans="1:2" customFormat="1" ht="14.4" x14ac:dyDescent="0.3">
      <c r="A9303" s="13"/>
      <c r="B9303" s="13"/>
    </row>
    <row r="9304" spans="1:2" customFormat="1" ht="14.4" x14ac:dyDescent="0.3">
      <c r="A9304" s="13"/>
      <c r="B9304" s="13"/>
    </row>
    <row r="9305" spans="1:2" customFormat="1" ht="14.4" x14ac:dyDescent="0.3">
      <c r="A9305" s="13"/>
      <c r="B9305" s="13"/>
    </row>
    <row r="9306" spans="1:2" customFormat="1" ht="14.4" x14ac:dyDescent="0.3">
      <c r="A9306" s="13"/>
      <c r="B9306" s="13"/>
    </row>
    <row r="9307" spans="1:2" customFormat="1" ht="14.4" x14ac:dyDescent="0.3">
      <c r="A9307" s="13"/>
      <c r="B9307" s="13"/>
    </row>
    <row r="9308" spans="1:2" customFormat="1" ht="14.4" x14ac:dyDescent="0.3">
      <c r="A9308" s="13"/>
      <c r="B9308" s="13"/>
    </row>
    <row r="9309" spans="1:2" customFormat="1" ht="14.4" x14ac:dyDescent="0.3">
      <c r="A9309" s="13"/>
      <c r="B9309" s="13"/>
    </row>
    <row r="9310" spans="1:2" customFormat="1" ht="14.4" x14ac:dyDescent="0.3">
      <c r="A9310" s="13"/>
      <c r="B9310" s="13"/>
    </row>
    <row r="9311" spans="1:2" customFormat="1" ht="14.4" x14ac:dyDescent="0.3">
      <c r="A9311" s="13"/>
      <c r="B9311" s="13"/>
    </row>
    <row r="9312" spans="1:2" customFormat="1" ht="14.4" x14ac:dyDescent="0.3">
      <c r="A9312" s="13"/>
      <c r="B9312" s="13"/>
    </row>
    <row r="9313" spans="1:2" customFormat="1" ht="14.4" x14ac:dyDescent="0.3">
      <c r="A9313" s="13"/>
      <c r="B9313" s="13"/>
    </row>
    <row r="9314" spans="1:2" customFormat="1" ht="14.4" x14ac:dyDescent="0.3">
      <c r="A9314" s="13"/>
      <c r="B9314" s="13"/>
    </row>
    <row r="9315" spans="1:2" customFormat="1" ht="14.4" x14ac:dyDescent="0.3">
      <c r="A9315" s="13"/>
      <c r="B9315" s="13"/>
    </row>
    <row r="9316" spans="1:2" customFormat="1" ht="14.4" x14ac:dyDescent="0.3">
      <c r="A9316" s="13"/>
      <c r="B9316" s="13"/>
    </row>
    <row r="9317" spans="1:2" customFormat="1" ht="14.4" x14ac:dyDescent="0.3">
      <c r="A9317" s="13"/>
      <c r="B9317" s="13"/>
    </row>
    <row r="9318" spans="1:2" customFormat="1" ht="14.4" x14ac:dyDescent="0.3">
      <c r="A9318" s="13"/>
      <c r="B9318" s="13"/>
    </row>
    <row r="9319" spans="1:2" customFormat="1" ht="14.4" x14ac:dyDescent="0.3">
      <c r="A9319" s="13"/>
      <c r="B9319" s="13"/>
    </row>
    <row r="9320" spans="1:2" customFormat="1" ht="14.4" x14ac:dyDescent="0.3">
      <c r="A9320" s="13"/>
      <c r="B9320" s="13"/>
    </row>
    <row r="9321" spans="1:2" customFormat="1" ht="14.4" x14ac:dyDescent="0.3">
      <c r="A9321" s="13"/>
      <c r="B9321" s="13"/>
    </row>
    <row r="9322" spans="1:2" customFormat="1" ht="14.4" x14ac:dyDescent="0.3">
      <c r="A9322" s="13"/>
      <c r="B9322" s="13"/>
    </row>
    <row r="9323" spans="1:2" customFormat="1" ht="14.4" x14ac:dyDescent="0.3">
      <c r="A9323" s="13"/>
      <c r="B9323" s="13"/>
    </row>
    <row r="9324" spans="1:2" customFormat="1" ht="14.4" x14ac:dyDescent="0.3">
      <c r="A9324" s="13"/>
      <c r="B9324" s="13"/>
    </row>
    <row r="9325" spans="1:2" customFormat="1" ht="14.4" x14ac:dyDescent="0.3">
      <c r="A9325" s="13"/>
      <c r="B9325" s="13"/>
    </row>
    <row r="9326" spans="1:2" customFormat="1" ht="14.4" x14ac:dyDescent="0.3">
      <c r="A9326" s="13"/>
      <c r="B9326" s="13"/>
    </row>
    <row r="9327" spans="1:2" customFormat="1" ht="14.4" x14ac:dyDescent="0.3">
      <c r="A9327" s="13"/>
      <c r="B9327" s="13"/>
    </row>
    <row r="9328" spans="1:2" customFormat="1" ht="14.4" x14ac:dyDescent="0.3">
      <c r="A9328" s="13"/>
      <c r="B9328" s="13"/>
    </row>
    <row r="9329" spans="1:2" customFormat="1" ht="14.4" x14ac:dyDescent="0.3">
      <c r="A9329" s="13"/>
      <c r="B9329" s="13"/>
    </row>
    <row r="9330" spans="1:2" customFormat="1" ht="14.4" x14ac:dyDescent="0.3">
      <c r="A9330" s="13"/>
      <c r="B9330" s="13"/>
    </row>
    <row r="9331" spans="1:2" customFormat="1" ht="14.4" x14ac:dyDescent="0.3">
      <c r="A9331" s="13"/>
      <c r="B9331" s="13"/>
    </row>
    <row r="9332" spans="1:2" customFormat="1" ht="14.4" x14ac:dyDescent="0.3">
      <c r="A9332" s="13"/>
      <c r="B9332" s="13"/>
    </row>
    <row r="9333" spans="1:2" customFormat="1" ht="14.4" x14ac:dyDescent="0.3">
      <c r="A9333" s="13"/>
      <c r="B9333" s="13"/>
    </row>
    <row r="9334" spans="1:2" customFormat="1" ht="14.4" x14ac:dyDescent="0.3">
      <c r="A9334" s="13"/>
      <c r="B9334" s="13"/>
    </row>
    <row r="9335" spans="1:2" customFormat="1" ht="14.4" x14ac:dyDescent="0.3">
      <c r="A9335" s="13"/>
      <c r="B9335" s="13"/>
    </row>
    <row r="9336" spans="1:2" customFormat="1" ht="14.4" x14ac:dyDescent="0.3">
      <c r="A9336" s="13"/>
      <c r="B9336" s="13"/>
    </row>
    <row r="9337" spans="1:2" customFormat="1" ht="14.4" x14ac:dyDescent="0.3">
      <c r="A9337" s="13"/>
      <c r="B9337" s="13"/>
    </row>
    <row r="9338" spans="1:2" customFormat="1" ht="14.4" x14ac:dyDescent="0.3">
      <c r="A9338" s="13"/>
      <c r="B9338" s="13"/>
    </row>
    <row r="9339" spans="1:2" customFormat="1" ht="14.4" x14ac:dyDescent="0.3">
      <c r="A9339" s="13"/>
      <c r="B9339" s="13"/>
    </row>
    <row r="9340" spans="1:2" customFormat="1" ht="14.4" x14ac:dyDescent="0.3">
      <c r="A9340" s="13"/>
      <c r="B9340" s="13"/>
    </row>
    <row r="9341" spans="1:2" customFormat="1" ht="14.4" x14ac:dyDescent="0.3">
      <c r="A9341" s="13"/>
      <c r="B9341" s="13"/>
    </row>
    <row r="9342" spans="1:2" customFormat="1" ht="14.4" x14ac:dyDescent="0.3">
      <c r="A9342" s="13"/>
      <c r="B9342" s="13"/>
    </row>
    <row r="9343" spans="1:2" customFormat="1" ht="14.4" x14ac:dyDescent="0.3">
      <c r="A9343" s="13"/>
      <c r="B9343" s="13"/>
    </row>
    <row r="9344" spans="1:2" customFormat="1" ht="14.4" x14ac:dyDescent="0.3">
      <c r="A9344" s="13"/>
      <c r="B9344" s="13"/>
    </row>
    <row r="9345" spans="1:2" customFormat="1" ht="14.4" x14ac:dyDescent="0.3">
      <c r="A9345" s="13"/>
      <c r="B9345" s="13"/>
    </row>
    <row r="9346" spans="1:2" customFormat="1" ht="14.4" x14ac:dyDescent="0.3">
      <c r="A9346" s="13"/>
      <c r="B9346" s="13"/>
    </row>
    <row r="9347" spans="1:2" customFormat="1" ht="14.4" x14ac:dyDescent="0.3">
      <c r="A9347" s="13"/>
      <c r="B9347" s="13"/>
    </row>
    <row r="9348" spans="1:2" customFormat="1" ht="14.4" x14ac:dyDescent="0.3">
      <c r="A9348" s="13"/>
      <c r="B9348" s="13"/>
    </row>
    <row r="9349" spans="1:2" customFormat="1" ht="14.4" x14ac:dyDescent="0.3">
      <c r="A9349" s="13"/>
      <c r="B9349" s="13"/>
    </row>
    <row r="9350" spans="1:2" customFormat="1" ht="14.4" x14ac:dyDescent="0.3">
      <c r="A9350" s="13"/>
      <c r="B9350" s="13"/>
    </row>
    <row r="9351" spans="1:2" customFormat="1" ht="14.4" x14ac:dyDescent="0.3">
      <c r="A9351" s="13"/>
      <c r="B9351" s="13"/>
    </row>
    <row r="9352" spans="1:2" customFormat="1" ht="14.4" x14ac:dyDescent="0.3">
      <c r="A9352" s="13"/>
      <c r="B9352" s="13"/>
    </row>
    <row r="9353" spans="1:2" customFormat="1" ht="14.4" x14ac:dyDescent="0.3">
      <c r="A9353" s="13"/>
      <c r="B9353" s="13"/>
    </row>
    <row r="9354" spans="1:2" customFormat="1" ht="14.4" x14ac:dyDescent="0.3">
      <c r="A9354" s="13"/>
      <c r="B9354" s="13"/>
    </row>
    <row r="9355" spans="1:2" customFormat="1" ht="14.4" x14ac:dyDescent="0.3">
      <c r="A9355" s="13"/>
      <c r="B9355" s="13"/>
    </row>
    <row r="9356" spans="1:2" customFormat="1" ht="14.4" x14ac:dyDescent="0.3">
      <c r="A9356" s="13"/>
      <c r="B9356" s="13"/>
    </row>
    <row r="9357" spans="1:2" customFormat="1" ht="14.4" x14ac:dyDescent="0.3">
      <c r="A9357" s="13"/>
      <c r="B9357" s="13"/>
    </row>
    <row r="9358" spans="1:2" customFormat="1" ht="14.4" x14ac:dyDescent="0.3">
      <c r="A9358" s="13"/>
      <c r="B9358" s="13"/>
    </row>
    <row r="9359" spans="1:2" customFormat="1" ht="14.4" x14ac:dyDescent="0.3">
      <c r="A9359" s="13"/>
      <c r="B9359" s="13"/>
    </row>
    <row r="9360" spans="1:2" customFormat="1" ht="14.4" x14ac:dyDescent="0.3">
      <c r="A9360" s="13"/>
      <c r="B9360" s="13"/>
    </row>
    <row r="9361" spans="1:2" customFormat="1" ht="14.4" x14ac:dyDescent="0.3">
      <c r="A9361" s="13"/>
      <c r="B9361" s="13"/>
    </row>
    <row r="9362" spans="1:2" customFormat="1" ht="14.4" x14ac:dyDescent="0.3">
      <c r="A9362" s="13"/>
      <c r="B9362" s="13"/>
    </row>
    <row r="9363" spans="1:2" customFormat="1" ht="14.4" x14ac:dyDescent="0.3">
      <c r="A9363" s="13"/>
      <c r="B9363" s="13"/>
    </row>
    <row r="9364" spans="1:2" customFormat="1" ht="14.4" x14ac:dyDescent="0.3">
      <c r="A9364" s="13"/>
      <c r="B9364" s="13"/>
    </row>
    <row r="9365" spans="1:2" customFormat="1" ht="14.4" x14ac:dyDescent="0.3">
      <c r="A9365" s="13"/>
      <c r="B9365" s="13"/>
    </row>
    <row r="9366" spans="1:2" customFormat="1" ht="14.4" x14ac:dyDescent="0.3">
      <c r="A9366" s="13"/>
      <c r="B9366" s="13"/>
    </row>
    <row r="9367" spans="1:2" customFormat="1" ht="14.4" x14ac:dyDescent="0.3">
      <c r="A9367" s="13"/>
      <c r="B9367" s="13"/>
    </row>
    <row r="9368" spans="1:2" customFormat="1" ht="14.4" x14ac:dyDescent="0.3">
      <c r="A9368" s="13"/>
      <c r="B9368" s="13"/>
    </row>
    <row r="9369" spans="1:2" customFormat="1" ht="14.4" x14ac:dyDescent="0.3">
      <c r="A9369" s="13"/>
      <c r="B9369" s="13"/>
    </row>
    <row r="9370" spans="1:2" customFormat="1" ht="14.4" x14ac:dyDescent="0.3">
      <c r="A9370" s="13"/>
      <c r="B9370" s="13"/>
    </row>
    <row r="9371" spans="1:2" customFormat="1" ht="14.4" x14ac:dyDescent="0.3">
      <c r="A9371" s="13"/>
      <c r="B9371" s="13"/>
    </row>
    <row r="9372" spans="1:2" customFormat="1" ht="14.4" x14ac:dyDescent="0.3">
      <c r="A9372" s="13"/>
      <c r="B9372" s="13"/>
    </row>
    <row r="9373" spans="1:2" customFormat="1" ht="14.4" x14ac:dyDescent="0.3">
      <c r="A9373" s="13"/>
      <c r="B9373" s="13"/>
    </row>
    <row r="9374" spans="1:2" customFormat="1" ht="14.4" x14ac:dyDescent="0.3">
      <c r="A9374" s="13"/>
      <c r="B9374" s="13"/>
    </row>
    <row r="9375" spans="1:2" customFormat="1" ht="14.4" x14ac:dyDescent="0.3">
      <c r="A9375" s="13"/>
      <c r="B9375" s="13"/>
    </row>
    <row r="9376" spans="1:2" customFormat="1" ht="14.4" x14ac:dyDescent="0.3">
      <c r="A9376" s="13"/>
      <c r="B9376" s="13"/>
    </row>
    <row r="9377" spans="1:2" customFormat="1" ht="14.4" x14ac:dyDescent="0.3">
      <c r="A9377" s="13"/>
      <c r="B9377" s="13"/>
    </row>
    <row r="9378" spans="1:2" customFormat="1" ht="14.4" x14ac:dyDescent="0.3">
      <c r="A9378" s="13"/>
      <c r="B9378" s="13"/>
    </row>
    <row r="9379" spans="1:2" customFormat="1" ht="14.4" x14ac:dyDescent="0.3">
      <c r="A9379" s="13"/>
      <c r="B9379" s="13"/>
    </row>
    <row r="9380" spans="1:2" customFormat="1" ht="14.4" x14ac:dyDescent="0.3">
      <c r="A9380" s="13"/>
      <c r="B9380" s="13"/>
    </row>
    <row r="9381" spans="1:2" customFormat="1" ht="14.4" x14ac:dyDescent="0.3">
      <c r="A9381" s="13"/>
      <c r="B9381" s="13"/>
    </row>
    <row r="9382" spans="1:2" customFormat="1" ht="14.4" x14ac:dyDescent="0.3">
      <c r="A9382" s="13"/>
      <c r="B9382" s="13"/>
    </row>
    <row r="9383" spans="1:2" customFormat="1" ht="14.4" x14ac:dyDescent="0.3">
      <c r="A9383" s="13"/>
      <c r="B9383" s="13"/>
    </row>
    <row r="9384" spans="1:2" customFormat="1" ht="14.4" x14ac:dyDescent="0.3">
      <c r="A9384" s="13"/>
      <c r="B9384" s="13"/>
    </row>
    <row r="9385" spans="1:2" customFormat="1" ht="14.4" x14ac:dyDescent="0.3">
      <c r="A9385" s="13"/>
      <c r="B9385" s="13"/>
    </row>
    <row r="9386" spans="1:2" customFormat="1" ht="14.4" x14ac:dyDescent="0.3">
      <c r="A9386" s="13"/>
      <c r="B9386" s="13"/>
    </row>
    <row r="9387" spans="1:2" customFormat="1" ht="14.4" x14ac:dyDescent="0.3">
      <c r="A9387" s="13"/>
      <c r="B9387" s="13"/>
    </row>
    <row r="9388" spans="1:2" customFormat="1" ht="14.4" x14ac:dyDescent="0.3">
      <c r="A9388" s="13"/>
      <c r="B9388" s="13"/>
    </row>
    <row r="9389" spans="1:2" customFormat="1" ht="14.4" x14ac:dyDescent="0.3">
      <c r="A9389" s="13"/>
      <c r="B9389" s="13"/>
    </row>
    <row r="9390" spans="1:2" customFormat="1" ht="14.4" x14ac:dyDescent="0.3">
      <c r="A9390" s="13"/>
      <c r="B9390" s="13"/>
    </row>
    <row r="9391" spans="1:2" customFormat="1" ht="14.4" x14ac:dyDescent="0.3">
      <c r="A9391" s="13"/>
      <c r="B9391" s="13"/>
    </row>
    <row r="9392" spans="1:2" customFormat="1" ht="14.4" x14ac:dyDescent="0.3">
      <c r="A9392" s="13"/>
      <c r="B9392" s="13"/>
    </row>
    <row r="9393" spans="1:2" customFormat="1" ht="14.4" x14ac:dyDescent="0.3">
      <c r="A9393" s="13"/>
      <c r="B9393" s="13"/>
    </row>
    <row r="9394" spans="1:2" customFormat="1" ht="14.4" x14ac:dyDescent="0.3">
      <c r="A9394" s="13"/>
      <c r="B9394" s="13"/>
    </row>
    <row r="9395" spans="1:2" customFormat="1" ht="14.4" x14ac:dyDescent="0.3">
      <c r="A9395" s="13"/>
      <c r="B9395" s="13"/>
    </row>
    <row r="9396" spans="1:2" customFormat="1" ht="14.4" x14ac:dyDescent="0.3">
      <c r="A9396" s="13"/>
      <c r="B9396" s="13"/>
    </row>
    <row r="9397" spans="1:2" customFormat="1" ht="14.4" x14ac:dyDescent="0.3">
      <c r="A9397" s="13"/>
      <c r="B9397" s="13"/>
    </row>
    <row r="9398" spans="1:2" customFormat="1" ht="14.4" x14ac:dyDescent="0.3">
      <c r="A9398" s="13"/>
      <c r="B9398" s="13"/>
    </row>
    <row r="9399" spans="1:2" customFormat="1" ht="14.4" x14ac:dyDescent="0.3">
      <c r="A9399" s="13"/>
      <c r="B9399" s="13"/>
    </row>
    <row r="9400" spans="1:2" customFormat="1" ht="14.4" x14ac:dyDescent="0.3">
      <c r="A9400" s="13"/>
      <c r="B9400" s="13"/>
    </row>
    <row r="9401" spans="1:2" customFormat="1" ht="14.4" x14ac:dyDescent="0.3">
      <c r="A9401" s="13"/>
      <c r="B9401" s="13"/>
    </row>
    <row r="9402" spans="1:2" customFormat="1" ht="14.4" x14ac:dyDescent="0.3">
      <c r="A9402" s="13"/>
      <c r="B9402" s="13"/>
    </row>
    <row r="9403" spans="1:2" customFormat="1" ht="14.4" x14ac:dyDescent="0.3">
      <c r="A9403" s="13"/>
      <c r="B9403" s="13"/>
    </row>
    <row r="9404" spans="1:2" customFormat="1" ht="14.4" x14ac:dyDescent="0.3">
      <c r="A9404" s="13"/>
      <c r="B9404" s="13"/>
    </row>
    <row r="9405" spans="1:2" customFormat="1" ht="14.4" x14ac:dyDescent="0.3">
      <c r="A9405" s="13"/>
      <c r="B9405" s="13"/>
    </row>
    <row r="9406" spans="1:2" customFormat="1" ht="14.4" x14ac:dyDescent="0.3">
      <c r="A9406" s="13"/>
      <c r="B9406" s="13"/>
    </row>
    <row r="9407" spans="1:2" customFormat="1" ht="14.4" x14ac:dyDescent="0.3">
      <c r="A9407" s="13"/>
      <c r="B9407" s="13"/>
    </row>
    <row r="9408" spans="1:2" customFormat="1" ht="14.4" x14ac:dyDescent="0.3">
      <c r="A9408" s="13"/>
      <c r="B9408" s="13"/>
    </row>
    <row r="9409" spans="1:2" customFormat="1" ht="14.4" x14ac:dyDescent="0.3">
      <c r="A9409" s="13"/>
      <c r="B9409" s="13"/>
    </row>
    <row r="9410" spans="1:2" customFormat="1" ht="14.4" x14ac:dyDescent="0.3">
      <c r="A9410" s="13"/>
      <c r="B9410" s="13"/>
    </row>
    <row r="9411" spans="1:2" customFormat="1" ht="14.4" x14ac:dyDescent="0.3">
      <c r="A9411" s="13"/>
      <c r="B9411" s="13"/>
    </row>
    <row r="9412" spans="1:2" customFormat="1" ht="14.4" x14ac:dyDescent="0.3">
      <c r="A9412" s="13"/>
      <c r="B9412" s="13"/>
    </row>
    <row r="9413" spans="1:2" customFormat="1" ht="14.4" x14ac:dyDescent="0.3">
      <c r="A9413" s="13"/>
      <c r="B9413" s="13"/>
    </row>
    <row r="9414" spans="1:2" customFormat="1" ht="14.4" x14ac:dyDescent="0.3">
      <c r="A9414" s="13"/>
      <c r="B9414" s="13"/>
    </row>
    <row r="9415" spans="1:2" customFormat="1" ht="14.4" x14ac:dyDescent="0.3">
      <c r="A9415" s="13"/>
      <c r="B9415" s="13"/>
    </row>
    <row r="9416" spans="1:2" customFormat="1" ht="14.4" x14ac:dyDescent="0.3">
      <c r="A9416" s="13"/>
      <c r="B9416" s="13"/>
    </row>
    <row r="9417" spans="1:2" customFormat="1" ht="14.4" x14ac:dyDescent="0.3">
      <c r="A9417" s="13"/>
      <c r="B9417" s="13"/>
    </row>
    <row r="9418" spans="1:2" customFormat="1" ht="14.4" x14ac:dyDescent="0.3">
      <c r="A9418" s="13"/>
      <c r="B9418" s="13"/>
    </row>
    <row r="9419" spans="1:2" customFormat="1" ht="14.4" x14ac:dyDescent="0.3">
      <c r="A9419" s="13"/>
      <c r="B9419" s="13"/>
    </row>
    <row r="9420" spans="1:2" customFormat="1" ht="14.4" x14ac:dyDescent="0.3">
      <c r="A9420" s="13"/>
      <c r="B9420" s="13"/>
    </row>
    <row r="9421" spans="1:2" customFormat="1" ht="14.4" x14ac:dyDescent="0.3">
      <c r="A9421" s="13"/>
      <c r="B9421" s="13"/>
    </row>
    <row r="9422" spans="1:2" customFormat="1" ht="14.4" x14ac:dyDescent="0.3">
      <c r="A9422" s="13"/>
      <c r="B9422" s="13"/>
    </row>
    <row r="9423" spans="1:2" customFormat="1" ht="14.4" x14ac:dyDescent="0.3">
      <c r="A9423" s="13"/>
      <c r="B9423" s="13"/>
    </row>
    <row r="9424" spans="1:2" customFormat="1" ht="14.4" x14ac:dyDescent="0.3">
      <c r="A9424" s="13"/>
      <c r="B9424" s="13"/>
    </row>
    <row r="9425" spans="1:2" customFormat="1" ht="14.4" x14ac:dyDescent="0.3">
      <c r="A9425" s="13"/>
      <c r="B9425" s="13"/>
    </row>
    <row r="9426" spans="1:2" customFormat="1" ht="14.4" x14ac:dyDescent="0.3">
      <c r="A9426" s="13"/>
      <c r="B9426" s="13"/>
    </row>
    <row r="9427" spans="1:2" customFormat="1" ht="14.4" x14ac:dyDescent="0.3">
      <c r="A9427" s="13"/>
      <c r="B9427" s="13"/>
    </row>
    <row r="9428" spans="1:2" customFormat="1" ht="14.4" x14ac:dyDescent="0.3">
      <c r="A9428" s="13"/>
      <c r="B9428" s="13"/>
    </row>
    <row r="9429" spans="1:2" customFormat="1" ht="14.4" x14ac:dyDescent="0.3">
      <c r="A9429" s="13"/>
      <c r="B9429" s="13"/>
    </row>
    <row r="9430" spans="1:2" customFormat="1" ht="14.4" x14ac:dyDescent="0.3">
      <c r="A9430" s="13"/>
      <c r="B9430" s="13"/>
    </row>
    <row r="9431" spans="1:2" customFormat="1" ht="14.4" x14ac:dyDescent="0.3">
      <c r="A9431" s="13"/>
      <c r="B9431" s="13"/>
    </row>
    <row r="9432" spans="1:2" customFormat="1" ht="14.4" x14ac:dyDescent="0.3">
      <c r="A9432" s="13"/>
      <c r="B9432" s="13"/>
    </row>
    <row r="9433" spans="1:2" customFormat="1" ht="14.4" x14ac:dyDescent="0.3">
      <c r="A9433" s="13"/>
      <c r="B9433" s="13"/>
    </row>
    <row r="9434" spans="1:2" customFormat="1" ht="14.4" x14ac:dyDescent="0.3">
      <c r="A9434" s="13"/>
      <c r="B9434" s="13"/>
    </row>
    <row r="9435" spans="1:2" customFormat="1" ht="14.4" x14ac:dyDescent="0.3">
      <c r="A9435" s="13"/>
      <c r="B9435" s="13"/>
    </row>
    <row r="9436" spans="1:2" customFormat="1" ht="14.4" x14ac:dyDescent="0.3">
      <c r="A9436" s="13"/>
      <c r="B9436" s="13"/>
    </row>
    <row r="9437" spans="1:2" customFormat="1" ht="14.4" x14ac:dyDescent="0.3">
      <c r="A9437" s="13"/>
      <c r="B9437" s="13"/>
    </row>
    <row r="9438" spans="1:2" customFormat="1" ht="14.4" x14ac:dyDescent="0.3">
      <c r="A9438" s="13"/>
      <c r="B9438" s="13"/>
    </row>
    <row r="9439" spans="1:2" customFormat="1" ht="14.4" x14ac:dyDescent="0.3">
      <c r="A9439" s="13"/>
      <c r="B9439" s="13"/>
    </row>
    <row r="9440" spans="1:2" customFormat="1" ht="14.4" x14ac:dyDescent="0.3">
      <c r="A9440" s="13"/>
      <c r="B9440" s="13"/>
    </row>
    <row r="9441" spans="1:2" customFormat="1" ht="14.4" x14ac:dyDescent="0.3">
      <c r="A9441" s="13"/>
      <c r="B9441" s="13"/>
    </row>
    <row r="9442" spans="1:2" customFormat="1" ht="14.4" x14ac:dyDescent="0.3">
      <c r="A9442" s="13"/>
      <c r="B9442" s="13"/>
    </row>
    <row r="9443" spans="1:2" customFormat="1" ht="14.4" x14ac:dyDescent="0.3">
      <c r="A9443" s="13"/>
      <c r="B9443" s="13"/>
    </row>
    <row r="9444" spans="1:2" customFormat="1" ht="14.4" x14ac:dyDescent="0.3">
      <c r="A9444" s="13"/>
      <c r="B9444" s="13"/>
    </row>
    <row r="9445" spans="1:2" customFormat="1" ht="14.4" x14ac:dyDescent="0.3">
      <c r="A9445" s="13"/>
      <c r="B9445" s="13"/>
    </row>
    <row r="9446" spans="1:2" customFormat="1" ht="14.4" x14ac:dyDescent="0.3">
      <c r="A9446" s="13"/>
      <c r="B9446" s="13"/>
    </row>
    <row r="9447" spans="1:2" customFormat="1" ht="14.4" x14ac:dyDescent="0.3">
      <c r="A9447" s="13"/>
      <c r="B9447" s="13"/>
    </row>
    <row r="9448" spans="1:2" customFormat="1" ht="14.4" x14ac:dyDescent="0.3">
      <c r="A9448" s="13"/>
      <c r="B9448" s="13"/>
    </row>
    <row r="9449" spans="1:2" customFormat="1" ht="14.4" x14ac:dyDescent="0.3">
      <c r="A9449" s="13"/>
      <c r="B9449" s="13"/>
    </row>
    <row r="9450" spans="1:2" customFormat="1" ht="14.4" x14ac:dyDescent="0.3">
      <c r="A9450" s="13"/>
      <c r="B9450" s="13"/>
    </row>
    <row r="9451" spans="1:2" customFormat="1" ht="14.4" x14ac:dyDescent="0.3">
      <c r="A9451" s="13"/>
      <c r="B9451" s="13"/>
    </row>
    <row r="9452" spans="1:2" customFormat="1" ht="14.4" x14ac:dyDescent="0.3">
      <c r="A9452" s="13"/>
      <c r="B9452" s="13"/>
    </row>
    <row r="9453" spans="1:2" customFormat="1" ht="14.4" x14ac:dyDescent="0.3">
      <c r="A9453" s="13"/>
      <c r="B9453" s="13"/>
    </row>
    <row r="9454" spans="1:2" customFormat="1" ht="14.4" x14ac:dyDescent="0.3">
      <c r="A9454" s="13"/>
      <c r="B9454" s="13"/>
    </row>
    <row r="9455" spans="1:2" customFormat="1" ht="14.4" x14ac:dyDescent="0.3">
      <c r="A9455" s="13"/>
      <c r="B9455" s="13"/>
    </row>
    <row r="9456" spans="1:2" customFormat="1" ht="14.4" x14ac:dyDescent="0.3">
      <c r="A9456" s="13"/>
      <c r="B9456" s="13"/>
    </row>
    <row r="9457" spans="1:2" customFormat="1" ht="14.4" x14ac:dyDescent="0.3">
      <c r="A9457" s="13"/>
      <c r="B9457" s="13"/>
    </row>
    <row r="9458" spans="1:2" customFormat="1" ht="14.4" x14ac:dyDescent="0.3">
      <c r="A9458" s="13"/>
      <c r="B9458" s="13"/>
    </row>
    <row r="9459" spans="1:2" customFormat="1" ht="14.4" x14ac:dyDescent="0.3">
      <c r="A9459" s="13"/>
      <c r="B9459" s="13"/>
    </row>
    <row r="9460" spans="1:2" customFormat="1" ht="14.4" x14ac:dyDescent="0.3">
      <c r="A9460" s="13"/>
      <c r="B9460" s="13"/>
    </row>
    <row r="9461" spans="1:2" customFormat="1" ht="14.4" x14ac:dyDescent="0.3">
      <c r="A9461" s="13"/>
      <c r="B9461" s="13"/>
    </row>
    <row r="9462" spans="1:2" customFormat="1" ht="14.4" x14ac:dyDescent="0.3">
      <c r="A9462" s="13"/>
      <c r="B9462" s="13"/>
    </row>
    <row r="9463" spans="1:2" customFormat="1" ht="14.4" x14ac:dyDescent="0.3">
      <c r="A9463" s="13"/>
      <c r="B9463" s="13"/>
    </row>
    <row r="9464" spans="1:2" customFormat="1" ht="14.4" x14ac:dyDescent="0.3">
      <c r="A9464" s="13"/>
      <c r="B9464" s="13"/>
    </row>
    <row r="9465" spans="1:2" customFormat="1" ht="14.4" x14ac:dyDescent="0.3">
      <c r="A9465" s="13"/>
      <c r="B9465" s="13"/>
    </row>
    <row r="9466" spans="1:2" customFormat="1" ht="14.4" x14ac:dyDescent="0.3">
      <c r="A9466" s="13"/>
      <c r="B9466" s="13"/>
    </row>
    <row r="9467" spans="1:2" customFormat="1" ht="14.4" x14ac:dyDescent="0.3">
      <c r="A9467" s="13"/>
      <c r="B9467" s="13"/>
    </row>
    <row r="9468" spans="1:2" customFormat="1" ht="14.4" x14ac:dyDescent="0.3">
      <c r="A9468" s="13"/>
      <c r="B9468" s="13"/>
    </row>
    <row r="9469" spans="1:2" customFormat="1" ht="14.4" x14ac:dyDescent="0.3">
      <c r="A9469" s="13"/>
      <c r="B9469" s="13"/>
    </row>
    <row r="9470" spans="1:2" customFormat="1" ht="14.4" x14ac:dyDescent="0.3">
      <c r="A9470" s="13"/>
      <c r="B9470" s="13"/>
    </row>
    <row r="9471" spans="1:2" customFormat="1" ht="14.4" x14ac:dyDescent="0.3">
      <c r="A9471" s="13"/>
      <c r="B9471" s="13"/>
    </row>
    <row r="9472" spans="1:2" customFormat="1" ht="14.4" x14ac:dyDescent="0.3">
      <c r="A9472" s="13"/>
      <c r="B9472" s="13"/>
    </row>
    <row r="9473" spans="1:2" customFormat="1" ht="14.4" x14ac:dyDescent="0.3">
      <c r="A9473" s="13"/>
      <c r="B9473" s="13"/>
    </row>
    <row r="9474" spans="1:2" customFormat="1" ht="14.4" x14ac:dyDescent="0.3">
      <c r="A9474" s="13"/>
      <c r="B9474" s="13"/>
    </row>
    <row r="9475" spans="1:2" customFormat="1" ht="14.4" x14ac:dyDescent="0.3">
      <c r="A9475" s="13"/>
      <c r="B9475" s="13"/>
    </row>
    <row r="9476" spans="1:2" customFormat="1" ht="14.4" x14ac:dyDescent="0.3">
      <c r="A9476" s="13"/>
      <c r="B9476" s="13"/>
    </row>
    <row r="9477" spans="1:2" customFormat="1" ht="14.4" x14ac:dyDescent="0.3">
      <c r="A9477" s="13"/>
      <c r="B9477" s="13"/>
    </row>
    <row r="9478" spans="1:2" customFormat="1" ht="14.4" x14ac:dyDescent="0.3">
      <c r="A9478" s="13"/>
      <c r="B9478" s="13"/>
    </row>
    <row r="9479" spans="1:2" customFormat="1" ht="14.4" x14ac:dyDescent="0.3">
      <c r="A9479" s="13"/>
      <c r="B9479" s="13"/>
    </row>
    <row r="9480" spans="1:2" customFormat="1" ht="14.4" x14ac:dyDescent="0.3">
      <c r="A9480" s="13"/>
      <c r="B9480" s="13"/>
    </row>
    <row r="9481" spans="1:2" customFormat="1" ht="14.4" x14ac:dyDescent="0.3">
      <c r="A9481" s="13"/>
      <c r="B9481" s="13"/>
    </row>
    <row r="9482" spans="1:2" customFormat="1" ht="14.4" x14ac:dyDescent="0.3">
      <c r="A9482" s="13"/>
      <c r="B9482" s="13"/>
    </row>
    <row r="9483" spans="1:2" customFormat="1" ht="14.4" x14ac:dyDescent="0.3">
      <c r="A9483" s="13"/>
      <c r="B9483" s="13"/>
    </row>
    <row r="9484" spans="1:2" customFormat="1" ht="14.4" x14ac:dyDescent="0.3">
      <c r="A9484" s="13"/>
      <c r="B9484" s="13"/>
    </row>
    <row r="9485" spans="1:2" customFormat="1" ht="14.4" x14ac:dyDescent="0.3">
      <c r="A9485" s="13"/>
      <c r="B9485" s="13"/>
    </row>
    <row r="9486" spans="1:2" customFormat="1" ht="14.4" x14ac:dyDescent="0.3">
      <c r="A9486" s="13"/>
      <c r="B9486" s="13"/>
    </row>
    <row r="9487" spans="1:2" customFormat="1" ht="14.4" x14ac:dyDescent="0.3">
      <c r="A9487" s="13"/>
      <c r="B9487" s="13"/>
    </row>
    <row r="9488" spans="1:2" customFormat="1" ht="14.4" x14ac:dyDescent="0.3">
      <c r="A9488" s="13"/>
      <c r="B9488" s="13"/>
    </row>
    <row r="9489" spans="1:2" customFormat="1" ht="14.4" x14ac:dyDescent="0.3">
      <c r="A9489" s="13"/>
      <c r="B9489" s="13"/>
    </row>
    <row r="9490" spans="1:2" customFormat="1" ht="14.4" x14ac:dyDescent="0.3">
      <c r="A9490" s="13"/>
      <c r="B9490" s="13"/>
    </row>
    <row r="9491" spans="1:2" customFormat="1" ht="14.4" x14ac:dyDescent="0.3">
      <c r="A9491" s="13"/>
      <c r="B9491" s="13"/>
    </row>
    <row r="9492" spans="1:2" customFormat="1" ht="14.4" x14ac:dyDescent="0.3">
      <c r="A9492" s="13"/>
      <c r="B9492" s="13"/>
    </row>
    <row r="9493" spans="1:2" customFormat="1" ht="14.4" x14ac:dyDescent="0.3">
      <c r="A9493" s="13"/>
      <c r="B9493" s="13"/>
    </row>
    <row r="9494" spans="1:2" customFormat="1" ht="14.4" x14ac:dyDescent="0.3">
      <c r="A9494" s="13"/>
      <c r="B9494" s="13"/>
    </row>
    <row r="9495" spans="1:2" customFormat="1" ht="14.4" x14ac:dyDescent="0.3">
      <c r="A9495" s="13"/>
      <c r="B9495" s="13"/>
    </row>
    <row r="9496" spans="1:2" customFormat="1" ht="14.4" x14ac:dyDescent="0.3">
      <c r="A9496" s="13"/>
      <c r="B9496" s="13"/>
    </row>
    <row r="9497" spans="1:2" customFormat="1" ht="14.4" x14ac:dyDescent="0.3">
      <c r="A9497" s="13"/>
      <c r="B9497" s="13"/>
    </row>
    <row r="9498" spans="1:2" customFormat="1" ht="14.4" x14ac:dyDescent="0.3">
      <c r="A9498" s="13"/>
      <c r="B9498" s="13"/>
    </row>
    <row r="9499" spans="1:2" customFormat="1" ht="14.4" x14ac:dyDescent="0.3">
      <c r="A9499" s="13"/>
      <c r="B9499" s="13"/>
    </row>
    <row r="9500" spans="1:2" customFormat="1" ht="14.4" x14ac:dyDescent="0.3">
      <c r="A9500" s="13"/>
      <c r="B9500" s="13"/>
    </row>
    <row r="9501" spans="1:2" customFormat="1" ht="14.4" x14ac:dyDescent="0.3">
      <c r="A9501" s="13"/>
      <c r="B9501" s="13"/>
    </row>
    <row r="9502" spans="1:2" customFormat="1" ht="14.4" x14ac:dyDescent="0.3">
      <c r="A9502" s="13"/>
      <c r="B9502" s="13"/>
    </row>
    <row r="9503" spans="1:2" customFormat="1" ht="14.4" x14ac:dyDescent="0.3">
      <c r="A9503" s="13"/>
      <c r="B9503" s="13"/>
    </row>
    <row r="9504" spans="1:2" customFormat="1" ht="14.4" x14ac:dyDescent="0.3">
      <c r="A9504" s="13"/>
      <c r="B9504" s="13"/>
    </row>
    <row r="9505" spans="1:2" customFormat="1" ht="14.4" x14ac:dyDescent="0.3">
      <c r="A9505" s="13"/>
      <c r="B9505" s="13"/>
    </row>
    <row r="9506" spans="1:2" customFormat="1" ht="14.4" x14ac:dyDescent="0.3">
      <c r="A9506" s="13"/>
      <c r="B9506" s="13"/>
    </row>
    <row r="9507" spans="1:2" customFormat="1" ht="14.4" x14ac:dyDescent="0.3">
      <c r="A9507" s="13"/>
      <c r="B9507" s="13"/>
    </row>
    <row r="9508" spans="1:2" customFormat="1" ht="14.4" x14ac:dyDescent="0.3">
      <c r="A9508" s="13"/>
      <c r="B9508" s="13"/>
    </row>
    <row r="9509" spans="1:2" customFormat="1" ht="14.4" x14ac:dyDescent="0.3">
      <c r="A9509" s="13"/>
      <c r="B9509" s="13"/>
    </row>
    <row r="9510" spans="1:2" customFormat="1" ht="14.4" x14ac:dyDescent="0.3">
      <c r="A9510" s="13"/>
      <c r="B9510" s="13"/>
    </row>
    <row r="9511" spans="1:2" customFormat="1" ht="14.4" x14ac:dyDescent="0.3">
      <c r="A9511" s="13"/>
      <c r="B9511" s="13"/>
    </row>
    <row r="9512" spans="1:2" customFormat="1" ht="14.4" x14ac:dyDescent="0.3">
      <c r="A9512" s="13"/>
      <c r="B9512" s="13"/>
    </row>
    <row r="9513" spans="1:2" customFormat="1" ht="14.4" x14ac:dyDescent="0.3">
      <c r="A9513" s="13"/>
      <c r="B9513" s="13"/>
    </row>
    <row r="9514" spans="1:2" customFormat="1" ht="14.4" x14ac:dyDescent="0.3">
      <c r="A9514" s="13"/>
      <c r="B9514" s="13"/>
    </row>
    <row r="9515" spans="1:2" customFormat="1" ht="14.4" x14ac:dyDescent="0.3">
      <c r="A9515" s="13"/>
      <c r="B9515" s="13"/>
    </row>
    <row r="9516" spans="1:2" customFormat="1" ht="14.4" x14ac:dyDescent="0.3">
      <c r="A9516" s="13"/>
      <c r="B9516" s="13"/>
    </row>
    <row r="9517" spans="1:2" customFormat="1" ht="14.4" x14ac:dyDescent="0.3">
      <c r="A9517" s="13"/>
      <c r="B9517" s="13"/>
    </row>
    <row r="9518" spans="1:2" customFormat="1" ht="14.4" x14ac:dyDescent="0.3">
      <c r="A9518" s="13"/>
      <c r="B9518" s="13"/>
    </row>
    <row r="9519" spans="1:2" customFormat="1" ht="14.4" x14ac:dyDescent="0.3">
      <c r="A9519" s="13"/>
      <c r="B9519" s="13"/>
    </row>
    <row r="9520" spans="1:2" customFormat="1" ht="14.4" x14ac:dyDescent="0.3">
      <c r="A9520" s="13"/>
      <c r="B9520" s="13"/>
    </row>
    <row r="9521" spans="1:2" customFormat="1" ht="14.4" x14ac:dyDescent="0.3">
      <c r="A9521" s="13"/>
      <c r="B9521" s="13"/>
    </row>
    <row r="9522" spans="1:2" customFormat="1" ht="14.4" x14ac:dyDescent="0.3">
      <c r="A9522" s="13"/>
      <c r="B9522" s="13"/>
    </row>
    <row r="9523" spans="1:2" customFormat="1" ht="14.4" x14ac:dyDescent="0.3">
      <c r="A9523" s="13"/>
      <c r="B9523" s="13"/>
    </row>
    <row r="9524" spans="1:2" customFormat="1" ht="14.4" x14ac:dyDescent="0.3">
      <c r="A9524" s="13"/>
      <c r="B9524" s="13"/>
    </row>
    <row r="9525" spans="1:2" customFormat="1" ht="14.4" x14ac:dyDescent="0.3">
      <c r="A9525" s="13"/>
      <c r="B9525" s="13"/>
    </row>
    <row r="9526" spans="1:2" customFormat="1" ht="14.4" x14ac:dyDescent="0.3">
      <c r="A9526" s="13"/>
      <c r="B9526" s="13"/>
    </row>
    <row r="9527" spans="1:2" customFormat="1" ht="14.4" x14ac:dyDescent="0.3">
      <c r="A9527" s="13"/>
      <c r="B9527" s="13"/>
    </row>
    <row r="9528" spans="1:2" customFormat="1" ht="14.4" x14ac:dyDescent="0.3">
      <c r="A9528" s="13"/>
      <c r="B9528" s="13"/>
    </row>
    <row r="9529" spans="1:2" customFormat="1" ht="14.4" x14ac:dyDescent="0.3">
      <c r="A9529" s="13"/>
      <c r="B9529" s="13"/>
    </row>
    <row r="9530" spans="1:2" customFormat="1" ht="14.4" x14ac:dyDescent="0.3">
      <c r="A9530" s="13"/>
      <c r="B9530" s="13"/>
    </row>
    <row r="9531" spans="1:2" customFormat="1" ht="14.4" x14ac:dyDescent="0.3">
      <c r="A9531" s="13"/>
      <c r="B9531" s="13"/>
    </row>
    <row r="9532" spans="1:2" customFormat="1" ht="14.4" x14ac:dyDescent="0.3">
      <c r="A9532" s="13"/>
      <c r="B9532" s="13"/>
    </row>
    <row r="9533" spans="1:2" customFormat="1" ht="14.4" x14ac:dyDescent="0.3">
      <c r="A9533" s="13"/>
      <c r="B9533" s="13"/>
    </row>
    <row r="9534" spans="1:2" customFormat="1" ht="14.4" x14ac:dyDescent="0.3">
      <c r="A9534" s="13"/>
      <c r="B9534" s="13"/>
    </row>
    <row r="9535" spans="1:2" customFormat="1" ht="14.4" x14ac:dyDescent="0.3">
      <c r="A9535" s="13"/>
      <c r="B9535" s="13"/>
    </row>
    <row r="9536" spans="1:2" customFormat="1" ht="14.4" x14ac:dyDescent="0.3">
      <c r="A9536" s="13"/>
      <c r="B9536" s="13"/>
    </row>
    <row r="9537" spans="1:2" customFormat="1" ht="14.4" x14ac:dyDescent="0.3">
      <c r="A9537" s="13"/>
      <c r="B9537" s="13"/>
    </row>
    <row r="9538" spans="1:2" customFormat="1" ht="14.4" x14ac:dyDescent="0.3">
      <c r="A9538" s="13"/>
      <c r="B9538" s="13"/>
    </row>
    <row r="9539" spans="1:2" customFormat="1" ht="14.4" x14ac:dyDescent="0.3">
      <c r="A9539" s="13"/>
      <c r="B9539" s="13"/>
    </row>
    <row r="9540" spans="1:2" customFormat="1" ht="14.4" x14ac:dyDescent="0.3">
      <c r="A9540" s="13"/>
      <c r="B9540" s="13"/>
    </row>
    <row r="9541" spans="1:2" customFormat="1" ht="14.4" x14ac:dyDescent="0.3">
      <c r="A9541" s="13"/>
      <c r="B9541" s="13"/>
    </row>
    <row r="9542" spans="1:2" customFormat="1" ht="14.4" x14ac:dyDescent="0.3">
      <c r="A9542" s="13"/>
      <c r="B9542" s="13"/>
    </row>
    <row r="9543" spans="1:2" customFormat="1" ht="14.4" x14ac:dyDescent="0.3">
      <c r="A9543" s="13"/>
      <c r="B9543" s="13"/>
    </row>
    <row r="9544" spans="1:2" customFormat="1" ht="14.4" x14ac:dyDescent="0.3">
      <c r="A9544" s="13"/>
      <c r="B9544" s="13"/>
    </row>
    <row r="9545" spans="1:2" customFormat="1" ht="14.4" x14ac:dyDescent="0.3">
      <c r="A9545" s="13"/>
      <c r="B9545" s="13"/>
    </row>
    <row r="9546" spans="1:2" customFormat="1" ht="14.4" x14ac:dyDescent="0.3">
      <c r="A9546" s="13"/>
      <c r="B9546" s="13"/>
    </row>
    <row r="9547" spans="1:2" customFormat="1" ht="14.4" x14ac:dyDescent="0.3">
      <c r="A9547" s="13"/>
      <c r="B9547" s="13"/>
    </row>
    <row r="9548" spans="1:2" customFormat="1" ht="14.4" x14ac:dyDescent="0.3">
      <c r="A9548" s="13"/>
      <c r="B9548" s="13"/>
    </row>
    <row r="9549" spans="1:2" customFormat="1" ht="14.4" x14ac:dyDescent="0.3">
      <c r="A9549" s="13"/>
      <c r="B9549" s="13"/>
    </row>
    <row r="9550" spans="1:2" customFormat="1" ht="14.4" x14ac:dyDescent="0.3">
      <c r="A9550" s="13"/>
      <c r="B9550" s="13"/>
    </row>
    <row r="9551" spans="1:2" customFormat="1" ht="14.4" x14ac:dyDescent="0.3">
      <c r="A9551" s="13"/>
      <c r="B9551" s="13"/>
    </row>
    <row r="9552" spans="1:2" customFormat="1" ht="14.4" x14ac:dyDescent="0.3">
      <c r="A9552" s="13"/>
      <c r="B9552" s="13"/>
    </row>
    <row r="9553" spans="1:2" customFormat="1" ht="14.4" x14ac:dyDescent="0.3">
      <c r="A9553" s="13"/>
      <c r="B9553" s="13"/>
    </row>
    <row r="9554" spans="1:2" customFormat="1" ht="14.4" x14ac:dyDescent="0.3">
      <c r="A9554" s="13"/>
      <c r="B9554" s="13"/>
    </row>
    <row r="9555" spans="1:2" customFormat="1" ht="14.4" x14ac:dyDescent="0.3">
      <c r="A9555" s="13"/>
      <c r="B9555" s="13"/>
    </row>
    <row r="9556" spans="1:2" customFormat="1" ht="14.4" x14ac:dyDescent="0.3">
      <c r="A9556" s="13"/>
      <c r="B9556" s="13"/>
    </row>
    <row r="9557" spans="1:2" customFormat="1" ht="14.4" x14ac:dyDescent="0.3">
      <c r="A9557" s="13"/>
      <c r="B9557" s="13"/>
    </row>
    <row r="9558" spans="1:2" customFormat="1" ht="14.4" x14ac:dyDescent="0.3">
      <c r="A9558" s="13"/>
      <c r="B9558" s="13"/>
    </row>
    <row r="9559" spans="1:2" customFormat="1" ht="14.4" x14ac:dyDescent="0.3">
      <c r="A9559" s="13"/>
      <c r="B9559" s="13"/>
    </row>
    <row r="9560" spans="1:2" customFormat="1" ht="14.4" x14ac:dyDescent="0.3">
      <c r="A9560" s="13"/>
      <c r="B9560" s="13"/>
    </row>
    <row r="9561" spans="1:2" customFormat="1" ht="14.4" x14ac:dyDescent="0.3">
      <c r="A9561" s="13"/>
      <c r="B9561" s="13"/>
    </row>
    <row r="9562" spans="1:2" customFormat="1" ht="14.4" x14ac:dyDescent="0.3">
      <c r="A9562" s="13"/>
      <c r="B9562" s="13"/>
    </row>
    <row r="9563" spans="1:2" customFormat="1" ht="14.4" x14ac:dyDescent="0.3">
      <c r="A9563" s="13"/>
      <c r="B9563" s="13"/>
    </row>
    <row r="9564" spans="1:2" customFormat="1" ht="14.4" x14ac:dyDescent="0.3">
      <c r="A9564" s="13"/>
      <c r="B9564" s="13"/>
    </row>
    <row r="9565" spans="1:2" customFormat="1" ht="14.4" x14ac:dyDescent="0.3">
      <c r="A9565" s="13"/>
      <c r="B9565" s="13"/>
    </row>
    <row r="9566" spans="1:2" customFormat="1" ht="14.4" x14ac:dyDescent="0.3">
      <c r="A9566" s="13"/>
      <c r="B9566" s="13"/>
    </row>
    <row r="9567" spans="1:2" customFormat="1" ht="14.4" x14ac:dyDescent="0.3">
      <c r="A9567" s="13"/>
      <c r="B9567" s="13"/>
    </row>
    <row r="9568" spans="1:2" customFormat="1" ht="14.4" x14ac:dyDescent="0.3">
      <c r="A9568" s="13"/>
      <c r="B9568" s="13"/>
    </row>
    <row r="9569" spans="1:2" customFormat="1" ht="14.4" x14ac:dyDescent="0.3">
      <c r="A9569" s="13"/>
      <c r="B9569" s="13"/>
    </row>
    <row r="9570" spans="1:2" customFormat="1" ht="14.4" x14ac:dyDescent="0.3">
      <c r="A9570" s="13"/>
      <c r="B9570" s="13"/>
    </row>
    <row r="9571" spans="1:2" customFormat="1" ht="14.4" x14ac:dyDescent="0.3">
      <c r="A9571" s="13"/>
      <c r="B9571" s="13"/>
    </row>
    <row r="9572" spans="1:2" customFormat="1" ht="14.4" x14ac:dyDescent="0.3">
      <c r="A9572" s="13"/>
      <c r="B9572" s="13"/>
    </row>
    <row r="9573" spans="1:2" customFormat="1" ht="14.4" x14ac:dyDescent="0.3">
      <c r="A9573" s="13"/>
      <c r="B9573" s="13"/>
    </row>
    <row r="9574" spans="1:2" customFormat="1" ht="14.4" x14ac:dyDescent="0.3">
      <c r="A9574" s="13"/>
      <c r="B9574" s="13"/>
    </row>
    <row r="9575" spans="1:2" customFormat="1" ht="14.4" x14ac:dyDescent="0.3">
      <c r="A9575" s="13"/>
      <c r="B9575" s="13"/>
    </row>
    <row r="9576" spans="1:2" customFormat="1" ht="14.4" x14ac:dyDescent="0.3">
      <c r="A9576" s="13"/>
      <c r="B9576" s="13"/>
    </row>
    <row r="9577" spans="1:2" customFormat="1" ht="14.4" x14ac:dyDescent="0.3">
      <c r="A9577" s="13"/>
      <c r="B9577" s="13"/>
    </row>
    <row r="9578" spans="1:2" customFormat="1" ht="14.4" x14ac:dyDescent="0.3">
      <c r="A9578" s="13"/>
      <c r="B9578" s="13"/>
    </row>
    <row r="9579" spans="1:2" customFormat="1" ht="14.4" x14ac:dyDescent="0.3">
      <c r="A9579" s="13"/>
      <c r="B9579" s="13"/>
    </row>
    <row r="9580" spans="1:2" customFormat="1" ht="14.4" x14ac:dyDescent="0.3">
      <c r="A9580" s="13"/>
      <c r="B9580" s="13"/>
    </row>
    <row r="9581" spans="1:2" customFormat="1" ht="14.4" x14ac:dyDescent="0.3">
      <c r="A9581" s="13"/>
      <c r="B9581" s="13"/>
    </row>
    <row r="9582" spans="1:2" customFormat="1" ht="14.4" x14ac:dyDescent="0.3">
      <c r="A9582" s="13"/>
      <c r="B9582" s="13"/>
    </row>
    <row r="9583" spans="1:2" customFormat="1" ht="14.4" x14ac:dyDescent="0.3">
      <c r="A9583" s="13"/>
      <c r="B9583" s="13"/>
    </row>
    <row r="9584" spans="1:2" customFormat="1" ht="14.4" x14ac:dyDescent="0.3">
      <c r="A9584" s="13"/>
      <c r="B9584" s="13"/>
    </row>
    <row r="9585" spans="1:2" customFormat="1" ht="14.4" x14ac:dyDescent="0.3">
      <c r="A9585" s="13"/>
      <c r="B9585" s="13"/>
    </row>
    <row r="9586" spans="1:2" customFormat="1" ht="14.4" x14ac:dyDescent="0.3">
      <c r="A9586" s="13"/>
      <c r="B9586" s="13"/>
    </row>
    <row r="9587" spans="1:2" customFormat="1" ht="14.4" x14ac:dyDescent="0.3">
      <c r="A9587" s="13"/>
      <c r="B9587" s="13"/>
    </row>
    <row r="9588" spans="1:2" customFormat="1" ht="14.4" x14ac:dyDescent="0.3">
      <c r="A9588" s="13"/>
      <c r="B9588" s="13"/>
    </row>
    <row r="9589" spans="1:2" customFormat="1" ht="14.4" x14ac:dyDescent="0.3">
      <c r="A9589" s="13"/>
      <c r="B9589" s="13"/>
    </row>
    <row r="9590" spans="1:2" customFormat="1" ht="14.4" x14ac:dyDescent="0.3">
      <c r="A9590" s="13"/>
      <c r="B9590" s="13"/>
    </row>
    <row r="9591" spans="1:2" customFormat="1" ht="14.4" x14ac:dyDescent="0.3">
      <c r="A9591" s="13"/>
      <c r="B9591" s="13"/>
    </row>
    <row r="9592" spans="1:2" customFormat="1" ht="14.4" x14ac:dyDescent="0.3">
      <c r="A9592" s="13"/>
      <c r="B9592" s="13"/>
    </row>
    <row r="9593" spans="1:2" customFormat="1" ht="14.4" x14ac:dyDescent="0.3">
      <c r="A9593" s="13"/>
      <c r="B9593" s="13"/>
    </row>
    <row r="9594" spans="1:2" customFormat="1" ht="14.4" x14ac:dyDescent="0.3">
      <c r="A9594" s="13"/>
      <c r="B9594" s="13"/>
    </row>
    <row r="9595" spans="1:2" customFormat="1" ht="14.4" x14ac:dyDescent="0.3">
      <c r="A9595" s="13"/>
      <c r="B9595" s="13"/>
    </row>
    <row r="9596" spans="1:2" customFormat="1" ht="14.4" x14ac:dyDescent="0.3">
      <c r="A9596" s="13"/>
      <c r="B9596" s="13"/>
    </row>
    <row r="9597" spans="1:2" customFormat="1" ht="14.4" x14ac:dyDescent="0.3">
      <c r="A9597" s="13"/>
      <c r="B9597" s="13"/>
    </row>
    <row r="9598" spans="1:2" customFormat="1" ht="14.4" x14ac:dyDescent="0.3">
      <c r="A9598" s="13"/>
      <c r="B9598" s="13"/>
    </row>
    <row r="9599" spans="1:2" customFormat="1" ht="14.4" x14ac:dyDescent="0.3">
      <c r="A9599" s="13"/>
      <c r="B9599" s="13"/>
    </row>
    <row r="9600" spans="1:2" customFormat="1" ht="14.4" x14ac:dyDescent="0.3">
      <c r="A9600" s="13"/>
      <c r="B9600" s="13"/>
    </row>
    <row r="9601" spans="1:2" customFormat="1" ht="14.4" x14ac:dyDescent="0.3">
      <c r="A9601" s="13"/>
      <c r="B9601" s="13"/>
    </row>
    <row r="9602" spans="1:2" customFormat="1" ht="14.4" x14ac:dyDescent="0.3">
      <c r="A9602" s="13"/>
      <c r="B9602" s="13"/>
    </row>
    <row r="9603" spans="1:2" customFormat="1" ht="14.4" x14ac:dyDescent="0.3">
      <c r="A9603" s="13"/>
      <c r="B9603" s="13"/>
    </row>
    <row r="9604" spans="1:2" customFormat="1" ht="14.4" x14ac:dyDescent="0.3">
      <c r="A9604" s="13"/>
      <c r="B9604" s="13"/>
    </row>
    <row r="9605" spans="1:2" customFormat="1" ht="14.4" x14ac:dyDescent="0.3">
      <c r="A9605" s="13"/>
      <c r="B9605" s="13"/>
    </row>
    <row r="9606" spans="1:2" customFormat="1" ht="14.4" x14ac:dyDescent="0.3">
      <c r="A9606" s="13"/>
      <c r="B9606" s="13"/>
    </row>
    <row r="9607" spans="1:2" customFormat="1" ht="14.4" x14ac:dyDescent="0.3">
      <c r="A9607" s="13"/>
      <c r="B9607" s="13"/>
    </row>
    <row r="9608" spans="1:2" customFormat="1" ht="14.4" x14ac:dyDescent="0.3">
      <c r="A9608" s="13"/>
      <c r="B9608" s="13"/>
    </row>
    <row r="9609" spans="1:2" customFormat="1" ht="14.4" x14ac:dyDescent="0.3">
      <c r="A9609" s="13"/>
      <c r="B9609" s="13"/>
    </row>
    <row r="9610" spans="1:2" customFormat="1" ht="14.4" x14ac:dyDescent="0.3">
      <c r="A9610" s="13"/>
      <c r="B9610" s="13"/>
    </row>
    <row r="9611" spans="1:2" customFormat="1" ht="14.4" x14ac:dyDescent="0.3">
      <c r="A9611" s="13"/>
      <c r="B9611" s="13"/>
    </row>
    <row r="9612" spans="1:2" customFormat="1" ht="14.4" x14ac:dyDescent="0.3">
      <c r="A9612" s="13"/>
      <c r="B9612" s="13"/>
    </row>
    <row r="9613" spans="1:2" customFormat="1" ht="14.4" x14ac:dyDescent="0.3">
      <c r="A9613" s="13"/>
      <c r="B9613" s="13"/>
    </row>
    <row r="9614" spans="1:2" customFormat="1" ht="14.4" x14ac:dyDescent="0.3">
      <c r="A9614" s="13"/>
      <c r="B9614" s="13"/>
    </row>
    <row r="9615" spans="1:2" customFormat="1" ht="14.4" x14ac:dyDescent="0.3">
      <c r="A9615" s="13"/>
      <c r="B9615" s="13"/>
    </row>
    <row r="9616" spans="1:2" customFormat="1" ht="14.4" x14ac:dyDescent="0.3">
      <c r="A9616" s="13"/>
      <c r="B9616" s="13"/>
    </row>
    <row r="9617" spans="1:2" customFormat="1" ht="14.4" x14ac:dyDescent="0.3">
      <c r="A9617" s="13"/>
      <c r="B9617" s="13"/>
    </row>
    <row r="9618" spans="1:2" customFormat="1" ht="14.4" x14ac:dyDescent="0.3">
      <c r="A9618" s="13"/>
      <c r="B9618" s="13"/>
    </row>
    <row r="9619" spans="1:2" customFormat="1" ht="14.4" x14ac:dyDescent="0.3">
      <c r="A9619" s="13"/>
      <c r="B9619" s="13"/>
    </row>
    <row r="9620" spans="1:2" customFormat="1" ht="14.4" x14ac:dyDescent="0.3">
      <c r="A9620" s="13"/>
      <c r="B9620" s="13"/>
    </row>
    <row r="9621" spans="1:2" customFormat="1" ht="14.4" x14ac:dyDescent="0.3">
      <c r="A9621" s="13"/>
      <c r="B9621" s="13"/>
    </row>
    <row r="9622" spans="1:2" customFormat="1" ht="14.4" x14ac:dyDescent="0.3">
      <c r="A9622" s="13"/>
      <c r="B9622" s="13"/>
    </row>
    <row r="9623" spans="1:2" customFormat="1" ht="14.4" x14ac:dyDescent="0.3">
      <c r="A9623" s="13"/>
      <c r="B9623" s="13"/>
    </row>
    <row r="9624" spans="1:2" customFormat="1" ht="14.4" x14ac:dyDescent="0.3">
      <c r="A9624" s="13"/>
      <c r="B9624" s="13"/>
    </row>
    <row r="9625" spans="1:2" customFormat="1" ht="14.4" x14ac:dyDescent="0.3">
      <c r="A9625" s="13"/>
      <c r="B9625" s="13"/>
    </row>
    <row r="9626" spans="1:2" customFormat="1" ht="14.4" x14ac:dyDescent="0.3">
      <c r="A9626" s="13"/>
      <c r="B9626" s="13"/>
    </row>
    <row r="9627" spans="1:2" customFormat="1" ht="14.4" x14ac:dyDescent="0.3">
      <c r="A9627" s="13"/>
      <c r="B9627" s="13"/>
    </row>
    <row r="9628" spans="1:2" customFormat="1" ht="14.4" x14ac:dyDescent="0.3">
      <c r="A9628" s="13"/>
      <c r="B9628" s="13"/>
    </row>
    <row r="9629" spans="1:2" customFormat="1" ht="14.4" x14ac:dyDescent="0.3">
      <c r="A9629" s="13"/>
      <c r="B9629" s="13"/>
    </row>
    <row r="9630" spans="1:2" customFormat="1" ht="14.4" x14ac:dyDescent="0.3">
      <c r="A9630" s="13"/>
      <c r="B9630" s="13"/>
    </row>
    <row r="9631" spans="1:2" customFormat="1" ht="14.4" x14ac:dyDescent="0.3">
      <c r="A9631" s="13"/>
      <c r="B9631" s="13"/>
    </row>
    <row r="9632" spans="1:2" customFormat="1" ht="14.4" x14ac:dyDescent="0.3">
      <c r="A9632" s="13"/>
      <c r="B9632" s="13"/>
    </row>
    <row r="9633" spans="1:2" customFormat="1" ht="14.4" x14ac:dyDescent="0.3">
      <c r="A9633" s="13"/>
      <c r="B9633" s="13"/>
    </row>
    <row r="9634" spans="1:2" customFormat="1" ht="14.4" x14ac:dyDescent="0.3">
      <c r="A9634" s="13"/>
      <c r="B9634" s="13"/>
    </row>
    <row r="9635" spans="1:2" customFormat="1" ht="14.4" x14ac:dyDescent="0.3">
      <c r="A9635" s="13"/>
      <c r="B9635" s="13"/>
    </row>
    <row r="9636" spans="1:2" customFormat="1" ht="14.4" x14ac:dyDescent="0.3">
      <c r="A9636" s="13"/>
      <c r="B9636" s="13"/>
    </row>
    <row r="9637" spans="1:2" customFormat="1" ht="14.4" x14ac:dyDescent="0.3">
      <c r="A9637" s="13"/>
      <c r="B9637" s="13"/>
    </row>
    <row r="9638" spans="1:2" customFormat="1" ht="14.4" x14ac:dyDescent="0.3">
      <c r="A9638" s="13"/>
      <c r="B9638" s="13"/>
    </row>
    <row r="9639" spans="1:2" customFormat="1" ht="14.4" x14ac:dyDescent="0.3">
      <c r="A9639" s="13"/>
      <c r="B9639" s="13"/>
    </row>
    <row r="9640" spans="1:2" customFormat="1" ht="14.4" x14ac:dyDescent="0.3">
      <c r="A9640" s="13"/>
      <c r="B9640" s="13"/>
    </row>
    <row r="9641" spans="1:2" customFormat="1" ht="14.4" x14ac:dyDescent="0.3">
      <c r="A9641" s="13"/>
      <c r="B9641" s="13"/>
    </row>
    <row r="9642" spans="1:2" customFormat="1" ht="14.4" x14ac:dyDescent="0.3">
      <c r="A9642" s="13"/>
      <c r="B9642" s="13"/>
    </row>
    <row r="9643" spans="1:2" customFormat="1" ht="14.4" x14ac:dyDescent="0.3">
      <c r="A9643" s="13"/>
      <c r="B9643" s="13"/>
    </row>
    <row r="9644" spans="1:2" customFormat="1" ht="14.4" x14ac:dyDescent="0.3">
      <c r="A9644" s="13"/>
      <c r="B9644" s="13"/>
    </row>
    <row r="9645" spans="1:2" customFormat="1" ht="14.4" x14ac:dyDescent="0.3">
      <c r="A9645" s="13"/>
      <c r="B9645" s="13"/>
    </row>
    <row r="9646" spans="1:2" customFormat="1" ht="14.4" x14ac:dyDescent="0.3">
      <c r="A9646" s="13"/>
      <c r="B9646" s="13"/>
    </row>
    <row r="9647" spans="1:2" customFormat="1" ht="14.4" x14ac:dyDescent="0.3">
      <c r="A9647" s="13"/>
      <c r="B9647" s="13"/>
    </row>
    <row r="9648" spans="1:2" customFormat="1" ht="14.4" x14ac:dyDescent="0.3">
      <c r="A9648" s="13"/>
      <c r="B9648" s="13"/>
    </row>
    <row r="9649" spans="1:2" customFormat="1" ht="14.4" x14ac:dyDescent="0.3">
      <c r="A9649" s="13"/>
      <c r="B9649" s="13"/>
    </row>
    <row r="9650" spans="1:2" customFormat="1" ht="14.4" x14ac:dyDescent="0.3">
      <c r="A9650" s="13"/>
      <c r="B9650" s="13"/>
    </row>
    <row r="9651" spans="1:2" customFormat="1" ht="14.4" x14ac:dyDescent="0.3">
      <c r="A9651" s="13"/>
      <c r="B9651" s="13"/>
    </row>
    <row r="9652" spans="1:2" customFormat="1" ht="14.4" x14ac:dyDescent="0.3">
      <c r="A9652" s="13"/>
      <c r="B9652" s="13"/>
    </row>
    <row r="9653" spans="1:2" customFormat="1" ht="14.4" x14ac:dyDescent="0.3">
      <c r="A9653" s="13"/>
      <c r="B9653" s="13"/>
    </row>
    <row r="9654" spans="1:2" customFormat="1" ht="14.4" x14ac:dyDescent="0.3">
      <c r="A9654" s="13"/>
      <c r="B9654" s="13"/>
    </row>
    <row r="9655" spans="1:2" customFormat="1" ht="14.4" x14ac:dyDescent="0.3">
      <c r="A9655" s="13"/>
      <c r="B9655" s="13"/>
    </row>
    <row r="9656" spans="1:2" customFormat="1" ht="14.4" x14ac:dyDescent="0.3">
      <c r="A9656" s="13"/>
      <c r="B9656" s="13"/>
    </row>
    <row r="9657" spans="1:2" customFormat="1" ht="14.4" x14ac:dyDescent="0.3">
      <c r="A9657" s="13"/>
      <c r="B9657" s="13"/>
    </row>
    <row r="9658" spans="1:2" customFormat="1" ht="14.4" x14ac:dyDescent="0.3">
      <c r="A9658" s="13"/>
      <c r="B9658" s="13"/>
    </row>
    <row r="9659" spans="1:2" customFormat="1" ht="14.4" x14ac:dyDescent="0.3">
      <c r="A9659" s="13"/>
      <c r="B9659" s="13"/>
    </row>
    <row r="9660" spans="1:2" customFormat="1" ht="14.4" x14ac:dyDescent="0.3">
      <c r="A9660" s="13"/>
      <c r="B9660" s="13"/>
    </row>
    <row r="9661" spans="1:2" customFormat="1" ht="14.4" x14ac:dyDescent="0.3">
      <c r="A9661" s="13"/>
      <c r="B9661" s="13"/>
    </row>
    <row r="9662" spans="1:2" customFormat="1" ht="14.4" x14ac:dyDescent="0.3">
      <c r="A9662" s="13"/>
      <c r="B9662" s="13"/>
    </row>
    <row r="9663" spans="1:2" customFormat="1" ht="14.4" x14ac:dyDescent="0.3">
      <c r="A9663" s="13"/>
      <c r="B9663" s="13"/>
    </row>
    <row r="9664" spans="1:2" customFormat="1" ht="14.4" x14ac:dyDescent="0.3">
      <c r="A9664" s="13"/>
      <c r="B9664" s="13"/>
    </row>
    <row r="9665" spans="1:2" customFormat="1" ht="14.4" x14ac:dyDescent="0.3">
      <c r="A9665" s="13"/>
      <c r="B9665" s="13"/>
    </row>
    <row r="9666" spans="1:2" customFormat="1" ht="14.4" x14ac:dyDescent="0.3">
      <c r="A9666" s="13"/>
      <c r="B9666" s="13"/>
    </row>
    <row r="9667" spans="1:2" customFormat="1" ht="14.4" x14ac:dyDescent="0.3">
      <c r="A9667" s="13"/>
      <c r="B9667" s="13"/>
    </row>
    <row r="9668" spans="1:2" customFormat="1" ht="14.4" x14ac:dyDescent="0.3">
      <c r="A9668" s="13"/>
      <c r="B9668" s="13"/>
    </row>
    <row r="9669" spans="1:2" customFormat="1" ht="14.4" x14ac:dyDescent="0.3">
      <c r="A9669" s="13"/>
      <c r="B9669" s="13"/>
    </row>
    <row r="9670" spans="1:2" customFormat="1" ht="14.4" x14ac:dyDescent="0.3">
      <c r="A9670" s="13"/>
      <c r="B9670" s="13"/>
    </row>
    <row r="9671" spans="1:2" customFormat="1" ht="14.4" x14ac:dyDescent="0.3">
      <c r="A9671" s="13"/>
      <c r="B9671" s="13"/>
    </row>
    <row r="9672" spans="1:2" customFormat="1" ht="14.4" x14ac:dyDescent="0.3">
      <c r="A9672" s="13"/>
      <c r="B9672" s="13"/>
    </row>
    <row r="9673" spans="1:2" customFormat="1" ht="14.4" x14ac:dyDescent="0.3">
      <c r="A9673" s="13"/>
      <c r="B9673" s="13"/>
    </row>
    <row r="9674" spans="1:2" customFormat="1" ht="14.4" x14ac:dyDescent="0.3">
      <c r="A9674" s="13"/>
      <c r="B9674" s="13"/>
    </row>
    <row r="9675" spans="1:2" customFormat="1" ht="14.4" x14ac:dyDescent="0.3">
      <c r="A9675" s="13"/>
      <c r="B9675" s="13"/>
    </row>
    <row r="9676" spans="1:2" customFormat="1" ht="14.4" x14ac:dyDescent="0.3">
      <c r="A9676" s="13"/>
      <c r="B9676" s="13"/>
    </row>
    <row r="9677" spans="1:2" customFormat="1" ht="14.4" x14ac:dyDescent="0.3">
      <c r="A9677" s="13"/>
      <c r="B9677" s="13"/>
    </row>
    <row r="9678" spans="1:2" customFormat="1" ht="14.4" x14ac:dyDescent="0.3">
      <c r="A9678" s="13"/>
      <c r="B9678" s="13"/>
    </row>
    <row r="9679" spans="1:2" customFormat="1" ht="14.4" x14ac:dyDescent="0.3">
      <c r="A9679" s="13"/>
      <c r="B9679" s="13"/>
    </row>
    <row r="9680" spans="1:2" customFormat="1" ht="14.4" x14ac:dyDescent="0.3">
      <c r="A9680" s="13"/>
      <c r="B9680" s="13"/>
    </row>
    <row r="9681" spans="1:2" customFormat="1" ht="14.4" x14ac:dyDescent="0.3">
      <c r="A9681" s="13"/>
      <c r="B9681" s="13"/>
    </row>
    <row r="9682" spans="1:2" customFormat="1" ht="14.4" x14ac:dyDescent="0.3">
      <c r="A9682" s="13"/>
      <c r="B9682" s="13"/>
    </row>
    <row r="9683" spans="1:2" customFormat="1" ht="14.4" x14ac:dyDescent="0.3">
      <c r="A9683" s="13"/>
      <c r="B9683" s="13"/>
    </row>
    <row r="9684" spans="1:2" customFormat="1" ht="14.4" x14ac:dyDescent="0.3">
      <c r="A9684" s="13"/>
      <c r="B9684" s="13"/>
    </row>
    <row r="9685" spans="1:2" customFormat="1" ht="14.4" x14ac:dyDescent="0.3">
      <c r="A9685" s="13"/>
      <c r="B9685" s="13"/>
    </row>
    <row r="9686" spans="1:2" customFormat="1" ht="14.4" x14ac:dyDescent="0.3">
      <c r="A9686" s="13"/>
      <c r="B9686" s="13"/>
    </row>
    <row r="9687" spans="1:2" customFormat="1" ht="14.4" x14ac:dyDescent="0.3">
      <c r="A9687" s="13"/>
      <c r="B9687" s="13"/>
    </row>
    <row r="9688" spans="1:2" customFormat="1" ht="14.4" x14ac:dyDescent="0.3">
      <c r="A9688" s="13"/>
      <c r="B9688" s="13"/>
    </row>
    <row r="9689" spans="1:2" customFormat="1" ht="14.4" x14ac:dyDescent="0.3">
      <c r="A9689" s="13"/>
      <c r="B9689" s="13"/>
    </row>
    <row r="9690" spans="1:2" customFormat="1" ht="14.4" x14ac:dyDescent="0.3">
      <c r="A9690" s="13"/>
      <c r="B9690" s="13"/>
    </row>
    <row r="9691" spans="1:2" customFormat="1" ht="14.4" x14ac:dyDescent="0.3">
      <c r="A9691" s="13"/>
      <c r="B9691" s="13"/>
    </row>
    <row r="9692" spans="1:2" customFormat="1" ht="14.4" x14ac:dyDescent="0.3">
      <c r="A9692" s="13"/>
      <c r="B9692" s="13"/>
    </row>
    <row r="9693" spans="1:2" customFormat="1" ht="14.4" x14ac:dyDescent="0.3">
      <c r="A9693" s="13"/>
      <c r="B9693" s="13"/>
    </row>
    <row r="9694" spans="1:2" customFormat="1" ht="14.4" x14ac:dyDescent="0.3">
      <c r="A9694" s="13"/>
      <c r="B9694" s="13"/>
    </row>
    <row r="9695" spans="1:2" customFormat="1" ht="14.4" x14ac:dyDescent="0.3">
      <c r="A9695" s="13"/>
      <c r="B9695" s="13"/>
    </row>
    <row r="9696" spans="1:2" customFormat="1" ht="14.4" x14ac:dyDescent="0.3">
      <c r="A9696" s="13"/>
      <c r="B9696" s="13"/>
    </row>
    <row r="9697" spans="1:2" customFormat="1" ht="14.4" x14ac:dyDescent="0.3">
      <c r="A9697" s="13"/>
      <c r="B9697" s="13"/>
    </row>
    <row r="9698" spans="1:2" customFormat="1" ht="14.4" x14ac:dyDescent="0.3">
      <c r="A9698" s="13"/>
      <c r="B9698" s="13"/>
    </row>
    <row r="9699" spans="1:2" customFormat="1" ht="14.4" x14ac:dyDescent="0.3">
      <c r="A9699" s="13"/>
      <c r="B9699" s="13"/>
    </row>
    <row r="9700" spans="1:2" customFormat="1" ht="14.4" x14ac:dyDescent="0.3">
      <c r="A9700" s="13"/>
      <c r="B9700" s="13"/>
    </row>
    <row r="9701" spans="1:2" customFormat="1" ht="14.4" x14ac:dyDescent="0.3">
      <c r="A9701" s="13"/>
      <c r="B9701" s="13"/>
    </row>
    <row r="9702" spans="1:2" customFormat="1" ht="14.4" x14ac:dyDescent="0.3">
      <c r="A9702" s="13"/>
      <c r="B9702" s="13"/>
    </row>
    <row r="9703" spans="1:2" customFormat="1" ht="14.4" x14ac:dyDescent="0.3">
      <c r="A9703" s="13"/>
      <c r="B9703" s="13"/>
    </row>
    <row r="9704" spans="1:2" customFormat="1" ht="14.4" x14ac:dyDescent="0.3">
      <c r="A9704" s="13"/>
      <c r="B9704" s="13"/>
    </row>
    <row r="9705" spans="1:2" customFormat="1" ht="14.4" x14ac:dyDescent="0.3">
      <c r="A9705" s="13"/>
      <c r="B9705" s="13"/>
    </row>
    <row r="9706" spans="1:2" customFormat="1" ht="14.4" x14ac:dyDescent="0.3">
      <c r="A9706" s="13"/>
      <c r="B9706" s="13"/>
    </row>
    <row r="9707" spans="1:2" customFormat="1" ht="14.4" x14ac:dyDescent="0.3">
      <c r="A9707" s="13"/>
      <c r="B9707" s="13"/>
    </row>
    <row r="9708" spans="1:2" customFormat="1" ht="14.4" x14ac:dyDescent="0.3">
      <c r="A9708" s="13"/>
      <c r="B9708" s="13"/>
    </row>
    <row r="9709" spans="1:2" customFormat="1" ht="14.4" x14ac:dyDescent="0.3">
      <c r="A9709" s="13"/>
      <c r="B9709" s="13"/>
    </row>
    <row r="9710" spans="1:2" customFormat="1" ht="14.4" x14ac:dyDescent="0.3">
      <c r="A9710" s="13"/>
      <c r="B9710" s="13"/>
    </row>
    <row r="9711" spans="1:2" customFormat="1" ht="14.4" x14ac:dyDescent="0.3">
      <c r="A9711" s="13"/>
      <c r="B9711" s="13"/>
    </row>
    <row r="9712" spans="1:2" customFormat="1" ht="14.4" x14ac:dyDescent="0.3">
      <c r="A9712" s="13"/>
      <c r="B9712" s="13"/>
    </row>
    <row r="9713" spans="1:2" customFormat="1" ht="14.4" x14ac:dyDescent="0.3">
      <c r="A9713" s="13"/>
      <c r="B9713" s="13"/>
    </row>
    <row r="9714" spans="1:2" customFormat="1" ht="14.4" x14ac:dyDescent="0.3">
      <c r="A9714" s="13"/>
      <c r="B9714" s="13"/>
    </row>
    <row r="9715" spans="1:2" customFormat="1" ht="14.4" x14ac:dyDescent="0.3">
      <c r="A9715" s="13"/>
      <c r="B9715" s="13"/>
    </row>
    <row r="9716" spans="1:2" customFormat="1" ht="14.4" x14ac:dyDescent="0.3">
      <c r="A9716" s="13"/>
      <c r="B9716" s="13"/>
    </row>
    <row r="9717" spans="1:2" customFormat="1" ht="14.4" x14ac:dyDescent="0.3">
      <c r="A9717" s="13"/>
      <c r="B9717" s="13"/>
    </row>
    <row r="9718" spans="1:2" customFormat="1" ht="14.4" x14ac:dyDescent="0.3">
      <c r="A9718" s="13"/>
      <c r="B9718" s="13"/>
    </row>
    <row r="9719" spans="1:2" customFormat="1" ht="14.4" x14ac:dyDescent="0.3">
      <c r="A9719" s="13"/>
      <c r="B9719" s="13"/>
    </row>
    <row r="9720" spans="1:2" customFormat="1" ht="14.4" x14ac:dyDescent="0.3">
      <c r="A9720" s="13"/>
      <c r="B9720" s="13"/>
    </row>
    <row r="9721" spans="1:2" customFormat="1" ht="14.4" x14ac:dyDescent="0.3">
      <c r="A9721" s="13"/>
      <c r="B9721" s="13"/>
    </row>
    <row r="9722" spans="1:2" customFormat="1" ht="14.4" x14ac:dyDescent="0.3">
      <c r="A9722" s="13"/>
      <c r="B9722" s="13"/>
    </row>
    <row r="9723" spans="1:2" customFormat="1" ht="14.4" x14ac:dyDescent="0.3">
      <c r="A9723" s="13"/>
      <c r="B9723" s="13"/>
    </row>
    <row r="9724" spans="1:2" customFormat="1" ht="14.4" x14ac:dyDescent="0.3">
      <c r="A9724" s="13"/>
      <c r="B9724" s="13"/>
    </row>
    <row r="9725" spans="1:2" customFormat="1" ht="14.4" x14ac:dyDescent="0.3">
      <c r="A9725" s="13"/>
      <c r="B9725" s="13"/>
    </row>
    <row r="9726" spans="1:2" customFormat="1" ht="14.4" x14ac:dyDescent="0.3">
      <c r="A9726" s="13"/>
      <c r="B9726" s="13"/>
    </row>
    <row r="9727" spans="1:2" customFormat="1" ht="14.4" x14ac:dyDescent="0.3">
      <c r="A9727" s="13"/>
      <c r="B9727" s="13"/>
    </row>
    <row r="9728" spans="1:2" customFormat="1" ht="14.4" x14ac:dyDescent="0.3">
      <c r="A9728" s="13"/>
      <c r="B9728" s="13"/>
    </row>
    <row r="9729" spans="1:2" customFormat="1" ht="14.4" x14ac:dyDescent="0.3">
      <c r="A9729" s="13"/>
      <c r="B9729" s="13"/>
    </row>
    <row r="9730" spans="1:2" customFormat="1" ht="14.4" x14ac:dyDescent="0.3">
      <c r="A9730" s="13"/>
      <c r="B9730" s="13"/>
    </row>
    <row r="9731" spans="1:2" customFormat="1" ht="14.4" x14ac:dyDescent="0.3">
      <c r="A9731" s="13"/>
      <c r="B9731" s="13"/>
    </row>
    <row r="9732" spans="1:2" customFormat="1" ht="14.4" x14ac:dyDescent="0.3">
      <c r="A9732" s="13"/>
      <c r="B9732" s="13"/>
    </row>
    <row r="9733" spans="1:2" customFormat="1" ht="14.4" x14ac:dyDescent="0.3">
      <c r="A9733" s="13"/>
      <c r="B9733" s="13"/>
    </row>
    <row r="9734" spans="1:2" customFormat="1" ht="14.4" x14ac:dyDescent="0.3">
      <c r="A9734" s="13"/>
      <c r="B9734" s="13"/>
    </row>
    <row r="9735" spans="1:2" customFormat="1" ht="14.4" x14ac:dyDescent="0.3">
      <c r="A9735" s="13"/>
      <c r="B9735" s="13"/>
    </row>
    <row r="9736" spans="1:2" customFormat="1" ht="14.4" x14ac:dyDescent="0.3">
      <c r="A9736" s="13"/>
      <c r="B9736" s="13"/>
    </row>
    <row r="9737" spans="1:2" customFormat="1" ht="14.4" x14ac:dyDescent="0.3">
      <c r="A9737" s="13"/>
      <c r="B9737" s="13"/>
    </row>
    <row r="9738" spans="1:2" customFormat="1" ht="14.4" x14ac:dyDescent="0.3">
      <c r="A9738" s="13"/>
      <c r="B9738" s="13"/>
    </row>
    <row r="9739" spans="1:2" customFormat="1" ht="14.4" x14ac:dyDescent="0.3">
      <c r="A9739" s="13"/>
      <c r="B9739" s="13"/>
    </row>
    <row r="9740" spans="1:2" customFormat="1" ht="14.4" x14ac:dyDescent="0.3">
      <c r="A9740" s="13"/>
      <c r="B9740" s="13"/>
    </row>
    <row r="9741" spans="1:2" customFormat="1" ht="14.4" x14ac:dyDescent="0.3">
      <c r="A9741" s="13"/>
      <c r="B9741" s="13"/>
    </row>
    <row r="9742" spans="1:2" customFormat="1" ht="14.4" x14ac:dyDescent="0.3">
      <c r="A9742" s="13"/>
      <c r="B9742" s="13"/>
    </row>
    <row r="9743" spans="1:2" customFormat="1" ht="14.4" x14ac:dyDescent="0.3">
      <c r="A9743" s="13"/>
      <c r="B9743" s="13"/>
    </row>
    <row r="9744" spans="1:2" customFormat="1" ht="14.4" x14ac:dyDescent="0.3">
      <c r="A9744" s="13"/>
      <c r="B9744" s="13"/>
    </row>
    <row r="9745" spans="1:2" customFormat="1" ht="14.4" x14ac:dyDescent="0.3">
      <c r="A9745" s="13"/>
      <c r="B9745" s="13"/>
    </row>
    <row r="9746" spans="1:2" customFormat="1" ht="14.4" x14ac:dyDescent="0.3">
      <c r="A9746" s="13"/>
      <c r="B9746" s="13"/>
    </row>
    <row r="9747" spans="1:2" customFormat="1" ht="14.4" x14ac:dyDescent="0.3">
      <c r="A9747" s="13"/>
      <c r="B9747" s="13"/>
    </row>
    <row r="9748" spans="1:2" customFormat="1" ht="14.4" x14ac:dyDescent="0.3">
      <c r="A9748" s="13"/>
      <c r="B9748" s="13"/>
    </row>
    <row r="9749" spans="1:2" customFormat="1" ht="14.4" x14ac:dyDescent="0.3">
      <c r="A9749" s="13"/>
      <c r="B9749" s="13"/>
    </row>
    <row r="9750" spans="1:2" customFormat="1" ht="14.4" x14ac:dyDescent="0.3">
      <c r="A9750" s="13"/>
      <c r="B9750" s="13"/>
    </row>
    <row r="9751" spans="1:2" customFormat="1" ht="14.4" x14ac:dyDescent="0.3">
      <c r="A9751" s="13"/>
      <c r="B9751" s="13"/>
    </row>
    <row r="9752" spans="1:2" customFormat="1" ht="14.4" x14ac:dyDescent="0.3">
      <c r="A9752" s="13"/>
      <c r="B9752" s="13"/>
    </row>
    <row r="9753" spans="1:2" customFormat="1" ht="14.4" x14ac:dyDescent="0.3">
      <c r="A9753" s="13"/>
      <c r="B9753" s="13"/>
    </row>
    <row r="9754" spans="1:2" customFormat="1" ht="14.4" x14ac:dyDescent="0.3">
      <c r="A9754" s="13"/>
      <c r="B9754" s="13"/>
    </row>
    <row r="9755" spans="1:2" customFormat="1" ht="14.4" x14ac:dyDescent="0.3">
      <c r="A9755" s="13"/>
      <c r="B9755" s="13"/>
    </row>
    <row r="9756" spans="1:2" customFormat="1" ht="14.4" x14ac:dyDescent="0.3">
      <c r="A9756" s="13"/>
      <c r="B9756" s="13"/>
    </row>
    <row r="9757" spans="1:2" customFormat="1" ht="14.4" x14ac:dyDescent="0.3">
      <c r="A9757" s="13"/>
      <c r="B9757" s="13"/>
    </row>
    <row r="9758" spans="1:2" customFormat="1" ht="14.4" x14ac:dyDescent="0.3">
      <c r="A9758" s="13"/>
      <c r="B9758" s="13"/>
    </row>
    <row r="9759" spans="1:2" customFormat="1" ht="14.4" x14ac:dyDescent="0.3">
      <c r="A9759" s="13"/>
      <c r="B9759" s="13"/>
    </row>
    <row r="9760" spans="1:2" customFormat="1" ht="14.4" x14ac:dyDescent="0.3">
      <c r="A9760" s="13"/>
      <c r="B9760" s="13"/>
    </row>
    <row r="9761" spans="1:2" customFormat="1" ht="14.4" x14ac:dyDescent="0.3">
      <c r="A9761" s="13"/>
      <c r="B9761" s="13"/>
    </row>
    <row r="9762" spans="1:2" customFormat="1" ht="14.4" x14ac:dyDescent="0.3">
      <c r="A9762" s="13"/>
      <c r="B9762" s="13"/>
    </row>
    <row r="9763" spans="1:2" customFormat="1" ht="14.4" x14ac:dyDescent="0.3">
      <c r="A9763" s="13"/>
      <c r="B9763" s="13"/>
    </row>
    <row r="9764" spans="1:2" customFormat="1" ht="14.4" x14ac:dyDescent="0.3">
      <c r="A9764" s="13"/>
      <c r="B9764" s="13"/>
    </row>
    <row r="9765" spans="1:2" customFormat="1" ht="14.4" x14ac:dyDescent="0.3">
      <c r="A9765" s="13"/>
      <c r="B9765" s="13"/>
    </row>
    <row r="9766" spans="1:2" customFormat="1" ht="14.4" x14ac:dyDescent="0.3">
      <c r="A9766" s="13"/>
      <c r="B9766" s="13"/>
    </row>
    <row r="9767" spans="1:2" customFormat="1" ht="14.4" x14ac:dyDescent="0.3">
      <c r="A9767" s="13"/>
      <c r="B9767" s="13"/>
    </row>
    <row r="9768" spans="1:2" customFormat="1" ht="14.4" x14ac:dyDescent="0.3">
      <c r="A9768" s="13"/>
      <c r="B9768" s="13"/>
    </row>
    <row r="9769" spans="1:2" customFormat="1" ht="14.4" x14ac:dyDescent="0.3">
      <c r="A9769" s="13"/>
      <c r="B9769" s="13"/>
    </row>
    <row r="9770" spans="1:2" customFormat="1" ht="14.4" x14ac:dyDescent="0.3">
      <c r="A9770" s="13"/>
      <c r="B9770" s="13"/>
    </row>
    <row r="9771" spans="1:2" customFormat="1" ht="14.4" x14ac:dyDescent="0.3">
      <c r="A9771" s="13"/>
      <c r="B9771" s="13"/>
    </row>
    <row r="9772" spans="1:2" customFormat="1" ht="14.4" x14ac:dyDescent="0.3">
      <c r="A9772" s="13"/>
      <c r="B9772" s="13"/>
    </row>
    <row r="9773" spans="1:2" customFormat="1" ht="14.4" x14ac:dyDescent="0.3">
      <c r="A9773" s="13"/>
      <c r="B9773" s="13"/>
    </row>
    <row r="9774" spans="1:2" customFormat="1" ht="14.4" x14ac:dyDescent="0.3">
      <c r="A9774" s="13"/>
      <c r="B9774" s="13"/>
    </row>
    <row r="9775" spans="1:2" customFormat="1" ht="14.4" x14ac:dyDescent="0.3">
      <c r="A9775" s="13"/>
      <c r="B9775" s="13"/>
    </row>
    <row r="9776" spans="1:2" customFormat="1" ht="14.4" x14ac:dyDescent="0.3">
      <c r="A9776" s="13"/>
      <c r="B9776" s="13"/>
    </row>
    <row r="9777" spans="1:2" customFormat="1" ht="14.4" x14ac:dyDescent="0.3">
      <c r="A9777" s="13"/>
      <c r="B9777" s="13"/>
    </row>
    <row r="9778" spans="1:2" customFormat="1" ht="14.4" x14ac:dyDescent="0.3">
      <c r="A9778" s="13"/>
      <c r="B9778" s="13"/>
    </row>
    <row r="9779" spans="1:2" customFormat="1" ht="14.4" x14ac:dyDescent="0.3">
      <c r="A9779" s="13"/>
      <c r="B9779" s="13"/>
    </row>
    <row r="9780" spans="1:2" customFormat="1" ht="14.4" x14ac:dyDescent="0.3">
      <c r="A9780" s="13"/>
      <c r="B9780" s="13"/>
    </row>
    <row r="9781" spans="1:2" customFormat="1" ht="14.4" x14ac:dyDescent="0.3">
      <c r="A9781" s="13"/>
      <c r="B9781" s="13"/>
    </row>
    <row r="9782" spans="1:2" customFormat="1" ht="14.4" x14ac:dyDescent="0.3">
      <c r="A9782" s="13"/>
      <c r="B9782" s="13"/>
    </row>
    <row r="9783" spans="1:2" customFormat="1" ht="14.4" x14ac:dyDescent="0.3">
      <c r="A9783" s="13"/>
      <c r="B9783" s="13"/>
    </row>
    <row r="9784" spans="1:2" customFormat="1" ht="14.4" x14ac:dyDescent="0.3">
      <c r="A9784" s="13"/>
      <c r="B9784" s="13"/>
    </row>
    <row r="9785" spans="1:2" customFormat="1" ht="14.4" x14ac:dyDescent="0.3">
      <c r="A9785" s="13"/>
      <c r="B9785" s="13"/>
    </row>
    <row r="9786" spans="1:2" customFormat="1" ht="14.4" x14ac:dyDescent="0.3">
      <c r="A9786" s="13"/>
      <c r="B9786" s="13"/>
    </row>
    <row r="9787" spans="1:2" customFormat="1" ht="14.4" x14ac:dyDescent="0.3">
      <c r="A9787" s="13"/>
      <c r="B9787" s="13"/>
    </row>
    <row r="9788" spans="1:2" customFormat="1" ht="14.4" x14ac:dyDescent="0.3">
      <c r="A9788" s="13"/>
      <c r="B9788" s="13"/>
    </row>
    <row r="9789" spans="1:2" customFormat="1" ht="14.4" x14ac:dyDescent="0.3">
      <c r="A9789" s="13"/>
      <c r="B9789" s="13"/>
    </row>
    <row r="9790" spans="1:2" customFormat="1" ht="14.4" x14ac:dyDescent="0.3">
      <c r="A9790" s="13"/>
      <c r="B9790" s="13"/>
    </row>
    <row r="9791" spans="1:2" customFormat="1" ht="14.4" x14ac:dyDescent="0.3">
      <c r="A9791" s="13"/>
      <c r="B9791" s="13"/>
    </row>
    <row r="9792" spans="1:2" customFormat="1" ht="14.4" x14ac:dyDescent="0.3">
      <c r="A9792" s="13"/>
      <c r="B9792" s="13"/>
    </row>
    <row r="9793" spans="1:2" customFormat="1" ht="14.4" x14ac:dyDescent="0.3">
      <c r="A9793" s="13"/>
      <c r="B9793" s="13"/>
    </row>
    <row r="9794" spans="1:2" customFormat="1" ht="14.4" x14ac:dyDescent="0.3">
      <c r="A9794" s="13"/>
      <c r="B9794" s="13"/>
    </row>
    <row r="9795" spans="1:2" customFormat="1" ht="14.4" x14ac:dyDescent="0.3">
      <c r="A9795" s="13"/>
      <c r="B9795" s="13"/>
    </row>
    <row r="9796" spans="1:2" customFormat="1" ht="14.4" x14ac:dyDescent="0.3">
      <c r="A9796" s="13"/>
      <c r="B9796" s="13"/>
    </row>
    <row r="9797" spans="1:2" customFormat="1" ht="14.4" x14ac:dyDescent="0.3">
      <c r="A9797" s="13"/>
      <c r="B9797" s="13"/>
    </row>
    <row r="9798" spans="1:2" customFormat="1" ht="14.4" x14ac:dyDescent="0.3">
      <c r="A9798" s="13"/>
      <c r="B9798" s="13"/>
    </row>
    <row r="9799" spans="1:2" customFormat="1" ht="14.4" x14ac:dyDescent="0.3">
      <c r="A9799" s="13"/>
      <c r="B9799" s="13"/>
    </row>
    <row r="9800" spans="1:2" customFormat="1" ht="14.4" x14ac:dyDescent="0.3">
      <c r="A9800" s="13"/>
      <c r="B9800" s="13"/>
    </row>
    <row r="9801" spans="1:2" customFormat="1" ht="14.4" x14ac:dyDescent="0.3">
      <c r="A9801" s="13"/>
      <c r="B9801" s="13"/>
    </row>
    <row r="9802" spans="1:2" customFormat="1" ht="14.4" x14ac:dyDescent="0.3">
      <c r="A9802" s="13"/>
      <c r="B9802" s="13"/>
    </row>
    <row r="9803" spans="1:2" customFormat="1" ht="14.4" x14ac:dyDescent="0.3">
      <c r="A9803" s="13"/>
      <c r="B9803" s="13"/>
    </row>
    <row r="9804" spans="1:2" customFormat="1" ht="14.4" x14ac:dyDescent="0.3">
      <c r="A9804" s="13"/>
      <c r="B9804" s="13"/>
    </row>
    <row r="9805" spans="1:2" customFormat="1" ht="14.4" x14ac:dyDescent="0.3">
      <c r="A9805" s="13"/>
      <c r="B9805" s="13"/>
    </row>
    <row r="9806" spans="1:2" customFormat="1" ht="14.4" x14ac:dyDescent="0.3">
      <c r="A9806" s="13"/>
      <c r="B9806" s="13"/>
    </row>
    <row r="9807" spans="1:2" customFormat="1" ht="14.4" x14ac:dyDescent="0.3">
      <c r="A9807" s="13"/>
      <c r="B9807" s="13"/>
    </row>
    <row r="9808" spans="1:2" customFormat="1" ht="14.4" x14ac:dyDescent="0.3">
      <c r="A9808" s="13"/>
      <c r="B9808" s="13"/>
    </row>
    <row r="9809" spans="1:2" customFormat="1" ht="14.4" x14ac:dyDescent="0.3">
      <c r="A9809" s="13"/>
      <c r="B9809" s="13"/>
    </row>
    <row r="9810" spans="1:2" customFormat="1" ht="14.4" x14ac:dyDescent="0.3">
      <c r="A9810" s="13"/>
      <c r="B9810" s="13"/>
    </row>
    <row r="9811" spans="1:2" customFormat="1" ht="14.4" x14ac:dyDescent="0.3">
      <c r="A9811" s="13"/>
      <c r="B9811" s="13"/>
    </row>
    <row r="9812" spans="1:2" customFormat="1" ht="14.4" x14ac:dyDescent="0.3">
      <c r="A9812" s="13"/>
      <c r="B9812" s="13"/>
    </row>
    <row r="9813" spans="1:2" customFormat="1" ht="14.4" x14ac:dyDescent="0.3">
      <c r="A9813" s="13"/>
      <c r="B9813" s="13"/>
    </row>
    <row r="9814" spans="1:2" customFormat="1" ht="14.4" x14ac:dyDescent="0.3">
      <c r="A9814" s="13"/>
      <c r="B9814" s="13"/>
    </row>
    <row r="9815" spans="1:2" customFormat="1" ht="14.4" x14ac:dyDescent="0.3">
      <c r="A9815" s="13"/>
      <c r="B9815" s="13"/>
    </row>
    <row r="9816" spans="1:2" customFormat="1" ht="14.4" x14ac:dyDescent="0.3">
      <c r="A9816" s="13"/>
      <c r="B9816" s="13"/>
    </row>
    <row r="9817" spans="1:2" customFormat="1" ht="14.4" x14ac:dyDescent="0.3">
      <c r="A9817" s="13"/>
      <c r="B9817" s="13"/>
    </row>
    <row r="9818" spans="1:2" customFormat="1" ht="14.4" x14ac:dyDescent="0.3">
      <c r="A9818" s="13"/>
      <c r="B9818" s="13"/>
    </row>
    <row r="9819" spans="1:2" customFormat="1" ht="14.4" x14ac:dyDescent="0.3">
      <c r="A9819" s="13"/>
      <c r="B9819" s="13"/>
    </row>
    <row r="9820" spans="1:2" customFormat="1" ht="14.4" x14ac:dyDescent="0.3">
      <c r="A9820" s="13"/>
      <c r="B9820" s="13"/>
    </row>
    <row r="9821" spans="1:2" customFormat="1" ht="14.4" x14ac:dyDescent="0.3">
      <c r="A9821" s="13"/>
      <c r="B9821" s="13"/>
    </row>
    <row r="9822" spans="1:2" customFormat="1" ht="14.4" x14ac:dyDescent="0.3">
      <c r="A9822" s="13"/>
      <c r="B9822" s="13"/>
    </row>
    <row r="9823" spans="1:2" customFormat="1" ht="14.4" x14ac:dyDescent="0.3">
      <c r="A9823" s="13"/>
      <c r="B9823" s="13"/>
    </row>
    <row r="9824" spans="1:2" customFormat="1" ht="14.4" x14ac:dyDescent="0.3">
      <c r="A9824" s="13"/>
      <c r="B9824" s="13"/>
    </row>
    <row r="9825" spans="1:2" customFormat="1" ht="14.4" x14ac:dyDescent="0.3">
      <c r="A9825" s="13"/>
      <c r="B9825" s="13"/>
    </row>
    <row r="9826" spans="1:2" customFormat="1" ht="14.4" x14ac:dyDescent="0.3">
      <c r="A9826" s="13"/>
      <c r="B9826" s="13"/>
    </row>
    <row r="9827" spans="1:2" customFormat="1" ht="14.4" x14ac:dyDescent="0.3">
      <c r="A9827" s="13"/>
      <c r="B9827" s="13"/>
    </row>
    <row r="9828" spans="1:2" customFormat="1" ht="14.4" x14ac:dyDescent="0.3">
      <c r="A9828" s="13"/>
      <c r="B9828" s="13"/>
    </row>
    <row r="9829" spans="1:2" customFormat="1" ht="14.4" x14ac:dyDescent="0.3">
      <c r="A9829" s="13"/>
      <c r="B9829" s="13"/>
    </row>
    <row r="9830" spans="1:2" customFormat="1" ht="14.4" x14ac:dyDescent="0.3">
      <c r="A9830" s="13"/>
      <c r="B9830" s="13"/>
    </row>
    <row r="9831" spans="1:2" customFormat="1" ht="14.4" x14ac:dyDescent="0.3">
      <c r="A9831" s="13"/>
      <c r="B9831" s="13"/>
    </row>
    <row r="9832" spans="1:2" customFormat="1" ht="14.4" x14ac:dyDescent="0.3">
      <c r="A9832" s="13"/>
      <c r="B9832" s="13"/>
    </row>
    <row r="9833" spans="1:2" customFormat="1" ht="14.4" x14ac:dyDescent="0.3">
      <c r="A9833" s="13"/>
      <c r="B9833" s="13"/>
    </row>
    <row r="9834" spans="1:2" customFormat="1" ht="14.4" x14ac:dyDescent="0.3">
      <c r="A9834" s="13"/>
      <c r="B9834" s="13"/>
    </row>
    <row r="9835" spans="1:2" customFormat="1" ht="14.4" x14ac:dyDescent="0.3">
      <c r="A9835" s="13"/>
      <c r="B9835" s="13"/>
    </row>
    <row r="9836" spans="1:2" customFormat="1" ht="14.4" x14ac:dyDescent="0.3">
      <c r="A9836" s="13"/>
      <c r="B9836" s="13"/>
    </row>
    <row r="9837" spans="1:2" customFormat="1" ht="14.4" x14ac:dyDescent="0.3">
      <c r="A9837" s="13"/>
      <c r="B9837" s="13"/>
    </row>
    <row r="9838" spans="1:2" customFormat="1" ht="14.4" x14ac:dyDescent="0.3">
      <c r="A9838" s="13"/>
      <c r="B9838" s="13"/>
    </row>
    <row r="9839" spans="1:2" customFormat="1" ht="14.4" x14ac:dyDescent="0.3">
      <c r="A9839" s="13"/>
      <c r="B9839" s="13"/>
    </row>
    <row r="9840" spans="1:2" customFormat="1" ht="14.4" x14ac:dyDescent="0.3">
      <c r="A9840" s="13"/>
      <c r="B9840" s="13"/>
    </row>
    <row r="9841" spans="1:2" customFormat="1" ht="14.4" x14ac:dyDescent="0.3">
      <c r="A9841" s="13"/>
      <c r="B9841" s="13"/>
    </row>
    <row r="9842" spans="1:2" customFormat="1" ht="14.4" x14ac:dyDescent="0.3">
      <c r="A9842" s="13"/>
      <c r="B9842" s="13"/>
    </row>
    <row r="9843" spans="1:2" customFormat="1" ht="14.4" x14ac:dyDescent="0.3">
      <c r="A9843" s="13"/>
      <c r="B9843" s="13"/>
    </row>
    <row r="9844" spans="1:2" customFormat="1" ht="14.4" x14ac:dyDescent="0.3">
      <c r="A9844" s="13"/>
      <c r="B9844" s="13"/>
    </row>
    <row r="9845" spans="1:2" customFormat="1" ht="14.4" x14ac:dyDescent="0.3">
      <c r="A9845" s="13"/>
      <c r="B9845" s="13"/>
    </row>
    <row r="9846" spans="1:2" customFormat="1" ht="14.4" x14ac:dyDescent="0.3">
      <c r="A9846" s="13"/>
      <c r="B9846" s="13"/>
    </row>
    <row r="9847" spans="1:2" customFormat="1" ht="14.4" x14ac:dyDescent="0.3">
      <c r="A9847" s="13"/>
      <c r="B9847" s="13"/>
    </row>
    <row r="9848" spans="1:2" customFormat="1" ht="14.4" x14ac:dyDescent="0.3">
      <c r="A9848" s="13"/>
      <c r="B9848" s="13"/>
    </row>
    <row r="9849" spans="1:2" customFormat="1" ht="14.4" x14ac:dyDescent="0.3">
      <c r="A9849" s="13"/>
      <c r="B9849" s="13"/>
    </row>
    <row r="9850" spans="1:2" customFormat="1" ht="14.4" x14ac:dyDescent="0.3">
      <c r="A9850" s="13"/>
      <c r="B9850" s="13"/>
    </row>
    <row r="9851" spans="1:2" customFormat="1" ht="14.4" x14ac:dyDescent="0.3">
      <c r="A9851" s="13"/>
      <c r="B9851" s="13"/>
    </row>
    <row r="9852" spans="1:2" customFormat="1" ht="14.4" x14ac:dyDescent="0.3">
      <c r="A9852" s="13"/>
      <c r="B9852" s="13"/>
    </row>
    <row r="9853" spans="1:2" customFormat="1" ht="14.4" x14ac:dyDescent="0.3">
      <c r="A9853" s="13"/>
      <c r="B9853" s="13"/>
    </row>
    <row r="9854" spans="1:2" customFormat="1" ht="14.4" x14ac:dyDescent="0.3">
      <c r="A9854" s="13"/>
      <c r="B9854" s="13"/>
    </row>
    <row r="9855" spans="1:2" customFormat="1" ht="14.4" x14ac:dyDescent="0.3">
      <c r="A9855" s="13"/>
      <c r="B9855" s="13"/>
    </row>
    <row r="9856" spans="1:2" customFormat="1" ht="14.4" x14ac:dyDescent="0.3">
      <c r="A9856" s="13"/>
      <c r="B9856" s="13"/>
    </row>
    <row r="9857" spans="1:2" customFormat="1" ht="14.4" x14ac:dyDescent="0.3">
      <c r="A9857" s="13"/>
      <c r="B9857" s="13"/>
    </row>
    <row r="9858" spans="1:2" customFormat="1" ht="14.4" x14ac:dyDescent="0.3">
      <c r="A9858" s="13"/>
      <c r="B9858" s="13"/>
    </row>
    <row r="9859" spans="1:2" customFormat="1" ht="14.4" x14ac:dyDescent="0.3">
      <c r="A9859" s="13"/>
      <c r="B9859" s="13"/>
    </row>
    <row r="9860" spans="1:2" customFormat="1" ht="14.4" x14ac:dyDescent="0.3">
      <c r="A9860" s="13"/>
      <c r="B9860" s="13"/>
    </row>
    <row r="9861" spans="1:2" customFormat="1" ht="14.4" x14ac:dyDescent="0.3">
      <c r="A9861" s="13"/>
      <c r="B9861" s="13"/>
    </row>
    <row r="9862" spans="1:2" customFormat="1" ht="14.4" x14ac:dyDescent="0.3">
      <c r="A9862" s="13"/>
      <c r="B9862" s="13"/>
    </row>
    <row r="9863" spans="1:2" customFormat="1" ht="14.4" x14ac:dyDescent="0.3">
      <c r="A9863" s="13"/>
      <c r="B9863" s="13"/>
    </row>
    <row r="9864" spans="1:2" customFormat="1" ht="14.4" x14ac:dyDescent="0.3">
      <c r="A9864" s="13"/>
      <c r="B9864" s="13"/>
    </row>
    <row r="9865" spans="1:2" customFormat="1" ht="14.4" x14ac:dyDescent="0.3">
      <c r="A9865" s="13"/>
      <c r="B9865" s="13"/>
    </row>
    <row r="9866" spans="1:2" customFormat="1" ht="14.4" x14ac:dyDescent="0.3">
      <c r="A9866" s="13"/>
      <c r="B9866" s="13"/>
    </row>
    <row r="9867" spans="1:2" customFormat="1" ht="14.4" x14ac:dyDescent="0.3">
      <c r="A9867" s="13"/>
      <c r="B9867" s="13"/>
    </row>
    <row r="9868" spans="1:2" customFormat="1" ht="14.4" x14ac:dyDescent="0.3">
      <c r="A9868" s="13"/>
      <c r="B9868" s="13"/>
    </row>
    <row r="9869" spans="1:2" customFormat="1" ht="14.4" x14ac:dyDescent="0.3">
      <c r="A9869" s="13"/>
      <c r="B9869" s="13"/>
    </row>
    <row r="9870" spans="1:2" customFormat="1" ht="14.4" x14ac:dyDescent="0.3">
      <c r="A9870" s="13"/>
      <c r="B9870" s="13"/>
    </row>
    <row r="9871" spans="1:2" customFormat="1" ht="14.4" x14ac:dyDescent="0.3">
      <c r="A9871" s="13"/>
      <c r="B9871" s="13"/>
    </row>
    <row r="9872" spans="1:2" customFormat="1" ht="14.4" x14ac:dyDescent="0.3">
      <c r="A9872" s="13"/>
      <c r="B9872" s="13"/>
    </row>
    <row r="9873" spans="1:2" customFormat="1" ht="14.4" x14ac:dyDescent="0.3">
      <c r="A9873" s="13"/>
      <c r="B9873" s="13"/>
    </row>
    <row r="9874" spans="1:2" customFormat="1" ht="14.4" x14ac:dyDescent="0.3">
      <c r="A9874" s="13"/>
      <c r="B9874" s="13"/>
    </row>
    <row r="9875" spans="1:2" customFormat="1" ht="14.4" x14ac:dyDescent="0.3">
      <c r="A9875" s="13"/>
      <c r="B9875" s="13"/>
    </row>
    <row r="9876" spans="1:2" customFormat="1" ht="14.4" x14ac:dyDescent="0.3">
      <c r="A9876" s="13"/>
      <c r="B9876" s="13"/>
    </row>
    <row r="9877" spans="1:2" customFormat="1" ht="14.4" x14ac:dyDescent="0.3">
      <c r="A9877" s="13"/>
      <c r="B9877" s="13"/>
    </row>
    <row r="9878" spans="1:2" customFormat="1" ht="14.4" x14ac:dyDescent="0.3">
      <c r="A9878" s="13"/>
      <c r="B9878" s="13"/>
    </row>
    <row r="9879" spans="1:2" customFormat="1" ht="14.4" x14ac:dyDescent="0.3">
      <c r="A9879" s="13"/>
      <c r="B9879" s="13"/>
    </row>
    <row r="9880" spans="1:2" customFormat="1" ht="14.4" x14ac:dyDescent="0.3">
      <c r="A9880" s="13"/>
      <c r="B9880" s="13"/>
    </row>
    <row r="9881" spans="1:2" customFormat="1" ht="14.4" x14ac:dyDescent="0.3">
      <c r="A9881" s="13"/>
      <c r="B9881" s="13"/>
    </row>
    <row r="9882" spans="1:2" customFormat="1" ht="14.4" x14ac:dyDescent="0.3">
      <c r="A9882" s="13"/>
      <c r="B9882" s="13"/>
    </row>
    <row r="9883" spans="1:2" customFormat="1" ht="14.4" x14ac:dyDescent="0.3">
      <c r="A9883" s="13"/>
      <c r="B9883" s="13"/>
    </row>
    <row r="9884" spans="1:2" customFormat="1" ht="14.4" x14ac:dyDescent="0.3">
      <c r="A9884" s="13"/>
      <c r="B9884" s="13"/>
    </row>
    <row r="9885" spans="1:2" customFormat="1" ht="14.4" x14ac:dyDescent="0.3">
      <c r="A9885" s="13"/>
      <c r="B9885" s="13"/>
    </row>
    <row r="9886" spans="1:2" customFormat="1" ht="14.4" x14ac:dyDescent="0.3">
      <c r="A9886" s="13"/>
      <c r="B9886" s="13"/>
    </row>
    <row r="9887" spans="1:2" customFormat="1" ht="14.4" x14ac:dyDescent="0.3">
      <c r="A9887" s="13"/>
      <c r="B9887" s="13"/>
    </row>
    <row r="9888" spans="1:2" customFormat="1" ht="14.4" x14ac:dyDescent="0.3">
      <c r="A9888" s="13"/>
      <c r="B9888" s="13"/>
    </row>
    <row r="9889" spans="1:2" customFormat="1" ht="14.4" x14ac:dyDescent="0.3">
      <c r="A9889" s="13"/>
      <c r="B9889" s="13"/>
    </row>
    <row r="9890" spans="1:2" customFormat="1" ht="14.4" x14ac:dyDescent="0.3">
      <c r="A9890" s="13"/>
      <c r="B9890" s="13"/>
    </row>
    <row r="9891" spans="1:2" customFormat="1" ht="14.4" x14ac:dyDescent="0.3">
      <c r="A9891" s="13"/>
      <c r="B9891" s="13"/>
    </row>
    <row r="9892" spans="1:2" customFormat="1" ht="14.4" x14ac:dyDescent="0.3">
      <c r="A9892" s="13"/>
      <c r="B9892" s="13"/>
    </row>
    <row r="9893" spans="1:2" customFormat="1" ht="14.4" x14ac:dyDescent="0.3">
      <c r="A9893" s="13"/>
      <c r="B9893" s="13"/>
    </row>
    <row r="9894" spans="1:2" customFormat="1" ht="14.4" x14ac:dyDescent="0.3">
      <c r="A9894" s="13"/>
      <c r="B9894" s="13"/>
    </row>
    <row r="9895" spans="1:2" customFormat="1" ht="14.4" x14ac:dyDescent="0.3">
      <c r="A9895" s="13"/>
      <c r="B9895" s="13"/>
    </row>
    <row r="9896" spans="1:2" customFormat="1" ht="14.4" x14ac:dyDescent="0.3">
      <c r="A9896" s="13"/>
      <c r="B9896" s="13"/>
    </row>
    <row r="9897" spans="1:2" customFormat="1" ht="14.4" x14ac:dyDescent="0.3">
      <c r="A9897" s="13"/>
      <c r="B9897" s="13"/>
    </row>
    <row r="9898" spans="1:2" customFormat="1" ht="14.4" x14ac:dyDescent="0.3">
      <c r="A9898" s="13"/>
      <c r="B9898" s="13"/>
    </row>
    <row r="9899" spans="1:2" customFormat="1" ht="14.4" x14ac:dyDescent="0.3">
      <c r="A9899" s="13"/>
      <c r="B9899" s="13"/>
    </row>
    <row r="9900" spans="1:2" customFormat="1" ht="14.4" x14ac:dyDescent="0.3">
      <c r="A9900" s="13"/>
      <c r="B9900" s="13"/>
    </row>
    <row r="9901" spans="1:2" customFormat="1" ht="14.4" x14ac:dyDescent="0.3">
      <c r="A9901" s="13"/>
      <c r="B9901" s="13"/>
    </row>
    <row r="9902" spans="1:2" customFormat="1" ht="14.4" x14ac:dyDescent="0.3">
      <c r="A9902" s="13"/>
      <c r="B9902" s="13"/>
    </row>
    <row r="9903" spans="1:2" customFormat="1" ht="14.4" x14ac:dyDescent="0.3">
      <c r="A9903" s="13"/>
      <c r="B9903" s="13"/>
    </row>
    <row r="9904" spans="1:2" customFormat="1" ht="14.4" x14ac:dyDescent="0.3">
      <c r="A9904" s="13"/>
      <c r="B9904" s="13"/>
    </row>
    <row r="9905" spans="1:2" customFormat="1" ht="14.4" x14ac:dyDescent="0.3">
      <c r="A9905" s="13"/>
      <c r="B9905" s="13"/>
    </row>
    <row r="9906" spans="1:2" customFormat="1" ht="14.4" x14ac:dyDescent="0.3">
      <c r="A9906" s="13"/>
      <c r="B9906" s="13"/>
    </row>
    <row r="9907" spans="1:2" customFormat="1" ht="14.4" x14ac:dyDescent="0.3">
      <c r="A9907" s="13"/>
      <c r="B9907" s="13"/>
    </row>
    <row r="9908" spans="1:2" customFormat="1" ht="14.4" x14ac:dyDescent="0.3">
      <c r="A9908" s="13"/>
      <c r="B9908" s="13"/>
    </row>
    <row r="9909" spans="1:2" customFormat="1" ht="14.4" x14ac:dyDescent="0.3">
      <c r="A9909" s="13"/>
      <c r="B9909" s="13"/>
    </row>
    <row r="9910" spans="1:2" customFormat="1" ht="14.4" x14ac:dyDescent="0.3">
      <c r="A9910" s="13"/>
      <c r="B9910" s="13"/>
    </row>
    <row r="9911" spans="1:2" customFormat="1" ht="14.4" x14ac:dyDescent="0.3">
      <c r="A9911" s="13"/>
      <c r="B9911" s="13"/>
    </row>
    <row r="9912" spans="1:2" customFormat="1" ht="14.4" x14ac:dyDescent="0.3">
      <c r="A9912" s="13"/>
      <c r="B9912" s="13"/>
    </row>
    <row r="9913" spans="1:2" customFormat="1" ht="14.4" x14ac:dyDescent="0.3">
      <c r="A9913" s="13"/>
      <c r="B9913" s="13"/>
    </row>
    <row r="9914" spans="1:2" customFormat="1" ht="14.4" x14ac:dyDescent="0.3">
      <c r="A9914" s="13"/>
      <c r="B9914" s="13"/>
    </row>
    <row r="9915" spans="1:2" customFormat="1" ht="14.4" x14ac:dyDescent="0.3">
      <c r="A9915" s="13"/>
      <c r="B9915" s="13"/>
    </row>
    <row r="9916" spans="1:2" customFormat="1" ht="14.4" x14ac:dyDescent="0.3">
      <c r="A9916" s="13"/>
      <c r="B9916" s="13"/>
    </row>
    <row r="9917" spans="1:2" customFormat="1" ht="14.4" x14ac:dyDescent="0.3">
      <c r="A9917" s="13"/>
      <c r="B9917" s="13"/>
    </row>
    <row r="9918" spans="1:2" customFormat="1" ht="14.4" x14ac:dyDescent="0.3">
      <c r="A9918" s="13"/>
      <c r="B9918" s="13"/>
    </row>
    <row r="9919" spans="1:2" customFormat="1" ht="14.4" x14ac:dyDescent="0.3">
      <c r="A9919" s="13"/>
      <c r="B9919" s="13"/>
    </row>
    <row r="9920" spans="1:2" customFormat="1" ht="14.4" x14ac:dyDescent="0.3">
      <c r="A9920" s="13"/>
      <c r="B9920" s="13"/>
    </row>
    <row r="9921" spans="1:2" customFormat="1" ht="14.4" x14ac:dyDescent="0.3">
      <c r="A9921" s="13"/>
      <c r="B9921" s="13"/>
    </row>
    <row r="9922" spans="1:2" customFormat="1" ht="14.4" x14ac:dyDescent="0.3">
      <c r="A9922" s="13"/>
      <c r="B9922" s="13"/>
    </row>
    <row r="9923" spans="1:2" customFormat="1" ht="14.4" x14ac:dyDescent="0.3">
      <c r="A9923" s="13"/>
      <c r="B9923" s="13"/>
    </row>
    <row r="9924" spans="1:2" customFormat="1" ht="14.4" x14ac:dyDescent="0.3">
      <c r="A9924" s="13"/>
      <c r="B9924" s="13"/>
    </row>
    <row r="9925" spans="1:2" customFormat="1" ht="14.4" x14ac:dyDescent="0.3">
      <c r="A9925" s="13"/>
      <c r="B9925" s="13"/>
    </row>
    <row r="9926" spans="1:2" customFormat="1" ht="14.4" x14ac:dyDescent="0.3">
      <c r="A9926" s="13"/>
      <c r="B9926" s="13"/>
    </row>
    <row r="9927" spans="1:2" customFormat="1" ht="14.4" x14ac:dyDescent="0.3">
      <c r="A9927" s="13"/>
      <c r="B9927" s="13"/>
    </row>
    <row r="9928" spans="1:2" customFormat="1" ht="14.4" x14ac:dyDescent="0.3">
      <c r="A9928" s="13"/>
      <c r="B9928" s="13"/>
    </row>
    <row r="9929" spans="1:2" customFormat="1" ht="14.4" x14ac:dyDescent="0.3">
      <c r="A9929" s="13"/>
      <c r="B9929" s="13"/>
    </row>
    <row r="9930" spans="1:2" customFormat="1" ht="14.4" x14ac:dyDescent="0.3">
      <c r="A9930" s="13"/>
      <c r="B9930" s="13"/>
    </row>
    <row r="9931" spans="1:2" customFormat="1" ht="14.4" x14ac:dyDescent="0.3">
      <c r="A9931" s="13"/>
      <c r="B9931" s="13"/>
    </row>
    <row r="9932" spans="1:2" customFormat="1" ht="14.4" x14ac:dyDescent="0.3">
      <c r="A9932" s="13"/>
      <c r="B9932" s="13"/>
    </row>
    <row r="9933" spans="1:2" customFormat="1" ht="14.4" x14ac:dyDescent="0.3">
      <c r="A9933" s="13"/>
      <c r="B9933" s="13"/>
    </row>
    <row r="9934" spans="1:2" customFormat="1" ht="14.4" x14ac:dyDescent="0.3">
      <c r="A9934" s="13"/>
      <c r="B9934" s="13"/>
    </row>
    <row r="9935" spans="1:2" customFormat="1" ht="14.4" x14ac:dyDescent="0.3">
      <c r="A9935" s="13"/>
      <c r="B9935" s="13"/>
    </row>
    <row r="9936" spans="1:2" customFormat="1" ht="14.4" x14ac:dyDescent="0.3">
      <c r="A9936" s="13"/>
      <c r="B9936" s="13"/>
    </row>
    <row r="9937" spans="1:2" customFormat="1" ht="14.4" x14ac:dyDescent="0.3">
      <c r="A9937" s="13"/>
      <c r="B9937" s="13"/>
    </row>
    <row r="9938" spans="1:2" customFormat="1" ht="14.4" x14ac:dyDescent="0.3">
      <c r="A9938" s="13"/>
      <c r="B9938" s="13"/>
    </row>
    <row r="9939" spans="1:2" customFormat="1" ht="14.4" x14ac:dyDescent="0.3">
      <c r="A9939" s="13"/>
      <c r="B9939" s="13"/>
    </row>
    <row r="9940" spans="1:2" customFormat="1" ht="14.4" x14ac:dyDescent="0.3">
      <c r="A9940" s="13"/>
      <c r="B9940" s="13"/>
    </row>
    <row r="9941" spans="1:2" customFormat="1" ht="14.4" x14ac:dyDescent="0.3">
      <c r="A9941" s="13"/>
      <c r="B9941" s="13"/>
    </row>
    <row r="9942" spans="1:2" customFormat="1" ht="14.4" x14ac:dyDescent="0.3">
      <c r="A9942" s="13"/>
      <c r="B9942" s="13"/>
    </row>
    <row r="9943" spans="1:2" customFormat="1" ht="14.4" x14ac:dyDescent="0.3">
      <c r="A9943" s="13"/>
      <c r="B9943" s="13"/>
    </row>
    <row r="9944" spans="1:2" customFormat="1" ht="14.4" x14ac:dyDescent="0.3">
      <c r="A9944" s="13"/>
      <c r="B9944" s="13"/>
    </row>
    <row r="9945" spans="1:2" customFormat="1" ht="14.4" x14ac:dyDescent="0.3">
      <c r="A9945" s="13"/>
      <c r="B9945" s="13"/>
    </row>
    <row r="9946" spans="1:2" customFormat="1" ht="14.4" x14ac:dyDescent="0.3">
      <c r="A9946" s="13"/>
      <c r="B9946" s="13"/>
    </row>
    <row r="9947" spans="1:2" customFormat="1" ht="14.4" x14ac:dyDescent="0.3">
      <c r="A9947" s="13"/>
      <c r="B9947" s="13"/>
    </row>
    <row r="9948" spans="1:2" customFormat="1" ht="14.4" x14ac:dyDescent="0.3">
      <c r="A9948" s="13"/>
      <c r="B9948" s="13"/>
    </row>
    <row r="9949" spans="1:2" customFormat="1" ht="14.4" x14ac:dyDescent="0.3">
      <c r="A9949" s="13"/>
      <c r="B9949" s="13"/>
    </row>
    <row r="9950" spans="1:2" customFormat="1" ht="14.4" x14ac:dyDescent="0.3">
      <c r="A9950" s="13"/>
      <c r="B9950" s="13"/>
    </row>
    <row r="9951" spans="1:2" customFormat="1" ht="14.4" x14ac:dyDescent="0.3">
      <c r="A9951" s="13"/>
      <c r="B9951" s="13"/>
    </row>
    <row r="9952" spans="1:2" customFormat="1" ht="14.4" x14ac:dyDescent="0.3">
      <c r="A9952" s="13"/>
      <c r="B9952" s="13"/>
    </row>
    <row r="9953" spans="1:2" customFormat="1" ht="14.4" x14ac:dyDescent="0.3">
      <c r="A9953" s="13"/>
      <c r="B9953" s="13"/>
    </row>
    <row r="9954" spans="1:2" customFormat="1" ht="14.4" x14ac:dyDescent="0.3">
      <c r="A9954" s="13"/>
      <c r="B9954" s="13"/>
    </row>
    <row r="9955" spans="1:2" customFormat="1" ht="14.4" x14ac:dyDescent="0.3">
      <c r="A9955" s="13"/>
      <c r="B9955" s="13"/>
    </row>
    <row r="9956" spans="1:2" customFormat="1" ht="14.4" x14ac:dyDescent="0.3">
      <c r="A9956" s="13"/>
      <c r="B9956" s="13"/>
    </row>
    <row r="9957" spans="1:2" customFormat="1" ht="14.4" x14ac:dyDescent="0.3">
      <c r="A9957" s="13"/>
      <c r="B9957" s="13"/>
    </row>
    <row r="9958" spans="1:2" customFormat="1" ht="14.4" x14ac:dyDescent="0.3">
      <c r="A9958" s="13"/>
      <c r="B9958" s="13"/>
    </row>
    <row r="9959" spans="1:2" customFormat="1" ht="14.4" x14ac:dyDescent="0.3">
      <c r="A9959" s="13"/>
      <c r="B9959" s="13"/>
    </row>
    <row r="9960" spans="1:2" customFormat="1" ht="14.4" x14ac:dyDescent="0.3">
      <c r="A9960" s="13"/>
      <c r="B9960" s="13"/>
    </row>
    <row r="9961" spans="1:2" customFormat="1" ht="14.4" x14ac:dyDescent="0.3">
      <c r="A9961" s="13"/>
      <c r="B9961" s="13"/>
    </row>
    <row r="9962" spans="1:2" customFormat="1" ht="14.4" x14ac:dyDescent="0.3">
      <c r="A9962" s="13"/>
      <c r="B9962" s="13"/>
    </row>
    <row r="9963" spans="1:2" customFormat="1" ht="14.4" x14ac:dyDescent="0.3">
      <c r="A9963" s="13"/>
      <c r="B9963" s="13"/>
    </row>
    <row r="9964" spans="1:2" customFormat="1" ht="14.4" x14ac:dyDescent="0.3">
      <c r="A9964" s="13"/>
      <c r="B9964" s="13"/>
    </row>
    <row r="9965" spans="1:2" customFormat="1" ht="14.4" x14ac:dyDescent="0.3">
      <c r="A9965" s="13"/>
      <c r="B9965" s="13"/>
    </row>
    <row r="9966" spans="1:2" customFormat="1" ht="14.4" x14ac:dyDescent="0.3">
      <c r="A9966" s="13"/>
      <c r="B9966" s="13"/>
    </row>
    <row r="9967" spans="1:2" customFormat="1" ht="14.4" x14ac:dyDescent="0.3">
      <c r="A9967" s="13"/>
      <c r="B9967" s="13"/>
    </row>
    <row r="9968" spans="1:2" customFormat="1" ht="14.4" x14ac:dyDescent="0.3">
      <c r="A9968" s="13"/>
      <c r="B9968" s="13"/>
    </row>
    <row r="9969" spans="1:2" customFormat="1" ht="14.4" x14ac:dyDescent="0.3">
      <c r="A9969" s="13"/>
      <c r="B9969" s="13"/>
    </row>
    <row r="9970" spans="1:2" customFormat="1" ht="14.4" x14ac:dyDescent="0.3">
      <c r="A9970" s="13"/>
      <c r="B9970" s="13"/>
    </row>
    <row r="9971" spans="1:2" customFormat="1" ht="14.4" x14ac:dyDescent="0.3">
      <c r="A9971" s="13"/>
      <c r="B9971" s="13"/>
    </row>
    <row r="9972" spans="1:2" customFormat="1" ht="14.4" x14ac:dyDescent="0.3">
      <c r="A9972" s="13"/>
      <c r="B9972" s="13"/>
    </row>
    <row r="9973" spans="1:2" customFormat="1" ht="14.4" x14ac:dyDescent="0.3">
      <c r="A9973" s="13"/>
      <c r="B9973" s="13"/>
    </row>
    <row r="9974" spans="1:2" customFormat="1" ht="14.4" x14ac:dyDescent="0.3">
      <c r="A9974" s="13"/>
      <c r="B9974" s="13"/>
    </row>
    <row r="9975" spans="1:2" customFormat="1" ht="14.4" x14ac:dyDescent="0.3">
      <c r="A9975" s="13"/>
      <c r="B9975" s="13"/>
    </row>
    <row r="9976" spans="1:2" customFormat="1" ht="14.4" x14ac:dyDescent="0.3">
      <c r="A9976" s="13"/>
      <c r="B9976" s="13"/>
    </row>
    <row r="9977" spans="1:2" customFormat="1" ht="14.4" x14ac:dyDescent="0.3">
      <c r="A9977" s="13"/>
      <c r="B9977" s="13"/>
    </row>
    <row r="9978" spans="1:2" customFormat="1" ht="14.4" x14ac:dyDescent="0.3">
      <c r="A9978" s="13"/>
      <c r="B9978" s="13"/>
    </row>
    <row r="9979" spans="1:2" customFormat="1" ht="14.4" x14ac:dyDescent="0.3">
      <c r="A9979" s="13"/>
      <c r="B9979" s="13"/>
    </row>
    <row r="9980" spans="1:2" customFormat="1" ht="14.4" x14ac:dyDescent="0.3">
      <c r="A9980" s="13"/>
      <c r="B9980" s="13"/>
    </row>
    <row r="9981" spans="1:2" customFormat="1" ht="14.4" x14ac:dyDescent="0.3">
      <c r="A9981" s="13"/>
      <c r="B9981" s="13"/>
    </row>
    <row r="9982" spans="1:2" customFormat="1" ht="14.4" x14ac:dyDescent="0.3">
      <c r="A9982" s="13"/>
      <c r="B9982" s="13"/>
    </row>
    <row r="9983" spans="1:2" customFormat="1" ht="14.4" x14ac:dyDescent="0.3">
      <c r="A9983" s="13"/>
      <c r="B9983" s="13"/>
    </row>
    <row r="9984" spans="1:2" customFormat="1" ht="14.4" x14ac:dyDescent="0.3">
      <c r="A9984" s="13"/>
      <c r="B9984" s="13"/>
    </row>
    <row r="9985" spans="1:2" customFormat="1" ht="14.4" x14ac:dyDescent="0.3">
      <c r="A9985" s="13"/>
      <c r="B9985" s="13"/>
    </row>
    <row r="9986" spans="1:2" customFormat="1" ht="14.4" x14ac:dyDescent="0.3">
      <c r="A9986" s="13"/>
      <c r="B9986" s="13"/>
    </row>
    <row r="9987" spans="1:2" customFormat="1" ht="14.4" x14ac:dyDescent="0.3">
      <c r="A9987" s="13"/>
      <c r="B9987" s="13"/>
    </row>
    <row r="9988" spans="1:2" customFormat="1" ht="14.4" x14ac:dyDescent="0.3">
      <c r="A9988" s="13"/>
      <c r="B9988" s="13"/>
    </row>
    <row r="9989" spans="1:2" customFormat="1" ht="14.4" x14ac:dyDescent="0.3">
      <c r="A9989" s="13"/>
      <c r="B9989" s="13"/>
    </row>
    <row r="9990" spans="1:2" customFormat="1" ht="14.4" x14ac:dyDescent="0.3">
      <c r="A9990" s="13"/>
      <c r="B9990" s="13"/>
    </row>
    <row r="9991" spans="1:2" customFormat="1" ht="14.4" x14ac:dyDescent="0.3">
      <c r="A9991" s="13"/>
      <c r="B9991" s="13"/>
    </row>
    <row r="9992" spans="1:2" customFormat="1" ht="14.4" x14ac:dyDescent="0.3">
      <c r="A9992" s="13"/>
      <c r="B9992" s="13"/>
    </row>
    <row r="9993" spans="1:2" customFormat="1" ht="14.4" x14ac:dyDescent="0.3">
      <c r="A9993" s="13"/>
      <c r="B9993" s="13"/>
    </row>
    <row r="9994" spans="1:2" customFormat="1" ht="14.4" x14ac:dyDescent="0.3">
      <c r="A9994" s="13"/>
      <c r="B9994" s="13"/>
    </row>
    <row r="9995" spans="1:2" customFormat="1" ht="14.4" x14ac:dyDescent="0.3">
      <c r="A9995" s="13"/>
      <c r="B9995" s="13"/>
    </row>
    <row r="9996" spans="1:2" customFormat="1" ht="14.4" x14ac:dyDescent="0.3">
      <c r="A9996" s="13"/>
      <c r="B9996" s="13"/>
    </row>
    <row r="9997" spans="1:2" customFormat="1" ht="14.4" x14ac:dyDescent="0.3">
      <c r="A9997" s="13"/>
      <c r="B9997" s="13"/>
    </row>
    <row r="9998" spans="1:2" customFormat="1" ht="14.4" x14ac:dyDescent="0.3">
      <c r="A9998" s="13"/>
      <c r="B9998" s="13"/>
    </row>
    <row r="9999" spans="1:2" customFormat="1" ht="14.4" x14ac:dyDescent="0.3">
      <c r="A9999" s="13"/>
      <c r="B9999" s="13"/>
    </row>
    <row r="10000" spans="1:2" customFormat="1" ht="14.4" x14ac:dyDescent="0.3">
      <c r="A10000" s="13"/>
      <c r="B10000" s="13"/>
    </row>
    <row r="10001" spans="1:2" customFormat="1" ht="14.4" x14ac:dyDescent="0.3">
      <c r="A10001" s="13"/>
      <c r="B10001" s="13"/>
    </row>
    <row r="10002" spans="1:2" customFormat="1" ht="14.4" x14ac:dyDescent="0.3">
      <c r="A10002" s="13"/>
      <c r="B10002" s="13"/>
    </row>
    <row r="10003" spans="1:2" customFormat="1" ht="14.4" x14ac:dyDescent="0.3">
      <c r="A10003" s="13"/>
      <c r="B10003" s="13"/>
    </row>
    <row r="10004" spans="1:2" customFormat="1" ht="14.4" x14ac:dyDescent="0.3">
      <c r="A10004" s="13"/>
      <c r="B10004" s="13"/>
    </row>
    <row r="10005" spans="1:2" customFormat="1" ht="14.4" x14ac:dyDescent="0.3">
      <c r="A10005" s="13"/>
      <c r="B10005" s="13"/>
    </row>
    <row r="10006" spans="1:2" customFormat="1" ht="14.4" x14ac:dyDescent="0.3">
      <c r="A10006" s="13"/>
      <c r="B10006" s="13"/>
    </row>
    <row r="10007" spans="1:2" customFormat="1" ht="14.4" x14ac:dyDescent="0.3">
      <c r="A10007" s="13"/>
      <c r="B10007" s="13"/>
    </row>
    <row r="10008" spans="1:2" customFormat="1" ht="14.4" x14ac:dyDescent="0.3">
      <c r="A10008" s="13"/>
      <c r="B10008" s="13"/>
    </row>
    <row r="10009" spans="1:2" customFormat="1" ht="14.4" x14ac:dyDescent="0.3">
      <c r="A10009" s="13"/>
      <c r="B10009" s="13"/>
    </row>
    <row r="10010" spans="1:2" customFormat="1" ht="14.4" x14ac:dyDescent="0.3">
      <c r="A10010" s="13"/>
      <c r="B10010" s="13"/>
    </row>
    <row r="10011" spans="1:2" customFormat="1" ht="14.4" x14ac:dyDescent="0.3">
      <c r="A10011" s="13"/>
      <c r="B10011" s="13"/>
    </row>
    <row r="10012" spans="1:2" customFormat="1" ht="14.4" x14ac:dyDescent="0.3">
      <c r="A10012" s="13"/>
      <c r="B10012" s="13"/>
    </row>
    <row r="10013" spans="1:2" customFormat="1" ht="14.4" x14ac:dyDescent="0.3">
      <c r="A10013" s="13"/>
      <c r="B10013" s="13"/>
    </row>
    <row r="10014" spans="1:2" customFormat="1" ht="14.4" x14ac:dyDescent="0.3">
      <c r="A10014" s="13"/>
      <c r="B10014" s="13"/>
    </row>
    <row r="10015" spans="1:2" customFormat="1" ht="14.4" x14ac:dyDescent="0.3">
      <c r="A10015" s="13"/>
      <c r="B10015" s="13"/>
    </row>
    <row r="10016" spans="1:2" customFormat="1" ht="14.4" x14ac:dyDescent="0.3">
      <c r="A10016" s="13"/>
      <c r="B10016" s="13"/>
    </row>
    <row r="10017" spans="1:2" customFormat="1" ht="14.4" x14ac:dyDescent="0.3">
      <c r="A10017" s="13"/>
      <c r="B10017" s="13"/>
    </row>
    <row r="10018" spans="1:2" customFormat="1" ht="14.4" x14ac:dyDescent="0.3">
      <c r="A10018" s="13"/>
      <c r="B10018" s="13"/>
    </row>
    <row r="10019" spans="1:2" customFormat="1" ht="14.4" x14ac:dyDescent="0.3">
      <c r="A10019" s="13"/>
      <c r="B10019" s="13"/>
    </row>
    <row r="10020" spans="1:2" customFormat="1" ht="14.4" x14ac:dyDescent="0.3">
      <c r="A10020" s="13"/>
      <c r="B10020" s="13"/>
    </row>
    <row r="10021" spans="1:2" customFormat="1" ht="14.4" x14ac:dyDescent="0.3">
      <c r="A10021" s="13"/>
      <c r="B10021" s="13"/>
    </row>
    <row r="10022" spans="1:2" customFormat="1" ht="14.4" x14ac:dyDescent="0.3">
      <c r="A10022" s="13"/>
      <c r="B10022" s="13"/>
    </row>
    <row r="10023" spans="1:2" customFormat="1" ht="14.4" x14ac:dyDescent="0.3">
      <c r="A10023" s="13"/>
      <c r="B10023" s="13"/>
    </row>
    <row r="10024" spans="1:2" customFormat="1" ht="14.4" x14ac:dyDescent="0.3">
      <c r="A10024" s="13"/>
      <c r="B10024" s="13"/>
    </row>
    <row r="10025" spans="1:2" customFormat="1" ht="14.4" x14ac:dyDescent="0.3">
      <c r="A10025" s="13"/>
      <c r="B10025" s="13"/>
    </row>
    <row r="10026" spans="1:2" customFormat="1" ht="14.4" x14ac:dyDescent="0.3">
      <c r="A10026" s="13"/>
      <c r="B10026" s="13"/>
    </row>
    <row r="10027" spans="1:2" customFormat="1" ht="14.4" x14ac:dyDescent="0.3">
      <c r="A10027" s="13"/>
      <c r="B10027" s="13"/>
    </row>
    <row r="10028" spans="1:2" customFormat="1" ht="14.4" x14ac:dyDescent="0.3">
      <c r="A10028" s="13"/>
      <c r="B10028" s="13"/>
    </row>
    <row r="10029" spans="1:2" customFormat="1" ht="14.4" x14ac:dyDescent="0.3">
      <c r="A10029" s="13"/>
      <c r="B10029" s="13"/>
    </row>
    <row r="10030" spans="1:2" customFormat="1" ht="14.4" x14ac:dyDescent="0.3">
      <c r="A10030" s="13"/>
      <c r="B10030" s="13"/>
    </row>
    <row r="10031" spans="1:2" customFormat="1" ht="14.4" x14ac:dyDescent="0.3">
      <c r="A10031" s="13"/>
      <c r="B10031" s="13"/>
    </row>
    <row r="10032" spans="1:2" customFormat="1" ht="14.4" x14ac:dyDescent="0.3">
      <c r="A10032" s="13"/>
      <c r="B10032" s="13"/>
    </row>
    <row r="10033" spans="1:2" customFormat="1" ht="14.4" x14ac:dyDescent="0.3">
      <c r="A10033" s="13"/>
      <c r="B10033" s="13"/>
    </row>
    <row r="10034" spans="1:2" customFormat="1" ht="14.4" x14ac:dyDescent="0.3">
      <c r="A10034" s="13"/>
      <c r="B10034" s="13"/>
    </row>
    <row r="10035" spans="1:2" customFormat="1" ht="14.4" x14ac:dyDescent="0.3">
      <c r="A10035" s="13"/>
      <c r="B10035" s="13"/>
    </row>
    <row r="10036" spans="1:2" customFormat="1" ht="14.4" x14ac:dyDescent="0.3">
      <c r="A10036" s="13"/>
      <c r="B10036" s="13"/>
    </row>
    <row r="10037" spans="1:2" customFormat="1" ht="14.4" x14ac:dyDescent="0.3">
      <c r="A10037" s="13"/>
      <c r="B10037" s="13"/>
    </row>
    <row r="10038" spans="1:2" customFormat="1" ht="14.4" x14ac:dyDescent="0.3">
      <c r="A10038" s="13"/>
      <c r="B10038" s="13"/>
    </row>
    <row r="10039" spans="1:2" customFormat="1" ht="14.4" x14ac:dyDescent="0.3">
      <c r="A10039" s="13"/>
      <c r="B10039" s="13"/>
    </row>
    <row r="10040" spans="1:2" customFormat="1" ht="14.4" x14ac:dyDescent="0.3">
      <c r="A10040" s="13"/>
      <c r="B10040" s="13"/>
    </row>
    <row r="10041" spans="1:2" customFormat="1" ht="14.4" x14ac:dyDescent="0.3">
      <c r="A10041" s="13"/>
      <c r="B10041" s="13"/>
    </row>
    <row r="10042" spans="1:2" customFormat="1" ht="14.4" x14ac:dyDescent="0.3">
      <c r="A10042" s="13"/>
      <c r="B10042" s="13"/>
    </row>
    <row r="10043" spans="1:2" customFormat="1" ht="14.4" x14ac:dyDescent="0.3">
      <c r="A10043" s="13"/>
      <c r="B10043" s="13"/>
    </row>
    <row r="10044" spans="1:2" customFormat="1" ht="14.4" x14ac:dyDescent="0.3">
      <c r="A10044" s="13"/>
      <c r="B10044" s="13"/>
    </row>
    <row r="10045" spans="1:2" customFormat="1" ht="14.4" x14ac:dyDescent="0.3">
      <c r="A10045" s="13"/>
      <c r="B10045" s="13"/>
    </row>
    <row r="10046" spans="1:2" customFormat="1" ht="14.4" x14ac:dyDescent="0.3">
      <c r="A10046" s="13"/>
      <c r="B10046" s="13"/>
    </row>
    <row r="10047" spans="1:2" customFormat="1" ht="14.4" x14ac:dyDescent="0.3">
      <c r="A10047" s="13"/>
      <c r="B10047" s="13"/>
    </row>
    <row r="10048" spans="1:2" customFormat="1" ht="14.4" x14ac:dyDescent="0.3">
      <c r="A10048" s="13"/>
      <c r="B10048" s="13"/>
    </row>
    <row r="10049" spans="1:2" customFormat="1" ht="14.4" x14ac:dyDescent="0.3">
      <c r="A10049" s="13"/>
      <c r="B10049" s="13"/>
    </row>
    <row r="10050" spans="1:2" customFormat="1" ht="14.4" x14ac:dyDescent="0.3">
      <c r="A10050" s="13"/>
      <c r="B10050" s="13"/>
    </row>
    <row r="10051" spans="1:2" customFormat="1" ht="14.4" x14ac:dyDescent="0.3">
      <c r="A10051" s="13"/>
      <c r="B10051" s="13"/>
    </row>
    <row r="10052" spans="1:2" customFormat="1" ht="14.4" x14ac:dyDescent="0.3">
      <c r="A10052" s="13"/>
      <c r="B10052" s="13"/>
    </row>
    <row r="10053" spans="1:2" customFormat="1" ht="14.4" x14ac:dyDescent="0.3">
      <c r="A10053" s="13"/>
      <c r="B10053" s="13"/>
    </row>
    <row r="10054" spans="1:2" customFormat="1" ht="14.4" x14ac:dyDescent="0.3">
      <c r="A10054" s="13"/>
      <c r="B10054" s="13"/>
    </row>
    <row r="10055" spans="1:2" customFormat="1" ht="14.4" x14ac:dyDescent="0.3">
      <c r="A10055" s="13"/>
      <c r="B10055" s="13"/>
    </row>
    <row r="10056" spans="1:2" customFormat="1" ht="14.4" x14ac:dyDescent="0.3">
      <c r="A10056" s="13"/>
      <c r="B10056" s="13"/>
    </row>
    <row r="10057" spans="1:2" customFormat="1" ht="14.4" x14ac:dyDescent="0.3">
      <c r="A10057" s="13"/>
      <c r="B10057" s="13"/>
    </row>
    <row r="10058" spans="1:2" customFormat="1" ht="14.4" x14ac:dyDescent="0.3">
      <c r="A10058" s="13"/>
      <c r="B10058" s="13"/>
    </row>
    <row r="10059" spans="1:2" customFormat="1" ht="14.4" x14ac:dyDescent="0.3">
      <c r="A10059" s="13"/>
      <c r="B10059" s="13"/>
    </row>
    <row r="10060" spans="1:2" customFormat="1" ht="14.4" x14ac:dyDescent="0.3">
      <c r="A10060" s="13"/>
      <c r="B10060" s="13"/>
    </row>
    <row r="10061" spans="1:2" customFormat="1" ht="14.4" x14ac:dyDescent="0.3">
      <c r="A10061" s="13"/>
      <c r="B10061" s="13"/>
    </row>
    <row r="10062" spans="1:2" customFormat="1" ht="14.4" x14ac:dyDescent="0.3">
      <c r="A10062" s="13"/>
      <c r="B10062" s="13"/>
    </row>
    <row r="10063" spans="1:2" customFormat="1" ht="14.4" x14ac:dyDescent="0.3">
      <c r="A10063" s="13"/>
      <c r="B10063" s="13"/>
    </row>
    <row r="10064" spans="1:2" customFormat="1" ht="14.4" x14ac:dyDescent="0.3">
      <c r="A10064" s="13"/>
      <c r="B10064" s="13"/>
    </row>
    <row r="10065" spans="1:2" customFormat="1" ht="14.4" x14ac:dyDescent="0.3">
      <c r="A10065" s="13"/>
      <c r="B10065" s="13"/>
    </row>
    <row r="10066" spans="1:2" customFormat="1" ht="14.4" x14ac:dyDescent="0.3">
      <c r="A10066" s="13"/>
      <c r="B10066" s="13"/>
    </row>
    <row r="10067" spans="1:2" customFormat="1" ht="14.4" x14ac:dyDescent="0.3">
      <c r="A10067" s="13"/>
      <c r="B10067" s="13"/>
    </row>
    <row r="10068" spans="1:2" customFormat="1" ht="14.4" x14ac:dyDescent="0.3">
      <c r="A10068" s="13"/>
      <c r="B10068" s="13"/>
    </row>
    <row r="10069" spans="1:2" customFormat="1" ht="14.4" x14ac:dyDescent="0.3">
      <c r="A10069" s="13"/>
      <c r="B10069" s="13"/>
    </row>
    <row r="10070" spans="1:2" customFormat="1" ht="14.4" x14ac:dyDescent="0.3">
      <c r="A10070" s="13"/>
      <c r="B10070" s="13"/>
    </row>
    <row r="10071" spans="1:2" customFormat="1" ht="14.4" x14ac:dyDescent="0.3">
      <c r="A10071" s="13"/>
      <c r="B10071" s="13"/>
    </row>
    <row r="10072" spans="1:2" customFormat="1" ht="14.4" x14ac:dyDescent="0.3">
      <c r="A10072" s="13"/>
      <c r="B10072" s="13"/>
    </row>
    <row r="10073" spans="1:2" customFormat="1" ht="14.4" x14ac:dyDescent="0.3">
      <c r="A10073" s="13"/>
      <c r="B10073" s="13"/>
    </row>
    <row r="10074" spans="1:2" customFormat="1" ht="14.4" x14ac:dyDescent="0.3">
      <c r="A10074" s="13"/>
      <c r="B10074" s="13"/>
    </row>
    <row r="10075" spans="1:2" customFormat="1" ht="14.4" x14ac:dyDescent="0.3">
      <c r="A10075" s="13"/>
      <c r="B10075" s="13"/>
    </row>
    <row r="10076" spans="1:2" customFormat="1" ht="14.4" x14ac:dyDescent="0.3">
      <c r="A10076" s="13"/>
      <c r="B10076" s="13"/>
    </row>
    <row r="10077" spans="1:2" customFormat="1" ht="14.4" x14ac:dyDescent="0.3">
      <c r="A10077" s="13"/>
      <c r="B10077" s="13"/>
    </row>
    <row r="10078" spans="1:2" customFormat="1" ht="14.4" x14ac:dyDescent="0.3">
      <c r="A10078" s="13"/>
      <c r="B10078" s="13"/>
    </row>
    <row r="10079" spans="1:2" customFormat="1" ht="14.4" x14ac:dyDescent="0.3">
      <c r="A10079" s="13"/>
      <c r="B10079" s="13"/>
    </row>
    <row r="10080" spans="1:2" customFormat="1" ht="14.4" x14ac:dyDescent="0.3">
      <c r="A10080" s="13"/>
      <c r="B10080" s="13"/>
    </row>
    <row r="10081" spans="1:2" customFormat="1" ht="14.4" x14ac:dyDescent="0.3">
      <c r="A10081" s="13"/>
      <c r="B10081" s="13"/>
    </row>
    <row r="10082" spans="1:2" customFormat="1" ht="14.4" x14ac:dyDescent="0.3">
      <c r="A10082" s="13"/>
      <c r="B10082" s="13"/>
    </row>
    <row r="10083" spans="1:2" customFormat="1" ht="14.4" x14ac:dyDescent="0.3">
      <c r="A10083" s="13"/>
      <c r="B10083" s="13"/>
    </row>
    <row r="10084" spans="1:2" customFormat="1" ht="14.4" x14ac:dyDescent="0.3">
      <c r="A10084" s="13"/>
      <c r="B10084" s="13"/>
    </row>
    <row r="10085" spans="1:2" customFormat="1" ht="14.4" x14ac:dyDescent="0.3">
      <c r="A10085" s="13"/>
      <c r="B10085" s="13"/>
    </row>
    <row r="10086" spans="1:2" customFormat="1" ht="14.4" x14ac:dyDescent="0.3">
      <c r="A10086" s="13"/>
      <c r="B10086" s="13"/>
    </row>
    <row r="10087" spans="1:2" customFormat="1" ht="14.4" x14ac:dyDescent="0.3">
      <c r="A10087" s="13"/>
      <c r="B10087" s="13"/>
    </row>
    <row r="10088" spans="1:2" customFormat="1" ht="14.4" x14ac:dyDescent="0.3">
      <c r="A10088" s="13"/>
      <c r="B10088" s="13"/>
    </row>
    <row r="10089" spans="1:2" customFormat="1" ht="14.4" x14ac:dyDescent="0.3">
      <c r="A10089" s="13"/>
      <c r="B10089" s="13"/>
    </row>
    <row r="10090" spans="1:2" customFormat="1" ht="14.4" x14ac:dyDescent="0.3">
      <c r="A10090" s="13"/>
      <c r="B10090" s="13"/>
    </row>
    <row r="10091" spans="1:2" customFormat="1" ht="14.4" x14ac:dyDescent="0.3">
      <c r="A10091" s="13"/>
      <c r="B10091" s="13"/>
    </row>
    <row r="10092" spans="1:2" customFormat="1" ht="14.4" x14ac:dyDescent="0.3">
      <c r="A10092" s="13"/>
      <c r="B10092" s="13"/>
    </row>
    <row r="10093" spans="1:2" customFormat="1" ht="14.4" x14ac:dyDescent="0.3">
      <c r="A10093" s="13"/>
      <c r="B10093" s="13"/>
    </row>
    <row r="10094" spans="1:2" customFormat="1" ht="14.4" x14ac:dyDescent="0.3">
      <c r="A10094" s="13"/>
      <c r="B10094" s="13"/>
    </row>
    <row r="10095" spans="1:2" customFormat="1" ht="14.4" x14ac:dyDescent="0.3">
      <c r="A10095" s="13"/>
      <c r="B10095" s="13"/>
    </row>
    <row r="10096" spans="1:2" customFormat="1" ht="14.4" x14ac:dyDescent="0.3">
      <c r="A10096" s="13"/>
      <c r="B10096" s="13"/>
    </row>
    <row r="10097" spans="1:2" customFormat="1" ht="14.4" x14ac:dyDescent="0.3">
      <c r="A10097" s="13"/>
      <c r="B10097" s="13"/>
    </row>
    <row r="10098" spans="1:2" customFormat="1" ht="14.4" x14ac:dyDescent="0.3">
      <c r="A10098" s="13"/>
      <c r="B10098" s="13"/>
    </row>
    <row r="10099" spans="1:2" customFormat="1" ht="14.4" x14ac:dyDescent="0.3">
      <c r="A10099" s="13"/>
      <c r="B10099" s="13"/>
    </row>
    <row r="10100" spans="1:2" customFormat="1" ht="14.4" x14ac:dyDescent="0.3">
      <c r="A10100" s="13"/>
      <c r="B10100" s="13"/>
    </row>
    <row r="10101" spans="1:2" customFormat="1" ht="14.4" x14ac:dyDescent="0.3">
      <c r="A10101" s="13"/>
      <c r="B10101" s="13"/>
    </row>
    <row r="10102" spans="1:2" customFormat="1" ht="14.4" x14ac:dyDescent="0.3">
      <c r="A10102" s="13"/>
      <c r="B10102" s="13"/>
    </row>
    <row r="10103" spans="1:2" customFormat="1" ht="14.4" x14ac:dyDescent="0.3">
      <c r="A10103" s="13"/>
      <c r="B10103" s="13"/>
    </row>
    <row r="10104" spans="1:2" customFormat="1" ht="14.4" x14ac:dyDescent="0.3">
      <c r="A10104" s="13"/>
      <c r="B10104" s="13"/>
    </row>
    <row r="10105" spans="1:2" customFormat="1" ht="14.4" x14ac:dyDescent="0.3">
      <c r="A10105" s="13"/>
      <c r="B10105" s="13"/>
    </row>
    <row r="10106" spans="1:2" customFormat="1" ht="14.4" x14ac:dyDescent="0.3">
      <c r="A10106" s="13"/>
      <c r="B10106" s="13"/>
    </row>
    <row r="10107" spans="1:2" customFormat="1" ht="14.4" x14ac:dyDescent="0.3">
      <c r="A10107" s="13"/>
      <c r="B10107" s="13"/>
    </row>
    <row r="10108" spans="1:2" customFormat="1" ht="14.4" x14ac:dyDescent="0.3">
      <c r="A10108" s="13"/>
      <c r="B10108" s="13"/>
    </row>
    <row r="10109" spans="1:2" customFormat="1" ht="14.4" x14ac:dyDescent="0.3">
      <c r="A10109" s="13"/>
      <c r="B10109" s="13"/>
    </row>
    <row r="10110" spans="1:2" customFormat="1" ht="14.4" x14ac:dyDescent="0.3">
      <c r="A10110" s="13"/>
      <c r="B10110" s="13"/>
    </row>
    <row r="10111" spans="1:2" customFormat="1" ht="14.4" x14ac:dyDescent="0.3">
      <c r="A10111" s="13"/>
      <c r="B10111" s="13"/>
    </row>
    <row r="10112" spans="1:2" customFormat="1" ht="14.4" x14ac:dyDescent="0.3">
      <c r="A10112" s="13"/>
      <c r="B10112" s="13"/>
    </row>
    <row r="10113" spans="1:2" customFormat="1" ht="14.4" x14ac:dyDescent="0.3">
      <c r="A10113" s="13"/>
      <c r="B10113" s="13"/>
    </row>
    <row r="10114" spans="1:2" customFormat="1" ht="14.4" x14ac:dyDescent="0.3">
      <c r="A10114" s="13"/>
      <c r="B10114" s="13"/>
    </row>
    <row r="10115" spans="1:2" customFormat="1" ht="14.4" x14ac:dyDescent="0.3">
      <c r="A10115" s="13"/>
      <c r="B10115" s="13"/>
    </row>
    <row r="10116" spans="1:2" customFormat="1" ht="14.4" x14ac:dyDescent="0.3">
      <c r="A10116" s="13"/>
      <c r="B10116" s="13"/>
    </row>
    <row r="10117" spans="1:2" customFormat="1" ht="14.4" x14ac:dyDescent="0.3">
      <c r="A10117" s="13"/>
      <c r="B10117" s="13"/>
    </row>
    <row r="10118" spans="1:2" customFormat="1" ht="14.4" x14ac:dyDescent="0.3">
      <c r="A10118" s="13"/>
      <c r="B10118" s="13"/>
    </row>
    <row r="10119" spans="1:2" customFormat="1" ht="14.4" x14ac:dyDescent="0.3">
      <c r="A10119" s="13"/>
      <c r="B10119" s="13"/>
    </row>
    <row r="10120" spans="1:2" customFormat="1" ht="14.4" x14ac:dyDescent="0.3">
      <c r="A10120" s="13"/>
      <c r="B10120" s="13"/>
    </row>
    <row r="10121" spans="1:2" customFormat="1" ht="14.4" x14ac:dyDescent="0.3">
      <c r="A10121" s="13"/>
      <c r="B10121" s="13"/>
    </row>
    <row r="10122" spans="1:2" customFormat="1" ht="14.4" x14ac:dyDescent="0.3">
      <c r="A10122" s="13"/>
      <c r="B10122" s="13"/>
    </row>
    <row r="10123" spans="1:2" customFormat="1" ht="14.4" x14ac:dyDescent="0.3">
      <c r="A10123" s="13"/>
      <c r="B10123" s="13"/>
    </row>
    <row r="10124" spans="1:2" customFormat="1" ht="14.4" x14ac:dyDescent="0.3">
      <c r="A10124" s="13"/>
      <c r="B10124" s="13"/>
    </row>
    <row r="10125" spans="1:2" customFormat="1" ht="14.4" x14ac:dyDescent="0.3">
      <c r="A10125" s="13"/>
      <c r="B10125" s="13"/>
    </row>
    <row r="10126" spans="1:2" customFormat="1" ht="14.4" x14ac:dyDescent="0.3">
      <c r="A10126" s="13"/>
      <c r="B10126" s="13"/>
    </row>
    <row r="10127" spans="1:2" customFormat="1" ht="14.4" x14ac:dyDescent="0.3">
      <c r="A10127" s="13"/>
      <c r="B10127" s="13"/>
    </row>
    <row r="10128" spans="1:2" customFormat="1" ht="14.4" x14ac:dyDescent="0.3">
      <c r="A10128" s="13"/>
      <c r="B10128" s="13"/>
    </row>
    <row r="10129" spans="1:2" customFormat="1" ht="14.4" x14ac:dyDescent="0.3">
      <c r="A10129" s="13"/>
      <c r="B10129" s="13"/>
    </row>
    <row r="10130" spans="1:2" customFormat="1" ht="14.4" x14ac:dyDescent="0.3">
      <c r="A10130" s="13"/>
      <c r="B10130" s="13"/>
    </row>
    <row r="10131" spans="1:2" customFormat="1" ht="14.4" x14ac:dyDescent="0.3">
      <c r="A10131" s="13"/>
      <c r="B10131" s="13"/>
    </row>
    <row r="10132" spans="1:2" customFormat="1" ht="14.4" x14ac:dyDescent="0.3">
      <c r="A10132" s="13"/>
      <c r="B10132" s="13"/>
    </row>
    <row r="10133" spans="1:2" customFormat="1" ht="14.4" x14ac:dyDescent="0.3">
      <c r="A10133" s="13"/>
      <c r="B10133" s="13"/>
    </row>
    <row r="10134" spans="1:2" customFormat="1" ht="14.4" x14ac:dyDescent="0.3">
      <c r="A10134" s="13"/>
      <c r="B10134" s="13"/>
    </row>
    <row r="10135" spans="1:2" customFormat="1" ht="14.4" x14ac:dyDescent="0.3">
      <c r="A10135" s="13"/>
      <c r="B10135" s="13"/>
    </row>
    <row r="10136" spans="1:2" customFormat="1" ht="14.4" x14ac:dyDescent="0.3">
      <c r="A10136" s="13"/>
      <c r="B10136" s="13"/>
    </row>
    <row r="10137" spans="1:2" customFormat="1" ht="14.4" x14ac:dyDescent="0.3">
      <c r="A10137" s="13"/>
      <c r="B10137" s="13"/>
    </row>
    <row r="10138" spans="1:2" customFormat="1" ht="14.4" x14ac:dyDescent="0.3">
      <c r="A10138" s="13"/>
      <c r="B10138" s="13"/>
    </row>
    <row r="10139" spans="1:2" customFormat="1" ht="14.4" x14ac:dyDescent="0.3">
      <c r="A10139" s="13"/>
      <c r="B10139" s="13"/>
    </row>
    <row r="10140" spans="1:2" customFormat="1" ht="14.4" x14ac:dyDescent="0.3">
      <c r="A10140" s="13"/>
      <c r="B10140" s="13"/>
    </row>
    <row r="10141" spans="1:2" customFormat="1" ht="14.4" x14ac:dyDescent="0.3">
      <c r="A10141" s="13"/>
      <c r="B10141" s="13"/>
    </row>
    <row r="10142" spans="1:2" customFormat="1" ht="14.4" x14ac:dyDescent="0.3">
      <c r="A10142" s="13"/>
      <c r="B10142" s="13"/>
    </row>
    <row r="10143" spans="1:2" customFormat="1" ht="14.4" x14ac:dyDescent="0.3">
      <c r="A10143" s="13"/>
      <c r="B10143" s="13"/>
    </row>
    <row r="10144" spans="1:2" customFormat="1" ht="14.4" x14ac:dyDescent="0.3">
      <c r="A10144" s="13"/>
      <c r="B10144" s="13"/>
    </row>
    <row r="10145" spans="1:2" customFormat="1" ht="14.4" x14ac:dyDescent="0.3">
      <c r="A10145" s="13"/>
      <c r="B10145" s="13"/>
    </row>
    <row r="10146" spans="1:2" customFormat="1" ht="14.4" x14ac:dyDescent="0.3">
      <c r="A10146" s="13"/>
      <c r="B10146" s="13"/>
    </row>
    <row r="10147" spans="1:2" customFormat="1" ht="14.4" x14ac:dyDescent="0.3">
      <c r="A10147" s="13"/>
      <c r="B10147" s="13"/>
    </row>
    <row r="10148" spans="1:2" customFormat="1" ht="14.4" x14ac:dyDescent="0.3">
      <c r="A10148" s="13"/>
      <c r="B10148" s="13"/>
    </row>
    <row r="10149" spans="1:2" customFormat="1" ht="14.4" x14ac:dyDescent="0.3">
      <c r="A10149" s="13"/>
      <c r="B10149" s="13"/>
    </row>
    <row r="10150" spans="1:2" customFormat="1" ht="14.4" x14ac:dyDescent="0.3">
      <c r="A10150" s="13"/>
      <c r="B10150" s="13"/>
    </row>
    <row r="10151" spans="1:2" customFormat="1" ht="14.4" x14ac:dyDescent="0.3">
      <c r="A10151" s="13"/>
      <c r="B10151" s="13"/>
    </row>
    <row r="10152" spans="1:2" customFormat="1" ht="14.4" x14ac:dyDescent="0.3">
      <c r="A10152" s="13"/>
      <c r="B10152" s="13"/>
    </row>
    <row r="10153" spans="1:2" customFormat="1" ht="14.4" x14ac:dyDescent="0.3">
      <c r="A10153" s="13"/>
      <c r="B10153" s="13"/>
    </row>
    <row r="10154" spans="1:2" customFormat="1" ht="14.4" x14ac:dyDescent="0.3">
      <c r="A10154" s="13"/>
      <c r="B10154" s="13"/>
    </row>
    <row r="10155" spans="1:2" customFormat="1" ht="14.4" x14ac:dyDescent="0.3">
      <c r="A10155" s="13"/>
      <c r="B10155" s="13"/>
    </row>
    <row r="10156" spans="1:2" customFormat="1" ht="14.4" x14ac:dyDescent="0.3">
      <c r="A10156" s="13"/>
      <c r="B10156" s="13"/>
    </row>
    <row r="10157" spans="1:2" customFormat="1" ht="14.4" x14ac:dyDescent="0.3">
      <c r="A10157" s="13"/>
      <c r="B10157" s="13"/>
    </row>
    <row r="10158" spans="1:2" customFormat="1" ht="14.4" x14ac:dyDescent="0.3">
      <c r="A10158" s="13"/>
      <c r="B10158" s="13"/>
    </row>
    <row r="10159" spans="1:2" customFormat="1" ht="14.4" x14ac:dyDescent="0.3">
      <c r="A10159" s="13"/>
      <c r="B10159" s="13"/>
    </row>
    <row r="10160" spans="1:2" customFormat="1" ht="14.4" x14ac:dyDescent="0.3">
      <c r="A10160" s="13"/>
      <c r="B10160" s="13"/>
    </row>
    <row r="10161" spans="1:2" customFormat="1" ht="14.4" x14ac:dyDescent="0.3">
      <c r="A10161" s="13"/>
      <c r="B10161" s="13"/>
    </row>
    <row r="10162" spans="1:2" customFormat="1" ht="14.4" x14ac:dyDescent="0.3">
      <c r="A10162" s="13"/>
      <c r="B10162" s="13"/>
    </row>
    <row r="10163" spans="1:2" customFormat="1" ht="14.4" x14ac:dyDescent="0.3">
      <c r="A10163" s="13"/>
      <c r="B10163" s="13"/>
    </row>
    <row r="10164" spans="1:2" customFormat="1" ht="14.4" x14ac:dyDescent="0.3">
      <c r="A10164" s="13"/>
      <c r="B10164" s="13"/>
    </row>
    <row r="10165" spans="1:2" customFormat="1" ht="14.4" x14ac:dyDescent="0.3">
      <c r="A10165" s="13"/>
      <c r="B10165" s="13"/>
    </row>
    <row r="10166" spans="1:2" customFormat="1" ht="14.4" x14ac:dyDescent="0.3">
      <c r="A10166" s="13"/>
      <c r="B10166" s="13"/>
    </row>
    <row r="10167" spans="1:2" customFormat="1" ht="14.4" x14ac:dyDescent="0.3">
      <c r="A10167" s="13"/>
      <c r="B10167" s="13"/>
    </row>
    <row r="10168" spans="1:2" customFormat="1" ht="14.4" x14ac:dyDescent="0.3">
      <c r="A10168" s="13"/>
      <c r="B10168" s="13"/>
    </row>
    <row r="10169" spans="1:2" customFormat="1" ht="14.4" x14ac:dyDescent="0.3">
      <c r="A10169" s="13"/>
      <c r="B10169" s="13"/>
    </row>
    <row r="10170" spans="1:2" customFormat="1" ht="14.4" x14ac:dyDescent="0.3">
      <c r="A10170" s="13"/>
      <c r="B10170" s="13"/>
    </row>
    <row r="10171" spans="1:2" customFormat="1" ht="14.4" x14ac:dyDescent="0.3">
      <c r="A10171" s="13"/>
      <c r="B10171" s="13"/>
    </row>
    <row r="10172" spans="1:2" customFormat="1" ht="14.4" x14ac:dyDescent="0.3">
      <c r="A10172" s="13"/>
      <c r="B10172" s="13"/>
    </row>
    <row r="10173" spans="1:2" customFormat="1" ht="14.4" x14ac:dyDescent="0.3">
      <c r="A10173" s="13"/>
      <c r="B10173" s="13"/>
    </row>
    <row r="10174" spans="1:2" customFormat="1" ht="14.4" x14ac:dyDescent="0.3">
      <c r="A10174" s="13"/>
      <c r="B10174" s="13"/>
    </row>
    <row r="10175" spans="1:2" customFormat="1" ht="14.4" x14ac:dyDescent="0.3">
      <c r="A10175" s="13"/>
      <c r="B10175" s="13"/>
    </row>
    <row r="10176" spans="1:2" customFormat="1" ht="14.4" x14ac:dyDescent="0.3">
      <c r="A10176" s="13"/>
      <c r="B10176" s="13"/>
    </row>
    <row r="10177" spans="1:2" customFormat="1" ht="14.4" x14ac:dyDescent="0.3">
      <c r="A10177" s="13"/>
      <c r="B10177" s="13"/>
    </row>
    <row r="10178" spans="1:2" customFormat="1" ht="14.4" x14ac:dyDescent="0.3">
      <c r="A10178" s="13"/>
      <c r="B10178" s="13"/>
    </row>
    <row r="10179" spans="1:2" customFormat="1" ht="14.4" x14ac:dyDescent="0.3">
      <c r="A10179" s="13"/>
      <c r="B10179" s="13"/>
    </row>
    <row r="10180" spans="1:2" customFormat="1" ht="14.4" x14ac:dyDescent="0.3">
      <c r="A10180" s="13"/>
      <c r="B10180" s="13"/>
    </row>
    <row r="10181" spans="1:2" customFormat="1" ht="14.4" x14ac:dyDescent="0.3">
      <c r="A10181" s="13"/>
      <c r="B10181" s="13"/>
    </row>
    <row r="10182" spans="1:2" customFormat="1" ht="14.4" x14ac:dyDescent="0.3">
      <c r="A10182" s="13"/>
      <c r="B10182" s="13"/>
    </row>
    <row r="10183" spans="1:2" customFormat="1" ht="14.4" x14ac:dyDescent="0.3">
      <c r="A10183" s="13"/>
      <c r="B10183" s="13"/>
    </row>
    <row r="10184" spans="1:2" customFormat="1" ht="14.4" x14ac:dyDescent="0.3">
      <c r="A10184" s="13"/>
      <c r="B10184" s="13"/>
    </row>
    <row r="10185" spans="1:2" customFormat="1" ht="14.4" x14ac:dyDescent="0.3">
      <c r="A10185" s="13"/>
      <c r="B10185" s="13"/>
    </row>
    <row r="10186" spans="1:2" customFormat="1" ht="14.4" x14ac:dyDescent="0.3">
      <c r="A10186" s="13"/>
      <c r="B10186" s="13"/>
    </row>
    <row r="10187" spans="1:2" customFormat="1" ht="14.4" x14ac:dyDescent="0.3">
      <c r="A10187" s="13"/>
      <c r="B10187" s="13"/>
    </row>
    <row r="10188" spans="1:2" customFormat="1" ht="14.4" x14ac:dyDescent="0.3">
      <c r="A10188" s="13"/>
      <c r="B10188" s="13"/>
    </row>
    <row r="10189" spans="1:2" customFormat="1" ht="14.4" x14ac:dyDescent="0.3">
      <c r="A10189" s="13"/>
      <c r="B10189" s="13"/>
    </row>
    <row r="10190" spans="1:2" customFormat="1" ht="14.4" x14ac:dyDescent="0.3">
      <c r="A10190" s="13"/>
      <c r="B10190" s="13"/>
    </row>
    <row r="10191" spans="1:2" customFormat="1" ht="14.4" x14ac:dyDescent="0.3">
      <c r="A10191" s="13"/>
      <c r="B10191" s="13"/>
    </row>
    <row r="10192" spans="1:2" customFormat="1" ht="14.4" x14ac:dyDescent="0.3">
      <c r="A10192" s="13"/>
      <c r="B10192" s="13"/>
    </row>
    <row r="10193" spans="1:2" customFormat="1" ht="14.4" x14ac:dyDescent="0.3">
      <c r="A10193" s="13"/>
      <c r="B10193" s="13"/>
    </row>
    <row r="10194" spans="1:2" customFormat="1" ht="14.4" x14ac:dyDescent="0.3">
      <c r="A10194" s="13"/>
      <c r="B10194" s="13"/>
    </row>
    <row r="10195" spans="1:2" customFormat="1" ht="14.4" x14ac:dyDescent="0.3">
      <c r="A10195" s="13"/>
      <c r="B10195" s="13"/>
    </row>
    <row r="10196" spans="1:2" customFormat="1" ht="14.4" x14ac:dyDescent="0.3">
      <c r="A10196" s="13"/>
      <c r="B10196" s="13"/>
    </row>
    <row r="10197" spans="1:2" customFormat="1" ht="14.4" x14ac:dyDescent="0.3">
      <c r="A10197" s="13"/>
      <c r="B10197" s="13"/>
    </row>
    <row r="10198" spans="1:2" customFormat="1" ht="14.4" x14ac:dyDescent="0.3">
      <c r="A10198" s="13"/>
      <c r="B10198" s="13"/>
    </row>
    <row r="10199" spans="1:2" customFormat="1" ht="14.4" x14ac:dyDescent="0.3">
      <c r="A10199" s="13"/>
      <c r="B10199" s="13"/>
    </row>
    <row r="10200" spans="1:2" customFormat="1" ht="14.4" x14ac:dyDescent="0.3">
      <c r="A10200" s="13"/>
      <c r="B10200" s="13"/>
    </row>
    <row r="10201" spans="1:2" customFormat="1" ht="14.4" x14ac:dyDescent="0.3">
      <c r="A10201" s="13"/>
      <c r="B10201" s="13"/>
    </row>
    <row r="10202" spans="1:2" customFormat="1" ht="14.4" x14ac:dyDescent="0.3">
      <c r="A10202" s="13"/>
      <c r="B10202" s="13"/>
    </row>
    <row r="10203" spans="1:2" customFormat="1" ht="14.4" x14ac:dyDescent="0.3">
      <c r="A10203" s="13"/>
      <c r="B10203" s="13"/>
    </row>
    <row r="10204" spans="1:2" customFormat="1" ht="14.4" x14ac:dyDescent="0.3">
      <c r="A10204" s="13"/>
      <c r="B10204" s="13"/>
    </row>
    <row r="10205" spans="1:2" customFormat="1" ht="14.4" x14ac:dyDescent="0.3">
      <c r="A10205" s="13"/>
      <c r="B10205" s="13"/>
    </row>
    <row r="10206" spans="1:2" customFormat="1" ht="14.4" x14ac:dyDescent="0.3">
      <c r="A10206" s="13"/>
      <c r="B10206" s="13"/>
    </row>
    <row r="10207" spans="1:2" customFormat="1" ht="14.4" x14ac:dyDescent="0.3">
      <c r="A10207" s="13"/>
      <c r="B10207" s="13"/>
    </row>
    <row r="10208" spans="1:2" customFormat="1" ht="14.4" x14ac:dyDescent="0.3">
      <c r="A10208" s="13"/>
      <c r="B10208" s="13"/>
    </row>
    <row r="10209" spans="1:2" customFormat="1" ht="14.4" x14ac:dyDescent="0.3">
      <c r="A10209" s="13"/>
      <c r="B10209" s="13"/>
    </row>
    <row r="10210" spans="1:2" customFormat="1" ht="14.4" x14ac:dyDescent="0.3">
      <c r="A10210" s="13"/>
      <c r="B10210" s="13"/>
    </row>
    <row r="10211" spans="1:2" customFormat="1" ht="14.4" x14ac:dyDescent="0.3">
      <c r="A10211" s="13"/>
      <c r="B10211" s="13"/>
    </row>
    <row r="10212" spans="1:2" customFormat="1" ht="14.4" x14ac:dyDescent="0.3">
      <c r="A10212" s="13"/>
      <c r="B10212" s="13"/>
    </row>
    <row r="10213" spans="1:2" customFormat="1" ht="14.4" x14ac:dyDescent="0.3">
      <c r="A10213" s="13"/>
      <c r="B10213" s="13"/>
    </row>
    <row r="10214" spans="1:2" customFormat="1" ht="14.4" x14ac:dyDescent="0.3">
      <c r="A10214" s="13"/>
      <c r="B10214" s="13"/>
    </row>
    <row r="10215" spans="1:2" customFormat="1" ht="14.4" x14ac:dyDescent="0.3">
      <c r="A10215" s="13"/>
      <c r="B10215" s="13"/>
    </row>
    <row r="10216" spans="1:2" customFormat="1" ht="14.4" x14ac:dyDescent="0.3">
      <c r="A10216" s="13"/>
      <c r="B10216" s="13"/>
    </row>
    <row r="10217" spans="1:2" customFormat="1" ht="14.4" x14ac:dyDescent="0.3">
      <c r="A10217" s="13"/>
      <c r="B10217" s="13"/>
    </row>
    <row r="10218" spans="1:2" customFormat="1" ht="14.4" x14ac:dyDescent="0.3">
      <c r="A10218" s="13"/>
      <c r="B10218" s="13"/>
    </row>
    <row r="10219" spans="1:2" customFormat="1" ht="14.4" x14ac:dyDescent="0.3">
      <c r="A10219" s="13"/>
      <c r="B10219" s="13"/>
    </row>
    <row r="10220" spans="1:2" customFormat="1" ht="14.4" x14ac:dyDescent="0.3">
      <c r="A10220" s="13"/>
      <c r="B10220" s="13"/>
    </row>
    <row r="10221" spans="1:2" customFormat="1" ht="14.4" x14ac:dyDescent="0.3">
      <c r="A10221" s="13"/>
      <c r="B10221" s="13"/>
    </row>
    <row r="10222" spans="1:2" customFormat="1" ht="14.4" x14ac:dyDescent="0.3">
      <c r="A10222" s="13"/>
      <c r="B10222" s="13"/>
    </row>
    <row r="10223" spans="1:2" customFormat="1" ht="14.4" x14ac:dyDescent="0.3">
      <c r="A10223" s="13"/>
      <c r="B10223" s="13"/>
    </row>
    <row r="10224" spans="1:2" customFormat="1" ht="14.4" x14ac:dyDescent="0.3">
      <c r="A10224" s="13"/>
      <c r="B10224" s="13"/>
    </row>
    <row r="10225" spans="1:2" customFormat="1" ht="14.4" x14ac:dyDescent="0.3">
      <c r="A10225" s="13"/>
      <c r="B10225" s="13"/>
    </row>
    <row r="10226" spans="1:2" customFormat="1" ht="14.4" x14ac:dyDescent="0.3">
      <c r="A10226" s="13"/>
      <c r="B10226" s="13"/>
    </row>
    <row r="10227" spans="1:2" customFormat="1" ht="14.4" x14ac:dyDescent="0.3">
      <c r="A10227" s="13"/>
      <c r="B10227" s="13"/>
    </row>
    <row r="10228" spans="1:2" customFormat="1" ht="14.4" x14ac:dyDescent="0.3">
      <c r="A10228" s="13"/>
      <c r="B10228" s="13"/>
    </row>
    <row r="10229" spans="1:2" customFormat="1" ht="14.4" x14ac:dyDescent="0.3">
      <c r="A10229" s="13"/>
      <c r="B10229" s="13"/>
    </row>
    <row r="10230" spans="1:2" customFormat="1" ht="14.4" x14ac:dyDescent="0.3">
      <c r="A10230" s="13"/>
      <c r="B10230" s="13"/>
    </row>
    <row r="10231" spans="1:2" customFormat="1" ht="14.4" x14ac:dyDescent="0.3">
      <c r="A10231" s="13"/>
      <c r="B10231" s="13"/>
    </row>
    <row r="10232" spans="1:2" customFormat="1" ht="14.4" x14ac:dyDescent="0.3">
      <c r="A10232" s="13"/>
      <c r="B10232" s="13"/>
    </row>
    <row r="10233" spans="1:2" customFormat="1" ht="14.4" x14ac:dyDescent="0.3">
      <c r="A10233" s="13"/>
      <c r="B10233" s="13"/>
    </row>
    <row r="10234" spans="1:2" customFormat="1" ht="14.4" x14ac:dyDescent="0.3">
      <c r="A10234" s="13"/>
      <c r="B10234" s="13"/>
    </row>
    <row r="10235" spans="1:2" customFormat="1" ht="14.4" x14ac:dyDescent="0.3">
      <c r="A10235" s="13"/>
      <c r="B10235" s="13"/>
    </row>
    <row r="10236" spans="1:2" customFormat="1" ht="14.4" x14ac:dyDescent="0.3">
      <c r="A10236" s="13"/>
      <c r="B10236" s="13"/>
    </row>
    <row r="10237" spans="1:2" customFormat="1" ht="14.4" x14ac:dyDescent="0.3">
      <c r="A10237" s="13"/>
      <c r="B10237" s="13"/>
    </row>
    <row r="10238" spans="1:2" customFormat="1" ht="14.4" x14ac:dyDescent="0.3">
      <c r="A10238" s="13"/>
      <c r="B10238" s="13"/>
    </row>
    <row r="10239" spans="1:2" customFormat="1" ht="14.4" x14ac:dyDescent="0.3">
      <c r="A10239" s="13"/>
      <c r="B10239" s="13"/>
    </row>
    <row r="10240" spans="1:2" customFormat="1" ht="14.4" x14ac:dyDescent="0.3">
      <c r="A10240" s="13"/>
      <c r="B10240" s="13"/>
    </row>
    <row r="10241" spans="1:2" customFormat="1" ht="14.4" x14ac:dyDescent="0.3">
      <c r="A10241" s="13"/>
      <c r="B10241" s="13"/>
    </row>
    <row r="10242" spans="1:2" customFormat="1" ht="14.4" x14ac:dyDescent="0.3">
      <c r="A10242" s="13"/>
      <c r="B10242" s="13"/>
    </row>
    <row r="10243" spans="1:2" customFormat="1" ht="14.4" x14ac:dyDescent="0.3">
      <c r="A10243" s="13"/>
      <c r="B10243" s="13"/>
    </row>
    <row r="10244" spans="1:2" customFormat="1" ht="14.4" x14ac:dyDescent="0.3">
      <c r="A10244" s="13"/>
      <c r="B10244" s="13"/>
    </row>
    <row r="10245" spans="1:2" customFormat="1" ht="14.4" x14ac:dyDescent="0.3">
      <c r="A10245" s="13"/>
      <c r="B10245" s="13"/>
    </row>
    <row r="10246" spans="1:2" customFormat="1" ht="14.4" x14ac:dyDescent="0.3">
      <c r="A10246" s="13"/>
      <c r="B10246" s="13"/>
    </row>
    <row r="10247" spans="1:2" customFormat="1" ht="14.4" x14ac:dyDescent="0.3">
      <c r="A10247" s="13"/>
      <c r="B10247" s="13"/>
    </row>
    <row r="10248" spans="1:2" customFormat="1" ht="14.4" x14ac:dyDescent="0.3">
      <c r="A10248" s="13"/>
      <c r="B10248" s="13"/>
    </row>
    <row r="10249" spans="1:2" customFormat="1" ht="14.4" x14ac:dyDescent="0.3">
      <c r="A10249" s="13"/>
      <c r="B10249" s="13"/>
    </row>
    <row r="10250" spans="1:2" customFormat="1" ht="14.4" x14ac:dyDescent="0.3">
      <c r="A10250" s="13"/>
      <c r="B10250" s="13"/>
    </row>
    <row r="10251" spans="1:2" customFormat="1" ht="14.4" x14ac:dyDescent="0.3">
      <c r="A10251" s="13"/>
      <c r="B10251" s="13"/>
    </row>
    <row r="10252" spans="1:2" customFormat="1" ht="14.4" x14ac:dyDescent="0.3">
      <c r="A10252" s="13"/>
      <c r="B10252" s="13"/>
    </row>
    <row r="10253" spans="1:2" customFormat="1" ht="14.4" x14ac:dyDescent="0.3">
      <c r="A10253" s="13"/>
      <c r="B10253" s="13"/>
    </row>
    <row r="10254" spans="1:2" customFormat="1" ht="14.4" x14ac:dyDescent="0.3">
      <c r="A10254" s="13"/>
      <c r="B10254" s="13"/>
    </row>
    <row r="10255" spans="1:2" customFormat="1" ht="14.4" x14ac:dyDescent="0.3">
      <c r="A10255" s="13"/>
      <c r="B10255" s="13"/>
    </row>
    <row r="10256" spans="1:2" customFormat="1" ht="14.4" x14ac:dyDescent="0.3">
      <c r="A10256" s="13"/>
      <c r="B10256" s="13"/>
    </row>
    <row r="10257" spans="1:2" customFormat="1" ht="14.4" x14ac:dyDescent="0.3">
      <c r="A10257" s="13"/>
      <c r="B10257" s="13"/>
    </row>
    <row r="10258" spans="1:2" customFormat="1" ht="14.4" x14ac:dyDescent="0.3">
      <c r="A10258" s="13"/>
      <c r="B10258" s="13"/>
    </row>
    <row r="10259" spans="1:2" customFormat="1" ht="14.4" x14ac:dyDescent="0.3">
      <c r="A10259" s="13"/>
      <c r="B10259" s="13"/>
    </row>
    <row r="10260" spans="1:2" customFormat="1" ht="14.4" x14ac:dyDescent="0.3">
      <c r="A10260" s="13"/>
      <c r="B10260" s="13"/>
    </row>
    <row r="10261" spans="1:2" customFormat="1" ht="14.4" x14ac:dyDescent="0.3">
      <c r="A10261" s="13"/>
      <c r="B10261" s="13"/>
    </row>
    <row r="10262" spans="1:2" customFormat="1" ht="14.4" x14ac:dyDescent="0.3">
      <c r="A10262" s="13"/>
      <c r="B10262" s="13"/>
    </row>
    <row r="10263" spans="1:2" customFormat="1" ht="14.4" x14ac:dyDescent="0.3">
      <c r="A10263" s="13"/>
      <c r="B10263" s="13"/>
    </row>
    <row r="10264" spans="1:2" customFormat="1" ht="14.4" x14ac:dyDescent="0.3">
      <c r="A10264" s="13"/>
      <c r="B10264" s="13"/>
    </row>
    <row r="10265" spans="1:2" customFormat="1" ht="14.4" x14ac:dyDescent="0.3">
      <c r="A10265" s="13"/>
      <c r="B10265" s="13"/>
    </row>
    <row r="10266" spans="1:2" customFormat="1" ht="14.4" x14ac:dyDescent="0.3">
      <c r="A10266" s="13"/>
      <c r="B10266" s="13"/>
    </row>
    <row r="10267" spans="1:2" customFormat="1" ht="14.4" x14ac:dyDescent="0.3">
      <c r="A10267" s="13"/>
      <c r="B10267" s="13"/>
    </row>
    <row r="10268" spans="1:2" customFormat="1" ht="14.4" x14ac:dyDescent="0.3">
      <c r="A10268" s="13"/>
      <c r="B10268" s="13"/>
    </row>
    <row r="10269" spans="1:2" customFormat="1" ht="14.4" x14ac:dyDescent="0.3">
      <c r="A10269" s="13"/>
      <c r="B10269" s="13"/>
    </row>
    <row r="10270" spans="1:2" customFormat="1" ht="14.4" x14ac:dyDescent="0.3">
      <c r="A10270" s="13"/>
      <c r="B10270" s="13"/>
    </row>
    <row r="10271" spans="1:2" customFormat="1" ht="14.4" x14ac:dyDescent="0.3">
      <c r="A10271" s="13"/>
      <c r="B10271" s="13"/>
    </row>
    <row r="10272" spans="1:2" customFormat="1" ht="14.4" x14ac:dyDescent="0.3">
      <c r="A10272" s="13"/>
      <c r="B10272" s="13"/>
    </row>
    <row r="10273" spans="1:2" customFormat="1" ht="14.4" x14ac:dyDescent="0.3">
      <c r="A10273" s="13"/>
      <c r="B10273" s="13"/>
    </row>
    <row r="10274" spans="1:2" customFormat="1" ht="14.4" x14ac:dyDescent="0.3">
      <c r="A10274" s="13"/>
      <c r="B10274" s="13"/>
    </row>
    <row r="10275" spans="1:2" customFormat="1" ht="14.4" x14ac:dyDescent="0.3">
      <c r="A10275" s="13"/>
      <c r="B10275" s="13"/>
    </row>
    <row r="10276" spans="1:2" customFormat="1" ht="14.4" x14ac:dyDescent="0.3">
      <c r="A10276" s="13"/>
      <c r="B10276" s="13"/>
    </row>
    <row r="10277" spans="1:2" customFormat="1" ht="14.4" x14ac:dyDescent="0.3">
      <c r="A10277" s="13"/>
      <c r="B10277" s="13"/>
    </row>
    <row r="10278" spans="1:2" customFormat="1" ht="14.4" x14ac:dyDescent="0.3">
      <c r="A10278" s="13"/>
      <c r="B10278" s="13"/>
    </row>
    <row r="10279" spans="1:2" customFormat="1" ht="14.4" x14ac:dyDescent="0.3">
      <c r="A10279" s="13"/>
      <c r="B10279" s="13"/>
    </row>
    <row r="10280" spans="1:2" customFormat="1" ht="14.4" x14ac:dyDescent="0.3">
      <c r="A10280" s="13"/>
      <c r="B10280" s="13"/>
    </row>
    <row r="10281" spans="1:2" customFormat="1" ht="14.4" x14ac:dyDescent="0.3">
      <c r="A10281" s="13"/>
      <c r="B10281" s="13"/>
    </row>
    <row r="10282" spans="1:2" customFormat="1" ht="14.4" x14ac:dyDescent="0.3">
      <c r="A10282" s="13"/>
      <c r="B10282" s="13"/>
    </row>
    <row r="10283" spans="1:2" customFormat="1" ht="14.4" x14ac:dyDescent="0.3">
      <c r="A10283" s="13"/>
      <c r="B10283" s="13"/>
    </row>
    <row r="10284" spans="1:2" customFormat="1" ht="14.4" x14ac:dyDescent="0.3">
      <c r="A10284" s="13"/>
      <c r="B10284" s="13"/>
    </row>
    <row r="10285" spans="1:2" customFormat="1" ht="14.4" x14ac:dyDescent="0.3">
      <c r="A10285" s="13"/>
      <c r="B10285" s="13"/>
    </row>
    <row r="10286" spans="1:2" customFormat="1" ht="14.4" x14ac:dyDescent="0.3">
      <c r="A10286" s="13"/>
      <c r="B10286" s="13"/>
    </row>
    <row r="10287" spans="1:2" customFormat="1" ht="14.4" x14ac:dyDescent="0.3">
      <c r="A10287" s="13"/>
      <c r="B10287" s="13"/>
    </row>
    <row r="10288" spans="1:2" customFormat="1" ht="14.4" x14ac:dyDescent="0.3">
      <c r="A10288" s="13"/>
      <c r="B10288" s="13"/>
    </row>
    <row r="10289" spans="1:2" customFormat="1" ht="14.4" x14ac:dyDescent="0.3">
      <c r="A10289" s="13"/>
      <c r="B10289" s="13"/>
    </row>
    <row r="10290" spans="1:2" customFormat="1" ht="14.4" x14ac:dyDescent="0.3">
      <c r="A10290" s="13"/>
      <c r="B10290" s="13"/>
    </row>
    <row r="10291" spans="1:2" customFormat="1" ht="14.4" x14ac:dyDescent="0.3">
      <c r="A10291" s="13"/>
      <c r="B10291" s="13"/>
    </row>
    <row r="10292" spans="1:2" customFormat="1" ht="14.4" x14ac:dyDescent="0.3">
      <c r="A10292" s="13"/>
      <c r="B10292" s="13"/>
    </row>
    <row r="10293" spans="1:2" customFormat="1" ht="14.4" x14ac:dyDescent="0.3">
      <c r="A10293" s="13"/>
      <c r="B10293" s="13"/>
    </row>
    <row r="10294" spans="1:2" customFormat="1" ht="14.4" x14ac:dyDescent="0.3">
      <c r="A10294" s="13"/>
      <c r="B10294" s="13"/>
    </row>
    <row r="10295" spans="1:2" customFormat="1" ht="14.4" x14ac:dyDescent="0.3">
      <c r="A10295" s="13"/>
      <c r="B10295" s="13"/>
    </row>
    <row r="10296" spans="1:2" customFormat="1" ht="14.4" x14ac:dyDescent="0.3">
      <c r="A10296" s="13"/>
      <c r="B10296" s="13"/>
    </row>
    <row r="10297" spans="1:2" customFormat="1" ht="14.4" x14ac:dyDescent="0.3">
      <c r="A10297" s="13"/>
      <c r="B10297" s="13"/>
    </row>
    <row r="10298" spans="1:2" customFormat="1" ht="14.4" x14ac:dyDescent="0.3">
      <c r="A10298" s="13"/>
      <c r="B10298" s="13"/>
    </row>
    <row r="10299" spans="1:2" customFormat="1" ht="14.4" x14ac:dyDescent="0.3">
      <c r="A10299" s="13"/>
      <c r="B10299" s="13"/>
    </row>
    <row r="10300" spans="1:2" customFormat="1" ht="14.4" x14ac:dyDescent="0.3">
      <c r="A10300" s="13"/>
      <c r="B10300" s="13"/>
    </row>
    <row r="10301" spans="1:2" customFormat="1" ht="14.4" x14ac:dyDescent="0.3">
      <c r="A10301" s="13"/>
      <c r="B10301" s="13"/>
    </row>
    <row r="10302" spans="1:2" customFormat="1" ht="14.4" x14ac:dyDescent="0.3">
      <c r="A10302" s="13"/>
      <c r="B10302" s="13"/>
    </row>
    <row r="10303" spans="1:2" customFormat="1" ht="14.4" x14ac:dyDescent="0.3">
      <c r="A10303" s="13"/>
      <c r="B10303" s="13"/>
    </row>
    <row r="10304" spans="1:2" customFormat="1" ht="14.4" x14ac:dyDescent="0.3">
      <c r="A10304" s="13"/>
      <c r="B10304" s="13"/>
    </row>
    <row r="10305" spans="1:2" customFormat="1" ht="14.4" x14ac:dyDescent="0.3">
      <c r="A10305" s="13"/>
      <c r="B10305" s="13"/>
    </row>
    <row r="10306" spans="1:2" customFormat="1" ht="14.4" x14ac:dyDescent="0.3">
      <c r="A10306" s="13"/>
      <c r="B10306" s="13"/>
    </row>
    <row r="10307" spans="1:2" customFormat="1" ht="14.4" x14ac:dyDescent="0.3">
      <c r="A10307" s="13"/>
      <c r="B10307" s="13"/>
    </row>
    <row r="10308" spans="1:2" customFormat="1" ht="14.4" x14ac:dyDescent="0.3">
      <c r="A10308" s="13"/>
      <c r="B10308" s="13"/>
    </row>
    <row r="10309" spans="1:2" customFormat="1" ht="14.4" x14ac:dyDescent="0.3">
      <c r="A10309" s="13"/>
      <c r="B10309" s="13"/>
    </row>
    <row r="10310" spans="1:2" customFormat="1" ht="14.4" x14ac:dyDescent="0.3">
      <c r="A10310" s="13"/>
      <c r="B10310" s="13"/>
    </row>
    <row r="10311" spans="1:2" customFormat="1" ht="14.4" x14ac:dyDescent="0.3">
      <c r="A10311" s="13"/>
      <c r="B10311" s="13"/>
    </row>
    <row r="10312" spans="1:2" customFormat="1" ht="14.4" x14ac:dyDescent="0.3">
      <c r="A10312" s="13"/>
      <c r="B10312" s="13"/>
    </row>
    <row r="10313" spans="1:2" customFormat="1" ht="14.4" x14ac:dyDescent="0.3">
      <c r="A10313" s="13"/>
      <c r="B10313" s="13"/>
    </row>
    <row r="10314" spans="1:2" customFormat="1" ht="14.4" x14ac:dyDescent="0.3">
      <c r="A10314" s="13"/>
      <c r="B10314" s="13"/>
    </row>
    <row r="10315" spans="1:2" customFormat="1" ht="14.4" x14ac:dyDescent="0.3">
      <c r="A10315" s="13"/>
      <c r="B10315" s="13"/>
    </row>
    <row r="10316" spans="1:2" customFormat="1" ht="14.4" x14ac:dyDescent="0.3">
      <c r="A10316" s="13"/>
      <c r="B10316" s="13"/>
    </row>
    <row r="10317" spans="1:2" customFormat="1" ht="14.4" x14ac:dyDescent="0.3">
      <c r="A10317" s="13"/>
      <c r="B10317" s="13"/>
    </row>
    <row r="10318" spans="1:2" customFormat="1" ht="14.4" x14ac:dyDescent="0.3">
      <c r="A10318" s="13"/>
      <c r="B10318" s="13"/>
    </row>
    <row r="10319" spans="1:2" customFormat="1" ht="14.4" x14ac:dyDescent="0.3">
      <c r="A10319" s="13"/>
      <c r="B10319" s="13"/>
    </row>
    <row r="10320" spans="1:2" customFormat="1" ht="14.4" x14ac:dyDescent="0.3">
      <c r="A10320" s="13"/>
      <c r="B10320" s="13"/>
    </row>
    <row r="10321" spans="1:2" customFormat="1" ht="14.4" x14ac:dyDescent="0.3">
      <c r="A10321" s="13"/>
      <c r="B10321" s="13"/>
    </row>
    <row r="10322" spans="1:2" customFormat="1" ht="14.4" x14ac:dyDescent="0.3">
      <c r="A10322" s="13"/>
      <c r="B10322" s="13"/>
    </row>
    <row r="10323" spans="1:2" customFormat="1" ht="14.4" x14ac:dyDescent="0.3">
      <c r="A10323" s="13"/>
      <c r="B10323" s="13"/>
    </row>
    <row r="10324" spans="1:2" customFormat="1" ht="14.4" x14ac:dyDescent="0.3">
      <c r="A10324" s="13"/>
      <c r="B10324" s="13"/>
    </row>
    <row r="10325" spans="1:2" customFormat="1" ht="14.4" x14ac:dyDescent="0.3">
      <c r="A10325" s="13"/>
      <c r="B10325" s="13"/>
    </row>
    <row r="10326" spans="1:2" customFormat="1" ht="14.4" x14ac:dyDescent="0.3">
      <c r="A10326" s="13"/>
      <c r="B10326" s="13"/>
    </row>
    <row r="10327" spans="1:2" customFormat="1" ht="14.4" x14ac:dyDescent="0.3">
      <c r="A10327" s="13"/>
      <c r="B10327" s="13"/>
    </row>
    <row r="10328" spans="1:2" customFormat="1" ht="14.4" x14ac:dyDescent="0.3">
      <c r="A10328" s="13"/>
      <c r="B10328" s="13"/>
    </row>
    <row r="10329" spans="1:2" customFormat="1" ht="14.4" x14ac:dyDescent="0.3">
      <c r="A10329" s="13"/>
      <c r="B10329" s="13"/>
    </row>
    <row r="10330" spans="1:2" customFormat="1" ht="14.4" x14ac:dyDescent="0.3">
      <c r="A10330" s="13"/>
      <c r="B10330" s="13"/>
    </row>
    <row r="10331" spans="1:2" customFormat="1" ht="14.4" x14ac:dyDescent="0.3">
      <c r="A10331" s="13"/>
      <c r="B10331" s="13"/>
    </row>
    <row r="10332" spans="1:2" customFormat="1" ht="14.4" x14ac:dyDescent="0.3">
      <c r="A10332" s="13"/>
      <c r="B10332" s="13"/>
    </row>
    <row r="10333" spans="1:2" customFormat="1" ht="14.4" x14ac:dyDescent="0.3">
      <c r="A10333" s="13"/>
      <c r="B10333" s="13"/>
    </row>
    <row r="10334" spans="1:2" customFormat="1" ht="14.4" x14ac:dyDescent="0.3">
      <c r="A10334" s="13"/>
      <c r="B10334" s="13"/>
    </row>
    <row r="10335" spans="1:2" customFormat="1" ht="14.4" x14ac:dyDescent="0.3">
      <c r="A10335" s="13"/>
      <c r="B10335" s="13"/>
    </row>
    <row r="10336" spans="1:2" customFormat="1" ht="14.4" x14ac:dyDescent="0.3">
      <c r="A10336" s="13"/>
      <c r="B10336" s="13"/>
    </row>
    <row r="10337" spans="1:2" customFormat="1" ht="14.4" x14ac:dyDescent="0.3">
      <c r="A10337" s="13"/>
      <c r="B10337" s="13"/>
    </row>
    <row r="10338" spans="1:2" customFormat="1" ht="14.4" x14ac:dyDescent="0.3">
      <c r="A10338" s="13"/>
      <c r="B10338" s="13"/>
    </row>
    <row r="10339" spans="1:2" customFormat="1" ht="14.4" x14ac:dyDescent="0.3">
      <c r="A10339" s="13"/>
      <c r="B10339" s="13"/>
    </row>
    <row r="10340" spans="1:2" customFormat="1" ht="14.4" x14ac:dyDescent="0.3">
      <c r="A10340" s="13"/>
      <c r="B10340" s="13"/>
    </row>
    <row r="10341" spans="1:2" customFormat="1" ht="14.4" x14ac:dyDescent="0.3">
      <c r="A10341" s="13"/>
      <c r="B10341" s="13"/>
    </row>
    <row r="10342" spans="1:2" customFormat="1" ht="14.4" x14ac:dyDescent="0.3">
      <c r="A10342" s="13"/>
      <c r="B10342" s="13"/>
    </row>
    <row r="10343" spans="1:2" customFormat="1" ht="14.4" x14ac:dyDescent="0.3">
      <c r="A10343" s="13"/>
      <c r="B10343" s="13"/>
    </row>
    <row r="10344" spans="1:2" customFormat="1" ht="14.4" x14ac:dyDescent="0.3">
      <c r="A10344" s="13"/>
      <c r="B10344" s="13"/>
    </row>
    <row r="10345" spans="1:2" customFormat="1" ht="14.4" x14ac:dyDescent="0.3">
      <c r="A10345" s="13"/>
      <c r="B10345" s="13"/>
    </row>
    <row r="10346" spans="1:2" customFormat="1" ht="14.4" x14ac:dyDescent="0.3">
      <c r="A10346" s="13"/>
      <c r="B10346" s="13"/>
    </row>
    <row r="10347" spans="1:2" customFormat="1" ht="14.4" x14ac:dyDescent="0.3">
      <c r="A10347" s="13"/>
      <c r="B10347" s="13"/>
    </row>
    <row r="10348" spans="1:2" customFormat="1" ht="14.4" x14ac:dyDescent="0.3">
      <c r="A10348" s="13"/>
      <c r="B10348" s="13"/>
    </row>
    <row r="10349" spans="1:2" customFormat="1" ht="14.4" x14ac:dyDescent="0.3">
      <c r="A10349" s="13"/>
      <c r="B10349" s="13"/>
    </row>
    <row r="10350" spans="1:2" customFormat="1" ht="14.4" x14ac:dyDescent="0.3">
      <c r="A10350" s="13"/>
      <c r="B10350" s="13"/>
    </row>
    <row r="10351" spans="1:2" customFormat="1" ht="14.4" x14ac:dyDescent="0.3">
      <c r="A10351" s="13"/>
      <c r="B10351" s="13"/>
    </row>
    <row r="10352" spans="1:2" customFormat="1" ht="14.4" x14ac:dyDescent="0.3">
      <c r="A10352" s="13"/>
      <c r="B10352" s="13"/>
    </row>
    <row r="10353" spans="1:2" customFormat="1" ht="14.4" x14ac:dyDescent="0.3">
      <c r="A10353" s="13"/>
      <c r="B10353" s="13"/>
    </row>
    <row r="10354" spans="1:2" customFormat="1" ht="14.4" x14ac:dyDescent="0.3">
      <c r="A10354" s="13"/>
      <c r="B10354" s="13"/>
    </row>
    <row r="10355" spans="1:2" customFormat="1" ht="14.4" x14ac:dyDescent="0.3">
      <c r="A10355" s="13"/>
      <c r="B10355" s="13"/>
    </row>
    <row r="10356" spans="1:2" customFormat="1" ht="14.4" x14ac:dyDescent="0.3">
      <c r="A10356" s="13"/>
      <c r="B10356" s="13"/>
    </row>
    <row r="10357" spans="1:2" customFormat="1" ht="14.4" x14ac:dyDescent="0.3">
      <c r="A10357" s="13"/>
      <c r="B10357" s="13"/>
    </row>
    <row r="10358" spans="1:2" customFormat="1" ht="14.4" x14ac:dyDescent="0.3">
      <c r="A10358" s="13"/>
      <c r="B10358" s="13"/>
    </row>
    <row r="10359" spans="1:2" customFormat="1" ht="14.4" x14ac:dyDescent="0.3">
      <c r="A10359" s="13"/>
      <c r="B10359" s="13"/>
    </row>
    <row r="10360" spans="1:2" customFormat="1" ht="14.4" x14ac:dyDescent="0.3">
      <c r="A10360" s="13"/>
      <c r="B10360" s="13"/>
    </row>
    <row r="10361" spans="1:2" customFormat="1" ht="14.4" x14ac:dyDescent="0.3">
      <c r="A10361" s="13"/>
      <c r="B10361" s="13"/>
    </row>
    <row r="10362" spans="1:2" customFormat="1" ht="14.4" x14ac:dyDescent="0.3">
      <c r="A10362" s="13"/>
      <c r="B10362" s="13"/>
    </row>
    <row r="10363" spans="1:2" customFormat="1" ht="14.4" x14ac:dyDescent="0.3">
      <c r="A10363" s="13"/>
      <c r="B10363" s="13"/>
    </row>
    <row r="10364" spans="1:2" customFormat="1" ht="14.4" x14ac:dyDescent="0.3">
      <c r="A10364" s="13"/>
      <c r="B10364" s="13"/>
    </row>
    <row r="10365" spans="1:2" customFormat="1" ht="14.4" x14ac:dyDescent="0.3">
      <c r="A10365" s="13"/>
      <c r="B10365" s="13"/>
    </row>
    <row r="10366" spans="1:2" customFormat="1" ht="14.4" x14ac:dyDescent="0.3">
      <c r="A10366" s="13"/>
      <c r="B10366" s="13"/>
    </row>
    <row r="10367" spans="1:2" customFormat="1" ht="14.4" x14ac:dyDescent="0.3">
      <c r="A10367" s="13"/>
      <c r="B10367" s="13"/>
    </row>
    <row r="10368" spans="1:2" customFormat="1" ht="14.4" x14ac:dyDescent="0.3">
      <c r="A10368" s="13"/>
      <c r="B10368" s="13"/>
    </row>
    <row r="10369" spans="1:2" customFormat="1" ht="14.4" x14ac:dyDescent="0.3">
      <c r="A10369" s="13"/>
      <c r="B10369" s="13"/>
    </row>
    <row r="10370" spans="1:2" customFormat="1" ht="14.4" x14ac:dyDescent="0.3">
      <c r="A10370" s="13"/>
      <c r="B10370" s="13"/>
    </row>
    <row r="10371" spans="1:2" customFormat="1" ht="14.4" x14ac:dyDescent="0.3">
      <c r="A10371" s="13"/>
      <c r="B10371" s="13"/>
    </row>
    <row r="10372" spans="1:2" customFormat="1" ht="14.4" x14ac:dyDescent="0.3">
      <c r="A10372" s="13"/>
      <c r="B10372" s="13"/>
    </row>
    <row r="10373" spans="1:2" customFormat="1" ht="14.4" x14ac:dyDescent="0.3">
      <c r="A10373" s="13"/>
      <c r="B10373" s="13"/>
    </row>
    <row r="10374" spans="1:2" customFormat="1" ht="14.4" x14ac:dyDescent="0.3">
      <c r="A10374" s="13"/>
      <c r="B10374" s="13"/>
    </row>
    <row r="10375" spans="1:2" customFormat="1" ht="14.4" x14ac:dyDescent="0.3">
      <c r="A10375" s="13"/>
      <c r="B10375" s="13"/>
    </row>
    <row r="10376" spans="1:2" customFormat="1" ht="14.4" x14ac:dyDescent="0.3">
      <c r="A10376" s="13"/>
      <c r="B10376" s="13"/>
    </row>
    <row r="10377" spans="1:2" customFormat="1" ht="14.4" x14ac:dyDescent="0.3">
      <c r="A10377" s="13"/>
      <c r="B10377" s="13"/>
    </row>
    <row r="10378" spans="1:2" customFormat="1" ht="14.4" x14ac:dyDescent="0.3">
      <c r="A10378" s="13"/>
      <c r="B10378" s="13"/>
    </row>
    <row r="10379" spans="1:2" customFormat="1" ht="14.4" x14ac:dyDescent="0.3">
      <c r="A10379" s="13"/>
      <c r="B10379" s="13"/>
    </row>
    <row r="10380" spans="1:2" customFormat="1" ht="14.4" x14ac:dyDescent="0.3">
      <c r="A10380" s="13"/>
      <c r="B10380" s="13"/>
    </row>
    <row r="10381" spans="1:2" customFormat="1" ht="14.4" x14ac:dyDescent="0.3">
      <c r="A10381" s="13"/>
      <c r="B10381" s="13"/>
    </row>
    <row r="10382" spans="1:2" customFormat="1" ht="14.4" x14ac:dyDescent="0.3">
      <c r="A10382" s="13"/>
      <c r="B10382" s="13"/>
    </row>
    <row r="10383" spans="1:2" customFormat="1" ht="14.4" x14ac:dyDescent="0.3">
      <c r="A10383" s="13"/>
      <c r="B10383" s="13"/>
    </row>
    <row r="10384" spans="1:2" customFormat="1" ht="14.4" x14ac:dyDescent="0.3">
      <c r="A10384" s="13"/>
      <c r="B10384" s="13"/>
    </row>
    <row r="10385" spans="1:2" customFormat="1" ht="14.4" x14ac:dyDescent="0.3">
      <c r="A10385" s="13"/>
      <c r="B10385" s="13"/>
    </row>
    <row r="10386" spans="1:2" customFormat="1" ht="14.4" x14ac:dyDescent="0.3">
      <c r="A10386" s="13"/>
      <c r="B10386" s="13"/>
    </row>
    <row r="10387" spans="1:2" customFormat="1" ht="14.4" x14ac:dyDescent="0.3">
      <c r="A10387" s="13"/>
      <c r="B10387" s="13"/>
    </row>
    <row r="10388" spans="1:2" customFormat="1" ht="14.4" x14ac:dyDescent="0.3">
      <c r="A10388" s="13"/>
      <c r="B10388" s="13"/>
    </row>
    <row r="10389" spans="1:2" customFormat="1" ht="14.4" x14ac:dyDescent="0.3">
      <c r="A10389" s="13"/>
      <c r="B10389" s="13"/>
    </row>
    <row r="10390" spans="1:2" customFormat="1" ht="14.4" x14ac:dyDescent="0.3">
      <c r="A10390" s="13"/>
      <c r="B10390" s="13"/>
    </row>
    <row r="10391" spans="1:2" customFormat="1" ht="14.4" x14ac:dyDescent="0.3">
      <c r="A10391" s="13"/>
      <c r="B10391" s="13"/>
    </row>
    <row r="10392" spans="1:2" customFormat="1" ht="14.4" x14ac:dyDescent="0.3">
      <c r="A10392" s="13"/>
      <c r="B10392" s="13"/>
    </row>
    <row r="10393" spans="1:2" customFormat="1" ht="14.4" x14ac:dyDescent="0.3">
      <c r="A10393" s="13"/>
      <c r="B10393" s="13"/>
    </row>
    <row r="10394" spans="1:2" customFormat="1" ht="14.4" x14ac:dyDescent="0.3">
      <c r="A10394" s="13"/>
      <c r="B10394" s="13"/>
    </row>
    <row r="10395" spans="1:2" customFormat="1" ht="14.4" x14ac:dyDescent="0.3">
      <c r="A10395" s="13"/>
      <c r="B10395" s="13"/>
    </row>
    <row r="10396" spans="1:2" customFormat="1" ht="14.4" x14ac:dyDescent="0.3">
      <c r="A10396" s="13"/>
      <c r="B10396" s="13"/>
    </row>
    <row r="10397" spans="1:2" customFormat="1" ht="14.4" x14ac:dyDescent="0.3">
      <c r="A10397" s="13"/>
      <c r="B10397" s="13"/>
    </row>
    <row r="10398" spans="1:2" customFormat="1" ht="14.4" x14ac:dyDescent="0.3">
      <c r="A10398" s="13"/>
      <c r="B10398" s="13"/>
    </row>
    <row r="10399" spans="1:2" customFormat="1" ht="14.4" x14ac:dyDescent="0.3">
      <c r="A10399" s="13"/>
      <c r="B10399" s="13"/>
    </row>
    <row r="10400" spans="1:2" customFormat="1" ht="14.4" x14ac:dyDescent="0.3">
      <c r="A10400" s="13"/>
      <c r="B10400" s="13"/>
    </row>
    <row r="10401" spans="1:2" customFormat="1" ht="14.4" x14ac:dyDescent="0.3">
      <c r="A10401" s="13"/>
      <c r="B10401" s="13"/>
    </row>
    <row r="10402" spans="1:2" customFormat="1" ht="14.4" x14ac:dyDescent="0.3">
      <c r="A10402" s="13"/>
      <c r="B10402" s="13"/>
    </row>
    <row r="10403" spans="1:2" customFormat="1" ht="14.4" x14ac:dyDescent="0.3">
      <c r="A10403" s="13"/>
      <c r="B10403" s="13"/>
    </row>
    <row r="10404" spans="1:2" customFormat="1" ht="14.4" x14ac:dyDescent="0.3">
      <c r="A10404" s="13"/>
      <c r="B10404" s="13"/>
    </row>
    <row r="10405" spans="1:2" customFormat="1" ht="14.4" x14ac:dyDescent="0.3">
      <c r="A10405" s="13"/>
      <c r="B10405" s="13"/>
    </row>
    <row r="10406" spans="1:2" customFormat="1" ht="14.4" x14ac:dyDescent="0.3">
      <c r="A10406" s="13"/>
      <c r="B10406" s="13"/>
    </row>
    <row r="10407" spans="1:2" customFormat="1" ht="14.4" x14ac:dyDescent="0.3">
      <c r="A10407" s="13"/>
      <c r="B10407" s="13"/>
    </row>
    <row r="10408" spans="1:2" customFormat="1" ht="14.4" x14ac:dyDescent="0.3">
      <c r="A10408" s="13"/>
      <c r="B10408" s="13"/>
    </row>
    <row r="10409" spans="1:2" customFormat="1" ht="14.4" x14ac:dyDescent="0.3">
      <c r="A10409" s="13"/>
      <c r="B10409" s="13"/>
    </row>
    <row r="10410" spans="1:2" customFormat="1" ht="14.4" x14ac:dyDescent="0.3">
      <c r="A10410" s="13"/>
      <c r="B10410" s="13"/>
    </row>
    <row r="10411" spans="1:2" customFormat="1" ht="14.4" x14ac:dyDescent="0.3">
      <c r="A10411" s="13"/>
      <c r="B10411" s="13"/>
    </row>
    <row r="10412" spans="1:2" customFormat="1" ht="14.4" x14ac:dyDescent="0.3">
      <c r="A10412" s="13"/>
      <c r="B10412" s="13"/>
    </row>
    <row r="10413" spans="1:2" customFormat="1" ht="14.4" x14ac:dyDescent="0.3">
      <c r="A10413" s="13"/>
      <c r="B10413" s="13"/>
    </row>
    <row r="10414" spans="1:2" customFormat="1" ht="14.4" x14ac:dyDescent="0.3">
      <c r="A10414" s="13"/>
      <c r="B10414" s="13"/>
    </row>
    <row r="10415" spans="1:2" customFormat="1" ht="14.4" x14ac:dyDescent="0.3">
      <c r="A10415" s="13"/>
      <c r="B10415" s="13"/>
    </row>
    <row r="10416" spans="1:2" customFormat="1" ht="14.4" x14ac:dyDescent="0.3">
      <c r="A10416" s="13"/>
      <c r="B10416" s="13"/>
    </row>
    <row r="10417" spans="1:2" customFormat="1" ht="14.4" x14ac:dyDescent="0.3">
      <c r="A10417" s="13"/>
      <c r="B10417" s="13"/>
    </row>
    <row r="10418" spans="1:2" customFormat="1" ht="14.4" x14ac:dyDescent="0.3">
      <c r="A10418" s="13"/>
      <c r="B10418" s="13"/>
    </row>
    <row r="10419" spans="1:2" customFormat="1" ht="14.4" x14ac:dyDescent="0.3">
      <c r="A10419" s="13"/>
      <c r="B10419" s="13"/>
    </row>
    <row r="10420" spans="1:2" customFormat="1" ht="14.4" x14ac:dyDescent="0.3">
      <c r="A10420" s="13"/>
      <c r="B10420" s="13"/>
    </row>
    <row r="10421" spans="1:2" customFormat="1" ht="14.4" x14ac:dyDescent="0.3">
      <c r="A10421" s="13"/>
      <c r="B10421" s="13"/>
    </row>
    <row r="10422" spans="1:2" customFormat="1" ht="14.4" x14ac:dyDescent="0.3">
      <c r="A10422" s="13"/>
      <c r="B10422" s="13"/>
    </row>
    <row r="10423" spans="1:2" customFormat="1" ht="14.4" x14ac:dyDescent="0.3">
      <c r="A10423" s="13"/>
      <c r="B10423" s="13"/>
    </row>
    <row r="10424" spans="1:2" customFormat="1" ht="14.4" x14ac:dyDescent="0.3">
      <c r="A10424" s="13"/>
      <c r="B10424" s="13"/>
    </row>
    <row r="10425" spans="1:2" customFormat="1" ht="14.4" x14ac:dyDescent="0.3">
      <c r="A10425" s="13"/>
      <c r="B10425" s="13"/>
    </row>
    <row r="10426" spans="1:2" customFormat="1" ht="14.4" x14ac:dyDescent="0.3">
      <c r="A10426" s="13"/>
      <c r="B10426" s="13"/>
    </row>
    <row r="10427" spans="1:2" customFormat="1" ht="14.4" x14ac:dyDescent="0.3">
      <c r="A10427" s="13"/>
      <c r="B10427" s="13"/>
    </row>
    <row r="10428" spans="1:2" customFormat="1" ht="14.4" x14ac:dyDescent="0.3">
      <c r="A10428" s="13"/>
      <c r="B10428" s="13"/>
    </row>
    <row r="10429" spans="1:2" customFormat="1" ht="14.4" x14ac:dyDescent="0.3">
      <c r="A10429" s="13"/>
      <c r="B10429" s="13"/>
    </row>
    <row r="10430" spans="1:2" customFormat="1" ht="14.4" x14ac:dyDescent="0.3">
      <c r="A10430" s="13"/>
      <c r="B10430" s="13"/>
    </row>
    <row r="10431" spans="1:2" customFormat="1" ht="14.4" x14ac:dyDescent="0.3">
      <c r="A10431" s="13"/>
      <c r="B10431" s="13"/>
    </row>
    <row r="10432" spans="1:2" customFormat="1" ht="14.4" x14ac:dyDescent="0.3">
      <c r="A10432" s="13"/>
      <c r="B10432" s="13"/>
    </row>
    <row r="10433" spans="1:2" customFormat="1" ht="14.4" x14ac:dyDescent="0.3">
      <c r="A10433" s="13"/>
      <c r="B10433" s="13"/>
    </row>
    <row r="10434" spans="1:2" customFormat="1" ht="14.4" x14ac:dyDescent="0.3">
      <c r="A10434" s="13"/>
      <c r="B10434" s="13"/>
    </row>
    <row r="10435" spans="1:2" customFormat="1" ht="14.4" x14ac:dyDescent="0.3">
      <c r="A10435" s="13"/>
      <c r="B10435" s="13"/>
    </row>
    <row r="10436" spans="1:2" customFormat="1" ht="14.4" x14ac:dyDescent="0.3">
      <c r="A10436" s="13"/>
      <c r="B10436" s="13"/>
    </row>
    <row r="10437" spans="1:2" customFormat="1" ht="14.4" x14ac:dyDescent="0.3">
      <c r="A10437" s="13"/>
      <c r="B10437" s="13"/>
    </row>
    <row r="10438" spans="1:2" customFormat="1" ht="14.4" x14ac:dyDescent="0.3">
      <c r="A10438" s="13"/>
      <c r="B10438" s="13"/>
    </row>
    <row r="10439" spans="1:2" customFormat="1" ht="14.4" x14ac:dyDescent="0.3">
      <c r="A10439" s="13"/>
      <c r="B10439" s="13"/>
    </row>
    <row r="10440" spans="1:2" customFormat="1" ht="14.4" x14ac:dyDescent="0.3">
      <c r="A10440" s="13"/>
      <c r="B10440" s="13"/>
    </row>
    <row r="10441" spans="1:2" customFormat="1" ht="14.4" x14ac:dyDescent="0.3">
      <c r="A10441" s="13"/>
      <c r="B10441" s="13"/>
    </row>
    <row r="10442" spans="1:2" customFormat="1" ht="14.4" x14ac:dyDescent="0.3">
      <c r="A10442" s="13"/>
      <c r="B10442" s="13"/>
    </row>
    <row r="10443" spans="1:2" customFormat="1" ht="14.4" x14ac:dyDescent="0.3">
      <c r="A10443" s="13"/>
      <c r="B10443" s="13"/>
    </row>
    <row r="10444" spans="1:2" customFormat="1" ht="14.4" x14ac:dyDescent="0.3">
      <c r="A10444" s="13"/>
      <c r="B10444" s="13"/>
    </row>
    <row r="10445" spans="1:2" customFormat="1" ht="14.4" x14ac:dyDescent="0.3">
      <c r="A10445" s="13"/>
      <c r="B10445" s="13"/>
    </row>
    <row r="10446" spans="1:2" customFormat="1" ht="14.4" x14ac:dyDescent="0.3">
      <c r="A10446" s="13"/>
      <c r="B10446" s="13"/>
    </row>
    <row r="10447" spans="1:2" customFormat="1" ht="14.4" x14ac:dyDescent="0.3">
      <c r="A10447" s="13"/>
      <c r="B10447" s="13"/>
    </row>
    <row r="10448" spans="1:2" customFormat="1" ht="14.4" x14ac:dyDescent="0.3">
      <c r="A10448" s="13"/>
      <c r="B10448" s="13"/>
    </row>
    <row r="10449" spans="1:2" customFormat="1" ht="14.4" x14ac:dyDescent="0.3">
      <c r="A10449" s="13"/>
      <c r="B10449" s="13"/>
    </row>
    <row r="10450" spans="1:2" customFormat="1" ht="14.4" x14ac:dyDescent="0.3">
      <c r="A10450" s="13"/>
      <c r="B10450" s="13"/>
    </row>
    <row r="10451" spans="1:2" customFormat="1" ht="14.4" x14ac:dyDescent="0.3">
      <c r="A10451" s="13"/>
      <c r="B10451" s="13"/>
    </row>
    <row r="10452" spans="1:2" customFormat="1" ht="14.4" x14ac:dyDescent="0.3">
      <c r="A10452" s="13"/>
      <c r="B10452" s="13"/>
    </row>
    <row r="10453" spans="1:2" customFormat="1" ht="14.4" x14ac:dyDescent="0.3">
      <c r="A10453" s="13"/>
      <c r="B10453" s="13"/>
    </row>
    <row r="10454" spans="1:2" customFormat="1" ht="14.4" x14ac:dyDescent="0.3">
      <c r="A10454" s="13"/>
      <c r="B10454" s="13"/>
    </row>
    <row r="10455" spans="1:2" customFormat="1" ht="14.4" x14ac:dyDescent="0.3">
      <c r="A10455" s="13"/>
      <c r="B10455" s="13"/>
    </row>
    <row r="10456" spans="1:2" customFormat="1" ht="14.4" x14ac:dyDescent="0.3">
      <c r="A10456" s="13"/>
      <c r="B10456" s="13"/>
    </row>
    <row r="10457" spans="1:2" customFormat="1" ht="14.4" x14ac:dyDescent="0.3">
      <c r="A10457" s="13"/>
      <c r="B10457" s="13"/>
    </row>
    <row r="10458" spans="1:2" customFormat="1" ht="14.4" x14ac:dyDescent="0.3">
      <c r="A10458" s="13"/>
      <c r="B10458" s="13"/>
    </row>
    <row r="10459" spans="1:2" customFormat="1" ht="14.4" x14ac:dyDescent="0.3">
      <c r="A10459" s="13"/>
      <c r="B10459" s="13"/>
    </row>
    <row r="10460" spans="1:2" customFormat="1" ht="14.4" x14ac:dyDescent="0.3">
      <c r="A10460" s="13"/>
      <c r="B10460" s="13"/>
    </row>
    <row r="10461" spans="1:2" customFormat="1" ht="14.4" x14ac:dyDescent="0.3">
      <c r="A10461" s="13"/>
      <c r="B10461" s="13"/>
    </row>
    <row r="10462" spans="1:2" customFormat="1" ht="14.4" x14ac:dyDescent="0.3">
      <c r="A10462" s="13"/>
      <c r="B10462" s="13"/>
    </row>
    <row r="10463" spans="1:2" customFormat="1" ht="14.4" x14ac:dyDescent="0.3">
      <c r="A10463" s="13"/>
      <c r="B10463" s="13"/>
    </row>
    <row r="10464" spans="1:2" customFormat="1" ht="14.4" x14ac:dyDescent="0.3">
      <c r="A10464" s="13"/>
      <c r="B10464" s="13"/>
    </row>
    <row r="10465" spans="1:2" customFormat="1" ht="14.4" x14ac:dyDescent="0.3">
      <c r="A10465" s="13"/>
      <c r="B10465" s="13"/>
    </row>
    <row r="10466" spans="1:2" customFormat="1" ht="14.4" x14ac:dyDescent="0.3">
      <c r="A10466" s="13"/>
      <c r="B10466" s="13"/>
    </row>
    <row r="10467" spans="1:2" customFormat="1" ht="14.4" x14ac:dyDescent="0.3">
      <c r="A10467" s="13"/>
      <c r="B10467" s="13"/>
    </row>
    <row r="10468" spans="1:2" customFormat="1" ht="14.4" x14ac:dyDescent="0.3">
      <c r="A10468" s="13"/>
      <c r="B10468" s="13"/>
    </row>
    <row r="10469" spans="1:2" customFormat="1" ht="14.4" x14ac:dyDescent="0.3">
      <c r="A10469" s="13"/>
      <c r="B10469" s="13"/>
    </row>
    <row r="10470" spans="1:2" customFormat="1" ht="14.4" x14ac:dyDescent="0.3">
      <c r="A10470" s="13"/>
      <c r="B10470" s="13"/>
    </row>
    <row r="10471" spans="1:2" customFormat="1" ht="14.4" x14ac:dyDescent="0.3">
      <c r="A10471" s="13"/>
      <c r="B10471" s="13"/>
    </row>
    <row r="10472" spans="1:2" customFormat="1" ht="14.4" x14ac:dyDescent="0.3">
      <c r="A10472" s="13"/>
      <c r="B10472" s="13"/>
    </row>
    <row r="10473" spans="1:2" customFormat="1" ht="14.4" x14ac:dyDescent="0.3">
      <c r="A10473" s="13"/>
      <c r="B10473" s="13"/>
    </row>
    <row r="10474" spans="1:2" customFormat="1" ht="14.4" x14ac:dyDescent="0.3">
      <c r="A10474" s="13"/>
      <c r="B10474" s="13"/>
    </row>
    <row r="10475" spans="1:2" customFormat="1" ht="14.4" x14ac:dyDescent="0.3">
      <c r="A10475" s="13"/>
      <c r="B10475" s="13"/>
    </row>
    <row r="10476" spans="1:2" customFormat="1" ht="14.4" x14ac:dyDescent="0.3">
      <c r="A10476" s="13"/>
      <c r="B10476" s="13"/>
    </row>
    <row r="10477" spans="1:2" customFormat="1" ht="14.4" x14ac:dyDescent="0.3">
      <c r="A10477" s="13"/>
      <c r="B10477" s="13"/>
    </row>
    <row r="10478" spans="1:2" customFormat="1" ht="14.4" x14ac:dyDescent="0.3">
      <c r="A10478" s="13"/>
      <c r="B10478" s="13"/>
    </row>
    <row r="10479" spans="1:2" customFormat="1" ht="14.4" x14ac:dyDescent="0.3">
      <c r="A10479" s="13"/>
      <c r="B10479" s="13"/>
    </row>
    <row r="10480" spans="1:2" customFormat="1" ht="14.4" x14ac:dyDescent="0.3">
      <c r="A10480" s="13"/>
      <c r="B10480" s="13"/>
    </row>
    <row r="10481" spans="1:2" customFormat="1" ht="14.4" x14ac:dyDescent="0.3">
      <c r="A10481" s="13"/>
      <c r="B10481" s="13"/>
    </row>
    <row r="10482" spans="1:2" customFormat="1" ht="14.4" x14ac:dyDescent="0.3">
      <c r="A10482" s="13"/>
      <c r="B10482" s="13"/>
    </row>
    <row r="10483" spans="1:2" customFormat="1" ht="14.4" x14ac:dyDescent="0.3">
      <c r="A10483" s="13"/>
      <c r="B10483" s="13"/>
    </row>
    <row r="10484" spans="1:2" customFormat="1" ht="14.4" x14ac:dyDescent="0.3">
      <c r="A10484" s="13"/>
      <c r="B10484" s="13"/>
    </row>
    <row r="10485" spans="1:2" customFormat="1" ht="14.4" x14ac:dyDescent="0.3">
      <c r="A10485" s="13"/>
      <c r="B10485" s="13"/>
    </row>
    <row r="10486" spans="1:2" customFormat="1" ht="14.4" x14ac:dyDescent="0.3">
      <c r="A10486" s="13"/>
      <c r="B10486" s="13"/>
    </row>
    <row r="10487" spans="1:2" customFormat="1" ht="14.4" x14ac:dyDescent="0.3">
      <c r="A10487" s="13"/>
      <c r="B10487" s="13"/>
    </row>
    <row r="10488" spans="1:2" customFormat="1" ht="14.4" x14ac:dyDescent="0.3">
      <c r="A10488" s="13"/>
      <c r="B10488" s="13"/>
    </row>
    <row r="10489" spans="1:2" customFormat="1" ht="14.4" x14ac:dyDescent="0.3">
      <c r="A10489" s="13"/>
      <c r="B10489" s="13"/>
    </row>
    <row r="10490" spans="1:2" customFormat="1" ht="14.4" x14ac:dyDescent="0.3">
      <c r="A10490" s="13"/>
      <c r="B10490" s="13"/>
    </row>
    <row r="10491" spans="1:2" customFormat="1" ht="14.4" x14ac:dyDescent="0.3">
      <c r="A10491" s="13"/>
      <c r="B10491" s="13"/>
    </row>
    <row r="10492" spans="1:2" customFormat="1" ht="14.4" x14ac:dyDescent="0.3">
      <c r="A10492" s="13"/>
      <c r="B10492" s="13"/>
    </row>
    <row r="10493" spans="1:2" customFormat="1" ht="14.4" x14ac:dyDescent="0.3">
      <c r="A10493" s="13"/>
      <c r="B10493" s="13"/>
    </row>
    <row r="10494" spans="1:2" customFormat="1" ht="14.4" x14ac:dyDescent="0.3">
      <c r="A10494" s="13"/>
      <c r="B10494" s="13"/>
    </row>
    <row r="10495" spans="1:2" customFormat="1" ht="14.4" x14ac:dyDescent="0.3">
      <c r="A10495" s="13"/>
      <c r="B10495" s="13"/>
    </row>
    <row r="10496" spans="1:2" customFormat="1" ht="14.4" x14ac:dyDescent="0.3">
      <c r="A10496" s="13"/>
      <c r="B10496" s="13"/>
    </row>
    <row r="10497" spans="1:2" customFormat="1" ht="14.4" x14ac:dyDescent="0.3">
      <c r="A10497" s="13"/>
      <c r="B10497" s="13"/>
    </row>
    <row r="10498" spans="1:2" customFormat="1" ht="14.4" x14ac:dyDescent="0.3">
      <c r="A10498" s="13"/>
      <c r="B10498" s="13"/>
    </row>
    <row r="10499" spans="1:2" customFormat="1" ht="14.4" x14ac:dyDescent="0.3">
      <c r="A10499" s="13"/>
      <c r="B10499" s="13"/>
    </row>
    <row r="10500" spans="1:2" customFormat="1" ht="14.4" x14ac:dyDescent="0.3">
      <c r="A10500" s="13"/>
      <c r="B10500" s="13"/>
    </row>
    <row r="10501" spans="1:2" customFormat="1" ht="14.4" x14ac:dyDescent="0.3">
      <c r="A10501" s="13"/>
      <c r="B10501" s="13"/>
    </row>
    <row r="10502" spans="1:2" customFormat="1" ht="14.4" x14ac:dyDescent="0.3">
      <c r="A10502" s="13"/>
      <c r="B10502" s="13"/>
    </row>
    <row r="10503" spans="1:2" customFormat="1" ht="14.4" x14ac:dyDescent="0.3">
      <c r="A10503" s="13"/>
      <c r="B10503" s="13"/>
    </row>
    <row r="10504" spans="1:2" customFormat="1" ht="14.4" x14ac:dyDescent="0.3">
      <c r="A10504" s="13"/>
      <c r="B10504" s="13"/>
    </row>
    <row r="10505" spans="1:2" customFormat="1" ht="14.4" x14ac:dyDescent="0.3">
      <c r="A10505" s="13"/>
      <c r="B10505" s="13"/>
    </row>
    <row r="10506" spans="1:2" customFormat="1" ht="14.4" x14ac:dyDescent="0.3">
      <c r="A10506" s="13"/>
      <c r="B10506" s="13"/>
    </row>
    <row r="10507" spans="1:2" customFormat="1" ht="14.4" x14ac:dyDescent="0.3">
      <c r="A10507" s="13"/>
      <c r="B10507" s="13"/>
    </row>
    <row r="10508" spans="1:2" customFormat="1" ht="14.4" x14ac:dyDescent="0.3">
      <c r="A10508" s="13"/>
      <c r="B10508" s="13"/>
    </row>
    <row r="10509" spans="1:2" customFormat="1" ht="14.4" x14ac:dyDescent="0.3">
      <c r="A10509" s="13"/>
      <c r="B10509" s="13"/>
    </row>
    <row r="10510" spans="1:2" customFormat="1" ht="14.4" x14ac:dyDescent="0.3">
      <c r="A10510" s="13"/>
      <c r="B10510" s="13"/>
    </row>
    <row r="10511" spans="1:2" customFormat="1" ht="14.4" x14ac:dyDescent="0.3">
      <c r="A10511" s="13"/>
      <c r="B10511" s="13"/>
    </row>
    <row r="10512" spans="1:2" customFormat="1" ht="14.4" x14ac:dyDescent="0.3">
      <c r="A10512" s="13"/>
      <c r="B10512" s="13"/>
    </row>
    <row r="10513" spans="1:2" customFormat="1" ht="14.4" x14ac:dyDescent="0.3">
      <c r="A10513" s="13"/>
      <c r="B10513" s="13"/>
    </row>
    <row r="10514" spans="1:2" customFormat="1" ht="14.4" x14ac:dyDescent="0.3">
      <c r="A10514" s="13"/>
      <c r="B10514" s="13"/>
    </row>
    <row r="10515" spans="1:2" customFormat="1" ht="14.4" x14ac:dyDescent="0.3">
      <c r="A10515" s="13"/>
      <c r="B10515" s="13"/>
    </row>
    <row r="10516" spans="1:2" customFormat="1" ht="14.4" x14ac:dyDescent="0.3">
      <c r="A10516" s="13"/>
      <c r="B10516" s="13"/>
    </row>
    <row r="10517" spans="1:2" customFormat="1" ht="14.4" x14ac:dyDescent="0.3">
      <c r="A10517" s="13"/>
      <c r="B10517" s="13"/>
    </row>
    <row r="10518" spans="1:2" customFormat="1" ht="14.4" x14ac:dyDescent="0.3">
      <c r="A10518" s="13"/>
      <c r="B10518" s="13"/>
    </row>
    <row r="10519" spans="1:2" customFormat="1" ht="14.4" x14ac:dyDescent="0.3">
      <c r="A10519" s="13"/>
      <c r="B10519" s="13"/>
    </row>
    <row r="10520" spans="1:2" customFormat="1" ht="14.4" x14ac:dyDescent="0.3">
      <c r="A10520" s="13"/>
      <c r="B10520" s="13"/>
    </row>
    <row r="10521" spans="1:2" customFormat="1" ht="14.4" x14ac:dyDescent="0.3">
      <c r="A10521" s="13"/>
      <c r="B10521" s="13"/>
    </row>
    <row r="10522" spans="1:2" customFormat="1" ht="14.4" x14ac:dyDescent="0.3">
      <c r="A10522" s="13"/>
      <c r="B10522" s="13"/>
    </row>
    <row r="10523" spans="1:2" customFormat="1" ht="14.4" x14ac:dyDescent="0.3">
      <c r="A10523" s="13"/>
      <c r="B10523" s="13"/>
    </row>
    <row r="10524" spans="1:2" customFormat="1" ht="14.4" x14ac:dyDescent="0.3">
      <c r="A10524" s="13"/>
      <c r="B10524" s="13"/>
    </row>
    <row r="10525" spans="1:2" customFormat="1" ht="14.4" x14ac:dyDescent="0.3">
      <c r="A10525" s="13"/>
      <c r="B10525" s="13"/>
    </row>
    <row r="10526" spans="1:2" customFormat="1" ht="14.4" x14ac:dyDescent="0.3">
      <c r="A10526" s="13"/>
      <c r="B10526" s="13"/>
    </row>
    <row r="10527" spans="1:2" customFormat="1" ht="14.4" x14ac:dyDescent="0.3">
      <c r="A10527" s="13"/>
      <c r="B10527" s="13"/>
    </row>
    <row r="10528" spans="1:2" customFormat="1" ht="14.4" x14ac:dyDescent="0.3">
      <c r="A10528" s="13"/>
      <c r="B10528" s="13"/>
    </row>
    <row r="10529" spans="1:2" customFormat="1" ht="14.4" x14ac:dyDescent="0.3">
      <c r="A10529" s="13"/>
      <c r="B10529" s="13"/>
    </row>
    <row r="10530" spans="1:2" customFormat="1" ht="14.4" x14ac:dyDescent="0.3">
      <c r="A10530" s="13"/>
      <c r="B10530" s="13"/>
    </row>
    <row r="10531" spans="1:2" customFormat="1" ht="14.4" x14ac:dyDescent="0.3">
      <c r="A10531" s="13"/>
      <c r="B10531" s="13"/>
    </row>
    <row r="10532" spans="1:2" customFormat="1" ht="14.4" x14ac:dyDescent="0.3">
      <c r="A10532" s="13"/>
      <c r="B10532" s="13"/>
    </row>
    <row r="10533" spans="1:2" customFormat="1" ht="14.4" x14ac:dyDescent="0.3">
      <c r="A10533" s="13"/>
      <c r="B10533" s="13"/>
    </row>
    <row r="10534" spans="1:2" customFormat="1" ht="14.4" x14ac:dyDescent="0.3">
      <c r="A10534" s="13"/>
      <c r="B10534" s="13"/>
    </row>
    <row r="10535" spans="1:2" customFormat="1" ht="14.4" x14ac:dyDescent="0.3">
      <c r="A10535" s="13"/>
      <c r="B10535" s="13"/>
    </row>
    <row r="10536" spans="1:2" customFormat="1" ht="14.4" x14ac:dyDescent="0.3">
      <c r="A10536" s="13"/>
      <c r="B10536" s="13"/>
    </row>
    <row r="10537" spans="1:2" customFormat="1" ht="14.4" x14ac:dyDescent="0.3">
      <c r="A10537" s="13"/>
      <c r="B10537" s="13"/>
    </row>
    <row r="10538" spans="1:2" customFormat="1" ht="14.4" x14ac:dyDescent="0.3">
      <c r="A10538" s="13"/>
      <c r="B10538" s="13"/>
    </row>
    <row r="10539" spans="1:2" customFormat="1" ht="14.4" x14ac:dyDescent="0.3">
      <c r="A10539" s="13"/>
      <c r="B10539" s="13"/>
    </row>
    <row r="10540" spans="1:2" customFormat="1" ht="14.4" x14ac:dyDescent="0.3">
      <c r="A10540" s="13"/>
      <c r="B10540" s="13"/>
    </row>
    <row r="10541" spans="1:2" customFormat="1" ht="14.4" x14ac:dyDescent="0.3">
      <c r="A10541" s="13"/>
      <c r="B10541" s="13"/>
    </row>
    <row r="10542" spans="1:2" customFormat="1" ht="14.4" x14ac:dyDescent="0.3">
      <c r="A10542" s="13"/>
      <c r="B10542" s="13"/>
    </row>
    <row r="10543" spans="1:2" customFormat="1" ht="14.4" x14ac:dyDescent="0.3">
      <c r="A10543" s="13"/>
      <c r="B10543" s="13"/>
    </row>
    <row r="10544" spans="1:2" customFormat="1" ht="14.4" x14ac:dyDescent="0.3">
      <c r="A10544" s="13"/>
      <c r="B10544" s="13"/>
    </row>
    <row r="10545" spans="1:2" customFormat="1" ht="14.4" x14ac:dyDescent="0.3">
      <c r="A10545" s="13"/>
      <c r="B10545" s="13"/>
    </row>
    <row r="10546" spans="1:2" customFormat="1" ht="14.4" x14ac:dyDescent="0.3">
      <c r="A10546" s="13"/>
      <c r="B10546" s="13"/>
    </row>
    <row r="10547" spans="1:2" customFormat="1" ht="14.4" x14ac:dyDescent="0.3">
      <c r="A10547" s="13"/>
      <c r="B10547" s="13"/>
    </row>
    <row r="10548" spans="1:2" customFormat="1" ht="14.4" x14ac:dyDescent="0.3">
      <c r="A10548" s="13"/>
      <c r="B10548" s="13"/>
    </row>
    <row r="10549" spans="1:2" customFormat="1" ht="14.4" x14ac:dyDescent="0.3">
      <c r="A10549" s="13"/>
      <c r="B10549" s="13"/>
    </row>
    <row r="10550" spans="1:2" customFormat="1" ht="14.4" x14ac:dyDescent="0.3">
      <c r="A10550" s="13"/>
      <c r="B10550" s="13"/>
    </row>
    <row r="10551" spans="1:2" customFormat="1" ht="14.4" x14ac:dyDescent="0.3">
      <c r="A10551" s="13"/>
      <c r="B10551" s="13"/>
    </row>
    <row r="10552" spans="1:2" customFormat="1" ht="14.4" x14ac:dyDescent="0.3">
      <c r="A10552" s="13"/>
      <c r="B10552" s="13"/>
    </row>
    <row r="10553" spans="1:2" customFormat="1" ht="14.4" x14ac:dyDescent="0.3">
      <c r="A10553" s="13"/>
      <c r="B10553" s="13"/>
    </row>
    <row r="10554" spans="1:2" customFormat="1" ht="14.4" x14ac:dyDescent="0.3">
      <c r="A10554" s="13"/>
      <c r="B10554" s="13"/>
    </row>
    <row r="10555" spans="1:2" customFormat="1" ht="14.4" x14ac:dyDescent="0.3">
      <c r="A10555" s="13"/>
      <c r="B10555" s="13"/>
    </row>
    <row r="10556" spans="1:2" customFormat="1" ht="14.4" x14ac:dyDescent="0.3">
      <c r="A10556" s="13"/>
      <c r="B10556" s="13"/>
    </row>
    <row r="10557" spans="1:2" customFormat="1" ht="14.4" x14ac:dyDescent="0.3">
      <c r="A10557" s="13"/>
      <c r="B10557" s="13"/>
    </row>
    <row r="10558" spans="1:2" customFormat="1" ht="14.4" x14ac:dyDescent="0.3">
      <c r="A10558" s="13"/>
      <c r="B10558" s="13"/>
    </row>
    <row r="10559" spans="1:2" customFormat="1" ht="14.4" x14ac:dyDescent="0.3">
      <c r="A10559" s="13"/>
      <c r="B10559" s="13"/>
    </row>
    <row r="10560" spans="1:2" customFormat="1" ht="14.4" x14ac:dyDescent="0.3">
      <c r="A10560" s="13"/>
      <c r="B10560" s="13"/>
    </row>
    <row r="10561" spans="1:2" customFormat="1" ht="14.4" x14ac:dyDescent="0.3">
      <c r="A10561" s="13"/>
      <c r="B10561" s="13"/>
    </row>
    <row r="10562" spans="1:2" customFormat="1" ht="14.4" x14ac:dyDescent="0.3">
      <c r="A10562" s="13"/>
      <c r="B10562" s="13"/>
    </row>
    <row r="10563" spans="1:2" customFormat="1" ht="14.4" x14ac:dyDescent="0.3">
      <c r="A10563" s="13"/>
      <c r="B10563" s="13"/>
    </row>
    <row r="10564" spans="1:2" customFormat="1" ht="14.4" x14ac:dyDescent="0.3">
      <c r="A10564" s="13"/>
      <c r="B10564" s="13"/>
    </row>
    <row r="10565" spans="1:2" customFormat="1" ht="14.4" x14ac:dyDescent="0.3">
      <c r="A10565" s="13"/>
      <c r="B10565" s="13"/>
    </row>
    <row r="10566" spans="1:2" customFormat="1" ht="14.4" x14ac:dyDescent="0.3">
      <c r="A10566" s="13"/>
      <c r="B10566" s="13"/>
    </row>
    <row r="10567" spans="1:2" customFormat="1" ht="14.4" x14ac:dyDescent="0.3">
      <c r="A10567" s="13"/>
      <c r="B10567" s="13"/>
    </row>
    <row r="10568" spans="1:2" customFormat="1" ht="14.4" x14ac:dyDescent="0.3">
      <c r="A10568" s="13"/>
      <c r="B10568" s="13"/>
    </row>
    <row r="10569" spans="1:2" customFormat="1" ht="14.4" x14ac:dyDescent="0.3">
      <c r="A10569" s="13"/>
      <c r="B10569" s="13"/>
    </row>
    <row r="10570" spans="1:2" customFormat="1" ht="14.4" x14ac:dyDescent="0.3">
      <c r="A10570" s="13"/>
      <c r="B10570" s="13"/>
    </row>
    <row r="10571" spans="1:2" customFormat="1" ht="14.4" x14ac:dyDescent="0.3">
      <c r="A10571" s="13"/>
      <c r="B10571" s="13"/>
    </row>
    <row r="10572" spans="1:2" customFormat="1" ht="14.4" x14ac:dyDescent="0.3">
      <c r="A10572" s="13"/>
      <c r="B10572" s="13"/>
    </row>
    <row r="10573" spans="1:2" customFormat="1" ht="14.4" x14ac:dyDescent="0.3">
      <c r="A10573" s="13"/>
      <c r="B10573" s="13"/>
    </row>
    <row r="10574" spans="1:2" customFormat="1" ht="14.4" x14ac:dyDescent="0.3">
      <c r="A10574" s="13"/>
      <c r="B10574" s="13"/>
    </row>
    <row r="10575" spans="1:2" customFormat="1" ht="14.4" x14ac:dyDescent="0.3">
      <c r="A10575" s="13"/>
      <c r="B10575" s="13"/>
    </row>
    <row r="10576" spans="1:2" customFormat="1" ht="14.4" x14ac:dyDescent="0.3">
      <c r="A10576" s="13"/>
      <c r="B10576" s="13"/>
    </row>
    <row r="10577" spans="1:2" customFormat="1" ht="14.4" x14ac:dyDescent="0.3">
      <c r="A10577" s="13"/>
      <c r="B10577" s="13"/>
    </row>
    <row r="10578" spans="1:2" customFormat="1" ht="14.4" x14ac:dyDescent="0.3">
      <c r="A10578" s="13"/>
      <c r="B10578" s="13"/>
    </row>
    <row r="10579" spans="1:2" customFormat="1" ht="14.4" x14ac:dyDescent="0.3">
      <c r="A10579" s="13"/>
      <c r="B10579" s="13"/>
    </row>
    <row r="10580" spans="1:2" customFormat="1" ht="14.4" x14ac:dyDescent="0.3">
      <c r="A10580" s="13"/>
      <c r="B10580" s="13"/>
    </row>
    <row r="10581" spans="1:2" customFormat="1" ht="14.4" x14ac:dyDescent="0.3">
      <c r="A10581" s="13"/>
      <c r="B10581" s="13"/>
    </row>
    <row r="10582" spans="1:2" customFormat="1" ht="14.4" x14ac:dyDescent="0.3">
      <c r="A10582" s="13"/>
      <c r="B10582" s="13"/>
    </row>
    <row r="10583" spans="1:2" customFormat="1" ht="14.4" x14ac:dyDescent="0.3">
      <c r="A10583" s="13"/>
      <c r="B10583" s="13"/>
    </row>
    <row r="10584" spans="1:2" customFormat="1" ht="14.4" x14ac:dyDescent="0.3">
      <c r="A10584" s="13"/>
      <c r="B10584" s="13"/>
    </row>
    <row r="10585" spans="1:2" customFormat="1" ht="14.4" x14ac:dyDescent="0.3">
      <c r="A10585" s="13"/>
      <c r="B10585" s="13"/>
    </row>
    <row r="10586" spans="1:2" customFormat="1" ht="14.4" x14ac:dyDescent="0.3">
      <c r="A10586" s="13"/>
      <c r="B10586" s="13"/>
    </row>
    <row r="10587" spans="1:2" customFormat="1" ht="14.4" x14ac:dyDescent="0.3">
      <c r="A10587" s="13"/>
      <c r="B10587" s="13"/>
    </row>
    <row r="10588" spans="1:2" customFormat="1" ht="14.4" x14ac:dyDescent="0.3">
      <c r="A10588" s="13"/>
      <c r="B10588" s="13"/>
    </row>
    <row r="10589" spans="1:2" customFormat="1" ht="14.4" x14ac:dyDescent="0.3">
      <c r="A10589" s="13"/>
      <c r="B10589" s="13"/>
    </row>
    <row r="10590" spans="1:2" customFormat="1" ht="14.4" x14ac:dyDescent="0.3">
      <c r="A10590" s="13"/>
      <c r="B10590" s="13"/>
    </row>
    <row r="10591" spans="1:2" customFormat="1" ht="14.4" x14ac:dyDescent="0.3">
      <c r="A10591" s="13"/>
      <c r="B10591" s="13"/>
    </row>
    <row r="10592" spans="1:2" customFormat="1" ht="14.4" x14ac:dyDescent="0.3">
      <c r="A10592" s="13"/>
      <c r="B10592" s="13"/>
    </row>
    <row r="10593" spans="1:2" customFormat="1" ht="14.4" x14ac:dyDescent="0.3">
      <c r="A10593" s="13"/>
      <c r="B10593" s="13"/>
    </row>
    <row r="10594" spans="1:2" customFormat="1" ht="14.4" x14ac:dyDescent="0.3">
      <c r="A10594" s="13"/>
      <c r="B10594" s="13"/>
    </row>
    <row r="10595" spans="1:2" customFormat="1" ht="14.4" x14ac:dyDescent="0.3">
      <c r="A10595" s="13"/>
      <c r="B10595" s="13"/>
    </row>
    <row r="10596" spans="1:2" customFormat="1" ht="14.4" x14ac:dyDescent="0.3">
      <c r="A10596" s="13"/>
      <c r="B10596" s="13"/>
    </row>
    <row r="10597" spans="1:2" customFormat="1" ht="14.4" x14ac:dyDescent="0.3">
      <c r="A10597" s="13"/>
      <c r="B10597" s="13"/>
    </row>
    <row r="10598" spans="1:2" customFormat="1" ht="14.4" x14ac:dyDescent="0.3">
      <c r="A10598" s="13"/>
      <c r="B10598" s="13"/>
    </row>
    <row r="10599" spans="1:2" customFormat="1" ht="14.4" x14ac:dyDescent="0.3">
      <c r="A10599" s="13"/>
      <c r="B10599" s="13"/>
    </row>
    <row r="10600" spans="1:2" customFormat="1" ht="14.4" x14ac:dyDescent="0.3">
      <c r="A10600" s="13"/>
      <c r="B10600" s="13"/>
    </row>
    <row r="10601" spans="1:2" customFormat="1" ht="14.4" x14ac:dyDescent="0.3">
      <c r="A10601" s="13"/>
      <c r="B10601" s="13"/>
    </row>
    <row r="10602" spans="1:2" customFormat="1" ht="14.4" x14ac:dyDescent="0.3">
      <c r="A10602" s="13"/>
      <c r="B10602" s="13"/>
    </row>
    <row r="10603" spans="1:2" customFormat="1" ht="14.4" x14ac:dyDescent="0.3">
      <c r="A10603" s="13"/>
      <c r="B10603" s="13"/>
    </row>
    <row r="10604" spans="1:2" customFormat="1" ht="14.4" x14ac:dyDescent="0.3">
      <c r="A10604" s="13"/>
      <c r="B10604" s="13"/>
    </row>
    <row r="10605" spans="1:2" customFormat="1" ht="14.4" x14ac:dyDescent="0.3">
      <c r="A10605" s="13"/>
      <c r="B10605" s="13"/>
    </row>
    <row r="10606" spans="1:2" customFormat="1" ht="14.4" x14ac:dyDescent="0.3">
      <c r="A10606" s="13"/>
      <c r="B10606" s="13"/>
    </row>
    <row r="10607" spans="1:2" customFormat="1" ht="14.4" x14ac:dyDescent="0.3">
      <c r="A10607" s="13"/>
      <c r="B10607" s="13"/>
    </row>
    <row r="10608" spans="1:2" customFormat="1" ht="14.4" x14ac:dyDescent="0.3">
      <c r="A10608" s="13"/>
      <c r="B10608" s="13"/>
    </row>
    <row r="10609" spans="1:2" customFormat="1" ht="14.4" x14ac:dyDescent="0.3">
      <c r="A10609" s="13"/>
      <c r="B10609" s="13"/>
    </row>
    <row r="10610" spans="1:2" customFormat="1" ht="14.4" x14ac:dyDescent="0.3">
      <c r="A10610" s="13"/>
      <c r="B10610" s="13"/>
    </row>
    <row r="10611" spans="1:2" customFormat="1" ht="14.4" x14ac:dyDescent="0.3">
      <c r="A10611" s="13"/>
      <c r="B10611" s="13"/>
    </row>
    <row r="10612" spans="1:2" customFormat="1" ht="14.4" x14ac:dyDescent="0.3">
      <c r="A10612" s="13"/>
      <c r="B10612" s="13"/>
    </row>
    <row r="10613" spans="1:2" customFormat="1" ht="14.4" x14ac:dyDescent="0.3">
      <c r="A10613" s="13"/>
      <c r="B10613" s="13"/>
    </row>
    <row r="10614" spans="1:2" customFormat="1" ht="14.4" x14ac:dyDescent="0.3">
      <c r="A10614" s="13"/>
      <c r="B10614" s="13"/>
    </row>
    <row r="10615" spans="1:2" customFormat="1" ht="14.4" x14ac:dyDescent="0.3">
      <c r="A10615" s="13"/>
      <c r="B10615" s="13"/>
    </row>
    <row r="10616" spans="1:2" customFormat="1" ht="14.4" x14ac:dyDescent="0.3">
      <c r="A10616" s="13"/>
      <c r="B10616" s="13"/>
    </row>
    <row r="10617" spans="1:2" customFormat="1" ht="14.4" x14ac:dyDescent="0.3">
      <c r="A10617" s="13"/>
      <c r="B10617" s="13"/>
    </row>
    <row r="10618" spans="1:2" customFormat="1" ht="14.4" x14ac:dyDescent="0.3">
      <c r="A10618" s="13"/>
      <c r="B10618" s="13"/>
    </row>
    <row r="10619" spans="1:2" customFormat="1" ht="14.4" x14ac:dyDescent="0.3">
      <c r="A10619" s="13"/>
      <c r="B10619" s="13"/>
    </row>
    <row r="10620" spans="1:2" customFormat="1" ht="14.4" x14ac:dyDescent="0.3">
      <c r="A10620" s="13"/>
      <c r="B10620" s="13"/>
    </row>
    <row r="10621" spans="1:2" customFormat="1" ht="14.4" x14ac:dyDescent="0.3">
      <c r="A10621" s="13"/>
      <c r="B10621" s="13"/>
    </row>
    <row r="10622" spans="1:2" customFormat="1" ht="14.4" x14ac:dyDescent="0.3">
      <c r="A10622" s="13"/>
      <c r="B10622" s="13"/>
    </row>
    <row r="10623" spans="1:2" customFormat="1" ht="14.4" x14ac:dyDescent="0.3">
      <c r="A10623" s="13"/>
      <c r="B10623" s="13"/>
    </row>
    <row r="10624" spans="1:2" customFormat="1" ht="14.4" x14ac:dyDescent="0.3">
      <c r="A10624" s="13"/>
      <c r="B10624" s="13"/>
    </row>
    <row r="10625" spans="1:2" customFormat="1" ht="14.4" x14ac:dyDescent="0.3">
      <c r="A10625" s="13"/>
      <c r="B10625" s="13"/>
    </row>
    <row r="10626" spans="1:2" customFormat="1" ht="14.4" x14ac:dyDescent="0.3">
      <c r="A10626" s="13"/>
      <c r="B10626" s="13"/>
    </row>
    <row r="10627" spans="1:2" customFormat="1" ht="14.4" x14ac:dyDescent="0.3">
      <c r="A10627" s="13"/>
      <c r="B10627" s="13"/>
    </row>
    <row r="10628" spans="1:2" customFormat="1" ht="14.4" x14ac:dyDescent="0.3">
      <c r="A10628" s="13"/>
      <c r="B10628" s="13"/>
    </row>
    <row r="10629" spans="1:2" customFormat="1" ht="14.4" x14ac:dyDescent="0.3">
      <c r="A10629" s="13"/>
      <c r="B10629" s="13"/>
    </row>
    <row r="10630" spans="1:2" customFormat="1" ht="14.4" x14ac:dyDescent="0.3">
      <c r="A10630" s="13"/>
      <c r="B10630" s="13"/>
    </row>
    <row r="10631" spans="1:2" customFormat="1" ht="14.4" x14ac:dyDescent="0.3">
      <c r="A10631" s="13"/>
      <c r="B10631" s="13"/>
    </row>
    <row r="10632" spans="1:2" customFormat="1" ht="14.4" x14ac:dyDescent="0.3">
      <c r="A10632" s="13"/>
      <c r="B10632" s="13"/>
    </row>
    <row r="10633" spans="1:2" customFormat="1" ht="14.4" x14ac:dyDescent="0.3">
      <c r="A10633" s="13"/>
      <c r="B10633" s="13"/>
    </row>
    <row r="10634" spans="1:2" customFormat="1" ht="14.4" x14ac:dyDescent="0.3">
      <c r="A10634" s="13"/>
      <c r="B10634" s="13"/>
    </row>
    <row r="10635" spans="1:2" customFormat="1" ht="14.4" x14ac:dyDescent="0.3">
      <c r="A10635" s="13"/>
      <c r="B10635" s="13"/>
    </row>
    <row r="10636" spans="1:2" customFormat="1" ht="14.4" x14ac:dyDescent="0.3">
      <c r="A10636" s="13"/>
      <c r="B10636" s="13"/>
    </row>
    <row r="10637" spans="1:2" customFormat="1" ht="14.4" x14ac:dyDescent="0.3">
      <c r="A10637" s="13"/>
      <c r="B10637" s="13"/>
    </row>
    <row r="10638" spans="1:2" customFormat="1" ht="14.4" x14ac:dyDescent="0.3">
      <c r="A10638" s="13"/>
      <c r="B10638" s="13"/>
    </row>
    <row r="10639" spans="1:2" customFormat="1" ht="14.4" x14ac:dyDescent="0.3">
      <c r="A10639" s="13"/>
      <c r="B10639" s="13"/>
    </row>
    <row r="10640" spans="1:2" customFormat="1" ht="14.4" x14ac:dyDescent="0.3">
      <c r="A10640" s="13"/>
      <c r="B10640" s="13"/>
    </row>
    <row r="10641" spans="1:2" customFormat="1" ht="14.4" x14ac:dyDescent="0.3">
      <c r="A10641" s="13"/>
      <c r="B10641" s="13"/>
    </row>
    <row r="10642" spans="1:2" customFormat="1" ht="14.4" x14ac:dyDescent="0.3">
      <c r="A10642" s="13"/>
      <c r="B10642" s="13"/>
    </row>
    <row r="10643" spans="1:2" customFormat="1" ht="14.4" x14ac:dyDescent="0.3">
      <c r="A10643" s="13"/>
      <c r="B10643" s="13"/>
    </row>
    <row r="10644" spans="1:2" customFormat="1" ht="14.4" x14ac:dyDescent="0.3">
      <c r="A10644" s="13"/>
      <c r="B10644" s="13"/>
    </row>
    <row r="10645" spans="1:2" customFormat="1" ht="14.4" x14ac:dyDescent="0.3">
      <c r="A10645" s="13"/>
      <c r="B10645" s="13"/>
    </row>
    <row r="10646" spans="1:2" customFormat="1" ht="14.4" x14ac:dyDescent="0.3">
      <c r="A10646" s="13"/>
      <c r="B10646" s="13"/>
    </row>
    <row r="10647" spans="1:2" customFormat="1" ht="14.4" x14ac:dyDescent="0.3">
      <c r="A10647" s="13"/>
      <c r="B10647" s="13"/>
    </row>
    <row r="10648" spans="1:2" customFormat="1" ht="14.4" x14ac:dyDescent="0.3">
      <c r="A10648" s="13"/>
      <c r="B10648" s="13"/>
    </row>
    <row r="10649" spans="1:2" customFormat="1" ht="14.4" x14ac:dyDescent="0.3">
      <c r="A10649" s="13"/>
      <c r="B10649" s="13"/>
    </row>
    <row r="10650" spans="1:2" customFormat="1" ht="14.4" x14ac:dyDescent="0.3">
      <c r="A10650" s="13"/>
      <c r="B10650" s="13"/>
    </row>
    <row r="10651" spans="1:2" customFormat="1" ht="14.4" x14ac:dyDescent="0.3">
      <c r="A10651" s="13"/>
      <c r="B10651" s="13"/>
    </row>
    <row r="10652" spans="1:2" customFormat="1" ht="14.4" x14ac:dyDescent="0.3">
      <c r="A10652" s="13"/>
      <c r="B10652" s="13"/>
    </row>
    <row r="10653" spans="1:2" customFormat="1" ht="14.4" x14ac:dyDescent="0.3">
      <c r="A10653" s="13"/>
      <c r="B10653" s="13"/>
    </row>
    <row r="10654" spans="1:2" customFormat="1" ht="14.4" x14ac:dyDescent="0.3">
      <c r="A10654" s="13"/>
      <c r="B10654" s="13"/>
    </row>
    <row r="10655" spans="1:2" customFormat="1" ht="14.4" x14ac:dyDescent="0.3">
      <c r="A10655" s="13"/>
      <c r="B10655" s="13"/>
    </row>
    <row r="10656" spans="1:2" customFormat="1" ht="14.4" x14ac:dyDescent="0.3">
      <c r="A10656" s="13"/>
      <c r="B10656" s="13"/>
    </row>
    <row r="10657" spans="1:2" customFormat="1" ht="14.4" x14ac:dyDescent="0.3">
      <c r="A10657" s="13"/>
      <c r="B10657" s="13"/>
    </row>
    <row r="10658" spans="1:2" customFormat="1" ht="14.4" x14ac:dyDescent="0.3">
      <c r="A10658" s="13"/>
      <c r="B10658" s="13"/>
    </row>
    <row r="10659" spans="1:2" customFormat="1" ht="14.4" x14ac:dyDescent="0.3">
      <c r="A10659" s="13"/>
      <c r="B10659" s="13"/>
    </row>
    <row r="10660" spans="1:2" customFormat="1" ht="14.4" x14ac:dyDescent="0.3">
      <c r="A10660" s="13"/>
      <c r="B10660" s="13"/>
    </row>
    <row r="10661" spans="1:2" customFormat="1" ht="14.4" x14ac:dyDescent="0.3">
      <c r="A10661" s="13"/>
      <c r="B10661" s="13"/>
    </row>
    <row r="10662" spans="1:2" customFormat="1" ht="14.4" x14ac:dyDescent="0.3">
      <c r="A10662" s="13"/>
      <c r="B10662" s="13"/>
    </row>
    <row r="10663" spans="1:2" customFormat="1" ht="14.4" x14ac:dyDescent="0.3">
      <c r="A10663" s="13"/>
      <c r="B10663" s="13"/>
    </row>
    <row r="10664" spans="1:2" customFormat="1" ht="14.4" x14ac:dyDescent="0.3">
      <c r="A10664" s="13"/>
      <c r="B10664" s="13"/>
    </row>
    <row r="10665" spans="1:2" customFormat="1" ht="14.4" x14ac:dyDescent="0.3">
      <c r="A10665" s="13"/>
      <c r="B10665" s="13"/>
    </row>
    <row r="10666" spans="1:2" customFormat="1" ht="14.4" x14ac:dyDescent="0.3">
      <c r="A10666" s="13"/>
      <c r="B10666" s="13"/>
    </row>
    <row r="10667" spans="1:2" customFormat="1" ht="14.4" x14ac:dyDescent="0.3">
      <c r="A10667" s="13"/>
      <c r="B10667" s="13"/>
    </row>
    <row r="10668" spans="1:2" customFormat="1" ht="14.4" x14ac:dyDescent="0.3">
      <c r="A10668" s="13"/>
      <c r="B10668" s="13"/>
    </row>
    <row r="10669" spans="1:2" customFormat="1" ht="14.4" x14ac:dyDescent="0.3">
      <c r="A10669" s="13"/>
      <c r="B10669" s="13"/>
    </row>
    <row r="10670" spans="1:2" customFormat="1" ht="14.4" x14ac:dyDescent="0.3">
      <c r="A10670" s="13"/>
      <c r="B10670" s="13"/>
    </row>
    <row r="10671" spans="1:2" customFormat="1" ht="14.4" x14ac:dyDescent="0.3">
      <c r="A10671" s="13"/>
      <c r="B10671" s="13"/>
    </row>
    <row r="10672" spans="1:2" customFormat="1" ht="14.4" x14ac:dyDescent="0.3">
      <c r="A10672" s="13"/>
      <c r="B10672" s="13"/>
    </row>
    <row r="10673" spans="1:2" customFormat="1" ht="14.4" x14ac:dyDescent="0.3">
      <c r="A10673" s="13"/>
      <c r="B10673" s="13"/>
    </row>
    <row r="10674" spans="1:2" customFormat="1" ht="14.4" x14ac:dyDescent="0.3">
      <c r="A10674" s="13"/>
      <c r="B10674" s="13"/>
    </row>
    <row r="10675" spans="1:2" customFormat="1" ht="14.4" x14ac:dyDescent="0.3">
      <c r="A10675" s="13"/>
      <c r="B10675" s="13"/>
    </row>
    <row r="10676" spans="1:2" customFormat="1" ht="14.4" x14ac:dyDescent="0.3">
      <c r="A10676" s="13"/>
      <c r="B10676" s="13"/>
    </row>
    <row r="10677" spans="1:2" customFormat="1" ht="14.4" x14ac:dyDescent="0.3">
      <c r="A10677" s="13"/>
      <c r="B10677" s="13"/>
    </row>
    <row r="10678" spans="1:2" customFormat="1" ht="14.4" x14ac:dyDescent="0.3">
      <c r="A10678" s="13"/>
      <c r="B10678" s="13"/>
    </row>
    <row r="10679" spans="1:2" customFormat="1" ht="14.4" x14ac:dyDescent="0.3">
      <c r="A10679" s="13"/>
      <c r="B10679" s="13"/>
    </row>
    <row r="10680" spans="1:2" customFormat="1" ht="14.4" x14ac:dyDescent="0.3">
      <c r="A10680" s="13"/>
      <c r="B10680" s="13"/>
    </row>
    <row r="10681" spans="1:2" customFormat="1" ht="14.4" x14ac:dyDescent="0.3">
      <c r="A10681" s="13"/>
      <c r="B10681" s="13"/>
    </row>
    <row r="10682" spans="1:2" customFormat="1" ht="14.4" x14ac:dyDescent="0.3">
      <c r="A10682" s="13"/>
      <c r="B10682" s="13"/>
    </row>
    <row r="10683" spans="1:2" customFormat="1" ht="14.4" x14ac:dyDescent="0.3">
      <c r="A10683" s="13"/>
      <c r="B10683" s="13"/>
    </row>
    <row r="10684" spans="1:2" customFormat="1" ht="14.4" x14ac:dyDescent="0.3">
      <c r="A10684" s="13"/>
      <c r="B10684" s="13"/>
    </row>
    <row r="10685" spans="1:2" customFormat="1" ht="14.4" x14ac:dyDescent="0.3">
      <c r="A10685" s="13"/>
      <c r="B10685" s="13"/>
    </row>
    <row r="10686" spans="1:2" customFormat="1" ht="14.4" x14ac:dyDescent="0.3">
      <c r="A10686" s="13"/>
      <c r="B10686" s="13"/>
    </row>
    <row r="10687" spans="1:2" customFormat="1" ht="14.4" x14ac:dyDescent="0.3">
      <c r="A10687" s="13"/>
      <c r="B10687" s="13"/>
    </row>
    <row r="10688" spans="1:2" customFormat="1" ht="14.4" x14ac:dyDescent="0.3">
      <c r="A10688" s="13"/>
      <c r="B10688" s="13"/>
    </row>
    <row r="10689" spans="1:2" customFormat="1" ht="14.4" x14ac:dyDescent="0.3">
      <c r="A10689" s="13"/>
      <c r="B10689" s="13"/>
    </row>
    <row r="10690" spans="1:2" customFormat="1" ht="14.4" x14ac:dyDescent="0.3">
      <c r="A10690" s="13"/>
      <c r="B10690" s="13"/>
    </row>
    <row r="10691" spans="1:2" customFormat="1" ht="14.4" x14ac:dyDescent="0.3">
      <c r="A10691" s="13"/>
      <c r="B10691" s="13"/>
    </row>
    <row r="10692" spans="1:2" customFormat="1" ht="14.4" x14ac:dyDescent="0.3">
      <c r="A10692" s="13"/>
      <c r="B10692" s="13"/>
    </row>
    <row r="10693" spans="1:2" customFormat="1" ht="14.4" x14ac:dyDescent="0.3">
      <c r="A10693" s="13"/>
      <c r="B10693" s="13"/>
    </row>
    <row r="10694" spans="1:2" customFormat="1" ht="14.4" x14ac:dyDescent="0.3">
      <c r="A10694" s="13"/>
      <c r="B10694" s="13"/>
    </row>
    <row r="10695" spans="1:2" customFormat="1" ht="14.4" x14ac:dyDescent="0.3">
      <c r="A10695" s="13"/>
      <c r="B10695" s="13"/>
    </row>
    <row r="10696" spans="1:2" customFormat="1" ht="14.4" x14ac:dyDescent="0.3">
      <c r="A10696" s="13"/>
      <c r="B10696" s="13"/>
    </row>
    <row r="10697" spans="1:2" customFormat="1" ht="14.4" x14ac:dyDescent="0.3">
      <c r="A10697" s="13"/>
      <c r="B10697" s="13"/>
    </row>
    <row r="10698" spans="1:2" customFormat="1" ht="14.4" x14ac:dyDescent="0.3">
      <c r="A10698" s="13"/>
      <c r="B10698" s="13"/>
    </row>
    <row r="10699" spans="1:2" customFormat="1" ht="14.4" x14ac:dyDescent="0.3">
      <c r="A10699" s="13"/>
      <c r="B10699" s="13"/>
    </row>
    <row r="10700" spans="1:2" customFormat="1" ht="14.4" x14ac:dyDescent="0.3">
      <c r="A10700" s="13"/>
      <c r="B10700" s="13"/>
    </row>
    <row r="10701" spans="1:2" customFormat="1" ht="14.4" x14ac:dyDescent="0.3">
      <c r="A10701" s="13"/>
      <c r="B10701" s="13"/>
    </row>
    <row r="10702" spans="1:2" customFormat="1" ht="14.4" x14ac:dyDescent="0.3">
      <c r="A10702" s="13"/>
      <c r="B10702" s="13"/>
    </row>
    <row r="10703" spans="1:2" customFormat="1" ht="14.4" x14ac:dyDescent="0.3">
      <c r="A10703" s="13"/>
      <c r="B10703" s="13"/>
    </row>
    <row r="10704" spans="1:2" customFormat="1" ht="14.4" x14ac:dyDescent="0.3">
      <c r="A10704" s="13"/>
      <c r="B10704" s="13"/>
    </row>
    <row r="10705" spans="1:2" customFormat="1" ht="14.4" x14ac:dyDescent="0.3">
      <c r="A10705" s="13"/>
      <c r="B10705" s="13"/>
    </row>
    <row r="10706" spans="1:2" customFormat="1" ht="14.4" x14ac:dyDescent="0.3">
      <c r="A10706" s="13"/>
      <c r="B10706" s="13"/>
    </row>
    <row r="10707" spans="1:2" customFormat="1" ht="14.4" x14ac:dyDescent="0.3">
      <c r="A10707" s="13"/>
      <c r="B10707" s="13"/>
    </row>
    <row r="10708" spans="1:2" customFormat="1" ht="14.4" x14ac:dyDescent="0.3">
      <c r="A10708" s="13"/>
      <c r="B10708" s="13"/>
    </row>
    <row r="10709" spans="1:2" customFormat="1" ht="14.4" x14ac:dyDescent="0.3">
      <c r="A10709" s="13"/>
      <c r="B10709" s="13"/>
    </row>
    <row r="10710" spans="1:2" customFormat="1" ht="14.4" x14ac:dyDescent="0.3">
      <c r="A10710" s="13"/>
      <c r="B10710" s="13"/>
    </row>
    <row r="10711" spans="1:2" customFormat="1" ht="14.4" x14ac:dyDescent="0.3">
      <c r="A10711" s="13"/>
      <c r="B10711" s="13"/>
    </row>
    <row r="10712" spans="1:2" customFormat="1" ht="14.4" x14ac:dyDescent="0.3">
      <c r="A10712" s="13"/>
      <c r="B10712" s="13"/>
    </row>
    <row r="10713" spans="1:2" customFormat="1" ht="14.4" x14ac:dyDescent="0.3">
      <c r="A10713" s="13"/>
      <c r="B10713" s="13"/>
    </row>
    <row r="10714" spans="1:2" customFormat="1" ht="14.4" x14ac:dyDescent="0.3">
      <c r="A10714" s="13"/>
      <c r="B10714" s="13"/>
    </row>
    <row r="10715" spans="1:2" customFormat="1" ht="14.4" x14ac:dyDescent="0.3">
      <c r="A10715" s="13"/>
      <c r="B10715" s="13"/>
    </row>
    <row r="10716" spans="1:2" customFormat="1" ht="14.4" x14ac:dyDescent="0.3">
      <c r="A10716" s="13"/>
      <c r="B10716" s="13"/>
    </row>
    <row r="10717" spans="1:2" customFormat="1" ht="14.4" x14ac:dyDescent="0.3">
      <c r="A10717" s="13"/>
      <c r="B10717" s="13"/>
    </row>
    <row r="10718" spans="1:2" customFormat="1" ht="14.4" x14ac:dyDescent="0.3">
      <c r="A10718" s="13"/>
      <c r="B10718" s="13"/>
    </row>
    <row r="10719" spans="1:2" customFormat="1" ht="14.4" x14ac:dyDescent="0.3">
      <c r="A10719" s="13"/>
      <c r="B10719" s="13"/>
    </row>
    <row r="10720" spans="1:2" customFormat="1" ht="14.4" x14ac:dyDescent="0.3">
      <c r="A10720" s="13"/>
      <c r="B10720" s="13"/>
    </row>
    <row r="10721" spans="1:2" customFormat="1" ht="14.4" x14ac:dyDescent="0.3">
      <c r="A10721" s="13"/>
      <c r="B10721" s="13"/>
    </row>
    <row r="10722" spans="1:2" customFormat="1" ht="14.4" x14ac:dyDescent="0.3">
      <c r="A10722" s="13"/>
      <c r="B10722" s="13"/>
    </row>
    <row r="10723" spans="1:2" customFormat="1" ht="14.4" x14ac:dyDescent="0.3">
      <c r="A10723" s="13"/>
      <c r="B10723" s="13"/>
    </row>
    <row r="10724" spans="1:2" customFormat="1" ht="14.4" x14ac:dyDescent="0.3">
      <c r="A10724" s="13"/>
      <c r="B10724" s="13"/>
    </row>
    <row r="10725" spans="1:2" customFormat="1" ht="14.4" x14ac:dyDescent="0.3">
      <c r="A10725" s="13"/>
      <c r="B10725" s="13"/>
    </row>
    <row r="10726" spans="1:2" customFormat="1" ht="14.4" x14ac:dyDescent="0.3">
      <c r="A10726" s="13"/>
      <c r="B10726" s="13"/>
    </row>
    <row r="10727" spans="1:2" customFormat="1" ht="14.4" x14ac:dyDescent="0.3">
      <c r="A10727" s="13"/>
      <c r="B10727" s="13"/>
    </row>
    <row r="10728" spans="1:2" customFormat="1" ht="14.4" x14ac:dyDescent="0.3">
      <c r="A10728" s="13"/>
      <c r="B10728" s="13"/>
    </row>
    <row r="10729" spans="1:2" customFormat="1" ht="14.4" x14ac:dyDescent="0.3">
      <c r="A10729" s="13"/>
      <c r="B10729" s="13"/>
    </row>
    <row r="10730" spans="1:2" customFormat="1" ht="14.4" x14ac:dyDescent="0.3">
      <c r="A10730" s="13"/>
      <c r="B10730" s="13"/>
    </row>
    <row r="10731" spans="1:2" customFormat="1" ht="14.4" x14ac:dyDescent="0.3">
      <c r="A10731" s="13"/>
      <c r="B10731" s="13"/>
    </row>
    <row r="10732" spans="1:2" customFormat="1" ht="14.4" x14ac:dyDescent="0.3">
      <c r="A10732" s="13"/>
      <c r="B10732" s="13"/>
    </row>
    <row r="10733" spans="1:2" customFormat="1" ht="14.4" x14ac:dyDescent="0.3">
      <c r="A10733" s="13"/>
      <c r="B10733" s="13"/>
    </row>
    <row r="10734" spans="1:2" customFormat="1" ht="14.4" x14ac:dyDescent="0.3">
      <c r="A10734" s="13"/>
      <c r="B10734" s="13"/>
    </row>
    <row r="10735" spans="1:2" customFormat="1" ht="14.4" x14ac:dyDescent="0.3">
      <c r="A10735" s="13"/>
      <c r="B10735" s="13"/>
    </row>
    <row r="10736" spans="1:2" customFormat="1" ht="14.4" x14ac:dyDescent="0.3">
      <c r="A10736" s="13"/>
      <c r="B10736" s="13"/>
    </row>
    <row r="10737" spans="1:2" customFormat="1" ht="14.4" x14ac:dyDescent="0.3">
      <c r="A10737" s="13"/>
      <c r="B10737" s="13"/>
    </row>
    <row r="10738" spans="1:2" customFormat="1" ht="14.4" x14ac:dyDescent="0.3">
      <c r="A10738" s="13"/>
      <c r="B10738" s="13"/>
    </row>
    <row r="10739" spans="1:2" customFormat="1" ht="14.4" x14ac:dyDescent="0.3">
      <c r="A10739" s="13"/>
      <c r="B10739" s="13"/>
    </row>
    <row r="10740" spans="1:2" customFormat="1" ht="14.4" x14ac:dyDescent="0.3">
      <c r="A10740" s="13"/>
      <c r="B10740" s="13"/>
    </row>
    <row r="10741" spans="1:2" customFormat="1" ht="14.4" x14ac:dyDescent="0.3">
      <c r="A10741" s="13"/>
      <c r="B10741" s="13"/>
    </row>
    <row r="10742" spans="1:2" customFormat="1" ht="14.4" x14ac:dyDescent="0.3">
      <c r="A10742" s="13"/>
      <c r="B10742" s="13"/>
    </row>
    <row r="10743" spans="1:2" customFormat="1" ht="14.4" x14ac:dyDescent="0.3">
      <c r="A10743" s="13"/>
      <c r="B10743" s="13"/>
    </row>
    <row r="10744" spans="1:2" customFormat="1" ht="14.4" x14ac:dyDescent="0.3">
      <c r="A10744" s="13"/>
      <c r="B10744" s="13"/>
    </row>
    <row r="10745" spans="1:2" customFormat="1" ht="14.4" x14ac:dyDescent="0.3">
      <c r="A10745" s="13"/>
      <c r="B10745" s="13"/>
    </row>
    <row r="10746" spans="1:2" customFormat="1" ht="14.4" x14ac:dyDescent="0.3">
      <c r="A10746" s="13"/>
      <c r="B10746" s="13"/>
    </row>
    <row r="10747" spans="1:2" customFormat="1" ht="14.4" x14ac:dyDescent="0.3">
      <c r="A10747" s="13"/>
      <c r="B10747" s="13"/>
    </row>
    <row r="10748" spans="1:2" customFormat="1" ht="14.4" x14ac:dyDescent="0.3">
      <c r="A10748" s="13"/>
      <c r="B10748" s="13"/>
    </row>
    <row r="10749" spans="1:2" customFormat="1" ht="14.4" x14ac:dyDescent="0.3">
      <c r="A10749" s="13"/>
      <c r="B10749" s="13"/>
    </row>
    <row r="10750" spans="1:2" customFormat="1" ht="14.4" x14ac:dyDescent="0.3">
      <c r="A10750" s="13"/>
      <c r="B10750" s="13"/>
    </row>
    <row r="10751" spans="1:2" customFormat="1" ht="14.4" x14ac:dyDescent="0.3">
      <c r="A10751" s="13"/>
      <c r="B10751" s="13"/>
    </row>
    <row r="10752" spans="1:2" customFormat="1" ht="14.4" x14ac:dyDescent="0.3">
      <c r="A10752" s="13"/>
      <c r="B10752" s="13"/>
    </row>
    <row r="10753" spans="1:2" customFormat="1" ht="14.4" x14ac:dyDescent="0.3">
      <c r="A10753" s="13"/>
      <c r="B10753" s="13"/>
    </row>
    <row r="10754" spans="1:2" customFormat="1" ht="14.4" x14ac:dyDescent="0.3">
      <c r="A10754" s="13"/>
      <c r="B10754" s="13"/>
    </row>
    <row r="10755" spans="1:2" customFormat="1" ht="14.4" x14ac:dyDescent="0.3">
      <c r="A10755" s="13"/>
      <c r="B10755" s="13"/>
    </row>
    <row r="10756" spans="1:2" customFormat="1" ht="14.4" x14ac:dyDescent="0.3">
      <c r="A10756" s="13"/>
      <c r="B10756" s="13"/>
    </row>
    <row r="10757" spans="1:2" customFormat="1" ht="14.4" x14ac:dyDescent="0.3">
      <c r="A10757" s="13"/>
      <c r="B10757" s="13"/>
    </row>
    <row r="10758" spans="1:2" customFormat="1" ht="14.4" x14ac:dyDescent="0.3">
      <c r="A10758" s="13"/>
      <c r="B10758" s="13"/>
    </row>
    <row r="10759" spans="1:2" customFormat="1" ht="14.4" x14ac:dyDescent="0.3">
      <c r="A10759" s="13"/>
      <c r="B10759" s="13"/>
    </row>
    <row r="10760" spans="1:2" customFormat="1" ht="14.4" x14ac:dyDescent="0.3">
      <c r="A10760" s="13"/>
      <c r="B10760" s="13"/>
    </row>
    <row r="10761" spans="1:2" customFormat="1" ht="14.4" x14ac:dyDescent="0.3">
      <c r="A10761" s="13"/>
      <c r="B10761" s="13"/>
    </row>
    <row r="10762" spans="1:2" customFormat="1" ht="14.4" x14ac:dyDescent="0.3">
      <c r="A10762" s="13"/>
      <c r="B10762" s="13"/>
    </row>
    <row r="10763" spans="1:2" customFormat="1" ht="14.4" x14ac:dyDescent="0.3">
      <c r="A10763" s="13"/>
      <c r="B10763" s="13"/>
    </row>
    <row r="10764" spans="1:2" customFormat="1" ht="14.4" x14ac:dyDescent="0.3">
      <c r="A10764" s="13"/>
      <c r="B10764" s="13"/>
    </row>
    <row r="10765" spans="1:2" customFormat="1" ht="14.4" x14ac:dyDescent="0.3">
      <c r="A10765" s="13"/>
      <c r="B10765" s="13"/>
    </row>
    <row r="10766" spans="1:2" customFormat="1" ht="14.4" x14ac:dyDescent="0.3">
      <c r="A10766" s="13"/>
      <c r="B10766" s="13"/>
    </row>
    <row r="10767" spans="1:2" customFormat="1" ht="14.4" x14ac:dyDescent="0.3">
      <c r="A10767" s="13"/>
      <c r="B10767" s="13"/>
    </row>
    <row r="10768" spans="1:2" customFormat="1" ht="14.4" x14ac:dyDescent="0.3">
      <c r="A10768" s="13"/>
      <c r="B10768" s="13"/>
    </row>
    <row r="10769" spans="1:2" customFormat="1" ht="14.4" x14ac:dyDescent="0.3">
      <c r="A10769" s="13"/>
      <c r="B10769" s="13"/>
    </row>
    <row r="10770" spans="1:2" customFormat="1" ht="14.4" x14ac:dyDescent="0.3">
      <c r="A10770" s="13"/>
      <c r="B10770" s="13"/>
    </row>
    <row r="10771" spans="1:2" customFormat="1" ht="14.4" x14ac:dyDescent="0.3">
      <c r="A10771" s="13"/>
      <c r="B10771" s="13"/>
    </row>
    <row r="10772" spans="1:2" customFormat="1" ht="14.4" x14ac:dyDescent="0.3">
      <c r="A10772" s="13"/>
      <c r="B10772" s="13"/>
    </row>
    <row r="10773" spans="1:2" customFormat="1" ht="14.4" x14ac:dyDescent="0.3">
      <c r="A10773" s="13"/>
      <c r="B10773" s="13"/>
    </row>
    <row r="10774" spans="1:2" customFormat="1" ht="14.4" x14ac:dyDescent="0.3">
      <c r="A10774" s="13"/>
      <c r="B10774" s="13"/>
    </row>
    <row r="10775" spans="1:2" customFormat="1" ht="14.4" x14ac:dyDescent="0.3">
      <c r="A10775" s="13"/>
      <c r="B10775" s="13"/>
    </row>
    <row r="10776" spans="1:2" customFormat="1" ht="14.4" x14ac:dyDescent="0.3">
      <c r="A10776" s="13"/>
      <c r="B10776" s="13"/>
    </row>
    <row r="10777" spans="1:2" customFormat="1" ht="14.4" x14ac:dyDescent="0.3">
      <c r="A10777" s="13"/>
      <c r="B10777" s="13"/>
    </row>
    <row r="10778" spans="1:2" customFormat="1" ht="14.4" x14ac:dyDescent="0.3">
      <c r="A10778" s="13"/>
      <c r="B10778" s="13"/>
    </row>
    <row r="10779" spans="1:2" customFormat="1" ht="14.4" x14ac:dyDescent="0.3">
      <c r="A10779" s="13"/>
      <c r="B10779" s="13"/>
    </row>
    <row r="10780" spans="1:2" customFormat="1" ht="14.4" x14ac:dyDescent="0.3">
      <c r="A10780" s="13"/>
      <c r="B10780" s="13"/>
    </row>
    <row r="10781" spans="1:2" customFormat="1" ht="14.4" x14ac:dyDescent="0.3">
      <c r="A10781" s="13"/>
      <c r="B10781" s="13"/>
    </row>
    <row r="10782" spans="1:2" customFormat="1" ht="14.4" x14ac:dyDescent="0.3">
      <c r="A10782" s="13"/>
      <c r="B10782" s="13"/>
    </row>
    <row r="10783" spans="1:2" customFormat="1" ht="14.4" x14ac:dyDescent="0.3">
      <c r="A10783" s="13"/>
      <c r="B10783" s="13"/>
    </row>
    <row r="10784" spans="1:2" customFormat="1" ht="14.4" x14ac:dyDescent="0.3">
      <c r="A10784" s="13"/>
      <c r="B10784" s="13"/>
    </row>
    <row r="10785" spans="1:2" customFormat="1" ht="14.4" x14ac:dyDescent="0.3">
      <c r="A10785" s="13"/>
      <c r="B10785" s="13"/>
    </row>
    <row r="10786" spans="1:2" customFormat="1" ht="14.4" x14ac:dyDescent="0.3">
      <c r="A10786" s="13"/>
      <c r="B10786" s="13"/>
    </row>
    <row r="10787" spans="1:2" customFormat="1" ht="14.4" x14ac:dyDescent="0.3">
      <c r="A10787" s="13"/>
      <c r="B10787" s="13"/>
    </row>
    <row r="10788" spans="1:2" customFormat="1" ht="14.4" x14ac:dyDescent="0.3">
      <c r="A10788" s="13"/>
      <c r="B10788" s="13"/>
    </row>
    <row r="10789" spans="1:2" customFormat="1" ht="14.4" x14ac:dyDescent="0.3">
      <c r="A10789" s="13"/>
      <c r="B10789" s="13"/>
    </row>
    <row r="10790" spans="1:2" customFormat="1" ht="14.4" x14ac:dyDescent="0.3">
      <c r="A10790" s="13"/>
      <c r="B10790" s="13"/>
    </row>
    <row r="10791" spans="1:2" customFormat="1" ht="14.4" x14ac:dyDescent="0.3">
      <c r="A10791" s="13"/>
      <c r="B10791" s="13"/>
    </row>
    <row r="10792" spans="1:2" customFormat="1" ht="14.4" x14ac:dyDescent="0.3">
      <c r="A10792" s="13"/>
      <c r="B10792" s="13"/>
    </row>
    <row r="10793" spans="1:2" customFormat="1" ht="14.4" x14ac:dyDescent="0.3">
      <c r="A10793" s="13"/>
      <c r="B10793" s="13"/>
    </row>
    <row r="10794" spans="1:2" customFormat="1" ht="14.4" x14ac:dyDescent="0.3">
      <c r="A10794" s="13"/>
      <c r="B10794" s="13"/>
    </row>
    <row r="10795" spans="1:2" customFormat="1" ht="14.4" x14ac:dyDescent="0.3">
      <c r="A10795" s="13"/>
      <c r="B10795" s="13"/>
    </row>
    <row r="10796" spans="1:2" customFormat="1" ht="14.4" x14ac:dyDescent="0.3">
      <c r="A10796" s="13"/>
      <c r="B10796" s="13"/>
    </row>
    <row r="10797" spans="1:2" customFormat="1" ht="14.4" x14ac:dyDescent="0.3">
      <c r="A10797" s="13"/>
      <c r="B10797" s="13"/>
    </row>
    <row r="10798" spans="1:2" customFormat="1" ht="14.4" x14ac:dyDescent="0.3">
      <c r="A10798" s="13"/>
      <c r="B10798" s="13"/>
    </row>
    <row r="10799" spans="1:2" customFormat="1" ht="14.4" x14ac:dyDescent="0.3">
      <c r="A10799" s="13"/>
      <c r="B10799" s="13"/>
    </row>
    <row r="10800" spans="1:2" customFormat="1" ht="14.4" x14ac:dyDescent="0.3">
      <c r="A10800" s="13"/>
      <c r="B10800" s="13"/>
    </row>
    <row r="10801" spans="1:2" customFormat="1" ht="14.4" x14ac:dyDescent="0.3">
      <c r="A10801" s="13"/>
      <c r="B10801" s="13"/>
    </row>
    <row r="10802" spans="1:2" customFormat="1" ht="14.4" x14ac:dyDescent="0.3">
      <c r="A10802" s="13"/>
      <c r="B10802" s="13"/>
    </row>
    <row r="10803" spans="1:2" customFormat="1" ht="14.4" x14ac:dyDescent="0.3">
      <c r="A10803" s="13"/>
      <c r="B10803" s="13"/>
    </row>
    <row r="10804" spans="1:2" customFormat="1" ht="14.4" x14ac:dyDescent="0.3">
      <c r="A10804" s="13"/>
      <c r="B10804" s="13"/>
    </row>
    <row r="10805" spans="1:2" customFormat="1" ht="14.4" x14ac:dyDescent="0.3">
      <c r="A10805" s="13"/>
      <c r="B10805" s="13"/>
    </row>
    <row r="10806" spans="1:2" customFormat="1" ht="14.4" x14ac:dyDescent="0.3">
      <c r="A10806" s="13"/>
      <c r="B10806" s="13"/>
    </row>
    <row r="10807" spans="1:2" customFormat="1" ht="14.4" x14ac:dyDescent="0.3">
      <c r="A10807" s="13"/>
      <c r="B10807" s="13"/>
    </row>
    <row r="10808" spans="1:2" customFormat="1" ht="14.4" x14ac:dyDescent="0.3">
      <c r="A10808" s="13"/>
      <c r="B10808" s="13"/>
    </row>
    <row r="10809" spans="1:2" customFormat="1" ht="14.4" x14ac:dyDescent="0.3">
      <c r="A10809" s="13"/>
      <c r="B10809" s="13"/>
    </row>
    <row r="10810" spans="1:2" customFormat="1" ht="14.4" x14ac:dyDescent="0.3">
      <c r="A10810" s="13"/>
      <c r="B10810" s="13"/>
    </row>
    <row r="10811" spans="1:2" customFormat="1" ht="14.4" x14ac:dyDescent="0.3">
      <c r="A10811" s="13"/>
      <c r="B10811" s="13"/>
    </row>
    <row r="10812" spans="1:2" customFormat="1" ht="14.4" x14ac:dyDescent="0.3">
      <c r="A10812" s="13"/>
      <c r="B10812" s="13"/>
    </row>
    <row r="10813" spans="1:2" customFormat="1" ht="14.4" x14ac:dyDescent="0.3">
      <c r="A10813" s="13"/>
      <c r="B10813" s="13"/>
    </row>
    <row r="10814" spans="1:2" customFormat="1" ht="14.4" x14ac:dyDescent="0.3">
      <c r="A10814" s="13"/>
      <c r="B10814" s="13"/>
    </row>
    <row r="10815" spans="1:2" customFormat="1" ht="14.4" x14ac:dyDescent="0.3">
      <c r="A10815" s="13"/>
      <c r="B10815" s="13"/>
    </row>
    <row r="10816" spans="1:2" customFormat="1" ht="14.4" x14ac:dyDescent="0.3">
      <c r="A10816" s="13"/>
      <c r="B10816" s="13"/>
    </row>
    <row r="10817" spans="1:2" customFormat="1" ht="14.4" x14ac:dyDescent="0.3">
      <c r="A10817" s="13"/>
      <c r="B10817" s="13"/>
    </row>
    <row r="10818" spans="1:2" customFormat="1" ht="14.4" x14ac:dyDescent="0.3">
      <c r="A10818" s="13"/>
      <c r="B10818" s="13"/>
    </row>
    <row r="10819" spans="1:2" customFormat="1" ht="14.4" x14ac:dyDescent="0.3">
      <c r="A10819" s="13"/>
      <c r="B10819" s="13"/>
    </row>
    <row r="10820" spans="1:2" customFormat="1" ht="14.4" x14ac:dyDescent="0.3">
      <c r="A10820" s="13"/>
      <c r="B10820" s="13"/>
    </row>
    <row r="10821" spans="1:2" customFormat="1" ht="14.4" x14ac:dyDescent="0.3">
      <c r="A10821" s="13"/>
      <c r="B10821" s="13"/>
    </row>
    <row r="10822" spans="1:2" customFormat="1" ht="14.4" x14ac:dyDescent="0.3">
      <c r="A10822" s="13"/>
      <c r="B10822" s="13"/>
    </row>
    <row r="10823" spans="1:2" customFormat="1" ht="14.4" x14ac:dyDescent="0.3">
      <c r="A10823" s="13"/>
      <c r="B10823" s="13"/>
    </row>
    <row r="10824" spans="1:2" customFormat="1" ht="14.4" x14ac:dyDescent="0.3">
      <c r="A10824" s="13"/>
      <c r="B10824" s="13"/>
    </row>
    <row r="10825" spans="1:2" customFormat="1" ht="14.4" x14ac:dyDescent="0.3">
      <c r="A10825" s="13"/>
      <c r="B10825" s="13"/>
    </row>
    <row r="10826" spans="1:2" customFormat="1" ht="14.4" x14ac:dyDescent="0.3">
      <c r="A10826" s="13"/>
      <c r="B10826" s="13"/>
    </row>
    <row r="10827" spans="1:2" customFormat="1" ht="14.4" x14ac:dyDescent="0.3">
      <c r="A10827" s="13"/>
      <c r="B10827" s="13"/>
    </row>
    <row r="10828" spans="1:2" customFormat="1" ht="14.4" x14ac:dyDescent="0.3">
      <c r="A10828" s="13"/>
      <c r="B10828" s="13"/>
    </row>
    <row r="10829" spans="1:2" customFormat="1" ht="14.4" x14ac:dyDescent="0.3">
      <c r="A10829" s="13"/>
      <c r="B10829" s="13"/>
    </row>
    <row r="10830" spans="1:2" customFormat="1" ht="14.4" x14ac:dyDescent="0.3">
      <c r="A10830" s="13"/>
      <c r="B10830" s="13"/>
    </row>
    <row r="10831" spans="1:2" customFormat="1" ht="14.4" x14ac:dyDescent="0.3">
      <c r="A10831" s="13"/>
      <c r="B10831" s="13"/>
    </row>
    <row r="10832" spans="1:2" customFormat="1" ht="14.4" x14ac:dyDescent="0.3">
      <c r="A10832" s="13"/>
      <c r="B10832" s="13"/>
    </row>
    <row r="10833" spans="1:2" customFormat="1" ht="14.4" x14ac:dyDescent="0.3">
      <c r="A10833" s="13"/>
      <c r="B10833" s="13"/>
    </row>
    <row r="10834" spans="1:2" customFormat="1" ht="14.4" x14ac:dyDescent="0.3">
      <c r="A10834" s="13"/>
      <c r="B10834" s="13"/>
    </row>
    <row r="10835" spans="1:2" customFormat="1" ht="14.4" x14ac:dyDescent="0.3">
      <c r="A10835" s="13"/>
      <c r="B10835" s="13"/>
    </row>
    <row r="10836" spans="1:2" customFormat="1" ht="14.4" x14ac:dyDescent="0.3">
      <c r="A10836" s="13"/>
      <c r="B10836" s="13"/>
    </row>
    <row r="10837" spans="1:2" customFormat="1" ht="14.4" x14ac:dyDescent="0.3">
      <c r="A10837" s="13"/>
      <c r="B10837" s="13"/>
    </row>
    <row r="10838" spans="1:2" customFormat="1" ht="14.4" x14ac:dyDescent="0.3">
      <c r="A10838" s="13"/>
      <c r="B10838" s="13"/>
    </row>
    <row r="10839" spans="1:2" customFormat="1" ht="14.4" x14ac:dyDescent="0.3">
      <c r="A10839" s="13"/>
      <c r="B10839" s="13"/>
    </row>
    <row r="10840" spans="1:2" customFormat="1" ht="14.4" x14ac:dyDescent="0.3">
      <c r="A10840" s="13"/>
      <c r="B10840" s="13"/>
    </row>
    <row r="10841" spans="1:2" customFormat="1" ht="14.4" x14ac:dyDescent="0.3">
      <c r="A10841" s="13"/>
      <c r="B10841" s="13"/>
    </row>
    <row r="10842" spans="1:2" customFormat="1" ht="14.4" x14ac:dyDescent="0.3">
      <c r="A10842" s="13"/>
      <c r="B10842" s="13"/>
    </row>
    <row r="10843" spans="1:2" customFormat="1" ht="14.4" x14ac:dyDescent="0.3">
      <c r="A10843" s="13"/>
      <c r="B10843" s="13"/>
    </row>
    <row r="10844" spans="1:2" customFormat="1" ht="14.4" x14ac:dyDescent="0.3">
      <c r="A10844" s="13"/>
      <c r="B10844" s="13"/>
    </row>
    <row r="10845" spans="1:2" customFormat="1" ht="14.4" x14ac:dyDescent="0.3">
      <c r="A10845" s="13"/>
      <c r="B10845" s="13"/>
    </row>
    <row r="10846" spans="1:2" customFormat="1" ht="14.4" x14ac:dyDescent="0.3">
      <c r="A10846" s="13"/>
      <c r="B10846" s="13"/>
    </row>
    <row r="10847" spans="1:2" customFormat="1" ht="14.4" x14ac:dyDescent="0.3">
      <c r="A10847" s="13"/>
      <c r="B10847" s="13"/>
    </row>
    <row r="10848" spans="1:2" customFormat="1" ht="14.4" x14ac:dyDescent="0.3">
      <c r="A10848" s="13"/>
      <c r="B10848" s="13"/>
    </row>
    <row r="10849" spans="1:2" customFormat="1" ht="14.4" x14ac:dyDescent="0.3">
      <c r="A10849" s="13"/>
      <c r="B10849" s="13"/>
    </row>
    <row r="10850" spans="1:2" customFormat="1" ht="14.4" x14ac:dyDescent="0.3">
      <c r="A10850" s="13"/>
      <c r="B10850" s="13"/>
    </row>
    <row r="10851" spans="1:2" customFormat="1" ht="14.4" x14ac:dyDescent="0.3">
      <c r="A10851" s="13"/>
      <c r="B10851" s="13"/>
    </row>
    <row r="10852" spans="1:2" customFormat="1" ht="14.4" x14ac:dyDescent="0.3">
      <c r="A10852" s="13"/>
      <c r="B10852" s="13"/>
    </row>
    <row r="10853" spans="1:2" customFormat="1" ht="14.4" x14ac:dyDescent="0.3">
      <c r="A10853" s="13"/>
      <c r="B10853" s="13"/>
    </row>
    <row r="10854" spans="1:2" customFormat="1" ht="14.4" x14ac:dyDescent="0.3">
      <c r="A10854" s="13"/>
      <c r="B10854" s="13"/>
    </row>
    <row r="10855" spans="1:2" customFormat="1" ht="14.4" x14ac:dyDescent="0.3">
      <c r="A10855" s="13"/>
      <c r="B10855" s="13"/>
    </row>
    <row r="10856" spans="1:2" customFormat="1" ht="14.4" x14ac:dyDescent="0.3">
      <c r="A10856" s="13"/>
      <c r="B10856" s="13"/>
    </row>
    <row r="10857" spans="1:2" customFormat="1" ht="14.4" x14ac:dyDescent="0.3">
      <c r="A10857" s="13"/>
      <c r="B10857" s="13"/>
    </row>
    <row r="10858" spans="1:2" customFormat="1" ht="14.4" x14ac:dyDescent="0.3">
      <c r="A10858" s="13"/>
      <c r="B10858" s="13"/>
    </row>
    <row r="10859" spans="1:2" customFormat="1" ht="14.4" x14ac:dyDescent="0.3">
      <c r="A10859" s="13"/>
      <c r="B10859" s="13"/>
    </row>
    <row r="10860" spans="1:2" customFormat="1" ht="14.4" x14ac:dyDescent="0.3">
      <c r="A10860" s="13"/>
      <c r="B10860" s="13"/>
    </row>
    <row r="10861" spans="1:2" customFormat="1" ht="14.4" x14ac:dyDescent="0.3">
      <c r="A10861" s="13"/>
      <c r="B10861" s="13"/>
    </row>
    <row r="10862" spans="1:2" customFormat="1" ht="14.4" x14ac:dyDescent="0.3">
      <c r="A10862" s="13"/>
      <c r="B10862" s="13"/>
    </row>
    <row r="10863" spans="1:2" customFormat="1" ht="14.4" x14ac:dyDescent="0.3">
      <c r="A10863" s="13"/>
      <c r="B10863" s="13"/>
    </row>
    <row r="10864" spans="1:2" customFormat="1" ht="14.4" x14ac:dyDescent="0.3">
      <c r="A10864" s="13"/>
      <c r="B10864" s="13"/>
    </row>
    <row r="10865" spans="1:2" customFormat="1" ht="14.4" x14ac:dyDescent="0.3">
      <c r="A10865" s="13"/>
      <c r="B10865" s="13"/>
    </row>
    <row r="10866" spans="1:2" customFormat="1" ht="14.4" x14ac:dyDescent="0.3">
      <c r="A10866" s="13"/>
      <c r="B10866" s="13"/>
    </row>
    <row r="10867" spans="1:2" customFormat="1" ht="14.4" x14ac:dyDescent="0.3">
      <c r="A10867" s="13"/>
      <c r="B10867" s="13"/>
    </row>
    <row r="10868" spans="1:2" customFormat="1" ht="14.4" x14ac:dyDescent="0.3">
      <c r="A10868" s="13"/>
      <c r="B10868" s="13"/>
    </row>
    <row r="10869" spans="1:2" customFormat="1" ht="14.4" x14ac:dyDescent="0.3">
      <c r="A10869" s="13"/>
      <c r="B10869" s="13"/>
    </row>
    <row r="10870" spans="1:2" customFormat="1" ht="14.4" x14ac:dyDescent="0.3">
      <c r="A10870" s="13"/>
      <c r="B10870" s="13"/>
    </row>
    <row r="10871" spans="1:2" customFormat="1" ht="14.4" x14ac:dyDescent="0.3">
      <c r="A10871" s="13"/>
      <c r="B10871" s="13"/>
    </row>
    <row r="10872" spans="1:2" customFormat="1" ht="14.4" x14ac:dyDescent="0.3">
      <c r="A10872" s="13"/>
      <c r="B10872" s="13"/>
    </row>
    <row r="10873" spans="1:2" customFormat="1" ht="14.4" x14ac:dyDescent="0.3">
      <c r="A10873" s="13"/>
      <c r="B10873" s="13"/>
    </row>
    <row r="10874" spans="1:2" customFormat="1" ht="14.4" x14ac:dyDescent="0.3">
      <c r="A10874" s="13"/>
      <c r="B10874" s="13"/>
    </row>
    <row r="10875" spans="1:2" customFormat="1" ht="14.4" x14ac:dyDescent="0.3">
      <c r="A10875" s="13"/>
      <c r="B10875" s="13"/>
    </row>
    <row r="10876" spans="1:2" customFormat="1" ht="14.4" x14ac:dyDescent="0.3">
      <c r="A10876" s="13"/>
      <c r="B10876" s="13"/>
    </row>
    <row r="10877" spans="1:2" customFormat="1" ht="14.4" x14ac:dyDescent="0.3">
      <c r="A10877" s="13"/>
      <c r="B10877" s="13"/>
    </row>
    <row r="10878" spans="1:2" customFormat="1" ht="14.4" x14ac:dyDescent="0.3">
      <c r="A10878" s="13"/>
      <c r="B10878" s="13"/>
    </row>
    <row r="10879" spans="1:2" customFormat="1" ht="14.4" x14ac:dyDescent="0.3">
      <c r="A10879" s="13"/>
      <c r="B10879" s="13"/>
    </row>
    <row r="10880" spans="1:2" customFormat="1" ht="14.4" x14ac:dyDescent="0.3">
      <c r="A10880" s="13"/>
      <c r="B10880" s="13"/>
    </row>
    <row r="10881" spans="1:2" customFormat="1" ht="14.4" x14ac:dyDescent="0.3">
      <c r="A10881" s="13"/>
      <c r="B10881" s="13"/>
    </row>
    <row r="10882" spans="1:2" customFormat="1" ht="14.4" x14ac:dyDescent="0.3">
      <c r="A10882" s="13"/>
      <c r="B10882" s="13"/>
    </row>
    <row r="10883" spans="1:2" customFormat="1" ht="14.4" x14ac:dyDescent="0.3">
      <c r="A10883" s="13"/>
      <c r="B10883" s="13"/>
    </row>
    <row r="10884" spans="1:2" customFormat="1" ht="14.4" x14ac:dyDescent="0.3">
      <c r="A10884" s="13"/>
      <c r="B10884" s="13"/>
    </row>
    <row r="10885" spans="1:2" customFormat="1" ht="14.4" x14ac:dyDescent="0.3">
      <c r="A10885" s="13"/>
      <c r="B10885" s="13"/>
    </row>
    <row r="10886" spans="1:2" customFormat="1" ht="14.4" x14ac:dyDescent="0.3">
      <c r="A10886" s="13"/>
      <c r="B10886" s="13"/>
    </row>
    <row r="10887" spans="1:2" customFormat="1" ht="14.4" x14ac:dyDescent="0.3">
      <c r="A10887" s="13"/>
      <c r="B10887" s="13"/>
    </row>
    <row r="10888" spans="1:2" customFormat="1" ht="14.4" x14ac:dyDescent="0.3">
      <c r="A10888" s="13"/>
      <c r="B10888" s="13"/>
    </row>
    <row r="10889" spans="1:2" customFormat="1" ht="14.4" x14ac:dyDescent="0.3">
      <c r="A10889" s="13"/>
      <c r="B10889" s="13"/>
    </row>
    <row r="10890" spans="1:2" customFormat="1" ht="14.4" x14ac:dyDescent="0.3">
      <c r="A10890" s="13"/>
      <c r="B10890" s="13"/>
    </row>
    <row r="10891" spans="1:2" customFormat="1" ht="14.4" x14ac:dyDescent="0.3">
      <c r="A10891" s="13"/>
      <c r="B10891" s="13"/>
    </row>
    <row r="10892" spans="1:2" customFormat="1" ht="14.4" x14ac:dyDescent="0.3">
      <c r="A10892" s="13"/>
      <c r="B10892" s="13"/>
    </row>
    <row r="10893" spans="1:2" customFormat="1" ht="14.4" x14ac:dyDescent="0.3">
      <c r="A10893" s="13"/>
      <c r="B10893" s="13"/>
    </row>
    <row r="10894" spans="1:2" customFormat="1" ht="14.4" x14ac:dyDescent="0.3">
      <c r="A10894" s="13"/>
      <c r="B10894" s="13"/>
    </row>
    <row r="10895" spans="1:2" customFormat="1" ht="14.4" x14ac:dyDescent="0.3">
      <c r="A10895" s="13"/>
      <c r="B10895" s="13"/>
    </row>
    <row r="10896" spans="1:2" customFormat="1" ht="14.4" x14ac:dyDescent="0.3">
      <c r="A10896" s="13"/>
      <c r="B10896" s="13"/>
    </row>
    <row r="10897" spans="1:2" customFormat="1" ht="14.4" x14ac:dyDescent="0.3">
      <c r="A10897" s="13"/>
      <c r="B10897" s="13"/>
    </row>
    <row r="10898" spans="1:2" customFormat="1" ht="14.4" x14ac:dyDescent="0.3">
      <c r="A10898" s="13"/>
      <c r="B10898" s="13"/>
    </row>
    <row r="10899" spans="1:2" customFormat="1" ht="14.4" x14ac:dyDescent="0.3">
      <c r="A10899" s="13"/>
      <c r="B10899" s="13"/>
    </row>
    <row r="10900" spans="1:2" customFormat="1" ht="14.4" x14ac:dyDescent="0.3">
      <c r="A10900" s="13"/>
      <c r="B10900" s="13"/>
    </row>
    <row r="10901" spans="1:2" customFormat="1" ht="14.4" x14ac:dyDescent="0.3">
      <c r="A10901" s="13"/>
      <c r="B10901" s="13"/>
    </row>
    <row r="10902" spans="1:2" customFormat="1" ht="14.4" x14ac:dyDescent="0.3">
      <c r="A10902" s="13"/>
      <c r="B10902" s="13"/>
    </row>
    <row r="10903" spans="1:2" customFormat="1" ht="14.4" x14ac:dyDescent="0.3">
      <c r="A10903" s="13"/>
      <c r="B10903" s="13"/>
    </row>
    <row r="10904" spans="1:2" customFormat="1" ht="14.4" x14ac:dyDescent="0.3">
      <c r="A10904" s="13"/>
      <c r="B10904" s="13"/>
    </row>
    <row r="10905" spans="1:2" customFormat="1" ht="14.4" x14ac:dyDescent="0.3">
      <c r="A10905" s="13"/>
      <c r="B10905" s="13"/>
    </row>
    <row r="10906" spans="1:2" customFormat="1" ht="14.4" x14ac:dyDescent="0.3">
      <c r="A10906" s="13"/>
      <c r="B10906" s="13"/>
    </row>
    <row r="10907" spans="1:2" customFormat="1" ht="14.4" x14ac:dyDescent="0.3">
      <c r="A10907" s="13"/>
      <c r="B10907" s="13"/>
    </row>
    <row r="10908" spans="1:2" customFormat="1" ht="14.4" x14ac:dyDescent="0.3">
      <c r="A10908" s="13"/>
      <c r="B10908" s="13"/>
    </row>
    <row r="10909" spans="1:2" customFormat="1" ht="14.4" x14ac:dyDescent="0.3">
      <c r="A10909" s="13"/>
      <c r="B10909" s="13"/>
    </row>
    <row r="10910" spans="1:2" customFormat="1" ht="14.4" x14ac:dyDescent="0.3">
      <c r="A10910" s="13"/>
      <c r="B10910" s="13"/>
    </row>
    <row r="10911" spans="1:2" customFormat="1" ht="14.4" x14ac:dyDescent="0.3">
      <c r="A10911" s="13"/>
      <c r="B10911" s="13"/>
    </row>
    <row r="10912" spans="1:2" customFormat="1" ht="14.4" x14ac:dyDescent="0.3">
      <c r="A10912" s="13"/>
      <c r="B10912" s="13"/>
    </row>
    <row r="10913" spans="1:2" customFormat="1" ht="14.4" x14ac:dyDescent="0.3">
      <c r="A10913" s="13"/>
      <c r="B10913" s="13"/>
    </row>
    <row r="10914" spans="1:2" customFormat="1" ht="14.4" x14ac:dyDescent="0.3">
      <c r="A10914" s="13"/>
      <c r="B10914" s="13"/>
    </row>
    <row r="10915" spans="1:2" customFormat="1" ht="14.4" x14ac:dyDescent="0.3">
      <c r="A10915" s="13"/>
      <c r="B10915" s="13"/>
    </row>
    <row r="10916" spans="1:2" customFormat="1" ht="14.4" x14ac:dyDescent="0.3">
      <c r="A10916" s="13"/>
      <c r="B10916" s="13"/>
    </row>
    <row r="10917" spans="1:2" customFormat="1" ht="14.4" x14ac:dyDescent="0.3">
      <c r="A10917" s="13"/>
      <c r="B10917" s="13"/>
    </row>
    <row r="10918" spans="1:2" customFormat="1" ht="14.4" x14ac:dyDescent="0.3">
      <c r="A10918" s="13"/>
      <c r="B10918" s="13"/>
    </row>
    <row r="10919" spans="1:2" customFormat="1" ht="14.4" x14ac:dyDescent="0.3">
      <c r="A10919" s="13"/>
      <c r="B10919" s="13"/>
    </row>
    <row r="10920" spans="1:2" customFormat="1" ht="14.4" x14ac:dyDescent="0.3">
      <c r="A10920" s="13"/>
      <c r="B10920" s="13"/>
    </row>
    <row r="10921" spans="1:2" customFormat="1" ht="14.4" x14ac:dyDescent="0.3">
      <c r="A10921" s="13"/>
      <c r="B10921" s="13"/>
    </row>
    <row r="10922" spans="1:2" customFormat="1" ht="14.4" x14ac:dyDescent="0.3">
      <c r="A10922" s="13"/>
      <c r="B10922" s="13"/>
    </row>
    <row r="10923" spans="1:2" customFormat="1" ht="14.4" x14ac:dyDescent="0.3">
      <c r="A10923" s="13"/>
      <c r="B10923" s="13"/>
    </row>
    <row r="10924" spans="1:2" customFormat="1" ht="14.4" x14ac:dyDescent="0.3">
      <c r="A10924" s="13"/>
      <c r="B10924" s="13"/>
    </row>
    <row r="10925" spans="1:2" customFormat="1" ht="14.4" x14ac:dyDescent="0.3">
      <c r="A10925" s="13"/>
      <c r="B10925" s="13"/>
    </row>
    <row r="10926" spans="1:2" customFormat="1" ht="14.4" x14ac:dyDescent="0.3">
      <c r="A10926" s="13"/>
      <c r="B10926" s="13"/>
    </row>
    <row r="10927" spans="1:2" customFormat="1" ht="14.4" x14ac:dyDescent="0.3">
      <c r="A10927" s="13"/>
      <c r="B10927" s="13"/>
    </row>
    <row r="10928" spans="1:2" customFormat="1" ht="14.4" x14ac:dyDescent="0.3">
      <c r="A10928" s="13"/>
      <c r="B10928" s="13"/>
    </row>
    <row r="10929" spans="1:2" customFormat="1" ht="14.4" x14ac:dyDescent="0.3">
      <c r="A10929" s="13"/>
      <c r="B10929" s="13"/>
    </row>
    <row r="10930" spans="1:2" customFormat="1" ht="14.4" x14ac:dyDescent="0.3">
      <c r="A10930" s="13"/>
      <c r="B10930" s="13"/>
    </row>
    <row r="10931" spans="1:2" customFormat="1" ht="14.4" x14ac:dyDescent="0.3">
      <c r="A10931" s="13"/>
      <c r="B10931" s="13"/>
    </row>
    <row r="10932" spans="1:2" customFormat="1" ht="14.4" x14ac:dyDescent="0.3">
      <c r="A10932" s="13"/>
      <c r="B10932" s="13"/>
    </row>
    <row r="10933" spans="1:2" customFormat="1" ht="14.4" x14ac:dyDescent="0.3">
      <c r="A10933" s="13"/>
      <c r="B10933" s="13"/>
    </row>
    <row r="10934" spans="1:2" customFormat="1" ht="14.4" x14ac:dyDescent="0.3">
      <c r="A10934" s="13"/>
      <c r="B10934" s="13"/>
    </row>
    <row r="10935" spans="1:2" customFormat="1" ht="14.4" x14ac:dyDescent="0.3">
      <c r="A10935" s="13"/>
      <c r="B10935" s="13"/>
    </row>
    <row r="10936" spans="1:2" customFormat="1" ht="14.4" x14ac:dyDescent="0.3">
      <c r="A10936" s="13"/>
      <c r="B10936" s="13"/>
    </row>
    <row r="10937" spans="1:2" customFormat="1" ht="14.4" x14ac:dyDescent="0.3">
      <c r="A10937" s="13"/>
      <c r="B10937" s="13"/>
    </row>
    <row r="10938" spans="1:2" customFormat="1" ht="14.4" x14ac:dyDescent="0.3">
      <c r="A10938" s="13"/>
      <c r="B10938" s="13"/>
    </row>
    <row r="10939" spans="1:2" customFormat="1" ht="14.4" x14ac:dyDescent="0.3">
      <c r="A10939" s="13"/>
      <c r="B10939" s="13"/>
    </row>
    <row r="10940" spans="1:2" customFormat="1" ht="14.4" x14ac:dyDescent="0.3">
      <c r="A10940" s="13"/>
      <c r="B10940" s="13"/>
    </row>
    <row r="10941" spans="1:2" customFormat="1" ht="14.4" x14ac:dyDescent="0.3">
      <c r="A10941" s="13"/>
      <c r="B10941" s="13"/>
    </row>
    <row r="10942" spans="1:2" customFormat="1" ht="14.4" x14ac:dyDescent="0.3">
      <c r="A10942" s="13"/>
      <c r="B10942" s="13"/>
    </row>
    <row r="10943" spans="1:2" customFormat="1" ht="14.4" x14ac:dyDescent="0.3">
      <c r="A10943" s="13"/>
      <c r="B10943" s="13"/>
    </row>
    <row r="10944" spans="1:2" customFormat="1" ht="14.4" x14ac:dyDescent="0.3">
      <c r="A10944" s="13"/>
      <c r="B10944" s="13"/>
    </row>
    <row r="10945" spans="1:2" customFormat="1" ht="14.4" x14ac:dyDescent="0.3">
      <c r="A10945" s="13"/>
      <c r="B10945" s="13"/>
    </row>
    <row r="10946" spans="1:2" customFormat="1" ht="14.4" x14ac:dyDescent="0.3">
      <c r="A10946" s="13"/>
      <c r="B10946" s="13"/>
    </row>
    <row r="10947" spans="1:2" customFormat="1" ht="14.4" x14ac:dyDescent="0.3">
      <c r="A10947" s="13"/>
      <c r="B10947" s="13"/>
    </row>
    <row r="10948" spans="1:2" customFormat="1" ht="14.4" x14ac:dyDescent="0.3">
      <c r="A10948" s="13"/>
      <c r="B10948" s="13"/>
    </row>
    <row r="10949" spans="1:2" customFormat="1" ht="14.4" x14ac:dyDescent="0.3">
      <c r="A10949" s="13"/>
      <c r="B10949" s="13"/>
    </row>
    <row r="10950" spans="1:2" customFormat="1" ht="14.4" x14ac:dyDescent="0.3">
      <c r="A10950" s="13"/>
      <c r="B10950" s="13"/>
    </row>
    <row r="10951" spans="1:2" customFormat="1" ht="14.4" x14ac:dyDescent="0.3">
      <c r="A10951" s="13"/>
      <c r="B10951" s="13"/>
    </row>
    <row r="10952" spans="1:2" customFormat="1" ht="14.4" x14ac:dyDescent="0.3">
      <c r="A10952" s="13"/>
      <c r="B10952" s="13"/>
    </row>
    <row r="10953" spans="1:2" customFormat="1" ht="14.4" x14ac:dyDescent="0.3">
      <c r="A10953" s="13"/>
      <c r="B10953" s="13"/>
    </row>
    <row r="10954" spans="1:2" customFormat="1" ht="14.4" x14ac:dyDescent="0.3">
      <c r="A10954" s="13"/>
      <c r="B10954" s="13"/>
    </row>
    <row r="10955" spans="1:2" customFormat="1" ht="14.4" x14ac:dyDescent="0.3">
      <c r="A10955" s="13"/>
      <c r="B10955" s="13"/>
    </row>
    <row r="10956" spans="1:2" customFormat="1" ht="14.4" x14ac:dyDescent="0.3">
      <c r="A10956" s="13"/>
      <c r="B10956" s="13"/>
    </row>
    <row r="10957" spans="1:2" customFormat="1" ht="14.4" x14ac:dyDescent="0.3">
      <c r="A10957" s="13"/>
      <c r="B10957" s="13"/>
    </row>
    <row r="10958" spans="1:2" customFormat="1" ht="14.4" x14ac:dyDescent="0.3">
      <c r="A10958" s="13"/>
      <c r="B10958" s="13"/>
    </row>
    <row r="10959" spans="1:2" customFormat="1" ht="14.4" x14ac:dyDescent="0.3">
      <c r="A10959" s="13"/>
      <c r="B10959" s="13"/>
    </row>
    <row r="10960" spans="1:2" customFormat="1" ht="14.4" x14ac:dyDescent="0.3">
      <c r="A10960" s="13"/>
      <c r="B10960" s="13"/>
    </row>
    <row r="10961" spans="1:2" customFormat="1" ht="14.4" x14ac:dyDescent="0.3">
      <c r="A10961" s="13"/>
      <c r="B10961" s="13"/>
    </row>
    <row r="10962" spans="1:2" customFormat="1" ht="14.4" x14ac:dyDescent="0.3">
      <c r="A10962" s="13"/>
      <c r="B10962" s="13"/>
    </row>
    <row r="10963" spans="1:2" customFormat="1" ht="14.4" x14ac:dyDescent="0.3">
      <c r="A10963" s="13"/>
      <c r="B10963" s="13"/>
    </row>
    <row r="10964" spans="1:2" customFormat="1" ht="14.4" x14ac:dyDescent="0.3">
      <c r="A10964" s="13"/>
      <c r="B10964" s="13"/>
    </row>
    <row r="10965" spans="1:2" customFormat="1" ht="14.4" x14ac:dyDescent="0.3">
      <c r="A10965" s="13"/>
      <c r="B10965" s="13"/>
    </row>
    <row r="10966" spans="1:2" customFormat="1" ht="14.4" x14ac:dyDescent="0.3">
      <c r="A10966" s="13"/>
      <c r="B10966" s="13"/>
    </row>
    <row r="10967" spans="1:2" customFormat="1" ht="14.4" x14ac:dyDescent="0.3">
      <c r="A10967" s="13"/>
      <c r="B10967" s="13"/>
    </row>
    <row r="10968" spans="1:2" customFormat="1" ht="14.4" x14ac:dyDescent="0.3">
      <c r="A10968" s="13"/>
      <c r="B10968" s="13"/>
    </row>
    <row r="10969" spans="1:2" customFormat="1" ht="14.4" x14ac:dyDescent="0.3">
      <c r="A10969" s="13"/>
      <c r="B10969" s="13"/>
    </row>
    <row r="10970" spans="1:2" customFormat="1" ht="14.4" x14ac:dyDescent="0.3">
      <c r="A10970" s="13"/>
      <c r="B10970" s="13"/>
    </row>
    <row r="10971" spans="1:2" customFormat="1" ht="14.4" x14ac:dyDescent="0.3">
      <c r="A10971" s="13"/>
      <c r="B10971" s="13"/>
    </row>
    <row r="10972" spans="1:2" customFormat="1" ht="14.4" x14ac:dyDescent="0.3">
      <c r="A10972" s="13"/>
      <c r="B10972" s="13"/>
    </row>
    <row r="10973" spans="1:2" customFormat="1" ht="14.4" x14ac:dyDescent="0.3">
      <c r="A10973" s="13"/>
      <c r="B10973" s="13"/>
    </row>
    <row r="10974" spans="1:2" customFormat="1" ht="14.4" x14ac:dyDescent="0.3">
      <c r="A10974" s="13"/>
      <c r="B10974" s="13"/>
    </row>
    <row r="10975" spans="1:2" customFormat="1" ht="14.4" x14ac:dyDescent="0.3">
      <c r="A10975" s="13"/>
      <c r="B10975" s="13"/>
    </row>
    <row r="10976" spans="1:2" customFormat="1" ht="14.4" x14ac:dyDescent="0.3">
      <c r="A10976" s="13"/>
      <c r="B10976" s="13"/>
    </row>
    <row r="10977" spans="1:2" customFormat="1" ht="14.4" x14ac:dyDescent="0.3">
      <c r="A10977" s="13"/>
      <c r="B10977" s="13"/>
    </row>
    <row r="10978" spans="1:2" customFormat="1" ht="14.4" x14ac:dyDescent="0.3">
      <c r="A10978" s="13"/>
      <c r="B10978" s="13"/>
    </row>
    <row r="10979" spans="1:2" customFormat="1" ht="14.4" x14ac:dyDescent="0.3">
      <c r="A10979" s="13"/>
      <c r="B10979" s="13"/>
    </row>
    <row r="10980" spans="1:2" customFormat="1" ht="14.4" x14ac:dyDescent="0.3">
      <c r="A10980" s="13"/>
      <c r="B10980" s="13"/>
    </row>
    <row r="10981" spans="1:2" customFormat="1" ht="14.4" x14ac:dyDescent="0.3">
      <c r="A10981" s="13"/>
      <c r="B10981" s="13"/>
    </row>
    <row r="10982" spans="1:2" customFormat="1" ht="14.4" x14ac:dyDescent="0.3">
      <c r="A10982" s="13"/>
      <c r="B10982" s="13"/>
    </row>
    <row r="10983" spans="1:2" customFormat="1" ht="14.4" x14ac:dyDescent="0.3">
      <c r="A10983" s="13"/>
      <c r="B10983" s="13"/>
    </row>
    <row r="10984" spans="1:2" customFormat="1" ht="14.4" x14ac:dyDescent="0.3">
      <c r="A10984" s="13"/>
      <c r="B10984" s="13"/>
    </row>
    <row r="10985" spans="1:2" customFormat="1" ht="14.4" x14ac:dyDescent="0.3">
      <c r="A10985" s="13"/>
      <c r="B10985" s="13"/>
    </row>
    <row r="10986" spans="1:2" customFormat="1" ht="14.4" x14ac:dyDescent="0.3">
      <c r="A10986" s="13"/>
      <c r="B10986" s="13"/>
    </row>
    <row r="10987" spans="1:2" customFormat="1" ht="14.4" x14ac:dyDescent="0.3">
      <c r="A10987" s="13"/>
      <c r="B10987" s="13"/>
    </row>
    <row r="10988" spans="1:2" customFormat="1" ht="14.4" x14ac:dyDescent="0.3">
      <c r="A10988" s="13"/>
      <c r="B10988" s="13"/>
    </row>
    <row r="10989" spans="1:2" customFormat="1" ht="14.4" x14ac:dyDescent="0.3">
      <c r="A10989" s="13"/>
      <c r="B10989" s="13"/>
    </row>
    <row r="10990" spans="1:2" customFormat="1" ht="14.4" x14ac:dyDescent="0.3">
      <c r="A10990" s="13"/>
      <c r="B10990" s="13"/>
    </row>
    <row r="10991" spans="1:2" customFormat="1" ht="14.4" x14ac:dyDescent="0.3">
      <c r="A10991" s="13"/>
      <c r="B10991" s="13"/>
    </row>
    <row r="10992" spans="1:2" customFormat="1" ht="14.4" x14ac:dyDescent="0.3">
      <c r="A10992" s="13"/>
      <c r="B10992" s="13"/>
    </row>
    <row r="10993" spans="1:2" customFormat="1" ht="14.4" x14ac:dyDescent="0.3">
      <c r="A10993" s="13"/>
      <c r="B10993" s="13"/>
    </row>
    <row r="10994" spans="1:2" customFormat="1" ht="14.4" x14ac:dyDescent="0.3">
      <c r="A10994" s="13"/>
      <c r="B10994" s="13"/>
    </row>
    <row r="10995" spans="1:2" customFormat="1" ht="14.4" x14ac:dyDescent="0.3">
      <c r="A10995" s="13"/>
      <c r="B10995" s="13"/>
    </row>
    <row r="10996" spans="1:2" customFormat="1" ht="14.4" x14ac:dyDescent="0.3">
      <c r="A10996" s="13"/>
      <c r="B10996" s="13"/>
    </row>
    <row r="10997" spans="1:2" customFormat="1" ht="14.4" x14ac:dyDescent="0.3">
      <c r="A10997" s="13"/>
      <c r="B10997" s="13"/>
    </row>
    <row r="10998" spans="1:2" customFormat="1" ht="14.4" x14ac:dyDescent="0.3">
      <c r="A10998" s="13"/>
      <c r="B10998" s="13"/>
    </row>
    <row r="10999" spans="1:2" customFormat="1" ht="14.4" x14ac:dyDescent="0.3">
      <c r="A10999" s="13"/>
      <c r="B10999" s="13"/>
    </row>
    <row r="11000" spans="1:2" customFormat="1" ht="14.4" x14ac:dyDescent="0.3">
      <c r="A11000" s="13"/>
      <c r="B11000" s="13"/>
    </row>
    <row r="11001" spans="1:2" customFormat="1" ht="14.4" x14ac:dyDescent="0.3">
      <c r="A11001" s="13"/>
      <c r="B11001" s="13"/>
    </row>
    <row r="11002" spans="1:2" customFormat="1" ht="14.4" x14ac:dyDescent="0.3">
      <c r="A11002" s="13"/>
      <c r="B11002" s="13"/>
    </row>
    <row r="11003" spans="1:2" customFormat="1" ht="14.4" x14ac:dyDescent="0.3">
      <c r="A11003" s="13"/>
      <c r="B11003" s="13"/>
    </row>
    <row r="11004" spans="1:2" customFormat="1" ht="14.4" x14ac:dyDescent="0.3">
      <c r="A11004" s="13"/>
      <c r="B11004" s="13"/>
    </row>
    <row r="11005" spans="1:2" customFormat="1" ht="14.4" x14ac:dyDescent="0.3">
      <c r="A11005" s="13"/>
      <c r="B11005" s="13"/>
    </row>
    <row r="11006" spans="1:2" customFormat="1" ht="14.4" x14ac:dyDescent="0.3">
      <c r="A11006" s="13"/>
      <c r="B11006" s="13"/>
    </row>
    <row r="11007" spans="1:2" customFormat="1" ht="14.4" x14ac:dyDescent="0.3">
      <c r="A11007" s="13"/>
      <c r="B11007" s="13"/>
    </row>
    <row r="11008" spans="1:2" customFormat="1" ht="14.4" x14ac:dyDescent="0.3">
      <c r="A11008" s="13"/>
      <c r="B11008" s="13"/>
    </row>
    <row r="11009" spans="1:2" customFormat="1" ht="14.4" x14ac:dyDescent="0.3">
      <c r="A11009" s="13"/>
      <c r="B11009" s="13"/>
    </row>
    <row r="11010" spans="1:2" customFormat="1" ht="14.4" x14ac:dyDescent="0.3">
      <c r="A11010" s="13"/>
      <c r="B11010" s="13"/>
    </row>
    <row r="11011" spans="1:2" customFormat="1" ht="14.4" x14ac:dyDescent="0.3">
      <c r="A11011" s="13"/>
      <c r="B11011" s="13"/>
    </row>
    <row r="11012" spans="1:2" customFormat="1" ht="14.4" x14ac:dyDescent="0.3">
      <c r="A11012" s="13"/>
      <c r="B11012" s="13"/>
    </row>
    <row r="11013" spans="1:2" customFormat="1" ht="14.4" x14ac:dyDescent="0.3">
      <c r="A11013" s="13"/>
      <c r="B11013" s="13"/>
    </row>
    <row r="11014" spans="1:2" customFormat="1" ht="14.4" x14ac:dyDescent="0.3">
      <c r="A11014" s="13"/>
      <c r="B11014" s="13"/>
    </row>
    <row r="11015" spans="1:2" customFormat="1" ht="14.4" x14ac:dyDescent="0.3">
      <c r="A11015" s="13"/>
      <c r="B11015" s="13"/>
    </row>
    <row r="11016" spans="1:2" customFormat="1" ht="14.4" x14ac:dyDescent="0.3">
      <c r="A11016" s="13"/>
      <c r="B11016" s="13"/>
    </row>
    <row r="11017" spans="1:2" customFormat="1" ht="14.4" x14ac:dyDescent="0.3">
      <c r="A11017" s="13"/>
      <c r="B11017" s="13"/>
    </row>
    <row r="11018" spans="1:2" customFormat="1" ht="14.4" x14ac:dyDescent="0.3">
      <c r="A11018" s="13"/>
      <c r="B11018" s="13"/>
    </row>
    <row r="11019" spans="1:2" customFormat="1" ht="14.4" x14ac:dyDescent="0.3">
      <c r="A11019" s="13"/>
      <c r="B11019" s="13"/>
    </row>
    <row r="11020" spans="1:2" customFormat="1" ht="14.4" x14ac:dyDescent="0.3">
      <c r="A11020" s="13"/>
      <c r="B11020" s="13"/>
    </row>
    <row r="11021" spans="1:2" customFormat="1" ht="14.4" x14ac:dyDescent="0.3">
      <c r="A11021" s="13"/>
      <c r="B11021" s="13"/>
    </row>
    <row r="11022" spans="1:2" customFormat="1" ht="14.4" x14ac:dyDescent="0.3">
      <c r="A11022" s="13"/>
      <c r="B11022" s="13"/>
    </row>
    <row r="11023" spans="1:2" customFormat="1" ht="14.4" x14ac:dyDescent="0.3">
      <c r="A11023" s="13"/>
      <c r="B11023" s="13"/>
    </row>
    <row r="11024" spans="1:2" customFormat="1" ht="14.4" x14ac:dyDescent="0.3">
      <c r="A11024" s="13"/>
      <c r="B11024" s="13"/>
    </row>
    <row r="11025" spans="1:2" customFormat="1" ht="14.4" x14ac:dyDescent="0.3">
      <c r="A11025" s="13"/>
      <c r="B11025" s="13"/>
    </row>
    <row r="11026" spans="1:2" customFormat="1" ht="14.4" x14ac:dyDescent="0.3">
      <c r="A11026" s="13"/>
      <c r="B11026" s="13"/>
    </row>
    <row r="11027" spans="1:2" customFormat="1" ht="14.4" x14ac:dyDescent="0.3">
      <c r="A11027" s="13"/>
      <c r="B11027" s="13"/>
    </row>
    <row r="11028" spans="1:2" customFormat="1" ht="14.4" x14ac:dyDescent="0.3">
      <c r="A11028" s="13"/>
      <c r="B11028" s="13"/>
    </row>
    <row r="11029" spans="1:2" customFormat="1" ht="14.4" x14ac:dyDescent="0.3">
      <c r="A11029" s="13"/>
      <c r="B11029" s="13"/>
    </row>
    <row r="11030" spans="1:2" customFormat="1" ht="14.4" x14ac:dyDescent="0.3">
      <c r="A11030" s="13"/>
      <c r="B11030" s="13"/>
    </row>
    <row r="11031" spans="1:2" customFormat="1" ht="14.4" x14ac:dyDescent="0.3">
      <c r="A11031" s="13"/>
      <c r="B11031" s="13"/>
    </row>
    <row r="11032" spans="1:2" customFormat="1" ht="14.4" x14ac:dyDescent="0.3">
      <c r="A11032" s="13"/>
      <c r="B11032" s="13"/>
    </row>
    <row r="11033" spans="1:2" customFormat="1" ht="14.4" x14ac:dyDescent="0.3">
      <c r="A11033" s="13"/>
      <c r="B11033" s="13"/>
    </row>
    <row r="11034" spans="1:2" customFormat="1" ht="14.4" x14ac:dyDescent="0.3">
      <c r="A11034" s="13"/>
      <c r="B11034" s="13"/>
    </row>
    <row r="11035" spans="1:2" customFormat="1" ht="14.4" x14ac:dyDescent="0.3">
      <c r="A11035" s="13"/>
      <c r="B11035" s="13"/>
    </row>
    <row r="11036" spans="1:2" customFormat="1" ht="14.4" x14ac:dyDescent="0.3">
      <c r="A11036" s="13"/>
      <c r="B11036" s="13"/>
    </row>
    <row r="11037" spans="1:2" customFormat="1" ht="14.4" x14ac:dyDescent="0.3">
      <c r="A11037" s="13"/>
      <c r="B11037" s="13"/>
    </row>
    <row r="11038" spans="1:2" customFormat="1" ht="14.4" x14ac:dyDescent="0.3">
      <c r="A11038" s="13"/>
      <c r="B11038" s="13"/>
    </row>
    <row r="11039" spans="1:2" customFormat="1" ht="14.4" x14ac:dyDescent="0.3">
      <c r="A11039" s="13"/>
      <c r="B11039" s="13"/>
    </row>
    <row r="11040" spans="1:2" customFormat="1" ht="14.4" x14ac:dyDescent="0.3">
      <c r="A11040" s="13"/>
      <c r="B11040" s="13"/>
    </row>
    <row r="11041" spans="1:2" customFormat="1" ht="14.4" x14ac:dyDescent="0.3">
      <c r="A11041" s="13"/>
      <c r="B11041" s="13"/>
    </row>
    <row r="11042" spans="1:2" customFormat="1" ht="14.4" x14ac:dyDescent="0.3">
      <c r="A11042" s="13"/>
      <c r="B11042" s="13"/>
    </row>
    <row r="11043" spans="1:2" customFormat="1" ht="14.4" x14ac:dyDescent="0.3">
      <c r="A11043" s="13"/>
      <c r="B11043" s="13"/>
    </row>
    <row r="11044" spans="1:2" customFormat="1" ht="14.4" x14ac:dyDescent="0.3">
      <c r="A11044" s="13"/>
      <c r="B11044" s="13"/>
    </row>
    <row r="11045" spans="1:2" customFormat="1" ht="14.4" x14ac:dyDescent="0.3">
      <c r="A11045" s="13"/>
      <c r="B11045" s="13"/>
    </row>
    <row r="11046" spans="1:2" customFormat="1" ht="14.4" x14ac:dyDescent="0.3">
      <c r="A11046" s="13"/>
      <c r="B11046" s="13"/>
    </row>
    <row r="11047" spans="1:2" customFormat="1" ht="14.4" x14ac:dyDescent="0.3">
      <c r="A11047" s="13"/>
      <c r="B11047" s="13"/>
    </row>
    <row r="11048" spans="1:2" customFormat="1" ht="14.4" x14ac:dyDescent="0.3">
      <c r="A11048" s="13"/>
      <c r="B11048" s="13"/>
    </row>
    <row r="11049" spans="1:2" customFormat="1" ht="14.4" x14ac:dyDescent="0.3">
      <c r="A11049" s="13"/>
      <c r="B11049" s="13"/>
    </row>
    <row r="11050" spans="1:2" customFormat="1" ht="14.4" x14ac:dyDescent="0.3">
      <c r="A11050" s="13"/>
      <c r="B11050" s="13"/>
    </row>
    <row r="11051" spans="1:2" customFormat="1" ht="14.4" x14ac:dyDescent="0.3">
      <c r="A11051" s="13"/>
      <c r="B11051" s="13"/>
    </row>
    <row r="11052" spans="1:2" customFormat="1" ht="14.4" x14ac:dyDescent="0.3">
      <c r="A11052" s="13"/>
      <c r="B11052" s="13"/>
    </row>
    <row r="11053" spans="1:2" customFormat="1" ht="14.4" x14ac:dyDescent="0.3">
      <c r="A11053" s="13"/>
      <c r="B11053" s="13"/>
    </row>
    <row r="11054" spans="1:2" customFormat="1" ht="14.4" x14ac:dyDescent="0.3">
      <c r="A11054" s="13"/>
      <c r="B11054" s="13"/>
    </row>
    <row r="11055" spans="1:2" customFormat="1" ht="14.4" x14ac:dyDescent="0.3">
      <c r="A11055" s="13"/>
      <c r="B11055" s="13"/>
    </row>
    <row r="11056" spans="1:2" customFormat="1" ht="14.4" x14ac:dyDescent="0.3">
      <c r="A11056" s="13"/>
      <c r="B11056" s="13"/>
    </row>
    <row r="11057" spans="1:2" customFormat="1" ht="14.4" x14ac:dyDescent="0.3">
      <c r="A11057" s="13"/>
      <c r="B11057" s="13"/>
    </row>
    <row r="11058" spans="1:2" customFormat="1" ht="14.4" x14ac:dyDescent="0.3">
      <c r="A11058" s="13"/>
      <c r="B11058" s="13"/>
    </row>
    <row r="11059" spans="1:2" customFormat="1" ht="14.4" x14ac:dyDescent="0.3">
      <c r="A11059" s="13"/>
      <c r="B11059" s="13"/>
    </row>
    <row r="11060" spans="1:2" customFormat="1" ht="14.4" x14ac:dyDescent="0.3">
      <c r="A11060" s="13"/>
      <c r="B11060" s="13"/>
    </row>
    <row r="11061" spans="1:2" customFormat="1" ht="14.4" x14ac:dyDescent="0.3">
      <c r="A11061" s="13"/>
      <c r="B11061" s="13"/>
    </row>
    <row r="11062" spans="1:2" customFormat="1" ht="14.4" x14ac:dyDescent="0.3">
      <c r="A11062" s="13"/>
      <c r="B11062" s="13"/>
    </row>
    <row r="11063" spans="1:2" customFormat="1" ht="14.4" x14ac:dyDescent="0.3">
      <c r="A11063" s="13"/>
      <c r="B11063" s="13"/>
    </row>
    <row r="11064" spans="1:2" customFormat="1" ht="14.4" x14ac:dyDescent="0.3">
      <c r="A11064" s="13"/>
      <c r="B11064" s="13"/>
    </row>
    <row r="11065" spans="1:2" customFormat="1" ht="14.4" x14ac:dyDescent="0.3">
      <c r="A11065" s="13"/>
      <c r="B11065" s="13"/>
    </row>
    <row r="11066" spans="1:2" customFormat="1" ht="14.4" x14ac:dyDescent="0.3">
      <c r="A11066" s="13"/>
      <c r="B11066" s="13"/>
    </row>
    <row r="11067" spans="1:2" customFormat="1" ht="14.4" x14ac:dyDescent="0.3">
      <c r="A11067" s="13"/>
      <c r="B11067" s="13"/>
    </row>
    <row r="11068" spans="1:2" customFormat="1" ht="14.4" x14ac:dyDescent="0.3">
      <c r="A11068" s="13"/>
      <c r="B11068" s="13"/>
    </row>
    <row r="11069" spans="1:2" customFormat="1" ht="14.4" x14ac:dyDescent="0.3">
      <c r="A11069" s="13"/>
      <c r="B11069" s="13"/>
    </row>
    <row r="11070" spans="1:2" customFormat="1" ht="14.4" x14ac:dyDescent="0.3">
      <c r="A11070" s="13"/>
      <c r="B11070" s="13"/>
    </row>
    <row r="11071" spans="1:2" customFormat="1" ht="14.4" x14ac:dyDescent="0.3">
      <c r="A11071" s="13"/>
      <c r="B11071" s="13"/>
    </row>
    <row r="11072" spans="1:2" customFormat="1" ht="14.4" x14ac:dyDescent="0.3">
      <c r="A11072" s="13"/>
      <c r="B11072" s="13"/>
    </row>
    <row r="11073" spans="1:2" customFormat="1" ht="14.4" x14ac:dyDescent="0.3">
      <c r="A11073" s="13"/>
      <c r="B11073" s="13"/>
    </row>
    <row r="11074" spans="1:2" customFormat="1" ht="14.4" x14ac:dyDescent="0.3">
      <c r="A11074" s="13"/>
      <c r="B11074" s="13"/>
    </row>
    <row r="11075" spans="1:2" customFormat="1" ht="14.4" x14ac:dyDescent="0.3">
      <c r="A11075" s="13"/>
      <c r="B11075" s="13"/>
    </row>
    <row r="11076" spans="1:2" customFormat="1" ht="14.4" x14ac:dyDescent="0.3">
      <c r="A11076" s="13"/>
      <c r="B11076" s="13"/>
    </row>
    <row r="11077" spans="1:2" customFormat="1" ht="14.4" x14ac:dyDescent="0.3">
      <c r="A11077" s="13"/>
      <c r="B11077" s="13"/>
    </row>
    <row r="11078" spans="1:2" customFormat="1" ht="14.4" x14ac:dyDescent="0.3">
      <c r="A11078" s="13"/>
      <c r="B11078" s="13"/>
    </row>
    <row r="11079" spans="1:2" customFormat="1" ht="14.4" x14ac:dyDescent="0.3">
      <c r="A11079" s="13"/>
      <c r="B11079" s="13"/>
    </row>
    <row r="11080" spans="1:2" customFormat="1" ht="14.4" x14ac:dyDescent="0.3">
      <c r="A11080" s="13"/>
      <c r="B11080" s="13"/>
    </row>
    <row r="11081" spans="1:2" customFormat="1" ht="14.4" x14ac:dyDescent="0.3">
      <c r="A11081" s="13"/>
      <c r="B11081" s="13"/>
    </row>
    <row r="11082" spans="1:2" customFormat="1" ht="14.4" x14ac:dyDescent="0.3">
      <c r="A11082" s="13"/>
      <c r="B11082" s="13"/>
    </row>
    <row r="11083" spans="1:2" customFormat="1" ht="14.4" x14ac:dyDescent="0.3">
      <c r="A11083" s="13"/>
      <c r="B11083" s="13"/>
    </row>
    <row r="11084" spans="1:2" customFormat="1" ht="14.4" x14ac:dyDescent="0.3">
      <c r="A11084" s="13"/>
      <c r="B11084" s="13"/>
    </row>
    <row r="11085" spans="1:2" customFormat="1" ht="14.4" x14ac:dyDescent="0.3">
      <c r="A11085" s="13"/>
      <c r="B11085" s="13"/>
    </row>
    <row r="11086" spans="1:2" customFormat="1" ht="14.4" x14ac:dyDescent="0.3">
      <c r="A11086" s="13"/>
      <c r="B11086" s="13"/>
    </row>
    <row r="11087" spans="1:2" customFormat="1" ht="14.4" x14ac:dyDescent="0.3">
      <c r="A11087" s="13"/>
      <c r="B11087" s="13"/>
    </row>
    <row r="11088" spans="1:2" customFormat="1" ht="14.4" x14ac:dyDescent="0.3">
      <c r="A11088" s="13"/>
      <c r="B11088" s="13"/>
    </row>
    <row r="11089" spans="1:2" customFormat="1" ht="14.4" x14ac:dyDescent="0.3">
      <c r="A11089" s="13"/>
      <c r="B11089" s="13"/>
    </row>
    <row r="11090" spans="1:2" customFormat="1" ht="14.4" x14ac:dyDescent="0.3">
      <c r="A11090" s="13"/>
      <c r="B11090" s="13"/>
    </row>
    <row r="11091" spans="1:2" customFormat="1" ht="14.4" x14ac:dyDescent="0.3">
      <c r="A11091" s="13"/>
      <c r="B11091" s="13"/>
    </row>
    <row r="11092" spans="1:2" customFormat="1" ht="14.4" x14ac:dyDescent="0.3">
      <c r="A11092" s="13"/>
      <c r="B11092" s="13"/>
    </row>
    <row r="11093" spans="1:2" customFormat="1" ht="14.4" x14ac:dyDescent="0.3">
      <c r="A11093" s="13"/>
      <c r="B11093" s="13"/>
    </row>
    <row r="11094" spans="1:2" customFormat="1" ht="14.4" x14ac:dyDescent="0.3">
      <c r="A11094" s="13"/>
      <c r="B11094" s="13"/>
    </row>
    <row r="11095" spans="1:2" customFormat="1" ht="14.4" x14ac:dyDescent="0.3">
      <c r="A11095" s="13"/>
      <c r="B11095" s="13"/>
    </row>
    <row r="11096" spans="1:2" customFormat="1" ht="14.4" x14ac:dyDescent="0.3">
      <c r="A11096" s="13"/>
      <c r="B11096" s="13"/>
    </row>
    <row r="11097" spans="1:2" customFormat="1" ht="14.4" x14ac:dyDescent="0.3">
      <c r="A11097" s="13"/>
      <c r="B11097" s="13"/>
    </row>
    <row r="11098" spans="1:2" customFormat="1" ht="14.4" x14ac:dyDescent="0.3">
      <c r="A11098" s="13"/>
      <c r="B11098" s="13"/>
    </row>
    <row r="11099" spans="1:2" customFormat="1" ht="14.4" x14ac:dyDescent="0.3">
      <c r="A11099" s="13"/>
      <c r="B11099" s="13"/>
    </row>
    <row r="11100" spans="1:2" customFormat="1" ht="14.4" x14ac:dyDescent="0.3">
      <c r="A11100" s="13"/>
      <c r="B11100" s="13"/>
    </row>
    <row r="11101" spans="1:2" customFormat="1" ht="14.4" x14ac:dyDescent="0.3">
      <c r="A11101" s="13"/>
      <c r="B11101" s="13"/>
    </row>
    <row r="11102" spans="1:2" customFormat="1" ht="14.4" x14ac:dyDescent="0.3">
      <c r="A11102" s="13"/>
      <c r="B11102" s="13"/>
    </row>
    <row r="11103" spans="1:2" customFormat="1" ht="14.4" x14ac:dyDescent="0.3">
      <c r="A11103" s="13"/>
      <c r="B11103" s="13"/>
    </row>
    <row r="11104" spans="1:2" customFormat="1" ht="14.4" x14ac:dyDescent="0.3">
      <c r="A11104" s="13"/>
      <c r="B11104" s="13"/>
    </row>
    <row r="11105" spans="1:2" customFormat="1" ht="14.4" x14ac:dyDescent="0.3">
      <c r="A11105" s="13"/>
      <c r="B11105" s="13"/>
    </row>
    <row r="11106" spans="1:2" customFormat="1" ht="14.4" x14ac:dyDescent="0.3">
      <c r="A11106" s="13"/>
      <c r="B11106" s="13"/>
    </row>
    <row r="11107" spans="1:2" customFormat="1" ht="14.4" x14ac:dyDescent="0.3">
      <c r="A11107" s="13"/>
      <c r="B11107" s="13"/>
    </row>
    <row r="11108" spans="1:2" customFormat="1" ht="14.4" x14ac:dyDescent="0.3">
      <c r="A11108" s="13"/>
      <c r="B11108" s="13"/>
    </row>
    <row r="11109" spans="1:2" customFormat="1" ht="14.4" x14ac:dyDescent="0.3">
      <c r="A11109" s="13"/>
      <c r="B11109" s="13"/>
    </row>
    <row r="11110" spans="1:2" customFormat="1" ht="14.4" x14ac:dyDescent="0.3">
      <c r="A11110" s="13"/>
      <c r="B11110" s="13"/>
    </row>
    <row r="11111" spans="1:2" customFormat="1" ht="14.4" x14ac:dyDescent="0.3">
      <c r="A11111" s="13"/>
      <c r="B11111" s="13"/>
    </row>
    <row r="11112" spans="1:2" customFormat="1" ht="14.4" x14ac:dyDescent="0.3">
      <c r="A11112" s="13"/>
      <c r="B11112" s="13"/>
    </row>
    <row r="11113" spans="1:2" customFormat="1" ht="14.4" x14ac:dyDescent="0.3">
      <c r="A11113" s="13"/>
      <c r="B11113" s="13"/>
    </row>
    <row r="11114" spans="1:2" customFormat="1" ht="14.4" x14ac:dyDescent="0.3">
      <c r="A11114" s="13"/>
      <c r="B11114" s="13"/>
    </row>
    <row r="11115" spans="1:2" customFormat="1" ht="14.4" x14ac:dyDescent="0.3">
      <c r="A11115" s="13"/>
      <c r="B11115" s="13"/>
    </row>
    <row r="11116" spans="1:2" customFormat="1" ht="14.4" x14ac:dyDescent="0.3">
      <c r="A11116" s="13"/>
      <c r="B11116" s="13"/>
    </row>
    <row r="11117" spans="1:2" customFormat="1" ht="14.4" x14ac:dyDescent="0.3">
      <c r="A11117" s="13"/>
      <c r="B11117" s="13"/>
    </row>
    <row r="11118" spans="1:2" customFormat="1" ht="14.4" x14ac:dyDescent="0.3">
      <c r="A11118" s="13"/>
      <c r="B11118" s="13"/>
    </row>
    <row r="11119" spans="1:2" customFormat="1" ht="14.4" x14ac:dyDescent="0.3">
      <c r="A11119" s="13"/>
      <c r="B11119" s="13"/>
    </row>
    <row r="11120" spans="1:2" customFormat="1" ht="14.4" x14ac:dyDescent="0.3">
      <c r="A11120" s="13"/>
      <c r="B11120" s="13"/>
    </row>
    <row r="11121" spans="1:2" customFormat="1" ht="14.4" x14ac:dyDescent="0.3">
      <c r="A11121" s="13"/>
      <c r="B11121" s="13"/>
    </row>
    <row r="11122" spans="1:2" customFormat="1" ht="14.4" x14ac:dyDescent="0.3">
      <c r="A11122" s="13"/>
      <c r="B11122" s="13"/>
    </row>
    <row r="11123" spans="1:2" customFormat="1" ht="14.4" x14ac:dyDescent="0.3">
      <c r="A11123" s="13"/>
      <c r="B11123" s="13"/>
    </row>
    <row r="11124" spans="1:2" customFormat="1" ht="14.4" x14ac:dyDescent="0.3">
      <c r="A11124" s="13"/>
      <c r="B11124" s="13"/>
    </row>
    <row r="11125" spans="1:2" customFormat="1" ht="14.4" x14ac:dyDescent="0.3">
      <c r="A11125" s="13"/>
      <c r="B11125" s="13"/>
    </row>
    <row r="11126" spans="1:2" customFormat="1" ht="14.4" x14ac:dyDescent="0.3">
      <c r="A11126" s="13"/>
      <c r="B11126" s="13"/>
    </row>
    <row r="11127" spans="1:2" customFormat="1" ht="14.4" x14ac:dyDescent="0.3">
      <c r="A11127" s="13"/>
      <c r="B11127" s="13"/>
    </row>
    <row r="11128" spans="1:2" customFormat="1" ht="14.4" x14ac:dyDescent="0.3">
      <c r="A11128" s="13"/>
      <c r="B11128" s="13"/>
    </row>
    <row r="11129" spans="1:2" customFormat="1" ht="14.4" x14ac:dyDescent="0.3">
      <c r="A11129" s="13"/>
      <c r="B11129" s="13"/>
    </row>
    <row r="11130" spans="1:2" customFormat="1" ht="14.4" x14ac:dyDescent="0.3">
      <c r="A11130" s="13"/>
      <c r="B11130" s="13"/>
    </row>
    <row r="11131" spans="1:2" customFormat="1" ht="14.4" x14ac:dyDescent="0.3">
      <c r="A11131" s="13"/>
      <c r="B11131" s="13"/>
    </row>
    <row r="11132" spans="1:2" customFormat="1" ht="14.4" x14ac:dyDescent="0.3">
      <c r="A11132" s="13"/>
      <c r="B11132" s="13"/>
    </row>
    <row r="11133" spans="1:2" customFormat="1" ht="14.4" x14ac:dyDescent="0.3">
      <c r="A11133" s="13"/>
      <c r="B11133" s="13"/>
    </row>
    <row r="11134" spans="1:2" customFormat="1" ht="14.4" x14ac:dyDescent="0.3">
      <c r="A11134" s="13"/>
      <c r="B11134" s="13"/>
    </row>
    <row r="11135" spans="1:2" customFormat="1" ht="14.4" x14ac:dyDescent="0.3">
      <c r="A11135" s="13"/>
      <c r="B11135" s="13"/>
    </row>
    <row r="11136" spans="1:2" customFormat="1" ht="14.4" x14ac:dyDescent="0.3">
      <c r="A11136" s="13"/>
      <c r="B11136" s="13"/>
    </row>
    <row r="11137" spans="1:2" customFormat="1" ht="14.4" x14ac:dyDescent="0.3">
      <c r="A11137" s="13"/>
      <c r="B11137" s="13"/>
    </row>
    <row r="11138" spans="1:2" customFormat="1" ht="14.4" x14ac:dyDescent="0.3">
      <c r="A11138" s="13"/>
      <c r="B11138" s="13"/>
    </row>
    <row r="11139" spans="1:2" customFormat="1" ht="14.4" x14ac:dyDescent="0.3">
      <c r="A11139" s="13"/>
      <c r="B11139" s="13"/>
    </row>
    <row r="11140" spans="1:2" customFormat="1" ht="14.4" x14ac:dyDescent="0.3">
      <c r="A11140" s="13"/>
      <c r="B11140" s="13"/>
    </row>
    <row r="11141" spans="1:2" customFormat="1" ht="14.4" x14ac:dyDescent="0.3">
      <c r="A11141" s="13"/>
      <c r="B11141" s="13"/>
    </row>
    <row r="11142" spans="1:2" customFormat="1" ht="14.4" x14ac:dyDescent="0.3">
      <c r="A11142" s="13"/>
      <c r="B11142" s="13"/>
    </row>
    <row r="11143" spans="1:2" customFormat="1" ht="14.4" x14ac:dyDescent="0.3">
      <c r="A11143" s="13"/>
      <c r="B11143" s="13"/>
    </row>
    <row r="11144" spans="1:2" customFormat="1" ht="14.4" x14ac:dyDescent="0.3">
      <c r="A11144" s="13"/>
      <c r="B11144" s="13"/>
    </row>
    <row r="11145" spans="1:2" customFormat="1" ht="14.4" x14ac:dyDescent="0.3">
      <c r="A11145" s="13"/>
      <c r="B11145" s="13"/>
    </row>
    <row r="11146" spans="1:2" customFormat="1" ht="14.4" x14ac:dyDescent="0.3">
      <c r="A11146" s="13"/>
      <c r="B11146" s="13"/>
    </row>
    <row r="11147" spans="1:2" customFormat="1" ht="14.4" x14ac:dyDescent="0.3">
      <c r="A11147" s="13"/>
      <c r="B11147" s="13"/>
    </row>
    <row r="11148" spans="1:2" customFormat="1" ht="14.4" x14ac:dyDescent="0.3">
      <c r="A11148" s="13"/>
      <c r="B11148" s="13"/>
    </row>
    <row r="11149" spans="1:2" customFormat="1" ht="14.4" x14ac:dyDescent="0.3">
      <c r="A11149" s="13"/>
      <c r="B11149" s="13"/>
    </row>
    <row r="11150" spans="1:2" customFormat="1" ht="14.4" x14ac:dyDescent="0.3">
      <c r="A11150" s="13"/>
      <c r="B11150" s="13"/>
    </row>
    <row r="11151" spans="1:2" customFormat="1" ht="14.4" x14ac:dyDescent="0.3">
      <c r="A11151" s="13"/>
      <c r="B11151" s="13"/>
    </row>
    <row r="11152" spans="1:2" customFormat="1" ht="14.4" x14ac:dyDescent="0.3">
      <c r="A11152" s="13"/>
      <c r="B11152" s="13"/>
    </row>
    <row r="11153" spans="1:2" customFormat="1" ht="14.4" x14ac:dyDescent="0.3">
      <c r="A11153" s="13"/>
      <c r="B11153" s="13"/>
    </row>
    <row r="11154" spans="1:2" customFormat="1" ht="14.4" x14ac:dyDescent="0.3">
      <c r="A11154" s="13"/>
      <c r="B11154" s="13"/>
    </row>
    <row r="11155" spans="1:2" customFormat="1" ht="14.4" x14ac:dyDescent="0.3">
      <c r="A11155" s="13"/>
      <c r="B11155" s="13"/>
    </row>
    <row r="11156" spans="1:2" customFormat="1" ht="14.4" x14ac:dyDescent="0.3">
      <c r="A11156" s="13"/>
      <c r="B11156" s="13"/>
    </row>
    <row r="11157" spans="1:2" customFormat="1" ht="14.4" x14ac:dyDescent="0.3">
      <c r="A11157" s="13"/>
      <c r="B11157" s="13"/>
    </row>
    <row r="11158" spans="1:2" customFormat="1" ht="14.4" x14ac:dyDescent="0.3">
      <c r="A11158" s="13"/>
      <c r="B11158" s="13"/>
    </row>
    <row r="11159" spans="1:2" customFormat="1" ht="14.4" x14ac:dyDescent="0.3">
      <c r="A11159" s="13"/>
      <c r="B11159" s="13"/>
    </row>
    <row r="11160" spans="1:2" customFormat="1" ht="14.4" x14ac:dyDescent="0.3">
      <c r="A11160" s="13"/>
      <c r="B11160" s="13"/>
    </row>
    <row r="11161" spans="1:2" customFormat="1" ht="14.4" x14ac:dyDescent="0.3">
      <c r="A11161" s="13"/>
      <c r="B11161" s="13"/>
    </row>
    <row r="11162" spans="1:2" customFormat="1" ht="14.4" x14ac:dyDescent="0.3">
      <c r="A11162" s="13"/>
      <c r="B11162" s="13"/>
    </row>
    <row r="11163" spans="1:2" customFormat="1" ht="14.4" x14ac:dyDescent="0.3">
      <c r="A11163" s="13"/>
      <c r="B11163" s="13"/>
    </row>
    <row r="11164" spans="1:2" customFormat="1" ht="14.4" x14ac:dyDescent="0.3">
      <c r="A11164" s="13"/>
      <c r="B11164" s="13"/>
    </row>
    <row r="11165" spans="1:2" customFormat="1" ht="14.4" x14ac:dyDescent="0.3">
      <c r="A11165" s="13"/>
      <c r="B11165" s="13"/>
    </row>
    <row r="11166" spans="1:2" customFormat="1" ht="14.4" x14ac:dyDescent="0.3">
      <c r="A11166" s="13"/>
      <c r="B11166" s="13"/>
    </row>
    <row r="11167" spans="1:2" customFormat="1" ht="14.4" x14ac:dyDescent="0.3">
      <c r="A11167" s="13"/>
      <c r="B11167" s="13"/>
    </row>
    <row r="11168" spans="1:2" customFormat="1" ht="14.4" x14ac:dyDescent="0.3">
      <c r="A11168" s="13"/>
      <c r="B11168" s="13"/>
    </row>
    <row r="11169" spans="1:2" customFormat="1" ht="14.4" x14ac:dyDescent="0.3">
      <c r="A11169" s="13"/>
      <c r="B11169" s="13"/>
    </row>
    <row r="11170" spans="1:2" customFormat="1" ht="14.4" x14ac:dyDescent="0.3">
      <c r="A11170" s="13"/>
      <c r="B11170" s="13"/>
    </row>
    <row r="11171" spans="1:2" customFormat="1" ht="14.4" x14ac:dyDescent="0.3">
      <c r="A11171" s="13"/>
      <c r="B11171" s="13"/>
    </row>
    <row r="11172" spans="1:2" customFormat="1" ht="14.4" x14ac:dyDescent="0.3">
      <c r="A11172" s="13"/>
      <c r="B11172" s="13"/>
    </row>
    <row r="11173" spans="1:2" customFormat="1" ht="14.4" x14ac:dyDescent="0.3">
      <c r="A11173" s="13"/>
      <c r="B11173" s="13"/>
    </row>
    <row r="11174" spans="1:2" customFormat="1" ht="14.4" x14ac:dyDescent="0.3">
      <c r="A11174" s="13"/>
      <c r="B11174" s="13"/>
    </row>
    <row r="11175" spans="1:2" customFormat="1" ht="14.4" x14ac:dyDescent="0.3">
      <c r="A11175" s="13"/>
      <c r="B11175" s="13"/>
    </row>
    <row r="11176" spans="1:2" customFormat="1" ht="14.4" x14ac:dyDescent="0.3">
      <c r="A11176" s="13"/>
      <c r="B11176" s="13"/>
    </row>
    <row r="11177" spans="1:2" customFormat="1" ht="14.4" x14ac:dyDescent="0.3">
      <c r="A11177" s="13"/>
      <c r="B11177" s="13"/>
    </row>
    <row r="11178" spans="1:2" customFormat="1" ht="14.4" x14ac:dyDescent="0.3">
      <c r="A11178" s="13"/>
      <c r="B11178" s="13"/>
    </row>
    <row r="11179" spans="1:2" customFormat="1" ht="14.4" x14ac:dyDescent="0.3">
      <c r="A11179" s="13"/>
      <c r="B11179" s="13"/>
    </row>
    <row r="11180" spans="1:2" customFormat="1" ht="14.4" x14ac:dyDescent="0.3">
      <c r="A11180" s="13"/>
      <c r="B11180" s="13"/>
    </row>
    <row r="11181" spans="1:2" customFormat="1" ht="14.4" x14ac:dyDescent="0.3">
      <c r="A11181" s="13"/>
      <c r="B11181" s="13"/>
    </row>
    <row r="11182" spans="1:2" customFormat="1" ht="14.4" x14ac:dyDescent="0.3">
      <c r="A11182" s="13"/>
      <c r="B11182" s="13"/>
    </row>
    <row r="11183" spans="1:2" customFormat="1" ht="14.4" x14ac:dyDescent="0.3">
      <c r="A11183" s="13"/>
      <c r="B11183" s="13"/>
    </row>
    <row r="11184" spans="1:2" customFormat="1" ht="14.4" x14ac:dyDescent="0.3">
      <c r="A11184" s="13"/>
      <c r="B11184" s="13"/>
    </row>
    <row r="11185" spans="1:2" customFormat="1" ht="14.4" x14ac:dyDescent="0.3">
      <c r="A11185" s="13"/>
      <c r="B11185" s="13"/>
    </row>
    <row r="11186" spans="1:2" customFormat="1" ht="14.4" x14ac:dyDescent="0.3">
      <c r="A11186" s="13"/>
      <c r="B11186" s="13"/>
    </row>
    <row r="11187" spans="1:2" customFormat="1" ht="14.4" x14ac:dyDescent="0.3">
      <c r="A11187" s="13"/>
      <c r="B11187" s="13"/>
    </row>
    <row r="11188" spans="1:2" customFormat="1" ht="14.4" x14ac:dyDescent="0.3">
      <c r="A11188" s="13"/>
      <c r="B11188" s="13"/>
    </row>
    <row r="11189" spans="1:2" customFormat="1" ht="14.4" x14ac:dyDescent="0.3">
      <c r="A11189" s="13"/>
      <c r="B11189" s="13"/>
    </row>
    <row r="11190" spans="1:2" customFormat="1" ht="14.4" x14ac:dyDescent="0.3">
      <c r="A11190" s="13"/>
      <c r="B11190" s="13"/>
    </row>
    <row r="11191" spans="1:2" customFormat="1" ht="14.4" x14ac:dyDescent="0.3">
      <c r="A11191" s="13"/>
      <c r="B11191" s="13"/>
    </row>
    <row r="11192" spans="1:2" customFormat="1" ht="14.4" x14ac:dyDescent="0.3">
      <c r="A11192" s="13"/>
      <c r="B11192" s="13"/>
    </row>
    <row r="11193" spans="1:2" customFormat="1" ht="14.4" x14ac:dyDescent="0.3">
      <c r="A11193" s="13"/>
      <c r="B11193" s="13"/>
    </row>
    <row r="11194" spans="1:2" customFormat="1" ht="14.4" x14ac:dyDescent="0.3">
      <c r="A11194" s="13"/>
      <c r="B11194" s="13"/>
    </row>
    <row r="11195" spans="1:2" customFormat="1" ht="14.4" x14ac:dyDescent="0.3">
      <c r="A11195" s="13"/>
      <c r="B11195" s="13"/>
    </row>
    <row r="11196" spans="1:2" customFormat="1" ht="14.4" x14ac:dyDescent="0.3">
      <c r="A11196" s="13"/>
      <c r="B11196" s="13"/>
    </row>
    <row r="11197" spans="1:2" customFormat="1" ht="14.4" x14ac:dyDescent="0.3">
      <c r="A11197" s="13"/>
      <c r="B11197" s="13"/>
    </row>
    <row r="11198" spans="1:2" customFormat="1" ht="14.4" x14ac:dyDescent="0.3">
      <c r="A11198" s="13"/>
      <c r="B11198" s="13"/>
    </row>
    <row r="11199" spans="1:2" customFormat="1" ht="14.4" x14ac:dyDescent="0.3">
      <c r="A11199" s="13"/>
      <c r="B11199" s="13"/>
    </row>
    <row r="11200" spans="1:2" customFormat="1" ht="14.4" x14ac:dyDescent="0.3">
      <c r="A11200" s="13"/>
      <c r="B11200" s="13"/>
    </row>
    <row r="11201" spans="1:2" customFormat="1" ht="14.4" x14ac:dyDescent="0.3">
      <c r="A11201" s="13"/>
      <c r="B11201" s="13"/>
    </row>
    <row r="11202" spans="1:2" customFormat="1" ht="14.4" x14ac:dyDescent="0.3">
      <c r="A11202" s="13"/>
      <c r="B11202" s="13"/>
    </row>
    <row r="11203" spans="1:2" customFormat="1" ht="14.4" x14ac:dyDescent="0.3">
      <c r="A11203" s="13"/>
      <c r="B11203" s="13"/>
    </row>
    <row r="11204" spans="1:2" customFormat="1" ht="14.4" x14ac:dyDescent="0.3">
      <c r="A11204" s="13"/>
      <c r="B11204" s="13"/>
    </row>
    <row r="11205" spans="1:2" customFormat="1" ht="14.4" x14ac:dyDescent="0.3">
      <c r="A11205" s="13"/>
      <c r="B11205" s="13"/>
    </row>
    <row r="11206" spans="1:2" customFormat="1" ht="14.4" x14ac:dyDescent="0.3">
      <c r="A11206" s="13"/>
      <c r="B11206" s="13"/>
    </row>
    <row r="11207" spans="1:2" customFormat="1" ht="14.4" x14ac:dyDescent="0.3">
      <c r="A11207" s="13"/>
      <c r="B11207" s="13"/>
    </row>
    <row r="11208" spans="1:2" customFormat="1" ht="14.4" x14ac:dyDescent="0.3">
      <c r="A11208" s="13"/>
      <c r="B11208" s="13"/>
    </row>
    <row r="11209" spans="1:2" customFormat="1" ht="14.4" x14ac:dyDescent="0.3">
      <c r="A11209" s="13"/>
      <c r="B11209" s="13"/>
    </row>
    <row r="11210" spans="1:2" customFormat="1" ht="14.4" x14ac:dyDescent="0.3">
      <c r="A11210" s="13"/>
      <c r="B11210" s="13"/>
    </row>
    <row r="11211" spans="1:2" customFormat="1" ht="14.4" x14ac:dyDescent="0.3">
      <c r="A11211" s="13"/>
      <c r="B11211" s="13"/>
    </row>
    <row r="11212" spans="1:2" customFormat="1" ht="14.4" x14ac:dyDescent="0.3">
      <c r="A11212" s="13"/>
      <c r="B11212" s="13"/>
    </row>
    <row r="11213" spans="1:2" customFormat="1" ht="14.4" x14ac:dyDescent="0.3">
      <c r="A11213" s="13"/>
      <c r="B11213" s="13"/>
    </row>
    <row r="11214" spans="1:2" customFormat="1" ht="14.4" x14ac:dyDescent="0.3">
      <c r="A11214" s="13"/>
      <c r="B11214" s="13"/>
    </row>
    <row r="11215" spans="1:2" customFormat="1" ht="14.4" x14ac:dyDescent="0.3">
      <c r="A11215" s="13"/>
      <c r="B11215" s="13"/>
    </row>
    <row r="11216" spans="1:2" customFormat="1" ht="14.4" x14ac:dyDescent="0.3">
      <c r="A11216" s="13"/>
      <c r="B11216" s="13"/>
    </row>
    <row r="11217" spans="1:2" customFormat="1" ht="14.4" x14ac:dyDescent="0.3">
      <c r="A11217" s="13"/>
      <c r="B11217" s="13"/>
    </row>
    <row r="11218" spans="1:2" customFormat="1" ht="14.4" x14ac:dyDescent="0.3">
      <c r="A11218" s="13"/>
      <c r="B11218" s="13"/>
    </row>
    <row r="11219" spans="1:2" customFormat="1" ht="14.4" x14ac:dyDescent="0.3">
      <c r="A11219" s="13"/>
      <c r="B11219" s="13"/>
    </row>
    <row r="11220" spans="1:2" customFormat="1" ht="14.4" x14ac:dyDescent="0.3">
      <c r="A11220" s="13"/>
      <c r="B11220" s="13"/>
    </row>
    <row r="11221" spans="1:2" customFormat="1" ht="14.4" x14ac:dyDescent="0.3">
      <c r="A11221" s="13"/>
      <c r="B11221" s="13"/>
    </row>
    <row r="11222" spans="1:2" customFormat="1" ht="14.4" x14ac:dyDescent="0.3">
      <c r="A11222" s="13"/>
      <c r="B11222" s="13"/>
    </row>
    <row r="11223" spans="1:2" customFormat="1" ht="14.4" x14ac:dyDescent="0.3">
      <c r="A11223" s="13"/>
      <c r="B11223" s="13"/>
    </row>
    <row r="11224" spans="1:2" customFormat="1" ht="14.4" x14ac:dyDescent="0.3">
      <c r="A11224" s="13"/>
      <c r="B11224" s="13"/>
    </row>
    <row r="11225" spans="1:2" customFormat="1" ht="14.4" x14ac:dyDescent="0.3">
      <c r="A11225" s="13"/>
      <c r="B11225" s="13"/>
    </row>
    <row r="11226" spans="1:2" customFormat="1" ht="14.4" x14ac:dyDescent="0.3">
      <c r="A11226" s="13"/>
      <c r="B11226" s="13"/>
    </row>
    <row r="11227" spans="1:2" customFormat="1" ht="14.4" x14ac:dyDescent="0.3">
      <c r="A11227" s="13"/>
      <c r="B11227" s="13"/>
    </row>
    <row r="11228" spans="1:2" customFormat="1" ht="14.4" x14ac:dyDescent="0.3">
      <c r="A11228" s="13"/>
      <c r="B11228" s="13"/>
    </row>
    <row r="11229" spans="1:2" customFormat="1" ht="14.4" x14ac:dyDescent="0.3">
      <c r="A11229" s="13"/>
      <c r="B11229" s="13"/>
    </row>
    <row r="11230" spans="1:2" customFormat="1" ht="14.4" x14ac:dyDescent="0.3">
      <c r="A11230" s="13"/>
      <c r="B11230" s="13"/>
    </row>
    <row r="11231" spans="1:2" customFormat="1" ht="14.4" x14ac:dyDescent="0.3">
      <c r="A11231" s="13"/>
      <c r="B11231" s="13"/>
    </row>
    <row r="11232" spans="1:2" customFormat="1" ht="14.4" x14ac:dyDescent="0.3">
      <c r="A11232" s="13"/>
      <c r="B11232" s="13"/>
    </row>
    <row r="11233" spans="1:2" customFormat="1" ht="14.4" x14ac:dyDescent="0.3">
      <c r="A11233" s="13"/>
      <c r="B11233" s="13"/>
    </row>
    <row r="11234" spans="1:2" customFormat="1" ht="14.4" x14ac:dyDescent="0.3">
      <c r="A11234" s="13"/>
      <c r="B11234" s="13"/>
    </row>
    <row r="11235" spans="1:2" customFormat="1" ht="14.4" x14ac:dyDescent="0.3">
      <c r="A11235" s="13"/>
      <c r="B11235" s="13"/>
    </row>
    <row r="11236" spans="1:2" customFormat="1" ht="14.4" x14ac:dyDescent="0.3">
      <c r="A11236" s="13"/>
      <c r="B11236" s="13"/>
    </row>
    <row r="11237" spans="1:2" customFormat="1" ht="14.4" x14ac:dyDescent="0.3">
      <c r="A11237" s="13"/>
      <c r="B11237" s="13"/>
    </row>
    <row r="11238" spans="1:2" customFormat="1" ht="14.4" x14ac:dyDescent="0.3">
      <c r="A11238" s="13"/>
      <c r="B11238" s="13"/>
    </row>
    <row r="11239" spans="1:2" customFormat="1" ht="14.4" x14ac:dyDescent="0.3">
      <c r="A11239" s="13"/>
      <c r="B11239" s="13"/>
    </row>
    <row r="11240" spans="1:2" customFormat="1" ht="14.4" x14ac:dyDescent="0.3">
      <c r="A11240" s="13"/>
      <c r="B11240" s="13"/>
    </row>
    <row r="11241" spans="1:2" customFormat="1" ht="14.4" x14ac:dyDescent="0.3">
      <c r="A11241" s="13"/>
      <c r="B11241" s="13"/>
    </row>
    <row r="11242" spans="1:2" customFormat="1" ht="14.4" x14ac:dyDescent="0.3">
      <c r="A11242" s="13"/>
      <c r="B11242" s="13"/>
    </row>
    <row r="11243" spans="1:2" customFormat="1" ht="14.4" x14ac:dyDescent="0.3">
      <c r="A11243" s="13"/>
      <c r="B11243" s="13"/>
    </row>
    <row r="11244" spans="1:2" customFormat="1" ht="14.4" x14ac:dyDescent="0.3">
      <c r="A11244" s="13"/>
      <c r="B11244" s="13"/>
    </row>
    <row r="11245" spans="1:2" customFormat="1" ht="14.4" x14ac:dyDescent="0.3">
      <c r="A11245" s="13"/>
      <c r="B11245" s="13"/>
    </row>
    <row r="11246" spans="1:2" customFormat="1" ht="14.4" x14ac:dyDescent="0.3">
      <c r="A11246" s="13"/>
      <c r="B11246" s="13"/>
    </row>
    <row r="11247" spans="1:2" customFormat="1" ht="14.4" x14ac:dyDescent="0.3">
      <c r="A11247" s="13"/>
      <c r="B11247" s="13"/>
    </row>
    <row r="11248" spans="1:2" customFormat="1" ht="14.4" x14ac:dyDescent="0.3">
      <c r="A11248" s="13"/>
      <c r="B11248" s="13"/>
    </row>
    <row r="11249" spans="1:2" customFormat="1" ht="14.4" x14ac:dyDescent="0.3">
      <c r="A11249" s="13"/>
      <c r="B11249" s="13"/>
    </row>
    <row r="11250" spans="1:2" customFormat="1" ht="14.4" x14ac:dyDescent="0.3">
      <c r="A11250" s="13"/>
      <c r="B11250" s="13"/>
    </row>
    <row r="11251" spans="1:2" customFormat="1" ht="14.4" x14ac:dyDescent="0.3">
      <c r="A11251" s="13"/>
      <c r="B11251" s="13"/>
    </row>
    <row r="11252" spans="1:2" customFormat="1" ht="14.4" x14ac:dyDescent="0.3">
      <c r="A11252" s="13"/>
      <c r="B11252" s="13"/>
    </row>
    <row r="11253" spans="1:2" customFormat="1" ht="14.4" x14ac:dyDescent="0.3">
      <c r="A11253" s="13"/>
      <c r="B11253" s="13"/>
    </row>
    <row r="11254" spans="1:2" customFormat="1" ht="14.4" x14ac:dyDescent="0.3">
      <c r="A11254" s="13"/>
      <c r="B11254" s="13"/>
    </row>
    <row r="11255" spans="1:2" customFormat="1" ht="14.4" x14ac:dyDescent="0.3">
      <c r="A11255" s="13"/>
      <c r="B11255" s="13"/>
    </row>
    <row r="11256" spans="1:2" customFormat="1" ht="14.4" x14ac:dyDescent="0.3">
      <c r="A11256" s="13"/>
      <c r="B11256" s="13"/>
    </row>
    <row r="11257" spans="1:2" customFormat="1" ht="14.4" x14ac:dyDescent="0.3">
      <c r="A11257" s="13"/>
      <c r="B11257" s="13"/>
    </row>
    <row r="11258" spans="1:2" customFormat="1" ht="14.4" x14ac:dyDescent="0.3">
      <c r="A11258" s="13"/>
      <c r="B11258" s="13"/>
    </row>
    <row r="11259" spans="1:2" customFormat="1" ht="14.4" x14ac:dyDescent="0.3">
      <c r="A11259" s="13"/>
      <c r="B11259" s="13"/>
    </row>
    <row r="11260" spans="1:2" customFormat="1" ht="14.4" x14ac:dyDescent="0.3">
      <c r="A11260" s="13"/>
      <c r="B11260" s="13"/>
    </row>
    <row r="11261" spans="1:2" customFormat="1" ht="14.4" x14ac:dyDescent="0.3">
      <c r="A11261" s="13"/>
      <c r="B11261" s="13"/>
    </row>
    <row r="11262" spans="1:2" customFormat="1" ht="14.4" x14ac:dyDescent="0.3">
      <c r="A11262" s="13"/>
      <c r="B11262" s="13"/>
    </row>
    <row r="11263" spans="1:2" customFormat="1" ht="14.4" x14ac:dyDescent="0.3">
      <c r="A11263" s="13"/>
      <c r="B11263" s="13"/>
    </row>
    <row r="11264" spans="1:2" customFormat="1" ht="14.4" x14ac:dyDescent="0.3">
      <c r="A11264" s="13"/>
      <c r="B11264" s="13"/>
    </row>
    <row r="11265" spans="1:2" customFormat="1" ht="14.4" x14ac:dyDescent="0.3">
      <c r="A11265" s="13"/>
      <c r="B11265" s="13"/>
    </row>
    <row r="11266" spans="1:2" customFormat="1" ht="14.4" x14ac:dyDescent="0.3">
      <c r="A11266" s="13"/>
      <c r="B11266" s="13"/>
    </row>
    <row r="11267" spans="1:2" customFormat="1" ht="14.4" x14ac:dyDescent="0.3">
      <c r="A11267" s="13"/>
      <c r="B11267" s="13"/>
    </row>
    <row r="11268" spans="1:2" customFormat="1" ht="14.4" x14ac:dyDescent="0.3">
      <c r="A11268" s="13"/>
      <c r="B11268" s="13"/>
    </row>
    <row r="11269" spans="1:2" customFormat="1" ht="14.4" x14ac:dyDescent="0.3">
      <c r="A11269" s="13"/>
      <c r="B11269" s="13"/>
    </row>
    <row r="11270" spans="1:2" customFormat="1" ht="14.4" x14ac:dyDescent="0.3">
      <c r="A11270" s="13"/>
      <c r="B11270" s="13"/>
    </row>
    <row r="11271" spans="1:2" customFormat="1" ht="14.4" x14ac:dyDescent="0.3">
      <c r="A11271" s="13"/>
      <c r="B11271" s="13"/>
    </row>
    <row r="11272" spans="1:2" customFormat="1" ht="14.4" x14ac:dyDescent="0.3">
      <c r="A11272" s="13"/>
      <c r="B11272" s="13"/>
    </row>
    <row r="11273" spans="1:2" customFormat="1" ht="14.4" x14ac:dyDescent="0.3">
      <c r="A11273" s="13"/>
      <c r="B11273" s="13"/>
    </row>
    <row r="11274" spans="1:2" customFormat="1" ht="14.4" x14ac:dyDescent="0.3">
      <c r="A11274" s="13"/>
      <c r="B11274" s="13"/>
    </row>
    <row r="11275" spans="1:2" customFormat="1" ht="14.4" x14ac:dyDescent="0.3">
      <c r="A11275" s="13"/>
      <c r="B11275" s="13"/>
    </row>
    <row r="11276" spans="1:2" customFormat="1" ht="14.4" x14ac:dyDescent="0.3">
      <c r="A11276" s="13"/>
      <c r="B11276" s="13"/>
    </row>
    <row r="11277" spans="1:2" customFormat="1" ht="14.4" x14ac:dyDescent="0.3">
      <c r="A11277" s="13"/>
      <c r="B11277" s="13"/>
    </row>
    <row r="11278" spans="1:2" customFormat="1" ht="14.4" x14ac:dyDescent="0.3">
      <c r="A11278" s="13"/>
      <c r="B11278" s="13"/>
    </row>
    <row r="11279" spans="1:2" customFormat="1" ht="14.4" x14ac:dyDescent="0.3">
      <c r="A11279" s="13"/>
      <c r="B11279" s="13"/>
    </row>
    <row r="11280" spans="1:2" customFormat="1" ht="14.4" x14ac:dyDescent="0.3">
      <c r="A11280" s="13"/>
      <c r="B11280" s="13"/>
    </row>
    <row r="11281" spans="1:2" customFormat="1" ht="14.4" x14ac:dyDescent="0.3">
      <c r="A11281" s="13"/>
      <c r="B11281" s="13"/>
    </row>
    <row r="11282" spans="1:2" customFormat="1" ht="14.4" x14ac:dyDescent="0.3">
      <c r="A11282" s="13"/>
      <c r="B11282" s="13"/>
    </row>
    <row r="11283" spans="1:2" customFormat="1" ht="14.4" x14ac:dyDescent="0.3">
      <c r="A11283" s="13"/>
      <c r="B11283" s="13"/>
    </row>
    <row r="11284" spans="1:2" customFormat="1" ht="14.4" x14ac:dyDescent="0.3">
      <c r="A11284" s="13"/>
      <c r="B11284" s="13"/>
    </row>
    <row r="11285" spans="1:2" customFormat="1" ht="14.4" x14ac:dyDescent="0.3">
      <c r="A11285" s="13"/>
      <c r="B11285" s="13"/>
    </row>
    <row r="11286" spans="1:2" customFormat="1" ht="14.4" x14ac:dyDescent="0.3">
      <c r="A11286" s="13"/>
      <c r="B11286" s="13"/>
    </row>
    <row r="11287" spans="1:2" customFormat="1" ht="14.4" x14ac:dyDescent="0.3">
      <c r="A11287" s="13"/>
      <c r="B11287" s="13"/>
    </row>
    <row r="11288" spans="1:2" customFormat="1" ht="14.4" x14ac:dyDescent="0.3">
      <c r="A11288" s="13"/>
      <c r="B11288" s="13"/>
    </row>
    <row r="11289" spans="1:2" customFormat="1" ht="14.4" x14ac:dyDescent="0.3">
      <c r="A11289" s="13"/>
      <c r="B11289" s="13"/>
    </row>
    <row r="11290" spans="1:2" customFormat="1" ht="14.4" x14ac:dyDescent="0.3">
      <c r="A11290" s="13"/>
      <c r="B11290" s="13"/>
    </row>
    <row r="11291" spans="1:2" customFormat="1" ht="14.4" x14ac:dyDescent="0.3">
      <c r="A11291" s="13"/>
      <c r="B11291" s="13"/>
    </row>
    <row r="11292" spans="1:2" customFormat="1" ht="14.4" x14ac:dyDescent="0.3">
      <c r="A11292" s="13"/>
      <c r="B11292" s="13"/>
    </row>
    <row r="11293" spans="1:2" customFormat="1" ht="14.4" x14ac:dyDescent="0.3">
      <c r="A11293" s="13"/>
      <c r="B11293" s="13"/>
    </row>
    <row r="11294" spans="1:2" customFormat="1" ht="14.4" x14ac:dyDescent="0.3">
      <c r="A11294" s="13"/>
      <c r="B11294" s="13"/>
    </row>
    <row r="11295" spans="1:2" customFormat="1" ht="14.4" x14ac:dyDescent="0.3">
      <c r="A11295" s="13"/>
      <c r="B11295" s="13"/>
    </row>
    <row r="11296" spans="1:2" customFormat="1" ht="14.4" x14ac:dyDescent="0.3">
      <c r="A11296" s="13"/>
      <c r="B11296" s="13"/>
    </row>
    <row r="11297" spans="1:2" customFormat="1" ht="14.4" x14ac:dyDescent="0.3">
      <c r="A11297" s="13"/>
      <c r="B11297" s="13"/>
    </row>
    <row r="11298" spans="1:2" customFormat="1" ht="14.4" x14ac:dyDescent="0.3">
      <c r="A11298" s="13"/>
      <c r="B11298" s="13"/>
    </row>
    <row r="11299" spans="1:2" customFormat="1" ht="14.4" x14ac:dyDescent="0.3">
      <c r="A11299" s="13"/>
      <c r="B11299" s="13"/>
    </row>
    <row r="11300" spans="1:2" customFormat="1" ht="14.4" x14ac:dyDescent="0.3">
      <c r="A11300" s="13"/>
      <c r="B11300" s="13"/>
    </row>
    <row r="11301" spans="1:2" customFormat="1" ht="14.4" x14ac:dyDescent="0.3">
      <c r="A11301" s="13"/>
      <c r="B11301" s="13"/>
    </row>
    <row r="11302" spans="1:2" customFormat="1" ht="14.4" x14ac:dyDescent="0.3">
      <c r="A11302" s="13"/>
      <c r="B11302" s="13"/>
    </row>
    <row r="11303" spans="1:2" customFormat="1" ht="14.4" x14ac:dyDescent="0.3">
      <c r="A11303" s="13"/>
      <c r="B11303" s="13"/>
    </row>
    <row r="11304" spans="1:2" customFormat="1" ht="14.4" x14ac:dyDescent="0.3">
      <c r="A11304" s="13"/>
      <c r="B11304" s="13"/>
    </row>
    <row r="11305" spans="1:2" customFormat="1" ht="14.4" x14ac:dyDescent="0.3">
      <c r="A11305" s="13"/>
      <c r="B11305" s="13"/>
    </row>
    <row r="11306" spans="1:2" customFormat="1" ht="14.4" x14ac:dyDescent="0.3">
      <c r="A11306" s="13"/>
      <c r="B11306" s="13"/>
    </row>
    <row r="11307" spans="1:2" customFormat="1" ht="14.4" x14ac:dyDescent="0.3">
      <c r="A11307" s="13"/>
      <c r="B11307" s="13"/>
    </row>
    <row r="11308" spans="1:2" customFormat="1" ht="14.4" x14ac:dyDescent="0.3">
      <c r="A11308" s="13"/>
      <c r="B11308" s="13"/>
    </row>
    <row r="11309" spans="1:2" customFormat="1" ht="14.4" x14ac:dyDescent="0.3">
      <c r="A11309" s="13"/>
      <c r="B11309" s="13"/>
    </row>
    <row r="11310" spans="1:2" customFormat="1" ht="14.4" x14ac:dyDescent="0.3">
      <c r="A11310" s="13"/>
      <c r="B11310" s="13"/>
    </row>
    <row r="11311" spans="1:2" customFormat="1" ht="14.4" x14ac:dyDescent="0.3">
      <c r="A11311" s="13"/>
      <c r="B11311" s="13"/>
    </row>
    <row r="11312" spans="1:2" customFormat="1" ht="14.4" x14ac:dyDescent="0.3">
      <c r="A11312" s="13"/>
      <c r="B11312" s="13"/>
    </row>
    <row r="11313" spans="1:2" customFormat="1" ht="14.4" x14ac:dyDescent="0.3">
      <c r="A11313" s="13"/>
      <c r="B11313" s="13"/>
    </row>
    <row r="11314" spans="1:2" customFormat="1" ht="14.4" x14ac:dyDescent="0.3">
      <c r="A11314" s="13"/>
      <c r="B11314" s="13"/>
    </row>
    <row r="11315" spans="1:2" customFormat="1" ht="14.4" x14ac:dyDescent="0.3">
      <c r="A11315" s="13"/>
      <c r="B11315" s="13"/>
    </row>
    <row r="11316" spans="1:2" customFormat="1" ht="14.4" x14ac:dyDescent="0.3">
      <c r="A11316" s="13"/>
      <c r="B11316" s="13"/>
    </row>
    <row r="11317" spans="1:2" customFormat="1" ht="14.4" x14ac:dyDescent="0.3">
      <c r="A11317" s="13"/>
      <c r="B11317" s="13"/>
    </row>
    <row r="11318" spans="1:2" customFormat="1" ht="14.4" x14ac:dyDescent="0.3">
      <c r="A11318" s="13"/>
      <c r="B11318" s="13"/>
    </row>
    <row r="11319" spans="1:2" customFormat="1" ht="14.4" x14ac:dyDescent="0.3">
      <c r="A11319" s="13"/>
      <c r="B11319" s="13"/>
    </row>
    <row r="11320" spans="1:2" customFormat="1" ht="14.4" x14ac:dyDescent="0.3">
      <c r="A11320" s="13"/>
      <c r="B11320" s="13"/>
    </row>
    <row r="11321" spans="1:2" customFormat="1" ht="14.4" x14ac:dyDescent="0.3">
      <c r="A11321" s="13"/>
      <c r="B11321" s="13"/>
    </row>
    <row r="11322" spans="1:2" customFormat="1" ht="14.4" x14ac:dyDescent="0.3">
      <c r="A11322" s="13"/>
      <c r="B11322" s="13"/>
    </row>
    <row r="11323" spans="1:2" customFormat="1" ht="14.4" x14ac:dyDescent="0.3">
      <c r="A11323" s="13"/>
      <c r="B11323" s="13"/>
    </row>
    <row r="11324" spans="1:2" customFormat="1" ht="14.4" x14ac:dyDescent="0.3">
      <c r="A11324" s="13"/>
      <c r="B11324" s="13"/>
    </row>
    <row r="11325" spans="1:2" customFormat="1" ht="14.4" x14ac:dyDescent="0.3">
      <c r="A11325" s="13"/>
      <c r="B11325" s="13"/>
    </row>
    <row r="11326" spans="1:2" customFormat="1" ht="14.4" x14ac:dyDescent="0.3">
      <c r="A11326" s="13"/>
      <c r="B11326" s="13"/>
    </row>
    <row r="11327" spans="1:2" customFormat="1" ht="14.4" x14ac:dyDescent="0.3">
      <c r="A11327" s="13"/>
      <c r="B11327" s="13"/>
    </row>
    <row r="11328" spans="1:2" customFormat="1" ht="14.4" x14ac:dyDescent="0.3">
      <c r="A11328" s="13"/>
      <c r="B11328" s="13"/>
    </row>
    <row r="11329" spans="1:2" customFormat="1" ht="14.4" x14ac:dyDescent="0.3">
      <c r="A11329" s="13"/>
      <c r="B11329" s="13"/>
    </row>
    <row r="11330" spans="1:2" customFormat="1" ht="14.4" x14ac:dyDescent="0.3">
      <c r="A11330" s="13"/>
      <c r="B11330" s="13"/>
    </row>
    <row r="11331" spans="1:2" customFormat="1" ht="14.4" x14ac:dyDescent="0.3">
      <c r="A11331" s="13"/>
      <c r="B11331" s="13"/>
    </row>
    <row r="11332" spans="1:2" customFormat="1" ht="14.4" x14ac:dyDescent="0.3">
      <c r="A11332" s="13"/>
      <c r="B11332" s="13"/>
    </row>
    <row r="11333" spans="1:2" customFormat="1" ht="14.4" x14ac:dyDescent="0.3">
      <c r="A11333" s="13"/>
      <c r="B11333" s="13"/>
    </row>
    <row r="11334" spans="1:2" customFormat="1" ht="14.4" x14ac:dyDescent="0.3">
      <c r="A11334" s="13"/>
      <c r="B11334" s="13"/>
    </row>
    <row r="11335" spans="1:2" customFormat="1" ht="14.4" x14ac:dyDescent="0.3">
      <c r="A11335" s="13"/>
      <c r="B11335" s="13"/>
    </row>
    <row r="11336" spans="1:2" customFormat="1" ht="14.4" x14ac:dyDescent="0.3">
      <c r="A11336" s="13"/>
      <c r="B11336" s="13"/>
    </row>
    <row r="11337" spans="1:2" customFormat="1" ht="14.4" x14ac:dyDescent="0.3">
      <c r="A11337" s="13"/>
      <c r="B11337" s="13"/>
    </row>
    <row r="11338" spans="1:2" customFormat="1" ht="14.4" x14ac:dyDescent="0.3">
      <c r="A11338" s="13"/>
      <c r="B11338" s="13"/>
    </row>
    <row r="11339" spans="1:2" customFormat="1" ht="14.4" x14ac:dyDescent="0.3">
      <c r="A11339" s="13"/>
      <c r="B11339" s="13"/>
    </row>
    <row r="11340" spans="1:2" customFormat="1" ht="14.4" x14ac:dyDescent="0.3">
      <c r="A11340" s="13"/>
      <c r="B11340" s="13"/>
    </row>
    <row r="11341" spans="1:2" customFormat="1" ht="14.4" x14ac:dyDescent="0.3">
      <c r="A11341" s="13"/>
      <c r="B11341" s="13"/>
    </row>
    <row r="11342" spans="1:2" customFormat="1" ht="14.4" x14ac:dyDescent="0.3">
      <c r="A11342" s="13"/>
      <c r="B11342" s="13"/>
    </row>
    <row r="11343" spans="1:2" customFormat="1" ht="14.4" x14ac:dyDescent="0.3">
      <c r="A11343" s="13"/>
      <c r="B11343" s="13"/>
    </row>
    <row r="11344" spans="1:2" customFormat="1" ht="14.4" x14ac:dyDescent="0.3">
      <c r="A11344" s="13"/>
      <c r="B11344" s="13"/>
    </row>
    <row r="11345" spans="1:2" customFormat="1" ht="14.4" x14ac:dyDescent="0.3">
      <c r="A11345" s="13"/>
      <c r="B11345" s="13"/>
    </row>
    <row r="11346" spans="1:2" customFormat="1" ht="14.4" x14ac:dyDescent="0.3">
      <c r="A11346" s="13"/>
      <c r="B11346" s="13"/>
    </row>
    <row r="11347" spans="1:2" customFormat="1" ht="14.4" x14ac:dyDescent="0.3">
      <c r="A11347" s="13"/>
      <c r="B11347" s="13"/>
    </row>
    <row r="11348" spans="1:2" customFormat="1" ht="14.4" x14ac:dyDescent="0.3">
      <c r="A11348" s="13"/>
      <c r="B11348" s="13"/>
    </row>
    <row r="11349" spans="1:2" customFormat="1" ht="14.4" x14ac:dyDescent="0.3">
      <c r="A11349" s="13"/>
      <c r="B11349" s="13"/>
    </row>
    <row r="11350" spans="1:2" customFormat="1" ht="14.4" x14ac:dyDescent="0.3">
      <c r="A11350" s="13"/>
      <c r="B11350" s="13"/>
    </row>
    <row r="11351" spans="1:2" customFormat="1" ht="14.4" x14ac:dyDescent="0.3">
      <c r="A11351" s="13"/>
      <c r="B11351" s="13"/>
    </row>
    <row r="11352" spans="1:2" customFormat="1" ht="14.4" x14ac:dyDescent="0.3">
      <c r="A11352" s="13"/>
      <c r="B11352" s="13"/>
    </row>
    <row r="11353" spans="1:2" customFormat="1" ht="14.4" x14ac:dyDescent="0.3">
      <c r="A11353" s="13"/>
      <c r="B11353" s="13"/>
    </row>
    <row r="11354" spans="1:2" customFormat="1" ht="14.4" x14ac:dyDescent="0.3">
      <c r="A11354" s="13"/>
      <c r="B11354" s="13"/>
    </row>
    <row r="11355" spans="1:2" customFormat="1" ht="14.4" x14ac:dyDescent="0.3">
      <c r="A11355" s="13"/>
      <c r="B11355" s="13"/>
    </row>
    <row r="11356" spans="1:2" customFormat="1" ht="14.4" x14ac:dyDescent="0.3">
      <c r="A11356" s="13"/>
      <c r="B11356" s="13"/>
    </row>
    <row r="11357" spans="1:2" customFormat="1" ht="14.4" x14ac:dyDescent="0.3">
      <c r="A11357" s="13"/>
      <c r="B11357" s="13"/>
    </row>
    <row r="11358" spans="1:2" customFormat="1" ht="14.4" x14ac:dyDescent="0.3">
      <c r="A11358" s="13"/>
      <c r="B11358" s="13"/>
    </row>
    <row r="11359" spans="1:2" customFormat="1" ht="14.4" x14ac:dyDescent="0.3">
      <c r="A11359" s="13"/>
      <c r="B11359" s="13"/>
    </row>
    <row r="11360" spans="1:2" customFormat="1" ht="14.4" x14ac:dyDescent="0.3">
      <c r="A11360" s="13"/>
      <c r="B11360" s="13"/>
    </row>
    <row r="11361" spans="1:2" customFormat="1" ht="14.4" x14ac:dyDescent="0.3">
      <c r="A11361" s="13"/>
      <c r="B11361" s="13"/>
    </row>
    <row r="11362" spans="1:2" customFormat="1" ht="14.4" x14ac:dyDescent="0.3">
      <c r="A11362" s="13"/>
      <c r="B11362" s="13"/>
    </row>
    <row r="11363" spans="1:2" customFormat="1" ht="14.4" x14ac:dyDescent="0.3">
      <c r="A11363" s="13"/>
      <c r="B11363" s="13"/>
    </row>
    <row r="11364" spans="1:2" customFormat="1" ht="14.4" x14ac:dyDescent="0.3">
      <c r="A11364" s="13"/>
      <c r="B11364" s="13"/>
    </row>
    <row r="11365" spans="1:2" customFormat="1" ht="14.4" x14ac:dyDescent="0.3">
      <c r="A11365" s="13"/>
      <c r="B11365" s="13"/>
    </row>
    <row r="11366" spans="1:2" customFormat="1" ht="14.4" x14ac:dyDescent="0.3">
      <c r="A11366" s="13"/>
      <c r="B11366" s="13"/>
    </row>
    <row r="11367" spans="1:2" customFormat="1" ht="14.4" x14ac:dyDescent="0.3">
      <c r="A11367" s="13"/>
      <c r="B11367" s="13"/>
    </row>
    <row r="11368" spans="1:2" customFormat="1" ht="14.4" x14ac:dyDescent="0.3">
      <c r="A11368" s="13"/>
      <c r="B11368" s="13"/>
    </row>
    <row r="11369" spans="1:2" customFormat="1" ht="14.4" x14ac:dyDescent="0.3">
      <c r="A11369" s="13"/>
      <c r="B11369" s="13"/>
    </row>
    <row r="11370" spans="1:2" customFormat="1" ht="14.4" x14ac:dyDescent="0.3">
      <c r="A11370" s="13"/>
      <c r="B11370" s="13"/>
    </row>
    <row r="11371" spans="1:2" customFormat="1" ht="14.4" x14ac:dyDescent="0.3">
      <c r="A11371" s="13"/>
      <c r="B11371" s="13"/>
    </row>
    <row r="11372" spans="1:2" customFormat="1" ht="14.4" x14ac:dyDescent="0.3">
      <c r="A11372" s="13"/>
      <c r="B11372" s="13"/>
    </row>
    <row r="11373" spans="1:2" customFormat="1" ht="14.4" x14ac:dyDescent="0.3">
      <c r="A11373" s="13"/>
      <c r="B11373" s="13"/>
    </row>
    <row r="11374" spans="1:2" customFormat="1" ht="14.4" x14ac:dyDescent="0.3">
      <c r="A11374" s="13"/>
      <c r="B11374" s="13"/>
    </row>
    <row r="11375" spans="1:2" customFormat="1" ht="14.4" x14ac:dyDescent="0.3">
      <c r="A11375" s="13"/>
      <c r="B11375" s="13"/>
    </row>
    <row r="11376" spans="1:2" customFormat="1" ht="14.4" x14ac:dyDescent="0.3">
      <c r="A11376" s="13"/>
      <c r="B11376" s="13"/>
    </row>
    <row r="11377" spans="1:2" customFormat="1" ht="14.4" x14ac:dyDescent="0.3">
      <c r="A11377" s="13"/>
      <c r="B11377" s="13"/>
    </row>
    <row r="11378" spans="1:2" customFormat="1" ht="14.4" x14ac:dyDescent="0.3">
      <c r="A11378" s="13"/>
      <c r="B11378" s="13"/>
    </row>
    <row r="11379" spans="1:2" customFormat="1" ht="14.4" x14ac:dyDescent="0.3">
      <c r="A11379" s="13"/>
      <c r="B11379" s="13"/>
    </row>
    <row r="11380" spans="1:2" customFormat="1" ht="14.4" x14ac:dyDescent="0.3">
      <c r="A11380" s="13"/>
      <c r="B11380" s="13"/>
    </row>
    <row r="11381" spans="1:2" customFormat="1" ht="14.4" x14ac:dyDescent="0.3">
      <c r="A11381" s="13"/>
      <c r="B11381" s="13"/>
    </row>
    <row r="11382" spans="1:2" customFormat="1" ht="14.4" x14ac:dyDescent="0.3">
      <c r="A11382" s="13"/>
      <c r="B11382" s="13"/>
    </row>
    <row r="11383" spans="1:2" customFormat="1" ht="14.4" x14ac:dyDescent="0.3">
      <c r="A11383" s="13"/>
      <c r="B11383" s="13"/>
    </row>
    <row r="11384" spans="1:2" customFormat="1" ht="14.4" x14ac:dyDescent="0.3">
      <c r="A11384" s="13"/>
      <c r="B11384" s="13"/>
    </row>
    <row r="11385" spans="1:2" customFormat="1" ht="14.4" x14ac:dyDescent="0.3">
      <c r="A11385" s="13"/>
      <c r="B11385" s="13"/>
    </row>
    <row r="11386" spans="1:2" customFormat="1" ht="14.4" x14ac:dyDescent="0.3">
      <c r="A11386" s="13"/>
      <c r="B11386" s="13"/>
    </row>
    <row r="11387" spans="1:2" customFormat="1" ht="14.4" x14ac:dyDescent="0.3">
      <c r="A11387" s="13"/>
      <c r="B11387" s="13"/>
    </row>
    <row r="11388" spans="1:2" customFormat="1" ht="14.4" x14ac:dyDescent="0.3">
      <c r="A11388" s="13"/>
      <c r="B11388" s="13"/>
    </row>
    <row r="11389" spans="1:2" customFormat="1" ht="14.4" x14ac:dyDescent="0.3">
      <c r="A11389" s="13"/>
      <c r="B11389" s="13"/>
    </row>
    <row r="11390" spans="1:2" customFormat="1" ht="14.4" x14ac:dyDescent="0.3">
      <c r="A11390" s="13"/>
      <c r="B11390" s="13"/>
    </row>
    <row r="11391" spans="1:2" customFormat="1" ht="14.4" x14ac:dyDescent="0.3">
      <c r="A11391" s="13"/>
      <c r="B11391" s="13"/>
    </row>
    <row r="11392" spans="1:2" customFormat="1" ht="14.4" x14ac:dyDescent="0.3">
      <c r="A11392" s="13"/>
      <c r="B11392" s="13"/>
    </row>
    <row r="11393" spans="1:2" customFormat="1" ht="14.4" x14ac:dyDescent="0.3">
      <c r="A11393" s="13"/>
      <c r="B11393" s="13"/>
    </row>
    <row r="11394" spans="1:2" customFormat="1" ht="14.4" x14ac:dyDescent="0.3">
      <c r="A11394" s="13"/>
      <c r="B11394" s="13"/>
    </row>
    <row r="11395" spans="1:2" customFormat="1" ht="14.4" x14ac:dyDescent="0.3">
      <c r="A11395" s="13"/>
      <c r="B11395" s="13"/>
    </row>
    <row r="11396" spans="1:2" customFormat="1" ht="14.4" x14ac:dyDescent="0.3">
      <c r="A11396" s="13"/>
      <c r="B11396" s="13"/>
    </row>
    <row r="11397" spans="1:2" customFormat="1" ht="14.4" x14ac:dyDescent="0.3">
      <c r="A11397" s="13"/>
      <c r="B11397" s="13"/>
    </row>
    <row r="11398" spans="1:2" customFormat="1" ht="14.4" x14ac:dyDescent="0.3">
      <c r="A11398" s="13"/>
      <c r="B11398" s="13"/>
    </row>
    <row r="11399" spans="1:2" customFormat="1" ht="14.4" x14ac:dyDescent="0.3">
      <c r="A11399" s="13"/>
      <c r="B11399" s="13"/>
    </row>
    <row r="11400" spans="1:2" customFormat="1" ht="14.4" x14ac:dyDescent="0.3">
      <c r="A11400" s="13"/>
      <c r="B11400" s="13"/>
    </row>
    <row r="11401" spans="1:2" customFormat="1" ht="14.4" x14ac:dyDescent="0.3">
      <c r="A11401" s="13"/>
      <c r="B11401" s="13"/>
    </row>
    <row r="11402" spans="1:2" customFormat="1" ht="14.4" x14ac:dyDescent="0.3">
      <c r="A11402" s="13"/>
      <c r="B11402" s="13"/>
    </row>
    <row r="11403" spans="1:2" customFormat="1" ht="14.4" x14ac:dyDescent="0.3">
      <c r="A11403" s="13"/>
      <c r="B11403" s="13"/>
    </row>
    <row r="11404" spans="1:2" customFormat="1" ht="14.4" x14ac:dyDescent="0.3">
      <c r="A11404" s="13"/>
      <c r="B11404" s="13"/>
    </row>
    <row r="11405" spans="1:2" customFormat="1" ht="14.4" x14ac:dyDescent="0.3">
      <c r="A11405" s="13"/>
      <c r="B11405" s="13"/>
    </row>
    <row r="11406" spans="1:2" customFormat="1" ht="14.4" x14ac:dyDescent="0.3">
      <c r="A11406" s="13"/>
      <c r="B11406" s="13"/>
    </row>
    <row r="11407" spans="1:2" customFormat="1" ht="14.4" x14ac:dyDescent="0.3">
      <c r="A11407" s="13"/>
      <c r="B11407" s="13"/>
    </row>
    <row r="11408" spans="1:2" customFormat="1" ht="14.4" x14ac:dyDescent="0.3">
      <c r="A11408" s="13"/>
      <c r="B11408" s="13"/>
    </row>
    <row r="11409" spans="1:2" customFormat="1" ht="14.4" x14ac:dyDescent="0.3">
      <c r="A11409" s="13"/>
      <c r="B11409" s="13"/>
    </row>
    <row r="11410" spans="1:2" customFormat="1" ht="14.4" x14ac:dyDescent="0.3">
      <c r="A11410" s="13"/>
      <c r="B11410" s="13"/>
    </row>
    <row r="11411" spans="1:2" customFormat="1" ht="14.4" x14ac:dyDescent="0.3">
      <c r="A11411" s="13"/>
      <c r="B11411" s="13"/>
    </row>
    <row r="11412" spans="1:2" customFormat="1" ht="14.4" x14ac:dyDescent="0.3">
      <c r="A11412" s="13"/>
      <c r="B11412" s="13"/>
    </row>
    <row r="11413" spans="1:2" customFormat="1" ht="14.4" x14ac:dyDescent="0.3">
      <c r="A11413" s="13"/>
      <c r="B11413" s="13"/>
    </row>
    <row r="11414" spans="1:2" customFormat="1" ht="14.4" x14ac:dyDescent="0.3">
      <c r="A11414" s="13"/>
      <c r="B11414" s="13"/>
    </row>
    <row r="11415" spans="1:2" customFormat="1" ht="14.4" x14ac:dyDescent="0.3">
      <c r="A11415" s="13"/>
      <c r="B11415" s="13"/>
    </row>
    <row r="11416" spans="1:2" customFormat="1" ht="14.4" x14ac:dyDescent="0.3">
      <c r="A11416" s="13"/>
      <c r="B11416" s="13"/>
    </row>
    <row r="11417" spans="1:2" customFormat="1" ht="14.4" x14ac:dyDescent="0.3">
      <c r="A11417" s="13"/>
      <c r="B11417" s="13"/>
    </row>
    <row r="11418" spans="1:2" customFormat="1" ht="14.4" x14ac:dyDescent="0.3">
      <c r="A11418" s="13"/>
      <c r="B11418" s="13"/>
    </row>
    <row r="11419" spans="1:2" customFormat="1" ht="14.4" x14ac:dyDescent="0.3">
      <c r="A11419" s="13"/>
      <c r="B11419" s="13"/>
    </row>
    <row r="11420" spans="1:2" customFormat="1" ht="14.4" x14ac:dyDescent="0.3">
      <c r="A11420" s="13"/>
      <c r="B11420" s="13"/>
    </row>
    <row r="11421" spans="1:2" customFormat="1" ht="14.4" x14ac:dyDescent="0.3">
      <c r="A11421" s="13"/>
      <c r="B11421" s="13"/>
    </row>
    <row r="11422" spans="1:2" customFormat="1" ht="14.4" x14ac:dyDescent="0.3">
      <c r="A11422" s="13"/>
      <c r="B11422" s="13"/>
    </row>
    <row r="11423" spans="1:2" customFormat="1" ht="14.4" x14ac:dyDescent="0.3">
      <c r="A11423" s="13"/>
      <c r="B11423" s="13"/>
    </row>
    <row r="11424" spans="1:2" customFormat="1" ht="14.4" x14ac:dyDescent="0.3">
      <c r="A11424" s="13"/>
      <c r="B11424" s="13"/>
    </row>
    <row r="11425" spans="1:2" customFormat="1" ht="14.4" x14ac:dyDescent="0.3">
      <c r="A11425" s="13"/>
      <c r="B11425" s="13"/>
    </row>
    <row r="11426" spans="1:2" customFormat="1" ht="14.4" x14ac:dyDescent="0.3">
      <c r="A11426" s="13"/>
      <c r="B11426" s="13"/>
    </row>
    <row r="11427" spans="1:2" customFormat="1" ht="14.4" x14ac:dyDescent="0.3">
      <c r="A11427" s="13"/>
      <c r="B11427" s="13"/>
    </row>
    <row r="11428" spans="1:2" customFormat="1" ht="14.4" x14ac:dyDescent="0.3">
      <c r="A11428" s="13"/>
      <c r="B11428" s="13"/>
    </row>
    <row r="11429" spans="1:2" customFormat="1" ht="14.4" x14ac:dyDescent="0.3">
      <c r="A11429" s="13"/>
      <c r="B11429" s="13"/>
    </row>
    <row r="11430" spans="1:2" customFormat="1" ht="14.4" x14ac:dyDescent="0.3">
      <c r="A11430" s="13"/>
      <c r="B11430" s="13"/>
    </row>
    <row r="11431" spans="1:2" customFormat="1" ht="14.4" x14ac:dyDescent="0.3">
      <c r="A11431" s="13"/>
      <c r="B11431" s="13"/>
    </row>
    <row r="11432" spans="1:2" customFormat="1" ht="14.4" x14ac:dyDescent="0.3">
      <c r="A11432" s="13"/>
      <c r="B11432" s="13"/>
    </row>
    <row r="11433" spans="1:2" customFormat="1" ht="14.4" x14ac:dyDescent="0.3">
      <c r="A11433" s="13"/>
      <c r="B11433" s="13"/>
    </row>
    <row r="11434" spans="1:2" customFormat="1" ht="14.4" x14ac:dyDescent="0.3">
      <c r="A11434" s="13"/>
      <c r="B11434" s="13"/>
    </row>
    <row r="11435" spans="1:2" customFormat="1" ht="14.4" x14ac:dyDescent="0.3">
      <c r="A11435" s="13"/>
      <c r="B11435" s="13"/>
    </row>
    <row r="11436" spans="1:2" customFormat="1" ht="14.4" x14ac:dyDescent="0.3">
      <c r="A11436" s="13"/>
      <c r="B11436" s="13"/>
    </row>
    <row r="11437" spans="1:2" customFormat="1" ht="14.4" x14ac:dyDescent="0.3">
      <c r="A11437" s="13"/>
      <c r="B11437" s="13"/>
    </row>
    <row r="11438" spans="1:2" customFormat="1" ht="14.4" x14ac:dyDescent="0.3">
      <c r="A11438" s="13"/>
      <c r="B11438" s="13"/>
    </row>
    <row r="11439" spans="1:2" customFormat="1" ht="14.4" x14ac:dyDescent="0.3">
      <c r="A11439" s="13"/>
      <c r="B11439" s="13"/>
    </row>
    <row r="11440" spans="1:2" customFormat="1" ht="14.4" x14ac:dyDescent="0.3">
      <c r="A11440" s="13"/>
      <c r="B11440" s="13"/>
    </row>
    <row r="11441" spans="1:2" customFormat="1" ht="14.4" x14ac:dyDescent="0.3">
      <c r="A11441" s="13"/>
      <c r="B11441" s="13"/>
    </row>
    <row r="11442" spans="1:2" customFormat="1" ht="14.4" x14ac:dyDescent="0.3">
      <c r="A11442" s="13"/>
      <c r="B11442" s="13"/>
    </row>
    <row r="11443" spans="1:2" customFormat="1" ht="14.4" x14ac:dyDescent="0.3">
      <c r="A11443" s="13"/>
      <c r="B11443" s="13"/>
    </row>
    <row r="11444" spans="1:2" customFormat="1" ht="14.4" x14ac:dyDescent="0.3">
      <c r="A11444" s="13"/>
      <c r="B11444" s="13"/>
    </row>
    <row r="11445" spans="1:2" customFormat="1" ht="14.4" x14ac:dyDescent="0.3">
      <c r="A11445" s="13"/>
      <c r="B11445" s="13"/>
    </row>
    <row r="11446" spans="1:2" customFormat="1" ht="14.4" x14ac:dyDescent="0.3">
      <c r="A11446" s="13"/>
      <c r="B11446" s="13"/>
    </row>
    <row r="11447" spans="1:2" customFormat="1" ht="14.4" x14ac:dyDescent="0.3">
      <c r="A11447" s="13"/>
      <c r="B11447" s="13"/>
    </row>
    <row r="11448" spans="1:2" customFormat="1" ht="14.4" x14ac:dyDescent="0.3">
      <c r="A11448" s="13"/>
      <c r="B11448" s="13"/>
    </row>
    <row r="11449" spans="1:2" customFormat="1" ht="14.4" x14ac:dyDescent="0.3">
      <c r="A11449" s="13"/>
      <c r="B11449" s="13"/>
    </row>
    <row r="11450" spans="1:2" customFormat="1" ht="14.4" x14ac:dyDescent="0.3">
      <c r="A11450" s="13"/>
      <c r="B11450" s="13"/>
    </row>
    <row r="11451" spans="1:2" customFormat="1" ht="14.4" x14ac:dyDescent="0.3">
      <c r="A11451" s="13"/>
      <c r="B11451" s="13"/>
    </row>
    <row r="11452" spans="1:2" customFormat="1" ht="14.4" x14ac:dyDescent="0.3">
      <c r="A11452" s="13"/>
      <c r="B11452" s="13"/>
    </row>
    <row r="11453" spans="1:2" customFormat="1" ht="14.4" x14ac:dyDescent="0.3">
      <c r="A11453" s="13"/>
      <c r="B11453" s="13"/>
    </row>
    <row r="11454" spans="1:2" customFormat="1" ht="14.4" x14ac:dyDescent="0.3">
      <c r="A11454" s="13"/>
      <c r="B11454" s="13"/>
    </row>
    <row r="11455" spans="1:2" customFormat="1" ht="14.4" x14ac:dyDescent="0.3">
      <c r="A11455" s="13"/>
      <c r="B11455" s="13"/>
    </row>
    <row r="11456" spans="1:2" customFormat="1" ht="14.4" x14ac:dyDescent="0.3">
      <c r="A11456" s="13"/>
      <c r="B11456" s="13"/>
    </row>
    <row r="11457" spans="1:2" customFormat="1" ht="14.4" x14ac:dyDescent="0.3">
      <c r="A11457" s="13"/>
      <c r="B11457" s="13"/>
    </row>
    <row r="11458" spans="1:2" customFormat="1" ht="14.4" x14ac:dyDescent="0.3">
      <c r="A11458" s="13"/>
      <c r="B11458" s="13"/>
    </row>
    <row r="11459" spans="1:2" customFormat="1" ht="14.4" x14ac:dyDescent="0.3">
      <c r="A11459" s="13"/>
      <c r="B11459" s="13"/>
    </row>
    <row r="11460" spans="1:2" customFormat="1" ht="14.4" x14ac:dyDescent="0.3">
      <c r="A11460" s="13"/>
      <c r="B11460" s="13"/>
    </row>
    <row r="11461" spans="1:2" customFormat="1" ht="14.4" x14ac:dyDescent="0.3">
      <c r="A11461" s="13"/>
      <c r="B11461" s="13"/>
    </row>
    <row r="11462" spans="1:2" customFormat="1" ht="14.4" x14ac:dyDescent="0.3">
      <c r="A11462" s="13"/>
      <c r="B11462" s="13"/>
    </row>
    <row r="11463" spans="1:2" customFormat="1" ht="14.4" x14ac:dyDescent="0.3">
      <c r="A11463" s="13"/>
      <c r="B11463" s="13"/>
    </row>
    <row r="11464" spans="1:2" customFormat="1" ht="14.4" x14ac:dyDescent="0.3">
      <c r="A11464" s="13"/>
      <c r="B11464" s="13"/>
    </row>
    <row r="11465" spans="1:2" customFormat="1" ht="14.4" x14ac:dyDescent="0.3">
      <c r="A11465" s="13"/>
      <c r="B11465" s="13"/>
    </row>
    <row r="11466" spans="1:2" customFormat="1" ht="14.4" x14ac:dyDescent="0.3">
      <c r="A11466" s="13"/>
      <c r="B11466" s="13"/>
    </row>
    <row r="11467" spans="1:2" customFormat="1" ht="14.4" x14ac:dyDescent="0.3">
      <c r="A11467" s="13"/>
      <c r="B11467" s="13"/>
    </row>
    <row r="11468" spans="1:2" customFormat="1" ht="14.4" x14ac:dyDescent="0.3">
      <c r="A11468" s="13"/>
      <c r="B11468" s="13"/>
    </row>
    <row r="11469" spans="1:2" customFormat="1" ht="14.4" x14ac:dyDescent="0.3">
      <c r="A11469" s="13"/>
      <c r="B11469" s="13"/>
    </row>
    <row r="11470" spans="1:2" customFormat="1" ht="14.4" x14ac:dyDescent="0.3">
      <c r="A11470" s="13"/>
      <c r="B11470" s="13"/>
    </row>
    <row r="11471" spans="1:2" customFormat="1" ht="14.4" x14ac:dyDescent="0.3">
      <c r="A11471" s="13"/>
      <c r="B11471" s="13"/>
    </row>
    <row r="11472" spans="1:2" customFormat="1" ht="14.4" x14ac:dyDescent="0.3">
      <c r="A11472" s="13"/>
      <c r="B11472" s="13"/>
    </row>
    <row r="11473" spans="1:2" customFormat="1" ht="14.4" x14ac:dyDescent="0.3">
      <c r="A11473" s="13"/>
      <c r="B11473" s="13"/>
    </row>
    <row r="11474" spans="1:2" customFormat="1" ht="14.4" x14ac:dyDescent="0.3">
      <c r="A11474" s="13"/>
      <c r="B11474" s="13"/>
    </row>
    <row r="11475" spans="1:2" customFormat="1" ht="14.4" x14ac:dyDescent="0.3">
      <c r="A11475" s="13"/>
      <c r="B11475" s="13"/>
    </row>
    <row r="11476" spans="1:2" customFormat="1" ht="14.4" x14ac:dyDescent="0.3">
      <c r="A11476" s="13"/>
      <c r="B11476" s="13"/>
    </row>
    <row r="11477" spans="1:2" customFormat="1" ht="14.4" x14ac:dyDescent="0.3">
      <c r="A11477" s="13"/>
      <c r="B11477" s="13"/>
    </row>
    <row r="11478" spans="1:2" customFormat="1" ht="14.4" x14ac:dyDescent="0.3">
      <c r="A11478" s="13"/>
      <c r="B11478" s="13"/>
    </row>
    <row r="11479" spans="1:2" customFormat="1" ht="14.4" x14ac:dyDescent="0.3">
      <c r="A11479" s="13"/>
      <c r="B11479" s="13"/>
    </row>
    <row r="11480" spans="1:2" customFormat="1" ht="14.4" x14ac:dyDescent="0.3">
      <c r="A11480" s="13"/>
      <c r="B11480" s="13"/>
    </row>
    <row r="11481" spans="1:2" customFormat="1" ht="14.4" x14ac:dyDescent="0.3">
      <c r="A11481" s="13"/>
      <c r="B11481" s="13"/>
    </row>
    <row r="11482" spans="1:2" customFormat="1" ht="14.4" x14ac:dyDescent="0.3">
      <c r="A11482" s="13"/>
      <c r="B11482" s="13"/>
    </row>
    <row r="11483" spans="1:2" customFormat="1" ht="14.4" x14ac:dyDescent="0.3">
      <c r="A11483" s="13"/>
      <c r="B11483" s="13"/>
    </row>
    <row r="11484" spans="1:2" customFormat="1" ht="14.4" x14ac:dyDescent="0.3">
      <c r="A11484" s="13"/>
      <c r="B11484" s="13"/>
    </row>
    <row r="11485" spans="1:2" customFormat="1" ht="14.4" x14ac:dyDescent="0.3">
      <c r="A11485" s="13"/>
      <c r="B11485" s="13"/>
    </row>
    <row r="11486" spans="1:2" customFormat="1" ht="14.4" x14ac:dyDescent="0.3">
      <c r="A11486" s="13"/>
      <c r="B11486" s="13"/>
    </row>
    <row r="11487" spans="1:2" customFormat="1" ht="14.4" x14ac:dyDescent="0.3">
      <c r="A11487" s="13"/>
      <c r="B11487" s="13"/>
    </row>
    <row r="11488" spans="1:2" customFormat="1" ht="14.4" x14ac:dyDescent="0.3">
      <c r="A11488" s="13"/>
      <c r="B11488" s="13"/>
    </row>
    <row r="11489" spans="1:2" customFormat="1" ht="14.4" x14ac:dyDescent="0.3">
      <c r="A11489" s="13"/>
      <c r="B11489" s="13"/>
    </row>
    <row r="11490" spans="1:2" customFormat="1" ht="14.4" x14ac:dyDescent="0.3">
      <c r="A11490" s="13"/>
      <c r="B11490" s="13"/>
    </row>
    <row r="11491" spans="1:2" customFormat="1" ht="14.4" x14ac:dyDescent="0.3">
      <c r="A11491" s="13"/>
      <c r="B11491" s="13"/>
    </row>
    <row r="11492" spans="1:2" customFormat="1" ht="14.4" x14ac:dyDescent="0.3">
      <c r="A11492" s="13"/>
      <c r="B11492" s="13"/>
    </row>
    <row r="11493" spans="1:2" customFormat="1" ht="14.4" x14ac:dyDescent="0.3">
      <c r="A11493" s="13"/>
      <c r="B11493" s="13"/>
    </row>
    <row r="11494" spans="1:2" customFormat="1" ht="14.4" x14ac:dyDescent="0.3">
      <c r="A11494" s="13"/>
      <c r="B11494" s="13"/>
    </row>
    <row r="11495" spans="1:2" customFormat="1" ht="14.4" x14ac:dyDescent="0.3">
      <c r="A11495" s="13"/>
      <c r="B11495" s="13"/>
    </row>
    <row r="11496" spans="1:2" customFormat="1" ht="14.4" x14ac:dyDescent="0.3">
      <c r="A11496" s="13"/>
      <c r="B11496" s="13"/>
    </row>
    <row r="11497" spans="1:2" customFormat="1" ht="14.4" x14ac:dyDescent="0.3">
      <c r="A11497" s="13"/>
      <c r="B11497" s="13"/>
    </row>
    <row r="11498" spans="1:2" customFormat="1" ht="14.4" x14ac:dyDescent="0.3">
      <c r="A11498" s="13"/>
      <c r="B11498" s="13"/>
    </row>
    <row r="11499" spans="1:2" customFormat="1" ht="14.4" x14ac:dyDescent="0.3">
      <c r="A11499" s="13"/>
      <c r="B11499" s="13"/>
    </row>
    <row r="11500" spans="1:2" customFormat="1" ht="14.4" x14ac:dyDescent="0.3">
      <c r="A11500" s="13"/>
      <c r="B11500" s="13"/>
    </row>
    <row r="11501" spans="1:2" customFormat="1" ht="14.4" x14ac:dyDescent="0.3">
      <c r="A11501" s="13"/>
      <c r="B11501" s="13"/>
    </row>
    <row r="11502" spans="1:2" customFormat="1" ht="14.4" x14ac:dyDescent="0.3">
      <c r="A11502" s="13"/>
      <c r="B11502" s="13"/>
    </row>
    <row r="11503" spans="1:2" customFormat="1" ht="14.4" x14ac:dyDescent="0.3">
      <c r="A11503" s="13"/>
      <c r="B11503" s="13"/>
    </row>
    <row r="11504" spans="1:2" customFormat="1" ht="14.4" x14ac:dyDescent="0.3">
      <c r="A11504" s="13"/>
      <c r="B11504" s="13"/>
    </row>
    <row r="11505" spans="1:2" customFormat="1" ht="14.4" x14ac:dyDescent="0.3">
      <c r="A11505" s="13"/>
      <c r="B11505" s="13"/>
    </row>
    <row r="11506" spans="1:2" customFormat="1" ht="14.4" x14ac:dyDescent="0.3">
      <c r="A11506" s="13"/>
      <c r="B11506" s="13"/>
    </row>
    <row r="11507" spans="1:2" customFormat="1" ht="14.4" x14ac:dyDescent="0.3">
      <c r="A11507" s="13"/>
      <c r="B11507" s="13"/>
    </row>
    <row r="11508" spans="1:2" customFormat="1" ht="14.4" x14ac:dyDescent="0.3">
      <c r="A11508" s="13"/>
      <c r="B11508" s="13"/>
    </row>
    <row r="11509" spans="1:2" customFormat="1" ht="14.4" x14ac:dyDescent="0.3">
      <c r="A11509" s="13"/>
      <c r="B11509" s="13"/>
    </row>
    <row r="11510" spans="1:2" customFormat="1" ht="14.4" x14ac:dyDescent="0.3">
      <c r="A11510" s="13"/>
      <c r="B11510" s="13"/>
    </row>
    <row r="11511" spans="1:2" customFormat="1" ht="14.4" x14ac:dyDescent="0.3">
      <c r="A11511" s="13"/>
      <c r="B11511" s="13"/>
    </row>
    <row r="11512" spans="1:2" customFormat="1" ht="14.4" x14ac:dyDescent="0.3">
      <c r="A11512" s="13"/>
      <c r="B11512" s="13"/>
    </row>
    <row r="11513" spans="1:2" customFormat="1" ht="14.4" x14ac:dyDescent="0.3">
      <c r="A11513" s="13"/>
      <c r="B11513" s="13"/>
    </row>
    <row r="11514" spans="1:2" customFormat="1" ht="14.4" x14ac:dyDescent="0.3">
      <c r="A11514" s="13"/>
      <c r="B11514" s="13"/>
    </row>
    <row r="11515" spans="1:2" customFormat="1" ht="14.4" x14ac:dyDescent="0.3">
      <c r="A11515" s="13"/>
      <c r="B11515" s="13"/>
    </row>
    <row r="11516" spans="1:2" customFormat="1" ht="14.4" x14ac:dyDescent="0.3">
      <c r="A11516" s="13"/>
      <c r="B11516" s="13"/>
    </row>
    <row r="11517" spans="1:2" customFormat="1" ht="14.4" x14ac:dyDescent="0.3">
      <c r="A11517" s="13"/>
      <c r="B11517" s="13"/>
    </row>
    <row r="11518" spans="1:2" customFormat="1" ht="14.4" x14ac:dyDescent="0.3">
      <c r="A11518" s="13"/>
      <c r="B11518" s="13"/>
    </row>
    <row r="11519" spans="1:2" customFormat="1" ht="14.4" x14ac:dyDescent="0.3">
      <c r="A11519" s="13"/>
      <c r="B11519" s="13"/>
    </row>
    <row r="11520" spans="1:2" customFormat="1" ht="14.4" x14ac:dyDescent="0.3">
      <c r="A11520" s="13"/>
      <c r="B11520" s="13"/>
    </row>
    <row r="11521" spans="1:2" customFormat="1" ht="14.4" x14ac:dyDescent="0.3">
      <c r="A11521" s="13"/>
      <c r="B11521" s="13"/>
    </row>
    <row r="11522" spans="1:2" customFormat="1" ht="14.4" x14ac:dyDescent="0.3">
      <c r="A11522" s="13"/>
      <c r="B11522" s="13"/>
    </row>
    <row r="11523" spans="1:2" customFormat="1" ht="14.4" x14ac:dyDescent="0.3">
      <c r="A11523" s="13"/>
      <c r="B11523" s="13"/>
    </row>
    <row r="11524" spans="1:2" customFormat="1" ht="14.4" x14ac:dyDescent="0.3">
      <c r="A11524" s="13"/>
      <c r="B11524" s="13"/>
    </row>
    <row r="11525" spans="1:2" customFormat="1" ht="14.4" x14ac:dyDescent="0.3">
      <c r="A11525" s="13"/>
      <c r="B11525" s="13"/>
    </row>
    <row r="11526" spans="1:2" customFormat="1" ht="14.4" x14ac:dyDescent="0.3">
      <c r="A11526" s="13"/>
      <c r="B11526" s="13"/>
    </row>
    <row r="11527" spans="1:2" customFormat="1" ht="14.4" x14ac:dyDescent="0.3">
      <c r="A11527" s="13"/>
      <c r="B11527" s="13"/>
    </row>
    <row r="11528" spans="1:2" customFormat="1" ht="14.4" x14ac:dyDescent="0.3">
      <c r="A11528" s="13"/>
      <c r="B11528" s="13"/>
    </row>
    <row r="11529" spans="1:2" customFormat="1" ht="14.4" x14ac:dyDescent="0.3">
      <c r="A11529" s="13"/>
      <c r="B11529" s="13"/>
    </row>
    <row r="11530" spans="1:2" customFormat="1" ht="14.4" x14ac:dyDescent="0.3">
      <c r="A11530" s="13"/>
      <c r="B11530" s="13"/>
    </row>
    <row r="11531" spans="1:2" customFormat="1" ht="14.4" x14ac:dyDescent="0.3">
      <c r="A11531" s="13"/>
      <c r="B11531" s="13"/>
    </row>
    <row r="11532" spans="1:2" customFormat="1" ht="14.4" x14ac:dyDescent="0.3">
      <c r="A11532" s="13"/>
      <c r="B11532" s="13"/>
    </row>
    <row r="11533" spans="1:2" customFormat="1" ht="14.4" x14ac:dyDescent="0.3">
      <c r="A11533" s="13"/>
      <c r="B11533" s="13"/>
    </row>
    <row r="11534" spans="1:2" customFormat="1" ht="14.4" x14ac:dyDescent="0.3">
      <c r="A11534" s="13"/>
      <c r="B11534" s="13"/>
    </row>
    <row r="11535" spans="1:2" customFormat="1" ht="14.4" x14ac:dyDescent="0.3">
      <c r="A11535" s="13"/>
      <c r="B11535" s="13"/>
    </row>
    <row r="11536" spans="1:2" customFormat="1" ht="14.4" x14ac:dyDescent="0.3">
      <c r="A11536" s="13"/>
      <c r="B11536" s="13"/>
    </row>
    <row r="11537" spans="1:2" customFormat="1" ht="14.4" x14ac:dyDescent="0.3">
      <c r="A11537" s="13"/>
      <c r="B11537" s="13"/>
    </row>
    <row r="11538" spans="1:2" customFormat="1" ht="14.4" x14ac:dyDescent="0.3">
      <c r="A11538" s="13"/>
      <c r="B11538" s="13"/>
    </row>
    <row r="11539" spans="1:2" customFormat="1" ht="14.4" x14ac:dyDescent="0.3">
      <c r="A11539" s="13"/>
      <c r="B11539" s="13"/>
    </row>
    <row r="11540" spans="1:2" customFormat="1" ht="14.4" x14ac:dyDescent="0.3">
      <c r="A11540" s="13"/>
      <c r="B11540" s="13"/>
    </row>
    <row r="11541" spans="1:2" customFormat="1" ht="14.4" x14ac:dyDescent="0.3">
      <c r="A11541" s="13"/>
      <c r="B11541" s="13"/>
    </row>
    <row r="11542" spans="1:2" customFormat="1" ht="14.4" x14ac:dyDescent="0.3">
      <c r="A11542" s="13"/>
      <c r="B11542" s="13"/>
    </row>
    <row r="11543" spans="1:2" customFormat="1" ht="14.4" x14ac:dyDescent="0.3">
      <c r="A11543" s="13"/>
      <c r="B11543" s="13"/>
    </row>
    <row r="11544" spans="1:2" customFormat="1" ht="14.4" x14ac:dyDescent="0.3">
      <c r="A11544" s="13"/>
      <c r="B11544" s="13"/>
    </row>
    <row r="11545" spans="1:2" customFormat="1" ht="14.4" x14ac:dyDescent="0.3">
      <c r="A11545" s="13"/>
      <c r="B11545" s="13"/>
    </row>
    <row r="11546" spans="1:2" customFormat="1" ht="14.4" x14ac:dyDescent="0.3">
      <c r="A11546" s="13"/>
      <c r="B11546" s="13"/>
    </row>
    <row r="11547" spans="1:2" customFormat="1" ht="14.4" x14ac:dyDescent="0.3">
      <c r="A11547" s="13"/>
      <c r="B11547" s="13"/>
    </row>
    <row r="11548" spans="1:2" customFormat="1" ht="14.4" x14ac:dyDescent="0.3">
      <c r="A11548" s="13"/>
      <c r="B11548" s="13"/>
    </row>
    <row r="11549" spans="1:2" customFormat="1" ht="14.4" x14ac:dyDescent="0.3">
      <c r="A11549" s="13"/>
      <c r="B11549" s="13"/>
    </row>
    <row r="11550" spans="1:2" customFormat="1" ht="14.4" x14ac:dyDescent="0.3">
      <c r="A11550" s="13"/>
      <c r="B11550" s="13"/>
    </row>
    <row r="11551" spans="1:2" customFormat="1" ht="14.4" x14ac:dyDescent="0.3">
      <c r="A11551" s="13"/>
      <c r="B11551" s="13"/>
    </row>
    <row r="11552" spans="1:2" customFormat="1" ht="14.4" x14ac:dyDescent="0.3">
      <c r="A11552" s="13"/>
      <c r="B11552" s="13"/>
    </row>
    <row r="11553" spans="1:2" customFormat="1" ht="14.4" x14ac:dyDescent="0.3">
      <c r="A11553" s="13"/>
      <c r="B11553" s="13"/>
    </row>
    <row r="11554" spans="1:2" customFormat="1" ht="14.4" x14ac:dyDescent="0.3">
      <c r="A11554" s="13"/>
      <c r="B11554" s="13"/>
    </row>
    <row r="11555" spans="1:2" customFormat="1" ht="14.4" x14ac:dyDescent="0.3">
      <c r="A11555" s="13"/>
      <c r="B11555" s="13"/>
    </row>
    <row r="11556" spans="1:2" customFormat="1" ht="14.4" x14ac:dyDescent="0.3">
      <c r="A11556" s="13"/>
      <c r="B11556" s="13"/>
    </row>
    <row r="11557" spans="1:2" customFormat="1" ht="14.4" x14ac:dyDescent="0.3">
      <c r="A11557" s="13"/>
      <c r="B11557" s="13"/>
    </row>
    <row r="11558" spans="1:2" customFormat="1" ht="14.4" x14ac:dyDescent="0.3">
      <c r="A11558" s="13"/>
      <c r="B11558" s="13"/>
    </row>
    <row r="11559" spans="1:2" customFormat="1" ht="14.4" x14ac:dyDescent="0.3">
      <c r="A11559" s="13"/>
      <c r="B11559" s="13"/>
    </row>
    <row r="11560" spans="1:2" customFormat="1" ht="14.4" x14ac:dyDescent="0.3">
      <c r="A11560" s="13"/>
      <c r="B11560" s="13"/>
    </row>
    <row r="11561" spans="1:2" customFormat="1" ht="14.4" x14ac:dyDescent="0.3">
      <c r="A11561" s="13"/>
      <c r="B11561" s="13"/>
    </row>
    <row r="11562" spans="1:2" customFormat="1" ht="14.4" x14ac:dyDescent="0.3">
      <c r="A11562" s="13"/>
      <c r="B11562" s="13"/>
    </row>
    <row r="11563" spans="1:2" customFormat="1" ht="14.4" x14ac:dyDescent="0.3">
      <c r="A11563" s="13"/>
      <c r="B11563" s="13"/>
    </row>
    <row r="11564" spans="1:2" customFormat="1" ht="14.4" x14ac:dyDescent="0.3">
      <c r="A11564" s="13"/>
      <c r="B11564" s="13"/>
    </row>
    <row r="11565" spans="1:2" customFormat="1" ht="14.4" x14ac:dyDescent="0.3">
      <c r="A11565" s="13"/>
      <c r="B11565" s="13"/>
    </row>
    <row r="11566" spans="1:2" customFormat="1" ht="14.4" x14ac:dyDescent="0.3">
      <c r="A11566" s="13"/>
      <c r="B11566" s="13"/>
    </row>
    <row r="11567" spans="1:2" customFormat="1" ht="14.4" x14ac:dyDescent="0.3">
      <c r="A11567" s="13"/>
      <c r="B11567" s="13"/>
    </row>
    <row r="11568" spans="1:2" customFormat="1" ht="14.4" x14ac:dyDescent="0.3">
      <c r="A11568" s="13"/>
      <c r="B11568" s="13"/>
    </row>
    <row r="11569" spans="1:2" customFormat="1" ht="14.4" x14ac:dyDescent="0.3">
      <c r="A11569" s="13"/>
      <c r="B11569" s="13"/>
    </row>
    <row r="11570" spans="1:2" customFormat="1" ht="14.4" x14ac:dyDescent="0.3">
      <c r="A11570" s="13"/>
      <c r="B11570" s="13"/>
    </row>
    <row r="11571" spans="1:2" customFormat="1" ht="14.4" x14ac:dyDescent="0.3">
      <c r="A11571" s="13"/>
      <c r="B11571" s="13"/>
    </row>
    <row r="11572" spans="1:2" customFormat="1" ht="14.4" x14ac:dyDescent="0.3">
      <c r="A11572" s="13"/>
      <c r="B11572" s="13"/>
    </row>
    <row r="11573" spans="1:2" customFormat="1" ht="14.4" x14ac:dyDescent="0.3">
      <c r="A11573" s="13"/>
      <c r="B11573" s="13"/>
    </row>
    <row r="11574" spans="1:2" customFormat="1" ht="14.4" x14ac:dyDescent="0.3">
      <c r="A11574" s="13"/>
      <c r="B11574" s="13"/>
    </row>
    <row r="11575" spans="1:2" customFormat="1" ht="14.4" x14ac:dyDescent="0.3">
      <c r="A11575" s="13"/>
      <c r="B11575" s="13"/>
    </row>
    <row r="11576" spans="1:2" customFormat="1" ht="14.4" x14ac:dyDescent="0.3">
      <c r="A11576" s="13"/>
      <c r="B11576" s="13"/>
    </row>
    <row r="11577" spans="1:2" customFormat="1" ht="14.4" x14ac:dyDescent="0.3">
      <c r="A11577" s="13"/>
      <c r="B11577" s="13"/>
    </row>
    <row r="11578" spans="1:2" customFormat="1" ht="14.4" x14ac:dyDescent="0.3">
      <c r="A11578" s="13"/>
      <c r="B11578" s="13"/>
    </row>
    <row r="11579" spans="1:2" customFormat="1" ht="14.4" x14ac:dyDescent="0.3">
      <c r="A11579" s="13"/>
      <c r="B11579" s="13"/>
    </row>
    <row r="11580" spans="1:2" customFormat="1" ht="14.4" x14ac:dyDescent="0.3">
      <c r="A11580" s="13"/>
      <c r="B11580" s="13"/>
    </row>
    <row r="11581" spans="1:2" customFormat="1" ht="14.4" x14ac:dyDescent="0.3">
      <c r="A11581" s="13"/>
      <c r="B11581" s="13"/>
    </row>
    <row r="11582" spans="1:2" customFormat="1" ht="14.4" x14ac:dyDescent="0.3">
      <c r="A11582" s="13"/>
      <c r="B11582" s="13"/>
    </row>
    <row r="11583" spans="1:2" customFormat="1" ht="14.4" x14ac:dyDescent="0.3">
      <c r="A11583" s="13"/>
      <c r="B11583" s="13"/>
    </row>
    <row r="11584" spans="1:2" customFormat="1" ht="14.4" x14ac:dyDescent="0.3">
      <c r="A11584" s="13"/>
      <c r="B11584" s="13"/>
    </row>
    <row r="11585" spans="1:2" customFormat="1" ht="14.4" x14ac:dyDescent="0.3">
      <c r="A11585" s="13"/>
      <c r="B11585" s="13"/>
    </row>
    <row r="11586" spans="1:2" customFormat="1" ht="14.4" x14ac:dyDescent="0.3">
      <c r="A11586" s="13"/>
      <c r="B11586" s="13"/>
    </row>
    <row r="11587" spans="1:2" customFormat="1" ht="14.4" x14ac:dyDescent="0.3">
      <c r="A11587" s="13"/>
      <c r="B11587" s="13"/>
    </row>
    <row r="11588" spans="1:2" customFormat="1" ht="14.4" x14ac:dyDescent="0.3">
      <c r="A11588" s="13"/>
      <c r="B11588" s="13"/>
    </row>
    <row r="11589" spans="1:2" customFormat="1" ht="14.4" x14ac:dyDescent="0.3">
      <c r="A11589" s="13"/>
      <c r="B11589" s="13"/>
    </row>
    <row r="11590" spans="1:2" customFormat="1" ht="14.4" x14ac:dyDescent="0.3">
      <c r="A11590" s="13"/>
      <c r="B11590" s="13"/>
    </row>
    <row r="11591" spans="1:2" customFormat="1" ht="14.4" x14ac:dyDescent="0.3">
      <c r="A11591" s="13"/>
      <c r="B11591" s="13"/>
    </row>
    <row r="11592" spans="1:2" customFormat="1" ht="14.4" x14ac:dyDescent="0.3">
      <c r="A11592" s="13"/>
      <c r="B11592" s="13"/>
    </row>
    <row r="11593" spans="1:2" customFormat="1" ht="14.4" x14ac:dyDescent="0.3">
      <c r="A11593" s="13"/>
      <c r="B11593" s="13"/>
    </row>
    <row r="11594" spans="1:2" customFormat="1" ht="14.4" x14ac:dyDescent="0.3">
      <c r="A11594" s="13"/>
      <c r="B11594" s="13"/>
    </row>
    <row r="11595" spans="1:2" customFormat="1" ht="14.4" x14ac:dyDescent="0.3">
      <c r="A11595" s="13"/>
      <c r="B11595" s="13"/>
    </row>
    <row r="11596" spans="1:2" customFormat="1" ht="14.4" x14ac:dyDescent="0.3">
      <c r="A11596" s="13"/>
      <c r="B11596" s="13"/>
    </row>
    <row r="11597" spans="1:2" customFormat="1" ht="14.4" x14ac:dyDescent="0.3">
      <c r="A11597" s="13"/>
      <c r="B11597" s="13"/>
    </row>
    <row r="11598" spans="1:2" customFormat="1" ht="14.4" x14ac:dyDescent="0.3">
      <c r="A11598" s="13"/>
      <c r="B11598" s="13"/>
    </row>
    <row r="11599" spans="1:2" customFormat="1" ht="14.4" x14ac:dyDescent="0.3">
      <c r="A11599" s="13"/>
      <c r="B11599" s="13"/>
    </row>
    <row r="11600" spans="1:2" customFormat="1" ht="14.4" x14ac:dyDescent="0.3">
      <c r="A11600" s="13"/>
      <c r="B11600" s="13"/>
    </row>
    <row r="11601" spans="1:2" customFormat="1" ht="14.4" x14ac:dyDescent="0.3">
      <c r="A11601" s="13"/>
      <c r="B11601" s="13"/>
    </row>
    <row r="11602" spans="1:2" customFormat="1" ht="14.4" x14ac:dyDescent="0.3">
      <c r="A11602" s="13"/>
      <c r="B11602" s="13"/>
    </row>
    <row r="11603" spans="1:2" customFormat="1" ht="14.4" x14ac:dyDescent="0.3">
      <c r="A11603" s="13"/>
      <c r="B11603" s="13"/>
    </row>
    <row r="11604" spans="1:2" customFormat="1" ht="14.4" x14ac:dyDescent="0.3">
      <c r="A11604" s="13"/>
      <c r="B11604" s="13"/>
    </row>
    <row r="11605" spans="1:2" customFormat="1" ht="14.4" x14ac:dyDescent="0.3">
      <c r="A11605" s="13"/>
      <c r="B11605" s="13"/>
    </row>
    <row r="11606" spans="1:2" customFormat="1" ht="14.4" x14ac:dyDescent="0.3">
      <c r="A11606" s="13"/>
      <c r="B11606" s="13"/>
    </row>
    <row r="11607" spans="1:2" customFormat="1" ht="14.4" x14ac:dyDescent="0.3">
      <c r="A11607" s="13"/>
      <c r="B11607" s="13"/>
    </row>
    <row r="11608" spans="1:2" customFormat="1" ht="14.4" x14ac:dyDescent="0.3">
      <c r="A11608" s="13"/>
      <c r="B11608" s="13"/>
    </row>
    <row r="11609" spans="1:2" customFormat="1" ht="14.4" x14ac:dyDescent="0.3">
      <c r="A11609" s="13"/>
      <c r="B11609" s="13"/>
    </row>
    <row r="11610" spans="1:2" customFormat="1" ht="14.4" x14ac:dyDescent="0.3">
      <c r="A11610" s="13"/>
      <c r="B11610" s="13"/>
    </row>
    <row r="11611" spans="1:2" customFormat="1" ht="14.4" x14ac:dyDescent="0.3">
      <c r="A11611" s="13"/>
      <c r="B11611" s="13"/>
    </row>
    <row r="11612" spans="1:2" customFormat="1" ht="14.4" x14ac:dyDescent="0.3">
      <c r="A11612" s="13"/>
      <c r="B11612" s="13"/>
    </row>
    <row r="11613" spans="1:2" customFormat="1" ht="14.4" x14ac:dyDescent="0.3">
      <c r="A11613" s="13"/>
      <c r="B11613" s="13"/>
    </row>
    <row r="11614" spans="1:2" customFormat="1" ht="14.4" x14ac:dyDescent="0.3">
      <c r="A11614" s="13"/>
      <c r="B11614" s="13"/>
    </row>
    <row r="11615" spans="1:2" customFormat="1" ht="14.4" x14ac:dyDescent="0.3">
      <c r="A11615" s="13"/>
      <c r="B11615" s="13"/>
    </row>
    <row r="11616" spans="1:2" customFormat="1" ht="14.4" x14ac:dyDescent="0.3">
      <c r="A11616" s="13"/>
      <c r="B11616" s="13"/>
    </row>
    <row r="11617" spans="1:2" customFormat="1" ht="14.4" x14ac:dyDescent="0.3">
      <c r="A11617" s="13"/>
      <c r="B11617" s="13"/>
    </row>
    <row r="11618" spans="1:2" customFormat="1" ht="14.4" x14ac:dyDescent="0.3">
      <c r="A11618" s="13"/>
      <c r="B11618" s="13"/>
    </row>
    <row r="11619" spans="1:2" customFormat="1" ht="14.4" x14ac:dyDescent="0.3">
      <c r="A11619" s="13"/>
      <c r="B11619" s="13"/>
    </row>
    <row r="11620" spans="1:2" customFormat="1" ht="14.4" x14ac:dyDescent="0.3">
      <c r="A11620" s="13"/>
      <c r="B11620" s="13"/>
    </row>
    <row r="11621" spans="1:2" customFormat="1" ht="14.4" x14ac:dyDescent="0.3">
      <c r="A11621" s="13"/>
      <c r="B11621" s="13"/>
    </row>
    <row r="11622" spans="1:2" customFormat="1" ht="14.4" x14ac:dyDescent="0.3">
      <c r="A11622" s="13"/>
      <c r="B11622" s="13"/>
    </row>
    <row r="11623" spans="1:2" customFormat="1" ht="14.4" x14ac:dyDescent="0.3">
      <c r="A11623" s="13"/>
      <c r="B11623" s="13"/>
    </row>
    <row r="11624" spans="1:2" customFormat="1" ht="14.4" x14ac:dyDescent="0.3">
      <c r="A11624" s="13"/>
      <c r="B11624" s="13"/>
    </row>
    <row r="11625" spans="1:2" customFormat="1" ht="14.4" x14ac:dyDescent="0.3">
      <c r="A11625" s="13"/>
      <c r="B11625" s="13"/>
    </row>
    <row r="11626" spans="1:2" customFormat="1" ht="14.4" x14ac:dyDescent="0.3">
      <c r="A11626" s="13"/>
      <c r="B11626" s="13"/>
    </row>
    <row r="11627" spans="1:2" customFormat="1" ht="14.4" x14ac:dyDescent="0.3">
      <c r="A11627" s="13"/>
      <c r="B11627" s="13"/>
    </row>
    <row r="11628" spans="1:2" customFormat="1" ht="14.4" x14ac:dyDescent="0.3">
      <c r="A11628" s="13"/>
      <c r="B11628" s="13"/>
    </row>
    <row r="11629" spans="1:2" customFormat="1" ht="14.4" x14ac:dyDescent="0.3">
      <c r="A11629" s="13"/>
      <c r="B11629" s="13"/>
    </row>
    <row r="11630" spans="1:2" customFormat="1" ht="14.4" x14ac:dyDescent="0.3">
      <c r="A11630" s="13"/>
      <c r="B11630" s="13"/>
    </row>
    <row r="11631" spans="1:2" customFormat="1" ht="14.4" x14ac:dyDescent="0.3">
      <c r="A11631" s="13"/>
      <c r="B11631" s="13"/>
    </row>
    <row r="11632" spans="1:2" customFormat="1" ht="14.4" x14ac:dyDescent="0.3">
      <c r="A11632" s="13"/>
      <c r="B11632" s="13"/>
    </row>
    <row r="11633" spans="1:2" customFormat="1" ht="14.4" x14ac:dyDescent="0.3">
      <c r="A11633" s="13"/>
      <c r="B11633" s="13"/>
    </row>
    <row r="11634" spans="1:2" customFormat="1" ht="14.4" x14ac:dyDescent="0.3">
      <c r="A11634" s="13"/>
      <c r="B11634" s="13"/>
    </row>
    <row r="11635" spans="1:2" customFormat="1" ht="14.4" x14ac:dyDescent="0.3">
      <c r="A11635" s="13"/>
      <c r="B11635" s="13"/>
    </row>
    <row r="11636" spans="1:2" customFormat="1" ht="14.4" x14ac:dyDescent="0.3">
      <c r="A11636" s="13"/>
      <c r="B11636" s="13"/>
    </row>
    <row r="11637" spans="1:2" customFormat="1" ht="14.4" x14ac:dyDescent="0.3">
      <c r="A11637" s="13"/>
      <c r="B11637" s="13"/>
    </row>
    <row r="11638" spans="1:2" customFormat="1" ht="14.4" x14ac:dyDescent="0.3">
      <c r="A11638" s="13"/>
      <c r="B11638" s="13"/>
    </row>
    <row r="11639" spans="1:2" customFormat="1" ht="14.4" x14ac:dyDescent="0.3">
      <c r="A11639" s="13"/>
      <c r="B11639" s="13"/>
    </row>
    <row r="11640" spans="1:2" customFormat="1" ht="14.4" x14ac:dyDescent="0.3">
      <c r="A11640" s="13"/>
      <c r="B11640" s="13"/>
    </row>
    <row r="11641" spans="1:2" customFormat="1" ht="14.4" x14ac:dyDescent="0.3">
      <c r="A11641" s="13"/>
      <c r="B11641" s="13"/>
    </row>
    <row r="11642" spans="1:2" customFormat="1" ht="14.4" x14ac:dyDescent="0.3">
      <c r="A11642" s="13"/>
      <c r="B11642" s="13"/>
    </row>
    <row r="11643" spans="1:2" customFormat="1" ht="14.4" x14ac:dyDescent="0.3">
      <c r="A11643" s="13"/>
      <c r="B11643" s="13"/>
    </row>
    <row r="11644" spans="1:2" customFormat="1" ht="14.4" x14ac:dyDescent="0.3">
      <c r="A11644" s="13"/>
      <c r="B11644" s="13"/>
    </row>
    <row r="11645" spans="1:2" customFormat="1" ht="14.4" x14ac:dyDescent="0.3">
      <c r="A11645" s="13"/>
      <c r="B11645" s="13"/>
    </row>
    <row r="11646" spans="1:2" customFormat="1" ht="14.4" x14ac:dyDescent="0.3">
      <c r="A11646" s="13"/>
      <c r="B11646" s="13"/>
    </row>
    <row r="11647" spans="1:2" customFormat="1" ht="14.4" x14ac:dyDescent="0.3">
      <c r="A11647" s="13"/>
      <c r="B11647" s="13"/>
    </row>
    <row r="11648" spans="1:2" customFormat="1" ht="14.4" x14ac:dyDescent="0.3">
      <c r="A11648" s="13"/>
      <c r="B11648" s="13"/>
    </row>
    <row r="11649" spans="1:2" customFormat="1" ht="14.4" x14ac:dyDescent="0.3">
      <c r="A11649" s="13"/>
      <c r="B11649" s="13"/>
    </row>
    <row r="11650" spans="1:2" customFormat="1" ht="14.4" x14ac:dyDescent="0.3">
      <c r="A11650" s="13"/>
      <c r="B11650" s="13"/>
    </row>
    <row r="11651" spans="1:2" customFormat="1" ht="14.4" x14ac:dyDescent="0.3">
      <c r="A11651" s="13"/>
      <c r="B11651" s="13"/>
    </row>
    <row r="11652" spans="1:2" customFormat="1" ht="14.4" x14ac:dyDescent="0.3">
      <c r="A11652" s="13"/>
      <c r="B11652" s="13"/>
    </row>
    <row r="11653" spans="1:2" customFormat="1" ht="14.4" x14ac:dyDescent="0.3">
      <c r="A11653" s="13"/>
      <c r="B11653" s="13"/>
    </row>
    <row r="11654" spans="1:2" customFormat="1" ht="14.4" x14ac:dyDescent="0.3">
      <c r="A11654" s="13"/>
      <c r="B11654" s="13"/>
    </row>
    <row r="11655" spans="1:2" customFormat="1" ht="14.4" x14ac:dyDescent="0.3">
      <c r="A11655" s="13"/>
      <c r="B11655" s="13"/>
    </row>
    <row r="11656" spans="1:2" customFormat="1" ht="14.4" x14ac:dyDescent="0.3">
      <c r="A11656" s="13"/>
      <c r="B11656" s="13"/>
    </row>
    <row r="11657" spans="1:2" customFormat="1" ht="14.4" x14ac:dyDescent="0.3">
      <c r="A11657" s="13"/>
      <c r="B11657" s="13"/>
    </row>
    <row r="11658" spans="1:2" customFormat="1" ht="14.4" x14ac:dyDescent="0.3">
      <c r="A11658" s="13"/>
      <c r="B11658" s="13"/>
    </row>
    <row r="11659" spans="1:2" customFormat="1" ht="14.4" x14ac:dyDescent="0.3">
      <c r="A11659" s="13"/>
      <c r="B11659" s="13"/>
    </row>
    <row r="11660" spans="1:2" customFormat="1" ht="14.4" x14ac:dyDescent="0.3">
      <c r="A11660" s="13"/>
      <c r="B11660" s="13"/>
    </row>
    <row r="11661" spans="1:2" customFormat="1" ht="14.4" x14ac:dyDescent="0.3">
      <c r="A11661" s="13"/>
      <c r="B11661" s="13"/>
    </row>
    <row r="11662" spans="1:2" customFormat="1" ht="14.4" x14ac:dyDescent="0.3">
      <c r="A11662" s="13"/>
      <c r="B11662" s="13"/>
    </row>
    <row r="11663" spans="1:2" customFormat="1" ht="14.4" x14ac:dyDescent="0.3">
      <c r="A11663" s="13"/>
      <c r="B11663" s="13"/>
    </row>
    <row r="11664" spans="1:2" customFormat="1" ht="14.4" x14ac:dyDescent="0.3">
      <c r="A11664" s="13"/>
      <c r="B11664" s="13"/>
    </row>
    <row r="11665" spans="1:2" customFormat="1" ht="14.4" x14ac:dyDescent="0.3">
      <c r="A11665" s="13"/>
      <c r="B11665" s="13"/>
    </row>
    <row r="11666" spans="1:2" customFormat="1" ht="14.4" x14ac:dyDescent="0.3">
      <c r="A11666" s="13"/>
      <c r="B11666" s="13"/>
    </row>
    <row r="11667" spans="1:2" customFormat="1" ht="14.4" x14ac:dyDescent="0.3">
      <c r="A11667" s="13"/>
      <c r="B11667" s="13"/>
    </row>
    <row r="11668" spans="1:2" customFormat="1" ht="14.4" x14ac:dyDescent="0.3">
      <c r="A11668" s="13"/>
      <c r="B11668" s="13"/>
    </row>
    <row r="11669" spans="1:2" customFormat="1" ht="14.4" x14ac:dyDescent="0.3">
      <c r="A11669" s="13"/>
      <c r="B11669" s="13"/>
    </row>
    <row r="11670" spans="1:2" customFormat="1" ht="14.4" x14ac:dyDescent="0.3">
      <c r="A11670" s="13"/>
      <c r="B11670" s="13"/>
    </row>
    <row r="11671" spans="1:2" customFormat="1" ht="14.4" x14ac:dyDescent="0.3">
      <c r="A11671" s="13"/>
      <c r="B11671" s="13"/>
    </row>
    <row r="11672" spans="1:2" customFormat="1" ht="14.4" x14ac:dyDescent="0.3">
      <c r="A11672" s="13"/>
      <c r="B11672" s="13"/>
    </row>
    <row r="11673" spans="1:2" customFormat="1" ht="14.4" x14ac:dyDescent="0.3">
      <c r="A11673" s="13"/>
      <c r="B11673" s="13"/>
    </row>
    <row r="11674" spans="1:2" customFormat="1" ht="14.4" x14ac:dyDescent="0.3">
      <c r="A11674" s="13"/>
      <c r="B11674" s="13"/>
    </row>
    <row r="11675" spans="1:2" customFormat="1" ht="14.4" x14ac:dyDescent="0.3">
      <c r="A11675" s="13"/>
      <c r="B11675" s="13"/>
    </row>
    <row r="11676" spans="1:2" customFormat="1" ht="14.4" x14ac:dyDescent="0.3">
      <c r="A11676" s="13"/>
      <c r="B11676" s="13"/>
    </row>
    <row r="11677" spans="1:2" customFormat="1" ht="14.4" x14ac:dyDescent="0.3">
      <c r="A11677" s="13"/>
      <c r="B11677" s="13"/>
    </row>
    <row r="11678" spans="1:2" customFormat="1" ht="14.4" x14ac:dyDescent="0.3">
      <c r="A11678" s="13"/>
      <c r="B11678" s="13"/>
    </row>
    <row r="11679" spans="1:2" customFormat="1" ht="14.4" x14ac:dyDescent="0.3">
      <c r="A11679" s="13"/>
      <c r="B11679" s="13"/>
    </row>
    <row r="11680" spans="1:2" customFormat="1" ht="14.4" x14ac:dyDescent="0.3">
      <c r="A11680" s="13"/>
      <c r="B11680" s="13"/>
    </row>
    <row r="11681" spans="1:2" customFormat="1" ht="14.4" x14ac:dyDescent="0.3">
      <c r="A11681" s="13"/>
      <c r="B11681" s="13"/>
    </row>
    <row r="11682" spans="1:2" customFormat="1" ht="14.4" x14ac:dyDescent="0.3">
      <c r="A11682" s="13"/>
      <c r="B11682" s="13"/>
    </row>
    <row r="11683" spans="1:2" customFormat="1" ht="14.4" x14ac:dyDescent="0.3">
      <c r="A11683" s="13"/>
      <c r="B11683" s="13"/>
    </row>
    <row r="11684" spans="1:2" customFormat="1" ht="14.4" x14ac:dyDescent="0.3">
      <c r="A11684" s="13"/>
      <c r="B11684" s="13"/>
    </row>
    <row r="11685" spans="1:2" customFormat="1" ht="14.4" x14ac:dyDescent="0.3">
      <c r="A11685" s="13"/>
      <c r="B11685" s="13"/>
    </row>
    <row r="11686" spans="1:2" customFormat="1" ht="14.4" x14ac:dyDescent="0.3">
      <c r="A11686" s="13"/>
      <c r="B11686" s="13"/>
    </row>
    <row r="11687" spans="1:2" customFormat="1" ht="14.4" x14ac:dyDescent="0.3">
      <c r="A11687" s="13"/>
      <c r="B11687" s="13"/>
    </row>
    <row r="11688" spans="1:2" customFormat="1" ht="14.4" x14ac:dyDescent="0.3">
      <c r="A11688" s="13"/>
      <c r="B11688" s="13"/>
    </row>
    <row r="11689" spans="1:2" customFormat="1" ht="14.4" x14ac:dyDescent="0.3">
      <c r="A11689" s="13"/>
      <c r="B11689" s="13"/>
    </row>
    <row r="11690" spans="1:2" customFormat="1" ht="14.4" x14ac:dyDescent="0.3">
      <c r="A11690" s="13"/>
      <c r="B11690" s="13"/>
    </row>
    <row r="11691" spans="1:2" customFormat="1" ht="14.4" x14ac:dyDescent="0.3">
      <c r="A11691" s="13"/>
      <c r="B11691" s="13"/>
    </row>
    <row r="11692" spans="1:2" customFormat="1" ht="14.4" x14ac:dyDescent="0.3">
      <c r="A11692" s="13"/>
      <c r="B11692" s="13"/>
    </row>
    <row r="11693" spans="1:2" customFormat="1" ht="14.4" x14ac:dyDescent="0.3">
      <c r="A11693" s="13"/>
      <c r="B11693" s="13"/>
    </row>
    <row r="11694" spans="1:2" customFormat="1" ht="14.4" x14ac:dyDescent="0.3">
      <c r="A11694" s="13"/>
      <c r="B11694" s="13"/>
    </row>
    <row r="11695" spans="1:2" customFormat="1" ht="14.4" x14ac:dyDescent="0.3">
      <c r="A11695" s="13"/>
      <c r="B11695" s="13"/>
    </row>
    <row r="11696" spans="1:2" customFormat="1" ht="14.4" x14ac:dyDescent="0.3">
      <c r="A11696" s="13"/>
      <c r="B11696" s="13"/>
    </row>
    <row r="11697" spans="1:2" customFormat="1" ht="14.4" x14ac:dyDescent="0.3">
      <c r="A11697" s="13"/>
      <c r="B11697" s="13"/>
    </row>
    <row r="11698" spans="1:2" customFormat="1" ht="14.4" x14ac:dyDescent="0.3">
      <c r="A11698" s="13"/>
      <c r="B11698" s="13"/>
    </row>
    <row r="11699" spans="1:2" customFormat="1" ht="14.4" x14ac:dyDescent="0.3">
      <c r="A11699" s="13"/>
      <c r="B11699" s="13"/>
    </row>
    <row r="11700" spans="1:2" customFormat="1" ht="14.4" x14ac:dyDescent="0.3">
      <c r="A11700" s="13"/>
      <c r="B11700" s="13"/>
    </row>
    <row r="11701" spans="1:2" customFormat="1" ht="14.4" x14ac:dyDescent="0.3">
      <c r="A11701" s="13"/>
      <c r="B11701" s="13"/>
    </row>
    <row r="11702" spans="1:2" customFormat="1" ht="14.4" x14ac:dyDescent="0.3">
      <c r="A11702" s="13"/>
      <c r="B11702" s="13"/>
    </row>
    <row r="11703" spans="1:2" customFormat="1" ht="14.4" x14ac:dyDescent="0.3">
      <c r="A11703" s="13"/>
      <c r="B11703" s="13"/>
    </row>
    <row r="11704" spans="1:2" customFormat="1" ht="14.4" x14ac:dyDescent="0.3">
      <c r="A11704" s="13"/>
      <c r="B11704" s="13"/>
    </row>
    <row r="11705" spans="1:2" customFormat="1" ht="14.4" x14ac:dyDescent="0.3">
      <c r="A11705" s="13"/>
      <c r="B11705" s="13"/>
    </row>
    <row r="11706" spans="1:2" customFormat="1" ht="14.4" x14ac:dyDescent="0.3">
      <c r="A11706" s="13"/>
      <c r="B11706" s="13"/>
    </row>
    <row r="11707" spans="1:2" customFormat="1" ht="14.4" x14ac:dyDescent="0.3">
      <c r="A11707" s="13"/>
      <c r="B11707" s="13"/>
    </row>
    <row r="11708" spans="1:2" customFormat="1" ht="14.4" x14ac:dyDescent="0.3">
      <c r="A11708" s="13"/>
      <c r="B11708" s="13"/>
    </row>
    <row r="11709" spans="1:2" customFormat="1" ht="14.4" x14ac:dyDescent="0.3">
      <c r="A11709" s="13"/>
      <c r="B11709" s="13"/>
    </row>
    <row r="11710" spans="1:2" customFormat="1" ht="14.4" x14ac:dyDescent="0.3">
      <c r="A11710" s="13"/>
      <c r="B11710" s="13"/>
    </row>
    <row r="11711" spans="1:2" customFormat="1" ht="14.4" x14ac:dyDescent="0.3">
      <c r="A11711" s="13"/>
      <c r="B11711" s="13"/>
    </row>
    <row r="11712" spans="1:2" customFormat="1" ht="14.4" x14ac:dyDescent="0.3">
      <c r="A11712" s="13"/>
      <c r="B11712" s="13"/>
    </row>
    <row r="11713" spans="1:2" customFormat="1" ht="14.4" x14ac:dyDescent="0.3">
      <c r="A11713" s="13"/>
      <c r="B11713" s="13"/>
    </row>
    <row r="11714" spans="1:2" customFormat="1" ht="14.4" x14ac:dyDescent="0.3">
      <c r="A11714" s="13"/>
      <c r="B11714" s="13"/>
    </row>
    <row r="11715" spans="1:2" customFormat="1" ht="14.4" x14ac:dyDescent="0.3">
      <c r="A11715" s="13"/>
      <c r="B11715" s="13"/>
    </row>
    <row r="11716" spans="1:2" customFormat="1" ht="14.4" x14ac:dyDescent="0.3">
      <c r="A11716" s="13"/>
      <c r="B11716" s="13"/>
    </row>
    <row r="11717" spans="1:2" customFormat="1" ht="14.4" x14ac:dyDescent="0.3">
      <c r="A11717" s="13"/>
      <c r="B11717" s="13"/>
    </row>
    <row r="11718" spans="1:2" customFormat="1" ht="14.4" x14ac:dyDescent="0.3">
      <c r="A11718" s="13"/>
      <c r="B11718" s="13"/>
    </row>
    <row r="11719" spans="1:2" customFormat="1" ht="14.4" x14ac:dyDescent="0.3">
      <c r="A11719" s="13"/>
      <c r="B11719" s="13"/>
    </row>
    <row r="11720" spans="1:2" customFormat="1" ht="14.4" x14ac:dyDescent="0.3">
      <c r="A11720" s="13"/>
      <c r="B11720" s="13"/>
    </row>
    <row r="11721" spans="1:2" customFormat="1" ht="14.4" x14ac:dyDescent="0.3">
      <c r="A11721" s="13"/>
      <c r="B11721" s="13"/>
    </row>
    <row r="11722" spans="1:2" customFormat="1" ht="14.4" x14ac:dyDescent="0.3">
      <c r="A11722" s="13"/>
      <c r="B11722" s="13"/>
    </row>
    <row r="11723" spans="1:2" customFormat="1" ht="14.4" x14ac:dyDescent="0.3">
      <c r="A11723" s="13"/>
      <c r="B11723" s="13"/>
    </row>
    <row r="11724" spans="1:2" customFormat="1" ht="14.4" x14ac:dyDescent="0.3">
      <c r="A11724" s="13"/>
      <c r="B11724" s="13"/>
    </row>
    <row r="11725" spans="1:2" customFormat="1" ht="14.4" x14ac:dyDescent="0.3">
      <c r="A11725" s="13"/>
      <c r="B11725" s="13"/>
    </row>
    <row r="11726" spans="1:2" customFormat="1" ht="14.4" x14ac:dyDescent="0.3">
      <c r="A11726" s="13"/>
      <c r="B11726" s="13"/>
    </row>
    <row r="11727" spans="1:2" customFormat="1" ht="14.4" x14ac:dyDescent="0.3">
      <c r="A11727" s="13"/>
      <c r="B11727" s="13"/>
    </row>
    <row r="11728" spans="1:2" customFormat="1" ht="14.4" x14ac:dyDescent="0.3">
      <c r="A11728" s="13"/>
      <c r="B11728" s="13"/>
    </row>
    <row r="11729" spans="1:2" customFormat="1" ht="14.4" x14ac:dyDescent="0.3">
      <c r="A11729" s="13"/>
      <c r="B11729" s="13"/>
    </row>
    <row r="11730" spans="1:2" customFormat="1" ht="14.4" x14ac:dyDescent="0.3">
      <c r="A11730" s="13"/>
      <c r="B11730" s="13"/>
    </row>
    <row r="11731" spans="1:2" customFormat="1" ht="14.4" x14ac:dyDescent="0.3">
      <c r="A11731" s="13"/>
      <c r="B11731" s="13"/>
    </row>
    <row r="11732" spans="1:2" customFormat="1" ht="14.4" x14ac:dyDescent="0.3">
      <c r="A11732" s="13"/>
      <c r="B11732" s="13"/>
    </row>
    <row r="11733" spans="1:2" customFormat="1" ht="14.4" x14ac:dyDescent="0.3">
      <c r="A11733" s="13"/>
      <c r="B11733" s="13"/>
    </row>
    <row r="11734" spans="1:2" customFormat="1" ht="14.4" x14ac:dyDescent="0.3">
      <c r="A11734" s="13"/>
      <c r="B11734" s="13"/>
    </row>
    <row r="11735" spans="1:2" customFormat="1" ht="14.4" x14ac:dyDescent="0.3">
      <c r="A11735" s="13"/>
      <c r="B11735" s="13"/>
    </row>
    <row r="11736" spans="1:2" customFormat="1" ht="14.4" x14ac:dyDescent="0.3">
      <c r="A11736" s="13"/>
      <c r="B11736" s="13"/>
    </row>
    <row r="11737" spans="1:2" customFormat="1" ht="14.4" x14ac:dyDescent="0.3">
      <c r="A11737" s="13"/>
      <c r="B11737" s="13"/>
    </row>
    <row r="11738" spans="1:2" customFormat="1" ht="14.4" x14ac:dyDescent="0.3">
      <c r="A11738" s="13"/>
      <c r="B11738" s="13"/>
    </row>
    <row r="11739" spans="1:2" customFormat="1" ht="14.4" x14ac:dyDescent="0.3">
      <c r="A11739" s="13"/>
      <c r="B11739" s="13"/>
    </row>
    <row r="11740" spans="1:2" customFormat="1" ht="14.4" x14ac:dyDescent="0.3">
      <c r="A11740" s="13"/>
      <c r="B11740" s="13"/>
    </row>
    <row r="11741" spans="1:2" customFormat="1" ht="14.4" x14ac:dyDescent="0.3">
      <c r="A11741" s="13"/>
      <c r="B11741" s="13"/>
    </row>
    <row r="11742" spans="1:2" customFormat="1" ht="14.4" x14ac:dyDescent="0.3">
      <c r="A11742" s="13"/>
      <c r="B11742" s="13"/>
    </row>
    <row r="11743" spans="1:2" customFormat="1" ht="14.4" x14ac:dyDescent="0.3">
      <c r="A11743" s="13"/>
      <c r="B11743" s="13"/>
    </row>
    <row r="11744" spans="1:2" customFormat="1" ht="14.4" x14ac:dyDescent="0.3">
      <c r="A11744" s="13"/>
      <c r="B11744" s="13"/>
    </row>
    <row r="11745" spans="1:2" customFormat="1" ht="14.4" x14ac:dyDescent="0.3">
      <c r="A11745" s="13"/>
      <c r="B11745" s="13"/>
    </row>
    <row r="11746" spans="1:2" customFormat="1" ht="14.4" x14ac:dyDescent="0.3">
      <c r="A11746" s="13"/>
      <c r="B11746" s="13"/>
    </row>
    <row r="11747" spans="1:2" customFormat="1" ht="14.4" x14ac:dyDescent="0.3">
      <c r="A11747" s="13"/>
      <c r="B11747" s="13"/>
    </row>
    <row r="11748" spans="1:2" customFormat="1" ht="14.4" x14ac:dyDescent="0.3">
      <c r="A11748" s="13"/>
      <c r="B11748" s="13"/>
    </row>
    <row r="11749" spans="1:2" customFormat="1" ht="14.4" x14ac:dyDescent="0.3">
      <c r="A11749" s="13"/>
      <c r="B11749" s="13"/>
    </row>
    <row r="11750" spans="1:2" customFormat="1" ht="14.4" x14ac:dyDescent="0.3">
      <c r="A11750" s="13"/>
      <c r="B11750" s="13"/>
    </row>
    <row r="11751" spans="1:2" customFormat="1" ht="14.4" x14ac:dyDescent="0.3">
      <c r="A11751" s="13"/>
      <c r="B11751" s="13"/>
    </row>
    <row r="11752" spans="1:2" customFormat="1" ht="14.4" x14ac:dyDescent="0.3">
      <c r="A11752" s="13"/>
      <c r="B11752" s="13"/>
    </row>
    <row r="11753" spans="1:2" customFormat="1" ht="14.4" x14ac:dyDescent="0.3">
      <c r="A11753" s="13"/>
      <c r="B11753" s="13"/>
    </row>
    <row r="11754" spans="1:2" customFormat="1" ht="14.4" x14ac:dyDescent="0.3">
      <c r="A11754" s="13"/>
      <c r="B11754" s="13"/>
    </row>
    <row r="11755" spans="1:2" customFormat="1" ht="14.4" x14ac:dyDescent="0.3">
      <c r="A11755" s="13"/>
      <c r="B11755" s="13"/>
    </row>
    <row r="11756" spans="1:2" customFormat="1" ht="14.4" x14ac:dyDescent="0.3">
      <c r="A11756" s="13"/>
      <c r="B11756" s="13"/>
    </row>
    <row r="11757" spans="1:2" customFormat="1" ht="14.4" x14ac:dyDescent="0.3">
      <c r="A11757" s="13"/>
      <c r="B11757" s="13"/>
    </row>
    <row r="11758" spans="1:2" customFormat="1" ht="14.4" x14ac:dyDescent="0.3">
      <c r="A11758" s="13"/>
      <c r="B11758" s="13"/>
    </row>
    <row r="11759" spans="1:2" customFormat="1" ht="14.4" x14ac:dyDescent="0.3">
      <c r="A11759" s="13"/>
      <c r="B11759" s="13"/>
    </row>
    <row r="11760" spans="1:2" customFormat="1" ht="14.4" x14ac:dyDescent="0.3">
      <c r="A11760" s="13"/>
      <c r="B11760" s="13"/>
    </row>
    <row r="11761" spans="1:2" customFormat="1" ht="14.4" x14ac:dyDescent="0.3">
      <c r="A11761" s="13"/>
      <c r="B11761" s="13"/>
    </row>
    <row r="11762" spans="1:2" customFormat="1" ht="14.4" x14ac:dyDescent="0.3">
      <c r="A11762" s="13"/>
      <c r="B11762" s="13"/>
    </row>
    <row r="11763" spans="1:2" customFormat="1" ht="14.4" x14ac:dyDescent="0.3">
      <c r="A11763" s="13"/>
      <c r="B11763" s="13"/>
    </row>
    <row r="11764" spans="1:2" customFormat="1" ht="14.4" x14ac:dyDescent="0.3">
      <c r="A11764" s="13"/>
      <c r="B11764" s="13"/>
    </row>
    <row r="11765" spans="1:2" customFormat="1" ht="14.4" x14ac:dyDescent="0.3">
      <c r="A11765" s="13"/>
      <c r="B11765" s="13"/>
    </row>
    <row r="11766" spans="1:2" customFormat="1" ht="14.4" x14ac:dyDescent="0.3">
      <c r="A11766" s="13"/>
      <c r="B11766" s="13"/>
    </row>
    <row r="11767" spans="1:2" customFormat="1" ht="14.4" x14ac:dyDescent="0.3">
      <c r="A11767" s="13"/>
      <c r="B11767" s="13"/>
    </row>
    <row r="11768" spans="1:2" customFormat="1" ht="14.4" x14ac:dyDescent="0.3">
      <c r="A11768" s="13"/>
      <c r="B11768" s="13"/>
    </row>
    <row r="11769" spans="1:2" customFormat="1" ht="14.4" x14ac:dyDescent="0.3">
      <c r="A11769" s="13"/>
      <c r="B11769" s="13"/>
    </row>
    <row r="11770" spans="1:2" customFormat="1" ht="14.4" x14ac:dyDescent="0.3">
      <c r="A11770" s="13"/>
      <c r="B11770" s="13"/>
    </row>
    <row r="11771" spans="1:2" customFormat="1" ht="14.4" x14ac:dyDescent="0.3">
      <c r="A11771" s="13"/>
      <c r="B11771" s="13"/>
    </row>
    <row r="11772" spans="1:2" customFormat="1" ht="14.4" x14ac:dyDescent="0.3">
      <c r="A11772" s="13"/>
      <c r="B11772" s="13"/>
    </row>
    <row r="11773" spans="1:2" customFormat="1" ht="14.4" x14ac:dyDescent="0.3">
      <c r="A11773" s="13"/>
      <c r="B11773" s="13"/>
    </row>
    <row r="11774" spans="1:2" customFormat="1" ht="14.4" x14ac:dyDescent="0.3">
      <c r="A11774" s="13"/>
      <c r="B11774" s="13"/>
    </row>
    <row r="11775" spans="1:2" customFormat="1" ht="14.4" x14ac:dyDescent="0.3">
      <c r="A11775" s="13"/>
      <c r="B11775" s="13"/>
    </row>
    <row r="11776" spans="1:2" customFormat="1" ht="14.4" x14ac:dyDescent="0.3">
      <c r="A11776" s="13"/>
      <c r="B11776" s="13"/>
    </row>
    <row r="11777" spans="1:2" customFormat="1" ht="14.4" x14ac:dyDescent="0.3">
      <c r="A11777" s="13"/>
      <c r="B11777" s="13"/>
    </row>
    <row r="11778" spans="1:2" customFormat="1" ht="14.4" x14ac:dyDescent="0.3">
      <c r="A11778" s="13"/>
      <c r="B11778" s="13"/>
    </row>
    <row r="11779" spans="1:2" customFormat="1" ht="14.4" x14ac:dyDescent="0.3">
      <c r="A11779" s="13"/>
      <c r="B11779" s="13"/>
    </row>
    <row r="11780" spans="1:2" customFormat="1" ht="14.4" x14ac:dyDescent="0.3">
      <c r="A11780" s="13"/>
      <c r="B11780" s="13"/>
    </row>
    <row r="11781" spans="1:2" customFormat="1" ht="14.4" x14ac:dyDescent="0.3">
      <c r="A11781" s="13"/>
      <c r="B11781" s="13"/>
    </row>
    <row r="11782" spans="1:2" customFormat="1" ht="14.4" x14ac:dyDescent="0.3">
      <c r="A11782" s="13"/>
      <c r="B11782" s="13"/>
    </row>
    <row r="11783" spans="1:2" customFormat="1" ht="14.4" x14ac:dyDescent="0.3">
      <c r="A11783" s="13"/>
      <c r="B11783" s="13"/>
    </row>
    <row r="11784" spans="1:2" customFormat="1" ht="14.4" x14ac:dyDescent="0.3">
      <c r="A11784" s="13"/>
      <c r="B11784" s="13"/>
    </row>
    <row r="11785" spans="1:2" customFormat="1" ht="14.4" x14ac:dyDescent="0.3">
      <c r="A11785" s="13"/>
      <c r="B11785" s="13"/>
    </row>
    <row r="11786" spans="1:2" customFormat="1" ht="14.4" x14ac:dyDescent="0.3">
      <c r="A11786" s="13"/>
      <c r="B11786" s="13"/>
    </row>
    <row r="11787" spans="1:2" customFormat="1" ht="14.4" x14ac:dyDescent="0.3">
      <c r="A11787" s="13"/>
      <c r="B11787" s="13"/>
    </row>
    <row r="11788" spans="1:2" customFormat="1" ht="14.4" x14ac:dyDescent="0.3">
      <c r="A11788" s="13"/>
      <c r="B11788" s="13"/>
    </row>
    <row r="11789" spans="1:2" customFormat="1" ht="14.4" x14ac:dyDescent="0.3">
      <c r="A11789" s="13"/>
      <c r="B11789" s="13"/>
    </row>
    <row r="11790" spans="1:2" customFormat="1" ht="14.4" x14ac:dyDescent="0.3">
      <c r="A11790" s="13"/>
      <c r="B11790" s="13"/>
    </row>
    <row r="11791" spans="1:2" customFormat="1" ht="14.4" x14ac:dyDescent="0.3">
      <c r="A11791" s="13"/>
      <c r="B11791" s="13"/>
    </row>
    <row r="11792" spans="1:2" customFormat="1" ht="14.4" x14ac:dyDescent="0.3">
      <c r="A11792" s="13"/>
      <c r="B11792" s="13"/>
    </row>
    <row r="11793" spans="1:2" customFormat="1" ht="14.4" x14ac:dyDescent="0.3">
      <c r="A11793" s="13"/>
      <c r="B11793" s="13"/>
    </row>
    <row r="11794" spans="1:2" customFormat="1" ht="14.4" x14ac:dyDescent="0.3">
      <c r="A11794" s="13"/>
      <c r="B11794" s="13"/>
    </row>
    <row r="11795" spans="1:2" customFormat="1" ht="14.4" x14ac:dyDescent="0.3">
      <c r="A11795" s="13"/>
      <c r="B11795" s="13"/>
    </row>
    <row r="11796" spans="1:2" customFormat="1" ht="14.4" x14ac:dyDescent="0.3">
      <c r="A11796" s="13"/>
      <c r="B11796" s="13"/>
    </row>
    <row r="11797" spans="1:2" customFormat="1" ht="14.4" x14ac:dyDescent="0.3">
      <c r="A11797" s="13"/>
      <c r="B11797" s="13"/>
    </row>
    <row r="11798" spans="1:2" customFormat="1" ht="14.4" x14ac:dyDescent="0.3">
      <c r="A11798" s="13"/>
      <c r="B11798" s="13"/>
    </row>
    <row r="11799" spans="1:2" customFormat="1" ht="14.4" x14ac:dyDescent="0.3">
      <c r="A11799" s="13"/>
      <c r="B11799" s="13"/>
    </row>
    <row r="11800" spans="1:2" customFormat="1" ht="14.4" x14ac:dyDescent="0.3">
      <c r="A11800" s="13"/>
      <c r="B11800" s="13"/>
    </row>
    <row r="11801" spans="1:2" customFormat="1" ht="14.4" x14ac:dyDescent="0.3">
      <c r="A11801" s="13"/>
      <c r="B11801" s="13"/>
    </row>
    <row r="11802" spans="1:2" customFormat="1" ht="14.4" x14ac:dyDescent="0.3">
      <c r="A11802" s="13"/>
      <c r="B11802" s="13"/>
    </row>
    <row r="11803" spans="1:2" customFormat="1" ht="14.4" x14ac:dyDescent="0.3">
      <c r="A11803" s="13"/>
      <c r="B11803" s="13"/>
    </row>
    <row r="11804" spans="1:2" customFormat="1" ht="14.4" x14ac:dyDescent="0.3">
      <c r="A11804" s="13"/>
      <c r="B11804" s="13"/>
    </row>
    <row r="11805" spans="1:2" customFormat="1" ht="14.4" x14ac:dyDescent="0.3">
      <c r="A11805" s="13"/>
      <c r="B11805" s="13"/>
    </row>
    <row r="11806" spans="1:2" customFormat="1" ht="14.4" x14ac:dyDescent="0.3">
      <c r="A11806" s="13"/>
      <c r="B11806" s="13"/>
    </row>
    <row r="11807" spans="1:2" customFormat="1" ht="14.4" x14ac:dyDescent="0.3">
      <c r="A11807" s="13"/>
      <c r="B11807" s="13"/>
    </row>
    <row r="11808" spans="1:2" customFormat="1" ht="14.4" x14ac:dyDescent="0.3">
      <c r="A11808" s="13"/>
      <c r="B11808" s="13"/>
    </row>
    <row r="11809" spans="1:2" customFormat="1" ht="14.4" x14ac:dyDescent="0.3">
      <c r="A11809" s="13"/>
      <c r="B11809" s="13"/>
    </row>
    <row r="11810" spans="1:2" customFormat="1" ht="14.4" x14ac:dyDescent="0.3">
      <c r="A11810" s="13"/>
      <c r="B11810" s="13"/>
    </row>
    <row r="11811" spans="1:2" customFormat="1" ht="14.4" x14ac:dyDescent="0.3">
      <c r="A11811" s="13"/>
      <c r="B11811" s="13"/>
    </row>
    <row r="11812" spans="1:2" customFormat="1" ht="14.4" x14ac:dyDescent="0.3">
      <c r="A11812" s="13"/>
      <c r="B11812" s="13"/>
    </row>
    <row r="11813" spans="1:2" customFormat="1" ht="14.4" x14ac:dyDescent="0.3">
      <c r="A11813" s="13"/>
      <c r="B11813" s="13"/>
    </row>
    <row r="11814" spans="1:2" customFormat="1" ht="14.4" x14ac:dyDescent="0.3">
      <c r="A11814" s="13"/>
      <c r="B11814" s="13"/>
    </row>
    <row r="11815" spans="1:2" customFormat="1" ht="14.4" x14ac:dyDescent="0.3">
      <c r="A11815" s="13"/>
      <c r="B11815" s="13"/>
    </row>
    <row r="11816" spans="1:2" customFormat="1" ht="14.4" x14ac:dyDescent="0.3">
      <c r="A11816" s="13"/>
      <c r="B11816" s="13"/>
    </row>
    <row r="11817" spans="1:2" customFormat="1" ht="14.4" x14ac:dyDescent="0.3">
      <c r="A11817" s="13"/>
      <c r="B11817" s="13"/>
    </row>
    <row r="11818" spans="1:2" customFormat="1" ht="14.4" x14ac:dyDescent="0.3">
      <c r="A11818" s="13"/>
      <c r="B11818" s="13"/>
    </row>
    <row r="11819" spans="1:2" customFormat="1" ht="14.4" x14ac:dyDescent="0.3">
      <c r="A11819" s="13"/>
      <c r="B11819" s="13"/>
    </row>
    <row r="11820" spans="1:2" customFormat="1" ht="14.4" x14ac:dyDescent="0.3">
      <c r="A11820" s="13"/>
      <c r="B11820" s="13"/>
    </row>
    <row r="11821" spans="1:2" customFormat="1" ht="14.4" x14ac:dyDescent="0.3">
      <c r="A11821" s="13"/>
      <c r="B11821" s="13"/>
    </row>
    <row r="11822" spans="1:2" customFormat="1" ht="14.4" x14ac:dyDescent="0.3">
      <c r="A11822" s="13"/>
      <c r="B11822" s="13"/>
    </row>
    <row r="11823" spans="1:2" customFormat="1" ht="14.4" x14ac:dyDescent="0.3">
      <c r="A11823" s="13"/>
      <c r="B11823" s="13"/>
    </row>
    <row r="11824" spans="1:2" customFormat="1" ht="14.4" x14ac:dyDescent="0.3">
      <c r="A11824" s="13"/>
      <c r="B11824" s="13"/>
    </row>
    <row r="11825" spans="1:2" customFormat="1" ht="14.4" x14ac:dyDescent="0.3">
      <c r="A11825" s="13"/>
      <c r="B11825" s="13"/>
    </row>
    <row r="11826" spans="1:2" customFormat="1" ht="14.4" x14ac:dyDescent="0.3">
      <c r="A11826" s="13"/>
      <c r="B11826" s="13"/>
    </row>
    <row r="11827" spans="1:2" customFormat="1" ht="14.4" x14ac:dyDescent="0.3">
      <c r="A11827" s="13"/>
      <c r="B11827" s="13"/>
    </row>
    <row r="11828" spans="1:2" customFormat="1" ht="14.4" x14ac:dyDescent="0.3">
      <c r="A11828" s="13"/>
      <c r="B11828" s="13"/>
    </row>
    <row r="11829" spans="1:2" customFormat="1" ht="14.4" x14ac:dyDescent="0.3">
      <c r="A11829" s="13"/>
      <c r="B11829" s="13"/>
    </row>
    <row r="11830" spans="1:2" customFormat="1" ht="14.4" x14ac:dyDescent="0.3">
      <c r="A11830" s="13"/>
      <c r="B11830" s="13"/>
    </row>
    <row r="11831" spans="1:2" customFormat="1" ht="14.4" x14ac:dyDescent="0.3">
      <c r="A11831" s="13"/>
      <c r="B11831" s="13"/>
    </row>
    <row r="11832" spans="1:2" customFormat="1" ht="14.4" x14ac:dyDescent="0.3">
      <c r="A11832" s="13"/>
      <c r="B11832" s="13"/>
    </row>
    <row r="11833" spans="1:2" customFormat="1" ht="14.4" x14ac:dyDescent="0.3">
      <c r="A11833" s="13"/>
      <c r="B11833" s="13"/>
    </row>
    <row r="11834" spans="1:2" customFormat="1" ht="14.4" x14ac:dyDescent="0.3">
      <c r="A11834" s="13"/>
      <c r="B11834" s="13"/>
    </row>
    <row r="11835" spans="1:2" customFormat="1" ht="14.4" x14ac:dyDescent="0.3">
      <c r="A11835" s="13"/>
      <c r="B11835" s="13"/>
    </row>
    <row r="11836" spans="1:2" customFormat="1" ht="14.4" x14ac:dyDescent="0.3">
      <c r="A11836" s="13"/>
      <c r="B11836" s="13"/>
    </row>
    <row r="11837" spans="1:2" customFormat="1" ht="14.4" x14ac:dyDescent="0.3">
      <c r="A11837" s="13"/>
      <c r="B11837" s="13"/>
    </row>
    <row r="11838" spans="1:2" customFormat="1" ht="14.4" x14ac:dyDescent="0.3">
      <c r="A11838" s="13"/>
      <c r="B11838" s="13"/>
    </row>
    <row r="11839" spans="1:2" customFormat="1" ht="14.4" x14ac:dyDescent="0.3">
      <c r="A11839" s="13"/>
      <c r="B11839" s="13"/>
    </row>
    <row r="11840" spans="1:2" customFormat="1" ht="14.4" x14ac:dyDescent="0.3">
      <c r="A11840" s="13"/>
      <c r="B11840" s="13"/>
    </row>
    <row r="11841" spans="1:2" customFormat="1" ht="14.4" x14ac:dyDescent="0.3">
      <c r="A11841" s="13"/>
      <c r="B11841" s="13"/>
    </row>
    <row r="11842" spans="1:2" customFormat="1" ht="14.4" x14ac:dyDescent="0.3">
      <c r="A11842" s="13"/>
      <c r="B11842" s="13"/>
    </row>
    <row r="11843" spans="1:2" customFormat="1" ht="14.4" x14ac:dyDescent="0.3">
      <c r="A11843" s="13"/>
      <c r="B11843" s="13"/>
    </row>
    <row r="11844" spans="1:2" customFormat="1" ht="14.4" x14ac:dyDescent="0.3">
      <c r="A11844" s="13"/>
      <c r="B11844" s="13"/>
    </row>
    <row r="11845" spans="1:2" customFormat="1" ht="14.4" x14ac:dyDescent="0.3">
      <c r="A11845" s="13"/>
      <c r="B11845" s="13"/>
    </row>
    <row r="11846" spans="1:2" customFormat="1" ht="14.4" x14ac:dyDescent="0.3">
      <c r="A11846" s="13"/>
      <c r="B11846" s="13"/>
    </row>
    <row r="11847" spans="1:2" customFormat="1" ht="14.4" x14ac:dyDescent="0.3">
      <c r="A11847" s="13"/>
      <c r="B11847" s="13"/>
    </row>
    <row r="11848" spans="1:2" customFormat="1" ht="14.4" x14ac:dyDescent="0.3">
      <c r="A11848" s="13"/>
      <c r="B11848" s="13"/>
    </row>
    <row r="11849" spans="1:2" customFormat="1" ht="14.4" x14ac:dyDescent="0.3">
      <c r="A11849" s="13"/>
      <c r="B11849" s="13"/>
    </row>
    <row r="11850" spans="1:2" customFormat="1" ht="14.4" x14ac:dyDescent="0.3">
      <c r="A11850" s="13"/>
      <c r="B11850" s="13"/>
    </row>
    <row r="11851" spans="1:2" customFormat="1" ht="14.4" x14ac:dyDescent="0.3">
      <c r="A11851" s="13"/>
      <c r="B11851" s="13"/>
    </row>
    <row r="11852" spans="1:2" customFormat="1" ht="14.4" x14ac:dyDescent="0.3">
      <c r="A11852" s="13"/>
      <c r="B11852" s="13"/>
    </row>
    <row r="11853" spans="1:2" customFormat="1" ht="14.4" x14ac:dyDescent="0.3">
      <c r="A11853" s="13"/>
      <c r="B11853" s="13"/>
    </row>
    <row r="11854" spans="1:2" customFormat="1" ht="14.4" x14ac:dyDescent="0.3">
      <c r="A11854" s="13"/>
      <c r="B11854" s="13"/>
    </row>
    <row r="11855" spans="1:2" customFormat="1" ht="14.4" x14ac:dyDescent="0.3">
      <c r="A11855" s="13"/>
      <c r="B11855" s="13"/>
    </row>
    <row r="11856" spans="1:2" customFormat="1" ht="14.4" x14ac:dyDescent="0.3">
      <c r="A11856" s="13"/>
      <c r="B11856" s="13"/>
    </row>
    <row r="11857" spans="1:2" customFormat="1" ht="14.4" x14ac:dyDescent="0.3">
      <c r="A11857" s="13"/>
      <c r="B11857" s="13"/>
    </row>
    <row r="11858" spans="1:2" customFormat="1" ht="14.4" x14ac:dyDescent="0.3">
      <c r="A11858" s="13"/>
      <c r="B11858" s="13"/>
    </row>
    <row r="11859" spans="1:2" customFormat="1" ht="14.4" x14ac:dyDescent="0.3">
      <c r="A11859" s="13"/>
      <c r="B11859" s="13"/>
    </row>
    <row r="11860" spans="1:2" customFormat="1" ht="14.4" x14ac:dyDescent="0.3">
      <c r="A11860" s="13"/>
      <c r="B11860" s="13"/>
    </row>
    <row r="11861" spans="1:2" customFormat="1" ht="14.4" x14ac:dyDescent="0.3">
      <c r="A11861" s="13"/>
      <c r="B11861" s="13"/>
    </row>
    <row r="11862" spans="1:2" customFormat="1" ht="14.4" x14ac:dyDescent="0.3">
      <c r="A11862" s="13"/>
      <c r="B11862" s="13"/>
    </row>
    <row r="11863" spans="1:2" customFormat="1" ht="14.4" x14ac:dyDescent="0.3">
      <c r="A11863" s="13"/>
      <c r="B11863" s="13"/>
    </row>
    <row r="11864" spans="1:2" customFormat="1" ht="14.4" x14ac:dyDescent="0.3">
      <c r="A11864" s="13"/>
      <c r="B11864" s="13"/>
    </row>
    <row r="11865" spans="1:2" customFormat="1" ht="14.4" x14ac:dyDescent="0.3">
      <c r="A11865" s="13"/>
      <c r="B11865" s="13"/>
    </row>
    <row r="11866" spans="1:2" customFormat="1" ht="14.4" x14ac:dyDescent="0.3">
      <c r="A11866" s="13"/>
      <c r="B11866" s="13"/>
    </row>
    <row r="11867" spans="1:2" customFormat="1" ht="14.4" x14ac:dyDescent="0.3">
      <c r="A11867" s="13"/>
      <c r="B11867" s="13"/>
    </row>
    <row r="11868" spans="1:2" customFormat="1" ht="14.4" x14ac:dyDescent="0.3">
      <c r="A11868" s="13"/>
      <c r="B11868" s="13"/>
    </row>
    <row r="11869" spans="1:2" customFormat="1" ht="14.4" x14ac:dyDescent="0.3">
      <c r="A11869" s="13"/>
      <c r="B11869" s="13"/>
    </row>
    <row r="11870" spans="1:2" customFormat="1" ht="14.4" x14ac:dyDescent="0.3">
      <c r="A11870" s="13"/>
      <c r="B11870" s="13"/>
    </row>
    <row r="11871" spans="1:2" customFormat="1" ht="14.4" x14ac:dyDescent="0.3">
      <c r="A11871" s="13"/>
      <c r="B11871" s="13"/>
    </row>
    <row r="11872" spans="1:2" customFormat="1" ht="14.4" x14ac:dyDescent="0.3">
      <c r="A11872" s="13"/>
      <c r="B11872" s="13"/>
    </row>
    <row r="11873" spans="1:2" customFormat="1" ht="14.4" x14ac:dyDescent="0.3">
      <c r="A11873" s="13"/>
      <c r="B11873" s="13"/>
    </row>
    <row r="11874" spans="1:2" customFormat="1" ht="14.4" x14ac:dyDescent="0.3">
      <c r="A11874" s="13"/>
      <c r="B11874" s="13"/>
    </row>
    <row r="11875" spans="1:2" customFormat="1" ht="14.4" x14ac:dyDescent="0.3">
      <c r="A11875" s="13"/>
      <c r="B11875" s="13"/>
    </row>
    <row r="11876" spans="1:2" customFormat="1" ht="14.4" x14ac:dyDescent="0.3">
      <c r="A11876" s="13"/>
      <c r="B11876" s="13"/>
    </row>
    <row r="11877" spans="1:2" customFormat="1" ht="14.4" x14ac:dyDescent="0.3">
      <c r="A11877" s="13"/>
      <c r="B11877" s="13"/>
    </row>
    <row r="11878" spans="1:2" customFormat="1" ht="14.4" x14ac:dyDescent="0.3">
      <c r="A11878" s="13"/>
      <c r="B11878" s="13"/>
    </row>
    <row r="11879" spans="1:2" customFormat="1" ht="14.4" x14ac:dyDescent="0.3">
      <c r="A11879" s="13"/>
      <c r="B11879" s="13"/>
    </row>
    <row r="11880" spans="1:2" customFormat="1" ht="14.4" x14ac:dyDescent="0.3">
      <c r="A11880" s="13"/>
      <c r="B11880" s="13"/>
    </row>
    <row r="11881" spans="1:2" customFormat="1" ht="14.4" x14ac:dyDescent="0.3">
      <c r="A11881" s="13"/>
      <c r="B11881" s="13"/>
    </row>
    <row r="11882" spans="1:2" customFormat="1" ht="14.4" x14ac:dyDescent="0.3">
      <c r="A11882" s="13"/>
      <c r="B11882" s="13"/>
    </row>
    <row r="11883" spans="1:2" customFormat="1" ht="14.4" x14ac:dyDescent="0.3">
      <c r="A11883" s="13"/>
      <c r="B11883" s="13"/>
    </row>
    <row r="11884" spans="1:2" customFormat="1" ht="14.4" x14ac:dyDescent="0.3">
      <c r="A11884" s="13"/>
      <c r="B11884" s="13"/>
    </row>
    <row r="11885" spans="1:2" customFormat="1" ht="14.4" x14ac:dyDescent="0.3">
      <c r="A11885" s="13"/>
      <c r="B11885" s="13"/>
    </row>
    <row r="11886" spans="1:2" customFormat="1" ht="14.4" x14ac:dyDescent="0.3">
      <c r="A11886" s="13"/>
      <c r="B11886" s="13"/>
    </row>
    <row r="11887" spans="1:2" customFormat="1" ht="14.4" x14ac:dyDescent="0.3">
      <c r="A11887" s="13"/>
      <c r="B11887" s="13"/>
    </row>
    <row r="11888" spans="1:2" customFormat="1" ht="14.4" x14ac:dyDescent="0.3">
      <c r="A11888" s="13"/>
      <c r="B11888" s="13"/>
    </row>
    <row r="11889" spans="1:2" customFormat="1" ht="14.4" x14ac:dyDescent="0.3">
      <c r="A11889" s="13"/>
      <c r="B11889" s="13"/>
    </row>
    <row r="11890" spans="1:2" customFormat="1" ht="14.4" x14ac:dyDescent="0.3">
      <c r="A11890" s="13"/>
      <c r="B11890" s="13"/>
    </row>
    <row r="11891" spans="1:2" customFormat="1" ht="14.4" x14ac:dyDescent="0.3">
      <c r="A11891" s="13"/>
      <c r="B11891" s="13"/>
    </row>
    <row r="11892" spans="1:2" customFormat="1" ht="14.4" x14ac:dyDescent="0.3">
      <c r="A11892" s="13"/>
      <c r="B11892" s="13"/>
    </row>
    <row r="11893" spans="1:2" customFormat="1" ht="14.4" x14ac:dyDescent="0.3">
      <c r="A11893" s="13"/>
      <c r="B11893" s="13"/>
    </row>
    <row r="11894" spans="1:2" customFormat="1" ht="14.4" x14ac:dyDescent="0.3">
      <c r="A11894" s="13"/>
      <c r="B11894" s="13"/>
    </row>
    <row r="11895" spans="1:2" customFormat="1" ht="14.4" x14ac:dyDescent="0.3">
      <c r="A11895" s="13"/>
      <c r="B11895" s="13"/>
    </row>
    <row r="11896" spans="1:2" customFormat="1" ht="14.4" x14ac:dyDescent="0.3">
      <c r="A11896" s="13"/>
      <c r="B11896" s="13"/>
    </row>
    <row r="11897" spans="1:2" customFormat="1" ht="14.4" x14ac:dyDescent="0.3">
      <c r="A11897" s="13"/>
      <c r="B11897" s="13"/>
    </row>
    <row r="11898" spans="1:2" customFormat="1" ht="14.4" x14ac:dyDescent="0.3">
      <c r="A11898" s="13"/>
      <c r="B11898" s="13"/>
    </row>
    <row r="11899" spans="1:2" customFormat="1" ht="14.4" x14ac:dyDescent="0.3">
      <c r="A11899" s="13"/>
      <c r="B11899" s="13"/>
    </row>
    <row r="11900" spans="1:2" customFormat="1" ht="14.4" x14ac:dyDescent="0.3">
      <c r="A11900" s="13"/>
      <c r="B11900" s="13"/>
    </row>
    <row r="11901" spans="1:2" customFormat="1" ht="14.4" x14ac:dyDescent="0.3">
      <c r="A11901" s="13"/>
      <c r="B11901" s="13"/>
    </row>
    <row r="11902" spans="1:2" customFormat="1" ht="14.4" x14ac:dyDescent="0.3">
      <c r="A11902" s="13"/>
      <c r="B11902" s="13"/>
    </row>
    <row r="11903" spans="1:2" customFormat="1" ht="14.4" x14ac:dyDescent="0.3">
      <c r="A11903" s="13"/>
      <c r="B11903" s="13"/>
    </row>
    <row r="11904" spans="1:2" customFormat="1" ht="14.4" x14ac:dyDescent="0.3">
      <c r="A11904" s="13"/>
      <c r="B11904" s="13"/>
    </row>
    <row r="11905" spans="1:2" customFormat="1" ht="14.4" x14ac:dyDescent="0.3">
      <c r="A11905" s="13"/>
      <c r="B11905" s="13"/>
    </row>
    <row r="11906" spans="1:2" customFormat="1" ht="14.4" x14ac:dyDescent="0.3">
      <c r="A11906" s="13"/>
      <c r="B11906" s="13"/>
    </row>
    <row r="11907" spans="1:2" customFormat="1" ht="14.4" x14ac:dyDescent="0.3">
      <c r="A11907" s="13"/>
      <c r="B11907" s="13"/>
    </row>
    <row r="11908" spans="1:2" customFormat="1" ht="14.4" x14ac:dyDescent="0.3">
      <c r="A11908" s="13"/>
      <c r="B11908" s="13"/>
    </row>
    <row r="11909" spans="1:2" customFormat="1" ht="14.4" x14ac:dyDescent="0.3">
      <c r="A11909" s="13"/>
      <c r="B11909" s="13"/>
    </row>
    <row r="11910" spans="1:2" customFormat="1" ht="14.4" x14ac:dyDescent="0.3">
      <c r="A11910" s="13"/>
      <c r="B11910" s="13"/>
    </row>
    <row r="11911" spans="1:2" customFormat="1" ht="14.4" x14ac:dyDescent="0.3">
      <c r="A11911" s="13"/>
      <c r="B11911" s="13"/>
    </row>
    <row r="11912" spans="1:2" customFormat="1" ht="14.4" x14ac:dyDescent="0.3">
      <c r="A11912" s="13"/>
      <c r="B11912" s="13"/>
    </row>
    <row r="11913" spans="1:2" customFormat="1" ht="14.4" x14ac:dyDescent="0.3">
      <c r="A11913" s="13"/>
      <c r="B11913" s="13"/>
    </row>
    <row r="11914" spans="1:2" customFormat="1" ht="14.4" x14ac:dyDescent="0.3">
      <c r="A11914" s="13"/>
      <c r="B11914" s="13"/>
    </row>
    <row r="11915" spans="1:2" customFormat="1" ht="14.4" x14ac:dyDescent="0.3">
      <c r="A11915" s="13"/>
      <c r="B11915" s="13"/>
    </row>
    <row r="11916" spans="1:2" customFormat="1" ht="14.4" x14ac:dyDescent="0.3">
      <c r="A11916" s="13"/>
      <c r="B11916" s="13"/>
    </row>
    <row r="11917" spans="1:2" customFormat="1" ht="14.4" x14ac:dyDescent="0.3">
      <c r="A11917" s="13"/>
      <c r="B11917" s="13"/>
    </row>
    <row r="11918" spans="1:2" customFormat="1" ht="14.4" x14ac:dyDescent="0.3">
      <c r="A11918" s="13"/>
      <c r="B11918" s="13"/>
    </row>
    <row r="11919" spans="1:2" customFormat="1" ht="14.4" x14ac:dyDescent="0.3">
      <c r="A11919" s="13"/>
      <c r="B11919" s="13"/>
    </row>
    <row r="11920" spans="1:2" customFormat="1" ht="14.4" x14ac:dyDescent="0.3">
      <c r="A11920" s="13"/>
      <c r="B11920" s="13"/>
    </row>
    <row r="11921" spans="1:2" customFormat="1" ht="14.4" x14ac:dyDescent="0.3">
      <c r="A11921" s="13"/>
      <c r="B11921" s="13"/>
    </row>
    <row r="11922" spans="1:2" customFormat="1" ht="14.4" x14ac:dyDescent="0.3">
      <c r="A11922" s="13"/>
      <c r="B11922" s="13"/>
    </row>
    <row r="11923" spans="1:2" customFormat="1" ht="14.4" x14ac:dyDescent="0.3">
      <c r="A11923" s="13"/>
      <c r="B11923" s="13"/>
    </row>
    <row r="11924" spans="1:2" customFormat="1" ht="14.4" x14ac:dyDescent="0.3">
      <c r="A11924" s="13"/>
      <c r="B11924" s="13"/>
    </row>
    <row r="11925" spans="1:2" customFormat="1" ht="14.4" x14ac:dyDescent="0.3">
      <c r="A11925" s="13"/>
      <c r="B11925" s="13"/>
    </row>
    <row r="11926" spans="1:2" customFormat="1" ht="14.4" x14ac:dyDescent="0.3">
      <c r="A11926" s="13"/>
      <c r="B11926" s="13"/>
    </row>
    <row r="11927" spans="1:2" customFormat="1" ht="14.4" x14ac:dyDescent="0.3">
      <c r="A11927" s="13"/>
      <c r="B11927" s="13"/>
    </row>
    <row r="11928" spans="1:2" customFormat="1" ht="14.4" x14ac:dyDescent="0.3">
      <c r="A11928" s="13"/>
      <c r="B11928" s="13"/>
    </row>
    <row r="11929" spans="1:2" customFormat="1" ht="14.4" x14ac:dyDescent="0.3">
      <c r="A11929" s="13"/>
      <c r="B11929" s="13"/>
    </row>
    <row r="11930" spans="1:2" customFormat="1" ht="14.4" x14ac:dyDescent="0.3">
      <c r="A11930" s="13"/>
      <c r="B11930" s="13"/>
    </row>
    <row r="11931" spans="1:2" customFormat="1" ht="14.4" x14ac:dyDescent="0.3">
      <c r="A11931" s="13"/>
      <c r="B11931" s="13"/>
    </row>
    <row r="11932" spans="1:2" customFormat="1" ht="14.4" x14ac:dyDescent="0.3">
      <c r="A11932" s="13"/>
      <c r="B11932" s="13"/>
    </row>
    <row r="11933" spans="1:2" customFormat="1" ht="14.4" x14ac:dyDescent="0.3">
      <c r="A11933" s="13"/>
      <c r="B11933" s="13"/>
    </row>
    <row r="11934" spans="1:2" customFormat="1" ht="14.4" x14ac:dyDescent="0.3">
      <c r="A11934" s="13"/>
      <c r="B11934" s="13"/>
    </row>
    <row r="11935" spans="1:2" customFormat="1" ht="14.4" x14ac:dyDescent="0.3">
      <c r="A11935" s="13"/>
      <c r="B11935" s="13"/>
    </row>
    <row r="11936" spans="1:2" customFormat="1" ht="14.4" x14ac:dyDescent="0.3">
      <c r="A11936" s="13"/>
      <c r="B11936" s="13"/>
    </row>
    <row r="11937" spans="1:2" customFormat="1" ht="14.4" x14ac:dyDescent="0.3">
      <c r="A11937" s="13"/>
      <c r="B11937" s="13"/>
    </row>
    <row r="11938" spans="1:2" customFormat="1" ht="14.4" x14ac:dyDescent="0.3">
      <c r="A11938" s="13"/>
      <c r="B11938" s="13"/>
    </row>
    <row r="11939" spans="1:2" customFormat="1" ht="14.4" x14ac:dyDescent="0.3">
      <c r="A11939" s="13"/>
      <c r="B11939" s="13"/>
    </row>
    <row r="11940" spans="1:2" customFormat="1" ht="14.4" x14ac:dyDescent="0.3">
      <c r="A11940" s="13"/>
      <c r="B11940" s="13"/>
    </row>
    <row r="11941" spans="1:2" customFormat="1" ht="14.4" x14ac:dyDescent="0.3">
      <c r="A11941" s="13"/>
      <c r="B11941" s="13"/>
    </row>
    <row r="11942" spans="1:2" customFormat="1" ht="14.4" x14ac:dyDescent="0.3">
      <c r="A11942" s="13"/>
      <c r="B11942" s="13"/>
    </row>
    <row r="11943" spans="1:2" customFormat="1" ht="14.4" x14ac:dyDescent="0.3">
      <c r="A11943" s="13"/>
      <c r="B11943" s="13"/>
    </row>
    <row r="11944" spans="1:2" customFormat="1" ht="14.4" x14ac:dyDescent="0.3">
      <c r="A11944" s="13"/>
      <c r="B11944" s="13"/>
    </row>
    <row r="11945" spans="1:2" customFormat="1" ht="14.4" x14ac:dyDescent="0.3">
      <c r="A11945" s="13"/>
      <c r="B11945" s="13"/>
    </row>
    <row r="11946" spans="1:2" customFormat="1" ht="14.4" x14ac:dyDescent="0.3">
      <c r="A11946" s="13"/>
      <c r="B11946" s="13"/>
    </row>
    <row r="11947" spans="1:2" customFormat="1" ht="14.4" x14ac:dyDescent="0.3">
      <c r="A11947" s="13"/>
      <c r="B11947" s="13"/>
    </row>
    <row r="11948" spans="1:2" customFormat="1" ht="14.4" x14ac:dyDescent="0.3">
      <c r="A11948" s="13"/>
      <c r="B11948" s="13"/>
    </row>
    <row r="11949" spans="1:2" customFormat="1" ht="14.4" x14ac:dyDescent="0.3">
      <c r="A11949" s="13"/>
      <c r="B11949" s="13"/>
    </row>
    <row r="11950" spans="1:2" customFormat="1" ht="14.4" x14ac:dyDescent="0.3">
      <c r="A11950" s="13"/>
      <c r="B11950" s="13"/>
    </row>
    <row r="11951" spans="1:2" customFormat="1" ht="14.4" x14ac:dyDescent="0.3">
      <c r="A11951" s="13"/>
      <c r="B11951" s="13"/>
    </row>
    <row r="11952" spans="1:2" customFormat="1" ht="14.4" x14ac:dyDescent="0.3">
      <c r="A11952" s="13"/>
      <c r="B11952" s="13"/>
    </row>
    <row r="11953" spans="1:2" customFormat="1" ht="14.4" x14ac:dyDescent="0.3">
      <c r="A11953" s="13"/>
      <c r="B11953" s="13"/>
    </row>
    <row r="11954" spans="1:2" customFormat="1" ht="14.4" x14ac:dyDescent="0.3">
      <c r="A11954" s="13"/>
      <c r="B11954" s="13"/>
    </row>
    <row r="11955" spans="1:2" customFormat="1" ht="14.4" x14ac:dyDescent="0.3">
      <c r="A11955" s="13"/>
      <c r="B11955" s="13"/>
    </row>
    <row r="11956" spans="1:2" customFormat="1" ht="14.4" x14ac:dyDescent="0.3">
      <c r="A11956" s="13"/>
      <c r="B11956" s="13"/>
    </row>
    <row r="11957" spans="1:2" customFormat="1" ht="14.4" x14ac:dyDescent="0.3">
      <c r="A11957" s="13"/>
      <c r="B11957" s="13"/>
    </row>
    <row r="11958" spans="1:2" customFormat="1" ht="14.4" x14ac:dyDescent="0.3">
      <c r="A11958" s="13"/>
      <c r="B11958" s="13"/>
    </row>
    <row r="11959" spans="1:2" customFormat="1" ht="14.4" x14ac:dyDescent="0.3">
      <c r="A11959" s="13"/>
      <c r="B11959" s="13"/>
    </row>
    <row r="11960" spans="1:2" customFormat="1" ht="14.4" x14ac:dyDescent="0.3">
      <c r="A11960" s="13"/>
      <c r="B11960" s="13"/>
    </row>
    <row r="11961" spans="1:2" customFormat="1" ht="14.4" x14ac:dyDescent="0.3">
      <c r="A11961" s="13"/>
      <c r="B11961" s="13"/>
    </row>
    <row r="11962" spans="1:2" customFormat="1" ht="14.4" x14ac:dyDescent="0.3">
      <c r="A11962" s="13"/>
      <c r="B11962" s="13"/>
    </row>
    <row r="11963" spans="1:2" customFormat="1" ht="14.4" x14ac:dyDescent="0.3">
      <c r="A11963" s="13"/>
      <c r="B11963" s="13"/>
    </row>
    <row r="11964" spans="1:2" customFormat="1" ht="14.4" x14ac:dyDescent="0.3">
      <c r="A11964" s="13"/>
      <c r="B11964" s="13"/>
    </row>
    <row r="11965" spans="1:2" customFormat="1" ht="14.4" x14ac:dyDescent="0.3">
      <c r="A11965" s="13"/>
      <c r="B11965" s="13"/>
    </row>
    <row r="11966" spans="1:2" customFormat="1" ht="14.4" x14ac:dyDescent="0.3">
      <c r="A11966" s="13"/>
      <c r="B11966" s="13"/>
    </row>
    <row r="11967" spans="1:2" customFormat="1" ht="14.4" x14ac:dyDescent="0.3">
      <c r="A11967" s="13"/>
      <c r="B11967" s="13"/>
    </row>
    <row r="11968" spans="1:2" customFormat="1" ht="14.4" x14ac:dyDescent="0.3">
      <c r="A11968" s="13"/>
      <c r="B11968" s="13"/>
    </row>
    <row r="11969" spans="1:2" customFormat="1" ht="14.4" x14ac:dyDescent="0.3">
      <c r="A11969" s="13"/>
      <c r="B11969" s="13"/>
    </row>
    <row r="11970" spans="1:2" customFormat="1" ht="14.4" x14ac:dyDescent="0.3">
      <c r="A11970" s="13"/>
      <c r="B11970" s="13"/>
    </row>
    <row r="11971" spans="1:2" customFormat="1" ht="14.4" x14ac:dyDescent="0.3">
      <c r="A11971" s="13"/>
      <c r="B11971" s="13"/>
    </row>
    <row r="11972" spans="1:2" customFormat="1" ht="14.4" x14ac:dyDescent="0.3">
      <c r="A11972" s="13"/>
      <c r="B11972" s="13"/>
    </row>
    <row r="11973" spans="1:2" customFormat="1" ht="14.4" x14ac:dyDescent="0.3">
      <c r="A11973" s="13"/>
      <c r="B11973" s="13"/>
    </row>
    <row r="11974" spans="1:2" customFormat="1" ht="14.4" x14ac:dyDescent="0.3">
      <c r="A11974" s="13"/>
      <c r="B11974" s="13"/>
    </row>
    <row r="11975" spans="1:2" customFormat="1" ht="14.4" x14ac:dyDescent="0.3">
      <c r="A11975" s="13"/>
      <c r="B11975" s="13"/>
    </row>
    <row r="11976" spans="1:2" customFormat="1" ht="14.4" x14ac:dyDescent="0.3">
      <c r="A11976" s="13"/>
      <c r="B11976" s="13"/>
    </row>
    <row r="11977" spans="1:2" customFormat="1" ht="14.4" x14ac:dyDescent="0.3">
      <c r="A11977" s="13"/>
      <c r="B11977" s="13"/>
    </row>
    <row r="11978" spans="1:2" customFormat="1" ht="14.4" x14ac:dyDescent="0.3">
      <c r="A11978" s="13"/>
      <c r="B11978" s="13"/>
    </row>
    <row r="11979" spans="1:2" customFormat="1" ht="14.4" x14ac:dyDescent="0.3">
      <c r="A11979" s="13"/>
      <c r="B11979" s="13"/>
    </row>
    <row r="11980" spans="1:2" customFormat="1" ht="14.4" x14ac:dyDescent="0.3">
      <c r="A11980" s="13"/>
      <c r="B11980" s="13"/>
    </row>
    <row r="11981" spans="1:2" customFormat="1" ht="14.4" x14ac:dyDescent="0.3">
      <c r="A11981" s="13"/>
      <c r="B11981" s="13"/>
    </row>
    <row r="11982" spans="1:2" customFormat="1" ht="14.4" x14ac:dyDescent="0.3">
      <c r="A11982" s="13"/>
      <c r="B11982" s="13"/>
    </row>
    <row r="11983" spans="1:2" customFormat="1" ht="14.4" x14ac:dyDescent="0.3">
      <c r="A11983" s="13"/>
      <c r="B11983" s="13"/>
    </row>
    <row r="11984" spans="1:2" customFormat="1" ht="14.4" x14ac:dyDescent="0.3">
      <c r="A11984" s="13"/>
      <c r="B11984" s="13"/>
    </row>
    <row r="11985" spans="1:2" customFormat="1" ht="14.4" x14ac:dyDescent="0.3">
      <c r="A11985" s="13"/>
      <c r="B11985" s="13"/>
    </row>
    <row r="11986" spans="1:2" customFormat="1" ht="14.4" x14ac:dyDescent="0.3">
      <c r="A11986" s="13"/>
      <c r="B11986" s="13"/>
    </row>
    <row r="11987" spans="1:2" customFormat="1" ht="14.4" x14ac:dyDescent="0.3">
      <c r="A11987" s="13"/>
      <c r="B11987" s="13"/>
    </row>
    <row r="11988" spans="1:2" customFormat="1" ht="14.4" x14ac:dyDescent="0.3">
      <c r="A11988" s="13"/>
      <c r="B11988" s="13"/>
    </row>
    <row r="11989" spans="1:2" customFormat="1" ht="14.4" x14ac:dyDescent="0.3">
      <c r="A11989" s="13"/>
      <c r="B11989" s="13"/>
    </row>
    <row r="11990" spans="1:2" customFormat="1" ht="14.4" x14ac:dyDescent="0.3">
      <c r="A11990" s="13"/>
      <c r="B11990" s="13"/>
    </row>
    <row r="11991" spans="1:2" customFormat="1" ht="14.4" x14ac:dyDescent="0.3">
      <c r="A11991" s="13"/>
      <c r="B11991" s="13"/>
    </row>
    <row r="11992" spans="1:2" customFormat="1" ht="14.4" x14ac:dyDescent="0.3">
      <c r="A11992" s="13"/>
      <c r="B11992" s="13"/>
    </row>
    <row r="11993" spans="1:2" customFormat="1" ht="14.4" x14ac:dyDescent="0.3">
      <c r="A11993" s="13"/>
      <c r="B11993" s="13"/>
    </row>
    <row r="11994" spans="1:2" customFormat="1" ht="14.4" x14ac:dyDescent="0.3">
      <c r="A11994" s="13"/>
      <c r="B11994" s="13"/>
    </row>
    <row r="11995" spans="1:2" customFormat="1" ht="14.4" x14ac:dyDescent="0.3">
      <c r="A11995" s="13"/>
      <c r="B11995" s="13"/>
    </row>
    <row r="11996" spans="1:2" customFormat="1" ht="14.4" x14ac:dyDescent="0.3">
      <c r="A11996" s="13"/>
      <c r="B11996" s="13"/>
    </row>
    <row r="11997" spans="1:2" customFormat="1" ht="14.4" x14ac:dyDescent="0.3">
      <c r="A11997" s="13"/>
      <c r="B11997" s="13"/>
    </row>
    <row r="11998" spans="1:2" customFormat="1" ht="14.4" x14ac:dyDescent="0.3">
      <c r="A11998" s="13"/>
      <c r="B11998" s="13"/>
    </row>
    <row r="11999" spans="1:2" customFormat="1" ht="14.4" x14ac:dyDescent="0.3">
      <c r="A11999" s="13"/>
      <c r="B11999" s="13"/>
    </row>
    <row r="12000" spans="1:2" customFormat="1" ht="14.4" x14ac:dyDescent="0.3">
      <c r="A12000" s="13"/>
      <c r="B12000" s="13"/>
    </row>
    <row r="12001" spans="1:2" customFormat="1" ht="14.4" x14ac:dyDescent="0.3">
      <c r="A12001" s="13"/>
      <c r="B12001" s="13"/>
    </row>
    <row r="12002" spans="1:2" customFormat="1" ht="14.4" x14ac:dyDescent="0.3">
      <c r="A12002" s="13"/>
      <c r="B12002" s="13"/>
    </row>
    <row r="12003" spans="1:2" customFormat="1" ht="14.4" x14ac:dyDescent="0.3">
      <c r="A12003" s="13"/>
      <c r="B12003" s="13"/>
    </row>
    <row r="12004" spans="1:2" customFormat="1" ht="14.4" x14ac:dyDescent="0.3">
      <c r="A12004" s="13"/>
      <c r="B12004" s="13"/>
    </row>
    <row r="12005" spans="1:2" customFormat="1" ht="14.4" x14ac:dyDescent="0.3">
      <c r="A12005" s="13"/>
      <c r="B12005" s="13"/>
    </row>
    <row r="12006" spans="1:2" customFormat="1" ht="14.4" x14ac:dyDescent="0.3">
      <c r="A12006" s="13"/>
      <c r="B12006" s="13"/>
    </row>
    <row r="12007" spans="1:2" customFormat="1" ht="14.4" x14ac:dyDescent="0.3">
      <c r="A12007" s="13"/>
      <c r="B12007" s="13"/>
    </row>
    <row r="12008" spans="1:2" customFormat="1" ht="14.4" x14ac:dyDescent="0.3">
      <c r="A12008" s="13"/>
      <c r="B12008" s="13"/>
    </row>
    <row r="12009" spans="1:2" customFormat="1" ht="14.4" x14ac:dyDescent="0.3">
      <c r="A12009" s="13"/>
      <c r="B12009" s="13"/>
    </row>
    <row r="12010" spans="1:2" customFormat="1" ht="14.4" x14ac:dyDescent="0.3">
      <c r="A12010" s="13"/>
      <c r="B12010" s="13"/>
    </row>
    <row r="12011" spans="1:2" customFormat="1" ht="14.4" x14ac:dyDescent="0.3">
      <c r="A12011" s="13"/>
      <c r="B12011" s="13"/>
    </row>
    <row r="12012" spans="1:2" customFormat="1" ht="14.4" x14ac:dyDescent="0.3">
      <c r="A12012" s="13"/>
      <c r="B12012" s="13"/>
    </row>
    <row r="12013" spans="1:2" customFormat="1" ht="14.4" x14ac:dyDescent="0.3">
      <c r="A12013" s="13"/>
      <c r="B12013" s="13"/>
    </row>
    <row r="12014" spans="1:2" customFormat="1" ht="14.4" x14ac:dyDescent="0.3">
      <c r="A12014" s="13"/>
      <c r="B12014" s="13"/>
    </row>
    <row r="12015" spans="1:2" customFormat="1" ht="14.4" x14ac:dyDescent="0.3">
      <c r="A12015" s="13"/>
      <c r="B12015" s="13"/>
    </row>
    <row r="12016" spans="1:2" customFormat="1" ht="14.4" x14ac:dyDescent="0.3">
      <c r="A12016" s="13"/>
      <c r="B12016" s="13"/>
    </row>
    <row r="12017" spans="1:2" customFormat="1" ht="14.4" x14ac:dyDescent="0.3">
      <c r="A12017" s="13"/>
      <c r="B12017" s="13"/>
    </row>
    <row r="12018" spans="1:2" customFormat="1" ht="14.4" x14ac:dyDescent="0.3">
      <c r="A12018" s="13"/>
      <c r="B12018" s="13"/>
    </row>
    <row r="12019" spans="1:2" customFormat="1" ht="14.4" x14ac:dyDescent="0.3">
      <c r="A12019" s="13"/>
      <c r="B12019" s="13"/>
    </row>
    <row r="12020" spans="1:2" customFormat="1" ht="14.4" x14ac:dyDescent="0.3">
      <c r="A12020" s="13"/>
      <c r="B12020" s="13"/>
    </row>
    <row r="12021" spans="1:2" customFormat="1" ht="14.4" x14ac:dyDescent="0.3">
      <c r="A12021" s="13"/>
      <c r="B12021" s="13"/>
    </row>
    <row r="12022" spans="1:2" customFormat="1" ht="14.4" x14ac:dyDescent="0.3">
      <c r="A12022" s="13"/>
      <c r="B12022" s="13"/>
    </row>
    <row r="12023" spans="1:2" customFormat="1" ht="14.4" x14ac:dyDescent="0.3">
      <c r="A12023" s="13"/>
      <c r="B12023" s="13"/>
    </row>
    <row r="12024" spans="1:2" customFormat="1" ht="14.4" x14ac:dyDescent="0.3">
      <c r="A12024" s="13"/>
      <c r="B12024" s="13"/>
    </row>
    <row r="12025" spans="1:2" customFormat="1" ht="14.4" x14ac:dyDescent="0.3">
      <c r="A12025" s="13"/>
      <c r="B12025" s="13"/>
    </row>
    <row r="12026" spans="1:2" customFormat="1" ht="14.4" x14ac:dyDescent="0.3">
      <c r="A12026" s="13"/>
      <c r="B12026" s="13"/>
    </row>
    <row r="12027" spans="1:2" customFormat="1" ht="14.4" x14ac:dyDescent="0.3">
      <c r="A12027" s="13"/>
      <c r="B12027" s="13"/>
    </row>
    <row r="12028" spans="1:2" customFormat="1" ht="14.4" x14ac:dyDescent="0.3">
      <c r="A12028" s="13"/>
      <c r="B12028" s="13"/>
    </row>
    <row r="12029" spans="1:2" customFormat="1" ht="14.4" x14ac:dyDescent="0.3">
      <c r="A12029" s="13"/>
      <c r="B12029" s="13"/>
    </row>
    <row r="12030" spans="1:2" customFormat="1" ht="14.4" x14ac:dyDescent="0.3">
      <c r="A12030" s="13"/>
      <c r="B12030" s="13"/>
    </row>
    <row r="12031" spans="1:2" customFormat="1" ht="14.4" x14ac:dyDescent="0.3">
      <c r="A12031" s="13"/>
      <c r="B12031" s="13"/>
    </row>
    <row r="12032" spans="1:2" customFormat="1" ht="14.4" x14ac:dyDescent="0.3">
      <c r="A12032" s="13"/>
      <c r="B12032" s="13"/>
    </row>
    <row r="12033" spans="1:2" customFormat="1" ht="14.4" x14ac:dyDescent="0.3">
      <c r="A12033" s="13"/>
      <c r="B12033" s="13"/>
    </row>
    <row r="12034" spans="1:2" customFormat="1" ht="14.4" x14ac:dyDescent="0.3">
      <c r="A12034" s="13"/>
      <c r="B12034" s="13"/>
    </row>
    <row r="12035" spans="1:2" customFormat="1" ht="14.4" x14ac:dyDescent="0.3">
      <c r="A12035" s="13"/>
      <c r="B12035" s="13"/>
    </row>
    <row r="12036" spans="1:2" customFormat="1" ht="14.4" x14ac:dyDescent="0.3">
      <c r="A12036" s="13"/>
      <c r="B12036" s="13"/>
    </row>
    <row r="12037" spans="1:2" customFormat="1" ht="14.4" x14ac:dyDescent="0.3">
      <c r="A12037" s="13"/>
      <c r="B12037" s="13"/>
    </row>
    <row r="12038" spans="1:2" customFormat="1" ht="14.4" x14ac:dyDescent="0.3">
      <c r="A12038" s="13"/>
      <c r="B12038" s="13"/>
    </row>
    <row r="12039" spans="1:2" customFormat="1" ht="14.4" x14ac:dyDescent="0.3">
      <c r="A12039" s="13"/>
      <c r="B12039" s="13"/>
    </row>
    <row r="12040" spans="1:2" customFormat="1" ht="14.4" x14ac:dyDescent="0.3">
      <c r="A12040" s="13"/>
      <c r="B12040" s="13"/>
    </row>
    <row r="12041" spans="1:2" customFormat="1" ht="14.4" x14ac:dyDescent="0.3">
      <c r="A12041" s="13"/>
      <c r="B12041" s="13"/>
    </row>
    <row r="12042" spans="1:2" customFormat="1" ht="14.4" x14ac:dyDescent="0.3">
      <c r="A12042" s="13"/>
      <c r="B12042" s="13"/>
    </row>
    <row r="12043" spans="1:2" customFormat="1" ht="14.4" x14ac:dyDescent="0.3">
      <c r="A12043" s="13"/>
      <c r="B12043" s="13"/>
    </row>
    <row r="12044" spans="1:2" customFormat="1" ht="14.4" x14ac:dyDescent="0.3">
      <c r="A12044" s="13"/>
      <c r="B12044" s="13"/>
    </row>
    <row r="12045" spans="1:2" customFormat="1" ht="14.4" x14ac:dyDescent="0.3">
      <c r="A12045" s="13"/>
      <c r="B12045" s="13"/>
    </row>
    <row r="12046" spans="1:2" customFormat="1" ht="14.4" x14ac:dyDescent="0.3">
      <c r="A12046" s="13"/>
      <c r="B12046" s="13"/>
    </row>
    <row r="12047" spans="1:2" customFormat="1" ht="14.4" x14ac:dyDescent="0.3">
      <c r="A12047" s="13"/>
      <c r="B12047" s="13"/>
    </row>
    <row r="12048" spans="1:2" customFormat="1" ht="14.4" x14ac:dyDescent="0.3">
      <c r="A12048" s="13"/>
      <c r="B12048" s="13"/>
    </row>
    <row r="12049" spans="1:2" customFormat="1" ht="14.4" x14ac:dyDescent="0.3">
      <c r="A12049" s="13"/>
      <c r="B12049" s="13"/>
    </row>
    <row r="12050" spans="1:2" customFormat="1" ht="14.4" x14ac:dyDescent="0.3">
      <c r="A12050" s="13"/>
      <c r="B12050" s="13"/>
    </row>
    <row r="12051" spans="1:2" customFormat="1" ht="14.4" x14ac:dyDescent="0.3">
      <c r="A12051" s="13"/>
      <c r="B12051" s="13"/>
    </row>
    <row r="12052" spans="1:2" customFormat="1" ht="14.4" x14ac:dyDescent="0.3">
      <c r="A12052" s="13"/>
      <c r="B12052" s="13"/>
    </row>
    <row r="12053" spans="1:2" customFormat="1" ht="14.4" x14ac:dyDescent="0.3">
      <c r="A12053" s="13"/>
      <c r="B12053" s="13"/>
    </row>
    <row r="12054" spans="1:2" customFormat="1" ht="14.4" x14ac:dyDescent="0.3">
      <c r="A12054" s="13"/>
      <c r="B12054" s="13"/>
    </row>
    <row r="12055" spans="1:2" customFormat="1" ht="14.4" x14ac:dyDescent="0.3">
      <c r="A12055" s="13"/>
      <c r="B12055" s="13"/>
    </row>
    <row r="12056" spans="1:2" customFormat="1" ht="14.4" x14ac:dyDescent="0.3">
      <c r="A12056" s="13"/>
      <c r="B12056" s="13"/>
    </row>
    <row r="12057" spans="1:2" customFormat="1" ht="14.4" x14ac:dyDescent="0.3">
      <c r="A12057" s="13"/>
      <c r="B12057" s="13"/>
    </row>
    <row r="12058" spans="1:2" customFormat="1" ht="14.4" x14ac:dyDescent="0.3">
      <c r="A12058" s="13"/>
      <c r="B12058" s="13"/>
    </row>
    <row r="12059" spans="1:2" customFormat="1" ht="14.4" x14ac:dyDescent="0.3">
      <c r="A12059" s="13"/>
      <c r="B12059" s="13"/>
    </row>
    <row r="12060" spans="1:2" customFormat="1" ht="14.4" x14ac:dyDescent="0.3">
      <c r="A12060" s="13"/>
      <c r="B12060" s="13"/>
    </row>
    <row r="12061" spans="1:2" customFormat="1" ht="14.4" x14ac:dyDescent="0.3">
      <c r="A12061" s="13"/>
      <c r="B12061" s="13"/>
    </row>
    <row r="12062" spans="1:2" customFormat="1" ht="14.4" x14ac:dyDescent="0.3">
      <c r="A12062" s="13"/>
      <c r="B12062" s="13"/>
    </row>
    <row r="12063" spans="1:2" customFormat="1" ht="14.4" x14ac:dyDescent="0.3">
      <c r="A12063" s="13"/>
      <c r="B12063" s="13"/>
    </row>
    <row r="12064" spans="1:2" customFormat="1" ht="14.4" x14ac:dyDescent="0.3">
      <c r="A12064" s="13"/>
      <c r="B12064" s="13"/>
    </row>
    <row r="12065" spans="1:2" customFormat="1" ht="14.4" x14ac:dyDescent="0.3">
      <c r="A12065" s="13"/>
      <c r="B12065" s="13"/>
    </row>
    <row r="12066" spans="1:2" customFormat="1" ht="14.4" x14ac:dyDescent="0.3">
      <c r="A12066" s="13"/>
      <c r="B12066" s="13"/>
    </row>
    <row r="12067" spans="1:2" customFormat="1" ht="14.4" x14ac:dyDescent="0.3">
      <c r="A12067" s="13"/>
      <c r="B12067" s="13"/>
    </row>
    <row r="12068" spans="1:2" customFormat="1" ht="14.4" x14ac:dyDescent="0.3">
      <c r="A12068" s="13"/>
      <c r="B12068" s="13"/>
    </row>
    <row r="12069" spans="1:2" customFormat="1" ht="14.4" x14ac:dyDescent="0.3">
      <c r="A12069" s="13"/>
      <c r="B12069" s="13"/>
    </row>
    <row r="12070" spans="1:2" customFormat="1" ht="14.4" x14ac:dyDescent="0.3">
      <c r="A12070" s="13"/>
      <c r="B12070" s="13"/>
    </row>
    <row r="12071" spans="1:2" customFormat="1" ht="14.4" x14ac:dyDescent="0.3">
      <c r="A12071" s="13"/>
      <c r="B12071" s="13"/>
    </row>
    <row r="12072" spans="1:2" customFormat="1" ht="14.4" x14ac:dyDescent="0.3">
      <c r="A12072" s="13"/>
      <c r="B12072" s="13"/>
    </row>
    <row r="12073" spans="1:2" customFormat="1" ht="14.4" x14ac:dyDescent="0.3">
      <c r="A12073" s="13"/>
      <c r="B12073" s="13"/>
    </row>
    <row r="12074" spans="1:2" customFormat="1" ht="14.4" x14ac:dyDescent="0.3">
      <c r="A12074" s="13"/>
      <c r="B12074" s="13"/>
    </row>
    <row r="12075" spans="1:2" customFormat="1" ht="14.4" x14ac:dyDescent="0.3">
      <c r="A12075" s="13"/>
      <c r="B12075" s="13"/>
    </row>
    <row r="12076" spans="1:2" customFormat="1" ht="14.4" x14ac:dyDescent="0.3">
      <c r="A12076" s="13"/>
      <c r="B12076" s="13"/>
    </row>
    <row r="12077" spans="1:2" customFormat="1" ht="14.4" x14ac:dyDescent="0.3">
      <c r="A12077" s="13"/>
      <c r="B12077" s="13"/>
    </row>
    <row r="12078" spans="1:2" customFormat="1" ht="14.4" x14ac:dyDescent="0.3">
      <c r="A12078" s="13"/>
      <c r="B12078" s="13"/>
    </row>
    <row r="12079" spans="1:2" customFormat="1" ht="14.4" x14ac:dyDescent="0.3">
      <c r="A12079" s="13"/>
      <c r="B12079" s="13"/>
    </row>
    <row r="12080" spans="1:2" customFormat="1" ht="14.4" x14ac:dyDescent="0.3">
      <c r="A12080" s="13"/>
      <c r="B12080" s="13"/>
    </row>
    <row r="12081" spans="1:2" customFormat="1" ht="14.4" x14ac:dyDescent="0.3">
      <c r="A12081" s="13"/>
      <c r="B12081" s="13"/>
    </row>
    <row r="12082" spans="1:2" customFormat="1" ht="14.4" x14ac:dyDescent="0.3">
      <c r="A12082" s="13"/>
      <c r="B12082" s="13"/>
    </row>
    <row r="12083" spans="1:2" customFormat="1" ht="14.4" x14ac:dyDescent="0.3">
      <c r="A12083" s="13"/>
      <c r="B12083" s="13"/>
    </row>
    <row r="12084" spans="1:2" customFormat="1" ht="14.4" x14ac:dyDescent="0.3">
      <c r="A12084" s="13"/>
      <c r="B12084" s="13"/>
    </row>
    <row r="12085" spans="1:2" customFormat="1" ht="14.4" x14ac:dyDescent="0.3">
      <c r="A12085" s="13"/>
      <c r="B12085" s="13"/>
    </row>
    <row r="12086" spans="1:2" customFormat="1" ht="14.4" x14ac:dyDescent="0.3">
      <c r="A12086" s="13"/>
      <c r="B12086" s="13"/>
    </row>
    <row r="12087" spans="1:2" customFormat="1" ht="14.4" x14ac:dyDescent="0.3">
      <c r="A12087" s="13"/>
      <c r="B12087" s="13"/>
    </row>
    <row r="12088" spans="1:2" customFormat="1" ht="14.4" x14ac:dyDescent="0.3">
      <c r="A12088" s="13"/>
      <c r="B12088" s="13"/>
    </row>
    <row r="12089" spans="1:2" customFormat="1" ht="14.4" x14ac:dyDescent="0.3">
      <c r="A12089" s="13"/>
      <c r="B12089" s="13"/>
    </row>
    <row r="12090" spans="1:2" customFormat="1" ht="14.4" x14ac:dyDescent="0.3">
      <c r="A12090" s="13"/>
      <c r="B12090" s="13"/>
    </row>
    <row r="12091" spans="1:2" customFormat="1" ht="14.4" x14ac:dyDescent="0.3">
      <c r="A12091" s="13"/>
      <c r="B12091" s="13"/>
    </row>
    <row r="12092" spans="1:2" customFormat="1" ht="14.4" x14ac:dyDescent="0.3">
      <c r="A12092" s="13"/>
      <c r="B12092" s="13"/>
    </row>
    <row r="12093" spans="1:2" customFormat="1" ht="14.4" x14ac:dyDescent="0.3">
      <c r="A12093" s="13"/>
      <c r="B12093" s="13"/>
    </row>
    <row r="12094" spans="1:2" customFormat="1" ht="14.4" x14ac:dyDescent="0.3">
      <c r="A12094" s="13"/>
      <c r="B12094" s="13"/>
    </row>
    <row r="12095" spans="1:2" customFormat="1" ht="14.4" x14ac:dyDescent="0.3">
      <c r="A12095" s="13"/>
      <c r="B12095" s="13"/>
    </row>
    <row r="12096" spans="1:2" customFormat="1" ht="14.4" x14ac:dyDescent="0.3">
      <c r="A12096" s="13"/>
      <c r="B12096" s="13"/>
    </row>
    <row r="12097" spans="1:2" customFormat="1" ht="14.4" x14ac:dyDescent="0.3">
      <c r="A12097" s="13"/>
      <c r="B12097" s="13"/>
    </row>
    <row r="12098" spans="1:2" customFormat="1" ht="14.4" x14ac:dyDescent="0.3">
      <c r="A12098" s="13"/>
      <c r="B12098" s="13"/>
    </row>
    <row r="12099" spans="1:2" customFormat="1" ht="14.4" x14ac:dyDescent="0.3">
      <c r="A12099" s="13"/>
      <c r="B12099" s="13"/>
    </row>
    <row r="12100" spans="1:2" customFormat="1" ht="14.4" x14ac:dyDescent="0.3">
      <c r="A12100" s="13"/>
      <c r="B12100" s="13"/>
    </row>
    <row r="12101" spans="1:2" customFormat="1" ht="14.4" x14ac:dyDescent="0.3">
      <c r="A12101" s="13"/>
      <c r="B12101" s="13"/>
    </row>
    <row r="12102" spans="1:2" customFormat="1" ht="14.4" x14ac:dyDescent="0.3">
      <c r="A12102" s="13"/>
      <c r="B12102" s="13"/>
    </row>
    <row r="12103" spans="1:2" customFormat="1" ht="14.4" x14ac:dyDescent="0.3">
      <c r="A12103" s="13"/>
      <c r="B12103" s="13"/>
    </row>
    <row r="12104" spans="1:2" customFormat="1" ht="14.4" x14ac:dyDescent="0.3">
      <c r="A12104" s="13"/>
      <c r="B12104" s="13"/>
    </row>
    <row r="12105" spans="1:2" customFormat="1" ht="14.4" x14ac:dyDescent="0.3">
      <c r="A12105" s="13"/>
      <c r="B12105" s="13"/>
    </row>
    <row r="12106" spans="1:2" customFormat="1" ht="14.4" x14ac:dyDescent="0.3">
      <c r="A12106" s="13"/>
      <c r="B12106" s="13"/>
    </row>
    <row r="12107" spans="1:2" customFormat="1" ht="14.4" x14ac:dyDescent="0.3">
      <c r="A12107" s="13"/>
      <c r="B12107" s="13"/>
    </row>
    <row r="12108" spans="1:2" customFormat="1" ht="14.4" x14ac:dyDescent="0.3">
      <c r="A12108" s="13"/>
      <c r="B12108" s="13"/>
    </row>
    <row r="12109" spans="1:2" customFormat="1" ht="14.4" x14ac:dyDescent="0.3">
      <c r="A12109" s="13"/>
      <c r="B12109" s="13"/>
    </row>
    <row r="12110" spans="1:2" customFormat="1" ht="14.4" x14ac:dyDescent="0.3">
      <c r="A12110" s="13"/>
      <c r="B12110" s="13"/>
    </row>
    <row r="12111" spans="1:2" customFormat="1" ht="14.4" x14ac:dyDescent="0.3">
      <c r="A12111" s="13"/>
      <c r="B12111" s="13"/>
    </row>
    <row r="12112" spans="1:2" customFormat="1" ht="14.4" x14ac:dyDescent="0.3">
      <c r="A12112" s="13"/>
      <c r="B12112" s="13"/>
    </row>
    <row r="12113" spans="1:2" customFormat="1" ht="14.4" x14ac:dyDescent="0.3">
      <c r="A12113" s="13"/>
      <c r="B12113" s="13"/>
    </row>
    <row r="12114" spans="1:2" customFormat="1" ht="14.4" x14ac:dyDescent="0.3">
      <c r="A12114" s="13"/>
      <c r="B12114" s="13"/>
    </row>
    <row r="12115" spans="1:2" customFormat="1" ht="14.4" x14ac:dyDescent="0.3">
      <c r="A12115" s="13"/>
      <c r="B12115" s="13"/>
    </row>
    <row r="12116" spans="1:2" customFormat="1" ht="14.4" x14ac:dyDescent="0.3">
      <c r="A12116" s="13"/>
      <c r="B12116" s="13"/>
    </row>
    <row r="12117" spans="1:2" customFormat="1" ht="14.4" x14ac:dyDescent="0.3">
      <c r="A12117" s="13"/>
      <c r="B12117" s="13"/>
    </row>
    <row r="12118" spans="1:2" customFormat="1" ht="14.4" x14ac:dyDescent="0.3">
      <c r="A12118" s="13"/>
      <c r="B12118" s="13"/>
    </row>
    <row r="12119" spans="1:2" customFormat="1" ht="14.4" x14ac:dyDescent="0.3">
      <c r="A12119" s="13"/>
      <c r="B12119" s="13"/>
    </row>
    <row r="12120" spans="1:2" customFormat="1" ht="14.4" x14ac:dyDescent="0.3">
      <c r="A12120" s="13"/>
      <c r="B12120" s="13"/>
    </row>
    <row r="12121" spans="1:2" customFormat="1" ht="14.4" x14ac:dyDescent="0.3">
      <c r="A12121" s="13"/>
      <c r="B12121" s="13"/>
    </row>
    <row r="12122" spans="1:2" customFormat="1" ht="14.4" x14ac:dyDescent="0.3">
      <c r="A12122" s="13"/>
      <c r="B12122" s="13"/>
    </row>
    <row r="12123" spans="1:2" customFormat="1" ht="14.4" x14ac:dyDescent="0.3">
      <c r="A12123" s="13"/>
      <c r="B12123" s="13"/>
    </row>
    <row r="12124" spans="1:2" customFormat="1" ht="14.4" x14ac:dyDescent="0.3">
      <c r="A12124" s="13"/>
      <c r="B12124" s="13"/>
    </row>
    <row r="12125" spans="1:2" customFormat="1" ht="14.4" x14ac:dyDescent="0.3">
      <c r="A12125" s="13"/>
      <c r="B12125" s="13"/>
    </row>
    <row r="12126" spans="1:2" customFormat="1" ht="14.4" x14ac:dyDescent="0.3">
      <c r="A12126" s="13"/>
      <c r="B12126" s="13"/>
    </row>
    <row r="12127" spans="1:2" customFormat="1" ht="14.4" x14ac:dyDescent="0.3">
      <c r="A12127" s="13"/>
      <c r="B12127" s="13"/>
    </row>
    <row r="12128" spans="1:2" customFormat="1" ht="14.4" x14ac:dyDescent="0.3">
      <c r="A12128" s="13"/>
      <c r="B12128" s="13"/>
    </row>
    <row r="12129" spans="1:2" customFormat="1" ht="14.4" x14ac:dyDescent="0.3">
      <c r="A12129" s="13"/>
      <c r="B12129" s="13"/>
    </row>
    <row r="12130" spans="1:2" customFormat="1" ht="14.4" x14ac:dyDescent="0.3">
      <c r="A12130" s="13"/>
      <c r="B12130" s="13"/>
    </row>
    <row r="12131" spans="1:2" customFormat="1" ht="14.4" x14ac:dyDescent="0.3">
      <c r="A12131" s="13"/>
      <c r="B12131" s="13"/>
    </row>
    <row r="12132" spans="1:2" customFormat="1" ht="14.4" x14ac:dyDescent="0.3">
      <c r="A12132" s="13"/>
      <c r="B12132" s="13"/>
    </row>
    <row r="12133" spans="1:2" customFormat="1" ht="14.4" x14ac:dyDescent="0.3">
      <c r="A12133" s="13"/>
      <c r="B12133" s="13"/>
    </row>
    <row r="12134" spans="1:2" customFormat="1" ht="14.4" x14ac:dyDescent="0.3">
      <c r="A12134" s="13"/>
      <c r="B12134" s="13"/>
    </row>
    <row r="12135" spans="1:2" customFormat="1" ht="14.4" x14ac:dyDescent="0.3">
      <c r="A12135" s="13"/>
      <c r="B12135" s="13"/>
    </row>
    <row r="12136" spans="1:2" customFormat="1" ht="14.4" x14ac:dyDescent="0.3">
      <c r="A12136" s="13"/>
      <c r="B12136" s="13"/>
    </row>
    <row r="12137" spans="1:2" customFormat="1" ht="14.4" x14ac:dyDescent="0.3">
      <c r="A12137" s="13"/>
      <c r="B12137" s="13"/>
    </row>
    <row r="12138" spans="1:2" customFormat="1" ht="14.4" x14ac:dyDescent="0.3">
      <c r="A12138" s="13"/>
      <c r="B12138" s="13"/>
    </row>
    <row r="12139" spans="1:2" customFormat="1" ht="14.4" x14ac:dyDescent="0.3">
      <c r="A12139" s="13"/>
      <c r="B12139" s="13"/>
    </row>
    <row r="12140" spans="1:2" customFormat="1" ht="14.4" x14ac:dyDescent="0.3">
      <c r="A12140" s="13"/>
      <c r="B12140" s="13"/>
    </row>
    <row r="12141" spans="1:2" customFormat="1" ht="14.4" x14ac:dyDescent="0.3">
      <c r="A12141" s="13"/>
      <c r="B12141" s="13"/>
    </row>
    <row r="12142" spans="1:2" customFormat="1" ht="14.4" x14ac:dyDescent="0.3">
      <c r="A12142" s="13"/>
      <c r="B12142" s="13"/>
    </row>
    <row r="12143" spans="1:2" customFormat="1" ht="14.4" x14ac:dyDescent="0.3">
      <c r="A12143" s="13"/>
      <c r="B12143" s="13"/>
    </row>
    <row r="12144" spans="1:2" customFormat="1" ht="14.4" x14ac:dyDescent="0.3">
      <c r="A12144" s="13"/>
      <c r="B12144" s="13"/>
    </row>
    <row r="12145" spans="1:2" customFormat="1" ht="14.4" x14ac:dyDescent="0.3">
      <c r="A12145" s="13"/>
      <c r="B12145" s="13"/>
    </row>
    <row r="12146" spans="1:2" customFormat="1" ht="14.4" x14ac:dyDescent="0.3">
      <c r="A12146" s="13"/>
      <c r="B12146" s="13"/>
    </row>
    <row r="12147" spans="1:2" customFormat="1" ht="14.4" x14ac:dyDescent="0.3">
      <c r="A12147" s="13"/>
      <c r="B12147" s="13"/>
    </row>
    <row r="12148" spans="1:2" customFormat="1" ht="14.4" x14ac:dyDescent="0.3">
      <c r="A12148" s="13"/>
      <c r="B12148" s="13"/>
    </row>
    <row r="12149" spans="1:2" customFormat="1" ht="14.4" x14ac:dyDescent="0.3">
      <c r="A12149" s="13"/>
      <c r="B12149" s="13"/>
    </row>
    <row r="12150" spans="1:2" customFormat="1" ht="14.4" x14ac:dyDescent="0.3">
      <c r="A12150" s="13"/>
      <c r="B12150" s="13"/>
    </row>
    <row r="12151" spans="1:2" customFormat="1" ht="14.4" x14ac:dyDescent="0.3">
      <c r="A12151" s="13"/>
      <c r="B12151" s="13"/>
    </row>
    <row r="12152" spans="1:2" customFormat="1" ht="14.4" x14ac:dyDescent="0.3">
      <c r="A12152" s="13"/>
      <c r="B12152" s="13"/>
    </row>
    <row r="12153" spans="1:2" customFormat="1" ht="14.4" x14ac:dyDescent="0.3">
      <c r="A12153" s="13"/>
      <c r="B12153" s="13"/>
    </row>
    <row r="12154" spans="1:2" customFormat="1" ht="14.4" x14ac:dyDescent="0.3">
      <c r="A12154" s="13"/>
      <c r="B12154" s="13"/>
    </row>
    <row r="12155" spans="1:2" customFormat="1" ht="14.4" x14ac:dyDescent="0.3">
      <c r="A12155" s="13"/>
      <c r="B12155" s="13"/>
    </row>
    <row r="12156" spans="1:2" customFormat="1" ht="14.4" x14ac:dyDescent="0.3">
      <c r="A12156" s="13"/>
      <c r="B12156" s="13"/>
    </row>
    <row r="12157" spans="1:2" customFormat="1" ht="14.4" x14ac:dyDescent="0.3">
      <c r="A12157" s="13"/>
      <c r="B12157" s="13"/>
    </row>
    <row r="12158" spans="1:2" customFormat="1" ht="14.4" x14ac:dyDescent="0.3">
      <c r="A12158" s="13"/>
      <c r="B12158" s="13"/>
    </row>
    <row r="12159" spans="1:2" customFormat="1" ht="14.4" x14ac:dyDescent="0.3">
      <c r="A12159" s="13"/>
      <c r="B12159" s="13"/>
    </row>
    <row r="12160" spans="1:2" customFormat="1" ht="14.4" x14ac:dyDescent="0.3">
      <c r="A12160" s="13"/>
      <c r="B12160" s="13"/>
    </row>
    <row r="12161" spans="1:2" customFormat="1" ht="14.4" x14ac:dyDescent="0.3">
      <c r="A12161" s="13"/>
      <c r="B12161" s="13"/>
    </row>
    <row r="12162" spans="1:2" customFormat="1" ht="14.4" x14ac:dyDescent="0.3">
      <c r="A12162" s="13"/>
      <c r="B12162" s="13"/>
    </row>
    <row r="12163" spans="1:2" customFormat="1" ht="14.4" x14ac:dyDescent="0.3">
      <c r="A12163" s="13"/>
      <c r="B12163" s="13"/>
    </row>
    <row r="12164" spans="1:2" customFormat="1" ht="14.4" x14ac:dyDescent="0.3">
      <c r="A12164" s="13"/>
      <c r="B12164" s="13"/>
    </row>
    <row r="12165" spans="1:2" customFormat="1" ht="14.4" x14ac:dyDescent="0.3">
      <c r="A12165" s="13"/>
      <c r="B12165" s="13"/>
    </row>
    <row r="12166" spans="1:2" customFormat="1" ht="14.4" x14ac:dyDescent="0.3">
      <c r="A12166" s="13"/>
      <c r="B12166" s="13"/>
    </row>
    <row r="12167" spans="1:2" customFormat="1" ht="14.4" x14ac:dyDescent="0.3">
      <c r="A12167" s="13"/>
      <c r="B12167" s="13"/>
    </row>
    <row r="12168" spans="1:2" customFormat="1" ht="14.4" x14ac:dyDescent="0.3">
      <c r="A12168" s="13"/>
      <c r="B12168" s="13"/>
    </row>
    <row r="12169" spans="1:2" customFormat="1" ht="14.4" x14ac:dyDescent="0.3">
      <c r="A12169" s="13"/>
      <c r="B12169" s="13"/>
    </row>
    <row r="12170" spans="1:2" customFormat="1" ht="14.4" x14ac:dyDescent="0.3">
      <c r="A12170" s="13"/>
      <c r="B12170" s="13"/>
    </row>
    <row r="12171" spans="1:2" customFormat="1" ht="14.4" x14ac:dyDescent="0.3">
      <c r="A12171" s="13"/>
      <c r="B12171" s="13"/>
    </row>
    <row r="12172" spans="1:2" customFormat="1" ht="14.4" x14ac:dyDescent="0.3">
      <c r="A12172" s="13"/>
      <c r="B12172" s="13"/>
    </row>
    <row r="12173" spans="1:2" customFormat="1" ht="14.4" x14ac:dyDescent="0.3">
      <c r="A12173" s="13"/>
      <c r="B12173" s="13"/>
    </row>
    <row r="12174" spans="1:2" customFormat="1" ht="14.4" x14ac:dyDescent="0.3">
      <c r="A12174" s="13"/>
      <c r="B12174" s="13"/>
    </row>
    <row r="12175" spans="1:2" customFormat="1" ht="14.4" x14ac:dyDescent="0.3">
      <c r="A12175" s="13"/>
      <c r="B12175" s="13"/>
    </row>
    <row r="12176" spans="1:2" customFormat="1" ht="14.4" x14ac:dyDescent="0.3">
      <c r="A12176" s="13"/>
      <c r="B12176" s="13"/>
    </row>
    <row r="12177" spans="1:2" customFormat="1" ht="14.4" x14ac:dyDescent="0.3">
      <c r="A12177" s="13"/>
      <c r="B12177" s="13"/>
    </row>
    <row r="12178" spans="1:2" customFormat="1" ht="14.4" x14ac:dyDescent="0.3">
      <c r="A12178" s="13"/>
      <c r="B12178" s="13"/>
    </row>
    <row r="12179" spans="1:2" customFormat="1" ht="14.4" x14ac:dyDescent="0.3">
      <c r="A12179" s="13"/>
      <c r="B12179" s="13"/>
    </row>
    <row r="12180" spans="1:2" customFormat="1" ht="14.4" x14ac:dyDescent="0.3">
      <c r="A12180" s="13"/>
      <c r="B12180" s="13"/>
    </row>
    <row r="12181" spans="1:2" customFormat="1" ht="14.4" x14ac:dyDescent="0.3">
      <c r="A12181" s="13"/>
      <c r="B12181" s="13"/>
    </row>
    <row r="12182" spans="1:2" customFormat="1" ht="14.4" x14ac:dyDescent="0.3">
      <c r="A12182" s="13"/>
      <c r="B12182" s="13"/>
    </row>
    <row r="12183" spans="1:2" customFormat="1" ht="14.4" x14ac:dyDescent="0.3">
      <c r="A12183" s="13"/>
      <c r="B12183" s="13"/>
    </row>
    <row r="12184" spans="1:2" customFormat="1" ht="14.4" x14ac:dyDescent="0.3">
      <c r="A12184" s="13"/>
      <c r="B12184" s="13"/>
    </row>
    <row r="12185" spans="1:2" customFormat="1" ht="14.4" x14ac:dyDescent="0.3">
      <c r="A12185" s="13"/>
      <c r="B12185" s="13"/>
    </row>
    <row r="12186" spans="1:2" customFormat="1" ht="14.4" x14ac:dyDescent="0.3">
      <c r="A12186" s="13"/>
      <c r="B12186" s="13"/>
    </row>
    <row r="12187" spans="1:2" customFormat="1" ht="14.4" x14ac:dyDescent="0.3">
      <c r="A12187" s="13"/>
      <c r="B12187" s="13"/>
    </row>
    <row r="12188" spans="1:2" customFormat="1" ht="14.4" x14ac:dyDescent="0.3">
      <c r="A12188" s="13"/>
      <c r="B12188" s="13"/>
    </row>
    <row r="12189" spans="1:2" customFormat="1" ht="14.4" x14ac:dyDescent="0.3">
      <c r="A12189" s="13"/>
      <c r="B12189" s="13"/>
    </row>
    <row r="12190" spans="1:2" customFormat="1" ht="14.4" x14ac:dyDescent="0.3">
      <c r="A12190" s="13"/>
      <c r="B12190" s="13"/>
    </row>
    <row r="12191" spans="1:2" customFormat="1" ht="14.4" x14ac:dyDescent="0.3">
      <c r="A12191" s="13"/>
      <c r="B12191" s="13"/>
    </row>
    <row r="12192" spans="1:2" customFormat="1" ht="14.4" x14ac:dyDescent="0.3">
      <c r="A12192" s="13"/>
      <c r="B12192" s="13"/>
    </row>
    <row r="12193" spans="1:2" customFormat="1" ht="14.4" x14ac:dyDescent="0.3">
      <c r="A12193" s="13"/>
      <c r="B12193" s="13"/>
    </row>
    <row r="12194" spans="1:2" customFormat="1" ht="14.4" x14ac:dyDescent="0.3">
      <c r="A12194" s="13"/>
      <c r="B12194" s="13"/>
    </row>
    <row r="12195" spans="1:2" customFormat="1" ht="14.4" x14ac:dyDescent="0.3">
      <c r="A12195" s="13"/>
      <c r="B12195" s="13"/>
    </row>
    <row r="12196" spans="1:2" customFormat="1" ht="14.4" x14ac:dyDescent="0.3">
      <c r="A12196" s="13"/>
      <c r="B12196" s="13"/>
    </row>
    <row r="12197" spans="1:2" customFormat="1" ht="14.4" x14ac:dyDescent="0.3">
      <c r="A12197" s="13"/>
      <c r="B12197" s="13"/>
    </row>
    <row r="12198" spans="1:2" customFormat="1" ht="14.4" x14ac:dyDescent="0.3">
      <c r="A12198" s="13"/>
      <c r="B12198" s="13"/>
    </row>
    <row r="12199" spans="1:2" customFormat="1" ht="14.4" x14ac:dyDescent="0.3">
      <c r="A12199" s="13"/>
      <c r="B12199" s="13"/>
    </row>
    <row r="12200" spans="1:2" customFormat="1" ht="14.4" x14ac:dyDescent="0.3">
      <c r="A12200" s="13"/>
      <c r="B12200" s="13"/>
    </row>
    <row r="12201" spans="1:2" customFormat="1" ht="14.4" x14ac:dyDescent="0.3">
      <c r="A12201" s="13"/>
      <c r="B12201" s="13"/>
    </row>
    <row r="12202" spans="1:2" customFormat="1" ht="14.4" x14ac:dyDescent="0.3">
      <c r="A12202" s="13"/>
      <c r="B12202" s="13"/>
    </row>
    <row r="12203" spans="1:2" customFormat="1" ht="14.4" x14ac:dyDescent="0.3">
      <c r="A12203" s="13"/>
      <c r="B12203" s="13"/>
    </row>
    <row r="12204" spans="1:2" customFormat="1" ht="14.4" x14ac:dyDescent="0.3">
      <c r="A12204" s="13"/>
      <c r="B12204" s="13"/>
    </row>
    <row r="12205" spans="1:2" customFormat="1" ht="14.4" x14ac:dyDescent="0.3">
      <c r="A12205" s="13"/>
      <c r="B12205" s="13"/>
    </row>
    <row r="12206" spans="1:2" customFormat="1" ht="14.4" x14ac:dyDescent="0.3">
      <c r="A12206" s="13"/>
      <c r="B12206" s="13"/>
    </row>
    <row r="12207" spans="1:2" customFormat="1" ht="14.4" x14ac:dyDescent="0.3">
      <c r="A12207" s="13"/>
      <c r="B12207" s="13"/>
    </row>
    <row r="12208" spans="1:2" customFormat="1" ht="14.4" x14ac:dyDescent="0.3">
      <c r="A12208" s="13"/>
      <c r="B12208" s="13"/>
    </row>
    <row r="12209" spans="1:2" customFormat="1" ht="14.4" x14ac:dyDescent="0.3">
      <c r="A12209" s="13"/>
      <c r="B12209" s="13"/>
    </row>
    <row r="12210" spans="1:2" customFormat="1" ht="14.4" x14ac:dyDescent="0.3">
      <c r="A12210" s="13"/>
      <c r="B12210" s="13"/>
    </row>
    <row r="12211" spans="1:2" customFormat="1" ht="14.4" x14ac:dyDescent="0.3">
      <c r="A12211" s="13"/>
      <c r="B12211" s="13"/>
    </row>
    <row r="12212" spans="1:2" customFormat="1" ht="14.4" x14ac:dyDescent="0.3">
      <c r="A12212" s="13"/>
      <c r="B12212" s="13"/>
    </row>
    <row r="12213" spans="1:2" customFormat="1" ht="14.4" x14ac:dyDescent="0.3">
      <c r="A12213" s="13"/>
      <c r="B12213" s="13"/>
    </row>
    <row r="12214" spans="1:2" customFormat="1" ht="14.4" x14ac:dyDescent="0.3">
      <c r="A12214" s="13"/>
      <c r="B12214" s="13"/>
    </row>
    <row r="12215" spans="1:2" customFormat="1" ht="14.4" x14ac:dyDescent="0.3">
      <c r="A12215" s="13"/>
      <c r="B12215" s="13"/>
    </row>
    <row r="12216" spans="1:2" customFormat="1" ht="14.4" x14ac:dyDescent="0.3">
      <c r="A12216" s="13"/>
      <c r="B12216" s="13"/>
    </row>
    <row r="12217" spans="1:2" customFormat="1" ht="14.4" x14ac:dyDescent="0.3">
      <c r="A12217" s="13"/>
      <c r="B12217" s="13"/>
    </row>
    <row r="12218" spans="1:2" customFormat="1" ht="14.4" x14ac:dyDescent="0.3">
      <c r="A12218" s="13"/>
      <c r="B12218" s="13"/>
    </row>
    <row r="12219" spans="1:2" customFormat="1" ht="14.4" x14ac:dyDescent="0.3">
      <c r="A12219" s="13"/>
      <c r="B12219" s="13"/>
    </row>
    <row r="12220" spans="1:2" customFormat="1" ht="14.4" x14ac:dyDescent="0.3">
      <c r="A12220" s="13"/>
      <c r="B12220" s="13"/>
    </row>
    <row r="12221" spans="1:2" customFormat="1" ht="14.4" x14ac:dyDescent="0.3">
      <c r="A12221" s="13"/>
      <c r="B12221" s="13"/>
    </row>
    <row r="12222" spans="1:2" customFormat="1" ht="14.4" x14ac:dyDescent="0.3">
      <c r="A12222" s="13"/>
      <c r="B12222" s="13"/>
    </row>
    <row r="12223" spans="1:2" customFormat="1" ht="14.4" x14ac:dyDescent="0.3">
      <c r="A12223" s="13"/>
      <c r="B12223" s="13"/>
    </row>
    <row r="12224" spans="1:2" customFormat="1" ht="14.4" x14ac:dyDescent="0.3">
      <c r="A12224" s="13"/>
      <c r="B12224" s="13"/>
    </row>
    <row r="12225" spans="1:2" customFormat="1" ht="14.4" x14ac:dyDescent="0.3">
      <c r="A12225" s="13"/>
      <c r="B12225" s="13"/>
    </row>
    <row r="12226" spans="1:2" customFormat="1" ht="14.4" x14ac:dyDescent="0.3">
      <c r="A12226" s="13"/>
      <c r="B12226" s="13"/>
    </row>
    <row r="12227" spans="1:2" customFormat="1" ht="14.4" x14ac:dyDescent="0.3">
      <c r="A12227" s="13"/>
      <c r="B12227" s="13"/>
    </row>
    <row r="12228" spans="1:2" customFormat="1" ht="14.4" x14ac:dyDescent="0.3">
      <c r="A12228" s="13"/>
      <c r="B12228" s="13"/>
    </row>
    <row r="12229" spans="1:2" customFormat="1" ht="14.4" x14ac:dyDescent="0.3">
      <c r="A12229" s="13"/>
      <c r="B12229" s="13"/>
    </row>
    <row r="12230" spans="1:2" customFormat="1" ht="14.4" x14ac:dyDescent="0.3">
      <c r="A12230" s="13"/>
      <c r="B12230" s="13"/>
    </row>
    <row r="12231" spans="1:2" customFormat="1" ht="14.4" x14ac:dyDescent="0.3">
      <c r="A12231" s="13"/>
      <c r="B12231" s="13"/>
    </row>
    <row r="12232" spans="1:2" customFormat="1" ht="14.4" x14ac:dyDescent="0.3">
      <c r="A12232" s="13"/>
      <c r="B12232" s="13"/>
    </row>
    <row r="12233" spans="1:2" customFormat="1" ht="14.4" x14ac:dyDescent="0.3">
      <c r="A12233" s="13"/>
      <c r="B12233" s="13"/>
    </row>
    <row r="12234" spans="1:2" customFormat="1" ht="14.4" x14ac:dyDescent="0.3">
      <c r="A12234" s="13"/>
      <c r="B12234" s="13"/>
    </row>
    <row r="12235" spans="1:2" customFormat="1" ht="14.4" x14ac:dyDescent="0.3">
      <c r="A12235" s="13"/>
      <c r="B12235" s="13"/>
    </row>
    <row r="12236" spans="1:2" customFormat="1" ht="14.4" x14ac:dyDescent="0.3">
      <c r="A12236" s="13"/>
      <c r="B12236" s="13"/>
    </row>
    <row r="12237" spans="1:2" customFormat="1" ht="14.4" x14ac:dyDescent="0.3">
      <c r="A12237" s="13"/>
      <c r="B12237" s="13"/>
    </row>
    <row r="12238" spans="1:2" customFormat="1" ht="14.4" x14ac:dyDescent="0.3">
      <c r="A12238" s="13"/>
      <c r="B12238" s="13"/>
    </row>
    <row r="12239" spans="1:2" customFormat="1" ht="14.4" x14ac:dyDescent="0.3">
      <c r="A12239" s="13"/>
      <c r="B12239" s="13"/>
    </row>
    <row r="12240" spans="1:2" customFormat="1" ht="14.4" x14ac:dyDescent="0.3">
      <c r="A12240" s="13"/>
      <c r="B12240" s="13"/>
    </row>
    <row r="12241" spans="1:2" customFormat="1" ht="14.4" x14ac:dyDescent="0.3">
      <c r="A12241" s="13"/>
      <c r="B12241" s="13"/>
    </row>
    <row r="12242" spans="1:2" customFormat="1" ht="14.4" x14ac:dyDescent="0.3">
      <c r="A12242" s="13"/>
      <c r="B12242" s="13"/>
    </row>
    <row r="12243" spans="1:2" customFormat="1" ht="14.4" x14ac:dyDescent="0.3">
      <c r="A12243" s="13"/>
      <c r="B12243" s="13"/>
    </row>
    <row r="12244" spans="1:2" customFormat="1" ht="14.4" x14ac:dyDescent="0.3">
      <c r="A12244" s="13"/>
      <c r="B12244" s="13"/>
    </row>
    <row r="12245" spans="1:2" customFormat="1" ht="14.4" x14ac:dyDescent="0.3">
      <c r="A12245" s="13"/>
      <c r="B12245" s="13"/>
    </row>
    <row r="12246" spans="1:2" customFormat="1" ht="14.4" x14ac:dyDescent="0.3">
      <c r="A12246" s="13"/>
      <c r="B12246" s="13"/>
    </row>
    <row r="12247" spans="1:2" customFormat="1" ht="14.4" x14ac:dyDescent="0.3">
      <c r="A12247" s="13"/>
      <c r="B12247" s="13"/>
    </row>
    <row r="12248" spans="1:2" customFormat="1" ht="14.4" x14ac:dyDescent="0.3">
      <c r="A12248" s="13"/>
      <c r="B12248" s="13"/>
    </row>
    <row r="12249" spans="1:2" customFormat="1" ht="14.4" x14ac:dyDescent="0.3">
      <c r="A12249" s="13"/>
      <c r="B12249" s="13"/>
    </row>
    <row r="12250" spans="1:2" customFormat="1" ht="14.4" x14ac:dyDescent="0.3">
      <c r="A12250" s="13"/>
      <c r="B12250" s="13"/>
    </row>
    <row r="12251" spans="1:2" customFormat="1" ht="14.4" x14ac:dyDescent="0.3">
      <c r="A12251" s="13"/>
      <c r="B12251" s="13"/>
    </row>
    <row r="12252" spans="1:2" customFormat="1" ht="14.4" x14ac:dyDescent="0.3">
      <c r="A12252" s="13"/>
      <c r="B12252" s="13"/>
    </row>
    <row r="12253" spans="1:2" customFormat="1" ht="14.4" x14ac:dyDescent="0.3">
      <c r="A12253" s="13"/>
      <c r="B12253" s="13"/>
    </row>
    <row r="12254" spans="1:2" customFormat="1" ht="14.4" x14ac:dyDescent="0.3">
      <c r="A12254" s="13"/>
      <c r="B12254" s="13"/>
    </row>
    <row r="12255" spans="1:2" customFormat="1" ht="14.4" x14ac:dyDescent="0.3">
      <c r="A12255" s="13"/>
      <c r="B12255" s="13"/>
    </row>
    <row r="12256" spans="1:2" customFormat="1" ht="14.4" x14ac:dyDescent="0.3">
      <c r="A12256" s="13"/>
      <c r="B12256" s="13"/>
    </row>
    <row r="12257" spans="1:2" customFormat="1" ht="14.4" x14ac:dyDescent="0.3">
      <c r="A12257" s="13"/>
      <c r="B12257" s="13"/>
    </row>
    <row r="12258" spans="1:2" customFormat="1" ht="14.4" x14ac:dyDescent="0.3">
      <c r="A12258" s="13"/>
      <c r="B12258" s="13"/>
    </row>
    <row r="12259" spans="1:2" customFormat="1" ht="14.4" x14ac:dyDescent="0.3">
      <c r="A12259" s="13"/>
      <c r="B12259" s="13"/>
    </row>
    <row r="12260" spans="1:2" customFormat="1" ht="14.4" x14ac:dyDescent="0.3">
      <c r="A12260" s="13"/>
      <c r="B12260" s="13"/>
    </row>
    <row r="12261" spans="1:2" customFormat="1" ht="14.4" x14ac:dyDescent="0.3">
      <c r="A12261" s="13"/>
      <c r="B12261" s="13"/>
    </row>
    <row r="12262" spans="1:2" customFormat="1" ht="14.4" x14ac:dyDescent="0.3">
      <c r="A12262" s="13"/>
      <c r="B12262" s="13"/>
    </row>
    <row r="12263" spans="1:2" customFormat="1" ht="14.4" x14ac:dyDescent="0.3">
      <c r="A12263" s="13"/>
      <c r="B12263" s="13"/>
    </row>
    <row r="12264" spans="1:2" customFormat="1" ht="14.4" x14ac:dyDescent="0.3">
      <c r="A12264" s="13"/>
      <c r="B12264" s="13"/>
    </row>
    <row r="12265" spans="1:2" customFormat="1" ht="14.4" x14ac:dyDescent="0.3">
      <c r="A12265" s="13"/>
      <c r="B12265" s="13"/>
    </row>
    <row r="12266" spans="1:2" customFormat="1" ht="14.4" x14ac:dyDescent="0.3">
      <c r="A12266" s="13"/>
      <c r="B12266" s="13"/>
    </row>
    <row r="12267" spans="1:2" customFormat="1" ht="14.4" x14ac:dyDescent="0.3">
      <c r="A12267" s="13"/>
      <c r="B12267" s="13"/>
    </row>
    <row r="12268" spans="1:2" customFormat="1" ht="14.4" x14ac:dyDescent="0.3">
      <c r="A12268" s="13"/>
      <c r="B12268" s="13"/>
    </row>
    <row r="12269" spans="1:2" customFormat="1" ht="14.4" x14ac:dyDescent="0.3">
      <c r="A12269" s="13"/>
      <c r="B12269" s="13"/>
    </row>
    <row r="12270" spans="1:2" customFormat="1" ht="14.4" x14ac:dyDescent="0.3">
      <c r="A12270" s="13"/>
      <c r="B12270" s="13"/>
    </row>
    <row r="12271" spans="1:2" customFormat="1" ht="14.4" x14ac:dyDescent="0.3">
      <c r="A12271" s="13"/>
      <c r="B12271" s="13"/>
    </row>
    <row r="12272" spans="1:2" customFormat="1" ht="14.4" x14ac:dyDescent="0.3">
      <c r="A12272" s="13"/>
      <c r="B12272" s="13"/>
    </row>
    <row r="12273" spans="1:2" customFormat="1" ht="14.4" x14ac:dyDescent="0.3">
      <c r="A12273" s="13"/>
      <c r="B12273" s="13"/>
    </row>
    <row r="12274" spans="1:2" customFormat="1" ht="14.4" x14ac:dyDescent="0.3">
      <c r="A12274" s="13"/>
      <c r="B12274" s="13"/>
    </row>
    <row r="12275" spans="1:2" customFormat="1" ht="14.4" x14ac:dyDescent="0.3">
      <c r="A12275" s="13"/>
      <c r="B12275" s="13"/>
    </row>
    <row r="12276" spans="1:2" customFormat="1" ht="14.4" x14ac:dyDescent="0.3">
      <c r="A12276" s="13"/>
      <c r="B12276" s="13"/>
    </row>
    <row r="12277" spans="1:2" customFormat="1" ht="14.4" x14ac:dyDescent="0.3">
      <c r="A12277" s="13"/>
      <c r="B12277" s="13"/>
    </row>
    <row r="12278" spans="1:2" customFormat="1" ht="14.4" x14ac:dyDescent="0.3">
      <c r="A12278" s="13"/>
      <c r="B12278" s="13"/>
    </row>
    <row r="12279" spans="1:2" customFormat="1" ht="14.4" x14ac:dyDescent="0.3">
      <c r="A12279" s="13"/>
      <c r="B12279" s="13"/>
    </row>
    <row r="12280" spans="1:2" customFormat="1" ht="14.4" x14ac:dyDescent="0.3">
      <c r="A12280" s="13"/>
      <c r="B12280" s="13"/>
    </row>
    <row r="12281" spans="1:2" customFormat="1" ht="14.4" x14ac:dyDescent="0.3">
      <c r="A12281" s="13"/>
      <c r="B12281" s="13"/>
    </row>
    <row r="12282" spans="1:2" customFormat="1" ht="14.4" x14ac:dyDescent="0.3">
      <c r="A12282" s="13"/>
      <c r="B12282" s="13"/>
    </row>
    <row r="12283" spans="1:2" customFormat="1" ht="14.4" x14ac:dyDescent="0.3">
      <c r="A12283" s="13"/>
      <c r="B12283" s="13"/>
    </row>
    <row r="12284" spans="1:2" customFormat="1" ht="14.4" x14ac:dyDescent="0.3">
      <c r="A12284" s="13"/>
      <c r="B12284" s="13"/>
    </row>
    <row r="12285" spans="1:2" customFormat="1" ht="14.4" x14ac:dyDescent="0.3">
      <c r="A12285" s="13"/>
      <c r="B12285" s="13"/>
    </row>
    <row r="12286" spans="1:2" customFormat="1" ht="14.4" x14ac:dyDescent="0.3">
      <c r="A12286" s="13"/>
      <c r="B12286" s="13"/>
    </row>
    <row r="12287" spans="1:2" customFormat="1" ht="14.4" x14ac:dyDescent="0.3">
      <c r="A12287" s="13"/>
      <c r="B12287" s="13"/>
    </row>
    <row r="12288" spans="1:2" customFormat="1" ht="14.4" x14ac:dyDescent="0.3">
      <c r="A12288" s="13"/>
      <c r="B12288" s="13"/>
    </row>
    <row r="12289" spans="1:2" customFormat="1" ht="14.4" x14ac:dyDescent="0.3">
      <c r="A12289" s="13"/>
      <c r="B12289" s="13"/>
    </row>
    <row r="12290" spans="1:2" customFormat="1" ht="14.4" x14ac:dyDescent="0.3">
      <c r="A12290" s="13"/>
      <c r="B12290" s="13"/>
    </row>
    <row r="12291" spans="1:2" customFormat="1" ht="14.4" x14ac:dyDescent="0.3">
      <c r="A12291" s="13"/>
      <c r="B12291" s="13"/>
    </row>
    <row r="12292" spans="1:2" customFormat="1" ht="14.4" x14ac:dyDescent="0.3">
      <c r="A12292" s="13"/>
      <c r="B12292" s="13"/>
    </row>
    <row r="12293" spans="1:2" customFormat="1" ht="14.4" x14ac:dyDescent="0.3">
      <c r="A12293" s="13"/>
      <c r="B12293" s="13"/>
    </row>
    <row r="12294" spans="1:2" customFormat="1" ht="14.4" x14ac:dyDescent="0.3">
      <c r="A12294" s="13"/>
      <c r="B12294" s="13"/>
    </row>
    <row r="12295" spans="1:2" customFormat="1" ht="14.4" x14ac:dyDescent="0.3">
      <c r="A12295" s="13"/>
      <c r="B12295" s="13"/>
    </row>
    <row r="12296" spans="1:2" customFormat="1" ht="14.4" x14ac:dyDescent="0.3">
      <c r="A12296" s="13"/>
      <c r="B12296" s="13"/>
    </row>
    <row r="12297" spans="1:2" customFormat="1" ht="14.4" x14ac:dyDescent="0.3">
      <c r="A12297" s="13"/>
      <c r="B12297" s="13"/>
    </row>
    <row r="12298" spans="1:2" customFormat="1" ht="14.4" x14ac:dyDescent="0.3">
      <c r="A12298" s="13"/>
      <c r="B12298" s="13"/>
    </row>
    <row r="12299" spans="1:2" customFormat="1" ht="14.4" x14ac:dyDescent="0.3">
      <c r="A12299" s="13"/>
      <c r="B12299" s="13"/>
    </row>
    <row r="12300" spans="1:2" customFormat="1" ht="14.4" x14ac:dyDescent="0.3">
      <c r="A12300" s="13"/>
      <c r="B12300" s="13"/>
    </row>
    <row r="12301" spans="1:2" customFormat="1" ht="14.4" x14ac:dyDescent="0.3">
      <c r="A12301" s="13"/>
      <c r="B12301" s="13"/>
    </row>
    <row r="12302" spans="1:2" customFormat="1" ht="14.4" x14ac:dyDescent="0.3">
      <c r="A12302" s="13"/>
      <c r="B12302" s="13"/>
    </row>
    <row r="12303" spans="1:2" customFormat="1" ht="14.4" x14ac:dyDescent="0.3">
      <c r="A12303" s="13"/>
      <c r="B12303" s="13"/>
    </row>
    <row r="12304" spans="1:2" customFormat="1" ht="14.4" x14ac:dyDescent="0.3">
      <c r="A12304" s="13"/>
      <c r="B12304" s="13"/>
    </row>
    <row r="12305" spans="1:2" customFormat="1" ht="14.4" x14ac:dyDescent="0.3">
      <c r="A12305" s="13"/>
      <c r="B12305" s="13"/>
    </row>
    <row r="12306" spans="1:2" customFormat="1" ht="14.4" x14ac:dyDescent="0.3">
      <c r="A12306" s="13"/>
      <c r="B12306" s="13"/>
    </row>
    <row r="12307" spans="1:2" customFormat="1" ht="14.4" x14ac:dyDescent="0.3">
      <c r="A12307" s="13"/>
      <c r="B12307" s="13"/>
    </row>
    <row r="12308" spans="1:2" customFormat="1" ht="14.4" x14ac:dyDescent="0.3">
      <c r="A12308" s="13"/>
      <c r="B12308" s="13"/>
    </row>
    <row r="12309" spans="1:2" customFormat="1" ht="14.4" x14ac:dyDescent="0.3">
      <c r="A12309" s="13"/>
      <c r="B12309" s="13"/>
    </row>
    <row r="12310" spans="1:2" customFormat="1" ht="14.4" x14ac:dyDescent="0.3">
      <c r="A12310" s="13"/>
      <c r="B12310" s="13"/>
    </row>
    <row r="12311" spans="1:2" customFormat="1" ht="14.4" x14ac:dyDescent="0.3">
      <c r="A12311" s="13"/>
      <c r="B12311" s="13"/>
    </row>
    <row r="12312" spans="1:2" customFormat="1" ht="14.4" x14ac:dyDescent="0.3">
      <c r="A12312" s="13"/>
      <c r="B12312" s="13"/>
    </row>
    <row r="12313" spans="1:2" customFormat="1" ht="14.4" x14ac:dyDescent="0.3">
      <c r="A12313" s="13"/>
      <c r="B12313" s="13"/>
    </row>
    <row r="12314" spans="1:2" customFormat="1" ht="14.4" x14ac:dyDescent="0.3">
      <c r="A12314" s="13"/>
      <c r="B12314" s="13"/>
    </row>
    <row r="12315" spans="1:2" customFormat="1" ht="14.4" x14ac:dyDescent="0.3">
      <c r="A12315" s="13"/>
      <c r="B12315" s="13"/>
    </row>
    <row r="12316" spans="1:2" customFormat="1" ht="14.4" x14ac:dyDescent="0.3">
      <c r="A12316" s="13"/>
      <c r="B12316" s="13"/>
    </row>
    <row r="12317" spans="1:2" customFormat="1" ht="14.4" x14ac:dyDescent="0.3">
      <c r="A12317" s="13"/>
      <c r="B12317" s="13"/>
    </row>
    <row r="12318" spans="1:2" customFormat="1" ht="14.4" x14ac:dyDescent="0.3">
      <c r="A12318" s="13"/>
      <c r="B12318" s="13"/>
    </row>
    <row r="12319" spans="1:2" customFormat="1" ht="14.4" x14ac:dyDescent="0.3">
      <c r="A12319" s="13"/>
      <c r="B12319" s="13"/>
    </row>
    <row r="12320" spans="1:2" customFormat="1" ht="14.4" x14ac:dyDescent="0.3">
      <c r="A12320" s="13"/>
      <c r="B12320" s="13"/>
    </row>
    <row r="12321" spans="1:2" customFormat="1" ht="14.4" x14ac:dyDescent="0.3">
      <c r="A12321" s="13"/>
      <c r="B12321" s="13"/>
    </row>
    <row r="12322" spans="1:2" customFormat="1" ht="14.4" x14ac:dyDescent="0.3">
      <c r="A12322" s="13"/>
      <c r="B12322" s="13"/>
    </row>
    <row r="12323" spans="1:2" customFormat="1" ht="14.4" x14ac:dyDescent="0.3">
      <c r="A12323" s="13"/>
      <c r="B12323" s="13"/>
    </row>
    <row r="12324" spans="1:2" customFormat="1" ht="14.4" x14ac:dyDescent="0.3">
      <c r="A12324" s="13"/>
      <c r="B12324" s="13"/>
    </row>
    <row r="12325" spans="1:2" customFormat="1" ht="14.4" x14ac:dyDescent="0.3">
      <c r="A12325" s="13"/>
      <c r="B12325" s="13"/>
    </row>
    <row r="12326" spans="1:2" customFormat="1" ht="14.4" x14ac:dyDescent="0.3">
      <c r="A12326" s="13"/>
      <c r="B12326" s="13"/>
    </row>
    <row r="12327" spans="1:2" customFormat="1" ht="14.4" x14ac:dyDescent="0.3">
      <c r="A12327" s="13"/>
      <c r="B12327" s="13"/>
    </row>
    <row r="12328" spans="1:2" customFormat="1" ht="14.4" x14ac:dyDescent="0.3">
      <c r="A12328" s="13"/>
      <c r="B12328" s="13"/>
    </row>
    <row r="12329" spans="1:2" customFormat="1" ht="14.4" x14ac:dyDescent="0.3">
      <c r="A12329" s="13"/>
      <c r="B12329" s="13"/>
    </row>
    <row r="12330" spans="1:2" customFormat="1" ht="14.4" x14ac:dyDescent="0.3">
      <c r="A12330" s="13"/>
      <c r="B12330" s="13"/>
    </row>
    <row r="12331" spans="1:2" customFormat="1" ht="14.4" x14ac:dyDescent="0.3">
      <c r="A12331" s="13"/>
      <c r="B12331" s="13"/>
    </row>
    <row r="12332" spans="1:2" customFormat="1" ht="14.4" x14ac:dyDescent="0.3">
      <c r="A12332" s="13"/>
      <c r="B12332" s="13"/>
    </row>
    <row r="12333" spans="1:2" customFormat="1" ht="14.4" x14ac:dyDescent="0.3">
      <c r="A12333" s="13"/>
      <c r="B12333" s="13"/>
    </row>
    <row r="12334" spans="1:2" customFormat="1" ht="14.4" x14ac:dyDescent="0.3">
      <c r="A12334" s="13"/>
      <c r="B12334" s="13"/>
    </row>
    <row r="12335" spans="1:2" customFormat="1" ht="14.4" x14ac:dyDescent="0.3">
      <c r="A12335" s="13"/>
      <c r="B12335" s="13"/>
    </row>
    <row r="12336" spans="1:2" customFormat="1" ht="14.4" x14ac:dyDescent="0.3">
      <c r="A12336" s="13"/>
      <c r="B12336" s="13"/>
    </row>
    <row r="12337" spans="1:2" customFormat="1" ht="14.4" x14ac:dyDescent="0.3">
      <c r="A12337" s="13"/>
      <c r="B12337" s="13"/>
    </row>
    <row r="12338" spans="1:2" customFormat="1" ht="14.4" x14ac:dyDescent="0.3">
      <c r="A12338" s="13"/>
      <c r="B12338" s="13"/>
    </row>
    <row r="12339" spans="1:2" customFormat="1" ht="14.4" x14ac:dyDescent="0.3">
      <c r="A12339" s="13"/>
      <c r="B12339" s="13"/>
    </row>
    <row r="12340" spans="1:2" customFormat="1" ht="14.4" x14ac:dyDescent="0.3">
      <c r="A12340" s="13"/>
      <c r="B12340" s="13"/>
    </row>
    <row r="12341" spans="1:2" customFormat="1" ht="14.4" x14ac:dyDescent="0.3">
      <c r="A12341" s="13"/>
      <c r="B12341" s="13"/>
    </row>
    <row r="12342" spans="1:2" customFormat="1" ht="14.4" x14ac:dyDescent="0.3">
      <c r="A12342" s="13"/>
      <c r="B12342" s="13"/>
    </row>
    <row r="12343" spans="1:2" customFormat="1" ht="14.4" x14ac:dyDescent="0.3">
      <c r="A12343" s="13"/>
      <c r="B12343" s="13"/>
    </row>
    <row r="12344" spans="1:2" customFormat="1" ht="14.4" x14ac:dyDescent="0.3">
      <c r="A12344" s="13"/>
      <c r="B12344" s="13"/>
    </row>
    <row r="12345" spans="1:2" customFormat="1" ht="14.4" x14ac:dyDescent="0.3">
      <c r="A12345" s="13"/>
      <c r="B12345" s="13"/>
    </row>
    <row r="12346" spans="1:2" customFormat="1" ht="14.4" x14ac:dyDescent="0.3">
      <c r="A12346" s="13"/>
      <c r="B12346" s="13"/>
    </row>
    <row r="12347" spans="1:2" customFormat="1" ht="14.4" x14ac:dyDescent="0.3">
      <c r="A12347" s="13"/>
      <c r="B12347" s="13"/>
    </row>
    <row r="12348" spans="1:2" customFormat="1" ht="14.4" x14ac:dyDescent="0.3">
      <c r="A12348" s="13"/>
      <c r="B12348" s="13"/>
    </row>
    <row r="12349" spans="1:2" customFormat="1" ht="14.4" x14ac:dyDescent="0.3">
      <c r="A12349" s="13"/>
      <c r="B12349" s="13"/>
    </row>
    <row r="12350" spans="1:2" customFormat="1" ht="14.4" x14ac:dyDescent="0.3">
      <c r="A12350" s="13"/>
      <c r="B12350" s="13"/>
    </row>
    <row r="12351" spans="1:2" customFormat="1" ht="14.4" x14ac:dyDescent="0.3">
      <c r="A12351" s="13"/>
      <c r="B12351" s="13"/>
    </row>
    <row r="12352" spans="1:2" customFormat="1" ht="14.4" x14ac:dyDescent="0.3">
      <c r="A12352" s="13"/>
      <c r="B12352" s="13"/>
    </row>
    <row r="12353" spans="1:2" customFormat="1" ht="14.4" x14ac:dyDescent="0.3">
      <c r="A12353" s="13"/>
      <c r="B12353" s="13"/>
    </row>
    <row r="12354" spans="1:2" customFormat="1" ht="14.4" x14ac:dyDescent="0.3">
      <c r="A12354" s="13"/>
      <c r="B12354" s="13"/>
    </row>
    <row r="12355" spans="1:2" customFormat="1" ht="14.4" x14ac:dyDescent="0.3">
      <c r="A12355" s="13"/>
      <c r="B12355" s="13"/>
    </row>
    <row r="12356" spans="1:2" customFormat="1" ht="14.4" x14ac:dyDescent="0.3">
      <c r="A12356" s="13"/>
      <c r="B12356" s="13"/>
    </row>
    <row r="12357" spans="1:2" customFormat="1" ht="14.4" x14ac:dyDescent="0.3">
      <c r="A12357" s="13"/>
      <c r="B12357" s="13"/>
    </row>
    <row r="12358" spans="1:2" customFormat="1" ht="14.4" x14ac:dyDescent="0.3">
      <c r="A12358" s="13"/>
      <c r="B12358" s="13"/>
    </row>
    <row r="12359" spans="1:2" customFormat="1" ht="14.4" x14ac:dyDescent="0.3">
      <c r="A12359" s="13"/>
      <c r="B12359" s="13"/>
    </row>
    <row r="12360" spans="1:2" customFormat="1" ht="14.4" x14ac:dyDescent="0.3">
      <c r="A12360" s="13"/>
      <c r="B12360" s="13"/>
    </row>
    <row r="12361" spans="1:2" customFormat="1" ht="14.4" x14ac:dyDescent="0.3">
      <c r="A12361" s="13"/>
      <c r="B12361" s="13"/>
    </row>
    <row r="12362" spans="1:2" customFormat="1" ht="14.4" x14ac:dyDescent="0.3">
      <c r="A12362" s="13"/>
      <c r="B12362" s="13"/>
    </row>
    <row r="12363" spans="1:2" customFormat="1" ht="14.4" x14ac:dyDescent="0.3">
      <c r="A12363" s="13"/>
      <c r="B12363" s="13"/>
    </row>
    <row r="12364" spans="1:2" customFormat="1" ht="14.4" x14ac:dyDescent="0.3">
      <c r="A12364" s="13"/>
      <c r="B12364" s="13"/>
    </row>
    <row r="12365" spans="1:2" customFormat="1" ht="14.4" x14ac:dyDescent="0.3">
      <c r="A12365" s="13"/>
      <c r="B12365" s="13"/>
    </row>
    <row r="12366" spans="1:2" customFormat="1" ht="14.4" x14ac:dyDescent="0.3">
      <c r="A12366" s="13"/>
      <c r="B12366" s="13"/>
    </row>
    <row r="12367" spans="1:2" customFormat="1" ht="14.4" x14ac:dyDescent="0.3">
      <c r="A12367" s="13"/>
      <c r="B12367" s="13"/>
    </row>
    <row r="12368" spans="1:2" customFormat="1" ht="14.4" x14ac:dyDescent="0.3">
      <c r="A12368" s="13"/>
      <c r="B12368" s="13"/>
    </row>
    <row r="12369" spans="1:2" customFormat="1" ht="14.4" x14ac:dyDescent="0.3">
      <c r="A12369" s="13"/>
      <c r="B12369" s="13"/>
    </row>
    <row r="12370" spans="1:2" customFormat="1" ht="14.4" x14ac:dyDescent="0.3">
      <c r="A12370" s="13"/>
      <c r="B12370" s="13"/>
    </row>
    <row r="12371" spans="1:2" customFormat="1" ht="14.4" x14ac:dyDescent="0.3">
      <c r="A12371" s="13"/>
      <c r="B12371" s="13"/>
    </row>
    <row r="12372" spans="1:2" customFormat="1" ht="14.4" x14ac:dyDescent="0.3">
      <c r="A12372" s="13"/>
      <c r="B12372" s="13"/>
    </row>
    <row r="12373" spans="1:2" customFormat="1" ht="14.4" x14ac:dyDescent="0.3">
      <c r="A12373" s="13"/>
      <c r="B12373" s="13"/>
    </row>
    <row r="12374" spans="1:2" customFormat="1" ht="14.4" x14ac:dyDescent="0.3">
      <c r="A12374" s="13"/>
      <c r="B12374" s="13"/>
    </row>
    <row r="12375" spans="1:2" customFormat="1" ht="14.4" x14ac:dyDescent="0.3">
      <c r="A12375" s="13"/>
      <c r="B12375" s="13"/>
    </row>
    <row r="12376" spans="1:2" customFormat="1" ht="14.4" x14ac:dyDescent="0.3">
      <c r="A12376" s="13"/>
      <c r="B12376" s="13"/>
    </row>
    <row r="12377" spans="1:2" customFormat="1" ht="14.4" x14ac:dyDescent="0.3">
      <c r="A12377" s="13"/>
      <c r="B12377" s="13"/>
    </row>
    <row r="12378" spans="1:2" customFormat="1" ht="14.4" x14ac:dyDescent="0.3">
      <c r="A12378" s="13"/>
      <c r="B12378" s="13"/>
    </row>
    <row r="12379" spans="1:2" customFormat="1" ht="14.4" x14ac:dyDescent="0.3">
      <c r="A12379" s="13"/>
      <c r="B12379" s="13"/>
    </row>
    <row r="12380" spans="1:2" customFormat="1" ht="14.4" x14ac:dyDescent="0.3">
      <c r="A12380" s="13"/>
      <c r="B12380" s="13"/>
    </row>
    <row r="12381" spans="1:2" customFormat="1" ht="14.4" x14ac:dyDescent="0.3">
      <c r="A12381" s="13"/>
      <c r="B12381" s="13"/>
    </row>
    <row r="12382" spans="1:2" customFormat="1" ht="14.4" x14ac:dyDescent="0.3">
      <c r="A12382" s="13"/>
      <c r="B12382" s="13"/>
    </row>
    <row r="12383" spans="1:2" customFormat="1" ht="14.4" x14ac:dyDescent="0.3">
      <c r="A12383" s="13"/>
      <c r="B12383" s="13"/>
    </row>
    <row r="12384" spans="1:2" customFormat="1" ht="14.4" x14ac:dyDescent="0.3">
      <c r="A12384" s="13"/>
      <c r="B12384" s="13"/>
    </row>
    <row r="12385" spans="1:2" customFormat="1" ht="14.4" x14ac:dyDescent="0.3">
      <c r="A12385" s="13"/>
      <c r="B12385" s="13"/>
    </row>
    <row r="12386" spans="1:2" customFormat="1" ht="14.4" x14ac:dyDescent="0.3">
      <c r="A12386" s="13"/>
      <c r="B12386" s="13"/>
    </row>
    <row r="12387" spans="1:2" customFormat="1" ht="14.4" x14ac:dyDescent="0.3">
      <c r="A12387" s="13"/>
      <c r="B12387" s="13"/>
    </row>
    <row r="12388" spans="1:2" customFormat="1" ht="14.4" x14ac:dyDescent="0.3">
      <c r="A12388" s="13"/>
      <c r="B12388" s="13"/>
    </row>
    <row r="12389" spans="1:2" customFormat="1" ht="14.4" x14ac:dyDescent="0.3">
      <c r="A12389" s="13"/>
      <c r="B12389" s="13"/>
    </row>
    <row r="12390" spans="1:2" customFormat="1" ht="14.4" x14ac:dyDescent="0.3">
      <c r="A12390" s="13"/>
      <c r="B12390" s="13"/>
    </row>
    <row r="12391" spans="1:2" customFormat="1" ht="14.4" x14ac:dyDescent="0.3">
      <c r="A12391" s="13"/>
      <c r="B12391" s="13"/>
    </row>
    <row r="12392" spans="1:2" customFormat="1" ht="14.4" x14ac:dyDescent="0.3">
      <c r="A12392" s="13"/>
      <c r="B12392" s="13"/>
    </row>
    <row r="12393" spans="1:2" customFormat="1" ht="14.4" x14ac:dyDescent="0.3">
      <c r="A12393" s="13"/>
      <c r="B12393" s="13"/>
    </row>
    <row r="12394" spans="1:2" customFormat="1" ht="14.4" x14ac:dyDescent="0.3">
      <c r="A12394" s="13"/>
      <c r="B12394" s="13"/>
    </row>
    <row r="12395" spans="1:2" customFormat="1" ht="14.4" x14ac:dyDescent="0.3">
      <c r="A12395" s="13"/>
      <c r="B12395" s="13"/>
    </row>
    <row r="12396" spans="1:2" customFormat="1" ht="14.4" x14ac:dyDescent="0.3">
      <c r="A12396" s="13"/>
      <c r="B12396" s="13"/>
    </row>
    <row r="12397" spans="1:2" customFormat="1" ht="14.4" x14ac:dyDescent="0.3">
      <c r="A12397" s="13"/>
      <c r="B12397" s="13"/>
    </row>
    <row r="12398" spans="1:2" customFormat="1" ht="14.4" x14ac:dyDescent="0.3">
      <c r="A12398" s="13"/>
      <c r="B12398" s="13"/>
    </row>
    <row r="12399" spans="1:2" customFormat="1" ht="14.4" x14ac:dyDescent="0.3">
      <c r="A12399" s="13"/>
      <c r="B12399" s="13"/>
    </row>
    <row r="12400" spans="1:2" customFormat="1" ht="14.4" x14ac:dyDescent="0.3">
      <c r="A12400" s="13"/>
      <c r="B12400" s="13"/>
    </row>
    <row r="12401" spans="1:2" customFormat="1" ht="14.4" x14ac:dyDescent="0.3">
      <c r="A12401" s="13"/>
      <c r="B12401" s="13"/>
    </row>
    <row r="12402" spans="1:2" customFormat="1" ht="14.4" x14ac:dyDescent="0.3">
      <c r="A12402" s="13"/>
      <c r="B12402" s="13"/>
    </row>
    <row r="12403" spans="1:2" customFormat="1" ht="14.4" x14ac:dyDescent="0.3">
      <c r="A12403" s="13"/>
      <c r="B12403" s="13"/>
    </row>
    <row r="12404" spans="1:2" customFormat="1" ht="14.4" x14ac:dyDescent="0.3">
      <c r="A12404" s="13"/>
      <c r="B12404" s="13"/>
    </row>
    <row r="12405" spans="1:2" customFormat="1" ht="14.4" x14ac:dyDescent="0.3">
      <c r="A12405" s="13"/>
      <c r="B12405" s="13"/>
    </row>
    <row r="12406" spans="1:2" customFormat="1" ht="14.4" x14ac:dyDescent="0.3">
      <c r="A12406" s="13"/>
      <c r="B12406" s="13"/>
    </row>
    <row r="12407" spans="1:2" customFormat="1" ht="14.4" x14ac:dyDescent="0.3">
      <c r="A12407" s="13"/>
      <c r="B12407" s="13"/>
    </row>
    <row r="12408" spans="1:2" customFormat="1" ht="14.4" x14ac:dyDescent="0.3">
      <c r="A12408" s="13"/>
      <c r="B12408" s="13"/>
    </row>
    <row r="12409" spans="1:2" customFormat="1" ht="14.4" x14ac:dyDescent="0.3">
      <c r="A12409" s="13"/>
      <c r="B12409" s="13"/>
    </row>
    <row r="12410" spans="1:2" customFormat="1" ht="14.4" x14ac:dyDescent="0.3">
      <c r="A12410" s="13"/>
      <c r="B12410" s="13"/>
    </row>
    <row r="12411" spans="1:2" customFormat="1" ht="14.4" x14ac:dyDescent="0.3">
      <c r="A12411" s="13"/>
      <c r="B12411" s="13"/>
    </row>
    <row r="12412" spans="1:2" customFormat="1" ht="14.4" x14ac:dyDescent="0.3">
      <c r="A12412" s="13"/>
      <c r="B12412" s="13"/>
    </row>
    <row r="12413" spans="1:2" customFormat="1" ht="14.4" x14ac:dyDescent="0.3">
      <c r="A12413" s="13"/>
      <c r="B12413" s="13"/>
    </row>
    <row r="12414" spans="1:2" customFormat="1" ht="14.4" x14ac:dyDescent="0.3">
      <c r="A12414" s="13"/>
      <c r="B12414" s="13"/>
    </row>
    <row r="12415" spans="1:2" customFormat="1" ht="14.4" x14ac:dyDescent="0.3">
      <c r="A12415" s="13"/>
      <c r="B12415" s="13"/>
    </row>
    <row r="12416" spans="1:2" customFormat="1" ht="14.4" x14ac:dyDescent="0.3">
      <c r="A12416" s="13"/>
      <c r="B12416" s="13"/>
    </row>
    <row r="12417" spans="1:2" customFormat="1" ht="14.4" x14ac:dyDescent="0.3">
      <c r="A12417" s="13"/>
      <c r="B12417" s="13"/>
    </row>
    <row r="12418" spans="1:2" customFormat="1" ht="14.4" x14ac:dyDescent="0.3">
      <c r="A12418" s="13"/>
      <c r="B12418" s="13"/>
    </row>
    <row r="12419" spans="1:2" customFormat="1" ht="14.4" x14ac:dyDescent="0.3">
      <c r="A12419" s="13"/>
      <c r="B12419" s="13"/>
    </row>
    <row r="12420" spans="1:2" customFormat="1" ht="14.4" x14ac:dyDescent="0.3">
      <c r="A12420" s="13"/>
      <c r="B12420" s="13"/>
    </row>
    <row r="12421" spans="1:2" customFormat="1" ht="14.4" x14ac:dyDescent="0.3">
      <c r="A12421" s="13"/>
      <c r="B12421" s="13"/>
    </row>
    <row r="12422" spans="1:2" customFormat="1" ht="14.4" x14ac:dyDescent="0.3">
      <c r="A12422" s="13"/>
      <c r="B12422" s="13"/>
    </row>
    <row r="12423" spans="1:2" customFormat="1" ht="14.4" x14ac:dyDescent="0.3">
      <c r="A12423" s="13"/>
      <c r="B12423" s="13"/>
    </row>
    <row r="12424" spans="1:2" customFormat="1" ht="14.4" x14ac:dyDescent="0.3">
      <c r="A12424" s="13"/>
      <c r="B12424" s="13"/>
    </row>
    <row r="12425" spans="1:2" customFormat="1" ht="14.4" x14ac:dyDescent="0.3">
      <c r="A12425" s="13"/>
      <c r="B12425" s="13"/>
    </row>
    <row r="12426" spans="1:2" customFormat="1" ht="14.4" x14ac:dyDescent="0.3">
      <c r="A12426" s="13"/>
      <c r="B12426" s="13"/>
    </row>
    <row r="12427" spans="1:2" customFormat="1" ht="14.4" x14ac:dyDescent="0.3">
      <c r="A12427" s="13"/>
      <c r="B12427" s="13"/>
    </row>
    <row r="12428" spans="1:2" customFormat="1" ht="14.4" x14ac:dyDescent="0.3">
      <c r="A12428" s="13"/>
      <c r="B12428" s="13"/>
    </row>
    <row r="12429" spans="1:2" customFormat="1" ht="14.4" x14ac:dyDescent="0.3">
      <c r="A12429" s="13"/>
      <c r="B12429" s="13"/>
    </row>
    <row r="12430" spans="1:2" customFormat="1" ht="14.4" x14ac:dyDescent="0.3">
      <c r="A12430" s="13"/>
      <c r="B12430" s="13"/>
    </row>
    <row r="12431" spans="1:2" customFormat="1" ht="14.4" x14ac:dyDescent="0.3">
      <c r="A12431" s="13"/>
      <c r="B12431" s="13"/>
    </row>
    <row r="12432" spans="1:2" customFormat="1" ht="14.4" x14ac:dyDescent="0.3">
      <c r="A12432" s="13"/>
      <c r="B12432" s="13"/>
    </row>
    <row r="12433" spans="1:2" customFormat="1" ht="14.4" x14ac:dyDescent="0.3">
      <c r="A12433" s="13"/>
      <c r="B12433" s="13"/>
    </row>
    <row r="12434" spans="1:2" customFormat="1" ht="14.4" x14ac:dyDescent="0.3">
      <c r="A12434" s="13"/>
      <c r="B12434" s="13"/>
    </row>
    <row r="12435" spans="1:2" customFormat="1" ht="14.4" x14ac:dyDescent="0.3">
      <c r="A12435" s="13"/>
      <c r="B12435" s="13"/>
    </row>
    <row r="12436" spans="1:2" customFormat="1" ht="14.4" x14ac:dyDescent="0.3">
      <c r="A12436" s="13"/>
      <c r="B12436" s="13"/>
    </row>
    <row r="12437" spans="1:2" customFormat="1" ht="14.4" x14ac:dyDescent="0.3">
      <c r="A12437" s="13"/>
      <c r="B12437" s="13"/>
    </row>
    <row r="12438" spans="1:2" customFormat="1" ht="14.4" x14ac:dyDescent="0.3">
      <c r="A12438" s="13"/>
      <c r="B12438" s="13"/>
    </row>
    <row r="12439" spans="1:2" customFormat="1" ht="14.4" x14ac:dyDescent="0.3">
      <c r="A12439" s="13"/>
      <c r="B12439" s="13"/>
    </row>
    <row r="12440" spans="1:2" customFormat="1" ht="14.4" x14ac:dyDescent="0.3">
      <c r="A12440" s="13"/>
      <c r="B12440" s="13"/>
    </row>
    <row r="12441" spans="1:2" customFormat="1" ht="14.4" x14ac:dyDescent="0.3">
      <c r="A12441" s="13"/>
      <c r="B12441" s="13"/>
    </row>
    <row r="12442" spans="1:2" customFormat="1" ht="14.4" x14ac:dyDescent="0.3">
      <c r="A12442" s="13"/>
      <c r="B12442" s="13"/>
    </row>
    <row r="12443" spans="1:2" customFormat="1" ht="14.4" x14ac:dyDescent="0.3">
      <c r="A12443" s="13"/>
      <c r="B12443" s="13"/>
    </row>
    <row r="12444" spans="1:2" customFormat="1" ht="14.4" x14ac:dyDescent="0.3">
      <c r="A12444" s="13"/>
      <c r="B12444" s="13"/>
    </row>
    <row r="12445" spans="1:2" customFormat="1" ht="14.4" x14ac:dyDescent="0.3">
      <c r="A12445" s="13"/>
      <c r="B12445" s="13"/>
    </row>
    <row r="12446" spans="1:2" customFormat="1" ht="14.4" x14ac:dyDescent="0.3">
      <c r="A12446" s="13"/>
      <c r="B12446" s="13"/>
    </row>
    <row r="12447" spans="1:2" customFormat="1" ht="14.4" x14ac:dyDescent="0.3">
      <c r="A12447" s="13"/>
      <c r="B12447" s="13"/>
    </row>
    <row r="12448" spans="1:2" customFormat="1" ht="14.4" x14ac:dyDescent="0.3">
      <c r="A12448" s="13"/>
      <c r="B12448" s="13"/>
    </row>
    <row r="12449" spans="1:2" customFormat="1" ht="14.4" x14ac:dyDescent="0.3">
      <c r="A12449" s="13"/>
      <c r="B12449" s="13"/>
    </row>
    <row r="12450" spans="1:2" customFormat="1" ht="14.4" x14ac:dyDescent="0.3">
      <c r="A12450" s="13"/>
      <c r="B12450" s="13"/>
    </row>
    <row r="12451" spans="1:2" customFormat="1" ht="14.4" x14ac:dyDescent="0.3">
      <c r="A12451" s="13"/>
      <c r="B12451" s="13"/>
    </row>
    <row r="12452" spans="1:2" customFormat="1" ht="14.4" x14ac:dyDescent="0.3">
      <c r="A12452" s="13"/>
      <c r="B12452" s="13"/>
    </row>
    <row r="12453" spans="1:2" customFormat="1" ht="14.4" x14ac:dyDescent="0.3">
      <c r="A12453" s="13"/>
      <c r="B12453" s="13"/>
    </row>
    <row r="12454" spans="1:2" customFormat="1" ht="14.4" x14ac:dyDescent="0.3">
      <c r="A12454" s="13"/>
      <c r="B12454" s="13"/>
    </row>
    <row r="12455" spans="1:2" customFormat="1" ht="14.4" x14ac:dyDescent="0.3">
      <c r="A12455" s="13"/>
      <c r="B12455" s="13"/>
    </row>
    <row r="12456" spans="1:2" customFormat="1" ht="14.4" x14ac:dyDescent="0.3">
      <c r="A12456" s="13"/>
      <c r="B12456" s="13"/>
    </row>
    <row r="12457" spans="1:2" customFormat="1" ht="14.4" x14ac:dyDescent="0.3">
      <c r="A12457" s="13"/>
      <c r="B12457" s="13"/>
    </row>
    <row r="12458" spans="1:2" customFormat="1" ht="14.4" x14ac:dyDescent="0.3">
      <c r="A12458" s="13"/>
      <c r="B12458" s="13"/>
    </row>
    <row r="12459" spans="1:2" customFormat="1" ht="14.4" x14ac:dyDescent="0.3">
      <c r="A12459" s="13"/>
      <c r="B12459" s="13"/>
    </row>
    <row r="12460" spans="1:2" customFormat="1" ht="14.4" x14ac:dyDescent="0.3">
      <c r="A12460" s="13"/>
      <c r="B12460" s="13"/>
    </row>
    <row r="12461" spans="1:2" customFormat="1" ht="14.4" x14ac:dyDescent="0.3">
      <c r="A12461" s="13"/>
      <c r="B12461" s="13"/>
    </row>
    <row r="12462" spans="1:2" customFormat="1" ht="14.4" x14ac:dyDescent="0.3">
      <c r="A12462" s="13"/>
      <c r="B12462" s="13"/>
    </row>
    <row r="12463" spans="1:2" customFormat="1" ht="14.4" x14ac:dyDescent="0.3">
      <c r="A12463" s="13"/>
      <c r="B12463" s="13"/>
    </row>
    <row r="12464" spans="1:2" customFormat="1" ht="14.4" x14ac:dyDescent="0.3">
      <c r="A12464" s="13"/>
      <c r="B12464" s="13"/>
    </row>
    <row r="12465" spans="1:2" customFormat="1" ht="14.4" x14ac:dyDescent="0.3">
      <c r="A12465" s="13"/>
      <c r="B12465" s="13"/>
    </row>
    <row r="12466" spans="1:2" customFormat="1" ht="14.4" x14ac:dyDescent="0.3">
      <c r="A12466" s="13"/>
      <c r="B12466" s="13"/>
    </row>
    <row r="12467" spans="1:2" customFormat="1" ht="14.4" x14ac:dyDescent="0.3">
      <c r="A12467" s="13"/>
      <c r="B12467" s="13"/>
    </row>
    <row r="12468" spans="1:2" customFormat="1" ht="14.4" x14ac:dyDescent="0.3">
      <c r="A12468" s="13"/>
      <c r="B12468" s="13"/>
    </row>
    <row r="12469" spans="1:2" customFormat="1" ht="14.4" x14ac:dyDescent="0.3">
      <c r="A12469" s="13"/>
      <c r="B12469" s="13"/>
    </row>
    <row r="12470" spans="1:2" customFormat="1" ht="14.4" x14ac:dyDescent="0.3">
      <c r="A12470" s="13"/>
      <c r="B12470" s="13"/>
    </row>
    <row r="12471" spans="1:2" customFormat="1" ht="14.4" x14ac:dyDescent="0.3">
      <c r="A12471" s="13"/>
      <c r="B12471" s="13"/>
    </row>
    <row r="12472" spans="1:2" customFormat="1" ht="14.4" x14ac:dyDescent="0.3">
      <c r="A12472" s="13"/>
      <c r="B12472" s="13"/>
    </row>
    <row r="12473" spans="1:2" customFormat="1" ht="14.4" x14ac:dyDescent="0.3">
      <c r="A12473" s="13"/>
      <c r="B12473" s="13"/>
    </row>
    <row r="12474" spans="1:2" customFormat="1" ht="14.4" x14ac:dyDescent="0.3">
      <c r="A12474" s="13"/>
      <c r="B12474" s="13"/>
    </row>
    <row r="12475" spans="1:2" customFormat="1" ht="14.4" x14ac:dyDescent="0.3">
      <c r="A12475" s="13"/>
      <c r="B12475" s="13"/>
    </row>
    <row r="12476" spans="1:2" customFormat="1" ht="14.4" x14ac:dyDescent="0.3">
      <c r="A12476" s="13"/>
      <c r="B12476" s="13"/>
    </row>
    <row r="12477" spans="1:2" customFormat="1" ht="14.4" x14ac:dyDescent="0.3">
      <c r="A12477" s="13"/>
      <c r="B12477" s="13"/>
    </row>
    <row r="12478" spans="1:2" customFormat="1" ht="14.4" x14ac:dyDescent="0.3">
      <c r="A12478" s="13"/>
      <c r="B12478" s="13"/>
    </row>
    <row r="12479" spans="1:2" customFormat="1" ht="14.4" x14ac:dyDescent="0.3">
      <c r="A12479" s="13"/>
      <c r="B12479" s="13"/>
    </row>
    <row r="12480" spans="1:2" customFormat="1" ht="14.4" x14ac:dyDescent="0.3">
      <c r="A12480" s="13"/>
      <c r="B12480" s="13"/>
    </row>
    <row r="12481" spans="1:2" customFormat="1" ht="14.4" x14ac:dyDescent="0.3">
      <c r="A12481" s="13"/>
      <c r="B12481" s="13"/>
    </row>
    <row r="12482" spans="1:2" customFormat="1" ht="14.4" x14ac:dyDescent="0.3">
      <c r="A12482" s="13"/>
      <c r="B12482" s="13"/>
    </row>
    <row r="12483" spans="1:2" customFormat="1" ht="14.4" x14ac:dyDescent="0.3">
      <c r="A12483" s="13"/>
      <c r="B12483" s="13"/>
    </row>
    <row r="12484" spans="1:2" customFormat="1" ht="14.4" x14ac:dyDescent="0.3">
      <c r="A12484" s="13"/>
      <c r="B12484" s="13"/>
    </row>
    <row r="12485" spans="1:2" customFormat="1" ht="14.4" x14ac:dyDescent="0.3">
      <c r="A12485" s="13"/>
      <c r="B12485" s="13"/>
    </row>
    <row r="12486" spans="1:2" customFormat="1" ht="14.4" x14ac:dyDescent="0.3">
      <c r="A12486" s="13"/>
      <c r="B12486" s="13"/>
    </row>
    <row r="12487" spans="1:2" customFormat="1" ht="14.4" x14ac:dyDescent="0.3">
      <c r="A12487" s="13"/>
      <c r="B12487" s="13"/>
    </row>
    <row r="12488" spans="1:2" customFormat="1" ht="14.4" x14ac:dyDescent="0.3">
      <c r="A12488" s="13"/>
      <c r="B12488" s="13"/>
    </row>
    <row r="12489" spans="1:2" customFormat="1" ht="14.4" x14ac:dyDescent="0.3">
      <c r="A12489" s="13"/>
      <c r="B12489" s="13"/>
    </row>
    <row r="12490" spans="1:2" customFormat="1" ht="14.4" x14ac:dyDescent="0.3">
      <c r="A12490" s="13"/>
      <c r="B12490" s="13"/>
    </row>
    <row r="12491" spans="1:2" customFormat="1" ht="14.4" x14ac:dyDescent="0.3">
      <c r="A12491" s="13"/>
      <c r="B12491" s="13"/>
    </row>
    <row r="12492" spans="1:2" customFormat="1" ht="14.4" x14ac:dyDescent="0.3">
      <c r="A12492" s="13"/>
      <c r="B12492" s="13"/>
    </row>
    <row r="12493" spans="1:2" customFormat="1" ht="14.4" x14ac:dyDescent="0.3">
      <c r="A12493" s="13"/>
      <c r="B12493" s="13"/>
    </row>
    <row r="12494" spans="1:2" customFormat="1" ht="14.4" x14ac:dyDescent="0.3">
      <c r="A12494" s="13"/>
      <c r="B12494" s="13"/>
    </row>
    <row r="12495" spans="1:2" customFormat="1" ht="14.4" x14ac:dyDescent="0.3">
      <c r="A12495" s="13"/>
      <c r="B12495" s="13"/>
    </row>
    <row r="12496" spans="1:2" customFormat="1" ht="14.4" x14ac:dyDescent="0.3">
      <c r="A12496" s="13"/>
      <c r="B12496" s="13"/>
    </row>
    <row r="12497" spans="1:2" customFormat="1" ht="14.4" x14ac:dyDescent="0.3">
      <c r="A12497" s="13"/>
      <c r="B12497" s="13"/>
    </row>
    <row r="12498" spans="1:2" customFormat="1" ht="14.4" x14ac:dyDescent="0.3">
      <c r="A12498" s="13"/>
      <c r="B12498" s="13"/>
    </row>
    <row r="12499" spans="1:2" customFormat="1" ht="14.4" x14ac:dyDescent="0.3">
      <c r="A12499" s="13"/>
      <c r="B12499" s="13"/>
    </row>
    <row r="12500" spans="1:2" customFormat="1" ht="14.4" x14ac:dyDescent="0.3">
      <c r="A12500" s="13"/>
      <c r="B12500" s="13"/>
    </row>
    <row r="12501" spans="1:2" customFormat="1" ht="14.4" x14ac:dyDescent="0.3">
      <c r="A12501" s="13"/>
      <c r="B12501" s="13"/>
    </row>
    <row r="12502" spans="1:2" customFormat="1" ht="14.4" x14ac:dyDescent="0.3">
      <c r="A12502" s="13"/>
      <c r="B12502" s="13"/>
    </row>
    <row r="12503" spans="1:2" customFormat="1" ht="14.4" x14ac:dyDescent="0.3">
      <c r="A12503" s="13"/>
      <c r="B12503" s="13"/>
    </row>
    <row r="12504" spans="1:2" customFormat="1" ht="14.4" x14ac:dyDescent="0.3">
      <c r="A12504" s="13"/>
      <c r="B12504" s="13"/>
    </row>
    <row r="12505" spans="1:2" customFormat="1" ht="14.4" x14ac:dyDescent="0.3">
      <c r="A12505" s="13"/>
      <c r="B12505" s="13"/>
    </row>
    <row r="12506" spans="1:2" customFormat="1" ht="14.4" x14ac:dyDescent="0.3">
      <c r="A12506" s="13"/>
      <c r="B12506" s="13"/>
    </row>
    <row r="12507" spans="1:2" customFormat="1" ht="14.4" x14ac:dyDescent="0.3">
      <c r="A12507" s="13"/>
      <c r="B12507" s="13"/>
    </row>
    <row r="12508" spans="1:2" customFormat="1" ht="14.4" x14ac:dyDescent="0.3">
      <c r="A12508" s="13"/>
      <c r="B12508" s="13"/>
    </row>
    <row r="12509" spans="1:2" customFormat="1" ht="14.4" x14ac:dyDescent="0.3">
      <c r="A12509" s="13"/>
      <c r="B12509" s="13"/>
    </row>
    <row r="12510" spans="1:2" customFormat="1" ht="14.4" x14ac:dyDescent="0.3">
      <c r="A12510" s="13"/>
      <c r="B12510" s="13"/>
    </row>
    <row r="12511" spans="1:2" customFormat="1" ht="14.4" x14ac:dyDescent="0.3">
      <c r="A12511" s="13"/>
      <c r="B12511" s="13"/>
    </row>
    <row r="12512" spans="1:2" customFormat="1" ht="14.4" x14ac:dyDescent="0.3">
      <c r="A12512" s="13"/>
      <c r="B12512" s="13"/>
    </row>
    <row r="12513" spans="1:2" customFormat="1" ht="14.4" x14ac:dyDescent="0.3">
      <c r="A12513" s="13"/>
      <c r="B12513" s="13"/>
    </row>
    <row r="12514" spans="1:2" customFormat="1" ht="14.4" x14ac:dyDescent="0.3">
      <c r="A12514" s="13"/>
      <c r="B12514" s="13"/>
    </row>
    <row r="12515" spans="1:2" customFormat="1" ht="14.4" x14ac:dyDescent="0.3">
      <c r="A12515" s="13"/>
      <c r="B12515" s="13"/>
    </row>
    <row r="12516" spans="1:2" customFormat="1" ht="14.4" x14ac:dyDescent="0.3">
      <c r="A12516" s="13"/>
      <c r="B12516" s="13"/>
    </row>
    <row r="12517" spans="1:2" customFormat="1" ht="14.4" x14ac:dyDescent="0.3">
      <c r="A12517" s="13"/>
      <c r="B12517" s="13"/>
    </row>
    <row r="12518" spans="1:2" customFormat="1" ht="14.4" x14ac:dyDescent="0.3">
      <c r="A12518" s="13"/>
      <c r="B12518" s="13"/>
    </row>
    <row r="12519" spans="1:2" customFormat="1" ht="14.4" x14ac:dyDescent="0.3">
      <c r="A12519" s="13"/>
      <c r="B12519" s="13"/>
    </row>
    <row r="12520" spans="1:2" customFormat="1" ht="14.4" x14ac:dyDescent="0.3">
      <c r="A12520" s="13"/>
      <c r="B12520" s="13"/>
    </row>
    <row r="12521" spans="1:2" customFormat="1" ht="14.4" x14ac:dyDescent="0.3">
      <c r="A12521" s="13"/>
      <c r="B12521" s="13"/>
    </row>
    <row r="12522" spans="1:2" customFormat="1" ht="14.4" x14ac:dyDescent="0.3">
      <c r="A12522" s="13"/>
      <c r="B12522" s="13"/>
    </row>
    <row r="12523" spans="1:2" customFormat="1" ht="14.4" x14ac:dyDescent="0.3">
      <c r="A12523" s="13"/>
      <c r="B12523" s="13"/>
    </row>
    <row r="12524" spans="1:2" customFormat="1" ht="14.4" x14ac:dyDescent="0.3">
      <c r="A12524" s="13"/>
      <c r="B12524" s="13"/>
    </row>
    <row r="12525" spans="1:2" customFormat="1" ht="14.4" x14ac:dyDescent="0.3">
      <c r="A12525" s="13"/>
      <c r="B12525" s="13"/>
    </row>
    <row r="12526" spans="1:2" customFormat="1" ht="14.4" x14ac:dyDescent="0.3">
      <c r="A12526" s="13"/>
      <c r="B12526" s="13"/>
    </row>
    <row r="12527" spans="1:2" customFormat="1" ht="14.4" x14ac:dyDescent="0.3">
      <c r="A12527" s="13"/>
      <c r="B12527" s="13"/>
    </row>
    <row r="12528" spans="1:2" customFormat="1" ht="14.4" x14ac:dyDescent="0.3">
      <c r="A12528" s="13"/>
      <c r="B12528" s="13"/>
    </row>
    <row r="12529" spans="1:2" customFormat="1" ht="14.4" x14ac:dyDescent="0.3">
      <c r="A12529" s="13"/>
      <c r="B12529" s="13"/>
    </row>
    <row r="12530" spans="1:2" customFormat="1" ht="14.4" x14ac:dyDescent="0.3">
      <c r="A12530" s="13"/>
      <c r="B12530" s="13"/>
    </row>
    <row r="12531" spans="1:2" customFormat="1" ht="14.4" x14ac:dyDescent="0.3">
      <c r="A12531" s="13"/>
      <c r="B12531" s="13"/>
    </row>
    <row r="12532" spans="1:2" customFormat="1" ht="14.4" x14ac:dyDescent="0.3">
      <c r="A12532" s="13"/>
      <c r="B12532" s="13"/>
    </row>
    <row r="12533" spans="1:2" customFormat="1" ht="14.4" x14ac:dyDescent="0.3">
      <c r="A12533" s="13"/>
      <c r="B12533" s="13"/>
    </row>
    <row r="12534" spans="1:2" customFormat="1" ht="14.4" x14ac:dyDescent="0.3">
      <c r="A12534" s="13"/>
      <c r="B12534" s="13"/>
    </row>
    <row r="12535" spans="1:2" customFormat="1" ht="14.4" x14ac:dyDescent="0.3">
      <c r="A12535" s="13"/>
      <c r="B12535" s="13"/>
    </row>
    <row r="12536" spans="1:2" customFormat="1" ht="14.4" x14ac:dyDescent="0.3">
      <c r="A12536" s="13"/>
      <c r="B12536" s="13"/>
    </row>
    <row r="12537" spans="1:2" customFormat="1" ht="14.4" x14ac:dyDescent="0.3">
      <c r="A12537" s="13"/>
      <c r="B12537" s="13"/>
    </row>
    <row r="12538" spans="1:2" customFormat="1" ht="14.4" x14ac:dyDescent="0.3">
      <c r="A12538" s="13"/>
      <c r="B12538" s="13"/>
    </row>
    <row r="12539" spans="1:2" customFormat="1" ht="14.4" x14ac:dyDescent="0.3">
      <c r="A12539" s="13"/>
      <c r="B12539" s="13"/>
    </row>
    <row r="12540" spans="1:2" customFormat="1" ht="14.4" x14ac:dyDescent="0.3">
      <c r="A12540" s="13"/>
      <c r="B12540" s="13"/>
    </row>
    <row r="12541" spans="1:2" customFormat="1" ht="14.4" x14ac:dyDescent="0.3">
      <c r="A12541" s="13"/>
      <c r="B12541" s="13"/>
    </row>
    <row r="12542" spans="1:2" customFormat="1" ht="14.4" x14ac:dyDescent="0.3">
      <c r="A12542" s="13"/>
      <c r="B12542" s="13"/>
    </row>
    <row r="12543" spans="1:2" customFormat="1" ht="14.4" x14ac:dyDescent="0.3">
      <c r="A12543" s="13"/>
      <c r="B12543" s="13"/>
    </row>
    <row r="12544" spans="1:2" customFormat="1" ht="14.4" x14ac:dyDescent="0.3">
      <c r="A12544" s="13"/>
      <c r="B12544" s="13"/>
    </row>
    <row r="12545" spans="1:2" customFormat="1" ht="14.4" x14ac:dyDescent="0.3">
      <c r="A12545" s="13"/>
      <c r="B12545" s="13"/>
    </row>
    <row r="12546" spans="1:2" customFormat="1" ht="14.4" x14ac:dyDescent="0.3">
      <c r="A12546" s="13"/>
      <c r="B12546" s="13"/>
    </row>
    <row r="12547" spans="1:2" customFormat="1" ht="14.4" x14ac:dyDescent="0.3">
      <c r="A12547" s="13"/>
      <c r="B12547" s="13"/>
    </row>
    <row r="12548" spans="1:2" customFormat="1" ht="14.4" x14ac:dyDescent="0.3">
      <c r="A12548" s="13"/>
      <c r="B12548" s="13"/>
    </row>
    <row r="12549" spans="1:2" customFormat="1" ht="14.4" x14ac:dyDescent="0.3">
      <c r="A12549" s="13"/>
      <c r="B12549" s="13"/>
    </row>
    <row r="12550" spans="1:2" customFormat="1" ht="14.4" x14ac:dyDescent="0.3">
      <c r="A12550" s="13"/>
      <c r="B12550" s="13"/>
    </row>
    <row r="12551" spans="1:2" customFormat="1" ht="14.4" x14ac:dyDescent="0.3">
      <c r="A12551" s="13"/>
      <c r="B12551" s="13"/>
    </row>
    <row r="12552" spans="1:2" customFormat="1" ht="14.4" x14ac:dyDescent="0.3">
      <c r="A12552" s="13"/>
      <c r="B12552" s="13"/>
    </row>
    <row r="12553" spans="1:2" customFormat="1" ht="14.4" x14ac:dyDescent="0.3">
      <c r="A12553" s="13"/>
      <c r="B12553" s="13"/>
    </row>
    <row r="12554" spans="1:2" customFormat="1" ht="14.4" x14ac:dyDescent="0.3">
      <c r="A12554" s="13"/>
      <c r="B12554" s="13"/>
    </row>
    <row r="12555" spans="1:2" customFormat="1" ht="14.4" x14ac:dyDescent="0.3">
      <c r="A12555" s="13"/>
      <c r="B12555" s="13"/>
    </row>
    <row r="12556" spans="1:2" customFormat="1" ht="14.4" x14ac:dyDescent="0.3">
      <c r="A12556" s="13"/>
      <c r="B12556" s="13"/>
    </row>
    <row r="12557" spans="1:2" customFormat="1" ht="14.4" x14ac:dyDescent="0.3">
      <c r="A12557" s="13"/>
      <c r="B12557" s="13"/>
    </row>
    <row r="12558" spans="1:2" customFormat="1" ht="14.4" x14ac:dyDescent="0.3">
      <c r="A12558" s="13"/>
      <c r="B12558" s="13"/>
    </row>
    <row r="12559" spans="1:2" customFormat="1" ht="14.4" x14ac:dyDescent="0.3">
      <c r="A12559" s="13"/>
      <c r="B12559" s="13"/>
    </row>
    <row r="12560" spans="1:2" customFormat="1" ht="14.4" x14ac:dyDescent="0.3">
      <c r="A12560" s="13"/>
      <c r="B12560" s="13"/>
    </row>
    <row r="12561" spans="1:2" customFormat="1" ht="14.4" x14ac:dyDescent="0.3">
      <c r="A12561" s="13"/>
      <c r="B12561" s="13"/>
    </row>
    <row r="12562" spans="1:2" customFormat="1" ht="14.4" x14ac:dyDescent="0.3">
      <c r="A12562" s="13"/>
      <c r="B12562" s="13"/>
    </row>
    <row r="12563" spans="1:2" customFormat="1" ht="14.4" x14ac:dyDescent="0.3">
      <c r="A12563" s="13"/>
      <c r="B12563" s="13"/>
    </row>
    <row r="12564" spans="1:2" customFormat="1" ht="14.4" x14ac:dyDescent="0.3">
      <c r="A12564" s="13"/>
      <c r="B12564" s="13"/>
    </row>
    <row r="12565" spans="1:2" customFormat="1" ht="14.4" x14ac:dyDescent="0.3">
      <c r="A12565" s="13"/>
      <c r="B12565" s="13"/>
    </row>
    <row r="12566" spans="1:2" customFormat="1" ht="14.4" x14ac:dyDescent="0.3">
      <c r="A12566" s="13"/>
      <c r="B12566" s="13"/>
    </row>
    <row r="12567" spans="1:2" customFormat="1" ht="14.4" x14ac:dyDescent="0.3">
      <c r="A12567" s="13"/>
      <c r="B12567" s="13"/>
    </row>
    <row r="12568" spans="1:2" customFormat="1" ht="14.4" x14ac:dyDescent="0.3">
      <c r="A12568" s="13"/>
      <c r="B12568" s="13"/>
    </row>
    <row r="12569" spans="1:2" customFormat="1" ht="14.4" x14ac:dyDescent="0.3">
      <c r="A12569" s="13"/>
      <c r="B12569" s="13"/>
    </row>
    <row r="12570" spans="1:2" customFormat="1" ht="14.4" x14ac:dyDescent="0.3">
      <c r="A12570" s="13"/>
      <c r="B12570" s="13"/>
    </row>
    <row r="12571" spans="1:2" customFormat="1" ht="14.4" x14ac:dyDescent="0.3">
      <c r="A12571" s="13"/>
      <c r="B12571" s="13"/>
    </row>
    <row r="12572" spans="1:2" customFormat="1" ht="14.4" x14ac:dyDescent="0.3">
      <c r="A12572" s="13"/>
      <c r="B12572" s="13"/>
    </row>
    <row r="12573" spans="1:2" customFormat="1" ht="14.4" x14ac:dyDescent="0.3">
      <c r="A12573" s="13"/>
      <c r="B12573" s="13"/>
    </row>
    <row r="12574" spans="1:2" customFormat="1" ht="14.4" x14ac:dyDescent="0.3">
      <c r="A12574" s="13"/>
      <c r="B12574" s="13"/>
    </row>
    <row r="12575" spans="1:2" customFormat="1" ht="14.4" x14ac:dyDescent="0.3">
      <c r="A12575" s="13"/>
      <c r="B12575" s="13"/>
    </row>
    <row r="12576" spans="1:2" customFormat="1" ht="14.4" x14ac:dyDescent="0.3">
      <c r="A12576" s="13"/>
      <c r="B12576" s="13"/>
    </row>
    <row r="12577" spans="1:2" customFormat="1" ht="14.4" x14ac:dyDescent="0.3">
      <c r="A12577" s="13"/>
      <c r="B12577" s="13"/>
    </row>
    <row r="12578" spans="1:2" customFormat="1" ht="14.4" x14ac:dyDescent="0.3">
      <c r="A12578" s="13"/>
      <c r="B12578" s="13"/>
    </row>
    <row r="12579" spans="1:2" customFormat="1" ht="14.4" x14ac:dyDescent="0.3">
      <c r="A12579" s="13"/>
      <c r="B12579" s="13"/>
    </row>
    <row r="12580" spans="1:2" customFormat="1" ht="14.4" x14ac:dyDescent="0.3">
      <c r="A12580" s="13"/>
      <c r="B12580" s="13"/>
    </row>
    <row r="12581" spans="1:2" customFormat="1" ht="14.4" x14ac:dyDescent="0.3">
      <c r="A12581" s="13"/>
      <c r="B12581" s="13"/>
    </row>
    <row r="12582" spans="1:2" customFormat="1" ht="14.4" x14ac:dyDescent="0.3">
      <c r="A12582" s="13"/>
      <c r="B12582" s="13"/>
    </row>
    <row r="12583" spans="1:2" customFormat="1" ht="14.4" x14ac:dyDescent="0.3">
      <c r="A12583" s="13"/>
      <c r="B12583" s="13"/>
    </row>
    <row r="12584" spans="1:2" customFormat="1" ht="14.4" x14ac:dyDescent="0.3">
      <c r="A12584" s="13"/>
      <c r="B12584" s="13"/>
    </row>
    <row r="12585" spans="1:2" customFormat="1" ht="14.4" x14ac:dyDescent="0.3">
      <c r="A12585" s="13"/>
      <c r="B12585" s="13"/>
    </row>
    <row r="12586" spans="1:2" customFormat="1" ht="14.4" x14ac:dyDescent="0.3">
      <c r="A12586" s="13"/>
      <c r="B12586" s="13"/>
    </row>
    <row r="12587" spans="1:2" customFormat="1" ht="14.4" x14ac:dyDescent="0.3">
      <c r="A12587" s="13"/>
      <c r="B12587" s="13"/>
    </row>
    <row r="12588" spans="1:2" customFormat="1" ht="14.4" x14ac:dyDescent="0.3">
      <c r="A12588" s="13"/>
      <c r="B12588" s="13"/>
    </row>
    <row r="12589" spans="1:2" customFormat="1" ht="14.4" x14ac:dyDescent="0.3">
      <c r="A12589" s="13"/>
      <c r="B12589" s="13"/>
    </row>
    <row r="12590" spans="1:2" customFormat="1" ht="14.4" x14ac:dyDescent="0.3">
      <c r="A12590" s="13"/>
      <c r="B12590" s="13"/>
    </row>
    <row r="12591" spans="1:2" customFormat="1" ht="14.4" x14ac:dyDescent="0.3">
      <c r="A12591" s="13"/>
      <c r="B12591" s="13"/>
    </row>
    <row r="12592" spans="1:2" customFormat="1" ht="14.4" x14ac:dyDescent="0.3">
      <c r="A12592" s="13"/>
      <c r="B12592" s="13"/>
    </row>
    <row r="12593" spans="1:2" customFormat="1" ht="14.4" x14ac:dyDescent="0.3">
      <c r="A12593" s="13"/>
      <c r="B12593" s="13"/>
    </row>
    <row r="12594" spans="1:2" customFormat="1" ht="14.4" x14ac:dyDescent="0.3">
      <c r="A12594" s="13"/>
      <c r="B12594" s="13"/>
    </row>
    <row r="12595" spans="1:2" customFormat="1" ht="14.4" x14ac:dyDescent="0.3">
      <c r="A12595" s="13"/>
      <c r="B12595" s="13"/>
    </row>
    <row r="12596" spans="1:2" customFormat="1" ht="14.4" x14ac:dyDescent="0.3">
      <c r="A12596" s="13"/>
      <c r="B12596" s="13"/>
    </row>
    <row r="12597" spans="1:2" customFormat="1" ht="14.4" x14ac:dyDescent="0.3">
      <c r="A12597" s="13"/>
      <c r="B12597" s="13"/>
    </row>
    <row r="12598" spans="1:2" customFormat="1" ht="14.4" x14ac:dyDescent="0.3">
      <c r="A12598" s="13"/>
      <c r="B12598" s="13"/>
    </row>
    <row r="12599" spans="1:2" customFormat="1" ht="14.4" x14ac:dyDescent="0.3">
      <c r="A12599" s="13"/>
      <c r="B12599" s="13"/>
    </row>
    <row r="12600" spans="1:2" customFormat="1" ht="14.4" x14ac:dyDescent="0.3">
      <c r="A12600" s="13"/>
      <c r="B12600" s="13"/>
    </row>
    <row r="12601" spans="1:2" customFormat="1" ht="14.4" x14ac:dyDescent="0.3">
      <c r="A12601" s="13"/>
      <c r="B12601" s="13"/>
    </row>
    <row r="12602" spans="1:2" customFormat="1" ht="14.4" x14ac:dyDescent="0.3">
      <c r="A12602" s="13"/>
      <c r="B12602" s="13"/>
    </row>
    <row r="12603" spans="1:2" customFormat="1" ht="14.4" x14ac:dyDescent="0.3">
      <c r="A12603" s="13"/>
      <c r="B12603" s="13"/>
    </row>
    <row r="12604" spans="1:2" customFormat="1" ht="14.4" x14ac:dyDescent="0.3">
      <c r="A12604" s="13"/>
      <c r="B12604" s="13"/>
    </row>
    <row r="12605" spans="1:2" customFormat="1" ht="14.4" x14ac:dyDescent="0.3">
      <c r="A12605" s="13"/>
      <c r="B12605" s="13"/>
    </row>
    <row r="12606" spans="1:2" customFormat="1" ht="14.4" x14ac:dyDescent="0.3">
      <c r="A12606" s="13"/>
      <c r="B12606" s="13"/>
    </row>
    <row r="12607" spans="1:2" customFormat="1" ht="14.4" x14ac:dyDescent="0.3">
      <c r="A12607" s="13"/>
      <c r="B12607" s="13"/>
    </row>
    <row r="12608" spans="1:2" customFormat="1" ht="14.4" x14ac:dyDescent="0.3">
      <c r="A12608" s="13"/>
      <c r="B12608" s="13"/>
    </row>
    <row r="12609" spans="1:2" customFormat="1" ht="14.4" x14ac:dyDescent="0.3">
      <c r="A12609" s="13"/>
      <c r="B12609" s="13"/>
    </row>
    <row r="12610" spans="1:2" customFormat="1" ht="14.4" x14ac:dyDescent="0.3">
      <c r="A12610" s="13"/>
      <c r="B12610" s="13"/>
    </row>
    <row r="12611" spans="1:2" customFormat="1" ht="14.4" x14ac:dyDescent="0.3">
      <c r="A12611" s="13"/>
      <c r="B12611" s="13"/>
    </row>
    <row r="12612" spans="1:2" customFormat="1" ht="14.4" x14ac:dyDescent="0.3">
      <c r="A12612" s="13"/>
      <c r="B12612" s="13"/>
    </row>
    <row r="12613" spans="1:2" customFormat="1" ht="14.4" x14ac:dyDescent="0.3">
      <c r="A12613" s="13"/>
      <c r="B12613" s="13"/>
    </row>
    <row r="12614" spans="1:2" customFormat="1" ht="14.4" x14ac:dyDescent="0.3">
      <c r="A12614" s="13"/>
      <c r="B12614" s="13"/>
    </row>
    <row r="12615" spans="1:2" customFormat="1" ht="14.4" x14ac:dyDescent="0.3">
      <c r="A12615" s="13"/>
      <c r="B12615" s="13"/>
    </row>
    <row r="12616" spans="1:2" customFormat="1" ht="14.4" x14ac:dyDescent="0.3">
      <c r="A12616" s="13"/>
      <c r="B12616" s="13"/>
    </row>
    <row r="12617" spans="1:2" customFormat="1" ht="14.4" x14ac:dyDescent="0.3">
      <c r="A12617" s="13"/>
      <c r="B12617" s="13"/>
    </row>
    <row r="12618" spans="1:2" customFormat="1" ht="14.4" x14ac:dyDescent="0.3">
      <c r="A12618" s="13"/>
      <c r="B12618" s="13"/>
    </row>
    <row r="12619" spans="1:2" customFormat="1" ht="14.4" x14ac:dyDescent="0.3">
      <c r="A12619" s="13"/>
      <c r="B12619" s="13"/>
    </row>
    <row r="12620" spans="1:2" customFormat="1" ht="14.4" x14ac:dyDescent="0.3">
      <c r="A12620" s="13"/>
      <c r="B12620" s="13"/>
    </row>
    <row r="12621" spans="1:2" customFormat="1" ht="14.4" x14ac:dyDescent="0.3">
      <c r="A12621" s="13"/>
      <c r="B12621" s="13"/>
    </row>
    <row r="12622" spans="1:2" customFormat="1" ht="14.4" x14ac:dyDescent="0.3">
      <c r="A12622" s="13"/>
      <c r="B12622" s="13"/>
    </row>
    <row r="12623" spans="1:2" customFormat="1" ht="14.4" x14ac:dyDescent="0.3">
      <c r="A12623" s="13"/>
      <c r="B12623" s="13"/>
    </row>
    <row r="12624" spans="1:2" customFormat="1" ht="14.4" x14ac:dyDescent="0.3">
      <c r="A12624" s="13"/>
      <c r="B12624" s="13"/>
    </row>
    <row r="12625" spans="1:2" customFormat="1" ht="14.4" x14ac:dyDescent="0.3">
      <c r="A12625" s="13"/>
      <c r="B12625" s="13"/>
    </row>
    <row r="12626" spans="1:2" customFormat="1" ht="14.4" x14ac:dyDescent="0.3">
      <c r="A12626" s="13"/>
      <c r="B12626" s="13"/>
    </row>
    <row r="12627" spans="1:2" customFormat="1" ht="14.4" x14ac:dyDescent="0.3">
      <c r="A12627" s="13"/>
      <c r="B12627" s="13"/>
    </row>
    <row r="12628" spans="1:2" customFormat="1" ht="14.4" x14ac:dyDescent="0.3">
      <c r="A12628" s="13"/>
      <c r="B12628" s="13"/>
    </row>
    <row r="12629" spans="1:2" customFormat="1" ht="14.4" x14ac:dyDescent="0.3">
      <c r="A12629" s="13"/>
      <c r="B12629" s="13"/>
    </row>
    <row r="12630" spans="1:2" customFormat="1" ht="14.4" x14ac:dyDescent="0.3">
      <c r="A12630" s="13"/>
      <c r="B12630" s="13"/>
    </row>
    <row r="12631" spans="1:2" customFormat="1" ht="14.4" x14ac:dyDescent="0.3">
      <c r="A12631" s="13"/>
      <c r="B12631" s="13"/>
    </row>
    <row r="12632" spans="1:2" customFormat="1" ht="14.4" x14ac:dyDescent="0.3">
      <c r="A12632" s="13"/>
      <c r="B12632" s="13"/>
    </row>
    <row r="12633" spans="1:2" customFormat="1" ht="14.4" x14ac:dyDescent="0.3">
      <c r="A12633" s="13"/>
      <c r="B12633" s="13"/>
    </row>
    <row r="12634" spans="1:2" customFormat="1" ht="14.4" x14ac:dyDescent="0.3">
      <c r="A12634" s="13"/>
      <c r="B12634" s="13"/>
    </row>
    <row r="12635" spans="1:2" customFormat="1" ht="14.4" x14ac:dyDescent="0.3">
      <c r="A12635" s="13"/>
      <c r="B12635" s="13"/>
    </row>
    <row r="12636" spans="1:2" customFormat="1" ht="14.4" x14ac:dyDescent="0.3">
      <c r="A12636" s="13"/>
      <c r="B12636" s="13"/>
    </row>
    <row r="12637" spans="1:2" customFormat="1" ht="14.4" x14ac:dyDescent="0.3">
      <c r="A12637" s="13"/>
      <c r="B12637" s="13"/>
    </row>
    <row r="12638" spans="1:2" customFormat="1" ht="14.4" x14ac:dyDescent="0.3">
      <c r="A12638" s="13"/>
      <c r="B12638" s="13"/>
    </row>
    <row r="12639" spans="1:2" customFormat="1" ht="14.4" x14ac:dyDescent="0.3">
      <c r="A12639" s="13"/>
      <c r="B12639" s="13"/>
    </row>
    <row r="12640" spans="1:2" customFormat="1" ht="14.4" x14ac:dyDescent="0.3">
      <c r="A12640" s="13"/>
      <c r="B12640" s="13"/>
    </row>
    <row r="12641" spans="1:2" customFormat="1" ht="14.4" x14ac:dyDescent="0.3">
      <c r="A12641" s="13"/>
      <c r="B12641" s="13"/>
    </row>
    <row r="12642" spans="1:2" customFormat="1" ht="14.4" x14ac:dyDescent="0.3">
      <c r="A12642" s="13"/>
      <c r="B12642" s="13"/>
    </row>
    <row r="12643" spans="1:2" customFormat="1" ht="14.4" x14ac:dyDescent="0.3">
      <c r="A12643" s="13"/>
      <c r="B12643" s="13"/>
    </row>
    <row r="12644" spans="1:2" customFormat="1" ht="14.4" x14ac:dyDescent="0.3">
      <c r="A12644" s="13"/>
      <c r="B12644" s="13"/>
    </row>
    <row r="12645" spans="1:2" customFormat="1" ht="14.4" x14ac:dyDescent="0.3">
      <c r="A12645" s="13"/>
      <c r="B12645" s="13"/>
    </row>
    <row r="12646" spans="1:2" customFormat="1" ht="14.4" x14ac:dyDescent="0.3">
      <c r="A12646" s="13"/>
      <c r="B12646" s="13"/>
    </row>
    <row r="12647" spans="1:2" customFormat="1" ht="14.4" x14ac:dyDescent="0.3">
      <c r="A12647" s="13"/>
      <c r="B12647" s="13"/>
    </row>
    <row r="12648" spans="1:2" customFormat="1" ht="14.4" x14ac:dyDescent="0.3">
      <c r="A12648" s="13"/>
      <c r="B12648" s="13"/>
    </row>
    <row r="12649" spans="1:2" customFormat="1" ht="14.4" x14ac:dyDescent="0.3">
      <c r="A12649" s="13"/>
      <c r="B12649" s="13"/>
    </row>
    <row r="12650" spans="1:2" customFormat="1" ht="14.4" x14ac:dyDescent="0.3">
      <c r="A12650" s="13"/>
      <c r="B12650" s="13"/>
    </row>
    <row r="12651" spans="1:2" customFormat="1" ht="14.4" x14ac:dyDescent="0.3">
      <c r="A12651" s="13"/>
      <c r="B12651" s="13"/>
    </row>
    <row r="12652" spans="1:2" customFormat="1" ht="14.4" x14ac:dyDescent="0.3">
      <c r="A12652" s="13"/>
      <c r="B12652" s="13"/>
    </row>
    <row r="12653" spans="1:2" customFormat="1" ht="14.4" x14ac:dyDescent="0.3">
      <c r="A12653" s="13"/>
      <c r="B12653" s="13"/>
    </row>
    <row r="12654" spans="1:2" customFormat="1" ht="14.4" x14ac:dyDescent="0.3">
      <c r="A12654" s="13"/>
      <c r="B12654" s="13"/>
    </row>
    <row r="12655" spans="1:2" customFormat="1" ht="14.4" x14ac:dyDescent="0.3">
      <c r="A12655" s="13"/>
      <c r="B12655" s="13"/>
    </row>
    <row r="12656" spans="1:2" customFormat="1" ht="14.4" x14ac:dyDescent="0.3">
      <c r="A12656" s="13"/>
      <c r="B12656" s="13"/>
    </row>
    <row r="12657" spans="1:2" customFormat="1" ht="14.4" x14ac:dyDescent="0.3">
      <c r="A12657" s="13"/>
      <c r="B12657" s="13"/>
    </row>
    <row r="12658" spans="1:2" customFormat="1" ht="14.4" x14ac:dyDescent="0.3">
      <c r="A12658" s="13"/>
      <c r="B12658" s="13"/>
    </row>
    <row r="12659" spans="1:2" customFormat="1" ht="14.4" x14ac:dyDescent="0.3">
      <c r="A12659" s="13"/>
      <c r="B12659" s="13"/>
    </row>
    <row r="12660" spans="1:2" customFormat="1" ht="14.4" x14ac:dyDescent="0.3">
      <c r="A12660" s="13"/>
      <c r="B12660" s="13"/>
    </row>
    <row r="12661" spans="1:2" customFormat="1" ht="14.4" x14ac:dyDescent="0.3">
      <c r="A12661" s="13"/>
      <c r="B12661" s="13"/>
    </row>
    <row r="12662" spans="1:2" customFormat="1" ht="14.4" x14ac:dyDescent="0.3">
      <c r="A12662" s="13"/>
      <c r="B12662" s="13"/>
    </row>
    <row r="12663" spans="1:2" customFormat="1" ht="14.4" x14ac:dyDescent="0.3">
      <c r="A12663" s="13"/>
      <c r="B12663" s="13"/>
    </row>
    <row r="12664" spans="1:2" customFormat="1" ht="14.4" x14ac:dyDescent="0.3">
      <c r="A12664" s="13"/>
      <c r="B12664" s="13"/>
    </row>
    <row r="12665" spans="1:2" customFormat="1" ht="14.4" x14ac:dyDescent="0.3">
      <c r="A12665" s="13"/>
      <c r="B12665" s="13"/>
    </row>
    <row r="12666" spans="1:2" customFormat="1" ht="14.4" x14ac:dyDescent="0.3">
      <c r="A12666" s="13"/>
      <c r="B12666" s="13"/>
    </row>
    <row r="12667" spans="1:2" customFormat="1" ht="14.4" x14ac:dyDescent="0.3">
      <c r="A12667" s="13"/>
      <c r="B12667" s="13"/>
    </row>
    <row r="12668" spans="1:2" customFormat="1" ht="14.4" x14ac:dyDescent="0.3">
      <c r="A12668" s="13"/>
      <c r="B12668" s="13"/>
    </row>
    <row r="12669" spans="1:2" customFormat="1" ht="14.4" x14ac:dyDescent="0.3">
      <c r="A12669" s="13"/>
      <c r="B12669" s="13"/>
    </row>
    <row r="12670" spans="1:2" customFormat="1" ht="14.4" x14ac:dyDescent="0.3">
      <c r="A12670" s="13"/>
      <c r="B12670" s="13"/>
    </row>
    <row r="12671" spans="1:2" customFormat="1" ht="14.4" x14ac:dyDescent="0.3">
      <c r="A12671" s="13"/>
      <c r="B12671" s="13"/>
    </row>
    <row r="12672" spans="1:2" customFormat="1" ht="14.4" x14ac:dyDescent="0.3">
      <c r="A12672" s="13"/>
      <c r="B12672" s="13"/>
    </row>
    <row r="12673" spans="1:2" customFormat="1" ht="14.4" x14ac:dyDescent="0.3">
      <c r="A12673" s="13"/>
      <c r="B12673" s="13"/>
    </row>
    <row r="12674" spans="1:2" customFormat="1" ht="14.4" x14ac:dyDescent="0.3">
      <c r="A12674" s="13"/>
      <c r="B12674" s="13"/>
    </row>
    <row r="12675" spans="1:2" customFormat="1" ht="14.4" x14ac:dyDescent="0.3">
      <c r="A12675" s="13"/>
      <c r="B12675" s="13"/>
    </row>
    <row r="12676" spans="1:2" customFormat="1" ht="14.4" x14ac:dyDescent="0.3">
      <c r="A12676" s="13"/>
      <c r="B12676" s="13"/>
    </row>
    <row r="12677" spans="1:2" customFormat="1" ht="14.4" x14ac:dyDescent="0.3">
      <c r="A12677" s="13"/>
      <c r="B12677" s="13"/>
    </row>
    <row r="12678" spans="1:2" customFormat="1" ht="14.4" x14ac:dyDescent="0.3">
      <c r="A12678" s="13"/>
      <c r="B12678" s="13"/>
    </row>
    <row r="12679" spans="1:2" customFormat="1" ht="14.4" x14ac:dyDescent="0.3">
      <c r="A12679" s="13"/>
      <c r="B12679" s="13"/>
    </row>
    <row r="12680" spans="1:2" customFormat="1" ht="14.4" x14ac:dyDescent="0.3">
      <c r="A12680" s="13"/>
      <c r="B12680" s="13"/>
    </row>
    <row r="12681" spans="1:2" customFormat="1" ht="14.4" x14ac:dyDescent="0.3">
      <c r="A12681" s="13"/>
      <c r="B12681" s="13"/>
    </row>
    <row r="12682" spans="1:2" customFormat="1" ht="14.4" x14ac:dyDescent="0.3">
      <c r="A12682" s="13"/>
      <c r="B12682" s="13"/>
    </row>
    <row r="12683" spans="1:2" customFormat="1" ht="14.4" x14ac:dyDescent="0.3">
      <c r="A12683" s="13"/>
      <c r="B12683" s="13"/>
    </row>
    <row r="12684" spans="1:2" customFormat="1" ht="14.4" x14ac:dyDescent="0.3">
      <c r="A12684" s="13"/>
      <c r="B12684" s="13"/>
    </row>
    <row r="12685" spans="1:2" customFormat="1" ht="14.4" x14ac:dyDescent="0.3">
      <c r="A12685" s="13"/>
      <c r="B12685" s="13"/>
    </row>
    <row r="12686" spans="1:2" customFormat="1" ht="14.4" x14ac:dyDescent="0.3">
      <c r="A12686" s="13"/>
      <c r="B12686" s="13"/>
    </row>
    <row r="12687" spans="1:2" customFormat="1" ht="14.4" x14ac:dyDescent="0.3">
      <c r="A12687" s="13"/>
      <c r="B12687" s="13"/>
    </row>
    <row r="12688" spans="1:2" customFormat="1" ht="14.4" x14ac:dyDescent="0.3">
      <c r="A12688" s="13"/>
      <c r="B12688" s="13"/>
    </row>
    <row r="12689" spans="1:2" customFormat="1" ht="14.4" x14ac:dyDescent="0.3">
      <c r="A12689" s="13"/>
      <c r="B12689" s="13"/>
    </row>
    <row r="12690" spans="1:2" customFormat="1" ht="14.4" x14ac:dyDescent="0.3">
      <c r="A12690" s="13"/>
      <c r="B12690" s="13"/>
    </row>
    <row r="12691" spans="1:2" customFormat="1" ht="14.4" x14ac:dyDescent="0.3">
      <c r="A12691" s="13"/>
      <c r="B12691" s="13"/>
    </row>
    <row r="12692" spans="1:2" customFormat="1" ht="14.4" x14ac:dyDescent="0.3">
      <c r="A12692" s="13"/>
      <c r="B12692" s="13"/>
    </row>
    <row r="12693" spans="1:2" customFormat="1" ht="14.4" x14ac:dyDescent="0.3">
      <c r="A12693" s="13"/>
      <c r="B12693" s="13"/>
    </row>
    <row r="12694" spans="1:2" customFormat="1" ht="14.4" x14ac:dyDescent="0.3">
      <c r="A12694" s="13"/>
      <c r="B12694" s="13"/>
    </row>
    <row r="12695" spans="1:2" customFormat="1" ht="14.4" x14ac:dyDescent="0.3">
      <c r="A12695" s="13"/>
      <c r="B12695" s="13"/>
    </row>
    <row r="12696" spans="1:2" customFormat="1" ht="14.4" x14ac:dyDescent="0.3">
      <c r="A12696" s="13"/>
      <c r="B12696" s="13"/>
    </row>
    <row r="12697" spans="1:2" customFormat="1" ht="14.4" x14ac:dyDescent="0.3">
      <c r="A12697" s="13"/>
      <c r="B12697" s="13"/>
    </row>
    <row r="12698" spans="1:2" customFormat="1" ht="14.4" x14ac:dyDescent="0.3">
      <c r="A12698" s="13"/>
      <c r="B12698" s="13"/>
    </row>
    <row r="12699" spans="1:2" customFormat="1" ht="14.4" x14ac:dyDescent="0.3">
      <c r="A12699" s="13"/>
      <c r="B12699" s="13"/>
    </row>
    <row r="12700" spans="1:2" customFormat="1" ht="14.4" x14ac:dyDescent="0.3">
      <c r="A12700" s="13"/>
      <c r="B12700" s="13"/>
    </row>
    <row r="12701" spans="1:2" customFormat="1" ht="14.4" x14ac:dyDescent="0.3">
      <c r="A12701" s="13"/>
      <c r="B12701" s="13"/>
    </row>
    <row r="12702" spans="1:2" customFormat="1" ht="14.4" x14ac:dyDescent="0.3">
      <c r="A12702" s="13"/>
      <c r="B12702" s="13"/>
    </row>
    <row r="12703" spans="1:2" customFormat="1" ht="14.4" x14ac:dyDescent="0.3">
      <c r="A12703" s="13"/>
      <c r="B12703" s="13"/>
    </row>
    <row r="12704" spans="1:2" customFormat="1" ht="14.4" x14ac:dyDescent="0.3">
      <c r="A12704" s="13"/>
      <c r="B12704" s="13"/>
    </row>
    <row r="12705" spans="1:2" customFormat="1" ht="14.4" x14ac:dyDescent="0.3">
      <c r="A12705" s="13"/>
      <c r="B12705" s="13"/>
    </row>
    <row r="12706" spans="1:2" customFormat="1" ht="14.4" x14ac:dyDescent="0.3">
      <c r="A12706" s="13"/>
      <c r="B12706" s="13"/>
    </row>
    <row r="12707" spans="1:2" customFormat="1" ht="14.4" x14ac:dyDescent="0.3">
      <c r="A12707" s="13"/>
      <c r="B12707" s="13"/>
    </row>
    <row r="12708" spans="1:2" customFormat="1" ht="14.4" x14ac:dyDescent="0.3">
      <c r="A12708" s="13"/>
      <c r="B12708" s="13"/>
    </row>
    <row r="12709" spans="1:2" customFormat="1" ht="14.4" x14ac:dyDescent="0.3">
      <c r="A12709" s="13"/>
      <c r="B12709" s="13"/>
    </row>
    <row r="12710" spans="1:2" customFormat="1" ht="14.4" x14ac:dyDescent="0.3">
      <c r="A12710" s="13"/>
      <c r="B12710" s="13"/>
    </row>
    <row r="12711" spans="1:2" customFormat="1" ht="14.4" x14ac:dyDescent="0.3">
      <c r="A12711" s="13"/>
      <c r="B12711" s="13"/>
    </row>
    <row r="12712" spans="1:2" customFormat="1" ht="14.4" x14ac:dyDescent="0.3">
      <c r="A12712" s="13"/>
      <c r="B12712" s="13"/>
    </row>
    <row r="12713" spans="1:2" customFormat="1" ht="14.4" x14ac:dyDescent="0.3">
      <c r="A12713" s="13"/>
      <c r="B12713" s="13"/>
    </row>
    <row r="12714" spans="1:2" customFormat="1" ht="14.4" x14ac:dyDescent="0.3">
      <c r="A12714" s="13"/>
      <c r="B12714" s="13"/>
    </row>
    <row r="12715" spans="1:2" customFormat="1" ht="14.4" x14ac:dyDescent="0.3">
      <c r="A12715" s="13"/>
      <c r="B12715" s="13"/>
    </row>
    <row r="12716" spans="1:2" customFormat="1" ht="14.4" x14ac:dyDescent="0.3">
      <c r="A12716" s="13"/>
      <c r="B12716" s="13"/>
    </row>
    <row r="12717" spans="1:2" customFormat="1" ht="14.4" x14ac:dyDescent="0.3">
      <c r="A12717" s="13"/>
      <c r="B12717" s="13"/>
    </row>
    <row r="12718" spans="1:2" customFormat="1" ht="14.4" x14ac:dyDescent="0.3">
      <c r="A12718" s="13"/>
      <c r="B12718" s="13"/>
    </row>
    <row r="12719" spans="1:2" customFormat="1" ht="14.4" x14ac:dyDescent="0.3">
      <c r="A12719" s="13"/>
      <c r="B12719" s="13"/>
    </row>
    <row r="12720" spans="1:2" customFormat="1" ht="14.4" x14ac:dyDescent="0.3">
      <c r="A12720" s="13"/>
      <c r="B12720" s="13"/>
    </row>
    <row r="12721" spans="1:2" customFormat="1" ht="14.4" x14ac:dyDescent="0.3">
      <c r="A12721" s="13"/>
      <c r="B12721" s="13"/>
    </row>
    <row r="12722" spans="1:2" customFormat="1" ht="14.4" x14ac:dyDescent="0.3">
      <c r="A12722" s="13"/>
      <c r="B12722" s="13"/>
    </row>
    <row r="12723" spans="1:2" customFormat="1" ht="14.4" x14ac:dyDescent="0.3">
      <c r="A12723" s="13"/>
      <c r="B12723" s="13"/>
    </row>
    <row r="12724" spans="1:2" customFormat="1" ht="14.4" x14ac:dyDescent="0.3">
      <c r="A12724" s="13"/>
      <c r="B12724" s="13"/>
    </row>
    <row r="12725" spans="1:2" customFormat="1" ht="14.4" x14ac:dyDescent="0.3">
      <c r="A12725" s="13"/>
      <c r="B12725" s="13"/>
    </row>
    <row r="12726" spans="1:2" customFormat="1" ht="14.4" x14ac:dyDescent="0.3">
      <c r="A12726" s="13"/>
      <c r="B12726" s="13"/>
    </row>
    <row r="12727" spans="1:2" customFormat="1" ht="14.4" x14ac:dyDescent="0.3">
      <c r="A12727" s="13"/>
      <c r="B12727" s="13"/>
    </row>
    <row r="12728" spans="1:2" customFormat="1" ht="14.4" x14ac:dyDescent="0.3">
      <c r="A12728" s="13"/>
      <c r="B12728" s="13"/>
    </row>
    <row r="12729" spans="1:2" customFormat="1" ht="14.4" x14ac:dyDescent="0.3">
      <c r="A12729" s="13"/>
      <c r="B12729" s="13"/>
    </row>
    <row r="12730" spans="1:2" customFormat="1" ht="14.4" x14ac:dyDescent="0.3">
      <c r="A12730" s="13"/>
      <c r="B12730" s="13"/>
    </row>
    <row r="12731" spans="1:2" customFormat="1" ht="14.4" x14ac:dyDescent="0.3">
      <c r="A12731" s="13"/>
      <c r="B12731" s="13"/>
    </row>
    <row r="12732" spans="1:2" customFormat="1" ht="14.4" x14ac:dyDescent="0.3">
      <c r="A12732" s="13"/>
      <c r="B12732" s="13"/>
    </row>
    <row r="12733" spans="1:2" customFormat="1" ht="14.4" x14ac:dyDescent="0.3">
      <c r="A12733" s="13"/>
      <c r="B12733" s="13"/>
    </row>
    <row r="12734" spans="1:2" customFormat="1" ht="14.4" x14ac:dyDescent="0.3">
      <c r="A12734" s="13"/>
      <c r="B12734" s="13"/>
    </row>
    <row r="12735" spans="1:2" customFormat="1" ht="14.4" x14ac:dyDescent="0.3">
      <c r="A12735" s="13"/>
      <c r="B12735" s="13"/>
    </row>
    <row r="12736" spans="1:2" customFormat="1" ht="14.4" x14ac:dyDescent="0.3">
      <c r="A12736" s="13"/>
      <c r="B12736" s="13"/>
    </row>
    <row r="12737" spans="1:2" customFormat="1" ht="14.4" x14ac:dyDescent="0.3">
      <c r="A12737" s="13"/>
      <c r="B12737" s="13"/>
    </row>
    <row r="12738" spans="1:2" customFormat="1" ht="14.4" x14ac:dyDescent="0.3">
      <c r="A12738" s="13"/>
      <c r="B12738" s="13"/>
    </row>
    <row r="12739" spans="1:2" customFormat="1" ht="14.4" x14ac:dyDescent="0.3">
      <c r="A12739" s="13"/>
      <c r="B12739" s="13"/>
    </row>
    <row r="12740" spans="1:2" customFormat="1" ht="14.4" x14ac:dyDescent="0.3">
      <c r="A12740" s="13"/>
      <c r="B12740" s="13"/>
    </row>
    <row r="12741" spans="1:2" customFormat="1" ht="14.4" x14ac:dyDescent="0.3">
      <c r="A12741" s="13"/>
      <c r="B12741" s="13"/>
    </row>
    <row r="12742" spans="1:2" customFormat="1" ht="14.4" x14ac:dyDescent="0.3">
      <c r="A12742" s="13"/>
      <c r="B12742" s="13"/>
    </row>
    <row r="12743" spans="1:2" customFormat="1" ht="14.4" x14ac:dyDescent="0.3">
      <c r="A12743" s="13"/>
      <c r="B12743" s="13"/>
    </row>
    <row r="12744" spans="1:2" customFormat="1" ht="14.4" x14ac:dyDescent="0.3">
      <c r="A12744" s="13"/>
      <c r="B12744" s="13"/>
    </row>
    <row r="12745" spans="1:2" customFormat="1" ht="14.4" x14ac:dyDescent="0.3">
      <c r="A12745" s="13"/>
      <c r="B12745" s="13"/>
    </row>
    <row r="12746" spans="1:2" customFormat="1" ht="14.4" x14ac:dyDescent="0.3">
      <c r="A12746" s="13"/>
      <c r="B12746" s="13"/>
    </row>
    <row r="12747" spans="1:2" customFormat="1" ht="14.4" x14ac:dyDescent="0.3">
      <c r="A12747" s="13"/>
      <c r="B12747" s="13"/>
    </row>
    <row r="12748" spans="1:2" customFormat="1" ht="14.4" x14ac:dyDescent="0.3">
      <c r="A12748" s="13"/>
      <c r="B12748" s="13"/>
    </row>
    <row r="12749" spans="1:2" customFormat="1" ht="14.4" x14ac:dyDescent="0.3">
      <c r="A12749" s="13"/>
      <c r="B12749" s="13"/>
    </row>
    <row r="12750" spans="1:2" customFormat="1" ht="14.4" x14ac:dyDescent="0.3">
      <c r="A12750" s="13"/>
      <c r="B12750" s="13"/>
    </row>
    <row r="12751" spans="1:2" customFormat="1" ht="14.4" x14ac:dyDescent="0.3">
      <c r="A12751" s="13"/>
      <c r="B12751" s="13"/>
    </row>
    <row r="12752" spans="1:2" customFormat="1" ht="14.4" x14ac:dyDescent="0.3">
      <c r="A12752" s="13"/>
      <c r="B12752" s="13"/>
    </row>
    <row r="12753" spans="1:2" customFormat="1" ht="14.4" x14ac:dyDescent="0.3">
      <c r="A12753" s="13"/>
      <c r="B12753" s="13"/>
    </row>
    <row r="12754" spans="1:2" customFormat="1" ht="14.4" x14ac:dyDescent="0.3">
      <c r="A12754" s="13"/>
      <c r="B12754" s="13"/>
    </row>
    <row r="12755" spans="1:2" customFormat="1" ht="14.4" x14ac:dyDescent="0.3">
      <c r="A12755" s="13"/>
      <c r="B12755" s="13"/>
    </row>
    <row r="12756" spans="1:2" customFormat="1" ht="14.4" x14ac:dyDescent="0.3">
      <c r="A12756" s="13"/>
      <c r="B12756" s="13"/>
    </row>
    <row r="12757" spans="1:2" customFormat="1" ht="14.4" x14ac:dyDescent="0.3">
      <c r="A12757" s="13"/>
      <c r="B12757" s="13"/>
    </row>
    <row r="12758" spans="1:2" customFormat="1" ht="14.4" x14ac:dyDescent="0.3">
      <c r="A12758" s="13"/>
      <c r="B12758" s="13"/>
    </row>
    <row r="12759" spans="1:2" customFormat="1" ht="14.4" x14ac:dyDescent="0.3">
      <c r="A12759" s="13"/>
      <c r="B12759" s="13"/>
    </row>
    <row r="12760" spans="1:2" customFormat="1" ht="14.4" x14ac:dyDescent="0.3">
      <c r="A12760" s="13"/>
      <c r="B12760" s="13"/>
    </row>
    <row r="12761" spans="1:2" customFormat="1" ht="14.4" x14ac:dyDescent="0.3">
      <c r="A12761" s="13"/>
      <c r="B12761" s="13"/>
    </row>
    <row r="12762" spans="1:2" customFormat="1" ht="14.4" x14ac:dyDescent="0.3">
      <c r="A12762" s="13"/>
      <c r="B12762" s="13"/>
    </row>
    <row r="12763" spans="1:2" customFormat="1" ht="14.4" x14ac:dyDescent="0.3">
      <c r="A12763" s="13"/>
      <c r="B12763" s="13"/>
    </row>
    <row r="12764" spans="1:2" customFormat="1" ht="14.4" x14ac:dyDescent="0.3">
      <c r="A12764" s="13"/>
      <c r="B12764" s="13"/>
    </row>
    <row r="12765" spans="1:2" customFormat="1" ht="14.4" x14ac:dyDescent="0.3">
      <c r="A12765" s="13"/>
      <c r="B12765" s="13"/>
    </row>
    <row r="12766" spans="1:2" customFormat="1" ht="14.4" x14ac:dyDescent="0.3">
      <c r="A12766" s="13"/>
      <c r="B12766" s="13"/>
    </row>
    <row r="12767" spans="1:2" customFormat="1" ht="14.4" x14ac:dyDescent="0.3">
      <c r="A12767" s="13"/>
      <c r="B12767" s="13"/>
    </row>
    <row r="12768" spans="1:2" customFormat="1" ht="14.4" x14ac:dyDescent="0.3">
      <c r="A12768" s="13"/>
      <c r="B12768" s="13"/>
    </row>
    <row r="12769" spans="1:2" customFormat="1" ht="14.4" x14ac:dyDescent="0.3">
      <c r="A12769" s="13"/>
      <c r="B12769" s="13"/>
    </row>
    <row r="12770" spans="1:2" customFormat="1" ht="14.4" x14ac:dyDescent="0.3">
      <c r="A12770" s="13"/>
      <c r="B12770" s="13"/>
    </row>
    <row r="12771" spans="1:2" customFormat="1" ht="14.4" x14ac:dyDescent="0.3">
      <c r="A12771" s="13"/>
      <c r="B12771" s="13"/>
    </row>
    <row r="12772" spans="1:2" customFormat="1" ht="14.4" x14ac:dyDescent="0.3">
      <c r="A12772" s="13"/>
      <c r="B12772" s="13"/>
    </row>
    <row r="12773" spans="1:2" customFormat="1" ht="14.4" x14ac:dyDescent="0.3">
      <c r="A12773" s="13"/>
      <c r="B12773" s="13"/>
    </row>
    <row r="12774" spans="1:2" customFormat="1" ht="14.4" x14ac:dyDescent="0.3">
      <c r="A12774" s="13"/>
      <c r="B12774" s="13"/>
    </row>
    <row r="12775" spans="1:2" customFormat="1" ht="14.4" x14ac:dyDescent="0.3">
      <c r="A12775" s="13"/>
      <c r="B12775" s="13"/>
    </row>
    <row r="12776" spans="1:2" customFormat="1" ht="14.4" x14ac:dyDescent="0.3">
      <c r="A12776" s="13"/>
      <c r="B12776" s="13"/>
    </row>
    <row r="12777" spans="1:2" customFormat="1" ht="14.4" x14ac:dyDescent="0.3">
      <c r="A12777" s="13"/>
      <c r="B12777" s="13"/>
    </row>
    <row r="12778" spans="1:2" customFormat="1" ht="14.4" x14ac:dyDescent="0.3">
      <c r="A12778" s="13"/>
      <c r="B12778" s="13"/>
    </row>
    <row r="12779" spans="1:2" customFormat="1" ht="14.4" x14ac:dyDescent="0.3">
      <c r="A12779" s="13"/>
      <c r="B12779" s="13"/>
    </row>
    <row r="12780" spans="1:2" customFormat="1" ht="14.4" x14ac:dyDescent="0.3">
      <c r="A12780" s="13"/>
      <c r="B12780" s="13"/>
    </row>
    <row r="12781" spans="1:2" customFormat="1" ht="14.4" x14ac:dyDescent="0.3">
      <c r="A12781" s="13"/>
      <c r="B12781" s="13"/>
    </row>
    <row r="12782" spans="1:2" customFormat="1" ht="14.4" x14ac:dyDescent="0.3">
      <c r="A12782" s="13"/>
      <c r="B12782" s="13"/>
    </row>
    <row r="12783" spans="1:2" customFormat="1" ht="14.4" x14ac:dyDescent="0.3">
      <c r="A12783" s="13"/>
      <c r="B12783" s="13"/>
    </row>
    <row r="12784" spans="1:2" customFormat="1" ht="14.4" x14ac:dyDescent="0.3">
      <c r="A12784" s="13"/>
      <c r="B12784" s="13"/>
    </row>
    <row r="12785" spans="1:2" customFormat="1" ht="14.4" x14ac:dyDescent="0.3">
      <c r="A12785" s="13"/>
      <c r="B12785" s="13"/>
    </row>
    <row r="12786" spans="1:2" customFormat="1" ht="14.4" x14ac:dyDescent="0.3">
      <c r="A12786" s="13"/>
      <c r="B12786" s="13"/>
    </row>
    <row r="12787" spans="1:2" customFormat="1" ht="14.4" x14ac:dyDescent="0.3">
      <c r="A12787" s="13"/>
      <c r="B12787" s="13"/>
    </row>
    <row r="12788" spans="1:2" customFormat="1" ht="14.4" x14ac:dyDescent="0.3">
      <c r="A12788" s="13"/>
      <c r="B12788" s="13"/>
    </row>
    <row r="12789" spans="1:2" customFormat="1" ht="14.4" x14ac:dyDescent="0.3">
      <c r="A12789" s="13"/>
      <c r="B12789" s="13"/>
    </row>
    <row r="12790" spans="1:2" customFormat="1" ht="14.4" x14ac:dyDescent="0.3">
      <c r="A12790" s="13"/>
      <c r="B12790" s="13"/>
    </row>
    <row r="12791" spans="1:2" customFormat="1" ht="14.4" x14ac:dyDescent="0.3">
      <c r="A12791" s="13"/>
      <c r="B12791" s="13"/>
    </row>
    <row r="12792" spans="1:2" customFormat="1" ht="14.4" x14ac:dyDescent="0.3">
      <c r="A12792" s="13"/>
      <c r="B12792" s="13"/>
    </row>
    <row r="12793" spans="1:2" customFormat="1" ht="14.4" x14ac:dyDescent="0.3">
      <c r="A12793" s="13"/>
      <c r="B12793" s="13"/>
    </row>
    <row r="12794" spans="1:2" customFormat="1" ht="14.4" x14ac:dyDescent="0.3">
      <c r="A12794" s="13"/>
      <c r="B12794" s="13"/>
    </row>
    <row r="12795" spans="1:2" customFormat="1" ht="14.4" x14ac:dyDescent="0.3">
      <c r="A12795" s="13"/>
      <c r="B12795" s="13"/>
    </row>
    <row r="12796" spans="1:2" customFormat="1" ht="14.4" x14ac:dyDescent="0.3">
      <c r="A12796" s="13"/>
      <c r="B12796" s="13"/>
    </row>
    <row r="12797" spans="1:2" customFormat="1" ht="14.4" x14ac:dyDescent="0.3">
      <c r="A12797" s="13"/>
      <c r="B12797" s="13"/>
    </row>
    <row r="12798" spans="1:2" customFormat="1" ht="14.4" x14ac:dyDescent="0.3">
      <c r="A12798" s="13"/>
      <c r="B12798" s="13"/>
    </row>
    <row r="12799" spans="1:2" customFormat="1" ht="14.4" x14ac:dyDescent="0.3">
      <c r="A12799" s="13"/>
      <c r="B12799" s="13"/>
    </row>
    <row r="12800" spans="1:2" customFormat="1" ht="14.4" x14ac:dyDescent="0.3">
      <c r="A12800" s="13"/>
      <c r="B12800" s="13"/>
    </row>
    <row r="12801" spans="1:2" customFormat="1" ht="14.4" x14ac:dyDescent="0.3">
      <c r="A12801" s="13"/>
      <c r="B12801" s="13"/>
    </row>
    <row r="12802" spans="1:2" customFormat="1" ht="14.4" x14ac:dyDescent="0.3">
      <c r="A12802" s="13"/>
      <c r="B12802" s="13"/>
    </row>
    <row r="12803" spans="1:2" customFormat="1" ht="14.4" x14ac:dyDescent="0.3">
      <c r="A12803" s="13"/>
      <c r="B12803" s="13"/>
    </row>
    <row r="12804" spans="1:2" customFormat="1" ht="14.4" x14ac:dyDescent="0.3">
      <c r="A12804" s="13"/>
      <c r="B12804" s="13"/>
    </row>
    <row r="12805" spans="1:2" customFormat="1" ht="14.4" x14ac:dyDescent="0.3">
      <c r="A12805" s="13"/>
      <c r="B12805" s="13"/>
    </row>
    <row r="12806" spans="1:2" customFormat="1" ht="14.4" x14ac:dyDescent="0.3">
      <c r="A12806" s="13"/>
      <c r="B12806" s="13"/>
    </row>
    <row r="12807" spans="1:2" customFormat="1" ht="14.4" x14ac:dyDescent="0.3">
      <c r="A12807" s="13"/>
      <c r="B12807" s="13"/>
    </row>
    <row r="12808" spans="1:2" customFormat="1" ht="14.4" x14ac:dyDescent="0.3">
      <c r="A12808" s="13"/>
      <c r="B12808" s="13"/>
    </row>
    <row r="12809" spans="1:2" customFormat="1" ht="14.4" x14ac:dyDescent="0.3">
      <c r="A12809" s="13"/>
      <c r="B12809" s="13"/>
    </row>
    <row r="12810" spans="1:2" customFormat="1" ht="14.4" x14ac:dyDescent="0.3">
      <c r="A12810" s="13"/>
      <c r="B12810" s="13"/>
    </row>
    <row r="12811" spans="1:2" customFormat="1" ht="14.4" x14ac:dyDescent="0.3">
      <c r="A12811" s="13"/>
      <c r="B12811" s="13"/>
    </row>
    <row r="12812" spans="1:2" customFormat="1" ht="14.4" x14ac:dyDescent="0.3">
      <c r="A12812" s="13"/>
      <c r="B12812" s="13"/>
    </row>
    <row r="12813" spans="1:2" customFormat="1" ht="14.4" x14ac:dyDescent="0.3">
      <c r="A12813" s="13"/>
      <c r="B12813" s="13"/>
    </row>
    <row r="12814" spans="1:2" customFormat="1" ht="14.4" x14ac:dyDescent="0.3">
      <c r="A12814" s="13"/>
      <c r="B12814" s="13"/>
    </row>
    <row r="12815" spans="1:2" customFormat="1" ht="14.4" x14ac:dyDescent="0.3">
      <c r="A12815" s="13"/>
      <c r="B12815" s="13"/>
    </row>
    <row r="12816" spans="1:2" customFormat="1" ht="14.4" x14ac:dyDescent="0.3">
      <c r="A12816" s="13"/>
      <c r="B12816" s="13"/>
    </row>
    <row r="12817" spans="1:2" customFormat="1" ht="14.4" x14ac:dyDescent="0.3">
      <c r="A12817" s="13"/>
      <c r="B12817" s="13"/>
    </row>
    <row r="12818" spans="1:2" customFormat="1" ht="14.4" x14ac:dyDescent="0.3">
      <c r="A12818" s="13"/>
      <c r="B12818" s="13"/>
    </row>
    <row r="12819" spans="1:2" customFormat="1" ht="14.4" x14ac:dyDescent="0.3">
      <c r="A12819" s="13"/>
      <c r="B12819" s="13"/>
    </row>
    <row r="12820" spans="1:2" customFormat="1" ht="14.4" x14ac:dyDescent="0.3">
      <c r="A12820" s="13"/>
      <c r="B12820" s="13"/>
    </row>
    <row r="12821" spans="1:2" customFormat="1" ht="14.4" x14ac:dyDescent="0.3">
      <c r="A12821" s="13"/>
      <c r="B12821" s="13"/>
    </row>
    <row r="12822" spans="1:2" customFormat="1" ht="14.4" x14ac:dyDescent="0.3">
      <c r="A12822" s="13"/>
      <c r="B12822" s="13"/>
    </row>
    <row r="12823" spans="1:2" customFormat="1" ht="14.4" x14ac:dyDescent="0.3">
      <c r="A12823" s="13"/>
      <c r="B12823" s="13"/>
    </row>
    <row r="12824" spans="1:2" customFormat="1" ht="14.4" x14ac:dyDescent="0.3">
      <c r="A12824" s="13"/>
      <c r="B12824" s="13"/>
    </row>
    <row r="12825" spans="1:2" customFormat="1" ht="14.4" x14ac:dyDescent="0.3">
      <c r="A12825" s="13"/>
      <c r="B12825" s="13"/>
    </row>
    <row r="12826" spans="1:2" customFormat="1" ht="14.4" x14ac:dyDescent="0.3">
      <c r="A12826" s="13"/>
      <c r="B12826" s="13"/>
    </row>
    <row r="12827" spans="1:2" customFormat="1" ht="14.4" x14ac:dyDescent="0.3">
      <c r="A12827" s="13"/>
      <c r="B12827" s="13"/>
    </row>
    <row r="12828" spans="1:2" customFormat="1" ht="14.4" x14ac:dyDescent="0.3">
      <c r="A12828" s="13"/>
      <c r="B12828" s="13"/>
    </row>
    <row r="12829" spans="1:2" customFormat="1" ht="14.4" x14ac:dyDescent="0.3">
      <c r="A12829" s="13"/>
      <c r="B12829" s="13"/>
    </row>
    <row r="12830" spans="1:2" customFormat="1" ht="14.4" x14ac:dyDescent="0.3">
      <c r="A12830" s="13"/>
      <c r="B12830" s="13"/>
    </row>
    <row r="12831" spans="1:2" customFormat="1" ht="14.4" x14ac:dyDescent="0.3">
      <c r="A12831" s="13"/>
      <c r="B12831" s="13"/>
    </row>
    <row r="12832" spans="1:2" customFormat="1" ht="14.4" x14ac:dyDescent="0.3">
      <c r="A12832" s="13"/>
      <c r="B12832" s="13"/>
    </row>
    <row r="12833" spans="1:2" customFormat="1" ht="14.4" x14ac:dyDescent="0.3">
      <c r="A12833" s="13"/>
      <c r="B12833" s="13"/>
    </row>
    <row r="12834" spans="1:2" customFormat="1" ht="14.4" x14ac:dyDescent="0.3">
      <c r="A12834" s="13"/>
      <c r="B12834" s="13"/>
    </row>
    <row r="12835" spans="1:2" customFormat="1" ht="14.4" x14ac:dyDescent="0.3">
      <c r="A12835" s="13"/>
      <c r="B12835" s="13"/>
    </row>
    <row r="12836" spans="1:2" customFormat="1" ht="14.4" x14ac:dyDescent="0.3">
      <c r="A12836" s="13"/>
      <c r="B12836" s="13"/>
    </row>
    <row r="12837" spans="1:2" customFormat="1" ht="14.4" x14ac:dyDescent="0.3">
      <c r="A12837" s="13"/>
      <c r="B12837" s="13"/>
    </row>
    <row r="12838" spans="1:2" customFormat="1" ht="14.4" x14ac:dyDescent="0.3">
      <c r="A12838" s="13"/>
      <c r="B12838" s="13"/>
    </row>
    <row r="12839" spans="1:2" customFormat="1" ht="14.4" x14ac:dyDescent="0.3">
      <c r="A12839" s="13"/>
      <c r="B12839" s="13"/>
    </row>
    <row r="12840" spans="1:2" customFormat="1" ht="14.4" x14ac:dyDescent="0.3">
      <c r="A12840" s="13"/>
      <c r="B12840" s="13"/>
    </row>
    <row r="12841" spans="1:2" customFormat="1" ht="14.4" x14ac:dyDescent="0.3">
      <c r="A12841" s="13"/>
      <c r="B12841" s="13"/>
    </row>
    <row r="12842" spans="1:2" customFormat="1" ht="14.4" x14ac:dyDescent="0.3">
      <c r="A12842" s="13"/>
      <c r="B12842" s="13"/>
    </row>
    <row r="12843" spans="1:2" customFormat="1" ht="14.4" x14ac:dyDescent="0.3">
      <c r="A12843" s="13"/>
      <c r="B12843" s="13"/>
    </row>
    <row r="12844" spans="1:2" customFormat="1" ht="14.4" x14ac:dyDescent="0.3">
      <c r="A12844" s="13"/>
      <c r="B12844" s="13"/>
    </row>
    <row r="12845" spans="1:2" customFormat="1" ht="14.4" x14ac:dyDescent="0.3">
      <c r="A12845" s="13"/>
      <c r="B12845" s="13"/>
    </row>
    <row r="12846" spans="1:2" customFormat="1" ht="14.4" x14ac:dyDescent="0.3">
      <c r="A12846" s="13"/>
      <c r="B12846" s="13"/>
    </row>
    <row r="12847" spans="1:2" customFormat="1" ht="14.4" x14ac:dyDescent="0.3">
      <c r="A12847" s="13"/>
      <c r="B12847" s="13"/>
    </row>
    <row r="12848" spans="1:2" customFormat="1" ht="14.4" x14ac:dyDescent="0.3">
      <c r="A12848" s="13"/>
      <c r="B12848" s="13"/>
    </row>
    <row r="12849" spans="1:2" customFormat="1" ht="14.4" x14ac:dyDescent="0.3">
      <c r="A12849" s="13"/>
      <c r="B12849" s="13"/>
    </row>
    <row r="12850" spans="1:2" customFormat="1" ht="14.4" x14ac:dyDescent="0.3">
      <c r="A12850" s="13"/>
      <c r="B12850" s="13"/>
    </row>
    <row r="12851" spans="1:2" customFormat="1" ht="14.4" x14ac:dyDescent="0.3">
      <c r="A12851" s="13"/>
      <c r="B12851" s="13"/>
    </row>
    <row r="12852" spans="1:2" customFormat="1" ht="14.4" x14ac:dyDescent="0.3">
      <c r="A12852" s="13"/>
      <c r="B12852" s="13"/>
    </row>
    <row r="12853" spans="1:2" customFormat="1" ht="14.4" x14ac:dyDescent="0.3">
      <c r="A12853" s="13"/>
      <c r="B12853" s="13"/>
    </row>
    <row r="12854" spans="1:2" customFormat="1" ht="14.4" x14ac:dyDescent="0.3">
      <c r="A12854" s="13"/>
      <c r="B12854" s="13"/>
    </row>
    <row r="12855" spans="1:2" customFormat="1" ht="14.4" x14ac:dyDescent="0.3">
      <c r="A12855" s="13"/>
      <c r="B12855" s="13"/>
    </row>
    <row r="12856" spans="1:2" customFormat="1" ht="14.4" x14ac:dyDescent="0.3">
      <c r="A12856" s="13"/>
      <c r="B12856" s="13"/>
    </row>
    <row r="12857" spans="1:2" customFormat="1" ht="14.4" x14ac:dyDescent="0.3">
      <c r="A12857" s="13"/>
      <c r="B12857" s="13"/>
    </row>
    <row r="12858" spans="1:2" customFormat="1" ht="14.4" x14ac:dyDescent="0.3">
      <c r="A12858" s="13"/>
      <c r="B12858" s="13"/>
    </row>
    <row r="12859" spans="1:2" customFormat="1" ht="14.4" x14ac:dyDescent="0.3">
      <c r="A12859" s="13"/>
      <c r="B12859" s="13"/>
    </row>
    <row r="12860" spans="1:2" customFormat="1" ht="14.4" x14ac:dyDescent="0.3">
      <c r="A12860" s="13"/>
      <c r="B12860" s="13"/>
    </row>
    <row r="12861" spans="1:2" customFormat="1" ht="14.4" x14ac:dyDescent="0.3">
      <c r="A12861" s="13"/>
      <c r="B12861" s="13"/>
    </row>
    <row r="12862" spans="1:2" customFormat="1" ht="14.4" x14ac:dyDescent="0.3">
      <c r="A12862" s="13"/>
      <c r="B12862" s="13"/>
    </row>
    <row r="12863" spans="1:2" customFormat="1" ht="14.4" x14ac:dyDescent="0.3">
      <c r="A12863" s="13"/>
      <c r="B12863" s="13"/>
    </row>
    <row r="12864" spans="1:2" customFormat="1" ht="14.4" x14ac:dyDescent="0.3">
      <c r="A12864" s="13"/>
      <c r="B12864" s="13"/>
    </row>
    <row r="12865" spans="1:2" customFormat="1" ht="14.4" x14ac:dyDescent="0.3">
      <c r="A12865" s="13"/>
      <c r="B12865" s="13"/>
    </row>
    <row r="12866" spans="1:2" customFormat="1" ht="14.4" x14ac:dyDescent="0.3">
      <c r="A12866" s="13"/>
      <c r="B12866" s="13"/>
    </row>
    <row r="12867" spans="1:2" customFormat="1" ht="14.4" x14ac:dyDescent="0.3">
      <c r="A12867" s="13"/>
      <c r="B12867" s="13"/>
    </row>
    <row r="12868" spans="1:2" customFormat="1" ht="14.4" x14ac:dyDescent="0.3">
      <c r="A12868" s="13"/>
      <c r="B12868" s="13"/>
    </row>
    <row r="12869" spans="1:2" customFormat="1" ht="14.4" x14ac:dyDescent="0.3">
      <c r="A12869" s="13"/>
      <c r="B12869" s="13"/>
    </row>
    <row r="12870" spans="1:2" customFormat="1" ht="14.4" x14ac:dyDescent="0.3">
      <c r="A12870" s="13"/>
      <c r="B12870" s="13"/>
    </row>
    <row r="12871" spans="1:2" customFormat="1" ht="14.4" x14ac:dyDescent="0.3">
      <c r="A12871" s="13"/>
      <c r="B12871" s="13"/>
    </row>
    <row r="12872" spans="1:2" customFormat="1" ht="14.4" x14ac:dyDescent="0.3">
      <c r="A12872" s="13"/>
      <c r="B12872" s="13"/>
    </row>
    <row r="12873" spans="1:2" customFormat="1" ht="14.4" x14ac:dyDescent="0.3">
      <c r="A12873" s="13"/>
      <c r="B12873" s="13"/>
    </row>
    <row r="12874" spans="1:2" customFormat="1" ht="14.4" x14ac:dyDescent="0.3">
      <c r="A12874" s="13"/>
      <c r="B12874" s="13"/>
    </row>
    <row r="12875" spans="1:2" customFormat="1" ht="14.4" x14ac:dyDescent="0.3">
      <c r="A12875" s="13"/>
      <c r="B12875" s="13"/>
    </row>
    <row r="12876" spans="1:2" customFormat="1" ht="14.4" x14ac:dyDescent="0.3">
      <c r="A12876" s="13"/>
      <c r="B12876" s="13"/>
    </row>
    <row r="12877" spans="1:2" customFormat="1" ht="14.4" x14ac:dyDescent="0.3">
      <c r="A12877" s="13"/>
      <c r="B12877" s="13"/>
    </row>
    <row r="12878" spans="1:2" customFormat="1" ht="14.4" x14ac:dyDescent="0.3">
      <c r="A12878" s="13"/>
      <c r="B12878" s="13"/>
    </row>
    <row r="12879" spans="1:2" customFormat="1" ht="14.4" x14ac:dyDescent="0.3">
      <c r="A12879" s="13"/>
      <c r="B12879" s="13"/>
    </row>
    <row r="12880" spans="1:2" customFormat="1" ht="14.4" x14ac:dyDescent="0.3">
      <c r="A12880" s="13"/>
      <c r="B12880" s="13"/>
    </row>
    <row r="12881" spans="1:2" customFormat="1" ht="14.4" x14ac:dyDescent="0.3">
      <c r="A12881" s="13"/>
      <c r="B12881" s="13"/>
    </row>
    <row r="12882" spans="1:2" customFormat="1" ht="14.4" x14ac:dyDescent="0.3">
      <c r="A12882" s="13"/>
      <c r="B12882" s="13"/>
    </row>
    <row r="12883" spans="1:2" customFormat="1" ht="14.4" x14ac:dyDescent="0.3">
      <c r="A12883" s="13"/>
      <c r="B12883" s="13"/>
    </row>
    <row r="12884" spans="1:2" customFormat="1" ht="14.4" x14ac:dyDescent="0.3">
      <c r="A12884" s="13"/>
      <c r="B12884" s="13"/>
    </row>
    <row r="12885" spans="1:2" customFormat="1" ht="14.4" x14ac:dyDescent="0.3">
      <c r="A12885" s="13"/>
      <c r="B12885" s="13"/>
    </row>
    <row r="12886" spans="1:2" customFormat="1" ht="14.4" x14ac:dyDescent="0.3">
      <c r="A12886" s="13"/>
      <c r="B12886" s="13"/>
    </row>
    <row r="12887" spans="1:2" customFormat="1" ht="14.4" x14ac:dyDescent="0.3">
      <c r="A12887" s="13"/>
      <c r="B12887" s="13"/>
    </row>
    <row r="12888" spans="1:2" customFormat="1" ht="14.4" x14ac:dyDescent="0.3">
      <c r="A12888" s="13"/>
      <c r="B12888" s="13"/>
    </row>
    <row r="12889" spans="1:2" customFormat="1" ht="14.4" x14ac:dyDescent="0.3">
      <c r="A12889" s="13"/>
      <c r="B12889" s="13"/>
    </row>
    <row r="12890" spans="1:2" customFormat="1" ht="14.4" x14ac:dyDescent="0.3">
      <c r="A12890" s="13"/>
      <c r="B12890" s="13"/>
    </row>
    <row r="12891" spans="1:2" customFormat="1" ht="14.4" x14ac:dyDescent="0.3">
      <c r="A12891" s="13"/>
      <c r="B12891" s="13"/>
    </row>
    <row r="12892" spans="1:2" customFormat="1" ht="14.4" x14ac:dyDescent="0.3">
      <c r="A12892" s="13"/>
      <c r="B12892" s="13"/>
    </row>
    <row r="12893" spans="1:2" customFormat="1" ht="14.4" x14ac:dyDescent="0.3">
      <c r="A12893" s="13"/>
      <c r="B12893" s="13"/>
    </row>
    <row r="12894" spans="1:2" customFormat="1" ht="14.4" x14ac:dyDescent="0.3">
      <c r="A12894" s="13"/>
      <c r="B12894" s="13"/>
    </row>
    <row r="12895" spans="1:2" customFormat="1" ht="14.4" x14ac:dyDescent="0.3">
      <c r="A12895" s="13"/>
      <c r="B12895" s="13"/>
    </row>
    <row r="12896" spans="1:2" customFormat="1" ht="14.4" x14ac:dyDescent="0.3">
      <c r="A12896" s="13"/>
      <c r="B12896" s="13"/>
    </row>
    <row r="12897" spans="1:2" customFormat="1" ht="14.4" x14ac:dyDescent="0.3">
      <c r="A12897" s="13"/>
      <c r="B12897" s="13"/>
    </row>
    <row r="12898" spans="1:2" customFormat="1" ht="14.4" x14ac:dyDescent="0.3">
      <c r="A12898" s="13"/>
      <c r="B12898" s="13"/>
    </row>
    <row r="12899" spans="1:2" customFormat="1" ht="14.4" x14ac:dyDescent="0.3">
      <c r="A12899" s="13"/>
      <c r="B12899" s="13"/>
    </row>
    <row r="12900" spans="1:2" customFormat="1" ht="14.4" x14ac:dyDescent="0.3">
      <c r="A12900" s="13"/>
      <c r="B12900" s="13"/>
    </row>
    <row r="12901" spans="1:2" customFormat="1" ht="14.4" x14ac:dyDescent="0.3">
      <c r="A12901" s="13"/>
      <c r="B12901" s="13"/>
    </row>
    <row r="12902" spans="1:2" customFormat="1" ht="14.4" x14ac:dyDescent="0.3">
      <c r="A12902" s="13"/>
      <c r="B12902" s="13"/>
    </row>
    <row r="12903" spans="1:2" customFormat="1" ht="14.4" x14ac:dyDescent="0.3">
      <c r="A12903" s="13"/>
      <c r="B12903" s="13"/>
    </row>
    <row r="12904" spans="1:2" customFormat="1" ht="14.4" x14ac:dyDescent="0.3">
      <c r="A12904" s="13"/>
      <c r="B12904" s="13"/>
    </row>
    <row r="12905" spans="1:2" customFormat="1" ht="14.4" x14ac:dyDescent="0.3">
      <c r="A12905" s="13"/>
      <c r="B12905" s="13"/>
    </row>
    <row r="12906" spans="1:2" customFormat="1" ht="14.4" x14ac:dyDescent="0.3">
      <c r="A12906" s="13"/>
      <c r="B12906" s="13"/>
    </row>
    <row r="12907" spans="1:2" customFormat="1" ht="14.4" x14ac:dyDescent="0.3">
      <c r="A12907" s="13"/>
      <c r="B12907" s="13"/>
    </row>
    <row r="12908" spans="1:2" customFormat="1" ht="14.4" x14ac:dyDescent="0.3">
      <c r="A12908" s="13"/>
      <c r="B12908" s="13"/>
    </row>
    <row r="12909" spans="1:2" customFormat="1" ht="14.4" x14ac:dyDescent="0.3">
      <c r="A12909" s="13"/>
      <c r="B12909" s="13"/>
    </row>
    <row r="12910" spans="1:2" customFormat="1" ht="14.4" x14ac:dyDescent="0.3">
      <c r="A12910" s="13"/>
      <c r="B12910" s="13"/>
    </row>
    <row r="12911" spans="1:2" customFormat="1" ht="14.4" x14ac:dyDescent="0.3">
      <c r="A12911" s="13"/>
      <c r="B12911" s="13"/>
    </row>
    <row r="12912" spans="1:2" customFormat="1" ht="14.4" x14ac:dyDescent="0.3">
      <c r="A12912" s="13"/>
      <c r="B12912" s="13"/>
    </row>
    <row r="12913" spans="1:2" customFormat="1" ht="14.4" x14ac:dyDescent="0.3">
      <c r="A12913" s="13"/>
      <c r="B12913" s="13"/>
    </row>
    <row r="12914" spans="1:2" customFormat="1" ht="14.4" x14ac:dyDescent="0.3">
      <c r="A12914" s="13"/>
      <c r="B12914" s="13"/>
    </row>
    <row r="12915" spans="1:2" customFormat="1" ht="14.4" x14ac:dyDescent="0.3">
      <c r="A12915" s="13"/>
      <c r="B12915" s="13"/>
    </row>
    <row r="12916" spans="1:2" customFormat="1" ht="14.4" x14ac:dyDescent="0.3">
      <c r="A12916" s="13"/>
      <c r="B12916" s="13"/>
    </row>
    <row r="12917" spans="1:2" customFormat="1" ht="14.4" x14ac:dyDescent="0.3">
      <c r="A12917" s="13"/>
      <c r="B12917" s="13"/>
    </row>
    <row r="12918" spans="1:2" customFormat="1" ht="14.4" x14ac:dyDescent="0.3">
      <c r="A12918" s="13"/>
      <c r="B12918" s="13"/>
    </row>
    <row r="12919" spans="1:2" customFormat="1" ht="14.4" x14ac:dyDescent="0.3">
      <c r="A12919" s="13"/>
      <c r="B12919" s="13"/>
    </row>
    <row r="12920" spans="1:2" customFormat="1" ht="14.4" x14ac:dyDescent="0.3">
      <c r="A12920" s="13"/>
      <c r="B12920" s="13"/>
    </row>
    <row r="12921" spans="1:2" customFormat="1" ht="14.4" x14ac:dyDescent="0.3">
      <c r="A12921" s="13"/>
      <c r="B12921" s="13"/>
    </row>
    <row r="12922" spans="1:2" customFormat="1" ht="14.4" x14ac:dyDescent="0.3">
      <c r="A12922" s="13"/>
      <c r="B12922" s="13"/>
    </row>
    <row r="12923" spans="1:2" customFormat="1" ht="14.4" x14ac:dyDescent="0.3">
      <c r="A12923" s="13"/>
      <c r="B12923" s="13"/>
    </row>
    <row r="12924" spans="1:2" customFormat="1" ht="14.4" x14ac:dyDescent="0.3">
      <c r="A12924" s="13"/>
      <c r="B12924" s="13"/>
    </row>
    <row r="12925" spans="1:2" customFormat="1" ht="14.4" x14ac:dyDescent="0.3">
      <c r="A12925" s="13"/>
      <c r="B12925" s="13"/>
    </row>
    <row r="12926" spans="1:2" customFormat="1" ht="14.4" x14ac:dyDescent="0.3">
      <c r="A12926" s="13"/>
      <c r="B12926" s="13"/>
    </row>
    <row r="12927" spans="1:2" customFormat="1" ht="14.4" x14ac:dyDescent="0.3">
      <c r="A12927" s="13"/>
      <c r="B12927" s="13"/>
    </row>
    <row r="12928" spans="1:2" customFormat="1" ht="14.4" x14ac:dyDescent="0.3">
      <c r="A12928" s="13"/>
      <c r="B12928" s="13"/>
    </row>
    <row r="12929" spans="1:2" customFormat="1" ht="14.4" x14ac:dyDescent="0.3">
      <c r="A12929" s="13"/>
      <c r="B12929" s="13"/>
    </row>
    <row r="12930" spans="1:2" customFormat="1" ht="14.4" x14ac:dyDescent="0.3">
      <c r="A12930" s="13"/>
      <c r="B12930" s="13"/>
    </row>
    <row r="12931" spans="1:2" customFormat="1" ht="14.4" x14ac:dyDescent="0.3">
      <c r="A12931" s="13"/>
      <c r="B12931" s="13"/>
    </row>
    <row r="12932" spans="1:2" customFormat="1" ht="14.4" x14ac:dyDescent="0.3">
      <c r="A12932" s="13"/>
      <c r="B12932" s="13"/>
    </row>
    <row r="12933" spans="1:2" customFormat="1" ht="14.4" x14ac:dyDescent="0.3">
      <c r="A12933" s="13"/>
      <c r="B12933" s="13"/>
    </row>
    <row r="12934" spans="1:2" customFormat="1" ht="14.4" x14ac:dyDescent="0.3">
      <c r="A12934" s="13"/>
      <c r="B12934" s="13"/>
    </row>
    <row r="12935" spans="1:2" customFormat="1" ht="14.4" x14ac:dyDescent="0.3">
      <c r="A12935" s="13"/>
      <c r="B12935" s="13"/>
    </row>
    <row r="12936" spans="1:2" customFormat="1" ht="14.4" x14ac:dyDescent="0.3">
      <c r="A12936" s="13"/>
      <c r="B12936" s="13"/>
    </row>
    <row r="12937" spans="1:2" customFormat="1" ht="14.4" x14ac:dyDescent="0.3">
      <c r="A12937" s="13"/>
      <c r="B12937" s="13"/>
    </row>
    <row r="12938" spans="1:2" customFormat="1" ht="14.4" x14ac:dyDescent="0.3">
      <c r="A12938" s="13"/>
      <c r="B12938" s="13"/>
    </row>
    <row r="12939" spans="1:2" customFormat="1" ht="14.4" x14ac:dyDescent="0.3">
      <c r="A12939" s="13"/>
      <c r="B12939" s="13"/>
    </row>
    <row r="12940" spans="1:2" customFormat="1" ht="14.4" x14ac:dyDescent="0.3">
      <c r="A12940" s="13"/>
      <c r="B12940" s="13"/>
    </row>
    <row r="12941" spans="1:2" customFormat="1" ht="14.4" x14ac:dyDescent="0.3">
      <c r="A12941" s="13"/>
      <c r="B12941" s="13"/>
    </row>
    <row r="12942" spans="1:2" customFormat="1" ht="14.4" x14ac:dyDescent="0.3">
      <c r="A12942" s="13"/>
      <c r="B12942" s="13"/>
    </row>
    <row r="12943" spans="1:2" customFormat="1" ht="14.4" x14ac:dyDescent="0.3">
      <c r="A12943" s="13"/>
      <c r="B12943" s="13"/>
    </row>
    <row r="12944" spans="1:2" customFormat="1" ht="14.4" x14ac:dyDescent="0.3">
      <c r="A12944" s="13"/>
      <c r="B12944" s="13"/>
    </row>
    <row r="12945" spans="1:2" customFormat="1" ht="14.4" x14ac:dyDescent="0.3">
      <c r="A12945" s="13"/>
      <c r="B12945" s="13"/>
    </row>
    <row r="12946" spans="1:2" customFormat="1" ht="14.4" x14ac:dyDescent="0.3">
      <c r="A12946" s="13"/>
      <c r="B12946" s="13"/>
    </row>
    <row r="12947" spans="1:2" customFormat="1" ht="14.4" x14ac:dyDescent="0.3">
      <c r="A12947" s="13"/>
      <c r="B12947" s="13"/>
    </row>
    <row r="12948" spans="1:2" customFormat="1" ht="14.4" x14ac:dyDescent="0.3">
      <c r="A12948" s="13"/>
      <c r="B12948" s="13"/>
    </row>
    <row r="12949" spans="1:2" customFormat="1" ht="14.4" x14ac:dyDescent="0.3">
      <c r="A12949" s="13"/>
      <c r="B12949" s="13"/>
    </row>
    <row r="12950" spans="1:2" customFormat="1" ht="14.4" x14ac:dyDescent="0.3">
      <c r="A12950" s="13"/>
      <c r="B12950" s="13"/>
    </row>
    <row r="12951" spans="1:2" customFormat="1" ht="14.4" x14ac:dyDescent="0.3">
      <c r="A12951" s="13"/>
      <c r="B12951" s="13"/>
    </row>
    <row r="12952" spans="1:2" customFormat="1" ht="14.4" x14ac:dyDescent="0.3">
      <c r="A12952" s="13"/>
      <c r="B12952" s="13"/>
    </row>
    <row r="12953" spans="1:2" customFormat="1" ht="14.4" x14ac:dyDescent="0.3">
      <c r="A12953" s="13"/>
      <c r="B12953" s="13"/>
    </row>
    <row r="12954" spans="1:2" customFormat="1" ht="14.4" x14ac:dyDescent="0.3">
      <c r="A12954" s="13"/>
      <c r="B12954" s="13"/>
    </row>
    <row r="12955" spans="1:2" customFormat="1" ht="14.4" x14ac:dyDescent="0.3">
      <c r="A12955" s="13"/>
      <c r="B12955" s="13"/>
    </row>
    <row r="12956" spans="1:2" customFormat="1" ht="14.4" x14ac:dyDescent="0.3">
      <c r="A12956" s="13"/>
      <c r="B12956" s="13"/>
    </row>
    <row r="12957" spans="1:2" customFormat="1" ht="14.4" x14ac:dyDescent="0.3">
      <c r="A12957" s="13"/>
      <c r="B12957" s="13"/>
    </row>
    <row r="12958" spans="1:2" customFormat="1" ht="14.4" x14ac:dyDescent="0.3">
      <c r="A12958" s="13"/>
      <c r="B12958" s="13"/>
    </row>
    <row r="12959" spans="1:2" customFormat="1" ht="14.4" x14ac:dyDescent="0.3">
      <c r="A12959" s="13"/>
      <c r="B12959" s="13"/>
    </row>
    <row r="12960" spans="1:2" customFormat="1" ht="14.4" x14ac:dyDescent="0.3">
      <c r="A12960" s="13"/>
      <c r="B12960" s="13"/>
    </row>
    <row r="12961" spans="1:2" customFormat="1" ht="14.4" x14ac:dyDescent="0.3">
      <c r="A12961" s="13"/>
      <c r="B12961" s="13"/>
    </row>
    <row r="12962" spans="1:2" customFormat="1" ht="14.4" x14ac:dyDescent="0.3">
      <c r="A12962" s="13"/>
      <c r="B12962" s="13"/>
    </row>
    <row r="12963" spans="1:2" customFormat="1" ht="14.4" x14ac:dyDescent="0.3">
      <c r="A12963" s="13"/>
      <c r="B12963" s="13"/>
    </row>
    <row r="12964" spans="1:2" customFormat="1" ht="14.4" x14ac:dyDescent="0.3">
      <c r="A12964" s="13"/>
      <c r="B12964" s="13"/>
    </row>
    <row r="12965" spans="1:2" customFormat="1" ht="14.4" x14ac:dyDescent="0.3">
      <c r="A12965" s="13"/>
      <c r="B12965" s="13"/>
    </row>
    <row r="12966" spans="1:2" customFormat="1" ht="14.4" x14ac:dyDescent="0.3">
      <c r="A12966" s="13"/>
      <c r="B12966" s="13"/>
    </row>
    <row r="12967" spans="1:2" customFormat="1" ht="14.4" x14ac:dyDescent="0.3">
      <c r="A12967" s="13"/>
      <c r="B12967" s="13"/>
    </row>
    <row r="12968" spans="1:2" customFormat="1" ht="14.4" x14ac:dyDescent="0.3">
      <c r="A12968" s="13"/>
      <c r="B12968" s="13"/>
    </row>
    <row r="12969" spans="1:2" customFormat="1" ht="14.4" x14ac:dyDescent="0.3">
      <c r="A12969" s="13"/>
      <c r="B12969" s="13"/>
    </row>
    <row r="12970" spans="1:2" customFormat="1" ht="14.4" x14ac:dyDescent="0.3">
      <c r="A12970" s="13"/>
      <c r="B12970" s="13"/>
    </row>
    <row r="12971" spans="1:2" customFormat="1" ht="14.4" x14ac:dyDescent="0.3">
      <c r="A12971" s="13"/>
      <c r="B12971" s="13"/>
    </row>
    <row r="12972" spans="1:2" customFormat="1" ht="14.4" x14ac:dyDescent="0.3">
      <c r="A12972" s="13"/>
      <c r="B12972" s="13"/>
    </row>
    <row r="12973" spans="1:2" customFormat="1" ht="14.4" x14ac:dyDescent="0.3">
      <c r="A12973" s="13"/>
      <c r="B12973" s="13"/>
    </row>
    <row r="12974" spans="1:2" customFormat="1" ht="14.4" x14ac:dyDescent="0.3">
      <c r="A12974" s="13"/>
      <c r="B12974" s="13"/>
    </row>
    <row r="12975" spans="1:2" customFormat="1" ht="14.4" x14ac:dyDescent="0.3">
      <c r="A12975" s="13"/>
      <c r="B12975" s="13"/>
    </row>
    <row r="12976" spans="1:2" customFormat="1" ht="14.4" x14ac:dyDescent="0.3">
      <c r="A12976" s="13"/>
      <c r="B12976" s="13"/>
    </row>
    <row r="12977" spans="1:2" customFormat="1" ht="14.4" x14ac:dyDescent="0.3">
      <c r="A12977" s="13"/>
      <c r="B12977" s="13"/>
    </row>
    <row r="12978" spans="1:2" customFormat="1" ht="14.4" x14ac:dyDescent="0.3">
      <c r="A12978" s="13"/>
      <c r="B12978" s="13"/>
    </row>
    <row r="12979" spans="1:2" customFormat="1" ht="14.4" x14ac:dyDescent="0.3">
      <c r="A12979" s="13"/>
      <c r="B12979" s="13"/>
    </row>
    <row r="12980" spans="1:2" customFormat="1" ht="14.4" x14ac:dyDescent="0.3">
      <c r="A12980" s="13"/>
      <c r="B12980" s="13"/>
    </row>
    <row r="12981" spans="1:2" customFormat="1" ht="14.4" x14ac:dyDescent="0.3">
      <c r="A12981" s="13"/>
      <c r="B12981" s="13"/>
    </row>
    <row r="12982" spans="1:2" customFormat="1" ht="14.4" x14ac:dyDescent="0.3">
      <c r="A12982" s="13"/>
      <c r="B12982" s="13"/>
    </row>
    <row r="12983" spans="1:2" customFormat="1" ht="14.4" x14ac:dyDescent="0.3">
      <c r="A12983" s="13"/>
      <c r="B12983" s="13"/>
    </row>
    <row r="12984" spans="1:2" customFormat="1" ht="14.4" x14ac:dyDescent="0.3">
      <c r="A12984" s="13"/>
      <c r="B12984" s="13"/>
    </row>
    <row r="12985" spans="1:2" customFormat="1" ht="14.4" x14ac:dyDescent="0.3">
      <c r="A12985" s="13"/>
      <c r="B12985" s="13"/>
    </row>
    <row r="12986" spans="1:2" customFormat="1" ht="14.4" x14ac:dyDescent="0.3">
      <c r="A12986" s="13"/>
      <c r="B12986" s="13"/>
    </row>
    <row r="12987" spans="1:2" customFormat="1" ht="14.4" x14ac:dyDescent="0.3">
      <c r="A12987" s="13"/>
      <c r="B12987" s="13"/>
    </row>
    <row r="12988" spans="1:2" customFormat="1" ht="14.4" x14ac:dyDescent="0.3">
      <c r="A12988" s="13"/>
      <c r="B12988" s="13"/>
    </row>
    <row r="12989" spans="1:2" customFormat="1" ht="14.4" x14ac:dyDescent="0.3">
      <c r="A12989" s="13"/>
      <c r="B12989" s="13"/>
    </row>
    <row r="12990" spans="1:2" customFormat="1" ht="14.4" x14ac:dyDescent="0.3">
      <c r="A12990" s="13"/>
      <c r="B12990" s="13"/>
    </row>
    <row r="12991" spans="1:2" customFormat="1" ht="14.4" x14ac:dyDescent="0.3">
      <c r="A12991" s="13"/>
      <c r="B12991" s="13"/>
    </row>
    <row r="12992" spans="1:2" customFormat="1" ht="14.4" x14ac:dyDescent="0.3">
      <c r="A12992" s="13"/>
      <c r="B12992" s="13"/>
    </row>
    <row r="12993" spans="1:2" customFormat="1" ht="14.4" x14ac:dyDescent="0.3">
      <c r="A12993" s="13"/>
      <c r="B12993" s="13"/>
    </row>
    <row r="12994" spans="1:2" customFormat="1" ht="14.4" x14ac:dyDescent="0.3">
      <c r="A12994" s="13"/>
      <c r="B12994" s="13"/>
    </row>
    <row r="12995" spans="1:2" customFormat="1" ht="14.4" x14ac:dyDescent="0.3">
      <c r="A12995" s="13"/>
      <c r="B12995" s="13"/>
    </row>
    <row r="12996" spans="1:2" customFormat="1" ht="14.4" x14ac:dyDescent="0.3">
      <c r="A12996" s="13"/>
      <c r="B12996" s="13"/>
    </row>
    <row r="12997" spans="1:2" customFormat="1" ht="14.4" x14ac:dyDescent="0.3">
      <c r="A12997" s="13"/>
      <c r="B12997" s="13"/>
    </row>
    <row r="12998" spans="1:2" customFormat="1" ht="14.4" x14ac:dyDescent="0.3">
      <c r="A12998" s="13"/>
      <c r="B12998" s="13"/>
    </row>
    <row r="12999" spans="1:2" customFormat="1" ht="14.4" x14ac:dyDescent="0.3">
      <c r="A12999" s="13"/>
      <c r="B12999" s="13"/>
    </row>
    <row r="13000" spans="1:2" customFormat="1" ht="14.4" x14ac:dyDescent="0.3">
      <c r="A13000" s="13"/>
      <c r="B13000" s="13"/>
    </row>
    <row r="13001" spans="1:2" customFormat="1" ht="14.4" x14ac:dyDescent="0.3">
      <c r="A13001" s="13"/>
      <c r="B13001" s="13"/>
    </row>
    <row r="13002" spans="1:2" customFormat="1" ht="14.4" x14ac:dyDescent="0.3">
      <c r="A13002" s="13"/>
      <c r="B13002" s="13"/>
    </row>
    <row r="13003" spans="1:2" customFormat="1" ht="14.4" x14ac:dyDescent="0.3">
      <c r="A13003" s="13"/>
      <c r="B13003" s="13"/>
    </row>
    <row r="13004" spans="1:2" customFormat="1" ht="14.4" x14ac:dyDescent="0.3">
      <c r="A13004" s="13"/>
      <c r="B13004" s="13"/>
    </row>
    <row r="13005" spans="1:2" customFormat="1" ht="14.4" x14ac:dyDescent="0.3">
      <c r="A13005" s="13"/>
      <c r="B13005" s="13"/>
    </row>
    <row r="13006" spans="1:2" customFormat="1" ht="14.4" x14ac:dyDescent="0.3">
      <c r="A13006" s="13"/>
      <c r="B13006" s="13"/>
    </row>
    <row r="13007" spans="1:2" customFormat="1" ht="14.4" x14ac:dyDescent="0.3">
      <c r="A13007" s="13"/>
      <c r="B13007" s="13"/>
    </row>
    <row r="13008" spans="1:2" customFormat="1" ht="14.4" x14ac:dyDescent="0.3">
      <c r="A13008" s="13"/>
      <c r="B13008" s="13"/>
    </row>
    <row r="13009" spans="1:2" customFormat="1" ht="14.4" x14ac:dyDescent="0.3">
      <c r="A13009" s="13"/>
      <c r="B13009" s="13"/>
    </row>
    <row r="13010" spans="1:2" customFormat="1" ht="14.4" x14ac:dyDescent="0.3">
      <c r="A13010" s="13"/>
      <c r="B13010" s="13"/>
    </row>
    <row r="13011" spans="1:2" customFormat="1" ht="14.4" x14ac:dyDescent="0.3">
      <c r="A13011" s="13"/>
      <c r="B13011" s="13"/>
    </row>
    <row r="13012" spans="1:2" customFormat="1" ht="14.4" x14ac:dyDescent="0.3">
      <c r="A13012" s="13"/>
      <c r="B13012" s="13"/>
    </row>
    <row r="13013" spans="1:2" customFormat="1" ht="14.4" x14ac:dyDescent="0.3">
      <c r="A13013" s="13"/>
      <c r="B13013" s="13"/>
    </row>
    <row r="13014" spans="1:2" customFormat="1" ht="14.4" x14ac:dyDescent="0.3">
      <c r="A13014" s="13"/>
      <c r="B13014" s="13"/>
    </row>
    <row r="13015" spans="1:2" customFormat="1" ht="14.4" x14ac:dyDescent="0.3">
      <c r="A13015" s="13"/>
      <c r="B13015" s="13"/>
    </row>
    <row r="13016" spans="1:2" customFormat="1" ht="14.4" x14ac:dyDescent="0.3">
      <c r="A13016" s="13"/>
      <c r="B13016" s="13"/>
    </row>
    <row r="13017" spans="1:2" customFormat="1" ht="14.4" x14ac:dyDescent="0.3">
      <c r="A13017" s="13"/>
      <c r="B13017" s="13"/>
    </row>
    <row r="13018" spans="1:2" customFormat="1" ht="14.4" x14ac:dyDescent="0.3">
      <c r="A13018" s="13"/>
      <c r="B13018" s="13"/>
    </row>
    <row r="13019" spans="1:2" customFormat="1" ht="14.4" x14ac:dyDescent="0.3">
      <c r="A13019" s="13"/>
      <c r="B13019" s="13"/>
    </row>
    <row r="13020" spans="1:2" customFormat="1" ht="14.4" x14ac:dyDescent="0.3">
      <c r="A13020" s="13"/>
      <c r="B13020" s="13"/>
    </row>
    <row r="13021" spans="1:2" customFormat="1" ht="14.4" x14ac:dyDescent="0.3">
      <c r="A13021" s="13"/>
      <c r="B13021" s="13"/>
    </row>
    <row r="13022" spans="1:2" customFormat="1" ht="14.4" x14ac:dyDescent="0.3">
      <c r="A13022" s="13"/>
      <c r="B13022" s="13"/>
    </row>
    <row r="13023" spans="1:2" customFormat="1" ht="14.4" x14ac:dyDescent="0.3">
      <c r="A13023" s="13"/>
      <c r="B13023" s="13"/>
    </row>
    <row r="13024" spans="1:2" customFormat="1" ht="14.4" x14ac:dyDescent="0.3">
      <c r="A13024" s="13"/>
      <c r="B13024" s="13"/>
    </row>
    <row r="13025" spans="1:2" customFormat="1" ht="14.4" x14ac:dyDescent="0.3">
      <c r="A13025" s="13"/>
      <c r="B13025" s="13"/>
    </row>
    <row r="13026" spans="1:2" customFormat="1" ht="14.4" x14ac:dyDescent="0.3">
      <c r="A13026" s="13"/>
      <c r="B13026" s="13"/>
    </row>
    <row r="13027" spans="1:2" customFormat="1" ht="14.4" x14ac:dyDescent="0.3">
      <c r="A13027" s="13"/>
      <c r="B13027" s="13"/>
    </row>
    <row r="13028" spans="1:2" customFormat="1" ht="14.4" x14ac:dyDescent="0.3">
      <c r="A13028" s="13"/>
      <c r="B13028" s="13"/>
    </row>
    <row r="13029" spans="1:2" customFormat="1" ht="14.4" x14ac:dyDescent="0.3">
      <c r="A13029" s="13"/>
      <c r="B13029" s="13"/>
    </row>
    <row r="13030" spans="1:2" customFormat="1" ht="14.4" x14ac:dyDescent="0.3">
      <c r="A13030" s="13"/>
      <c r="B13030" s="13"/>
    </row>
    <row r="13031" spans="1:2" customFormat="1" ht="14.4" x14ac:dyDescent="0.3">
      <c r="A13031" s="13"/>
      <c r="B13031" s="13"/>
    </row>
    <row r="13032" spans="1:2" customFormat="1" ht="14.4" x14ac:dyDescent="0.3">
      <c r="A13032" s="13"/>
      <c r="B13032" s="13"/>
    </row>
    <row r="13033" spans="1:2" customFormat="1" ht="14.4" x14ac:dyDescent="0.3">
      <c r="A13033" s="13"/>
      <c r="B13033" s="13"/>
    </row>
    <row r="13034" spans="1:2" customFormat="1" ht="14.4" x14ac:dyDescent="0.3">
      <c r="A13034" s="13"/>
      <c r="B13034" s="13"/>
    </row>
    <row r="13035" spans="1:2" customFormat="1" ht="14.4" x14ac:dyDescent="0.3">
      <c r="A13035" s="13"/>
      <c r="B13035" s="13"/>
    </row>
    <row r="13036" spans="1:2" customFormat="1" ht="14.4" x14ac:dyDescent="0.3">
      <c r="A13036" s="13"/>
      <c r="B13036" s="13"/>
    </row>
    <row r="13037" spans="1:2" customFormat="1" ht="14.4" x14ac:dyDescent="0.3">
      <c r="A13037" s="13"/>
      <c r="B13037" s="13"/>
    </row>
    <row r="13038" spans="1:2" customFormat="1" ht="14.4" x14ac:dyDescent="0.3">
      <c r="A13038" s="13"/>
      <c r="B13038" s="13"/>
    </row>
    <row r="13039" spans="1:2" customFormat="1" ht="14.4" x14ac:dyDescent="0.3">
      <c r="A13039" s="13"/>
      <c r="B13039" s="13"/>
    </row>
    <row r="13040" spans="1:2" customFormat="1" ht="14.4" x14ac:dyDescent="0.3">
      <c r="A13040" s="13"/>
      <c r="B13040" s="13"/>
    </row>
    <row r="13041" spans="1:2" customFormat="1" ht="14.4" x14ac:dyDescent="0.3">
      <c r="A13041" s="13"/>
      <c r="B13041" s="13"/>
    </row>
    <row r="13042" spans="1:2" customFormat="1" ht="14.4" x14ac:dyDescent="0.3">
      <c r="A13042" s="13"/>
      <c r="B13042" s="13"/>
    </row>
    <row r="13043" spans="1:2" customFormat="1" ht="14.4" x14ac:dyDescent="0.3">
      <c r="A13043" s="13"/>
      <c r="B13043" s="13"/>
    </row>
    <row r="13044" spans="1:2" customFormat="1" ht="14.4" x14ac:dyDescent="0.3">
      <c r="A13044" s="13"/>
      <c r="B13044" s="13"/>
    </row>
    <row r="13045" spans="1:2" customFormat="1" ht="14.4" x14ac:dyDescent="0.3">
      <c r="A13045" s="13"/>
      <c r="B13045" s="13"/>
    </row>
    <row r="13046" spans="1:2" customFormat="1" ht="14.4" x14ac:dyDescent="0.3">
      <c r="A13046" s="13"/>
      <c r="B13046" s="13"/>
    </row>
    <row r="13047" spans="1:2" customFormat="1" ht="14.4" x14ac:dyDescent="0.3">
      <c r="A13047" s="13"/>
      <c r="B13047" s="13"/>
    </row>
    <row r="13048" spans="1:2" customFormat="1" ht="14.4" x14ac:dyDescent="0.3">
      <c r="A13048" s="13"/>
      <c r="B13048" s="13"/>
    </row>
    <row r="13049" spans="1:2" customFormat="1" ht="14.4" x14ac:dyDescent="0.3">
      <c r="A13049" s="13"/>
      <c r="B13049" s="13"/>
    </row>
    <row r="13050" spans="1:2" customFormat="1" ht="14.4" x14ac:dyDescent="0.3">
      <c r="A13050" s="13"/>
      <c r="B13050" s="13"/>
    </row>
    <row r="13051" spans="1:2" customFormat="1" ht="14.4" x14ac:dyDescent="0.3">
      <c r="A13051" s="13"/>
      <c r="B13051" s="13"/>
    </row>
    <row r="13052" spans="1:2" customFormat="1" ht="14.4" x14ac:dyDescent="0.3">
      <c r="A13052" s="13"/>
      <c r="B13052" s="13"/>
    </row>
    <row r="13053" spans="1:2" customFormat="1" ht="14.4" x14ac:dyDescent="0.3">
      <c r="A13053" s="13"/>
      <c r="B13053" s="13"/>
    </row>
    <row r="13054" spans="1:2" customFormat="1" ht="14.4" x14ac:dyDescent="0.3">
      <c r="A13054" s="13"/>
      <c r="B13054" s="13"/>
    </row>
    <row r="13055" spans="1:2" customFormat="1" ht="14.4" x14ac:dyDescent="0.3">
      <c r="A13055" s="13"/>
      <c r="B13055" s="13"/>
    </row>
    <row r="13056" spans="1:2" customFormat="1" ht="14.4" x14ac:dyDescent="0.3">
      <c r="A13056" s="13"/>
      <c r="B13056" s="13"/>
    </row>
    <row r="13057" spans="1:2" customFormat="1" ht="14.4" x14ac:dyDescent="0.3">
      <c r="A13057" s="13"/>
      <c r="B13057" s="13"/>
    </row>
    <row r="13058" spans="1:2" customFormat="1" ht="14.4" x14ac:dyDescent="0.3">
      <c r="A13058" s="13"/>
      <c r="B13058" s="13"/>
    </row>
    <row r="13059" spans="1:2" customFormat="1" ht="14.4" x14ac:dyDescent="0.3">
      <c r="A13059" s="13"/>
      <c r="B13059" s="13"/>
    </row>
    <row r="13060" spans="1:2" customFormat="1" ht="14.4" x14ac:dyDescent="0.3">
      <c r="A13060" s="13"/>
      <c r="B13060" s="13"/>
    </row>
    <row r="13061" spans="1:2" customFormat="1" ht="14.4" x14ac:dyDescent="0.3">
      <c r="A13061" s="13"/>
      <c r="B13061" s="13"/>
    </row>
    <row r="13062" spans="1:2" customFormat="1" ht="14.4" x14ac:dyDescent="0.3">
      <c r="A13062" s="13"/>
      <c r="B13062" s="13"/>
    </row>
    <row r="13063" spans="1:2" customFormat="1" ht="14.4" x14ac:dyDescent="0.3">
      <c r="A13063" s="13"/>
      <c r="B13063" s="13"/>
    </row>
    <row r="13064" spans="1:2" customFormat="1" ht="14.4" x14ac:dyDescent="0.3">
      <c r="A13064" s="13"/>
      <c r="B13064" s="13"/>
    </row>
    <row r="13065" spans="1:2" customFormat="1" ht="14.4" x14ac:dyDescent="0.3">
      <c r="A13065" s="13"/>
      <c r="B13065" s="13"/>
    </row>
    <row r="13066" spans="1:2" customFormat="1" ht="14.4" x14ac:dyDescent="0.3">
      <c r="A13066" s="13"/>
      <c r="B13066" s="13"/>
    </row>
    <row r="13067" spans="1:2" customFormat="1" ht="14.4" x14ac:dyDescent="0.3">
      <c r="A13067" s="13"/>
      <c r="B13067" s="13"/>
    </row>
    <row r="13068" spans="1:2" customFormat="1" ht="14.4" x14ac:dyDescent="0.3">
      <c r="A13068" s="13"/>
      <c r="B13068" s="13"/>
    </row>
    <row r="13069" spans="1:2" customFormat="1" ht="14.4" x14ac:dyDescent="0.3">
      <c r="A13069" s="13"/>
      <c r="B13069" s="13"/>
    </row>
    <row r="13070" spans="1:2" customFormat="1" ht="14.4" x14ac:dyDescent="0.3">
      <c r="A13070" s="13"/>
      <c r="B13070" s="13"/>
    </row>
    <row r="13071" spans="1:2" customFormat="1" ht="14.4" x14ac:dyDescent="0.3">
      <c r="A13071" s="13"/>
      <c r="B13071" s="13"/>
    </row>
    <row r="13072" spans="1:2" customFormat="1" ht="14.4" x14ac:dyDescent="0.3">
      <c r="A13072" s="13"/>
      <c r="B13072" s="13"/>
    </row>
    <row r="13073" spans="1:2" customFormat="1" ht="14.4" x14ac:dyDescent="0.3">
      <c r="A13073" s="13"/>
      <c r="B13073" s="13"/>
    </row>
    <row r="13074" spans="1:2" customFormat="1" ht="14.4" x14ac:dyDescent="0.3">
      <c r="A13074" s="13"/>
      <c r="B13074" s="13"/>
    </row>
    <row r="13075" spans="1:2" customFormat="1" ht="14.4" x14ac:dyDescent="0.3">
      <c r="A13075" s="13"/>
      <c r="B13075" s="13"/>
    </row>
    <row r="13076" spans="1:2" customFormat="1" ht="14.4" x14ac:dyDescent="0.3">
      <c r="A13076" s="13"/>
      <c r="B13076" s="13"/>
    </row>
    <row r="13077" spans="1:2" customFormat="1" ht="14.4" x14ac:dyDescent="0.3">
      <c r="A13077" s="13"/>
      <c r="B13077" s="13"/>
    </row>
    <row r="13078" spans="1:2" customFormat="1" ht="14.4" x14ac:dyDescent="0.3">
      <c r="A13078" s="13"/>
      <c r="B13078" s="13"/>
    </row>
    <row r="13079" spans="1:2" customFormat="1" ht="14.4" x14ac:dyDescent="0.3">
      <c r="A13079" s="13"/>
      <c r="B13079" s="13"/>
    </row>
    <row r="13080" spans="1:2" customFormat="1" ht="14.4" x14ac:dyDescent="0.3">
      <c r="A13080" s="13"/>
      <c r="B13080" s="13"/>
    </row>
    <row r="13081" spans="1:2" customFormat="1" ht="14.4" x14ac:dyDescent="0.3">
      <c r="A13081" s="13"/>
      <c r="B13081" s="13"/>
    </row>
    <row r="13082" spans="1:2" customFormat="1" ht="14.4" x14ac:dyDescent="0.3">
      <c r="A13082" s="13"/>
      <c r="B13082" s="13"/>
    </row>
    <row r="13083" spans="1:2" customFormat="1" ht="14.4" x14ac:dyDescent="0.3">
      <c r="A13083" s="13"/>
      <c r="B13083" s="13"/>
    </row>
    <row r="13084" spans="1:2" customFormat="1" ht="14.4" x14ac:dyDescent="0.3">
      <c r="A13084" s="13"/>
      <c r="B13084" s="13"/>
    </row>
    <row r="13085" spans="1:2" customFormat="1" ht="14.4" x14ac:dyDescent="0.3">
      <c r="A13085" s="13"/>
      <c r="B13085" s="13"/>
    </row>
    <row r="13086" spans="1:2" customFormat="1" ht="14.4" x14ac:dyDescent="0.3">
      <c r="A13086" s="13"/>
      <c r="B13086" s="13"/>
    </row>
    <row r="13087" spans="1:2" customFormat="1" ht="14.4" x14ac:dyDescent="0.3">
      <c r="A13087" s="13"/>
      <c r="B13087" s="13"/>
    </row>
    <row r="13088" spans="1:2" customFormat="1" ht="14.4" x14ac:dyDescent="0.3">
      <c r="A13088" s="13"/>
      <c r="B13088" s="13"/>
    </row>
    <row r="13089" spans="1:2" customFormat="1" ht="14.4" x14ac:dyDescent="0.3">
      <c r="A13089" s="13"/>
      <c r="B13089" s="13"/>
    </row>
    <row r="13090" spans="1:2" customFormat="1" ht="14.4" x14ac:dyDescent="0.3">
      <c r="A13090" s="13"/>
      <c r="B13090" s="13"/>
    </row>
    <row r="13091" spans="1:2" customFormat="1" ht="14.4" x14ac:dyDescent="0.3">
      <c r="A13091" s="13"/>
      <c r="B13091" s="13"/>
    </row>
    <row r="13092" spans="1:2" customFormat="1" ht="14.4" x14ac:dyDescent="0.3">
      <c r="A13092" s="13"/>
      <c r="B13092" s="13"/>
    </row>
    <row r="13093" spans="1:2" customFormat="1" ht="14.4" x14ac:dyDescent="0.3">
      <c r="A13093" s="13"/>
      <c r="B13093" s="13"/>
    </row>
    <row r="13094" spans="1:2" customFormat="1" ht="14.4" x14ac:dyDescent="0.3">
      <c r="A13094" s="13"/>
      <c r="B13094" s="13"/>
    </row>
    <row r="13095" spans="1:2" customFormat="1" ht="14.4" x14ac:dyDescent="0.3">
      <c r="A13095" s="13"/>
      <c r="B13095" s="13"/>
    </row>
    <row r="13096" spans="1:2" customFormat="1" ht="14.4" x14ac:dyDescent="0.3">
      <c r="A13096" s="13"/>
      <c r="B13096" s="13"/>
    </row>
    <row r="13097" spans="1:2" customFormat="1" ht="14.4" x14ac:dyDescent="0.3">
      <c r="A13097" s="13"/>
      <c r="B13097" s="13"/>
    </row>
    <row r="13098" spans="1:2" customFormat="1" ht="14.4" x14ac:dyDescent="0.3">
      <c r="A13098" s="13"/>
      <c r="B13098" s="13"/>
    </row>
    <row r="13099" spans="1:2" customFormat="1" ht="14.4" x14ac:dyDescent="0.3">
      <c r="A13099" s="13"/>
      <c r="B13099" s="13"/>
    </row>
    <row r="13100" spans="1:2" customFormat="1" ht="14.4" x14ac:dyDescent="0.3">
      <c r="A13100" s="13"/>
      <c r="B13100" s="13"/>
    </row>
    <row r="13101" spans="1:2" customFormat="1" ht="14.4" x14ac:dyDescent="0.3">
      <c r="A13101" s="13"/>
      <c r="B13101" s="13"/>
    </row>
    <row r="13102" spans="1:2" customFormat="1" ht="14.4" x14ac:dyDescent="0.3">
      <c r="A13102" s="13"/>
      <c r="B13102" s="13"/>
    </row>
    <row r="13103" spans="1:2" customFormat="1" ht="14.4" x14ac:dyDescent="0.3">
      <c r="A13103" s="13"/>
      <c r="B13103" s="13"/>
    </row>
    <row r="13104" spans="1:2" customFormat="1" ht="14.4" x14ac:dyDescent="0.3">
      <c r="A13104" s="13"/>
      <c r="B13104" s="13"/>
    </row>
    <row r="13105" spans="1:2" customFormat="1" ht="14.4" x14ac:dyDescent="0.3">
      <c r="A13105" s="13"/>
      <c r="B13105" s="13"/>
    </row>
    <row r="13106" spans="1:2" customFormat="1" ht="14.4" x14ac:dyDescent="0.3">
      <c r="A13106" s="13"/>
      <c r="B13106" s="13"/>
    </row>
    <row r="13107" spans="1:2" customFormat="1" ht="14.4" x14ac:dyDescent="0.3">
      <c r="A13107" s="13"/>
      <c r="B13107" s="13"/>
    </row>
    <row r="13108" spans="1:2" customFormat="1" ht="14.4" x14ac:dyDescent="0.3">
      <c r="A13108" s="13"/>
      <c r="B13108" s="13"/>
    </row>
    <row r="13109" spans="1:2" customFormat="1" ht="14.4" x14ac:dyDescent="0.3">
      <c r="A13109" s="13"/>
      <c r="B13109" s="13"/>
    </row>
    <row r="13110" spans="1:2" customFormat="1" ht="14.4" x14ac:dyDescent="0.3">
      <c r="A13110" s="13"/>
      <c r="B13110" s="13"/>
    </row>
    <row r="13111" spans="1:2" customFormat="1" ht="14.4" x14ac:dyDescent="0.3">
      <c r="A13111" s="13"/>
      <c r="B13111" s="13"/>
    </row>
    <row r="13112" spans="1:2" customFormat="1" ht="14.4" x14ac:dyDescent="0.3">
      <c r="A13112" s="13"/>
      <c r="B13112" s="13"/>
    </row>
    <row r="13113" spans="1:2" customFormat="1" ht="14.4" x14ac:dyDescent="0.3">
      <c r="A13113" s="13"/>
      <c r="B13113" s="13"/>
    </row>
    <row r="13114" spans="1:2" customFormat="1" ht="14.4" x14ac:dyDescent="0.3">
      <c r="A13114" s="13"/>
      <c r="B13114" s="13"/>
    </row>
    <row r="13115" spans="1:2" customFormat="1" ht="14.4" x14ac:dyDescent="0.3">
      <c r="A13115" s="13"/>
      <c r="B13115" s="13"/>
    </row>
    <row r="13116" spans="1:2" customFormat="1" ht="14.4" x14ac:dyDescent="0.3">
      <c r="A13116" s="13"/>
      <c r="B13116" s="13"/>
    </row>
    <row r="13117" spans="1:2" customFormat="1" ht="14.4" x14ac:dyDescent="0.3">
      <c r="A13117" s="13"/>
      <c r="B13117" s="13"/>
    </row>
    <row r="13118" spans="1:2" customFormat="1" ht="14.4" x14ac:dyDescent="0.3">
      <c r="A13118" s="13"/>
      <c r="B13118" s="13"/>
    </row>
    <row r="13119" spans="1:2" customFormat="1" ht="14.4" x14ac:dyDescent="0.3">
      <c r="A13119" s="13"/>
      <c r="B13119" s="13"/>
    </row>
    <row r="13120" spans="1:2" customFormat="1" ht="14.4" x14ac:dyDescent="0.3">
      <c r="A13120" s="13"/>
      <c r="B13120" s="13"/>
    </row>
    <row r="13121" spans="1:2" customFormat="1" ht="14.4" x14ac:dyDescent="0.3">
      <c r="A13121" s="13"/>
      <c r="B13121" s="13"/>
    </row>
    <row r="13122" spans="1:2" customFormat="1" ht="14.4" x14ac:dyDescent="0.3">
      <c r="A13122" s="13"/>
      <c r="B13122" s="13"/>
    </row>
    <row r="13123" spans="1:2" customFormat="1" ht="14.4" x14ac:dyDescent="0.3">
      <c r="A13123" s="13"/>
      <c r="B13123" s="13"/>
    </row>
    <row r="13124" spans="1:2" customFormat="1" ht="14.4" x14ac:dyDescent="0.3">
      <c r="A13124" s="13"/>
      <c r="B13124" s="13"/>
    </row>
    <row r="13125" spans="1:2" customFormat="1" ht="14.4" x14ac:dyDescent="0.3">
      <c r="A13125" s="13"/>
      <c r="B13125" s="13"/>
    </row>
    <row r="13126" spans="1:2" customFormat="1" ht="14.4" x14ac:dyDescent="0.3">
      <c r="A13126" s="13"/>
      <c r="B13126" s="13"/>
    </row>
    <row r="13127" spans="1:2" customFormat="1" ht="14.4" x14ac:dyDescent="0.3">
      <c r="A13127" s="13"/>
      <c r="B13127" s="13"/>
    </row>
    <row r="13128" spans="1:2" customFormat="1" ht="14.4" x14ac:dyDescent="0.3">
      <c r="A13128" s="13"/>
      <c r="B13128" s="13"/>
    </row>
    <row r="13129" spans="1:2" customFormat="1" ht="14.4" x14ac:dyDescent="0.3">
      <c r="A13129" s="13"/>
      <c r="B13129" s="13"/>
    </row>
    <row r="13130" spans="1:2" customFormat="1" ht="14.4" x14ac:dyDescent="0.3">
      <c r="A13130" s="13"/>
      <c r="B13130" s="13"/>
    </row>
    <row r="13131" spans="1:2" customFormat="1" ht="14.4" x14ac:dyDescent="0.3">
      <c r="A13131" s="13"/>
      <c r="B13131" s="13"/>
    </row>
    <row r="13132" spans="1:2" customFormat="1" ht="14.4" x14ac:dyDescent="0.3">
      <c r="A13132" s="13"/>
      <c r="B13132" s="13"/>
    </row>
    <row r="13133" spans="1:2" customFormat="1" ht="14.4" x14ac:dyDescent="0.3">
      <c r="A13133" s="13"/>
      <c r="B13133" s="13"/>
    </row>
    <row r="13134" spans="1:2" customFormat="1" ht="14.4" x14ac:dyDescent="0.3">
      <c r="A13134" s="13"/>
      <c r="B13134" s="13"/>
    </row>
    <row r="13135" spans="1:2" customFormat="1" ht="14.4" x14ac:dyDescent="0.3">
      <c r="A13135" s="13"/>
      <c r="B13135" s="13"/>
    </row>
    <row r="13136" spans="1:2" customFormat="1" ht="14.4" x14ac:dyDescent="0.3">
      <c r="A13136" s="13"/>
      <c r="B13136" s="13"/>
    </row>
    <row r="13137" spans="1:2" customFormat="1" ht="14.4" x14ac:dyDescent="0.3">
      <c r="A13137" s="13"/>
      <c r="B13137" s="13"/>
    </row>
    <row r="13138" spans="1:2" customFormat="1" ht="14.4" x14ac:dyDescent="0.3">
      <c r="A13138" s="13"/>
      <c r="B13138" s="13"/>
    </row>
    <row r="13139" spans="1:2" customFormat="1" ht="14.4" x14ac:dyDescent="0.3">
      <c r="A13139" s="13"/>
      <c r="B13139" s="13"/>
    </row>
    <row r="13140" spans="1:2" customFormat="1" ht="14.4" x14ac:dyDescent="0.3">
      <c r="A13140" s="13"/>
      <c r="B13140" s="13"/>
    </row>
    <row r="13141" spans="1:2" customFormat="1" ht="14.4" x14ac:dyDescent="0.3">
      <c r="A13141" s="13"/>
      <c r="B13141" s="13"/>
    </row>
    <row r="13142" spans="1:2" customFormat="1" ht="14.4" x14ac:dyDescent="0.3">
      <c r="A13142" s="13"/>
      <c r="B13142" s="13"/>
    </row>
    <row r="13143" spans="1:2" customFormat="1" ht="14.4" x14ac:dyDescent="0.3">
      <c r="A13143" s="13"/>
      <c r="B13143" s="13"/>
    </row>
    <row r="13144" spans="1:2" customFormat="1" ht="14.4" x14ac:dyDescent="0.3">
      <c r="A13144" s="13"/>
      <c r="B13144" s="13"/>
    </row>
    <row r="13145" spans="1:2" customFormat="1" ht="14.4" x14ac:dyDescent="0.3">
      <c r="A13145" s="13"/>
      <c r="B13145" s="13"/>
    </row>
    <row r="13146" spans="1:2" customFormat="1" ht="14.4" x14ac:dyDescent="0.3">
      <c r="A13146" s="13"/>
      <c r="B13146" s="13"/>
    </row>
    <row r="13147" spans="1:2" customFormat="1" ht="14.4" x14ac:dyDescent="0.3">
      <c r="A13147" s="13"/>
      <c r="B13147" s="13"/>
    </row>
    <row r="13148" spans="1:2" customFormat="1" ht="14.4" x14ac:dyDescent="0.3">
      <c r="A13148" s="13"/>
      <c r="B13148" s="13"/>
    </row>
    <row r="13149" spans="1:2" customFormat="1" ht="14.4" x14ac:dyDescent="0.3">
      <c r="A13149" s="13"/>
      <c r="B13149" s="13"/>
    </row>
    <row r="13150" spans="1:2" customFormat="1" ht="14.4" x14ac:dyDescent="0.3">
      <c r="A13150" s="13"/>
      <c r="B13150" s="13"/>
    </row>
    <row r="13151" spans="1:2" customFormat="1" ht="14.4" x14ac:dyDescent="0.3">
      <c r="A13151" s="13"/>
      <c r="B13151" s="13"/>
    </row>
    <row r="13152" spans="1:2" customFormat="1" ht="14.4" x14ac:dyDescent="0.3">
      <c r="A13152" s="13"/>
      <c r="B13152" s="13"/>
    </row>
    <row r="13153" spans="1:2" customFormat="1" ht="14.4" x14ac:dyDescent="0.3">
      <c r="A13153" s="13"/>
      <c r="B13153" s="13"/>
    </row>
    <row r="13154" spans="1:2" customFormat="1" ht="14.4" x14ac:dyDescent="0.3">
      <c r="A13154" s="13"/>
      <c r="B13154" s="13"/>
    </row>
    <row r="13155" spans="1:2" customFormat="1" ht="14.4" x14ac:dyDescent="0.3">
      <c r="A13155" s="13"/>
      <c r="B13155" s="13"/>
    </row>
    <row r="13156" spans="1:2" customFormat="1" ht="14.4" x14ac:dyDescent="0.3">
      <c r="A13156" s="13"/>
      <c r="B13156" s="13"/>
    </row>
    <row r="13157" spans="1:2" customFormat="1" ht="14.4" x14ac:dyDescent="0.3">
      <c r="A13157" s="13"/>
      <c r="B13157" s="13"/>
    </row>
    <row r="13158" spans="1:2" customFormat="1" ht="14.4" x14ac:dyDescent="0.3">
      <c r="A13158" s="13"/>
      <c r="B13158" s="13"/>
    </row>
    <row r="13159" spans="1:2" customFormat="1" ht="14.4" x14ac:dyDescent="0.3">
      <c r="A13159" s="13"/>
      <c r="B13159" s="13"/>
    </row>
    <row r="13160" spans="1:2" customFormat="1" ht="14.4" x14ac:dyDescent="0.3">
      <c r="A13160" s="13"/>
      <c r="B13160" s="13"/>
    </row>
    <row r="13161" spans="1:2" customFormat="1" ht="14.4" x14ac:dyDescent="0.3">
      <c r="A13161" s="13"/>
      <c r="B13161" s="13"/>
    </row>
    <row r="13162" spans="1:2" customFormat="1" ht="14.4" x14ac:dyDescent="0.3">
      <c r="A13162" s="13"/>
      <c r="B13162" s="13"/>
    </row>
    <row r="13163" spans="1:2" customFormat="1" ht="14.4" x14ac:dyDescent="0.3">
      <c r="A13163" s="13"/>
      <c r="B13163" s="13"/>
    </row>
    <row r="13164" spans="1:2" customFormat="1" ht="14.4" x14ac:dyDescent="0.3">
      <c r="A13164" s="13"/>
      <c r="B13164" s="13"/>
    </row>
    <row r="13165" spans="1:2" customFormat="1" ht="14.4" x14ac:dyDescent="0.3">
      <c r="A13165" s="13"/>
      <c r="B13165" s="13"/>
    </row>
    <row r="13166" spans="1:2" customFormat="1" ht="14.4" x14ac:dyDescent="0.3">
      <c r="A13166" s="13"/>
      <c r="B13166" s="13"/>
    </row>
    <row r="13167" spans="1:2" customFormat="1" ht="14.4" x14ac:dyDescent="0.3">
      <c r="A13167" s="13"/>
      <c r="B13167" s="13"/>
    </row>
    <row r="13168" spans="1:2" customFormat="1" ht="14.4" x14ac:dyDescent="0.3">
      <c r="A13168" s="13"/>
      <c r="B13168" s="13"/>
    </row>
    <row r="13169" spans="1:2" customFormat="1" ht="14.4" x14ac:dyDescent="0.3">
      <c r="A13169" s="13"/>
      <c r="B13169" s="13"/>
    </row>
    <row r="13170" spans="1:2" customFormat="1" ht="14.4" x14ac:dyDescent="0.3">
      <c r="A13170" s="13"/>
      <c r="B13170" s="13"/>
    </row>
    <row r="13171" spans="1:2" customFormat="1" ht="14.4" x14ac:dyDescent="0.3">
      <c r="A13171" s="13"/>
      <c r="B13171" s="13"/>
    </row>
    <row r="13172" spans="1:2" customFormat="1" ht="14.4" x14ac:dyDescent="0.3">
      <c r="A13172" s="13"/>
      <c r="B13172" s="13"/>
    </row>
    <row r="13173" spans="1:2" customFormat="1" ht="14.4" x14ac:dyDescent="0.3">
      <c r="A13173" s="13"/>
      <c r="B13173" s="13"/>
    </row>
    <row r="13174" spans="1:2" customFormat="1" ht="14.4" x14ac:dyDescent="0.3">
      <c r="A13174" s="13"/>
      <c r="B13174" s="13"/>
    </row>
    <row r="13175" spans="1:2" customFormat="1" ht="14.4" x14ac:dyDescent="0.3">
      <c r="A13175" s="13"/>
      <c r="B13175" s="13"/>
    </row>
    <row r="13176" spans="1:2" customFormat="1" ht="14.4" x14ac:dyDescent="0.3">
      <c r="A13176" s="13"/>
      <c r="B13176" s="13"/>
    </row>
    <row r="13177" spans="1:2" customFormat="1" ht="14.4" x14ac:dyDescent="0.3">
      <c r="A13177" s="13"/>
      <c r="B13177" s="13"/>
    </row>
    <row r="13178" spans="1:2" customFormat="1" ht="14.4" x14ac:dyDescent="0.3">
      <c r="A13178" s="13"/>
      <c r="B13178" s="13"/>
    </row>
    <row r="13179" spans="1:2" customFormat="1" ht="14.4" x14ac:dyDescent="0.3">
      <c r="A13179" s="13"/>
      <c r="B13179" s="13"/>
    </row>
    <row r="13180" spans="1:2" customFormat="1" ht="14.4" x14ac:dyDescent="0.3">
      <c r="A13180" s="13"/>
      <c r="B13180" s="13"/>
    </row>
    <row r="13181" spans="1:2" customFormat="1" ht="14.4" x14ac:dyDescent="0.3">
      <c r="A13181" s="13"/>
      <c r="B13181" s="13"/>
    </row>
    <row r="13182" spans="1:2" customFormat="1" ht="14.4" x14ac:dyDescent="0.3">
      <c r="A13182" s="13"/>
      <c r="B13182" s="13"/>
    </row>
    <row r="13183" spans="1:2" customFormat="1" ht="14.4" x14ac:dyDescent="0.3">
      <c r="A13183" s="13"/>
      <c r="B13183" s="13"/>
    </row>
    <row r="13184" spans="1:2" customFormat="1" ht="14.4" x14ac:dyDescent="0.3">
      <c r="A13184" s="13"/>
      <c r="B13184" s="13"/>
    </row>
    <row r="13185" spans="1:2" customFormat="1" ht="14.4" x14ac:dyDescent="0.3">
      <c r="A13185" s="13"/>
      <c r="B13185" s="13"/>
    </row>
    <row r="13186" spans="1:2" customFormat="1" ht="14.4" x14ac:dyDescent="0.3">
      <c r="A13186" s="13"/>
      <c r="B13186" s="13"/>
    </row>
    <row r="13187" spans="1:2" customFormat="1" ht="14.4" x14ac:dyDescent="0.3">
      <c r="A13187" s="13"/>
      <c r="B13187" s="13"/>
    </row>
    <row r="13188" spans="1:2" customFormat="1" ht="14.4" x14ac:dyDescent="0.3">
      <c r="A13188" s="13"/>
      <c r="B13188" s="13"/>
    </row>
    <row r="13189" spans="1:2" customFormat="1" ht="14.4" x14ac:dyDescent="0.3">
      <c r="A13189" s="13"/>
      <c r="B13189" s="13"/>
    </row>
    <row r="13190" spans="1:2" customFormat="1" ht="14.4" x14ac:dyDescent="0.3">
      <c r="A13190" s="13"/>
      <c r="B13190" s="13"/>
    </row>
    <row r="13191" spans="1:2" customFormat="1" ht="14.4" x14ac:dyDescent="0.3">
      <c r="A13191" s="13"/>
      <c r="B13191" s="13"/>
    </row>
    <row r="13192" spans="1:2" customFormat="1" ht="14.4" x14ac:dyDescent="0.3">
      <c r="A13192" s="13"/>
      <c r="B13192" s="13"/>
    </row>
    <row r="13193" spans="1:2" customFormat="1" ht="14.4" x14ac:dyDescent="0.3">
      <c r="A13193" s="13"/>
      <c r="B13193" s="13"/>
    </row>
    <row r="13194" spans="1:2" customFormat="1" ht="14.4" x14ac:dyDescent="0.3">
      <c r="A13194" s="13"/>
      <c r="B13194" s="13"/>
    </row>
    <row r="13195" spans="1:2" customFormat="1" ht="14.4" x14ac:dyDescent="0.3">
      <c r="A13195" s="13"/>
      <c r="B13195" s="13"/>
    </row>
    <row r="13196" spans="1:2" customFormat="1" ht="14.4" x14ac:dyDescent="0.3">
      <c r="A13196" s="13"/>
      <c r="B13196" s="13"/>
    </row>
    <row r="13197" spans="1:2" customFormat="1" ht="14.4" x14ac:dyDescent="0.3">
      <c r="A13197" s="13"/>
      <c r="B13197" s="13"/>
    </row>
    <row r="13198" spans="1:2" customFormat="1" ht="14.4" x14ac:dyDescent="0.3">
      <c r="A13198" s="13"/>
      <c r="B13198" s="13"/>
    </row>
    <row r="13199" spans="1:2" customFormat="1" ht="14.4" x14ac:dyDescent="0.3">
      <c r="A13199" s="13"/>
      <c r="B13199" s="13"/>
    </row>
    <row r="13200" spans="1:2" customFormat="1" ht="14.4" x14ac:dyDescent="0.3">
      <c r="A13200" s="13"/>
      <c r="B13200" s="13"/>
    </row>
    <row r="13201" spans="1:2" customFormat="1" ht="14.4" x14ac:dyDescent="0.3">
      <c r="A13201" s="13"/>
      <c r="B13201" s="13"/>
    </row>
    <row r="13202" spans="1:2" customFormat="1" ht="14.4" x14ac:dyDescent="0.3">
      <c r="A13202" s="13"/>
      <c r="B13202" s="13"/>
    </row>
    <row r="13203" spans="1:2" customFormat="1" ht="14.4" x14ac:dyDescent="0.3">
      <c r="A13203" s="13"/>
      <c r="B13203" s="13"/>
    </row>
    <row r="13204" spans="1:2" customFormat="1" ht="14.4" x14ac:dyDescent="0.3">
      <c r="A13204" s="13"/>
      <c r="B13204" s="13"/>
    </row>
    <row r="13205" spans="1:2" customFormat="1" ht="14.4" x14ac:dyDescent="0.3">
      <c r="A13205" s="13"/>
      <c r="B13205" s="13"/>
    </row>
    <row r="13206" spans="1:2" customFormat="1" ht="14.4" x14ac:dyDescent="0.3">
      <c r="A13206" s="13"/>
      <c r="B13206" s="13"/>
    </row>
    <row r="13207" spans="1:2" customFormat="1" ht="14.4" x14ac:dyDescent="0.3">
      <c r="A13207" s="13"/>
      <c r="B13207" s="13"/>
    </row>
    <row r="13208" spans="1:2" customFormat="1" ht="14.4" x14ac:dyDescent="0.3">
      <c r="A13208" s="13"/>
      <c r="B13208" s="13"/>
    </row>
    <row r="13209" spans="1:2" customFormat="1" ht="14.4" x14ac:dyDescent="0.3">
      <c r="A13209" s="13"/>
      <c r="B13209" s="13"/>
    </row>
    <row r="13210" spans="1:2" customFormat="1" ht="14.4" x14ac:dyDescent="0.3">
      <c r="A13210" s="13"/>
      <c r="B13210" s="13"/>
    </row>
    <row r="13211" spans="1:2" customFormat="1" ht="14.4" x14ac:dyDescent="0.3">
      <c r="A13211" s="13"/>
      <c r="B13211" s="13"/>
    </row>
    <row r="13212" spans="1:2" customFormat="1" ht="14.4" x14ac:dyDescent="0.3">
      <c r="A13212" s="13"/>
      <c r="B13212" s="13"/>
    </row>
    <row r="13213" spans="1:2" customFormat="1" ht="14.4" x14ac:dyDescent="0.3">
      <c r="A13213" s="13"/>
      <c r="B13213" s="13"/>
    </row>
    <row r="13214" spans="1:2" customFormat="1" ht="14.4" x14ac:dyDescent="0.3">
      <c r="A13214" s="13"/>
      <c r="B13214" s="13"/>
    </row>
    <row r="13215" spans="1:2" customFormat="1" ht="14.4" x14ac:dyDescent="0.3">
      <c r="A13215" s="13"/>
      <c r="B13215" s="13"/>
    </row>
    <row r="13216" spans="1:2" customFormat="1" ht="14.4" x14ac:dyDescent="0.3">
      <c r="A13216" s="13"/>
      <c r="B13216" s="13"/>
    </row>
    <row r="13217" spans="1:2" customFormat="1" ht="14.4" x14ac:dyDescent="0.3">
      <c r="A13217" s="13"/>
      <c r="B13217" s="13"/>
    </row>
    <row r="13218" spans="1:2" customFormat="1" ht="14.4" x14ac:dyDescent="0.3">
      <c r="A13218" s="13"/>
      <c r="B13218" s="13"/>
    </row>
    <row r="13219" spans="1:2" customFormat="1" ht="14.4" x14ac:dyDescent="0.3">
      <c r="A13219" s="13"/>
      <c r="B13219" s="13"/>
    </row>
    <row r="13220" spans="1:2" customFormat="1" ht="14.4" x14ac:dyDescent="0.3">
      <c r="A13220" s="13"/>
      <c r="B13220" s="13"/>
    </row>
    <row r="13221" spans="1:2" customFormat="1" ht="14.4" x14ac:dyDescent="0.3">
      <c r="A13221" s="13"/>
      <c r="B13221" s="13"/>
    </row>
    <row r="13222" spans="1:2" customFormat="1" ht="14.4" x14ac:dyDescent="0.3">
      <c r="A13222" s="13"/>
      <c r="B13222" s="13"/>
    </row>
    <row r="13223" spans="1:2" customFormat="1" ht="14.4" x14ac:dyDescent="0.3">
      <c r="A13223" s="13"/>
      <c r="B13223" s="13"/>
    </row>
    <row r="13224" spans="1:2" customFormat="1" ht="14.4" x14ac:dyDescent="0.3">
      <c r="A13224" s="13"/>
      <c r="B13224" s="13"/>
    </row>
    <row r="13225" spans="1:2" customFormat="1" ht="14.4" x14ac:dyDescent="0.3">
      <c r="A13225" s="13"/>
      <c r="B13225" s="13"/>
    </row>
    <row r="13226" spans="1:2" customFormat="1" ht="14.4" x14ac:dyDescent="0.3">
      <c r="A13226" s="13"/>
      <c r="B13226" s="13"/>
    </row>
    <row r="13227" spans="1:2" customFormat="1" ht="14.4" x14ac:dyDescent="0.3">
      <c r="A13227" s="13"/>
      <c r="B13227" s="13"/>
    </row>
    <row r="13228" spans="1:2" customFormat="1" ht="14.4" x14ac:dyDescent="0.3">
      <c r="A13228" s="13"/>
      <c r="B13228" s="13"/>
    </row>
    <row r="13229" spans="1:2" customFormat="1" ht="14.4" x14ac:dyDescent="0.3">
      <c r="A13229" s="13"/>
      <c r="B13229" s="13"/>
    </row>
    <row r="13230" spans="1:2" customFormat="1" ht="14.4" x14ac:dyDescent="0.3">
      <c r="A13230" s="13"/>
      <c r="B13230" s="13"/>
    </row>
    <row r="13231" spans="1:2" customFormat="1" ht="14.4" x14ac:dyDescent="0.3">
      <c r="A13231" s="13"/>
      <c r="B13231" s="13"/>
    </row>
    <row r="13232" spans="1:2" customFormat="1" ht="14.4" x14ac:dyDescent="0.3">
      <c r="A13232" s="13"/>
      <c r="B13232" s="13"/>
    </row>
    <row r="13233" spans="1:2" customFormat="1" ht="14.4" x14ac:dyDescent="0.3">
      <c r="A13233" s="13"/>
      <c r="B13233" s="13"/>
    </row>
    <row r="13234" spans="1:2" customFormat="1" ht="14.4" x14ac:dyDescent="0.3">
      <c r="A13234" s="13"/>
      <c r="B13234" s="13"/>
    </row>
    <row r="13235" spans="1:2" customFormat="1" ht="14.4" x14ac:dyDescent="0.3">
      <c r="A13235" s="13"/>
      <c r="B13235" s="13"/>
    </row>
    <row r="13236" spans="1:2" customFormat="1" ht="14.4" x14ac:dyDescent="0.3">
      <c r="A13236" s="13"/>
      <c r="B13236" s="13"/>
    </row>
    <row r="13237" spans="1:2" customFormat="1" ht="14.4" x14ac:dyDescent="0.3">
      <c r="A13237" s="13"/>
      <c r="B13237" s="13"/>
    </row>
    <row r="13238" spans="1:2" customFormat="1" ht="14.4" x14ac:dyDescent="0.3">
      <c r="A13238" s="13"/>
      <c r="B13238" s="13"/>
    </row>
    <row r="13239" spans="1:2" customFormat="1" ht="14.4" x14ac:dyDescent="0.3">
      <c r="A13239" s="13"/>
      <c r="B13239" s="13"/>
    </row>
    <row r="13240" spans="1:2" customFormat="1" ht="14.4" x14ac:dyDescent="0.3">
      <c r="A13240" s="13"/>
      <c r="B13240" s="13"/>
    </row>
    <row r="13241" spans="1:2" customFormat="1" ht="14.4" x14ac:dyDescent="0.3">
      <c r="A13241" s="13"/>
      <c r="B13241" s="13"/>
    </row>
    <row r="13242" spans="1:2" customFormat="1" ht="14.4" x14ac:dyDescent="0.3">
      <c r="A13242" s="13"/>
      <c r="B13242" s="13"/>
    </row>
    <row r="13243" spans="1:2" customFormat="1" ht="14.4" x14ac:dyDescent="0.3">
      <c r="A13243" s="13"/>
      <c r="B13243" s="13"/>
    </row>
    <row r="13244" spans="1:2" customFormat="1" ht="14.4" x14ac:dyDescent="0.3">
      <c r="A13244" s="13"/>
      <c r="B13244" s="13"/>
    </row>
    <row r="13245" spans="1:2" customFormat="1" ht="14.4" x14ac:dyDescent="0.3">
      <c r="A13245" s="13"/>
      <c r="B13245" s="13"/>
    </row>
    <row r="13246" spans="1:2" customFormat="1" ht="14.4" x14ac:dyDescent="0.3">
      <c r="A13246" s="13"/>
      <c r="B13246" s="13"/>
    </row>
    <row r="13247" spans="1:2" customFormat="1" ht="14.4" x14ac:dyDescent="0.3">
      <c r="A13247" s="13"/>
      <c r="B13247" s="13"/>
    </row>
    <row r="13248" spans="1:2" customFormat="1" ht="14.4" x14ac:dyDescent="0.3">
      <c r="A13248" s="13"/>
      <c r="B13248" s="13"/>
    </row>
    <row r="13249" spans="1:2" customFormat="1" ht="14.4" x14ac:dyDescent="0.3">
      <c r="A13249" s="13"/>
      <c r="B13249" s="13"/>
    </row>
    <row r="13250" spans="1:2" customFormat="1" ht="14.4" x14ac:dyDescent="0.3">
      <c r="A13250" s="13"/>
      <c r="B13250" s="13"/>
    </row>
    <row r="13251" spans="1:2" customFormat="1" ht="14.4" x14ac:dyDescent="0.3">
      <c r="A13251" s="13"/>
      <c r="B13251" s="13"/>
    </row>
    <row r="13252" spans="1:2" customFormat="1" ht="14.4" x14ac:dyDescent="0.3">
      <c r="A13252" s="13"/>
      <c r="B13252" s="13"/>
    </row>
    <row r="13253" spans="1:2" customFormat="1" ht="14.4" x14ac:dyDescent="0.3">
      <c r="A13253" s="13"/>
      <c r="B13253" s="13"/>
    </row>
    <row r="13254" spans="1:2" customFormat="1" ht="14.4" x14ac:dyDescent="0.3">
      <c r="A13254" s="13"/>
      <c r="B13254" s="13"/>
    </row>
    <row r="13255" spans="1:2" customFormat="1" ht="14.4" x14ac:dyDescent="0.3">
      <c r="A13255" s="13"/>
      <c r="B13255" s="13"/>
    </row>
    <row r="13256" spans="1:2" customFormat="1" ht="14.4" x14ac:dyDescent="0.3">
      <c r="A13256" s="13"/>
      <c r="B13256" s="13"/>
    </row>
    <row r="13257" spans="1:2" customFormat="1" ht="14.4" x14ac:dyDescent="0.3">
      <c r="A13257" s="13"/>
      <c r="B13257" s="13"/>
    </row>
    <row r="13258" spans="1:2" customFormat="1" ht="14.4" x14ac:dyDescent="0.3">
      <c r="A13258" s="13"/>
      <c r="B13258" s="13"/>
    </row>
    <row r="13259" spans="1:2" customFormat="1" ht="14.4" x14ac:dyDescent="0.3">
      <c r="A13259" s="13"/>
      <c r="B13259" s="13"/>
    </row>
    <row r="13260" spans="1:2" customFormat="1" ht="14.4" x14ac:dyDescent="0.3">
      <c r="A13260" s="13"/>
      <c r="B13260" s="13"/>
    </row>
    <row r="13261" spans="1:2" customFormat="1" ht="14.4" x14ac:dyDescent="0.3">
      <c r="A13261" s="13"/>
      <c r="B13261" s="13"/>
    </row>
    <row r="13262" spans="1:2" customFormat="1" ht="14.4" x14ac:dyDescent="0.3">
      <c r="A13262" s="13"/>
      <c r="B13262" s="13"/>
    </row>
    <row r="13263" spans="1:2" customFormat="1" ht="14.4" x14ac:dyDescent="0.3">
      <c r="A13263" s="13"/>
      <c r="B13263" s="13"/>
    </row>
    <row r="13264" spans="1:2" customFormat="1" ht="14.4" x14ac:dyDescent="0.3">
      <c r="A13264" s="13"/>
      <c r="B13264" s="13"/>
    </row>
    <row r="13265" spans="1:2" customFormat="1" ht="14.4" x14ac:dyDescent="0.3">
      <c r="A13265" s="13"/>
      <c r="B13265" s="13"/>
    </row>
    <row r="13266" spans="1:2" customFormat="1" ht="14.4" x14ac:dyDescent="0.3">
      <c r="A13266" s="13"/>
      <c r="B13266" s="13"/>
    </row>
    <row r="13267" spans="1:2" customFormat="1" ht="14.4" x14ac:dyDescent="0.3">
      <c r="A13267" s="13"/>
      <c r="B13267" s="13"/>
    </row>
    <row r="13268" spans="1:2" customFormat="1" ht="14.4" x14ac:dyDescent="0.3">
      <c r="A13268" s="13"/>
      <c r="B13268" s="13"/>
    </row>
    <row r="13269" spans="1:2" customFormat="1" ht="14.4" x14ac:dyDescent="0.3">
      <c r="A13269" s="13"/>
      <c r="B13269" s="13"/>
    </row>
    <row r="13270" spans="1:2" customFormat="1" ht="14.4" x14ac:dyDescent="0.3">
      <c r="A13270" s="13"/>
      <c r="B13270" s="13"/>
    </row>
    <row r="13271" spans="1:2" customFormat="1" ht="14.4" x14ac:dyDescent="0.3">
      <c r="A13271" s="13"/>
      <c r="B13271" s="13"/>
    </row>
    <row r="13272" spans="1:2" customFormat="1" ht="14.4" x14ac:dyDescent="0.3">
      <c r="A13272" s="13"/>
      <c r="B13272" s="13"/>
    </row>
    <row r="13273" spans="1:2" customFormat="1" ht="14.4" x14ac:dyDescent="0.3">
      <c r="A13273" s="13"/>
      <c r="B13273" s="13"/>
    </row>
    <row r="13274" spans="1:2" customFormat="1" ht="14.4" x14ac:dyDescent="0.3">
      <c r="A13274" s="13"/>
      <c r="B13274" s="13"/>
    </row>
    <row r="13275" spans="1:2" customFormat="1" ht="14.4" x14ac:dyDescent="0.3">
      <c r="A13275" s="13"/>
      <c r="B13275" s="13"/>
    </row>
    <row r="13276" spans="1:2" customFormat="1" ht="14.4" x14ac:dyDescent="0.3">
      <c r="A13276" s="13"/>
      <c r="B13276" s="13"/>
    </row>
    <row r="13277" spans="1:2" customFormat="1" ht="14.4" x14ac:dyDescent="0.3">
      <c r="A13277" s="13"/>
      <c r="B13277" s="13"/>
    </row>
    <row r="13278" spans="1:2" customFormat="1" ht="14.4" x14ac:dyDescent="0.3">
      <c r="A13278" s="13"/>
      <c r="B13278" s="13"/>
    </row>
    <row r="13279" spans="1:2" customFormat="1" ht="14.4" x14ac:dyDescent="0.3">
      <c r="A13279" s="13"/>
      <c r="B13279" s="13"/>
    </row>
    <row r="13280" spans="1:2" customFormat="1" ht="14.4" x14ac:dyDescent="0.3">
      <c r="A13280" s="13"/>
      <c r="B13280" s="13"/>
    </row>
    <row r="13281" spans="1:2" customFormat="1" ht="14.4" x14ac:dyDescent="0.3">
      <c r="A13281" s="13"/>
      <c r="B13281" s="13"/>
    </row>
    <row r="13282" spans="1:2" customFormat="1" ht="14.4" x14ac:dyDescent="0.3">
      <c r="A13282" s="13"/>
      <c r="B13282" s="13"/>
    </row>
    <row r="13283" spans="1:2" customFormat="1" ht="14.4" x14ac:dyDescent="0.3">
      <c r="A13283" s="13"/>
      <c r="B13283" s="13"/>
    </row>
    <row r="13284" spans="1:2" customFormat="1" ht="14.4" x14ac:dyDescent="0.3">
      <c r="A13284" s="13"/>
      <c r="B13284" s="13"/>
    </row>
    <row r="13285" spans="1:2" customFormat="1" ht="14.4" x14ac:dyDescent="0.3">
      <c r="A13285" s="13"/>
      <c r="B13285" s="13"/>
    </row>
    <row r="13286" spans="1:2" customFormat="1" ht="14.4" x14ac:dyDescent="0.3">
      <c r="A13286" s="13"/>
      <c r="B13286" s="13"/>
    </row>
    <row r="13287" spans="1:2" customFormat="1" ht="14.4" x14ac:dyDescent="0.3">
      <c r="A13287" s="13"/>
      <c r="B13287" s="13"/>
    </row>
    <row r="13288" spans="1:2" customFormat="1" ht="14.4" x14ac:dyDescent="0.3">
      <c r="A13288" s="13"/>
      <c r="B13288" s="13"/>
    </row>
    <row r="13289" spans="1:2" customFormat="1" ht="14.4" x14ac:dyDescent="0.3">
      <c r="A13289" s="13"/>
      <c r="B13289" s="13"/>
    </row>
    <row r="13290" spans="1:2" customFormat="1" ht="14.4" x14ac:dyDescent="0.3">
      <c r="A13290" s="13"/>
      <c r="B13290" s="13"/>
    </row>
    <row r="13291" spans="1:2" customFormat="1" ht="14.4" x14ac:dyDescent="0.3">
      <c r="A13291" s="13"/>
      <c r="B13291" s="13"/>
    </row>
    <row r="13292" spans="1:2" customFormat="1" ht="14.4" x14ac:dyDescent="0.3">
      <c r="A13292" s="13"/>
      <c r="B13292" s="13"/>
    </row>
    <row r="13293" spans="1:2" customFormat="1" ht="14.4" x14ac:dyDescent="0.3">
      <c r="A13293" s="13"/>
      <c r="B13293" s="13"/>
    </row>
    <row r="13294" spans="1:2" customFormat="1" ht="14.4" x14ac:dyDescent="0.3">
      <c r="A13294" s="13"/>
      <c r="B13294" s="13"/>
    </row>
    <row r="13295" spans="1:2" customFormat="1" ht="14.4" x14ac:dyDescent="0.3">
      <c r="A13295" s="13"/>
      <c r="B13295" s="13"/>
    </row>
    <row r="13296" spans="1:2" customFormat="1" ht="14.4" x14ac:dyDescent="0.3">
      <c r="A13296" s="13"/>
      <c r="B13296" s="13"/>
    </row>
    <row r="13297" spans="1:2" customFormat="1" ht="14.4" x14ac:dyDescent="0.3">
      <c r="A13297" s="13"/>
      <c r="B13297" s="13"/>
    </row>
    <row r="13298" spans="1:2" customFormat="1" ht="14.4" x14ac:dyDescent="0.3">
      <c r="A13298" s="13"/>
      <c r="B13298" s="13"/>
    </row>
    <row r="13299" spans="1:2" customFormat="1" ht="14.4" x14ac:dyDescent="0.3">
      <c r="A13299" s="13"/>
      <c r="B13299" s="13"/>
    </row>
    <row r="13300" spans="1:2" customFormat="1" ht="14.4" x14ac:dyDescent="0.3">
      <c r="A13300" s="13"/>
      <c r="B13300" s="13"/>
    </row>
    <row r="13301" spans="1:2" customFormat="1" ht="14.4" x14ac:dyDescent="0.3">
      <c r="A13301" s="13"/>
      <c r="B13301" s="13"/>
    </row>
    <row r="13302" spans="1:2" customFormat="1" ht="14.4" x14ac:dyDescent="0.3">
      <c r="A13302" s="13"/>
      <c r="B13302" s="13"/>
    </row>
    <row r="13303" spans="1:2" customFormat="1" ht="14.4" x14ac:dyDescent="0.3">
      <c r="A13303" s="13"/>
      <c r="B13303" s="13"/>
    </row>
    <row r="13304" spans="1:2" customFormat="1" ht="14.4" x14ac:dyDescent="0.3">
      <c r="A13304" s="13"/>
      <c r="B13304" s="13"/>
    </row>
    <row r="13305" spans="1:2" customFormat="1" ht="14.4" x14ac:dyDescent="0.3">
      <c r="A13305" s="13"/>
      <c r="B13305" s="13"/>
    </row>
    <row r="13306" spans="1:2" customFormat="1" ht="14.4" x14ac:dyDescent="0.3">
      <c r="A13306" s="13"/>
      <c r="B13306" s="13"/>
    </row>
    <row r="13307" spans="1:2" customFormat="1" ht="14.4" x14ac:dyDescent="0.3">
      <c r="A13307" s="13"/>
      <c r="B13307" s="13"/>
    </row>
    <row r="13308" spans="1:2" customFormat="1" ht="14.4" x14ac:dyDescent="0.3">
      <c r="A13308" s="13"/>
      <c r="B13308" s="13"/>
    </row>
    <row r="13309" spans="1:2" customFormat="1" ht="14.4" x14ac:dyDescent="0.3">
      <c r="A13309" s="13"/>
      <c r="B13309" s="13"/>
    </row>
    <row r="13310" spans="1:2" customFormat="1" ht="14.4" x14ac:dyDescent="0.3">
      <c r="A13310" s="13"/>
      <c r="B13310" s="13"/>
    </row>
    <row r="13311" spans="1:2" customFormat="1" ht="14.4" x14ac:dyDescent="0.3">
      <c r="A13311" s="13"/>
      <c r="B13311" s="13"/>
    </row>
    <row r="13312" spans="1:2" customFormat="1" ht="14.4" x14ac:dyDescent="0.3">
      <c r="A13312" s="13"/>
      <c r="B13312" s="13"/>
    </row>
    <row r="13313" spans="1:2" customFormat="1" ht="14.4" x14ac:dyDescent="0.3">
      <c r="A13313" s="13"/>
      <c r="B13313" s="13"/>
    </row>
    <row r="13314" spans="1:2" customFormat="1" ht="14.4" x14ac:dyDescent="0.3">
      <c r="A13314" s="13"/>
      <c r="B13314" s="13"/>
    </row>
    <row r="13315" spans="1:2" customFormat="1" ht="14.4" x14ac:dyDescent="0.3">
      <c r="A13315" s="13"/>
      <c r="B13315" s="13"/>
    </row>
    <row r="13316" spans="1:2" customFormat="1" ht="14.4" x14ac:dyDescent="0.3">
      <c r="A13316" s="13"/>
      <c r="B13316" s="13"/>
    </row>
    <row r="13317" spans="1:2" customFormat="1" ht="14.4" x14ac:dyDescent="0.3">
      <c r="A13317" s="13"/>
      <c r="B13317" s="13"/>
    </row>
    <row r="13318" spans="1:2" customFormat="1" ht="14.4" x14ac:dyDescent="0.3">
      <c r="A13318" s="13"/>
      <c r="B13318" s="13"/>
    </row>
    <row r="13319" spans="1:2" customFormat="1" ht="14.4" x14ac:dyDescent="0.3">
      <c r="A13319" s="13"/>
      <c r="B13319" s="13"/>
    </row>
    <row r="13320" spans="1:2" customFormat="1" ht="14.4" x14ac:dyDescent="0.3">
      <c r="A13320" s="13"/>
      <c r="B13320" s="13"/>
    </row>
    <row r="13321" spans="1:2" customFormat="1" ht="14.4" x14ac:dyDescent="0.3">
      <c r="A13321" s="13"/>
      <c r="B13321" s="13"/>
    </row>
    <row r="13322" spans="1:2" customFormat="1" ht="14.4" x14ac:dyDescent="0.3">
      <c r="A13322" s="13"/>
      <c r="B13322" s="13"/>
    </row>
    <row r="13323" spans="1:2" customFormat="1" ht="14.4" x14ac:dyDescent="0.3">
      <c r="A13323" s="13"/>
      <c r="B13323" s="13"/>
    </row>
    <row r="13324" spans="1:2" customFormat="1" ht="14.4" x14ac:dyDescent="0.3">
      <c r="A13324" s="13"/>
      <c r="B13324" s="13"/>
    </row>
    <row r="13325" spans="1:2" customFormat="1" ht="14.4" x14ac:dyDescent="0.3">
      <c r="A13325" s="13"/>
      <c r="B13325" s="13"/>
    </row>
    <row r="13326" spans="1:2" customFormat="1" ht="14.4" x14ac:dyDescent="0.3">
      <c r="A13326" s="13"/>
      <c r="B13326" s="13"/>
    </row>
    <row r="13327" spans="1:2" customFormat="1" ht="14.4" x14ac:dyDescent="0.3">
      <c r="A13327" s="13"/>
      <c r="B13327" s="13"/>
    </row>
    <row r="13328" spans="1:2" customFormat="1" ht="14.4" x14ac:dyDescent="0.3">
      <c r="A13328" s="13"/>
      <c r="B13328" s="13"/>
    </row>
    <row r="13329" spans="1:2" customFormat="1" ht="14.4" x14ac:dyDescent="0.3">
      <c r="A13329" s="13"/>
      <c r="B13329" s="13"/>
    </row>
    <row r="13330" spans="1:2" customFormat="1" ht="14.4" x14ac:dyDescent="0.3">
      <c r="A13330" s="13"/>
      <c r="B13330" s="13"/>
    </row>
    <row r="13331" spans="1:2" customFormat="1" ht="14.4" x14ac:dyDescent="0.3">
      <c r="A13331" s="13"/>
      <c r="B13331" s="13"/>
    </row>
    <row r="13332" spans="1:2" customFormat="1" ht="14.4" x14ac:dyDescent="0.3">
      <c r="A13332" s="13"/>
      <c r="B13332" s="13"/>
    </row>
    <row r="13333" spans="1:2" customFormat="1" ht="14.4" x14ac:dyDescent="0.3">
      <c r="A13333" s="13"/>
      <c r="B13333" s="13"/>
    </row>
    <row r="13334" spans="1:2" customFormat="1" ht="14.4" x14ac:dyDescent="0.3">
      <c r="A13334" s="13"/>
      <c r="B13334" s="13"/>
    </row>
    <row r="13335" spans="1:2" customFormat="1" ht="14.4" x14ac:dyDescent="0.3">
      <c r="A13335" s="13"/>
      <c r="B13335" s="13"/>
    </row>
    <row r="13336" spans="1:2" customFormat="1" ht="14.4" x14ac:dyDescent="0.3">
      <c r="A13336" s="13"/>
      <c r="B13336" s="13"/>
    </row>
    <row r="13337" spans="1:2" customFormat="1" ht="14.4" x14ac:dyDescent="0.3">
      <c r="A13337" s="13"/>
      <c r="B13337" s="13"/>
    </row>
    <row r="13338" spans="1:2" customFormat="1" ht="14.4" x14ac:dyDescent="0.3">
      <c r="A13338" s="13"/>
      <c r="B13338" s="13"/>
    </row>
    <row r="13339" spans="1:2" customFormat="1" ht="14.4" x14ac:dyDescent="0.3">
      <c r="A13339" s="13"/>
      <c r="B13339" s="13"/>
    </row>
    <row r="13340" spans="1:2" customFormat="1" ht="14.4" x14ac:dyDescent="0.3">
      <c r="A13340" s="13"/>
      <c r="B13340" s="13"/>
    </row>
    <row r="13341" spans="1:2" customFormat="1" ht="14.4" x14ac:dyDescent="0.3">
      <c r="A13341" s="13"/>
      <c r="B13341" s="13"/>
    </row>
    <row r="13342" spans="1:2" customFormat="1" ht="14.4" x14ac:dyDescent="0.3">
      <c r="A13342" s="13"/>
      <c r="B13342" s="13"/>
    </row>
    <row r="13343" spans="1:2" customFormat="1" ht="14.4" x14ac:dyDescent="0.3">
      <c r="A13343" s="13"/>
      <c r="B13343" s="13"/>
    </row>
    <row r="13344" spans="1:2" customFormat="1" ht="14.4" x14ac:dyDescent="0.3">
      <c r="A13344" s="13"/>
      <c r="B13344" s="13"/>
    </row>
    <row r="13345" spans="1:2" customFormat="1" ht="14.4" x14ac:dyDescent="0.3">
      <c r="A13345" s="13"/>
      <c r="B13345" s="13"/>
    </row>
    <row r="13346" spans="1:2" customFormat="1" ht="14.4" x14ac:dyDescent="0.3">
      <c r="A13346" s="13"/>
      <c r="B13346" s="13"/>
    </row>
    <row r="13347" spans="1:2" customFormat="1" ht="14.4" x14ac:dyDescent="0.3">
      <c r="A13347" s="13"/>
      <c r="B13347" s="13"/>
    </row>
    <row r="13348" spans="1:2" customFormat="1" ht="14.4" x14ac:dyDescent="0.3">
      <c r="A13348" s="13"/>
      <c r="B13348" s="13"/>
    </row>
    <row r="13349" spans="1:2" customFormat="1" ht="14.4" x14ac:dyDescent="0.3">
      <c r="A13349" s="13"/>
      <c r="B13349" s="13"/>
    </row>
    <row r="13350" spans="1:2" customFormat="1" ht="14.4" x14ac:dyDescent="0.3">
      <c r="A13350" s="13"/>
      <c r="B13350" s="13"/>
    </row>
    <row r="13351" spans="1:2" customFormat="1" ht="14.4" x14ac:dyDescent="0.3">
      <c r="A13351" s="13"/>
      <c r="B13351" s="13"/>
    </row>
    <row r="13352" spans="1:2" customFormat="1" ht="14.4" x14ac:dyDescent="0.3">
      <c r="A13352" s="13"/>
      <c r="B13352" s="13"/>
    </row>
    <row r="13353" spans="1:2" customFormat="1" ht="14.4" x14ac:dyDescent="0.3">
      <c r="A13353" s="13"/>
      <c r="B13353" s="13"/>
    </row>
    <row r="13354" spans="1:2" customFormat="1" ht="14.4" x14ac:dyDescent="0.3">
      <c r="A13354" s="13"/>
      <c r="B13354" s="13"/>
    </row>
    <row r="13355" spans="1:2" customFormat="1" ht="14.4" x14ac:dyDescent="0.3">
      <c r="A13355" s="13"/>
      <c r="B13355" s="13"/>
    </row>
    <row r="13356" spans="1:2" customFormat="1" ht="14.4" x14ac:dyDescent="0.3">
      <c r="A13356" s="13"/>
      <c r="B13356" s="13"/>
    </row>
    <row r="13357" spans="1:2" customFormat="1" ht="14.4" x14ac:dyDescent="0.3">
      <c r="A13357" s="13"/>
      <c r="B13357" s="13"/>
    </row>
    <row r="13358" spans="1:2" customFormat="1" ht="14.4" x14ac:dyDescent="0.3">
      <c r="A13358" s="13"/>
      <c r="B13358" s="13"/>
    </row>
    <row r="13359" spans="1:2" customFormat="1" ht="14.4" x14ac:dyDescent="0.3">
      <c r="A13359" s="13"/>
      <c r="B13359" s="13"/>
    </row>
    <row r="13360" spans="1:2" customFormat="1" ht="14.4" x14ac:dyDescent="0.3">
      <c r="A13360" s="13"/>
      <c r="B13360" s="13"/>
    </row>
    <row r="13361" spans="1:2" customFormat="1" ht="14.4" x14ac:dyDescent="0.3">
      <c r="A13361" s="13"/>
      <c r="B13361" s="13"/>
    </row>
    <row r="13362" spans="1:2" customFormat="1" ht="14.4" x14ac:dyDescent="0.3">
      <c r="A13362" s="13"/>
      <c r="B13362" s="13"/>
    </row>
    <row r="13363" spans="1:2" customFormat="1" ht="14.4" x14ac:dyDescent="0.3">
      <c r="A13363" s="13"/>
      <c r="B13363" s="13"/>
    </row>
    <row r="13364" spans="1:2" customFormat="1" ht="14.4" x14ac:dyDescent="0.3">
      <c r="A13364" s="13"/>
      <c r="B13364" s="13"/>
    </row>
    <row r="13365" spans="1:2" customFormat="1" ht="14.4" x14ac:dyDescent="0.3">
      <c r="A13365" s="13"/>
      <c r="B13365" s="13"/>
    </row>
    <row r="13366" spans="1:2" customFormat="1" ht="14.4" x14ac:dyDescent="0.3">
      <c r="A13366" s="13"/>
      <c r="B13366" s="13"/>
    </row>
    <row r="13367" spans="1:2" customFormat="1" ht="14.4" x14ac:dyDescent="0.3">
      <c r="A13367" s="13"/>
      <c r="B13367" s="13"/>
    </row>
    <row r="13368" spans="1:2" customFormat="1" ht="14.4" x14ac:dyDescent="0.3">
      <c r="A13368" s="13"/>
      <c r="B13368" s="13"/>
    </row>
    <row r="13369" spans="1:2" customFormat="1" ht="14.4" x14ac:dyDescent="0.3">
      <c r="A13369" s="13"/>
      <c r="B13369" s="13"/>
    </row>
    <row r="13370" spans="1:2" customFormat="1" ht="14.4" x14ac:dyDescent="0.3">
      <c r="A13370" s="13"/>
      <c r="B13370" s="13"/>
    </row>
    <row r="13371" spans="1:2" customFormat="1" ht="14.4" x14ac:dyDescent="0.3">
      <c r="A13371" s="13"/>
      <c r="B13371" s="13"/>
    </row>
    <row r="13372" spans="1:2" customFormat="1" ht="14.4" x14ac:dyDescent="0.3">
      <c r="A13372" s="13"/>
      <c r="B13372" s="13"/>
    </row>
    <row r="13373" spans="1:2" customFormat="1" ht="14.4" x14ac:dyDescent="0.3">
      <c r="A13373" s="13"/>
      <c r="B13373" s="13"/>
    </row>
    <row r="13374" spans="1:2" customFormat="1" ht="14.4" x14ac:dyDescent="0.3">
      <c r="A13374" s="13"/>
      <c r="B13374" s="13"/>
    </row>
    <row r="13375" spans="1:2" customFormat="1" ht="14.4" x14ac:dyDescent="0.3">
      <c r="A13375" s="13"/>
      <c r="B13375" s="13"/>
    </row>
    <row r="13376" spans="1:2" customFormat="1" ht="14.4" x14ac:dyDescent="0.3">
      <c r="A13376" s="13"/>
      <c r="B13376" s="13"/>
    </row>
    <row r="13377" spans="1:2" customFormat="1" ht="14.4" x14ac:dyDescent="0.3">
      <c r="A13377" s="13"/>
      <c r="B13377" s="13"/>
    </row>
    <row r="13378" spans="1:2" customFormat="1" ht="14.4" x14ac:dyDescent="0.3">
      <c r="A13378" s="13"/>
      <c r="B13378" s="13"/>
    </row>
    <row r="13379" spans="1:2" customFormat="1" ht="14.4" x14ac:dyDescent="0.3">
      <c r="A13379" s="13"/>
      <c r="B13379" s="13"/>
    </row>
    <row r="13380" spans="1:2" customFormat="1" ht="14.4" x14ac:dyDescent="0.3">
      <c r="A13380" s="13"/>
      <c r="B13380" s="13"/>
    </row>
    <row r="13381" spans="1:2" customFormat="1" ht="14.4" x14ac:dyDescent="0.3">
      <c r="A13381" s="13"/>
      <c r="B13381" s="13"/>
    </row>
    <row r="13382" spans="1:2" customFormat="1" ht="14.4" x14ac:dyDescent="0.3">
      <c r="A13382" s="13"/>
      <c r="B13382" s="13"/>
    </row>
    <row r="13383" spans="1:2" customFormat="1" ht="14.4" x14ac:dyDescent="0.3">
      <c r="A13383" s="13"/>
      <c r="B13383" s="13"/>
    </row>
    <row r="13384" spans="1:2" customFormat="1" ht="14.4" x14ac:dyDescent="0.3">
      <c r="A13384" s="13"/>
      <c r="B13384" s="13"/>
    </row>
    <row r="13385" spans="1:2" customFormat="1" ht="14.4" x14ac:dyDescent="0.3">
      <c r="A13385" s="13"/>
      <c r="B13385" s="13"/>
    </row>
    <row r="13386" spans="1:2" customFormat="1" ht="14.4" x14ac:dyDescent="0.3">
      <c r="A13386" s="13"/>
      <c r="B13386" s="13"/>
    </row>
    <row r="13387" spans="1:2" customFormat="1" ht="14.4" x14ac:dyDescent="0.3">
      <c r="A13387" s="13"/>
      <c r="B13387" s="13"/>
    </row>
    <row r="13388" spans="1:2" customFormat="1" ht="14.4" x14ac:dyDescent="0.3">
      <c r="A13388" s="13"/>
      <c r="B13388" s="13"/>
    </row>
    <row r="13389" spans="1:2" customFormat="1" ht="14.4" x14ac:dyDescent="0.3">
      <c r="A13389" s="13"/>
      <c r="B13389" s="13"/>
    </row>
    <row r="13390" spans="1:2" customFormat="1" ht="14.4" x14ac:dyDescent="0.3">
      <c r="A13390" s="13"/>
      <c r="B13390" s="13"/>
    </row>
    <row r="13391" spans="1:2" customFormat="1" ht="14.4" x14ac:dyDescent="0.3">
      <c r="A13391" s="13"/>
      <c r="B13391" s="13"/>
    </row>
    <row r="13392" spans="1:2" customFormat="1" ht="14.4" x14ac:dyDescent="0.3">
      <c r="A13392" s="13"/>
      <c r="B13392" s="13"/>
    </row>
    <row r="13393" spans="1:2" customFormat="1" ht="14.4" x14ac:dyDescent="0.3">
      <c r="A13393" s="13"/>
      <c r="B13393" s="13"/>
    </row>
    <row r="13394" spans="1:2" customFormat="1" ht="14.4" x14ac:dyDescent="0.3">
      <c r="A13394" s="13"/>
      <c r="B13394" s="13"/>
    </row>
    <row r="13395" spans="1:2" customFormat="1" ht="14.4" x14ac:dyDescent="0.3">
      <c r="A13395" s="13"/>
      <c r="B13395" s="13"/>
    </row>
    <row r="13396" spans="1:2" customFormat="1" ht="14.4" x14ac:dyDescent="0.3">
      <c r="A13396" s="13"/>
      <c r="B13396" s="13"/>
    </row>
    <row r="13397" spans="1:2" customFormat="1" ht="14.4" x14ac:dyDescent="0.3">
      <c r="A13397" s="13"/>
      <c r="B13397" s="13"/>
    </row>
    <row r="13398" spans="1:2" customFormat="1" ht="14.4" x14ac:dyDescent="0.3">
      <c r="A13398" s="13"/>
      <c r="B13398" s="13"/>
    </row>
    <row r="13399" spans="1:2" customFormat="1" ht="14.4" x14ac:dyDescent="0.3">
      <c r="A13399" s="13"/>
      <c r="B13399" s="13"/>
    </row>
    <row r="13400" spans="1:2" customFormat="1" ht="14.4" x14ac:dyDescent="0.3">
      <c r="A13400" s="13"/>
      <c r="B13400" s="13"/>
    </row>
    <row r="13401" spans="1:2" customFormat="1" ht="14.4" x14ac:dyDescent="0.3">
      <c r="A13401" s="13"/>
      <c r="B13401" s="13"/>
    </row>
    <row r="13402" spans="1:2" customFormat="1" ht="14.4" x14ac:dyDescent="0.3">
      <c r="A13402" s="13"/>
      <c r="B13402" s="13"/>
    </row>
    <row r="13403" spans="1:2" customFormat="1" ht="14.4" x14ac:dyDescent="0.3">
      <c r="A13403" s="13"/>
      <c r="B13403" s="13"/>
    </row>
    <row r="13404" spans="1:2" customFormat="1" ht="14.4" x14ac:dyDescent="0.3">
      <c r="A13404" s="13"/>
      <c r="B13404" s="13"/>
    </row>
    <row r="13405" spans="1:2" customFormat="1" ht="14.4" x14ac:dyDescent="0.3">
      <c r="A13405" s="13"/>
      <c r="B13405" s="13"/>
    </row>
    <row r="13406" spans="1:2" customFormat="1" ht="14.4" x14ac:dyDescent="0.3">
      <c r="A13406" s="13"/>
      <c r="B13406" s="13"/>
    </row>
    <row r="13407" spans="1:2" customFormat="1" ht="14.4" x14ac:dyDescent="0.3">
      <c r="A13407" s="13"/>
      <c r="B13407" s="13"/>
    </row>
    <row r="13408" spans="1:2" customFormat="1" ht="14.4" x14ac:dyDescent="0.3">
      <c r="A13408" s="13"/>
      <c r="B13408" s="13"/>
    </row>
    <row r="13409" spans="1:2" customFormat="1" ht="14.4" x14ac:dyDescent="0.3">
      <c r="A13409" s="13"/>
      <c r="B13409" s="13"/>
    </row>
    <row r="13410" spans="1:2" customFormat="1" ht="14.4" x14ac:dyDescent="0.3">
      <c r="A13410" s="13"/>
      <c r="B13410" s="13"/>
    </row>
    <row r="13411" spans="1:2" customFormat="1" ht="14.4" x14ac:dyDescent="0.3">
      <c r="A13411" s="13"/>
      <c r="B13411" s="13"/>
    </row>
    <row r="13412" spans="1:2" customFormat="1" ht="14.4" x14ac:dyDescent="0.3">
      <c r="A13412" s="13"/>
      <c r="B13412" s="13"/>
    </row>
    <row r="13413" spans="1:2" customFormat="1" ht="14.4" x14ac:dyDescent="0.3">
      <c r="A13413" s="13"/>
      <c r="B13413" s="13"/>
    </row>
    <row r="13414" spans="1:2" customFormat="1" ht="14.4" x14ac:dyDescent="0.3">
      <c r="A13414" s="13"/>
      <c r="B13414" s="13"/>
    </row>
    <row r="13415" spans="1:2" customFormat="1" ht="14.4" x14ac:dyDescent="0.3">
      <c r="A13415" s="13"/>
      <c r="B13415" s="13"/>
    </row>
    <row r="13416" spans="1:2" customFormat="1" ht="14.4" x14ac:dyDescent="0.3">
      <c r="A13416" s="13"/>
      <c r="B13416" s="13"/>
    </row>
    <row r="13417" spans="1:2" customFormat="1" ht="14.4" x14ac:dyDescent="0.3">
      <c r="A13417" s="13"/>
      <c r="B13417" s="13"/>
    </row>
    <row r="13418" spans="1:2" customFormat="1" ht="14.4" x14ac:dyDescent="0.3">
      <c r="A13418" s="13"/>
      <c r="B13418" s="13"/>
    </row>
    <row r="13419" spans="1:2" customFormat="1" ht="14.4" x14ac:dyDescent="0.3">
      <c r="A13419" s="13"/>
      <c r="B13419" s="13"/>
    </row>
    <row r="13420" spans="1:2" customFormat="1" ht="14.4" x14ac:dyDescent="0.3">
      <c r="A13420" s="13"/>
      <c r="B13420" s="13"/>
    </row>
    <row r="13421" spans="1:2" customFormat="1" ht="14.4" x14ac:dyDescent="0.3">
      <c r="A13421" s="13"/>
      <c r="B13421" s="13"/>
    </row>
    <row r="13422" spans="1:2" customFormat="1" ht="14.4" x14ac:dyDescent="0.3">
      <c r="A13422" s="13"/>
      <c r="B13422" s="13"/>
    </row>
    <row r="13423" spans="1:2" customFormat="1" ht="14.4" x14ac:dyDescent="0.3">
      <c r="A13423" s="13"/>
      <c r="B13423" s="13"/>
    </row>
    <row r="13424" spans="1:2" customFormat="1" ht="14.4" x14ac:dyDescent="0.3">
      <c r="A13424" s="13"/>
      <c r="B13424" s="13"/>
    </row>
    <row r="13425" spans="1:2" customFormat="1" ht="14.4" x14ac:dyDescent="0.3">
      <c r="A13425" s="13"/>
      <c r="B13425" s="13"/>
    </row>
    <row r="13426" spans="1:2" customFormat="1" ht="14.4" x14ac:dyDescent="0.3">
      <c r="A13426" s="13"/>
      <c r="B13426" s="13"/>
    </row>
    <row r="13427" spans="1:2" customFormat="1" ht="14.4" x14ac:dyDescent="0.3">
      <c r="A13427" s="13"/>
      <c r="B13427" s="13"/>
    </row>
    <row r="13428" spans="1:2" customFormat="1" ht="14.4" x14ac:dyDescent="0.3">
      <c r="A13428" s="13"/>
      <c r="B13428" s="13"/>
    </row>
    <row r="13429" spans="1:2" customFormat="1" ht="14.4" x14ac:dyDescent="0.3">
      <c r="A13429" s="13"/>
      <c r="B13429" s="13"/>
    </row>
    <row r="13430" spans="1:2" customFormat="1" ht="14.4" x14ac:dyDescent="0.3">
      <c r="A13430" s="13"/>
      <c r="B13430" s="13"/>
    </row>
    <row r="13431" spans="1:2" customFormat="1" ht="14.4" x14ac:dyDescent="0.3">
      <c r="A13431" s="13"/>
      <c r="B13431" s="13"/>
    </row>
    <row r="13432" spans="1:2" customFormat="1" ht="14.4" x14ac:dyDescent="0.3">
      <c r="A13432" s="13"/>
      <c r="B13432" s="13"/>
    </row>
    <row r="13433" spans="1:2" customFormat="1" ht="14.4" x14ac:dyDescent="0.3">
      <c r="A13433" s="13"/>
      <c r="B13433" s="13"/>
    </row>
    <row r="13434" spans="1:2" customFormat="1" ht="14.4" x14ac:dyDescent="0.3">
      <c r="A13434" s="13"/>
      <c r="B13434" s="13"/>
    </row>
    <row r="13435" spans="1:2" customFormat="1" ht="14.4" x14ac:dyDescent="0.3">
      <c r="A13435" s="13"/>
      <c r="B13435" s="13"/>
    </row>
    <row r="13436" spans="1:2" customFormat="1" ht="14.4" x14ac:dyDescent="0.3">
      <c r="A13436" s="13"/>
      <c r="B13436" s="13"/>
    </row>
    <row r="13437" spans="1:2" customFormat="1" ht="14.4" x14ac:dyDescent="0.3">
      <c r="A13437" s="13"/>
      <c r="B13437" s="13"/>
    </row>
    <row r="13438" spans="1:2" customFormat="1" ht="14.4" x14ac:dyDescent="0.3">
      <c r="A13438" s="13"/>
      <c r="B13438" s="13"/>
    </row>
    <row r="13439" spans="1:2" customFormat="1" ht="14.4" x14ac:dyDescent="0.3">
      <c r="A13439" s="13"/>
      <c r="B13439" s="13"/>
    </row>
    <row r="13440" spans="1:2" customFormat="1" ht="14.4" x14ac:dyDescent="0.3">
      <c r="A13440" s="13"/>
      <c r="B13440" s="13"/>
    </row>
    <row r="13441" spans="1:2" customFormat="1" ht="14.4" x14ac:dyDescent="0.3">
      <c r="A13441" s="13"/>
      <c r="B13441" s="13"/>
    </row>
    <row r="13442" spans="1:2" customFormat="1" ht="14.4" x14ac:dyDescent="0.3">
      <c r="A13442" s="13"/>
      <c r="B13442" s="13"/>
    </row>
    <row r="13443" spans="1:2" customFormat="1" ht="14.4" x14ac:dyDescent="0.3">
      <c r="A13443" s="13"/>
      <c r="B13443" s="13"/>
    </row>
    <row r="13444" spans="1:2" customFormat="1" ht="14.4" x14ac:dyDescent="0.3">
      <c r="A13444" s="13"/>
      <c r="B13444" s="13"/>
    </row>
    <row r="13445" spans="1:2" customFormat="1" ht="14.4" x14ac:dyDescent="0.3">
      <c r="A13445" s="13"/>
      <c r="B13445" s="13"/>
    </row>
    <row r="13446" spans="1:2" customFormat="1" ht="14.4" x14ac:dyDescent="0.3">
      <c r="A13446" s="13"/>
      <c r="B13446" s="13"/>
    </row>
    <row r="13447" spans="1:2" customFormat="1" ht="14.4" x14ac:dyDescent="0.3">
      <c r="A13447" s="13"/>
      <c r="B13447" s="13"/>
    </row>
    <row r="13448" spans="1:2" customFormat="1" ht="14.4" x14ac:dyDescent="0.3">
      <c r="A13448" s="13"/>
      <c r="B13448" s="13"/>
    </row>
    <row r="13449" spans="1:2" customFormat="1" ht="14.4" x14ac:dyDescent="0.3">
      <c r="A13449" s="13"/>
      <c r="B13449" s="13"/>
    </row>
    <row r="13450" spans="1:2" customFormat="1" ht="14.4" x14ac:dyDescent="0.3">
      <c r="A13450" s="13"/>
      <c r="B13450" s="13"/>
    </row>
    <row r="13451" spans="1:2" customFormat="1" ht="14.4" x14ac:dyDescent="0.3">
      <c r="A13451" s="13"/>
      <c r="B13451" s="13"/>
    </row>
    <row r="13452" spans="1:2" customFormat="1" ht="14.4" x14ac:dyDescent="0.3">
      <c r="A13452" s="13"/>
      <c r="B13452" s="13"/>
    </row>
    <row r="13453" spans="1:2" customFormat="1" ht="14.4" x14ac:dyDescent="0.3">
      <c r="A13453" s="13"/>
      <c r="B13453" s="13"/>
    </row>
    <row r="13454" spans="1:2" customFormat="1" ht="14.4" x14ac:dyDescent="0.3">
      <c r="A13454" s="13"/>
      <c r="B13454" s="13"/>
    </row>
    <row r="13455" spans="1:2" customFormat="1" ht="14.4" x14ac:dyDescent="0.3">
      <c r="A13455" s="13"/>
      <c r="B13455" s="13"/>
    </row>
    <row r="13456" spans="1:2" customFormat="1" ht="14.4" x14ac:dyDescent="0.3">
      <c r="A13456" s="13"/>
      <c r="B13456" s="13"/>
    </row>
    <row r="13457" spans="1:2" customFormat="1" ht="14.4" x14ac:dyDescent="0.3">
      <c r="A13457" s="13"/>
      <c r="B13457" s="13"/>
    </row>
    <row r="13458" spans="1:2" customFormat="1" ht="14.4" x14ac:dyDescent="0.3">
      <c r="A13458" s="13"/>
      <c r="B13458" s="13"/>
    </row>
    <row r="13459" spans="1:2" customFormat="1" ht="14.4" x14ac:dyDescent="0.3">
      <c r="A13459" s="13"/>
      <c r="B13459" s="13"/>
    </row>
    <row r="13460" spans="1:2" customFormat="1" ht="14.4" x14ac:dyDescent="0.3">
      <c r="A13460" s="13"/>
      <c r="B13460" s="13"/>
    </row>
    <row r="13461" spans="1:2" customFormat="1" ht="14.4" x14ac:dyDescent="0.3">
      <c r="A13461" s="13"/>
      <c r="B13461" s="13"/>
    </row>
    <row r="13462" spans="1:2" customFormat="1" ht="14.4" x14ac:dyDescent="0.3">
      <c r="A13462" s="13"/>
      <c r="B13462" s="13"/>
    </row>
    <row r="13463" spans="1:2" customFormat="1" ht="14.4" x14ac:dyDescent="0.3">
      <c r="A13463" s="13"/>
      <c r="B13463" s="13"/>
    </row>
    <row r="13464" spans="1:2" customFormat="1" ht="14.4" x14ac:dyDescent="0.3">
      <c r="A13464" s="13"/>
      <c r="B13464" s="13"/>
    </row>
    <row r="13465" spans="1:2" customFormat="1" ht="14.4" x14ac:dyDescent="0.3">
      <c r="A13465" s="13"/>
      <c r="B13465" s="13"/>
    </row>
    <row r="13466" spans="1:2" customFormat="1" ht="14.4" x14ac:dyDescent="0.3">
      <c r="A13466" s="13"/>
      <c r="B13466" s="13"/>
    </row>
    <row r="13467" spans="1:2" customFormat="1" ht="14.4" x14ac:dyDescent="0.3">
      <c r="A13467" s="13"/>
      <c r="B13467" s="13"/>
    </row>
    <row r="13468" spans="1:2" customFormat="1" ht="14.4" x14ac:dyDescent="0.3">
      <c r="A13468" s="13"/>
      <c r="B13468" s="13"/>
    </row>
    <row r="13469" spans="1:2" customFormat="1" ht="14.4" x14ac:dyDescent="0.3">
      <c r="A13469" s="13"/>
      <c r="B13469" s="13"/>
    </row>
    <row r="13470" spans="1:2" customFormat="1" ht="14.4" x14ac:dyDescent="0.3">
      <c r="A13470" s="13"/>
      <c r="B13470" s="13"/>
    </row>
    <row r="13471" spans="1:2" customFormat="1" ht="14.4" x14ac:dyDescent="0.3">
      <c r="A13471" s="13"/>
      <c r="B13471" s="13"/>
    </row>
    <row r="13472" spans="1:2" customFormat="1" ht="14.4" x14ac:dyDescent="0.3">
      <c r="A13472" s="13"/>
      <c r="B13472" s="13"/>
    </row>
    <row r="13473" spans="1:2" customFormat="1" ht="14.4" x14ac:dyDescent="0.3">
      <c r="A13473" s="13"/>
      <c r="B13473" s="13"/>
    </row>
    <row r="13474" spans="1:2" customFormat="1" ht="14.4" x14ac:dyDescent="0.3">
      <c r="A13474" s="13"/>
      <c r="B13474" s="13"/>
    </row>
    <row r="13475" spans="1:2" customFormat="1" ht="14.4" x14ac:dyDescent="0.3">
      <c r="A13475" s="13"/>
      <c r="B13475" s="13"/>
    </row>
    <row r="13476" spans="1:2" customFormat="1" ht="14.4" x14ac:dyDescent="0.3">
      <c r="A13476" s="13"/>
      <c r="B13476" s="13"/>
    </row>
    <row r="13477" spans="1:2" customFormat="1" ht="14.4" x14ac:dyDescent="0.3">
      <c r="A13477" s="13"/>
      <c r="B13477" s="13"/>
    </row>
    <row r="13478" spans="1:2" customFormat="1" ht="14.4" x14ac:dyDescent="0.3">
      <c r="A13478" s="13"/>
      <c r="B13478" s="13"/>
    </row>
    <row r="13479" spans="1:2" customFormat="1" ht="14.4" x14ac:dyDescent="0.3">
      <c r="A13479" s="13"/>
      <c r="B13479" s="13"/>
    </row>
    <row r="13480" spans="1:2" customFormat="1" ht="14.4" x14ac:dyDescent="0.3">
      <c r="A13480" s="13"/>
      <c r="B13480" s="13"/>
    </row>
    <row r="13481" spans="1:2" customFormat="1" ht="14.4" x14ac:dyDescent="0.3">
      <c r="A13481" s="13"/>
      <c r="B13481" s="13"/>
    </row>
    <row r="13482" spans="1:2" customFormat="1" ht="14.4" x14ac:dyDescent="0.3">
      <c r="A13482" s="13"/>
      <c r="B13482" s="13"/>
    </row>
    <row r="13483" spans="1:2" customFormat="1" ht="14.4" x14ac:dyDescent="0.3">
      <c r="A13483" s="13"/>
      <c r="B13483" s="13"/>
    </row>
    <row r="13484" spans="1:2" customFormat="1" ht="14.4" x14ac:dyDescent="0.3">
      <c r="A13484" s="13"/>
      <c r="B13484" s="13"/>
    </row>
    <row r="13485" spans="1:2" customFormat="1" ht="14.4" x14ac:dyDescent="0.3">
      <c r="A13485" s="13"/>
      <c r="B13485" s="13"/>
    </row>
    <row r="13486" spans="1:2" customFormat="1" ht="14.4" x14ac:dyDescent="0.3">
      <c r="A13486" s="13"/>
      <c r="B13486" s="13"/>
    </row>
    <row r="13487" spans="1:2" customFormat="1" ht="14.4" x14ac:dyDescent="0.3">
      <c r="A13487" s="13"/>
      <c r="B13487" s="13"/>
    </row>
    <row r="13488" spans="1:2" customFormat="1" ht="14.4" x14ac:dyDescent="0.3">
      <c r="A13488" s="13"/>
      <c r="B13488" s="13"/>
    </row>
    <row r="13489" spans="1:2" customFormat="1" ht="14.4" x14ac:dyDescent="0.3">
      <c r="A13489" s="13"/>
      <c r="B13489" s="13"/>
    </row>
    <row r="13490" spans="1:2" customFormat="1" ht="14.4" x14ac:dyDescent="0.3">
      <c r="A13490" s="13"/>
      <c r="B13490" s="13"/>
    </row>
    <row r="13491" spans="1:2" customFormat="1" ht="14.4" x14ac:dyDescent="0.3">
      <c r="A13491" s="13"/>
      <c r="B13491" s="13"/>
    </row>
    <row r="13492" spans="1:2" customFormat="1" ht="14.4" x14ac:dyDescent="0.3">
      <c r="A13492" s="13"/>
      <c r="B13492" s="13"/>
    </row>
    <row r="13493" spans="1:2" customFormat="1" ht="14.4" x14ac:dyDescent="0.3">
      <c r="A13493" s="13"/>
      <c r="B13493" s="13"/>
    </row>
    <row r="13494" spans="1:2" customFormat="1" ht="14.4" x14ac:dyDescent="0.3">
      <c r="A13494" s="13"/>
      <c r="B13494" s="13"/>
    </row>
    <row r="13495" spans="1:2" customFormat="1" ht="14.4" x14ac:dyDescent="0.3">
      <c r="A13495" s="13"/>
      <c r="B13495" s="13"/>
    </row>
    <row r="13496" spans="1:2" customFormat="1" ht="14.4" x14ac:dyDescent="0.3">
      <c r="A13496" s="13"/>
      <c r="B13496" s="13"/>
    </row>
    <row r="13497" spans="1:2" customFormat="1" ht="14.4" x14ac:dyDescent="0.3">
      <c r="A13497" s="13"/>
      <c r="B13497" s="13"/>
    </row>
    <row r="13498" spans="1:2" customFormat="1" ht="14.4" x14ac:dyDescent="0.3">
      <c r="A13498" s="13"/>
      <c r="B13498" s="13"/>
    </row>
    <row r="13499" spans="1:2" customFormat="1" ht="14.4" x14ac:dyDescent="0.3">
      <c r="A13499" s="13"/>
      <c r="B13499" s="13"/>
    </row>
    <row r="13500" spans="1:2" customFormat="1" ht="14.4" x14ac:dyDescent="0.3">
      <c r="A13500" s="13"/>
      <c r="B13500" s="13"/>
    </row>
    <row r="13501" spans="1:2" customFormat="1" ht="14.4" x14ac:dyDescent="0.3">
      <c r="A13501" s="13"/>
      <c r="B13501" s="13"/>
    </row>
    <row r="13502" spans="1:2" customFormat="1" ht="14.4" x14ac:dyDescent="0.3">
      <c r="A13502" s="13"/>
      <c r="B13502" s="13"/>
    </row>
    <row r="13503" spans="1:2" customFormat="1" ht="14.4" x14ac:dyDescent="0.3">
      <c r="A13503" s="13"/>
      <c r="B13503" s="13"/>
    </row>
    <row r="13504" spans="1:2" customFormat="1" ht="14.4" x14ac:dyDescent="0.3">
      <c r="A13504" s="13"/>
      <c r="B13504" s="13"/>
    </row>
    <row r="13505" spans="1:2" customFormat="1" ht="14.4" x14ac:dyDescent="0.3">
      <c r="A13505" s="13"/>
      <c r="B13505" s="13"/>
    </row>
    <row r="13506" spans="1:2" customFormat="1" ht="14.4" x14ac:dyDescent="0.3">
      <c r="A13506" s="13"/>
      <c r="B13506" s="13"/>
    </row>
    <row r="13507" spans="1:2" customFormat="1" ht="14.4" x14ac:dyDescent="0.3">
      <c r="A13507" s="13"/>
      <c r="B13507" s="13"/>
    </row>
    <row r="13508" spans="1:2" customFormat="1" ht="14.4" x14ac:dyDescent="0.3">
      <c r="A13508" s="13"/>
      <c r="B13508" s="13"/>
    </row>
    <row r="13509" spans="1:2" customFormat="1" ht="14.4" x14ac:dyDescent="0.3">
      <c r="A13509" s="13"/>
      <c r="B13509" s="13"/>
    </row>
    <row r="13510" spans="1:2" customFormat="1" ht="14.4" x14ac:dyDescent="0.3">
      <c r="A13510" s="13"/>
      <c r="B13510" s="13"/>
    </row>
    <row r="13511" spans="1:2" customFormat="1" ht="14.4" x14ac:dyDescent="0.3">
      <c r="A13511" s="13"/>
      <c r="B13511" s="13"/>
    </row>
    <row r="13512" spans="1:2" customFormat="1" ht="14.4" x14ac:dyDescent="0.3">
      <c r="A13512" s="13"/>
      <c r="B13512" s="13"/>
    </row>
    <row r="13513" spans="1:2" customFormat="1" ht="14.4" x14ac:dyDescent="0.3">
      <c r="A13513" s="13"/>
      <c r="B13513" s="13"/>
    </row>
    <row r="13514" spans="1:2" customFormat="1" ht="14.4" x14ac:dyDescent="0.3">
      <c r="A13514" s="13"/>
      <c r="B13514" s="13"/>
    </row>
    <row r="13515" spans="1:2" customFormat="1" ht="14.4" x14ac:dyDescent="0.3">
      <c r="A13515" s="13"/>
      <c r="B13515" s="13"/>
    </row>
    <row r="13516" spans="1:2" customFormat="1" ht="14.4" x14ac:dyDescent="0.3">
      <c r="A13516" s="13"/>
      <c r="B13516" s="13"/>
    </row>
    <row r="13517" spans="1:2" customFormat="1" ht="14.4" x14ac:dyDescent="0.3">
      <c r="A13517" s="13"/>
      <c r="B13517" s="13"/>
    </row>
    <row r="13518" spans="1:2" customFormat="1" ht="14.4" x14ac:dyDescent="0.3">
      <c r="A13518" s="13"/>
      <c r="B13518" s="13"/>
    </row>
    <row r="13519" spans="1:2" customFormat="1" ht="14.4" x14ac:dyDescent="0.3">
      <c r="A13519" s="13"/>
      <c r="B13519" s="13"/>
    </row>
    <row r="13520" spans="1:2" customFormat="1" ht="14.4" x14ac:dyDescent="0.3">
      <c r="A13520" s="13"/>
      <c r="B13520" s="13"/>
    </row>
    <row r="13521" spans="1:2" customFormat="1" ht="14.4" x14ac:dyDescent="0.3">
      <c r="A13521" s="13"/>
      <c r="B13521" s="13"/>
    </row>
    <row r="13522" spans="1:2" customFormat="1" ht="14.4" x14ac:dyDescent="0.3">
      <c r="A13522" s="13"/>
      <c r="B13522" s="13"/>
    </row>
    <row r="13523" spans="1:2" customFormat="1" ht="14.4" x14ac:dyDescent="0.3">
      <c r="A13523" s="13"/>
      <c r="B13523" s="13"/>
    </row>
    <row r="13524" spans="1:2" customFormat="1" ht="14.4" x14ac:dyDescent="0.3">
      <c r="A13524" s="13"/>
      <c r="B13524" s="13"/>
    </row>
    <row r="13525" spans="1:2" customFormat="1" ht="14.4" x14ac:dyDescent="0.3">
      <c r="A13525" s="13"/>
      <c r="B13525" s="13"/>
    </row>
    <row r="13526" spans="1:2" customFormat="1" ht="14.4" x14ac:dyDescent="0.3">
      <c r="A13526" s="13"/>
      <c r="B13526" s="13"/>
    </row>
    <row r="13527" spans="1:2" customFormat="1" ht="14.4" x14ac:dyDescent="0.3">
      <c r="A13527" s="13"/>
      <c r="B13527" s="13"/>
    </row>
    <row r="13528" spans="1:2" customFormat="1" ht="14.4" x14ac:dyDescent="0.3">
      <c r="A13528" s="13"/>
      <c r="B13528" s="13"/>
    </row>
    <row r="13529" spans="1:2" customFormat="1" ht="14.4" x14ac:dyDescent="0.3">
      <c r="A13529" s="13"/>
      <c r="B13529" s="13"/>
    </row>
    <row r="13530" spans="1:2" customFormat="1" ht="14.4" x14ac:dyDescent="0.3">
      <c r="A13530" s="13"/>
      <c r="B13530" s="13"/>
    </row>
    <row r="13531" spans="1:2" customFormat="1" ht="14.4" x14ac:dyDescent="0.3">
      <c r="A13531" s="13"/>
      <c r="B13531" s="13"/>
    </row>
    <row r="13532" spans="1:2" customFormat="1" ht="14.4" x14ac:dyDescent="0.3">
      <c r="A13532" s="13"/>
      <c r="B13532" s="13"/>
    </row>
    <row r="13533" spans="1:2" customFormat="1" ht="14.4" x14ac:dyDescent="0.3">
      <c r="A13533" s="13"/>
      <c r="B13533" s="13"/>
    </row>
    <row r="13534" spans="1:2" customFormat="1" ht="14.4" x14ac:dyDescent="0.3">
      <c r="A13534" s="13"/>
      <c r="B13534" s="13"/>
    </row>
    <row r="13535" spans="1:2" customFormat="1" ht="14.4" x14ac:dyDescent="0.3">
      <c r="A13535" s="13"/>
      <c r="B13535" s="13"/>
    </row>
    <row r="13536" spans="1:2" customFormat="1" ht="14.4" x14ac:dyDescent="0.3">
      <c r="A13536" s="13"/>
      <c r="B13536" s="13"/>
    </row>
    <row r="13537" spans="1:2" customFormat="1" ht="14.4" x14ac:dyDescent="0.3">
      <c r="A13537" s="13"/>
      <c r="B13537" s="13"/>
    </row>
    <row r="13538" spans="1:2" customFormat="1" ht="14.4" x14ac:dyDescent="0.3">
      <c r="A13538" s="13"/>
      <c r="B13538" s="13"/>
    </row>
    <row r="13539" spans="1:2" customFormat="1" ht="14.4" x14ac:dyDescent="0.3">
      <c r="A13539" s="13"/>
      <c r="B13539" s="13"/>
    </row>
    <row r="13540" spans="1:2" customFormat="1" ht="14.4" x14ac:dyDescent="0.3">
      <c r="A13540" s="13"/>
      <c r="B13540" s="13"/>
    </row>
    <row r="13541" spans="1:2" customFormat="1" ht="14.4" x14ac:dyDescent="0.3">
      <c r="A13541" s="13"/>
      <c r="B13541" s="13"/>
    </row>
    <row r="13542" spans="1:2" customFormat="1" ht="14.4" x14ac:dyDescent="0.3">
      <c r="A13542" s="13"/>
      <c r="B13542" s="13"/>
    </row>
    <row r="13543" spans="1:2" customFormat="1" ht="14.4" x14ac:dyDescent="0.3">
      <c r="A13543" s="13"/>
      <c r="B13543" s="13"/>
    </row>
    <row r="13544" spans="1:2" customFormat="1" ht="14.4" x14ac:dyDescent="0.3">
      <c r="A13544" s="13"/>
      <c r="B13544" s="13"/>
    </row>
    <row r="13545" spans="1:2" customFormat="1" ht="14.4" x14ac:dyDescent="0.3">
      <c r="A13545" s="13"/>
      <c r="B13545" s="13"/>
    </row>
    <row r="13546" spans="1:2" customFormat="1" ht="14.4" x14ac:dyDescent="0.3">
      <c r="A13546" s="13"/>
      <c r="B13546" s="13"/>
    </row>
    <row r="13547" spans="1:2" customFormat="1" ht="14.4" x14ac:dyDescent="0.3">
      <c r="A13547" s="13"/>
      <c r="B13547" s="13"/>
    </row>
    <row r="13548" spans="1:2" customFormat="1" ht="14.4" x14ac:dyDescent="0.3">
      <c r="A13548" s="13"/>
      <c r="B13548" s="13"/>
    </row>
    <row r="13549" spans="1:2" customFormat="1" ht="14.4" x14ac:dyDescent="0.3">
      <c r="A13549" s="13"/>
      <c r="B13549" s="13"/>
    </row>
    <row r="13550" spans="1:2" customFormat="1" ht="14.4" x14ac:dyDescent="0.3">
      <c r="A13550" s="13"/>
      <c r="B13550" s="13"/>
    </row>
    <row r="13551" spans="1:2" customFormat="1" ht="14.4" x14ac:dyDescent="0.3">
      <c r="A13551" s="13"/>
      <c r="B13551" s="13"/>
    </row>
    <row r="13552" spans="1:2" customFormat="1" ht="14.4" x14ac:dyDescent="0.3">
      <c r="A13552" s="13"/>
      <c r="B13552" s="13"/>
    </row>
    <row r="13553" spans="1:2" customFormat="1" ht="14.4" x14ac:dyDescent="0.3">
      <c r="A13553" s="13"/>
      <c r="B13553" s="13"/>
    </row>
    <row r="13554" spans="1:2" customFormat="1" ht="14.4" x14ac:dyDescent="0.3">
      <c r="A13554" s="13"/>
      <c r="B13554" s="13"/>
    </row>
    <row r="13555" spans="1:2" customFormat="1" ht="14.4" x14ac:dyDescent="0.3">
      <c r="A13555" s="13"/>
      <c r="B13555" s="13"/>
    </row>
    <row r="13556" spans="1:2" customFormat="1" ht="14.4" x14ac:dyDescent="0.3">
      <c r="A13556" s="13"/>
      <c r="B13556" s="13"/>
    </row>
    <row r="13557" spans="1:2" customFormat="1" ht="14.4" x14ac:dyDescent="0.3">
      <c r="A13557" s="13"/>
      <c r="B13557" s="13"/>
    </row>
    <row r="13558" spans="1:2" customFormat="1" ht="14.4" x14ac:dyDescent="0.3">
      <c r="A13558" s="13"/>
      <c r="B13558" s="13"/>
    </row>
    <row r="13559" spans="1:2" customFormat="1" ht="14.4" x14ac:dyDescent="0.3">
      <c r="A13559" s="13"/>
      <c r="B13559" s="13"/>
    </row>
    <row r="13560" spans="1:2" customFormat="1" ht="14.4" x14ac:dyDescent="0.3">
      <c r="A13560" s="13"/>
      <c r="B13560" s="13"/>
    </row>
    <row r="13561" spans="1:2" customFormat="1" ht="14.4" x14ac:dyDescent="0.3">
      <c r="A13561" s="13"/>
      <c r="B13561" s="13"/>
    </row>
    <row r="13562" spans="1:2" customFormat="1" ht="14.4" x14ac:dyDescent="0.3">
      <c r="A13562" s="13"/>
      <c r="B13562" s="13"/>
    </row>
    <row r="13563" spans="1:2" customFormat="1" ht="14.4" x14ac:dyDescent="0.3">
      <c r="A13563" s="13"/>
      <c r="B13563" s="13"/>
    </row>
    <row r="13564" spans="1:2" customFormat="1" ht="14.4" x14ac:dyDescent="0.3">
      <c r="A13564" s="13"/>
      <c r="B13564" s="13"/>
    </row>
    <row r="13565" spans="1:2" customFormat="1" ht="14.4" x14ac:dyDescent="0.3">
      <c r="A13565" s="13"/>
      <c r="B13565" s="13"/>
    </row>
    <row r="13566" spans="1:2" customFormat="1" ht="14.4" x14ac:dyDescent="0.3">
      <c r="A13566" s="13"/>
      <c r="B13566" s="13"/>
    </row>
    <row r="13567" spans="1:2" customFormat="1" ht="14.4" x14ac:dyDescent="0.3">
      <c r="A13567" s="13"/>
      <c r="B13567" s="13"/>
    </row>
    <row r="13568" spans="1:2" customFormat="1" ht="14.4" x14ac:dyDescent="0.3">
      <c r="A13568" s="13"/>
      <c r="B13568" s="13"/>
    </row>
    <row r="13569" spans="1:2" customFormat="1" ht="14.4" x14ac:dyDescent="0.3">
      <c r="A13569" s="13"/>
      <c r="B13569" s="13"/>
    </row>
    <row r="13570" spans="1:2" customFormat="1" ht="14.4" x14ac:dyDescent="0.3">
      <c r="A13570" s="13"/>
      <c r="B13570" s="13"/>
    </row>
    <row r="13571" spans="1:2" customFormat="1" ht="14.4" x14ac:dyDescent="0.3">
      <c r="A13571" s="13"/>
      <c r="B13571" s="13"/>
    </row>
    <row r="13572" spans="1:2" customFormat="1" ht="14.4" x14ac:dyDescent="0.3">
      <c r="A13572" s="13"/>
      <c r="B13572" s="13"/>
    </row>
    <row r="13573" spans="1:2" customFormat="1" ht="14.4" x14ac:dyDescent="0.3">
      <c r="A13573" s="13"/>
      <c r="B13573" s="13"/>
    </row>
    <row r="13574" spans="1:2" customFormat="1" ht="14.4" x14ac:dyDescent="0.3">
      <c r="A13574" s="13"/>
      <c r="B13574" s="13"/>
    </row>
    <row r="13575" spans="1:2" customFormat="1" ht="14.4" x14ac:dyDescent="0.3">
      <c r="A13575" s="13"/>
      <c r="B13575" s="13"/>
    </row>
    <row r="13576" spans="1:2" customFormat="1" ht="14.4" x14ac:dyDescent="0.3">
      <c r="A13576" s="13"/>
      <c r="B13576" s="13"/>
    </row>
    <row r="13577" spans="1:2" customFormat="1" ht="14.4" x14ac:dyDescent="0.3">
      <c r="A13577" s="13"/>
      <c r="B13577" s="13"/>
    </row>
    <row r="13578" spans="1:2" customFormat="1" ht="14.4" x14ac:dyDescent="0.3">
      <c r="A13578" s="13"/>
      <c r="B13578" s="13"/>
    </row>
    <row r="13579" spans="1:2" customFormat="1" ht="14.4" x14ac:dyDescent="0.3">
      <c r="A13579" s="13"/>
      <c r="B13579" s="13"/>
    </row>
    <row r="13580" spans="1:2" customFormat="1" ht="14.4" x14ac:dyDescent="0.3">
      <c r="A13580" s="13"/>
      <c r="B13580" s="13"/>
    </row>
    <row r="13581" spans="1:2" customFormat="1" ht="14.4" x14ac:dyDescent="0.3">
      <c r="A13581" s="13"/>
      <c r="B13581" s="13"/>
    </row>
    <row r="13582" spans="1:2" customFormat="1" ht="14.4" x14ac:dyDescent="0.3">
      <c r="A13582" s="13"/>
      <c r="B13582" s="13"/>
    </row>
    <row r="13583" spans="1:2" customFormat="1" ht="14.4" x14ac:dyDescent="0.3">
      <c r="A13583" s="13"/>
      <c r="B13583" s="13"/>
    </row>
    <row r="13584" spans="1:2" customFormat="1" ht="14.4" x14ac:dyDescent="0.3">
      <c r="A13584" s="13"/>
      <c r="B13584" s="13"/>
    </row>
    <row r="13585" spans="1:2" customFormat="1" ht="14.4" x14ac:dyDescent="0.3">
      <c r="A13585" s="13"/>
      <c r="B13585" s="13"/>
    </row>
    <row r="13586" spans="1:2" customFormat="1" ht="14.4" x14ac:dyDescent="0.3">
      <c r="A13586" s="13"/>
      <c r="B13586" s="13"/>
    </row>
    <row r="13587" spans="1:2" customFormat="1" ht="14.4" x14ac:dyDescent="0.3">
      <c r="A13587" s="13"/>
      <c r="B13587" s="13"/>
    </row>
    <row r="13588" spans="1:2" customFormat="1" ht="14.4" x14ac:dyDescent="0.3">
      <c r="A13588" s="13"/>
      <c r="B13588" s="13"/>
    </row>
    <row r="13589" spans="1:2" customFormat="1" ht="14.4" x14ac:dyDescent="0.3">
      <c r="A13589" s="13"/>
      <c r="B13589" s="13"/>
    </row>
    <row r="13590" spans="1:2" customFormat="1" ht="14.4" x14ac:dyDescent="0.3">
      <c r="A13590" s="13"/>
      <c r="B13590" s="13"/>
    </row>
    <row r="13591" spans="1:2" customFormat="1" ht="14.4" x14ac:dyDescent="0.3">
      <c r="A13591" s="13"/>
      <c r="B13591" s="13"/>
    </row>
    <row r="13592" spans="1:2" customFormat="1" ht="14.4" x14ac:dyDescent="0.3">
      <c r="A13592" s="13"/>
      <c r="B13592" s="13"/>
    </row>
    <row r="13593" spans="1:2" customFormat="1" ht="14.4" x14ac:dyDescent="0.3">
      <c r="A13593" s="13"/>
      <c r="B13593" s="13"/>
    </row>
    <row r="13594" spans="1:2" customFormat="1" ht="14.4" x14ac:dyDescent="0.3">
      <c r="A13594" s="13"/>
      <c r="B13594" s="13"/>
    </row>
    <row r="13595" spans="1:2" customFormat="1" ht="14.4" x14ac:dyDescent="0.3">
      <c r="A13595" s="13"/>
      <c r="B13595" s="13"/>
    </row>
    <row r="13596" spans="1:2" customFormat="1" ht="14.4" x14ac:dyDescent="0.3">
      <c r="A13596" s="13"/>
      <c r="B13596" s="13"/>
    </row>
    <row r="13597" spans="1:2" customFormat="1" ht="14.4" x14ac:dyDescent="0.3">
      <c r="A13597" s="13"/>
      <c r="B13597" s="13"/>
    </row>
    <row r="13598" spans="1:2" customFormat="1" ht="14.4" x14ac:dyDescent="0.3">
      <c r="A13598" s="13"/>
      <c r="B13598" s="13"/>
    </row>
    <row r="13599" spans="1:2" customFormat="1" ht="14.4" x14ac:dyDescent="0.3">
      <c r="A13599" s="13"/>
      <c r="B13599" s="13"/>
    </row>
    <row r="13600" spans="1:2" customFormat="1" ht="14.4" x14ac:dyDescent="0.3">
      <c r="A13600" s="13"/>
      <c r="B13600" s="13"/>
    </row>
    <row r="13601" spans="1:2" customFormat="1" ht="14.4" x14ac:dyDescent="0.3">
      <c r="A13601" s="13"/>
      <c r="B13601" s="13"/>
    </row>
    <row r="13602" spans="1:2" customFormat="1" ht="14.4" x14ac:dyDescent="0.3">
      <c r="A13602" s="13"/>
      <c r="B13602" s="13"/>
    </row>
    <row r="13603" spans="1:2" customFormat="1" ht="14.4" x14ac:dyDescent="0.3">
      <c r="A13603" s="13"/>
      <c r="B13603" s="13"/>
    </row>
    <row r="13604" spans="1:2" customFormat="1" ht="14.4" x14ac:dyDescent="0.3">
      <c r="A13604" s="13"/>
      <c r="B13604" s="13"/>
    </row>
    <row r="13605" spans="1:2" customFormat="1" ht="14.4" x14ac:dyDescent="0.3">
      <c r="A13605" s="13"/>
      <c r="B13605" s="13"/>
    </row>
    <row r="13606" spans="1:2" customFormat="1" ht="14.4" x14ac:dyDescent="0.3">
      <c r="A13606" s="13"/>
      <c r="B13606" s="13"/>
    </row>
    <row r="13607" spans="1:2" customFormat="1" ht="14.4" x14ac:dyDescent="0.3">
      <c r="A13607" s="13"/>
      <c r="B13607" s="13"/>
    </row>
    <row r="13608" spans="1:2" customFormat="1" ht="14.4" x14ac:dyDescent="0.3">
      <c r="A13608" s="13"/>
      <c r="B13608" s="13"/>
    </row>
    <row r="13609" spans="1:2" customFormat="1" ht="14.4" x14ac:dyDescent="0.3">
      <c r="A13609" s="13"/>
      <c r="B13609" s="13"/>
    </row>
    <row r="13610" spans="1:2" customFormat="1" ht="14.4" x14ac:dyDescent="0.3">
      <c r="A13610" s="13"/>
      <c r="B13610" s="13"/>
    </row>
    <row r="13611" spans="1:2" customFormat="1" ht="14.4" x14ac:dyDescent="0.3">
      <c r="A13611" s="13"/>
      <c r="B13611" s="13"/>
    </row>
    <row r="13612" spans="1:2" customFormat="1" ht="14.4" x14ac:dyDescent="0.3">
      <c r="A13612" s="13"/>
      <c r="B13612" s="13"/>
    </row>
    <row r="13613" spans="1:2" customFormat="1" ht="14.4" x14ac:dyDescent="0.3">
      <c r="A13613" s="13"/>
      <c r="B13613" s="13"/>
    </row>
    <row r="13614" spans="1:2" customFormat="1" ht="14.4" x14ac:dyDescent="0.3">
      <c r="A13614" s="13"/>
      <c r="B13614" s="13"/>
    </row>
    <row r="13615" spans="1:2" customFormat="1" ht="14.4" x14ac:dyDescent="0.3">
      <c r="A13615" s="13"/>
      <c r="B13615" s="13"/>
    </row>
    <row r="13616" spans="1:2" customFormat="1" ht="14.4" x14ac:dyDescent="0.3">
      <c r="A13616" s="13"/>
      <c r="B13616" s="13"/>
    </row>
    <row r="13617" spans="1:2" customFormat="1" ht="14.4" x14ac:dyDescent="0.3">
      <c r="A13617" s="13"/>
      <c r="B13617" s="13"/>
    </row>
    <row r="13618" spans="1:2" customFormat="1" ht="14.4" x14ac:dyDescent="0.3">
      <c r="A13618" s="13"/>
      <c r="B13618" s="13"/>
    </row>
    <row r="13619" spans="1:2" customFormat="1" ht="14.4" x14ac:dyDescent="0.3">
      <c r="A13619" s="13"/>
      <c r="B13619" s="13"/>
    </row>
    <row r="13620" spans="1:2" customFormat="1" ht="14.4" x14ac:dyDescent="0.3">
      <c r="A13620" s="13"/>
      <c r="B13620" s="13"/>
    </row>
    <row r="13621" spans="1:2" customFormat="1" ht="14.4" x14ac:dyDescent="0.3">
      <c r="A13621" s="13"/>
      <c r="B13621" s="13"/>
    </row>
    <row r="13622" spans="1:2" customFormat="1" ht="14.4" x14ac:dyDescent="0.3">
      <c r="A13622" s="13"/>
      <c r="B13622" s="13"/>
    </row>
    <row r="13623" spans="1:2" customFormat="1" ht="14.4" x14ac:dyDescent="0.3">
      <c r="A13623" s="13"/>
      <c r="B13623" s="13"/>
    </row>
    <row r="13624" spans="1:2" customFormat="1" ht="14.4" x14ac:dyDescent="0.3">
      <c r="A13624" s="13"/>
      <c r="B13624" s="13"/>
    </row>
    <row r="13625" spans="1:2" customFormat="1" ht="14.4" x14ac:dyDescent="0.3">
      <c r="A13625" s="13"/>
      <c r="B13625" s="13"/>
    </row>
    <row r="13626" spans="1:2" customFormat="1" ht="14.4" x14ac:dyDescent="0.3">
      <c r="A13626" s="13"/>
      <c r="B13626" s="13"/>
    </row>
    <row r="13627" spans="1:2" customFormat="1" ht="14.4" x14ac:dyDescent="0.3">
      <c r="A13627" s="13"/>
      <c r="B13627" s="13"/>
    </row>
    <row r="13628" spans="1:2" customFormat="1" ht="14.4" x14ac:dyDescent="0.3">
      <c r="A13628" s="13"/>
      <c r="B13628" s="13"/>
    </row>
    <row r="13629" spans="1:2" customFormat="1" ht="14.4" x14ac:dyDescent="0.3">
      <c r="A13629" s="13"/>
      <c r="B13629" s="13"/>
    </row>
    <row r="13630" spans="1:2" customFormat="1" ht="14.4" x14ac:dyDescent="0.3">
      <c r="A13630" s="13"/>
      <c r="B13630" s="13"/>
    </row>
    <row r="13631" spans="1:2" customFormat="1" ht="14.4" x14ac:dyDescent="0.3">
      <c r="A13631" s="13"/>
      <c r="B13631" s="13"/>
    </row>
    <row r="13632" spans="1:2" customFormat="1" ht="14.4" x14ac:dyDescent="0.3">
      <c r="A13632" s="13"/>
      <c r="B13632" s="13"/>
    </row>
    <row r="13633" spans="1:2" customFormat="1" ht="14.4" x14ac:dyDescent="0.3">
      <c r="A13633" s="13"/>
      <c r="B13633" s="13"/>
    </row>
    <row r="13634" spans="1:2" customFormat="1" ht="14.4" x14ac:dyDescent="0.3">
      <c r="A13634" s="13"/>
      <c r="B13634" s="13"/>
    </row>
    <row r="13635" spans="1:2" customFormat="1" ht="14.4" x14ac:dyDescent="0.3">
      <c r="A13635" s="13"/>
      <c r="B13635" s="13"/>
    </row>
    <row r="13636" spans="1:2" customFormat="1" ht="14.4" x14ac:dyDescent="0.3">
      <c r="A13636" s="13"/>
      <c r="B13636" s="13"/>
    </row>
    <row r="13637" spans="1:2" customFormat="1" ht="14.4" x14ac:dyDescent="0.3">
      <c r="A13637" s="13"/>
      <c r="B13637" s="13"/>
    </row>
    <row r="13638" spans="1:2" customFormat="1" ht="14.4" x14ac:dyDescent="0.3">
      <c r="A13638" s="13"/>
      <c r="B13638" s="13"/>
    </row>
    <row r="13639" spans="1:2" customFormat="1" ht="14.4" x14ac:dyDescent="0.3">
      <c r="A13639" s="13"/>
      <c r="B13639" s="13"/>
    </row>
    <row r="13640" spans="1:2" customFormat="1" ht="14.4" x14ac:dyDescent="0.3">
      <c r="A13640" s="13"/>
      <c r="B13640" s="13"/>
    </row>
    <row r="13641" spans="1:2" customFormat="1" ht="14.4" x14ac:dyDescent="0.3">
      <c r="A13641" s="13"/>
      <c r="B13641" s="13"/>
    </row>
    <row r="13642" spans="1:2" customFormat="1" ht="14.4" x14ac:dyDescent="0.3">
      <c r="A13642" s="13"/>
      <c r="B13642" s="13"/>
    </row>
    <row r="13643" spans="1:2" customFormat="1" ht="14.4" x14ac:dyDescent="0.3">
      <c r="A13643" s="13"/>
      <c r="B13643" s="13"/>
    </row>
    <row r="13644" spans="1:2" customFormat="1" ht="14.4" x14ac:dyDescent="0.3">
      <c r="A13644" s="13"/>
      <c r="B13644" s="13"/>
    </row>
    <row r="13645" spans="1:2" customFormat="1" ht="14.4" x14ac:dyDescent="0.3">
      <c r="A13645" s="13"/>
      <c r="B13645" s="13"/>
    </row>
    <row r="13646" spans="1:2" customFormat="1" ht="14.4" x14ac:dyDescent="0.3">
      <c r="A13646" s="13"/>
      <c r="B13646" s="13"/>
    </row>
    <row r="13647" spans="1:2" customFormat="1" ht="14.4" x14ac:dyDescent="0.3">
      <c r="A13647" s="13"/>
      <c r="B13647" s="13"/>
    </row>
    <row r="13648" spans="1:2" customFormat="1" ht="14.4" x14ac:dyDescent="0.3">
      <c r="A13648" s="13"/>
      <c r="B13648" s="13"/>
    </row>
    <row r="13649" spans="1:2" customFormat="1" ht="14.4" x14ac:dyDescent="0.3">
      <c r="A13649" s="13"/>
      <c r="B13649" s="13"/>
    </row>
    <row r="13650" spans="1:2" customFormat="1" ht="14.4" x14ac:dyDescent="0.3">
      <c r="A13650" s="13"/>
      <c r="B13650" s="13"/>
    </row>
    <row r="13651" spans="1:2" customFormat="1" ht="14.4" x14ac:dyDescent="0.3">
      <c r="A13651" s="13"/>
      <c r="B13651" s="13"/>
    </row>
    <row r="13652" spans="1:2" customFormat="1" ht="14.4" x14ac:dyDescent="0.3">
      <c r="A13652" s="13"/>
      <c r="B13652" s="13"/>
    </row>
    <row r="13653" spans="1:2" customFormat="1" ht="14.4" x14ac:dyDescent="0.3">
      <c r="A13653" s="13"/>
      <c r="B13653" s="13"/>
    </row>
    <row r="13654" spans="1:2" customFormat="1" ht="14.4" x14ac:dyDescent="0.3">
      <c r="A13654" s="13"/>
      <c r="B13654" s="13"/>
    </row>
    <row r="13655" spans="1:2" customFormat="1" ht="14.4" x14ac:dyDescent="0.3">
      <c r="A13655" s="13"/>
      <c r="B13655" s="13"/>
    </row>
    <row r="13656" spans="1:2" customFormat="1" ht="14.4" x14ac:dyDescent="0.3">
      <c r="A13656" s="13"/>
      <c r="B13656" s="13"/>
    </row>
    <row r="13657" spans="1:2" customFormat="1" ht="14.4" x14ac:dyDescent="0.3">
      <c r="A13657" s="13"/>
      <c r="B13657" s="13"/>
    </row>
    <row r="13658" spans="1:2" customFormat="1" ht="14.4" x14ac:dyDescent="0.3">
      <c r="A13658" s="13"/>
      <c r="B13658" s="13"/>
    </row>
    <row r="13659" spans="1:2" customFormat="1" ht="14.4" x14ac:dyDescent="0.3">
      <c r="A13659" s="13"/>
      <c r="B13659" s="13"/>
    </row>
    <row r="13660" spans="1:2" customFormat="1" ht="14.4" x14ac:dyDescent="0.3">
      <c r="A13660" s="13"/>
      <c r="B13660" s="13"/>
    </row>
    <row r="13661" spans="1:2" customFormat="1" ht="14.4" x14ac:dyDescent="0.3">
      <c r="A13661" s="13"/>
      <c r="B13661" s="13"/>
    </row>
    <row r="13662" spans="1:2" customFormat="1" ht="14.4" x14ac:dyDescent="0.3">
      <c r="A13662" s="13"/>
      <c r="B13662" s="13"/>
    </row>
    <row r="13663" spans="1:2" customFormat="1" ht="14.4" x14ac:dyDescent="0.3">
      <c r="A13663" s="13"/>
      <c r="B13663" s="13"/>
    </row>
    <row r="13664" spans="1:2" customFormat="1" ht="14.4" x14ac:dyDescent="0.3">
      <c r="A13664" s="13"/>
      <c r="B13664" s="13"/>
    </row>
    <row r="13665" spans="1:2" customFormat="1" ht="14.4" x14ac:dyDescent="0.3">
      <c r="A13665" s="13"/>
      <c r="B13665" s="13"/>
    </row>
    <row r="13666" spans="1:2" customFormat="1" ht="14.4" x14ac:dyDescent="0.3">
      <c r="A13666" s="13"/>
      <c r="B13666" s="13"/>
    </row>
    <row r="13667" spans="1:2" customFormat="1" ht="14.4" x14ac:dyDescent="0.3">
      <c r="A13667" s="13"/>
      <c r="B13667" s="13"/>
    </row>
    <row r="13668" spans="1:2" customFormat="1" ht="14.4" x14ac:dyDescent="0.3">
      <c r="A13668" s="13"/>
      <c r="B13668" s="13"/>
    </row>
    <row r="13669" spans="1:2" customFormat="1" ht="14.4" x14ac:dyDescent="0.3">
      <c r="A13669" s="13"/>
      <c r="B13669" s="13"/>
    </row>
    <row r="13670" spans="1:2" customFormat="1" ht="14.4" x14ac:dyDescent="0.3">
      <c r="A13670" s="13"/>
      <c r="B13670" s="13"/>
    </row>
    <row r="13671" spans="1:2" customFormat="1" ht="14.4" x14ac:dyDescent="0.3">
      <c r="A13671" s="13"/>
      <c r="B13671" s="13"/>
    </row>
    <row r="13672" spans="1:2" customFormat="1" ht="14.4" x14ac:dyDescent="0.3">
      <c r="A13672" s="13"/>
      <c r="B13672" s="13"/>
    </row>
    <row r="13673" spans="1:2" customFormat="1" ht="14.4" x14ac:dyDescent="0.3">
      <c r="A13673" s="13"/>
      <c r="B13673" s="13"/>
    </row>
    <row r="13674" spans="1:2" customFormat="1" ht="14.4" x14ac:dyDescent="0.3">
      <c r="A13674" s="13"/>
      <c r="B13674" s="13"/>
    </row>
    <row r="13675" spans="1:2" customFormat="1" ht="14.4" x14ac:dyDescent="0.3">
      <c r="A13675" s="13"/>
      <c r="B13675" s="13"/>
    </row>
    <row r="13676" spans="1:2" customFormat="1" ht="14.4" x14ac:dyDescent="0.3">
      <c r="A13676" s="13"/>
      <c r="B13676" s="13"/>
    </row>
    <row r="13677" spans="1:2" customFormat="1" ht="14.4" x14ac:dyDescent="0.3">
      <c r="A13677" s="13"/>
      <c r="B13677" s="13"/>
    </row>
    <row r="13678" spans="1:2" customFormat="1" ht="14.4" x14ac:dyDescent="0.3">
      <c r="A13678" s="13"/>
      <c r="B13678" s="13"/>
    </row>
    <row r="13679" spans="1:2" customFormat="1" ht="14.4" x14ac:dyDescent="0.3">
      <c r="A13679" s="13"/>
      <c r="B13679" s="13"/>
    </row>
    <row r="13680" spans="1:2" customFormat="1" ht="14.4" x14ac:dyDescent="0.3">
      <c r="A13680" s="13"/>
      <c r="B13680" s="13"/>
    </row>
    <row r="13681" spans="1:2" customFormat="1" ht="14.4" x14ac:dyDescent="0.3">
      <c r="A13681" s="13"/>
      <c r="B13681" s="13"/>
    </row>
    <row r="13682" spans="1:2" customFormat="1" ht="14.4" x14ac:dyDescent="0.3">
      <c r="A13682" s="13"/>
      <c r="B13682" s="13"/>
    </row>
    <row r="13683" spans="1:2" customFormat="1" ht="14.4" x14ac:dyDescent="0.3">
      <c r="A13683" s="13"/>
      <c r="B13683" s="13"/>
    </row>
    <row r="13684" spans="1:2" customFormat="1" ht="14.4" x14ac:dyDescent="0.3">
      <c r="A13684" s="13"/>
      <c r="B13684" s="13"/>
    </row>
    <row r="13685" spans="1:2" customFormat="1" ht="14.4" x14ac:dyDescent="0.3">
      <c r="A13685" s="13"/>
      <c r="B13685" s="13"/>
    </row>
    <row r="13686" spans="1:2" customFormat="1" ht="14.4" x14ac:dyDescent="0.3">
      <c r="A13686" s="13"/>
      <c r="B13686" s="13"/>
    </row>
    <row r="13687" spans="1:2" customFormat="1" ht="14.4" x14ac:dyDescent="0.3">
      <c r="A13687" s="13"/>
      <c r="B13687" s="13"/>
    </row>
    <row r="13688" spans="1:2" customFormat="1" ht="14.4" x14ac:dyDescent="0.3">
      <c r="A13688" s="13"/>
      <c r="B13688" s="13"/>
    </row>
    <row r="13689" spans="1:2" customFormat="1" ht="14.4" x14ac:dyDescent="0.3">
      <c r="A13689" s="13"/>
      <c r="B13689" s="13"/>
    </row>
    <row r="13690" spans="1:2" customFormat="1" ht="14.4" x14ac:dyDescent="0.3">
      <c r="A13690" s="13"/>
      <c r="B13690" s="13"/>
    </row>
    <row r="13691" spans="1:2" customFormat="1" ht="14.4" x14ac:dyDescent="0.3">
      <c r="A13691" s="13"/>
      <c r="B13691" s="13"/>
    </row>
    <row r="13692" spans="1:2" customFormat="1" ht="14.4" x14ac:dyDescent="0.3">
      <c r="A13692" s="13"/>
      <c r="B13692" s="13"/>
    </row>
    <row r="13693" spans="1:2" customFormat="1" ht="14.4" x14ac:dyDescent="0.3">
      <c r="A13693" s="13"/>
      <c r="B13693" s="13"/>
    </row>
    <row r="13694" spans="1:2" customFormat="1" ht="14.4" x14ac:dyDescent="0.3">
      <c r="A13694" s="13"/>
      <c r="B13694" s="13"/>
    </row>
    <row r="13695" spans="1:2" customFormat="1" ht="14.4" x14ac:dyDescent="0.3">
      <c r="A13695" s="13"/>
      <c r="B13695" s="13"/>
    </row>
    <row r="13696" spans="1:2" customFormat="1" ht="14.4" x14ac:dyDescent="0.3">
      <c r="A13696" s="13"/>
      <c r="B13696" s="13"/>
    </row>
    <row r="13697" spans="1:2" customFormat="1" ht="14.4" x14ac:dyDescent="0.3">
      <c r="A13697" s="13"/>
      <c r="B13697" s="13"/>
    </row>
    <row r="13698" spans="1:2" customFormat="1" ht="14.4" x14ac:dyDescent="0.3">
      <c r="A13698" s="13"/>
      <c r="B13698" s="13"/>
    </row>
    <row r="13699" spans="1:2" customFormat="1" ht="14.4" x14ac:dyDescent="0.3">
      <c r="A13699" s="13"/>
      <c r="B13699" s="13"/>
    </row>
    <row r="13700" spans="1:2" customFormat="1" ht="14.4" x14ac:dyDescent="0.3">
      <c r="A13700" s="13"/>
      <c r="B13700" s="13"/>
    </row>
    <row r="13701" spans="1:2" customFormat="1" ht="14.4" x14ac:dyDescent="0.3">
      <c r="A13701" s="13"/>
      <c r="B13701" s="13"/>
    </row>
    <row r="13702" spans="1:2" customFormat="1" ht="14.4" x14ac:dyDescent="0.3">
      <c r="A13702" s="13"/>
      <c r="B13702" s="13"/>
    </row>
    <row r="13703" spans="1:2" customFormat="1" ht="14.4" x14ac:dyDescent="0.3">
      <c r="A13703" s="13"/>
      <c r="B13703" s="13"/>
    </row>
    <row r="13704" spans="1:2" customFormat="1" ht="14.4" x14ac:dyDescent="0.3">
      <c r="A13704" s="13"/>
      <c r="B13704" s="13"/>
    </row>
    <row r="13705" spans="1:2" customFormat="1" ht="14.4" x14ac:dyDescent="0.3">
      <c r="A13705" s="13"/>
      <c r="B13705" s="13"/>
    </row>
    <row r="13706" spans="1:2" customFormat="1" ht="14.4" x14ac:dyDescent="0.3">
      <c r="A13706" s="13"/>
      <c r="B13706" s="13"/>
    </row>
    <row r="13707" spans="1:2" customFormat="1" ht="14.4" x14ac:dyDescent="0.3">
      <c r="A13707" s="13"/>
      <c r="B13707" s="13"/>
    </row>
    <row r="13708" spans="1:2" customFormat="1" ht="14.4" x14ac:dyDescent="0.3">
      <c r="A13708" s="13"/>
      <c r="B13708" s="13"/>
    </row>
    <row r="13709" spans="1:2" customFormat="1" ht="14.4" x14ac:dyDescent="0.3">
      <c r="A13709" s="13"/>
      <c r="B13709" s="13"/>
    </row>
    <row r="13710" spans="1:2" customFormat="1" ht="14.4" x14ac:dyDescent="0.3">
      <c r="A13710" s="13"/>
      <c r="B13710" s="13"/>
    </row>
    <row r="13711" spans="1:2" customFormat="1" ht="14.4" x14ac:dyDescent="0.3">
      <c r="A13711" s="13"/>
      <c r="B13711" s="13"/>
    </row>
    <row r="13712" spans="1:2" customFormat="1" ht="14.4" x14ac:dyDescent="0.3">
      <c r="A13712" s="13"/>
      <c r="B13712" s="13"/>
    </row>
    <row r="13713" spans="1:2" customFormat="1" ht="14.4" x14ac:dyDescent="0.3">
      <c r="A13713" s="13"/>
      <c r="B13713" s="13"/>
    </row>
    <row r="13714" spans="1:2" customFormat="1" ht="14.4" x14ac:dyDescent="0.3">
      <c r="A13714" s="13"/>
      <c r="B13714" s="13"/>
    </row>
    <row r="13715" spans="1:2" customFormat="1" ht="14.4" x14ac:dyDescent="0.3">
      <c r="A13715" s="13"/>
      <c r="B13715" s="13"/>
    </row>
    <row r="13716" spans="1:2" customFormat="1" ht="14.4" x14ac:dyDescent="0.3">
      <c r="A13716" s="13"/>
      <c r="B13716" s="13"/>
    </row>
    <row r="13717" spans="1:2" customFormat="1" ht="14.4" x14ac:dyDescent="0.3">
      <c r="A13717" s="13"/>
      <c r="B13717" s="13"/>
    </row>
    <row r="13718" spans="1:2" customFormat="1" ht="14.4" x14ac:dyDescent="0.3">
      <c r="A13718" s="13"/>
      <c r="B13718" s="13"/>
    </row>
    <row r="13719" spans="1:2" customFormat="1" ht="14.4" x14ac:dyDescent="0.3">
      <c r="A13719" s="13"/>
      <c r="B13719" s="13"/>
    </row>
    <row r="13720" spans="1:2" customFormat="1" ht="14.4" x14ac:dyDescent="0.3">
      <c r="A13720" s="13"/>
      <c r="B13720" s="13"/>
    </row>
    <row r="13721" spans="1:2" customFormat="1" ht="14.4" x14ac:dyDescent="0.3">
      <c r="A13721" s="13"/>
      <c r="B13721" s="13"/>
    </row>
    <row r="13722" spans="1:2" customFormat="1" ht="14.4" x14ac:dyDescent="0.3">
      <c r="A13722" s="13"/>
      <c r="B13722" s="13"/>
    </row>
    <row r="13723" spans="1:2" customFormat="1" ht="14.4" x14ac:dyDescent="0.3">
      <c r="A13723" s="13"/>
      <c r="B13723" s="13"/>
    </row>
    <row r="13724" spans="1:2" customFormat="1" ht="14.4" x14ac:dyDescent="0.3">
      <c r="A13724" s="13"/>
      <c r="B13724" s="13"/>
    </row>
    <row r="13725" spans="1:2" customFormat="1" ht="14.4" x14ac:dyDescent="0.3">
      <c r="A13725" s="13"/>
      <c r="B13725" s="13"/>
    </row>
    <row r="13726" spans="1:2" customFormat="1" ht="14.4" x14ac:dyDescent="0.3">
      <c r="A13726" s="13"/>
      <c r="B13726" s="13"/>
    </row>
    <row r="13727" spans="1:2" customFormat="1" ht="14.4" x14ac:dyDescent="0.3">
      <c r="A13727" s="13"/>
      <c r="B13727" s="13"/>
    </row>
    <row r="13728" spans="1:2" customFormat="1" ht="14.4" x14ac:dyDescent="0.3">
      <c r="A13728" s="13"/>
      <c r="B13728" s="13"/>
    </row>
    <row r="13729" spans="1:2" customFormat="1" ht="14.4" x14ac:dyDescent="0.3">
      <c r="A13729" s="13"/>
      <c r="B13729" s="13"/>
    </row>
    <row r="13730" spans="1:2" customFormat="1" ht="14.4" x14ac:dyDescent="0.3">
      <c r="A13730" s="13"/>
      <c r="B13730" s="13"/>
    </row>
    <row r="13731" spans="1:2" customFormat="1" ht="14.4" x14ac:dyDescent="0.3">
      <c r="A13731" s="13"/>
      <c r="B13731" s="13"/>
    </row>
    <row r="13732" spans="1:2" customFormat="1" ht="14.4" x14ac:dyDescent="0.3">
      <c r="A13732" s="13"/>
      <c r="B13732" s="13"/>
    </row>
    <row r="13733" spans="1:2" customFormat="1" ht="14.4" x14ac:dyDescent="0.3">
      <c r="A13733" s="13"/>
      <c r="B13733" s="13"/>
    </row>
    <row r="13734" spans="1:2" customFormat="1" ht="14.4" x14ac:dyDescent="0.3">
      <c r="A13734" s="13"/>
      <c r="B13734" s="13"/>
    </row>
    <row r="13735" spans="1:2" customFormat="1" ht="14.4" x14ac:dyDescent="0.3">
      <c r="A13735" s="13"/>
      <c r="B13735" s="13"/>
    </row>
    <row r="13736" spans="1:2" customFormat="1" ht="14.4" x14ac:dyDescent="0.3">
      <c r="A13736" s="13"/>
      <c r="B13736" s="13"/>
    </row>
    <row r="13737" spans="1:2" customFormat="1" ht="14.4" x14ac:dyDescent="0.3">
      <c r="A13737" s="13"/>
      <c r="B13737" s="13"/>
    </row>
    <row r="13738" spans="1:2" customFormat="1" ht="14.4" x14ac:dyDescent="0.3">
      <c r="A13738" s="13"/>
      <c r="B13738" s="13"/>
    </row>
    <row r="13739" spans="1:2" customFormat="1" ht="14.4" x14ac:dyDescent="0.3">
      <c r="A13739" s="13"/>
      <c r="B13739" s="13"/>
    </row>
    <row r="13740" spans="1:2" customFormat="1" ht="14.4" x14ac:dyDescent="0.3">
      <c r="A13740" s="13"/>
      <c r="B13740" s="13"/>
    </row>
    <row r="13741" spans="1:2" customFormat="1" ht="14.4" x14ac:dyDescent="0.3">
      <c r="A13741" s="13"/>
      <c r="B13741" s="13"/>
    </row>
    <row r="13742" spans="1:2" customFormat="1" ht="14.4" x14ac:dyDescent="0.3">
      <c r="A13742" s="13"/>
      <c r="B13742" s="13"/>
    </row>
    <row r="13743" spans="1:2" customFormat="1" ht="14.4" x14ac:dyDescent="0.3">
      <c r="A13743" s="13"/>
      <c r="B13743" s="13"/>
    </row>
    <row r="13744" spans="1:2" customFormat="1" ht="14.4" x14ac:dyDescent="0.3">
      <c r="A13744" s="13"/>
      <c r="B13744" s="13"/>
    </row>
    <row r="13745" spans="1:2" customFormat="1" ht="14.4" x14ac:dyDescent="0.3">
      <c r="A13745" s="13"/>
      <c r="B13745" s="13"/>
    </row>
    <row r="13746" spans="1:2" customFormat="1" ht="14.4" x14ac:dyDescent="0.3">
      <c r="A13746" s="13"/>
      <c r="B13746" s="13"/>
    </row>
    <row r="13747" spans="1:2" customFormat="1" ht="14.4" x14ac:dyDescent="0.3">
      <c r="A13747" s="13"/>
      <c r="B13747" s="13"/>
    </row>
    <row r="13748" spans="1:2" customFormat="1" ht="14.4" x14ac:dyDescent="0.3">
      <c r="A13748" s="13"/>
      <c r="B13748" s="13"/>
    </row>
    <row r="13749" spans="1:2" customFormat="1" ht="14.4" x14ac:dyDescent="0.3">
      <c r="A13749" s="13"/>
      <c r="B13749" s="13"/>
    </row>
    <row r="13750" spans="1:2" customFormat="1" ht="14.4" x14ac:dyDescent="0.3">
      <c r="A13750" s="13"/>
      <c r="B13750" s="13"/>
    </row>
    <row r="13751" spans="1:2" customFormat="1" ht="14.4" x14ac:dyDescent="0.3">
      <c r="A13751" s="13"/>
      <c r="B13751" s="13"/>
    </row>
    <row r="13752" spans="1:2" customFormat="1" ht="14.4" x14ac:dyDescent="0.3">
      <c r="A13752" s="13"/>
      <c r="B13752" s="13"/>
    </row>
    <row r="13753" spans="1:2" customFormat="1" ht="14.4" x14ac:dyDescent="0.3">
      <c r="A13753" s="13"/>
      <c r="B13753" s="13"/>
    </row>
    <row r="13754" spans="1:2" customFormat="1" ht="14.4" x14ac:dyDescent="0.3">
      <c r="A13754" s="13"/>
      <c r="B13754" s="13"/>
    </row>
    <row r="13755" spans="1:2" customFormat="1" ht="14.4" x14ac:dyDescent="0.3">
      <c r="A13755" s="13"/>
      <c r="B13755" s="13"/>
    </row>
    <row r="13756" spans="1:2" customFormat="1" ht="14.4" x14ac:dyDescent="0.3">
      <c r="A13756" s="13"/>
      <c r="B13756" s="13"/>
    </row>
    <row r="13757" spans="1:2" customFormat="1" ht="14.4" x14ac:dyDescent="0.3">
      <c r="A13757" s="13"/>
      <c r="B13757" s="13"/>
    </row>
    <row r="13758" spans="1:2" customFormat="1" ht="14.4" x14ac:dyDescent="0.3">
      <c r="A13758" s="13"/>
      <c r="B13758" s="13"/>
    </row>
    <row r="13759" spans="1:2" customFormat="1" ht="14.4" x14ac:dyDescent="0.3">
      <c r="A13759" s="13"/>
      <c r="B13759" s="13"/>
    </row>
    <row r="13760" spans="1:2" customFormat="1" ht="14.4" x14ac:dyDescent="0.3">
      <c r="A13760" s="13"/>
      <c r="B13760" s="13"/>
    </row>
    <row r="13761" spans="1:2" customFormat="1" ht="14.4" x14ac:dyDescent="0.3">
      <c r="A13761" s="13"/>
      <c r="B13761" s="13"/>
    </row>
    <row r="13762" spans="1:2" customFormat="1" ht="14.4" x14ac:dyDescent="0.3">
      <c r="A13762" s="13"/>
      <c r="B13762" s="13"/>
    </row>
    <row r="13763" spans="1:2" customFormat="1" ht="14.4" x14ac:dyDescent="0.3">
      <c r="A13763" s="13"/>
      <c r="B13763" s="13"/>
    </row>
    <row r="13764" spans="1:2" customFormat="1" ht="14.4" x14ac:dyDescent="0.3">
      <c r="A13764" s="13"/>
      <c r="B13764" s="13"/>
    </row>
    <row r="13765" spans="1:2" customFormat="1" ht="14.4" x14ac:dyDescent="0.3">
      <c r="A13765" s="13"/>
      <c r="B13765" s="13"/>
    </row>
    <row r="13766" spans="1:2" customFormat="1" ht="14.4" x14ac:dyDescent="0.3">
      <c r="A13766" s="13"/>
      <c r="B13766" s="13"/>
    </row>
    <row r="13767" spans="1:2" customFormat="1" ht="14.4" x14ac:dyDescent="0.3">
      <c r="A13767" s="13"/>
      <c r="B13767" s="13"/>
    </row>
    <row r="13768" spans="1:2" customFormat="1" ht="14.4" x14ac:dyDescent="0.3">
      <c r="A13768" s="13"/>
      <c r="B13768" s="13"/>
    </row>
    <row r="13769" spans="1:2" customFormat="1" ht="14.4" x14ac:dyDescent="0.3">
      <c r="A13769" s="13"/>
      <c r="B13769" s="13"/>
    </row>
    <row r="13770" spans="1:2" customFormat="1" ht="14.4" x14ac:dyDescent="0.3">
      <c r="A13770" s="13"/>
      <c r="B13770" s="13"/>
    </row>
    <row r="13771" spans="1:2" customFormat="1" ht="14.4" x14ac:dyDescent="0.3">
      <c r="A13771" s="13"/>
      <c r="B13771" s="13"/>
    </row>
    <row r="13772" spans="1:2" customFormat="1" ht="14.4" x14ac:dyDescent="0.3">
      <c r="A13772" s="13"/>
      <c r="B13772" s="13"/>
    </row>
    <row r="13773" spans="1:2" customFormat="1" ht="14.4" x14ac:dyDescent="0.3">
      <c r="A13773" s="13"/>
      <c r="B13773" s="13"/>
    </row>
    <row r="13774" spans="1:2" customFormat="1" ht="14.4" x14ac:dyDescent="0.3">
      <c r="A13774" s="13"/>
      <c r="B13774" s="13"/>
    </row>
    <row r="13775" spans="1:2" customFormat="1" ht="14.4" x14ac:dyDescent="0.3">
      <c r="A13775" s="13"/>
      <c r="B13775" s="13"/>
    </row>
    <row r="13776" spans="1:2" customFormat="1" ht="14.4" x14ac:dyDescent="0.3">
      <c r="A13776" s="13"/>
      <c r="B13776" s="13"/>
    </row>
    <row r="13777" spans="1:2" customFormat="1" ht="14.4" x14ac:dyDescent="0.3">
      <c r="A13777" s="13"/>
      <c r="B13777" s="13"/>
    </row>
    <row r="13778" spans="1:2" customFormat="1" ht="14.4" x14ac:dyDescent="0.3">
      <c r="A13778" s="13"/>
      <c r="B13778" s="13"/>
    </row>
    <row r="13779" spans="1:2" customFormat="1" ht="14.4" x14ac:dyDescent="0.3">
      <c r="A13779" s="13"/>
      <c r="B13779" s="13"/>
    </row>
    <row r="13780" spans="1:2" customFormat="1" ht="14.4" x14ac:dyDescent="0.3">
      <c r="A13780" s="13"/>
      <c r="B13780" s="13"/>
    </row>
    <row r="13781" spans="1:2" customFormat="1" ht="14.4" x14ac:dyDescent="0.3">
      <c r="A13781" s="13"/>
      <c r="B13781" s="13"/>
    </row>
    <row r="13782" spans="1:2" customFormat="1" ht="14.4" x14ac:dyDescent="0.3">
      <c r="A13782" s="13"/>
      <c r="B13782" s="13"/>
    </row>
    <row r="13783" spans="1:2" customFormat="1" ht="14.4" x14ac:dyDescent="0.3">
      <c r="A13783" s="13"/>
      <c r="B13783" s="13"/>
    </row>
    <row r="13784" spans="1:2" customFormat="1" ht="14.4" x14ac:dyDescent="0.3">
      <c r="A13784" s="13"/>
      <c r="B13784" s="13"/>
    </row>
    <row r="13785" spans="1:2" customFormat="1" ht="14.4" x14ac:dyDescent="0.3">
      <c r="A13785" s="13"/>
      <c r="B13785" s="13"/>
    </row>
    <row r="13786" spans="1:2" customFormat="1" ht="14.4" x14ac:dyDescent="0.3">
      <c r="A13786" s="13"/>
      <c r="B13786" s="13"/>
    </row>
    <row r="13787" spans="1:2" customFormat="1" ht="14.4" x14ac:dyDescent="0.3">
      <c r="A13787" s="13"/>
      <c r="B13787" s="13"/>
    </row>
    <row r="13788" spans="1:2" customFormat="1" ht="14.4" x14ac:dyDescent="0.3">
      <c r="A13788" s="13"/>
      <c r="B13788" s="13"/>
    </row>
    <row r="13789" spans="1:2" customFormat="1" ht="14.4" x14ac:dyDescent="0.3">
      <c r="A13789" s="13"/>
      <c r="B13789" s="13"/>
    </row>
    <row r="13790" spans="1:2" customFormat="1" ht="14.4" x14ac:dyDescent="0.3">
      <c r="A13790" s="13"/>
      <c r="B13790" s="13"/>
    </row>
    <row r="13791" spans="1:2" customFormat="1" ht="14.4" x14ac:dyDescent="0.3">
      <c r="A13791" s="13"/>
      <c r="B13791" s="13"/>
    </row>
    <row r="13792" spans="1:2" customFormat="1" ht="14.4" x14ac:dyDescent="0.3">
      <c r="A13792" s="13"/>
      <c r="B13792" s="13"/>
    </row>
    <row r="13793" spans="1:2" customFormat="1" ht="14.4" x14ac:dyDescent="0.3">
      <c r="A13793" s="13"/>
      <c r="B13793" s="13"/>
    </row>
    <row r="13794" spans="1:2" customFormat="1" ht="14.4" x14ac:dyDescent="0.3">
      <c r="A13794" s="13"/>
      <c r="B13794" s="13"/>
    </row>
    <row r="13795" spans="1:2" customFormat="1" ht="14.4" x14ac:dyDescent="0.3">
      <c r="A13795" s="13"/>
      <c r="B13795" s="13"/>
    </row>
    <row r="13796" spans="1:2" customFormat="1" ht="14.4" x14ac:dyDescent="0.3">
      <c r="A13796" s="13"/>
      <c r="B13796" s="13"/>
    </row>
    <row r="13797" spans="1:2" customFormat="1" ht="14.4" x14ac:dyDescent="0.3">
      <c r="A13797" s="13"/>
      <c r="B13797" s="13"/>
    </row>
    <row r="13798" spans="1:2" customFormat="1" ht="14.4" x14ac:dyDescent="0.3">
      <c r="A13798" s="13"/>
      <c r="B13798" s="13"/>
    </row>
    <row r="13799" spans="1:2" customFormat="1" ht="14.4" x14ac:dyDescent="0.3">
      <c r="A13799" s="13"/>
      <c r="B13799" s="13"/>
    </row>
    <row r="13800" spans="1:2" customFormat="1" ht="14.4" x14ac:dyDescent="0.3">
      <c r="A13800" s="13"/>
      <c r="B13800" s="13"/>
    </row>
    <row r="13801" spans="1:2" customFormat="1" ht="14.4" x14ac:dyDescent="0.3">
      <c r="A13801" s="13"/>
      <c r="B13801" s="13"/>
    </row>
    <row r="13802" spans="1:2" customFormat="1" ht="14.4" x14ac:dyDescent="0.3">
      <c r="A13802" s="13"/>
      <c r="B13802" s="13"/>
    </row>
    <row r="13803" spans="1:2" customFormat="1" ht="14.4" x14ac:dyDescent="0.3">
      <c r="A13803" s="13"/>
      <c r="B13803" s="13"/>
    </row>
    <row r="13804" spans="1:2" customFormat="1" ht="14.4" x14ac:dyDescent="0.3">
      <c r="A13804" s="13"/>
      <c r="B13804" s="13"/>
    </row>
    <row r="13805" spans="1:2" customFormat="1" ht="14.4" x14ac:dyDescent="0.3">
      <c r="A13805" s="13"/>
      <c r="B13805" s="13"/>
    </row>
    <row r="13806" spans="1:2" customFormat="1" ht="14.4" x14ac:dyDescent="0.3">
      <c r="A13806" s="13"/>
      <c r="B13806" s="13"/>
    </row>
    <row r="13807" spans="1:2" customFormat="1" ht="14.4" x14ac:dyDescent="0.3">
      <c r="A13807" s="13"/>
      <c r="B13807" s="13"/>
    </row>
    <row r="13808" spans="1:2" customFormat="1" ht="14.4" x14ac:dyDescent="0.3">
      <c r="A13808" s="13"/>
      <c r="B13808" s="13"/>
    </row>
    <row r="13809" spans="1:2" customFormat="1" ht="14.4" x14ac:dyDescent="0.3">
      <c r="A13809" s="13"/>
      <c r="B13809" s="13"/>
    </row>
    <row r="13810" spans="1:2" customFormat="1" ht="14.4" x14ac:dyDescent="0.3">
      <c r="A13810" s="13"/>
      <c r="B13810" s="13"/>
    </row>
    <row r="13811" spans="1:2" customFormat="1" ht="14.4" x14ac:dyDescent="0.3">
      <c r="A13811" s="13"/>
      <c r="B13811" s="13"/>
    </row>
    <row r="13812" spans="1:2" customFormat="1" ht="14.4" x14ac:dyDescent="0.3">
      <c r="A13812" s="13"/>
      <c r="B13812" s="13"/>
    </row>
    <row r="13813" spans="1:2" customFormat="1" ht="14.4" x14ac:dyDescent="0.3">
      <c r="A13813" s="13"/>
      <c r="B13813" s="13"/>
    </row>
    <row r="13814" spans="1:2" customFormat="1" ht="14.4" x14ac:dyDescent="0.3">
      <c r="A13814" s="13"/>
      <c r="B13814" s="13"/>
    </row>
    <row r="13815" spans="1:2" customFormat="1" ht="14.4" x14ac:dyDescent="0.3">
      <c r="A13815" s="13"/>
      <c r="B13815" s="13"/>
    </row>
    <row r="13816" spans="1:2" customFormat="1" ht="14.4" x14ac:dyDescent="0.3">
      <c r="A13816" s="13"/>
      <c r="B13816" s="13"/>
    </row>
    <row r="13817" spans="1:2" customFormat="1" ht="14.4" x14ac:dyDescent="0.3">
      <c r="A13817" s="13"/>
      <c r="B13817" s="13"/>
    </row>
    <row r="13818" spans="1:2" customFormat="1" ht="14.4" x14ac:dyDescent="0.3">
      <c r="A13818" s="13"/>
      <c r="B13818" s="13"/>
    </row>
    <row r="13819" spans="1:2" customFormat="1" ht="14.4" x14ac:dyDescent="0.3">
      <c r="A13819" s="13"/>
      <c r="B13819" s="13"/>
    </row>
    <row r="13820" spans="1:2" customFormat="1" ht="14.4" x14ac:dyDescent="0.3">
      <c r="A13820" s="13"/>
      <c r="B13820" s="13"/>
    </row>
    <row r="13821" spans="1:2" customFormat="1" ht="14.4" x14ac:dyDescent="0.3">
      <c r="A13821" s="13"/>
      <c r="B13821" s="13"/>
    </row>
    <row r="13822" spans="1:2" customFormat="1" ht="14.4" x14ac:dyDescent="0.3">
      <c r="A13822" s="13"/>
      <c r="B13822" s="13"/>
    </row>
    <row r="13823" spans="1:2" customFormat="1" ht="14.4" x14ac:dyDescent="0.3">
      <c r="A13823" s="13"/>
      <c r="B13823" s="13"/>
    </row>
    <row r="13824" spans="1:2" customFormat="1" ht="14.4" x14ac:dyDescent="0.3">
      <c r="A13824" s="13"/>
      <c r="B13824" s="13"/>
    </row>
    <row r="13825" spans="1:2" customFormat="1" ht="14.4" x14ac:dyDescent="0.3">
      <c r="A13825" s="13"/>
      <c r="B13825" s="13"/>
    </row>
    <row r="13826" spans="1:2" customFormat="1" ht="14.4" x14ac:dyDescent="0.3">
      <c r="A13826" s="13"/>
      <c r="B13826" s="13"/>
    </row>
    <row r="13827" spans="1:2" customFormat="1" ht="14.4" x14ac:dyDescent="0.3">
      <c r="A13827" s="13"/>
      <c r="B13827" s="13"/>
    </row>
    <row r="13828" spans="1:2" customFormat="1" ht="14.4" x14ac:dyDescent="0.3">
      <c r="A13828" s="13"/>
      <c r="B13828" s="13"/>
    </row>
    <row r="13829" spans="1:2" customFormat="1" ht="14.4" x14ac:dyDescent="0.3">
      <c r="A13829" s="13"/>
      <c r="B13829" s="13"/>
    </row>
    <row r="13830" spans="1:2" customFormat="1" ht="14.4" x14ac:dyDescent="0.3">
      <c r="A13830" s="13"/>
      <c r="B13830" s="13"/>
    </row>
    <row r="13831" spans="1:2" customFormat="1" ht="14.4" x14ac:dyDescent="0.3">
      <c r="A13831" s="13"/>
      <c r="B13831" s="13"/>
    </row>
    <row r="13832" spans="1:2" customFormat="1" ht="14.4" x14ac:dyDescent="0.3">
      <c r="A13832" s="13"/>
      <c r="B13832" s="13"/>
    </row>
    <row r="13833" spans="1:2" customFormat="1" ht="14.4" x14ac:dyDescent="0.3">
      <c r="A13833" s="13"/>
      <c r="B13833" s="13"/>
    </row>
    <row r="13834" spans="1:2" customFormat="1" ht="14.4" x14ac:dyDescent="0.3">
      <c r="A13834" s="13"/>
      <c r="B13834" s="13"/>
    </row>
    <row r="13835" spans="1:2" customFormat="1" ht="14.4" x14ac:dyDescent="0.3">
      <c r="A13835" s="13"/>
      <c r="B13835" s="13"/>
    </row>
    <row r="13836" spans="1:2" customFormat="1" ht="14.4" x14ac:dyDescent="0.3">
      <c r="A13836" s="13"/>
      <c r="B13836" s="13"/>
    </row>
    <row r="13837" spans="1:2" customFormat="1" ht="14.4" x14ac:dyDescent="0.3">
      <c r="A13837" s="13"/>
      <c r="B13837" s="13"/>
    </row>
    <row r="13838" spans="1:2" customFormat="1" ht="14.4" x14ac:dyDescent="0.3">
      <c r="A13838" s="13"/>
      <c r="B13838" s="13"/>
    </row>
    <row r="13839" spans="1:2" customFormat="1" ht="14.4" x14ac:dyDescent="0.3">
      <c r="A13839" s="13"/>
      <c r="B13839" s="13"/>
    </row>
    <row r="13840" spans="1:2" customFormat="1" ht="14.4" x14ac:dyDescent="0.3">
      <c r="A13840" s="13"/>
      <c r="B13840" s="13"/>
    </row>
    <row r="13841" spans="1:2" customFormat="1" ht="14.4" x14ac:dyDescent="0.3">
      <c r="A13841" s="13"/>
      <c r="B13841" s="13"/>
    </row>
    <row r="13842" spans="1:2" customFormat="1" ht="14.4" x14ac:dyDescent="0.3">
      <c r="A13842" s="13"/>
      <c r="B13842" s="13"/>
    </row>
    <row r="13843" spans="1:2" customFormat="1" ht="14.4" x14ac:dyDescent="0.3">
      <c r="A13843" s="13"/>
      <c r="B13843" s="13"/>
    </row>
    <row r="13844" spans="1:2" customFormat="1" ht="14.4" x14ac:dyDescent="0.3">
      <c r="A13844" s="13"/>
      <c r="B13844" s="13"/>
    </row>
    <row r="13845" spans="1:2" customFormat="1" ht="14.4" x14ac:dyDescent="0.3">
      <c r="A13845" s="13"/>
      <c r="B13845" s="13"/>
    </row>
    <row r="13846" spans="1:2" customFormat="1" ht="14.4" x14ac:dyDescent="0.3">
      <c r="A13846" s="13"/>
      <c r="B13846" s="13"/>
    </row>
    <row r="13847" spans="1:2" customFormat="1" ht="14.4" x14ac:dyDescent="0.3">
      <c r="A13847" s="13"/>
      <c r="B13847" s="13"/>
    </row>
    <row r="13848" spans="1:2" customFormat="1" ht="14.4" x14ac:dyDescent="0.3">
      <c r="A13848" s="13"/>
      <c r="B13848" s="13"/>
    </row>
    <row r="13849" spans="1:2" customFormat="1" ht="14.4" x14ac:dyDescent="0.3">
      <c r="A13849" s="13"/>
      <c r="B13849" s="13"/>
    </row>
    <row r="13850" spans="1:2" customFormat="1" ht="14.4" x14ac:dyDescent="0.3">
      <c r="A13850" s="13"/>
      <c r="B13850" s="13"/>
    </row>
    <row r="13851" spans="1:2" customFormat="1" ht="14.4" x14ac:dyDescent="0.3">
      <c r="A13851" s="13"/>
      <c r="B13851" s="13"/>
    </row>
    <row r="13852" spans="1:2" customFormat="1" ht="14.4" x14ac:dyDescent="0.3">
      <c r="A13852" s="13"/>
      <c r="B13852" s="13"/>
    </row>
    <row r="13853" spans="1:2" customFormat="1" ht="14.4" x14ac:dyDescent="0.3">
      <c r="A13853" s="13"/>
      <c r="B13853" s="13"/>
    </row>
    <row r="13854" spans="1:2" customFormat="1" ht="14.4" x14ac:dyDescent="0.3">
      <c r="A13854" s="13"/>
      <c r="B13854" s="13"/>
    </row>
    <row r="13855" spans="1:2" customFormat="1" ht="14.4" x14ac:dyDescent="0.3">
      <c r="A13855" s="13"/>
      <c r="B13855" s="13"/>
    </row>
    <row r="13856" spans="1:2" customFormat="1" ht="14.4" x14ac:dyDescent="0.3">
      <c r="A13856" s="13"/>
      <c r="B13856" s="13"/>
    </row>
    <row r="13857" spans="1:2" customFormat="1" ht="14.4" x14ac:dyDescent="0.3">
      <c r="A13857" s="13"/>
      <c r="B13857" s="13"/>
    </row>
    <row r="13858" spans="1:2" customFormat="1" ht="14.4" x14ac:dyDescent="0.3">
      <c r="A13858" s="13"/>
      <c r="B13858" s="13"/>
    </row>
    <row r="13859" spans="1:2" customFormat="1" ht="14.4" x14ac:dyDescent="0.3">
      <c r="A13859" s="13"/>
      <c r="B13859" s="13"/>
    </row>
    <row r="13860" spans="1:2" customFormat="1" ht="14.4" x14ac:dyDescent="0.3">
      <c r="A13860" s="13"/>
      <c r="B13860" s="13"/>
    </row>
    <row r="13861" spans="1:2" customFormat="1" ht="14.4" x14ac:dyDescent="0.3">
      <c r="A13861" s="13"/>
      <c r="B13861" s="13"/>
    </row>
    <row r="13862" spans="1:2" customFormat="1" ht="14.4" x14ac:dyDescent="0.3">
      <c r="A13862" s="13"/>
      <c r="B13862" s="13"/>
    </row>
    <row r="13863" spans="1:2" customFormat="1" ht="14.4" x14ac:dyDescent="0.3">
      <c r="A13863" s="13"/>
      <c r="B13863" s="13"/>
    </row>
    <row r="13864" spans="1:2" customFormat="1" ht="14.4" x14ac:dyDescent="0.3">
      <c r="A13864" s="13"/>
      <c r="B13864" s="13"/>
    </row>
    <row r="13865" spans="1:2" customFormat="1" ht="14.4" x14ac:dyDescent="0.3">
      <c r="A13865" s="13"/>
      <c r="B13865" s="13"/>
    </row>
    <row r="13866" spans="1:2" customFormat="1" ht="14.4" x14ac:dyDescent="0.3">
      <c r="A13866" s="13"/>
      <c r="B13866" s="13"/>
    </row>
    <row r="13867" spans="1:2" customFormat="1" ht="14.4" x14ac:dyDescent="0.3">
      <c r="A13867" s="13"/>
      <c r="B13867" s="13"/>
    </row>
    <row r="13868" spans="1:2" customFormat="1" ht="14.4" x14ac:dyDescent="0.3">
      <c r="A13868" s="13"/>
      <c r="B13868" s="13"/>
    </row>
    <row r="13869" spans="1:2" customFormat="1" ht="14.4" x14ac:dyDescent="0.3">
      <c r="A13869" s="13"/>
      <c r="B13869" s="13"/>
    </row>
    <row r="13870" spans="1:2" customFormat="1" ht="14.4" x14ac:dyDescent="0.3">
      <c r="A13870" s="13"/>
      <c r="B13870" s="13"/>
    </row>
    <row r="13871" spans="1:2" customFormat="1" ht="14.4" x14ac:dyDescent="0.3">
      <c r="A13871" s="13"/>
      <c r="B13871" s="13"/>
    </row>
    <row r="13872" spans="1:2" customFormat="1" ht="14.4" x14ac:dyDescent="0.3">
      <c r="A13872" s="13"/>
      <c r="B13872" s="13"/>
    </row>
    <row r="13873" spans="1:2" customFormat="1" ht="14.4" x14ac:dyDescent="0.3">
      <c r="A13873" s="13"/>
      <c r="B13873" s="13"/>
    </row>
    <row r="13874" spans="1:2" customFormat="1" ht="14.4" x14ac:dyDescent="0.3">
      <c r="A13874" s="13"/>
      <c r="B13874" s="13"/>
    </row>
    <row r="13875" spans="1:2" customFormat="1" ht="14.4" x14ac:dyDescent="0.3">
      <c r="A13875" s="13"/>
      <c r="B13875" s="13"/>
    </row>
    <row r="13876" spans="1:2" customFormat="1" ht="14.4" x14ac:dyDescent="0.3">
      <c r="A13876" s="13"/>
      <c r="B13876" s="13"/>
    </row>
    <row r="13877" spans="1:2" customFormat="1" ht="14.4" x14ac:dyDescent="0.3">
      <c r="A13877" s="13"/>
      <c r="B13877" s="13"/>
    </row>
    <row r="13878" spans="1:2" customFormat="1" ht="14.4" x14ac:dyDescent="0.3">
      <c r="A13878" s="13"/>
      <c r="B13878" s="13"/>
    </row>
    <row r="13879" spans="1:2" customFormat="1" ht="14.4" x14ac:dyDescent="0.3">
      <c r="A13879" s="13"/>
      <c r="B13879" s="13"/>
    </row>
    <row r="13880" spans="1:2" customFormat="1" ht="14.4" x14ac:dyDescent="0.3">
      <c r="A13880" s="13"/>
      <c r="B13880" s="13"/>
    </row>
    <row r="13881" spans="1:2" customFormat="1" ht="14.4" x14ac:dyDescent="0.3">
      <c r="A13881" s="13"/>
      <c r="B13881" s="13"/>
    </row>
    <row r="13882" spans="1:2" customFormat="1" ht="14.4" x14ac:dyDescent="0.3">
      <c r="A13882" s="13"/>
      <c r="B13882" s="13"/>
    </row>
    <row r="13883" spans="1:2" customFormat="1" ht="14.4" x14ac:dyDescent="0.3">
      <c r="A13883" s="13"/>
      <c r="B13883" s="13"/>
    </row>
    <row r="13884" spans="1:2" customFormat="1" ht="14.4" x14ac:dyDescent="0.3">
      <c r="A13884" s="13"/>
      <c r="B13884" s="13"/>
    </row>
    <row r="13885" spans="1:2" customFormat="1" ht="14.4" x14ac:dyDescent="0.3">
      <c r="A13885" s="13"/>
      <c r="B13885" s="13"/>
    </row>
    <row r="13886" spans="1:2" customFormat="1" ht="14.4" x14ac:dyDescent="0.3">
      <c r="A13886" s="13"/>
      <c r="B13886" s="13"/>
    </row>
    <row r="13887" spans="1:2" customFormat="1" ht="14.4" x14ac:dyDescent="0.3">
      <c r="A13887" s="13"/>
      <c r="B13887" s="13"/>
    </row>
    <row r="13888" spans="1:2" customFormat="1" ht="14.4" x14ac:dyDescent="0.3">
      <c r="A13888" s="13"/>
      <c r="B13888" s="13"/>
    </row>
    <row r="13889" spans="1:2" customFormat="1" ht="14.4" x14ac:dyDescent="0.3">
      <c r="A13889" s="13"/>
      <c r="B13889" s="13"/>
    </row>
    <row r="13890" spans="1:2" customFormat="1" ht="14.4" x14ac:dyDescent="0.3">
      <c r="A13890" s="13"/>
      <c r="B13890" s="13"/>
    </row>
    <row r="13891" spans="1:2" customFormat="1" ht="14.4" x14ac:dyDescent="0.3">
      <c r="A13891" s="13"/>
      <c r="B13891" s="13"/>
    </row>
    <row r="13892" spans="1:2" customFormat="1" ht="14.4" x14ac:dyDescent="0.3">
      <c r="A13892" s="13"/>
      <c r="B13892" s="13"/>
    </row>
    <row r="13893" spans="1:2" customFormat="1" ht="14.4" x14ac:dyDescent="0.3">
      <c r="A13893" s="13"/>
      <c r="B13893" s="13"/>
    </row>
    <row r="13894" spans="1:2" customFormat="1" ht="14.4" x14ac:dyDescent="0.3">
      <c r="A13894" s="13"/>
      <c r="B13894" s="13"/>
    </row>
    <row r="13895" spans="1:2" customFormat="1" ht="14.4" x14ac:dyDescent="0.3">
      <c r="A13895" s="13"/>
      <c r="B13895" s="13"/>
    </row>
    <row r="13896" spans="1:2" customFormat="1" ht="14.4" x14ac:dyDescent="0.3">
      <c r="A13896" s="13"/>
      <c r="B13896" s="13"/>
    </row>
    <row r="13897" spans="1:2" customFormat="1" ht="14.4" x14ac:dyDescent="0.3">
      <c r="A13897" s="13"/>
      <c r="B13897" s="13"/>
    </row>
    <row r="13898" spans="1:2" customFormat="1" ht="14.4" x14ac:dyDescent="0.3">
      <c r="A13898" s="13"/>
      <c r="B13898" s="13"/>
    </row>
    <row r="13899" spans="1:2" customFormat="1" ht="14.4" x14ac:dyDescent="0.3">
      <c r="A13899" s="13"/>
      <c r="B13899" s="13"/>
    </row>
    <row r="13900" spans="1:2" customFormat="1" ht="14.4" x14ac:dyDescent="0.3">
      <c r="A13900" s="13"/>
      <c r="B13900" s="13"/>
    </row>
    <row r="13901" spans="1:2" customFormat="1" ht="14.4" x14ac:dyDescent="0.3">
      <c r="A13901" s="13"/>
      <c r="B13901" s="13"/>
    </row>
    <row r="13902" spans="1:2" customFormat="1" ht="14.4" x14ac:dyDescent="0.3">
      <c r="A13902" s="13"/>
      <c r="B13902" s="13"/>
    </row>
    <row r="13903" spans="1:2" customFormat="1" ht="14.4" x14ac:dyDescent="0.3">
      <c r="A13903" s="13"/>
      <c r="B13903" s="13"/>
    </row>
    <row r="13904" spans="1:2" customFormat="1" ht="14.4" x14ac:dyDescent="0.3">
      <c r="A13904" s="13"/>
      <c r="B13904" s="13"/>
    </row>
    <row r="13905" spans="1:2" customFormat="1" ht="14.4" x14ac:dyDescent="0.3">
      <c r="A13905" s="13"/>
      <c r="B13905" s="13"/>
    </row>
    <row r="13906" spans="1:2" customFormat="1" ht="14.4" x14ac:dyDescent="0.3">
      <c r="A13906" s="13"/>
      <c r="B13906" s="13"/>
    </row>
    <row r="13907" spans="1:2" customFormat="1" ht="14.4" x14ac:dyDescent="0.3">
      <c r="A13907" s="13"/>
      <c r="B13907" s="13"/>
    </row>
    <row r="13908" spans="1:2" customFormat="1" ht="14.4" x14ac:dyDescent="0.3">
      <c r="A13908" s="13"/>
      <c r="B13908" s="13"/>
    </row>
    <row r="13909" spans="1:2" customFormat="1" ht="14.4" x14ac:dyDescent="0.3">
      <c r="A13909" s="13"/>
      <c r="B13909" s="13"/>
    </row>
    <row r="13910" spans="1:2" customFormat="1" ht="14.4" x14ac:dyDescent="0.3">
      <c r="A13910" s="13"/>
      <c r="B13910" s="13"/>
    </row>
    <row r="13911" spans="1:2" customFormat="1" ht="14.4" x14ac:dyDescent="0.3">
      <c r="A13911" s="13"/>
      <c r="B13911" s="13"/>
    </row>
    <row r="13912" spans="1:2" customFormat="1" ht="14.4" x14ac:dyDescent="0.3">
      <c r="A13912" s="13"/>
      <c r="B13912" s="13"/>
    </row>
    <row r="13913" spans="1:2" customFormat="1" ht="14.4" x14ac:dyDescent="0.3">
      <c r="A13913" s="13"/>
      <c r="B13913" s="13"/>
    </row>
    <row r="13914" spans="1:2" customFormat="1" ht="14.4" x14ac:dyDescent="0.3">
      <c r="A13914" s="13"/>
      <c r="B13914" s="13"/>
    </row>
    <row r="13915" spans="1:2" customFormat="1" ht="14.4" x14ac:dyDescent="0.3">
      <c r="A13915" s="13"/>
      <c r="B13915" s="13"/>
    </row>
    <row r="13916" spans="1:2" customFormat="1" ht="14.4" x14ac:dyDescent="0.3">
      <c r="A13916" s="13"/>
      <c r="B13916" s="13"/>
    </row>
    <row r="13917" spans="1:2" customFormat="1" ht="14.4" x14ac:dyDescent="0.3">
      <c r="A13917" s="13"/>
      <c r="B13917" s="13"/>
    </row>
    <row r="13918" spans="1:2" customFormat="1" ht="14.4" x14ac:dyDescent="0.3">
      <c r="A13918" s="13"/>
      <c r="B13918" s="13"/>
    </row>
    <row r="13919" spans="1:2" customFormat="1" ht="14.4" x14ac:dyDescent="0.3">
      <c r="A13919" s="13"/>
      <c r="B13919" s="13"/>
    </row>
    <row r="13920" spans="1:2" customFormat="1" ht="14.4" x14ac:dyDescent="0.3">
      <c r="A13920" s="13"/>
      <c r="B13920" s="13"/>
    </row>
    <row r="13921" spans="1:2" customFormat="1" ht="14.4" x14ac:dyDescent="0.3">
      <c r="A13921" s="13"/>
      <c r="B13921" s="13"/>
    </row>
    <row r="13922" spans="1:2" customFormat="1" ht="14.4" x14ac:dyDescent="0.3">
      <c r="A13922" s="13"/>
      <c r="B13922" s="13"/>
    </row>
    <row r="13923" spans="1:2" customFormat="1" ht="14.4" x14ac:dyDescent="0.3">
      <c r="A13923" s="13"/>
      <c r="B13923" s="13"/>
    </row>
    <row r="13924" spans="1:2" customFormat="1" ht="14.4" x14ac:dyDescent="0.3">
      <c r="A13924" s="13"/>
      <c r="B13924" s="13"/>
    </row>
    <row r="13925" spans="1:2" customFormat="1" ht="14.4" x14ac:dyDescent="0.3">
      <c r="A13925" s="13"/>
      <c r="B13925" s="13"/>
    </row>
    <row r="13926" spans="1:2" customFormat="1" ht="14.4" x14ac:dyDescent="0.3">
      <c r="A13926" s="13"/>
      <c r="B13926" s="13"/>
    </row>
    <row r="13927" spans="1:2" customFormat="1" ht="14.4" x14ac:dyDescent="0.3">
      <c r="A13927" s="13"/>
      <c r="B13927" s="13"/>
    </row>
    <row r="13928" spans="1:2" customFormat="1" ht="14.4" x14ac:dyDescent="0.3">
      <c r="A13928" s="13"/>
      <c r="B13928" s="13"/>
    </row>
    <row r="13929" spans="1:2" customFormat="1" ht="14.4" x14ac:dyDescent="0.3">
      <c r="A13929" s="13"/>
      <c r="B13929" s="13"/>
    </row>
    <row r="13930" spans="1:2" customFormat="1" ht="14.4" x14ac:dyDescent="0.3">
      <c r="A13930" s="13"/>
      <c r="B13930" s="13"/>
    </row>
    <row r="13931" spans="1:2" customFormat="1" ht="14.4" x14ac:dyDescent="0.3">
      <c r="A13931" s="13"/>
      <c r="B13931" s="13"/>
    </row>
    <row r="13932" spans="1:2" customFormat="1" ht="14.4" x14ac:dyDescent="0.3">
      <c r="A13932" s="13"/>
      <c r="B13932" s="13"/>
    </row>
    <row r="13933" spans="1:2" customFormat="1" ht="14.4" x14ac:dyDescent="0.3">
      <c r="A13933" s="13"/>
      <c r="B13933" s="13"/>
    </row>
    <row r="13934" spans="1:2" customFormat="1" ht="14.4" x14ac:dyDescent="0.3">
      <c r="A13934" s="13"/>
      <c r="B13934" s="13"/>
    </row>
    <row r="13935" spans="1:2" customFormat="1" ht="14.4" x14ac:dyDescent="0.3">
      <c r="A13935" s="13"/>
      <c r="B13935" s="13"/>
    </row>
    <row r="13936" spans="1:2" customFormat="1" ht="14.4" x14ac:dyDescent="0.3">
      <c r="A13936" s="13"/>
      <c r="B13936" s="13"/>
    </row>
    <row r="13937" spans="1:2" customFormat="1" ht="14.4" x14ac:dyDescent="0.3">
      <c r="A13937" s="13"/>
      <c r="B13937" s="13"/>
    </row>
    <row r="13938" spans="1:2" customFormat="1" ht="14.4" x14ac:dyDescent="0.3">
      <c r="A13938" s="13"/>
      <c r="B13938" s="13"/>
    </row>
    <row r="13939" spans="1:2" customFormat="1" ht="14.4" x14ac:dyDescent="0.3">
      <c r="A13939" s="13"/>
      <c r="B13939" s="13"/>
    </row>
    <row r="13940" spans="1:2" customFormat="1" ht="14.4" x14ac:dyDescent="0.3">
      <c r="A13940" s="13"/>
      <c r="B13940" s="13"/>
    </row>
    <row r="13941" spans="1:2" customFormat="1" ht="14.4" x14ac:dyDescent="0.3">
      <c r="A13941" s="13"/>
      <c r="B13941" s="13"/>
    </row>
    <row r="13942" spans="1:2" customFormat="1" ht="14.4" x14ac:dyDescent="0.3">
      <c r="A13942" s="13"/>
      <c r="B13942" s="13"/>
    </row>
    <row r="13943" spans="1:2" customFormat="1" ht="14.4" x14ac:dyDescent="0.3">
      <c r="A13943" s="13"/>
      <c r="B13943" s="13"/>
    </row>
    <row r="13944" spans="1:2" customFormat="1" ht="14.4" x14ac:dyDescent="0.3">
      <c r="A13944" s="13"/>
      <c r="B13944" s="13"/>
    </row>
    <row r="13945" spans="1:2" customFormat="1" ht="14.4" x14ac:dyDescent="0.3">
      <c r="A13945" s="13"/>
      <c r="B13945" s="13"/>
    </row>
    <row r="13946" spans="1:2" customFormat="1" ht="14.4" x14ac:dyDescent="0.3">
      <c r="A13946" s="13"/>
      <c r="B13946" s="13"/>
    </row>
    <row r="13947" spans="1:2" customFormat="1" ht="14.4" x14ac:dyDescent="0.3">
      <c r="A13947" s="13"/>
      <c r="B13947" s="13"/>
    </row>
    <row r="13948" spans="1:2" customFormat="1" ht="14.4" x14ac:dyDescent="0.3">
      <c r="A13948" s="13"/>
      <c r="B13948" s="13"/>
    </row>
    <row r="13949" spans="1:2" customFormat="1" ht="14.4" x14ac:dyDescent="0.3">
      <c r="A13949" s="13"/>
      <c r="B13949" s="13"/>
    </row>
    <row r="13950" spans="1:2" customFormat="1" ht="14.4" x14ac:dyDescent="0.3">
      <c r="A13950" s="13"/>
      <c r="B13950" s="13"/>
    </row>
    <row r="13951" spans="1:2" customFormat="1" ht="14.4" x14ac:dyDescent="0.3">
      <c r="A13951" s="13"/>
      <c r="B13951" s="13"/>
    </row>
    <row r="13952" spans="1:2" customFormat="1" ht="14.4" x14ac:dyDescent="0.3">
      <c r="A13952" s="13"/>
      <c r="B13952" s="13"/>
    </row>
    <row r="13953" spans="1:2" customFormat="1" ht="14.4" x14ac:dyDescent="0.3">
      <c r="A13953" s="13"/>
      <c r="B13953" s="13"/>
    </row>
    <row r="13954" spans="1:2" customFormat="1" ht="14.4" x14ac:dyDescent="0.3">
      <c r="A13954" s="13"/>
      <c r="B13954" s="13"/>
    </row>
    <row r="13955" spans="1:2" customFormat="1" ht="14.4" x14ac:dyDescent="0.3">
      <c r="A13955" s="13"/>
      <c r="B13955" s="13"/>
    </row>
    <row r="13956" spans="1:2" customFormat="1" ht="14.4" x14ac:dyDescent="0.3">
      <c r="A13956" s="13"/>
      <c r="B13956" s="13"/>
    </row>
    <row r="13957" spans="1:2" customFormat="1" ht="14.4" x14ac:dyDescent="0.3">
      <c r="A13957" s="13"/>
      <c r="B13957" s="13"/>
    </row>
    <row r="13958" spans="1:2" customFormat="1" ht="14.4" x14ac:dyDescent="0.3">
      <c r="A13958" s="13"/>
      <c r="B13958" s="13"/>
    </row>
    <row r="13959" spans="1:2" customFormat="1" ht="14.4" x14ac:dyDescent="0.3">
      <c r="A13959" s="13"/>
      <c r="B13959" s="13"/>
    </row>
    <row r="13960" spans="1:2" customFormat="1" ht="14.4" x14ac:dyDescent="0.3">
      <c r="A13960" s="13"/>
      <c r="B13960" s="13"/>
    </row>
    <row r="13961" spans="1:2" customFormat="1" ht="14.4" x14ac:dyDescent="0.3">
      <c r="A13961" s="13"/>
      <c r="B13961" s="13"/>
    </row>
    <row r="13962" spans="1:2" customFormat="1" ht="14.4" x14ac:dyDescent="0.3">
      <c r="A13962" s="13"/>
      <c r="B13962" s="13"/>
    </row>
    <row r="13963" spans="1:2" customFormat="1" ht="14.4" x14ac:dyDescent="0.3">
      <c r="A13963" s="13"/>
      <c r="B13963" s="13"/>
    </row>
    <row r="13964" spans="1:2" customFormat="1" ht="14.4" x14ac:dyDescent="0.3">
      <c r="A13964" s="13"/>
      <c r="B13964" s="13"/>
    </row>
    <row r="13965" spans="1:2" customFormat="1" ht="14.4" x14ac:dyDescent="0.3">
      <c r="A13965" s="13"/>
      <c r="B13965" s="13"/>
    </row>
    <row r="13966" spans="1:2" customFormat="1" ht="14.4" x14ac:dyDescent="0.3">
      <c r="A13966" s="13"/>
      <c r="B13966" s="13"/>
    </row>
    <row r="13967" spans="1:2" customFormat="1" ht="14.4" x14ac:dyDescent="0.3">
      <c r="A13967" s="13"/>
      <c r="B13967" s="13"/>
    </row>
    <row r="13968" spans="1:2" customFormat="1" ht="14.4" x14ac:dyDescent="0.3">
      <c r="A13968" s="13"/>
      <c r="B13968" s="13"/>
    </row>
    <row r="13969" spans="1:2" customFormat="1" ht="14.4" x14ac:dyDescent="0.3">
      <c r="A13969" s="13"/>
      <c r="B13969" s="13"/>
    </row>
    <row r="13970" spans="1:2" customFormat="1" ht="14.4" x14ac:dyDescent="0.3">
      <c r="A13970" s="13"/>
      <c r="B13970" s="13"/>
    </row>
    <row r="13971" spans="1:2" customFormat="1" ht="14.4" x14ac:dyDescent="0.3">
      <c r="A13971" s="13"/>
      <c r="B13971" s="13"/>
    </row>
    <row r="13972" spans="1:2" customFormat="1" ht="14.4" x14ac:dyDescent="0.3">
      <c r="A13972" s="13"/>
      <c r="B13972" s="13"/>
    </row>
    <row r="13973" spans="1:2" customFormat="1" ht="14.4" x14ac:dyDescent="0.3">
      <c r="A13973" s="13"/>
      <c r="B13973" s="13"/>
    </row>
    <row r="13974" spans="1:2" customFormat="1" ht="14.4" x14ac:dyDescent="0.3">
      <c r="A13974" s="13"/>
      <c r="B13974" s="13"/>
    </row>
    <row r="13975" spans="1:2" customFormat="1" ht="14.4" x14ac:dyDescent="0.3">
      <c r="A13975" s="13"/>
      <c r="B13975" s="13"/>
    </row>
    <row r="13976" spans="1:2" customFormat="1" ht="14.4" x14ac:dyDescent="0.3">
      <c r="A13976" s="13"/>
      <c r="B13976" s="13"/>
    </row>
    <row r="13977" spans="1:2" customFormat="1" ht="14.4" x14ac:dyDescent="0.3">
      <c r="A13977" s="13"/>
      <c r="B13977" s="13"/>
    </row>
    <row r="13978" spans="1:2" customFormat="1" ht="14.4" x14ac:dyDescent="0.3">
      <c r="A13978" s="13"/>
      <c r="B13978" s="13"/>
    </row>
    <row r="13979" spans="1:2" customFormat="1" ht="14.4" x14ac:dyDescent="0.3">
      <c r="A13979" s="13"/>
      <c r="B13979" s="13"/>
    </row>
    <row r="13980" spans="1:2" customFormat="1" ht="14.4" x14ac:dyDescent="0.3">
      <c r="A13980" s="13"/>
      <c r="B13980" s="13"/>
    </row>
    <row r="13981" spans="1:2" customFormat="1" ht="14.4" x14ac:dyDescent="0.3">
      <c r="A13981" s="13"/>
      <c r="B13981" s="13"/>
    </row>
    <row r="13982" spans="1:2" customFormat="1" ht="14.4" x14ac:dyDescent="0.3">
      <c r="A13982" s="13"/>
      <c r="B13982" s="13"/>
    </row>
    <row r="13983" spans="1:2" customFormat="1" ht="14.4" x14ac:dyDescent="0.3">
      <c r="A13983" s="13"/>
      <c r="B13983" s="13"/>
    </row>
    <row r="13984" spans="1:2" customFormat="1" ht="14.4" x14ac:dyDescent="0.3">
      <c r="A13984" s="13"/>
      <c r="B13984" s="13"/>
    </row>
    <row r="13985" spans="1:2" customFormat="1" ht="14.4" x14ac:dyDescent="0.3">
      <c r="A13985" s="13"/>
      <c r="B13985" s="13"/>
    </row>
    <row r="13986" spans="1:2" customFormat="1" ht="14.4" x14ac:dyDescent="0.3">
      <c r="A13986" s="13"/>
      <c r="B13986" s="13"/>
    </row>
    <row r="13987" spans="1:2" customFormat="1" ht="14.4" x14ac:dyDescent="0.3">
      <c r="A13987" s="13"/>
      <c r="B13987" s="13"/>
    </row>
    <row r="13988" spans="1:2" customFormat="1" ht="14.4" x14ac:dyDescent="0.3">
      <c r="A13988" s="13"/>
      <c r="B13988" s="13"/>
    </row>
    <row r="13989" spans="1:2" customFormat="1" ht="14.4" x14ac:dyDescent="0.3">
      <c r="A13989" s="13"/>
      <c r="B13989" s="13"/>
    </row>
    <row r="13990" spans="1:2" customFormat="1" ht="14.4" x14ac:dyDescent="0.3">
      <c r="A13990" s="13"/>
      <c r="B13990" s="13"/>
    </row>
    <row r="13991" spans="1:2" customFormat="1" ht="14.4" x14ac:dyDescent="0.3">
      <c r="A13991" s="13"/>
      <c r="B13991" s="13"/>
    </row>
    <row r="13992" spans="1:2" customFormat="1" ht="14.4" x14ac:dyDescent="0.3">
      <c r="A13992" s="13"/>
      <c r="B13992" s="13"/>
    </row>
    <row r="13993" spans="1:2" customFormat="1" ht="14.4" x14ac:dyDescent="0.3">
      <c r="A13993" s="13"/>
      <c r="B13993" s="13"/>
    </row>
    <row r="13994" spans="1:2" customFormat="1" ht="14.4" x14ac:dyDescent="0.3">
      <c r="A13994" s="13"/>
      <c r="B13994" s="13"/>
    </row>
    <row r="13995" spans="1:2" customFormat="1" ht="14.4" x14ac:dyDescent="0.3">
      <c r="A13995" s="13"/>
      <c r="B13995" s="13"/>
    </row>
    <row r="13996" spans="1:2" customFormat="1" ht="14.4" x14ac:dyDescent="0.3">
      <c r="A13996" s="13"/>
      <c r="B13996" s="13"/>
    </row>
    <row r="13997" spans="1:2" customFormat="1" ht="14.4" x14ac:dyDescent="0.3">
      <c r="A13997" s="13"/>
      <c r="B13997" s="13"/>
    </row>
    <row r="13998" spans="1:2" customFormat="1" ht="14.4" x14ac:dyDescent="0.3">
      <c r="A13998" s="13"/>
      <c r="B13998" s="13"/>
    </row>
    <row r="13999" spans="1:2" customFormat="1" ht="14.4" x14ac:dyDescent="0.3">
      <c r="A13999" s="13"/>
      <c r="B13999" s="13"/>
    </row>
    <row r="14000" spans="1:2" customFormat="1" ht="14.4" x14ac:dyDescent="0.3">
      <c r="A14000" s="13"/>
      <c r="B14000" s="13"/>
    </row>
    <row r="14001" spans="1:2" customFormat="1" ht="14.4" x14ac:dyDescent="0.3">
      <c r="A14001" s="13"/>
      <c r="B14001" s="13"/>
    </row>
    <row r="14002" spans="1:2" customFormat="1" ht="14.4" x14ac:dyDescent="0.3">
      <c r="A14002" s="13"/>
      <c r="B14002" s="13"/>
    </row>
    <row r="14003" spans="1:2" customFormat="1" ht="14.4" x14ac:dyDescent="0.3">
      <c r="A14003" s="13"/>
      <c r="B14003" s="13"/>
    </row>
    <row r="14004" spans="1:2" customFormat="1" ht="14.4" x14ac:dyDescent="0.3">
      <c r="A14004" s="13"/>
      <c r="B14004" s="13"/>
    </row>
    <row r="14005" spans="1:2" customFormat="1" ht="14.4" x14ac:dyDescent="0.3">
      <c r="A14005" s="13"/>
      <c r="B14005" s="13"/>
    </row>
    <row r="14006" spans="1:2" customFormat="1" ht="14.4" x14ac:dyDescent="0.3">
      <c r="A14006" s="13"/>
      <c r="B14006" s="13"/>
    </row>
    <row r="14007" spans="1:2" customFormat="1" ht="14.4" x14ac:dyDescent="0.3">
      <c r="A14007" s="13"/>
      <c r="B14007" s="13"/>
    </row>
    <row r="14008" spans="1:2" customFormat="1" ht="14.4" x14ac:dyDescent="0.3">
      <c r="A14008" s="13"/>
      <c r="B14008" s="13"/>
    </row>
    <row r="14009" spans="1:2" customFormat="1" ht="14.4" x14ac:dyDescent="0.3">
      <c r="A14009" s="13"/>
      <c r="B14009" s="13"/>
    </row>
    <row r="14010" spans="1:2" customFormat="1" ht="14.4" x14ac:dyDescent="0.3">
      <c r="A14010" s="13"/>
      <c r="B14010" s="13"/>
    </row>
    <row r="14011" spans="1:2" customFormat="1" ht="14.4" x14ac:dyDescent="0.3">
      <c r="A14011" s="13"/>
      <c r="B14011" s="13"/>
    </row>
    <row r="14012" spans="1:2" customFormat="1" ht="14.4" x14ac:dyDescent="0.3">
      <c r="A14012" s="13"/>
      <c r="B14012" s="13"/>
    </row>
    <row r="14013" spans="1:2" customFormat="1" ht="14.4" x14ac:dyDescent="0.3">
      <c r="A14013" s="13"/>
      <c r="B14013" s="13"/>
    </row>
    <row r="14014" spans="1:2" customFormat="1" ht="14.4" x14ac:dyDescent="0.3">
      <c r="A14014" s="13"/>
      <c r="B14014" s="13"/>
    </row>
    <row r="14015" spans="1:2" customFormat="1" ht="14.4" x14ac:dyDescent="0.3">
      <c r="A14015" s="13"/>
      <c r="B14015" s="13"/>
    </row>
    <row r="14016" spans="1:2" customFormat="1" ht="14.4" x14ac:dyDescent="0.3">
      <c r="A14016" s="13"/>
      <c r="B14016" s="13"/>
    </row>
    <row r="14017" spans="1:2" customFormat="1" ht="14.4" x14ac:dyDescent="0.3">
      <c r="A14017" s="13"/>
      <c r="B14017" s="13"/>
    </row>
    <row r="14018" spans="1:2" customFormat="1" ht="14.4" x14ac:dyDescent="0.3">
      <c r="A14018" s="13"/>
      <c r="B14018" s="13"/>
    </row>
    <row r="14019" spans="1:2" customFormat="1" ht="14.4" x14ac:dyDescent="0.3">
      <c r="A14019" s="13"/>
      <c r="B14019" s="13"/>
    </row>
    <row r="14020" spans="1:2" customFormat="1" ht="14.4" x14ac:dyDescent="0.3">
      <c r="A14020" s="13"/>
      <c r="B14020" s="13"/>
    </row>
    <row r="14021" spans="1:2" customFormat="1" ht="14.4" x14ac:dyDescent="0.3">
      <c r="A14021" s="13"/>
      <c r="B14021" s="13"/>
    </row>
    <row r="14022" spans="1:2" customFormat="1" ht="14.4" x14ac:dyDescent="0.3">
      <c r="A14022" s="13"/>
      <c r="B14022" s="13"/>
    </row>
    <row r="14023" spans="1:2" customFormat="1" ht="14.4" x14ac:dyDescent="0.3">
      <c r="A14023" s="13"/>
      <c r="B14023" s="13"/>
    </row>
    <row r="14024" spans="1:2" customFormat="1" ht="14.4" x14ac:dyDescent="0.3">
      <c r="A14024" s="13"/>
      <c r="B14024" s="13"/>
    </row>
    <row r="14025" spans="1:2" customFormat="1" ht="14.4" x14ac:dyDescent="0.3">
      <c r="A14025" s="13"/>
      <c r="B14025" s="13"/>
    </row>
    <row r="14026" spans="1:2" customFormat="1" ht="14.4" x14ac:dyDescent="0.3">
      <c r="A14026" s="13"/>
      <c r="B14026" s="13"/>
    </row>
    <row r="14027" spans="1:2" customFormat="1" ht="14.4" x14ac:dyDescent="0.3">
      <c r="A14027" s="13"/>
      <c r="B14027" s="13"/>
    </row>
    <row r="14028" spans="1:2" customFormat="1" ht="14.4" x14ac:dyDescent="0.3">
      <c r="A14028" s="13"/>
      <c r="B14028" s="13"/>
    </row>
    <row r="14029" spans="1:2" customFormat="1" ht="14.4" x14ac:dyDescent="0.3">
      <c r="A14029" s="13"/>
      <c r="B14029" s="13"/>
    </row>
    <row r="14030" spans="1:2" customFormat="1" ht="14.4" x14ac:dyDescent="0.3">
      <c r="A14030" s="13"/>
      <c r="B14030" s="13"/>
    </row>
    <row r="14031" spans="1:2" customFormat="1" ht="14.4" x14ac:dyDescent="0.3">
      <c r="A14031" s="13"/>
      <c r="B14031" s="13"/>
    </row>
    <row r="14032" spans="1:2" customFormat="1" ht="14.4" x14ac:dyDescent="0.3">
      <c r="A14032" s="13"/>
      <c r="B14032" s="13"/>
    </row>
    <row r="14033" spans="1:2" customFormat="1" ht="14.4" x14ac:dyDescent="0.3">
      <c r="A14033" s="13"/>
      <c r="B14033" s="13"/>
    </row>
    <row r="14034" spans="1:2" customFormat="1" ht="14.4" x14ac:dyDescent="0.3">
      <c r="A14034" s="13"/>
      <c r="B14034" s="13"/>
    </row>
    <row r="14035" spans="1:2" customFormat="1" ht="14.4" x14ac:dyDescent="0.3">
      <c r="A14035" s="13"/>
      <c r="B14035" s="13"/>
    </row>
    <row r="14036" spans="1:2" customFormat="1" ht="14.4" x14ac:dyDescent="0.3">
      <c r="A14036" s="13"/>
      <c r="B14036" s="13"/>
    </row>
    <row r="14037" spans="1:2" customFormat="1" ht="14.4" x14ac:dyDescent="0.3">
      <c r="A14037" s="13"/>
      <c r="B14037" s="13"/>
    </row>
    <row r="14038" spans="1:2" customFormat="1" ht="14.4" x14ac:dyDescent="0.3">
      <c r="A14038" s="13"/>
      <c r="B14038" s="13"/>
    </row>
    <row r="14039" spans="1:2" customFormat="1" ht="14.4" x14ac:dyDescent="0.3">
      <c r="A14039" s="13"/>
      <c r="B14039" s="13"/>
    </row>
    <row r="14040" spans="1:2" customFormat="1" ht="14.4" x14ac:dyDescent="0.3">
      <c r="A14040" s="13"/>
      <c r="B14040" s="13"/>
    </row>
    <row r="14041" spans="1:2" customFormat="1" ht="14.4" x14ac:dyDescent="0.3">
      <c r="A14041" s="13"/>
      <c r="B14041" s="13"/>
    </row>
    <row r="14042" spans="1:2" customFormat="1" ht="14.4" x14ac:dyDescent="0.3">
      <c r="A14042" s="13"/>
      <c r="B14042" s="13"/>
    </row>
    <row r="14043" spans="1:2" customFormat="1" ht="14.4" x14ac:dyDescent="0.3">
      <c r="A14043" s="13"/>
      <c r="B14043" s="13"/>
    </row>
    <row r="14044" spans="1:2" customFormat="1" ht="14.4" x14ac:dyDescent="0.3">
      <c r="A14044" s="13"/>
      <c r="B14044" s="13"/>
    </row>
    <row r="14045" spans="1:2" customFormat="1" ht="14.4" x14ac:dyDescent="0.3">
      <c r="A14045" s="13"/>
      <c r="B14045" s="13"/>
    </row>
    <row r="14046" spans="1:2" customFormat="1" ht="14.4" x14ac:dyDescent="0.3">
      <c r="A14046" s="13"/>
      <c r="B14046" s="13"/>
    </row>
    <row r="14047" spans="1:2" customFormat="1" ht="14.4" x14ac:dyDescent="0.3">
      <c r="A14047" s="13"/>
      <c r="B14047" s="13"/>
    </row>
    <row r="14048" spans="1:2" customFormat="1" ht="14.4" x14ac:dyDescent="0.3">
      <c r="A14048" s="13"/>
      <c r="B14048" s="13"/>
    </row>
    <row r="14049" spans="1:2" customFormat="1" ht="14.4" x14ac:dyDescent="0.3">
      <c r="A14049" s="13"/>
      <c r="B14049" s="13"/>
    </row>
    <row r="14050" spans="1:2" customFormat="1" ht="14.4" x14ac:dyDescent="0.3">
      <c r="A14050" s="13"/>
      <c r="B14050" s="13"/>
    </row>
    <row r="14051" spans="1:2" customFormat="1" ht="14.4" x14ac:dyDescent="0.3">
      <c r="A14051" s="13"/>
      <c r="B14051" s="13"/>
    </row>
    <row r="14052" spans="1:2" customFormat="1" ht="14.4" x14ac:dyDescent="0.3">
      <c r="A14052" s="13"/>
      <c r="B14052" s="13"/>
    </row>
    <row r="14053" spans="1:2" customFormat="1" ht="14.4" x14ac:dyDescent="0.3">
      <c r="A14053" s="13"/>
      <c r="B14053" s="13"/>
    </row>
    <row r="14054" spans="1:2" customFormat="1" ht="14.4" x14ac:dyDescent="0.3">
      <c r="A14054" s="13"/>
      <c r="B14054" s="13"/>
    </row>
    <row r="14055" spans="1:2" customFormat="1" ht="14.4" x14ac:dyDescent="0.3">
      <c r="A14055" s="13"/>
      <c r="B14055" s="13"/>
    </row>
    <row r="14056" spans="1:2" customFormat="1" ht="14.4" x14ac:dyDescent="0.3">
      <c r="A14056" s="13"/>
      <c r="B14056" s="13"/>
    </row>
    <row r="14057" spans="1:2" customFormat="1" ht="14.4" x14ac:dyDescent="0.3">
      <c r="A14057" s="13"/>
      <c r="B14057" s="13"/>
    </row>
    <row r="14058" spans="1:2" customFormat="1" ht="14.4" x14ac:dyDescent="0.3">
      <c r="A14058" s="13"/>
      <c r="B14058" s="13"/>
    </row>
    <row r="14059" spans="1:2" customFormat="1" ht="14.4" x14ac:dyDescent="0.3">
      <c r="A14059" s="13"/>
      <c r="B14059" s="13"/>
    </row>
    <row r="14060" spans="1:2" customFormat="1" ht="14.4" x14ac:dyDescent="0.3">
      <c r="A14060" s="13"/>
      <c r="B14060" s="13"/>
    </row>
    <row r="14061" spans="1:2" customFormat="1" ht="14.4" x14ac:dyDescent="0.3">
      <c r="A14061" s="13"/>
      <c r="B14061" s="13"/>
    </row>
    <row r="14062" spans="1:2" customFormat="1" ht="14.4" x14ac:dyDescent="0.3">
      <c r="A14062" s="13"/>
      <c r="B14062" s="13"/>
    </row>
    <row r="14063" spans="1:2" customFormat="1" ht="14.4" x14ac:dyDescent="0.3">
      <c r="A14063" s="13"/>
      <c r="B14063" s="13"/>
    </row>
    <row r="14064" spans="1:2" customFormat="1" ht="14.4" x14ac:dyDescent="0.3">
      <c r="A14064" s="13"/>
      <c r="B14064" s="13"/>
    </row>
    <row r="14065" spans="1:2" customFormat="1" ht="14.4" x14ac:dyDescent="0.3">
      <c r="A14065" s="13"/>
      <c r="B14065" s="13"/>
    </row>
    <row r="14066" spans="1:2" customFormat="1" ht="14.4" x14ac:dyDescent="0.3">
      <c r="A14066" s="13"/>
      <c r="B14066" s="13"/>
    </row>
    <row r="14067" spans="1:2" customFormat="1" ht="14.4" x14ac:dyDescent="0.3">
      <c r="A14067" s="13"/>
      <c r="B14067" s="13"/>
    </row>
    <row r="14068" spans="1:2" customFormat="1" ht="14.4" x14ac:dyDescent="0.3">
      <c r="A14068" s="13"/>
      <c r="B14068" s="13"/>
    </row>
    <row r="14069" spans="1:2" customFormat="1" ht="14.4" x14ac:dyDescent="0.3">
      <c r="A14069" s="13"/>
      <c r="B14069" s="13"/>
    </row>
    <row r="14070" spans="1:2" customFormat="1" ht="14.4" x14ac:dyDescent="0.3">
      <c r="A14070" s="13"/>
      <c r="B14070" s="13"/>
    </row>
    <row r="14071" spans="1:2" customFormat="1" ht="14.4" x14ac:dyDescent="0.3">
      <c r="A14071" s="13"/>
      <c r="B14071" s="13"/>
    </row>
    <row r="14072" spans="1:2" customFormat="1" ht="14.4" x14ac:dyDescent="0.3">
      <c r="A14072" s="13"/>
      <c r="B14072" s="13"/>
    </row>
    <row r="14073" spans="1:2" customFormat="1" ht="14.4" x14ac:dyDescent="0.3">
      <c r="A14073" s="13"/>
      <c r="B14073" s="13"/>
    </row>
    <row r="14074" spans="1:2" customFormat="1" ht="14.4" x14ac:dyDescent="0.3">
      <c r="A14074" s="13"/>
      <c r="B14074" s="13"/>
    </row>
    <row r="14075" spans="1:2" customFormat="1" ht="14.4" x14ac:dyDescent="0.3">
      <c r="A14075" s="13"/>
      <c r="B14075" s="13"/>
    </row>
    <row r="14076" spans="1:2" customFormat="1" ht="14.4" x14ac:dyDescent="0.3">
      <c r="A14076" s="13"/>
      <c r="B14076" s="13"/>
    </row>
    <row r="14077" spans="1:2" customFormat="1" ht="14.4" x14ac:dyDescent="0.3">
      <c r="A14077" s="13"/>
      <c r="B14077" s="13"/>
    </row>
    <row r="14078" spans="1:2" customFormat="1" ht="14.4" x14ac:dyDescent="0.3">
      <c r="A14078" s="13"/>
      <c r="B14078" s="13"/>
    </row>
    <row r="14079" spans="1:2" customFormat="1" ht="14.4" x14ac:dyDescent="0.3">
      <c r="A14079" s="13"/>
      <c r="B14079" s="13"/>
    </row>
    <row r="14080" spans="1:2" customFormat="1" ht="14.4" x14ac:dyDescent="0.3">
      <c r="A14080" s="13"/>
      <c r="B14080" s="13"/>
    </row>
    <row r="14081" spans="1:2" customFormat="1" ht="14.4" x14ac:dyDescent="0.3">
      <c r="A14081" s="13"/>
      <c r="B14081" s="13"/>
    </row>
    <row r="14082" spans="1:2" customFormat="1" ht="14.4" x14ac:dyDescent="0.3">
      <c r="A14082" s="13"/>
      <c r="B14082" s="13"/>
    </row>
    <row r="14083" spans="1:2" customFormat="1" ht="14.4" x14ac:dyDescent="0.3">
      <c r="A14083" s="13"/>
      <c r="B14083" s="13"/>
    </row>
    <row r="14084" spans="1:2" customFormat="1" ht="14.4" x14ac:dyDescent="0.3">
      <c r="A14084" s="13"/>
      <c r="B14084" s="13"/>
    </row>
    <row r="14085" spans="1:2" customFormat="1" ht="14.4" x14ac:dyDescent="0.3">
      <c r="A14085" s="13"/>
      <c r="B14085" s="13"/>
    </row>
    <row r="14086" spans="1:2" customFormat="1" ht="14.4" x14ac:dyDescent="0.3">
      <c r="A14086" s="13"/>
      <c r="B14086" s="13"/>
    </row>
    <row r="14087" spans="1:2" customFormat="1" ht="14.4" x14ac:dyDescent="0.3">
      <c r="A14087" s="13"/>
      <c r="B14087" s="13"/>
    </row>
    <row r="14088" spans="1:2" customFormat="1" ht="14.4" x14ac:dyDescent="0.3">
      <c r="A14088" s="13"/>
      <c r="B14088" s="13"/>
    </row>
    <row r="14089" spans="1:2" customFormat="1" ht="14.4" x14ac:dyDescent="0.3">
      <c r="A14089" s="13"/>
      <c r="B14089" s="13"/>
    </row>
    <row r="14090" spans="1:2" customFormat="1" ht="14.4" x14ac:dyDescent="0.3">
      <c r="A14090" s="13"/>
      <c r="B14090" s="13"/>
    </row>
    <row r="14091" spans="1:2" customFormat="1" ht="14.4" x14ac:dyDescent="0.3">
      <c r="A14091" s="13"/>
      <c r="B14091" s="13"/>
    </row>
    <row r="14092" spans="1:2" customFormat="1" ht="14.4" x14ac:dyDescent="0.3">
      <c r="A14092" s="13"/>
      <c r="B14092" s="13"/>
    </row>
    <row r="14093" spans="1:2" customFormat="1" ht="14.4" x14ac:dyDescent="0.3">
      <c r="A14093" s="13"/>
      <c r="B14093" s="13"/>
    </row>
    <row r="14094" spans="1:2" customFormat="1" ht="14.4" x14ac:dyDescent="0.3">
      <c r="A14094" s="13"/>
      <c r="B14094" s="13"/>
    </row>
    <row r="14095" spans="1:2" customFormat="1" ht="14.4" x14ac:dyDescent="0.3">
      <c r="A14095" s="13"/>
      <c r="B14095" s="13"/>
    </row>
    <row r="14096" spans="1:2" customFormat="1" ht="14.4" x14ac:dyDescent="0.3">
      <c r="A14096" s="13"/>
      <c r="B14096" s="13"/>
    </row>
    <row r="14097" spans="1:2" customFormat="1" ht="14.4" x14ac:dyDescent="0.3">
      <c r="A14097" s="13"/>
      <c r="B14097" s="13"/>
    </row>
    <row r="14098" spans="1:2" customFormat="1" ht="14.4" x14ac:dyDescent="0.3">
      <c r="A14098" s="13"/>
      <c r="B14098" s="13"/>
    </row>
    <row r="14099" spans="1:2" customFormat="1" ht="14.4" x14ac:dyDescent="0.3">
      <c r="A14099" s="13"/>
      <c r="B14099" s="13"/>
    </row>
    <row r="14100" spans="1:2" customFormat="1" ht="14.4" x14ac:dyDescent="0.3">
      <c r="A14100" s="13"/>
      <c r="B14100" s="13"/>
    </row>
    <row r="14101" spans="1:2" customFormat="1" ht="14.4" x14ac:dyDescent="0.3">
      <c r="A14101" s="13"/>
      <c r="B14101" s="13"/>
    </row>
    <row r="14102" spans="1:2" customFormat="1" ht="14.4" x14ac:dyDescent="0.3">
      <c r="A14102" s="13"/>
      <c r="B14102" s="13"/>
    </row>
    <row r="14103" spans="1:2" customFormat="1" ht="14.4" x14ac:dyDescent="0.3">
      <c r="A14103" s="13"/>
      <c r="B14103" s="13"/>
    </row>
    <row r="14104" spans="1:2" customFormat="1" ht="14.4" x14ac:dyDescent="0.3">
      <c r="A14104" s="13"/>
      <c r="B14104" s="13"/>
    </row>
    <row r="14105" spans="1:2" customFormat="1" ht="14.4" x14ac:dyDescent="0.3">
      <c r="A14105" s="13"/>
      <c r="B14105" s="13"/>
    </row>
    <row r="14106" spans="1:2" customFormat="1" ht="14.4" x14ac:dyDescent="0.3">
      <c r="A14106" s="13"/>
      <c r="B14106" s="13"/>
    </row>
    <row r="14107" spans="1:2" customFormat="1" ht="14.4" x14ac:dyDescent="0.3">
      <c r="A14107" s="13"/>
      <c r="B14107" s="13"/>
    </row>
    <row r="14108" spans="1:2" customFormat="1" ht="14.4" x14ac:dyDescent="0.3">
      <c r="A14108" s="13"/>
      <c r="B14108" s="13"/>
    </row>
    <row r="14109" spans="1:2" customFormat="1" ht="14.4" x14ac:dyDescent="0.3">
      <c r="A14109" s="13"/>
      <c r="B14109" s="13"/>
    </row>
    <row r="14110" spans="1:2" customFormat="1" ht="14.4" x14ac:dyDescent="0.3">
      <c r="A14110" s="13"/>
      <c r="B14110" s="13"/>
    </row>
    <row r="14111" spans="1:2" customFormat="1" ht="14.4" x14ac:dyDescent="0.3">
      <c r="A14111" s="13"/>
      <c r="B14111" s="13"/>
    </row>
    <row r="14112" spans="1:2" customFormat="1" ht="14.4" x14ac:dyDescent="0.3">
      <c r="A14112" s="13"/>
      <c r="B14112" s="13"/>
    </row>
    <row r="14113" spans="1:2" customFormat="1" ht="14.4" x14ac:dyDescent="0.3">
      <c r="A14113" s="13"/>
      <c r="B14113" s="13"/>
    </row>
    <row r="14114" spans="1:2" customFormat="1" ht="14.4" x14ac:dyDescent="0.3">
      <c r="A14114" s="13"/>
      <c r="B14114" s="13"/>
    </row>
    <row r="14115" spans="1:2" customFormat="1" ht="14.4" x14ac:dyDescent="0.3">
      <c r="A14115" s="13"/>
      <c r="B14115" s="13"/>
    </row>
    <row r="14116" spans="1:2" customFormat="1" ht="14.4" x14ac:dyDescent="0.3">
      <c r="A14116" s="13"/>
      <c r="B14116" s="13"/>
    </row>
    <row r="14117" spans="1:2" customFormat="1" ht="14.4" x14ac:dyDescent="0.3">
      <c r="A14117" s="13"/>
      <c r="B14117" s="13"/>
    </row>
    <row r="14118" spans="1:2" customFormat="1" ht="14.4" x14ac:dyDescent="0.3">
      <c r="A14118" s="13"/>
      <c r="B14118" s="13"/>
    </row>
    <row r="14119" spans="1:2" customFormat="1" ht="14.4" x14ac:dyDescent="0.3">
      <c r="A14119" s="13"/>
      <c r="B14119" s="13"/>
    </row>
    <row r="14120" spans="1:2" customFormat="1" ht="14.4" x14ac:dyDescent="0.3">
      <c r="A14120" s="13"/>
      <c r="B14120" s="13"/>
    </row>
    <row r="14121" spans="1:2" customFormat="1" ht="14.4" x14ac:dyDescent="0.3">
      <c r="A14121" s="13"/>
      <c r="B14121" s="13"/>
    </row>
    <row r="14122" spans="1:2" customFormat="1" ht="14.4" x14ac:dyDescent="0.3">
      <c r="A14122" s="13"/>
      <c r="B14122" s="13"/>
    </row>
    <row r="14123" spans="1:2" customFormat="1" ht="14.4" x14ac:dyDescent="0.3">
      <c r="A14123" s="13"/>
      <c r="B14123" s="13"/>
    </row>
    <row r="14124" spans="1:2" customFormat="1" ht="14.4" x14ac:dyDescent="0.3">
      <c r="A14124" s="13"/>
      <c r="B14124" s="13"/>
    </row>
    <row r="14125" spans="1:2" customFormat="1" ht="14.4" x14ac:dyDescent="0.3">
      <c r="A14125" s="13"/>
      <c r="B14125" s="13"/>
    </row>
    <row r="14126" spans="1:2" customFormat="1" ht="14.4" x14ac:dyDescent="0.3">
      <c r="A14126" s="13"/>
      <c r="B14126" s="13"/>
    </row>
    <row r="14127" spans="1:2" customFormat="1" ht="14.4" x14ac:dyDescent="0.3">
      <c r="A14127" s="13"/>
      <c r="B14127" s="13"/>
    </row>
    <row r="14128" spans="1:2" customFormat="1" ht="14.4" x14ac:dyDescent="0.3">
      <c r="A14128" s="13"/>
      <c r="B14128" s="13"/>
    </row>
    <row r="14129" spans="1:2" customFormat="1" ht="14.4" x14ac:dyDescent="0.3">
      <c r="A14129" s="13"/>
      <c r="B14129" s="13"/>
    </row>
    <row r="14130" spans="1:2" customFormat="1" ht="14.4" x14ac:dyDescent="0.3">
      <c r="A14130" s="13"/>
      <c r="B14130" s="13"/>
    </row>
    <row r="14131" spans="1:2" customFormat="1" ht="14.4" x14ac:dyDescent="0.3">
      <c r="A14131" s="13"/>
      <c r="B14131" s="13"/>
    </row>
    <row r="14132" spans="1:2" customFormat="1" ht="14.4" x14ac:dyDescent="0.3">
      <c r="A14132" s="13"/>
      <c r="B14132" s="13"/>
    </row>
    <row r="14133" spans="1:2" customFormat="1" ht="14.4" x14ac:dyDescent="0.3">
      <c r="A14133" s="13"/>
      <c r="B14133" s="13"/>
    </row>
    <row r="14134" spans="1:2" customFormat="1" ht="14.4" x14ac:dyDescent="0.3">
      <c r="A14134" s="13"/>
      <c r="B14134" s="13"/>
    </row>
    <row r="14135" spans="1:2" customFormat="1" ht="14.4" x14ac:dyDescent="0.3">
      <c r="A14135" s="13"/>
      <c r="B14135" s="13"/>
    </row>
    <row r="14136" spans="1:2" customFormat="1" ht="14.4" x14ac:dyDescent="0.3">
      <c r="A14136" s="13"/>
      <c r="B14136" s="13"/>
    </row>
    <row r="14137" spans="1:2" customFormat="1" ht="14.4" x14ac:dyDescent="0.3">
      <c r="A14137" s="13"/>
      <c r="B14137" s="13"/>
    </row>
    <row r="14138" spans="1:2" customFormat="1" ht="14.4" x14ac:dyDescent="0.3">
      <c r="A14138" s="13"/>
      <c r="B14138" s="13"/>
    </row>
    <row r="14139" spans="1:2" customFormat="1" ht="14.4" x14ac:dyDescent="0.3">
      <c r="A14139" s="13"/>
      <c r="B14139" s="13"/>
    </row>
    <row r="14140" spans="1:2" customFormat="1" ht="14.4" x14ac:dyDescent="0.3">
      <c r="A14140" s="13"/>
      <c r="B14140" s="13"/>
    </row>
    <row r="14141" spans="1:2" customFormat="1" ht="14.4" x14ac:dyDescent="0.3">
      <c r="A14141" s="13"/>
      <c r="B14141" s="13"/>
    </row>
    <row r="14142" spans="1:2" customFormat="1" ht="14.4" x14ac:dyDescent="0.3">
      <c r="A14142" s="13"/>
      <c r="B14142" s="13"/>
    </row>
    <row r="14143" spans="1:2" customFormat="1" ht="14.4" x14ac:dyDescent="0.3">
      <c r="A14143" s="13"/>
      <c r="B14143" s="13"/>
    </row>
    <row r="14144" spans="1:2" customFormat="1" ht="14.4" x14ac:dyDescent="0.3">
      <c r="A14144" s="13"/>
      <c r="B14144" s="13"/>
    </row>
    <row r="14145" spans="1:2" customFormat="1" ht="14.4" x14ac:dyDescent="0.3">
      <c r="A14145" s="13"/>
      <c r="B14145" s="13"/>
    </row>
    <row r="14146" spans="1:2" customFormat="1" ht="14.4" x14ac:dyDescent="0.3">
      <c r="A14146" s="13"/>
      <c r="B14146" s="13"/>
    </row>
    <row r="14147" spans="1:2" customFormat="1" ht="14.4" x14ac:dyDescent="0.3">
      <c r="A14147" s="13"/>
      <c r="B14147" s="13"/>
    </row>
    <row r="14148" spans="1:2" customFormat="1" ht="14.4" x14ac:dyDescent="0.3">
      <c r="A14148" s="13"/>
      <c r="B14148" s="13"/>
    </row>
    <row r="14149" spans="1:2" customFormat="1" ht="14.4" x14ac:dyDescent="0.3">
      <c r="A14149" s="13"/>
      <c r="B14149" s="13"/>
    </row>
    <row r="14150" spans="1:2" customFormat="1" ht="14.4" x14ac:dyDescent="0.3">
      <c r="A14150" s="13"/>
      <c r="B14150" s="13"/>
    </row>
    <row r="14151" spans="1:2" customFormat="1" ht="14.4" x14ac:dyDescent="0.3">
      <c r="A14151" s="13"/>
      <c r="B14151" s="13"/>
    </row>
    <row r="14152" spans="1:2" customFormat="1" ht="14.4" x14ac:dyDescent="0.3">
      <c r="A14152" s="13"/>
      <c r="B14152" s="13"/>
    </row>
    <row r="14153" spans="1:2" customFormat="1" ht="14.4" x14ac:dyDescent="0.3">
      <c r="A14153" s="13"/>
      <c r="B14153" s="13"/>
    </row>
    <row r="14154" spans="1:2" customFormat="1" ht="14.4" x14ac:dyDescent="0.3">
      <c r="A14154" s="13"/>
      <c r="B14154" s="13"/>
    </row>
    <row r="14155" spans="1:2" customFormat="1" ht="14.4" x14ac:dyDescent="0.3">
      <c r="A14155" s="13"/>
      <c r="B14155" s="13"/>
    </row>
    <row r="14156" spans="1:2" customFormat="1" ht="14.4" x14ac:dyDescent="0.3">
      <c r="A14156" s="13"/>
      <c r="B14156" s="13"/>
    </row>
    <row r="14157" spans="1:2" customFormat="1" ht="14.4" x14ac:dyDescent="0.3">
      <c r="A14157" s="13"/>
      <c r="B14157" s="13"/>
    </row>
    <row r="14158" spans="1:2" customFormat="1" ht="14.4" x14ac:dyDescent="0.3">
      <c r="A14158" s="13"/>
      <c r="B14158" s="13"/>
    </row>
    <row r="14159" spans="1:2" customFormat="1" ht="14.4" x14ac:dyDescent="0.3">
      <c r="A14159" s="13"/>
      <c r="B14159" s="13"/>
    </row>
    <row r="14160" spans="1:2" customFormat="1" ht="14.4" x14ac:dyDescent="0.3">
      <c r="A14160" s="13"/>
      <c r="B14160" s="13"/>
    </row>
    <row r="14161" spans="1:2" customFormat="1" ht="14.4" x14ac:dyDescent="0.3">
      <c r="A14161" s="13"/>
      <c r="B14161" s="13"/>
    </row>
    <row r="14162" spans="1:2" customFormat="1" ht="14.4" x14ac:dyDescent="0.3">
      <c r="A14162" s="13"/>
      <c r="B14162" s="13"/>
    </row>
    <row r="14163" spans="1:2" customFormat="1" ht="14.4" x14ac:dyDescent="0.3">
      <c r="A14163" s="13"/>
      <c r="B14163" s="13"/>
    </row>
    <row r="14164" spans="1:2" customFormat="1" ht="14.4" x14ac:dyDescent="0.3">
      <c r="A14164" s="13"/>
      <c r="B14164" s="13"/>
    </row>
    <row r="14165" spans="1:2" customFormat="1" ht="14.4" x14ac:dyDescent="0.3">
      <c r="A14165" s="13"/>
      <c r="B14165" s="13"/>
    </row>
    <row r="14166" spans="1:2" customFormat="1" ht="14.4" x14ac:dyDescent="0.3">
      <c r="A14166" s="13"/>
      <c r="B14166" s="13"/>
    </row>
    <row r="14167" spans="1:2" customFormat="1" ht="14.4" x14ac:dyDescent="0.3">
      <c r="A14167" s="13"/>
      <c r="B14167" s="13"/>
    </row>
    <row r="14168" spans="1:2" customFormat="1" ht="14.4" x14ac:dyDescent="0.3">
      <c r="A14168" s="13"/>
      <c r="B14168" s="13"/>
    </row>
    <row r="14169" spans="1:2" customFormat="1" ht="14.4" x14ac:dyDescent="0.3">
      <c r="A14169" s="13"/>
      <c r="B14169" s="13"/>
    </row>
    <row r="14170" spans="1:2" customFormat="1" ht="14.4" x14ac:dyDescent="0.3">
      <c r="A14170" s="13"/>
      <c r="B14170" s="13"/>
    </row>
    <row r="14171" spans="1:2" customFormat="1" ht="14.4" x14ac:dyDescent="0.3">
      <c r="A14171" s="13"/>
      <c r="B14171" s="13"/>
    </row>
    <row r="14172" spans="1:2" customFormat="1" ht="14.4" x14ac:dyDescent="0.3">
      <c r="A14172" s="13"/>
      <c r="B14172" s="13"/>
    </row>
    <row r="14173" spans="1:2" customFormat="1" ht="14.4" x14ac:dyDescent="0.3">
      <c r="A14173" s="13"/>
      <c r="B14173" s="13"/>
    </row>
    <row r="14174" spans="1:2" customFormat="1" ht="14.4" x14ac:dyDescent="0.3">
      <c r="A14174" s="13"/>
      <c r="B14174" s="13"/>
    </row>
    <row r="14175" spans="1:2" customFormat="1" ht="14.4" x14ac:dyDescent="0.3">
      <c r="A14175" s="13"/>
      <c r="B14175" s="13"/>
    </row>
    <row r="14176" spans="1:2" customFormat="1" ht="14.4" x14ac:dyDescent="0.3">
      <c r="A14176" s="13"/>
      <c r="B14176" s="13"/>
    </row>
    <row r="14177" spans="1:2" customFormat="1" ht="14.4" x14ac:dyDescent="0.3">
      <c r="A14177" s="13"/>
      <c r="B14177" s="13"/>
    </row>
    <row r="14178" spans="1:2" customFormat="1" ht="14.4" x14ac:dyDescent="0.3">
      <c r="A14178" s="13"/>
      <c r="B14178" s="13"/>
    </row>
    <row r="14179" spans="1:2" customFormat="1" ht="14.4" x14ac:dyDescent="0.3">
      <c r="A14179" s="13"/>
      <c r="B14179" s="13"/>
    </row>
    <row r="14180" spans="1:2" customFormat="1" ht="14.4" x14ac:dyDescent="0.3">
      <c r="A14180" s="13"/>
      <c r="B14180" s="13"/>
    </row>
    <row r="14181" spans="1:2" customFormat="1" ht="14.4" x14ac:dyDescent="0.3">
      <c r="A14181" s="13"/>
      <c r="B14181" s="13"/>
    </row>
    <row r="14182" spans="1:2" customFormat="1" ht="14.4" x14ac:dyDescent="0.3">
      <c r="A14182" s="13"/>
      <c r="B14182" s="13"/>
    </row>
    <row r="14183" spans="1:2" customFormat="1" ht="14.4" x14ac:dyDescent="0.3">
      <c r="A14183" s="13"/>
      <c r="B14183" s="13"/>
    </row>
    <row r="14184" spans="1:2" customFormat="1" ht="14.4" x14ac:dyDescent="0.3">
      <c r="A14184" s="13"/>
      <c r="B14184" s="13"/>
    </row>
    <row r="14185" spans="1:2" customFormat="1" ht="14.4" x14ac:dyDescent="0.3">
      <c r="A14185" s="13"/>
      <c r="B14185" s="13"/>
    </row>
    <row r="14186" spans="1:2" customFormat="1" ht="14.4" x14ac:dyDescent="0.3">
      <c r="A14186" s="13"/>
      <c r="B14186" s="13"/>
    </row>
    <row r="14187" spans="1:2" customFormat="1" ht="14.4" x14ac:dyDescent="0.3">
      <c r="A14187" s="13"/>
      <c r="B14187" s="13"/>
    </row>
    <row r="14188" spans="1:2" customFormat="1" ht="14.4" x14ac:dyDescent="0.3">
      <c r="A14188" s="13"/>
      <c r="B14188" s="13"/>
    </row>
    <row r="14189" spans="1:2" customFormat="1" ht="14.4" x14ac:dyDescent="0.3">
      <c r="A14189" s="13"/>
      <c r="B14189" s="13"/>
    </row>
    <row r="14190" spans="1:2" customFormat="1" ht="14.4" x14ac:dyDescent="0.3">
      <c r="A14190" s="13"/>
      <c r="B14190" s="13"/>
    </row>
    <row r="14191" spans="1:2" customFormat="1" ht="14.4" x14ac:dyDescent="0.3">
      <c r="A14191" s="13"/>
      <c r="B14191" s="13"/>
    </row>
    <row r="14192" spans="1:2" customFormat="1" ht="14.4" x14ac:dyDescent="0.3">
      <c r="A14192" s="13"/>
      <c r="B14192" s="13"/>
    </row>
    <row r="14193" spans="1:2" customFormat="1" ht="14.4" x14ac:dyDescent="0.3">
      <c r="A14193" s="13"/>
      <c r="B14193" s="13"/>
    </row>
    <row r="14194" spans="1:2" customFormat="1" ht="14.4" x14ac:dyDescent="0.3">
      <c r="A14194" s="13"/>
      <c r="B14194" s="13"/>
    </row>
    <row r="14195" spans="1:2" customFormat="1" ht="14.4" x14ac:dyDescent="0.3">
      <c r="A14195" s="13"/>
      <c r="B14195" s="13"/>
    </row>
    <row r="14196" spans="1:2" customFormat="1" ht="14.4" x14ac:dyDescent="0.3">
      <c r="A14196" s="13"/>
      <c r="B14196" s="13"/>
    </row>
    <row r="14197" spans="1:2" customFormat="1" ht="14.4" x14ac:dyDescent="0.3">
      <c r="A14197" s="13"/>
      <c r="B14197" s="13"/>
    </row>
    <row r="14198" spans="1:2" customFormat="1" ht="14.4" x14ac:dyDescent="0.3">
      <c r="A14198" s="13"/>
      <c r="B14198" s="13"/>
    </row>
    <row r="14199" spans="1:2" customFormat="1" ht="14.4" x14ac:dyDescent="0.3">
      <c r="A14199" s="13"/>
      <c r="B14199" s="13"/>
    </row>
    <row r="14200" spans="1:2" customFormat="1" ht="14.4" x14ac:dyDescent="0.3">
      <c r="A14200" s="13"/>
      <c r="B14200" s="13"/>
    </row>
    <row r="14201" spans="1:2" customFormat="1" ht="14.4" x14ac:dyDescent="0.3">
      <c r="A14201" s="13"/>
      <c r="B14201" s="13"/>
    </row>
    <row r="14202" spans="1:2" customFormat="1" ht="14.4" x14ac:dyDescent="0.3">
      <c r="A14202" s="13"/>
      <c r="B14202" s="13"/>
    </row>
    <row r="14203" spans="1:2" customFormat="1" ht="14.4" x14ac:dyDescent="0.3">
      <c r="A14203" s="13"/>
      <c r="B14203" s="13"/>
    </row>
    <row r="14204" spans="1:2" customFormat="1" ht="14.4" x14ac:dyDescent="0.3">
      <c r="A14204" s="13"/>
      <c r="B14204" s="13"/>
    </row>
    <row r="14205" spans="1:2" customFormat="1" ht="14.4" x14ac:dyDescent="0.3">
      <c r="A14205" s="13"/>
      <c r="B14205" s="13"/>
    </row>
    <row r="14206" spans="1:2" customFormat="1" ht="14.4" x14ac:dyDescent="0.3">
      <c r="A14206" s="13"/>
      <c r="B14206" s="13"/>
    </row>
    <row r="14207" spans="1:2" customFormat="1" ht="14.4" x14ac:dyDescent="0.3">
      <c r="A14207" s="13"/>
      <c r="B14207" s="13"/>
    </row>
    <row r="14208" spans="1:2" customFormat="1" ht="14.4" x14ac:dyDescent="0.3">
      <c r="A14208" s="13"/>
      <c r="B14208" s="13"/>
    </row>
    <row r="14209" spans="1:2" customFormat="1" ht="14.4" x14ac:dyDescent="0.3">
      <c r="A14209" s="13"/>
      <c r="B14209" s="13"/>
    </row>
    <row r="14210" spans="1:2" customFormat="1" ht="14.4" x14ac:dyDescent="0.3">
      <c r="A14210" s="13"/>
      <c r="B14210" s="13"/>
    </row>
    <row r="14211" spans="1:2" customFormat="1" ht="14.4" x14ac:dyDescent="0.3">
      <c r="A14211" s="13"/>
      <c r="B14211" s="13"/>
    </row>
    <row r="14212" spans="1:2" customFormat="1" ht="14.4" x14ac:dyDescent="0.3">
      <c r="A14212" s="13"/>
      <c r="B14212" s="13"/>
    </row>
    <row r="14213" spans="1:2" customFormat="1" ht="14.4" x14ac:dyDescent="0.3">
      <c r="A14213" s="13"/>
      <c r="B14213" s="13"/>
    </row>
    <row r="14214" spans="1:2" customFormat="1" ht="14.4" x14ac:dyDescent="0.3">
      <c r="A14214" s="13"/>
      <c r="B14214" s="13"/>
    </row>
    <row r="14215" spans="1:2" customFormat="1" ht="14.4" x14ac:dyDescent="0.3">
      <c r="A14215" s="13"/>
      <c r="B14215" s="13"/>
    </row>
    <row r="14216" spans="1:2" customFormat="1" ht="14.4" x14ac:dyDescent="0.3">
      <c r="A14216" s="13"/>
      <c r="B14216" s="13"/>
    </row>
    <row r="14217" spans="1:2" customFormat="1" ht="14.4" x14ac:dyDescent="0.3">
      <c r="A14217" s="13"/>
      <c r="B14217" s="13"/>
    </row>
    <row r="14218" spans="1:2" customFormat="1" ht="14.4" x14ac:dyDescent="0.3">
      <c r="A14218" s="13"/>
      <c r="B14218" s="13"/>
    </row>
    <row r="14219" spans="1:2" customFormat="1" ht="14.4" x14ac:dyDescent="0.3">
      <c r="A14219" s="13"/>
      <c r="B14219" s="13"/>
    </row>
    <row r="14220" spans="1:2" customFormat="1" ht="14.4" x14ac:dyDescent="0.3">
      <c r="A14220" s="13"/>
      <c r="B14220" s="13"/>
    </row>
    <row r="14221" spans="1:2" customFormat="1" ht="14.4" x14ac:dyDescent="0.3">
      <c r="A14221" s="13"/>
      <c r="B14221" s="13"/>
    </row>
    <row r="14222" spans="1:2" customFormat="1" ht="14.4" x14ac:dyDescent="0.3">
      <c r="A14222" s="13"/>
      <c r="B14222" s="13"/>
    </row>
    <row r="14223" spans="1:2" customFormat="1" ht="14.4" x14ac:dyDescent="0.3">
      <c r="A14223" s="13"/>
      <c r="B14223" s="13"/>
    </row>
    <row r="14224" spans="1:2" customFormat="1" ht="14.4" x14ac:dyDescent="0.3">
      <c r="A14224" s="13"/>
      <c r="B14224" s="13"/>
    </row>
    <row r="14225" spans="1:2" customFormat="1" ht="14.4" x14ac:dyDescent="0.3">
      <c r="A14225" s="13"/>
      <c r="B14225" s="13"/>
    </row>
    <row r="14226" spans="1:2" customFormat="1" ht="14.4" x14ac:dyDescent="0.3">
      <c r="A14226" s="13"/>
      <c r="B14226" s="13"/>
    </row>
    <row r="14227" spans="1:2" customFormat="1" ht="14.4" x14ac:dyDescent="0.3">
      <c r="A14227" s="13"/>
      <c r="B14227" s="13"/>
    </row>
    <row r="14228" spans="1:2" customFormat="1" ht="14.4" x14ac:dyDescent="0.3">
      <c r="A14228" s="13"/>
      <c r="B14228" s="13"/>
    </row>
    <row r="14229" spans="1:2" customFormat="1" ht="14.4" x14ac:dyDescent="0.3">
      <c r="A14229" s="13"/>
      <c r="B14229" s="13"/>
    </row>
    <row r="14230" spans="1:2" customFormat="1" ht="14.4" x14ac:dyDescent="0.3">
      <c r="A14230" s="13"/>
      <c r="B14230" s="13"/>
    </row>
    <row r="14231" spans="1:2" customFormat="1" ht="14.4" x14ac:dyDescent="0.3">
      <c r="A14231" s="13"/>
      <c r="B14231" s="13"/>
    </row>
    <row r="14232" spans="1:2" customFormat="1" ht="14.4" x14ac:dyDescent="0.3">
      <c r="A14232" s="13"/>
      <c r="B14232" s="13"/>
    </row>
    <row r="14233" spans="1:2" customFormat="1" ht="14.4" x14ac:dyDescent="0.3">
      <c r="A14233" s="13"/>
      <c r="B14233" s="13"/>
    </row>
    <row r="14234" spans="1:2" customFormat="1" ht="14.4" x14ac:dyDescent="0.3">
      <c r="A14234" s="13"/>
      <c r="B14234" s="13"/>
    </row>
    <row r="14235" spans="1:2" customFormat="1" ht="14.4" x14ac:dyDescent="0.3">
      <c r="A14235" s="13"/>
      <c r="B14235" s="13"/>
    </row>
    <row r="14236" spans="1:2" customFormat="1" ht="14.4" x14ac:dyDescent="0.3">
      <c r="A14236" s="13"/>
      <c r="B14236" s="13"/>
    </row>
    <row r="14237" spans="1:2" customFormat="1" ht="14.4" x14ac:dyDescent="0.3">
      <c r="A14237" s="13"/>
      <c r="B14237" s="13"/>
    </row>
    <row r="14238" spans="1:2" customFormat="1" ht="14.4" x14ac:dyDescent="0.3">
      <c r="A14238" s="13"/>
      <c r="B14238" s="13"/>
    </row>
    <row r="14239" spans="1:2" customFormat="1" ht="14.4" x14ac:dyDescent="0.3">
      <c r="A14239" s="13"/>
      <c r="B14239" s="13"/>
    </row>
    <row r="14240" spans="1:2" customFormat="1" ht="14.4" x14ac:dyDescent="0.3">
      <c r="A14240" s="13"/>
      <c r="B14240" s="13"/>
    </row>
    <row r="14241" spans="1:2" customFormat="1" ht="14.4" x14ac:dyDescent="0.3">
      <c r="A14241" s="13"/>
      <c r="B14241" s="13"/>
    </row>
    <row r="14242" spans="1:2" customFormat="1" ht="14.4" x14ac:dyDescent="0.3">
      <c r="A14242" s="13"/>
      <c r="B14242" s="13"/>
    </row>
    <row r="14243" spans="1:2" customFormat="1" ht="14.4" x14ac:dyDescent="0.3">
      <c r="A14243" s="13"/>
      <c r="B14243" s="13"/>
    </row>
    <row r="14244" spans="1:2" customFormat="1" ht="14.4" x14ac:dyDescent="0.3">
      <c r="A14244" s="13"/>
      <c r="B14244" s="13"/>
    </row>
    <row r="14245" spans="1:2" customFormat="1" ht="14.4" x14ac:dyDescent="0.3">
      <c r="A14245" s="13"/>
      <c r="B14245" s="13"/>
    </row>
    <row r="14246" spans="1:2" customFormat="1" ht="14.4" x14ac:dyDescent="0.3">
      <c r="A14246" s="13"/>
      <c r="B14246" s="13"/>
    </row>
    <row r="14247" spans="1:2" customFormat="1" ht="14.4" x14ac:dyDescent="0.3">
      <c r="A14247" s="13"/>
      <c r="B14247" s="13"/>
    </row>
    <row r="14248" spans="1:2" customFormat="1" ht="14.4" x14ac:dyDescent="0.3">
      <c r="A14248" s="13"/>
      <c r="B14248" s="13"/>
    </row>
    <row r="14249" spans="1:2" customFormat="1" ht="14.4" x14ac:dyDescent="0.3">
      <c r="A14249" s="13"/>
      <c r="B14249" s="13"/>
    </row>
    <row r="14250" spans="1:2" customFormat="1" ht="14.4" x14ac:dyDescent="0.3">
      <c r="A14250" s="13"/>
      <c r="B14250" s="13"/>
    </row>
    <row r="14251" spans="1:2" customFormat="1" ht="14.4" x14ac:dyDescent="0.3">
      <c r="A14251" s="13"/>
      <c r="B14251" s="13"/>
    </row>
    <row r="14252" spans="1:2" customFormat="1" ht="14.4" x14ac:dyDescent="0.3">
      <c r="A14252" s="13"/>
      <c r="B14252" s="13"/>
    </row>
    <row r="14253" spans="1:2" customFormat="1" ht="14.4" x14ac:dyDescent="0.3">
      <c r="A14253" s="13"/>
      <c r="B14253" s="13"/>
    </row>
    <row r="14254" spans="1:2" customFormat="1" ht="14.4" x14ac:dyDescent="0.3">
      <c r="A14254" s="13"/>
      <c r="B14254" s="13"/>
    </row>
    <row r="14255" spans="1:2" customFormat="1" ht="14.4" x14ac:dyDescent="0.3">
      <c r="A14255" s="13"/>
      <c r="B14255" s="13"/>
    </row>
    <row r="14256" spans="1:2" customFormat="1" ht="14.4" x14ac:dyDescent="0.3">
      <c r="A14256" s="13"/>
      <c r="B14256" s="13"/>
    </row>
    <row r="14257" spans="1:2" customFormat="1" ht="14.4" x14ac:dyDescent="0.3">
      <c r="A14257" s="13"/>
      <c r="B14257" s="13"/>
    </row>
    <row r="14258" spans="1:2" customFormat="1" ht="14.4" x14ac:dyDescent="0.3">
      <c r="A14258" s="13"/>
      <c r="B14258" s="13"/>
    </row>
    <row r="14259" spans="1:2" customFormat="1" ht="14.4" x14ac:dyDescent="0.3">
      <c r="A14259" s="13"/>
      <c r="B14259" s="13"/>
    </row>
    <row r="14260" spans="1:2" customFormat="1" ht="14.4" x14ac:dyDescent="0.3">
      <c r="A14260" s="13"/>
      <c r="B14260" s="13"/>
    </row>
    <row r="14261" spans="1:2" customFormat="1" ht="14.4" x14ac:dyDescent="0.3">
      <c r="A14261" s="13"/>
      <c r="B14261" s="13"/>
    </row>
    <row r="14262" spans="1:2" customFormat="1" ht="14.4" x14ac:dyDescent="0.3">
      <c r="A14262" s="13"/>
      <c r="B14262" s="13"/>
    </row>
    <row r="14263" spans="1:2" customFormat="1" ht="14.4" x14ac:dyDescent="0.3">
      <c r="A14263" s="13"/>
      <c r="B14263" s="13"/>
    </row>
    <row r="14264" spans="1:2" customFormat="1" ht="14.4" x14ac:dyDescent="0.3">
      <c r="A14264" s="13"/>
      <c r="B14264" s="13"/>
    </row>
    <row r="14265" spans="1:2" customFormat="1" ht="14.4" x14ac:dyDescent="0.3">
      <c r="A14265" s="13"/>
      <c r="B14265" s="13"/>
    </row>
    <row r="14266" spans="1:2" customFormat="1" ht="14.4" x14ac:dyDescent="0.3">
      <c r="A14266" s="13"/>
      <c r="B14266" s="13"/>
    </row>
    <row r="14267" spans="1:2" customFormat="1" ht="14.4" x14ac:dyDescent="0.3">
      <c r="A14267" s="13"/>
      <c r="B14267" s="13"/>
    </row>
    <row r="14268" spans="1:2" customFormat="1" ht="14.4" x14ac:dyDescent="0.3">
      <c r="A14268" s="13"/>
      <c r="B14268" s="13"/>
    </row>
    <row r="14269" spans="1:2" customFormat="1" ht="14.4" x14ac:dyDescent="0.3">
      <c r="A14269" s="13"/>
      <c r="B14269" s="13"/>
    </row>
    <row r="14270" spans="1:2" customFormat="1" ht="14.4" x14ac:dyDescent="0.3">
      <c r="A14270" s="13"/>
      <c r="B14270" s="13"/>
    </row>
    <row r="14271" spans="1:2" customFormat="1" ht="14.4" x14ac:dyDescent="0.3">
      <c r="A14271" s="13"/>
      <c r="B14271" s="13"/>
    </row>
    <row r="14272" spans="1:2" customFormat="1" ht="14.4" x14ac:dyDescent="0.3">
      <c r="A14272" s="13"/>
      <c r="B14272" s="13"/>
    </row>
    <row r="14273" spans="1:2" customFormat="1" ht="14.4" x14ac:dyDescent="0.3">
      <c r="A14273" s="13"/>
      <c r="B14273" s="13"/>
    </row>
    <row r="14274" spans="1:2" customFormat="1" ht="14.4" x14ac:dyDescent="0.3">
      <c r="A14274" s="13"/>
      <c r="B14274" s="13"/>
    </row>
    <row r="14275" spans="1:2" customFormat="1" ht="14.4" x14ac:dyDescent="0.3">
      <c r="A14275" s="13"/>
      <c r="B14275" s="13"/>
    </row>
    <row r="14276" spans="1:2" customFormat="1" ht="14.4" x14ac:dyDescent="0.3">
      <c r="A14276" s="13"/>
      <c r="B14276" s="13"/>
    </row>
    <row r="14277" spans="1:2" customFormat="1" ht="14.4" x14ac:dyDescent="0.3">
      <c r="A14277" s="13"/>
      <c r="B14277" s="13"/>
    </row>
    <row r="14278" spans="1:2" customFormat="1" ht="14.4" x14ac:dyDescent="0.3">
      <c r="A14278" s="13"/>
      <c r="B14278" s="13"/>
    </row>
    <row r="14279" spans="1:2" customFormat="1" ht="14.4" x14ac:dyDescent="0.3">
      <c r="A14279" s="13"/>
      <c r="B14279" s="13"/>
    </row>
    <row r="14280" spans="1:2" customFormat="1" ht="14.4" x14ac:dyDescent="0.3">
      <c r="A14280" s="13"/>
      <c r="B14280" s="13"/>
    </row>
    <row r="14281" spans="1:2" customFormat="1" ht="14.4" x14ac:dyDescent="0.3">
      <c r="A14281" s="13"/>
      <c r="B14281" s="13"/>
    </row>
    <row r="14282" spans="1:2" customFormat="1" ht="14.4" x14ac:dyDescent="0.3">
      <c r="A14282" s="13"/>
      <c r="B14282" s="13"/>
    </row>
    <row r="14283" spans="1:2" customFormat="1" ht="14.4" x14ac:dyDescent="0.3">
      <c r="A14283" s="13"/>
      <c r="B14283" s="13"/>
    </row>
    <row r="14284" spans="1:2" customFormat="1" ht="14.4" x14ac:dyDescent="0.3">
      <c r="A14284" s="13"/>
      <c r="B14284" s="13"/>
    </row>
    <row r="14285" spans="1:2" customFormat="1" ht="14.4" x14ac:dyDescent="0.3">
      <c r="A14285" s="13"/>
      <c r="B14285" s="13"/>
    </row>
    <row r="14286" spans="1:2" customFormat="1" ht="14.4" x14ac:dyDescent="0.3">
      <c r="A14286" s="13"/>
      <c r="B14286" s="13"/>
    </row>
    <row r="14287" spans="1:2" customFormat="1" ht="14.4" x14ac:dyDescent="0.3">
      <c r="A14287" s="13"/>
      <c r="B14287" s="13"/>
    </row>
    <row r="14288" spans="1:2" customFormat="1" ht="14.4" x14ac:dyDescent="0.3">
      <c r="A14288" s="13"/>
      <c r="B14288" s="13"/>
    </row>
    <row r="14289" spans="1:2" customFormat="1" ht="14.4" x14ac:dyDescent="0.3">
      <c r="A14289" s="13"/>
      <c r="B14289" s="13"/>
    </row>
    <row r="14290" spans="1:2" customFormat="1" ht="14.4" x14ac:dyDescent="0.3">
      <c r="A14290" s="13"/>
      <c r="B14290" s="13"/>
    </row>
    <row r="14291" spans="1:2" customFormat="1" ht="14.4" x14ac:dyDescent="0.3">
      <c r="A14291" s="13"/>
      <c r="B14291" s="13"/>
    </row>
    <row r="14292" spans="1:2" customFormat="1" ht="14.4" x14ac:dyDescent="0.3">
      <c r="A14292" s="13"/>
      <c r="B14292" s="13"/>
    </row>
    <row r="14293" spans="1:2" customFormat="1" ht="14.4" x14ac:dyDescent="0.3">
      <c r="A14293" s="13"/>
      <c r="B14293" s="13"/>
    </row>
    <row r="14294" spans="1:2" customFormat="1" ht="14.4" x14ac:dyDescent="0.3">
      <c r="A14294" s="13"/>
      <c r="B14294" s="13"/>
    </row>
    <row r="14295" spans="1:2" customFormat="1" ht="14.4" x14ac:dyDescent="0.3">
      <c r="A14295" s="13"/>
      <c r="B14295" s="13"/>
    </row>
    <row r="14296" spans="1:2" customFormat="1" ht="14.4" x14ac:dyDescent="0.3">
      <c r="A14296" s="13"/>
      <c r="B14296" s="13"/>
    </row>
    <row r="14297" spans="1:2" customFormat="1" ht="14.4" x14ac:dyDescent="0.3">
      <c r="A14297" s="13"/>
      <c r="B14297" s="13"/>
    </row>
    <row r="14298" spans="1:2" customFormat="1" ht="14.4" x14ac:dyDescent="0.3">
      <c r="A14298" s="13"/>
      <c r="B14298" s="13"/>
    </row>
    <row r="14299" spans="1:2" customFormat="1" ht="14.4" x14ac:dyDescent="0.3">
      <c r="A14299" s="13"/>
      <c r="B14299" s="13"/>
    </row>
    <row r="14300" spans="1:2" customFormat="1" ht="14.4" x14ac:dyDescent="0.3">
      <c r="A14300" s="13"/>
      <c r="B14300" s="13"/>
    </row>
    <row r="14301" spans="1:2" customFormat="1" ht="14.4" x14ac:dyDescent="0.3">
      <c r="A14301" s="13"/>
      <c r="B14301" s="13"/>
    </row>
    <row r="14302" spans="1:2" customFormat="1" ht="14.4" x14ac:dyDescent="0.3">
      <c r="A14302" s="13"/>
      <c r="B14302" s="13"/>
    </row>
    <row r="14303" spans="1:2" customFormat="1" ht="14.4" x14ac:dyDescent="0.3">
      <c r="A14303" s="13"/>
      <c r="B14303" s="13"/>
    </row>
    <row r="14304" spans="1:2" customFormat="1" ht="14.4" x14ac:dyDescent="0.3">
      <c r="A14304" s="13"/>
      <c r="B14304" s="13"/>
    </row>
    <row r="14305" spans="1:2" customFormat="1" ht="14.4" x14ac:dyDescent="0.3">
      <c r="A14305" s="13"/>
      <c r="B14305" s="13"/>
    </row>
    <row r="14306" spans="1:2" customFormat="1" ht="14.4" x14ac:dyDescent="0.3">
      <c r="A14306" s="13"/>
      <c r="B14306" s="13"/>
    </row>
    <row r="14307" spans="1:2" customFormat="1" ht="14.4" x14ac:dyDescent="0.3">
      <c r="A14307" s="13"/>
      <c r="B14307" s="13"/>
    </row>
    <row r="14308" spans="1:2" customFormat="1" ht="14.4" x14ac:dyDescent="0.3">
      <c r="A14308" s="13"/>
      <c r="B14308" s="13"/>
    </row>
    <row r="14309" spans="1:2" customFormat="1" ht="14.4" x14ac:dyDescent="0.3">
      <c r="A14309" s="13"/>
      <c r="B14309" s="13"/>
    </row>
    <row r="14310" spans="1:2" customFormat="1" ht="14.4" x14ac:dyDescent="0.3">
      <c r="A14310" s="13"/>
      <c r="B14310" s="13"/>
    </row>
    <row r="14311" spans="1:2" customFormat="1" ht="14.4" x14ac:dyDescent="0.3">
      <c r="A14311" s="13"/>
      <c r="B14311" s="13"/>
    </row>
    <row r="14312" spans="1:2" customFormat="1" ht="14.4" x14ac:dyDescent="0.3">
      <c r="A14312" s="13"/>
      <c r="B14312" s="13"/>
    </row>
    <row r="14313" spans="1:2" customFormat="1" ht="14.4" x14ac:dyDescent="0.3">
      <c r="A14313" s="13"/>
      <c r="B14313" s="13"/>
    </row>
    <row r="14314" spans="1:2" customFormat="1" ht="14.4" x14ac:dyDescent="0.3">
      <c r="A14314" s="13"/>
      <c r="B14314" s="13"/>
    </row>
    <row r="14315" spans="1:2" customFormat="1" ht="14.4" x14ac:dyDescent="0.3">
      <c r="A14315" s="13"/>
      <c r="B14315" s="13"/>
    </row>
    <row r="14316" spans="1:2" customFormat="1" ht="14.4" x14ac:dyDescent="0.3">
      <c r="A14316" s="13"/>
      <c r="B14316" s="13"/>
    </row>
    <row r="14317" spans="1:2" customFormat="1" ht="14.4" x14ac:dyDescent="0.3">
      <c r="A14317" s="13"/>
      <c r="B14317" s="13"/>
    </row>
    <row r="14318" spans="1:2" customFormat="1" ht="14.4" x14ac:dyDescent="0.3">
      <c r="A14318" s="13"/>
      <c r="B14318" s="13"/>
    </row>
    <row r="14319" spans="1:2" customFormat="1" ht="14.4" x14ac:dyDescent="0.3">
      <c r="A14319" s="13"/>
      <c r="B14319" s="13"/>
    </row>
    <row r="14320" spans="1:2" customFormat="1" ht="14.4" x14ac:dyDescent="0.3">
      <c r="A14320" s="13"/>
      <c r="B14320" s="13"/>
    </row>
    <row r="14321" spans="1:2" customFormat="1" ht="14.4" x14ac:dyDescent="0.3">
      <c r="A14321" s="13"/>
      <c r="B14321" s="13"/>
    </row>
    <row r="14322" spans="1:2" customFormat="1" ht="14.4" x14ac:dyDescent="0.3">
      <c r="A14322" s="13"/>
      <c r="B14322" s="13"/>
    </row>
    <row r="14323" spans="1:2" customFormat="1" ht="14.4" x14ac:dyDescent="0.3">
      <c r="A14323" s="13"/>
      <c r="B14323" s="13"/>
    </row>
    <row r="14324" spans="1:2" customFormat="1" ht="14.4" x14ac:dyDescent="0.3">
      <c r="A14324" s="13"/>
      <c r="B14324" s="13"/>
    </row>
    <row r="14325" spans="1:2" customFormat="1" ht="14.4" x14ac:dyDescent="0.3">
      <c r="A14325" s="13"/>
      <c r="B14325" s="13"/>
    </row>
    <row r="14326" spans="1:2" customFormat="1" ht="14.4" x14ac:dyDescent="0.3">
      <c r="A14326" s="13"/>
      <c r="B14326" s="13"/>
    </row>
    <row r="14327" spans="1:2" customFormat="1" ht="14.4" x14ac:dyDescent="0.3">
      <c r="A14327" s="13"/>
      <c r="B14327" s="13"/>
    </row>
    <row r="14328" spans="1:2" customFormat="1" ht="14.4" x14ac:dyDescent="0.3">
      <c r="A14328" s="13"/>
      <c r="B14328" s="13"/>
    </row>
    <row r="14329" spans="1:2" customFormat="1" ht="14.4" x14ac:dyDescent="0.3">
      <c r="A14329" s="13"/>
      <c r="B14329" s="13"/>
    </row>
    <row r="14330" spans="1:2" customFormat="1" ht="14.4" x14ac:dyDescent="0.3">
      <c r="A14330" s="13"/>
      <c r="B14330" s="13"/>
    </row>
    <row r="14331" spans="1:2" customFormat="1" ht="14.4" x14ac:dyDescent="0.3">
      <c r="A14331" s="13"/>
      <c r="B14331" s="13"/>
    </row>
    <row r="14332" spans="1:2" customFormat="1" ht="14.4" x14ac:dyDescent="0.3">
      <c r="A14332" s="13"/>
      <c r="B14332" s="13"/>
    </row>
    <row r="14333" spans="1:2" customFormat="1" ht="14.4" x14ac:dyDescent="0.3">
      <c r="A14333" s="13"/>
      <c r="B14333" s="13"/>
    </row>
    <row r="14334" spans="1:2" customFormat="1" ht="14.4" x14ac:dyDescent="0.3">
      <c r="A14334" s="13"/>
      <c r="B14334" s="13"/>
    </row>
    <row r="14335" spans="1:2" customFormat="1" ht="14.4" x14ac:dyDescent="0.3">
      <c r="A14335" s="13"/>
      <c r="B14335" s="13"/>
    </row>
    <row r="14336" spans="1:2" customFormat="1" ht="14.4" x14ac:dyDescent="0.3">
      <c r="A14336" s="13"/>
      <c r="B14336" s="13"/>
    </row>
    <row r="14337" spans="1:2" customFormat="1" ht="14.4" x14ac:dyDescent="0.3">
      <c r="A14337" s="13"/>
      <c r="B14337" s="13"/>
    </row>
    <row r="14338" spans="1:2" customFormat="1" ht="14.4" x14ac:dyDescent="0.3">
      <c r="A14338" s="13"/>
      <c r="B14338" s="13"/>
    </row>
    <row r="14339" spans="1:2" customFormat="1" ht="14.4" x14ac:dyDescent="0.3">
      <c r="A14339" s="13"/>
      <c r="B14339" s="13"/>
    </row>
    <row r="14340" spans="1:2" customFormat="1" ht="14.4" x14ac:dyDescent="0.3">
      <c r="A14340" s="13"/>
      <c r="B14340" s="13"/>
    </row>
    <row r="14341" spans="1:2" customFormat="1" ht="14.4" x14ac:dyDescent="0.3">
      <c r="A14341" s="13"/>
      <c r="B14341" s="13"/>
    </row>
    <row r="14342" spans="1:2" customFormat="1" ht="14.4" x14ac:dyDescent="0.3">
      <c r="A14342" s="13"/>
      <c r="B14342" s="13"/>
    </row>
    <row r="14343" spans="1:2" customFormat="1" ht="14.4" x14ac:dyDescent="0.3">
      <c r="A14343" s="13"/>
      <c r="B14343" s="13"/>
    </row>
    <row r="14344" spans="1:2" customFormat="1" ht="14.4" x14ac:dyDescent="0.3">
      <c r="A14344" s="13"/>
      <c r="B14344" s="13"/>
    </row>
    <row r="14345" spans="1:2" customFormat="1" ht="14.4" x14ac:dyDescent="0.3">
      <c r="A14345" s="13"/>
      <c r="B14345" s="13"/>
    </row>
    <row r="14346" spans="1:2" customFormat="1" ht="14.4" x14ac:dyDescent="0.3">
      <c r="A14346" s="13"/>
      <c r="B14346" s="13"/>
    </row>
    <row r="14347" spans="1:2" customFormat="1" ht="14.4" x14ac:dyDescent="0.3">
      <c r="A14347" s="13"/>
      <c r="B14347" s="13"/>
    </row>
    <row r="14348" spans="1:2" customFormat="1" ht="14.4" x14ac:dyDescent="0.3">
      <c r="A14348" s="13"/>
      <c r="B14348" s="13"/>
    </row>
    <row r="14349" spans="1:2" customFormat="1" ht="14.4" x14ac:dyDescent="0.3">
      <c r="A14349" s="13"/>
      <c r="B14349" s="13"/>
    </row>
    <row r="14350" spans="1:2" customFormat="1" ht="14.4" x14ac:dyDescent="0.3">
      <c r="A14350" s="13"/>
      <c r="B14350" s="13"/>
    </row>
    <row r="14351" spans="1:2" customFormat="1" ht="14.4" x14ac:dyDescent="0.3">
      <c r="A14351" s="13"/>
      <c r="B14351" s="13"/>
    </row>
    <row r="14352" spans="1:2" customFormat="1" ht="14.4" x14ac:dyDescent="0.3">
      <c r="A14352" s="13"/>
      <c r="B14352" s="13"/>
    </row>
    <row r="14353" spans="1:2" customFormat="1" ht="14.4" x14ac:dyDescent="0.3">
      <c r="A14353" s="13"/>
      <c r="B14353" s="13"/>
    </row>
    <row r="14354" spans="1:2" customFormat="1" ht="14.4" x14ac:dyDescent="0.3">
      <c r="A14354" s="13"/>
      <c r="B14354" s="13"/>
    </row>
    <row r="14355" spans="1:2" customFormat="1" ht="14.4" x14ac:dyDescent="0.3">
      <c r="A14355" s="13"/>
      <c r="B14355" s="13"/>
    </row>
    <row r="14356" spans="1:2" customFormat="1" ht="14.4" x14ac:dyDescent="0.3">
      <c r="A14356" s="13"/>
      <c r="B14356" s="13"/>
    </row>
    <row r="14357" spans="1:2" customFormat="1" ht="14.4" x14ac:dyDescent="0.3">
      <c r="A14357" s="13"/>
      <c r="B14357" s="13"/>
    </row>
    <row r="14358" spans="1:2" customFormat="1" ht="14.4" x14ac:dyDescent="0.3">
      <c r="A14358" s="13"/>
      <c r="B14358" s="13"/>
    </row>
    <row r="14359" spans="1:2" customFormat="1" ht="14.4" x14ac:dyDescent="0.3">
      <c r="A14359" s="13"/>
      <c r="B14359" s="13"/>
    </row>
    <row r="14360" spans="1:2" customFormat="1" ht="14.4" x14ac:dyDescent="0.3">
      <c r="A14360" s="13"/>
      <c r="B14360" s="13"/>
    </row>
    <row r="14361" spans="1:2" customFormat="1" ht="14.4" x14ac:dyDescent="0.3">
      <c r="A14361" s="13"/>
      <c r="B14361" s="13"/>
    </row>
    <row r="14362" spans="1:2" customFormat="1" ht="14.4" x14ac:dyDescent="0.3">
      <c r="A14362" s="13"/>
      <c r="B14362" s="13"/>
    </row>
    <row r="14363" spans="1:2" customFormat="1" ht="14.4" x14ac:dyDescent="0.3">
      <c r="A14363" s="13"/>
      <c r="B14363" s="13"/>
    </row>
    <row r="14364" spans="1:2" customFormat="1" ht="14.4" x14ac:dyDescent="0.3">
      <c r="A14364" s="13"/>
      <c r="B14364" s="13"/>
    </row>
    <row r="14365" spans="1:2" customFormat="1" ht="14.4" x14ac:dyDescent="0.3">
      <c r="A14365" s="13"/>
      <c r="B14365" s="13"/>
    </row>
    <row r="14366" spans="1:2" customFormat="1" ht="14.4" x14ac:dyDescent="0.3">
      <c r="A14366" s="13"/>
      <c r="B14366" s="13"/>
    </row>
    <row r="14367" spans="1:2" customFormat="1" ht="14.4" x14ac:dyDescent="0.3">
      <c r="A14367" s="13"/>
      <c r="B14367" s="13"/>
    </row>
    <row r="14368" spans="1:2" customFormat="1" ht="14.4" x14ac:dyDescent="0.3">
      <c r="A14368" s="13"/>
      <c r="B14368" s="13"/>
    </row>
    <row r="14369" spans="1:2" customFormat="1" ht="14.4" x14ac:dyDescent="0.3">
      <c r="A14369" s="13"/>
      <c r="B14369" s="13"/>
    </row>
    <row r="14370" spans="1:2" customFormat="1" ht="14.4" x14ac:dyDescent="0.3">
      <c r="A14370" s="13"/>
      <c r="B14370" s="13"/>
    </row>
    <row r="14371" spans="1:2" customFormat="1" ht="14.4" x14ac:dyDescent="0.3">
      <c r="A14371" s="13"/>
      <c r="B14371" s="13"/>
    </row>
    <row r="14372" spans="1:2" customFormat="1" ht="14.4" x14ac:dyDescent="0.3">
      <c r="A14372" s="13"/>
      <c r="B14372" s="13"/>
    </row>
    <row r="14373" spans="1:2" customFormat="1" ht="14.4" x14ac:dyDescent="0.3">
      <c r="A14373" s="13"/>
      <c r="B14373" s="13"/>
    </row>
    <row r="14374" spans="1:2" customFormat="1" ht="14.4" x14ac:dyDescent="0.3">
      <c r="A14374" s="13"/>
      <c r="B14374" s="13"/>
    </row>
    <row r="14375" spans="1:2" customFormat="1" ht="14.4" x14ac:dyDescent="0.3">
      <c r="A14375" s="13"/>
      <c r="B14375" s="13"/>
    </row>
    <row r="14376" spans="1:2" customFormat="1" ht="14.4" x14ac:dyDescent="0.3">
      <c r="A14376" s="13"/>
      <c r="B14376" s="13"/>
    </row>
    <row r="14377" spans="1:2" customFormat="1" ht="14.4" x14ac:dyDescent="0.3">
      <c r="A14377" s="13"/>
      <c r="B14377" s="13"/>
    </row>
    <row r="14378" spans="1:2" customFormat="1" ht="14.4" x14ac:dyDescent="0.3">
      <c r="A14378" s="13"/>
      <c r="B14378" s="13"/>
    </row>
    <row r="14379" spans="1:2" customFormat="1" ht="14.4" x14ac:dyDescent="0.3">
      <c r="A14379" s="13"/>
      <c r="B14379" s="13"/>
    </row>
    <row r="14380" spans="1:2" customFormat="1" ht="14.4" x14ac:dyDescent="0.3">
      <c r="A14380" s="13"/>
      <c r="B14380" s="13"/>
    </row>
    <row r="14381" spans="1:2" customFormat="1" ht="14.4" x14ac:dyDescent="0.3">
      <c r="A14381" s="13"/>
      <c r="B14381" s="13"/>
    </row>
    <row r="14382" spans="1:2" customFormat="1" ht="14.4" x14ac:dyDescent="0.3">
      <c r="A14382" s="13"/>
      <c r="B14382" s="13"/>
    </row>
    <row r="14383" spans="1:2" customFormat="1" ht="14.4" x14ac:dyDescent="0.3">
      <c r="A14383" s="13"/>
      <c r="B14383" s="13"/>
    </row>
    <row r="14384" spans="1:2" customFormat="1" ht="14.4" x14ac:dyDescent="0.3">
      <c r="A14384" s="13"/>
      <c r="B14384" s="13"/>
    </row>
    <row r="14385" spans="1:2" customFormat="1" ht="14.4" x14ac:dyDescent="0.3">
      <c r="A14385" s="13"/>
      <c r="B14385" s="13"/>
    </row>
    <row r="14386" spans="1:2" customFormat="1" ht="14.4" x14ac:dyDescent="0.3">
      <c r="A14386" s="13"/>
      <c r="B14386" s="13"/>
    </row>
    <row r="14387" spans="1:2" customFormat="1" ht="14.4" x14ac:dyDescent="0.3">
      <c r="A14387" s="13"/>
      <c r="B14387" s="13"/>
    </row>
    <row r="14388" spans="1:2" customFormat="1" ht="14.4" x14ac:dyDescent="0.3">
      <c r="A14388" s="13"/>
      <c r="B14388" s="13"/>
    </row>
    <row r="14389" spans="1:2" customFormat="1" ht="14.4" x14ac:dyDescent="0.3">
      <c r="A14389" s="13"/>
      <c r="B14389" s="13"/>
    </row>
    <row r="14390" spans="1:2" customFormat="1" ht="14.4" x14ac:dyDescent="0.3">
      <c r="A14390" s="13"/>
      <c r="B14390" s="13"/>
    </row>
    <row r="14391" spans="1:2" customFormat="1" ht="14.4" x14ac:dyDescent="0.3">
      <c r="A14391" s="13"/>
      <c r="B14391" s="13"/>
    </row>
    <row r="14392" spans="1:2" customFormat="1" ht="14.4" x14ac:dyDescent="0.3">
      <c r="A14392" s="13"/>
      <c r="B14392" s="13"/>
    </row>
    <row r="14393" spans="1:2" customFormat="1" ht="14.4" x14ac:dyDescent="0.3">
      <c r="A14393" s="13"/>
      <c r="B14393" s="13"/>
    </row>
    <row r="14394" spans="1:2" customFormat="1" ht="14.4" x14ac:dyDescent="0.3">
      <c r="A14394" s="13"/>
      <c r="B14394" s="13"/>
    </row>
    <row r="14395" spans="1:2" customFormat="1" ht="14.4" x14ac:dyDescent="0.3">
      <c r="A14395" s="13"/>
      <c r="B14395" s="13"/>
    </row>
    <row r="14396" spans="1:2" customFormat="1" ht="14.4" x14ac:dyDescent="0.3">
      <c r="A14396" s="13"/>
      <c r="B14396" s="13"/>
    </row>
    <row r="14397" spans="1:2" customFormat="1" ht="14.4" x14ac:dyDescent="0.3">
      <c r="A14397" s="13"/>
      <c r="B14397" s="13"/>
    </row>
    <row r="14398" spans="1:2" customFormat="1" ht="14.4" x14ac:dyDescent="0.3">
      <c r="A14398" s="13"/>
      <c r="B14398" s="13"/>
    </row>
    <row r="14399" spans="1:2" customFormat="1" ht="14.4" x14ac:dyDescent="0.3">
      <c r="A14399" s="13"/>
      <c r="B14399" s="13"/>
    </row>
    <row r="14400" spans="1:2" customFormat="1" ht="14.4" x14ac:dyDescent="0.3">
      <c r="A14400" s="13"/>
      <c r="B14400" s="13"/>
    </row>
    <row r="14401" spans="1:2" customFormat="1" ht="14.4" x14ac:dyDescent="0.3">
      <c r="A14401" s="13"/>
      <c r="B14401" s="13"/>
    </row>
    <row r="14402" spans="1:2" customFormat="1" ht="14.4" x14ac:dyDescent="0.3">
      <c r="A14402" s="13"/>
      <c r="B14402" s="13"/>
    </row>
    <row r="14403" spans="1:2" customFormat="1" ht="14.4" x14ac:dyDescent="0.3">
      <c r="A14403" s="13"/>
      <c r="B14403" s="13"/>
    </row>
    <row r="14404" spans="1:2" customFormat="1" ht="14.4" x14ac:dyDescent="0.3">
      <c r="A14404" s="13"/>
      <c r="B14404" s="13"/>
    </row>
    <row r="14405" spans="1:2" customFormat="1" ht="14.4" x14ac:dyDescent="0.3">
      <c r="A14405" s="13"/>
      <c r="B14405" s="13"/>
    </row>
    <row r="14406" spans="1:2" customFormat="1" ht="14.4" x14ac:dyDescent="0.3">
      <c r="A14406" s="13"/>
      <c r="B14406" s="13"/>
    </row>
    <row r="14407" spans="1:2" customFormat="1" ht="14.4" x14ac:dyDescent="0.3">
      <c r="A14407" s="13"/>
      <c r="B14407" s="13"/>
    </row>
    <row r="14408" spans="1:2" customFormat="1" ht="14.4" x14ac:dyDescent="0.3">
      <c r="A14408" s="13"/>
      <c r="B14408" s="13"/>
    </row>
    <row r="14409" spans="1:2" customFormat="1" ht="14.4" x14ac:dyDescent="0.3">
      <c r="A14409" s="13"/>
      <c r="B14409" s="13"/>
    </row>
    <row r="14410" spans="1:2" customFormat="1" ht="14.4" x14ac:dyDescent="0.3">
      <c r="A14410" s="13"/>
      <c r="B14410" s="13"/>
    </row>
    <row r="14411" spans="1:2" customFormat="1" ht="14.4" x14ac:dyDescent="0.3">
      <c r="A14411" s="13"/>
      <c r="B14411" s="13"/>
    </row>
    <row r="14412" spans="1:2" customFormat="1" ht="14.4" x14ac:dyDescent="0.3">
      <c r="A14412" s="13"/>
      <c r="B14412" s="13"/>
    </row>
    <row r="14413" spans="1:2" customFormat="1" ht="14.4" x14ac:dyDescent="0.3">
      <c r="A14413" s="13"/>
      <c r="B14413" s="13"/>
    </row>
    <row r="14414" spans="1:2" customFormat="1" ht="14.4" x14ac:dyDescent="0.3">
      <c r="A14414" s="13"/>
      <c r="B14414" s="13"/>
    </row>
    <row r="14415" spans="1:2" customFormat="1" ht="14.4" x14ac:dyDescent="0.3">
      <c r="A14415" s="13"/>
      <c r="B14415" s="13"/>
    </row>
    <row r="14416" spans="1:2" customFormat="1" ht="14.4" x14ac:dyDescent="0.3">
      <c r="A14416" s="13"/>
      <c r="B14416" s="13"/>
    </row>
    <row r="14417" spans="1:2" customFormat="1" ht="14.4" x14ac:dyDescent="0.3">
      <c r="A14417" s="13"/>
      <c r="B14417" s="13"/>
    </row>
    <row r="14418" spans="1:2" customFormat="1" ht="14.4" x14ac:dyDescent="0.3">
      <c r="A14418" s="13"/>
      <c r="B14418" s="13"/>
    </row>
    <row r="14419" spans="1:2" customFormat="1" ht="14.4" x14ac:dyDescent="0.3">
      <c r="A14419" s="13"/>
      <c r="B14419" s="13"/>
    </row>
    <row r="14420" spans="1:2" customFormat="1" ht="14.4" x14ac:dyDescent="0.3">
      <c r="A14420" s="13"/>
      <c r="B14420" s="13"/>
    </row>
    <row r="14421" spans="1:2" customFormat="1" ht="14.4" x14ac:dyDescent="0.3">
      <c r="A14421" s="13"/>
      <c r="B14421" s="13"/>
    </row>
    <row r="14422" spans="1:2" customFormat="1" ht="14.4" x14ac:dyDescent="0.3">
      <c r="A14422" s="13"/>
      <c r="B14422" s="13"/>
    </row>
    <row r="14423" spans="1:2" customFormat="1" ht="14.4" x14ac:dyDescent="0.3">
      <c r="A14423" s="13"/>
      <c r="B14423" s="13"/>
    </row>
    <row r="14424" spans="1:2" customFormat="1" ht="14.4" x14ac:dyDescent="0.3">
      <c r="A14424" s="13"/>
      <c r="B14424" s="13"/>
    </row>
    <row r="14425" spans="1:2" customFormat="1" ht="14.4" x14ac:dyDescent="0.3">
      <c r="A14425" s="13"/>
      <c r="B14425" s="13"/>
    </row>
    <row r="14426" spans="1:2" customFormat="1" ht="14.4" x14ac:dyDescent="0.3">
      <c r="A14426" s="13"/>
      <c r="B14426" s="13"/>
    </row>
    <row r="14427" spans="1:2" customFormat="1" ht="14.4" x14ac:dyDescent="0.3">
      <c r="A14427" s="13"/>
      <c r="B14427" s="13"/>
    </row>
    <row r="14428" spans="1:2" customFormat="1" ht="14.4" x14ac:dyDescent="0.3">
      <c r="A14428" s="13"/>
      <c r="B14428" s="13"/>
    </row>
    <row r="14429" spans="1:2" customFormat="1" ht="14.4" x14ac:dyDescent="0.3">
      <c r="A14429" s="13"/>
      <c r="B14429" s="13"/>
    </row>
    <row r="14430" spans="1:2" customFormat="1" ht="14.4" x14ac:dyDescent="0.3">
      <c r="A14430" s="13"/>
      <c r="B14430" s="13"/>
    </row>
    <row r="14431" spans="1:2" customFormat="1" ht="14.4" x14ac:dyDescent="0.3">
      <c r="A14431" s="13"/>
      <c r="B14431" s="13"/>
    </row>
    <row r="14432" spans="1:2" customFormat="1" ht="14.4" x14ac:dyDescent="0.3">
      <c r="A14432" s="13"/>
      <c r="B14432" s="13"/>
    </row>
    <row r="14433" spans="1:2" customFormat="1" ht="14.4" x14ac:dyDescent="0.3">
      <c r="A14433" s="13"/>
      <c r="B14433" s="13"/>
    </row>
    <row r="14434" spans="1:2" customFormat="1" ht="14.4" x14ac:dyDescent="0.3">
      <c r="A14434" s="13"/>
      <c r="B14434" s="13"/>
    </row>
    <row r="14435" spans="1:2" customFormat="1" ht="14.4" x14ac:dyDescent="0.3">
      <c r="A14435" s="13"/>
      <c r="B14435" s="13"/>
    </row>
    <row r="14436" spans="1:2" customFormat="1" ht="14.4" x14ac:dyDescent="0.3">
      <c r="A14436" s="13"/>
      <c r="B14436" s="13"/>
    </row>
    <row r="14437" spans="1:2" customFormat="1" ht="14.4" x14ac:dyDescent="0.3">
      <c r="A14437" s="13"/>
      <c r="B14437" s="13"/>
    </row>
    <row r="14438" spans="1:2" customFormat="1" ht="14.4" x14ac:dyDescent="0.3">
      <c r="A14438" s="13"/>
      <c r="B14438" s="13"/>
    </row>
    <row r="14439" spans="1:2" customFormat="1" ht="14.4" x14ac:dyDescent="0.3">
      <c r="A14439" s="13"/>
      <c r="B14439" s="13"/>
    </row>
    <row r="14440" spans="1:2" customFormat="1" ht="14.4" x14ac:dyDescent="0.3">
      <c r="A14440" s="13"/>
      <c r="B14440" s="13"/>
    </row>
    <row r="14441" spans="1:2" customFormat="1" ht="14.4" x14ac:dyDescent="0.3">
      <c r="A14441" s="13"/>
      <c r="B14441" s="13"/>
    </row>
    <row r="14442" spans="1:2" customFormat="1" ht="14.4" x14ac:dyDescent="0.3">
      <c r="A14442" s="13"/>
      <c r="B14442" s="13"/>
    </row>
    <row r="14443" spans="1:2" customFormat="1" ht="14.4" x14ac:dyDescent="0.3">
      <c r="A14443" s="13"/>
      <c r="B14443" s="13"/>
    </row>
    <row r="14444" spans="1:2" customFormat="1" ht="14.4" x14ac:dyDescent="0.3">
      <c r="A14444" s="13"/>
      <c r="B14444" s="13"/>
    </row>
    <row r="14445" spans="1:2" customFormat="1" ht="14.4" x14ac:dyDescent="0.3">
      <c r="A14445" s="13"/>
      <c r="B14445" s="13"/>
    </row>
    <row r="14446" spans="1:2" customFormat="1" ht="14.4" x14ac:dyDescent="0.3">
      <c r="A14446" s="13"/>
      <c r="B14446" s="13"/>
    </row>
    <row r="14447" spans="1:2" customFormat="1" ht="14.4" x14ac:dyDescent="0.3">
      <c r="A14447" s="13"/>
      <c r="B14447" s="13"/>
    </row>
    <row r="14448" spans="1:2" customFormat="1" ht="14.4" x14ac:dyDescent="0.3">
      <c r="A14448" s="13"/>
      <c r="B14448" s="13"/>
    </row>
    <row r="14449" spans="1:2" customFormat="1" ht="14.4" x14ac:dyDescent="0.3">
      <c r="A14449" s="13"/>
      <c r="B14449" s="13"/>
    </row>
    <row r="14450" spans="1:2" customFormat="1" ht="14.4" x14ac:dyDescent="0.3">
      <c r="A14450" s="13"/>
      <c r="B14450" s="13"/>
    </row>
    <row r="14451" spans="1:2" customFormat="1" ht="14.4" x14ac:dyDescent="0.3">
      <c r="A14451" s="13"/>
      <c r="B14451" s="13"/>
    </row>
    <row r="14452" spans="1:2" customFormat="1" ht="14.4" x14ac:dyDescent="0.3">
      <c r="A14452" s="13"/>
      <c r="B14452" s="13"/>
    </row>
    <row r="14453" spans="1:2" customFormat="1" ht="14.4" x14ac:dyDescent="0.3">
      <c r="A14453" s="13"/>
      <c r="B14453" s="13"/>
    </row>
    <row r="14454" spans="1:2" customFormat="1" ht="14.4" x14ac:dyDescent="0.3">
      <c r="A14454" s="13"/>
      <c r="B14454" s="13"/>
    </row>
    <row r="14455" spans="1:2" customFormat="1" ht="14.4" x14ac:dyDescent="0.3">
      <c r="A14455" s="13"/>
      <c r="B14455" s="13"/>
    </row>
    <row r="14456" spans="1:2" customFormat="1" ht="14.4" x14ac:dyDescent="0.3">
      <c r="A14456" s="13"/>
      <c r="B14456" s="13"/>
    </row>
    <row r="14457" spans="1:2" customFormat="1" ht="14.4" x14ac:dyDescent="0.3">
      <c r="A14457" s="13"/>
      <c r="B14457" s="13"/>
    </row>
    <row r="14458" spans="1:2" customFormat="1" ht="14.4" x14ac:dyDescent="0.3">
      <c r="A14458" s="13"/>
      <c r="B14458" s="13"/>
    </row>
    <row r="14459" spans="1:2" customFormat="1" ht="14.4" x14ac:dyDescent="0.3">
      <c r="A14459" s="13"/>
      <c r="B14459" s="13"/>
    </row>
    <row r="14460" spans="1:2" customFormat="1" ht="14.4" x14ac:dyDescent="0.3">
      <c r="A14460" s="13"/>
      <c r="B14460" s="13"/>
    </row>
    <row r="14461" spans="1:2" customFormat="1" ht="14.4" x14ac:dyDescent="0.3">
      <c r="A14461" s="13"/>
      <c r="B14461" s="13"/>
    </row>
    <row r="14462" spans="1:2" customFormat="1" ht="14.4" x14ac:dyDescent="0.3">
      <c r="A14462" s="13"/>
      <c r="B14462" s="13"/>
    </row>
    <row r="14463" spans="1:2" customFormat="1" ht="14.4" x14ac:dyDescent="0.3">
      <c r="A14463" s="13"/>
      <c r="B14463" s="13"/>
    </row>
    <row r="14464" spans="1:2" customFormat="1" ht="14.4" x14ac:dyDescent="0.3">
      <c r="A14464" s="13"/>
      <c r="B14464" s="13"/>
    </row>
    <row r="14465" spans="1:2" customFormat="1" ht="14.4" x14ac:dyDescent="0.3">
      <c r="A14465" s="13"/>
      <c r="B14465" s="13"/>
    </row>
    <row r="14466" spans="1:2" customFormat="1" ht="14.4" x14ac:dyDescent="0.3">
      <c r="A14466" s="13"/>
      <c r="B14466" s="13"/>
    </row>
    <row r="14467" spans="1:2" customFormat="1" ht="14.4" x14ac:dyDescent="0.3">
      <c r="A14467" s="13"/>
      <c r="B14467" s="13"/>
    </row>
    <row r="14468" spans="1:2" customFormat="1" ht="14.4" x14ac:dyDescent="0.3">
      <c r="A14468" s="13"/>
      <c r="B14468" s="13"/>
    </row>
    <row r="14469" spans="1:2" customFormat="1" ht="14.4" x14ac:dyDescent="0.3">
      <c r="A14469" s="13"/>
      <c r="B14469" s="13"/>
    </row>
    <row r="14470" spans="1:2" customFormat="1" ht="14.4" x14ac:dyDescent="0.3">
      <c r="A14470" s="13"/>
      <c r="B14470" s="13"/>
    </row>
    <row r="14471" spans="1:2" customFormat="1" ht="14.4" x14ac:dyDescent="0.3">
      <c r="A14471" s="13"/>
      <c r="B14471" s="13"/>
    </row>
    <row r="14472" spans="1:2" customFormat="1" ht="14.4" x14ac:dyDescent="0.3">
      <c r="A14472" s="13"/>
      <c r="B14472" s="13"/>
    </row>
    <row r="14473" spans="1:2" customFormat="1" ht="14.4" x14ac:dyDescent="0.3">
      <c r="A14473" s="13"/>
      <c r="B14473" s="13"/>
    </row>
    <row r="14474" spans="1:2" customFormat="1" ht="14.4" x14ac:dyDescent="0.3">
      <c r="A14474" s="13"/>
      <c r="B14474" s="13"/>
    </row>
    <row r="14475" spans="1:2" customFormat="1" ht="14.4" x14ac:dyDescent="0.3">
      <c r="A14475" s="13"/>
      <c r="B14475" s="13"/>
    </row>
    <row r="14476" spans="1:2" customFormat="1" ht="14.4" x14ac:dyDescent="0.3">
      <c r="A14476" s="13"/>
      <c r="B14476" s="13"/>
    </row>
    <row r="14477" spans="1:2" customFormat="1" ht="14.4" x14ac:dyDescent="0.3">
      <c r="A14477" s="13"/>
      <c r="B14477" s="13"/>
    </row>
    <row r="14478" spans="1:2" customFormat="1" ht="14.4" x14ac:dyDescent="0.3">
      <c r="A14478" s="13"/>
      <c r="B14478" s="13"/>
    </row>
    <row r="14479" spans="1:2" customFormat="1" ht="14.4" x14ac:dyDescent="0.3">
      <c r="A14479" s="13"/>
      <c r="B14479" s="13"/>
    </row>
    <row r="14480" spans="1:2" customFormat="1" ht="14.4" x14ac:dyDescent="0.3">
      <c r="A14480" s="13"/>
      <c r="B14480" s="13"/>
    </row>
    <row r="14481" spans="1:2" customFormat="1" ht="14.4" x14ac:dyDescent="0.3">
      <c r="A14481" s="13"/>
      <c r="B14481" s="13"/>
    </row>
    <row r="14482" spans="1:2" customFormat="1" ht="14.4" x14ac:dyDescent="0.3">
      <c r="A14482" s="13"/>
      <c r="B14482" s="13"/>
    </row>
    <row r="14483" spans="1:2" customFormat="1" ht="14.4" x14ac:dyDescent="0.3">
      <c r="A14483" s="13"/>
      <c r="B14483" s="13"/>
    </row>
    <row r="14484" spans="1:2" customFormat="1" ht="14.4" x14ac:dyDescent="0.3">
      <c r="A14484" s="13"/>
      <c r="B14484" s="13"/>
    </row>
    <row r="14485" spans="1:2" customFormat="1" ht="14.4" x14ac:dyDescent="0.3">
      <c r="A14485" s="13"/>
      <c r="B14485" s="13"/>
    </row>
    <row r="14486" spans="1:2" customFormat="1" ht="14.4" x14ac:dyDescent="0.3">
      <c r="A14486" s="13"/>
      <c r="B14486" s="13"/>
    </row>
    <row r="14487" spans="1:2" customFormat="1" ht="14.4" x14ac:dyDescent="0.3">
      <c r="A14487" s="13"/>
      <c r="B14487" s="13"/>
    </row>
    <row r="14488" spans="1:2" customFormat="1" ht="14.4" x14ac:dyDescent="0.3">
      <c r="A14488" s="13"/>
      <c r="B14488" s="13"/>
    </row>
    <row r="14489" spans="1:2" customFormat="1" ht="14.4" x14ac:dyDescent="0.3">
      <c r="A14489" s="13"/>
      <c r="B14489" s="13"/>
    </row>
    <row r="14490" spans="1:2" customFormat="1" ht="14.4" x14ac:dyDescent="0.3">
      <c r="A14490" s="13"/>
      <c r="B14490" s="13"/>
    </row>
    <row r="14491" spans="1:2" customFormat="1" ht="14.4" x14ac:dyDescent="0.3">
      <c r="A14491" s="13"/>
      <c r="B14491" s="13"/>
    </row>
    <row r="14492" spans="1:2" customFormat="1" ht="14.4" x14ac:dyDescent="0.3">
      <c r="A14492" s="13"/>
      <c r="B14492" s="13"/>
    </row>
    <row r="14493" spans="1:2" customFormat="1" ht="14.4" x14ac:dyDescent="0.3">
      <c r="A14493" s="13"/>
      <c r="B14493" s="13"/>
    </row>
    <row r="14494" spans="1:2" customFormat="1" ht="14.4" x14ac:dyDescent="0.3">
      <c r="A14494" s="13"/>
      <c r="B14494" s="13"/>
    </row>
    <row r="14495" spans="1:2" customFormat="1" ht="14.4" x14ac:dyDescent="0.3">
      <c r="A14495" s="13"/>
      <c r="B14495" s="13"/>
    </row>
    <row r="14496" spans="1:2" customFormat="1" ht="14.4" x14ac:dyDescent="0.3">
      <c r="A14496" s="13"/>
      <c r="B14496" s="13"/>
    </row>
    <row r="14497" spans="1:2" customFormat="1" ht="14.4" x14ac:dyDescent="0.3">
      <c r="A14497" s="13"/>
      <c r="B14497" s="13"/>
    </row>
    <row r="14498" spans="1:2" customFormat="1" ht="14.4" x14ac:dyDescent="0.3">
      <c r="A14498" s="13"/>
      <c r="B14498" s="13"/>
    </row>
    <row r="14499" spans="1:2" customFormat="1" ht="14.4" x14ac:dyDescent="0.3">
      <c r="A14499" s="13"/>
      <c r="B14499" s="13"/>
    </row>
    <row r="14500" spans="1:2" customFormat="1" ht="14.4" x14ac:dyDescent="0.3">
      <c r="A14500" s="13"/>
      <c r="B14500" s="13"/>
    </row>
    <row r="14501" spans="1:2" customFormat="1" ht="14.4" x14ac:dyDescent="0.3">
      <c r="A14501" s="13"/>
      <c r="B14501" s="13"/>
    </row>
    <row r="14502" spans="1:2" customFormat="1" ht="14.4" x14ac:dyDescent="0.3">
      <c r="A14502" s="13"/>
      <c r="B14502" s="13"/>
    </row>
    <row r="14503" spans="1:2" customFormat="1" ht="14.4" x14ac:dyDescent="0.3">
      <c r="A14503" s="13"/>
      <c r="B14503" s="13"/>
    </row>
    <row r="14504" spans="1:2" customFormat="1" ht="14.4" x14ac:dyDescent="0.3">
      <c r="A14504" s="13"/>
      <c r="B14504" s="13"/>
    </row>
    <row r="14505" spans="1:2" customFormat="1" ht="14.4" x14ac:dyDescent="0.3">
      <c r="A14505" s="13"/>
      <c r="B14505" s="13"/>
    </row>
    <row r="14506" spans="1:2" customFormat="1" ht="14.4" x14ac:dyDescent="0.3">
      <c r="A14506" s="13"/>
      <c r="B14506" s="13"/>
    </row>
    <row r="14507" spans="1:2" customFormat="1" ht="14.4" x14ac:dyDescent="0.3">
      <c r="A14507" s="13"/>
      <c r="B14507" s="13"/>
    </row>
    <row r="14508" spans="1:2" customFormat="1" ht="14.4" x14ac:dyDescent="0.3">
      <c r="A14508" s="13"/>
      <c r="B14508" s="13"/>
    </row>
    <row r="14509" spans="1:2" customFormat="1" ht="14.4" x14ac:dyDescent="0.3">
      <c r="A14509" s="13"/>
      <c r="B14509" s="13"/>
    </row>
    <row r="14510" spans="1:2" customFormat="1" ht="14.4" x14ac:dyDescent="0.3">
      <c r="A14510" s="13"/>
      <c r="B14510" s="13"/>
    </row>
    <row r="14511" spans="1:2" customFormat="1" ht="14.4" x14ac:dyDescent="0.3">
      <c r="A14511" s="13"/>
      <c r="B14511" s="13"/>
    </row>
    <row r="14512" spans="1:2" customFormat="1" ht="14.4" x14ac:dyDescent="0.3">
      <c r="A14512" s="13"/>
      <c r="B14512" s="13"/>
    </row>
    <row r="14513" spans="1:2" customFormat="1" ht="14.4" x14ac:dyDescent="0.3">
      <c r="A14513" s="13"/>
      <c r="B14513" s="13"/>
    </row>
    <row r="14514" spans="1:2" customFormat="1" ht="14.4" x14ac:dyDescent="0.3">
      <c r="A14514" s="13"/>
      <c r="B14514" s="13"/>
    </row>
    <row r="14515" spans="1:2" customFormat="1" ht="14.4" x14ac:dyDescent="0.3">
      <c r="A14515" s="13"/>
      <c r="B14515" s="13"/>
    </row>
    <row r="14516" spans="1:2" customFormat="1" ht="14.4" x14ac:dyDescent="0.3">
      <c r="A14516" s="13"/>
      <c r="B14516" s="13"/>
    </row>
    <row r="14517" spans="1:2" customFormat="1" ht="14.4" x14ac:dyDescent="0.3">
      <c r="A14517" s="13"/>
      <c r="B14517" s="13"/>
    </row>
    <row r="14518" spans="1:2" customFormat="1" ht="14.4" x14ac:dyDescent="0.3">
      <c r="A14518" s="13"/>
      <c r="B14518" s="13"/>
    </row>
    <row r="14519" spans="1:2" customFormat="1" ht="14.4" x14ac:dyDescent="0.3">
      <c r="A14519" s="13"/>
      <c r="B14519" s="13"/>
    </row>
    <row r="14520" spans="1:2" customFormat="1" ht="14.4" x14ac:dyDescent="0.3">
      <c r="A14520" s="13"/>
      <c r="B14520" s="13"/>
    </row>
    <row r="14521" spans="1:2" customFormat="1" ht="14.4" x14ac:dyDescent="0.3">
      <c r="A14521" s="13"/>
      <c r="B14521" s="13"/>
    </row>
    <row r="14522" spans="1:2" customFormat="1" ht="14.4" x14ac:dyDescent="0.3">
      <c r="A14522" s="13"/>
      <c r="B14522" s="13"/>
    </row>
    <row r="14523" spans="1:2" customFormat="1" ht="14.4" x14ac:dyDescent="0.3">
      <c r="A14523" s="13"/>
      <c r="B14523" s="13"/>
    </row>
    <row r="14524" spans="1:2" customFormat="1" ht="14.4" x14ac:dyDescent="0.3">
      <c r="A14524" s="13"/>
      <c r="B14524" s="13"/>
    </row>
    <row r="14525" spans="1:2" customFormat="1" ht="14.4" x14ac:dyDescent="0.3">
      <c r="A14525" s="13"/>
      <c r="B14525" s="13"/>
    </row>
    <row r="14526" spans="1:2" customFormat="1" ht="14.4" x14ac:dyDescent="0.3">
      <c r="A14526" s="13"/>
      <c r="B14526" s="13"/>
    </row>
    <row r="14527" spans="1:2" customFormat="1" ht="14.4" x14ac:dyDescent="0.3">
      <c r="A14527" s="13"/>
      <c r="B14527" s="13"/>
    </row>
    <row r="14528" spans="1:2" customFormat="1" ht="14.4" x14ac:dyDescent="0.3">
      <c r="A14528" s="13"/>
      <c r="B14528" s="13"/>
    </row>
    <row r="14529" spans="1:2" customFormat="1" ht="14.4" x14ac:dyDescent="0.3">
      <c r="A14529" s="13"/>
      <c r="B14529" s="13"/>
    </row>
    <row r="14530" spans="1:2" customFormat="1" ht="14.4" x14ac:dyDescent="0.3">
      <c r="A14530" s="13"/>
      <c r="B14530" s="13"/>
    </row>
    <row r="14531" spans="1:2" customFormat="1" ht="14.4" x14ac:dyDescent="0.3">
      <c r="A14531" s="13"/>
      <c r="B14531" s="13"/>
    </row>
    <row r="14532" spans="1:2" customFormat="1" ht="14.4" x14ac:dyDescent="0.3">
      <c r="A14532" s="13"/>
      <c r="B14532" s="13"/>
    </row>
    <row r="14533" spans="1:2" customFormat="1" ht="14.4" x14ac:dyDescent="0.3">
      <c r="A14533" s="13"/>
      <c r="B14533" s="13"/>
    </row>
    <row r="14534" spans="1:2" customFormat="1" ht="14.4" x14ac:dyDescent="0.3">
      <c r="A14534" s="13"/>
      <c r="B14534" s="13"/>
    </row>
    <row r="14535" spans="1:2" customFormat="1" ht="14.4" x14ac:dyDescent="0.3">
      <c r="A14535" s="13"/>
      <c r="B14535" s="13"/>
    </row>
    <row r="14536" spans="1:2" customFormat="1" ht="14.4" x14ac:dyDescent="0.3">
      <c r="A14536" s="13"/>
      <c r="B14536" s="13"/>
    </row>
    <row r="14537" spans="1:2" customFormat="1" ht="14.4" x14ac:dyDescent="0.3">
      <c r="A14537" s="13"/>
      <c r="B14537" s="13"/>
    </row>
    <row r="14538" spans="1:2" customFormat="1" ht="14.4" x14ac:dyDescent="0.3">
      <c r="A14538" s="13"/>
      <c r="B14538" s="13"/>
    </row>
    <row r="14539" spans="1:2" customFormat="1" ht="14.4" x14ac:dyDescent="0.3">
      <c r="A14539" s="13"/>
      <c r="B14539" s="13"/>
    </row>
    <row r="14540" spans="1:2" customFormat="1" ht="14.4" x14ac:dyDescent="0.3">
      <c r="A14540" s="13"/>
      <c r="B14540" s="13"/>
    </row>
    <row r="14541" spans="1:2" customFormat="1" ht="14.4" x14ac:dyDescent="0.3">
      <c r="A14541" s="13"/>
      <c r="B14541" s="13"/>
    </row>
    <row r="14542" spans="1:2" customFormat="1" ht="14.4" x14ac:dyDescent="0.3">
      <c r="A14542" s="13"/>
      <c r="B14542" s="13"/>
    </row>
    <row r="14543" spans="1:2" customFormat="1" ht="14.4" x14ac:dyDescent="0.3">
      <c r="A14543" s="13"/>
      <c r="B14543" s="13"/>
    </row>
    <row r="14544" spans="1:2" customFormat="1" ht="14.4" x14ac:dyDescent="0.3">
      <c r="A14544" s="13"/>
      <c r="B14544" s="13"/>
    </row>
    <row r="14545" spans="1:2" customFormat="1" ht="14.4" x14ac:dyDescent="0.3">
      <c r="A14545" s="13"/>
      <c r="B14545" s="13"/>
    </row>
    <row r="14546" spans="1:2" customFormat="1" ht="14.4" x14ac:dyDescent="0.3">
      <c r="A14546" s="13"/>
      <c r="B14546" s="13"/>
    </row>
    <row r="14547" spans="1:2" customFormat="1" ht="14.4" x14ac:dyDescent="0.3">
      <c r="A14547" s="13"/>
      <c r="B14547" s="13"/>
    </row>
    <row r="14548" spans="1:2" customFormat="1" ht="14.4" x14ac:dyDescent="0.3">
      <c r="A14548" s="13"/>
      <c r="B14548" s="13"/>
    </row>
    <row r="14549" spans="1:2" customFormat="1" ht="14.4" x14ac:dyDescent="0.3">
      <c r="A14549" s="13"/>
      <c r="B14549" s="13"/>
    </row>
    <row r="14550" spans="1:2" customFormat="1" ht="14.4" x14ac:dyDescent="0.3">
      <c r="A14550" s="13"/>
      <c r="B14550" s="13"/>
    </row>
    <row r="14551" spans="1:2" customFormat="1" ht="14.4" x14ac:dyDescent="0.3">
      <c r="A14551" s="13"/>
      <c r="B14551" s="13"/>
    </row>
    <row r="14552" spans="1:2" customFormat="1" ht="14.4" x14ac:dyDescent="0.3">
      <c r="A14552" s="13"/>
      <c r="B14552" s="13"/>
    </row>
    <row r="14553" spans="1:2" customFormat="1" ht="14.4" x14ac:dyDescent="0.3">
      <c r="A14553" s="13"/>
      <c r="B14553" s="13"/>
    </row>
    <row r="14554" spans="1:2" customFormat="1" ht="14.4" x14ac:dyDescent="0.3">
      <c r="A14554" s="13"/>
      <c r="B14554" s="13"/>
    </row>
    <row r="14555" spans="1:2" customFormat="1" ht="14.4" x14ac:dyDescent="0.3">
      <c r="A14555" s="13"/>
      <c r="B14555" s="13"/>
    </row>
    <row r="14556" spans="1:2" customFormat="1" ht="14.4" x14ac:dyDescent="0.3">
      <c r="A14556" s="13"/>
      <c r="B14556" s="13"/>
    </row>
    <row r="14557" spans="1:2" customFormat="1" ht="14.4" x14ac:dyDescent="0.3">
      <c r="A14557" s="13"/>
      <c r="B14557" s="13"/>
    </row>
    <row r="14558" spans="1:2" customFormat="1" ht="14.4" x14ac:dyDescent="0.3">
      <c r="A14558" s="13"/>
      <c r="B14558" s="13"/>
    </row>
    <row r="14559" spans="1:2" customFormat="1" ht="14.4" x14ac:dyDescent="0.3">
      <c r="A14559" s="13"/>
      <c r="B14559" s="13"/>
    </row>
    <row r="14560" spans="1:2" customFormat="1" ht="14.4" x14ac:dyDescent="0.3">
      <c r="A14560" s="13"/>
      <c r="B14560" s="13"/>
    </row>
    <row r="14561" spans="1:2" customFormat="1" ht="14.4" x14ac:dyDescent="0.3">
      <c r="A14561" s="13"/>
      <c r="B14561" s="13"/>
    </row>
    <row r="14562" spans="1:2" customFormat="1" ht="14.4" x14ac:dyDescent="0.3">
      <c r="A14562" s="13"/>
      <c r="B14562" s="13"/>
    </row>
    <row r="14563" spans="1:2" customFormat="1" ht="14.4" x14ac:dyDescent="0.3">
      <c r="A14563" s="13"/>
      <c r="B14563" s="13"/>
    </row>
    <row r="14564" spans="1:2" customFormat="1" ht="14.4" x14ac:dyDescent="0.3">
      <c r="A14564" s="13"/>
      <c r="B14564" s="13"/>
    </row>
    <row r="14565" spans="1:2" customFormat="1" ht="14.4" x14ac:dyDescent="0.3">
      <c r="A14565" s="13"/>
      <c r="B14565" s="13"/>
    </row>
    <row r="14566" spans="1:2" customFormat="1" ht="14.4" x14ac:dyDescent="0.3">
      <c r="A14566" s="13"/>
      <c r="B14566" s="13"/>
    </row>
    <row r="14567" spans="1:2" customFormat="1" ht="14.4" x14ac:dyDescent="0.3">
      <c r="A14567" s="13"/>
      <c r="B14567" s="13"/>
    </row>
    <row r="14568" spans="1:2" customFormat="1" ht="14.4" x14ac:dyDescent="0.3">
      <c r="A14568" s="13"/>
      <c r="B14568" s="13"/>
    </row>
    <row r="14569" spans="1:2" customFormat="1" ht="14.4" x14ac:dyDescent="0.3">
      <c r="A14569" s="13"/>
      <c r="B14569" s="13"/>
    </row>
    <row r="14570" spans="1:2" customFormat="1" ht="14.4" x14ac:dyDescent="0.3">
      <c r="A14570" s="13"/>
      <c r="B14570" s="13"/>
    </row>
    <row r="14571" spans="1:2" customFormat="1" ht="14.4" x14ac:dyDescent="0.3">
      <c r="A14571" s="13"/>
      <c r="B14571" s="13"/>
    </row>
    <row r="14572" spans="1:2" customFormat="1" ht="14.4" x14ac:dyDescent="0.3">
      <c r="A14572" s="13"/>
      <c r="B14572" s="13"/>
    </row>
    <row r="14573" spans="1:2" customFormat="1" ht="14.4" x14ac:dyDescent="0.3">
      <c r="A14573" s="13"/>
      <c r="B14573" s="13"/>
    </row>
    <row r="14574" spans="1:2" customFormat="1" ht="14.4" x14ac:dyDescent="0.3">
      <c r="A14574" s="13"/>
      <c r="B14574" s="13"/>
    </row>
    <row r="14575" spans="1:2" customFormat="1" ht="14.4" x14ac:dyDescent="0.3">
      <c r="A14575" s="13"/>
      <c r="B14575" s="13"/>
    </row>
    <row r="14576" spans="1:2" customFormat="1" ht="14.4" x14ac:dyDescent="0.3">
      <c r="A14576" s="13"/>
      <c r="B14576" s="13"/>
    </row>
    <row r="14577" spans="1:2" customFormat="1" ht="14.4" x14ac:dyDescent="0.3">
      <c r="A14577" s="13"/>
      <c r="B14577" s="13"/>
    </row>
    <row r="14578" spans="1:2" customFormat="1" ht="14.4" x14ac:dyDescent="0.3">
      <c r="A14578" s="13"/>
      <c r="B14578" s="13"/>
    </row>
    <row r="14579" spans="1:2" customFormat="1" ht="14.4" x14ac:dyDescent="0.3">
      <c r="A14579" s="13"/>
      <c r="B14579" s="13"/>
    </row>
    <row r="14580" spans="1:2" customFormat="1" ht="14.4" x14ac:dyDescent="0.3">
      <c r="A14580" s="13"/>
      <c r="B14580" s="13"/>
    </row>
    <row r="14581" spans="1:2" customFormat="1" ht="14.4" x14ac:dyDescent="0.3">
      <c r="A14581" s="13"/>
      <c r="B14581" s="13"/>
    </row>
    <row r="14582" spans="1:2" customFormat="1" ht="14.4" x14ac:dyDescent="0.3">
      <c r="A14582" s="13"/>
      <c r="B14582" s="13"/>
    </row>
    <row r="14583" spans="1:2" customFormat="1" ht="14.4" x14ac:dyDescent="0.3">
      <c r="A14583" s="13"/>
      <c r="B14583" s="13"/>
    </row>
    <row r="14584" spans="1:2" customFormat="1" ht="14.4" x14ac:dyDescent="0.3">
      <c r="A14584" s="13"/>
      <c r="B14584" s="13"/>
    </row>
    <row r="14585" spans="1:2" customFormat="1" ht="14.4" x14ac:dyDescent="0.3">
      <c r="A14585" s="13"/>
      <c r="B14585" s="13"/>
    </row>
    <row r="14586" spans="1:2" customFormat="1" ht="14.4" x14ac:dyDescent="0.3">
      <c r="A14586" s="13"/>
      <c r="B14586" s="13"/>
    </row>
    <row r="14587" spans="1:2" customFormat="1" ht="14.4" x14ac:dyDescent="0.3">
      <c r="A14587" s="13"/>
      <c r="B14587" s="13"/>
    </row>
    <row r="14588" spans="1:2" customFormat="1" ht="14.4" x14ac:dyDescent="0.3">
      <c r="A14588" s="13"/>
      <c r="B14588" s="13"/>
    </row>
    <row r="14589" spans="1:2" customFormat="1" ht="14.4" x14ac:dyDescent="0.3">
      <c r="A14589" s="13"/>
      <c r="B14589" s="13"/>
    </row>
    <row r="14590" spans="1:2" customFormat="1" ht="14.4" x14ac:dyDescent="0.3">
      <c r="A14590" s="13"/>
      <c r="B14590" s="13"/>
    </row>
    <row r="14591" spans="1:2" customFormat="1" ht="14.4" x14ac:dyDescent="0.3">
      <c r="A14591" s="13"/>
      <c r="B14591" s="13"/>
    </row>
    <row r="14592" spans="1:2" customFormat="1" ht="14.4" x14ac:dyDescent="0.3">
      <c r="A14592" s="13"/>
      <c r="B14592" s="13"/>
    </row>
    <row r="14593" spans="1:2" customFormat="1" ht="14.4" x14ac:dyDescent="0.3">
      <c r="A14593" s="13"/>
      <c r="B14593" s="13"/>
    </row>
    <row r="14594" spans="1:2" customFormat="1" ht="14.4" x14ac:dyDescent="0.3">
      <c r="A14594" s="13"/>
      <c r="B14594" s="13"/>
    </row>
    <row r="14595" spans="1:2" customFormat="1" ht="14.4" x14ac:dyDescent="0.3">
      <c r="A14595" s="13"/>
      <c r="B14595" s="13"/>
    </row>
    <row r="14596" spans="1:2" customFormat="1" ht="14.4" x14ac:dyDescent="0.3">
      <c r="A14596" s="13"/>
      <c r="B14596" s="13"/>
    </row>
    <row r="14597" spans="1:2" customFormat="1" ht="14.4" x14ac:dyDescent="0.3">
      <c r="A14597" s="13"/>
      <c r="B14597" s="13"/>
    </row>
    <row r="14598" spans="1:2" customFormat="1" ht="14.4" x14ac:dyDescent="0.3">
      <c r="A14598" s="13"/>
      <c r="B14598" s="13"/>
    </row>
    <row r="14599" spans="1:2" customFormat="1" ht="14.4" x14ac:dyDescent="0.3">
      <c r="A14599" s="13"/>
      <c r="B14599" s="13"/>
    </row>
    <row r="14600" spans="1:2" customFormat="1" ht="14.4" x14ac:dyDescent="0.3">
      <c r="A14600" s="13"/>
      <c r="B14600" s="13"/>
    </row>
    <row r="14601" spans="1:2" customFormat="1" ht="14.4" x14ac:dyDescent="0.3">
      <c r="A14601" s="13"/>
      <c r="B14601" s="13"/>
    </row>
    <row r="14602" spans="1:2" customFormat="1" ht="14.4" x14ac:dyDescent="0.3">
      <c r="A14602" s="13"/>
      <c r="B14602" s="13"/>
    </row>
    <row r="14603" spans="1:2" customFormat="1" ht="14.4" x14ac:dyDescent="0.3">
      <c r="A14603" s="13"/>
      <c r="B14603" s="13"/>
    </row>
    <row r="14604" spans="1:2" customFormat="1" ht="14.4" x14ac:dyDescent="0.3">
      <c r="A14604" s="13"/>
      <c r="B14604" s="13"/>
    </row>
    <row r="14605" spans="1:2" customFormat="1" ht="14.4" x14ac:dyDescent="0.3">
      <c r="A14605" s="13"/>
      <c r="B14605" s="13"/>
    </row>
    <row r="14606" spans="1:2" customFormat="1" ht="14.4" x14ac:dyDescent="0.3">
      <c r="A14606" s="13"/>
      <c r="B14606" s="13"/>
    </row>
    <row r="14607" spans="1:2" customFormat="1" ht="14.4" x14ac:dyDescent="0.3">
      <c r="A14607" s="13"/>
      <c r="B14607" s="13"/>
    </row>
    <row r="14608" spans="1:2" customFormat="1" ht="14.4" x14ac:dyDescent="0.3">
      <c r="A14608" s="13"/>
      <c r="B14608" s="13"/>
    </row>
    <row r="14609" spans="1:2" customFormat="1" ht="14.4" x14ac:dyDescent="0.3">
      <c r="A14609" s="13"/>
      <c r="B14609" s="13"/>
    </row>
    <row r="14610" spans="1:2" customFormat="1" ht="14.4" x14ac:dyDescent="0.3">
      <c r="A14610" s="13"/>
      <c r="B14610" s="13"/>
    </row>
    <row r="14611" spans="1:2" customFormat="1" ht="14.4" x14ac:dyDescent="0.3">
      <c r="A14611" s="13"/>
      <c r="B14611" s="13"/>
    </row>
    <row r="14612" spans="1:2" customFormat="1" ht="14.4" x14ac:dyDescent="0.3">
      <c r="A14612" s="13"/>
      <c r="B14612" s="13"/>
    </row>
    <row r="14613" spans="1:2" customFormat="1" ht="14.4" x14ac:dyDescent="0.3">
      <c r="A14613" s="13"/>
      <c r="B14613" s="13"/>
    </row>
    <row r="14614" spans="1:2" customFormat="1" ht="14.4" x14ac:dyDescent="0.3">
      <c r="A14614" s="13"/>
      <c r="B14614" s="13"/>
    </row>
    <row r="14615" spans="1:2" customFormat="1" ht="14.4" x14ac:dyDescent="0.3">
      <c r="A14615" s="13"/>
      <c r="B14615" s="13"/>
    </row>
    <row r="14616" spans="1:2" customFormat="1" ht="14.4" x14ac:dyDescent="0.3">
      <c r="A14616" s="13"/>
      <c r="B14616" s="13"/>
    </row>
    <row r="14617" spans="1:2" customFormat="1" ht="14.4" x14ac:dyDescent="0.3">
      <c r="A14617" s="13"/>
      <c r="B14617" s="13"/>
    </row>
    <row r="14618" spans="1:2" customFormat="1" ht="14.4" x14ac:dyDescent="0.3">
      <c r="A14618" s="13"/>
      <c r="B14618" s="13"/>
    </row>
    <row r="14619" spans="1:2" customFormat="1" ht="14.4" x14ac:dyDescent="0.3">
      <c r="A14619" s="13"/>
      <c r="B14619" s="13"/>
    </row>
    <row r="14620" spans="1:2" customFormat="1" ht="14.4" x14ac:dyDescent="0.3">
      <c r="A14620" s="13"/>
      <c r="B14620" s="13"/>
    </row>
    <row r="14621" spans="1:2" customFormat="1" ht="14.4" x14ac:dyDescent="0.3">
      <c r="A14621" s="13"/>
      <c r="B14621" s="13"/>
    </row>
    <row r="14622" spans="1:2" customFormat="1" ht="14.4" x14ac:dyDescent="0.3">
      <c r="A14622" s="13"/>
      <c r="B14622" s="13"/>
    </row>
    <row r="14623" spans="1:2" customFormat="1" ht="14.4" x14ac:dyDescent="0.3">
      <c r="A14623" s="13"/>
      <c r="B14623" s="13"/>
    </row>
    <row r="14624" spans="1:2" customFormat="1" ht="14.4" x14ac:dyDescent="0.3">
      <c r="A14624" s="13"/>
      <c r="B14624" s="13"/>
    </row>
    <row r="14625" spans="1:2" customFormat="1" ht="14.4" x14ac:dyDescent="0.3">
      <c r="A14625" s="13"/>
      <c r="B14625" s="13"/>
    </row>
    <row r="14626" spans="1:2" customFormat="1" ht="14.4" x14ac:dyDescent="0.3">
      <c r="A14626" s="13"/>
      <c r="B14626" s="13"/>
    </row>
    <row r="14627" spans="1:2" customFormat="1" ht="14.4" x14ac:dyDescent="0.3">
      <c r="A14627" s="13"/>
      <c r="B14627" s="13"/>
    </row>
    <row r="14628" spans="1:2" customFormat="1" ht="14.4" x14ac:dyDescent="0.3">
      <c r="A14628" s="13"/>
      <c r="B14628" s="13"/>
    </row>
    <row r="14629" spans="1:2" customFormat="1" ht="14.4" x14ac:dyDescent="0.3">
      <c r="A14629" s="13"/>
      <c r="B14629" s="13"/>
    </row>
    <row r="14630" spans="1:2" customFormat="1" ht="14.4" x14ac:dyDescent="0.3">
      <c r="A14630" s="13"/>
      <c r="B14630" s="13"/>
    </row>
    <row r="14631" spans="1:2" customFormat="1" ht="14.4" x14ac:dyDescent="0.3">
      <c r="A14631" s="13"/>
      <c r="B14631" s="13"/>
    </row>
    <row r="14632" spans="1:2" customFormat="1" ht="14.4" x14ac:dyDescent="0.3">
      <c r="A14632" s="13"/>
      <c r="B14632" s="13"/>
    </row>
    <row r="14633" spans="1:2" customFormat="1" ht="14.4" x14ac:dyDescent="0.3">
      <c r="A14633" s="13"/>
      <c r="B14633" s="13"/>
    </row>
    <row r="14634" spans="1:2" customFormat="1" ht="14.4" x14ac:dyDescent="0.3">
      <c r="A14634" s="13"/>
      <c r="B14634" s="13"/>
    </row>
    <row r="14635" spans="1:2" customFormat="1" ht="14.4" x14ac:dyDescent="0.3">
      <c r="A14635" s="13"/>
      <c r="B14635" s="13"/>
    </row>
    <row r="14636" spans="1:2" customFormat="1" ht="14.4" x14ac:dyDescent="0.3">
      <c r="A14636" s="13"/>
      <c r="B14636" s="13"/>
    </row>
    <row r="14637" spans="1:2" customFormat="1" ht="14.4" x14ac:dyDescent="0.3">
      <c r="A14637" s="13"/>
      <c r="B14637" s="13"/>
    </row>
    <row r="14638" spans="1:2" customFormat="1" ht="14.4" x14ac:dyDescent="0.3">
      <c r="A14638" s="13"/>
      <c r="B14638" s="13"/>
    </row>
    <row r="14639" spans="1:2" customFormat="1" ht="14.4" x14ac:dyDescent="0.3">
      <c r="A14639" s="13"/>
      <c r="B14639" s="13"/>
    </row>
    <row r="14640" spans="1:2" customFormat="1" ht="14.4" x14ac:dyDescent="0.3">
      <c r="A14640" s="13"/>
      <c r="B14640" s="13"/>
    </row>
    <row r="14641" spans="1:2" customFormat="1" ht="14.4" x14ac:dyDescent="0.3">
      <c r="A14641" s="13"/>
      <c r="B14641" s="13"/>
    </row>
    <row r="14642" spans="1:2" customFormat="1" ht="14.4" x14ac:dyDescent="0.3">
      <c r="A14642" s="13"/>
      <c r="B14642" s="13"/>
    </row>
    <row r="14643" spans="1:2" customFormat="1" ht="14.4" x14ac:dyDescent="0.3">
      <c r="A14643" s="13"/>
      <c r="B14643" s="13"/>
    </row>
    <row r="14644" spans="1:2" customFormat="1" ht="14.4" x14ac:dyDescent="0.3">
      <c r="A14644" s="13"/>
      <c r="B14644" s="13"/>
    </row>
    <row r="14645" spans="1:2" customFormat="1" ht="14.4" x14ac:dyDescent="0.3">
      <c r="A14645" s="13"/>
      <c r="B14645" s="13"/>
    </row>
    <row r="14646" spans="1:2" customFormat="1" ht="14.4" x14ac:dyDescent="0.3">
      <c r="A14646" s="13"/>
      <c r="B14646" s="13"/>
    </row>
    <row r="14647" spans="1:2" customFormat="1" ht="14.4" x14ac:dyDescent="0.3">
      <c r="A14647" s="13"/>
      <c r="B14647" s="13"/>
    </row>
    <row r="14648" spans="1:2" customFormat="1" ht="14.4" x14ac:dyDescent="0.3">
      <c r="A14648" s="13"/>
      <c r="B14648" s="13"/>
    </row>
    <row r="14649" spans="1:2" customFormat="1" ht="14.4" x14ac:dyDescent="0.3">
      <c r="A14649" s="13"/>
      <c r="B14649" s="13"/>
    </row>
    <row r="14650" spans="1:2" customFormat="1" ht="14.4" x14ac:dyDescent="0.3">
      <c r="A14650" s="13"/>
      <c r="B14650" s="13"/>
    </row>
    <row r="14651" spans="1:2" customFormat="1" ht="14.4" x14ac:dyDescent="0.3">
      <c r="A14651" s="13"/>
      <c r="B14651" s="13"/>
    </row>
    <row r="14652" spans="1:2" customFormat="1" ht="14.4" x14ac:dyDescent="0.3">
      <c r="A14652" s="13"/>
      <c r="B14652" s="13"/>
    </row>
    <row r="14653" spans="1:2" customFormat="1" ht="14.4" x14ac:dyDescent="0.3">
      <c r="A14653" s="13"/>
      <c r="B14653" s="13"/>
    </row>
    <row r="14654" spans="1:2" customFormat="1" ht="14.4" x14ac:dyDescent="0.3">
      <c r="A14654" s="13"/>
      <c r="B14654" s="13"/>
    </row>
    <row r="14655" spans="1:2" customFormat="1" ht="14.4" x14ac:dyDescent="0.3">
      <c r="A14655" s="13"/>
      <c r="B14655" s="13"/>
    </row>
    <row r="14656" spans="1:2" customFormat="1" ht="14.4" x14ac:dyDescent="0.3">
      <c r="A14656" s="13"/>
      <c r="B14656" s="13"/>
    </row>
    <row r="14657" spans="1:2" customFormat="1" ht="14.4" x14ac:dyDescent="0.3">
      <c r="A14657" s="13"/>
      <c r="B14657" s="13"/>
    </row>
    <row r="14658" spans="1:2" customFormat="1" ht="14.4" x14ac:dyDescent="0.3">
      <c r="A14658" s="13"/>
      <c r="B14658" s="13"/>
    </row>
    <row r="14659" spans="1:2" customFormat="1" ht="14.4" x14ac:dyDescent="0.3">
      <c r="A14659" s="13"/>
      <c r="B14659" s="13"/>
    </row>
    <row r="14660" spans="1:2" customFormat="1" ht="14.4" x14ac:dyDescent="0.3">
      <c r="A14660" s="13"/>
      <c r="B14660" s="13"/>
    </row>
    <row r="14661" spans="1:2" customFormat="1" ht="14.4" x14ac:dyDescent="0.3">
      <c r="A14661" s="13"/>
      <c r="B14661" s="13"/>
    </row>
    <row r="14662" spans="1:2" customFormat="1" ht="14.4" x14ac:dyDescent="0.3">
      <c r="A14662" s="13"/>
      <c r="B14662" s="13"/>
    </row>
    <row r="14663" spans="1:2" customFormat="1" ht="14.4" x14ac:dyDescent="0.3">
      <c r="A14663" s="13"/>
      <c r="B14663" s="13"/>
    </row>
    <row r="14664" spans="1:2" customFormat="1" ht="14.4" x14ac:dyDescent="0.3">
      <c r="A14664" s="13"/>
      <c r="B14664" s="13"/>
    </row>
    <row r="14665" spans="1:2" customFormat="1" ht="14.4" x14ac:dyDescent="0.3">
      <c r="A14665" s="13"/>
      <c r="B14665" s="13"/>
    </row>
    <row r="14666" spans="1:2" customFormat="1" ht="14.4" x14ac:dyDescent="0.3">
      <c r="A14666" s="13"/>
      <c r="B14666" s="13"/>
    </row>
    <row r="14667" spans="1:2" customFormat="1" ht="14.4" x14ac:dyDescent="0.3">
      <c r="A14667" s="13"/>
      <c r="B14667" s="13"/>
    </row>
    <row r="14668" spans="1:2" customFormat="1" ht="14.4" x14ac:dyDescent="0.3">
      <c r="A14668" s="13"/>
      <c r="B14668" s="13"/>
    </row>
    <row r="14669" spans="1:2" customFormat="1" ht="14.4" x14ac:dyDescent="0.3">
      <c r="A14669" s="13"/>
      <c r="B14669" s="13"/>
    </row>
    <row r="14670" spans="1:2" customFormat="1" ht="14.4" x14ac:dyDescent="0.3">
      <c r="A14670" s="13"/>
      <c r="B14670" s="13"/>
    </row>
    <row r="14671" spans="1:2" customFormat="1" ht="14.4" x14ac:dyDescent="0.3">
      <c r="A14671" s="13"/>
      <c r="B14671" s="13"/>
    </row>
    <row r="14672" spans="1:2" customFormat="1" ht="14.4" x14ac:dyDescent="0.3">
      <c r="A14672" s="13"/>
      <c r="B14672" s="13"/>
    </row>
    <row r="14673" spans="1:2" customFormat="1" ht="14.4" x14ac:dyDescent="0.3">
      <c r="A14673" s="13"/>
      <c r="B14673" s="13"/>
    </row>
    <row r="14674" spans="1:2" customFormat="1" ht="14.4" x14ac:dyDescent="0.3">
      <c r="A14674" s="13"/>
      <c r="B14674" s="13"/>
    </row>
    <row r="14675" spans="1:2" customFormat="1" ht="14.4" x14ac:dyDescent="0.3">
      <c r="A14675" s="13"/>
      <c r="B14675" s="13"/>
    </row>
    <row r="14676" spans="1:2" customFormat="1" ht="14.4" x14ac:dyDescent="0.3">
      <c r="A14676" s="13"/>
      <c r="B14676" s="13"/>
    </row>
    <row r="14677" spans="1:2" customFormat="1" ht="14.4" x14ac:dyDescent="0.3">
      <c r="A14677" s="13"/>
      <c r="B14677" s="13"/>
    </row>
    <row r="14678" spans="1:2" customFormat="1" ht="14.4" x14ac:dyDescent="0.3">
      <c r="A14678" s="13"/>
      <c r="B14678" s="13"/>
    </row>
    <row r="14679" spans="1:2" customFormat="1" ht="14.4" x14ac:dyDescent="0.3">
      <c r="A14679" s="13"/>
      <c r="B14679" s="13"/>
    </row>
    <row r="14680" spans="1:2" customFormat="1" ht="14.4" x14ac:dyDescent="0.3">
      <c r="A14680" s="13"/>
      <c r="B14680" s="13"/>
    </row>
    <row r="14681" spans="1:2" customFormat="1" ht="14.4" x14ac:dyDescent="0.3">
      <c r="A14681" s="13"/>
      <c r="B14681" s="13"/>
    </row>
    <row r="14682" spans="1:2" customFormat="1" ht="14.4" x14ac:dyDescent="0.3">
      <c r="A14682" s="13"/>
      <c r="B14682" s="13"/>
    </row>
    <row r="14683" spans="1:2" customFormat="1" ht="14.4" x14ac:dyDescent="0.3">
      <c r="A14683" s="13"/>
      <c r="B14683" s="13"/>
    </row>
    <row r="14684" spans="1:2" customFormat="1" ht="14.4" x14ac:dyDescent="0.3">
      <c r="A14684" s="13"/>
      <c r="B14684" s="13"/>
    </row>
    <row r="14685" spans="1:2" customFormat="1" ht="14.4" x14ac:dyDescent="0.3">
      <c r="A14685" s="13"/>
      <c r="B14685" s="13"/>
    </row>
    <row r="14686" spans="1:2" customFormat="1" ht="14.4" x14ac:dyDescent="0.3">
      <c r="A14686" s="13"/>
      <c r="B14686" s="13"/>
    </row>
    <row r="14687" spans="1:2" customFormat="1" ht="14.4" x14ac:dyDescent="0.3">
      <c r="A14687" s="13"/>
      <c r="B14687" s="13"/>
    </row>
    <row r="14688" spans="1:2" customFormat="1" ht="14.4" x14ac:dyDescent="0.3">
      <c r="A14688" s="13"/>
      <c r="B14688" s="13"/>
    </row>
    <row r="14689" spans="1:2" customFormat="1" ht="14.4" x14ac:dyDescent="0.3">
      <c r="A14689" s="13"/>
      <c r="B14689" s="13"/>
    </row>
    <row r="14690" spans="1:2" customFormat="1" ht="14.4" x14ac:dyDescent="0.3">
      <c r="A14690" s="13"/>
      <c r="B14690" s="13"/>
    </row>
    <row r="14691" spans="1:2" customFormat="1" ht="14.4" x14ac:dyDescent="0.3">
      <c r="A14691" s="13"/>
      <c r="B14691" s="13"/>
    </row>
    <row r="14692" spans="1:2" customFormat="1" ht="14.4" x14ac:dyDescent="0.3">
      <c r="A14692" s="13"/>
      <c r="B14692" s="13"/>
    </row>
    <row r="14693" spans="1:2" customFormat="1" ht="14.4" x14ac:dyDescent="0.3">
      <c r="A14693" s="13"/>
      <c r="B14693" s="13"/>
    </row>
    <row r="14694" spans="1:2" customFormat="1" ht="14.4" x14ac:dyDescent="0.3">
      <c r="A14694" s="13"/>
      <c r="B14694" s="13"/>
    </row>
    <row r="14695" spans="1:2" customFormat="1" ht="14.4" x14ac:dyDescent="0.3">
      <c r="A14695" s="13"/>
      <c r="B14695" s="13"/>
    </row>
    <row r="14696" spans="1:2" customFormat="1" ht="14.4" x14ac:dyDescent="0.3">
      <c r="A14696" s="13"/>
      <c r="B14696" s="13"/>
    </row>
    <row r="14697" spans="1:2" customFormat="1" ht="14.4" x14ac:dyDescent="0.3">
      <c r="A14697" s="13"/>
      <c r="B14697" s="13"/>
    </row>
    <row r="14698" spans="1:2" customFormat="1" ht="14.4" x14ac:dyDescent="0.3">
      <c r="A14698" s="13"/>
      <c r="B14698" s="13"/>
    </row>
    <row r="14699" spans="1:2" customFormat="1" ht="14.4" x14ac:dyDescent="0.3">
      <c r="A14699" s="13"/>
      <c r="B14699" s="13"/>
    </row>
    <row r="14700" spans="1:2" customFormat="1" ht="14.4" x14ac:dyDescent="0.3">
      <c r="A14700" s="13"/>
      <c r="B14700" s="13"/>
    </row>
    <row r="14701" spans="1:2" customFormat="1" ht="14.4" x14ac:dyDescent="0.3">
      <c r="A14701" s="13"/>
      <c r="B14701" s="13"/>
    </row>
    <row r="14702" spans="1:2" customFormat="1" ht="14.4" x14ac:dyDescent="0.3">
      <c r="A14702" s="13"/>
      <c r="B14702" s="13"/>
    </row>
    <row r="14703" spans="1:2" customFormat="1" ht="14.4" x14ac:dyDescent="0.3">
      <c r="A14703" s="13"/>
      <c r="B14703" s="13"/>
    </row>
    <row r="14704" spans="1:2" customFormat="1" ht="14.4" x14ac:dyDescent="0.3">
      <c r="A14704" s="13"/>
      <c r="B14704" s="13"/>
    </row>
    <row r="14705" spans="1:2" customFormat="1" ht="14.4" x14ac:dyDescent="0.3">
      <c r="A14705" s="13"/>
      <c r="B14705" s="13"/>
    </row>
    <row r="14706" spans="1:2" customFormat="1" ht="14.4" x14ac:dyDescent="0.3">
      <c r="A14706" s="13"/>
      <c r="B14706" s="13"/>
    </row>
    <row r="14707" spans="1:2" customFormat="1" ht="14.4" x14ac:dyDescent="0.3">
      <c r="A14707" s="13"/>
      <c r="B14707" s="13"/>
    </row>
    <row r="14708" spans="1:2" customFormat="1" ht="14.4" x14ac:dyDescent="0.3">
      <c r="A14708" s="13"/>
      <c r="B14708" s="13"/>
    </row>
    <row r="14709" spans="1:2" customFormat="1" ht="14.4" x14ac:dyDescent="0.3">
      <c r="A14709" s="13"/>
      <c r="B14709" s="13"/>
    </row>
    <row r="14710" spans="1:2" customFormat="1" ht="14.4" x14ac:dyDescent="0.3">
      <c r="A14710" s="13"/>
      <c r="B14710" s="13"/>
    </row>
    <row r="14711" spans="1:2" customFormat="1" ht="14.4" x14ac:dyDescent="0.3">
      <c r="A14711" s="13"/>
      <c r="B14711" s="13"/>
    </row>
    <row r="14712" spans="1:2" customFormat="1" ht="14.4" x14ac:dyDescent="0.3">
      <c r="A14712" s="13"/>
      <c r="B14712" s="13"/>
    </row>
    <row r="14713" spans="1:2" customFormat="1" ht="14.4" x14ac:dyDescent="0.3">
      <c r="A14713" s="13"/>
      <c r="B14713" s="13"/>
    </row>
    <row r="14714" spans="1:2" customFormat="1" ht="14.4" x14ac:dyDescent="0.3">
      <c r="A14714" s="13"/>
      <c r="B14714" s="13"/>
    </row>
    <row r="14715" spans="1:2" customFormat="1" ht="14.4" x14ac:dyDescent="0.3">
      <c r="A14715" s="13"/>
      <c r="B14715" s="13"/>
    </row>
    <row r="14716" spans="1:2" customFormat="1" ht="14.4" x14ac:dyDescent="0.3">
      <c r="A14716" s="13"/>
      <c r="B14716" s="13"/>
    </row>
    <row r="14717" spans="1:2" customFormat="1" ht="14.4" x14ac:dyDescent="0.3">
      <c r="A14717" s="13"/>
      <c r="B14717" s="13"/>
    </row>
    <row r="14718" spans="1:2" customFormat="1" ht="14.4" x14ac:dyDescent="0.3">
      <c r="A14718" s="13"/>
      <c r="B14718" s="13"/>
    </row>
    <row r="14719" spans="1:2" customFormat="1" ht="14.4" x14ac:dyDescent="0.3">
      <c r="A14719" s="13"/>
      <c r="B14719" s="13"/>
    </row>
    <row r="14720" spans="1:2" customFormat="1" ht="14.4" x14ac:dyDescent="0.3">
      <c r="A14720" s="13"/>
      <c r="B14720" s="13"/>
    </row>
    <row r="14721" spans="1:2" customFormat="1" ht="14.4" x14ac:dyDescent="0.3">
      <c r="A14721" s="13"/>
      <c r="B14721" s="13"/>
    </row>
    <row r="14722" spans="1:2" customFormat="1" ht="14.4" x14ac:dyDescent="0.3">
      <c r="A14722" s="13"/>
      <c r="B14722" s="13"/>
    </row>
    <row r="14723" spans="1:2" customFormat="1" ht="14.4" x14ac:dyDescent="0.3">
      <c r="A14723" s="13"/>
      <c r="B14723" s="13"/>
    </row>
    <row r="14724" spans="1:2" customFormat="1" ht="14.4" x14ac:dyDescent="0.3">
      <c r="A14724" s="13"/>
      <c r="B14724" s="13"/>
    </row>
    <row r="14725" spans="1:2" customFormat="1" ht="14.4" x14ac:dyDescent="0.3">
      <c r="A14725" s="13"/>
      <c r="B14725" s="13"/>
    </row>
    <row r="14726" spans="1:2" customFormat="1" ht="14.4" x14ac:dyDescent="0.3">
      <c r="A14726" s="13"/>
      <c r="B14726" s="13"/>
    </row>
    <row r="14727" spans="1:2" customFormat="1" ht="14.4" x14ac:dyDescent="0.3">
      <c r="A14727" s="13"/>
      <c r="B14727" s="13"/>
    </row>
    <row r="14728" spans="1:2" customFormat="1" ht="14.4" x14ac:dyDescent="0.3">
      <c r="A14728" s="13"/>
      <c r="B14728" s="13"/>
    </row>
    <row r="14729" spans="1:2" customFormat="1" ht="14.4" x14ac:dyDescent="0.3">
      <c r="A14729" s="13"/>
      <c r="B14729" s="13"/>
    </row>
    <row r="14730" spans="1:2" customFormat="1" ht="14.4" x14ac:dyDescent="0.3">
      <c r="A14730" s="13"/>
      <c r="B14730" s="13"/>
    </row>
    <row r="14731" spans="1:2" customFormat="1" ht="14.4" x14ac:dyDescent="0.3">
      <c r="A14731" s="13"/>
      <c r="B14731" s="13"/>
    </row>
    <row r="14732" spans="1:2" customFormat="1" ht="14.4" x14ac:dyDescent="0.3">
      <c r="A14732" s="13"/>
      <c r="B14732" s="13"/>
    </row>
    <row r="14733" spans="1:2" customFormat="1" ht="14.4" x14ac:dyDescent="0.3">
      <c r="A14733" s="13"/>
      <c r="B14733" s="13"/>
    </row>
    <row r="14734" spans="1:2" customFormat="1" ht="14.4" x14ac:dyDescent="0.3">
      <c r="A14734" s="13"/>
      <c r="B14734" s="13"/>
    </row>
    <row r="14735" spans="1:2" customFormat="1" ht="14.4" x14ac:dyDescent="0.3">
      <c r="A14735" s="13"/>
      <c r="B14735" s="13"/>
    </row>
    <row r="14736" spans="1:2" customFormat="1" ht="14.4" x14ac:dyDescent="0.3">
      <c r="A14736" s="13"/>
      <c r="B14736" s="13"/>
    </row>
    <row r="14737" spans="1:2" customFormat="1" ht="14.4" x14ac:dyDescent="0.3">
      <c r="A14737" s="13"/>
      <c r="B14737" s="13"/>
    </row>
    <row r="14738" spans="1:2" customFormat="1" ht="14.4" x14ac:dyDescent="0.3">
      <c r="A14738" s="13"/>
      <c r="B14738" s="13"/>
    </row>
    <row r="14739" spans="1:2" customFormat="1" ht="14.4" x14ac:dyDescent="0.3">
      <c r="A14739" s="13"/>
      <c r="B14739" s="13"/>
    </row>
    <row r="14740" spans="1:2" customFormat="1" ht="14.4" x14ac:dyDescent="0.3">
      <c r="A14740" s="13"/>
      <c r="B14740" s="13"/>
    </row>
    <row r="14741" spans="1:2" customFormat="1" ht="14.4" x14ac:dyDescent="0.3">
      <c r="A14741" s="13"/>
      <c r="B14741" s="13"/>
    </row>
    <row r="14742" spans="1:2" customFormat="1" ht="14.4" x14ac:dyDescent="0.3">
      <c r="A14742" s="13"/>
      <c r="B14742" s="13"/>
    </row>
    <row r="14743" spans="1:2" customFormat="1" ht="14.4" x14ac:dyDescent="0.3">
      <c r="A14743" s="13"/>
      <c r="B14743" s="13"/>
    </row>
    <row r="14744" spans="1:2" customFormat="1" ht="14.4" x14ac:dyDescent="0.3">
      <c r="A14744" s="13"/>
      <c r="B14744" s="13"/>
    </row>
    <row r="14745" spans="1:2" customFormat="1" ht="14.4" x14ac:dyDescent="0.3">
      <c r="A14745" s="13"/>
      <c r="B14745" s="13"/>
    </row>
    <row r="14746" spans="1:2" customFormat="1" ht="14.4" x14ac:dyDescent="0.3">
      <c r="A14746" s="13"/>
      <c r="B14746" s="13"/>
    </row>
    <row r="14747" spans="1:2" customFormat="1" ht="14.4" x14ac:dyDescent="0.3">
      <c r="A14747" s="13"/>
      <c r="B14747" s="13"/>
    </row>
    <row r="14748" spans="1:2" customFormat="1" ht="14.4" x14ac:dyDescent="0.3">
      <c r="A14748" s="13"/>
      <c r="B14748" s="13"/>
    </row>
    <row r="14749" spans="1:2" customFormat="1" ht="14.4" x14ac:dyDescent="0.3">
      <c r="A14749" s="13"/>
      <c r="B14749" s="13"/>
    </row>
    <row r="14750" spans="1:2" customFormat="1" ht="14.4" x14ac:dyDescent="0.3">
      <c r="A14750" s="13"/>
      <c r="B14750" s="13"/>
    </row>
    <row r="14751" spans="1:2" customFormat="1" ht="14.4" x14ac:dyDescent="0.3">
      <c r="A14751" s="13"/>
      <c r="B14751" s="13"/>
    </row>
    <row r="14752" spans="1:2" customFormat="1" ht="14.4" x14ac:dyDescent="0.3">
      <c r="A14752" s="13"/>
      <c r="B14752" s="13"/>
    </row>
    <row r="14753" spans="1:2" customFormat="1" ht="14.4" x14ac:dyDescent="0.3">
      <c r="A14753" s="13"/>
      <c r="B14753" s="13"/>
    </row>
    <row r="14754" spans="1:2" customFormat="1" ht="14.4" x14ac:dyDescent="0.3">
      <c r="A14754" s="13"/>
      <c r="B14754" s="13"/>
    </row>
    <row r="14755" spans="1:2" customFormat="1" ht="14.4" x14ac:dyDescent="0.3">
      <c r="A14755" s="13"/>
      <c r="B14755" s="13"/>
    </row>
    <row r="14756" spans="1:2" customFormat="1" ht="14.4" x14ac:dyDescent="0.3">
      <c r="A14756" s="13"/>
      <c r="B14756" s="13"/>
    </row>
    <row r="14757" spans="1:2" customFormat="1" ht="14.4" x14ac:dyDescent="0.3">
      <c r="A14757" s="13"/>
      <c r="B14757" s="13"/>
    </row>
    <row r="14758" spans="1:2" customFormat="1" ht="14.4" x14ac:dyDescent="0.3">
      <c r="A14758" s="13"/>
      <c r="B14758" s="13"/>
    </row>
    <row r="14759" spans="1:2" customFormat="1" ht="14.4" x14ac:dyDescent="0.3">
      <c r="A14759" s="13"/>
      <c r="B14759" s="13"/>
    </row>
    <row r="14760" spans="1:2" customFormat="1" ht="14.4" x14ac:dyDescent="0.3">
      <c r="A14760" s="13"/>
      <c r="B14760" s="13"/>
    </row>
    <row r="14761" spans="1:2" customFormat="1" ht="14.4" x14ac:dyDescent="0.3">
      <c r="A14761" s="13"/>
      <c r="B14761" s="13"/>
    </row>
    <row r="14762" spans="1:2" customFormat="1" ht="14.4" x14ac:dyDescent="0.3">
      <c r="A14762" s="13"/>
      <c r="B14762" s="13"/>
    </row>
    <row r="14763" spans="1:2" customFormat="1" ht="14.4" x14ac:dyDescent="0.3">
      <c r="A14763" s="13"/>
      <c r="B14763" s="13"/>
    </row>
    <row r="14764" spans="1:2" customFormat="1" ht="14.4" x14ac:dyDescent="0.3">
      <c r="A14764" s="13"/>
      <c r="B14764" s="13"/>
    </row>
    <row r="14765" spans="1:2" customFormat="1" ht="14.4" x14ac:dyDescent="0.3">
      <c r="A14765" s="13"/>
      <c r="B14765" s="13"/>
    </row>
    <row r="14766" spans="1:2" customFormat="1" ht="14.4" x14ac:dyDescent="0.3">
      <c r="A14766" s="13"/>
      <c r="B14766" s="13"/>
    </row>
    <row r="14767" spans="1:2" customFormat="1" ht="14.4" x14ac:dyDescent="0.3">
      <c r="A14767" s="13"/>
      <c r="B14767" s="13"/>
    </row>
    <row r="14768" spans="1:2" customFormat="1" ht="14.4" x14ac:dyDescent="0.3">
      <c r="A14768" s="13"/>
      <c r="B14768" s="13"/>
    </row>
    <row r="14769" spans="1:2" customFormat="1" ht="14.4" x14ac:dyDescent="0.3">
      <c r="A14769" s="13"/>
      <c r="B14769" s="13"/>
    </row>
    <row r="14770" spans="1:2" customFormat="1" ht="14.4" x14ac:dyDescent="0.3">
      <c r="A14770" s="13"/>
      <c r="B14770" s="13"/>
    </row>
    <row r="14771" spans="1:2" customFormat="1" ht="14.4" x14ac:dyDescent="0.3">
      <c r="A14771" s="13"/>
      <c r="B14771" s="13"/>
    </row>
    <row r="14772" spans="1:2" customFormat="1" ht="14.4" x14ac:dyDescent="0.3">
      <c r="A14772" s="13"/>
      <c r="B14772" s="13"/>
    </row>
    <row r="14773" spans="1:2" customFormat="1" ht="14.4" x14ac:dyDescent="0.3">
      <c r="A14773" s="13"/>
      <c r="B14773" s="13"/>
    </row>
    <row r="14774" spans="1:2" customFormat="1" ht="14.4" x14ac:dyDescent="0.3">
      <c r="A14774" s="13"/>
      <c r="B14774" s="13"/>
    </row>
    <row r="14775" spans="1:2" customFormat="1" ht="14.4" x14ac:dyDescent="0.3">
      <c r="A14775" s="13"/>
      <c r="B14775" s="13"/>
    </row>
    <row r="14776" spans="1:2" customFormat="1" ht="14.4" x14ac:dyDescent="0.3">
      <c r="A14776" s="13"/>
      <c r="B14776" s="13"/>
    </row>
    <row r="14777" spans="1:2" customFormat="1" ht="14.4" x14ac:dyDescent="0.3">
      <c r="A14777" s="13"/>
      <c r="B14777" s="13"/>
    </row>
    <row r="14778" spans="1:2" customFormat="1" ht="14.4" x14ac:dyDescent="0.3">
      <c r="A14778" s="13"/>
      <c r="B14778" s="13"/>
    </row>
    <row r="14779" spans="1:2" customFormat="1" ht="14.4" x14ac:dyDescent="0.3">
      <c r="A14779" s="13"/>
      <c r="B14779" s="13"/>
    </row>
    <row r="14780" spans="1:2" customFormat="1" ht="14.4" x14ac:dyDescent="0.3">
      <c r="A14780" s="13"/>
      <c r="B14780" s="13"/>
    </row>
    <row r="14781" spans="1:2" customFormat="1" ht="14.4" x14ac:dyDescent="0.3">
      <c r="A14781" s="13"/>
      <c r="B14781" s="13"/>
    </row>
    <row r="14782" spans="1:2" customFormat="1" ht="14.4" x14ac:dyDescent="0.3">
      <c r="A14782" s="13"/>
      <c r="B14782" s="13"/>
    </row>
    <row r="14783" spans="1:2" customFormat="1" ht="14.4" x14ac:dyDescent="0.3">
      <c r="A14783" s="13"/>
      <c r="B14783" s="13"/>
    </row>
    <row r="14784" spans="1:2" customFormat="1" ht="14.4" x14ac:dyDescent="0.3">
      <c r="A14784" s="13"/>
      <c r="B14784" s="13"/>
    </row>
    <row r="14785" spans="1:2" customFormat="1" ht="14.4" x14ac:dyDescent="0.3">
      <c r="A14785" s="13"/>
      <c r="B14785" s="13"/>
    </row>
    <row r="14786" spans="1:2" customFormat="1" ht="14.4" x14ac:dyDescent="0.3">
      <c r="A14786" s="13"/>
      <c r="B14786" s="13"/>
    </row>
    <row r="14787" spans="1:2" customFormat="1" ht="14.4" x14ac:dyDescent="0.3">
      <c r="A14787" s="13"/>
      <c r="B14787" s="13"/>
    </row>
    <row r="14788" spans="1:2" customFormat="1" ht="14.4" x14ac:dyDescent="0.3">
      <c r="A14788" s="13"/>
      <c r="B14788" s="13"/>
    </row>
    <row r="14789" spans="1:2" customFormat="1" ht="14.4" x14ac:dyDescent="0.3">
      <c r="A14789" s="13"/>
      <c r="B14789" s="13"/>
    </row>
    <row r="14790" spans="1:2" customFormat="1" ht="14.4" x14ac:dyDescent="0.3">
      <c r="A14790" s="13"/>
      <c r="B14790" s="13"/>
    </row>
    <row r="14791" spans="1:2" customFormat="1" ht="14.4" x14ac:dyDescent="0.3">
      <c r="A14791" s="13"/>
      <c r="B14791" s="13"/>
    </row>
    <row r="14792" spans="1:2" customFormat="1" ht="14.4" x14ac:dyDescent="0.3">
      <c r="A14792" s="13"/>
      <c r="B14792" s="13"/>
    </row>
    <row r="14793" spans="1:2" customFormat="1" ht="14.4" x14ac:dyDescent="0.3">
      <c r="A14793" s="13"/>
      <c r="B14793" s="13"/>
    </row>
    <row r="14794" spans="1:2" customFormat="1" ht="14.4" x14ac:dyDescent="0.3">
      <c r="A14794" s="13"/>
      <c r="B14794" s="13"/>
    </row>
    <row r="14795" spans="1:2" customFormat="1" ht="14.4" x14ac:dyDescent="0.3">
      <c r="A14795" s="13"/>
      <c r="B14795" s="13"/>
    </row>
    <row r="14796" spans="1:2" customFormat="1" ht="14.4" x14ac:dyDescent="0.3">
      <c r="A14796" s="13"/>
      <c r="B14796" s="13"/>
    </row>
    <row r="14797" spans="1:2" customFormat="1" ht="14.4" x14ac:dyDescent="0.3">
      <c r="A14797" s="13"/>
      <c r="B14797" s="13"/>
    </row>
    <row r="14798" spans="1:2" customFormat="1" ht="14.4" x14ac:dyDescent="0.3">
      <c r="A14798" s="13"/>
      <c r="B14798" s="13"/>
    </row>
    <row r="14799" spans="1:2" customFormat="1" ht="14.4" x14ac:dyDescent="0.3">
      <c r="A14799" s="13"/>
      <c r="B14799" s="13"/>
    </row>
    <row r="14800" spans="1:2" customFormat="1" ht="14.4" x14ac:dyDescent="0.3">
      <c r="A14800" s="13"/>
      <c r="B14800" s="13"/>
    </row>
    <row r="14801" spans="1:2" customFormat="1" ht="14.4" x14ac:dyDescent="0.3">
      <c r="A14801" s="13"/>
      <c r="B14801" s="13"/>
    </row>
    <row r="14802" spans="1:2" customFormat="1" ht="14.4" x14ac:dyDescent="0.3">
      <c r="A14802" s="13"/>
      <c r="B14802" s="13"/>
    </row>
    <row r="14803" spans="1:2" customFormat="1" ht="14.4" x14ac:dyDescent="0.3">
      <c r="A14803" s="13"/>
      <c r="B14803" s="13"/>
    </row>
    <row r="14804" spans="1:2" customFormat="1" ht="14.4" x14ac:dyDescent="0.3">
      <c r="A14804" s="13"/>
      <c r="B14804" s="13"/>
    </row>
    <row r="14805" spans="1:2" customFormat="1" ht="14.4" x14ac:dyDescent="0.3">
      <c r="A14805" s="13"/>
      <c r="B14805" s="13"/>
    </row>
    <row r="14806" spans="1:2" customFormat="1" ht="14.4" x14ac:dyDescent="0.3">
      <c r="A14806" s="13"/>
      <c r="B14806" s="13"/>
    </row>
    <row r="14807" spans="1:2" customFormat="1" ht="14.4" x14ac:dyDescent="0.3">
      <c r="A14807" s="13"/>
      <c r="B14807" s="13"/>
    </row>
    <row r="14808" spans="1:2" customFormat="1" ht="14.4" x14ac:dyDescent="0.3">
      <c r="A14808" s="13"/>
      <c r="B14808" s="13"/>
    </row>
    <row r="14809" spans="1:2" customFormat="1" ht="14.4" x14ac:dyDescent="0.3">
      <c r="A14809" s="13"/>
      <c r="B14809" s="13"/>
    </row>
    <row r="14810" spans="1:2" customFormat="1" ht="14.4" x14ac:dyDescent="0.3">
      <c r="A14810" s="13"/>
      <c r="B14810" s="13"/>
    </row>
    <row r="14811" spans="1:2" customFormat="1" ht="14.4" x14ac:dyDescent="0.3">
      <c r="A14811" s="13"/>
      <c r="B14811" s="13"/>
    </row>
    <row r="14812" spans="1:2" customFormat="1" ht="14.4" x14ac:dyDescent="0.3">
      <c r="A14812" s="13"/>
      <c r="B14812" s="13"/>
    </row>
    <row r="14813" spans="1:2" customFormat="1" ht="14.4" x14ac:dyDescent="0.3">
      <c r="A14813" s="13"/>
      <c r="B14813" s="13"/>
    </row>
    <row r="14814" spans="1:2" customFormat="1" ht="14.4" x14ac:dyDescent="0.3">
      <c r="A14814" s="13"/>
      <c r="B14814" s="13"/>
    </row>
    <row r="14815" spans="1:2" customFormat="1" ht="14.4" x14ac:dyDescent="0.3">
      <c r="A14815" s="13"/>
      <c r="B14815" s="13"/>
    </row>
    <row r="14816" spans="1:2" customFormat="1" ht="14.4" x14ac:dyDescent="0.3">
      <c r="A14816" s="13"/>
      <c r="B14816" s="13"/>
    </row>
    <row r="14817" spans="1:2" customFormat="1" ht="14.4" x14ac:dyDescent="0.3">
      <c r="A14817" s="13"/>
      <c r="B14817" s="13"/>
    </row>
    <row r="14818" spans="1:2" customFormat="1" ht="14.4" x14ac:dyDescent="0.3">
      <c r="A14818" s="13"/>
      <c r="B14818" s="13"/>
    </row>
    <row r="14819" spans="1:2" customFormat="1" ht="14.4" x14ac:dyDescent="0.3">
      <c r="A14819" s="13"/>
      <c r="B14819" s="13"/>
    </row>
    <row r="14820" spans="1:2" customFormat="1" ht="14.4" x14ac:dyDescent="0.3">
      <c r="A14820" s="13"/>
      <c r="B14820" s="13"/>
    </row>
    <row r="14821" spans="1:2" customFormat="1" ht="14.4" x14ac:dyDescent="0.3">
      <c r="A14821" s="13"/>
      <c r="B14821" s="13"/>
    </row>
    <row r="14822" spans="1:2" customFormat="1" ht="14.4" x14ac:dyDescent="0.3">
      <c r="A14822" s="13"/>
      <c r="B14822" s="13"/>
    </row>
    <row r="14823" spans="1:2" customFormat="1" ht="14.4" x14ac:dyDescent="0.3">
      <c r="A14823" s="13"/>
      <c r="B14823" s="13"/>
    </row>
    <row r="14824" spans="1:2" customFormat="1" ht="14.4" x14ac:dyDescent="0.3">
      <c r="A14824" s="13"/>
      <c r="B14824" s="13"/>
    </row>
    <row r="14825" spans="1:2" customFormat="1" ht="14.4" x14ac:dyDescent="0.3">
      <c r="A14825" s="13"/>
      <c r="B14825" s="13"/>
    </row>
    <row r="14826" spans="1:2" customFormat="1" ht="14.4" x14ac:dyDescent="0.3">
      <c r="A14826" s="13"/>
      <c r="B14826" s="13"/>
    </row>
    <row r="14827" spans="1:2" customFormat="1" ht="14.4" x14ac:dyDescent="0.3">
      <c r="A14827" s="13"/>
      <c r="B14827" s="13"/>
    </row>
    <row r="14828" spans="1:2" customFormat="1" ht="14.4" x14ac:dyDescent="0.3">
      <c r="A14828" s="13"/>
      <c r="B14828" s="13"/>
    </row>
    <row r="14829" spans="1:2" customFormat="1" ht="14.4" x14ac:dyDescent="0.3">
      <c r="A14829" s="13"/>
      <c r="B14829" s="13"/>
    </row>
    <row r="14830" spans="1:2" customFormat="1" ht="14.4" x14ac:dyDescent="0.3">
      <c r="A14830" s="13"/>
      <c r="B14830" s="13"/>
    </row>
    <row r="14831" spans="1:2" customFormat="1" ht="14.4" x14ac:dyDescent="0.3">
      <c r="A14831" s="13"/>
      <c r="B14831" s="13"/>
    </row>
    <row r="14832" spans="1:2" customFormat="1" ht="14.4" x14ac:dyDescent="0.3">
      <c r="A14832" s="13"/>
      <c r="B14832" s="13"/>
    </row>
    <row r="14833" spans="1:2" customFormat="1" ht="14.4" x14ac:dyDescent="0.3">
      <c r="A14833" s="13"/>
      <c r="B14833" s="13"/>
    </row>
    <row r="14834" spans="1:2" customFormat="1" ht="14.4" x14ac:dyDescent="0.3">
      <c r="A14834" s="13"/>
      <c r="B14834" s="13"/>
    </row>
    <row r="14835" spans="1:2" customFormat="1" ht="14.4" x14ac:dyDescent="0.3">
      <c r="A14835" s="13"/>
      <c r="B14835" s="13"/>
    </row>
    <row r="14836" spans="1:2" customFormat="1" ht="14.4" x14ac:dyDescent="0.3">
      <c r="A14836" s="13"/>
      <c r="B14836" s="13"/>
    </row>
    <row r="14837" spans="1:2" customFormat="1" ht="14.4" x14ac:dyDescent="0.3">
      <c r="A14837" s="13"/>
      <c r="B14837" s="13"/>
    </row>
    <row r="14838" spans="1:2" customFormat="1" ht="14.4" x14ac:dyDescent="0.3">
      <c r="A14838" s="13"/>
      <c r="B14838" s="13"/>
    </row>
    <row r="14839" spans="1:2" customFormat="1" ht="14.4" x14ac:dyDescent="0.3">
      <c r="A14839" s="13"/>
      <c r="B14839" s="13"/>
    </row>
    <row r="14840" spans="1:2" customFormat="1" ht="14.4" x14ac:dyDescent="0.3">
      <c r="A14840" s="13"/>
      <c r="B14840" s="13"/>
    </row>
    <row r="14841" spans="1:2" customFormat="1" ht="14.4" x14ac:dyDescent="0.3">
      <c r="A14841" s="13"/>
      <c r="B14841" s="13"/>
    </row>
    <row r="14842" spans="1:2" customFormat="1" ht="14.4" x14ac:dyDescent="0.3">
      <c r="A14842" s="13"/>
      <c r="B14842" s="13"/>
    </row>
    <row r="14843" spans="1:2" customFormat="1" ht="14.4" x14ac:dyDescent="0.3">
      <c r="A14843" s="13"/>
      <c r="B14843" s="13"/>
    </row>
    <row r="14844" spans="1:2" customFormat="1" ht="14.4" x14ac:dyDescent="0.3">
      <c r="A14844" s="13"/>
      <c r="B14844" s="13"/>
    </row>
    <row r="14845" spans="1:2" customFormat="1" ht="14.4" x14ac:dyDescent="0.3">
      <c r="A14845" s="13"/>
      <c r="B14845" s="13"/>
    </row>
    <row r="14846" spans="1:2" customFormat="1" ht="14.4" x14ac:dyDescent="0.3">
      <c r="A14846" s="13"/>
      <c r="B14846" s="13"/>
    </row>
    <row r="14847" spans="1:2" customFormat="1" ht="14.4" x14ac:dyDescent="0.3">
      <c r="A14847" s="13"/>
      <c r="B14847" s="13"/>
    </row>
    <row r="14848" spans="1:2" customFormat="1" ht="14.4" x14ac:dyDescent="0.3">
      <c r="A14848" s="13"/>
      <c r="B14848" s="13"/>
    </row>
    <row r="14849" spans="1:2" customFormat="1" ht="14.4" x14ac:dyDescent="0.3">
      <c r="A14849" s="13"/>
      <c r="B14849" s="13"/>
    </row>
    <row r="14850" spans="1:2" customFormat="1" ht="14.4" x14ac:dyDescent="0.3">
      <c r="A14850" s="13"/>
      <c r="B14850" s="13"/>
    </row>
    <row r="14851" spans="1:2" customFormat="1" ht="14.4" x14ac:dyDescent="0.3">
      <c r="A14851" s="13"/>
      <c r="B14851" s="13"/>
    </row>
    <row r="14852" spans="1:2" customFormat="1" ht="14.4" x14ac:dyDescent="0.3">
      <c r="A14852" s="13"/>
      <c r="B14852" s="13"/>
    </row>
    <row r="14853" spans="1:2" customFormat="1" ht="14.4" x14ac:dyDescent="0.3">
      <c r="A14853" s="13"/>
      <c r="B14853" s="13"/>
    </row>
    <row r="14854" spans="1:2" customFormat="1" ht="14.4" x14ac:dyDescent="0.3">
      <c r="A14854" s="13"/>
      <c r="B14854" s="13"/>
    </row>
    <row r="14855" spans="1:2" customFormat="1" ht="14.4" x14ac:dyDescent="0.3">
      <c r="A14855" s="13"/>
      <c r="B14855" s="13"/>
    </row>
    <row r="14856" spans="1:2" customFormat="1" ht="14.4" x14ac:dyDescent="0.3">
      <c r="A14856" s="13"/>
      <c r="B14856" s="13"/>
    </row>
    <row r="14857" spans="1:2" customFormat="1" ht="14.4" x14ac:dyDescent="0.3">
      <c r="A14857" s="13"/>
      <c r="B14857" s="13"/>
    </row>
    <row r="14858" spans="1:2" customFormat="1" ht="14.4" x14ac:dyDescent="0.3">
      <c r="A14858" s="13"/>
      <c r="B14858" s="13"/>
    </row>
    <row r="14859" spans="1:2" customFormat="1" ht="14.4" x14ac:dyDescent="0.3">
      <c r="A14859" s="13"/>
      <c r="B14859" s="13"/>
    </row>
    <row r="14860" spans="1:2" customFormat="1" ht="14.4" x14ac:dyDescent="0.3">
      <c r="A14860" s="13"/>
      <c r="B14860" s="13"/>
    </row>
    <row r="14861" spans="1:2" customFormat="1" ht="14.4" x14ac:dyDescent="0.3">
      <c r="A14861" s="13"/>
      <c r="B14861" s="13"/>
    </row>
    <row r="14862" spans="1:2" customFormat="1" ht="14.4" x14ac:dyDescent="0.3">
      <c r="A14862" s="13"/>
      <c r="B14862" s="13"/>
    </row>
    <row r="14863" spans="1:2" customFormat="1" ht="14.4" x14ac:dyDescent="0.3">
      <c r="A14863" s="13"/>
      <c r="B14863" s="13"/>
    </row>
    <row r="14864" spans="1:2" customFormat="1" ht="14.4" x14ac:dyDescent="0.3">
      <c r="A14864" s="13"/>
      <c r="B14864" s="13"/>
    </row>
    <row r="14865" spans="1:2" customFormat="1" ht="14.4" x14ac:dyDescent="0.3">
      <c r="A14865" s="13"/>
      <c r="B14865" s="13"/>
    </row>
    <row r="14866" spans="1:2" customFormat="1" ht="14.4" x14ac:dyDescent="0.3">
      <c r="A14866" s="13"/>
      <c r="B14866" s="13"/>
    </row>
    <row r="14867" spans="1:2" customFormat="1" ht="14.4" x14ac:dyDescent="0.3">
      <c r="A14867" s="13"/>
      <c r="B14867" s="13"/>
    </row>
    <row r="14868" spans="1:2" customFormat="1" ht="14.4" x14ac:dyDescent="0.3">
      <c r="A14868" s="13"/>
      <c r="B14868" s="13"/>
    </row>
    <row r="14869" spans="1:2" customFormat="1" ht="14.4" x14ac:dyDescent="0.3">
      <c r="A14869" s="13"/>
      <c r="B14869" s="13"/>
    </row>
    <row r="14870" spans="1:2" customFormat="1" ht="14.4" x14ac:dyDescent="0.3">
      <c r="A14870" s="13"/>
      <c r="B14870" s="13"/>
    </row>
    <row r="14871" spans="1:2" customFormat="1" ht="14.4" x14ac:dyDescent="0.3">
      <c r="A14871" s="13"/>
      <c r="B14871" s="13"/>
    </row>
    <row r="14872" spans="1:2" customFormat="1" ht="14.4" x14ac:dyDescent="0.3">
      <c r="A14872" s="13"/>
      <c r="B14872" s="13"/>
    </row>
    <row r="14873" spans="1:2" customFormat="1" ht="14.4" x14ac:dyDescent="0.3">
      <c r="A14873" s="13"/>
      <c r="B14873" s="13"/>
    </row>
    <row r="14874" spans="1:2" customFormat="1" ht="14.4" x14ac:dyDescent="0.3">
      <c r="A14874" s="13"/>
      <c r="B14874" s="13"/>
    </row>
    <row r="14875" spans="1:2" customFormat="1" ht="14.4" x14ac:dyDescent="0.3">
      <c r="A14875" s="13"/>
      <c r="B14875" s="13"/>
    </row>
    <row r="14876" spans="1:2" customFormat="1" ht="14.4" x14ac:dyDescent="0.3">
      <c r="A14876" s="13"/>
      <c r="B14876" s="13"/>
    </row>
    <row r="14877" spans="1:2" customFormat="1" ht="14.4" x14ac:dyDescent="0.3">
      <c r="A14877" s="13"/>
      <c r="B14877" s="13"/>
    </row>
    <row r="14878" spans="1:2" customFormat="1" ht="14.4" x14ac:dyDescent="0.3">
      <c r="A14878" s="13"/>
      <c r="B14878" s="13"/>
    </row>
    <row r="14879" spans="1:2" customFormat="1" ht="14.4" x14ac:dyDescent="0.3">
      <c r="A14879" s="13"/>
      <c r="B14879" s="13"/>
    </row>
    <row r="14880" spans="1:2" customFormat="1" ht="14.4" x14ac:dyDescent="0.3">
      <c r="A14880" s="13"/>
      <c r="B14880" s="13"/>
    </row>
    <row r="14881" spans="1:2" customFormat="1" ht="14.4" x14ac:dyDescent="0.3">
      <c r="A14881" s="13"/>
      <c r="B14881" s="13"/>
    </row>
    <row r="14882" spans="1:2" customFormat="1" ht="14.4" x14ac:dyDescent="0.3">
      <c r="A14882" s="13"/>
      <c r="B14882" s="13"/>
    </row>
    <row r="14883" spans="1:2" customFormat="1" ht="14.4" x14ac:dyDescent="0.3">
      <c r="A14883" s="13"/>
      <c r="B14883" s="13"/>
    </row>
    <row r="14884" spans="1:2" customFormat="1" ht="14.4" x14ac:dyDescent="0.3">
      <c r="A14884" s="13"/>
      <c r="B14884" s="13"/>
    </row>
    <row r="14885" spans="1:2" customFormat="1" ht="14.4" x14ac:dyDescent="0.3">
      <c r="A14885" s="13"/>
      <c r="B14885" s="13"/>
    </row>
    <row r="14886" spans="1:2" customFormat="1" ht="14.4" x14ac:dyDescent="0.3">
      <c r="A14886" s="13"/>
      <c r="B14886" s="13"/>
    </row>
    <row r="14887" spans="1:2" customFormat="1" ht="14.4" x14ac:dyDescent="0.3">
      <c r="A14887" s="13"/>
      <c r="B14887" s="13"/>
    </row>
    <row r="14888" spans="1:2" customFormat="1" ht="14.4" x14ac:dyDescent="0.3">
      <c r="A14888" s="13"/>
      <c r="B14888" s="13"/>
    </row>
    <row r="14889" spans="1:2" customFormat="1" ht="14.4" x14ac:dyDescent="0.3">
      <c r="A14889" s="13"/>
      <c r="B14889" s="13"/>
    </row>
    <row r="14890" spans="1:2" customFormat="1" ht="14.4" x14ac:dyDescent="0.3">
      <c r="A14890" s="13"/>
      <c r="B14890" s="13"/>
    </row>
    <row r="14891" spans="1:2" customFormat="1" ht="14.4" x14ac:dyDescent="0.3">
      <c r="A14891" s="13"/>
      <c r="B14891" s="13"/>
    </row>
    <row r="14892" spans="1:2" customFormat="1" ht="14.4" x14ac:dyDescent="0.3">
      <c r="A14892" s="13"/>
      <c r="B14892" s="13"/>
    </row>
    <row r="14893" spans="1:2" customFormat="1" ht="14.4" x14ac:dyDescent="0.3">
      <c r="A14893" s="13"/>
      <c r="B14893" s="13"/>
    </row>
    <row r="14894" spans="1:2" customFormat="1" ht="14.4" x14ac:dyDescent="0.3">
      <c r="A14894" s="13"/>
      <c r="B14894" s="13"/>
    </row>
    <row r="14895" spans="1:2" customFormat="1" ht="14.4" x14ac:dyDescent="0.3">
      <c r="A14895" s="13"/>
      <c r="B14895" s="13"/>
    </row>
    <row r="14896" spans="1:2" customFormat="1" ht="14.4" x14ac:dyDescent="0.3">
      <c r="A14896" s="13"/>
      <c r="B14896" s="13"/>
    </row>
    <row r="14897" spans="1:2" customFormat="1" ht="14.4" x14ac:dyDescent="0.3">
      <c r="A14897" s="13"/>
      <c r="B14897" s="13"/>
    </row>
    <row r="14898" spans="1:2" customFormat="1" ht="14.4" x14ac:dyDescent="0.3">
      <c r="A14898" s="13"/>
      <c r="B14898" s="13"/>
    </row>
    <row r="14899" spans="1:2" customFormat="1" ht="14.4" x14ac:dyDescent="0.3">
      <c r="A14899" s="13"/>
      <c r="B14899" s="13"/>
    </row>
    <row r="14900" spans="1:2" customFormat="1" ht="14.4" x14ac:dyDescent="0.3">
      <c r="A14900" s="13"/>
      <c r="B14900" s="13"/>
    </row>
    <row r="14901" spans="1:2" customFormat="1" ht="14.4" x14ac:dyDescent="0.3">
      <c r="A14901" s="13"/>
      <c r="B14901" s="13"/>
    </row>
    <row r="14902" spans="1:2" customFormat="1" ht="14.4" x14ac:dyDescent="0.3">
      <c r="A14902" s="13"/>
      <c r="B14902" s="13"/>
    </row>
    <row r="14903" spans="1:2" customFormat="1" ht="14.4" x14ac:dyDescent="0.3">
      <c r="A14903" s="13"/>
      <c r="B14903" s="13"/>
    </row>
    <row r="14904" spans="1:2" customFormat="1" ht="14.4" x14ac:dyDescent="0.3">
      <c r="A14904" s="13"/>
      <c r="B14904" s="13"/>
    </row>
    <row r="14905" spans="1:2" customFormat="1" ht="14.4" x14ac:dyDescent="0.3">
      <c r="A14905" s="13"/>
      <c r="B14905" s="13"/>
    </row>
    <row r="14906" spans="1:2" customFormat="1" ht="14.4" x14ac:dyDescent="0.3">
      <c r="A14906" s="13"/>
      <c r="B14906" s="13"/>
    </row>
    <row r="14907" spans="1:2" customFormat="1" ht="14.4" x14ac:dyDescent="0.3">
      <c r="A14907" s="13"/>
      <c r="B14907" s="13"/>
    </row>
    <row r="14908" spans="1:2" customFormat="1" ht="14.4" x14ac:dyDescent="0.3">
      <c r="A14908" s="13"/>
      <c r="B14908" s="13"/>
    </row>
    <row r="14909" spans="1:2" customFormat="1" ht="14.4" x14ac:dyDescent="0.3">
      <c r="A14909" s="13"/>
      <c r="B14909" s="13"/>
    </row>
    <row r="14910" spans="1:2" customFormat="1" ht="14.4" x14ac:dyDescent="0.3">
      <c r="A14910" s="13"/>
      <c r="B14910" s="13"/>
    </row>
    <row r="14911" spans="1:2" customFormat="1" ht="14.4" x14ac:dyDescent="0.3">
      <c r="A14911" s="13"/>
      <c r="B14911" s="13"/>
    </row>
    <row r="14912" spans="1:2" customFormat="1" ht="14.4" x14ac:dyDescent="0.3">
      <c r="A14912" s="13"/>
      <c r="B14912" s="13"/>
    </row>
    <row r="14913" spans="1:2" customFormat="1" ht="14.4" x14ac:dyDescent="0.3">
      <c r="A14913" s="13"/>
      <c r="B14913" s="13"/>
    </row>
    <row r="14914" spans="1:2" customFormat="1" ht="14.4" x14ac:dyDescent="0.3">
      <c r="A14914" s="13"/>
      <c r="B14914" s="13"/>
    </row>
    <row r="14915" spans="1:2" customFormat="1" ht="14.4" x14ac:dyDescent="0.3">
      <c r="A14915" s="13"/>
      <c r="B14915" s="13"/>
    </row>
    <row r="14916" spans="1:2" customFormat="1" ht="14.4" x14ac:dyDescent="0.3">
      <c r="A14916" s="13"/>
      <c r="B14916" s="13"/>
    </row>
    <row r="14917" spans="1:2" customFormat="1" ht="14.4" x14ac:dyDescent="0.3">
      <c r="A14917" s="13"/>
      <c r="B14917" s="13"/>
    </row>
    <row r="14918" spans="1:2" customFormat="1" ht="14.4" x14ac:dyDescent="0.3">
      <c r="A14918" s="13"/>
      <c r="B14918" s="13"/>
    </row>
    <row r="14919" spans="1:2" customFormat="1" ht="14.4" x14ac:dyDescent="0.3">
      <c r="A14919" s="13"/>
      <c r="B14919" s="13"/>
    </row>
    <row r="14920" spans="1:2" customFormat="1" ht="14.4" x14ac:dyDescent="0.3">
      <c r="A14920" s="13"/>
      <c r="B14920" s="13"/>
    </row>
    <row r="14921" spans="1:2" customFormat="1" ht="14.4" x14ac:dyDescent="0.3">
      <c r="A14921" s="13"/>
      <c r="B14921" s="13"/>
    </row>
    <row r="14922" spans="1:2" customFormat="1" ht="14.4" x14ac:dyDescent="0.3">
      <c r="A14922" s="13"/>
      <c r="B14922" s="13"/>
    </row>
    <row r="14923" spans="1:2" customFormat="1" ht="14.4" x14ac:dyDescent="0.3">
      <c r="A14923" s="13"/>
      <c r="B14923" s="13"/>
    </row>
    <row r="14924" spans="1:2" customFormat="1" ht="14.4" x14ac:dyDescent="0.3">
      <c r="A14924" s="13"/>
      <c r="B14924" s="13"/>
    </row>
    <row r="14925" spans="1:2" customFormat="1" ht="14.4" x14ac:dyDescent="0.3">
      <c r="A14925" s="13"/>
      <c r="B14925" s="13"/>
    </row>
    <row r="14926" spans="1:2" customFormat="1" ht="14.4" x14ac:dyDescent="0.3">
      <c r="A14926" s="13"/>
      <c r="B14926" s="13"/>
    </row>
    <row r="14927" spans="1:2" customFormat="1" ht="14.4" x14ac:dyDescent="0.3">
      <c r="A14927" s="13"/>
      <c r="B14927" s="13"/>
    </row>
    <row r="14928" spans="1:2" customFormat="1" ht="14.4" x14ac:dyDescent="0.3">
      <c r="A14928" s="13"/>
      <c r="B14928" s="13"/>
    </row>
    <row r="14929" spans="1:2" customFormat="1" ht="14.4" x14ac:dyDescent="0.3">
      <c r="A14929" s="13"/>
      <c r="B14929" s="13"/>
    </row>
    <row r="14930" spans="1:2" customFormat="1" ht="14.4" x14ac:dyDescent="0.3">
      <c r="A14930" s="13"/>
      <c r="B14930" s="13"/>
    </row>
    <row r="14931" spans="1:2" customFormat="1" ht="14.4" x14ac:dyDescent="0.3">
      <c r="A14931" s="13"/>
      <c r="B14931" s="13"/>
    </row>
    <row r="14932" spans="1:2" customFormat="1" ht="14.4" x14ac:dyDescent="0.3">
      <c r="A14932" s="13"/>
      <c r="B14932" s="13"/>
    </row>
    <row r="14933" spans="1:2" customFormat="1" ht="14.4" x14ac:dyDescent="0.3">
      <c r="A14933" s="13"/>
      <c r="B14933" s="13"/>
    </row>
    <row r="14934" spans="1:2" customFormat="1" ht="14.4" x14ac:dyDescent="0.3">
      <c r="A14934" s="13"/>
      <c r="B14934" s="13"/>
    </row>
    <row r="14935" spans="1:2" customFormat="1" ht="14.4" x14ac:dyDescent="0.3">
      <c r="A14935" s="13"/>
      <c r="B14935" s="13"/>
    </row>
    <row r="14936" spans="1:2" customFormat="1" ht="14.4" x14ac:dyDescent="0.3">
      <c r="A14936" s="13"/>
      <c r="B14936" s="13"/>
    </row>
    <row r="14937" spans="1:2" customFormat="1" ht="14.4" x14ac:dyDescent="0.3">
      <c r="A14937" s="13"/>
      <c r="B14937" s="13"/>
    </row>
    <row r="14938" spans="1:2" customFormat="1" ht="14.4" x14ac:dyDescent="0.3">
      <c r="A14938" s="13"/>
      <c r="B14938" s="13"/>
    </row>
    <row r="14939" spans="1:2" customFormat="1" ht="14.4" x14ac:dyDescent="0.3">
      <c r="A14939" s="13"/>
      <c r="B14939" s="13"/>
    </row>
    <row r="14940" spans="1:2" customFormat="1" ht="14.4" x14ac:dyDescent="0.3">
      <c r="A14940" s="13"/>
      <c r="B14940" s="13"/>
    </row>
    <row r="14941" spans="1:2" customFormat="1" ht="14.4" x14ac:dyDescent="0.3">
      <c r="A14941" s="13"/>
      <c r="B14941" s="13"/>
    </row>
    <row r="14942" spans="1:2" customFormat="1" ht="14.4" x14ac:dyDescent="0.3">
      <c r="A14942" s="13"/>
      <c r="B14942" s="13"/>
    </row>
    <row r="14943" spans="1:2" customFormat="1" ht="14.4" x14ac:dyDescent="0.3">
      <c r="A14943" s="13"/>
      <c r="B14943" s="13"/>
    </row>
    <row r="14944" spans="1:2" customFormat="1" ht="14.4" x14ac:dyDescent="0.3">
      <c r="A14944" s="13"/>
      <c r="B14944" s="13"/>
    </row>
    <row r="14945" spans="1:2" customFormat="1" ht="14.4" x14ac:dyDescent="0.3">
      <c r="A14945" s="13"/>
      <c r="B14945" s="13"/>
    </row>
    <row r="14946" spans="1:2" customFormat="1" ht="14.4" x14ac:dyDescent="0.3">
      <c r="A14946" s="13"/>
      <c r="B14946" s="13"/>
    </row>
    <row r="14947" spans="1:2" customFormat="1" ht="14.4" x14ac:dyDescent="0.3">
      <c r="A14947" s="13"/>
      <c r="B14947" s="13"/>
    </row>
    <row r="14948" spans="1:2" customFormat="1" ht="14.4" x14ac:dyDescent="0.3">
      <c r="A14948" s="13"/>
      <c r="B14948" s="13"/>
    </row>
    <row r="14949" spans="1:2" customFormat="1" ht="14.4" x14ac:dyDescent="0.3">
      <c r="A14949" s="13"/>
      <c r="B14949" s="13"/>
    </row>
    <row r="14950" spans="1:2" customFormat="1" ht="14.4" x14ac:dyDescent="0.3">
      <c r="A14950" s="13"/>
      <c r="B14950" s="13"/>
    </row>
    <row r="14951" spans="1:2" customFormat="1" ht="14.4" x14ac:dyDescent="0.3">
      <c r="A14951" s="13"/>
      <c r="B14951" s="13"/>
    </row>
    <row r="14952" spans="1:2" customFormat="1" ht="14.4" x14ac:dyDescent="0.3">
      <c r="A14952" s="13"/>
      <c r="B14952" s="13"/>
    </row>
    <row r="14953" spans="1:2" customFormat="1" ht="14.4" x14ac:dyDescent="0.3">
      <c r="A14953" s="13"/>
      <c r="B14953" s="13"/>
    </row>
    <row r="14954" spans="1:2" customFormat="1" ht="14.4" x14ac:dyDescent="0.3">
      <c r="A14954" s="13"/>
      <c r="B14954" s="13"/>
    </row>
    <row r="14955" spans="1:2" customFormat="1" ht="14.4" x14ac:dyDescent="0.3">
      <c r="A14955" s="13"/>
      <c r="B14955" s="13"/>
    </row>
    <row r="14956" spans="1:2" customFormat="1" ht="14.4" x14ac:dyDescent="0.3">
      <c r="A14956" s="13"/>
      <c r="B14956" s="13"/>
    </row>
    <row r="14957" spans="1:2" customFormat="1" ht="14.4" x14ac:dyDescent="0.3">
      <c r="A14957" s="13"/>
      <c r="B14957" s="13"/>
    </row>
    <row r="14958" spans="1:2" customFormat="1" ht="14.4" x14ac:dyDescent="0.3">
      <c r="A14958" s="13"/>
      <c r="B14958" s="13"/>
    </row>
    <row r="14959" spans="1:2" customFormat="1" ht="14.4" x14ac:dyDescent="0.3">
      <c r="A14959" s="13"/>
      <c r="B14959" s="13"/>
    </row>
    <row r="14960" spans="1:2" customFormat="1" ht="14.4" x14ac:dyDescent="0.3">
      <c r="A14960" s="13"/>
      <c r="B14960" s="13"/>
    </row>
    <row r="14961" spans="1:2" customFormat="1" ht="14.4" x14ac:dyDescent="0.3">
      <c r="A14961" s="13"/>
      <c r="B14961" s="13"/>
    </row>
    <row r="14962" spans="1:2" customFormat="1" ht="14.4" x14ac:dyDescent="0.3">
      <c r="A14962" s="13"/>
      <c r="B14962" s="13"/>
    </row>
    <row r="14963" spans="1:2" customFormat="1" ht="14.4" x14ac:dyDescent="0.3">
      <c r="A14963" s="13"/>
      <c r="B14963" s="13"/>
    </row>
    <row r="14964" spans="1:2" customFormat="1" ht="14.4" x14ac:dyDescent="0.3">
      <c r="A14964" s="13"/>
      <c r="B14964" s="13"/>
    </row>
    <row r="14965" spans="1:2" customFormat="1" ht="14.4" x14ac:dyDescent="0.3">
      <c r="A14965" s="13"/>
      <c r="B14965" s="13"/>
    </row>
    <row r="14966" spans="1:2" customFormat="1" ht="14.4" x14ac:dyDescent="0.3">
      <c r="A14966" s="13"/>
      <c r="B14966" s="13"/>
    </row>
    <row r="14967" spans="1:2" customFormat="1" ht="14.4" x14ac:dyDescent="0.3">
      <c r="A14967" s="13"/>
      <c r="B14967" s="13"/>
    </row>
    <row r="14968" spans="1:2" customFormat="1" ht="14.4" x14ac:dyDescent="0.3">
      <c r="A14968" s="13"/>
      <c r="B14968" s="13"/>
    </row>
    <row r="14969" spans="1:2" customFormat="1" ht="14.4" x14ac:dyDescent="0.3">
      <c r="A14969" s="13"/>
      <c r="B14969" s="13"/>
    </row>
    <row r="14970" spans="1:2" customFormat="1" ht="14.4" x14ac:dyDescent="0.3">
      <c r="A14970" s="13"/>
      <c r="B14970" s="13"/>
    </row>
    <row r="14971" spans="1:2" customFormat="1" ht="14.4" x14ac:dyDescent="0.3">
      <c r="A14971" s="13"/>
      <c r="B14971" s="13"/>
    </row>
    <row r="14972" spans="1:2" customFormat="1" ht="14.4" x14ac:dyDescent="0.3">
      <c r="A14972" s="13"/>
      <c r="B14972" s="13"/>
    </row>
    <row r="14973" spans="1:2" customFormat="1" ht="14.4" x14ac:dyDescent="0.3">
      <c r="A14973" s="13"/>
      <c r="B14973" s="13"/>
    </row>
    <row r="14974" spans="1:2" customFormat="1" ht="14.4" x14ac:dyDescent="0.3">
      <c r="A14974" s="13"/>
      <c r="B14974" s="13"/>
    </row>
    <row r="14975" spans="1:2" customFormat="1" ht="14.4" x14ac:dyDescent="0.3">
      <c r="A14975" s="13"/>
      <c r="B14975" s="13"/>
    </row>
    <row r="14976" spans="1:2" customFormat="1" ht="14.4" x14ac:dyDescent="0.3">
      <c r="A14976" s="13"/>
      <c r="B14976" s="13"/>
    </row>
    <row r="14977" spans="1:2" customFormat="1" ht="14.4" x14ac:dyDescent="0.3">
      <c r="A14977" s="13"/>
      <c r="B14977" s="13"/>
    </row>
    <row r="14978" spans="1:2" customFormat="1" ht="14.4" x14ac:dyDescent="0.3">
      <c r="A14978" s="13"/>
      <c r="B14978" s="13"/>
    </row>
    <row r="14979" spans="1:2" customFormat="1" ht="14.4" x14ac:dyDescent="0.3">
      <c r="A14979" s="13"/>
      <c r="B14979" s="13"/>
    </row>
    <row r="14980" spans="1:2" customFormat="1" ht="14.4" x14ac:dyDescent="0.3">
      <c r="A14980" s="13"/>
      <c r="B14980" s="13"/>
    </row>
    <row r="14981" spans="1:2" customFormat="1" ht="14.4" x14ac:dyDescent="0.3">
      <c r="A14981" s="13"/>
      <c r="B14981" s="13"/>
    </row>
    <row r="14982" spans="1:2" customFormat="1" ht="14.4" x14ac:dyDescent="0.3">
      <c r="A14982" s="13"/>
      <c r="B14982" s="13"/>
    </row>
    <row r="14983" spans="1:2" customFormat="1" ht="14.4" x14ac:dyDescent="0.3">
      <c r="A14983" s="13"/>
      <c r="B14983" s="13"/>
    </row>
    <row r="14984" spans="1:2" customFormat="1" ht="14.4" x14ac:dyDescent="0.3">
      <c r="A14984" s="13"/>
      <c r="B14984" s="13"/>
    </row>
    <row r="14985" spans="1:2" customFormat="1" ht="14.4" x14ac:dyDescent="0.3">
      <c r="A14985" s="13"/>
      <c r="B14985" s="13"/>
    </row>
    <row r="14986" spans="1:2" customFormat="1" ht="14.4" x14ac:dyDescent="0.3">
      <c r="A14986" s="13"/>
      <c r="B14986" s="13"/>
    </row>
    <row r="14987" spans="1:2" customFormat="1" ht="14.4" x14ac:dyDescent="0.3">
      <c r="A14987" s="13"/>
      <c r="B14987" s="13"/>
    </row>
    <row r="14988" spans="1:2" customFormat="1" ht="14.4" x14ac:dyDescent="0.3">
      <c r="A14988" s="13"/>
      <c r="B14988" s="13"/>
    </row>
    <row r="14989" spans="1:2" customFormat="1" ht="14.4" x14ac:dyDescent="0.3">
      <c r="A14989" s="13"/>
      <c r="B14989" s="13"/>
    </row>
    <row r="14990" spans="1:2" customFormat="1" ht="14.4" x14ac:dyDescent="0.3">
      <c r="A14990" s="13"/>
      <c r="B14990" s="13"/>
    </row>
    <row r="14991" spans="1:2" customFormat="1" ht="14.4" x14ac:dyDescent="0.3">
      <c r="A14991" s="13"/>
      <c r="B14991" s="13"/>
    </row>
    <row r="14992" spans="1:2" customFormat="1" ht="14.4" x14ac:dyDescent="0.3">
      <c r="A14992" s="13"/>
      <c r="B14992" s="13"/>
    </row>
    <row r="14993" spans="1:2" customFormat="1" ht="14.4" x14ac:dyDescent="0.3">
      <c r="A14993" s="13"/>
      <c r="B14993" s="13"/>
    </row>
    <row r="14994" spans="1:2" customFormat="1" ht="14.4" x14ac:dyDescent="0.3">
      <c r="A14994" s="13"/>
      <c r="B14994" s="13"/>
    </row>
    <row r="14995" spans="1:2" customFormat="1" ht="14.4" x14ac:dyDescent="0.3">
      <c r="A14995" s="13"/>
      <c r="B14995" s="13"/>
    </row>
    <row r="14996" spans="1:2" customFormat="1" ht="14.4" x14ac:dyDescent="0.3">
      <c r="A14996" s="13"/>
      <c r="B14996" s="13"/>
    </row>
    <row r="14997" spans="1:2" customFormat="1" ht="14.4" x14ac:dyDescent="0.3">
      <c r="A14997" s="13"/>
      <c r="B14997" s="13"/>
    </row>
    <row r="14998" spans="1:2" customFormat="1" ht="14.4" x14ac:dyDescent="0.3">
      <c r="A14998" s="13"/>
      <c r="B14998" s="13"/>
    </row>
    <row r="14999" spans="1:2" customFormat="1" ht="14.4" x14ac:dyDescent="0.3">
      <c r="A14999" s="13"/>
      <c r="B14999" s="13"/>
    </row>
    <row r="15000" spans="1:2" customFormat="1" ht="14.4" x14ac:dyDescent="0.3">
      <c r="A15000" s="13"/>
      <c r="B15000" s="13"/>
    </row>
    <row r="15001" spans="1:2" customFormat="1" ht="14.4" x14ac:dyDescent="0.3">
      <c r="A15001" s="13"/>
      <c r="B15001" s="13"/>
    </row>
    <row r="15002" spans="1:2" customFormat="1" ht="14.4" x14ac:dyDescent="0.3">
      <c r="A15002" s="13"/>
      <c r="B15002" s="13"/>
    </row>
    <row r="15003" spans="1:2" customFormat="1" ht="14.4" x14ac:dyDescent="0.3">
      <c r="A15003" s="13"/>
      <c r="B15003" s="13"/>
    </row>
    <row r="15004" spans="1:2" customFormat="1" ht="14.4" x14ac:dyDescent="0.3">
      <c r="A15004" s="13"/>
      <c r="B15004" s="13"/>
    </row>
    <row r="15005" spans="1:2" customFormat="1" ht="14.4" x14ac:dyDescent="0.3">
      <c r="A15005" s="13"/>
      <c r="B15005" s="13"/>
    </row>
    <row r="15006" spans="1:2" customFormat="1" ht="14.4" x14ac:dyDescent="0.3">
      <c r="A15006" s="13"/>
      <c r="B15006" s="13"/>
    </row>
    <row r="15007" spans="1:2" customFormat="1" ht="14.4" x14ac:dyDescent="0.3">
      <c r="A15007" s="13"/>
      <c r="B15007" s="13"/>
    </row>
    <row r="15008" spans="1:2" customFormat="1" ht="14.4" x14ac:dyDescent="0.3">
      <c r="A15008" s="13"/>
      <c r="B15008" s="13"/>
    </row>
    <row r="15009" spans="1:2" customFormat="1" ht="14.4" x14ac:dyDescent="0.3">
      <c r="A15009" s="13"/>
      <c r="B15009" s="13"/>
    </row>
    <row r="15010" spans="1:2" customFormat="1" ht="14.4" x14ac:dyDescent="0.3">
      <c r="A15010" s="13"/>
      <c r="B15010" s="13"/>
    </row>
    <row r="15011" spans="1:2" customFormat="1" ht="14.4" x14ac:dyDescent="0.3">
      <c r="A15011" s="13"/>
      <c r="B15011" s="13"/>
    </row>
    <row r="15012" spans="1:2" customFormat="1" ht="14.4" x14ac:dyDescent="0.3">
      <c r="A15012" s="13"/>
      <c r="B15012" s="13"/>
    </row>
    <row r="15013" spans="1:2" customFormat="1" ht="14.4" x14ac:dyDescent="0.3">
      <c r="A15013" s="13"/>
      <c r="B15013" s="13"/>
    </row>
    <row r="15014" spans="1:2" customFormat="1" ht="14.4" x14ac:dyDescent="0.3">
      <c r="A15014" s="13"/>
      <c r="B15014" s="13"/>
    </row>
    <row r="15015" spans="1:2" customFormat="1" ht="14.4" x14ac:dyDescent="0.3">
      <c r="A15015" s="13"/>
      <c r="B15015" s="13"/>
    </row>
    <row r="15016" spans="1:2" customFormat="1" ht="14.4" x14ac:dyDescent="0.3">
      <c r="A15016" s="13"/>
      <c r="B15016" s="13"/>
    </row>
    <row r="15017" spans="1:2" customFormat="1" ht="14.4" x14ac:dyDescent="0.3">
      <c r="A15017" s="13"/>
      <c r="B15017" s="13"/>
    </row>
    <row r="15018" spans="1:2" customFormat="1" ht="14.4" x14ac:dyDescent="0.3">
      <c r="A15018" s="13"/>
      <c r="B15018" s="13"/>
    </row>
    <row r="15019" spans="1:2" customFormat="1" ht="14.4" x14ac:dyDescent="0.3">
      <c r="A15019" s="13"/>
      <c r="B15019" s="13"/>
    </row>
    <row r="15020" spans="1:2" customFormat="1" ht="14.4" x14ac:dyDescent="0.3">
      <c r="A15020" s="13"/>
      <c r="B15020" s="13"/>
    </row>
    <row r="15021" spans="1:2" customFormat="1" ht="14.4" x14ac:dyDescent="0.3">
      <c r="A15021" s="13"/>
      <c r="B15021" s="13"/>
    </row>
    <row r="15022" spans="1:2" customFormat="1" ht="14.4" x14ac:dyDescent="0.3">
      <c r="A15022" s="13"/>
      <c r="B15022" s="13"/>
    </row>
    <row r="15023" spans="1:2" customFormat="1" ht="14.4" x14ac:dyDescent="0.3">
      <c r="A15023" s="13"/>
      <c r="B15023" s="13"/>
    </row>
    <row r="15024" spans="1:2" customFormat="1" ht="14.4" x14ac:dyDescent="0.3">
      <c r="A15024" s="13"/>
      <c r="B15024" s="13"/>
    </row>
    <row r="15025" spans="1:2" customFormat="1" ht="14.4" x14ac:dyDescent="0.3">
      <c r="A15025" s="13"/>
      <c r="B15025" s="13"/>
    </row>
    <row r="15026" spans="1:2" customFormat="1" ht="14.4" x14ac:dyDescent="0.3">
      <c r="A15026" s="13"/>
      <c r="B15026" s="13"/>
    </row>
    <row r="15027" spans="1:2" customFormat="1" ht="14.4" x14ac:dyDescent="0.3">
      <c r="A15027" s="13"/>
      <c r="B15027" s="13"/>
    </row>
    <row r="15028" spans="1:2" customFormat="1" ht="14.4" x14ac:dyDescent="0.3">
      <c r="A15028" s="13"/>
      <c r="B15028" s="13"/>
    </row>
    <row r="15029" spans="1:2" customFormat="1" ht="14.4" x14ac:dyDescent="0.3">
      <c r="A15029" s="13"/>
      <c r="B15029" s="13"/>
    </row>
    <row r="15030" spans="1:2" customFormat="1" ht="14.4" x14ac:dyDescent="0.3">
      <c r="A15030" s="13"/>
      <c r="B15030" s="13"/>
    </row>
    <row r="15031" spans="1:2" customFormat="1" ht="14.4" x14ac:dyDescent="0.3">
      <c r="A15031" s="13"/>
      <c r="B15031" s="13"/>
    </row>
    <row r="15032" spans="1:2" customFormat="1" ht="14.4" x14ac:dyDescent="0.3">
      <c r="A15032" s="13"/>
      <c r="B15032" s="13"/>
    </row>
    <row r="15033" spans="1:2" customFormat="1" ht="14.4" x14ac:dyDescent="0.3">
      <c r="A15033" s="13"/>
      <c r="B15033" s="13"/>
    </row>
    <row r="15034" spans="1:2" customFormat="1" ht="14.4" x14ac:dyDescent="0.3">
      <c r="A15034" s="13"/>
      <c r="B15034" s="13"/>
    </row>
    <row r="15035" spans="1:2" customFormat="1" ht="14.4" x14ac:dyDescent="0.3">
      <c r="A15035" s="13"/>
      <c r="B15035" s="13"/>
    </row>
    <row r="15036" spans="1:2" customFormat="1" ht="14.4" x14ac:dyDescent="0.3">
      <c r="A15036" s="13"/>
      <c r="B15036" s="13"/>
    </row>
    <row r="15037" spans="1:2" customFormat="1" ht="14.4" x14ac:dyDescent="0.3">
      <c r="A15037" s="13"/>
      <c r="B15037" s="13"/>
    </row>
    <row r="15038" spans="1:2" customFormat="1" ht="14.4" x14ac:dyDescent="0.3">
      <c r="A15038" s="13"/>
      <c r="B15038" s="13"/>
    </row>
    <row r="15039" spans="1:2" customFormat="1" ht="14.4" x14ac:dyDescent="0.3">
      <c r="A15039" s="13"/>
      <c r="B15039" s="13"/>
    </row>
    <row r="15040" spans="1:2" customFormat="1" ht="14.4" x14ac:dyDescent="0.3">
      <c r="A15040" s="13"/>
      <c r="B15040" s="13"/>
    </row>
    <row r="15041" spans="1:2" customFormat="1" ht="14.4" x14ac:dyDescent="0.3">
      <c r="A15041" s="13"/>
      <c r="B15041" s="13"/>
    </row>
    <row r="15042" spans="1:2" customFormat="1" ht="14.4" x14ac:dyDescent="0.3">
      <c r="A15042" s="13"/>
      <c r="B15042" s="13"/>
    </row>
    <row r="15043" spans="1:2" customFormat="1" ht="14.4" x14ac:dyDescent="0.3">
      <c r="A15043" s="13"/>
      <c r="B15043" s="13"/>
    </row>
    <row r="15044" spans="1:2" customFormat="1" ht="14.4" x14ac:dyDescent="0.3">
      <c r="A15044" s="13"/>
      <c r="B15044" s="13"/>
    </row>
    <row r="15045" spans="1:2" customFormat="1" ht="14.4" x14ac:dyDescent="0.3">
      <c r="A15045" s="13"/>
      <c r="B15045" s="13"/>
    </row>
    <row r="15046" spans="1:2" customFormat="1" ht="14.4" x14ac:dyDescent="0.3">
      <c r="A15046" s="13"/>
      <c r="B15046" s="13"/>
    </row>
    <row r="15047" spans="1:2" customFormat="1" ht="14.4" x14ac:dyDescent="0.3">
      <c r="A15047" s="13"/>
      <c r="B15047" s="13"/>
    </row>
    <row r="15048" spans="1:2" customFormat="1" ht="14.4" x14ac:dyDescent="0.3">
      <c r="A15048" s="13"/>
      <c r="B15048" s="13"/>
    </row>
    <row r="15049" spans="1:2" customFormat="1" ht="14.4" x14ac:dyDescent="0.3">
      <c r="A15049" s="13"/>
      <c r="B15049" s="13"/>
    </row>
    <row r="15050" spans="1:2" customFormat="1" ht="14.4" x14ac:dyDescent="0.3">
      <c r="A15050" s="13"/>
      <c r="B15050" s="13"/>
    </row>
    <row r="15051" spans="1:2" customFormat="1" ht="14.4" x14ac:dyDescent="0.3">
      <c r="A15051" s="13"/>
      <c r="B15051" s="13"/>
    </row>
    <row r="15052" spans="1:2" customFormat="1" ht="14.4" x14ac:dyDescent="0.3">
      <c r="A15052" s="13"/>
      <c r="B15052" s="13"/>
    </row>
    <row r="15053" spans="1:2" customFormat="1" ht="14.4" x14ac:dyDescent="0.3">
      <c r="A15053" s="13"/>
      <c r="B15053" s="13"/>
    </row>
    <row r="15054" spans="1:2" customFormat="1" ht="14.4" x14ac:dyDescent="0.3">
      <c r="A15054" s="13"/>
      <c r="B15054" s="13"/>
    </row>
    <row r="15055" spans="1:2" customFormat="1" ht="14.4" x14ac:dyDescent="0.3">
      <c r="A15055" s="13"/>
      <c r="B15055" s="13"/>
    </row>
    <row r="15056" spans="1:2" customFormat="1" ht="14.4" x14ac:dyDescent="0.3">
      <c r="A15056" s="13"/>
      <c r="B15056" s="13"/>
    </row>
    <row r="15057" spans="1:2" customFormat="1" ht="14.4" x14ac:dyDescent="0.3">
      <c r="A15057" s="13"/>
      <c r="B15057" s="13"/>
    </row>
    <row r="15058" spans="1:2" customFormat="1" ht="14.4" x14ac:dyDescent="0.3">
      <c r="A15058" s="13"/>
      <c r="B15058" s="13"/>
    </row>
    <row r="15059" spans="1:2" customFormat="1" ht="14.4" x14ac:dyDescent="0.3">
      <c r="A15059" s="13"/>
      <c r="B15059" s="13"/>
    </row>
    <row r="15060" spans="1:2" customFormat="1" ht="14.4" x14ac:dyDescent="0.3">
      <c r="A15060" s="13"/>
      <c r="B15060" s="13"/>
    </row>
    <row r="15061" spans="1:2" customFormat="1" ht="14.4" x14ac:dyDescent="0.3">
      <c r="A15061" s="13"/>
      <c r="B15061" s="13"/>
    </row>
    <row r="15062" spans="1:2" customFormat="1" ht="14.4" x14ac:dyDescent="0.3">
      <c r="A15062" s="13"/>
      <c r="B15062" s="13"/>
    </row>
    <row r="15063" spans="1:2" customFormat="1" ht="14.4" x14ac:dyDescent="0.3">
      <c r="A15063" s="13"/>
      <c r="B15063" s="13"/>
    </row>
    <row r="15064" spans="1:2" customFormat="1" ht="14.4" x14ac:dyDescent="0.3">
      <c r="A15064" s="13"/>
      <c r="B15064" s="13"/>
    </row>
    <row r="15065" spans="1:2" customFormat="1" ht="14.4" x14ac:dyDescent="0.3">
      <c r="A15065" s="13"/>
      <c r="B15065" s="13"/>
    </row>
    <row r="15066" spans="1:2" customFormat="1" ht="14.4" x14ac:dyDescent="0.3">
      <c r="A15066" s="13"/>
      <c r="B15066" s="13"/>
    </row>
    <row r="15067" spans="1:2" customFormat="1" ht="14.4" x14ac:dyDescent="0.3">
      <c r="A15067" s="13"/>
      <c r="B15067" s="13"/>
    </row>
    <row r="15068" spans="1:2" customFormat="1" ht="14.4" x14ac:dyDescent="0.3">
      <c r="A15068" s="13"/>
      <c r="B15068" s="13"/>
    </row>
    <row r="15069" spans="1:2" customFormat="1" ht="14.4" x14ac:dyDescent="0.3">
      <c r="A15069" s="13"/>
      <c r="B15069" s="13"/>
    </row>
    <row r="15070" spans="1:2" customFormat="1" ht="14.4" x14ac:dyDescent="0.3">
      <c r="A15070" s="13"/>
      <c r="B15070" s="13"/>
    </row>
    <row r="15071" spans="1:2" customFormat="1" ht="14.4" x14ac:dyDescent="0.3">
      <c r="A15071" s="13"/>
      <c r="B15071" s="13"/>
    </row>
    <row r="15072" spans="1:2" customFormat="1" ht="14.4" x14ac:dyDescent="0.3">
      <c r="A15072" s="13"/>
      <c r="B15072" s="13"/>
    </row>
    <row r="15073" spans="1:2" customFormat="1" ht="14.4" x14ac:dyDescent="0.3">
      <c r="A15073" s="13"/>
      <c r="B15073" s="13"/>
    </row>
    <row r="15074" spans="1:2" customFormat="1" ht="14.4" x14ac:dyDescent="0.3">
      <c r="A15074" s="13"/>
      <c r="B15074" s="13"/>
    </row>
    <row r="15075" spans="1:2" customFormat="1" ht="14.4" x14ac:dyDescent="0.3">
      <c r="A15075" s="13"/>
      <c r="B15075" s="13"/>
    </row>
    <row r="15076" spans="1:2" customFormat="1" ht="14.4" x14ac:dyDescent="0.3">
      <c r="A15076" s="13"/>
      <c r="B15076" s="13"/>
    </row>
    <row r="15077" spans="1:2" customFormat="1" ht="14.4" x14ac:dyDescent="0.3">
      <c r="A15077" s="13"/>
      <c r="B15077" s="13"/>
    </row>
    <row r="15078" spans="1:2" customFormat="1" ht="14.4" x14ac:dyDescent="0.3">
      <c r="A15078" s="13"/>
      <c r="B15078" s="13"/>
    </row>
    <row r="15079" spans="1:2" customFormat="1" ht="14.4" x14ac:dyDescent="0.3">
      <c r="A15079" s="13"/>
      <c r="B15079" s="13"/>
    </row>
    <row r="15080" spans="1:2" customFormat="1" ht="14.4" x14ac:dyDescent="0.3">
      <c r="A15080" s="13"/>
      <c r="B15080" s="13"/>
    </row>
    <row r="15081" spans="1:2" customFormat="1" ht="14.4" x14ac:dyDescent="0.3">
      <c r="A15081" s="13"/>
      <c r="B15081" s="13"/>
    </row>
    <row r="15082" spans="1:2" customFormat="1" ht="14.4" x14ac:dyDescent="0.3">
      <c r="A15082" s="13"/>
      <c r="B15082" s="13"/>
    </row>
    <row r="15083" spans="1:2" customFormat="1" ht="14.4" x14ac:dyDescent="0.3">
      <c r="A15083" s="13"/>
      <c r="B15083" s="13"/>
    </row>
    <row r="15084" spans="1:2" customFormat="1" ht="14.4" x14ac:dyDescent="0.3">
      <c r="A15084" s="13"/>
      <c r="B15084" s="13"/>
    </row>
    <row r="15085" spans="1:2" customFormat="1" ht="14.4" x14ac:dyDescent="0.3">
      <c r="A15085" s="13"/>
      <c r="B15085" s="13"/>
    </row>
    <row r="15086" spans="1:2" customFormat="1" ht="14.4" x14ac:dyDescent="0.3">
      <c r="A15086" s="13"/>
      <c r="B15086" s="13"/>
    </row>
    <row r="15087" spans="1:2" customFormat="1" ht="14.4" x14ac:dyDescent="0.3">
      <c r="A15087" s="13"/>
      <c r="B15087" s="13"/>
    </row>
    <row r="15088" spans="1:2" customFormat="1" ht="14.4" x14ac:dyDescent="0.3">
      <c r="A15088" s="13"/>
      <c r="B15088" s="13"/>
    </row>
    <row r="15089" spans="1:2" customFormat="1" ht="14.4" x14ac:dyDescent="0.3">
      <c r="A15089" s="13"/>
      <c r="B15089" s="13"/>
    </row>
    <row r="15090" spans="1:2" customFormat="1" ht="14.4" x14ac:dyDescent="0.3">
      <c r="A15090" s="13"/>
      <c r="B15090" s="13"/>
    </row>
    <row r="15091" spans="1:2" customFormat="1" ht="14.4" x14ac:dyDescent="0.3">
      <c r="A15091" s="13"/>
      <c r="B15091" s="13"/>
    </row>
    <row r="15092" spans="1:2" customFormat="1" ht="14.4" x14ac:dyDescent="0.3">
      <c r="A15092" s="13"/>
      <c r="B15092" s="13"/>
    </row>
    <row r="15093" spans="1:2" customFormat="1" ht="14.4" x14ac:dyDescent="0.3">
      <c r="A15093" s="13"/>
      <c r="B15093" s="13"/>
    </row>
    <row r="15094" spans="1:2" customFormat="1" ht="14.4" x14ac:dyDescent="0.3">
      <c r="A15094" s="13"/>
      <c r="B15094" s="13"/>
    </row>
    <row r="15095" spans="1:2" customFormat="1" ht="14.4" x14ac:dyDescent="0.3">
      <c r="A15095" s="13"/>
      <c r="B15095" s="13"/>
    </row>
    <row r="15096" spans="1:2" customFormat="1" ht="14.4" x14ac:dyDescent="0.3">
      <c r="A15096" s="13"/>
      <c r="B15096" s="13"/>
    </row>
    <row r="15097" spans="1:2" customFormat="1" ht="14.4" x14ac:dyDescent="0.3">
      <c r="A15097" s="13"/>
      <c r="B15097" s="13"/>
    </row>
    <row r="15098" spans="1:2" customFormat="1" ht="14.4" x14ac:dyDescent="0.3">
      <c r="A15098" s="13"/>
      <c r="B15098" s="13"/>
    </row>
    <row r="15099" spans="1:2" customFormat="1" ht="14.4" x14ac:dyDescent="0.3">
      <c r="A15099" s="13"/>
      <c r="B15099" s="13"/>
    </row>
    <row r="15100" spans="1:2" customFormat="1" ht="14.4" x14ac:dyDescent="0.3">
      <c r="A15100" s="13"/>
      <c r="B15100" s="13"/>
    </row>
    <row r="15101" spans="1:2" customFormat="1" ht="14.4" x14ac:dyDescent="0.3">
      <c r="A15101" s="13"/>
      <c r="B15101" s="13"/>
    </row>
    <row r="15102" spans="1:2" customFormat="1" ht="14.4" x14ac:dyDescent="0.3">
      <c r="A15102" s="13"/>
      <c r="B15102" s="13"/>
    </row>
    <row r="15103" spans="1:2" customFormat="1" ht="14.4" x14ac:dyDescent="0.3">
      <c r="A15103" s="13"/>
      <c r="B15103" s="13"/>
    </row>
    <row r="15104" spans="1:2" customFormat="1" ht="14.4" x14ac:dyDescent="0.3">
      <c r="A15104" s="13"/>
      <c r="B15104" s="13"/>
    </row>
    <row r="15105" spans="1:2" customFormat="1" ht="14.4" x14ac:dyDescent="0.3">
      <c r="A15105" s="13"/>
      <c r="B15105" s="13"/>
    </row>
    <row r="15106" spans="1:2" customFormat="1" ht="14.4" x14ac:dyDescent="0.3">
      <c r="A15106" s="13"/>
      <c r="B15106" s="13"/>
    </row>
    <row r="15107" spans="1:2" customFormat="1" ht="14.4" x14ac:dyDescent="0.3">
      <c r="A15107" s="13"/>
      <c r="B15107" s="13"/>
    </row>
    <row r="15108" spans="1:2" customFormat="1" ht="14.4" x14ac:dyDescent="0.3">
      <c r="A15108" s="13"/>
      <c r="B15108" s="13"/>
    </row>
    <row r="15109" spans="1:2" customFormat="1" ht="14.4" x14ac:dyDescent="0.3">
      <c r="A15109" s="13"/>
      <c r="B15109" s="13"/>
    </row>
    <row r="15110" spans="1:2" customFormat="1" ht="14.4" x14ac:dyDescent="0.3">
      <c r="A15110" s="13"/>
      <c r="B15110" s="13"/>
    </row>
    <row r="15111" spans="1:2" customFormat="1" ht="14.4" x14ac:dyDescent="0.3">
      <c r="A15111" s="13"/>
      <c r="B15111" s="13"/>
    </row>
    <row r="15112" spans="1:2" customFormat="1" ht="14.4" x14ac:dyDescent="0.3">
      <c r="A15112" s="13"/>
      <c r="B15112" s="13"/>
    </row>
    <row r="15113" spans="1:2" customFormat="1" ht="14.4" x14ac:dyDescent="0.3">
      <c r="A15113" s="13"/>
      <c r="B15113" s="13"/>
    </row>
    <row r="15114" spans="1:2" customFormat="1" ht="14.4" x14ac:dyDescent="0.3">
      <c r="A15114" s="13"/>
      <c r="B15114" s="13"/>
    </row>
    <row r="15115" spans="1:2" customFormat="1" ht="14.4" x14ac:dyDescent="0.3">
      <c r="A15115" s="13"/>
      <c r="B15115" s="13"/>
    </row>
    <row r="15116" spans="1:2" customFormat="1" ht="14.4" x14ac:dyDescent="0.3">
      <c r="A15116" s="13"/>
      <c r="B15116" s="13"/>
    </row>
    <row r="15117" spans="1:2" customFormat="1" ht="14.4" x14ac:dyDescent="0.3">
      <c r="A15117" s="13"/>
      <c r="B15117" s="13"/>
    </row>
    <row r="15118" spans="1:2" customFormat="1" ht="14.4" x14ac:dyDescent="0.3">
      <c r="A15118" s="13"/>
      <c r="B15118" s="13"/>
    </row>
    <row r="15119" spans="1:2" customFormat="1" ht="14.4" x14ac:dyDescent="0.3">
      <c r="A15119" s="13"/>
      <c r="B15119" s="13"/>
    </row>
    <row r="15120" spans="1:2" customFormat="1" ht="14.4" x14ac:dyDescent="0.3">
      <c r="A15120" s="13"/>
      <c r="B15120" s="13"/>
    </row>
    <row r="15121" spans="1:2" customFormat="1" ht="14.4" x14ac:dyDescent="0.3">
      <c r="A15121" s="13"/>
      <c r="B15121" s="13"/>
    </row>
    <row r="15122" spans="1:2" customFormat="1" ht="14.4" x14ac:dyDescent="0.3">
      <c r="A15122" s="13"/>
      <c r="B15122" s="13"/>
    </row>
    <row r="15123" spans="1:2" customFormat="1" ht="14.4" x14ac:dyDescent="0.3">
      <c r="A15123" s="13"/>
      <c r="B15123" s="13"/>
    </row>
    <row r="15124" spans="1:2" customFormat="1" ht="14.4" x14ac:dyDescent="0.3">
      <c r="A15124" s="13"/>
      <c r="B15124" s="13"/>
    </row>
    <row r="15125" spans="1:2" customFormat="1" ht="14.4" x14ac:dyDescent="0.3">
      <c r="A15125" s="13"/>
      <c r="B15125" s="13"/>
    </row>
    <row r="15126" spans="1:2" customFormat="1" ht="14.4" x14ac:dyDescent="0.3">
      <c r="A15126" s="13"/>
      <c r="B15126" s="13"/>
    </row>
    <row r="15127" spans="1:2" customFormat="1" ht="14.4" x14ac:dyDescent="0.3">
      <c r="A15127" s="13"/>
      <c r="B15127" s="13"/>
    </row>
    <row r="15128" spans="1:2" customFormat="1" ht="14.4" x14ac:dyDescent="0.3">
      <c r="A15128" s="13"/>
      <c r="B15128" s="13"/>
    </row>
    <row r="15129" spans="1:2" customFormat="1" ht="14.4" x14ac:dyDescent="0.3">
      <c r="A15129" s="13"/>
      <c r="B15129" s="13"/>
    </row>
    <row r="15130" spans="1:2" customFormat="1" ht="14.4" x14ac:dyDescent="0.3">
      <c r="A15130" s="13"/>
      <c r="B15130" s="13"/>
    </row>
    <row r="15131" spans="1:2" customFormat="1" ht="14.4" x14ac:dyDescent="0.3">
      <c r="A15131" s="13"/>
      <c r="B15131" s="13"/>
    </row>
    <row r="15132" spans="1:2" customFormat="1" ht="14.4" x14ac:dyDescent="0.3">
      <c r="A15132" s="13"/>
      <c r="B15132" s="13"/>
    </row>
    <row r="15133" spans="1:2" customFormat="1" ht="14.4" x14ac:dyDescent="0.3">
      <c r="A15133" s="13"/>
      <c r="B15133" s="13"/>
    </row>
    <row r="15134" spans="1:2" customFormat="1" ht="14.4" x14ac:dyDescent="0.3">
      <c r="A15134" s="13"/>
      <c r="B15134" s="13"/>
    </row>
    <row r="15135" spans="1:2" customFormat="1" ht="14.4" x14ac:dyDescent="0.3">
      <c r="A15135" s="13"/>
      <c r="B15135" s="13"/>
    </row>
    <row r="15136" spans="1:2" customFormat="1" ht="14.4" x14ac:dyDescent="0.3">
      <c r="A15136" s="13"/>
      <c r="B15136" s="13"/>
    </row>
    <row r="15137" spans="1:2" customFormat="1" ht="14.4" x14ac:dyDescent="0.3">
      <c r="A15137" s="13"/>
      <c r="B15137" s="13"/>
    </row>
    <row r="15138" spans="1:2" customFormat="1" ht="14.4" x14ac:dyDescent="0.3">
      <c r="A15138" s="13"/>
      <c r="B15138" s="13"/>
    </row>
    <row r="15139" spans="1:2" customFormat="1" ht="14.4" x14ac:dyDescent="0.3">
      <c r="A15139" s="13"/>
      <c r="B15139" s="13"/>
    </row>
    <row r="15140" spans="1:2" customFormat="1" ht="14.4" x14ac:dyDescent="0.3">
      <c r="A15140" s="13"/>
      <c r="B15140" s="13"/>
    </row>
    <row r="15141" spans="1:2" customFormat="1" ht="14.4" x14ac:dyDescent="0.3">
      <c r="A15141" s="13"/>
      <c r="B15141" s="13"/>
    </row>
    <row r="15142" spans="1:2" customFormat="1" ht="14.4" x14ac:dyDescent="0.3">
      <c r="A15142" s="13"/>
      <c r="B15142" s="13"/>
    </row>
    <row r="15143" spans="1:2" customFormat="1" ht="14.4" x14ac:dyDescent="0.3">
      <c r="A15143" s="13"/>
      <c r="B15143" s="13"/>
    </row>
    <row r="15144" spans="1:2" customFormat="1" ht="14.4" x14ac:dyDescent="0.3">
      <c r="A15144" s="13"/>
      <c r="B15144" s="13"/>
    </row>
    <row r="15145" spans="1:2" customFormat="1" ht="14.4" x14ac:dyDescent="0.3">
      <c r="A15145" s="13"/>
      <c r="B15145" s="13"/>
    </row>
    <row r="15146" spans="1:2" customFormat="1" ht="14.4" x14ac:dyDescent="0.3">
      <c r="A15146" s="13"/>
      <c r="B15146" s="13"/>
    </row>
    <row r="15147" spans="1:2" customFormat="1" ht="14.4" x14ac:dyDescent="0.3">
      <c r="A15147" s="13"/>
      <c r="B15147" s="13"/>
    </row>
    <row r="15148" spans="1:2" customFormat="1" ht="14.4" x14ac:dyDescent="0.3">
      <c r="A15148" s="13"/>
      <c r="B15148" s="13"/>
    </row>
    <row r="15149" spans="1:2" customFormat="1" ht="14.4" x14ac:dyDescent="0.3">
      <c r="A15149" s="13"/>
      <c r="B15149" s="13"/>
    </row>
    <row r="15150" spans="1:2" customFormat="1" ht="14.4" x14ac:dyDescent="0.3">
      <c r="A15150" s="13"/>
      <c r="B15150" s="13"/>
    </row>
    <row r="15151" spans="1:2" customFormat="1" ht="14.4" x14ac:dyDescent="0.3">
      <c r="A15151" s="13"/>
      <c r="B15151" s="13"/>
    </row>
    <row r="15152" spans="1:2" customFormat="1" ht="14.4" x14ac:dyDescent="0.3">
      <c r="A15152" s="13"/>
      <c r="B15152" s="13"/>
    </row>
    <row r="15153" spans="1:2" customFormat="1" ht="14.4" x14ac:dyDescent="0.3">
      <c r="A15153" s="13"/>
      <c r="B15153" s="13"/>
    </row>
    <row r="15154" spans="1:2" customFormat="1" ht="14.4" x14ac:dyDescent="0.3">
      <c r="A15154" s="13"/>
      <c r="B15154" s="13"/>
    </row>
    <row r="15155" spans="1:2" customFormat="1" ht="14.4" x14ac:dyDescent="0.3">
      <c r="A15155" s="13"/>
      <c r="B15155" s="13"/>
    </row>
    <row r="15156" spans="1:2" customFormat="1" ht="14.4" x14ac:dyDescent="0.3">
      <c r="A15156" s="13"/>
      <c r="B15156" s="13"/>
    </row>
    <row r="15157" spans="1:2" customFormat="1" ht="14.4" x14ac:dyDescent="0.3">
      <c r="A15157" s="13"/>
      <c r="B15157" s="13"/>
    </row>
    <row r="15158" spans="1:2" customFormat="1" ht="14.4" x14ac:dyDescent="0.3">
      <c r="A15158" s="13"/>
      <c r="B15158" s="13"/>
    </row>
    <row r="15159" spans="1:2" customFormat="1" ht="14.4" x14ac:dyDescent="0.3">
      <c r="A15159" s="13"/>
      <c r="B15159" s="13"/>
    </row>
    <row r="15160" spans="1:2" customFormat="1" ht="14.4" x14ac:dyDescent="0.3">
      <c r="A15160" s="13"/>
      <c r="B15160" s="13"/>
    </row>
    <row r="15161" spans="1:2" customFormat="1" ht="14.4" x14ac:dyDescent="0.3">
      <c r="A15161" s="13"/>
      <c r="B15161" s="13"/>
    </row>
    <row r="15162" spans="1:2" customFormat="1" ht="14.4" x14ac:dyDescent="0.3">
      <c r="A15162" s="13"/>
      <c r="B15162" s="13"/>
    </row>
    <row r="15163" spans="1:2" customFormat="1" ht="14.4" x14ac:dyDescent="0.3">
      <c r="A15163" s="13"/>
      <c r="B15163" s="13"/>
    </row>
    <row r="15164" spans="1:2" customFormat="1" ht="14.4" x14ac:dyDescent="0.3">
      <c r="A15164" s="13"/>
      <c r="B15164" s="13"/>
    </row>
    <row r="15165" spans="1:2" customFormat="1" ht="14.4" x14ac:dyDescent="0.3">
      <c r="A15165" s="13"/>
      <c r="B15165" s="13"/>
    </row>
    <row r="15166" spans="1:2" customFormat="1" ht="14.4" x14ac:dyDescent="0.3">
      <c r="A15166" s="13"/>
      <c r="B15166" s="13"/>
    </row>
    <row r="15167" spans="1:2" customFormat="1" ht="14.4" x14ac:dyDescent="0.3">
      <c r="A15167" s="13"/>
      <c r="B15167" s="13"/>
    </row>
    <row r="15168" spans="1:2" customFormat="1" ht="14.4" x14ac:dyDescent="0.3">
      <c r="A15168" s="13"/>
      <c r="B15168" s="13"/>
    </row>
    <row r="15169" spans="1:2" customFormat="1" ht="14.4" x14ac:dyDescent="0.3">
      <c r="A15169" s="13"/>
      <c r="B15169" s="13"/>
    </row>
    <row r="15170" spans="1:2" customFormat="1" ht="14.4" x14ac:dyDescent="0.3">
      <c r="A15170" s="13"/>
      <c r="B15170" s="13"/>
    </row>
    <row r="15171" spans="1:2" customFormat="1" ht="14.4" x14ac:dyDescent="0.3">
      <c r="A15171" s="13"/>
      <c r="B15171" s="13"/>
    </row>
    <row r="15172" spans="1:2" customFormat="1" ht="14.4" x14ac:dyDescent="0.3">
      <c r="A15172" s="13"/>
      <c r="B15172" s="13"/>
    </row>
    <row r="15173" spans="1:2" customFormat="1" ht="14.4" x14ac:dyDescent="0.3">
      <c r="A15173" s="13"/>
      <c r="B15173" s="13"/>
    </row>
    <row r="15174" spans="1:2" customFormat="1" ht="14.4" x14ac:dyDescent="0.3">
      <c r="A15174" s="13"/>
      <c r="B15174" s="13"/>
    </row>
    <row r="15175" spans="1:2" customFormat="1" ht="14.4" x14ac:dyDescent="0.3">
      <c r="A15175" s="13"/>
      <c r="B15175" s="13"/>
    </row>
    <row r="15176" spans="1:2" customFormat="1" ht="14.4" x14ac:dyDescent="0.3">
      <c r="A15176" s="13"/>
      <c r="B15176" s="13"/>
    </row>
    <row r="15177" spans="1:2" customFormat="1" ht="14.4" x14ac:dyDescent="0.3">
      <c r="A15177" s="13"/>
      <c r="B15177" s="13"/>
    </row>
    <row r="15178" spans="1:2" customFormat="1" ht="14.4" x14ac:dyDescent="0.3">
      <c r="A15178" s="13"/>
      <c r="B15178" s="13"/>
    </row>
    <row r="15179" spans="1:2" customFormat="1" ht="14.4" x14ac:dyDescent="0.3">
      <c r="A15179" s="13"/>
      <c r="B15179" s="13"/>
    </row>
    <row r="15180" spans="1:2" customFormat="1" ht="14.4" x14ac:dyDescent="0.3">
      <c r="A15180" s="13"/>
      <c r="B15180" s="13"/>
    </row>
    <row r="15181" spans="1:2" customFormat="1" ht="14.4" x14ac:dyDescent="0.3">
      <c r="A15181" s="13"/>
      <c r="B15181" s="13"/>
    </row>
    <row r="15182" spans="1:2" customFormat="1" ht="14.4" x14ac:dyDescent="0.3">
      <c r="A15182" s="13"/>
      <c r="B15182" s="13"/>
    </row>
    <row r="15183" spans="1:2" customFormat="1" ht="14.4" x14ac:dyDescent="0.3">
      <c r="A15183" s="13"/>
      <c r="B15183" s="13"/>
    </row>
    <row r="15184" spans="1:2" customFormat="1" ht="14.4" x14ac:dyDescent="0.3">
      <c r="A15184" s="13"/>
      <c r="B15184" s="13"/>
    </row>
    <row r="15185" spans="1:2" customFormat="1" ht="14.4" x14ac:dyDescent="0.3">
      <c r="A15185" s="13"/>
      <c r="B15185" s="13"/>
    </row>
    <row r="15186" spans="1:2" customFormat="1" ht="14.4" x14ac:dyDescent="0.3">
      <c r="A15186" s="13"/>
      <c r="B15186" s="13"/>
    </row>
    <row r="15187" spans="1:2" customFormat="1" ht="14.4" x14ac:dyDescent="0.3">
      <c r="A15187" s="13"/>
      <c r="B15187" s="13"/>
    </row>
    <row r="15188" spans="1:2" customFormat="1" ht="14.4" x14ac:dyDescent="0.3">
      <c r="A15188" s="13"/>
      <c r="B15188" s="13"/>
    </row>
    <row r="15189" spans="1:2" customFormat="1" ht="14.4" x14ac:dyDescent="0.3">
      <c r="A15189" s="13"/>
      <c r="B15189" s="13"/>
    </row>
    <row r="15190" spans="1:2" customFormat="1" ht="14.4" x14ac:dyDescent="0.3">
      <c r="A15190" s="13"/>
      <c r="B15190" s="13"/>
    </row>
    <row r="15191" spans="1:2" customFormat="1" ht="14.4" x14ac:dyDescent="0.3">
      <c r="A15191" s="13"/>
      <c r="B15191" s="13"/>
    </row>
    <row r="15192" spans="1:2" customFormat="1" ht="14.4" x14ac:dyDescent="0.3">
      <c r="A15192" s="13"/>
      <c r="B15192" s="13"/>
    </row>
    <row r="15193" spans="1:2" customFormat="1" ht="14.4" x14ac:dyDescent="0.3">
      <c r="A15193" s="13"/>
      <c r="B15193" s="13"/>
    </row>
    <row r="15194" spans="1:2" customFormat="1" ht="14.4" x14ac:dyDescent="0.3">
      <c r="A15194" s="13"/>
      <c r="B15194" s="13"/>
    </row>
    <row r="15195" spans="1:2" customFormat="1" ht="14.4" x14ac:dyDescent="0.3">
      <c r="A15195" s="13"/>
      <c r="B15195" s="13"/>
    </row>
    <row r="15196" spans="1:2" customFormat="1" ht="14.4" x14ac:dyDescent="0.3">
      <c r="A15196" s="13"/>
      <c r="B15196" s="13"/>
    </row>
    <row r="15197" spans="1:2" customFormat="1" ht="14.4" x14ac:dyDescent="0.3">
      <c r="A15197" s="13"/>
      <c r="B15197" s="13"/>
    </row>
    <row r="15198" spans="1:2" customFormat="1" ht="14.4" x14ac:dyDescent="0.3">
      <c r="A15198" s="13"/>
      <c r="B15198" s="13"/>
    </row>
    <row r="15199" spans="1:2" customFormat="1" ht="14.4" x14ac:dyDescent="0.3">
      <c r="A15199" s="13"/>
      <c r="B15199" s="13"/>
    </row>
    <row r="15200" spans="1:2" customFormat="1" ht="14.4" x14ac:dyDescent="0.3">
      <c r="A15200" s="13"/>
      <c r="B15200" s="13"/>
    </row>
    <row r="15201" spans="1:2" customFormat="1" ht="14.4" x14ac:dyDescent="0.3">
      <c r="A15201" s="13"/>
      <c r="B15201" s="13"/>
    </row>
    <row r="15202" spans="1:2" customFormat="1" ht="14.4" x14ac:dyDescent="0.3">
      <c r="A15202" s="13"/>
      <c r="B15202" s="13"/>
    </row>
    <row r="15203" spans="1:2" customFormat="1" ht="14.4" x14ac:dyDescent="0.3">
      <c r="A15203" s="13"/>
      <c r="B15203" s="13"/>
    </row>
    <row r="15204" spans="1:2" customFormat="1" ht="14.4" x14ac:dyDescent="0.3">
      <c r="A15204" s="13"/>
      <c r="B15204" s="13"/>
    </row>
    <row r="15205" spans="1:2" customFormat="1" ht="14.4" x14ac:dyDescent="0.3">
      <c r="A15205" s="13"/>
      <c r="B15205" s="13"/>
    </row>
    <row r="15206" spans="1:2" customFormat="1" ht="14.4" x14ac:dyDescent="0.3">
      <c r="A15206" s="13"/>
      <c r="B15206" s="13"/>
    </row>
    <row r="15207" spans="1:2" customFormat="1" ht="14.4" x14ac:dyDescent="0.3">
      <c r="A15207" s="13"/>
      <c r="B15207" s="13"/>
    </row>
    <row r="15208" spans="1:2" customFormat="1" ht="14.4" x14ac:dyDescent="0.3">
      <c r="A15208" s="13"/>
      <c r="B15208" s="13"/>
    </row>
    <row r="15209" spans="1:2" customFormat="1" ht="14.4" x14ac:dyDescent="0.3">
      <c r="A15209" s="13"/>
      <c r="B15209" s="13"/>
    </row>
    <row r="15210" spans="1:2" customFormat="1" ht="14.4" x14ac:dyDescent="0.3">
      <c r="A15210" s="13"/>
      <c r="B15210" s="13"/>
    </row>
    <row r="15211" spans="1:2" customFormat="1" ht="14.4" x14ac:dyDescent="0.3">
      <c r="A15211" s="13"/>
      <c r="B15211" s="13"/>
    </row>
    <row r="15212" spans="1:2" customFormat="1" ht="14.4" x14ac:dyDescent="0.3">
      <c r="A15212" s="13"/>
      <c r="B15212" s="13"/>
    </row>
    <row r="15213" spans="1:2" customFormat="1" ht="14.4" x14ac:dyDescent="0.3">
      <c r="A15213" s="13"/>
      <c r="B15213" s="13"/>
    </row>
    <row r="15214" spans="1:2" customFormat="1" ht="14.4" x14ac:dyDescent="0.3">
      <c r="A15214" s="13"/>
      <c r="B15214" s="13"/>
    </row>
    <row r="15215" spans="1:2" customFormat="1" ht="14.4" x14ac:dyDescent="0.3">
      <c r="A15215" s="13"/>
      <c r="B15215" s="13"/>
    </row>
    <row r="15216" spans="1:2" customFormat="1" ht="14.4" x14ac:dyDescent="0.3">
      <c r="A15216" s="13"/>
      <c r="B15216" s="13"/>
    </row>
    <row r="15217" spans="1:2" customFormat="1" ht="14.4" x14ac:dyDescent="0.3">
      <c r="A15217" s="13"/>
      <c r="B15217" s="13"/>
    </row>
    <row r="15218" spans="1:2" customFormat="1" ht="14.4" x14ac:dyDescent="0.3">
      <c r="A15218" s="13"/>
      <c r="B15218" s="13"/>
    </row>
    <row r="15219" spans="1:2" customFormat="1" ht="14.4" x14ac:dyDescent="0.3">
      <c r="A15219" s="13"/>
      <c r="B15219" s="13"/>
    </row>
    <row r="15220" spans="1:2" customFormat="1" ht="14.4" x14ac:dyDescent="0.3">
      <c r="A15220" s="13"/>
      <c r="B15220" s="13"/>
    </row>
    <row r="15221" spans="1:2" customFormat="1" ht="14.4" x14ac:dyDescent="0.3">
      <c r="A15221" s="13"/>
      <c r="B15221" s="13"/>
    </row>
    <row r="15222" spans="1:2" customFormat="1" ht="14.4" x14ac:dyDescent="0.3">
      <c r="A15222" s="13"/>
      <c r="B15222" s="13"/>
    </row>
    <row r="15223" spans="1:2" customFormat="1" ht="14.4" x14ac:dyDescent="0.3">
      <c r="A15223" s="13"/>
      <c r="B15223" s="13"/>
    </row>
    <row r="15224" spans="1:2" customFormat="1" ht="14.4" x14ac:dyDescent="0.3">
      <c r="A15224" s="13"/>
      <c r="B15224" s="13"/>
    </row>
    <row r="15225" spans="1:2" customFormat="1" ht="14.4" x14ac:dyDescent="0.3">
      <c r="A15225" s="13"/>
      <c r="B15225" s="13"/>
    </row>
    <row r="15226" spans="1:2" customFormat="1" ht="14.4" x14ac:dyDescent="0.3">
      <c r="A15226" s="13"/>
      <c r="B15226" s="13"/>
    </row>
    <row r="15227" spans="1:2" customFormat="1" ht="14.4" x14ac:dyDescent="0.3">
      <c r="A15227" s="13"/>
      <c r="B15227" s="13"/>
    </row>
    <row r="15228" spans="1:2" customFormat="1" ht="14.4" x14ac:dyDescent="0.3">
      <c r="A15228" s="13"/>
      <c r="B15228" s="13"/>
    </row>
    <row r="15229" spans="1:2" customFormat="1" ht="14.4" x14ac:dyDescent="0.3">
      <c r="A15229" s="13"/>
      <c r="B15229" s="13"/>
    </row>
    <row r="15230" spans="1:2" customFormat="1" ht="14.4" x14ac:dyDescent="0.3">
      <c r="A15230" s="13"/>
      <c r="B15230" s="13"/>
    </row>
    <row r="15231" spans="1:2" customFormat="1" ht="14.4" x14ac:dyDescent="0.3">
      <c r="A15231" s="13"/>
      <c r="B15231" s="13"/>
    </row>
    <row r="15232" spans="1:2" customFormat="1" ht="14.4" x14ac:dyDescent="0.3">
      <c r="A15232" s="13"/>
      <c r="B15232" s="13"/>
    </row>
    <row r="15233" spans="1:2" customFormat="1" ht="14.4" x14ac:dyDescent="0.3">
      <c r="A15233" s="13"/>
      <c r="B15233" s="13"/>
    </row>
    <row r="15234" spans="1:2" customFormat="1" ht="14.4" x14ac:dyDescent="0.3">
      <c r="A15234" s="13"/>
      <c r="B15234" s="13"/>
    </row>
    <row r="15235" spans="1:2" customFormat="1" ht="14.4" x14ac:dyDescent="0.3">
      <c r="A15235" s="13"/>
      <c r="B15235" s="13"/>
    </row>
    <row r="15236" spans="1:2" customFormat="1" ht="14.4" x14ac:dyDescent="0.3">
      <c r="A15236" s="13"/>
      <c r="B15236" s="13"/>
    </row>
    <row r="15237" spans="1:2" customFormat="1" ht="14.4" x14ac:dyDescent="0.3">
      <c r="A15237" s="13"/>
      <c r="B15237" s="13"/>
    </row>
    <row r="15238" spans="1:2" customFormat="1" ht="14.4" x14ac:dyDescent="0.3">
      <c r="A15238" s="13"/>
      <c r="B15238" s="13"/>
    </row>
    <row r="15239" spans="1:2" customFormat="1" ht="14.4" x14ac:dyDescent="0.3">
      <c r="A15239" s="13"/>
      <c r="B15239" s="13"/>
    </row>
    <row r="15240" spans="1:2" customFormat="1" ht="14.4" x14ac:dyDescent="0.3">
      <c r="A15240" s="13"/>
      <c r="B15240" s="13"/>
    </row>
    <row r="15241" spans="1:2" customFormat="1" ht="14.4" x14ac:dyDescent="0.3">
      <c r="A15241" s="13"/>
      <c r="B15241" s="13"/>
    </row>
    <row r="15242" spans="1:2" customFormat="1" ht="14.4" x14ac:dyDescent="0.3">
      <c r="A15242" s="13"/>
      <c r="B15242" s="13"/>
    </row>
    <row r="15243" spans="1:2" customFormat="1" ht="14.4" x14ac:dyDescent="0.3">
      <c r="A15243" s="13"/>
      <c r="B15243" s="13"/>
    </row>
    <row r="15244" spans="1:2" customFormat="1" ht="14.4" x14ac:dyDescent="0.3">
      <c r="A15244" s="13"/>
      <c r="B15244" s="13"/>
    </row>
    <row r="15245" spans="1:2" customFormat="1" ht="14.4" x14ac:dyDescent="0.3">
      <c r="A15245" s="13"/>
      <c r="B15245" s="13"/>
    </row>
    <row r="15246" spans="1:2" customFormat="1" ht="14.4" x14ac:dyDescent="0.3">
      <c r="A15246" s="13"/>
      <c r="B15246" s="13"/>
    </row>
    <row r="15247" spans="1:2" customFormat="1" ht="14.4" x14ac:dyDescent="0.3">
      <c r="A15247" s="13"/>
      <c r="B15247" s="13"/>
    </row>
    <row r="15248" spans="1:2" customFormat="1" ht="14.4" x14ac:dyDescent="0.3">
      <c r="A15248" s="13"/>
      <c r="B15248" s="13"/>
    </row>
    <row r="15249" spans="1:2" customFormat="1" ht="14.4" x14ac:dyDescent="0.3">
      <c r="A15249" s="13"/>
      <c r="B15249" s="13"/>
    </row>
    <row r="15250" spans="1:2" customFormat="1" ht="14.4" x14ac:dyDescent="0.3">
      <c r="A15250" s="13"/>
      <c r="B15250" s="13"/>
    </row>
    <row r="15251" spans="1:2" customFormat="1" ht="14.4" x14ac:dyDescent="0.3">
      <c r="A15251" s="13"/>
      <c r="B15251" s="13"/>
    </row>
    <row r="15252" spans="1:2" customFormat="1" ht="14.4" x14ac:dyDescent="0.3">
      <c r="A15252" s="13"/>
      <c r="B15252" s="13"/>
    </row>
    <row r="15253" spans="1:2" customFormat="1" ht="14.4" x14ac:dyDescent="0.3">
      <c r="A15253" s="13"/>
      <c r="B15253" s="13"/>
    </row>
    <row r="15254" spans="1:2" customFormat="1" ht="14.4" x14ac:dyDescent="0.3">
      <c r="A15254" s="13"/>
      <c r="B15254" s="13"/>
    </row>
    <row r="15255" spans="1:2" customFormat="1" ht="14.4" x14ac:dyDescent="0.3">
      <c r="A15255" s="13"/>
      <c r="B15255" s="13"/>
    </row>
    <row r="15256" spans="1:2" customFormat="1" ht="14.4" x14ac:dyDescent="0.3">
      <c r="A15256" s="13"/>
      <c r="B15256" s="13"/>
    </row>
    <row r="15257" spans="1:2" customFormat="1" ht="14.4" x14ac:dyDescent="0.3">
      <c r="A15257" s="13"/>
      <c r="B15257" s="13"/>
    </row>
    <row r="15258" spans="1:2" customFormat="1" ht="14.4" x14ac:dyDescent="0.3">
      <c r="A15258" s="13"/>
      <c r="B15258" s="13"/>
    </row>
    <row r="15259" spans="1:2" customFormat="1" ht="14.4" x14ac:dyDescent="0.3">
      <c r="A15259" s="13"/>
      <c r="B15259" s="13"/>
    </row>
    <row r="15260" spans="1:2" customFormat="1" ht="14.4" x14ac:dyDescent="0.3">
      <c r="A15260" s="13"/>
      <c r="B15260" s="13"/>
    </row>
    <row r="15261" spans="1:2" customFormat="1" ht="14.4" x14ac:dyDescent="0.3">
      <c r="A15261" s="13"/>
      <c r="B15261" s="13"/>
    </row>
    <row r="15262" spans="1:2" customFormat="1" ht="14.4" x14ac:dyDescent="0.3">
      <c r="A15262" s="13"/>
      <c r="B15262" s="13"/>
    </row>
    <row r="15263" spans="1:2" customFormat="1" ht="14.4" x14ac:dyDescent="0.3">
      <c r="A15263" s="13"/>
      <c r="B15263" s="13"/>
    </row>
    <row r="15264" spans="1:2" customFormat="1" ht="14.4" x14ac:dyDescent="0.3">
      <c r="A15264" s="13"/>
      <c r="B15264" s="13"/>
    </row>
    <row r="15265" spans="1:2" customFormat="1" ht="14.4" x14ac:dyDescent="0.3">
      <c r="A15265" s="13"/>
      <c r="B15265" s="13"/>
    </row>
    <row r="15266" spans="1:2" customFormat="1" ht="14.4" x14ac:dyDescent="0.3">
      <c r="A15266" s="13"/>
      <c r="B15266" s="13"/>
    </row>
    <row r="15267" spans="1:2" customFormat="1" ht="14.4" x14ac:dyDescent="0.3">
      <c r="A15267" s="13"/>
      <c r="B15267" s="13"/>
    </row>
    <row r="15268" spans="1:2" customFormat="1" ht="14.4" x14ac:dyDescent="0.3">
      <c r="A15268" s="13"/>
      <c r="B15268" s="13"/>
    </row>
    <row r="15269" spans="1:2" customFormat="1" ht="14.4" x14ac:dyDescent="0.3">
      <c r="A15269" s="13"/>
      <c r="B15269" s="13"/>
    </row>
    <row r="15270" spans="1:2" customFormat="1" ht="14.4" x14ac:dyDescent="0.3">
      <c r="A15270" s="13"/>
      <c r="B15270" s="13"/>
    </row>
    <row r="15271" spans="1:2" customFormat="1" ht="14.4" x14ac:dyDescent="0.3">
      <c r="A15271" s="13"/>
      <c r="B15271" s="13"/>
    </row>
    <row r="15272" spans="1:2" customFormat="1" ht="14.4" x14ac:dyDescent="0.3">
      <c r="A15272" s="13"/>
      <c r="B15272" s="13"/>
    </row>
    <row r="15273" spans="1:2" customFormat="1" ht="14.4" x14ac:dyDescent="0.3">
      <c r="A15273" s="13"/>
      <c r="B15273" s="13"/>
    </row>
    <row r="15274" spans="1:2" customFormat="1" ht="14.4" x14ac:dyDescent="0.3">
      <c r="A15274" s="13"/>
      <c r="B15274" s="13"/>
    </row>
    <row r="15275" spans="1:2" customFormat="1" ht="14.4" x14ac:dyDescent="0.3">
      <c r="A15275" s="13"/>
      <c r="B15275" s="13"/>
    </row>
    <row r="15276" spans="1:2" customFormat="1" ht="14.4" x14ac:dyDescent="0.3">
      <c r="A15276" s="13"/>
      <c r="B15276" s="13"/>
    </row>
    <row r="15277" spans="1:2" customFormat="1" ht="14.4" x14ac:dyDescent="0.3">
      <c r="A15277" s="13"/>
      <c r="B15277" s="13"/>
    </row>
    <row r="15278" spans="1:2" customFormat="1" ht="14.4" x14ac:dyDescent="0.3">
      <c r="A15278" s="13"/>
      <c r="B15278" s="13"/>
    </row>
    <row r="15279" spans="1:2" customFormat="1" ht="14.4" x14ac:dyDescent="0.3">
      <c r="A15279" s="13"/>
      <c r="B15279" s="13"/>
    </row>
    <row r="15280" spans="1:2" customFormat="1" ht="14.4" x14ac:dyDescent="0.3">
      <c r="A15280" s="13"/>
      <c r="B15280" s="13"/>
    </row>
    <row r="15281" spans="1:2" customFormat="1" ht="14.4" x14ac:dyDescent="0.3">
      <c r="A15281" s="13"/>
      <c r="B15281" s="13"/>
    </row>
    <row r="15282" spans="1:2" customFormat="1" ht="14.4" x14ac:dyDescent="0.3">
      <c r="A15282" s="13"/>
      <c r="B15282" s="13"/>
    </row>
    <row r="15283" spans="1:2" customFormat="1" ht="14.4" x14ac:dyDescent="0.3">
      <c r="A15283" s="13"/>
      <c r="B15283" s="13"/>
    </row>
    <row r="15284" spans="1:2" customFormat="1" ht="14.4" x14ac:dyDescent="0.3">
      <c r="A15284" s="13"/>
      <c r="B15284" s="13"/>
    </row>
    <row r="15285" spans="1:2" customFormat="1" ht="14.4" x14ac:dyDescent="0.3">
      <c r="A15285" s="13"/>
      <c r="B15285" s="13"/>
    </row>
    <row r="15286" spans="1:2" customFormat="1" ht="14.4" x14ac:dyDescent="0.3">
      <c r="A15286" s="13"/>
      <c r="B15286" s="13"/>
    </row>
    <row r="15287" spans="1:2" customFormat="1" ht="14.4" x14ac:dyDescent="0.3">
      <c r="A15287" s="13"/>
      <c r="B15287" s="13"/>
    </row>
    <row r="15288" spans="1:2" customFormat="1" ht="14.4" x14ac:dyDescent="0.3">
      <c r="A15288" s="13"/>
      <c r="B15288" s="13"/>
    </row>
    <row r="15289" spans="1:2" customFormat="1" ht="14.4" x14ac:dyDescent="0.3">
      <c r="A15289" s="13"/>
      <c r="B15289" s="13"/>
    </row>
    <row r="15290" spans="1:2" customFormat="1" ht="14.4" x14ac:dyDescent="0.3">
      <c r="A15290" s="13"/>
      <c r="B15290" s="13"/>
    </row>
    <row r="15291" spans="1:2" customFormat="1" ht="14.4" x14ac:dyDescent="0.3">
      <c r="A15291" s="13"/>
      <c r="B15291" s="13"/>
    </row>
    <row r="15292" spans="1:2" customFormat="1" ht="14.4" x14ac:dyDescent="0.3">
      <c r="A15292" s="13"/>
      <c r="B15292" s="13"/>
    </row>
    <row r="15293" spans="1:2" customFormat="1" ht="14.4" x14ac:dyDescent="0.3">
      <c r="A15293" s="13"/>
      <c r="B15293" s="13"/>
    </row>
    <row r="15294" spans="1:2" customFormat="1" ht="14.4" x14ac:dyDescent="0.3">
      <c r="A15294" s="13"/>
      <c r="B15294" s="13"/>
    </row>
    <row r="15295" spans="1:2" customFormat="1" ht="14.4" x14ac:dyDescent="0.3">
      <c r="A15295" s="13"/>
      <c r="B15295" s="13"/>
    </row>
    <row r="15296" spans="1:2" customFormat="1" ht="14.4" x14ac:dyDescent="0.3">
      <c r="A15296" s="13"/>
      <c r="B15296" s="13"/>
    </row>
    <row r="15297" spans="1:2" customFormat="1" ht="14.4" x14ac:dyDescent="0.3">
      <c r="A15297" s="13"/>
      <c r="B15297" s="13"/>
    </row>
    <row r="15298" spans="1:2" customFormat="1" ht="14.4" x14ac:dyDescent="0.3">
      <c r="A15298" s="13"/>
      <c r="B15298" s="13"/>
    </row>
    <row r="15299" spans="1:2" customFormat="1" ht="14.4" x14ac:dyDescent="0.3">
      <c r="A15299" s="13"/>
      <c r="B15299" s="13"/>
    </row>
    <row r="15300" spans="1:2" customFormat="1" ht="14.4" x14ac:dyDescent="0.3">
      <c r="A15300" s="13"/>
      <c r="B15300" s="13"/>
    </row>
    <row r="15301" spans="1:2" customFormat="1" ht="14.4" x14ac:dyDescent="0.3">
      <c r="A15301" s="13"/>
      <c r="B15301" s="13"/>
    </row>
    <row r="15302" spans="1:2" customFormat="1" ht="14.4" x14ac:dyDescent="0.3">
      <c r="A15302" s="13"/>
      <c r="B15302" s="13"/>
    </row>
    <row r="15303" spans="1:2" customFormat="1" ht="14.4" x14ac:dyDescent="0.3">
      <c r="A15303" s="13"/>
      <c r="B15303" s="13"/>
    </row>
    <row r="15304" spans="1:2" customFormat="1" ht="14.4" x14ac:dyDescent="0.3">
      <c r="A15304" s="13"/>
      <c r="B15304" s="13"/>
    </row>
    <row r="15305" spans="1:2" customFormat="1" ht="14.4" x14ac:dyDescent="0.3">
      <c r="A15305" s="13"/>
      <c r="B15305" s="13"/>
    </row>
    <row r="15306" spans="1:2" customFormat="1" ht="14.4" x14ac:dyDescent="0.3">
      <c r="A15306" s="13"/>
      <c r="B15306" s="13"/>
    </row>
    <row r="15307" spans="1:2" customFormat="1" ht="14.4" x14ac:dyDescent="0.3">
      <c r="A15307" s="13"/>
      <c r="B15307" s="13"/>
    </row>
    <row r="15308" spans="1:2" customFormat="1" ht="14.4" x14ac:dyDescent="0.3">
      <c r="A15308" s="13"/>
      <c r="B15308" s="13"/>
    </row>
    <row r="15309" spans="1:2" customFormat="1" ht="14.4" x14ac:dyDescent="0.3">
      <c r="A15309" s="13"/>
      <c r="B15309" s="13"/>
    </row>
    <row r="15310" spans="1:2" customFormat="1" ht="14.4" x14ac:dyDescent="0.3">
      <c r="A15310" s="13"/>
      <c r="B15310" s="13"/>
    </row>
    <row r="15311" spans="1:2" customFormat="1" ht="14.4" x14ac:dyDescent="0.3">
      <c r="A15311" s="13"/>
      <c r="B15311" s="13"/>
    </row>
    <row r="15312" spans="1:2" customFormat="1" ht="14.4" x14ac:dyDescent="0.3">
      <c r="A15312" s="13"/>
      <c r="B15312" s="13"/>
    </row>
    <row r="15313" spans="1:2" customFormat="1" ht="14.4" x14ac:dyDescent="0.3">
      <c r="A15313" s="13"/>
      <c r="B15313" s="13"/>
    </row>
    <row r="15314" spans="1:2" customFormat="1" ht="14.4" x14ac:dyDescent="0.3">
      <c r="A15314" s="13"/>
      <c r="B15314" s="13"/>
    </row>
    <row r="15315" spans="1:2" customFormat="1" ht="14.4" x14ac:dyDescent="0.3">
      <c r="A15315" s="13"/>
      <c r="B15315" s="13"/>
    </row>
    <row r="15316" spans="1:2" customFormat="1" ht="14.4" x14ac:dyDescent="0.3">
      <c r="A15316" s="13"/>
      <c r="B15316" s="13"/>
    </row>
    <row r="15317" spans="1:2" customFormat="1" ht="14.4" x14ac:dyDescent="0.3">
      <c r="A15317" s="13"/>
      <c r="B15317" s="13"/>
    </row>
    <row r="15318" spans="1:2" customFormat="1" ht="14.4" x14ac:dyDescent="0.3">
      <c r="A15318" s="13"/>
      <c r="B15318" s="13"/>
    </row>
    <row r="15319" spans="1:2" customFormat="1" ht="14.4" x14ac:dyDescent="0.3">
      <c r="A15319" s="13"/>
      <c r="B15319" s="13"/>
    </row>
    <row r="15320" spans="1:2" customFormat="1" ht="14.4" x14ac:dyDescent="0.3">
      <c r="A15320" s="13"/>
      <c r="B15320" s="13"/>
    </row>
    <row r="15321" spans="1:2" customFormat="1" ht="14.4" x14ac:dyDescent="0.3">
      <c r="A15321" s="13"/>
      <c r="B15321" s="13"/>
    </row>
    <row r="15322" spans="1:2" customFormat="1" ht="14.4" x14ac:dyDescent="0.3">
      <c r="A15322" s="13"/>
      <c r="B15322" s="13"/>
    </row>
    <row r="15323" spans="1:2" customFormat="1" ht="14.4" x14ac:dyDescent="0.3">
      <c r="A15323" s="13"/>
      <c r="B15323" s="13"/>
    </row>
    <row r="15324" spans="1:2" customFormat="1" ht="14.4" x14ac:dyDescent="0.3">
      <c r="A15324" s="13"/>
      <c r="B15324" s="13"/>
    </row>
    <row r="15325" spans="1:2" customFormat="1" ht="14.4" x14ac:dyDescent="0.3">
      <c r="A15325" s="13"/>
      <c r="B15325" s="13"/>
    </row>
    <row r="15326" spans="1:2" customFormat="1" ht="14.4" x14ac:dyDescent="0.3">
      <c r="A15326" s="13"/>
      <c r="B15326" s="13"/>
    </row>
    <row r="15327" spans="1:2" customFormat="1" ht="14.4" x14ac:dyDescent="0.3">
      <c r="A15327" s="13"/>
      <c r="B15327" s="13"/>
    </row>
    <row r="15328" spans="1:2" customFormat="1" ht="14.4" x14ac:dyDescent="0.3">
      <c r="A15328" s="13"/>
      <c r="B15328" s="13"/>
    </row>
    <row r="15329" spans="1:2" customFormat="1" ht="14.4" x14ac:dyDescent="0.3">
      <c r="A15329" s="13"/>
      <c r="B15329" s="13"/>
    </row>
    <row r="15330" spans="1:2" customFormat="1" ht="14.4" x14ac:dyDescent="0.3">
      <c r="A15330" s="13"/>
      <c r="B15330" s="13"/>
    </row>
    <row r="15331" spans="1:2" customFormat="1" ht="14.4" x14ac:dyDescent="0.3">
      <c r="A15331" s="13"/>
      <c r="B15331" s="13"/>
    </row>
    <row r="15332" spans="1:2" customFormat="1" ht="14.4" x14ac:dyDescent="0.3">
      <c r="A15332" s="13"/>
      <c r="B15332" s="13"/>
    </row>
    <row r="15333" spans="1:2" customFormat="1" ht="14.4" x14ac:dyDescent="0.3">
      <c r="A15333" s="13"/>
      <c r="B15333" s="13"/>
    </row>
    <row r="15334" spans="1:2" customFormat="1" ht="14.4" x14ac:dyDescent="0.3">
      <c r="A15334" s="13"/>
      <c r="B15334" s="13"/>
    </row>
    <row r="15335" spans="1:2" customFormat="1" ht="14.4" x14ac:dyDescent="0.3">
      <c r="A15335" s="13"/>
      <c r="B15335" s="13"/>
    </row>
    <row r="15336" spans="1:2" customFormat="1" ht="14.4" x14ac:dyDescent="0.3">
      <c r="A15336" s="13"/>
      <c r="B15336" s="13"/>
    </row>
    <row r="15337" spans="1:2" customFormat="1" ht="14.4" x14ac:dyDescent="0.3">
      <c r="A15337" s="13"/>
      <c r="B15337" s="13"/>
    </row>
    <row r="15338" spans="1:2" customFormat="1" ht="14.4" x14ac:dyDescent="0.3">
      <c r="A15338" s="13"/>
      <c r="B15338" s="13"/>
    </row>
    <row r="15339" spans="1:2" customFormat="1" ht="14.4" x14ac:dyDescent="0.3">
      <c r="A15339" s="13"/>
      <c r="B15339" s="13"/>
    </row>
    <row r="15340" spans="1:2" customFormat="1" ht="14.4" x14ac:dyDescent="0.3">
      <c r="A15340" s="13"/>
      <c r="B15340" s="13"/>
    </row>
    <row r="15341" spans="1:2" customFormat="1" ht="14.4" x14ac:dyDescent="0.3">
      <c r="A15341" s="13"/>
      <c r="B15341" s="13"/>
    </row>
    <row r="15342" spans="1:2" customFormat="1" ht="14.4" x14ac:dyDescent="0.3">
      <c r="A15342" s="13"/>
      <c r="B15342" s="13"/>
    </row>
    <row r="15343" spans="1:2" customFormat="1" ht="14.4" x14ac:dyDescent="0.3">
      <c r="A15343" s="13"/>
      <c r="B15343" s="13"/>
    </row>
    <row r="15344" spans="1:2" customFormat="1" ht="14.4" x14ac:dyDescent="0.3">
      <c r="A15344" s="13"/>
      <c r="B15344" s="13"/>
    </row>
    <row r="15345" spans="1:2" customFormat="1" ht="14.4" x14ac:dyDescent="0.3">
      <c r="A15345" s="13"/>
      <c r="B15345" s="13"/>
    </row>
    <row r="15346" spans="1:2" customFormat="1" ht="14.4" x14ac:dyDescent="0.3">
      <c r="A15346" s="13"/>
      <c r="B15346" s="13"/>
    </row>
    <row r="15347" spans="1:2" customFormat="1" ht="14.4" x14ac:dyDescent="0.3">
      <c r="A15347" s="13"/>
      <c r="B15347" s="13"/>
    </row>
    <row r="15348" spans="1:2" customFormat="1" ht="14.4" x14ac:dyDescent="0.3">
      <c r="A15348" s="13"/>
      <c r="B15348" s="13"/>
    </row>
    <row r="15349" spans="1:2" customFormat="1" ht="14.4" x14ac:dyDescent="0.3">
      <c r="A15349" s="13"/>
      <c r="B15349" s="13"/>
    </row>
    <row r="15350" spans="1:2" customFormat="1" ht="14.4" x14ac:dyDescent="0.3">
      <c r="A15350" s="13"/>
      <c r="B15350" s="13"/>
    </row>
    <row r="15351" spans="1:2" customFormat="1" ht="14.4" x14ac:dyDescent="0.3">
      <c r="A15351" s="13"/>
      <c r="B15351" s="13"/>
    </row>
    <row r="15352" spans="1:2" customFormat="1" ht="14.4" x14ac:dyDescent="0.3">
      <c r="A15352" s="13"/>
      <c r="B15352" s="13"/>
    </row>
    <row r="15353" spans="1:2" customFormat="1" ht="14.4" x14ac:dyDescent="0.3">
      <c r="A15353" s="13"/>
      <c r="B15353" s="13"/>
    </row>
    <row r="15354" spans="1:2" customFormat="1" ht="14.4" x14ac:dyDescent="0.3">
      <c r="A15354" s="13"/>
      <c r="B15354" s="13"/>
    </row>
    <row r="15355" spans="1:2" customFormat="1" ht="14.4" x14ac:dyDescent="0.3">
      <c r="A15355" s="13"/>
      <c r="B15355" s="13"/>
    </row>
    <row r="15356" spans="1:2" customFormat="1" ht="14.4" x14ac:dyDescent="0.3">
      <c r="A15356" s="13"/>
      <c r="B15356" s="13"/>
    </row>
    <row r="15357" spans="1:2" customFormat="1" ht="14.4" x14ac:dyDescent="0.3">
      <c r="A15357" s="13"/>
      <c r="B15357" s="13"/>
    </row>
    <row r="15358" spans="1:2" customFormat="1" ht="14.4" x14ac:dyDescent="0.3">
      <c r="A15358" s="13"/>
      <c r="B15358" s="13"/>
    </row>
    <row r="15359" spans="1:2" customFormat="1" ht="14.4" x14ac:dyDescent="0.3">
      <c r="A15359" s="13"/>
      <c r="B15359" s="13"/>
    </row>
    <row r="15360" spans="1:2" customFormat="1" ht="14.4" x14ac:dyDescent="0.3">
      <c r="A15360" s="13"/>
      <c r="B15360" s="13"/>
    </row>
    <row r="15361" spans="1:2" customFormat="1" ht="14.4" x14ac:dyDescent="0.3">
      <c r="A15361" s="13"/>
      <c r="B15361" s="13"/>
    </row>
    <row r="15362" spans="1:2" customFormat="1" ht="14.4" x14ac:dyDescent="0.3">
      <c r="A15362" s="13"/>
      <c r="B15362" s="13"/>
    </row>
    <row r="15363" spans="1:2" customFormat="1" ht="14.4" x14ac:dyDescent="0.3">
      <c r="A15363" s="13"/>
      <c r="B15363" s="13"/>
    </row>
    <row r="15364" spans="1:2" customFormat="1" ht="14.4" x14ac:dyDescent="0.3">
      <c r="A15364" s="13"/>
      <c r="B15364" s="13"/>
    </row>
    <row r="15365" spans="1:2" customFormat="1" ht="14.4" x14ac:dyDescent="0.3">
      <c r="A15365" s="13"/>
      <c r="B15365" s="13"/>
    </row>
    <row r="15366" spans="1:2" customFormat="1" ht="14.4" x14ac:dyDescent="0.3">
      <c r="A15366" s="13"/>
      <c r="B15366" s="13"/>
    </row>
    <row r="15367" spans="1:2" customFormat="1" ht="14.4" x14ac:dyDescent="0.3">
      <c r="A15367" s="13"/>
      <c r="B15367" s="13"/>
    </row>
    <row r="15368" spans="1:2" customFormat="1" ht="14.4" x14ac:dyDescent="0.3">
      <c r="A15368" s="13"/>
      <c r="B15368" s="13"/>
    </row>
    <row r="15369" spans="1:2" customFormat="1" ht="14.4" x14ac:dyDescent="0.3">
      <c r="A15369" s="13"/>
      <c r="B15369" s="13"/>
    </row>
    <row r="15370" spans="1:2" customFormat="1" ht="14.4" x14ac:dyDescent="0.3">
      <c r="A15370" s="13"/>
      <c r="B15370" s="13"/>
    </row>
    <row r="15371" spans="1:2" customFormat="1" ht="14.4" x14ac:dyDescent="0.3">
      <c r="A15371" s="13"/>
      <c r="B15371" s="13"/>
    </row>
    <row r="15372" spans="1:2" customFormat="1" ht="14.4" x14ac:dyDescent="0.3">
      <c r="A15372" s="13"/>
      <c r="B15372" s="13"/>
    </row>
    <row r="15373" spans="1:2" customFormat="1" ht="14.4" x14ac:dyDescent="0.3">
      <c r="A15373" s="13"/>
      <c r="B15373" s="13"/>
    </row>
    <row r="15374" spans="1:2" customFormat="1" ht="14.4" x14ac:dyDescent="0.3">
      <c r="A15374" s="13"/>
      <c r="B15374" s="13"/>
    </row>
    <row r="15375" spans="1:2" customFormat="1" ht="14.4" x14ac:dyDescent="0.3">
      <c r="A15375" s="13"/>
      <c r="B15375" s="13"/>
    </row>
    <row r="15376" spans="1:2" customFormat="1" ht="14.4" x14ac:dyDescent="0.3">
      <c r="A15376" s="13"/>
      <c r="B15376" s="13"/>
    </row>
    <row r="15377" spans="1:2" customFormat="1" ht="14.4" x14ac:dyDescent="0.3">
      <c r="A15377" s="13"/>
      <c r="B15377" s="13"/>
    </row>
    <row r="15378" spans="1:2" customFormat="1" ht="14.4" x14ac:dyDescent="0.3">
      <c r="A15378" s="13"/>
      <c r="B15378" s="13"/>
    </row>
    <row r="15379" spans="1:2" customFormat="1" ht="14.4" x14ac:dyDescent="0.3">
      <c r="A15379" s="13"/>
      <c r="B15379" s="13"/>
    </row>
    <row r="15380" spans="1:2" customFormat="1" ht="14.4" x14ac:dyDescent="0.3">
      <c r="A15380" s="13"/>
      <c r="B15380" s="13"/>
    </row>
    <row r="15381" spans="1:2" customFormat="1" ht="14.4" x14ac:dyDescent="0.3">
      <c r="A15381" s="13"/>
      <c r="B15381" s="13"/>
    </row>
    <row r="15382" spans="1:2" customFormat="1" ht="14.4" x14ac:dyDescent="0.3">
      <c r="A15382" s="13"/>
      <c r="B15382" s="13"/>
    </row>
    <row r="15383" spans="1:2" customFormat="1" ht="14.4" x14ac:dyDescent="0.3">
      <c r="A15383" s="13"/>
      <c r="B15383" s="13"/>
    </row>
    <row r="15384" spans="1:2" customFormat="1" ht="14.4" x14ac:dyDescent="0.3">
      <c r="A15384" s="13"/>
      <c r="B15384" s="13"/>
    </row>
    <row r="15385" spans="1:2" customFormat="1" ht="14.4" x14ac:dyDescent="0.3">
      <c r="A15385" s="13"/>
      <c r="B15385" s="13"/>
    </row>
    <row r="15386" spans="1:2" customFormat="1" ht="14.4" x14ac:dyDescent="0.3">
      <c r="A15386" s="13"/>
      <c r="B15386" s="13"/>
    </row>
    <row r="15387" spans="1:2" customFormat="1" ht="14.4" x14ac:dyDescent="0.3">
      <c r="A15387" s="13"/>
      <c r="B15387" s="13"/>
    </row>
    <row r="15388" spans="1:2" customFormat="1" ht="14.4" x14ac:dyDescent="0.3">
      <c r="A15388" s="13"/>
      <c r="B15388" s="13"/>
    </row>
    <row r="15389" spans="1:2" customFormat="1" ht="14.4" x14ac:dyDescent="0.3">
      <c r="A15389" s="13"/>
      <c r="B15389" s="13"/>
    </row>
    <row r="15390" spans="1:2" customFormat="1" ht="14.4" x14ac:dyDescent="0.3">
      <c r="A15390" s="13"/>
      <c r="B15390" s="13"/>
    </row>
    <row r="15391" spans="1:2" customFormat="1" ht="14.4" x14ac:dyDescent="0.3">
      <c r="A15391" s="13"/>
      <c r="B15391" s="13"/>
    </row>
    <row r="15392" spans="1:2" customFormat="1" ht="14.4" x14ac:dyDescent="0.3">
      <c r="A15392" s="13"/>
      <c r="B15392" s="13"/>
    </row>
    <row r="15393" spans="1:2" customFormat="1" ht="14.4" x14ac:dyDescent="0.3">
      <c r="A15393" s="13"/>
      <c r="B15393" s="13"/>
    </row>
    <row r="15394" spans="1:2" customFormat="1" ht="14.4" x14ac:dyDescent="0.3">
      <c r="A15394" s="13"/>
      <c r="B15394" s="13"/>
    </row>
    <row r="15395" spans="1:2" customFormat="1" ht="14.4" x14ac:dyDescent="0.3">
      <c r="A15395" s="13"/>
      <c r="B15395" s="13"/>
    </row>
    <row r="15396" spans="1:2" customFormat="1" ht="14.4" x14ac:dyDescent="0.3">
      <c r="A15396" s="13"/>
      <c r="B15396" s="13"/>
    </row>
    <row r="15397" spans="1:2" customFormat="1" ht="14.4" x14ac:dyDescent="0.3">
      <c r="A15397" s="13"/>
      <c r="B15397" s="13"/>
    </row>
    <row r="15398" spans="1:2" customFormat="1" ht="14.4" x14ac:dyDescent="0.3">
      <c r="A15398" s="13"/>
      <c r="B15398" s="13"/>
    </row>
    <row r="15399" spans="1:2" customFormat="1" ht="14.4" x14ac:dyDescent="0.3">
      <c r="A15399" s="13"/>
      <c r="B15399" s="13"/>
    </row>
    <row r="15400" spans="1:2" customFormat="1" ht="14.4" x14ac:dyDescent="0.3">
      <c r="A15400" s="13"/>
      <c r="B15400" s="13"/>
    </row>
    <row r="15401" spans="1:2" customFormat="1" ht="14.4" x14ac:dyDescent="0.3">
      <c r="A15401" s="13"/>
      <c r="B15401" s="13"/>
    </row>
    <row r="15402" spans="1:2" customFormat="1" ht="14.4" x14ac:dyDescent="0.3">
      <c r="A15402" s="13"/>
      <c r="B15402" s="13"/>
    </row>
    <row r="15403" spans="1:2" customFormat="1" ht="14.4" x14ac:dyDescent="0.3">
      <c r="A15403" s="13"/>
      <c r="B15403" s="13"/>
    </row>
    <row r="15404" spans="1:2" customFormat="1" ht="14.4" x14ac:dyDescent="0.3">
      <c r="A15404" s="13"/>
      <c r="B15404" s="13"/>
    </row>
    <row r="15405" spans="1:2" customFormat="1" ht="14.4" x14ac:dyDescent="0.3">
      <c r="A15405" s="13"/>
      <c r="B15405" s="13"/>
    </row>
    <row r="15406" spans="1:2" customFormat="1" ht="14.4" x14ac:dyDescent="0.3">
      <c r="A15406" s="13"/>
      <c r="B15406" s="13"/>
    </row>
    <row r="15407" spans="1:2" customFormat="1" ht="14.4" x14ac:dyDescent="0.3">
      <c r="A15407" s="13"/>
      <c r="B15407" s="13"/>
    </row>
    <row r="15408" spans="1:2" customFormat="1" ht="14.4" x14ac:dyDescent="0.3">
      <c r="A15408" s="13"/>
      <c r="B15408" s="13"/>
    </row>
    <row r="15409" spans="1:2" customFormat="1" ht="14.4" x14ac:dyDescent="0.3">
      <c r="A15409" s="13"/>
      <c r="B15409" s="13"/>
    </row>
    <row r="15410" spans="1:2" customFormat="1" ht="14.4" x14ac:dyDescent="0.3">
      <c r="A15410" s="13"/>
      <c r="B15410" s="13"/>
    </row>
    <row r="15411" spans="1:2" customFormat="1" ht="14.4" x14ac:dyDescent="0.3">
      <c r="A15411" s="13"/>
      <c r="B15411" s="13"/>
    </row>
    <row r="15412" spans="1:2" customFormat="1" ht="14.4" x14ac:dyDescent="0.3">
      <c r="A15412" s="13"/>
      <c r="B15412" s="13"/>
    </row>
    <row r="15413" spans="1:2" customFormat="1" ht="14.4" x14ac:dyDescent="0.3">
      <c r="A15413" s="13"/>
      <c r="B15413" s="13"/>
    </row>
    <row r="15414" spans="1:2" customFormat="1" ht="14.4" x14ac:dyDescent="0.3">
      <c r="A15414" s="13"/>
      <c r="B15414" s="13"/>
    </row>
    <row r="15415" spans="1:2" customFormat="1" ht="14.4" x14ac:dyDescent="0.3">
      <c r="A15415" s="13"/>
      <c r="B15415" s="13"/>
    </row>
    <row r="15416" spans="1:2" customFormat="1" ht="14.4" x14ac:dyDescent="0.3">
      <c r="A15416" s="13"/>
      <c r="B15416" s="13"/>
    </row>
    <row r="15417" spans="1:2" customFormat="1" ht="14.4" x14ac:dyDescent="0.3">
      <c r="A15417" s="13"/>
      <c r="B15417" s="13"/>
    </row>
    <row r="15418" spans="1:2" customFormat="1" ht="14.4" x14ac:dyDescent="0.3">
      <c r="A15418" s="13"/>
      <c r="B15418" s="13"/>
    </row>
    <row r="15419" spans="1:2" customFormat="1" ht="14.4" x14ac:dyDescent="0.3">
      <c r="A15419" s="13"/>
      <c r="B15419" s="13"/>
    </row>
    <row r="15420" spans="1:2" customFormat="1" ht="14.4" x14ac:dyDescent="0.3">
      <c r="A15420" s="13"/>
      <c r="B15420" s="13"/>
    </row>
    <row r="15421" spans="1:2" customFormat="1" ht="14.4" x14ac:dyDescent="0.3">
      <c r="A15421" s="13"/>
      <c r="B15421" s="13"/>
    </row>
    <row r="15422" spans="1:2" customFormat="1" ht="14.4" x14ac:dyDescent="0.3">
      <c r="A15422" s="13"/>
      <c r="B15422" s="13"/>
    </row>
    <row r="15423" spans="1:2" customFormat="1" ht="14.4" x14ac:dyDescent="0.3">
      <c r="A15423" s="13"/>
      <c r="B15423" s="13"/>
    </row>
    <row r="15424" spans="1:2" customFormat="1" ht="14.4" x14ac:dyDescent="0.3">
      <c r="A15424" s="13"/>
      <c r="B15424" s="13"/>
    </row>
    <row r="15425" spans="1:2" customFormat="1" ht="14.4" x14ac:dyDescent="0.3">
      <c r="A15425" s="13"/>
      <c r="B15425" s="13"/>
    </row>
    <row r="15426" spans="1:2" customFormat="1" ht="14.4" x14ac:dyDescent="0.3">
      <c r="A15426" s="13"/>
      <c r="B15426" s="13"/>
    </row>
    <row r="15427" spans="1:2" customFormat="1" ht="14.4" x14ac:dyDescent="0.3">
      <c r="A15427" s="13"/>
      <c r="B15427" s="13"/>
    </row>
    <row r="15428" spans="1:2" customFormat="1" ht="14.4" x14ac:dyDescent="0.3">
      <c r="A15428" s="13"/>
      <c r="B15428" s="13"/>
    </row>
    <row r="15429" spans="1:2" customFormat="1" ht="14.4" x14ac:dyDescent="0.3">
      <c r="A15429" s="13"/>
      <c r="B15429" s="13"/>
    </row>
    <row r="15430" spans="1:2" customFormat="1" ht="14.4" x14ac:dyDescent="0.3">
      <c r="A15430" s="13"/>
      <c r="B15430" s="13"/>
    </row>
    <row r="15431" spans="1:2" customFormat="1" ht="14.4" x14ac:dyDescent="0.3">
      <c r="A15431" s="13"/>
      <c r="B15431" s="13"/>
    </row>
    <row r="15432" spans="1:2" customFormat="1" ht="14.4" x14ac:dyDescent="0.3">
      <c r="A15432" s="13"/>
      <c r="B15432" s="13"/>
    </row>
    <row r="15433" spans="1:2" customFormat="1" ht="14.4" x14ac:dyDescent="0.3">
      <c r="A15433" s="13"/>
      <c r="B15433" s="13"/>
    </row>
    <row r="15434" spans="1:2" customFormat="1" ht="14.4" x14ac:dyDescent="0.3">
      <c r="A15434" s="13"/>
      <c r="B15434" s="13"/>
    </row>
    <row r="15435" spans="1:2" customFormat="1" ht="14.4" x14ac:dyDescent="0.3">
      <c r="A15435" s="13"/>
      <c r="B15435" s="13"/>
    </row>
    <row r="15436" spans="1:2" customFormat="1" ht="14.4" x14ac:dyDescent="0.3">
      <c r="A15436" s="13"/>
      <c r="B15436" s="13"/>
    </row>
    <row r="15437" spans="1:2" customFormat="1" ht="14.4" x14ac:dyDescent="0.3">
      <c r="A15437" s="13"/>
      <c r="B15437" s="13"/>
    </row>
    <row r="15438" spans="1:2" customFormat="1" ht="14.4" x14ac:dyDescent="0.3">
      <c r="A15438" s="13"/>
      <c r="B15438" s="13"/>
    </row>
    <row r="15439" spans="1:2" customFormat="1" ht="14.4" x14ac:dyDescent="0.3">
      <c r="A15439" s="13"/>
      <c r="B15439" s="13"/>
    </row>
    <row r="15440" spans="1:2" customFormat="1" ht="14.4" x14ac:dyDescent="0.3">
      <c r="A15440" s="13"/>
      <c r="B15440" s="13"/>
    </row>
    <row r="15441" spans="1:2" customFormat="1" ht="14.4" x14ac:dyDescent="0.3">
      <c r="A15441" s="13"/>
      <c r="B15441" s="13"/>
    </row>
    <row r="15442" spans="1:2" customFormat="1" ht="14.4" x14ac:dyDescent="0.3">
      <c r="A15442" s="13"/>
      <c r="B15442" s="13"/>
    </row>
    <row r="15443" spans="1:2" customFormat="1" ht="14.4" x14ac:dyDescent="0.3">
      <c r="A15443" s="13"/>
      <c r="B15443" s="13"/>
    </row>
    <row r="15444" spans="1:2" customFormat="1" ht="14.4" x14ac:dyDescent="0.3">
      <c r="A15444" s="13"/>
      <c r="B15444" s="13"/>
    </row>
    <row r="15445" spans="1:2" customFormat="1" ht="14.4" x14ac:dyDescent="0.3">
      <c r="A15445" s="13"/>
      <c r="B15445" s="13"/>
    </row>
    <row r="15446" spans="1:2" customFormat="1" ht="14.4" x14ac:dyDescent="0.3">
      <c r="A15446" s="13"/>
      <c r="B15446" s="13"/>
    </row>
    <row r="15447" spans="1:2" customFormat="1" ht="14.4" x14ac:dyDescent="0.3">
      <c r="A15447" s="13"/>
      <c r="B15447" s="13"/>
    </row>
    <row r="15448" spans="1:2" customFormat="1" ht="14.4" x14ac:dyDescent="0.3">
      <c r="A15448" s="13"/>
      <c r="B15448" s="13"/>
    </row>
    <row r="15449" spans="1:2" customFormat="1" ht="14.4" x14ac:dyDescent="0.3">
      <c r="A15449" s="13"/>
      <c r="B15449" s="13"/>
    </row>
    <row r="15450" spans="1:2" customFormat="1" ht="14.4" x14ac:dyDescent="0.3">
      <c r="A15450" s="13"/>
      <c r="B15450" s="13"/>
    </row>
    <row r="15451" spans="1:2" customFormat="1" ht="14.4" x14ac:dyDescent="0.3">
      <c r="A15451" s="13"/>
      <c r="B15451" s="13"/>
    </row>
    <row r="15452" spans="1:2" customFormat="1" ht="14.4" x14ac:dyDescent="0.3">
      <c r="A15452" s="13"/>
      <c r="B15452" s="13"/>
    </row>
    <row r="15453" spans="1:2" customFormat="1" ht="14.4" x14ac:dyDescent="0.3">
      <c r="A15453" s="13"/>
      <c r="B15453" s="13"/>
    </row>
    <row r="15454" spans="1:2" customFormat="1" ht="14.4" x14ac:dyDescent="0.3">
      <c r="A15454" s="13"/>
      <c r="B15454" s="13"/>
    </row>
    <row r="15455" spans="1:2" customFormat="1" ht="14.4" x14ac:dyDescent="0.3">
      <c r="A15455" s="13"/>
      <c r="B15455" s="13"/>
    </row>
    <row r="15456" spans="1:2" customFormat="1" ht="14.4" x14ac:dyDescent="0.3">
      <c r="A15456" s="13"/>
      <c r="B15456" s="13"/>
    </row>
    <row r="15457" spans="1:2" customFormat="1" ht="14.4" x14ac:dyDescent="0.3">
      <c r="A15457" s="13"/>
      <c r="B15457" s="13"/>
    </row>
    <row r="15458" spans="1:2" customFormat="1" ht="14.4" x14ac:dyDescent="0.3">
      <c r="A15458" s="13"/>
      <c r="B15458" s="13"/>
    </row>
    <row r="15459" spans="1:2" customFormat="1" ht="14.4" x14ac:dyDescent="0.3">
      <c r="A15459" s="13"/>
      <c r="B15459" s="13"/>
    </row>
    <row r="15460" spans="1:2" customFormat="1" ht="14.4" x14ac:dyDescent="0.3">
      <c r="A15460" s="13"/>
      <c r="B15460" s="13"/>
    </row>
    <row r="15461" spans="1:2" customFormat="1" ht="14.4" x14ac:dyDescent="0.3">
      <c r="A15461" s="13"/>
      <c r="B15461" s="13"/>
    </row>
    <row r="15462" spans="1:2" customFormat="1" ht="14.4" x14ac:dyDescent="0.3">
      <c r="A15462" s="13"/>
      <c r="B15462" s="13"/>
    </row>
    <row r="15463" spans="1:2" customFormat="1" ht="14.4" x14ac:dyDescent="0.3">
      <c r="A15463" s="13"/>
      <c r="B15463" s="13"/>
    </row>
    <row r="15464" spans="1:2" customFormat="1" ht="14.4" x14ac:dyDescent="0.3">
      <c r="A15464" s="13"/>
      <c r="B15464" s="13"/>
    </row>
    <row r="15465" spans="1:2" customFormat="1" ht="14.4" x14ac:dyDescent="0.3">
      <c r="A15465" s="13"/>
      <c r="B15465" s="13"/>
    </row>
    <row r="15466" spans="1:2" customFormat="1" ht="14.4" x14ac:dyDescent="0.3">
      <c r="A15466" s="13"/>
      <c r="B15466" s="13"/>
    </row>
    <row r="15467" spans="1:2" customFormat="1" ht="14.4" x14ac:dyDescent="0.3">
      <c r="A15467" s="13"/>
      <c r="B15467" s="13"/>
    </row>
    <row r="15468" spans="1:2" customFormat="1" ht="14.4" x14ac:dyDescent="0.3">
      <c r="A15468" s="13"/>
      <c r="B15468" s="13"/>
    </row>
    <row r="15469" spans="1:2" customFormat="1" ht="14.4" x14ac:dyDescent="0.3">
      <c r="A15469" s="13"/>
      <c r="B15469" s="13"/>
    </row>
    <row r="15470" spans="1:2" customFormat="1" ht="14.4" x14ac:dyDescent="0.3">
      <c r="A15470" s="13"/>
      <c r="B15470" s="13"/>
    </row>
    <row r="15471" spans="1:2" customFormat="1" ht="14.4" x14ac:dyDescent="0.3">
      <c r="A15471" s="13"/>
      <c r="B15471" s="13"/>
    </row>
    <row r="15472" spans="1:2" customFormat="1" ht="14.4" x14ac:dyDescent="0.3">
      <c r="A15472" s="13"/>
      <c r="B15472" s="13"/>
    </row>
    <row r="15473" spans="1:2" customFormat="1" ht="14.4" x14ac:dyDescent="0.3">
      <c r="A15473" s="13"/>
      <c r="B15473" s="13"/>
    </row>
    <row r="15474" spans="1:2" customFormat="1" ht="14.4" x14ac:dyDescent="0.3">
      <c r="A15474" s="13"/>
      <c r="B15474" s="13"/>
    </row>
    <row r="15475" spans="1:2" customFormat="1" ht="14.4" x14ac:dyDescent="0.3">
      <c r="A15475" s="13"/>
      <c r="B15475" s="13"/>
    </row>
    <row r="15476" spans="1:2" customFormat="1" ht="14.4" x14ac:dyDescent="0.3">
      <c r="A15476" s="13"/>
      <c r="B15476" s="13"/>
    </row>
    <row r="15477" spans="1:2" customFormat="1" ht="14.4" x14ac:dyDescent="0.3">
      <c r="A15477" s="13"/>
      <c r="B15477" s="13"/>
    </row>
    <row r="15478" spans="1:2" customFormat="1" ht="14.4" x14ac:dyDescent="0.3">
      <c r="A15478" s="13"/>
      <c r="B15478" s="13"/>
    </row>
    <row r="15479" spans="1:2" customFormat="1" ht="14.4" x14ac:dyDescent="0.3">
      <c r="A15479" s="13"/>
      <c r="B15479" s="13"/>
    </row>
    <row r="15480" spans="1:2" customFormat="1" ht="14.4" x14ac:dyDescent="0.3">
      <c r="A15480" s="13"/>
      <c r="B15480" s="13"/>
    </row>
    <row r="15481" spans="1:2" customFormat="1" ht="14.4" x14ac:dyDescent="0.3">
      <c r="A15481" s="13"/>
      <c r="B15481" s="13"/>
    </row>
    <row r="15482" spans="1:2" customFormat="1" ht="14.4" x14ac:dyDescent="0.3">
      <c r="A15482" s="13"/>
      <c r="B15482" s="13"/>
    </row>
    <row r="15483" spans="1:2" customFormat="1" ht="14.4" x14ac:dyDescent="0.3">
      <c r="A15483" s="13"/>
      <c r="B15483" s="13"/>
    </row>
    <row r="15484" spans="1:2" customFormat="1" ht="14.4" x14ac:dyDescent="0.3">
      <c r="A15484" s="13"/>
      <c r="B15484" s="13"/>
    </row>
    <row r="15485" spans="1:2" customFormat="1" ht="14.4" x14ac:dyDescent="0.3">
      <c r="A15485" s="13"/>
      <c r="B15485" s="13"/>
    </row>
    <row r="15486" spans="1:2" customFormat="1" ht="14.4" x14ac:dyDescent="0.3">
      <c r="A15486" s="13"/>
      <c r="B15486" s="13"/>
    </row>
    <row r="15487" spans="1:2" customFormat="1" ht="14.4" x14ac:dyDescent="0.3">
      <c r="A15487" s="13"/>
      <c r="B15487" s="13"/>
    </row>
    <row r="15488" spans="1:2" customFormat="1" ht="14.4" x14ac:dyDescent="0.3">
      <c r="A15488" s="13"/>
      <c r="B15488" s="13"/>
    </row>
    <row r="15489" spans="1:2" customFormat="1" ht="14.4" x14ac:dyDescent="0.3">
      <c r="A15489" s="13"/>
      <c r="B15489" s="13"/>
    </row>
    <row r="15490" spans="1:2" customFormat="1" ht="14.4" x14ac:dyDescent="0.3">
      <c r="A15490" s="13"/>
      <c r="B15490" s="13"/>
    </row>
    <row r="15491" spans="1:2" customFormat="1" ht="14.4" x14ac:dyDescent="0.3">
      <c r="A15491" s="13"/>
      <c r="B15491" s="13"/>
    </row>
    <row r="15492" spans="1:2" customFormat="1" ht="14.4" x14ac:dyDescent="0.3">
      <c r="A15492" s="13"/>
      <c r="B15492" s="13"/>
    </row>
    <row r="15493" spans="1:2" customFormat="1" ht="14.4" x14ac:dyDescent="0.3">
      <c r="A15493" s="13"/>
      <c r="B15493" s="13"/>
    </row>
    <row r="15494" spans="1:2" customFormat="1" ht="14.4" x14ac:dyDescent="0.3">
      <c r="A15494" s="13"/>
      <c r="B15494" s="13"/>
    </row>
    <row r="15495" spans="1:2" customFormat="1" ht="14.4" x14ac:dyDescent="0.3">
      <c r="A15495" s="13"/>
      <c r="B15495" s="13"/>
    </row>
    <row r="15496" spans="1:2" customFormat="1" ht="14.4" x14ac:dyDescent="0.3">
      <c r="A15496" s="13"/>
      <c r="B15496" s="13"/>
    </row>
    <row r="15497" spans="1:2" customFormat="1" ht="14.4" x14ac:dyDescent="0.3">
      <c r="A15497" s="13"/>
      <c r="B15497" s="13"/>
    </row>
    <row r="15498" spans="1:2" customFormat="1" ht="14.4" x14ac:dyDescent="0.3">
      <c r="A15498" s="13"/>
      <c r="B15498" s="13"/>
    </row>
    <row r="15499" spans="1:2" customFormat="1" ht="14.4" x14ac:dyDescent="0.3">
      <c r="A15499" s="13"/>
      <c r="B15499" s="13"/>
    </row>
    <row r="15500" spans="1:2" customFormat="1" ht="14.4" x14ac:dyDescent="0.3">
      <c r="A15500" s="13"/>
      <c r="B15500" s="13"/>
    </row>
    <row r="15501" spans="1:2" customFormat="1" ht="14.4" x14ac:dyDescent="0.3">
      <c r="A15501" s="13"/>
      <c r="B15501" s="13"/>
    </row>
    <row r="15502" spans="1:2" customFormat="1" ht="14.4" x14ac:dyDescent="0.3">
      <c r="A15502" s="13"/>
      <c r="B15502" s="13"/>
    </row>
    <row r="15503" spans="1:2" customFormat="1" ht="14.4" x14ac:dyDescent="0.3">
      <c r="A15503" s="13"/>
      <c r="B15503" s="13"/>
    </row>
    <row r="15504" spans="1:2" customFormat="1" ht="14.4" x14ac:dyDescent="0.3">
      <c r="A15504" s="13"/>
      <c r="B15504" s="13"/>
    </row>
    <row r="15505" spans="1:2" customFormat="1" ht="14.4" x14ac:dyDescent="0.3">
      <c r="A15505" s="13"/>
      <c r="B15505" s="13"/>
    </row>
    <row r="15506" spans="1:2" customFormat="1" ht="14.4" x14ac:dyDescent="0.3">
      <c r="A15506" s="13"/>
      <c r="B15506" s="13"/>
    </row>
    <row r="15507" spans="1:2" customFormat="1" ht="14.4" x14ac:dyDescent="0.3">
      <c r="A15507" s="13"/>
      <c r="B15507" s="13"/>
    </row>
    <row r="15508" spans="1:2" customFormat="1" ht="14.4" x14ac:dyDescent="0.3">
      <c r="A15508" s="13"/>
      <c r="B15508" s="13"/>
    </row>
    <row r="15509" spans="1:2" customFormat="1" ht="14.4" x14ac:dyDescent="0.3">
      <c r="A15509" s="13"/>
      <c r="B15509" s="13"/>
    </row>
    <row r="15510" spans="1:2" customFormat="1" ht="14.4" x14ac:dyDescent="0.3">
      <c r="A15510" s="13"/>
      <c r="B15510" s="13"/>
    </row>
    <row r="15511" spans="1:2" customFormat="1" ht="14.4" x14ac:dyDescent="0.3">
      <c r="A15511" s="13"/>
      <c r="B15511" s="13"/>
    </row>
    <row r="15512" spans="1:2" customFormat="1" ht="14.4" x14ac:dyDescent="0.3">
      <c r="A15512" s="13"/>
      <c r="B15512" s="13"/>
    </row>
    <row r="15513" spans="1:2" customFormat="1" ht="14.4" x14ac:dyDescent="0.3">
      <c r="A15513" s="13"/>
      <c r="B15513" s="13"/>
    </row>
    <row r="15514" spans="1:2" customFormat="1" ht="14.4" x14ac:dyDescent="0.3">
      <c r="A15514" s="13"/>
      <c r="B15514" s="13"/>
    </row>
    <row r="15515" spans="1:2" customFormat="1" ht="14.4" x14ac:dyDescent="0.3">
      <c r="A15515" s="13"/>
      <c r="B15515" s="13"/>
    </row>
    <row r="15516" spans="1:2" customFormat="1" ht="14.4" x14ac:dyDescent="0.3">
      <c r="A15516" s="13"/>
      <c r="B15516" s="13"/>
    </row>
    <row r="15517" spans="1:2" customFormat="1" ht="14.4" x14ac:dyDescent="0.3">
      <c r="A15517" s="13"/>
      <c r="B15517" s="13"/>
    </row>
    <row r="15518" spans="1:2" customFormat="1" ht="14.4" x14ac:dyDescent="0.3">
      <c r="A15518" s="13"/>
      <c r="B15518" s="13"/>
    </row>
    <row r="15519" spans="1:2" customFormat="1" ht="14.4" x14ac:dyDescent="0.3">
      <c r="A15519" s="13"/>
      <c r="B15519" s="13"/>
    </row>
    <row r="15520" spans="1:2" customFormat="1" ht="14.4" x14ac:dyDescent="0.3">
      <c r="A15520" s="13"/>
      <c r="B15520" s="13"/>
    </row>
    <row r="15521" spans="1:2" customFormat="1" ht="14.4" x14ac:dyDescent="0.3">
      <c r="A15521" s="13"/>
      <c r="B15521" s="13"/>
    </row>
    <row r="15522" spans="1:2" customFormat="1" ht="14.4" x14ac:dyDescent="0.3">
      <c r="A15522" s="13"/>
      <c r="B15522" s="13"/>
    </row>
    <row r="15523" spans="1:2" customFormat="1" ht="14.4" x14ac:dyDescent="0.3">
      <c r="A15523" s="13"/>
      <c r="B15523" s="13"/>
    </row>
    <row r="15524" spans="1:2" customFormat="1" ht="14.4" x14ac:dyDescent="0.3">
      <c r="A15524" s="13"/>
      <c r="B15524" s="13"/>
    </row>
    <row r="15525" spans="1:2" customFormat="1" ht="14.4" x14ac:dyDescent="0.3">
      <c r="A15525" s="13"/>
      <c r="B15525" s="13"/>
    </row>
    <row r="15526" spans="1:2" customFormat="1" ht="14.4" x14ac:dyDescent="0.3">
      <c r="A15526" s="13"/>
      <c r="B15526" s="13"/>
    </row>
    <row r="15527" spans="1:2" customFormat="1" ht="14.4" x14ac:dyDescent="0.3">
      <c r="A15527" s="13"/>
      <c r="B15527" s="13"/>
    </row>
    <row r="15528" spans="1:2" customFormat="1" ht="14.4" x14ac:dyDescent="0.3">
      <c r="A15528" s="13"/>
      <c r="B15528" s="13"/>
    </row>
    <row r="15529" spans="1:2" customFormat="1" ht="14.4" x14ac:dyDescent="0.3">
      <c r="A15529" s="13"/>
      <c r="B15529" s="13"/>
    </row>
    <row r="15530" spans="1:2" customFormat="1" ht="14.4" x14ac:dyDescent="0.3">
      <c r="A15530" s="13"/>
      <c r="B15530" s="13"/>
    </row>
    <row r="15531" spans="1:2" customFormat="1" ht="14.4" x14ac:dyDescent="0.3">
      <c r="A15531" s="13"/>
      <c r="B15531" s="13"/>
    </row>
    <row r="15532" spans="1:2" customFormat="1" ht="14.4" x14ac:dyDescent="0.3">
      <c r="A15532" s="13"/>
      <c r="B15532" s="13"/>
    </row>
    <row r="15533" spans="1:2" customFormat="1" ht="14.4" x14ac:dyDescent="0.3">
      <c r="A15533" s="13"/>
      <c r="B15533" s="13"/>
    </row>
    <row r="15534" spans="1:2" customFormat="1" ht="14.4" x14ac:dyDescent="0.3">
      <c r="A15534" s="13"/>
      <c r="B15534" s="13"/>
    </row>
    <row r="15535" spans="1:2" customFormat="1" ht="14.4" x14ac:dyDescent="0.3">
      <c r="A15535" s="13"/>
      <c r="B15535" s="13"/>
    </row>
    <row r="15536" spans="1:2" customFormat="1" ht="14.4" x14ac:dyDescent="0.3">
      <c r="A15536" s="13"/>
      <c r="B15536" s="13"/>
    </row>
    <row r="15537" spans="1:2" customFormat="1" ht="14.4" x14ac:dyDescent="0.3">
      <c r="A15537" s="13"/>
      <c r="B15537" s="13"/>
    </row>
    <row r="15538" spans="1:2" customFormat="1" ht="14.4" x14ac:dyDescent="0.3">
      <c r="A15538" s="13"/>
      <c r="B15538" s="13"/>
    </row>
    <row r="15539" spans="1:2" customFormat="1" ht="14.4" x14ac:dyDescent="0.3">
      <c r="A15539" s="13"/>
      <c r="B15539" s="13"/>
    </row>
    <row r="15540" spans="1:2" customFormat="1" ht="14.4" x14ac:dyDescent="0.3">
      <c r="A15540" s="13"/>
      <c r="B15540" s="13"/>
    </row>
    <row r="15541" spans="1:2" customFormat="1" ht="14.4" x14ac:dyDescent="0.3">
      <c r="A15541" s="13"/>
      <c r="B15541" s="13"/>
    </row>
    <row r="15542" spans="1:2" customFormat="1" ht="14.4" x14ac:dyDescent="0.3">
      <c r="A15542" s="13"/>
      <c r="B15542" s="13"/>
    </row>
    <row r="15543" spans="1:2" customFormat="1" ht="14.4" x14ac:dyDescent="0.3">
      <c r="A15543" s="13"/>
      <c r="B15543" s="13"/>
    </row>
    <row r="15544" spans="1:2" customFormat="1" ht="14.4" x14ac:dyDescent="0.3">
      <c r="A15544" s="13"/>
      <c r="B15544" s="13"/>
    </row>
    <row r="15545" spans="1:2" customFormat="1" ht="14.4" x14ac:dyDescent="0.3">
      <c r="A15545" s="13"/>
      <c r="B15545" s="13"/>
    </row>
    <row r="15546" spans="1:2" customFormat="1" ht="14.4" x14ac:dyDescent="0.3">
      <c r="A15546" s="13"/>
      <c r="B15546" s="13"/>
    </row>
    <row r="15547" spans="1:2" customFormat="1" ht="14.4" x14ac:dyDescent="0.3">
      <c r="A15547" s="13"/>
      <c r="B15547" s="13"/>
    </row>
    <row r="15548" spans="1:2" customFormat="1" ht="14.4" x14ac:dyDescent="0.3">
      <c r="A15548" s="13"/>
      <c r="B15548" s="13"/>
    </row>
    <row r="15549" spans="1:2" customFormat="1" ht="14.4" x14ac:dyDescent="0.3">
      <c r="A15549" s="13"/>
      <c r="B15549" s="13"/>
    </row>
    <row r="15550" spans="1:2" customFormat="1" ht="14.4" x14ac:dyDescent="0.3">
      <c r="A15550" s="13"/>
      <c r="B15550" s="13"/>
    </row>
    <row r="15551" spans="1:2" customFormat="1" ht="14.4" x14ac:dyDescent="0.3">
      <c r="A15551" s="13"/>
      <c r="B15551" s="13"/>
    </row>
    <row r="15552" spans="1:2" customFormat="1" ht="14.4" x14ac:dyDescent="0.3">
      <c r="A15552" s="13"/>
      <c r="B15552" s="13"/>
    </row>
    <row r="15553" spans="1:2" customFormat="1" ht="14.4" x14ac:dyDescent="0.3">
      <c r="A15553" s="13"/>
      <c r="B15553" s="13"/>
    </row>
    <row r="15554" spans="1:2" customFormat="1" ht="14.4" x14ac:dyDescent="0.3">
      <c r="A15554" s="13"/>
      <c r="B15554" s="13"/>
    </row>
    <row r="15555" spans="1:2" customFormat="1" ht="14.4" x14ac:dyDescent="0.3">
      <c r="A15555" s="13"/>
      <c r="B15555" s="13"/>
    </row>
    <row r="15556" spans="1:2" customFormat="1" ht="14.4" x14ac:dyDescent="0.3">
      <c r="A15556" s="13"/>
      <c r="B15556" s="13"/>
    </row>
    <row r="15557" spans="1:2" customFormat="1" ht="14.4" x14ac:dyDescent="0.3">
      <c r="A15557" s="13"/>
      <c r="B15557" s="13"/>
    </row>
    <row r="15558" spans="1:2" customFormat="1" ht="14.4" x14ac:dyDescent="0.3">
      <c r="A15558" s="13"/>
      <c r="B15558" s="13"/>
    </row>
    <row r="15559" spans="1:2" customFormat="1" ht="14.4" x14ac:dyDescent="0.3">
      <c r="A15559" s="13"/>
      <c r="B15559" s="13"/>
    </row>
    <row r="15560" spans="1:2" customFormat="1" ht="14.4" x14ac:dyDescent="0.3">
      <c r="A15560" s="13"/>
      <c r="B15560" s="13"/>
    </row>
    <row r="15561" spans="1:2" customFormat="1" ht="14.4" x14ac:dyDescent="0.3">
      <c r="A15561" s="13"/>
      <c r="B15561" s="13"/>
    </row>
    <row r="15562" spans="1:2" customFormat="1" ht="14.4" x14ac:dyDescent="0.3">
      <c r="A15562" s="13"/>
      <c r="B15562" s="13"/>
    </row>
    <row r="15563" spans="1:2" customFormat="1" ht="14.4" x14ac:dyDescent="0.3">
      <c r="A15563" s="13"/>
      <c r="B15563" s="13"/>
    </row>
    <row r="15564" spans="1:2" customFormat="1" ht="14.4" x14ac:dyDescent="0.3">
      <c r="A15564" s="13"/>
      <c r="B15564" s="13"/>
    </row>
    <row r="15565" spans="1:2" customFormat="1" ht="14.4" x14ac:dyDescent="0.3">
      <c r="A15565" s="13"/>
      <c r="B15565" s="13"/>
    </row>
    <row r="15566" spans="1:2" customFormat="1" ht="14.4" x14ac:dyDescent="0.3">
      <c r="A15566" s="13"/>
      <c r="B15566" s="13"/>
    </row>
    <row r="15567" spans="1:2" customFormat="1" ht="14.4" x14ac:dyDescent="0.3">
      <c r="A15567" s="13"/>
      <c r="B15567" s="13"/>
    </row>
    <row r="15568" spans="1:2" customFormat="1" ht="14.4" x14ac:dyDescent="0.3">
      <c r="A15568" s="13"/>
      <c r="B15568" s="13"/>
    </row>
    <row r="15569" spans="1:2" customFormat="1" ht="14.4" x14ac:dyDescent="0.3">
      <c r="A15569" s="13"/>
      <c r="B15569" s="13"/>
    </row>
    <row r="15570" spans="1:2" customFormat="1" ht="14.4" x14ac:dyDescent="0.3">
      <c r="A15570" s="13"/>
      <c r="B15570" s="13"/>
    </row>
    <row r="15571" spans="1:2" customFormat="1" ht="14.4" x14ac:dyDescent="0.3">
      <c r="A15571" s="13"/>
      <c r="B15571" s="13"/>
    </row>
    <row r="15572" spans="1:2" customFormat="1" ht="14.4" x14ac:dyDescent="0.3">
      <c r="A15572" s="13"/>
      <c r="B15572" s="13"/>
    </row>
    <row r="15573" spans="1:2" customFormat="1" ht="14.4" x14ac:dyDescent="0.3">
      <c r="A15573" s="13"/>
      <c r="B15573" s="13"/>
    </row>
    <row r="15574" spans="1:2" customFormat="1" ht="14.4" x14ac:dyDescent="0.3">
      <c r="A15574" s="13"/>
      <c r="B15574" s="13"/>
    </row>
    <row r="15575" spans="1:2" customFormat="1" ht="14.4" x14ac:dyDescent="0.3">
      <c r="A15575" s="13"/>
      <c r="B15575" s="13"/>
    </row>
    <row r="15576" spans="1:2" customFormat="1" ht="14.4" x14ac:dyDescent="0.3">
      <c r="A15576" s="13"/>
      <c r="B15576" s="13"/>
    </row>
    <row r="15577" spans="1:2" customFormat="1" ht="14.4" x14ac:dyDescent="0.3">
      <c r="A15577" s="13"/>
      <c r="B15577" s="13"/>
    </row>
    <row r="15578" spans="1:2" customFormat="1" ht="14.4" x14ac:dyDescent="0.3">
      <c r="A15578" s="13"/>
      <c r="B15578" s="13"/>
    </row>
    <row r="15579" spans="1:2" customFormat="1" ht="14.4" x14ac:dyDescent="0.3">
      <c r="A15579" s="13"/>
      <c r="B15579" s="13"/>
    </row>
    <row r="15580" spans="1:2" customFormat="1" ht="14.4" x14ac:dyDescent="0.3">
      <c r="A15580" s="13"/>
      <c r="B15580" s="13"/>
    </row>
    <row r="15581" spans="1:2" customFormat="1" ht="14.4" x14ac:dyDescent="0.3">
      <c r="A15581" s="13"/>
      <c r="B15581" s="13"/>
    </row>
    <row r="15582" spans="1:2" customFormat="1" ht="14.4" x14ac:dyDescent="0.3">
      <c r="A15582" s="13"/>
      <c r="B15582" s="13"/>
    </row>
    <row r="15583" spans="1:2" customFormat="1" ht="14.4" x14ac:dyDescent="0.3">
      <c r="A15583" s="13"/>
      <c r="B15583" s="13"/>
    </row>
    <row r="15584" spans="1:2" customFormat="1" ht="14.4" x14ac:dyDescent="0.3">
      <c r="A15584" s="13"/>
      <c r="B15584" s="13"/>
    </row>
    <row r="15585" spans="1:2" customFormat="1" ht="14.4" x14ac:dyDescent="0.3">
      <c r="A15585" s="13"/>
      <c r="B15585" s="13"/>
    </row>
    <row r="15586" spans="1:2" customFormat="1" ht="14.4" x14ac:dyDescent="0.3">
      <c r="A15586" s="13"/>
      <c r="B15586" s="13"/>
    </row>
    <row r="15587" spans="1:2" customFormat="1" ht="14.4" x14ac:dyDescent="0.3">
      <c r="A15587" s="13"/>
      <c r="B15587" s="13"/>
    </row>
    <row r="15588" spans="1:2" customFormat="1" ht="14.4" x14ac:dyDescent="0.3">
      <c r="A15588" s="13"/>
      <c r="B15588" s="13"/>
    </row>
    <row r="15589" spans="1:2" customFormat="1" ht="14.4" x14ac:dyDescent="0.3">
      <c r="A15589" s="13"/>
      <c r="B15589" s="13"/>
    </row>
    <row r="15590" spans="1:2" customFormat="1" ht="14.4" x14ac:dyDescent="0.3">
      <c r="A15590" s="13"/>
      <c r="B15590" s="13"/>
    </row>
    <row r="15591" spans="1:2" customFormat="1" ht="14.4" x14ac:dyDescent="0.3">
      <c r="A15591" s="13"/>
      <c r="B15591" s="13"/>
    </row>
    <row r="15592" spans="1:2" customFormat="1" ht="14.4" x14ac:dyDescent="0.3">
      <c r="A15592" s="13"/>
      <c r="B15592" s="13"/>
    </row>
    <row r="15593" spans="1:2" customFormat="1" ht="14.4" x14ac:dyDescent="0.3">
      <c r="A15593" s="13"/>
      <c r="B15593" s="13"/>
    </row>
    <row r="15594" spans="1:2" customFormat="1" ht="14.4" x14ac:dyDescent="0.3">
      <c r="A15594" s="13"/>
      <c r="B15594" s="13"/>
    </row>
    <row r="15595" spans="1:2" customFormat="1" ht="14.4" x14ac:dyDescent="0.3">
      <c r="A15595" s="13"/>
      <c r="B15595" s="13"/>
    </row>
    <row r="15596" spans="1:2" customFormat="1" ht="14.4" x14ac:dyDescent="0.3">
      <c r="A15596" s="13"/>
      <c r="B15596" s="13"/>
    </row>
    <row r="15597" spans="1:2" customFormat="1" ht="14.4" x14ac:dyDescent="0.3">
      <c r="A15597" s="13"/>
      <c r="B15597" s="13"/>
    </row>
    <row r="15598" spans="1:2" customFormat="1" ht="14.4" x14ac:dyDescent="0.3">
      <c r="A15598" s="13"/>
      <c r="B15598" s="13"/>
    </row>
    <row r="15599" spans="1:2" customFormat="1" ht="14.4" x14ac:dyDescent="0.3">
      <c r="A15599" s="13"/>
      <c r="B15599" s="13"/>
    </row>
    <row r="15600" spans="1:2" customFormat="1" ht="14.4" x14ac:dyDescent="0.3">
      <c r="A15600" s="13"/>
      <c r="B15600" s="13"/>
    </row>
    <row r="15601" spans="1:2" customFormat="1" ht="14.4" x14ac:dyDescent="0.3">
      <c r="A15601" s="13"/>
      <c r="B15601" s="13"/>
    </row>
    <row r="15602" spans="1:2" customFormat="1" ht="14.4" x14ac:dyDescent="0.3">
      <c r="A15602" s="13"/>
      <c r="B15602" s="13"/>
    </row>
    <row r="15603" spans="1:2" customFormat="1" ht="14.4" x14ac:dyDescent="0.3">
      <c r="A15603" s="13"/>
      <c r="B15603" s="13"/>
    </row>
    <row r="15604" spans="1:2" customFormat="1" ht="14.4" x14ac:dyDescent="0.3">
      <c r="A15604" s="13"/>
      <c r="B15604" s="13"/>
    </row>
    <row r="15605" spans="1:2" customFormat="1" ht="14.4" x14ac:dyDescent="0.3">
      <c r="A15605" s="13"/>
      <c r="B15605" s="13"/>
    </row>
    <row r="15606" spans="1:2" customFormat="1" ht="14.4" x14ac:dyDescent="0.3">
      <c r="A15606" s="13"/>
      <c r="B15606" s="13"/>
    </row>
    <row r="15607" spans="1:2" customFormat="1" ht="14.4" x14ac:dyDescent="0.3">
      <c r="A15607" s="13"/>
      <c r="B15607" s="13"/>
    </row>
    <row r="15608" spans="1:2" customFormat="1" ht="14.4" x14ac:dyDescent="0.3">
      <c r="A15608" s="13"/>
      <c r="B15608" s="13"/>
    </row>
    <row r="15609" spans="1:2" customFormat="1" ht="14.4" x14ac:dyDescent="0.3">
      <c r="A15609" s="13"/>
      <c r="B15609" s="13"/>
    </row>
    <row r="15610" spans="1:2" customFormat="1" ht="14.4" x14ac:dyDescent="0.3">
      <c r="A15610" s="13"/>
      <c r="B15610" s="13"/>
    </row>
    <row r="15611" spans="1:2" customFormat="1" ht="14.4" x14ac:dyDescent="0.3">
      <c r="A15611" s="13"/>
      <c r="B15611" s="13"/>
    </row>
    <row r="15612" spans="1:2" customFormat="1" ht="14.4" x14ac:dyDescent="0.3">
      <c r="A15612" s="13"/>
      <c r="B15612" s="13"/>
    </row>
    <row r="15613" spans="1:2" customFormat="1" ht="14.4" x14ac:dyDescent="0.3">
      <c r="A15613" s="13"/>
      <c r="B15613" s="13"/>
    </row>
    <row r="15614" spans="1:2" customFormat="1" ht="14.4" x14ac:dyDescent="0.3">
      <c r="A15614" s="13"/>
      <c r="B15614" s="13"/>
    </row>
    <row r="15615" spans="1:2" customFormat="1" ht="14.4" x14ac:dyDescent="0.3">
      <c r="A15615" s="13"/>
      <c r="B15615" s="13"/>
    </row>
    <row r="15616" spans="1:2" customFormat="1" ht="14.4" x14ac:dyDescent="0.3">
      <c r="A15616" s="13"/>
      <c r="B15616" s="13"/>
    </row>
    <row r="15617" spans="1:2" customFormat="1" ht="14.4" x14ac:dyDescent="0.3">
      <c r="A15617" s="13"/>
      <c r="B15617" s="13"/>
    </row>
    <row r="15618" spans="1:2" customFormat="1" ht="14.4" x14ac:dyDescent="0.3">
      <c r="A15618" s="13"/>
      <c r="B15618" s="13"/>
    </row>
    <row r="15619" spans="1:2" customFormat="1" ht="14.4" x14ac:dyDescent="0.3">
      <c r="A15619" s="13"/>
      <c r="B15619" s="13"/>
    </row>
    <row r="15620" spans="1:2" customFormat="1" ht="14.4" x14ac:dyDescent="0.3">
      <c r="A15620" s="13"/>
      <c r="B15620" s="13"/>
    </row>
    <row r="15621" spans="1:2" customFormat="1" ht="14.4" x14ac:dyDescent="0.3">
      <c r="A15621" s="13"/>
      <c r="B15621" s="13"/>
    </row>
    <row r="15622" spans="1:2" customFormat="1" ht="14.4" x14ac:dyDescent="0.3">
      <c r="A15622" s="13"/>
      <c r="B15622" s="13"/>
    </row>
    <row r="15623" spans="1:2" customFormat="1" ht="14.4" x14ac:dyDescent="0.3">
      <c r="A15623" s="13"/>
      <c r="B15623" s="13"/>
    </row>
    <row r="15624" spans="1:2" customFormat="1" ht="14.4" x14ac:dyDescent="0.3">
      <c r="A15624" s="13"/>
      <c r="B15624" s="13"/>
    </row>
    <row r="15625" spans="1:2" customFormat="1" ht="14.4" x14ac:dyDescent="0.3">
      <c r="A15625" s="13"/>
      <c r="B15625" s="13"/>
    </row>
    <row r="15626" spans="1:2" customFormat="1" ht="14.4" x14ac:dyDescent="0.3">
      <c r="A15626" s="13"/>
      <c r="B15626" s="13"/>
    </row>
    <row r="15627" spans="1:2" customFormat="1" ht="14.4" x14ac:dyDescent="0.3">
      <c r="A15627" s="13"/>
      <c r="B15627" s="13"/>
    </row>
    <row r="15628" spans="1:2" customFormat="1" ht="14.4" x14ac:dyDescent="0.3">
      <c r="A15628" s="13"/>
      <c r="B15628" s="13"/>
    </row>
    <row r="15629" spans="1:2" customFormat="1" ht="14.4" x14ac:dyDescent="0.3">
      <c r="A15629" s="13"/>
      <c r="B15629" s="13"/>
    </row>
    <row r="15630" spans="1:2" customFormat="1" ht="14.4" x14ac:dyDescent="0.3">
      <c r="A15630" s="13"/>
      <c r="B15630" s="13"/>
    </row>
    <row r="15631" spans="1:2" customFormat="1" ht="14.4" x14ac:dyDescent="0.3">
      <c r="A15631" s="13"/>
      <c r="B15631" s="13"/>
    </row>
    <row r="15632" spans="1:2" customFormat="1" ht="14.4" x14ac:dyDescent="0.3">
      <c r="A15632" s="13"/>
      <c r="B15632" s="13"/>
    </row>
    <row r="15633" spans="1:2" customFormat="1" ht="14.4" x14ac:dyDescent="0.3">
      <c r="A15633" s="13"/>
      <c r="B15633" s="13"/>
    </row>
    <row r="15634" spans="1:2" customFormat="1" ht="14.4" x14ac:dyDescent="0.3">
      <c r="A15634" s="13"/>
      <c r="B15634" s="13"/>
    </row>
    <row r="15635" spans="1:2" customFormat="1" ht="14.4" x14ac:dyDescent="0.3">
      <c r="A15635" s="13"/>
      <c r="B15635" s="13"/>
    </row>
    <row r="15636" spans="1:2" customFormat="1" ht="14.4" x14ac:dyDescent="0.3">
      <c r="A15636" s="13"/>
      <c r="B15636" s="13"/>
    </row>
    <row r="15637" spans="1:2" customFormat="1" ht="14.4" x14ac:dyDescent="0.3">
      <c r="A15637" s="13"/>
      <c r="B15637" s="13"/>
    </row>
    <row r="15638" spans="1:2" customFormat="1" ht="14.4" x14ac:dyDescent="0.3">
      <c r="A15638" s="13"/>
      <c r="B15638" s="13"/>
    </row>
    <row r="15639" spans="1:2" customFormat="1" ht="14.4" x14ac:dyDescent="0.3">
      <c r="A15639" s="13"/>
      <c r="B15639" s="13"/>
    </row>
    <row r="15640" spans="1:2" customFormat="1" ht="14.4" x14ac:dyDescent="0.3">
      <c r="A15640" s="13"/>
      <c r="B15640" s="13"/>
    </row>
    <row r="15641" spans="1:2" customFormat="1" ht="14.4" x14ac:dyDescent="0.3">
      <c r="A15641" s="13"/>
      <c r="B15641" s="13"/>
    </row>
    <row r="15642" spans="1:2" customFormat="1" ht="14.4" x14ac:dyDescent="0.3">
      <c r="A15642" s="13"/>
      <c r="B15642" s="13"/>
    </row>
    <row r="15643" spans="1:2" customFormat="1" ht="14.4" x14ac:dyDescent="0.3">
      <c r="A15643" s="13"/>
      <c r="B15643" s="13"/>
    </row>
    <row r="15644" spans="1:2" customFormat="1" ht="14.4" x14ac:dyDescent="0.3">
      <c r="A15644" s="13"/>
      <c r="B15644" s="13"/>
    </row>
    <row r="15645" spans="1:2" customFormat="1" ht="14.4" x14ac:dyDescent="0.3">
      <c r="A15645" s="13"/>
      <c r="B15645" s="13"/>
    </row>
    <row r="15646" spans="1:2" customFormat="1" ht="14.4" x14ac:dyDescent="0.3">
      <c r="A15646" s="13"/>
      <c r="B15646" s="13"/>
    </row>
    <row r="15647" spans="1:2" customFormat="1" ht="14.4" x14ac:dyDescent="0.3">
      <c r="A15647" s="13"/>
      <c r="B15647" s="13"/>
    </row>
    <row r="15648" spans="1:2" customFormat="1" ht="14.4" x14ac:dyDescent="0.3">
      <c r="A15648" s="13"/>
      <c r="B15648" s="13"/>
    </row>
    <row r="15649" spans="1:2" customFormat="1" ht="14.4" x14ac:dyDescent="0.3">
      <c r="A15649" s="13"/>
      <c r="B15649" s="13"/>
    </row>
    <row r="15650" spans="1:2" customFormat="1" ht="14.4" x14ac:dyDescent="0.3">
      <c r="A15650" s="13"/>
      <c r="B15650" s="13"/>
    </row>
    <row r="15651" spans="1:2" customFormat="1" ht="14.4" x14ac:dyDescent="0.3">
      <c r="A15651" s="13"/>
      <c r="B15651" s="13"/>
    </row>
    <row r="15652" spans="1:2" customFormat="1" ht="14.4" x14ac:dyDescent="0.3">
      <c r="A15652" s="13"/>
      <c r="B15652" s="13"/>
    </row>
    <row r="15653" spans="1:2" customFormat="1" ht="14.4" x14ac:dyDescent="0.3">
      <c r="A15653" s="13"/>
      <c r="B15653" s="13"/>
    </row>
    <row r="15654" spans="1:2" customFormat="1" ht="14.4" x14ac:dyDescent="0.3">
      <c r="A15654" s="13"/>
      <c r="B15654" s="13"/>
    </row>
    <row r="15655" spans="1:2" customFormat="1" ht="14.4" x14ac:dyDescent="0.3">
      <c r="A15655" s="13"/>
      <c r="B15655" s="13"/>
    </row>
    <row r="15656" spans="1:2" customFormat="1" ht="14.4" x14ac:dyDescent="0.3">
      <c r="A15656" s="13"/>
      <c r="B15656" s="13"/>
    </row>
    <row r="15657" spans="1:2" customFormat="1" ht="14.4" x14ac:dyDescent="0.3">
      <c r="A15657" s="13"/>
      <c r="B15657" s="13"/>
    </row>
    <row r="15658" spans="1:2" customFormat="1" ht="14.4" x14ac:dyDescent="0.3">
      <c r="A15658" s="13"/>
      <c r="B15658" s="13"/>
    </row>
    <row r="15659" spans="1:2" customFormat="1" ht="14.4" x14ac:dyDescent="0.3">
      <c r="A15659" s="13"/>
      <c r="B15659" s="13"/>
    </row>
    <row r="15660" spans="1:2" customFormat="1" ht="14.4" x14ac:dyDescent="0.3">
      <c r="A15660" s="13"/>
      <c r="B15660" s="13"/>
    </row>
    <row r="15661" spans="1:2" customFormat="1" ht="14.4" x14ac:dyDescent="0.3">
      <c r="A15661" s="13"/>
      <c r="B15661" s="13"/>
    </row>
    <row r="15662" spans="1:2" customFormat="1" ht="14.4" x14ac:dyDescent="0.3">
      <c r="A15662" s="13"/>
      <c r="B15662" s="13"/>
    </row>
    <row r="15663" spans="1:2" customFormat="1" ht="14.4" x14ac:dyDescent="0.3">
      <c r="A15663" s="13"/>
      <c r="B15663" s="13"/>
    </row>
    <row r="15664" spans="1:2" customFormat="1" ht="14.4" x14ac:dyDescent="0.3">
      <c r="A15664" s="13"/>
      <c r="B15664" s="13"/>
    </row>
    <row r="15665" spans="1:2" customFormat="1" ht="14.4" x14ac:dyDescent="0.3">
      <c r="A15665" s="13"/>
      <c r="B15665" s="13"/>
    </row>
    <row r="15666" spans="1:2" customFormat="1" ht="14.4" x14ac:dyDescent="0.3">
      <c r="A15666" s="13"/>
      <c r="B15666" s="13"/>
    </row>
    <row r="15667" spans="1:2" customFormat="1" ht="14.4" x14ac:dyDescent="0.3">
      <c r="A15667" s="13"/>
      <c r="B15667" s="13"/>
    </row>
    <row r="15668" spans="1:2" customFormat="1" ht="14.4" x14ac:dyDescent="0.3">
      <c r="A15668" s="13"/>
      <c r="B15668" s="13"/>
    </row>
    <row r="15669" spans="1:2" customFormat="1" ht="14.4" x14ac:dyDescent="0.3">
      <c r="A15669" s="13"/>
      <c r="B15669" s="13"/>
    </row>
    <row r="15670" spans="1:2" customFormat="1" ht="14.4" x14ac:dyDescent="0.3">
      <c r="A15670" s="13"/>
      <c r="B15670" s="13"/>
    </row>
    <row r="15671" spans="1:2" customFormat="1" ht="14.4" x14ac:dyDescent="0.3">
      <c r="A15671" s="13"/>
      <c r="B15671" s="13"/>
    </row>
    <row r="15672" spans="1:2" customFormat="1" ht="14.4" x14ac:dyDescent="0.3">
      <c r="A15672" s="13"/>
      <c r="B15672" s="13"/>
    </row>
    <row r="15673" spans="1:2" customFormat="1" ht="14.4" x14ac:dyDescent="0.3">
      <c r="A15673" s="13"/>
      <c r="B15673" s="13"/>
    </row>
    <row r="15674" spans="1:2" customFormat="1" ht="14.4" x14ac:dyDescent="0.3">
      <c r="A15674" s="13"/>
      <c r="B15674" s="13"/>
    </row>
    <row r="15675" spans="1:2" customFormat="1" ht="14.4" x14ac:dyDescent="0.3">
      <c r="A15675" s="13"/>
      <c r="B15675" s="13"/>
    </row>
    <row r="15676" spans="1:2" customFormat="1" ht="14.4" x14ac:dyDescent="0.3">
      <c r="A15676" s="13"/>
      <c r="B15676" s="13"/>
    </row>
    <row r="15677" spans="1:2" customFormat="1" ht="14.4" x14ac:dyDescent="0.3">
      <c r="A15677" s="13"/>
      <c r="B15677" s="13"/>
    </row>
    <row r="15678" spans="1:2" customFormat="1" ht="14.4" x14ac:dyDescent="0.3">
      <c r="A15678" s="13"/>
      <c r="B15678" s="13"/>
    </row>
    <row r="15679" spans="1:2" customFormat="1" ht="14.4" x14ac:dyDescent="0.3">
      <c r="A15679" s="13"/>
      <c r="B15679" s="13"/>
    </row>
    <row r="15680" spans="1:2" customFormat="1" ht="14.4" x14ac:dyDescent="0.3">
      <c r="A15680" s="13"/>
      <c r="B15680" s="13"/>
    </row>
    <row r="15681" spans="1:2" customFormat="1" ht="14.4" x14ac:dyDescent="0.3">
      <c r="A15681" s="13"/>
      <c r="B15681" s="13"/>
    </row>
    <row r="15682" spans="1:2" customFormat="1" ht="14.4" x14ac:dyDescent="0.3">
      <c r="A15682" s="13"/>
      <c r="B15682" s="13"/>
    </row>
    <row r="15683" spans="1:2" customFormat="1" ht="14.4" x14ac:dyDescent="0.3">
      <c r="A15683" s="13"/>
      <c r="B15683" s="13"/>
    </row>
    <row r="15684" spans="1:2" customFormat="1" ht="14.4" x14ac:dyDescent="0.3">
      <c r="A15684" s="13"/>
      <c r="B15684" s="13"/>
    </row>
    <row r="15685" spans="1:2" customFormat="1" ht="14.4" x14ac:dyDescent="0.3">
      <c r="A15685" s="13"/>
      <c r="B15685" s="13"/>
    </row>
    <row r="15686" spans="1:2" customFormat="1" ht="14.4" x14ac:dyDescent="0.3">
      <c r="A15686" s="13"/>
      <c r="B15686" s="13"/>
    </row>
    <row r="15687" spans="1:2" customFormat="1" ht="14.4" x14ac:dyDescent="0.3">
      <c r="A15687" s="13"/>
      <c r="B15687" s="13"/>
    </row>
    <row r="15688" spans="1:2" customFormat="1" ht="14.4" x14ac:dyDescent="0.3">
      <c r="A15688" s="13"/>
      <c r="B15688" s="13"/>
    </row>
    <row r="15689" spans="1:2" customFormat="1" ht="14.4" x14ac:dyDescent="0.3">
      <c r="A15689" s="13"/>
      <c r="B15689" s="13"/>
    </row>
    <row r="15690" spans="1:2" customFormat="1" ht="14.4" x14ac:dyDescent="0.3">
      <c r="A15690" s="13"/>
      <c r="B15690" s="13"/>
    </row>
    <row r="15691" spans="1:2" customFormat="1" ht="14.4" x14ac:dyDescent="0.3">
      <c r="A15691" s="13"/>
      <c r="B15691" s="13"/>
    </row>
    <row r="15692" spans="1:2" customFormat="1" ht="14.4" x14ac:dyDescent="0.3">
      <c r="A15692" s="13"/>
      <c r="B15692" s="13"/>
    </row>
    <row r="15693" spans="1:2" customFormat="1" ht="14.4" x14ac:dyDescent="0.3">
      <c r="A15693" s="13"/>
      <c r="B15693" s="13"/>
    </row>
    <row r="15694" spans="1:2" customFormat="1" ht="14.4" x14ac:dyDescent="0.3">
      <c r="A15694" s="13"/>
      <c r="B15694" s="13"/>
    </row>
    <row r="15695" spans="1:2" customFormat="1" ht="14.4" x14ac:dyDescent="0.3">
      <c r="A15695" s="13"/>
      <c r="B15695" s="13"/>
    </row>
    <row r="15696" spans="1:2" customFormat="1" ht="14.4" x14ac:dyDescent="0.3">
      <c r="A15696" s="13"/>
      <c r="B15696" s="13"/>
    </row>
    <row r="15697" spans="1:2" customFormat="1" ht="14.4" x14ac:dyDescent="0.3">
      <c r="A15697" s="13"/>
      <c r="B15697" s="13"/>
    </row>
    <row r="15698" spans="1:2" customFormat="1" ht="14.4" x14ac:dyDescent="0.3">
      <c r="A15698" s="13"/>
      <c r="B15698" s="13"/>
    </row>
    <row r="15699" spans="1:2" customFormat="1" ht="14.4" x14ac:dyDescent="0.3">
      <c r="A15699" s="13"/>
      <c r="B15699" s="13"/>
    </row>
    <row r="15700" spans="1:2" customFormat="1" ht="14.4" x14ac:dyDescent="0.3">
      <c r="A15700" s="13"/>
      <c r="B15700" s="13"/>
    </row>
    <row r="15701" spans="1:2" customFormat="1" ht="14.4" x14ac:dyDescent="0.3">
      <c r="A15701" s="13"/>
      <c r="B15701" s="13"/>
    </row>
    <row r="15702" spans="1:2" customFormat="1" ht="14.4" x14ac:dyDescent="0.3">
      <c r="A15702" s="13"/>
      <c r="B15702" s="13"/>
    </row>
    <row r="15703" spans="1:2" customFormat="1" ht="14.4" x14ac:dyDescent="0.3">
      <c r="A15703" s="13"/>
      <c r="B15703" s="13"/>
    </row>
    <row r="15704" spans="1:2" customFormat="1" ht="14.4" x14ac:dyDescent="0.3">
      <c r="A15704" s="13"/>
      <c r="B15704" s="13"/>
    </row>
    <row r="15705" spans="1:2" customFormat="1" ht="14.4" x14ac:dyDescent="0.3">
      <c r="A15705" s="13"/>
      <c r="B15705" s="13"/>
    </row>
    <row r="15706" spans="1:2" customFormat="1" ht="14.4" x14ac:dyDescent="0.3">
      <c r="A15706" s="13"/>
      <c r="B15706" s="13"/>
    </row>
    <row r="15707" spans="1:2" customFormat="1" ht="14.4" x14ac:dyDescent="0.3">
      <c r="A15707" s="13"/>
      <c r="B15707" s="13"/>
    </row>
    <row r="15708" spans="1:2" customFormat="1" ht="14.4" x14ac:dyDescent="0.3">
      <c r="A15708" s="13"/>
      <c r="B15708" s="13"/>
    </row>
    <row r="15709" spans="1:2" customFormat="1" ht="14.4" x14ac:dyDescent="0.3">
      <c r="A15709" s="13"/>
      <c r="B15709" s="13"/>
    </row>
    <row r="15710" spans="1:2" customFormat="1" ht="14.4" x14ac:dyDescent="0.3">
      <c r="A15710" s="13"/>
      <c r="B15710" s="13"/>
    </row>
    <row r="15711" spans="1:2" customFormat="1" ht="14.4" x14ac:dyDescent="0.3">
      <c r="A15711" s="13"/>
      <c r="B15711" s="13"/>
    </row>
    <row r="15712" spans="1:2" customFormat="1" ht="14.4" x14ac:dyDescent="0.3">
      <c r="A15712" s="13"/>
      <c r="B15712" s="13"/>
    </row>
    <row r="15713" spans="1:2" customFormat="1" ht="14.4" x14ac:dyDescent="0.3">
      <c r="A15713" s="13"/>
      <c r="B15713" s="13"/>
    </row>
    <row r="15714" spans="1:2" customFormat="1" ht="14.4" x14ac:dyDescent="0.3">
      <c r="A15714" s="13"/>
      <c r="B15714" s="13"/>
    </row>
    <row r="15715" spans="1:2" customFormat="1" ht="14.4" x14ac:dyDescent="0.3">
      <c r="A15715" s="13"/>
      <c r="B15715" s="13"/>
    </row>
    <row r="15716" spans="1:2" customFormat="1" ht="14.4" x14ac:dyDescent="0.3">
      <c r="A15716" s="13"/>
      <c r="B15716" s="13"/>
    </row>
    <row r="15717" spans="1:2" customFormat="1" ht="14.4" x14ac:dyDescent="0.3">
      <c r="A15717" s="13"/>
      <c r="B15717" s="13"/>
    </row>
    <row r="15718" spans="1:2" customFormat="1" ht="14.4" x14ac:dyDescent="0.3">
      <c r="A15718" s="13"/>
      <c r="B15718" s="13"/>
    </row>
    <row r="15719" spans="1:2" customFormat="1" ht="14.4" x14ac:dyDescent="0.3">
      <c r="A15719" s="13"/>
      <c r="B15719" s="13"/>
    </row>
    <row r="15720" spans="1:2" customFormat="1" ht="14.4" x14ac:dyDescent="0.3">
      <c r="A15720" s="13"/>
      <c r="B15720" s="13"/>
    </row>
    <row r="15721" spans="1:2" customFormat="1" ht="14.4" x14ac:dyDescent="0.3">
      <c r="A15721" s="13"/>
      <c r="B15721" s="13"/>
    </row>
    <row r="15722" spans="1:2" customFormat="1" ht="14.4" x14ac:dyDescent="0.3">
      <c r="A15722" s="13"/>
      <c r="B15722" s="13"/>
    </row>
    <row r="15723" spans="1:2" customFormat="1" ht="14.4" x14ac:dyDescent="0.3">
      <c r="A15723" s="13"/>
      <c r="B15723" s="13"/>
    </row>
    <row r="15724" spans="1:2" customFormat="1" ht="14.4" x14ac:dyDescent="0.3">
      <c r="A15724" s="13"/>
      <c r="B15724" s="13"/>
    </row>
    <row r="15725" spans="1:2" customFormat="1" ht="14.4" x14ac:dyDescent="0.3">
      <c r="A15725" s="13"/>
      <c r="B15725" s="13"/>
    </row>
    <row r="15726" spans="1:2" customFormat="1" ht="14.4" x14ac:dyDescent="0.3">
      <c r="A15726" s="13"/>
      <c r="B15726" s="13"/>
    </row>
    <row r="15727" spans="1:2" customFormat="1" ht="14.4" x14ac:dyDescent="0.3">
      <c r="A15727" s="13"/>
      <c r="B15727" s="13"/>
    </row>
    <row r="15728" spans="1:2" customFormat="1" ht="14.4" x14ac:dyDescent="0.3">
      <c r="A15728" s="13"/>
      <c r="B15728" s="13"/>
    </row>
    <row r="15729" spans="1:2" customFormat="1" ht="14.4" x14ac:dyDescent="0.3">
      <c r="A15729" s="13"/>
      <c r="B15729" s="13"/>
    </row>
    <row r="15730" spans="1:2" customFormat="1" ht="14.4" x14ac:dyDescent="0.3">
      <c r="A15730" s="13"/>
      <c r="B15730" s="13"/>
    </row>
    <row r="15731" spans="1:2" customFormat="1" ht="14.4" x14ac:dyDescent="0.3">
      <c r="A15731" s="13"/>
      <c r="B15731" s="13"/>
    </row>
    <row r="15732" spans="1:2" customFormat="1" ht="14.4" x14ac:dyDescent="0.3">
      <c r="A15732" s="13"/>
      <c r="B15732" s="13"/>
    </row>
    <row r="15733" spans="1:2" customFormat="1" ht="14.4" x14ac:dyDescent="0.3">
      <c r="A15733" s="13"/>
      <c r="B15733" s="13"/>
    </row>
    <row r="15734" spans="1:2" customFormat="1" ht="14.4" x14ac:dyDescent="0.3">
      <c r="A15734" s="13"/>
      <c r="B15734" s="13"/>
    </row>
    <row r="15735" spans="1:2" customFormat="1" ht="14.4" x14ac:dyDescent="0.3">
      <c r="A15735" s="13"/>
      <c r="B15735" s="13"/>
    </row>
    <row r="15736" spans="1:2" customFormat="1" ht="14.4" x14ac:dyDescent="0.3">
      <c r="A15736" s="13"/>
      <c r="B15736" s="13"/>
    </row>
    <row r="15737" spans="1:2" customFormat="1" ht="14.4" x14ac:dyDescent="0.3">
      <c r="A15737" s="13"/>
      <c r="B15737" s="13"/>
    </row>
    <row r="15738" spans="1:2" customFormat="1" ht="14.4" x14ac:dyDescent="0.3">
      <c r="A15738" s="13"/>
      <c r="B15738" s="13"/>
    </row>
    <row r="15739" spans="1:2" customFormat="1" ht="14.4" x14ac:dyDescent="0.3">
      <c r="A15739" s="13"/>
      <c r="B15739" s="13"/>
    </row>
    <row r="15740" spans="1:2" customFormat="1" ht="14.4" x14ac:dyDescent="0.3">
      <c r="A15740" s="13"/>
      <c r="B15740" s="13"/>
    </row>
    <row r="15741" spans="1:2" customFormat="1" ht="14.4" x14ac:dyDescent="0.3">
      <c r="A15741" s="13"/>
      <c r="B15741" s="13"/>
    </row>
    <row r="15742" spans="1:2" customFormat="1" ht="14.4" x14ac:dyDescent="0.3">
      <c r="A15742" s="13"/>
      <c r="B15742" s="13"/>
    </row>
    <row r="15743" spans="1:2" customFormat="1" ht="14.4" x14ac:dyDescent="0.3">
      <c r="A15743" s="13"/>
      <c r="B15743" s="13"/>
    </row>
    <row r="15744" spans="1:2" customFormat="1" ht="14.4" x14ac:dyDescent="0.3">
      <c r="A15744" s="13"/>
      <c r="B15744" s="13"/>
    </row>
    <row r="15745" spans="1:2" customFormat="1" ht="14.4" x14ac:dyDescent="0.3">
      <c r="A15745" s="13"/>
      <c r="B15745" s="13"/>
    </row>
    <row r="15746" spans="1:2" customFormat="1" ht="14.4" x14ac:dyDescent="0.3">
      <c r="A15746" s="13"/>
      <c r="B15746" s="13"/>
    </row>
    <row r="15747" spans="1:2" customFormat="1" ht="14.4" x14ac:dyDescent="0.3">
      <c r="A15747" s="13"/>
      <c r="B15747" s="13"/>
    </row>
    <row r="15748" spans="1:2" customFormat="1" ht="14.4" x14ac:dyDescent="0.3">
      <c r="A15748" s="13"/>
      <c r="B15748" s="13"/>
    </row>
    <row r="15749" spans="1:2" customFormat="1" ht="14.4" x14ac:dyDescent="0.3">
      <c r="A15749" s="13"/>
      <c r="B15749" s="13"/>
    </row>
    <row r="15750" spans="1:2" customFormat="1" ht="14.4" x14ac:dyDescent="0.3">
      <c r="A15750" s="13"/>
      <c r="B15750" s="13"/>
    </row>
    <row r="15751" spans="1:2" customFormat="1" ht="14.4" x14ac:dyDescent="0.3">
      <c r="A15751" s="13"/>
      <c r="B15751" s="13"/>
    </row>
    <row r="15752" spans="1:2" customFormat="1" ht="14.4" x14ac:dyDescent="0.3">
      <c r="A15752" s="13"/>
      <c r="B15752" s="13"/>
    </row>
    <row r="15753" spans="1:2" customFormat="1" ht="14.4" x14ac:dyDescent="0.3">
      <c r="A15753" s="13"/>
      <c r="B15753" s="13"/>
    </row>
    <row r="15754" spans="1:2" customFormat="1" ht="14.4" x14ac:dyDescent="0.3">
      <c r="A15754" s="13"/>
      <c r="B15754" s="13"/>
    </row>
    <row r="15755" spans="1:2" customFormat="1" ht="14.4" x14ac:dyDescent="0.3">
      <c r="A15755" s="13"/>
      <c r="B15755" s="13"/>
    </row>
    <row r="15756" spans="1:2" customFormat="1" ht="14.4" x14ac:dyDescent="0.3">
      <c r="A15756" s="13"/>
      <c r="B15756" s="13"/>
    </row>
    <row r="15757" spans="1:2" customFormat="1" ht="14.4" x14ac:dyDescent="0.3">
      <c r="A15757" s="13"/>
      <c r="B15757" s="13"/>
    </row>
    <row r="15758" spans="1:2" customFormat="1" ht="14.4" x14ac:dyDescent="0.3">
      <c r="A15758" s="13"/>
      <c r="B15758" s="13"/>
    </row>
    <row r="15759" spans="1:2" customFormat="1" ht="14.4" x14ac:dyDescent="0.3">
      <c r="A15759" s="13"/>
      <c r="B15759" s="13"/>
    </row>
    <row r="15760" spans="1:2" customFormat="1" ht="14.4" x14ac:dyDescent="0.3">
      <c r="A15760" s="13"/>
      <c r="B15760" s="13"/>
    </row>
    <row r="15761" spans="1:2" customFormat="1" ht="14.4" x14ac:dyDescent="0.3">
      <c r="A15761" s="13"/>
      <c r="B15761" s="13"/>
    </row>
    <row r="15762" spans="1:2" customFormat="1" ht="14.4" x14ac:dyDescent="0.3">
      <c r="A15762" s="13"/>
      <c r="B15762" s="13"/>
    </row>
    <row r="15763" spans="1:2" customFormat="1" ht="14.4" x14ac:dyDescent="0.3">
      <c r="A15763" s="13"/>
      <c r="B15763" s="13"/>
    </row>
    <row r="15764" spans="1:2" customFormat="1" ht="14.4" x14ac:dyDescent="0.3">
      <c r="A15764" s="13"/>
      <c r="B15764" s="13"/>
    </row>
    <row r="15765" spans="1:2" customFormat="1" ht="14.4" x14ac:dyDescent="0.3">
      <c r="A15765" s="13"/>
      <c r="B15765" s="13"/>
    </row>
    <row r="15766" spans="1:2" customFormat="1" ht="14.4" x14ac:dyDescent="0.3">
      <c r="A15766" s="13"/>
      <c r="B15766" s="13"/>
    </row>
    <row r="15767" spans="1:2" customFormat="1" ht="14.4" x14ac:dyDescent="0.3">
      <c r="A15767" s="13"/>
      <c r="B15767" s="13"/>
    </row>
    <row r="15768" spans="1:2" customFormat="1" ht="14.4" x14ac:dyDescent="0.3">
      <c r="A15768" s="13"/>
      <c r="B15768" s="13"/>
    </row>
    <row r="15769" spans="1:2" customFormat="1" ht="14.4" x14ac:dyDescent="0.3">
      <c r="A15769" s="13"/>
      <c r="B15769" s="13"/>
    </row>
    <row r="15770" spans="1:2" customFormat="1" ht="14.4" x14ac:dyDescent="0.3">
      <c r="A15770" s="13"/>
      <c r="B15770" s="13"/>
    </row>
    <row r="15771" spans="1:2" customFormat="1" ht="14.4" x14ac:dyDescent="0.3">
      <c r="A15771" s="13"/>
      <c r="B15771" s="13"/>
    </row>
    <row r="15772" spans="1:2" customFormat="1" ht="14.4" x14ac:dyDescent="0.3">
      <c r="A15772" s="13"/>
      <c r="B15772" s="13"/>
    </row>
    <row r="15773" spans="1:2" customFormat="1" ht="14.4" x14ac:dyDescent="0.3">
      <c r="A15773" s="13"/>
      <c r="B15773" s="13"/>
    </row>
    <row r="15774" spans="1:2" customFormat="1" ht="14.4" x14ac:dyDescent="0.3">
      <c r="A15774" s="13"/>
      <c r="B15774" s="13"/>
    </row>
    <row r="15775" spans="1:2" customFormat="1" ht="14.4" x14ac:dyDescent="0.3">
      <c r="A15775" s="13"/>
      <c r="B15775" s="13"/>
    </row>
    <row r="15776" spans="1:2" customFormat="1" ht="14.4" x14ac:dyDescent="0.3">
      <c r="A15776" s="13"/>
      <c r="B15776" s="13"/>
    </row>
    <row r="15777" spans="1:2" customFormat="1" ht="14.4" x14ac:dyDescent="0.3">
      <c r="A15777" s="13"/>
      <c r="B15777" s="13"/>
    </row>
    <row r="15778" spans="1:2" customFormat="1" ht="14.4" x14ac:dyDescent="0.3">
      <c r="A15778" s="13"/>
      <c r="B15778" s="13"/>
    </row>
    <row r="15779" spans="1:2" customFormat="1" ht="14.4" x14ac:dyDescent="0.3">
      <c r="A15779" s="13"/>
      <c r="B15779" s="13"/>
    </row>
    <row r="15780" spans="1:2" customFormat="1" ht="14.4" x14ac:dyDescent="0.3">
      <c r="A15780" s="13"/>
      <c r="B15780" s="13"/>
    </row>
    <row r="15781" spans="1:2" customFormat="1" ht="14.4" x14ac:dyDescent="0.3">
      <c r="A15781" s="13"/>
      <c r="B15781" s="13"/>
    </row>
    <row r="15782" spans="1:2" customFormat="1" ht="14.4" x14ac:dyDescent="0.3">
      <c r="A15782" s="13"/>
      <c r="B15782" s="13"/>
    </row>
    <row r="15783" spans="1:2" customFormat="1" ht="14.4" x14ac:dyDescent="0.3">
      <c r="A15783" s="13"/>
      <c r="B15783" s="13"/>
    </row>
    <row r="15784" spans="1:2" customFormat="1" ht="14.4" x14ac:dyDescent="0.3">
      <c r="A15784" s="13"/>
      <c r="B15784" s="13"/>
    </row>
    <row r="15785" spans="1:2" customFormat="1" ht="14.4" x14ac:dyDescent="0.3">
      <c r="A15785" s="13"/>
      <c r="B15785" s="13"/>
    </row>
    <row r="15786" spans="1:2" customFormat="1" ht="14.4" x14ac:dyDescent="0.3">
      <c r="A15786" s="13"/>
      <c r="B15786" s="13"/>
    </row>
    <row r="15787" spans="1:2" customFormat="1" ht="14.4" x14ac:dyDescent="0.3">
      <c r="A15787" s="13"/>
      <c r="B15787" s="13"/>
    </row>
    <row r="15788" spans="1:2" customFormat="1" ht="14.4" x14ac:dyDescent="0.3">
      <c r="A15788" s="13"/>
      <c r="B15788" s="13"/>
    </row>
    <row r="15789" spans="1:2" customFormat="1" ht="14.4" x14ac:dyDescent="0.3">
      <c r="A15789" s="13"/>
      <c r="B15789" s="13"/>
    </row>
    <row r="15790" spans="1:2" customFormat="1" ht="14.4" x14ac:dyDescent="0.3">
      <c r="A15790" s="13"/>
      <c r="B15790" s="13"/>
    </row>
    <row r="15791" spans="1:2" customFormat="1" ht="14.4" x14ac:dyDescent="0.3">
      <c r="A15791" s="13"/>
      <c r="B15791" s="13"/>
    </row>
    <row r="15792" spans="1:2" customFormat="1" ht="14.4" x14ac:dyDescent="0.3">
      <c r="A15792" s="13"/>
      <c r="B15792" s="13"/>
    </row>
    <row r="15793" spans="1:2" customFormat="1" ht="14.4" x14ac:dyDescent="0.3">
      <c r="A15793" s="13"/>
      <c r="B15793" s="13"/>
    </row>
    <row r="15794" spans="1:2" customFormat="1" ht="14.4" x14ac:dyDescent="0.3">
      <c r="A15794" s="13"/>
      <c r="B15794" s="13"/>
    </row>
    <row r="15795" spans="1:2" customFormat="1" ht="14.4" x14ac:dyDescent="0.3">
      <c r="A15795" s="13"/>
      <c r="B15795" s="13"/>
    </row>
    <row r="15796" spans="1:2" customFormat="1" ht="14.4" x14ac:dyDescent="0.3">
      <c r="A15796" s="13"/>
      <c r="B15796" s="13"/>
    </row>
    <row r="15797" spans="1:2" customFormat="1" ht="14.4" x14ac:dyDescent="0.3">
      <c r="A15797" s="13"/>
      <c r="B15797" s="13"/>
    </row>
    <row r="15798" spans="1:2" customFormat="1" ht="14.4" x14ac:dyDescent="0.3">
      <c r="A15798" s="13"/>
      <c r="B15798" s="13"/>
    </row>
    <row r="15799" spans="1:2" customFormat="1" ht="14.4" x14ac:dyDescent="0.3">
      <c r="A15799" s="13"/>
      <c r="B15799" s="13"/>
    </row>
    <row r="15800" spans="1:2" customFormat="1" ht="14.4" x14ac:dyDescent="0.3">
      <c r="A15800" s="13"/>
      <c r="B15800" s="13"/>
    </row>
    <row r="15801" spans="1:2" customFormat="1" ht="14.4" x14ac:dyDescent="0.3">
      <c r="A15801" s="13"/>
      <c r="B15801" s="13"/>
    </row>
    <row r="15802" spans="1:2" customFormat="1" ht="14.4" x14ac:dyDescent="0.3">
      <c r="A15802" s="13"/>
      <c r="B15802" s="13"/>
    </row>
    <row r="15803" spans="1:2" customFormat="1" ht="14.4" x14ac:dyDescent="0.3">
      <c r="A15803" s="13"/>
      <c r="B15803" s="13"/>
    </row>
    <row r="15804" spans="1:2" customFormat="1" ht="14.4" x14ac:dyDescent="0.3">
      <c r="A15804" s="13"/>
      <c r="B15804" s="13"/>
    </row>
    <row r="15805" spans="1:2" customFormat="1" ht="14.4" x14ac:dyDescent="0.3">
      <c r="A15805" s="13"/>
      <c r="B15805" s="13"/>
    </row>
    <row r="15806" spans="1:2" customFormat="1" ht="14.4" x14ac:dyDescent="0.3">
      <c r="A15806" s="13"/>
      <c r="B15806" s="13"/>
    </row>
    <row r="15807" spans="1:2" customFormat="1" ht="14.4" x14ac:dyDescent="0.3">
      <c r="A15807" s="13"/>
      <c r="B15807" s="13"/>
    </row>
    <row r="15808" spans="1:2" customFormat="1" ht="14.4" x14ac:dyDescent="0.3">
      <c r="A15808" s="13"/>
      <c r="B15808" s="13"/>
    </row>
    <row r="15809" spans="1:2" customFormat="1" ht="14.4" x14ac:dyDescent="0.3">
      <c r="A15809" s="13"/>
      <c r="B15809" s="13"/>
    </row>
    <row r="15810" spans="1:2" customFormat="1" ht="14.4" x14ac:dyDescent="0.3">
      <c r="A15810" s="13"/>
      <c r="B15810" s="13"/>
    </row>
    <row r="15811" spans="1:2" customFormat="1" ht="14.4" x14ac:dyDescent="0.3">
      <c r="A15811" s="13"/>
      <c r="B15811" s="13"/>
    </row>
    <row r="15812" spans="1:2" customFormat="1" ht="14.4" x14ac:dyDescent="0.3">
      <c r="A15812" s="13"/>
      <c r="B15812" s="13"/>
    </row>
    <row r="15813" spans="1:2" customFormat="1" ht="14.4" x14ac:dyDescent="0.3">
      <c r="A15813" s="13"/>
      <c r="B15813" s="13"/>
    </row>
    <row r="15814" spans="1:2" customFormat="1" ht="14.4" x14ac:dyDescent="0.3">
      <c r="A15814" s="13"/>
      <c r="B15814" s="13"/>
    </row>
    <row r="15815" spans="1:2" customFormat="1" ht="14.4" x14ac:dyDescent="0.3">
      <c r="A15815" s="13"/>
      <c r="B15815" s="13"/>
    </row>
    <row r="15816" spans="1:2" customFormat="1" ht="14.4" x14ac:dyDescent="0.3">
      <c r="A15816" s="13"/>
      <c r="B15816" s="13"/>
    </row>
    <row r="15817" spans="1:2" customFormat="1" ht="14.4" x14ac:dyDescent="0.3">
      <c r="A15817" s="13"/>
      <c r="B15817" s="13"/>
    </row>
    <row r="15818" spans="1:2" customFormat="1" ht="14.4" x14ac:dyDescent="0.3">
      <c r="A15818" s="13"/>
      <c r="B15818" s="13"/>
    </row>
    <row r="15819" spans="1:2" customFormat="1" ht="14.4" x14ac:dyDescent="0.3">
      <c r="A15819" s="13"/>
      <c r="B15819" s="13"/>
    </row>
    <row r="15820" spans="1:2" customFormat="1" ht="14.4" x14ac:dyDescent="0.3">
      <c r="A15820" s="13"/>
      <c r="B15820" s="13"/>
    </row>
    <row r="15821" spans="1:2" customFormat="1" ht="14.4" x14ac:dyDescent="0.3">
      <c r="A15821" s="13"/>
      <c r="B15821" s="13"/>
    </row>
    <row r="15822" spans="1:2" customFormat="1" ht="14.4" x14ac:dyDescent="0.3">
      <c r="A15822" s="13"/>
      <c r="B15822" s="13"/>
    </row>
    <row r="15823" spans="1:2" customFormat="1" ht="14.4" x14ac:dyDescent="0.3">
      <c r="A15823" s="13"/>
      <c r="B15823" s="13"/>
    </row>
    <row r="15824" spans="1:2" customFormat="1" ht="14.4" x14ac:dyDescent="0.3">
      <c r="A15824" s="13"/>
      <c r="B15824" s="13"/>
    </row>
    <row r="15825" spans="1:2" customFormat="1" ht="14.4" x14ac:dyDescent="0.3">
      <c r="A15825" s="13"/>
      <c r="B15825" s="13"/>
    </row>
    <row r="15826" spans="1:2" customFormat="1" ht="14.4" x14ac:dyDescent="0.3">
      <c r="A15826" s="13"/>
      <c r="B15826" s="13"/>
    </row>
    <row r="15827" spans="1:2" customFormat="1" ht="14.4" x14ac:dyDescent="0.3">
      <c r="A15827" s="13"/>
      <c r="B15827" s="13"/>
    </row>
    <row r="15828" spans="1:2" customFormat="1" ht="14.4" x14ac:dyDescent="0.3">
      <c r="A15828" s="13"/>
      <c r="B15828" s="13"/>
    </row>
    <row r="15829" spans="1:2" customFormat="1" ht="14.4" x14ac:dyDescent="0.3">
      <c r="A15829" s="13"/>
      <c r="B15829" s="13"/>
    </row>
    <row r="15830" spans="1:2" customFormat="1" ht="14.4" x14ac:dyDescent="0.3">
      <c r="A15830" s="13"/>
      <c r="B15830" s="13"/>
    </row>
    <row r="15831" spans="1:2" customFormat="1" ht="14.4" x14ac:dyDescent="0.3">
      <c r="A15831" s="13"/>
      <c r="B15831" s="13"/>
    </row>
    <row r="15832" spans="1:2" customFormat="1" ht="14.4" x14ac:dyDescent="0.3">
      <c r="A15832" s="13"/>
      <c r="B15832" s="13"/>
    </row>
    <row r="15833" spans="1:2" customFormat="1" ht="14.4" x14ac:dyDescent="0.3">
      <c r="A15833" s="13"/>
      <c r="B15833" s="13"/>
    </row>
    <row r="15834" spans="1:2" customFormat="1" ht="14.4" x14ac:dyDescent="0.3">
      <c r="A15834" s="13"/>
      <c r="B15834" s="13"/>
    </row>
    <row r="15835" spans="1:2" customFormat="1" ht="14.4" x14ac:dyDescent="0.3">
      <c r="A15835" s="13"/>
      <c r="B15835" s="13"/>
    </row>
    <row r="15836" spans="1:2" customFormat="1" ht="14.4" x14ac:dyDescent="0.3">
      <c r="A15836" s="13"/>
      <c r="B15836" s="13"/>
    </row>
    <row r="15837" spans="1:2" customFormat="1" ht="14.4" x14ac:dyDescent="0.3">
      <c r="A15837" s="13"/>
      <c r="B15837" s="13"/>
    </row>
    <row r="15838" spans="1:2" customFormat="1" ht="14.4" x14ac:dyDescent="0.3">
      <c r="A15838" s="13"/>
      <c r="B15838" s="13"/>
    </row>
    <row r="15839" spans="1:2" customFormat="1" ht="14.4" x14ac:dyDescent="0.3">
      <c r="A15839" s="13"/>
      <c r="B15839" s="13"/>
    </row>
    <row r="15840" spans="1:2" customFormat="1" ht="14.4" x14ac:dyDescent="0.3">
      <c r="A15840" s="13"/>
      <c r="B15840" s="13"/>
    </row>
    <row r="15841" spans="1:2" customFormat="1" ht="14.4" x14ac:dyDescent="0.3">
      <c r="A15841" s="13"/>
      <c r="B15841" s="13"/>
    </row>
    <row r="15842" spans="1:2" customFormat="1" ht="14.4" x14ac:dyDescent="0.3">
      <c r="A15842" s="13"/>
      <c r="B15842" s="13"/>
    </row>
    <row r="15843" spans="1:2" customFormat="1" ht="14.4" x14ac:dyDescent="0.3">
      <c r="A15843" s="13"/>
      <c r="B15843" s="13"/>
    </row>
    <row r="15844" spans="1:2" customFormat="1" ht="14.4" x14ac:dyDescent="0.3">
      <c r="A15844" s="13"/>
      <c r="B15844" s="13"/>
    </row>
    <row r="15845" spans="1:2" customFormat="1" ht="14.4" x14ac:dyDescent="0.3">
      <c r="A15845" s="13"/>
      <c r="B15845" s="13"/>
    </row>
    <row r="15846" spans="1:2" customFormat="1" ht="14.4" x14ac:dyDescent="0.3">
      <c r="A15846" s="13"/>
      <c r="B15846" s="13"/>
    </row>
    <row r="15847" spans="1:2" customFormat="1" ht="14.4" x14ac:dyDescent="0.3">
      <c r="A15847" s="13"/>
      <c r="B15847" s="13"/>
    </row>
    <row r="15848" spans="1:2" customFormat="1" ht="14.4" x14ac:dyDescent="0.3">
      <c r="A15848" s="13"/>
      <c r="B15848" s="13"/>
    </row>
    <row r="15849" spans="1:2" customFormat="1" ht="14.4" x14ac:dyDescent="0.3">
      <c r="A15849" s="13"/>
      <c r="B15849" s="13"/>
    </row>
    <row r="15850" spans="1:2" customFormat="1" ht="14.4" x14ac:dyDescent="0.3">
      <c r="A15850" s="13"/>
      <c r="B15850" s="13"/>
    </row>
    <row r="15851" spans="1:2" customFormat="1" ht="14.4" x14ac:dyDescent="0.3">
      <c r="A15851" s="13"/>
      <c r="B15851" s="13"/>
    </row>
    <row r="15852" spans="1:2" customFormat="1" ht="14.4" x14ac:dyDescent="0.3">
      <c r="A15852" s="13"/>
      <c r="B15852" s="13"/>
    </row>
    <row r="15853" spans="1:2" customFormat="1" ht="14.4" x14ac:dyDescent="0.3">
      <c r="A15853" s="13"/>
      <c r="B15853" s="13"/>
    </row>
    <row r="15854" spans="1:2" customFormat="1" ht="14.4" x14ac:dyDescent="0.3">
      <c r="A15854" s="13"/>
      <c r="B15854" s="13"/>
    </row>
    <row r="15855" spans="1:2" customFormat="1" ht="14.4" x14ac:dyDescent="0.3">
      <c r="A15855" s="13"/>
      <c r="B15855" s="13"/>
    </row>
    <row r="15856" spans="1:2" customFormat="1" ht="14.4" x14ac:dyDescent="0.3">
      <c r="A15856" s="13"/>
      <c r="B15856" s="13"/>
    </row>
    <row r="15857" spans="1:2" customFormat="1" ht="14.4" x14ac:dyDescent="0.3">
      <c r="A15857" s="13"/>
      <c r="B15857" s="13"/>
    </row>
    <row r="15858" spans="1:2" customFormat="1" ht="14.4" x14ac:dyDescent="0.3">
      <c r="A15858" s="13"/>
      <c r="B15858" s="13"/>
    </row>
    <row r="15859" spans="1:2" customFormat="1" ht="14.4" x14ac:dyDescent="0.3">
      <c r="A15859" s="13"/>
      <c r="B15859" s="13"/>
    </row>
    <row r="15860" spans="1:2" customFormat="1" ht="14.4" x14ac:dyDescent="0.3">
      <c r="A15860" s="13"/>
      <c r="B15860" s="13"/>
    </row>
    <row r="15861" spans="1:2" customFormat="1" ht="14.4" x14ac:dyDescent="0.3">
      <c r="A15861" s="13"/>
      <c r="B15861" s="13"/>
    </row>
    <row r="15862" spans="1:2" customFormat="1" ht="14.4" x14ac:dyDescent="0.3">
      <c r="A15862" s="13"/>
      <c r="B15862" s="13"/>
    </row>
    <row r="15863" spans="1:2" customFormat="1" ht="14.4" x14ac:dyDescent="0.3">
      <c r="A15863" s="13"/>
      <c r="B15863" s="13"/>
    </row>
    <row r="15864" spans="1:2" customFormat="1" ht="14.4" x14ac:dyDescent="0.3">
      <c r="A15864" s="13"/>
      <c r="B15864" s="13"/>
    </row>
    <row r="15865" spans="1:2" customFormat="1" ht="14.4" x14ac:dyDescent="0.3">
      <c r="A15865" s="13"/>
      <c r="B15865" s="13"/>
    </row>
    <row r="15866" spans="1:2" customFormat="1" ht="14.4" x14ac:dyDescent="0.3">
      <c r="A15866" s="13"/>
      <c r="B15866" s="13"/>
    </row>
    <row r="15867" spans="1:2" customFormat="1" ht="14.4" x14ac:dyDescent="0.3">
      <c r="A15867" s="13"/>
      <c r="B15867" s="13"/>
    </row>
    <row r="15868" spans="1:2" customFormat="1" ht="14.4" x14ac:dyDescent="0.3">
      <c r="A15868" s="13"/>
      <c r="B15868" s="13"/>
    </row>
    <row r="15869" spans="1:2" customFormat="1" ht="14.4" x14ac:dyDescent="0.3">
      <c r="A15869" s="13"/>
      <c r="B15869" s="13"/>
    </row>
    <row r="15870" spans="1:2" customFormat="1" ht="14.4" x14ac:dyDescent="0.3">
      <c r="A15870" s="13"/>
      <c r="B15870" s="13"/>
    </row>
    <row r="15871" spans="1:2" customFormat="1" ht="14.4" x14ac:dyDescent="0.3">
      <c r="A15871" s="13"/>
      <c r="B15871" s="13"/>
    </row>
    <row r="15872" spans="1:2" customFormat="1" ht="14.4" x14ac:dyDescent="0.3">
      <c r="A15872" s="13"/>
      <c r="B15872" s="13"/>
    </row>
    <row r="15873" spans="1:2" customFormat="1" ht="14.4" x14ac:dyDescent="0.3">
      <c r="A15873" s="13"/>
      <c r="B15873" s="13"/>
    </row>
    <row r="15874" spans="1:2" customFormat="1" ht="14.4" x14ac:dyDescent="0.3">
      <c r="A15874" s="13"/>
      <c r="B15874" s="13"/>
    </row>
    <row r="15875" spans="1:2" customFormat="1" ht="14.4" x14ac:dyDescent="0.3">
      <c r="A15875" s="13"/>
      <c r="B15875" s="13"/>
    </row>
    <row r="15876" spans="1:2" customFormat="1" ht="14.4" x14ac:dyDescent="0.3">
      <c r="A15876" s="13"/>
      <c r="B15876" s="13"/>
    </row>
    <row r="15877" spans="1:2" customFormat="1" ht="14.4" x14ac:dyDescent="0.3">
      <c r="A15877" s="13"/>
      <c r="B15877" s="13"/>
    </row>
    <row r="15878" spans="1:2" customFormat="1" ht="14.4" x14ac:dyDescent="0.3">
      <c r="A15878" s="13"/>
      <c r="B15878" s="13"/>
    </row>
    <row r="15879" spans="1:2" customFormat="1" ht="14.4" x14ac:dyDescent="0.3">
      <c r="A15879" s="13"/>
      <c r="B15879" s="13"/>
    </row>
    <row r="15880" spans="1:2" customFormat="1" ht="14.4" x14ac:dyDescent="0.3">
      <c r="A15880" s="13"/>
      <c r="B15880" s="13"/>
    </row>
    <row r="15881" spans="1:2" customFormat="1" ht="14.4" x14ac:dyDescent="0.3">
      <c r="A15881" s="13"/>
      <c r="B15881" s="13"/>
    </row>
    <row r="15882" spans="1:2" customFormat="1" ht="14.4" x14ac:dyDescent="0.3">
      <c r="A15882" s="13"/>
      <c r="B15882" s="13"/>
    </row>
    <row r="15883" spans="1:2" customFormat="1" ht="14.4" x14ac:dyDescent="0.3">
      <c r="A15883" s="13"/>
      <c r="B15883" s="13"/>
    </row>
    <row r="15884" spans="1:2" customFormat="1" ht="14.4" x14ac:dyDescent="0.3">
      <c r="A15884" s="13"/>
      <c r="B15884" s="13"/>
    </row>
    <row r="15885" spans="1:2" customFormat="1" ht="14.4" x14ac:dyDescent="0.3">
      <c r="A15885" s="13"/>
      <c r="B15885" s="13"/>
    </row>
    <row r="15886" spans="1:2" customFormat="1" ht="14.4" x14ac:dyDescent="0.3">
      <c r="A15886" s="13"/>
      <c r="B15886" s="13"/>
    </row>
    <row r="15887" spans="1:2" customFormat="1" ht="14.4" x14ac:dyDescent="0.3">
      <c r="A15887" s="13"/>
      <c r="B15887" s="13"/>
    </row>
    <row r="15888" spans="1:2" customFormat="1" ht="14.4" x14ac:dyDescent="0.3">
      <c r="A15888" s="13"/>
      <c r="B15888" s="13"/>
    </row>
    <row r="15889" spans="1:2" customFormat="1" ht="14.4" x14ac:dyDescent="0.3">
      <c r="A15889" s="13"/>
      <c r="B15889" s="13"/>
    </row>
    <row r="15890" spans="1:2" customFormat="1" ht="14.4" x14ac:dyDescent="0.3">
      <c r="A15890" s="13"/>
      <c r="B15890" s="13"/>
    </row>
    <row r="15891" spans="1:2" customFormat="1" ht="14.4" x14ac:dyDescent="0.3">
      <c r="A15891" s="13"/>
      <c r="B15891" s="13"/>
    </row>
    <row r="15892" spans="1:2" customFormat="1" ht="14.4" x14ac:dyDescent="0.3">
      <c r="A15892" s="13"/>
      <c r="B15892" s="13"/>
    </row>
    <row r="15893" spans="1:2" customFormat="1" ht="14.4" x14ac:dyDescent="0.3">
      <c r="A15893" s="13"/>
      <c r="B15893" s="13"/>
    </row>
    <row r="15894" spans="1:2" customFormat="1" ht="14.4" x14ac:dyDescent="0.3">
      <c r="A15894" s="13"/>
      <c r="B15894" s="13"/>
    </row>
    <row r="15895" spans="1:2" customFormat="1" ht="14.4" x14ac:dyDescent="0.3">
      <c r="A15895" s="13"/>
      <c r="B15895" s="13"/>
    </row>
    <row r="15896" spans="1:2" customFormat="1" ht="14.4" x14ac:dyDescent="0.3">
      <c r="A15896" s="13"/>
      <c r="B15896" s="13"/>
    </row>
    <row r="15897" spans="1:2" customFormat="1" ht="14.4" x14ac:dyDescent="0.3">
      <c r="A15897" s="13"/>
      <c r="B15897" s="13"/>
    </row>
    <row r="15898" spans="1:2" customFormat="1" ht="14.4" x14ac:dyDescent="0.3">
      <c r="A15898" s="13"/>
      <c r="B15898" s="13"/>
    </row>
    <row r="15899" spans="1:2" customFormat="1" ht="14.4" x14ac:dyDescent="0.3">
      <c r="A15899" s="13"/>
      <c r="B15899" s="13"/>
    </row>
    <row r="15900" spans="1:2" customFormat="1" ht="14.4" x14ac:dyDescent="0.3">
      <c r="A15900" s="13"/>
      <c r="B15900" s="13"/>
    </row>
    <row r="15901" spans="1:2" customFormat="1" ht="14.4" x14ac:dyDescent="0.3">
      <c r="A15901" s="13"/>
      <c r="B15901" s="13"/>
    </row>
    <row r="15902" spans="1:2" customFormat="1" ht="14.4" x14ac:dyDescent="0.3">
      <c r="A15902" s="13"/>
      <c r="B15902" s="13"/>
    </row>
    <row r="15903" spans="1:2" customFormat="1" ht="14.4" x14ac:dyDescent="0.3">
      <c r="A15903" s="13"/>
      <c r="B15903" s="13"/>
    </row>
    <row r="15904" spans="1:2" customFormat="1" ht="14.4" x14ac:dyDescent="0.3">
      <c r="A15904" s="13"/>
      <c r="B15904" s="13"/>
    </row>
    <row r="15905" spans="1:2" customFormat="1" ht="14.4" x14ac:dyDescent="0.3">
      <c r="A15905" s="13"/>
      <c r="B15905" s="13"/>
    </row>
    <row r="15906" spans="1:2" customFormat="1" ht="14.4" x14ac:dyDescent="0.3">
      <c r="A15906" s="13"/>
      <c r="B15906" s="13"/>
    </row>
    <row r="15907" spans="1:2" customFormat="1" ht="14.4" x14ac:dyDescent="0.3">
      <c r="A15907" s="13"/>
      <c r="B15907" s="13"/>
    </row>
    <row r="15908" spans="1:2" customFormat="1" ht="14.4" x14ac:dyDescent="0.3">
      <c r="A15908" s="13"/>
      <c r="B15908" s="13"/>
    </row>
    <row r="15909" spans="1:2" customFormat="1" ht="14.4" x14ac:dyDescent="0.3">
      <c r="A15909" s="13"/>
      <c r="B15909" s="13"/>
    </row>
    <row r="15910" spans="1:2" customFormat="1" ht="14.4" x14ac:dyDescent="0.3">
      <c r="A15910" s="13"/>
      <c r="B15910" s="13"/>
    </row>
    <row r="15911" spans="1:2" customFormat="1" ht="14.4" x14ac:dyDescent="0.3">
      <c r="A15911" s="13"/>
      <c r="B15911" s="13"/>
    </row>
    <row r="15912" spans="1:2" customFormat="1" ht="14.4" x14ac:dyDescent="0.3">
      <c r="A15912" s="13"/>
      <c r="B15912" s="13"/>
    </row>
    <row r="15913" spans="1:2" customFormat="1" ht="14.4" x14ac:dyDescent="0.3">
      <c r="A15913" s="13"/>
      <c r="B15913" s="13"/>
    </row>
    <row r="15914" spans="1:2" customFormat="1" ht="14.4" x14ac:dyDescent="0.3">
      <c r="A15914" s="13"/>
      <c r="B15914" s="13"/>
    </row>
    <row r="15915" spans="1:2" customFormat="1" ht="14.4" x14ac:dyDescent="0.3">
      <c r="A15915" s="13"/>
      <c r="B15915" s="13"/>
    </row>
    <row r="15916" spans="1:2" customFormat="1" ht="14.4" x14ac:dyDescent="0.3">
      <c r="A15916" s="13"/>
      <c r="B15916" s="13"/>
    </row>
    <row r="15917" spans="1:2" customFormat="1" ht="14.4" x14ac:dyDescent="0.3">
      <c r="A15917" s="13"/>
      <c r="B15917" s="13"/>
    </row>
    <row r="15918" spans="1:2" customFormat="1" ht="14.4" x14ac:dyDescent="0.3">
      <c r="A15918" s="13"/>
      <c r="B15918" s="13"/>
    </row>
    <row r="15919" spans="1:2" customFormat="1" ht="14.4" x14ac:dyDescent="0.3">
      <c r="A15919" s="13"/>
      <c r="B15919" s="13"/>
    </row>
    <row r="15920" spans="1:2" customFormat="1" ht="14.4" x14ac:dyDescent="0.3">
      <c r="A15920" s="13"/>
      <c r="B15920" s="13"/>
    </row>
    <row r="15921" spans="1:2" customFormat="1" ht="14.4" x14ac:dyDescent="0.3">
      <c r="A15921" s="13"/>
      <c r="B15921" s="13"/>
    </row>
    <row r="15922" spans="1:2" customFormat="1" ht="14.4" x14ac:dyDescent="0.3">
      <c r="A15922" s="13"/>
      <c r="B15922" s="13"/>
    </row>
    <row r="15923" spans="1:2" customFormat="1" ht="14.4" x14ac:dyDescent="0.3">
      <c r="A15923" s="13"/>
      <c r="B15923" s="13"/>
    </row>
    <row r="15924" spans="1:2" customFormat="1" ht="14.4" x14ac:dyDescent="0.3">
      <c r="A15924" s="13"/>
      <c r="B15924" s="13"/>
    </row>
    <row r="15925" spans="1:2" customFormat="1" ht="14.4" x14ac:dyDescent="0.3">
      <c r="A15925" s="13"/>
      <c r="B15925" s="13"/>
    </row>
    <row r="15926" spans="1:2" customFormat="1" ht="14.4" x14ac:dyDescent="0.3">
      <c r="A15926" s="13"/>
      <c r="B15926" s="13"/>
    </row>
    <row r="15927" spans="1:2" customFormat="1" ht="14.4" x14ac:dyDescent="0.3">
      <c r="A15927" s="13"/>
      <c r="B15927" s="13"/>
    </row>
    <row r="15928" spans="1:2" customFormat="1" ht="14.4" x14ac:dyDescent="0.3">
      <c r="A15928" s="13"/>
      <c r="B15928" s="13"/>
    </row>
    <row r="15929" spans="1:2" customFormat="1" ht="14.4" x14ac:dyDescent="0.3">
      <c r="A15929" s="13"/>
      <c r="B15929" s="13"/>
    </row>
    <row r="15930" spans="1:2" customFormat="1" ht="14.4" x14ac:dyDescent="0.3">
      <c r="A15930" s="13"/>
      <c r="B15930" s="13"/>
    </row>
    <row r="15931" spans="1:2" customFormat="1" ht="14.4" x14ac:dyDescent="0.3">
      <c r="A15931" s="13"/>
      <c r="B15931" s="13"/>
    </row>
    <row r="15932" spans="1:2" customFormat="1" ht="14.4" x14ac:dyDescent="0.3">
      <c r="A15932" s="13"/>
      <c r="B15932" s="13"/>
    </row>
    <row r="15933" spans="1:2" customFormat="1" ht="14.4" x14ac:dyDescent="0.3">
      <c r="A15933" s="13"/>
      <c r="B15933" s="13"/>
    </row>
    <row r="15934" spans="1:2" customFormat="1" ht="14.4" x14ac:dyDescent="0.3">
      <c r="A15934" s="13"/>
      <c r="B15934" s="13"/>
    </row>
    <row r="15935" spans="1:2" customFormat="1" ht="14.4" x14ac:dyDescent="0.3">
      <c r="A15935" s="13"/>
      <c r="B15935" s="13"/>
    </row>
    <row r="15936" spans="1:2" customFormat="1" ht="14.4" x14ac:dyDescent="0.3">
      <c r="A15936" s="13"/>
      <c r="B15936" s="13"/>
    </row>
    <row r="15937" spans="1:2" customFormat="1" ht="14.4" x14ac:dyDescent="0.3">
      <c r="A15937" s="13"/>
      <c r="B15937" s="13"/>
    </row>
    <row r="15938" spans="1:2" customFormat="1" ht="14.4" x14ac:dyDescent="0.3">
      <c r="A15938" s="13"/>
      <c r="B15938" s="13"/>
    </row>
    <row r="15939" spans="1:2" customFormat="1" ht="14.4" x14ac:dyDescent="0.3">
      <c r="A15939" s="13"/>
      <c r="B15939" s="13"/>
    </row>
    <row r="15940" spans="1:2" customFormat="1" ht="14.4" x14ac:dyDescent="0.3">
      <c r="A15940" s="13"/>
      <c r="B15940" s="13"/>
    </row>
    <row r="15941" spans="1:2" customFormat="1" ht="14.4" x14ac:dyDescent="0.3">
      <c r="A15941" s="13"/>
      <c r="B15941" s="13"/>
    </row>
    <row r="15942" spans="1:2" customFormat="1" ht="14.4" x14ac:dyDescent="0.3">
      <c r="A15942" s="13"/>
      <c r="B15942" s="13"/>
    </row>
    <row r="15943" spans="1:2" customFormat="1" ht="14.4" x14ac:dyDescent="0.3">
      <c r="A15943" s="13"/>
      <c r="B15943" s="13"/>
    </row>
    <row r="15944" spans="1:2" customFormat="1" ht="14.4" x14ac:dyDescent="0.3">
      <c r="A15944" s="13"/>
      <c r="B15944" s="13"/>
    </row>
    <row r="15945" spans="1:2" customFormat="1" ht="14.4" x14ac:dyDescent="0.3">
      <c r="A15945" s="13"/>
      <c r="B15945" s="13"/>
    </row>
    <row r="15946" spans="1:2" customFormat="1" ht="14.4" x14ac:dyDescent="0.3">
      <c r="A15946" s="13"/>
      <c r="B15946" s="13"/>
    </row>
    <row r="15947" spans="1:2" customFormat="1" ht="14.4" x14ac:dyDescent="0.3">
      <c r="A15947" s="13"/>
      <c r="B15947" s="13"/>
    </row>
    <row r="15948" spans="1:2" customFormat="1" ht="14.4" x14ac:dyDescent="0.3">
      <c r="A15948" s="13"/>
      <c r="B15948" s="13"/>
    </row>
    <row r="15949" spans="1:2" customFormat="1" ht="14.4" x14ac:dyDescent="0.3">
      <c r="A15949" s="13"/>
      <c r="B15949" s="13"/>
    </row>
    <row r="15950" spans="1:2" customFormat="1" ht="14.4" x14ac:dyDescent="0.3">
      <c r="A15950" s="13"/>
      <c r="B15950" s="13"/>
    </row>
    <row r="15951" spans="1:2" customFormat="1" ht="14.4" x14ac:dyDescent="0.3">
      <c r="A15951" s="13"/>
      <c r="B15951" s="13"/>
    </row>
    <row r="15952" spans="1:2" customFormat="1" ht="14.4" x14ac:dyDescent="0.3">
      <c r="A15952" s="13"/>
      <c r="B15952" s="13"/>
    </row>
    <row r="15953" spans="1:2" customFormat="1" ht="14.4" x14ac:dyDescent="0.3">
      <c r="A15953" s="13"/>
      <c r="B15953" s="13"/>
    </row>
    <row r="15954" spans="1:2" customFormat="1" ht="14.4" x14ac:dyDescent="0.3">
      <c r="A15954" s="13"/>
      <c r="B15954" s="13"/>
    </row>
    <row r="15955" spans="1:2" customFormat="1" ht="14.4" x14ac:dyDescent="0.3">
      <c r="A15955" s="13"/>
      <c r="B15955" s="13"/>
    </row>
    <row r="15956" spans="1:2" customFormat="1" ht="14.4" x14ac:dyDescent="0.3">
      <c r="A15956" s="13"/>
      <c r="B15956" s="13"/>
    </row>
    <row r="15957" spans="1:2" customFormat="1" ht="14.4" x14ac:dyDescent="0.3">
      <c r="A15957" s="13"/>
      <c r="B15957" s="13"/>
    </row>
    <row r="15958" spans="1:2" customFormat="1" ht="14.4" x14ac:dyDescent="0.3">
      <c r="A15958" s="13"/>
      <c r="B15958" s="13"/>
    </row>
    <row r="15959" spans="1:2" customFormat="1" ht="14.4" x14ac:dyDescent="0.3">
      <c r="A15959" s="13"/>
      <c r="B15959" s="13"/>
    </row>
    <row r="15960" spans="1:2" customFormat="1" ht="14.4" x14ac:dyDescent="0.3">
      <c r="A15960" s="13"/>
      <c r="B15960" s="13"/>
    </row>
    <row r="15961" spans="1:2" customFormat="1" ht="14.4" x14ac:dyDescent="0.3">
      <c r="A15961" s="13"/>
      <c r="B15961" s="13"/>
    </row>
    <row r="15962" spans="1:2" customFormat="1" ht="14.4" x14ac:dyDescent="0.3">
      <c r="A15962" s="13"/>
      <c r="B15962" s="13"/>
    </row>
    <row r="15963" spans="1:2" customFormat="1" ht="14.4" x14ac:dyDescent="0.3">
      <c r="A15963" s="13"/>
      <c r="B15963" s="13"/>
    </row>
    <row r="15964" spans="1:2" customFormat="1" ht="14.4" x14ac:dyDescent="0.3">
      <c r="A15964" s="13"/>
      <c r="B15964" s="13"/>
    </row>
    <row r="15965" spans="1:2" customFormat="1" ht="14.4" x14ac:dyDescent="0.3">
      <c r="A15965" s="13"/>
      <c r="B15965" s="13"/>
    </row>
    <row r="15966" spans="1:2" customFormat="1" ht="14.4" x14ac:dyDescent="0.3">
      <c r="A15966" s="13"/>
      <c r="B15966" s="13"/>
    </row>
    <row r="15967" spans="1:2" customFormat="1" ht="14.4" x14ac:dyDescent="0.3">
      <c r="A15967" s="13"/>
      <c r="B15967" s="13"/>
    </row>
    <row r="15968" spans="1:2" customFormat="1" ht="14.4" x14ac:dyDescent="0.3">
      <c r="A15968" s="13"/>
      <c r="B15968" s="13"/>
    </row>
    <row r="15969" spans="1:2" customFormat="1" ht="14.4" x14ac:dyDescent="0.3">
      <c r="A15969" s="13"/>
      <c r="B15969" s="13"/>
    </row>
    <row r="15970" spans="1:2" customFormat="1" ht="14.4" x14ac:dyDescent="0.3">
      <c r="A15970" s="13"/>
      <c r="B15970" s="13"/>
    </row>
    <row r="15971" spans="1:2" customFormat="1" ht="14.4" x14ac:dyDescent="0.3">
      <c r="A15971" s="13"/>
      <c r="B15971" s="13"/>
    </row>
    <row r="15972" spans="1:2" customFormat="1" ht="14.4" x14ac:dyDescent="0.3">
      <c r="A15972" s="13"/>
      <c r="B15972" s="13"/>
    </row>
    <row r="15973" spans="1:2" customFormat="1" ht="14.4" x14ac:dyDescent="0.3">
      <c r="A15973" s="13"/>
      <c r="B15973" s="13"/>
    </row>
    <row r="15974" spans="1:2" customFormat="1" ht="14.4" x14ac:dyDescent="0.3">
      <c r="A15974" s="13"/>
      <c r="B15974" s="13"/>
    </row>
    <row r="15975" spans="1:2" customFormat="1" ht="14.4" x14ac:dyDescent="0.3">
      <c r="A15975" s="13"/>
      <c r="B15975" s="13"/>
    </row>
    <row r="15976" spans="1:2" customFormat="1" ht="14.4" x14ac:dyDescent="0.3">
      <c r="A15976" s="13"/>
      <c r="B15976" s="13"/>
    </row>
    <row r="15977" spans="1:2" customFormat="1" ht="14.4" x14ac:dyDescent="0.3">
      <c r="A15977" s="13"/>
      <c r="B15977" s="13"/>
    </row>
    <row r="15978" spans="1:2" customFormat="1" ht="14.4" x14ac:dyDescent="0.3">
      <c r="A15978" s="13"/>
      <c r="B15978" s="13"/>
    </row>
    <row r="15979" spans="1:2" customFormat="1" ht="14.4" x14ac:dyDescent="0.3">
      <c r="A15979" s="13"/>
      <c r="B15979" s="13"/>
    </row>
    <row r="15980" spans="1:2" customFormat="1" ht="14.4" x14ac:dyDescent="0.3">
      <c r="A15980" s="13"/>
      <c r="B15980" s="13"/>
    </row>
    <row r="15981" spans="1:2" customFormat="1" ht="14.4" x14ac:dyDescent="0.3">
      <c r="A15981" s="13"/>
      <c r="B15981" s="13"/>
    </row>
    <row r="15982" spans="1:2" customFormat="1" ht="14.4" x14ac:dyDescent="0.3">
      <c r="A15982" s="13"/>
      <c r="B15982" s="13"/>
    </row>
    <row r="15983" spans="1:2" customFormat="1" ht="14.4" x14ac:dyDescent="0.3">
      <c r="A15983" s="13"/>
      <c r="B15983" s="13"/>
    </row>
    <row r="15984" spans="1:2" customFormat="1" ht="14.4" x14ac:dyDescent="0.3">
      <c r="A15984" s="13"/>
      <c r="B15984" s="13"/>
    </row>
    <row r="15985" spans="1:2" customFormat="1" ht="14.4" x14ac:dyDescent="0.3">
      <c r="A15985" s="13"/>
      <c r="B15985" s="13"/>
    </row>
    <row r="15986" spans="1:2" customFormat="1" ht="14.4" x14ac:dyDescent="0.3">
      <c r="A15986" s="13"/>
      <c r="B15986" s="13"/>
    </row>
    <row r="15987" spans="1:2" customFormat="1" ht="14.4" x14ac:dyDescent="0.3">
      <c r="A15987" s="13"/>
      <c r="B15987" s="13"/>
    </row>
    <row r="15988" spans="1:2" customFormat="1" ht="14.4" x14ac:dyDescent="0.3">
      <c r="A15988" s="13"/>
      <c r="B15988" s="13"/>
    </row>
    <row r="15989" spans="1:2" customFormat="1" ht="14.4" x14ac:dyDescent="0.3">
      <c r="A15989" s="13"/>
      <c r="B15989" s="13"/>
    </row>
    <row r="15990" spans="1:2" customFormat="1" ht="14.4" x14ac:dyDescent="0.3">
      <c r="A15990" s="13"/>
      <c r="B15990" s="13"/>
    </row>
    <row r="15991" spans="1:2" customFormat="1" ht="14.4" x14ac:dyDescent="0.3">
      <c r="A15991" s="13"/>
      <c r="B15991" s="13"/>
    </row>
    <row r="15992" spans="1:2" customFormat="1" ht="14.4" x14ac:dyDescent="0.3">
      <c r="A15992" s="13"/>
      <c r="B15992" s="13"/>
    </row>
    <row r="15993" spans="1:2" customFormat="1" ht="14.4" x14ac:dyDescent="0.3">
      <c r="A15993" s="13"/>
      <c r="B15993" s="13"/>
    </row>
    <row r="15994" spans="1:2" customFormat="1" ht="14.4" x14ac:dyDescent="0.3">
      <c r="A15994" s="13"/>
      <c r="B15994" s="13"/>
    </row>
    <row r="15995" spans="1:2" customFormat="1" ht="14.4" x14ac:dyDescent="0.3">
      <c r="A15995" s="13"/>
      <c r="B15995" s="13"/>
    </row>
    <row r="15996" spans="1:2" customFormat="1" ht="14.4" x14ac:dyDescent="0.3">
      <c r="A15996" s="13"/>
      <c r="B15996" s="13"/>
    </row>
    <row r="15997" spans="1:2" customFormat="1" ht="14.4" x14ac:dyDescent="0.3">
      <c r="A15997" s="13"/>
      <c r="B15997" s="13"/>
    </row>
    <row r="15998" spans="1:2" customFormat="1" ht="14.4" x14ac:dyDescent="0.3">
      <c r="A15998" s="13"/>
      <c r="B15998" s="13"/>
    </row>
    <row r="15999" spans="1:2" customFormat="1" ht="14.4" x14ac:dyDescent="0.3">
      <c r="A15999" s="13"/>
      <c r="B15999" s="13"/>
    </row>
    <row r="16000" spans="1:2" customFormat="1" ht="14.4" x14ac:dyDescent="0.3">
      <c r="A16000" s="13"/>
      <c r="B16000" s="13"/>
    </row>
    <row r="16001" spans="1:2" customFormat="1" ht="14.4" x14ac:dyDescent="0.3">
      <c r="A16001" s="13"/>
      <c r="B16001" s="13"/>
    </row>
    <row r="16002" spans="1:2" customFormat="1" ht="14.4" x14ac:dyDescent="0.3">
      <c r="A16002" s="13"/>
      <c r="B16002" s="13"/>
    </row>
    <row r="16003" spans="1:2" customFormat="1" ht="14.4" x14ac:dyDescent="0.3">
      <c r="A16003" s="13"/>
      <c r="B16003" s="13"/>
    </row>
    <row r="16004" spans="1:2" customFormat="1" ht="14.4" x14ac:dyDescent="0.3">
      <c r="A16004" s="13"/>
      <c r="B16004" s="13"/>
    </row>
    <row r="16005" spans="1:2" customFormat="1" ht="14.4" x14ac:dyDescent="0.3">
      <c r="A16005" s="13"/>
      <c r="B16005" s="13"/>
    </row>
    <row r="16006" spans="1:2" customFormat="1" ht="14.4" x14ac:dyDescent="0.3">
      <c r="A16006" s="13"/>
      <c r="B16006" s="13"/>
    </row>
    <row r="16007" spans="1:2" customFormat="1" ht="14.4" x14ac:dyDescent="0.3">
      <c r="A16007" s="13"/>
      <c r="B16007" s="13"/>
    </row>
    <row r="16008" spans="1:2" customFormat="1" ht="14.4" x14ac:dyDescent="0.3">
      <c r="A16008" s="13"/>
      <c r="B16008" s="13"/>
    </row>
    <row r="16009" spans="1:2" customFormat="1" ht="14.4" x14ac:dyDescent="0.3">
      <c r="A16009" s="13"/>
      <c r="B16009" s="13"/>
    </row>
    <row r="16010" spans="1:2" customFormat="1" ht="14.4" x14ac:dyDescent="0.3">
      <c r="A16010" s="13"/>
      <c r="B16010" s="13"/>
    </row>
    <row r="16011" spans="1:2" customFormat="1" ht="14.4" x14ac:dyDescent="0.3">
      <c r="A16011" s="13"/>
      <c r="B16011" s="13"/>
    </row>
    <row r="16012" spans="1:2" customFormat="1" ht="14.4" x14ac:dyDescent="0.3">
      <c r="A16012" s="13"/>
      <c r="B16012" s="13"/>
    </row>
    <row r="16013" spans="1:2" customFormat="1" ht="14.4" x14ac:dyDescent="0.3">
      <c r="A16013" s="13"/>
      <c r="B16013" s="13"/>
    </row>
    <row r="16014" spans="1:2" customFormat="1" ht="14.4" x14ac:dyDescent="0.3">
      <c r="A16014" s="13"/>
      <c r="B16014" s="13"/>
    </row>
    <row r="16015" spans="1:2" customFormat="1" ht="14.4" x14ac:dyDescent="0.3">
      <c r="A16015" s="13"/>
      <c r="B16015" s="13"/>
    </row>
    <row r="16016" spans="1:2" customFormat="1" ht="14.4" x14ac:dyDescent="0.3">
      <c r="A16016" s="13"/>
      <c r="B16016" s="13"/>
    </row>
    <row r="16017" spans="1:2" customFormat="1" ht="14.4" x14ac:dyDescent="0.3">
      <c r="A16017" s="13"/>
      <c r="B16017" s="13"/>
    </row>
    <row r="16018" spans="1:2" customFormat="1" ht="14.4" x14ac:dyDescent="0.3">
      <c r="A16018" s="13"/>
      <c r="B16018" s="13"/>
    </row>
    <row r="16019" spans="1:2" customFormat="1" ht="14.4" x14ac:dyDescent="0.3">
      <c r="A16019" s="13"/>
      <c r="B16019" s="13"/>
    </row>
    <row r="16020" spans="1:2" customFormat="1" ht="14.4" x14ac:dyDescent="0.3">
      <c r="A16020" s="13"/>
      <c r="B16020" s="13"/>
    </row>
    <row r="16021" spans="1:2" customFormat="1" ht="14.4" x14ac:dyDescent="0.3">
      <c r="A16021" s="13"/>
      <c r="B16021" s="13"/>
    </row>
    <row r="16022" spans="1:2" customFormat="1" ht="14.4" x14ac:dyDescent="0.3">
      <c r="A16022" s="13"/>
      <c r="B16022" s="13"/>
    </row>
    <row r="16023" spans="1:2" customFormat="1" ht="14.4" x14ac:dyDescent="0.3">
      <c r="A16023" s="13"/>
      <c r="B16023" s="13"/>
    </row>
    <row r="16024" spans="1:2" customFormat="1" ht="14.4" x14ac:dyDescent="0.3">
      <c r="A16024" s="13"/>
      <c r="B16024" s="13"/>
    </row>
    <row r="16025" spans="1:2" customFormat="1" ht="14.4" x14ac:dyDescent="0.3">
      <c r="A16025" s="13"/>
      <c r="B16025" s="13"/>
    </row>
    <row r="16026" spans="1:2" customFormat="1" ht="14.4" x14ac:dyDescent="0.3">
      <c r="A16026" s="13"/>
      <c r="B16026" s="13"/>
    </row>
    <row r="16027" spans="1:2" customFormat="1" ht="14.4" x14ac:dyDescent="0.3">
      <c r="A16027" s="13"/>
      <c r="B16027" s="13"/>
    </row>
    <row r="16028" spans="1:2" customFormat="1" ht="14.4" x14ac:dyDescent="0.3">
      <c r="A16028" s="13"/>
      <c r="B16028" s="13"/>
    </row>
    <row r="16029" spans="1:2" customFormat="1" ht="14.4" x14ac:dyDescent="0.3">
      <c r="A16029" s="13"/>
      <c r="B16029" s="13"/>
    </row>
    <row r="16030" spans="1:2" customFormat="1" ht="14.4" x14ac:dyDescent="0.3">
      <c r="A16030" s="13"/>
      <c r="B16030" s="13"/>
    </row>
    <row r="16031" spans="1:2" customFormat="1" ht="14.4" x14ac:dyDescent="0.3">
      <c r="A16031" s="13"/>
      <c r="B16031" s="13"/>
    </row>
    <row r="16032" spans="1:2" customFormat="1" ht="14.4" x14ac:dyDescent="0.3">
      <c r="A16032" s="13"/>
      <c r="B16032" s="13"/>
    </row>
    <row r="16033" spans="1:2" customFormat="1" ht="14.4" x14ac:dyDescent="0.3">
      <c r="A16033" s="13"/>
      <c r="B16033" s="13"/>
    </row>
    <row r="16034" spans="1:2" customFormat="1" ht="14.4" x14ac:dyDescent="0.3">
      <c r="A16034" s="13"/>
      <c r="B16034" s="13"/>
    </row>
    <row r="16035" spans="1:2" customFormat="1" ht="14.4" x14ac:dyDescent="0.3">
      <c r="A16035" s="13"/>
      <c r="B16035" s="13"/>
    </row>
    <row r="16036" spans="1:2" customFormat="1" ht="14.4" x14ac:dyDescent="0.3">
      <c r="A16036" s="13"/>
      <c r="B16036" s="13"/>
    </row>
    <row r="16037" spans="1:2" customFormat="1" ht="14.4" x14ac:dyDescent="0.3">
      <c r="A16037" s="13"/>
      <c r="B16037" s="13"/>
    </row>
    <row r="16038" spans="1:2" customFormat="1" ht="14.4" x14ac:dyDescent="0.3">
      <c r="A16038" s="13"/>
      <c r="B16038" s="13"/>
    </row>
    <row r="16039" spans="1:2" customFormat="1" ht="14.4" x14ac:dyDescent="0.3">
      <c r="A16039" s="13"/>
      <c r="B16039" s="13"/>
    </row>
    <row r="16040" spans="1:2" customFormat="1" ht="14.4" x14ac:dyDescent="0.3">
      <c r="A16040" s="13"/>
      <c r="B16040" s="13"/>
    </row>
    <row r="16041" spans="1:2" customFormat="1" ht="14.4" x14ac:dyDescent="0.3">
      <c r="A16041" s="13"/>
      <c r="B16041" s="13"/>
    </row>
    <row r="16042" spans="1:2" customFormat="1" ht="14.4" x14ac:dyDescent="0.3">
      <c r="A16042" s="13"/>
      <c r="B16042" s="13"/>
    </row>
    <row r="16043" spans="1:2" customFormat="1" ht="14.4" x14ac:dyDescent="0.3">
      <c r="A16043" s="13"/>
      <c r="B16043" s="13"/>
    </row>
    <row r="16044" spans="1:2" customFormat="1" ht="14.4" x14ac:dyDescent="0.3">
      <c r="A16044" s="13"/>
      <c r="B16044" s="13"/>
    </row>
    <row r="16045" spans="1:2" customFormat="1" ht="14.4" x14ac:dyDescent="0.3">
      <c r="A16045" s="13"/>
      <c r="B16045" s="13"/>
    </row>
    <row r="16046" spans="1:2" customFormat="1" ht="14.4" x14ac:dyDescent="0.3">
      <c r="A16046" s="13"/>
      <c r="B16046" s="13"/>
    </row>
    <row r="16047" spans="1:2" customFormat="1" ht="14.4" x14ac:dyDescent="0.3">
      <c r="A16047" s="13"/>
      <c r="B16047" s="13"/>
    </row>
    <row r="16048" spans="1:2" customFormat="1" ht="14.4" x14ac:dyDescent="0.3">
      <c r="A16048" s="13"/>
      <c r="B16048" s="13"/>
    </row>
    <row r="16049" spans="1:2" customFormat="1" ht="14.4" x14ac:dyDescent="0.3">
      <c r="A16049" s="13"/>
      <c r="B16049" s="13"/>
    </row>
    <row r="16050" spans="1:2" customFormat="1" ht="14.4" x14ac:dyDescent="0.3">
      <c r="A16050" s="13"/>
      <c r="B16050" s="13"/>
    </row>
    <row r="16051" spans="1:2" customFormat="1" ht="14.4" x14ac:dyDescent="0.3">
      <c r="A16051" s="13"/>
      <c r="B16051" s="13"/>
    </row>
    <row r="16052" spans="1:2" customFormat="1" ht="14.4" x14ac:dyDescent="0.3">
      <c r="A16052" s="13"/>
      <c r="B16052" s="13"/>
    </row>
    <row r="16053" spans="1:2" customFormat="1" ht="14.4" x14ac:dyDescent="0.3">
      <c r="A16053" s="13"/>
      <c r="B16053" s="13"/>
    </row>
    <row r="16054" spans="1:2" customFormat="1" ht="14.4" x14ac:dyDescent="0.3">
      <c r="A16054" s="13"/>
      <c r="B16054" s="13"/>
    </row>
    <row r="16055" spans="1:2" customFormat="1" ht="14.4" x14ac:dyDescent="0.3">
      <c r="A16055" s="13"/>
      <c r="B16055" s="13"/>
    </row>
    <row r="16056" spans="1:2" customFormat="1" ht="14.4" x14ac:dyDescent="0.3">
      <c r="A16056" s="13"/>
      <c r="B16056" s="13"/>
    </row>
    <row r="16057" spans="1:2" customFormat="1" ht="14.4" x14ac:dyDescent="0.3">
      <c r="A16057" s="13"/>
      <c r="B16057" s="13"/>
    </row>
    <row r="16058" spans="1:2" customFormat="1" ht="14.4" x14ac:dyDescent="0.3">
      <c r="A16058" s="13"/>
      <c r="B16058" s="13"/>
    </row>
    <row r="16059" spans="1:2" customFormat="1" ht="14.4" x14ac:dyDescent="0.3">
      <c r="A16059" s="13"/>
      <c r="B16059" s="13"/>
    </row>
    <row r="16060" spans="1:2" customFormat="1" ht="14.4" x14ac:dyDescent="0.3">
      <c r="A16060" s="13"/>
      <c r="B16060" s="13"/>
    </row>
    <row r="16061" spans="1:2" customFormat="1" ht="14.4" x14ac:dyDescent="0.3">
      <c r="A16061" s="13"/>
      <c r="B16061" s="13"/>
    </row>
    <row r="16062" spans="1:2" customFormat="1" ht="14.4" x14ac:dyDescent="0.3">
      <c r="A16062" s="13"/>
      <c r="B16062" s="13"/>
    </row>
    <row r="16063" spans="1:2" customFormat="1" ht="14.4" x14ac:dyDescent="0.3">
      <c r="A16063" s="13"/>
      <c r="B16063" s="13"/>
    </row>
    <row r="16064" spans="1:2" customFormat="1" ht="14.4" x14ac:dyDescent="0.3">
      <c r="A16064" s="13"/>
      <c r="B16064" s="13"/>
    </row>
    <row r="16065" spans="1:2" customFormat="1" ht="14.4" x14ac:dyDescent="0.3">
      <c r="A16065" s="13"/>
      <c r="B16065" s="13"/>
    </row>
    <row r="16066" spans="1:2" customFormat="1" ht="14.4" x14ac:dyDescent="0.3">
      <c r="A16066" s="13"/>
      <c r="B16066" s="13"/>
    </row>
    <row r="16067" spans="1:2" customFormat="1" ht="14.4" x14ac:dyDescent="0.3">
      <c r="A16067" s="13"/>
      <c r="B16067" s="13"/>
    </row>
    <row r="16068" spans="1:2" customFormat="1" ht="14.4" x14ac:dyDescent="0.3">
      <c r="A16068" s="13"/>
      <c r="B16068" s="13"/>
    </row>
    <row r="16069" spans="1:2" customFormat="1" ht="14.4" x14ac:dyDescent="0.3">
      <c r="A16069" s="13"/>
      <c r="B16069" s="13"/>
    </row>
    <row r="16070" spans="1:2" customFormat="1" ht="14.4" x14ac:dyDescent="0.3">
      <c r="A16070" s="13"/>
      <c r="B16070" s="13"/>
    </row>
    <row r="16071" spans="1:2" customFormat="1" ht="14.4" x14ac:dyDescent="0.3">
      <c r="A16071" s="13"/>
      <c r="B16071" s="13"/>
    </row>
    <row r="16072" spans="1:2" customFormat="1" ht="14.4" x14ac:dyDescent="0.3">
      <c r="A16072" s="13"/>
      <c r="B16072" s="13"/>
    </row>
    <row r="16073" spans="1:2" customFormat="1" ht="14.4" x14ac:dyDescent="0.3">
      <c r="A16073" s="13"/>
      <c r="B16073" s="13"/>
    </row>
    <row r="16074" spans="1:2" customFormat="1" ht="14.4" x14ac:dyDescent="0.3">
      <c r="A16074" s="13"/>
      <c r="B16074" s="13"/>
    </row>
    <row r="16075" spans="1:2" customFormat="1" ht="14.4" x14ac:dyDescent="0.3">
      <c r="A16075" s="13"/>
      <c r="B16075" s="13"/>
    </row>
    <row r="16076" spans="1:2" customFormat="1" ht="14.4" x14ac:dyDescent="0.3">
      <c r="A16076" s="13"/>
      <c r="B16076" s="13"/>
    </row>
    <row r="16077" spans="1:2" customFormat="1" ht="14.4" x14ac:dyDescent="0.3">
      <c r="A16077" s="13"/>
      <c r="B16077" s="13"/>
    </row>
    <row r="16078" spans="1:2" customFormat="1" ht="14.4" x14ac:dyDescent="0.3">
      <c r="A16078" s="13"/>
      <c r="B16078" s="13"/>
    </row>
    <row r="16079" spans="1:2" customFormat="1" ht="14.4" x14ac:dyDescent="0.3">
      <c r="A16079" s="13"/>
      <c r="B16079" s="13"/>
    </row>
    <row r="16080" spans="1:2" customFormat="1" ht="14.4" x14ac:dyDescent="0.3">
      <c r="A16080" s="13"/>
      <c r="B16080" s="13"/>
    </row>
    <row r="16081" spans="1:2" customFormat="1" ht="14.4" x14ac:dyDescent="0.3">
      <c r="A16081" s="13"/>
      <c r="B16081" s="13"/>
    </row>
    <row r="16082" spans="1:2" customFormat="1" ht="14.4" x14ac:dyDescent="0.3">
      <c r="A16082" s="13"/>
      <c r="B16082" s="13"/>
    </row>
    <row r="16083" spans="1:2" customFormat="1" ht="14.4" x14ac:dyDescent="0.3">
      <c r="A16083" s="13"/>
      <c r="B16083" s="13"/>
    </row>
    <row r="16084" spans="1:2" customFormat="1" ht="14.4" x14ac:dyDescent="0.3">
      <c r="A16084" s="13"/>
      <c r="B16084" s="13"/>
    </row>
    <row r="16085" spans="1:2" customFormat="1" ht="14.4" x14ac:dyDescent="0.3">
      <c r="A16085" s="13"/>
      <c r="B16085" s="13"/>
    </row>
    <row r="16086" spans="1:2" customFormat="1" ht="14.4" x14ac:dyDescent="0.3">
      <c r="A16086" s="13"/>
      <c r="B16086" s="13"/>
    </row>
    <row r="16087" spans="1:2" customFormat="1" ht="14.4" x14ac:dyDescent="0.3">
      <c r="A16087" s="13"/>
      <c r="B16087" s="13"/>
    </row>
    <row r="16088" spans="1:2" customFormat="1" ht="14.4" x14ac:dyDescent="0.3">
      <c r="A16088" s="13"/>
      <c r="B16088" s="13"/>
    </row>
    <row r="16089" spans="1:2" customFormat="1" ht="14.4" x14ac:dyDescent="0.3">
      <c r="A16089" s="13"/>
      <c r="B16089" s="13"/>
    </row>
    <row r="16090" spans="1:2" customFormat="1" ht="14.4" x14ac:dyDescent="0.3">
      <c r="A16090" s="13"/>
      <c r="B16090" s="13"/>
    </row>
    <row r="16091" spans="1:2" customFormat="1" ht="14.4" x14ac:dyDescent="0.3">
      <c r="A16091" s="13"/>
      <c r="B16091" s="13"/>
    </row>
    <row r="16092" spans="1:2" customFormat="1" ht="14.4" x14ac:dyDescent="0.3">
      <c r="A16092" s="13"/>
      <c r="B16092" s="13"/>
    </row>
    <row r="16093" spans="1:2" customFormat="1" ht="14.4" x14ac:dyDescent="0.3">
      <c r="A16093" s="13"/>
      <c r="B16093" s="13"/>
    </row>
    <row r="16094" spans="1:2" customFormat="1" ht="14.4" x14ac:dyDescent="0.3">
      <c r="A16094" s="13"/>
      <c r="B16094" s="13"/>
    </row>
    <row r="16095" spans="1:2" customFormat="1" ht="14.4" x14ac:dyDescent="0.3">
      <c r="A16095" s="13"/>
      <c r="B16095" s="13"/>
    </row>
    <row r="16096" spans="1:2" customFormat="1" ht="14.4" x14ac:dyDescent="0.3">
      <c r="A16096" s="13"/>
      <c r="B16096" s="13"/>
    </row>
    <row r="16097" spans="1:2" customFormat="1" ht="14.4" x14ac:dyDescent="0.3">
      <c r="A16097" s="13"/>
      <c r="B16097" s="13"/>
    </row>
    <row r="16098" spans="1:2" customFormat="1" ht="14.4" x14ac:dyDescent="0.3">
      <c r="A16098" s="13"/>
      <c r="B16098" s="13"/>
    </row>
    <row r="16099" spans="1:2" customFormat="1" ht="14.4" x14ac:dyDescent="0.3">
      <c r="A16099" s="13"/>
      <c r="B16099" s="13"/>
    </row>
    <row r="16100" spans="1:2" customFormat="1" ht="14.4" x14ac:dyDescent="0.3">
      <c r="A16100" s="13"/>
      <c r="B16100" s="13"/>
    </row>
    <row r="16101" spans="1:2" customFormat="1" ht="14.4" x14ac:dyDescent="0.3">
      <c r="A16101" s="13"/>
      <c r="B16101" s="13"/>
    </row>
    <row r="16102" spans="1:2" customFormat="1" ht="14.4" x14ac:dyDescent="0.3">
      <c r="A16102" s="13"/>
      <c r="B16102" s="13"/>
    </row>
    <row r="16103" spans="1:2" customFormat="1" ht="14.4" x14ac:dyDescent="0.3">
      <c r="A16103" s="13"/>
      <c r="B16103" s="13"/>
    </row>
    <row r="16104" spans="1:2" customFormat="1" ht="14.4" x14ac:dyDescent="0.3">
      <c r="A16104" s="13"/>
      <c r="B16104" s="13"/>
    </row>
    <row r="16105" spans="1:2" customFormat="1" ht="14.4" x14ac:dyDescent="0.3">
      <c r="A16105" s="13"/>
      <c r="B16105" s="13"/>
    </row>
    <row r="16106" spans="1:2" customFormat="1" ht="14.4" x14ac:dyDescent="0.3">
      <c r="A16106" s="13"/>
      <c r="B16106" s="13"/>
    </row>
    <row r="16107" spans="1:2" customFormat="1" ht="14.4" x14ac:dyDescent="0.3">
      <c r="A16107" s="13"/>
      <c r="B16107" s="13"/>
    </row>
    <row r="16108" spans="1:2" customFormat="1" ht="14.4" x14ac:dyDescent="0.3">
      <c r="A16108" s="13"/>
      <c r="B16108" s="13"/>
    </row>
    <row r="16109" spans="1:2" customFormat="1" ht="14.4" x14ac:dyDescent="0.3">
      <c r="A16109" s="13"/>
      <c r="B16109" s="13"/>
    </row>
    <row r="16110" spans="1:2" customFormat="1" ht="14.4" x14ac:dyDescent="0.3">
      <c r="A16110" s="13"/>
      <c r="B16110" s="13"/>
    </row>
    <row r="16111" spans="1:2" customFormat="1" ht="14.4" x14ac:dyDescent="0.3">
      <c r="A16111" s="13"/>
      <c r="B16111" s="13"/>
    </row>
    <row r="16112" spans="1:2" customFormat="1" ht="14.4" x14ac:dyDescent="0.3">
      <c r="A16112" s="13"/>
      <c r="B16112" s="13"/>
    </row>
    <row r="16113" spans="1:2" customFormat="1" ht="14.4" x14ac:dyDescent="0.3">
      <c r="A16113" s="13"/>
      <c r="B16113" s="13"/>
    </row>
    <row r="16114" spans="1:2" customFormat="1" ht="14.4" x14ac:dyDescent="0.3">
      <c r="A16114" s="13"/>
      <c r="B16114" s="13"/>
    </row>
    <row r="16115" spans="1:2" customFormat="1" ht="14.4" x14ac:dyDescent="0.3">
      <c r="A16115" s="13"/>
      <c r="B16115" s="13"/>
    </row>
    <row r="16116" spans="1:2" customFormat="1" ht="14.4" x14ac:dyDescent="0.3">
      <c r="A16116" s="13"/>
      <c r="B16116" s="13"/>
    </row>
    <row r="16117" spans="1:2" customFormat="1" ht="14.4" x14ac:dyDescent="0.3">
      <c r="A16117" s="13"/>
      <c r="B16117" s="13"/>
    </row>
    <row r="16118" spans="1:2" customFormat="1" ht="14.4" x14ac:dyDescent="0.3">
      <c r="A16118" s="13"/>
      <c r="B16118" s="13"/>
    </row>
    <row r="16119" spans="1:2" customFormat="1" ht="14.4" x14ac:dyDescent="0.3">
      <c r="A16119" s="13"/>
      <c r="B16119" s="13"/>
    </row>
    <row r="16120" spans="1:2" customFormat="1" ht="14.4" x14ac:dyDescent="0.3">
      <c r="A16120" s="13"/>
      <c r="B16120" s="13"/>
    </row>
    <row r="16121" spans="1:2" customFormat="1" ht="14.4" x14ac:dyDescent="0.3">
      <c r="A16121" s="13"/>
      <c r="B16121" s="13"/>
    </row>
    <row r="16122" spans="1:2" customFormat="1" ht="14.4" x14ac:dyDescent="0.3">
      <c r="A16122" s="13"/>
      <c r="B16122" s="13"/>
    </row>
    <row r="16123" spans="1:2" customFormat="1" ht="14.4" x14ac:dyDescent="0.3">
      <c r="A16123" s="13"/>
      <c r="B16123" s="13"/>
    </row>
    <row r="16124" spans="1:2" customFormat="1" ht="14.4" x14ac:dyDescent="0.3">
      <c r="A16124" s="13"/>
      <c r="B16124" s="13"/>
    </row>
    <row r="16125" spans="1:2" customFormat="1" ht="14.4" x14ac:dyDescent="0.3">
      <c r="A16125" s="13"/>
      <c r="B16125" s="13"/>
    </row>
    <row r="16126" spans="1:2" customFormat="1" ht="14.4" x14ac:dyDescent="0.3">
      <c r="A16126" s="13"/>
      <c r="B16126" s="13"/>
    </row>
    <row r="16127" spans="1:2" customFormat="1" ht="14.4" x14ac:dyDescent="0.3">
      <c r="A16127" s="13"/>
      <c r="B16127" s="13"/>
    </row>
    <row r="16128" spans="1:2" customFormat="1" ht="14.4" x14ac:dyDescent="0.3">
      <c r="A16128" s="13"/>
      <c r="B16128" s="13"/>
    </row>
    <row r="16129" spans="1:2" customFormat="1" ht="14.4" x14ac:dyDescent="0.3">
      <c r="A16129" s="13"/>
      <c r="B16129" s="13"/>
    </row>
    <row r="16130" spans="1:2" customFormat="1" ht="14.4" x14ac:dyDescent="0.3">
      <c r="A16130" s="13"/>
      <c r="B16130" s="13"/>
    </row>
    <row r="16131" spans="1:2" customFormat="1" ht="14.4" x14ac:dyDescent="0.3">
      <c r="A16131" s="13"/>
      <c r="B16131" s="13"/>
    </row>
    <row r="16132" spans="1:2" customFormat="1" ht="14.4" x14ac:dyDescent="0.3">
      <c r="A16132" s="13"/>
      <c r="B16132" s="13"/>
    </row>
    <row r="16133" spans="1:2" customFormat="1" ht="14.4" x14ac:dyDescent="0.3">
      <c r="A16133" s="13"/>
      <c r="B16133" s="13"/>
    </row>
    <row r="16134" spans="1:2" customFormat="1" ht="14.4" x14ac:dyDescent="0.3">
      <c r="A16134" s="13"/>
      <c r="B16134" s="13"/>
    </row>
    <row r="16135" spans="1:2" customFormat="1" ht="14.4" x14ac:dyDescent="0.3">
      <c r="A16135" s="13"/>
      <c r="B16135" s="13"/>
    </row>
    <row r="16136" spans="1:2" customFormat="1" ht="14.4" x14ac:dyDescent="0.3">
      <c r="A16136" s="13"/>
      <c r="B16136" s="13"/>
    </row>
    <row r="16137" spans="1:2" customFormat="1" ht="14.4" x14ac:dyDescent="0.3">
      <c r="A16137" s="13"/>
      <c r="B16137" s="13"/>
    </row>
    <row r="16138" spans="1:2" customFormat="1" ht="14.4" x14ac:dyDescent="0.3">
      <c r="A16138" s="13"/>
      <c r="B16138" s="13"/>
    </row>
    <row r="16139" spans="1:2" customFormat="1" ht="14.4" x14ac:dyDescent="0.3">
      <c r="A16139" s="13"/>
      <c r="B16139" s="13"/>
    </row>
    <row r="16140" spans="1:2" customFormat="1" ht="14.4" x14ac:dyDescent="0.3">
      <c r="A16140" s="13"/>
      <c r="B16140" s="13"/>
    </row>
    <row r="16141" spans="1:2" customFormat="1" ht="14.4" x14ac:dyDescent="0.3">
      <c r="A16141" s="13"/>
      <c r="B16141" s="13"/>
    </row>
    <row r="16142" spans="1:2" customFormat="1" ht="14.4" x14ac:dyDescent="0.3">
      <c r="A16142" s="13"/>
      <c r="B16142" s="13"/>
    </row>
    <row r="16143" spans="1:2" customFormat="1" ht="14.4" x14ac:dyDescent="0.3">
      <c r="A16143" s="13"/>
      <c r="B16143" s="13"/>
    </row>
    <row r="16144" spans="1:2" customFormat="1" ht="14.4" x14ac:dyDescent="0.3">
      <c r="A16144" s="13"/>
      <c r="B16144" s="13"/>
    </row>
    <row r="16145" spans="1:2" customFormat="1" ht="14.4" x14ac:dyDescent="0.3">
      <c r="A16145" s="13"/>
      <c r="B16145" s="13"/>
    </row>
    <row r="16146" spans="1:2" customFormat="1" ht="14.4" x14ac:dyDescent="0.3">
      <c r="A16146" s="13"/>
      <c r="B16146" s="13"/>
    </row>
    <row r="16147" spans="1:2" customFormat="1" ht="14.4" x14ac:dyDescent="0.3">
      <c r="A16147" s="13"/>
      <c r="B16147" s="13"/>
    </row>
    <row r="16148" spans="1:2" customFormat="1" ht="14.4" x14ac:dyDescent="0.3">
      <c r="A16148" s="13"/>
      <c r="B16148" s="13"/>
    </row>
    <row r="16149" spans="1:2" customFormat="1" ht="14.4" x14ac:dyDescent="0.3">
      <c r="A16149" s="13"/>
      <c r="B16149" s="13"/>
    </row>
    <row r="16150" spans="1:2" customFormat="1" ht="14.4" x14ac:dyDescent="0.3">
      <c r="A16150" s="13"/>
      <c r="B16150" s="13"/>
    </row>
    <row r="16151" spans="1:2" customFormat="1" ht="14.4" x14ac:dyDescent="0.3">
      <c r="A16151" s="13"/>
      <c r="B16151" s="13"/>
    </row>
    <row r="16152" spans="1:2" customFormat="1" ht="14.4" x14ac:dyDescent="0.3">
      <c r="A16152" s="13"/>
      <c r="B16152" s="13"/>
    </row>
    <row r="16153" spans="1:2" customFormat="1" ht="14.4" x14ac:dyDescent="0.3">
      <c r="A16153" s="13"/>
      <c r="B16153" s="13"/>
    </row>
    <row r="16154" spans="1:2" customFormat="1" ht="14.4" x14ac:dyDescent="0.3">
      <c r="A16154" s="13"/>
      <c r="B16154" s="13"/>
    </row>
    <row r="16155" spans="1:2" customFormat="1" ht="14.4" x14ac:dyDescent="0.3">
      <c r="A16155" s="13"/>
      <c r="B16155" s="13"/>
    </row>
    <row r="16156" spans="1:2" customFormat="1" ht="14.4" x14ac:dyDescent="0.3">
      <c r="A16156" s="13"/>
      <c r="B16156" s="13"/>
    </row>
    <row r="16157" spans="1:2" customFormat="1" ht="14.4" x14ac:dyDescent="0.3">
      <c r="A16157" s="13"/>
      <c r="B16157" s="13"/>
    </row>
    <row r="16158" spans="1:2" customFormat="1" ht="14.4" x14ac:dyDescent="0.3">
      <c r="A16158" s="13"/>
      <c r="B16158" s="13"/>
    </row>
    <row r="16159" spans="1:2" customFormat="1" ht="14.4" x14ac:dyDescent="0.3">
      <c r="A16159" s="13"/>
      <c r="B16159" s="13"/>
    </row>
    <row r="16160" spans="1:2" customFormat="1" ht="14.4" x14ac:dyDescent="0.3">
      <c r="A16160" s="13"/>
      <c r="B16160" s="13"/>
    </row>
    <row r="16161" spans="1:2" customFormat="1" ht="14.4" x14ac:dyDescent="0.3">
      <c r="A16161" s="13"/>
      <c r="B16161" s="13"/>
    </row>
    <row r="16162" spans="1:2" customFormat="1" ht="14.4" x14ac:dyDescent="0.3">
      <c r="A16162" s="13"/>
      <c r="B16162" s="13"/>
    </row>
    <row r="16163" spans="1:2" customFormat="1" ht="14.4" x14ac:dyDescent="0.3">
      <c r="A16163" s="13"/>
      <c r="B16163" s="13"/>
    </row>
    <row r="16164" spans="1:2" customFormat="1" ht="14.4" x14ac:dyDescent="0.3">
      <c r="A16164" s="13"/>
      <c r="B16164" s="13"/>
    </row>
    <row r="16165" spans="1:2" customFormat="1" ht="14.4" x14ac:dyDescent="0.3">
      <c r="A16165" s="13"/>
      <c r="B16165" s="13"/>
    </row>
    <row r="16166" spans="1:2" customFormat="1" ht="14.4" x14ac:dyDescent="0.3">
      <c r="A16166" s="13"/>
      <c r="B16166" s="13"/>
    </row>
    <row r="16167" spans="1:2" customFormat="1" ht="14.4" x14ac:dyDescent="0.3">
      <c r="A16167" s="13"/>
      <c r="B16167" s="13"/>
    </row>
    <row r="16168" spans="1:2" customFormat="1" ht="14.4" x14ac:dyDescent="0.3">
      <c r="A16168" s="13"/>
      <c r="B16168" s="13"/>
    </row>
    <row r="16169" spans="1:2" customFormat="1" ht="14.4" x14ac:dyDescent="0.3">
      <c r="A16169" s="13"/>
      <c r="B16169" s="13"/>
    </row>
    <row r="16170" spans="1:2" customFormat="1" ht="14.4" x14ac:dyDescent="0.3">
      <c r="A16170" s="13"/>
      <c r="B16170" s="13"/>
    </row>
    <row r="16171" spans="1:2" customFormat="1" ht="14.4" x14ac:dyDescent="0.3">
      <c r="A16171" s="13"/>
      <c r="B16171" s="13"/>
    </row>
    <row r="16172" spans="1:2" customFormat="1" ht="14.4" x14ac:dyDescent="0.3">
      <c r="A16172" s="13"/>
      <c r="B16172" s="13"/>
    </row>
    <row r="16173" spans="1:2" customFormat="1" ht="14.4" x14ac:dyDescent="0.3">
      <c r="A16173" s="13"/>
      <c r="B16173" s="13"/>
    </row>
    <row r="16174" spans="1:2" customFormat="1" ht="14.4" x14ac:dyDescent="0.3">
      <c r="A16174" s="13"/>
      <c r="B16174" s="13"/>
    </row>
    <row r="16175" spans="1:2" customFormat="1" ht="14.4" x14ac:dyDescent="0.3">
      <c r="A16175" s="13"/>
      <c r="B16175" s="13"/>
    </row>
    <row r="16176" spans="1:2" customFormat="1" ht="14.4" x14ac:dyDescent="0.3">
      <c r="A16176" s="13"/>
      <c r="B16176" s="13"/>
    </row>
    <row r="16177" spans="1:2" customFormat="1" ht="14.4" x14ac:dyDescent="0.3">
      <c r="A16177" s="13"/>
      <c r="B16177" s="13"/>
    </row>
    <row r="16178" spans="1:2" customFormat="1" ht="14.4" x14ac:dyDescent="0.3">
      <c r="A16178" s="13"/>
      <c r="B16178" s="13"/>
    </row>
    <row r="16179" spans="1:2" customFormat="1" ht="14.4" x14ac:dyDescent="0.3">
      <c r="A16179" s="13"/>
      <c r="B16179" s="13"/>
    </row>
    <row r="16180" spans="1:2" customFormat="1" ht="14.4" x14ac:dyDescent="0.3">
      <c r="A16180" s="13"/>
      <c r="B16180" s="13"/>
    </row>
    <row r="16181" spans="1:2" customFormat="1" ht="14.4" x14ac:dyDescent="0.3">
      <c r="A16181" s="13"/>
      <c r="B16181" s="13"/>
    </row>
    <row r="16182" spans="1:2" customFormat="1" ht="14.4" x14ac:dyDescent="0.3">
      <c r="A16182" s="13"/>
      <c r="B16182" s="13"/>
    </row>
    <row r="16183" spans="1:2" customFormat="1" ht="14.4" x14ac:dyDescent="0.3">
      <c r="A16183" s="13"/>
      <c r="B16183" s="13"/>
    </row>
    <row r="16184" spans="1:2" customFormat="1" ht="14.4" x14ac:dyDescent="0.3">
      <c r="A16184" s="13"/>
      <c r="B16184" s="13"/>
    </row>
    <row r="16185" spans="1:2" customFormat="1" ht="14.4" x14ac:dyDescent="0.3">
      <c r="A16185" s="13"/>
      <c r="B16185" s="13"/>
    </row>
    <row r="16186" spans="1:2" customFormat="1" ht="14.4" x14ac:dyDescent="0.3">
      <c r="A16186" s="13"/>
      <c r="B16186" s="13"/>
    </row>
    <row r="16187" spans="1:2" customFormat="1" ht="14.4" x14ac:dyDescent="0.3">
      <c r="A16187" s="13"/>
      <c r="B16187" s="13"/>
    </row>
    <row r="16188" spans="1:2" customFormat="1" ht="14.4" x14ac:dyDescent="0.3">
      <c r="A16188" s="13"/>
      <c r="B16188" s="13"/>
    </row>
    <row r="16189" spans="1:2" customFormat="1" ht="14.4" x14ac:dyDescent="0.3">
      <c r="A16189" s="13"/>
      <c r="B16189" s="13"/>
    </row>
    <row r="16190" spans="1:2" customFormat="1" ht="14.4" x14ac:dyDescent="0.3">
      <c r="A16190" s="13"/>
      <c r="B16190" s="13"/>
    </row>
    <row r="16191" spans="1:2" customFormat="1" ht="14.4" x14ac:dyDescent="0.3">
      <c r="A16191" s="13"/>
      <c r="B16191" s="13"/>
    </row>
    <row r="16192" spans="1:2" customFormat="1" ht="14.4" x14ac:dyDescent="0.3">
      <c r="A16192" s="13"/>
      <c r="B16192" s="13"/>
    </row>
    <row r="16193" spans="1:2" customFormat="1" ht="14.4" x14ac:dyDescent="0.3">
      <c r="A16193" s="13"/>
      <c r="B16193" s="13"/>
    </row>
    <row r="16194" spans="1:2" customFormat="1" ht="14.4" x14ac:dyDescent="0.3">
      <c r="A16194" s="13"/>
      <c r="B16194" s="13"/>
    </row>
    <row r="16195" spans="1:2" customFormat="1" ht="14.4" x14ac:dyDescent="0.3">
      <c r="A16195" s="13"/>
      <c r="B16195" s="13"/>
    </row>
    <row r="16196" spans="1:2" customFormat="1" ht="14.4" x14ac:dyDescent="0.3">
      <c r="A16196" s="13"/>
      <c r="B16196" s="13"/>
    </row>
    <row r="16197" spans="1:2" customFormat="1" ht="14.4" x14ac:dyDescent="0.3">
      <c r="A16197" s="13"/>
      <c r="B16197" s="13"/>
    </row>
    <row r="16198" spans="1:2" customFormat="1" ht="14.4" x14ac:dyDescent="0.3">
      <c r="A16198" s="13"/>
      <c r="B16198" s="13"/>
    </row>
    <row r="16199" spans="1:2" customFormat="1" ht="14.4" x14ac:dyDescent="0.3">
      <c r="A16199" s="13"/>
      <c r="B16199" s="13"/>
    </row>
    <row r="16200" spans="1:2" customFormat="1" ht="14.4" x14ac:dyDescent="0.3">
      <c r="A16200" s="13"/>
      <c r="B16200" s="13"/>
    </row>
    <row r="16201" spans="1:2" customFormat="1" ht="14.4" x14ac:dyDescent="0.3">
      <c r="A16201" s="13"/>
      <c r="B16201" s="13"/>
    </row>
    <row r="16202" spans="1:2" customFormat="1" ht="14.4" x14ac:dyDescent="0.3">
      <c r="A16202" s="13"/>
      <c r="B16202" s="13"/>
    </row>
    <row r="16203" spans="1:2" customFormat="1" ht="14.4" x14ac:dyDescent="0.3">
      <c r="A16203" s="13"/>
      <c r="B16203" s="13"/>
    </row>
    <row r="16204" spans="1:2" customFormat="1" ht="14.4" x14ac:dyDescent="0.3">
      <c r="A16204" s="13"/>
      <c r="B16204" s="13"/>
    </row>
    <row r="16205" spans="1:2" customFormat="1" ht="14.4" x14ac:dyDescent="0.3">
      <c r="A16205" s="13"/>
      <c r="B16205" s="13"/>
    </row>
    <row r="16206" spans="1:2" customFormat="1" ht="14.4" x14ac:dyDescent="0.3">
      <c r="A16206" s="13"/>
      <c r="B16206" s="13"/>
    </row>
    <row r="16207" spans="1:2" customFormat="1" ht="14.4" x14ac:dyDescent="0.3">
      <c r="A16207" s="13"/>
      <c r="B16207" s="13"/>
    </row>
    <row r="16208" spans="1:2" customFormat="1" ht="14.4" x14ac:dyDescent="0.3">
      <c r="A16208" s="13"/>
      <c r="B16208" s="13"/>
    </row>
    <row r="16209" spans="1:2" customFormat="1" ht="14.4" x14ac:dyDescent="0.3">
      <c r="A16209" s="13"/>
      <c r="B16209" s="13"/>
    </row>
    <row r="16210" spans="1:2" customFormat="1" ht="14.4" x14ac:dyDescent="0.3">
      <c r="A16210" s="13"/>
      <c r="B16210" s="13"/>
    </row>
    <row r="16211" spans="1:2" customFormat="1" ht="14.4" x14ac:dyDescent="0.3">
      <c r="A16211" s="13"/>
      <c r="B16211" s="13"/>
    </row>
    <row r="16212" spans="1:2" customFormat="1" ht="14.4" x14ac:dyDescent="0.3">
      <c r="A16212" s="13"/>
      <c r="B16212" s="13"/>
    </row>
    <row r="16213" spans="1:2" customFormat="1" ht="14.4" x14ac:dyDescent="0.3">
      <c r="A16213" s="13"/>
      <c r="B16213" s="13"/>
    </row>
    <row r="16214" spans="1:2" customFormat="1" ht="14.4" x14ac:dyDescent="0.3">
      <c r="A16214" s="13"/>
      <c r="B16214" s="13"/>
    </row>
    <row r="16215" spans="1:2" customFormat="1" ht="14.4" x14ac:dyDescent="0.3">
      <c r="A16215" s="13"/>
      <c r="B16215" s="13"/>
    </row>
    <row r="16216" spans="1:2" customFormat="1" ht="14.4" x14ac:dyDescent="0.3">
      <c r="A16216" s="13"/>
      <c r="B16216" s="13"/>
    </row>
    <row r="16217" spans="1:2" customFormat="1" ht="14.4" x14ac:dyDescent="0.3">
      <c r="A16217" s="13"/>
      <c r="B16217" s="13"/>
    </row>
    <row r="16218" spans="1:2" customFormat="1" ht="14.4" x14ac:dyDescent="0.3">
      <c r="A16218" s="13"/>
      <c r="B16218" s="13"/>
    </row>
    <row r="16219" spans="1:2" customFormat="1" ht="14.4" x14ac:dyDescent="0.3">
      <c r="A16219" s="13"/>
      <c r="B16219" s="13"/>
    </row>
    <row r="16220" spans="1:2" customFormat="1" ht="14.4" x14ac:dyDescent="0.3">
      <c r="A16220" s="13"/>
      <c r="B16220" s="13"/>
    </row>
    <row r="16221" spans="1:2" customFormat="1" ht="14.4" x14ac:dyDescent="0.3">
      <c r="A16221" s="13"/>
      <c r="B16221" s="13"/>
    </row>
    <row r="16222" spans="1:2" customFormat="1" ht="14.4" x14ac:dyDescent="0.3">
      <c r="A16222" s="13"/>
      <c r="B16222" s="13"/>
    </row>
    <row r="16223" spans="1:2" customFormat="1" ht="14.4" x14ac:dyDescent="0.3">
      <c r="A16223" s="13"/>
      <c r="B16223" s="13"/>
    </row>
    <row r="16224" spans="1:2" customFormat="1" ht="14.4" x14ac:dyDescent="0.3">
      <c r="A16224" s="13"/>
      <c r="B16224" s="13"/>
    </row>
    <row r="16225" spans="1:2" customFormat="1" ht="14.4" x14ac:dyDescent="0.3">
      <c r="A16225" s="13"/>
      <c r="B16225" s="13"/>
    </row>
    <row r="16226" spans="1:2" customFormat="1" ht="14.4" x14ac:dyDescent="0.3">
      <c r="A16226" s="13"/>
      <c r="B16226" s="13"/>
    </row>
    <row r="16227" spans="1:2" customFormat="1" ht="14.4" x14ac:dyDescent="0.3">
      <c r="A16227" s="13"/>
      <c r="B16227" s="13"/>
    </row>
    <row r="16228" spans="1:2" customFormat="1" ht="14.4" x14ac:dyDescent="0.3">
      <c r="A16228" s="13"/>
      <c r="B16228" s="13"/>
    </row>
    <row r="16229" spans="1:2" customFormat="1" ht="14.4" x14ac:dyDescent="0.3">
      <c r="A16229" s="13"/>
      <c r="B16229" s="13"/>
    </row>
    <row r="16230" spans="1:2" customFormat="1" ht="14.4" x14ac:dyDescent="0.3">
      <c r="A16230" s="13"/>
      <c r="B16230" s="13"/>
    </row>
    <row r="16231" spans="1:2" customFormat="1" ht="14.4" x14ac:dyDescent="0.3">
      <c r="A16231" s="13"/>
      <c r="B16231" s="13"/>
    </row>
    <row r="16232" spans="1:2" customFormat="1" ht="14.4" x14ac:dyDescent="0.3">
      <c r="A16232" s="13"/>
      <c r="B16232" s="13"/>
    </row>
    <row r="16233" spans="1:2" customFormat="1" ht="14.4" x14ac:dyDescent="0.3">
      <c r="A16233" s="13"/>
      <c r="B16233" s="13"/>
    </row>
    <row r="16234" spans="1:2" customFormat="1" ht="14.4" x14ac:dyDescent="0.3">
      <c r="A16234" s="13"/>
      <c r="B16234" s="13"/>
    </row>
    <row r="16235" spans="1:2" customFormat="1" ht="14.4" x14ac:dyDescent="0.3">
      <c r="A16235" s="13"/>
      <c r="B16235" s="13"/>
    </row>
    <row r="16236" spans="1:2" customFormat="1" ht="14.4" x14ac:dyDescent="0.3">
      <c r="A16236" s="13"/>
      <c r="B16236" s="13"/>
    </row>
    <row r="16237" spans="1:2" customFormat="1" ht="14.4" x14ac:dyDescent="0.3">
      <c r="A16237" s="13"/>
      <c r="B16237" s="13"/>
    </row>
    <row r="16238" spans="1:2" customFormat="1" ht="14.4" x14ac:dyDescent="0.3">
      <c r="A16238" s="13"/>
      <c r="B16238" s="13"/>
    </row>
    <row r="16239" spans="1:2" customFormat="1" ht="14.4" x14ac:dyDescent="0.3">
      <c r="A16239" s="13"/>
      <c r="B16239" s="13"/>
    </row>
    <row r="16240" spans="1:2" customFormat="1" ht="14.4" x14ac:dyDescent="0.3">
      <c r="A16240" s="13"/>
      <c r="B16240" s="13"/>
    </row>
    <row r="16241" spans="1:2" customFormat="1" ht="14.4" x14ac:dyDescent="0.3">
      <c r="A16241" s="13"/>
      <c r="B16241" s="13"/>
    </row>
    <row r="16242" spans="1:2" customFormat="1" ht="14.4" x14ac:dyDescent="0.3">
      <c r="A16242" s="13"/>
      <c r="B16242" s="13"/>
    </row>
    <row r="16243" spans="1:2" customFormat="1" ht="14.4" x14ac:dyDescent="0.3">
      <c r="A16243" s="13"/>
      <c r="B16243" s="13"/>
    </row>
    <row r="16244" spans="1:2" customFormat="1" ht="14.4" x14ac:dyDescent="0.3">
      <c r="A16244" s="13"/>
      <c r="B16244" s="13"/>
    </row>
    <row r="16245" spans="1:2" customFormat="1" ht="14.4" x14ac:dyDescent="0.3">
      <c r="A16245" s="13"/>
      <c r="B16245" s="13"/>
    </row>
    <row r="16246" spans="1:2" customFormat="1" ht="14.4" x14ac:dyDescent="0.3">
      <c r="A16246" s="13"/>
      <c r="B16246" s="13"/>
    </row>
    <row r="16247" spans="1:2" customFormat="1" ht="14.4" x14ac:dyDescent="0.3">
      <c r="A16247" s="13"/>
      <c r="B16247" s="13"/>
    </row>
    <row r="16248" spans="1:2" customFormat="1" ht="14.4" x14ac:dyDescent="0.3">
      <c r="A16248" s="13"/>
      <c r="B16248" s="13"/>
    </row>
    <row r="16249" spans="1:2" customFormat="1" ht="14.4" x14ac:dyDescent="0.3">
      <c r="A16249" s="13"/>
      <c r="B16249" s="13"/>
    </row>
    <row r="16250" spans="1:2" customFormat="1" ht="14.4" x14ac:dyDescent="0.3">
      <c r="A16250" s="13"/>
      <c r="B16250" s="13"/>
    </row>
    <row r="16251" spans="1:2" customFormat="1" ht="14.4" x14ac:dyDescent="0.3">
      <c r="A16251" s="13"/>
      <c r="B16251" s="13"/>
    </row>
    <row r="16252" spans="1:2" customFormat="1" ht="14.4" x14ac:dyDescent="0.3">
      <c r="A16252" s="13"/>
      <c r="B16252" s="13"/>
    </row>
    <row r="16253" spans="1:2" customFormat="1" ht="14.4" x14ac:dyDescent="0.3">
      <c r="A16253" s="13"/>
      <c r="B16253" s="13"/>
    </row>
    <row r="16254" spans="1:2" customFormat="1" ht="14.4" x14ac:dyDescent="0.3">
      <c r="A16254" s="13"/>
      <c r="B16254" s="13"/>
    </row>
    <row r="16255" spans="1:2" customFormat="1" ht="14.4" x14ac:dyDescent="0.3">
      <c r="A16255" s="13"/>
      <c r="B16255" s="13"/>
    </row>
    <row r="16256" spans="1:2" customFormat="1" ht="14.4" x14ac:dyDescent="0.3">
      <c r="A16256" s="13"/>
      <c r="B16256" s="13"/>
    </row>
    <row r="16257" spans="1:2" customFormat="1" ht="14.4" x14ac:dyDescent="0.3">
      <c r="A16257" s="13"/>
      <c r="B16257" s="13"/>
    </row>
    <row r="16258" spans="1:2" customFormat="1" ht="14.4" x14ac:dyDescent="0.3">
      <c r="A16258" s="13"/>
      <c r="B16258" s="13"/>
    </row>
    <row r="16259" spans="1:2" customFormat="1" ht="14.4" x14ac:dyDescent="0.3">
      <c r="A16259" s="13"/>
      <c r="B16259" s="13"/>
    </row>
    <row r="16260" spans="1:2" customFormat="1" ht="14.4" x14ac:dyDescent="0.3">
      <c r="A16260" s="13"/>
      <c r="B16260" s="13"/>
    </row>
    <row r="16261" spans="1:2" customFormat="1" ht="14.4" x14ac:dyDescent="0.3">
      <c r="A16261" s="13"/>
      <c r="B16261" s="13"/>
    </row>
    <row r="16262" spans="1:2" customFormat="1" ht="14.4" x14ac:dyDescent="0.3">
      <c r="A16262" s="13"/>
      <c r="B16262" s="13"/>
    </row>
    <row r="16263" spans="1:2" customFormat="1" ht="14.4" x14ac:dyDescent="0.3">
      <c r="A16263" s="13"/>
      <c r="B16263" s="13"/>
    </row>
    <row r="16264" spans="1:2" customFormat="1" ht="14.4" x14ac:dyDescent="0.3">
      <c r="A16264" s="13"/>
      <c r="B16264" s="13"/>
    </row>
    <row r="16265" spans="1:2" customFormat="1" ht="14.4" x14ac:dyDescent="0.3">
      <c r="A16265" s="13"/>
      <c r="B16265" s="13"/>
    </row>
    <row r="16266" spans="1:2" customFormat="1" ht="14.4" x14ac:dyDescent="0.3">
      <c r="A16266" s="13"/>
      <c r="B16266" s="13"/>
    </row>
    <row r="16267" spans="1:2" customFormat="1" ht="14.4" x14ac:dyDescent="0.3">
      <c r="A16267" s="13"/>
      <c r="B16267" s="13"/>
    </row>
    <row r="16268" spans="1:2" customFormat="1" ht="14.4" x14ac:dyDescent="0.3">
      <c r="A16268" s="13"/>
      <c r="B16268" s="13"/>
    </row>
    <row r="16269" spans="1:2" customFormat="1" ht="14.4" x14ac:dyDescent="0.3">
      <c r="A16269" s="13"/>
      <c r="B16269" s="13"/>
    </row>
    <row r="16270" spans="1:2" customFormat="1" ht="14.4" x14ac:dyDescent="0.3">
      <c r="A16270" s="13"/>
      <c r="B16270" s="13"/>
    </row>
    <row r="16271" spans="1:2" customFormat="1" ht="14.4" x14ac:dyDescent="0.3">
      <c r="A16271" s="13"/>
      <c r="B16271" s="13"/>
    </row>
    <row r="16272" spans="1:2" customFormat="1" ht="14.4" x14ac:dyDescent="0.3">
      <c r="A16272" s="13"/>
      <c r="B16272" s="13"/>
    </row>
    <row r="16273" spans="1:2" customFormat="1" ht="14.4" x14ac:dyDescent="0.3">
      <c r="A16273" s="13"/>
      <c r="B16273" s="13"/>
    </row>
    <row r="16274" spans="1:2" customFormat="1" ht="14.4" x14ac:dyDescent="0.3">
      <c r="A16274" s="13"/>
      <c r="B16274" s="13"/>
    </row>
    <row r="16275" spans="1:2" customFormat="1" ht="14.4" x14ac:dyDescent="0.3">
      <c r="A16275" s="13"/>
      <c r="B16275" s="13"/>
    </row>
    <row r="16276" spans="1:2" customFormat="1" ht="14.4" x14ac:dyDescent="0.3">
      <c r="A16276" s="13"/>
      <c r="B16276" s="13"/>
    </row>
    <row r="16277" spans="1:2" customFormat="1" ht="14.4" x14ac:dyDescent="0.3">
      <c r="A16277" s="13"/>
      <c r="B16277" s="13"/>
    </row>
    <row r="16278" spans="1:2" customFormat="1" ht="14.4" x14ac:dyDescent="0.3">
      <c r="A16278" s="13"/>
      <c r="B16278" s="13"/>
    </row>
    <row r="16279" spans="1:2" customFormat="1" ht="14.4" x14ac:dyDescent="0.3">
      <c r="A16279" s="13"/>
      <c r="B16279" s="13"/>
    </row>
    <row r="16280" spans="1:2" customFormat="1" ht="14.4" x14ac:dyDescent="0.3">
      <c r="A16280" s="13"/>
      <c r="B16280" s="13"/>
    </row>
    <row r="16281" spans="1:2" customFormat="1" ht="14.4" x14ac:dyDescent="0.3">
      <c r="A16281" s="13"/>
      <c r="B16281" s="13"/>
    </row>
    <row r="16282" spans="1:2" customFormat="1" ht="14.4" x14ac:dyDescent="0.3">
      <c r="A16282" s="13"/>
      <c r="B16282" s="13"/>
    </row>
    <row r="16283" spans="1:2" customFormat="1" ht="14.4" x14ac:dyDescent="0.3">
      <c r="A16283" s="13"/>
      <c r="B16283" s="13"/>
    </row>
    <row r="16284" spans="1:2" customFormat="1" ht="14.4" x14ac:dyDescent="0.3">
      <c r="A16284" s="13"/>
      <c r="B16284" s="13"/>
    </row>
    <row r="16285" spans="1:2" customFormat="1" ht="14.4" x14ac:dyDescent="0.3">
      <c r="A16285" s="13"/>
      <c r="B16285" s="13"/>
    </row>
    <row r="16286" spans="1:2" customFormat="1" ht="14.4" x14ac:dyDescent="0.3">
      <c r="A16286" s="13"/>
      <c r="B16286" s="13"/>
    </row>
    <row r="16287" spans="1:2" customFormat="1" ht="14.4" x14ac:dyDescent="0.3">
      <c r="A16287" s="13"/>
      <c r="B16287" s="13"/>
    </row>
    <row r="16288" spans="1:2" customFormat="1" ht="14.4" x14ac:dyDescent="0.3">
      <c r="A16288" s="13"/>
      <c r="B16288" s="13"/>
    </row>
    <row r="16289" spans="1:2" customFormat="1" ht="14.4" x14ac:dyDescent="0.3">
      <c r="A16289" s="13"/>
      <c r="B16289" s="13"/>
    </row>
    <row r="16290" spans="1:2" customFormat="1" ht="14.4" x14ac:dyDescent="0.3">
      <c r="A16290" s="13"/>
      <c r="B16290" s="13"/>
    </row>
    <row r="16291" spans="1:2" customFormat="1" ht="14.4" x14ac:dyDescent="0.3">
      <c r="A16291" s="13"/>
      <c r="B16291" s="13"/>
    </row>
    <row r="16292" spans="1:2" customFormat="1" ht="14.4" x14ac:dyDescent="0.3">
      <c r="A16292" s="13"/>
      <c r="B16292" s="13"/>
    </row>
    <row r="16293" spans="1:2" customFormat="1" ht="14.4" x14ac:dyDescent="0.3">
      <c r="A16293" s="13"/>
      <c r="B16293" s="13"/>
    </row>
    <row r="16294" spans="1:2" customFormat="1" ht="14.4" x14ac:dyDescent="0.3">
      <c r="A16294" s="13"/>
      <c r="B16294" s="13"/>
    </row>
    <row r="16295" spans="1:2" customFormat="1" ht="14.4" x14ac:dyDescent="0.3">
      <c r="A16295" s="13"/>
      <c r="B16295" s="13"/>
    </row>
    <row r="16296" spans="1:2" customFormat="1" ht="14.4" x14ac:dyDescent="0.3">
      <c r="A16296" s="13"/>
      <c r="B16296" s="13"/>
    </row>
    <row r="16297" spans="1:2" customFormat="1" ht="14.4" x14ac:dyDescent="0.3">
      <c r="A16297" s="13"/>
      <c r="B16297" s="13"/>
    </row>
    <row r="16298" spans="1:2" customFormat="1" ht="14.4" x14ac:dyDescent="0.3">
      <c r="A16298" s="13"/>
      <c r="B16298" s="13"/>
    </row>
    <row r="16299" spans="1:2" customFormat="1" ht="14.4" x14ac:dyDescent="0.3">
      <c r="A16299" s="13"/>
      <c r="B16299" s="13"/>
    </row>
    <row r="16300" spans="1:2" customFormat="1" ht="14.4" x14ac:dyDescent="0.3">
      <c r="A16300" s="13"/>
      <c r="B16300" s="13"/>
    </row>
    <row r="16301" spans="1:2" customFormat="1" ht="14.4" x14ac:dyDescent="0.3">
      <c r="A16301" s="13"/>
      <c r="B16301" s="13"/>
    </row>
    <row r="16302" spans="1:2" customFormat="1" ht="14.4" x14ac:dyDescent="0.3">
      <c r="A16302" s="13"/>
      <c r="B16302" s="13"/>
    </row>
    <row r="16303" spans="1:2" customFormat="1" ht="14.4" x14ac:dyDescent="0.3">
      <c r="A16303" s="13"/>
      <c r="B16303" s="13"/>
    </row>
    <row r="16304" spans="1:2" customFormat="1" ht="14.4" x14ac:dyDescent="0.3">
      <c r="A16304" s="13"/>
      <c r="B16304" s="13"/>
    </row>
    <row r="16305" spans="1:2" customFormat="1" ht="14.4" x14ac:dyDescent="0.3">
      <c r="A16305" s="13"/>
      <c r="B16305" s="13"/>
    </row>
    <row r="16306" spans="1:2" customFormat="1" ht="14.4" x14ac:dyDescent="0.3">
      <c r="A16306" s="13"/>
      <c r="B16306" s="13"/>
    </row>
    <row r="16307" spans="1:2" customFormat="1" ht="14.4" x14ac:dyDescent="0.3">
      <c r="A16307" s="13"/>
      <c r="B16307" s="13"/>
    </row>
    <row r="16308" spans="1:2" customFormat="1" ht="14.4" x14ac:dyDescent="0.3">
      <c r="A16308" s="13"/>
      <c r="B16308" s="13"/>
    </row>
    <row r="16309" spans="1:2" customFormat="1" ht="14.4" x14ac:dyDescent="0.3">
      <c r="A16309" s="13"/>
      <c r="B16309" s="13"/>
    </row>
    <row r="16310" spans="1:2" customFormat="1" ht="14.4" x14ac:dyDescent="0.3">
      <c r="A16310" s="13"/>
      <c r="B16310" s="13"/>
    </row>
    <row r="16311" spans="1:2" customFormat="1" ht="14.4" x14ac:dyDescent="0.3">
      <c r="A16311" s="13"/>
      <c r="B16311" s="13"/>
    </row>
    <row r="16312" spans="1:2" customFormat="1" ht="14.4" x14ac:dyDescent="0.3">
      <c r="A16312" s="13"/>
      <c r="B16312" s="13"/>
    </row>
    <row r="16313" spans="1:2" customFormat="1" ht="14.4" x14ac:dyDescent="0.3">
      <c r="A16313" s="13"/>
      <c r="B16313" s="13"/>
    </row>
    <row r="16314" spans="1:2" customFormat="1" ht="14.4" x14ac:dyDescent="0.3">
      <c r="A16314" s="13"/>
      <c r="B16314" s="13"/>
    </row>
    <row r="16315" spans="1:2" customFormat="1" ht="14.4" x14ac:dyDescent="0.3">
      <c r="A16315" s="13"/>
      <c r="B16315" s="13"/>
    </row>
    <row r="16316" spans="1:2" customFormat="1" ht="14.4" x14ac:dyDescent="0.3">
      <c r="A16316" s="13"/>
      <c r="B16316" s="13"/>
    </row>
    <row r="16317" spans="1:2" customFormat="1" ht="14.4" x14ac:dyDescent="0.3">
      <c r="A16317" s="13"/>
      <c r="B16317" s="13"/>
    </row>
    <row r="16318" spans="1:2" customFormat="1" ht="14.4" x14ac:dyDescent="0.3">
      <c r="A16318" s="13"/>
      <c r="B16318" s="13"/>
    </row>
    <row r="16319" spans="1:2" customFormat="1" ht="14.4" x14ac:dyDescent="0.3">
      <c r="A16319" s="13"/>
      <c r="B16319" s="13"/>
    </row>
    <row r="16320" spans="1:2" customFormat="1" ht="14.4" x14ac:dyDescent="0.3">
      <c r="A16320" s="13"/>
      <c r="B16320" s="13"/>
    </row>
    <row r="16321" spans="1:2" customFormat="1" ht="14.4" x14ac:dyDescent="0.3">
      <c r="A16321" s="13"/>
      <c r="B16321" s="13"/>
    </row>
    <row r="16322" spans="1:2" customFormat="1" ht="14.4" x14ac:dyDescent="0.3">
      <c r="A16322" s="13"/>
      <c r="B16322" s="13"/>
    </row>
    <row r="16323" spans="1:2" customFormat="1" ht="14.4" x14ac:dyDescent="0.3">
      <c r="A16323" s="13"/>
      <c r="B16323" s="13"/>
    </row>
    <row r="16324" spans="1:2" customFormat="1" ht="14.4" x14ac:dyDescent="0.3">
      <c r="A16324" s="13"/>
      <c r="B16324" s="13"/>
    </row>
    <row r="16325" spans="1:2" customFormat="1" ht="14.4" x14ac:dyDescent="0.3">
      <c r="A16325" s="13"/>
      <c r="B16325" s="13"/>
    </row>
    <row r="16326" spans="1:2" customFormat="1" ht="14.4" x14ac:dyDescent="0.3">
      <c r="A16326" s="13"/>
      <c r="B16326" s="13"/>
    </row>
    <row r="16327" spans="1:2" customFormat="1" ht="14.4" x14ac:dyDescent="0.3">
      <c r="A16327" s="13"/>
      <c r="B16327" s="13"/>
    </row>
    <row r="16328" spans="1:2" customFormat="1" ht="14.4" x14ac:dyDescent="0.3">
      <c r="A16328" s="13"/>
      <c r="B16328" s="13"/>
    </row>
    <row r="16329" spans="1:2" customFormat="1" ht="14.4" x14ac:dyDescent="0.3">
      <c r="A16329" s="13"/>
      <c r="B16329" s="13"/>
    </row>
    <row r="16330" spans="1:2" customFormat="1" ht="14.4" x14ac:dyDescent="0.3">
      <c r="A16330" s="13"/>
      <c r="B16330" s="13"/>
    </row>
    <row r="16331" spans="1:2" customFormat="1" ht="14.4" x14ac:dyDescent="0.3">
      <c r="A16331" s="13"/>
      <c r="B16331" s="13"/>
    </row>
    <row r="16332" spans="1:2" customFormat="1" ht="14.4" x14ac:dyDescent="0.3">
      <c r="A16332" s="13"/>
      <c r="B16332" s="13"/>
    </row>
    <row r="16333" spans="1:2" customFormat="1" ht="14.4" x14ac:dyDescent="0.3">
      <c r="A16333" s="13"/>
      <c r="B16333" s="13"/>
    </row>
    <row r="16334" spans="1:2" customFormat="1" ht="14.4" x14ac:dyDescent="0.3">
      <c r="A16334" s="13"/>
      <c r="B16334" s="13"/>
    </row>
    <row r="16335" spans="1:2" customFormat="1" ht="14.4" x14ac:dyDescent="0.3">
      <c r="A16335" s="13"/>
      <c r="B16335" s="13"/>
    </row>
    <row r="16336" spans="1:2" customFormat="1" ht="14.4" x14ac:dyDescent="0.3">
      <c r="A16336" s="13"/>
      <c r="B16336" s="13"/>
    </row>
    <row r="16337" spans="1:2" customFormat="1" ht="14.4" x14ac:dyDescent="0.3">
      <c r="A16337" s="13"/>
      <c r="B16337" s="13"/>
    </row>
    <row r="16338" spans="1:2" customFormat="1" ht="14.4" x14ac:dyDescent="0.3">
      <c r="A16338" s="13"/>
      <c r="B16338" s="13"/>
    </row>
    <row r="16339" spans="1:2" customFormat="1" ht="14.4" x14ac:dyDescent="0.3">
      <c r="A16339" s="13"/>
      <c r="B16339" s="13"/>
    </row>
    <row r="16340" spans="1:2" customFormat="1" ht="14.4" x14ac:dyDescent="0.3">
      <c r="A16340" s="13"/>
      <c r="B16340" s="13"/>
    </row>
    <row r="16341" spans="1:2" customFormat="1" ht="14.4" x14ac:dyDescent="0.3">
      <c r="A16341" s="13"/>
      <c r="B16341" s="13"/>
    </row>
    <row r="16342" spans="1:2" customFormat="1" ht="14.4" x14ac:dyDescent="0.3">
      <c r="A16342" s="13"/>
      <c r="B16342" s="13"/>
    </row>
    <row r="16343" spans="1:2" customFormat="1" ht="14.4" x14ac:dyDescent="0.3">
      <c r="A16343" s="13"/>
      <c r="B16343" s="13"/>
    </row>
    <row r="16344" spans="1:2" customFormat="1" ht="14.4" x14ac:dyDescent="0.3">
      <c r="A16344" s="13"/>
      <c r="B16344" s="13"/>
    </row>
    <row r="16345" spans="1:2" customFormat="1" ht="14.4" x14ac:dyDescent="0.3">
      <c r="A16345" s="13"/>
      <c r="B16345" s="13"/>
    </row>
    <row r="16346" spans="1:2" customFormat="1" ht="14.4" x14ac:dyDescent="0.3">
      <c r="A16346" s="13"/>
      <c r="B16346" s="13"/>
    </row>
    <row r="16347" spans="1:2" customFormat="1" ht="14.4" x14ac:dyDescent="0.3">
      <c r="A16347" s="13"/>
      <c r="B16347" s="13"/>
    </row>
    <row r="16348" spans="1:2" customFormat="1" ht="14.4" x14ac:dyDescent="0.3">
      <c r="A16348" s="13"/>
      <c r="B16348" s="13"/>
    </row>
    <row r="16349" spans="1:2" customFormat="1" ht="14.4" x14ac:dyDescent="0.3">
      <c r="A16349" s="13"/>
      <c r="B16349" s="13"/>
    </row>
    <row r="16350" spans="1:2" customFormat="1" ht="14.4" x14ac:dyDescent="0.3">
      <c r="A16350" s="13"/>
      <c r="B16350" s="13"/>
    </row>
    <row r="16351" spans="1:2" customFormat="1" ht="14.4" x14ac:dyDescent="0.3">
      <c r="A16351" s="13"/>
      <c r="B16351" s="13"/>
    </row>
    <row r="16352" spans="1:2" customFormat="1" ht="14.4" x14ac:dyDescent="0.3">
      <c r="A16352" s="13"/>
      <c r="B16352" s="13"/>
    </row>
    <row r="16353" spans="1:2" customFormat="1" ht="14.4" x14ac:dyDescent="0.3">
      <c r="A16353" s="13"/>
      <c r="B16353" s="13"/>
    </row>
    <row r="16354" spans="1:2" customFormat="1" ht="14.4" x14ac:dyDescent="0.3">
      <c r="A16354" s="13"/>
      <c r="B16354" s="13"/>
    </row>
    <row r="16355" spans="1:2" customFormat="1" ht="14.4" x14ac:dyDescent="0.3">
      <c r="A16355" s="13"/>
      <c r="B16355" s="13"/>
    </row>
    <row r="16356" spans="1:2" customFormat="1" ht="14.4" x14ac:dyDescent="0.3">
      <c r="A16356" s="13"/>
      <c r="B16356" s="13"/>
    </row>
    <row r="16357" spans="1:2" customFormat="1" ht="14.4" x14ac:dyDescent="0.3">
      <c r="A16357" s="13"/>
      <c r="B16357" s="13"/>
    </row>
    <row r="16358" spans="1:2" customFormat="1" ht="14.4" x14ac:dyDescent="0.3">
      <c r="A16358" s="13"/>
      <c r="B16358" s="13"/>
    </row>
    <row r="16359" spans="1:2" customFormat="1" ht="14.4" x14ac:dyDescent="0.3">
      <c r="A16359" s="13"/>
      <c r="B16359" s="13"/>
    </row>
    <row r="16360" spans="1:2" customFormat="1" ht="14.4" x14ac:dyDescent="0.3">
      <c r="A16360" s="13"/>
      <c r="B16360" s="13"/>
    </row>
    <row r="16361" spans="1:2" customFormat="1" ht="14.4" x14ac:dyDescent="0.3">
      <c r="A16361" s="13"/>
      <c r="B16361" s="13"/>
    </row>
    <row r="16362" spans="1:2" customFormat="1" ht="14.4" x14ac:dyDescent="0.3">
      <c r="A16362" s="13"/>
      <c r="B16362" s="13"/>
    </row>
    <row r="16363" spans="1:2" customFormat="1" ht="14.4" x14ac:dyDescent="0.3">
      <c r="A16363" s="13"/>
      <c r="B16363" s="13"/>
    </row>
    <row r="16364" spans="1:2" customFormat="1" ht="14.4" x14ac:dyDescent="0.3">
      <c r="A16364" s="13"/>
      <c r="B16364" s="13"/>
    </row>
    <row r="16365" spans="1:2" customFormat="1" ht="14.4" x14ac:dyDescent="0.3">
      <c r="A16365" s="13"/>
      <c r="B16365" s="13"/>
    </row>
    <row r="16366" spans="1:2" customFormat="1" ht="14.4" x14ac:dyDescent="0.3">
      <c r="A16366" s="13"/>
      <c r="B16366" s="13"/>
    </row>
    <row r="16367" spans="1:2" customFormat="1" ht="14.4" x14ac:dyDescent="0.3">
      <c r="A16367" s="13"/>
      <c r="B16367" s="13"/>
    </row>
    <row r="16368" spans="1:2" customFormat="1" ht="14.4" x14ac:dyDescent="0.3">
      <c r="A16368" s="13"/>
      <c r="B16368" s="13"/>
    </row>
    <row r="16369" spans="1:2" customFormat="1" ht="14.4" x14ac:dyDescent="0.3">
      <c r="A16369" s="13"/>
      <c r="B16369" s="13"/>
    </row>
    <row r="16370" spans="1:2" customFormat="1" ht="14.4" x14ac:dyDescent="0.3">
      <c r="A16370" s="13"/>
      <c r="B16370" s="13"/>
    </row>
    <row r="16371" spans="1:2" customFormat="1" ht="14.4" x14ac:dyDescent="0.3">
      <c r="A16371" s="13"/>
      <c r="B16371" s="13"/>
    </row>
    <row r="16372" spans="1:2" customFormat="1" ht="14.4" x14ac:dyDescent="0.3">
      <c r="A16372" s="13"/>
      <c r="B16372" s="13"/>
    </row>
    <row r="16373" spans="1:2" customFormat="1" ht="14.4" x14ac:dyDescent="0.3">
      <c r="A16373" s="13"/>
      <c r="B16373" s="13"/>
    </row>
    <row r="16374" spans="1:2" customFormat="1" ht="14.4" x14ac:dyDescent="0.3">
      <c r="A16374" s="13"/>
      <c r="B16374" s="13"/>
    </row>
    <row r="16375" spans="1:2" customFormat="1" ht="14.4" x14ac:dyDescent="0.3">
      <c r="A16375" s="13"/>
      <c r="B16375" s="13"/>
    </row>
    <row r="16376" spans="1:2" customFormat="1" ht="14.4" x14ac:dyDescent="0.3">
      <c r="A16376" s="13"/>
      <c r="B16376" s="13"/>
    </row>
    <row r="16377" spans="1:2" customFormat="1" ht="14.4" x14ac:dyDescent="0.3">
      <c r="A16377" s="13"/>
      <c r="B16377" s="13"/>
    </row>
    <row r="16378" spans="1:2" customFormat="1" ht="14.4" x14ac:dyDescent="0.3">
      <c r="A16378" s="13"/>
      <c r="B16378" s="13"/>
    </row>
    <row r="16379" spans="1:2" customFormat="1" ht="14.4" x14ac:dyDescent="0.3">
      <c r="A16379" s="13"/>
      <c r="B16379" s="13"/>
    </row>
    <row r="16380" spans="1:2" customFormat="1" ht="14.4" x14ac:dyDescent="0.3">
      <c r="A16380" s="13"/>
      <c r="B16380" s="13"/>
    </row>
    <row r="16381" spans="1:2" customFormat="1" ht="14.4" x14ac:dyDescent="0.3">
      <c r="A16381" s="13"/>
      <c r="B16381" s="13"/>
    </row>
    <row r="16382" spans="1:2" customFormat="1" ht="14.4" x14ac:dyDescent="0.3">
      <c r="A16382" s="13"/>
      <c r="B16382" s="13"/>
    </row>
    <row r="16383" spans="1:2" customFormat="1" ht="14.4" x14ac:dyDescent="0.3">
      <c r="A16383" s="13"/>
      <c r="B16383" s="13"/>
    </row>
    <row r="16384" spans="1:2" customFormat="1" ht="14.4" x14ac:dyDescent="0.3">
      <c r="A16384" s="13"/>
      <c r="B16384" s="13"/>
    </row>
    <row r="16385" spans="1:2" customFormat="1" ht="14.4" x14ac:dyDescent="0.3">
      <c r="A16385" s="13"/>
      <c r="B16385" s="13"/>
    </row>
    <row r="16386" spans="1:2" customFormat="1" ht="14.4" x14ac:dyDescent="0.3">
      <c r="A16386" s="13"/>
      <c r="B16386" s="13"/>
    </row>
    <row r="16387" spans="1:2" customFormat="1" ht="14.4" x14ac:dyDescent="0.3">
      <c r="A16387" s="13"/>
      <c r="B16387" s="13"/>
    </row>
    <row r="16388" spans="1:2" customFormat="1" ht="14.4" x14ac:dyDescent="0.3">
      <c r="A16388" s="13"/>
      <c r="B16388" s="13"/>
    </row>
    <row r="16389" spans="1:2" customFormat="1" ht="14.4" x14ac:dyDescent="0.3">
      <c r="A16389" s="13"/>
      <c r="B16389" s="13"/>
    </row>
    <row r="16390" spans="1:2" customFormat="1" ht="14.4" x14ac:dyDescent="0.3">
      <c r="A16390" s="13"/>
      <c r="B16390" s="13"/>
    </row>
    <row r="16391" spans="1:2" customFormat="1" ht="14.4" x14ac:dyDescent="0.3">
      <c r="A16391" s="13"/>
      <c r="B16391" s="13"/>
    </row>
    <row r="16392" spans="1:2" customFormat="1" ht="14.4" x14ac:dyDescent="0.3">
      <c r="A16392" s="13"/>
      <c r="B16392" s="13"/>
    </row>
    <row r="16393" spans="1:2" customFormat="1" ht="14.4" x14ac:dyDescent="0.3">
      <c r="A16393" s="13"/>
      <c r="B16393" s="13"/>
    </row>
    <row r="16394" spans="1:2" customFormat="1" ht="14.4" x14ac:dyDescent="0.3">
      <c r="A16394" s="13"/>
      <c r="B16394" s="13"/>
    </row>
    <row r="16395" spans="1:2" customFormat="1" ht="14.4" x14ac:dyDescent="0.3">
      <c r="A16395" s="13"/>
      <c r="B16395" s="13"/>
    </row>
    <row r="16396" spans="1:2" customFormat="1" ht="14.4" x14ac:dyDescent="0.3">
      <c r="A16396" s="13"/>
      <c r="B16396" s="13"/>
    </row>
    <row r="16397" spans="1:2" customFormat="1" ht="14.4" x14ac:dyDescent="0.3">
      <c r="A16397" s="13"/>
      <c r="B16397" s="13"/>
    </row>
    <row r="16398" spans="1:2" customFormat="1" ht="14.4" x14ac:dyDescent="0.3">
      <c r="A16398" s="13"/>
      <c r="B16398" s="13"/>
    </row>
    <row r="16399" spans="1:2" customFormat="1" ht="14.4" x14ac:dyDescent="0.3">
      <c r="A16399" s="13"/>
      <c r="B16399" s="13"/>
    </row>
    <row r="16400" spans="1:2" customFormat="1" ht="14.4" x14ac:dyDescent="0.3">
      <c r="A16400" s="13"/>
      <c r="B16400" s="13"/>
    </row>
    <row r="16401" spans="1:2" customFormat="1" ht="14.4" x14ac:dyDescent="0.3">
      <c r="A16401" s="13"/>
      <c r="B16401" s="13"/>
    </row>
    <row r="16402" spans="1:2" customFormat="1" ht="14.4" x14ac:dyDescent="0.3">
      <c r="A16402" s="13"/>
      <c r="B16402" s="13"/>
    </row>
    <row r="16403" spans="1:2" customFormat="1" ht="14.4" x14ac:dyDescent="0.3">
      <c r="A16403" s="13"/>
      <c r="B16403" s="13"/>
    </row>
    <row r="16404" spans="1:2" customFormat="1" ht="14.4" x14ac:dyDescent="0.3">
      <c r="A16404" s="13"/>
      <c r="B16404" s="13"/>
    </row>
    <row r="16405" spans="1:2" customFormat="1" ht="14.4" x14ac:dyDescent="0.3">
      <c r="A16405" s="13"/>
      <c r="B16405" s="13"/>
    </row>
    <row r="16406" spans="1:2" customFormat="1" ht="14.4" x14ac:dyDescent="0.3">
      <c r="A16406" s="13"/>
      <c r="B16406" s="13"/>
    </row>
    <row r="16407" spans="1:2" customFormat="1" ht="14.4" x14ac:dyDescent="0.3">
      <c r="A16407" s="13"/>
      <c r="B16407" s="13"/>
    </row>
    <row r="16408" spans="1:2" customFormat="1" ht="14.4" x14ac:dyDescent="0.3">
      <c r="A16408" s="13"/>
      <c r="B16408" s="13"/>
    </row>
    <row r="16409" spans="1:2" customFormat="1" ht="14.4" x14ac:dyDescent="0.3">
      <c r="A16409" s="13"/>
      <c r="B16409" s="13"/>
    </row>
    <row r="16410" spans="1:2" customFormat="1" ht="14.4" x14ac:dyDescent="0.3">
      <c r="A16410" s="13"/>
      <c r="B16410" s="13"/>
    </row>
    <row r="16411" spans="1:2" customFormat="1" ht="14.4" x14ac:dyDescent="0.3">
      <c r="A16411" s="13"/>
      <c r="B16411" s="13"/>
    </row>
    <row r="16412" spans="1:2" customFormat="1" ht="14.4" x14ac:dyDescent="0.3">
      <c r="A16412" s="13"/>
      <c r="B16412" s="13"/>
    </row>
    <row r="16413" spans="1:2" customFormat="1" ht="14.4" x14ac:dyDescent="0.3">
      <c r="A16413" s="13"/>
      <c r="B16413" s="13"/>
    </row>
    <row r="16414" spans="1:2" customFormat="1" ht="14.4" x14ac:dyDescent="0.3">
      <c r="A16414" s="13"/>
      <c r="B16414" s="13"/>
    </row>
    <row r="16415" spans="1:2" customFormat="1" ht="14.4" x14ac:dyDescent="0.3">
      <c r="A16415" s="13"/>
      <c r="B16415" s="13"/>
    </row>
    <row r="16416" spans="1:2" customFormat="1" ht="14.4" x14ac:dyDescent="0.3">
      <c r="A16416" s="13"/>
      <c r="B16416" s="13"/>
    </row>
    <row r="16417" spans="1:2" customFormat="1" ht="14.4" x14ac:dyDescent="0.3">
      <c r="A16417" s="13"/>
      <c r="B16417" s="13"/>
    </row>
    <row r="16418" spans="1:2" customFormat="1" ht="14.4" x14ac:dyDescent="0.3">
      <c r="A16418" s="13"/>
      <c r="B16418" s="13"/>
    </row>
    <row r="16419" spans="1:2" customFormat="1" ht="14.4" x14ac:dyDescent="0.3">
      <c r="A16419" s="13"/>
      <c r="B16419" s="13"/>
    </row>
    <row r="16420" spans="1:2" customFormat="1" ht="14.4" x14ac:dyDescent="0.3">
      <c r="A16420" s="13"/>
      <c r="B16420" s="13"/>
    </row>
    <row r="16421" spans="1:2" customFormat="1" ht="14.4" x14ac:dyDescent="0.3">
      <c r="A16421" s="13"/>
      <c r="B16421" s="13"/>
    </row>
    <row r="16422" spans="1:2" customFormat="1" ht="14.4" x14ac:dyDescent="0.3">
      <c r="A16422" s="13"/>
      <c r="B16422" s="13"/>
    </row>
    <row r="16423" spans="1:2" customFormat="1" ht="14.4" x14ac:dyDescent="0.3">
      <c r="A16423" s="13"/>
      <c r="B16423" s="13"/>
    </row>
    <row r="16424" spans="1:2" customFormat="1" ht="14.4" x14ac:dyDescent="0.3">
      <c r="A16424" s="13"/>
      <c r="B16424" s="13"/>
    </row>
    <row r="16425" spans="1:2" customFormat="1" ht="14.4" x14ac:dyDescent="0.3">
      <c r="A16425" s="13"/>
      <c r="B16425" s="13"/>
    </row>
    <row r="16426" spans="1:2" customFormat="1" ht="14.4" x14ac:dyDescent="0.3">
      <c r="A16426" s="13"/>
      <c r="B16426" s="13"/>
    </row>
    <row r="16427" spans="1:2" customFormat="1" ht="14.4" x14ac:dyDescent="0.3">
      <c r="A16427" s="13"/>
      <c r="B16427" s="13"/>
    </row>
    <row r="16428" spans="1:2" customFormat="1" ht="14.4" x14ac:dyDescent="0.3">
      <c r="A16428" s="13"/>
      <c r="B16428" s="13"/>
    </row>
    <row r="16429" spans="1:2" customFormat="1" ht="14.4" x14ac:dyDescent="0.3">
      <c r="A16429" s="13"/>
      <c r="B16429" s="13"/>
    </row>
    <row r="16430" spans="1:2" customFormat="1" ht="14.4" x14ac:dyDescent="0.3">
      <c r="A16430" s="13"/>
      <c r="B16430" s="13"/>
    </row>
    <row r="16431" spans="1:2" customFormat="1" ht="14.4" x14ac:dyDescent="0.3">
      <c r="A16431" s="13"/>
      <c r="B16431" s="13"/>
    </row>
    <row r="16432" spans="1:2" customFormat="1" ht="14.4" x14ac:dyDescent="0.3">
      <c r="A16432" s="13"/>
      <c r="B16432" s="13"/>
    </row>
    <row r="16433" spans="1:2" customFormat="1" ht="14.4" x14ac:dyDescent="0.3">
      <c r="A16433" s="13"/>
      <c r="B16433" s="13"/>
    </row>
    <row r="16434" spans="1:2" customFormat="1" ht="14.4" x14ac:dyDescent="0.3">
      <c r="A16434" s="13"/>
      <c r="B16434" s="13"/>
    </row>
    <row r="16435" spans="1:2" customFormat="1" ht="14.4" x14ac:dyDescent="0.3">
      <c r="A16435" s="13"/>
      <c r="B16435" s="13"/>
    </row>
    <row r="16436" spans="1:2" customFormat="1" ht="14.4" x14ac:dyDescent="0.3">
      <c r="A16436" s="13"/>
      <c r="B16436" s="13"/>
    </row>
    <row r="16437" spans="1:2" customFormat="1" ht="14.4" x14ac:dyDescent="0.3">
      <c r="A16437" s="13"/>
      <c r="B16437" s="13"/>
    </row>
    <row r="16438" spans="1:2" customFormat="1" ht="14.4" x14ac:dyDescent="0.3">
      <c r="A16438" s="13"/>
      <c r="B16438" s="13"/>
    </row>
    <row r="16439" spans="1:2" customFormat="1" ht="14.4" x14ac:dyDescent="0.3">
      <c r="A16439" s="13"/>
      <c r="B16439" s="13"/>
    </row>
    <row r="16440" spans="1:2" customFormat="1" ht="14.4" x14ac:dyDescent="0.3">
      <c r="A16440" s="13"/>
      <c r="B16440" s="13"/>
    </row>
    <row r="16441" spans="1:2" customFormat="1" ht="14.4" x14ac:dyDescent="0.3">
      <c r="A16441" s="13"/>
      <c r="B16441" s="13"/>
    </row>
    <row r="16442" spans="1:2" customFormat="1" ht="14.4" x14ac:dyDescent="0.3">
      <c r="A16442" s="13"/>
      <c r="B16442" s="13"/>
    </row>
    <row r="16443" spans="1:2" customFormat="1" ht="14.4" x14ac:dyDescent="0.3">
      <c r="A16443" s="13"/>
      <c r="B16443" s="13"/>
    </row>
    <row r="16444" spans="1:2" customFormat="1" ht="14.4" x14ac:dyDescent="0.3">
      <c r="A16444" s="13"/>
      <c r="B16444" s="13"/>
    </row>
    <row r="16445" spans="1:2" customFormat="1" ht="14.4" x14ac:dyDescent="0.3">
      <c r="A16445" s="13"/>
      <c r="B16445" s="13"/>
    </row>
    <row r="16446" spans="1:2" customFormat="1" ht="14.4" x14ac:dyDescent="0.3">
      <c r="A16446" s="13"/>
      <c r="B16446" s="13"/>
    </row>
    <row r="16447" spans="1:2" customFormat="1" ht="14.4" x14ac:dyDescent="0.3">
      <c r="A16447" s="13"/>
      <c r="B16447" s="13"/>
    </row>
    <row r="16448" spans="1:2" customFormat="1" ht="14.4" x14ac:dyDescent="0.3">
      <c r="A16448" s="13"/>
      <c r="B16448" s="13"/>
    </row>
    <row r="16449" spans="1:2" customFormat="1" ht="14.4" x14ac:dyDescent="0.3">
      <c r="A16449" s="13"/>
      <c r="B16449" s="13"/>
    </row>
    <row r="16450" spans="1:2" customFormat="1" ht="14.4" x14ac:dyDescent="0.3">
      <c r="A16450" s="13"/>
      <c r="B16450" s="13"/>
    </row>
    <row r="16451" spans="1:2" customFormat="1" ht="14.4" x14ac:dyDescent="0.3">
      <c r="A16451" s="13"/>
      <c r="B16451" s="13"/>
    </row>
    <row r="16452" spans="1:2" customFormat="1" ht="14.4" x14ac:dyDescent="0.3">
      <c r="A16452" s="13"/>
      <c r="B16452" s="13"/>
    </row>
    <row r="16453" spans="1:2" customFormat="1" ht="14.4" x14ac:dyDescent="0.3">
      <c r="A16453" s="13"/>
      <c r="B16453" s="13"/>
    </row>
    <row r="16454" spans="1:2" customFormat="1" ht="14.4" x14ac:dyDescent="0.3">
      <c r="A16454" s="13"/>
      <c r="B16454" s="13"/>
    </row>
    <row r="16455" spans="1:2" customFormat="1" ht="14.4" x14ac:dyDescent="0.3">
      <c r="A16455" s="13"/>
      <c r="B16455" s="13"/>
    </row>
    <row r="16456" spans="1:2" customFormat="1" ht="14.4" x14ac:dyDescent="0.3">
      <c r="A16456" s="13"/>
      <c r="B16456" s="13"/>
    </row>
    <row r="16457" spans="1:2" customFormat="1" ht="14.4" x14ac:dyDescent="0.3">
      <c r="A16457" s="13"/>
      <c r="B16457" s="13"/>
    </row>
    <row r="16458" spans="1:2" customFormat="1" ht="14.4" x14ac:dyDescent="0.3">
      <c r="A16458" s="13"/>
      <c r="B16458" s="13"/>
    </row>
    <row r="16459" spans="1:2" customFormat="1" ht="14.4" x14ac:dyDescent="0.3">
      <c r="A16459" s="13"/>
      <c r="B16459" s="13"/>
    </row>
    <row r="16460" spans="1:2" customFormat="1" ht="14.4" x14ac:dyDescent="0.3">
      <c r="A16460" s="13"/>
      <c r="B16460" s="13"/>
    </row>
    <row r="16461" spans="1:2" customFormat="1" ht="14.4" x14ac:dyDescent="0.3">
      <c r="A16461" s="13"/>
      <c r="B16461" s="13"/>
    </row>
    <row r="16462" spans="1:2" customFormat="1" ht="14.4" x14ac:dyDescent="0.3">
      <c r="A16462" s="13"/>
      <c r="B16462" s="13"/>
    </row>
    <row r="16463" spans="1:2" customFormat="1" ht="14.4" x14ac:dyDescent="0.3">
      <c r="A16463" s="13"/>
      <c r="B16463" s="13"/>
    </row>
    <row r="16464" spans="1:2" customFormat="1" ht="14.4" x14ac:dyDescent="0.3">
      <c r="A16464" s="13"/>
      <c r="B16464" s="13"/>
    </row>
    <row r="16465" spans="1:2" customFormat="1" ht="14.4" x14ac:dyDescent="0.3">
      <c r="A16465" s="13"/>
      <c r="B16465" s="13"/>
    </row>
    <row r="16466" spans="1:2" customFormat="1" ht="14.4" x14ac:dyDescent="0.3">
      <c r="A16466" s="13"/>
      <c r="B16466" s="13"/>
    </row>
    <row r="16467" spans="1:2" customFormat="1" ht="14.4" x14ac:dyDescent="0.3">
      <c r="A16467" s="13"/>
      <c r="B16467" s="13"/>
    </row>
    <row r="16468" spans="1:2" customFormat="1" ht="14.4" x14ac:dyDescent="0.3">
      <c r="A16468" s="13"/>
      <c r="B16468" s="13"/>
    </row>
    <row r="16469" spans="1:2" customFormat="1" ht="14.4" x14ac:dyDescent="0.3">
      <c r="A16469" s="13"/>
      <c r="B16469" s="13"/>
    </row>
    <row r="16470" spans="1:2" customFormat="1" ht="14.4" x14ac:dyDescent="0.3">
      <c r="A16470" s="13"/>
      <c r="B16470" s="13"/>
    </row>
    <row r="16471" spans="1:2" customFormat="1" ht="14.4" x14ac:dyDescent="0.3">
      <c r="A16471" s="13"/>
      <c r="B16471" s="13"/>
    </row>
    <row r="16472" spans="1:2" customFormat="1" ht="14.4" x14ac:dyDescent="0.3">
      <c r="A16472" s="13"/>
      <c r="B16472" s="13"/>
    </row>
    <row r="16473" spans="1:2" customFormat="1" ht="14.4" x14ac:dyDescent="0.3">
      <c r="A16473" s="13"/>
      <c r="B16473" s="13"/>
    </row>
    <row r="16474" spans="1:2" customFormat="1" ht="14.4" x14ac:dyDescent="0.3">
      <c r="A16474" s="13"/>
      <c r="B16474" s="13"/>
    </row>
    <row r="16475" spans="1:2" customFormat="1" ht="14.4" x14ac:dyDescent="0.3">
      <c r="A16475" s="13"/>
      <c r="B16475" s="13"/>
    </row>
    <row r="16476" spans="1:2" customFormat="1" ht="14.4" x14ac:dyDescent="0.3">
      <c r="A16476" s="13"/>
      <c r="B16476" s="13"/>
    </row>
    <row r="16477" spans="1:2" customFormat="1" ht="14.4" x14ac:dyDescent="0.3">
      <c r="A16477" s="13"/>
      <c r="B16477" s="13"/>
    </row>
    <row r="16478" spans="1:2" customFormat="1" ht="14.4" x14ac:dyDescent="0.3">
      <c r="A16478" s="13"/>
      <c r="B16478" s="13"/>
    </row>
    <row r="16479" spans="1:2" customFormat="1" ht="14.4" x14ac:dyDescent="0.3">
      <c r="A16479" s="13"/>
      <c r="B16479" s="13"/>
    </row>
    <row r="16480" spans="1:2" customFormat="1" ht="14.4" x14ac:dyDescent="0.3">
      <c r="A16480" s="13"/>
      <c r="B16480" s="13"/>
    </row>
    <row r="16481" spans="1:2" customFormat="1" ht="14.4" x14ac:dyDescent="0.3">
      <c r="A16481" s="13"/>
      <c r="B16481" s="13"/>
    </row>
    <row r="16482" spans="1:2" customFormat="1" ht="14.4" x14ac:dyDescent="0.3">
      <c r="A16482" s="13"/>
      <c r="B16482" s="13"/>
    </row>
    <row r="16483" spans="1:2" customFormat="1" ht="14.4" x14ac:dyDescent="0.3">
      <c r="A16483" s="13"/>
      <c r="B16483" s="13"/>
    </row>
    <row r="16484" spans="1:2" customFormat="1" ht="14.4" x14ac:dyDescent="0.3">
      <c r="A16484" s="13"/>
      <c r="B16484" s="13"/>
    </row>
    <row r="16485" spans="1:2" customFormat="1" ht="14.4" x14ac:dyDescent="0.3">
      <c r="A16485" s="13"/>
      <c r="B16485" s="13"/>
    </row>
    <row r="16486" spans="1:2" customFormat="1" ht="14.4" x14ac:dyDescent="0.3">
      <c r="A16486" s="13"/>
      <c r="B16486" s="13"/>
    </row>
    <row r="16487" spans="1:2" customFormat="1" ht="14.4" x14ac:dyDescent="0.3">
      <c r="A16487" s="13"/>
      <c r="B16487" s="13"/>
    </row>
    <row r="16488" spans="1:2" customFormat="1" ht="14.4" x14ac:dyDescent="0.3">
      <c r="A16488" s="13"/>
      <c r="B16488" s="13"/>
    </row>
    <row r="16489" spans="1:2" customFormat="1" ht="14.4" x14ac:dyDescent="0.3">
      <c r="A16489" s="13"/>
      <c r="B16489" s="13"/>
    </row>
    <row r="16490" spans="1:2" customFormat="1" ht="14.4" x14ac:dyDescent="0.3">
      <c r="A16490" s="13"/>
      <c r="B16490" s="13"/>
    </row>
    <row r="16491" spans="1:2" customFormat="1" ht="14.4" x14ac:dyDescent="0.3">
      <c r="A16491" s="13"/>
      <c r="B16491" s="13"/>
    </row>
    <row r="16492" spans="1:2" customFormat="1" ht="14.4" x14ac:dyDescent="0.3">
      <c r="A16492" s="13"/>
      <c r="B16492" s="13"/>
    </row>
    <row r="16493" spans="1:2" customFormat="1" ht="14.4" x14ac:dyDescent="0.3">
      <c r="A16493" s="13"/>
      <c r="B16493" s="13"/>
    </row>
    <row r="16494" spans="1:2" customFormat="1" ht="14.4" x14ac:dyDescent="0.3">
      <c r="A16494" s="13"/>
      <c r="B16494" s="13"/>
    </row>
    <row r="16495" spans="1:2" customFormat="1" ht="14.4" x14ac:dyDescent="0.3">
      <c r="A16495" s="13"/>
      <c r="B16495" s="13"/>
    </row>
    <row r="16496" spans="1:2" customFormat="1" ht="14.4" x14ac:dyDescent="0.3">
      <c r="A16496" s="13"/>
      <c r="B16496" s="13"/>
    </row>
    <row r="16497" spans="1:2" customFormat="1" ht="14.4" x14ac:dyDescent="0.3">
      <c r="A16497" s="13"/>
      <c r="B16497" s="13"/>
    </row>
    <row r="16498" spans="1:2" customFormat="1" ht="14.4" x14ac:dyDescent="0.3">
      <c r="A16498" s="13"/>
      <c r="B16498" s="13"/>
    </row>
    <row r="16499" spans="1:2" customFormat="1" ht="14.4" x14ac:dyDescent="0.3">
      <c r="A16499" s="13"/>
      <c r="B16499" s="13"/>
    </row>
    <row r="16500" spans="1:2" customFormat="1" ht="14.4" x14ac:dyDescent="0.3">
      <c r="A16500" s="13"/>
      <c r="B16500" s="13"/>
    </row>
    <row r="16501" spans="1:2" customFormat="1" ht="14.4" x14ac:dyDescent="0.3">
      <c r="A16501" s="13"/>
      <c r="B16501" s="13"/>
    </row>
    <row r="16502" spans="1:2" customFormat="1" ht="14.4" x14ac:dyDescent="0.3">
      <c r="A16502" s="13"/>
      <c r="B16502" s="13"/>
    </row>
    <row r="16503" spans="1:2" customFormat="1" ht="14.4" x14ac:dyDescent="0.3">
      <c r="A16503" s="13"/>
      <c r="B16503" s="13"/>
    </row>
    <row r="16504" spans="1:2" customFormat="1" ht="14.4" x14ac:dyDescent="0.3">
      <c r="A16504" s="13"/>
      <c r="B16504" s="13"/>
    </row>
    <row r="16505" spans="1:2" customFormat="1" ht="14.4" x14ac:dyDescent="0.3">
      <c r="A16505" s="13"/>
      <c r="B16505" s="13"/>
    </row>
    <row r="16506" spans="1:2" customFormat="1" ht="14.4" x14ac:dyDescent="0.3">
      <c r="A16506" s="13"/>
      <c r="B16506" s="13"/>
    </row>
    <row r="16507" spans="1:2" customFormat="1" ht="14.4" x14ac:dyDescent="0.3">
      <c r="A16507" s="13"/>
      <c r="B16507" s="13"/>
    </row>
    <row r="16508" spans="1:2" customFormat="1" ht="14.4" x14ac:dyDescent="0.3">
      <c r="A16508" s="13"/>
      <c r="B16508" s="13"/>
    </row>
    <row r="16509" spans="1:2" customFormat="1" ht="14.4" x14ac:dyDescent="0.3">
      <c r="A16509" s="13"/>
      <c r="B16509" s="13"/>
    </row>
    <row r="16510" spans="1:2" customFormat="1" ht="14.4" x14ac:dyDescent="0.3">
      <c r="A16510" s="13"/>
      <c r="B16510" s="13"/>
    </row>
    <row r="16511" spans="1:2" customFormat="1" ht="14.4" x14ac:dyDescent="0.3">
      <c r="A16511" s="13"/>
      <c r="B16511" s="13"/>
    </row>
    <row r="16512" spans="1:2" customFormat="1" ht="14.4" x14ac:dyDescent="0.3">
      <c r="A16512" s="13"/>
      <c r="B16512" s="13"/>
    </row>
    <row r="16513" spans="1:2" customFormat="1" ht="14.4" x14ac:dyDescent="0.3">
      <c r="A16513" s="13"/>
      <c r="B16513" s="13"/>
    </row>
    <row r="16514" spans="1:2" customFormat="1" ht="14.4" x14ac:dyDescent="0.3">
      <c r="A16514" s="13"/>
      <c r="B16514" s="13"/>
    </row>
    <row r="16515" spans="1:2" customFormat="1" ht="14.4" x14ac:dyDescent="0.3">
      <c r="A16515" s="13"/>
      <c r="B16515" s="13"/>
    </row>
    <row r="16516" spans="1:2" customFormat="1" ht="14.4" x14ac:dyDescent="0.3">
      <c r="A16516" s="13"/>
      <c r="B16516" s="13"/>
    </row>
    <row r="16517" spans="1:2" customFormat="1" ht="14.4" x14ac:dyDescent="0.3">
      <c r="A16517" s="13"/>
      <c r="B16517" s="13"/>
    </row>
    <row r="16518" spans="1:2" customFormat="1" ht="14.4" x14ac:dyDescent="0.3">
      <c r="A16518" s="13"/>
      <c r="B16518" s="13"/>
    </row>
    <row r="16519" spans="1:2" customFormat="1" ht="14.4" x14ac:dyDescent="0.3">
      <c r="A16519" s="13"/>
      <c r="B16519" s="13"/>
    </row>
    <row r="16520" spans="1:2" customFormat="1" ht="14.4" x14ac:dyDescent="0.3">
      <c r="A16520" s="13"/>
      <c r="B16520" s="13"/>
    </row>
    <row r="16521" spans="1:2" customFormat="1" ht="14.4" x14ac:dyDescent="0.3">
      <c r="A16521" s="13"/>
      <c r="B16521" s="13"/>
    </row>
    <row r="16522" spans="1:2" customFormat="1" ht="14.4" x14ac:dyDescent="0.3">
      <c r="A16522" s="13"/>
      <c r="B16522" s="13"/>
    </row>
    <row r="16523" spans="1:2" customFormat="1" ht="14.4" x14ac:dyDescent="0.3">
      <c r="A16523" s="13"/>
      <c r="B16523" s="13"/>
    </row>
    <row r="16524" spans="1:2" customFormat="1" ht="14.4" x14ac:dyDescent="0.3">
      <c r="A16524" s="13"/>
      <c r="B16524" s="13"/>
    </row>
    <row r="16525" spans="1:2" customFormat="1" ht="14.4" x14ac:dyDescent="0.3">
      <c r="A16525" s="13"/>
      <c r="B16525" s="13"/>
    </row>
    <row r="16526" spans="1:2" customFormat="1" ht="14.4" x14ac:dyDescent="0.3">
      <c r="A16526" s="13"/>
      <c r="B16526" s="13"/>
    </row>
    <row r="16527" spans="1:2" customFormat="1" ht="14.4" x14ac:dyDescent="0.3">
      <c r="A16527" s="13"/>
      <c r="B16527" s="13"/>
    </row>
    <row r="16528" spans="1:2" customFormat="1" ht="14.4" x14ac:dyDescent="0.3">
      <c r="A16528" s="13"/>
      <c r="B16528" s="13"/>
    </row>
    <row r="16529" spans="1:2" customFormat="1" ht="14.4" x14ac:dyDescent="0.3">
      <c r="A16529" s="13"/>
      <c r="B16529" s="13"/>
    </row>
    <row r="16530" spans="1:2" customFormat="1" ht="14.4" x14ac:dyDescent="0.3">
      <c r="A16530" s="13"/>
      <c r="B16530" s="13"/>
    </row>
    <row r="16531" spans="1:2" customFormat="1" ht="14.4" x14ac:dyDescent="0.3">
      <c r="A16531" s="13"/>
      <c r="B16531" s="13"/>
    </row>
    <row r="16532" spans="1:2" customFormat="1" ht="14.4" x14ac:dyDescent="0.3">
      <c r="A16532" s="13"/>
      <c r="B16532" s="13"/>
    </row>
    <row r="16533" spans="1:2" customFormat="1" ht="14.4" x14ac:dyDescent="0.3">
      <c r="A16533" s="13"/>
      <c r="B16533" s="13"/>
    </row>
    <row r="16534" spans="1:2" customFormat="1" ht="14.4" x14ac:dyDescent="0.3">
      <c r="A16534" s="13"/>
      <c r="B16534" s="13"/>
    </row>
    <row r="16535" spans="1:2" customFormat="1" ht="14.4" x14ac:dyDescent="0.3">
      <c r="A16535" s="13"/>
      <c r="B16535" s="13"/>
    </row>
    <row r="16536" spans="1:2" customFormat="1" ht="14.4" x14ac:dyDescent="0.3">
      <c r="A16536" s="13"/>
      <c r="B16536" s="13"/>
    </row>
    <row r="16537" spans="1:2" customFormat="1" ht="14.4" x14ac:dyDescent="0.3">
      <c r="A16537" s="13"/>
      <c r="B16537" s="13"/>
    </row>
    <row r="16538" spans="1:2" customFormat="1" ht="14.4" x14ac:dyDescent="0.3">
      <c r="A16538" s="13"/>
      <c r="B16538" s="13"/>
    </row>
    <row r="16539" spans="1:2" customFormat="1" ht="14.4" x14ac:dyDescent="0.3">
      <c r="A16539" s="13"/>
      <c r="B16539" s="13"/>
    </row>
    <row r="16540" spans="1:2" customFormat="1" ht="14.4" x14ac:dyDescent="0.3">
      <c r="A16540" s="13"/>
      <c r="B16540" s="13"/>
    </row>
    <row r="16541" spans="1:2" customFormat="1" ht="14.4" x14ac:dyDescent="0.3">
      <c r="A16541" s="13"/>
      <c r="B16541" s="13"/>
    </row>
    <row r="16542" spans="1:2" customFormat="1" ht="14.4" x14ac:dyDescent="0.3">
      <c r="A16542" s="13"/>
      <c r="B16542" s="13"/>
    </row>
    <row r="16543" spans="1:2" customFormat="1" ht="14.4" x14ac:dyDescent="0.3">
      <c r="A16543" s="13"/>
      <c r="B16543" s="13"/>
    </row>
    <row r="16544" spans="1:2" customFormat="1" ht="14.4" x14ac:dyDescent="0.3">
      <c r="A16544" s="13"/>
      <c r="B16544" s="13"/>
    </row>
    <row r="16545" spans="1:2" customFormat="1" ht="14.4" x14ac:dyDescent="0.3">
      <c r="A16545" s="13"/>
      <c r="B16545" s="13"/>
    </row>
    <row r="16546" spans="1:2" customFormat="1" ht="14.4" x14ac:dyDescent="0.3">
      <c r="A16546" s="13"/>
      <c r="B16546" s="13"/>
    </row>
    <row r="16547" spans="1:2" customFormat="1" ht="14.4" x14ac:dyDescent="0.3">
      <c r="A16547" s="13"/>
      <c r="B16547" s="13"/>
    </row>
    <row r="16548" spans="1:2" customFormat="1" ht="14.4" x14ac:dyDescent="0.3">
      <c r="A16548" s="13"/>
      <c r="B16548" s="13"/>
    </row>
    <row r="16549" spans="1:2" customFormat="1" ht="14.4" x14ac:dyDescent="0.3">
      <c r="A16549" s="13"/>
      <c r="B16549" s="13"/>
    </row>
    <row r="16550" spans="1:2" customFormat="1" ht="14.4" x14ac:dyDescent="0.3">
      <c r="A16550" s="13"/>
      <c r="B16550" s="13"/>
    </row>
    <row r="16551" spans="1:2" customFormat="1" ht="14.4" x14ac:dyDescent="0.3">
      <c r="A16551" s="13"/>
      <c r="B16551" s="13"/>
    </row>
    <row r="16552" spans="1:2" customFormat="1" ht="14.4" x14ac:dyDescent="0.3">
      <c r="A16552" s="13"/>
      <c r="B16552" s="13"/>
    </row>
    <row r="16553" spans="1:2" customFormat="1" ht="14.4" x14ac:dyDescent="0.3">
      <c r="A16553" s="13"/>
      <c r="B16553" s="13"/>
    </row>
    <row r="16554" spans="1:2" customFormat="1" ht="14.4" x14ac:dyDescent="0.3">
      <c r="A16554" s="13"/>
      <c r="B16554" s="13"/>
    </row>
    <row r="16555" spans="1:2" customFormat="1" ht="14.4" x14ac:dyDescent="0.3">
      <c r="A16555" s="13"/>
      <c r="B16555" s="13"/>
    </row>
    <row r="16556" spans="1:2" customFormat="1" ht="14.4" x14ac:dyDescent="0.3">
      <c r="A16556" s="13"/>
      <c r="B16556" s="13"/>
    </row>
    <row r="16557" spans="1:2" customFormat="1" ht="14.4" x14ac:dyDescent="0.3">
      <c r="A16557" s="13"/>
      <c r="B16557" s="13"/>
    </row>
    <row r="16558" spans="1:2" customFormat="1" ht="14.4" x14ac:dyDescent="0.3">
      <c r="A16558" s="13"/>
      <c r="B16558" s="13"/>
    </row>
    <row r="16559" spans="1:2" customFormat="1" ht="14.4" x14ac:dyDescent="0.3">
      <c r="A16559" s="13"/>
      <c r="B16559" s="13"/>
    </row>
    <row r="16560" spans="1:2" customFormat="1" ht="14.4" x14ac:dyDescent="0.3">
      <c r="A16560" s="13"/>
      <c r="B16560" s="13"/>
    </row>
    <row r="16561" spans="1:2" customFormat="1" ht="14.4" x14ac:dyDescent="0.3">
      <c r="A16561" s="13"/>
      <c r="B16561" s="13"/>
    </row>
    <row r="16562" spans="1:2" customFormat="1" ht="14.4" x14ac:dyDescent="0.3">
      <c r="A16562" s="13"/>
      <c r="B16562" s="13"/>
    </row>
    <row r="16563" spans="1:2" customFormat="1" ht="14.4" x14ac:dyDescent="0.3">
      <c r="A16563" s="13"/>
      <c r="B16563" s="13"/>
    </row>
    <row r="16564" spans="1:2" customFormat="1" ht="14.4" x14ac:dyDescent="0.3">
      <c r="A16564" s="13"/>
      <c r="B16564" s="13"/>
    </row>
    <row r="16565" spans="1:2" customFormat="1" ht="14.4" x14ac:dyDescent="0.3">
      <c r="A16565" s="13"/>
      <c r="B16565" s="13"/>
    </row>
    <row r="16566" spans="1:2" customFormat="1" ht="14.4" x14ac:dyDescent="0.3">
      <c r="A16566" s="13"/>
      <c r="B16566" s="13"/>
    </row>
    <row r="16567" spans="1:2" customFormat="1" ht="14.4" x14ac:dyDescent="0.3">
      <c r="A16567" s="13"/>
      <c r="B16567" s="13"/>
    </row>
    <row r="16568" spans="1:2" customFormat="1" ht="14.4" x14ac:dyDescent="0.3">
      <c r="A16568" s="13"/>
      <c r="B16568" s="13"/>
    </row>
    <row r="16569" spans="1:2" customFormat="1" ht="14.4" x14ac:dyDescent="0.3">
      <c r="A16569" s="13"/>
      <c r="B16569" s="13"/>
    </row>
    <row r="16570" spans="1:2" customFormat="1" ht="14.4" x14ac:dyDescent="0.3">
      <c r="A16570" s="13"/>
      <c r="B16570" s="13"/>
    </row>
    <row r="16571" spans="1:2" customFormat="1" ht="14.4" x14ac:dyDescent="0.3">
      <c r="A16571" s="13"/>
      <c r="B16571" s="13"/>
    </row>
    <row r="16572" spans="1:2" customFormat="1" ht="14.4" x14ac:dyDescent="0.3">
      <c r="A16572" s="13"/>
      <c r="B16572" s="13"/>
    </row>
    <row r="16573" spans="1:2" customFormat="1" ht="14.4" x14ac:dyDescent="0.3">
      <c r="A16573" s="13"/>
      <c r="B16573" s="13"/>
    </row>
    <row r="16574" spans="1:2" customFormat="1" ht="14.4" x14ac:dyDescent="0.3">
      <c r="A16574" s="13"/>
      <c r="B16574" s="13"/>
    </row>
    <row r="16575" spans="1:2" customFormat="1" ht="14.4" x14ac:dyDescent="0.3">
      <c r="A16575" s="13"/>
      <c r="B16575" s="13"/>
    </row>
    <row r="16576" spans="1:2" customFormat="1" ht="14.4" x14ac:dyDescent="0.3">
      <c r="A16576" s="13"/>
      <c r="B16576" s="13"/>
    </row>
    <row r="16577" spans="1:2" customFormat="1" ht="14.4" x14ac:dyDescent="0.3">
      <c r="A16577" s="13"/>
      <c r="B16577" s="13"/>
    </row>
    <row r="16578" spans="1:2" customFormat="1" ht="14.4" x14ac:dyDescent="0.3">
      <c r="A16578" s="13"/>
      <c r="B16578" s="13"/>
    </row>
    <row r="16579" spans="1:2" customFormat="1" ht="14.4" x14ac:dyDescent="0.3">
      <c r="A16579" s="13"/>
      <c r="B16579" s="13"/>
    </row>
    <row r="16580" spans="1:2" customFormat="1" ht="14.4" x14ac:dyDescent="0.3">
      <c r="A16580" s="13"/>
      <c r="B16580" s="13"/>
    </row>
    <row r="16581" spans="1:2" customFormat="1" ht="14.4" x14ac:dyDescent="0.3">
      <c r="A16581" s="13"/>
      <c r="B16581" s="13"/>
    </row>
    <row r="16582" spans="1:2" customFormat="1" ht="14.4" x14ac:dyDescent="0.3">
      <c r="A16582" s="13"/>
      <c r="B16582" s="13"/>
    </row>
    <row r="16583" spans="1:2" customFormat="1" ht="14.4" x14ac:dyDescent="0.3">
      <c r="A16583" s="13"/>
      <c r="B16583" s="13"/>
    </row>
    <row r="16584" spans="1:2" customFormat="1" ht="14.4" x14ac:dyDescent="0.3">
      <c r="A16584" s="13"/>
      <c r="B16584" s="13"/>
    </row>
    <row r="16585" spans="1:2" customFormat="1" ht="14.4" x14ac:dyDescent="0.3">
      <c r="A16585" s="13"/>
      <c r="B16585" s="13"/>
    </row>
    <row r="16586" spans="1:2" customFormat="1" ht="14.4" x14ac:dyDescent="0.3">
      <c r="A16586" s="13"/>
      <c r="B16586" s="13"/>
    </row>
    <row r="16587" spans="1:2" customFormat="1" ht="14.4" x14ac:dyDescent="0.3">
      <c r="A16587" s="13"/>
      <c r="B16587" s="13"/>
    </row>
    <row r="16588" spans="1:2" customFormat="1" ht="14.4" x14ac:dyDescent="0.3">
      <c r="A16588" s="13"/>
      <c r="B16588" s="13"/>
    </row>
    <row r="16589" spans="1:2" customFormat="1" ht="14.4" x14ac:dyDescent="0.3">
      <c r="A16589" s="13"/>
      <c r="B16589" s="13"/>
    </row>
    <row r="16590" spans="1:2" customFormat="1" ht="14.4" x14ac:dyDescent="0.3">
      <c r="A16590" s="13"/>
      <c r="B16590" s="13"/>
    </row>
    <row r="16591" spans="1:2" customFormat="1" ht="14.4" x14ac:dyDescent="0.3">
      <c r="A16591" s="13"/>
      <c r="B16591" s="13"/>
    </row>
    <row r="16592" spans="1:2" customFormat="1" ht="14.4" x14ac:dyDescent="0.3">
      <c r="A16592" s="13"/>
      <c r="B16592" s="13"/>
    </row>
    <row r="16593" spans="1:2" customFormat="1" ht="14.4" x14ac:dyDescent="0.3">
      <c r="A16593" s="13"/>
      <c r="B16593" s="13"/>
    </row>
    <row r="16594" spans="1:2" customFormat="1" ht="14.4" x14ac:dyDescent="0.3">
      <c r="A16594" s="13"/>
      <c r="B16594" s="13"/>
    </row>
    <row r="16595" spans="1:2" customFormat="1" ht="14.4" x14ac:dyDescent="0.3">
      <c r="A16595" s="13"/>
      <c r="B16595" s="13"/>
    </row>
    <row r="16596" spans="1:2" customFormat="1" ht="14.4" x14ac:dyDescent="0.3">
      <c r="A16596" s="13"/>
      <c r="B16596" s="13"/>
    </row>
    <row r="16597" spans="1:2" customFormat="1" ht="14.4" x14ac:dyDescent="0.3">
      <c r="A16597" s="13"/>
      <c r="B16597" s="13"/>
    </row>
    <row r="16598" spans="1:2" customFormat="1" ht="14.4" x14ac:dyDescent="0.3">
      <c r="A16598" s="13"/>
      <c r="B16598" s="13"/>
    </row>
    <row r="16599" spans="1:2" customFormat="1" ht="14.4" x14ac:dyDescent="0.3">
      <c r="A16599" s="13"/>
      <c r="B16599" s="13"/>
    </row>
    <row r="16600" spans="1:2" customFormat="1" ht="14.4" x14ac:dyDescent="0.3">
      <c r="A16600" s="13"/>
      <c r="B16600" s="13"/>
    </row>
    <row r="16601" spans="1:2" customFormat="1" ht="14.4" x14ac:dyDescent="0.3">
      <c r="A16601" s="13"/>
      <c r="B16601" s="13"/>
    </row>
    <row r="16602" spans="1:2" customFormat="1" ht="14.4" x14ac:dyDescent="0.3">
      <c r="A16602" s="13"/>
      <c r="B16602" s="13"/>
    </row>
    <row r="16603" spans="1:2" customFormat="1" ht="14.4" x14ac:dyDescent="0.3">
      <c r="A16603" s="13"/>
      <c r="B16603" s="13"/>
    </row>
    <row r="16604" spans="1:2" customFormat="1" ht="14.4" x14ac:dyDescent="0.3">
      <c r="A16604" s="13"/>
      <c r="B16604" s="13"/>
    </row>
    <row r="16605" spans="1:2" customFormat="1" ht="14.4" x14ac:dyDescent="0.3">
      <c r="A16605" s="13"/>
      <c r="B16605" s="13"/>
    </row>
    <row r="16606" spans="1:2" customFormat="1" ht="14.4" x14ac:dyDescent="0.3">
      <c r="A16606" s="13"/>
      <c r="B16606" s="13"/>
    </row>
    <row r="16607" spans="1:2" customFormat="1" ht="14.4" x14ac:dyDescent="0.3">
      <c r="A16607" s="13"/>
      <c r="B16607" s="13"/>
    </row>
    <row r="16608" spans="1:2" customFormat="1" ht="14.4" x14ac:dyDescent="0.3">
      <c r="A16608" s="13"/>
      <c r="B16608" s="13"/>
    </row>
    <row r="16609" spans="1:2" customFormat="1" ht="14.4" x14ac:dyDescent="0.3">
      <c r="A16609" s="13"/>
      <c r="B16609" s="13"/>
    </row>
    <row r="16610" spans="1:2" customFormat="1" ht="14.4" x14ac:dyDescent="0.3">
      <c r="A16610" s="13"/>
      <c r="B16610" s="13"/>
    </row>
    <row r="16611" spans="1:2" customFormat="1" ht="14.4" x14ac:dyDescent="0.3">
      <c r="A16611" s="13"/>
      <c r="B16611" s="13"/>
    </row>
    <row r="16612" spans="1:2" customFormat="1" ht="14.4" x14ac:dyDescent="0.3">
      <c r="A16612" s="13"/>
      <c r="B16612" s="13"/>
    </row>
    <row r="16613" spans="1:2" customFormat="1" ht="14.4" x14ac:dyDescent="0.3">
      <c r="A16613" s="13"/>
      <c r="B16613" s="13"/>
    </row>
    <row r="16614" spans="1:2" customFormat="1" ht="14.4" x14ac:dyDescent="0.3">
      <c r="A16614" s="13"/>
      <c r="B16614" s="13"/>
    </row>
    <row r="16615" spans="1:2" customFormat="1" ht="14.4" x14ac:dyDescent="0.3">
      <c r="A16615" s="13"/>
      <c r="B16615" s="13"/>
    </row>
    <row r="16616" spans="1:2" customFormat="1" ht="14.4" x14ac:dyDescent="0.3">
      <c r="A16616" s="13"/>
      <c r="B16616" s="13"/>
    </row>
    <row r="16617" spans="1:2" customFormat="1" ht="14.4" x14ac:dyDescent="0.3">
      <c r="A16617" s="13"/>
      <c r="B16617" s="13"/>
    </row>
    <row r="16618" spans="1:2" customFormat="1" ht="14.4" x14ac:dyDescent="0.3">
      <c r="A16618" s="13"/>
      <c r="B16618" s="13"/>
    </row>
    <row r="16619" spans="1:2" customFormat="1" ht="14.4" x14ac:dyDescent="0.3">
      <c r="A16619" s="13"/>
      <c r="B16619" s="13"/>
    </row>
    <row r="16620" spans="1:2" customFormat="1" ht="14.4" x14ac:dyDescent="0.3">
      <c r="A16620" s="13"/>
      <c r="B16620" s="13"/>
    </row>
    <row r="16621" spans="1:2" customFormat="1" ht="14.4" x14ac:dyDescent="0.3">
      <c r="A16621" s="13"/>
      <c r="B16621" s="13"/>
    </row>
    <row r="16622" spans="1:2" customFormat="1" ht="14.4" x14ac:dyDescent="0.3">
      <c r="A16622" s="13"/>
      <c r="B16622" s="13"/>
    </row>
    <row r="16623" spans="1:2" customFormat="1" ht="14.4" x14ac:dyDescent="0.3">
      <c r="A16623" s="13"/>
      <c r="B16623" s="13"/>
    </row>
    <row r="16624" spans="1:2" customFormat="1" ht="14.4" x14ac:dyDescent="0.3">
      <c r="A16624" s="13"/>
      <c r="B16624" s="13"/>
    </row>
    <row r="16625" spans="1:2" customFormat="1" ht="14.4" x14ac:dyDescent="0.3">
      <c r="A16625" s="13"/>
      <c r="B16625" s="13"/>
    </row>
    <row r="16626" spans="1:2" customFormat="1" ht="14.4" x14ac:dyDescent="0.3">
      <c r="A16626" s="13"/>
      <c r="B16626" s="13"/>
    </row>
    <row r="16627" spans="1:2" customFormat="1" ht="14.4" x14ac:dyDescent="0.3">
      <c r="A16627" s="13"/>
      <c r="B16627" s="13"/>
    </row>
    <row r="16628" spans="1:2" customFormat="1" ht="14.4" x14ac:dyDescent="0.3">
      <c r="A16628" s="13"/>
      <c r="B16628" s="13"/>
    </row>
    <row r="16629" spans="1:2" customFormat="1" ht="14.4" x14ac:dyDescent="0.3">
      <c r="A16629" s="13"/>
      <c r="B16629" s="13"/>
    </row>
    <row r="16630" spans="1:2" customFormat="1" ht="14.4" x14ac:dyDescent="0.3">
      <c r="A16630" s="13"/>
      <c r="B16630" s="13"/>
    </row>
    <row r="16631" spans="1:2" customFormat="1" ht="14.4" x14ac:dyDescent="0.3">
      <c r="A16631" s="13"/>
      <c r="B16631" s="13"/>
    </row>
    <row r="16632" spans="1:2" customFormat="1" ht="14.4" x14ac:dyDescent="0.3">
      <c r="A16632" s="13"/>
      <c r="B16632" s="13"/>
    </row>
    <row r="16633" spans="1:2" customFormat="1" ht="14.4" x14ac:dyDescent="0.3">
      <c r="A16633" s="13"/>
      <c r="B16633" s="13"/>
    </row>
    <row r="16634" spans="1:2" customFormat="1" ht="14.4" x14ac:dyDescent="0.3">
      <c r="A16634" s="13"/>
      <c r="B16634" s="13"/>
    </row>
    <row r="16635" spans="1:2" customFormat="1" ht="14.4" x14ac:dyDescent="0.3">
      <c r="A16635" s="13"/>
      <c r="B16635" s="13"/>
    </row>
    <row r="16636" spans="1:2" customFormat="1" ht="14.4" x14ac:dyDescent="0.3">
      <c r="A16636" s="13"/>
      <c r="B16636" s="13"/>
    </row>
    <row r="16637" spans="1:2" customFormat="1" ht="14.4" x14ac:dyDescent="0.3">
      <c r="A16637" s="13"/>
      <c r="B16637" s="13"/>
    </row>
    <row r="16638" spans="1:2" customFormat="1" ht="14.4" x14ac:dyDescent="0.3">
      <c r="A16638" s="13"/>
      <c r="B16638" s="13"/>
    </row>
    <row r="16639" spans="1:2" customFormat="1" ht="14.4" x14ac:dyDescent="0.3">
      <c r="A16639" s="13"/>
      <c r="B16639" s="13"/>
    </row>
    <row r="16640" spans="1:2" customFormat="1" ht="14.4" x14ac:dyDescent="0.3">
      <c r="A16640" s="13"/>
      <c r="B16640" s="13"/>
    </row>
    <row r="16641" spans="1:2" customFormat="1" ht="14.4" x14ac:dyDescent="0.3">
      <c r="A16641" s="13"/>
      <c r="B16641" s="13"/>
    </row>
    <row r="16642" spans="1:2" customFormat="1" ht="14.4" x14ac:dyDescent="0.3">
      <c r="A16642" s="13"/>
      <c r="B16642" s="13"/>
    </row>
    <row r="16643" spans="1:2" customFormat="1" ht="14.4" x14ac:dyDescent="0.3">
      <c r="A16643" s="13"/>
      <c r="B16643" s="13"/>
    </row>
    <row r="16644" spans="1:2" customFormat="1" ht="14.4" x14ac:dyDescent="0.3">
      <c r="A16644" s="13"/>
      <c r="B16644" s="13"/>
    </row>
    <row r="16645" spans="1:2" customFormat="1" ht="14.4" x14ac:dyDescent="0.3">
      <c r="A16645" s="13"/>
      <c r="B16645" s="13"/>
    </row>
    <row r="16646" spans="1:2" customFormat="1" ht="14.4" x14ac:dyDescent="0.3">
      <c r="A16646" s="13"/>
      <c r="B16646" s="13"/>
    </row>
    <row r="16647" spans="1:2" customFormat="1" ht="14.4" x14ac:dyDescent="0.3">
      <c r="A16647" s="13"/>
      <c r="B16647" s="13"/>
    </row>
    <row r="16648" spans="1:2" customFormat="1" ht="14.4" x14ac:dyDescent="0.3">
      <c r="A16648" s="13"/>
      <c r="B16648" s="13"/>
    </row>
    <row r="16649" spans="1:2" customFormat="1" ht="14.4" x14ac:dyDescent="0.3">
      <c r="A16649" s="13"/>
      <c r="B16649" s="13"/>
    </row>
    <row r="16650" spans="1:2" customFormat="1" ht="14.4" x14ac:dyDescent="0.3">
      <c r="A16650" s="13"/>
      <c r="B16650" s="13"/>
    </row>
    <row r="16651" spans="1:2" customFormat="1" ht="14.4" x14ac:dyDescent="0.3">
      <c r="A16651" s="13"/>
      <c r="B16651" s="13"/>
    </row>
    <row r="16652" spans="1:2" customFormat="1" ht="14.4" x14ac:dyDescent="0.3">
      <c r="A16652" s="13"/>
      <c r="B16652" s="13"/>
    </row>
    <row r="16653" spans="1:2" customFormat="1" ht="14.4" x14ac:dyDescent="0.3">
      <c r="A16653" s="13"/>
      <c r="B16653" s="13"/>
    </row>
    <row r="16654" spans="1:2" customFormat="1" ht="14.4" x14ac:dyDescent="0.3">
      <c r="A16654" s="13"/>
      <c r="B16654" s="13"/>
    </row>
    <row r="16655" spans="1:2" customFormat="1" ht="14.4" x14ac:dyDescent="0.3">
      <c r="A16655" s="13"/>
      <c r="B16655" s="13"/>
    </row>
    <row r="16656" spans="1:2" customFormat="1" ht="14.4" x14ac:dyDescent="0.3">
      <c r="A16656" s="13"/>
      <c r="B16656" s="13"/>
    </row>
    <row r="16657" spans="1:2" customFormat="1" ht="14.4" x14ac:dyDescent="0.3">
      <c r="A16657" s="13"/>
      <c r="B16657" s="13"/>
    </row>
    <row r="16658" spans="1:2" customFormat="1" ht="14.4" x14ac:dyDescent="0.3">
      <c r="A16658" s="13"/>
      <c r="B16658" s="13"/>
    </row>
    <row r="16659" spans="1:2" customFormat="1" ht="14.4" x14ac:dyDescent="0.3">
      <c r="A16659" s="13"/>
      <c r="B16659" s="13"/>
    </row>
    <row r="16660" spans="1:2" customFormat="1" ht="14.4" x14ac:dyDescent="0.3">
      <c r="A16660" s="13"/>
      <c r="B16660" s="13"/>
    </row>
    <row r="16661" spans="1:2" customFormat="1" ht="14.4" x14ac:dyDescent="0.3">
      <c r="A16661" s="13"/>
      <c r="B16661" s="13"/>
    </row>
    <row r="16662" spans="1:2" customFormat="1" ht="14.4" x14ac:dyDescent="0.3">
      <c r="A16662" s="13"/>
      <c r="B16662" s="13"/>
    </row>
    <row r="16663" spans="1:2" customFormat="1" ht="14.4" x14ac:dyDescent="0.3">
      <c r="A16663" s="13"/>
      <c r="B16663" s="13"/>
    </row>
    <row r="16664" spans="1:2" customFormat="1" ht="14.4" x14ac:dyDescent="0.3">
      <c r="A16664" s="13"/>
      <c r="B16664" s="13"/>
    </row>
    <row r="16665" spans="1:2" customFormat="1" ht="14.4" x14ac:dyDescent="0.3">
      <c r="A16665" s="13"/>
      <c r="B16665" s="13"/>
    </row>
    <row r="16666" spans="1:2" customFormat="1" ht="14.4" x14ac:dyDescent="0.3">
      <c r="A16666" s="13"/>
      <c r="B16666" s="13"/>
    </row>
    <row r="16667" spans="1:2" customFormat="1" ht="14.4" x14ac:dyDescent="0.3">
      <c r="A16667" s="13"/>
      <c r="B16667" s="13"/>
    </row>
    <row r="16668" spans="1:2" customFormat="1" ht="14.4" x14ac:dyDescent="0.3">
      <c r="A16668" s="13"/>
      <c r="B16668" s="13"/>
    </row>
    <row r="16669" spans="1:2" customFormat="1" ht="14.4" x14ac:dyDescent="0.3">
      <c r="A16669" s="13"/>
      <c r="B16669" s="13"/>
    </row>
    <row r="16670" spans="1:2" customFormat="1" ht="14.4" x14ac:dyDescent="0.3">
      <c r="A16670" s="13"/>
      <c r="B16670" s="13"/>
    </row>
    <row r="16671" spans="1:2" customFormat="1" ht="14.4" x14ac:dyDescent="0.3">
      <c r="A16671" s="13"/>
      <c r="B16671" s="13"/>
    </row>
    <row r="16672" spans="1:2" customFormat="1" ht="14.4" x14ac:dyDescent="0.3">
      <c r="A16672" s="13"/>
      <c r="B16672" s="13"/>
    </row>
    <row r="16673" spans="1:2" customFormat="1" ht="14.4" x14ac:dyDescent="0.3">
      <c r="A16673" s="13"/>
      <c r="B16673" s="13"/>
    </row>
    <row r="16674" spans="1:2" customFormat="1" ht="14.4" x14ac:dyDescent="0.3">
      <c r="A16674" s="13"/>
      <c r="B16674" s="13"/>
    </row>
    <row r="16675" spans="1:2" customFormat="1" ht="14.4" x14ac:dyDescent="0.3">
      <c r="A16675" s="13"/>
      <c r="B16675" s="13"/>
    </row>
    <row r="16676" spans="1:2" customFormat="1" ht="14.4" x14ac:dyDescent="0.3">
      <c r="A16676" s="13"/>
      <c r="B16676" s="13"/>
    </row>
    <row r="16677" spans="1:2" customFormat="1" ht="14.4" x14ac:dyDescent="0.3">
      <c r="A16677" s="13"/>
      <c r="B16677" s="13"/>
    </row>
    <row r="16678" spans="1:2" customFormat="1" ht="14.4" x14ac:dyDescent="0.3">
      <c r="A16678" s="13"/>
      <c r="B16678" s="13"/>
    </row>
    <row r="16679" spans="1:2" customFormat="1" ht="14.4" x14ac:dyDescent="0.3">
      <c r="A16679" s="13"/>
      <c r="B16679" s="13"/>
    </row>
    <row r="16680" spans="1:2" customFormat="1" ht="14.4" x14ac:dyDescent="0.3">
      <c r="A16680" s="13"/>
      <c r="B16680" s="13"/>
    </row>
    <row r="16681" spans="1:2" customFormat="1" ht="14.4" x14ac:dyDescent="0.3">
      <c r="A16681" s="13"/>
      <c r="B16681" s="13"/>
    </row>
    <row r="16682" spans="1:2" customFormat="1" ht="14.4" x14ac:dyDescent="0.3">
      <c r="A16682" s="13"/>
      <c r="B16682" s="13"/>
    </row>
    <row r="16683" spans="1:2" customFormat="1" ht="14.4" x14ac:dyDescent="0.3">
      <c r="A16683" s="13"/>
      <c r="B16683" s="13"/>
    </row>
    <row r="16684" spans="1:2" customFormat="1" ht="14.4" x14ac:dyDescent="0.3">
      <c r="A16684" s="13"/>
      <c r="B16684" s="13"/>
    </row>
    <row r="16685" spans="1:2" customFormat="1" ht="14.4" x14ac:dyDescent="0.3">
      <c r="A16685" s="13"/>
      <c r="B16685" s="13"/>
    </row>
    <row r="16686" spans="1:2" customFormat="1" ht="14.4" x14ac:dyDescent="0.3">
      <c r="A16686" s="13"/>
      <c r="B16686" s="13"/>
    </row>
    <row r="16687" spans="1:2" customFormat="1" ht="14.4" x14ac:dyDescent="0.3">
      <c r="A16687" s="13"/>
      <c r="B16687" s="13"/>
    </row>
    <row r="16688" spans="1:2" customFormat="1" ht="14.4" x14ac:dyDescent="0.3">
      <c r="A16688" s="13"/>
      <c r="B16688" s="13"/>
    </row>
    <row r="16689" spans="1:2" customFormat="1" ht="14.4" x14ac:dyDescent="0.3">
      <c r="A16689" s="13"/>
      <c r="B16689" s="13"/>
    </row>
    <row r="16690" spans="1:2" customFormat="1" ht="14.4" x14ac:dyDescent="0.3">
      <c r="A16690" s="13"/>
      <c r="B16690" s="13"/>
    </row>
    <row r="16691" spans="1:2" customFormat="1" ht="14.4" x14ac:dyDescent="0.3">
      <c r="A16691" s="13"/>
      <c r="B16691" s="13"/>
    </row>
    <row r="16692" spans="1:2" customFormat="1" ht="14.4" x14ac:dyDescent="0.3">
      <c r="A16692" s="13"/>
      <c r="B16692" s="13"/>
    </row>
    <row r="16693" spans="1:2" customFormat="1" ht="14.4" x14ac:dyDescent="0.3">
      <c r="A16693" s="13"/>
      <c r="B16693" s="13"/>
    </row>
    <row r="16694" spans="1:2" customFormat="1" ht="14.4" x14ac:dyDescent="0.3">
      <c r="A16694" s="13"/>
      <c r="B16694" s="13"/>
    </row>
    <row r="16695" spans="1:2" customFormat="1" ht="14.4" x14ac:dyDescent="0.3">
      <c r="A16695" s="13"/>
      <c r="B16695" s="13"/>
    </row>
    <row r="16696" spans="1:2" customFormat="1" ht="14.4" x14ac:dyDescent="0.3">
      <c r="A16696" s="13"/>
      <c r="B16696" s="13"/>
    </row>
    <row r="16697" spans="1:2" customFormat="1" ht="14.4" x14ac:dyDescent="0.3">
      <c r="A16697" s="13"/>
      <c r="B16697" s="13"/>
    </row>
    <row r="16698" spans="1:2" customFormat="1" ht="14.4" x14ac:dyDescent="0.3">
      <c r="A16698" s="13"/>
      <c r="B16698" s="13"/>
    </row>
    <row r="16699" spans="1:2" customFormat="1" ht="14.4" x14ac:dyDescent="0.3">
      <c r="A16699" s="13"/>
      <c r="B16699" s="13"/>
    </row>
    <row r="16700" spans="1:2" customFormat="1" ht="14.4" x14ac:dyDescent="0.3">
      <c r="A16700" s="13"/>
      <c r="B16700" s="13"/>
    </row>
    <row r="16701" spans="1:2" customFormat="1" ht="14.4" x14ac:dyDescent="0.3">
      <c r="A16701" s="13"/>
      <c r="B16701" s="13"/>
    </row>
    <row r="16702" spans="1:2" customFormat="1" ht="14.4" x14ac:dyDescent="0.3">
      <c r="A16702" s="13"/>
      <c r="B16702" s="13"/>
    </row>
    <row r="16703" spans="1:2" customFormat="1" ht="14.4" x14ac:dyDescent="0.3">
      <c r="A16703" s="13"/>
      <c r="B16703" s="13"/>
    </row>
    <row r="16704" spans="1:2" customFormat="1" ht="14.4" x14ac:dyDescent="0.3">
      <c r="A16704" s="13"/>
      <c r="B16704" s="13"/>
    </row>
    <row r="16705" spans="1:2" customFormat="1" ht="14.4" x14ac:dyDescent="0.3">
      <c r="A16705" s="13"/>
      <c r="B16705" s="13"/>
    </row>
    <row r="16706" spans="1:2" customFormat="1" ht="14.4" x14ac:dyDescent="0.3">
      <c r="A16706" s="13"/>
      <c r="B16706" s="13"/>
    </row>
    <row r="16707" spans="1:2" customFormat="1" ht="14.4" x14ac:dyDescent="0.3">
      <c r="A16707" s="13"/>
      <c r="B16707" s="13"/>
    </row>
    <row r="16708" spans="1:2" customFormat="1" ht="14.4" x14ac:dyDescent="0.3">
      <c r="A16708" s="13"/>
      <c r="B16708" s="13"/>
    </row>
    <row r="16709" spans="1:2" customFormat="1" ht="14.4" x14ac:dyDescent="0.3">
      <c r="A16709" s="13"/>
      <c r="B16709" s="13"/>
    </row>
    <row r="16710" spans="1:2" customFormat="1" ht="14.4" x14ac:dyDescent="0.3">
      <c r="A16710" s="13"/>
      <c r="B16710" s="13"/>
    </row>
    <row r="16711" spans="1:2" customFormat="1" ht="14.4" x14ac:dyDescent="0.3">
      <c r="A16711" s="13"/>
      <c r="B16711" s="13"/>
    </row>
    <row r="16712" spans="1:2" customFormat="1" ht="14.4" x14ac:dyDescent="0.3">
      <c r="A16712" s="13"/>
      <c r="B16712" s="13"/>
    </row>
    <row r="16713" spans="1:2" customFormat="1" ht="14.4" x14ac:dyDescent="0.3">
      <c r="A16713" s="13"/>
      <c r="B16713" s="13"/>
    </row>
    <row r="16714" spans="1:2" customFormat="1" ht="14.4" x14ac:dyDescent="0.3">
      <c r="A16714" s="13"/>
      <c r="B16714" s="13"/>
    </row>
    <row r="16715" spans="1:2" customFormat="1" ht="14.4" x14ac:dyDescent="0.3">
      <c r="A16715" s="13"/>
      <c r="B16715" s="13"/>
    </row>
    <row r="16716" spans="1:2" customFormat="1" ht="14.4" x14ac:dyDescent="0.3">
      <c r="A16716" s="13"/>
      <c r="B16716" s="13"/>
    </row>
    <row r="16717" spans="1:2" customFormat="1" ht="14.4" x14ac:dyDescent="0.3">
      <c r="A16717" s="13"/>
      <c r="B16717" s="13"/>
    </row>
    <row r="16718" spans="1:2" customFormat="1" ht="14.4" x14ac:dyDescent="0.3">
      <c r="A16718" s="13"/>
      <c r="B16718" s="13"/>
    </row>
    <row r="16719" spans="1:2" customFormat="1" ht="14.4" x14ac:dyDescent="0.3">
      <c r="A16719" s="13"/>
      <c r="B16719" s="13"/>
    </row>
    <row r="16720" spans="1:2" customFormat="1" ht="14.4" x14ac:dyDescent="0.3">
      <c r="A16720" s="13"/>
      <c r="B16720" s="13"/>
    </row>
    <row r="16721" spans="1:2" customFormat="1" ht="14.4" x14ac:dyDescent="0.3">
      <c r="A16721" s="13"/>
      <c r="B16721" s="13"/>
    </row>
    <row r="16722" spans="1:2" customFormat="1" ht="14.4" x14ac:dyDescent="0.3">
      <c r="A16722" s="13"/>
      <c r="B16722" s="13"/>
    </row>
    <row r="16723" spans="1:2" customFormat="1" ht="14.4" x14ac:dyDescent="0.3">
      <c r="A16723" s="13"/>
      <c r="B16723" s="13"/>
    </row>
    <row r="16724" spans="1:2" customFormat="1" ht="14.4" x14ac:dyDescent="0.3">
      <c r="A16724" s="13"/>
      <c r="B16724" s="13"/>
    </row>
    <row r="16725" spans="1:2" customFormat="1" ht="14.4" x14ac:dyDescent="0.3">
      <c r="A16725" s="13"/>
      <c r="B16725" s="13"/>
    </row>
    <row r="16726" spans="1:2" customFormat="1" ht="14.4" x14ac:dyDescent="0.3">
      <c r="A16726" s="13"/>
      <c r="B16726" s="13"/>
    </row>
    <row r="16727" spans="1:2" customFormat="1" ht="14.4" x14ac:dyDescent="0.3">
      <c r="A16727" s="13"/>
      <c r="B16727" s="13"/>
    </row>
    <row r="16728" spans="1:2" customFormat="1" ht="14.4" x14ac:dyDescent="0.3">
      <c r="A16728" s="13"/>
      <c r="B16728" s="13"/>
    </row>
    <row r="16729" spans="1:2" customFormat="1" ht="14.4" x14ac:dyDescent="0.3">
      <c r="A16729" s="13"/>
      <c r="B16729" s="13"/>
    </row>
    <row r="16730" spans="1:2" customFormat="1" ht="14.4" x14ac:dyDescent="0.3">
      <c r="A16730" s="13"/>
      <c r="B16730" s="13"/>
    </row>
    <row r="16731" spans="1:2" customFormat="1" ht="14.4" x14ac:dyDescent="0.3">
      <c r="A16731" s="13"/>
      <c r="B16731" s="13"/>
    </row>
    <row r="16732" spans="1:2" customFormat="1" ht="14.4" x14ac:dyDescent="0.3">
      <c r="A16732" s="13"/>
      <c r="B16732" s="13"/>
    </row>
    <row r="16733" spans="1:2" customFormat="1" ht="14.4" x14ac:dyDescent="0.3">
      <c r="A16733" s="13"/>
      <c r="B16733" s="13"/>
    </row>
    <row r="16734" spans="1:2" customFormat="1" ht="14.4" x14ac:dyDescent="0.3">
      <c r="A16734" s="13"/>
      <c r="B16734" s="13"/>
    </row>
    <row r="16735" spans="1:2" customFormat="1" ht="14.4" x14ac:dyDescent="0.3">
      <c r="A16735" s="13"/>
      <c r="B16735" s="13"/>
    </row>
    <row r="16736" spans="1:2" customFormat="1" ht="14.4" x14ac:dyDescent="0.3">
      <c r="A16736" s="13"/>
      <c r="B16736" s="13"/>
    </row>
    <row r="16737" spans="1:2" customFormat="1" ht="14.4" x14ac:dyDescent="0.3">
      <c r="A16737" s="13"/>
      <c r="B16737" s="13"/>
    </row>
    <row r="16738" spans="1:2" customFormat="1" ht="14.4" x14ac:dyDescent="0.3">
      <c r="A16738" s="13"/>
      <c r="B16738" s="13"/>
    </row>
    <row r="16739" spans="1:2" customFormat="1" ht="14.4" x14ac:dyDescent="0.3">
      <c r="A16739" s="13"/>
      <c r="B16739" s="13"/>
    </row>
    <row r="16740" spans="1:2" customFormat="1" ht="14.4" x14ac:dyDescent="0.3">
      <c r="A16740" s="13"/>
      <c r="B16740" s="13"/>
    </row>
    <row r="16741" spans="1:2" customFormat="1" ht="14.4" x14ac:dyDescent="0.3">
      <c r="A16741" s="13"/>
      <c r="B16741" s="13"/>
    </row>
    <row r="16742" spans="1:2" customFormat="1" ht="14.4" x14ac:dyDescent="0.3">
      <c r="A16742" s="13"/>
      <c r="B16742" s="13"/>
    </row>
    <row r="16743" spans="1:2" customFormat="1" ht="14.4" x14ac:dyDescent="0.3">
      <c r="A16743" s="13"/>
      <c r="B16743" s="13"/>
    </row>
    <row r="16744" spans="1:2" customFormat="1" ht="14.4" x14ac:dyDescent="0.3">
      <c r="A16744" s="13"/>
      <c r="B16744" s="13"/>
    </row>
    <row r="16745" spans="1:2" customFormat="1" ht="14.4" x14ac:dyDescent="0.3">
      <c r="A16745" s="13"/>
      <c r="B16745" s="13"/>
    </row>
    <row r="16746" spans="1:2" customFormat="1" ht="14.4" x14ac:dyDescent="0.3">
      <c r="A16746" s="13"/>
      <c r="B16746" s="13"/>
    </row>
    <row r="16747" spans="1:2" customFormat="1" ht="14.4" x14ac:dyDescent="0.3">
      <c r="A16747" s="13"/>
      <c r="B16747" s="13"/>
    </row>
    <row r="16748" spans="1:2" customFormat="1" ht="14.4" x14ac:dyDescent="0.3">
      <c r="A16748" s="13"/>
      <c r="B16748" s="13"/>
    </row>
    <row r="16749" spans="1:2" customFormat="1" ht="14.4" x14ac:dyDescent="0.3">
      <c r="A16749" s="13"/>
      <c r="B16749" s="13"/>
    </row>
    <row r="16750" spans="1:2" customFormat="1" ht="14.4" x14ac:dyDescent="0.3">
      <c r="A16750" s="13"/>
      <c r="B16750" s="13"/>
    </row>
    <row r="16751" spans="1:2" customFormat="1" ht="14.4" x14ac:dyDescent="0.3">
      <c r="A16751" s="13"/>
      <c r="B16751" s="13"/>
    </row>
    <row r="16752" spans="1:2" customFormat="1" ht="14.4" x14ac:dyDescent="0.3">
      <c r="A16752" s="13"/>
      <c r="B16752" s="13"/>
    </row>
    <row r="16753" spans="1:2" customFormat="1" ht="14.4" x14ac:dyDescent="0.3">
      <c r="A16753" s="13"/>
      <c r="B16753" s="13"/>
    </row>
    <row r="16754" spans="1:2" customFormat="1" ht="14.4" x14ac:dyDescent="0.3">
      <c r="A16754" s="13"/>
      <c r="B16754" s="13"/>
    </row>
    <row r="16755" spans="1:2" customFormat="1" ht="14.4" x14ac:dyDescent="0.3">
      <c r="A16755" s="13"/>
      <c r="B16755" s="13"/>
    </row>
    <row r="16756" spans="1:2" customFormat="1" ht="14.4" x14ac:dyDescent="0.3">
      <c r="A16756" s="13"/>
      <c r="B16756" s="13"/>
    </row>
    <row r="16757" spans="1:2" customFormat="1" ht="14.4" x14ac:dyDescent="0.3">
      <c r="A16757" s="13"/>
      <c r="B16757" s="13"/>
    </row>
    <row r="16758" spans="1:2" customFormat="1" ht="14.4" x14ac:dyDescent="0.3">
      <c r="A16758" s="13"/>
      <c r="B16758" s="13"/>
    </row>
    <row r="16759" spans="1:2" customFormat="1" ht="14.4" x14ac:dyDescent="0.3">
      <c r="A16759" s="13"/>
      <c r="B16759" s="13"/>
    </row>
    <row r="16760" spans="1:2" customFormat="1" ht="14.4" x14ac:dyDescent="0.3">
      <c r="A16760" s="13"/>
      <c r="B16760" s="13"/>
    </row>
    <row r="16761" spans="1:2" customFormat="1" ht="14.4" x14ac:dyDescent="0.3">
      <c r="A16761" s="13"/>
      <c r="B16761" s="13"/>
    </row>
    <row r="16762" spans="1:2" customFormat="1" ht="14.4" x14ac:dyDescent="0.3">
      <c r="A16762" s="13"/>
      <c r="B16762" s="13"/>
    </row>
    <row r="16763" spans="1:2" customFormat="1" ht="14.4" x14ac:dyDescent="0.3">
      <c r="A16763" s="13"/>
      <c r="B16763" s="13"/>
    </row>
    <row r="16764" spans="1:2" customFormat="1" ht="14.4" x14ac:dyDescent="0.3">
      <c r="A16764" s="13"/>
      <c r="B16764" s="13"/>
    </row>
    <row r="16765" spans="1:2" customFormat="1" ht="14.4" x14ac:dyDescent="0.3">
      <c r="A16765" s="13"/>
      <c r="B16765" s="13"/>
    </row>
    <row r="16766" spans="1:2" customFormat="1" ht="14.4" x14ac:dyDescent="0.3">
      <c r="A16766" s="13"/>
      <c r="B16766" s="13"/>
    </row>
    <row r="16767" spans="1:2" customFormat="1" ht="14.4" x14ac:dyDescent="0.3">
      <c r="A16767" s="13"/>
      <c r="B16767" s="13"/>
    </row>
    <row r="16768" spans="1:2" customFormat="1" ht="14.4" x14ac:dyDescent="0.3">
      <c r="A16768" s="13"/>
      <c r="B16768" s="13"/>
    </row>
    <row r="16769" spans="1:2" customFormat="1" ht="14.4" x14ac:dyDescent="0.3">
      <c r="A16769" s="13"/>
      <c r="B16769" s="13"/>
    </row>
    <row r="16770" spans="1:2" customFormat="1" ht="14.4" x14ac:dyDescent="0.3">
      <c r="A16770" s="13"/>
      <c r="B16770" s="13"/>
    </row>
    <row r="16771" spans="1:2" customFormat="1" ht="14.4" x14ac:dyDescent="0.3">
      <c r="A16771" s="13"/>
      <c r="B16771" s="13"/>
    </row>
    <row r="16772" spans="1:2" customFormat="1" ht="14.4" x14ac:dyDescent="0.3">
      <c r="A16772" s="13"/>
      <c r="B16772" s="13"/>
    </row>
    <row r="16773" spans="1:2" customFormat="1" ht="14.4" x14ac:dyDescent="0.3">
      <c r="A16773" s="13"/>
      <c r="B16773" s="13"/>
    </row>
    <row r="16774" spans="1:2" customFormat="1" ht="14.4" x14ac:dyDescent="0.3">
      <c r="A16774" s="13"/>
      <c r="B16774" s="13"/>
    </row>
    <row r="16775" spans="1:2" customFormat="1" ht="14.4" x14ac:dyDescent="0.3">
      <c r="A16775" s="13"/>
      <c r="B16775" s="13"/>
    </row>
    <row r="16776" spans="1:2" customFormat="1" ht="14.4" x14ac:dyDescent="0.3">
      <c r="A16776" s="13"/>
      <c r="B16776" s="13"/>
    </row>
    <row r="16777" spans="1:2" customFormat="1" ht="14.4" x14ac:dyDescent="0.3">
      <c r="A16777" s="13"/>
      <c r="B16777" s="13"/>
    </row>
    <row r="16778" spans="1:2" customFormat="1" ht="14.4" x14ac:dyDescent="0.3">
      <c r="A16778" s="13"/>
      <c r="B16778" s="13"/>
    </row>
    <row r="16779" spans="1:2" customFormat="1" ht="14.4" x14ac:dyDescent="0.3">
      <c r="A16779" s="13"/>
      <c r="B16779" s="13"/>
    </row>
    <row r="16780" spans="1:2" customFormat="1" ht="14.4" x14ac:dyDescent="0.3">
      <c r="A16780" s="13"/>
      <c r="B16780" s="13"/>
    </row>
    <row r="16781" spans="1:2" customFormat="1" ht="14.4" x14ac:dyDescent="0.3">
      <c r="A16781" s="13"/>
      <c r="B16781" s="13"/>
    </row>
    <row r="16782" spans="1:2" customFormat="1" ht="14.4" x14ac:dyDescent="0.3">
      <c r="A16782" s="13"/>
      <c r="B16782" s="13"/>
    </row>
    <row r="16783" spans="1:2" customFormat="1" ht="14.4" x14ac:dyDescent="0.3">
      <c r="A16783" s="13"/>
      <c r="B16783" s="13"/>
    </row>
    <row r="16784" spans="1:2" customFormat="1" ht="14.4" x14ac:dyDescent="0.3">
      <c r="A16784" s="13"/>
      <c r="B16784" s="13"/>
    </row>
    <row r="16785" spans="1:2" customFormat="1" ht="14.4" x14ac:dyDescent="0.3">
      <c r="A16785" s="13"/>
      <c r="B16785" s="13"/>
    </row>
    <row r="16786" spans="1:2" customFormat="1" ht="14.4" x14ac:dyDescent="0.3">
      <c r="A16786" s="13"/>
      <c r="B16786" s="13"/>
    </row>
    <row r="16787" spans="1:2" customFormat="1" ht="14.4" x14ac:dyDescent="0.3">
      <c r="A16787" s="13"/>
      <c r="B16787" s="13"/>
    </row>
    <row r="16788" spans="1:2" customFormat="1" ht="14.4" x14ac:dyDescent="0.3">
      <c r="A16788" s="13"/>
      <c r="B16788" s="13"/>
    </row>
    <row r="16789" spans="1:2" customFormat="1" ht="14.4" x14ac:dyDescent="0.3">
      <c r="A16789" s="13"/>
      <c r="B16789" s="13"/>
    </row>
    <row r="16790" spans="1:2" customFormat="1" ht="14.4" x14ac:dyDescent="0.3">
      <c r="A16790" s="13"/>
      <c r="B16790" s="13"/>
    </row>
    <row r="16791" spans="1:2" customFormat="1" ht="14.4" x14ac:dyDescent="0.3">
      <c r="A16791" s="13"/>
      <c r="B16791" s="13"/>
    </row>
    <row r="16792" spans="1:2" customFormat="1" ht="14.4" x14ac:dyDescent="0.3">
      <c r="A16792" s="13"/>
      <c r="B16792" s="13"/>
    </row>
    <row r="16793" spans="1:2" customFormat="1" ht="14.4" x14ac:dyDescent="0.3">
      <c r="A16793" s="13"/>
      <c r="B16793" s="13"/>
    </row>
    <row r="16794" spans="1:2" customFormat="1" ht="14.4" x14ac:dyDescent="0.3">
      <c r="A16794" s="13"/>
      <c r="B16794" s="13"/>
    </row>
    <row r="16795" spans="1:2" customFormat="1" ht="14.4" x14ac:dyDescent="0.3">
      <c r="A16795" s="13"/>
      <c r="B16795" s="13"/>
    </row>
    <row r="16796" spans="1:2" customFormat="1" ht="14.4" x14ac:dyDescent="0.3">
      <c r="A16796" s="13"/>
      <c r="B16796" s="13"/>
    </row>
    <row r="16797" spans="1:2" customFormat="1" ht="14.4" x14ac:dyDescent="0.3">
      <c r="A16797" s="13"/>
      <c r="B16797" s="13"/>
    </row>
    <row r="16798" spans="1:2" customFormat="1" ht="14.4" x14ac:dyDescent="0.3">
      <c r="A16798" s="13"/>
      <c r="B16798" s="13"/>
    </row>
    <row r="16799" spans="1:2" customFormat="1" ht="14.4" x14ac:dyDescent="0.3">
      <c r="A16799" s="13"/>
      <c r="B16799" s="13"/>
    </row>
    <row r="16800" spans="1:2" customFormat="1" ht="14.4" x14ac:dyDescent="0.3">
      <c r="A16800" s="13"/>
      <c r="B16800" s="13"/>
    </row>
    <row r="16801" spans="1:2" customFormat="1" ht="14.4" x14ac:dyDescent="0.3">
      <c r="A16801" s="13"/>
      <c r="B16801" s="13"/>
    </row>
    <row r="16802" spans="1:2" customFormat="1" ht="14.4" x14ac:dyDescent="0.3">
      <c r="A16802" s="13"/>
      <c r="B16802" s="13"/>
    </row>
    <row r="16803" spans="1:2" customFormat="1" ht="14.4" x14ac:dyDescent="0.3">
      <c r="A16803" s="13"/>
      <c r="B16803" s="13"/>
    </row>
    <row r="16804" spans="1:2" customFormat="1" ht="14.4" x14ac:dyDescent="0.3">
      <c r="A16804" s="13"/>
      <c r="B16804" s="13"/>
    </row>
    <row r="16805" spans="1:2" customFormat="1" ht="14.4" x14ac:dyDescent="0.3">
      <c r="A16805" s="13"/>
      <c r="B16805" s="13"/>
    </row>
    <row r="16806" spans="1:2" customFormat="1" ht="14.4" x14ac:dyDescent="0.3">
      <c r="A16806" s="13"/>
      <c r="B16806" s="13"/>
    </row>
    <row r="16807" spans="1:2" customFormat="1" ht="14.4" x14ac:dyDescent="0.3">
      <c r="A16807" s="13"/>
      <c r="B16807" s="13"/>
    </row>
    <row r="16808" spans="1:2" customFormat="1" ht="14.4" x14ac:dyDescent="0.3">
      <c r="A16808" s="13"/>
      <c r="B16808" s="13"/>
    </row>
    <row r="16809" spans="1:2" customFormat="1" ht="14.4" x14ac:dyDescent="0.3">
      <c r="A16809" s="13"/>
      <c r="B16809" s="13"/>
    </row>
    <row r="16810" spans="1:2" customFormat="1" ht="14.4" x14ac:dyDescent="0.3">
      <c r="A16810" s="13"/>
      <c r="B16810" s="13"/>
    </row>
    <row r="16811" spans="1:2" customFormat="1" ht="14.4" x14ac:dyDescent="0.3">
      <c r="A16811" s="13"/>
      <c r="B16811" s="13"/>
    </row>
    <row r="16812" spans="1:2" customFormat="1" ht="14.4" x14ac:dyDescent="0.3">
      <c r="A16812" s="13"/>
      <c r="B16812" s="13"/>
    </row>
    <row r="16813" spans="1:2" customFormat="1" ht="14.4" x14ac:dyDescent="0.3">
      <c r="A16813" s="13"/>
      <c r="B16813" s="13"/>
    </row>
    <row r="16814" spans="1:2" customFormat="1" ht="14.4" x14ac:dyDescent="0.3">
      <c r="A16814" s="13"/>
      <c r="B16814" s="13"/>
    </row>
    <row r="16815" spans="1:2" customFormat="1" ht="14.4" x14ac:dyDescent="0.3">
      <c r="A16815" s="13"/>
      <c r="B16815" s="13"/>
    </row>
    <row r="16816" spans="1:2" customFormat="1" ht="14.4" x14ac:dyDescent="0.3">
      <c r="A16816" s="13"/>
      <c r="B16816" s="13"/>
    </row>
    <row r="16817" spans="1:2" customFormat="1" ht="14.4" x14ac:dyDescent="0.3">
      <c r="A16817" s="13"/>
      <c r="B16817" s="13"/>
    </row>
    <row r="16818" spans="1:2" customFormat="1" ht="14.4" x14ac:dyDescent="0.3">
      <c r="A16818" s="13"/>
      <c r="B16818" s="13"/>
    </row>
    <row r="16819" spans="1:2" customFormat="1" ht="14.4" x14ac:dyDescent="0.3">
      <c r="A16819" s="13"/>
      <c r="B16819" s="13"/>
    </row>
    <row r="16820" spans="1:2" customFormat="1" ht="14.4" x14ac:dyDescent="0.3">
      <c r="A16820" s="13"/>
      <c r="B16820" s="13"/>
    </row>
    <row r="16821" spans="1:2" customFormat="1" ht="14.4" x14ac:dyDescent="0.3">
      <c r="A16821" s="13"/>
      <c r="B16821" s="13"/>
    </row>
    <row r="16822" spans="1:2" customFormat="1" ht="14.4" x14ac:dyDescent="0.3">
      <c r="A16822" s="13"/>
      <c r="B16822" s="13"/>
    </row>
    <row r="16823" spans="1:2" customFormat="1" ht="14.4" x14ac:dyDescent="0.3">
      <c r="A16823" s="13"/>
      <c r="B16823" s="13"/>
    </row>
    <row r="16824" spans="1:2" customFormat="1" ht="14.4" x14ac:dyDescent="0.3">
      <c r="A16824" s="13"/>
      <c r="B16824" s="13"/>
    </row>
    <row r="16825" spans="1:2" customFormat="1" ht="14.4" x14ac:dyDescent="0.3">
      <c r="A16825" s="13"/>
      <c r="B16825" s="13"/>
    </row>
    <row r="16826" spans="1:2" customFormat="1" ht="14.4" x14ac:dyDescent="0.3">
      <c r="A16826" s="13"/>
      <c r="B16826" s="13"/>
    </row>
    <row r="16827" spans="1:2" customFormat="1" ht="14.4" x14ac:dyDescent="0.3">
      <c r="A16827" s="13"/>
      <c r="B16827" s="13"/>
    </row>
    <row r="16828" spans="1:2" customFormat="1" ht="14.4" x14ac:dyDescent="0.3">
      <c r="A16828" s="13"/>
      <c r="B16828" s="13"/>
    </row>
    <row r="16829" spans="1:2" customFormat="1" ht="14.4" x14ac:dyDescent="0.3">
      <c r="A16829" s="13"/>
      <c r="B16829" s="13"/>
    </row>
    <row r="16830" spans="1:2" customFormat="1" ht="14.4" x14ac:dyDescent="0.3">
      <c r="A16830" s="13"/>
      <c r="B16830" s="13"/>
    </row>
    <row r="16831" spans="1:2" customFormat="1" ht="14.4" x14ac:dyDescent="0.3">
      <c r="A16831" s="13"/>
      <c r="B16831" s="13"/>
    </row>
    <row r="16832" spans="1:2" customFormat="1" ht="14.4" x14ac:dyDescent="0.3">
      <c r="A16832" s="13"/>
      <c r="B16832" s="13"/>
    </row>
    <row r="16833" spans="1:2" customFormat="1" ht="14.4" x14ac:dyDescent="0.3">
      <c r="A16833" s="13"/>
      <c r="B16833" s="13"/>
    </row>
    <row r="16834" spans="1:2" customFormat="1" ht="14.4" x14ac:dyDescent="0.3">
      <c r="A16834" s="13"/>
      <c r="B16834" s="13"/>
    </row>
    <row r="16835" spans="1:2" customFormat="1" ht="14.4" x14ac:dyDescent="0.3">
      <c r="A16835" s="13"/>
      <c r="B16835" s="13"/>
    </row>
    <row r="16836" spans="1:2" customFormat="1" ht="14.4" x14ac:dyDescent="0.3">
      <c r="A16836" s="13"/>
      <c r="B16836" s="13"/>
    </row>
    <row r="16837" spans="1:2" customFormat="1" ht="14.4" x14ac:dyDescent="0.3">
      <c r="A16837" s="13"/>
      <c r="B16837" s="13"/>
    </row>
    <row r="16838" spans="1:2" customFormat="1" ht="14.4" x14ac:dyDescent="0.3">
      <c r="A16838" s="13"/>
      <c r="B16838" s="13"/>
    </row>
    <row r="16839" spans="1:2" customFormat="1" ht="14.4" x14ac:dyDescent="0.3">
      <c r="A16839" s="13"/>
      <c r="B16839" s="13"/>
    </row>
    <row r="16840" spans="1:2" customFormat="1" ht="14.4" x14ac:dyDescent="0.3">
      <c r="A16840" s="13"/>
      <c r="B16840" s="13"/>
    </row>
    <row r="16841" spans="1:2" customFormat="1" ht="14.4" x14ac:dyDescent="0.3">
      <c r="A16841" s="13"/>
      <c r="B16841" s="13"/>
    </row>
    <row r="16842" spans="1:2" customFormat="1" ht="14.4" x14ac:dyDescent="0.3">
      <c r="A16842" s="13"/>
      <c r="B16842" s="13"/>
    </row>
    <row r="16843" spans="1:2" customFormat="1" ht="14.4" x14ac:dyDescent="0.3">
      <c r="A16843" s="13"/>
      <c r="B16843" s="13"/>
    </row>
    <row r="16844" spans="1:2" customFormat="1" ht="14.4" x14ac:dyDescent="0.3">
      <c r="A16844" s="13"/>
      <c r="B16844" s="13"/>
    </row>
    <row r="16845" spans="1:2" customFormat="1" ht="14.4" x14ac:dyDescent="0.3">
      <c r="A16845" s="13"/>
      <c r="B16845" s="13"/>
    </row>
    <row r="16846" spans="1:2" customFormat="1" ht="14.4" x14ac:dyDescent="0.3">
      <c r="A16846" s="13"/>
      <c r="B16846" s="13"/>
    </row>
    <row r="16847" spans="1:2" customFormat="1" ht="14.4" x14ac:dyDescent="0.3">
      <c r="A16847" s="13"/>
      <c r="B16847" s="13"/>
    </row>
    <row r="16848" spans="1:2" customFormat="1" ht="14.4" x14ac:dyDescent="0.3">
      <c r="A16848" s="13"/>
      <c r="B16848" s="13"/>
    </row>
    <row r="16849" spans="1:2" customFormat="1" ht="14.4" x14ac:dyDescent="0.3">
      <c r="A16849" s="13"/>
      <c r="B16849" s="13"/>
    </row>
    <row r="16850" spans="1:2" customFormat="1" ht="14.4" x14ac:dyDescent="0.3">
      <c r="A16850" s="13"/>
      <c r="B16850" s="13"/>
    </row>
    <row r="16851" spans="1:2" customFormat="1" ht="14.4" x14ac:dyDescent="0.3">
      <c r="A16851" s="13"/>
      <c r="B16851" s="13"/>
    </row>
    <row r="16852" spans="1:2" customFormat="1" ht="14.4" x14ac:dyDescent="0.3">
      <c r="A16852" s="13"/>
      <c r="B16852" s="13"/>
    </row>
    <row r="16853" spans="1:2" customFormat="1" ht="14.4" x14ac:dyDescent="0.3">
      <c r="A16853" s="13"/>
      <c r="B16853" s="13"/>
    </row>
    <row r="16854" spans="1:2" customFormat="1" ht="14.4" x14ac:dyDescent="0.3">
      <c r="A16854" s="13"/>
      <c r="B16854" s="13"/>
    </row>
    <row r="16855" spans="1:2" customFormat="1" ht="14.4" x14ac:dyDescent="0.3">
      <c r="A16855" s="13"/>
      <c r="B16855" s="13"/>
    </row>
    <row r="16856" spans="1:2" customFormat="1" ht="14.4" x14ac:dyDescent="0.3">
      <c r="A16856" s="13"/>
      <c r="B16856" s="13"/>
    </row>
    <row r="16857" spans="1:2" customFormat="1" ht="14.4" x14ac:dyDescent="0.3">
      <c r="A16857" s="13"/>
      <c r="B16857" s="13"/>
    </row>
    <row r="16858" spans="1:2" customFormat="1" ht="14.4" x14ac:dyDescent="0.3">
      <c r="A16858" s="13"/>
      <c r="B16858" s="13"/>
    </row>
    <row r="16859" spans="1:2" customFormat="1" ht="14.4" x14ac:dyDescent="0.3">
      <c r="A16859" s="13"/>
      <c r="B16859" s="13"/>
    </row>
    <row r="16860" spans="1:2" customFormat="1" ht="14.4" x14ac:dyDescent="0.3">
      <c r="A16860" s="13"/>
      <c r="B16860" s="13"/>
    </row>
    <row r="16861" spans="1:2" customFormat="1" ht="14.4" x14ac:dyDescent="0.3">
      <c r="A16861" s="13"/>
      <c r="B16861" s="13"/>
    </row>
    <row r="16862" spans="1:2" customFormat="1" ht="14.4" x14ac:dyDescent="0.3">
      <c r="A16862" s="13"/>
      <c r="B16862" s="13"/>
    </row>
    <row r="16863" spans="1:2" customFormat="1" ht="14.4" x14ac:dyDescent="0.3">
      <c r="A16863" s="13"/>
      <c r="B16863" s="13"/>
    </row>
    <row r="16864" spans="1:2" customFormat="1" ht="14.4" x14ac:dyDescent="0.3">
      <c r="A16864" s="13"/>
      <c r="B16864" s="13"/>
    </row>
    <row r="16865" spans="1:2" customFormat="1" ht="14.4" x14ac:dyDescent="0.3">
      <c r="A16865" s="13"/>
      <c r="B16865" s="13"/>
    </row>
    <row r="16866" spans="1:2" customFormat="1" ht="14.4" x14ac:dyDescent="0.3">
      <c r="A16866" s="13"/>
      <c r="B16866" s="13"/>
    </row>
    <row r="16867" spans="1:2" customFormat="1" ht="14.4" x14ac:dyDescent="0.3">
      <c r="A16867" s="13"/>
      <c r="B16867" s="13"/>
    </row>
    <row r="16868" spans="1:2" customFormat="1" ht="14.4" x14ac:dyDescent="0.3">
      <c r="A16868" s="13"/>
      <c r="B16868" s="13"/>
    </row>
    <row r="16869" spans="1:2" customFormat="1" ht="14.4" x14ac:dyDescent="0.3">
      <c r="A16869" s="13"/>
      <c r="B16869" s="13"/>
    </row>
    <row r="16870" spans="1:2" customFormat="1" ht="14.4" x14ac:dyDescent="0.3">
      <c r="A16870" s="13"/>
      <c r="B16870" s="13"/>
    </row>
    <row r="16871" spans="1:2" customFormat="1" ht="14.4" x14ac:dyDescent="0.3">
      <c r="A16871" s="13"/>
      <c r="B16871" s="13"/>
    </row>
    <row r="16872" spans="1:2" customFormat="1" ht="14.4" x14ac:dyDescent="0.3">
      <c r="A16872" s="13"/>
      <c r="B16872" s="13"/>
    </row>
    <row r="16873" spans="1:2" customFormat="1" ht="14.4" x14ac:dyDescent="0.3">
      <c r="A16873" s="13"/>
      <c r="B16873" s="13"/>
    </row>
    <row r="16874" spans="1:2" customFormat="1" ht="14.4" x14ac:dyDescent="0.3">
      <c r="A16874" s="13"/>
      <c r="B16874" s="13"/>
    </row>
    <row r="16875" spans="1:2" customFormat="1" ht="14.4" x14ac:dyDescent="0.3">
      <c r="A16875" s="13"/>
      <c r="B16875" s="13"/>
    </row>
    <row r="16876" spans="1:2" customFormat="1" ht="14.4" x14ac:dyDescent="0.3">
      <c r="A16876" s="13"/>
      <c r="B16876" s="13"/>
    </row>
    <row r="16877" spans="1:2" customFormat="1" ht="14.4" x14ac:dyDescent="0.3">
      <c r="A16877" s="13"/>
      <c r="B16877" s="13"/>
    </row>
    <row r="16878" spans="1:2" customFormat="1" ht="14.4" x14ac:dyDescent="0.3">
      <c r="A16878" s="13"/>
      <c r="B16878" s="13"/>
    </row>
    <row r="16879" spans="1:2" customFormat="1" ht="14.4" x14ac:dyDescent="0.3">
      <c r="A16879" s="13"/>
      <c r="B16879" s="13"/>
    </row>
    <row r="16880" spans="1:2" customFormat="1" ht="14.4" x14ac:dyDescent="0.3">
      <c r="A16880" s="13"/>
      <c r="B16880" s="13"/>
    </row>
    <row r="16881" spans="1:2" customFormat="1" ht="14.4" x14ac:dyDescent="0.3">
      <c r="A16881" s="13"/>
      <c r="B16881" s="13"/>
    </row>
    <row r="16882" spans="1:2" customFormat="1" ht="14.4" x14ac:dyDescent="0.3">
      <c r="A16882" s="13"/>
      <c r="B16882" s="13"/>
    </row>
    <row r="16883" spans="1:2" customFormat="1" ht="14.4" x14ac:dyDescent="0.3">
      <c r="A16883" s="13"/>
      <c r="B16883" s="13"/>
    </row>
    <row r="16884" spans="1:2" customFormat="1" ht="14.4" x14ac:dyDescent="0.3">
      <c r="A16884" s="13"/>
      <c r="B16884" s="13"/>
    </row>
    <row r="16885" spans="1:2" customFormat="1" ht="14.4" x14ac:dyDescent="0.3">
      <c r="A16885" s="13"/>
      <c r="B16885" s="13"/>
    </row>
    <row r="16886" spans="1:2" customFormat="1" ht="14.4" x14ac:dyDescent="0.3">
      <c r="A16886" s="13"/>
      <c r="B16886" s="13"/>
    </row>
    <row r="16887" spans="1:2" customFormat="1" ht="14.4" x14ac:dyDescent="0.3">
      <c r="A16887" s="13"/>
      <c r="B16887" s="13"/>
    </row>
    <row r="16888" spans="1:2" customFormat="1" ht="14.4" x14ac:dyDescent="0.3">
      <c r="A16888" s="13"/>
      <c r="B16888" s="13"/>
    </row>
    <row r="16889" spans="1:2" customFormat="1" ht="14.4" x14ac:dyDescent="0.3">
      <c r="A16889" s="13"/>
      <c r="B16889" s="13"/>
    </row>
    <row r="16890" spans="1:2" customFormat="1" ht="14.4" x14ac:dyDescent="0.3">
      <c r="A16890" s="13"/>
      <c r="B16890" s="13"/>
    </row>
    <row r="16891" spans="1:2" customFormat="1" ht="14.4" x14ac:dyDescent="0.3">
      <c r="A16891" s="13"/>
      <c r="B16891" s="13"/>
    </row>
    <row r="16892" spans="1:2" customFormat="1" ht="14.4" x14ac:dyDescent="0.3">
      <c r="A16892" s="13"/>
      <c r="B16892" s="13"/>
    </row>
    <row r="16893" spans="1:2" customFormat="1" ht="14.4" x14ac:dyDescent="0.3">
      <c r="A16893" s="13"/>
      <c r="B16893" s="13"/>
    </row>
    <row r="16894" spans="1:2" customFormat="1" ht="14.4" x14ac:dyDescent="0.3">
      <c r="A16894" s="13"/>
      <c r="B16894" s="13"/>
    </row>
    <row r="16895" spans="1:2" customFormat="1" ht="14.4" x14ac:dyDescent="0.3">
      <c r="A16895" s="13"/>
      <c r="B16895" s="13"/>
    </row>
    <row r="16896" spans="1:2" customFormat="1" ht="14.4" x14ac:dyDescent="0.3">
      <c r="A16896" s="13"/>
      <c r="B16896" s="13"/>
    </row>
    <row r="16897" spans="1:2" customFormat="1" ht="14.4" x14ac:dyDescent="0.3">
      <c r="A16897" s="13"/>
      <c r="B16897" s="13"/>
    </row>
    <row r="16898" spans="1:2" customFormat="1" ht="14.4" x14ac:dyDescent="0.3">
      <c r="A16898" s="13"/>
      <c r="B16898" s="13"/>
    </row>
    <row r="16899" spans="1:2" customFormat="1" ht="14.4" x14ac:dyDescent="0.3">
      <c r="A16899" s="13"/>
      <c r="B16899" s="13"/>
    </row>
    <row r="16900" spans="1:2" customFormat="1" ht="14.4" x14ac:dyDescent="0.3">
      <c r="A16900" s="13"/>
      <c r="B16900" s="13"/>
    </row>
    <row r="16901" spans="1:2" customFormat="1" ht="14.4" x14ac:dyDescent="0.3">
      <c r="A16901" s="13"/>
      <c r="B16901" s="13"/>
    </row>
    <row r="16902" spans="1:2" customFormat="1" ht="14.4" x14ac:dyDescent="0.3">
      <c r="A16902" s="13"/>
      <c r="B16902" s="13"/>
    </row>
    <row r="16903" spans="1:2" customFormat="1" ht="14.4" x14ac:dyDescent="0.3">
      <c r="A16903" s="13"/>
      <c r="B16903" s="13"/>
    </row>
    <row r="16904" spans="1:2" customFormat="1" ht="14.4" x14ac:dyDescent="0.3">
      <c r="A16904" s="13"/>
      <c r="B16904" s="13"/>
    </row>
    <row r="16905" spans="1:2" customFormat="1" ht="14.4" x14ac:dyDescent="0.3">
      <c r="A16905" s="13"/>
      <c r="B16905" s="13"/>
    </row>
    <row r="16906" spans="1:2" customFormat="1" ht="14.4" x14ac:dyDescent="0.3">
      <c r="A16906" s="13"/>
      <c r="B16906" s="13"/>
    </row>
    <row r="16907" spans="1:2" customFormat="1" ht="14.4" x14ac:dyDescent="0.3">
      <c r="A16907" s="13"/>
      <c r="B16907" s="13"/>
    </row>
    <row r="16908" spans="1:2" customFormat="1" ht="14.4" x14ac:dyDescent="0.3">
      <c r="A16908" s="13"/>
      <c r="B16908" s="13"/>
    </row>
    <row r="16909" spans="1:2" customFormat="1" ht="14.4" x14ac:dyDescent="0.3">
      <c r="A16909" s="13"/>
      <c r="B16909" s="13"/>
    </row>
    <row r="16910" spans="1:2" customFormat="1" ht="14.4" x14ac:dyDescent="0.3">
      <c r="A16910" s="13"/>
      <c r="B16910" s="13"/>
    </row>
    <row r="16911" spans="1:2" customFormat="1" ht="14.4" x14ac:dyDescent="0.3">
      <c r="A16911" s="13"/>
      <c r="B16911" s="13"/>
    </row>
    <row r="16912" spans="1:2" customFormat="1" ht="14.4" x14ac:dyDescent="0.3">
      <c r="A16912" s="13"/>
      <c r="B16912" s="13"/>
    </row>
    <row r="16913" spans="1:2" customFormat="1" ht="14.4" x14ac:dyDescent="0.3">
      <c r="A16913" s="13"/>
      <c r="B16913" s="13"/>
    </row>
    <row r="16914" spans="1:2" customFormat="1" ht="14.4" x14ac:dyDescent="0.3">
      <c r="A16914" s="13"/>
      <c r="B16914" s="13"/>
    </row>
    <row r="16915" spans="1:2" customFormat="1" ht="14.4" x14ac:dyDescent="0.3">
      <c r="A16915" s="13"/>
      <c r="B16915" s="13"/>
    </row>
    <row r="16916" spans="1:2" customFormat="1" ht="14.4" x14ac:dyDescent="0.3">
      <c r="A16916" s="13"/>
      <c r="B16916" s="13"/>
    </row>
    <row r="16917" spans="1:2" customFormat="1" ht="14.4" x14ac:dyDescent="0.3">
      <c r="A16917" s="13"/>
      <c r="B16917" s="13"/>
    </row>
    <row r="16918" spans="1:2" customFormat="1" ht="14.4" x14ac:dyDescent="0.3">
      <c r="A16918" s="13"/>
      <c r="B16918" s="13"/>
    </row>
    <row r="16919" spans="1:2" customFormat="1" ht="14.4" x14ac:dyDescent="0.3">
      <c r="A16919" s="13"/>
      <c r="B16919" s="13"/>
    </row>
    <row r="16920" spans="1:2" customFormat="1" ht="14.4" x14ac:dyDescent="0.3">
      <c r="A16920" s="13"/>
      <c r="B16920" s="13"/>
    </row>
    <row r="16921" spans="1:2" customFormat="1" ht="14.4" x14ac:dyDescent="0.3">
      <c r="A16921" s="13"/>
      <c r="B16921" s="13"/>
    </row>
    <row r="16922" spans="1:2" customFormat="1" ht="14.4" x14ac:dyDescent="0.3">
      <c r="A16922" s="13"/>
      <c r="B16922" s="13"/>
    </row>
    <row r="16923" spans="1:2" customFormat="1" ht="14.4" x14ac:dyDescent="0.3">
      <c r="A16923" s="13"/>
      <c r="B16923" s="13"/>
    </row>
    <row r="16924" spans="1:2" customFormat="1" ht="14.4" x14ac:dyDescent="0.3">
      <c r="A16924" s="13"/>
      <c r="B16924" s="13"/>
    </row>
    <row r="16925" spans="1:2" customFormat="1" ht="14.4" x14ac:dyDescent="0.3">
      <c r="A16925" s="13"/>
      <c r="B16925" s="13"/>
    </row>
    <row r="16926" spans="1:2" customFormat="1" ht="14.4" x14ac:dyDescent="0.3">
      <c r="A16926" s="13"/>
      <c r="B16926" s="13"/>
    </row>
    <row r="16927" spans="1:2" customFormat="1" ht="14.4" x14ac:dyDescent="0.3">
      <c r="A16927" s="13"/>
      <c r="B16927" s="13"/>
    </row>
    <row r="16928" spans="1:2" customFormat="1" ht="14.4" x14ac:dyDescent="0.3">
      <c r="A16928" s="13"/>
      <c r="B16928" s="13"/>
    </row>
    <row r="16929" spans="1:2" customFormat="1" ht="14.4" x14ac:dyDescent="0.3">
      <c r="A16929" s="13"/>
      <c r="B16929" s="13"/>
    </row>
    <row r="16930" spans="1:2" customFormat="1" ht="14.4" x14ac:dyDescent="0.3">
      <c r="A16930" s="13"/>
      <c r="B16930" s="13"/>
    </row>
    <row r="16931" spans="1:2" customFormat="1" ht="14.4" x14ac:dyDescent="0.3">
      <c r="A16931" s="13"/>
      <c r="B16931" s="13"/>
    </row>
    <row r="16932" spans="1:2" customFormat="1" ht="14.4" x14ac:dyDescent="0.3">
      <c r="A16932" s="13"/>
      <c r="B16932" s="13"/>
    </row>
    <row r="16933" spans="1:2" customFormat="1" ht="14.4" x14ac:dyDescent="0.3">
      <c r="A16933" s="13"/>
      <c r="B16933" s="13"/>
    </row>
    <row r="16934" spans="1:2" customFormat="1" ht="14.4" x14ac:dyDescent="0.3">
      <c r="A16934" s="13"/>
      <c r="B16934" s="13"/>
    </row>
    <row r="16935" spans="1:2" customFormat="1" ht="14.4" x14ac:dyDescent="0.3">
      <c r="A16935" s="13"/>
      <c r="B16935" s="13"/>
    </row>
    <row r="16936" spans="1:2" customFormat="1" ht="14.4" x14ac:dyDescent="0.3">
      <c r="A16936" s="13"/>
      <c r="B16936" s="13"/>
    </row>
    <row r="16937" spans="1:2" customFormat="1" ht="14.4" x14ac:dyDescent="0.3">
      <c r="A16937" s="13"/>
      <c r="B16937" s="13"/>
    </row>
    <row r="16938" spans="1:2" customFormat="1" ht="14.4" x14ac:dyDescent="0.3">
      <c r="A16938" s="13"/>
      <c r="B16938" s="13"/>
    </row>
    <row r="16939" spans="1:2" customFormat="1" ht="14.4" x14ac:dyDescent="0.3">
      <c r="A16939" s="13"/>
      <c r="B16939" s="13"/>
    </row>
    <row r="16940" spans="1:2" customFormat="1" ht="14.4" x14ac:dyDescent="0.3">
      <c r="A16940" s="13"/>
      <c r="B16940" s="13"/>
    </row>
    <row r="16941" spans="1:2" customFormat="1" ht="14.4" x14ac:dyDescent="0.3">
      <c r="A16941" s="13"/>
      <c r="B16941" s="13"/>
    </row>
    <row r="16942" spans="1:2" customFormat="1" ht="14.4" x14ac:dyDescent="0.3">
      <c r="A16942" s="13"/>
      <c r="B16942" s="13"/>
    </row>
    <row r="16943" spans="1:2" customFormat="1" ht="14.4" x14ac:dyDescent="0.3">
      <c r="A16943" s="13"/>
      <c r="B16943" s="13"/>
    </row>
    <row r="16944" spans="1:2" customFormat="1" ht="14.4" x14ac:dyDescent="0.3">
      <c r="A16944" s="13"/>
      <c r="B16944" s="13"/>
    </row>
    <row r="16945" spans="1:2" customFormat="1" ht="14.4" x14ac:dyDescent="0.3">
      <c r="A16945" s="13"/>
      <c r="B16945" s="13"/>
    </row>
    <row r="16946" spans="1:2" customFormat="1" ht="14.4" x14ac:dyDescent="0.3">
      <c r="A16946" s="13"/>
      <c r="B16946" s="13"/>
    </row>
    <row r="16947" spans="1:2" customFormat="1" ht="14.4" x14ac:dyDescent="0.3">
      <c r="A16947" s="13"/>
      <c r="B16947" s="13"/>
    </row>
    <row r="16948" spans="1:2" customFormat="1" ht="14.4" x14ac:dyDescent="0.3">
      <c r="A16948" s="13"/>
      <c r="B16948" s="13"/>
    </row>
    <row r="16949" spans="1:2" customFormat="1" ht="14.4" x14ac:dyDescent="0.3">
      <c r="A16949" s="13"/>
      <c r="B16949" s="13"/>
    </row>
    <row r="16950" spans="1:2" customFormat="1" ht="14.4" x14ac:dyDescent="0.3">
      <c r="A16950" s="13"/>
      <c r="B16950" s="13"/>
    </row>
    <row r="16951" spans="1:2" customFormat="1" ht="14.4" x14ac:dyDescent="0.3">
      <c r="A16951" s="13"/>
      <c r="B16951" s="13"/>
    </row>
    <row r="16952" spans="1:2" customFormat="1" ht="14.4" x14ac:dyDescent="0.3">
      <c r="A16952" s="13"/>
      <c r="B16952" s="13"/>
    </row>
    <row r="16953" spans="1:2" customFormat="1" ht="14.4" x14ac:dyDescent="0.3">
      <c r="A16953" s="13"/>
      <c r="B16953" s="13"/>
    </row>
    <row r="16954" spans="1:2" customFormat="1" ht="14.4" x14ac:dyDescent="0.3">
      <c r="A16954" s="13"/>
      <c r="B16954" s="13"/>
    </row>
    <row r="16955" spans="1:2" customFormat="1" ht="14.4" x14ac:dyDescent="0.3">
      <c r="A16955" s="13"/>
      <c r="B16955" s="13"/>
    </row>
    <row r="16956" spans="1:2" customFormat="1" ht="14.4" x14ac:dyDescent="0.3">
      <c r="A16956" s="13"/>
      <c r="B16956" s="13"/>
    </row>
    <row r="16957" spans="1:2" customFormat="1" ht="14.4" x14ac:dyDescent="0.3">
      <c r="A16957" s="13"/>
      <c r="B16957" s="13"/>
    </row>
    <row r="16958" spans="1:2" customFormat="1" ht="14.4" x14ac:dyDescent="0.3">
      <c r="A16958" s="13"/>
      <c r="B16958" s="13"/>
    </row>
    <row r="16959" spans="1:2" customFormat="1" ht="14.4" x14ac:dyDescent="0.3">
      <c r="A16959" s="13"/>
      <c r="B16959" s="13"/>
    </row>
    <row r="16960" spans="1:2" customFormat="1" ht="14.4" x14ac:dyDescent="0.3">
      <c r="A16960" s="13"/>
      <c r="B16960" s="13"/>
    </row>
    <row r="16961" spans="1:2" customFormat="1" ht="14.4" x14ac:dyDescent="0.3">
      <c r="A16961" s="13"/>
      <c r="B16961" s="13"/>
    </row>
    <row r="16962" spans="1:2" customFormat="1" ht="14.4" x14ac:dyDescent="0.3">
      <c r="A16962" s="13"/>
      <c r="B16962" s="13"/>
    </row>
    <row r="16963" spans="1:2" customFormat="1" ht="14.4" x14ac:dyDescent="0.3">
      <c r="A16963" s="13"/>
      <c r="B16963" s="13"/>
    </row>
    <row r="16964" spans="1:2" customFormat="1" ht="14.4" x14ac:dyDescent="0.3">
      <c r="A16964" s="13"/>
      <c r="B16964" s="13"/>
    </row>
    <row r="16965" spans="1:2" customFormat="1" ht="14.4" x14ac:dyDescent="0.3">
      <c r="A16965" s="13"/>
      <c r="B16965" s="13"/>
    </row>
    <row r="16966" spans="1:2" customFormat="1" ht="14.4" x14ac:dyDescent="0.3">
      <c r="A16966" s="13"/>
      <c r="B16966" s="13"/>
    </row>
    <row r="16967" spans="1:2" customFormat="1" ht="14.4" x14ac:dyDescent="0.3">
      <c r="A16967" s="13"/>
      <c r="B16967" s="13"/>
    </row>
    <row r="16968" spans="1:2" customFormat="1" ht="14.4" x14ac:dyDescent="0.3">
      <c r="A16968" s="13"/>
      <c r="B16968" s="13"/>
    </row>
    <row r="16969" spans="1:2" customFormat="1" ht="14.4" x14ac:dyDescent="0.3">
      <c r="A16969" s="13"/>
      <c r="B16969" s="13"/>
    </row>
    <row r="16970" spans="1:2" customFormat="1" ht="14.4" x14ac:dyDescent="0.3">
      <c r="A16970" s="13"/>
      <c r="B16970" s="13"/>
    </row>
    <row r="16971" spans="1:2" customFormat="1" ht="14.4" x14ac:dyDescent="0.3">
      <c r="A16971" s="13"/>
      <c r="B16971" s="13"/>
    </row>
    <row r="16972" spans="1:2" customFormat="1" ht="14.4" x14ac:dyDescent="0.3">
      <c r="A16972" s="13"/>
      <c r="B16972" s="13"/>
    </row>
    <row r="16973" spans="1:2" customFormat="1" ht="14.4" x14ac:dyDescent="0.3">
      <c r="A16973" s="13"/>
      <c r="B16973" s="13"/>
    </row>
    <row r="16974" spans="1:2" customFormat="1" ht="14.4" x14ac:dyDescent="0.3">
      <c r="A16974" s="13"/>
      <c r="B16974" s="13"/>
    </row>
    <row r="16975" spans="1:2" customFormat="1" ht="14.4" x14ac:dyDescent="0.3">
      <c r="A16975" s="13"/>
      <c r="B16975" s="13"/>
    </row>
    <row r="16976" spans="1:2" customFormat="1" ht="14.4" x14ac:dyDescent="0.3">
      <c r="A16976" s="13"/>
      <c r="B16976" s="13"/>
    </row>
    <row r="16977" spans="1:2" customFormat="1" ht="14.4" x14ac:dyDescent="0.3">
      <c r="A16977" s="13"/>
      <c r="B16977" s="13"/>
    </row>
    <row r="16978" spans="1:2" customFormat="1" ht="14.4" x14ac:dyDescent="0.3">
      <c r="A16978" s="13"/>
      <c r="B16978" s="13"/>
    </row>
    <row r="16979" spans="1:2" customFormat="1" ht="14.4" x14ac:dyDescent="0.3">
      <c r="A16979" s="13"/>
      <c r="B16979" s="13"/>
    </row>
    <row r="16980" spans="1:2" customFormat="1" ht="14.4" x14ac:dyDescent="0.3">
      <c r="A16980" s="13"/>
      <c r="B16980" s="13"/>
    </row>
    <row r="16981" spans="1:2" customFormat="1" ht="14.4" x14ac:dyDescent="0.3">
      <c r="A16981" s="13"/>
      <c r="B16981" s="13"/>
    </row>
    <row r="16982" spans="1:2" customFormat="1" ht="14.4" x14ac:dyDescent="0.3">
      <c r="A16982" s="13"/>
      <c r="B16982" s="13"/>
    </row>
    <row r="16983" spans="1:2" customFormat="1" ht="14.4" x14ac:dyDescent="0.3">
      <c r="A16983" s="13"/>
      <c r="B16983" s="13"/>
    </row>
    <row r="16984" spans="1:2" customFormat="1" ht="14.4" x14ac:dyDescent="0.3">
      <c r="A16984" s="13"/>
      <c r="B16984" s="13"/>
    </row>
    <row r="16985" spans="1:2" customFormat="1" ht="14.4" x14ac:dyDescent="0.3">
      <c r="A16985" s="13"/>
      <c r="B16985" s="13"/>
    </row>
    <row r="16986" spans="1:2" customFormat="1" ht="14.4" x14ac:dyDescent="0.3">
      <c r="A16986" s="13"/>
      <c r="B16986" s="13"/>
    </row>
    <row r="16987" spans="1:2" customFormat="1" ht="14.4" x14ac:dyDescent="0.3">
      <c r="A16987" s="13"/>
      <c r="B16987" s="13"/>
    </row>
    <row r="16988" spans="1:2" customFormat="1" ht="14.4" x14ac:dyDescent="0.3">
      <c r="A16988" s="13"/>
      <c r="B16988" s="13"/>
    </row>
    <row r="16989" spans="1:2" customFormat="1" ht="14.4" x14ac:dyDescent="0.3">
      <c r="A16989" s="13"/>
      <c r="B16989" s="13"/>
    </row>
    <row r="16990" spans="1:2" customFormat="1" ht="14.4" x14ac:dyDescent="0.3">
      <c r="A16990" s="13"/>
      <c r="B16990" s="13"/>
    </row>
    <row r="16991" spans="1:2" customFormat="1" ht="14.4" x14ac:dyDescent="0.3">
      <c r="A16991" s="13"/>
      <c r="B16991" s="13"/>
    </row>
    <row r="16992" spans="1:2" customFormat="1" ht="14.4" x14ac:dyDescent="0.3">
      <c r="A16992" s="13"/>
      <c r="B16992" s="13"/>
    </row>
    <row r="16993" spans="1:2" customFormat="1" ht="14.4" x14ac:dyDescent="0.3">
      <c r="A16993" s="13"/>
      <c r="B16993" s="13"/>
    </row>
    <row r="16994" spans="1:2" customFormat="1" ht="14.4" x14ac:dyDescent="0.3">
      <c r="A16994" s="13"/>
      <c r="B16994" s="13"/>
    </row>
    <row r="16995" spans="1:2" customFormat="1" ht="14.4" x14ac:dyDescent="0.3">
      <c r="A16995" s="13"/>
      <c r="B16995" s="13"/>
    </row>
    <row r="16996" spans="1:2" customFormat="1" ht="14.4" x14ac:dyDescent="0.3">
      <c r="A16996" s="13"/>
      <c r="B16996" s="13"/>
    </row>
    <row r="16997" spans="1:2" customFormat="1" ht="14.4" x14ac:dyDescent="0.3">
      <c r="A16997" s="13"/>
      <c r="B16997" s="13"/>
    </row>
    <row r="16998" spans="1:2" customFormat="1" ht="14.4" x14ac:dyDescent="0.3">
      <c r="A16998" s="13"/>
      <c r="B16998" s="13"/>
    </row>
    <row r="16999" spans="1:2" customFormat="1" ht="14.4" x14ac:dyDescent="0.3">
      <c r="A16999" s="13"/>
      <c r="B16999" s="13"/>
    </row>
    <row r="17000" spans="1:2" customFormat="1" ht="14.4" x14ac:dyDescent="0.3">
      <c r="A17000" s="13"/>
      <c r="B17000" s="13"/>
    </row>
    <row r="17001" spans="1:2" customFormat="1" ht="14.4" x14ac:dyDescent="0.3">
      <c r="A17001" s="13"/>
      <c r="B17001" s="13"/>
    </row>
    <row r="17002" spans="1:2" customFormat="1" ht="14.4" x14ac:dyDescent="0.3">
      <c r="A17002" s="13"/>
      <c r="B17002" s="13"/>
    </row>
    <row r="17003" spans="1:2" customFormat="1" ht="14.4" x14ac:dyDescent="0.3">
      <c r="A17003" s="13"/>
      <c r="B17003" s="13"/>
    </row>
    <row r="17004" spans="1:2" customFormat="1" ht="14.4" x14ac:dyDescent="0.3">
      <c r="A17004" s="13"/>
      <c r="B17004" s="13"/>
    </row>
    <row r="17005" spans="1:2" customFormat="1" ht="14.4" x14ac:dyDescent="0.3">
      <c r="A17005" s="13"/>
      <c r="B17005" s="13"/>
    </row>
    <row r="17006" spans="1:2" customFormat="1" ht="14.4" x14ac:dyDescent="0.3">
      <c r="A17006" s="13"/>
      <c r="B17006" s="13"/>
    </row>
    <row r="17007" spans="1:2" customFormat="1" ht="14.4" x14ac:dyDescent="0.3">
      <c r="A17007" s="13"/>
      <c r="B17007" s="13"/>
    </row>
    <row r="17008" spans="1:2" customFormat="1" ht="14.4" x14ac:dyDescent="0.3">
      <c r="A17008" s="13"/>
      <c r="B17008" s="13"/>
    </row>
    <row r="17009" spans="1:2" customFormat="1" ht="14.4" x14ac:dyDescent="0.3">
      <c r="A17009" s="13"/>
      <c r="B17009" s="13"/>
    </row>
    <row r="17010" spans="1:2" customFormat="1" ht="14.4" x14ac:dyDescent="0.3">
      <c r="A17010" s="13"/>
      <c r="B17010" s="13"/>
    </row>
    <row r="17011" spans="1:2" customFormat="1" ht="14.4" x14ac:dyDescent="0.3">
      <c r="A17011" s="13"/>
      <c r="B17011" s="13"/>
    </row>
    <row r="17012" spans="1:2" customFormat="1" ht="14.4" x14ac:dyDescent="0.3">
      <c r="A17012" s="13"/>
      <c r="B17012" s="13"/>
    </row>
    <row r="17013" spans="1:2" customFormat="1" ht="14.4" x14ac:dyDescent="0.3">
      <c r="A17013" s="13"/>
      <c r="B17013" s="13"/>
    </row>
    <row r="17014" spans="1:2" customFormat="1" ht="14.4" x14ac:dyDescent="0.3">
      <c r="A17014" s="13"/>
      <c r="B17014" s="13"/>
    </row>
    <row r="17015" spans="1:2" customFormat="1" ht="14.4" x14ac:dyDescent="0.3">
      <c r="A17015" s="13"/>
      <c r="B17015" s="13"/>
    </row>
    <row r="17016" spans="1:2" customFormat="1" ht="14.4" x14ac:dyDescent="0.3">
      <c r="A17016" s="13"/>
      <c r="B17016" s="13"/>
    </row>
    <row r="17017" spans="1:2" customFormat="1" ht="14.4" x14ac:dyDescent="0.3">
      <c r="A17017" s="13"/>
      <c r="B17017" s="13"/>
    </row>
    <row r="17018" spans="1:2" customFormat="1" ht="14.4" x14ac:dyDescent="0.3">
      <c r="A17018" s="13"/>
      <c r="B17018" s="13"/>
    </row>
    <row r="17019" spans="1:2" customFormat="1" ht="14.4" x14ac:dyDescent="0.3">
      <c r="A17019" s="13"/>
      <c r="B17019" s="13"/>
    </row>
    <row r="17020" spans="1:2" customFormat="1" ht="14.4" x14ac:dyDescent="0.3">
      <c r="A17020" s="13"/>
      <c r="B17020" s="13"/>
    </row>
    <row r="17021" spans="1:2" customFormat="1" ht="14.4" x14ac:dyDescent="0.3">
      <c r="A17021" s="13"/>
      <c r="B17021" s="13"/>
    </row>
    <row r="17022" spans="1:2" customFormat="1" ht="14.4" x14ac:dyDescent="0.3">
      <c r="A17022" s="13"/>
      <c r="B17022" s="13"/>
    </row>
    <row r="17023" spans="1:2" customFormat="1" ht="14.4" x14ac:dyDescent="0.3">
      <c r="A17023" s="13"/>
      <c r="B17023" s="13"/>
    </row>
    <row r="17024" spans="1:2" customFormat="1" ht="14.4" x14ac:dyDescent="0.3">
      <c r="A17024" s="13"/>
      <c r="B17024" s="13"/>
    </row>
    <row r="17025" spans="1:2" customFormat="1" ht="14.4" x14ac:dyDescent="0.3">
      <c r="A17025" s="13"/>
      <c r="B17025" s="13"/>
    </row>
    <row r="17026" spans="1:2" customFormat="1" ht="14.4" x14ac:dyDescent="0.3">
      <c r="A17026" s="13"/>
      <c r="B17026" s="13"/>
    </row>
    <row r="17027" spans="1:2" customFormat="1" ht="14.4" x14ac:dyDescent="0.3">
      <c r="A17027" s="13"/>
      <c r="B17027" s="13"/>
    </row>
    <row r="17028" spans="1:2" customFormat="1" ht="14.4" x14ac:dyDescent="0.3">
      <c r="A17028" s="13"/>
      <c r="B17028" s="13"/>
    </row>
    <row r="17029" spans="1:2" customFormat="1" ht="14.4" x14ac:dyDescent="0.3">
      <c r="A17029" s="13"/>
      <c r="B17029" s="13"/>
    </row>
    <row r="17030" spans="1:2" customFormat="1" ht="14.4" x14ac:dyDescent="0.3">
      <c r="A17030" s="13"/>
      <c r="B17030" s="13"/>
    </row>
    <row r="17031" spans="1:2" customFormat="1" ht="14.4" x14ac:dyDescent="0.3">
      <c r="A17031" s="13"/>
      <c r="B17031" s="13"/>
    </row>
    <row r="17032" spans="1:2" customFormat="1" ht="14.4" x14ac:dyDescent="0.3">
      <c r="A17032" s="13"/>
      <c r="B17032" s="13"/>
    </row>
    <row r="17033" spans="1:2" customFormat="1" ht="14.4" x14ac:dyDescent="0.3">
      <c r="A17033" s="13"/>
      <c r="B17033" s="13"/>
    </row>
    <row r="17034" spans="1:2" customFormat="1" ht="14.4" x14ac:dyDescent="0.3">
      <c r="A17034" s="13"/>
      <c r="B17034" s="13"/>
    </row>
    <row r="17035" spans="1:2" customFormat="1" ht="14.4" x14ac:dyDescent="0.3">
      <c r="A17035" s="13"/>
      <c r="B17035" s="13"/>
    </row>
    <row r="17036" spans="1:2" customFormat="1" ht="14.4" x14ac:dyDescent="0.3">
      <c r="A17036" s="13"/>
      <c r="B17036" s="13"/>
    </row>
    <row r="17037" spans="1:2" customFormat="1" ht="14.4" x14ac:dyDescent="0.3">
      <c r="A17037" s="13"/>
      <c r="B17037" s="13"/>
    </row>
    <row r="17038" spans="1:2" customFormat="1" ht="14.4" x14ac:dyDescent="0.3">
      <c r="A17038" s="13"/>
      <c r="B17038" s="13"/>
    </row>
    <row r="17039" spans="1:2" customFormat="1" ht="14.4" x14ac:dyDescent="0.3">
      <c r="A17039" s="13"/>
      <c r="B17039" s="13"/>
    </row>
    <row r="17040" spans="1:2" customFormat="1" ht="14.4" x14ac:dyDescent="0.3">
      <c r="A17040" s="13"/>
      <c r="B17040" s="13"/>
    </row>
    <row r="17041" spans="1:2" customFormat="1" ht="14.4" x14ac:dyDescent="0.3">
      <c r="A17041" s="13"/>
      <c r="B17041" s="13"/>
    </row>
    <row r="17042" spans="1:2" customFormat="1" ht="14.4" x14ac:dyDescent="0.3">
      <c r="A17042" s="13"/>
      <c r="B17042" s="13"/>
    </row>
    <row r="17043" spans="1:2" customFormat="1" ht="14.4" x14ac:dyDescent="0.3">
      <c r="A17043" s="13"/>
      <c r="B17043" s="13"/>
    </row>
    <row r="17044" spans="1:2" customFormat="1" ht="14.4" x14ac:dyDescent="0.3">
      <c r="A17044" s="13"/>
      <c r="B17044" s="13"/>
    </row>
    <row r="17045" spans="1:2" customFormat="1" ht="14.4" x14ac:dyDescent="0.3">
      <c r="A17045" s="13"/>
      <c r="B17045" s="13"/>
    </row>
    <row r="17046" spans="1:2" customFormat="1" ht="14.4" x14ac:dyDescent="0.3">
      <c r="A17046" s="13"/>
      <c r="B17046" s="13"/>
    </row>
    <row r="17047" spans="1:2" customFormat="1" ht="14.4" x14ac:dyDescent="0.3">
      <c r="A17047" s="13"/>
      <c r="B17047" s="13"/>
    </row>
    <row r="17048" spans="1:2" customFormat="1" ht="14.4" x14ac:dyDescent="0.3">
      <c r="A17048" s="13"/>
      <c r="B17048" s="13"/>
    </row>
    <row r="17049" spans="1:2" customFormat="1" ht="14.4" x14ac:dyDescent="0.3">
      <c r="A17049" s="13"/>
      <c r="B17049" s="13"/>
    </row>
    <row r="17050" spans="1:2" customFormat="1" ht="14.4" x14ac:dyDescent="0.3">
      <c r="A17050" s="13"/>
      <c r="B17050" s="13"/>
    </row>
    <row r="17051" spans="1:2" customFormat="1" ht="14.4" x14ac:dyDescent="0.3">
      <c r="A17051" s="13"/>
      <c r="B17051" s="13"/>
    </row>
    <row r="17052" spans="1:2" customFormat="1" ht="14.4" x14ac:dyDescent="0.3">
      <c r="A17052" s="13"/>
      <c r="B17052" s="13"/>
    </row>
    <row r="17053" spans="1:2" customFormat="1" ht="14.4" x14ac:dyDescent="0.3">
      <c r="A17053" s="13"/>
      <c r="B17053" s="13"/>
    </row>
    <row r="17054" spans="1:2" customFormat="1" ht="14.4" x14ac:dyDescent="0.3">
      <c r="A17054" s="13"/>
      <c r="B17054" s="13"/>
    </row>
    <row r="17055" spans="1:2" customFormat="1" ht="14.4" x14ac:dyDescent="0.3">
      <c r="A17055" s="13"/>
      <c r="B17055" s="13"/>
    </row>
    <row r="17056" spans="1:2" customFormat="1" ht="14.4" x14ac:dyDescent="0.3">
      <c r="A17056" s="13"/>
      <c r="B17056" s="13"/>
    </row>
    <row r="17057" spans="1:2" customFormat="1" ht="14.4" x14ac:dyDescent="0.3">
      <c r="A17057" s="13"/>
      <c r="B17057" s="13"/>
    </row>
    <row r="17058" spans="1:2" customFormat="1" ht="14.4" x14ac:dyDescent="0.3">
      <c r="A17058" s="13"/>
      <c r="B17058" s="13"/>
    </row>
    <row r="17059" spans="1:2" customFormat="1" ht="14.4" x14ac:dyDescent="0.3">
      <c r="A17059" s="13"/>
      <c r="B17059" s="13"/>
    </row>
    <row r="17060" spans="1:2" customFormat="1" ht="14.4" x14ac:dyDescent="0.3">
      <c r="A17060" s="13"/>
      <c r="B17060" s="13"/>
    </row>
    <row r="17061" spans="1:2" customFormat="1" ht="14.4" x14ac:dyDescent="0.3">
      <c r="A17061" s="13"/>
      <c r="B17061" s="13"/>
    </row>
    <row r="17062" spans="1:2" customFormat="1" ht="14.4" x14ac:dyDescent="0.3">
      <c r="A17062" s="13"/>
      <c r="B17062" s="13"/>
    </row>
    <row r="17063" spans="1:2" customFormat="1" ht="14.4" x14ac:dyDescent="0.3">
      <c r="A17063" s="13"/>
      <c r="B17063" s="13"/>
    </row>
    <row r="17064" spans="1:2" customFormat="1" ht="14.4" x14ac:dyDescent="0.3">
      <c r="A17064" s="13"/>
      <c r="B17064" s="13"/>
    </row>
    <row r="17065" spans="1:2" customFormat="1" ht="14.4" x14ac:dyDescent="0.3">
      <c r="A17065" s="13"/>
      <c r="B17065" s="13"/>
    </row>
    <row r="17066" spans="1:2" customFormat="1" ht="14.4" x14ac:dyDescent="0.3">
      <c r="A17066" s="13"/>
      <c r="B17066" s="13"/>
    </row>
    <row r="17067" spans="1:2" customFormat="1" ht="14.4" x14ac:dyDescent="0.3">
      <c r="A17067" s="13"/>
      <c r="B17067" s="13"/>
    </row>
    <row r="17068" spans="1:2" customFormat="1" ht="14.4" x14ac:dyDescent="0.3">
      <c r="A17068" s="13"/>
      <c r="B17068" s="13"/>
    </row>
    <row r="17069" spans="1:2" customFormat="1" ht="14.4" x14ac:dyDescent="0.3">
      <c r="A17069" s="13"/>
      <c r="B17069" s="13"/>
    </row>
    <row r="17070" spans="1:2" customFormat="1" ht="14.4" x14ac:dyDescent="0.3">
      <c r="A17070" s="13"/>
      <c r="B17070" s="13"/>
    </row>
    <row r="17071" spans="1:2" customFormat="1" ht="14.4" x14ac:dyDescent="0.3">
      <c r="A17071" s="13"/>
      <c r="B17071" s="13"/>
    </row>
    <row r="17072" spans="1:2" customFormat="1" ht="14.4" x14ac:dyDescent="0.3">
      <c r="A17072" s="13"/>
      <c r="B17072" s="13"/>
    </row>
    <row r="17073" spans="1:2" customFormat="1" ht="14.4" x14ac:dyDescent="0.3">
      <c r="A17073" s="13"/>
      <c r="B17073" s="13"/>
    </row>
    <row r="17074" spans="1:2" customFormat="1" ht="14.4" x14ac:dyDescent="0.3">
      <c r="A17074" s="13"/>
      <c r="B17074" s="13"/>
    </row>
    <row r="17075" spans="1:2" customFormat="1" ht="14.4" x14ac:dyDescent="0.3">
      <c r="A17075" s="13"/>
      <c r="B17075" s="13"/>
    </row>
    <row r="17076" spans="1:2" customFormat="1" ht="14.4" x14ac:dyDescent="0.3">
      <c r="A17076" s="13"/>
      <c r="B17076" s="13"/>
    </row>
    <row r="17077" spans="1:2" customFormat="1" ht="14.4" x14ac:dyDescent="0.3">
      <c r="A17077" s="13"/>
      <c r="B17077" s="13"/>
    </row>
    <row r="17078" spans="1:2" customFormat="1" ht="14.4" x14ac:dyDescent="0.3">
      <c r="A17078" s="13"/>
      <c r="B17078" s="13"/>
    </row>
    <row r="17079" spans="1:2" customFormat="1" ht="14.4" x14ac:dyDescent="0.3">
      <c r="A17079" s="13"/>
      <c r="B17079" s="13"/>
    </row>
    <row r="17080" spans="1:2" customFormat="1" ht="14.4" x14ac:dyDescent="0.3">
      <c r="A17080" s="13"/>
      <c r="B17080" s="13"/>
    </row>
    <row r="17081" spans="1:2" customFormat="1" ht="14.4" x14ac:dyDescent="0.3">
      <c r="A17081" s="13"/>
      <c r="B17081" s="13"/>
    </row>
    <row r="17082" spans="1:2" customFormat="1" ht="14.4" x14ac:dyDescent="0.3">
      <c r="A17082" s="13"/>
      <c r="B17082" s="13"/>
    </row>
    <row r="17083" spans="1:2" customFormat="1" ht="14.4" x14ac:dyDescent="0.3">
      <c r="A17083" s="13"/>
      <c r="B17083" s="13"/>
    </row>
    <row r="17084" spans="1:2" customFormat="1" ht="14.4" x14ac:dyDescent="0.3">
      <c r="A17084" s="13"/>
      <c r="B17084" s="13"/>
    </row>
    <row r="17085" spans="1:2" customFormat="1" ht="14.4" x14ac:dyDescent="0.3">
      <c r="A17085" s="13"/>
      <c r="B17085" s="13"/>
    </row>
    <row r="17086" spans="1:2" customFormat="1" ht="14.4" x14ac:dyDescent="0.3">
      <c r="A17086" s="13"/>
      <c r="B17086" s="13"/>
    </row>
    <row r="17087" spans="1:2" customFormat="1" ht="14.4" x14ac:dyDescent="0.3">
      <c r="A17087" s="13"/>
      <c r="B17087" s="13"/>
    </row>
    <row r="17088" spans="1:2" customFormat="1" ht="14.4" x14ac:dyDescent="0.3">
      <c r="A17088" s="13"/>
      <c r="B17088" s="13"/>
    </row>
    <row r="17089" spans="1:2" customFormat="1" ht="14.4" x14ac:dyDescent="0.3">
      <c r="A17089" s="13"/>
      <c r="B17089" s="13"/>
    </row>
    <row r="17090" spans="1:2" customFormat="1" ht="14.4" x14ac:dyDescent="0.3">
      <c r="A17090" s="13"/>
      <c r="B17090" s="13"/>
    </row>
    <row r="17091" spans="1:2" customFormat="1" ht="14.4" x14ac:dyDescent="0.3">
      <c r="A17091" s="13"/>
      <c r="B17091" s="13"/>
    </row>
    <row r="17092" spans="1:2" customFormat="1" ht="14.4" x14ac:dyDescent="0.3">
      <c r="A17092" s="13"/>
      <c r="B17092" s="13"/>
    </row>
    <row r="17093" spans="1:2" customFormat="1" ht="14.4" x14ac:dyDescent="0.3">
      <c r="A17093" s="13"/>
      <c r="B17093" s="13"/>
    </row>
    <row r="17094" spans="1:2" customFormat="1" ht="14.4" x14ac:dyDescent="0.3">
      <c r="A17094" s="13"/>
      <c r="B17094" s="13"/>
    </row>
    <row r="17095" spans="1:2" customFormat="1" ht="14.4" x14ac:dyDescent="0.3">
      <c r="A17095" s="13"/>
      <c r="B17095" s="13"/>
    </row>
    <row r="17096" spans="1:2" customFormat="1" ht="14.4" x14ac:dyDescent="0.3">
      <c r="A17096" s="13"/>
      <c r="B17096" s="13"/>
    </row>
    <row r="17097" spans="1:2" customFormat="1" ht="14.4" x14ac:dyDescent="0.3">
      <c r="A17097" s="13"/>
      <c r="B17097" s="13"/>
    </row>
    <row r="17098" spans="1:2" customFormat="1" ht="14.4" x14ac:dyDescent="0.3">
      <c r="A17098" s="13"/>
      <c r="B17098" s="13"/>
    </row>
    <row r="17099" spans="1:2" customFormat="1" ht="14.4" x14ac:dyDescent="0.3">
      <c r="A17099" s="13"/>
      <c r="B17099" s="13"/>
    </row>
    <row r="17100" spans="1:2" customFormat="1" ht="14.4" x14ac:dyDescent="0.3">
      <c r="A17100" s="13"/>
      <c r="B17100" s="13"/>
    </row>
    <row r="17101" spans="1:2" customFormat="1" ht="14.4" x14ac:dyDescent="0.3">
      <c r="A17101" s="13"/>
      <c r="B17101" s="13"/>
    </row>
    <row r="17102" spans="1:2" customFormat="1" ht="14.4" x14ac:dyDescent="0.3">
      <c r="A17102" s="13"/>
      <c r="B17102" s="13"/>
    </row>
    <row r="17103" spans="1:2" customFormat="1" ht="14.4" x14ac:dyDescent="0.3">
      <c r="A17103" s="13"/>
      <c r="B17103" s="13"/>
    </row>
    <row r="17104" spans="1:2" customFormat="1" ht="14.4" x14ac:dyDescent="0.3">
      <c r="A17104" s="13"/>
      <c r="B17104" s="13"/>
    </row>
    <row r="17105" spans="1:2" customFormat="1" ht="14.4" x14ac:dyDescent="0.3">
      <c r="A17105" s="13"/>
      <c r="B17105" s="13"/>
    </row>
    <row r="17106" spans="1:2" customFormat="1" ht="14.4" x14ac:dyDescent="0.3">
      <c r="A17106" s="13"/>
      <c r="B17106" s="13"/>
    </row>
    <row r="17107" spans="1:2" customFormat="1" ht="14.4" x14ac:dyDescent="0.3">
      <c r="A17107" s="13"/>
      <c r="B17107" s="13"/>
    </row>
    <row r="17108" spans="1:2" customFormat="1" ht="14.4" x14ac:dyDescent="0.3">
      <c r="A17108" s="13"/>
      <c r="B17108" s="13"/>
    </row>
    <row r="17109" spans="1:2" customFormat="1" ht="14.4" x14ac:dyDescent="0.3">
      <c r="A17109" s="13"/>
      <c r="B17109" s="13"/>
    </row>
    <row r="17110" spans="1:2" customFormat="1" ht="14.4" x14ac:dyDescent="0.3">
      <c r="A17110" s="13"/>
      <c r="B17110" s="13"/>
    </row>
    <row r="17111" spans="1:2" customFormat="1" ht="14.4" x14ac:dyDescent="0.3">
      <c r="A17111" s="13"/>
      <c r="B17111" s="13"/>
    </row>
    <row r="17112" spans="1:2" customFormat="1" ht="14.4" x14ac:dyDescent="0.3">
      <c r="A17112" s="13"/>
      <c r="B17112" s="13"/>
    </row>
    <row r="17113" spans="1:2" customFormat="1" ht="14.4" x14ac:dyDescent="0.3">
      <c r="A17113" s="13"/>
      <c r="B17113" s="13"/>
    </row>
    <row r="17114" spans="1:2" customFormat="1" ht="14.4" x14ac:dyDescent="0.3">
      <c r="A17114" s="13"/>
      <c r="B17114" s="13"/>
    </row>
    <row r="17115" spans="1:2" customFormat="1" ht="14.4" x14ac:dyDescent="0.3">
      <c r="A17115" s="13"/>
      <c r="B17115" s="13"/>
    </row>
    <row r="17116" spans="1:2" customFormat="1" ht="14.4" x14ac:dyDescent="0.3">
      <c r="A17116" s="13"/>
      <c r="B17116" s="13"/>
    </row>
    <row r="17117" spans="1:2" customFormat="1" ht="14.4" x14ac:dyDescent="0.3">
      <c r="A17117" s="13"/>
      <c r="B17117" s="13"/>
    </row>
    <row r="17118" spans="1:2" customFormat="1" ht="14.4" x14ac:dyDescent="0.3">
      <c r="A17118" s="13"/>
      <c r="B17118" s="13"/>
    </row>
    <row r="17119" spans="1:2" customFormat="1" ht="14.4" x14ac:dyDescent="0.3">
      <c r="A17119" s="13"/>
      <c r="B17119" s="13"/>
    </row>
    <row r="17120" spans="1:2" customFormat="1" ht="14.4" x14ac:dyDescent="0.3">
      <c r="A17120" s="13"/>
      <c r="B17120" s="13"/>
    </row>
    <row r="17121" spans="1:2" customFormat="1" ht="14.4" x14ac:dyDescent="0.3">
      <c r="A17121" s="13"/>
      <c r="B17121" s="13"/>
    </row>
    <row r="17122" spans="1:2" customFormat="1" ht="14.4" x14ac:dyDescent="0.3">
      <c r="A17122" s="13"/>
      <c r="B17122" s="13"/>
    </row>
    <row r="17123" spans="1:2" customFormat="1" ht="14.4" x14ac:dyDescent="0.3">
      <c r="A17123" s="13"/>
      <c r="B17123" s="13"/>
    </row>
    <row r="17124" spans="1:2" customFormat="1" ht="14.4" x14ac:dyDescent="0.3">
      <c r="A17124" s="13"/>
      <c r="B17124" s="13"/>
    </row>
    <row r="17125" spans="1:2" customFormat="1" ht="14.4" x14ac:dyDescent="0.3">
      <c r="A17125" s="13"/>
      <c r="B17125" s="13"/>
    </row>
    <row r="17126" spans="1:2" customFormat="1" ht="14.4" x14ac:dyDescent="0.3">
      <c r="A17126" s="13"/>
      <c r="B17126" s="13"/>
    </row>
    <row r="17127" spans="1:2" customFormat="1" ht="14.4" x14ac:dyDescent="0.3">
      <c r="A17127" s="13"/>
      <c r="B17127" s="13"/>
    </row>
    <row r="17128" spans="1:2" customFormat="1" ht="14.4" x14ac:dyDescent="0.3">
      <c r="A17128" s="13"/>
      <c r="B17128" s="13"/>
    </row>
    <row r="17129" spans="1:2" customFormat="1" ht="14.4" x14ac:dyDescent="0.3">
      <c r="A17129" s="13"/>
      <c r="B17129" s="13"/>
    </row>
    <row r="17130" spans="1:2" customFormat="1" ht="14.4" x14ac:dyDescent="0.3">
      <c r="A17130" s="13"/>
      <c r="B17130" s="13"/>
    </row>
    <row r="17131" spans="1:2" customFormat="1" ht="14.4" x14ac:dyDescent="0.3">
      <c r="A17131" s="13"/>
      <c r="B17131" s="13"/>
    </row>
    <row r="17132" spans="1:2" customFormat="1" ht="14.4" x14ac:dyDescent="0.3">
      <c r="A17132" s="13"/>
      <c r="B17132" s="13"/>
    </row>
    <row r="17133" spans="1:2" customFormat="1" ht="14.4" x14ac:dyDescent="0.3">
      <c r="A17133" s="13"/>
      <c r="B17133" s="13"/>
    </row>
    <row r="17134" spans="1:2" customFormat="1" ht="14.4" x14ac:dyDescent="0.3">
      <c r="A17134" s="13"/>
      <c r="B17134" s="13"/>
    </row>
    <row r="17135" spans="1:2" customFormat="1" ht="14.4" x14ac:dyDescent="0.3">
      <c r="A17135" s="13"/>
      <c r="B17135" s="13"/>
    </row>
    <row r="17136" spans="1:2" customFormat="1" ht="14.4" x14ac:dyDescent="0.3">
      <c r="A17136" s="13"/>
      <c r="B17136" s="13"/>
    </row>
    <row r="17137" spans="1:2" customFormat="1" ht="14.4" x14ac:dyDescent="0.3">
      <c r="A17137" s="13"/>
      <c r="B17137" s="13"/>
    </row>
    <row r="17138" spans="1:2" customFormat="1" ht="14.4" x14ac:dyDescent="0.3">
      <c r="A17138" s="13"/>
      <c r="B17138" s="13"/>
    </row>
    <row r="17139" spans="1:2" customFormat="1" ht="14.4" x14ac:dyDescent="0.3">
      <c r="A17139" s="13"/>
      <c r="B17139" s="13"/>
    </row>
    <row r="17140" spans="1:2" customFormat="1" ht="14.4" x14ac:dyDescent="0.3">
      <c r="A17140" s="13"/>
      <c r="B17140" s="13"/>
    </row>
    <row r="17141" spans="1:2" customFormat="1" ht="14.4" x14ac:dyDescent="0.3">
      <c r="A17141" s="13"/>
      <c r="B17141" s="13"/>
    </row>
    <row r="17142" spans="1:2" customFormat="1" ht="14.4" x14ac:dyDescent="0.3">
      <c r="A17142" s="13"/>
      <c r="B17142" s="13"/>
    </row>
    <row r="17143" spans="1:2" customFormat="1" ht="14.4" x14ac:dyDescent="0.3">
      <c r="A17143" s="13"/>
      <c r="B17143" s="13"/>
    </row>
    <row r="17144" spans="1:2" customFormat="1" ht="14.4" x14ac:dyDescent="0.3">
      <c r="A17144" s="13"/>
      <c r="B17144" s="13"/>
    </row>
    <row r="17145" spans="1:2" customFormat="1" ht="14.4" x14ac:dyDescent="0.3">
      <c r="A17145" s="13"/>
      <c r="B17145" s="13"/>
    </row>
    <row r="17146" spans="1:2" customFormat="1" ht="14.4" x14ac:dyDescent="0.3">
      <c r="A17146" s="13"/>
      <c r="B17146" s="13"/>
    </row>
    <row r="17147" spans="1:2" customFormat="1" ht="14.4" x14ac:dyDescent="0.3">
      <c r="A17147" s="13"/>
      <c r="B17147" s="13"/>
    </row>
    <row r="17148" spans="1:2" customFormat="1" ht="14.4" x14ac:dyDescent="0.3">
      <c r="A17148" s="13"/>
      <c r="B17148" s="13"/>
    </row>
    <row r="17149" spans="1:2" customFormat="1" ht="14.4" x14ac:dyDescent="0.3">
      <c r="A17149" s="13"/>
      <c r="B17149" s="13"/>
    </row>
    <row r="17150" spans="1:2" customFormat="1" ht="14.4" x14ac:dyDescent="0.3">
      <c r="A17150" s="13"/>
      <c r="B17150" s="13"/>
    </row>
    <row r="17151" spans="1:2" customFormat="1" ht="14.4" x14ac:dyDescent="0.3">
      <c r="A17151" s="13"/>
      <c r="B17151" s="13"/>
    </row>
    <row r="17152" spans="1:2" customFormat="1" ht="14.4" x14ac:dyDescent="0.3">
      <c r="A17152" s="13"/>
      <c r="B17152" s="13"/>
    </row>
    <row r="17153" spans="1:2" customFormat="1" ht="14.4" x14ac:dyDescent="0.3">
      <c r="A17153" s="13"/>
      <c r="B17153" s="13"/>
    </row>
    <row r="17154" spans="1:2" customFormat="1" ht="14.4" x14ac:dyDescent="0.3">
      <c r="A17154" s="13"/>
      <c r="B17154" s="13"/>
    </row>
    <row r="17155" spans="1:2" customFormat="1" ht="14.4" x14ac:dyDescent="0.3">
      <c r="A17155" s="13"/>
      <c r="B17155" s="13"/>
    </row>
    <row r="17156" spans="1:2" customFormat="1" ht="14.4" x14ac:dyDescent="0.3">
      <c r="A17156" s="13"/>
      <c r="B17156" s="13"/>
    </row>
    <row r="17157" spans="1:2" customFormat="1" ht="14.4" x14ac:dyDescent="0.3">
      <c r="A17157" s="13"/>
      <c r="B17157" s="13"/>
    </row>
    <row r="17158" spans="1:2" customFormat="1" ht="14.4" x14ac:dyDescent="0.3">
      <c r="A17158" s="13"/>
      <c r="B17158" s="13"/>
    </row>
    <row r="17159" spans="1:2" customFormat="1" ht="14.4" x14ac:dyDescent="0.3">
      <c r="A17159" s="13"/>
      <c r="B17159" s="13"/>
    </row>
    <row r="17160" spans="1:2" customFormat="1" ht="14.4" x14ac:dyDescent="0.3">
      <c r="A17160" s="13"/>
      <c r="B17160" s="13"/>
    </row>
    <row r="17161" spans="1:2" customFormat="1" ht="14.4" x14ac:dyDescent="0.3">
      <c r="A17161" s="13"/>
      <c r="B17161" s="13"/>
    </row>
    <row r="17162" spans="1:2" customFormat="1" ht="14.4" x14ac:dyDescent="0.3">
      <c r="A17162" s="13"/>
      <c r="B17162" s="13"/>
    </row>
    <row r="17163" spans="1:2" customFormat="1" ht="14.4" x14ac:dyDescent="0.3">
      <c r="A17163" s="13"/>
      <c r="B17163" s="13"/>
    </row>
    <row r="17164" spans="1:2" customFormat="1" ht="14.4" x14ac:dyDescent="0.3">
      <c r="A17164" s="13"/>
      <c r="B17164" s="13"/>
    </row>
    <row r="17165" spans="1:2" customFormat="1" ht="14.4" x14ac:dyDescent="0.3">
      <c r="A17165" s="13"/>
      <c r="B17165" s="13"/>
    </row>
    <row r="17166" spans="1:2" customFormat="1" ht="14.4" x14ac:dyDescent="0.3">
      <c r="A17166" s="13"/>
      <c r="B17166" s="13"/>
    </row>
    <row r="17167" spans="1:2" customFormat="1" ht="14.4" x14ac:dyDescent="0.3">
      <c r="A17167" s="13"/>
      <c r="B17167" s="13"/>
    </row>
    <row r="17168" spans="1:2" customFormat="1" ht="14.4" x14ac:dyDescent="0.3">
      <c r="A17168" s="13"/>
      <c r="B17168" s="13"/>
    </row>
    <row r="17169" spans="1:2" customFormat="1" ht="14.4" x14ac:dyDescent="0.3">
      <c r="A17169" s="13"/>
      <c r="B17169" s="13"/>
    </row>
    <row r="17170" spans="1:2" customFormat="1" ht="14.4" x14ac:dyDescent="0.3">
      <c r="A17170" s="13"/>
      <c r="B17170" s="13"/>
    </row>
    <row r="17171" spans="1:2" customFormat="1" ht="14.4" x14ac:dyDescent="0.3">
      <c r="A17171" s="13"/>
      <c r="B17171" s="13"/>
    </row>
    <row r="17172" spans="1:2" customFormat="1" ht="14.4" x14ac:dyDescent="0.3">
      <c r="A17172" s="13"/>
      <c r="B17172" s="13"/>
    </row>
    <row r="17173" spans="1:2" customFormat="1" ht="14.4" x14ac:dyDescent="0.3">
      <c r="A17173" s="13"/>
      <c r="B17173" s="13"/>
    </row>
    <row r="17174" spans="1:2" customFormat="1" ht="14.4" x14ac:dyDescent="0.3">
      <c r="A17174" s="13"/>
      <c r="B17174" s="13"/>
    </row>
    <row r="17175" spans="1:2" customFormat="1" ht="14.4" x14ac:dyDescent="0.3">
      <c r="A17175" s="13"/>
      <c r="B17175" s="13"/>
    </row>
    <row r="17176" spans="1:2" customFormat="1" ht="14.4" x14ac:dyDescent="0.3">
      <c r="A17176" s="13"/>
      <c r="B17176" s="13"/>
    </row>
    <row r="17177" spans="1:2" customFormat="1" ht="14.4" x14ac:dyDescent="0.3">
      <c r="A17177" s="13"/>
      <c r="B17177" s="13"/>
    </row>
    <row r="17178" spans="1:2" customFormat="1" ht="14.4" x14ac:dyDescent="0.3">
      <c r="A17178" s="13"/>
      <c r="B17178" s="13"/>
    </row>
    <row r="17179" spans="1:2" customFormat="1" ht="14.4" x14ac:dyDescent="0.3">
      <c r="A17179" s="13"/>
      <c r="B17179" s="13"/>
    </row>
    <row r="17180" spans="1:2" customFormat="1" ht="14.4" x14ac:dyDescent="0.3">
      <c r="A17180" s="13"/>
      <c r="B17180" s="13"/>
    </row>
    <row r="17181" spans="1:2" customFormat="1" ht="14.4" x14ac:dyDescent="0.3">
      <c r="A17181" s="13"/>
      <c r="B17181" s="13"/>
    </row>
    <row r="17182" spans="1:2" customFormat="1" ht="14.4" x14ac:dyDescent="0.3">
      <c r="A17182" s="13"/>
      <c r="B17182" s="13"/>
    </row>
    <row r="17183" spans="1:2" customFormat="1" ht="14.4" x14ac:dyDescent="0.3">
      <c r="A17183" s="13"/>
      <c r="B17183" s="13"/>
    </row>
    <row r="17184" spans="1:2" customFormat="1" ht="14.4" x14ac:dyDescent="0.3">
      <c r="A17184" s="13"/>
      <c r="B17184" s="13"/>
    </row>
    <row r="17185" spans="1:2" customFormat="1" ht="14.4" x14ac:dyDescent="0.3">
      <c r="A17185" s="13"/>
      <c r="B17185" s="13"/>
    </row>
    <row r="17186" spans="1:2" customFormat="1" ht="14.4" x14ac:dyDescent="0.3">
      <c r="A17186" s="13"/>
      <c r="B17186" s="13"/>
    </row>
    <row r="17187" spans="1:2" customFormat="1" ht="14.4" x14ac:dyDescent="0.3">
      <c r="A17187" s="13"/>
      <c r="B17187" s="13"/>
    </row>
    <row r="17188" spans="1:2" customFormat="1" ht="14.4" x14ac:dyDescent="0.3">
      <c r="A17188" s="13"/>
      <c r="B17188" s="13"/>
    </row>
    <row r="17189" spans="1:2" customFormat="1" ht="14.4" x14ac:dyDescent="0.3">
      <c r="A17189" s="13"/>
      <c r="B17189" s="13"/>
    </row>
    <row r="17190" spans="1:2" customFormat="1" ht="14.4" x14ac:dyDescent="0.3">
      <c r="A17190" s="13"/>
      <c r="B17190" s="13"/>
    </row>
    <row r="17191" spans="1:2" customFormat="1" ht="14.4" x14ac:dyDescent="0.3">
      <c r="A17191" s="13"/>
      <c r="B17191" s="13"/>
    </row>
    <row r="17192" spans="1:2" customFormat="1" ht="14.4" x14ac:dyDescent="0.3">
      <c r="A17192" s="13"/>
      <c r="B17192" s="13"/>
    </row>
    <row r="17193" spans="1:2" customFormat="1" ht="14.4" x14ac:dyDescent="0.3">
      <c r="A17193" s="13"/>
      <c r="B17193" s="13"/>
    </row>
    <row r="17194" spans="1:2" customFormat="1" ht="14.4" x14ac:dyDescent="0.3">
      <c r="A17194" s="13"/>
      <c r="B17194" s="13"/>
    </row>
    <row r="17195" spans="1:2" customFormat="1" ht="14.4" x14ac:dyDescent="0.3">
      <c r="A17195" s="13"/>
      <c r="B17195" s="13"/>
    </row>
    <row r="17196" spans="1:2" customFormat="1" ht="14.4" x14ac:dyDescent="0.3">
      <c r="A17196" s="13"/>
      <c r="B17196" s="13"/>
    </row>
    <row r="17197" spans="1:2" customFormat="1" ht="14.4" x14ac:dyDescent="0.3">
      <c r="A17197" s="13"/>
      <c r="B17197" s="13"/>
    </row>
    <row r="17198" spans="1:2" customFormat="1" ht="14.4" x14ac:dyDescent="0.3">
      <c r="A17198" s="13"/>
      <c r="B17198" s="13"/>
    </row>
    <row r="17199" spans="1:2" customFormat="1" ht="14.4" x14ac:dyDescent="0.3">
      <c r="A17199" s="13"/>
      <c r="B17199" s="13"/>
    </row>
    <row r="17200" spans="1:2" customFormat="1" ht="14.4" x14ac:dyDescent="0.3">
      <c r="A17200" s="13"/>
      <c r="B17200" s="13"/>
    </row>
    <row r="17201" spans="1:2" customFormat="1" ht="14.4" x14ac:dyDescent="0.3">
      <c r="A17201" s="13"/>
      <c r="B17201" s="13"/>
    </row>
    <row r="17202" spans="1:2" customFormat="1" ht="14.4" x14ac:dyDescent="0.3">
      <c r="A17202" s="13"/>
      <c r="B17202" s="13"/>
    </row>
    <row r="17203" spans="1:2" customFormat="1" ht="14.4" x14ac:dyDescent="0.3">
      <c r="A17203" s="13"/>
      <c r="B17203" s="13"/>
    </row>
    <row r="17204" spans="1:2" customFormat="1" ht="14.4" x14ac:dyDescent="0.3">
      <c r="A17204" s="13"/>
      <c r="B17204" s="13"/>
    </row>
    <row r="17205" spans="1:2" customFormat="1" ht="14.4" x14ac:dyDescent="0.3">
      <c r="A17205" s="13"/>
      <c r="B17205" s="13"/>
    </row>
    <row r="17206" spans="1:2" customFormat="1" ht="14.4" x14ac:dyDescent="0.3">
      <c r="A17206" s="13"/>
      <c r="B17206" s="13"/>
    </row>
    <row r="17207" spans="1:2" customFormat="1" ht="14.4" x14ac:dyDescent="0.3">
      <c r="A17207" s="13"/>
      <c r="B17207" s="13"/>
    </row>
    <row r="17208" spans="1:2" customFormat="1" ht="14.4" x14ac:dyDescent="0.3">
      <c r="A17208" s="13"/>
      <c r="B17208" s="13"/>
    </row>
    <row r="17209" spans="1:2" customFormat="1" ht="14.4" x14ac:dyDescent="0.3">
      <c r="A17209" s="13"/>
      <c r="B17209" s="13"/>
    </row>
    <row r="17210" spans="1:2" customFormat="1" ht="14.4" x14ac:dyDescent="0.3">
      <c r="A17210" s="13"/>
      <c r="B17210" s="13"/>
    </row>
    <row r="17211" spans="1:2" customFormat="1" ht="14.4" x14ac:dyDescent="0.3">
      <c r="A17211" s="13"/>
      <c r="B17211" s="13"/>
    </row>
    <row r="17212" spans="1:2" customFormat="1" ht="14.4" x14ac:dyDescent="0.3">
      <c r="A17212" s="13"/>
      <c r="B17212" s="13"/>
    </row>
    <row r="17213" spans="1:2" customFormat="1" ht="14.4" x14ac:dyDescent="0.3">
      <c r="A17213" s="13"/>
      <c r="B17213" s="13"/>
    </row>
    <row r="17214" spans="1:2" customFormat="1" ht="14.4" x14ac:dyDescent="0.3">
      <c r="A17214" s="13"/>
      <c r="B17214" s="13"/>
    </row>
    <row r="17215" spans="1:2" customFormat="1" ht="14.4" x14ac:dyDescent="0.3">
      <c r="A17215" s="13"/>
      <c r="B17215" s="13"/>
    </row>
    <row r="17216" spans="1:2" customFormat="1" ht="14.4" x14ac:dyDescent="0.3">
      <c r="A17216" s="13"/>
      <c r="B17216" s="13"/>
    </row>
    <row r="17217" spans="1:2" customFormat="1" ht="14.4" x14ac:dyDescent="0.3">
      <c r="A17217" s="13"/>
      <c r="B17217" s="13"/>
    </row>
    <row r="17218" spans="1:2" customFormat="1" ht="14.4" x14ac:dyDescent="0.3">
      <c r="A17218" s="13"/>
      <c r="B17218" s="13"/>
    </row>
    <row r="17219" spans="1:2" customFormat="1" ht="14.4" x14ac:dyDescent="0.3">
      <c r="A17219" s="13"/>
      <c r="B17219" s="13"/>
    </row>
    <row r="17220" spans="1:2" customFormat="1" ht="14.4" x14ac:dyDescent="0.3">
      <c r="A17220" s="13"/>
      <c r="B17220" s="13"/>
    </row>
    <row r="17221" spans="1:2" customFormat="1" ht="14.4" x14ac:dyDescent="0.3">
      <c r="A17221" s="13"/>
      <c r="B17221" s="13"/>
    </row>
    <row r="17222" spans="1:2" customFormat="1" ht="14.4" x14ac:dyDescent="0.3">
      <c r="A17222" s="13"/>
      <c r="B17222" s="13"/>
    </row>
    <row r="17223" spans="1:2" customFormat="1" ht="14.4" x14ac:dyDescent="0.3">
      <c r="A17223" s="13"/>
      <c r="B17223" s="13"/>
    </row>
    <row r="17224" spans="1:2" customFormat="1" ht="14.4" x14ac:dyDescent="0.3">
      <c r="A17224" s="13"/>
      <c r="B17224" s="13"/>
    </row>
    <row r="17225" spans="1:2" customFormat="1" ht="14.4" x14ac:dyDescent="0.3">
      <c r="A17225" s="13"/>
      <c r="B17225" s="13"/>
    </row>
    <row r="17226" spans="1:2" customFormat="1" ht="14.4" x14ac:dyDescent="0.3">
      <c r="A17226" s="13"/>
      <c r="B17226" s="13"/>
    </row>
    <row r="17227" spans="1:2" customFormat="1" ht="14.4" x14ac:dyDescent="0.3">
      <c r="A17227" s="13"/>
      <c r="B17227" s="13"/>
    </row>
    <row r="17228" spans="1:2" customFormat="1" ht="14.4" x14ac:dyDescent="0.3">
      <c r="A17228" s="13"/>
      <c r="B17228" s="13"/>
    </row>
    <row r="17229" spans="1:2" customFormat="1" ht="14.4" x14ac:dyDescent="0.3">
      <c r="A17229" s="13"/>
      <c r="B17229" s="13"/>
    </row>
    <row r="17230" spans="1:2" customFormat="1" ht="14.4" x14ac:dyDescent="0.3">
      <c r="A17230" s="13"/>
      <c r="B17230" s="13"/>
    </row>
    <row r="17231" spans="1:2" customFormat="1" ht="14.4" x14ac:dyDescent="0.3">
      <c r="A17231" s="13"/>
      <c r="B17231" s="13"/>
    </row>
    <row r="17232" spans="1:2" customFormat="1" ht="14.4" x14ac:dyDescent="0.3">
      <c r="A17232" s="13"/>
      <c r="B17232" s="13"/>
    </row>
    <row r="17233" spans="1:2" customFormat="1" ht="14.4" x14ac:dyDescent="0.3">
      <c r="A17233" s="13"/>
      <c r="B17233" s="13"/>
    </row>
    <row r="17234" spans="1:2" customFormat="1" ht="14.4" x14ac:dyDescent="0.3">
      <c r="A17234" s="13"/>
      <c r="B17234" s="13"/>
    </row>
    <row r="17235" spans="1:2" customFormat="1" ht="14.4" x14ac:dyDescent="0.3">
      <c r="A17235" s="13"/>
      <c r="B17235" s="13"/>
    </row>
    <row r="17236" spans="1:2" customFormat="1" ht="14.4" x14ac:dyDescent="0.3">
      <c r="A17236" s="13"/>
      <c r="B17236" s="13"/>
    </row>
    <row r="17237" spans="1:2" customFormat="1" ht="14.4" x14ac:dyDescent="0.3">
      <c r="A17237" s="13"/>
      <c r="B17237" s="13"/>
    </row>
    <row r="17238" spans="1:2" customFormat="1" ht="14.4" x14ac:dyDescent="0.3">
      <c r="A17238" s="13"/>
      <c r="B17238" s="13"/>
    </row>
    <row r="17239" spans="1:2" customFormat="1" ht="14.4" x14ac:dyDescent="0.3">
      <c r="A17239" s="13"/>
      <c r="B17239" s="13"/>
    </row>
    <row r="17240" spans="1:2" customFormat="1" ht="14.4" x14ac:dyDescent="0.3">
      <c r="A17240" s="13"/>
      <c r="B17240" s="13"/>
    </row>
    <row r="17241" spans="1:2" customFormat="1" ht="14.4" x14ac:dyDescent="0.3">
      <c r="A17241" s="13"/>
      <c r="B17241" s="13"/>
    </row>
    <row r="17242" spans="1:2" customFormat="1" ht="14.4" x14ac:dyDescent="0.3">
      <c r="A17242" s="13"/>
      <c r="B17242" s="13"/>
    </row>
    <row r="17243" spans="1:2" customFormat="1" ht="14.4" x14ac:dyDescent="0.3">
      <c r="A17243" s="13"/>
      <c r="B17243" s="13"/>
    </row>
    <row r="17244" spans="1:2" customFormat="1" ht="14.4" x14ac:dyDescent="0.3">
      <c r="A17244" s="13"/>
      <c r="B17244" s="13"/>
    </row>
    <row r="17245" spans="1:2" customFormat="1" ht="14.4" x14ac:dyDescent="0.3">
      <c r="A17245" s="13"/>
      <c r="B17245" s="13"/>
    </row>
    <row r="17246" spans="1:2" customFormat="1" ht="14.4" x14ac:dyDescent="0.3">
      <c r="A17246" s="13"/>
      <c r="B17246" s="13"/>
    </row>
    <row r="17247" spans="1:2" customFormat="1" ht="14.4" x14ac:dyDescent="0.3">
      <c r="A17247" s="13"/>
      <c r="B17247" s="13"/>
    </row>
    <row r="17248" spans="1:2" customFormat="1" ht="14.4" x14ac:dyDescent="0.3">
      <c r="A17248" s="13"/>
      <c r="B17248" s="13"/>
    </row>
    <row r="17249" spans="1:2" customFormat="1" ht="14.4" x14ac:dyDescent="0.3">
      <c r="A17249" s="13"/>
      <c r="B17249" s="13"/>
    </row>
    <row r="17250" spans="1:2" customFormat="1" ht="14.4" x14ac:dyDescent="0.3">
      <c r="A17250" s="13"/>
      <c r="B17250" s="13"/>
    </row>
    <row r="17251" spans="1:2" customFormat="1" ht="14.4" x14ac:dyDescent="0.3">
      <c r="A17251" s="13"/>
      <c r="B17251" s="13"/>
    </row>
    <row r="17252" spans="1:2" customFormat="1" ht="14.4" x14ac:dyDescent="0.3">
      <c r="A17252" s="13"/>
      <c r="B17252" s="13"/>
    </row>
    <row r="17253" spans="1:2" customFormat="1" ht="14.4" x14ac:dyDescent="0.3">
      <c r="A17253" s="13"/>
      <c r="B17253" s="13"/>
    </row>
    <row r="17254" spans="1:2" customFormat="1" ht="14.4" x14ac:dyDescent="0.3">
      <c r="A17254" s="13"/>
      <c r="B17254" s="13"/>
    </row>
    <row r="17255" spans="1:2" customFormat="1" ht="14.4" x14ac:dyDescent="0.3">
      <c r="A17255" s="13"/>
      <c r="B17255" s="13"/>
    </row>
    <row r="17256" spans="1:2" customFormat="1" ht="14.4" x14ac:dyDescent="0.3">
      <c r="A17256" s="13"/>
      <c r="B17256" s="13"/>
    </row>
    <row r="17257" spans="1:2" customFormat="1" ht="14.4" x14ac:dyDescent="0.3">
      <c r="A17257" s="13"/>
      <c r="B17257" s="13"/>
    </row>
    <row r="17258" spans="1:2" customFormat="1" ht="14.4" x14ac:dyDescent="0.3">
      <c r="A17258" s="13"/>
      <c r="B17258" s="13"/>
    </row>
    <row r="17259" spans="1:2" customFormat="1" ht="14.4" x14ac:dyDescent="0.3">
      <c r="A17259" s="13"/>
      <c r="B17259" s="13"/>
    </row>
    <row r="17260" spans="1:2" customFormat="1" ht="14.4" x14ac:dyDescent="0.3">
      <c r="A17260" s="13"/>
      <c r="B17260" s="13"/>
    </row>
    <row r="17261" spans="1:2" customFormat="1" ht="14.4" x14ac:dyDescent="0.3">
      <c r="A17261" s="13"/>
      <c r="B17261" s="13"/>
    </row>
    <row r="17262" spans="1:2" customFormat="1" ht="14.4" x14ac:dyDescent="0.3">
      <c r="A17262" s="13"/>
      <c r="B17262" s="13"/>
    </row>
    <row r="17263" spans="1:2" customFormat="1" ht="14.4" x14ac:dyDescent="0.3">
      <c r="A17263" s="13"/>
      <c r="B17263" s="13"/>
    </row>
    <row r="17264" spans="1:2" customFormat="1" ht="14.4" x14ac:dyDescent="0.3">
      <c r="A17264" s="13"/>
      <c r="B17264" s="13"/>
    </row>
    <row r="17265" spans="1:2" customFormat="1" ht="14.4" x14ac:dyDescent="0.3">
      <c r="A17265" s="13"/>
      <c r="B17265" s="13"/>
    </row>
    <row r="17266" spans="1:2" customFormat="1" ht="14.4" x14ac:dyDescent="0.3">
      <c r="A17266" s="13"/>
      <c r="B17266" s="13"/>
    </row>
    <row r="17267" spans="1:2" customFormat="1" ht="14.4" x14ac:dyDescent="0.3">
      <c r="A17267" s="13"/>
      <c r="B17267" s="13"/>
    </row>
    <row r="17268" spans="1:2" customFormat="1" ht="14.4" x14ac:dyDescent="0.3">
      <c r="A17268" s="13"/>
      <c r="B17268" s="13"/>
    </row>
    <row r="17269" spans="1:2" customFormat="1" ht="14.4" x14ac:dyDescent="0.3">
      <c r="A17269" s="13"/>
      <c r="B17269" s="13"/>
    </row>
    <row r="17270" spans="1:2" customFormat="1" ht="14.4" x14ac:dyDescent="0.3">
      <c r="A17270" s="13"/>
      <c r="B17270" s="13"/>
    </row>
    <row r="17271" spans="1:2" customFormat="1" ht="14.4" x14ac:dyDescent="0.3">
      <c r="A17271" s="13"/>
      <c r="B17271" s="13"/>
    </row>
    <row r="17272" spans="1:2" customFormat="1" ht="14.4" x14ac:dyDescent="0.3">
      <c r="A17272" s="13"/>
      <c r="B17272" s="13"/>
    </row>
    <row r="17273" spans="1:2" customFormat="1" ht="14.4" x14ac:dyDescent="0.3">
      <c r="A17273" s="13"/>
      <c r="B17273" s="13"/>
    </row>
    <row r="17274" spans="1:2" customFormat="1" ht="14.4" x14ac:dyDescent="0.3">
      <c r="A17274" s="13"/>
      <c r="B17274" s="13"/>
    </row>
    <row r="17275" spans="1:2" customFormat="1" ht="14.4" x14ac:dyDescent="0.3">
      <c r="A17275" s="13"/>
      <c r="B17275" s="13"/>
    </row>
    <row r="17276" spans="1:2" customFormat="1" ht="14.4" x14ac:dyDescent="0.3">
      <c r="A17276" s="13"/>
      <c r="B17276" s="13"/>
    </row>
    <row r="17277" spans="1:2" customFormat="1" ht="14.4" x14ac:dyDescent="0.3">
      <c r="A17277" s="13"/>
      <c r="B17277" s="13"/>
    </row>
    <row r="17278" spans="1:2" customFormat="1" ht="14.4" x14ac:dyDescent="0.3">
      <c r="A17278" s="13"/>
      <c r="B17278" s="13"/>
    </row>
    <row r="17279" spans="1:2" customFormat="1" ht="14.4" x14ac:dyDescent="0.3">
      <c r="A17279" s="13"/>
      <c r="B17279" s="13"/>
    </row>
    <row r="17280" spans="1:2" customFormat="1" ht="14.4" x14ac:dyDescent="0.3">
      <c r="A17280" s="13"/>
      <c r="B17280" s="13"/>
    </row>
    <row r="17281" spans="1:2" customFormat="1" ht="14.4" x14ac:dyDescent="0.3">
      <c r="A17281" s="13"/>
      <c r="B17281" s="13"/>
    </row>
    <row r="17282" spans="1:2" customFormat="1" ht="14.4" x14ac:dyDescent="0.3">
      <c r="A17282" s="13"/>
      <c r="B17282" s="13"/>
    </row>
    <row r="17283" spans="1:2" customFormat="1" ht="14.4" x14ac:dyDescent="0.3">
      <c r="A17283" s="13"/>
      <c r="B17283" s="13"/>
    </row>
    <row r="17284" spans="1:2" customFormat="1" ht="14.4" x14ac:dyDescent="0.3">
      <c r="A17284" s="13"/>
      <c r="B17284" s="13"/>
    </row>
    <row r="17285" spans="1:2" customFormat="1" ht="14.4" x14ac:dyDescent="0.3">
      <c r="A17285" s="13"/>
      <c r="B17285" s="13"/>
    </row>
    <row r="17286" spans="1:2" customFormat="1" ht="14.4" x14ac:dyDescent="0.3">
      <c r="A17286" s="13"/>
      <c r="B17286" s="13"/>
    </row>
    <row r="17287" spans="1:2" customFormat="1" ht="14.4" x14ac:dyDescent="0.3">
      <c r="A17287" s="13"/>
      <c r="B17287" s="13"/>
    </row>
    <row r="17288" spans="1:2" customFormat="1" ht="14.4" x14ac:dyDescent="0.3">
      <c r="A17288" s="13"/>
      <c r="B17288" s="13"/>
    </row>
    <row r="17289" spans="1:2" customFormat="1" ht="14.4" x14ac:dyDescent="0.3">
      <c r="A17289" s="13"/>
      <c r="B17289" s="13"/>
    </row>
    <row r="17290" spans="1:2" customFormat="1" ht="14.4" x14ac:dyDescent="0.3">
      <c r="A17290" s="13"/>
      <c r="B17290" s="13"/>
    </row>
    <row r="17291" spans="1:2" customFormat="1" ht="14.4" x14ac:dyDescent="0.3">
      <c r="A17291" s="13"/>
      <c r="B17291" s="13"/>
    </row>
    <row r="17292" spans="1:2" customFormat="1" ht="14.4" x14ac:dyDescent="0.3">
      <c r="A17292" s="13"/>
      <c r="B17292" s="13"/>
    </row>
    <row r="17293" spans="1:2" customFormat="1" ht="14.4" x14ac:dyDescent="0.3">
      <c r="A17293" s="13"/>
      <c r="B17293" s="13"/>
    </row>
    <row r="17294" spans="1:2" customFormat="1" ht="14.4" x14ac:dyDescent="0.3">
      <c r="A17294" s="13"/>
      <c r="B17294" s="13"/>
    </row>
    <row r="17295" spans="1:2" customFormat="1" ht="14.4" x14ac:dyDescent="0.3">
      <c r="A17295" s="13"/>
      <c r="B17295" s="13"/>
    </row>
    <row r="17296" spans="1:2" customFormat="1" ht="14.4" x14ac:dyDescent="0.3">
      <c r="A17296" s="13"/>
      <c r="B17296" s="13"/>
    </row>
    <row r="17297" spans="1:2" customFormat="1" ht="14.4" x14ac:dyDescent="0.3">
      <c r="A17297" s="13"/>
      <c r="B17297" s="13"/>
    </row>
    <row r="17298" spans="1:2" customFormat="1" ht="14.4" x14ac:dyDescent="0.3">
      <c r="A17298" s="13"/>
      <c r="B17298" s="13"/>
    </row>
    <row r="17299" spans="1:2" customFormat="1" ht="14.4" x14ac:dyDescent="0.3">
      <c r="A17299" s="13"/>
      <c r="B17299" s="13"/>
    </row>
    <row r="17300" spans="1:2" customFormat="1" ht="14.4" x14ac:dyDescent="0.3">
      <c r="A17300" s="13"/>
      <c r="B17300" s="13"/>
    </row>
    <row r="17301" spans="1:2" customFormat="1" ht="14.4" x14ac:dyDescent="0.3">
      <c r="A17301" s="13"/>
      <c r="B17301" s="13"/>
    </row>
    <row r="17302" spans="1:2" customFormat="1" ht="14.4" x14ac:dyDescent="0.3">
      <c r="A17302" s="13"/>
      <c r="B17302" s="13"/>
    </row>
    <row r="17303" spans="1:2" customFormat="1" ht="14.4" x14ac:dyDescent="0.3">
      <c r="A17303" s="13"/>
      <c r="B17303" s="13"/>
    </row>
    <row r="17304" spans="1:2" customFormat="1" ht="14.4" x14ac:dyDescent="0.3">
      <c r="A17304" s="13"/>
      <c r="B17304" s="13"/>
    </row>
    <row r="17305" spans="1:2" customFormat="1" ht="14.4" x14ac:dyDescent="0.3">
      <c r="A17305" s="13"/>
      <c r="B17305" s="13"/>
    </row>
    <row r="17306" spans="1:2" customFormat="1" ht="14.4" x14ac:dyDescent="0.3">
      <c r="A17306" s="13"/>
      <c r="B17306" s="13"/>
    </row>
    <row r="17307" spans="1:2" customFormat="1" ht="14.4" x14ac:dyDescent="0.3">
      <c r="A17307" s="13"/>
      <c r="B17307" s="13"/>
    </row>
    <row r="17308" spans="1:2" customFormat="1" ht="14.4" x14ac:dyDescent="0.3">
      <c r="A17308" s="13"/>
      <c r="B17308" s="13"/>
    </row>
    <row r="17309" spans="1:2" customFormat="1" ht="14.4" x14ac:dyDescent="0.3">
      <c r="A17309" s="13"/>
      <c r="B17309" s="13"/>
    </row>
    <row r="17310" spans="1:2" customFormat="1" ht="14.4" x14ac:dyDescent="0.3">
      <c r="A17310" s="13"/>
      <c r="B17310" s="13"/>
    </row>
    <row r="17311" spans="1:2" customFormat="1" ht="14.4" x14ac:dyDescent="0.3">
      <c r="A17311" s="13"/>
      <c r="B17311" s="13"/>
    </row>
    <row r="17312" spans="1:2" customFormat="1" ht="14.4" x14ac:dyDescent="0.3">
      <c r="A17312" s="13"/>
      <c r="B17312" s="13"/>
    </row>
    <row r="17313" spans="1:2" customFormat="1" ht="14.4" x14ac:dyDescent="0.3">
      <c r="A17313" s="13"/>
      <c r="B17313" s="13"/>
    </row>
    <row r="17314" spans="1:2" customFormat="1" ht="14.4" x14ac:dyDescent="0.3">
      <c r="A17314" s="13"/>
      <c r="B17314" s="13"/>
    </row>
    <row r="17315" spans="1:2" customFormat="1" ht="14.4" x14ac:dyDescent="0.3">
      <c r="A17315" s="13"/>
      <c r="B17315" s="13"/>
    </row>
    <row r="17316" spans="1:2" customFormat="1" ht="14.4" x14ac:dyDescent="0.3">
      <c r="A17316" s="13"/>
      <c r="B17316" s="13"/>
    </row>
    <row r="17317" spans="1:2" customFormat="1" ht="14.4" x14ac:dyDescent="0.3">
      <c r="A17317" s="13"/>
      <c r="B17317" s="13"/>
    </row>
    <row r="17318" spans="1:2" customFormat="1" ht="14.4" x14ac:dyDescent="0.3">
      <c r="A17318" s="13"/>
      <c r="B17318" s="13"/>
    </row>
    <row r="17319" spans="1:2" customFormat="1" ht="14.4" x14ac:dyDescent="0.3">
      <c r="A17319" s="13"/>
      <c r="B17319" s="13"/>
    </row>
    <row r="17320" spans="1:2" customFormat="1" ht="14.4" x14ac:dyDescent="0.3">
      <c r="A17320" s="13"/>
      <c r="B17320" s="13"/>
    </row>
    <row r="17321" spans="1:2" customFormat="1" ht="14.4" x14ac:dyDescent="0.3">
      <c r="A17321" s="13"/>
      <c r="B17321" s="13"/>
    </row>
    <row r="17322" spans="1:2" customFormat="1" ht="14.4" x14ac:dyDescent="0.3">
      <c r="A17322" s="13"/>
      <c r="B17322" s="13"/>
    </row>
    <row r="17323" spans="1:2" customFormat="1" ht="14.4" x14ac:dyDescent="0.3">
      <c r="A17323" s="13"/>
      <c r="B17323" s="13"/>
    </row>
    <row r="17324" spans="1:2" customFormat="1" ht="14.4" x14ac:dyDescent="0.3">
      <c r="A17324" s="13"/>
      <c r="B17324" s="13"/>
    </row>
    <row r="17325" spans="1:2" customFormat="1" ht="14.4" x14ac:dyDescent="0.3">
      <c r="A17325" s="13"/>
      <c r="B17325" s="13"/>
    </row>
    <row r="17326" spans="1:2" customFormat="1" ht="14.4" x14ac:dyDescent="0.3">
      <c r="A17326" s="13"/>
      <c r="B17326" s="13"/>
    </row>
    <row r="17327" spans="1:2" customFormat="1" ht="14.4" x14ac:dyDescent="0.3">
      <c r="A17327" s="13"/>
      <c r="B17327" s="13"/>
    </row>
    <row r="17328" spans="1:2" customFormat="1" ht="14.4" x14ac:dyDescent="0.3">
      <c r="A17328" s="13"/>
      <c r="B17328" s="13"/>
    </row>
    <row r="17329" spans="1:2" customFormat="1" ht="14.4" x14ac:dyDescent="0.3">
      <c r="A17329" s="13"/>
      <c r="B17329" s="13"/>
    </row>
    <row r="17330" spans="1:2" customFormat="1" ht="14.4" x14ac:dyDescent="0.3">
      <c r="A17330" s="13"/>
      <c r="B17330" s="13"/>
    </row>
    <row r="17331" spans="1:2" customFormat="1" ht="14.4" x14ac:dyDescent="0.3">
      <c r="A17331" s="13"/>
      <c r="B17331" s="13"/>
    </row>
    <row r="17332" spans="1:2" customFormat="1" ht="14.4" x14ac:dyDescent="0.3">
      <c r="A17332" s="13"/>
      <c r="B17332" s="13"/>
    </row>
    <row r="17333" spans="1:2" customFormat="1" ht="14.4" x14ac:dyDescent="0.3">
      <c r="A17333" s="13"/>
      <c r="B17333" s="13"/>
    </row>
    <row r="17334" spans="1:2" customFormat="1" ht="14.4" x14ac:dyDescent="0.3">
      <c r="A17334" s="13"/>
      <c r="B17334" s="13"/>
    </row>
    <row r="17335" spans="1:2" customFormat="1" ht="14.4" x14ac:dyDescent="0.3">
      <c r="A17335" s="13"/>
      <c r="B17335" s="13"/>
    </row>
    <row r="17336" spans="1:2" customFormat="1" ht="14.4" x14ac:dyDescent="0.3">
      <c r="A17336" s="13"/>
      <c r="B17336" s="13"/>
    </row>
    <row r="17337" spans="1:2" customFormat="1" ht="14.4" x14ac:dyDescent="0.3">
      <c r="A17337" s="13"/>
      <c r="B17337" s="13"/>
    </row>
    <row r="17338" spans="1:2" customFormat="1" ht="14.4" x14ac:dyDescent="0.3">
      <c r="A17338" s="13"/>
      <c r="B17338" s="13"/>
    </row>
    <row r="17339" spans="1:2" customFormat="1" ht="14.4" x14ac:dyDescent="0.3">
      <c r="A17339" s="13"/>
      <c r="B17339" s="13"/>
    </row>
    <row r="17340" spans="1:2" customFormat="1" ht="14.4" x14ac:dyDescent="0.3">
      <c r="A17340" s="13"/>
      <c r="B17340" s="13"/>
    </row>
    <row r="17341" spans="1:2" customFormat="1" ht="14.4" x14ac:dyDescent="0.3">
      <c r="A17341" s="13"/>
      <c r="B17341" s="13"/>
    </row>
    <row r="17342" spans="1:2" customFormat="1" ht="14.4" x14ac:dyDescent="0.3">
      <c r="A17342" s="13"/>
      <c r="B17342" s="13"/>
    </row>
    <row r="17343" spans="1:2" customFormat="1" ht="14.4" x14ac:dyDescent="0.3">
      <c r="A17343" s="13"/>
      <c r="B17343" s="13"/>
    </row>
    <row r="17344" spans="1:2" customFormat="1" ht="14.4" x14ac:dyDescent="0.3">
      <c r="A17344" s="13"/>
      <c r="B17344" s="13"/>
    </row>
    <row r="17345" spans="1:2" customFormat="1" ht="14.4" x14ac:dyDescent="0.3">
      <c r="A17345" s="13"/>
      <c r="B17345" s="13"/>
    </row>
    <row r="17346" spans="1:2" customFormat="1" ht="14.4" x14ac:dyDescent="0.3">
      <c r="A17346" s="13"/>
      <c r="B17346" s="13"/>
    </row>
    <row r="17347" spans="1:2" customFormat="1" ht="14.4" x14ac:dyDescent="0.3">
      <c r="A17347" s="13"/>
      <c r="B17347" s="13"/>
    </row>
    <row r="17348" spans="1:2" customFormat="1" ht="14.4" x14ac:dyDescent="0.3">
      <c r="A17348" s="13"/>
      <c r="B17348" s="13"/>
    </row>
    <row r="17349" spans="1:2" customFormat="1" ht="14.4" x14ac:dyDescent="0.3">
      <c r="A17349" s="13"/>
      <c r="B17349" s="13"/>
    </row>
    <row r="17350" spans="1:2" customFormat="1" ht="14.4" x14ac:dyDescent="0.3">
      <c r="A17350" s="13"/>
      <c r="B17350" s="13"/>
    </row>
    <row r="17351" spans="1:2" customFormat="1" ht="14.4" x14ac:dyDescent="0.3">
      <c r="A17351" s="13"/>
      <c r="B17351" s="13"/>
    </row>
    <row r="17352" spans="1:2" customFormat="1" ht="14.4" x14ac:dyDescent="0.3">
      <c r="A17352" s="13"/>
      <c r="B17352" s="13"/>
    </row>
    <row r="17353" spans="1:2" customFormat="1" ht="14.4" x14ac:dyDescent="0.3">
      <c r="A17353" s="13"/>
      <c r="B17353" s="13"/>
    </row>
    <row r="17354" spans="1:2" customFormat="1" ht="14.4" x14ac:dyDescent="0.3">
      <c r="A17354" s="13"/>
      <c r="B17354" s="13"/>
    </row>
    <row r="17355" spans="1:2" customFormat="1" ht="14.4" x14ac:dyDescent="0.3">
      <c r="A17355" s="13"/>
      <c r="B17355" s="13"/>
    </row>
    <row r="17356" spans="1:2" customFormat="1" ht="14.4" x14ac:dyDescent="0.3">
      <c r="A17356" s="13"/>
      <c r="B17356" s="13"/>
    </row>
    <row r="17357" spans="1:2" customFormat="1" ht="14.4" x14ac:dyDescent="0.3">
      <c r="A17357" s="13"/>
      <c r="B17357" s="13"/>
    </row>
    <row r="17358" spans="1:2" customFormat="1" ht="14.4" x14ac:dyDescent="0.3">
      <c r="A17358" s="13"/>
      <c r="B17358" s="13"/>
    </row>
    <row r="17359" spans="1:2" customFormat="1" ht="14.4" x14ac:dyDescent="0.3">
      <c r="A17359" s="13"/>
      <c r="B17359" s="13"/>
    </row>
    <row r="17360" spans="1:2" customFormat="1" ht="14.4" x14ac:dyDescent="0.3">
      <c r="A17360" s="13"/>
      <c r="B17360" s="13"/>
    </row>
    <row r="17361" spans="1:2" customFormat="1" ht="14.4" x14ac:dyDescent="0.3">
      <c r="A17361" s="13"/>
      <c r="B17361" s="13"/>
    </row>
    <row r="17362" spans="1:2" customFormat="1" ht="14.4" x14ac:dyDescent="0.3">
      <c r="A17362" s="13"/>
      <c r="B17362" s="13"/>
    </row>
    <row r="17363" spans="1:2" customFormat="1" ht="14.4" x14ac:dyDescent="0.3">
      <c r="A17363" s="13"/>
      <c r="B17363" s="13"/>
    </row>
    <row r="17364" spans="1:2" customFormat="1" ht="14.4" x14ac:dyDescent="0.3">
      <c r="A17364" s="13"/>
      <c r="B17364" s="13"/>
    </row>
    <row r="17365" spans="1:2" customFormat="1" ht="14.4" x14ac:dyDescent="0.3">
      <c r="A17365" s="13"/>
      <c r="B17365" s="13"/>
    </row>
    <row r="17366" spans="1:2" customFormat="1" ht="14.4" x14ac:dyDescent="0.3">
      <c r="A17366" s="13"/>
      <c r="B17366" s="13"/>
    </row>
    <row r="17367" spans="1:2" customFormat="1" ht="14.4" x14ac:dyDescent="0.3">
      <c r="A17367" s="13"/>
      <c r="B17367" s="13"/>
    </row>
    <row r="17368" spans="1:2" customFormat="1" ht="14.4" x14ac:dyDescent="0.3">
      <c r="A17368" s="13"/>
      <c r="B17368" s="13"/>
    </row>
    <row r="17369" spans="1:2" customFormat="1" ht="14.4" x14ac:dyDescent="0.3">
      <c r="A17369" s="13"/>
      <c r="B17369" s="13"/>
    </row>
    <row r="17370" spans="1:2" customFormat="1" ht="14.4" x14ac:dyDescent="0.3">
      <c r="A17370" s="13"/>
      <c r="B17370" s="13"/>
    </row>
    <row r="17371" spans="1:2" customFormat="1" ht="14.4" x14ac:dyDescent="0.3">
      <c r="A17371" s="13"/>
      <c r="B17371" s="13"/>
    </row>
    <row r="17372" spans="1:2" customFormat="1" ht="14.4" x14ac:dyDescent="0.3">
      <c r="A17372" s="13"/>
      <c r="B17372" s="13"/>
    </row>
    <row r="17373" spans="1:2" customFormat="1" ht="14.4" x14ac:dyDescent="0.3">
      <c r="A17373" s="13"/>
      <c r="B17373" s="13"/>
    </row>
    <row r="17374" spans="1:2" customFormat="1" ht="14.4" x14ac:dyDescent="0.3">
      <c r="A17374" s="13"/>
      <c r="B17374" s="13"/>
    </row>
    <row r="17375" spans="1:2" customFormat="1" ht="14.4" x14ac:dyDescent="0.3">
      <c r="A17375" s="13"/>
      <c r="B17375" s="13"/>
    </row>
    <row r="17376" spans="1:2" customFormat="1" ht="14.4" x14ac:dyDescent="0.3">
      <c r="A17376" s="13"/>
      <c r="B17376" s="13"/>
    </row>
    <row r="17377" spans="1:2" customFormat="1" ht="14.4" x14ac:dyDescent="0.3">
      <c r="A17377" s="13"/>
      <c r="B17377" s="13"/>
    </row>
    <row r="17378" spans="1:2" customFormat="1" ht="14.4" x14ac:dyDescent="0.3">
      <c r="A17378" s="13"/>
      <c r="B17378" s="13"/>
    </row>
    <row r="17379" spans="1:2" customFormat="1" ht="14.4" x14ac:dyDescent="0.3">
      <c r="A17379" s="13"/>
      <c r="B17379" s="13"/>
    </row>
    <row r="17380" spans="1:2" customFormat="1" ht="14.4" x14ac:dyDescent="0.3">
      <c r="A17380" s="13"/>
      <c r="B17380" s="13"/>
    </row>
    <row r="17381" spans="1:2" customFormat="1" ht="14.4" x14ac:dyDescent="0.3">
      <c r="A17381" s="13"/>
      <c r="B17381" s="13"/>
    </row>
    <row r="17382" spans="1:2" customFormat="1" ht="14.4" x14ac:dyDescent="0.3">
      <c r="A17382" s="13"/>
      <c r="B17382" s="13"/>
    </row>
    <row r="17383" spans="1:2" customFormat="1" ht="14.4" x14ac:dyDescent="0.3">
      <c r="A17383" s="13"/>
      <c r="B17383" s="13"/>
    </row>
    <row r="17384" spans="1:2" customFormat="1" ht="14.4" x14ac:dyDescent="0.3">
      <c r="A17384" s="13"/>
      <c r="B17384" s="13"/>
    </row>
    <row r="17385" spans="1:2" customFormat="1" ht="14.4" x14ac:dyDescent="0.3">
      <c r="A17385" s="13"/>
      <c r="B17385" s="13"/>
    </row>
    <row r="17386" spans="1:2" customFormat="1" ht="14.4" x14ac:dyDescent="0.3">
      <c r="A17386" s="13"/>
      <c r="B17386" s="13"/>
    </row>
    <row r="17387" spans="1:2" customFormat="1" ht="14.4" x14ac:dyDescent="0.3">
      <c r="A17387" s="13"/>
      <c r="B17387" s="13"/>
    </row>
    <row r="17388" spans="1:2" customFormat="1" ht="14.4" x14ac:dyDescent="0.3">
      <c r="A17388" s="13"/>
      <c r="B17388" s="13"/>
    </row>
    <row r="17389" spans="1:2" customFormat="1" ht="14.4" x14ac:dyDescent="0.3">
      <c r="A17389" s="13"/>
      <c r="B17389" s="13"/>
    </row>
    <row r="17390" spans="1:2" customFormat="1" ht="14.4" x14ac:dyDescent="0.3">
      <c r="A17390" s="13"/>
      <c r="B17390" s="13"/>
    </row>
    <row r="17391" spans="1:2" customFormat="1" ht="14.4" x14ac:dyDescent="0.3">
      <c r="A17391" s="13"/>
      <c r="B17391" s="13"/>
    </row>
    <row r="17392" spans="1:2" customFormat="1" ht="14.4" x14ac:dyDescent="0.3">
      <c r="A17392" s="13"/>
      <c r="B17392" s="13"/>
    </row>
    <row r="17393" spans="1:2" customFormat="1" ht="14.4" x14ac:dyDescent="0.3">
      <c r="A17393" s="13"/>
      <c r="B17393" s="13"/>
    </row>
    <row r="17394" spans="1:2" customFormat="1" ht="14.4" x14ac:dyDescent="0.3">
      <c r="A17394" s="13"/>
      <c r="B17394" s="13"/>
    </row>
    <row r="17395" spans="1:2" customFormat="1" ht="14.4" x14ac:dyDescent="0.3">
      <c r="A17395" s="13"/>
      <c r="B17395" s="13"/>
    </row>
    <row r="17396" spans="1:2" customFormat="1" ht="14.4" x14ac:dyDescent="0.3">
      <c r="A17396" s="13"/>
      <c r="B17396" s="13"/>
    </row>
    <row r="17397" spans="1:2" customFormat="1" ht="14.4" x14ac:dyDescent="0.3">
      <c r="A17397" s="13"/>
      <c r="B17397" s="13"/>
    </row>
    <row r="17398" spans="1:2" customFormat="1" ht="14.4" x14ac:dyDescent="0.3">
      <c r="A17398" s="13"/>
      <c r="B17398" s="13"/>
    </row>
    <row r="17399" spans="1:2" customFormat="1" ht="14.4" x14ac:dyDescent="0.3">
      <c r="A17399" s="13"/>
      <c r="B17399" s="13"/>
    </row>
    <row r="17400" spans="1:2" customFormat="1" ht="14.4" x14ac:dyDescent="0.3">
      <c r="A17400" s="13"/>
      <c r="B17400" s="13"/>
    </row>
    <row r="17401" spans="1:2" customFormat="1" ht="14.4" x14ac:dyDescent="0.3">
      <c r="A17401" s="13"/>
      <c r="B17401" s="13"/>
    </row>
    <row r="17402" spans="1:2" customFormat="1" ht="14.4" x14ac:dyDescent="0.3">
      <c r="A17402" s="13"/>
      <c r="B17402" s="13"/>
    </row>
    <row r="17403" spans="1:2" customFormat="1" ht="14.4" x14ac:dyDescent="0.3">
      <c r="A17403" s="13"/>
      <c r="B17403" s="13"/>
    </row>
    <row r="17404" spans="1:2" customFormat="1" ht="14.4" x14ac:dyDescent="0.3">
      <c r="A17404" s="13"/>
      <c r="B17404" s="13"/>
    </row>
    <row r="17405" spans="1:2" customFormat="1" ht="14.4" x14ac:dyDescent="0.3">
      <c r="A17405" s="13"/>
      <c r="B17405" s="13"/>
    </row>
    <row r="17406" spans="1:2" customFormat="1" ht="14.4" x14ac:dyDescent="0.3">
      <c r="A17406" s="13"/>
      <c r="B17406" s="13"/>
    </row>
    <row r="17407" spans="1:2" customFormat="1" ht="14.4" x14ac:dyDescent="0.3">
      <c r="A17407" s="13"/>
      <c r="B17407" s="13"/>
    </row>
    <row r="17408" spans="1:2" customFormat="1" ht="14.4" x14ac:dyDescent="0.3">
      <c r="A17408" s="13"/>
      <c r="B17408" s="13"/>
    </row>
    <row r="17409" spans="1:2" customFormat="1" ht="14.4" x14ac:dyDescent="0.3">
      <c r="A17409" s="13"/>
      <c r="B17409" s="13"/>
    </row>
    <row r="17410" spans="1:2" customFormat="1" ht="14.4" x14ac:dyDescent="0.3">
      <c r="A17410" s="13"/>
      <c r="B17410" s="13"/>
    </row>
    <row r="17411" spans="1:2" customFormat="1" ht="14.4" x14ac:dyDescent="0.3">
      <c r="A17411" s="13"/>
      <c r="B17411" s="13"/>
    </row>
    <row r="17412" spans="1:2" customFormat="1" ht="14.4" x14ac:dyDescent="0.3">
      <c r="A17412" s="13"/>
      <c r="B17412" s="13"/>
    </row>
    <row r="17413" spans="1:2" customFormat="1" ht="14.4" x14ac:dyDescent="0.3">
      <c r="A17413" s="13"/>
      <c r="B17413" s="13"/>
    </row>
    <row r="17414" spans="1:2" customFormat="1" ht="14.4" x14ac:dyDescent="0.3">
      <c r="A17414" s="13"/>
      <c r="B17414" s="13"/>
    </row>
    <row r="17415" spans="1:2" customFormat="1" ht="14.4" x14ac:dyDescent="0.3">
      <c r="A17415" s="13"/>
      <c r="B17415" s="13"/>
    </row>
    <row r="17416" spans="1:2" customFormat="1" ht="14.4" x14ac:dyDescent="0.3">
      <c r="A17416" s="13"/>
      <c r="B17416" s="13"/>
    </row>
    <row r="17417" spans="1:2" customFormat="1" ht="14.4" x14ac:dyDescent="0.3">
      <c r="A17417" s="13"/>
      <c r="B17417" s="13"/>
    </row>
    <row r="17418" spans="1:2" customFormat="1" ht="14.4" x14ac:dyDescent="0.3">
      <c r="A17418" s="13"/>
      <c r="B17418" s="13"/>
    </row>
    <row r="17419" spans="1:2" customFormat="1" ht="14.4" x14ac:dyDescent="0.3">
      <c r="A17419" s="13"/>
      <c r="B17419" s="13"/>
    </row>
    <row r="17420" spans="1:2" customFormat="1" ht="14.4" x14ac:dyDescent="0.3">
      <c r="A17420" s="13"/>
      <c r="B17420" s="13"/>
    </row>
    <row r="17421" spans="1:2" customFormat="1" ht="14.4" x14ac:dyDescent="0.3">
      <c r="A17421" s="13"/>
      <c r="B17421" s="13"/>
    </row>
    <row r="17422" spans="1:2" customFormat="1" ht="14.4" x14ac:dyDescent="0.3">
      <c r="A17422" s="13"/>
      <c r="B17422" s="13"/>
    </row>
    <row r="17423" spans="1:2" customFormat="1" ht="14.4" x14ac:dyDescent="0.3">
      <c r="A17423" s="13"/>
      <c r="B17423" s="13"/>
    </row>
    <row r="17424" spans="1:2" customFormat="1" ht="14.4" x14ac:dyDescent="0.3">
      <c r="A17424" s="13"/>
      <c r="B17424" s="13"/>
    </row>
    <row r="17425" spans="1:2" customFormat="1" ht="14.4" x14ac:dyDescent="0.3">
      <c r="A17425" s="13"/>
      <c r="B17425" s="13"/>
    </row>
    <row r="17426" spans="1:2" customFormat="1" ht="14.4" x14ac:dyDescent="0.3">
      <c r="A17426" s="13"/>
      <c r="B17426" s="13"/>
    </row>
    <row r="17427" spans="1:2" customFormat="1" ht="14.4" x14ac:dyDescent="0.3">
      <c r="A17427" s="13"/>
      <c r="B17427" s="13"/>
    </row>
    <row r="17428" spans="1:2" customFormat="1" ht="14.4" x14ac:dyDescent="0.3">
      <c r="A17428" s="13"/>
      <c r="B17428" s="13"/>
    </row>
    <row r="17429" spans="1:2" customFormat="1" ht="14.4" x14ac:dyDescent="0.3">
      <c r="A17429" s="13"/>
      <c r="B17429" s="13"/>
    </row>
    <row r="17430" spans="1:2" customFormat="1" ht="14.4" x14ac:dyDescent="0.3">
      <c r="A17430" s="13"/>
      <c r="B17430" s="13"/>
    </row>
    <row r="17431" spans="1:2" customFormat="1" ht="14.4" x14ac:dyDescent="0.3">
      <c r="A17431" s="13"/>
      <c r="B17431" s="13"/>
    </row>
    <row r="17432" spans="1:2" customFormat="1" ht="14.4" x14ac:dyDescent="0.3">
      <c r="A17432" s="13"/>
      <c r="B17432" s="13"/>
    </row>
    <row r="17433" spans="1:2" customFormat="1" ht="14.4" x14ac:dyDescent="0.3">
      <c r="A17433" s="13"/>
      <c r="B17433" s="13"/>
    </row>
    <row r="17434" spans="1:2" customFormat="1" ht="14.4" x14ac:dyDescent="0.3">
      <c r="A17434" s="13"/>
      <c r="B17434" s="13"/>
    </row>
    <row r="17435" spans="1:2" customFormat="1" ht="14.4" x14ac:dyDescent="0.3">
      <c r="A17435" s="13"/>
      <c r="B17435" s="13"/>
    </row>
    <row r="17436" spans="1:2" customFormat="1" ht="14.4" x14ac:dyDescent="0.3">
      <c r="A17436" s="13"/>
      <c r="B17436" s="13"/>
    </row>
    <row r="17437" spans="1:2" customFormat="1" ht="14.4" x14ac:dyDescent="0.3">
      <c r="A17437" s="13"/>
      <c r="B17437" s="13"/>
    </row>
    <row r="17438" spans="1:2" customFormat="1" ht="14.4" x14ac:dyDescent="0.3">
      <c r="A17438" s="13"/>
      <c r="B17438" s="13"/>
    </row>
    <row r="17439" spans="1:2" customFormat="1" ht="14.4" x14ac:dyDescent="0.3">
      <c r="A17439" s="13"/>
      <c r="B17439" s="13"/>
    </row>
    <row r="17440" spans="1:2" customFormat="1" ht="14.4" x14ac:dyDescent="0.3">
      <c r="A17440" s="13"/>
      <c r="B17440" s="13"/>
    </row>
    <row r="17441" spans="1:2" customFormat="1" ht="14.4" x14ac:dyDescent="0.3">
      <c r="A17441" s="13"/>
      <c r="B17441" s="13"/>
    </row>
    <row r="17442" spans="1:2" customFormat="1" ht="14.4" x14ac:dyDescent="0.3">
      <c r="A17442" s="13"/>
      <c r="B17442" s="13"/>
    </row>
    <row r="17443" spans="1:2" customFormat="1" ht="14.4" x14ac:dyDescent="0.3">
      <c r="A17443" s="13"/>
      <c r="B17443" s="13"/>
    </row>
    <row r="17444" spans="1:2" customFormat="1" ht="14.4" x14ac:dyDescent="0.3">
      <c r="A17444" s="13"/>
      <c r="B17444" s="13"/>
    </row>
    <row r="17445" spans="1:2" customFormat="1" ht="14.4" x14ac:dyDescent="0.3">
      <c r="A17445" s="13"/>
      <c r="B17445" s="13"/>
    </row>
    <row r="17446" spans="1:2" customFormat="1" ht="14.4" x14ac:dyDescent="0.3">
      <c r="A17446" s="13"/>
      <c r="B17446" s="13"/>
    </row>
    <row r="17447" spans="1:2" customFormat="1" ht="14.4" x14ac:dyDescent="0.3">
      <c r="A17447" s="13"/>
      <c r="B17447" s="13"/>
    </row>
    <row r="17448" spans="1:2" customFormat="1" ht="14.4" x14ac:dyDescent="0.3">
      <c r="A17448" s="13"/>
      <c r="B17448" s="13"/>
    </row>
    <row r="17449" spans="1:2" customFormat="1" ht="14.4" x14ac:dyDescent="0.3">
      <c r="A17449" s="13"/>
      <c r="B17449" s="13"/>
    </row>
    <row r="17450" spans="1:2" customFormat="1" ht="14.4" x14ac:dyDescent="0.3">
      <c r="A17450" s="13"/>
      <c r="B17450" s="13"/>
    </row>
    <row r="17451" spans="1:2" customFormat="1" ht="14.4" x14ac:dyDescent="0.3">
      <c r="A17451" s="13"/>
      <c r="B17451" s="13"/>
    </row>
    <row r="17452" spans="1:2" customFormat="1" ht="14.4" x14ac:dyDescent="0.3">
      <c r="A17452" s="13"/>
      <c r="B17452" s="13"/>
    </row>
    <row r="17453" spans="1:2" customFormat="1" ht="14.4" x14ac:dyDescent="0.3">
      <c r="A17453" s="13"/>
      <c r="B17453" s="13"/>
    </row>
    <row r="17454" spans="1:2" customFormat="1" ht="14.4" x14ac:dyDescent="0.3">
      <c r="A17454" s="13"/>
      <c r="B17454" s="13"/>
    </row>
    <row r="17455" spans="1:2" customFormat="1" ht="14.4" x14ac:dyDescent="0.3">
      <c r="A17455" s="13"/>
      <c r="B17455" s="13"/>
    </row>
    <row r="17456" spans="1:2" customFormat="1" ht="14.4" x14ac:dyDescent="0.3">
      <c r="A17456" s="13"/>
      <c r="B17456" s="13"/>
    </row>
    <row r="17457" spans="1:2" customFormat="1" ht="14.4" x14ac:dyDescent="0.3">
      <c r="A17457" s="13"/>
      <c r="B17457" s="13"/>
    </row>
    <row r="17458" spans="1:2" customFormat="1" ht="14.4" x14ac:dyDescent="0.3">
      <c r="A17458" s="13"/>
      <c r="B17458" s="13"/>
    </row>
    <row r="17459" spans="1:2" customFormat="1" ht="14.4" x14ac:dyDescent="0.3">
      <c r="A17459" s="13"/>
      <c r="B17459" s="13"/>
    </row>
    <row r="17460" spans="1:2" customFormat="1" ht="14.4" x14ac:dyDescent="0.3">
      <c r="A17460" s="13"/>
      <c r="B17460" s="13"/>
    </row>
    <row r="17461" spans="1:2" customFormat="1" ht="14.4" x14ac:dyDescent="0.3">
      <c r="A17461" s="13"/>
      <c r="B17461" s="13"/>
    </row>
    <row r="17462" spans="1:2" customFormat="1" ht="14.4" x14ac:dyDescent="0.3">
      <c r="A17462" s="13"/>
      <c r="B17462" s="13"/>
    </row>
    <row r="17463" spans="1:2" customFormat="1" ht="14.4" x14ac:dyDescent="0.3">
      <c r="A17463" s="13"/>
      <c r="B17463" s="13"/>
    </row>
    <row r="17464" spans="1:2" customFormat="1" ht="14.4" x14ac:dyDescent="0.3">
      <c r="A17464" s="13"/>
      <c r="B17464" s="13"/>
    </row>
    <row r="17465" spans="1:2" customFormat="1" ht="14.4" x14ac:dyDescent="0.3">
      <c r="A17465" s="13"/>
      <c r="B17465" s="13"/>
    </row>
    <row r="17466" spans="1:2" customFormat="1" ht="14.4" x14ac:dyDescent="0.3">
      <c r="A17466" s="13"/>
      <c r="B17466" s="13"/>
    </row>
    <row r="17467" spans="1:2" customFormat="1" ht="14.4" x14ac:dyDescent="0.3">
      <c r="A17467" s="13"/>
      <c r="B17467" s="13"/>
    </row>
    <row r="17468" spans="1:2" customFormat="1" ht="14.4" x14ac:dyDescent="0.3">
      <c r="A17468" s="13"/>
      <c r="B17468" s="13"/>
    </row>
    <row r="17469" spans="1:2" customFormat="1" ht="14.4" x14ac:dyDescent="0.3">
      <c r="A17469" s="13"/>
      <c r="B17469" s="13"/>
    </row>
    <row r="17470" spans="1:2" customFormat="1" ht="14.4" x14ac:dyDescent="0.3">
      <c r="A17470" s="13"/>
      <c r="B17470" s="13"/>
    </row>
    <row r="17471" spans="1:2" customFormat="1" ht="14.4" x14ac:dyDescent="0.3">
      <c r="A17471" s="13"/>
      <c r="B17471" s="13"/>
    </row>
    <row r="17472" spans="1:2" customFormat="1" ht="14.4" x14ac:dyDescent="0.3">
      <c r="A17472" s="13"/>
      <c r="B17472" s="13"/>
    </row>
    <row r="17473" spans="1:2" customFormat="1" ht="14.4" x14ac:dyDescent="0.3">
      <c r="A17473" s="13"/>
      <c r="B17473" s="13"/>
    </row>
    <row r="17474" spans="1:2" customFormat="1" ht="14.4" x14ac:dyDescent="0.3">
      <c r="A17474" s="13"/>
      <c r="B17474" s="13"/>
    </row>
    <row r="17475" spans="1:2" customFormat="1" ht="14.4" x14ac:dyDescent="0.3">
      <c r="A17475" s="13"/>
      <c r="B17475" s="13"/>
    </row>
    <row r="17476" spans="1:2" customFormat="1" ht="14.4" x14ac:dyDescent="0.3">
      <c r="A17476" s="13"/>
      <c r="B17476" s="13"/>
    </row>
    <row r="17477" spans="1:2" customFormat="1" ht="14.4" x14ac:dyDescent="0.3">
      <c r="A17477" s="13"/>
      <c r="B17477" s="13"/>
    </row>
    <row r="17478" spans="1:2" customFormat="1" ht="14.4" x14ac:dyDescent="0.3">
      <c r="A17478" s="13"/>
      <c r="B17478" s="13"/>
    </row>
    <row r="17479" spans="1:2" customFormat="1" ht="14.4" x14ac:dyDescent="0.3">
      <c r="A17479" s="13"/>
      <c r="B17479" s="13"/>
    </row>
    <row r="17480" spans="1:2" customFormat="1" ht="14.4" x14ac:dyDescent="0.3">
      <c r="A17480" s="13"/>
      <c r="B17480" s="13"/>
    </row>
    <row r="17481" spans="1:2" customFormat="1" ht="14.4" x14ac:dyDescent="0.3">
      <c r="A17481" s="13"/>
      <c r="B17481" s="13"/>
    </row>
    <row r="17482" spans="1:2" customFormat="1" ht="14.4" x14ac:dyDescent="0.3">
      <c r="A17482" s="13"/>
      <c r="B17482" s="13"/>
    </row>
    <row r="17483" spans="1:2" customFormat="1" ht="14.4" x14ac:dyDescent="0.3">
      <c r="A17483" s="13"/>
      <c r="B17483" s="13"/>
    </row>
    <row r="17484" spans="1:2" customFormat="1" ht="14.4" x14ac:dyDescent="0.3">
      <c r="A17484" s="13"/>
      <c r="B17484" s="13"/>
    </row>
    <row r="17485" spans="1:2" customFormat="1" ht="14.4" x14ac:dyDescent="0.3">
      <c r="A17485" s="13"/>
      <c r="B17485" s="13"/>
    </row>
    <row r="17486" spans="1:2" customFormat="1" ht="14.4" x14ac:dyDescent="0.3">
      <c r="A17486" s="13"/>
      <c r="B17486" s="13"/>
    </row>
    <row r="17487" spans="1:2" customFormat="1" ht="14.4" x14ac:dyDescent="0.3">
      <c r="A17487" s="13"/>
      <c r="B17487" s="13"/>
    </row>
    <row r="17488" spans="1:2" customFormat="1" ht="14.4" x14ac:dyDescent="0.3">
      <c r="A17488" s="13"/>
      <c r="B17488" s="13"/>
    </row>
    <row r="17489" spans="1:2" customFormat="1" ht="14.4" x14ac:dyDescent="0.3">
      <c r="A17489" s="13"/>
      <c r="B17489" s="13"/>
    </row>
    <row r="17490" spans="1:2" customFormat="1" ht="14.4" x14ac:dyDescent="0.3">
      <c r="A17490" s="13"/>
      <c r="B17490" s="13"/>
    </row>
    <row r="17491" spans="1:2" customFormat="1" ht="14.4" x14ac:dyDescent="0.3">
      <c r="A17491" s="13"/>
      <c r="B17491" s="13"/>
    </row>
    <row r="17492" spans="1:2" customFormat="1" ht="14.4" x14ac:dyDescent="0.3">
      <c r="A17492" s="13"/>
      <c r="B17492" s="13"/>
    </row>
    <row r="17493" spans="1:2" customFormat="1" ht="14.4" x14ac:dyDescent="0.3">
      <c r="A17493" s="13"/>
      <c r="B17493" s="13"/>
    </row>
    <row r="17494" spans="1:2" customFormat="1" ht="14.4" x14ac:dyDescent="0.3">
      <c r="A17494" s="13"/>
      <c r="B17494" s="13"/>
    </row>
    <row r="17495" spans="1:2" customFormat="1" ht="14.4" x14ac:dyDescent="0.3">
      <c r="A17495" s="13"/>
      <c r="B17495" s="13"/>
    </row>
    <row r="17496" spans="1:2" customFormat="1" ht="14.4" x14ac:dyDescent="0.3">
      <c r="A17496" s="13"/>
      <c r="B17496" s="13"/>
    </row>
    <row r="17497" spans="1:2" customFormat="1" ht="14.4" x14ac:dyDescent="0.3">
      <c r="A17497" s="13"/>
      <c r="B17497" s="13"/>
    </row>
    <row r="17498" spans="1:2" customFormat="1" ht="14.4" x14ac:dyDescent="0.3">
      <c r="A17498" s="13"/>
      <c r="B17498" s="13"/>
    </row>
    <row r="17499" spans="1:2" customFormat="1" ht="14.4" x14ac:dyDescent="0.3">
      <c r="A17499" s="13"/>
      <c r="B17499" s="13"/>
    </row>
    <row r="17500" spans="1:2" customFormat="1" ht="14.4" x14ac:dyDescent="0.3">
      <c r="A17500" s="13"/>
      <c r="B17500" s="13"/>
    </row>
    <row r="17501" spans="1:2" customFormat="1" ht="14.4" x14ac:dyDescent="0.3">
      <c r="A17501" s="13"/>
      <c r="B17501" s="13"/>
    </row>
    <row r="17502" spans="1:2" customFormat="1" ht="14.4" x14ac:dyDescent="0.3">
      <c r="A17502" s="13"/>
      <c r="B17502" s="13"/>
    </row>
    <row r="17503" spans="1:2" customFormat="1" ht="14.4" x14ac:dyDescent="0.3">
      <c r="A17503" s="13"/>
      <c r="B17503" s="13"/>
    </row>
    <row r="17504" spans="1:2" customFormat="1" ht="14.4" x14ac:dyDescent="0.3">
      <c r="A17504" s="13"/>
      <c r="B17504" s="13"/>
    </row>
    <row r="17505" spans="1:2" customFormat="1" ht="14.4" x14ac:dyDescent="0.3">
      <c r="A17505" s="13"/>
      <c r="B17505" s="13"/>
    </row>
    <row r="17506" spans="1:2" customFormat="1" ht="14.4" x14ac:dyDescent="0.3">
      <c r="A17506" s="13"/>
      <c r="B17506" s="13"/>
    </row>
    <row r="17507" spans="1:2" customFormat="1" ht="14.4" x14ac:dyDescent="0.3">
      <c r="A17507" s="13"/>
      <c r="B17507" s="13"/>
    </row>
    <row r="17508" spans="1:2" customFormat="1" ht="14.4" x14ac:dyDescent="0.3">
      <c r="A17508" s="13"/>
      <c r="B17508" s="13"/>
    </row>
    <row r="17509" spans="1:2" customFormat="1" ht="14.4" x14ac:dyDescent="0.3">
      <c r="A17509" s="13"/>
      <c r="B17509" s="13"/>
    </row>
    <row r="17510" spans="1:2" customFormat="1" ht="14.4" x14ac:dyDescent="0.3">
      <c r="A17510" s="13"/>
      <c r="B17510" s="13"/>
    </row>
    <row r="17511" spans="1:2" customFormat="1" ht="14.4" x14ac:dyDescent="0.3">
      <c r="A17511" s="13"/>
      <c r="B17511" s="13"/>
    </row>
    <row r="17512" spans="1:2" customFormat="1" ht="14.4" x14ac:dyDescent="0.3">
      <c r="A17512" s="13"/>
      <c r="B17512" s="13"/>
    </row>
    <row r="17513" spans="1:2" customFormat="1" ht="14.4" x14ac:dyDescent="0.3">
      <c r="A17513" s="13"/>
      <c r="B17513" s="13"/>
    </row>
    <row r="17514" spans="1:2" customFormat="1" ht="14.4" x14ac:dyDescent="0.3">
      <c r="A17514" s="13"/>
      <c r="B17514" s="13"/>
    </row>
    <row r="17515" spans="1:2" customFormat="1" ht="14.4" x14ac:dyDescent="0.3">
      <c r="A17515" s="13"/>
      <c r="B17515" s="13"/>
    </row>
    <row r="17516" spans="1:2" customFormat="1" ht="14.4" x14ac:dyDescent="0.3">
      <c r="A17516" s="13"/>
      <c r="B17516" s="13"/>
    </row>
    <row r="17517" spans="1:2" customFormat="1" ht="14.4" x14ac:dyDescent="0.3">
      <c r="A17517" s="13"/>
      <c r="B17517" s="13"/>
    </row>
    <row r="17518" spans="1:2" customFormat="1" ht="14.4" x14ac:dyDescent="0.3">
      <c r="A17518" s="13"/>
      <c r="B17518" s="13"/>
    </row>
    <row r="17519" spans="1:2" customFormat="1" ht="14.4" x14ac:dyDescent="0.3">
      <c r="A17519" s="13"/>
      <c r="B17519" s="13"/>
    </row>
    <row r="17520" spans="1:2" customFormat="1" ht="14.4" x14ac:dyDescent="0.3">
      <c r="A17520" s="13"/>
      <c r="B17520" s="13"/>
    </row>
    <row r="17521" spans="1:2" customFormat="1" ht="14.4" x14ac:dyDescent="0.3">
      <c r="A17521" s="13"/>
      <c r="B17521" s="13"/>
    </row>
    <row r="17522" spans="1:2" customFormat="1" ht="14.4" x14ac:dyDescent="0.3">
      <c r="A17522" s="13"/>
      <c r="B17522" s="13"/>
    </row>
    <row r="17523" spans="1:2" customFormat="1" ht="14.4" x14ac:dyDescent="0.3">
      <c r="A17523" s="13"/>
      <c r="B17523" s="13"/>
    </row>
    <row r="17524" spans="1:2" customFormat="1" ht="14.4" x14ac:dyDescent="0.3">
      <c r="A17524" s="13"/>
      <c r="B17524" s="13"/>
    </row>
    <row r="17525" spans="1:2" customFormat="1" ht="14.4" x14ac:dyDescent="0.3">
      <c r="A17525" s="13"/>
      <c r="B17525" s="13"/>
    </row>
    <row r="17526" spans="1:2" customFormat="1" ht="14.4" x14ac:dyDescent="0.3">
      <c r="A17526" s="13"/>
      <c r="B17526" s="13"/>
    </row>
    <row r="17527" spans="1:2" customFormat="1" ht="14.4" x14ac:dyDescent="0.3">
      <c r="A17527" s="13"/>
      <c r="B17527" s="13"/>
    </row>
    <row r="17528" spans="1:2" customFormat="1" ht="14.4" x14ac:dyDescent="0.3">
      <c r="A17528" s="13"/>
      <c r="B17528" s="13"/>
    </row>
    <row r="17529" spans="1:2" customFormat="1" ht="14.4" x14ac:dyDescent="0.3">
      <c r="A17529" s="13"/>
      <c r="B17529" s="13"/>
    </row>
    <row r="17530" spans="1:2" customFormat="1" ht="14.4" x14ac:dyDescent="0.3">
      <c r="A17530" s="13"/>
      <c r="B17530" s="13"/>
    </row>
    <row r="17531" spans="1:2" customFormat="1" ht="14.4" x14ac:dyDescent="0.3">
      <c r="A17531" s="13"/>
      <c r="B17531" s="13"/>
    </row>
    <row r="17532" spans="1:2" customFormat="1" ht="14.4" x14ac:dyDescent="0.3">
      <c r="A17532" s="13"/>
      <c r="B17532" s="13"/>
    </row>
    <row r="17533" spans="1:2" customFormat="1" ht="14.4" x14ac:dyDescent="0.3">
      <c r="A17533" s="13"/>
      <c r="B17533" s="13"/>
    </row>
    <row r="17534" spans="1:2" customFormat="1" ht="14.4" x14ac:dyDescent="0.3">
      <c r="A17534" s="13"/>
      <c r="B17534" s="13"/>
    </row>
    <row r="17535" spans="1:2" customFormat="1" ht="14.4" x14ac:dyDescent="0.3">
      <c r="A17535" s="13"/>
      <c r="B17535" s="13"/>
    </row>
    <row r="17536" spans="1:2" customFormat="1" ht="14.4" x14ac:dyDescent="0.3">
      <c r="A17536" s="13"/>
      <c r="B17536" s="13"/>
    </row>
    <row r="17537" spans="1:2" customFormat="1" ht="14.4" x14ac:dyDescent="0.3">
      <c r="A17537" s="13"/>
      <c r="B17537" s="13"/>
    </row>
    <row r="17538" spans="1:2" customFormat="1" ht="14.4" x14ac:dyDescent="0.3">
      <c r="A17538" s="13"/>
      <c r="B17538" s="13"/>
    </row>
    <row r="17539" spans="1:2" customFormat="1" ht="14.4" x14ac:dyDescent="0.3">
      <c r="A17539" s="13"/>
      <c r="B17539" s="13"/>
    </row>
    <row r="17540" spans="1:2" customFormat="1" ht="14.4" x14ac:dyDescent="0.3">
      <c r="A17540" s="13"/>
      <c r="B17540" s="13"/>
    </row>
    <row r="17541" spans="1:2" customFormat="1" ht="14.4" x14ac:dyDescent="0.3">
      <c r="A17541" s="13"/>
      <c r="B17541" s="13"/>
    </row>
    <row r="17542" spans="1:2" customFormat="1" ht="14.4" x14ac:dyDescent="0.3">
      <c r="A17542" s="13"/>
      <c r="B17542" s="13"/>
    </row>
    <row r="17543" spans="1:2" customFormat="1" ht="14.4" x14ac:dyDescent="0.3">
      <c r="A17543" s="13"/>
      <c r="B17543" s="13"/>
    </row>
    <row r="17544" spans="1:2" customFormat="1" ht="14.4" x14ac:dyDescent="0.3">
      <c r="A17544" s="13"/>
      <c r="B17544" s="13"/>
    </row>
    <row r="17545" spans="1:2" customFormat="1" ht="14.4" x14ac:dyDescent="0.3">
      <c r="A17545" s="13"/>
      <c r="B17545" s="13"/>
    </row>
    <row r="17546" spans="1:2" customFormat="1" ht="14.4" x14ac:dyDescent="0.3">
      <c r="A17546" s="13"/>
      <c r="B17546" s="13"/>
    </row>
    <row r="17547" spans="1:2" customFormat="1" ht="14.4" x14ac:dyDescent="0.3">
      <c r="A17547" s="13"/>
      <c r="B17547" s="13"/>
    </row>
    <row r="17548" spans="1:2" customFormat="1" ht="14.4" x14ac:dyDescent="0.3">
      <c r="A17548" s="13"/>
      <c r="B17548" s="13"/>
    </row>
    <row r="17549" spans="1:2" customFormat="1" ht="14.4" x14ac:dyDescent="0.3">
      <c r="A17549" s="13"/>
      <c r="B17549" s="13"/>
    </row>
    <row r="17550" spans="1:2" customFormat="1" ht="14.4" x14ac:dyDescent="0.3">
      <c r="A17550" s="13"/>
      <c r="B17550" s="13"/>
    </row>
    <row r="17551" spans="1:2" customFormat="1" ht="14.4" x14ac:dyDescent="0.3">
      <c r="A17551" s="13"/>
      <c r="B17551" s="13"/>
    </row>
    <row r="17552" spans="1:2" customFormat="1" ht="14.4" x14ac:dyDescent="0.3">
      <c r="A17552" s="13"/>
      <c r="B17552" s="13"/>
    </row>
    <row r="17553" spans="1:2" customFormat="1" ht="14.4" x14ac:dyDescent="0.3">
      <c r="A17553" s="13"/>
      <c r="B17553" s="13"/>
    </row>
    <row r="17554" spans="1:2" customFormat="1" ht="14.4" x14ac:dyDescent="0.3">
      <c r="A17554" s="13"/>
      <c r="B17554" s="13"/>
    </row>
    <row r="17555" spans="1:2" customFormat="1" ht="14.4" x14ac:dyDescent="0.3">
      <c r="A17555" s="13"/>
      <c r="B17555" s="13"/>
    </row>
    <row r="17556" spans="1:2" customFormat="1" ht="14.4" x14ac:dyDescent="0.3">
      <c r="A17556" s="13"/>
      <c r="B17556" s="13"/>
    </row>
    <row r="17557" spans="1:2" customFormat="1" ht="14.4" x14ac:dyDescent="0.3">
      <c r="A17557" s="13"/>
      <c r="B17557" s="13"/>
    </row>
    <row r="17558" spans="1:2" customFormat="1" ht="14.4" x14ac:dyDescent="0.3">
      <c r="A17558" s="13"/>
      <c r="B17558" s="13"/>
    </row>
    <row r="17559" spans="1:2" customFormat="1" ht="14.4" x14ac:dyDescent="0.3">
      <c r="A17559" s="13"/>
      <c r="B17559" s="13"/>
    </row>
    <row r="17560" spans="1:2" customFormat="1" ht="14.4" x14ac:dyDescent="0.3">
      <c r="A17560" s="13"/>
      <c r="B17560" s="13"/>
    </row>
    <row r="17561" spans="1:2" customFormat="1" ht="14.4" x14ac:dyDescent="0.3">
      <c r="A17561" s="13"/>
      <c r="B17561" s="13"/>
    </row>
    <row r="17562" spans="1:2" customFormat="1" ht="14.4" x14ac:dyDescent="0.3">
      <c r="A17562" s="13"/>
      <c r="B17562" s="13"/>
    </row>
    <row r="17563" spans="1:2" customFormat="1" ht="14.4" x14ac:dyDescent="0.3">
      <c r="A17563" s="13"/>
      <c r="B17563" s="13"/>
    </row>
    <row r="17564" spans="1:2" customFormat="1" ht="14.4" x14ac:dyDescent="0.3">
      <c r="A17564" s="13"/>
      <c r="B17564" s="13"/>
    </row>
    <row r="17565" spans="1:2" customFormat="1" ht="14.4" x14ac:dyDescent="0.3">
      <c r="A17565" s="13"/>
      <c r="B17565" s="13"/>
    </row>
    <row r="17566" spans="1:2" customFormat="1" ht="14.4" x14ac:dyDescent="0.3">
      <c r="A17566" s="13"/>
      <c r="B17566" s="13"/>
    </row>
    <row r="17567" spans="1:2" customFormat="1" ht="14.4" x14ac:dyDescent="0.3">
      <c r="A17567" s="13"/>
      <c r="B17567" s="13"/>
    </row>
    <row r="17568" spans="1:2" customFormat="1" ht="14.4" x14ac:dyDescent="0.3">
      <c r="A17568" s="13"/>
      <c r="B17568" s="13"/>
    </row>
    <row r="17569" spans="1:2" customFormat="1" ht="14.4" x14ac:dyDescent="0.3">
      <c r="A17569" s="13"/>
      <c r="B17569" s="13"/>
    </row>
    <row r="17570" spans="1:2" customFormat="1" ht="14.4" x14ac:dyDescent="0.3">
      <c r="A17570" s="13"/>
      <c r="B17570" s="13"/>
    </row>
    <row r="17571" spans="1:2" customFormat="1" ht="14.4" x14ac:dyDescent="0.3">
      <c r="A17571" s="13"/>
      <c r="B17571" s="13"/>
    </row>
    <row r="17572" spans="1:2" customFormat="1" ht="14.4" x14ac:dyDescent="0.3">
      <c r="A17572" s="13"/>
      <c r="B17572" s="13"/>
    </row>
    <row r="17573" spans="1:2" customFormat="1" ht="14.4" x14ac:dyDescent="0.3">
      <c r="A17573" s="13"/>
      <c r="B17573" s="13"/>
    </row>
    <row r="17574" spans="1:2" customFormat="1" ht="14.4" x14ac:dyDescent="0.3">
      <c r="A17574" s="13"/>
      <c r="B17574" s="13"/>
    </row>
    <row r="17575" spans="1:2" customFormat="1" ht="14.4" x14ac:dyDescent="0.3">
      <c r="A17575" s="13"/>
      <c r="B17575" s="13"/>
    </row>
    <row r="17576" spans="1:2" customFormat="1" ht="14.4" x14ac:dyDescent="0.3">
      <c r="A17576" s="13"/>
      <c r="B17576" s="13"/>
    </row>
    <row r="17577" spans="1:2" customFormat="1" ht="14.4" x14ac:dyDescent="0.3">
      <c r="A17577" s="13"/>
      <c r="B17577" s="13"/>
    </row>
    <row r="17578" spans="1:2" customFormat="1" ht="14.4" x14ac:dyDescent="0.3">
      <c r="A17578" s="13"/>
      <c r="B17578" s="13"/>
    </row>
    <row r="17579" spans="1:2" customFormat="1" ht="14.4" x14ac:dyDescent="0.3">
      <c r="A17579" s="13"/>
      <c r="B17579" s="13"/>
    </row>
    <row r="17580" spans="1:2" customFormat="1" ht="14.4" x14ac:dyDescent="0.3">
      <c r="A17580" s="13"/>
      <c r="B17580" s="13"/>
    </row>
    <row r="17581" spans="1:2" customFormat="1" ht="14.4" x14ac:dyDescent="0.3">
      <c r="A17581" s="13"/>
      <c r="B17581" s="13"/>
    </row>
    <row r="17582" spans="1:2" customFormat="1" ht="14.4" x14ac:dyDescent="0.3">
      <c r="A17582" s="13"/>
      <c r="B17582" s="13"/>
    </row>
    <row r="17583" spans="1:2" customFormat="1" ht="14.4" x14ac:dyDescent="0.3">
      <c r="A17583" s="13"/>
      <c r="B17583" s="13"/>
    </row>
    <row r="17584" spans="1:2" customFormat="1" ht="14.4" x14ac:dyDescent="0.3">
      <c r="A17584" s="13"/>
      <c r="B17584" s="13"/>
    </row>
    <row r="17585" spans="1:2" customFormat="1" ht="14.4" x14ac:dyDescent="0.3">
      <c r="A17585" s="13"/>
      <c r="B17585" s="13"/>
    </row>
    <row r="17586" spans="1:2" customFormat="1" ht="14.4" x14ac:dyDescent="0.3">
      <c r="A17586" s="13"/>
      <c r="B17586" s="13"/>
    </row>
    <row r="17587" spans="1:2" customFormat="1" ht="14.4" x14ac:dyDescent="0.3">
      <c r="A17587" s="13"/>
      <c r="B17587" s="13"/>
    </row>
    <row r="17588" spans="1:2" customFormat="1" ht="14.4" x14ac:dyDescent="0.3">
      <c r="A17588" s="13"/>
      <c r="B17588" s="13"/>
    </row>
    <row r="17589" spans="1:2" customFormat="1" ht="14.4" x14ac:dyDescent="0.3">
      <c r="A17589" s="13"/>
      <c r="B17589" s="13"/>
    </row>
    <row r="17590" spans="1:2" customFormat="1" ht="14.4" x14ac:dyDescent="0.3">
      <c r="A17590" s="13"/>
      <c r="B17590" s="13"/>
    </row>
    <row r="17591" spans="1:2" customFormat="1" ht="14.4" x14ac:dyDescent="0.3">
      <c r="A17591" s="13"/>
      <c r="B17591" s="13"/>
    </row>
    <row r="17592" spans="1:2" customFormat="1" ht="14.4" x14ac:dyDescent="0.3">
      <c r="A17592" s="13"/>
      <c r="B17592" s="13"/>
    </row>
    <row r="17593" spans="1:2" customFormat="1" ht="14.4" x14ac:dyDescent="0.3">
      <c r="A17593" s="13"/>
      <c r="B17593" s="13"/>
    </row>
    <row r="17594" spans="1:2" customFormat="1" ht="14.4" x14ac:dyDescent="0.3">
      <c r="A17594" s="13"/>
      <c r="B17594" s="13"/>
    </row>
    <row r="17595" spans="1:2" customFormat="1" ht="14.4" x14ac:dyDescent="0.3">
      <c r="A17595" s="13"/>
      <c r="B17595" s="13"/>
    </row>
    <row r="17596" spans="1:2" customFormat="1" ht="14.4" x14ac:dyDescent="0.3">
      <c r="A17596" s="13"/>
      <c r="B17596" s="13"/>
    </row>
    <row r="17597" spans="1:2" customFormat="1" ht="14.4" x14ac:dyDescent="0.3">
      <c r="A17597" s="13"/>
      <c r="B17597" s="13"/>
    </row>
    <row r="17598" spans="1:2" customFormat="1" ht="14.4" x14ac:dyDescent="0.3">
      <c r="A17598" s="13"/>
      <c r="B17598" s="13"/>
    </row>
    <row r="17599" spans="1:2" customFormat="1" ht="14.4" x14ac:dyDescent="0.3">
      <c r="A17599" s="13"/>
      <c r="B17599" s="13"/>
    </row>
    <row r="17600" spans="1:2" customFormat="1" ht="14.4" x14ac:dyDescent="0.3">
      <c r="A17600" s="13"/>
      <c r="B17600" s="13"/>
    </row>
    <row r="17601" spans="1:2" customFormat="1" ht="14.4" x14ac:dyDescent="0.3">
      <c r="A17601" s="13"/>
      <c r="B17601" s="13"/>
    </row>
    <row r="17602" spans="1:2" customFormat="1" ht="14.4" x14ac:dyDescent="0.3">
      <c r="A17602" s="13"/>
      <c r="B17602" s="13"/>
    </row>
    <row r="17603" spans="1:2" customFormat="1" ht="14.4" x14ac:dyDescent="0.3">
      <c r="A17603" s="13"/>
      <c r="B17603" s="13"/>
    </row>
    <row r="17604" spans="1:2" customFormat="1" ht="14.4" x14ac:dyDescent="0.3">
      <c r="A17604" s="13"/>
      <c r="B17604" s="13"/>
    </row>
    <row r="17605" spans="1:2" customFormat="1" ht="14.4" x14ac:dyDescent="0.3">
      <c r="A17605" s="13"/>
      <c r="B17605" s="13"/>
    </row>
    <row r="17606" spans="1:2" customFormat="1" ht="14.4" x14ac:dyDescent="0.3">
      <c r="A17606" s="13"/>
      <c r="B17606" s="13"/>
    </row>
    <row r="17607" spans="1:2" customFormat="1" ht="14.4" x14ac:dyDescent="0.3">
      <c r="A17607" s="13"/>
      <c r="B17607" s="13"/>
    </row>
    <row r="17608" spans="1:2" customFormat="1" ht="14.4" x14ac:dyDescent="0.3">
      <c r="A17608" s="13"/>
      <c r="B17608" s="13"/>
    </row>
    <row r="17609" spans="1:2" customFormat="1" ht="14.4" x14ac:dyDescent="0.3">
      <c r="A17609" s="13"/>
      <c r="B17609" s="13"/>
    </row>
    <row r="17610" spans="1:2" customFormat="1" ht="14.4" x14ac:dyDescent="0.3">
      <c r="A17610" s="13"/>
      <c r="B17610" s="13"/>
    </row>
    <row r="17611" spans="1:2" customFormat="1" ht="14.4" x14ac:dyDescent="0.3">
      <c r="A17611" s="13"/>
      <c r="B17611" s="13"/>
    </row>
    <row r="17612" spans="1:2" customFormat="1" ht="14.4" x14ac:dyDescent="0.3">
      <c r="A17612" s="13"/>
      <c r="B17612" s="13"/>
    </row>
    <row r="17613" spans="1:2" customFormat="1" ht="14.4" x14ac:dyDescent="0.3">
      <c r="A17613" s="13"/>
      <c r="B17613" s="13"/>
    </row>
    <row r="17614" spans="1:2" customFormat="1" ht="14.4" x14ac:dyDescent="0.3">
      <c r="A17614" s="13"/>
      <c r="B17614" s="13"/>
    </row>
    <row r="17615" spans="1:2" customFormat="1" ht="14.4" x14ac:dyDescent="0.3">
      <c r="A17615" s="13"/>
      <c r="B17615" s="13"/>
    </row>
    <row r="17616" spans="1:2" customFormat="1" ht="14.4" x14ac:dyDescent="0.3">
      <c r="A17616" s="13"/>
      <c r="B17616" s="13"/>
    </row>
    <row r="17617" spans="1:2" customFormat="1" ht="14.4" x14ac:dyDescent="0.3">
      <c r="A17617" s="13"/>
      <c r="B17617" s="13"/>
    </row>
    <row r="17618" spans="1:2" customFormat="1" ht="14.4" x14ac:dyDescent="0.3">
      <c r="A17618" s="13"/>
      <c r="B17618" s="13"/>
    </row>
    <row r="17619" spans="1:2" customFormat="1" ht="14.4" x14ac:dyDescent="0.3">
      <c r="A17619" s="13"/>
      <c r="B17619" s="13"/>
    </row>
    <row r="17620" spans="1:2" customFormat="1" ht="14.4" x14ac:dyDescent="0.3">
      <c r="A17620" s="13"/>
      <c r="B17620" s="13"/>
    </row>
    <row r="17621" spans="1:2" customFormat="1" ht="14.4" x14ac:dyDescent="0.3">
      <c r="A17621" s="13"/>
      <c r="B17621" s="13"/>
    </row>
    <row r="17622" spans="1:2" customFormat="1" ht="14.4" x14ac:dyDescent="0.3">
      <c r="A17622" s="13"/>
      <c r="B17622" s="13"/>
    </row>
    <row r="17623" spans="1:2" customFormat="1" ht="14.4" x14ac:dyDescent="0.3">
      <c r="A17623" s="13"/>
      <c r="B17623" s="13"/>
    </row>
    <row r="17624" spans="1:2" customFormat="1" ht="14.4" x14ac:dyDescent="0.3">
      <c r="A17624" s="13"/>
      <c r="B17624" s="13"/>
    </row>
    <row r="17625" spans="1:2" customFormat="1" ht="14.4" x14ac:dyDescent="0.3">
      <c r="A17625" s="13"/>
      <c r="B17625" s="13"/>
    </row>
    <row r="17626" spans="1:2" customFormat="1" ht="14.4" x14ac:dyDescent="0.3">
      <c r="A17626" s="13"/>
      <c r="B17626" s="13"/>
    </row>
    <row r="17627" spans="1:2" customFormat="1" ht="14.4" x14ac:dyDescent="0.3">
      <c r="A17627" s="13"/>
      <c r="B17627" s="13"/>
    </row>
    <row r="17628" spans="1:2" customFormat="1" ht="14.4" x14ac:dyDescent="0.3">
      <c r="A17628" s="13"/>
      <c r="B17628" s="13"/>
    </row>
    <row r="17629" spans="1:2" customFormat="1" ht="14.4" x14ac:dyDescent="0.3">
      <c r="A17629" s="13"/>
      <c r="B17629" s="13"/>
    </row>
    <row r="17630" spans="1:2" customFormat="1" ht="14.4" x14ac:dyDescent="0.3">
      <c r="A17630" s="13"/>
      <c r="B17630" s="13"/>
    </row>
    <row r="17631" spans="1:2" customFormat="1" ht="14.4" x14ac:dyDescent="0.3">
      <c r="A17631" s="13"/>
      <c r="B17631" s="13"/>
    </row>
    <row r="17632" spans="1:2" customFormat="1" ht="14.4" x14ac:dyDescent="0.3">
      <c r="A17632" s="13"/>
      <c r="B17632" s="13"/>
    </row>
    <row r="17633" spans="1:2" customFormat="1" ht="14.4" x14ac:dyDescent="0.3">
      <c r="A17633" s="13"/>
      <c r="B17633" s="13"/>
    </row>
    <row r="17634" spans="1:2" customFormat="1" ht="14.4" x14ac:dyDescent="0.3">
      <c r="A17634" s="13"/>
      <c r="B17634" s="13"/>
    </row>
    <row r="17635" spans="1:2" customFormat="1" ht="14.4" x14ac:dyDescent="0.3">
      <c r="A17635" s="13"/>
      <c r="B17635" s="13"/>
    </row>
    <row r="17636" spans="1:2" customFormat="1" ht="14.4" x14ac:dyDescent="0.3">
      <c r="A17636" s="13"/>
      <c r="B17636" s="13"/>
    </row>
    <row r="17637" spans="1:2" customFormat="1" ht="14.4" x14ac:dyDescent="0.3">
      <c r="A17637" s="13"/>
      <c r="B17637" s="13"/>
    </row>
    <row r="17638" spans="1:2" customFormat="1" ht="14.4" x14ac:dyDescent="0.3">
      <c r="A17638" s="13"/>
      <c r="B17638" s="13"/>
    </row>
    <row r="17639" spans="1:2" customFormat="1" ht="14.4" x14ac:dyDescent="0.3">
      <c r="A17639" s="13"/>
      <c r="B17639" s="13"/>
    </row>
    <row r="17640" spans="1:2" customFormat="1" ht="14.4" x14ac:dyDescent="0.3">
      <c r="A17640" s="13"/>
      <c r="B17640" s="13"/>
    </row>
    <row r="17641" spans="1:2" customFormat="1" ht="14.4" x14ac:dyDescent="0.3">
      <c r="A17641" s="13"/>
      <c r="B17641" s="13"/>
    </row>
    <row r="17642" spans="1:2" customFormat="1" ht="14.4" x14ac:dyDescent="0.3">
      <c r="A17642" s="13"/>
      <c r="B17642" s="13"/>
    </row>
    <row r="17643" spans="1:2" customFormat="1" ht="14.4" x14ac:dyDescent="0.3">
      <c r="A17643" s="13"/>
      <c r="B17643" s="13"/>
    </row>
    <row r="17644" spans="1:2" customFormat="1" ht="14.4" x14ac:dyDescent="0.3">
      <c r="A17644" s="13"/>
      <c r="B17644" s="13"/>
    </row>
    <row r="17645" spans="1:2" customFormat="1" ht="14.4" x14ac:dyDescent="0.3">
      <c r="A17645" s="13"/>
      <c r="B17645" s="13"/>
    </row>
    <row r="17646" spans="1:2" customFormat="1" ht="14.4" x14ac:dyDescent="0.3">
      <c r="A17646" s="13"/>
      <c r="B17646" s="13"/>
    </row>
    <row r="17647" spans="1:2" customFormat="1" ht="14.4" x14ac:dyDescent="0.3">
      <c r="A17647" s="13"/>
      <c r="B17647" s="13"/>
    </row>
    <row r="17648" spans="1:2" customFormat="1" ht="14.4" x14ac:dyDescent="0.3">
      <c r="A17648" s="13"/>
      <c r="B17648" s="13"/>
    </row>
    <row r="17649" spans="1:2" customFormat="1" ht="14.4" x14ac:dyDescent="0.3">
      <c r="A17649" s="13"/>
      <c r="B17649" s="13"/>
    </row>
    <row r="17650" spans="1:2" customFormat="1" ht="14.4" x14ac:dyDescent="0.3">
      <c r="A17650" s="13"/>
      <c r="B17650" s="13"/>
    </row>
    <row r="17651" spans="1:2" customFormat="1" ht="14.4" x14ac:dyDescent="0.3">
      <c r="A17651" s="13"/>
      <c r="B17651" s="13"/>
    </row>
    <row r="17652" spans="1:2" customFormat="1" ht="14.4" x14ac:dyDescent="0.3">
      <c r="A17652" s="13"/>
      <c r="B17652" s="13"/>
    </row>
    <row r="17653" spans="1:2" customFormat="1" ht="14.4" x14ac:dyDescent="0.3">
      <c r="A17653" s="13"/>
      <c r="B17653" s="13"/>
    </row>
    <row r="17654" spans="1:2" customFormat="1" ht="14.4" x14ac:dyDescent="0.3">
      <c r="A17654" s="13"/>
      <c r="B17654" s="13"/>
    </row>
    <row r="17655" spans="1:2" customFormat="1" ht="14.4" x14ac:dyDescent="0.3">
      <c r="A17655" s="13"/>
      <c r="B17655" s="13"/>
    </row>
    <row r="17656" spans="1:2" customFormat="1" ht="14.4" x14ac:dyDescent="0.3">
      <c r="A17656" s="13"/>
      <c r="B17656" s="13"/>
    </row>
    <row r="17657" spans="1:2" customFormat="1" ht="14.4" x14ac:dyDescent="0.3">
      <c r="A17657" s="13"/>
      <c r="B17657" s="13"/>
    </row>
    <row r="17658" spans="1:2" customFormat="1" ht="14.4" x14ac:dyDescent="0.3">
      <c r="A17658" s="13"/>
      <c r="B17658" s="13"/>
    </row>
    <row r="17659" spans="1:2" customFormat="1" ht="14.4" x14ac:dyDescent="0.3">
      <c r="A17659" s="13"/>
      <c r="B17659" s="13"/>
    </row>
    <row r="17660" spans="1:2" customFormat="1" ht="14.4" x14ac:dyDescent="0.3">
      <c r="A17660" s="13"/>
      <c r="B17660" s="13"/>
    </row>
    <row r="17661" spans="1:2" customFormat="1" ht="14.4" x14ac:dyDescent="0.3">
      <c r="A17661" s="13"/>
      <c r="B17661" s="13"/>
    </row>
    <row r="17662" spans="1:2" customFormat="1" ht="14.4" x14ac:dyDescent="0.3">
      <c r="A17662" s="13"/>
      <c r="B17662" s="13"/>
    </row>
    <row r="17663" spans="1:2" customFormat="1" ht="14.4" x14ac:dyDescent="0.3">
      <c r="A17663" s="13"/>
      <c r="B17663" s="13"/>
    </row>
    <row r="17664" spans="1:2" customFormat="1" ht="14.4" x14ac:dyDescent="0.3">
      <c r="A17664" s="13"/>
      <c r="B17664" s="13"/>
    </row>
    <row r="17665" spans="1:2" customFormat="1" ht="14.4" x14ac:dyDescent="0.3">
      <c r="A17665" s="13"/>
      <c r="B17665" s="13"/>
    </row>
    <row r="17666" spans="1:2" customFormat="1" ht="14.4" x14ac:dyDescent="0.3">
      <c r="A17666" s="13"/>
      <c r="B17666" s="13"/>
    </row>
    <row r="17667" spans="1:2" customFormat="1" ht="14.4" x14ac:dyDescent="0.3">
      <c r="A17667" s="13"/>
      <c r="B17667" s="13"/>
    </row>
    <row r="17668" spans="1:2" customFormat="1" ht="14.4" x14ac:dyDescent="0.3">
      <c r="A17668" s="13"/>
      <c r="B17668" s="13"/>
    </row>
    <row r="17669" spans="1:2" customFormat="1" ht="14.4" x14ac:dyDescent="0.3">
      <c r="A17669" s="13"/>
      <c r="B17669" s="13"/>
    </row>
    <row r="17670" spans="1:2" customFormat="1" ht="14.4" x14ac:dyDescent="0.3">
      <c r="A17670" s="13"/>
      <c r="B17670" s="13"/>
    </row>
    <row r="17671" spans="1:2" customFormat="1" ht="14.4" x14ac:dyDescent="0.3">
      <c r="A17671" s="13"/>
      <c r="B17671" s="13"/>
    </row>
    <row r="17672" spans="1:2" customFormat="1" ht="14.4" x14ac:dyDescent="0.3">
      <c r="A17672" s="13"/>
      <c r="B17672" s="13"/>
    </row>
    <row r="17673" spans="1:2" customFormat="1" ht="14.4" x14ac:dyDescent="0.3">
      <c r="A17673" s="13"/>
      <c r="B17673" s="13"/>
    </row>
    <row r="17674" spans="1:2" customFormat="1" ht="14.4" x14ac:dyDescent="0.3">
      <c r="A17674" s="13"/>
      <c r="B17674" s="13"/>
    </row>
    <row r="17675" spans="1:2" customFormat="1" ht="14.4" x14ac:dyDescent="0.3">
      <c r="A17675" s="13"/>
      <c r="B17675" s="13"/>
    </row>
    <row r="17676" spans="1:2" customFormat="1" ht="14.4" x14ac:dyDescent="0.3">
      <c r="A17676" s="13"/>
      <c r="B17676" s="13"/>
    </row>
    <row r="17677" spans="1:2" customFormat="1" ht="14.4" x14ac:dyDescent="0.3">
      <c r="A17677" s="13"/>
      <c r="B17677" s="13"/>
    </row>
    <row r="17678" spans="1:2" customFormat="1" ht="14.4" x14ac:dyDescent="0.3">
      <c r="A17678" s="13"/>
      <c r="B17678" s="13"/>
    </row>
    <row r="17679" spans="1:2" customFormat="1" ht="14.4" x14ac:dyDescent="0.3">
      <c r="A17679" s="13"/>
      <c r="B17679" s="13"/>
    </row>
    <row r="17680" spans="1:2" customFormat="1" ht="14.4" x14ac:dyDescent="0.3">
      <c r="A17680" s="13"/>
      <c r="B17680" s="13"/>
    </row>
    <row r="17681" spans="1:2" customFormat="1" ht="14.4" x14ac:dyDescent="0.3">
      <c r="A17681" s="13"/>
      <c r="B17681" s="13"/>
    </row>
    <row r="17682" spans="1:2" customFormat="1" ht="14.4" x14ac:dyDescent="0.3">
      <c r="A17682" s="13"/>
      <c r="B17682" s="13"/>
    </row>
    <row r="17683" spans="1:2" customFormat="1" ht="14.4" x14ac:dyDescent="0.3">
      <c r="A17683" s="13"/>
      <c r="B17683" s="13"/>
    </row>
    <row r="17684" spans="1:2" customFormat="1" ht="14.4" x14ac:dyDescent="0.3">
      <c r="A17684" s="13"/>
      <c r="B17684" s="13"/>
    </row>
    <row r="17685" spans="1:2" customFormat="1" ht="14.4" x14ac:dyDescent="0.3">
      <c r="A17685" s="13"/>
      <c r="B17685" s="13"/>
    </row>
    <row r="17686" spans="1:2" customFormat="1" ht="14.4" x14ac:dyDescent="0.3">
      <c r="A17686" s="13"/>
      <c r="B17686" s="13"/>
    </row>
    <row r="17687" spans="1:2" customFormat="1" ht="14.4" x14ac:dyDescent="0.3">
      <c r="A17687" s="13"/>
      <c r="B17687" s="13"/>
    </row>
    <row r="17688" spans="1:2" customFormat="1" ht="14.4" x14ac:dyDescent="0.3">
      <c r="A17688" s="13"/>
      <c r="B17688" s="13"/>
    </row>
    <row r="17689" spans="1:2" customFormat="1" ht="14.4" x14ac:dyDescent="0.3">
      <c r="A17689" s="13"/>
      <c r="B17689" s="13"/>
    </row>
    <row r="17690" spans="1:2" customFormat="1" ht="14.4" x14ac:dyDescent="0.3">
      <c r="A17690" s="13"/>
      <c r="B17690" s="13"/>
    </row>
    <row r="17691" spans="1:2" customFormat="1" ht="14.4" x14ac:dyDescent="0.3">
      <c r="A17691" s="13"/>
      <c r="B17691" s="13"/>
    </row>
    <row r="17692" spans="1:2" customFormat="1" ht="14.4" x14ac:dyDescent="0.3">
      <c r="A17692" s="13"/>
      <c r="B17692" s="13"/>
    </row>
    <row r="17693" spans="1:2" customFormat="1" ht="14.4" x14ac:dyDescent="0.3">
      <c r="A17693" s="13"/>
      <c r="B17693" s="13"/>
    </row>
    <row r="17694" spans="1:2" customFormat="1" ht="14.4" x14ac:dyDescent="0.3">
      <c r="A17694" s="13"/>
      <c r="B17694" s="13"/>
    </row>
    <row r="17695" spans="1:2" customFormat="1" ht="14.4" x14ac:dyDescent="0.3">
      <c r="A17695" s="13"/>
      <c r="B17695" s="13"/>
    </row>
    <row r="17696" spans="1:2" customFormat="1" ht="14.4" x14ac:dyDescent="0.3">
      <c r="A17696" s="13"/>
      <c r="B17696" s="13"/>
    </row>
    <row r="17697" spans="1:2" customFormat="1" ht="14.4" x14ac:dyDescent="0.3">
      <c r="A17697" s="13"/>
      <c r="B17697" s="13"/>
    </row>
    <row r="17698" spans="1:2" customFormat="1" ht="14.4" x14ac:dyDescent="0.3">
      <c r="A17698" s="13"/>
      <c r="B17698" s="13"/>
    </row>
    <row r="17699" spans="1:2" customFormat="1" ht="14.4" x14ac:dyDescent="0.3">
      <c r="A17699" s="13"/>
      <c r="B17699" s="13"/>
    </row>
    <row r="17700" spans="1:2" customFormat="1" ht="14.4" x14ac:dyDescent="0.3">
      <c r="A17700" s="13"/>
      <c r="B17700" s="13"/>
    </row>
    <row r="17701" spans="1:2" customFormat="1" ht="14.4" x14ac:dyDescent="0.3">
      <c r="A17701" s="13"/>
      <c r="B17701" s="13"/>
    </row>
    <row r="17702" spans="1:2" customFormat="1" ht="14.4" x14ac:dyDescent="0.3">
      <c r="A17702" s="13"/>
      <c r="B17702" s="13"/>
    </row>
    <row r="17703" spans="1:2" customFormat="1" ht="14.4" x14ac:dyDescent="0.3">
      <c r="A17703" s="13"/>
      <c r="B17703" s="13"/>
    </row>
    <row r="17704" spans="1:2" customFormat="1" ht="14.4" x14ac:dyDescent="0.3">
      <c r="A17704" s="13"/>
      <c r="B17704" s="13"/>
    </row>
    <row r="17705" spans="1:2" customFormat="1" ht="14.4" x14ac:dyDescent="0.3">
      <c r="A17705" s="13"/>
      <c r="B17705" s="13"/>
    </row>
    <row r="17706" spans="1:2" customFormat="1" ht="14.4" x14ac:dyDescent="0.3">
      <c r="A17706" s="13"/>
      <c r="B17706" s="13"/>
    </row>
    <row r="17707" spans="1:2" customFormat="1" ht="14.4" x14ac:dyDescent="0.3">
      <c r="A17707" s="13"/>
      <c r="B17707" s="13"/>
    </row>
    <row r="17708" spans="1:2" customFormat="1" ht="14.4" x14ac:dyDescent="0.3">
      <c r="A17708" s="13"/>
      <c r="B17708" s="13"/>
    </row>
    <row r="17709" spans="1:2" customFormat="1" ht="14.4" x14ac:dyDescent="0.3">
      <c r="A17709" s="13"/>
      <c r="B17709" s="13"/>
    </row>
    <row r="17710" spans="1:2" customFormat="1" ht="14.4" x14ac:dyDescent="0.3">
      <c r="A17710" s="13"/>
      <c r="B17710" s="13"/>
    </row>
    <row r="17711" spans="1:2" customFormat="1" ht="14.4" x14ac:dyDescent="0.3">
      <c r="A17711" s="13"/>
      <c r="B17711" s="13"/>
    </row>
    <row r="17712" spans="1:2" customFormat="1" ht="14.4" x14ac:dyDescent="0.3">
      <c r="A17712" s="13"/>
      <c r="B17712" s="13"/>
    </row>
    <row r="17713" spans="1:2" customFormat="1" ht="14.4" x14ac:dyDescent="0.3">
      <c r="A17713" s="13"/>
      <c r="B17713" s="13"/>
    </row>
    <row r="17714" spans="1:2" customFormat="1" ht="14.4" x14ac:dyDescent="0.3">
      <c r="A17714" s="13"/>
      <c r="B17714" s="13"/>
    </row>
    <row r="17715" spans="1:2" customFormat="1" ht="14.4" x14ac:dyDescent="0.3">
      <c r="A17715" s="13"/>
      <c r="B17715" s="13"/>
    </row>
    <row r="17716" spans="1:2" customFormat="1" ht="14.4" x14ac:dyDescent="0.3">
      <c r="A17716" s="13"/>
      <c r="B17716" s="13"/>
    </row>
    <row r="17717" spans="1:2" customFormat="1" ht="14.4" x14ac:dyDescent="0.3">
      <c r="A17717" s="13"/>
      <c r="B17717" s="13"/>
    </row>
    <row r="17718" spans="1:2" customFormat="1" ht="14.4" x14ac:dyDescent="0.3">
      <c r="A17718" s="13"/>
      <c r="B17718" s="13"/>
    </row>
    <row r="17719" spans="1:2" customFormat="1" ht="14.4" x14ac:dyDescent="0.3">
      <c r="A17719" s="13"/>
      <c r="B17719" s="13"/>
    </row>
    <row r="17720" spans="1:2" customFormat="1" ht="14.4" x14ac:dyDescent="0.3">
      <c r="A17720" s="13"/>
      <c r="B17720" s="13"/>
    </row>
    <row r="17721" spans="1:2" customFormat="1" ht="14.4" x14ac:dyDescent="0.3">
      <c r="A17721" s="13"/>
      <c r="B17721" s="13"/>
    </row>
    <row r="17722" spans="1:2" customFormat="1" ht="14.4" x14ac:dyDescent="0.3">
      <c r="A17722" s="13"/>
      <c r="B17722" s="13"/>
    </row>
    <row r="17723" spans="1:2" customFormat="1" ht="14.4" x14ac:dyDescent="0.3">
      <c r="A17723" s="13"/>
      <c r="B17723" s="13"/>
    </row>
    <row r="17724" spans="1:2" customFormat="1" ht="14.4" x14ac:dyDescent="0.3">
      <c r="A17724" s="13"/>
      <c r="B17724" s="13"/>
    </row>
    <row r="17725" spans="1:2" customFormat="1" ht="14.4" x14ac:dyDescent="0.3">
      <c r="A17725" s="13"/>
      <c r="B17725" s="13"/>
    </row>
    <row r="17726" spans="1:2" customFormat="1" ht="14.4" x14ac:dyDescent="0.3">
      <c r="A17726" s="13"/>
      <c r="B17726" s="13"/>
    </row>
    <row r="17727" spans="1:2" customFormat="1" ht="14.4" x14ac:dyDescent="0.3">
      <c r="A17727" s="13"/>
      <c r="B17727" s="13"/>
    </row>
    <row r="17728" spans="1:2" customFormat="1" ht="14.4" x14ac:dyDescent="0.3">
      <c r="A17728" s="13"/>
      <c r="B17728" s="13"/>
    </row>
    <row r="17729" spans="1:2" customFormat="1" ht="14.4" x14ac:dyDescent="0.3">
      <c r="A17729" s="13"/>
      <c r="B17729" s="13"/>
    </row>
    <row r="17730" spans="1:2" customFormat="1" ht="14.4" x14ac:dyDescent="0.3">
      <c r="A17730" s="13"/>
      <c r="B17730" s="13"/>
    </row>
    <row r="17731" spans="1:2" customFormat="1" ht="14.4" x14ac:dyDescent="0.3">
      <c r="A17731" s="13"/>
      <c r="B17731" s="13"/>
    </row>
    <row r="17732" spans="1:2" customFormat="1" ht="14.4" x14ac:dyDescent="0.3">
      <c r="A17732" s="13"/>
      <c r="B17732" s="13"/>
    </row>
    <row r="17733" spans="1:2" customFormat="1" ht="14.4" x14ac:dyDescent="0.3">
      <c r="A17733" s="13"/>
      <c r="B17733" s="13"/>
    </row>
    <row r="17734" spans="1:2" customFormat="1" ht="14.4" x14ac:dyDescent="0.3">
      <c r="A17734" s="13"/>
      <c r="B17734" s="13"/>
    </row>
    <row r="17735" spans="1:2" customFormat="1" ht="14.4" x14ac:dyDescent="0.3">
      <c r="A17735" s="13"/>
      <c r="B17735" s="13"/>
    </row>
    <row r="17736" spans="1:2" customFormat="1" ht="14.4" x14ac:dyDescent="0.3">
      <c r="A17736" s="13"/>
      <c r="B17736" s="13"/>
    </row>
    <row r="17737" spans="1:2" customFormat="1" ht="14.4" x14ac:dyDescent="0.3">
      <c r="A17737" s="13"/>
      <c r="B17737" s="13"/>
    </row>
    <row r="17738" spans="1:2" customFormat="1" ht="14.4" x14ac:dyDescent="0.3">
      <c r="A17738" s="13"/>
      <c r="B17738" s="13"/>
    </row>
    <row r="17739" spans="1:2" customFormat="1" ht="14.4" x14ac:dyDescent="0.3">
      <c r="A17739" s="13"/>
      <c r="B17739" s="13"/>
    </row>
    <row r="17740" spans="1:2" customFormat="1" ht="14.4" x14ac:dyDescent="0.3">
      <c r="A17740" s="13"/>
      <c r="B17740" s="13"/>
    </row>
    <row r="17741" spans="1:2" customFormat="1" ht="14.4" x14ac:dyDescent="0.3">
      <c r="A17741" s="13"/>
      <c r="B17741" s="13"/>
    </row>
    <row r="17742" spans="1:2" customFormat="1" ht="14.4" x14ac:dyDescent="0.3">
      <c r="A17742" s="13"/>
      <c r="B17742" s="13"/>
    </row>
    <row r="17743" spans="1:2" customFormat="1" ht="14.4" x14ac:dyDescent="0.3">
      <c r="A17743" s="13"/>
      <c r="B17743" s="13"/>
    </row>
    <row r="17744" spans="1:2" customFormat="1" ht="14.4" x14ac:dyDescent="0.3">
      <c r="A17744" s="13"/>
      <c r="B17744" s="13"/>
    </row>
    <row r="17745" spans="1:2" customFormat="1" ht="14.4" x14ac:dyDescent="0.3">
      <c r="A17745" s="13"/>
      <c r="B17745" s="13"/>
    </row>
    <row r="17746" spans="1:2" customFormat="1" ht="14.4" x14ac:dyDescent="0.3">
      <c r="A17746" s="13"/>
      <c r="B17746" s="13"/>
    </row>
    <row r="17747" spans="1:2" customFormat="1" ht="14.4" x14ac:dyDescent="0.3">
      <c r="A17747" s="13"/>
      <c r="B17747" s="13"/>
    </row>
    <row r="17748" spans="1:2" customFormat="1" ht="14.4" x14ac:dyDescent="0.3">
      <c r="A17748" s="13"/>
      <c r="B17748" s="13"/>
    </row>
    <row r="17749" spans="1:2" customFormat="1" ht="14.4" x14ac:dyDescent="0.3">
      <c r="A17749" s="13"/>
      <c r="B17749" s="13"/>
    </row>
    <row r="17750" spans="1:2" customFormat="1" ht="14.4" x14ac:dyDescent="0.3">
      <c r="A17750" s="13"/>
      <c r="B17750" s="13"/>
    </row>
    <row r="17751" spans="1:2" customFormat="1" ht="14.4" x14ac:dyDescent="0.3">
      <c r="A17751" s="13"/>
      <c r="B17751" s="13"/>
    </row>
    <row r="17752" spans="1:2" customFormat="1" ht="14.4" x14ac:dyDescent="0.3">
      <c r="A17752" s="13"/>
      <c r="B17752" s="13"/>
    </row>
    <row r="17753" spans="1:2" customFormat="1" ht="14.4" x14ac:dyDescent="0.3">
      <c r="A17753" s="13"/>
      <c r="B17753" s="13"/>
    </row>
    <row r="17754" spans="1:2" customFormat="1" ht="14.4" x14ac:dyDescent="0.3">
      <c r="A17754" s="13"/>
      <c r="B17754" s="13"/>
    </row>
    <row r="17755" spans="1:2" customFormat="1" ht="14.4" x14ac:dyDescent="0.3">
      <c r="A17755" s="13"/>
      <c r="B17755" s="13"/>
    </row>
    <row r="17756" spans="1:2" customFormat="1" ht="14.4" x14ac:dyDescent="0.3">
      <c r="A17756" s="13"/>
      <c r="B17756" s="13"/>
    </row>
    <row r="17757" spans="1:2" customFormat="1" ht="14.4" x14ac:dyDescent="0.3">
      <c r="A17757" s="13"/>
      <c r="B17757" s="13"/>
    </row>
    <row r="17758" spans="1:2" customFormat="1" ht="14.4" x14ac:dyDescent="0.3">
      <c r="A17758" s="13"/>
      <c r="B17758" s="13"/>
    </row>
    <row r="17759" spans="1:2" customFormat="1" ht="14.4" x14ac:dyDescent="0.3">
      <c r="A17759" s="13"/>
      <c r="B17759" s="13"/>
    </row>
    <row r="17760" spans="1:2" customFormat="1" ht="14.4" x14ac:dyDescent="0.3">
      <c r="A17760" s="13"/>
      <c r="B17760" s="13"/>
    </row>
    <row r="17761" spans="1:2" customFormat="1" ht="14.4" x14ac:dyDescent="0.3">
      <c r="A17761" s="13"/>
      <c r="B17761" s="13"/>
    </row>
    <row r="17762" spans="1:2" customFormat="1" ht="14.4" x14ac:dyDescent="0.3">
      <c r="A17762" s="13"/>
      <c r="B17762" s="13"/>
    </row>
    <row r="17763" spans="1:2" customFormat="1" ht="14.4" x14ac:dyDescent="0.3">
      <c r="A17763" s="13"/>
      <c r="B17763" s="13"/>
    </row>
    <row r="17764" spans="1:2" customFormat="1" ht="14.4" x14ac:dyDescent="0.3">
      <c r="A17764" s="13"/>
      <c r="B17764" s="13"/>
    </row>
    <row r="17765" spans="1:2" customFormat="1" ht="14.4" x14ac:dyDescent="0.3">
      <c r="A17765" s="13"/>
      <c r="B17765" s="13"/>
    </row>
    <row r="17766" spans="1:2" customFormat="1" ht="14.4" x14ac:dyDescent="0.3">
      <c r="A17766" s="13"/>
      <c r="B17766" s="13"/>
    </row>
    <row r="17767" spans="1:2" customFormat="1" ht="14.4" x14ac:dyDescent="0.3">
      <c r="A17767" s="13"/>
      <c r="B17767" s="13"/>
    </row>
    <row r="17768" spans="1:2" customFormat="1" ht="14.4" x14ac:dyDescent="0.3">
      <c r="A17768" s="13"/>
      <c r="B17768" s="13"/>
    </row>
    <row r="17769" spans="1:2" customFormat="1" ht="14.4" x14ac:dyDescent="0.3">
      <c r="A17769" s="13"/>
      <c r="B17769" s="13"/>
    </row>
    <row r="17770" spans="1:2" customFormat="1" ht="14.4" x14ac:dyDescent="0.3">
      <c r="A17770" s="13"/>
      <c r="B17770" s="13"/>
    </row>
    <row r="17771" spans="1:2" customFormat="1" ht="14.4" x14ac:dyDescent="0.3">
      <c r="A17771" s="13"/>
      <c r="B17771" s="13"/>
    </row>
    <row r="17772" spans="1:2" customFormat="1" ht="14.4" x14ac:dyDescent="0.3">
      <c r="A17772" s="13"/>
      <c r="B17772" s="13"/>
    </row>
    <row r="17773" spans="1:2" customFormat="1" ht="14.4" x14ac:dyDescent="0.3">
      <c r="A17773" s="13"/>
      <c r="B17773" s="13"/>
    </row>
    <row r="17774" spans="1:2" customFormat="1" ht="14.4" x14ac:dyDescent="0.3">
      <c r="A17774" s="13"/>
      <c r="B17774" s="13"/>
    </row>
    <row r="17775" spans="1:2" customFormat="1" ht="14.4" x14ac:dyDescent="0.3">
      <c r="A17775" s="13"/>
      <c r="B17775" s="13"/>
    </row>
    <row r="17776" spans="1:2" customFormat="1" ht="14.4" x14ac:dyDescent="0.3">
      <c r="A17776" s="13"/>
      <c r="B17776" s="13"/>
    </row>
    <row r="17777" spans="1:2" customFormat="1" ht="14.4" x14ac:dyDescent="0.3">
      <c r="A17777" s="13"/>
      <c r="B17777" s="13"/>
    </row>
    <row r="17778" spans="1:2" customFormat="1" ht="14.4" x14ac:dyDescent="0.3">
      <c r="A17778" s="13"/>
      <c r="B17778" s="13"/>
    </row>
    <row r="17779" spans="1:2" customFormat="1" ht="14.4" x14ac:dyDescent="0.3">
      <c r="A17779" s="13"/>
      <c r="B17779" s="13"/>
    </row>
    <row r="17780" spans="1:2" customFormat="1" ht="14.4" x14ac:dyDescent="0.3">
      <c r="A17780" s="13"/>
      <c r="B17780" s="13"/>
    </row>
    <row r="17781" spans="1:2" customFormat="1" ht="14.4" x14ac:dyDescent="0.3">
      <c r="A17781" s="13"/>
      <c r="B17781" s="13"/>
    </row>
    <row r="17782" spans="1:2" customFormat="1" ht="14.4" x14ac:dyDescent="0.3">
      <c r="A17782" s="13"/>
      <c r="B17782" s="13"/>
    </row>
    <row r="17783" spans="1:2" customFormat="1" ht="14.4" x14ac:dyDescent="0.3">
      <c r="A17783" s="13"/>
      <c r="B17783" s="13"/>
    </row>
    <row r="17784" spans="1:2" customFormat="1" ht="14.4" x14ac:dyDescent="0.3">
      <c r="A17784" s="13"/>
      <c r="B17784" s="13"/>
    </row>
    <row r="17785" spans="1:2" customFormat="1" ht="14.4" x14ac:dyDescent="0.3">
      <c r="A17785" s="13"/>
      <c r="B17785" s="13"/>
    </row>
    <row r="17786" spans="1:2" customFormat="1" ht="14.4" x14ac:dyDescent="0.3">
      <c r="A17786" s="13"/>
      <c r="B17786" s="13"/>
    </row>
    <row r="17787" spans="1:2" customFormat="1" ht="14.4" x14ac:dyDescent="0.3">
      <c r="A17787" s="13"/>
      <c r="B17787" s="13"/>
    </row>
    <row r="17788" spans="1:2" customFormat="1" ht="14.4" x14ac:dyDescent="0.3">
      <c r="A17788" s="13"/>
      <c r="B17788" s="13"/>
    </row>
    <row r="17789" spans="1:2" customFormat="1" ht="14.4" x14ac:dyDescent="0.3">
      <c r="A17789" s="13"/>
      <c r="B17789" s="13"/>
    </row>
    <row r="17790" spans="1:2" customFormat="1" ht="14.4" x14ac:dyDescent="0.3">
      <c r="A17790" s="13"/>
      <c r="B17790" s="13"/>
    </row>
    <row r="17791" spans="1:2" customFormat="1" ht="14.4" x14ac:dyDescent="0.3">
      <c r="A17791" s="13"/>
      <c r="B17791" s="13"/>
    </row>
    <row r="17792" spans="1:2" customFormat="1" ht="14.4" x14ac:dyDescent="0.3">
      <c r="A17792" s="13"/>
      <c r="B17792" s="13"/>
    </row>
    <row r="17793" spans="1:2" customFormat="1" ht="14.4" x14ac:dyDescent="0.3">
      <c r="A17793" s="13"/>
      <c r="B17793" s="13"/>
    </row>
    <row r="17794" spans="1:2" customFormat="1" ht="14.4" x14ac:dyDescent="0.3">
      <c r="A17794" s="13"/>
      <c r="B17794" s="13"/>
    </row>
    <row r="17795" spans="1:2" customFormat="1" ht="14.4" x14ac:dyDescent="0.3">
      <c r="A17795" s="13"/>
      <c r="B17795" s="13"/>
    </row>
    <row r="17796" spans="1:2" customFormat="1" ht="14.4" x14ac:dyDescent="0.3">
      <c r="A17796" s="13"/>
      <c r="B17796" s="13"/>
    </row>
    <row r="17797" spans="1:2" customFormat="1" ht="14.4" x14ac:dyDescent="0.3">
      <c r="A17797" s="13"/>
      <c r="B17797" s="13"/>
    </row>
    <row r="17798" spans="1:2" customFormat="1" ht="14.4" x14ac:dyDescent="0.3">
      <c r="A17798" s="13"/>
      <c r="B17798" s="13"/>
    </row>
    <row r="17799" spans="1:2" customFormat="1" ht="14.4" x14ac:dyDescent="0.3">
      <c r="A17799" s="13"/>
      <c r="B17799" s="13"/>
    </row>
    <row r="17800" spans="1:2" customFormat="1" ht="14.4" x14ac:dyDescent="0.3">
      <c r="A17800" s="13"/>
      <c r="B17800" s="13"/>
    </row>
    <row r="17801" spans="1:2" customFormat="1" ht="14.4" x14ac:dyDescent="0.3">
      <c r="A17801" s="13"/>
      <c r="B17801" s="13"/>
    </row>
    <row r="17802" spans="1:2" customFormat="1" ht="14.4" x14ac:dyDescent="0.3">
      <c r="A17802" s="13"/>
      <c r="B17802" s="13"/>
    </row>
    <row r="17803" spans="1:2" customFormat="1" ht="14.4" x14ac:dyDescent="0.3">
      <c r="A17803" s="13"/>
      <c r="B17803" s="13"/>
    </row>
    <row r="17804" spans="1:2" customFormat="1" ht="14.4" x14ac:dyDescent="0.3">
      <c r="A17804" s="13"/>
      <c r="B17804" s="13"/>
    </row>
    <row r="17805" spans="1:2" customFormat="1" ht="14.4" x14ac:dyDescent="0.3">
      <c r="A17805" s="13"/>
      <c r="B17805" s="13"/>
    </row>
    <row r="17806" spans="1:2" customFormat="1" ht="14.4" x14ac:dyDescent="0.3">
      <c r="A17806" s="13"/>
      <c r="B17806" s="13"/>
    </row>
    <row r="17807" spans="1:2" customFormat="1" ht="14.4" x14ac:dyDescent="0.3">
      <c r="A17807" s="13"/>
      <c r="B17807" s="13"/>
    </row>
    <row r="17808" spans="1:2" customFormat="1" ht="14.4" x14ac:dyDescent="0.3">
      <c r="A17808" s="13"/>
      <c r="B17808" s="13"/>
    </row>
    <row r="17809" spans="1:2" customFormat="1" ht="14.4" x14ac:dyDescent="0.3">
      <c r="A17809" s="13"/>
      <c r="B17809" s="13"/>
    </row>
    <row r="17810" spans="1:2" customFormat="1" ht="14.4" x14ac:dyDescent="0.3">
      <c r="A17810" s="13"/>
      <c r="B17810" s="13"/>
    </row>
    <row r="17811" spans="1:2" customFormat="1" ht="14.4" x14ac:dyDescent="0.3">
      <c r="A17811" s="13"/>
      <c r="B17811" s="13"/>
    </row>
    <row r="17812" spans="1:2" customFormat="1" ht="14.4" x14ac:dyDescent="0.3">
      <c r="A17812" s="13"/>
      <c r="B17812" s="13"/>
    </row>
    <row r="17813" spans="1:2" customFormat="1" ht="14.4" x14ac:dyDescent="0.3">
      <c r="A17813" s="13"/>
      <c r="B17813" s="13"/>
    </row>
    <row r="17814" spans="1:2" customFormat="1" ht="14.4" x14ac:dyDescent="0.3">
      <c r="A17814" s="13"/>
      <c r="B17814" s="13"/>
    </row>
    <row r="17815" spans="1:2" customFormat="1" ht="14.4" x14ac:dyDescent="0.3">
      <c r="A17815" s="13"/>
      <c r="B17815" s="13"/>
    </row>
    <row r="17816" spans="1:2" customFormat="1" ht="14.4" x14ac:dyDescent="0.3">
      <c r="A17816" s="13"/>
      <c r="B17816" s="13"/>
    </row>
    <row r="17817" spans="1:2" customFormat="1" ht="14.4" x14ac:dyDescent="0.3">
      <c r="A17817" s="13"/>
      <c r="B17817" s="13"/>
    </row>
    <row r="17818" spans="1:2" customFormat="1" ht="14.4" x14ac:dyDescent="0.3">
      <c r="A17818" s="13"/>
      <c r="B17818" s="13"/>
    </row>
    <row r="17819" spans="1:2" customFormat="1" ht="14.4" x14ac:dyDescent="0.3">
      <c r="A17819" s="13"/>
      <c r="B17819" s="13"/>
    </row>
    <row r="17820" spans="1:2" customFormat="1" ht="14.4" x14ac:dyDescent="0.3">
      <c r="A17820" s="13"/>
      <c r="B17820" s="13"/>
    </row>
    <row r="17821" spans="1:2" customFormat="1" ht="14.4" x14ac:dyDescent="0.3">
      <c r="A17821" s="13"/>
      <c r="B17821" s="13"/>
    </row>
    <row r="17822" spans="1:2" customFormat="1" ht="14.4" x14ac:dyDescent="0.3">
      <c r="A17822" s="13"/>
      <c r="B17822" s="13"/>
    </row>
    <row r="17823" spans="1:2" customFormat="1" ht="14.4" x14ac:dyDescent="0.3">
      <c r="A17823" s="13"/>
      <c r="B17823" s="13"/>
    </row>
    <row r="17824" spans="1:2" customFormat="1" ht="14.4" x14ac:dyDescent="0.3">
      <c r="A17824" s="13"/>
      <c r="B17824" s="13"/>
    </row>
    <row r="17825" spans="1:2" customFormat="1" ht="14.4" x14ac:dyDescent="0.3">
      <c r="A17825" s="13"/>
      <c r="B17825" s="13"/>
    </row>
    <row r="17826" spans="1:2" customFormat="1" ht="14.4" x14ac:dyDescent="0.3">
      <c r="A17826" s="13"/>
      <c r="B17826" s="13"/>
    </row>
    <row r="17827" spans="1:2" customFormat="1" ht="14.4" x14ac:dyDescent="0.3">
      <c r="A17827" s="13"/>
      <c r="B17827" s="13"/>
    </row>
    <row r="17828" spans="1:2" customFormat="1" ht="14.4" x14ac:dyDescent="0.3">
      <c r="A17828" s="13"/>
      <c r="B17828" s="13"/>
    </row>
    <row r="17829" spans="1:2" customFormat="1" ht="14.4" x14ac:dyDescent="0.3">
      <c r="A17829" s="13"/>
      <c r="B17829" s="13"/>
    </row>
    <row r="17830" spans="1:2" customFormat="1" ht="14.4" x14ac:dyDescent="0.3">
      <c r="A17830" s="13"/>
      <c r="B17830" s="13"/>
    </row>
    <row r="17831" spans="1:2" customFormat="1" ht="14.4" x14ac:dyDescent="0.3">
      <c r="A17831" s="13"/>
      <c r="B17831" s="13"/>
    </row>
    <row r="17832" spans="1:2" customFormat="1" ht="14.4" x14ac:dyDescent="0.3">
      <c r="A17832" s="13"/>
      <c r="B17832" s="13"/>
    </row>
    <row r="17833" spans="1:2" customFormat="1" ht="14.4" x14ac:dyDescent="0.3">
      <c r="A17833" s="13"/>
      <c r="B17833" s="13"/>
    </row>
    <row r="17834" spans="1:2" customFormat="1" ht="14.4" x14ac:dyDescent="0.3">
      <c r="A17834" s="13"/>
      <c r="B17834" s="13"/>
    </row>
    <row r="17835" spans="1:2" customFormat="1" ht="14.4" x14ac:dyDescent="0.3">
      <c r="A17835" s="13"/>
      <c r="B17835" s="13"/>
    </row>
    <row r="17836" spans="1:2" customFormat="1" ht="14.4" x14ac:dyDescent="0.3">
      <c r="A17836" s="13"/>
      <c r="B17836" s="13"/>
    </row>
    <row r="17837" spans="1:2" customFormat="1" ht="14.4" x14ac:dyDescent="0.3">
      <c r="A17837" s="13"/>
      <c r="B17837" s="13"/>
    </row>
    <row r="17838" spans="1:2" customFormat="1" ht="14.4" x14ac:dyDescent="0.3">
      <c r="A17838" s="13"/>
      <c r="B17838" s="13"/>
    </row>
    <row r="17839" spans="1:2" customFormat="1" ht="14.4" x14ac:dyDescent="0.3">
      <c r="A17839" s="13"/>
      <c r="B17839" s="13"/>
    </row>
    <row r="17840" spans="1:2" customFormat="1" ht="14.4" x14ac:dyDescent="0.3">
      <c r="A17840" s="13"/>
      <c r="B17840" s="13"/>
    </row>
    <row r="17841" spans="1:2" customFormat="1" ht="14.4" x14ac:dyDescent="0.3">
      <c r="A17841" s="13"/>
      <c r="B17841" s="13"/>
    </row>
    <row r="17842" spans="1:2" customFormat="1" ht="14.4" x14ac:dyDescent="0.3">
      <c r="A17842" s="13"/>
      <c r="B17842" s="13"/>
    </row>
    <row r="17843" spans="1:2" customFormat="1" ht="14.4" x14ac:dyDescent="0.3">
      <c r="A17843" s="13"/>
      <c r="B17843" s="13"/>
    </row>
    <row r="17844" spans="1:2" customFormat="1" ht="14.4" x14ac:dyDescent="0.3">
      <c r="A17844" s="13"/>
      <c r="B17844" s="13"/>
    </row>
    <row r="17845" spans="1:2" customFormat="1" ht="14.4" x14ac:dyDescent="0.3">
      <c r="A17845" s="13"/>
      <c r="B17845" s="13"/>
    </row>
    <row r="17846" spans="1:2" customFormat="1" ht="14.4" x14ac:dyDescent="0.3">
      <c r="A17846" s="13"/>
      <c r="B17846" s="13"/>
    </row>
    <row r="17847" spans="1:2" customFormat="1" ht="14.4" x14ac:dyDescent="0.3">
      <c r="A17847" s="13"/>
      <c r="B17847" s="13"/>
    </row>
    <row r="17848" spans="1:2" customFormat="1" ht="14.4" x14ac:dyDescent="0.3">
      <c r="A17848" s="13"/>
      <c r="B17848" s="13"/>
    </row>
    <row r="17849" spans="1:2" customFormat="1" ht="14.4" x14ac:dyDescent="0.3">
      <c r="A17849" s="13"/>
      <c r="B17849" s="13"/>
    </row>
    <row r="17850" spans="1:2" customFormat="1" ht="14.4" x14ac:dyDescent="0.3">
      <c r="A17850" s="13"/>
      <c r="B17850" s="13"/>
    </row>
    <row r="17851" spans="1:2" customFormat="1" ht="14.4" x14ac:dyDescent="0.3">
      <c r="A17851" s="13"/>
      <c r="B17851" s="13"/>
    </row>
    <row r="17852" spans="1:2" customFormat="1" ht="14.4" x14ac:dyDescent="0.3">
      <c r="A17852" s="13"/>
      <c r="B17852" s="13"/>
    </row>
    <row r="17853" spans="1:2" customFormat="1" ht="14.4" x14ac:dyDescent="0.3">
      <c r="A17853" s="13"/>
      <c r="B17853" s="13"/>
    </row>
    <row r="17854" spans="1:2" customFormat="1" ht="14.4" x14ac:dyDescent="0.3">
      <c r="A17854" s="13"/>
      <c r="B17854" s="13"/>
    </row>
    <row r="17855" spans="1:2" customFormat="1" ht="14.4" x14ac:dyDescent="0.3">
      <c r="A17855" s="13"/>
      <c r="B17855" s="13"/>
    </row>
    <row r="17856" spans="1:2" customFormat="1" ht="14.4" x14ac:dyDescent="0.3">
      <c r="A17856" s="13"/>
      <c r="B17856" s="13"/>
    </row>
    <row r="17857" spans="1:2" customFormat="1" ht="14.4" x14ac:dyDescent="0.3">
      <c r="A17857" s="13"/>
      <c r="B17857" s="13"/>
    </row>
    <row r="17858" spans="1:2" customFormat="1" ht="14.4" x14ac:dyDescent="0.3">
      <c r="A17858" s="13"/>
      <c r="B17858" s="13"/>
    </row>
    <row r="17859" spans="1:2" customFormat="1" ht="14.4" x14ac:dyDescent="0.3">
      <c r="A17859" s="13"/>
      <c r="B17859" s="13"/>
    </row>
    <row r="17860" spans="1:2" customFormat="1" ht="14.4" x14ac:dyDescent="0.3">
      <c r="A17860" s="13"/>
      <c r="B17860" s="13"/>
    </row>
    <row r="17861" spans="1:2" customFormat="1" ht="14.4" x14ac:dyDescent="0.3">
      <c r="A17861" s="13"/>
      <c r="B17861" s="13"/>
    </row>
    <row r="17862" spans="1:2" customFormat="1" ht="14.4" x14ac:dyDescent="0.3">
      <c r="A17862" s="13"/>
      <c r="B17862" s="13"/>
    </row>
    <row r="17863" spans="1:2" customFormat="1" ht="14.4" x14ac:dyDescent="0.3">
      <c r="A17863" s="13"/>
      <c r="B17863" s="13"/>
    </row>
    <row r="17864" spans="1:2" customFormat="1" ht="14.4" x14ac:dyDescent="0.3">
      <c r="A17864" s="13"/>
      <c r="B17864" s="13"/>
    </row>
    <row r="17865" spans="1:2" customFormat="1" ht="14.4" x14ac:dyDescent="0.3">
      <c r="A17865" s="13"/>
      <c r="B17865" s="13"/>
    </row>
    <row r="17866" spans="1:2" customFormat="1" ht="14.4" x14ac:dyDescent="0.3">
      <c r="A17866" s="13"/>
      <c r="B17866" s="13"/>
    </row>
    <row r="17867" spans="1:2" customFormat="1" ht="14.4" x14ac:dyDescent="0.3">
      <c r="A17867" s="13"/>
      <c r="B17867" s="13"/>
    </row>
    <row r="17868" spans="1:2" customFormat="1" ht="14.4" x14ac:dyDescent="0.3">
      <c r="A17868" s="13"/>
      <c r="B17868" s="13"/>
    </row>
    <row r="17869" spans="1:2" customFormat="1" ht="14.4" x14ac:dyDescent="0.3">
      <c r="A17869" s="13"/>
      <c r="B17869" s="13"/>
    </row>
    <row r="17870" spans="1:2" customFormat="1" ht="14.4" x14ac:dyDescent="0.3">
      <c r="A17870" s="13"/>
      <c r="B17870" s="13"/>
    </row>
    <row r="17871" spans="1:2" customFormat="1" ht="14.4" x14ac:dyDescent="0.3">
      <c r="A17871" s="13"/>
      <c r="B17871" s="13"/>
    </row>
    <row r="17872" spans="1:2" customFormat="1" ht="14.4" x14ac:dyDescent="0.3">
      <c r="A17872" s="13"/>
      <c r="B17872" s="13"/>
    </row>
    <row r="17873" spans="1:2" customFormat="1" ht="14.4" x14ac:dyDescent="0.3">
      <c r="A17873" s="13"/>
      <c r="B17873" s="13"/>
    </row>
    <row r="17874" spans="1:2" customFormat="1" ht="14.4" x14ac:dyDescent="0.3">
      <c r="A17874" s="13"/>
      <c r="B17874" s="13"/>
    </row>
    <row r="17875" spans="1:2" customFormat="1" ht="14.4" x14ac:dyDescent="0.3">
      <c r="A17875" s="13"/>
      <c r="B17875" s="13"/>
    </row>
    <row r="17876" spans="1:2" customFormat="1" ht="14.4" x14ac:dyDescent="0.3">
      <c r="A17876" s="13"/>
      <c r="B17876" s="13"/>
    </row>
    <row r="17877" spans="1:2" customFormat="1" ht="14.4" x14ac:dyDescent="0.3">
      <c r="A17877" s="13"/>
      <c r="B17877" s="13"/>
    </row>
    <row r="17878" spans="1:2" customFormat="1" ht="14.4" x14ac:dyDescent="0.3">
      <c r="A17878" s="13"/>
      <c r="B17878" s="13"/>
    </row>
    <row r="17879" spans="1:2" customFormat="1" ht="14.4" x14ac:dyDescent="0.3">
      <c r="A17879" s="13"/>
      <c r="B17879" s="13"/>
    </row>
    <row r="17880" spans="1:2" customFormat="1" ht="14.4" x14ac:dyDescent="0.3">
      <c r="A17880" s="13"/>
      <c r="B17880" s="13"/>
    </row>
    <row r="17881" spans="1:2" customFormat="1" ht="14.4" x14ac:dyDescent="0.3">
      <c r="A17881" s="13"/>
      <c r="B17881" s="13"/>
    </row>
    <row r="17882" spans="1:2" customFormat="1" ht="14.4" x14ac:dyDescent="0.3">
      <c r="A17882" s="13"/>
      <c r="B17882" s="13"/>
    </row>
    <row r="17883" spans="1:2" customFormat="1" ht="14.4" x14ac:dyDescent="0.3">
      <c r="A17883" s="13"/>
      <c r="B17883" s="13"/>
    </row>
    <row r="17884" spans="1:2" customFormat="1" ht="14.4" x14ac:dyDescent="0.3">
      <c r="A17884" s="13"/>
      <c r="B17884" s="13"/>
    </row>
    <row r="17885" spans="1:2" customFormat="1" ht="14.4" x14ac:dyDescent="0.3">
      <c r="A17885" s="13"/>
      <c r="B17885" s="13"/>
    </row>
    <row r="17886" spans="1:2" customFormat="1" ht="14.4" x14ac:dyDescent="0.3">
      <c r="A17886" s="13"/>
      <c r="B17886" s="13"/>
    </row>
    <row r="17887" spans="1:2" customFormat="1" ht="14.4" x14ac:dyDescent="0.3">
      <c r="A17887" s="13"/>
      <c r="B17887" s="13"/>
    </row>
    <row r="17888" spans="1:2" customFormat="1" ht="14.4" x14ac:dyDescent="0.3">
      <c r="A17888" s="13"/>
      <c r="B17888" s="13"/>
    </row>
    <row r="17889" spans="1:2" customFormat="1" ht="14.4" x14ac:dyDescent="0.3">
      <c r="A17889" s="13"/>
      <c r="B17889" s="13"/>
    </row>
    <row r="17890" spans="1:2" customFormat="1" ht="14.4" x14ac:dyDescent="0.3">
      <c r="A17890" s="13"/>
      <c r="B17890" s="13"/>
    </row>
    <row r="17891" spans="1:2" customFormat="1" ht="14.4" x14ac:dyDescent="0.3">
      <c r="A17891" s="13"/>
      <c r="B17891" s="13"/>
    </row>
    <row r="17892" spans="1:2" customFormat="1" ht="14.4" x14ac:dyDescent="0.3">
      <c r="A17892" s="13"/>
      <c r="B17892" s="13"/>
    </row>
    <row r="17893" spans="1:2" customFormat="1" ht="14.4" x14ac:dyDescent="0.3">
      <c r="A17893" s="13"/>
      <c r="B17893" s="13"/>
    </row>
    <row r="17894" spans="1:2" customFormat="1" ht="14.4" x14ac:dyDescent="0.3">
      <c r="A17894" s="13"/>
      <c r="B17894" s="13"/>
    </row>
    <row r="17895" spans="1:2" customFormat="1" ht="14.4" x14ac:dyDescent="0.3">
      <c r="A17895" s="13"/>
      <c r="B17895" s="13"/>
    </row>
    <row r="17896" spans="1:2" customFormat="1" ht="14.4" x14ac:dyDescent="0.3">
      <c r="A17896" s="13"/>
      <c r="B17896" s="13"/>
    </row>
    <row r="17897" spans="1:2" customFormat="1" ht="14.4" x14ac:dyDescent="0.3">
      <c r="A17897" s="13"/>
      <c r="B17897" s="13"/>
    </row>
    <row r="17898" spans="1:2" customFormat="1" ht="14.4" x14ac:dyDescent="0.3">
      <c r="A17898" s="13"/>
      <c r="B17898" s="13"/>
    </row>
    <row r="17899" spans="1:2" customFormat="1" ht="14.4" x14ac:dyDescent="0.3">
      <c r="A17899" s="13"/>
      <c r="B17899" s="13"/>
    </row>
    <row r="17900" spans="1:2" customFormat="1" ht="14.4" x14ac:dyDescent="0.3">
      <c r="A17900" s="13"/>
      <c r="B17900" s="13"/>
    </row>
    <row r="17901" spans="1:2" customFormat="1" ht="14.4" x14ac:dyDescent="0.3">
      <c r="A17901" s="13"/>
      <c r="B17901" s="13"/>
    </row>
    <row r="17902" spans="1:2" customFormat="1" ht="14.4" x14ac:dyDescent="0.3">
      <c r="A17902" s="13"/>
      <c r="B17902" s="13"/>
    </row>
    <row r="17903" spans="1:2" customFormat="1" ht="14.4" x14ac:dyDescent="0.3">
      <c r="A17903" s="13"/>
      <c r="B17903" s="13"/>
    </row>
    <row r="17904" spans="1:2" customFormat="1" ht="14.4" x14ac:dyDescent="0.3">
      <c r="A17904" s="13"/>
      <c r="B17904" s="13"/>
    </row>
    <row r="17905" spans="1:2" customFormat="1" ht="14.4" x14ac:dyDescent="0.3">
      <c r="A17905" s="13"/>
      <c r="B17905" s="13"/>
    </row>
    <row r="17906" spans="1:2" customFormat="1" ht="14.4" x14ac:dyDescent="0.3">
      <c r="A17906" s="13"/>
      <c r="B17906" s="13"/>
    </row>
    <row r="17907" spans="1:2" customFormat="1" ht="14.4" x14ac:dyDescent="0.3">
      <c r="A17907" s="13"/>
      <c r="B17907" s="13"/>
    </row>
    <row r="17908" spans="1:2" customFormat="1" ht="14.4" x14ac:dyDescent="0.3">
      <c r="A17908" s="13"/>
      <c r="B17908" s="13"/>
    </row>
    <row r="17909" spans="1:2" customFormat="1" ht="14.4" x14ac:dyDescent="0.3">
      <c r="A17909" s="13"/>
      <c r="B17909" s="13"/>
    </row>
    <row r="17910" spans="1:2" customFormat="1" ht="14.4" x14ac:dyDescent="0.3">
      <c r="A17910" s="13"/>
      <c r="B17910" s="13"/>
    </row>
    <row r="17911" spans="1:2" customFormat="1" ht="14.4" x14ac:dyDescent="0.3">
      <c r="A17911" s="13"/>
      <c r="B17911" s="13"/>
    </row>
    <row r="17912" spans="1:2" customFormat="1" ht="14.4" x14ac:dyDescent="0.3">
      <c r="A17912" s="13"/>
      <c r="B17912" s="13"/>
    </row>
    <row r="17913" spans="1:2" customFormat="1" ht="14.4" x14ac:dyDescent="0.3">
      <c r="A17913" s="13"/>
      <c r="B17913" s="13"/>
    </row>
    <row r="17914" spans="1:2" customFormat="1" ht="14.4" x14ac:dyDescent="0.3">
      <c r="A17914" s="13"/>
      <c r="B17914" s="13"/>
    </row>
    <row r="17915" spans="1:2" customFormat="1" ht="14.4" x14ac:dyDescent="0.3">
      <c r="A17915" s="13"/>
      <c r="B17915" s="13"/>
    </row>
    <row r="17916" spans="1:2" customFormat="1" ht="14.4" x14ac:dyDescent="0.3">
      <c r="A17916" s="13"/>
      <c r="B17916" s="13"/>
    </row>
    <row r="17917" spans="1:2" customFormat="1" ht="14.4" x14ac:dyDescent="0.3">
      <c r="A17917" s="13"/>
      <c r="B17917" s="13"/>
    </row>
    <row r="17918" spans="1:2" customFormat="1" ht="14.4" x14ac:dyDescent="0.3">
      <c r="A17918" s="13"/>
      <c r="B17918" s="13"/>
    </row>
    <row r="17919" spans="1:2" customFormat="1" ht="14.4" x14ac:dyDescent="0.3">
      <c r="A17919" s="13"/>
      <c r="B17919" s="13"/>
    </row>
    <row r="17920" spans="1:2" customFormat="1" ht="14.4" x14ac:dyDescent="0.3">
      <c r="A17920" s="13"/>
      <c r="B17920" s="13"/>
    </row>
    <row r="17921" spans="1:2" customFormat="1" ht="14.4" x14ac:dyDescent="0.3">
      <c r="A17921" s="13"/>
      <c r="B17921" s="13"/>
    </row>
    <row r="17922" spans="1:2" customFormat="1" ht="14.4" x14ac:dyDescent="0.3">
      <c r="A17922" s="13"/>
      <c r="B17922" s="13"/>
    </row>
    <row r="17923" spans="1:2" customFormat="1" ht="14.4" x14ac:dyDescent="0.3">
      <c r="A17923" s="13"/>
      <c r="B17923" s="13"/>
    </row>
    <row r="17924" spans="1:2" customFormat="1" ht="14.4" x14ac:dyDescent="0.3">
      <c r="A17924" s="13"/>
      <c r="B17924" s="13"/>
    </row>
    <row r="17925" spans="1:2" customFormat="1" ht="14.4" x14ac:dyDescent="0.3">
      <c r="A17925" s="13"/>
      <c r="B17925" s="13"/>
    </row>
    <row r="17926" spans="1:2" customFormat="1" ht="14.4" x14ac:dyDescent="0.3">
      <c r="A17926" s="13"/>
      <c r="B17926" s="13"/>
    </row>
    <row r="17927" spans="1:2" customFormat="1" ht="14.4" x14ac:dyDescent="0.3">
      <c r="A17927" s="13"/>
      <c r="B17927" s="13"/>
    </row>
    <row r="17928" spans="1:2" customFormat="1" ht="14.4" x14ac:dyDescent="0.3">
      <c r="A17928" s="13"/>
      <c r="B17928" s="13"/>
    </row>
    <row r="17929" spans="1:2" customFormat="1" ht="14.4" x14ac:dyDescent="0.3">
      <c r="A17929" s="13"/>
      <c r="B17929" s="13"/>
    </row>
    <row r="17930" spans="1:2" customFormat="1" ht="14.4" x14ac:dyDescent="0.3">
      <c r="A17930" s="13"/>
      <c r="B17930" s="13"/>
    </row>
    <row r="17931" spans="1:2" customFormat="1" ht="14.4" x14ac:dyDescent="0.3">
      <c r="A17931" s="13"/>
      <c r="B17931" s="13"/>
    </row>
    <row r="17932" spans="1:2" customFormat="1" ht="14.4" x14ac:dyDescent="0.3">
      <c r="A17932" s="13"/>
      <c r="B17932" s="13"/>
    </row>
    <row r="17933" spans="1:2" customFormat="1" ht="14.4" x14ac:dyDescent="0.3">
      <c r="A17933" s="13"/>
      <c r="B17933" s="13"/>
    </row>
    <row r="17934" spans="1:2" customFormat="1" ht="14.4" x14ac:dyDescent="0.3">
      <c r="A17934" s="13"/>
      <c r="B17934" s="13"/>
    </row>
    <row r="17935" spans="1:2" customFormat="1" ht="14.4" x14ac:dyDescent="0.3">
      <c r="A17935" s="13"/>
      <c r="B17935" s="13"/>
    </row>
    <row r="17936" spans="1:2" customFormat="1" ht="14.4" x14ac:dyDescent="0.3">
      <c r="A17936" s="13"/>
      <c r="B17936" s="13"/>
    </row>
    <row r="17937" spans="1:2" customFormat="1" ht="14.4" x14ac:dyDescent="0.3">
      <c r="A17937" s="13"/>
      <c r="B17937" s="13"/>
    </row>
    <row r="17938" spans="1:2" customFormat="1" ht="14.4" x14ac:dyDescent="0.3">
      <c r="A17938" s="13"/>
      <c r="B17938" s="13"/>
    </row>
    <row r="17939" spans="1:2" customFormat="1" ht="14.4" x14ac:dyDescent="0.3">
      <c r="A17939" s="13"/>
      <c r="B17939" s="13"/>
    </row>
    <row r="17940" spans="1:2" customFormat="1" ht="14.4" x14ac:dyDescent="0.3">
      <c r="A17940" s="13"/>
      <c r="B17940" s="13"/>
    </row>
    <row r="17941" spans="1:2" customFormat="1" ht="14.4" x14ac:dyDescent="0.3">
      <c r="A17941" s="13"/>
      <c r="B17941" s="13"/>
    </row>
    <row r="17942" spans="1:2" customFormat="1" ht="14.4" x14ac:dyDescent="0.3">
      <c r="A17942" s="13"/>
      <c r="B17942" s="13"/>
    </row>
    <row r="17943" spans="1:2" customFormat="1" ht="14.4" x14ac:dyDescent="0.3">
      <c r="A17943" s="13"/>
      <c r="B17943" s="13"/>
    </row>
    <row r="17944" spans="1:2" customFormat="1" ht="14.4" x14ac:dyDescent="0.3">
      <c r="A17944" s="13"/>
      <c r="B17944" s="13"/>
    </row>
    <row r="17945" spans="1:2" customFormat="1" ht="14.4" x14ac:dyDescent="0.3">
      <c r="A17945" s="13"/>
      <c r="B17945" s="13"/>
    </row>
    <row r="17946" spans="1:2" customFormat="1" ht="14.4" x14ac:dyDescent="0.3">
      <c r="A17946" s="13"/>
      <c r="B17946" s="13"/>
    </row>
    <row r="17947" spans="1:2" customFormat="1" ht="14.4" x14ac:dyDescent="0.3">
      <c r="A17947" s="13"/>
      <c r="B17947" s="13"/>
    </row>
    <row r="17948" spans="1:2" customFormat="1" ht="14.4" x14ac:dyDescent="0.3">
      <c r="A17948" s="13"/>
      <c r="B17948" s="13"/>
    </row>
    <row r="17949" spans="1:2" customFormat="1" ht="14.4" x14ac:dyDescent="0.3">
      <c r="A17949" s="13"/>
      <c r="B17949" s="13"/>
    </row>
    <row r="17950" spans="1:2" customFormat="1" ht="14.4" x14ac:dyDescent="0.3">
      <c r="A17950" s="13"/>
      <c r="B17950" s="13"/>
    </row>
    <row r="17951" spans="1:2" customFormat="1" ht="14.4" x14ac:dyDescent="0.3">
      <c r="A17951" s="13"/>
      <c r="B17951" s="13"/>
    </row>
    <row r="17952" spans="1:2" customFormat="1" ht="14.4" x14ac:dyDescent="0.3">
      <c r="A17952" s="13"/>
      <c r="B17952" s="13"/>
    </row>
    <row r="17953" spans="1:2" customFormat="1" ht="14.4" x14ac:dyDescent="0.3">
      <c r="A17953" s="13"/>
      <c r="B17953" s="13"/>
    </row>
    <row r="17954" spans="1:2" customFormat="1" ht="14.4" x14ac:dyDescent="0.3">
      <c r="A17954" s="13"/>
      <c r="B17954" s="13"/>
    </row>
    <row r="17955" spans="1:2" customFormat="1" ht="14.4" x14ac:dyDescent="0.3">
      <c r="A17955" s="13"/>
      <c r="B17955" s="13"/>
    </row>
    <row r="17956" spans="1:2" customFormat="1" ht="14.4" x14ac:dyDescent="0.3">
      <c r="A17956" s="13"/>
      <c r="B17956" s="13"/>
    </row>
    <row r="17957" spans="1:2" customFormat="1" ht="14.4" x14ac:dyDescent="0.3">
      <c r="A17957" s="13"/>
      <c r="B17957" s="13"/>
    </row>
    <row r="17958" spans="1:2" customFormat="1" ht="14.4" x14ac:dyDescent="0.3">
      <c r="A17958" s="13"/>
      <c r="B17958" s="13"/>
    </row>
    <row r="17959" spans="1:2" customFormat="1" ht="14.4" x14ac:dyDescent="0.3">
      <c r="A17959" s="13"/>
      <c r="B17959" s="13"/>
    </row>
    <row r="17960" spans="1:2" customFormat="1" ht="14.4" x14ac:dyDescent="0.3">
      <c r="A17960" s="13"/>
      <c r="B17960" s="13"/>
    </row>
    <row r="17961" spans="1:2" customFormat="1" ht="14.4" x14ac:dyDescent="0.3">
      <c r="A17961" s="13"/>
      <c r="B17961" s="13"/>
    </row>
    <row r="17962" spans="1:2" customFormat="1" ht="14.4" x14ac:dyDescent="0.3">
      <c r="A17962" s="13"/>
      <c r="B17962" s="13"/>
    </row>
    <row r="17963" spans="1:2" customFormat="1" ht="14.4" x14ac:dyDescent="0.3">
      <c r="A17963" s="13"/>
      <c r="B17963" s="13"/>
    </row>
    <row r="17964" spans="1:2" customFormat="1" ht="14.4" x14ac:dyDescent="0.3">
      <c r="A17964" s="13"/>
      <c r="B17964" s="13"/>
    </row>
    <row r="17965" spans="1:2" customFormat="1" ht="14.4" x14ac:dyDescent="0.3">
      <c r="A17965" s="13"/>
      <c r="B17965" s="13"/>
    </row>
    <row r="17966" spans="1:2" customFormat="1" ht="14.4" x14ac:dyDescent="0.3">
      <c r="A17966" s="13"/>
      <c r="B17966" s="13"/>
    </row>
    <row r="17967" spans="1:2" customFormat="1" ht="14.4" x14ac:dyDescent="0.3">
      <c r="A17967" s="13"/>
      <c r="B17967" s="13"/>
    </row>
    <row r="17968" spans="1:2" customFormat="1" ht="14.4" x14ac:dyDescent="0.3">
      <c r="A17968" s="13"/>
      <c r="B17968" s="13"/>
    </row>
    <row r="17969" spans="1:2" customFormat="1" ht="14.4" x14ac:dyDescent="0.3">
      <c r="A17969" s="13"/>
      <c r="B17969" s="13"/>
    </row>
    <row r="17970" spans="1:2" customFormat="1" ht="14.4" x14ac:dyDescent="0.3">
      <c r="A17970" s="13"/>
      <c r="B17970" s="13"/>
    </row>
    <row r="17971" spans="1:2" customFormat="1" ht="14.4" x14ac:dyDescent="0.3">
      <c r="A17971" s="13"/>
      <c r="B17971" s="13"/>
    </row>
    <row r="17972" spans="1:2" customFormat="1" ht="14.4" x14ac:dyDescent="0.3">
      <c r="A17972" s="13"/>
      <c r="B17972" s="13"/>
    </row>
    <row r="17973" spans="1:2" customFormat="1" ht="14.4" x14ac:dyDescent="0.3">
      <c r="A17973" s="13"/>
      <c r="B17973" s="13"/>
    </row>
    <row r="17974" spans="1:2" customFormat="1" ht="14.4" x14ac:dyDescent="0.3">
      <c r="A17974" s="13"/>
      <c r="B17974" s="13"/>
    </row>
    <row r="17975" spans="1:2" customFormat="1" ht="14.4" x14ac:dyDescent="0.3">
      <c r="A17975" s="13"/>
      <c r="B17975" s="13"/>
    </row>
    <row r="17976" spans="1:2" customFormat="1" ht="14.4" x14ac:dyDescent="0.3">
      <c r="A17976" s="13"/>
      <c r="B17976" s="13"/>
    </row>
    <row r="17977" spans="1:2" customFormat="1" ht="14.4" x14ac:dyDescent="0.3">
      <c r="A17977" s="13"/>
      <c r="B17977" s="13"/>
    </row>
    <row r="17978" spans="1:2" customFormat="1" ht="14.4" x14ac:dyDescent="0.3">
      <c r="A17978" s="13"/>
      <c r="B17978" s="13"/>
    </row>
    <row r="17979" spans="1:2" customFormat="1" ht="14.4" x14ac:dyDescent="0.3">
      <c r="A17979" s="13"/>
      <c r="B17979" s="13"/>
    </row>
    <row r="17980" spans="1:2" customFormat="1" ht="14.4" x14ac:dyDescent="0.3">
      <c r="A17980" s="13"/>
      <c r="B17980" s="13"/>
    </row>
    <row r="17981" spans="1:2" customFormat="1" ht="14.4" x14ac:dyDescent="0.3">
      <c r="A17981" s="13"/>
      <c r="B17981" s="13"/>
    </row>
    <row r="17982" spans="1:2" customFormat="1" ht="14.4" x14ac:dyDescent="0.3">
      <c r="A17982" s="13"/>
      <c r="B17982" s="13"/>
    </row>
    <row r="17983" spans="1:2" customFormat="1" ht="14.4" x14ac:dyDescent="0.3">
      <c r="A17983" s="13"/>
      <c r="B17983" s="13"/>
    </row>
    <row r="17984" spans="1:2" customFormat="1" ht="14.4" x14ac:dyDescent="0.3">
      <c r="A17984" s="13"/>
      <c r="B17984" s="13"/>
    </row>
    <row r="17985" spans="1:2" customFormat="1" ht="14.4" x14ac:dyDescent="0.3">
      <c r="A17985" s="13"/>
      <c r="B17985" s="13"/>
    </row>
    <row r="17986" spans="1:2" customFormat="1" ht="14.4" x14ac:dyDescent="0.3">
      <c r="A17986" s="13"/>
      <c r="B17986" s="13"/>
    </row>
    <row r="17987" spans="1:2" customFormat="1" ht="14.4" x14ac:dyDescent="0.3">
      <c r="A17987" s="13"/>
      <c r="B17987" s="13"/>
    </row>
    <row r="17988" spans="1:2" customFormat="1" ht="14.4" x14ac:dyDescent="0.3">
      <c r="A17988" s="13"/>
      <c r="B17988" s="13"/>
    </row>
    <row r="17989" spans="1:2" customFormat="1" ht="14.4" x14ac:dyDescent="0.3">
      <c r="A17989" s="13"/>
      <c r="B17989" s="13"/>
    </row>
    <row r="17990" spans="1:2" customFormat="1" ht="14.4" x14ac:dyDescent="0.3">
      <c r="A17990" s="13"/>
      <c r="B17990" s="13"/>
    </row>
    <row r="17991" spans="1:2" customFormat="1" ht="14.4" x14ac:dyDescent="0.3">
      <c r="A17991" s="13"/>
      <c r="B17991" s="13"/>
    </row>
    <row r="17992" spans="1:2" customFormat="1" ht="14.4" x14ac:dyDescent="0.3">
      <c r="A17992" s="13"/>
      <c r="B17992" s="13"/>
    </row>
    <row r="17993" spans="1:2" customFormat="1" ht="14.4" x14ac:dyDescent="0.3">
      <c r="A17993" s="13"/>
      <c r="B17993" s="13"/>
    </row>
    <row r="17994" spans="1:2" customFormat="1" ht="14.4" x14ac:dyDescent="0.3">
      <c r="A17994" s="13"/>
      <c r="B17994" s="13"/>
    </row>
    <row r="17995" spans="1:2" customFormat="1" ht="14.4" x14ac:dyDescent="0.3">
      <c r="A17995" s="13"/>
      <c r="B17995" s="13"/>
    </row>
    <row r="17996" spans="1:2" customFormat="1" ht="14.4" x14ac:dyDescent="0.3">
      <c r="A17996" s="13"/>
      <c r="B17996" s="13"/>
    </row>
    <row r="17997" spans="1:2" customFormat="1" ht="14.4" x14ac:dyDescent="0.3">
      <c r="A17997" s="13"/>
      <c r="B17997" s="13"/>
    </row>
    <row r="17998" spans="1:2" customFormat="1" ht="14.4" x14ac:dyDescent="0.3">
      <c r="A17998" s="13"/>
      <c r="B17998" s="13"/>
    </row>
    <row r="17999" spans="1:2" customFormat="1" ht="14.4" x14ac:dyDescent="0.3">
      <c r="A17999" s="13"/>
      <c r="B17999" s="13"/>
    </row>
    <row r="18000" spans="1:2" customFormat="1" ht="14.4" x14ac:dyDescent="0.3">
      <c r="A18000" s="13"/>
      <c r="B18000" s="13"/>
    </row>
    <row r="18001" spans="1:2" customFormat="1" ht="14.4" x14ac:dyDescent="0.3">
      <c r="A18001" s="13"/>
      <c r="B18001" s="13"/>
    </row>
    <row r="18002" spans="1:2" customFormat="1" ht="14.4" x14ac:dyDescent="0.3">
      <c r="A18002" s="13"/>
      <c r="B18002" s="13"/>
    </row>
    <row r="18003" spans="1:2" customFormat="1" ht="14.4" x14ac:dyDescent="0.3">
      <c r="A18003" s="13"/>
      <c r="B18003" s="13"/>
    </row>
    <row r="18004" spans="1:2" customFormat="1" ht="14.4" x14ac:dyDescent="0.3">
      <c r="A18004" s="13"/>
      <c r="B18004" s="13"/>
    </row>
    <row r="18005" spans="1:2" customFormat="1" ht="14.4" x14ac:dyDescent="0.3">
      <c r="A18005" s="13"/>
      <c r="B18005" s="13"/>
    </row>
    <row r="18006" spans="1:2" customFormat="1" ht="14.4" x14ac:dyDescent="0.3">
      <c r="A18006" s="13"/>
      <c r="B18006" s="13"/>
    </row>
    <row r="18007" spans="1:2" customFormat="1" ht="14.4" x14ac:dyDescent="0.3">
      <c r="A18007" s="13"/>
      <c r="B18007" s="13"/>
    </row>
    <row r="18008" spans="1:2" customFormat="1" ht="14.4" x14ac:dyDescent="0.3">
      <c r="A18008" s="13"/>
      <c r="B18008" s="13"/>
    </row>
    <row r="18009" spans="1:2" customFormat="1" ht="14.4" x14ac:dyDescent="0.3">
      <c r="A18009" s="13"/>
      <c r="B18009" s="13"/>
    </row>
    <row r="18010" spans="1:2" customFormat="1" ht="14.4" x14ac:dyDescent="0.3">
      <c r="A18010" s="13"/>
      <c r="B18010" s="13"/>
    </row>
    <row r="18011" spans="1:2" customFormat="1" ht="14.4" x14ac:dyDescent="0.3">
      <c r="A18011" s="13"/>
      <c r="B18011" s="13"/>
    </row>
    <row r="18012" spans="1:2" customFormat="1" ht="14.4" x14ac:dyDescent="0.3">
      <c r="A18012" s="13"/>
      <c r="B18012" s="13"/>
    </row>
    <row r="18013" spans="1:2" customFormat="1" ht="14.4" x14ac:dyDescent="0.3">
      <c r="A18013" s="13"/>
      <c r="B18013" s="13"/>
    </row>
    <row r="18014" spans="1:2" customFormat="1" ht="14.4" x14ac:dyDescent="0.3">
      <c r="A18014" s="13"/>
      <c r="B18014" s="13"/>
    </row>
    <row r="18015" spans="1:2" customFormat="1" ht="14.4" x14ac:dyDescent="0.3">
      <c r="A18015" s="13"/>
      <c r="B18015" s="13"/>
    </row>
    <row r="18016" spans="1:2" customFormat="1" ht="14.4" x14ac:dyDescent="0.3">
      <c r="A18016" s="13"/>
      <c r="B18016" s="13"/>
    </row>
    <row r="18017" spans="1:2" customFormat="1" ht="14.4" x14ac:dyDescent="0.3">
      <c r="A18017" s="13"/>
      <c r="B18017" s="13"/>
    </row>
    <row r="18018" spans="1:2" customFormat="1" ht="14.4" x14ac:dyDescent="0.3">
      <c r="A18018" s="13"/>
      <c r="B18018" s="13"/>
    </row>
    <row r="18019" spans="1:2" customFormat="1" ht="14.4" x14ac:dyDescent="0.3">
      <c r="A18019" s="13"/>
      <c r="B18019" s="13"/>
    </row>
    <row r="18020" spans="1:2" customFormat="1" ht="14.4" x14ac:dyDescent="0.3">
      <c r="A18020" s="13"/>
      <c r="B18020" s="13"/>
    </row>
    <row r="18021" spans="1:2" customFormat="1" ht="14.4" x14ac:dyDescent="0.3">
      <c r="A18021" s="13"/>
      <c r="B18021" s="13"/>
    </row>
    <row r="18022" spans="1:2" customFormat="1" ht="14.4" x14ac:dyDescent="0.3">
      <c r="A18022" s="13"/>
      <c r="B18022" s="13"/>
    </row>
    <row r="18023" spans="1:2" customFormat="1" ht="14.4" x14ac:dyDescent="0.3">
      <c r="A18023" s="13"/>
      <c r="B18023" s="13"/>
    </row>
    <row r="18024" spans="1:2" customFormat="1" ht="14.4" x14ac:dyDescent="0.3">
      <c r="A18024" s="13"/>
      <c r="B18024" s="13"/>
    </row>
    <row r="18025" spans="1:2" customFormat="1" ht="14.4" x14ac:dyDescent="0.3">
      <c r="A18025" s="13"/>
      <c r="B18025" s="13"/>
    </row>
    <row r="18026" spans="1:2" customFormat="1" ht="14.4" x14ac:dyDescent="0.3">
      <c r="A18026" s="13"/>
      <c r="B18026" s="13"/>
    </row>
    <row r="18027" spans="1:2" customFormat="1" ht="14.4" x14ac:dyDescent="0.3">
      <c r="A18027" s="13"/>
      <c r="B18027" s="13"/>
    </row>
    <row r="18028" spans="1:2" customFormat="1" ht="14.4" x14ac:dyDescent="0.3">
      <c r="A18028" s="13"/>
      <c r="B18028" s="13"/>
    </row>
    <row r="18029" spans="1:2" customFormat="1" ht="14.4" x14ac:dyDescent="0.3">
      <c r="A18029" s="13"/>
      <c r="B18029" s="13"/>
    </row>
    <row r="18030" spans="1:2" customFormat="1" ht="14.4" x14ac:dyDescent="0.3">
      <c r="A18030" s="13"/>
      <c r="B18030" s="13"/>
    </row>
    <row r="18031" spans="1:2" customFormat="1" ht="14.4" x14ac:dyDescent="0.3">
      <c r="A18031" s="13"/>
      <c r="B18031" s="13"/>
    </row>
    <row r="18032" spans="1:2" customFormat="1" ht="14.4" x14ac:dyDescent="0.3">
      <c r="A18032" s="13"/>
      <c r="B18032" s="13"/>
    </row>
    <row r="18033" spans="1:2" customFormat="1" ht="14.4" x14ac:dyDescent="0.3">
      <c r="A18033" s="13"/>
      <c r="B18033" s="13"/>
    </row>
    <row r="18034" spans="1:2" customFormat="1" ht="14.4" x14ac:dyDescent="0.3">
      <c r="A18034" s="13"/>
      <c r="B18034" s="13"/>
    </row>
    <row r="18035" spans="1:2" customFormat="1" ht="14.4" x14ac:dyDescent="0.3">
      <c r="A18035" s="13"/>
      <c r="B18035" s="13"/>
    </row>
    <row r="18036" spans="1:2" customFormat="1" ht="14.4" x14ac:dyDescent="0.3">
      <c r="A18036" s="13"/>
      <c r="B18036" s="13"/>
    </row>
    <row r="18037" spans="1:2" customFormat="1" ht="14.4" x14ac:dyDescent="0.3">
      <c r="A18037" s="13"/>
      <c r="B18037" s="13"/>
    </row>
    <row r="18038" spans="1:2" customFormat="1" ht="14.4" x14ac:dyDescent="0.3">
      <c r="A18038" s="13"/>
      <c r="B18038" s="13"/>
    </row>
    <row r="18039" spans="1:2" customFormat="1" ht="14.4" x14ac:dyDescent="0.3">
      <c r="A18039" s="13"/>
      <c r="B18039" s="13"/>
    </row>
    <row r="18040" spans="1:2" customFormat="1" ht="14.4" x14ac:dyDescent="0.3">
      <c r="A18040" s="13"/>
      <c r="B18040" s="13"/>
    </row>
    <row r="18041" spans="1:2" customFormat="1" ht="14.4" x14ac:dyDescent="0.3">
      <c r="A18041" s="13"/>
      <c r="B18041" s="13"/>
    </row>
    <row r="18042" spans="1:2" customFormat="1" ht="14.4" x14ac:dyDescent="0.3">
      <c r="A18042" s="13"/>
      <c r="B18042" s="13"/>
    </row>
    <row r="18043" spans="1:2" customFormat="1" ht="14.4" x14ac:dyDescent="0.3">
      <c r="A18043" s="13"/>
      <c r="B18043" s="13"/>
    </row>
    <row r="18044" spans="1:2" customFormat="1" ht="14.4" x14ac:dyDescent="0.3">
      <c r="A18044" s="13"/>
      <c r="B18044" s="13"/>
    </row>
    <row r="18045" spans="1:2" customFormat="1" ht="14.4" x14ac:dyDescent="0.3">
      <c r="A18045" s="13"/>
      <c r="B18045" s="13"/>
    </row>
    <row r="18046" spans="1:2" customFormat="1" ht="14.4" x14ac:dyDescent="0.3">
      <c r="A18046" s="13"/>
      <c r="B18046" s="13"/>
    </row>
    <row r="18047" spans="1:2" customFormat="1" ht="14.4" x14ac:dyDescent="0.3">
      <c r="A18047" s="13"/>
      <c r="B18047" s="13"/>
    </row>
    <row r="18048" spans="1:2" customFormat="1" ht="14.4" x14ac:dyDescent="0.3">
      <c r="A18048" s="13"/>
      <c r="B18048" s="13"/>
    </row>
    <row r="18049" spans="1:2" customFormat="1" ht="14.4" x14ac:dyDescent="0.3">
      <c r="A18049" s="13"/>
      <c r="B18049" s="13"/>
    </row>
    <row r="18050" spans="1:2" customFormat="1" ht="14.4" x14ac:dyDescent="0.3">
      <c r="A18050" s="13"/>
      <c r="B18050" s="13"/>
    </row>
    <row r="18051" spans="1:2" customFormat="1" ht="14.4" x14ac:dyDescent="0.3">
      <c r="A18051" s="13"/>
      <c r="B18051" s="13"/>
    </row>
    <row r="18052" spans="1:2" customFormat="1" ht="14.4" x14ac:dyDescent="0.3">
      <c r="A18052" s="13"/>
      <c r="B18052" s="13"/>
    </row>
    <row r="18053" spans="1:2" customFormat="1" ht="14.4" x14ac:dyDescent="0.3">
      <c r="A18053" s="13"/>
      <c r="B18053" s="13"/>
    </row>
    <row r="18054" spans="1:2" customFormat="1" ht="14.4" x14ac:dyDescent="0.3">
      <c r="A18054" s="13"/>
      <c r="B18054" s="13"/>
    </row>
    <row r="18055" spans="1:2" customFormat="1" ht="14.4" x14ac:dyDescent="0.3">
      <c r="A18055" s="13"/>
      <c r="B18055" s="13"/>
    </row>
    <row r="18056" spans="1:2" customFormat="1" ht="14.4" x14ac:dyDescent="0.3">
      <c r="A18056" s="13"/>
      <c r="B18056" s="13"/>
    </row>
    <row r="18057" spans="1:2" customFormat="1" ht="14.4" x14ac:dyDescent="0.3">
      <c r="A18057" s="13"/>
      <c r="B18057" s="13"/>
    </row>
    <row r="18058" spans="1:2" customFormat="1" ht="14.4" x14ac:dyDescent="0.3">
      <c r="A18058" s="13"/>
      <c r="B18058" s="13"/>
    </row>
    <row r="18059" spans="1:2" customFormat="1" ht="14.4" x14ac:dyDescent="0.3">
      <c r="A18059" s="13"/>
      <c r="B18059" s="13"/>
    </row>
    <row r="18060" spans="1:2" customFormat="1" ht="14.4" x14ac:dyDescent="0.3">
      <c r="A18060" s="13"/>
      <c r="B18060" s="13"/>
    </row>
    <row r="18061" spans="1:2" customFormat="1" ht="14.4" x14ac:dyDescent="0.3">
      <c r="A18061" s="13"/>
      <c r="B18061" s="13"/>
    </row>
    <row r="18062" spans="1:2" customFormat="1" ht="14.4" x14ac:dyDescent="0.3">
      <c r="A18062" s="13"/>
      <c r="B18062" s="13"/>
    </row>
    <row r="18063" spans="1:2" customFormat="1" ht="14.4" x14ac:dyDescent="0.3">
      <c r="A18063" s="13"/>
      <c r="B18063" s="13"/>
    </row>
    <row r="18064" spans="1:2" customFormat="1" ht="14.4" x14ac:dyDescent="0.3">
      <c r="A18064" s="13"/>
      <c r="B18064" s="13"/>
    </row>
    <row r="18065" spans="1:2" customFormat="1" ht="14.4" x14ac:dyDescent="0.3">
      <c r="A18065" s="13"/>
      <c r="B18065" s="13"/>
    </row>
    <row r="18066" spans="1:2" customFormat="1" ht="14.4" x14ac:dyDescent="0.3">
      <c r="A18066" s="13"/>
      <c r="B18066" s="13"/>
    </row>
    <row r="18067" spans="1:2" customFormat="1" ht="14.4" x14ac:dyDescent="0.3">
      <c r="A18067" s="13"/>
      <c r="B18067" s="13"/>
    </row>
    <row r="18068" spans="1:2" customFormat="1" ht="14.4" x14ac:dyDescent="0.3">
      <c r="A18068" s="13"/>
      <c r="B18068" s="13"/>
    </row>
    <row r="18069" spans="1:2" customFormat="1" ht="14.4" x14ac:dyDescent="0.3">
      <c r="A18069" s="13"/>
      <c r="B18069" s="13"/>
    </row>
    <row r="18070" spans="1:2" customFormat="1" ht="14.4" x14ac:dyDescent="0.3">
      <c r="A18070" s="13"/>
      <c r="B18070" s="13"/>
    </row>
    <row r="18071" spans="1:2" customFormat="1" ht="14.4" x14ac:dyDescent="0.3">
      <c r="A18071" s="13"/>
      <c r="B18071" s="13"/>
    </row>
    <row r="18072" spans="1:2" customFormat="1" ht="14.4" x14ac:dyDescent="0.3">
      <c r="A18072" s="13"/>
      <c r="B18072" s="13"/>
    </row>
    <row r="18073" spans="1:2" customFormat="1" ht="14.4" x14ac:dyDescent="0.3">
      <c r="A18073" s="13"/>
      <c r="B18073" s="13"/>
    </row>
    <row r="18074" spans="1:2" customFormat="1" ht="14.4" x14ac:dyDescent="0.3">
      <c r="A18074" s="13"/>
      <c r="B18074" s="13"/>
    </row>
    <row r="18075" spans="1:2" customFormat="1" ht="14.4" x14ac:dyDescent="0.3">
      <c r="A18075" s="13"/>
      <c r="B18075" s="13"/>
    </row>
    <row r="18076" spans="1:2" customFormat="1" ht="14.4" x14ac:dyDescent="0.3">
      <c r="A18076" s="13"/>
      <c r="B18076" s="13"/>
    </row>
    <row r="18077" spans="1:2" customFormat="1" ht="14.4" x14ac:dyDescent="0.3">
      <c r="A18077" s="13"/>
      <c r="B18077" s="13"/>
    </row>
    <row r="18078" spans="1:2" customFormat="1" ht="14.4" x14ac:dyDescent="0.3">
      <c r="A18078" s="13"/>
      <c r="B18078" s="13"/>
    </row>
    <row r="18079" spans="1:2" customFormat="1" ht="14.4" x14ac:dyDescent="0.3">
      <c r="A18079" s="13"/>
      <c r="B18079" s="13"/>
    </row>
    <row r="18080" spans="1:2" customFormat="1" ht="14.4" x14ac:dyDescent="0.3">
      <c r="A18080" s="13"/>
      <c r="B18080" s="13"/>
    </row>
    <row r="18081" spans="1:2" customFormat="1" ht="14.4" x14ac:dyDescent="0.3">
      <c r="A18081" s="13"/>
      <c r="B18081" s="13"/>
    </row>
    <row r="18082" spans="1:2" customFormat="1" ht="14.4" x14ac:dyDescent="0.3">
      <c r="A18082" s="13"/>
      <c r="B18082" s="13"/>
    </row>
    <row r="18083" spans="1:2" customFormat="1" ht="14.4" x14ac:dyDescent="0.3">
      <c r="A18083" s="13"/>
      <c r="B18083" s="13"/>
    </row>
    <row r="18084" spans="1:2" customFormat="1" ht="14.4" x14ac:dyDescent="0.3">
      <c r="A18084" s="13"/>
      <c r="B18084" s="13"/>
    </row>
    <row r="18085" spans="1:2" customFormat="1" ht="14.4" x14ac:dyDescent="0.3">
      <c r="A18085" s="13"/>
      <c r="B18085" s="13"/>
    </row>
    <row r="18086" spans="1:2" customFormat="1" ht="14.4" x14ac:dyDescent="0.3">
      <c r="A18086" s="13"/>
      <c r="B18086" s="13"/>
    </row>
    <row r="18087" spans="1:2" customFormat="1" ht="14.4" x14ac:dyDescent="0.3">
      <c r="A18087" s="13"/>
      <c r="B18087" s="13"/>
    </row>
    <row r="18088" spans="1:2" customFormat="1" ht="14.4" x14ac:dyDescent="0.3">
      <c r="A18088" s="13"/>
      <c r="B18088" s="13"/>
    </row>
    <row r="18089" spans="1:2" customFormat="1" ht="14.4" x14ac:dyDescent="0.3">
      <c r="A18089" s="13"/>
      <c r="B18089" s="13"/>
    </row>
    <row r="18090" spans="1:2" customFormat="1" ht="14.4" x14ac:dyDescent="0.3">
      <c r="A18090" s="13"/>
      <c r="B18090" s="13"/>
    </row>
    <row r="18091" spans="1:2" customFormat="1" ht="14.4" x14ac:dyDescent="0.3">
      <c r="A18091" s="13"/>
      <c r="B18091" s="13"/>
    </row>
    <row r="18092" spans="1:2" customFormat="1" ht="14.4" x14ac:dyDescent="0.3">
      <c r="A18092" s="13"/>
      <c r="B18092" s="13"/>
    </row>
    <row r="18093" spans="1:2" customFormat="1" ht="14.4" x14ac:dyDescent="0.3">
      <c r="A18093" s="13"/>
      <c r="B18093" s="13"/>
    </row>
    <row r="18094" spans="1:2" customFormat="1" ht="14.4" x14ac:dyDescent="0.3">
      <c r="A18094" s="13"/>
      <c r="B18094" s="13"/>
    </row>
    <row r="18095" spans="1:2" customFormat="1" ht="14.4" x14ac:dyDescent="0.3">
      <c r="A18095" s="13"/>
      <c r="B18095" s="13"/>
    </row>
    <row r="18096" spans="1:2" customFormat="1" ht="14.4" x14ac:dyDescent="0.3">
      <c r="A18096" s="13"/>
      <c r="B18096" s="13"/>
    </row>
    <row r="18097" spans="1:2" customFormat="1" ht="14.4" x14ac:dyDescent="0.3">
      <c r="A18097" s="13"/>
      <c r="B18097" s="13"/>
    </row>
    <row r="18098" spans="1:2" customFormat="1" ht="14.4" x14ac:dyDescent="0.3">
      <c r="A18098" s="13"/>
      <c r="B18098" s="13"/>
    </row>
    <row r="18099" spans="1:2" customFormat="1" ht="14.4" x14ac:dyDescent="0.3">
      <c r="A18099" s="13"/>
      <c r="B18099" s="13"/>
    </row>
    <row r="18100" spans="1:2" customFormat="1" ht="14.4" x14ac:dyDescent="0.3">
      <c r="A18100" s="13"/>
      <c r="B18100" s="13"/>
    </row>
    <row r="18101" spans="1:2" customFormat="1" ht="14.4" x14ac:dyDescent="0.3">
      <c r="A18101" s="13"/>
      <c r="B18101" s="13"/>
    </row>
    <row r="18102" spans="1:2" customFormat="1" ht="14.4" x14ac:dyDescent="0.3">
      <c r="A18102" s="13"/>
      <c r="B18102" s="13"/>
    </row>
    <row r="18103" spans="1:2" customFormat="1" ht="14.4" x14ac:dyDescent="0.3">
      <c r="A18103" s="13"/>
      <c r="B18103" s="13"/>
    </row>
    <row r="18104" spans="1:2" customFormat="1" ht="14.4" x14ac:dyDescent="0.3">
      <c r="A18104" s="13"/>
      <c r="B18104" s="13"/>
    </row>
    <row r="18105" spans="1:2" customFormat="1" ht="14.4" x14ac:dyDescent="0.3">
      <c r="A18105" s="13"/>
      <c r="B18105" s="13"/>
    </row>
    <row r="18106" spans="1:2" customFormat="1" ht="14.4" x14ac:dyDescent="0.3">
      <c r="A18106" s="13"/>
      <c r="B18106" s="13"/>
    </row>
    <row r="18107" spans="1:2" customFormat="1" ht="14.4" x14ac:dyDescent="0.3">
      <c r="A18107" s="13"/>
      <c r="B18107" s="13"/>
    </row>
    <row r="18108" spans="1:2" customFormat="1" ht="14.4" x14ac:dyDescent="0.3">
      <c r="A18108" s="13"/>
      <c r="B18108" s="13"/>
    </row>
    <row r="18109" spans="1:2" customFormat="1" ht="14.4" x14ac:dyDescent="0.3">
      <c r="A18109" s="13"/>
      <c r="B18109" s="13"/>
    </row>
    <row r="18110" spans="1:2" customFormat="1" ht="14.4" x14ac:dyDescent="0.3">
      <c r="A18110" s="13"/>
      <c r="B18110" s="13"/>
    </row>
    <row r="18111" spans="1:2" customFormat="1" ht="14.4" x14ac:dyDescent="0.3">
      <c r="A18111" s="13"/>
      <c r="B18111" s="13"/>
    </row>
    <row r="18112" spans="1:2" customFormat="1" ht="14.4" x14ac:dyDescent="0.3">
      <c r="A18112" s="13"/>
      <c r="B18112" s="13"/>
    </row>
    <row r="18113" spans="1:2" customFormat="1" ht="14.4" x14ac:dyDescent="0.3">
      <c r="A18113" s="13"/>
      <c r="B18113" s="13"/>
    </row>
    <row r="18114" spans="1:2" customFormat="1" ht="14.4" x14ac:dyDescent="0.3">
      <c r="A18114" s="13"/>
      <c r="B18114" s="13"/>
    </row>
    <row r="18115" spans="1:2" customFormat="1" ht="14.4" x14ac:dyDescent="0.3">
      <c r="A18115" s="13"/>
      <c r="B18115" s="13"/>
    </row>
    <row r="18116" spans="1:2" customFormat="1" ht="14.4" x14ac:dyDescent="0.3">
      <c r="A18116" s="13"/>
      <c r="B18116" s="13"/>
    </row>
    <row r="18117" spans="1:2" customFormat="1" ht="14.4" x14ac:dyDescent="0.3">
      <c r="A18117" s="13"/>
      <c r="B18117" s="13"/>
    </row>
    <row r="18118" spans="1:2" customFormat="1" ht="14.4" x14ac:dyDescent="0.3">
      <c r="A18118" s="13"/>
      <c r="B18118" s="13"/>
    </row>
    <row r="18119" spans="1:2" customFormat="1" ht="14.4" x14ac:dyDescent="0.3">
      <c r="A18119" s="13"/>
      <c r="B18119" s="13"/>
    </row>
    <row r="18120" spans="1:2" customFormat="1" ht="14.4" x14ac:dyDescent="0.3">
      <c r="A18120" s="13"/>
      <c r="B18120" s="13"/>
    </row>
    <row r="18121" spans="1:2" customFormat="1" ht="14.4" x14ac:dyDescent="0.3">
      <c r="A18121" s="13"/>
      <c r="B18121" s="13"/>
    </row>
    <row r="18122" spans="1:2" customFormat="1" ht="14.4" x14ac:dyDescent="0.3">
      <c r="A18122" s="13"/>
      <c r="B18122" s="13"/>
    </row>
    <row r="18123" spans="1:2" customFormat="1" ht="14.4" x14ac:dyDescent="0.3">
      <c r="A18123" s="13"/>
      <c r="B18123" s="13"/>
    </row>
    <row r="18124" spans="1:2" customFormat="1" ht="14.4" x14ac:dyDescent="0.3">
      <c r="A18124" s="13"/>
      <c r="B18124" s="13"/>
    </row>
    <row r="18125" spans="1:2" customFormat="1" ht="14.4" x14ac:dyDescent="0.3">
      <c r="A18125" s="13"/>
      <c r="B18125" s="13"/>
    </row>
    <row r="18126" spans="1:2" customFormat="1" ht="14.4" x14ac:dyDescent="0.3">
      <c r="A18126" s="13"/>
      <c r="B18126" s="13"/>
    </row>
    <row r="18127" spans="1:2" customFormat="1" ht="14.4" x14ac:dyDescent="0.3">
      <c r="A18127" s="13"/>
      <c r="B18127" s="13"/>
    </row>
    <row r="18128" spans="1:2" customFormat="1" ht="14.4" x14ac:dyDescent="0.3">
      <c r="A18128" s="13"/>
      <c r="B18128" s="13"/>
    </row>
    <row r="18129" spans="1:2" customFormat="1" ht="14.4" x14ac:dyDescent="0.3">
      <c r="A18129" s="13"/>
      <c r="B18129" s="13"/>
    </row>
    <row r="18130" spans="1:2" customFormat="1" ht="14.4" x14ac:dyDescent="0.3">
      <c r="A18130" s="13"/>
      <c r="B18130" s="13"/>
    </row>
    <row r="18131" spans="1:2" customFormat="1" ht="14.4" x14ac:dyDescent="0.3">
      <c r="A18131" s="13"/>
      <c r="B18131" s="13"/>
    </row>
    <row r="18132" spans="1:2" customFormat="1" ht="14.4" x14ac:dyDescent="0.3">
      <c r="A18132" s="13"/>
      <c r="B18132" s="13"/>
    </row>
    <row r="18133" spans="1:2" customFormat="1" ht="14.4" x14ac:dyDescent="0.3">
      <c r="A18133" s="13"/>
      <c r="B18133" s="13"/>
    </row>
    <row r="18134" spans="1:2" customFormat="1" ht="14.4" x14ac:dyDescent="0.3">
      <c r="A18134" s="13"/>
      <c r="B18134" s="13"/>
    </row>
    <row r="18135" spans="1:2" customFormat="1" ht="14.4" x14ac:dyDescent="0.3">
      <c r="A18135" s="13"/>
      <c r="B18135" s="13"/>
    </row>
    <row r="18136" spans="1:2" customFormat="1" ht="14.4" x14ac:dyDescent="0.3">
      <c r="A18136" s="13"/>
      <c r="B18136" s="13"/>
    </row>
    <row r="18137" spans="1:2" customFormat="1" ht="14.4" x14ac:dyDescent="0.3">
      <c r="A18137" s="13"/>
      <c r="B18137" s="13"/>
    </row>
    <row r="18138" spans="1:2" customFormat="1" ht="14.4" x14ac:dyDescent="0.3">
      <c r="A18138" s="13"/>
      <c r="B18138" s="13"/>
    </row>
    <row r="18139" spans="1:2" customFormat="1" ht="14.4" x14ac:dyDescent="0.3">
      <c r="A18139" s="13"/>
      <c r="B18139" s="13"/>
    </row>
    <row r="18140" spans="1:2" customFormat="1" ht="14.4" x14ac:dyDescent="0.3">
      <c r="A18140" s="13"/>
      <c r="B18140" s="13"/>
    </row>
    <row r="18141" spans="1:2" customFormat="1" ht="14.4" x14ac:dyDescent="0.3">
      <c r="A18141" s="13"/>
      <c r="B18141" s="13"/>
    </row>
    <row r="18142" spans="1:2" customFormat="1" ht="14.4" x14ac:dyDescent="0.3">
      <c r="A18142" s="13"/>
      <c r="B18142" s="13"/>
    </row>
    <row r="18143" spans="1:2" customFormat="1" ht="14.4" x14ac:dyDescent="0.3">
      <c r="A18143" s="13"/>
      <c r="B18143" s="13"/>
    </row>
    <row r="18144" spans="1:2" customFormat="1" ht="14.4" x14ac:dyDescent="0.3">
      <c r="A18144" s="13"/>
      <c r="B18144" s="13"/>
    </row>
    <row r="18145" spans="1:2" customFormat="1" ht="14.4" x14ac:dyDescent="0.3">
      <c r="A18145" s="13"/>
      <c r="B18145" s="13"/>
    </row>
    <row r="18146" spans="1:2" customFormat="1" ht="14.4" x14ac:dyDescent="0.3">
      <c r="A18146" s="13"/>
      <c r="B18146" s="13"/>
    </row>
    <row r="18147" spans="1:2" customFormat="1" ht="14.4" x14ac:dyDescent="0.3">
      <c r="A18147" s="13"/>
      <c r="B18147" s="13"/>
    </row>
    <row r="18148" spans="1:2" customFormat="1" ht="14.4" x14ac:dyDescent="0.3">
      <c r="A18148" s="13"/>
      <c r="B18148" s="13"/>
    </row>
    <row r="18149" spans="1:2" customFormat="1" ht="14.4" x14ac:dyDescent="0.3">
      <c r="A18149" s="13"/>
      <c r="B18149" s="13"/>
    </row>
    <row r="18150" spans="1:2" customFormat="1" ht="14.4" x14ac:dyDescent="0.3">
      <c r="A18150" s="13"/>
      <c r="B18150" s="13"/>
    </row>
    <row r="18151" spans="1:2" customFormat="1" ht="14.4" x14ac:dyDescent="0.3">
      <c r="A18151" s="13"/>
      <c r="B18151" s="13"/>
    </row>
    <row r="18152" spans="1:2" customFormat="1" ht="14.4" x14ac:dyDescent="0.3">
      <c r="A18152" s="13"/>
      <c r="B18152" s="13"/>
    </row>
    <row r="18153" spans="1:2" customFormat="1" ht="14.4" x14ac:dyDescent="0.3">
      <c r="A18153" s="13"/>
      <c r="B18153" s="13"/>
    </row>
    <row r="18154" spans="1:2" customFormat="1" ht="14.4" x14ac:dyDescent="0.3">
      <c r="A18154" s="13"/>
      <c r="B18154" s="13"/>
    </row>
    <row r="18155" spans="1:2" customFormat="1" ht="14.4" x14ac:dyDescent="0.3">
      <c r="A18155" s="13"/>
      <c r="B18155" s="13"/>
    </row>
    <row r="18156" spans="1:2" customFormat="1" ht="14.4" x14ac:dyDescent="0.3">
      <c r="A18156" s="13"/>
      <c r="B18156" s="13"/>
    </row>
    <row r="18157" spans="1:2" customFormat="1" ht="14.4" x14ac:dyDescent="0.3">
      <c r="A18157" s="13"/>
      <c r="B18157" s="13"/>
    </row>
    <row r="18158" spans="1:2" customFormat="1" ht="14.4" x14ac:dyDescent="0.3">
      <c r="A18158" s="13"/>
      <c r="B18158" s="13"/>
    </row>
    <row r="18159" spans="1:2" customFormat="1" ht="14.4" x14ac:dyDescent="0.3">
      <c r="A18159" s="13"/>
      <c r="B18159" s="13"/>
    </row>
    <row r="18160" spans="1:2" customFormat="1" ht="14.4" x14ac:dyDescent="0.3">
      <c r="A18160" s="13"/>
      <c r="B18160" s="13"/>
    </row>
    <row r="18161" spans="1:2" customFormat="1" ht="14.4" x14ac:dyDescent="0.3">
      <c r="A18161" s="13"/>
      <c r="B18161" s="13"/>
    </row>
    <row r="18162" spans="1:2" customFormat="1" ht="14.4" x14ac:dyDescent="0.3">
      <c r="A18162" s="13"/>
      <c r="B18162" s="13"/>
    </row>
    <row r="18163" spans="1:2" customFormat="1" ht="14.4" x14ac:dyDescent="0.3">
      <c r="A18163" s="13"/>
      <c r="B18163" s="13"/>
    </row>
    <row r="18164" spans="1:2" customFormat="1" ht="14.4" x14ac:dyDescent="0.3">
      <c r="A18164" s="13"/>
      <c r="B18164" s="13"/>
    </row>
    <row r="18165" spans="1:2" customFormat="1" ht="14.4" x14ac:dyDescent="0.3">
      <c r="A18165" s="13"/>
      <c r="B18165" s="13"/>
    </row>
    <row r="18166" spans="1:2" customFormat="1" ht="14.4" x14ac:dyDescent="0.3">
      <c r="A18166" s="13"/>
      <c r="B18166" s="13"/>
    </row>
    <row r="18167" spans="1:2" customFormat="1" ht="14.4" x14ac:dyDescent="0.3">
      <c r="A18167" s="13"/>
      <c r="B18167" s="13"/>
    </row>
    <row r="18168" spans="1:2" customFormat="1" ht="14.4" x14ac:dyDescent="0.3">
      <c r="A18168" s="13"/>
      <c r="B18168" s="13"/>
    </row>
    <row r="18169" spans="1:2" customFormat="1" ht="14.4" x14ac:dyDescent="0.3">
      <c r="A18169" s="13"/>
      <c r="B18169" s="13"/>
    </row>
    <row r="18170" spans="1:2" customFormat="1" ht="14.4" x14ac:dyDescent="0.3">
      <c r="A18170" s="13"/>
      <c r="B18170" s="13"/>
    </row>
    <row r="18171" spans="1:2" customFormat="1" ht="14.4" x14ac:dyDescent="0.3">
      <c r="A18171" s="13"/>
      <c r="B18171" s="13"/>
    </row>
    <row r="18172" spans="1:2" customFormat="1" ht="14.4" x14ac:dyDescent="0.3">
      <c r="A18172" s="13"/>
      <c r="B18172" s="13"/>
    </row>
    <row r="18173" spans="1:2" customFormat="1" ht="14.4" x14ac:dyDescent="0.3">
      <c r="A18173" s="13"/>
      <c r="B18173" s="13"/>
    </row>
    <row r="18174" spans="1:2" customFormat="1" ht="14.4" x14ac:dyDescent="0.3">
      <c r="A18174" s="13"/>
      <c r="B18174" s="13"/>
    </row>
    <row r="18175" spans="1:2" customFormat="1" ht="14.4" x14ac:dyDescent="0.3">
      <c r="A18175" s="13"/>
      <c r="B18175" s="13"/>
    </row>
    <row r="18176" spans="1:2" customFormat="1" ht="14.4" x14ac:dyDescent="0.3">
      <c r="A18176" s="13"/>
      <c r="B18176" s="13"/>
    </row>
    <row r="18177" spans="1:2" customFormat="1" ht="14.4" x14ac:dyDescent="0.3">
      <c r="A18177" s="13"/>
      <c r="B18177" s="13"/>
    </row>
    <row r="18178" spans="1:2" customFormat="1" ht="14.4" x14ac:dyDescent="0.3">
      <c r="A18178" s="13"/>
      <c r="B18178" s="13"/>
    </row>
    <row r="18179" spans="1:2" customFormat="1" ht="14.4" x14ac:dyDescent="0.3">
      <c r="A18179" s="13"/>
      <c r="B18179" s="13"/>
    </row>
    <row r="18180" spans="1:2" customFormat="1" ht="14.4" x14ac:dyDescent="0.3">
      <c r="A18180" s="13"/>
      <c r="B18180" s="13"/>
    </row>
    <row r="18181" spans="1:2" customFormat="1" ht="14.4" x14ac:dyDescent="0.3">
      <c r="A18181" s="13"/>
      <c r="B18181" s="13"/>
    </row>
    <row r="18182" spans="1:2" customFormat="1" ht="14.4" x14ac:dyDescent="0.3">
      <c r="A18182" s="13"/>
      <c r="B18182" s="13"/>
    </row>
    <row r="18183" spans="1:2" customFormat="1" ht="14.4" x14ac:dyDescent="0.3">
      <c r="A18183" s="13"/>
      <c r="B18183" s="13"/>
    </row>
    <row r="18184" spans="1:2" customFormat="1" ht="14.4" x14ac:dyDescent="0.3">
      <c r="A18184" s="13"/>
      <c r="B18184" s="13"/>
    </row>
    <row r="18185" spans="1:2" customFormat="1" ht="14.4" x14ac:dyDescent="0.3">
      <c r="A18185" s="13"/>
      <c r="B18185" s="13"/>
    </row>
    <row r="18186" spans="1:2" customFormat="1" ht="14.4" x14ac:dyDescent="0.3">
      <c r="A18186" s="13"/>
      <c r="B18186" s="13"/>
    </row>
    <row r="18187" spans="1:2" customFormat="1" ht="14.4" x14ac:dyDescent="0.3">
      <c r="A18187" s="13"/>
      <c r="B18187" s="13"/>
    </row>
    <row r="18188" spans="1:2" customFormat="1" ht="14.4" x14ac:dyDescent="0.3">
      <c r="A18188" s="13"/>
      <c r="B18188" s="13"/>
    </row>
    <row r="18189" spans="1:2" customFormat="1" ht="14.4" x14ac:dyDescent="0.3">
      <c r="A18189" s="13"/>
      <c r="B18189" s="13"/>
    </row>
    <row r="18190" spans="1:2" customFormat="1" ht="14.4" x14ac:dyDescent="0.3">
      <c r="A18190" s="13"/>
      <c r="B18190" s="13"/>
    </row>
    <row r="18191" spans="1:2" customFormat="1" ht="14.4" x14ac:dyDescent="0.3">
      <c r="A18191" s="13"/>
      <c r="B18191" s="13"/>
    </row>
    <row r="18192" spans="1:2" customFormat="1" ht="14.4" x14ac:dyDescent="0.3">
      <c r="A18192" s="13"/>
      <c r="B18192" s="13"/>
    </row>
    <row r="18193" spans="1:2" customFormat="1" ht="14.4" x14ac:dyDescent="0.3">
      <c r="A18193" s="13"/>
      <c r="B18193" s="13"/>
    </row>
    <row r="18194" spans="1:2" customFormat="1" ht="14.4" x14ac:dyDescent="0.3">
      <c r="A18194" s="13"/>
      <c r="B18194" s="13"/>
    </row>
    <row r="18195" spans="1:2" customFormat="1" ht="14.4" x14ac:dyDescent="0.3">
      <c r="A18195" s="13"/>
      <c r="B18195" s="13"/>
    </row>
    <row r="18196" spans="1:2" customFormat="1" ht="14.4" x14ac:dyDescent="0.3">
      <c r="A18196" s="13"/>
      <c r="B18196" s="13"/>
    </row>
    <row r="18197" spans="1:2" customFormat="1" ht="14.4" x14ac:dyDescent="0.3">
      <c r="A18197" s="13"/>
      <c r="B18197" s="13"/>
    </row>
    <row r="18198" spans="1:2" customFormat="1" ht="14.4" x14ac:dyDescent="0.3">
      <c r="A18198" s="13"/>
      <c r="B18198" s="13"/>
    </row>
    <row r="18199" spans="1:2" customFormat="1" ht="14.4" x14ac:dyDescent="0.3">
      <c r="A18199" s="13"/>
      <c r="B18199" s="13"/>
    </row>
    <row r="18200" spans="1:2" customFormat="1" ht="14.4" x14ac:dyDescent="0.3">
      <c r="A18200" s="13"/>
      <c r="B18200" s="13"/>
    </row>
    <row r="18201" spans="1:2" customFormat="1" ht="14.4" x14ac:dyDescent="0.3">
      <c r="A18201" s="13"/>
      <c r="B18201" s="13"/>
    </row>
    <row r="18202" spans="1:2" customFormat="1" ht="14.4" x14ac:dyDescent="0.3">
      <c r="A18202" s="13"/>
      <c r="B18202" s="13"/>
    </row>
    <row r="18203" spans="1:2" customFormat="1" ht="14.4" x14ac:dyDescent="0.3">
      <c r="A18203" s="13"/>
      <c r="B18203" s="13"/>
    </row>
    <row r="18204" spans="1:2" customFormat="1" ht="14.4" x14ac:dyDescent="0.3">
      <c r="A18204" s="13"/>
      <c r="B18204" s="13"/>
    </row>
    <row r="18205" spans="1:2" customFormat="1" ht="14.4" x14ac:dyDescent="0.3">
      <c r="A18205" s="13"/>
      <c r="B18205" s="13"/>
    </row>
    <row r="18206" spans="1:2" customFormat="1" ht="14.4" x14ac:dyDescent="0.3">
      <c r="A18206" s="13"/>
      <c r="B18206" s="13"/>
    </row>
    <row r="18207" spans="1:2" customFormat="1" ht="14.4" x14ac:dyDescent="0.3">
      <c r="A18207" s="13"/>
      <c r="B18207" s="13"/>
    </row>
    <row r="18208" spans="1:2" customFormat="1" ht="14.4" x14ac:dyDescent="0.3">
      <c r="A18208" s="13"/>
      <c r="B18208" s="13"/>
    </row>
    <row r="18209" spans="1:2" customFormat="1" ht="14.4" x14ac:dyDescent="0.3">
      <c r="A18209" s="13"/>
      <c r="B18209" s="13"/>
    </row>
    <row r="18210" spans="1:2" customFormat="1" ht="14.4" x14ac:dyDescent="0.3">
      <c r="A18210" s="13"/>
      <c r="B18210" s="13"/>
    </row>
    <row r="18211" spans="1:2" customFormat="1" ht="14.4" x14ac:dyDescent="0.3">
      <c r="A18211" s="13"/>
      <c r="B18211" s="13"/>
    </row>
    <row r="18212" spans="1:2" customFormat="1" ht="14.4" x14ac:dyDescent="0.3">
      <c r="A18212" s="13"/>
      <c r="B18212" s="13"/>
    </row>
    <row r="18213" spans="1:2" customFormat="1" ht="14.4" x14ac:dyDescent="0.3">
      <c r="A18213" s="13"/>
      <c r="B18213" s="13"/>
    </row>
    <row r="18214" spans="1:2" customFormat="1" ht="14.4" x14ac:dyDescent="0.3">
      <c r="A18214" s="13"/>
      <c r="B18214" s="13"/>
    </row>
    <row r="18215" spans="1:2" customFormat="1" ht="14.4" x14ac:dyDescent="0.3">
      <c r="A18215" s="13"/>
      <c r="B18215" s="13"/>
    </row>
    <row r="18216" spans="1:2" customFormat="1" ht="14.4" x14ac:dyDescent="0.3">
      <c r="A18216" s="13"/>
      <c r="B18216" s="13"/>
    </row>
    <row r="18217" spans="1:2" customFormat="1" ht="14.4" x14ac:dyDescent="0.3">
      <c r="A18217" s="13"/>
      <c r="B18217" s="13"/>
    </row>
    <row r="18218" spans="1:2" customFormat="1" ht="14.4" x14ac:dyDescent="0.3">
      <c r="A18218" s="13"/>
      <c r="B18218" s="13"/>
    </row>
    <row r="18219" spans="1:2" customFormat="1" ht="14.4" x14ac:dyDescent="0.3">
      <c r="A18219" s="13"/>
      <c r="B18219" s="13"/>
    </row>
    <row r="18220" spans="1:2" customFormat="1" ht="14.4" x14ac:dyDescent="0.3">
      <c r="A18220" s="13"/>
      <c r="B18220" s="13"/>
    </row>
    <row r="18221" spans="1:2" customFormat="1" ht="14.4" x14ac:dyDescent="0.3">
      <c r="A18221" s="13"/>
      <c r="B18221" s="13"/>
    </row>
    <row r="18222" spans="1:2" customFormat="1" ht="14.4" x14ac:dyDescent="0.3">
      <c r="A18222" s="13"/>
      <c r="B18222" s="13"/>
    </row>
    <row r="18223" spans="1:2" customFormat="1" ht="14.4" x14ac:dyDescent="0.3">
      <c r="A18223" s="13"/>
      <c r="B18223" s="13"/>
    </row>
    <row r="18224" spans="1:2" customFormat="1" ht="14.4" x14ac:dyDescent="0.3">
      <c r="A18224" s="13"/>
      <c r="B18224" s="13"/>
    </row>
    <row r="18225" spans="1:2" customFormat="1" ht="14.4" x14ac:dyDescent="0.3">
      <c r="A18225" s="13"/>
      <c r="B18225" s="13"/>
    </row>
    <row r="18226" spans="1:2" customFormat="1" ht="14.4" x14ac:dyDescent="0.3">
      <c r="A18226" s="13"/>
      <c r="B18226" s="13"/>
    </row>
    <row r="18227" spans="1:2" customFormat="1" ht="14.4" x14ac:dyDescent="0.3">
      <c r="A18227" s="13"/>
      <c r="B18227" s="13"/>
    </row>
    <row r="18228" spans="1:2" customFormat="1" ht="14.4" x14ac:dyDescent="0.3">
      <c r="A18228" s="13"/>
      <c r="B18228" s="13"/>
    </row>
    <row r="18229" spans="1:2" customFormat="1" ht="14.4" x14ac:dyDescent="0.3">
      <c r="A18229" s="13"/>
      <c r="B18229" s="13"/>
    </row>
    <row r="18230" spans="1:2" customFormat="1" ht="14.4" x14ac:dyDescent="0.3">
      <c r="A18230" s="13"/>
      <c r="B18230" s="13"/>
    </row>
    <row r="18231" spans="1:2" customFormat="1" ht="14.4" x14ac:dyDescent="0.3">
      <c r="A18231" s="13"/>
      <c r="B18231" s="13"/>
    </row>
    <row r="18232" spans="1:2" customFormat="1" ht="14.4" x14ac:dyDescent="0.3">
      <c r="A18232" s="13"/>
      <c r="B18232" s="13"/>
    </row>
    <row r="18233" spans="1:2" customFormat="1" ht="14.4" x14ac:dyDescent="0.3">
      <c r="A18233" s="13"/>
      <c r="B18233" s="13"/>
    </row>
    <row r="18234" spans="1:2" customFormat="1" ht="14.4" x14ac:dyDescent="0.3">
      <c r="A18234" s="13"/>
      <c r="B18234" s="13"/>
    </row>
    <row r="18235" spans="1:2" customFormat="1" ht="14.4" x14ac:dyDescent="0.3">
      <c r="A18235" s="13"/>
      <c r="B18235" s="13"/>
    </row>
    <row r="18236" spans="1:2" customFormat="1" ht="14.4" x14ac:dyDescent="0.3">
      <c r="A18236" s="13"/>
      <c r="B18236" s="13"/>
    </row>
    <row r="18237" spans="1:2" customFormat="1" ht="14.4" x14ac:dyDescent="0.3">
      <c r="A18237" s="13"/>
      <c r="B18237" s="13"/>
    </row>
    <row r="18238" spans="1:2" customFormat="1" ht="14.4" x14ac:dyDescent="0.3">
      <c r="A18238" s="13"/>
      <c r="B18238" s="13"/>
    </row>
    <row r="18239" spans="1:2" customFormat="1" ht="14.4" x14ac:dyDescent="0.3">
      <c r="A18239" s="13"/>
      <c r="B18239" s="13"/>
    </row>
    <row r="18240" spans="1:2" customFormat="1" ht="14.4" x14ac:dyDescent="0.3">
      <c r="A18240" s="13"/>
      <c r="B18240" s="13"/>
    </row>
    <row r="18241" spans="1:2" customFormat="1" ht="14.4" x14ac:dyDescent="0.3">
      <c r="A18241" s="13"/>
      <c r="B18241" s="13"/>
    </row>
    <row r="18242" spans="1:2" customFormat="1" ht="14.4" x14ac:dyDescent="0.3">
      <c r="A18242" s="13"/>
      <c r="B18242" s="13"/>
    </row>
    <row r="18243" spans="1:2" customFormat="1" ht="14.4" x14ac:dyDescent="0.3">
      <c r="A18243" s="13"/>
      <c r="B18243" s="13"/>
    </row>
    <row r="18244" spans="1:2" customFormat="1" ht="14.4" x14ac:dyDescent="0.3">
      <c r="A18244" s="13"/>
      <c r="B18244" s="13"/>
    </row>
    <row r="18245" spans="1:2" customFormat="1" ht="14.4" x14ac:dyDescent="0.3">
      <c r="A18245" s="13"/>
      <c r="B18245" s="13"/>
    </row>
    <row r="18246" spans="1:2" customFormat="1" ht="14.4" x14ac:dyDescent="0.3">
      <c r="A18246" s="13"/>
      <c r="B18246" s="13"/>
    </row>
    <row r="18247" spans="1:2" customFormat="1" ht="14.4" x14ac:dyDescent="0.3">
      <c r="A18247" s="13"/>
      <c r="B18247" s="13"/>
    </row>
    <row r="18248" spans="1:2" customFormat="1" ht="14.4" x14ac:dyDescent="0.3">
      <c r="A18248" s="13"/>
      <c r="B18248" s="13"/>
    </row>
    <row r="18249" spans="1:2" customFormat="1" ht="14.4" x14ac:dyDescent="0.3">
      <c r="A18249" s="13"/>
      <c r="B18249" s="13"/>
    </row>
    <row r="18250" spans="1:2" customFormat="1" ht="14.4" x14ac:dyDescent="0.3">
      <c r="A18250" s="13"/>
      <c r="B18250" s="13"/>
    </row>
    <row r="18251" spans="1:2" customFormat="1" ht="14.4" x14ac:dyDescent="0.3">
      <c r="A18251" s="13"/>
      <c r="B18251" s="13"/>
    </row>
    <row r="18252" spans="1:2" customFormat="1" ht="14.4" x14ac:dyDescent="0.3">
      <c r="A18252" s="13"/>
      <c r="B18252" s="13"/>
    </row>
    <row r="18253" spans="1:2" customFormat="1" ht="14.4" x14ac:dyDescent="0.3">
      <c r="A18253" s="13"/>
      <c r="B18253" s="13"/>
    </row>
    <row r="18254" spans="1:2" customFormat="1" ht="14.4" x14ac:dyDescent="0.3">
      <c r="A18254" s="13"/>
      <c r="B18254" s="13"/>
    </row>
    <row r="18255" spans="1:2" customFormat="1" ht="14.4" x14ac:dyDescent="0.3">
      <c r="A18255" s="13"/>
      <c r="B18255" s="13"/>
    </row>
    <row r="18256" spans="1:2" customFormat="1" ht="14.4" x14ac:dyDescent="0.3">
      <c r="A18256" s="13"/>
      <c r="B18256" s="13"/>
    </row>
    <row r="18257" spans="1:2" customFormat="1" ht="14.4" x14ac:dyDescent="0.3">
      <c r="A18257" s="13"/>
      <c r="B18257" s="13"/>
    </row>
    <row r="18258" spans="1:2" customFormat="1" ht="14.4" x14ac:dyDescent="0.3">
      <c r="A18258" s="13"/>
      <c r="B18258" s="13"/>
    </row>
    <row r="18259" spans="1:2" customFormat="1" ht="14.4" x14ac:dyDescent="0.3">
      <c r="A18259" s="13"/>
      <c r="B18259" s="13"/>
    </row>
    <row r="18260" spans="1:2" customFormat="1" ht="14.4" x14ac:dyDescent="0.3">
      <c r="A18260" s="13"/>
      <c r="B18260" s="13"/>
    </row>
    <row r="18261" spans="1:2" customFormat="1" ht="14.4" x14ac:dyDescent="0.3">
      <c r="A18261" s="13"/>
      <c r="B18261" s="13"/>
    </row>
    <row r="18262" spans="1:2" customFormat="1" ht="14.4" x14ac:dyDescent="0.3">
      <c r="A18262" s="13"/>
      <c r="B18262" s="13"/>
    </row>
    <row r="18263" spans="1:2" customFormat="1" ht="14.4" x14ac:dyDescent="0.3">
      <c r="A18263" s="13"/>
      <c r="B18263" s="13"/>
    </row>
    <row r="18264" spans="1:2" customFormat="1" ht="14.4" x14ac:dyDescent="0.3">
      <c r="A18264" s="13"/>
      <c r="B18264" s="13"/>
    </row>
    <row r="18265" spans="1:2" customFormat="1" ht="14.4" x14ac:dyDescent="0.3">
      <c r="A18265" s="13"/>
      <c r="B18265" s="13"/>
    </row>
    <row r="18266" spans="1:2" customFormat="1" ht="14.4" x14ac:dyDescent="0.3">
      <c r="A18266" s="13"/>
      <c r="B18266" s="13"/>
    </row>
    <row r="18267" spans="1:2" customFormat="1" ht="14.4" x14ac:dyDescent="0.3">
      <c r="A18267" s="13"/>
      <c r="B18267" s="13"/>
    </row>
    <row r="18268" spans="1:2" customFormat="1" ht="14.4" x14ac:dyDescent="0.3">
      <c r="A18268" s="13"/>
      <c r="B18268" s="13"/>
    </row>
    <row r="18269" spans="1:2" customFormat="1" ht="14.4" x14ac:dyDescent="0.3">
      <c r="A18269" s="13"/>
      <c r="B18269" s="13"/>
    </row>
    <row r="18270" spans="1:2" customFormat="1" ht="14.4" x14ac:dyDescent="0.3">
      <c r="A18270" s="13"/>
      <c r="B18270" s="13"/>
    </row>
    <row r="18271" spans="1:2" customFormat="1" ht="14.4" x14ac:dyDescent="0.3">
      <c r="A18271" s="13"/>
      <c r="B18271" s="13"/>
    </row>
    <row r="18272" spans="1:2" customFormat="1" ht="14.4" x14ac:dyDescent="0.3">
      <c r="A18272" s="13"/>
      <c r="B18272" s="13"/>
    </row>
    <row r="18273" spans="1:2" customFormat="1" ht="14.4" x14ac:dyDescent="0.3">
      <c r="A18273" s="13"/>
      <c r="B18273" s="13"/>
    </row>
    <row r="18274" spans="1:2" customFormat="1" ht="14.4" x14ac:dyDescent="0.3">
      <c r="A18274" s="13"/>
      <c r="B18274" s="13"/>
    </row>
    <row r="18275" spans="1:2" customFormat="1" ht="14.4" x14ac:dyDescent="0.3">
      <c r="A18275" s="13"/>
      <c r="B18275" s="13"/>
    </row>
    <row r="18276" spans="1:2" customFormat="1" ht="14.4" x14ac:dyDescent="0.3">
      <c r="A18276" s="13"/>
      <c r="B18276" s="13"/>
    </row>
    <row r="18277" spans="1:2" customFormat="1" ht="14.4" x14ac:dyDescent="0.3">
      <c r="A18277" s="13"/>
      <c r="B18277" s="13"/>
    </row>
    <row r="18278" spans="1:2" customFormat="1" ht="14.4" x14ac:dyDescent="0.3">
      <c r="A18278" s="13"/>
      <c r="B18278" s="13"/>
    </row>
    <row r="18279" spans="1:2" customFormat="1" ht="14.4" x14ac:dyDescent="0.3">
      <c r="A18279" s="13"/>
      <c r="B18279" s="13"/>
    </row>
    <row r="18280" spans="1:2" customFormat="1" ht="14.4" x14ac:dyDescent="0.3">
      <c r="A18280" s="13"/>
      <c r="B18280" s="13"/>
    </row>
    <row r="18281" spans="1:2" customFormat="1" ht="14.4" x14ac:dyDescent="0.3">
      <c r="A18281" s="13"/>
      <c r="B18281" s="13"/>
    </row>
    <row r="18282" spans="1:2" customFormat="1" ht="14.4" x14ac:dyDescent="0.3">
      <c r="A18282" s="13"/>
      <c r="B18282" s="13"/>
    </row>
    <row r="18283" spans="1:2" customFormat="1" ht="14.4" x14ac:dyDescent="0.3">
      <c r="A18283" s="13"/>
      <c r="B18283" s="13"/>
    </row>
    <row r="18284" spans="1:2" customFormat="1" ht="14.4" x14ac:dyDescent="0.3">
      <c r="A18284" s="13"/>
      <c r="B18284" s="13"/>
    </row>
    <row r="18285" spans="1:2" customFormat="1" ht="14.4" x14ac:dyDescent="0.3">
      <c r="A18285" s="13"/>
      <c r="B18285" s="13"/>
    </row>
    <row r="18286" spans="1:2" customFormat="1" ht="14.4" x14ac:dyDescent="0.3">
      <c r="A18286" s="13"/>
      <c r="B18286" s="13"/>
    </row>
    <row r="18287" spans="1:2" customFormat="1" ht="14.4" x14ac:dyDescent="0.3">
      <c r="A18287" s="13"/>
      <c r="B18287" s="13"/>
    </row>
    <row r="18288" spans="1:2" customFormat="1" ht="14.4" x14ac:dyDescent="0.3">
      <c r="A18288" s="13"/>
      <c r="B18288" s="13"/>
    </row>
    <row r="18289" spans="1:2" customFormat="1" ht="14.4" x14ac:dyDescent="0.3">
      <c r="A18289" s="13"/>
      <c r="B18289" s="13"/>
    </row>
    <row r="18290" spans="1:2" customFormat="1" ht="14.4" x14ac:dyDescent="0.3">
      <c r="A18290" s="13"/>
      <c r="B18290" s="13"/>
    </row>
    <row r="18291" spans="1:2" customFormat="1" ht="14.4" x14ac:dyDescent="0.3">
      <c r="A18291" s="13"/>
      <c r="B18291" s="13"/>
    </row>
    <row r="18292" spans="1:2" customFormat="1" ht="14.4" x14ac:dyDescent="0.3">
      <c r="A18292" s="13"/>
      <c r="B18292" s="13"/>
    </row>
    <row r="18293" spans="1:2" customFormat="1" ht="14.4" x14ac:dyDescent="0.3">
      <c r="A18293" s="13"/>
      <c r="B18293" s="13"/>
    </row>
    <row r="18294" spans="1:2" customFormat="1" ht="14.4" x14ac:dyDescent="0.3">
      <c r="A18294" s="13"/>
      <c r="B18294" s="13"/>
    </row>
    <row r="18295" spans="1:2" customFormat="1" ht="14.4" x14ac:dyDescent="0.3">
      <c r="A18295" s="13"/>
      <c r="B18295" s="13"/>
    </row>
    <row r="18296" spans="1:2" customFormat="1" ht="14.4" x14ac:dyDescent="0.3">
      <c r="A18296" s="13"/>
      <c r="B18296" s="13"/>
    </row>
    <row r="18297" spans="1:2" customFormat="1" ht="14.4" x14ac:dyDescent="0.3">
      <c r="A18297" s="13"/>
      <c r="B18297" s="13"/>
    </row>
    <row r="18298" spans="1:2" customFormat="1" ht="14.4" x14ac:dyDescent="0.3">
      <c r="A18298" s="13"/>
      <c r="B18298" s="13"/>
    </row>
    <row r="18299" spans="1:2" customFormat="1" ht="14.4" x14ac:dyDescent="0.3">
      <c r="A18299" s="13"/>
      <c r="B18299" s="13"/>
    </row>
    <row r="18300" spans="1:2" customFormat="1" ht="14.4" x14ac:dyDescent="0.3">
      <c r="A18300" s="13"/>
      <c r="B18300" s="13"/>
    </row>
    <row r="18301" spans="1:2" customFormat="1" ht="14.4" x14ac:dyDescent="0.3">
      <c r="A18301" s="13"/>
      <c r="B18301" s="13"/>
    </row>
    <row r="18302" spans="1:2" customFormat="1" ht="14.4" x14ac:dyDescent="0.3">
      <c r="A18302" s="13"/>
      <c r="B18302" s="13"/>
    </row>
    <row r="18303" spans="1:2" customFormat="1" ht="14.4" x14ac:dyDescent="0.3">
      <c r="A18303" s="13"/>
      <c r="B18303" s="13"/>
    </row>
    <row r="18304" spans="1:2" customFormat="1" ht="14.4" x14ac:dyDescent="0.3">
      <c r="A18304" s="13"/>
      <c r="B18304" s="13"/>
    </row>
    <row r="18305" spans="1:2" customFormat="1" ht="14.4" x14ac:dyDescent="0.3">
      <c r="A18305" s="13"/>
      <c r="B18305" s="13"/>
    </row>
    <row r="18306" spans="1:2" customFormat="1" ht="14.4" x14ac:dyDescent="0.3">
      <c r="A18306" s="13"/>
      <c r="B18306" s="13"/>
    </row>
    <row r="18307" spans="1:2" customFormat="1" ht="14.4" x14ac:dyDescent="0.3">
      <c r="A18307" s="13"/>
      <c r="B18307" s="13"/>
    </row>
    <row r="18308" spans="1:2" customFormat="1" ht="14.4" x14ac:dyDescent="0.3">
      <c r="A18308" s="13"/>
      <c r="B18308" s="13"/>
    </row>
    <row r="18309" spans="1:2" customFormat="1" ht="14.4" x14ac:dyDescent="0.3">
      <c r="A18309" s="13"/>
      <c r="B18309" s="13"/>
    </row>
    <row r="18310" spans="1:2" customFormat="1" ht="14.4" x14ac:dyDescent="0.3">
      <c r="A18310" s="13"/>
      <c r="B18310" s="13"/>
    </row>
    <row r="18311" spans="1:2" customFormat="1" ht="14.4" x14ac:dyDescent="0.3">
      <c r="A18311" s="13"/>
      <c r="B18311" s="13"/>
    </row>
    <row r="18312" spans="1:2" customFormat="1" ht="14.4" x14ac:dyDescent="0.3">
      <c r="A18312" s="13"/>
      <c r="B18312" s="13"/>
    </row>
    <row r="18313" spans="1:2" customFormat="1" ht="14.4" x14ac:dyDescent="0.3">
      <c r="A18313" s="13"/>
      <c r="B18313" s="13"/>
    </row>
    <row r="18314" spans="1:2" customFormat="1" ht="14.4" x14ac:dyDescent="0.3">
      <c r="A18314" s="13"/>
      <c r="B18314" s="13"/>
    </row>
    <row r="18315" spans="1:2" customFormat="1" ht="14.4" x14ac:dyDescent="0.3">
      <c r="A18315" s="13"/>
      <c r="B18315" s="13"/>
    </row>
    <row r="18316" spans="1:2" customFormat="1" ht="14.4" x14ac:dyDescent="0.3">
      <c r="A18316" s="13"/>
      <c r="B18316" s="13"/>
    </row>
    <row r="18317" spans="1:2" customFormat="1" ht="14.4" x14ac:dyDescent="0.3">
      <c r="A18317" s="13"/>
      <c r="B18317" s="13"/>
    </row>
    <row r="18318" spans="1:2" customFormat="1" ht="14.4" x14ac:dyDescent="0.3">
      <c r="A18318" s="13"/>
      <c r="B18318" s="13"/>
    </row>
    <row r="18319" spans="1:2" customFormat="1" ht="14.4" x14ac:dyDescent="0.3">
      <c r="A18319" s="13"/>
      <c r="B18319" s="13"/>
    </row>
    <row r="18320" spans="1:2" customFormat="1" ht="14.4" x14ac:dyDescent="0.3">
      <c r="A18320" s="13"/>
      <c r="B18320" s="13"/>
    </row>
    <row r="18321" spans="1:2" customFormat="1" ht="14.4" x14ac:dyDescent="0.3">
      <c r="A18321" s="13"/>
      <c r="B18321" s="13"/>
    </row>
    <row r="18322" spans="1:2" customFormat="1" ht="14.4" x14ac:dyDescent="0.3">
      <c r="A18322" s="13"/>
      <c r="B18322" s="13"/>
    </row>
    <row r="18323" spans="1:2" customFormat="1" ht="14.4" x14ac:dyDescent="0.3">
      <c r="A18323" s="13"/>
      <c r="B18323" s="13"/>
    </row>
    <row r="18324" spans="1:2" customFormat="1" ht="14.4" x14ac:dyDescent="0.3">
      <c r="A18324" s="13"/>
      <c r="B18324" s="13"/>
    </row>
    <row r="18325" spans="1:2" customFormat="1" ht="14.4" x14ac:dyDescent="0.3">
      <c r="A18325" s="13"/>
      <c r="B18325" s="13"/>
    </row>
    <row r="18326" spans="1:2" customFormat="1" ht="14.4" x14ac:dyDescent="0.3">
      <c r="A18326" s="13"/>
      <c r="B18326" s="13"/>
    </row>
    <row r="18327" spans="1:2" customFormat="1" ht="14.4" x14ac:dyDescent="0.3">
      <c r="A18327" s="13"/>
      <c r="B18327" s="13"/>
    </row>
    <row r="18328" spans="1:2" customFormat="1" ht="14.4" x14ac:dyDescent="0.3">
      <c r="A18328" s="13"/>
      <c r="B18328" s="13"/>
    </row>
    <row r="18329" spans="1:2" customFormat="1" ht="14.4" x14ac:dyDescent="0.3">
      <c r="A18329" s="13"/>
      <c r="B18329" s="13"/>
    </row>
    <row r="18330" spans="1:2" customFormat="1" ht="14.4" x14ac:dyDescent="0.3">
      <c r="A18330" s="13"/>
      <c r="B18330" s="13"/>
    </row>
    <row r="18331" spans="1:2" customFormat="1" ht="14.4" x14ac:dyDescent="0.3">
      <c r="A18331" s="13"/>
      <c r="B18331" s="13"/>
    </row>
    <row r="18332" spans="1:2" customFormat="1" ht="14.4" x14ac:dyDescent="0.3">
      <c r="A18332" s="13"/>
      <c r="B18332" s="13"/>
    </row>
    <row r="18333" spans="1:2" customFormat="1" ht="14.4" x14ac:dyDescent="0.3">
      <c r="A18333" s="13"/>
      <c r="B18333" s="13"/>
    </row>
    <row r="18334" spans="1:2" customFormat="1" ht="14.4" x14ac:dyDescent="0.3">
      <c r="A18334" s="13"/>
      <c r="B18334" s="13"/>
    </row>
    <row r="18335" spans="1:2" customFormat="1" ht="14.4" x14ac:dyDescent="0.3">
      <c r="A18335" s="13"/>
      <c r="B18335" s="13"/>
    </row>
    <row r="18336" spans="1:2" customFormat="1" ht="14.4" x14ac:dyDescent="0.3">
      <c r="A18336" s="13"/>
      <c r="B18336" s="13"/>
    </row>
    <row r="18337" spans="1:2" customFormat="1" ht="14.4" x14ac:dyDescent="0.3">
      <c r="A18337" s="13"/>
      <c r="B18337" s="13"/>
    </row>
    <row r="18338" spans="1:2" customFormat="1" ht="14.4" x14ac:dyDescent="0.3">
      <c r="A18338" s="13"/>
      <c r="B18338" s="13"/>
    </row>
    <row r="18339" spans="1:2" customFormat="1" ht="14.4" x14ac:dyDescent="0.3">
      <c r="A18339" s="13"/>
      <c r="B18339" s="13"/>
    </row>
    <row r="18340" spans="1:2" customFormat="1" ht="14.4" x14ac:dyDescent="0.3">
      <c r="A18340" s="13"/>
      <c r="B18340" s="13"/>
    </row>
    <row r="18341" spans="1:2" customFormat="1" ht="14.4" x14ac:dyDescent="0.3">
      <c r="A18341" s="13"/>
      <c r="B18341" s="13"/>
    </row>
    <row r="18342" spans="1:2" customFormat="1" ht="14.4" x14ac:dyDescent="0.3">
      <c r="A18342" s="13"/>
      <c r="B18342" s="13"/>
    </row>
    <row r="18343" spans="1:2" customFormat="1" ht="14.4" x14ac:dyDescent="0.3">
      <c r="A18343" s="13"/>
      <c r="B18343" s="13"/>
    </row>
    <row r="18344" spans="1:2" customFormat="1" ht="14.4" x14ac:dyDescent="0.3">
      <c r="A18344" s="13"/>
      <c r="B18344" s="13"/>
    </row>
    <row r="18345" spans="1:2" customFormat="1" ht="14.4" x14ac:dyDescent="0.3">
      <c r="A18345" s="13"/>
      <c r="B18345" s="13"/>
    </row>
    <row r="18346" spans="1:2" customFormat="1" ht="14.4" x14ac:dyDescent="0.3">
      <c r="A18346" s="13"/>
      <c r="B18346" s="13"/>
    </row>
    <row r="18347" spans="1:2" customFormat="1" ht="14.4" x14ac:dyDescent="0.3">
      <c r="A18347" s="13"/>
      <c r="B18347" s="13"/>
    </row>
    <row r="18348" spans="1:2" customFormat="1" ht="14.4" x14ac:dyDescent="0.3">
      <c r="A18348" s="13"/>
      <c r="B18348" s="13"/>
    </row>
    <row r="18349" spans="1:2" customFormat="1" ht="14.4" x14ac:dyDescent="0.3">
      <c r="A18349" s="13"/>
      <c r="B18349" s="13"/>
    </row>
    <row r="18350" spans="1:2" customFormat="1" ht="14.4" x14ac:dyDescent="0.3">
      <c r="A18350" s="13"/>
      <c r="B18350" s="13"/>
    </row>
    <row r="18351" spans="1:2" customFormat="1" ht="14.4" x14ac:dyDescent="0.3">
      <c r="A18351" s="13"/>
      <c r="B18351" s="13"/>
    </row>
    <row r="18352" spans="1:2" customFormat="1" ht="14.4" x14ac:dyDescent="0.3">
      <c r="A18352" s="13"/>
      <c r="B18352" s="13"/>
    </row>
    <row r="18353" spans="1:2" customFormat="1" ht="14.4" x14ac:dyDescent="0.3">
      <c r="A18353" s="13"/>
      <c r="B18353" s="13"/>
    </row>
    <row r="18354" spans="1:2" customFormat="1" ht="14.4" x14ac:dyDescent="0.3">
      <c r="A18354" s="13"/>
      <c r="B18354" s="13"/>
    </row>
    <row r="18355" spans="1:2" customFormat="1" ht="14.4" x14ac:dyDescent="0.3">
      <c r="A18355" s="13"/>
      <c r="B18355" s="13"/>
    </row>
    <row r="18356" spans="1:2" customFormat="1" ht="14.4" x14ac:dyDescent="0.3">
      <c r="A18356" s="13"/>
      <c r="B18356" s="13"/>
    </row>
    <row r="18357" spans="1:2" customFormat="1" ht="14.4" x14ac:dyDescent="0.3">
      <c r="A18357" s="13"/>
      <c r="B18357" s="13"/>
    </row>
    <row r="18358" spans="1:2" customFormat="1" ht="14.4" x14ac:dyDescent="0.3">
      <c r="A18358" s="13"/>
      <c r="B18358" s="13"/>
    </row>
    <row r="18359" spans="1:2" customFormat="1" ht="14.4" x14ac:dyDescent="0.3">
      <c r="A18359" s="13"/>
      <c r="B18359" s="13"/>
    </row>
    <row r="18360" spans="1:2" customFormat="1" ht="14.4" x14ac:dyDescent="0.3">
      <c r="A18360" s="13"/>
      <c r="B18360" s="13"/>
    </row>
    <row r="18361" spans="1:2" customFormat="1" ht="14.4" x14ac:dyDescent="0.3">
      <c r="A18361" s="13"/>
      <c r="B18361" s="13"/>
    </row>
    <row r="18362" spans="1:2" customFormat="1" ht="14.4" x14ac:dyDescent="0.3">
      <c r="A18362" s="13"/>
      <c r="B18362" s="13"/>
    </row>
    <row r="18363" spans="1:2" customFormat="1" ht="14.4" x14ac:dyDescent="0.3">
      <c r="A18363" s="13"/>
      <c r="B18363" s="13"/>
    </row>
    <row r="18364" spans="1:2" customFormat="1" ht="14.4" x14ac:dyDescent="0.3">
      <c r="A18364" s="13"/>
      <c r="B18364" s="13"/>
    </row>
    <row r="18365" spans="1:2" customFormat="1" ht="14.4" x14ac:dyDescent="0.3">
      <c r="A18365" s="13"/>
      <c r="B18365" s="13"/>
    </row>
    <row r="18366" spans="1:2" customFormat="1" ht="14.4" x14ac:dyDescent="0.3">
      <c r="A18366" s="13"/>
      <c r="B18366" s="13"/>
    </row>
    <row r="18367" spans="1:2" customFormat="1" ht="14.4" x14ac:dyDescent="0.3">
      <c r="A18367" s="13"/>
      <c r="B18367" s="13"/>
    </row>
    <row r="18368" spans="1:2" customFormat="1" ht="14.4" x14ac:dyDescent="0.3">
      <c r="A18368" s="13"/>
      <c r="B18368" s="13"/>
    </row>
    <row r="18369" spans="1:2" customFormat="1" ht="14.4" x14ac:dyDescent="0.3">
      <c r="A18369" s="13"/>
      <c r="B18369" s="13"/>
    </row>
    <row r="18370" spans="1:2" customFormat="1" ht="14.4" x14ac:dyDescent="0.3">
      <c r="A18370" s="13"/>
      <c r="B18370" s="13"/>
    </row>
    <row r="18371" spans="1:2" customFormat="1" ht="14.4" x14ac:dyDescent="0.3">
      <c r="A18371" s="13"/>
      <c r="B18371" s="13"/>
    </row>
    <row r="18372" spans="1:2" customFormat="1" ht="14.4" x14ac:dyDescent="0.3">
      <c r="A18372" s="13"/>
      <c r="B18372" s="13"/>
    </row>
    <row r="18373" spans="1:2" customFormat="1" ht="14.4" x14ac:dyDescent="0.3">
      <c r="A18373" s="13"/>
      <c r="B18373" s="13"/>
    </row>
    <row r="18374" spans="1:2" customFormat="1" ht="14.4" x14ac:dyDescent="0.3">
      <c r="A18374" s="13"/>
      <c r="B18374" s="13"/>
    </row>
    <row r="18375" spans="1:2" customFormat="1" ht="14.4" x14ac:dyDescent="0.3">
      <c r="A18375" s="13"/>
      <c r="B18375" s="13"/>
    </row>
    <row r="18376" spans="1:2" customFormat="1" ht="14.4" x14ac:dyDescent="0.3">
      <c r="A18376" s="13"/>
      <c r="B18376" s="13"/>
    </row>
    <row r="18377" spans="1:2" customFormat="1" ht="14.4" x14ac:dyDescent="0.3">
      <c r="A18377" s="13"/>
      <c r="B18377" s="13"/>
    </row>
    <row r="18378" spans="1:2" customFormat="1" ht="14.4" x14ac:dyDescent="0.3">
      <c r="A18378" s="13"/>
      <c r="B18378" s="13"/>
    </row>
    <row r="18379" spans="1:2" customFormat="1" ht="14.4" x14ac:dyDescent="0.3">
      <c r="A18379" s="13"/>
      <c r="B18379" s="13"/>
    </row>
    <row r="18380" spans="1:2" customFormat="1" ht="14.4" x14ac:dyDescent="0.3">
      <c r="A18380" s="13"/>
      <c r="B18380" s="13"/>
    </row>
    <row r="18381" spans="1:2" customFormat="1" ht="14.4" x14ac:dyDescent="0.3">
      <c r="A18381" s="13"/>
      <c r="B18381" s="13"/>
    </row>
    <row r="18382" spans="1:2" customFormat="1" ht="14.4" x14ac:dyDescent="0.3">
      <c r="A18382" s="13"/>
      <c r="B18382" s="13"/>
    </row>
    <row r="18383" spans="1:2" customFormat="1" ht="14.4" x14ac:dyDescent="0.3">
      <c r="A18383" s="13"/>
      <c r="B18383" s="13"/>
    </row>
    <row r="18384" spans="1:2" customFormat="1" ht="14.4" x14ac:dyDescent="0.3">
      <c r="A18384" s="13"/>
      <c r="B18384" s="13"/>
    </row>
    <row r="18385" spans="1:2" customFormat="1" ht="14.4" x14ac:dyDescent="0.3">
      <c r="A18385" s="13"/>
      <c r="B18385" s="13"/>
    </row>
    <row r="18386" spans="1:2" customFormat="1" ht="14.4" x14ac:dyDescent="0.3">
      <c r="A18386" s="13"/>
      <c r="B18386" s="13"/>
    </row>
    <row r="18387" spans="1:2" customFormat="1" ht="14.4" x14ac:dyDescent="0.3">
      <c r="A18387" s="13"/>
      <c r="B18387" s="13"/>
    </row>
    <row r="18388" spans="1:2" customFormat="1" ht="14.4" x14ac:dyDescent="0.3">
      <c r="A18388" s="13"/>
      <c r="B18388" s="13"/>
    </row>
    <row r="18389" spans="1:2" customFormat="1" ht="14.4" x14ac:dyDescent="0.3">
      <c r="A18389" s="13"/>
      <c r="B18389" s="13"/>
    </row>
    <row r="18390" spans="1:2" customFormat="1" ht="14.4" x14ac:dyDescent="0.3">
      <c r="A18390" s="13"/>
      <c r="B18390" s="13"/>
    </row>
    <row r="18391" spans="1:2" customFormat="1" ht="14.4" x14ac:dyDescent="0.3">
      <c r="A18391" s="13"/>
      <c r="B18391" s="13"/>
    </row>
    <row r="18392" spans="1:2" customFormat="1" ht="14.4" x14ac:dyDescent="0.3">
      <c r="A18392" s="13"/>
      <c r="B18392" s="13"/>
    </row>
    <row r="18393" spans="1:2" customFormat="1" ht="14.4" x14ac:dyDescent="0.3">
      <c r="A18393" s="13"/>
      <c r="B18393" s="13"/>
    </row>
    <row r="18394" spans="1:2" customFormat="1" ht="14.4" x14ac:dyDescent="0.3">
      <c r="A18394" s="13"/>
      <c r="B18394" s="13"/>
    </row>
    <row r="18395" spans="1:2" customFormat="1" ht="14.4" x14ac:dyDescent="0.3">
      <c r="A18395" s="13"/>
      <c r="B18395" s="13"/>
    </row>
    <row r="18396" spans="1:2" customFormat="1" ht="14.4" x14ac:dyDescent="0.3">
      <c r="A18396" s="13"/>
      <c r="B18396" s="13"/>
    </row>
    <row r="18397" spans="1:2" customFormat="1" ht="14.4" x14ac:dyDescent="0.3">
      <c r="A18397" s="13"/>
      <c r="B18397" s="13"/>
    </row>
    <row r="18398" spans="1:2" customFormat="1" ht="14.4" x14ac:dyDescent="0.3">
      <c r="A18398" s="13"/>
      <c r="B18398" s="13"/>
    </row>
    <row r="18399" spans="1:2" customFormat="1" ht="14.4" x14ac:dyDescent="0.3">
      <c r="A18399" s="13"/>
      <c r="B18399" s="13"/>
    </row>
    <row r="18400" spans="1:2" customFormat="1" ht="14.4" x14ac:dyDescent="0.3">
      <c r="A18400" s="13"/>
      <c r="B18400" s="13"/>
    </row>
    <row r="18401" spans="1:2" customFormat="1" ht="14.4" x14ac:dyDescent="0.3">
      <c r="A18401" s="13"/>
      <c r="B18401" s="13"/>
    </row>
    <row r="18402" spans="1:2" customFormat="1" ht="14.4" x14ac:dyDescent="0.3">
      <c r="A18402" s="13"/>
      <c r="B18402" s="13"/>
    </row>
    <row r="18403" spans="1:2" customFormat="1" ht="14.4" x14ac:dyDescent="0.3">
      <c r="A18403" s="13"/>
      <c r="B18403" s="13"/>
    </row>
    <row r="18404" spans="1:2" customFormat="1" ht="14.4" x14ac:dyDescent="0.3">
      <c r="A18404" s="13"/>
      <c r="B18404" s="13"/>
    </row>
    <row r="18405" spans="1:2" customFormat="1" ht="14.4" x14ac:dyDescent="0.3">
      <c r="A18405" s="13"/>
      <c r="B18405" s="13"/>
    </row>
    <row r="18406" spans="1:2" customFormat="1" ht="14.4" x14ac:dyDescent="0.3">
      <c r="A18406" s="13"/>
      <c r="B18406" s="13"/>
    </row>
    <row r="18407" spans="1:2" customFormat="1" ht="14.4" x14ac:dyDescent="0.3">
      <c r="A18407" s="13"/>
      <c r="B18407" s="13"/>
    </row>
    <row r="18408" spans="1:2" customFormat="1" ht="14.4" x14ac:dyDescent="0.3">
      <c r="A18408" s="13"/>
      <c r="B18408" s="13"/>
    </row>
    <row r="18409" spans="1:2" customFormat="1" ht="14.4" x14ac:dyDescent="0.3">
      <c r="A18409" s="13"/>
      <c r="B18409" s="13"/>
    </row>
    <row r="18410" spans="1:2" customFormat="1" ht="14.4" x14ac:dyDescent="0.3">
      <c r="A18410" s="13"/>
      <c r="B18410" s="13"/>
    </row>
    <row r="18411" spans="1:2" customFormat="1" ht="14.4" x14ac:dyDescent="0.3">
      <c r="A18411" s="13"/>
      <c r="B18411" s="13"/>
    </row>
    <row r="18412" spans="1:2" customFormat="1" ht="14.4" x14ac:dyDescent="0.3">
      <c r="A18412" s="13"/>
      <c r="B18412" s="13"/>
    </row>
    <row r="18413" spans="1:2" customFormat="1" ht="14.4" x14ac:dyDescent="0.3">
      <c r="A18413" s="13"/>
      <c r="B18413" s="13"/>
    </row>
    <row r="18414" spans="1:2" customFormat="1" ht="14.4" x14ac:dyDescent="0.3">
      <c r="A18414" s="13"/>
      <c r="B18414" s="13"/>
    </row>
    <row r="18415" spans="1:2" customFormat="1" ht="14.4" x14ac:dyDescent="0.3">
      <c r="A18415" s="13"/>
      <c r="B18415" s="13"/>
    </row>
    <row r="18416" spans="1:2" customFormat="1" ht="14.4" x14ac:dyDescent="0.3">
      <c r="A18416" s="13"/>
      <c r="B18416" s="13"/>
    </row>
    <row r="18417" spans="1:2" customFormat="1" ht="14.4" x14ac:dyDescent="0.3">
      <c r="A18417" s="13"/>
      <c r="B18417" s="13"/>
    </row>
    <row r="18418" spans="1:2" customFormat="1" ht="14.4" x14ac:dyDescent="0.3">
      <c r="A18418" s="13"/>
      <c r="B18418" s="13"/>
    </row>
    <row r="18419" spans="1:2" customFormat="1" ht="14.4" x14ac:dyDescent="0.3">
      <c r="A18419" s="13"/>
      <c r="B18419" s="13"/>
    </row>
    <row r="18420" spans="1:2" customFormat="1" ht="14.4" x14ac:dyDescent="0.3">
      <c r="A18420" s="13"/>
      <c r="B18420" s="13"/>
    </row>
    <row r="18421" spans="1:2" customFormat="1" ht="14.4" x14ac:dyDescent="0.3">
      <c r="A18421" s="13"/>
      <c r="B18421" s="13"/>
    </row>
    <row r="18422" spans="1:2" customFormat="1" ht="14.4" x14ac:dyDescent="0.3">
      <c r="A18422" s="13"/>
      <c r="B18422" s="13"/>
    </row>
    <row r="18423" spans="1:2" customFormat="1" ht="14.4" x14ac:dyDescent="0.3">
      <c r="A18423" s="13"/>
      <c r="B18423" s="13"/>
    </row>
    <row r="18424" spans="1:2" customFormat="1" ht="14.4" x14ac:dyDescent="0.3">
      <c r="A18424" s="13"/>
      <c r="B18424" s="13"/>
    </row>
    <row r="18425" spans="1:2" customFormat="1" ht="14.4" x14ac:dyDescent="0.3">
      <c r="A18425" s="13"/>
      <c r="B18425" s="13"/>
    </row>
    <row r="18426" spans="1:2" customFormat="1" ht="14.4" x14ac:dyDescent="0.3">
      <c r="A18426" s="13"/>
      <c r="B18426" s="13"/>
    </row>
    <row r="18427" spans="1:2" customFormat="1" ht="14.4" x14ac:dyDescent="0.3">
      <c r="A18427" s="13"/>
      <c r="B18427" s="13"/>
    </row>
    <row r="18428" spans="1:2" customFormat="1" ht="14.4" x14ac:dyDescent="0.3">
      <c r="A18428" s="13"/>
      <c r="B18428" s="13"/>
    </row>
    <row r="18429" spans="1:2" customFormat="1" ht="14.4" x14ac:dyDescent="0.3">
      <c r="A18429" s="13"/>
      <c r="B18429" s="13"/>
    </row>
    <row r="18430" spans="1:2" customFormat="1" ht="14.4" x14ac:dyDescent="0.3">
      <c r="A18430" s="13"/>
      <c r="B18430" s="13"/>
    </row>
    <row r="18431" spans="1:2" customFormat="1" ht="14.4" x14ac:dyDescent="0.3">
      <c r="A18431" s="13"/>
      <c r="B18431" s="13"/>
    </row>
    <row r="18432" spans="1:2" customFormat="1" ht="14.4" x14ac:dyDescent="0.3">
      <c r="A18432" s="13"/>
      <c r="B18432" s="13"/>
    </row>
    <row r="18433" spans="1:2" customFormat="1" ht="14.4" x14ac:dyDescent="0.3">
      <c r="A18433" s="13"/>
      <c r="B18433" s="13"/>
    </row>
    <row r="18434" spans="1:2" customFormat="1" ht="14.4" x14ac:dyDescent="0.3">
      <c r="A18434" s="13"/>
      <c r="B18434" s="13"/>
    </row>
    <row r="18435" spans="1:2" customFormat="1" ht="14.4" x14ac:dyDescent="0.3">
      <c r="A18435" s="13"/>
      <c r="B18435" s="13"/>
    </row>
    <row r="18436" spans="1:2" customFormat="1" ht="14.4" x14ac:dyDescent="0.3">
      <c r="A18436" s="13"/>
      <c r="B18436" s="13"/>
    </row>
    <row r="18437" spans="1:2" customFormat="1" ht="14.4" x14ac:dyDescent="0.3">
      <c r="A18437" s="13"/>
      <c r="B18437" s="13"/>
    </row>
    <row r="18438" spans="1:2" customFormat="1" ht="14.4" x14ac:dyDescent="0.3">
      <c r="A18438" s="13"/>
      <c r="B18438" s="13"/>
    </row>
    <row r="18439" spans="1:2" customFormat="1" ht="14.4" x14ac:dyDescent="0.3">
      <c r="A18439" s="13"/>
      <c r="B18439" s="13"/>
    </row>
    <row r="18440" spans="1:2" customFormat="1" ht="14.4" x14ac:dyDescent="0.3">
      <c r="A18440" s="13"/>
      <c r="B18440" s="13"/>
    </row>
    <row r="18441" spans="1:2" customFormat="1" ht="14.4" x14ac:dyDescent="0.3">
      <c r="A18441" s="13"/>
      <c r="B18441" s="13"/>
    </row>
    <row r="18442" spans="1:2" customFormat="1" ht="14.4" x14ac:dyDescent="0.3">
      <c r="A18442" s="13"/>
      <c r="B18442" s="13"/>
    </row>
    <row r="18443" spans="1:2" customFormat="1" ht="14.4" x14ac:dyDescent="0.3">
      <c r="A18443" s="13"/>
      <c r="B18443" s="13"/>
    </row>
    <row r="18444" spans="1:2" customFormat="1" ht="14.4" x14ac:dyDescent="0.3">
      <c r="A18444" s="13"/>
      <c r="B18444" s="13"/>
    </row>
    <row r="18445" spans="1:2" customFormat="1" ht="14.4" x14ac:dyDescent="0.3">
      <c r="A18445" s="13"/>
      <c r="B18445" s="13"/>
    </row>
    <row r="18446" spans="1:2" customFormat="1" ht="14.4" x14ac:dyDescent="0.3">
      <c r="A18446" s="13"/>
      <c r="B18446" s="13"/>
    </row>
    <row r="18447" spans="1:2" customFormat="1" ht="14.4" x14ac:dyDescent="0.3">
      <c r="A18447" s="13"/>
      <c r="B18447" s="13"/>
    </row>
    <row r="18448" spans="1:2" customFormat="1" ht="14.4" x14ac:dyDescent="0.3">
      <c r="A18448" s="13"/>
      <c r="B18448" s="13"/>
    </row>
    <row r="18449" spans="1:2" customFormat="1" ht="14.4" x14ac:dyDescent="0.3">
      <c r="A18449" s="13"/>
      <c r="B18449" s="13"/>
    </row>
    <row r="18450" spans="1:2" customFormat="1" ht="14.4" x14ac:dyDescent="0.3">
      <c r="A18450" s="13"/>
      <c r="B18450" s="13"/>
    </row>
    <row r="18451" spans="1:2" customFormat="1" ht="14.4" x14ac:dyDescent="0.3">
      <c r="A18451" s="13"/>
      <c r="B18451" s="13"/>
    </row>
    <row r="18452" spans="1:2" customFormat="1" ht="14.4" x14ac:dyDescent="0.3">
      <c r="A18452" s="13"/>
      <c r="B18452" s="13"/>
    </row>
    <row r="18453" spans="1:2" customFormat="1" ht="14.4" x14ac:dyDescent="0.3">
      <c r="A18453" s="13"/>
      <c r="B18453" s="13"/>
    </row>
    <row r="18454" spans="1:2" customFormat="1" ht="14.4" x14ac:dyDescent="0.3">
      <c r="A18454" s="13"/>
      <c r="B18454" s="13"/>
    </row>
    <row r="18455" spans="1:2" customFormat="1" ht="14.4" x14ac:dyDescent="0.3">
      <c r="A18455" s="13"/>
      <c r="B18455" s="13"/>
    </row>
    <row r="18456" spans="1:2" customFormat="1" ht="14.4" x14ac:dyDescent="0.3">
      <c r="A18456" s="13"/>
      <c r="B18456" s="13"/>
    </row>
    <row r="18457" spans="1:2" customFormat="1" ht="14.4" x14ac:dyDescent="0.3">
      <c r="A18457" s="13"/>
      <c r="B18457" s="13"/>
    </row>
    <row r="18458" spans="1:2" customFormat="1" ht="14.4" x14ac:dyDescent="0.3">
      <c r="A18458" s="13"/>
      <c r="B18458" s="13"/>
    </row>
    <row r="18459" spans="1:2" customFormat="1" ht="14.4" x14ac:dyDescent="0.3">
      <c r="A18459" s="13"/>
      <c r="B18459" s="13"/>
    </row>
    <row r="18460" spans="1:2" customFormat="1" ht="14.4" x14ac:dyDescent="0.3">
      <c r="A18460" s="13"/>
      <c r="B18460" s="13"/>
    </row>
    <row r="18461" spans="1:2" customFormat="1" ht="14.4" x14ac:dyDescent="0.3">
      <c r="A18461" s="13"/>
      <c r="B18461" s="13"/>
    </row>
    <row r="18462" spans="1:2" customFormat="1" ht="14.4" x14ac:dyDescent="0.3">
      <c r="A18462" s="13"/>
      <c r="B18462" s="13"/>
    </row>
    <row r="18463" spans="1:2" customFormat="1" ht="14.4" x14ac:dyDescent="0.3">
      <c r="A18463" s="13"/>
      <c r="B18463" s="13"/>
    </row>
    <row r="18464" spans="1:2" customFormat="1" ht="14.4" x14ac:dyDescent="0.3">
      <c r="A18464" s="13"/>
      <c r="B18464" s="13"/>
    </row>
    <row r="18465" spans="1:2" customFormat="1" ht="14.4" x14ac:dyDescent="0.3">
      <c r="A18465" s="13"/>
      <c r="B18465" s="13"/>
    </row>
    <row r="18466" spans="1:2" customFormat="1" ht="14.4" x14ac:dyDescent="0.3">
      <c r="A18466" s="13"/>
      <c r="B18466" s="13"/>
    </row>
    <row r="18467" spans="1:2" customFormat="1" ht="14.4" x14ac:dyDescent="0.3">
      <c r="A18467" s="13"/>
      <c r="B18467" s="13"/>
    </row>
    <row r="18468" spans="1:2" customFormat="1" ht="14.4" x14ac:dyDescent="0.3">
      <c r="A18468" s="13"/>
      <c r="B18468" s="13"/>
    </row>
    <row r="18469" spans="1:2" customFormat="1" ht="14.4" x14ac:dyDescent="0.3">
      <c r="A18469" s="13"/>
      <c r="B18469" s="13"/>
    </row>
    <row r="18470" spans="1:2" customFormat="1" ht="14.4" x14ac:dyDescent="0.3">
      <c r="A18470" s="13"/>
      <c r="B18470" s="13"/>
    </row>
    <row r="18471" spans="1:2" customFormat="1" ht="14.4" x14ac:dyDescent="0.3">
      <c r="A18471" s="13"/>
      <c r="B18471" s="13"/>
    </row>
    <row r="18472" spans="1:2" customFormat="1" ht="14.4" x14ac:dyDescent="0.3">
      <c r="A18472" s="13"/>
      <c r="B18472" s="13"/>
    </row>
    <row r="18473" spans="1:2" customFormat="1" ht="14.4" x14ac:dyDescent="0.3">
      <c r="A18473" s="13"/>
      <c r="B18473" s="13"/>
    </row>
    <row r="18474" spans="1:2" customFormat="1" ht="14.4" x14ac:dyDescent="0.3">
      <c r="A18474" s="13"/>
      <c r="B18474" s="13"/>
    </row>
    <row r="18475" spans="1:2" customFormat="1" ht="14.4" x14ac:dyDescent="0.3">
      <c r="A18475" s="13"/>
      <c r="B18475" s="13"/>
    </row>
    <row r="18476" spans="1:2" customFormat="1" ht="14.4" x14ac:dyDescent="0.3">
      <c r="A18476" s="13"/>
      <c r="B18476" s="13"/>
    </row>
    <row r="18477" spans="1:2" customFormat="1" ht="14.4" x14ac:dyDescent="0.3">
      <c r="A18477" s="13"/>
      <c r="B18477" s="13"/>
    </row>
    <row r="18478" spans="1:2" customFormat="1" ht="14.4" x14ac:dyDescent="0.3">
      <c r="A18478" s="13"/>
      <c r="B18478" s="13"/>
    </row>
    <row r="18479" spans="1:2" customFormat="1" ht="14.4" x14ac:dyDescent="0.3">
      <c r="A18479" s="13"/>
      <c r="B18479" s="13"/>
    </row>
    <row r="18480" spans="1:2" customFormat="1" ht="14.4" x14ac:dyDescent="0.3">
      <c r="A18480" s="13"/>
      <c r="B18480" s="13"/>
    </row>
    <row r="18481" spans="1:2" customFormat="1" ht="14.4" x14ac:dyDescent="0.3">
      <c r="A18481" s="13"/>
      <c r="B18481" s="13"/>
    </row>
    <row r="18482" spans="1:2" customFormat="1" ht="14.4" x14ac:dyDescent="0.3">
      <c r="A18482" s="13"/>
      <c r="B18482" s="13"/>
    </row>
    <row r="18483" spans="1:2" customFormat="1" ht="14.4" x14ac:dyDescent="0.3">
      <c r="A18483" s="13"/>
      <c r="B18483" s="13"/>
    </row>
    <row r="18484" spans="1:2" customFormat="1" ht="14.4" x14ac:dyDescent="0.3">
      <c r="A18484" s="13"/>
      <c r="B18484" s="13"/>
    </row>
    <row r="18485" spans="1:2" customFormat="1" ht="14.4" x14ac:dyDescent="0.3">
      <c r="A18485" s="13"/>
      <c r="B18485" s="13"/>
    </row>
    <row r="18486" spans="1:2" customFormat="1" ht="14.4" x14ac:dyDescent="0.3">
      <c r="A18486" s="13"/>
      <c r="B18486" s="13"/>
    </row>
    <row r="18487" spans="1:2" customFormat="1" ht="14.4" x14ac:dyDescent="0.3">
      <c r="A18487" s="13"/>
      <c r="B18487" s="13"/>
    </row>
    <row r="18488" spans="1:2" customFormat="1" ht="14.4" x14ac:dyDescent="0.3">
      <c r="A18488" s="13"/>
      <c r="B18488" s="13"/>
    </row>
    <row r="18489" spans="1:2" customFormat="1" ht="14.4" x14ac:dyDescent="0.3">
      <c r="A18489" s="13"/>
      <c r="B18489" s="13"/>
    </row>
    <row r="18490" spans="1:2" customFormat="1" ht="14.4" x14ac:dyDescent="0.3">
      <c r="A18490" s="13"/>
      <c r="B18490" s="13"/>
    </row>
    <row r="18491" spans="1:2" customFormat="1" ht="14.4" x14ac:dyDescent="0.3">
      <c r="A18491" s="13"/>
      <c r="B18491" s="13"/>
    </row>
    <row r="18492" spans="1:2" customFormat="1" ht="14.4" x14ac:dyDescent="0.3">
      <c r="A18492" s="13"/>
      <c r="B18492" s="13"/>
    </row>
    <row r="18493" spans="1:2" customFormat="1" ht="14.4" x14ac:dyDescent="0.3">
      <c r="A18493" s="13"/>
      <c r="B18493" s="13"/>
    </row>
    <row r="18494" spans="1:2" customFormat="1" ht="14.4" x14ac:dyDescent="0.3">
      <c r="A18494" s="13"/>
      <c r="B18494" s="13"/>
    </row>
    <row r="18495" spans="1:2" customFormat="1" ht="14.4" x14ac:dyDescent="0.3">
      <c r="A18495" s="13"/>
      <c r="B18495" s="13"/>
    </row>
    <row r="18496" spans="1:2" customFormat="1" ht="14.4" x14ac:dyDescent="0.3">
      <c r="A18496" s="13"/>
      <c r="B18496" s="13"/>
    </row>
    <row r="18497" spans="1:2" customFormat="1" ht="14.4" x14ac:dyDescent="0.3">
      <c r="A18497" s="13"/>
      <c r="B18497" s="13"/>
    </row>
    <row r="18498" spans="1:2" customFormat="1" ht="14.4" x14ac:dyDescent="0.3">
      <c r="A18498" s="13"/>
      <c r="B18498" s="13"/>
    </row>
    <row r="18499" spans="1:2" customFormat="1" ht="14.4" x14ac:dyDescent="0.3">
      <c r="A18499" s="13"/>
      <c r="B18499" s="13"/>
    </row>
    <row r="18500" spans="1:2" customFormat="1" ht="14.4" x14ac:dyDescent="0.3">
      <c r="A18500" s="13"/>
      <c r="B18500" s="13"/>
    </row>
    <row r="18501" spans="1:2" customFormat="1" ht="14.4" x14ac:dyDescent="0.3">
      <c r="A18501" s="13"/>
      <c r="B18501" s="13"/>
    </row>
    <row r="18502" spans="1:2" customFormat="1" ht="14.4" x14ac:dyDescent="0.3">
      <c r="A18502" s="13"/>
      <c r="B18502" s="13"/>
    </row>
    <row r="18503" spans="1:2" customFormat="1" ht="14.4" x14ac:dyDescent="0.3">
      <c r="A18503" s="13"/>
      <c r="B18503" s="13"/>
    </row>
    <row r="18504" spans="1:2" customFormat="1" ht="14.4" x14ac:dyDescent="0.3">
      <c r="A18504" s="13"/>
      <c r="B18504" s="13"/>
    </row>
    <row r="18505" spans="1:2" customFormat="1" ht="14.4" x14ac:dyDescent="0.3">
      <c r="A18505" s="13"/>
      <c r="B18505" s="13"/>
    </row>
    <row r="18506" spans="1:2" customFormat="1" ht="14.4" x14ac:dyDescent="0.3">
      <c r="A18506" s="13"/>
      <c r="B18506" s="13"/>
    </row>
    <row r="18507" spans="1:2" customFormat="1" ht="14.4" x14ac:dyDescent="0.3">
      <c r="A18507" s="13"/>
      <c r="B18507" s="13"/>
    </row>
    <row r="18508" spans="1:2" customFormat="1" ht="14.4" x14ac:dyDescent="0.3">
      <c r="A18508" s="13"/>
      <c r="B18508" s="13"/>
    </row>
    <row r="18509" spans="1:2" customFormat="1" ht="14.4" x14ac:dyDescent="0.3">
      <c r="A18509" s="13"/>
      <c r="B18509" s="13"/>
    </row>
    <row r="18510" spans="1:2" customFormat="1" ht="14.4" x14ac:dyDescent="0.3">
      <c r="A18510" s="13"/>
      <c r="B18510" s="13"/>
    </row>
    <row r="18511" spans="1:2" customFormat="1" ht="14.4" x14ac:dyDescent="0.3">
      <c r="A18511" s="13"/>
      <c r="B18511" s="13"/>
    </row>
    <row r="18512" spans="1:2" customFormat="1" ht="14.4" x14ac:dyDescent="0.3">
      <c r="A18512" s="13"/>
      <c r="B18512" s="13"/>
    </row>
    <row r="18513" spans="1:2" customFormat="1" ht="14.4" x14ac:dyDescent="0.3">
      <c r="A18513" s="13"/>
      <c r="B18513" s="13"/>
    </row>
    <row r="18514" spans="1:2" customFormat="1" ht="14.4" x14ac:dyDescent="0.3">
      <c r="A18514" s="13"/>
      <c r="B18514" s="13"/>
    </row>
    <row r="18515" spans="1:2" customFormat="1" ht="14.4" x14ac:dyDescent="0.3">
      <c r="A18515" s="13"/>
      <c r="B18515" s="13"/>
    </row>
    <row r="18516" spans="1:2" customFormat="1" ht="14.4" x14ac:dyDescent="0.3">
      <c r="A18516" s="13"/>
      <c r="B18516" s="13"/>
    </row>
    <row r="18517" spans="1:2" customFormat="1" ht="14.4" x14ac:dyDescent="0.3">
      <c r="A18517" s="13"/>
      <c r="B18517" s="13"/>
    </row>
    <row r="18518" spans="1:2" customFormat="1" ht="14.4" x14ac:dyDescent="0.3">
      <c r="A18518" s="13"/>
      <c r="B18518" s="13"/>
    </row>
    <row r="18519" spans="1:2" customFormat="1" ht="14.4" x14ac:dyDescent="0.3">
      <c r="A18519" s="13"/>
      <c r="B18519" s="13"/>
    </row>
    <row r="18520" spans="1:2" customFormat="1" ht="14.4" x14ac:dyDescent="0.3">
      <c r="A18520" s="13"/>
      <c r="B18520" s="13"/>
    </row>
    <row r="18521" spans="1:2" customFormat="1" ht="14.4" x14ac:dyDescent="0.3">
      <c r="A18521" s="13"/>
      <c r="B18521" s="13"/>
    </row>
    <row r="18522" spans="1:2" customFormat="1" ht="14.4" x14ac:dyDescent="0.3">
      <c r="A18522" s="13"/>
      <c r="B18522" s="13"/>
    </row>
    <row r="18523" spans="1:2" customFormat="1" ht="14.4" x14ac:dyDescent="0.3">
      <c r="A18523" s="13"/>
      <c r="B18523" s="13"/>
    </row>
    <row r="18524" spans="1:2" customFormat="1" ht="14.4" x14ac:dyDescent="0.3">
      <c r="A18524" s="13"/>
      <c r="B18524" s="13"/>
    </row>
    <row r="18525" spans="1:2" customFormat="1" ht="14.4" x14ac:dyDescent="0.3">
      <c r="A18525" s="13"/>
      <c r="B18525" s="13"/>
    </row>
    <row r="18526" spans="1:2" customFormat="1" ht="14.4" x14ac:dyDescent="0.3">
      <c r="A18526" s="13"/>
      <c r="B18526" s="13"/>
    </row>
    <row r="18527" spans="1:2" customFormat="1" ht="14.4" x14ac:dyDescent="0.3">
      <c r="A18527" s="13"/>
      <c r="B18527" s="13"/>
    </row>
    <row r="18528" spans="1:2" customFormat="1" ht="14.4" x14ac:dyDescent="0.3">
      <c r="A18528" s="13"/>
      <c r="B18528" s="13"/>
    </row>
    <row r="18529" spans="1:2" customFormat="1" ht="14.4" x14ac:dyDescent="0.3">
      <c r="A18529" s="13"/>
      <c r="B18529" s="13"/>
    </row>
    <row r="18530" spans="1:2" customFormat="1" ht="14.4" x14ac:dyDescent="0.3">
      <c r="A18530" s="13"/>
      <c r="B18530" s="13"/>
    </row>
    <row r="18531" spans="1:2" customFormat="1" ht="14.4" x14ac:dyDescent="0.3">
      <c r="A18531" s="13"/>
      <c r="B18531" s="13"/>
    </row>
    <row r="18532" spans="1:2" customFormat="1" ht="14.4" x14ac:dyDescent="0.3">
      <c r="A18532" s="13"/>
      <c r="B18532" s="13"/>
    </row>
    <row r="18533" spans="1:2" customFormat="1" ht="14.4" x14ac:dyDescent="0.3">
      <c r="A18533" s="13"/>
      <c r="B18533" s="13"/>
    </row>
    <row r="18534" spans="1:2" customFormat="1" ht="14.4" x14ac:dyDescent="0.3">
      <c r="A18534" s="13"/>
      <c r="B18534" s="13"/>
    </row>
    <row r="18535" spans="1:2" customFormat="1" ht="14.4" x14ac:dyDescent="0.3">
      <c r="A18535" s="13"/>
      <c r="B18535" s="13"/>
    </row>
    <row r="18536" spans="1:2" customFormat="1" ht="14.4" x14ac:dyDescent="0.3">
      <c r="A18536" s="13"/>
      <c r="B18536" s="13"/>
    </row>
    <row r="18537" spans="1:2" customFormat="1" ht="14.4" x14ac:dyDescent="0.3">
      <c r="A18537" s="13"/>
      <c r="B18537" s="13"/>
    </row>
    <row r="18538" spans="1:2" customFormat="1" ht="14.4" x14ac:dyDescent="0.3">
      <c r="A18538" s="13"/>
      <c r="B18538" s="13"/>
    </row>
    <row r="18539" spans="1:2" customFormat="1" ht="14.4" x14ac:dyDescent="0.3">
      <c r="A18539" s="13"/>
      <c r="B18539" s="13"/>
    </row>
    <row r="18540" spans="1:2" customFormat="1" ht="14.4" x14ac:dyDescent="0.3">
      <c r="A18540" s="13"/>
      <c r="B18540" s="13"/>
    </row>
    <row r="18541" spans="1:2" customFormat="1" ht="14.4" x14ac:dyDescent="0.3">
      <c r="A18541" s="13"/>
      <c r="B18541" s="13"/>
    </row>
    <row r="18542" spans="1:2" customFormat="1" ht="14.4" x14ac:dyDescent="0.3">
      <c r="A18542" s="13"/>
      <c r="B18542" s="13"/>
    </row>
    <row r="18543" spans="1:2" customFormat="1" ht="14.4" x14ac:dyDescent="0.3">
      <c r="A18543" s="13"/>
      <c r="B18543" s="13"/>
    </row>
    <row r="18544" spans="1:2" customFormat="1" ht="14.4" x14ac:dyDescent="0.3">
      <c r="A18544" s="13"/>
      <c r="B18544" s="13"/>
    </row>
    <row r="18545" spans="1:2" customFormat="1" ht="14.4" x14ac:dyDescent="0.3">
      <c r="A18545" s="13"/>
      <c r="B18545" s="13"/>
    </row>
    <row r="18546" spans="1:2" customFormat="1" ht="14.4" x14ac:dyDescent="0.3">
      <c r="A18546" s="13"/>
      <c r="B18546" s="13"/>
    </row>
    <row r="18547" spans="1:2" customFormat="1" ht="14.4" x14ac:dyDescent="0.3">
      <c r="A18547" s="13"/>
      <c r="B18547" s="13"/>
    </row>
    <row r="18548" spans="1:2" customFormat="1" ht="14.4" x14ac:dyDescent="0.3">
      <c r="A18548" s="13"/>
      <c r="B18548" s="13"/>
    </row>
    <row r="18549" spans="1:2" customFormat="1" ht="14.4" x14ac:dyDescent="0.3">
      <c r="A18549" s="13"/>
      <c r="B18549" s="13"/>
    </row>
    <row r="18550" spans="1:2" customFormat="1" ht="14.4" x14ac:dyDescent="0.3">
      <c r="A18550" s="13"/>
      <c r="B18550" s="13"/>
    </row>
    <row r="18551" spans="1:2" customFormat="1" ht="14.4" x14ac:dyDescent="0.3">
      <c r="A18551" s="13"/>
      <c r="B18551" s="13"/>
    </row>
    <row r="18552" spans="1:2" customFormat="1" ht="14.4" x14ac:dyDescent="0.3">
      <c r="A18552" s="13"/>
      <c r="B18552" s="13"/>
    </row>
    <row r="18553" spans="1:2" customFormat="1" ht="14.4" x14ac:dyDescent="0.3">
      <c r="A18553" s="13"/>
      <c r="B18553" s="13"/>
    </row>
    <row r="18554" spans="1:2" customFormat="1" ht="14.4" x14ac:dyDescent="0.3">
      <c r="A18554" s="13"/>
      <c r="B18554" s="13"/>
    </row>
    <row r="18555" spans="1:2" customFormat="1" ht="14.4" x14ac:dyDescent="0.3">
      <c r="A18555" s="13"/>
      <c r="B18555" s="13"/>
    </row>
    <row r="18556" spans="1:2" customFormat="1" ht="14.4" x14ac:dyDescent="0.3">
      <c r="A18556" s="13"/>
      <c r="B18556" s="13"/>
    </row>
    <row r="18557" spans="1:2" customFormat="1" ht="14.4" x14ac:dyDescent="0.3">
      <c r="A18557" s="13"/>
      <c r="B18557" s="13"/>
    </row>
    <row r="18558" spans="1:2" customFormat="1" ht="14.4" x14ac:dyDescent="0.3">
      <c r="A18558" s="13"/>
      <c r="B18558" s="13"/>
    </row>
    <row r="18559" spans="1:2" customFormat="1" ht="14.4" x14ac:dyDescent="0.3">
      <c r="A18559" s="13"/>
      <c r="B18559" s="13"/>
    </row>
    <row r="18560" spans="1:2" customFormat="1" ht="14.4" x14ac:dyDescent="0.3">
      <c r="A18560" s="13"/>
      <c r="B18560" s="13"/>
    </row>
    <row r="18561" spans="1:2" customFormat="1" ht="14.4" x14ac:dyDescent="0.3">
      <c r="A18561" s="13"/>
      <c r="B18561" s="13"/>
    </row>
    <row r="18562" spans="1:2" customFormat="1" ht="14.4" x14ac:dyDescent="0.3">
      <c r="A18562" s="13"/>
      <c r="B18562" s="13"/>
    </row>
    <row r="18563" spans="1:2" customFormat="1" ht="14.4" x14ac:dyDescent="0.3">
      <c r="A18563" s="13"/>
      <c r="B18563" s="13"/>
    </row>
    <row r="18564" spans="1:2" customFormat="1" ht="14.4" x14ac:dyDescent="0.3">
      <c r="A18564" s="13"/>
      <c r="B18564" s="13"/>
    </row>
    <row r="18565" spans="1:2" customFormat="1" ht="14.4" x14ac:dyDescent="0.3">
      <c r="A18565" s="13"/>
      <c r="B18565" s="13"/>
    </row>
    <row r="18566" spans="1:2" customFormat="1" ht="14.4" x14ac:dyDescent="0.3">
      <c r="A18566" s="13"/>
      <c r="B18566" s="13"/>
    </row>
    <row r="18567" spans="1:2" customFormat="1" ht="14.4" x14ac:dyDescent="0.3">
      <c r="A18567" s="13"/>
      <c r="B18567" s="13"/>
    </row>
    <row r="18568" spans="1:2" customFormat="1" ht="14.4" x14ac:dyDescent="0.3">
      <c r="A18568" s="13"/>
      <c r="B18568" s="13"/>
    </row>
    <row r="18569" spans="1:2" customFormat="1" ht="14.4" x14ac:dyDescent="0.3">
      <c r="A18569" s="13"/>
      <c r="B18569" s="13"/>
    </row>
    <row r="18570" spans="1:2" customFormat="1" ht="14.4" x14ac:dyDescent="0.3">
      <c r="A18570" s="13"/>
      <c r="B18570" s="13"/>
    </row>
    <row r="18571" spans="1:2" customFormat="1" ht="14.4" x14ac:dyDescent="0.3">
      <c r="A18571" s="13"/>
      <c r="B18571" s="13"/>
    </row>
    <row r="18572" spans="1:2" customFormat="1" ht="14.4" x14ac:dyDescent="0.3">
      <c r="A18572" s="13"/>
      <c r="B18572" s="13"/>
    </row>
    <row r="18573" spans="1:2" customFormat="1" ht="14.4" x14ac:dyDescent="0.3">
      <c r="A18573" s="13"/>
      <c r="B18573" s="13"/>
    </row>
    <row r="18574" spans="1:2" customFormat="1" ht="14.4" x14ac:dyDescent="0.3">
      <c r="A18574" s="13"/>
      <c r="B18574" s="13"/>
    </row>
    <row r="18575" spans="1:2" customFormat="1" ht="14.4" x14ac:dyDescent="0.3">
      <c r="A18575" s="13"/>
      <c r="B18575" s="13"/>
    </row>
    <row r="18576" spans="1:2" customFormat="1" ht="14.4" x14ac:dyDescent="0.3">
      <c r="A18576" s="13"/>
      <c r="B18576" s="13"/>
    </row>
    <row r="18577" spans="1:2" customFormat="1" ht="14.4" x14ac:dyDescent="0.3">
      <c r="A18577" s="13"/>
      <c r="B18577" s="13"/>
    </row>
    <row r="18578" spans="1:2" customFormat="1" ht="14.4" x14ac:dyDescent="0.3">
      <c r="A18578" s="13"/>
      <c r="B18578" s="13"/>
    </row>
    <row r="18579" spans="1:2" customFormat="1" ht="14.4" x14ac:dyDescent="0.3">
      <c r="A18579" s="13"/>
      <c r="B18579" s="13"/>
    </row>
    <row r="18580" spans="1:2" customFormat="1" ht="14.4" x14ac:dyDescent="0.3">
      <c r="A18580" s="13"/>
      <c r="B18580" s="13"/>
    </row>
    <row r="18581" spans="1:2" customFormat="1" ht="14.4" x14ac:dyDescent="0.3">
      <c r="A18581" s="13"/>
      <c r="B18581" s="13"/>
    </row>
    <row r="18582" spans="1:2" customFormat="1" ht="14.4" x14ac:dyDescent="0.3">
      <c r="A18582" s="13"/>
      <c r="B18582" s="13"/>
    </row>
    <row r="18583" spans="1:2" customFormat="1" ht="14.4" x14ac:dyDescent="0.3">
      <c r="A18583" s="13"/>
      <c r="B18583" s="13"/>
    </row>
    <row r="18584" spans="1:2" customFormat="1" ht="14.4" x14ac:dyDescent="0.3">
      <c r="A18584" s="13"/>
      <c r="B18584" s="13"/>
    </row>
    <row r="18585" spans="1:2" customFormat="1" ht="14.4" x14ac:dyDescent="0.3">
      <c r="A18585" s="13"/>
      <c r="B18585" s="13"/>
    </row>
    <row r="18586" spans="1:2" customFormat="1" ht="14.4" x14ac:dyDescent="0.3">
      <c r="A18586" s="13"/>
      <c r="B18586" s="13"/>
    </row>
    <row r="18587" spans="1:2" customFormat="1" ht="14.4" x14ac:dyDescent="0.3">
      <c r="A18587" s="13"/>
      <c r="B18587" s="13"/>
    </row>
    <row r="18588" spans="1:2" customFormat="1" ht="14.4" x14ac:dyDescent="0.3">
      <c r="A18588" s="13"/>
      <c r="B18588" s="13"/>
    </row>
    <row r="18589" spans="1:2" customFormat="1" ht="14.4" x14ac:dyDescent="0.3">
      <c r="A18589" s="13"/>
      <c r="B18589" s="13"/>
    </row>
    <row r="18590" spans="1:2" customFormat="1" ht="14.4" x14ac:dyDescent="0.3">
      <c r="A18590" s="13"/>
      <c r="B18590" s="13"/>
    </row>
    <row r="18591" spans="1:2" customFormat="1" ht="14.4" x14ac:dyDescent="0.3">
      <c r="A18591" s="13"/>
      <c r="B18591" s="13"/>
    </row>
    <row r="18592" spans="1:2" customFormat="1" ht="14.4" x14ac:dyDescent="0.3">
      <c r="A18592" s="13"/>
      <c r="B18592" s="13"/>
    </row>
    <row r="18593" spans="1:2" customFormat="1" ht="14.4" x14ac:dyDescent="0.3">
      <c r="A18593" s="13"/>
      <c r="B18593" s="13"/>
    </row>
    <row r="18594" spans="1:2" customFormat="1" ht="14.4" x14ac:dyDescent="0.3">
      <c r="A18594" s="13"/>
      <c r="B18594" s="13"/>
    </row>
    <row r="18595" spans="1:2" customFormat="1" ht="14.4" x14ac:dyDescent="0.3">
      <c r="A18595" s="13"/>
      <c r="B18595" s="13"/>
    </row>
    <row r="18596" spans="1:2" customFormat="1" ht="14.4" x14ac:dyDescent="0.3">
      <c r="A18596" s="13"/>
      <c r="B18596" s="13"/>
    </row>
    <row r="18597" spans="1:2" customFormat="1" ht="14.4" x14ac:dyDescent="0.3">
      <c r="A18597" s="13"/>
      <c r="B18597" s="13"/>
    </row>
    <row r="18598" spans="1:2" customFormat="1" ht="14.4" x14ac:dyDescent="0.3">
      <c r="A18598" s="13"/>
      <c r="B18598" s="13"/>
    </row>
    <row r="18599" spans="1:2" customFormat="1" ht="14.4" x14ac:dyDescent="0.3">
      <c r="A18599" s="13"/>
      <c r="B18599" s="13"/>
    </row>
    <row r="18600" spans="1:2" customFormat="1" ht="14.4" x14ac:dyDescent="0.3">
      <c r="A18600" s="13"/>
      <c r="B18600" s="13"/>
    </row>
    <row r="18601" spans="1:2" customFormat="1" ht="14.4" x14ac:dyDescent="0.3">
      <c r="A18601" s="13"/>
      <c r="B18601" s="13"/>
    </row>
    <row r="18602" spans="1:2" customFormat="1" ht="14.4" x14ac:dyDescent="0.3">
      <c r="A18602" s="13"/>
      <c r="B18602" s="13"/>
    </row>
    <row r="18603" spans="1:2" customFormat="1" ht="14.4" x14ac:dyDescent="0.3">
      <c r="A18603" s="13"/>
      <c r="B18603" s="13"/>
    </row>
    <row r="18604" spans="1:2" customFormat="1" ht="14.4" x14ac:dyDescent="0.3">
      <c r="A18604" s="13"/>
      <c r="B18604" s="13"/>
    </row>
    <row r="18605" spans="1:2" customFormat="1" ht="14.4" x14ac:dyDescent="0.3">
      <c r="A18605" s="13"/>
      <c r="B18605" s="13"/>
    </row>
    <row r="18606" spans="1:2" customFormat="1" ht="14.4" x14ac:dyDescent="0.3">
      <c r="A18606" s="13"/>
      <c r="B18606" s="13"/>
    </row>
    <row r="18607" spans="1:2" customFormat="1" ht="14.4" x14ac:dyDescent="0.3">
      <c r="A18607" s="13"/>
      <c r="B18607" s="13"/>
    </row>
    <row r="18608" spans="1:2" customFormat="1" ht="14.4" x14ac:dyDescent="0.3">
      <c r="A18608" s="13"/>
      <c r="B18608" s="13"/>
    </row>
    <row r="18609" spans="1:2" customFormat="1" ht="14.4" x14ac:dyDescent="0.3">
      <c r="A18609" s="13"/>
      <c r="B18609" s="13"/>
    </row>
    <row r="18610" spans="1:2" customFormat="1" ht="14.4" x14ac:dyDescent="0.3">
      <c r="A18610" s="13"/>
      <c r="B18610" s="13"/>
    </row>
    <row r="18611" spans="1:2" customFormat="1" ht="14.4" x14ac:dyDescent="0.3">
      <c r="A18611" s="13"/>
      <c r="B18611" s="13"/>
    </row>
    <row r="18612" spans="1:2" customFormat="1" ht="14.4" x14ac:dyDescent="0.3">
      <c r="A18612" s="13"/>
      <c r="B18612" s="13"/>
    </row>
    <row r="18613" spans="1:2" customFormat="1" ht="14.4" x14ac:dyDescent="0.3">
      <c r="A18613" s="13"/>
      <c r="B18613" s="13"/>
    </row>
    <row r="18614" spans="1:2" customFormat="1" ht="14.4" x14ac:dyDescent="0.3">
      <c r="A18614" s="13"/>
      <c r="B18614" s="13"/>
    </row>
    <row r="18615" spans="1:2" customFormat="1" ht="14.4" x14ac:dyDescent="0.3">
      <c r="A18615" s="13"/>
      <c r="B18615" s="13"/>
    </row>
    <row r="18616" spans="1:2" customFormat="1" ht="14.4" x14ac:dyDescent="0.3">
      <c r="A18616" s="13"/>
      <c r="B18616" s="13"/>
    </row>
    <row r="18617" spans="1:2" customFormat="1" ht="14.4" x14ac:dyDescent="0.3">
      <c r="A18617" s="13"/>
      <c r="B18617" s="13"/>
    </row>
    <row r="18618" spans="1:2" customFormat="1" ht="14.4" x14ac:dyDescent="0.3">
      <c r="A18618" s="13"/>
      <c r="B18618" s="13"/>
    </row>
    <row r="18619" spans="1:2" customFormat="1" ht="14.4" x14ac:dyDescent="0.3">
      <c r="A18619" s="13"/>
      <c r="B18619" s="13"/>
    </row>
    <row r="18620" spans="1:2" customFormat="1" ht="14.4" x14ac:dyDescent="0.3">
      <c r="A18620" s="13"/>
      <c r="B18620" s="13"/>
    </row>
    <row r="18621" spans="1:2" customFormat="1" ht="14.4" x14ac:dyDescent="0.3">
      <c r="A18621" s="13"/>
      <c r="B18621" s="13"/>
    </row>
    <row r="18622" spans="1:2" customFormat="1" ht="14.4" x14ac:dyDescent="0.3">
      <c r="A18622" s="13"/>
      <c r="B18622" s="13"/>
    </row>
    <row r="18623" spans="1:2" customFormat="1" ht="14.4" x14ac:dyDescent="0.3">
      <c r="A18623" s="13"/>
      <c r="B18623" s="13"/>
    </row>
    <row r="18624" spans="1:2" customFormat="1" ht="14.4" x14ac:dyDescent="0.3">
      <c r="A18624" s="13"/>
      <c r="B18624" s="13"/>
    </row>
    <row r="18625" spans="1:2" customFormat="1" ht="14.4" x14ac:dyDescent="0.3">
      <c r="A18625" s="13"/>
      <c r="B18625" s="13"/>
    </row>
    <row r="18626" spans="1:2" customFormat="1" ht="14.4" x14ac:dyDescent="0.3">
      <c r="A18626" s="13"/>
      <c r="B18626" s="13"/>
    </row>
    <row r="18627" spans="1:2" customFormat="1" ht="14.4" x14ac:dyDescent="0.3">
      <c r="A18627" s="13"/>
      <c r="B18627" s="13"/>
    </row>
    <row r="18628" spans="1:2" customFormat="1" ht="14.4" x14ac:dyDescent="0.3">
      <c r="A18628" s="13"/>
      <c r="B18628" s="13"/>
    </row>
    <row r="18629" spans="1:2" customFormat="1" ht="14.4" x14ac:dyDescent="0.3">
      <c r="A18629" s="13"/>
      <c r="B18629" s="13"/>
    </row>
    <row r="18630" spans="1:2" customFormat="1" ht="14.4" x14ac:dyDescent="0.3">
      <c r="A18630" s="13"/>
      <c r="B18630" s="13"/>
    </row>
    <row r="18631" spans="1:2" customFormat="1" ht="14.4" x14ac:dyDescent="0.3">
      <c r="A18631" s="13"/>
      <c r="B18631" s="13"/>
    </row>
    <row r="18632" spans="1:2" customFormat="1" ht="14.4" x14ac:dyDescent="0.3">
      <c r="A18632" s="13"/>
      <c r="B18632" s="13"/>
    </row>
    <row r="18633" spans="1:2" customFormat="1" ht="14.4" x14ac:dyDescent="0.3">
      <c r="A18633" s="13"/>
      <c r="B18633" s="13"/>
    </row>
    <row r="18634" spans="1:2" customFormat="1" ht="14.4" x14ac:dyDescent="0.3">
      <c r="A18634" s="13"/>
      <c r="B18634" s="13"/>
    </row>
    <row r="18635" spans="1:2" customFormat="1" ht="14.4" x14ac:dyDescent="0.3">
      <c r="A18635" s="13"/>
      <c r="B18635" s="13"/>
    </row>
    <row r="18636" spans="1:2" customFormat="1" ht="14.4" x14ac:dyDescent="0.3">
      <c r="A18636" s="13"/>
      <c r="B18636" s="13"/>
    </row>
    <row r="18637" spans="1:2" customFormat="1" ht="14.4" x14ac:dyDescent="0.3">
      <c r="A18637" s="13"/>
      <c r="B18637" s="13"/>
    </row>
    <row r="18638" spans="1:2" customFormat="1" ht="14.4" x14ac:dyDescent="0.3">
      <c r="A18638" s="13"/>
      <c r="B18638" s="13"/>
    </row>
    <row r="18639" spans="1:2" customFormat="1" ht="14.4" x14ac:dyDescent="0.3">
      <c r="A18639" s="13"/>
      <c r="B18639" s="13"/>
    </row>
    <row r="18640" spans="1:2" customFormat="1" ht="14.4" x14ac:dyDescent="0.3">
      <c r="A18640" s="13"/>
      <c r="B18640" s="13"/>
    </row>
    <row r="18641" spans="1:2" customFormat="1" ht="14.4" x14ac:dyDescent="0.3">
      <c r="A18641" s="13"/>
      <c r="B18641" s="13"/>
    </row>
    <row r="18642" spans="1:2" customFormat="1" ht="14.4" x14ac:dyDescent="0.3">
      <c r="A18642" s="13"/>
      <c r="B18642" s="13"/>
    </row>
    <row r="18643" spans="1:2" customFormat="1" ht="14.4" x14ac:dyDescent="0.3">
      <c r="A18643" s="13"/>
      <c r="B18643" s="13"/>
    </row>
    <row r="18644" spans="1:2" customFormat="1" ht="14.4" x14ac:dyDescent="0.3">
      <c r="A18644" s="13"/>
      <c r="B18644" s="13"/>
    </row>
    <row r="18645" spans="1:2" customFormat="1" ht="14.4" x14ac:dyDescent="0.3">
      <c r="A18645" s="13"/>
      <c r="B18645" s="13"/>
    </row>
    <row r="18646" spans="1:2" customFormat="1" ht="14.4" x14ac:dyDescent="0.3">
      <c r="A18646" s="13"/>
      <c r="B18646" s="13"/>
    </row>
    <row r="18647" spans="1:2" customFormat="1" ht="14.4" x14ac:dyDescent="0.3">
      <c r="A18647" s="13"/>
      <c r="B18647" s="13"/>
    </row>
    <row r="18648" spans="1:2" customFormat="1" ht="14.4" x14ac:dyDescent="0.3">
      <c r="A18648" s="13"/>
      <c r="B18648" s="13"/>
    </row>
    <row r="18649" spans="1:2" customFormat="1" ht="14.4" x14ac:dyDescent="0.3">
      <c r="A18649" s="13"/>
      <c r="B18649" s="13"/>
    </row>
    <row r="18650" spans="1:2" customFormat="1" ht="14.4" x14ac:dyDescent="0.3">
      <c r="A18650" s="13"/>
      <c r="B18650" s="13"/>
    </row>
    <row r="18651" spans="1:2" customFormat="1" ht="14.4" x14ac:dyDescent="0.3">
      <c r="A18651" s="13"/>
      <c r="B18651" s="13"/>
    </row>
    <row r="18652" spans="1:2" customFormat="1" ht="14.4" x14ac:dyDescent="0.3">
      <c r="A18652" s="13"/>
      <c r="B18652" s="13"/>
    </row>
    <row r="18653" spans="1:2" customFormat="1" ht="14.4" x14ac:dyDescent="0.3">
      <c r="A18653" s="13"/>
      <c r="B18653" s="13"/>
    </row>
    <row r="18654" spans="1:2" customFormat="1" ht="14.4" x14ac:dyDescent="0.3">
      <c r="A18654" s="13"/>
      <c r="B18654" s="13"/>
    </row>
    <row r="18655" spans="1:2" customFormat="1" ht="14.4" x14ac:dyDescent="0.3">
      <c r="A18655" s="13"/>
      <c r="B18655" s="13"/>
    </row>
    <row r="18656" spans="1:2" customFormat="1" ht="14.4" x14ac:dyDescent="0.3">
      <c r="A18656" s="13"/>
      <c r="B18656" s="13"/>
    </row>
    <row r="18657" spans="1:2" customFormat="1" ht="14.4" x14ac:dyDescent="0.3">
      <c r="A18657" s="13"/>
      <c r="B18657" s="13"/>
    </row>
    <row r="18658" spans="1:2" customFormat="1" ht="14.4" x14ac:dyDescent="0.3">
      <c r="A18658" s="13"/>
      <c r="B18658" s="13"/>
    </row>
    <row r="18659" spans="1:2" customFormat="1" ht="14.4" x14ac:dyDescent="0.3">
      <c r="A18659" s="13"/>
      <c r="B18659" s="13"/>
    </row>
    <row r="18660" spans="1:2" customFormat="1" ht="14.4" x14ac:dyDescent="0.3">
      <c r="A18660" s="13"/>
      <c r="B18660" s="13"/>
    </row>
    <row r="18661" spans="1:2" customFormat="1" ht="14.4" x14ac:dyDescent="0.3">
      <c r="A18661" s="13"/>
      <c r="B18661" s="13"/>
    </row>
    <row r="18662" spans="1:2" customFormat="1" ht="14.4" x14ac:dyDescent="0.3">
      <c r="A18662" s="13"/>
      <c r="B18662" s="13"/>
    </row>
    <row r="18663" spans="1:2" customFormat="1" ht="14.4" x14ac:dyDescent="0.3">
      <c r="A18663" s="13"/>
      <c r="B18663" s="13"/>
    </row>
    <row r="18664" spans="1:2" customFormat="1" ht="14.4" x14ac:dyDescent="0.3">
      <c r="A18664" s="13"/>
      <c r="B18664" s="13"/>
    </row>
    <row r="18665" spans="1:2" customFormat="1" ht="14.4" x14ac:dyDescent="0.3">
      <c r="A18665" s="13"/>
      <c r="B18665" s="13"/>
    </row>
    <row r="18666" spans="1:2" customFormat="1" ht="14.4" x14ac:dyDescent="0.3">
      <c r="A18666" s="13"/>
      <c r="B18666" s="13"/>
    </row>
    <row r="18667" spans="1:2" customFormat="1" ht="14.4" x14ac:dyDescent="0.3">
      <c r="A18667" s="13"/>
      <c r="B18667" s="13"/>
    </row>
    <row r="18668" spans="1:2" customFormat="1" ht="14.4" x14ac:dyDescent="0.3">
      <c r="A18668" s="13"/>
      <c r="B18668" s="13"/>
    </row>
    <row r="18669" spans="1:2" customFormat="1" ht="14.4" x14ac:dyDescent="0.3">
      <c r="A18669" s="13"/>
      <c r="B18669" s="13"/>
    </row>
    <row r="18670" spans="1:2" customFormat="1" ht="14.4" x14ac:dyDescent="0.3">
      <c r="A18670" s="13"/>
      <c r="B18670" s="13"/>
    </row>
    <row r="18671" spans="1:2" customFormat="1" ht="14.4" x14ac:dyDescent="0.3">
      <c r="A18671" s="13"/>
      <c r="B18671" s="13"/>
    </row>
    <row r="18672" spans="1:2" customFormat="1" ht="14.4" x14ac:dyDescent="0.3">
      <c r="A18672" s="13"/>
      <c r="B18672" s="13"/>
    </row>
    <row r="18673" spans="1:2" customFormat="1" ht="14.4" x14ac:dyDescent="0.3">
      <c r="A18673" s="13"/>
      <c r="B18673" s="13"/>
    </row>
    <row r="18674" spans="1:2" customFormat="1" ht="14.4" x14ac:dyDescent="0.3">
      <c r="A18674" s="13"/>
      <c r="B18674" s="13"/>
    </row>
    <row r="18675" spans="1:2" customFormat="1" ht="14.4" x14ac:dyDescent="0.3">
      <c r="A18675" s="13"/>
      <c r="B18675" s="13"/>
    </row>
    <row r="18676" spans="1:2" customFormat="1" ht="14.4" x14ac:dyDescent="0.3">
      <c r="A18676" s="13"/>
      <c r="B18676" s="13"/>
    </row>
    <row r="18677" spans="1:2" customFormat="1" ht="14.4" x14ac:dyDescent="0.3">
      <c r="A18677" s="13"/>
      <c r="B18677" s="13"/>
    </row>
    <row r="18678" spans="1:2" customFormat="1" ht="14.4" x14ac:dyDescent="0.3">
      <c r="A18678" s="13"/>
      <c r="B18678" s="13"/>
    </row>
    <row r="18679" spans="1:2" customFormat="1" ht="14.4" x14ac:dyDescent="0.3">
      <c r="A18679" s="13"/>
      <c r="B18679" s="13"/>
    </row>
    <row r="18680" spans="1:2" customFormat="1" ht="14.4" x14ac:dyDescent="0.3">
      <c r="A18680" s="13"/>
      <c r="B18680" s="13"/>
    </row>
    <row r="18681" spans="1:2" customFormat="1" ht="14.4" x14ac:dyDescent="0.3">
      <c r="A18681" s="13"/>
      <c r="B18681" s="13"/>
    </row>
    <row r="18682" spans="1:2" customFormat="1" ht="14.4" x14ac:dyDescent="0.3">
      <c r="A18682" s="13"/>
      <c r="B18682" s="13"/>
    </row>
    <row r="18683" spans="1:2" customFormat="1" ht="14.4" x14ac:dyDescent="0.3">
      <c r="A18683" s="13"/>
      <c r="B18683" s="13"/>
    </row>
    <row r="18684" spans="1:2" customFormat="1" ht="14.4" x14ac:dyDescent="0.3">
      <c r="A18684" s="13"/>
      <c r="B18684" s="13"/>
    </row>
    <row r="18685" spans="1:2" customFormat="1" ht="14.4" x14ac:dyDescent="0.3">
      <c r="A18685" s="13"/>
      <c r="B18685" s="13"/>
    </row>
    <row r="18686" spans="1:2" customFormat="1" ht="14.4" x14ac:dyDescent="0.3">
      <c r="A18686" s="13"/>
      <c r="B18686" s="13"/>
    </row>
    <row r="18687" spans="1:2" customFormat="1" ht="14.4" x14ac:dyDescent="0.3">
      <c r="A18687" s="13"/>
      <c r="B18687" s="13"/>
    </row>
    <row r="18688" spans="1:2" customFormat="1" ht="14.4" x14ac:dyDescent="0.3">
      <c r="A18688" s="13"/>
      <c r="B18688" s="13"/>
    </row>
    <row r="18689" spans="1:2" customFormat="1" ht="14.4" x14ac:dyDescent="0.3">
      <c r="A18689" s="13"/>
      <c r="B18689" s="13"/>
    </row>
    <row r="18690" spans="1:2" customFormat="1" ht="14.4" x14ac:dyDescent="0.3">
      <c r="A18690" s="13"/>
      <c r="B18690" s="13"/>
    </row>
    <row r="18691" spans="1:2" customFormat="1" ht="14.4" x14ac:dyDescent="0.3">
      <c r="A18691" s="13"/>
      <c r="B18691" s="13"/>
    </row>
    <row r="18692" spans="1:2" customFormat="1" ht="14.4" x14ac:dyDescent="0.3">
      <c r="A18692" s="13"/>
      <c r="B18692" s="13"/>
    </row>
    <row r="18693" spans="1:2" customFormat="1" ht="14.4" x14ac:dyDescent="0.3">
      <c r="A18693" s="13"/>
      <c r="B18693" s="13"/>
    </row>
    <row r="18694" spans="1:2" customFormat="1" ht="14.4" x14ac:dyDescent="0.3">
      <c r="A18694" s="13"/>
      <c r="B18694" s="13"/>
    </row>
    <row r="18695" spans="1:2" customFormat="1" ht="14.4" x14ac:dyDescent="0.3">
      <c r="A18695" s="13"/>
      <c r="B18695" s="13"/>
    </row>
    <row r="18696" spans="1:2" customFormat="1" ht="14.4" x14ac:dyDescent="0.3">
      <c r="A18696" s="13"/>
      <c r="B18696" s="13"/>
    </row>
    <row r="18697" spans="1:2" customFormat="1" ht="14.4" x14ac:dyDescent="0.3">
      <c r="A18697" s="13"/>
      <c r="B18697" s="13"/>
    </row>
    <row r="18698" spans="1:2" customFormat="1" ht="14.4" x14ac:dyDescent="0.3">
      <c r="A18698" s="13"/>
      <c r="B18698" s="13"/>
    </row>
    <row r="18699" spans="1:2" customFormat="1" ht="14.4" x14ac:dyDescent="0.3">
      <c r="A18699" s="13"/>
      <c r="B18699" s="13"/>
    </row>
    <row r="18700" spans="1:2" customFormat="1" ht="14.4" x14ac:dyDescent="0.3">
      <c r="A18700" s="13"/>
      <c r="B18700" s="13"/>
    </row>
    <row r="18701" spans="1:2" customFormat="1" ht="14.4" x14ac:dyDescent="0.3">
      <c r="A18701" s="13"/>
      <c r="B18701" s="13"/>
    </row>
    <row r="18702" spans="1:2" customFormat="1" ht="14.4" x14ac:dyDescent="0.3">
      <c r="A18702" s="13"/>
      <c r="B18702" s="13"/>
    </row>
    <row r="18703" spans="1:2" customFormat="1" ht="14.4" x14ac:dyDescent="0.3">
      <c r="A18703" s="13"/>
      <c r="B18703" s="13"/>
    </row>
    <row r="18704" spans="1:2" customFormat="1" ht="14.4" x14ac:dyDescent="0.3">
      <c r="A18704" s="13"/>
      <c r="B18704" s="13"/>
    </row>
    <row r="18705" spans="1:2" customFormat="1" ht="14.4" x14ac:dyDescent="0.3">
      <c r="A18705" s="13"/>
      <c r="B18705" s="13"/>
    </row>
    <row r="18706" spans="1:2" customFormat="1" ht="14.4" x14ac:dyDescent="0.3">
      <c r="A18706" s="13"/>
      <c r="B18706" s="13"/>
    </row>
    <row r="18707" spans="1:2" customFormat="1" ht="14.4" x14ac:dyDescent="0.3">
      <c r="A18707" s="13"/>
      <c r="B18707" s="13"/>
    </row>
    <row r="18708" spans="1:2" customFormat="1" ht="14.4" x14ac:dyDescent="0.3">
      <c r="A18708" s="13"/>
      <c r="B18708" s="13"/>
    </row>
    <row r="18709" spans="1:2" customFormat="1" ht="14.4" x14ac:dyDescent="0.3">
      <c r="A18709" s="13"/>
      <c r="B18709" s="13"/>
    </row>
    <row r="18710" spans="1:2" customFormat="1" ht="14.4" x14ac:dyDescent="0.3">
      <c r="A18710" s="13"/>
      <c r="B18710" s="13"/>
    </row>
    <row r="18711" spans="1:2" customFormat="1" ht="14.4" x14ac:dyDescent="0.3">
      <c r="A18711" s="13"/>
      <c r="B18711" s="13"/>
    </row>
    <row r="18712" spans="1:2" customFormat="1" ht="14.4" x14ac:dyDescent="0.3">
      <c r="A18712" s="13"/>
      <c r="B18712" s="13"/>
    </row>
    <row r="18713" spans="1:2" customFormat="1" ht="14.4" x14ac:dyDescent="0.3">
      <c r="A18713" s="13"/>
      <c r="B18713" s="13"/>
    </row>
    <row r="18714" spans="1:2" customFormat="1" ht="14.4" x14ac:dyDescent="0.3">
      <c r="A18714" s="13"/>
      <c r="B18714" s="13"/>
    </row>
    <row r="18715" spans="1:2" customFormat="1" ht="14.4" x14ac:dyDescent="0.3">
      <c r="A18715" s="13"/>
      <c r="B18715" s="13"/>
    </row>
    <row r="18716" spans="1:2" customFormat="1" ht="14.4" x14ac:dyDescent="0.3">
      <c r="A18716" s="13"/>
      <c r="B18716" s="13"/>
    </row>
    <row r="18717" spans="1:2" customFormat="1" ht="14.4" x14ac:dyDescent="0.3">
      <c r="A18717" s="13"/>
      <c r="B18717" s="13"/>
    </row>
    <row r="18718" spans="1:2" customFormat="1" ht="14.4" x14ac:dyDescent="0.3">
      <c r="A18718" s="13"/>
      <c r="B18718" s="13"/>
    </row>
    <row r="18719" spans="1:2" customFormat="1" ht="14.4" x14ac:dyDescent="0.3">
      <c r="A18719" s="13"/>
      <c r="B18719" s="13"/>
    </row>
    <row r="18720" spans="1:2" customFormat="1" ht="14.4" x14ac:dyDescent="0.3">
      <c r="A18720" s="13"/>
      <c r="B18720" s="13"/>
    </row>
    <row r="18721" spans="1:2" customFormat="1" ht="14.4" x14ac:dyDescent="0.3">
      <c r="A18721" s="13"/>
      <c r="B18721" s="13"/>
    </row>
    <row r="18722" spans="1:2" customFormat="1" ht="14.4" x14ac:dyDescent="0.3">
      <c r="A18722" s="13"/>
      <c r="B18722" s="13"/>
    </row>
    <row r="18723" spans="1:2" customFormat="1" ht="14.4" x14ac:dyDescent="0.3">
      <c r="A18723" s="13"/>
      <c r="B18723" s="13"/>
    </row>
    <row r="18724" spans="1:2" customFormat="1" ht="14.4" x14ac:dyDescent="0.3">
      <c r="A18724" s="13"/>
      <c r="B18724" s="13"/>
    </row>
    <row r="18725" spans="1:2" customFormat="1" ht="14.4" x14ac:dyDescent="0.3">
      <c r="A18725" s="13"/>
      <c r="B18725" s="13"/>
    </row>
    <row r="18726" spans="1:2" customFormat="1" ht="14.4" x14ac:dyDescent="0.3">
      <c r="A18726" s="13"/>
      <c r="B18726" s="13"/>
    </row>
    <row r="18727" spans="1:2" customFormat="1" ht="14.4" x14ac:dyDescent="0.3">
      <c r="A18727" s="13"/>
      <c r="B18727" s="13"/>
    </row>
    <row r="18728" spans="1:2" customFormat="1" ht="14.4" x14ac:dyDescent="0.3">
      <c r="A18728" s="13"/>
      <c r="B18728" s="13"/>
    </row>
    <row r="18729" spans="1:2" customFormat="1" ht="14.4" x14ac:dyDescent="0.3">
      <c r="A18729" s="13"/>
      <c r="B18729" s="13"/>
    </row>
    <row r="18730" spans="1:2" customFormat="1" ht="14.4" x14ac:dyDescent="0.3">
      <c r="A18730" s="13"/>
      <c r="B18730" s="13"/>
    </row>
    <row r="18731" spans="1:2" customFormat="1" ht="14.4" x14ac:dyDescent="0.3">
      <c r="A18731" s="13"/>
      <c r="B18731" s="13"/>
    </row>
    <row r="18732" spans="1:2" customFormat="1" ht="14.4" x14ac:dyDescent="0.3">
      <c r="A18732" s="13"/>
      <c r="B18732" s="13"/>
    </row>
    <row r="18733" spans="1:2" customFormat="1" ht="14.4" x14ac:dyDescent="0.3">
      <c r="A18733" s="13"/>
      <c r="B18733" s="13"/>
    </row>
    <row r="18734" spans="1:2" customFormat="1" ht="14.4" x14ac:dyDescent="0.3">
      <c r="A18734" s="13"/>
      <c r="B18734" s="13"/>
    </row>
    <row r="18735" spans="1:2" customFormat="1" ht="14.4" x14ac:dyDescent="0.3">
      <c r="A18735" s="13"/>
      <c r="B18735" s="13"/>
    </row>
    <row r="18736" spans="1:2" customFormat="1" ht="14.4" x14ac:dyDescent="0.3">
      <c r="A18736" s="13"/>
      <c r="B18736" s="13"/>
    </row>
    <row r="18737" spans="1:2" customFormat="1" ht="14.4" x14ac:dyDescent="0.3">
      <c r="A18737" s="13"/>
      <c r="B18737" s="13"/>
    </row>
    <row r="18738" spans="1:2" customFormat="1" ht="14.4" x14ac:dyDescent="0.3">
      <c r="A18738" s="13"/>
      <c r="B18738" s="13"/>
    </row>
    <row r="18739" spans="1:2" customFormat="1" ht="14.4" x14ac:dyDescent="0.3">
      <c r="A18739" s="13"/>
      <c r="B18739" s="13"/>
    </row>
    <row r="18740" spans="1:2" customFormat="1" ht="14.4" x14ac:dyDescent="0.3">
      <c r="A18740" s="13"/>
      <c r="B18740" s="13"/>
    </row>
    <row r="18741" spans="1:2" customFormat="1" ht="14.4" x14ac:dyDescent="0.3">
      <c r="A18741" s="13"/>
      <c r="B18741" s="13"/>
    </row>
    <row r="18742" spans="1:2" customFormat="1" ht="14.4" x14ac:dyDescent="0.3">
      <c r="A18742" s="13"/>
      <c r="B18742" s="13"/>
    </row>
    <row r="18743" spans="1:2" customFormat="1" ht="14.4" x14ac:dyDescent="0.3">
      <c r="A18743" s="13"/>
      <c r="B18743" s="13"/>
    </row>
    <row r="18744" spans="1:2" customFormat="1" ht="14.4" x14ac:dyDescent="0.3">
      <c r="A18744" s="13"/>
      <c r="B18744" s="13"/>
    </row>
    <row r="18745" spans="1:2" customFormat="1" ht="14.4" x14ac:dyDescent="0.3">
      <c r="A18745" s="13"/>
      <c r="B18745" s="13"/>
    </row>
    <row r="18746" spans="1:2" customFormat="1" ht="14.4" x14ac:dyDescent="0.3">
      <c r="A18746" s="13"/>
      <c r="B18746" s="13"/>
    </row>
    <row r="18747" spans="1:2" customFormat="1" ht="14.4" x14ac:dyDescent="0.3">
      <c r="A18747" s="13"/>
      <c r="B18747" s="13"/>
    </row>
    <row r="18748" spans="1:2" customFormat="1" ht="14.4" x14ac:dyDescent="0.3">
      <c r="A18748" s="13"/>
      <c r="B18748" s="13"/>
    </row>
    <row r="18749" spans="1:2" customFormat="1" ht="14.4" x14ac:dyDescent="0.3">
      <c r="A18749" s="13"/>
      <c r="B18749" s="13"/>
    </row>
    <row r="18750" spans="1:2" customFormat="1" ht="14.4" x14ac:dyDescent="0.3">
      <c r="A18750" s="13"/>
      <c r="B18750" s="13"/>
    </row>
    <row r="18751" spans="1:2" customFormat="1" ht="14.4" x14ac:dyDescent="0.3">
      <c r="A18751" s="13"/>
      <c r="B18751" s="13"/>
    </row>
    <row r="18752" spans="1:2" customFormat="1" ht="14.4" x14ac:dyDescent="0.3">
      <c r="A18752" s="13"/>
      <c r="B18752" s="13"/>
    </row>
    <row r="18753" spans="1:2" customFormat="1" ht="14.4" x14ac:dyDescent="0.3">
      <c r="A18753" s="13"/>
      <c r="B18753" s="13"/>
    </row>
    <row r="18754" spans="1:2" customFormat="1" ht="14.4" x14ac:dyDescent="0.3">
      <c r="A18754" s="13"/>
      <c r="B18754" s="13"/>
    </row>
    <row r="18755" spans="1:2" customFormat="1" ht="14.4" x14ac:dyDescent="0.3">
      <c r="A18755" s="13"/>
      <c r="B18755" s="13"/>
    </row>
    <row r="18756" spans="1:2" customFormat="1" ht="14.4" x14ac:dyDescent="0.3">
      <c r="A18756" s="13"/>
      <c r="B18756" s="13"/>
    </row>
    <row r="18757" spans="1:2" customFormat="1" ht="14.4" x14ac:dyDescent="0.3">
      <c r="A18757" s="13"/>
      <c r="B18757" s="13"/>
    </row>
    <row r="18758" spans="1:2" customFormat="1" ht="14.4" x14ac:dyDescent="0.3">
      <c r="A18758" s="13"/>
      <c r="B18758" s="13"/>
    </row>
    <row r="18759" spans="1:2" customFormat="1" ht="14.4" x14ac:dyDescent="0.3">
      <c r="A18759" s="13"/>
      <c r="B18759" s="13"/>
    </row>
    <row r="18760" spans="1:2" customFormat="1" ht="14.4" x14ac:dyDescent="0.3">
      <c r="A18760" s="13"/>
      <c r="B18760" s="13"/>
    </row>
    <row r="18761" spans="1:2" customFormat="1" ht="14.4" x14ac:dyDescent="0.3">
      <c r="A18761" s="13"/>
      <c r="B18761" s="13"/>
    </row>
    <row r="18762" spans="1:2" customFormat="1" ht="14.4" x14ac:dyDescent="0.3">
      <c r="A18762" s="13"/>
      <c r="B18762" s="13"/>
    </row>
    <row r="18763" spans="1:2" customFormat="1" ht="14.4" x14ac:dyDescent="0.3">
      <c r="A18763" s="13"/>
      <c r="B18763" s="13"/>
    </row>
    <row r="18764" spans="1:2" customFormat="1" ht="14.4" x14ac:dyDescent="0.3">
      <c r="A18764" s="13"/>
      <c r="B18764" s="13"/>
    </row>
    <row r="18765" spans="1:2" customFormat="1" ht="14.4" x14ac:dyDescent="0.3">
      <c r="A18765" s="13"/>
      <c r="B18765" s="13"/>
    </row>
    <row r="18766" spans="1:2" customFormat="1" ht="14.4" x14ac:dyDescent="0.3">
      <c r="A18766" s="13"/>
      <c r="B18766" s="13"/>
    </row>
    <row r="18767" spans="1:2" customFormat="1" ht="14.4" x14ac:dyDescent="0.3">
      <c r="A18767" s="13"/>
      <c r="B18767" s="13"/>
    </row>
    <row r="18768" spans="1:2" customFormat="1" ht="14.4" x14ac:dyDescent="0.3">
      <c r="A18768" s="13"/>
      <c r="B18768" s="13"/>
    </row>
    <row r="18769" spans="1:2" customFormat="1" ht="14.4" x14ac:dyDescent="0.3">
      <c r="A18769" s="13"/>
      <c r="B18769" s="13"/>
    </row>
    <row r="18770" spans="1:2" customFormat="1" ht="14.4" x14ac:dyDescent="0.3">
      <c r="A18770" s="13"/>
      <c r="B18770" s="13"/>
    </row>
    <row r="18771" spans="1:2" customFormat="1" ht="14.4" x14ac:dyDescent="0.3">
      <c r="A18771" s="13"/>
      <c r="B18771" s="13"/>
    </row>
    <row r="18772" spans="1:2" customFormat="1" ht="14.4" x14ac:dyDescent="0.3">
      <c r="A18772" s="13"/>
      <c r="B18772" s="13"/>
    </row>
    <row r="18773" spans="1:2" customFormat="1" ht="14.4" x14ac:dyDescent="0.3">
      <c r="A18773" s="13"/>
      <c r="B18773" s="13"/>
    </row>
    <row r="18774" spans="1:2" customFormat="1" ht="14.4" x14ac:dyDescent="0.3">
      <c r="A18774" s="13"/>
      <c r="B18774" s="13"/>
    </row>
    <row r="18775" spans="1:2" customFormat="1" ht="14.4" x14ac:dyDescent="0.3">
      <c r="A18775" s="13"/>
      <c r="B18775" s="13"/>
    </row>
    <row r="18776" spans="1:2" customFormat="1" ht="14.4" x14ac:dyDescent="0.3">
      <c r="A18776" s="13"/>
      <c r="B18776" s="13"/>
    </row>
    <row r="18777" spans="1:2" customFormat="1" ht="14.4" x14ac:dyDescent="0.3">
      <c r="A18777" s="13"/>
      <c r="B18777" s="13"/>
    </row>
    <row r="18778" spans="1:2" customFormat="1" ht="14.4" x14ac:dyDescent="0.3">
      <c r="A18778" s="13"/>
      <c r="B18778" s="13"/>
    </row>
    <row r="18779" spans="1:2" customFormat="1" ht="14.4" x14ac:dyDescent="0.3">
      <c r="A18779" s="13"/>
      <c r="B18779" s="13"/>
    </row>
    <row r="18780" spans="1:2" customFormat="1" ht="14.4" x14ac:dyDescent="0.3">
      <c r="A18780" s="13"/>
      <c r="B18780" s="13"/>
    </row>
    <row r="18781" spans="1:2" customFormat="1" ht="14.4" x14ac:dyDescent="0.3">
      <c r="A18781" s="13"/>
      <c r="B18781" s="13"/>
    </row>
    <row r="18782" spans="1:2" customFormat="1" ht="14.4" x14ac:dyDescent="0.3">
      <c r="A18782" s="13"/>
      <c r="B18782" s="13"/>
    </row>
    <row r="18783" spans="1:2" customFormat="1" ht="14.4" x14ac:dyDescent="0.3">
      <c r="A18783" s="13"/>
      <c r="B18783" s="13"/>
    </row>
    <row r="18784" spans="1:2" customFormat="1" ht="14.4" x14ac:dyDescent="0.3">
      <c r="A18784" s="13"/>
      <c r="B18784" s="13"/>
    </row>
    <row r="18785" spans="1:2" customFormat="1" ht="14.4" x14ac:dyDescent="0.3">
      <c r="A18785" s="13"/>
      <c r="B18785" s="13"/>
    </row>
    <row r="18786" spans="1:2" customFormat="1" ht="14.4" x14ac:dyDescent="0.3">
      <c r="A18786" s="13"/>
      <c r="B18786" s="13"/>
    </row>
    <row r="18787" spans="1:2" customFormat="1" ht="14.4" x14ac:dyDescent="0.3">
      <c r="A18787" s="13"/>
      <c r="B18787" s="13"/>
    </row>
    <row r="18788" spans="1:2" customFormat="1" ht="14.4" x14ac:dyDescent="0.3">
      <c r="A18788" s="13"/>
      <c r="B18788" s="13"/>
    </row>
    <row r="18789" spans="1:2" customFormat="1" ht="14.4" x14ac:dyDescent="0.3">
      <c r="A18789" s="13"/>
      <c r="B18789" s="13"/>
    </row>
    <row r="18790" spans="1:2" customFormat="1" ht="14.4" x14ac:dyDescent="0.3">
      <c r="A18790" s="13"/>
      <c r="B18790" s="13"/>
    </row>
    <row r="18791" spans="1:2" customFormat="1" ht="14.4" x14ac:dyDescent="0.3">
      <c r="A18791" s="13"/>
      <c r="B18791" s="13"/>
    </row>
    <row r="18792" spans="1:2" customFormat="1" ht="14.4" x14ac:dyDescent="0.3">
      <c r="A18792" s="13"/>
      <c r="B18792" s="13"/>
    </row>
    <row r="18793" spans="1:2" customFormat="1" ht="14.4" x14ac:dyDescent="0.3">
      <c r="A18793" s="13"/>
      <c r="B18793" s="13"/>
    </row>
    <row r="18794" spans="1:2" customFormat="1" ht="14.4" x14ac:dyDescent="0.3">
      <c r="A18794" s="13"/>
      <c r="B18794" s="13"/>
    </row>
    <row r="18795" spans="1:2" customFormat="1" ht="14.4" x14ac:dyDescent="0.3">
      <c r="A18795" s="13"/>
      <c r="B18795" s="13"/>
    </row>
    <row r="18796" spans="1:2" customFormat="1" ht="14.4" x14ac:dyDescent="0.3">
      <c r="A18796" s="13"/>
      <c r="B18796" s="13"/>
    </row>
    <row r="18797" spans="1:2" customFormat="1" ht="14.4" x14ac:dyDescent="0.3">
      <c r="A18797" s="13"/>
      <c r="B18797" s="13"/>
    </row>
    <row r="18798" spans="1:2" customFormat="1" ht="14.4" x14ac:dyDescent="0.3">
      <c r="A18798" s="13"/>
      <c r="B18798" s="13"/>
    </row>
    <row r="18799" spans="1:2" customFormat="1" ht="14.4" x14ac:dyDescent="0.3">
      <c r="A18799" s="13"/>
      <c r="B18799" s="13"/>
    </row>
    <row r="18800" spans="1:2" customFormat="1" ht="14.4" x14ac:dyDescent="0.3">
      <c r="A18800" s="13"/>
      <c r="B18800" s="13"/>
    </row>
    <row r="18801" spans="1:2" customFormat="1" ht="14.4" x14ac:dyDescent="0.3">
      <c r="A18801" s="13"/>
      <c r="B18801" s="13"/>
    </row>
    <row r="18802" spans="1:2" customFormat="1" ht="14.4" x14ac:dyDescent="0.3">
      <c r="A18802" s="13"/>
      <c r="B18802" s="13"/>
    </row>
    <row r="18803" spans="1:2" customFormat="1" ht="14.4" x14ac:dyDescent="0.3">
      <c r="A18803" s="13"/>
      <c r="B18803" s="13"/>
    </row>
    <row r="18804" spans="1:2" customFormat="1" ht="14.4" x14ac:dyDescent="0.3">
      <c r="A18804" s="13"/>
      <c r="B18804" s="13"/>
    </row>
    <row r="18805" spans="1:2" customFormat="1" ht="14.4" x14ac:dyDescent="0.3">
      <c r="A18805" s="13"/>
      <c r="B18805" s="13"/>
    </row>
    <row r="18806" spans="1:2" customFormat="1" ht="14.4" x14ac:dyDescent="0.3">
      <c r="A18806" s="13"/>
      <c r="B18806" s="13"/>
    </row>
    <row r="18807" spans="1:2" customFormat="1" ht="14.4" x14ac:dyDescent="0.3">
      <c r="A18807" s="13"/>
      <c r="B18807" s="13"/>
    </row>
    <row r="18808" spans="1:2" customFormat="1" ht="14.4" x14ac:dyDescent="0.3">
      <c r="A18808" s="13"/>
      <c r="B18808" s="13"/>
    </row>
    <row r="18809" spans="1:2" customFormat="1" ht="14.4" x14ac:dyDescent="0.3">
      <c r="A18809" s="13"/>
      <c r="B18809" s="13"/>
    </row>
    <row r="18810" spans="1:2" customFormat="1" ht="14.4" x14ac:dyDescent="0.3">
      <c r="A18810" s="13"/>
      <c r="B18810" s="13"/>
    </row>
    <row r="18811" spans="1:2" customFormat="1" ht="14.4" x14ac:dyDescent="0.3">
      <c r="A18811" s="13"/>
      <c r="B18811" s="13"/>
    </row>
    <row r="18812" spans="1:2" customFormat="1" ht="14.4" x14ac:dyDescent="0.3">
      <c r="A18812" s="13"/>
      <c r="B18812" s="13"/>
    </row>
    <row r="18813" spans="1:2" customFormat="1" ht="14.4" x14ac:dyDescent="0.3">
      <c r="A18813" s="13"/>
      <c r="B18813" s="13"/>
    </row>
    <row r="18814" spans="1:2" customFormat="1" ht="14.4" x14ac:dyDescent="0.3">
      <c r="A18814" s="13"/>
      <c r="B18814" s="13"/>
    </row>
    <row r="18815" spans="1:2" customFormat="1" ht="14.4" x14ac:dyDescent="0.3">
      <c r="A18815" s="13"/>
      <c r="B18815" s="13"/>
    </row>
    <row r="18816" spans="1:2" customFormat="1" ht="14.4" x14ac:dyDescent="0.3">
      <c r="A18816" s="13"/>
      <c r="B18816" s="13"/>
    </row>
    <row r="18817" spans="1:2" customFormat="1" ht="14.4" x14ac:dyDescent="0.3">
      <c r="A18817" s="13"/>
      <c r="B18817" s="13"/>
    </row>
    <row r="18818" spans="1:2" customFormat="1" ht="14.4" x14ac:dyDescent="0.3">
      <c r="A18818" s="13"/>
      <c r="B18818" s="13"/>
    </row>
    <row r="18819" spans="1:2" customFormat="1" ht="14.4" x14ac:dyDescent="0.3">
      <c r="A18819" s="13"/>
      <c r="B18819" s="13"/>
    </row>
    <row r="18820" spans="1:2" customFormat="1" ht="14.4" x14ac:dyDescent="0.3">
      <c r="A18820" s="13"/>
      <c r="B18820" s="13"/>
    </row>
    <row r="18821" spans="1:2" customFormat="1" ht="14.4" x14ac:dyDescent="0.3">
      <c r="A18821" s="13"/>
      <c r="B18821" s="13"/>
    </row>
    <row r="18822" spans="1:2" customFormat="1" ht="14.4" x14ac:dyDescent="0.3">
      <c r="A18822" s="13"/>
      <c r="B18822" s="13"/>
    </row>
    <row r="18823" spans="1:2" customFormat="1" ht="14.4" x14ac:dyDescent="0.3">
      <c r="A18823" s="13"/>
      <c r="B18823" s="13"/>
    </row>
    <row r="18824" spans="1:2" customFormat="1" ht="14.4" x14ac:dyDescent="0.3">
      <c r="A18824" s="13"/>
      <c r="B18824" s="13"/>
    </row>
    <row r="18825" spans="1:2" customFormat="1" ht="14.4" x14ac:dyDescent="0.3">
      <c r="A18825" s="13"/>
      <c r="B18825" s="13"/>
    </row>
    <row r="18826" spans="1:2" customFormat="1" ht="14.4" x14ac:dyDescent="0.3">
      <c r="A18826" s="13"/>
      <c r="B18826" s="13"/>
    </row>
    <row r="18827" spans="1:2" customFormat="1" ht="14.4" x14ac:dyDescent="0.3">
      <c r="A18827" s="13"/>
      <c r="B18827" s="13"/>
    </row>
    <row r="18828" spans="1:2" customFormat="1" ht="14.4" x14ac:dyDescent="0.3">
      <c r="A18828" s="13"/>
      <c r="B18828" s="13"/>
    </row>
    <row r="18829" spans="1:2" customFormat="1" ht="14.4" x14ac:dyDescent="0.3">
      <c r="A18829" s="13"/>
      <c r="B18829" s="13"/>
    </row>
    <row r="18830" spans="1:2" customFormat="1" ht="14.4" x14ac:dyDescent="0.3">
      <c r="A18830" s="13"/>
      <c r="B18830" s="13"/>
    </row>
    <row r="18831" spans="1:2" customFormat="1" ht="14.4" x14ac:dyDescent="0.3">
      <c r="A18831" s="13"/>
      <c r="B18831" s="13"/>
    </row>
    <row r="18832" spans="1:2" customFormat="1" ht="14.4" x14ac:dyDescent="0.3">
      <c r="A18832" s="13"/>
      <c r="B18832" s="13"/>
    </row>
    <row r="18833" spans="1:2" customFormat="1" ht="14.4" x14ac:dyDescent="0.3">
      <c r="A18833" s="13"/>
      <c r="B18833" s="13"/>
    </row>
    <row r="18834" spans="1:2" customFormat="1" ht="14.4" x14ac:dyDescent="0.3">
      <c r="A18834" s="13"/>
      <c r="B18834" s="13"/>
    </row>
    <row r="18835" spans="1:2" customFormat="1" ht="14.4" x14ac:dyDescent="0.3">
      <c r="A18835" s="13"/>
      <c r="B18835" s="13"/>
    </row>
    <row r="18836" spans="1:2" customFormat="1" ht="14.4" x14ac:dyDescent="0.3">
      <c r="A18836" s="13"/>
      <c r="B18836" s="13"/>
    </row>
    <row r="18837" spans="1:2" customFormat="1" ht="14.4" x14ac:dyDescent="0.3">
      <c r="A18837" s="13"/>
      <c r="B18837" s="13"/>
    </row>
    <row r="18838" spans="1:2" customFormat="1" ht="14.4" x14ac:dyDescent="0.3">
      <c r="A18838" s="13"/>
      <c r="B18838" s="13"/>
    </row>
    <row r="18839" spans="1:2" customFormat="1" ht="14.4" x14ac:dyDescent="0.3">
      <c r="A18839" s="13"/>
      <c r="B18839" s="13"/>
    </row>
    <row r="18840" spans="1:2" customFormat="1" ht="14.4" x14ac:dyDescent="0.3">
      <c r="A18840" s="13"/>
      <c r="B18840" s="13"/>
    </row>
    <row r="18841" spans="1:2" customFormat="1" ht="14.4" x14ac:dyDescent="0.3">
      <c r="A18841" s="13"/>
      <c r="B18841" s="13"/>
    </row>
    <row r="18842" spans="1:2" customFormat="1" ht="14.4" x14ac:dyDescent="0.3">
      <c r="A18842" s="13"/>
      <c r="B18842" s="13"/>
    </row>
    <row r="18843" spans="1:2" customFormat="1" ht="14.4" x14ac:dyDescent="0.3">
      <c r="A18843" s="13"/>
      <c r="B18843" s="13"/>
    </row>
    <row r="18844" spans="1:2" customFormat="1" ht="14.4" x14ac:dyDescent="0.3">
      <c r="A18844" s="13"/>
      <c r="B18844" s="13"/>
    </row>
    <row r="18845" spans="1:2" customFormat="1" ht="14.4" x14ac:dyDescent="0.3">
      <c r="A18845" s="13"/>
      <c r="B18845" s="13"/>
    </row>
    <row r="18846" spans="1:2" customFormat="1" ht="14.4" x14ac:dyDescent="0.3">
      <c r="A18846" s="13"/>
      <c r="B18846" s="13"/>
    </row>
    <row r="18847" spans="1:2" customFormat="1" ht="14.4" x14ac:dyDescent="0.3">
      <c r="A18847" s="13"/>
      <c r="B18847" s="13"/>
    </row>
    <row r="18848" spans="1:2" customFormat="1" ht="14.4" x14ac:dyDescent="0.3">
      <c r="A18848" s="13"/>
      <c r="B18848" s="13"/>
    </row>
    <row r="18849" spans="1:2" customFormat="1" ht="14.4" x14ac:dyDescent="0.3">
      <c r="A18849" s="13"/>
      <c r="B18849" s="13"/>
    </row>
    <row r="18850" spans="1:2" customFormat="1" ht="14.4" x14ac:dyDescent="0.3">
      <c r="A18850" s="13"/>
      <c r="B18850" s="13"/>
    </row>
    <row r="18851" spans="1:2" customFormat="1" ht="14.4" x14ac:dyDescent="0.3">
      <c r="A18851" s="13"/>
      <c r="B18851" s="13"/>
    </row>
    <row r="18852" spans="1:2" customFormat="1" ht="14.4" x14ac:dyDescent="0.3">
      <c r="A18852" s="13"/>
      <c r="B18852" s="13"/>
    </row>
    <row r="18853" spans="1:2" customFormat="1" ht="14.4" x14ac:dyDescent="0.3">
      <c r="A18853" s="13"/>
      <c r="B18853" s="13"/>
    </row>
    <row r="18854" spans="1:2" customFormat="1" ht="14.4" x14ac:dyDescent="0.3">
      <c r="A18854" s="13"/>
      <c r="B18854" s="13"/>
    </row>
    <row r="18855" spans="1:2" customFormat="1" ht="14.4" x14ac:dyDescent="0.3">
      <c r="A18855" s="13"/>
      <c r="B18855" s="13"/>
    </row>
    <row r="18856" spans="1:2" customFormat="1" ht="14.4" x14ac:dyDescent="0.3">
      <c r="A18856" s="13"/>
      <c r="B18856" s="13"/>
    </row>
    <row r="18857" spans="1:2" customFormat="1" ht="14.4" x14ac:dyDescent="0.3">
      <c r="A18857" s="13"/>
      <c r="B18857" s="13"/>
    </row>
    <row r="18858" spans="1:2" customFormat="1" ht="14.4" x14ac:dyDescent="0.3">
      <c r="A18858" s="13"/>
      <c r="B18858" s="13"/>
    </row>
    <row r="18859" spans="1:2" customFormat="1" ht="14.4" x14ac:dyDescent="0.3">
      <c r="A18859" s="13"/>
      <c r="B18859" s="13"/>
    </row>
    <row r="18860" spans="1:2" customFormat="1" ht="14.4" x14ac:dyDescent="0.3">
      <c r="A18860" s="13"/>
      <c r="B18860" s="13"/>
    </row>
    <row r="18861" spans="1:2" customFormat="1" ht="14.4" x14ac:dyDescent="0.3">
      <c r="A18861" s="13"/>
      <c r="B18861" s="13"/>
    </row>
    <row r="18862" spans="1:2" customFormat="1" ht="14.4" x14ac:dyDescent="0.3">
      <c r="A18862" s="13"/>
      <c r="B18862" s="13"/>
    </row>
    <row r="18863" spans="1:2" customFormat="1" ht="14.4" x14ac:dyDescent="0.3">
      <c r="A18863" s="13"/>
      <c r="B18863" s="13"/>
    </row>
    <row r="18864" spans="1:2" customFormat="1" ht="14.4" x14ac:dyDescent="0.3">
      <c r="A18864" s="13"/>
      <c r="B18864" s="13"/>
    </row>
    <row r="18865" spans="1:2" customFormat="1" ht="14.4" x14ac:dyDescent="0.3">
      <c r="A18865" s="13"/>
      <c r="B18865" s="13"/>
    </row>
    <row r="18866" spans="1:2" customFormat="1" ht="14.4" x14ac:dyDescent="0.3">
      <c r="A18866" s="13"/>
      <c r="B18866" s="13"/>
    </row>
    <row r="18867" spans="1:2" customFormat="1" ht="14.4" x14ac:dyDescent="0.3">
      <c r="A18867" s="13"/>
      <c r="B18867" s="13"/>
    </row>
    <row r="18868" spans="1:2" customFormat="1" ht="14.4" x14ac:dyDescent="0.3">
      <c r="A18868" s="13"/>
      <c r="B18868" s="13"/>
    </row>
    <row r="18869" spans="1:2" customFormat="1" ht="14.4" x14ac:dyDescent="0.3">
      <c r="A18869" s="13"/>
      <c r="B18869" s="13"/>
    </row>
    <row r="18870" spans="1:2" customFormat="1" ht="14.4" x14ac:dyDescent="0.3">
      <c r="A18870" s="13"/>
      <c r="B18870" s="13"/>
    </row>
    <row r="18871" spans="1:2" customFormat="1" ht="14.4" x14ac:dyDescent="0.3">
      <c r="A18871" s="13"/>
      <c r="B18871" s="13"/>
    </row>
    <row r="18872" spans="1:2" customFormat="1" ht="14.4" x14ac:dyDescent="0.3">
      <c r="A18872" s="13"/>
      <c r="B18872" s="13"/>
    </row>
    <row r="18873" spans="1:2" customFormat="1" ht="14.4" x14ac:dyDescent="0.3">
      <c r="A18873" s="13"/>
      <c r="B18873" s="13"/>
    </row>
    <row r="18874" spans="1:2" customFormat="1" ht="14.4" x14ac:dyDescent="0.3">
      <c r="A18874" s="13"/>
      <c r="B18874" s="13"/>
    </row>
    <row r="18875" spans="1:2" customFormat="1" ht="14.4" x14ac:dyDescent="0.3">
      <c r="A18875" s="13"/>
      <c r="B18875" s="13"/>
    </row>
    <row r="18876" spans="1:2" customFormat="1" ht="14.4" x14ac:dyDescent="0.3">
      <c r="A18876" s="13"/>
      <c r="B18876" s="13"/>
    </row>
    <row r="18877" spans="1:2" customFormat="1" ht="14.4" x14ac:dyDescent="0.3">
      <c r="A18877" s="13"/>
      <c r="B18877" s="13"/>
    </row>
    <row r="18878" spans="1:2" customFormat="1" ht="14.4" x14ac:dyDescent="0.3">
      <c r="A18878" s="13"/>
      <c r="B18878" s="13"/>
    </row>
    <row r="18879" spans="1:2" customFormat="1" ht="14.4" x14ac:dyDescent="0.3">
      <c r="A18879" s="13"/>
      <c r="B18879" s="13"/>
    </row>
    <row r="18880" spans="1:2" customFormat="1" ht="14.4" x14ac:dyDescent="0.3">
      <c r="A18880" s="13"/>
      <c r="B18880" s="13"/>
    </row>
    <row r="18881" spans="1:2" customFormat="1" ht="14.4" x14ac:dyDescent="0.3">
      <c r="A18881" s="13"/>
      <c r="B18881" s="13"/>
    </row>
    <row r="18882" spans="1:2" customFormat="1" ht="14.4" x14ac:dyDescent="0.3">
      <c r="A18882" s="13"/>
      <c r="B18882" s="13"/>
    </row>
    <row r="18883" spans="1:2" customFormat="1" ht="14.4" x14ac:dyDescent="0.3">
      <c r="A18883" s="13"/>
      <c r="B18883" s="13"/>
    </row>
    <row r="18884" spans="1:2" customFormat="1" ht="14.4" x14ac:dyDescent="0.3">
      <c r="A18884" s="13"/>
      <c r="B18884" s="13"/>
    </row>
    <row r="18885" spans="1:2" customFormat="1" ht="14.4" x14ac:dyDescent="0.3">
      <c r="A18885" s="13"/>
      <c r="B18885" s="13"/>
    </row>
    <row r="18886" spans="1:2" customFormat="1" ht="14.4" x14ac:dyDescent="0.3">
      <c r="A18886" s="13"/>
      <c r="B18886" s="13"/>
    </row>
    <row r="18887" spans="1:2" customFormat="1" ht="14.4" x14ac:dyDescent="0.3">
      <c r="A18887" s="13"/>
      <c r="B18887" s="13"/>
    </row>
    <row r="18888" spans="1:2" customFormat="1" ht="14.4" x14ac:dyDescent="0.3">
      <c r="A18888" s="13"/>
      <c r="B18888" s="13"/>
    </row>
    <row r="18889" spans="1:2" customFormat="1" ht="14.4" x14ac:dyDescent="0.3">
      <c r="A18889" s="13"/>
      <c r="B18889" s="13"/>
    </row>
    <row r="18890" spans="1:2" customFormat="1" ht="14.4" x14ac:dyDescent="0.3">
      <c r="A18890" s="13"/>
      <c r="B18890" s="13"/>
    </row>
    <row r="18891" spans="1:2" customFormat="1" ht="14.4" x14ac:dyDescent="0.3">
      <c r="A18891" s="13"/>
      <c r="B18891" s="13"/>
    </row>
    <row r="18892" spans="1:2" customFormat="1" ht="14.4" x14ac:dyDescent="0.3">
      <c r="A18892" s="13"/>
      <c r="B18892" s="13"/>
    </row>
    <row r="18893" spans="1:2" customFormat="1" ht="14.4" x14ac:dyDescent="0.3">
      <c r="A18893" s="13"/>
      <c r="B18893" s="13"/>
    </row>
    <row r="18894" spans="1:2" customFormat="1" ht="14.4" x14ac:dyDescent="0.3">
      <c r="A18894" s="13"/>
      <c r="B18894" s="13"/>
    </row>
    <row r="18895" spans="1:2" customFormat="1" ht="14.4" x14ac:dyDescent="0.3">
      <c r="A18895" s="13"/>
      <c r="B18895" s="13"/>
    </row>
    <row r="18896" spans="1:2" customFormat="1" ht="14.4" x14ac:dyDescent="0.3">
      <c r="A18896" s="13"/>
      <c r="B18896" s="13"/>
    </row>
    <row r="18897" spans="1:2" customFormat="1" ht="14.4" x14ac:dyDescent="0.3">
      <c r="A18897" s="13"/>
      <c r="B18897" s="13"/>
    </row>
    <row r="18898" spans="1:2" customFormat="1" ht="14.4" x14ac:dyDescent="0.3">
      <c r="A18898" s="13"/>
      <c r="B18898" s="13"/>
    </row>
    <row r="18899" spans="1:2" customFormat="1" ht="14.4" x14ac:dyDescent="0.3">
      <c r="A18899" s="13"/>
      <c r="B18899" s="13"/>
    </row>
    <row r="18900" spans="1:2" customFormat="1" ht="14.4" x14ac:dyDescent="0.3">
      <c r="A18900" s="13"/>
      <c r="B18900" s="13"/>
    </row>
    <row r="18901" spans="1:2" customFormat="1" ht="14.4" x14ac:dyDescent="0.3">
      <c r="A18901" s="13"/>
      <c r="B18901" s="13"/>
    </row>
    <row r="18902" spans="1:2" customFormat="1" ht="14.4" x14ac:dyDescent="0.3">
      <c r="A18902" s="13"/>
      <c r="B18902" s="13"/>
    </row>
    <row r="18903" spans="1:2" customFormat="1" ht="14.4" x14ac:dyDescent="0.3">
      <c r="A18903" s="13"/>
      <c r="B18903" s="13"/>
    </row>
    <row r="18904" spans="1:2" customFormat="1" ht="14.4" x14ac:dyDescent="0.3">
      <c r="A18904" s="13"/>
      <c r="B18904" s="13"/>
    </row>
    <row r="18905" spans="1:2" customFormat="1" ht="14.4" x14ac:dyDescent="0.3">
      <c r="A18905" s="13"/>
      <c r="B18905" s="13"/>
    </row>
    <row r="18906" spans="1:2" customFormat="1" ht="14.4" x14ac:dyDescent="0.3">
      <c r="A18906" s="13"/>
      <c r="B18906" s="13"/>
    </row>
    <row r="18907" spans="1:2" customFormat="1" ht="14.4" x14ac:dyDescent="0.3">
      <c r="A18907" s="13"/>
      <c r="B18907" s="13"/>
    </row>
    <row r="18908" spans="1:2" customFormat="1" ht="14.4" x14ac:dyDescent="0.3">
      <c r="A18908" s="13"/>
      <c r="B18908" s="13"/>
    </row>
    <row r="18909" spans="1:2" customFormat="1" ht="14.4" x14ac:dyDescent="0.3">
      <c r="A18909" s="13"/>
      <c r="B18909" s="13"/>
    </row>
    <row r="18910" spans="1:2" customFormat="1" ht="14.4" x14ac:dyDescent="0.3">
      <c r="A18910" s="13"/>
      <c r="B18910" s="13"/>
    </row>
    <row r="18911" spans="1:2" customFormat="1" ht="14.4" x14ac:dyDescent="0.3">
      <c r="A18911" s="13"/>
      <c r="B18911" s="13"/>
    </row>
    <row r="18912" spans="1:2" customFormat="1" ht="14.4" x14ac:dyDescent="0.3">
      <c r="A18912" s="13"/>
      <c r="B18912" s="13"/>
    </row>
    <row r="18913" spans="1:2" customFormat="1" ht="14.4" x14ac:dyDescent="0.3">
      <c r="A18913" s="13"/>
      <c r="B18913" s="13"/>
    </row>
    <row r="18914" spans="1:2" customFormat="1" ht="14.4" x14ac:dyDescent="0.3">
      <c r="A18914" s="13"/>
      <c r="B18914" s="13"/>
    </row>
    <row r="18915" spans="1:2" customFormat="1" ht="14.4" x14ac:dyDescent="0.3">
      <c r="A18915" s="13"/>
      <c r="B18915" s="13"/>
    </row>
    <row r="18916" spans="1:2" customFormat="1" ht="14.4" x14ac:dyDescent="0.3">
      <c r="A18916" s="13"/>
      <c r="B18916" s="13"/>
    </row>
    <row r="18917" spans="1:2" customFormat="1" ht="14.4" x14ac:dyDescent="0.3">
      <c r="A18917" s="13"/>
      <c r="B18917" s="13"/>
    </row>
    <row r="18918" spans="1:2" customFormat="1" ht="14.4" x14ac:dyDescent="0.3">
      <c r="A18918" s="13"/>
      <c r="B18918" s="13"/>
    </row>
    <row r="18919" spans="1:2" customFormat="1" ht="14.4" x14ac:dyDescent="0.3">
      <c r="A18919" s="13"/>
      <c r="B18919" s="13"/>
    </row>
    <row r="18920" spans="1:2" customFormat="1" ht="14.4" x14ac:dyDescent="0.3">
      <c r="A18920" s="13"/>
      <c r="B18920" s="13"/>
    </row>
    <row r="18921" spans="1:2" customFormat="1" ht="14.4" x14ac:dyDescent="0.3">
      <c r="A18921" s="13"/>
      <c r="B18921" s="13"/>
    </row>
    <row r="18922" spans="1:2" customFormat="1" ht="14.4" x14ac:dyDescent="0.3">
      <c r="A18922" s="13"/>
      <c r="B18922" s="13"/>
    </row>
    <row r="18923" spans="1:2" customFormat="1" ht="14.4" x14ac:dyDescent="0.3">
      <c r="A18923" s="13"/>
      <c r="B18923" s="13"/>
    </row>
    <row r="18924" spans="1:2" customFormat="1" ht="14.4" x14ac:dyDescent="0.3">
      <c r="A18924" s="13"/>
      <c r="B18924" s="13"/>
    </row>
    <row r="18925" spans="1:2" customFormat="1" ht="14.4" x14ac:dyDescent="0.3">
      <c r="A18925" s="13"/>
      <c r="B18925" s="13"/>
    </row>
    <row r="18926" spans="1:2" customFormat="1" ht="14.4" x14ac:dyDescent="0.3">
      <c r="A18926" s="13"/>
      <c r="B18926" s="13"/>
    </row>
    <row r="18927" spans="1:2" customFormat="1" ht="14.4" x14ac:dyDescent="0.3">
      <c r="A18927" s="13"/>
      <c r="B18927" s="13"/>
    </row>
    <row r="18928" spans="1:2" customFormat="1" ht="14.4" x14ac:dyDescent="0.3">
      <c r="A18928" s="13"/>
      <c r="B18928" s="13"/>
    </row>
    <row r="18929" spans="1:2" customFormat="1" ht="14.4" x14ac:dyDescent="0.3">
      <c r="A18929" s="13"/>
      <c r="B18929" s="13"/>
    </row>
    <row r="18930" spans="1:2" customFormat="1" ht="14.4" x14ac:dyDescent="0.3">
      <c r="A18930" s="13"/>
      <c r="B18930" s="13"/>
    </row>
    <row r="18931" spans="1:2" customFormat="1" ht="14.4" x14ac:dyDescent="0.3">
      <c r="A18931" s="13"/>
      <c r="B18931" s="13"/>
    </row>
    <row r="18932" spans="1:2" customFormat="1" ht="14.4" x14ac:dyDescent="0.3">
      <c r="A18932" s="13"/>
      <c r="B18932" s="13"/>
    </row>
    <row r="18933" spans="1:2" customFormat="1" ht="14.4" x14ac:dyDescent="0.3">
      <c r="A18933" s="13"/>
      <c r="B18933" s="13"/>
    </row>
    <row r="18934" spans="1:2" customFormat="1" ht="14.4" x14ac:dyDescent="0.3">
      <c r="A18934" s="13"/>
      <c r="B18934" s="13"/>
    </row>
    <row r="18935" spans="1:2" customFormat="1" ht="14.4" x14ac:dyDescent="0.3">
      <c r="A18935" s="13"/>
      <c r="B18935" s="13"/>
    </row>
    <row r="18936" spans="1:2" customFormat="1" ht="14.4" x14ac:dyDescent="0.3">
      <c r="A18936" s="13"/>
      <c r="B18936" s="13"/>
    </row>
    <row r="18937" spans="1:2" customFormat="1" ht="14.4" x14ac:dyDescent="0.3">
      <c r="A18937" s="13"/>
      <c r="B18937" s="13"/>
    </row>
    <row r="18938" spans="1:2" customFormat="1" ht="14.4" x14ac:dyDescent="0.3">
      <c r="A18938" s="13"/>
      <c r="B18938" s="13"/>
    </row>
    <row r="18939" spans="1:2" customFormat="1" ht="14.4" x14ac:dyDescent="0.3">
      <c r="A18939" s="13"/>
      <c r="B18939" s="13"/>
    </row>
    <row r="18940" spans="1:2" customFormat="1" ht="14.4" x14ac:dyDescent="0.3">
      <c r="A18940" s="13"/>
      <c r="B18940" s="13"/>
    </row>
    <row r="18941" spans="1:2" customFormat="1" ht="14.4" x14ac:dyDescent="0.3">
      <c r="A18941" s="13"/>
      <c r="B18941" s="13"/>
    </row>
    <row r="18942" spans="1:2" customFormat="1" ht="14.4" x14ac:dyDescent="0.3">
      <c r="A18942" s="13"/>
      <c r="B18942" s="13"/>
    </row>
    <row r="18943" spans="1:2" customFormat="1" ht="14.4" x14ac:dyDescent="0.3">
      <c r="A18943" s="13"/>
      <c r="B18943" s="13"/>
    </row>
    <row r="18944" spans="1:2" customFormat="1" ht="14.4" x14ac:dyDescent="0.3">
      <c r="A18944" s="13"/>
      <c r="B18944" s="13"/>
    </row>
    <row r="18945" spans="1:2" customFormat="1" ht="14.4" x14ac:dyDescent="0.3">
      <c r="A18945" s="13"/>
      <c r="B18945" s="13"/>
    </row>
    <row r="18946" spans="1:2" customFormat="1" ht="14.4" x14ac:dyDescent="0.3">
      <c r="A18946" s="13"/>
      <c r="B18946" s="13"/>
    </row>
    <row r="18947" spans="1:2" customFormat="1" ht="14.4" x14ac:dyDescent="0.3">
      <c r="A18947" s="13"/>
      <c r="B18947" s="13"/>
    </row>
    <row r="18948" spans="1:2" customFormat="1" ht="14.4" x14ac:dyDescent="0.3">
      <c r="A18948" s="13"/>
      <c r="B18948" s="13"/>
    </row>
    <row r="18949" spans="1:2" customFormat="1" ht="14.4" x14ac:dyDescent="0.3">
      <c r="A18949" s="13"/>
      <c r="B18949" s="13"/>
    </row>
    <row r="18950" spans="1:2" customFormat="1" ht="14.4" x14ac:dyDescent="0.3">
      <c r="A18950" s="13"/>
      <c r="B18950" s="13"/>
    </row>
    <row r="18951" spans="1:2" customFormat="1" ht="14.4" x14ac:dyDescent="0.3">
      <c r="A18951" s="13"/>
      <c r="B18951" s="13"/>
    </row>
    <row r="18952" spans="1:2" customFormat="1" ht="14.4" x14ac:dyDescent="0.3">
      <c r="A18952" s="13"/>
      <c r="B18952" s="13"/>
    </row>
    <row r="18953" spans="1:2" customFormat="1" ht="14.4" x14ac:dyDescent="0.3">
      <c r="A18953" s="13"/>
      <c r="B18953" s="13"/>
    </row>
    <row r="18954" spans="1:2" customFormat="1" ht="14.4" x14ac:dyDescent="0.3">
      <c r="A18954" s="13"/>
      <c r="B18954" s="13"/>
    </row>
    <row r="18955" spans="1:2" customFormat="1" ht="14.4" x14ac:dyDescent="0.3">
      <c r="A18955" s="13"/>
      <c r="B18955" s="13"/>
    </row>
    <row r="18956" spans="1:2" customFormat="1" ht="14.4" x14ac:dyDescent="0.3">
      <c r="A18956" s="13"/>
      <c r="B18956" s="13"/>
    </row>
    <row r="18957" spans="1:2" customFormat="1" ht="14.4" x14ac:dyDescent="0.3">
      <c r="A18957" s="13"/>
      <c r="B18957" s="13"/>
    </row>
    <row r="18958" spans="1:2" customFormat="1" ht="14.4" x14ac:dyDescent="0.3">
      <c r="A18958" s="13"/>
      <c r="B18958" s="13"/>
    </row>
    <row r="18959" spans="1:2" customFormat="1" ht="14.4" x14ac:dyDescent="0.3">
      <c r="A18959" s="13"/>
      <c r="B18959" s="13"/>
    </row>
    <row r="18960" spans="1:2" customFormat="1" ht="14.4" x14ac:dyDescent="0.3">
      <c r="A18960" s="13"/>
      <c r="B18960" s="13"/>
    </row>
    <row r="18961" spans="1:2" customFormat="1" ht="14.4" x14ac:dyDescent="0.3">
      <c r="A18961" s="13"/>
      <c r="B18961" s="13"/>
    </row>
    <row r="18962" spans="1:2" customFormat="1" ht="14.4" x14ac:dyDescent="0.3">
      <c r="A18962" s="13"/>
      <c r="B18962" s="13"/>
    </row>
    <row r="18963" spans="1:2" customFormat="1" ht="14.4" x14ac:dyDescent="0.3">
      <c r="A18963" s="13"/>
      <c r="B18963" s="13"/>
    </row>
    <row r="18964" spans="1:2" customFormat="1" ht="14.4" x14ac:dyDescent="0.3">
      <c r="A18964" s="13"/>
      <c r="B18964" s="13"/>
    </row>
    <row r="18965" spans="1:2" customFormat="1" ht="14.4" x14ac:dyDescent="0.3">
      <c r="A18965" s="13"/>
      <c r="B18965" s="13"/>
    </row>
    <row r="18966" spans="1:2" customFormat="1" ht="14.4" x14ac:dyDescent="0.3">
      <c r="A18966" s="13"/>
      <c r="B18966" s="13"/>
    </row>
    <row r="18967" spans="1:2" customFormat="1" ht="14.4" x14ac:dyDescent="0.3">
      <c r="A18967" s="13"/>
      <c r="B18967" s="13"/>
    </row>
    <row r="18968" spans="1:2" customFormat="1" ht="14.4" x14ac:dyDescent="0.3">
      <c r="A18968" s="13"/>
      <c r="B18968" s="13"/>
    </row>
    <row r="18969" spans="1:2" customFormat="1" ht="14.4" x14ac:dyDescent="0.3">
      <c r="A18969" s="13"/>
      <c r="B18969" s="13"/>
    </row>
    <row r="18970" spans="1:2" customFormat="1" ht="14.4" x14ac:dyDescent="0.3">
      <c r="A18970" s="13"/>
      <c r="B18970" s="13"/>
    </row>
    <row r="18971" spans="1:2" customFormat="1" ht="14.4" x14ac:dyDescent="0.3">
      <c r="A18971" s="13"/>
      <c r="B18971" s="13"/>
    </row>
    <row r="18972" spans="1:2" customFormat="1" ht="14.4" x14ac:dyDescent="0.3">
      <c r="A18972" s="13"/>
      <c r="B18972" s="13"/>
    </row>
    <row r="18973" spans="1:2" customFormat="1" ht="14.4" x14ac:dyDescent="0.3">
      <c r="A18973" s="13"/>
      <c r="B18973" s="13"/>
    </row>
    <row r="18974" spans="1:2" customFormat="1" ht="14.4" x14ac:dyDescent="0.3">
      <c r="A18974" s="13"/>
      <c r="B18974" s="13"/>
    </row>
    <row r="18975" spans="1:2" customFormat="1" ht="14.4" x14ac:dyDescent="0.3">
      <c r="A18975" s="13"/>
      <c r="B18975" s="13"/>
    </row>
    <row r="18976" spans="1:2" customFormat="1" ht="14.4" x14ac:dyDescent="0.3">
      <c r="A18976" s="13"/>
      <c r="B18976" s="13"/>
    </row>
    <row r="18977" spans="1:2" customFormat="1" ht="14.4" x14ac:dyDescent="0.3">
      <c r="A18977" s="13"/>
      <c r="B18977" s="13"/>
    </row>
    <row r="18978" spans="1:2" customFormat="1" ht="14.4" x14ac:dyDescent="0.3">
      <c r="A18978" s="13"/>
      <c r="B18978" s="13"/>
    </row>
    <row r="18979" spans="1:2" customFormat="1" ht="14.4" x14ac:dyDescent="0.3">
      <c r="A18979" s="13"/>
      <c r="B18979" s="13"/>
    </row>
    <row r="18980" spans="1:2" customFormat="1" ht="14.4" x14ac:dyDescent="0.3">
      <c r="A18980" s="13"/>
      <c r="B18980" s="13"/>
    </row>
    <row r="18981" spans="1:2" customFormat="1" ht="14.4" x14ac:dyDescent="0.3">
      <c r="A18981" s="13"/>
      <c r="B18981" s="13"/>
    </row>
    <row r="18982" spans="1:2" customFormat="1" ht="14.4" x14ac:dyDescent="0.3">
      <c r="A18982" s="13"/>
      <c r="B18982" s="13"/>
    </row>
    <row r="18983" spans="1:2" customFormat="1" ht="14.4" x14ac:dyDescent="0.3">
      <c r="A18983" s="13"/>
      <c r="B18983" s="13"/>
    </row>
    <row r="18984" spans="1:2" customFormat="1" ht="14.4" x14ac:dyDescent="0.3">
      <c r="A18984" s="13"/>
      <c r="B18984" s="13"/>
    </row>
    <row r="18985" spans="1:2" customFormat="1" ht="14.4" x14ac:dyDescent="0.3">
      <c r="A18985" s="13"/>
      <c r="B18985" s="13"/>
    </row>
    <row r="18986" spans="1:2" customFormat="1" ht="14.4" x14ac:dyDescent="0.3">
      <c r="A18986" s="13"/>
      <c r="B18986" s="13"/>
    </row>
    <row r="18987" spans="1:2" customFormat="1" ht="14.4" x14ac:dyDescent="0.3">
      <c r="A18987" s="13"/>
      <c r="B18987" s="13"/>
    </row>
    <row r="18988" spans="1:2" customFormat="1" ht="14.4" x14ac:dyDescent="0.3">
      <c r="A18988" s="13"/>
      <c r="B18988" s="13"/>
    </row>
    <row r="18989" spans="1:2" customFormat="1" ht="14.4" x14ac:dyDescent="0.3">
      <c r="A18989" s="13"/>
      <c r="B18989" s="13"/>
    </row>
    <row r="18990" spans="1:2" customFormat="1" ht="14.4" x14ac:dyDescent="0.3">
      <c r="A18990" s="13"/>
      <c r="B18990" s="13"/>
    </row>
    <row r="18991" spans="1:2" customFormat="1" ht="14.4" x14ac:dyDescent="0.3">
      <c r="A18991" s="13"/>
      <c r="B18991" s="13"/>
    </row>
    <row r="18992" spans="1:2" customFormat="1" ht="14.4" x14ac:dyDescent="0.3">
      <c r="A18992" s="13"/>
      <c r="B18992" s="13"/>
    </row>
    <row r="18993" spans="1:2" customFormat="1" ht="14.4" x14ac:dyDescent="0.3">
      <c r="A18993" s="13"/>
      <c r="B18993" s="13"/>
    </row>
    <row r="18994" spans="1:2" customFormat="1" ht="14.4" x14ac:dyDescent="0.3">
      <c r="A18994" s="13"/>
      <c r="B18994" s="13"/>
    </row>
    <row r="18995" spans="1:2" customFormat="1" ht="14.4" x14ac:dyDescent="0.3">
      <c r="A18995" s="13"/>
      <c r="B18995" s="13"/>
    </row>
    <row r="18996" spans="1:2" customFormat="1" ht="14.4" x14ac:dyDescent="0.3">
      <c r="A18996" s="13"/>
      <c r="B18996" s="13"/>
    </row>
    <row r="18997" spans="1:2" customFormat="1" ht="14.4" x14ac:dyDescent="0.3">
      <c r="A18997" s="13"/>
      <c r="B18997" s="13"/>
    </row>
    <row r="18998" spans="1:2" customFormat="1" ht="14.4" x14ac:dyDescent="0.3">
      <c r="A18998" s="13"/>
      <c r="B18998" s="13"/>
    </row>
    <row r="18999" spans="1:2" customFormat="1" ht="14.4" x14ac:dyDescent="0.3">
      <c r="A18999" s="13"/>
      <c r="B18999" s="13"/>
    </row>
    <row r="19000" spans="1:2" customFormat="1" ht="14.4" x14ac:dyDescent="0.3">
      <c r="A19000" s="13"/>
      <c r="B19000" s="13"/>
    </row>
    <row r="19001" spans="1:2" customFormat="1" ht="14.4" x14ac:dyDescent="0.3">
      <c r="A19001" s="13"/>
      <c r="B19001" s="13"/>
    </row>
    <row r="19002" spans="1:2" customFormat="1" ht="14.4" x14ac:dyDescent="0.3">
      <c r="A19002" s="13"/>
      <c r="B19002" s="13"/>
    </row>
    <row r="19003" spans="1:2" customFormat="1" ht="14.4" x14ac:dyDescent="0.3">
      <c r="A19003" s="13"/>
      <c r="B19003" s="13"/>
    </row>
    <row r="19004" spans="1:2" customFormat="1" ht="14.4" x14ac:dyDescent="0.3">
      <c r="A19004" s="13"/>
      <c r="B19004" s="13"/>
    </row>
    <row r="19005" spans="1:2" customFormat="1" ht="14.4" x14ac:dyDescent="0.3">
      <c r="A19005" s="13"/>
      <c r="B19005" s="13"/>
    </row>
    <row r="19006" spans="1:2" customFormat="1" ht="14.4" x14ac:dyDescent="0.3">
      <c r="A19006" s="13"/>
      <c r="B19006" s="13"/>
    </row>
    <row r="19007" spans="1:2" customFormat="1" ht="14.4" x14ac:dyDescent="0.3">
      <c r="A19007" s="13"/>
      <c r="B19007" s="13"/>
    </row>
    <row r="19008" spans="1:2" customFormat="1" ht="14.4" x14ac:dyDescent="0.3">
      <c r="A19008" s="13"/>
      <c r="B19008" s="13"/>
    </row>
    <row r="19009" spans="1:2" customFormat="1" ht="14.4" x14ac:dyDescent="0.3">
      <c r="A19009" s="13"/>
      <c r="B19009" s="13"/>
    </row>
    <row r="19010" spans="1:2" customFormat="1" ht="14.4" x14ac:dyDescent="0.3">
      <c r="A19010" s="13"/>
      <c r="B19010" s="13"/>
    </row>
    <row r="19011" spans="1:2" customFormat="1" ht="14.4" x14ac:dyDescent="0.3">
      <c r="A19011" s="13"/>
      <c r="B19011" s="13"/>
    </row>
    <row r="19012" spans="1:2" customFormat="1" ht="14.4" x14ac:dyDescent="0.3">
      <c r="A19012" s="13"/>
      <c r="B19012" s="13"/>
    </row>
    <row r="19013" spans="1:2" customFormat="1" ht="14.4" x14ac:dyDescent="0.3">
      <c r="A19013" s="13"/>
      <c r="B19013" s="13"/>
    </row>
    <row r="19014" spans="1:2" customFormat="1" ht="14.4" x14ac:dyDescent="0.3">
      <c r="A19014" s="13"/>
      <c r="B19014" s="13"/>
    </row>
    <row r="19015" spans="1:2" customFormat="1" ht="14.4" x14ac:dyDescent="0.3">
      <c r="A19015" s="13"/>
      <c r="B19015" s="13"/>
    </row>
    <row r="19016" spans="1:2" customFormat="1" ht="14.4" x14ac:dyDescent="0.3">
      <c r="A19016" s="13"/>
      <c r="B19016" s="13"/>
    </row>
    <row r="19017" spans="1:2" customFormat="1" ht="14.4" x14ac:dyDescent="0.3">
      <c r="A19017" s="13"/>
      <c r="B19017" s="13"/>
    </row>
    <row r="19018" spans="1:2" customFormat="1" ht="14.4" x14ac:dyDescent="0.3">
      <c r="A19018" s="13"/>
      <c r="B19018" s="13"/>
    </row>
    <row r="19019" spans="1:2" customFormat="1" ht="14.4" x14ac:dyDescent="0.3">
      <c r="A19019" s="13"/>
      <c r="B19019" s="13"/>
    </row>
    <row r="19020" spans="1:2" customFormat="1" ht="14.4" x14ac:dyDescent="0.3">
      <c r="A19020" s="13"/>
      <c r="B19020" s="13"/>
    </row>
    <row r="19021" spans="1:2" customFormat="1" ht="14.4" x14ac:dyDescent="0.3">
      <c r="A19021" s="13"/>
      <c r="B19021" s="13"/>
    </row>
    <row r="19022" spans="1:2" customFormat="1" ht="14.4" x14ac:dyDescent="0.3">
      <c r="A19022" s="13"/>
      <c r="B19022" s="13"/>
    </row>
    <row r="19023" spans="1:2" customFormat="1" ht="14.4" x14ac:dyDescent="0.3">
      <c r="A19023" s="13"/>
      <c r="B19023" s="13"/>
    </row>
    <row r="19024" spans="1:2" customFormat="1" ht="14.4" x14ac:dyDescent="0.3">
      <c r="A19024" s="13"/>
      <c r="B19024" s="13"/>
    </row>
    <row r="19025" spans="1:2" customFormat="1" ht="14.4" x14ac:dyDescent="0.3">
      <c r="A19025" s="13"/>
      <c r="B19025" s="13"/>
    </row>
    <row r="19026" spans="1:2" customFormat="1" ht="14.4" x14ac:dyDescent="0.3">
      <c r="A19026" s="13"/>
      <c r="B19026" s="13"/>
    </row>
    <row r="19027" spans="1:2" customFormat="1" ht="14.4" x14ac:dyDescent="0.3">
      <c r="A19027" s="13"/>
      <c r="B19027" s="13"/>
    </row>
    <row r="19028" spans="1:2" customFormat="1" ht="14.4" x14ac:dyDescent="0.3">
      <c r="A19028" s="13"/>
      <c r="B19028" s="13"/>
    </row>
    <row r="19029" spans="1:2" customFormat="1" ht="14.4" x14ac:dyDescent="0.3">
      <c r="A19029" s="13"/>
      <c r="B19029" s="13"/>
    </row>
    <row r="19030" spans="1:2" customFormat="1" ht="14.4" x14ac:dyDescent="0.3">
      <c r="A19030" s="13"/>
      <c r="B19030" s="13"/>
    </row>
    <row r="19031" spans="1:2" customFormat="1" ht="14.4" x14ac:dyDescent="0.3">
      <c r="A19031" s="13"/>
      <c r="B19031" s="13"/>
    </row>
    <row r="19032" spans="1:2" customFormat="1" ht="14.4" x14ac:dyDescent="0.3">
      <c r="A19032" s="13"/>
      <c r="B19032" s="13"/>
    </row>
    <row r="19033" spans="1:2" customFormat="1" ht="14.4" x14ac:dyDescent="0.3">
      <c r="A19033" s="13"/>
      <c r="B19033" s="13"/>
    </row>
    <row r="19034" spans="1:2" customFormat="1" ht="14.4" x14ac:dyDescent="0.3">
      <c r="A19034" s="13"/>
      <c r="B19034" s="13"/>
    </row>
    <row r="19035" spans="1:2" customFormat="1" ht="14.4" x14ac:dyDescent="0.3">
      <c r="A19035" s="13"/>
      <c r="B19035" s="13"/>
    </row>
    <row r="19036" spans="1:2" customFormat="1" ht="14.4" x14ac:dyDescent="0.3">
      <c r="A19036" s="13"/>
      <c r="B19036" s="13"/>
    </row>
    <row r="19037" spans="1:2" customFormat="1" ht="14.4" x14ac:dyDescent="0.3">
      <c r="A19037" s="13"/>
      <c r="B19037" s="13"/>
    </row>
    <row r="19038" spans="1:2" customFormat="1" ht="14.4" x14ac:dyDescent="0.3">
      <c r="A19038" s="13"/>
      <c r="B19038" s="13"/>
    </row>
    <row r="19039" spans="1:2" customFormat="1" ht="14.4" x14ac:dyDescent="0.3">
      <c r="A19039" s="13"/>
      <c r="B19039" s="13"/>
    </row>
    <row r="19040" spans="1:2" customFormat="1" ht="14.4" x14ac:dyDescent="0.3">
      <c r="A19040" s="13"/>
      <c r="B19040" s="13"/>
    </row>
    <row r="19041" spans="1:2" customFormat="1" ht="14.4" x14ac:dyDescent="0.3">
      <c r="A19041" s="13"/>
      <c r="B19041" s="13"/>
    </row>
    <row r="19042" spans="1:2" customFormat="1" ht="14.4" x14ac:dyDescent="0.3">
      <c r="A19042" s="13"/>
      <c r="B19042" s="13"/>
    </row>
    <row r="19043" spans="1:2" customFormat="1" ht="14.4" x14ac:dyDescent="0.3">
      <c r="A19043" s="13"/>
      <c r="B19043" s="13"/>
    </row>
    <row r="19044" spans="1:2" customFormat="1" ht="14.4" x14ac:dyDescent="0.3">
      <c r="A19044" s="13"/>
      <c r="B19044" s="13"/>
    </row>
    <row r="19045" spans="1:2" customFormat="1" ht="14.4" x14ac:dyDescent="0.3">
      <c r="A19045" s="13"/>
      <c r="B19045" s="13"/>
    </row>
    <row r="19046" spans="1:2" customFormat="1" ht="14.4" x14ac:dyDescent="0.3">
      <c r="A19046" s="13"/>
      <c r="B19046" s="13"/>
    </row>
    <row r="19047" spans="1:2" customFormat="1" ht="14.4" x14ac:dyDescent="0.3">
      <c r="A19047" s="13"/>
      <c r="B19047" s="13"/>
    </row>
    <row r="19048" spans="1:2" customFormat="1" ht="14.4" x14ac:dyDescent="0.3">
      <c r="A19048" s="13"/>
      <c r="B19048" s="13"/>
    </row>
    <row r="19049" spans="1:2" customFormat="1" ht="14.4" x14ac:dyDescent="0.3">
      <c r="A19049" s="13"/>
      <c r="B19049" s="13"/>
    </row>
    <row r="19050" spans="1:2" customFormat="1" ht="14.4" x14ac:dyDescent="0.3">
      <c r="A19050" s="13"/>
      <c r="B19050" s="13"/>
    </row>
    <row r="19051" spans="1:2" customFormat="1" ht="14.4" x14ac:dyDescent="0.3">
      <c r="A19051" s="13"/>
      <c r="B19051" s="13"/>
    </row>
    <row r="19052" spans="1:2" customFormat="1" ht="14.4" x14ac:dyDescent="0.3">
      <c r="A19052" s="13"/>
      <c r="B19052" s="13"/>
    </row>
    <row r="19053" spans="1:2" customFormat="1" ht="14.4" x14ac:dyDescent="0.3">
      <c r="A19053" s="13"/>
      <c r="B19053" s="13"/>
    </row>
    <row r="19054" spans="1:2" customFormat="1" ht="14.4" x14ac:dyDescent="0.3">
      <c r="A19054" s="13"/>
      <c r="B19054" s="13"/>
    </row>
    <row r="19055" spans="1:2" customFormat="1" ht="14.4" x14ac:dyDescent="0.3">
      <c r="A19055" s="13"/>
      <c r="B19055" s="13"/>
    </row>
    <row r="19056" spans="1:2" customFormat="1" ht="14.4" x14ac:dyDescent="0.3">
      <c r="A19056" s="13"/>
      <c r="B19056" s="13"/>
    </row>
    <row r="19057" spans="1:2" customFormat="1" ht="14.4" x14ac:dyDescent="0.3">
      <c r="A19057" s="13"/>
      <c r="B19057" s="13"/>
    </row>
    <row r="19058" spans="1:2" customFormat="1" ht="14.4" x14ac:dyDescent="0.3">
      <c r="A19058" s="13"/>
      <c r="B19058" s="13"/>
    </row>
    <row r="19059" spans="1:2" customFormat="1" ht="14.4" x14ac:dyDescent="0.3">
      <c r="A19059" s="13"/>
      <c r="B19059" s="13"/>
    </row>
    <row r="19060" spans="1:2" customFormat="1" ht="14.4" x14ac:dyDescent="0.3">
      <c r="A19060" s="13"/>
      <c r="B19060" s="13"/>
    </row>
    <row r="19061" spans="1:2" customFormat="1" ht="14.4" x14ac:dyDescent="0.3">
      <c r="A19061" s="13"/>
      <c r="B19061" s="13"/>
    </row>
    <row r="19062" spans="1:2" customFormat="1" ht="14.4" x14ac:dyDescent="0.3">
      <c r="A19062" s="13"/>
      <c r="B19062" s="13"/>
    </row>
    <row r="19063" spans="1:2" customFormat="1" ht="14.4" x14ac:dyDescent="0.3">
      <c r="A19063" s="13"/>
      <c r="B19063" s="13"/>
    </row>
    <row r="19064" spans="1:2" customFormat="1" ht="14.4" x14ac:dyDescent="0.3">
      <c r="A19064" s="13"/>
      <c r="B19064" s="13"/>
    </row>
    <row r="19065" spans="1:2" customFormat="1" ht="14.4" x14ac:dyDescent="0.3">
      <c r="A19065" s="13"/>
      <c r="B19065" s="13"/>
    </row>
    <row r="19066" spans="1:2" customFormat="1" ht="14.4" x14ac:dyDescent="0.3">
      <c r="A19066" s="13"/>
      <c r="B19066" s="13"/>
    </row>
    <row r="19067" spans="1:2" customFormat="1" ht="14.4" x14ac:dyDescent="0.3">
      <c r="A19067" s="13"/>
      <c r="B19067" s="13"/>
    </row>
    <row r="19068" spans="1:2" customFormat="1" ht="14.4" x14ac:dyDescent="0.3">
      <c r="A19068" s="13"/>
      <c r="B19068" s="13"/>
    </row>
    <row r="19069" spans="1:2" customFormat="1" ht="14.4" x14ac:dyDescent="0.3">
      <c r="A19069" s="13"/>
      <c r="B19069" s="13"/>
    </row>
    <row r="19070" spans="1:2" customFormat="1" ht="14.4" x14ac:dyDescent="0.3">
      <c r="A19070" s="13"/>
      <c r="B19070" s="13"/>
    </row>
    <row r="19071" spans="1:2" customFormat="1" ht="14.4" x14ac:dyDescent="0.3">
      <c r="A19071" s="13"/>
      <c r="B19071" s="13"/>
    </row>
    <row r="19072" spans="1:2" customFormat="1" ht="14.4" x14ac:dyDescent="0.3">
      <c r="A19072" s="13"/>
      <c r="B19072" s="13"/>
    </row>
    <row r="19073" spans="1:2" customFormat="1" ht="14.4" x14ac:dyDescent="0.3">
      <c r="A19073" s="13"/>
      <c r="B19073" s="13"/>
    </row>
    <row r="19074" spans="1:2" customFormat="1" ht="14.4" x14ac:dyDescent="0.3">
      <c r="A19074" s="13"/>
      <c r="B19074" s="13"/>
    </row>
    <row r="19075" spans="1:2" customFormat="1" ht="14.4" x14ac:dyDescent="0.3">
      <c r="A19075" s="13"/>
      <c r="B19075" s="13"/>
    </row>
    <row r="19076" spans="1:2" customFormat="1" ht="14.4" x14ac:dyDescent="0.3">
      <c r="A19076" s="13"/>
      <c r="B19076" s="13"/>
    </row>
    <row r="19077" spans="1:2" customFormat="1" ht="14.4" x14ac:dyDescent="0.3">
      <c r="A19077" s="13"/>
      <c r="B19077" s="13"/>
    </row>
    <row r="19078" spans="1:2" customFormat="1" ht="14.4" x14ac:dyDescent="0.3">
      <c r="A19078" s="13"/>
      <c r="B19078" s="13"/>
    </row>
    <row r="19079" spans="1:2" customFormat="1" ht="14.4" x14ac:dyDescent="0.3">
      <c r="A19079" s="13"/>
      <c r="B19079" s="13"/>
    </row>
    <row r="19080" spans="1:2" customFormat="1" ht="14.4" x14ac:dyDescent="0.3">
      <c r="A19080" s="13"/>
      <c r="B19080" s="13"/>
    </row>
    <row r="19081" spans="1:2" customFormat="1" ht="14.4" x14ac:dyDescent="0.3">
      <c r="A19081" s="13"/>
      <c r="B19081" s="13"/>
    </row>
    <row r="19082" spans="1:2" customFormat="1" ht="14.4" x14ac:dyDescent="0.3">
      <c r="A19082" s="13"/>
      <c r="B19082" s="13"/>
    </row>
    <row r="19083" spans="1:2" customFormat="1" ht="14.4" x14ac:dyDescent="0.3">
      <c r="A19083" s="13"/>
      <c r="B19083" s="13"/>
    </row>
    <row r="19084" spans="1:2" customFormat="1" ht="14.4" x14ac:dyDescent="0.3">
      <c r="A19084" s="13"/>
      <c r="B19084" s="13"/>
    </row>
    <row r="19085" spans="1:2" customFormat="1" ht="14.4" x14ac:dyDescent="0.3">
      <c r="A19085" s="13"/>
      <c r="B19085" s="13"/>
    </row>
    <row r="19086" spans="1:2" customFormat="1" ht="14.4" x14ac:dyDescent="0.3">
      <c r="A19086" s="13"/>
      <c r="B19086" s="13"/>
    </row>
    <row r="19087" spans="1:2" customFormat="1" ht="14.4" x14ac:dyDescent="0.3">
      <c r="A19087" s="13"/>
      <c r="B19087" s="13"/>
    </row>
    <row r="19088" spans="1:2" customFormat="1" ht="14.4" x14ac:dyDescent="0.3">
      <c r="A19088" s="13"/>
      <c r="B19088" s="13"/>
    </row>
    <row r="19089" spans="1:2" customFormat="1" ht="14.4" x14ac:dyDescent="0.3">
      <c r="A19089" s="13"/>
      <c r="B19089" s="13"/>
    </row>
    <row r="19090" spans="1:2" customFormat="1" ht="14.4" x14ac:dyDescent="0.3">
      <c r="A19090" s="13"/>
      <c r="B19090" s="13"/>
    </row>
    <row r="19091" spans="1:2" customFormat="1" ht="14.4" x14ac:dyDescent="0.3">
      <c r="A19091" s="13"/>
      <c r="B19091" s="13"/>
    </row>
    <row r="19092" spans="1:2" customFormat="1" ht="14.4" x14ac:dyDescent="0.3">
      <c r="A19092" s="13"/>
      <c r="B19092" s="13"/>
    </row>
    <row r="19093" spans="1:2" customFormat="1" ht="14.4" x14ac:dyDescent="0.3">
      <c r="A19093" s="13"/>
      <c r="B19093" s="13"/>
    </row>
    <row r="19094" spans="1:2" customFormat="1" ht="14.4" x14ac:dyDescent="0.3">
      <c r="A19094" s="13"/>
      <c r="B19094" s="13"/>
    </row>
    <row r="19095" spans="1:2" customFormat="1" ht="14.4" x14ac:dyDescent="0.3">
      <c r="A19095" s="13"/>
      <c r="B19095" s="13"/>
    </row>
    <row r="19096" spans="1:2" customFormat="1" ht="14.4" x14ac:dyDescent="0.3">
      <c r="A19096" s="13"/>
      <c r="B19096" s="13"/>
    </row>
    <row r="19097" spans="1:2" customFormat="1" ht="14.4" x14ac:dyDescent="0.3">
      <c r="A19097" s="13"/>
      <c r="B19097" s="13"/>
    </row>
    <row r="19098" spans="1:2" customFormat="1" ht="14.4" x14ac:dyDescent="0.3">
      <c r="A19098" s="13"/>
      <c r="B19098" s="13"/>
    </row>
    <row r="19099" spans="1:2" customFormat="1" ht="14.4" x14ac:dyDescent="0.3">
      <c r="A19099" s="13"/>
      <c r="B19099" s="13"/>
    </row>
    <row r="19100" spans="1:2" customFormat="1" ht="14.4" x14ac:dyDescent="0.3">
      <c r="A19100" s="13"/>
      <c r="B19100" s="13"/>
    </row>
    <row r="19101" spans="1:2" customFormat="1" ht="14.4" x14ac:dyDescent="0.3">
      <c r="A19101" s="13"/>
      <c r="B19101" s="13"/>
    </row>
    <row r="19102" spans="1:2" customFormat="1" ht="14.4" x14ac:dyDescent="0.3">
      <c r="A19102" s="13"/>
      <c r="B19102" s="13"/>
    </row>
    <row r="19103" spans="1:2" customFormat="1" ht="14.4" x14ac:dyDescent="0.3">
      <c r="A19103" s="13"/>
      <c r="B19103" s="13"/>
    </row>
    <row r="19104" spans="1:2" customFormat="1" ht="14.4" x14ac:dyDescent="0.3">
      <c r="A19104" s="13"/>
      <c r="B19104" s="13"/>
    </row>
    <row r="19105" spans="1:2" customFormat="1" ht="14.4" x14ac:dyDescent="0.3">
      <c r="A19105" s="13"/>
      <c r="B19105" s="13"/>
    </row>
    <row r="19106" spans="1:2" customFormat="1" ht="14.4" x14ac:dyDescent="0.3">
      <c r="A19106" s="13"/>
      <c r="B19106" s="13"/>
    </row>
    <row r="19107" spans="1:2" customFormat="1" ht="14.4" x14ac:dyDescent="0.3">
      <c r="A19107" s="13"/>
      <c r="B19107" s="13"/>
    </row>
    <row r="19108" spans="1:2" customFormat="1" ht="14.4" x14ac:dyDescent="0.3">
      <c r="A19108" s="13"/>
      <c r="B19108" s="13"/>
    </row>
    <row r="19109" spans="1:2" customFormat="1" ht="14.4" x14ac:dyDescent="0.3">
      <c r="A19109" s="13"/>
      <c r="B19109" s="13"/>
    </row>
    <row r="19110" spans="1:2" customFormat="1" ht="14.4" x14ac:dyDescent="0.3">
      <c r="A19110" s="13"/>
      <c r="B19110" s="13"/>
    </row>
    <row r="19111" spans="1:2" customFormat="1" ht="14.4" x14ac:dyDescent="0.3">
      <c r="A19111" s="13"/>
      <c r="B19111" s="13"/>
    </row>
    <row r="19112" spans="1:2" customFormat="1" ht="14.4" x14ac:dyDescent="0.3">
      <c r="A19112" s="13"/>
      <c r="B19112" s="13"/>
    </row>
    <row r="19113" spans="1:2" customFormat="1" ht="14.4" x14ac:dyDescent="0.3">
      <c r="A19113" s="13"/>
      <c r="B19113" s="13"/>
    </row>
    <row r="19114" spans="1:2" customFormat="1" ht="14.4" x14ac:dyDescent="0.3">
      <c r="A19114" s="13"/>
      <c r="B19114" s="13"/>
    </row>
    <row r="19115" spans="1:2" customFormat="1" ht="14.4" x14ac:dyDescent="0.3">
      <c r="A19115" s="13"/>
      <c r="B19115" s="13"/>
    </row>
    <row r="19116" spans="1:2" customFormat="1" ht="14.4" x14ac:dyDescent="0.3">
      <c r="A19116" s="13"/>
      <c r="B19116" s="13"/>
    </row>
    <row r="19117" spans="1:2" customFormat="1" ht="14.4" x14ac:dyDescent="0.3">
      <c r="A19117" s="13"/>
      <c r="B19117" s="13"/>
    </row>
    <row r="19118" spans="1:2" customFormat="1" ht="14.4" x14ac:dyDescent="0.3">
      <c r="A19118" s="13"/>
      <c r="B19118" s="13"/>
    </row>
    <row r="19119" spans="1:2" customFormat="1" ht="14.4" x14ac:dyDescent="0.3">
      <c r="A19119" s="13"/>
      <c r="B19119" s="13"/>
    </row>
    <row r="19120" spans="1:2" customFormat="1" ht="14.4" x14ac:dyDescent="0.3">
      <c r="A19120" s="13"/>
      <c r="B19120" s="13"/>
    </row>
    <row r="19121" spans="1:2" customFormat="1" ht="14.4" x14ac:dyDescent="0.3">
      <c r="A19121" s="13"/>
      <c r="B19121" s="13"/>
    </row>
    <row r="19122" spans="1:2" customFormat="1" ht="14.4" x14ac:dyDescent="0.3">
      <c r="A19122" s="13"/>
      <c r="B19122" s="13"/>
    </row>
    <row r="19123" spans="1:2" customFormat="1" ht="14.4" x14ac:dyDescent="0.3">
      <c r="A19123" s="13"/>
      <c r="B19123" s="13"/>
    </row>
    <row r="19124" spans="1:2" customFormat="1" ht="14.4" x14ac:dyDescent="0.3">
      <c r="A19124" s="13"/>
      <c r="B19124" s="13"/>
    </row>
    <row r="19125" spans="1:2" customFormat="1" ht="14.4" x14ac:dyDescent="0.3">
      <c r="A19125" s="13"/>
      <c r="B19125" s="13"/>
    </row>
    <row r="19126" spans="1:2" customFormat="1" ht="14.4" x14ac:dyDescent="0.3">
      <c r="A19126" s="13"/>
      <c r="B19126" s="13"/>
    </row>
    <row r="19127" spans="1:2" customFormat="1" ht="14.4" x14ac:dyDescent="0.3">
      <c r="A19127" s="13"/>
      <c r="B19127" s="13"/>
    </row>
    <row r="19128" spans="1:2" customFormat="1" ht="14.4" x14ac:dyDescent="0.3">
      <c r="A19128" s="13"/>
      <c r="B19128" s="13"/>
    </row>
    <row r="19129" spans="1:2" customFormat="1" ht="14.4" x14ac:dyDescent="0.3">
      <c r="A19129" s="13"/>
      <c r="B19129" s="13"/>
    </row>
    <row r="19130" spans="1:2" customFormat="1" ht="14.4" x14ac:dyDescent="0.3">
      <c r="A19130" s="13"/>
      <c r="B19130" s="13"/>
    </row>
    <row r="19131" spans="1:2" customFormat="1" ht="14.4" x14ac:dyDescent="0.3">
      <c r="A19131" s="13"/>
      <c r="B19131" s="13"/>
    </row>
    <row r="19132" spans="1:2" customFormat="1" ht="14.4" x14ac:dyDescent="0.3">
      <c r="A19132" s="13"/>
      <c r="B19132" s="13"/>
    </row>
    <row r="19133" spans="1:2" customFormat="1" ht="14.4" x14ac:dyDescent="0.3">
      <c r="A19133" s="13"/>
      <c r="B19133" s="13"/>
    </row>
    <row r="19134" spans="1:2" customFormat="1" ht="14.4" x14ac:dyDescent="0.3">
      <c r="A19134" s="13"/>
      <c r="B19134" s="13"/>
    </row>
    <row r="19135" spans="1:2" customFormat="1" ht="14.4" x14ac:dyDescent="0.3">
      <c r="A19135" s="13"/>
      <c r="B19135" s="13"/>
    </row>
    <row r="19136" spans="1:2" customFormat="1" ht="14.4" x14ac:dyDescent="0.3">
      <c r="A19136" s="13"/>
      <c r="B19136" s="13"/>
    </row>
    <row r="19137" spans="1:2" customFormat="1" ht="14.4" x14ac:dyDescent="0.3">
      <c r="A19137" s="13"/>
      <c r="B19137" s="13"/>
    </row>
    <row r="19138" spans="1:2" customFormat="1" ht="14.4" x14ac:dyDescent="0.3">
      <c r="A19138" s="13"/>
      <c r="B19138" s="13"/>
    </row>
    <row r="19139" spans="1:2" customFormat="1" ht="14.4" x14ac:dyDescent="0.3">
      <c r="A19139" s="13"/>
      <c r="B19139" s="13"/>
    </row>
    <row r="19140" spans="1:2" customFormat="1" ht="14.4" x14ac:dyDescent="0.3">
      <c r="A19140" s="13"/>
      <c r="B19140" s="13"/>
    </row>
    <row r="19141" spans="1:2" customFormat="1" ht="14.4" x14ac:dyDescent="0.3">
      <c r="A19141" s="13"/>
      <c r="B19141" s="13"/>
    </row>
    <row r="19142" spans="1:2" customFormat="1" ht="14.4" x14ac:dyDescent="0.3">
      <c r="A19142" s="13"/>
      <c r="B19142" s="13"/>
    </row>
    <row r="19143" spans="1:2" customFormat="1" ht="14.4" x14ac:dyDescent="0.3">
      <c r="A19143" s="13"/>
      <c r="B19143" s="13"/>
    </row>
    <row r="19144" spans="1:2" customFormat="1" ht="14.4" x14ac:dyDescent="0.3">
      <c r="A19144" s="13"/>
      <c r="B19144" s="13"/>
    </row>
    <row r="19145" spans="1:2" customFormat="1" ht="14.4" x14ac:dyDescent="0.3">
      <c r="A19145" s="13"/>
      <c r="B19145" s="13"/>
    </row>
    <row r="19146" spans="1:2" customFormat="1" ht="14.4" x14ac:dyDescent="0.3">
      <c r="A19146" s="13"/>
      <c r="B19146" s="13"/>
    </row>
    <row r="19147" spans="1:2" customFormat="1" ht="14.4" x14ac:dyDescent="0.3">
      <c r="A19147" s="13"/>
      <c r="B19147" s="13"/>
    </row>
    <row r="19148" spans="1:2" customFormat="1" ht="14.4" x14ac:dyDescent="0.3">
      <c r="A19148" s="13"/>
      <c r="B19148" s="13"/>
    </row>
    <row r="19149" spans="1:2" customFormat="1" ht="14.4" x14ac:dyDescent="0.3">
      <c r="A19149" s="13"/>
      <c r="B19149" s="13"/>
    </row>
    <row r="19150" spans="1:2" customFormat="1" ht="14.4" x14ac:dyDescent="0.3">
      <c r="A19150" s="13"/>
      <c r="B19150" s="13"/>
    </row>
    <row r="19151" spans="1:2" customFormat="1" ht="14.4" x14ac:dyDescent="0.3">
      <c r="A19151" s="13"/>
      <c r="B19151" s="13"/>
    </row>
    <row r="19152" spans="1:2" customFormat="1" ht="14.4" x14ac:dyDescent="0.3">
      <c r="A19152" s="13"/>
      <c r="B19152" s="13"/>
    </row>
    <row r="19153" spans="1:2" customFormat="1" ht="14.4" x14ac:dyDescent="0.3">
      <c r="A19153" s="13"/>
      <c r="B19153" s="13"/>
    </row>
    <row r="19154" spans="1:2" customFormat="1" ht="14.4" x14ac:dyDescent="0.3">
      <c r="A19154" s="13"/>
      <c r="B19154" s="13"/>
    </row>
    <row r="19155" spans="1:2" customFormat="1" ht="14.4" x14ac:dyDescent="0.3">
      <c r="A19155" s="13"/>
      <c r="B19155" s="13"/>
    </row>
    <row r="19156" spans="1:2" customFormat="1" ht="14.4" x14ac:dyDescent="0.3">
      <c r="A19156" s="13"/>
      <c r="B19156" s="13"/>
    </row>
    <row r="19157" spans="1:2" customFormat="1" ht="14.4" x14ac:dyDescent="0.3">
      <c r="A19157" s="13"/>
      <c r="B19157" s="13"/>
    </row>
    <row r="19158" spans="1:2" customFormat="1" ht="14.4" x14ac:dyDescent="0.3">
      <c r="A19158" s="13"/>
      <c r="B19158" s="13"/>
    </row>
    <row r="19159" spans="1:2" customFormat="1" ht="14.4" x14ac:dyDescent="0.3">
      <c r="A19159" s="13"/>
      <c r="B19159" s="13"/>
    </row>
    <row r="19160" spans="1:2" customFormat="1" ht="14.4" x14ac:dyDescent="0.3">
      <c r="A19160" s="13"/>
      <c r="B19160" s="13"/>
    </row>
    <row r="19161" spans="1:2" customFormat="1" ht="14.4" x14ac:dyDescent="0.3">
      <c r="A19161" s="13"/>
      <c r="B19161" s="13"/>
    </row>
    <row r="19162" spans="1:2" customFormat="1" ht="14.4" x14ac:dyDescent="0.3">
      <c r="A19162" s="13"/>
      <c r="B19162" s="13"/>
    </row>
    <row r="19163" spans="1:2" customFormat="1" ht="14.4" x14ac:dyDescent="0.3">
      <c r="A19163" s="13"/>
      <c r="B19163" s="13"/>
    </row>
    <row r="19164" spans="1:2" customFormat="1" ht="14.4" x14ac:dyDescent="0.3">
      <c r="A19164" s="13"/>
      <c r="B19164" s="13"/>
    </row>
    <row r="19165" spans="1:2" customFormat="1" ht="14.4" x14ac:dyDescent="0.3">
      <c r="A19165" s="13"/>
      <c r="B19165" s="13"/>
    </row>
    <row r="19166" spans="1:2" customFormat="1" ht="14.4" x14ac:dyDescent="0.3">
      <c r="A19166" s="13"/>
      <c r="B19166" s="13"/>
    </row>
    <row r="19167" spans="1:2" customFormat="1" ht="14.4" x14ac:dyDescent="0.3">
      <c r="A19167" s="13"/>
      <c r="B19167" s="13"/>
    </row>
    <row r="19168" spans="1:2" customFormat="1" ht="14.4" x14ac:dyDescent="0.3">
      <c r="A19168" s="13"/>
      <c r="B19168" s="13"/>
    </row>
    <row r="19169" spans="1:2" customFormat="1" ht="14.4" x14ac:dyDescent="0.3">
      <c r="A19169" s="13"/>
      <c r="B19169" s="13"/>
    </row>
    <row r="19170" spans="1:2" customFormat="1" ht="14.4" x14ac:dyDescent="0.3">
      <c r="A19170" s="13"/>
      <c r="B19170" s="13"/>
    </row>
    <row r="19171" spans="1:2" customFormat="1" ht="14.4" x14ac:dyDescent="0.3">
      <c r="A19171" s="13"/>
      <c r="B19171" s="13"/>
    </row>
    <row r="19172" spans="1:2" customFormat="1" ht="14.4" x14ac:dyDescent="0.3">
      <c r="A19172" s="13"/>
      <c r="B19172" s="13"/>
    </row>
    <row r="19173" spans="1:2" customFormat="1" ht="14.4" x14ac:dyDescent="0.3">
      <c r="A19173" s="13"/>
      <c r="B19173" s="13"/>
    </row>
    <row r="19174" spans="1:2" customFormat="1" ht="14.4" x14ac:dyDescent="0.3">
      <c r="A19174" s="13"/>
      <c r="B19174" s="13"/>
    </row>
    <row r="19175" spans="1:2" customFormat="1" ht="14.4" x14ac:dyDescent="0.3">
      <c r="A19175" s="13"/>
      <c r="B19175" s="13"/>
    </row>
    <row r="19176" spans="1:2" customFormat="1" ht="14.4" x14ac:dyDescent="0.3">
      <c r="A19176" s="13"/>
      <c r="B19176" s="13"/>
    </row>
    <row r="19177" spans="1:2" customFormat="1" ht="14.4" x14ac:dyDescent="0.3">
      <c r="A19177" s="13"/>
      <c r="B19177" s="13"/>
    </row>
    <row r="19178" spans="1:2" customFormat="1" ht="14.4" x14ac:dyDescent="0.3">
      <c r="A19178" s="13"/>
      <c r="B19178" s="13"/>
    </row>
    <row r="19179" spans="1:2" customFormat="1" ht="14.4" x14ac:dyDescent="0.3">
      <c r="A19179" s="13"/>
      <c r="B19179" s="13"/>
    </row>
    <row r="19180" spans="1:2" customFormat="1" ht="14.4" x14ac:dyDescent="0.3">
      <c r="A19180" s="13"/>
      <c r="B19180" s="13"/>
    </row>
    <row r="19181" spans="1:2" customFormat="1" ht="14.4" x14ac:dyDescent="0.3">
      <c r="A19181" s="13"/>
      <c r="B19181" s="13"/>
    </row>
    <row r="19182" spans="1:2" customFormat="1" ht="14.4" x14ac:dyDescent="0.3">
      <c r="A19182" s="13"/>
      <c r="B19182" s="13"/>
    </row>
    <row r="19183" spans="1:2" customFormat="1" ht="14.4" x14ac:dyDescent="0.3">
      <c r="A19183" s="13"/>
      <c r="B19183" s="13"/>
    </row>
    <row r="19184" spans="1:2" customFormat="1" ht="14.4" x14ac:dyDescent="0.3">
      <c r="A19184" s="13"/>
      <c r="B19184" s="13"/>
    </row>
    <row r="19185" spans="1:2" customFormat="1" ht="14.4" x14ac:dyDescent="0.3">
      <c r="A19185" s="13"/>
      <c r="B19185" s="13"/>
    </row>
    <row r="19186" spans="1:2" customFormat="1" ht="14.4" x14ac:dyDescent="0.3">
      <c r="A19186" s="13"/>
      <c r="B19186" s="13"/>
    </row>
    <row r="19187" spans="1:2" customFormat="1" ht="14.4" x14ac:dyDescent="0.3">
      <c r="A19187" s="13"/>
      <c r="B19187" s="13"/>
    </row>
    <row r="19188" spans="1:2" customFormat="1" ht="14.4" x14ac:dyDescent="0.3">
      <c r="A19188" s="13"/>
      <c r="B19188" s="13"/>
    </row>
    <row r="19189" spans="1:2" customFormat="1" ht="14.4" x14ac:dyDescent="0.3">
      <c r="A19189" s="13"/>
      <c r="B19189" s="13"/>
    </row>
    <row r="19190" spans="1:2" customFormat="1" ht="14.4" x14ac:dyDescent="0.3">
      <c r="A19190" s="13"/>
      <c r="B19190" s="13"/>
    </row>
    <row r="19191" spans="1:2" customFormat="1" ht="14.4" x14ac:dyDescent="0.3">
      <c r="A19191" s="13"/>
      <c r="B19191" s="13"/>
    </row>
    <row r="19192" spans="1:2" customFormat="1" ht="14.4" x14ac:dyDescent="0.3">
      <c r="A19192" s="13"/>
      <c r="B19192" s="13"/>
    </row>
    <row r="19193" spans="1:2" customFormat="1" ht="14.4" x14ac:dyDescent="0.3">
      <c r="A19193" s="13"/>
      <c r="B19193" s="13"/>
    </row>
    <row r="19194" spans="1:2" customFormat="1" ht="14.4" x14ac:dyDescent="0.3">
      <c r="A19194" s="13"/>
      <c r="B19194" s="13"/>
    </row>
    <row r="19195" spans="1:2" customFormat="1" ht="14.4" x14ac:dyDescent="0.3">
      <c r="A19195" s="13"/>
      <c r="B19195" s="13"/>
    </row>
    <row r="19196" spans="1:2" customFormat="1" ht="14.4" x14ac:dyDescent="0.3">
      <c r="A19196" s="13"/>
      <c r="B19196" s="13"/>
    </row>
    <row r="19197" spans="1:2" customFormat="1" ht="14.4" x14ac:dyDescent="0.3">
      <c r="A19197" s="13"/>
      <c r="B19197" s="13"/>
    </row>
    <row r="19198" spans="1:2" customFormat="1" ht="14.4" x14ac:dyDescent="0.3">
      <c r="A19198" s="13"/>
      <c r="B19198" s="13"/>
    </row>
    <row r="19199" spans="1:2" customFormat="1" ht="14.4" x14ac:dyDescent="0.3">
      <c r="A19199" s="13"/>
      <c r="B19199" s="13"/>
    </row>
    <row r="19200" spans="1:2" customFormat="1" ht="14.4" x14ac:dyDescent="0.3">
      <c r="A19200" s="13"/>
      <c r="B19200" s="13"/>
    </row>
    <row r="19201" spans="1:2" customFormat="1" ht="14.4" x14ac:dyDescent="0.3">
      <c r="A19201" s="13"/>
      <c r="B19201" s="13"/>
    </row>
    <row r="19202" spans="1:2" customFormat="1" ht="14.4" x14ac:dyDescent="0.3">
      <c r="A19202" s="13"/>
      <c r="B19202" s="13"/>
    </row>
    <row r="19203" spans="1:2" customFormat="1" ht="14.4" x14ac:dyDescent="0.3">
      <c r="A19203" s="13"/>
      <c r="B19203" s="13"/>
    </row>
    <row r="19204" spans="1:2" customFormat="1" ht="14.4" x14ac:dyDescent="0.3">
      <c r="A19204" s="13"/>
      <c r="B19204" s="13"/>
    </row>
    <row r="19205" spans="1:2" customFormat="1" ht="14.4" x14ac:dyDescent="0.3">
      <c r="A19205" s="13"/>
      <c r="B19205" s="13"/>
    </row>
    <row r="19206" spans="1:2" customFormat="1" ht="14.4" x14ac:dyDescent="0.3">
      <c r="A19206" s="13"/>
      <c r="B19206" s="13"/>
    </row>
    <row r="19207" spans="1:2" customFormat="1" ht="14.4" x14ac:dyDescent="0.3">
      <c r="A19207" s="13"/>
      <c r="B19207" s="13"/>
    </row>
    <row r="19208" spans="1:2" customFormat="1" ht="14.4" x14ac:dyDescent="0.3">
      <c r="A19208" s="13"/>
      <c r="B19208" s="13"/>
    </row>
    <row r="19209" spans="1:2" customFormat="1" ht="14.4" x14ac:dyDescent="0.3">
      <c r="A19209" s="13"/>
      <c r="B19209" s="13"/>
    </row>
    <row r="19210" spans="1:2" customFormat="1" ht="14.4" x14ac:dyDescent="0.3">
      <c r="A19210" s="13"/>
      <c r="B19210" s="13"/>
    </row>
    <row r="19211" spans="1:2" customFormat="1" ht="14.4" x14ac:dyDescent="0.3">
      <c r="A19211" s="13"/>
      <c r="B19211" s="13"/>
    </row>
    <row r="19212" spans="1:2" customFormat="1" ht="14.4" x14ac:dyDescent="0.3">
      <c r="A19212" s="13"/>
      <c r="B19212" s="13"/>
    </row>
    <row r="19213" spans="1:2" customFormat="1" ht="14.4" x14ac:dyDescent="0.3">
      <c r="A19213" s="13"/>
      <c r="B19213" s="13"/>
    </row>
    <row r="19214" spans="1:2" customFormat="1" ht="14.4" x14ac:dyDescent="0.3">
      <c r="A19214" s="13"/>
      <c r="B19214" s="13"/>
    </row>
    <row r="19215" spans="1:2" customFormat="1" ht="14.4" x14ac:dyDescent="0.3">
      <c r="A19215" s="13"/>
      <c r="B19215" s="13"/>
    </row>
    <row r="19216" spans="1:2" customFormat="1" ht="14.4" x14ac:dyDescent="0.3">
      <c r="A19216" s="13"/>
      <c r="B19216" s="13"/>
    </row>
    <row r="19217" spans="1:2" customFormat="1" ht="14.4" x14ac:dyDescent="0.3">
      <c r="A19217" s="13"/>
      <c r="B19217" s="13"/>
    </row>
    <row r="19218" spans="1:2" customFormat="1" ht="14.4" x14ac:dyDescent="0.3">
      <c r="A19218" s="13"/>
      <c r="B19218" s="13"/>
    </row>
    <row r="19219" spans="1:2" customFormat="1" ht="14.4" x14ac:dyDescent="0.3">
      <c r="A19219" s="13"/>
      <c r="B19219" s="13"/>
    </row>
    <row r="19220" spans="1:2" customFormat="1" ht="14.4" x14ac:dyDescent="0.3">
      <c r="A19220" s="13"/>
      <c r="B19220" s="13"/>
    </row>
    <row r="19221" spans="1:2" customFormat="1" ht="14.4" x14ac:dyDescent="0.3">
      <c r="A19221" s="13"/>
      <c r="B19221" s="13"/>
    </row>
    <row r="19222" spans="1:2" customFormat="1" ht="14.4" x14ac:dyDescent="0.3">
      <c r="A19222" s="13"/>
      <c r="B19222" s="13"/>
    </row>
    <row r="19223" spans="1:2" customFormat="1" ht="14.4" x14ac:dyDescent="0.3">
      <c r="A19223" s="13"/>
      <c r="B19223" s="13"/>
    </row>
    <row r="19224" spans="1:2" customFormat="1" ht="14.4" x14ac:dyDescent="0.3">
      <c r="A19224" s="13"/>
      <c r="B19224" s="13"/>
    </row>
    <row r="19225" spans="1:2" customFormat="1" ht="14.4" x14ac:dyDescent="0.3">
      <c r="A19225" s="13"/>
      <c r="B19225" s="13"/>
    </row>
    <row r="19226" spans="1:2" customFormat="1" ht="14.4" x14ac:dyDescent="0.3">
      <c r="A19226" s="13"/>
      <c r="B19226" s="13"/>
    </row>
    <row r="19227" spans="1:2" customFormat="1" ht="14.4" x14ac:dyDescent="0.3">
      <c r="A19227" s="13"/>
      <c r="B19227" s="13"/>
    </row>
    <row r="19228" spans="1:2" customFormat="1" ht="14.4" x14ac:dyDescent="0.3">
      <c r="A19228" s="13"/>
      <c r="B19228" s="13"/>
    </row>
    <row r="19229" spans="1:2" customFormat="1" ht="14.4" x14ac:dyDescent="0.3">
      <c r="A19229" s="13"/>
      <c r="B19229" s="13"/>
    </row>
    <row r="19230" spans="1:2" customFormat="1" ht="14.4" x14ac:dyDescent="0.3">
      <c r="A19230" s="13"/>
      <c r="B19230" s="13"/>
    </row>
    <row r="19231" spans="1:2" customFormat="1" ht="14.4" x14ac:dyDescent="0.3">
      <c r="A19231" s="13"/>
      <c r="B19231" s="13"/>
    </row>
    <row r="19232" spans="1:2" customFormat="1" ht="14.4" x14ac:dyDescent="0.3">
      <c r="A19232" s="13"/>
      <c r="B19232" s="13"/>
    </row>
    <row r="19233" spans="1:2" customFormat="1" ht="14.4" x14ac:dyDescent="0.3">
      <c r="A19233" s="13"/>
      <c r="B19233" s="13"/>
    </row>
    <row r="19234" spans="1:2" customFormat="1" ht="14.4" x14ac:dyDescent="0.3">
      <c r="A19234" s="13"/>
      <c r="B19234" s="13"/>
    </row>
    <row r="19235" spans="1:2" customFormat="1" ht="14.4" x14ac:dyDescent="0.3">
      <c r="A19235" s="13"/>
      <c r="B19235" s="13"/>
    </row>
    <row r="19236" spans="1:2" customFormat="1" ht="14.4" x14ac:dyDescent="0.3">
      <c r="A19236" s="13"/>
      <c r="B19236" s="13"/>
    </row>
    <row r="19237" spans="1:2" customFormat="1" ht="14.4" x14ac:dyDescent="0.3">
      <c r="A19237" s="13"/>
      <c r="B19237" s="13"/>
    </row>
    <row r="19238" spans="1:2" customFormat="1" ht="14.4" x14ac:dyDescent="0.3">
      <c r="A19238" s="13"/>
      <c r="B19238" s="13"/>
    </row>
    <row r="19239" spans="1:2" customFormat="1" ht="14.4" x14ac:dyDescent="0.3">
      <c r="A19239" s="13"/>
      <c r="B19239" s="13"/>
    </row>
    <row r="19240" spans="1:2" customFormat="1" ht="14.4" x14ac:dyDescent="0.3">
      <c r="A19240" s="13"/>
      <c r="B19240" s="13"/>
    </row>
    <row r="19241" spans="1:2" customFormat="1" ht="14.4" x14ac:dyDescent="0.3">
      <c r="A19241" s="13"/>
      <c r="B19241" s="13"/>
    </row>
    <row r="19242" spans="1:2" customFormat="1" ht="14.4" x14ac:dyDescent="0.3">
      <c r="A19242" s="13"/>
      <c r="B19242" s="13"/>
    </row>
    <row r="19243" spans="1:2" customFormat="1" ht="14.4" x14ac:dyDescent="0.3">
      <c r="A19243" s="13"/>
      <c r="B19243" s="13"/>
    </row>
    <row r="19244" spans="1:2" customFormat="1" ht="14.4" x14ac:dyDescent="0.3">
      <c r="A19244" s="13"/>
      <c r="B19244" s="13"/>
    </row>
    <row r="19245" spans="1:2" customFormat="1" ht="14.4" x14ac:dyDescent="0.3">
      <c r="A19245" s="13"/>
      <c r="B19245" s="13"/>
    </row>
    <row r="19246" spans="1:2" customFormat="1" ht="14.4" x14ac:dyDescent="0.3">
      <c r="A19246" s="13"/>
      <c r="B19246" s="13"/>
    </row>
    <row r="19247" spans="1:2" customFormat="1" ht="14.4" x14ac:dyDescent="0.3">
      <c r="A19247" s="13"/>
      <c r="B19247" s="13"/>
    </row>
    <row r="19248" spans="1:2" customFormat="1" ht="14.4" x14ac:dyDescent="0.3">
      <c r="A19248" s="13"/>
      <c r="B19248" s="13"/>
    </row>
    <row r="19249" spans="1:2" customFormat="1" ht="14.4" x14ac:dyDescent="0.3">
      <c r="A19249" s="13"/>
      <c r="B19249" s="13"/>
    </row>
    <row r="19250" spans="1:2" customFormat="1" ht="14.4" x14ac:dyDescent="0.3">
      <c r="A19250" s="13"/>
      <c r="B19250" s="13"/>
    </row>
    <row r="19251" spans="1:2" customFormat="1" ht="14.4" x14ac:dyDescent="0.3">
      <c r="A19251" s="13"/>
      <c r="B19251" s="13"/>
    </row>
    <row r="19252" spans="1:2" customFormat="1" ht="14.4" x14ac:dyDescent="0.3">
      <c r="A19252" s="13"/>
      <c r="B19252" s="13"/>
    </row>
    <row r="19253" spans="1:2" customFormat="1" ht="14.4" x14ac:dyDescent="0.3">
      <c r="A19253" s="13"/>
      <c r="B19253" s="13"/>
    </row>
    <row r="19254" spans="1:2" customFormat="1" ht="14.4" x14ac:dyDescent="0.3">
      <c r="A19254" s="13"/>
      <c r="B19254" s="13"/>
    </row>
    <row r="19255" spans="1:2" customFormat="1" ht="14.4" x14ac:dyDescent="0.3">
      <c r="A19255" s="13"/>
      <c r="B19255" s="13"/>
    </row>
    <row r="19256" spans="1:2" customFormat="1" ht="14.4" x14ac:dyDescent="0.3">
      <c r="A19256" s="13"/>
      <c r="B19256" s="13"/>
    </row>
    <row r="19257" spans="1:2" customFormat="1" ht="14.4" x14ac:dyDescent="0.3">
      <c r="A19257" s="13"/>
      <c r="B19257" s="13"/>
    </row>
    <row r="19258" spans="1:2" customFormat="1" ht="14.4" x14ac:dyDescent="0.3">
      <c r="A19258" s="13"/>
      <c r="B19258" s="13"/>
    </row>
    <row r="19259" spans="1:2" customFormat="1" ht="14.4" x14ac:dyDescent="0.3">
      <c r="A19259" s="13"/>
      <c r="B19259" s="13"/>
    </row>
    <row r="19260" spans="1:2" customFormat="1" ht="14.4" x14ac:dyDescent="0.3">
      <c r="A19260" s="13"/>
      <c r="B19260" s="13"/>
    </row>
    <row r="19261" spans="1:2" customFormat="1" ht="14.4" x14ac:dyDescent="0.3">
      <c r="A19261" s="13"/>
      <c r="B19261" s="13"/>
    </row>
    <row r="19262" spans="1:2" customFormat="1" ht="14.4" x14ac:dyDescent="0.3">
      <c r="A19262" s="13"/>
      <c r="B19262" s="13"/>
    </row>
    <row r="19263" spans="1:2" customFormat="1" ht="14.4" x14ac:dyDescent="0.3">
      <c r="A19263" s="13"/>
      <c r="B19263" s="13"/>
    </row>
    <row r="19264" spans="1:2" customFormat="1" ht="14.4" x14ac:dyDescent="0.3">
      <c r="A19264" s="13"/>
      <c r="B19264" s="13"/>
    </row>
    <row r="19265" spans="1:2" customFormat="1" ht="14.4" x14ac:dyDescent="0.3">
      <c r="A19265" s="13"/>
      <c r="B19265" s="13"/>
    </row>
    <row r="19266" spans="1:2" customFormat="1" ht="14.4" x14ac:dyDescent="0.3">
      <c r="A19266" s="13"/>
      <c r="B19266" s="13"/>
    </row>
    <row r="19267" spans="1:2" customFormat="1" ht="14.4" x14ac:dyDescent="0.3">
      <c r="A19267" s="13"/>
      <c r="B19267" s="13"/>
    </row>
    <row r="19268" spans="1:2" customFormat="1" ht="14.4" x14ac:dyDescent="0.3">
      <c r="A19268" s="13"/>
      <c r="B19268" s="13"/>
    </row>
    <row r="19269" spans="1:2" customFormat="1" ht="14.4" x14ac:dyDescent="0.3">
      <c r="A19269" s="13"/>
      <c r="B19269" s="13"/>
    </row>
    <row r="19270" spans="1:2" customFormat="1" ht="14.4" x14ac:dyDescent="0.3">
      <c r="A19270" s="13"/>
      <c r="B19270" s="13"/>
    </row>
    <row r="19271" spans="1:2" customFormat="1" ht="14.4" x14ac:dyDescent="0.3">
      <c r="A19271" s="13"/>
      <c r="B19271" s="13"/>
    </row>
    <row r="19272" spans="1:2" customFormat="1" ht="14.4" x14ac:dyDescent="0.3">
      <c r="A19272" s="13"/>
      <c r="B19272" s="13"/>
    </row>
    <row r="19273" spans="1:2" customFormat="1" ht="14.4" x14ac:dyDescent="0.3">
      <c r="A19273" s="13"/>
      <c r="B19273" s="13"/>
    </row>
    <row r="19274" spans="1:2" customFormat="1" ht="14.4" x14ac:dyDescent="0.3">
      <c r="A19274" s="13"/>
      <c r="B19274" s="13"/>
    </row>
    <row r="19275" spans="1:2" customFormat="1" ht="14.4" x14ac:dyDescent="0.3">
      <c r="A19275" s="13"/>
      <c r="B19275" s="13"/>
    </row>
    <row r="19276" spans="1:2" customFormat="1" ht="14.4" x14ac:dyDescent="0.3">
      <c r="A19276" s="13"/>
      <c r="B19276" s="13"/>
    </row>
    <row r="19277" spans="1:2" customFormat="1" ht="14.4" x14ac:dyDescent="0.3">
      <c r="A19277" s="13"/>
      <c r="B19277" s="13"/>
    </row>
    <row r="19278" spans="1:2" customFormat="1" ht="14.4" x14ac:dyDescent="0.3">
      <c r="A19278" s="13"/>
      <c r="B19278" s="13"/>
    </row>
    <row r="19279" spans="1:2" customFormat="1" ht="14.4" x14ac:dyDescent="0.3">
      <c r="A19279" s="13"/>
      <c r="B19279" s="13"/>
    </row>
    <row r="19280" spans="1:2" customFormat="1" ht="14.4" x14ac:dyDescent="0.3">
      <c r="A19280" s="13"/>
      <c r="B19280" s="13"/>
    </row>
    <row r="19281" spans="1:2" customFormat="1" ht="14.4" x14ac:dyDescent="0.3">
      <c r="A19281" s="13"/>
      <c r="B19281" s="13"/>
    </row>
    <row r="19282" spans="1:2" customFormat="1" ht="14.4" x14ac:dyDescent="0.3">
      <c r="A19282" s="13"/>
      <c r="B19282" s="13"/>
    </row>
    <row r="19283" spans="1:2" customFormat="1" ht="14.4" x14ac:dyDescent="0.3">
      <c r="A19283" s="13"/>
      <c r="B19283" s="13"/>
    </row>
    <row r="19284" spans="1:2" customFormat="1" ht="14.4" x14ac:dyDescent="0.3">
      <c r="A19284" s="13"/>
      <c r="B19284" s="13"/>
    </row>
    <row r="19285" spans="1:2" customFormat="1" ht="14.4" x14ac:dyDescent="0.3">
      <c r="A19285" s="13"/>
      <c r="B19285" s="13"/>
    </row>
    <row r="19286" spans="1:2" customFormat="1" ht="14.4" x14ac:dyDescent="0.3">
      <c r="A19286" s="13"/>
      <c r="B19286" s="13"/>
    </row>
    <row r="19287" spans="1:2" customFormat="1" ht="14.4" x14ac:dyDescent="0.3">
      <c r="A19287" s="13"/>
      <c r="B19287" s="13"/>
    </row>
    <row r="19288" spans="1:2" customFormat="1" ht="14.4" x14ac:dyDescent="0.3">
      <c r="A19288" s="13"/>
      <c r="B19288" s="13"/>
    </row>
    <row r="19289" spans="1:2" customFormat="1" ht="14.4" x14ac:dyDescent="0.3">
      <c r="A19289" s="13"/>
      <c r="B19289" s="13"/>
    </row>
    <row r="19290" spans="1:2" customFormat="1" ht="14.4" x14ac:dyDescent="0.3">
      <c r="A19290" s="13"/>
      <c r="B19290" s="13"/>
    </row>
    <row r="19291" spans="1:2" customFormat="1" ht="14.4" x14ac:dyDescent="0.3">
      <c r="A19291" s="13"/>
      <c r="B19291" s="13"/>
    </row>
    <row r="19292" spans="1:2" customFormat="1" ht="14.4" x14ac:dyDescent="0.3">
      <c r="A19292" s="13"/>
      <c r="B19292" s="13"/>
    </row>
    <row r="19293" spans="1:2" customFormat="1" ht="14.4" x14ac:dyDescent="0.3">
      <c r="A19293" s="13"/>
      <c r="B19293" s="13"/>
    </row>
    <row r="19294" spans="1:2" customFormat="1" ht="14.4" x14ac:dyDescent="0.3">
      <c r="A19294" s="13"/>
      <c r="B19294" s="13"/>
    </row>
    <row r="19295" spans="1:2" customFormat="1" ht="14.4" x14ac:dyDescent="0.3">
      <c r="A19295" s="13"/>
      <c r="B19295" s="13"/>
    </row>
    <row r="19296" spans="1:2" customFormat="1" ht="14.4" x14ac:dyDescent="0.3">
      <c r="A19296" s="13"/>
      <c r="B19296" s="13"/>
    </row>
    <row r="19297" spans="1:2" customFormat="1" ht="14.4" x14ac:dyDescent="0.3">
      <c r="A19297" s="13"/>
      <c r="B19297" s="13"/>
    </row>
    <row r="19298" spans="1:2" customFormat="1" ht="14.4" x14ac:dyDescent="0.3">
      <c r="A19298" s="13"/>
      <c r="B19298" s="13"/>
    </row>
    <row r="19299" spans="1:2" customFormat="1" ht="14.4" x14ac:dyDescent="0.3">
      <c r="A19299" s="13"/>
      <c r="B19299" s="13"/>
    </row>
    <row r="19300" spans="1:2" customFormat="1" ht="14.4" x14ac:dyDescent="0.3">
      <c r="A19300" s="13"/>
      <c r="B19300" s="13"/>
    </row>
    <row r="19301" spans="1:2" customFormat="1" ht="14.4" x14ac:dyDescent="0.3">
      <c r="A19301" s="13"/>
      <c r="B19301" s="13"/>
    </row>
    <row r="19302" spans="1:2" customFormat="1" ht="14.4" x14ac:dyDescent="0.3">
      <c r="A19302" s="13"/>
      <c r="B19302" s="13"/>
    </row>
    <row r="19303" spans="1:2" customFormat="1" ht="14.4" x14ac:dyDescent="0.3">
      <c r="A19303" s="13"/>
      <c r="B19303" s="13"/>
    </row>
    <row r="19304" spans="1:2" customFormat="1" ht="14.4" x14ac:dyDescent="0.3">
      <c r="A19304" s="13"/>
      <c r="B19304" s="13"/>
    </row>
    <row r="19305" spans="1:2" customFormat="1" ht="14.4" x14ac:dyDescent="0.3">
      <c r="A19305" s="13"/>
      <c r="B19305" s="13"/>
    </row>
    <row r="19306" spans="1:2" customFormat="1" ht="14.4" x14ac:dyDescent="0.3">
      <c r="A19306" s="13"/>
      <c r="B19306" s="13"/>
    </row>
    <row r="19307" spans="1:2" customFormat="1" ht="14.4" x14ac:dyDescent="0.3">
      <c r="A19307" s="13"/>
      <c r="B19307" s="13"/>
    </row>
    <row r="19308" spans="1:2" customFormat="1" ht="14.4" x14ac:dyDescent="0.3">
      <c r="A19308" s="13"/>
      <c r="B19308" s="13"/>
    </row>
    <row r="19309" spans="1:2" customFormat="1" ht="14.4" x14ac:dyDescent="0.3">
      <c r="A19309" s="13"/>
      <c r="B19309" s="13"/>
    </row>
    <row r="19310" spans="1:2" customFormat="1" ht="14.4" x14ac:dyDescent="0.3">
      <c r="A19310" s="13"/>
      <c r="B19310" s="13"/>
    </row>
    <row r="19311" spans="1:2" customFormat="1" ht="14.4" x14ac:dyDescent="0.3">
      <c r="A19311" s="13"/>
      <c r="B19311" s="13"/>
    </row>
    <row r="19312" spans="1:2" customFormat="1" ht="14.4" x14ac:dyDescent="0.3">
      <c r="A19312" s="13"/>
      <c r="B19312" s="13"/>
    </row>
    <row r="19313" spans="1:2" customFormat="1" ht="14.4" x14ac:dyDescent="0.3">
      <c r="A19313" s="13"/>
      <c r="B19313" s="13"/>
    </row>
    <row r="19314" spans="1:2" customFormat="1" ht="14.4" x14ac:dyDescent="0.3">
      <c r="A19314" s="13"/>
      <c r="B19314" s="13"/>
    </row>
    <row r="19315" spans="1:2" customFormat="1" ht="14.4" x14ac:dyDescent="0.3">
      <c r="A19315" s="13"/>
      <c r="B19315" s="13"/>
    </row>
    <row r="19316" spans="1:2" customFormat="1" ht="14.4" x14ac:dyDescent="0.3">
      <c r="A19316" s="13"/>
      <c r="B19316" s="13"/>
    </row>
    <row r="19317" spans="1:2" customFormat="1" ht="14.4" x14ac:dyDescent="0.3">
      <c r="A19317" s="13"/>
      <c r="B19317" s="13"/>
    </row>
    <row r="19318" spans="1:2" customFormat="1" ht="14.4" x14ac:dyDescent="0.3">
      <c r="A19318" s="13"/>
      <c r="B19318" s="13"/>
    </row>
    <row r="19319" spans="1:2" customFormat="1" ht="14.4" x14ac:dyDescent="0.3">
      <c r="A19319" s="13"/>
      <c r="B19319" s="13"/>
    </row>
    <row r="19320" spans="1:2" customFormat="1" ht="14.4" x14ac:dyDescent="0.3">
      <c r="A19320" s="13"/>
      <c r="B19320" s="13"/>
    </row>
    <row r="19321" spans="1:2" customFormat="1" ht="14.4" x14ac:dyDescent="0.3">
      <c r="A19321" s="13"/>
      <c r="B19321" s="13"/>
    </row>
    <row r="19322" spans="1:2" customFormat="1" ht="14.4" x14ac:dyDescent="0.3">
      <c r="A19322" s="13"/>
      <c r="B19322" s="13"/>
    </row>
    <row r="19323" spans="1:2" customFormat="1" ht="14.4" x14ac:dyDescent="0.3">
      <c r="A19323" s="13"/>
      <c r="B19323" s="13"/>
    </row>
    <row r="19324" spans="1:2" customFormat="1" ht="14.4" x14ac:dyDescent="0.3">
      <c r="A19324" s="13"/>
      <c r="B19324" s="13"/>
    </row>
    <row r="19325" spans="1:2" customFormat="1" ht="14.4" x14ac:dyDescent="0.3">
      <c r="A19325" s="13"/>
      <c r="B19325" s="13"/>
    </row>
    <row r="19326" spans="1:2" customFormat="1" ht="14.4" x14ac:dyDescent="0.3">
      <c r="A19326" s="13"/>
      <c r="B19326" s="13"/>
    </row>
    <row r="19327" spans="1:2" customFormat="1" ht="14.4" x14ac:dyDescent="0.3">
      <c r="A19327" s="13"/>
      <c r="B19327" s="13"/>
    </row>
    <row r="19328" spans="1:2" customFormat="1" ht="14.4" x14ac:dyDescent="0.3">
      <c r="A19328" s="13"/>
      <c r="B19328" s="13"/>
    </row>
    <row r="19329" spans="1:2" customFormat="1" ht="14.4" x14ac:dyDescent="0.3">
      <c r="A19329" s="13"/>
      <c r="B19329" s="13"/>
    </row>
    <row r="19330" spans="1:2" customFormat="1" ht="14.4" x14ac:dyDescent="0.3">
      <c r="A19330" s="13"/>
      <c r="B19330" s="13"/>
    </row>
    <row r="19331" spans="1:2" customFormat="1" ht="14.4" x14ac:dyDescent="0.3">
      <c r="A19331" s="13"/>
      <c r="B19331" s="13"/>
    </row>
    <row r="19332" spans="1:2" customFormat="1" ht="14.4" x14ac:dyDescent="0.3">
      <c r="A19332" s="13"/>
      <c r="B19332" s="13"/>
    </row>
    <row r="19333" spans="1:2" customFormat="1" ht="14.4" x14ac:dyDescent="0.3">
      <c r="A19333" s="13"/>
      <c r="B19333" s="13"/>
    </row>
    <row r="19334" spans="1:2" customFormat="1" ht="14.4" x14ac:dyDescent="0.3">
      <c r="A19334" s="13"/>
      <c r="B19334" s="13"/>
    </row>
    <row r="19335" spans="1:2" customFormat="1" ht="14.4" x14ac:dyDescent="0.3">
      <c r="A19335" s="13"/>
      <c r="B19335" s="13"/>
    </row>
    <row r="19336" spans="1:2" customFormat="1" ht="14.4" x14ac:dyDescent="0.3">
      <c r="A19336" s="13"/>
      <c r="B19336" s="13"/>
    </row>
    <row r="19337" spans="1:2" customFormat="1" ht="14.4" x14ac:dyDescent="0.3">
      <c r="A19337" s="13"/>
      <c r="B19337" s="13"/>
    </row>
    <row r="19338" spans="1:2" customFormat="1" ht="14.4" x14ac:dyDescent="0.3">
      <c r="A19338" s="13"/>
      <c r="B19338" s="13"/>
    </row>
    <row r="19339" spans="1:2" customFormat="1" ht="14.4" x14ac:dyDescent="0.3">
      <c r="A19339" s="13"/>
      <c r="B19339" s="13"/>
    </row>
    <row r="19340" spans="1:2" customFormat="1" ht="14.4" x14ac:dyDescent="0.3">
      <c r="A19340" s="13"/>
      <c r="B19340" s="13"/>
    </row>
    <row r="19341" spans="1:2" customFormat="1" ht="14.4" x14ac:dyDescent="0.3">
      <c r="A19341" s="13"/>
      <c r="B19341" s="13"/>
    </row>
    <row r="19342" spans="1:2" customFormat="1" ht="14.4" x14ac:dyDescent="0.3">
      <c r="A19342" s="13"/>
      <c r="B19342" s="13"/>
    </row>
    <row r="19343" spans="1:2" customFormat="1" ht="14.4" x14ac:dyDescent="0.3">
      <c r="A19343" s="13"/>
      <c r="B19343" s="13"/>
    </row>
    <row r="19344" spans="1:2" customFormat="1" ht="14.4" x14ac:dyDescent="0.3">
      <c r="A19344" s="13"/>
      <c r="B19344" s="13"/>
    </row>
    <row r="19345" spans="1:2" customFormat="1" ht="14.4" x14ac:dyDescent="0.3">
      <c r="A19345" s="13"/>
      <c r="B19345" s="13"/>
    </row>
    <row r="19346" spans="1:2" customFormat="1" ht="14.4" x14ac:dyDescent="0.3">
      <c r="A19346" s="13"/>
      <c r="B19346" s="13"/>
    </row>
    <row r="19347" spans="1:2" customFormat="1" ht="14.4" x14ac:dyDescent="0.3">
      <c r="A19347" s="13"/>
      <c r="B19347" s="13"/>
    </row>
    <row r="19348" spans="1:2" customFormat="1" ht="14.4" x14ac:dyDescent="0.3">
      <c r="A19348" s="13"/>
      <c r="B19348" s="13"/>
    </row>
    <row r="19349" spans="1:2" customFormat="1" ht="14.4" x14ac:dyDescent="0.3">
      <c r="A19349" s="13"/>
      <c r="B19349" s="13"/>
    </row>
    <row r="19350" spans="1:2" customFormat="1" ht="14.4" x14ac:dyDescent="0.3">
      <c r="A19350" s="13"/>
      <c r="B19350" s="13"/>
    </row>
    <row r="19351" spans="1:2" customFormat="1" ht="14.4" x14ac:dyDescent="0.3">
      <c r="A19351" s="13"/>
      <c r="B19351" s="13"/>
    </row>
    <row r="19352" spans="1:2" customFormat="1" ht="14.4" x14ac:dyDescent="0.3">
      <c r="A19352" s="13"/>
      <c r="B19352" s="13"/>
    </row>
    <row r="19353" spans="1:2" customFormat="1" ht="14.4" x14ac:dyDescent="0.3">
      <c r="A19353" s="13"/>
      <c r="B19353" s="13"/>
    </row>
    <row r="19354" spans="1:2" customFormat="1" ht="14.4" x14ac:dyDescent="0.3">
      <c r="A19354" s="13"/>
      <c r="B19354" s="13"/>
    </row>
    <row r="19355" spans="1:2" customFormat="1" ht="14.4" x14ac:dyDescent="0.3">
      <c r="A19355" s="13"/>
      <c r="B19355" s="13"/>
    </row>
    <row r="19356" spans="1:2" customFormat="1" ht="14.4" x14ac:dyDescent="0.3">
      <c r="A19356" s="13"/>
      <c r="B19356" s="13"/>
    </row>
    <row r="19357" spans="1:2" customFormat="1" ht="14.4" x14ac:dyDescent="0.3">
      <c r="A19357" s="13"/>
      <c r="B19357" s="13"/>
    </row>
    <row r="19358" spans="1:2" customFormat="1" ht="14.4" x14ac:dyDescent="0.3">
      <c r="A19358" s="13"/>
      <c r="B19358" s="13"/>
    </row>
    <row r="19359" spans="1:2" customFormat="1" ht="14.4" x14ac:dyDescent="0.3">
      <c r="A19359" s="13"/>
      <c r="B19359" s="13"/>
    </row>
    <row r="19360" spans="1:2" customFormat="1" ht="14.4" x14ac:dyDescent="0.3">
      <c r="A19360" s="13"/>
      <c r="B19360" s="13"/>
    </row>
    <row r="19361" spans="1:2" customFormat="1" ht="14.4" x14ac:dyDescent="0.3">
      <c r="A19361" s="13"/>
      <c r="B19361" s="13"/>
    </row>
    <row r="19362" spans="1:2" customFormat="1" ht="14.4" x14ac:dyDescent="0.3">
      <c r="A19362" s="13"/>
      <c r="B19362" s="13"/>
    </row>
    <row r="19363" spans="1:2" customFormat="1" ht="14.4" x14ac:dyDescent="0.3">
      <c r="A19363" s="13"/>
      <c r="B19363" s="13"/>
    </row>
    <row r="19364" spans="1:2" customFormat="1" ht="14.4" x14ac:dyDescent="0.3">
      <c r="A19364" s="13"/>
      <c r="B19364" s="13"/>
    </row>
    <row r="19365" spans="1:2" customFormat="1" ht="14.4" x14ac:dyDescent="0.3">
      <c r="A19365" s="13"/>
      <c r="B19365" s="13"/>
    </row>
    <row r="19366" spans="1:2" customFormat="1" ht="14.4" x14ac:dyDescent="0.3">
      <c r="A19366" s="13"/>
      <c r="B19366" s="13"/>
    </row>
    <row r="19367" spans="1:2" customFormat="1" ht="14.4" x14ac:dyDescent="0.3">
      <c r="A19367" s="13"/>
      <c r="B19367" s="13"/>
    </row>
    <row r="19368" spans="1:2" customFormat="1" ht="14.4" x14ac:dyDescent="0.3">
      <c r="A19368" s="13"/>
      <c r="B19368" s="13"/>
    </row>
    <row r="19369" spans="1:2" customFormat="1" ht="14.4" x14ac:dyDescent="0.3">
      <c r="A19369" s="13"/>
      <c r="B19369" s="13"/>
    </row>
    <row r="19370" spans="1:2" customFormat="1" ht="14.4" x14ac:dyDescent="0.3">
      <c r="A19370" s="13"/>
      <c r="B19370" s="13"/>
    </row>
    <row r="19371" spans="1:2" customFormat="1" ht="14.4" x14ac:dyDescent="0.3">
      <c r="A19371" s="13"/>
      <c r="B19371" s="13"/>
    </row>
    <row r="19372" spans="1:2" customFormat="1" ht="14.4" x14ac:dyDescent="0.3">
      <c r="A19372" s="13"/>
      <c r="B19372" s="13"/>
    </row>
    <row r="19373" spans="1:2" customFormat="1" ht="14.4" x14ac:dyDescent="0.3">
      <c r="A19373" s="13"/>
      <c r="B19373" s="13"/>
    </row>
    <row r="19374" spans="1:2" customFormat="1" ht="14.4" x14ac:dyDescent="0.3">
      <c r="A19374" s="13"/>
      <c r="B19374" s="13"/>
    </row>
    <row r="19375" spans="1:2" customFormat="1" ht="14.4" x14ac:dyDescent="0.3">
      <c r="A19375" s="13"/>
      <c r="B19375" s="13"/>
    </row>
    <row r="19376" spans="1:2" customFormat="1" ht="14.4" x14ac:dyDescent="0.3">
      <c r="A19376" s="13"/>
      <c r="B19376" s="13"/>
    </row>
    <row r="19377" spans="1:2" customFormat="1" ht="14.4" x14ac:dyDescent="0.3">
      <c r="A19377" s="13"/>
      <c r="B19377" s="13"/>
    </row>
    <row r="19378" spans="1:2" customFormat="1" ht="14.4" x14ac:dyDescent="0.3">
      <c r="A19378" s="13"/>
      <c r="B19378" s="13"/>
    </row>
    <row r="19379" spans="1:2" customFormat="1" ht="14.4" x14ac:dyDescent="0.3">
      <c r="A19379" s="13"/>
      <c r="B19379" s="13"/>
    </row>
    <row r="19380" spans="1:2" customFormat="1" ht="14.4" x14ac:dyDescent="0.3">
      <c r="A19380" s="13"/>
      <c r="B19380" s="13"/>
    </row>
    <row r="19381" spans="1:2" customFormat="1" ht="14.4" x14ac:dyDescent="0.3">
      <c r="A19381" s="13"/>
      <c r="B19381" s="13"/>
    </row>
    <row r="19382" spans="1:2" customFormat="1" ht="14.4" x14ac:dyDescent="0.3">
      <c r="A19382" s="13"/>
      <c r="B19382" s="13"/>
    </row>
    <row r="19383" spans="1:2" customFormat="1" ht="14.4" x14ac:dyDescent="0.3">
      <c r="A19383" s="13"/>
      <c r="B19383" s="13"/>
    </row>
    <row r="19384" spans="1:2" customFormat="1" ht="14.4" x14ac:dyDescent="0.3">
      <c r="A19384" s="13"/>
      <c r="B19384" s="13"/>
    </row>
    <row r="19385" spans="1:2" customFormat="1" ht="14.4" x14ac:dyDescent="0.3">
      <c r="A19385" s="13"/>
      <c r="B19385" s="13"/>
    </row>
    <row r="19386" spans="1:2" customFormat="1" ht="14.4" x14ac:dyDescent="0.3">
      <c r="A19386" s="13"/>
      <c r="B19386" s="13"/>
    </row>
    <row r="19387" spans="1:2" customFormat="1" ht="14.4" x14ac:dyDescent="0.3">
      <c r="A19387" s="13"/>
      <c r="B19387" s="13"/>
    </row>
    <row r="19388" spans="1:2" customFormat="1" ht="14.4" x14ac:dyDescent="0.3">
      <c r="A19388" s="13"/>
      <c r="B19388" s="13"/>
    </row>
    <row r="19389" spans="1:2" customFormat="1" ht="14.4" x14ac:dyDescent="0.3">
      <c r="A19389" s="13"/>
      <c r="B19389" s="13"/>
    </row>
    <row r="19390" spans="1:2" customFormat="1" ht="14.4" x14ac:dyDescent="0.3">
      <c r="A19390" s="13"/>
      <c r="B19390" s="13"/>
    </row>
    <row r="19391" spans="1:2" customFormat="1" ht="14.4" x14ac:dyDescent="0.3">
      <c r="A19391" s="13"/>
      <c r="B19391" s="13"/>
    </row>
    <row r="19392" spans="1:2" customFormat="1" ht="14.4" x14ac:dyDescent="0.3">
      <c r="A19392" s="13"/>
      <c r="B19392" s="13"/>
    </row>
    <row r="19393" spans="1:2" customFormat="1" ht="14.4" x14ac:dyDescent="0.3">
      <c r="A19393" s="13"/>
      <c r="B19393" s="13"/>
    </row>
    <row r="19394" spans="1:2" customFormat="1" ht="14.4" x14ac:dyDescent="0.3">
      <c r="A19394" s="13"/>
      <c r="B19394" s="13"/>
    </row>
    <row r="19395" spans="1:2" customFormat="1" ht="14.4" x14ac:dyDescent="0.3">
      <c r="A19395" s="13"/>
      <c r="B19395" s="13"/>
    </row>
    <row r="19396" spans="1:2" customFormat="1" ht="14.4" x14ac:dyDescent="0.3">
      <c r="A19396" s="13"/>
      <c r="B19396" s="13"/>
    </row>
    <row r="19397" spans="1:2" customFormat="1" ht="14.4" x14ac:dyDescent="0.3">
      <c r="A19397" s="13"/>
      <c r="B19397" s="13"/>
    </row>
    <row r="19398" spans="1:2" customFormat="1" ht="14.4" x14ac:dyDescent="0.3">
      <c r="A19398" s="13"/>
      <c r="B19398" s="13"/>
    </row>
    <row r="19399" spans="1:2" customFormat="1" ht="14.4" x14ac:dyDescent="0.3">
      <c r="A19399" s="13"/>
      <c r="B19399" s="13"/>
    </row>
    <row r="19400" spans="1:2" customFormat="1" ht="14.4" x14ac:dyDescent="0.3">
      <c r="A19400" s="13"/>
      <c r="B19400" s="13"/>
    </row>
    <row r="19401" spans="1:2" customFormat="1" ht="14.4" x14ac:dyDescent="0.3">
      <c r="A19401" s="13"/>
      <c r="B19401" s="13"/>
    </row>
    <row r="19402" spans="1:2" customFormat="1" ht="14.4" x14ac:dyDescent="0.3">
      <c r="A19402" s="13"/>
      <c r="B19402" s="13"/>
    </row>
    <row r="19403" spans="1:2" customFormat="1" ht="14.4" x14ac:dyDescent="0.3">
      <c r="A19403" s="13"/>
      <c r="B19403" s="13"/>
    </row>
    <row r="19404" spans="1:2" customFormat="1" ht="14.4" x14ac:dyDescent="0.3">
      <c r="A19404" s="13"/>
      <c r="B19404" s="13"/>
    </row>
    <row r="19405" spans="1:2" customFormat="1" ht="14.4" x14ac:dyDescent="0.3">
      <c r="A19405" s="13"/>
      <c r="B19405" s="13"/>
    </row>
    <row r="19406" spans="1:2" customFormat="1" ht="14.4" x14ac:dyDescent="0.3">
      <c r="A19406" s="13"/>
      <c r="B19406" s="13"/>
    </row>
    <row r="19407" spans="1:2" customFormat="1" ht="14.4" x14ac:dyDescent="0.3">
      <c r="A19407" s="13"/>
      <c r="B19407" s="13"/>
    </row>
    <row r="19408" spans="1:2" customFormat="1" ht="14.4" x14ac:dyDescent="0.3">
      <c r="A19408" s="13"/>
      <c r="B19408" s="13"/>
    </row>
    <row r="19409" spans="1:2" customFormat="1" ht="14.4" x14ac:dyDescent="0.3">
      <c r="A19409" s="13"/>
      <c r="B19409" s="13"/>
    </row>
    <row r="19410" spans="1:2" customFormat="1" ht="14.4" x14ac:dyDescent="0.3">
      <c r="A19410" s="13"/>
      <c r="B19410" s="13"/>
    </row>
    <row r="19411" spans="1:2" customFormat="1" ht="14.4" x14ac:dyDescent="0.3">
      <c r="A19411" s="13"/>
      <c r="B19411" s="13"/>
    </row>
    <row r="19412" spans="1:2" customFormat="1" ht="14.4" x14ac:dyDescent="0.3">
      <c r="A19412" s="13"/>
      <c r="B19412" s="13"/>
    </row>
    <row r="19413" spans="1:2" customFormat="1" ht="14.4" x14ac:dyDescent="0.3">
      <c r="A19413" s="13"/>
      <c r="B19413" s="13"/>
    </row>
    <row r="19414" spans="1:2" customFormat="1" ht="14.4" x14ac:dyDescent="0.3">
      <c r="A19414" s="13"/>
      <c r="B19414" s="13"/>
    </row>
    <row r="19415" spans="1:2" customFormat="1" ht="14.4" x14ac:dyDescent="0.3">
      <c r="A19415" s="13"/>
      <c r="B19415" s="13"/>
    </row>
    <row r="19416" spans="1:2" customFormat="1" ht="14.4" x14ac:dyDescent="0.3">
      <c r="A19416" s="13"/>
      <c r="B19416" s="13"/>
    </row>
    <row r="19417" spans="1:2" customFormat="1" ht="14.4" x14ac:dyDescent="0.3">
      <c r="A19417" s="13"/>
      <c r="B19417" s="13"/>
    </row>
    <row r="19418" spans="1:2" customFormat="1" ht="14.4" x14ac:dyDescent="0.3">
      <c r="A19418" s="13"/>
      <c r="B19418" s="13"/>
    </row>
    <row r="19419" spans="1:2" customFormat="1" ht="14.4" x14ac:dyDescent="0.3">
      <c r="A19419" s="13"/>
      <c r="B19419" s="13"/>
    </row>
    <row r="19420" spans="1:2" customFormat="1" ht="14.4" x14ac:dyDescent="0.3">
      <c r="A19420" s="13"/>
      <c r="B19420" s="13"/>
    </row>
    <row r="19421" spans="1:2" customFormat="1" ht="14.4" x14ac:dyDescent="0.3">
      <c r="A19421" s="13"/>
      <c r="B19421" s="13"/>
    </row>
    <row r="19422" spans="1:2" customFormat="1" ht="14.4" x14ac:dyDescent="0.3">
      <c r="A19422" s="13"/>
      <c r="B19422" s="13"/>
    </row>
    <row r="19423" spans="1:2" customFormat="1" ht="14.4" x14ac:dyDescent="0.3">
      <c r="A19423" s="13"/>
      <c r="B19423" s="13"/>
    </row>
    <row r="19424" spans="1:2" customFormat="1" ht="14.4" x14ac:dyDescent="0.3">
      <c r="A19424" s="13"/>
      <c r="B19424" s="13"/>
    </row>
    <row r="19425" spans="1:2" customFormat="1" ht="14.4" x14ac:dyDescent="0.3">
      <c r="A19425" s="13"/>
      <c r="B19425" s="13"/>
    </row>
    <row r="19426" spans="1:2" customFormat="1" ht="14.4" x14ac:dyDescent="0.3">
      <c r="A19426" s="13"/>
      <c r="B19426" s="13"/>
    </row>
    <row r="19427" spans="1:2" customFormat="1" ht="14.4" x14ac:dyDescent="0.3">
      <c r="A19427" s="13"/>
      <c r="B19427" s="13"/>
    </row>
    <row r="19428" spans="1:2" customFormat="1" ht="14.4" x14ac:dyDescent="0.3">
      <c r="A19428" s="13"/>
      <c r="B19428" s="13"/>
    </row>
    <row r="19429" spans="1:2" customFormat="1" ht="14.4" x14ac:dyDescent="0.3">
      <c r="A19429" s="13"/>
      <c r="B19429" s="13"/>
    </row>
    <row r="19430" spans="1:2" customFormat="1" ht="14.4" x14ac:dyDescent="0.3">
      <c r="A19430" s="13"/>
      <c r="B19430" s="13"/>
    </row>
    <row r="19431" spans="1:2" customFormat="1" ht="14.4" x14ac:dyDescent="0.3">
      <c r="A19431" s="13"/>
      <c r="B19431" s="13"/>
    </row>
    <row r="19432" spans="1:2" customFormat="1" ht="14.4" x14ac:dyDescent="0.3">
      <c r="A19432" s="13"/>
      <c r="B19432" s="13"/>
    </row>
    <row r="19433" spans="1:2" customFormat="1" ht="14.4" x14ac:dyDescent="0.3">
      <c r="A19433" s="13"/>
      <c r="B19433" s="13"/>
    </row>
    <row r="19434" spans="1:2" customFormat="1" ht="14.4" x14ac:dyDescent="0.3">
      <c r="A19434" s="13"/>
      <c r="B19434" s="13"/>
    </row>
    <row r="19435" spans="1:2" customFormat="1" ht="14.4" x14ac:dyDescent="0.3">
      <c r="A19435" s="13"/>
      <c r="B19435" s="13"/>
    </row>
    <row r="19436" spans="1:2" customFormat="1" ht="14.4" x14ac:dyDescent="0.3">
      <c r="A19436" s="13"/>
      <c r="B19436" s="13"/>
    </row>
    <row r="19437" spans="1:2" customFormat="1" ht="14.4" x14ac:dyDescent="0.3">
      <c r="A19437" s="13"/>
      <c r="B19437" s="13"/>
    </row>
    <row r="19438" spans="1:2" customFormat="1" ht="14.4" x14ac:dyDescent="0.3">
      <c r="A19438" s="13"/>
      <c r="B19438" s="13"/>
    </row>
    <row r="19439" spans="1:2" customFormat="1" ht="14.4" x14ac:dyDescent="0.3">
      <c r="A19439" s="13"/>
      <c r="B19439" s="13"/>
    </row>
    <row r="19440" spans="1:2" customFormat="1" ht="14.4" x14ac:dyDescent="0.3">
      <c r="A19440" s="13"/>
      <c r="B19440" s="13"/>
    </row>
    <row r="19441" spans="1:2" customFormat="1" ht="14.4" x14ac:dyDescent="0.3">
      <c r="A19441" s="13"/>
      <c r="B19441" s="13"/>
    </row>
    <row r="19442" spans="1:2" customFormat="1" ht="14.4" x14ac:dyDescent="0.3">
      <c r="A19442" s="13"/>
      <c r="B19442" s="13"/>
    </row>
    <row r="19443" spans="1:2" customFormat="1" ht="14.4" x14ac:dyDescent="0.3">
      <c r="A19443" s="13"/>
      <c r="B19443" s="13"/>
    </row>
    <row r="19444" spans="1:2" customFormat="1" ht="14.4" x14ac:dyDescent="0.3">
      <c r="A19444" s="13"/>
      <c r="B19444" s="13"/>
    </row>
    <row r="19445" spans="1:2" customFormat="1" ht="14.4" x14ac:dyDescent="0.3">
      <c r="A19445" s="13"/>
      <c r="B19445" s="13"/>
    </row>
    <row r="19446" spans="1:2" customFormat="1" ht="14.4" x14ac:dyDescent="0.3">
      <c r="A19446" s="13"/>
      <c r="B19446" s="13"/>
    </row>
    <row r="19447" spans="1:2" customFormat="1" ht="14.4" x14ac:dyDescent="0.3">
      <c r="A19447" s="13"/>
      <c r="B19447" s="13"/>
    </row>
    <row r="19448" spans="1:2" customFormat="1" ht="14.4" x14ac:dyDescent="0.3">
      <c r="A19448" s="13"/>
      <c r="B19448" s="13"/>
    </row>
    <row r="19449" spans="1:2" customFormat="1" ht="14.4" x14ac:dyDescent="0.3">
      <c r="A19449" s="13"/>
      <c r="B19449" s="13"/>
    </row>
    <row r="19450" spans="1:2" customFormat="1" ht="14.4" x14ac:dyDescent="0.3">
      <c r="A19450" s="13"/>
      <c r="B19450" s="13"/>
    </row>
    <row r="19451" spans="1:2" customFormat="1" ht="14.4" x14ac:dyDescent="0.3">
      <c r="A19451" s="13"/>
      <c r="B19451" s="13"/>
    </row>
    <row r="19452" spans="1:2" customFormat="1" ht="14.4" x14ac:dyDescent="0.3">
      <c r="A19452" s="13"/>
      <c r="B19452" s="13"/>
    </row>
    <row r="19453" spans="1:2" customFormat="1" ht="14.4" x14ac:dyDescent="0.3">
      <c r="A19453" s="13"/>
      <c r="B19453" s="13"/>
    </row>
    <row r="19454" spans="1:2" customFormat="1" ht="14.4" x14ac:dyDescent="0.3">
      <c r="A19454" s="13"/>
      <c r="B19454" s="13"/>
    </row>
    <row r="19455" spans="1:2" customFormat="1" ht="14.4" x14ac:dyDescent="0.3">
      <c r="A19455" s="13"/>
      <c r="B19455" s="13"/>
    </row>
    <row r="19456" spans="1:2" customFormat="1" ht="14.4" x14ac:dyDescent="0.3">
      <c r="A19456" s="13"/>
      <c r="B19456" s="13"/>
    </row>
    <row r="19457" spans="1:2" customFormat="1" ht="14.4" x14ac:dyDescent="0.3">
      <c r="A19457" s="13"/>
      <c r="B19457" s="13"/>
    </row>
    <row r="19458" spans="1:2" customFormat="1" ht="14.4" x14ac:dyDescent="0.3">
      <c r="A19458" s="13"/>
      <c r="B19458" s="13"/>
    </row>
    <row r="19459" spans="1:2" customFormat="1" ht="14.4" x14ac:dyDescent="0.3">
      <c r="A19459" s="13"/>
      <c r="B19459" s="13"/>
    </row>
    <row r="19460" spans="1:2" customFormat="1" ht="14.4" x14ac:dyDescent="0.3">
      <c r="A19460" s="13"/>
      <c r="B19460" s="13"/>
    </row>
    <row r="19461" spans="1:2" customFormat="1" ht="14.4" x14ac:dyDescent="0.3">
      <c r="A19461" s="13"/>
      <c r="B19461" s="13"/>
    </row>
    <row r="19462" spans="1:2" customFormat="1" ht="14.4" x14ac:dyDescent="0.3">
      <c r="A19462" s="13"/>
      <c r="B19462" s="13"/>
    </row>
    <row r="19463" spans="1:2" customFormat="1" ht="14.4" x14ac:dyDescent="0.3">
      <c r="A19463" s="13"/>
      <c r="B19463" s="13"/>
    </row>
    <row r="19464" spans="1:2" customFormat="1" ht="14.4" x14ac:dyDescent="0.3">
      <c r="A19464" s="13"/>
      <c r="B19464" s="13"/>
    </row>
    <row r="19465" spans="1:2" customFormat="1" ht="14.4" x14ac:dyDescent="0.3">
      <c r="A19465" s="13"/>
      <c r="B19465" s="13"/>
    </row>
    <row r="19466" spans="1:2" customFormat="1" ht="14.4" x14ac:dyDescent="0.3">
      <c r="A19466" s="13"/>
      <c r="B19466" s="13"/>
    </row>
    <row r="19467" spans="1:2" customFormat="1" ht="14.4" x14ac:dyDescent="0.3">
      <c r="A19467" s="13"/>
      <c r="B19467" s="13"/>
    </row>
    <row r="19468" spans="1:2" customFormat="1" ht="14.4" x14ac:dyDescent="0.3">
      <c r="A19468" s="13"/>
      <c r="B19468" s="13"/>
    </row>
    <row r="19469" spans="1:2" customFormat="1" ht="14.4" x14ac:dyDescent="0.3">
      <c r="A19469" s="13"/>
      <c r="B19469" s="13"/>
    </row>
    <row r="19470" spans="1:2" customFormat="1" ht="14.4" x14ac:dyDescent="0.3">
      <c r="A19470" s="13"/>
      <c r="B19470" s="13"/>
    </row>
    <row r="19471" spans="1:2" customFormat="1" ht="14.4" x14ac:dyDescent="0.3">
      <c r="A19471" s="13"/>
      <c r="B19471" s="13"/>
    </row>
    <row r="19472" spans="1:2" customFormat="1" ht="14.4" x14ac:dyDescent="0.3">
      <c r="A19472" s="13"/>
      <c r="B19472" s="13"/>
    </row>
    <row r="19473" spans="1:2" customFormat="1" ht="14.4" x14ac:dyDescent="0.3">
      <c r="A19473" s="13"/>
      <c r="B19473" s="13"/>
    </row>
    <row r="19474" spans="1:2" customFormat="1" ht="14.4" x14ac:dyDescent="0.3">
      <c r="A19474" s="13"/>
      <c r="B19474" s="13"/>
    </row>
    <row r="19475" spans="1:2" customFormat="1" ht="14.4" x14ac:dyDescent="0.3">
      <c r="A19475" s="13"/>
      <c r="B19475" s="13"/>
    </row>
    <row r="19476" spans="1:2" customFormat="1" ht="14.4" x14ac:dyDescent="0.3">
      <c r="A19476" s="13"/>
      <c r="B19476" s="13"/>
    </row>
    <row r="19477" spans="1:2" customFormat="1" ht="14.4" x14ac:dyDescent="0.3">
      <c r="A19477" s="13"/>
      <c r="B19477" s="13"/>
    </row>
    <row r="19478" spans="1:2" customFormat="1" ht="14.4" x14ac:dyDescent="0.3">
      <c r="A19478" s="13"/>
      <c r="B19478" s="13"/>
    </row>
    <row r="19479" spans="1:2" customFormat="1" ht="14.4" x14ac:dyDescent="0.3">
      <c r="A19479" s="13"/>
      <c r="B19479" s="13"/>
    </row>
    <row r="19480" spans="1:2" customFormat="1" ht="14.4" x14ac:dyDescent="0.3">
      <c r="A19480" s="13"/>
      <c r="B19480" s="13"/>
    </row>
    <row r="19481" spans="1:2" customFormat="1" ht="14.4" x14ac:dyDescent="0.3">
      <c r="A19481" s="13"/>
      <c r="B19481" s="13"/>
    </row>
    <row r="19482" spans="1:2" customFormat="1" ht="14.4" x14ac:dyDescent="0.3">
      <c r="A19482" s="13"/>
      <c r="B19482" s="13"/>
    </row>
    <row r="19483" spans="1:2" customFormat="1" ht="14.4" x14ac:dyDescent="0.3">
      <c r="A19483" s="13"/>
      <c r="B19483" s="13"/>
    </row>
    <row r="19484" spans="1:2" customFormat="1" ht="14.4" x14ac:dyDescent="0.3">
      <c r="A19484" s="13"/>
      <c r="B19484" s="13"/>
    </row>
    <row r="19485" spans="1:2" customFormat="1" ht="14.4" x14ac:dyDescent="0.3">
      <c r="A19485" s="13"/>
      <c r="B19485" s="13"/>
    </row>
    <row r="19486" spans="1:2" customFormat="1" ht="14.4" x14ac:dyDescent="0.3">
      <c r="A19486" s="13"/>
      <c r="B19486" s="13"/>
    </row>
    <row r="19487" spans="1:2" customFormat="1" ht="14.4" x14ac:dyDescent="0.3">
      <c r="A19487" s="13"/>
      <c r="B19487" s="13"/>
    </row>
    <row r="19488" spans="1:2" customFormat="1" ht="14.4" x14ac:dyDescent="0.3">
      <c r="A19488" s="13"/>
      <c r="B19488" s="13"/>
    </row>
    <row r="19489" spans="1:2" customFormat="1" ht="14.4" x14ac:dyDescent="0.3">
      <c r="A19489" s="13"/>
      <c r="B19489" s="13"/>
    </row>
    <row r="19490" spans="1:2" customFormat="1" ht="14.4" x14ac:dyDescent="0.3">
      <c r="A19490" s="13"/>
      <c r="B19490" s="13"/>
    </row>
    <row r="19491" spans="1:2" customFormat="1" ht="14.4" x14ac:dyDescent="0.3">
      <c r="A19491" s="13"/>
      <c r="B19491" s="13"/>
    </row>
    <row r="19492" spans="1:2" customFormat="1" ht="14.4" x14ac:dyDescent="0.3">
      <c r="A19492" s="13"/>
      <c r="B19492" s="13"/>
    </row>
    <row r="19493" spans="1:2" customFormat="1" ht="14.4" x14ac:dyDescent="0.3">
      <c r="A19493" s="13"/>
      <c r="B19493" s="13"/>
    </row>
    <row r="19494" spans="1:2" customFormat="1" ht="14.4" x14ac:dyDescent="0.3">
      <c r="A19494" s="13"/>
      <c r="B19494" s="13"/>
    </row>
    <row r="19495" spans="1:2" customFormat="1" ht="14.4" x14ac:dyDescent="0.3">
      <c r="A19495" s="13"/>
      <c r="B19495" s="13"/>
    </row>
    <row r="19496" spans="1:2" customFormat="1" ht="14.4" x14ac:dyDescent="0.3">
      <c r="A19496" s="13"/>
      <c r="B19496" s="13"/>
    </row>
    <row r="19497" spans="1:2" customFormat="1" ht="14.4" x14ac:dyDescent="0.3">
      <c r="A19497" s="13"/>
      <c r="B19497" s="13"/>
    </row>
    <row r="19498" spans="1:2" customFormat="1" ht="14.4" x14ac:dyDescent="0.3">
      <c r="A19498" s="13"/>
      <c r="B19498" s="13"/>
    </row>
    <row r="19499" spans="1:2" customFormat="1" ht="14.4" x14ac:dyDescent="0.3">
      <c r="A19499" s="13"/>
      <c r="B19499" s="13"/>
    </row>
    <row r="19500" spans="1:2" customFormat="1" ht="14.4" x14ac:dyDescent="0.3">
      <c r="A19500" s="13"/>
      <c r="B19500" s="13"/>
    </row>
    <row r="19501" spans="1:2" customFormat="1" ht="14.4" x14ac:dyDescent="0.3">
      <c r="A19501" s="13"/>
      <c r="B19501" s="13"/>
    </row>
    <row r="19502" spans="1:2" customFormat="1" ht="14.4" x14ac:dyDescent="0.3">
      <c r="A19502" s="13"/>
      <c r="B19502" s="13"/>
    </row>
    <row r="19503" spans="1:2" customFormat="1" ht="14.4" x14ac:dyDescent="0.3">
      <c r="A19503" s="13"/>
      <c r="B19503" s="13"/>
    </row>
    <row r="19504" spans="1:2" customFormat="1" ht="14.4" x14ac:dyDescent="0.3">
      <c r="A19504" s="13"/>
      <c r="B19504" s="13"/>
    </row>
    <row r="19505" spans="1:2" customFormat="1" ht="14.4" x14ac:dyDescent="0.3">
      <c r="A19505" s="13"/>
      <c r="B19505" s="13"/>
    </row>
    <row r="19506" spans="1:2" customFormat="1" ht="14.4" x14ac:dyDescent="0.3">
      <c r="A19506" s="13"/>
      <c r="B19506" s="13"/>
    </row>
    <row r="19507" spans="1:2" customFormat="1" ht="14.4" x14ac:dyDescent="0.3">
      <c r="A19507" s="13"/>
      <c r="B19507" s="13"/>
    </row>
    <row r="19508" spans="1:2" customFormat="1" ht="14.4" x14ac:dyDescent="0.3">
      <c r="A19508" s="13"/>
      <c r="B19508" s="13"/>
    </row>
    <row r="19509" spans="1:2" customFormat="1" ht="14.4" x14ac:dyDescent="0.3">
      <c r="A19509" s="13"/>
      <c r="B19509" s="13"/>
    </row>
    <row r="19510" spans="1:2" customFormat="1" ht="14.4" x14ac:dyDescent="0.3">
      <c r="A19510" s="13"/>
      <c r="B19510" s="13"/>
    </row>
    <row r="19511" spans="1:2" customFormat="1" ht="14.4" x14ac:dyDescent="0.3">
      <c r="A19511" s="13"/>
      <c r="B19511" s="13"/>
    </row>
    <row r="19512" spans="1:2" customFormat="1" ht="14.4" x14ac:dyDescent="0.3">
      <c r="A19512" s="13"/>
      <c r="B19512" s="13"/>
    </row>
    <row r="19513" spans="1:2" customFormat="1" ht="14.4" x14ac:dyDescent="0.3">
      <c r="A19513" s="13"/>
      <c r="B19513" s="13"/>
    </row>
    <row r="19514" spans="1:2" customFormat="1" ht="14.4" x14ac:dyDescent="0.3">
      <c r="A19514" s="13"/>
      <c r="B19514" s="13"/>
    </row>
    <row r="19515" spans="1:2" customFormat="1" ht="14.4" x14ac:dyDescent="0.3">
      <c r="A19515" s="13"/>
      <c r="B19515" s="13"/>
    </row>
    <row r="19516" spans="1:2" customFormat="1" ht="14.4" x14ac:dyDescent="0.3">
      <c r="A19516" s="13"/>
      <c r="B19516" s="13"/>
    </row>
    <row r="19517" spans="1:2" customFormat="1" ht="14.4" x14ac:dyDescent="0.3">
      <c r="A19517" s="13"/>
      <c r="B19517" s="13"/>
    </row>
    <row r="19518" spans="1:2" customFormat="1" ht="14.4" x14ac:dyDescent="0.3">
      <c r="A19518" s="13"/>
      <c r="B19518" s="13"/>
    </row>
    <row r="19519" spans="1:2" customFormat="1" ht="14.4" x14ac:dyDescent="0.3">
      <c r="A19519" s="13"/>
      <c r="B19519" s="13"/>
    </row>
    <row r="19520" spans="1:2" customFormat="1" ht="14.4" x14ac:dyDescent="0.3">
      <c r="A19520" s="13"/>
      <c r="B19520" s="13"/>
    </row>
    <row r="19521" spans="1:2" customFormat="1" ht="14.4" x14ac:dyDescent="0.3">
      <c r="A19521" s="13"/>
      <c r="B19521" s="13"/>
    </row>
    <row r="19522" spans="1:2" customFormat="1" ht="14.4" x14ac:dyDescent="0.3">
      <c r="A19522" s="13"/>
      <c r="B19522" s="13"/>
    </row>
    <row r="19523" spans="1:2" customFormat="1" ht="14.4" x14ac:dyDescent="0.3">
      <c r="A19523" s="13"/>
      <c r="B19523" s="13"/>
    </row>
    <row r="19524" spans="1:2" customFormat="1" ht="14.4" x14ac:dyDescent="0.3">
      <c r="A19524" s="13"/>
      <c r="B19524" s="13"/>
    </row>
    <row r="19525" spans="1:2" customFormat="1" ht="14.4" x14ac:dyDescent="0.3">
      <c r="A19525" s="13"/>
      <c r="B19525" s="13"/>
    </row>
    <row r="19526" spans="1:2" customFormat="1" ht="14.4" x14ac:dyDescent="0.3">
      <c r="A19526" s="13"/>
      <c r="B19526" s="13"/>
    </row>
    <row r="19527" spans="1:2" customFormat="1" ht="14.4" x14ac:dyDescent="0.3">
      <c r="A19527" s="13"/>
      <c r="B19527" s="13"/>
    </row>
    <row r="19528" spans="1:2" customFormat="1" ht="14.4" x14ac:dyDescent="0.3">
      <c r="A19528" s="13"/>
      <c r="B19528" s="13"/>
    </row>
    <row r="19529" spans="1:2" customFormat="1" ht="14.4" x14ac:dyDescent="0.3">
      <c r="A19529" s="13"/>
      <c r="B19529" s="13"/>
    </row>
    <row r="19530" spans="1:2" customFormat="1" ht="14.4" x14ac:dyDescent="0.3">
      <c r="A19530" s="13"/>
      <c r="B19530" s="13"/>
    </row>
    <row r="19531" spans="1:2" customFormat="1" ht="14.4" x14ac:dyDescent="0.3">
      <c r="A19531" s="13"/>
      <c r="B19531" s="13"/>
    </row>
    <row r="19532" spans="1:2" customFormat="1" ht="14.4" x14ac:dyDescent="0.3">
      <c r="A19532" s="13"/>
      <c r="B19532" s="13"/>
    </row>
    <row r="19533" spans="1:2" customFormat="1" ht="14.4" x14ac:dyDescent="0.3">
      <c r="A19533" s="13"/>
      <c r="B19533" s="13"/>
    </row>
    <row r="19534" spans="1:2" customFormat="1" ht="14.4" x14ac:dyDescent="0.3">
      <c r="A19534" s="13"/>
      <c r="B19534" s="13"/>
    </row>
    <row r="19535" spans="1:2" customFormat="1" ht="14.4" x14ac:dyDescent="0.3">
      <c r="A19535" s="13"/>
      <c r="B19535" s="13"/>
    </row>
    <row r="19536" spans="1:2" customFormat="1" ht="14.4" x14ac:dyDescent="0.3">
      <c r="A19536" s="13"/>
      <c r="B19536" s="13"/>
    </row>
    <row r="19537" spans="1:2" customFormat="1" ht="14.4" x14ac:dyDescent="0.3">
      <c r="A19537" s="13"/>
      <c r="B19537" s="13"/>
    </row>
    <row r="19538" spans="1:2" customFormat="1" ht="14.4" x14ac:dyDescent="0.3">
      <c r="A19538" s="13"/>
      <c r="B19538" s="13"/>
    </row>
    <row r="19539" spans="1:2" customFormat="1" ht="14.4" x14ac:dyDescent="0.3">
      <c r="A19539" s="13"/>
      <c r="B19539" s="13"/>
    </row>
    <row r="19540" spans="1:2" customFormat="1" ht="14.4" x14ac:dyDescent="0.3">
      <c r="A19540" s="13"/>
      <c r="B19540" s="13"/>
    </row>
    <row r="19541" spans="1:2" customFormat="1" ht="14.4" x14ac:dyDescent="0.3">
      <c r="A19541" s="13"/>
      <c r="B19541" s="13"/>
    </row>
    <row r="19542" spans="1:2" customFormat="1" ht="14.4" x14ac:dyDescent="0.3">
      <c r="A19542" s="13"/>
      <c r="B19542" s="13"/>
    </row>
    <row r="19543" spans="1:2" customFormat="1" ht="14.4" x14ac:dyDescent="0.3">
      <c r="A19543" s="13"/>
      <c r="B19543" s="13"/>
    </row>
    <row r="19544" spans="1:2" customFormat="1" ht="14.4" x14ac:dyDescent="0.3">
      <c r="A19544" s="13"/>
      <c r="B19544" s="13"/>
    </row>
    <row r="19545" spans="1:2" customFormat="1" ht="14.4" x14ac:dyDescent="0.3">
      <c r="A19545" s="13"/>
      <c r="B19545" s="13"/>
    </row>
    <row r="19546" spans="1:2" customFormat="1" ht="14.4" x14ac:dyDescent="0.3">
      <c r="A19546" s="13"/>
      <c r="B19546" s="13"/>
    </row>
    <row r="19547" spans="1:2" customFormat="1" ht="14.4" x14ac:dyDescent="0.3">
      <c r="A19547" s="13"/>
      <c r="B19547" s="13"/>
    </row>
    <row r="19548" spans="1:2" customFormat="1" ht="14.4" x14ac:dyDescent="0.3">
      <c r="A19548" s="13"/>
      <c r="B19548" s="13"/>
    </row>
    <row r="19549" spans="1:2" customFormat="1" ht="14.4" x14ac:dyDescent="0.3">
      <c r="A19549" s="13"/>
      <c r="B19549" s="13"/>
    </row>
    <row r="19550" spans="1:2" customFormat="1" ht="14.4" x14ac:dyDescent="0.3">
      <c r="A19550" s="13"/>
      <c r="B19550" s="13"/>
    </row>
    <row r="19551" spans="1:2" customFormat="1" ht="14.4" x14ac:dyDescent="0.3">
      <c r="A19551" s="13"/>
      <c r="B19551" s="13"/>
    </row>
    <row r="19552" spans="1:2" customFormat="1" ht="14.4" x14ac:dyDescent="0.3">
      <c r="A19552" s="13"/>
      <c r="B19552" s="13"/>
    </row>
    <row r="19553" spans="1:2" customFormat="1" ht="14.4" x14ac:dyDescent="0.3">
      <c r="A19553" s="13"/>
      <c r="B19553" s="13"/>
    </row>
    <row r="19554" spans="1:2" customFormat="1" ht="14.4" x14ac:dyDescent="0.3">
      <c r="A19554" s="13"/>
      <c r="B19554" s="13"/>
    </row>
    <row r="19555" spans="1:2" customFormat="1" ht="14.4" x14ac:dyDescent="0.3">
      <c r="A19555" s="13"/>
      <c r="B19555" s="13"/>
    </row>
    <row r="19556" spans="1:2" customFormat="1" ht="14.4" x14ac:dyDescent="0.3">
      <c r="A19556" s="13"/>
      <c r="B19556" s="13"/>
    </row>
    <row r="19557" spans="1:2" customFormat="1" ht="14.4" x14ac:dyDescent="0.3">
      <c r="A19557" s="13"/>
      <c r="B19557" s="13"/>
    </row>
    <row r="19558" spans="1:2" customFormat="1" ht="14.4" x14ac:dyDescent="0.3">
      <c r="A19558" s="13"/>
      <c r="B19558" s="13"/>
    </row>
    <row r="19559" spans="1:2" customFormat="1" ht="14.4" x14ac:dyDescent="0.3">
      <c r="A19559" s="13"/>
      <c r="B19559" s="13"/>
    </row>
    <row r="19560" spans="1:2" customFormat="1" ht="14.4" x14ac:dyDescent="0.3">
      <c r="A19560" s="13"/>
      <c r="B19560" s="13"/>
    </row>
    <row r="19561" spans="1:2" customFormat="1" ht="14.4" x14ac:dyDescent="0.3">
      <c r="A19561" s="13"/>
      <c r="B19561" s="13"/>
    </row>
    <row r="19562" spans="1:2" customFormat="1" ht="14.4" x14ac:dyDescent="0.3">
      <c r="A19562" s="13"/>
      <c r="B19562" s="13"/>
    </row>
    <row r="19563" spans="1:2" customFormat="1" ht="14.4" x14ac:dyDescent="0.3">
      <c r="A19563" s="13"/>
      <c r="B19563" s="13"/>
    </row>
    <row r="19564" spans="1:2" customFormat="1" ht="14.4" x14ac:dyDescent="0.3">
      <c r="A19564" s="13"/>
      <c r="B19564" s="13"/>
    </row>
    <row r="19565" spans="1:2" customFormat="1" ht="14.4" x14ac:dyDescent="0.3">
      <c r="A19565" s="13"/>
      <c r="B19565" s="13"/>
    </row>
    <row r="19566" spans="1:2" customFormat="1" ht="14.4" x14ac:dyDescent="0.3">
      <c r="A19566" s="13"/>
      <c r="B19566" s="13"/>
    </row>
    <row r="19567" spans="1:2" customFormat="1" ht="14.4" x14ac:dyDescent="0.3">
      <c r="A19567" s="13"/>
      <c r="B19567" s="13"/>
    </row>
    <row r="19568" spans="1:2" customFormat="1" ht="14.4" x14ac:dyDescent="0.3">
      <c r="A19568" s="13"/>
      <c r="B19568" s="13"/>
    </row>
    <row r="19569" spans="1:2" customFormat="1" ht="14.4" x14ac:dyDescent="0.3">
      <c r="A19569" s="13"/>
      <c r="B19569" s="13"/>
    </row>
    <row r="19570" spans="1:2" customFormat="1" ht="14.4" x14ac:dyDescent="0.3">
      <c r="A19570" s="13"/>
      <c r="B19570" s="13"/>
    </row>
    <row r="19571" spans="1:2" customFormat="1" ht="14.4" x14ac:dyDescent="0.3">
      <c r="A19571" s="13"/>
      <c r="B19571" s="13"/>
    </row>
    <row r="19572" spans="1:2" customFormat="1" ht="14.4" x14ac:dyDescent="0.3">
      <c r="A19572" s="13"/>
      <c r="B19572" s="13"/>
    </row>
    <row r="19573" spans="1:2" customFormat="1" ht="14.4" x14ac:dyDescent="0.3">
      <c r="A19573" s="13"/>
      <c r="B19573" s="13"/>
    </row>
    <row r="19574" spans="1:2" customFormat="1" ht="14.4" x14ac:dyDescent="0.3">
      <c r="A19574" s="13"/>
      <c r="B19574" s="13"/>
    </row>
    <row r="19575" spans="1:2" customFormat="1" ht="14.4" x14ac:dyDescent="0.3">
      <c r="A19575" s="13"/>
      <c r="B19575" s="13"/>
    </row>
    <row r="19576" spans="1:2" customFormat="1" ht="14.4" x14ac:dyDescent="0.3">
      <c r="A19576" s="13"/>
      <c r="B19576" s="13"/>
    </row>
    <row r="19577" spans="1:2" customFormat="1" ht="14.4" x14ac:dyDescent="0.3">
      <c r="A19577" s="13"/>
      <c r="B19577" s="13"/>
    </row>
    <row r="19578" spans="1:2" customFormat="1" ht="14.4" x14ac:dyDescent="0.3">
      <c r="A19578" s="13"/>
      <c r="B19578" s="13"/>
    </row>
    <row r="19579" spans="1:2" customFormat="1" ht="14.4" x14ac:dyDescent="0.3">
      <c r="A19579" s="13"/>
      <c r="B19579" s="13"/>
    </row>
    <row r="19580" spans="1:2" customFormat="1" ht="14.4" x14ac:dyDescent="0.3">
      <c r="A19580" s="13"/>
      <c r="B19580" s="13"/>
    </row>
    <row r="19581" spans="1:2" customFormat="1" ht="14.4" x14ac:dyDescent="0.3">
      <c r="A19581" s="13"/>
      <c r="B19581" s="13"/>
    </row>
    <row r="19582" spans="1:2" customFormat="1" ht="14.4" x14ac:dyDescent="0.3">
      <c r="A19582" s="13"/>
      <c r="B19582" s="13"/>
    </row>
    <row r="19583" spans="1:2" customFormat="1" ht="14.4" x14ac:dyDescent="0.3">
      <c r="A19583" s="13"/>
      <c r="B19583" s="13"/>
    </row>
    <row r="19584" spans="1:2" customFormat="1" ht="14.4" x14ac:dyDescent="0.3">
      <c r="A19584" s="13"/>
      <c r="B19584" s="13"/>
    </row>
    <row r="19585" spans="1:2" customFormat="1" ht="14.4" x14ac:dyDescent="0.3">
      <c r="A19585" s="13"/>
      <c r="B19585" s="13"/>
    </row>
    <row r="19586" spans="1:2" customFormat="1" ht="14.4" x14ac:dyDescent="0.3">
      <c r="A19586" s="13"/>
      <c r="B19586" s="13"/>
    </row>
    <row r="19587" spans="1:2" customFormat="1" ht="14.4" x14ac:dyDescent="0.3">
      <c r="A19587" s="13"/>
      <c r="B19587" s="13"/>
    </row>
    <row r="19588" spans="1:2" customFormat="1" ht="14.4" x14ac:dyDescent="0.3">
      <c r="A19588" s="13"/>
      <c r="B19588" s="13"/>
    </row>
    <row r="19589" spans="1:2" customFormat="1" ht="14.4" x14ac:dyDescent="0.3">
      <c r="A19589" s="13"/>
      <c r="B19589" s="13"/>
    </row>
    <row r="19590" spans="1:2" customFormat="1" ht="14.4" x14ac:dyDescent="0.3">
      <c r="A19590" s="13"/>
      <c r="B19590" s="13"/>
    </row>
    <row r="19591" spans="1:2" customFormat="1" ht="14.4" x14ac:dyDescent="0.3">
      <c r="A19591" s="13"/>
      <c r="B19591" s="13"/>
    </row>
    <row r="19592" spans="1:2" customFormat="1" ht="14.4" x14ac:dyDescent="0.3">
      <c r="A19592" s="13"/>
      <c r="B19592" s="13"/>
    </row>
    <row r="19593" spans="1:2" customFormat="1" ht="14.4" x14ac:dyDescent="0.3">
      <c r="A19593" s="13"/>
      <c r="B19593" s="13"/>
    </row>
    <row r="19594" spans="1:2" customFormat="1" ht="14.4" x14ac:dyDescent="0.3">
      <c r="A19594" s="13"/>
      <c r="B19594" s="13"/>
    </row>
    <row r="19595" spans="1:2" customFormat="1" ht="14.4" x14ac:dyDescent="0.3">
      <c r="A19595" s="13"/>
      <c r="B19595" s="13"/>
    </row>
    <row r="19596" spans="1:2" customFormat="1" ht="14.4" x14ac:dyDescent="0.3">
      <c r="A19596" s="13"/>
      <c r="B19596" s="13"/>
    </row>
    <row r="19597" spans="1:2" customFormat="1" ht="14.4" x14ac:dyDescent="0.3">
      <c r="A19597" s="13"/>
      <c r="B19597" s="13"/>
    </row>
    <row r="19598" spans="1:2" customFormat="1" ht="14.4" x14ac:dyDescent="0.3">
      <c r="A19598" s="13"/>
      <c r="B19598" s="13"/>
    </row>
    <row r="19599" spans="1:2" customFormat="1" ht="14.4" x14ac:dyDescent="0.3">
      <c r="A19599" s="13"/>
      <c r="B19599" s="13"/>
    </row>
    <row r="19600" spans="1:2" customFormat="1" ht="14.4" x14ac:dyDescent="0.3">
      <c r="A19600" s="13"/>
      <c r="B19600" s="13"/>
    </row>
    <row r="19601" spans="1:2" customFormat="1" ht="14.4" x14ac:dyDescent="0.3">
      <c r="A19601" s="13"/>
      <c r="B19601" s="13"/>
    </row>
    <row r="19602" spans="1:2" customFormat="1" ht="14.4" x14ac:dyDescent="0.3">
      <c r="A19602" s="13"/>
      <c r="B19602" s="13"/>
    </row>
    <row r="19603" spans="1:2" customFormat="1" ht="14.4" x14ac:dyDescent="0.3">
      <c r="A19603" s="13"/>
      <c r="B19603" s="13"/>
    </row>
    <row r="19604" spans="1:2" customFormat="1" ht="14.4" x14ac:dyDescent="0.3">
      <c r="A19604" s="13"/>
      <c r="B19604" s="13"/>
    </row>
    <row r="19605" spans="1:2" customFormat="1" ht="14.4" x14ac:dyDescent="0.3">
      <c r="A19605" s="13"/>
      <c r="B19605" s="13"/>
    </row>
    <row r="19606" spans="1:2" customFormat="1" ht="14.4" x14ac:dyDescent="0.3">
      <c r="A19606" s="13"/>
      <c r="B19606" s="13"/>
    </row>
    <row r="19607" spans="1:2" customFormat="1" ht="14.4" x14ac:dyDescent="0.3">
      <c r="A19607" s="13"/>
      <c r="B19607" s="13"/>
    </row>
    <row r="19608" spans="1:2" customFormat="1" ht="14.4" x14ac:dyDescent="0.3">
      <c r="A19608" s="13"/>
      <c r="B19608" s="13"/>
    </row>
    <row r="19609" spans="1:2" customFormat="1" ht="14.4" x14ac:dyDescent="0.3">
      <c r="A19609" s="13"/>
      <c r="B19609" s="13"/>
    </row>
    <row r="19610" spans="1:2" customFormat="1" ht="14.4" x14ac:dyDescent="0.3">
      <c r="A19610" s="13"/>
      <c r="B19610" s="13"/>
    </row>
    <row r="19611" spans="1:2" customFormat="1" ht="14.4" x14ac:dyDescent="0.3">
      <c r="A19611" s="13"/>
      <c r="B19611" s="13"/>
    </row>
    <row r="19612" spans="1:2" customFormat="1" ht="14.4" x14ac:dyDescent="0.3">
      <c r="A19612" s="13"/>
      <c r="B19612" s="13"/>
    </row>
    <row r="19613" spans="1:2" customFormat="1" ht="14.4" x14ac:dyDescent="0.3">
      <c r="A19613" s="13"/>
      <c r="B19613" s="13"/>
    </row>
    <row r="19614" spans="1:2" customFormat="1" ht="14.4" x14ac:dyDescent="0.3">
      <c r="A19614" s="13"/>
      <c r="B19614" s="13"/>
    </row>
    <row r="19615" spans="1:2" customFormat="1" ht="14.4" x14ac:dyDescent="0.3">
      <c r="A19615" s="13"/>
      <c r="B19615" s="13"/>
    </row>
    <row r="19616" spans="1:2" customFormat="1" ht="14.4" x14ac:dyDescent="0.3">
      <c r="A19616" s="13"/>
      <c r="B19616" s="13"/>
    </row>
    <row r="19617" spans="1:2" customFormat="1" ht="14.4" x14ac:dyDescent="0.3">
      <c r="A19617" s="13"/>
      <c r="B19617" s="13"/>
    </row>
    <row r="19618" spans="1:2" customFormat="1" ht="14.4" x14ac:dyDescent="0.3">
      <c r="A19618" s="13"/>
      <c r="B19618" s="13"/>
    </row>
    <row r="19619" spans="1:2" customFormat="1" ht="14.4" x14ac:dyDescent="0.3">
      <c r="A19619" s="13"/>
      <c r="B19619" s="13"/>
    </row>
    <row r="19620" spans="1:2" customFormat="1" ht="14.4" x14ac:dyDescent="0.3">
      <c r="A19620" s="13"/>
      <c r="B19620" s="13"/>
    </row>
    <row r="19621" spans="1:2" customFormat="1" ht="14.4" x14ac:dyDescent="0.3">
      <c r="A19621" s="13"/>
      <c r="B19621" s="13"/>
    </row>
    <row r="19622" spans="1:2" customFormat="1" ht="14.4" x14ac:dyDescent="0.3">
      <c r="A19622" s="13"/>
      <c r="B19622" s="13"/>
    </row>
    <row r="19623" spans="1:2" customFormat="1" ht="14.4" x14ac:dyDescent="0.3">
      <c r="A19623" s="13"/>
      <c r="B19623" s="13"/>
    </row>
    <row r="19624" spans="1:2" customFormat="1" ht="14.4" x14ac:dyDescent="0.3">
      <c r="A19624" s="13"/>
      <c r="B19624" s="13"/>
    </row>
    <row r="19625" spans="1:2" customFormat="1" ht="14.4" x14ac:dyDescent="0.3">
      <c r="A19625" s="13"/>
      <c r="B19625" s="13"/>
    </row>
    <row r="19626" spans="1:2" customFormat="1" ht="14.4" x14ac:dyDescent="0.3">
      <c r="A19626" s="13"/>
      <c r="B19626" s="13"/>
    </row>
    <row r="19627" spans="1:2" customFormat="1" ht="14.4" x14ac:dyDescent="0.3">
      <c r="A19627" s="13"/>
      <c r="B19627" s="13"/>
    </row>
    <row r="19628" spans="1:2" customFormat="1" ht="14.4" x14ac:dyDescent="0.3">
      <c r="A19628" s="13"/>
      <c r="B19628" s="13"/>
    </row>
    <row r="19629" spans="1:2" customFormat="1" ht="14.4" x14ac:dyDescent="0.3">
      <c r="A19629" s="13"/>
      <c r="B19629" s="13"/>
    </row>
    <row r="19630" spans="1:2" customFormat="1" ht="14.4" x14ac:dyDescent="0.3">
      <c r="A19630" s="13"/>
      <c r="B19630" s="13"/>
    </row>
    <row r="19631" spans="1:2" customFormat="1" ht="14.4" x14ac:dyDescent="0.3">
      <c r="A19631" s="13"/>
      <c r="B19631" s="13"/>
    </row>
    <row r="19632" spans="1:2" customFormat="1" ht="14.4" x14ac:dyDescent="0.3">
      <c r="A19632" s="13"/>
      <c r="B19632" s="13"/>
    </row>
    <row r="19633" spans="1:2" customFormat="1" ht="14.4" x14ac:dyDescent="0.3">
      <c r="A19633" s="13"/>
      <c r="B19633" s="13"/>
    </row>
    <row r="19634" spans="1:2" customFormat="1" ht="14.4" x14ac:dyDescent="0.3">
      <c r="A19634" s="13"/>
      <c r="B19634" s="13"/>
    </row>
    <row r="19635" spans="1:2" customFormat="1" ht="14.4" x14ac:dyDescent="0.3">
      <c r="A19635" s="13"/>
      <c r="B19635" s="13"/>
    </row>
    <row r="19636" spans="1:2" customFormat="1" ht="14.4" x14ac:dyDescent="0.3">
      <c r="A19636" s="13"/>
      <c r="B19636" s="13"/>
    </row>
    <row r="19637" spans="1:2" customFormat="1" ht="14.4" x14ac:dyDescent="0.3">
      <c r="A19637" s="13"/>
      <c r="B19637" s="13"/>
    </row>
    <row r="19638" spans="1:2" customFormat="1" ht="14.4" x14ac:dyDescent="0.3">
      <c r="A19638" s="13"/>
      <c r="B19638" s="13"/>
    </row>
    <row r="19639" spans="1:2" customFormat="1" ht="14.4" x14ac:dyDescent="0.3">
      <c r="A19639" s="13"/>
      <c r="B19639" s="13"/>
    </row>
    <row r="19640" spans="1:2" customFormat="1" ht="14.4" x14ac:dyDescent="0.3">
      <c r="A19640" s="13"/>
      <c r="B19640" s="13"/>
    </row>
    <row r="19641" spans="1:2" customFormat="1" ht="14.4" x14ac:dyDescent="0.3">
      <c r="A19641" s="13"/>
      <c r="B19641" s="13"/>
    </row>
    <row r="19642" spans="1:2" customFormat="1" ht="14.4" x14ac:dyDescent="0.3">
      <c r="A19642" s="13"/>
      <c r="B19642" s="13"/>
    </row>
    <row r="19643" spans="1:2" customFormat="1" ht="14.4" x14ac:dyDescent="0.3">
      <c r="A19643" s="13"/>
      <c r="B19643" s="13"/>
    </row>
    <row r="19644" spans="1:2" customFormat="1" ht="14.4" x14ac:dyDescent="0.3">
      <c r="A19644" s="13"/>
      <c r="B19644" s="13"/>
    </row>
    <row r="19645" spans="1:2" customFormat="1" ht="14.4" x14ac:dyDescent="0.3">
      <c r="A19645" s="13"/>
      <c r="B19645" s="13"/>
    </row>
    <row r="19646" spans="1:2" customFormat="1" ht="14.4" x14ac:dyDescent="0.3">
      <c r="A19646" s="13"/>
      <c r="B19646" s="13"/>
    </row>
    <row r="19647" spans="1:2" customFormat="1" ht="14.4" x14ac:dyDescent="0.3">
      <c r="A19647" s="13"/>
      <c r="B19647" s="13"/>
    </row>
    <row r="19648" spans="1:2" customFormat="1" ht="14.4" x14ac:dyDescent="0.3">
      <c r="A19648" s="13"/>
      <c r="B19648" s="13"/>
    </row>
    <row r="19649" spans="1:2" customFormat="1" ht="14.4" x14ac:dyDescent="0.3">
      <c r="A19649" s="13"/>
      <c r="B19649" s="13"/>
    </row>
    <row r="19650" spans="1:2" customFormat="1" ht="14.4" x14ac:dyDescent="0.3">
      <c r="A19650" s="13"/>
      <c r="B19650" s="13"/>
    </row>
    <row r="19651" spans="1:2" customFormat="1" ht="14.4" x14ac:dyDescent="0.3">
      <c r="A19651" s="13"/>
      <c r="B19651" s="13"/>
    </row>
    <row r="19652" spans="1:2" customFormat="1" ht="14.4" x14ac:dyDescent="0.3">
      <c r="A19652" s="13"/>
      <c r="B19652" s="13"/>
    </row>
    <row r="19653" spans="1:2" customFormat="1" ht="14.4" x14ac:dyDescent="0.3">
      <c r="A19653" s="13"/>
      <c r="B19653" s="13"/>
    </row>
    <row r="19654" spans="1:2" customFormat="1" ht="14.4" x14ac:dyDescent="0.3">
      <c r="A19654" s="13"/>
      <c r="B19654" s="13"/>
    </row>
    <row r="19655" spans="1:2" customFormat="1" ht="14.4" x14ac:dyDescent="0.3">
      <c r="A19655" s="13"/>
      <c r="B19655" s="13"/>
    </row>
    <row r="19656" spans="1:2" customFormat="1" ht="14.4" x14ac:dyDescent="0.3">
      <c r="A19656" s="13"/>
      <c r="B19656" s="13"/>
    </row>
    <row r="19657" spans="1:2" customFormat="1" ht="14.4" x14ac:dyDescent="0.3">
      <c r="A19657" s="13"/>
      <c r="B19657" s="13"/>
    </row>
    <row r="19658" spans="1:2" customFormat="1" ht="14.4" x14ac:dyDescent="0.3">
      <c r="A19658" s="13"/>
      <c r="B19658" s="13"/>
    </row>
    <row r="19659" spans="1:2" customFormat="1" ht="14.4" x14ac:dyDescent="0.3">
      <c r="A19659" s="13"/>
      <c r="B19659" s="13"/>
    </row>
    <row r="19660" spans="1:2" customFormat="1" ht="14.4" x14ac:dyDescent="0.3">
      <c r="A19660" s="13"/>
      <c r="B19660" s="13"/>
    </row>
    <row r="19661" spans="1:2" customFormat="1" ht="14.4" x14ac:dyDescent="0.3">
      <c r="A19661" s="13"/>
      <c r="B19661" s="13"/>
    </row>
    <row r="19662" spans="1:2" customFormat="1" ht="14.4" x14ac:dyDescent="0.3">
      <c r="A19662" s="13"/>
      <c r="B19662" s="13"/>
    </row>
    <row r="19663" spans="1:2" customFormat="1" ht="14.4" x14ac:dyDescent="0.3">
      <c r="A19663" s="13"/>
      <c r="B19663" s="13"/>
    </row>
    <row r="19664" spans="1:2" customFormat="1" ht="14.4" x14ac:dyDescent="0.3">
      <c r="A19664" s="13"/>
      <c r="B19664" s="13"/>
    </row>
    <row r="19665" spans="1:2" customFormat="1" ht="14.4" x14ac:dyDescent="0.3">
      <c r="A19665" s="13"/>
      <c r="B19665" s="13"/>
    </row>
    <row r="19666" spans="1:2" customFormat="1" ht="14.4" x14ac:dyDescent="0.3">
      <c r="A19666" s="13"/>
      <c r="B19666" s="13"/>
    </row>
    <row r="19667" spans="1:2" customFormat="1" ht="14.4" x14ac:dyDescent="0.3">
      <c r="A19667" s="13"/>
      <c r="B19667" s="13"/>
    </row>
    <row r="19668" spans="1:2" customFormat="1" ht="14.4" x14ac:dyDescent="0.3">
      <c r="A19668" s="13"/>
      <c r="B19668" s="13"/>
    </row>
    <row r="19669" spans="1:2" customFormat="1" ht="14.4" x14ac:dyDescent="0.3">
      <c r="A19669" s="13"/>
      <c r="B19669" s="13"/>
    </row>
    <row r="19670" spans="1:2" customFormat="1" ht="14.4" x14ac:dyDescent="0.3">
      <c r="A19670" s="13"/>
      <c r="B19670" s="13"/>
    </row>
    <row r="19671" spans="1:2" customFormat="1" ht="14.4" x14ac:dyDescent="0.3">
      <c r="A19671" s="13"/>
      <c r="B19671" s="13"/>
    </row>
    <row r="19672" spans="1:2" customFormat="1" ht="14.4" x14ac:dyDescent="0.3">
      <c r="A19672" s="13"/>
      <c r="B19672" s="13"/>
    </row>
    <row r="19673" spans="1:2" customFormat="1" ht="14.4" x14ac:dyDescent="0.3">
      <c r="A19673" s="13"/>
      <c r="B19673" s="13"/>
    </row>
    <row r="19674" spans="1:2" customFormat="1" ht="14.4" x14ac:dyDescent="0.3">
      <c r="A19674" s="13"/>
      <c r="B19674" s="13"/>
    </row>
    <row r="19675" spans="1:2" customFormat="1" ht="14.4" x14ac:dyDescent="0.3">
      <c r="A19675" s="13"/>
      <c r="B19675" s="13"/>
    </row>
    <row r="19676" spans="1:2" customFormat="1" ht="14.4" x14ac:dyDescent="0.3">
      <c r="A19676" s="13"/>
      <c r="B19676" s="13"/>
    </row>
    <row r="19677" spans="1:2" customFormat="1" ht="14.4" x14ac:dyDescent="0.3">
      <c r="A19677" s="13"/>
      <c r="B19677" s="13"/>
    </row>
    <row r="19678" spans="1:2" customFormat="1" ht="14.4" x14ac:dyDescent="0.3">
      <c r="A19678" s="13"/>
      <c r="B19678" s="13"/>
    </row>
    <row r="19679" spans="1:2" customFormat="1" ht="14.4" x14ac:dyDescent="0.3">
      <c r="A19679" s="13"/>
      <c r="B19679" s="13"/>
    </row>
    <row r="19680" spans="1:2" customFormat="1" ht="14.4" x14ac:dyDescent="0.3">
      <c r="A19680" s="13"/>
      <c r="B19680" s="13"/>
    </row>
    <row r="19681" spans="1:2" customFormat="1" ht="14.4" x14ac:dyDescent="0.3">
      <c r="A19681" s="13"/>
      <c r="B19681" s="13"/>
    </row>
    <row r="19682" spans="1:2" customFormat="1" ht="14.4" x14ac:dyDescent="0.3">
      <c r="A19682" s="13"/>
      <c r="B19682" s="13"/>
    </row>
    <row r="19683" spans="1:2" customFormat="1" ht="14.4" x14ac:dyDescent="0.3">
      <c r="A19683" s="13"/>
      <c r="B19683" s="13"/>
    </row>
    <row r="19684" spans="1:2" customFormat="1" ht="14.4" x14ac:dyDescent="0.3">
      <c r="A19684" s="13"/>
      <c r="B19684" s="13"/>
    </row>
    <row r="19685" spans="1:2" customFormat="1" ht="14.4" x14ac:dyDescent="0.3">
      <c r="A19685" s="13"/>
      <c r="B19685" s="13"/>
    </row>
    <row r="19686" spans="1:2" customFormat="1" ht="14.4" x14ac:dyDescent="0.3">
      <c r="A19686" s="13"/>
      <c r="B19686" s="13"/>
    </row>
    <row r="19687" spans="1:2" customFormat="1" ht="14.4" x14ac:dyDescent="0.3">
      <c r="A19687" s="13"/>
      <c r="B19687" s="13"/>
    </row>
    <row r="19688" spans="1:2" customFormat="1" ht="14.4" x14ac:dyDescent="0.3">
      <c r="A19688" s="13"/>
      <c r="B19688" s="13"/>
    </row>
    <row r="19689" spans="1:2" customFormat="1" ht="14.4" x14ac:dyDescent="0.3">
      <c r="A19689" s="13"/>
      <c r="B19689" s="13"/>
    </row>
    <row r="19690" spans="1:2" customFormat="1" ht="14.4" x14ac:dyDescent="0.3">
      <c r="A19690" s="13"/>
      <c r="B19690" s="13"/>
    </row>
    <row r="19691" spans="1:2" customFormat="1" ht="14.4" x14ac:dyDescent="0.3">
      <c r="A19691" s="13"/>
      <c r="B19691" s="13"/>
    </row>
    <row r="19692" spans="1:2" customFormat="1" ht="14.4" x14ac:dyDescent="0.3">
      <c r="A19692" s="13"/>
      <c r="B19692" s="13"/>
    </row>
    <row r="19693" spans="1:2" customFormat="1" ht="14.4" x14ac:dyDescent="0.3">
      <c r="A19693" s="13"/>
      <c r="B19693" s="13"/>
    </row>
    <row r="19694" spans="1:2" customFormat="1" ht="14.4" x14ac:dyDescent="0.3">
      <c r="A19694" s="13"/>
      <c r="B19694" s="13"/>
    </row>
    <row r="19695" spans="1:2" customFormat="1" ht="14.4" x14ac:dyDescent="0.3">
      <c r="A19695" s="13"/>
      <c r="B19695" s="13"/>
    </row>
    <row r="19696" spans="1:2" customFormat="1" ht="14.4" x14ac:dyDescent="0.3">
      <c r="A19696" s="13"/>
      <c r="B19696" s="13"/>
    </row>
    <row r="19697" spans="1:2" customFormat="1" ht="14.4" x14ac:dyDescent="0.3">
      <c r="A19697" s="13"/>
      <c r="B19697" s="13"/>
    </row>
    <row r="19698" spans="1:2" customFormat="1" ht="14.4" x14ac:dyDescent="0.3">
      <c r="A19698" s="13"/>
      <c r="B19698" s="13"/>
    </row>
    <row r="19699" spans="1:2" customFormat="1" ht="14.4" x14ac:dyDescent="0.3">
      <c r="A19699" s="13"/>
      <c r="B19699" s="13"/>
    </row>
    <row r="19700" spans="1:2" customFormat="1" ht="14.4" x14ac:dyDescent="0.3">
      <c r="A19700" s="13"/>
      <c r="B19700" s="13"/>
    </row>
    <row r="19701" spans="1:2" customFormat="1" ht="14.4" x14ac:dyDescent="0.3">
      <c r="A19701" s="13"/>
      <c r="B19701" s="13"/>
    </row>
    <row r="19702" spans="1:2" customFormat="1" ht="14.4" x14ac:dyDescent="0.3">
      <c r="A19702" s="13"/>
      <c r="B19702" s="13"/>
    </row>
    <row r="19703" spans="1:2" customFormat="1" ht="14.4" x14ac:dyDescent="0.3">
      <c r="A19703" s="13"/>
      <c r="B19703" s="13"/>
    </row>
    <row r="19704" spans="1:2" customFormat="1" ht="14.4" x14ac:dyDescent="0.3">
      <c r="A19704" s="13"/>
      <c r="B19704" s="13"/>
    </row>
    <row r="19705" spans="1:2" customFormat="1" ht="14.4" x14ac:dyDescent="0.3">
      <c r="A19705" s="13"/>
      <c r="B19705" s="13"/>
    </row>
    <row r="19706" spans="1:2" customFormat="1" ht="14.4" x14ac:dyDescent="0.3">
      <c r="A19706" s="13"/>
      <c r="B19706" s="13"/>
    </row>
    <row r="19707" spans="1:2" customFormat="1" ht="14.4" x14ac:dyDescent="0.3">
      <c r="A19707" s="13"/>
      <c r="B19707" s="13"/>
    </row>
    <row r="19708" spans="1:2" customFormat="1" ht="14.4" x14ac:dyDescent="0.3">
      <c r="A19708" s="13"/>
      <c r="B19708" s="13"/>
    </row>
    <row r="19709" spans="1:2" customFormat="1" ht="14.4" x14ac:dyDescent="0.3">
      <c r="A19709" s="13"/>
      <c r="B19709" s="13"/>
    </row>
    <row r="19710" spans="1:2" customFormat="1" ht="14.4" x14ac:dyDescent="0.3">
      <c r="A19710" s="13"/>
      <c r="B19710" s="13"/>
    </row>
    <row r="19711" spans="1:2" customFormat="1" ht="14.4" x14ac:dyDescent="0.3">
      <c r="A19711" s="13"/>
      <c r="B19711" s="13"/>
    </row>
    <row r="19712" spans="1:2" customFormat="1" ht="14.4" x14ac:dyDescent="0.3">
      <c r="A19712" s="13"/>
      <c r="B19712" s="13"/>
    </row>
    <row r="19713" spans="1:2" customFormat="1" ht="14.4" x14ac:dyDescent="0.3">
      <c r="A19713" s="13"/>
      <c r="B19713" s="13"/>
    </row>
    <row r="19714" spans="1:2" customFormat="1" ht="14.4" x14ac:dyDescent="0.3">
      <c r="A19714" s="13"/>
      <c r="B19714" s="13"/>
    </row>
    <row r="19715" spans="1:2" customFormat="1" ht="14.4" x14ac:dyDescent="0.3">
      <c r="A19715" s="13"/>
      <c r="B19715" s="13"/>
    </row>
    <row r="19716" spans="1:2" customFormat="1" ht="14.4" x14ac:dyDescent="0.3">
      <c r="A19716" s="13"/>
      <c r="B19716" s="13"/>
    </row>
    <row r="19717" spans="1:2" customFormat="1" ht="14.4" x14ac:dyDescent="0.3">
      <c r="A19717" s="13"/>
      <c r="B19717" s="13"/>
    </row>
    <row r="19718" spans="1:2" customFormat="1" ht="14.4" x14ac:dyDescent="0.3">
      <c r="A19718" s="13"/>
      <c r="B19718" s="13"/>
    </row>
    <row r="19719" spans="1:2" customFormat="1" ht="14.4" x14ac:dyDescent="0.3">
      <c r="A19719" s="13"/>
      <c r="B19719" s="13"/>
    </row>
    <row r="19720" spans="1:2" customFormat="1" ht="14.4" x14ac:dyDescent="0.3">
      <c r="A19720" s="13"/>
      <c r="B19720" s="13"/>
    </row>
    <row r="19721" spans="1:2" customFormat="1" ht="14.4" x14ac:dyDescent="0.3">
      <c r="A19721" s="13"/>
      <c r="B19721" s="13"/>
    </row>
    <row r="19722" spans="1:2" customFormat="1" ht="14.4" x14ac:dyDescent="0.3">
      <c r="A19722" s="13"/>
      <c r="B19722" s="13"/>
    </row>
    <row r="19723" spans="1:2" customFormat="1" ht="14.4" x14ac:dyDescent="0.3">
      <c r="A19723" s="13"/>
      <c r="B19723" s="13"/>
    </row>
    <row r="19724" spans="1:2" customFormat="1" ht="14.4" x14ac:dyDescent="0.3">
      <c r="A19724" s="13"/>
      <c r="B19724" s="13"/>
    </row>
    <row r="19725" spans="1:2" customFormat="1" ht="14.4" x14ac:dyDescent="0.3">
      <c r="A19725" s="13"/>
      <c r="B19725" s="13"/>
    </row>
    <row r="19726" spans="1:2" customFormat="1" ht="14.4" x14ac:dyDescent="0.3">
      <c r="A19726" s="13"/>
      <c r="B19726" s="13"/>
    </row>
    <row r="19727" spans="1:2" customFormat="1" ht="14.4" x14ac:dyDescent="0.3">
      <c r="A19727" s="13"/>
      <c r="B19727" s="13"/>
    </row>
    <row r="19728" spans="1:2" customFormat="1" ht="14.4" x14ac:dyDescent="0.3">
      <c r="A19728" s="13"/>
      <c r="B19728" s="13"/>
    </row>
    <row r="19729" spans="1:2" customFormat="1" ht="14.4" x14ac:dyDescent="0.3">
      <c r="A19729" s="13"/>
      <c r="B19729" s="13"/>
    </row>
    <row r="19730" spans="1:2" customFormat="1" ht="14.4" x14ac:dyDescent="0.3">
      <c r="A19730" s="13"/>
      <c r="B19730" s="13"/>
    </row>
    <row r="19731" spans="1:2" customFormat="1" ht="14.4" x14ac:dyDescent="0.3">
      <c r="A19731" s="13"/>
      <c r="B19731" s="13"/>
    </row>
    <row r="19732" spans="1:2" customFormat="1" ht="14.4" x14ac:dyDescent="0.3">
      <c r="A19732" s="13"/>
      <c r="B19732" s="13"/>
    </row>
    <row r="19733" spans="1:2" customFormat="1" ht="14.4" x14ac:dyDescent="0.3">
      <c r="A19733" s="13"/>
      <c r="B19733" s="13"/>
    </row>
    <row r="19734" spans="1:2" customFormat="1" ht="14.4" x14ac:dyDescent="0.3">
      <c r="A19734" s="13"/>
      <c r="B19734" s="13"/>
    </row>
    <row r="19735" spans="1:2" customFormat="1" ht="14.4" x14ac:dyDescent="0.3">
      <c r="A19735" s="13"/>
      <c r="B19735" s="13"/>
    </row>
    <row r="19736" spans="1:2" customFormat="1" ht="14.4" x14ac:dyDescent="0.3">
      <c r="A19736" s="13"/>
      <c r="B19736" s="13"/>
    </row>
    <row r="19737" spans="1:2" customFormat="1" ht="14.4" x14ac:dyDescent="0.3">
      <c r="A19737" s="13"/>
      <c r="B19737" s="13"/>
    </row>
    <row r="19738" spans="1:2" customFormat="1" ht="14.4" x14ac:dyDescent="0.3">
      <c r="A19738" s="13"/>
      <c r="B19738" s="13"/>
    </row>
    <row r="19739" spans="1:2" customFormat="1" ht="14.4" x14ac:dyDescent="0.3">
      <c r="A19739" s="13"/>
      <c r="B19739" s="13"/>
    </row>
    <row r="19740" spans="1:2" customFormat="1" ht="14.4" x14ac:dyDescent="0.3">
      <c r="A19740" s="13"/>
      <c r="B19740" s="13"/>
    </row>
    <row r="19741" spans="1:2" customFormat="1" ht="14.4" x14ac:dyDescent="0.3">
      <c r="A19741" s="13"/>
      <c r="B19741" s="13"/>
    </row>
    <row r="19742" spans="1:2" customFormat="1" ht="14.4" x14ac:dyDescent="0.3">
      <c r="A19742" s="13"/>
      <c r="B19742" s="13"/>
    </row>
    <row r="19743" spans="1:2" customFormat="1" ht="14.4" x14ac:dyDescent="0.3">
      <c r="A19743" s="13"/>
      <c r="B19743" s="13"/>
    </row>
    <row r="19744" spans="1:2" customFormat="1" ht="14.4" x14ac:dyDescent="0.3">
      <c r="A19744" s="13"/>
      <c r="B19744" s="13"/>
    </row>
    <row r="19745" spans="1:2" customFormat="1" ht="14.4" x14ac:dyDescent="0.3">
      <c r="A19745" s="13"/>
      <c r="B19745" s="13"/>
    </row>
    <row r="19746" spans="1:2" customFormat="1" ht="14.4" x14ac:dyDescent="0.3">
      <c r="A19746" s="13"/>
      <c r="B19746" s="13"/>
    </row>
    <row r="19747" spans="1:2" customFormat="1" ht="14.4" x14ac:dyDescent="0.3">
      <c r="A19747" s="13"/>
      <c r="B19747" s="13"/>
    </row>
    <row r="19748" spans="1:2" customFormat="1" ht="14.4" x14ac:dyDescent="0.3">
      <c r="A19748" s="13"/>
      <c r="B19748" s="13"/>
    </row>
    <row r="19749" spans="1:2" customFormat="1" ht="14.4" x14ac:dyDescent="0.3">
      <c r="A19749" s="13"/>
      <c r="B19749" s="13"/>
    </row>
    <row r="19750" spans="1:2" customFormat="1" ht="14.4" x14ac:dyDescent="0.3">
      <c r="A19750" s="13"/>
      <c r="B19750" s="13"/>
    </row>
    <row r="19751" spans="1:2" customFormat="1" ht="14.4" x14ac:dyDescent="0.3">
      <c r="A19751" s="13"/>
      <c r="B19751" s="13"/>
    </row>
    <row r="19752" spans="1:2" customFormat="1" ht="14.4" x14ac:dyDescent="0.3">
      <c r="A19752" s="13"/>
      <c r="B19752" s="13"/>
    </row>
    <row r="19753" spans="1:2" customFormat="1" ht="14.4" x14ac:dyDescent="0.3">
      <c r="A19753" s="13"/>
      <c r="B19753" s="13"/>
    </row>
    <row r="19754" spans="1:2" customFormat="1" ht="14.4" x14ac:dyDescent="0.3">
      <c r="A19754" s="13"/>
      <c r="B19754" s="13"/>
    </row>
    <row r="19755" spans="1:2" customFormat="1" ht="14.4" x14ac:dyDescent="0.3">
      <c r="A19755" s="13"/>
      <c r="B19755" s="13"/>
    </row>
    <row r="19756" spans="1:2" customFormat="1" ht="14.4" x14ac:dyDescent="0.3">
      <c r="A19756" s="13"/>
      <c r="B19756" s="13"/>
    </row>
    <row r="19757" spans="1:2" customFormat="1" ht="14.4" x14ac:dyDescent="0.3">
      <c r="A19757" s="13"/>
      <c r="B19757" s="13"/>
    </row>
    <row r="19758" spans="1:2" customFormat="1" ht="14.4" x14ac:dyDescent="0.3">
      <c r="A19758" s="13"/>
      <c r="B19758" s="13"/>
    </row>
    <row r="19759" spans="1:2" customFormat="1" ht="14.4" x14ac:dyDescent="0.3">
      <c r="A19759" s="13"/>
      <c r="B19759" s="13"/>
    </row>
    <row r="19760" spans="1:2" customFormat="1" ht="14.4" x14ac:dyDescent="0.3">
      <c r="A19760" s="13"/>
      <c r="B19760" s="13"/>
    </row>
    <row r="19761" spans="1:2" customFormat="1" ht="14.4" x14ac:dyDescent="0.3">
      <c r="A19761" s="13"/>
      <c r="B19761" s="13"/>
    </row>
    <row r="19762" spans="1:2" customFormat="1" ht="14.4" x14ac:dyDescent="0.3">
      <c r="A19762" s="13"/>
      <c r="B19762" s="13"/>
    </row>
    <row r="19763" spans="1:2" customFormat="1" ht="14.4" x14ac:dyDescent="0.3">
      <c r="A19763" s="13"/>
      <c r="B19763" s="13"/>
    </row>
    <row r="19764" spans="1:2" customFormat="1" ht="14.4" x14ac:dyDescent="0.3">
      <c r="A19764" s="13"/>
      <c r="B19764" s="13"/>
    </row>
    <row r="19765" spans="1:2" customFormat="1" ht="14.4" x14ac:dyDescent="0.3">
      <c r="A19765" s="13"/>
      <c r="B19765" s="13"/>
    </row>
    <row r="19766" spans="1:2" customFormat="1" ht="14.4" x14ac:dyDescent="0.3">
      <c r="A19766" s="13"/>
      <c r="B19766" s="13"/>
    </row>
    <row r="19767" spans="1:2" customFormat="1" ht="14.4" x14ac:dyDescent="0.3">
      <c r="A19767" s="13"/>
      <c r="B19767" s="13"/>
    </row>
    <row r="19768" spans="1:2" customFormat="1" ht="14.4" x14ac:dyDescent="0.3">
      <c r="A19768" s="13"/>
      <c r="B19768" s="13"/>
    </row>
    <row r="19769" spans="1:2" customFormat="1" ht="14.4" x14ac:dyDescent="0.3">
      <c r="A19769" s="13"/>
      <c r="B19769" s="13"/>
    </row>
    <row r="19770" spans="1:2" customFormat="1" ht="14.4" x14ac:dyDescent="0.3">
      <c r="A19770" s="13"/>
      <c r="B19770" s="13"/>
    </row>
    <row r="19771" spans="1:2" customFormat="1" ht="14.4" x14ac:dyDescent="0.3">
      <c r="A19771" s="13"/>
      <c r="B19771" s="13"/>
    </row>
    <row r="19772" spans="1:2" customFormat="1" ht="14.4" x14ac:dyDescent="0.3">
      <c r="A19772" s="13"/>
      <c r="B19772" s="13"/>
    </row>
    <row r="19773" spans="1:2" customFormat="1" ht="14.4" x14ac:dyDescent="0.3">
      <c r="A19773" s="13"/>
      <c r="B19773" s="13"/>
    </row>
    <row r="19774" spans="1:2" customFormat="1" ht="14.4" x14ac:dyDescent="0.3">
      <c r="A19774" s="13"/>
      <c r="B19774" s="13"/>
    </row>
    <row r="19775" spans="1:2" customFormat="1" ht="14.4" x14ac:dyDescent="0.3">
      <c r="A19775" s="13"/>
      <c r="B19775" s="13"/>
    </row>
    <row r="19776" spans="1:2" customFormat="1" ht="14.4" x14ac:dyDescent="0.3">
      <c r="A19776" s="13"/>
      <c r="B19776" s="13"/>
    </row>
    <row r="19777" spans="1:2" customFormat="1" ht="14.4" x14ac:dyDescent="0.3">
      <c r="A19777" s="13"/>
      <c r="B19777" s="13"/>
    </row>
    <row r="19778" spans="1:2" customFormat="1" ht="14.4" x14ac:dyDescent="0.3">
      <c r="A19778" s="13"/>
      <c r="B19778" s="13"/>
    </row>
    <row r="19779" spans="1:2" customFormat="1" ht="14.4" x14ac:dyDescent="0.3">
      <c r="A19779" s="13"/>
      <c r="B19779" s="13"/>
    </row>
    <row r="19780" spans="1:2" customFormat="1" ht="14.4" x14ac:dyDescent="0.3">
      <c r="A19780" s="13"/>
      <c r="B19780" s="13"/>
    </row>
    <row r="19781" spans="1:2" customFormat="1" ht="14.4" x14ac:dyDescent="0.3">
      <c r="A19781" s="13"/>
      <c r="B19781" s="13"/>
    </row>
    <row r="19782" spans="1:2" customFormat="1" ht="14.4" x14ac:dyDescent="0.3">
      <c r="A19782" s="13"/>
      <c r="B19782" s="13"/>
    </row>
    <row r="19783" spans="1:2" customFormat="1" ht="14.4" x14ac:dyDescent="0.3">
      <c r="A19783" s="13"/>
      <c r="B19783" s="13"/>
    </row>
    <row r="19784" spans="1:2" customFormat="1" ht="14.4" x14ac:dyDescent="0.3">
      <c r="A19784" s="13"/>
      <c r="B19784" s="13"/>
    </row>
    <row r="19785" spans="1:2" customFormat="1" ht="14.4" x14ac:dyDescent="0.3">
      <c r="A19785" s="13"/>
      <c r="B19785" s="13"/>
    </row>
    <row r="19786" spans="1:2" customFormat="1" ht="14.4" x14ac:dyDescent="0.3">
      <c r="A19786" s="13"/>
      <c r="B19786" s="13"/>
    </row>
    <row r="19787" spans="1:2" customFormat="1" ht="14.4" x14ac:dyDescent="0.3">
      <c r="A19787" s="13"/>
      <c r="B19787" s="13"/>
    </row>
    <row r="19788" spans="1:2" customFormat="1" ht="14.4" x14ac:dyDescent="0.3">
      <c r="A19788" s="13"/>
      <c r="B19788" s="13"/>
    </row>
    <row r="19789" spans="1:2" customFormat="1" ht="14.4" x14ac:dyDescent="0.3">
      <c r="A19789" s="13"/>
      <c r="B19789" s="13"/>
    </row>
    <row r="19790" spans="1:2" customFormat="1" ht="14.4" x14ac:dyDescent="0.3">
      <c r="A19790" s="13"/>
      <c r="B19790" s="13"/>
    </row>
    <row r="19791" spans="1:2" customFormat="1" ht="14.4" x14ac:dyDescent="0.3">
      <c r="A19791" s="13"/>
      <c r="B19791" s="13"/>
    </row>
    <row r="19792" spans="1:2" customFormat="1" ht="14.4" x14ac:dyDescent="0.3">
      <c r="A19792" s="13"/>
      <c r="B19792" s="13"/>
    </row>
    <row r="19793" spans="1:2" customFormat="1" ht="14.4" x14ac:dyDescent="0.3">
      <c r="A19793" s="13"/>
      <c r="B19793" s="13"/>
    </row>
    <row r="19794" spans="1:2" customFormat="1" ht="14.4" x14ac:dyDescent="0.3">
      <c r="A19794" s="13"/>
      <c r="B19794" s="13"/>
    </row>
    <row r="19795" spans="1:2" customFormat="1" ht="14.4" x14ac:dyDescent="0.3">
      <c r="A19795" s="13"/>
      <c r="B19795" s="13"/>
    </row>
    <row r="19796" spans="1:2" customFormat="1" ht="14.4" x14ac:dyDescent="0.3">
      <c r="A19796" s="13"/>
      <c r="B19796" s="13"/>
    </row>
    <row r="19797" spans="1:2" customFormat="1" ht="14.4" x14ac:dyDescent="0.3">
      <c r="A19797" s="13"/>
      <c r="B19797" s="13"/>
    </row>
    <row r="19798" spans="1:2" customFormat="1" ht="14.4" x14ac:dyDescent="0.3">
      <c r="A19798" s="13"/>
      <c r="B19798" s="13"/>
    </row>
    <row r="19799" spans="1:2" customFormat="1" ht="14.4" x14ac:dyDescent="0.3">
      <c r="A19799" s="13"/>
      <c r="B19799" s="13"/>
    </row>
    <row r="19800" spans="1:2" customFormat="1" ht="14.4" x14ac:dyDescent="0.3">
      <c r="A19800" s="13"/>
      <c r="B19800" s="13"/>
    </row>
    <row r="19801" spans="1:2" customFormat="1" ht="14.4" x14ac:dyDescent="0.3">
      <c r="A19801" s="13"/>
      <c r="B19801" s="13"/>
    </row>
    <row r="19802" spans="1:2" customFormat="1" ht="14.4" x14ac:dyDescent="0.3">
      <c r="A19802" s="13"/>
      <c r="B19802" s="13"/>
    </row>
    <row r="19803" spans="1:2" customFormat="1" ht="14.4" x14ac:dyDescent="0.3">
      <c r="A19803" s="13"/>
      <c r="B19803" s="13"/>
    </row>
    <row r="19804" spans="1:2" customFormat="1" ht="14.4" x14ac:dyDescent="0.3">
      <c r="A19804" s="13"/>
      <c r="B19804" s="13"/>
    </row>
    <row r="19805" spans="1:2" customFormat="1" ht="14.4" x14ac:dyDescent="0.3">
      <c r="A19805" s="13"/>
      <c r="B19805" s="13"/>
    </row>
    <row r="19806" spans="1:2" customFormat="1" ht="14.4" x14ac:dyDescent="0.3">
      <c r="A19806" s="13"/>
      <c r="B19806" s="13"/>
    </row>
    <row r="19807" spans="1:2" customFormat="1" ht="14.4" x14ac:dyDescent="0.3">
      <c r="A19807" s="13"/>
      <c r="B19807" s="13"/>
    </row>
    <row r="19808" spans="1:2" customFormat="1" ht="14.4" x14ac:dyDescent="0.3">
      <c r="A19808" s="13"/>
      <c r="B19808" s="13"/>
    </row>
    <row r="19809" spans="1:2" customFormat="1" ht="14.4" x14ac:dyDescent="0.3">
      <c r="A19809" s="13"/>
      <c r="B19809" s="13"/>
    </row>
    <row r="19810" spans="1:2" customFormat="1" ht="14.4" x14ac:dyDescent="0.3">
      <c r="A19810" s="13"/>
      <c r="B19810" s="13"/>
    </row>
    <row r="19811" spans="1:2" customFormat="1" ht="14.4" x14ac:dyDescent="0.3">
      <c r="A19811" s="13"/>
      <c r="B19811" s="13"/>
    </row>
    <row r="19812" spans="1:2" customFormat="1" ht="14.4" x14ac:dyDescent="0.3">
      <c r="A19812" s="13"/>
      <c r="B19812" s="13"/>
    </row>
    <row r="19813" spans="1:2" customFormat="1" ht="14.4" x14ac:dyDescent="0.3">
      <c r="A19813" s="13"/>
      <c r="B19813" s="13"/>
    </row>
    <row r="19814" spans="1:2" customFormat="1" ht="14.4" x14ac:dyDescent="0.3">
      <c r="A19814" s="13"/>
      <c r="B19814" s="13"/>
    </row>
    <row r="19815" spans="1:2" customFormat="1" ht="14.4" x14ac:dyDescent="0.3">
      <c r="A19815" s="13"/>
      <c r="B19815" s="13"/>
    </row>
    <row r="19816" spans="1:2" customFormat="1" ht="14.4" x14ac:dyDescent="0.3">
      <c r="A19816" s="13"/>
      <c r="B19816" s="13"/>
    </row>
    <row r="19817" spans="1:2" customFormat="1" ht="14.4" x14ac:dyDescent="0.3">
      <c r="A19817" s="13"/>
      <c r="B19817" s="13"/>
    </row>
    <row r="19818" spans="1:2" customFormat="1" ht="14.4" x14ac:dyDescent="0.3">
      <c r="A19818" s="13"/>
      <c r="B19818" s="13"/>
    </row>
    <row r="19819" spans="1:2" customFormat="1" ht="14.4" x14ac:dyDescent="0.3">
      <c r="A19819" s="13"/>
      <c r="B19819" s="13"/>
    </row>
    <row r="19820" spans="1:2" customFormat="1" ht="14.4" x14ac:dyDescent="0.3">
      <c r="A19820" s="13"/>
      <c r="B19820" s="13"/>
    </row>
    <row r="19821" spans="1:2" customFormat="1" ht="14.4" x14ac:dyDescent="0.3">
      <c r="A19821" s="13"/>
      <c r="B19821" s="13"/>
    </row>
    <row r="19822" spans="1:2" customFormat="1" ht="14.4" x14ac:dyDescent="0.3">
      <c r="A19822" s="13"/>
      <c r="B19822" s="13"/>
    </row>
    <row r="19823" spans="1:2" customFormat="1" ht="14.4" x14ac:dyDescent="0.3">
      <c r="A19823" s="13"/>
      <c r="B19823" s="13"/>
    </row>
    <row r="19824" spans="1:2" customFormat="1" ht="14.4" x14ac:dyDescent="0.3">
      <c r="A19824" s="13"/>
      <c r="B19824" s="13"/>
    </row>
    <row r="19825" spans="1:2" customFormat="1" ht="14.4" x14ac:dyDescent="0.3">
      <c r="A19825" s="13"/>
      <c r="B19825" s="13"/>
    </row>
    <row r="19826" spans="1:2" customFormat="1" ht="14.4" x14ac:dyDescent="0.3">
      <c r="A19826" s="13"/>
      <c r="B19826" s="13"/>
    </row>
    <row r="19827" spans="1:2" customFormat="1" ht="14.4" x14ac:dyDescent="0.3">
      <c r="A19827" s="13"/>
      <c r="B19827" s="13"/>
    </row>
    <row r="19828" spans="1:2" customFormat="1" ht="14.4" x14ac:dyDescent="0.3">
      <c r="A19828" s="13"/>
      <c r="B19828" s="13"/>
    </row>
    <row r="19829" spans="1:2" customFormat="1" ht="14.4" x14ac:dyDescent="0.3">
      <c r="A19829" s="13"/>
      <c r="B19829" s="13"/>
    </row>
    <row r="19830" spans="1:2" customFormat="1" ht="14.4" x14ac:dyDescent="0.3">
      <c r="A19830" s="13"/>
      <c r="B19830" s="13"/>
    </row>
    <row r="19831" spans="1:2" customFormat="1" ht="14.4" x14ac:dyDescent="0.3">
      <c r="A19831" s="13"/>
      <c r="B19831" s="13"/>
    </row>
    <row r="19832" spans="1:2" customFormat="1" ht="14.4" x14ac:dyDescent="0.3">
      <c r="A19832" s="13"/>
      <c r="B19832" s="13"/>
    </row>
    <row r="19833" spans="1:2" customFormat="1" ht="14.4" x14ac:dyDescent="0.3">
      <c r="A19833" s="13"/>
      <c r="B19833" s="13"/>
    </row>
    <row r="19834" spans="1:2" customFormat="1" ht="14.4" x14ac:dyDescent="0.3">
      <c r="A19834" s="13"/>
      <c r="B19834" s="13"/>
    </row>
    <row r="19835" spans="1:2" customFormat="1" ht="14.4" x14ac:dyDescent="0.3">
      <c r="A19835" s="13"/>
      <c r="B19835" s="13"/>
    </row>
    <row r="19836" spans="1:2" customFormat="1" ht="14.4" x14ac:dyDescent="0.3">
      <c r="A19836" s="13"/>
      <c r="B19836" s="13"/>
    </row>
    <row r="19837" spans="1:2" customFormat="1" ht="14.4" x14ac:dyDescent="0.3">
      <c r="A19837" s="13"/>
      <c r="B19837" s="13"/>
    </row>
    <row r="19838" spans="1:2" customFormat="1" ht="14.4" x14ac:dyDescent="0.3">
      <c r="A19838" s="13"/>
      <c r="B19838" s="13"/>
    </row>
    <row r="19839" spans="1:2" customFormat="1" ht="14.4" x14ac:dyDescent="0.3">
      <c r="A19839" s="13"/>
      <c r="B19839" s="13"/>
    </row>
    <row r="19840" spans="1:2" customFormat="1" ht="14.4" x14ac:dyDescent="0.3">
      <c r="A19840" s="13"/>
      <c r="B19840" s="13"/>
    </row>
    <row r="19841" spans="1:2" customFormat="1" ht="14.4" x14ac:dyDescent="0.3">
      <c r="A19841" s="13"/>
      <c r="B19841" s="13"/>
    </row>
    <row r="19842" spans="1:2" customFormat="1" ht="14.4" x14ac:dyDescent="0.3">
      <c r="A19842" s="13"/>
      <c r="B19842" s="13"/>
    </row>
    <row r="19843" spans="1:2" customFormat="1" ht="14.4" x14ac:dyDescent="0.3">
      <c r="A19843" s="13"/>
      <c r="B19843" s="13"/>
    </row>
    <row r="19844" spans="1:2" customFormat="1" ht="14.4" x14ac:dyDescent="0.3">
      <c r="A19844" s="13"/>
      <c r="B19844" s="13"/>
    </row>
    <row r="19845" spans="1:2" customFormat="1" ht="14.4" x14ac:dyDescent="0.3">
      <c r="A19845" s="13"/>
      <c r="B19845" s="13"/>
    </row>
    <row r="19846" spans="1:2" customFormat="1" ht="14.4" x14ac:dyDescent="0.3">
      <c r="A19846" s="13"/>
      <c r="B19846" s="13"/>
    </row>
    <row r="19847" spans="1:2" customFormat="1" ht="14.4" x14ac:dyDescent="0.3">
      <c r="A19847" s="13"/>
      <c r="B19847" s="13"/>
    </row>
    <row r="19848" spans="1:2" customFormat="1" ht="14.4" x14ac:dyDescent="0.3">
      <c r="A19848" s="13"/>
      <c r="B19848" s="13"/>
    </row>
    <row r="19849" spans="1:2" customFormat="1" ht="14.4" x14ac:dyDescent="0.3">
      <c r="A19849" s="13"/>
      <c r="B19849" s="13"/>
    </row>
    <row r="19850" spans="1:2" customFormat="1" ht="14.4" x14ac:dyDescent="0.3">
      <c r="A19850" s="13"/>
      <c r="B19850" s="13"/>
    </row>
    <row r="19851" spans="1:2" customFormat="1" ht="14.4" x14ac:dyDescent="0.3">
      <c r="A19851" s="13"/>
      <c r="B19851" s="13"/>
    </row>
    <row r="19852" spans="1:2" customFormat="1" ht="14.4" x14ac:dyDescent="0.3">
      <c r="A19852" s="13"/>
      <c r="B19852" s="13"/>
    </row>
    <row r="19853" spans="1:2" customFormat="1" ht="14.4" x14ac:dyDescent="0.3">
      <c r="A19853" s="13"/>
      <c r="B19853" s="13"/>
    </row>
    <row r="19854" spans="1:2" customFormat="1" ht="14.4" x14ac:dyDescent="0.3">
      <c r="A19854" s="13"/>
      <c r="B19854" s="13"/>
    </row>
    <row r="19855" spans="1:2" customFormat="1" ht="14.4" x14ac:dyDescent="0.3">
      <c r="A19855" s="13"/>
      <c r="B19855" s="13"/>
    </row>
    <row r="19856" spans="1:2" customFormat="1" ht="14.4" x14ac:dyDescent="0.3">
      <c r="A19856" s="13"/>
      <c r="B19856" s="13"/>
    </row>
    <row r="19857" spans="1:2" customFormat="1" ht="14.4" x14ac:dyDescent="0.3">
      <c r="A19857" s="13"/>
      <c r="B19857" s="13"/>
    </row>
    <row r="19858" spans="1:2" customFormat="1" ht="14.4" x14ac:dyDescent="0.3">
      <c r="A19858" s="13"/>
      <c r="B19858" s="13"/>
    </row>
    <row r="19859" spans="1:2" customFormat="1" ht="14.4" x14ac:dyDescent="0.3">
      <c r="A19859" s="13"/>
      <c r="B19859" s="13"/>
    </row>
    <row r="19860" spans="1:2" customFormat="1" ht="14.4" x14ac:dyDescent="0.3">
      <c r="A19860" s="13"/>
      <c r="B19860" s="13"/>
    </row>
    <row r="19861" spans="1:2" customFormat="1" ht="14.4" x14ac:dyDescent="0.3">
      <c r="A19861" s="13"/>
      <c r="B19861" s="13"/>
    </row>
    <row r="19862" spans="1:2" customFormat="1" ht="14.4" x14ac:dyDescent="0.3">
      <c r="A19862" s="13"/>
      <c r="B19862" s="13"/>
    </row>
    <row r="19863" spans="1:2" customFormat="1" ht="14.4" x14ac:dyDescent="0.3">
      <c r="A19863" s="13"/>
      <c r="B19863" s="13"/>
    </row>
    <row r="19864" spans="1:2" customFormat="1" ht="14.4" x14ac:dyDescent="0.3">
      <c r="A19864" s="13"/>
      <c r="B19864" s="13"/>
    </row>
    <row r="19865" spans="1:2" customFormat="1" ht="14.4" x14ac:dyDescent="0.3">
      <c r="A19865" s="13"/>
      <c r="B19865" s="13"/>
    </row>
    <row r="19866" spans="1:2" customFormat="1" ht="14.4" x14ac:dyDescent="0.3">
      <c r="A19866" s="13"/>
      <c r="B19866" s="13"/>
    </row>
    <row r="19867" spans="1:2" customFormat="1" ht="14.4" x14ac:dyDescent="0.3">
      <c r="A19867" s="13"/>
      <c r="B19867" s="13"/>
    </row>
    <row r="19868" spans="1:2" customFormat="1" ht="14.4" x14ac:dyDescent="0.3">
      <c r="A19868" s="13"/>
      <c r="B19868" s="13"/>
    </row>
    <row r="19869" spans="1:2" customFormat="1" ht="14.4" x14ac:dyDescent="0.3">
      <c r="A19869" s="13"/>
      <c r="B19869" s="13"/>
    </row>
    <row r="19870" spans="1:2" customFormat="1" ht="14.4" x14ac:dyDescent="0.3">
      <c r="A19870" s="13"/>
      <c r="B19870" s="13"/>
    </row>
    <row r="19871" spans="1:2" customFormat="1" ht="14.4" x14ac:dyDescent="0.3">
      <c r="A19871" s="13"/>
      <c r="B19871" s="13"/>
    </row>
    <row r="19872" spans="1:2" customFormat="1" ht="14.4" x14ac:dyDescent="0.3">
      <c r="A19872" s="13"/>
      <c r="B19872" s="13"/>
    </row>
    <row r="19873" spans="1:2" customFormat="1" ht="14.4" x14ac:dyDescent="0.3">
      <c r="A19873" s="13"/>
      <c r="B19873" s="13"/>
    </row>
    <row r="19874" spans="1:2" customFormat="1" ht="14.4" x14ac:dyDescent="0.3">
      <c r="A19874" s="13"/>
      <c r="B19874" s="13"/>
    </row>
    <row r="19875" spans="1:2" customFormat="1" ht="14.4" x14ac:dyDescent="0.3">
      <c r="A19875" s="13"/>
      <c r="B19875" s="13"/>
    </row>
    <row r="19876" spans="1:2" customFormat="1" ht="14.4" x14ac:dyDescent="0.3">
      <c r="A19876" s="13"/>
      <c r="B19876" s="13"/>
    </row>
    <row r="19877" spans="1:2" customFormat="1" ht="14.4" x14ac:dyDescent="0.3">
      <c r="A19877" s="13"/>
      <c r="B19877" s="13"/>
    </row>
    <row r="19878" spans="1:2" customFormat="1" ht="14.4" x14ac:dyDescent="0.3">
      <c r="A19878" s="13"/>
      <c r="B19878" s="13"/>
    </row>
    <row r="19879" spans="1:2" customFormat="1" ht="14.4" x14ac:dyDescent="0.3">
      <c r="A19879" s="13"/>
      <c r="B19879" s="13"/>
    </row>
    <row r="19880" spans="1:2" customFormat="1" ht="14.4" x14ac:dyDescent="0.3">
      <c r="A19880" s="13"/>
      <c r="B19880" s="13"/>
    </row>
    <row r="19881" spans="1:2" customFormat="1" ht="14.4" x14ac:dyDescent="0.3">
      <c r="A19881" s="13"/>
      <c r="B19881" s="13"/>
    </row>
    <row r="19882" spans="1:2" customFormat="1" ht="14.4" x14ac:dyDescent="0.3">
      <c r="A19882" s="13"/>
      <c r="B19882" s="13"/>
    </row>
    <row r="19883" spans="1:2" customFormat="1" ht="14.4" x14ac:dyDescent="0.3">
      <c r="A19883" s="13"/>
      <c r="B19883" s="13"/>
    </row>
    <row r="19884" spans="1:2" customFormat="1" ht="14.4" x14ac:dyDescent="0.3">
      <c r="A19884" s="13"/>
      <c r="B19884" s="13"/>
    </row>
    <row r="19885" spans="1:2" customFormat="1" ht="14.4" x14ac:dyDescent="0.3">
      <c r="A19885" s="13"/>
      <c r="B19885" s="13"/>
    </row>
    <row r="19886" spans="1:2" customFormat="1" ht="14.4" x14ac:dyDescent="0.3">
      <c r="A19886" s="13"/>
      <c r="B19886" s="13"/>
    </row>
    <row r="19887" spans="1:2" customFormat="1" ht="14.4" x14ac:dyDescent="0.3">
      <c r="A19887" s="13"/>
      <c r="B19887" s="13"/>
    </row>
    <row r="19888" spans="1:2" customFormat="1" ht="14.4" x14ac:dyDescent="0.3">
      <c r="A19888" s="13"/>
      <c r="B19888" s="13"/>
    </row>
    <row r="19889" spans="1:2" customFormat="1" ht="14.4" x14ac:dyDescent="0.3">
      <c r="A19889" s="13"/>
      <c r="B19889" s="13"/>
    </row>
    <row r="19890" spans="1:2" customFormat="1" ht="14.4" x14ac:dyDescent="0.3">
      <c r="A19890" s="13"/>
      <c r="B19890" s="13"/>
    </row>
    <row r="19891" spans="1:2" customFormat="1" ht="14.4" x14ac:dyDescent="0.3">
      <c r="A19891" s="13"/>
      <c r="B19891" s="13"/>
    </row>
    <row r="19892" spans="1:2" customFormat="1" ht="14.4" x14ac:dyDescent="0.3">
      <c r="A19892" s="13"/>
      <c r="B19892" s="13"/>
    </row>
    <row r="19893" spans="1:2" customFormat="1" ht="14.4" x14ac:dyDescent="0.3">
      <c r="A19893" s="13"/>
      <c r="B19893" s="13"/>
    </row>
    <row r="19894" spans="1:2" customFormat="1" ht="14.4" x14ac:dyDescent="0.3">
      <c r="A19894" s="13"/>
      <c r="B19894" s="13"/>
    </row>
    <row r="19895" spans="1:2" customFormat="1" ht="14.4" x14ac:dyDescent="0.3">
      <c r="A19895" s="13"/>
      <c r="B19895" s="13"/>
    </row>
    <row r="19896" spans="1:2" customFormat="1" ht="14.4" x14ac:dyDescent="0.3">
      <c r="A19896" s="13"/>
      <c r="B19896" s="13"/>
    </row>
    <row r="19897" spans="1:2" customFormat="1" ht="14.4" x14ac:dyDescent="0.3">
      <c r="A19897" s="13"/>
      <c r="B19897" s="13"/>
    </row>
    <row r="19898" spans="1:2" customFormat="1" ht="14.4" x14ac:dyDescent="0.3">
      <c r="A19898" s="13"/>
      <c r="B19898" s="13"/>
    </row>
    <row r="19899" spans="1:2" customFormat="1" ht="14.4" x14ac:dyDescent="0.3">
      <c r="A19899" s="13"/>
      <c r="B19899" s="13"/>
    </row>
    <row r="19900" spans="1:2" customFormat="1" ht="14.4" x14ac:dyDescent="0.3">
      <c r="A19900" s="13"/>
      <c r="B19900" s="13"/>
    </row>
    <row r="19901" spans="1:2" customFormat="1" ht="14.4" x14ac:dyDescent="0.3">
      <c r="A19901" s="13"/>
      <c r="B19901" s="13"/>
    </row>
    <row r="19902" spans="1:2" customFormat="1" ht="14.4" x14ac:dyDescent="0.3">
      <c r="A19902" s="13"/>
      <c r="B19902" s="13"/>
    </row>
    <row r="19903" spans="1:2" customFormat="1" ht="14.4" x14ac:dyDescent="0.3">
      <c r="A19903" s="13"/>
      <c r="B19903" s="13"/>
    </row>
    <row r="19904" spans="1:2" customFormat="1" ht="14.4" x14ac:dyDescent="0.3">
      <c r="A19904" s="13"/>
      <c r="B19904" s="13"/>
    </row>
    <row r="19905" spans="1:2" customFormat="1" ht="14.4" x14ac:dyDescent="0.3">
      <c r="A19905" s="13"/>
      <c r="B19905" s="13"/>
    </row>
    <row r="19906" spans="1:2" customFormat="1" ht="14.4" x14ac:dyDescent="0.3">
      <c r="A19906" s="13"/>
      <c r="B19906" s="13"/>
    </row>
    <row r="19907" spans="1:2" customFormat="1" ht="14.4" x14ac:dyDescent="0.3">
      <c r="A19907" s="13"/>
      <c r="B19907" s="13"/>
    </row>
    <row r="19908" spans="1:2" customFormat="1" ht="14.4" x14ac:dyDescent="0.3">
      <c r="A19908" s="13"/>
      <c r="B19908" s="13"/>
    </row>
    <row r="19909" spans="1:2" customFormat="1" ht="14.4" x14ac:dyDescent="0.3">
      <c r="A19909" s="13"/>
      <c r="B19909" s="13"/>
    </row>
    <row r="19910" spans="1:2" customFormat="1" ht="14.4" x14ac:dyDescent="0.3">
      <c r="A19910" s="13"/>
      <c r="B19910" s="13"/>
    </row>
    <row r="19911" spans="1:2" customFormat="1" ht="14.4" x14ac:dyDescent="0.3">
      <c r="A19911" s="13"/>
      <c r="B19911" s="13"/>
    </row>
    <row r="19912" spans="1:2" customFormat="1" ht="14.4" x14ac:dyDescent="0.3">
      <c r="A19912" s="13"/>
      <c r="B19912" s="13"/>
    </row>
    <row r="19913" spans="1:2" customFormat="1" ht="14.4" x14ac:dyDescent="0.3">
      <c r="A19913" s="13"/>
      <c r="B19913" s="13"/>
    </row>
    <row r="19914" spans="1:2" customFormat="1" ht="14.4" x14ac:dyDescent="0.3">
      <c r="A19914" s="13"/>
      <c r="B19914" s="13"/>
    </row>
    <row r="19915" spans="1:2" customFormat="1" ht="14.4" x14ac:dyDescent="0.3">
      <c r="A19915" s="13"/>
      <c r="B19915" s="13"/>
    </row>
    <row r="19916" spans="1:2" customFormat="1" ht="14.4" x14ac:dyDescent="0.3">
      <c r="A19916" s="13"/>
      <c r="B19916" s="13"/>
    </row>
    <row r="19917" spans="1:2" customFormat="1" ht="14.4" x14ac:dyDescent="0.3">
      <c r="A19917" s="13"/>
      <c r="B19917" s="13"/>
    </row>
    <row r="19918" spans="1:2" customFormat="1" ht="14.4" x14ac:dyDescent="0.3">
      <c r="A19918" s="13"/>
      <c r="B19918" s="13"/>
    </row>
    <row r="19919" spans="1:2" customFormat="1" ht="14.4" x14ac:dyDescent="0.3">
      <c r="A19919" s="13"/>
      <c r="B19919" s="13"/>
    </row>
    <row r="19920" spans="1:2" customFormat="1" ht="14.4" x14ac:dyDescent="0.3">
      <c r="A19920" s="13"/>
      <c r="B19920" s="13"/>
    </row>
    <row r="19921" spans="1:2" customFormat="1" ht="14.4" x14ac:dyDescent="0.3">
      <c r="A19921" s="13"/>
      <c r="B19921" s="13"/>
    </row>
    <row r="19922" spans="1:2" customFormat="1" ht="14.4" x14ac:dyDescent="0.3">
      <c r="A19922" s="13"/>
      <c r="B19922" s="13"/>
    </row>
    <row r="19923" spans="1:2" customFormat="1" ht="14.4" x14ac:dyDescent="0.3">
      <c r="A19923" s="13"/>
      <c r="B19923" s="13"/>
    </row>
    <row r="19924" spans="1:2" customFormat="1" ht="14.4" x14ac:dyDescent="0.3">
      <c r="A19924" s="13"/>
      <c r="B19924" s="13"/>
    </row>
    <row r="19925" spans="1:2" customFormat="1" ht="14.4" x14ac:dyDescent="0.3">
      <c r="A19925" s="13"/>
      <c r="B19925" s="13"/>
    </row>
    <row r="19926" spans="1:2" customFormat="1" ht="14.4" x14ac:dyDescent="0.3">
      <c r="A19926" s="13"/>
      <c r="B19926" s="13"/>
    </row>
    <row r="19927" spans="1:2" customFormat="1" ht="14.4" x14ac:dyDescent="0.3">
      <c r="A19927" s="13"/>
      <c r="B19927" s="13"/>
    </row>
    <row r="19928" spans="1:2" customFormat="1" ht="14.4" x14ac:dyDescent="0.3">
      <c r="A19928" s="13"/>
      <c r="B19928" s="13"/>
    </row>
    <row r="19929" spans="1:2" customFormat="1" ht="14.4" x14ac:dyDescent="0.3">
      <c r="A19929" s="13"/>
      <c r="B19929" s="13"/>
    </row>
    <row r="19930" spans="1:2" customFormat="1" ht="14.4" x14ac:dyDescent="0.3">
      <c r="A19930" s="13"/>
      <c r="B19930" s="13"/>
    </row>
    <row r="19931" spans="1:2" customFormat="1" ht="14.4" x14ac:dyDescent="0.3">
      <c r="A19931" s="13"/>
      <c r="B19931" s="13"/>
    </row>
    <row r="19932" spans="1:2" customFormat="1" ht="14.4" x14ac:dyDescent="0.3">
      <c r="A19932" s="13"/>
      <c r="B19932" s="13"/>
    </row>
    <row r="19933" spans="1:2" customFormat="1" ht="14.4" x14ac:dyDescent="0.3">
      <c r="A19933" s="13"/>
      <c r="B19933" s="13"/>
    </row>
    <row r="19934" spans="1:2" customFormat="1" ht="14.4" x14ac:dyDescent="0.3">
      <c r="A19934" s="13"/>
      <c r="B19934" s="13"/>
    </row>
    <row r="19935" spans="1:2" customFormat="1" ht="14.4" x14ac:dyDescent="0.3">
      <c r="A19935" s="13"/>
      <c r="B19935" s="13"/>
    </row>
    <row r="19936" spans="1:2" customFormat="1" ht="14.4" x14ac:dyDescent="0.3">
      <c r="A19936" s="13"/>
      <c r="B19936" s="13"/>
    </row>
    <row r="19937" spans="1:2" customFormat="1" ht="14.4" x14ac:dyDescent="0.3">
      <c r="A19937" s="13"/>
      <c r="B19937" s="13"/>
    </row>
    <row r="19938" spans="1:2" customFormat="1" ht="14.4" x14ac:dyDescent="0.3">
      <c r="A19938" s="13"/>
      <c r="B19938" s="13"/>
    </row>
    <row r="19939" spans="1:2" customFormat="1" ht="14.4" x14ac:dyDescent="0.3">
      <c r="A19939" s="13"/>
      <c r="B19939" s="13"/>
    </row>
    <row r="19940" spans="1:2" customFormat="1" ht="14.4" x14ac:dyDescent="0.3">
      <c r="A19940" s="13"/>
      <c r="B19940" s="13"/>
    </row>
    <row r="19941" spans="1:2" customFormat="1" ht="14.4" x14ac:dyDescent="0.3">
      <c r="A19941" s="13"/>
      <c r="B19941" s="13"/>
    </row>
    <row r="19942" spans="1:2" customFormat="1" ht="14.4" x14ac:dyDescent="0.3">
      <c r="A19942" s="13"/>
      <c r="B19942" s="13"/>
    </row>
    <row r="19943" spans="1:2" customFormat="1" ht="14.4" x14ac:dyDescent="0.3">
      <c r="A19943" s="13"/>
      <c r="B19943" s="13"/>
    </row>
    <row r="19944" spans="1:2" customFormat="1" ht="14.4" x14ac:dyDescent="0.3">
      <c r="A19944" s="13"/>
      <c r="B19944" s="13"/>
    </row>
    <row r="19945" spans="1:2" customFormat="1" ht="14.4" x14ac:dyDescent="0.3">
      <c r="A19945" s="13"/>
      <c r="B19945" s="13"/>
    </row>
    <row r="19946" spans="1:2" customFormat="1" ht="14.4" x14ac:dyDescent="0.3">
      <c r="A19946" s="13"/>
      <c r="B19946" s="13"/>
    </row>
    <row r="19947" spans="1:2" customFormat="1" ht="14.4" x14ac:dyDescent="0.3">
      <c r="A19947" s="13"/>
      <c r="B19947" s="13"/>
    </row>
    <row r="19948" spans="1:2" customFormat="1" ht="14.4" x14ac:dyDescent="0.3">
      <c r="A19948" s="13"/>
      <c r="B19948" s="13"/>
    </row>
    <row r="19949" spans="1:2" customFormat="1" ht="14.4" x14ac:dyDescent="0.3">
      <c r="A19949" s="13"/>
      <c r="B19949" s="13"/>
    </row>
    <row r="19950" spans="1:2" customFormat="1" ht="14.4" x14ac:dyDescent="0.3">
      <c r="A19950" s="13"/>
      <c r="B19950" s="13"/>
    </row>
    <row r="19951" spans="1:2" customFormat="1" ht="14.4" x14ac:dyDescent="0.3">
      <c r="A19951" s="13"/>
      <c r="B19951" s="13"/>
    </row>
    <row r="19952" spans="1:2" customFormat="1" ht="14.4" x14ac:dyDescent="0.3">
      <c r="A19952" s="13"/>
      <c r="B19952" s="13"/>
    </row>
    <row r="19953" spans="1:2" customFormat="1" ht="14.4" x14ac:dyDescent="0.3">
      <c r="A19953" s="13"/>
      <c r="B19953" s="13"/>
    </row>
    <row r="19954" spans="1:2" customFormat="1" ht="14.4" x14ac:dyDescent="0.3">
      <c r="A19954" s="13"/>
      <c r="B19954" s="13"/>
    </row>
    <row r="19955" spans="1:2" customFormat="1" ht="14.4" x14ac:dyDescent="0.3">
      <c r="A19955" s="13"/>
      <c r="B19955" s="13"/>
    </row>
    <row r="19956" spans="1:2" customFormat="1" ht="14.4" x14ac:dyDescent="0.3">
      <c r="A19956" s="13"/>
      <c r="B19956" s="13"/>
    </row>
    <row r="19957" spans="1:2" customFormat="1" ht="14.4" x14ac:dyDescent="0.3">
      <c r="A19957" s="13"/>
      <c r="B19957" s="13"/>
    </row>
    <row r="19958" spans="1:2" customFormat="1" ht="14.4" x14ac:dyDescent="0.3">
      <c r="A19958" s="13"/>
      <c r="B19958" s="13"/>
    </row>
    <row r="19959" spans="1:2" customFormat="1" ht="14.4" x14ac:dyDescent="0.3">
      <c r="A19959" s="13"/>
      <c r="B19959" s="13"/>
    </row>
    <row r="19960" spans="1:2" customFormat="1" ht="14.4" x14ac:dyDescent="0.3">
      <c r="A19960" s="13"/>
      <c r="B19960" s="13"/>
    </row>
    <row r="19961" spans="1:2" customFormat="1" ht="14.4" x14ac:dyDescent="0.3">
      <c r="A19961" s="13"/>
      <c r="B19961" s="13"/>
    </row>
    <row r="19962" spans="1:2" customFormat="1" ht="14.4" x14ac:dyDescent="0.3">
      <c r="A19962" s="13"/>
      <c r="B19962" s="13"/>
    </row>
    <row r="19963" spans="1:2" customFormat="1" ht="14.4" x14ac:dyDescent="0.3">
      <c r="A19963" s="13"/>
      <c r="B19963" s="13"/>
    </row>
    <row r="19964" spans="1:2" customFormat="1" ht="14.4" x14ac:dyDescent="0.3">
      <c r="A19964" s="13"/>
      <c r="B19964" s="13"/>
    </row>
    <row r="19965" spans="1:2" customFormat="1" ht="14.4" x14ac:dyDescent="0.3">
      <c r="A19965" s="13"/>
      <c r="B19965" s="13"/>
    </row>
    <row r="19966" spans="1:2" customFormat="1" ht="14.4" x14ac:dyDescent="0.3">
      <c r="A19966" s="13"/>
      <c r="B19966" s="13"/>
    </row>
    <row r="19967" spans="1:2" customFormat="1" ht="14.4" x14ac:dyDescent="0.3">
      <c r="A19967" s="13"/>
      <c r="B19967" s="13"/>
    </row>
    <row r="19968" spans="1:2" customFormat="1" ht="14.4" x14ac:dyDescent="0.3">
      <c r="A19968" s="13"/>
      <c r="B19968" s="13"/>
    </row>
    <row r="19969" spans="1:2" customFormat="1" ht="14.4" x14ac:dyDescent="0.3">
      <c r="A19969" s="13"/>
      <c r="B19969" s="13"/>
    </row>
    <row r="19970" spans="1:2" customFormat="1" ht="14.4" x14ac:dyDescent="0.3">
      <c r="A19970" s="13"/>
      <c r="B19970" s="13"/>
    </row>
    <row r="19971" spans="1:2" customFormat="1" ht="14.4" x14ac:dyDescent="0.3">
      <c r="A19971" s="13"/>
      <c r="B19971" s="13"/>
    </row>
    <row r="19972" spans="1:2" customFormat="1" ht="14.4" x14ac:dyDescent="0.3">
      <c r="A19972" s="13"/>
      <c r="B19972" s="13"/>
    </row>
    <row r="19973" spans="1:2" customFormat="1" ht="14.4" x14ac:dyDescent="0.3">
      <c r="A19973" s="13"/>
      <c r="B19973" s="13"/>
    </row>
    <row r="19974" spans="1:2" customFormat="1" ht="14.4" x14ac:dyDescent="0.3">
      <c r="A19974" s="13"/>
      <c r="B19974" s="13"/>
    </row>
    <row r="19975" spans="1:2" customFormat="1" ht="14.4" x14ac:dyDescent="0.3">
      <c r="A19975" s="13"/>
      <c r="B19975" s="13"/>
    </row>
    <row r="19976" spans="1:2" customFormat="1" ht="14.4" x14ac:dyDescent="0.3">
      <c r="A19976" s="13"/>
      <c r="B19976" s="13"/>
    </row>
    <row r="19977" spans="1:2" customFormat="1" ht="14.4" x14ac:dyDescent="0.3">
      <c r="A19977" s="13"/>
      <c r="B19977" s="13"/>
    </row>
    <row r="19978" spans="1:2" customFormat="1" ht="14.4" x14ac:dyDescent="0.3">
      <c r="A19978" s="13"/>
      <c r="B19978" s="13"/>
    </row>
    <row r="19979" spans="1:2" customFormat="1" ht="14.4" x14ac:dyDescent="0.3">
      <c r="A19979" s="13"/>
      <c r="B19979" s="13"/>
    </row>
    <row r="19980" spans="1:2" customFormat="1" ht="14.4" x14ac:dyDescent="0.3">
      <c r="A19980" s="13"/>
      <c r="B19980" s="13"/>
    </row>
    <row r="19981" spans="1:2" customFormat="1" ht="14.4" x14ac:dyDescent="0.3">
      <c r="A19981" s="13"/>
      <c r="B19981" s="13"/>
    </row>
    <row r="19982" spans="1:2" customFormat="1" ht="14.4" x14ac:dyDescent="0.3">
      <c r="A19982" s="13"/>
      <c r="B19982" s="13"/>
    </row>
    <row r="19983" spans="1:2" customFormat="1" ht="14.4" x14ac:dyDescent="0.3">
      <c r="A19983" s="13"/>
      <c r="B19983" s="13"/>
    </row>
    <row r="19984" spans="1:2" customFormat="1" ht="14.4" x14ac:dyDescent="0.3">
      <c r="A19984" s="13"/>
      <c r="B19984" s="13"/>
    </row>
    <row r="19985" spans="1:2" customFormat="1" ht="14.4" x14ac:dyDescent="0.3">
      <c r="A19985" s="13"/>
      <c r="B19985" s="13"/>
    </row>
    <row r="19986" spans="1:2" customFormat="1" ht="14.4" x14ac:dyDescent="0.3">
      <c r="A19986" s="13"/>
      <c r="B19986" s="13"/>
    </row>
    <row r="19987" spans="1:2" customFormat="1" ht="14.4" x14ac:dyDescent="0.3">
      <c r="A19987" s="13"/>
      <c r="B19987" s="13"/>
    </row>
    <row r="19988" spans="1:2" customFormat="1" ht="14.4" x14ac:dyDescent="0.3">
      <c r="A19988" s="13"/>
      <c r="B19988" s="13"/>
    </row>
    <row r="19989" spans="1:2" customFormat="1" ht="14.4" x14ac:dyDescent="0.3">
      <c r="A19989" s="13"/>
      <c r="B19989" s="13"/>
    </row>
    <row r="19990" spans="1:2" customFormat="1" ht="14.4" x14ac:dyDescent="0.3">
      <c r="A19990" s="13"/>
      <c r="B19990" s="13"/>
    </row>
    <row r="19991" spans="1:2" customFormat="1" ht="14.4" x14ac:dyDescent="0.3">
      <c r="A19991" s="13"/>
      <c r="B19991" s="13"/>
    </row>
    <row r="19992" spans="1:2" customFormat="1" ht="14.4" x14ac:dyDescent="0.3">
      <c r="A19992" s="13"/>
      <c r="B19992" s="13"/>
    </row>
    <row r="19993" spans="1:2" customFormat="1" ht="14.4" x14ac:dyDescent="0.3">
      <c r="A19993" s="13"/>
      <c r="B19993" s="13"/>
    </row>
    <row r="19994" spans="1:2" customFormat="1" ht="14.4" x14ac:dyDescent="0.3">
      <c r="A19994" s="13"/>
      <c r="B19994" s="13"/>
    </row>
    <row r="19995" spans="1:2" customFormat="1" ht="14.4" x14ac:dyDescent="0.3">
      <c r="A19995" s="13"/>
      <c r="B19995" s="13"/>
    </row>
    <row r="19996" spans="1:2" customFormat="1" ht="14.4" x14ac:dyDescent="0.3">
      <c r="A19996" s="13"/>
      <c r="B19996" s="13"/>
    </row>
    <row r="19997" spans="1:2" customFormat="1" ht="14.4" x14ac:dyDescent="0.3">
      <c r="A19997" s="13"/>
      <c r="B19997" s="13"/>
    </row>
    <row r="19998" spans="1:2" customFormat="1" ht="14.4" x14ac:dyDescent="0.3">
      <c r="A19998" s="13"/>
      <c r="B19998" s="13"/>
    </row>
    <row r="19999" spans="1:2" customFormat="1" ht="14.4" x14ac:dyDescent="0.3">
      <c r="A19999" s="13"/>
      <c r="B19999" s="13"/>
    </row>
    <row r="20000" spans="1:2" customFormat="1" ht="14.4" x14ac:dyDescent="0.3">
      <c r="A20000" s="13"/>
      <c r="B20000" s="13"/>
    </row>
    <row r="20001" spans="1:2" customFormat="1" ht="14.4" x14ac:dyDescent="0.3">
      <c r="A20001" s="13"/>
      <c r="B20001" s="13"/>
    </row>
    <row r="20002" spans="1:2" customFormat="1" ht="14.4" x14ac:dyDescent="0.3">
      <c r="A20002" s="13"/>
      <c r="B20002" s="13"/>
    </row>
    <row r="20003" spans="1:2" customFormat="1" ht="14.4" x14ac:dyDescent="0.3">
      <c r="A20003" s="13"/>
      <c r="B20003" s="13"/>
    </row>
    <row r="20004" spans="1:2" customFormat="1" ht="14.4" x14ac:dyDescent="0.3">
      <c r="A20004" s="13"/>
      <c r="B20004" s="13"/>
    </row>
    <row r="20005" spans="1:2" customFormat="1" ht="14.4" x14ac:dyDescent="0.3">
      <c r="A20005" s="13"/>
      <c r="B20005" s="13"/>
    </row>
    <row r="20006" spans="1:2" customFormat="1" ht="14.4" x14ac:dyDescent="0.3">
      <c r="A20006" s="13"/>
      <c r="B20006" s="13"/>
    </row>
    <row r="20007" spans="1:2" customFormat="1" ht="14.4" x14ac:dyDescent="0.3">
      <c r="A20007" s="13"/>
      <c r="B20007" s="13"/>
    </row>
    <row r="20008" spans="1:2" customFormat="1" ht="14.4" x14ac:dyDescent="0.3">
      <c r="A20008" s="13"/>
      <c r="B20008" s="13"/>
    </row>
    <row r="20009" spans="1:2" customFormat="1" ht="14.4" x14ac:dyDescent="0.3">
      <c r="A20009" s="13"/>
      <c r="B20009" s="13"/>
    </row>
    <row r="20010" spans="1:2" customFormat="1" ht="14.4" x14ac:dyDescent="0.3">
      <c r="A20010" s="13"/>
      <c r="B20010" s="13"/>
    </row>
    <row r="20011" spans="1:2" customFormat="1" ht="14.4" x14ac:dyDescent="0.3">
      <c r="A20011" s="13"/>
      <c r="B20011" s="13"/>
    </row>
    <row r="20012" spans="1:2" customFormat="1" ht="14.4" x14ac:dyDescent="0.3">
      <c r="A20012" s="13"/>
      <c r="B20012" s="13"/>
    </row>
    <row r="20013" spans="1:2" customFormat="1" ht="14.4" x14ac:dyDescent="0.3">
      <c r="A20013" s="13"/>
      <c r="B20013" s="13"/>
    </row>
    <row r="20014" spans="1:2" customFormat="1" ht="14.4" x14ac:dyDescent="0.3">
      <c r="A20014" s="13"/>
      <c r="B20014" s="13"/>
    </row>
    <row r="20015" spans="1:2" customFormat="1" ht="14.4" x14ac:dyDescent="0.3">
      <c r="A20015" s="13"/>
      <c r="B20015" s="13"/>
    </row>
    <row r="20016" spans="1:2" customFormat="1" ht="14.4" x14ac:dyDescent="0.3">
      <c r="A20016" s="13"/>
      <c r="B20016" s="13"/>
    </row>
    <row r="20017" spans="1:2" customFormat="1" ht="14.4" x14ac:dyDescent="0.3">
      <c r="A20017" s="13"/>
      <c r="B20017" s="13"/>
    </row>
    <row r="20018" spans="1:2" customFormat="1" ht="14.4" x14ac:dyDescent="0.3">
      <c r="A20018" s="13"/>
      <c r="B20018" s="13"/>
    </row>
    <row r="20019" spans="1:2" customFormat="1" ht="14.4" x14ac:dyDescent="0.3">
      <c r="A20019" s="13"/>
      <c r="B20019" s="13"/>
    </row>
    <row r="20020" spans="1:2" customFormat="1" ht="14.4" x14ac:dyDescent="0.3">
      <c r="A20020" s="13"/>
      <c r="B20020" s="13"/>
    </row>
    <row r="20021" spans="1:2" customFormat="1" ht="14.4" x14ac:dyDescent="0.3">
      <c r="A20021" s="13"/>
      <c r="B20021" s="13"/>
    </row>
    <row r="20022" spans="1:2" customFormat="1" ht="14.4" x14ac:dyDescent="0.3">
      <c r="A20022" s="13"/>
      <c r="B20022" s="13"/>
    </row>
    <row r="20023" spans="1:2" customFormat="1" ht="14.4" x14ac:dyDescent="0.3">
      <c r="A20023" s="13"/>
      <c r="B20023" s="13"/>
    </row>
    <row r="20024" spans="1:2" customFormat="1" ht="14.4" x14ac:dyDescent="0.3">
      <c r="A20024" s="13"/>
      <c r="B20024" s="13"/>
    </row>
    <row r="20025" spans="1:2" customFormat="1" ht="14.4" x14ac:dyDescent="0.3">
      <c r="A20025" s="13"/>
      <c r="B20025" s="13"/>
    </row>
    <row r="20026" spans="1:2" customFormat="1" ht="14.4" x14ac:dyDescent="0.3">
      <c r="A20026" s="13"/>
      <c r="B20026" s="13"/>
    </row>
    <row r="20027" spans="1:2" customFormat="1" ht="14.4" x14ac:dyDescent="0.3">
      <c r="A20027" s="13"/>
      <c r="B20027" s="13"/>
    </row>
    <row r="20028" spans="1:2" customFormat="1" ht="14.4" x14ac:dyDescent="0.3">
      <c r="A20028" s="13"/>
      <c r="B20028" s="13"/>
    </row>
    <row r="20029" spans="1:2" customFormat="1" ht="14.4" x14ac:dyDescent="0.3">
      <c r="A20029" s="13"/>
      <c r="B20029" s="13"/>
    </row>
    <row r="20030" spans="1:2" customFormat="1" ht="14.4" x14ac:dyDescent="0.3">
      <c r="A20030" s="13"/>
      <c r="B20030" s="13"/>
    </row>
    <row r="20031" spans="1:2" customFormat="1" ht="14.4" x14ac:dyDescent="0.3">
      <c r="A20031" s="13"/>
      <c r="B20031" s="13"/>
    </row>
    <row r="20032" spans="1:2" customFormat="1" ht="14.4" x14ac:dyDescent="0.3">
      <c r="A20032" s="13"/>
      <c r="B20032" s="13"/>
    </row>
    <row r="20033" spans="1:2" customFormat="1" ht="14.4" x14ac:dyDescent="0.3">
      <c r="A20033" s="13"/>
      <c r="B20033" s="13"/>
    </row>
    <row r="20034" spans="1:2" customFormat="1" ht="14.4" x14ac:dyDescent="0.3">
      <c r="A20034" s="13"/>
      <c r="B20034" s="13"/>
    </row>
    <row r="20035" spans="1:2" customFormat="1" ht="14.4" x14ac:dyDescent="0.3">
      <c r="A20035" s="13"/>
      <c r="B20035" s="13"/>
    </row>
    <row r="20036" spans="1:2" customFormat="1" ht="14.4" x14ac:dyDescent="0.3">
      <c r="A20036" s="13"/>
      <c r="B20036" s="13"/>
    </row>
    <row r="20037" spans="1:2" customFormat="1" ht="14.4" x14ac:dyDescent="0.3">
      <c r="A20037" s="13"/>
      <c r="B20037" s="13"/>
    </row>
    <row r="20038" spans="1:2" customFormat="1" ht="14.4" x14ac:dyDescent="0.3">
      <c r="A20038" s="13"/>
      <c r="B20038" s="13"/>
    </row>
    <row r="20039" spans="1:2" customFormat="1" ht="14.4" x14ac:dyDescent="0.3">
      <c r="A20039" s="13"/>
      <c r="B20039" s="13"/>
    </row>
    <row r="20040" spans="1:2" customFormat="1" ht="14.4" x14ac:dyDescent="0.3">
      <c r="A20040" s="13"/>
      <c r="B20040" s="13"/>
    </row>
    <row r="20041" spans="1:2" customFormat="1" ht="14.4" x14ac:dyDescent="0.3">
      <c r="A20041" s="13"/>
      <c r="B20041" s="13"/>
    </row>
    <row r="20042" spans="1:2" customFormat="1" ht="14.4" x14ac:dyDescent="0.3">
      <c r="A20042" s="13"/>
      <c r="B20042" s="13"/>
    </row>
    <row r="20043" spans="1:2" customFormat="1" ht="14.4" x14ac:dyDescent="0.3">
      <c r="A20043" s="13"/>
      <c r="B20043" s="13"/>
    </row>
    <row r="20044" spans="1:2" customFormat="1" ht="14.4" x14ac:dyDescent="0.3">
      <c r="A20044" s="13"/>
      <c r="B20044" s="13"/>
    </row>
    <row r="20045" spans="1:2" customFormat="1" ht="14.4" x14ac:dyDescent="0.3">
      <c r="A20045" s="13"/>
      <c r="B20045" s="13"/>
    </row>
    <row r="20046" spans="1:2" customFormat="1" ht="14.4" x14ac:dyDescent="0.3">
      <c r="A20046" s="13"/>
      <c r="B20046" s="13"/>
    </row>
    <row r="20047" spans="1:2" customFormat="1" ht="14.4" x14ac:dyDescent="0.3">
      <c r="A20047" s="13"/>
      <c r="B20047" s="13"/>
    </row>
    <row r="20048" spans="1:2" customFormat="1" ht="14.4" x14ac:dyDescent="0.3">
      <c r="A20048" s="13"/>
      <c r="B20048" s="13"/>
    </row>
    <row r="20049" spans="1:2" customFormat="1" ht="14.4" x14ac:dyDescent="0.3">
      <c r="A20049" s="13"/>
      <c r="B20049" s="13"/>
    </row>
    <row r="20050" spans="1:2" customFormat="1" ht="14.4" x14ac:dyDescent="0.3">
      <c r="A20050" s="13"/>
      <c r="B20050" s="13"/>
    </row>
    <row r="20051" spans="1:2" customFormat="1" ht="14.4" x14ac:dyDescent="0.3">
      <c r="A20051" s="13"/>
      <c r="B20051" s="13"/>
    </row>
    <row r="20052" spans="1:2" customFormat="1" ht="14.4" x14ac:dyDescent="0.3">
      <c r="A20052" s="13"/>
      <c r="B20052" s="13"/>
    </row>
    <row r="20053" spans="1:2" customFormat="1" ht="14.4" x14ac:dyDescent="0.3">
      <c r="A20053" s="13"/>
      <c r="B20053" s="13"/>
    </row>
    <row r="20054" spans="1:2" customFormat="1" ht="14.4" x14ac:dyDescent="0.3">
      <c r="A20054" s="13"/>
      <c r="B20054" s="13"/>
    </row>
    <row r="20055" spans="1:2" customFormat="1" ht="14.4" x14ac:dyDescent="0.3">
      <c r="A20055" s="13"/>
      <c r="B20055" s="13"/>
    </row>
    <row r="20056" spans="1:2" customFormat="1" ht="14.4" x14ac:dyDescent="0.3">
      <c r="A20056" s="13"/>
      <c r="B20056" s="13"/>
    </row>
    <row r="20057" spans="1:2" customFormat="1" ht="14.4" x14ac:dyDescent="0.3">
      <c r="A20057" s="13"/>
      <c r="B20057" s="13"/>
    </row>
    <row r="20058" spans="1:2" customFormat="1" ht="14.4" x14ac:dyDescent="0.3">
      <c r="A20058" s="13"/>
      <c r="B20058" s="13"/>
    </row>
    <row r="20059" spans="1:2" customFormat="1" ht="14.4" x14ac:dyDescent="0.3">
      <c r="A20059" s="13"/>
      <c r="B20059" s="13"/>
    </row>
    <row r="20060" spans="1:2" customFormat="1" ht="14.4" x14ac:dyDescent="0.3">
      <c r="A20060" s="13"/>
      <c r="B20060" s="13"/>
    </row>
    <row r="20061" spans="1:2" customFormat="1" ht="14.4" x14ac:dyDescent="0.3">
      <c r="A20061" s="13"/>
      <c r="B20061" s="13"/>
    </row>
    <row r="20062" spans="1:2" customFormat="1" ht="14.4" x14ac:dyDescent="0.3">
      <c r="A20062" s="13"/>
      <c r="B20062" s="13"/>
    </row>
    <row r="20063" spans="1:2" customFormat="1" ht="14.4" x14ac:dyDescent="0.3">
      <c r="A20063" s="13"/>
      <c r="B20063" s="13"/>
    </row>
    <row r="20064" spans="1:2" customFormat="1" ht="14.4" x14ac:dyDescent="0.3">
      <c r="A20064" s="13"/>
      <c r="B20064" s="13"/>
    </row>
    <row r="20065" spans="1:2" customFormat="1" ht="14.4" x14ac:dyDescent="0.3">
      <c r="A20065" s="13"/>
      <c r="B20065" s="13"/>
    </row>
    <row r="20066" spans="1:2" customFormat="1" ht="14.4" x14ac:dyDescent="0.3">
      <c r="A20066" s="13"/>
      <c r="B20066" s="13"/>
    </row>
    <row r="20067" spans="1:2" customFormat="1" ht="14.4" x14ac:dyDescent="0.3">
      <c r="A20067" s="13"/>
      <c r="B20067" s="13"/>
    </row>
    <row r="20068" spans="1:2" customFormat="1" ht="14.4" x14ac:dyDescent="0.3">
      <c r="A20068" s="13"/>
      <c r="B20068" s="13"/>
    </row>
    <row r="20069" spans="1:2" customFormat="1" ht="14.4" x14ac:dyDescent="0.3">
      <c r="A20069" s="13"/>
      <c r="B20069" s="13"/>
    </row>
    <row r="20070" spans="1:2" customFormat="1" ht="14.4" x14ac:dyDescent="0.3">
      <c r="A20070" s="13"/>
      <c r="B20070" s="13"/>
    </row>
    <row r="20071" spans="1:2" customFormat="1" ht="14.4" x14ac:dyDescent="0.3">
      <c r="A20071" s="13"/>
      <c r="B20071" s="13"/>
    </row>
    <row r="20072" spans="1:2" customFormat="1" ht="14.4" x14ac:dyDescent="0.3">
      <c r="A20072" s="13"/>
      <c r="B20072" s="13"/>
    </row>
    <row r="20073" spans="1:2" customFormat="1" ht="14.4" x14ac:dyDescent="0.3">
      <c r="A20073" s="13"/>
      <c r="B20073" s="13"/>
    </row>
    <row r="20074" spans="1:2" customFormat="1" ht="14.4" x14ac:dyDescent="0.3">
      <c r="A20074" s="13"/>
      <c r="B20074" s="13"/>
    </row>
    <row r="20075" spans="1:2" customFormat="1" ht="14.4" x14ac:dyDescent="0.3">
      <c r="A20075" s="13"/>
      <c r="B20075" s="13"/>
    </row>
    <row r="20076" spans="1:2" customFormat="1" ht="14.4" x14ac:dyDescent="0.3">
      <c r="A20076" s="13"/>
      <c r="B20076" s="13"/>
    </row>
    <row r="20077" spans="1:2" customFormat="1" ht="14.4" x14ac:dyDescent="0.3">
      <c r="A20077" s="13"/>
      <c r="B20077" s="13"/>
    </row>
    <row r="20078" spans="1:2" customFormat="1" ht="14.4" x14ac:dyDescent="0.3">
      <c r="A20078" s="13"/>
      <c r="B20078" s="13"/>
    </row>
    <row r="20079" spans="1:2" customFormat="1" ht="14.4" x14ac:dyDescent="0.3">
      <c r="A20079" s="13"/>
      <c r="B20079" s="13"/>
    </row>
    <row r="20080" spans="1:2" customFormat="1" ht="14.4" x14ac:dyDescent="0.3">
      <c r="A20080" s="13"/>
      <c r="B20080" s="13"/>
    </row>
    <row r="20081" spans="1:2" customFormat="1" ht="14.4" x14ac:dyDescent="0.3">
      <c r="A20081" s="13"/>
      <c r="B20081" s="13"/>
    </row>
    <row r="20082" spans="1:2" customFormat="1" ht="14.4" x14ac:dyDescent="0.3">
      <c r="A20082" s="13"/>
      <c r="B20082" s="13"/>
    </row>
    <row r="20083" spans="1:2" customFormat="1" ht="14.4" x14ac:dyDescent="0.3">
      <c r="A20083" s="13"/>
      <c r="B20083" s="13"/>
    </row>
    <row r="20084" spans="1:2" customFormat="1" ht="14.4" x14ac:dyDescent="0.3">
      <c r="A20084" s="13"/>
      <c r="B20084" s="13"/>
    </row>
    <row r="20085" spans="1:2" customFormat="1" ht="14.4" x14ac:dyDescent="0.3">
      <c r="A20085" s="13"/>
      <c r="B20085" s="13"/>
    </row>
    <row r="20086" spans="1:2" customFormat="1" ht="14.4" x14ac:dyDescent="0.3">
      <c r="A20086" s="13"/>
      <c r="B20086" s="13"/>
    </row>
    <row r="20087" spans="1:2" customFormat="1" ht="14.4" x14ac:dyDescent="0.3">
      <c r="A20087" s="13"/>
      <c r="B20087" s="13"/>
    </row>
    <row r="20088" spans="1:2" customFormat="1" ht="14.4" x14ac:dyDescent="0.3">
      <c r="A20088" s="13"/>
      <c r="B20088" s="13"/>
    </row>
    <row r="20089" spans="1:2" customFormat="1" ht="14.4" x14ac:dyDescent="0.3">
      <c r="A20089" s="13"/>
      <c r="B20089" s="13"/>
    </row>
    <row r="20090" spans="1:2" customFormat="1" ht="14.4" x14ac:dyDescent="0.3">
      <c r="A20090" s="13"/>
      <c r="B20090" s="13"/>
    </row>
    <row r="20091" spans="1:2" customFormat="1" ht="14.4" x14ac:dyDescent="0.3">
      <c r="A20091" s="13"/>
      <c r="B20091" s="13"/>
    </row>
    <row r="20092" spans="1:2" customFormat="1" ht="14.4" x14ac:dyDescent="0.3">
      <c r="A20092" s="13"/>
      <c r="B20092" s="13"/>
    </row>
    <row r="20093" spans="1:2" customFormat="1" ht="14.4" x14ac:dyDescent="0.3">
      <c r="A20093" s="13"/>
      <c r="B20093" s="13"/>
    </row>
    <row r="20094" spans="1:2" customFormat="1" ht="14.4" x14ac:dyDescent="0.3">
      <c r="A20094" s="13"/>
      <c r="B20094" s="13"/>
    </row>
    <row r="20095" spans="1:2" customFormat="1" ht="14.4" x14ac:dyDescent="0.3">
      <c r="A20095" s="13"/>
      <c r="B20095" s="13"/>
    </row>
    <row r="20096" spans="1:2" customFormat="1" ht="14.4" x14ac:dyDescent="0.3">
      <c r="A20096" s="13"/>
      <c r="B20096" s="13"/>
    </row>
    <row r="20097" spans="1:2" customFormat="1" ht="14.4" x14ac:dyDescent="0.3">
      <c r="A20097" s="13"/>
      <c r="B20097" s="13"/>
    </row>
    <row r="20098" spans="1:2" customFormat="1" ht="14.4" x14ac:dyDescent="0.3">
      <c r="A20098" s="13"/>
      <c r="B20098" s="13"/>
    </row>
    <row r="20099" spans="1:2" customFormat="1" ht="14.4" x14ac:dyDescent="0.3">
      <c r="A20099" s="13"/>
      <c r="B20099" s="13"/>
    </row>
    <row r="20100" spans="1:2" customFormat="1" ht="14.4" x14ac:dyDescent="0.3">
      <c r="A20100" s="13"/>
      <c r="B20100" s="13"/>
    </row>
    <row r="20101" spans="1:2" customFormat="1" ht="14.4" x14ac:dyDescent="0.3">
      <c r="A20101" s="13"/>
      <c r="B20101" s="13"/>
    </row>
    <row r="20102" spans="1:2" customFormat="1" ht="14.4" x14ac:dyDescent="0.3">
      <c r="A20102" s="13"/>
      <c r="B20102" s="13"/>
    </row>
    <row r="20103" spans="1:2" customFormat="1" ht="14.4" x14ac:dyDescent="0.3">
      <c r="A20103" s="13"/>
      <c r="B20103" s="13"/>
    </row>
    <row r="20104" spans="1:2" customFormat="1" ht="14.4" x14ac:dyDescent="0.3">
      <c r="A20104" s="13"/>
      <c r="B20104" s="13"/>
    </row>
    <row r="20105" spans="1:2" customFormat="1" ht="14.4" x14ac:dyDescent="0.3">
      <c r="A20105" s="13"/>
      <c r="B20105" s="13"/>
    </row>
    <row r="20106" spans="1:2" customFormat="1" ht="14.4" x14ac:dyDescent="0.3">
      <c r="A20106" s="13"/>
      <c r="B20106" s="13"/>
    </row>
    <row r="20107" spans="1:2" customFormat="1" ht="14.4" x14ac:dyDescent="0.3">
      <c r="A20107" s="13"/>
      <c r="B20107" s="13"/>
    </row>
    <row r="20108" spans="1:2" customFormat="1" ht="14.4" x14ac:dyDescent="0.3">
      <c r="A20108" s="13"/>
      <c r="B20108" s="13"/>
    </row>
    <row r="20109" spans="1:2" customFormat="1" ht="14.4" x14ac:dyDescent="0.3">
      <c r="A20109" s="13"/>
      <c r="B20109" s="13"/>
    </row>
    <row r="20110" spans="1:2" customFormat="1" ht="14.4" x14ac:dyDescent="0.3">
      <c r="A20110" s="13"/>
      <c r="B20110" s="13"/>
    </row>
    <row r="20111" spans="1:2" customFormat="1" ht="14.4" x14ac:dyDescent="0.3">
      <c r="A20111" s="13"/>
      <c r="B20111" s="13"/>
    </row>
    <row r="20112" spans="1:2" customFormat="1" ht="14.4" x14ac:dyDescent="0.3">
      <c r="A20112" s="13"/>
      <c r="B20112" s="13"/>
    </row>
    <row r="20113" spans="1:2" customFormat="1" ht="14.4" x14ac:dyDescent="0.3">
      <c r="A20113" s="13"/>
      <c r="B20113" s="13"/>
    </row>
    <row r="20114" spans="1:2" customFormat="1" ht="14.4" x14ac:dyDescent="0.3">
      <c r="A20114" s="13"/>
      <c r="B20114" s="13"/>
    </row>
    <row r="20115" spans="1:2" customFormat="1" ht="14.4" x14ac:dyDescent="0.3">
      <c r="A20115" s="13"/>
      <c r="B20115" s="13"/>
    </row>
    <row r="20116" spans="1:2" customFormat="1" ht="14.4" x14ac:dyDescent="0.3">
      <c r="A20116" s="13"/>
      <c r="B20116" s="13"/>
    </row>
    <row r="20117" spans="1:2" customFormat="1" ht="14.4" x14ac:dyDescent="0.3">
      <c r="A20117" s="13"/>
      <c r="B20117" s="13"/>
    </row>
    <row r="20118" spans="1:2" customFormat="1" ht="14.4" x14ac:dyDescent="0.3">
      <c r="A20118" s="13"/>
      <c r="B20118" s="13"/>
    </row>
    <row r="20119" spans="1:2" customFormat="1" ht="14.4" x14ac:dyDescent="0.3">
      <c r="A20119" s="13"/>
      <c r="B20119" s="13"/>
    </row>
    <row r="20120" spans="1:2" customFormat="1" ht="14.4" x14ac:dyDescent="0.3">
      <c r="A20120" s="13"/>
      <c r="B20120" s="13"/>
    </row>
    <row r="20121" spans="1:2" customFormat="1" ht="14.4" x14ac:dyDescent="0.3">
      <c r="A20121" s="13"/>
      <c r="B20121" s="13"/>
    </row>
    <row r="20122" spans="1:2" customFormat="1" ht="14.4" x14ac:dyDescent="0.3">
      <c r="A20122" s="13"/>
      <c r="B20122" s="13"/>
    </row>
    <row r="20123" spans="1:2" customFormat="1" ht="14.4" x14ac:dyDescent="0.3">
      <c r="A20123" s="13"/>
      <c r="B20123" s="13"/>
    </row>
    <row r="20124" spans="1:2" customFormat="1" ht="14.4" x14ac:dyDescent="0.3">
      <c r="A20124" s="13"/>
      <c r="B20124" s="13"/>
    </row>
    <row r="20125" spans="1:2" customFormat="1" ht="14.4" x14ac:dyDescent="0.3">
      <c r="A20125" s="13"/>
      <c r="B20125" s="13"/>
    </row>
    <row r="20126" spans="1:2" customFormat="1" ht="14.4" x14ac:dyDescent="0.3">
      <c r="A20126" s="13"/>
      <c r="B20126" s="13"/>
    </row>
    <row r="20127" spans="1:2" customFormat="1" ht="14.4" x14ac:dyDescent="0.3">
      <c r="A20127" s="13"/>
      <c r="B20127" s="13"/>
    </row>
    <row r="20128" spans="1:2" customFormat="1" ht="14.4" x14ac:dyDescent="0.3">
      <c r="A20128" s="13"/>
      <c r="B20128" s="13"/>
    </row>
    <row r="20129" spans="1:2" customFormat="1" ht="14.4" x14ac:dyDescent="0.3">
      <c r="A20129" s="13"/>
      <c r="B20129" s="13"/>
    </row>
    <row r="20130" spans="1:2" customFormat="1" ht="14.4" x14ac:dyDescent="0.3">
      <c r="A20130" s="13"/>
      <c r="B20130" s="13"/>
    </row>
    <row r="20131" spans="1:2" customFormat="1" ht="14.4" x14ac:dyDescent="0.3">
      <c r="A20131" s="13"/>
      <c r="B20131" s="13"/>
    </row>
    <row r="20132" spans="1:2" customFormat="1" ht="14.4" x14ac:dyDescent="0.3">
      <c r="A20132" s="13"/>
      <c r="B20132" s="13"/>
    </row>
    <row r="20133" spans="1:2" customFormat="1" ht="14.4" x14ac:dyDescent="0.3">
      <c r="A20133" s="13"/>
      <c r="B20133" s="13"/>
    </row>
    <row r="20134" spans="1:2" customFormat="1" ht="14.4" x14ac:dyDescent="0.3">
      <c r="A20134" s="13"/>
      <c r="B20134" s="13"/>
    </row>
    <row r="20135" spans="1:2" customFormat="1" ht="14.4" x14ac:dyDescent="0.3">
      <c r="A20135" s="13"/>
      <c r="B20135" s="13"/>
    </row>
    <row r="20136" spans="1:2" customFormat="1" ht="14.4" x14ac:dyDescent="0.3">
      <c r="A20136" s="13"/>
      <c r="B20136" s="13"/>
    </row>
    <row r="20137" spans="1:2" customFormat="1" ht="14.4" x14ac:dyDescent="0.3">
      <c r="A20137" s="13"/>
      <c r="B20137" s="13"/>
    </row>
    <row r="20138" spans="1:2" customFormat="1" ht="14.4" x14ac:dyDescent="0.3">
      <c r="A20138" s="13"/>
      <c r="B20138" s="13"/>
    </row>
    <row r="20139" spans="1:2" customFormat="1" ht="14.4" x14ac:dyDescent="0.3">
      <c r="A20139" s="13"/>
      <c r="B20139" s="13"/>
    </row>
    <row r="20140" spans="1:2" customFormat="1" ht="14.4" x14ac:dyDescent="0.3">
      <c r="A20140" s="13"/>
      <c r="B20140" s="13"/>
    </row>
    <row r="20141" spans="1:2" customFormat="1" ht="14.4" x14ac:dyDescent="0.3">
      <c r="A20141" s="13"/>
      <c r="B20141" s="13"/>
    </row>
    <row r="20142" spans="1:2" customFormat="1" ht="14.4" x14ac:dyDescent="0.3">
      <c r="A20142" s="13"/>
      <c r="B20142" s="13"/>
    </row>
    <row r="20143" spans="1:2" customFormat="1" ht="14.4" x14ac:dyDescent="0.3">
      <c r="A20143" s="13"/>
      <c r="B20143" s="13"/>
    </row>
    <row r="20144" spans="1:2" customFormat="1" ht="14.4" x14ac:dyDescent="0.3">
      <c r="A20144" s="13"/>
      <c r="B20144" s="13"/>
    </row>
    <row r="20145" spans="1:2" customFormat="1" ht="14.4" x14ac:dyDescent="0.3">
      <c r="A20145" s="13"/>
      <c r="B20145" s="13"/>
    </row>
    <row r="20146" spans="1:2" customFormat="1" ht="14.4" x14ac:dyDescent="0.3">
      <c r="A20146" s="13"/>
      <c r="B20146" s="13"/>
    </row>
    <row r="20147" spans="1:2" customFormat="1" ht="14.4" x14ac:dyDescent="0.3">
      <c r="A20147" s="13"/>
      <c r="B20147" s="13"/>
    </row>
    <row r="20148" spans="1:2" customFormat="1" ht="14.4" x14ac:dyDescent="0.3">
      <c r="A20148" s="13"/>
      <c r="B20148" s="13"/>
    </row>
    <row r="20149" spans="1:2" customFormat="1" ht="14.4" x14ac:dyDescent="0.3">
      <c r="A20149" s="13"/>
      <c r="B20149" s="13"/>
    </row>
    <row r="20150" spans="1:2" customFormat="1" ht="14.4" x14ac:dyDescent="0.3">
      <c r="A20150" s="13"/>
      <c r="B20150" s="13"/>
    </row>
    <row r="20151" spans="1:2" customFormat="1" ht="14.4" x14ac:dyDescent="0.3">
      <c r="A20151" s="13"/>
      <c r="B20151" s="13"/>
    </row>
    <row r="20152" spans="1:2" customFormat="1" ht="14.4" x14ac:dyDescent="0.3">
      <c r="A20152" s="13"/>
      <c r="B20152" s="13"/>
    </row>
    <row r="20153" spans="1:2" customFormat="1" ht="14.4" x14ac:dyDescent="0.3">
      <c r="A20153" s="13"/>
      <c r="B20153" s="13"/>
    </row>
    <row r="20154" spans="1:2" customFormat="1" ht="14.4" x14ac:dyDescent="0.3">
      <c r="A20154" s="13"/>
      <c r="B20154" s="13"/>
    </row>
    <row r="20155" spans="1:2" customFormat="1" ht="14.4" x14ac:dyDescent="0.3">
      <c r="A20155" s="13"/>
      <c r="B20155" s="13"/>
    </row>
    <row r="20156" spans="1:2" customFormat="1" ht="14.4" x14ac:dyDescent="0.3">
      <c r="A20156" s="13"/>
      <c r="B20156" s="13"/>
    </row>
    <row r="20157" spans="1:2" customFormat="1" ht="14.4" x14ac:dyDescent="0.3">
      <c r="A20157" s="13"/>
      <c r="B20157" s="13"/>
    </row>
    <row r="20158" spans="1:2" customFormat="1" ht="14.4" x14ac:dyDescent="0.3">
      <c r="A20158" s="13"/>
      <c r="B20158" s="13"/>
    </row>
    <row r="20159" spans="1:2" customFormat="1" ht="14.4" x14ac:dyDescent="0.3">
      <c r="A20159" s="13"/>
      <c r="B20159" s="13"/>
    </row>
    <row r="20160" spans="1:2" customFormat="1" ht="14.4" x14ac:dyDescent="0.3">
      <c r="A20160" s="13"/>
      <c r="B20160" s="13"/>
    </row>
    <row r="20161" spans="1:2" customFormat="1" ht="14.4" x14ac:dyDescent="0.3">
      <c r="A20161" s="13"/>
      <c r="B20161" s="13"/>
    </row>
    <row r="20162" spans="1:2" customFormat="1" ht="14.4" x14ac:dyDescent="0.3">
      <c r="A20162" s="13"/>
      <c r="B20162" s="13"/>
    </row>
    <row r="20163" spans="1:2" customFormat="1" ht="14.4" x14ac:dyDescent="0.3">
      <c r="A20163" s="13"/>
      <c r="B20163" s="13"/>
    </row>
    <row r="20164" spans="1:2" customFormat="1" ht="14.4" x14ac:dyDescent="0.3">
      <c r="A20164" s="13"/>
      <c r="B20164" s="13"/>
    </row>
    <row r="20165" spans="1:2" customFormat="1" ht="14.4" x14ac:dyDescent="0.3">
      <c r="A20165" s="13"/>
      <c r="B20165" s="13"/>
    </row>
    <row r="20166" spans="1:2" customFormat="1" ht="14.4" x14ac:dyDescent="0.3">
      <c r="A20166" s="13"/>
      <c r="B20166" s="13"/>
    </row>
    <row r="20167" spans="1:2" customFormat="1" ht="14.4" x14ac:dyDescent="0.3">
      <c r="A20167" s="13"/>
      <c r="B20167" s="13"/>
    </row>
    <row r="20168" spans="1:2" customFormat="1" ht="14.4" x14ac:dyDescent="0.3">
      <c r="A20168" s="13"/>
      <c r="B20168" s="13"/>
    </row>
    <row r="20169" spans="1:2" customFormat="1" ht="14.4" x14ac:dyDescent="0.3">
      <c r="A20169" s="13"/>
      <c r="B20169" s="13"/>
    </row>
    <row r="20170" spans="1:2" customFormat="1" ht="14.4" x14ac:dyDescent="0.3">
      <c r="A20170" s="13"/>
      <c r="B20170" s="13"/>
    </row>
    <row r="20171" spans="1:2" customFormat="1" ht="14.4" x14ac:dyDescent="0.3">
      <c r="A20171" s="13"/>
      <c r="B20171" s="13"/>
    </row>
    <row r="20172" spans="1:2" customFormat="1" ht="14.4" x14ac:dyDescent="0.3">
      <c r="A20172" s="13"/>
      <c r="B20172" s="13"/>
    </row>
    <row r="20173" spans="1:2" customFormat="1" ht="14.4" x14ac:dyDescent="0.3">
      <c r="A20173" s="13"/>
      <c r="B20173" s="13"/>
    </row>
    <row r="20174" spans="1:2" customFormat="1" ht="14.4" x14ac:dyDescent="0.3">
      <c r="A20174" s="13"/>
      <c r="B20174" s="13"/>
    </row>
    <row r="20175" spans="1:2" customFormat="1" ht="14.4" x14ac:dyDescent="0.3">
      <c r="A20175" s="13"/>
      <c r="B20175" s="13"/>
    </row>
    <row r="20176" spans="1:2" customFormat="1" ht="14.4" x14ac:dyDescent="0.3">
      <c r="A20176" s="13"/>
      <c r="B20176" s="13"/>
    </row>
    <row r="20177" spans="1:2" customFormat="1" ht="14.4" x14ac:dyDescent="0.3">
      <c r="A20177" s="13"/>
      <c r="B20177" s="13"/>
    </row>
    <row r="20178" spans="1:2" customFormat="1" ht="14.4" x14ac:dyDescent="0.3">
      <c r="A20178" s="13"/>
      <c r="B20178" s="13"/>
    </row>
    <row r="20179" spans="1:2" customFormat="1" ht="14.4" x14ac:dyDescent="0.3">
      <c r="A20179" s="13"/>
      <c r="B20179" s="13"/>
    </row>
    <row r="20180" spans="1:2" customFormat="1" ht="14.4" x14ac:dyDescent="0.3">
      <c r="A20180" s="13"/>
      <c r="B20180" s="13"/>
    </row>
    <row r="20181" spans="1:2" customFormat="1" ht="14.4" x14ac:dyDescent="0.3">
      <c r="A20181" s="13"/>
      <c r="B20181" s="13"/>
    </row>
    <row r="20182" spans="1:2" customFormat="1" ht="14.4" x14ac:dyDescent="0.3">
      <c r="A20182" s="13"/>
      <c r="B20182" s="13"/>
    </row>
    <row r="20183" spans="1:2" customFormat="1" ht="14.4" x14ac:dyDescent="0.3">
      <c r="A20183" s="13"/>
      <c r="B20183" s="13"/>
    </row>
    <row r="20184" spans="1:2" customFormat="1" ht="14.4" x14ac:dyDescent="0.3">
      <c r="A20184" s="13"/>
      <c r="B20184" s="13"/>
    </row>
    <row r="20185" spans="1:2" customFormat="1" ht="14.4" x14ac:dyDescent="0.3">
      <c r="A20185" s="13"/>
      <c r="B20185" s="13"/>
    </row>
    <row r="20186" spans="1:2" customFormat="1" ht="14.4" x14ac:dyDescent="0.3">
      <c r="A20186" s="13"/>
      <c r="B20186" s="13"/>
    </row>
    <row r="20187" spans="1:2" customFormat="1" ht="14.4" x14ac:dyDescent="0.3">
      <c r="A20187" s="13"/>
      <c r="B20187" s="13"/>
    </row>
    <row r="20188" spans="1:2" customFormat="1" ht="14.4" x14ac:dyDescent="0.3">
      <c r="A20188" s="13"/>
      <c r="B20188" s="13"/>
    </row>
    <row r="20189" spans="1:2" customFormat="1" ht="14.4" x14ac:dyDescent="0.3">
      <c r="A20189" s="13"/>
      <c r="B20189" s="13"/>
    </row>
    <row r="20190" spans="1:2" customFormat="1" ht="14.4" x14ac:dyDescent="0.3">
      <c r="A20190" s="13"/>
      <c r="B20190" s="13"/>
    </row>
    <row r="20191" spans="1:2" customFormat="1" ht="14.4" x14ac:dyDescent="0.3">
      <c r="A20191" s="13"/>
      <c r="B20191" s="13"/>
    </row>
    <row r="20192" spans="1:2" customFormat="1" ht="14.4" x14ac:dyDescent="0.3">
      <c r="A20192" s="13"/>
      <c r="B20192" s="13"/>
    </row>
    <row r="20193" spans="1:2" customFormat="1" ht="14.4" x14ac:dyDescent="0.3">
      <c r="A20193" s="13"/>
      <c r="B20193" s="13"/>
    </row>
    <row r="20194" spans="1:2" customFormat="1" ht="14.4" x14ac:dyDescent="0.3">
      <c r="A20194" s="13"/>
      <c r="B20194" s="13"/>
    </row>
    <row r="20195" spans="1:2" customFormat="1" ht="14.4" x14ac:dyDescent="0.3">
      <c r="A20195" s="13"/>
      <c r="B20195" s="13"/>
    </row>
    <row r="20196" spans="1:2" customFormat="1" ht="14.4" x14ac:dyDescent="0.3">
      <c r="A20196" s="13"/>
      <c r="B20196" s="13"/>
    </row>
    <row r="20197" spans="1:2" customFormat="1" ht="14.4" x14ac:dyDescent="0.3">
      <c r="A20197" s="13"/>
      <c r="B20197" s="13"/>
    </row>
    <row r="20198" spans="1:2" customFormat="1" ht="14.4" x14ac:dyDescent="0.3">
      <c r="A20198" s="13"/>
      <c r="B20198" s="13"/>
    </row>
    <row r="20199" spans="1:2" customFormat="1" ht="14.4" x14ac:dyDescent="0.3">
      <c r="A20199" s="13"/>
      <c r="B20199" s="13"/>
    </row>
    <row r="20200" spans="1:2" customFormat="1" ht="14.4" x14ac:dyDescent="0.3">
      <c r="A20200" s="13"/>
      <c r="B20200" s="13"/>
    </row>
    <row r="20201" spans="1:2" customFormat="1" ht="14.4" x14ac:dyDescent="0.3">
      <c r="A20201" s="13"/>
      <c r="B20201" s="13"/>
    </row>
    <row r="20202" spans="1:2" customFormat="1" ht="14.4" x14ac:dyDescent="0.3">
      <c r="A20202" s="13"/>
      <c r="B20202" s="13"/>
    </row>
    <row r="20203" spans="1:2" customFormat="1" ht="14.4" x14ac:dyDescent="0.3">
      <c r="A20203" s="13"/>
      <c r="B20203" s="13"/>
    </row>
    <row r="20204" spans="1:2" customFormat="1" ht="14.4" x14ac:dyDescent="0.3">
      <c r="A20204" s="13"/>
      <c r="B20204" s="13"/>
    </row>
    <row r="20205" spans="1:2" customFormat="1" ht="14.4" x14ac:dyDescent="0.3">
      <c r="A20205" s="13"/>
      <c r="B20205" s="13"/>
    </row>
    <row r="20206" spans="1:2" customFormat="1" ht="14.4" x14ac:dyDescent="0.3">
      <c r="A20206" s="13"/>
      <c r="B20206" s="13"/>
    </row>
    <row r="20207" spans="1:2" customFormat="1" ht="14.4" x14ac:dyDescent="0.3">
      <c r="A20207" s="13"/>
      <c r="B20207" s="13"/>
    </row>
    <row r="20208" spans="1:2" customFormat="1" ht="14.4" x14ac:dyDescent="0.3">
      <c r="A20208" s="13"/>
      <c r="B20208" s="13"/>
    </row>
    <row r="20209" spans="1:2" customFormat="1" ht="14.4" x14ac:dyDescent="0.3">
      <c r="A20209" s="13"/>
      <c r="B20209" s="13"/>
    </row>
    <row r="20210" spans="1:2" customFormat="1" ht="14.4" x14ac:dyDescent="0.3">
      <c r="A20210" s="13"/>
      <c r="B20210" s="13"/>
    </row>
    <row r="20211" spans="1:2" customFormat="1" ht="14.4" x14ac:dyDescent="0.3">
      <c r="A20211" s="13"/>
      <c r="B20211" s="13"/>
    </row>
    <row r="20212" spans="1:2" customFormat="1" ht="14.4" x14ac:dyDescent="0.3">
      <c r="A20212" s="13"/>
      <c r="B20212" s="13"/>
    </row>
    <row r="20213" spans="1:2" customFormat="1" ht="14.4" x14ac:dyDescent="0.3">
      <c r="A20213" s="13"/>
      <c r="B20213" s="13"/>
    </row>
    <row r="20214" spans="1:2" customFormat="1" ht="14.4" x14ac:dyDescent="0.3">
      <c r="A20214" s="13"/>
      <c r="B20214" s="13"/>
    </row>
    <row r="20215" spans="1:2" customFormat="1" ht="14.4" x14ac:dyDescent="0.3">
      <c r="A20215" s="13"/>
      <c r="B20215" s="13"/>
    </row>
    <row r="20216" spans="1:2" customFormat="1" ht="14.4" x14ac:dyDescent="0.3">
      <c r="A20216" s="13"/>
      <c r="B20216" s="13"/>
    </row>
    <row r="20217" spans="1:2" customFormat="1" ht="14.4" x14ac:dyDescent="0.3">
      <c r="A20217" s="13"/>
      <c r="B20217" s="13"/>
    </row>
    <row r="20218" spans="1:2" customFormat="1" ht="14.4" x14ac:dyDescent="0.3">
      <c r="A20218" s="13"/>
      <c r="B20218" s="13"/>
    </row>
    <row r="20219" spans="1:2" customFormat="1" ht="14.4" x14ac:dyDescent="0.3">
      <c r="A20219" s="13"/>
      <c r="B20219" s="13"/>
    </row>
    <row r="20220" spans="1:2" customFormat="1" ht="14.4" x14ac:dyDescent="0.3">
      <c r="A20220" s="13"/>
      <c r="B20220" s="13"/>
    </row>
    <row r="20221" spans="1:2" customFormat="1" ht="14.4" x14ac:dyDescent="0.3">
      <c r="A20221" s="13"/>
      <c r="B20221" s="13"/>
    </row>
    <row r="20222" spans="1:2" customFormat="1" ht="14.4" x14ac:dyDescent="0.3">
      <c r="A20222" s="13"/>
      <c r="B20222" s="13"/>
    </row>
    <row r="20223" spans="1:2" customFormat="1" ht="14.4" x14ac:dyDescent="0.3">
      <c r="A20223" s="13"/>
      <c r="B20223" s="13"/>
    </row>
    <row r="20224" spans="1:2" customFormat="1" ht="14.4" x14ac:dyDescent="0.3">
      <c r="A20224" s="13"/>
      <c r="B20224" s="13"/>
    </row>
    <row r="20225" spans="1:2" customFormat="1" ht="14.4" x14ac:dyDescent="0.3">
      <c r="A20225" s="13"/>
      <c r="B20225" s="13"/>
    </row>
    <row r="20226" spans="1:2" customFormat="1" ht="14.4" x14ac:dyDescent="0.3">
      <c r="A20226" s="13"/>
      <c r="B20226" s="13"/>
    </row>
    <row r="20227" spans="1:2" customFormat="1" ht="14.4" x14ac:dyDescent="0.3">
      <c r="A20227" s="13"/>
      <c r="B20227" s="13"/>
    </row>
    <row r="20228" spans="1:2" customFormat="1" ht="14.4" x14ac:dyDescent="0.3">
      <c r="A20228" s="13"/>
      <c r="B20228" s="13"/>
    </row>
    <row r="20229" spans="1:2" customFormat="1" ht="14.4" x14ac:dyDescent="0.3">
      <c r="A20229" s="13"/>
      <c r="B20229" s="13"/>
    </row>
    <row r="20230" spans="1:2" customFormat="1" ht="14.4" x14ac:dyDescent="0.3">
      <c r="A20230" s="13"/>
      <c r="B20230" s="13"/>
    </row>
    <row r="20231" spans="1:2" customFormat="1" ht="14.4" x14ac:dyDescent="0.3">
      <c r="A20231" s="13"/>
      <c r="B20231" s="13"/>
    </row>
    <row r="20232" spans="1:2" customFormat="1" ht="14.4" x14ac:dyDescent="0.3">
      <c r="A20232" s="13"/>
      <c r="B20232" s="13"/>
    </row>
    <row r="20233" spans="1:2" customFormat="1" ht="14.4" x14ac:dyDescent="0.3">
      <c r="A20233" s="13"/>
      <c r="B20233" s="13"/>
    </row>
    <row r="20234" spans="1:2" customFormat="1" ht="14.4" x14ac:dyDescent="0.3">
      <c r="A20234" s="13"/>
      <c r="B20234" s="13"/>
    </row>
    <row r="20235" spans="1:2" customFormat="1" ht="14.4" x14ac:dyDescent="0.3">
      <c r="A20235" s="13"/>
      <c r="B20235" s="13"/>
    </row>
    <row r="20236" spans="1:2" customFormat="1" ht="14.4" x14ac:dyDescent="0.3">
      <c r="A20236" s="13"/>
      <c r="B20236" s="13"/>
    </row>
    <row r="20237" spans="1:2" customFormat="1" ht="14.4" x14ac:dyDescent="0.3">
      <c r="A20237" s="13"/>
      <c r="B20237" s="13"/>
    </row>
    <row r="20238" spans="1:2" customFormat="1" ht="14.4" x14ac:dyDescent="0.3">
      <c r="A20238" s="13"/>
      <c r="B20238" s="13"/>
    </row>
    <row r="20239" spans="1:2" customFormat="1" ht="14.4" x14ac:dyDescent="0.3">
      <c r="A20239" s="13"/>
      <c r="B20239" s="13"/>
    </row>
    <row r="20240" spans="1:2" customFormat="1" ht="14.4" x14ac:dyDescent="0.3">
      <c r="A20240" s="13"/>
      <c r="B20240" s="13"/>
    </row>
    <row r="20241" spans="1:2" customFormat="1" ht="14.4" x14ac:dyDescent="0.3">
      <c r="A20241" s="13"/>
      <c r="B20241" s="13"/>
    </row>
    <row r="20242" spans="1:2" customFormat="1" ht="14.4" x14ac:dyDescent="0.3">
      <c r="A20242" s="13"/>
      <c r="B20242" s="13"/>
    </row>
    <row r="20243" spans="1:2" customFormat="1" ht="14.4" x14ac:dyDescent="0.3">
      <c r="A20243" s="13"/>
      <c r="B20243" s="13"/>
    </row>
    <row r="20244" spans="1:2" customFormat="1" ht="14.4" x14ac:dyDescent="0.3">
      <c r="A20244" s="13"/>
      <c r="B20244" s="13"/>
    </row>
    <row r="20245" spans="1:2" customFormat="1" ht="14.4" x14ac:dyDescent="0.3">
      <c r="A20245" s="13"/>
      <c r="B20245" s="13"/>
    </row>
    <row r="20246" spans="1:2" customFormat="1" ht="14.4" x14ac:dyDescent="0.3">
      <c r="A20246" s="13"/>
      <c r="B20246" s="13"/>
    </row>
    <row r="20247" spans="1:2" customFormat="1" ht="14.4" x14ac:dyDescent="0.3">
      <c r="A20247" s="13"/>
      <c r="B20247" s="13"/>
    </row>
    <row r="20248" spans="1:2" customFormat="1" ht="14.4" x14ac:dyDescent="0.3">
      <c r="A20248" s="13"/>
      <c r="B20248" s="13"/>
    </row>
    <row r="20249" spans="1:2" customFormat="1" ht="14.4" x14ac:dyDescent="0.3">
      <c r="A20249" s="13"/>
      <c r="B20249" s="13"/>
    </row>
    <row r="20250" spans="1:2" customFormat="1" ht="14.4" x14ac:dyDescent="0.3">
      <c r="A20250" s="13"/>
      <c r="B20250" s="13"/>
    </row>
    <row r="20251" spans="1:2" customFormat="1" ht="14.4" x14ac:dyDescent="0.3">
      <c r="A20251" s="13"/>
      <c r="B20251" s="13"/>
    </row>
    <row r="20252" spans="1:2" customFormat="1" ht="14.4" x14ac:dyDescent="0.3">
      <c r="A20252" s="13"/>
      <c r="B20252" s="13"/>
    </row>
    <row r="20253" spans="1:2" customFormat="1" ht="14.4" x14ac:dyDescent="0.3">
      <c r="A20253" s="13"/>
      <c r="B20253" s="13"/>
    </row>
    <row r="20254" spans="1:2" customFormat="1" ht="14.4" x14ac:dyDescent="0.3">
      <c r="A20254" s="13"/>
      <c r="B20254" s="13"/>
    </row>
    <row r="20255" spans="1:2" customFormat="1" ht="14.4" x14ac:dyDescent="0.3">
      <c r="A20255" s="13"/>
      <c r="B20255" s="13"/>
    </row>
    <row r="20256" spans="1:2" customFormat="1" ht="14.4" x14ac:dyDescent="0.3">
      <c r="A20256" s="13"/>
      <c r="B20256" s="13"/>
    </row>
    <row r="20257" spans="1:2" customFormat="1" ht="14.4" x14ac:dyDescent="0.3">
      <c r="A20257" s="13"/>
      <c r="B20257" s="13"/>
    </row>
    <row r="20258" spans="1:2" customFormat="1" ht="14.4" x14ac:dyDescent="0.3">
      <c r="A20258" s="13"/>
      <c r="B20258" s="13"/>
    </row>
    <row r="20259" spans="1:2" customFormat="1" ht="14.4" x14ac:dyDescent="0.3">
      <c r="A20259" s="13"/>
      <c r="B20259" s="13"/>
    </row>
    <row r="20260" spans="1:2" customFormat="1" ht="14.4" x14ac:dyDescent="0.3">
      <c r="A20260" s="13"/>
      <c r="B20260" s="13"/>
    </row>
    <row r="20261" spans="1:2" customFormat="1" ht="14.4" x14ac:dyDescent="0.3">
      <c r="A20261" s="13"/>
      <c r="B20261" s="13"/>
    </row>
    <row r="20262" spans="1:2" customFormat="1" ht="14.4" x14ac:dyDescent="0.3">
      <c r="A20262" s="13"/>
      <c r="B20262" s="13"/>
    </row>
    <row r="20263" spans="1:2" customFormat="1" ht="14.4" x14ac:dyDescent="0.3">
      <c r="A20263" s="13"/>
      <c r="B20263" s="13"/>
    </row>
    <row r="20264" spans="1:2" customFormat="1" ht="14.4" x14ac:dyDescent="0.3">
      <c r="A20264" s="13"/>
      <c r="B20264" s="13"/>
    </row>
    <row r="20265" spans="1:2" customFormat="1" ht="14.4" x14ac:dyDescent="0.3">
      <c r="A20265" s="13"/>
      <c r="B20265" s="13"/>
    </row>
    <row r="20266" spans="1:2" customFormat="1" ht="14.4" x14ac:dyDescent="0.3">
      <c r="A20266" s="13"/>
      <c r="B20266" s="13"/>
    </row>
    <row r="20267" spans="1:2" customFormat="1" ht="14.4" x14ac:dyDescent="0.3">
      <c r="A20267" s="13"/>
      <c r="B20267" s="13"/>
    </row>
    <row r="20268" spans="1:2" customFormat="1" ht="14.4" x14ac:dyDescent="0.3">
      <c r="A20268" s="13"/>
      <c r="B20268" s="13"/>
    </row>
    <row r="20269" spans="1:2" customFormat="1" ht="14.4" x14ac:dyDescent="0.3">
      <c r="A20269" s="13"/>
      <c r="B20269" s="13"/>
    </row>
    <row r="20270" spans="1:2" customFormat="1" ht="14.4" x14ac:dyDescent="0.3">
      <c r="A20270" s="13"/>
      <c r="B20270" s="13"/>
    </row>
    <row r="20271" spans="1:2" customFormat="1" ht="14.4" x14ac:dyDescent="0.3">
      <c r="A20271" s="13"/>
      <c r="B20271" s="13"/>
    </row>
    <row r="20272" spans="1:2" customFormat="1" ht="14.4" x14ac:dyDescent="0.3">
      <c r="A20272" s="13"/>
      <c r="B20272" s="13"/>
    </row>
    <row r="20273" spans="1:2" customFormat="1" ht="14.4" x14ac:dyDescent="0.3">
      <c r="A20273" s="13"/>
      <c r="B20273" s="13"/>
    </row>
    <row r="20274" spans="1:2" customFormat="1" ht="14.4" x14ac:dyDescent="0.3">
      <c r="A20274" s="13"/>
      <c r="B20274" s="13"/>
    </row>
    <row r="20275" spans="1:2" customFormat="1" ht="14.4" x14ac:dyDescent="0.3">
      <c r="A20275" s="13"/>
      <c r="B20275" s="13"/>
    </row>
    <row r="20276" spans="1:2" customFormat="1" ht="14.4" x14ac:dyDescent="0.3">
      <c r="A20276" s="13"/>
      <c r="B20276" s="13"/>
    </row>
    <row r="20277" spans="1:2" customFormat="1" ht="14.4" x14ac:dyDescent="0.3">
      <c r="A20277" s="13"/>
      <c r="B20277" s="13"/>
    </row>
    <row r="20278" spans="1:2" customFormat="1" ht="14.4" x14ac:dyDescent="0.3">
      <c r="A20278" s="13"/>
      <c r="B20278" s="13"/>
    </row>
    <row r="20279" spans="1:2" customFormat="1" ht="14.4" x14ac:dyDescent="0.3">
      <c r="A20279" s="13"/>
      <c r="B20279" s="13"/>
    </row>
    <row r="20280" spans="1:2" customFormat="1" ht="14.4" x14ac:dyDescent="0.3">
      <c r="A20280" s="13"/>
      <c r="B20280" s="13"/>
    </row>
    <row r="20281" spans="1:2" customFormat="1" ht="14.4" x14ac:dyDescent="0.3">
      <c r="A20281" s="13"/>
      <c r="B20281" s="13"/>
    </row>
    <row r="20282" spans="1:2" customFormat="1" ht="14.4" x14ac:dyDescent="0.3">
      <c r="A20282" s="13"/>
      <c r="B20282" s="13"/>
    </row>
    <row r="20283" spans="1:2" customFormat="1" ht="14.4" x14ac:dyDescent="0.3">
      <c r="A20283" s="13"/>
      <c r="B20283" s="13"/>
    </row>
    <row r="20284" spans="1:2" customFormat="1" ht="14.4" x14ac:dyDescent="0.3">
      <c r="A20284" s="13"/>
      <c r="B20284" s="13"/>
    </row>
    <row r="20285" spans="1:2" customFormat="1" ht="14.4" x14ac:dyDescent="0.3">
      <c r="A20285" s="13"/>
      <c r="B20285" s="13"/>
    </row>
    <row r="20286" spans="1:2" customFormat="1" ht="14.4" x14ac:dyDescent="0.3">
      <c r="A20286" s="13"/>
      <c r="B20286" s="13"/>
    </row>
    <row r="20287" spans="1:2" customFormat="1" ht="14.4" x14ac:dyDescent="0.3">
      <c r="A20287" s="13"/>
      <c r="B20287" s="13"/>
    </row>
    <row r="20288" spans="1:2" customFormat="1" ht="14.4" x14ac:dyDescent="0.3">
      <c r="A20288" s="13"/>
      <c r="B20288" s="13"/>
    </row>
    <row r="20289" spans="1:2" customFormat="1" ht="14.4" x14ac:dyDescent="0.3">
      <c r="A20289" s="13"/>
      <c r="B20289" s="13"/>
    </row>
    <row r="20290" spans="1:2" customFormat="1" ht="14.4" x14ac:dyDescent="0.3">
      <c r="A20290" s="13"/>
      <c r="B20290" s="13"/>
    </row>
    <row r="20291" spans="1:2" customFormat="1" ht="14.4" x14ac:dyDescent="0.3">
      <c r="A20291" s="13"/>
      <c r="B20291" s="13"/>
    </row>
    <row r="20292" spans="1:2" customFormat="1" ht="14.4" x14ac:dyDescent="0.3">
      <c r="A20292" s="13"/>
      <c r="B20292" s="13"/>
    </row>
    <row r="20293" spans="1:2" customFormat="1" ht="14.4" x14ac:dyDescent="0.3">
      <c r="A20293" s="13"/>
      <c r="B20293" s="13"/>
    </row>
    <row r="20294" spans="1:2" customFormat="1" ht="14.4" x14ac:dyDescent="0.3">
      <c r="A20294" s="13"/>
      <c r="B20294" s="13"/>
    </row>
    <row r="20295" spans="1:2" customFormat="1" ht="14.4" x14ac:dyDescent="0.3">
      <c r="A20295" s="13"/>
      <c r="B20295" s="13"/>
    </row>
    <row r="20296" spans="1:2" customFormat="1" ht="14.4" x14ac:dyDescent="0.3">
      <c r="A20296" s="13"/>
      <c r="B20296" s="13"/>
    </row>
    <row r="20297" spans="1:2" customFormat="1" ht="14.4" x14ac:dyDescent="0.3">
      <c r="A20297" s="13"/>
      <c r="B20297" s="13"/>
    </row>
    <row r="20298" spans="1:2" customFormat="1" ht="14.4" x14ac:dyDescent="0.3">
      <c r="A20298" s="13"/>
      <c r="B20298" s="13"/>
    </row>
    <row r="20299" spans="1:2" customFormat="1" ht="14.4" x14ac:dyDescent="0.3">
      <c r="A20299" s="13"/>
      <c r="B20299" s="13"/>
    </row>
    <row r="20300" spans="1:2" customFormat="1" ht="14.4" x14ac:dyDescent="0.3">
      <c r="A20300" s="13"/>
      <c r="B20300" s="13"/>
    </row>
    <row r="20301" spans="1:2" customFormat="1" ht="14.4" x14ac:dyDescent="0.3">
      <c r="A20301" s="13"/>
      <c r="B20301" s="13"/>
    </row>
    <row r="20302" spans="1:2" customFormat="1" ht="14.4" x14ac:dyDescent="0.3">
      <c r="A20302" s="13"/>
      <c r="B20302" s="13"/>
    </row>
    <row r="20303" spans="1:2" customFormat="1" ht="14.4" x14ac:dyDescent="0.3">
      <c r="A20303" s="13"/>
      <c r="B20303" s="13"/>
    </row>
    <row r="20304" spans="1:2" customFormat="1" ht="14.4" x14ac:dyDescent="0.3">
      <c r="A20304" s="13"/>
      <c r="B20304" s="13"/>
    </row>
    <row r="20305" spans="1:2" customFormat="1" ht="14.4" x14ac:dyDescent="0.3">
      <c r="A20305" s="13"/>
      <c r="B20305" s="13"/>
    </row>
    <row r="20306" spans="1:2" customFormat="1" ht="14.4" x14ac:dyDescent="0.3">
      <c r="A20306" s="13"/>
      <c r="B20306" s="13"/>
    </row>
    <row r="20307" spans="1:2" customFormat="1" ht="14.4" x14ac:dyDescent="0.3">
      <c r="A20307" s="13"/>
      <c r="B20307" s="13"/>
    </row>
    <row r="20308" spans="1:2" customFormat="1" ht="14.4" x14ac:dyDescent="0.3">
      <c r="A20308" s="13"/>
      <c r="B20308" s="13"/>
    </row>
    <row r="20309" spans="1:2" customFormat="1" ht="14.4" x14ac:dyDescent="0.3">
      <c r="A20309" s="13"/>
      <c r="B20309" s="13"/>
    </row>
    <row r="20310" spans="1:2" customFormat="1" ht="14.4" x14ac:dyDescent="0.3">
      <c r="A20310" s="13"/>
      <c r="B20310" s="13"/>
    </row>
    <row r="20311" spans="1:2" customFormat="1" ht="14.4" x14ac:dyDescent="0.3">
      <c r="A20311" s="13"/>
      <c r="B20311" s="13"/>
    </row>
    <row r="20312" spans="1:2" customFormat="1" ht="14.4" x14ac:dyDescent="0.3">
      <c r="A20312" s="13"/>
      <c r="B20312" s="13"/>
    </row>
    <row r="20313" spans="1:2" customFormat="1" ht="14.4" x14ac:dyDescent="0.3">
      <c r="A20313" s="13"/>
      <c r="B20313" s="13"/>
    </row>
    <row r="20314" spans="1:2" customFormat="1" ht="14.4" x14ac:dyDescent="0.3">
      <c r="A20314" s="13"/>
      <c r="B20314" s="13"/>
    </row>
    <row r="20315" spans="1:2" customFormat="1" ht="14.4" x14ac:dyDescent="0.3">
      <c r="A20315" s="13"/>
      <c r="B20315" s="13"/>
    </row>
    <row r="20316" spans="1:2" customFormat="1" ht="14.4" x14ac:dyDescent="0.3">
      <c r="A20316" s="13"/>
      <c r="B20316" s="13"/>
    </row>
    <row r="20317" spans="1:2" customFormat="1" ht="14.4" x14ac:dyDescent="0.3">
      <c r="A20317" s="13"/>
      <c r="B20317" s="13"/>
    </row>
    <row r="20318" spans="1:2" customFormat="1" ht="14.4" x14ac:dyDescent="0.3">
      <c r="A20318" s="13"/>
      <c r="B20318" s="13"/>
    </row>
    <row r="20319" spans="1:2" customFormat="1" ht="14.4" x14ac:dyDescent="0.3">
      <c r="A20319" s="13"/>
      <c r="B20319" s="13"/>
    </row>
    <row r="20320" spans="1:2" customFormat="1" ht="14.4" x14ac:dyDescent="0.3">
      <c r="A20320" s="13"/>
      <c r="B20320" s="13"/>
    </row>
    <row r="20321" spans="1:2" customFormat="1" ht="14.4" x14ac:dyDescent="0.3">
      <c r="A20321" s="13"/>
      <c r="B20321" s="13"/>
    </row>
    <row r="20322" spans="1:2" customFormat="1" ht="14.4" x14ac:dyDescent="0.3">
      <c r="A20322" s="13"/>
      <c r="B20322" s="13"/>
    </row>
    <row r="20323" spans="1:2" customFormat="1" ht="14.4" x14ac:dyDescent="0.3">
      <c r="A20323" s="13"/>
      <c r="B20323" s="13"/>
    </row>
    <row r="20324" spans="1:2" customFormat="1" ht="14.4" x14ac:dyDescent="0.3">
      <c r="A20324" s="13"/>
      <c r="B20324" s="13"/>
    </row>
    <row r="20325" spans="1:2" customFormat="1" ht="14.4" x14ac:dyDescent="0.3">
      <c r="A20325" s="13"/>
      <c r="B20325" s="13"/>
    </row>
    <row r="20326" spans="1:2" customFormat="1" ht="14.4" x14ac:dyDescent="0.3">
      <c r="A20326" s="13"/>
      <c r="B20326" s="13"/>
    </row>
    <row r="20327" spans="1:2" customFormat="1" ht="14.4" x14ac:dyDescent="0.3">
      <c r="A20327" s="13"/>
      <c r="B20327" s="13"/>
    </row>
    <row r="20328" spans="1:2" customFormat="1" ht="14.4" x14ac:dyDescent="0.3">
      <c r="A20328" s="13"/>
      <c r="B20328" s="13"/>
    </row>
    <row r="20329" spans="1:2" customFormat="1" ht="14.4" x14ac:dyDescent="0.3">
      <c r="A20329" s="13"/>
      <c r="B20329" s="13"/>
    </row>
    <row r="20330" spans="1:2" customFormat="1" ht="14.4" x14ac:dyDescent="0.3">
      <c r="A20330" s="13"/>
      <c r="B20330" s="13"/>
    </row>
    <row r="20331" spans="1:2" customFormat="1" ht="14.4" x14ac:dyDescent="0.3">
      <c r="A20331" s="13"/>
      <c r="B20331" s="13"/>
    </row>
    <row r="20332" spans="1:2" customFormat="1" ht="14.4" x14ac:dyDescent="0.3">
      <c r="A20332" s="13"/>
      <c r="B20332" s="13"/>
    </row>
    <row r="20333" spans="1:2" customFormat="1" ht="14.4" x14ac:dyDescent="0.3">
      <c r="A20333" s="13"/>
      <c r="B20333" s="13"/>
    </row>
    <row r="20334" spans="1:2" customFormat="1" ht="14.4" x14ac:dyDescent="0.3">
      <c r="A20334" s="13"/>
      <c r="B20334" s="13"/>
    </row>
    <row r="20335" spans="1:2" customFormat="1" ht="14.4" x14ac:dyDescent="0.3">
      <c r="A20335" s="13"/>
      <c r="B20335" s="13"/>
    </row>
    <row r="20336" spans="1:2" customFormat="1" ht="14.4" x14ac:dyDescent="0.3">
      <c r="A20336" s="13"/>
      <c r="B20336" s="13"/>
    </row>
    <row r="20337" spans="1:2" customFormat="1" ht="14.4" x14ac:dyDescent="0.3">
      <c r="A20337" s="13"/>
      <c r="B20337" s="13"/>
    </row>
    <row r="20338" spans="1:2" customFormat="1" ht="14.4" x14ac:dyDescent="0.3">
      <c r="A20338" s="13"/>
      <c r="B20338" s="13"/>
    </row>
    <row r="20339" spans="1:2" customFormat="1" ht="14.4" x14ac:dyDescent="0.3">
      <c r="A20339" s="13"/>
      <c r="B20339" s="13"/>
    </row>
    <row r="20340" spans="1:2" customFormat="1" ht="14.4" x14ac:dyDescent="0.3">
      <c r="A20340" s="13"/>
      <c r="B20340" s="13"/>
    </row>
    <row r="20341" spans="1:2" customFormat="1" ht="14.4" x14ac:dyDescent="0.3">
      <c r="A20341" s="13"/>
      <c r="B20341" s="13"/>
    </row>
    <row r="20342" spans="1:2" customFormat="1" ht="14.4" x14ac:dyDescent="0.3">
      <c r="A20342" s="13"/>
      <c r="B20342" s="13"/>
    </row>
    <row r="20343" spans="1:2" customFormat="1" ht="14.4" x14ac:dyDescent="0.3">
      <c r="A20343" s="13"/>
      <c r="B20343" s="13"/>
    </row>
    <row r="20344" spans="1:2" customFormat="1" ht="14.4" x14ac:dyDescent="0.3">
      <c r="A20344" s="13"/>
      <c r="B20344" s="13"/>
    </row>
    <row r="20345" spans="1:2" customFormat="1" ht="14.4" x14ac:dyDescent="0.3">
      <c r="A20345" s="13"/>
      <c r="B20345" s="13"/>
    </row>
    <row r="20346" spans="1:2" customFormat="1" ht="14.4" x14ac:dyDescent="0.3">
      <c r="A20346" s="13"/>
      <c r="B20346" s="13"/>
    </row>
    <row r="20347" spans="1:2" customFormat="1" ht="14.4" x14ac:dyDescent="0.3">
      <c r="A20347" s="13"/>
      <c r="B20347" s="13"/>
    </row>
    <row r="20348" spans="1:2" customFormat="1" ht="14.4" x14ac:dyDescent="0.3">
      <c r="A20348" s="13"/>
      <c r="B20348" s="13"/>
    </row>
    <row r="20349" spans="1:2" customFormat="1" ht="14.4" x14ac:dyDescent="0.3">
      <c r="A20349" s="13"/>
      <c r="B20349" s="13"/>
    </row>
    <row r="20350" spans="1:2" customFormat="1" ht="14.4" x14ac:dyDescent="0.3">
      <c r="A20350" s="13"/>
      <c r="B20350" s="13"/>
    </row>
    <row r="20351" spans="1:2" customFormat="1" ht="14.4" x14ac:dyDescent="0.3">
      <c r="A20351" s="13"/>
      <c r="B20351" s="13"/>
    </row>
    <row r="20352" spans="1:2" customFormat="1" ht="14.4" x14ac:dyDescent="0.3">
      <c r="A20352" s="13"/>
      <c r="B20352" s="13"/>
    </row>
    <row r="20353" spans="1:2" customFormat="1" ht="14.4" x14ac:dyDescent="0.3">
      <c r="A20353" s="13"/>
      <c r="B20353" s="13"/>
    </row>
    <row r="20354" spans="1:2" customFormat="1" ht="14.4" x14ac:dyDescent="0.3">
      <c r="A20354" s="13"/>
      <c r="B20354" s="13"/>
    </row>
    <row r="20355" spans="1:2" customFormat="1" ht="14.4" x14ac:dyDescent="0.3">
      <c r="A20355" s="13"/>
      <c r="B20355" s="13"/>
    </row>
    <row r="20356" spans="1:2" customFormat="1" ht="14.4" x14ac:dyDescent="0.3">
      <c r="A20356" s="13"/>
      <c r="B20356" s="13"/>
    </row>
    <row r="20357" spans="1:2" customFormat="1" ht="14.4" x14ac:dyDescent="0.3">
      <c r="A20357" s="13"/>
      <c r="B20357" s="13"/>
    </row>
    <row r="20358" spans="1:2" customFormat="1" ht="14.4" x14ac:dyDescent="0.3">
      <c r="A20358" s="13"/>
      <c r="B20358" s="13"/>
    </row>
    <row r="20359" spans="1:2" customFormat="1" ht="14.4" x14ac:dyDescent="0.3">
      <c r="A20359" s="13"/>
      <c r="B20359" s="13"/>
    </row>
    <row r="20360" spans="1:2" customFormat="1" ht="14.4" x14ac:dyDescent="0.3">
      <c r="A20360" s="13"/>
      <c r="B20360" s="13"/>
    </row>
    <row r="20361" spans="1:2" customFormat="1" ht="14.4" x14ac:dyDescent="0.3">
      <c r="A20361" s="13"/>
      <c r="B20361" s="13"/>
    </row>
    <row r="20362" spans="1:2" customFormat="1" ht="14.4" x14ac:dyDescent="0.3">
      <c r="A20362" s="13"/>
      <c r="B20362" s="13"/>
    </row>
    <row r="20363" spans="1:2" customFormat="1" ht="14.4" x14ac:dyDescent="0.3">
      <c r="A20363" s="13"/>
      <c r="B20363" s="13"/>
    </row>
    <row r="20364" spans="1:2" customFormat="1" ht="14.4" x14ac:dyDescent="0.3">
      <c r="A20364" s="13"/>
      <c r="B20364" s="13"/>
    </row>
    <row r="20365" spans="1:2" customFormat="1" ht="14.4" x14ac:dyDescent="0.3">
      <c r="A20365" s="13"/>
      <c r="B20365" s="13"/>
    </row>
    <row r="20366" spans="1:2" customFormat="1" ht="14.4" x14ac:dyDescent="0.3">
      <c r="A20366" s="13"/>
      <c r="B20366" s="13"/>
    </row>
    <row r="20367" spans="1:2" customFormat="1" ht="14.4" x14ac:dyDescent="0.3">
      <c r="A20367" s="13"/>
      <c r="B20367" s="13"/>
    </row>
    <row r="20368" spans="1:2" customFormat="1" ht="14.4" x14ac:dyDescent="0.3">
      <c r="A20368" s="13"/>
      <c r="B20368" s="13"/>
    </row>
    <row r="20369" spans="1:2" customFormat="1" ht="14.4" x14ac:dyDescent="0.3">
      <c r="A20369" s="13"/>
      <c r="B20369" s="13"/>
    </row>
    <row r="20370" spans="1:2" customFormat="1" ht="14.4" x14ac:dyDescent="0.3">
      <c r="A20370" s="13"/>
      <c r="B20370" s="13"/>
    </row>
    <row r="20371" spans="1:2" customFormat="1" ht="14.4" x14ac:dyDescent="0.3">
      <c r="A20371" s="13"/>
      <c r="B20371" s="13"/>
    </row>
    <row r="20372" spans="1:2" customFormat="1" ht="14.4" x14ac:dyDescent="0.3">
      <c r="A20372" s="13"/>
      <c r="B20372" s="13"/>
    </row>
    <row r="20373" spans="1:2" customFormat="1" ht="14.4" x14ac:dyDescent="0.3">
      <c r="A20373" s="13"/>
      <c r="B20373" s="13"/>
    </row>
    <row r="20374" spans="1:2" customFormat="1" ht="14.4" x14ac:dyDescent="0.3">
      <c r="A20374" s="13"/>
      <c r="B20374" s="13"/>
    </row>
    <row r="20375" spans="1:2" customFormat="1" ht="14.4" x14ac:dyDescent="0.3">
      <c r="A20375" s="13"/>
      <c r="B20375" s="13"/>
    </row>
    <row r="20376" spans="1:2" customFormat="1" ht="14.4" x14ac:dyDescent="0.3">
      <c r="A20376" s="13"/>
      <c r="B20376" s="13"/>
    </row>
    <row r="20377" spans="1:2" customFormat="1" ht="14.4" x14ac:dyDescent="0.3">
      <c r="A20377" s="13"/>
      <c r="B20377" s="13"/>
    </row>
    <row r="20378" spans="1:2" customFormat="1" ht="14.4" x14ac:dyDescent="0.3">
      <c r="A20378" s="13"/>
      <c r="B20378" s="13"/>
    </row>
    <row r="20379" spans="1:2" customFormat="1" ht="14.4" x14ac:dyDescent="0.3">
      <c r="A20379" s="13"/>
      <c r="B20379" s="13"/>
    </row>
    <row r="20380" spans="1:2" customFormat="1" ht="14.4" x14ac:dyDescent="0.3">
      <c r="A20380" s="13"/>
      <c r="B20380" s="13"/>
    </row>
    <row r="20381" spans="1:2" customFormat="1" ht="14.4" x14ac:dyDescent="0.3">
      <c r="A20381" s="13"/>
      <c r="B20381" s="13"/>
    </row>
    <row r="20382" spans="1:2" customFormat="1" ht="14.4" x14ac:dyDescent="0.3">
      <c r="A20382" s="13"/>
      <c r="B20382" s="13"/>
    </row>
    <row r="20383" spans="1:2" customFormat="1" ht="14.4" x14ac:dyDescent="0.3">
      <c r="A20383" s="13"/>
      <c r="B20383" s="13"/>
    </row>
    <row r="20384" spans="1:2" customFormat="1" ht="14.4" x14ac:dyDescent="0.3">
      <c r="A20384" s="13"/>
      <c r="B20384" s="13"/>
    </row>
    <row r="20385" spans="1:2" customFormat="1" ht="14.4" x14ac:dyDescent="0.3">
      <c r="A20385" s="13"/>
      <c r="B20385" s="13"/>
    </row>
    <row r="20386" spans="1:2" customFormat="1" ht="14.4" x14ac:dyDescent="0.3">
      <c r="A20386" s="13"/>
      <c r="B20386" s="13"/>
    </row>
    <row r="20387" spans="1:2" customFormat="1" ht="14.4" x14ac:dyDescent="0.3">
      <c r="A20387" s="13"/>
      <c r="B20387" s="13"/>
    </row>
    <row r="20388" spans="1:2" customFormat="1" ht="14.4" x14ac:dyDescent="0.3">
      <c r="A20388" s="13"/>
      <c r="B20388" s="13"/>
    </row>
    <row r="20389" spans="1:2" customFormat="1" ht="14.4" x14ac:dyDescent="0.3">
      <c r="A20389" s="13"/>
      <c r="B20389" s="13"/>
    </row>
    <row r="20390" spans="1:2" customFormat="1" ht="14.4" x14ac:dyDescent="0.3">
      <c r="A20390" s="13"/>
      <c r="B20390" s="13"/>
    </row>
    <row r="20391" spans="1:2" customFormat="1" ht="14.4" x14ac:dyDescent="0.3">
      <c r="A20391" s="13"/>
      <c r="B20391" s="13"/>
    </row>
    <row r="20392" spans="1:2" customFormat="1" ht="14.4" x14ac:dyDescent="0.3">
      <c r="A20392" s="13"/>
      <c r="B20392" s="13"/>
    </row>
    <row r="20393" spans="1:2" customFormat="1" ht="14.4" x14ac:dyDescent="0.3">
      <c r="A20393" s="13"/>
      <c r="B20393" s="13"/>
    </row>
    <row r="20394" spans="1:2" customFormat="1" ht="14.4" x14ac:dyDescent="0.3">
      <c r="A20394" s="13"/>
      <c r="B20394" s="13"/>
    </row>
    <row r="20395" spans="1:2" customFormat="1" ht="14.4" x14ac:dyDescent="0.3">
      <c r="A20395" s="13"/>
      <c r="B20395" s="13"/>
    </row>
    <row r="20396" spans="1:2" customFormat="1" ht="14.4" x14ac:dyDescent="0.3">
      <c r="A20396" s="13"/>
      <c r="B20396" s="13"/>
    </row>
    <row r="20397" spans="1:2" customFormat="1" ht="14.4" x14ac:dyDescent="0.3">
      <c r="A20397" s="13"/>
      <c r="B20397" s="13"/>
    </row>
    <row r="20398" spans="1:2" customFormat="1" ht="14.4" x14ac:dyDescent="0.3">
      <c r="A20398" s="13"/>
      <c r="B20398" s="13"/>
    </row>
    <row r="20399" spans="1:2" customFormat="1" ht="14.4" x14ac:dyDescent="0.3">
      <c r="A20399" s="13"/>
      <c r="B20399" s="13"/>
    </row>
    <row r="20400" spans="1:2" customFormat="1" ht="14.4" x14ac:dyDescent="0.3">
      <c r="A20400" s="13"/>
      <c r="B20400" s="13"/>
    </row>
    <row r="20401" spans="1:2" customFormat="1" ht="14.4" x14ac:dyDescent="0.3">
      <c r="A20401" s="13"/>
      <c r="B20401" s="13"/>
    </row>
    <row r="20402" spans="1:2" customFormat="1" ht="14.4" x14ac:dyDescent="0.3">
      <c r="A20402" s="13"/>
      <c r="B20402" s="13"/>
    </row>
    <row r="20403" spans="1:2" customFormat="1" ht="14.4" x14ac:dyDescent="0.3">
      <c r="A20403" s="13"/>
      <c r="B20403" s="13"/>
    </row>
    <row r="20404" spans="1:2" customFormat="1" ht="14.4" x14ac:dyDescent="0.3">
      <c r="A20404" s="13"/>
      <c r="B20404" s="13"/>
    </row>
    <row r="20405" spans="1:2" customFormat="1" ht="14.4" x14ac:dyDescent="0.3">
      <c r="A20405" s="13"/>
      <c r="B20405" s="13"/>
    </row>
    <row r="20406" spans="1:2" customFormat="1" ht="14.4" x14ac:dyDescent="0.3">
      <c r="A20406" s="13"/>
      <c r="B20406" s="13"/>
    </row>
    <row r="20407" spans="1:2" customFormat="1" ht="14.4" x14ac:dyDescent="0.3">
      <c r="A20407" s="13"/>
      <c r="B20407" s="13"/>
    </row>
    <row r="20408" spans="1:2" customFormat="1" ht="14.4" x14ac:dyDescent="0.3">
      <c r="A20408" s="13"/>
      <c r="B20408" s="13"/>
    </row>
    <row r="20409" spans="1:2" customFormat="1" ht="14.4" x14ac:dyDescent="0.3">
      <c r="A20409" s="13"/>
      <c r="B20409" s="13"/>
    </row>
    <row r="20410" spans="1:2" customFormat="1" ht="14.4" x14ac:dyDescent="0.3">
      <c r="A20410" s="13"/>
      <c r="B20410" s="13"/>
    </row>
    <row r="20411" spans="1:2" customFormat="1" ht="14.4" x14ac:dyDescent="0.3">
      <c r="A20411" s="13"/>
      <c r="B20411" s="13"/>
    </row>
    <row r="20412" spans="1:2" customFormat="1" ht="14.4" x14ac:dyDescent="0.3">
      <c r="A20412" s="13"/>
      <c r="B20412" s="13"/>
    </row>
    <row r="20413" spans="1:2" customFormat="1" ht="14.4" x14ac:dyDescent="0.3">
      <c r="A20413" s="13"/>
      <c r="B20413" s="13"/>
    </row>
    <row r="20414" spans="1:2" customFormat="1" ht="14.4" x14ac:dyDescent="0.3">
      <c r="A20414" s="13"/>
      <c r="B20414" s="13"/>
    </row>
    <row r="20415" spans="1:2" customFormat="1" ht="14.4" x14ac:dyDescent="0.3">
      <c r="A20415" s="13"/>
      <c r="B20415" s="13"/>
    </row>
    <row r="20416" spans="1:2" customFormat="1" ht="14.4" x14ac:dyDescent="0.3">
      <c r="A20416" s="13"/>
      <c r="B20416" s="13"/>
    </row>
    <row r="20417" spans="1:2" customFormat="1" ht="14.4" x14ac:dyDescent="0.3">
      <c r="A20417" s="13"/>
      <c r="B20417" s="13"/>
    </row>
    <row r="20418" spans="1:2" customFormat="1" ht="14.4" x14ac:dyDescent="0.3">
      <c r="A20418" s="13"/>
      <c r="B20418" s="13"/>
    </row>
    <row r="20419" spans="1:2" customFormat="1" ht="14.4" x14ac:dyDescent="0.3">
      <c r="A20419" s="13"/>
      <c r="B20419" s="13"/>
    </row>
    <row r="20420" spans="1:2" customFormat="1" ht="14.4" x14ac:dyDescent="0.3">
      <c r="A20420" s="13"/>
      <c r="B20420" s="13"/>
    </row>
    <row r="20421" spans="1:2" customFormat="1" ht="14.4" x14ac:dyDescent="0.3">
      <c r="A20421" s="13"/>
      <c r="B20421" s="13"/>
    </row>
    <row r="20422" spans="1:2" customFormat="1" ht="14.4" x14ac:dyDescent="0.3">
      <c r="A20422" s="13"/>
      <c r="B20422" s="13"/>
    </row>
    <row r="20423" spans="1:2" customFormat="1" ht="14.4" x14ac:dyDescent="0.3">
      <c r="A20423" s="13"/>
      <c r="B20423" s="13"/>
    </row>
    <row r="20424" spans="1:2" customFormat="1" ht="14.4" x14ac:dyDescent="0.3">
      <c r="A20424" s="13"/>
      <c r="B20424" s="13"/>
    </row>
    <row r="20425" spans="1:2" customFormat="1" ht="14.4" x14ac:dyDescent="0.3">
      <c r="A20425" s="13"/>
      <c r="B20425" s="13"/>
    </row>
    <row r="20426" spans="1:2" customFormat="1" ht="14.4" x14ac:dyDescent="0.3">
      <c r="A20426" s="13"/>
      <c r="B20426" s="13"/>
    </row>
    <row r="20427" spans="1:2" customFormat="1" ht="14.4" x14ac:dyDescent="0.3">
      <c r="A20427" s="13"/>
      <c r="B20427" s="13"/>
    </row>
    <row r="20428" spans="1:2" customFormat="1" ht="14.4" x14ac:dyDescent="0.3">
      <c r="A20428" s="13"/>
      <c r="B20428" s="13"/>
    </row>
    <row r="20429" spans="1:2" customFormat="1" ht="14.4" x14ac:dyDescent="0.3">
      <c r="A20429" s="13"/>
      <c r="B20429" s="13"/>
    </row>
    <row r="20430" spans="1:2" customFormat="1" ht="14.4" x14ac:dyDescent="0.3">
      <c r="A20430" s="13"/>
      <c r="B20430" s="13"/>
    </row>
    <row r="20431" spans="1:2" customFormat="1" ht="14.4" x14ac:dyDescent="0.3">
      <c r="A20431" s="13"/>
      <c r="B20431" s="13"/>
    </row>
    <row r="20432" spans="1:2" customFormat="1" ht="14.4" x14ac:dyDescent="0.3">
      <c r="A20432" s="13"/>
      <c r="B20432" s="13"/>
    </row>
    <row r="20433" spans="1:2" customFormat="1" ht="14.4" x14ac:dyDescent="0.3">
      <c r="A20433" s="13"/>
      <c r="B20433" s="13"/>
    </row>
    <row r="20434" spans="1:2" customFormat="1" ht="14.4" x14ac:dyDescent="0.3">
      <c r="A20434" s="13"/>
      <c r="B20434" s="13"/>
    </row>
    <row r="20435" spans="1:2" customFormat="1" ht="14.4" x14ac:dyDescent="0.3">
      <c r="A20435" s="13"/>
      <c r="B20435" s="13"/>
    </row>
    <row r="20436" spans="1:2" customFormat="1" ht="14.4" x14ac:dyDescent="0.3">
      <c r="A20436" s="13"/>
      <c r="B20436" s="13"/>
    </row>
    <row r="20437" spans="1:2" customFormat="1" ht="14.4" x14ac:dyDescent="0.3">
      <c r="A20437" s="13"/>
      <c r="B20437" s="13"/>
    </row>
    <row r="20438" spans="1:2" customFormat="1" ht="14.4" x14ac:dyDescent="0.3">
      <c r="A20438" s="13"/>
      <c r="B20438" s="13"/>
    </row>
    <row r="20439" spans="1:2" customFormat="1" ht="14.4" x14ac:dyDescent="0.3">
      <c r="A20439" s="13"/>
      <c r="B20439" s="13"/>
    </row>
    <row r="20440" spans="1:2" customFormat="1" ht="14.4" x14ac:dyDescent="0.3">
      <c r="A20440" s="13"/>
      <c r="B20440" s="13"/>
    </row>
    <row r="20441" spans="1:2" customFormat="1" ht="14.4" x14ac:dyDescent="0.3">
      <c r="A20441" s="13"/>
      <c r="B20441" s="13"/>
    </row>
    <row r="20442" spans="1:2" customFormat="1" ht="14.4" x14ac:dyDescent="0.3">
      <c r="A20442" s="13"/>
      <c r="B20442" s="13"/>
    </row>
    <row r="20443" spans="1:2" customFormat="1" ht="14.4" x14ac:dyDescent="0.3">
      <c r="A20443" s="13"/>
      <c r="B20443" s="13"/>
    </row>
    <row r="20444" spans="1:2" customFormat="1" ht="14.4" x14ac:dyDescent="0.3">
      <c r="A20444" s="13"/>
      <c r="B20444" s="13"/>
    </row>
    <row r="20445" spans="1:2" customFormat="1" ht="14.4" x14ac:dyDescent="0.3">
      <c r="A20445" s="13"/>
      <c r="B20445" s="13"/>
    </row>
    <row r="20446" spans="1:2" customFormat="1" ht="14.4" x14ac:dyDescent="0.3">
      <c r="A20446" s="13"/>
      <c r="B20446" s="13"/>
    </row>
    <row r="20447" spans="1:2" customFormat="1" ht="14.4" x14ac:dyDescent="0.3">
      <c r="A20447" s="13"/>
      <c r="B20447" s="13"/>
    </row>
    <row r="20448" spans="1:2" customFormat="1" ht="14.4" x14ac:dyDescent="0.3">
      <c r="A20448" s="13"/>
      <c r="B20448" s="13"/>
    </row>
    <row r="20449" spans="1:2" customFormat="1" ht="14.4" x14ac:dyDescent="0.3">
      <c r="A20449" s="13"/>
      <c r="B20449" s="13"/>
    </row>
    <row r="20450" spans="1:2" customFormat="1" ht="14.4" x14ac:dyDescent="0.3">
      <c r="A20450" s="13"/>
      <c r="B20450" s="13"/>
    </row>
    <row r="20451" spans="1:2" customFormat="1" ht="14.4" x14ac:dyDescent="0.3">
      <c r="A20451" s="13"/>
      <c r="B20451" s="13"/>
    </row>
    <row r="20452" spans="1:2" customFormat="1" ht="14.4" x14ac:dyDescent="0.3">
      <c r="A20452" s="13"/>
      <c r="B20452" s="13"/>
    </row>
    <row r="20453" spans="1:2" customFormat="1" ht="14.4" x14ac:dyDescent="0.3">
      <c r="A20453" s="13"/>
      <c r="B20453" s="13"/>
    </row>
    <row r="20454" spans="1:2" customFormat="1" ht="14.4" x14ac:dyDescent="0.3">
      <c r="A20454" s="13"/>
      <c r="B20454" s="13"/>
    </row>
    <row r="20455" spans="1:2" customFormat="1" ht="14.4" x14ac:dyDescent="0.3">
      <c r="A20455" s="13"/>
      <c r="B20455" s="13"/>
    </row>
    <row r="20456" spans="1:2" customFormat="1" ht="14.4" x14ac:dyDescent="0.3">
      <c r="A20456" s="13"/>
      <c r="B20456" s="13"/>
    </row>
    <row r="20457" spans="1:2" customFormat="1" ht="14.4" x14ac:dyDescent="0.3">
      <c r="A20457" s="13"/>
      <c r="B20457" s="13"/>
    </row>
    <row r="20458" spans="1:2" customFormat="1" ht="14.4" x14ac:dyDescent="0.3">
      <c r="A20458" s="13"/>
      <c r="B20458" s="13"/>
    </row>
    <row r="20459" spans="1:2" customFormat="1" ht="14.4" x14ac:dyDescent="0.3">
      <c r="A20459" s="13"/>
      <c r="B20459" s="13"/>
    </row>
    <row r="20460" spans="1:2" customFormat="1" ht="14.4" x14ac:dyDescent="0.3">
      <c r="A20460" s="13"/>
      <c r="B20460" s="13"/>
    </row>
    <row r="20461" spans="1:2" customFormat="1" ht="14.4" x14ac:dyDescent="0.3">
      <c r="A20461" s="13"/>
      <c r="B20461" s="13"/>
    </row>
    <row r="20462" spans="1:2" customFormat="1" ht="14.4" x14ac:dyDescent="0.3">
      <c r="A20462" s="13"/>
      <c r="B20462" s="13"/>
    </row>
    <row r="20463" spans="1:2" customFormat="1" ht="14.4" x14ac:dyDescent="0.3">
      <c r="A20463" s="13"/>
      <c r="B20463" s="13"/>
    </row>
    <row r="20464" spans="1:2" customFormat="1" ht="14.4" x14ac:dyDescent="0.3">
      <c r="A20464" s="13"/>
      <c r="B20464" s="13"/>
    </row>
    <row r="20465" spans="1:2" customFormat="1" ht="14.4" x14ac:dyDescent="0.3">
      <c r="A20465" s="13"/>
      <c r="B20465" s="13"/>
    </row>
    <row r="20466" spans="1:2" customFormat="1" ht="14.4" x14ac:dyDescent="0.3">
      <c r="A20466" s="13"/>
      <c r="B20466" s="13"/>
    </row>
    <row r="20467" spans="1:2" customFormat="1" ht="14.4" x14ac:dyDescent="0.3">
      <c r="A20467" s="13"/>
      <c r="B20467" s="13"/>
    </row>
    <row r="20468" spans="1:2" customFormat="1" ht="14.4" x14ac:dyDescent="0.3">
      <c r="A20468" s="13"/>
      <c r="B20468" s="13"/>
    </row>
    <row r="20469" spans="1:2" customFormat="1" ht="14.4" x14ac:dyDescent="0.3">
      <c r="A20469" s="13"/>
      <c r="B20469" s="13"/>
    </row>
    <row r="20470" spans="1:2" customFormat="1" ht="14.4" x14ac:dyDescent="0.3">
      <c r="A20470" s="13"/>
      <c r="B20470" s="13"/>
    </row>
    <row r="20471" spans="1:2" customFormat="1" ht="14.4" x14ac:dyDescent="0.3">
      <c r="A20471" s="13"/>
      <c r="B20471" s="13"/>
    </row>
    <row r="20472" spans="1:2" customFormat="1" ht="14.4" x14ac:dyDescent="0.3">
      <c r="A20472" s="13"/>
      <c r="B20472" s="13"/>
    </row>
    <row r="20473" spans="1:2" customFormat="1" ht="14.4" x14ac:dyDescent="0.3">
      <c r="A20473" s="13"/>
      <c r="B20473" s="13"/>
    </row>
    <row r="20474" spans="1:2" customFormat="1" ht="14.4" x14ac:dyDescent="0.3">
      <c r="A20474" s="13"/>
      <c r="B20474" s="13"/>
    </row>
    <row r="20475" spans="1:2" customFormat="1" ht="14.4" x14ac:dyDescent="0.3">
      <c r="A20475" s="13"/>
      <c r="B20475" s="13"/>
    </row>
    <row r="20476" spans="1:2" customFormat="1" ht="14.4" x14ac:dyDescent="0.3">
      <c r="A20476" s="13"/>
      <c r="B20476" s="13"/>
    </row>
    <row r="20477" spans="1:2" customFormat="1" ht="14.4" x14ac:dyDescent="0.3">
      <c r="A20477" s="13"/>
      <c r="B20477" s="13"/>
    </row>
    <row r="20478" spans="1:2" customFormat="1" ht="14.4" x14ac:dyDescent="0.3">
      <c r="A20478" s="13"/>
      <c r="B20478" s="13"/>
    </row>
    <row r="20479" spans="1:2" customFormat="1" ht="14.4" x14ac:dyDescent="0.3">
      <c r="A20479" s="13"/>
      <c r="B20479" s="13"/>
    </row>
    <row r="20480" spans="1:2" customFormat="1" ht="14.4" x14ac:dyDescent="0.3">
      <c r="A20480" s="13"/>
      <c r="B20480" s="13"/>
    </row>
    <row r="20481" spans="1:2" customFormat="1" ht="14.4" x14ac:dyDescent="0.3">
      <c r="A20481" s="13"/>
      <c r="B20481" s="13"/>
    </row>
    <row r="20482" spans="1:2" customFormat="1" ht="14.4" x14ac:dyDescent="0.3">
      <c r="A20482" s="13"/>
      <c r="B20482" s="13"/>
    </row>
    <row r="20483" spans="1:2" customFormat="1" ht="14.4" x14ac:dyDescent="0.3">
      <c r="A20483" s="13"/>
      <c r="B20483" s="13"/>
    </row>
    <row r="20484" spans="1:2" customFormat="1" ht="14.4" x14ac:dyDescent="0.3">
      <c r="A20484" s="13"/>
      <c r="B20484" s="13"/>
    </row>
    <row r="20485" spans="1:2" customFormat="1" ht="14.4" x14ac:dyDescent="0.3">
      <c r="A20485" s="13"/>
      <c r="B20485" s="13"/>
    </row>
    <row r="20486" spans="1:2" customFormat="1" ht="14.4" x14ac:dyDescent="0.3">
      <c r="A20486" s="13"/>
      <c r="B20486" s="13"/>
    </row>
    <row r="20487" spans="1:2" customFormat="1" ht="14.4" x14ac:dyDescent="0.3">
      <c r="A20487" s="13"/>
      <c r="B20487" s="13"/>
    </row>
    <row r="20488" spans="1:2" customFormat="1" ht="14.4" x14ac:dyDescent="0.3">
      <c r="A20488" s="13"/>
      <c r="B20488" s="13"/>
    </row>
    <row r="20489" spans="1:2" customFormat="1" ht="14.4" x14ac:dyDescent="0.3">
      <c r="A20489" s="13"/>
      <c r="B20489" s="13"/>
    </row>
    <row r="20490" spans="1:2" customFormat="1" ht="14.4" x14ac:dyDescent="0.3">
      <c r="A20490" s="13"/>
      <c r="B20490" s="13"/>
    </row>
    <row r="20491" spans="1:2" customFormat="1" ht="14.4" x14ac:dyDescent="0.3">
      <c r="A20491" s="13"/>
      <c r="B20491" s="13"/>
    </row>
    <row r="20492" spans="1:2" customFormat="1" ht="14.4" x14ac:dyDescent="0.3">
      <c r="A20492" s="13"/>
      <c r="B20492" s="13"/>
    </row>
    <row r="20493" spans="1:2" customFormat="1" ht="14.4" x14ac:dyDescent="0.3">
      <c r="A20493" s="13"/>
      <c r="B20493" s="13"/>
    </row>
    <row r="20494" spans="1:2" customFormat="1" ht="14.4" x14ac:dyDescent="0.3">
      <c r="A20494" s="13"/>
      <c r="B20494" s="13"/>
    </row>
    <row r="20495" spans="1:2" customFormat="1" ht="14.4" x14ac:dyDescent="0.3">
      <c r="A20495" s="13"/>
      <c r="B20495" s="13"/>
    </row>
    <row r="20496" spans="1:2" customFormat="1" ht="14.4" x14ac:dyDescent="0.3">
      <c r="A20496" s="13"/>
      <c r="B20496" s="13"/>
    </row>
    <row r="20497" spans="1:2" customFormat="1" ht="14.4" x14ac:dyDescent="0.3">
      <c r="A20497" s="13"/>
      <c r="B20497" s="13"/>
    </row>
    <row r="20498" spans="1:2" customFormat="1" ht="14.4" x14ac:dyDescent="0.3">
      <c r="A20498" s="13"/>
      <c r="B20498" s="13"/>
    </row>
    <row r="20499" spans="1:2" customFormat="1" ht="14.4" x14ac:dyDescent="0.3">
      <c r="A20499" s="13"/>
      <c r="B20499" s="13"/>
    </row>
    <row r="20500" spans="1:2" customFormat="1" ht="14.4" x14ac:dyDescent="0.3">
      <c r="A20500" s="13"/>
      <c r="B20500" s="13"/>
    </row>
    <row r="20501" spans="1:2" customFormat="1" ht="14.4" x14ac:dyDescent="0.3">
      <c r="A20501" s="13"/>
      <c r="B20501" s="13"/>
    </row>
    <row r="20502" spans="1:2" customFormat="1" ht="14.4" x14ac:dyDescent="0.3">
      <c r="A20502" s="13"/>
      <c r="B20502" s="13"/>
    </row>
    <row r="20503" spans="1:2" customFormat="1" ht="14.4" x14ac:dyDescent="0.3">
      <c r="A20503" s="13"/>
      <c r="B20503" s="13"/>
    </row>
    <row r="20504" spans="1:2" customFormat="1" ht="14.4" x14ac:dyDescent="0.3">
      <c r="A20504" s="13"/>
      <c r="B20504" s="13"/>
    </row>
    <row r="20505" spans="1:2" customFormat="1" ht="14.4" x14ac:dyDescent="0.3">
      <c r="A20505" s="13"/>
      <c r="B20505" s="13"/>
    </row>
    <row r="20506" spans="1:2" customFormat="1" ht="14.4" x14ac:dyDescent="0.3">
      <c r="A20506" s="13"/>
      <c r="B20506" s="13"/>
    </row>
    <row r="20507" spans="1:2" customFormat="1" ht="14.4" x14ac:dyDescent="0.3">
      <c r="A20507" s="13"/>
      <c r="B20507" s="13"/>
    </row>
    <row r="20508" spans="1:2" customFormat="1" ht="14.4" x14ac:dyDescent="0.3">
      <c r="A20508" s="13"/>
      <c r="B20508" s="13"/>
    </row>
    <row r="20509" spans="1:2" customFormat="1" ht="14.4" x14ac:dyDescent="0.3">
      <c r="A20509" s="13"/>
      <c r="B20509" s="13"/>
    </row>
    <row r="20510" spans="1:2" customFormat="1" ht="14.4" x14ac:dyDescent="0.3">
      <c r="A20510" s="13"/>
      <c r="B20510" s="13"/>
    </row>
    <row r="20511" spans="1:2" customFormat="1" ht="14.4" x14ac:dyDescent="0.3">
      <c r="A20511" s="13"/>
      <c r="B20511" s="13"/>
    </row>
    <row r="20512" spans="1:2" customFormat="1" ht="14.4" x14ac:dyDescent="0.3">
      <c r="A20512" s="13"/>
      <c r="B20512" s="13"/>
    </row>
    <row r="20513" spans="1:2" customFormat="1" ht="14.4" x14ac:dyDescent="0.3">
      <c r="A20513" s="13"/>
      <c r="B20513" s="13"/>
    </row>
    <row r="20514" spans="1:2" customFormat="1" ht="14.4" x14ac:dyDescent="0.3">
      <c r="A20514" s="13"/>
      <c r="B20514" s="13"/>
    </row>
    <row r="20515" spans="1:2" customFormat="1" ht="14.4" x14ac:dyDescent="0.3">
      <c r="A20515" s="13"/>
      <c r="B20515" s="13"/>
    </row>
    <row r="20516" spans="1:2" customFormat="1" ht="14.4" x14ac:dyDescent="0.3">
      <c r="A20516" s="13"/>
      <c r="B20516" s="13"/>
    </row>
    <row r="20517" spans="1:2" customFormat="1" ht="14.4" x14ac:dyDescent="0.3">
      <c r="A20517" s="13"/>
      <c r="B20517" s="13"/>
    </row>
    <row r="20518" spans="1:2" customFormat="1" ht="14.4" x14ac:dyDescent="0.3">
      <c r="A20518" s="13"/>
      <c r="B20518" s="13"/>
    </row>
    <row r="20519" spans="1:2" customFormat="1" ht="14.4" x14ac:dyDescent="0.3">
      <c r="A20519" s="13"/>
      <c r="B20519" s="13"/>
    </row>
    <row r="20520" spans="1:2" customFormat="1" ht="14.4" x14ac:dyDescent="0.3">
      <c r="A20520" s="13"/>
      <c r="B20520" s="13"/>
    </row>
    <row r="20521" spans="1:2" customFormat="1" ht="14.4" x14ac:dyDescent="0.3">
      <c r="A20521" s="13"/>
      <c r="B20521" s="13"/>
    </row>
    <row r="20522" spans="1:2" customFormat="1" ht="14.4" x14ac:dyDescent="0.3">
      <c r="A20522" s="13"/>
      <c r="B20522" s="13"/>
    </row>
    <row r="20523" spans="1:2" customFormat="1" ht="14.4" x14ac:dyDescent="0.3">
      <c r="A20523" s="13"/>
      <c r="B20523" s="13"/>
    </row>
    <row r="20524" spans="1:2" customFormat="1" ht="14.4" x14ac:dyDescent="0.3">
      <c r="A20524" s="13"/>
      <c r="B20524" s="13"/>
    </row>
    <row r="20525" spans="1:2" customFormat="1" ht="14.4" x14ac:dyDescent="0.3">
      <c r="A20525" s="13"/>
      <c r="B20525" s="13"/>
    </row>
    <row r="20526" spans="1:2" customFormat="1" ht="14.4" x14ac:dyDescent="0.3">
      <c r="A20526" s="13"/>
      <c r="B20526" s="13"/>
    </row>
    <row r="20527" spans="1:2" customFormat="1" ht="14.4" x14ac:dyDescent="0.3">
      <c r="A20527" s="13"/>
      <c r="B20527" s="13"/>
    </row>
    <row r="20528" spans="1:2" customFormat="1" ht="14.4" x14ac:dyDescent="0.3">
      <c r="A20528" s="13"/>
      <c r="B20528" s="13"/>
    </row>
    <row r="20529" spans="1:2" customFormat="1" ht="14.4" x14ac:dyDescent="0.3">
      <c r="A20529" s="13"/>
      <c r="B20529" s="13"/>
    </row>
    <row r="20530" spans="1:2" customFormat="1" ht="14.4" x14ac:dyDescent="0.3">
      <c r="A20530" s="13"/>
      <c r="B20530" s="13"/>
    </row>
    <row r="20531" spans="1:2" customFormat="1" ht="14.4" x14ac:dyDescent="0.3">
      <c r="A20531" s="13"/>
      <c r="B20531" s="13"/>
    </row>
    <row r="20532" spans="1:2" customFormat="1" ht="14.4" x14ac:dyDescent="0.3">
      <c r="A20532" s="13"/>
      <c r="B20532" s="13"/>
    </row>
    <row r="20533" spans="1:2" customFormat="1" ht="14.4" x14ac:dyDescent="0.3">
      <c r="A20533" s="13"/>
      <c r="B20533" s="13"/>
    </row>
    <row r="20534" spans="1:2" customFormat="1" ht="14.4" x14ac:dyDescent="0.3">
      <c r="A20534" s="13"/>
      <c r="B20534" s="13"/>
    </row>
    <row r="20535" spans="1:2" customFormat="1" ht="14.4" x14ac:dyDescent="0.3">
      <c r="A20535" s="13"/>
      <c r="B20535" s="13"/>
    </row>
    <row r="20536" spans="1:2" customFormat="1" ht="14.4" x14ac:dyDescent="0.3">
      <c r="A20536" s="13"/>
      <c r="B20536" s="13"/>
    </row>
    <row r="20537" spans="1:2" customFormat="1" ht="14.4" x14ac:dyDescent="0.3">
      <c r="A20537" s="13"/>
      <c r="B20537" s="13"/>
    </row>
    <row r="20538" spans="1:2" customFormat="1" ht="14.4" x14ac:dyDescent="0.3">
      <c r="A20538" s="13"/>
      <c r="B20538" s="13"/>
    </row>
    <row r="20539" spans="1:2" customFormat="1" ht="14.4" x14ac:dyDescent="0.3">
      <c r="A20539" s="13"/>
      <c r="B20539" s="13"/>
    </row>
    <row r="20540" spans="1:2" customFormat="1" ht="14.4" x14ac:dyDescent="0.3">
      <c r="A20540" s="13"/>
      <c r="B20540" s="13"/>
    </row>
    <row r="20541" spans="1:2" customFormat="1" ht="14.4" x14ac:dyDescent="0.3">
      <c r="A20541" s="13"/>
      <c r="B20541" s="13"/>
    </row>
    <row r="20542" spans="1:2" customFormat="1" ht="14.4" x14ac:dyDescent="0.3">
      <c r="A20542" s="13"/>
      <c r="B20542" s="13"/>
    </row>
    <row r="20543" spans="1:2" customFormat="1" ht="14.4" x14ac:dyDescent="0.3">
      <c r="A20543" s="13"/>
      <c r="B20543" s="13"/>
    </row>
    <row r="20544" spans="1:2" customFormat="1" ht="14.4" x14ac:dyDescent="0.3">
      <c r="A20544" s="13"/>
      <c r="B20544" s="13"/>
    </row>
    <row r="20545" spans="1:2" customFormat="1" ht="14.4" x14ac:dyDescent="0.3">
      <c r="A20545" s="13"/>
      <c r="B20545" s="13"/>
    </row>
    <row r="20546" spans="1:2" customFormat="1" ht="14.4" x14ac:dyDescent="0.3">
      <c r="A20546" s="13"/>
      <c r="B20546" s="13"/>
    </row>
    <row r="20547" spans="1:2" customFormat="1" ht="14.4" x14ac:dyDescent="0.3">
      <c r="A20547" s="13"/>
      <c r="B20547" s="13"/>
    </row>
    <row r="20548" spans="1:2" customFormat="1" ht="14.4" x14ac:dyDescent="0.3">
      <c r="A20548" s="13"/>
      <c r="B20548" s="13"/>
    </row>
    <row r="20549" spans="1:2" customFormat="1" ht="14.4" x14ac:dyDescent="0.3">
      <c r="A20549" s="13"/>
      <c r="B20549" s="13"/>
    </row>
    <row r="20550" spans="1:2" customFormat="1" ht="14.4" x14ac:dyDescent="0.3">
      <c r="A20550" s="13"/>
      <c r="B20550" s="13"/>
    </row>
    <row r="20551" spans="1:2" customFormat="1" ht="14.4" x14ac:dyDescent="0.3">
      <c r="A20551" s="13"/>
      <c r="B20551" s="13"/>
    </row>
    <row r="20552" spans="1:2" customFormat="1" ht="14.4" x14ac:dyDescent="0.3">
      <c r="A20552" s="13"/>
      <c r="B20552" s="13"/>
    </row>
    <row r="20553" spans="1:2" customFormat="1" ht="14.4" x14ac:dyDescent="0.3">
      <c r="A20553" s="13"/>
      <c r="B20553" s="13"/>
    </row>
    <row r="20554" spans="1:2" customFormat="1" ht="14.4" x14ac:dyDescent="0.3">
      <c r="A20554" s="13"/>
      <c r="B20554" s="13"/>
    </row>
    <row r="20555" spans="1:2" customFormat="1" ht="14.4" x14ac:dyDescent="0.3">
      <c r="A20555" s="13"/>
      <c r="B20555" s="13"/>
    </row>
    <row r="20556" spans="1:2" customFormat="1" ht="14.4" x14ac:dyDescent="0.3">
      <c r="A20556" s="13"/>
      <c r="B20556" s="13"/>
    </row>
    <row r="20557" spans="1:2" customFormat="1" ht="14.4" x14ac:dyDescent="0.3">
      <c r="A20557" s="13"/>
      <c r="B20557" s="13"/>
    </row>
    <row r="20558" spans="1:2" customFormat="1" ht="14.4" x14ac:dyDescent="0.3">
      <c r="A20558" s="13"/>
      <c r="B20558" s="13"/>
    </row>
    <row r="20559" spans="1:2" customFormat="1" ht="14.4" x14ac:dyDescent="0.3">
      <c r="A20559" s="13"/>
      <c r="B20559" s="13"/>
    </row>
    <row r="20560" spans="1:2" customFormat="1" ht="14.4" x14ac:dyDescent="0.3">
      <c r="A20560" s="13"/>
      <c r="B20560" s="13"/>
    </row>
    <row r="20561" spans="1:2" customFormat="1" ht="14.4" x14ac:dyDescent="0.3">
      <c r="A20561" s="13"/>
      <c r="B20561" s="13"/>
    </row>
    <row r="20562" spans="1:2" customFormat="1" ht="14.4" x14ac:dyDescent="0.3">
      <c r="A20562" s="13"/>
      <c r="B20562" s="13"/>
    </row>
    <row r="20563" spans="1:2" customFormat="1" ht="14.4" x14ac:dyDescent="0.3">
      <c r="A20563" s="13"/>
      <c r="B20563" s="13"/>
    </row>
    <row r="20564" spans="1:2" customFormat="1" ht="14.4" x14ac:dyDescent="0.3">
      <c r="A20564" s="13"/>
      <c r="B20564" s="13"/>
    </row>
    <row r="20565" spans="1:2" customFormat="1" ht="14.4" x14ac:dyDescent="0.3">
      <c r="A20565" s="13"/>
      <c r="B20565" s="13"/>
    </row>
    <row r="20566" spans="1:2" customFormat="1" ht="14.4" x14ac:dyDescent="0.3">
      <c r="A20566" s="13"/>
      <c r="B20566" s="13"/>
    </row>
    <row r="20567" spans="1:2" customFormat="1" ht="14.4" x14ac:dyDescent="0.3">
      <c r="A20567" s="13"/>
      <c r="B20567" s="13"/>
    </row>
    <row r="20568" spans="1:2" customFormat="1" ht="14.4" x14ac:dyDescent="0.3">
      <c r="A20568" s="13"/>
      <c r="B20568" s="13"/>
    </row>
    <row r="20569" spans="1:2" customFormat="1" ht="14.4" x14ac:dyDescent="0.3">
      <c r="A20569" s="13"/>
      <c r="B20569" s="13"/>
    </row>
    <row r="20570" spans="1:2" customFormat="1" ht="14.4" x14ac:dyDescent="0.3">
      <c r="A20570" s="13"/>
      <c r="B20570" s="13"/>
    </row>
    <row r="20571" spans="1:2" customFormat="1" ht="14.4" x14ac:dyDescent="0.3">
      <c r="A20571" s="13"/>
      <c r="B20571" s="13"/>
    </row>
    <row r="20572" spans="1:2" customFormat="1" ht="14.4" x14ac:dyDescent="0.3">
      <c r="A20572" s="13"/>
      <c r="B20572" s="13"/>
    </row>
    <row r="20573" spans="1:2" customFormat="1" ht="14.4" x14ac:dyDescent="0.3">
      <c r="A20573" s="13"/>
      <c r="B20573" s="13"/>
    </row>
    <row r="20574" spans="1:2" customFormat="1" ht="14.4" x14ac:dyDescent="0.3">
      <c r="A20574" s="13"/>
      <c r="B20574" s="13"/>
    </row>
    <row r="20575" spans="1:2" customFormat="1" ht="14.4" x14ac:dyDescent="0.3">
      <c r="A20575" s="13"/>
      <c r="B20575" s="13"/>
    </row>
    <row r="20576" spans="1:2" customFormat="1" ht="14.4" x14ac:dyDescent="0.3">
      <c r="A20576" s="13"/>
      <c r="B20576" s="13"/>
    </row>
    <row r="20577" spans="1:2" customFormat="1" ht="14.4" x14ac:dyDescent="0.3">
      <c r="A20577" s="13"/>
      <c r="B20577" s="13"/>
    </row>
    <row r="20578" spans="1:2" customFormat="1" ht="14.4" x14ac:dyDescent="0.3">
      <c r="A20578" s="13"/>
      <c r="B20578" s="13"/>
    </row>
    <row r="20579" spans="1:2" customFormat="1" ht="14.4" x14ac:dyDescent="0.3">
      <c r="A20579" s="13"/>
      <c r="B20579" s="13"/>
    </row>
    <row r="20580" spans="1:2" customFormat="1" ht="14.4" x14ac:dyDescent="0.3">
      <c r="A20580" s="13"/>
      <c r="B20580" s="13"/>
    </row>
    <row r="20581" spans="1:2" customFormat="1" ht="14.4" x14ac:dyDescent="0.3">
      <c r="A20581" s="13"/>
      <c r="B20581" s="13"/>
    </row>
    <row r="20582" spans="1:2" customFormat="1" ht="14.4" x14ac:dyDescent="0.3">
      <c r="A20582" s="13"/>
      <c r="B20582" s="13"/>
    </row>
    <row r="20583" spans="1:2" customFormat="1" ht="14.4" x14ac:dyDescent="0.3">
      <c r="A20583" s="13"/>
      <c r="B20583" s="13"/>
    </row>
    <row r="20584" spans="1:2" customFormat="1" ht="14.4" x14ac:dyDescent="0.3">
      <c r="A20584" s="13"/>
      <c r="B20584" s="13"/>
    </row>
    <row r="20585" spans="1:2" customFormat="1" ht="14.4" x14ac:dyDescent="0.3">
      <c r="A20585" s="13"/>
      <c r="B20585" s="13"/>
    </row>
    <row r="20586" spans="1:2" customFormat="1" ht="14.4" x14ac:dyDescent="0.3">
      <c r="A20586" s="13"/>
      <c r="B20586" s="13"/>
    </row>
    <row r="20587" spans="1:2" customFormat="1" ht="14.4" x14ac:dyDescent="0.3">
      <c r="A20587" s="13"/>
      <c r="B20587" s="13"/>
    </row>
    <row r="20588" spans="1:2" customFormat="1" ht="14.4" x14ac:dyDescent="0.3">
      <c r="A20588" s="13"/>
      <c r="B20588" s="13"/>
    </row>
    <row r="20589" spans="1:2" customFormat="1" ht="14.4" x14ac:dyDescent="0.3">
      <c r="A20589" s="13"/>
      <c r="B20589" s="13"/>
    </row>
    <row r="20590" spans="1:2" customFormat="1" ht="14.4" x14ac:dyDescent="0.3">
      <c r="A20590" s="13"/>
      <c r="B20590" s="13"/>
    </row>
    <row r="20591" spans="1:2" customFormat="1" ht="14.4" x14ac:dyDescent="0.3">
      <c r="A20591" s="13"/>
      <c r="B20591" s="13"/>
    </row>
    <row r="20592" spans="1:2" customFormat="1" ht="14.4" x14ac:dyDescent="0.3">
      <c r="A20592" s="13"/>
      <c r="B20592" s="13"/>
    </row>
    <row r="20593" spans="1:2" customFormat="1" ht="14.4" x14ac:dyDescent="0.3">
      <c r="A20593" s="13"/>
      <c r="B20593" s="13"/>
    </row>
    <row r="20594" spans="1:2" customFormat="1" ht="14.4" x14ac:dyDescent="0.3">
      <c r="A20594" s="13"/>
      <c r="B20594" s="13"/>
    </row>
    <row r="20595" spans="1:2" customFormat="1" ht="14.4" x14ac:dyDescent="0.3">
      <c r="A20595" s="13"/>
      <c r="B20595" s="13"/>
    </row>
    <row r="20596" spans="1:2" customFormat="1" ht="14.4" x14ac:dyDescent="0.3">
      <c r="A20596" s="13"/>
      <c r="B20596" s="13"/>
    </row>
    <row r="20597" spans="1:2" customFormat="1" ht="14.4" x14ac:dyDescent="0.3">
      <c r="A20597" s="13"/>
      <c r="B20597" s="13"/>
    </row>
    <row r="20598" spans="1:2" customFormat="1" ht="14.4" x14ac:dyDescent="0.3">
      <c r="A20598" s="13"/>
      <c r="B20598" s="13"/>
    </row>
    <row r="20599" spans="1:2" customFormat="1" ht="14.4" x14ac:dyDescent="0.3">
      <c r="A20599" s="13"/>
      <c r="B20599" s="13"/>
    </row>
    <row r="20600" spans="1:2" customFormat="1" ht="14.4" x14ac:dyDescent="0.3">
      <c r="A20600" s="13"/>
      <c r="B20600" s="13"/>
    </row>
    <row r="20601" spans="1:2" customFormat="1" ht="14.4" x14ac:dyDescent="0.3">
      <c r="A20601" s="13"/>
      <c r="B20601" s="13"/>
    </row>
    <row r="20602" spans="1:2" customFormat="1" ht="14.4" x14ac:dyDescent="0.3">
      <c r="A20602" s="13"/>
      <c r="B20602" s="13"/>
    </row>
    <row r="20603" spans="1:2" customFormat="1" ht="14.4" x14ac:dyDescent="0.3">
      <c r="A20603" s="13"/>
      <c r="B20603" s="13"/>
    </row>
    <row r="20604" spans="1:2" customFormat="1" ht="14.4" x14ac:dyDescent="0.3">
      <c r="A20604" s="13"/>
      <c r="B20604" s="13"/>
    </row>
    <row r="20605" spans="1:2" customFormat="1" ht="14.4" x14ac:dyDescent="0.3">
      <c r="A20605" s="13"/>
      <c r="B20605" s="13"/>
    </row>
    <row r="20606" spans="1:2" customFormat="1" ht="14.4" x14ac:dyDescent="0.3">
      <c r="A20606" s="13"/>
      <c r="B20606" s="13"/>
    </row>
    <row r="20607" spans="1:2" customFormat="1" ht="14.4" x14ac:dyDescent="0.3">
      <c r="A20607" s="13"/>
      <c r="B20607" s="13"/>
    </row>
    <row r="20608" spans="1:2" customFormat="1" ht="14.4" x14ac:dyDescent="0.3">
      <c r="A20608" s="13"/>
      <c r="B20608" s="13"/>
    </row>
    <row r="20609" spans="1:2" customFormat="1" ht="14.4" x14ac:dyDescent="0.3">
      <c r="A20609" s="13"/>
      <c r="B20609" s="13"/>
    </row>
    <row r="20610" spans="1:2" customFormat="1" ht="14.4" x14ac:dyDescent="0.3">
      <c r="A20610" s="13"/>
      <c r="B20610" s="13"/>
    </row>
    <row r="20611" spans="1:2" customFormat="1" ht="14.4" x14ac:dyDescent="0.3">
      <c r="A20611" s="13"/>
      <c r="B20611" s="13"/>
    </row>
    <row r="20612" spans="1:2" customFormat="1" ht="14.4" x14ac:dyDescent="0.3">
      <c r="A20612" s="13"/>
      <c r="B20612" s="13"/>
    </row>
    <row r="20613" spans="1:2" customFormat="1" ht="14.4" x14ac:dyDescent="0.3">
      <c r="A20613" s="13"/>
      <c r="B20613" s="13"/>
    </row>
    <row r="20614" spans="1:2" customFormat="1" ht="14.4" x14ac:dyDescent="0.3">
      <c r="A20614" s="13"/>
      <c r="B20614" s="13"/>
    </row>
    <row r="20615" spans="1:2" customFormat="1" ht="14.4" x14ac:dyDescent="0.3">
      <c r="A20615" s="13"/>
      <c r="B20615" s="13"/>
    </row>
    <row r="20616" spans="1:2" customFormat="1" ht="14.4" x14ac:dyDescent="0.3">
      <c r="A20616" s="13"/>
      <c r="B20616" s="13"/>
    </row>
    <row r="20617" spans="1:2" customFormat="1" ht="14.4" x14ac:dyDescent="0.3">
      <c r="A20617" s="13"/>
      <c r="B20617" s="13"/>
    </row>
    <row r="20618" spans="1:2" customFormat="1" ht="14.4" x14ac:dyDescent="0.3">
      <c r="A20618" s="13"/>
      <c r="B20618" s="13"/>
    </row>
    <row r="20619" spans="1:2" customFormat="1" ht="14.4" x14ac:dyDescent="0.3">
      <c r="A20619" s="13"/>
      <c r="B20619" s="13"/>
    </row>
    <row r="20620" spans="1:2" customFormat="1" ht="14.4" x14ac:dyDescent="0.3">
      <c r="A20620" s="13"/>
      <c r="B20620" s="13"/>
    </row>
    <row r="20621" spans="1:2" customFormat="1" ht="14.4" x14ac:dyDescent="0.3">
      <c r="A20621" s="13"/>
      <c r="B20621" s="13"/>
    </row>
    <row r="20622" spans="1:2" customFormat="1" ht="14.4" x14ac:dyDescent="0.3">
      <c r="A20622" s="13"/>
      <c r="B20622" s="13"/>
    </row>
    <row r="20623" spans="1:2" customFormat="1" ht="14.4" x14ac:dyDescent="0.3">
      <c r="A20623" s="13"/>
      <c r="B20623" s="13"/>
    </row>
    <row r="20624" spans="1:2" customFormat="1" ht="14.4" x14ac:dyDescent="0.3">
      <c r="A20624" s="13"/>
      <c r="B20624" s="13"/>
    </row>
    <row r="20625" spans="1:2" customFormat="1" ht="14.4" x14ac:dyDescent="0.3">
      <c r="A20625" s="13"/>
      <c r="B20625" s="13"/>
    </row>
    <row r="20626" spans="1:2" customFormat="1" ht="14.4" x14ac:dyDescent="0.3">
      <c r="A20626" s="13"/>
      <c r="B20626" s="13"/>
    </row>
    <row r="20627" spans="1:2" customFormat="1" ht="14.4" x14ac:dyDescent="0.3">
      <c r="A20627" s="13"/>
      <c r="B20627" s="13"/>
    </row>
    <row r="20628" spans="1:2" customFormat="1" ht="14.4" x14ac:dyDescent="0.3">
      <c r="A20628" s="13"/>
      <c r="B20628" s="13"/>
    </row>
    <row r="20629" spans="1:2" customFormat="1" ht="14.4" x14ac:dyDescent="0.3">
      <c r="A20629" s="13"/>
      <c r="B20629" s="13"/>
    </row>
    <row r="20630" spans="1:2" customFormat="1" ht="14.4" x14ac:dyDescent="0.3">
      <c r="A20630" s="13"/>
      <c r="B20630" s="13"/>
    </row>
    <row r="20631" spans="1:2" customFormat="1" ht="14.4" x14ac:dyDescent="0.3">
      <c r="A20631" s="13"/>
      <c r="B20631" s="13"/>
    </row>
    <row r="20632" spans="1:2" customFormat="1" ht="14.4" x14ac:dyDescent="0.3">
      <c r="A20632" s="13"/>
      <c r="B20632" s="13"/>
    </row>
    <row r="20633" spans="1:2" customFormat="1" ht="14.4" x14ac:dyDescent="0.3">
      <c r="A20633" s="13"/>
      <c r="B20633" s="13"/>
    </row>
    <row r="20634" spans="1:2" customFormat="1" ht="14.4" x14ac:dyDescent="0.3">
      <c r="A20634" s="13"/>
      <c r="B20634" s="13"/>
    </row>
    <row r="20635" spans="1:2" customFormat="1" ht="14.4" x14ac:dyDescent="0.3">
      <c r="A20635" s="13"/>
      <c r="B20635" s="13"/>
    </row>
    <row r="20636" spans="1:2" customFormat="1" ht="14.4" x14ac:dyDescent="0.3">
      <c r="A20636" s="13"/>
      <c r="B20636" s="13"/>
    </row>
    <row r="20637" spans="1:2" customFormat="1" ht="14.4" x14ac:dyDescent="0.3">
      <c r="A20637" s="13"/>
      <c r="B20637" s="13"/>
    </row>
    <row r="20638" spans="1:2" customFormat="1" ht="14.4" x14ac:dyDescent="0.3">
      <c r="A20638" s="13"/>
      <c r="B20638" s="13"/>
    </row>
    <row r="20639" spans="1:2" customFormat="1" ht="14.4" x14ac:dyDescent="0.3">
      <c r="A20639" s="13"/>
      <c r="B20639" s="13"/>
    </row>
    <row r="20640" spans="1:2" customFormat="1" ht="14.4" x14ac:dyDescent="0.3">
      <c r="A20640" s="13"/>
      <c r="B20640" s="13"/>
    </row>
    <row r="20641" spans="1:2" customFormat="1" ht="14.4" x14ac:dyDescent="0.3">
      <c r="A20641" s="13"/>
      <c r="B20641" s="13"/>
    </row>
    <row r="20642" spans="1:2" customFormat="1" ht="14.4" x14ac:dyDescent="0.3">
      <c r="A20642" s="13"/>
      <c r="B20642" s="13"/>
    </row>
    <row r="20643" spans="1:2" customFormat="1" ht="14.4" x14ac:dyDescent="0.3">
      <c r="A20643" s="13"/>
      <c r="B20643" s="13"/>
    </row>
    <row r="20644" spans="1:2" customFormat="1" ht="14.4" x14ac:dyDescent="0.3">
      <c r="A20644" s="13"/>
      <c r="B20644" s="13"/>
    </row>
    <row r="20645" spans="1:2" customFormat="1" ht="14.4" x14ac:dyDescent="0.3">
      <c r="A20645" s="13"/>
      <c r="B20645" s="13"/>
    </row>
    <row r="20646" spans="1:2" customFormat="1" ht="14.4" x14ac:dyDescent="0.3">
      <c r="A20646" s="13"/>
      <c r="B20646" s="13"/>
    </row>
    <row r="20647" spans="1:2" customFormat="1" ht="14.4" x14ac:dyDescent="0.3">
      <c r="A20647" s="13"/>
      <c r="B20647" s="13"/>
    </row>
    <row r="20648" spans="1:2" customFormat="1" ht="14.4" x14ac:dyDescent="0.3">
      <c r="A20648" s="13"/>
      <c r="B20648" s="13"/>
    </row>
    <row r="20649" spans="1:2" customFormat="1" ht="14.4" x14ac:dyDescent="0.3">
      <c r="A20649" s="13"/>
      <c r="B20649" s="13"/>
    </row>
    <row r="20650" spans="1:2" customFormat="1" ht="14.4" x14ac:dyDescent="0.3">
      <c r="A20650" s="13"/>
      <c r="B20650" s="13"/>
    </row>
    <row r="20651" spans="1:2" customFormat="1" ht="14.4" x14ac:dyDescent="0.3">
      <c r="A20651" s="13"/>
      <c r="B20651" s="13"/>
    </row>
    <row r="20652" spans="1:2" customFormat="1" ht="14.4" x14ac:dyDescent="0.3">
      <c r="A20652" s="13"/>
      <c r="B20652" s="13"/>
    </row>
    <row r="20653" spans="1:2" customFormat="1" ht="14.4" x14ac:dyDescent="0.3">
      <c r="A20653" s="13"/>
      <c r="B20653" s="13"/>
    </row>
    <row r="20654" spans="1:2" customFormat="1" ht="14.4" x14ac:dyDescent="0.3">
      <c r="A20654" s="13"/>
      <c r="B20654" s="13"/>
    </row>
    <row r="20655" spans="1:2" customFormat="1" ht="14.4" x14ac:dyDescent="0.3">
      <c r="A20655" s="13"/>
      <c r="B20655" s="13"/>
    </row>
    <row r="20656" spans="1:2" customFormat="1" ht="14.4" x14ac:dyDescent="0.3">
      <c r="A20656" s="13"/>
      <c r="B20656" s="13"/>
    </row>
    <row r="20657" spans="1:2" customFormat="1" ht="14.4" x14ac:dyDescent="0.3">
      <c r="A20657" s="13"/>
      <c r="B20657" s="13"/>
    </row>
    <row r="20658" spans="1:2" customFormat="1" ht="14.4" x14ac:dyDescent="0.3">
      <c r="A20658" s="13"/>
      <c r="B20658" s="13"/>
    </row>
    <row r="20659" spans="1:2" customFormat="1" ht="14.4" x14ac:dyDescent="0.3">
      <c r="A20659" s="13"/>
      <c r="B20659" s="13"/>
    </row>
    <row r="20660" spans="1:2" customFormat="1" ht="14.4" x14ac:dyDescent="0.3">
      <c r="A20660" s="13"/>
      <c r="B20660" s="13"/>
    </row>
    <row r="20661" spans="1:2" customFormat="1" ht="14.4" x14ac:dyDescent="0.3">
      <c r="A20661" s="13"/>
      <c r="B20661" s="13"/>
    </row>
    <row r="20662" spans="1:2" customFormat="1" ht="14.4" x14ac:dyDescent="0.3">
      <c r="A20662" s="13"/>
      <c r="B20662" s="13"/>
    </row>
    <row r="20663" spans="1:2" customFormat="1" ht="14.4" x14ac:dyDescent="0.3">
      <c r="A20663" s="13"/>
      <c r="B20663" s="13"/>
    </row>
    <row r="20664" spans="1:2" customFormat="1" ht="14.4" x14ac:dyDescent="0.3">
      <c r="A20664" s="13"/>
      <c r="B20664" s="13"/>
    </row>
    <row r="20665" spans="1:2" customFormat="1" ht="14.4" x14ac:dyDescent="0.3">
      <c r="A20665" s="13"/>
      <c r="B20665" s="13"/>
    </row>
    <row r="20666" spans="1:2" customFormat="1" ht="14.4" x14ac:dyDescent="0.3">
      <c r="A20666" s="13"/>
      <c r="B20666" s="13"/>
    </row>
    <row r="20667" spans="1:2" customFormat="1" ht="14.4" x14ac:dyDescent="0.3">
      <c r="A20667" s="13"/>
      <c r="B20667" s="13"/>
    </row>
    <row r="20668" spans="1:2" customFormat="1" ht="14.4" x14ac:dyDescent="0.3">
      <c r="A20668" s="13"/>
      <c r="B20668" s="13"/>
    </row>
    <row r="20669" spans="1:2" customFormat="1" ht="14.4" x14ac:dyDescent="0.3">
      <c r="A20669" s="13"/>
      <c r="B20669" s="13"/>
    </row>
    <row r="20670" spans="1:2" customFormat="1" ht="14.4" x14ac:dyDescent="0.3">
      <c r="A20670" s="13"/>
      <c r="B20670" s="13"/>
    </row>
    <row r="20671" spans="1:2" customFormat="1" ht="14.4" x14ac:dyDescent="0.3">
      <c r="A20671" s="13"/>
      <c r="B20671" s="13"/>
    </row>
    <row r="20672" spans="1:2" customFormat="1" ht="14.4" x14ac:dyDescent="0.3">
      <c r="A20672" s="13"/>
      <c r="B20672" s="13"/>
    </row>
    <row r="20673" spans="1:2" customFormat="1" ht="14.4" x14ac:dyDescent="0.3">
      <c r="A20673" s="13"/>
      <c r="B20673" s="13"/>
    </row>
    <row r="20674" spans="1:2" customFormat="1" ht="14.4" x14ac:dyDescent="0.3">
      <c r="A20674" s="13"/>
      <c r="B20674" s="13"/>
    </row>
    <row r="20675" spans="1:2" customFormat="1" ht="14.4" x14ac:dyDescent="0.3">
      <c r="A20675" s="13"/>
      <c r="B20675" s="13"/>
    </row>
    <row r="20676" spans="1:2" customFormat="1" ht="14.4" x14ac:dyDescent="0.3">
      <c r="A20676" s="13"/>
      <c r="B20676" s="13"/>
    </row>
    <row r="20677" spans="1:2" customFormat="1" ht="14.4" x14ac:dyDescent="0.3">
      <c r="A20677" s="13"/>
      <c r="B20677" s="13"/>
    </row>
    <row r="20678" spans="1:2" customFormat="1" ht="14.4" x14ac:dyDescent="0.3">
      <c r="A20678" s="13"/>
      <c r="B20678" s="13"/>
    </row>
    <row r="20679" spans="1:2" customFormat="1" ht="14.4" x14ac:dyDescent="0.3">
      <c r="A20679" s="13"/>
      <c r="B20679" s="13"/>
    </row>
    <row r="20680" spans="1:2" customFormat="1" ht="14.4" x14ac:dyDescent="0.3">
      <c r="A20680" s="13"/>
      <c r="B20680" s="13"/>
    </row>
    <row r="20681" spans="1:2" customFormat="1" ht="14.4" x14ac:dyDescent="0.3">
      <c r="A20681" s="13"/>
      <c r="B20681" s="13"/>
    </row>
    <row r="20682" spans="1:2" customFormat="1" ht="14.4" x14ac:dyDescent="0.3">
      <c r="A20682" s="13"/>
      <c r="B20682" s="13"/>
    </row>
    <row r="20683" spans="1:2" customFormat="1" ht="14.4" x14ac:dyDescent="0.3">
      <c r="A20683" s="13"/>
      <c r="B20683" s="13"/>
    </row>
    <row r="20684" spans="1:2" customFormat="1" ht="14.4" x14ac:dyDescent="0.3">
      <c r="A20684" s="13"/>
      <c r="B20684" s="13"/>
    </row>
    <row r="20685" spans="1:2" customFormat="1" ht="14.4" x14ac:dyDescent="0.3">
      <c r="A20685" s="13"/>
      <c r="B20685" s="13"/>
    </row>
    <row r="20686" spans="1:2" customFormat="1" ht="14.4" x14ac:dyDescent="0.3">
      <c r="A20686" s="13"/>
      <c r="B20686" s="13"/>
    </row>
    <row r="20687" spans="1:2" customFormat="1" ht="14.4" x14ac:dyDescent="0.3">
      <c r="A20687" s="13"/>
      <c r="B20687" s="13"/>
    </row>
    <row r="20688" spans="1:2" customFormat="1" ht="14.4" x14ac:dyDescent="0.3">
      <c r="A20688" s="13"/>
      <c r="B20688" s="13"/>
    </row>
    <row r="20689" spans="1:2" customFormat="1" ht="14.4" x14ac:dyDescent="0.3">
      <c r="A20689" s="13"/>
      <c r="B20689" s="13"/>
    </row>
    <row r="20690" spans="1:2" customFormat="1" ht="14.4" x14ac:dyDescent="0.3">
      <c r="A20690" s="13"/>
      <c r="B20690" s="13"/>
    </row>
    <row r="20691" spans="1:2" customFormat="1" ht="14.4" x14ac:dyDescent="0.3">
      <c r="A20691" s="13"/>
      <c r="B20691" s="13"/>
    </row>
    <row r="20692" spans="1:2" customFormat="1" ht="14.4" x14ac:dyDescent="0.3">
      <c r="A20692" s="13"/>
      <c r="B20692" s="13"/>
    </row>
    <row r="20693" spans="1:2" customFormat="1" ht="14.4" x14ac:dyDescent="0.3">
      <c r="A20693" s="13"/>
      <c r="B20693" s="13"/>
    </row>
    <row r="20694" spans="1:2" customFormat="1" ht="14.4" x14ac:dyDescent="0.3">
      <c r="A20694" s="13"/>
      <c r="B20694" s="13"/>
    </row>
    <row r="20695" spans="1:2" customFormat="1" ht="14.4" x14ac:dyDescent="0.3">
      <c r="A20695" s="13"/>
      <c r="B20695" s="13"/>
    </row>
    <row r="20696" spans="1:2" customFormat="1" ht="14.4" x14ac:dyDescent="0.3">
      <c r="A20696" s="13"/>
      <c r="B20696" s="13"/>
    </row>
    <row r="20697" spans="1:2" customFormat="1" ht="14.4" x14ac:dyDescent="0.3">
      <c r="A20697" s="13"/>
      <c r="B20697" s="13"/>
    </row>
    <row r="20698" spans="1:2" customFormat="1" ht="14.4" x14ac:dyDescent="0.3">
      <c r="A20698" s="13"/>
      <c r="B20698" s="13"/>
    </row>
    <row r="20699" spans="1:2" customFormat="1" ht="14.4" x14ac:dyDescent="0.3">
      <c r="A20699" s="13"/>
      <c r="B20699" s="13"/>
    </row>
    <row r="20700" spans="1:2" customFormat="1" ht="14.4" x14ac:dyDescent="0.3">
      <c r="A20700" s="13"/>
      <c r="B20700" s="13"/>
    </row>
    <row r="20701" spans="1:2" customFormat="1" ht="14.4" x14ac:dyDescent="0.3">
      <c r="A20701" s="13"/>
      <c r="B20701" s="13"/>
    </row>
    <row r="20702" spans="1:2" customFormat="1" ht="14.4" x14ac:dyDescent="0.3">
      <c r="A20702" s="13"/>
      <c r="B20702" s="13"/>
    </row>
    <row r="20703" spans="1:2" customFormat="1" ht="14.4" x14ac:dyDescent="0.3">
      <c r="A20703" s="13"/>
      <c r="B20703" s="13"/>
    </row>
    <row r="20704" spans="1:2" customFormat="1" ht="14.4" x14ac:dyDescent="0.3">
      <c r="A20704" s="13"/>
      <c r="B20704" s="13"/>
    </row>
    <row r="20705" spans="1:2" customFormat="1" ht="14.4" x14ac:dyDescent="0.3">
      <c r="A20705" s="13"/>
      <c r="B20705" s="13"/>
    </row>
    <row r="20706" spans="1:2" customFormat="1" ht="14.4" x14ac:dyDescent="0.3">
      <c r="A20706" s="13"/>
      <c r="B20706" s="13"/>
    </row>
    <row r="20707" spans="1:2" customFormat="1" ht="14.4" x14ac:dyDescent="0.3">
      <c r="A20707" s="13"/>
      <c r="B20707" s="13"/>
    </row>
    <row r="20708" spans="1:2" customFormat="1" ht="14.4" x14ac:dyDescent="0.3">
      <c r="A20708" s="13"/>
      <c r="B20708" s="13"/>
    </row>
    <row r="20709" spans="1:2" customFormat="1" ht="14.4" x14ac:dyDescent="0.3">
      <c r="A20709" s="13"/>
      <c r="B20709" s="13"/>
    </row>
    <row r="20710" spans="1:2" customFormat="1" ht="14.4" x14ac:dyDescent="0.3">
      <c r="A20710" s="13"/>
      <c r="B20710" s="13"/>
    </row>
    <row r="20711" spans="1:2" customFormat="1" ht="14.4" x14ac:dyDescent="0.3">
      <c r="A20711" s="13"/>
      <c r="B20711" s="13"/>
    </row>
    <row r="20712" spans="1:2" customFormat="1" ht="14.4" x14ac:dyDescent="0.3">
      <c r="A20712" s="13"/>
      <c r="B20712" s="13"/>
    </row>
    <row r="20713" spans="1:2" customFormat="1" ht="14.4" x14ac:dyDescent="0.3">
      <c r="A20713" s="13"/>
      <c r="B20713" s="13"/>
    </row>
    <row r="20714" spans="1:2" customFormat="1" ht="14.4" x14ac:dyDescent="0.3">
      <c r="A20714" s="13"/>
      <c r="B20714" s="13"/>
    </row>
    <row r="20715" spans="1:2" customFormat="1" ht="14.4" x14ac:dyDescent="0.3">
      <c r="A20715" s="13"/>
      <c r="B20715" s="13"/>
    </row>
    <row r="20716" spans="1:2" customFormat="1" ht="14.4" x14ac:dyDescent="0.3">
      <c r="A20716" s="13"/>
      <c r="B20716" s="13"/>
    </row>
    <row r="20717" spans="1:2" customFormat="1" ht="14.4" x14ac:dyDescent="0.3">
      <c r="A20717" s="13"/>
      <c r="B20717" s="13"/>
    </row>
    <row r="20718" spans="1:2" customFormat="1" ht="14.4" x14ac:dyDescent="0.3">
      <c r="A20718" s="13"/>
      <c r="B20718" s="13"/>
    </row>
    <row r="20719" spans="1:2" customFormat="1" ht="14.4" x14ac:dyDescent="0.3">
      <c r="A20719" s="13"/>
      <c r="B20719" s="13"/>
    </row>
    <row r="20720" spans="1:2" customFormat="1" ht="14.4" x14ac:dyDescent="0.3">
      <c r="A20720" s="13"/>
      <c r="B20720" s="13"/>
    </row>
    <row r="20721" spans="1:2" customFormat="1" ht="14.4" x14ac:dyDescent="0.3">
      <c r="A20721" s="13"/>
      <c r="B20721" s="13"/>
    </row>
    <row r="20722" spans="1:2" customFormat="1" ht="14.4" x14ac:dyDescent="0.3">
      <c r="A20722" s="13"/>
      <c r="B20722" s="13"/>
    </row>
    <row r="20723" spans="1:2" customFormat="1" ht="14.4" x14ac:dyDescent="0.3">
      <c r="A20723" s="13"/>
      <c r="B20723" s="13"/>
    </row>
    <row r="20724" spans="1:2" customFormat="1" ht="14.4" x14ac:dyDescent="0.3">
      <c r="A20724" s="13"/>
      <c r="B20724" s="13"/>
    </row>
    <row r="20725" spans="1:2" customFormat="1" ht="14.4" x14ac:dyDescent="0.3">
      <c r="A20725" s="13"/>
      <c r="B20725" s="13"/>
    </row>
    <row r="20726" spans="1:2" customFormat="1" ht="14.4" x14ac:dyDescent="0.3">
      <c r="A20726" s="13"/>
      <c r="B20726" s="13"/>
    </row>
    <row r="20727" spans="1:2" customFormat="1" ht="14.4" x14ac:dyDescent="0.3">
      <c r="A20727" s="13"/>
      <c r="B20727" s="13"/>
    </row>
    <row r="20728" spans="1:2" customFormat="1" ht="14.4" x14ac:dyDescent="0.3">
      <c r="A20728" s="13"/>
      <c r="B20728" s="13"/>
    </row>
    <row r="20729" spans="1:2" customFormat="1" ht="14.4" x14ac:dyDescent="0.3">
      <c r="A20729" s="13"/>
      <c r="B20729" s="13"/>
    </row>
    <row r="20730" spans="1:2" customFormat="1" ht="14.4" x14ac:dyDescent="0.3">
      <c r="A20730" s="13"/>
      <c r="B20730" s="13"/>
    </row>
    <row r="20731" spans="1:2" customFormat="1" ht="14.4" x14ac:dyDescent="0.3">
      <c r="A20731" s="13"/>
      <c r="B20731" s="13"/>
    </row>
    <row r="20732" spans="1:2" customFormat="1" ht="14.4" x14ac:dyDescent="0.3">
      <c r="A20732" s="13"/>
      <c r="B20732" s="13"/>
    </row>
    <row r="20733" spans="1:2" customFormat="1" ht="14.4" x14ac:dyDescent="0.3">
      <c r="A20733" s="13"/>
      <c r="B20733" s="13"/>
    </row>
    <row r="20734" spans="1:2" customFormat="1" ht="14.4" x14ac:dyDescent="0.3">
      <c r="A20734" s="13"/>
      <c r="B20734" s="13"/>
    </row>
    <row r="20735" spans="1:2" customFormat="1" ht="14.4" x14ac:dyDescent="0.3">
      <c r="A20735" s="13"/>
      <c r="B20735" s="13"/>
    </row>
    <row r="20736" spans="1:2" customFormat="1" ht="14.4" x14ac:dyDescent="0.3">
      <c r="A20736" s="13"/>
      <c r="B20736" s="13"/>
    </row>
    <row r="20737" spans="1:2" customFormat="1" ht="14.4" x14ac:dyDescent="0.3">
      <c r="A20737" s="13"/>
      <c r="B20737" s="13"/>
    </row>
    <row r="20738" spans="1:2" customFormat="1" ht="14.4" x14ac:dyDescent="0.3">
      <c r="A20738" s="13"/>
      <c r="B20738" s="13"/>
    </row>
    <row r="20739" spans="1:2" customFormat="1" ht="14.4" x14ac:dyDescent="0.3">
      <c r="A20739" s="13"/>
      <c r="B20739" s="13"/>
    </row>
    <row r="20740" spans="1:2" customFormat="1" ht="14.4" x14ac:dyDescent="0.3">
      <c r="A20740" s="13"/>
      <c r="B20740" s="13"/>
    </row>
    <row r="20741" spans="1:2" customFormat="1" ht="14.4" x14ac:dyDescent="0.3">
      <c r="A20741" s="13"/>
      <c r="B20741" s="13"/>
    </row>
    <row r="20742" spans="1:2" customFormat="1" ht="14.4" x14ac:dyDescent="0.3">
      <c r="A20742" s="13"/>
      <c r="B20742" s="13"/>
    </row>
    <row r="20743" spans="1:2" customFormat="1" ht="14.4" x14ac:dyDescent="0.3">
      <c r="A20743" s="13"/>
      <c r="B20743" s="13"/>
    </row>
    <row r="20744" spans="1:2" customFormat="1" ht="14.4" x14ac:dyDescent="0.3">
      <c r="A20744" s="13"/>
      <c r="B20744" s="13"/>
    </row>
    <row r="20745" spans="1:2" customFormat="1" ht="14.4" x14ac:dyDescent="0.3">
      <c r="A20745" s="13"/>
      <c r="B20745" s="13"/>
    </row>
    <row r="20746" spans="1:2" customFormat="1" ht="14.4" x14ac:dyDescent="0.3">
      <c r="A20746" s="13"/>
      <c r="B20746" s="13"/>
    </row>
    <row r="20747" spans="1:2" customFormat="1" ht="14.4" x14ac:dyDescent="0.3">
      <c r="A20747" s="13"/>
      <c r="B20747" s="13"/>
    </row>
    <row r="20748" spans="1:2" customFormat="1" ht="14.4" x14ac:dyDescent="0.3">
      <c r="A20748" s="13"/>
      <c r="B20748" s="13"/>
    </row>
    <row r="20749" spans="1:2" customFormat="1" ht="14.4" x14ac:dyDescent="0.3">
      <c r="A20749" s="13"/>
      <c r="B20749" s="13"/>
    </row>
    <row r="20750" spans="1:2" customFormat="1" ht="14.4" x14ac:dyDescent="0.3">
      <c r="A20750" s="13"/>
      <c r="B20750" s="13"/>
    </row>
    <row r="20751" spans="1:2" customFormat="1" ht="14.4" x14ac:dyDescent="0.3">
      <c r="A20751" s="13"/>
      <c r="B20751" s="13"/>
    </row>
    <row r="20752" spans="1:2" customFormat="1" ht="14.4" x14ac:dyDescent="0.3">
      <c r="A20752" s="13"/>
      <c r="B20752" s="13"/>
    </row>
    <row r="20753" spans="1:2" customFormat="1" ht="14.4" x14ac:dyDescent="0.3">
      <c r="A20753" s="13"/>
      <c r="B20753" s="13"/>
    </row>
    <row r="20754" spans="1:2" customFormat="1" ht="14.4" x14ac:dyDescent="0.3">
      <c r="A20754" s="13"/>
      <c r="B20754" s="13"/>
    </row>
    <row r="20755" spans="1:2" customFormat="1" ht="14.4" x14ac:dyDescent="0.3">
      <c r="A20755" s="13"/>
      <c r="B20755" s="13"/>
    </row>
    <row r="20756" spans="1:2" customFormat="1" ht="14.4" x14ac:dyDescent="0.3">
      <c r="A20756" s="13"/>
      <c r="B20756" s="13"/>
    </row>
    <row r="20757" spans="1:2" customFormat="1" ht="14.4" x14ac:dyDescent="0.3">
      <c r="A20757" s="13"/>
      <c r="B20757" s="13"/>
    </row>
    <row r="20758" spans="1:2" customFormat="1" ht="14.4" x14ac:dyDescent="0.3">
      <c r="A20758" s="13"/>
      <c r="B20758" s="13"/>
    </row>
    <row r="20759" spans="1:2" customFormat="1" ht="14.4" x14ac:dyDescent="0.3">
      <c r="A20759" s="13"/>
      <c r="B20759" s="13"/>
    </row>
    <row r="20760" spans="1:2" customFormat="1" ht="14.4" x14ac:dyDescent="0.3">
      <c r="A20760" s="13"/>
      <c r="B20760" s="13"/>
    </row>
    <row r="20761" spans="1:2" customFormat="1" ht="14.4" x14ac:dyDescent="0.3">
      <c r="A20761" s="13"/>
      <c r="B20761" s="13"/>
    </row>
    <row r="20762" spans="1:2" customFormat="1" ht="14.4" x14ac:dyDescent="0.3">
      <c r="A20762" s="13"/>
      <c r="B20762" s="13"/>
    </row>
    <row r="20763" spans="1:2" customFormat="1" ht="14.4" x14ac:dyDescent="0.3">
      <c r="A20763" s="13"/>
      <c r="B20763" s="13"/>
    </row>
    <row r="20764" spans="1:2" customFormat="1" ht="14.4" x14ac:dyDescent="0.3">
      <c r="A20764" s="13"/>
      <c r="B20764" s="13"/>
    </row>
    <row r="20765" spans="1:2" customFormat="1" ht="14.4" x14ac:dyDescent="0.3">
      <c r="A20765" s="13"/>
      <c r="B20765" s="13"/>
    </row>
    <row r="20766" spans="1:2" customFormat="1" ht="14.4" x14ac:dyDescent="0.3">
      <c r="A20766" s="13"/>
      <c r="B20766" s="13"/>
    </row>
    <row r="20767" spans="1:2" customFormat="1" ht="14.4" x14ac:dyDescent="0.3">
      <c r="A20767" s="13"/>
      <c r="B20767" s="13"/>
    </row>
    <row r="20768" spans="1:2" customFormat="1" ht="14.4" x14ac:dyDescent="0.3">
      <c r="A20768" s="13"/>
      <c r="B20768" s="13"/>
    </row>
    <row r="20769" spans="1:2" customFormat="1" ht="14.4" x14ac:dyDescent="0.3">
      <c r="A20769" s="13"/>
      <c r="B20769" s="13"/>
    </row>
    <row r="20770" spans="1:2" customFormat="1" ht="14.4" x14ac:dyDescent="0.3">
      <c r="A20770" s="13"/>
      <c r="B20770" s="13"/>
    </row>
    <row r="20771" spans="1:2" customFormat="1" ht="14.4" x14ac:dyDescent="0.3">
      <c r="A20771" s="13"/>
      <c r="B20771" s="13"/>
    </row>
    <row r="20772" spans="1:2" customFormat="1" ht="14.4" x14ac:dyDescent="0.3">
      <c r="A20772" s="13"/>
      <c r="B20772" s="13"/>
    </row>
    <row r="20773" spans="1:2" customFormat="1" ht="14.4" x14ac:dyDescent="0.3">
      <c r="A20773" s="13"/>
      <c r="B20773" s="13"/>
    </row>
    <row r="20774" spans="1:2" customFormat="1" ht="14.4" x14ac:dyDescent="0.3">
      <c r="A20774" s="13"/>
      <c r="B20774" s="13"/>
    </row>
    <row r="20775" spans="1:2" customFormat="1" ht="14.4" x14ac:dyDescent="0.3">
      <c r="A20775" s="13"/>
      <c r="B20775" s="13"/>
    </row>
    <row r="20776" spans="1:2" customFormat="1" ht="14.4" x14ac:dyDescent="0.3">
      <c r="A20776" s="13"/>
      <c r="B20776" s="13"/>
    </row>
    <row r="20777" spans="1:2" customFormat="1" ht="14.4" x14ac:dyDescent="0.3">
      <c r="A20777" s="13"/>
      <c r="B20777" s="13"/>
    </row>
    <row r="20778" spans="1:2" customFormat="1" ht="14.4" x14ac:dyDescent="0.3">
      <c r="A20778" s="13"/>
      <c r="B20778" s="13"/>
    </row>
    <row r="20779" spans="1:2" customFormat="1" ht="14.4" x14ac:dyDescent="0.3">
      <c r="A20779" s="13"/>
      <c r="B20779" s="13"/>
    </row>
    <row r="20780" spans="1:2" customFormat="1" ht="14.4" x14ac:dyDescent="0.3">
      <c r="A20780" s="13"/>
      <c r="B20780" s="13"/>
    </row>
    <row r="20781" spans="1:2" customFormat="1" ht="14.4" x14ac:dyDescent="0.3">
      <c r="A20781" s="13"/>
      <c r="B20781" s="13"/>
    </row>
    <row r="20782" spans="1:2" customFormat="1" ht="14.4" x14ac:dyDescent="0.3">
      <c r="A20782" s="13"/>
      <c r="B20782" s="13"/>
    </row>
    <row r="20783" spans="1:2" customFormat="1" ht="14.4" x14ac:dyDescent="0.3">
      <c r="A20783" s="13"/>
      <c r="B20783" s="13"/>
    </row>
    <row r="20784" spans="1:2" customFormat="1" ht="14.4" x14ac:dyDescent="0.3">
      <c r="A20784" s="13"/>
      <c r="B20784" s="13"/>
    </row>
    <row r="20785" spans="1:2" customFormat="1" ht="14.4" x14ac:dyDescent="0.3">
      <c r="A20785" s="13"/>
      <c r="B20785" s="13"/>
    </row>
    <row r="20786" spans="1:2" customFormat="1" ht="14.4" x14ac:dyDescent="0.3">
      <c r="A20786" s="13"/>
      <c r="B20786" s="13"/>
    </row>
    <row r="20787" spans="1:2" customFormat="1" ht="14.4" x14ac:dyDescent="0.3">
      <c r="A20787" s="13"/>
      <c r="B20787" s="13"/>
    </row>
    <row r="20788" spans="1:2" customFormat="1" ht="14.4" x14ac:dyDescent="0.3">
      <c r="A20788" s="13"/>
      <c r="B20788" s="13"/>
    </row>
    <row r="20789" spans="1:2" customFormat="1" ht="14.4" x14ac:dyDescent="0.3">
      <c r="A20789" s="13"/>
      <c r="B20789" s="13"/>
    </row>
    <row r="20790" spans="1:2" customFormat="1" ht="14.4" x14ac:dyDescent="0.3">
      <c r="A20790" s="13"/>
      <c r="B20790" s="13"/>
    </row>
    <row r="20791" spans="1:2" customFormat="1" ht="14.4" x14ac:dyDescent="0.3">
      <c r="A20791" s="13"/>
      <c r="B20791" s="13"/>
    </row>
    <row r="20792" spans="1:2" customFormat="1" ht="14.4" x14ac:dyDescent="0.3">
      <c r="A20792" s="13"/>
      <c r="B20792" s="13"/>
    </row>
    <row r="20793" spans="1:2" customFormat="1" ht="14.4" x14ac:dyDescent="0.3">
      <c r="A20793" s="13"/>
      <c r="B20793" s="13"/>
    </row>
    <row r="20794" spans="1:2" customFormat="1" ht="14.4" x14ac:dyDescent="0.3">
      <c r="A20794" s="13"/>
      <c r="B20794" s="13"/>
    </row>
    <row r="20795" spans="1:2" customFormat="1" ht="14.4" x14ac:dyDescent="0.3">
      <c r="A20795" s="13"/>
      <c r="B20795" s="13"/>
    </row>
    <row r="20796" spans="1:2" customFormat="1" ht="14.4" x14ac:dyDescent="0.3">
      <c r="A20796" s="13"/>
      <c r="B20796" s="13"/>
    </row>
    <row r="20797" spans="1:2" customFormat="1" ht="14.4" x14ac:dyDescent="0.3">
      <c r="A20797" s="13"/>
      <c r="B20797" s="13"/>
    </row>
    <row r="20798" spans="1:2" customFormat="1" ht="14.4" x14ac:dyDescent="0.3">
      <c r="A20798" s="13"/>
      <c r="B20798" s="13"/>
    </row>
    <row r="20799" spans="1:2" customFormat="1" ht="14.4" x14ac:dyDescent="0.3">
      <c r="A20799" s="13"/>
      <c r="B20799" s="13"/>
    </row>
    <row r="20800" spans="1:2" customFormat="1" ht="14.4" x14ac:dyDescent="0.3">
      <c r="A20800" s="13"/>
      <c r="B20800" s="13"/>
    </row>
    <row r="20801" spans="1:2" customFormat="1" ht="14.4" x14ac:dyDescent="0.3">
      <c r="A20801" s="13"/>
      <c r="B20801" s="13"/>
    </row>
    <row r="20802" spans="1:2" customFormat="1" ht="14.4" x14ac:dyDescent="0.3">
      <c r="A20802" s="13"/>
      <c r="B20802" s="13"/>
    </row>
    <row r="20803" spans="1:2" customFormat="1" ht="14.4" x14ac:dyDescent="0.3">
      <c r="A20803" s="13"/>
      <c r="B20803" s="13"/>
    </row>
    <row r="20804" spans="1:2" customFormat="1" ht="14.4" x14ac:dyDescent="0.3">
      <c r="A20804" s="13"/>
      <c r="B20804" s="13"/>
    </row>
    <row r="20805" spans="1:2" customFormat="1" ht="14.4" x14ac:dyDescent="0.3">
      <c r="A20805" s="13"/>
      <c r="B20805" s="13"/>
    </row>
    <row r="20806" spans="1:2" customFormat="1" ht="14.4" x14ac:dyDescent="0.3">
      <c r="A20806" s="13"/>
      <c r="B20806" s="13"/>
    </row>
    <row r="20807" spans="1:2" customFormat="1" ht="14.4" x14ac:dyDescent="0.3">
      <c r="A20807" s="13"/>
      <c r="B20807" s="13"/>
    </row>
    <row r="20808" spans="1:2" customFormat="1" ht="14.4" x14ac:dyDescent="0.3">
      <c r="A20808" s="13"/>
      <c r="B20808" s="13"/>
    </row>
    <row r="20809" spans="1:2" customFormat="1" ht="14.4" x14ac:dyDescent="0.3">
      <c r="A20809" s="13"/>
      <c r="B20809" s="13"/>
    </row>
    <row r="20810" spans="1:2" customFormat="1" ht="14.4" x14ac:dyDescent="0.3">
      <c r="A20810" s="13"/>
      <c r="B20810" s="13"/>
    </row>
    <row r="20811" spans="1:2" customFormat="1" ht="14.4" x14ac:dyDescent="0.3">
      <c r="A20811" s="13"/>
      <c r="B20811" s="13"/>
    </row>
    <row r="20812" spans="1:2" customFormat="1" ht="14.4" x14ac:dyDescent="0.3">
      <c r="A20812" s="13"/>
      <c r="B20812" s="13"/>
    </row>
    <row r="20813" spans="1:2" customFormat="1" ht="14.4" x14ac:dyDescent="0.3">
      <c r="A20813" s="13"/>
      <c r="B20813" s="13"/>
    </row>
    <row r="20814" spans="1:2" customFormat="1" ht="14.4" x14ac:dyDescent="0.3">
      <c r="A20814" s="13"/>
      <c r="B20814" s="13"/>
    </row>
    <row r="20815" spans="1:2" customFormat="1" ht="14.4" x14ac:dyDescent="0.3">
      <c r="A20815" s="13"/>
      <c r="B20815" s="13"/>
    </row>
    <row r="20816" spans="1:2" customFormat="1" ht="14.4" x14ac:dyDescent="0.3">
      <c r="A20816" s="13"/>
      <c r="B20816" s="13"/>
    </row>
    <row r="20817" spans="1:2" customFormat="1" ht="14.4" x14ac:dyDescent="0.3">
      <c r="A20817" s="13"/>
      <c r="B20817" s="13"/>
    </row>
    <row r="20818" spans="1:2" customFormat="1" ht="14.4" x14ac:dyDescent="0.3">
      <c r="A20818" s="13"/>
      <c r="B20818" s="13"/>
    </row>
    <row r="20819" spans="1:2" customFormat="1" ht="14.4" x14ac:dyDescent="0.3">
      <c r="A20819" s="13"/>
      <c r="B20819" s="13"/>
    </row>
    <row r="20820" spans="1:2" customFormat="1" ht="14.4" x14ac:dyDescent="0.3">
      <c r="A20820" s="13"/>
      <c r="B20820" s="13"/>
    </row>
    <row r="20821" spans="1:2" customFormat="1" ht="14.4" x14ac:dyDescent="0.3">
      <c r="A20821" s="13"/>
      <c r="B20821" s="13"/>
    </row>
    <row r="20822" spans="1:2" customFormat="1" ht="14.4" x14ac:dyDescent="0.3">
      <c r="A20822" s="13"/>
      <c r="B20822" s="13"/>
    </row>
    <row r="20823" spans="1:2" customFormat="1" ht="14.4" x14ac:dyDescent="0.3">
      <c r="A20823" s="13"/>
      <c r="B20823" s="13"/>
    </row>
    <row r="20824" spans="1:2" customFormat="1" ht="14.4" x14ac:dyDescent="0.3">
      <c r="A20824" s="13"/>
      <c r="B20824" s="13"/>
    </row>
    <row r="20825" spans="1:2" customFormat="1" ht="14.4" x14ac:dyDescent="0.3">
      <c r="A20825" s="13"/>
      <c r="B20825" s="13"/>
    </row>
    <row r="20826" spans="1:2" customFormat="1" ht="14.4" x14ac:dyDescent="0.3">
      <c r="A20826" s="13"/>
      <c r="B20826" s="13"/>
    </row>
    <row r="20827" spans="1:2" customFormat="1" ht="14.4" x14ac:dyDescent="0.3">
      <c r="A20827" s="13"/>
      <c r="B20827" s="13"/>
    </row>
    <row r="20828" spans="1:2" customFormat="1" ht="14.4" x14ac:dyDescent="0.3">
      <c r="A20828" s="13"/>
      <c r="B20828" s="13"/>
    </row>
    <row r="20829" spans="1:2" customFormat="1" ht="14.4" x14ac:dyDescent="0.3">
      <c r="A20829" s="13"/>
      <c r="B20829" s="13"/>
    </row>
    <row r="20830" spans="1:2" customFormat="1" ht="14.4" x14ac:dyDescent="0.3">
      <c r="A20830" s="13"/>
      <c r="B20830" s="13"/>
    </row>
    <row r="20831" spans="1:2" customFormat="1" ht="14.4" x14ac:dyDescent="0.3">
      <c r="A20831" s="13"/>
      <c r="B20831" s="13"/>
    </row>
    <row r="20832" spans="1:2" customFormat="1" ht="14.4" x14ac:dyDescent="0.3">
      <c r="A20832" s="13"/>
      <c r="B20832" s="13"/>
    </row>
    <row r="20833" spans="1:2" customFormat="1" ht="14.4" x14ac:dyDescent="0.3">
      <c r="A20833" s="13"/>
      <c r="B20833" s="13"/>
    </row>
    <row r="20834" spans="1:2" customFormat="1" ht="14.4" x14ac:dyDescent="0.3">
      <c r="A20834" s="13"/>
      <c r="B20834" s="13"/>
    </row>
    <row r="20835" spans="1:2" customFormat="1" ht="14.4" x14ac:dyDescent="0.3">
      <c r="A20835" s="13"/>
      <c r="B20835" s="13"/>
    </row>
    <row r="20836" spans="1:2" customFormat="1" ht="14.4" x14ac:dyDescent="0.3">
      <c r="A20836" s="13"/>
      <c r="B20836" s="13"/>
    </row>
    <row r="20837" spans="1:2" customFormat="1" ht="14.4" x14ac:dyDescent="0.3">
      <c r="A20837" s="13"/>
      <c r="B20837" s="13"/>
    </row>
    <row r="20838" spans="1:2" customFormat="1" ht="14.4" x14ac:dyDescent="0.3">
      <c r="A20838" s="13"/>
      <c r="B20838" s="13"/>
    </row>
    <row r="20839" spans="1:2" customFormat="1" ht="14.4" x14ac:dyDescent="0.3">
      <c r="A20839" s="13"/>
      <c r="B20839" s="13"/>
    </row>
    <row r="20840" spans="1:2" customFormat="1" ht="14.4" x14ac:dyDescent="0.3">
      <c r="A20840" s="13"/>
      <c r="B20840" s="13"/>
    </row>
    <row r="20841" spans="1:2" customFormat="1" ht="14.4" x14ac:dyDescent="0.3">
      <c r="A20841" s="13"/>
      <c r="B20841" s="13"/>
    </row>
    <row r="20842" spans="1:2" customFormat="1" ht="14.4" x14ac:dyDescent="0.3">
      <c r="A20842" s="13"/>
      <c r="B20842" s="13"/>
    </row>
    <row r="20843" spans="1:2" customFormat="1" ht="14.4" x14ac:dyDescent="0.3">
      <c r="A20843" s="13"/>
      <c r="B20843" s="13"/>
    </row>
    <row r="20844" spans="1:2" customFormat="1" ht="14.4" x14ac:dyDescent="0.3">
      <c r="A20844" s="13"/>
      <c r="B20844" s="13"/>
    </row>
    <row r="20845" spans="1:2" customFormat="1" ht="14.4" x14ac:dyDescent="0.3">
      <c r="A20845" s="13"/>
      <c r="B20845" s="13"/>
    </row>
    <row r="20846" spans="1:2" customFormat="1" ht="14.4" x14ac:dyDescent="0.3">
      <c r="A20846" s="13"/>
      <c r="B20846" s="13"/>
    </row>
    <row r="20847" spans="1:2" customFormat="1" ht="14.4" x14ac:dyDescent="0.3">
      <c r="A20847" s="13"/>
      <c r="B20847" s="13"/>
    </row>
    <row r="20848" spans="1:2" customFormat="1" ht="14.4" x14ac:dyDescent="0.3">
      <c r="A20848" s="13"/>
      <c r="B20848" s="13"/>
    </row>
    <row r="20849" spans="1:2" customFormat="1" ht="14.4" x14ac:dyDescent="0.3">
      <c r="A20849" s="13"/>
      <c r="B20849" s="13"/>
    </row>
    <row r="20850" spans="1:2" customFormat="1" ht="14.4" x14ac:dyDescent="0.3">
      <c r="A20850" s="13"/>
      <c r="B20850" s="13"/>
    </row>
    <row r="20851" spans="1:2" customFormat="1" ht="14.4" x14ac:dyDescent="0.3">
      <c r="A20851" s="13"/>
      <c r="B20851" s="13"/>
    </row>
    <row r="20852" spans="1:2" customFormat="1" ht="14.4" x14ac:dyDescent="0.3">
      <c r="A20852" s="13"/>
      <c r="B20852" s="13"/>
    </row>
    <row r="20853" spans="1:2" customFormat="1" ht="14.4" x14ac:dyDescent="0.3">
      <c r="A20853" s="13"/>
      <c r="B20853" s="13"/>
    </row>
    <row r="20854" spans="1:2" customFormat="1" ht="14.4" x14ac:dyDescent="0.3">
      <c r="A20854" s="13"/>
      <c r="B20854" s="13"/>
    </row>
    <row r="20855" spans="1:2" customFormat="1" ht="14.4" x14ac:dyDescent="0.3">
      <c r="A20855" s="13"/>
      <c r="B20855" s="13"/>
    </row>
    <row r="20856" spans="1:2" customFormat="1" ht="14.4" x14ac:dyDescent="0.3">
      <c r="A20856" s="13"/>
      <c r="B20856" s="13"/>
    </row>
    <row r="20857" spans="1:2" customFormat="1" ht="14.4" x14ac:dyDescent="0.3">
      <c r="A20857" s="13"/>
      <c r="B20857" s="13"/>
    </row>
    <row r="20858" spans="1:2" customFormat="1" ht="14.4" x14ac:dyDescent="0.3">
      <c r="A20858" s="13"/>
      <c r="B20858" s="13"/>
    </row>
    <row r="20859" spans="1:2" customFormat="1" ht="14.4" x14ac:dyDescent="0.3">
      <c r="A20859" s="13"/>
      <c r="B20859" s="13"/>
    </row>
    <row r="20860" spans="1:2" customFormat="1" ht="14.4" x14ac:dyDescent="0.3">
      <c r="A20860" s="13"/>
      <c r="B20860" s="13"/>
    </row>
    <row r="20861" spans="1:2" customFormat="1" ht="14.4" x14ac:dyDescent="0.3">
      <c r="A20861" s="13"/>
      <c r="B20861" s="13"/>
    </row>
    <row r="20862" spans="1:2" customFormat="1" ht="14.4" x14ac:dyDescent="0.3">
      <c r="A20862" s="13"/>
      <c r="B20862" s="13"/>
    </row>
    <row r="20863" spans="1:2" customFormat="1" ht="14.4" x14ac:dyDescent="0.3">
      <c r="A20863" s="13"/>
      <c r="B20863" s="13"/>
    </row>
    <row r="20864" spans="1:2" customFormat="1" ht="14.4" x14ac:dyDescent="0.3">
      <c r="A20864" s="13"/>
      <c r="B20864" s="13"/>
    </row>
    <row r="20865" spans="1:2" customFormat="1" ht="14.4" x14ac:dyDescent="0.3">
      <c r="A20865" s="13"/>
      <c r="B20865" s="13"/>
    </row>
    <row r="20866" spans="1:2" customFormat="1" ht="14.4" x14ac:dyDescent="0.3">
      <c r="A20866" s="13"/>
      <c r="B20866" s="13"/>
    </row>
    <row r="20867" spans="1:2" customFormat="1" ht="14.4" x14ac:dyDescent="0.3">
      <c r="A20867" s="13"/>
      <c r="B20867" s="13"/>
    </row>
    <row r="20868" spans="1:2" customFormat="1" ht="14.4" x14ac:dyDescent="0.3">
      <c r="A20868" s="13"/>
      <c r="B20868" s="13"/>
    </row>
    <row r="20869" spans="1:2" customFormat="1" ht="14.4" x14ac:dyDescent="0.3">
      <c r="A20869" s="13"/>
      <c r="B20869" s="13"/>
    </row>
    <row r="20870" spans="1:2" customFormat="1" ht="14.4" x14ac:dyDescent="0.3">
      <c r="A20870" s="13"/>
      <c r="B20870" s="13"/>
    </row>
    <row r="20871" spans="1:2" customFormat="1" ht="14.4" x14ac:dyDescent="0.3">
      <c r="A20871" s="13"/>
      <c r="B20871" s="13"/>
    </row>
    <row r="20872" spans="1:2" customFormat="1" ht="14.4" x14ac:dyDescent="0.3">
      <c r="A20872" s="13"/>
      <c r="B20872" s="13"/>
    </row>
    <row r="20873" spans="1:2" customFormat="1" ht="14.4" x14ac:dyDescent="0.3">
      <c r="A20873" s="13"/>
      <c r="B20873" s="13"/>
    </row>
    <row r="20874" spans="1:2" customFormat="1" ht="14.4" x14ac:dyDescent="0.3">
      <c r="A20874" s="13"/>
      <c r="B20874" s="13"/>
    </row>
    <row r="20875" spans="1:2" customFormat="1" ht="14.4" x14ac:dyDescent="0.3">
      <c r="A20875" s="13"/>
      <c r="B20875" s="13"/>
    </row>
    <row r="20876" spans="1:2" customFormat="1" ht="14.4" x14ac:dyDescent="0.3">
      <c r="A20876" s="13"/>
      <c r="B20876" s="13"/>
    </row>
    <row r="20877" spans="1:2" customFormat="1" ht="14.4" x14ac:dyDescent="0.3">
      <c r="A20877" s="13"/>
      <c r="B20877" s="13"/>
    </row>
    <row r="20878" spans="1:2" customFormat="1" ht="14.4" x14ac:dyDescent="0.3">
      <c r="A20878" s="13"/>
      <c r="B20878" s="13"/>
    </row>
    <row r="20879" spans="1:2" customFormat="1" ht="14.4" x14ac:dyDescent="0.3">
      <c r="A20879" s="13"/>
      <c r="B20879" s="13"/>
    </row>
    <row r="20880" spans="1:2" customFormat="1" ht="14.4" x14ac:dyDescent="0.3">
      <c r="A20880" s="13"/>
      <c r="B20880" s="13"/>
    </row>
    <row r="20881" spans="1:2" customFormat="1" ht="14.4" x14ac:dyDescent="0.3">
      <c r="A20881" s="13"/>
      <c r="B20881" s="13"/>
    </row>
    <row r="20882" spans="1:2" customFormat="1" ht="14.4" x14ac:dyDescent="0.3">
      <c r="A20882" s="13"/>
      <c r="B20882" s="13"/>
    </row>
    <row r="20883" spans="1:2" customFormat="1" ht="14.4" x14ac:dyDescent="0.3">
      <c r="A20883" s="13"/>
      <c r="B20883" s="13"/>
    </row>
    <row r="20884" spans="1:2" customFormat="1" ht="14.4" x14ac:dyDescent="0.3">
      <c r="A20884" s="13"/>
      <c r="B20884" s="13"/>
    </row>
    <row r="20885" spans="1:2" customFormat="1" ht="14.4" x14ac:dyDescent="0.3">
      <c r="A20885" s="13"/>
      <c r="B20885" s="13"/>
    </row>
    <row r="20886" spans="1:2" customFormat="1" ht="14.4" x14ac:dyDescent="0.3">
      <c r="A20886" s="13"/>
      <c r="B20886" s="13"/>
    </row>
    <row r="20887" spans="1:2" customFormat="1" ht="14.4" x14ac:dyDescent="0.3">
      <c r="A20887" s="13"/>
      <c r="B20887" s="13"/>
    </row>
    <row r="20888" spans="1:2" customFormat="1" ht="14.4" x14ac:dyDescent="0.3">
      <c r="A20888" s="13"/>
      <c r="B20888" s="13"/>
    </row>
    <row r="20889" spans="1:2" customFormat="1" ht="14.4" x14ac:dyDescent="0.3">
      <c r="A20889" s="13"/>
      <c r="B20889" s="13"/>
    </row>
    <row r="20890" spans="1:2" customFormat="1" ht="14.4" x14ac:dyDescent="0.3">
      <c r="A20890" s="13"/>
      <c r="B20890" s="13"/>
    </row>
    <row r="20891" spans="1:2" customFormat="1" ht="14.4" x14ac:dyDescent="0.3">
      <c r="A20891" s="13"/>
      <c r="B20891" s="13"/>
    </row>
    <row r="20892" spans="1:2" customFormat="1" ht="14.4" x14ac:dyDescent="0.3">
      <c r="A20892" s="13"/>
      <c r="B20892" s="13"/>
    </row>
    <row r="20893" spans="1:2" customFormat="1" ht="14.4" x14ac:dyDescent="0.3">
      <c r="A20893" s="13"/>
      <c r="B20893" s="13"/>
    </row>
    <row r="20894" spans="1:2" customFormat="1" ht="14.4" x14ac:dyDescent="0.3">
      <c r="A20894" s="13"/>
      <c r="B20894" s="13"/>
    </row>
    <row r="20895" spans="1:2" customFormat="1" ht="14.4" x14ac:dyDescent="0.3">
      <c r="A20895" s="13"/>
      <c r="B20895" s="13"/>
    </row>
    <row r="20896" spans="1:2" customFormat="1" ht="14.4" x14ac:dyDescent="0.3">
      <c r="A20896" s="13"/>
      <c r="B20896" s="13"/>
    </row>
    <row r="20897" spans="1:2" customFormat="1" ht="14.4" x14ac:dyDescent="0.3">
      <c r="A20897" s="13"/>
      <c r="B20897" s="13"/>
    </row>
    <row r="20898" spans="1:2" customFormat="1" ht="14.4" x14ac:dyDescent="0.3">
      <c r="A20898" s="13"/>
      <c r="B20898" s="13"/>
    </row>
    <row r="20899" spans="1:2" customFormat="1" ht="14.4" x14ac:dyDescent="0.3">
      <c r="A20899" s="13"/>
      <c r="B20899" s="13"/>
    </row>
    <row r="20900" spans="1:2" customFormat="1" ht="14.4" x14ac:dyDescent="0.3">
      <c r="A20900" s="13"/>
      <c r="B20900" s="13"/>
    </row>
    <row r="20901" spans="1:2" customFormat="1" ht="14.4" x14ac:dyDescent="0.3">
      <c r="A20901" s="13"/>
      <c r="B20901" s="13"/>
    </row>
    <row r="20902" spans="1:2" customFormat="1" ht="14.4" x14ac:dyDescent="0.3">
      <c r="A20902" s="13"/>
      <c r="B20902" s="13"/>
    </row>
    <row r="20903" spans="1:2" customFormat="1" ht="14.4" x14ac:dyDescent="0.3">
      <c r="A20903" s="13"/>
      <c r="B20903" s="13"/>
    </row>
    <row r="20904" spans="1:2" customFormat="1" ht="14.4" x14ac:dyDescent="0.3">
      <c r="A20904" s="13"/>
      <c r="B20904" s="13"/>
    </row>
    <row r="20905" spans="1:2" customFormat="1" ht="14.4" x14ac:dyDescent="0.3">
      <c r="A20905" s="13"/>
      <c r="B20905" s="13"/>
    </row>
    <row r="20906" spans="1:2" customFormat="1" ht="14.4" x14ac:dyDescent="0.3">
      <c r="A20906" s="13"/>
      <c r="B20906" s="13"/>
    </row>
    <row r="20907" spans="1:2" customFormat="1" ht="14.4" x14ac:dyDescent="0.3">
      <c r="A20907" s="13"/>
      <c r="B20907" s="13"/>
    </row>
    <row r="20908" spans="1:2" customFormat="1" ht="14.4" x14ac:dyDescent="0.3">
      <c r="A20908" s="13"/>
      <c r="B20908" s="13"/>
    </row>
    <row r="20909" spans="1:2" customFormat="1" ht="14.4" x14ac:dyDescent="0.3">
      <c r="A20909" s="13"/>
      <c r="B20909" s="13"/>
    </row>
    <row r="20910" spans="1:2" customFormat="1" ht="14.4" x14ac:dyDescent="0.3">
      <c r="A20910" s="13"/>
      <c r="B20910" s="13"/>
    </row>
    <row r="20911" spans="1:2" customFormat="1" ht="14.4" x14ac:dyDescent="0.3">
      <c r="A20911" s="13"/>
      <c r="B20911" s="13"/>
    </row>
    <row r="20912" spans="1:2" customFormat="1" ht="14.4" x14ac:dyDescent="0.3">
      <c r="A20912" s="13"/>
      <c r="B20912" s="13"/>
    </row>
    <row r="20913" spans="1:2" customFormat="1" ht="14.4" x14ac:dyDescent="0.3">
      <c r="A20913" s="13"/>
      <c r="B20913" s="13"/>
    </row>
    <row r="20914" spans="1:2" customFormat="1" ht="14.4" x14ac:dyDescent="0.3">
      <c r="A20914" s="13"/>
      <c r="B20914" s="13"/>
    </row>
    <row r="20915" spans="1:2" customFormat="1" ht="14.4" x14ac:dyDescent="0.3">
      <c r="A20915" s="13"/>
      <c r="B20915" s="13"/>
    </row>
    <row r="20916" spans="1:2" customFormat="1" ht="14.4" x14ac:dyDescent="0.3">
      <c r="A20916" s="13"/>
      <c r="B20916" s="13"/>
    </row>
    <row r="20917" spans="1:2" customFormat="1" ht="14.4" x14ac:dyDescent="0.3">
      <c r="A20917" s="13"/>
      <c r="B20917" s="13"/>
    </row>
    <row r="20918" spans="1:2" customFormat="1" ht="14.4" x14ac:dyDescent="0.3">
      <c r="A20918" s="13"/>
      <c r="B20918" s="13"/>
    </row>
    <row r="20919" spans="1:2" customFormat="1" ht="14.4" x14ac:dyDescent="0.3">
      <c r="A20919" s="13"/>
      <c r="B20919" s="13"/>
    </row>
    <row r="20920" spans="1:2" customFormat="1" ht="14.4" x14ac:dyDescent="0.3">
      <c r="A20920" s="13"/>
      <c r="B20920" s="13"/>
    </row>
    <row r="20921" spans="1:2" customFormat="1" ht="14.4" x14ac:dyDescent="0.3">
      <c r="A20921" s="13"/>
      <c r="B20921" s="13"/>
    </row>
    <row r="20922" spans="1:2" customFormat="1" ht="14.4" x14ac:dyDescent="0.3">
      <c r="A20922" s="13"/>
      <c r="B20922" s="13"/>
    </row>
    <row r="20923" spans="1:2" customFormat="1" ht="14.4" x14ac:dyDescent="0.3">
      <c r="A20923" s="13"/>
      <c r="B20923" s="13"/>
    </row>
    <row r="20924" spans="1:2" customFormat="1" ht="14.4" x14ac:dyDescent="0.3">
      <c r="A20924" s="13"/>
      <c r="B20924" s="13"/>
    </row>
    <row r="20925" spans="1:2" customFormat="1" ht="14.4" x14ac:dyDescent="0.3">
      <c r="A20925" s="13"/>
      <c r="B20925" s="13"/>
    </row>
    <row r="20926" spans="1:2" customFormat="1" ht="14.4" x14ac:dyDescent="0.3">
      <c r="A20926" s="13"/>
      <c r="B20926" s="13"/>
    </row>
    <row r="20927" spans="1:2" customFormat="1" ht="14.4" x14ac:dyDescent="0.3">
      <c r="A20927" s="13"/>
      <c r="B20927" s="13"/>
    </row>
    <row r="20928" spans="1:2" customFormat="1" ht="14.4" x14ac:dyDescent="0.3">
      <c r="A20928" s="13"/>
      <c r="B20928" s="13"/>
    </row>
    <row r="20929" spans="1:2" customFormat="1" ht="14.4" x14ac:dyDescent="0.3">
      <c r="A20929" s="13"/>
      <c r="B20929" s="13"/>
    </row>
    <row r="20930" spans="1:2" customFormat="1" ht="14.4" x14ac:dyDescent="0.3">
      <c r="A20930" s="13"/>
      <c r="B20930" s="13"/>
    </row>
    <row r="20931" spans="1:2" customFormat="1" ht="14.4" x14ac:dyDescent="0.3">
      <c r="A20931" s="13"/>
      <c r="B20931" s="13"/>
    </row>
    <row r="20932" spans="1:2" customFormat="1" ht="14.4" x14ac:dyDescent="0.3">
      <c r="A20932" s="13"/>
      <c r="B20932" s="13"/>
    </row>
    <row r="20933" spans="1:2" customFormat="1" ht="14.4" x14ac:dyDescent="0.3">
      <c r="A20933" s="13"/>
      <c r="B20933" s="13"/>
    </row>
    <row r="20934" spans="1:2" customFormat="1" ht="14.4" x14ac:dyDescent="0.3">
      <c r="A20934" s="13"/>
      <c r="B20934" s="13"/>
    </row>
    <row r="20935" spans="1:2" customFormat="1" ht="14.4" x14ac:dyDescent="0.3">
      <c r="A20935" s="13"/>
      <c r="B20935" s="13"/>
    </row>
    <row r="20936" spans="1:2" customFormat="1" ht="14.4" x14ac:dyDescent="0.3">
      <c r="A20936" s="13"/>
      <c r="B20936" s="13"/>
    </row>
    <row r="20937" spans="1:2" customFormat="1" ht="14.4" x14ac:dyDescent="0.3">
      <c r="A20937" s="13"/>
      <c r="B20937" s="13"/>
    </row>
    <row r="20938" spans="1:2" customFormat="1" ht="14.4" x14ac:dyDescent="0.3">
      <c r="A20938" s="13"/>
      <c r="B20938" s="13"/>
    </row>
    <row r="20939" spans="1:2" customFormat="1" ht="14.4" x14ac:dyDescent="0.3">
      <c r="A20939" s="13"/>
      <c r="B20939" s="13"/>
    </row>
    <row r="20940" spans="1:2" customFormat="1" ht="14.4" x14ac:dyDescent="0.3">
      <c r="A20940" s="13"/>
      <c r="B20940" s="13"/>
    </row>
    <row r="20941" spans="1:2" customFormat="1" ht="14.4" x14ac:dyDescent="0.3">
      <c r="A20941" s="13"/>
      <c r="B20941" s="13"/>
    </row>
    <row r="20942" spans="1:2" customFormat="1" ht="14.4" x14ac:dyDescent="0.3">
      <c r="A20942" s="13"/>
      <c r="B20942" s="13"/>
    </row>
    <row r="20943" spans="1:2" customFormat="1" ht="14.4" x14ac:dyDescent="0.3">
      <c r="A20943" s="13"/>
      <c r="B20943" s="13"/>
    </row>
    <row r="20944" spans="1:2" customFormat="1" ht="14.4" x14ac:dyDescent="0.3">
      <c r="A20944" s="13"/>
      <c r="B20944" s="13"/>
    </row>
    <row r="20945" spans="1:2" customFormat="1" ht="14.4" x14ac:dyDescent="0.3">
      <c r="A20945" s="13"/>
      <c r="B20945" s="13"/>
    </row>
    <row r="20946" spans="1:2" customFormat="1" ht="14.4" x14ac:dyDescent="0.3">
      <c r="A20946" s="13"/>
      <c r="B20946" s="13"/>
    </row>
    <row r="20947" spans="1:2" customFormat="1" ht="14.4" x14ac:dyDescent="0.3">
      <c r="A20947" s="13"/>
      <c r="B20947" s="13"/>
    </row>
    <row r="20948" spans="1:2" customFormat="1" ht="14.4" x14ac:dyDescent="0.3">
      <c r="A20948" s="13"/>
      <c r="B20948" s="13"/>
    </row>
    <row r="20949" spans="1:2" customFormat="1" ht="14.4" x14ac:dyDescent="0.3">
      <c r="A20949" s="13"/>
      <c r="B20949" s="13"/>
    </row>
    <row r="20950" spans="1:2" customFormat="1" ht="14.4" x14ac:dyDescent="0.3">
      <c r="A20950" s="13"/>
      <c r="B20950" s="13"/>
    </row>
    <row r="20951" spans="1:2" customFormat="1" ht="14.4" x14ac:dyDescent="0.3">
      <c r="A20951" s="13"/>
      <c r="B20951" s="13"/>
    </row>
    <row r="20952" spans="1:2" customFormat="1" ht="14.4" x14ac:dyDescent="0.3">
      <c r="A20952" s="13"/>
      <c r="B20952" s="13"/>
    </row>
    <row r="20953" spans="1:2" customFormat="1" ht="14.4" x14ac:dyDescent="0.3">
      <c r="A20953" s="13"/>
      <c r="B20953" s="13"/>
    </row>
    <row r="20954" spans="1:2" customFormat="1" ht="14.4" x14ac:dyDescent="0.3">
      <c r="A20954" s="13"/>
      <c r="B20954" s="13"/>
    </row>
    <row r="20955" spans="1:2" customFormat="1" ht="14.4" x14ac:dyDescent="0.3">
      <c r="A20955" s="13"/>
      <c r="B20955" s="13"/>
    </row>
    <row r="20956" spans="1:2" customFormat="1" ht="14.4" x14ac:dyDescent="0.3">
      <c r="A20956" s="13"/>
      <c r="B20956" s="13"/>
    </row>
    <row r="20957" spans="1:2" customFormat="1" ht="14.4" x14ac:dyDescent="0.3">
      <c r="A20957" s="13"/>
      <c r="B20957" s="13"/>
    </row>
    <row r="20958" spans="1:2" customFormat="1" ht="14.4" x14ac:dyDescent="0.3">
      <c r="A20958" s="13"/>
      <c r="B20958" s="13"/>
    </row>
    <row r="20959" spans="1:2" customFormat="1" ht="14.4" x14ac:dyDescent="0.3">
      <c r="A20959" s="13"/>
      <c r="B20959" s="13"/>
    </row>
    <row r="20960" spans="1:2" customFormat="1" ht="14.4" x14ac:dyDescent="0.3">
      <c r="A20960" s="13"/>
      <c r="B20960" s="13"/>
    </row>
    <row r="20961" spans="1:2" customFormat="1" ht="14.4" x14ac:dyDescent="0.3">
      <c r="A20961" s="13"/>
      <c r="B20961" s="13"/>
    </row>
    <row r="20962" spans="1:2" customFormat="1" ht="14.4" x14ac:dyDescent="0.3">
      <c r="A20962" s="13"/>
      <c r="B20962" s="13"/>
    </row>
    <row r="20963" spans="1:2" customFormat="1" ht="14.4" x14ac:dyDescent="0.3">
      <c r="A20963" s="13"/>
      <c r="B20963" s="13"/>
    </row>
    <row r="20964" spans="1:2" customFormat="1" ht="14.4" x14ac:dyDescent="0.3">
      <c r="A20964" s="13"/>
      <c r="B20964" s="13"/>
    </row>
    <row r="20965" spans="1:2" customFormat="1" ht="14.4" x14ac:dyDescent="0.3">
      <c r="A20965" s="13"/>
      <c r="B20965" s="13"/>
    </row>
    <row r="20966" spans="1:2" customFormat="1" ht="14.4" x14ac:dyDescent="0.3">
      <c r="A20966" s="13"/>
      <c r="B20966" s="13"/>
    </row>
    <row r="20967" spans="1:2" customFormat="1" ht="14.4" x14ac:dyDescent="0.3">
      <c r="A20967" s="13"/>
      <c r="B20967" s="13"/>
    </row>
    <row r="20968" spans="1:2" customFormat="1" ht="14.4" x14ac:dyDescent="0.3">
      <c r="A20968" s="13"/>
      <c r="B20968" s="13"/>
    </row>
    <row r="20969" spans="1:2" customFormat="1" ht="14.4" x14ac:dyDescent="0.3">
      <c r="A20969" s="13"/>
      <c r="B20969" s="13"/>
    </row>
    <row r="20970" spans="1:2" customFormat="1" ht="14.4" x14ac:dyDescent="0.3">
      <c r="A20970" s="13"/>
      <c r="B20970" s="13"/>
    </row>
    <row r="20971" spans="1:2" customFormat="1" ht="14.4" x14ac:dyDescent="0.3">
      <c r="A20971" s="13"/>
      <c r="B20971" s="13"/>
    </row>
    <row r="20972" spans="1:2" customFormat="1" ht="14.4" x14ac:dyDescent="0.3">
      <c r="A20972" s="13"/>
      <c r="B20972" s="13"/>
    </row>
    <row r="20973" spans="1:2" customFormat="1" ht="14.4" x14ac:dyDescent="0.3">
      <c r="A20973" s="13"/>
      <c r="B20973" s="13"/>
    </row>
    <row r="20974" spans="1:2" customFormat="1" ht="14.4" x14ac:dyDescent="0.3">
      <c r="A20974" s="13"/>
      <c r="B20974" s="13"/>
    </row>
    <row r="20975" spans="1:2" customFormat="1" ht="14.4" x14ac:dyDescent="0.3">
      <c r="A20975" s="13"/>
      <c r="B20975" s="13"/>
    </row>
    <row r="20976" spans="1:2" customFormat="1" ht="14.4" x14ac:dyDescent="0.3">
      <c r="A20976" s="13"/>
      <c r="B20976" s="13"/>
    </row>
    <row r="20977" spans="1:2" customFormat="1" ht="14.4" x14ac:dyDescent="0.3">
      <c r="A20977" s="13"/>
      <c r="B20977" s="13"/>
    </row>
    <row r="20978" spans="1:2" customFormat="1" ht="14.4" x14ac:dyDescent="0.3">
      <c r="A20978" s="13"/>
      <c r="B20978" s="13"/>
    </row>
    <row r="20979" spans="1:2" customFormat="1" ht="14.4" x14ac:dyDescent="0.3">
      <c r="A20979" s="13"/>
      <c r="B20979" s="13"/>
    </row>
    <row r="20980" spans="1:2" customFormat="1" ht="14.4" x14ac:dyDescent="0.3">
      <c r="A20980" s="13"/>
      <c r="B20980" s="13"/>
    </row>
    <row r="20981" spans="1:2" customFormat="1" ht="14.4" x14ac:dyDescent="0.3">
      <c r="A20981" s="13"/>
      <c r="B20981" s="13"/>
    </row>
    <row r="20982" spans="1:2" customFormat="1" ht="14.4" x14ac:dyDescent="0.3">
      <c r="A20982" s="13"/>
      <c r="B20982" s="13"/>
    </row>
    <row r="20983" spans="1:2" customFormat="1" ht="14.4" x14ac:dyDescent="0.3">
      <c r="A20983" s="13"/>
      <c r="B20983" s="13"/>
    </row>
    <row r="20984" spans="1:2" customFormat="1" ht="14.4" x14ac:dyDescent="0.3">
      <c r="A20984" s="13"/>
      <c r="B20984" s="13"/>
    </row>
    <row r="20985" spans="1:2" customFormat="1" ht="14.4" x14ac:dyDescent="0.3">
      <c r="A20985" s="13"/>
      <c r="B20985" s="13"/>
    </row>
    <row r="20986" spans="1:2" customFormat="1" ht="14.4" x14ac:dyDescent="0.3">
      <c r="A20986" s="13"/>
      <c r="B20986" s="13"/>
    </row>
    <row r="20987" spans="1:2" customFormat="1" ht="14.4" x14ac:dyDescent="0.3">
      <c r="A20987" s="13"/>
      <c r="B20987" s="13"/>
    </row>
    <row r="20988" spans="1:2" customFormat="1" ht="14.4" x14ac:dyDescent="0.3">
      <c r="A20988" s="13"/>
      <c r="B20988" s="13"/>
    </row>
    <row r="20989" spans="1:2" customFormat="1" ht="14.4" x14ac:dyDescent="0.3">
      <c r="A20989" s="13"/>
      <c r="B20989" s="13"/>
    </row>
    <row r="20990" spans="1:2" customFormat="1" ht="14.4" x14ac:dyDescent="0.3">
      <c r="A20990" s="13"/>
      <c r="B20990" s="13"/>
    </row>
    <row r="20991" spans="1:2" customFormat="1" ht="14.4" x14ac:dyDescent="0.3">
      <c r="A20991" s="13"/>
      <c r="B20991" s="13"/>
    </row>
    <row r="20992" spans="1:2" customFormat="1" ht="14.4" x14ac:dyDescent="0.3">
      <c r="A20992" s="13"/>
      <c r="B20992" s="13"/>
    </row>
    <row r="20993" spans="1:2" customFormat="1" ht="14.4" x14ac:dyDescent="0.3">
      <c r="A20993" s="13"/>
      <c r="B20993" s="13"/>
    </row>
    <row r="20994" spans="1:2" customFormat="1" ht="14.4" x14ac:dyDescent="0.3">
      <c r="A20994" s="13"/>
      <c r="B20994" s="13"/>
    </row>
    <row r="20995" spans="1:2" customFormat="1" ht="14.4" x14ac:dyDescent="0.3">
      <c r="A20995" s="13"/>
      <c r="B20995" s="13"/>
    </row>
    <row r="20996" spans="1:2" customFormat="1" ht="14.4" x14ac:dyDescent="0.3">
      <c r="A20996" s="13"/>
      <c r="B20996" s="13"/>
    </row>
    <row r="20997" spans="1:2" customFormat="1" ht="14.4" x14ac:dyDescent="0.3">
      <c r="A20997" s="13"/>
      <c r="B20997" s="13"/>
    </row>
    <row r="20998" spans="1:2" customFormat="1" ht="14.4" x14ac:dyDescent="0.3">
      <c r="A20998" s="13"/>
      <c r="B20998" s="13"/>
    </row>
    <row r="20999" spans="1:2" customFormat="1" ht="14.4" x14ac:dyDescent="0.3">
      <c r="A20999" s="13"/>
      <c r="B20999" s="13"/>
    </row>
    <row r="21000" spans="1:2" customFormat="1" ht="14.4" x14ac:dyDescent="0.3">
      <c r="A21000" s="13"/>
      <c r="B21000" s="13"/>
    </row>
    <row r="21001" spans="1:2" customFormat="1" ht="14.4" x14ac:dyDescent="0.3">
      <c r="A21001" s="13"/>
      <c r="B21001" s="13"/>
    </row>
    <row r="21002" spans="1:2" customFormat="1" ht="14.4" x14ac:dyDescent="0.3">
      <c r="A21002" s="13"/>
      <c r="B21002" s="13"/>
    </row>
    <row r="21003" spans="1:2" customFormat="1" ht="14.4" x14ac:dyDescent="0.3">
      <c r="A21003" s="13"/>
      <c r="B21003" s="13"/>
    </row>
    <row r="21004" spans="1:2" customFormat="1" ht="14.4" x14ac:dyDescent="0.3">
      <c r="A21004" s="13"/>
      <c r="B21004" s="13"/>
    </row>
    <row r="21005" spans="1:2" customFormat="1" ht="14.4" x14ac:dyDescent="0.3">
      <c r="A21005" s="13"/>
      <c r="B21005" s="13"/>
    </row>
    <row r="21006" spans="1:2" customFormat="1" ht="14.4" x14ac:dyDescent="0.3">
      <c r="A21006" s="13"/>
      <c r="B21006" s="13"/>
    </row>
    <row r="21007" spans="1:2" customFormat="1" ht="14.4" x14ac:dyDescent="0.3">
      <c r="A21007" s="13"/>
      <c r="B21007" s="13"/>
    </row>
    <row r="21008" spans="1:2" customFormat="1" ht="14.4" x14ac:dyDescent="0.3">
      <c r="A21008" s="13"/>
      <c r="B21008" s="13"/>
    </row>
    <row r="21009" spans="1:2" customFormat="1" ht="14.4" x14ac:dyDescent="0.3">
      <c r="A21009" s="13"/>
      <c r="B21009" s="13"/>
    </row>
    <row r="21010" spans="1:2" customFormat="1" ht="14.4" x14ac:dyDescent="0.3">
      <c r="A21010" s="13"/>
      <c r="B21010" s="13"/>
    </row>
    <row r="21011" spans="1:2" customFormat="1" ht="14.4" x14ac:dyDescent="0.3">
      <c r="A21011" s="13"/>
      <c r="B21011" s="13"/>
    </row>
    <row r="21012" spans="1:2" customFormat="1" ht="14.4" x14ac:dyDescent="0.3">
      <c r="A21012" s="13"/>
      <c r="B21012" s="13"/>
    </row>
    <row r="21013" spans="1:2" customFormat="1" ht="14.4" x14ac:dyDescent="0.3">
      <c r="A21013" s="13"/>
      <c r="B21013" s="13"/>
    </row>
    <row r="21014" spans="1:2" customFormat="1" ht="14.4" x14ac:dyDescent="0.3">
      <c r="A21014" s="13"/>
      <c r="B21014" s="13"/>
    </row>
    <row r="21015" spans="1:2" customFormat="1" ht="14.4" x14ac:dyDescent="0.3">
      <c r="A21015" s="13"/>
      <c r="B21015" s="13"/>
    </row>
    <row r="21016" spans="1:2" customFormat="1" ht="14.4" x14ac:dyDescent="0.3">
      <c r="A21016" s="13"/>
      <c r="B21016" s="13"/>
    </row>
    <row r="21017" spans="1:2" customFormat="1" ht="14.4" x14ac:dyDescent="0.3">
      <c r="A21017" s="13"/>
      <c r="B21017" s="13"/>
    </row>
    <row r="21018" spans="1:2" customFormat="1" ht="14.4" x14ac:dyDescent="0.3">
      <c r="A21018" s="13"/>
      <c r="B21018" s="13"/>
    </row>
    <row r="21019" spans="1:2" customFormat="1" ht="14.4" x14ac:dyDescent="0.3">
      <c r="A21019" s="13"/>
      <c r="B21019" s="13"/>
    </row>
    <row r="21020" spans="1:2" customFormat="1" ht="14.4" x14ac:dyDescent="0.3">
      <c r="A21020" s="13"/>
      <c r="B21020" s="13"/>
    </row>
    <row r="21021" spans="1:2" customFormat="1" ht="14.4" x14ac:dyDescent="0.3">
      <c r="A21021" s="13"/>
      <c r="B21021" s="13"/>
    </row>
    <row r="21022" spans="1:2" customFormat="1" ht="14.4" x14ac:dyDescent="0.3">
      <c r="A21022" s="13"/>
      <c r="B21022" s="13"/>
    </row>
    <row r="21023" spans="1:2" customFormat="1" ht="14.4" x14ac:dyDescent="0.3">
      <c r="A21023" s="13"/>
      <c r="B21023" s="13"/>
    </row>
    <row r="21024" spans="1:2" customFormat="1" ht="14.4" x14ac:dyDescent="0.3">
      <c r="A21024" s="13"/>
      <c r="B21024" s="13"/>
    </row>
    <row r="21025" spans="1:2" customFormat="1" ht="14.4" x14ac:dyDescent="0.3">
      <c r="A21025" s="13"/>
      <c r="B21025" s="13"/>
    </row>
    <row r="21026" spans="1:2" customFormat="1" ht="14.4" x14ac:dyDescent="0.3">
      <c r="A21026" s="13"/>
      <c r="B21026" s="13"/>
    </row>
    <row r="21027" spans="1:2" customFormat="1" ht="14.4" x14ac:dyDescent="0.3">
      <c r="A21027" s="13"/>
      <c r="B21027" s="13"/>
    </row>
    <row r="21028" spans="1:2" customFormat="1" ht="14.4" x14ac:dyDescent="0.3">
      <c r="A21028" s="13"/>
      <c r="B21028" s="13"/>
    </row>
    <row r="21029" spans="1:2" customFormat="1" ht="14.4" x14ac:dyDescent="0.3">
      <c r="A21029" s="13"/>
      <c r="B21029" s="13"/>
    </row>
    <row r="21030" spans="1:2" customFormat="1" ht="14.4" x14ac:dyDescent="0.3">
      <c r="A21030" s="13"/>
      <c r="B21030" s="13"/>
    </row>
    <row r="21031" spans="1:2" customFormat="1" ht="14.4" x14ac:dyDescent="0.3">
      <c r="A21031" s="13"/>
      <c r="B21031" s="13"/>
    </row>
    <row r="21032" spans="1:2" customFormat="1" ht="14.4" x14ac:dyDescent="0.3">
      <c r="A21032" s="13"/>
      <c r="B21032" s="13"/>
    </row>
    <row r="21033" spans="1:2" customFormat="1" ht="14.4" x14ac:dyDescent="0.3">
      <c r="A21033" s="13"/>
      <c r="B21033" s="13"/>
    </row>
    <row r="21034" spans="1:2" customFormat="1" ht="14.4" x14ac:dyDescent="0.3">
      <c r="A21034" s="13"/>
      <c r="B21034" s="13"/>
    </row>
    <row r="21035" spans="1:2" customFormat="1" ht="14.4" x14ac:dyDescent="0.3">
      <c r="A21035" s="13"/>
      <c r="B21035" s="13"/>
    </row>
    <row r="21036" spans="1:2" customFormat="1" ht="14.4" x14ac:dyDescent="0.3">
      <c r="A21036" s="13"/>
      <c r="B21036" s="13"/>
    </row>
    <row r="21037" spans="1:2" customFormat="1" ht="14.4" x14ac:dyDescent="0.3">
      <c r="A21037" s="13"/>
      <c r="B21037" s="13"/>
    </row>
    <row r="21038" spans="1:2" customFormat="1" ht="14.4" x14ac:dyDescent="0.3">
      <c r="A21038" s="13"/>
      <c r="B21038" s="13"/>
    </row>
    <row r="21039" spans="1:2" customFormat="1" ht="14.4" x14ac:dyDescent="0.3">
      <c r="A21039" s="13"/>
      <c r="B21039" s="13"/>
    </row>
    <row r="21040" spans="1:2" customFormat="1" ht="14.4" x14ac:dyDescent="0.3">
      <c r="A21040" s="13"/>
      <c r="B21040" s="13"/>
    </row>
    <row r="21041" spans="1:2" customFormat="1" ht="14.4" x14ac:dyDescent="0.3">
      <c r="A21041" s="13"/>
      <c r="B21041" s="13"/>
    </row>
    <row r="21042" spans="1:2" customFormat="1" ht="14.4" x14ac:dyDescent="0.3">
      <c r="A21042" s="13"/>
      <c r="B21042" s="13"/>
    </row>
    <row r="21043" spans="1:2" customFormat="1" ht="14.4" x14ac:dyDescent="0.3">
      <c r="A21043" s="13"/>
      <c r="B21043" s="13"/>
    </row>
    <row r="21044" spans="1:2" customFormat="1" ht="14.4" x14ac:dyDescent="0.3">
      <c r="A21044" s="13"/>
      <c r="B21044" s="13"/>
    </row>
    <row r="21045" spans="1:2" customFormat="1" ht="14.4" x14ac:dyDescent="0.3">
      <c r="A21045" s="13"/>
      <c r="B21045" s="13"/>
    </row>
    <row r="21046" spans="1:2" customFormat="1" ht="14.4" x14ac:dyDescent="0.3">
      <c r="A21046" s="13"/>
      <c r="B21046" s="13"/>
    </row>
    <row r="21047" spans="1:2" customFormat="1" ht="14.4" x14ac:dyDescent="0.3">
      <c r="A21047" s="13"/>
      <c r="B21047" s="13"/>
    </row>
    <row r="21048" spans="1:2" customFormat="1" ht="14.4" x14ac:dyDescent="0.3">
      <c r="A21048" s="13"/>
      <c r="B21048" s="13"/>
    </row>
    <row r="21049" spans="1:2" customFormat="1" ht="14.4" x14ac:dyDescent="0.3">
      <c r="A21049" s="13"/>
      <c r="B21049" s="13"/>
    </row>
    <row r="21050" spans="1:2" customFormat="1" ht="14.4" x14ac:dyDescent="0.3">
      <c r="A21050" s="13"/>
      <c r="B21050" s="13"/>
    </row>
    <row r="21051" spans="1:2" customFormat="1" ht="14.4" x14ac:dyDescent="0.3">
      <c r="A21051" s="13"/>
      <c r="B21051" s="13"/>
    </row>
    <row r="21052" spans="1:2" customFormat="1" ht="14.4" x14ac:dyDescent="0.3">
      <c r="A21052" s="13"/>
      <c r="B21052" s="13"/>
    </row>
    <row r="21053" spans="1:2" customFormat="1" ht="14.4" x14ac:dyDescent="0.3">
      <c r="A21053" s="13"/>
      <c r="B21053" s="13"/>
    </row>
    <row r="21054" spans="1:2" customFormat="1" ht="14.4" x14ac:dyDescent="0.3">
      <c r="A21054" s="13"/>
      <c r="B21054" s="13"/>
    </row>
    <row r="21055" spans="1:2" customFormat="1" ht="14.4" x14ac:dyDescent="0.3">
      <c r="A21055" s="13"/>
      <c r="B21055" s="13"/>
    </row>
    <row r="21056" spans="1:2" customFormat="1" ht="14.4" x14ac:dyDescent="0.3">
      <c r="A21056" s="13"/>
      <c r="B21056" s="13"/>
    </row>
    <row r="21057" spans="1:2" customFormat="1" ht="14.4" x14ac:dyDescent="0.3">
      <c r="A21057" s="13"/>
      <c r="B21057" s="13"/>
    </row>
    <row r="21058" spans="1:2" customFormat="1" ht="14.4" x14ac:dyDescent="0.3">
      <c r="A21058" s="13"/>
      <c r="B21058" s="13"/>
    </row>
    <row r="21059" spans="1:2" customFormat="1" ht="14.4" x14ac:dyDescent="0.3">
      <c r="A21059" s="13"/>
      <c r="B21059" s="13"/>
    </row>
    <row r="21060" spans="1:2" customFormat="1" ht="14.4" x14ac:dyDescent="0.3">
      <c r="A21060" s="13"/>
      <c r="B21060" s="13"/>
    </row>
    <row r="21061" spans="1:2" customFormat="1" ht="14.4" x14ac:dyDescent="0.3">
      <c r="A21061" s="13"/>
      <c r="B21061" s="13"/>
    </row>
    <row r="21062" spans="1:2" customFormat="1" ht="14.4" x14ac:dyDescent="0.3">
      <c r="A21062" s="13"/>
      <c r="B21062" s="13"/>
    </row>
    <row r="21063" spans="1:2" customFormat="1" ht="14.4" x14ac:dyDescent="0.3">
      <c r="A21063" s="13"/>
      <c r="B21063" s="13"/>
    </row>
    <row r="21064" spans="1:2" customFormat="1" ht="14.4" x14ac:dyDescent="0.3">
      <c r="A21064" s="13"/>
      <c r="B21064" s="13"/>
    </row>
    <row r="21065" spans="1:2" customFormat="1" ht="14.4" x14ac:dyDescent="0.3">
      <c r="A21065" s="13"/>
      <c r="B21065" s="13"/>
    </row>
    <row r="21066" spans="1:2" customFormat="1" ht="14.4" x14ac:dyDescent="0.3">
      <c r="A21066" s="13"/>
      <c r="B21066" s="13"/>
    </row>
    <row r="21067" spans="1:2" customFormat="1" ht="14.4" x14ac:dyDescent="0.3">
      <c r="A21067" s="13"/>
      <c r="B21067" s="13"/>
    </row>
    <row r="21068" spans="1:2" customFormat="1" ht="14.4" x14ac:dyDescent="0.3">
      <c r="A21068" s="13"/>
      <c r="B21068" s="13"/>
    </row>
    <row r="21069" spans="1:2" customFormat="1" ht="14.4" x14ac:dyDescent="0.3">
      <c r="A21069" s="13"/>
      <c r="B21069" s="13"/>
    </row>
    <row r="21070" spans="1:2" customFormat="1" ht="14.4" x14ac:dyDescent="0.3">
      <c r="A21070" s="13"/>
      <c r="B21070" s="13"/>
    </row>
    <row r="21071" spans="1:2" customFormat="1" ht="14.4" x14ac:dyDescent="0.3">
      <c r="A21071" s="13"/>
      <c r="B21071" s="13"/>
    </row>
    <row r="21072" spans="1:2" customFormat="1" ht="14.4" x14ac:dyDescent="0.3">
      <c r="A21072" s="13"/>
      <c r="B21072" s="13"/>
    </row>
    <row r="21073" spans="1:2" customFormat="1" ht="14.4" x14ac:dyDescent="0.3">
      <c r="A21073" s="13"/>
      <c r="B21073" s="13"/>
    </row>
    <row r="21074" spans="1:2" customFormat="1" ht="14.4" x14ac:dyDescent="0.3">
      <c r="A21074" s="13"/>
      <c r="B21074" s="13"/>
    </row>
    <row r="21075" spans="1:2" customFormat="1" ht="14.4" x14ac:dyDescent="0.3">
      <c r="A21075" s="13"/>
      <c r="B21075" s="13"/>
    </row>
    <row r="21076" spans="1:2" customFormat="1" ht="14.4" x14ac:dyDescent="0.3">
      <c r="A21076" s="13"/>
      <c r="B21076" s="13"/>
    </row>
    <row r="21077" spans="1:2" customFormat="1" ht="14.4" x14ac:dyDescent="0.3">
      <c r="A21077" s="13"/>
      <c r="B21077" s="13"/>
    </row>
    <row r="21078" spans="1:2" customFormat="1" ht="14.4" x14ac:dyDescent="0.3">
      <c r="A21078" s="13"/>
      <c r="B21078" s="13"/>
    </row>
    <row r="21079" spans="1:2" customFormat="1" ht="14.4" x14ac:dyDescent="0.3">
      <c r="A21079" s="13"/>
      <c r="B21079" s="13"/>
    </row>
    <row r="21080" spans="1:2" customFormat="1" ht="14.4" x14ac:dyDescent="0.3">
      <c r="A21080" s="13"/>
      <c r="B21080" s="13"/>
    </row>
    <row r="21081" spans="1:2" customFormat="1" ht="14.4" x14ac:dyDescent="0.3">
      <c r="A21081" s="13"/>
      <c r="B21081" s="13"/>
    </row>
    <row r="21082" spans="1:2" customFormat="1" ht="14.4" x14ac:dyDescent="0.3">
      <c r="A21082" s="13"/>
      <c r="B21082" s="13"/>
    </row>
    <row r="21083" spans="1:2" customFormat="1" ht="14.4" x14ac:dyDescent="0.3">
      <c r="A21083" s="13"/>
      <c r="B21083" s="13"/>
    </row>
    <row r="21084" spans="1:2" customFormat="1" ht="14.4" x14ac:dyDescent="0.3">
      <c r="A21084" s="13"/>
      <c r="B21084" s="13"/>
    </row>
    <row r="21085" spans="1:2" customFormat="1" ht="14.4" x14ac:dyDescent="0.3">
      <c r="A21085" s="13"/>
      <c r="B21085" s="13"/>
    </row>
    <row r="21086" spans="1:2" customFormat="1" ht="14.4" x14ac:dyDescent="0.3">
      <c r="A21086" s="13"/>
      <c r="B21086" s="13"/>
    </row>
    <row r="21087" spans="1:2" customFormat="1" ht="14.4" x14ac:dyDescent="0.3">
      <c r="A21087" s="13"/>
      <c r="B21087" s="13"/>
    </row>
    <row r="21088" spans="1:2" customFormat="1" ht="14.4" x14ac:dyDescent="0.3">
      <c r="A21088" s="13"/>
      <c r="B21088" s="13"/>
    </row>
    <row r="21089" spans="1:2" customFormat="1" ht="14.4" x14ac:dyDescent="0.3">
      <c r="A21089" s="13"/>
      <c r="B21089" s="13"/>
    </row>
    <row r="21090" spans="1:2" customFormat="1" ht="14.4" x14ac:dyDescent="0.3">
      <c r="A21090" s="13"/>
      <c r="B21090" s="13"/>
    </row>
    <row r="21091" spans="1:2" customFormat="1" ht="14.4" x14ac:dyDescent="0.3">
      <c r="A21091" s="13"/>
      <c r="B21091" s="13"/>
    </row>
    <row r="21092" spans="1:2" customFormat="1" ht="14.4" x14ac:dyDescent="0.3">
      <c r="A21092" s="13"/>
      <c r="B21092" s="13"/>
    </row>
    <row r="21093" spans="1:2" customFormat="1" ht="14.4" x14ac:dyDescent="0.3">
      <c r="A21093" s="13"/>
      <c r="B21093" s="13"/>
    </row>
    <row r="21094" spans="1:2" customFormat="1" ht="14.4" x14ac:dyDescent="0.3">
      <c r="A21094" s="13"/>
      <c r="B21094" s="13"/>
    </row>
    <row r="21095" spans="1:2" customFormat="1" ht="14.4" x14ac:dyDescent="0.3">
      <c r="A21095" s="13"/>
      <c r="B21095" s="13"/>
    </row>
    <row r="21096" spans="1:2" customFormat="1" ht="14.4" x14ac:dyDescent="0.3">
      <c r="A21096" s="13"/>
      <c r="B21096" s="13"/>
    </row>
    <row r="21097" spans="1:2" customFormat="1" ht="14.4" x14ac:dyDescent="0.3">
      <c r="A21097" s="13"/>
      <c r="B21097" s="13"/>
    </row>
    <row r="21098" spans="1:2" customFormat="1" ht="14.4" x14ac:dyDescent="0.3">
      <c r="A21098" s="13"/>
      <c r="B21098" s="13"/>
    </row>
    <row r="21099" spans="1:2" customFormat="1" ht="14.4" x14ac:dyDescent="0.3">
      <c r="A21099" s="13"/>
      <c r="B21099" s="13"/>
    </row>
    <row r="21100" spans="1:2" customFormat="1" ht="14.4" x14ac:dyDescent="0.3">
      <c r="A21100" s="13"/>
      <c r="B21100" s="13"/>
    </row>
    <row r="21101" spans="1:2" customFormat="1" ht="14.4" x14ac:dyDescent="0.3">
      <c r="A21101" s="13"/>
      <c r="B21101" s="13"/>
    </row>
    <row r="21102" spans="1:2" customFormat="1" ht="14.4" x14ac:dyDescent="0.3">
      <c r="A21102" s="13"/>
      <c r="B21102" s="13"/>
    </row>
    <row r="21103" spans="1:2" customFormat="1" ht="14.4" x14ac:dyDescent="0.3">
      <c r="A21103" s="13"/>
      <c r="B21103" s="13"/>
    </row>
    <row r="21104" spans="1:2" customFormat="1" ht="14.4" x14ac:dyDescent="0.3">
      <c r="A21104" s="13"/>
      <c r="B21104" s="13"/>
    </row>
    <row r="21105" spans="1:2" customFormat="1" ht="14.4" x14ac:dyDescent="0.3">
      <c r="A21105" s="13"/>
      <c r="B21105" s="13"/>
    </row>
    <row r="21106" spans="1:2" customFormat="1" ht="14.4" x14ac:dyDescent="0.3">
      <c r="A21106" s="13"/>
      <c r="B21106" s="13"/>
    </row>
    <row r="21107" spans="1:2" customFormat="1" ht="14.4" x14ac:dyDescent="0.3">
      <c r="A21107" s="13"/>
      <c r="B21107" s="13"/>
    </row>
    <row r="21108" spans="1:2" customFormat="1" ht="14.4" x14ac:dyDescent="0.3">
      <c r="A21108" s="13"/>
      <c r="B21108" s="13"/>
    </row>
    <row r="21109" spans="1:2" customFormat="1" ht="14.4" x14ac:dyDescent="0.3">
      <c r="A21109" s="13"/>
      <c r="B21109" s="13"/>
    </row>
    <row r="21110" spans="1:2" customFormat="1" ht="14.4" x14ac:dyDescent="0.3">
      <c r="A21110" s="13"/>
      <c r="B21110" s="13"/>
    </row>
    <row r="21111" spans="1:2" customFormat="1" ht="14.4" x14ac:dyDescent="0.3">
      <c r="A21111" s="13"/>
      <c r="B21111" s="13"/>
    </row>
    <row r="21112" spans="1:2" customFormat="1" ht="14.4" x14ac:dyDescent="0.3">
      <c r="A21112" s="13"/>
      <c r="B21112" s="13"/>
    </row>
    <row r="21113" spans="1:2" customFormat="1" ht="14.4" x14ac:dyDescent="0.3">
      <c r="A21113" s="13"/>
      <c r="B21113" s="13"/>
    </row>
    <row r="21114" spans="1:2" customFormat="1" ht="14.4" x14ac:dyDescent="0.3">
      <c r="A21114" s="13"/>
      <c r="B21114" s="13"/>
    </row>
    <row r="21115" spans="1:2" customFormat="1" ht="14.4" x14ac:dyDescent="0.3">
      <c r="A21115" s="13"/>
      <c r="B21115" s="13"/>
    </row>
    <row r="21116" spans="1:2" customFormat="1" ht="14.4" x14ac:dyDescent="0.3">
      <c r="A21116" s="13"/>
      <c r="B21116" s="13"/>
    </row>
    <row r="21117" spans="1:2" customFormat="1" ht="14.4" x14ac:dyDescent="0.3">
      <c r="A21117" s="13"/>
      <c r="B21117" s="13"/>
    </row>
    <row r="21118" spans="1:2" customFormat="1" ht="14.4" x14ac:dyDescent="0.3">
      <c r="A21118" s="13"/>
      <c r="B21118" s="13"/>
    </row>
    <row r="21119" spans="1:2" customFormat="1" ht="14.4" x14ac:dyDescent="0.3">
      <c r="A21119" s="13"/>
      <c r="B21119" s="13"/>
    </row>
    <row r="21120" spans="1:2" customFormat="1" ht="14.4" x14ac:dyDescent="0.3">
      <c r="A21120" s="13"/>
      <c r="B21120" s="13"/>
    </row>
    <row r="21121" spans="1:2" customFormat="1" ht="14.4" x14ac:dyDescent="0.3">
      <c r="A21121" s="13"/>
      <c r="B21121" s="13"/>
    </row>
    <row r="21122" spans="1:2" customFormat="1" ht="14.4" x14ac:dyDescent="0.3">
      <c r="A21122" s="13"/>
      <c r="B21122" s="13"/>
    </row>
    <row r="21123" spans="1:2" customFormat="1" ht="14.4" x14ac:dyDescent="0.3">
      <c r="A21123" s="13"/>
      <c r="B21123" s="13"/>
    </row>
    <row r="21124" spans="1:2" customFormat="1" ht="14.4" x14ac:dyDescent="0.3">
      <c r="A21124" s="13"/>
      <c r="B21124" s="13"/>
    </row>
    <row r="21125" spans="1:2" customFormat="1" ht="14.4" x14ac:dyDescent="0.3">
      <c r="A21125" s="13"/>
      <c r="B21125" s="13"/>
    </row>
    <row r="21126" spans="1:2" customFormat="1" ht="14.4" x14ac:dyDescent="0.3">
      <c r="A21126" s="13"/>
      <c r="B21126" s="13"/>
    </row>
    <row r="21127" spans="1:2" customFormat="1" ht="14.4" x14ac:dyDescent="0.3">
      <c r="A21127" s="13"/>
      <c r="B21127" s="13"/>
    </row>
    <row r="21128" spans="1:2" customFormat="1" ht="14.4" x14ac:dyDescent="0.3">
      <c r="A21128" s="13"/>
      <c r="B21128" s="13"/>
    </row>
    <row r="21129" spans="1:2" customFormat="1" ht="14.4" x14ac:dyDescent="0.3">
      <c r="A21129" s="13"/>
      <c r="B21129" s="13"/>
    </row>
    <row r="21130" spans="1:2" customFormat="1" ht="14.4" x14ac:dyDescent="0.3">
      <c r="A21130" s="13"/>
      <c r="B21130" s="13"/>
    </row>
    <row r="21131" spans="1:2" customFormat="1" ht="14.4" x14ac:dyDescent="0.3">
      <c r="A21131" s="13"/>
      <c r="B21131" s="13"/>
    </row>
    <row r="21132" spans="1:2" customFormat="1" ht="14.4" x14ac:dyDescent="0.3">
      <c r="A21132" s="13"/>
      <c r="B21132" s="13"/>
    </row>
    <row r="21133" spans="1:2" customFormat="1" ht="14.4" x14ac:dyDescent="0.3">
      <c r="A21133" s="13"/>
      <c r="B21133" s="13"/>
    </row>
    <row r="21134" spans="1:2" customFormat="1" ht="14.4" x14ac:dyDescent="0.3">
      <c r="A21134" s="13"/>
      <c r="B21134" s="13"/>
    </row>
    <row r="21135" spans="1:2" customFormat="1" ht="14.4" x14ac:dyDescent="0.3">
      <c r="A21135" s="13"/>
      <c r="B21135" s="13"/>
    </row>
    <row r="21136" spans="1:2" customFormat="1" ht="14.4" x14ac:dyDescent="0.3">
      <c r="A21136" s="13"/>
      <c r="B21136" s="13"/>
    </row>
    <row r="21137" spans="1:2" customFormat="1" ht="14.4" x14ac:dyDescent="0.3">
      <c r="A21137" s="13"/>
      <c r="B21137" s="13"/>
    </row>
    <row r="21138" spans="1:2" customFormat="1" ht="14.4" x14ac:dyDescent="0.3">
      <c r="A21138" s="13"/>
      <c r="B21138" s="13"/>
    </row>
    <row r="21139" spans="1:2" customFormat="1" ht="14.4" x14ac:dyDescent="0.3">
      <c r="A21139" s="13"/>
      <c r="B21139" s="13"/>
    </row>
    <row r="21140" spans="1:2" customFormat="1" ht="14.4" x14ac:dyDescent="0.3">
      <c r="A21140" s="13"/>
      <c r="B21140" s="13"/>
    </row>
    <row r="21141" spans="1:2" customFormat="1" ht="14.4" x14ac:dyDescent="0.3">
      <c r="A21141" s="13"/>
      <c r="B21141" s="13"/>
    </row>
    <row r="21142" spans="1:2" customFormat="1" ht="14.4" x14ac:dyDescent="0.3">
      <c r="A21142" s="13"/>
      <c r="B21142" s="13"/>
    </row>
    <row r="21143" spans="1:2" customFormat="1" ht="14.4" x14ac:dyDescent="0.3">
      <c r="A21143" s="13"/>
      <c r="B21143" s="13"/>
    </row>
    <row r="21144" spans="1:2" customFormat="1" ht="14.4" x14ac:dyDescent="0.3">
      <c r="A21144" s="13"/>
      <c r="B21144" s="13"/>
    </row>
    <row r="21145" spans="1:2" customFormat="1" ht="14.4" x14ac:dyDescent="0.3">
      <c r="A21145" s="13"/>
      <c r="B21145" s="13"/>
    </row>
    <row r="21146" spans="1:2" customFormat="1" ht="14.4" x14ac:dyDescent="0.3">
      <c r="A21146" s="13"/>
      <c r="B21146" s="13"/>
    </row>
    <row r="21147" spans="1:2" customFormat="1" ht="14.4" x14ac:dyDescent="0.3">
      <c r="A21147" s="13"/>
      <c r="B21147" s="13"/>
    </row>
    <row r="21148" spans="1:2" customFormat="1" ht="14.4" x14ac:dyDescent="0.3">
      <c r="A21148" s="13"/>
      <c r="B21148" s="13"/>
    </row>
    <row r="21149" spans="1:2" customFormat="1" ht="14.4" x14ac:dyDescent="0.3">
      <c r="A21149" s="13"/>
      <c r="B21149" s="13"/>
    </row>
    <row r="21150" spans="1:2" customFormat="1" ht="14.4" x14ac:dyDescent="0.3">
      <c r="A21150" s="13"/>
      <c r="B21150" s="13"/>
    </row>
    <row r="21151" spans="1:2" customFormat="1" ht="14.4" x14ac:dyDescent="0.3">
      <c r="A21151" s="13"/>
      <c r="B21151" s="13"/>
    </row>
    <row r="21152" spans="1:2" customFormat="1" ht="14.4" x14ac:dyDescent="0.3">
      <c r="A21152" s="13"/>
      <c r="B21152" s="13"/>
    </row>
    <row r="21153" spans="1:2" customFormat="1" ht="14.4" x14ac:dyDescent="0.3">
      <c r="A21153" s="13"/>
      <c r="B21153" s="13"/>
    </row>
    <row r="21154" spans="1:2" customFormat="1" ht="14.4" x14ac:dyDescent="0.3">
      <c r="A21154" s="13"/>
      <c r="B21154" s="13"/>
    </row>
    <row r="21155" spans="1:2" customFormat="1" ht="14.4" x14ac:dyDescent="0.3">
      <c r="A21155" s="13"/>
      <c r="B21155" s="13"/>
    </row>
    <row r="21156" spans="1:2" customFormat="1" ht="14.4" x14ac:dyDescent="0.3">
      <c r="A21156" s="13"/>
      <c r="B21156" s="13"/>
    </row>
    <row r="21157" spans="1:2" customFormat="1" ht="14.4" x14ac:dyDescent="0.3">
      <c r="A21157" s="13"/>
      <c r="B21157" s="13"/>
    </row>
    <row r="21158" spans="1:2" customFormat="1" ht="14.4" x14ac:dyDescent="0.3">
      <c r="A21158" s="13"/>
      <c r="B21158" s="13"/>
    </row>
    <row r="21159" spans="1:2" customFormat="1" ht="14.4" x14ac:dyDescent="0.3">
      <c r="A21159" s="13"/>
      <c r="B21159" s="13"/>
    </row>
    <row r="21160" spans="1:2" customFormat="1" ht="14.4" x14ac:dyDescent="0.3">
      <c r="A21160" s="13"/>
      <c r="B21160" s="13"/>
    </row>
    <row r="21161" spans="1:2" customFormat="1" ht="14.4" x14ac:dyDescent="0.3">
      <c r="A21161" s="13"/>
      <c r="B21161" s="13"/>
    </row>
    <row r="21162" spans="1:2" customFormat="1" ht="14.4" x14ac:dyDescent="0.3">
      <c r="A21162" s="13"/>
      <c r="B21162" s="13"/>
    </row>
    <row r="21163" spans="1:2" customFormat="1" ht="14.4" x14ac:dyDescent="0.3">
      <c r="A21163" s="13"/>
      <c r="B21163" s="13"/>
    </row>
    <row r="21164" spans="1:2" customFormat="1" ht="14.4" x14ac:dyDescent="0.3">
      <c r="A21164" s="13"/>
      <c r="B21164" s="13"/>
    </row>
    <row r="21165" spans="1:2" customFormat="1" ht="14.4" x14ac:dyDescent="0.3">
      <c r="A21165" s="13"/>
      <c r="B21165" s="13"/>
    </row>
    <row r="21166" spans="1:2" customFormat="1" ht="14.4" x14ac:dyDescent="0.3">
      <c r="A21166" s="13"/>
      <c r="B21166" s="13"/>
    </row>
    <row r="21167" spans="1:2" customFormat="1" ht="14.4" x14ac:dyDescent="0.3">
      <c r="A21167" s="13"/>
      <c r="B21167" s="13"/>
    </row>
    <row r="21168" spans="1:2" customFormat="1" ht="14.4" x14ac:dyDescent="0.3">
      <c r="A21168" s="13"/>
      <c r="B21168" s="13"/>
    </row>
    <row r="21169" spans="1:2" customFormat="1" ht="14.4" x14ac:dyDescent="0.3">
      <c r="A21169" s="13"/>
      <c r="B21169" s="13"/>
    </row>
    <row r="21170" spans="1:2" customFormat="1" ht="14.4" x14ac:dyDescent="0.3">
      <c r="A21170" s="13"/>
      <c r="B21170" s="13"/>
    </row>
    <row r="21171" spans="1:2" customFormat="1" ht="14.4" x14ac:dyDescent="0.3">
      <c r="A21171" s="13"/>
      <c r="B21171" s="13"/>
    </row>
    <row r="21172" spans="1:2" customFormat="1" ht="14.4" x14ac:dyDescent="0.3">
      <c r="A21172" s="13"/>
      <c r="B21172" s="13"/>
    </row>
    <row r="21173" spans="1:2" customFormat="1" ht="14.4" x14ac:dyDescent="0.3">
      <c r="A21173" s="13"/>
      <c r="B21173" s="13"/>
    </row>
    <row r="21174" spans="1:2" customFormat="1" ht="14.4" x14ac:dyDescent="0.3">
      <c r="A21174" s="13"/>
      <c r="B21174" s="13"/>
    </row>
    <row r="21175" spans="1:2" customFormat="1" ht="14.4" x14ac:dyDescent="0.3">
      <c r="A21175" s="13"/>
      <c r="B21175" s="13"/>
    </row>
    <row r="21176" spans="1:2" customFormat="1" ht="14.4" x14ac:dyDescent="0.3">
      <c r="A21176" s="13"/>
      <c r="B21176" s="13"/>
    </row>
    <row r="21177" spans="1:2" customFormat="1" ht="14.4" x14ac:dyDescent="0.3">
      <c r="A21177" s="13"/>
      <c r="B21177" s="13"/>
    </row>
    <row r="21178" spans="1:2" customFormat="1" ht="14.4" x14ac:dyDescent="0.3">
      <c r="A21178" s="13"/>
      <c r="B21178" s="13"/>
    </row>
    <row r="21179" spans="1:2" customFormat="1" ht="14.4" x14ac:dyDescent="0.3">
      <c r="A21179" s="13"/>
      <c r="B21179" s="13"/>
    </row>
    <row r="21180" spans="1:2" customFormat="1" ht="14.4" x14ac:dyDescent="0.3">
      <c r="A21180" s="13"/>
      <c r="B21180" s="13"/>
    </row>
    <row r="21181" spans="1:2" customFormat="1" ht="14.4" x14ac:dyDescent="0.3">
      <c r="A21181" s="13"/>
      <c r="B21181" s="13"/>
    </row>
    <row r="21182" spans="1:2" customFormat="1" ht="14.4" x14ac:dyDescent="0.3">
      <c r="A21182" s="13"/>
      <c r="B21182" s="13"/>
    </row>
    <row r="21183" spans="1:2" customFormat="1" ht="14.4" x14ac:dyDescent="0.3">
      <c r="A21183" s="13"/>
      <c r="B21183" s="13"/>
    </row>
    <row r="21184" spans="1:2" customFormat="1" ht="14.4" x14ac:dyDescent="0.3">
      <c r="A21184" s="13"/>
      <c r="B21184" s="13"/>
    </row>
    <row r="21185" spans="1:2" customFormat="1" ht="14.4" x14ac:dyDescent="0.3">
      <c r="A21185" s="13"/>
      <c r="B21185" s="13"/>
    </row>
    <row r="21186" spans="1:2" customFormat="1" ht="14.4" x14ac:dyDescent="0.3">
      <c r="A21186" s="13"/>
      <c r="B21186" s="13"/>
    </row>
    <row r="21187" spans="1:2" customFormat="1" ht="14.4" x14ac:dyDescent="0.3">
      <c r="A21187" s="13"/>
      <c r="B21187" s="13"/>
    </row>
    <row r="21188" spans="1:2" customFormat="1" ht="14.4" x14ac:dyDescent="0.3">
      <c r="A21188" s="13"/>
      <c r="B21188" s="13"/>
    </row>
    <row r="21189" spans="1:2" customFormat="1" ht="14.4" x14ac:dyDescent="0.3">
      <c r="A21189" s="13"/>
      <c r="B21189" s="13"/>
    </row>
    <row r="21190" spans="1:2" customFormat="1" ht="14.4" x14ac:dyDescent="0.3">
      <c r="A21190" s="13"/>
      <c r="B21190" s="13"/>
    </row>
    <row r="21191" spans="1:2" customFormat="1" ht="14.4" x14ac:dyDescent="0.3">
      <c r="A21191" s="13"/>
      <c r="B21191" s="13"/>
    </row>
    <row r="21192" spans="1:2" customFormat="1" ht="14.4" x14ac:dyDescent="0.3">
      <c r="A21192" s="13"/>
      <c r="B21192" s="13"/>
    </row>
    <row r="21193" spans="1:2" customFormat="1" ht="14.4" x14ac:dyDescent="0.3">
      <c r="A21193" s="13"/>
      <c r="B21193" s="13"/>
    </row>
    <row r="21194" spans="1:2" customFormat="1" ht="14.4" x14ac:dyDescent="0.3">
      <c r="A21194" s="13"/>
      <c r="B21194" s="13"/>
    </row>
    <row r="21195" spans="1:2" customFormat="1" ht="14.4" x14ac:dyDescent="0.3">
      <c r="A21195" s="13"/>
      <c r="B21195" s="13"/>
    </row>
    <row r="21196" spans="1:2" customFormat="1" ht="14.4" x14ac:dyDescent="0.3">
      <c r="A21196" s="13"/>
      <c r="B21196" s="13"/>
    </row>
    <row r="21197" spans="1:2" customFormat="1" ht="14.4" x14ac:dyDescent="0.3">
      <c r="A21197" s="13"/>
      <c r="B21197" s="13"/>
    </row>
    <row r="21198" spans="1:2" customFormat="1" ht="14.4" x14ac:dyDescent="0.3">
      <c r="A21198" s="13"/>
      <c r="B21198" s="13"/>
    </row>
    <row r="21199" spans="1:2" customFormat="1" ht="14.4" x14ac:dyDescent="0.3">
      <c r="A21199" s="13"/>
      <c r="B21199" s="13"/>
    </row>
    <row r="21200" spans="1:2" customFormat="1" ht="14.4" x14ac:dyDescent="0.3">
      <c r="A21200" s="13"/>
      <c r="B21200" s="13"/>
    </row>
    <row r="21201" spans="1:2" customFormat="1" ht="14.4" x14ac:dyDescent="0.3">
      <c r="A21201" s="13"/>
      <c r="B21201" s="13"/>
    </row>
    <row r="21202" spans="1:2" customFormat="1" ht="14.4" x14ac:dyDescent="0.3">
      <c r="A21202" s="13"/>
      <c r="B21202" s="13"/>
    </row>
    <row r="21203" spans="1:2" customFormat="1" ht="14.4" x14ac:dyDescent="0.3">
      <c r="A21203" s="13"/>
      <c r="B21203" s="13"/>
    </row>
    <row r="21204" spans="1:2" customFormat="1" ht="14.4" x14ac:dyDescent="0.3">
      <c r="A21204" s="13"/>
      <c r="B21204" s="13"/>
    </row>
    <row r="21205" spans="1:2" customFormat="1" ht="14.4" x14ac:dyDescent="0.3">
      <c r="A21205" s="13"/>
      <c r="B21205" s="13"/>
    </row>
    <row r="21206" spans="1:2" customFormat="1" ht="14.4" x14ac:dyDescent="0.3">
      <c r="A21206" s="13"/>
      <c r="B21206" s="13"/>
    </row>
    <row r="21207" spans="1:2" customFormat="1" ht="14.4" x14ac:dyDescent="0.3">
      <c r="A21207" s="13"/>
      <c r="B21207" s="13"/>
    </row>
    <row r="21208" spans="1:2" customFormat="1" ht="14.4" x14ac:dyDescent="0.3">
      <c r="A21208" s="13"/>
      <c r="B21208" s="13"/>
    </row>
    <row r="21209" spans="1:2" customFormat="1" ht="14.4" x14ac:dyDescent="0.3">
      <c r="A21209" s="13"/>
      <c r="B21209" s="13"/>
    </row>
    <row r="21210" spans="1:2" customFormat="1" ht="14.4" x14ac:dyDescent="0.3">
      <c r="A21210" s="13"/>
      <c r="B21210" s="13"/>
    </row>
    <row r="21211" spans="1:2" customFormat="1" ht="14.4" x14ac:dyDescent="0.3">
      <c r="A21211" s="13"/>
      <c r="B21211" s="13"/>
    </row>
    <row r="21212" spans="1:2" customFormat="1" ht="14.4" x14ac:dyDescent="0.3">
      <c r="A21212" s="13"/>
      <c r="B21212" s="13"/>
    </row>
    <row r="21213" spans="1:2" customFormat="1" ht="14.4" x14ac:dyDescent="0.3">
      <c r="A21213" s="13"/>
      <c r="B21213" s="13"/>
    </row>
    <row r="21214" spans="1:2" customFormat="1" ht="14.4" x14ac:dyDescent="0.3">
      <c r="A21214" s="13"/>
      <c r="B21214" s="13"/>
    </row>
    <row r="21215" spans="1:2" customFormat="1" ht="14.4" x14ac:dyDescent="0.3">
      <c r="A21215" s="13"/>
      <c r="B21215" s="13"/>
    </row>
    <row r="21216" spans="1:2" customFormat="1" ht="14.4" x14ac:dyDescent="0.3">
      <c r="A21216" s="13"/>
      <c r="B21216" s="13"/>
    </row>
    <row r="21217" spans="1:2" customFormat="1" ht="14.4" x14ac:dyDescent="0.3">
      <c r="A21217" s="13"/>
      <c r="B21217" s="13"/>
    </row>
    <row r="21218" spans="1:2" customFormat="1" ht="14.4" x14ac:dyDescent="0.3">
      <c r="A21218" s="13"/>
      <c r="B21218" s="13"/>
    </row>
    <row r="21219" spans="1:2" customFormat="1" ht="14.4" x14ac:dyDescent="0.3">
      <c r="A21219" s="13"/>
      <c r="B21219" s="13"/>
    </row>
    <row r="21220" spans="1:2" customFormat="1" ht="14.4" x14ac:dyDescent="0.3">
      <c r="A21220" s="13"/>
      <c r="B21220" s="13"/>
    </row>
    <row r="21221" spans="1:2" customFormat="1" ht="14.4" x14ac:dyDescent="0.3">
      <c r="A21221" s="13"/>
      <c r="B21221" s="13"/>
    </row>
    <row r="21222" spans="1:2" customFormat="1" ht="14.4" x14ac:dyDescent="0.3">
      <c r="A21222" s="13"/>
      <c r="B21222" s="13"/>
    </row>
    <row r="21223" spans="1:2" customFormat="1" ht="14.4" x14ac:dyDescent="0.3">
      <c r="A21223" s="13"/>
      <c r="B21223" s="13"/>
    </row>
    <row r="21224" spans="1:2" customFormat="1" ht="14.4" x14ac:dyDescent="0.3">
      <c r="A21224" s="13"/>
      <c r="B21224" s="13"/>
    </row>
    <row r="21225" spans="1:2" customFormat="1" ht="14.4" x14ac:dyDescent="0.3">
      <c r="A21225" s="13"/>
      <c r="B21225" s="13"/>
    </row>
    <row r="21226" spans="1:2" customFormat="1" ht="14.4" x14ac:dyDescent="0.3">
      <c r="A21226" s="13"/>
      <c r="B21226" s="13"/>
    </row>
    <row r="21227" spans="1:2" customFormat="1" ht="14.4" x14ac:dyDescent="0.3">
      <c r="A21227" s="13"/>
      <c r="B21227" s="13"/>
    </row>
    <row r="21228" spans="1:2" customFormat="1" ht="14.4" x14ac:dyDescent="0.3">
      <c r="A21228" s="13"/>
      <c r="B21228" s="13"/>
    </row>
    <row r="21229" spans="1:2" customFormat="1" ht="14.4" x14ac:dyDescent="0.3">
      <c r="A21229" s="13"/>
      <c r="B21229" s="13"/>
    </row>
    <row r="21230" spans="1:2" customFormat="1" ht="14.4" x14ac:dyDescent="0.3">
      <c r="A21230" s="13"/>
      <c r="B21230" s="13"/>
    </row>
    <row r="21231" spans="1:2" customFormat="1" ht="14.4" x14ac:dyDescent="0.3">
      <c r="A21231" s="13"/>
      <c r="B21231" s="13"/>
    </row>
    <row r="21232" spans="1:2" customFormat="1" ht="14.4" x14ac:dyDescent="0.3">
      <c r="A21232" s="13"/>
      <c r="B21232" s="13"/>
    </row>
    <row r="21233" spans="1:2" customFormat="1" ht="14.4" x14ac:dyDescent="0.3">
      <c r="A21233" s="13"/>
      <c r="B21233" s="13"/>
    </row>
    <row r="21234" spans="1:2" customFormat="1" ht="14.4" x14ac:dyDescent="0.3">
      <c r="A21234" s="13"/>
      <c r="B21234" s="13"/>
    </row>
    <row r="21235" spans="1:2" customFormat="1" ht="14.4" x14ac:dyDescent="0.3">
      <c r="A21235" s="13"/>
      <c r="B21235" s="13"/>
    </row>
    <row r="21236" spans="1:2" customFormat="1" ht="14.4" x14ac:dyDescent="0.3">
      <c r="A21236" s="13"/>
      <c r="B21236" s="13"/>
    </row>
    <row r="21237" spans="1:2" customFormat="1" ht="14.4" x14ac:dyDescent="0.3">
      <c r="A21237" s="13"/>
      <c r="B21237" s="13"/>
    </row>
    <row r="21238" spans="1:2" customFormat="1" ht="14.4" x14ac:dyDescent="0.3">
      <c r="A21238" s="13"/>
      <c r="B21238" s="13"/>
    </row>
    <row r="21239" spans="1:2" customFormat="1" ht="14.4" x14ac:dyDescent="0.3">
      <c r="A21239" s="13"/>
      <c r="B21239" s="13"/>
    </row>
    <row r="21240" spans="1:2" customFormat="1" ht="14.4" x14ac:dyDescent="0.3">
      <c r="A21240" s="13"/>
      <c r="B21240" s="13"/>
    </row>
    <row r="21241" spans="1:2" customFormat="1" ht="14.4" x14ac:dyDescent="0.3">
      <c r="A21241" s="13"/>
      <c r="B21241" s="13"/>
    </row>
    <row r="21242" spans="1:2" customFormat="1" ht="14.4" x14ac:dyDescent="0.3">
      <c r="A21242" s="13"/>
      <c r="B21242" s="13"/>
    </row>
    <row r="21243" spans="1:2" customFormat="1" ht="14.4" x14ac:dyDescent="0.3">
      <c r="A21243" s="13"/>
      <c r="B21243" s="13"/>
    </row>
    <row r="21244" spans="1:2" customFormat="1" ht="14.4" x14ac:dyDescent="0.3">
      <c r="A21244" s="13"/>
      <c r="B21244" s="13"/>
    </row>
    <row r="21245" spans="1:2" customFormat="1" ht="14.4" x14ac:dyDescent="0.3">
      <c r="A21245" s="13"/>
      <c r="B21245" s="13"/>
    </row>
    <row r="21246" spans="1:2" customFormat="1" ht="14.4" x14ac:dyDescent="0.3">
      <c r="A21246" s="13"/>
      <c r="B21246" s="13"/>
    </row>
    <row r="21247" spans="1:2" customFormat="1" ht="14.4" x14ac:dyDescent="0.3">
      <c r="A21247" s="13"/>
      <c r="B21247" s="13"/>
    </row>
    <row r="21248" spans="1:2" customFormat="1" ht="14.4" x14ac:dyDescent="0.3">
      <c r="A21248" s="13"/>
      <c r="B21248" s="13"/>
    </row>
    <row r="21249" spans="1:2" customFormat="1" ht="14.4" x14ac:dyDescent="0.3">
      <c r="A21249" s="13"/>
      <c r="B21249" s="13"/>
    </row>
    <row r="21250" spans="1:2" customFormat="1" ht="14.4" x14ac:dyDescent="0.3">
      <c r="A21250" s="13"/>
      <c r="B21250" s="13"/>
    </row>
    <row r="21251" spans="1:2" customFormat="1" ht="14.4" x14ac:dyDescent="0.3">
      <c r="A21251" s="13"/>
      <c r="B21251" s="13"/>
    </row>
    <row r="21252" spans="1:2" customFormat="1" ht="14.4" x14ac:dyDescent="0.3">
      <c r="A21252" s="13"/>
      <c r="B21252" s="13"/>
    </row>
    <row r="21253" spans="1:2" customFormat="1" ht="14.4" x14ac:dyDescent="0.3">
      <c r="A21253" s="13"/>
      <c r="B21253" s="13"/>
    </row>
    <row r="21254" spans="1:2" customFormat="1" ht="14.4" x14ac:dyDescent="0.3">
      <c r="A21254" s="13"/>
      <c r="B21254" s="13"/>
    </row>
    <row r="21255" spans="1:2" customFormat="1" ht="14.4" x14ac:dyDescent="0.3">
      <c r="A21255" s="13"/>
      <c r="B21255" s="13"/>
    </row>
    <row r="21256" spans="1:2" customFormat="1" ht="14.4" x14ac:dyDescent="0.3">
      <c r="A21256" s="13"/>
      <c r="B21256" s="13"/>
    </row>
    <row r="21257" spans="1:2" customFormat="1" ht="14.4" x14ac:dyDescent="0.3">
      <c r="A21257" s="13"/>
      <c r="B21257" s="13"/>
    </row>
    <row r="21258" spans="1:2" customFormat="1" ht="14.4" x14ac:dyDescent="0.3">
      <c r="A21258" s="13"/>
      <c r="B21258" s="13"/>
    </row>
    <row r="21259" spans="1:2" customFormat="1" ht="14.4" x14ac:dyDescent="0.3">
      <c r="A21259" s="13"/>
      <c r="B21259" s="13"/>
    </row>
    <row r="21260" spans="1:2" customFormat="1" ht="14.4" x14ac:dyDescent="0.3">
      <c r="A21260" s="13"/>
      <c r="B21260" s="13"/>
    </row>
    <row r="21261" spans="1:2" customFormat="1" ht="14.4" x14ac:dyDescent="0.3">
      <c r="A21261" s="13"/>
      <c r="B21261" s="13"/>
    </row>
    <row r="21262" spans="1:2" customFormat="1" ht="14.4" x14ac:dyDescent="0.3">
      <c r="A21262" s="13"/>
      <c r="B21262" s="13"/>
    </row>
    <row r="21263" spans="1:2" customFormat="1" ht="14.4" x14ac:dyDescent="0.3">
      <c r="A21263" s="13"/>
      <c r="B21263" s="13"/>
    </row>
    <row r="21264" spans="1:2" customFormat="1" ht="14.4" x14ac:dyDescent="0.3">
      <c r="A21264" s="13"/>
      <c r="B21264" s="13"/>
    </row>
    <row r="21265" spans="1:2" customFormat="1" ht="14.4" x14ac:dyDescent="0.3">
      <c r="A21265" s="13"/>
      <c r="B21265" s="13"/>
    </row>
    <row r="21266" spans="1:2" customFormat="1" ht="14.4" x14ac:dyDescent="0.3">
      <c r="A21266" s="13"/>
      <c r="B21266" s="13"/>
    </row>
    <row r="21267" spans="1:2" customFormat="1" ht="14.4" x14ac:dyDescent="0.3">
      <c r="A21267" s="13"/>
      <c r="B21267" s="13"/>
    </row>
    <row r="21268" spans="1:2" customFormat="1" ht="14.4" x14ac:dyDescent="0.3">
      <c r="A21268" s="13"/>
      <c r="B21268" s="13"/>
    </row>
    <row r="21269" spans="1:2" customFormat="1" ht="14.4" x14ac:dyDescent="0.3">
      <c r="A21269" s="13"/>
      <c r="B21269" s="13"/>
    </row>
    <row r="21270" spans="1:2" customFormat="1" ht="14.4" x14ac:dyDescent="0.3">
      <c r="A21270" s="13"/>
      <c r="B21270" s="13"/>
    </row>
    <row r="21271" spans="1:2" customFormat="1" ht="14.4" x14ac:dyDescent="0.3">
      <c r="A21271" s="13"/>
      <c r="B21271" s="13"/>
    </row>
    <row r="21272" spans="1:2" customFormat="1" ht="14.4" x14ac:dyDescent="0.3">
      <c r="A21272" s="13"/>
      <c r="B21272" s="13"/>
    </row>
    <row r="21273" spans="1:2" customFormat="1" ht="14.4" x14ac:dyDescent="0.3">
      <c r="A21273" s="13"/>
      <c r="B21273" s="13"/>
    </row>
    <row r="21274" spans="1:2" customFormat="1" ht="14.4" x14ac:dyDescent="0.3">
      <c r="A21274" s="13"/>
      <c r="B21274" s="13"/>
    </row>
    <row r="21275" spans="1:2" customFormat="1" ht="14.4" x14ac:dyDescent="0.3">
      <c r="A21275" s="13"/>
      <c r="B21275" s="13"/>
    </row>
    <row r="21276" spans="1:2" customFormat="1" ht="14.4" x14ac:dyDescent="0.3">
      <c r="A21276" s="13"/>
      <c r="B21276" s="13"/>
    </row>
    <row r="21277" spans="1:2" customFormat="1" ht="14.4" x14ac:dyDescent="0.3">
      <c r="A21277" s="13"/>
      <c r="B21277" s="13"/>
    </row>
    <row r="21278" spans="1:2" customFormat="1" ht="14.4" x14ac:dyDescent="0.3">
      <c r="A21278" s="13"/>
      <c r="B21278" s="13"/>
    </row>
    <row r="21279" spans="1:2" customFormat="1" ht="14.4" x14ac:dyDescent="0.3">
      <c r="A21279" s="13"/>
      <c r="B21279" s="13"/>
    </row>
    <row r="21280" spans="1:2" customFormat="1" ht="14.4" x14ac:dyDescent="0.3">
      <c r="A21280" s="13"/>
      <c r="B21280" s="13"/>
    </row>
    <row r="21281" spans="1:2" customFormat="1" ht="14.4" x14ac:dyDescent="0.3">
      <c r="A21281" s="13"/>
      <c r="B21281" s="13"/>
    </row>
    <row r="21282" spans="1:2" customFormat="1" ht="14.4" x14ac:dyDescent="0.3">
      <c r="A21282" s="13"/>
      <c r="B21282" s="13"/>
    </row>
    <row r="21283" spans="1:2" customFormat="1" ht="14.4" x14ac:dyDescent="0.3">
      <c r="A21283" s="13"/>
      <c r="B21283" s="13"/>
    </row>
    <row r="21284" spans="1:2" customFormat="1" ht="14.4" x14ac:dyDescent="0.3">
      <c r="A21284" s="13"/>
      <c r="B21284" s="13"/>
    </row>
    <row r="21285" spans="1:2" customFormat="1" ht="14.4" x14ac:dyDescent="0.3">
      <c r="A21285" s="13"/>
      <c r="B21285" s="13"/>
    </row>
    <row r="21286" spans="1:2" customFormat="1" ht="14.4" x14ac:dyDescent="0.3">
      <c r="A21286" s="13"/>
      <c r="B21286" s="13"/>
    </row>
    <row r="21287" spans="1:2" customFormat="1" ht="14.4" x14ac:dyDescent="0.3">
      <c r="A21287" s="13"/>
      <c r="B21287" s="13"/>
    </row>
    <row r="21288" spans="1:2" customFormat="1" ht="14.4" x14ac:dyDescent="0.3">
      <c r="A21288" s="13"/>
      <c r="B21288" s="13"/>
    </row>
    <row r="21289" spans="1:2" customFormat="1" ht="14.4" x14ac:dyDescent="0.3">
      <c r="A21289" s="13"/>
      <c r="B21289" s="13"/>
    </row>
    <row r="21290" spans="1:2" customFormat="1" ht="14.4" x14ac:dyDescent="0.3">
      <c r="A21290" s="13"/>
      <c r="B21290" s="13"/>
    </row>
    <row r="21291" spans="1:2" customFormat="1" ht="14.4" x14ac:dyDescent="0.3">
      <c r="A21291" s="13"/>
      <c r="B21291" s="13"/>
    </row>
    <row r="21292" spans="1:2" customFormat="1" ht="14.4" x14ac:dyDescent="0.3">
      <c r="A21292" s="13"/>
      <c r="B21292" s="13"/>
    </row>
    <row r="21293" spans="1:2" customFormat="1" ht="14.4" x14ac:dyDescent="0.3">
      <c r="A21293" s="13"/>
      <c r="B21293" s="13"/>
    </row>
    <row r="21294" spans="1:2" customFormat="1" ht="14.4" x14ac:dyDescent="0.3">
      <c r="A21294" s="13"/>
      <c r="B21294" s="13"/>
    </row>
    <row r="21295" spans="1:2" customFormat="1" ht="14.4" x14ac:dyDescent="0.3">
      <c r="A21295" s="13"/>
      <c r="B21295" s="13"/>
    </row>
    <row r="21296" spans="1:2" customFormat="1" ht="14.4" x14ac:dyDescent="0.3">
      <c r="A21296" s="13"/>
      <c r="B21296" s="13"/>
    </row>
    <row r="21297" spans="1:2" customFormat="1" ht="14.4" x14ac:dyDescent="0.3">
      <c r="A21297" s="13"/>
      <c r="B21297" s="13"/>
    </row>
    <row r="21298" spans="1:2" customFormat="1" ht="14.4" x14ac:dyDescent="0.3">
      <c r="A21298" s="13"/>
      <c r="B21298" s="13"/>
    </row>
    <row r="21299" spans="1:2" customFormat="1" ht="14.4" x14ac:dyDescent="0.3">
      <c r="A21299" s="13"/>
      <c r="B21299" s="13"/>
    </row>
    <row r="21300" spans="1:2" customFormat="1" ht="14.4" x14ac:dyDescent="0.3">
      <c r="A21300" s="13"/>
      <c r="B21300" s="13"/>
    </row>
    <row r="21301" spans="1:2" customFormat="1" ht="14.4" x14ac:dyDescent="0.3">
      <c r="A21301" s="13"/>
      <c r="B21301" s="13"/>
    </row>
    <row r="21302" spans="1:2" customFormat="1" ht="14.4" x14ac:dyDescent="0.3">
      <c r="A21302" s="13"/>
      <c r="B21302" s="13"/>
    </row>
    <row r="21303" spans="1:2" customFormat="1" ht="14.4" x14ac:dyDescent="0.3">
      <c r="A21303" s="13"/>
      <c r="B21303" s="13"/>
    </row>
    <row r="21304" spans="1:2" customFormat="1" ht="14.4" x14ac:dyDescent="0.3">
      <c r="A21304" s="13"/>
      <c r="B21304" s="13"/>
    </row>
    <row r="21305" spans="1:2" customFormat="1" ht="14.4" x14ac:dyDescent="0.3">
      <c r="A21305" s="13"/>
      <c r="B21305" s="13"/>
    </row>
    <row r="21306" spans="1:2" customFormat="1" ht="14.4" x14ac:dyDescent="0.3">
      <c r="A21306" s="13"/>
      <c r="B21306" s="13"/>
    </row>
    <row r="21307" spans="1:2" customFormat="1" ht="14.4" x14ac:dyDescent="0.3">
      <c r="A21307" s="13"/>
      <c r="B21307" s="13"/>
    </row>
    <row r="21308" spans="1:2" customFormat="1" ht="14.4" x14ac:dyDescent="0.3">
      <c r="A21308" s="13"/>
      <c r="B21308" s="13"/>
    </row>
    <row r="21309" spans="1:2" customFormat="1" ht="14.4" x14ac:dyDescent="0.3">
      <c r="A21309" s="13"/>
      <c r="B21309" s="13"/>
    </row>
    <row r="21310" spans="1:2" customFormat="1" ht="14.4" x14ac:dyDescent="0.3">
      <c r="A21310" s="13"/>
      <c r="B21310" s="13"/>
    </row>
    <row r="21311" spans="1:2" customFormat="1" ht="14.4" x14ac:dyDescent="0.3">
      <c r="A21311" s="13"/>
      <c r="B21311" s="13"/>
    </row>
    <row r="21312" spans="1:2" customFormat="1" ht="14.4" x14ac:dyDescent="0.3">
      <c r="A21312" s="13"/>
      <c r="B21312" s="13"/>
    </row>
    <row r="21313" spans="1:2" customFormat="1" ht="14.4" x14ac:dyDescent="0.3">
      <c r="A21313" s="13"/>
      <c r="B21313" s="13"/>
    </row>
    <row r="21314" spans="1:2" customFormat="1" ht="14.4" x14ac:dyDescent="0.3">
      <c r="A21314" s="13"/>
      <c r="B21314" s="13"/>
    </row>
    <row r="21315" spans="1:2" customFormat="1" ht="14.4" x14ac:dyDescent="0.3">
      <c r="A21315" s="13"/>
      <c r="B21315" s="13"/>
    </row>
    <row r="21316" spans="1:2" customFormat="1" ht="14.4" x14ac:dyDescent="0.3">
      <c r="A21316" s="13"/>
      <c r="B21316" s="13"/>
    </row>
    <row r="21317" spans="1:2" customFormat="1" ht="14.4" x14ac:dyDescent="0.3">
      <c r="A21317" s="13"/>
      <c r="B21317" s="13"/>
    </row>
    <row r="21318" spans="1:2" customFormat="1" ht="14.4" x14ac:dyDescent="0.3">
      <c r="A21318" s="13"/>
      <c r="B21318" s="13"/>
    </row>
    <row r="21319" spans="1:2" customFormat="1" ht="14.4" x14ac:dyDescent="0.3">
      <c r="A21319" s="13"/>
      <c r="B21319" s="13"/>
    </row>
    <row r="21320" spans="1:2" customFormat="1" ht="14.4" x14ac:dyDescent="0.3">
      <c r="A21320" s="13"/>
      <c r="B21320" s="13"/>
    </row>
    <row r="21321" spans="1:2" customFormat="1" ht="14.4" x14ac:dyDescent="0.3">
      <c r="A21321" s="13"/>
      <c r="B21321" s="13"/>
    </row>
    <row r="21322" spans="1:2" customFormat="1" ht="14.4" x14ac:dyDescent="0.3">
      <c r="A21322" s="13"/>
      <c r="B21322" s="13"/>
    </row>
    <row r="21323" spans="1:2" customFormat="1" ht="14.4" x14ac:dyDescent="0.3">
      <c r="A21323" s="13"/>
      <c r="B21323" s="13"/>
    </row>
    <row r="21324" spans="1:2" customFormat="1" ht="14.4" x14ac:dyDescent="0.3">
      <c r="A21324" s="13"/>
      <c r="B21324" s="13"/>
    </row>
    <row r="21325" spans="1:2" customFormat="1" ht="14.4" x14ac:dyDescent="0.3">
      <c r="A21325" s="13"/>
      <c r="B21325" s="13"/>
    </row>
    <row r="21326" spans="1:2" customFormat="1" ht="14.4" x14ac:dyDescent="0.3">
      <c r="A21326" s="13"/>
      <c r="B21326" s="13"/>
    </row>
    <row r="21327" spans="1:2" customFormat="1" ht="14.4" x14ac:dyDescent="0.3">
      <c r="A21327" s="13"/>
      <c r="B21327" s="13"/>
    </row>
    <row r="21328" spans="1:2" customFormat="1" ht="14.4" x14ac:dyDescent="0.3">
      <c r="A21328" s="13"/>
      <c r="B21328" s="13"/>
    </row>
    <row r="21329" spans="1:2" customFormat="1" ht="14.4" x14ac:dyDescent="0.3">
      <c r="A21329" s="13"/>
      <c r="B21329" s="13"/>
    </row>
    <row r="21330" spans="1:2" customFormat="1" ht="14.4" x14ac:dyDescent="0.3">
      <c r="A21330" s="13"/>
      <c r="B21330" s="13"/>
    </row>
    <row r="21331" spans="1:2" customFormat="1" ht="14.4" x14ac:dyDescent="0.3">
      <c r="A21331" s="13"/>
      <c r="B21331" s="13"/>
    </row>
    <row r="21332" spans="1:2" customFormat="1" ht="14.4" x14ac:dyDescent="0.3">
      <c r="A21332" s="13"/>
      <c r="B21332" s="13"/>
    </row>
    <row r="21333" spans="1:2" customFormat="1" ht="14.4" x14ac:dyDescent="0.3">
      <c r="A21333" s="13"/>
      <c r="B21333" s="13"/>
    </row>
    <row r="21334" spans="1:2" customFormat="1" ht="14.4" x14ac:dyDescent="0.3">
      <c r="A21334" s="13"/>
      <c r="B21334" s="13"/>
    </row>
    <row r="21335" spans="1:2" customFormat="1" ht="14.4" x14ac:dyDescent="0.3">
      <c r="A21335" s="13"/>
      <c r="B21335" s="13"/>
    </row>
    <row r="21336" spans="1:2" customFormat="1" ht="14.4" x14ac:dyDescent="0.3">
      <c r="A21336" s="13"/>
      <c r="B21336" s="13"/>
    </row>
    <row r="21337" spans="1:2" customFormat="1" ht="14.4" x14ac:dyDescent="0.3">
      <c r="A21337" s="13"/>
      <c r="B21337" s="13"/>
    </row>
    <row r="21338" spans="1:2" customFormat="1" ht="14.4" x14ac:dyDescent="0.3">
      <c r="A21338" s="13"/>
      <c r="B21338" s="13"/>
    </row>
    <row r="21339" spans="1:2" customFormat="1" ht="14.4" x14ac:dyDescent="0.3">
      <c r="A21339" s="13"/>
      <c r="B21339" s="13"/>
    </row>
    <row r="21340" spans="1:2" customFormat="1" ht="14.4" x14ac:dyDescent="0.3">
      <c r="A21340" s="13"/>
      <c r="B21340" s="13"/>
    </row>
    <row r="21341" spans="1:2" customFormat="1" ht="14.4" x14ac:dyDescent="0.3">
      <c r="A21341" s="13"/>
      <c r="B21341" s="13"/>
    </row>
    <row r="21342" spans="1:2" customFormat="1" ht="14.4" x14ac:dyDescent="0.3">
      <c r="A21342" s="13"/>
      <c r="B21342" s="13"/>
    </row>
    <row r="21343" spans="1:2" customFormat="1" ht="14.4" x14ac:dyDescent="0.3">
      <c r="A21343" s="13"/>
      <c r="B21343" s="13"/>
    </row>
    <row r="21344" spans="1:2" customFormat="1" ht="14.4" x14ac:dyDescent="0.3">
      <c r="A21344" s="13"/>
      <c r="B21344" s="13"/>
    </row>
    <row r="21345" spans="1:2" customFormat="1" ht="14.4" x14ac:dyDescent="0.3">
      <c r="A21345" s="13"/>
      <c r="B21345" s="13"/>
    </row>
    <row r="21346" spans="1:2" customFormat="1" ht="14.4" x14ac:dyDescent="0.3">
      <c r="A21346" s="13"/>
      <c r="B21346" s="13"/>
    </row>
    <row r="21347" spans="1:2" customFormat="1" ht="14.4" x14ac:dyDescent="0.3">
      <c r="A21347" s="13"/>
      <c r="B21347" s="13"/>
    </row>
    <row r="21348" spans="1:2" customFormat="1" ht="14.4" x14ac:dyDescent="0.3">
      <c r="A21348" s="13"/>
      <c r="B21348" s="13"/>
    </row>
    <row r="21349" spans="1:2" customFormat="1" ht="14.4" x14ac:dyDescent="0.3">
      <c r="A21349" s="13"/>
      <c r="B21349" s="13"/>
    </row>
    <row r="21350" spans="1:2" customFormat="1" ht="14.4" x14ac:dyDescent="0.3">
      <c r="A21350" s="13"/>
      <c r="B21350" s="13"/>
    </row>
    <row r="21351" spans="1:2" customFormat="1" ht="14.4" x14ac:dyDescent="0.3">
      <c r="A21351" s="13"/>
      <c r="B21351" s="13"/>
    </row>
    <row r="21352" spans="1:2" customFormat="1" ht="14.4" x14ac:dyDescent="0.3">
      <c r="A21352" s="13"/>
      <c r="B21352" s="13"/>
    </row>
    <row r="21353" spans="1:2" customFormat="1" ht="14.4" x14ac:dyDescent="0.3">
      <c r="A21353" s="13"/>
      <c r="B21353" s="13"/>
    </row>
    <row r="21354" spans="1:2" customFormat="1" ht="14.4" x14ac:dyDescent="0.3">
      <c r="A21354" s="13"/>
      <c r="B21354" s="13"/>
    </row>
    <row r="21355" spans="1:2" customFormat="1" ht="14.4" x14ac:dyDescent="0.3">
      <c r="A21355" s="13"/>
      <c r="B21355" s="13"/>
    </row>
    <row r="21356" spans="1:2" customFormat="1" ht="14.4" x14ac:dyDescent="0.3">
      <c r="A21356" s="13"/>
      <c r="B21356" s="13"/>
    </row>
    <row r="21357" spans="1:2" customFormat="1" ht="14.4" x14ac:dyDescent="0.3">
      <c r="A21357" s="13"/>
      <c r="B21357" s="13"/>
    </row>
    <row r="21358" spans="1:2" customFormat="1" ht="14.4" x14ac:dyDescent="0.3">
      <c r="A21358" s="13"/>
      <c r="B21358" s="13"/>
    </row>
    <row r="21359" spans="1:2" customFormat="1" ht="14.4" x14ac:dyDescent="0.3">
      <c r="A21359" s="13"/>
      <c r="B21359" s="13"/>
    </row>
    <row r="21360" spans="1:2" customFormat="1" ht="14.4" x14ac:dyDescent="0.3">
      <c r="A21360" s="13"/>
      <c r="B21360" s="13"/>
    </row>
    <row r="21361" spans="1:2" customFormat="1" ht="14.4" x14ac:dyDescent="0.3">
      <c r="A21361" s="13"/>
      <c r="B21361" s="13"/>
    </row>
    <row r="21362" spans="1:2" customFormat="1" ht="14.4" x14ac:dyDescent="0.3">
      <c r="A21362" s="13"/>
      <c r="B21362" s="13"/>
    </row>
    <row r="21363" spans="1:2" customFormat="1" ht="14.4" x14ac:dyDescent="0.3">
      <c r="A21363" s="13"/>
      <c r="B21363" s="13"/>
    </row>
    <row r="21364" spans="1:2" customFormat="1" ht="14.4" x14ac:dyDescent="0.3">
      <c r="A21364" s="13"/>
      <c r="B21364" s="13"/>
    </row>
    <row r="21365" spans="1:2" customFormat="1" ht="14.4" x14ac:dyDescent="0.3">
      <c r="A21365" s="13"/>
      <c r="B21365" s="13"/>
    </row>
    <row r="21366" spans="1:2" customFormat="1" ht="14.4" x14ac:dyDescent="0.3">
      <c r="A21366" s="13"/>
      <c r="B21366" s="13"/>
    </row>
    <row r="21367" spans="1:2" customFormat="1" ht="14.4" x14ac:dyDescent="0.3">
      <c r="A21367" s="13"/>
      <c r="B21367" s="13"/>
    </row>
    <row r="21368" spans="1:2" customFormat="1" ht="14.4" x14ac:dyDescent="0.3">
      <c r="A21368" s="13"/>
      <c r="B21368" s="13"/>
    </row>
    <row r="21369" spans="1:2" customFormat="1" ht="14.4" x14ac:dyDescent="0.3">
      <c r="A21369" s="13"/>
      <c r="B21369" s="13"/>
    </row>
    <row r="21370" spans="1:2" customFormat="1" ht="14.4" x14ac:dyDescent="0.3">
      <c r="A21370" s="13"/>
      <c r="B21370" s="13"/>
    </row>
    <row r="21371" spans="1:2" customFormat="1" ht="14.4" x14ac:dyDescent="0.3">
      <c r="A21371" s="13"/>
      <c r="B21371" s="13"/>
    </row>
    <row r="21372" spans="1:2" customFormat="1" ht="14.4" x14ac:dyDescent="0.3">
      <c r="A21372" s="13"/>
      <c r="B21372" s="13"/>
    </row>
    <row r="21373" spans="1:2" customFormat="1" ht="14.4" x14ac:dyDescent="0.3">
      <c r="A21373" s="13"/>
      <c r="B21373" s="13"/>
    </row>
    <row r="21374" spans="1:2" customFormat="1" ht="14.4" x14ac:dyDescent="0.3">
      <c r="A21374" s="13"/>
      <c r="B21374" s="13"/>
    </row>
    <row r="21375" spans="1:2" customFormat="1" ht="14.4" x14ac:dyDescent="0.3">
      <c r="A21375" s="13"/>
      <c r="B21375" s="13"/>
    </row>
    <row r="21376" spans="1:2" customFormat="1" ht="14.4" x14ac:dyDescent="0.3">
      <c r="A21376" s="13"/>
      <c r="B21376" s="13"/>
    </row>
    <row r="21377" spans="1:2" customFormat="1" ht="14.4" x14ac:dyDescent="0.3">
      <c r="A21377" s="13"/>
      <c r="B21377" s="13"/>
    </row>
    <row r="21378" spans="1:2" customFormat="1" ht="14.4" x14ac:dyDescent="0.3">
      <c r="A21378" s="13"/>
      <c r="B21378" s="13"/>
    </row>
    <row r="21379" spans="1:2" customFormat="1" ht="14.4" x14ac:dyDescent="0.3">
      <c r="A21379" s="13"/>
      <c r="B21379" s="13"/>
    </row>
    <row r="21380" spans="1:2" customFormat="1" ht="14.4" x14ac:dyDescent="0.3">
      <c r="A21380" s="13"/>
      <c r="B21380" s="13"/>
    </row>
    <row r="21381" spans="1:2" customFormat="1" ht="14.4" x14ac:dyDescent="0.3">
      <c r="A21381" s="13"/>
      <c r="B21381" s="13"/>
    </row>
    <row r="21382" spans="1:2" customFormat="1" ht="14.4" x14ac:dyDescent="0.3">
      <c r="A21382" s="13"/>
      <c r="B21382" s="13"/>
    </row>
    <row r="21383" spans="1:2" customFormat="1" ht="14.4" x14ac:dyDescent="0.3">
      <c r="A21383" s="13"/>
      <c r="B21383" s="13"/>
    </row>
    <row r="21384" spans="1:2" customFormat="1" ht="14.4" x14ac:dyDescent="0.3">
      <c r="A21384" s="13"/>
      <c r="B21384" s="13"/>
    </row>
    <row r="21385" spans="1:2" customFormat="1" ht="14.4" x14ac:dyDescent="0.3">
      <c r="A21385" s="13"/>
      <c r="B21385" s="13"/>
    </row>
    <row r="21386" spans="1:2" customFormat="1" ht="14.4" x14ac:dyDescent="0.3">
      <c r="A21386" s="13"/>
      <c r="B21386" s="13"/>
    </row>
    <row r="21387" spans="1:2" customFormat="1" ht="14.4" x14ac:dyDescent="0.3">
      <c r="A21387" s="13"/>
      <c r="B21387" s="13"/>
    </row>
    <row r="21388" spans="1:2" customFormat="1" ht="14.4" x14ac:dyDescent="0.3">
      <c r="A21388" s="13"/>
      <c r="B21388" s="13"/>
    </row>
    <row r="21389" spans="1:2" customFormat="1" ht="14.4" x14ac:dyDescent="0.3">
      <c r="A21389" s="13"/>
      <c r="B21389" s="13"/>
    </row>
    <row r="21390" spans="1:2" customFormat="1" ht="14.4" x14ac:dyDescent="0.3">
      <c r="A21390" s="13"/>
      <c r="B21390" s="13"/>
    </row>
    <row r="21391" spans="1:2" customFormat="1" ht="14.4" x14ac:dyDescent="0.3">
      <c r="A21391" s="13"/>
      <c r="B21391" s="13"/>
    </row>
    <row r="21392" spans="1:2" customFormat="1" ht="14.4" x14ac:dyDescent="0.3">
      <c r="A21392" s="13"/>
      <c r="B21392" s="13"/>
    </row>
    <row r="21393" spans="1:2" customFormat="1" ht="14.4" x14ac:dyDescent="0.3">
      <c r="A21393" s="13"/>
      <c r="B21393" s="13"/>
    </row>
    <row r="21394" spans="1:2" customFormat="1" ht="14.4" x14ac:dyDescent="0.3">
      <c r="A21394" s="13"/>
      <c r="B21394" s="13"/>
    </row>
    <row r="21395" spans="1:2" customFormat="1" ht="14.4" x14ac:dyDescent="0.3">
      <c r="A21395" s="13"/>
      <c r="B21395" s="13"/>
    </row>
    <row r="21396" spans="1:2" customFormat="1" ht="14.4" x14ac:dyDescent="0.3">
      <c r="A21396" s="13"/>
      <c r="B21396" s="13"/>
    </row>
    <row r="21397" spans="1:2" customFormat="1" ht="14.4" x14ac:dyDescent="0.3">
      <c r="A21397" s="13"/>
      <c r="B21397" s="13"/>
    </row>
    <row r="21398" spans="1:2" customFormat="1" ht="14.4" x14ac:dyDescent="0.3">
      <c r="A21398" s="13"/>
      <c r="B21398" s="13"/>
    </row>
    <row r="21399" spans="1:2" customFormat="1" ht="14.4" x14ac:dyDescent="0.3">
      <c r="A21399" s="13"/>
      <c r="B21399" s="13"/>
    </row>
    <row r="21400" spans="1:2" customFormat="1" ht="14.4" x14ac:dyDescent="0.3">
      <c r="A21400" s="13"/>
      <c r="B21400" s="13"/>
    </row>
    <row r="21401" spans="1:2" customFormat="1" ht="14.4" x14ac:dyDescent="0.3">
      <c r="A21401" s="13"/>
      <c r="B21401" s="13"/>
    </row>
    <row r="21402" spans="1:2" customFormat="1" ht="14.4" x14ac:dyDescent="0.3">
      <c r="A21402" s="13"/>
      <c r="B21402" s="13"/>
    </row>
    <row r="21403" spans="1:2" customFormat="1" ht="14.4" x14ac:dyDescent="0.3">
      <c r="A21403" s="13"/>
      <c r="B21403" s="13"/>
    </row>
    <row r="21404" spans="1:2" customFormat="1" ht="14.4" x14ac:dyDescent="0.3">
      <c r="A21404" s="13"/>
      <c r="B21404" s="13"/>
    </row>
    <row r="21405" spans="1:2" customFormat="1" ht="14.4" x14ac:dyDescent="0.3">
      <c r="A21405" s="13"/>
      <c r="B21405" s="13"/>
    </row>
    <row r="21406" spans="1:2" customFormat="1" ht="14.4" x14ac:dyDescent="0.3">
      <c r="A21406" s="13"/>
      <c r="B21406" s="13"/>
    </row>
    <row r="21407" spans="1:2" customFormat="1" ht="14.4" x14ac:dyDescent="0.3">
      <c r="A21407" s="13"/>
      <c r="B21407" s="13"/>
    </row>
    <row r="21408" spans="1:2" customFormat="1" ht="14.4" x14ac:dyDescent="0.3">
      <c r="A21408" s="13"/>
      <c r="B21408" s="13"/>
    </row>
    <row r="21409" spans="1:2" customFormat="1" ht="14.4" x14ac:dyDescent="0.3">
      <c r="A21409" s="13"/>
      <c r="B21409" s="13"/>
    </row>
    <row r="21410" spans="1:2" customFormat="1" ht="14.4" x14ac:dyDescent="0.3">
      <c r="A21410" s="13"/>
      <c r="B21410" s="13"/>
    </row>
    <row r="21411" spans="1:2" customFormat="1" ht="14.4" x14ac:dyDescent="0.3">
      <c r="A21411" s="13"/>
      <c r="B21411" s="13"/>
    </row>
    <row r="21412" spans="1:2" customFormat="1" ht="14.4" x14ac:dyDescent="0.3">
      <c r="A21412" s="13"/>
      <c r="B21412" s="13"/>
    </row>
    <row r="21413" spans="1:2" customFormat="1" ht="14.4" x14ac:dyDescent="0.3">
      <c r="A21413" s="13"/>
      <c r="B21413" s="13"/>
    </row>
    <row r="21414" spans="1:2" customFormat="1" ht="14.4" x14ac:dyDescent="0.3">
      <c r="A21414" s="13"/>
      <c r="B21414" s="13"/>
    </row>
    <row r="21415" spans="1:2" customFormat="1" ht="14.4" x14ac:dyDescent="0.3">
      <c r="A21415" s="13"/>
      <c r="B21415" s="13"/>
    </row>
    <row r="21416" spans="1:2" customFormat="1" ht="14.4" x14ac:dyDescent="0.3">
      <c r="A21416" s="13"/>
      <c r="B21416" s="13"/>
    </row>
    <row r="21417" spans="1:2" customFormat="1" ht="14.4" x14ac:dyDescent="0.3">
      <c r="A21417" s="13"/>
      <c r="B21417" s="13"/>
    </row>
    <row r="21418" spans="1:2" customFormat="1" ht="14.4" x14ac:dyDescent="0.3">
      <c r="A21418" s="13"/>
      <c r="B21418" s="13"/>
    </row>
    <row r="21419" spans="1:2" customFormat="1" ht="14.4" x14ac:dyDescent="0.3">
      <c r="A21419" s="13"/>
      <c r="B21419" s="13"/>
    </row>
    <row r="21420" spans="1:2" customFormat="1" ht="14.4" x14ac:dyDescent="0.3">
      <c r="A21420" s="13"/>
      <c r="B21420" s="13"/>
    </row>
    <row r="21421" spans="1:2" customFormat="1" ht="14.4" x14ac:dyDescent="0.3">
      <c r="A21421" s="13"/>
      <c r="B21421" s="13"/>
    </row>
    <row r="21422" spans="1:2" customFormat="1" ht="14.4" x14ac:dyDescent="0.3">
      <c r="A21422" s="13"/>
      <c r="B21422" s="13"/>
    </row>
    <row r="21423" spans="1:2" customFormat="1" ht="14.4" x14ac:dyDescent="0.3">
      <c r="A21423" s="13"/>
      <c r="B21423" s="13"/>
    </row>
    <row r="21424" spans="1:2" customFormat="1" ht="14.4" x14ac:dyDescent="0.3">
      <c r="A21424" s="13"/>
      <c r="B21424" s="13"/>
    </row>
    <row r="21425" spans="1:2" customFormat="1" ht="14.4" x14ac:dyDescent="0.3">
      <c r="A21425" s="13"/>
      <c r="B21425" s="13"/>
    </row>
    <row r="21426" spans="1:2" customFormat="1" ht="14.4" x14ac:dyDescent="0.3">
      <c r="A21426" s="13"/>
      <c r="B21426" s="13"/>
    </row>
    <row r="21427" spans="1:2" customFormat="1" ht="14.4" x14ac:dyDescent="0.3">
      <c r="A21427" s="13"/>
      <c r="B21427" s="13"/>
    </row>
    <row r="21428" spans="1:2" customFormat="1" ht="14.4" x14ac:dyDescent="0.3">
      <c r="A21428" s="13"/>
      <c r="B21428" s="13"/>
    </row>
    <row r="21429" spans="1:2" customFormat="1" ht="14.4" x14ac:dyDescent="0.3">
      <c r="A21429" s="13"/>
      <c r="B21429" s="13"/>
    </row>
    <row r="21430" spans="1:2" customFormat="1" ht="14.4" x14ac:dyDescent="0.3">
      <c r="A21430" s="13"/>
      <c r="B21430" s="13"/>
    </row>
    <row r="21431" spans="1:2" customFormat="1" ht="14.4" x14ac:dyDescent="0.3">
      <c r="A21431" s="13"/>
      <c r="B21431" s="13"/>
    </row>
    <row r="21432" spans="1:2" customFormat="1" ht="14.4" x14ac:dyDescent="0.3">
      <c r="A21432" s="13"/>
      <c r="B21432" s="13"/>
    </row>
    <row r="21433" spans="1:2" customFormat="1" ht="14.4" x14ac:dyDescent="0.3">
      <c r="A21433" s="13"/>
      <c r="B21433" s="13"/>
    </row>
    <row r="21434" spans="1:2" customFormat="1" ht="14.4" x14ac:dyDescent="0.3">
      <c r="A21434" s="13"/>
      <c r="B21434" s="13"/>
    </row>
    <row r="21435" spans="1:2" customFormat="1" ht="14.4" x14ac:dyDescent="0.3">
      <c r="A21435" s="13"/>
      <c r="B21435" s="13"/>
    </row>
    <row r="21436" spans="1:2" customFormat="1" ht="14.4" x14ac:dyDescent="0.3">
      <c r="A21436" s="13"/>
      <c r="B21436" s="13"/>
    </row>
    <row r="21437" spans="1:2" customFormat="1" ht="14.4" x14ac:dyDescent="0.3">
      <c r="A21437" s="13"/>
      <c r="B21437" s="13"/>
    </row>
    <row r="21438" spans="1:2" customFormat="1" ht="14.4" x14ac:dyDescent="0.3">
      <c r="A21438" s="13"/>
      <c r="B21438" s="13"/>
    </row>
    <row r="21439" spans="1:2" customFormat="1" ht="14.4" x14ac:dyDescent="0.3">
      <c r="A21439" s="13"/>
      <c r="B21439" s="13"/>
    </row>
    <row r="21440" spans="1:2" customFormat="1" ht="14.4" x14ac:dyDescent="0.3">
      <c r="A21440" s="13"/>
      <c r="B21440" s="13"/>
    </row>
    <row r="21441" spans="1:2" customFormat="1" ht="14.4" x14ac:dyDescent="0.3">
      <c r="A21441" s="13"/>
      <c r="B21441" s="13"/>
    </row>
    <row r="21442" spans="1:2" customFormat="1" ht="14.4" x14ac:dyDescent="0.3">
      <c r="A21442" s="13"/>
      <c r="B21442" s="13"/>
    </row>
    <row r="21443" spans="1:2" customFormat="1" ht="14.4" x14ac:dyDescent="0.3">
      <c r="A21443" s="13"/>
      <c r="B21443" s="13"/>
    </row>
    <row r="21444" spans="1:2" customFormat="1" ht="14.4" x14ac:dyDescent="0.3">
      <c r="A21444" s="13"/>
      <c r="B21444" s="13"/>
    </row>
    <row r="21445" spans="1:2" customFormat="1" ht="14.4" x14ac:dyDescent="0.3">
      <c r="A21445" s="13"/>
      <c r="B21445" s="13"/>
    </row>
    <row r="21446" spans="1:2" customFormat="1" ht="14.4" x14ac:dyDescent="0.3">
      <c r="A21446" s="13"/>
      <c r="B21446" s="13"/>
    </row>
    <row r="21447" spans="1:2" customFormat="1" ht="14.4" x14ac:dyDescent="0.3">
      <c r="A21447" s="13"/>
      <c r="B21447" s="13"/>
    </row>
    <row r="21448" spans="1:2" customFormat="1" ht="14.4" x14ac:dyDescent="0.3">
      <c r="A21448" s="13"/>
      <c r="B21448" s="13"/>
    </row>
    <row r="21449" spans="1:2" customFormat="1" ht="14.4" x14ac:dyDescent="0.3">
      <c r="A21449" s="13"/>
      <c r="B21449" s="13"/>
    </row>
    <row r="21450" spans="1:2" customFormat="1" ht="14.4" x14ac:dyDescent="0.3">
      <c r="A21450" s="13"/>
      <c r="B21450" s="13"/>
    </row>
    <row r="21451" spans="1:2" customFormat="1" ht="14.4" x14ac:dyDescent="0.3">
      <c r="A21451" s="13"/>
      <c r="B21451" s="13"/>
    </row>
    <row r="21452" spans="1:2" customFormat="1" ht="14.4" x14ac:dyDescent="0.3">
      <c r="A21452" s="13"/>
      <c r="B21452" s="13"/>
    </row>
    <row r="21453" spans="1:2" customFormat="1" ht="14.4" x14ac:dyDescent="0.3">
      <c r="A21453" s="13"/>
      <c r="B21453" s="13"/>
    </row>
    <row r="21454" spans="1:2" customFormat="1" ht="14.4" x14ac:dyDescent="0.3">
      <c r="A21454" s="13"/>
      <c r="B21454" s="13"/>
    </row>
    <row r="21455" spans="1:2" customFormat="1" ht="14.4" x14ac:dyDescent="0.3">
      <c r="A21455" s="13"/>
      <c r="B21455" s="13"/>
    </row>
    <row r="21456" spans="1:2" customFormat="1" ht="14.4" x14ac:dyDescent="0.3">
      <c r="A21456" s="13"/>
      <c r="B21456" s="13"/>
    </row>
    <row r="21457" spans="1:2" customFormat="1" ht="14.4" x14ac:dyDescent="0.3">
      <c r="A21457" s="13"/>
      <c r="B21457" s="13"/>
    </row>
    <row r="21458" spans="1:2" customFormat="1" ht="14.4" x14ac:dyDescent="0.3">
      <c r="A21458" s="13"/>
      <c r="B21458" s="13"/>
    </row>
    <row r="21459" spans="1:2" customFormat="1" ht="14.4" x14ac:dyDescent="0.3">
      <c r="A21459" s="13"/>
      <c r="B21459" s="13"/>
    </row>
    <row r="21460" spans="1:2" customFormat="1" ht="14.4" x14ac:dyDescent="0.3">
      <c r="A21460" s="13"/>
      <c r="B21460" s="13"/>
    </row>
    <row r="21461" spans="1:2" customFormat="1" ht="14.4" x14ac:dyDescent="0.3">
      <c r="A21461" s="13"/>
      <c r="B21461" s="13"/>
    </row>
    <row r="21462" spans="1:2" customFormat="1" ht="14.4" x14ac:dyDescent="0.3">
      <c r="A21462" s="13"/>
      <c r="B21462" s="13"/>
    </row>
    <row r="21463" spans="1:2" customFormat="1" ht="14.4" x14ac:dyDescent="0.3">
      <c r="A21463" s="13"/>
      <c r="B21463" s="13"/>
    </row>
    <row r="21464" spans="1:2" customFormat="1" ht="14.4" x14ac:dyDescent="0.3">
      <c r="A21464" s="13"/>
      <c r="B21464" s="13"/>
    </row>
    <row r="21465" spans="1:2" customFormat="1" ht="14.4" x14ac:dyDescent="0.3">
      <c r="A21465" s="13"/>
      <c r="B21465" s="13"/>
    </row>
    <row r="21466" spans="1:2" customFormat="1" ht="14.4" x14ac:dyDescent="0.3">
      <c r="A21466" s="13"/>
      <c r="B21466" s="13"/>
    </row>
    <row r="21467" spans="1:2" customFormat="1" ht="14.4" x14ac:dyDescent="0.3">
      <c r="A21467" s="13"/>
      <c r="B21467" s="13"/>
    </row>
    <row r="21468" spans="1:2" customFormat="1" ht="14.4" x14ac:dyDescent="0.3">
      <c r="A21468" s="13"/>
      <c r="B21468" s="13"/>
    </row>
    <row r="21469" spans="1:2" customFormat="1" ht="14.4" x14ac:dyDescent="0.3">
      <c r="A21469" s="13"/>
      <c r="B21469" s="13"/>
    </row>
    <row r="21470" spans="1:2" customFormat="1" ht="14.4" x14ac:dyDescent="0.3">
      <c r="A21470" s="13"/>
      <c r="B21470" s="13"/>
    </row>
    <row r="21471" spans="1:2" customFormat="1" ht="14.4" x14ac:dyDescent="0.3">
      <c r="A21471" s="13"/>
      <c r="B21471" s="13"/>
    </row>
    <row r="21472" spans="1:2" customFormat="1" ht="14.4" x14ac:dyDescent="0.3">
      <c r="A21472" s="13"/>
      <c r="B21472" s="13"/>
    </row>
    <row r="21473" spans="1:2" customFormat="1" ht="14.4" x14ac:dyDescent="0.3">
      <c r="A21473" s="13"/>
      <c r="B21473" s="13"/>
    </row>
    <row r="21474" spans="1:2" customFormat="1" ht="14.4" x14ac:dyDescent="0.3">
      <c r="A21474" s="13"/>
      <c r="B21474" s="13"/>
    </row>
    <row r="21475" spans="1:2" customFormat="1" ht="14.4" x14ac:dyDescent="0.3">
      <c r="A21475" s="13"/>
      <c r="B21475" s="13"/>
    </row>
    <row r="21476" spans="1:2" customFormat="1" ht="14.4" x14ac:dyDescent="0.3">
      <c r="A21476" s="13"/>
      <c r="B21476" s="13"/>
    </row>
    <row r="21477" spans="1:2" customFormat="1" ht="14.4" x14ac:dyDescent="0.3">
      <c r="A21477" s="13"/>
      <c r="B21477" s="13"/>
    </row>
    <row r="21478" spans="1:2" customFormat="1" ht="14.4" x14ac:dyDescent="0.3">
      <c r="A21478" s="13"/>
      <c r="B21478" s="13"/>
    </row>
    <row r="21479" spans="1:2" customFormat="1" ht="14.4" x14ac:dyDescent="0.3">
      <c r="A21479" s="13"/>
      <c r="B21479" s="13"/>
    </row>
    <row r="21480" spans="1:2" customFormat="1" ht="14.4" x14ac:dyDescent="0.3">
      <c r="A21480" s="13"/>
      <c r="B21480" s="13"/>
    </row>
    <row r="21481" spans="1:2" customFormat="1" ht="14.4" x14ac:dyDescent="0.3">
      <c r="A21481" s="13"/>
      <c r="B21481" s="13"/>
    </row>
    <row r="21482" spans="1:2" customFormat="1" ht="14.4" x14ac:dyDescent="0.3">
      <c r="A21482" s="13"/>
      <c r="B21482" s="13"/>
    </row>
    <row r="21483" spans="1:2" customFormat="1" ht="14.4" x14ac:dyDescent="0.3">
      <c r="A21483" s="13"/>
      <c r="B21483" s="13"/>
    </row>
    <row r="21484" spans="1:2" customFormat="1" ht="14.4" x14ac:dyDescent="0.3">
      <c r="A21484" s="13"/>
      <c r="B21484" s="13"/>
    </row>
    <row r="21485" spans="1:2" customFormat="1" ht="14.4" x14ac:dyDescent="0.3">
      <c r="A21485" s="13"/>
      <c r="B21485" s="13"/>
    </row>
    <row r="21486" spans="1:2" customFormat="1" ht="14.4" x14ac:dyDescent="0.3">
      <c r="A21486" s="13"/>
      <c r="B21486" s="13"/>
    </row>
    <row r="21487" spans="1:2" customFormat="1" ht="14.4" x14ac:dyDescent="0.3">
      <c r="A21487" s="13"/>
      <c r="B21487" s="13"/>
    </row>
    <row r="21488" spans="1:2" customFormat="1" ht="14.4" x14ac:dyDescent="0.3">
      <c r="A21488" s="13"/>
      <c r="B21488" s="13"/>
    </row>
    <row r="21489" spans="1:2" customFormat="1" ht="14.4" x14ac:dyDescent="0.3">
      <c r="A21489" s="13"/>
      <c r="B21489" s="13"/>
    </row>
    <row r="21490" spans="1:2" customFormat="1" ht="14.4" x14ac:dyDescent="0.3">
      <c r="A21490" s="13"/>
      <c r="B21490" s="13"/>
    </row>
    <row r="21491" spans="1:2" customFormat="1" ht="14.4" x14ac:dyDescent="0.3">
      <c r="A21491" s="13"/>
      <c r="B21491" s="13"/>
    </row>
    <row r="21492" spans="1:2" customFormat="1" ht="14.4" x14ac:dyDescent="0.3">
      <c r="A21492" s="13"/>
      <c r="B21492" s="13"/>
    </row>
    <row r="21493" spans="1:2" customFormat="1" ht="14.4" x14ac:dyDescent="0.3">
      <c r="A21493" s="13"/>
      <c r="B21493" s="13"/>
    </row>
    <row r="21494" spans="1:2" customFormat="1" ht="14.4" x14ac:dyDescent="0.3">
      <c r="A21494" s="13"/>
      <c r="B21494" s="13"/>
    </row>
    <row r="21495" spans="1:2" customFormat="1" ht="14.4" x14ac:dyDescent="0.3">
      <c r="A21495" s="13"/>
      <c r="B21495" s="13"/>
    </row>
    <row r="21496" spans="1:2" customFormat="1" ht="14.4" x14ac:dyDescent="0.3">
      <c r="A21496" s="13"/>
      <c r="B21496" s="13"/>
    </row>
    <row r="21497" spans="1:2" customFormat="1" ht="14.4" x14ac:dyDescent="0.3">
      <c r="A21497" s="13"/>
      <c r="B21497" s="13"/>
    </row>
    <row r="21498" spans="1:2" customFormat="1" ht="14.4" x14ac:dyDescent="0.3">
      <c r="A21498" s="13"/>
      <c r="B21498" s="13"/>
    </row>
    <row r="21499" spans="1:2" customFormat="1" ht="14.4" x14ac:dyDescent="0.3">
      <c r="A21499" s="13"/>
      <c r="B21499" s="13"/>
    </row>
    <row r="21500" spans="1:2" customFormat="1" ht="14.4" x14ac:dyDescent="0.3">
      <c r="A21500" s="13"/>
      <c r="B21500" s="13"/>
    </row>
    <row r="21501" spans="1:2" customFormat="1" ht="14.4" x14ac:dyDescent="0.3">
      <c r="A21501" s="13"/>
      <c r="B21501" s="13"/>
    </row>
    <row r="21502" spans="1:2" customFormat="1" ht="14.4" x14ac:dyDescent="0.3">
      <c r="A21502" s="13"/>
      <c r="B21502" s="13"/>
    </row>
    <row r="21503" spans="1:2" customFormat="1" ht="14.4" x14ac:dyDescent="0.3">
      <c r="A21503" s="13"/>
      <c r="B21503" s="13"/>
    </row>
    <row r="21504" spans="1:2" customFormat="1" ht="14.4" x14ac:dyDescent="0.3">
      <c r="A21504" s="13"/>
      <c r="B21504" s="13"/>
    </row>
    <row r="21505" spans="1:2" customFormat="1" ht="14.4" x14ac:dyDescent="0.3">
      <c r="A21505" s="13"/>
      <c r="B21505" s="13"/>
    </row>
    <row r="21506" spans="1:2" customFormat="1" ht="14.4" x14ac:dyDescent="0.3">
      <c r="A21506" s="13"/>
      <c r="B21506" s="13"/>
    </row>
    <row r="21507" spans="1:2" customFormat="1" ht="14.4" x14ac:dyDescent="0.3">
      <c r="A21507" s="13"/>
      <c r="B21507" s="13"/>
    </row>
    <row r="21508" spans="1:2" customFormat="1" ht="14.4" x14ac:dyDescent="0.3">
      <c r="A21508" s="13"/>
      <c r="B21508" s="13"/>
    </row>
    <row r="21509" spans="1:2" customFormat="1" ht="14.4" x14ac:dyDescent="0.3">
      <c r="A21509" s="13"/>
      <c r="B21509" s="13"/>
    </row>
    <row r="21510" spans="1:2" customFormat="1" ht="14.4" x14ac:dyDescent="0.3">
      <c r="A21510" s="13"/>
      <c r="B21510" s="13"/>
    </row>
    <row r="21511" spans="1:2" customFormat="1" ht="14.4" x14ac:dyDescent="0.3">
      <c r="A21511" s="13"/>
      <c r="B21511" s="13"/>
    </row>
    <row r="21512" spans="1:2" customFormat="1" ht="14.4" x14ac:dyDescent="0.3">
      <c r="A21512" s="13"/>
      <c r="B21512" s="13"/>
    </row>
    <row r="21513" spans="1:2" customFormat="1" ht="14.4" x14ac:dyDescent="0.3">
      <c r="A21513" s="13"/>
      <c r="B21513" s="13"/>
    </row>
    <row r="21514" spans="1:2" customFormat="1" ht="14.4" x14ac:dyDescent="0.3">
      <c r="A21514" s="13"/>
      <c r="B21514" s="13"/>
    </row>
    <row r="21515" spans="1:2" customFormat="1" ht="14.4" x14ac:dyDescent="0.3">
      <c r="A21515" s="13"/>
      <c r="B21515" s="13"/>
    </row>
    <row r="21516" spans="1:2" customFormat="1" ht="14.4" x14ac:dyDescent="0.3">
      <c r="A21516" s="13"/>
      <c r="B21516" s="13"/>
    </row>
    <row r="21517" spans="1:2" customFormat="1" ht="14.4" x14ac:dyDescent="0.3">
      <c r="A21517" s="13"/>
      <c r="B21517" s="13"/>
    </row>
    <row r="21518" spans="1:2" customFormat="1" ht="14.4" x14ac:dyDescent="0.3">
      <c r="A21518" s="13"/>
      <c r="B21518" s="13"/>
    </row>
    <row r="21519" spans="1:2" customFormat="1" ht="14.4" x14ac:dyDescent="0.3">
      <c r="A21519" s="13"/>
      <c r="B21519" s="13"/>
    </row>
    <row r="21520" spans="1:2" customFormat="1" ht="14.4" x14ac:dyDescent="0.3">
      <c r="A21520" s="13"/>
      <c r="B21520" s="13"/>
    </row>
    <row r="21521" spans="1:2" customFormat="1" ht="14.4" x14ac:dyDescent="0.3">
      <c r="A21521" s="13"/>
      <c r="B21521" s="13"/>
    </row>
    <row r="21522" spans="1:2" customFormat="1" ht="14.4" x14ac:dyDescent="0.3">
      <c r="A21522" s="13"/>
      <c r="B21522" s="13"/>
    </row>
    <row r="21523" spans="1:2" customFormat="1" ht="14.4" x14ac:dyDescent="0.3">
      <c r="A21523" s="13"/>
      <c r="B21523" s="13"/>
    </row>
    <row r="21524" spans="1:2" customFormat="1" ht="14.4" x14ac:dyDescent="0.3">
      <c r="A21524" s="13"/>
      <c r="B21524" s="13"/>
    </row>
    <row r="21525" spans="1:2" customFormat="1" ht="14.4" x14ac:dyDescent="0.3">
      <c r="A21525" s="13"/>
      <c r="B21525" s="13"/>
    </row>
    <row r="21526" spans="1:2" customFormat="1" ht="14.4" x14ac:dyDescent="0.3">
      <c r="A21526" s="13"/>
      <c r="B21526" s="13"/>
    </row>
    <row r="21527" spans="1:2" customFormat="1" ht="14.4" x14ac:dyDescent="0.3">
      <c r="A21527" s="13"/>
      <c r="B21527" s="13"/>
    </row>
    <row r="21528" spans="1:2" customFormat="1" ht="14.4" x14ac:dyDescent="0.3">
      <c r="A21528" s="13"/>
      <c r="B21528" s="13"/>
    </row>
    <row r="21529" spans="1:2" customFormat="1" ht="14.4" x14ac:dyDescent="0.3">
      <c r="A21529" s="13"/>
      <c r="B21529" s="13"/>
    </row>
    <row r="21530" spans="1:2" customFormat="1" ht="14.4" x14ac:dyDescent="0.3">
      <c r="A21530" s="13"/>
      <c r="B21530" s="13"/>
    </row>
    <row r="21531" spans="1:2" customFormat="1" ht="14.4" x14ac:dyDescent="0.3">
      <c r="A21531" s="13"/>
      <c r="B21531" s="13"/>
    </row>
    <row r="21532" spans="1:2" customFormat="1" ht="14.4" x14ac:dyDescent="0.3">
      <c r="A21532" s="13"/>
      <c r="B21532" s="13"/>
    </row>
    <row r="21533" spans="1:2" customFormat="1" ht="14.4" x14ac:dyDescent="0.3">
      <c r="A21533" s="13"/>
      <c r="B21533" s="13"/>
    </row>
    <row r="21534" spans="1:2" customFormat="1" ht="14.4" x14ac:dyDescent="0.3">
      <c r="A21534" s="13"/>
      <c r="B21534" s="13"/>
    </row>
    <row r="21535" spans="1:2" customFormat="1" ht="14.4" x14ac:dyDescent="0.3">
      <c r="A21535" s="13"/>
      <c r="B21535" s="13"/>
    </row>
    <row r="21536" spans="1:2" customFormat="1" ht="14.4" x14ac:dyDescent="0.3">
      <c r="A21536" s="13"/>
      <c r="B21536" s="13"/>
    </row>
    <row r="21537" spans="1:2" customFormat="1" ht="14.4" x14ac:dyDescent="0.3">
      <c r="A21537" s="13"/>
      <c r="B21537" s="13"/>
    </row>
    <row r="21538" spans="1:2" customFormat="1" ht="14.4" x14ac:dyDescent="0.3">
      <c r="A21538" s="13"/>
      <c r="B21538" s="13"/>
    </row>
    <row r="21539" spans="1:2" customFormat="1" ht="14.4" x14ac:dyDescent="0.3">
      <c r="A21539" s="13"/>
      <c r="B21539" s="13"/>
    </row>
    <row r="21540" spans="1:2" customFormat="1" ht="14.4" x14ac:dyDescent="0.3">
      <c r="A21540" s="13"/>
      <c r="B21540" s="13"/>
    </row>
    <row r="21541" spans="1:2" customFormat="1" ht="14.4" x14ac:dyDescent="0.3">
      <c r="A21541" s="13"/>
      <c r="B21541" s="13"/>
    </row>
    <row r="21542" spans="1:2" customFormat="1" ht="14.4" x14ac:dyDescent="0.3">
      <c r="A21542" s="13"/>
      <c r="B21542" s="13"/>
    </row>
    <row r="21543" spans="1:2" customFormat="1" ht="14.4" x14ac:dyDescent="0.3">
      <c r="A21543" s="13"/>
      <c r="B21543" s="13"/>
    </row>
    <row r="21544" spans="1:2" customFormat="1" ht="14.4" x14ac:dyDescent="0.3">
      <c r="A21544" s="13"/>
      <c r="B21544" s="13"/>
    </row>
    <row r="21545" spans="1:2" customFormat="1" ht="14.4" x14ac:dyDescent="0.3">
      <c r="A21545" s="13"/>
      <c r="B21545" s="13"/>
    </row>
    <row r="21546" spans="1:2" customFormat="1" ht="14.4" x14ac:dyDescent="0.3">
      <c r="A21546" s="13"/>
      <c r="B21546" s="13"/>
    </row>
    <row r="21547" spans="1:2" customFormat="1" ht="14.4" x14ac:dyDescent="0.3">
      <c r="A21547" s="13"/>
      <c r="B21547" s="13"/>
    </row>
    <row r="21548" spans="1:2" customFormat="1" ht="14.4" x14ac:dyDescent="0.3">
      <c r="A21548" s="13"/>
      <c r="B21548" s="13"/>
    </row>
    <row r="21549" spans="1:2" customFormat="1" ht="14.4" x14ac:dyDescent="0.3">
      <c r="A21549" s="13"/>
      <c r="B21549" s="13"/>
    </row>
    <row r="21550" spans="1:2" customFormat="1" ht="14.4" x14ac:dyDescent="0.3">
      <c r="A21550" s="13"/>
      <c r="B21550" s="13"/>
    </row>
    <row r="21551" spans="1:2" customFormat="1" ht="14.4" x14ac:dyDescent="0.3">
      <c r="A21551" s="13"/>
      <c r="B21551" s="13"/>
    </row>
    <row r="21552" spans="1:2" customFormat="1" ht="14.4" x14ac:dyDescent="0.3">
      <c r="A21552" s="13"/>
      <c r="B21552" s="13"/>
    </row>
    <row r="21553" spans="1:2" customFormat="1" ht="14.4" x14ac:dyDescent="0.3">
      <c r="A21553" s="13"/>
      <c r="B21553" s="13"/>
    </row>
    <row r="21554" spans="1:2" customFormat="1" ht="14.4" x14ac:dyDescent="0.3">
      <c r="A21554" s="13"/>
      <c r="B21554" s="13"/>
    </row>
    <row r="21555" spans="1:2" customFormat="1" ht="14.4" x14ac:dyDescent="0.3">
      <c r="A21555" s="13"/>
      <c r="B21555" s="13"/>
    </row>
    <row r="21556" spans="1:2" customFormat="1" ht="14.4" x14ac:dyDescent="0.3">
      <c r="A21556" s="13"/>
      <c r="B21556" s="13"/>
    </row>
    <row r="21557" spans="1:2" customFormat="1" ht="14.4" x14ac:dyDescent="0.3">
      <c r="A21557" s="13"/>
      <c r="B21557" s="13"/>
    </row>
    <row r="21558" spans="1:2" customFormat="1" ht="14.4" x14ac:dyDescent="0.3">
      <c r="A21558" s="13"/>
      <c r="B21558" s="13"/>
    </row>
    <row r="21559" spans="1:2" customFormat="1" ht="14.4" x14ac:dyDescent="0.3">
      <c r="A21559" s="13"/>
      <c r="B21559" s="13"/>
    </row>
    <row r="21560" spans="1:2" customFormat="1" ht="14.4" x14ac:dyDescent="0.3">
      <c r="A21560" s="13"/>
      <c r="B21560" s="13"/>
    </row>
    <row r="21561" spans="1:2" customFormat="1" ht="14.4" x14ac:dyDescent="0.3">
      <c r="A21561" s="13"/>
      <c r="B21561" s="13"/>
    </row>
    <row r="21562" spans="1:2" customFormat="1" ht="14.4" x14ac:dyDescent="0.3">
      <c r="A21562" s="13"/>
      <c r="B21562" s="13"/>
    </row>
    <row r="21563" spans="1:2" customFormat="1" ht="14.4" x14ac:dyDescent="0.3">
      <c r="A21563" s="13"/>
      <c r="B21563" s="13"/>
    </row>
    <row r="21564" spans="1:2" customFormat="1" ht="14.4" x14ac:dyDescent="0.3">
      <c r="A21564" s="13"/>
      <c r="B21564" s="13"/>
    </row>
    <row r="21565" spans="1:2" customFormat="1" ht="14.4" x14ac:dyDescent="0.3">
      <c r="A21565" s="13"/>
      <c r="B21565" s="13"/>
    </row>
    <row r="21566" spans="1:2" customFormat="1" ht="14.4" x14ac:dyDescent="0.3">
      <c r="A21566" s="13"/>
      <c r="B21566" s="13"/>
    </row>
    <row r="21567" spans="1:2" customFormat="1" ht="14.4" x14ac:dyDescent="0.3">
      <c r="A21567" s="13"/>
      <c r="B21567" s="13"/>
    </row>
    <row r="21568" spans="1:2" customFormat="1" ht="14.4" x14ac:dyDescent="0.3">
      <c r="A21568" s="13"/>
      <c r="B21568" s="13"/>
    </row>
    <row r="21569" spans="1:2" customFormat="1" ht="14.4" x14ac:dyDescent="0.3">
      <c r="A21569" s="13"/>
      <c r="B21569" s="13"/>
    </row>
    <row r="21570" spans="1:2" customFormat="1" ht="14.4" x14ac:dyDescent="0.3">
      <c r="A21570" s="13"/>
      <c r="B21570" s="13"/>
    </row>
    <row r="21571" spans="1:2" customFormat="1" ht="14.4" x14ac:dyDescent="0.3">
      <c r="A21571" s="13"/>
      <c r="B21571" s="13"/>
    </row>
    <row r="21572" spans="1:2" customFormat="1" ht="14.4" x14ac:dyDescent="0.3">
      <c r="A21572" s="13"/>
      <c r="B21572" s="13"/>
    </row>
    <row r="21573" spans="1:2" customFormat="1" ht="14.4" x14ac:dyDescent="0.3">
      <c r="A21573" s="13"/>
      <c r="B21573" s="13"/>
    </row>
    <row r="21574" spans="1:2" customFormat="1" ht="14.4" x14ac:dyDescent="0.3">
      <c r="A21574" s="13"/>
      <c r="B21574" s="13"/>
    </row>
    <row r="21575" spans="1:2" customFormat="1" ht="14.4" x14ac:dyDescent="0.3">
      <c r="A21575" s="13"/>
      <c r="B21575" s="13"/>
    </row>
    <row r="21576" spans="1:2" customFormat="1" ht="14.4" x14ac:dyDescent="0.3">
      <c r="A21576" s="13"/>
      <c r="B21576" s="13"/>
    </row>
    <row r="21577" spans="1:2" customFormat="1" ht="14.4" x14ac:dyDescent="0.3">
      <c r="A21577" s="13"/>
      <c r="B21577" s="13"/>
    </row>
    <row r="21578" spans="1:2" customFormat="1" ht="14.4" x14ac:dyDescent="0.3">
      <c r="A21578" s="13"/>
      <c r="B21578" s="13"/>
    </row>
    <row r="21579" spans="1:2" customFormat="1" ht="14.4" x14ac:dyDescent="0.3">
      <c r="A21579" s="13"/>
      <c r="B21579" s="13"/>
    </row>
    <row r="21580" spans="1:2" customFormat="1" ht="14.4" x14ac:dyDescent="0.3">
      <c r="A21580" s="13"/>
      <c r="B21580" s="13"/>
    </row>
    <row r="21581" spans="1:2" customFormat="1" ht="14.4" x14ac:dyDescent="0.3">
      <c r="A21581" s="13"/>
      <c r="B21581" s="13"/>
    </row>
    <row r="21582" spans="1:2" customFormat="1" ht="14.4" x14ac:dyDescent="0.3">
      <c r="A21582" s="13"/>
      <c r="B21582" s="13"/>
    </row>
    <row r="21583" spans="1:2" customFormat="1" ht="14.4" x14ac:dyDescent="0.3">
      <c r="A21583" s="13"/>
      <c r="B21583" s="13"/>
    </row>
    <row r="21584" spans="1:2" customFormat="1" ht="14.4" x14ac:dyDescent="0.3">
      <c r="A21584" s="13"/>
      <c r="B21584" s="13"/>
    </row>
    <row r="21585" spans="1:2" customFormat="1" ht="14.4" x14ac:dyDescent="0.3">
      <c r="A21585" s="13"/>
      <c r="B21585" s="13"/>
    </row>
    <row r="21586" spans="1:2" customFormat="1" ht="14.4" x14ac:dyDescent="0.3">
      <c r="A21586" s="13"/>
      <c r="B21586" s="13"/>
    </row>
    <row r="21587" spans="1:2" customFormat="1" ht="14.4" x14ac:dyDescent="0.3">
      <c r="A21587" s="13"/>
      <c r="B21587" s="13"/>
    </row>
    <row r="21588" spans="1:2" customFormat="1" ht="14.4" x14ac:dyDescent="0.3">
      <c r="A21588" s="13"/>
      <c r="B21588" s="13"/>
    </row>
    <row r="21589" spans="1:2" customFormat="1" ht="14.4" x14ac:dyDescent="0.3">
      <c r="A21589" s="13"/>
      <c r="B21589" s="13"/>
    </row>
    <row r="21590" spans="1:2" customFormat="1" ht="14.4" x14ac:dyDescent="0.3">
      <c r="A21590" s="13"/>
      <c r="B21590" s="13"/>
    </row>
    <row r="21591" spans="1:2" customFormat="1" ht="14.4" x14ac:dyDescent="0.3">
      <c r="A21591" s="13"/>
      <c r="B21591" s="13"/>
    </row>
    <row r="21592" spans="1:2" customFormat="1" ht="14.4" x14ac:dyDescent="0.3">
      <c r="A21592" s="13"/>
      <c r="B21592" s="13"/>
    </row>
    <row r="21593" spans="1:2" customFormat="1" ht="14.4" x14ac:dyDescent="0.3">
      <c r="A21593" s="13"/>
      <c r="B21593" s="13"/>
    </row>
    <row r="21594" spans="1:2" customFormat="1" ht="14.4" x14ac:dyDescent="0.3">
      <c r="A21594" s="13"/>
      <c r="B21594" s="13"/>
    </row>
    <row r="21595" spans="1:2" customFormat="1" ht="14.4" x14ac:dyDescent="0.3">
      <c r="A21595" s="13"/>
      <c r="B21595" s="13"/>
    </row>
    <row r="21596" spans="1:2" customFormat="1" ht="14.4" x14ac:dyDescent="0.3">
      <c r="A21596" s="13"/>
      <c r="B21596" s="13"/>
    </row>
    <row r="21597" spans="1:2" customFormat="1" ht="14.4" x14ac:dyDescent="0.3">
      <c r="A21597" s="13"/>
      <c r="B21597" s="13"/>
    </row>
    <row r="21598" spans="1:2" customFormat="1" ht="14.4" x14ac:dyDescent="0.3">
      <c r="A21598" s="13"/>
      <c r="B21598" s="13"/>
    </row>
    <row r="21599" spans="1:2" customFormat="1" ht="14.4" x14ac:dyDescent="0.3">
      <c r="A21599" s="13"/>
      <c r="B21599" s="13"/>
    </row>
    <row r="21600" spans="1:2" customFormat="1" ht="14.4" x14ac:dyDescent="0.3">
      <c r="A21600" s="13"/>
      <c r="B21600" s="13"/>
    </row>
    <row r="21601" spans="1:2" customFormat="1" ht="14.4" x14ac:dyDescent="0.3">
      <c r="A21601" s="13"/>
      <c r="B21601" s="13"/>
    </row>
    <row r="21602" spans="1:2" customFormat="1" ht="14.4" x14ac:dyDescent="0.3">
      <c r="A21602" s="13"/>
      <c r="B21602" s="13"/>
    </row>
    <row r="21603" spans="1:2" customFormat="1" ht="14.4" x14ac:dyDescent="0.3">
      <c r="A21603" s="13"/>
      <c r="B21603" s="13"/>
    </row>
    <row r="21604" spans="1:2" customFormat="1" ht="14.4" x14ac:dyDescent="0.3">
      <c r="A21604" s="13"/>
      <c r="B21604" s="13"/>
    </row>
    <row r="21605" spans="1:2" customFormat="1" ht="14.4" x14ac:dyDescent="0.3">
      <c r="A21605" s="13"/>
      <c r="B21605" s="13"/>
    </row>
    <row r="21606" spans="1:2" customFormat="1" ht="14.4" x14ac:dyDescent="0.3">
      <c r="A21606" s="13"/>
      <c r="B21606" s="13"/>
    </row>
    <row r="21607" spans="1:2" customFormat="1" ht="14.4" x14ac:dyDescent="0.3">
      <c r="A21607" s="13"/>
      <c r="B21607" s="13"/>
    </row>
    <row r="21608" spans="1:2" customFormat="1" ht="14.4" x14ac:dyDescent="0.3">
      <c r="A21608" s="13"/>
      <c r="B21608" s="13"/>
    </row>
    <row r="21609" spans="1:2" customFormat="1" ht="14.4" x14ac:dyDescent="0.3">
      <c r="A21609" s="13"/>
      <c r="B21609" s="13"/>
    </row>
    <row r="21610" spans="1:2" customFormat="1" ht="14.4" x14ac:dyDescent="0.3">
      <c r="A21610" s="13"/>
      <c r="B21610" s="13"/>
    </row>
    <row r="21611" spans="1:2" customFormat="1" ht="14.4" x14ac:dyDescent="0.3">
      <c r="A21611" s="13"/>
      <c r="B21611" s="13"/>
    </row>
    <row r="21612" spans="1:2" customFormat="1" ht="14.4" x14ac:dyDescent="0.3">
      <c r="A21612" s="13"/>
      <c r="B21612" s="13"/>
    </row>
    <row r="21613" spans="1:2" customFormat="1" ht="14.4" x14ac:dyDescent="0.3">
      <c r="A21613" s="13"/>
      <c r="B21613" s="13"/>
    </row>
    <row r="21614" spans="1:2" customFormat="1" ht="14.4" x14ac:dyDescent="0.3">
      <c r="A21614" s="13"/>
      <c r="B21614" s="13"/>
    </row>
    <row r="21615" spans="1:2" customFormat="1" ht="14.4" x14ac:dyDescent="0.3">
      <c r="A21615" s="13"/>
      <c r="B21615" s="13"/>
    </row>
    <row r="21616" spans="1:2" customFormat="1" ht="14.4" x14ac:dyDescent="0.3">
      <c r="A21616" s="13"/>
      <c r="B21616" s="13"/>
    </row>
    <row r="21617" spans="1:2" customFormat="1" ht="14.4" x14ac:dyDescent="0.3">
      <c r="A21617" s="13"/>
      <c r="B21617" s="13"/>
    </row>
    <row r="21618" spans="1:2" customFormat="1" ht="14.4" x14ac:dyDescent="0.3">
      <c r="A21618" s="13"/>
      <c r="B21618" s="13"/>
    </row>
    <row r="21619" spans="1:2" customFormat="1" ht="14.4" x14ac:dyDescent="0.3">
      <c r="A21619" s="13"/>
      <c r="B21619" s="13"/>
    </row>
    <row r="21620" spans="1:2" customFormat="1" ht="14.4" x14ac:dyDescent="0.3">
      <c r="A21620" s="13"/>
      <c r="B21620" s="13"/>
    </row>
    <row r="21621" spans="1:2" customFormat="1" ht="14.4" x14ac:dyDescent="0.3">
      <c r="A21621" s="13"/>
      <c r="B21621" s="13"/>
    </row>
    <row r="21622" spans="1:2" customFormat="1" ht="14.4" x14ac:dyDescent="0.3">
      <c r="A21622" s="13"/>
      <c r="B21622" s="13"/>
    </row>
    <row r="21623" spans="1:2" customFormat="1" ht="14.4" x14ac:dyDescent="0.3">
      <c r="A21623" s="13"/>
      <c r="B21623" s="13"/>
    </row>
    <row r="21624" spans="1:2" customFormat="1" ht="14.4" x14ac:dyDescent="0.3">
      <c r="A21624" s="13"/>
      <c r="B21624" s="13"/>
    </row>
    <row r="21625" spans="1:2" customFormat="1" ht="14.4" x14ac:dyDescent="0.3">
      <c r="A21625" s="13"/>
      <c r="B21625" s="13"/>
    </row>
    <row r="21626" spans="1:2" customFormat="1" ht="14.4" x14ac:dyDescent="0.3">
      <c r="A21626" s="13"/>
      <c r="B21626" s="13"/>
    </row>
    <row r="21627" spans="1:2" customFormat="1" ht="14.4" x14ac:dyDescent="0.3">
      <c r="A21627" s="13"/>
      <c r="B21627" s="13"/>
    </row>
    <row r="21628" spans="1:2" customFormat="1" ht="14.4" x14ac:dyDescent="0.3">
      <c r="A21628" s="13"/>
      <c r="B21628" s="13"/>
    </row>
    <row r="21629" spans="1:2" customFormat="1" ht="14.4" x14ac:dyDescent="0.3">
      <c r="A21629" s="13"/>
      <c r="B21629" s="13"/>
    </row>
    <row r="21630" spans="1:2" customFormat="1" ht="14.4" x14ac:dyDescent="0.3">
      <c r="A21630" s="13"/>
      <c r="B21630" s="13"/>
    </row>
    <row r="21631" spans="1:2" customFormat="1" ht="14.4" x14ac:dyDescent="0.3">
      <c r="A21631" s="13"/>
      <c r="B21631" s="13"/>
    </row>
    <row r="21632" spans="1:2" customFormat="1" ht="14.4" x14ac:dyDescent="0.3">
      <c r="A21632" s="13"/>
      <c r="B21632" s="13"/>
    </row>
    <row r="21633" spans="1:2" customFormat="1" ht="14.4" x14ac:dyDescent="0.3">
      <c r="A21633" s="13"/>
      <c r="B21633" s="13"/>
    </row>
    <row r="21634" spans="1:2" customFormat="1" ht="14.4" x14ac:dyDescent="0.3">
      <c r="A21634" s="13"/>
      <c r="B21634" s="13"/>
    </row>
    <row r="21635" spans="1:2" customFormat="1" ht="14.4" x14ac:dyDescent="0.3">
      <c r="A21635" s="13"/>
      <c r="B21635" s="13"/>
    </row>
    <row r="21636" spans="1:2" customFormat="1" ht="14.4" x14ac:dyDescent="0.3">
      <c r="A21636" s="13"/>
      <c r="B21636" s="13"/>
    </row>
    <row r="21637" spans="1:2" customFormat="1" ht="14.4" x14ac:dyDescent="0.3">
      <c r="A21637" s="13"/>
      <c r="B21637" s="13"/>
    </row>
    <row r="21638" spans="1:2" customFormat="1" ht="14.4" x14ac:dyDescent="0.3">
      <c r="A21638" s="13"/>
      <c r="B21638" s="13"/>
    </row>
    <row r="21639" spans="1:2" customFormat="1" ht="14.4" x14ac:dyDescent="0.3">
      <c r="A21639" s="13"/>
      <c r="B21639" s="13"/>
    </row>
    <row r="21640" spans="1:2" customFormat="1" ht="14.4" x14ac:dyDescent="0.3">
      <c r="A21640" s="13"/>
      <c r="B21640" s="13"/>
    </row>
    <row r="21641" spans="1:2" customFormat="1" ht="14.4" x14ac:dyDescent="0.3">
      <c r="A21641" s="13"/>
      <c r="B21641" s="13"/>
    </row>
    <row r="21642" spans="1:2" customFormat="1" ht="14.4" x14ac:dyDescent="0.3">
      <c r="A21642" s="13"/>
      <c r="B21642" s="13"/>
    </row>
    <row r="21643" spans="1:2" customFormat="1" ht="14.4" x14ac:dyDescent="0.3">
      <c r="A21643" s="13"/>
      <c r="B21643" s="13"/>
    </row>
    <row r="21644" spans="1:2" customFormat="1" ht="14.4" x14ac:dyDescent="0.3">
      <c r="A21644" s="13"/>
      <c r="B21644" s="13"/>
    </row>
    <row r="21645" spans="1:2" customFormat="1" ht="14.4" x14ac:dyDescent="0.3">
      <c r="A21645" s="13"/>
      <c r="B21645" s="13"/>
    </row>
    <row r="21646" spans="1:2" customFormat="1" ht="14.4" x14ac:dyDescent="0.3">
      <c r="A21646" s="13"/>
      <c r="B21646" s="13"/>
    </row>
    <row r="21647" spans="1:2" customFormat="1" ht="14.4" x14ac:dyDescent="0.3">
      <c r="A21647" s="13"/>
      <c r="B21647" s="13"/>
    </row>
    <row r="21648" spans="1:2" customFormat="1" ht="14.4" x14ac:dyDescent="0.3">
      <c r="A21648" s="13"/>
      <c r="B21648" s="13"/>
    </row>
    <row r="21649" spans="1:2" customFormat="1" ht="14.4" x14ac:dyDescent="0.3">
      <c r="A21649" s="13"/>
      <c r="B21649" s="13"/>
    </row>
    <row r="21650" spans="1:2" customFormat="1" ht="14.4" x14ac:dyDescent="0.3">
      <c r="A21650" s="13"/>
      <c r="B21650" s="13"/>
    </row>
    <row r="21651" spans="1:2" customFormat="1" ht="14.4" x14ac:dyDescent="0.3">
      <c r="A21651" s="13"/>
      <c r="B21651" s="13"/>
    </row>
    <row r="21652" spans="1:2" customFormat="1" ht="14.4" x14ac:dyDescent="0.3">
      <c r="A21652" s="13"/>
      <c r="B21652" s="13"/>
    </row>
    <row r="21653" spans="1:2" customFormat="1" ht="14.4" x14ac:dyDescent="0.3">
      <c r="A21653" s="13"/>
      <c r="B21653" s="13"/>
    </row>
    <row r="21654" spans="1:2" customFormat="1" ht="14.4" x14ac:dyDescent="0.3">
      <c r="A21654" s="13"/>
      <c r="B21654" s="13"/>
    </row>
    <row r="21655" spans="1:2" customFormat="1" ht="14.4" x14ac:dyDescent="0.3">
      <c r="A21655" s="13"/>
      <c r="B21655" s="13"/>
    </row>
    <row r="21656" spans="1:2" customFormat="1" ht="14.4" x14ac:dyDescent="0.3">
      <c r="A21656" s="13"/>
      <c r="B21656" s="13"/>
    </row>
    <row r="21657" spans="1:2" customFormat="1" ht="14.4" x14ac:dyDescent="0.3">
      <c r="A21657" s="13"/>
      <c r="B21657" s="13"/>
    </row>
    <row r="21658" spans="1:2" customFormat="1" ht="14.4" x14ac:dyDescent="0.3">
      <c r="A21658" s="13"/>
      <c r="B21658" s="13"/>
    </row>
    <row r="21659" spans="1:2" customFormat="1" ht="14.4" x14ac:dyDescent="0.3">
      <c r="A21659" s="13"/>
      <c r="B21659" s="13"/>
    </row>
    <row r="21660" spans="1:2" customFormat="1" ht="14.4" x14ac:dyDescent="0.3">
      <c r="A21660" s="13"/>
      <c r="B21660" s="13"/>
    </row>
    <row r="21661" spans="1:2" customFormat="1" ht="14.4" x14ac:dyDescent="0.3">
      <c r="A21661" s="13"/>
      <c r="B21661" s="13"/>
    </row>
    <row r="21662" spans="1:2" customFormat="1" ht="14.4" x14ac:dyDescent="0.3">
      <c r="A21662" s="13"/>
      <c r="B21662" s="13"/>
    </row>
    <row r="21663" spans="1:2" customFormat="1" ht="14.4" x14ac:dyDescent="0.3">
      <c r="A21663" s="13"/>
      <c r="B21663" s="13"/>
    </row>
    <row r="21664" spans="1:2" customFormat="1" ht="14.4" x14ac:dyDescent="0.3">
      <c r="A21664" s="13"/>
      <c r="B21664" s="13"/>
    </row>
    <row r="21665" spans="1:2" customFormat="1" ht="14.4" x14ac:dyDescent="0.3">
      <c r="A21665" s="13"/>
      <c r="B21665" s="13"/>
    </row>
    <row r="21666" spans="1:2" customFormat="1" ht="14.4" x14ac:dyDescent="0.3">
      <c r="A21666" s="13"/>
      <c r="B21666" s="13"/>
    </row>
    <row r="21667" spans="1:2" customFormat="1" ht="14.4" x14ac:dyDescent="0.3">
      <c r="A21667" s="13"/>
      <c r="B21667" s="13"/>
    </row>
    <row r="21668" spans="1:2" customFormat="1" ht="14.4" x14ac:dyDescent="0.3">
      <c r="A21668" s="13"/>
      <c r="B21668" s="13"/>
    </row>
    <row r="21669" spans="1:2" customFormat="1" ht="14.4" x14ac:dyDescent="0.3">
      <c r="A21669" s="13"/>
      <c r="B21669" s="13"/>
    </row>
    <row r="21670" spans="1:2" customFormat="1" ht="14.4" x14ac:dyDescent="0.3">
      <c r="A21670" s="13"/>
      <c r="B21670" s="13"/>
    </row>
    <row r="21671" spans="1:2" customFormat="1" ht="14.4" x14ac:dyDescent="0.3">
      <c r="A21671" s="13"/>
      <c r="B21671" s="13"/>
    </row>
    <row r="21672" spans="1:2" customFormat="1" ht="14.4" x14ac:dyDescent="0.3">
      <c r="A21672" s="13"/>
      <c r="B21672" s="13"/>
    </row>
    <row r="21673" spans="1:2" customFormat="1" ht="14.4" x14ac:dyDescent="0.3">
      <c r="A21673" s="13"/>
      <c r="B21673" s="13"/>
    </row>
    <row r="21674" spans="1:2" customFormat="1" ht="14.4" x14ac:dyDescent="0.3">
      <c r="A21674" s="13"/>
      <c r="B21674" s="13"/>
    </row>
    <row r="21675" spans="1:2" customFormat="1" ht="14.4" x14ac:dyDescent="0.3">
      <c r="A21675" s="13"/>
      <c r="B21675" s="13"/>
    </row>
    <row r="21676" spans="1:2" customFormat="1" ht="14.4" x14ac:dyDescent="0.3">
      <c r="A21676" s="13"/>
      <c r="B21676" s="13"/>
    </row>
    <row r="21677" spans="1:2" customFormat="1" ht="14.4" x14ac:dyDescent="0.3">
      <c r="A21677" s="13"/>
      <c r="B21677" s="13"/>
    </row>
    <row r="21678" spans="1:2" customFormat="1" ht="14.4" x14ac:dyDescent="0.3">
      <c r="A21678" s="13"/>
      <c r="B21678" s="13"/>
    </row>
    <row r="21679" spans="1:2" customFormat="1" ht="14.4" x14ac:dyDescent="0.3">
      <c r="A21679" s="13"/>
      <c r="B21679" s="13"/>
    </row>
    <row r="21680" spans="1:2" customFormat="1" ht="14.4" x14ac:dyDescent="0.3">
      <c r="A21680" s="13"/>
      <c r="B21680" s="13"/>
    </row>
    <row r="21681" spans="1:2" customFormat="1" ht="14.4" x14ac:dyDescent="0.3">
      <c r="A21681" s="13"/>
      <c r="B21681" s="13"/>
    </row>
    <row r="21682" spans="1:2" customFormat="1" ht="14.4" x14ac:dyDescent="0.3">
      <c r="A21682" s="13"/>
      <c r="B21682" s="13"/>
    </row>
    <row r="21683" spans="1:2" customFormat="1" ht="14.4" x14ac:dyDescent="0.3">
      <c r="A21683" s="13"/>
      <c r="B21683" s="13"/>
    </row>
    <row r="21684" spans="1:2" customFormat="1" ht="14.4" x14ac:dyDescent="0.3">
      <c r="A21684" s="13"/>
      <c r="B21684" s="13"/>
    </row>
    <row r="21685" spans="1:2" customFormat="1" ht="14.4" x14ac:dyDescent="0.3">
      <c r="A21685" s="13"/>
      <c r="B21685" s="13"/>
    </row>
    <row r="21686" spans="1:2" customFormat="1" ht="14.4" x14ac:dyDescent="0.3">
      <c r="A21686" s="13"/>
      <c r="B21686" s="13"/>
    </row>
    <row r="21687" spans="1:2" customFormat="1" ht="14.4" x14ac:dyDescent="0.3">
      <c r="A21687" s="13"/>
      <c r="B21687" s="13"/>
    </row>
    <row r="21688" spans="1:2" customFormat="1" ht="14.4" x14ac:dyDescent="0.3">
      <c r="A21688" s="13"/>
      <c r="B21688" s="13"/>
    </row>
    <row r="21689" spans="1:2" customFormat="1" ht="14.4" x14ac:dyDescent="0.3">
      <c r="A21689" s="13"/>
      <c r="B21689" s="13"/>
    </row>
    <row r="21690" spans="1:2" customFormat="1" ht="14.4" x14ac:dyDescent="0.3">
      <c r="A21690" s="13"/>
      <c r="B21690" s="13"/>
    </row>
    <row r="21691" spans="1:2" customFormat="1" ht="14.4" x14ac:dyDescent="0.3">
      <c r="A21691" s="13"/>
      <c r="B21691" s="13"/>
    </row>
    <row r="21692" spans="1:2" customFormat="1" ht="14.4" x14ac:dyDescent="0.3">
      <c r="A21692" s="13"/>
      <c r="B21692" s="13"/>
    </row>
    <row r="21693" spans="1:2" customFormat="1" ht="14.4" x14ac:dyDescent="0.3">
      <c r="A21693" s="13"/>
      <c r="B21693" s="13"/>
    </row>
    <row r="21694" spans="1:2" customFormat="1" ht="14.4" x14ac:dyDescent="0.3">
      <c r="A21694" s="13"/>
      <c r="B21694" s="13"/>
    </row>
    <row r="21695" spans="1:2" customFormat="1" ht="14.4" x14ac:dyDescent="0.3">
      <c r="A21695" s="13"/>
      <c r="B21695" s="13"/>
    </row>
    <row r="21696" spans="1:2" customFormat="1" ht="14.4" x14ac:dyDescent="0.3">
      <c r="A21696" s="13"/>
      <c r="B21696" s="13"/>
    </row>
    <row r="21697" spans="1:2" customFormat="1" ht="14.4" x14ac:dyDescent="0.3">
      <c r="A21697" s="13"/>
      <c r="B21697" s="13"/>
    </row>
    <row r="21698" spans="1:2" customFormat="1" ht="14.4" x14ac:dyDescent="0.3">
      <c r="A21698" s="13"/>
      <c r="B21698" s="13"/>
    </row>
    <row r="21699" spans="1:2" customFormat="1" ht="14.4" x14ac:dyDescent="0.3">
      <c r="A21699" s="13"/>
      <c r="B21699" s="13"/>
    </row>
    <row r="21700" spans="1:2" customFormat="1" ht="14.4" x14ac:dyDescent="0.3">
      <c r="A21700" s="13"/>
      <c r="B21700" s="13"/>
    </row>
    <row r="21701" spans="1:2" customFormat="1" ht="14.4" x14ac:dyDescent="0.3">
      <c r="A21701" s="13"/>
      <c r="B21701" s="13"/>
    </row>
    <row r="21702" spans="1:2" customFormat="1" ht="14.4" x14ac:dyDescent="0.3">
      <c r="A21702" s="13"/>
      <c r="B21702" s="13"/>
    </row>
    <row r="21703" spans="1:2" customFormat="1" ht="14.4" x14ac:dyDescent="0.3">
      <c r="A21703" s="13"/>
      <c r="B21703" s="13"/>
    </row>
    <row r="21704" spans="1:2" customFormat="1" ht="14.4" x14ac:dyDescent="0.3">
      <c r="A21704" s="13"/>
      <c r="B21704" s="13"/>
    </row>
    <row r="21705" spans="1:2" customFormat="1" ht="14.4" x14ac:dyDescent="0.3">
      <c r="A21705" s="13"/>
      <c r="B21705" s="13"/>
    </row>
    <row r="21706" spans="1:2" customFormat="1" ht="14.4" x14ac:dyDescent="0.3">
      <c r="A21706" s="13"/>
      <c r="B21706" s="13"/>
    </row>
    <row r="21707" spans="1:2" customFormat="1" ht="14.4" x14ac:dyDescent="0.3">
      <c r="A21707" s="13"/>
      <c r="B21707" s="13"/>
    </row>
    <row r="21708" spans="1:2" customFormat="1" ht="14.4" x14ac:dyDescent="0.3">
      <c r="A21708" s="13"/>
      <c r="B21708" s="13"/>
    </row>
    <row r="21709" spans="1:2" customFormat="1" ht="14.4" x14ac:dyDescent="0.3">
      <c r="A21709" s="13"/>
      <c r="B21709" s="13"/>
    </row>
    <row r="21710" spans="1:2" customFormat="1" ht="14.4" x14ac:dyDescent="0.3">
      <c r="A21710" s="13"/>
      <c r="B21710" s="13"/>
    </row>
    <row r="21711" spans="1:2" customFormat="1" ht="14.4" x14ac:dyDescent="0.3">
      <c r="A21711" s="13"/>
      <c r="B21711" s="13"/>
    </row>
    <row r="21712" spans="1:2" customFormat="1" ht="14.4" x14ac:dyDescent="0.3">
      <c r="A21712" s="13"/>
      <c r="B21712" s="13"/>
    </row>
    <row r="21713" spans="1:2" customFormat="1" ht="14.4" x14ac:dyDescent="0.3">
      <c r="A21713" s="13"/>
      <c r="B21713" s="13"/>
    </row>
    <row r="21714" spans="1:2" customFormat="1" ht="14.4" x14ac:dyDescent="0.3">
      <c r="A21714" s="13"/>
      <c r="B21714" s="13"/>
    </row>
    <row r="21715" spans="1:2" customFormat="1" ht="14.4" x14ac:dyDescent="0.3">
      <c r="A21715" s="13"/>
      <c r="B21715" s="13"/>
    </row>
    <row r="21716" spans="1:2" customFormat="1" ht="14.4" x14ac:dyDescent="0.3">
      <c r="A21716" s="13"/>
      <c r="B21716" s="13"/>
    </row>
    <row r="21717" spans="1:2" customFormat="1" ht="14.4" x14ac:dyDescent="0.3">
      <c r="A21717" s="13"/>
      <c r="B21717" s="13"/>
    </row>
    <row r="21718" spans="1:2" customFormat="1" ht="14.4" x14ac:dyDescent="0.3">
      <c r="A21718" s="13"/>
      <c r="B21718" s="13"/>
    </row>
    <row r="21719" spans="1:2" customFormat="1" ht="14.4" x14ac:dyDescent="0.3">
      <c r="A21719" s="13"/>
      <c r="B21719" s="13"/>
    </row>
    <row r="21720" spans="1:2" customFormat="1" ht="14.4" x14ac:dyDescent="0.3">
      <c r="A21720" s="13"/>
      <c r="B21720" s="13"/>
    </row>
    <row r="21721" spans="1:2" customFormat="1" ht="14.4" x14ac:dyDescent="0.3">
      <c r="A21721" s="13"/>
      <c r="B21721" s="13"/>
    </row>
    <row r="21722" spans="1:2" customFormat="1" ht="14.4" x14ac:dyDescent="0.3">
      <c r="A21722" s="13"/>
      <c r="B21722" s="13"/>
    </row>
    <row r="21723" spans="1:2" customFormat="1" ht="14.4" x14ac:dyDescent="0.3">
      <c r="A21723" s="13"/>
      <c r="B21723" s="13"/>
    </row>
    <row r="21724" spans="1:2" customFormat="1" ht="14.4" x14ac:dyDescent="0.3">
      <c r="A21724" s="13"/>
      <c r="B21724" s="13"/>
    </row>
    <row r="21725" spans="1:2" customFormat="1" ht="14.4" x14ac:dyDescent="0.3">
      <c r="A21725" s="13"/>
      <c r="B21725" s="13"/>
    </row>
    <row r="21726" spans="1:2" customFormat="1" ht="14.4" x14ac:dyDescent="0.3">
      <c r="A21726" s="13"/>
      <c r="B21726" s="13"/>
    </row>
    <row r="21727" spans="1:2" customFormat="1" ht="14.4" x14ac:dyDescent="0.3">
      <c r="A21727" s="13"/>
      <c r="B21727" s="13"/>
    </row>
    <row r="21728" spans="1:2" customFormat="1" ht="14.4" x14ac:dyDescent="0.3">
      <c r="A21728" s="13"/>
      <c r="B21728" s="13"/>
    </row>
    <row r="21729" spans="1:2" customFormat="1" ht="14.4" x14ac:dyDescent="0.3">
      <c r="A21729" s="13"/>
      <c r="B21729" s="13"/>
    </row>
    <row r="21730" spans="1:2" customFormat="1" ht="14.4" x14ac:dyDescent="0.3">
      <c r="A21730" s="13"/>
      <c r="B21730" s="13"/>
    </row>
    <row r="21731" spans="1:2" customFormat="1" ht="14.4" x14ac:dyDescent="0.3">
      <c r="A21731" s="13"/>
      <c r="B21731" s="13"/>
    </row>
    <row r="21732" spans="1:2" customFormat="1" ht="14.4" x14ac:dyDescent="0.3">
      <c r="A21732" s="13"/>
      <c r="B21732" s="13"/>
    </row>
    <row r="21733" spans="1:2" customFormat="1" ht="14.4" x14ac:dyDescent="0.3">
      <c r="A21733" s="13"/>
      <c r="B21733" s="13"/>
    </row>
    <row r="21734" spans="1:2" customFormat="1" ht="14.4" x14ac:dyDescent="0.3">
      <c r="A21734" s="13"/>
      <c r="B21734" s="13"/>
    </row>
    <row r="21735" spans="1:2" customFormat="1" ht="14.4" x14ac:dyDescent="0.3">
      <c r="A21735" s="13"/>
      <c r="B21735" s="13"/>
    </row>
    <row r="21736" spans="1:2" customFormat="1" ht="14.4" x14ac:dyDescent="0.3">
      <c r="A21736" s="13"/>
      <c r="B21736" s="13"/>
    </row>
    <row r="21737" spans="1:2" customFormat="1" ht="14.4" x14ac:dyDescent="0.3">
      <c r="A21737" s="13"/>
      <c r="B21737" s="13"/>
    </row>
    <row r="21738" spans="1:2" customFormat="1" ht="14.4" x14ac:dyDescent="0.3">
      <c r="A21738" s="13"/>
      <c r="B21738" s="13"/>
    </row>
    <row r="21739" spans="1:2" customFormat="1" ht="14.4" x14ac:dyDescent="0.3">
      <c r="A21739" s="13"/>
      <c r="B21739" s="13"/>
    </row>
    <row r="21740" spans="1:2" customFormat="1" ht="14.4" x14ac:dyDescent="0.3">
      <c r="A21740" s="13"/>
      <c r="B21740" s="13"/>
    </row>
    <row r="21741" spans="1:2" customFormat="1" ht="14.4" x14ac:dyDescent="0.3">
      <c r="A21741" s="13"/>
      <c r="B21741" s="13"/>
    </row>
    <row r="21742" spans="1:2" customFormat="1" ht="14.4" x14ac:dyDescent="0.3">
      <c r="A21742" s="13"/>
      <c r="B21742" s="13"/>
    </row>
    <row r="21743" spans="1:2" customFormat="1" ht="14.4" x14ac:dyDescent="0.3">
      <c r="A21743" s="13"/>
      <c r="B21743" s="13"/>
    </row>
    <row r="21744" spans="1:2" customFormat="1" ht="14.4" x14ac:dyDescent="0.3">
      <c r="A21744" s="13"/>
      <c r="B21744" s="13"/>
    </row>
    <row r="21745" spans="1:2" customFormat="1" ht="14.4" x14ac:dyDescent="0.3">
      <c r="A21745" s="13"/>
      <c r="B21745" s="13"/>
    </row>
    <row r="21746" spans="1:2" customFormat="1" ht="14.4" x14ac:dyDescent="0.3">
      <c r="A21746" s="13"/>
      <c r="B21746" s="13"/>
    </row>
    <row r="21747" spans="1:2" customFormat="1" ht="14.4" x14ac:dyDescent="0.3">
      <c r="A21747" s="13"/>
      <c r="B21747" s="13"/>
    </row>
    <row r="21748" spans="1:2" customFormat="1" ht="14.4" x14ac:dyDescent="0.3">
      <c r="A21748" s="13"/>
      <c r="B21748" s="13"/>
    </row>
    <row r="21749" spans="1:2" customFormat="1" ht="14.4" x14ac:dyDescent="0.3">
      <c r="A21749" s="13"/>
      <c r="B21749" s="13"/>
    </row>
    <row r="21750" spans="1:2" customFormat="1" ht="14.4" x14ac:dyDescent="0.3">
      <c r="A21750" s="13"/>
      <c r="B21750" s="13"/>
    </row>
    <row r="21751" spans="1:2" customFormat="1" ht="14.4" x14ac:dyDescent="0.3">
      <c r="A21751" s="13"/>
      <c r="B21751" s="13"/>
    </row>
    <row r="21752" spans="1:2" customFormat="1" ht="14.4" x14ac:dyDescent="0.3">
      <c r="A21752" s="13"/>
      <c r="B21752" s="13"/>
    </row>
    <row r="21753" spans="1:2" customFormat="1" ht="14.4" x14ac:dyDescent="0.3">
      <c r="A21753" s="13"/>
      <c r="B21753" s="13"/>
    </row>
    <row r="21754" spans="1:2" customFormat="1" ht="14.4" x14ac:dyDescent="0.3">
      <c r="A21754" s="13"/>
      <c r="B21754" s="13"/>
    </row>
    <row r="21755" spans="1:2" customFormat="1" ht="14.4" x14ac:dyDescent="0.3">
      <c r="A21755" s="13"/>
      <c r="B21755" s="13"/>
    </row>
    <row r="21756" spans="1:2" customFormat="1" ht="14.4" x14ac:dyDescent="0.3">
      <c r="A21756" s="13"/>
      <c r="B21756" s="13"/>
    </row>
    <row r="21757" spans="1:2" customFormat="1" ht="14.4" x14ac:dyDescent="0.3">
      <c r="A21757" s="13"/>
      <c r="B21757" s="13"/>
    </row>
    <row r="21758" spans="1:2" customFormat="1" ht="14.4" x14ac:dyDescent="0.3">
      <c r="A21758" s="13"/>
      <c r="B21758" s="13"/>
    </row>
    <row r="21759" spans="1:2" customFormat="1" ht="14.4" x14ac:dyDescent="0.3">
      <c r="A21759" s="13"/>
      <c r="B21759" s="13"/>
    </row>
    <row r="21760" spans="1:2" customFormat="1" ht="14.4" x14ac:dyDescent="0.3">
      <c r="A21760" s="13"/>
      <c r="B21760" s="13"/>
    </row>
    <row r="21761" spans="1:2" customFormat="1" ht="14.4" x14ac:dyDescent="0.3">
      <c r="A21761" s="13"/>
      <c r="B21761" s="13"/>
    </row>
    <row r="21762" spans="1:2" customFormat="1" ht="14.4" x14ac:dyDescent="0.3">
      <c r="A21762" s="13"/>
      <c r="B21762" s="13"/>
    </row>
    <row r="21763" spans="1:2" customFormat="1" ht="14.4" x14ac:dyDescent="0.3">
      <c r="A21763" s="13"/>
      <c r="B21763" s="13"/>
    </row>
    <row r="21764" spans="1:2" customFormat="1" ht="14.4" x14ac:dyDescent="0.3">
      <c r="A21764" s="13"/>
      <c r="B21764" s="13"/>
    </row>
    <row r="21765" spans="1:2" customFormat="1" ht="14.4" x14ac:dyDescent="0.3">
      <c r="A21765" s="13"/>
      <c r="B21765" s="13"/>
    </row>
    <row r="21766" spans="1:2" customFormat="1" ht="14.4" x14ac:dyDescent="0.3">
      <c r="A21766" s="13"/>
      <c r="B21766" s="13"/>
    </row>
    <row r="21767" spans="1:2" customFormat="1" ht="14.4" x14ac:dyDescent="0.3">
      <c r="A21767" s="13"/>
      <c r="B21767" s="13"/>
    </row>
    <row r="21768" spans="1:2" customFormat="1" ht="14.4" x14ac:dyDescent="0.3">
      <c r="A21768" s="13"/>
      <c r="B21768" s="13"/>
    </row>
    <row r="21769" spans="1:2" customFormat="1" ht="14.4" x14ac:dyDescent="0.3">
      <c r="A21769" s="13"/>
      <c r="B21769" s="13"/>
    </row>
    <row r="21770" spans="1:2" customFormat="1" ht="14.4" x14ac:dyDescent="0.3">
      <c r="A21770" s="13"/>
      <c r="B21770" s="13"/>
    </row>
    <row r="21771" spans="1:2" customFormat="1" ht="14.4" x14ac:dyDescent="0.3">
      <c r="A21771" s="13"/>
      <c r="B21771" s="13"/>
    </row>
    <row r="21772" spans="1:2" customFormat="1" ht="14.4" x14ac:dyDescent="0.3">
      <c r="A21772" s="13"/>
      <c r="B21772" s="13"/>
    </row>
    <row r="21773" spans="1:2" customFormat="1" ht="14.4" x14ac:dyDescent="0.3">
      <c r="A21773" s="13"/>
      <c r="B21773" s="13"/>
    </row>
    <row r="21774" spans="1:2" customFormat="1" ht="14.4" x14ac:dyDescent="0.3">
      <c r="A21774" s="13"/>
      <c r="B21774" s="13"/>
    </row>
    <row r="21775" spans="1:2" customFormat="1" ht="14.4" x14ac:dyDescent="0.3">
      <c r="A21775" s="13"/>
      <c r="B21775" s="13"/>
    </row>
    <row r="21776" spans="1:2" customFormat="1" ht="14.4" x14ac:dyDescent="0.3">
      <c r="A21776" s="13"/>
      <c r="B21776" s="13"/>
    </row>
    <row r="21777" spans="1:2" customFormat="1" ht="14.4" x14ac:dyDescent="0.3">
      <c r="A21777" s="13"/>
      <c r="B21777" s="13"/>
    </row>
    <row r="21778" spans="1:2" customFormat="1" ht="14.4" x14ac:dyDescent="0.3">
      <c r="A21778" s="13"/>
      <c r="B21778" s="13"/>
    </row>
    <row r="21779" spans="1:2" customFormat="1" ht="14.4" x14ac:dyDescent="0.3">
      <c r="A21779" s="13"/>
      <c r="B21779" s="13"/>
    </row>
    <row r="21780" spans="1:2" customFormat="1" ht="14.4" x14ac:dyDescent="0.3">
      <c r="A21780" s="13"/>
      <c r="B21780" s="13"/>
    </row>
    <row r="21781" spans="1:2" customFormat="1" ht="14.4" x14ac:dyDescent="0.3">
      <c r="A21781" s="13"/>
      <c r="B21781" s="13"/>
    </row>
    <row r="21782" spans="1:2" customFormat="1" ht="14.4" x14ac:dyDescent="0.3">
      <c r="A21782" s="13"/>
      <c r="B21782" s="13"/>
    </row>
    <row r="21783" spans="1:2" customFormat="1" ht="14.4" x14ac:dyDescent="0.3">
      <c r="A21783" s="13"/>
      <c r="B21783" s="13"/>
    </row>
    <row r="21784" spans="1:2" customFormat="1" ht="14.4" x14ac:dyDescent="0.3">
      <c r="A21784" s="13"/>
      <c r="B21784" s="13"/>
    </row>
    <row r="21785" spans="1:2" customFormat="1" ht="14.4" x14ac:dyDescent="0.3">
      <c r="A21785" s="13"/>
      <c r="B21785" s="13"/>
    </row>
    <row r="21786" spans="1:2" customFormat="1" ht="14.4" x14ac:dyDescent="0.3">
      <c r="A21786" s="13"/>
      <c r="B21786" s="13"/>
    </row>
    <row r="21787" spans="1:2" customFormat="1" ht="14.4" x14ac:dyDescent="0.3">
      <c r="A21787" s="13"/>
      <c r="B21787" s="13"/>
    </row>
    <row r="21788" spans="1:2" customFormat="1" ht="14.4" x14ac:dyDescent="0.3">
      <c r="A21788" s="13"/>
      <c r="B21788" s="13"/>
    </row>
    <row r="21789" spans="1:2" customFormat="1" ht="14.4" x14ac:dyDescent="0.3">
      <c r="A21789" s="13"/>
      <c r="B21789" s="13"/>
    </row>
    <row r="21790" spans="1:2" customFormat="1" ht="14.4" x14ac:dyDescent="0.3">
      <c r="A21790" s="13"/>
      <c r="B21790" s="13"/>
    </row>
    <row r="21791" spans="1:2" customFormat="1" ht="14.4" x14ac:dyDescent="0.3">
      <c r="A21791" s="13"/>
      <c r="B21791" s="13"/>
    </row>
    <row r="21792" spans="1:2" customFormat="1" ht="14.4" x14ac:dyDescent="0.3">
      <c r="A21792" s="13"/>
      <c r="B21792" s="13"/>
    </row>
    <row r="21793" spans="1:2" customFormat="1" ht="14.4" x14ac:dyDescent="0.3">
      <c r="A21793" s="13"/>
      <c r="B21793" s="13"/>
    </row>
    <row r="21794" spans="1:2" customFormat="1" ht="14.4" x14ac:dyDescent="0.3">
      <c r="A21794" s="13"/>
      <c r="B21794" s="13"/>
    </row>
    <row r="21795" spans="1:2" customFormat="1" ht="14.4" x14ac:dyDescent="0.3">
      <c r="A21795" s="13"/>
      <c r="B21795" s="13"/>
    </row>
    <row r="21796" spans="1:2" customFormat="1" ht="14.4" x14ac:dyDescent="0.3">
      <c r="A21796" s="13"/>
      <c r="B21796" s="13"/>
    </row>
    <row r="21797" spans="1:2" customFormat="1" ht="14.4" x14ac:dyDescent="0.3">
      <c r="A21797" s="13"/>
      <c r="B21797" s="13"/>
    </row>
    <row r="21798" spans="1:2" customFormat="1" ht="14.4" x14ac:dyDescent="0.3">
      <c r="A21798" s="13"/>
      <c r="B21798" s="13"/>
    </row>
    <row r="21799" spans="1:2" customFormat="1" ht="14.4" x14ac:dyDescent="0.3">
      <c r="A21799" s="13"/>
      <c r="B21799" s="13"/>
    </row>
    <row r="21800" spans="1:2" customFormat="1" ht="14.4" x14ac:dyDescent="0.3">
      <c r="A21800" s="13"/>
      <c r="B21800" s="13"/>
    </row>
    <row r="21801" spans="1:2" customFormat="1" ht="14.4" x14ac:dyDescent="0.3">
      <c r="A21801" s="13"/>
      <c r="B21801" s="13"/>
    </row>
    <row r="21802" spans="1:2" customFormat="1" ht="14.4" x14ac:dyDescent="0.3">
      <c r="A21802" s="13"/>
      <c r="B21802" s="13"/>
    </row>
    <row r="21803" spans="1:2" customFormat="1" ht="14.4" x14ac:dyDescent="0.3">
      <c r="A21803" s="13"/>
      <c r="B21803" s="13"/>
    </row>
    <row r="21804" spans="1:2" customFormat="1" ht="14.4" x14ac:dyDescent="0.3">
      <c r="A21804" s="13"/>
      <c r="B21804" s="13"/>
    </row>
    <row r="21805" spans="1:2" customFormat="1" ht="14.4" x14ac:dyDescent="0.3">
      <c r="A21805" s="13"/>
      <c r="B21805" s="13"/>
    </row>
    <row r="21806" spans="1:2" customFormat="1" ht="14.4" x14ac:dyDescent="0.3">
      <c r="A21806" s="13"/>
      <c r="B21806" s="13"/>
    </row>
    <row r="21807" spans="1:2" customFormat="1" ht="14.4" x14ac:dyDescent="0.3">
      <c r="A21807" s="13"/>
      <c r="B21807" s="13"/>
    </row>
    <row r="21808" spans="1:2" customFormat="1" ht="14.4" x14ac:dyDescent="0.3">
      <c r="A21808" s="13"/>
      <c r="B21808" s="13"/>
    </row>
    <row r="21809" spans="1:2" customFormat="1" ht="14.4" x14ac:dyDescent="0.3">
      <c r="A21809" s="13"/>
      <c r="B21809" s="13"/>
    </row>
    <row r="21810" spans="1:2" customFormat="1" ht="14.4" x14ac:dyDescent="0.3">
      <c r="A21810" s="13"/>
      <c r="B21810" s="13"/>
    </row>
    <row r="21811" spans="1:2" customFormat="1" ht="14.4" x14ac:dyDescent="0.3">
      <c r="A21811" s="13"/>
      <c r="B21811" s="13"/>
    </row>
    <row r="21812" spans="1:2" customFormat="1" ht="14.4" x14ac:dyDescent="0.3">
      <c r="A21812" s="13"/>
      <c r="B21812" s="13"/>
    </row>
    <row r="21813" spans="1:2" customFormat="1" ht="14.4" x14ac:dyDescent="0.3">
      <c r="A21813" s="13"/>
      <c r="B21813" s="13"/>
    </row>
    <row r="21814" spans="1:2" customFormat="1" ht="14.4" x14ac:dyDescent="0.3">
      <c r="A21814" s="13"/>
      <c r="B21814" s="13"/>
    </row>
    <row r="21815" spans="1:2" customFormat="1" ht="14.4" x14ac:dyDescent="0.3">
      <c r="A21815" s="13"/>
      <c r="B21815" s="13"/>
    </row>
    <row r="21816" spans="1:2" customFormat="1" ht="14.4" x14ac:dyDescent="0.3">
      <c r="A21816" s="13"/>
      <c r="B21816" s="13"/>
    </row>
    <row r="21817" spans="1:2" customFormat="1" ht="14.4" x14ac:dyDescent="0.3">
      <c r="A21817" s="13"/>
      <c r="B21817" s="13"/>
    </row>
    <row r="21818" spans="1:2" customFormat="1" ht="14.4" x14ac:dyDescent="0.3">
      <c r="A21818" s="13"/>
      <c r="B21818" s="13"/>
    </row>
    <row r="21819" spans="1:2" customFormat="1" ht="14.4" x14ac:dyDescent="0.3">
      <c r="A21819" s="13"/>
      <c r="B21819" s="13"/>
    </row>
    <row r="21820" spans="1:2" customFormat="1" ht="14.4" x14ac:dyDescent="0.3">
      <c r="A21820" s="13"/>
      <c r="B21820" s="13"/>
    </row>
    <row r="21821" spans="1:2" customFormat="1" ht="14.4" x14ac:dyDescent="0.3">
      <c r="A21821" s="13"/>
      <c r="B21821" s="13"/>
    </row>
    <row r="21822" spans="1:2" customFormat="1" ht="14.4" x14ac:dyDescent="0.3">
      <c r="A21822" s="13"/>
      <c r="B21822" s="13"/>
    </row>
    <row r="21823" spans="1:2" customFormat="1" ht="14.4" x14ac:dyDescent="0.3">
      <c r="A21823" s="13"/>
      <c r="B21823" s="13"/>
    </row>
    <row r="21824" spans="1:2" customFormat="1" ht="14.4" x14ac:dyDescent="0.3">
      <c r="A21824" s="13"/>
      <c r="B21824" s="13"/>
    </row>
    <row r="21825" spans="1:2" customFormat="1" ht="14.4" x14ac:dyDescent="0.3">
      <c r="A21825" s="13"/>
      <c r="B21825" s="13"/>
    </row>
    <row r="21826" spans="1:2" customFormat="1" ht="14.4" x14ac:dyDescent="0.3">
      <c r="A21826" s="13"/>
      <c r="B21826" s="13"/>
    </row>
    <row r="21827" spans="1:2" customFormat="1" ht="14.4" x14ac:dyDescent="0.3">
      <c r="A21827" s="13"/>
      <c r="B21827" s="13"/>
    </row>
    <row r="21828" spans="1:2" customFormat="1" ht="14.4" x14ac:dyDescent="0.3">
      <c r="A21828" s="13"/>
      <c r="B21828" s="13"/>
    </row>
    <row r="21829" spans="1:2" customFormat="1" ht="14.4" x14ac:dyDescent="0.3">
      <c r="A21829" s="13"/>
      <c r="B21829" s="13"/>
    </row>
    <row r="21830" spans="1:2" customFormat="1" ht="14.4" x14ac:dyDescent="0.3">
      <c r="A21830" s="13"/>
      <c r="B21830" s="13"/>
    </row>
    <row r="21831" spans="1:2" customFormat="1" ht="14.4" x14ac:dyDescent="0.3">
      <c r="A21831" s="13"/>
      <c r="B21831" s="13"/>
    </row>
    <row r="21832" spans="1:2" customFormat="1" ht="14.4" x14ac:dyDescent="0.3">
      <c r="A21832" s="13"/>
      <c r="B21832" s="13"/>
    </row>
    <row r="21833" spans="1:2" customFormat="1" ht="14.4" x14ac:dyDescent="0.3">
      <c r="A21833" s="13"/>
      <c r="B21833" s="13"/>
    </row>
    <row r="21834" spans="1:2" customFormat="1" ht="14.4" x14ac:dyDescent="0.3">
      <c r="A21834" s="13"/>
      <c r="B21834" s="13"/>
    </row>
    <row r="21835" spans="1:2" customFormat="1" ht="14.4" x14ac:dyDescent="0.3">
      <c r="A21835" s="13"/>
      <c r="B21835" s="13"/>
    </row>
    <row r="21836" spans="1:2" customFormat="1" ht="14.4" x14ac:dyDescent="0.3">
      <c r="A21836" s="13"/>
      <c r="B21836" s="13"/>
    </row>
    <row r="21837" spans="1:2" customFormat="1" ht="14.4" x14ac:dyDescent="0.3">
      <c r="A21837" s="13"/>
      <c r="B21837" s="13"/>
    </row>
    <row r="21838" spans="1:2" customFormat="1" ht="14.4" x14ac:dyDescent="0.3">
      <c r="A21838" s="13"/>
      <c r="B21838" s="13"/>
    </row>
    <row r="21839" spans="1:2" customFormat="1" ht="14.4" x14ac:dyDescent="0.3">
      <c r="A21839" s="13"/>
      <c r="B21839" s="13"/>
    </row>
    <row r="21840" spans="1:2" customFormat="1" ht="14.4" x14ac:dyDescent="0.3">
      <c r="A21840" s="13"/>
      <c r="B21840" s="13"/>
    </row>
    <row r="21841" spans="1:2" customFormat="1" ht="14.4" x14ac:dyDescent="0.3">
      <c r="A21841" s="13"/>
      <c r="B21841" s="13"/>
    </row>
    <row r="21842" spans="1:2" customFormat="1" ht="14.4" x14ac:dyDescent="0.3">
      <c r="A21842" s="13"/>
      <c r="B21842" s="13"/>
    </row>
    <row r="21843" spans="1:2" customFormat="1" ht="14.4" x14ac:dyDescent="0.3">
      <c r="A21843" s="13"/>
      <c r="B21843" s="13"/>
    </row>
    <row r="21844" spans="1:2" customFormat="1" ht="14.4" x14ac:dyDescent="0.3">
      <c r="A21844" s="13"/>
      <c r="B21844" s="13"/>
    </row>
    <row r="21845" spans="1:2" customFormat="1" ht="14.4" x14ac:dyDescent="0.3">
      <c r="A21845" s="13"/>
      <c r="B21845" s="13"/>
    </row>
    <row r="21846" spans="1:2" customFormat="1" ht="14.4" x14ac:dyDescent="0.3">
      <c r="A21846" s="13"/>
      <c r="B21846" s="13"/>
    </row>
    <row r="21847" spans="1:2" customFormat="1" ht="14.4" x14ac:dyDescent="0.3">
      <c r="A21847" s="13"/>
      <c r="B21847" s="13"/>
    </row>
    <row r="21848" spans="1:2" customFormat="1" ht="14.4" x14ac:dyDescent="0.3">
      <c r="A21848" s="13"/>
      <c r="B21848" s="13"/>
    </row>
    <row r="21849" spans="1:2" customFormat="1" ht="14.4" x14ac:dyDescent="0.3">
      <c r="A21849" s="13"/>
      <c r="B21849" s="13"/>
    </row>
    <row r="21850" spans="1:2" customFormat="1" ht="14.4" x14ac:dyDescent="0.3">
      <c r="A21850" s="13"/>
      <c r="B21850" s="13"/>
    </row>
    <row r="21851" spans="1:2" customFormat="1" ht="14.4" x14ac:dyDescent="0.3">
      <c r="A21851" s="13"/>
      <c r="B21851" s="13"/>
    </row>
    <row r="21852" spans="1:2" customFormat="1" ht="14.4" x14ac:dyDescent="0.3">
      <c r="A21852" s="13"/>
      <c r="B21852" s="13"/>
    </row>
    <row r="21853" spans="1:2" customFormat="1" ht="14.4" x14ac:dyDescent="0.3">
      <c r="A21853" s="13"/>
      <c r="B21853" s="13"/>
    </row>
    <row r="21854" spans="1:2" customFormat="1" ht="14.4" x14ac:dyDescent="0.3">
      <c r="A21854" s="13"/>
      <c r="B21854" s="13"/>
    </row>
    <row r="21855" spans="1:2" customFormat="1" ht="14.4" x14ac:dyDescent="0.3">
      <c r="A21855" s="13"/>
      <c r="B21855" s="13"/>
    </row>
    <row r="21856" spans="1:2" customFormat="1" ht="14.4" x14ac:dyDescent="0.3">
      <c r="A21856" s="13"/>
      <c r="B21856" s="13"/>
    </row>
    <row r="21857" spans="1:2" customFormat="1" ht="14.4" x14ac:dyDescent="0.3">
      <c r="A21857" s="13"/>
      <c r="B21857" s="13"/>
    </row>
    <row r="21858" spans="1:2" customFormat="1" ht="14.4" x14ac:dyDescent="0.3">
      <c r="A21858" s="13"/>
      <c r="B21858" s="13"/>
    </row>
    <row r="21859" spans="1:2" customFormat="1" ht="14.4" x14ac:dyDescent="0.3">
      <c r="A21859" s="13"/>
      <c r="B21859" s="13"/>
    </row>
    <row r="21860" spans="1:2" customFormat="1" ht="14.4" x14ac:dyDescent="0.3">
      <c r="A21860" s="13"/>
      <c r="B21860" s="13"/>
    </row>
    <row r="21861" spans="1:2" customFormat="1" ht="14.4" x14ac:dyDescent="0.3">
      <c r="A21861" s="13"/>
      <c r="B21861" s="13"/>
    </row>
    <row r="21862" spans="1:2" customFormat="1" ht="14.4" x14ac:dyDescent="0.3">
      <c r="A21862" s="13"/>
      <c r="B21862" s="13"/>
    </row>
    <row r="21863" spans="1:2" customFormat="1" ht="14.4" x14ac:dyDescent="0.3">
      <c r="A21863" s="13"/>
      <c r="B21863" s="13"/>
    </row>
    <row r="21864" spans="1:2" customFormat="1" ht="14.4" x14ac:dyDescent="0.3">
      <c r="A21864" s="13"/>
      <c r="B21864" s="13"/>
    </row>
    <row r="21865" spans="1:2" customFormat="1" ht="14.4" x14ac:dyDescent="0.3">
      <c r="A21865" s="13"/>
      <c r="B21865" s="13"/>
    </row>
    <row r="21866" spans="1:2" customFormat="1" ht="14.4" x14ac:dyDescent="0.3">
      <c r="A21866" s="13"/>
      <c r="B21866" s="13"/>
    </row>
    <row r="21867" spans="1:2" customFormat="1" ht="14.4" x14ac:dyDescent="0.3">
      <c r="A21867" s="13"/>
      <c r="B21867" s="13"/>
    </row>
    <row r="21868" spans="1:2" customFormat="1" ht="14.4" x14ac:dyDescent="0.3">
      <c r="A21868" s="13"/>
      <c r="B21868" s="13"/>
    </row>
    <row r="21869" spans="1:2" customFormat="1" ht="14.4" x14ac:dyDescent="0.3">
      <c r="A21869" s="13"/>
      <c r="B21869" s="13"/>
    </row>
    <row r="21870" spans="1:2" customFormat="1" ht="14.4" x14ac:dyDescent="0.3">
      <c r="A21870" s="13"/>
      <c r="B21870" s="13"/>
    </row>
    <row r="21871" spans="1:2" customFormat="1" ht="14.4" x14ac:dyDescent="0.3">
      <c r="A21871" s="13"/>
      <c r="B21871" s="13"/>
    </row>
    <row r="21872" spans="1:2" customFormat="1" ht="14.4" x14ac:dyDescent="0.3">
      <c r="A21872" s="13"/>
      <c r="B21872" s="13"/>
    </row>
    <row r="21873" spans="1:2" customFormat="1" ht="14.4" x14ac:dyDescent="0.3">
      <c r="A21873" s="13"/>
      <c r="B21873" s="13"/>
    </row>
    <row r="21874" spans="1:2" customFormat="1" ht="14.4" x14ac:dyDescent="0.3">
      <c r="A21874" s="13"/>
      <c r="B21874" s="13"/>
    </row>
    <row r="21875" spans="1:2" customFormat="1" ht="14.4" x14ac:dyDescent="0.3">
      <c r="A21875" s="13"/>
      <c r="B21875" s="13"/>
    </row>
    <row r="21876" spans="1:2" customFormat="1" ht="14.4" x14ac:dyDescent="0.3">
      <c r="A21876" s="13"/>
      <c r="B21876" s="13"/>
    </row>
    <row r="21877" spans="1:2" customFormat="1" ht="14.4" x14ac:dyDescent="0.3">
      <c r="A21877" s="13"/>
      <c r="B21877" s="13"/>
    </row>
    <row r="21878" spans="1:2" customFormat="1" ht="14.4" x14ac:dyDescent="0.3">
      <c r="A21878" s="13"/>
      <c r="B21878" s="13"/>
    </row>
    <row r="21879" spans="1:2" customFormat="1" ht="14.4" x14ac:dyDescent="0.3">
      <c r="A21879" s="13"/>
      <c r="B21879" s="13"/>
    </row>
    <row r="21880" spans="1:2" customFormat="1" ht="14.4" x14ac:dyDescent="0.3">
      <c r="A21880" s="13"/>
      <c r="B21880" s="13"/>
    </row>
    <row r="21881" spans="1:2" customFormat="1" ht="14.4" x14ac:dyDescent="0.3">
      <c r="A21881" s="13"/>
      <c r="B21881" s="13"/>
    </row>
    <row r="21882" spans="1:2" customFormat="1" ht="14.4" x14ac:dyDescent="0.3">
      <c r="A21882" s="13"/>
      <c r="B21882" s="13"/>
    </row>
    <row r="21883" spans="1:2" customFormat="1" ht="14.4" x14ac:dyDescent="0.3">
      <c r="A21883" s="13"/>
      <c r="B21883" s="13"/>
    </row>
    <row r="21884" spans="1:2" customFormat="1" ht="14.4" x14ac:dyDescent="0.3">
      <c r="A21884" s="13"/>
      <c r="B21884" s="13"/>
    </row>
    <row r="21885" spans="1:2" customFormat="1" ht="14.4" x14ac:dyDescent="0.3">
      <c r="A21885" s="13"/>
      <c r="B21885" s="13"/>
    </row>
    <row r="21886" spans="1:2" customFormat="1" ht="14.4" x14ac:dyDescent="0.3">
      <c r="A21886" s="13"/>
      <c r="B21886" s="13"/>
    </row>
    <row r="21887" spans="1:2" customFormat="1" ht="14.4" x14ac:dyDescent="0.3">
      <c r="A21887" s="13"/>
      <c r="B21887" s="13"/>
    </row>
    <row r="21888" spans="1:2" customFormat="1" ht="14.4" x14ac:dyDescent="0.3">
      <c r="A21888" s="13"/>
      <c r="B21888" s="13"/>
    </row>
    <row r="21889" spans="1:2" customFormat="1" ht="14.4" x14ac:dyDescent="0.3">
      <c r="A21889" s="13"/>
      <c r="B21889" s="13"/>
    </row>
    <row r="21890" spans="1:2" customFormat="1" ht="14.4" x14ac:dyDescent="0.3">
      <c r="A21890" s="13"/>
      <c r="B21890" s="13"/>
    </row>
    <row r="21891" spans="1:2" customFormat="1" ht="14.4" x14ac:dyDescent="0.3">
      <c r="A21891" s="13"/>
      <c r="B21891" s="13"/>
    </row>
    <row r="21892" spans="1:2" customFormat="1" ht="14.4" x14ac:dyDescent="0.3">
      <c r="A21892" s="13"/>
      <c r="B21892" s="13"/>
    </row>
    <row r="21893" spans="1:2" customFormat="1" ht="14.4" x14ac:dyDescent="0.3">
      <c r="A21893" s="13"/>
      <c r="B21893" s="13"/>
    </row>
    <row r="21894" spans="1:2" customFormat="1" ht="14.4" x14ac:dyDescent="0.3">
      <c r="A21894" s="13"/>
      <c r="B21894" s="13"/>
    </row>
    <row r="21895" spans="1:2" customFormat="1" ht="14.4" x14ac:dyDescent="0.3">
      <c r="A21895" s="13"/>
      <c r="B21895" s="1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32"/>
  <sheetViews>
    <sheetView topLeftCell="A12" zoomScale="80" zoomScaleNormal="80" workbookViewId="0">
      <selection activeCell="B27" sqref="B27"/>
    </sheetView>
  </sheetViews>
  <sheetFormatPr defaultColWidth="9.109375" defaultRowHeight="13.8" x14ac:dyDescent="0.25"/>
  <cols>
    <col min="1" max="1" width="59.44140625" style="95" customWidth="1"/>
    <col min="2" max="2" width="255.5546875" style="2" bestFit="1" customWidth="1"/>
    <col min="3" max="3" width="27" style="95" customWidth="1"/>
    <col min="4" max="4" width="9.109375" style="95" customWidth="1"/>
    <col min="5" max="16384" width="9.109375" style="95"/>
  </cols>
  <sheetData>
    <row r="1" spans="1:10" s="96" customFormat="1" ht="19.2" x14ac:dyDescent="0.35">
      <c r="A1" s="111" t="s">
        <v>3</v>
      </c>
      <c r="B1" s="7"/>
      <c r="C1" s="97"/>
      <c r="D1" s="97"/>
      <c r="E1" s="97"/>
      <c r="F1" s="97"/>
      <c r="G1" s="97"/>
      <c r="H1" s="97"/>
      <c r="I1" s="97"/>
      <c r="J1" s="98"/>
    </row>
    <row r="2" spans="1:10" s="96" customFormat="1" ht="16.8" x14ac:dyDescent="0.3">
      <c r="A2" s="112" t="s">
        <v>0</v>
      </c>
      <c r="B2" s="7"/>
      <c r="C2" s="97"/>
      <c r="D2" s="97"/>
      <c r="E2" s="97"/>
      <c r="F2" s="97"/>
      <c r="G2" s="97"/>
      <c r="H2" s="97"/>
      <c r="I2" s="97"/>
      <c r="J2" s="98"/>
    </row>
    <row r="3" spans="1:10" s="96" customFormat="1" x14ac:dyDescent="0.25">
      <c r="A3" s="97"/>
      <c r="B3" s="7"/>
      <c r="C3" s="97"/>
      <c r="D3" s="97"/>
      <c r="E3" s="97"/>
      <c r="F3" s="97"/>
      <c r="G3" s="97"/>
      <c r="H3" s="97"/>
      <c r="I3" s="97"/>
      <c r="J3" s="98"/>
    </row>
    <row r="4" spans="1:10" s="96" customFormat="1" x14ac:dyDescent="0.25">
      <c r="A4" s="97"/>
      <c r="B4" s="7"/>
      <c r="C4" s="97"/>
      <c r="D4" s="97"/>
      <c r="E4" s="97"/>
      <c r="F4" s="97"/>
      <c r="G4" s="97"/>
      <c r="H4" s="97"/>
      <c r="I4" s="97"/>
      <c r="J4" s="98"/>
    </row>
    <row r="5" spans="1:10" s="108" customFormat="1" x14ac:dyDescent="0.25">
      <c r="A5" s="105" t="s">
        <v>4</v>
      </c>
      <c r="B5" s="105" t="s">
        <v>13</v>
      </c>
      <c r="C5" s="106"/>
      <c r="D5" s="106"/>
      <c r="E5" s="106"/>
      <c r="F5" s="106"/>
      <c r="G5" s="106"/>
      <c r="H5" s="106"/>
      <c r="I5" s="106"/>
      <c r="J5" s="107"/>
    </row>
    <row r="6" spans="1:10" s="96" customFormat="1" x14ac:dyDescent="0.25">
      <c r="A6" s="8" t="s">
        <v>5</v>
      </c>
      <c r="B6" s="323" t="s">
        <v>831</v>
      </c>
      <c r="C6" s="99"/>
      <c r="D6" s="99"/>
      <c r="E6" s="99"/>
      <c r="F6" s="99"/>
      <c r="G6" s="99"/>
      <c r="H6" s="99"/>
      <c r="I6" s="99"/>
      <c r="J6" s="98"/>
    </row>
    <row r="7" spans="1:10" s="96" customFormat="1" ht="80.400000000000006" customHeight="1" x14ac:dyDescent="0.25">
      <c r="A7" s="8" t="s">
        <v>682</v>
      </c>
      <c r="B7" s="27" t="s">
        <v>740</v>
      </c>
      <c r="C7" s="99"/>
      <c r="D7" s="99"/>
      <c r="E7" s="99"/>
      <c r="F7" s="99"/>
      <c r="G7" s="99"/>
      <c r="H7" s="99"/>
      <c r="I7" s="99"/>
      <c r="J7" s="98"/>
    </row>
    <row r="8" spans="1:10" s="96" customFormat="1" ht="118.8" x14ac:dyDescent="0.25">
      <c r="A8" s="8" t="s">
        <v>6</v>
      </c>
      <c r="B8" s="27" t="s">
        <v>728</v>
      </c>
      <c r="C8" s="9"/>
      <c r="D8" s="99"/>
      <c r="E8" s="99"/>
      <c r="F8" s="99"/>
      <c r="G8" s="99"/>
      <c r="H8" s="99"/>
      <c r="I8" s="99"/>
      <c r="J8" s="98"/>
    </row>
    <row r="9" spans="1:10" s="96" customFormat="1" x14ac:dyDescent="0.25">
      <c r="A9" s="8" t="s">
        <v>7</v>
      </c>
      <c r="B9" s="27" t="s">
        <v>801</v>
      </c>
      <c r="C9" s="97"/>
      <c r="D9" s="97"/>
      <c r="E9" s="97"/>
      <c r="F9" s="97"/>
      <c r="G9" s="97"/>
      <c r="H9" s="97"/>
      <c r="I9" s="97"/>
      <c r="J9" s="98"/>
    </row>
    <row r="10" spans="1:10" s="96" customFormat="1" x14ac:dyDescent="0.25">
      <c r="A10" s="324" t="s">
        <v>820</v>
      </c>
      <c r="B10" s="307" t="s">
        <v>821</v>
      </c>
      <c r="C10" s="100"/>
      <c r="D10" s="100"/>
      <c r="E10" s="100"/>
      <c r="F10" s="100"/>
      <c r="G10" s="100"/>
      <c r="H10" s="100"/>
      <c r="I10" s="100"/>
      <c r="J10" s="100"/>
    </row>
    <row r="11" spans="1:10" s="96" customFormat="1" x14ac:dyDescent="0.25">
      <c r="A11" s="14" t="s">
        <v>8</v>
      </c>
      <c r="B11" s="27" t="s">
        <v>705</v>
      </c>
      <c r="C11" s="101"/>
      <c r="D11" s="101"/>
      <c r="E11" s="101"/>
      <c r="F11" s="101"/>
      <c r="G11" s="101"/>
      <c r="H11" s="101"/>
      <c r="I11" s="101"/>
      <c r="J11" s="101"/>
    </row>
    <row r="12" spans="1:10" s="96" customFormat="1" ht="66" x14ac:dyDescent="0.25">
      <c r="A12" s="14" t="s">
        <v>9</v>
      </c>
      <c r="B12" s="27" t="s">
        <v>838</v>
      </c>
      <c r="C12" s="99"/>
      <c r="D12" s="99"/>
      <c r="E12" s="99"/>
      <c r="F12" s="99"/>
      <c r="G12" s="99"/>
      <c r="H12" s="99"/>
      <c r="I12" s="99"/>
      <c r="J12" s="98"/>
    </row>
    <row r="13" spans="1:10" s="96" customFormat="1" ht="39.6" x14ac:dyDescent="0.25">
      <c r="A13" s="14" t="s">
        <v>10</v>
      </c>
      <c r="B13" s="27" t="s">
        <v>839</v>
      </c>
      <c r="C13" s="102"/>
      <c r="D13" s="102"/>
      <c r="E13" s="102"/>
      <c r="F13" s="102"/>
      <c r="G13" s="102"/>
      <c r="H13" s="102"/>
      <c r="I13" s="102"/>
    </row>
    <row r="14" spans="1:10" s="96" customFormat="1" x14ac:dyDescent="0.25">
      <c r="A14" s="105" t="s">
        <v>683</v>
      </c>
      <c r="B14" s="1"/>
      <c r="C14" s="9"/>
      <c r="D14" s="9"/>
      <c r="E14" s="9"/>
      <c r="F14" s="9"/>
      <c r="G14" s="9"/>
      <c r="H14" s="9"/>
      <c r="I14" s="9"/>
      <c r="J14" s="98"/>
    </row>
    <row r="15" spans="1:10" s="96" customFormat="1" ht="118.8" x14ac:dyDescent="0.25">
      <c r="A15" s="8" t="s">
        <v>840</v>
      </c>
      <c r="B15" s="20" t="s">
        <v>841</v>
      </c>
      <c r="C15" s="9"/>
      <c r="D15" s="9"/>
      <c r="E15" s="9"/>
      <c r="F15" s="9"/>
      <c r="G15" s="9"/>
      <c r="H15" s="9"/>
      <c r="I15" s="9"/>
      <c r="J15" s="98"/>
    </row>
    <row r="16" spans="1:10" s="96" customFormat="1" x14ac:dyDescent="0.25">
      <c r="A16" s="10" t="s">
        <v>34</v>
      </c>
      <c r="B16" s="7" t="s">
        <v>56</v>
      </c>
      <c r="C16" s="9"/>
      <c r="D16" s="9"/>
      <c r="E16" s="9"/>
      <c r="F16" s="9"/>
      <c r="G16" s="9"/>
      <c r="H16" s="9"/>
      <c r="I16" s="9"/>
      <c r="J16" s="98"/>
    </row>
    <row r="17" spans="1:16383" s="96" customFormat="1" x14ac:dyDescent="0.25">
      <c r="A17" s="10"/>
      <c r="B17" s="103" t="s">
        <v>57</v>
      </c>
      <c r="C17" s="9"/>
      <c r="D17" s="9"/>
      <c r="E17" s="9"/>
      <c r="F17" s="9"/>
      <c r="G17" s="9"/>
      <c r="H17" s="9"/>
      <c r="I17" s="9"/>
      <c r="J17" s="98"/>
    </row>
    <row r="18" spans="1:16383" s="96" customFormat="1" x14ac:dyDescent="0.25">
      <c r="A18" s="14" t="s">
        <v>741</v>
      </c>
      <c r="B18" s="27" t="s">
        <v>744</v>
      </c>
      <c r="C18" s="9"/>
      <c r="D18" s="9"/>
      <c r="E18" s="9"/>
      <c r="F18" s="9"/>
      <c r="G18" s="9"/>
      <c r="H18" s="9"/>
      <c r="I18" s="9"/>
      <c r="J18" s="98"/>
    </row>
    <row r="19" spans="1:16383" s="96" customFormat="1" x14ac:dyDescent="0.25">
      <c r="A19" s="26" t="s">
        <v>742</v>
      </c>
      <c r="B19" s="2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c r="BGM19" s="17"/>
      <c r="BGN19" s="17"/>
      <c r="BGO19" s="17"/>
      <c r="BGP19" s="17"/>
      <c r="BGQ19" s="17"/>
      <c r="BGR19" s="17"/>
      <c r="BGS19" s="17"/>
      <c r="BGT19" s="17"/>
      <c r="BGU19" s="17"/>
      <c r="BGV19" s="17"/>
      <c r="BGW19" s="17"/>
      <c r="BGX19" s="17"/>
      <c r="BGY19" s="17"/>
      <c r="BGZ19" s="17"/>
      <c r="BHA19" s="17"/>
      <c r="BHB19" s="17"/>
      <c r="BHC19" s="17"/>
      <c r="BHD19" s="17"/>
      <c r="BHE19" s="17"/>
      <c r="BHF19" s="17"/>
      <c r="BHG19" s="17"/>
      <c r="BHH19" s="17"/>
      <c r="BHI19" s="17"/>
      <c r="BHJ19" s="17"/>
      <c r="BHK19" s="17"/>
      <c r="BHL19" s="17"/>
      <c r="BHM19" s="17"/>
      <c r="BHN19" s="17"/>
      <c r="BHO19" s="17"/>
      <c r="BHP19" s="17"/>
      <c r="BHQ19" s="17"/>
      <c r="BHR19" s="17"/>
      <c r="BHS19" s="17"/>
      <c r="BHT19" s="17"/>
      <c r="BHU19" s="17"/>
      <c r="BHV19" s="17"/>
      <c r="BHW19" s="17"/>
      <c r="BHX19" s="17"/>
      <c r="BHY19" s="17"/>
      <c r="BHZ19" s="17"/>
      <c r="BIA19" s="17"/>
      <c r="BIB19" s="17"/>
      <c r="BIC19" s="17"/>
      <c r="BID19" s="17"/>
      <c r="BIE19" s="17"/>
      <c r="BIF19" s="17"/>
      <c r="BIG19" s="17"/>
      <c r="BIH19" s="17"/>
      <c r="BII19" s="17"/>
      <c r="BIJ19" s="17"/>
      <c r="BIK19" s="17"/>
      <c r="BIL19" s="17"/>
      <c r="BIM19" s="17"/>
      <c r="BIN19" s="17"/>
      <c r="BIO19" s="17"/>
      <c r="BIP19" s="17"/>
      <c r="BIQ19" s="17"/>
      <c r="BIR19" s="17"/>
      <c r="BIS19" s="17"/>
      <c r="BIT19" s="17"/>
      <c r="BIU19" s="17"/>
      <c r="BIV19" s="17"/>
      <c r="BIW19" s="17"/>
      <c r="BIX19" s="17"/>
      <c r="BIY19" s="17"/>
      <c r="BIZ19" s="17"/>
      <c r="BJA19" s="17"/>
      <c r="BJB19" s="17"/>
      <c r="BJC19" s="17"/>
      <c r="BJD19" s="17"/>
      <c r="BJE19" s="17"/>
      <c r="BJF19" s="17"/>
      <c r="BJG19" s="17"/>
      <c r="BJH19" s="17"/>
      <c r="BJI19" s="17"/>
      <c r="BJJ19" s="17"/>
      <c r="BJK19" s="17"/>
      <c r="BJL19" s="17"/>
      <c r="BJM19" s="17"/>
      <c r="BJN19" s="17"/>
      <c r="BJO19" s="17"/>
      <c r="BJP19" s="17"/>
      <c r="BJQ19" s="17"/>
      <c r="BJR19" s="17"/>
      <c r="BJS19" s="17"/>
      <c r="BJT19" s="17"/>
      <c r="BJU19" s="17"/>
      <c r="BJV19" s="17"/>
      <c r="BJW19" s="17"/>
      <c r="BJX19" s="17"/>
      <c r="BJY19" s="17"/>
      <c r="BJZ19" s="17"/>
      <c r="BKA19" s="17"/>
      <c r="BKB19" s="17"/>
      <c r="BKC19" s="17"/>
      <c r="BKD19" s="17"/>
      <c r="BKE19" s="17"/>
      <c r="BKF19" s="17"/>
      <c r="BKG19" s="17"/>
      <c r="BKH19" s="17"/>
      <c r="BKI19" s="17"/>
      <c r="BKJ19" s="17"/>
      <c r="BKK19" s="17"/>
      <c r="BKL19" s="17"/>
      <c r="BKM19" s="17"/>
      <c r="BKN19" s="17"/>
      <c r="BKO19" s="17"/>
      <c r="BKP19" s="17"/>
      <c r="BKQ19" s="17"/>
      <c r="BKR19" s="17"/>
      <c r="BKS19" s="17"/>
      <c r="BKT19" s="17"/>
      <c r="BKU19" s="17"/>
      <c r="BKV19" s="17"/>
      <c r="BKW19" s="17"/>
      <c r="BKX19" s="17"/>
      <c r="BKY19" s="17"/>
      <c r="BKZ19" s="17"/>
      <c r="BLA19" s="17"/>
      <c r="BLB19" s="17"/>
      <c r="BLC19" s="17"/>
      <c r="BLD19" s="17"/>
      <c r="BLE19" s="17"/>
      <c r="BLF19" s="17"/>
      <c r="BLG19" s="17"/>
      <c r="BLH19" s="17"/>
      <c r="BLI19" s="17"/>
      <c r="BLJ19" s="17"/>
      <c r="BLK19" s="17"/>
      <c r="BLL19" s="17"/>
      <c r="BLM19" s="17"/>
      <c r="BLN19" s="17"/>
      <c r="BLO19" s="17"/>
      <c r="BLP19" s="17"/>
      <c r="BLQ19" s="17"/>
      <c r="BLR19" s="17"/>
      <c r="BLS19" s="17"/>
      <c r="BLT19" s="17"/>
      <c r="BLU19" s="17"/>
      <c r="BLV19" s="17"/>
      <c r="BLW19" s="17"/>
      <c r="BLX19" s="17"/>
      <c r="BLY19" s="17"/>
      <c r="BLZ19" s="17"/>
      <c r="BMA19" s="17"/>
      <c r="BMB19" s="17"/>
      <c r="BMC19" s="17"/>
      <c r="BMD19" s="17"/>
      <c r="BME19" s="17"/>
      <c r="BMF19" s="17"/>
      <c r="BMG19" s="17"/>
      <c r="BMH19" s="17"/>
      <c r="BMI19" s="17"/>
      <c r="BMJ19" s="17"/>
      <c r="BMK19" s="17"/>
      <c r="BML19" s="17"/>
      <c r="BMM19" s="17"/>
      <c r="BMN19" s="17"/>
      <c r="BMO19" s="17"/>
      <c r="BMP19" s="17"/>
      <c r="BMQ19" s="17"/>
      <c r="BMR19" s="17"/>
      <c r="BMS19" s="17"/>
      <c r="BMT19" s="17"/>
      <c r="BMU19" s="17"/>
      <c r="BMV19" s="17"/>
      <c r="BMW19" s="17"/>
      <c r="BMX19" s="17"/>
      <c r="BMY19" s="17"/>
      <c r="BMZ19" s="17"/>
      <c r="BNA19" s="17"/>
      <c r="BNB19" s="17"/>
      <c r="BNC19" s="17"/>
      <c r="BND19" s="17"/>
      <c r="BNE19" s="17"/>
      <c r="BNF19" s="17"/>
      <c r="BNG19" s="17"/>
      <c r="BNH19" s="17"/>
      <c r="BNI19" s="17"/>
      <c r="BNJ19" s="17"/>
      <c r="BNK19" s="17"/>
      <c r="BNL19" s="17"/>
      <c r="BNM19" s="17"/>
      <c r="BNN19" s="17"/>
      <c r="BNO19" s="17"/>
      <c r="BNP19" s="17"/>
      <c r="BNQ19" s="17"/>
      <c r="BNR19" s="17"/>
      <c r="BNS19" s="17"/>
      <c r="BNT19" s="17"/>
      <c r="BNU19" s="17"/>
      <c r="BNV19" s="17"/>
      <c r="BNW19" s="17"/>
      <c r="BNX19" s="17"/>
      <c r="BNY19" s="17"/>
      <c r="BNZ19" s="17"/>
      <c r="BOA19" s="17"/>
      <c r="BOB19" s="17"/>
      <c r="BOC19" s="17"/>
      <c r="BOD19" s="17"/>
      <c r="BOE19" s="17"/>
      <c r="BOF19" s="17"/>
      <c r="BOG19" s="17"/>
      <c r="BOH19" s="17"/>
      <c r="BOI19" s="17"/>
      <c r="BOJ19" s="17"/>
      <c r="BOK19" s="17"/>
      <c r="BOL19" s="17"/>
      <c r="BOM19" s="17"/>
      <c r="BON19" s="17"/>
      <c r="BOO19" s="17"/>
      <c r="BOP19" s="17"/>
      <c r="BOQ19" s="17"/>
      <c r="BOR19" s="17"/>
      <c r="BOS19" s="17"/>
      <c r="BOT19" s="17"/>
      <c r="BOU19" s="17"/>
      <c r="BOV19" s="17"/>
      <c r="BOW19" s="17"/>
      <c r="BOX19" s="17"/>
      <c r="BOY19" s="17"/>
      <c r="BOZ19" s="17"/>
      <c r="BPA19" s="17"/>
      <c r="BPB19" s="17"/>
      <c r="BPC19" s="17"/>
      <c r="BPD19" s="17"/>
      <c r="BPE19" s="17"/>
      <c r="BPF19" s="17"/>
      <c r="BPG19" s="17"/>
      <c r="BPH19" s="17"/>
      <c r="BPI19" s="17"/>
      <c r="BPJ19" s="17"/>
      <c r="BPK19" s="17"/>
      <c r="BPL19" s="17"/>
      <c r="BPM19" s="17"/>
      <c r="BPN19" s="17"/>
      <c r="BPO19" s="17"/>
      <c r="BPP19" s="17"/>
      <c r="BPQ19" s="17"/>
      <c r="BPR19" s="17"/>
      <c r="BPS19" s="17"/>
      <c r="BPT19" s="17"/>
      <c r="BPU19" s="17"/>
      <c r="BPV19" s="17"/>
      <c r="BPW19" s="17"/>
      <c r="BPX19" s="17"/>
      <c r="BPY19" s="17"/>
      <c r="BPZ19" s="17"/>
      <c r="BQA19" s="17"/>
      <c r="BQB19" s="17"/>
      <c r="BQC19" s="17"/>
      <c r="BQD19" s="17"/>
      <c r="BQE19" s="17"/>
      <c r="BQF19" s="17"/>
      <c r="BQG19" s="17"/>
      <c r="BQH19" s="17"/>
      <c r="BQI19" s="17"/>
      <c r="BQJ19" s="17"/>
      <c r="BQK19" s="17"/>
      <c r="BQL19" s="17"/>
      <c r="BQM19" s="17"/>
      <c r="BQN19" s="17"/>
      <c r="BQO19" s="17"/>
      <c r="BQP19" s="17"/>
      <c r="BQQ19" s="17"/>
      <c r="BQR19" s="17"/>
      <c r="BQS19" s="17"/>
      <c r="BQT19" s="17"/>
      <c r="BQU19" s="17"/>
      <c r="BQV19" s="17"/>
      <c r="BQW19" s="17"/>
      <c r="BQX19" s="17"/>
      <c r="BQY19" s="17"/>
      <c r="BQZ19" s="17"/>
      <c r="BRA19" s="17"/>
      <c r="BRB19" s="17"/>
      <c r="BRC19" s="17"/>
      <c r="BRD19" s="17"/>
      <c r="BRE19" s="17"/>
      <c r="BRF19" s="17"/>
      <c r="BRG19" s="17"/>
      <c r="BRH19" s="17"/>
      <c r="BRI19" s="17"/>
      <c r="BRJ19" s="17"/>
      <c r="BRK19" s="17"/>
      <c r="BRL19" s="17"/>
      <c r="BRM19" s="17"/>
      <c r="BRN19" s="17"/>
      <c r="BRO19" s="17"/>
      <c r="BRP19" s="17"/>
      <c r="BRQ19" s="17"/>
      <c r="BRR19" s="17"/>
      <c r="BRS19" s="17"/>
      <c r="BRT19" s="17"/>
      <c r="BRU19" s="17"/>
      <c r="BRV19" s="17"/>
      <c r="BRW19" s="17"/>
      <c r="BRX19" s="17"/>
      <c r="BRY19" s="17"/>
      <c r="BRZ19" s="17"/>
      <c r="BSA19" s="17"/>
      <c r="BSB19" s="17"/>
      <c r="BSC19" s="17"/>
      <c r="BSD19" s="17"/>
      <c r="BSE19" s="17"/>
      <c r="BSF19" s="17"/>
      <c r="BSG19" s="17"/>
      <c r="BSH19" s="17"/>
      <c r="BSI19" s="17"/>
      <c r="BSJ19" s="17"/>
      <c r="BSK19" s="17"/>
      <c r="BSL19" s="17"/>
      <c r="BSM19" s="17"/>
      <c r="BSN19" s="17"/>
      <c r="BSO19" s="17"/>
      <c r="BSP19" s="17"/>
      <c r="BSQ19" s="17"/>
      <c r="BSR19" s="17"/>
      <c r="BSS19" s="17"/>
      <c r="BST19" s="17"/>
      <c r="BSU19" s="17"/>
      <c r="BSV19" s="17"/>
      <c r="BSW19" s="17"/>
      <c r="BSX19" s="17"/>
      <c r="BSY19" s="17"/>
      <c r="BSZ19" s="17"/>
      <c r="BTA19" s="17"/>
      <c r="BTB19" s="17"/>
      <c r="BTC19" s="17"/>
      <c r="BTD19" s="17"/>
      <c r="BTE19" s="17"/>
      <c r="BTF19" s="17"/>
      <c r="BTG19" s="17"/>
      <c r="BTH19" s="17"/>
      <c r="BTI19" s="17"/>
      <c r="BTJ19" s="17"/>
      <c r="BTK19" s="17"/>
      <c r="BTL19" s="17"/>
      <c r="BTM19" s="17"/>
      <c r="BTN19" s="17"/>
      <c r="BTO19" s="17"/>
      <c r="BTP19" s="17"/>
      <c r="BTQ19" s="17"/>
      <c r="BTR19" s="17"/>
      <c r="BTS19" s="17"/>
      <c r="BTT19" s="17"/>
      <c r="BTU19" s="17"/>
      <c r="BTV19" s="17"/>
      <c r="BTW19" s="17"/>
      <c r="BTX19" s="17"/>
      <c r="BTY19" s="17"/>
      <c r="BTZ19" s="17"/>
      <c r="BUA19" s="17"/>
      <c r="BUB19" s="17"/>
      <c r="BUC19" s="17"/>
      <c r="BUD19" s="17"/>
      <c r="BUE19" s="17"/>
      <c r="BUF19" s="17"/>
      <c r="BUG19" s="17"/>
      <c r="BUH19" s="17"/>
      <c r="BUI19" s="17"/>
      <c r="BUJ19" s="17"/>
      <c r="BUK19" s="17"/>
      <c r="BUL19" s="17"/>
      <c r="BUM19" s="17"/>
      <c r="BUN19" s="17"/>
      <c r="BUO19" s="17"/>
      <c r="BUP19" s="17"/>
      <c r="BUQ19" s="17"/>
      <c r="BUR19" s="17"/>
      <c r="BUS19" s="17"/>
      <c r="BUT19" s="17"/>
      <c r="BUU19" s="17"/>
      <c r="BUV19" s="17"/>
      <c r="BUW19" s="17"/>
      <c r="BUX19" s="17"/>
      <c r="BUY19" s="17"/>
      <c r="BUZ19" s="17"/>
      <c r="BVA19" s="17"/>
      <c r="BVB19" s="17"/>
      <c r="BVC19" s="17"/>
      <c r="BVD19" s="17"/>
      <c r="BVE19" s="17"/>
      <c r="BVF19" s="17"/>
      <c r="BVG19" s="17"/>
      <c r="BVH19" s="17"/>
      <c r="BVI19" s="17"/>
      <c r="BVJ19" s="17"/>
      <c r="BVK19" s="17"/>
      <c r="BVL19" s="17"/>
      <c r="BVM19" s="17"/>
      <c r="BVN19" s="17"/>
      <c r="BVO19" s="17"/>
      <c r="BVP19" s="17"/>
      <c r="BVQ19" s="17"/>
      <c r="BVR19" s="17"/>
      <c r="BVS19" s="17"/>
      <c r="BVT19" s="17"/>
      <c r="BVU19" s="17"/>
      <c r="BVV19" s="17"/>
      <c r="BVW19" s="17"/>
      <c r="BVX19" s="17"/>
      <c r="BVY19" s="17"/>
      <c r="BVZ19" s="17"/>
      <c r="BWA19" s="17"/>
      <c r="BWB19" s="17"/>
      <c r="BWC19" s="17"/>
      <c r="BWD19" s="17"/>
      <c r="BWE19" s="17"/>
      <c r="BWF19" s="17"/>
      <c r="BWG19" s="17"/>
      <c r="BWH19" s="17"/>
      <c r="BWI19" s="17"/>
      <c r="BWJ19" s="17"/>
      <c r="BWK19" s="17"/>
      <c r="BWL19" s="17"/>
      <c r="BWM19" s="17"/>
      <c r="BWN19" s="17"/>
      <c r="BWO19" s="17"/>
      <c r="BWP19" s="17"/>
      <c r="BWQ19" s="17"/>
      <c r="BWR19" s="17"/>
      <c r="BWS19" s="17"/>
      <c r="BWT19" s="17"/>
      <c r="BWU19" s="17"/>
      <c r="BWV19" s="17"/>
      <c r="BWW19" s="17"/>
      <c r="BWX19" s="17"/>
      <c r="BWY19" s="17"/>
      <c r="BWZ19" s="17"/>
      <c r="BXA19" s="17"/>
      <c r="BXB19" s="17"/>
      <c r="BXC19" s="17"/>
      <c r="BXD19" s="17"/>
      <c r="BXE19" s="17"/>
      <c r="BXF19" s="17"/>
      <c r="BXG19" s="17"/>
      <c r="BXH19" s="17"/>
      <c r="BXI19" s="17"/>
      <c r="BXJ19" s="17"/>
      <c r="BXK19" s="17"/>
      <c r="BXL19" s="17"/>
      <c r="BXM19" s="17"/>
      <c r="BXN19" s="17"/>
      <c r="BXO19" s="17"/>
      <c r="BXP19" s="17"/>
      <c r="BXQ19" s="17"/>
      <c r="BXR19" s="17"/>
      <c r="BXS19" s="17"/>
      <c r="BXT19" s="17"/>
      <c r="BXU19" s="17"/>
      <c r="BXV19" s="17"/>
      <c r="BXW19" s="17"/>
      <c r="BXX19" s="17"/>
      <c r="BXY19" s="17"/>
      <c r="BXZ19" s="17"/>
      <c r="BYA19" s="17"/>
      <c r="BYB19" s="17"/>
      <c r="BYC19" s="17"/>
      <c r="BYD19" s="17"/>
      <c r="BYE19" s="17"/>
      <c r="BYF19" s="17"/>
      <c r="BYG19" s="17"/>
      <c r="BYH19" s="17"/>
      <c r="BYI19" s="17"/>
      <c r="BYJ19" s="17"/>
      <c r="BYK19" s="17"/>
      <c r="BYL19" s="17"/>
      <c r="BYM19" s="17"/>
      <c r="BYN19" s="17"/>
      <c r="BYO19" s="17"/>
      <c r="BYP19" s="17"/>
      <c r="BYQ19" s="17"/>
      <c r="BYR19" s="17"/>
      <c r="BYS19" s="17"/>
      <c r="BYT19" s="17"/>
      <c r="BYU19" s="17"/>
      <c r="BYV19" s="17"/>
      <c r="BYW19" s="17"/>
      <c r="BYX19" s="17"/>
      <c r="BYY19" s="17"/>
      <c r="BYZ19" s="17"/>
      <c r="BZA19" s="17"/>
      <c r="BZB19" s="17"/>
      <c r="BZC19" s="17"/>
      <c r="BZD19" s="17"/>
      <c r="BZE19" s="17"/>
      <c r="BZF19" s="17"/>
      <c r="BZG19" s="17"/>
      <c r="BZH19" s="17"/>
      <c r="BZI19" s="17"/>
      <c r="BZJ19" s="17"/>
      <c r="BZK19" s="17"/>
      <c r="BZL19" s="17"/>
      <c r="BZM19" s="17"/>
      <c r="BZN19" s="17"/>
      <c r="BZO19" s="17"/>
      <c r="BZP19" s="17"/>
      <c r="BZQ19" s="17"/>
      <c r="BZR19" s="17"/>
      <c r="BZS19" s="17"/>
      <c r="BZT19" s="17"/>
      <c r="BZU19" s="17"/>
      <c r="BZV19" s="17"/>
      <c r="BZW19" s="17"/>
      <c r="BZX19" s="17"/>
      <c r="BZY19" s="17"/>
      <c r="BZZ19" s="17"/>
      <c r="CAA19" s="17"/>
      <c r="CAB19" s="17"/>
      <c r="CAC19" s="17"/>
      <c r="CAD19" s="17"/>
      <c r="CAE19" s="17"/>
      <c r="CAF19" s="17"/>
      <c r="CAG19" s="17"/>
      <c r="CAH19" s="17"/>
      <c r="CAI19" s="17"/>
      <c r="CAJ19" s="17"/>
      <c r="CAK19" s="17"/>
      <c r="CAL19" s="17"/>
      <c r="CAM19" s="17"/>
      <c r="CAN19" s="17"/>
      <c r="CAO19" s="17"/>
      <c r="CAP19" s="17"/>
      <c r="CAQ19" s="17"/>
      <c r="CAR19" s="17"/>
      <c r="CAS19" s="17"/>
      <c r="CAT19" s="17"/>
      <c r="CAU19" s="17"/>
      <c r="CAV19" s="17"/>
      <c r="CAW19" s="17"/>
      <c r="CAX19" s="17"/>
      <c r="CAY19" s="17"/>
      <c r="CAZ19" s="17"/>
      <c r="CBA19" s="17"/>
      <c r="CBB19" s="17"/>
      <c r="CBC19" s="17"/>
      <c r="CBD19" s="17"/>
      <c r="CBE19" s="17"/>
      <c r="CBF19" s="17"/>
      <c r="CBG19" s="17"/>
      <c r="CBH19" s="17"/>
      <c r="CBI19" s="17"/>
      <c r="CBJ19" s="17"/>
      <c r="CBK19" s="17"/>
      <c r="CBL19" s="17"/>
      <c r="CBM19" s="17"/>
      <c r="CBN19" s="17"/>
      <c r="CBO19" s="17"/>
      <c r="CBP19" s="17"/>
      <c r="CBQ19" s="17"/>
      <c r="CBR19" s="17"/>
      <c r="CBS19" s="17"/>
      <c r="CBT19" s="17"/>
      <c r="CBU19" s="17"/>
      <c r="CBV19" s="17"/>
      <c r="CBW19" s="17"/>
      <c r="CBX19" s="17"/>
      <c r="CBY19" s="17"/>
      <c r="CBZ19" s="17"/>
      <c r="CCA19" s="17"/>
      <c r="CCB19" s="17"/>
      <c r="CCC19" s="17"/>
      <c r="CCD19" s="17"/>
      <c r="CCE19" s="17"/>
      <c r="CCF19" s="17"/>
      <c r="CCG19" s="17"/>
      <c r="CCH19" s="17"/>
      <c r="CCI19" s="17"/>
      <c r="CCJ19" s="17"/>
      <c r="CCK19" s="17"/>
      <c r="CCL19" s="17"/>
      <c r="CCM19" s="17"/>
      <c r="CCN19" s="17"/>
      <c r="CCO19" s="17"/>
      <c r="CCP19" s="17"/>
      <c r="CCQ19" s="17"/>
      <c r="CCR19" s="17"/>
      <c r="CCS19" s="17"/>
      <c r="CCT19" s="17"/>
      <c r="CCU19" s="17"/>
      <c r="CCV19" s="17"/>
      <c r="CCW19" s="17"/>
      <c r="CCX19" s="17"/>
      <c r="CCY19" s="17"/>
      <c r="CCZ19" s="17"/>
      <c r="CDA19" s="17"/>
      <c r="CDB19" s="17"/>
      <c r="CDC19" s="17"/>
      <c r="CDD19" s="17"/>
      <c r="CDE19" s="17"/>
      <c r="CDF19" s="17"/>
      <c r="CDG19" s="17"/>
      <c r="CDH19" s="17"/>
      <c r="CDI19" s="17"/>
      <c r="CDJ19" s="17"/>
      <c r="CDK19" s="17"/>
      <c r="CDL19" s="17"/>
      <c r="CDM19" s="17"/>
      <c r="CDN19" s="17"/>
      <c r="CDO19" s="17"/>
      <c r="CDP19" s="17"/>
      <c r="CDQ19" s="17"/>
      <c r="CDR19" s="17"/>
      <c r="CDS19" s="17"/>
      <c r="CDT19" s="17"/>
      <c r="CDU19" s="17"/>
      <c r="CDV19" s="17"/>
      <c r="CDW19" s="17"/>
      <c r="CDX19" s="17"/>
      <c r="CDY19" s="17"/>
      <c r="CDZ19" s="17"/>
      <c r="CEA19" s="17"/>
      <c r="CEB19" s="17"/>
      <c r="CEC19" s="17"/>
      <c r="CED19" s="17"/>
      <c r="CEE19" s="17"/>
      <c r="CEF19" s="17"/>
      <c r="CEG19" s="17"/>
      <c r="CEH19" s="17"/>
      <c r="CEI19" s="17"/>
      <c r="CEJ19" s="17"/>
      <c r="CEK19" s="17"/>
      <c r="CEL19" s="17"/>
      <c r="CEM19" s="17"/>
      <c r="CEN19" s="17"/>
      <c r="CEO19" s="17"/>
      <c r="CEP19" s="17"/>
      <c r="CEQ19" s="17"/>
      <c r="CER19" s="17"/>
      <c r="CES19" s="17"/>
      <c r="CET19" s="17"/>
      <c r="CEU19" s="17"/>
      <c r="CEV19" s="17"/>
      <c r="CEW19" s="17"/>
      <c r="CEX19" s="17"/>
      <c r="CEY19" s="17"/>
      <c r="CEZ19" s="17"/>
      <c r="CFA19" s="17"/>
      <c r="CFB19" s="17"/>
      <c r="CFC19" s="17"/>
      <c r="CFD19" s="17"/>
      <c r="CFE19" s="17"/>
      <c r="CFF19" s="17"/>
      <c r="CFG19" s="17"/>
      <c r="CFH19" s="17"/>
      <c r="CFI19" s="17"/>
      <c r="CFJ19" s="17"/>
      <c r="CFK19" s="17"/>
      <c r="CFL19" s="17"/>
      <c r="CFM19" s="17"/>
      <c r="CFN19" s="17"/>
      <c r="CFO19" s="17"/>
      <c r="CFP19" s="17"/>
      <c r="CFQ19" s="17"/>
      <c r="CFR19" s="17"/>
      <c r="CFS19" s="17"/>
      <c r="CFT19" s="17"/>
      <c r="CFU19" s="17"/>
      <c r="CFV19" s="17"/>
      <c r="CFW19" s="17"/>
      <c r="CFX19" s="17"/>
      <c r="CFY19" s="17"/>
      <c r="CFZ19" s="17"/>
      <c r="CGA19" s="17"/>
      <c r="CGB19" s="17"/>
      <c r="CGC19" s="17"/>
      <c r="CGD19" s="17"/>
      <c r="CGE19" s="17"/>
      <c r="CGF19" s="17"/>
      <c r="CGG19" s="17"/>
      <c r="CGH19" s="17"/>
      <c r="CGI19" s="17"/>
      <c r="CGJ19" s="17"/>
      <c r="CGK19" s="17"/>
      <c r="CGL19" s="17"/>
      <c r="CGM19" s="17"/>
      <c r="CGN19" s="17"/>
      <c r="CGO19" s="17"/>
      <c r="CGP19" s="17"/>
      <c r="CGQ19" s="17"/>
      <c r="CGR19" s="17"/>
      <c r="CGS19" s="17"/>
      <c r="CGT19" s="17"/>
      <c r="CGU19" s="17"/>
      <c r="CGV19" s="17"/>
      <c r="CGW19" s="17"/>
      <c r="CGX19" s="17"/>
      <c r="CGY19" s="17"/>
      <c r="CGZ19" s="17"/>
      <c r="CHA19" s="17"/>
      <c r="CHB19" s="17"/>
      <c r="CHC19" s="17"/>
      <c r="CHD19" s="17"/>
      <c r="CHE19" s="17"/>
      <c r="CHF19" s="17"/>
      <c r="CHG19" s="17"/>
      <c r="CHH19" s="17"/>
      <c r="CHI19" s="17"/>
      <c r="CHJ19" s="17"/>
      <c r="CHK19" s="17"/>
      <c r="CHL19" s="17"/>
      <c r="CHM19" s="17"/>
      <c r="CHN19" s="17"/>
      <c r="CHO19" s="17"/>
      <c r="CHP19" s="17"/>
      <c r="CHQ19" s="17"/>
      <c r="CHR19" s="17"/>
      <c r="CHS19" s="17"/>
      <c r="CHT19" s="17"/>
      <c r="CHU19" s="17"/>
      <c r="CHV19" s="17"/>
      <c r="CHW19" s="17"/>
      <c r="CHX19" s="17"/>
      <c r="CHY19" s="17"/>
      <c r="CHZ19" s="17"/>
      <c r="CIA19" s="17"/>
      <c r="CIB19" s="17"/>
      <c r="CIC19" s="17"/>
      <c r="CID19" s="17"/>
      <c r="CIE19" s="17"/>
      <c r="CIF19" s="17"/>
      <c r="CIG19" s="17"/>
      <c r="CIH19" s="17"/>
      <c r="CII19" s="17"/>
      <c r="CIJ19" s="17"/>
      <c r="CIK19" s="17"/>
      <c r="CIL19" s="17"/>
      <c r="CIM19" s="17"/>
      <c r="CIN19" s="17"/>
      <c r="CIO19" s="17"/>
      <c r="CIP19" s="17"/>
      <c r="CIQ19" s="17"/>
      <c r="CIR19" s="17"/>
      <c r="CIS19" s="17"/>
      <c r="CIT19" s="17"/>
      <c r="CIU19" s="17"/>
      <c r="CIV19" s="17"/>
      <c r="CIW19" s="17"/>
      <c r="CIX19" s="17"/>
      <c r="CIY19" s="17"/>
      <c r="CIZ19" s="17"/>
      <c r="CJA19" s="17"/>
      <c r="CJB19" s="17"/>
      <c r="CJC19" s="17"/>
      <c r="CJD19" s="17"/>
      <c r="CJE19" s="17"/>
      <c r="CJF19" s="17"/>
      <c r="CJG19" s="17"/>
      <c r="CJH19" s="17"/>
      <c r="CJI19" s="17"/>
      <c r="CJJ19" s="17"/>
      <c r="CJK19" s="17"/>
      <c r="CJL19" s="17"/>
      <c r="CJM19" s="17"/>
      <c r="CJN19" s="17"/>
      <c r="CJO19" s="17"/>
      <c r="CJP19" s="17"/>
      <c r="CJQ19" s="17"/>
      <c r="CJR19" s="17"/>
      <c r="CJS19" s="17"/>
      <c r="CJT19" s="17"/>
      <c r="CJU19" s="17"/>
      <c r="CJV19" s="17"/>
      <c r="CJW19" s="17"/>
      <c r="CJX19" s="17"/>
      <c r="CJY19" s="17"/>
      <c r="CJZ19" s="17"/>
      <c r="CKA19" s="17"/>
      <c r="CKB19" s="17"/>
      <c r="CKC19" s="17"/>
      <c r="CKD19" s="17"/>
      <c r="CKE19" s="17"/>
      <c r="CKF19" s="17"/>
      <c r="CKG19" s="17"/>
      <c r="CKH19" s="17"/>
      <c r="CKI19" s="17"/>
      <c r="CKJ19" s="17"/>
      <c r="CKK19" s="17"/>
      <c r="CKL19" s="17"/>
      <c r="CKM19" s="17"/>
      <c r="CKN19" s="17"/>
      <c r="CKO19" s="17"/>
      <c r="CKP19" s="17"/>
      <c r="CKQ19" s="17"/>
      <c r="CKR19" s="17"/>
      <c r="CKS19" s="17"/>
      <c r="CKT19" s="17"/>
      <c r="CKU19" s="17"/>
      <c r="CKV19" s="17"/>
      <c r="CKW19" s="17"/>
      <c r="CKX19" s="17"/>
      <c r="CKY19" s="17"/>
      <c r="CKZ19" s="17"/>
      <c r="CLA19" s="17"/>
      <c r="CLB19" s="17"/>
      <c r="CLC19" s="17"/>
      <c r="CLD19" s="17"/>
      <c r="CLE19" s="17"/>
      <c r="CLF19" s="17"/>
      <c r="CLG19" s="17"/>
      <c r="CLH19" s="17"/>
      <c r="CLI19" s="17"/>
      <c r="CLJ19" s="17"/>
      <c r="CLK19" s="17"/>
      <c r="CLL19" s="17"/>
      <c r="CLM19" s="17"/>
      <c r="CLN19" s="17"/>
      <c r="CLO19" s="17"/>
      <c r="CLP19" s="17"/>
      <c r="CLQ19" s="17"/>
      <c r="CLR19" s="17"/>
      <c r="CLS19" s="17"/>
      <c r="CLT19" s="17"/>
      <c r="CLU19" s="17"/>
      <c r="CLV19" s="17"/>
      <c r="CLW19" s="17"/>
      <c r="CLX19" s="17"/>
      <c r="CLY19" s="17"/>
      <c r="CLZ19" s="17"/>
      <c r="CMA19" s="17"/>
      <c r="CMB19" s="17"/>
      <c r="CMC19" s="17"/>
      <c r="CMD19" s="17"/>
      <c r="CME19" s="17"/>
      <c r="CMF19" s="17"/>
      <c r="CMG19" s="17"/>
      <c r="CMH19" s="17"/>
      <c r="CMI19" s="17"/>
      <c r="CMJ19" s="17"/>
      <c r="CMK19" s="17"/>
      <c r="CML19" s="17"/>
      <c r="CMM19" s="17"/>
      <c r="CMN19" s="17"/>
      <c r="CMO19" s="17"/>
      <c r="CMP19" s="17"/>
      <c r="CMQ19" s="17"/>
      <c r="CMR19" s="17"/>
      <c r="CMS19" s="17"/>
      <c r="CMT19" s="17"/>
      <c r="CMU19" s="17"/>
      <c r="CMV19" s="17"/>
      <c r="CMW19" s="17"/>
      <c r="CMX19" s="17"/>
      <c r="CMY19" s="17"/>
      <c r="CMZ19" s="17"/>
      <c r="CNA19" s="17"/>
      <c r="CNB19" s="17"/>
      <c r="CNC19" s="17"/>
      <c r="CND19" s="17"/>
      <c r="CNE19" s="17"/>
      <c r="CNF19" s="17"/>
      <c r="CNG19" s="17"/>
      <c r="CNH19" s="17"/>
      <c r="CNI19" s="17"/>
      <c r="CNJ19" s="17"/>
      <c r="CNK19" s="17"/>
      <c r="CNL19" s="17"/>
      <c r="CNM19" s="17"/>
      <c r="CNN19" s="17"/>
      <c r="CNO19" s="17"/>
      <c r="CNP19" s="17"/>
      <c r="CNQ19" s="17"/>
      <c r="CNR19" s="17"/>
      <c r="CNS19" s="17"/>
      <c r="CNT19" s="17"/>
      <c r="CNU19" s="17"/>
      <c r="CNV19" s="17"/>
      <c r="CNW19" s="17"/>
      <c r="CNX19" s="17"/>
      <c r="CNY19" s="17"/>
      <c r="CNZ19" s="17"/>
      <c r="COA19" s="17"/>
      <c r="COB19" s="17"/>
      <c r="COC19" s="17"/>
      <c r="COD19" s="17"/>
      <c r="COE19" s="17"/>
      <c r="COF19" s="17"/>
      <c r="COG19" s="17"/>
      <c r="COH19" s="17"/>
      <c r="COI19" s="17"/>
      <c r="COJ19" s="17"/>
      <c r="COK19" s="17"/>
      <c r="COL19" s="17"/>
      <c r="COM19" s="17"/>
      <c r="CON19" s="17"/>
      <c r="COO19" s="17"/>
      <c r="COP19" s="17"/>
      <c r="COQ19" s="17"/>
      <c r="COR19" s="17"/>
      <c r="COS19" s="17"/>
      <c r="COT19" s="17"/>
      <c r="COU19" s="17"/>
      <c r="COV19" s="17"/>
      <c r="COW19" s="17"/>
      <c r="COX19" s="17"/>
      <c r="COY19" s="17"/>
      <c r="COZ19" s="17"/>
      <c r="CPA19" s="17"/>
      <c r="CPB19" s="17"/>
      <c r="CPC19" s="17"/>
      <c r="CPD19" s="17"/>
      <c r="CPE19" s="17"/>
      <c r="CPF19" s="17"/>
      <c r="CPG19" s="17"/>
      <c r="CPH19" s="17"/>
      <c r="CPI19" s="17"/>
      <c r="CPJ19" s="17"/>
      <c r="CPK19" s="17"/>
      <c r="CPL19" s="17"/>
      <c r="CPM19" s="17"/>
      <c r="CPN19" s="17"/>
      <c r="CPO19" s="17"/>
      <c r="CPP19" s="17"/>
      <c r="CPQ19" s="17"/>
      <c r="CPR19" s="17"/>
      <c r="CPS19" s="17"/>
      <c r="CPT19" s="17"/>
      <c r="CPU19" s="17"/>
      <c r="CPV19" s="17"/>
      <c r="CPW19" s="17"/>
      <c r="CPX19" s="17"/>
      <c r="CPY19" s="17"/>
      <c r="CPZ19" s="17"/>
      <c r="CQA19" s="17"/>
      <c r="CQB19" s="17"/>
      <c r="CQC19" s="17"/>
      <c r="CQD19" s="17"/>
      <c r="CQE19" s="17"/>
      <c r="CQF19" s="17"/>
      <c r="CQG19" s="17"/>
      <c r="CQH19" s="17"/>
      <c r="CQI19" s="17"/>
      <c r="CQJ19" s="17"/>
      <c r="CQK19" s="17"/>
      <c r="CQL19" s="17"/>
      <c r="CQM19" s="17"/>
      <c r="CQN19" s="17"/>
      <c r="CQO19" s="17"/>
      <c r="CQP19" s="17"/>
      <c r="CQQ19" s="17"/>
      <c r="CQR19" s="17"/>
      <c r="CQS19" s="17"/>
      <c r="CQT19" s="17"/>
      <c r="CQU19" s="17"/>
      <c r="CQV19" s="17"/>
      <c r="CQW19" s="17"/>
      <c r="CQX19" s="17"/>
      <c r="CQY19" s="17"/>
      <c r="CQZ19" s="17"/>
      <c r="CRA19" s="17"/>
      <c r="CRB19" s="17"/>
      <c r="CRC19" s="17"/>
      <c r="CRD19" s="17"/>
      <c r="CRE19" s="17"/>
      <c r="CRF19" s="17"/>
      <c r="CRG19" s="17"/>
      <c r="CRH19" s="17"/>
      <c r="CRI19" s="17"/>
      <c r="CRJ19" s="17"/>
      <c r="CRK19" s="17"/>
      <c r="CRL19" s="17"/>
      <c r="CRM19" s="17"/>
      <c r="CRN19" s="17"/>
      <c r="CRO19" s="17"/>
      <c r="CRP19" s="17"/>
      <c r="CRQ19" s="17"/>
      <c r="CRR19" s="17"/>
      <c r="CRS19" s="17"/>
      <c r="CRT19" s="17"/>
      <c r="CRU19" s="17"/>
      <c r="CRV19" s="17"/>
      <c r="CRW19" s="17"/>
      <c r="CRX19" s="17"/>
      <c r="CRY19" s="17"/>
      <c r="CRZ19" s="17"/>
      <c r="CSA19" s="17"/>
      <c r="CSB19" s="17"/>
      <c r="CSC19" s="17"/>
      <c r="CSD19" s="17"/>
      <c r="CSE19" s="17"/>
      <c r="CSF19" s="17"/>
      <c r="CSG19" s="17"/>
      <c r="CSH19" s="17"/>
      <c r="CSI19" s="17"/>
      <c r="CSJ19" s="17"/>
      <c r="CSK19" s="17"/>
      <c r="CSL19" s="17"/>
      <c r="CSM19" s="17"/>
      <c r="CSN19" s="17"/>
      <c r="CSO19" s="17"/>
      <c r="CSP19" s="17"/>
      <c r="CSQ19" s="17"/>
      <c r="CSR19" s="17"/>
      <c r="CSS19" s="17"/>
      <c r="CST19" s="17"/>
      <c r="CSU19" s="17"/>
      <c r="CSV19" s="17"/>
      <c r="CSW19" s="17"/>
      <c r="CSX19" s="17"/>
      <c r="CSY19" s="17"/>
      <c r="CSZ19" s="17"/>
      <c r="CTA19" s="17"/>
      <c r="CTB19" s="17"/>
      <c r="CTC19" s="17"/>
      <c r="CTD19" s="17"/>
      <c r="CTE19" s="17"/>
      <c r="CTF19" s="17"/>
      <c r="CTG19" s="17"/>
      <c r="CTH19" s="17"/>
      <c r="CTI19" s="17"/>
      <c r="CTJ19" s="17"/>
      <c r="CTK19" s="17"/>
      <c r="CTL19" s="17"/>
      <c r="CTM19" s="17"/>
      <c r="CTN19" s="17"/>
      <c r="CTO19" s="17"/>
      <c r="CTP19" s="17"/>
      <c r="CTQ19" s="17"/>
      <c r="CTR19" s="17"/>
      <c r="CTS19" s="17"/>
      <c r="CTT19" s="17"/>
      <c r="CTU19" s="17"/>
      <c r="CTV19" s="17"/>
      <c r="CTW19" s="17"/>
      <c r="CTX19" s="17"/>
      <c r="CTY19" s="17"/>
      <c r="CTZ19" s="17"/>
      <c r="CUA19" s="17"/>
      <c r="CUB19" s="17"/>
      <c r="CUC19" s="17"/>
      <c r="CUD19" s="17"/>
      <c r="CUE19" s="17"/>
      <c r="CUF19" s="17"/>
      <c r="CUG19" s="17"/>
      <c r="CUH19" s="17"/>
      <c r="CUI19" s="17"/>
      <c r="CUJ19" s="17"/>
      <c r="CUK19" s="17"/>
      <c r="CUL19" s="17"/>
      <c r="CUM19" s="17"/>
      <c r="CUN19" s="17"/>
      <c r="CUO19" s="17"/>
      <c r="CUP19" s="17"/>
      <c r="CUQ19" s="17"/>
      <c r="CUR19" s="17"/>
      <c r="CUS19" s="17"/>
      <c r="CUT19" s="17"/>
      <c r="CUU19" s="17"/>
      <c r="CUV19" s="17"/>
      <c r="CUW19" s="17"/>
      <c r="CUX19" s="17"/>
      <c r="CUY19" s="17"/>
      <c r="CUZ19" s="17"/>
      <c r="CVA19" s="17"/>
      <c r="CVB19" s="17"/>
      <c r="CVC19" s="17"/>
      <c r="CVD19" s="17"/>
      <c r="CVE19" s="17"/>
      <c r="CVF19" s="17"/>
      <c r="CVG19" s="17"/>
      <c r="CVH19" s="17"/>
      <c r="CVI19" s="17"/>
      <c r="CVJ19" s="17"/>
      <c r="CVK19" s="17"/>
      <c r="CVL19" s="17"/>
      <c r="CVM19" s="17"/>
      <c r="CVN19" s="17"/>
      <c r="CVO19" s="17"/>
      <c r="CVP19" s="17"/>
      <c r="CVQ19" s="17"/>
      <c r="CVR19" s="17"/>
      <c r="CVS19" s="17"/>
      <c r="CVT19" s="17"/>
      <c r="CVU19" s="17"/>
      <c r="CVV19" s="17"/>
      <c r="CVW19" s="17"/>
      <c r="CVX19" s="17"/>
      <c r="CVY19" s="17"/>
      <c r="CVZ19" s="17"/>
      <c r="CWA19" s="17"/>
      <c r="CWB19" s="17"/>
      <c r="CWC19" s="17"/>
      <c r="CWD19" s="17"/>
      <c r="CWE19" s="17"/>
      <c r="CWF19" s="17"/>
      <c r="CWG19" s="17"/>
      <c r="CWH19" s="17"/>
      <c r="CWI19" s="17"/>
      <c r="CWJ19" s="17"/>
      <c r="CWK19" s="17"/>
      <c r="CWL19" s="17"/>
      <c r="CWM19" s="17"/>
      <c r="CWN19" s="17"/>
      <c r="CWO19" s="17"/>
      <c r="CWP19" s="17"/>
      <c r="CWQ19" s="17"/>
      <c r="CWR19" s="17"/>
      <c r="CWS19" s="17"/>
      <c r="CWT19" s="17"/>
      <c r="CWU19" s="17"/>
      <c r="CWV19" s="17"/>
      <c r="CWW19" s="17"/>
      <c r="CWX19" s="17"/>
      <c r="CWY19" s="17"/>
      <c r="CWZ19" s="17"/>
      <c r="CXA19" s="17"/>
      <c r="CXB19" s="17"/>
      <c r="CXC19" s="17"/>
      <c r="CXD19" s="17"/>
      <c r="CXE19" s="17"/>
      <c r="CXF19" s="17"/>
      <c r="CXG19" s="17"/>
      <c r="CXH19" s="17"/>
      <c r="CXI19" s="17"/>
      <c r="CXJ19" s="17"/>
      <c r="CXK19" s="17"/>
      <c r="CXL19" s="17"/>
      <c r="CXM19" s="17"/>
      <c r="CXN19" s="17"/>
      <c r="CXO19" s="17"/>
      <c r="CXP19" s="17"/>
      <c r="CXQ19" s="17"/>
      <c r="CXR19" s="17"/>
      <c r="CXS19" s="17"/>
      <c r="CXT19" s="17"/>
      <c r="CXU19" s="17"/>
      <c r="CXV19" s="17"/>
      <c r="CXW19" s="17"/>
      <c r="CXX19" s="17"/>
      <c r="CXY19" s="17"/>
      <c r="CXZ19" s="17"/>
      <c r="CYA19" s="17"/>
      <c r="CYB19" s="17"/>
      <c r="CYC19" s="17"/>
      <c r="CYD19" s="17"/>
      <c r="CYE19" s="17"/>
      <c r="CYF19" s="17"/>
      <c r="CYG19" s="17"/>
      <c r="CYH19" s="17"/>
      <c r="CYI19" s="17"/>
      <c r="CYJ19" s="17"/>
      <c r="CYK19" s="17"/>
      <c r="CYL19" s="17"/>
      <c r="CYM19" s="17"/>
      <c r="CYN19" s="17"/>
      <c r="CYO19" s="17"/>
      <c r="CYP19" s="17"/>
      <c r="CYQ19" s="17"/>
      <c r="CYR19" s="17"/>
      <c r="CYS19" s="17"/>
      <c r="CYT19" s="17"/>
      <c r="CYU19" s="17"/>
      <c r="CYV19" s="17"/>
      <c r="CYW19" s="17"/>
      <c r="CYX19" s="17"/>
      <c r="CYY19" s="17"/>
      <c r="CYZ19" s="17"/>
      <c r="CZA19" s="17"/>
      <c r="CZB19" s="17"/>
      <c r="CZC19" s="17"/>
      <c r="CZD19" s="17"/>
      <c r="CZE19" s="17"/>
      <c r="CZF19" s="17"/>
      <c r="CZG19" s="17"/>
      <c r="CZH19" s="17"/>
      <c r="CZI19" s="17"/>
      <c r="CZJ19" s="17"/>
      <c r="CZK19" s="17"/>
      <c r="CZL19" s="17"/>
      <c r="CZM19" s="17"/>
      <c r="CZN19" s="17"/>
      <c r="CZO19" s="17"/>
      <c r="CZP19" s="17"/>
      <c r="CZQ19" s="17"/>
      <c r="CZR19" s="17"/>
      <c r="CZS19" s="17"/>
      <c r="CZT19" s="17"/>
      <c r="CZU19" s="17"/>
      <c r="CZV19" s="17"/>
      <c r="CZW19" s="17"/>
      <c r="CZX19" s="17"/>
      <c r="CZY19" s="17"/>
      <c r="CZZ19" s="17"/>
      <c r="DAA19" s="17"/>
      <c r="DAB19" s="17"/>
      <c r="DAC19" s="17"/>
      <c r="DAD19" s="17"/>
      <c r="DAE19" s="17"/>
      <c r="DAF19" s="17"/>
      <c r="DAG19" s="17"/>
      <c r="DAH19" s="17"/>
      <c r="DAI19" s="17"/>
      <c r="DAJ19" s="17"/>
      <c r="DAK19" s="17"/>
      <c r="DAL19" s="17"/>
      <c r="DAM19" s="17"/>
      <c r="DAN19" s="17"/>
      <c r="DAO19" s="17"/>
      <c r="DAP19" s="17"/>
      <c r="DAQ19" s="17"/>
      <c r="DAR19" s="17"/>
      <c r="DAS19" s="17"/>
      <c r="DAT19" s="17"/>
      <c r="DAU19" s="17"/>
      <c r="DAV19" s="17"/>
      <c r="DAW19" s="17"/>
      <c r="DAX19" s="17"/>
      <c r="DAY19" s="17"/>
      <c r="DAZ19" s="17"/>
      <c r="DBA19" s="17"/>
      <c r="DBB19" s="17"/>
      <c r="DBC19" s="17"/>
      <c r="DBD19" s="17"/>
      <c r="DBE19" s="17"/>
      <c r="DBF19" s="17"/>
      <c r="DBG19" s="17"/>
      <c r="DBH19" s="17"/>
      <c r="DBI19" s="17"/>
      <c r="DBJ19" s="17"/>
      <c r="DBK19" s="17"/>
      <c r="DBL19" s="17"/>
      <c r="DBM19" s="17"/>
      <c r="DBN19" s="17"/>
      <c r="DBO19" s="17"/>
      <c r="DBP19" s="17"/>
      <c r="DBQ19" s="17"/>
      <c r="DBR19" s="17"/>
      <c r="DBS19" s="17"/>
      <c r="DBT19" s="17"/>
      <c r="DBU19" s="17"/>
      <c r="DBV19" s="17"/>
      <c r="DBW19" s="17"/>
      <c r="DBX19" s="17"/>
      <c r="DBY19" s="17"/>
      <c r="DBZ19" s="17"/>
      <c r="DCA19" s="17"/>
      <c r="DCB19" s="17"/>
      <c r="DCC19" s="17"/>
      <c r="DCD19" s="17"/>
      <c r="DCE19" s="17"/>
      <c r="DCF19" s="17"/>
      <c r="DCG19" s="17"/>
      <c r="DCH19" s="17"/>
      <c r="DCI19" s="17"/>
      <c r="DCJ19" s="17"/>
      <c r="DCK19" s="17"/>
      <c r="DCL19" s="17"/>
      <c r="DCM19" s="17"/>
      <c r="DCN19" s="17"/>
      <c r="DCO19" s="17"/>
      <c r="DCP19" s="17"/>
      <c r="DCQ19" s="17"/>
      <c r="DCR19" s="17"/>
      <c r="DCS19" s="17"/>
      <c r="DCT19" s="17"/>
      <c r="DCU19" s="17"/>
      <c r="DCV19" s="17"/>
      <c r="DCW19" s="17"/>
      <c r="DCX19" s="17"/>
      <c r="DCY19" s="17"/>
      <c r="DCZ19" s="17"/>
      <c r="DDA19" s="17"/>
      <c r="DDB19" s="17"/>
      <c r="DDC19" s="17"/>
      <c r="DDD19" s="17"/>
      <c r="DDE19" s="17"/>
      <c r="DDF19" s="17"/>
      <c r="DDG19" s="17"/>
      <c r="DDH19" s="17"/>
      <c r="DDI19" s="17"/>
      <c r="DDJ19" s="17"/>
      <c r="DDK19" s="17"/>
      <c r="DDL19" s="17"/>
      <c r="DDM19" s="17"/>
      <c r="DDN19" s="17"/>
      <c r="DDO19" s="17"/>
      <c r="DDP19" s="17"/>
      <c r="DDQ19" s="17"/>
      <c r="DDR19" s="17"/>
      <c r="DDS19" s="17"/>
      <c r="DDT19" s="17"/>
      <c r="DDU19" s="17"/>
      <c r="DDV19" s="17"/>
      <c r="DDW19" s="17"/>
      <c r="DDX19" s="17"/>
      <c r="DDY19" s="17"/>
      <c r="DDZ19" s="17"/>
      <c r="DEA19" s="17"/>
      <c r="DEB19" s="17"/>
      <c r="DEC19" s="17"/>
      <c r="DED19" s="17"/>
      <c r="DEE19" s="17"/>
      <c r="DEF19" s="17"/>
      <c r="DEG19" s="17"/>
      <c r="DEH19" s="17"/>
      <c r="DEI19" s="17"/>
      <c r="DEJ19" s="17"/>
      <c r="DEK19" s="17"/>
      <c r="DEL19" s="17"/>
      <c r="DEM19" s="17"/>
      <c r="DEN19" s="17"/>
      <c r="DEO19" s="17"/>
      <c r="DEP19" s="17"/>
      <c r="DEQ19" s="17"/>
      <c r="DER19" s="17"/>
      <c r="DES19" s="17"/>
      <c r="DET19" s="17"/>
      <c r="DEU19" s="17"/>
      <c r="DEV19" s="17"/>
      <c r="DEW19" s="17"/>
      <c r="DEX19" s="17"/>
      <c r="DEY19" s="17"/>
      <c r="DEZ19" s="17"/>
      <c r="DFA19" s="17"/>
      <c r="DFB19" s="17"/>
      <c r="DFC19" s="17"/>
      <c r="DFD19" s="17"/>
      <c r="DFE19" s="17"/>
      <c r="DFF19" s="17"/>
      <c r="DFG19" s="17"/>
      <c r="DFH19" s="17"/>
      <c r="DFI19" s="17"/>
      <c r="DFJ19" s="17"/>
      <c r="DFK19" s="17"/>
      <c r="DFL19" s="17"/>
      <c r="DFM19" s="17"/>
      <c r="DFN19" s="17"/>
      <c r="DFO19" s="17"/>
      <c r="DFP19" s="17"/>
      <c r="DFQ19" s="17"/>
      <c r="DFR19" s="17"/>
      <c r="DFS19" s="17"/>
      <c r="DFT19" s="17"/>
      <c r="DFU19" s="17"/>
      <c r="DFV19" s="17"/>
      <c r="DFW19" s="17"/>
      <c r="DFX19" s="17"/>
      <c r="DFY19" s="17"/>
      <c r="DFZ19" s="17"/>
      <c r="DGA19" s="17"/>
      <c r="DGB19" s="17"/>
      <c r="DGC19" s="17"/>
      <c r="DGD19" s="17"/>
      <c r="DGE19" s="17"/>
      <c r="DGF19" s="17"/>
      <c r="DGG19" s="17"/>
      <c r="DGH19" s="17"/>
      <c r="DGI19" s="17"/>
      <c r="DGJ19" s="17"/>
      <c r="DGK19" s="17"/>
      <c r="DGL19" s="17"/>
      <c r="DGM19" s="17"/>
      <c r="DGN19" s="17"/>
      <c r="DGO19" s="17"/>
      <c r="DGP19" s="17"/>
      <c r="DGQ19" s="17"/>
      <c r="DGR19" s="17"/>
      <c r="DGS19" s="17"/>
      <c r="DGT19" s="17"/>
      <c r="DGU19" s="17"/>
      <c r="DGV19" s="17"/>
      <c r="DGW19" s="17"/>
      <c r="DGX19" s="17"/>
      <c r="DGY19" s="17"/>
      <c r="DGZ19" s="17"/>
      <c r="DHA19" s="17"/>
      <c r="DHB19" s="17"/>
      <c r="DHC19" s="17"/>
      <c r="DHD19" s="17"/>
      <c r="DHE19" s="17"/>
      <c r="DHF19" s="17"/>
      <c r="DHG19" s="17"/>
      <c r="DHH19" s="17"/>
      <c r="DHI19" s="17"/>
      <c r="DHJ19" s="17"/>
      <c r="DHK19" s="17"/>
      <c r="DHL19" s="17"/>
      <c r="DHM19" s="17"/>
      <c r="DHN19" s="17"/>
      <c r="DHO19" s="17"/>
      <c r="DHP19" s="17"/>
      <c r="DHQ19" s="17"/>
      <c r="DHR19" s="17"/>
      <c r="DHS19" s="17"/>
      <c r="DHT19" s="17"/>
      <c r="DHU19" s="17"/>
      <c r="DHV19" s="17"/>
      <c r="DHW19" s="17"/>
      <c r="DHX19" s="17"/>
      <c r="DHY19" s="17"/>
      <c r="DHZ19" s="17"/>
      <c r="DIA19" s="17"/>
      <c r="DIB19" s="17"/>
      <c r="DIC19" s="17"/>
      <c r="DID19" s="17"/>
      <c r="DIE19" s="17"/>
      <c r="DIF19" s="17"/>
      <c r="DIG19" s="17"/>
      <c r="DIH19" s="17"/>
      <c r="DII19" s="17"/>
      <c r="DIJ19" s="17"/>
      <c r="DIK19" s="17"/>
      <c r="DIL19" s="17"/>
      <c r="DIM19" s="17"/>
      <c r="DIN19" s="17"/>
      <c r="DIO19" s="17"/>
      <c r="DIP19" s="17"/>
      <c r="DIQ19" s="17"/>
      <c r="DIR19" s="17"/>
      <c r="DIS19" s="17"/>
      <c r="DIT19" s="17"/>
      <c r="DIU19" s="17"/>
      <c r="DIV19" s="17"/>
      <c r="DIW19" s="17"/>
      <c r="DIX19" s="17"/>
      <c r="DIY19" s="17"/>
      <c r="DIZ19" s="17"/>
      <c r="DJA19" s="17"/>
      <c r="DJB19" s="17"/>
      <c r="DJC19" s="17"/>
      <c r="DJD19" s="17"/>
      <c r="DJE19" s="17"/>
      <c r="DJF19" s="17"/>
      <c r="DJG19" s="17"/>
      <c r="DJH19" s="17"/>
      <c r="DJI19" s="17"/>
      <c r="DJJ19" s="17"/>
      <c r="DJK19" s="17"/>
      <c r="DJL19" s="17"/>
      <c r="DJM19" s="17"/>
      <c r="DJN19" s="17"/>
      <c r="DJO19" s="17"/>
      <c r="DJP19" s="17"/>
      <c r="DJQ19" s="17"/>
      <c r="DJR19" s="17"/>
      <c r="DJS19" s="17"/>
      <c r="DJT19" s="17"/>
      <c r="DJU19" s="17"/>
      <c r="DJV19" s="17"/>
      <c r="DJW19" s="17"/>
      <c r="DJX19" s="17"/>
      <c r="DJY19" s="17"/>
      <c r="DJZ19" s="17"/>
      <c r="DKA19" s="17"/>
      <c r="DKB19" s="17"/>
      <c r="DKC19" s="17"/>
      <c r="DKD19" s="17"/>
      <c r="DKE19" s="17"/>
      <c r="DKF19" s="17"/>
      <c r="DKG19" s="17"/>
      <c r="DKH19" s="17"/>
      <c r="DKI19" s="17"/>
      <c r="DKJ19" s="17"/>
      <c r="DKK19" s="17"/>
      <c r="DKL19" s="17"/>
      <c r="DKM19" s="17"/>
      <c r="DKN19" s="17"/>
      <c r="DKO19" s="17"/>
      <c r="DKP19" s="17"/>
      <c r="DKQ19" s="17"/>
      <c r="DKR19" s="17"/>
      <c r="DKS19" s="17"/>
      <c r="DKT19" s="17"/>
      <c r="DKU19" s="17"/>
      <c r="DKV19" s="17"/>
      <c r="DKW19" s="17"/>
      <c r="DKX19" s="17"/>
      <c r="DKY19" s="17"/>
      <c r="DKZ19" s="17"/>
      <c r="DLA19" s="17"/>
      <c r="DLB19" s="17"/>
      <c r="DLC19" s="17"/>
      <c r="DLD19" s="17"/>
      <c r="DLE19" s="17"/>
      <c r="DLF19" s="17"/>
      <c r="DLG19" s="17"/>
      <c r="DLH19" s="17"/>
      <c r="DLI19" s="17"/>
      <c r="DLJ19" s="17"/>
      <c r="DLK19" s="17"/>
      <c r="DLL19" s="17"/>
      <c r="DLM19" s="17"/>
      <c r="DLN19" s="17"/>
      <c r="DLO19" s="17"/>
      <c r="DLP19" s="17"/>
      <c r="DLQ19" s="17"/>
      <c r="DLR19" s="17"/>
      <c r="DLS19" s="17"/>
      <c r="DLT19" s="17"/>
      <c r="DLU19" s="17"/>
      <c r="DLV19" s="17"/>
      <c r="DLW19" s="17"/>
      <c r="DLX19" s="17"/>
      <c r="DLY19" s="17"/>
      <c r="DLZ19" s="17"/>
      <c r="DMA19" s="17"/>
      <c r="DMB19" s="17"/>
      <c r="DMC19" s="17"/>
      <c r="DMD19" s="17"/>
      <c r="DME19" s="17"/>
      <c r="DMF19" s="17"/>
      <c r="DMG19" s="17"/>
      <c r="DMH19" s="17"/>
      <c r="DMI19" s="17"/>
      <c r="DMJ19" s="17"/>
      <c r="DMK19" s="17"/>
      <c r="DML19" s="17"/>
      <c r="DMM19" s="17"/>
      <c r="DMN19" s="17"/>
      <c r="DMO19" s="17"/>
      <c r="DMP19" s="17"/>
      <c r="DMQ19" s="17"/>
      <c r="DMR19" s="17"/>
      <c r="DMS19" s="17"/>
      <c r="DMT19" s="17"/>
      <c r="DMU19" s="17"/>
      <c r="DMV19" s="17"/>
      <c r="DMW19" s="17"/>
      <c r="DMX19" s="17"/>
      <c r="DMY19" s="17"/>
      <c r="DMZ19" s="17"/>
      <c r="DNA19" s="17"/>
      <c r="DNB19" s="17"/>
      <c r="DNC19" s="17"/>
      <c r="DND19" s="17"/>
      <c r="DNE19" s="17"/>
      <c r="DNF19" s="17"/>
      <c r="DNG19" s="17"/>
      <c r="DNH19" s="17"/>
      <c r="DNI19" s="17"/>
      <c r="DNJ19" s="17"/>
      <c r="DNK19" s="17"/>
      <c r="DNL19" s="17"/>
      <c r="DNM19" s="17"/>
      <c r="DNN19" s="17"/>
      <c r="DNO19" s="17"/>
      <c r="DNP19" s="17"/>
      <c r="DNQ19" s="17"/>
      <c r="DNR19" s="17"/>
      <c r="DNS19" s="17"/>
      <c r="DNT19" s="17"/>
      <c r="DNU19" s="17"/>
      <c r="DNV19" s="17"/>
      <c r="DNW19" s="17"/>
      <c r="DNX19" s="17"/>
      <c r="DNY19" s="17"/>
      <c r="DNZ19" s="17"/>
      <c r="DOA19" s="17"/>
      <c r="DOB19" s="17"/>
      <c r="DOC19" s="17"/>
      <c r="DOD19" s="17"/>
      <c r="DOE19" s="17"/>
      <c r="DOF19" s="17"/>
      <c r="DOG19" s="17"/>
      <c r="DOH19" s="17"/>
      <c r="DOI19" s="17"/>
      <c r="DOJ19" s="17"/>
      <c r="DOK19" s="17"/>
      <c r="DOL19" s="17"/>
      <c r="DOM19" s="17"/>
      <c r="DON19" s="17"/>
      <c r="DOO19" s="17"/>
      <c r="DOP19" s="17"/>
      <c r="DOQ19" s="17"/>
      <c r="DOR19" s="17"/>
      <c r="DOS19" s="17"/>
      <c r="DOT19" s="17"/>
      <c r="DOU19" s="17"/>
      <c r="DOV19" s="17"/>
      <c r="DOW19" s="17"/>
      <c r="DOX19" s="17"/>
      <c r="DOY19" s="17"/>
      <c r="DOZ19" s="17"/>
      <c r="DPA19" s="17"/>
      <c r="DPB19" s="17"/>
      <c r="DPC19" s="17"/>
      <c r="DPD19" s="17"/>
      <c r="DPE19" s="17"/>
      <c r="DPF19" s="17"/>
      <c r="DPG19" s="17"/>
      <c r="DPH19" s="17"/>
      <c r="DPI19" s="17"/>
      <c r="DPJ19" s="17"/>
      <c r="DPK19" s="17"/>
      <c r="DPL19" s="17"/>
      <c r="DPM19" s="17"/>
      <c r="DPN19" s="17"/>
      <c r="DPO19" s="17"/>
      <c r="DPP19" s="17"/>
      <c r="DPQ19" s="17"/>
      <c r="DPR19" s="17"/>
      <c r="DPS19" s="17"/>
      <c r="DPT19" s="17"/>
      <c r="DPU19" s="17"/>
      <c r="DPV19" s="17"/>
      <c r="DPW19" s="17"/>
      <c r="DPX19" s="17"/>
      <c r="DPY19" s="17"/>
      <c r="DPZ19" s="17"/>
      <c r="DQA19" s="17"/>
      <c r="DQB19" s="17"/>
      <c r="DQC19" s="17"/>
      <c r="DQD19" s="17"/>
      <c r="DQE19" s="17"/>
      <c r="DQF19" s="17"/>
      <c r="DQG19" s="17"/>
      <c r="DQH19" s="17"/>
      <c r="DQI19" s="17"/>
      <c r="DQJ19" s="17"/>
      <c r="DQK19" s="17"/>
      <c r="DQL19" s="17"/>
      <c r="DQM19" s="17"/>
      <c r="DQN19" s="17"/>
      <c r="DQO19" s="17"/>
      <c r="DQP19" s="17"/>
      <c r="DQQ19" s="17"/>
      <c r="DQR19" s="17"/>
      <c r="DQS19" s="17"/>
      <c r="DQT19" s="17"/>
      <c r="DQU19" s="17"/>
      <c r="DQV19" s="17"/>
      <c r="DQW19" s="17"/>
      <c r="DQX19" s="17"/>
      <c r="DQY19" s="17"/>
      <c r="DQZ19" s="17"/>
      <c r="DRA19" s="17"/>
      <c r="DRB19" s="17"/>
      <c r="DRC19" s="17"/>
      <c r="DRD19" s="17"/>
      <c r="DRE19" s="17"/>
      <c r="DRF19" s="17"/>
      <c r="DRG19" s="17"/>
      <c r="DRH19" s="17"/>
      <c r="DRI19" s="17"/>
      <c r="DRJ19" s="17"/>
      <c r="DRK19" s="17"/>
      <c r="DRL19" s="17"/>
      <c r="DRM19" s="17"/>
      <c r="DRN19" s="17"/>
      <c r="DRO19" s="17"/>
      <c r="DRP19" s="17"/>
      <c r="DRQ19" s="17"/>
      <c r="DRR19" s="17"/>
      <c r="DRS19" s="17"/>
      <c r="DRT19" s="17"/>
      <c r="DRU19" s="17"/>
      <c r="DRV19" s="17"/>
      <c r="DRW19" s="17"/>
      <c r="DRX19" s="17"/>
      <c r="DRY19" s="17"/>
      <c r="DRZ19" s="17"/>
      <c r="DSA19" s="17"/>
      <c r="DSB19" s="17"/>
      <c r="DSC19" s="17"/>
      <c r="DSD19" s="17"/>
      <c r="DSE19" s="17"/>
      <c r="DSF19" s="17"/>
      <c r="DSG19" s="17"/>
      <c r="DSH19" s="17"/>
      <c r="DSI19" s="17"/>
      <c r="DSJ19" s="17"/>
      <c r="DSK19" s="17"/>
      <c r="DSL19" s="17"/>
      <c r="DSM19" s="17"/>
      <c r="DSN19" s="17"/>
      <c r="DSO19" s="17"/>
      <c r="DSP19" s="17"/>
      <c r="DSQ19" s="17"/>
      <c r="DSR19" s="17"/>
      <c r="DSS19" s="17"/>
      <c r="DST19" s="17"/>
      <c r="DSU19" s="17"/>
      <c r="DSV19" s="17"/>
      <c r="DSW19" s="17"/>
      <c r="DSX19" s="17"/>
      <c r="DSY19" s="17"/>
      <c r="DSZ19" s="17"/>
      <c r="DTA19" s="17"/>
      <c r="DTB19" s="17"/>
      <c r="DTC19" s="17"/>
      <c r="DTD19" s="17"/>
      <c r="DTE19" s="17"/>
      <c r="DTF19" s="17"/>
      <c r="DTG19" s="17"/>
      <c r="DTH19" s="17"/>
      <c r="DTI19" s="17"/>
      <c r="DTJ19" s="17"/>
      <c r="DTK19" s="17"/>
      <c r="DTL19" s="17"/>
      <c r="DTM19" s="17"/>
      <c r="DTN19" s="17"/>
      <c r="DTO19" s="17"/>
      <c r="DTP19" s="17"/>
      <c r="DTQ19" s="17"/>
      <c r="DTR19" s="17"/>
      <c r="DTS19" s="17"/>
      <c r="DTT19" s="17"/>
      <c r="DTU19" s="17"/>
      <c r="DTV19" s="17"/>
      <c r="DTW19" s="17"/>
      <c r="DTX19" s="17"/>
      <c r="DTY19" s="17"/>
      <c r="DTZ19" s="17"/>
      <c r="DUA19" s="17"/>
      <c r="DUB19" s="17"/>
      <c r="DUC19" s="17"/>
      <c r="DUD19" s="17"/>
      <c r="DUE19" s="17"/>
      <c r="DUF19" s="17"/>
      <c r="DUG19" s="17"/>
      <c r="DUH19" s="17"/>
      <c r="DUI19" s="17"/>
      <c r="DUJ19" s="17"/>
      <c r="DUK19" s="17"/>
      <c r="DUL19" s="17"/>
      <c r="DUM19" s="17"/>
      <c r="DUN19" s="17"/>
      <c r="DUO19" s="17"/>
      <c r="DUP19" s="17"/>
      <c r="DUQ19" s="17"/>
      <c r="DUR19" s="17"/>
      <c r="DUS19" s="17"/>
      <c r="DUT19" s="17"/>
      <c r="DUU19" s="17"/>
      <c r="DUV19" s="17"/>
      <c r="DUW19" s="17"/>
      <c r="DUX19" s="17"/>
      <c r="DUY19" s="17"/>
      <c r="DUZ19" s="17"/>
      <c r="DVA19" s="17"/>
      <c r="DVB19" s="17"/>
      <c r="DVC19" s="17"/>
      <c r="DVD19" s="17"/>
      <c r="DVE19" s="17"/>
      <c r="DVF19" s="17"/>
      <c r="DVG19" s="17"/>
      <c r="DVH19" s="17"/>
      <c r="DVI19" s="17"/>
      <c r="DVJ19" s="17"/>
      <c r="DVK19" s="17"/>
      <c r="DVL19" s="17"/>
      <c r="DVM19" s="17"/>
      <c r="DVN19" s="17"/>
      <c r="DVO19" s="17"/>
      <c r="DVP19" s="17"/>
      <c r="DVQ19" s="17"/>
      <c r="DVR19" s="17"/>
      <c r="DVS19" s="17"/>
      <c r="DVT19" s="17"/>
      <c r="DVU19" s="17"/>
      <c r="DVV19" s="17"/>
      <c r="DVW19" s="17"/>
      <c r="DVX19" s="17"/>
      <c r="DVY19" s="17"/>
      <c r="DVZ19" s="17"/>
      <c r="DWA19" s="17"/>
      <c r="DWB19" s="17"/>
      <c r="DWC19" s="17"/>
      <c r="DWD19" s="17"/>
      <c r="DWE19" s="17"/>
      <c r="DWF19" s="17"/>
      <c r="DWG19" s="17"/>
      <c r="DWH19" s="17"/>
      <c r="DWI19" s="17"/>
      <c r="DWJ19" s="17"/>
      <c r="DWK19" s="17"/>
      <c r="DWL19" s="17"/>
      <c r="DWM19" s="17"/>
      <c r="DWN19" s="17"/>
      <c r="DWO19" s="17"/>
      <c r="DWP19" s="17"/>
      <c r="DWQ19" s="17"/>
      <c r="DWR19" s="17"/>
      <c r="DWS19" s="17"/>
      <c r="DWT19" s="17"/>
      <c r="DWU19" s="17"/>
      <c r="DWV19" s="17"/>
      <c r="DWW19" s="17"/>
      <c r="DWX19" s="17"/>
      <c r="DWY19" s="17"/>
      <c r="DWZ19" s="17"/>
      <c r="DXA19" s="17"/>
      <c r="DXB19" s="17"/>
      <c r="DXC19" s="17"/>
      <c r="DXD19" s="17"/>
      <c r="DXE19" s="17"/>
      <c r="DXF19" s="17"/>
      <c r="DXG19" s="17"/>
      <c r="DXH19" s="17"/>
      <c r="DXI19" s="17"/>
      <c r="DXJ19" s="17"/>
      <c r="DXK19" s="17"/>
      <c r="DXL19" s="17"/>
      <c r="DXM19" s="17"/>
      <c r="DXN19" s="17"/>
      <c r="DXO19" s="17"/>
      <c r="DXP19" s="17"/>
      <c r="DXQ19" s="17"/>
      <c r="DXR19" s="17"/>
      <c r="DXS19" s="17"/>
      <c r="DXT19" s="17"/>
      <c r="DXU19" s="17"/>
      <c r="DXV19" s="17"/>
      <c r="DXW19" s="17"/>
      <c r="DXX19" s="17"/>
      <c r="DXY19" s="17"/>
      <c r="DXZ19" s="17"/>
      <c r="DYA19" s="17"/>
      <c r="DYB19" s="17"/>
      <c r="DYC19" s="17"/>
      <c r="DYD19" s="17"/>
      <c r="DYE19" s="17"/>
      <c r="DYF19" s="17"/>
      <c r="DYG19" s="17"/>
      <c r="DYH19" s="17"/>
      <c r="DYI19" s="17"/>
      <c r="DYJ19" s="17"/>
      <c r="DYK19" s="17"/>
      <c r="DYL19" s="17"/>
      <c r="DYM19" s="17"/>
      <c r="DYN19" s="17"/>
      <c r="DYO19" s="17"/>
      <c r="DYP19" s="17"/>
      <c r="DYQ19" s="17"/>
      <c r="DYR19" s="17"/>
      <c r="DYS19" s="17"/>
      <c r="DYT19" s="17"/>
      <c r="DYU19" s="17"/>
      <c r="DYV19" s="17"/>
      <c r="DYW19" s="17"/>
      <c r="DYX19" s="17"/>
      <c r="DYY19" s="17"/>
      <c r="DYZ19" s="17"/>
      <c r="DZA19" s="17"/>
      <c r="DZB19" s="17"/>
      <c r="DZC19" s="17"/>
      <c r="DZD19" s="17"/>
      <c r="DZE19" s="17"/>
      <c r="DZF19" s="17"/>
      <c r="DZG19" s="17"/>
      <c r="DZH19" s="17"/>
      <c r="DZI19" s="17"/>
      <c r="DZJ19" s="17"/>
      <c r="DZK19" s="17"/>
      <c r="DZL19" s="17"/>
      <c r="DZM19" s="17"/>
      <c r="DZN19" s="17"/>
      <c r="DZO19" s="17"/>
      <c r="DZP19" s="17"/>
      <c r="DZQ19" s="17"/>
      <c r="DZR19" s="17"/>
      <c r="DZS19" s="17"/>
      <c r="DZT19" s="17"/>
      <c r="DZU19" s="17"/>
      <c r="DZV19" s="17"/>
      <c r="DZW19" s="17"/>
      <c r="DZX19" s="17"/>
      <c r="DZY19" s="17"/>
      <c r="DZZ19" s="17"/>
      <c r="EAA19" s="17"/>
      <c r="EAB19" s="17"/>
      <c r="EAC19" s="17"/>
      <c r="EAD19" s="17"/>
      <c r="EAE19" s="17"/>
      <c r="EAF19" s="17"/>
      <c r="EAG19" s="17"/>
      <c r="EAH19" s="17"/>
      <c r="EAI19" s="17"/>
      <c r="EAJ19" s="17"/>
      <c r="EAK19" s="17"/>
      <c r="EAL19" s="17"/>
      <c r="EAM19" s="17"/>
      <c r="EAN19" s="17"/>
      <c r="EAO19" s="17"/>
      <c r="EAP19" s="17"/>
      <c r="EAQ19" s="17"/>
      <c r="EAR19" s="17"/>
      <c r="EAS19" s="17"/>
      <c r="EAT19" s="17"/>
      <c r="EAU19" s="17"/>
      <c r="EAV19" s="17"/>
      <c r="EAW19" s="17"/>
      <c r="EAX19" s="17"/>
      <c r="EAY19" s="17"/>
      <c r="EAZ19" s="17"/>
      <c r="EBA19" s="17"/>
      <c r="EBB19" s="17"/>
      <c r="EBC19" s="17"/>
      <c r="EBD19" s="17"/>
      <c r="EBE19" s="17"/>
      <c r="EBF19" s="17"/>
      <c r="EBG19" s="17"/>
      <c r="EBH19" s="17"/>
      <c r="EBI19" s="17"/>
      <c r="EBJ19" s="17"/>
      <c r="EBK19" s="17"/>
      <c r="EBL19" s="17"/>
      <c r="EBM19" s="17"/>
      <c r="EBN19" s="17"/>
      <c r="EBO19" s="17"/>
      <c r="EBP19" s="17"/>
      <c r="EBQ19" s="17"/>
      <c r="EBR19" s="17"/>
      <c r="EBS19" s="17"/>
      <c r="EBT19" s="17"/>
      <c r="EBU19" s="17"/>
      <c r="EBV19" s="17"/>
      <c r="EBW19" s="17"/>
      <c r="EBX19" s="17"/>
      <c r="EBY19" s="17"/>
      <c r="EBZ19" s="17"/>
      <c r="ECA19" s="17"/>
      <c r="ECB19" s="17"/>
      <c r="ECC19" s="17"/>
      <c r="ECD19" s="17"/>
      <c r="ECE19" s="17"/>
      <c r="ECF19" s="17"/>
      <c r="ECG19" s="17"/>
      <c r="ECH19" s="17"/>
      <c r="ECI19" s="17"/>
      <c r="ECJ19" s="17"/>
      <c r="ECK19" s="17"/>
      <c r="ECL19" s="17"/>
      <c r="ECM19" s="17"/>
      <c r="ECN19" s="17"/>
      <c r="ECO19" s="17"/>
      <c r="ECP19" s="17"/>
      <c r="ECQ19" s="17"/>
      <c r="ECR19" s="17"/>
      <c r="ECS19" s="17"/>
      <c r="ECT19" s="17"/>
      <c r="ECU19" s="17"/>
      <c r="ECV19" s="17"/>
      <c r="ECW19" s="17"/>
      <c r="ECX19" s="17"/>
      <c r="ECY19" s="17"/>
      <c r="ECZ19" s="17"/>
      <c r="EDA19" s="17"/>
      <c r="EDB19" s="17"/>
      <c r="EDC19" s="17"/>
      <c r="EDD19" s="17"/>
      <c r="EDE19" s="17"/>
      <c r="EDF19" s="17"/>
      <c r="EDG19" s="17"/>
      <c r="EDH19" s="17"/>
      <c r="EDI19" s="17"/>
      <c r="EDJ19" s="17"/>
      <c r="EDK19" s="17"/>
      <c r="EDL19" s="17"/>
      <c r="EDM19" s="17"/>
      <c r="EDN19" s="17"/>
      <c r="EDO19" s="17"/>
      <c r="EDP19" s="17"/>
      <c r="EDQ19" s="17"/>
      <c r="EDR19" s="17"/>
      <c r="EDS19" s="17"/>
      <c r="EDT19" s="17"/>
      <c r="EDU19" s="17"/>
      <c r="EDV19" s="17"/>
      <c r="EDW19" s="17"/>
      <c r="EDX19" s="17"/>
      <c r="EDY19" s="17"/>
      <c r="EDZ19" s="17"/>
      <c r="EEA19" s="17"/>
      <c r="EEB19" s="17"/>
      <c r="EEC19" s="17"/>
      <c r="EED19" s="17"/>
      <c r="EEE19" s="17"/>
      <c r="EEF19" s="17"/>
      <c r="EEG19" s="17"/>
      <c r="EEH19" s="17"/>
      <c r="EEI19" s="17"/>
      <c r="EEJ19" s="17"/>
      <c r="EEK19" s="17"/>
      <c r="EEL19" s="17"/>
      <c r="EEM19" s="17"/>
      <c r="EEN19" s="17"/>
      <c r="EEO19" s="17"/>
      <c r="EEP19" s="17"/>
      <c r="EEQ19" s="17"/>
      <c r="EER19" s="17"/>
      <c r="EES19" s="17"/>
      <c r="EET19" s="17"/>
      <c r="EEU19" s="17"/>
      <c r="EEV19" s="17"/>
      <c r="EEW19" s="17"/>
      <c r="EEX19" s="17"/>
      <c r="EEY19" s="17"/>
      <c r="EEZ19" s="17"/>
      <c r="EFA19" s="17"/>
      <c r="EFB19" s="17"/>
      <c r="EFC19" s="17"/>
      <c r="EFD19" s="17"/>
      <c r="EFE19" s="17"/>
      <c r="EFF19" s="17"/>
      <c r="EFG19" s="17"/>
      <c r="EFH19" s="17"/>
      <c r="EFI19" s="17"/>
      <c r="EFJ19" s="17"/>
      <c r="EFK19" s="17"/>
      <c r="EFL19" s="17"/>
      <c r="EFM19" s="17"/>
      <c r="EFN19" s="17"/>
      <c r="EFO19" s="17"/>
      <c r="EFP19" s="17"/>
      <c r="EFQ19" s="17"/>
      <c r="EFR19" s="17"/>
      <c r="EFS19" s="17"/>
      <c r="EFT19" s="17"/>
      <c r="EFU19" s="17"/>
      <c r="EFV19" s="17"/>
      <c r="EFW19" s="17"/>
      <c r="EFX19" s="17"/>
      <c r="EFY19" s="17"/>
      <c r="EFZ19" s="17"/>
      <c r="EGA19" s="17"/>
      <c r="EGB19" s="17"/>
      <c r="EGC19" s="17"/>
      <c r="EGD19" s="17"/>
      <c r="EGE19" s="17"/>
      <c r="EGF19" s="17"/>
      <c r="EGG19" s="17"/>
      <c r="EGH19" s="17"/>
      <c r="EGI19" s="17"/>
      <c r="EGJ19" s="17"/>
      <c r="EGK19" s="17"/>
      <c r="EGL19" s="17"/>
      <c r="EGM19" s="17"/>
      <c r="EGN19" s="17"/>
      <c r="EGO19" s="17"/>
      <c r="EGP19" s="17"/>
      <c r="EGQ19" s="17"/>
      <c r="EGR19" s="17"/>
      <c r="EGS19" s="17"/>
      <c r="EGT19" s="17"/>
      <c r="EGU19" s="17"/>
      <c r="EGV19" s="17"/>
      <c r="EGW19" s="17"/>
      <c r="EGX19" s="17"/>
      <c r="EGY19" s="17"/>
      <c r="EGZ19" s="17"/>
      <c r="EHA19" s="17"/>
      <c r="EHB19" s="17"/>
      <c r="EHC19" s="17"/>
      <c r="EHD19" s="17"/>
      <c r="EHE19" s="17"/>
      <c r="EHF19" s="17"/>
      <c r="EHG19" s="17"/>
      <c r="EHH19" s="17"/>
      <c r="EHI19" s="17"/>
      <c r="EHJ19" s="17"/>
      <c r="EHK19" s="17"/>
      <c r="EHL19" s="17"/>
      <c r="EHM19" s="17"/>
      <c r="EHN19" s="17"/>
      <c r="EHO19" s="17"/>
      <c r="EHP19" s="17"/>
      <c r="EHQ19" s="17"/>
      <c r="EHR19" s="17"/>
      <c r="EHS19" s="17"/>
      <c r="EHT19" s="17"/>
      <c r="EHU19" s="17"/>
      <c r="EHV19" s="17"/>
      <c r="EHW19" s="17"/>
      <c r="EHX19" s="17"/>
      <c r="EHY19" s="17"/>
      <c r="EHZ19" s="17"/>
      <c r="EIA19" s="17"/>
      <c r="EIB19" s="17"/>
      <c r="EIC19" s="17"/>
      <c r="EID19" s="17"/>
      <c r="EIE19" s="17"/>
      <c r="EIF19" s="17"/>
      <c r="EIG19" s="17"/>
      <c r="EIH19" s="17"/>
      <c r="EII19" s="17"/>
      <c r="EIJ19" s="17"/>
      <c r="EIK19" s="17"/>
      <c r="EIL19" s="17"/>
      <c r="EIM19" s="17"/>
      <c r="EIN19" s="17"/>
      <c r="EIO19" s="17"/>
      <c r="EIP19" s="17"/>
      <c r="EIQ19" s="17"/>
      <c r="EIR19" s="17"/>
      <c r="EIS19" s="17"/>
      <c r="EIT19" s="17"/>
      <c r="EIU19" s="17"/>
      <c r="EIV19" s="17"/>
      <c r="EIW19" s="17"/>
      <c r="EIX19" s="17"/>
      <c r="EIY19" s="17"/>
      <c r="EIZ19" s="17"/>
      <c r="EJA19" s="17"/>
      <c r="EJB19" s="17"/>
      <c r="EJC19" s="17"/>
      <c r="EJD19" s="17"/>
      <c r="EJE19" s="17"/>
      <c r="EJF19" s="17"/>
      <c r="EJG19" s="17"/>
      <c r="EJH19" s="17"/>
      <c r="EJI19" s="17"/>
      <c r="EJJ19" s="17"/>
      <c r="EJK19" s="17"/>
      <c r="EJL19" s="17"/>
      <c r="EJM19" s="17"/>
      <c r="EJN19" s="17"/>
      <c r="EJO19" s="17"/>
      <c r="EJP19" s="17"/>
      <c r="EJQ19" s="17"/>
      <c r="EJR19" s="17"/>
      <c r="EJS19" s="17"/>
      <c r="EJT19" s="17"/>
      <c r="EJU19" s="17"/>
      <c r="EJV19" s="17"/>
      <c r="EJW19" s="17"/>
      <c r="EJX19" s="17"/>
      <c r="EJY19" s="17"/>
      <c r="EJZ19" s="17"/>
      <c r="EKA19" s="17"/>
      <c r="EKB19" s="17"/>
      <c r="EKC19" s="17"/>
      <c r="EKD19" s="17"/>
      <c r="EKE19" s="17"/>
      <c r="EKF19" s="17"/>
      <c r="EKG19" s="17"/>
      <c r="EKH19" s="17"/>
      <c r="EKI19" s="17"/>
      <c r="EKJ19" s="17"/>
      <c r="EKK19" s="17"/>
      <c r="EKL19" s="17"/>
      <c r="EKM19" s="17"/>
      <c r="EKN19" s="17"/>
      <c r="EKO19" s="17"/>
      <c r="EKP19" s="17"/>
      <c r="EKQ19" s="17"/>
      <c r="EKR19" s="17"/>
      <c r="EKS19" s="17"/>
      <c r="EKT19" s="17"/>
      <c r="EKU19" s="17"/>
      <c r="EKV19" s="17"/>
      <c r="EKW19" s="17"/>
      <c r="EKX19" s="17"/>
      <c r="EKY19" s="17"/>
      <c r="EKZ19" s="17"/>
      <c r="ELA19" s="17"/>
      <c r="ELB19" s="17"/>
      <c r="ELC19" s="17"/>
      <c r="ELD19" s="17"/>
      <c r="ELE19" s="17"/>
      <c r="ELF19" s="17"/>
      <c r="ELG19" s="17"/>
      <c r="ELH19" s="17"/>
      <c r="ELI19" s="17"/>
      <c r="ELJ19" s="17"/>
      <c r="ELK19" s="17"/>
      <c r="ELL19" s="17"/>
      <c r="ELM19" s="17"/>
      <c r="ELN19" s="17"/>
      <c r="ELO19" s="17"/>
      <c r="ELP19" s="17"/>
      <c r="ELQ19" s="17"/>
      <c r="ELR19" s="17"/>
      <c r="ELS19" s="17"/>
      <c r="ELT19" s="17"/>
      <c r="ELU19" s="17"/>
      <c r="ELV19" s="17"/>
      <c r="ELW19" s="17"/>
      <c r="ELX19" s="17"/>
      <c r="ELY19" s="17"/>
      <c r="ELZ19" s="17"/>
      <c r="EMA19" s="17"/>
      <c r="EMB19" s="17"/>
      <c r="EMC19" s="17"/>
      <c r="EMD19" s="17"/>
      <c r="EME19" s="17"/>
      <c r="EMF19" s="17"/>
      <c r="EMG19" s="17"/>
      <c r="EMH19" s="17"/>
      <c r="EMI19" s="17"/>
      <c r="EMJ19" s="17"/>
      <c r="EMK19" s="17"/>
      <c r="EML19" s="17"/>
      <c r="EMM19" s="17"/>
      <c r="EMN19" s="17"/>
      <c r="EMO19" s="17"/>
      <c r="EMP19" s="17"/>
      <c r="EMQ19" s="17"/>
      <c r="EMR19" s="17"/>
      <c r="EMS19" s="17"/>
      <c r="EMT19" s="17"/>
      <c r="EMU19" s="17"/>
      <c r="EMV19" s="17"/>
      <c r="EMW19" s="17"/>
      <c r="EMX19" s="17"/>
      <c r="EMY19" s="17"/>
      <c r="EMZ19" s="17"/>
      <c r="ENA19" s="17"/>
      <c r="ENB19" s="17"/>
      <c r="ENC19" s="17"/>
      <c r="END19" s="17"/>
      <c r="ENE19" s="17"/>
      <c r="ENF19" s="17"/>
      <c r="ENG19" s="17"/>
      <c r="ENH19" s="17"/>
      <c r="ENI19" s="17"/>
      <c r="ENJ19" s="17"/>
      <c r="ENK19" s="17"/>
      <c r="ENL19" s="17"/>
      <c r="ENM19" s="17"/>
      <c r="ENN19" s="17"/>
      <c r="ENO19" s="17"/>
      <c r="ENP19" s="17"/>
      <c r="ENQ19" s="17"/>
      <c r="ENR19" s="17"/>
      <c r="ENS19" s="17"/>
      <c r="ENT19" s="17"/>
      <c r="ENU19" s="17"/>
      <c r="ENV19" s="17"/>
      <c r="ENW19" s="17"/>
      <c r="ENX19" s="17"/>
      <c r="ENY19" s="17"/>
      <c r="ENZ19" s="17"/>
      <c r="EOA19" s="17"/>
      <c r="EOB19" s="17"/>
      <c r="EOC19" s="17"/>
      <c r="EOD19" s="17"/>
      <c r="EOE19" s="17"/>
      <c r="EOF19" s="17"/>
      <c r="EOG19" s="17"/>
      <c r="EOH19" s="17"/>
      <c r="EOI19" s="17"/>
      <c r="EOJ19" s="17"/>
      <c r="EOK19" s="17"/>
      <c r="EOL19" s="17"/>
      <c r="EOM19" s="17"/>
      <c r="EON19" s="17"/>
      <c r="EOO19" s="17"/>
      <c r="EOP19" s="17"/>
      <c r="EOQ19" s="17"/>
      <c r="EOR19" s="17"/>
      <c r="EOS19" s="17"/>
      <c r="EOT19" s="17"/>
      <c r="EOU19" s="17"/>
      <c r="EOV19" s="17"/>
      <c r="EOW19" s="17"/>
      <c r="EOX19" s="17"/>
      <c r="EOY19" s="17"/>
      <c r="EOZ19" s="17"/>
      <c r="EPA19" s="17"/>
      <c r="EPB19" s="17"/>
      <c r="EPC19" s="17"/>
      <c r="EPD19" s="17"/>
      <c r="EPE19" s="17"/>
      <c r="EPF19" s="17"/>
      <c r="EPG19" s="17"/>
      <c r="EPH19" s="17"/>
      <c r="EPI19" s="17"/>
      <c r="EPJ19" s="17"/>
      <c r="EPK19" s="17"/>
      <c r="EPL19" s="17"/>
      <c r="EPM19" s="17"/>
      <c r="EPN19" s="17"/>
      <c r="EPO19" s="17"/>
      <c r="EPP19" s="17"/>
      <c r="EPQ19" s="17"/>
      <c r="EPR19" s="17"/>
      <c r="EPS19" s="17"/>
      <c r="EPT19" s="17"/>
      <c r="EPU19" s="17"/>
      <c r="EPV19" s="17"/>
      <c r="EPW19" s="17"/>
      <c r="EPX19" s="17"/>
      <c r="EPY19" s="17"/>
      <c r="EPZ19" s="17"/>
      <c r="EQA19" s="17"/>
      <c r="EQB19" s="17"/>
      <c r="EQC19" s="17"/>
      <c r="EQD19" s="17"/>
      <c r="EQE19" s="17"/>
      <c r="EQF19" s="17"/>
      <c r="EQG19" s="17"/>
      <c r="EQH19" s="17"/>
      <c r="EQI19" s="17"/>
      <c r="EQJ19" s="17"/>
      <c r="EQK19" s="17"/>
      <c r="EQL19" s="17"/>
      <c r="EQM19" s="17"/>
      <c r="EQN19" s="17"/>
      <c r="EQO19" s="17"/>
      <c r="EQP19" s="17"/>
      <c r="EQQ19" s="17"/>
      <c r="EQR19" s="17"/>
      <c r="EQS19" s="17"/>
      <c r="EQT19" s="17"/>
      <c r="EQU19" s="17"/>
      <c r="EQV19" s="17"/>
      <c r="EQW19" s="17"/>
      <c r="EQX19" s="17"/>
      <c r="EQY19" s="17"/>
      <c r="EQZ19" s="17"/>
      <c r="ERA19" s="17"/>
      <c r="ERB19" s="17"/>
      <c r="ERC19" s="17"/>
      <c r="ERD19" s="17"/>
      <c r="ERE19" s="17"/>
      <c r="ERF19" s="17"/>
      <c r="ERG19" s="17"/>
      <c r="ERH19" s="17"/>
      <c r="ERI19" s="17"/>
      <c r="ERJ19" s="17"/>
      <c r="ERK19" s="17"/>
      <c r="ERL19" s="17"/>
      <c r="ERM19" s="17"/>
      <c r="ERN19" s="17"/>
      <c r="ERO19" s="17"/>
      <c r="ERP19" s="17"/>
      <c r="ERQ19" s="17"/>
      <c r="ERR19" s="17"/>
      <c r="ERS19" s="17"/>
      <c r="ERT19" s="17"/>
      <c r="ERU19" s="17"/>
      <c r="ERV19" s="17"/>
      <c r="ERW19" s="17"/>
      <c r="ERX19" s="17"/>
      <c r="ERY19" s="17"/>
      <c r="ERZ19" s="17"/>
      <c r="ESA19" s="17"/>
      <c r="ESB19" s="17"/>
      <c r="ESC19" s="17"/>
      <c r="ESD19" s="17"/>
      <c r="ESE19" s="17"/>
      <c r="ESF19" s="17"/>
      <c r="ESG19" s="17"/>
      <c r="ESH19" s="17"/>
      <c r="ESI19" s="17"/>
      <c r="ESJ19" s="17"/>
      <c r="ESK19" s="17"/>
      <c r="ESL19" s="17"/>
      <c r="ESM19" s="17"/>
      <c r="ESN19" s="17"/>
      <c r="ESO19" s="17"/>
      <c r="ESP19" s="17"/>
      <c r="ESQ19" s="17"/>
      <c r="ESR19" s="17"/>
      <c r="ESS19" s="17"/>
      <c r="EST19" s="17"/>
      <c r="ESU19" s="17"/>
      <c r="ESV19" s="17"/>
      <c r="ESW19" s="17"/>
      <c r="ESX19" s="17"/>
      <c r="ESY19" s="17"/>
      <c r="ESZ19" s="17"/>
      <c r="ETA19" s="17"/>
      <c r="ETB19" s="17"/>
      <c r="ETC19" s="17"/>
      <c r="ETD19" s="17"/>
      <c r="ETE19" s="17"/>
      <c r="ETF19" s="17"/>
      <c r="ETG19" s="17"/>
      <c r="ETH19" s="17"/>
      <c r="ETI19" s="17"/>
      <c r="ETJ19" s="17"/>
      <c r="ETK19" s="17"/>
      <c r="ETL19" s="17"/>
      <c r="ETM19" s="17"/>
      <c r="ETN19" s="17"/>
      <c r="ETO19" s="17"/>
      <c r="ETP19" s="17"/>
      <c r="ETQ19" s="17"/>
      <c r="ETR19" s="17"/>
      <c r="ETS19" s="17"/>
      <c r="ETT19" s="17"/>
      <c r="ETU19" s="17"/>
      <c r="ETV19" s="17"/>
      <c r="ETW19" s="17"/>
      <c r="ETX19" s="17"/>
      <c r="ETY19" s="17"/>
      <c r="ETZ19" s="17"/>
      <c r="EUA19" s="17"/>
      <c r="EUB19" s="17"/>
      <c r="EUC19" s="17"/>
      <c r="EUD19" s="17"/>
      <c r="EUE19" s="17"/>
      <c r="EUF19" s="17"/>
      <c r="EUG19" s="17"/>
      <c r="EUH19" s="17"/>
      <c r="EUI19" s="17"/>
      <c r="EUJ19" s="17"/>
      <c r="EUK19" s="17"/>
      <c r="EUL19" s="17"/>
      <c r="EUM19" s="17"/>
      <c r="EUN19" s="17"/>
      <c r="EUO19" s="17"/>
      <c r="EUP19" s="17"/>
      <c r="EUQ19" s="17"/>
      <c r="EUR19" s="17"/>
      <c r="EUS19" s="17"/>
      <c r="EUT19" s="17"/>
      <c r="EUU19" s="17"/>
      <c r="EUV19" s="17"/>
      <c r="EUW19" s="17"/>
      <c r="EUX19" s="17"/>
      <c r="EUY19" s="17"/>
      <c r="EUZ19" s="17"/>
      <c r="EVA19" s="17"/>
      <c r="EVB19" s="17"/>
      <c r="EVC19" s="17"/>
      <c r="EVD19" s="17"/>
      <c r="EVE19" s="17"/>
      <c r="EVF19" s="17"/>
      <c r="EVG19" s="17"/>
      <c r="EVH19" s="17"/>
      <c r="EVI19" s="17"/>
      <c r="EVJ19" s="17"/>
      <c r="EVK19" s="17"/>
      <c r="EVL19" s="17"/>
      <c r="EVM19" s="17"/>
      <c r="EVN19" s="17"/>
      <c r="EVO19" s="17"/>
      <c r="EVP19" s="17"/>
      <c r="EVQ19" s="17"/>
      <c r="EVR19" s="17"/>
      <c r="EVS19" s="17"/>
      <c r="EVT19" s="17"/>
      <c r="EVU19" s="17"/>
      <c r="EVV19" s="17"/>
      <c r="EVW19" s="17"/>
      <c r="EVX19" s="17"/>
      <c r="EVY19" s="17"/>
      <c r="EVZ19" s="17"/>
      <c r="EWA19" s="17"/>
      <c r="EWB19" s="17"/>
      <c r="EWC19" s="17"/>
      <c r="EWD19" s="17"/>
      <c r="EWE19" s="17"/>
      <c r="EWF19" s="17"/>
      <c r="EWG19" s="17"/>
      <c r="EWH19" s="17"/>
      <c r="EWI19" s="17"/>
      <c r="EWJ19" s="17"/>
      <c r="EWK19" s="17"/>
      <c r="EWL19" s="17"/>
      <c r="EWM19" s="17"/>
      <c r="EWN19" s="17"/>
      <c r="EWO19" s="17"/>
      <c r="EWP19" s="17"/>
      <c r="EWQ19" s="17"/>
      <c r="EWR19" s="17"/>
      <c r="EWS19" s="17"/>
      <c r="EWT19" s="17"/>
      <c r="EWU19" s="17"/>
      <c r="EWV19" s="17"/>
      <c r="EWW19" s="17"/>
      <c r="EWX19" s="17"/>
      <c r="EWY19" s="17"/>
      <c r="EWZ19" s="17"/>
      <c r="EXA19" s="17"/>
      <c r="EXB19" s="17"/>
      <c r="EXC19" s="17"/>
      <c r="EXD19" s="17"/>
      <c r="EXE19" s="17"/>
      <c r="EXF19" s="17"/>
      <c r="EXG19" s="17"/>
      <c r="EXH19" s="17"/>
      <c r="EXI19" s="17"/>
      <c r="EXJ19" s="17"/>
      <c r="EXK19" s="17"/>
      <c r="EXL19" s="17"/>
      <c r="EXM19" s="17"/>
      <c r="EXN19" s="17"/>
      <c r="EXO19" s="17"/>
      <c r="EXP19" s="17"/>
      <c r="EXQ19" s="17"/>
      <c r="EXR19" s="17"/>
      <c r="EXS19" s="17"/>
      <c r="EXT19" s="17"/>
      <c r="EXU19" s="17"/>
      <c r="EXV19" s="17"/>
      <c r="EXW19" s="17"/>
      <c r="EXX19" s="17"/>
      <c r="EXY19" s="17"/>
      <c r="EXZ19" s="17"/>
      <c r="EYA19" s="17"/>
      <c r="EYB19" s="17"/>
      <c r="EYC19" s="17"/>
      <c r="EYD19" s="17"/>
      <c r="EYE19" s="17"/>
      <c r="EYF19" s="17"/>
      <c r="EYG19" s="17"/>
      <c r="EYH19" s="17"/>
      <c r="EYI19" s="17"/>
      <c r="EYJ19" s="17"/>
      <c r="EYK19" s="17"/>
      <c r="EYL19" s="17"/>
      <c r="EYM19" s="17"/>
      <c r="EYN19" s="17"/>
      <c r="EYO19" s="17"/>
      <c r="EYP19" s="17"/>
      <c r="EYQ19" s="17"/>
      <c r="EYR19" s="17"/>
      <c r="EYS19" s="17"/>
      <c r="EYT19" s="17"/>
      <c r="EYU19" s="17"/>
      <c r="EYV19" s="17"/>
      <c r="EYW19" s="17"/>
      <c r="EYX19" s="17"/>
      <c r="EYY19" s="17"/>
      <c r="EYZ19" s="17"/>
      <c r="EZA19" s="17"/>
      <c r="EZB19" s="17"/>
      <c r="EZC19" s="17"/>
      <c r="EZD19" s="17"/>
      <c r="EZE19" s="17"/>
      <c r="EZF19" s="17"/>
      <c r="EZG19" s="17"/>
      <c r="EZH19" s="17"/>
      <c r="EZI19" s="17"/>
      <c r="EZJ19" s="17"/>
      <c r="EZK19" s="17"/>
      <c r="EZL19" s="17"/>
      <c r="EZM19" s="17"/>
      <c r="EZN19" s="17"/>
      <c r="EZO19" s="17"/>
      <c r="EZP19" s="17"/>
      <c r="EZQ19" s="17"/>
      <c r="EZR19" s="17"/>
      <c r="EZS19" s="17"/>
      <c r="EZT19" s="17"/>
      <c r="EZU19" s="17"/>
      <c r="EZV19" s="17"/>
      <c r="EZW19" s="17"/>
      <c r="EZX19" s="17"/>
      <c r="EZY19" s="17"/>
      <c r="EZZ19" s="17"/>
      <c r="FAA19" s="17"/>
      <c r="FAB19" s="17"/>
      <c r="FAC19" s="17"/>
      <c r="FAD19" s="17"/>
      <c r="FAE19" s="17"/>
      <c r="FAF19" s="17"/>
      <c r="FAG19" s="17"/>
      <c r="FAH19" s="17"/>
      <c r="FAI19" s="17"/>
      <c r="FAJ19" s="17"/>
      <c r="FAK19" s="17"/>
      <c r="FAL19" s="17"/>
      <c r="FAM19" s="17"/>
      <c r="FAN19" s="17"/>
      <c r="FAO19" s="17"/>
      <c r="FAP19" s="17"/>
      <c r="FAQ19" s="17"/>
      <c r="FAR19" s="17"/>
      <c r="FAS19" s="17"/>
      <c r="FAT19" s="17"/>
      <c r="FAU19" s="17"/>
      <c r="FAV19" s="17"/>
      <c r="FAW19" s="17"/>
      <c r="FAX19" s="17"/>
      <c r="FAY19" s="17"/>
      <c r="FAZ19" s="17"/>
      <c r="FBA19" s="17"/>
      <c r="FBB19" s="17"/>
      <c r="FBC19" s="17"/>
      <c r="FBD19" s="17"/>
      <c r="FBE19" s="17"/>
      <c r="FBF19" s="17"/>
      <c r="FBG19" s="17"/>
      <c r="FBH19" s="17"/>
      <c r="FBI19" s="17"/>
      <c r="FBJ19" s="17"/>
      <c r="FBK19" s="17"/>
      <c r="FBL19" s="17"/>
      <c r="FBM19" s="17"/>
      <c r="FBN19" s="17"/>
      <c r="FBO19" s="17"/>
      <c r="FBP19" s="17"/>
      <c r="FBQ19" s="17"/>
      <c r="FBR19" s="17"/>
      <c r="FBS19" s="17"/>
      <c r="FBT19" s="17"/>
      <c r="FBU19" s="17"/>
      <c r="FBV19" s="17"/>
      <c r="FBW19" s="17"/>
      <c r="FBX19" s="17"/>
      <c r="FBY19" s="17"/>
      <c r="FBZ19" s="17"/>
      <c r="FCA19" s="17"/>
      <c r="FCB19" s="17"/>
      <c r="FCC19" s="17"/>
      <c r="FCD19" s="17"/>
      <c r="FCE19" s="17"/>
      <c r="FCF19" s="17"/>
      <c r="FCG19" s="17"/>
      <c r="FCH19" s="17"/>
      <c r="FCI19" s="17"/>
      <c r="FCJ19" s="17"/>
      <c r="FCK19" s="17"/>
      <c r="FCL19" s="17"/>
      <c r="FCM19" s="17"/>
      <c r="FCN19" s="17"/>
      <c r="FCO19" s="17"/>
      <c r="FCP19" s="17"/>
      <c r="FCQ19" s="17"/>
      <c r="FCR19" s="17"/>
      <c r="FCS19" s="17"/>
      <c r="FCT19" s="17"/>
      <c r="FCU19" s="17"/>
      <c r="FCV19" s="17"/>
      <c r="FCW19" s="17"/>
      <c r="FCX19" s="17"/>
      <c r="FCY19" s="17"/>
      <c r="FCZ19" s="17"/>
      <c r="FDA19" s="17"/>
      <c r="FDB19" s="17"/>
      <c r="FDC19" s="17"/>
      <c r="FDD19" s="17"/>
      <c r="FDE19" s="17"/>
      <c r="FDF19" s="17"/>
      <c r="FDG19" s="17"/>
      <c r="FDH19" s="17"/>
      <c r="FDI19" s="17"/>
      <c r="FDJ19" s="17"/>
      <c r="FDK19" s="17"/>
      <c r="FDL19" s="17"/>
      <c r="FDM19" s="17"/>
      <c r="FDN19" s="17"/>
      <c r="FDO19" s="17"/>
      <c r="FDP19" s="17"/>
      <c r="FDQ19" s="17"/>
      <c r="FDR19" s="17"/>
      <c r="FDS19" s="17"/>
      <c r="FDT19" s="17"/>
      <c r="FDU19" s="17"/>
      <c r="FDV19" s="17"/>
      <c r="FDW19" s="17"/>
      <c r="FDX19" s="17"/>
      <c r="FDY19" s="17"/>
      <c r="FDZ19" s="17"/>
      <c r="FEA19" s="17"/>
      <c r="FEB19" s="17"/>
      <c r="FEC19" s="17"/>
      <c r="FED19" s="17"/>
      <c r="FEE19" s="17"/>
      <c r="FEF19" s="17"/>
      <c r="FEG19" s="17"/>
      <c r="FEH19" s="17"/>
      <c r="FEI19" s="17"/>
      <c r="FEJ19" s="17"/>
      <c r="FEK19" s="17"/>
      <c r="FEL19" s="17"/>
      <c r="FEM19" s="17"/>
      <c r="FEN19" s="17"/>
      <c r="FEO19" s="17"/>
      <c r="FEP19" s="17"/>
      <c r="FEQ19" s="17"/>
      <c r="FER19" s="17"/>
      <c r="FES19" s="17"/>
      <c r="FET19" s="17"/>
      <c r="FEU19" s="17"/>
      <c r="FEV19" s="17"/>
      <c r="FEW19" s="17"/>
      <c r="FEX19" s="17"/>
      <c r="FEY19" s="17"/>
      <c r="FEZ19" s="17"/>
      <c r="FFA19" s="17"/>
      <c r="FFB19" s="17"/>
      <c r="FFC19" s="17"/>
      <c r="FFD19" s="17"/>
      <c r="FFE19" s="17"/>
      <c r="FFF19" s="17"/>
      <c r="FFG19" s="17"/>
      <c r="FFH19" s="17"/>
      <c r="FFI19" s="17"/>
      <c r="FFJ19" s="17"/>
      <c r="FFK19" s="17"/>
      <c r="FFL19" s="17"/>
      <c r="FFM19" s="17"/>
      <c r="FFN19" s="17"/>
      <c r="FFO19" s="17"/>
      <c r="FFP19" s="17"/>
      <c r="FFQ19" s="17"/>
      <c r="FFR19" s="17"/>
      <c r="FFS19" s="17"/>
      <c r="FFT19" s="17"/>
      <c r="FFU19" s="17"/>
      <c r="FFV19" s="17"/>
      <c r="FFW19" s="17"/>
      <c r="FFX19" s="17"/>
      <c r="FFY19" s="17"/>
      <c r="FFZ19" s="17"/>
      <c r="FGA19" s="17"/>
      <c r="FGB19" s="17"/>
      <c r="FGC19" s="17"/>
      <c r="FGD19" s="17"/>
      <c r="FGE19" s="17"/>
      <c r="FGF19" s="17"/>
      <c r="FGG19" s="17"/>
      <c r="FGH19" s="17"/>
      <c r="FGI19" s="17"/>
      <c r="FGJ19" s="17"/>
      <c r="FGK19" s="17"/>
      <c r="FGL19" s="17"/>
      <c r="FGM19" s="17"/>
      <c r="FGN19" s="17"/>
      <c r="FGO19" s="17"/>
      <c r="FGP19" s="17"/>
      <c r="FGQ19" s="17"/>
      <c r="FGR19" s="17"/>
      <c r="FGS19" s="17"/>
      <c r="FGT19" s="17"/>
      <c r="FGU19" s="17"/>
      <c r="FGV19" s="17"/>
      <c r="FGW19" s="17"/>
      <c r="FGX19" s="17"/>
      <c r="FGY19" s="17"/>
      <c r="FGZ19" s="17"/>
      <c r="FHA19" s="17"/>
      <c r="FHB19" s="17"/>
      <c r="FHC19" s="17"/>
      <c r="FHD19" s="17"/>
      <c r="FHE19" s="17"/>
      <c r="FHF19" s="17"/>
      <c r="FHG19" s="17"/>
      <c r="FHH19" s="17"/>
      <c r="FHI19" s="17"/>
      <c r="FHJ19" s="17"/>
      <c r="FHK19" s="17"/>
      <c r="FHL19" s="17"/>
      <c r="FHM19" s="17"/>
      <c r="FHN19" s="17"/>
      <c r="FHO19" s="17"/>
      <c r="FHP19" s="17"/>
      <c r="FHQ19" s="17"/>
      <c r="FHR19" s="17"/>
      <c r="FHS19" s="17"/>
      <c r="FHT19" s="17"/>
      <c r="FHU19" s="17"/>
      <c r="FHV19" s="17"/>
      <c r="FHW19" s="17"/>
      <c r="FHX19" s="17"/>
      <c r="FHY19" s="17"/>
      <c r="FHZ19" s="17"/>
      <c r="FIA19" s="17"/>
      <c r="FIB19" s="17"/>
      <c r="FIC19" s="17"/>
      <c r="FID19" s="17"/>
      <c r="FIE19" s="17"/>
      <c r="FIF19" s="17"/>
      <c r="FIG19" s="17"/>
      <c r="FIH19" s="17"/>
      <c r="FII19" s="17"/>
      <c r="FIJ19" s="17"/>
      <c r="FIK19" s="17"/>
      <c r="FIL19" s="17"/>
      <c r="FIM19" s="17"/>
      <c r="FIN19" s="17"/>
      <c r="FIO19" s="17"/>
      <c r="FIP19" s="17"/>
      <c r="FIQ19" s="17"/>
      <c r="FIR19" s="17"/>
      <c r="FIS19" s="17"/>
      <c r="FIT19" s="17"/>
      <c r="FIU19" s="17"/>
      <c r="FIV19" s="17"/>
      <c r="FIW19" s="17"/>
      <c r="FIX19" s="17"/>
      <c r="FIY19" s="17"/>
      <c r="FIZ19" s="17"/>
      <c r="FJA19" s="17"/>
      <c r="FJB19" s="17"/>
      <c r="FJC19" s="17"/>
      <c r="FJD19" s="17"/>
      <c r="FJE19" s="17"/>
      <c r="FJF19" s="17"/>
      <c r="FJG19" s="17"/>
      <c r="FJH19" s="17"/>
      <c r="FJI19" s="17"/>
      <c r="FJJ19" s="17"/>
      <c r="FJK19" s="17"/>
      <c r="FJL19" s="17"/>
      <c r="FJM19" s="17"/>
      <c r="FJN19" s="17"/>
      <c r="FJO19" s="17"/>
      <c r="FJP19" s="17"/>
      <c r="FJQ19" s="17"/>
      <c r="FJR19" s="17"/>
      <c r="FJS19" s="17"/>
      <c r="FJT19" s="17"/>
      <c r="FJU19" s="17"/>
      <c r="FJV19" s="17"/>
      <c r="FJW19" s="17"/>
      <c r="FJX19" s="17"/>
      <c r="FJY19" s="17"/>
      <c r="FJZ19" s="17"/>
      <c r="FKA19" s="17"/>
      <c r="FKB19" s="17"/>
      <c r="FKC19" s="17"/>
      <c r="FKD19" s="17"/>
      <c r="FKE19" s="17"/>
      <c r="FKF19" s="17"/>
      <c r="FKG19" s="17"/>
      <c r="FKH19" s="17"/>
      <c r="FKI19" s="17"/>
      <c r="FKJ19" s="17"/>
      <c r="FKK19" s="17"/>
      <c r="FKL19" s="17"/>
      <c r="FKM19" s="17"/>
      <c r="FKN19" s="17"/>
      <c r="FKO19" s="17"/>
      <c r="FKP19" s="17"/>
      <c r="FKQ19" s="17"/>
      <c r="FKR19" s="17"/>
      <c r="FKS19" s="17"/>
      <c r="FKT19" s="17"/>
      <c r="FKU19" s="17"/>
      <c r="FKV19" s="17"/>
      <c r="FKW19" s="17"/>
      <c r="FKX19" s="17"/>
      <c r="FKY19" s="17"/>
      <c r="FKZ19" s="17"/>
      <c r="FLA19" s="17"/>
      <c r="FLB19" s="17"/>
      <c r="FLC19" s="17"/>
      <c r="FLD19" s="17"/>
      <c r="FLE19" s="17"/>
      <c r="FLF19" s="17"/>
      <c r="FLG19" s="17"/>
      <c r="FLH19" s="17"/>
      <c r="FLI19" s="17"/>
      <c r="FLJ19" s="17"/>
      <c r="FLK19" s="17"/>
      <c r="FLL19" s="17"/>
      <c r="FLM19" s="17"/>
      <c r="FLN19" s="17"/>
      <c r="FLO19" s="17"/>
      <c r="FLP19" s="17"/>
      <c r="FLQ19" s="17"/>
      <c r="FLR19" s="17"/>
      <c r="FLS19" s="17"/>
      <c r="FLT19" s="17"/>
      <c r="FLU19" s="17"/>
      <c r="FLV19" s="17"/>
      <c r="FLW19" s="17"/>
      <c r="FLX19" s="17"/>
      <c r="FLY19" s="17"/>
      <c r="FLZ19" s="17"/>
      <c r="FMA19" s="17"/>
      <c r="FMB19" s="17"/>
      <c r="FMC19" s="17"/>
      <c r="FMD19" s="17"/>
      <c r="FME19" s="17"/>
      <c r="FMF19" s="17"/>
      <c r="FMG19" s="17"/>
      <c r="FMH19" s="17"/>
      <c r="FMI19" s="17"/>
      <c r="FMJ19" s="17"/>
      <c r="FMK19" s="17"/>
      <c r="FML19" s="17"/>
      <c r="FMM19" s="17"/>
      <c r="FMN19" s="17"/>
      <c r="FMO19" s="17"/>
      <c r="FMP19" s="17"/>
      <c r="FMQ19" s="17"/>
      <c r="FMR19" s="17"/>
      <c r="FMS19" s="17"/>
      <c r="FMT19" s="17"/>
      <c r="FMU19" s="17"/>
      <c r="FMV19" s="17"/>
      <c r="FMW19" s="17"/>
      <c r="FMX19" s="17"/>
      <c r="FMY19" s="17"/>
      <c r="FMZ19" s="17"/>
      <c r="FNA19" s="17"/>
      <c r="FNB19" s="17"/>
      <c r="FNC19" s="17"/>
      <c r="FND19" s="17"/>
      <c r="FNE19" s="17"/>
      <c r="FNF19" s="17"/>
      <c r="FNG19" s="17"/>
      <c r="FNH19" s="17"/>
      <c r="FNI19" s="17"/>
      <c r="FNJ19" s="17"/>
      <c r="FNK19" s="17"/>
      <c r="FNL19" s="17"/>
      <c r="FNM19" s="17"/>
      <c r="FNN19" s="17"/>
      <c r="FNO19" s="17"/>
      <c r="FNP19" s="17"/>
      <c r="FNQ19" s="17"/>
      <c r="FNR19" s="17"/>
      <c r="FNS19" s="17"/>
      <c r="FNT19" s="17"/>
      <c r="FNU19" s="17"/>
      <c r="FNV19" s="17"/>
      <c r="FNW19" s="17"/>
      <c r="FNX19" s="17"/>
      <c r="FNY19" s="17"/>
      <c r="FNZ19" s="17"/>
      <c r="FOA19" s="17"/>
      <c r="FOB19" s="17"/>
      <c r="FOC19" s="17"/>
      <c r="FOD19" s="17"/>
      <c r="FOE19" s="17"/>
      <c r="FOF19" s="17"/>
      <c r="FOG19" s="17"/>
      <c r="FOH19" s="17"/>
      <c r="FOI19" s="17"/>
      <c r="FOJ19" s="17"/>
      <c r="FOK19" s="17"/>
      <c r="FOL19" s="17"/>
      <c r="FOM19" s="17"/>
      <c r="FON19" s="17"/>
      <c r="FOO19" s="17"/>
      <c r="FOP19" s="17"/>
      <c r="FOQ19" s="17"/>
      <c r="FOR19" s="17"/>
      <c r="FOS19" s="17"/>
      <c r="FOT19" s="17"/>
      <c r="FOU19" s="17"/>
      <c r="FOV19" s="17"/>
      <c r="FOW19" s="17"/>
      <c r="FOX19" s="17"/>
      <c r="FOY19" s="17"/>
      <c r="FOZ19" s="17"/>
      <c r="FPA19" s="17"/>
      <c r="FPB19" s="17"/>
      <c r="FPC19" s="17"/>
      <c r="FPD19" s="17"/>
      <c r="FPE19" s="17"/>
      <c r="FPF19" s="17"/>
      <c r="FPG19" s="17"/>
      <c r="FPH19" s="17"/>
      <c r="FPI19" s="17"/>
      <c r="FPJ19" s="17"/>
      <c r="FPK19" s="17"/>
      <c r="FPL19" s="17"/>
      <c r="FPM19" s="17"/>
      <c r="FPN19" s="17"/>
      <c r="FPO19" s="17"/>
      <c r="FPP19" s="17"/>
      <c r="FPQ19" s="17"/>
      <c r="FPR19" s="17"/>
      <c r="FPS19" s="17"/>
      <c r="FPT19" s="17"/>
      <c r="FPU19" s="17"/>
      <c r="FPV19" s="17"/>
      <c r="FPW19" s="17"/>
      <c r="FPX19" s="17"/>
      <c r="FPY19" s="17"/>
      <c r="FPZ19" s="17"/>
      <c r="FQA19" s="17"/>
      <c r="FQB19" s="17"/>
      <c r="FQC19" s="17"/>
      <c r="FQD19" s="17"/>
      <c r="FQE19" s="17"/>
      <c r="FQF19" s="17"/>
      <c r="FQG19" s="17"/>
      <c r="FQH19" s="17"/>
      <c r="FQI19" s="17"/>
      <c r="FQJ19" s="17"/>
      <c r="FQK19" s="17"/>
      <c r="FQL19" s="17"/>
      <c r="FQM19" s="17"/>
      <c r="FQN19" s="17"/>
      <c r="FQO19" s="17"/>
      <c r="FQP19" s="17"/>
      <c r="FQQ19" s="17"/>
      <c r="FQR19" s="17"/>
      <c r="FQS19" s="17"/>
      <c r="FQT19" s="17"/>
      <c r="FQU19" s="17"/>
      <c r="FQV19" s="17"/>
      <c r="FQW19" s="17"/>
      <c r="FQX19" s="17"/>
      <c r="FQY19" s="17"/>
      <c r="FQZ19" s="17"/>
      <c r="FRA19" s="17"/>
      <c r="FRB19" s="17"/>
      <c r="FRC19" s="17"/>
      <c r="FRD19" s="17"/>
      <c r="FRE19" s="17"/>
      <c r="FRF19" s="17"/>
      <c r="FRG19" s="17"/>
      <c r="FRH19" s="17"/>
      <c r="FRI19" s="17"/>
      <c r="FRJ19" s="17"/>
      <c r="FRK19" s="17"/>
      <c r="FRL19" s="17"/>
      <c r="FRM19" s="17"/>
      <c r="FRN19" s="17"/>
      <c r="FRO19" s="17"/>
      <c r="FRP19" s="17"/>
      <c r="FRQ19" s="17"/>
      <c r="FRR19" s="17"/>
      <c r="FRS19" s="17"/>
      <c r="FRT19" s="17"/>
      <c r="FRU19" s="17"/>
      <c r="FRV19" s="17"/>
      <c r="FRW19" s="17"/>
      <c r="FRX19" s="17"/>
      <c r="FRY19" s="17"/>
      <c r="FRZ19" s="17"/>
      <c r="FSA19" s="17"/>
      <c r="FSB19" s="17"/>
      <c r="FSC19" s="17"/>
      <c r="FSD19" s="17"/>
      <c r="FSE19" s="17"/>
      <c r="FSF19" s="17"/>
      <c r="FSG19" s="17"/>
      <c r="FSH19" s="17"/>
      <c r="FSI19" s="17"/>
      <c r="FSJ19" s="17"/>
      <c r="FSK19" s="17"/>
      <c r="FSL19" s="17"/>
      <c r="FSM19" s="17"/>
      <c r="FSN19" s="17"/>
      <c r="FSO19" s="17"/>
      <c r="FSP19" s="17"/>
      <c r="FSQ19" s="17"/>
      <c r="FSR19" s="17"/>
      <c r="FSS19" s="17"/>
      <c r="FST19" s="17"/>
      <c r="FSU19" s="17"/>
      <c r="FSV19" s="17"/>
      <c r="FSW19" s="17"/>
      <c r="FSX19" s="17"/>
      <c r="FSY19" s="17"/>
      <c r="FSZ19" s="17"/>
      <c r="FTA19" s="17"/>
      <c r="FTB19" s="17"/>
      <c r="FTC19" s="17"/>
      <c r="FTD19" s="17"/>
      <c r="FTE19" s="17"/>
      <c r="FTF19" s="17"/>
      <c r="FTG19" s="17"/>
      <c r="FTH19" s="17"/>
      <c r="FTI19" s="17"/>
      <c r="FTJ19" s="17"/>
      <c r="FTK19" s="17"/>
      <c r="FTL19" s="17"/>
      <c r="FTM19" s="17"/>
      <c r="FTN19" s="17"/>
      <c r="FTO19" s="17"/>
      <c r="FTP19" s="17"/>
      <c r="FTQ19" s="17"/>
      <c r="FTR19" s="17"/>
      <c r="FTS19" s="17"/>
      <c r="FTT19" s="17"/>
      <c r="FTU19" s="17"/>
      <c r="FTV19" s="17"/>
      <c r="FTW19" s="17"/>
      <c r="FTX19" s="17"/>
      <c r="FTY19" s="17"/>
      <c r="FTZ19" s="17"/>
      <c r="FUA19" s="17"/>
      <c r="FUB19" s="17"/>
      <c r="FUC19" s="17"/>
      <c r="FUD19" s="17"/>
      <c r="FUE19" s="17"/>
      <c r="FUF19" s="17"/>
      <c r="FUG19" s="17"/>
      <c r="FUH19" s="17"/>
      <c r="FUI19" s="17"/>
      <c r="FUJ19" s="17"/>
      <c r="FUK19" s="17"/>
      <c r="FUL19" s="17"/>
      <c r="FUM19" s="17"/>
      <c r="FUN19" s="17"/>
      <c r="FUO19" s="17"/>
      <c r="FUP19" s="17"/>
      <c r="FUQ19" s="17"/>
      <c r="FUR19" s="17"/>
      <c r="FUS19" s="17"/>
      <c r="FUT19" s="17"/>
      <c r="FUU19" s="17"/>
      <c r="FUV19" s="17"/>
      <c r="FUW19" s="17"/>
      <c r="FUX19" s="17"/>
      <c r="FUY19" s="17"/>
      <c r="FUZ19" s="17"/>
      <c r="FVA19" s="17"/>
      <c r="FVB19" s="17"/>
      <c r="FVC19" s="17"/>
      <c r="FVD19" s="17"/>
      <c r="FVE19" s="17"/>
      <c r="FVF19" s="17"/>
      <c r="FVG19" s="17"/>
      <c r="FVH19" s="17"/>
      <c r="FVI19" s="17"/>
      <c r="FVJ19" s="17"/>
      <c r="FVK19" s="17"/>
      <c r="FVL19" s="17"/>
      <c r="FVM19" s="17"/>
      <c r="FVN19" s="17"/>
      <c r="FVO19" s="17"/>
      <c r="FVP19" s="17"/>
      <c r="FVQ19" s="17"/>
      <c r="FVR19" s="17"/>
      <c r="FVS19" s="17"/>
      <c r="FVT19" s="17"/>
      <c r="FVU19" s="17"/>
      <c r="FVV19" s="17"/>
      <c r="FVW19" s="17"/>
      <c r="FVX19" s="17"/>
      <c r="FVY19" s="17"/>
      <c r="FVZ19" s="17"/>
      <c r="FWA19" s="17"/>
      <c r="FWB19" s="17"/>
      <c r="FWC19" s="17"/>
      <c r="FWD19" s="17"/>
      <c r="FWE19" s="17"/>
      <c r="FWF19" s="17"/>
      <c r="FWG19" s="17"/>
      <c r="FWH19" s="17"/>
      <c r="FWI19" s="17"/>
      <c r="FWJ19" s="17"/>
      <c r="FWK19" s="17"/>
      <c r="FWL19" s="17"/>
      <c r="FWM19" s="17"/>
      <c r="FWN19" s="17"/>
      <c r="FWO19" s="17"/>
      <c r="FWP19" s="17"/>
      <c r="FWQ19" s="17"/>
      <c r="FWR19" s="17"/>
      <c r="FWS19" s="17"/>
      <c r="FWT19" s="17"/>
      <c r="FWU19" s="17"/>
      <c r="FWV19" s="17"/>
      <c r="FWW19" s="17"/>
      <c r="FWX19" s="17"/>
      <c r="FWY19" s="17"/>
      <c r="FWZ19" s="17"/>
      <c r="FXA19" s="17"/>
      <c r="FXB19" s="17"/>
      <c r="FXC19" s="17"/>
      <c r="FXD19" s="17"/>
      <c r="FXE19" s="17"/>
      <c r="FXF19" s="17"/>
      <c r="FXG19" s="17"/>
      <c r="FXH19" s="17"/>
      <c r="FXI19" s="17"/>
      <c r="FXJ19" s="17"/>
      <c r="FXK19" s="17"/>
      <c r="FXL19" s="17"/>
      <c r="FXM19" s="17"/>
      <c r="FXN19" s="17"/>
      <c r="FXO19" s="17"/>
      <c r="FXP19" s="17"/>
      <c r="FXQ19" s="17"/>
      <c r="FXR19" s="17"/>
      <c r="FXS19" s="17"/>
      <c r="FXT19" s="17"/>
      <c r="FXU19" s="17"/>
      <c r="FXV19" s="17"/>
      <c r="FXW19" s="17"/>
      <c r="FXX19" s="17"/>
      <c r="FXY19" s="17"/>
      <c r="FXZ19" s="17"/>
      <c r="FYA19" s="17"/>
      <c r="FYB19" s="17"/>
      <c r="FYC19" s="17"/>
      <c r="FYD19" s="17"/>
      <c r="FYE19" s="17"/>
      <c r="FYF19" s="17"/>
      <c r="FYG19" s="17"/>
      <c r="FYH19" s="17"/>
      <c r="FYI19" s="17"/>
      <c r="FYJ19" s="17"/>
      <c r="FYK19" s="17"/>
      <c r="FYL19" s="17"/>
      <c r="FYM19" s="17"/>
      <c r="FYN19" s="17"/>
      <c r="FYO19" s="17"/>
      <c r="FYP19" s="17"/>
      <c r="FYQ19" s="17"/>
      <c r="FYR19" s="17"/>
      <c r="FYS19" s="17"/>
      <c r="FYT19" s="17"/>
      <c r="FYU19" s="17"/>
      <c r="FYV19" s="17"/>
      <c r="FYW19" s="17"/>
      <c r="FYX19" s="17"/>
      <c r="FYY19" s="17"/>
      <c r="FYZ19" s="17"/>
      <c r="FZA19" s="17"/>
      <c r="FZB19" s="17"/>
      <c r="FZC19" s="17"/>
      <c r="FZD19" s="17"/>
      <c r="FZE19" s="17"/>
      <c r="FZF19" s="17"/>
      <c r="FZG19" s="17"/>
      <c r="FZH19" s="17"/>
      <c r="FZI19" s="17"/>
      <c r="FZJ19" s="17"/>
      <c r="FZK19" s="17"/>
      <c r="FZL19" s="17"/>
      <c r="FZM19" s="17"/>
      <c r="FZN19" s="17"/>
      <c r="FZO19" s="17"/>
      <c r="FZP19" s="17"/>
      <c r="FZQ19" s="17"/>
      <c r="FZR19" s="17"/>
      <c r="FZS19" s="17"/>
      <c r="FZT19" s="17"/>
      <c r="FZU19" s="17"/>
      <c r="FZV19" s="17"/>
      <c r="FZW19" s="17"/>
      <c r="FZX19" s="17"/>
      <c r="FZY19" s="17"/>
      <c r="FZZ19" s="17"/>
      <c r="GAA19" s="17"/>
      <c r="GAB19" s="17"/>
      <c r="GAC19" s="17"/>
      <c r="GAD19" s="17"/>
      <c r="GAE19" s="17"/>
      <c r="GAF19" s="17"/>
      <c r="GAG19" s="17"/>
      <c r="GAH19" s="17"/>
      <c r="GAI19" s="17"/>
      <c r="GAJ19" s="17"/>
      <c r="GAK19" s="17"/>
      <c r="GAL19" s="17"/>
      <c r="GAM19" s="17"/>
      <c r="GAN19" s="17"/>
      <c r="GAO19" s="17"/>
      <c r="GAP19" s="17"/>
      <c r="GAQ19" s="17"/>
      <c r="GAR19" s="17"/>
      <c r="GAS19" s="17"/>
      <c r="GAT19" s="17"/>
      <c r="GAU19" s="17"/>
      <c r="GAV19" s="17"/>
      <c r="GAW19" s="17"/>
      <c r="GAX19" s="17"/>
      <c r="GAY19" s="17"/>
      <c r="GAZ19" s="17"/>
      <c r="GBA19" s="17"/>
      <c r="GBB19" s="17"/>
      <c r="GBC19" s="17"/>
      <c r="GBD19" s="17"/>
      <c r="GBE19" s="17"/>
      <c r="GBF19" s="17"/>
      <c r="GBG19" s="17"/>
      <c r="GBH19" s="17"/>
      <c r="GBI19" s="17"/>
      <c r="GBJ19" s="17"/>
      <c r="GBK19" s="17"/>
      <c r="GBL19" s="17"/>
      <c r="GBM19" s="17"/>
      <c r="GBN19" s="17"/>
      <c r="GBO19" s="17"/>
      <c r="GBP19" s="17"/>
      <c r="GBQ19" s="17"/>
      <c r="GBR19" s="17"/>
      <c r="GBS19" s="17"/>
      <c r="GBT19" s="17"/>
      <c r="GBU19" s="17"/>
      <c r="GBV19" s="17"/>
      <c r="GBW19" s="17"/>
      <c r="GBX19" s="17"/>
      <c r="GBY19" s="17"/>
      <c r="GBZ19" s="17"/>
      <c r="GCA19" s="17"/>
      <c r="GCB19" s="17"/>
      <c r="GCC19" s="17"/>
      <c r="GCD19" s="17"/>
      <c r="GCE19" s="17"/>
      <c r="GCF19" s="17"/>
      <c r="GCG19" s="17"/>
      <c r="GCH19" s="17"/>
      <c r="GCI19" s="17"/>
      <c r="GCJ19" s="17"/>
      <c r="GCK19" s="17"/>
      <c r="GCL19" s="17"/>
      <c r="GCM19" s="17"/>
      <c r="GCN19" s="17"/>
      <c r="GCO19" s="17"/>
      <c r="GCP19" s="17"/>
      <c r="GCQ19" s="17"/>
      <c r="GCR19" s="17"/>
      <c r="GCS19" s="17"/>
      <c r="GCT19" s="17"/>
      <c r="GCU19" s="17"/>
      <c r="GCV19" s="17"/>
      <c r="GCW19" s="17"/>
      <c r="GCX19" s="17"/>
      <c r="GCY19" s="17"/>
      <c r="GCZ19" s="17"/>
      <c r="GDA19" s="17"/>
      <c r="GDB19" s="17"/>
      <c r="GDC19" s="17"/>
      <c r="GDD19" s="17"/>
      <c r="GDE19" s="17"/>
      <c r="GDF19" s="17"/>
      <c r="GDG19" s="17"/>
      <c r="GDH19" s="17"/>
      <c r="GDI19" s="17"/>
      <c r="GDJ19" s="17"/>
      <c r="GDK19" s="17"/>
      <c r="GDL19" s="17"/>
      <c r="GDM19" s="17"/>
      <c r="GDN19" s="17"/>
      <c r="GDO19" s="17"/>
      <c r="GDP19" s="17"/>
      <c r="GDQ19" s="17"/>
      <c r="GDR19" s="17"/>
      <c r="GDS19" s="17"/>
      <c r="GDT19" s="17"/>
      <c r="GDU19" s="17"/>
      <c r="GDV19" s="17"/>
      <c r="GDW19" s="17"/>
      <c r="GDX19" s="17"/>
      <c r="GDY19" s="17"/>
      <c r="GDZ19" s="17"/>
      <c r="GEA19" s="17"/>
      <c r="GEB19" s="17"/>
      <c r="GEC19" s="17"/>
      <c r="GED19" s="17"/>
      <c r="GEE19" s="17"/>
      <c r="GEF19" s="17"/>
      <c r="GEG19" s="17"/>
      <c r="GEH19" s="17"/>
      <c r="GEI19" s="17"/>
      <c r="GEJ19" s="17"/>
      <c r="GEK19" s="17"/>
      <c r="GEL19" s="17"/>
      <c r="GEM19" s="17"/>
      <c r="GEN19" s="17"/>
      <c r="GEO19" s="17"/>
      <c r="GEP19" s="17"/>
      <c r="GEQ19" s="17"/>
      <c r="GER19" s="17"/>
      <c r="GES19" s="17"/>
      <c r="GET19" s="17"/>
      <c r="GEU19" s="17"/>
      <c r="GEV19" s="17"/>
      <c r="GEW19" s="17"/>
      <c r="GEX19" s="17"/>
      <c r="GEY19" s="17"/>
      <c r="GEZ19" s="17"/>
      <c r="GFA19" s="17"/>
      <c r="GFB19" s="17"/>
      <c r="GFC19" s="17"/>
      <c r="GFD19" s="17"/>
      <c r="GFE19" s="17"/>
      <c r="GFF19" s="17"/>
      <c r="GFG19" s="17"/>
      <c r="GFH19" s="17"/>
      <c r="GFI19" s="17"/>
      <c r="GFJ19" s="17"/>
      <c r="GFK19" s="17"/>
      <c r="GFL19" s="17"/>
      <c r="GFM19" s="17"/>
      <c r="GFN19" s="17"/>
      <c r="GFO19" s="17"/>
      <c r="GFP19" s="17"/>
      <c r="GFQ19" s="17"/>
      <c r="GFR19" s="17"/>
      <c r="GFS19" s="17"/>
      <c r="GFT19" s="17"/>
      <c r="GFU19" s="17"/>
      <c r="GFV19" s="17"/>
      <c r="GFW19" s="17"/>
      <c r="GFX19" s="17"/>
      <c r="GFY19" s="17"/>
      <c r="GFZ19" s="17"/>
      <c r="GGA19" s="17"/>
      <c r="GGB19" s="17"/>
      <c r="GGC19" s="17"/>
      <c r="GGD19" s="17"/>
      <c r="GGE19" s="17"/>
      <c r="GGF19" s="17"/>
      <c r="GGG19" s="17"/>
      <c r="GGH19" s="17"/>
      <c r="GGI19" s="17"/>
      <c r="GGJ19" s="17"/>
      <c r="GGK19" s="17"/>
      <c r="GGL19" s="17"/>
      <c r="GGM19" s="17"/>
      <c r="GGN19" s="17"/>
      <c r="GGO19" s="17"/>
      <c r="GGP19" s="17"/>
      <c r="GGQ19" s="17"/>
      <c r="GGR19" s="17"/>
      <c r="GGS19" s="17"/>
      <c r="GGT19" s="17"/>
      <c r="GGU19" s="17"/>
      <c r="GGV19" s="17"/>
      <c r="GGW19" s="17"/>
      <c r="GGX19" s="17"/>
      <c r="GGY19" s="17"/>
      <c r="GGZ19" s="17"/>
      <c r="GHA19" s="17"/>
      <c r="GHB19" s="17"/>
      <c r="GHC19" s="17"/>
      <c r="GHD19" s="17"/>
      <c r="GHE19" s="17"/>
      <c r="GHF19" s="17"/>
      <c r="GHG19" s="17"/>
      <c r="GHH19" s="17"/>
      <c r="GHI19" s="17"/>
      <c r="GHJ19" s="17"/>
      <c r="GHK19" s="17"/>
      <c r="GHL19" s="17"/>
      <c r="GHM19" s="17"/>
      <c r="GHN19" s="17"/>
      <c r="GHO19" s="17"/>
      <c r="GHP19" s="17"/>
      <c r="GHQ19" s="17"/>
      <c r="GHR19" s="17"/>
      <c r="GHS19" s="17"/>
      <c r="GHT19" s="17"/>
      <c r="GHU19" s="17"/>
      <c r="GHV19" s="17"/>
      <c r="GHW19" s="17"/>
      <c r="GHX19" s="17"/>
      <c r="GHY19" s="17"/>
      <c r="GHZ19" s="17"/>
      <c r="GIA19" s="17"/>
      <c r="GIB19" s="17"/>
      <c r="GIC19" s="17"/>
      <c r="GID19" s="17"/>
      <c r="GIE19" s="17"/>
      <c r="GIF19" s="17"/>
      <c r="GIG19" s="17"/>
      <c r="GIH19" s="17"/>
      <c r="GII19" s="17"/>
      <c r="GIJ19" s="17"/>
      <c r="GIK19" s="17"/>
      <c r="GIL19" s="17"/>
      <c r="GIM19" s="17"/>
      <c r="GIN19" s="17"/>
      <c r="GIO19" s="17"/>
      <c r="GIP19" s="17"/>
      <c r="GIQ19" s="17"/>
      <c r="GIR19" s="17"/>
      <c r="GIS19" s="17"/>
      <c r="GIT19" s="17"/>
      <c r="GIU19" s="17"/>
      <c r="GIV19" s="17"/>
      <c r="GIW19" s="17"/>
      <c r="GIX19" s="17"/>
      <c r="GIY19" s="17"/>
      <c r="GIZ19" s="17"/>
      <c r="GJA19" s="17"/>
      <c r="GJB19" s="17"/>
      <c r="GJC19" s="17"/>
      <c r="GJD19" s="17"/>
      <c r="GJE19" s="17"/>
      <c r="GJF19" s="17"/>
      <c r="GJG19" s="17"/>
      <c r="GJH19" s="17"/>
      <c r="GJI19" s="17"/>
      <c r="GJJ19" s="17"/>
      <c r="GJK19" s="17"/>
      <c r="GJL19" s="17"/>
      <c r="GJM19" s="17"/>
      <c r="GJN19" s="17"/>
      <c r="GJO19" s="17"/>
      <c r="GJP19" s="17"/>
      <c r="GJQ19" s="17"/>
      <c r="GJR19" s="17"/>
      <c r="GJS19" s="17"/>
      <c r="GJT19" s="17"/>
      <c r="GJU19" s="17"/>
      <c r="GJV19" s="17"/>
      <c r="GJW19" s="17"/>
      <c r="GJX19" s="17"/>
      <c r="GJY19" s="17"/>
      <c r="GJZ19" s="17"/>
      <c r="GKA19" s="17"/>
      <c r="GKB19" s="17"/>
      <c r="GKC19" s="17"/>
      <c r="GKD19" s="17"/>
      <c r="GKE19" s="17"/>
      <c r="GKF19" s="17"/>
      <c r="GKG19" s="17"/>
      <c r="GKH19" s="17"/>
      <c r="GKI19" s="17"/>
      <c r="GKJ19" s="17"/>
      <c r="GKK19" s="17"/>
      <c r="GKL19" s="17"/>
      <c r="GKM19" s="17"/>
      <c r="GKN19" s="17"/>
      <c r="GKO19" s="17"/>
      <c r="GKP19" s="17"/>
      <c r="GKQ19" s="17"/>
      <c r="GKR19" s="17"/>
      <c r="GKS19" s="17"/>
      <c r="GKT19" s="17"/>
      <c r="GKU19" s="17"/>
      <c r="GKV19" s="17"/>
      <c r="GKW19" s="17"/>
      <c r="GKX19" s="17"/>
      <c r="GKY19" s="17"/>
      <c r="GKZ19" s="17"/>
      <c r="GLA19" s="17"/>
      <c r="GLB19" s="17"/>
      <c r="GLC19" s="17"/>
      <c r="GLD19" s="17"/>
      <c r="GLE19" s="17"/>
      <c r="GLF19" s="17"/>
      <c r="GLG19" s="17"/>
      <c r="GLH19" s="17"/>
      <c r="GLI19" s="17"/>
      <c r="GLJ19" s="17"/>
      <c r="GLK19" s="17"/>
      <c r="GLL19" s="17"/>
      <c r="GLM19" s="17"/>
      <c r="GLN19" s="17"/>
      <c r="GLO19" s="17"/>
      <c r="GLP19" s="17"/>
      <c r="GLQ19" s="17"/>
      <c r="GLR19" s="17"/>
      <c r="GLS19" s="17"/>
      <c r="GLT19" s="17"/>
      <c r="GLU19" s="17"/>
      <c r="GLV19" s="17"/>
      <c r="GLW19" s="17"/>
      <c r="GLX19" s="17"/>
      <c r="GLY19" s="17"/>
      <c r="GLZ19" s="17"/>
      <c r="GMA19" s="17"/>
      <c r="GMB19" s="17"/>
      <c r="GMC19" s="17"/>
      <c r="GMD19" s="17"/>
      <c r="GME19" s="17"/>
      <c r="GMF19" s="17"/>
      <c r="GMG19" s="17"/>
      <c r="GMH19" s="17"/>
      <c r="GMI19" s="17"/>
      <c r="GMJ19" s="17"/>
      <c r="GMK19" s="17"/>
      <c r="GML19" s="17"/>
      <c r="GMM19" s="17"/>
      <c r="GMN19" s="17"/>
      <c r="GMO19" s="17"/>
      <c r="GMP19" s="17"/>
      <c r="GMQ19" s="17"/>
      <c r="GMR19" s="17"/>
      <c r="GMS19" s="17"/>
      <c r="GMT19" s="17"/>
      <c r="GMU19" s="17"/>
      <c r="GMV19" s="17"/>
      <c r="GMW19" s="17"/>
      <c r="GMX19" s="17"/>
      <c r="GMY19" s="17"/>
      <c r="GMZ19" s="17"/>
      <c r="GNA19" s="17"/>
      <c r="GNB19" s="17"/>
      <c r="GNC19" s="17"/>
      <c r="GND19" s="17"/>
      <c r="GNE19" s="17"/>
      <c r="GNF19" s="17"/>
      <c r="GNG19" s="17"/>
      <c r="GNH19" s="17"/>
      <c r="GNI19" s="17"/>
      <c r="GNJ19" s="17"/>
      <c r="GNK19" s="17"/>
      <c r="GNL19" s="17"/>
      <c r="GNM19" s="17"/>
      <c r="GNN19" s="17"/>
      <c r="GNO19" s="17"/>
      <c r="GNP19" s="17"/>
      <c r="GNQ19" s="17"/>
      <c r="GNR19" s="17"/>
      <c r="GNS19" s="17"/>
      <c r="GNT19" s="17"/>
      <c r="GNU19" s="17"/>
      <c r="GNV19" s="17"/>
      <c r="GNW19" s="17"/>
      <c r="GNX19" s="17"/>
      <c r="GNY19" s="17"/>
      <c r="GNZ19" s="17"/>
      <c r="GOA19" s="17"/>
      <c r="GOB19" s="17"/>
      <c r="GOC19" s="17"/>
      <c r="GOD19" s="17"/>
      <c r="GOE19" s="17"/>
      <c r="GOF19" s="17"/>
      <c r="GOG19" s="17"/>
      <c r="GOH19" s="17"/>
      <c r="GOI19" s="17"/>
      <c r="GOJ19" s="17"/>
      <c r="GOK19" s="17"/>
      <c r="GOL19" s="17"/>
      <c r="GOM19" s="17"/>
      <c r="GON19" s="17"/>
      <c r="GOO19" s="17"/>
      <c r="GOP19" s="17"/>
      <c r="GOQ19" s="17"/>
      <c r="GOR19" s="17"/>
      <c r="GOS19" s="17"/>
      <c r="GOT19" s="17"/>
      <c r="GOU19" s="17"/>
      <c r="GOV19" s="17"/>
      <c r="GOW19" s="17"/>
      <c r="GOX19" s="17"/>
      <c r="GOY19" s="17"/>
      <c r="GOZ19" s="17"/>
      <c r="GPA19" s="17"/>
      <c r="GPB19" s="17"/>
      <c r="GPC19" s="17"/>
      <c r="GPD19" s="17"/>
      <c r="GPE19" s="17"/>
      <c r="GPF19" s="17"/>
      <c r="GPG19" s="17"/>
      <c r="GPH19" s="17"/>
      <c r="GPI19" s="17"/>
      <c r="GPJ19" s="17"/>
      <c r="GPK19" s="17"/>
      <c r="GPL19" s="17"/>
      <c r="GPM19" s="17"/>
      <c r="GPN19" s="17"/>
      <c r="GPO19" s="17"/>
      <c r="GPP19" s="17"/>
      <c r="GPQ19" s="17"/>
      <c r="GPR19" s="17"/>
      <c r="GPS19" s="17"/>
      <c r="GPT19" s="17"/>
      <c r="GPU19" s="17"/>
      <c r="GPV19" s="17"/>
      <c r="GPW19" s="17"/>
      <c r="GPX19" s="17"/>
      <c r="GPY19" s="17"/>
      <c r="GPZ19" s="17"/>
      <c r="GQA19" s="17"/>
      <c r="GQB19" s="17"/>
      <c r="GQC19" s="17"/>
      <c r="GQD19" s="17"/>
      <c r="GQE19" s="17"/>
      <c r="GQF19" s="17"/>
      <c r="GQG19" s="17"/>
      <c r="GQH19" s="17"/>
      <c r="GQI19" s="17"/>
      <c r="GQJ19" s="17"/>
      <c r="GQK19" s="17"/>
      <c r="GQL19" s="17"/>
      <c r="GQM19" s="17"/>
      <c r="GQN19" s="17"/>
      <c r="GQO19" s="17"/>
      <c r="GQP19" s="17"/>
      <c r="GQQ19" s="17"/>
      <c r="GQR19" s="17"/>
      <c r="GQS19" s="17"/>
      <c r="GQT19" s="17"/>
      <c r="GQU19" s="17"/>
      <c r="GQV19" s="17"/>
      <c r="GQW19" s="17"/>
      <c r="GQX19" s="17"/>
      <c r="GQY19" s="17"/>
      <c r="GQZ19" s="17"/>
      <c r="GRA19" s="17"/>
      <c r="GRB19" s="17"/>
      <c r="GRC19" s="17"/>
      <c r="GRD19" s="17"/>
      <c r="GRE19" s="17"/>
      <c r="GRF19" s="17"/>
      <c r="GRG19" s="17"/>
      <c r="GRH19" s="17"/>
      <c r="GRI19" s="17"/>
      <c r="GRJ19" s="17"/>
      <c r="GRK19" s="17"/>
      <c r="GRL19" s="17"/>
      <c r="GRM19" s="17"/>
      <c r="GRN19" s="17"/>
      <c r="GRO19" s="17"/>
      <c r="GRP19" s="17"/>
      <c r="GRQ19" s="17"/>
      <c r="GRR19" s="17"/>
      <c r="GRS19" s="17"/>
      <c r="GRT19" s="17"/>
      <c r="GRU19" s="17"/>
      <c r="GRV19" s="17"/>
      <c r="GRW19" s="17"/>
      <c r="GRX19" s="17"/>
      <c r="GRY19" s="17"/>
      <c r="GRZ19" s="17"/>
      <c r="GSA19" s="17"/>
      <c r="GSB19" s="17"/>
      <c r="GSC19" s="17"/>
      <c r="GSD19" s="17"/>
      <c r="GSE19" s="17"/>
      <c r="GSF19" s="17"/>
      <c r="GSG19" s="17"/>
      <c r="GSH19" s="17"/>
      <c r="GSI19" s="17"/>
      <c r="GSJ19" s="17"/>
      <c r="GSK19" s="17"/>
      <c r="GSL19" s="17"/>
      <c r="GSM19" s="17"/>
      <c r="GSN19" s="17"/>
      <c r="GSO19" s="17"/>
      <c r="GSP19" s="17"/>
      <c r="GSQ19" s="17"/>
      <c r="GSR19" s="17"/>
      <c r="GSS19" s="17"/>
      <c r="GST19" s="17"/>
      <c r="GSU19" s="17"/>
      <c r="GSV19" s="17"/>
      <c r="GSW19" s="17"/>
      <c r="GSX19" s="17"/>
      <c r="GSY19" s="17"/>
      <c r="GSZ19" s="17"/>
      <c r="GTA19" s="17"/>
      <c r="GTB19" s="17"/>
      <c r="GTC19" s="17"/>
      <c r="GTD19" s="17"/>
      <c r="GTE19" s="17"/>
      <c r="GTF19" s="17"/>
      <c r="GTG19" s="17"/>
      <c r="GTH19" s="17"/>
      <c r="GTI19" s="17"/>
      <c r="GTJ19" s="17"/>
      <c r="GTK19" s="17"/>
      <c r="GTL19" s="17"/>
      <c r="GTM19" s="17"/>
      <c r="GTN19" s="17"/>
      <c r="GTO19" s="17"/>
      <c r="GTP19" s="17"/>
      <c r="GTQ19" s="17"/>
      <c r="GTR19" s="17"/>
      <c r="GTS19" s="17"/>
      <c r="GTT19" s="17"/>
      <c r="GTU19" s="17"/>
      <c r="GTV19" s="17"/>
      <c r="GTW19" s="17"/>
      <c r="GTX19" s="17"/>
      <c r="GTY19" s="17"/>
      <c r="GTZ19" s="17"/>
      <c r="GUA19" s="17"/>
      <c r="GUB19" s="17"/>
      <c r="GUC19" s="17"/>
      <c r="GUD19" s="17"/>
      <c r="GUE19" s="17"/>
      <c r="GUF19" s="17"/>
      <c r="GUG19" s="17"/>
      <c r="GUH19" s="17"/>
      <c r="GUI19" s="17"/>
      <c r="GUJ19" s="17"/>
      <c r="GUK19" s="17"/>
      <c r="GUL19" s="17"/>
      <c r="GUM19" s="17"/>
      <c r="GUN19" s="17"/>
      <c r="GUO19" s="17"/>
      <c r="GUP19" s="17"/>
      <c r="GUQ19" s="17"/>
      <c r="GUR19" s="17"/>
      <c r="GUS19" s="17"/>
      <c r="GUT19" s="17"/>
      <c r="GUU19" s="17"/>
      <c r="GUV19" s="17"/>
      <c r="GUW19" s="17"/>
      <c r="GUX19" s="17"/>
      <c r="GUY19" s="17"/>
      <c r="GUZ19" s="17"/>
      <c r="GVA19" s="17"/>
      <c r="GVB19" s="17"/>
      <c r="GVC19" s="17"/>
      <c r="GVD19" s="17"/>
      <c r="GVE19" s="17"/>
      <c r="GVF19" s="17"/>
      <c r="GVG19" s="17"/>
      <c r="GVH19" s="17"/>
      <c r="GVI19" s="17"/>
      <c r="GVJ19" s="17"/>
      <c r="GVK19" s="17"/>
      <c r="GVL19" s="17"/>
      <c r="GVM19" s="17"/>
      <c r="GVN19" s="17"/>
      <c r="GVO19" s="17"/>
      <c r="GVP19" s="17"/>
      <c r="GVQ19" s="17"/>
      <c r="GVR19" s="17"/>
      <c r="GVS19" s="17"/>
      <c r="GVT19" s="17"/>
      <c r="GVU19" s="17"/>
      <c r="GVV19" s="17"/>
      <c r="GVW19" s="17"/>
      <c r="GVX19" s="17"/>
      <c r="GVY19" s="17"/>
      <c r="GVZ19" s="17"/>
      <c r="GWA19" s="17"/>
      <c r="GWB19" s="17"/>
      <c r="GWC19" s="17"/>
      <c r="GWD19" s="17"/>
      <c r="GWE19" s="17"/>
      <c r="GWF19" s="17"/>
      <c r="GWG19" s="17"/>
      <c r="GWH19" s="17"/>
      <c r="GWI19" s="17"/>
      <c r="GWJ19" s="17"/>
      <c r="GWK19" s="17"/>
      <c r="GWL19" s="17"/>
      <c r="GWM19" s="17"/>
      <c r="GWN19" s="17"/>
      <c r="GWO19" s="17"/>
      <c r="GWP19" s="17"/>
      <c r="GWQ19" s="17"/>
      <c r="GWR19" s="17"/>
      <c r="GWS19" s="17"/>
      <c r="GWT19" s="17"/>
      <c r="GWU19" s="17"/>
      <c r="GWV19" s="17"/>
      <c r="GWW19" s="17"/>
      <c r="GWX19" s="17"/>
      <c r="GWY19" s="17"/>
      <c r="GWZ19" s="17"/>
      <c r="GXA19" s="17"/>
      <c r="GXB19" s="17"/>
      <c r="GXC19" s="17"/>
      <c r="GXD19" s="17"/>
      <c r="GXE19" s="17"/>
      <c r="GXF19" s="17"/>
      <c r="GXG19" s="17"/>
      <c r="GXH19" s="17"/>
      <c r="GXI19" s="17"/>
      <c r="GXJ19" s="17"/>
      <c r="GXK19" s="17"/>
      <c r="GXL19" s="17"/>
      <c r="GXM19" s="17"/>
      <c r="GXN19" s="17"/>
      <c r="GXO19" s="17"/>
      <c r="GXP19" s="17"/>
      <c r="GXQ19" s="17"/>
      <c r="GXR19" s="17"/>
      <c r="GXS19" s="17"/>
      <c r="GXT19" s="17"/>
      <c r="GXU19" s="17"/>
      <c r="GXV19" s="17"/>
      <c r="GXW19" s="17"/>
      <c r="GXX19" s="17"/>
      <c r="GXY19" s="17"/>
      <c r="GXZ19" s="17"/>
      <c r="GYA19" s="17"/>
      <c r="GYB19" s="17"/>
      <c r="GYC19" s="17"/>
      <c r="GYD19" s="17"/>
      <c r="GYE19" s="17"/>
      <c r="GYF19" s="17"/>
      <c r="GYG19" s="17"/>
      <c r="GYH19" s="17"/>
      <c r="GYI19" s="17"/>
      <c r="GYJ19" s="17"/>
      <c r="GYK19" s="17"/>
      <c r="GYL19" s="17"/>
      <c r="GYM19" s="17"/>
      <c r="GYN19" s="17"/>
      <c r="GYO19" s="17"/>
      <c r="GYP19" s="17"/>
      <c r="GYQ19" s="17"/>
      <c r="GYR19" s="17"/>
      <c r="GYS19" s="17"/>
      <c r="GYT19" s="17"/>
      <c r="GYU19" s="17"/>
      <c r="GYV19" s="17"/>
      <c r="GYW19" s="17"/>
      <c r="GYX19" s="17"/>
      <c r="GYY19" s="17"/>
      <c r="GYZ19" s="17"/>
      <c r="GZA19" s="17"/>
      <c r="GZB19" s="17"/>
      <c r="GZC19" s="17"/>
      <c r="GZD19" s="17"/>
      <c r="GZE19" s="17"/>
      <c r="GZF19" s="17"/>
      <c r="GZG19" s="17"/>
      <c r="GZH19" s="17"/>
      <c r="GZI19" s="17"/>
      <c r="GZJ19" s="17"/>
      <c r="GZK19" s="17"/>
      <c r="GZL19" s="17"/>
      <c r="GZM19" s="17"/>
      <c r="GZN19" s="17"/>
      <c r="GZO19" s="17"/>
      <c r="GZP19" s="17"/>
      <c r="GZQ19" s="17"/>
      <c r="GZR19" s="17"/>
      <c r="GZS19" s="17"/>
      <c r="GZT19" s="17"/>
      <c r="GZU19" s="17"/>
      <c r="GZV19" s="17"/>
      <c r="GZW19" s="17"/>
      <c r="GZX19" s="17"/>
      <c r="GZY19" s="17"/>
      <c r="GZZ19" s="17"/>
      <c r="HAA19" s="17"/>
      <c r="HAB19" s="17"/>
      <c r="HAC19" s="17"/>
      <c r="HAD19" s="17"/>
      <c r="HAE19" s="17"/>
      <c r="HAF19" s="17"/>
      <c r="HAG19" s="17"/>
      <c r="HAH19" s="17"/>
      <c r="HAI19" s="17"/>
      <c r="HAJ19" s="17"/>
      <c r="HAK19" s="17"/>
      <c r="HAL19" s="17"/>
      <c r="HAM19" s="17"/>
      <c r="HAN19" s="17"/>
      <c r="HAO19" s="17"/>
      <c r="HAP19" s="17"/>
      <c r="HAQ19" s="17"/>
      <c r="HAR19" s="17"/>
      <c r="HAS19" s="17"/>
      <c r="HAT19" s="17"/>
      <c r="HAU19" s="17"/>
      <c r="HAV19" s="17"/>
      <c r="HAW19" s="17"/>
      <c r="HAX19" s="17"/>
      <c r="HAY19" s="17"/>
      <c r="HAZ19" s="17"/>
      <c r="HBA19" s="17"/>
      <c r="HBB19" s="17"/>
      <c r="HBC19" s="17"/>
      <c r="HBD19" s="17"/>
      <c r="HBE19" s="17"/>
      <c r="HBF19" s="17"/>
      <c r="HBG19" s="17"/>
      <c r="HBH19" s="17"/>
      <c r="HBI19" s="17"/>
      <c r="HBJ19" s="17"/>
      <c r="HBK19" s="17"/>
      <c r="HBL19" s="17"/>
      <c r="HBM19" s="17"/>
      <c r="HBN19" s="17"/>
      <c r="HBO19" s="17"/>
      <c r="HBP19" s="17"/>
      <c r="HBQ19" s="17"/>
      <c r="HBR19" s="17"/>
      <c r="HBS19" s="17"/>
      <c r="HBT19" s="17"/>
      <c r="HBU19" s="17"/>
      <c r="HBV19" s="17"/>
      <c r="HBW19" s="17"/>
      <c r="HBX19" s="17"/>
      <c r="HBY19" s="17"/>
      <c r="HBZ19" s="17"/>
      <c r="HCA19" s="17"/>
      <c r="HCB19" s="17"/>
      <c r="HCC19" s="17"/>
      <c r="HCD19" s="17"/>
      <c r="HCE19" s="17"/>
      <c r="HCF19" s="17"/>
      <c r="HCG19" s="17"/>
      <c r="HCH19" s="17"/>
      <c r="HCI19" s="17"/>
      <c r="HCJ19" s="17"/>
      <c r="HCK19" s="17"/>
      <c r="HCL19" s="17"/>
      <c r="HCM19" s="17"/>
      <c r="HCN19" s="17"/>
      <c r="HCO19" s="17"/>
      <c r="HCP19" s="17"/>
      <c r="HCQ19" s="17"/>
      <c r="HCR19" s="17"/>
      <c r="HCS19" s="17"/>
      <c r="HCT19" s="17"/>
      <c r="HCU19" s="17"/>
      <c r="HCV19" s="17"/>
      <c r="HCW19" s="17"/>
      <c r="HCX19" s="17"/>
      <c r="HCY19" s="17"/>
      <c r="HCZ19" s="17"/>
      <c r="HDA19" s="17"/>
      <c r="HDB19" s="17"/>
      <c r="HDC19" s="17"/>
      <c r="HDD19" s="17"/>
      <c r="HDE19" s="17"/>
      <c r="HDF19" s="17"/>
      <c r="HDG19" s="17"/>
      <c r="HDH19" s="17"/>
      <c r="HDI19" s="17"/>
      <c r="HDJ19" s="17"/>
      <c r="HDK19" s="17"/>
      <c r="HDL19" s="17"/>
      <c r="HDM19" s="17"/>
      <c r="HDN19" s="17"/>
      <c r="HDO19" s="17"/>
      <c r="HDP19" s="17"/>
      <c r="HDQ19" s="17"/>
      <c r="HDR19" s="17"/>
      <c r="HDS19" s="17"/>
      <c r="HDT19" s="17"/>
      <c r="HDU19" s="17"/>
      <c r="HDV19" s="17"/>
      <c r="HDW19" s="17"/>
      <c r="HDX19" s="17"/>
      <c r="HDY19" s="17"/>
      <c r="HDZ19" s="17"/>
      <c r="HEA19" s="17"/>
      <c r="HEB19" s="17"/>
      <c r="HEC19" s="17"/>
      <c r="HED19" s="17"/>
      <c r="HEE19" s="17"/>
      <c r="HEF19" s="17"/>
      <c r="HEG19" s="17"/>
      <c r="HEH19" s="17"/>
      <c r="HEI19" s="17"/>
      <c r="HEJ19" s="17"/>
      <c r="HEK19" s="17"/>
      <c r="HEL19" s="17"/>
      <c r="HEM19" s="17"/>
      <c r="HEN19" s="17"/>
      <c r="HEO19" s="17"/>
      <c r="HEP19" s="17"/>
      <c r="HEQ19" s="17"/>
      <c r="HER19" s="17"/>
      <c r="HES19" s="17"/>
      <c r="HET19" s="17"/>
      <c r="HEU19" s="17"/>
      <c r="HEV19" s="17"/>
      <c r="HEW19" s="17"/>
      <c r="HEX19" s="17"/>
      <c r="HEY19" s="17"/>
      <c r="HEZ19" s="17"/>
      <c r="HFA19" s="17"/>
      <c r="HFB19" s="17"/>
      <c r="HFC19" s="17"/>
      <c r="HFD19" s="17"/>
      <c r="HFE19" s="17"/>
      <c r="HFF19" s="17"/>
      <c r="HFG19" s="17"/>
      <c r="HFH19" s="17"/>
      <c r="HFI19" s="17"/>
      <c r="HFJ19" s="17"/>
      <c r="HFK19" s="17"/>
      <c r="HFL19" s="17"/>
      <c r="HFM19" s="17"/>
      <c r="HFN19" s="17"/>
      <c r="HFO19" s="17"/>
      <c r="HFP19" s="17"/>
      <c r="HFQ19" s="17"/>
      <c r="HFR19" s="17"/>
      <c r="HFS19" s="17"/>
      <c r="HFT19" s="17"/>
      <c r="HFU19" s="17"/>
      <c r="HFV19" s="17"/>
      <c r="HFW19" s="17"/>
      <c r="HFX19" s="17"/>
      <c r="HFY19" s="17"/>
      <c r="HFZ19" s="17"/>
      <c r="HGA19" s="17"/>
      <c r="HGB19" s="17"/>
      <c r="HGC19" s="17"/>
      <c r="HGD19" s="17"/>
      <c r="HGE19" s="17"/>
      <c r="HGF19" s="17"/>
      <c r="HGG19" s="17"/>
      <c r="HGH19" s="17"/>
      <c r="HGI19" s="17"/>
      <c r="HGJ19" s="17"/>
      <c r="HGK19" s="17"/>
      <c r="HGL19" s="17"/>
      <c r="HGM19" s="17"/>
      <c r="HGN19" s="17"/>
      <c r="HGO19" s="17"/>
      <c r="HGP19" s="17"/>
      <c r="HGQ19" s="17"/>
      <c r="HGR19" s="17"/>
      <c r="HGS19" s="17"/>
      <c r="HGT19" s="17"/>
      <c r="HGU19" s="17"/>
      <c r="HGV19" s="17"/>
      <c r="HGW19" s="17"/>
      <c r="HGX19" s="17"/>
      <c r="HGY19" s="17"/>
      <c r="HGZ19" s="17"/>
      <c r="HHA19" s="17"/>
      <c r="HHB19" s="17"/>
      <c r="HHC19" s="17"/>
      <c r="HHD19" s="17"/>
      <c r="HHE19" s="17"/>
      <c r="HHF19" s="17"/>
      <c r="HHG19" s="17"/>
      <c r="HHH19" s="17"/>
      <c r="HHI19" s="17"/>
      <c r="HHJ19" s="17"/>
      <c r="HHK19" s="17"/>
      <c r="HHL19" s="17"/>
      <c r="HHM19" s="17"/>
      <c r="HHN19" s="17"/>
      <c r="HHO19" s="17"/>
      <c r="HHP19" s="17"/>
      <c r="HHQ19" s="17"/>
      <c r="HHR19" s="17"/>
      <c r="HHS19" s="17"/>
      <c r="HHT19" s="17"/>
      <c r="HHU19" s="17"/>
      <c r="HHV19" s="17"/>
      <c r="HHW19" s="17"/>
      <c r="HHX19" s="17"/>
      <c r="HHY19" s="17"/>
      <c r="HHZ19" s="17"/>
      <c r="HIA19" s="17"/>
      <c r="HIB19" s="17"/>
      <c r="HIC19" s="17"/>
      <c r="HID19" s="17"/>
      <c r="HIE19" s="17"/>
      <c r="HIF19" s="17"/>
      <c r="HIG19" s="17"/>
      <c r="HIH19" s="17"/>
      <c r="HII19" s="17"/>
      <c r="HIJ19" s="17"/>
      <c r="HIK19" s="17"/>
      <c r="HIL19" s="17"/>
      <c r="HIM19" s="17"/>
      <c r="HIN19" s="17"/>
      <c r="HIO19" s="17"/>
      <c r="HIP19" s="17"/>
      <c r="HIQ19" s="17"/>
      <c r="HIR19" s="17"/>
      <c r="HIS19" s="17"/>
      <c r="HIT19" s="17"/>
      <c r="HIU19" s="17"/>
      <c r="HIV19" s="17"/>
      <c r="HIW19" s="17"/>
      <c r="HIX19" s="17"/>
      <c r="HIY19" s="17"/>
      <c r="HIZ19" s="17"/>
      <c r="HJA19" s="17"/>
      <c r="HJB19" s="17"/>
      <c r="HJC19" s="17"/>
      <c r="HJD19" s="17"/>
      <c r="HJE19" s="17"/>
      <c r="HJF19" s="17"/>
      <c r="HJG19" s="17"/>
      <c r="HJH19" s="17"/>
      <c r="HJI19" s="17"/>
      <c r="HJJ19" s="17"/>
      <c r="HJK19" s="17"/>
      <c r="HJL19" s="17"/>
      <c r="HJM19" s="17"/>
      <c r="HJN19" s="17"/>
      <c r="HJO19" s="17"/>
      <c r="HJP19" s="17"/>
      <c r="HJQ19" s="17"/>
      <c r="HJR19" s="17"/>
      <c r="HJS19" s="17"/>
      <c r="HJT19" s="17"/>
      <c r="HJU19" s="17"/>
      <c r="HJV19" s="17"/>
      <c r="HJW19" s="17"/>
      <c r="HJX19" s="17"/>
      <c r="HJY19" s="17"/>
      <c r="HJZ19" s="17"/>
      <c r="HKA19" s="17"/>
      <c r="HKB19" s="17"/>
      <c r="HKC19" s="17"/>
      <c r="HKD19" s="17"/>
      <c r="HKE19" s="17"/>
      <c r="HKF19" s="17"/>
      <c r="HKG19" s="17"/>
      <c r="HKH19" s="17"/>
      <c r="HKI19" s="17"/>
      <c r="HKJ19" s="17"/>
      <c r="HKK19" s="17"/>
      <c r="HKL19" s="17"/>
      <c r="HKM19" s="17"/>
      <c r="HKN19" s="17"/>
      <c r="HKO19" s="17"/>
      <c r="HKP19" s="17"/>
      <c r="HKQ19" s="17"/>
      <c r="HKR19" s="17"/>
      <c r="HKS19" s="17"/>
      <c r="HKT19" s="17"/>
      <c r="HKU19" s="17"/>
      <c r="HKV19" s="17"/>
      <c r="HKW19" s="17"/>
      <c r="HKX19" s="17"/>
      <c r="HKY19" s="17"/>
      <c r="HKZ19" s="17"/>
      <c r="HLA19" s="17"/>
      <c r="HLB19" s="17"/>
      <c r="HLC19" s="17"/>
      <c r="HLD19" s="17"/>
      <c r="HLE19" s="17"/>
      <c r="HLF19" s="17"/>
      <c r="HLG19" s="17"/>
      <c r="HLH19" s="17"/>
      <c r="HLI19" s="17"/>
      <c r="HLJ19" s="17"/>
      <c r="HLK19" s="17"/>
      <c r="HLL19" s="17"/>
      <c r="HLM19" s="17"/>
      <c r="HLN19" s="17"/>
      <c r="HLO19" s="17"/>
      <c r="HLP19" s="17"/>
      <c r="HLQ19" s="17"/>
      <c r="HLR19" s="17"/>
      <c r="HLS19" s="17"/>
      <c r="HLT19" s="17"/>
      <c r="HLU19" s="17"/>
      <c r="HLV19" s="17"/>
      <c r="HLW19" s="17"/>
      <c r="HLX19" s="17"/>
      <c r="HLY19" s="17"/>
      <c r="HLZ19" s="17"/>
      <c r="HMA19" s="17"/>
      <c r="HMB19" s="17"/>
      <c r="HMC19" s="17"/>
      <c r="HMD19" s="17"/>
      <c r="HME19" s="17"/>
      <c r="HMF19" s="17"/>
      <c r="HMG19" s="17"/>
      <c r="HMH19" s="17"/>
      <c r="HMI19" s="17"/>
      <c r="HMJ19" s="17"/>
      <c r="HMK19" s="17"/>
      <c r="HML19" s="17"/>
      <c r="HMM19" s="17"/>
      <c r="HMN19" s="17"/>
      <c r="HMO19" s="17"/>
      <c r="HMP19" s="17"/>
      <c r="HMQ19" s="17"/>
      <c r="HMR19" s="17"/>
      <c r="HMS19" s="17"/>
      <c r="HMT19" s="17"/>
      <c r="HMU19" s="17"/>
      <c r="HMV19" s="17"/>
      <c r="HMW19" s="17"/>
      <c r="HMX19" s="17"/>
      <c r="HMY19" s="17"/>
      <c r="HMZ19" s="17"/>
      <c r="HNA19" s="17"/>
      <c r="HNB19" s="17"/>
      <c r="HNC19" s="17"/>
      <c r="HND19" s="17"/>
      <c r="HNE19" s="17"/>
      <c r="HNF19" s="17"/>
      <c r="HNG19" s="17"/>
      <c r="HNH19" s="17"/>
      <c r="HNI19" s="17"/>
      <c r="HNJ19" s="17"/>
      <c r="HNK19" s="17"/>
      <c r="HNL19" s="17"/>
      <c r="HNM19" s="17"/>
      <c r="HNN19" s="17"/>
      <c r="HNO19" s="17"/>
      <c r="HNP19" s="17"/>
      <c r="HNQ19" s="17"/>
      <c r="HNR19" s="17"/>
      <c r="HNS19" s="17"/>
      <c r="HNT19" s="17"/>
      <c r="HNU19" s="17"/>
      <c r="HNV19" s="17"/>
      <c r="HNW19" s="17"/>
      <c r="HNX19" s="17"/>
      <c r="HNY19" s="17"/>
      <c r="HNZ19" s="17"/>
      <c r="HOA19" s="17"/>
      <c r="HOB19" s="17"/>
      <c r="HOC19" s="17"/>
      <c r="HOD19" s="17"/>
      <c r="HOE19" s="17"/>
      <c r="HOF19" s="17"/>
      <c r="HOG19" s="17"/>
      <c r="HOH19" s="17"/>
      <c r="HOI19" s="17"/>
      <c r="HOJ19" s="17"/>
      <c r="HOK19" s="17"/>
      <c r="HOL19" s="17"/>
      <c r="HOM19" s="17"/>
      <c r="HON19" s="17"/>
      <c r="HOO19" s="17"/>
      <c r="HOP19" s="17"/>
      <c r="HOQ19" s="17"/>
      <c r="HOR19" s="17"/>
      <c r="HOS19" s="17"/>
      <c r="HOT19" s="17"/>
      <c r="HOU19" s="17"/>
      <c r="HOV19" s="17"/>
      <c r="HOW19" s="17"/>
      <c r="HOX19" s="17"/>
      <c r="HOY19" s="17"/>
      <c r="HOZ19" s="17"/>
      <c r="HPA19" s="17"/>
      <c r="HPB19" s="17"/>
      <c r="HPC19" s="17"/>
      <c r="HPD19" s="17"/>
      <c r="HPE19" s="17"/>
      <c r="HPF19" s="17"/>
      <c r="HPG19" s="17"/>
      <c r="HPH19" s="17"/>
      <c r="HPI19" s="17"/>
      <c r="HPJ19" s="17"/>
      <c r="HPK19" s="17"/>
      <c r="HPL19" s="17"/>
      <c r="HPM19" s="17"/>
      <c r="HPN19" s="17"/>
      <c r="HPO19" s="17"/>
      <c r="HPP19" s="17"/>
      <c r="HPQ19" s="17"/>
      <c r="HPR19" s="17"/>
      <c r="HPS19" s="17"/>
      <c r="HPT19" s="17"/>
      <c r="HPU19" s="17"/>
      <c r="HPV19" s="17"/>
      <c r="HPW19" s="17"/>
      <c r="HPX19" s="17"/>
      <c r="HPY19" s="17"/>
      <c r="HPZ19" s="17"/>
      <c r="HQA19" s="17"/>
      <c r="HQB19" s="17"/>
      <c r="HQC19" s="17"/>
      <c r="HQD19" s="17"/>
      <c r="HQE19" s="17"/>
      <c r="HQF19" s="17"/>
      <c r="HQG19" s="17"/>
      <c r="HQH19" s="17"/>
      <c r="HQI19" s="17"/>
      <c r="HQJ19" s="17"/>
      <c r="HQK19" s="17"/>
      <c r="HQL19" s="17"/>
      <c r="HQM19" s="17"/>
      <c r="HQN19" s="17"/>
      <c r="HQO19" s="17"/>
      <c r="HQP19" s="17"/>
      <c r="HQQ19" s="17"/>
      <c r="HQR19" s="17"/>
      <c r="HQS19" s="17"/>
      <c r="HQT19" s="17"/>
      <c r="HQU19" s="17"/>
      <c r="HQV19" s="17"/>
      <c r="HQW19" s="17"/>
      <c r="HQX19" s="17"/>
      <c r="HQY19" s="17"/>
      <c r="HQZ19" s="17"/>
      <c r="HRA19" s="17"/>
      <c r="HRB19" s="17"/>
      <c r="HRC19" s="17"/>
      <c r="HRD19" s="17"/>
      <c r="HRE19" s="17"/>
      <c r="HRF19" s="17"/>
      <c r="HRG19" s="17"/>
      <c r="HRH19" s="17"/>
      <c r="HRI19" s="17"/>
      <c r="HRJ19" s="17"/>
      <c r="HRK19" s="17"/>
      <c r="HRL19" s="17"/>
      <c r="HRM19" s="17"/>
      <c r="HRN19" s="17"/>
      <c r="HRO19" s="17"/>
      <c r="HRP19" s="17"/>
      <c r="HRQ19" s="17"/>
      <c r="HRR19" s="17"/>
      <c r="HRS19" s="17"/>
      <c r="HRT19" s="17"/>
      <c r="HRU19" s="17"/>
      <c r="HRV19" s="17"/>
      <c r="HRW19" s="17"/>
      <c r="HRX19" s="17"/>
      <c r="HRY19" s="17"/>
      <c r="HRZ19" s="17"/>
      <c r="HSA19" s="17"/>
      <c r="HSB19" s="17"/>
      <c r="HSC19" s="17"/>
      <c r="HSD19" s="17"/>
      <c r="HSE19" s="17"/>
      <c r="HSF19" s="17"/>
      <c r="HSG19" s="17"/>
      <c r="HSH19" s="17"/>
      <c r="HSI19" s="17"/>
      <c r="HSJ19" s="17"/>
      <c r="HSK19" s="17"/>
      <c r="HSL19" s="17"/>
      <c r="HSM19" s="17"/>
      <c r="HSN19" s="17"/>
      <c r="HSO19" s="17"/>
      <c r="HSP19" s="17"/>
      <c r="HSQ19" s="17"/>
      <c r="HSR19" s="17"/>
      <c r="HSS19" s="17"/>
      <c r="HST19" s="17"/>
      <c r="HSU19" s="17"/>
      <c r="HSV19" s="17"/>
      <c r="HSW19" s="17"/>
      <c r="HSX19" s="17"/>
      <c r="HSY19" s="17"/>
      <c r="HSZ19" s="17"/>
      <c r="HTA19" s="17"/>
      <c r="HTB19" s="17"/>
      <c r="HTC19" s="17"/>
      <c r="HTD19" s="17"/>
      <c r="HTE19" s="17"/>
      <c r="HTF19" s="17"/>
      <c r="HTG19" s="17"/>
      <c r="HTH19" s="17"/>
      <c r="HTI19" s="17"/>
      <c r="HTJ19" s="17"/>
      <c r="HTK19" s="17"/>
      <c r="HTL19" s="17"/>
      <c r="HTM19" s="17"/>
      <c r="HTN19" s="17"/>
      <c r="HTO19" s="17"/>
      <c r="HTP19" s="17"/>
      <c r="HTQ19" s="17"/>
      <c r="HTR19" s="17"/>
      <c r="HTS19" s="17"/>
      <c r="HTT19" s="17"/>
      <c r="HTU19" s="17"/>
      <c r="HTV19" s="17"/>
      <c r="HTW19" s="17"/>
      <c r="HTX19" s="17"/>
      <c r="HTY19" s="17"/>
      <c r="HTZ19" s="17"/>
      <c r="HUA19" s="17"/>
      <c r="HUB19" s="17"/>
      <c r="HUC19" s="17"/>
      <c r="HUD19" s="17"/>
      <c r="HUE19" s="17"/>
      <c r="HUF19" s="17"/>
      <c r="HUG19" s="17"/>
      <c r="HUH19" s="17"/>
      <c r="HUI19" s="17"/>
      <c r="HUJ19" s="17"/>
      <c r="HUK19" s="17"/>
      <c r="HUL19" s="17"/>
      <c r="HUM19" s="17"/>
      <c r="HUN19" s="17"/>
      <c r="HUO19" s="17"/>
      <c r="HUP19" s="17"/>
      <c r="HUQ19" s="17"/>
      <c r="HUR19" s="17"/>
      <c r="HUS19" s="17"/>
      <c r="HUT19" s="17"/>
      <c r="HUU19" s="17"/>
      <c r="HUV19" s="17"/>
      <c r="HUW19" s="17"/>
      <c r="HUX19" s="17"/>
      <c r="HUY19" s="17"/>
      <c r="HUZ19" s="17"/>
      <c r="HVA19" s="17"/>
      <c r="HVB19" s="17"/>
      <c r="HVC19" s="17"/>
      <c r="HVD19" s="17"/>
      <c r="HVE19" s="17"/>
      <c r="HVF19" s="17"/>
      <c r="HVG19" s="17"/>
      <c r="HVH19" s="17"/>
      <c r="HVI19" s="17"/>
      <c r="HVJ19" s="17"/>
      <c r="HVK19" s="17"/>
      <c r="HVL19" s="17"/>
      <c r="HVM19" s="17"/>
      <c r="HVN19" s="17"/>
      <c r="HVO19" s="17"/>
      <c r="HVP19" s="17"/>
      <c r="HVQ19" s="17"/>
      <c r="HVR19" s="17"/>
      <c r="HVS19" s="17"/>
      <c r="HVT19" s="17"/>
      <c r="HVU19" s="17"/>
      <c r="HVV19" s="17"/>
      <c r="HVW19" s="17"/>
      <c r="HVX19" s="17"/>
      <c r="HVY19" s="17"/>
      <c r="HVZ19" s="17"/>
      <c r="HWA19" s="17"/>
      <c r="HWB19" s="17"/>
      <c r="HWC19" s="17"/>
      <c r="HWD19" s="17"/>
      <c r="HWE19" s="17"/>
      <c r="HWF19" s="17"/>
      <c r="HWG19" s="17"/>
      <c r="HWH19" s="17"/>
      <c r="HWI19" s="17"/>
      <c r="HWJ19" s="17"/>
      <c r="HWK19" s="17"/>
      <c r="HWL19" s="17"/>
      <c r="HWM19" s="17"/>
      <c r="HWN19" s="17"/>
      <c r="HWO19" s="17"/>
      <c r="HWP19" s="17"/>
      <c r="HWQ19" s="17"/>
      <c r="HWR19" s="17"/>
      <c r="HWS19" s="17"/>
      <c r="HWT19" s="17"/>
      <c r="HWU19" s="17"/>
      <c r="HWV19" s="17"/>
      <c r="HWW19" s="17"/>
      <c r="HWX19" s="17"/>
      <c r="HWY19" s="17"/>
      <c r="HWZ19" s="17"/>
      <c r="HXA19" s="17"/>
      <c r="HXB19" s="17"/>
      <c r="HXC19" s="17"/>
      <c r="HXD19" s="17"/>
      <c r="HXE19" s="17"/>
      <c r="HXF19" s="17"/>
      <c r="HXG19" s="17"/>
      <c r="HXH19" s="17"/>
      <c r="HXI19" s="17"/>
      <c r="HXJ19" s="17"/>
      <c r="HXK19" s="17"/>
      <c r="HXL19" s="17"/>
      <c r="HXM19" s="17"/>
      <c r="HXN19" s="17"/>
      <c r="HXO19" s="17"/>
      <c r="HXP19" s="17"/>
      <c r="HXQ19" s="17"/>
      <c r="HXR19" s="17"/>
      <c r="HXS19" s="17"/>
      <c r="HXT19" s="17"/>
      <c r="HXU19" s="17"/>
      <c r="HXV19" s="17"/>
      <c r="HXW19" s="17"/>
      <c r="HXX19" s="17"/>
      <c r="HXY19" s="17"/>
      <c r="HXZ19" s="17"/>
      <c r="HYA19" s="17"/>
      <c r="HYB19" s="17"/>
      <c r="HYC19" s="17"/>
      <c r="HYD19" s="17"/>
      <c r="HYE19" s="17"/>
      <c r="HYF19" s="17"/>
      <c r="HYG19" s="17"/>
      <c r="HYH19" s="17"/>
      <c r="HYI19" s="17"/>
      <c r="HYJ19" s="17"/>
      <c r="HYK19" s="17"/>
      <c r="HYL19" s="17"/>
      <c r="HYM19" s="17"/>
      <c r="HYN19" s="17"/>
      <c r="HYO19" s="17"/>
      <c r="HYP19" s="17"/>
      <c r="HYQ19" s="17"/>
      <c r="HYR19" s="17"/>
      <c r="HYS19" s="17"/>
      <c r="HYT19" s="17"/>
      <c r="HYU19" s="17"/>
      <c r="HYV19" s="17"/>
      <c r="HYW19" s="17"/>
      <c r="HYX19" s="17"/>
      <c r="HYY19" s="17"/>
      <c r="HYZ19" s="17"/>
      <c r="HZA19" s="17"/>
      <c r="HZB19" s="17"/>
      <c r="HZC19" s="17"/>
      <c r="HZD19" s="17"/>
      <c r="HZE19" s="17"/>
      <c r="HZF19" s="17"/>
      <c r="HZG19" s="17"/>
      <c r="HZH19" s="17"/>
      <c r="HZI19" s="17"/>
      <c r="HZJ19" s="17"/>
      <c r="HZK19" s="17"/>
      <c r="HZL19" s="17"/>
      <c r="HZM19" s="17"/>
      <c r="HZN19" s="17"/>
      <c r="HZO19" s="17"/>
      <c r="HZP19" s="17"/>
      <c r="HZQ19" s="17"/>
      <c r="HZR19" s="17"/>
      <c r="HZS19" s="17"/>
      <c r="HZT19" s="17"/>
      <c r="HZU19" s="17"/>
      <c r="HZV19" s="17"/>
      <c r="HZW19" s="17"/>
      <c r="HZX19" s="17"/>
      <c r="HZY19" s="17"/>
      <c r="HZZ19" s="17"/>
      <c r="IAA19" s="17"/>
      <c r="IAB19" s="17"/>
      <c r="IAC19" s="17"/>
      <c r="IAD19" s="17"/>
      <c r="IAE19" s="17"/>
      <c r="IAF19" s="17"/>
      <c r="IAG19" s="17"/>
      <c r="IAH19" s="17"/>
      <c r="IAI19" s="17"/>
      <c r="IAJ19" s="17"/>
      <c r="IAK19" s="17"/>
      <c r="IAL19" s="17"/>
      <c r="IAM19" s="17"/>
      <c r="IAN19" s="17"/>
      <c r="IAO19" s="17"/>
      <c r="IAP19" s="17"/>
      <c r="IAQ19" s="17"/>
      <c r="IAR19" s="17"/>
      <c r="IAS19" s="17"/>
      <c r="IAT19" s="17"/>
      <c r="IAU19" s="17"/>
      <c r="IAV19" s="17"/>
      <c r="IAW19" s="17"/>
      <c r="IAX19" s="17"/>
      <c r="IAY19" s="17"/>
      <c r="IAZ19" s="17"/>
      <c r="IBA19" s="17"/>
      <c r="IBB19" s="17"/>
      <c r="IBC19" s="17"/>
      <c r="IBD19" s="17"/>
      <c r="IBE19" s="17"/>
      <c r="IBF19" s="17"/>
      <c r="IBG19" s="17"/>
      <c r="IBH19" s="17"/>
      <c r="IBI19" s="17"/>
      <c r="IBJ19" s="17"/>
      <c r="IBK19" s="17"/>
      <c r="IBL19" s="17"/>
      <c r="IBM19" s="17"/>
      <c r="IBN19" s="17"/>
      <c r="IBO19" s="17"/>
      <c r="IBP19" s="17"/>
      <c r="IBQ19" s="17"/>
      <c r="IBR19" s="17"/>
      <c r="IBS19" s="17"/>
      <c r="IBT19" s="17"/>
      <c r="IBU19" s="17"/>
      <c r="IBV19" s="17"/>
      <c r="IBW19" s="17"/>
      <c r="IBX19" s="17"/>
      <c r="IBY19" s="17"/>
      <c r="IBZ19" s="17"/>
      <c r="ICA19" s="17"/>
      <c r="ICB19" s="17"/>
      <c r="ICC19" s="17"/>
      <c r="ICD19" s="17"/>
      <c r="ICE19" s="17"/>
      <c r="ICF19" s="17"/>
      <c r="ICG19" s="17"/>
      <c r="ICH19" s="17"/>
      <c r="ICI19" s="17"/>
      <c r="ICJ19" s="17"/>
      <c r="ICK19" s="17"/>
      <c r="ICL19" s="17"/>
      <c r="ICM19" s="17"/>
      <c r="ICN19" s="17"/>
      <c r="ICO19" s="17"/>
      <c r="ICP19" s="17"/>
      <c r="ICQ19" s="17"/>
      <c r="ICR19" s="17"/>
      <c r="ICS19" s="17"/>
      <c r="ICT19" s="17"/>
      <c r="ICU19" s="17"/>
      <c r="ICV19" s="17"/>
      <c r="ICW19" s="17"/>
      <c r="ICX19" s="17"/>
      <c r="ICY19" s="17"/>
      <c r="ICZ19" s="17"/>
      <c r="IDA19" s="17"/>
      <c r="IDB19" s="17"/>
      <c r="IDC19" s="17"/>
      <c r="IDD19" s="17"/>
      <c r="IDE19" s="17"/>
      <c r="IDF19" s="17"/>
      <c r="IDG19" s="17"/>
      <c r="IDH19" s="17"/>
      <c r="IDI19" s="17"/>
      <c r="IDJ19" s="17"/>
      <c r="IDK19" s="17"/>
      <c r="IDL19" s="17"/>
      <c r="IDM19" s="17"/>
      <c r="IDN19" s="17"/>
      <c r="IDO19" s="17"/>
      <c r="IDP19" s="17"/>
      <c r="IDQ19" s="17"/>
      <c r="IDR19" s="17"/>
      <c r="IDS19" s="17"/>
      <c r="IDT19" s="17"/>
      <c r="IDU19" s="17"/>
      <c r="IDV19" s="17"/>
      <c r="IDW19" s="17"/>
      <c r="IDX19" s="17"/>
      <c r="IDY19" s="17"/>
      <c r="IDZ19" s="17"/>
      <c r="IEA19" s="17"/>
      <c r="IEB19" s="17"/>
      <c r="IEC19" s="17"/>
      <c r="IED19" s="17"/>
      <c r="IEE19" s="17"/>
      <c r="IEF19" s="17"/>
      <c r="IEG19" s="17"/>
      <c r="IEH19" s="17"/>
      <c r="IEI19" s="17"/>
      <c r="IEJ19" s="17"/>
      <c r="IEK19" s="17"/>
      <c r="IEL19" s="17"/>
      <c r="IEM19" s="17"/>
      <c r="IEN19" s="17"/>
      <c r="IEO19" s="17"/>
      <c r="IEP19" s="17"/>
      <c r="IEQ19" s="17"/>
      <c r="IER19" s="17"/>
      <c r="IES19" s="17"/>
      <c r="IET19" s="17"/>
      <c r="IEU19" s="17"/>
      <c r="IEV19" s="17"/>
      <c r="IEW19" s="17"/>
      <c r="IEX19" s="17"/>
      <c r="IEY19" s="17"/>
      <c r="IEZ19" s="17"/>
      <c r="IFA19" s="17"/>
      <c r="IFB19" s="17"/>
      <c r="IFC19" s="17"/>
      <c r="IFD19" s="17"/>
      <c r="IFE19" s="17"/>
      <c r="IFF19" s="17"/>
      <c r="IFG19" s="17"/>
      <c r="IFH19" s="17"/>
      <c r="IFI19" s="17"/>
      <c r="IFJ19" s="17"/>
      <c r="IFK19" s="17"/>
      <c r="IFL19" s="17"/>
      <c r="IFM19" s="17"/>
      <c r="IFN19" s="17"/>
      <c r="IFO19" s="17"/>
      <c r="IFP19" s="17"/>
      <c r="IFQ19" s="17"/>
      <c r="IFR19" s="17"/>
      <c r="IFS19" s="17"/>
      <c r="IFT19" s="17"/>
      <c r="IFU19" s="17"/>
      <c r="IFV19" s="17"/>
      <c r="IFW19" s="17"/>
      <c r="IFX19" s="17"/>
      <c r="IFY19" s="17"/>
      <c r="IFZ19" s="17"/>
      <c r="IGA19" s="17"/>
      <c r="IGB19" s="17"/>
      <c r="IGC19" s="17"/>
      <c r="IGD19" s="17"/>
      <c r="IGE19" s="17"/>
      <c r="IGF19" s="17"/>
      <c r="IGG19" s="17"/>
      <c r="IGH19" s="17"/>
      <c r="IGI19" s="17"/>
      <c r="IGJ19" s="17"/>
      <c r="IGK19" s="17"/>
      <c r="IGL19" s="17"/>
      <c r="IGM19" s="17"/>
      <c r="IGN19" s="17"/>
      <c r="IGO19" s="17"/>
      <c r="IGP19" s="17"/>
      <c r="IGQ19" s="17"/>
      <c r="IGR19" s="17"/>
      <c r="IGS19" s="17"/>
      <c r="IGT19" s="17"/>
      <c r="IGU19" s="17"/>
      <c r="IGV19" s="17"/>
      <c r="IGW19" s="17"/>
      <c r="IGX19" s="17"/>
      <c r="IGY19" s="17"/>
      <c r="IGZ19" s="17"/>
      <c r="IHA19" s="17"/>
      <c r="IHB19" s="17"/>
      <c r="IHC19" s="17"/>
      <c r="IHD19" s="17"/>
      <c r="IHE19" s="17"/>
      <c r="IHF19" s="17"/>
      <c r="IHG19" s="17"/>
      <c r="IHH19" s="17"/>
      <c r="IHI19" s="17"/>
      <c r="IHJ19" s="17"/>
      <c r="IHK19" s="17"/>
      <c r="IHL19" s="17"/>
      <c r="IHM19" s="17"/>
      <c r="IHN19" s="17"/>
      <c r="IHO19" s="17"/>
      <c r="IHP19" s="17"/>
      <c r="IHQ19" s="17"/>
      <c r="IHR19" s="17"/>
      <c r="IHS19" s="17"/>
      <c r="IHT19" s="17"/>
      <c r="IHU19" s="17"/>
      <c r="IHV19" s="17"/>
      <c r="IHW19" s="17"/>
      <c r="IHX19" s="17"/>
      <c r="IHY19" s="17"/>
      <c r="IHZ19" s="17"/>
      <c r="IIA19" s="17"/>
      <c r="IIB19" s="17"/>
      <c r="IIC19" s="17"/>
      <c r="IID19" s="17"/>
      <c r="IIE19" s="17"/>
      <c r="IIF19" s="17"/>
      <c r="IIG19" s="17"/>
      <c r="IIH19" s="17"/>
      <c r="III19" s="17"/>
      <c r="IIJ19" s="17"/>
      <c r="IIK19" s="17"/>
      <c r="IIL19" s="17"/>
      <c r="IIM19" s="17"/>
      <c r="IIN19" s="17"/>
      <c r="IIO19" s="17"/>
      <c r="IIP19" s="17"/>
      <c r="IIQ19" s="17"/>
      <c r="IIR19" s="17"/>
      <c r="IIS19" s="17"/>
      <c r="IIT19" s="17"/>
      <c r="IIU19" s="17"/>
      <c r="IIV19" s="17"/>
      <c r="IIW19" s="17"/>
      <c r="IIX19" s="17"/>
      <c r="IIY19" s="17"/>
      <c r="IIZ19" s="17"/>
      <c r="IJA19" s="17"/>
      <c r="IJB19" s="17"/>
      <c r="IJC19" s="17"/>
      <c r="IJD19" s="17"/>
      <c r="IJE19" s="17"/>
      <c r="IJF19" s="17"/>
      <c r="IJG19" s="17"/>
      <c r="IJH19" s="17"/>
      <c r="IJI19" s="17"/>
      <c r="IJJ19" s="17"/>
      <c r="IJK19" s="17"/>
      <c r="IJL19" s="17"/>
      <c r="IJM19" s="17"/>
      <c r="IJN19" s="17"/>
      <c r="IJO19" s="17"/>
      <c r="IJP19" s="17"/>
      <c r="IJQ19" s="17"/>
      <c r="IJR19" s="17"/>
      <c r="IJS19" s="17"/>
      <c r="IJT19" s="17"/>
      <c r="IJU19" s="17"/>
      <c r="IJV19" s="17"/>
      <c r="IJW19" s="17"/>
      <c r="IJX19" s="17"/>
      <c r="IJY19" s="17"/>
      <c r="IJZ19" s="17"/>
      <c r="IKA19" s="17"/>
      <c r="IKB19" s="17"/>
      <c r="IKC19" s="17"/>
      <c r="IKD19" s="17"/>
      <c r="IKE19" s="17"/>
      <c r="IKF19" s="17"/>
      <c r="IKG19" s="17"/>
      <c r="IKH19" s="17"/>
      <c r="IKI19" s="17"/>
      <c r="IKJ19" s="17"/>
      <c r="IKK19" s="17"/>
      <c r="IKL19" s="17"/>
      <c r="IKM19" s="17"/>
      <c r="IKN19" s="17"/>
      <c r="IKO19" s="17"/>
      <c r="IKP19" s="17"/>
      <c r="IKQ19" s="17"/>
      <c r="IKR19" s="17"/>
      <c r="IKS19" s="17"/>
      <c r="IKT19" s="17"/>
      <c r="IKU19" s="17"/>
      <c r="IKV19" s="17"/>
      <c r="IKW19" s="17"/>
      <c r="IKX19" s="17"/>
      <c r="IKY19" s="17"/>
      <c r="IKZ19" s="17"/>
      <c r="ILA19" s="17"/>
      <c r="ILB19" s="17"/>
      <c r="ILC19" s="17"/>
      <c r="ILD19" s="17"/>
      <c r="ILE19" s="17"/>
      <c r="ILF19" s="17"/>
      <c r="ILG19" s="17"/>
      <c r="ILH19" s="17"/>
      <c r="ILI19" s="17"/>
      <c r="ILJ19" s="17"/>
      <c r="ILK19" s="17"/>
      <c r="ILL19" s="17"/>
      <c r="ILM19" s="17"/>
      <c r="ILN19" s="17"/>
      <c r="ILO19" s="17"/>
      <c r="ILP19" s="17"/>
      <c r="ILQ19" s="17"/>
      <c r="ILR19" s="17"/>
      <c r="ILS19" s="17"/>
      <c r="ILT19" s="17"/>
      <c r="ILU19" s="17"/>
      <c r="ILV19" s="17"/>
      <c r="ILW19" s="17"/>
      <c r="ILX19" s="17"/>
      <c r="ILY19" s="17"/>
      <c r="ILZ19" s="17"/>
      <c r="IMA19" s="17"/>
      <c r="IMB19" s="17"/>
      <c r="IMC19" s="17"/>
      <c r="IMD19" s="17"/>
      <c r="IME19" s="17"/>
      <c r="IMF19" s="17"/>
      <c r="IMG19" s="17"/>
      <c r="IMH19" s="17"/>
      <c r="IMI19" s="17"/>
      <c r="IMJ19" s="17"/>
      <c r="IMK19" s="17"/>
      <c r="IML19" s="17"/>
      <c r="IMM19" s="17"/>
      <c r="IMN19" s="17"/>
      <c r="IMO19" s="17"/>
      <c r="IMP19" s="17"/>
      <c r="IMQ19" s="17"/>
      <c r="IMR19" s="17"/>
      <c r="IMS19" s="17"/>
      <c r="IMT19" s="17"/>
      <c r="IMU19" s="17"/>
      <c r="IMV19" s="17"/>
      <c r="IMW19" s="17"/>
      <c r="IMX19" s="17"/>
      <c r="IMY19" s="17"/>
      <c r="IMZ19" s="17"/>
      <c r="INA19" s="17"/>
      <c r="INB19" s="17"/>
      <c r="INC19" s="17"/>
      <c r="IND19" s="17"/>
      <c r="INE19" s="17"/>
      <c r="INF19" s="17"/>
      <c r="ING19" s="17"/>
      <c r="INH19" s="17"/>
      <c r="INI19" s="17"/>
      <c r="INJ19" s="17"/>
      <c r="INK19" s="17"/>
      <c r="INL19" s="17"/>
      <c r="INM19" s="17"/>
      <c r="INN19" s="17"/>
      <c r="INO19" s="17"/>
      <c r="INP19" s="17"/>
      <c r="INQ19" s="17"/>
      <c r="INR19" s="17"/>
      <c r="INS19" s="17"/>
      <c r="INT19" s="17"/>
      <c r="INU19" s="17"/>
      <c r="INV19" s="17"/>
      <c r="INW19" s="17"/>
      <c r="INX19" s="17"/>
      <c r="INY19" s="17"/>
      <c r="INZ19" s="17"/>
      <c r="IOA19" s="17"/>
      <c r="IOB19" s="17"/>
      <c r="IOC19" s="17"/>
      <c r="IOD19" s="17"/>
      <c r="IOE19" s="17"/>
      <c r="IOF19" s="17"/>
      <c r="IOG19" s="17"/>
      <c r="IOH19" s="17"/>
      <c r="IOI19" s="17"/>
      <c r="IOJ19" s="17"/>
      <c r="IOK19" s="17"/>
      <c r="IOL19" s="17"/>
      <c r="IOM19" s="17"/>
      <c r="ION19" s="17"/>
      <c r="IOO19" s="17"/>
      <c r="IOP19" s="17"/>
      <c r="IOQ19" s="17"/>
      <c r="IOR19" s="17"/>
      <c r="IOS19" s="17"/>
      <c r="IOT19" s="17"/>
      <c r="IOU19" s="17"/>
      <c r="IOV19" s="17"/>
      <c r="IOW19" s="17"/>
      <c r="IOX19" s="17"/>
      <c r="IOY19" s="17"/>
      <c r="IOZ19" s="17"/>
      <c r="IPA19" s="17"/>
      <c r="IPB19" s="17"/>
      <c r="IPC19" s="17"/>
      <c r="IPD19" s="17"/>
      <c r="IPE19" s="17"/>
      <c r="IPF19" s="17"/>
      <c r="IPG19" s="17"/>
      <c r="IPH19" s="17"/>
      <c r="IPI19" s="17"/>
      <c r="IPJ19" s="17"/>
      <c r="IPK19" s="17"/>
      <c r="IPL19" s="17"/>
      <c r="IPM19" s="17"/>
      <c r="IPN19" s="17"/>
      <c r="IPO19" s="17"/>
      <c r="IPP19" s="17"/>
      <c r="IPQ19" s="17"/>
      <c r="IPR19" s="17"/>
      <c r="IPS19" s="17"/>
      <c r="IPT19" s="17"/>
      <c r="IPU19" s="17"/>
      <c r="IPV19" s="17"/>
      <c r="IPW19" s="17"/>
      <c r="IPX19" s="17"/>
      <c r="IPY19" s="17"/>
      <c r="IPZ19" s="17"/>
      <c r="IQA19" s="17"/>
      <c r="IQB19" s="17"/>
      <c r="IQC19" s="17"/>
      <c r="IQD19" s="17"/>
      <c r="IQE19" s="17"/>
      <c r="IQF19" s="17"/>
      <c r="IQG19" s="17"/>
      <c r="IQH19" s="17"/>
      <c r="IQI19" s="17"/>
      <c r="IQJ19" s="17"/>
      <c r="IQK19" s="17"/>
      <c r="IQL19" s="17"/>
      <c r="IQM19" s="17"/>
      <c r="IQN19" s="17"/>
      <c r="IQO19" s="17"/>
      <c r="IQP19" s="17"/>
      <c r="IQQ19" s="17"/>
      <c r="IQR19" s="17"/>
      <c r="IQS19" s="17"/>
      <c r="IQT19" s="17"/>
      <c r="IQU19" s="17"/>
      <c r="IQV19" s="17"/>
      <c r="IQW19" s="17"/>
      <c r="IQX19" s="17"/>
      <c r="IQY19" s="17"/>
      <c r="IQZ19" s="17"/>
      <c r="IRA19" s="17"/>
      <c r="IRB19" s="17"/>
      <c r="IRC19" s="17"/>
      <c r="IRD19" s="17"/>
      <c r="IRE19" s="17"/>
      <c r="IRF19" s="17"/>
      <c r="IRG19" s="17"/>
      <c r="IRH19" s="17"/>
      <c r="IRI19" s="17"/>
      <c r="IRJ19" s="17"/>
      <c r="IRK19" s="17"/>
      <c r="IRL19" s="17"/>
      <c r="IRM19" s="17"/>
      <c r="IRN19" s="17"/>
      <c r="IRO19" s="17"/>
      <c r="IRP19" s="17"/>
      <c r="IRQ19" s="17"/>
      <c r="IRR19" s="17"/>
      <c r="IRS19" s="17"/>
      <c r="IRT19" s="17"/>
      <c r="IRU19" s="17"/>
      <c r="IRV19" s="17"/>
      <c r="IRW19" s="17"/>
      <c r="IRX19" s="17"/>
      <c r="IRY19" s="17"/>
      <c r="IRZ19" s="17"/>
      <c r="ISA19" s="17"/>
      <c r="ISB19" s="17"/>
      <c r="ISC19" s="17"/>
      <c r="ISD19" s="17"/>
      <c r="ISE19" s="17"/>
      <c r="ISF19" s="17"/>
      <c r="ISG19" s="17"/>
      <c r="ISH19" s="17"/>
      <c r="ISI19" s="17"/>
      <c r="ISJ19" s="17"/>
      <c r="ISK19" s="17"/>
      <c r="ISL19" s="17"/>
      <c r="ISM19" s="17"/>
      <c r="ISN19" s="17"/>
      <c r="ISO19" s="17"/>
      <c r="ISP19" s="17"/>
      <c r="ISQ19" s="17"/>
      <c r="ISR19" s="17"/>
      <c r="ISS19" s="17"/>
      <c r="IST19" s="17"/>
      <c r="ISU19" s="17"/>
      <c r="ISV19" s="17"/>
      <c r="ISW19" s="17"/>
      <c r="ISX19" s="17"/>
      <c r="ISY19" s="17"/>
      <c r="ISZ19" s="17"/>
      <c r="ITA19" s="17"/>
      <c r="ITB19" s="17"/>
      <c r="ITC19" s="17"/>
      <c r="ITD19" s="17"/>
      <c r="ITE19" s="17"/>
      <c r="ITF19" s="17"/>
      <c r="ITG19" s="17"/>
      <c r="ITH19" s="17"/>
      <c r="ITI19" s="17"/>
      <c r="ITJ19" s="17"/>
      <c r="ITK19" s="17"/>
      <c r="ITL19" s="17"/>
      <c r="ITM19" s="17"/>
      <c r="ITN19" s="17"/>
      <c r="ITO19" s="17"/>
      <c r="ITP19" s="17"/>
      <c r="ITQ19" s="17"/>
      <c r="ITR19" s="17"/>
      <c r="ITS19" s="17"/>
      <c r="ITT19" s="17"/>
      <c r="ITU19" s="17"/>
      <c r="ITV19" s="17"/>
      <c r="ITW19" s="17"/>
      <c r="ITX19" s="17"/>
      <c r="ITY19" s="17"/>
      <c r="ITZ19" s="17"/>
      <c r="IUA19" s="17"/>
      <c r="IUB19" s="17"/>
      <c r="IUC19" s="17"/>
      <c r="IUD19" s="17"/>
      <c r="IUE19" s="17"/>
      <c r="IUF19" s="17"/>
      <c r="IUG19" s="17"/>
      <c r="IUH19" s="17"/>
      <c r="IUI19" s="17"/>
      <c r="IUJ19" s="17"/>
      <c r="IUK19" s="17"/>
      <c r="IUL19" s="17"/>
      <c r="IUM19" s="17"/>
      <c r="IUN19" s="17"/>
      <c r="IUO19" s="17"/>
      <c r="IUP19" s="17"/>
      <c r="IUQ19" s="17"/>
      <c r="IUR19" s="17"/>
      <c r="IUS19" s="17"/>
      <c r="IUT19" s="17"/>
      <c r="IUU19" s="17"/>
      <c r="IUV19" s="17"/>
      <c r="IUW19" s="17"/>
      <c r="IUX19" s="17"/>
      <c r="IUY19" s="17"/>
      <c r="IUZ19" s="17"/>
      <c r="IVA19" s="17"/>
      <c r="IVB19" s="17"/>
      <c r="IVC19" s="17"/>
      <c r="IVD19" s="17"/>
      <c r="IVE19" s="17"/>
      <c r="IVF19" s="17"/>
      <c r="IVG19" s="17"/>
      <c r="IVH19" s="17"/>
      <c r="IVI19" s="17"/>
      <c r="IVJ19" s="17"/>
      <c r="IVK19" s="17"/>
      <c r="IVL19" s="17"/>
      <c r="IVM19" s="17"/>
      <c r="IVN19" s="17"/>
      <c r="IVO19" s="17"/>
      <c r="IVP19" s="17"/>
      <c r="IVQ19" s="17"/>
      <c r="IVR19" s="17"/>
      <c r="IVS19" s="17"/>
      <c r="IVT19" s="17"/>
      <c r="IVU19" s="17"/>
      <c r="IVV19" s="17"/>
      <c r="IVW19" s="17"/>
      <c r="IVX19" s="17"/>
      <c r="IVY19" s="17"/>
      <c r="IVZ19" s="17"/>
      <c r="IWA19" s="17"/>
      <c r="IWB19" s="17"/>
      <c r="IWC19" s="17"/>
      <c r="IWD19" s="17"/>
      <c r="IWE19" s="17"/>
      <c r="IWF19" s="17"/>
      <c r="IWG19" s="17"/>
      <c r="IWH19" s="17"/>
      <c r="IWI19" s="17"/>
      <c r="IWJ19" s="17"/>
      <c r="IWK19" s="17"/>
      <c r="IWL19" s="17"/>
      <c r="IWM19" s="17"/>
      <c r="IWN19" s="17"/>
      <c r="IWO19" s="17"/>
      <c r="IWP19" s="17"/>
      <c r="IWQ19" s="17"/>
      <c r="IWR19" s="17"/>
      <c r="IWS19" s="17"/>
      <c r="IWT19" s="17"/>
      <c r="IWU19" s="17"/>
      <c r="IWV19" s="17"/>
      <c r="IWW19" s="17"/>
      <c r="IWX19" s="17"/>
      <c r="IWY19" s="17"/>
      <c r="IWZ19" s="17"/>
      <c r="IXA19" s="17"/>
      <c r="IXB19" s="17"/>
      <c r="IXC19" s="17"/>
      <c r="IXD19" s="17"/>
      <c r="IXE19" s="17"/>
      <c r="IXF19" s="17"/>
      <c r="IXG19" s="17"/>
      <c r="IXH19" s="17"/>
      <c r="IXI19" s="17"/>
      <c r="IXJ19" s="17"/>
      <c r="IXK19" s="17"/>
      <c r="IXL19" s="17"/>
      <c r="IXM19" s="17"/>
      <c r="IXN19" s="17"/>
      <c r="IXO19" s="17"/>
      <c r="IXP19" s="17"/>
      <c r="IXQ19" s="17"/>
      <c r="IXR19" s="17"/>
      <c r="IXS19" s="17"/>
      <c r="IXT19" s="17"/>
      <c r="IXU19" s="17"/>
      <c r="IXV19" s="17"/>
      <c r="IXW19" s="17"/>
      <c r="IXX19" s="17"/>
      <c r="IXY19" s="17"/>
      <c r="IXZ19" s="17"/>
      <c r="IYA19" s="17"/>
      <c r="IYB19" s="17"/>
      <c r="IYC19" s="17"/>
      <c r="IYD19" s="17"/>
      <c r="IYE19" s="17"/>
      <c r="IYF19" s="17"/>
      <c r="IYG19" s="17"/>
      <c r="IYH19" s="17"/>
      <c r="IYI19" s="17"/>
      <c r="IYJ19" s="17"/>
      <c r="IYK19" s="17"/>
      <c r="IYL19" s="17"/>
      <c r="IYM19" s="17"/>
      <c r="IYN19" s="17"/>
      <c r="IYO19" s="17"/>
      <c r="IYP19" s="17"/>
      <c r="IYQ19" s="17"/>
      <c r="IYR19" s="17"/>
      <c r="IYS19" s="17"/>
      <c r="IYT19" s="17"/>
      <c r="IYU19" s="17"/>
      <c r="IYV19" s="17"/>
      <c r="IYW19" s="17"/>
      <c r="IYX19" s="17"/>
      <c r="IYY19" s="17"/>
      <c r="IYZ19" s="17"/>
      <c r="IZA19" s="17"/>
      <c r="IZB19" s="17"/>
      <c r="IZC19" s="17"/>
      <c r="IZD19" s="17"/>
      <c r="IZE19" s="17"/>
      <c r="IZF19" s="17"/>
      <c r="IZG19" s="17"/>
      <c r="IZH19" s="17"/>
      <c r="IZI19" s="17"/>
      <c r="IZJ19" s="17"/>
      <c r="IZK19" s="17"/>
      <c r="IZL19" s="17"/>
      <c r="IZM19" s="17"/>
      <c r="IZN19" s="17"/>
      <c r="IZO19" s="17"/>
      <c r="IZP19" s="17"/>
      <c r="IZQ19" s="17"/>
      <c r="IZR19" s="17"/>
      <c r="IZS19" s="17"/>
      <c r="IZT19" s="17"/>
      <c r="IZU19" s="17"/>
      <c r="IZV19" s="17"/>
      <c r="IZW19" s="17"/>
      <c r="IZX19" s="17"/>
      <c r="IZY19" s="17"/>
      <c r="IZZ19" s="17"/>
      <c r="JAA19" s="17"/>
      <c r="JAB19" s="17"/>
      <c r="JAC19" s="17"/>
      <c r="JAD19" s="17"/>
      <c r="JAE19" s="17"/>
      <c r="JAF19" s="17"/>
      <c r="JAG19" s="17"/>
      <c r="JAH19" s="17"/>
      <c r="JAI19" s="17"/>
      <c r="JAJ19" s="17"/>
      <c r="JAK19" s="17"/>
      <c r="JAL19" s="17"/>
      <c r="JAM19" s="17"/>
      <c r="JAN19" s="17"/>
      <c r="JAO19" s="17"/>
      <c r="JAP19" s="17"/>
      <c r="JAQ19" s="17"/>
      <c r="JAR19" s="17"/>
      <c r="JAS19" s="17"/>
      <c r="JAT19" s="17"/>
      <c r="JAU19" s="17"/>
      <c r="JAV19" s="17"/>
      <c r="JAW19" s="17"/>
      <c r="JAX19" s="17"/>
      <c r="JAY19" s="17"/>
      <c r="JAZ19" s="17"/>
      <c r="JBA19" s="17"/>
      <c r="JBB19" s="17"/>
      <c r="JBC19" s="17"/>
      <c r="JBD19" s="17"/>
      <c r="JBE19" s="17"/>
      <c r="JBF19" s="17"/>
      <c r="JBG19" s="17"/>
      <c r="JBH19" s="17"/>
      <c r="JBI19" s="17"/>
      <c r="JBJ19" s="17"/>
      <c r="JBK19" s="17"/>
      <c r="JBL19" s="17"/>
      <c r="JBM19" s="17"/>
      <c r="JBN19" s="17"/>
      <c r="JBO19" s="17"/>
      <c r="JBP19" s="17"/>
      <c r="JBQ19" s="17"/>
      <c r="JBR19" s="17"/>
      <c r="JBS19" s="17"/>
      <c r="JBT19" s="17"/>
      <c r="JBU19" s="17"/>
      <c r="JBV19" s="17"/>
      <c r="JBW19" s="17"/>
      <c r="JBX19" s="17"/>
      <c r="JBY19" s="17"/>
      <c r="JBZ19" s="17"/>
      <c r="JCA19" s="17"/>
      <c r="JCB19" s="17"/>
      <c r="JCC19" s="17"/>
      <c r="JCD19" s="17"/>
      <c r="JCE19" s="17"/>
      <c r="JCF19" s="17"/>
      <c r="JCG19" s="17"/>
      <c r="JCH19" s="17"/>
      <c r="JCI19" s="17"/>
      <c r="JCJ19" s="17"/>
      <c r="JCK19" s="17"/>
      <c r="JCL19" s="17"/>
      <c r="JCM19" s="17"/>
      <c r="JCN19" s="17"/>
      <c r="JCO19" s="17"/>
      <c r="JCP19" s="17"/>
      <c r="JCQ19" s="17"/>
      <c r="JCR19" s="17"/>
      <c r="JCS19" s="17"/>
      <c r="JCT19" s="17"/>
      <c r="JCU19" s="17"/>
      <c r="JCV19" s="17"/>
      <c r="JCW19" s="17"/>
      <c r="JCX19" s="17"/>
      <c r="JCY19" s="17"/>
      <c r="JCZ19" s="17"/>
      <c r="JDA19" s="17"/>
      <c r="JDB19" s="17"/>
      <c r="JDC19" s="17"/>
      <c r="JDD19" s="17"/>
      <c r="JDE19" s="17"/>
      <c r="JDF19" s="17"/>
      <c r="JDG19" s="17"/>
      <c r="JDH19" s="17"/>
      <c r="JDI19" s="17"/>
      <c r="JDJ19" s="17"/>
      <c r="JDK19" s="17"/>
      <c r="JDL19" s="17"/>
      <c r="JDM19" s="17"/>
      <c r="JDN19" s="17"/>
      <c r="JDO19" s="17"/>
      <c r="JDP19" s="17"/>
      <c r="JDQ19" s="17"/>
      <c r="JDR19" s="17"/>
      <c r="JDS19" s="17"/>
      <c r="JDT19" s="17"/>
      <c r="JDU19" s="17"/>
      <c r="JDV19" s="17"/>
      <c r="JDW19" s="17"/>
      <c r="JDX19" s="17"/>
      <c r="JDY19" s="17"/>
      <c r="JDZ19" s="17"/>
      <c r="JEA19" s="17"/>
      <c r="JEB19" s="17"/>
      <c r="JEC19" s="17"/>
      <c r="JED19" s="17"/>
      <c r="JEE19" s="17"/>
      <c r="JEF19" s="17"/>
      <c r="JEG19" s="17"/>
      <c r="JEH19" s="17"/>
      <c r="JEI19" s="17"/>
      <c r="JEJ19" s="17"/>
      <c r="JEK19" s="17"/>
      <c r="JEL19" s="17"/>
      <c r="JEM19" s="17"/>
      <c r="JEN19" s="17"/>
      <c r="JEO19" s="17"/>
      <c r="JEP19" s="17"/>
      <c r="JEQ19" s="17"/>
      <c r="JER19" s="17"/>
      <c r="JES19" s="17"/>
      <c r="JET19" s="17"/>
      <c r="JEU19" s="17"/>
      <c r="JEV19" s="17"/>
      <c r="JEW19" s="17"/>
      <c r="JEX19" s="17"/>
      <c r="JEY19" s="17"/>
      <c r="JEZ19" s="17"/>
      <c r="JFA19" s="17"/>
      <c r="JFB19" s="17"/>
      <c r="JFC19" s="17"/>
      <c r="JFD19" s="17"/>
      <c r="JFE19" s="17"/>
      <c r="JFF19" s="17"/>
      <c r="JFG19" s="17"/>
      <c r="JFH19" s="17"/>
      <c r="JFI19" s="17"/>
      <c r="JFJ19" s="17"/>
      <c r="JFK19" s="17"/>
      <c r="JFL19" s="17"/>
      <c r="JFM19" s="17"/>
      <c r="JFN19" s="17"/>
      <c r="JFO19" s="17"/>
      <c r="JFP19" s="17"/>
      <c r="JFQ19" s="17"/>
      <c r="JFR19" s="17"/>
      <c r="JFS19" s="17"/>
      <c r="JFT19" s="17"/>
      <c r="JFU19" s="17"/>
      <c r="JFV19" s="17"/>
      <c r="JFW19" s="17"/>
      <c r="JFX19" s="17"/>
      <c r="JFY19" s="17"/>
      <c r="JFZ19" s="17"/>
      <c r="JGA19" s="17"/>
      <c r="JGB19" s="17"/>
      <c r="JGC19" s="17"/>
      <c r="JGD19" s="17"/>
      <c r="JGE19" s="17"/>
      <c r="JGF19" s="17"/>
      <c r="JGG19" s="17"/>
      <c r="JGH19" s="17"/>
      <c r="JGI19" s="17"/>
      <c r="JGJ19" s="17"/>
      <c r="JGK19" s="17"/>
      <c r="JGL19" s="17"/>
      <c r="JGM19" s="17"/>
      <c r="JGN19" s="17"/>
      <c r="JGO19" s="17"/>
      <c r="JGP19" s="17"/>
      <c r="JGQ19" s="17"/>
      <c r="JGR19" s="17"/>
      <c r="JGS19" s="17"/>
      <c r="JGT19" s="17"/>
      <c r="JGU19" s="17"/>
      <c r="JGV19" s="17"/>
      <c r="JGW19" s="17"/>
      <c r="JGX19" s="17"/>
      <c r="JGY19" s="17"/>
      <c r="JGZ19" s="17"/>
      <c r="JHA19" s="17"/>
      <c r="JHB19" s="17"/>
      <c r="JHC19" s="17"/>
      <c r="JHD19" s="17"/>
      <c r="JHE19" s="17"/>
      <c r="JHF19" s="17"/>
      <c r="JHG19" s="17"/>
      <c r="JHH19" s="17"/>
      <c r="JHI19" s="17"/>
      <c r="JHJ19" s="17"/>
      <c r="JHK19" s="17"/>
      <c r="JHL19" s="17"/>
      <c r="JHM19" s="17"/>
      <c r="JHN19" s="17"/>
      <c r="JHO19" s="17"/>
      <c r="JHP19" s="17"/>
      <c r="JHQ19" s="17"/>
      <c r="JHR19" s="17"/>
      <c r="JHS19" s="17"/>
      <c r="JHT19" s="17"/>
      <c r="JHU19" s="17"/>
      <c r="JHV19" s="17"/>
      <c r="JHW19" s="17"/>
      <c r="JHX19" s="17"/>
      <c r="JHY19" s="17"/>
      <c r="JHZ19" s="17"/>
      <c r="JIA19" s="17"/>
      <c r="JIB19" s="17"/>
      <c r="JIC19" s="17"/>
      <c r="JID19" s="17"/>
      <c r="JIE19" s="17"/>
      <c r="JIF19" s="17"/>
      <c r="JIG19" s="17"/>
      <c r="JIH19" s="17"/>
      <c r="JII19" s="17"/>
      <c r="JIJ19" s="17"/>
      <c r="JIK19" s="17"/>
      <c r="JIL19" s="17"/>
      <c r="JIM19" s="17"/>
      <c r="JIN19" s="17"/>
      <c r="JIO19" s="17"/>
      <c r="JIP19" s="17"/>
      <c r="JIQ19" s="17"/>
      <c r="JIR19" s="17"/>
      <c r="JIS19" s="17"/>
      <c r="JIT19" s="17"/>
      <c r="JIU19" s="17"/>
      <c r="JIV19" s="17"/>
      <c r="JIW19" s="17"/>
      <c r="JIX19" s="17"/>
      <c r="JIY19" s="17"/>
      <c r="JIZ19" s="17"/>
      <c r="JJA19" s="17"/>
      <c r="JJB19" s="17"/>
      <c r="JJC19" s="17"/>
      <c r="JJD19" s="17"/>
      <c r="JJE19" s="17"/>
      <c r="JJF19" s="17"/>
      <c r="JJG19" s="17"/>
      <c r="JJH19" s="17"/>
      <c r="JJI19" s="17"/>
      <c r="JJJ19" s="17"/>
      <c r="JJK19" s="17"/>
      <c r="JJL19" s="17"/>
      <c r="JJM19" s="17"/>
      <c r="JJN19" s="17"/>
      <c r="JJO19" s="17"/>
      <c r="JJP19" s="17"/>
      <c r="JJQ19" s="17"/>
      <c r="JJR19" s="17"/>
      <c r="JJS19" s="17"/>
      <c r="JJT19" s="17"/>
      <c r="JJU19" s="17"/>
      <c r="JJV19" s="17"/>
      <c r="JJW19" s="17"/>
      <c r="JJX19" s="17"/>
      <c r="JJY19" s="17"/>
      <c r="JJZ19" s="17"/>
      <c r="JKA19" s="17"/>
      <c r="JKB19" s="17"/>
      <c r="JKC19" s="17"/>
      <c r="JKD19" s="17"/>
      <c r="JKE19" s="17"/>
      <c r="JKF19" s="17"/>
      <c r="JKG19" s="17"/>
      <c r="JKH19" s="17"/>
      <c r="JKI19" s="17"/>
      <c r="JKJ19" s="17"/>
      <c r="JKK19" s="17"/>
      <c r="JKL19" s="17"/>
      <c r="JKM19" s="17"/>
      <c r="JKN19" s="17"/>
      <c r="JKO19" s="17"/>
      <c r="JKP19" s="17"/>
      <c r="JKQ19" s="17"/>
      <c r="JKR19" s="17"/>
      <c r="JKS19" s="17"/>
      <c r="JKT19" s="17"/>
      <c r="JKU19" s="17"/>
      <c r="JKV19" s="17"/>
      <c r="JKW19" s="17"/>
      <c r="JKX19" s="17"/>
      <c r="JKY19" s="17"/>
      <c r="JKZ19" s="17"/>
      <c r="JLA19" s="17"/>
      <c r="JLB19" s="17"/>
      <c r="JLC19" s="17"/>
      <c r="JLD19" s="17"/>
      <c r="JLE19" s="17"/>
      <c r="JLF19" s="17"/>
      <c r="JLG19" s="17"/>
      <c r="JLH19" s="17"/>
      <c r="JLI19" s="17"/>
      <c r="JLJ19" s="17"/>
      <c r="JLK19" s="17"/>
      <c r="JLL19" s="17"/>
      <c r="JLM19" s="17"/>
      <c r="JLN19" s="17"/>
      <c r="JLO19" s="17"/>
      <c r="JLP19" s="17"/>
      <c r="JLQ19" s="17"/>
      <c r="JLR19" s="17"/>
      <c r="JLS19" s="17"/>
      <c r="JLT19" s="17"/>
      <c r="JLU19" s="17"/>
      <c r="JLV19" s="17"/>
      <c r="JLW19" s="17"/>
      <c r="JLX19" s="17"/>
      <c r="JLY19" s="17"/>
      <c r="JLZ19" s="17"/>
      <c r="JMA19" s="17"/>
      <c r="JMB19" s="17"/>
      <c r="JMC19" s="17"/>
      <c r="JMD19" s="17"/>
      <c r="JME19" s="17"/>
      <c r="JMF19" s="17"/>
      <c r="JMG19" s="17"/>
      <c r="JMH19" s="17"/>
      <c r="JMI19" s="17"/>
      <c r="JMJ19" s="17"/>
      <c r="JMK19" s="17"/>
      <c r="JML19" s="17"/>
      <c r="JMM19" s="17"/>
      <c r="JMN19" s="17"/>
      <c r="JMO19" s="17"/>
      <c r="JMP19" s="17"/>
      <c r="JMQ19" s="17"/>
      <c r="JMR19" s="17"/>
      <c r="JMS19" s="17"/>
      <c r="JMT19" s="17"/>
      <c r="JMU19" s="17"/>
      <c r="JMV19" s="17"/>
      <c r="JMW19" s="17"/>
      <c r="JMX19" s="17"/>
      <c r="JMY19" s="17"/>
      <c r="JMZ19" s="17"/>
      <c r="JNA19" s="17"/>
      <c r="JNB19" s="17"/>
      <c r="JNC19" s="17"/>
      <c r="JND19" s="17"/>
      <c r="JNE19" s="17"/>
      <c r="JNF19" s="17"/>
      <c r="JNG19" s="17"/>
      <c r="JNH19" s="17"/>
      <c r="JNI19" s="17"/>
      <c r="JNJ19" s="17"/>
      <c r="JNK19" s="17"/>
      <c r="JNL19" s="17"/>
      <c r="JNM19" s="17"/>
      <c r="JNN19" s="17"/>
      <c r="JNO19" s="17"/>
      <c r="JNP19" s="17"/>
      <c r="JNQ19" s="17"/>
      <c r="JNR19" s="17"/>
      <c r="JNS19" s="17"/>
      <c r="JNT19" s="17"/>
      <c r="JNU19" s="17"/>
      <c r="JNV19" s="17"/>
      <c r="JNW19" s="17"/>
      <c r="JNX19" s="17"/>
      <c r="JNY19" s="17"/>
      <c r="JNZ19" s="17"/>
      <c r="JOA19" s="17"/>
      <c r="JOB19" s="17"/>
      <c r="JOC19" s="17"/>
      <c r="JOD19" s="17"/>
      <c r="JOE19" s="17"/>
      <c r="JOF19" s="17"/>
      <c r="JOG19" s="17"/>
      <c r="JOH19" s="17"/>
      <c r="JOI19" s="17"/>
      <c r="JOJ19" s="17"/>
      <c r="JOK19" s="17"/>
      <c r="JOL19" s="17"/>
      <c r="JOM19" s="17"/>
      <c r="JON19" s="17"/>
      <c r="JOO19" s="17"/>
      <c r="JOP19" s="17"/>
      <c r="JOQ19" s="17"/>
      <c r="JOR19" s="17"/>
      <c r="JOS19" s="17"/>
      <c r="JOT19" s="17"/>
      <c r="JOU19" s="17"/>
      <c r="JOV19" s="17"/>
      <c r="JOW19" s="17"/>
      <c r="JOX19" s="17"/>
      <c r="JOY19" s="17"/>
      <c r="JOZ19" s="17"/>
      <c r="JPA19" s="17"/>
      <c r="JPB19" s="17"/>
      <c r="JPC19" s="17"/>
      <c r="JPD19" s="17"/>
      <c r="JPE19" s="17"/>
      <c r="JPF19" s="17"/>
      <c r="JPG19" s="17"/>
      <c r="JPH19" s="17"/>
      <c r="JPI19" s="17"/>
      <c r="JPJ19" s="17"/>
      <c r="JPK19" s="17"/>
      <c r="JPL19" s="17"/>
      <c r="JPM19" s="17"/>
      <c r="JPN19" s="17"/>
      <c r="JPO19" s="17"/>
      <c r="JPP19" s="17"/>
      <c r="JPQ19" s="17"/>
      <c r="JPR19" s="17"/>
      <c r="JPS19" s="17"/>
      <c r="JPT19" s="17"/>
      <c r="JPU19" s="17"/>
      <c r="JPV19" s="17"/>
      <c r="JPW19" s="17"/>
      <c r="JPX19" s="17"/>
      <c r="JPY19" s="17"/>
      <c r="JPZ19" s="17"/>
      <c r="JQA19" s="17"/>
      <c r="JQB19" s="17"/>
      <c r="JQC19" s="17"/>
      <c r="JQD19" s="17"/>
      <c r="JQE19" s="17"/>
      <c r="JQF19" s="17"/>
      <c r="JQG19" s="17"/>
      <c r="JQH19" s="17"/>
      <c r="JQI19" s="17"/>
      <c r="JQJ19" s="17"/>
      <c r="JQK19" s="17"/>
      <c r="JQL19" s="17"/>
      <c r="JQM19" s="17"/>
      <c r="JQN19" s="17"/>
      <c r="JQO19" s="17"/>
      <c r="JQP19" s="17"/>
      <c r="JQQ19" s="17"/>
      <c r="JQR19" s="17"/>
      <c r="JQS19" s="17"/>
      <c r="JQT19" s="17"/>
      <c r="JQU19" s="17"/>
      <c r="JQV19" s="17"/>
      <c r="JQW19" s="17"/>
      <c r="JQX19" s="17"/>
      <c r="JQY19" s="17"/>
      <c r="JQZ19" s="17"/>
      <c r="JRA19" s="17"/>
      <c r="JRB19" s="17"/>
      <c r="JRC19" s="17"/>
      <c r="JRD19" s="17"/>
      <c r="JRE19" s="17"/>
      <c r="JRF19" s="17"/>
      <c r="JRG19" s="17"/>
      <c r="JRH19" s="17"/>
      <c r="JRI19" s="17"/>
      <c r="JRJ19" s="17"/>
      <c r="JRK19" s="17"/>
      <c r="JRL19" s="17"/>
      <c r="JRM19" s="17"/>
      <c r="JRN19" s="17"/>
      <c r="JRO19" s="17"/>
      <c r="JRP19" s="17"/>
      <c r="JRQ19" s="17"/>
      <c r="JRR19" s="17"/>
      <c r="JRS19" s="17"/>
      <c r="JRT19" s="17"/>
      <c r="JRU19" s="17"/>
      <c r="JRV19" s="17"/>
      <c r="JRW19" s="17"/>
      <c r="JRX19" s="17"/>
      <c r="JRY19" s="17"/>
      <c r="JRZ19" s="17"/>
      <c r="JSA19" s="17"/>
      <c r="JSB19" s="17"/>
      <c r="JSC19" s="17"/>
      <c r="JSD19" s="17"/>
      <c r="JSE19" s="17"/>
      <c r="JSF19" s="17"/>
      <c r="JSG19" s="17"/>
      <c r="JSH19" s="17"/>
      <c r="JSI19" s="17"/>
      <c r="JSJ19" s="17"/>
      <c r="JSK19" s="17"/>
      <c r="JSL19" s="17"/>
      <c r="JSM19" s="17"/>
      <c r="JSN19" s="17"/>
      <c r="JSO19" s="17"/>
      <c r="JSP19" s="17"/>
      <c r="JSQ19" s="17"/>
      <c r="JSR19" s="17"/>
      <c r="JSS19" s="17"/>
      <c r="JST19" s="17"/>
      <c r="JSU19" s="17"/>
      <c r="JSV19" s="17"/>
      <c r="JSW19" s="17"/>
      <c r="JSX19" s="17"/>
      <c r="JSY19" s="17"/>
      <c r="JSZ19" s="17"/>
      <c r="JTA19" s="17"/>
      <c r="JTB19" s="17"/>
      <c r="JTC19" s="17"/>
      <c r="JTD19" s="17"/>
      <c r="JTE19" s="17"/>
      <c r="JTF19" s="17"/>
      <c r="JTG19" s="17"/>
      <c r="JTH19" s="17"/>
      <c r="JTI19" s="17"/>
      <c r="JTJ19" s="17"/>
      <c r="JTK19" s="17"/>
      <c r="JTL19" s="17"/>
      <c r="JTM19" s="17"/>
      <c r="JTN19" s="17"/>
      <c r="JTO19" s="17"/>
      <c r="JTP19" s="17"/>
      <c r="JTQ19" s="17"/>
      <c r="JTR19" s="17"/>
      <c r="JTS19" s="17"/>
      <c r="JTT19" s="17"/>
      <c r="JTU19" s="17"/>
      <c r="JTV19" s="17"/>
      <c r="JTW19" s="17"/>
      <c r="JTX19" s="17"/>
      <c r="JTY19" s="17"/>
      <c r="JTZ19" s="17"/>
      <c r="JUA19" s="17"/>
      <c r="JUB19" s="17"/>
      <c r="JUC19" s="17"/>
      <c r="JUD19" s="17"/>
      <c r="JUE19" s="17"/>
      <c r="JUF19" s="17"/>
      <c r="JUG19" s="17"/>
      <c r="JUH19" s="17"/>
      <c r="JUI19" s="17"/>
      <c r="JUJ19" s="17"/>
      <c r="JUK19" s="17"/>
      <c r="JUL19" s="17"/>
      <c r="JUM19" s="17"/>
      <c r="JUN19" s="17"/>
      <c r="JUO19" s="17"/>
      <c r="JUP19" s="17"/>
      <c r="JUQ19" s="17"/>
      <c r="JUR19" s="17"/>
      <c r="JUS19" s="17"/>
      <c r="JUT19" s="17"/>
      <c r="JUU19" s="17"/>
      <c r="JUV19" s="17"/>
      <c r="JUW19" s="17"/>
      <c r="JUX19" s="17"/>
      <c r="JUY19" s="17"/>
      <c r="JUZ19" s="17"/>
      <c r="JVA19" s="17"/>
      <c r="JVB19" s="17"/>
      <c r="JVC19" s="17"/>
      <c r="JVD19" s="17"/>
      <c r="JVE19" s="17"/>
      <c r="JVF19" s="17"/>
      <c r="JVG19" s="17"/>
      <c r="JVH19" s="17"/>
      <c r="JVI19" s="17"/>
      <c r="JVJ19" s="17"/>
      <c r="JVK19" s="17"/>
      <c r="JVL19" s="17"/>
      <c r="JVM19" s="17"/>
      <c r="JVN19" s="17"/>
      <c r="JVO19" s="17"/>
      <c r="JVP19" s="17"/>
      <c r="JVQ19" s="17"/>
      <c r="JVR19" s="17"/>
      <c r="JVS19" s="17"/>
      <c r="JVT19" s="17"/>
      <c r="JVU19" s="17"/>
      <c r="JVV19" s="17"/>
      <c r="JVW19" s="17"/>
      <c r="JVX19" s="17"/>
      <c r="JVY19" s="17"/>
      <c r="JVZ19" s="17"/>
      <c r="JWA19" s="17"/>
      <c r="JWB19" s="17"/>
      <c r="JWC19" s="17"/>
      <c r="JWD19" s="17"/>
      <c r="JWE19" s="17"/>
      <c r="JWF19" s="17"/>
      <c r="JWG19" s="17"/>
      <c r="JWH19" s="17"/>
      <c r="JWI19" s="17"/>
      <c r="JWJ19" s="17"/>
      <c r="JWK19" s="17"/>
      <c r="JWL19" s="17"/>
      <c r="JWM19" s="17"/>
      <c r="JWN19" s="17"/>
      <c r="JWO19" s="17"/>
      <c r="JWP19" s="17"/>
      <c r="JWQ19" s="17"/>
      <c r="JWR19" s="17"/>
      <c r="JWS19" s="17"/>
      <c r="JWT19" s="17"/>
      <c r="JWU19" s="17"/>
      <c r="JWV19" s="17"/>
      <c r="JWW19" s="17"/>
      <c r="JWX19" s="17"/>
      <c r="JWY19" s="17"/>
      <c r="JWZ19" s="17"/>
      <c r="JXA19" s="17"/>
      <c r="JXB19" s="17"/>
      <c r="JXC19" s="17"/>
      <c r="JXD19" s="17"/>
      <c r="JXE19" s="17"/>
      <c r="JXF19" s="17"/>
      <c r="JXG19" s="17"/>
      <c r="JXH19" s="17"/>
      <c r="JXI19" s="17"/>
      <c r="JXJ19" s="17"/>
      <c r="JXK19" s="17"/>
      <c r="JXL19" s="17"/>
      <c r="JXM19" s="17"/>
      <c r="JXN19" s="17"/>
      <c r="JXO19" s="17"/>
      <c r="JXP19" s="17"/>
      <c r="JXQ19" s="17"/>
      <c r="JXR19" s="17"/>
      <c r="JXS19" s="17"/>
      <c r="JXT19" s="17"/>
      <c r="JXU19" s="17"/>
      <c r="JXV19" s="17"/>
      <c r="JXW19" s="17"/>
      <c r="JXX19" s="17"/>
      <c r="JXY19" s="17"/>
      <c r="JXZ19" s="17"/>
      <c r="JYA19" s="17"/>
      <c r="JYB19" s="17"/>
      <c r="JYC19" s="17"/>
      <c r="JYD19" s="17"/>
      <c r="JYE19" s="17"/>
      <c r="JYF19" s="17"/>
      <c r="JYG19" s="17"/>
      <c r="JYH19" s="17"/>
      <c r="JYI19" s="17"/>
      <c r="JYJ19" s="17"/>
      <c r="JYK19" s="17"/>
      <c r="JYL19" s="17"/>
      <c r="JYM19" s="17"/>
      <c r="JYN19" s="17"/>
      <c r="JYO19" s="17"/>
      <c r="JYP19" s="17"/>
      <c r="JYQ19" s="17"/>
      <c r="JYR19" s="17"/>
      <c r="JYS19" s="17"/>
      <c r="JYT19" s="17"/>
      <c r="JYU19" s="17"/>
      <c r="JYV19" s="17"/>
      <c r="JYW19" s="17"/>
      <c r="JYX19" s="17"/>
      <c r="JYY19" s="17"/>
      <c r="JYZ19" s="17"/>
      <c r="JZA19" s="17"/>
      <c r="JZB19" s="17"/>
      <c r="JZC19" s="17"/>
      <c r="JZD19" s="17"/>
      <c r="JZE19" s="17"/>
      <c r="JZF19" s="17"/>
      <c r="JZG19" s="17"/>
      <c r="JZH19" s="17"/>
      <c r="JZI19" s="17"/>
      <c r="JZJ19" s="17"/>
      <c r="JZK19" s="17"/>
      <c r="JZL19" s="17"/>
      <c r="JZM19" s="17"/>
      <c r="JZN19" s="17"/>
      <c r="JZO19" s="17"/>
      <c r="JZP19" s="17"/>
      <c r="JZQ19" s="17"/>
      <c r="JZR19" s="17"/>
      <c r="JZS19" s="17"/>
      <c r="JZT19" s="17"/>
      <c r="JZU19" s="17"/>
      <c r="JZV19" s="17"/>
      <c r="JZW19" s="17"/>
      <c r="JZX19" s="17"/>
      <c r="JZY19" s="17"/>
      <c r="JZZ19" s="17"/>
      <c r="KAA19" s="17"/>
      <c r="KAB19" s="17"/>
      <c r="KAC19" s="17"/>
      <c r="KAD19" s="17"/>
      <c r="KAE19" s="17"/>
      <c r="KAF19" s="17"/>
      <c r="KAG19" s="17"/>
      <c r="KAH19" s="17"/>
      <c r="KAI19" s="17"/>
      <c r="KAJ19" s="17"/>
      <c r="KAK19" s="17"/>
      <c r="KAL19" s="17"/>
      <c r="KAM19" s="17"/>
      <c r="KAN19" s="17"/>
      <c r="KAO19" s="17"/>
      <c r="KAP19" s="17"/>
      <c r="KAQ19" s="17"/>
      <c r="KAR19" s="17"/>
      <c r="KAS19" s="17"/>
      <c r="KAT19" s="17"/>
      <c r="KAU19" s="17"/>
      <c r="KAV19" s="17"/>
      <c r="KAW19" s="17"/>
      <c r="KAX19" s="17"/>
      <c r="KAY19" s="17"/>
      <c r="KAZ19" s="17"/>
      <c r="KBA19" s="17"/>
      <c r="KBB19" s="17"/>
      <c r="KBC19" s="17"/>
      <c r="KBD19" s="17"/>
      <c r="KBE19" s="17"/>
      <c r="KBF19" s="17"/>
      <c r="KBG19" s="17"/>
      <c r="KBH19" s="17"/>
      <c r="KBI19" s="17"/>
      <c r="KBJ19" s="17"/>
      <c r="KBK19" s="17"/>
      <c r="KBL19" s="17"/>
      <c r="KBM19" s="17"/>
      <c r="KBN19" s="17"/>
      <c r="KBO19" s="17"/>
      <c r="KBP19" s="17"/>
      <c r="KBQ19" s="17"/>
      <c r="KBR19" s="17"/>
      <c r="KBS19" s="17"/>
      <c r="KBT19" s="17"/>
      <c r="KBU19" s="17"/>
      <c r="KBV19" s="17"/>
      <c r="KBW19" s="17"/>
      <c r="KBX19" s="17"/>
      <c r="KBY19" s="17"/>
      <c r="KBZ19" s="17"/>
      <c r="KCA19" s="17"/>
      <c r="KCB19" s="17"/>
      <c r="KCC19" s="17"/>
      <c r="KCD19" s="17"/>
      <c r="KCE19" s="17"/>
      <c r="KCF19" s="17"/>
      <c r="KCG19" s="17"/>
      <c r="KCH19" s="17"/>
      <c r="KCI19" s="17"/>
      <c r="KCJ19" s="17"/>
      <c r="KCK19" s="17"/>
      <c r="KCL19" s="17"/>
      <c r="KCM19" s="17"/>
      <c r="KCN19" s="17"/>
      <c r="KCO19" s="17"/>
      <c r="KCP19" s="17"/>
      <c r="KCQ19" s="17"/>
      <c r="KCR19" s="17"/>
      <c r="KCS19" s="17"/>
      <c r="KCT19" s="17"/>
      <c r="KCU19" s="17"/>
      <c r="KCV19" s="17"/>
      <c r="KCW19" s="17"/>
      <c r="KCX19" s="17"/>
      <c r="KCY19" s="17"/>
      <c r="KCZ19" s="17"/>
      <c r="KDA19" s="17"/>
      <c r="KDB19" s="17"/>
      <c r="KDC19" s="17"/>
      <c r="KDD19" s="17"/>
      <c r="KDE19" s="17"/>
      <c r="KDF19" s="17"/>
      <c r="KDG19" s="17"/>
      <c r="KDH19" s="17"/>
      <c r="KDI19" s="17"/>
      <c r="KDJ19" s="17"/>
      <c r="KDK19" s="17"/>
      <c r="KDL19" s="17"/>
      <c r="KDM19" s="17"/>
      <c r="KDN19" s="17"/>
      <c r="KDO19" s="17"/>
      <c r="KDP19" s="17"/>
      <c r="KDQ19" s="17"/>
      <c r="KDR19" s="17"/>
      <c r="KDS19" s="17"/>
      <c r="KDT19" s="17"/>
      <c r="KDU19" s="17"/>
      <c r="KDV19" s="17"/>
      <c r="KDW19" s="17"/>
      <c r="KDX19" s="17"/>
      <c r="KDY19" s="17"/>
      <c r="KDZ19" s="17"/>
      <c r="KEA19" s="17"/>
      <c r="KEB19" s="17"/>
      <c r="KEC19" s="17"/>
      <c r="KED19" s="17"/>
      <c r="KEE19" s="17"/>
      <c r="KEF19" s="17"/>
      <c r="KEG19" s="17"/>
      <c r="KEH19" s="17"/>
      <c r="KEI19" s="17"/>
      <c r="KEJ19" s="17"/>
      <c r="KEK19" s="17"/>
      <c r="KEL19" s="17"/>
      <c r="KEM19" s="17"/>
      <c r="KEN19" s="17"/>
      <c r="KEO19" s="17"/>
      <c r="KEP19" s="17"/>
      <c r="KEQ19" s="17"/>
      <c r="KER19" s="17"/>
      <c r="KES19" s="17"/>
      <c r="KET19" s="17"/>
      <c r="KEU19" s="17"/>
      <c r="KEV19" s="17"/>
      <c r="KEW19" s="17"/>
      <c r="KEX19" s="17"/>
      <c r="KEY19" s="17"/>
      <c r="KEZ19" s="17"/>
      <c r="KFA19" s="17"/>
      <c r="KFB19" s="17"/>
      <c r="KFC19" s="17"/>
      <c r="KFD19" s="17"/>
      <c r="KFE19" s="17"/>
      <c r="KFF19" s="17"/>
      <c r="KFG19" s="17"/>
      <c r="KFH19" s="17"/>
      <c r="KFI19" s="17"/>
      <c r="KFJ19" s="17"/>
      <c r="KFK19" s="17"/>
      <c r="KFL19" s="17"/>
      <c r="KFM19" s="17"/>
      <c r="KFN19" s="17"/>
      <c r="KFO19" s="17"/>
      <c r="KFP19" s="17"/>
      <c r="KFQ19" s="17"/>
      <c r="KFR19" s="17"/>
      <c r="KFS19" s="17"/>
      <c r="KFT19" s="17"/>
      <c r="KFU19" s="17"/>
      <c r="KFV19" s="17"/>
      <c r="KFW19" s="17"/>
      <c r="KFX19" s="17"/>
      <c r="KFY19" s="17"/>
      <c r="KFZ19" s="17"/>
      <c r="KGA19" s="17"/>
      <c r="KGB19" s="17"/>
      <c r="KGC19" s="17"/>
      <c r="KGD19" s="17"/>
      <c r="KGE19" s="17"/>
      <c r="KGF19" s="17"/>
      <c r="KGG19" s="17"/>
      <c r="KGH19" s="17"/>
      <c r="KGI19" s="17"/>
      <c r="KGJ19" s="17"/>
      <c r="KGK19" s="17"/>
      <c r="KGL19" s="17"/>
      <c r="KGM19" s="17"/>
      <c r="KGN19" s="17"/>
      <c r="KGO19" s="17"/>
      <c r="KGP19" s="17"/>
      <c r="KGQ19" s="17"/>
      <c r="KGR19" s="17"/>
      <c r="KGS19" s="17"/>
      <c r="KGT19" s="17"/>
      <c r="KGU19" s="17"/>
      <c r="KGV19" s="17"/>
      <c r="KGW19" s="17"/>
      <c r="KGX19" s="17"/>
      <c r="KGY19" s="17"/>
      <c r="KGZ19" s="17"/>
      <c r="KHA19" s="17"/>
      <c r="KHB19" s="17"/>
      <c r="KHC19" s="17"/>
      <c r="KHD19" s="17"/>
      <c r="KHE19" s="17"/>
      <c r="KHF19" s="17"/>
      <c r="KHG19" s="17"/>
      <c r="KHH19" s="17"/>
      <c r="KHI19" s="17"/>
      <c r="KHJ19" s="17"/>
      <c r="KHK19" s="17"/>
      <c r="KHL19" s="17"/>
      <c r="KHM19" s="17"/>
      <c r="KHN19" s="17"/>
      <c r="KHO19" s="17"/>
      <c r="KHP19" s="17"/>
      <c r="KHQ19" s="17"/>
      <c r="KHR19" s="17"/>
      <c r="KHS19" s="17"/>
      <c r="KHT19" s="17"/>
      <c r="KHU19" s="17"/>
      <c r="KHV19" s="17"/>
      <c r="KHW19" s="17"/>
      <c r="KHX19" s="17"/>
      <c r="KHY19" s="17"/>
      <c r="KHZ19" s="17"/>
      <c r="KIA19" s="17"/>
      <c r="KIB19" s="17"/>
      <c r="KIC19" s="17"/>
      <c r="KID19" s="17"/>
      <c r="KIE19" s="17"/>
      <c r="KIF19" s="17"/>
      <c r="KIG19" s="17"/>
      <c r="KIH19" s="17"/>
      <c r="KII19" s="17"/>
      <c r="KIJ19" s="17"/>
      <c r="KIK19" s="17"/>
      <c r="KIL19" s="17"/>
      <c r="KIM19" s="17"/>
      <c r="KIN19" s="17"/>
      <c r="KIO19" s="17"/>
      <c r="KIP19" s="17"/>
      <c r="KIQ19" s="17"/>
      <c r="KIR19" s="17"/>
      <c r="KIS19" s="17"/>
      <c r="KIT19" s="17"/>
      <c r="KIU19" s="17"/>
      <c r="KIV19" s="17"/>
      <c r="KIW19" s="17"/>
      <c r="KIX19" s="17"/>
      <c r="KIY19" s="17"/>
      <c r="KIZ19" s="17"/>
      <c r="KJA19" s="17"/>
      <c r="KJB19" s="17"/>
      <c r="KJC19" s="17"/>
      <c r="KJD19" s="17"/>
      <c r="KJE19" s="17"/>
      <c r="KJF19" s="17"/>
      <c r="KJG19" s="17"/>
      <c r="KJH19" s="17"/>
      <c r="KJI19" s="17"/>
      <c r="KJJ19" s="17"/>
      <c r="KJK19" s="17"/>
      <c r="KJL19" s="17"/>
      <c r="KJM19" s="17"/>
      <c r="KJN19" s="17"/>
      <c r="KJO19" s="17"/>
      <c r="KJP19" s="17"/>
      <c r="KJQ19" s="17"/>
      <c r="KJR19" s="17"/>
      <c r="KJS19" s="17"/>
      <c r="KJT19" s="17"/>
      <c r="KJU19" s="17"/>
      <c r="KJV19" s="17"/>
      <c r="KJW19" s="17"/>
      <c r="KJX19" s="17"/>
      <c r="KJY19" s="17"/>
      <c r="KJZ19" s="17"/>
      <c r="KKA19" s="17"/>
      <c r="KKB19" s="17"/>
      <c r="KKC19" s="17"/>
      <c r="KKD19" s="17"/>
      <c r="KKE19" s="17"/>
      <c r="KKF19" s="17"/>
      <c r="KKG19" s="17"/>
      <c r="KKH19" s="17"/>
      <c r="KKI19" s="17"/>
      <c r="KKJ19" s="17"/>
      <c r="KKK19" s="17"/>
      <c r="KKL19" s="17"/>
      <c r="KKM19" s="17"/>
      <c r="KKN19" s="17"/>
      <c r="KKO19" s="17"/>
      <c r="KKP19" s="17"/>
      <c r="KKQ19" s="17"/>
      <c r="KKR19" s="17"/>
      <c r="KKS19" s="17"/>
      <c r="KKT19" s="17"/>
      <c r="KKU19" s="17"/>
      <c r="KKV19" s="17"/>
      <c r="KKW19" s="17"/>
      <c r="KKX19" s="17"/>
      <c r="KKY19" s="17"/>
      <c r="KKZ19" s="17"/>
      <c r="KLA19" s="17"/>
      <c r="KLB19" s="17"/>
      <c r="KLC19" s="17"/>
      <c r="KLD19" s="17"/>
      <c r="KLE19" s="17"/>
      <c r="KLF19" s="17"/>
      <c r="KLG19" s="17"/>
      <c r="KLH19" s="17"/>
      <c r="KLI19" s="17"/>
      <c r="KLJ19" s="17"/>
      <c r="KLK19" s="17"/>
      <c r="KLL19" s="17"/>
      <c r="KLM19" s="17"/>
      <c r="KLN19" s="17"/>
      <c r="KLO19" s="17"/>
      <c r="KLP19" s="17"/>
      <c r="KLQ19" s="17"/>
      <c r="KLR19" s="17"/>
      <c r="KLS19" s="17"/>
      <c r="KLT19" s="17"/>
      <c r="KLU19" s="17"/>
      <c r="KLV19" s="17"/>
      <c r="KLW19" s="17"/>
      <c r="KLX19" s="17"/>
      <c r="KLY19" s="17"/>
      <c r="KLZ19" s="17"/>
      <c r="KMA19" s="17"/>
      <c r="KMB19" s="17"/>
      <c r="KMC19" s="17"/>
      <c r="KMD19" s="17"/>
      <c r="KME19" s="17"/>
      <c r="KMF19" s="17"/>
      <c r="KMG19" s="17"/>
      <c r="KMH19" s="17"/>
      <c r="KMI19" s="17"/>
      <c r="KMJ19" s="17"/>
      <c r="KMK19" s="17"/>
      <c r="KML19" s="17"/>
      <c r="KMM19" s="17"/>
      <c r="KMN19" s="17"/>
      <c r="KMO19" s="17"/>
      <c r="KMP19" s="17"/>
      <c r="KMQ19" s="17"/>
      <c r="KMR19" s="17"/>
      <c r="KMS19" s="17"/>
      <c r="KMT19" s="17"/>
      <c r="KMU19" s="17"/>
      <c r="KMV19" s="17"/>
      <c r="KMW19" s="17"/>
      <c r="KMX19" s="17"/>
      <c r="KMY19" s="17"/>
      <c r="KMZ19" s="17"/>
      <c r="KNA19" s="17"/>
      <c r="KNB19" s="17"/>
      <c r="KNC19" s="17"/>
      <c r="KND19" s="17"/>
      <c r="KNE19" s="17"/>
      <c r="KNF19" s="17"/>
      <c r="KNG19" s="17"/>
      <c r="KNH19" s="17"/>
      <c r="KNI19" s="17"/>
      <c r="KNJ19" s="17"/>
      <c r="KNK19" s="17"/>
      <c r="KNL19" s="17"/>
      <c r="KNM19" s="17"/>
      <c r="KNN19" s="17"/>
      <c r="KNO19" s="17"/>
      <c r="KNP19" s="17"/>
      <c r="KNQ19" s="17"/>
      <c r="KNR19" s="17"/>
      <c r="KNS19" s="17"/>
      <c r="KNT19" s="17"/>
      <c r="KNU19" s="17"/>
      <c r="KNV19" s="17"/>
      <c r="KNW19" s="17"/>
      <c r="KNX19" s="17"/>
      <c r="KNY19" s="17"/>
      <c r="KNZ19" s="17"/>
      <c r="KOA19" s="17"/>
      <c r="KOB19" s="17"/>
      <c r="KOC19" s="17"/>
      <c r="KOD19" s="17"/>
      <c r="KOE19" s="17"/>
      <c r="KOF19" s="17"/>
      <c r="KOG19" s="17"/>
      <c r="KOH19" s="17"/>
      <c r="KOI19" s="17"/>
      <c r="KOJ19" s="17"/>
      <c r="KOK19" s="17"/>
      <c r="KOL19" s="17"/>
      <c r="KOM19" s="17"/>
      <c r="KON19" s="17"/>
      <c r="KOO19" s="17"/>
      <c r="KOP19" s="17"/>
      <c r="KOQ19" s="17"/>
      <c r="KOR19" s="17"/>
      <c r="KOS19" s="17"/>
      <c r="KOT19" s="17"/>
      <c r="KOU19" s="17"/>
      <c r="KOV19" s="17"/>
      <c r="KOW19" s="17"/>
      <c r="KOX19" s="17"/>
      <c r="KOY19" s="17"/>
      <c r="KOZ19" s="17"/>
      <c r="KPA19" s="17"/>
      <c r="KPB19" s="17"/>
      <c r="KPC19" s="17"/>
      <c r="KPD19" s="17"/>
      <c r="KPE19" s="17"/>
      <c r="KPF19" s="17"/>
      <c r="KPG19" s="17"/>
      <c r="KPH19" s="17"/>
      <c r="KPI19" s="17"/>
      <c r="KPJ19" s="17"/>
      <c r="KPK19" s="17"/>
      <c r="KPL19" s="17"/>
      <c r="KPM19" s="17"/>
      <c r="KPN19" s="17"/>
      <c r="KPO19" s="17"/>
      <c r="KPP19" s="17"/>
      <c r="KPQ19" s="17"/>
      <c r="KPR19" s="17"/>
      <c r="KPS19" s="17"/>
      <c r="KPT19" s="17"/>
      <c r="KPU19" s="17"/>
      <c r="KPV19" s="17"/>
      <c r="KPW19" s="17"/>
      <c r="KPX19" s="17"/>
      <c r="KPY19" s="17"/>
      <c r="KPZ19" s="17"/>
      <c r="KQA19" s="17"/>
      <c r="KQB19" s="17"/>
      <c r="KQC19" s="17"/>
      <c r="KQD19" s="17"/>
      <c r="KQE19" s="17"/>
      <c r="KQF19" s="17"/>
      <c r="KQG19" s="17"/>
      <c r="KQH19" s="17"/>
      <c r="KQI19" s="17"/>
      <c r="KQJ19" s="17"/>
      <c r="KQK19" s="17"/>
      <c r="KQL19" s="17"/>
      <c r="KQM19" s="17"/>
      <c r="KQN19" s="17"/>
      <c r="KQO19" s="17"/>
      <c r="KQP19" s="17"/>
      <c r="KQQ19" s="17"/>
      <c r="KQR19" s="17"/>
      <c r="KQS19" s="17"/>
      <c r="KQT19" s="17"/>
      <c r="KQU19" s="17"/>
      <c r="KQV19" s="17"/>
      <c r="KQW19" s="17"/>
      <c r="KQX19" s="17"/>
      <c r="KQY19" s="17"/>
      <c r="KQZ19" s="17"/>
      <c r="KRA19" s="17"/>
      <c r="KRB19" s="17"/>
      <c r="KRC19" s="17"/>
      <c r="KRD19" s="17"/>
      <c r="KRE19" s="17"/>
      <c r="KRF19" s="17"/>
      <c r="KRG19" s="17"/>
      <c r="KRH19" s="17"/>
      <c r="KRI19" s="17"/>
      <c r="KRJ19" s="17"/>
      <c r="KRK19" s="17"/>
      <c r="KRL19" s="17"/>
      <c r="KRM19" s="17"/>
      <c r="KRN19" s="17"/>
      <c r="KRO19" s="17"/>
      <c r="KRP19" s="17"/>
      <c r="KRQ19" s="17"/>
      <c r="KRR19" s="17"/>
      <c r="KRS19" s="17"/>
      <c r="KRT19" s="17"/>
      <c r="KRU19" s="17"/>
      <c r="KRV19" s="17"/>
      <c r="KRW19" s="17"/>
      <c r="KRX19" s="17"/>
      <c r="KRY19" s="17"/>
      <c r="KRZ19" s="17"/>
      <c r="KSA19" s="17"/>
      <c r="KSB19" s="17"/>
      <c r="KSC19" s="17"/>
      <c r="KSD19" s="17"/>
      <c r="KSE19" s="17"/>
      <c r="KSF19" s="17"/>
      <c r="KSG19" s="17"/>
      <c r="KSH19" s="17"/>
      <c r="KSI19" s="17"/>
      <c r="KSJ19" s="17"/>
      <c r="KSK19" s="17"/>
      <c r="KSL19" s="17"/>
      <c r="KSM19" s="17"/>
      <c r="KSN19" s="17"/>
      <c r="KSO19" s="17"/>
      <c r="KSP19" s="17"/>
      <c r="KSQ19" s="17"/>
      <c r="KSR19" s="17"/>
      <c r="KSS19" s="17"/>
      <c r="KST19" s="17"/>
      <c r="KSU19" s="17"/>
      <c r="KSV19" s="17"/>
      <c r="KSW19" s="17"/>
      <c r="KSX19" s="17"/>
      <c r="KSY19" s="17"/>
      <c r="KSZ19" s="17"/>
      <c r="KTA19" s="17"/>
      <c r="KTB19" s="17"/>
      <c r="KTC19" s="17"/>
      <c r="KTD19" s="17"/>
      <c r="KTE19" s="17"/>
      <c r="KTF19" s="17"/>
      <c r="KTG19" s="17"/>
      <c r="KTH19" s="17"/>
      <c r="KTI19" s="17"/>
      <c r="KTJ19" s="17"/>
      <c r="KTK19" s="17"/>
      <c r="KTL19" s="17"/>
      <c r="KTM19" s="17"/>
      <c r="KTN19" s="17"/>
      <c r="KTO19" s="17"/>
      <c r="KTP19" s="17"/>
      <c r="KTQ19" s="17"/>
      <c r="KTR19" s="17"/>
      <c r="KTS19" s="17"/>
      <c r="KTT19" s="17"/>
      <c r="KTU19" s="17"/>
      <c r="KTV19" s="17"/>
      <c r="KTW19" s="17"/>
      <c r="KTX19" s="17"/>
      <c r="KTY19" s="17"/>
      <c r="KTZ19" s="17"/>
      <c r="KUA19" s="17"/>
      <c r="KUB19" s="17"/>
      <c r="KUC19" s="17"/>
      <c r="KUD19" s="17"/>
      <c r="KUE19" s="17"/>
      <c r="KUF19" s="17"/>
      <c r="KUG19" s="17"/>
      <c r="KUH19" s="17"/>
      <c r="KUI19" s="17"/>
      <c r="KUJ19" s="17"/>
      <c r="KUK19" s="17"/>
      <c r="KUL19" s="17"/>
      <c r="KUM19" s="17"/>
      <c r="KUN19" s="17"/>
      <c r="KUO19" s="17"/>
      <c r="KUP19" s="17"/>
      <c r="KUQ19" s="17"/>
      <c r="KUR19" s="17"/>
      <c r="KUS19" s="17"/>
      <c r="KUT19" s="17"/>
      <c r="KUU19" s="17"/>
      <c r="KUV19" s="17"/>
      <c r="KUW19" s="17"/>
      <c r="KUX19" s="17"/>
      <c r="KUY19" s="17"/>
      <c r="KUZ19" s="17"/>
      <c r="KVA19" s="17"/>
      <c r="KVB19" s="17"/>
      <c r="KVC19" s="17"/>
      <c r="KVD19" s="17"/>
      <c r="KVE19" s="17"/>
      <c r="KVF19" s="17"/>
      <c r="KVG19" s="17"/>
      <c r="KVH19" s="17"/>
      <c r="KVI19" s="17"/>
      <c r="KVJ19" s="17"/>
      <c r="KVK19" s="17"/>
      <c r="KVL19" s="17"/>
      <c r="KVM19" s="17"/>
      <c r="KVN19" s="17"/>
      <c r="KVO19" s="17"/>
      <c r="KVP19" s="17"/>
      <c r="KVQ19" s="17"/>
      <c r="KVR19" s="17"/>
      <c r="KVS19" s="17"/>
      <c r="KVT19" s="17"/>
      <c r="KVU19" s="17"/>
      <c r="KVV19" s="17"/>
      <c r="KVW19" s="17"/>
      <c r="KVX19" s="17"/>
      <c r="KVY19" s="17"/>
      <c r="KVZ19" s="17"/>
      <c r="KWA19" s="17"/>
      <c r="KWB19" s="17"/>
      <c r="KWC19" s="17"/>
      <c r="KWD19" s="17"/>
      <c r="KWE19" s="17"/>
      <c r="KWF19" s="17"/>
      <c r="KWG19" s="17"/>
      <c r="KWH19" s="17"/>
      <c r="KWI19" s="17"/>
      <c r="KWJ19" s="17"/>
      <c r="KWK19" s="17"/>
      <c r="KWL19" s="17"/>
      <c r="KWM19" s="17"/>
      <c r="KWN19" s="17"/>
      <c r="KWO19" s="17"/>
      <c r="KWP19" s="17"/>
      <c r="KWQ19" s="17"/>
      <c r="KWR19" s="17"/>
      <c r="KWS19" s="17"/>
      <c r="KWT19" s="17"/>
      <c r="KWU19" s="17"/>
      <c r="KWV19" s="17"/>
      <c r="KWW19" s="17"/>
      <c r="KWX19" s="17"/>
      <c r="KWY19" s="17"/>
      <c r="KWZ19" s="17"/>
      <c r="KXA19" s="17"/>
      <c r="KXB19" s="17"/>
      <c r="KXC19" s="17"/>
      <c r="KXD19" s="17"/>
      <c r="KXE19" s="17"/>
      <c r="KXF19" s="17"/>
      <c r="KXG19" s="17"/>
      <c r="KXH19" s="17"/>
      <c r="KXI19" s="17"/>
      <c r="KXJ19" s="17"/>
      <c r="KXK19" s="17"/>
      <c r="KXL19" s="17"/>
      <c r="KXM19" s="17"/>
      <c r="KXN19" s="17"/>
      <c r="KXO19" s="17"/>
      <c r="KXP19" s="17"/>
      <c r="KXQ19" s="17"/>
      <c r="KXR19" s="17"/>
      <c r="KXS19" s="17"/>
      <c r="KXT19" s="17"/>
      <c r="KXU19" s="17"/>
      <c r="KXV19" s="17"/>
      <c r="KXW19" s="17"/>
      <c r="KXX19" s="17"/>
      <c r="KXY19" s="17"/>
      <c r="KXZ19" s="17"/>
      <c r="KYA19" s="17"/>
      <c r="KYB19" s="17"/>
      <c r="KYC19" s="17"/>
      <c r="KYD19" s="17"/>
      <c r="KYE19" s="17"/>
      <c r="KYF19" s="17"/>
      <c r="KYG19" s="17"/>
      <c r="KYH19" s="17"/>
      <c r="KYI19" s="17"/>
      <c r="KYJ19" s="17"/>
      <c r="KYK19" s="17"/>
      <c r="KYL19" s="17"/>
      <c r="KYM19" s="17"/>
      <c r="KYN19" s="17"/>
      <c r="KYO19" s="17"/>
      <c r="KYP19" s="17"/>
      <c r="KYQ19" s="17"/>
      <c r="KYR19" s="17"/>
      <c r="KYS19" s="17"/>
      <c r="KYT19" s="17"/>
      <c r="KYU19" s="17"/>
      <c r="KYV19" s="17"/>
      <c r="KYW19" s="17"/>
      <c r="KYX19" s="17"/>
      <c r="KYY19" s="17"/>
      <c r="KYZ19" s="17"/>
      <c r="KZA19" s="17"/>
      <c r="KZB19" s="17"/>
      <c r="KZC19" s="17"/>
      <c r="KZD19" s="17"/>
      <c r="KZE19" s="17"/>
      <c r="KZF19" s="17"/>
      <c r="KZG19" s="17"/>
      <c r="KZH19" s="17"/>
      <c r="KZI19" s="17"/>
      <c r="KZJ19" s="17"/>
      <c r="KZK19" s="17"/>
      <c r="KZL19" s="17"/>
      <c r="KZM19" s="17"/>
      <c r="KZN19" s="17"/>
      <c r="KZO19" s="17"/>
      <c r="KZP19" s="17"/>
      <c r="KZQ19" s="17"/>
      <c r="KZR19" s="17"/>
      <c r="KZS19" s="17"/>
      <c r="KZT19" s="17"/>
      <c r="KZU19" s="17"/>
      <c r="KZV19" s="17"/>
      <c r="KZW19" s="17"/>
      <c r="KZX19" s="17"/>
      <c r="KZY19" s="17"/>
      <c r="KZZ19" s="17"/>
      <c r="LAA19" s="17"/>
      <c r="LAB19" s="17"/>
      <c r="LAC19" s="17"/>
      <c r="LAD19" s="17"/>
      <c r="LAE19" s="17"/>
      <c r="LAF19" s="17"/>
      <c r="LAG19" s="17"/>
      <c r="LAH19" s="17"/>
      <c r="LAI19" s="17"/>
      <c r="LAJ19" s="17"/>
      <c r="LAK19" s="17"/>
      <c r="LAL19" s="17"/>
      <c r="LAM19" s="17"/>
      <c r="LAN19" s="17"/>
      <c r="LAO19" s="17"/>
      <c r="LAP19" s="17"/>
      <c r="LAQ19" s="17"/>
      <c r="LAR19" s="17"/>
      <c r="LAS19" s="17"/>
      <c r="LAT19" s="17"/>
      <c r="LAU19" s="17"/>
      <c r="LAV19" s="17"/>
      <c r="LAW19" s="17"/>
      <c r="LAX19" s="17"/>
      <c r="LAY19" s="17"/>
      <c r="LAZ19" s="17"/>
      <c r="LBA19" s="17"/>
      <c r="LBB19" s="17"/>
      <c r="LBC19" s="17"/>
      <c r="LBD19" s="17"/>
      <c r="LBE19" s="17"/>
      <c r="LBF19" s="17"/>
      <c r="LBG19" s="17"/>
      <c r="LBH19" s="17"/>
      <c r="LBI19" s="17"/>
      <c r="LBJ19" s="17"/>
      <c r="LBK19" s="17"/>
      <c r="LBL19" s="17"/>
      <c r="LBM19" s="17"/>
      <c r="LBN19" s="17"/>
      <c r="LBO19" s="17"/>
      <c r="LBP19" s="17"/>
      <c r="LBQ19" s="17"/>
      <c r="LBR19" s="17"/>
      <c r="LBS19" s="17"/>
      <c r="LBT19" s="17"/>
      <c r="LBU19" s="17"/>
      <c r="LBV19" s="17"/>
      <c r="LBW19" s="17"/>
      <c r="LBX19" s="17"/>
      <c r="LBY19" s="17"/>
      <c r="LBZ19" s="17"/>
      <c r="LCA19" s="17"/>
      <c r="LCB19" s="17"/>
      <c r="LCC19" s="17"/>
      <c r="LCD19" s="17"/>
      <c r="LCE19" s="17"/>
      <c r="LCF19" s="17"/>
      <c r="LCG19" s="17"/>
      <c r="LCH19" s="17"/>
      <c r="LCI19" s="17"/>
      <c r="LCJ19" s="17"/>
      <c r="LCK19" s="17"/>
      <c r="LCL19" s="17"/>
      <c r="LCM19" s="17"/>
      <c r="LCN19" s="17"/>
      <c r="LCO19" s="17"/>
      <c r="LCP19" s="17"/>
      <c r="LCQ19" s="17"/>
      <c r="LCR19" s="17"/>
      <c r="LCS19" s="17"/>
      <c r="LCT19" s="17"/>
      <c r="LCU19" s="17"/>
      <c r="LCV19" s="17"/>
      <c r="LCW19" s="17"/>
      <c r="LCX19" s="17"/>
      <c r="LCY19" s="17"/>
      <c r="LCZ19" s="17"/>
      <c r="LDA19" s="17"/>
      <c r="LDB19" s="17"/>
      <c r="LDC19" s="17"/>
      <c r="LDD19" s="17"/>
      <c r="LDE19" s="17"/>
      <c r="LDF19" s="17"/>
      <c r="LDG19" s="17"/>
      <c r="LDH19" s="17"/>
      <c r="LDI19" s="17"/>
      <c r="LDJ19" s="17"/>
      <c r="LDK19" s="17"/>
      <c r="LDL19" s="17"/>
      <c r="LDM19" s="17"/>
      <c r="LDN19" s="17"/>
      <c r="LDO19" s="17"/>
      <c r="LDP19" s="17"/>
      <c r="LDQ19" s="17"/>
      <c r="LDR19" s="17"/>
      <c r="LDS19" s="17"/>
      <c r="LDT19" s="17"/>
      <c r="LDU19" s="17"/>
      <c r="LDV19" s="17"/>
      <c r="LDW19" s="17"/>
      <c r="LDX19" s="17"/>
      <c r="LDY19" s="17"/>
      <c r="LDZ19" s="17"/>
      <c r="LEA19" s="17"/>
      <c r="LEB19" s="17"/>
      <c r="LEC19" s="17"/>
      <c r="LED19" s="17"/>
      <c r="LEE19" s="17"/>
      <c r="LEF19" s="17"/>
      <c r="LEG19" s="17"/>
      <c r="LEH19" s="17"/>
      <c r="LEI19" s="17"/>
      <c r="LEJ19" s="17"/>
      <c r="LEK19" s="17"/>
      <c r="LEL19" s="17"/>
      <c r="LEM19" s="17"/>
      <c r="LEN19" s="17"/>
      <c r="LEO19" s="17"/>
      <c r="LEP19" s="17"/>
      <c r="LEQ19" s="17"/>
      <c r="LER19" s="17"/>
      <c r="LES19" s="17"/>
      <c r="LET19" s="17"/>
      <c r="LEU19" s="17"/>
      <c r="LEV19" s="17"/>
      <c r="LEW19" s="17"/>
      <c r="LEX19" s="17"/>
      <c r="LEY19" s="17"/>
      <c r="LEZ19" s="17"/>
      <c r="LFA19" s="17"/>
      <c r="LFB19" s="17"/>
      <c r="LFC19" s="17"/>
      <c r="LFD19" s="17"/>
      <c r="LFE19" s="17"/>
      <c r="LFF19" s="17"/>
      <c r="LFG19" s="17"/>
      <c r="LFH19" s="17"/>
      <c r="LFI19" s="17"/>
      <c r="LFJ19" s="17"/>
      <c r="LFK19" s="17"/>
      <c r="LFL19" s="17"/>
      <c r="LFM19" s="17"/>
      <c r="LFN19" s="17"/>
      <c r="LFO19" s="17"/>
      <c r="LFP19" s="17"/>
      <c r="LFQ19" s="17"/>
      <c r="LFR19" s="17"/>
      <c r="LFS19" s="17"/>
      <c r="LFT19" s="17"/>
      <c r="LFU19" s="17"/>
      <c r="LFV19" s="17"/>
      <c r="LFW19" s="17"/>
      <c r="LFX19" s="17"/>
      <c r="LFY19" s="17"/>
      <c r="LFZ19" s="17"/>
      <c r="LGA19" s="17"/>
      <c r="LGB19" s="17"/>
      <c r="LGC19" s="17"/>
      <c r="LGD19" s="17"/>
      <c r="LGE19" s="17"/>
      <c r="LGF19" s="17"/>
      <c r="LGG19" s="17"/>
      <c r="LGH19" s="17"/>
      <c r="LGI19" s="17"/>
      <c r="LGJ19" s="17"/>
      <c r="LGK19" s="17"/>
      <c r="LGL19" s="17"/>
      <c r="LGM19" s="17"/>
      <c r="LGN19" s="17"/>
      <c r="LGO19" s="17"/>
      <c r="LGP19" s="17"/>
      <c r="LGQ19" s="17"/>
      <c r="LGR19" s="17"/>
      <c r="LGS19" s="17"/>
      <c r="LGT19" s="17"/>
      <c r="LGU19" s="17"/>
      <c r="LGV19" s="17"/>
      <c r="LGW19" s="17"/>
      <c r="LGX19" s="17"/>
      <c r="LGY19" s="17"/>
      <c r="LGZ19" s="17"/>
      <c r="LHA19" s="17"/>
      <c r="LHB19" s="17"/>
      <c r="LHC19" s="17"/>
      <c r="LHD19" s="17"/>
      <c r="LHE19" s="17"/>
      <c r="LHF19" s="17"/>
      <c r="LHG19" s="17"/>
      <c r="LHH19" s="17"/>
      <c r="LHI19" s="17"/>
      <c r="LHJ19" s="17"/>
      <c r="LHK19" s="17"/>
      <c r="LHL19" s="17"/>
      <c r="LHM19" s="17"/>
      <c r="LHN19" s="17"/>
      <c r="LHO19" s="17"/>
      <c r="LHP19" s="17"/>
      <c r="LHQ19" s="17"/>
      <c r="LHR19" s="17"/>
      <c r="LHS19" s="17"/>
      <c r="LHT19" s="17"/>
      <c r="LHU19" s="17"/>
      <c r="LHV19" s="17"/>
      <c r="LHW19" s="17"/>
      <c r="LHX19" s="17"/>
      <c r="LHY19" s="17"/>
      <c r="LHZ19" s="17"/>
      <c r="LIA19" s="17"/>
      <c r="LIB19" s="17"/>
      <c r="LIC19" s="17"/>
      <c r="LID19" s="17"/>
      <c r="LIE19" s="17"/>
      <c r="LIF19" s="17"/>
      <c r="LIG19" s="17"/>
      <c r="LIH19" s="17"/>
      <c r="LII19" s="17"/>
      <c r="LIJ19" s="17"/>
      <c r="LIK19" s="17"/>
      <c r="LIL19" s="17"/>
      <c r="LIM19" s="17"/>
      <c r="LIN19" s="17"/>
      <c r="LIO19" s="17"/>
      <c r="LIP19" s="17"/>
      <c r="LIQ19" s="17"/>
      <c r="LIR19" s="17"/>
      <c r="LIS19" s="17"/>
      <c r="LIT19" s="17"/>
      <c r="LIU19" s="17"/>
      <c r="LIV19" s="17"/>
      <c r="LIW19" s="17"/>
      <c r="LIX19" s="17"/>
      <c r="LIY19" s="17"/>
      <c r="LIZ19" s="17"/>
      <c r="LJA19" s="17"/>
      <c r="LJB19" s="17"/>
      <c r="LJC19" s="17"/>
      <c r="LJD19" s="17"/>
      <c r="LJE19" s="17"/>
      <c r="LJF19" s="17"/>
      <c r="LJG19" s="17"/>
      <c r="LJH19" s="17"/>
      <c r="LJI19" s="17"/>
      <c r="LJJ19" s="17"/>
      <c r="LJK19" s="17"/>
      <c r="LJL19" s="17"/>
      <c r="LJM19" s="17"/>
      <c r="LJN19" s="17"/>
      <c r="LJO19" s="17"/>
      <c r="LJP19" s="17"/>
      <c r="LJQ19" s="17"/>
      <c r="LJR19" s="17"/>
      <c r="LJS19" s="17"/>
      <c r="LJT19" s="17"/>
      <c r="LJU19" s="17"/>
      <c r="LJV19" s="17"/>
      <c r="LJW19" s="17"/>
      <c r="LJX19" s="17"/>
      <c r="LJY19" s="17"/>
      <c r="LJZ19" s="17"/>
      <c r="LKA19" s="17"/>
      <c r="LKB19" s="17"/>
      <c r="LKC19" s="17"/>
      <c r="LKD19" s="17"/>
      <c r="LKE19" s="17"/>
      <c r="LKF19" s="17"/>
      <c r="LKG19" s="17"/>
      <c r="LKH19" s="17"/>
      <c r="LKI19" s="17"/>
      <c r="LKJ19" s="17"/>
      <c r="LKK19" s="17"/>
      <c r="LKL19" s="17"/>
      <c r="LKM19" s="17"/>
      <c r="LKN19" s="17"/>
      <c r="LKO19" s="17"/>
      <c r="LKP19" s="17"/>
      <c r="LKQ19" s="17"/>
      <c r="LKR19" s="17"/>
      <c r="LKS19" s="17"/>
      <c r="LKT19" s="17"/>
      <c r="LKU19" s="17"/>
      <c r="LKV19" s="17"/>
      <c r="LKW19" s="17"/>
      <c r="LKX19" s="17"/>
      <c r="LKY19" s="17"/>
      <c r="LKZ19" s="17"/>
      <c r="LLA19" s="17"/>
      <c r="LLB19" s="17"/>
      <c r="LLC19" s="17"/>
      <c r="LLD19" s="17"/>
      <c r="LLE19" s="17"/>
      <c r="LLF19" s="17"/>
      <c r="LLG19" s="17"/>
      <c r="LLH19" s="17"/>
      <c r="LLI19" s="17"/>
      <c r="LLJ19" s="17"/>
      <c r="LLK19" s="17"/>
      <c r="LLL19" s="17"/>
      <c r="LLM19" s="17"/>
      <c r="LLN19" s="17"/>
      <c r="LLO19" s="17"/>
      <c r="LLP19" s="17"/>
      <c r="LLQ19" s="17"/>
      <c r="LLR19" s="17"/>
      <c r="LLS19" s="17"/>
      <c r="LLT19" s="17"/>
      <c r="LLU19" s="17"/>
      <c r="LLV19" s="17"/>
      <c r="LLW19" s="17"/>
      <c r="LLX19" s="17"/>
      <c r="LLY19" s="17"/>
      <c r="LLZ19" s="17"/>
      <c r="LMA19" s="17"/>
      <c r="LMB19" s="17"/>
      <c r="LMC19" s="17"/>
      <c r="LMD19" s="17"/>
      <c r="LME19" s="17"/>
      <c r="LMF19" s="17"/>
      <c r="LMG19" s="17"/>
      <c r="LMH19" s="17"/>
      <c r="LMI19" s="17"/>
      <c r="LMJ19" s="17"/>
      <c r="LMK19" s="17"/>
      <c r="LML19" s="17"/>
      <c r="LMM19" s="17"/>
      <c r="LMN19" s="17"/>
      <c r="LMO19" s="17"/>
      <c r="LMP19" s="17"/>
      <c r="LMQ19" s="17"/>
      <c r="LMR19" s="17"/>
      <c r="LMS19" s="17"/>
      <c r="LMT19" s="17"/>
      <c r="LMU19" s="17"/>
      <c r="LMV19" s="17"/>
      <c r="LMW19" s="17"/>
      <c r="LMX19" s="17"/>
      <c r="LMY19" s="17"/>
      <c r="LMZ19" s="17"/>
      <c r="LNA19" s="17"/>
      <c r="LNB19" s="17"/>
      <c r="LNC19" s="17"/>
      <c r="LND19" s="17"/>
      <c r="LNE19" s="17"/>
      <c r="LNF19" s="17"/>
      <c r="LNG19" s="17"/>
      <c r="LNH19" s="17"/>
      <c r="LNI19" s="17"/>
      <c r="LNJ19" s="17"/>
      <c r="LNK19" s="17"/>
      <c r="LNL19" s="17"/>
      <c r="LNM19" s="17"/>
      <c r="LNN19" s="17"/>
      <c r="LNO19" s="17"/>
      <c r="LNP19" s="17"/>
      <c r="LNQ19" s="17"/>
      <c r="LNR19" s="17"/>
      <c r="LNS19" s="17"/>
      <c r="LNT19" s="17"/>
      <c r="LNU19" s="17"/>
      <c r="LNV19" s="17"/>
      <c r="LNW19" s="17"/>
      <c r="LNX19" s="17"/>
      <c r="LNY19" s="17"/>
      <c r="LNZ19" s="17"/>
      <c r="LOA19" s="17"/>
      <c r="LOB19" s="17"/>
      <c r="LOC19" s="17"/>
      <c r="LOD19" s="17"/>
      <c r="LOE19" s="17"/>
      <c r="LOF19" s="17"/>
      <c r="LOG19" s="17"/>
      <c r="LOH19" s="17"/>
      <c r="LOI19" s="17"/>
      <c r="LOJ19" s="17"/>
      <c r="LOK19" s="17"/>
      <c r="LOL19" s="17"/>
      <c r="LOM19" s="17"/>
      <c r="LON19" s="17"/>
      <c r="LOO19" s="17"/>
      <c r="LOP19" s="17"/>
      <c r="LOQ19" s="17"/>
      <c r="LOR19" s="17"/>
      <c r="LOS19" s="17"/>
      <c r="LOT19" s="17"/>
      <c r="LOU19" s="17"/>
      <c r="LOV19" s="17"/>
      <c r="LOW19" s="17"/>
      <c r="LOX19" s="17"/>
      <c r="LOY19" s="17"/>
      <c r="LOZ19" s="17"/>
      <c r="LPA19" s="17"/>
      <c r="LPB19" s="17"/>
      <c r="LPC19" s="17"/>
      <c r="LPD19" s="17"/>
      <c r="LPE19" s="17"/>
      <c r="LPF19" s="17"/>
      <c r="LPG19" s="17"/>
      <c r="LPH19" s="17"/>
      <c r="LPI19" s="17"/>
      <c r="LPJ19" s="17"/>
      <c r="LPK19" s="17"/>
      <c r="LPL19" s="17"/>
      <c r="LPM19" s="17"/>
      <c r="LPN19" s="17"/>
      <c r="LPO19" s="17"/>
      <c r="LPP19" s="17"/>
      <c r="LPQ19" s="17"/>
      <c r="LPR19" s="17"/>
      <c r="LPS19" s="17"/>
      <c r="LPT19" s="17"/>
      <c r="LPU19" s="17"/>
      <c r="LPV19" s="17"/>
      <c r="LPW19" s="17"/>
      <c r="LPX19" s="17"/>
      <c r="LPY19" s="17"/>
      <c r="LPZ19" s="17"/>
      <c r="LQA19" s="17"/>
      <c r="LQB19" s="17"/>
      <c r="LQC19" s="17"/>
      <c r="LQD19" s="17"/>
      <c r="LQE19" s="17"/>
      <c r="LQF19" s="17"/>
      <c r="LQG19" s="17"/>
      <c r="LQH19" s="17"/>
      <c r="LQI19" s="17"/>
      <c r="LQJ19" s="17"/>
      <c r="LQK19" s="17"/>
      <c r="LQL19" s="17"/>
      <c r="LQM19" s="17"/>
      <c r="LQN19" s="17"/>
      <c r="LQO19" s="17"/>
      <c r="LQP19" s="17"/>
      <c r="LQQ19" s="17"/>
      <c r="LQR19" s="17"/>
      <c r="LQS19" s="17"/>
      <c r="LQT19" s="17"/>
      <c r="LQU19" s="17"/>
      <c r="LQV19" s="17"/>
      <c r="LQW19" s="17"/>
      <c r="LQX19" s="17"/>
      <c r="LQY19" s="17"/>
      <c r="LQZ19" s="17"/>
      <c r="LRA19" s="17"/>
      <c r="LRB19" s="17"/>
      <c r="LRC19" s="17"/>
      <c r="LRD19" s="17"/>
      <c r="LRE19" s="17"/>
      <c r="LRF19" s="17"/>
      <c r="LRG19" s="17"/>
      <c r="LRH19" s="17"/>
      <c r="LRI19" s="17"/>
      <c r="LRJ19" s="17"/>
      <c r="LRK19" s="17"/>
      <c r="LRL19" s="17"/>
      <c r="LRM19" s="17"/>
      <c r="LRN19" s="17"/>
      <c r="LRO19" s="17"/>
      <c r="LRP19" s="17"/>
      <c r="LRQ19" s="17"/>
      <c r="LRR19" s="17"/>
      <c r="LRS19" s="17"/>
      <c r="LRT19" s="17"/>
      <c r="LRU19" s="17"/>
      <c r="LRV19" s="17"/>
      <c r="LRW19" s="17"/>
      <c r="LRX19" s="17"/>
      <c r="LRY19" s="17"/>
      <c r="LRZ19" s="17"/>
      <c r="LSA19" s="17"/>
      <c r="LSB19" s="17"/>
      <c r="LSC19" s="17"/>
      <c r="LSD19" s="17"/>
      <c r="LSE19" s="17"/>
      <c r="LSF19" s="17"/>
      <c r="LSG19" s="17"/>
      <c r="LSH19" s="17"/>
      <c r="LSI19" s="17"/>
      <c r="LSJ19" s="17"/>
      <c r="LSK19" s="17"/>
      <c r="LSL19" s="17"/>
      <c r="LSM19" s="17"/>
      <c r="LSN19" s="17"/>
      <c r="LSO19" s="17"/>
      <c r="LSP19" s="17"/>
      <c r="LSQ19" s="17"/>
      <c r="LSR19" s="17"/>
      <c r="LSS19" s="17"/>
      <c r="LST19" s="17"/>
      <c r="LSU19" s="17"/>
      <c r="LSV19" s="17"/>
      <c r="LSW19" s="17"/>
      <c r="LSX19" s="17"/>
      <c r="LSY19" s="17"/>
      <c r="LSZ19" s="17"/>
      <c r="LTA19" s="17"/>
      <c r="LTB19" s="17"/>
      <c r="LTC19" s="17"/>
      <c r="LTD19" s="17"/>
      <c r="LTE19" s="17"/>
      <c r="LTF19" s="17"/>
      <c r="LTG19" s="17"/>
      <c r="LTH19" s="17"/>
      <c r="LTI19" s="17"/>
      <c r="LTJ19" s="17"/>
      <c r="LTK19" s="17"/>
      <c r="LTL19" s="17"/>
      <c r="LTM19" s="17"/>
      <c r="LTN19" s="17"/>
      <c r="LTO19" s="17"/>
      <c r="LTP19" s="17"/>
      <c r="LTQ19" s="17"/>
      <c r="LTR19" s="17"/>
      <c r="LTS19" s="17"/>
      <c r="LTT19" s="17"/>
      <c r="LTU19" s="17"/>
      <c r="LTV19" s="17"/>
      <c r="LTW19" s="17"/>
      <c r="LTX19" s="17"/>
      <c r="LTY19" s="17"/>
      <c r="LTZ19" s="17"/>
      <c r="LUA19" s="17"/>
      <c r="LUB19" s="17"/>
      <c r="LUC19" s="17"/>
      <c r="LUD19" s="17"/>
      <c r="LUE19" s="17"/>
      <c r="LUF19" s="17"/>
      <c r="LUG19" s="17"/>
      <c r="LUH19" s="17"/>
      <c r="LUI19" s="17"/>
      <c r="LUJ19" s="17"/>
      <c r="LUK19" s="17"/>
      <c r="LUL19" s="17"/>
      <c r="LUM19" s="17"/>
      <c r="LUN19" s="17"/>
      <c r="LUO19" s="17"/>
      <c r="LUP19" s="17"/>
      <c r="LUQ19" s="17"/>
      <c r="LUR19" s="17"/>
      <c r="LUS19" s="17"/>
      <c r="LUT19" s="17"/>
      <c r="LUU19" s="17"/>
      <c r="LUV19" s="17"/>
      <c r="LUW19" s="17"/>
      <c r="LUX19" s="17"/>
      <c r="LUY19" s="17"/>
      <c r="LUZ19" s="17"/>
      <c r="LVA19" s="17"/>
      <c r="LVB19" s="17"/>
      <c r="LVC19" s="17"/>
      <c r="LVD19" s="17"/>
      <c r="LVE19" s="17"/>
      <c r="LVF19" s="17"/>
      <c r="LVG19" s="17"/>
      <c r="LVH19" s="17"/>
      <c r="LVI19" s="17"/>
      <c r="LVJ19" s="17"/>
      <c r="LVK19" s="17"/>
      <c r="LVL19" s="17"/>
      <c r="LVM19" s="17"/>
      <c r="LVN19" s="17"/>
      <c r="LVO19" s="17"/>
      <c r="LVP19" s="17"/>
      <c r="LVQ19" s="17"/>
      <c r="LVR19" s="17"/>
      <c r="LVS19" s="17"/>
      <c r="LVT19" s="17"/>
      <c r="LVU19" s="17"/>
      <c r="LVV19" s="17"/>
      <c r="LVW19" s="17"/>
      <c r="LVX19" s="17"/>
      <c r="LVY19" s="17"/>
      <c r="LVZ19" s="17"/>
      <c r="LWA19" s="17"/>
      <c r="LWB19" s="17"/>
      <c r="LWC19" s="17"/>
      <c r="LWD19" s="17"/>
      <c r="LWE19" s="17"/>
      <c r="LWF19" s="17"/>
      <c r="LWG19" s="17"/>
      <c r="LWH19" s="17"/>
      <c r="LWI19" s="17"/>
      <c r="LWJ19" s="17"/>
      <c r="LWK19" s="17"/>
      <c r="LWL19" s="17"/>
      <c r="LWM19" s="17"/>
      <c r="LWN19" s="17"/>
      <c r="LWO19" s="17"/>
      <c r="LWP19" s="17"/>
      <c r="LWQ19" s="17"/>
      <c r="LWR19" s="17"/>
      <c r="LWS19" s="17"/>
      <c r="LWT19" s="17"/>
      <c r="LWU19" s="17"/>
      <c r="LWV19" s="17"/>
      <c r="LWW19" s="17"/>
      <c r="LWX19" s="17"/>
      <c r="LWY19" s="17"/>
      <c r="LWZ19" s="17"/>
      <c r="LXA19" s="17"/>
      <c r="LXB19" s="17"/>
      <c r="LXC19" s="17"/>
      <c r="LXD19" s="17"/>
      <c r="LXE19" s="17"/>
      <c r="LXF19" s="17"/>
      <c r="LXG19" s="17"/>
      <c r="LXH19" s="17"/>
      <c r="LXI19" s="17"/>
      <c r="LXJ19" s="17"/>
      <c r="LXK19" s="17"/>
      <c r="LXL19" s="17"/>
      <c r="LXM19" s="17"/>
      <c r="LXN19" s="17"/>
      <c r="LXO19" s="17"/>
      <c r="LXP19" s="17"/>
      <c r="LXQ19" s="17"/>
      <c r="LXR19" s="17"/>
      <c r="LXS19" s="17"/>
      <c r="LXT19" s="17"/>
      <c r="LXU19" s="17"/>
      <c r="LXV19" s="17"/>
      <c r="LXW19" s="17"/>
      <c r="LXX19" s="17"/>
      <c r="LXY19" s="17"/>
      <c r="LXZ19" s="17"/>
      <c r="LYA19" s="17"/>
      <c r="LYB19" s="17"/>
      <c r="LYC19" s="17"/>
      <c r="LYD19" s="17"/>
      <c r="LYE19" s="17"/>
      <c r="LYF19" s="17"/>
      <c r="LYG19" s="17"/>
      <c r="LYH19" s="17"/>
      <c r="LYI19" s="17"/>
      <c r="LYJ19" s="17"/>
      <c r="LYK19" s="17"/>
      <c r="LYL19" s="17"/>
      <c r="LYM19" s="17"/>
      <c r="LYN19" s="17"/>
      <c r="LYO19" s="17"/>
      <c r="LYP19" s="17"/>
      <c r="LYQ19" s="17"/>
      <c r="LYR19" s="17"/>
      <c r="LYS19" s="17"/>
      <c r="LYT19" s="17"/>
      <c r="LYU19" s="17"/>
      <c r="LYV19" s="17"/>
      <c r="LYW19" s="17"/>
      <c r="LYX19" s="17"/>
      <c r="LYY19" s="17"/>
      <c r="LYZ19" s="17"/>
      <c r="LZA19" s="17"/>
      <c r="LZB19" s="17"/>
      <c r="LZC19" s="17"/>
      <c r="LZD19" s="17"/>
      <c r="LZE19" s="17"/>
      <c r="LZF19" s="17"/>
      <c r="LZG19" s="17"/>
      <c r="LZH19" s="17"/>
      <c r="LZI19" s="17"/>
      <c r="LZJ19" s="17"/>
      <c r="LZK19" s="17"/>
      <c r="LZL19" s="17"/>
      <c r="LZM19" s="17"/>
      <c r="LZN19" s="17"/>
      <c r="LZO19" s="17"/>
      <c r="LZP19" s="17"/>
      <c r="LZQ19" s="17"/>
      <c r="LZR19" s="17"/>
      <c r="LZS19" s="17"/>
      <c r="LZT19" s="17"/>
      <c r="LZU19" s="17"/>
      <c r="LZV19" s="17"/>
      <c r="LZW19" s="17"/>
      <c r="LZX19" s="17"/>
      <c r="LZY19" s="17"/>
      <c r="LZZ19" s="17"/>
      <c r="MAA19" s="17"/>
      <c r="MAB19" s="17"/>
      <c r="MAC19" s="17"/>
      <c r="MAD19" s="17"/>
      <c r="MAE19" s="17"/>
      <c r="MAF19" s="17"/>
      <c r="MAG19" s="17"/>
      <c r="MAH19" s="17"/>
      <c r="MAI19" s="17"/>
      <c r="MAJ19" s="17"/>
      <c r="MAK19" s="17"/>
      <c r="MAL19" s="17"/>
      <c r="MAM19" s="17"/>
      <c r="MAN19" s="17"/>
      <c r="MAO19" s="17"/>
      <c r="MAP19" s="17"/>
      <c r="MAQ19" s="17"/>
      <c r="MAR19" s="17"/>
      <c r="MAS19" s="17"/>
      <c r="MAT19" s="17"/>
      <c r="MAU19" s="17"/>
      <c r="MAV19" s="17"/>
      <c r="MAW19" s="17"/>
      <c r="MAX19" s="17"/>
      <c r="MAY19" s="17"/>
      <c r="MAZ19" s="17"/>
      <c r="MBA19" s="17"/>
      <c r="MBB19" s="17"/>
      <c r="MBC19" s="17"/>
      <c r="MBD19" s="17"/>
      <c r="MBE19" s="17"/>
      <c r="MBF19" s="17"/>
      <c r="MBG19" s="17"/>
      <c r="MBH19" s="17"/>
      <c r="MBI19" s="17"/>
      <c r="MBJ19" s="17"/>
      <c r="MBK19" s="17"/>
      <c r="MBL19" s="17"/>
      <c r="MBM19" s="17"/>
      <c r="MBN19" s="17"/>
      <c r="MBO19" s="17"/>
      <c r="MBP19" s="17"/>
      <c r="MBQ19" s="17"/>
      <c r="MBR19" s="17"/>
      <c r="MBS19" s="17"/>
      <c r="MBT19" s="17"/>
      <c r="MBU19" s="17"/>
      <c r="MBV19" s="17"/>
      <c r="MBW19" s="17"/>
      <c r="MBX19" s="17"/>
      <c r="MBY19" s="17"/>
      <c r="MBZ19" s="17"/>
      <c r="MCA19" s="17"/>
      <c r="MCB19" s="17"/>
      <c r="MCC19" s="17"/>
      <c r="MCD19" s="17"/>
      <c r="MCE19" s="17"/>
      <c r="MCF19" s="17"/>
      <c r="MCG19" s="17"/>
      <c r="MCH19" s="17"/>
      <c r="MCI19" s="17"/>
      <c r="MCJ19" s="17"/>
      <c r="MCK19" s="17"/>
      <c r="MCL19" s="17"/>
      <c r="MCM19" s="17"/>
      <c r="MCN19" s="17"/>
      <c r="MCO19" s="17"/>
      <c r="MCP19" s="17"/>
      <c r="MCQ19" s="17"/>
      <c r="MCR19" s="17"/>
      <c r="MCS19" s="17"/>
      <c r="MCT19" s="17"/>
      <c r="MCU19" s="17"/>
      <c r="MCV19" s="17"/>
      <c r="MCW19" s="17"/>
      <c r="MCX19" s="17"/>
      <c r="MCY19" s="17"/>
      <c r="MCZ19" s="17"/>
      <c r="MDA19" s="17"/>
      <c r="MDB19" s="17"/>
      <c r="MDC19" s="17"/>
      <c r="MDD19" s="17"/>
      <c r="MDE19" s="17"/>
      <c r="MDF19" s="17"/>
      <c r="MDG19" s="17"/>
      <c r="MDH19" s="17"/>
      <c r="MDI19" s="17"/>
      <c r="MDJ19" s="17"/>
      <c r="MDK19" s="17"/>
      <c r="MDL19" s="17"/>
      <c r="MDM19" s="17"/>
      <c r="MDN19" s="17"/>
      <c r="MDO19" s="17"/>
      <c r="MDP19" s="17"/>
      <c r="MDQ19" s="17"/>
      <c r="MDR19" s="17"/>
      <c r="MDS19" s="17"/>
      <c r="MDT19" s="17"/>
      <c r="MDU19" s="17"/>
      <c r="MDV19" s="17"/>
      <c r="MDW19" s="17"/>
      <c r="MDX19" s="17"/>
      <c r="MDY19" s="17"/>
      <c r="MDZ19" s="17"/>
      <c r="MEA19" s="17"/>
      <c r="MEB19" s="17"/>
      <c r="MEC19" s="17"/>
      <c r="MED19" s="17"/>
      <c r="MEE19" s="17"/>
      <c r="MEF19" s="17"/>
      <c r="MEG19" s="17"/>
      <c r="MEH19" s="17"/>
      <c r="MEI19" s="17"/>
      <c r="MEJ19" s="17"/>
      <c r="MEK19" s="17"/>
      <c r="MEL19" s="17"/>
      <c r="MEM19" s="17"/>
      <c r="MEN19" s="17"/>
      <c r="MEO19" s="17"/>
      <c r="MEP19" s="17"/>
      <c r="MEQ19" s="17"/>
      <c r="MER19" s="17"/>
      <c r="MES19" s="17"/>
      <c r="MET19" s="17"/>
      <c r="MEU19" s="17"/>
      <c r="MEV19" s="17"/>
      <c r="MEW19" s="17"/>
      <c r="MEX19" s="17"/>
      <c r="MEY19" s="17"/>
      <c r="MEZ19" s="17"/>
      <c r="MFA19" s="17"/>
      <c r="MFB19" s="17"/>
      <c r="MFC19" s="17"/>
      <c r="MFD19" s="17"/>
      <c r="MFE19" s="17"/>
      <c r="MFF19" s="17"/>
      <c r="MFG19" s="17"/>
      <c r="MFH19" s="17"/>
      <c r="MFI19" s="17"/>
      <c r="MFJ19" s="17"/>
      <c r="MFK19" s="17"/>
      <c r="MFL19" s="17"/>
      <c r="MFM19" s="17"/>
      <c r="MFN19" s="17"/>
      <c r="MFO19" s="17"/>
      <c r="MFP19" s="17"/>
      <c r="MFQ19" s="17"/>
      <c r="MFR19" s="17"/>
      <c r="MFS19" s="17"/>
      <c r="MFT19" s="17"/>
      <c r="MFU19" s="17"/>
      <c r="MFV19" s="17"/>
      <c r="MFW19" s="17"/>
      <c r="MFX19" s="17"/>
      <c r="MFY19" s="17"/>
      <c r="MFZ19" s="17"/>
      <c r="MGA19" s="17"/>
      <c r="MGB19" s="17"/>
      <c r="MGC19" s="17"/>
      <c r="MGD19" s="17"/>
      <c r="MGE19" s="17"/>
      <c r="MGF19" s="17"/>
      <c r="MGG19" s="17"/>
      <c r="MGH19" s="17"/>
      <c r="MGI19" s="17"/>
      <c r="MGJ19" s="17"/>
      <c r="MGK19" s="17"/>
      <c r="MGL19" s="17"/>
      <c r="MGM19" s="17"/>
      <c r="MGN19" s="17"/>
      <c r="MGO19" s="17"/>
      <c r="MGP19" s="17"/>
      <c r="MGQ19" s="17"/>
      <c r="MGR19" s="17"/>
      <c r="MGS19" s="17"/>
      <c r="MGT19" s="17"/>
      <c r="MGU19" s="17"/>
      <c r="MGV19" s="17"/>
      <c r="MGW19" s="17"/>
      <c r="MGX19" s="17"/>
      <c r="MGY19" s="17"/>
      <c r="MGZ19" s="17"/>
      <c r="MHA19" s="17"/>
      <c r="MHB19" s="17"/>
      <c r="MHC19" s="17"/>
      <c r="MHD19" s="17"/>
      <c r="MHE19" s="17"/>
      <c r="MHF19" s="17"/>
      <c r="MHG19" s="17"/>
      <c r="MHH19" s="17"/>
      <c r="MHI19" s="17"/>
      <c r="MHJ19" s="17"/>
      <c r="MHK19" s="17"/>
      <c r="MHL19" s="17"/>
      <c r="MHM19" s="17"/>
      <c r="MHN19" s="17"/>
      <c r="MHO19" s="17"/>
      <c r="MHP19" s="17"/>
      <c r="MHQ19" s="17"/>
      <c r="MHR19" s="17"/>
      <c r="MHS19" s="17"/>
      <c r="MHT19" s="17"/>
      <c r="MHU19" s="17"/>
      <c r="MHV19" s="17"/>
      <c r="MHW19" s="17"/>
      <c r="MHX19" s="17"/>
      <c r="MHY19" s="17"/>
      <c r="MHZ19" s="17"/>
      <c r="MIA19" s="17"/>
      <c r="MIB19" s="17"/>
      <c r="MIC19" s="17"/>
      <c r="MID19" s="17"/>
      <c r="MIE19" s="17"/>
      <c r="MIF19" s="17"/>
      <c r="MIG19" s="17"/>
      <c r="MIH19" s="17"/>
      <c r="MII19" s="17"/>
      <c r="MIJ19" s="17"/>
      <c r="MIK19" s="17"/>
      <c r="MIL19" s="17"/>
      <c r="MIM19" s="17"/>
      <c r="MIN19" s="17"/>
      <c r="MIO19" s="17"/>
      <c r="MIP19" s="17"/>
      <c r="MIQ19" s="17"/>
      <c r="MIR19" s="17"/>
      <c r="MIS19" s="17"/>
      <c r="MIT19" s="17"/>
      <c r="MIU19" s="17"/>
      <c r="MIV19" s="17"/>
      <c r="MIW19" s="17"/>
      <c r="MIX19" s="17"/>
      <c r="MIY19" s="17"/>
      <c r="MIZ19" s="17"/>
      <c r="MJA19" s="17"/>
      <c r="MJB19" s="17"/>
      <c r="MJC19" s="17"/>
      <c r="MJD19" s="17"/>
      <c r="MJE19" s="17"/>
      <c r="MJF19" s="17"/>
      <c r="MJG19" s="17"/>
      <c r="MJH19" s="17"/>
      <c r="MJI19" s="17"/>
      <c r="MJJ19" s="17"/>
      <c r="MJK19" s="17"/>
      <c r="MJL19" s="17"/>
      <c r="MJM19" s="17"/>
      <c r="MJN19" s="17"/>
      <c r="MJO19" s="17"/>
      <c r="MJP19" s="17"/>
      <c r="MJQ19" s="17"/>
      <c r="MJR19" s="17"/>
      <c r="MJS19" s="17"/>
      <c r="MJT19" s="17"/>
      <c r="MJU19" s="17"/>
      <c r="MJV19" s="17"/>
      <c r="MJW19" s="17"/>
      <c r="MJX19" s="17"/>
      <c r="MJY19" s="17"/>
      <c r="MJZ19" s="17"/>
      <c r="MKA19" s="17"/>
      <c r="MKB19" s="17"/>
      <c r="MKC19" s="17"/>
      <c r="MKD19" s="17"/>
      <c r="MKE19" s="17"/>
      <c r="MKF19" s="17"/>
      <c r="MKG19" s="17"/>
      <c r="MKH19" s="17"/>
      <c r="MKI19" s="17"/>
      <c r="MKJ19" s="17"/>
      <c r="MKK19" s="17"/>
      <c r="MKL19" s="17"/>
      <c r="MKM19" s="17"/>
      <c r="MKN19" s="17"/>
      <c r="MKO19" s="17"/>
      <c r="MKP19" s="17"/>
      <c r="MKQ19" s="17"/>
      <c r="MKR19" s="17"/>
      <c r="MKS19" s="17"/>
      <c r="MKT19" s="17"/>
      <c r="MKU19" s="17"/>
      <c r="MKV19" s="17"/>
      <c r="MKW19" s="17"/>
      <c r="MKX19" s="17"/>
      <c r="MKY19" s="17"/>
      <c r="MKZ19" s="17"/>
      <c r="MLA19" s="17"/>
      <c r="MLB19" s="17"/>
      <c r="MLC19" s="17"/>
      <c r="MLD19" s="17"/>
      <c r="MLE19" s="17"/>
      <c r="MLF19" s="17"/>
      <c r="MLG19" s="17"/>
      <c r="MLH19" s="17"/>
      <c r="MLI19" s="17"/>
      <c r="MLJ19" s="17"/>
      <c r="MLK19" s="17"/>
      <c r="MLL19" s="17"/>
      <c r="MLM19" s="17"/>
      <c r="MLN19" s="17"/>
      <c r="MLO19" s="17"/>
      <c r="MLP19" s="17"/>
      <c r="MLQ19" s="17"/>
      <c r="MLR19" s="17"/>
      <c r="MLS19" s="17"/>
      <c r="MLT19" s="17"/>
      <c r="MLU19" s="17"/>
      <c r="MLV19" s="17"/>
      <c r="MLW19" s="17"/>
      <c r="MLX19" s="17"/>
      <c r="MLY19" s="17"/>
      <c r="MLZ19" s="17"/>
      <c r="MMA19" s="17"/>
      <c r="MMB19" s="17"/>
      <c r="MMC19" s="17"/>
      <c r="MMD19" s="17"/>
      <c r="MME19" s="17"/>
      <c r="MMF19" s="17"/>
      <c r="MMG19" s="17"/>
      <c r="MMH19" s="17"/>
      <c r="MMI19" s="17"/>
      <c r="MMJ19" s="17"/>
      <c r="MMK19" s="17"/>
      <c r="MML19" s="17"/>
      <c r="MMM19" s="17"/>
      <c r="MMN19" s="17"/>
      <c r="MMO19" s="17"/>
      <c r="MMP19" s="17"/>
      <c r="MMQ19" s="17"/>
      <c r="MMR19" s="17"/>
      <c r="MMS19" s="17"/>
      <c r="MMT19" s="17"/>
      <c r="MMU19" s="17"/>
      <c r="MMV19" s="17"/>
      <c r="MMW19" s="17"/>
      <c r="MMX19" s="17"/>
      <c r="MMY19" s="17"/>
      <c r="MMZ19" s="17"/>
      <c r="MNA19" s="17"/>
      <c r="MNB19" s="17"/>
      <c r="MNC19" s="17"/>
      <c r="MND19" s="17"/>
      <c r="MNE19" s="17"/>
      <c r="MNF19" s="17"/>
      <c r="MNG19" s="17"/>
      <c r="MNH19" s="17"/>
      <c r="MNI19" s="17"/>
      <c r="MNJ19" s="17"/>
      <c r="MNK19" s="17"/>
      <c r="MNL19" s="17"/>
      <c r="MNM19" s="17"/>
      <c r="MNN19" s="17"/>
      <c r="MNO19" s="17"/>
      <c r="MNP19" s="17"/>
      <c r="MNQ19" s="17"/>
      <c r="MNR19" s="17"/>
      <c r="MNS19" s="17"/>
      <c r="MNT19" s="17"/>
      <c r="MNU19" s="17"/>
      <c r="MNV19" s="17"/>
      <c r="MNW19" s="17"/>
      <c r="MNX19" s="17"/>
      <c r="MNY19" s="17"/>
      <c r="MNZ19" s="17"/>
      <c r="MOA19" s="17"/>
      <c r="MOB19" s="17"/>
      <c r="MOC19" s="17"/>
      <c r="MOD19" s="17"/>
      <c r="MOE19" s="17"/>
      <c r="MOF19" s="17"/>
      <c r="MOG19" s="17"/>
      <c r="MOH19" s="17"/>
      <c r="MOI19" s="17"/>
      <c r="MOJ19" s="17"/>
      <c r="MOK19" s="17"/>
      <c r="MOL19" s="17"/>
      <c r="MOM19" s="17"/>
      <c r="MON19" s="17"/>
      <c r="MOO19" s="17"/>
      <c r="MOP19" s="17"/>
      <c r="MOQ19" s="17"/>
      <c r="MOR19" s="17"/>
      <c r="MOS19" s="17"/>
      <c r="MOT19" s="17"/>
      <c r="MOU19" s="17"/>
      <c r="MOV19" s="17"/>
      <c r="MOW19" s="17"/>
      <c r="MOX19" s="17"/>
      <c r="MOY19" s="17"/>
      <c r="MOZ19" s="17"/>
      <c r="MPA19" s="17"/>
      <c r="MPB19" s="17"/>
      <c r="MPC19" s="17"/>
      <c r="MPD19" s="17"/>
      <c r="MPE19" s="17"/>
      <c r="MPF19" s="17"/>
      <c r="MPG19" s="17"/>
      <c r="MPH19" s="17"/>
      <c r="MPI19" s="17"/>
      <c r="MPJ19" s="17"/>
      <c r="MPK19" s="17"/>
      <c r="MPL19" s="17"/>
      <c r="MPM19" s="17"/>
      <c r="MPN19" s="17"/>
      <c r="MPO19" s="17"/>
      <c r="MPP19" s="17"/>
      <c r="MPQ19" s="17"/>
      <c r="MPR19" s="17"/>
      <c r="MPS19" s="17"/>
      <c r="MPT19" s="17"/>
      <c r="MPU19" s="17"/>
      <c r="MPV19" s="17"/>
      <c r="MPW19" s="17"/>
      <c r="MPX19" s="17"/>
      <c r="MPY19" s="17"/>
      <c r="MPZ19" s="17"/>
      <c r="MQA19" s="17"/>
      <c r="MQB19" s="17"/>
      <c r="MQC19" s="17"/>
      <c r="MQD19" s="17"/>
      <c r="MQE19" s="17"/>
      <c r="MQF19" s="17"/>
      <c r="MQG19" s="17"/>
      <c r="MQH19" s="17"/>
      <c r="MQI19" s="17"/>
      <c r="MQJ19" s="17"/>
      <c r="MQK19" s="17"/>
      <c r="MQL19" s="17"/>
      <c r="MQM19" s="17"/>
      <c r="MQN19" s="17"/>
      <c r="MQO19" s="17"/>
      <c r="MQP19" s="17"/>
      <c r="MQQ19" s="17"/>
      <c r="MQR19" s="17"/>
      <c r="MQS19" s="17"/>
      <c r="MQT19" s="17"/>
      <c r="MQU19" s="17"/>
      <c r="MQV19" s="17"/>
      <c r="MQW19" s="17"/>
      <c r="MQX19" s="17"/>
      <c r="MQY19" s="17"/>
      <c r="MQZ19" s="17"/>
      <c r="MRA19" s="17"/>
      <c r="MRB19" s="17"/>
      <c r="MRC19" s="17"/>
      <c r="MRD19" s="17"/>
      <c r="MRE19" s="17"/>
      <c r="MRF19" s="17"/>
      <c r="MRG19" s="17"/>
      <c r="MRH19" s="17"/>
      <c r="MRI19" s="17"/>
      <c r="MRJ19" s="17"/>
      <c r="MRK19" s="17"/>
      <c r="MRL19" s="17"/>
      <c r="MRM19" s="17"/>
      <c r="MRN19" s="17"/>
      <c r="MRO19" s="17"/>
      <c r="MRP19" s="17"/>
      <c r="MRQ19" s="17"/>
      <c r="MRR19" s="17"/>
      <c r="MRS19" s="17"/>
      <c r="MRT19" s="17"/>
      <c r="MRU19" s="17"/>
      <c r="MRV19" s="17"/>
      <c r="MRW19" s="17"/>
      <c r="MRX19" s="17"/>
      <c r="MRY19" s="17"/>
      <c r="MRZ19" s="17"/>
      <c r="MSA19" s="17"/>
      <c r="MSB19" s="17"/>
      <c r="MSC19" s="17"/>
      <c r="MSD19" s="17"/>
      <c r="MSE19" s="17"/>
      <c r="MSF19" s="17"/>
      <c r="MSG19" s="17"/>
      <c r="MSH19" s="17"/>
      <c r="MSI19" s="17"/>
      <c r="MSJ19" s="17"/>
      <c r="MSK19" s="17"/>
      <c r="MSL19" s="17"/>
      <c r="MSM19" s="17"/>
      <c r="MSN19" s="17"/>
      <c r="MSO19" s="17"/>
      <c r="MSP19" s="17"/>
      <c r="MSQ19" s="17"/>
      <c r="MSR19" s="17"/>
      <c r="MSS19" s="17"/>
      <c r="MST19" s="17"/>
      <c r="MSU19" s="17"/>
      <c r="MSV19" s="17"/>
      <c r="MSW19" s="17"/>
      <c r="MSX19" s="17"/>
      <c r="MSY19" s="17"/>
      <c r="MSZ19" s="17"/>
      <c r="MTA19" s="17"/>
      <c r="MTB19" s="17"/>
      <c r="MTC19" s="17"/>
      <c r="MTD19" s="17"/>
      <c r="MTE19" s="17"/>
      <c r="MTF19" s="17"/>
      <c r="MTG19" s="17"/>
      <c r="MTH19" s="17"/>
      <c r="MTI19" s="17"/>
      <c r="MTJ19" s="17"/>
      <c r="MTK19" s="17"/>
      <c r="MTL19" s="17"/>
      <c r="MTM19" s="17"/>
      <c r="MTN19" s="17"/>
      <c r="MTO19" s="17"/>
      <c r="MTP19" s="17"/>
      <c r="MTQ19" s="17"/>
      <c r="MTR19" s="17"/>
      <c r="MTS19" s="17"/>
      <c r="MTT19" s="17"/>
      <c r="MTU19" s="17"/>
      <c r="MTV19" s="17"/>
      <c r="MTW19" s="17"/>
      <c r="MTX19" s="17"/>
      <c r="MTY19" s="17"/>
      <c r="MTZ19" s="17"/>
      <c r="MUA19" s="17"/>
      <c r="MUB19" s="17"/>
      <c r="MUC19" s="17"/>
      <c r="MUD19" s="17"/>
      <c r="MUE19" s="17"/>
      <c r="MUF19" s="17"/>
      <c r="MUG19" s="17"/>
      <c r="MUH19" s="17"/>
      <c r="MUI19" s="17"/>
      <c r="MUJ19" s="17"/>
      <c r="MUK19" s="17"/>
      <c r="MUL19" s="17"/>
      <c r="MUM19" s="17"/>
      <c r="MUN19" s="17"/>
      <c r="MUO19" s="17"/>
      <c r="MUP19" s="17"/>
      <c r="MUQ19" s="17"/>
      <c r="MUR19" s="17"/>
      <c r="MUS19" s="17"/>
      <c r="MUT19" s="17"/>
      <c r="MUU19" s="17"/>
      <c r="MUV19" s="17"/>
      <c r="MUW19" s="17"/>
      <c r="MUX19" s="17"/>
      <c r="MUY19" s="17"/>
      <c r="MUZ19" s="17"/>
      <c r="MVA19" s="17"/>
      <c r="MVB19" s="17"/>
      <c r="MVC19" s="17"/>
      <c r="MVD19" s="17"/>
      <c r="MVE19" s="17"/>
      <c r="MVF19" s="17"/>
      <c r="MVG19" s="17"/>
      <c r="MVH19" s="17"/>
      <c r="MVI19" s="17"/>
      <c r="MVJ19" s="17"/>
      <c r="MVK19" s="17"/>
      <c r="MVL19" s="17"/>
      <c r="MVM19" s="17"/>
      <c r="MVN19" s="17"/>
      <c r="MVO19" s="17"/>
      <c r="MVP19" s="17"/>
      <c r="MVQ19" s="17"/>
      <c r="MVR19" s="17"/>
      <c r="MVS19" s="17"/>
      <c r="MVT19" s="17"/>
      <c r="MVU19" s="17"/>
      <c r="MVV19" s="17"/>
      <c r="MVW19" s="17"/>
      <c r="MVX19" s="17"/>
      <c r="MVY19" s="17"/>
      <c r="MVZ19" s="17"/>
      <c r="MWA19" s="17"/>
      <c r="MWB19" s="17"/>
      <c r="MWC19" s="17"/>
      <c r="MWD19" s="17"/>
      <c r="MWE19" s="17"/>
      <c r="MWF19" s="17"/>
      <c r="MWG19" s="17"/>
      <c r="MWH19" s="17"/>
      <c r="MWI19" s="17"/>
      <c r="MWJ19" s="17"/>
      <c r="MWK19" s="17"/>
      <c r="MWL19" s="17"/>
      <c r="MWM19" s="17"/>
      <c r="MWN19" s="17"/>
      <c r="MWO19" s="17"/>
      <c r="MWP19" s="17"/>
      <c r="MWQ19" s="17"/>
      <c r="MWR19" s="17"/>
      <c r="MWS19" s="17"/>
      <c r="MWT19" s="17"/>
      <c r="MWU19" s="17"/>
      <c r="MWV19" s="17"/>
      <c r="MWW19" s="17"/>
      <c r="MWX19" s="17"/>
      <c r="MWY19" s="17"/>
      <c r="MWZ19" s="17"/>
      <c r="MXA19" s="17"/>
      <c r="MXB19" s="17"/>
      <c r="MXC19" s="17"/>
      <c r="MXD19" s="17"/>
      <c r="MXE19" s="17"/>
      <c r="MXF19" s="17"/>
      <c r="MXG19" s="17"/>
      <c r="MXH19" s="17"/>
      <c r="MXI19" s="17"/>
      <c r="MXJ19" s="17"/>
      <c r="MXK19" s="17"/>
      <c r="MXL19" s="17"/>
      <c r="MXM19" s="17"/>
      <c r="MXN19" s="17"/>
      <c r="MXO19" s="17"/>
      <c r="MXP19" s="17"/>
      <c r="MXQ19" s="17"/>
      <c r="MXR19" s="17"/>
      <c r="MXS19" s="17"/>
      <c r="MXT19" s="17"/>
      <c r="MXU19" s="17"/>
      <c r="MXV19" s="17"/>
      <c r="MXW19" s="17"/>
      <c r="MXX19" s="17"/>
      <c r="MXY19" s="17"/>
      <c r="MXZ19" s="17"/>
      <c r="MYA19" s="17"/>
      <c r="MYB19" s="17"/>
      <c r="MYC19" s="17"/>
      <c r="MYD19" s="17"/>
      <c r="MYE19" s="17"/>
      <c r="MYF19" s="17"/>
      <c r="MYG19" s="17"/>
      <c r="MYH19" s="17"/>
      <c r="MYI19" s="17"/>
      <c r="MYJ19" s="17"/>
      <c r="MYK19" s="17"/>
      <c r="MYL19" s="17"/>
      <c r="MYM19" s="17"/>
      <c r="MYN19" s="17"/>
      <c r="MYO19" s="17"/>
      <c r="MYP19" s="17"/>
      <c r="MYQ19" s="17"/>
      <c r="MYR19" s="17"/>
      <c r="MYS19" s="17"/>
      <c r="MYT19" s="17"/>
      <c r="MYU19" s="17"/>
      <c r="MYV19" s="17"/>
      <c r="MYW19" s="17"/>
      <c r="MYX19" s="17"/>
      <c r="MYY19" s="17"/>
      <c r="MYZ19" s="17"/>
      <c r="MZA19" s="17"/>
      <c r="MZB19" s="17"/>
      <c r="MZC19" s="17"/>
      <c r="MZD19" s="17"/>
      <c r="MZE19" s="17"/>
      <c r="MZF19" s="17"/>
      <c r="MZG19" s="17"/>
      <c r="MZH19" s="17"/>
      <c r="MZI19" s="17"/>
      <c r="MZJ19" s="17"/>
      <c r="MZK19" s="17"/>
      <c r="MZL19" s="17"/>
      <c r="MZM19" s="17"/>
      <c r="MZN19" s="17"/>
      <c r="MZO19" s="17"/>
      <c r="MZP19" s="17"/>
      <c r="MZQ19" s="17"/>
      <c r="MZR19" s="17"/>
      <c r="MZS19" s="17"/>
      <c r="MZT19" s="17"/>
      <c r="MZU19" s="17"/>
      <c r="MZV19" s="17"/>
      <c r="MZW19" s="17"/>
      <c r="MZX19" s="17"/>
      <c r="MZY19" s="17"/>
      <c r="MZZ19" s="17"/>
      <c r="NAA19" s="17"/>
      <c r="NAB19" s="17"/>
      <c r="NAC19" s="17"/>
      <c r="NAD19" s="17"/>
      <c r="NAE19" s="17"/>
      <c r="NAF19" s="17"/>
      <c r="NAG19" s="17"/>
      <c r="NAH19" s="17"/>
      <c r="NAI19" s="17"/>
      <c r="NAJ19" s="17"/>
      <c r="NAK19" s="17"/>
      <c r="NAL19" s="17"/>
      <c r="NAM19" s="17"/>
      <c r="NAN19" s="17"/>
      <c r="NAO19" s="17"/>
      <c r="NAP19" s="17"/>
      <c r="NAQ19" s="17"/>
      <c r="NAR19" s="17"/>
      <c r="NAS19" s="17"/>
      <c r="NAT19" s="17"/>
      <c r="NAU19" s="17"/>
      <c r="NAV19" s="17"/>
      <c r="NAW19" s="17"/>
      <c r="NAX19" s="17"/>
      <c r="NAY19" s="17"/>
      <c r="NAZ19" s="17"/>
      <c r="NBA19" s="17"/>
      <c r="NBB19" s="17"/>
      <c r="NBC19" s="17"/>
      <c r="NBD19" s="17"/>
      <c r="NBE19" s="17"/>
      <c r="NBF19" s="17"/>
      <c r="NBG19" s="17"/>
      <c r="NBH19" s="17"/>
      <c r="NBI19" s="17"/>
      <c r="NBJ19" s="17"/>
      <c r="NBK19" s="17"/>
      <c r="NBL19" s="17"/>
      <c r="NBM19" s="17"/>
      <c r="NBN19" s="17"/>
      <c r="NBO19" s="17"/>
      <c r="NBP19" s="17"/>
      <c r="NBQ19" s="17"/>
      <c r="NBR19" s="17"/>
      <c r="NBS19" s="17"/>
      <c r="NBT19" s="17"/>
      <c r="NBU19" s="17"/>
      <c r="NBV19" s="17"/>
      <c r="NBW19" s="17"/>
      <c r="NBX19" s="17"/>
      <c r="NBY19" s="17"/>
      <c r="NBZ19" s="17"/>
      <c r="NCA19" s="17"/>
      <c r="NCB19" s="17"/>
      <c r="NCC19" s="17"/>
      <c r="NCD19" s="17"/>
      <c r="NCE19" s="17"/>
      <c r="NCF19" s="17"/>
      <c r="NCG19" s="17"/>
      <c r="NCH19" s="17"/>
      <c r="NCI19" s="17"/>
      <c r="NCJ19" s="17"/>
      <c r="NCK19" s="17"/>
      <c r="NCL19" s="17"/>
      <c r="NCM19" s="17"/>
      <c r="NCN19" s="17"/>
      <c r="NCO19" s="17"/>
      <c r="NCP19" s="17"/>
      <c r="NCQ19" s="17"/>
      <c r="NCR19" s="17"/>
      <c r="NCS19" s="17"/>
      <c r="NCT19" s="17"/>
      <c r="NCU19" s="17"/>
      <c r="NCV19" s="17"/>
      <c r="NCW19" s="17"/>
      <c r="NCX19" s="17"/>
      <c r="NCY19" s="17"/>
      <c r="NCZ19" s="17"/>
      <c r="NDA19" s="17"/>
      <c r="NDB19" s="17"/>
      <c r="NDC19" s="17"/>
      <c r="NDD19" s="17"/>
      <c r="NDE19" s="17"/>
      <c r="NDF19" s="17"/>
      <c r="NDG19" s="17"/>
      <c r="NDH19" s="17"/>
      <c r="NDI19" s="17"/>
      <c r="NDJ19" s="17"/>
      <c r="NDK19" s="17"/>
      <c r="NDL19" s="17"/>
      <c r="NDM19" s="17"/>
      <c r="NDN19" s="17"/>
      <c r="NDO19" s="17"/>
      <c r="NDP19" s="17"/>
      <c r="NDQ19" s="17"/>
      <c r="NDR19" s="17"/>
      <c r="NDS19" s="17"/>
      <c r="NDT19" s="17"/>
      <c r="NDU19" s="17"/>
      <c r="NDV19" s="17"/>
      <c r="NDW19" s="17"/>
      <c r="NDX19" s="17"/>
      <c r="NDY19" s="17"/>
      <c r="NDZ19" s="17"/>
      <c r="NEA19" s="17"/>
      <c r="NEB19" s="17"/>
      <c r="NEC19" s="17"/>
      <c r="NED19" s="17"/>
      <c r="NEE19" s="17"/>
      <c r="NEF19" s="17"/>
      <c r="NEG19" s="17"/>
      <c r="NEH19" s="17"/>
      <c r="NEI19" s="17"/>
      <c r="NEJ19" s="17"/>
      <c r="NEK19" s="17"/>
      <c r="NEL19" s="17"/>
      <c r="NEM19" s="17"/>
      <c r="NEN19" s="17"/>
      <c r="NEO19" s="17"/>
      <c r="NEP19" s="17"/>
      <c r="NEQ19" s="17"/>
      <c r="NER19" s="17"/>
      <c r="NES19" s="17"/>
      <c r="NET19" s="17"/>
      <c r="NEU19" s="17"/>
      <c r="NEV19" s="17"/>
      <c r="NEW19" s="17"/>
      <c r="NEX19" s="17"/>
      <c r="NEY19" s="17"/>
      <c r="NEZ19" s="17"/>
      <c r="NFA19" s="17"/>
      <c r="NFB19" s="17"/>
      <c r="NFC19" s="17"/>
      <c r="NFD19" s="17"/>
      <c r="NFE19" s="17"/>
      <c r="NFF19" s="17"/>
      <c r="NFG19" s="17"/>
      <c r="NFH19" s="17"/>
      <c r="NFI19" s="17"/>
      <c r="NFJ19" s="17"/>
      <c r="NFK19" s="17"/>
      <c r="NFL19" s="17"/>
      <c r="NFM19" s="17"/>
      <c r="NFN19" s="17"/>
      <c r="NFO19" s="17"/>
      <c r="NFP19" s="17"/>
      <c r="NFQ19" s="17"/>
      <c r="NFR19" s="17"/>
      <c r="NFS19" s="17"/>
      <c r="NFT19" s="17"/>
      <c r="NFU19" s="17"/>
      <c r="NFV19" s="17"/>
      <c r="NFW19" s="17"/>
      <c r="NFX19" s="17"/>
      <c r="NFY19" s="17"/>
      <c r="NFZ19" s="17"/>
      <c r="NGA19" s="17"/>
      <c r="NGB19" s="17"/>
      <c r="NGC19" s="17"/>
      <c r="NGD19" s="17"/>
      <c r="NGE19" s="17"/>
      <c r="NGF19" s="17"/>
      <c r="NGG19" s="17"/>
      <c r="NGH19" s="17"/>
      <c r="NGI19" s="17"/>
      <c r="NGJ19" s="17"/>
      <c r="NGK19" s="17"/>
      <c r="NGL19" s="17"/>
      <c r="NGM19" s="17"/>
      <c r="NGN19" s="17"/>
      <c r="NGO19" s="17"/>
      <c r="NGP19" s="17"/>
      <c r="NGQ19" s="17"/>
      <c r="NGR19" s="17"/>
      <c r="NGS19" s="17"/>
      <c r="NGT19" s="17"/>
      <c r="NGU19" s="17"/>
      <c r="NGV19" s="17"/>
      <c r="NGW19" s="17"/>
      <c r="NGX19" s="17"/>
      <c r="NGY19" s="17"/>
      <c r="NGZ19" s="17"/>
      <c r="NHA19" s="17"/>
      <c r="NHB19" s="17"/>
      <c r="NHC19" s="17"/>
      <c r="NHD19" s="17"/>
      <c r="NHE19" s="17"/>
      <c r="NHF19" s="17"/>
      <c r="NHG19" s="17"/>
      <c r="NHH19" s="17"/>
      <c r="NHI19" s="17"/>
      <c r="NHJ19" s="17"/>
      <c r="NHK19" s="17"/>
      <c r="NHL19" s="17"/>
      <c r="NHM19" s="17"/>
      <c r="NHN19" s="17"/>
      <c r="NHO19" s="17"/>
      <c r="NHP19" s="17"/>
      <c r="NHQ19" s="17"/>
      <c r="NHR19" s="17"/>
      <c r="NHS19" s="17"/>
      <c r="NHT19" s="17"/>
      <c r="NHU19" s="17"/>
      <c r="NHV19" s="17"/>
      <c r="NHW19" s="17"/>
      <c r="NHX19" s="17"/>
      <c r="NHY19" s="17"/>
      <c r="NHZ19" s="17"/>
      <c r="NIA19" s="17"/>
      <c r="NIB19" s="17"/>
      <c r="NIC19" s="17"/>
      <c r="NID19" s="17"/>
      <c r="NIE19" s="17"/>
      <c r="NIF19" s="17"/>
      <c r="NIG19" s="17"/>
      <c r="NIH19" s="17"/>
      <c r="NII19" s="17"/>
      <c r="NIJ19" s="17"/>
      <c r="NIK19" s="17"/>
      <c r="NIL19" s="17"/>
      <c r="NIM19" s="17"/>
      <c r="NIN19" s="17"/>
      <c r="NIO19" s="17"/>
      <c r="NIP19" s="17"/>
      <c r="NIQ19" s="17"/>
      <c r="NIR19" s="17"/>
      <c r="NIS19" s="17"/>
      <c r="NIT19" s="17"/>
      <c r="NIU19" s="17"/>
      <c r="NIV19" s="17"/>
      <c r="NIW19" s="17"/>
      <c r="NIX19" s="17"/>
      <c r="NIY19" s="17"/>
      <c r="NIZ19" s="17"/>
      <c r="NJA19" s="17"/>
      <c r="NJB19" s="17"/>
      <c r="NJC19" s="17"/>
      <c r="NJD19" s="17"/>
      <c r="NJE19" s="17"/>
      <c r="NJF19" s="17"/>
      <c r="NJG19" s="17"/>
      <c r="NJH19" s="17"/>
      <c r="NJI19" s="17"/>
      <c r="NJJ19" s="17"/>
      <c r="NJK19" s="17"/>
      <c r="NJL19" s="17"/>
      <c r="NJM19" s="17"/>
      <c r="NJN19" s="17"/>
      <c r="NJO19" s="17"/>
      <c r="NJP19" s="17"/>
      <c r="NJQ19" s="17"/>
      <c r="NJR19" s="17"/>
      <c r="NJS19" s="17"/>
      <c r="NJT19" s="17"/>
      <c r="NJU19" s="17"/>
      <c r="NJV19" s="17"/>
      <c r="NJW19" s="17"/>
      <c r="NJX19" s="17"/>
      <c r="NJY19" s="17"/>
      <c r="NJZ19" s="17"/>
      <c r="NKA19" s="17"/>
      <c r="NKB19" s="17"/>
      <c r="NKC19" s="17"/>
      <c r="NKD19" s="17"/>
      <c r="NKE19" s="17"/>
      <c r="NKF19" s="17"/>
      <c r="NKG19" s="17"/>
      <c r="NKH19" s="17"/>
      <c r="NKI19" s="17"/>
      <c r="NKJ19" s="17"/>
      <c r="NKK19" s="17"/>
      <c r="NKL19" s="17"/>
      <c r="NKM19" s="17"/>
      <c r="NKN19" s="17"/>
      <c r="NKO19" s="17"/>
      <c r="NKP19" s="17"/>
      <c r="NKQ19" s="17"/>
      <c r="NKR19" s="17"/>
      <c r="NKS19" s="17"/>
      <c r="NKT19" s="17"/>
      <c r="NKU19" s="17"/>
      <c r="NKV19" s="17"/>
      <c r="NKW19" s="17"/>
      <c r="NKX19" s="17"/>
      <c r="NKY19" s="17"/>
      <c r="NKZ19" s="17"/>
      <c r="NLA19" s="17"/>
      <c r="NLB19" s="17"/>
      <c r="NLC19" s="17"/>
      <c r="NLD19" s="17"/>
      <c r="NLE19" s="17"/>
      <c r="NLF19" s="17"/>
      <c r="NLG19" s="17"/>
      <c r="NLH19" s="17"/>
      <c r="NLI19" s="17"/>
      <c r="NLJ19" s="17"/>
      <c r="NLK19" s="17"/>
      <c r="NLL19" s="17"/>
      <c r="NLM19" s="17"/>
      <c r="NLN19" s="17"/>
      <c r="NLO19" s="17"/>
      <c r="NLP19" s="17"/>
      <c r="NLQ19" s="17"/>
      <c r="NLR19" s="17"/>
      <c r="NLS19" s="17"/>
      <c r="NLT19" s="17"/>
      <c r="NLU19" s="17"/>
      <c r="NLV19" s="17"/>
      <c r="NLW19" s="17"/>
      <c r="NLX19" s="17"/>
      <c r="NLY19" s="17"/>
      <c r="NLZ19" s="17"/>
      <c r="NMA19" s="17"/>
      <c r="NMB19" s="17"/>
      <c r="NMC19" s="17"/>
      <c r="NMD19" s="17"/>
      <c r="NME19" s="17"/>
      <c r="NMF19" s="17"/>
      <c r="NMG19" s="17"/>
      <c r="NMH19" s="17"/>
      <c r="NMI19" s="17"/>
      <c r="NMJ19" s="17"/>
      <c r="NMK19" s="17"/>
      <c r="NML19" s="17"/>
      <c r="NMM19" s="17"/>
      <c r="NMN19" s="17"/>
      <c r="NMO19" s="17"/>
      <c r="NMP19" s="17"/>
      <c r="NMQ19" s="17"/>
      <c r="NMR19" s="17"/>
      <c r="NMS19" s="17"/>
      <c r="NMT19" s="17"/>
      <c r="NMU19" s="17"/>
      <c r="NMV19" s="17"/>
      <c r="NMW19" s="17"/>
      <c r="NMX19" s="17"/>
      <c r="NMY19" s="17"/>
      <c r="NMZ19" s="17"/>
      <c r="NNA19" s="17"/>
      <c r="NNB19" s="17"/>
      <c r="NNC19" s="17"/>
      <c r="NND19" s="17"/>
      <c r="NNE19" s="17"/>
      <c r="NNF19" s="17"/>
      <c r="NNG19" s="17"/>
      <c r="NNH19" s="17"/>
      <c r="NNI19" s="17"/>
      <c r="NNJ19" s="17"/>
      <c r="NNK19" s="17"/>
      <c r="NNL19" s="17"/>
      <c r="NNM19" s="17"/>
      <c r="NNN19" s="17"/>
      <c r="NNO19" s="17"/>
      <c r="NNP19" s="17"/>
      <c r="NNQ19" s="17"/>
      <c r="NNR19" s="17"/>
      <c r="NNS19" s="17"/>
      <c r="NNT19" s="17"/>
      <c r="NNU19" s="17"/>
      <c r="NNV19" s="17"/>
      <c r="NNW19" s="17"/>
      <c r="NNX19" s="17"/>
      <c r="NNY19" s="17"/>
      <c r="NNZ19" s="17"/>
      <c r="NOA19" s="17"/>
      <c r="NOB19" s="17"/>
      <c r="NOC19" s="17"/>
      <c r="NOD19" s="17"/>
      <c r="NOE19" s="17"/>
      <c r="NOF19" s="17"/>
      <c r="NOG19" s="17"/>
      <c r="NOH19" s="17"/>
      <c r="NOI19" s="17"/>
      <c r="NOJ19" s="17"/>
      <c r="NOK19" s="17"/>
      <c r="NOL19" s="17"/>
      <c r="NOM19" s="17"/>
      <c r="NON19" s="17"/>
      <c r="NOO19" s="17"/>
      <c r="NOP19" s="17"/>
      <c r="NOQ19" s="17"/>
      <c r="NOR19" s="17"/>
      <c r="NOS19" s="17"/>
      <c r="NOT19" s="17"/>
      <c r="NOU19" s="17"/>
      <c r="NOV19" s="17"/>
      <c r="NOW19" s="17"/>
      <c r="NOX19" s="17"/>
      <c r="NOY19" s="17"/>
      <c r="NOZ19" s="17"/>
      <c r="NPA19" s="17"/>
      <c r="NPB19" s="17"/>
      <c r="NPC19" s="17"/>
      <c r="NPD19" s="17"/>
      <c r="NPE19" s="17"/>
      <c r="NPF19" s="17"/>
      <c r="NPG19" s="17"/>
      <c r="NPH19" s="17"/>
      <c r="NPI19" s="17"/>
      <c r="NPJ19" s="17"/>
      <c r="NPK19" s="17"/>
      <c r="NPL19" s="17"/>
      <c r="NPM19" s="17"/>
      <c r="NPN19" s="17"/>
      <c r="NPO19" s="17"/>
      <c r="NPP19" s="17"/>
      <c r="NPQ19" s="17"/>
      <c r="NPR19" s="17"/>
      <c r="NPS19" s="17"/>
      <c r="NPT19" s="17"/>
      <c r="NPU19" s="17"/>
      <c r="NPV19" s="17"/>
      <c r="NPW19" s="17"/>
      <c r="NPX19" s="17"/>
      <c r="NPY19" s="17"/>
      <c r="NPZ19" s="17"/>
      <c r="NQA19" s="17"/>
      <c r="NQB19" s="17"/>
      <c r="NQC19" s="17"/>
      <c r="NQD19" s="17"/>
      <c r="NQE19" s="17"/>
      <c r="NQF19" s="17"/>
      <c r="NQG19" s="17"/>
      <c r="NQH19" s="17"/>
      <c r="NQI19" s="17"/>
      <c r="NQJ19" s="17"/>
      <c r="NQK19" s="17"/>
      <c r="NQL19" s="17"/>
      <c r="NQM19" s="17"/>
      <c r="NQN19" s="17"/>
      <c r="NQO19" s="17"/>
      <c r="NQP19" s="17"/>
      <c r="NQQ19" s="17"/>
      <c r="NQR19" s="17"/>
      <c r="NQS19" s="17"/>
      <c r="NQT19" s="17"/>
      <c r="NQU19" s="17"/>
      <c r="NQV19" s="17"/>
      <c r="NQW19" s="17"/>
      <c r="NQX19" s="17"/>
      <c r="NQY19" s="17"/>
      <c r="NQZ19" s="17"/>
      <c r="NRA19" s="17"/>
      <c r="NRB19" s="17"/>
      <c r="NRC19" s="17"/>
      <c r="NRD19" s="17"/>
      <c r="NRE19" s="17"/>
      <c r="NRF19" s="17"/>
      <c r="NRG19" s="17"/>
      <c r="NRH19" s="17"/>
      <c r="NRI19" s="17"/>
      <c r="NRJ19" s="17"/>
      <c r="NRK19" s="17"/>
      <c r="NRL19" s="17"/>
      <c r="NRM19" s="17"/>
      <c r="NRN19" s="17"/>
      <c r="NRO19" s="17"/>
      <c r="NRP19" s="17"/>
      <c r="NRQ19" s="17"/>
      <c r="NRR19" s="17"/>
      <c r="NRS19" s="17"/>
      <c r="NRT19" s="17"/>
      <c r="NRU19" s="17"/>
      <c r="NRV19" s="17"/>
      <c r="NRW19" s="17"/>
      <c r="NRX19" s="17"/>
      <c r="NRY19" s="17"/>
      <c r="NRZ19" s="17"/>
      <c r="NSA19" s="17"/>
      <c r="NSB19" s="17"/>
      <c r="NSC19" s="17"/>
      <c r="NSD19" s="17"/>
      <c r="NSE19" s="17"/>
      <c r="NSF19" s="17"/>
      <c r="NSG19" s="17"/>
      <c r="NSH19" s="17"/>
      <c r="NSI19" s="17"/>
      <c r="NSJ19" s="17"/>
      <c r="NSK19" s="17"/>
      <c r="NSL19" s="17"/>
      <c r="NSM19" s="17"/>
      <c r="NSN19" s="17"/>
      <c r="NSO19" s="17"/>
      <c r="NSP19" s="17"/>
      <c r="NSQ19" s="17"/>
      <c r="NSR19" s="17"/>
      <c r="NSS19" s="17"/>
      <c r="NST19" s="17"/>
      <c r="NSU19" s="17"/>
      <c r="NSV19" s="17"/>
      <c r="NSW19" s="17"/>
      <c r="NSX19" s="17"/>
      <c r="NSY19" s="17"/>
      <c r="NSZ19" s="17"/>
      <c r="NTA19" s="17"/>
      <c r="NTB19" s="17"/>
      <c r="NTC19" s="17"/>
      <c r="NTD19" s="17"/>
      <c r="NTE19" s="17"/>
      <c r="NTF19" s="17"/>
      <c r="NTG19" s="17"/>
      <c r="NTH19" s="17"/>
      <c r="NTI19" s="17"/>
      <c r="NTJ19" s="17"/>
      <c r="NTK19" s="17"/>
      <c r="NTL19" s="17"/>
      <c r="NTM19" s="17"/>
      <c r="NTN19" s="17"/>
      <c r="NTO19" s="17"/>
      <c r="NTP19" s="17"/>
      <c r="NTQ19" s="17"/>
      <c r="NTR19" s="17"/>
      <c r="NTS19" s="17"/>
      <c r="NTT19" s="17"/>
      <c r="NTU19" s="17"/>
      <c r="NTV19" s="17"/>
      <c r="NTW19" s="17"/>
      <c r="NTX19" s="17"/>
      <c r="NTY19" s="17"/>
      <c r="NTZ19" s="17"/>
      <c r="NUA19" s="17"/>
      <c r="NUB19" s="17"/>
      <c r="NUC19" s="17"/>
      <c r="NUD19" s="17"/>
      <c r="NUE19" s="17"/>
      <c r="NUF19" s="17"/>
      <c r="NUG19" s="17"/>
      <c r="NUH19" s="17"/>
      <c r="NUI19" s="17"/>
      <c r="NUJ19" s="17"/>
      <c r="NUK19" s="17"/>
      <c r="NUL19" s="17"/>
      <c r="NUM19" s="17"/>
      <c r="NUN19" s="17"/>
      <c r="NUO19" s="17"/>
      <c r="NUP19" s="17"/>
      <c r="NUQ19" s="17"/>
      <c r="NUR19" s="17"/>
      <c r="NUS19" s="17"/>
      <c r="NUT19" s="17"/>
      <c r="NUU19" s="17"/>
      <c r="NUV19" s="17"/>
      <c r="NUW19" s="17"/>
      <c r="NUX19" s="17"/>
      <c r="NUY19" s="17"/>
      <c r="NUZ19" s="17"/>
      <c r="NVA19" s="17"/>
      <c r="NVB19" s="17"/>
      <c r="NVC19" s="17"/>
      <c r="NVD19" s="17"/>
      <c r="NVE19" s="17"/>
      <c r="NVF19" s="17"/>
      <c r="NVG19" s="17"/>
      <c r="NVH19" s="17"/>
      <c r="NVI19" s="17"/>
      <c r="NVJ19" s="17"/>
      <c r="NVK19" s="17"/>
      <c r="NVL19" s="17"/>
      <c r="NVM19" s="17"/>
      <c r="NVN19" s="17"/>
      <c r="NVO19" s="17"/>
      <c r="NVP19" s="17"/>
      <c r="NVQ19" s="17"/>
      <c r="NVR19" s="17"/>
      <c r="NVS19" s="17"/>
      <c r="NVT19" s="17"/>
      <c r="NVU19" s="17"/>
      <c r="NVV19" s="17"/>
      <c r="NVW19" s="17"/>
      <c r="NVX19" s="17"/>
      <c r="NVY19" s="17"/>
      <c r="NVZ19" s="17"/>
      <c r="NWA19" s="17"/>
      <c r="NWB19" s="17"/>
      <c r="NWC19" s="17"/>
      <c r="NWD19" s="17"/>
      <c r="NWE19" s="17"/>
      <c r="NWF19" s="17"/>
      <c r="NWG19" s="17"/>
      <c r="NWH19" s="17"/>
      <c r="NWI19" s="17"/>
      <c r="NWJ19" s="17"/>
      <c r="NWK19" s="17"/>
      <c r="NWL19" s="17"/>
      <c r="NWM19" s="17"/>
      <c r="NWN19" s="17"/>
      <c r="NWO19" s="17"/>
      <c r="NWP19" s="17"/>
      <c r="NWQ19" s="17"/>
      <c r="NWR19" s="17"/>
      <c r="NWS19" s="17"/>
      <c r="NWT19" s="17"/>
      <c r="NWU19" s="17"/>
      <c r="NWV19" s="17"/>
      <c r="NWW19" s="17"/>
      <c r="NWX19" s="17"/>
      <c r="NWY19" s="17"/>
      <c r="NWZ19" s="17"/>
      <c r="NXA19" s="17"/>
      <c r="NXB19" s="17"/>
      <c r="NXC19" s="17"/>
      <c r="NXD19" s="17"/>
      <c r="NXE19" s="17"/>
      <c r="NXF19" s="17"/>
      <c r="NXG19" s="17"/>
      <c r="NXH19" s="17"/>
      <c r="NXI19" s="17"/>
      <c r="NXJ19" s="17"/>
      <c r="NXK19" s="17"/>
      <c r="NXL19" s="17"/>
      <c r="NXM19" s="17"/>
      <c r="NXN19" s="17"/>
      <c r="NXO19" s="17"/>
      <c r="NXP19" s="17"/>
      <c r="NXQ19" s="17"/>
      <c r="NXR19" s="17"/>
      <c r="NXS19" s="17"/>
      <c r="NXT19" s="17"/>
      <c r="NXU19" s="17"/>
      <c r="NXV19" s="17"/>
      <c r="NXW19" s="17"/>
      <c r="NXX19" s="17"/>
      <c r="NXY19" s="17"/>
      <c r="NXZ19" s="17"/>
      <c r="NYA19" s="17"/>
      <c r="NYB19" s="17"/>
      <c r="NYC19" s="17"/>
      <c r="NYD19" s="17"/>
      <c r="NYE19" s="17"/>
      <c r="NYF19" s="17"/>
      <c r="NYG19" s="17"/>
      <c r="NYH19" s="17"/>
      <c r="NYI19" s="17"/>
      <c r="NYJ19" s="17"/>
      <c r="NYK19" s="17"/>
      <c r="NYL19" s="17"/>
      <c r="NYM19" s="17"/>
      <c r="NYN19" s="17"/>
      <c r="NYO19" s="17"/>
      <c r="NYP19" s="17"/>
      <c r="NYQ19" s="17"/>
      <c r="NYR19" s="17"/>
      <c r="NYS19" s="17"/>
      <c r="NYT19" s="17"/>
      <c r="NYU19" s="17"/>
      <c r="NYV19" s="17"/>
      <c r="NYW19" s="17"/>
      <c r="NYX19" s="17"/>
      <c r="NYY19" s="17"/>
      <c r="NYZ19" s="17"/>
      <c r="NZA19" s="17"/>
      <c r="NZB19" s="17"/>
      <c r="NZC19" s="17"/>
      <c r="NZD19" s="17"/>
      <c r="NZE19" s="17"/>
      <c r="NZF19" s="17"/>
      <c r="NZG19" s="17"/>
      <c r="NZH19" s="17"/>
      <c r="NZI19" s="17"/>
      <c r="NZJ19" s="17"/>
      <c r="NZK19" s="17"/>
      <c r="NZL19" s="17"/>
      <c r="NZM19" s="17"/>
      <c r="NZN19" s="17"/>
      <c r="NZO19" s="17"/>
      <c r="NZP19" s="17"/>
      <c r="NZQ19" s="17"/>
      <c r="NZR19" s="17"/>
      <c r="NZS19" s="17"/>
      <c r="NZT19" s="17"/>
      <c r="NZU19" s="17"/>
      <c r="NZV19" s="17"/>
      <c r="NZW19" s="17"/>
      <c r="NZX19" s="17"/>
      <c r="NZY19" s="17"/>
      <c r="NZZ19" s="17"/>
      <c r="OAA19" s="17"/>
      <c r="OAB19" s="17"/>
      <c r="OAC19" s="17"/>
      <c r="OAD19" s="17"/>
      <c r="OAE19" s="17"/>
      <c r="OAF19" s="17"/>
      <c r="OAG19" s="17"/>
      <c r="OAH19" s="17"/>
      <c r="OAI19" s="17"/>
      <c r="OAJ19" s="17"/>
      <c r="OAK19" s="17"/>
      <c r="OAL19" s="17"/>
      <c r="OAM19" s="17"/>
      <c r="OAN19" s="17"/>
      <c r="OAO19" s="17"/>
      <c r="OAP19" s="17"/>
      <c r="OAQ19" s="17"/>
      <c r="OAR19" s="17"/>
      <c r="OAS19" s="17"/>
      <c r="OAT19" s="17"/>
      <c r="OAU19" s="17"/>
      <c r="OAV19" s="17"/>
      <c r="OAW19" s="17"/>
      <c r="OAX19" s="17"/>
      <c r="OAY19" s="17"/>
      <c r="OAZ19" s="17"/>
      <c r="OBA19" s="17"/>
      <c r="OBB19" s="17"/>
      <c r="OBC19" s="17"/>
      <c r="OBD19" s="17"/>
      <c r="OBE19" s="17"/>
      <c r="OBF19" s="17"/>
      <c r="OBG19" s="17"/>
      <c r="OBH19" s="17"/>
      <c r="OBI19" s="17"/>
      <c r="OBJ19" s="17"/>
      <c r="OBK19" s="17"/>
      <c r="OBL19" s="17"/>
      <c r="OBM19" s="17"/>
      <c r="OBN19" s="17"/>
      <c r="OBO19" s="17"/>
      <c r="OBP19" s="17"/>
      <c r="OBQ19" s="17"/>
      <c r="OBR19" s="17"/>
      <c r="OBS19" s="17"/>
      <c r="OBT19" s="17"/>
      <c r="OBU19" s="17"/>
      <c r="OBV19" s="17"/>
      <c r="OBW19" s="17"/>
      <c r="OBX19" s="17"/>
      <c r="OBY19" s="17"/>
      <c r="OBZ19" s="17"/>
      <c r="OCA19" s="17"/>
      <c r="OCB19" s="17"/>
      <c r="OCC19" s="17"/>
      <c r="OCD19" s="17"/>
      <c r="OCE19" s="17"/>
      <c r="OCF19" s="17"/>
      <c r="OCG19" s="17"/>
      <c r="OCH19" s="17"/>
      <c r="OCI19" s="17"/>
      <c r="OCJ19" s="17"/>
      <c r="OCK19" s="17"/>
      <c r="OCL19" s="17"/>
      <c r="OCM19" s="17"/>
      <c r="OCN19" s="17"/>
      <c r="OCO19" s="17"/>
      <c r="OCP19" s="17"/>
      <c r="OCQ19" s="17"/>
      <c r="OCR19" s="17"/>
      <c r="OCS19" s="17"/>
      <c r="OCT19" s="17"/>
      <c r="OCU19" s="17"/>
      <c r="OCV19" s="17"/>
      <c r="OCW19" s="17"/>
      <c r="OCX19" s="17"/>
      <c r="OCY19" s="17"/>
      <c r="OCZ19" s="17"/>
      <c r="ODA19" s="17"/>
      <c r="ODB19" s="17"/>
      <c r="ODC19" s="17"/>
      <c r="ODD19" s="17"/>
      <c r="ODE19" s="17"/>
      <c r="ODF19" s="17"/>
      <c r="ODG19" s="17"/>
      <c r="ODH19" s="17"/>
      <c r="ODI19" s="17"/>
      <c r="ODJ19" s="17"/>
      <c r="ODK19" s="17"/>
      <c r="ODL19" s="17"/>
      <c r="ODM19" s="17"/>
      <c r="ODN19" s="17"/>
      <c r="ODO19" s="17"/>
      <c r="ODP19" s="17"/>
      <c r="ODQ19" s="17"/>
      <c r="ODR19" s="17"/>
      <c r="ODS19" s="17"/>
      <c r="ODT19" s="17"/>
      <c r="ODU19" s="17"/>
      <c r="ODV19" s="17"/>
      <c r="ODW19" s="17"/>
      <c r="ODX19" s="17"/>
      <c r="ODY19" s="17"/>
      <c r="ODZ19" s="17"/>
      <c r="OEA19" s="17"/>
      <c r="OEB19" s="17"/>
      <c r="OEC19" s="17"/>
      <c r="OED19" s="17"/>
      <c r="OEE19" s="17"/>
      <c r="OEF19" s="17"/>
      <c r="OEG19" s="17"/>
      <c r="OEH19" s="17"/>
      <c r="OEI19" s="17"/>
      <c r="OEJ19" s="17"/>
      <c r="OEK19" s="17"/>
      <c r="OEL19" s="17"/>
      <c r="OEM19" s="17"/>
      <c r="OEN19" s="17"/>
      <c r="OEO19" s="17"/>
      <c r="OEP19" s="17"/>
      <c r="OEQ19" s="17"/>
      <c r="OER19" s="17"/>
      <c r="OES19" s="17"/>
      <c r="OET19" s="17"/>
      <c r="OEU19" s="17"/>
      <c r="OEV19" s="17"/>
      <c r="OEW19" s="17"/>
      <c r="OEX19" s="17"/>
      <c r="OEY19" s="17"/>
      <c r="OEZ19" s="17"/>
      <c r="OFA19" s="17"/>
      <c r="OFB19" s="17"/>
      <c r="OFC19" s="17"/>
      <c r="OFD19" s="17"/>
      <c r="OFE19" s="17"/>
      <c r="OFF19" s="17"/>
      <c r="OFG19" s="17"/>
      <c r="OFH19" s="17"/>
      <c r="OFI19" s="17"/>
      <c r="OFJ19" s="17"/>
      <c r="OFK19" s="17"/>
      <c r="OFL19" s="17"/>
      <c r="OFM19" s="17"/>
      <c r="OFN19" s="17"/>
      <c r="OFO19" s="17"/>
      <c r="OFP19" s="17"/>
      <c r="OFQ19" s="17"/>
      <c r="OFR19" s="17"/>
      <c r="OFS19" s="17"/>
      <c r="OFT19" s="17"/>
      <c r="OFU19" s="17"/>
      <c r="OFV19" s="17"/>
      <c r="OFW19" s="17"/>
      <c r="OFX19" s="17"/>
      <c r="OFY19" s="17"/>
      <c r="OFZ19" s="17"/>
      <c r="OGA19" s="17"/>
      <c r="OGB19" s="17"/>
      <c r="OGC19" s="17"/>
      <c r="OGD19" s="17"/>
      <c r="OGE19" s="17"/>
      <c r="OGF19" s="17"/>
      <c r="OGG19" s="17"/>
      <c r="OGH19" s="17"/>
      <c r="OGI19" s="17"/>
      <c r="OGJ19" s="17"/>
      <c r="OGK19" s="17"/>
      <c r="OGL19" s="17"/>
      <c r="OGM19" s="17"/>
      <c r="OGN19" s="17"/>
      <c r="OGO19" s="17"/>
      <c r="OGP19" s="17"/>
      <c r="OGQ19" s="17"/>
      <c r="OGR19" s="17"/>
      <c r="OGS19" s="17"/>
      <c r="OGT19" s="17"/>
      <c r="OGU19" s="17"/>
      <c r="OGV19" s="17"/>
      <c r="OGW19" s="17"/>
      <c r="OGX19" s="17"/>
      <c r="OGY19" s="17"/>
      <c r="OGZ19" s="17"/>
      <c r="OHA19" s="17"/>
      <c r="OHB19" s="17"/>
      <c r="OHC19" s="17"/>
      <c r="OHD19" s="17"/>
      <c r="OHE19" s="17"/>
      <c r="OHF19" s="17"/>
      <c r="OHG19" s="17"/>
      <c r="OHH19" s="17"/>
      <c r="OHI19" s="17"/>
      <c r="OHJ19" s="17"/>
      <c r="OHK19" s="17"/>
      <c r="OHL19" s="17"/>
      <c r="OHM19" s="17"/>
      <c r="OHN19" s="17"/>
      <c r="OHO19" s="17"/>
      <c r="OHP19" s="17"/>
      <c r="OHQ19" s="17"/>
      <c r="OHR19" s="17"/>
      <c r="OHS19" s="17"/>
      <c r="OHT19" s="17"/>
      <c r="OHU19" s="17"/>
      <c r="OHV19" s="17"/>
      <c r="OHW19" s="17"/>
      <c r="OHX19" s="17"/>
      <c r="OHY19" s="17"/>
      <c r="OHZ19" s="17"/>
      <c r="OIA19" s="17"/>
      <c r="OIB19" s="17"/>
      <c r="OIC19" s="17"/>
      <c r="OID19" s="17"/>
      <c r="OIE19" s="17"/>
      <c r="OIF19" s="17"/>
      <c r="OIG19" s="17"/>
      <c r="OIH19" s="17"/>
      <c r="OII19" s="17"/>
      <c r="OIJ19" s="17"/>
      <c r="OIK19" s="17"/>
      <c r="OIL19" s="17"/>
      <c r="OIM19" s="17"/>
      <c r="OIN19" s="17"/>
      <c r="OIO19" s="17"/>
      <c r="OIP19" s="17"/>
      <c r="OIQ19" s="17"/>
      <c r="OIR19" s="17"/>
      <c r="OIS19" s="17"/>
      <c r="OIT19" s="17"/>
      <c r="OIU19" s="17"/>
      <c r="OIV19" s="17"/>
      <c r="OIW19" s="17"/>
      <c r="OIX19" s="17"/>
      <c r="OIY19" s="17"/>
      <c r="OIZ19" s="17"/>
      <c r="OJA19" s="17"/>
      <c r="OJB19" s="17"/>
      <c r="OJC19" s="17"/>
      <c r="OJD19" s="17"/>
      <c r="OJE19" s="17"/>
      <c r="OJF19" s="17"/>
      <c r="OJG19" s="17"/>
      <c r="OJH19" s="17"/>
      <c r="OJI19" s="17"/>
      <c r="OJJ19" s="17"/>
      <c r="OJK19" s="17"/>
      <c r="OJL19" s="17"/>
      <c r="OJM19" s="17"/>
      <c r="OJN19" s="17"/>
      <c r="OJO19" s="17"/>
      <c r="OJP19" s="17"/>
      <c r="OJQ19" s="17"/>
      <c r="OJR19" s="17"/>
      <c r="OJS19" s="17"/>
      <c r="OJT19" s="17"/>
      <c r="OJU19" s="17"/>
      <c r="OJV19" s="17"/>
      <c r="OJW19" s="17"/>
      <c r="OJX19" s="17"/>
      <c r="OJY19" s="17"/>
      <c r="OJZ19" s="17"/>
      <c r="OKA19" s="17"/>
      <c r="OKB19" s="17"/>
      <c r="OKC19" s="17"/>
      <c r="OKD19" s="17"/>
      <c r="OKE19" s="17"/>
      <c r="OKF19" s="17"/>
      <c r="OKG19" s="17"/>
      <c r="OKH19" s="17"/>
      <c r="OKI19" s="17"/>
      <c r="OKJ19" s="17"/>
      <c r="OKK19" s="17"/>
      <c r="OKL19" s="17"/>
      <c r="OKM19" s="17"/>
      <c r="OKN19" s="17"/>
      <c r="OKO19" s="17"/>
      <c r="OKP19" s="17"/>
      <c r="OKQ19" s="17"/>
      <c r="OKR19" s="17"/>
      <c r="OKS19" s="17"/>
      <c r="OKT19" s="17"/>
      <c r="OKU19" s="17"/>
      <c r="OKV19" s="17"/>
      <c r="OKW19" s="17"/>
      <c r="OKX19" s="17"/>
      <c r="OKY19" s="17"/>
      <c r="OKZ19" s="17"/>
      <c r="OLA19" s="17"/>
      <c r="OLB19" s="17"/>
      <c r="OLC19" s="17"/>
      <c r="OLD19" s="17"/>
      <c r="OLE19" s="17"/>
      <c r="OLF19" s="17"/>
      <c r="OLG19" s="17"/>
      <c r="OLH19" s="17"/>
      <c r="OLI19" s="17"/>
      <c r="OLJ19" s="17"/>
      <c r="OLK19" s="17"/>
      <c r="OLL19" s="17"/>
      <c r="OLM19" s="17"/>
      <c r="OLN19" s="17"/>
      <c r="OLO19" s="17"/>
      <c r="OLP19" s="17"/>
      <c r="OLQ19" s="17"/>
      <c r="OLR19" s="17"/>
      <c r="OLS19" s="17"/>
      <c r="OLT19" s="17"/>
      <c r="OLU19" s="17"/>
      <c r="OLV19" s="17"/>
      <c r="OLW19" s="17"/>
      <c r="OLX19" s="17"/>
      <c r="OLY19" s="17"/>
      <c r="OLZ19" s="17"/>
      <c r="OMA19" s="17"/>
      <c r="OMB19" s="17"/>
      <c r="OMC19" s="17"/>
      <c r="OMD19" s="17"/>
      <c r="OME19" s="17"/>
      <c r="OMF19" s="17"/>
      <c r="OMG19" s="17"/>
      <c r="OMH19" s="17"/>
      <c r="OMI19" s="17"/>
      <c r="OMJ19" s="17"/>
      <c r="OMK19" s="17"/>
      <c r="OML19" s="17"/>
      <c r="OMM19" s="17"/>
      <c r="OMN19" s="17"/>
      <c r="OMO19" s="17"/>
      <c r="OMP19" s="17"/>
      <c r="OMQ19" s="17"/>
      <c r="OMR19" s="17"/>
      <c r="OMS19" s="17"/>
      <c r="OMT19" s="17"/>
      <c r="OMU19" s="17"/>
      <c r="OMV19" s="17"/>
      <c r="OMW19" s="17"/>
      <c r="OMX19" s="17"/>
      <c r="OMY19" s="17"/>
      <c r="OMZ19" s="17"/>
      <c r="ONA19" s="17"/>
      <c r="ONB19" s="17"/>
      <c r="ONC19" s="17"/>
      <c r="OND19" s="17"/>
      <c r="ONE19" s="17"/>
      <c r="ONF19" s="17"/>
      <c r="ONG19" s="17"/>
      <c r="ONH19" s="17"/>
      <c r="ONI19" s="17"/>
      <c r="ONJ19" s="17"/>
      <c r="ONK19" s="17"/>
      <c r="ONL19" s="17"/>
      <c r="ONM19" s="17"/>
      <c r="ONN19" s="17"/>
      <c r="ONO19" s="17"/>
      <c r="ONP19" s="17"/>
      <c r="ONQ19" s="17"/>
      <c r="ONR19" s="17"/>
      <c r="ONS19" s="17"/>
      <c r="ONT19" s="17"/>
      <c r="ONU19" s="17"/>
      <c r="ONV19" s="17"/>
      <c r="ONW19" s="17"/>
      <c r="ONX19" s="17"/>
      <c r="ONY19" s="17"/>
      <c r="ONZ19" s="17"/>
      <c r="OOA19" s="17"/>
      <c r="OOB19" s="17"/>
      <c r="OOC19" s="17"/>
      <c r="OOD19" s="17"/>
      <c r="OOE19" s="17"/>
      <c r="OOF19" s="17"/>
      <c r="OOG19" s="17"/>
      <c r="OOH19" s="17"/>
      <c r="OOI19" s="17"/>
      <c r="OOJ19" s="17"/>
      <c r="OOK19" s="17"/>
      <c r="OOL19" s="17"/>
      <c r="OOM19" s="17"/>
      <c r="OON19" s="17"/>
      <c r="OOO19" s="17"/>
      <c r="OOP19" s="17"/>
      <c r="OOQ19" s="17"/>
      <c r="OOR19" s="17"/>
      <c r="OOS19" s="17"/>
      <c r="OOT19" s="17"/>
      <c r="OOU19" s="17"/>
      <c r="OOV19" s="17"/>
      <c r="OOW19" s="17"/>
      <c r="OOX19" s="17"/>
      <c r="OOY19" s="17"/>
      <c r="OOZ19" s="17"/>
      <c r="OPA19" s="17"/>
      <c r="OPB19" s="17"/>
      <c r="OPC19" s="17"/>
      <c r="OPD19" s="17"/>
      <c r="OPE19" s="17"/>
      <c r="OPF19" s="17"/>
      <c r="OPG19" s="17"/>
      <c r="OPH19" s="17"/>
      <c r="OPI19" s="17"/>
      <c r="OPJ19" s="17"/>
      <c r="OPK19" s="17"/>
      <c r="OPL19" s="17"/>
      <c r="OPM19" s="17"/>
      <c r="OPN19" s="17"/>
      <c r="OPO19" s="17"/>
      <c r="OPP19" s="17"/>
      <c r="OPQ19" s="17"/>
      <c r="OPR19" s="17"/>
      <c r="OPS19" s="17"/>
      <c r="OPT19" s="17"/>
      <c r="OPU19" s="17"/>
      <c r="OPV19" s="17"/>
      <c r="OPW19" s="17"/>
      <c r="OPX19" s="17"/>
      <c r="OPY19" s="17"/>
      <c r="OPZ19" s="17"/>
      <c r="OQA19" s="17"/>
      <c r="OQB19" s="17"/>
      <c r="OQC19" s="17"/>
      <c r="OQD19" s="17"/>
      <c r="OQE19" s="17"/>
      <c r="OQF19" s="17"/>
      <c r="OQG19" s="17"/>
      <c r="OQH19" s="17"/>
      <c r="OQI19" s="17"/>
      <c r="OQJ19" s="17"/>
      <c r="OQK19" s="17"/>
      <c r="OQL19" s="17"/>
      <c r="OQM19" s="17"/>
      <c r="OQN19" s="17"/>
      <c r="OQO19" s="17"/>
      <c r="OQP19" s="17"/>
      <c r="OQQ19" s="17"/>
      <c r="OQR19" s="17"/>
      <c r="OQS19" s="17"/>
      <c r="OQT19" s="17"/>
      <c r="OQU19" s="17"/>
      <c r="OQV19" s="17"/>
      <c r="OQW19" s="17"/>
      <c r="OQX19" s="17"/>
      <c r="OQY19" s="17"/>
      <c r="OQZ19" s="17"/>
      <c r="ORA19" s="17"/>
      <c r="ORB19" s="17"/>
      <c r="ORC19" s="17"/>
      <c r="ORD19" s="17"/>
      <c r="ORE19" s="17"/>
      <c r="ORF19" s="17"/>
      <c r="ORG19" s="17"/>
      <c r="ORH19" s="17"/>
      <c r="ORI19" s="17"/>
      <c r="ORJ19" s="17"/>
      <c r="ORK19" s="17"/>
      <c r="ORL19" s="17"/>
      <c r="ORM19" s="17"/>
      <c r="ORN19" s="17"/>
      <c r="ORO19" s="17"/>
      <c r="ORP19" s="17"/>
      <c r="ORQ19" s="17"/>
      <c r="ORR19" s="17"/>
      <c r="ORS19" s="17"/>
      <c r="ORT19" s="17"/>
      <c r="ORU19" s="17"/>
      <c r="ORV19" s="17"/>
      <c r="ORW19" s="17"/>
      <c r="ORX19" s="17"/>
      <c r="ORY19" s="17"/>
      <c r="ORZ19" s="17"/>
      <c r="OSA19" s="17"/>
      <c r="OSB19" s="17"/>
      <c r="OSC19" s="17"/>
      <c r="OSD19" s="17"/>
      <c r="OSE19" s="17"/>
      <c r="OSF19" s="17"/>
      <c r="OSG19" s="17"/>
      <c r="OSH19" s="17"/>
      <c r="OSI19" s="17"/>
      <c r="OSJ19" s="17"/>
      <c r="OSK19" s="17"/>
      <c r="OSL19" s="17"/>
      <c r="OSM19" s="17"/>
      <c r="OSN19" s="17"/>
      <c r="OSO19" s="17"/>
      <c r="OSP19" s="17"/>
      <c r="OSQ19" s="17"/>
      <c r="OSR19" s="17"/>
      <c r="OSS19" s="17"/>
      <c r="OST19" s="17"/>
      <c r="OSU19" s="17"/>
      <c r="OSV19" s="17"/>
      <c r="OSW19" s="17"/>
      <c r="OSX19" s="17"/>
      <c r="OSY19" s="17"/>
      <c r="OSZ19" s="17"/>
      <c r="OTA19" s="17"/>
      <c r="OTB19" s="17"/>
      <c r="OTC19" s="17"/>
      <c r="OTD19" s="17"/>
      <c r="OTE19" s="17"/>
      <c r="OTF19" s="17"/>
      <c r="OTG19" s="17"/>
      <c r="OTH19" s="17"/>
      <c r="OTI19" s="17"/>
      <c r="OTJ19" s="17"/>
      <c r="OTK19" s="17"/>
      <c r="OTL19" s="17"/>
      <c r="OTM19" s="17"/>
      <c r="OTN19" s="17"/>
      <c r="OTO19" s="17"/>
      <c r="OTP19" s="17"/>
      <c r="OTQ19" s="17"/>
      <c r="OTR19" s="17"/>
      <c r="OTS19" s="17"/>
      <c r="OTT19" s="17"/>
      <c r="OTU19" s="17"/>
      <c r="OTV19" s="17"/>
      <c r="OTW19" s="17"/>
      <c r="OTX19" s="17"/>
      <c r="OTY19" s="17"/>
      <c r="OTZ19" s="17"/>
      <c r="OUA19" s="17"/>
      <c r="OUB19" s="17"/>
      <c r="OUC19" s="17"/>
      <c r="OUD19" s="17"/>
      <c r="OUE19" s="17"/>
      <c r="OUF19" s="17"/>
      <c r="OUG19" s="17"/>
      <c r="OUH19" s="17"/>
      <c r="OUI19" s="17"/>
      <c r="OUJ19" s="17"/>
      <c r="OUK19" s="17"/>
      <c r="OUL19" s="17"/>
      <c r="OUM19" s="17"/>
      <c r="OUN19" s="17"/>
      <c r="OUO19" s="17"/>
      <c r="OUP19" s="17"/>
      <c r="OUQ19" s="17"/>
      <c r="OUR19" s="17"/>
      <c r="OUS19" s="17"/>
      <c r="OUT19" s="17"/>
      <c r="OUU19" s="17"/>
      <c r="OUV19" s="17"/>
      <c r="OUW19" s="17"/>
      <c r="OUX19" s="17"/>
      <c r="OUY19" s="17"/>
      <c r="OUZ19" s="17"/>
      <c r="OVA19" s="17"/>
      <c r="OVB19" s="17"/>
      <c r="OVC19" s="17"/>
      <c r="OVD19" s="17"/>
      <c r="OVE19" s="17"/>
      <c r="OVF19" s="17"/>
      <c r="OVG19" s="17"/>
      <c r="OVH19" s="17"/>
      <c r="OVI19" s="17"/>
      <c r="OVJ19" s="17"/>
      <c r="OVK19" s="17"/>
      <c r="OVL19" s="17"/>
      <c r="OVM19" s="17"/>
      <c r="OVN19" s="17"/>
      <c r="OVO19" s="17"/>
      <c r="OVP19" s="17"/>
      <c r="OVQ19" s="17"/>
      <c r="OVR19" s="17"/>
      <c r="OVS19" s="17"/>
      <c r="OVT19" s="17"/>
      <c r="OVU19" s="17"/>
      <c r="OVV19" s="17"/>
      <c r="OVW19" s="17"/>
      <c r="OVX19" s="17"/>
      <c r="OVY19" s="17"/>
      <c r="OVZ19" s="17"/>
      <c r="OWA19" s="17"/>
      <c r="OWB19" s="17"/>
      <c r="OWC19" s="17"/>
      <c r="OWD19" s="17"/>
      <c r="OWE19" s="17"/>
      <c r="OWF19" s="17"/>
      <c r="OWG19" s="17"/>
      <c r="OWH19" s="17"/>
      <c r="OWI19" s="17"/>
      <c r="OWJ19" s="17"/>
      <c r="OWK19" s="17"/>
      <c r="OWL19" s="17"/>
      <c r="OWM19" s="17"/>
      <c r="OWN19" s="17"/>
      <c r="OWO19" s="17"/>
      <c r="OWP19" s="17"/>
      <c r="OWQ19" s="17"/>
      <c r="OWR19" s="17"/>
      <c r="OWS19" s="17"/>
      <c r="OWT19" s="17"/>
      <c r="OWU19" s="17"/>
      <c r="OWV19" s="17"/>
      <c r="OWW19" s="17"/>
      <c r="OWX19" s="17"/>
      <c r="OWY19" s="17"/>
      <c r="OWZ19" s="17"/>
      <c r="OXA19" s="17"/>
      <c r="OXB19" s="17"/>
      <c r="OXC19" s="17"/>
      <c r="OXD19" s="17"/>
      <c r="OXE19" s="17"/>
      <c r="OXF19" s="17"/>
      <c r="OXG19" s="17"/>
      <c r="OXH19" s="17"/>
      <c r="OXI19" s="17"/>
      <c r="OXJ19" s="17"/>
      <c r="OXK19" s="17"/>
      <c r="OXL19" s="17"/>
      <c r="OXM19" s="17"/>
      <c r="OXN19" s="17"/>
      <c r="OXO19" s="17"/>
      <c r="OXP19" s="17"/>
      <c r="OXQ19" s="17"/>
      <c r="OXR19" s="17"/>
      <c r="OXS19" s="17"/>
      <c r="OXT19" s="17"/>
      <c r="OXU19" s="17"/>
      <c r="OXV19" s="17"/>
      <c r="OXW19" s="17"/>
      <c r="OXX19" s="17"/>
      <c r="OXY19" s="17"/>
      <c r="OXZ19" s="17"/>
      <c r="OYA19" s="17"/>
      <c r="OYB19" s="17"/>
      <c r="OYC19" s="17"/>
      <c r="OYD19" s="17"/>
      <c r="OYE19" s="17"/>
      <c r="OYF19" s="17"/>
      <c r="OYG19" s="17"/>
      <c r="OYH19" s="17"/>
      <c r="OYI19" s="17"/>
      <c r="OYJ19" s="17"/>
      <c r="OYK19" s="17"/>
      <c r="OYL19" s="17"/>
      <c r="OYM19" s="17"/>
      <c r="OYN19" s="17"/>
      <c r="OYO19" s="17"/>
      <c r="OYP19" s="17"/>
      <c r="OYQ19" s="17"/>
      <c r="OYR19" s="17"/>
      <c r="OYS19" s="17"/>
      <c r="OYT19" s="17"/>
      <c r="OYU19" s="17"/>
      <c r="OYV19" s="17"/>
      <c r="OYW19" s="17"/>
      <c r="OYX19" s="17"/>
      <c r="OYY19" s="17"/>
      <c r="OYZ19" s="17"/>
      <c r="OZA19" s="17"/>
      <c r="OZB19" s="17"/>
      <c r="OZC19" s="17"/>
      <c r="OZD19" s="17"/>
      <c r="OZE19" s="17"/>
      <c r="OZF19" s="17"/>
      <c r="OZG19" s="17"/>
      <c r="OZH19" s="17"/>
      <c r="OZI19" s="17"/>
      <c r="OZJ19" s="17"/>
      <c r="OZK19" s="17"/>
      <c r="OZL19" s="17"/>
      <c r="OZM19" s="17"/>
      <c r="OZN19" s="17"/>
      <c r="OZO19" s="17"/>
      <c r="OZP19" s="17"/>
      <c r="OZQ19" s="17"/>
      <c r="OZR19" s="17"/>
      <c r="OZS19" s="17"/>
      <c r="OZT19" s="17"/>
      <c r="OZU19" s="17"/>
      <c r="OZV19" s="17"/>
      <c r="OZW19" s="17"/>
      <c r="OZX19" s="17"/>
      <c r="OZY19" s="17"/>
      <c r="OZZ19" s="17"/>
      <c r="PAA19" s="17"/>
      <c r="PAB19" s="17"/>
      <c r="PAC19" s="17"/>
      <c r="PAD19" s="17"/>
      <c r="PAE19" s="17"/>
      <c r="PAF19" s="17"/>
      <c r="PAG19" s="17"/>
      <c r="PAH19" s="17"/>
      <c r="PAI19" s="17"/>
      <c r="PAJ19" s="17"/>
      <c r="PAK19" s="17"/>
      <c r="PAL19" s="17"/>
      <c r="PAM19" s="17"/>
      <c r="PAN19" s="17"/>
      <c r="PAO19" s="17"/>
      <c r="PAP19" s="17"/>
      <c r="PAQ19" s="17"/>
      <c r="PAR19" s="17"/>
      <c r="PAS19" s="17"/>
      <c r="PAT19" s="17"/>
      <c r="PAU19" s="17"/>
      <c r="PAV19" s="17"/>
      <c r="PAW19" s="17"/>
      <c r="PAX19" s="17"/>
      <c r="PAY19" s="17"/>
      <c r="PAZ19" s="17"/>
      <c r="PBA19" s="17"/>
      <c r="PBB19" s="17"/>
      <c r="PBC19" s="17"/>
      <c r="PBD19" s="17"/>
      <c r="PBE19" s="17"/>
      <c r="PBF19" s="17"/>
      <c r="PBG19" s="17"/>
      <c r="PBH19" s="17"/>
      <c r="PBI19" s="17"/>
      <c r="PBJ19" s="17"/>
      <c r="PBK19" s="17"/>
      <c r="PBL19" s="17"/>
      <c r="PBM19" s="17"/>
      <c r="PBN19" s="17"/>
      <c r="PBO19" s="17"/>
      <c r="PBP19" s="17"/>
      <c r="PBQ19" s="17"/>
      <c r="PBR19" s="17"/>
      <c r="PBS19" s="17"/>
      <c r="PBT19" s="17"/>
      <c r="PBU19" s="17"/>
      <c r="PBV19" s="17"/>
      <c r="PBW19" s="17"/>
      <c r="PBX19" s="17"/>
      <c r="PBY19" s="17"/>
      <c r="PBZ19" s="17"/>
      <c r="PCA19" s="17"/>
      <c r="PCB19" s="17"/>
      <c r="PCC19" s="17"/>
      <c r="PCD19" s="17"/>
      <c r="PCE19" s="17"/>
      <c r="PCF19" s="17"/>
      <c r="PCG19" s="17"/>
      <c r="PCH19" s="17"/>
      <c r="PCI19" s="17"/>
      <c r="PCJ19" s="17"/>
      <c r="PCK19" s="17"/>
      <c r="PCL19" s="17"/>
      <c r="PCM19" s="17"/>
      <c r="PCN19" s="17"/>
      <c r="PCO19" s="17"/>
      <c r="PCP19" s="17"/>
      <c r="PCQ19" s="17"/>
      <c r="PCR19" s="17"/>
      <c r="PCS19" s="17"/>
      <c r="PCT19" s="17"/>
      <c r="PCU19" s="17"/>
      <c r="PCV19" s="17"/>
      <c r="PCW19" s="17"/>
      <c r="PCX19" s="17"/>
      <c r="PCY19" s="17"/>
      <c r="PCZ19" s="17"/>
      <c r="PDA19" s="17"/>
      <c r="PDB19" s="17"/>
      <c r="PDC19" s="17"/>
      <c r="PDD19" s="17"/>
      <c r="PDE19" s="17"/>
      <c r="PDF19" s="17"/>
      <c r="PDG19" s="17"/>
      <c r="PDH19" s="17"/>
      <c r="PDI19" s="17"/>
      <c r="PDJ19" s="17"/>
      <c r="PDK19" s="17"/>
      <c r="PDL19" s="17"/>
      <c r="PDM19" s="17"/>
      <c r="PDN19" s="17"/>
      <c r="PDO19" s="17"/>
      <c r="PDP19" s="17"/>
      <c r="PDQ19" s="17"/>
      <c r="PDR19" s="17"/>
      <c r="PDS19" s="17"/>
      <c r="PDT19" s="17"/>
      <c r="PDU19" s="17"/>
      <c r="PDV19" s="17"/>
      <c r="PDW19" s="17"/>
      <c r="PDX19" s="17"/>
      <c r="PDY19" s="17"/>
      <c r="PDZ19" s="17"/>
      <c r="PEA19" s="17"/>
      <c r="PEB19" s="17"/>
      <c r="PEC19" s="17"/>
      <c r="PED19" s="17"/>
      <c r="PEE19" s="17"/>
      <c r="PEF19" s="17"/>
      <c r="PEG19" s="17"/>
      <c r="PEH19" s="17"/>
      <c r="PEI19" s="17"/>
      <c r="PEJ19" s="17"/>
      <c r="PEK19" s="17"/>
      <c r="PEL19" s="17"/>
      <c r="PEM19" s="17"/>
      <c r="PEN19" s="17"/>
      <c r="PEO19" s="17"/>
      <c r="PEP19" s="17"/>
      <c r="PEQ19" s="17"/>
      <c r="PER19" s="17"/>
      <c r="PES19" s="17"/>
      <c r="PET19" s="17"/>
      <c r="PEU19" s="17"/>
      <c r="PEV19" s="17"/>
      <c r="PEW19" s="17"/>
      <c r="PEX19" s="17"/>
      <c r="PEY19" s="17"/>
      <c r="PEZ19" s="17"/>
      <c r="PFA19" s="17"/>
      <c r="PFB19" s="17"/>
      <c r="PFC19" s="17"/>
      <c r="PFD19" s="17"/>
      <c r="PFE19" s="17"/>
      <c r="PFF19" s="17"/>
      <c r="PFG19" s="17"/>
      <c r="PFH19" s="17"/>
      <c r="PFI19" s="17"/>
      <c r="PFJ19" s="17"/>
      <c r="PFK19" s="17"/>
      <c r="PFL19" s="17"/>
      <c r="PFM19" s="17"/>
      <c r="PFN19" s="17"/>
      <c r="PFO19" s="17"/>
      <c r="PFP19" s="17"/>
      <c r="PFQ19" s="17"/>
      <c r="PFR19" s="17"/>
      <c r="PFS19" s="17"/>
      <c r="PFT19" s="17"/>
      <c r="PFU19" s="17"/>
      <c r="PFV19" s="17"/>
      <c r="PFW19" s="17"/>
      <c r="PFX19" s="17"/>
      <c r="PFY19" s="17"/>
      <c r="PFZ19" s="17"/>
      <c r="PGA19" s="17"/>
      <c r="PGB19" s="17"/>
      <c r="PGC19" s="17"/>
      <c r="PGD19" s="17"/>
      <c r="PGE19" s="17"/>
      <c r="PGF19" s="17"/>
      <c r="PGG19" s="17"/>
      <c r="PGH19" s="17"/>
      <c r="PGI19" s="17"/>
      <c r="PGJ19" s="17"/>
      <c r="PGK19" s="17"/>
      <c r="PGL19" s="17"/>
      <c r="PGM19" s="17"/>
      <c r="PGN19" s="17"/>
      <c r="PGO19" s="17"/>
      <c r="PGP19" s="17"/>
      <c r="PGQ19" s="17"/>
      <c r="PGR19" s="17"/>
      <c r="PGS19" s="17"/>
      <c r="PGT19" s="17"/>
      <c r="PGU19" s="17"/>
      <c r="PGV19" s="17"/>
      <c r="PGW19" s="17"/>
      <c r="PGX19" s="17"/>
      <c r="PGY19" s="17"/>
      <c r="PGZ19" s="17"/>
      <c r="PHA19" s="17"/>
      <c r="PHB19" s="17"/>
      <c r="PHC19" s="17"/>
      <c r="PHD19" s="17"/>
      <c r="PHE19" s="17"/>
      <c r="PHF19" s="17"/>
      <c r="PHG19" s="17"/>
      <c r="PHH19" s="17"/>
      <c r="PHI19" s="17"/>
      <c r="PHJ19" s="17"/>
      <c r="PHK19" s="17"/>
      <c r="PHL19" s="17"/>
      <c r="PHM19" s="17"/>
      <c r="PHN19" s="17"/>
      <c r="PHO19" s="17"/>
      <c r="PHP19" s="17"/>
      <c r="PHQ19" s="17"/>
      <c r="PHR19" s="17"/>
      <c r="PHS19" s="17"/>
      <c r="PHT19" s="17"/>
      <c r="PHU19" s="17"/>
      <c r="PHV19" s="17"/>
      <c r="PHW19" s="17"/>
      <c r="PHX19" s="17"/>
      <c r="PHY19" s="17"/>
      <c r="PHZ19" s="17"/>
      <c r="PIA19" s="17"/>
      <c r="PIB19" s="17"/>
      <c r="PIC19" s="17"/>
      <c r="PID19" s="17"/>
      <c r="PIE19" s="17"/>
      <c r="PIF19" s="17"/>
      <c r="PIG19" s="17"/>
      <c r="PIH19" s="17"/>
      <c r="PII19" s="17"/>
      <c r="PIJ19" s="17"/>
      <c r="PIK19" s="17"/>
      <c r="PIL19" s="17"/>
      <c r="PIM19" s="17"/>
      <c r="PIN19" s="17"/>
      <c r="PIO19" s="17"/>
      <c r="PIP19" s="17"/>
      <c r="PIQ19" s="17"/>
      <c r="PIR19" s="17"/>
      <c r="PIS19" s="17"/>
      <c r="PIT19" s="17"/>
      <c r="PIU19" s="17"/>
      <c r="PIV19" s="17"/>
      <c r="PIW19" s="17"/>
      <c r="PIX19" s="17"/>
      <c r="PIY19" s="17"/>
      <c r="PIZ19" s="17"/>
      <c r="PJA19" s="17"/>
      <c r="PJB19" s="17"/>
      <c r="PJC19" s="17"/>
      <c r="PJD19" s="17"/>
      <c r="PJE19" s="17"/>
      <c r="PJF19" s="17"/>
      <c r="PJG19" s="17"/>
      <c r="PJH19" s="17"/>
      <c r="PJI19" s="17"/>
      <c r="PJJ19" s="17"/>
      <c r="PJK19" s="17"/>
      <c r="PJL19" s="17"/>
      <c r="PJM19" s="17"/>
      <c r="PJN19" s="17"/>
      <c r="PJO19" s="17"/>
      <c r="PJP19" s="17"/>
      <c r="PJQ19" s="17"/>
      <c r="PJR19" s="17"/>
      <c r="PJS19" s="17"/>
      <c r="PJT19" s="17"/>
      <c r="PJU19" s="17"/>
      <c r="PJV19" s="17"/>
      <c r="PJW19" s="17"/>
      <c r="PJX19" s="17"/>
      <c r="PJY19" s="17"/>
      <c r="PJZ19" s="17"/>
      <c r="PKA19" s="17"/>
      <c r="PKB19" s="17"/>
      <c r="PKC19" s="17"/>
      <c r="PKD19" s="17"/>
      <c r="PKE19" s="17"/>
      <c r="PKF19" s="17"/>
      <c r="PKG19" s="17"/>
      <c r="PKH19" s="17"/>
      <c r="PKI19" s="17"/>
      <c r="PKJ19" s="17"/>
      <c r="PKK19" s="17"/>
      <c r="PKL19" s="17"/>
      <c r="PKM19" s="17"/>
      <c r="PKN19" s="17"/>
      <c r="PKO19" s="17"/>
      <c r="PKP19" s="17"/>
      <c r="PKQ19" s="17"/>
      <c r="PKR19" s="17"/>
      <c r="PKS19" s="17"/>
      <c r="PKT19" s="17"/>
      <c r="PKU19" s="17"/>
      <c r="PKV19" s="17"/>
      <c r="PKW19" s="17"/>
      <c r="PKX19" s="17"/>
      <c r="PKY19" s="17"/>
      <c r="PKZ19" s="17"/>
      <c r="PLA19" s="17"/>
      <c r="PLB19" s="17"/>
      <c r="PLC19" s="17"/>
      <c r="PLD19" s="17"/>
      <c r="PLE19" s="17"/>
      <c r="PLF19" s="17"/>
      <c r="PLG19" s="17"/>
      <c r="PLH19" s="17"/>
      <c r="PLI19" s="17"/>
      <c r="PLJ19" s="17"/>
      <c r="PLK19" s="17"/>
      <c r="PLL19" s="17"/>
      <c r="PLM19" s="17"/>
      <c r="PLN19" s="17"/>
      <c r="PLO19" s="17"/>
      <c r="PLP19" s="17"/>
      <c r="PLQ19" s="17"/>
      <c r="PLR19" s="17"/>
      <c r="PLS19" s="17"/>
      <c r="PLT19" s="17"/>
      <c r="PLU19" s="17"/>
      <c r="PLV19" s="17"/>
      <c r="PLW19" s="17"/>
      <c r="PLX19" s="17"/>
      <c r="PLY19" s="17"/>
      <c r="PLZ19" s="17"/>
      <c r="PMA19" s="17"/>
      <c r="PMB19" s="17"/>
      <c r="PMC19" s="17"/>
      <c r="PMD19" s="17"/>
      <c r="PME19" s="17"/>
      <c r="PMF19" s="17"/>
      <c r="PMG19" s="17"/>
      <c r="PMH19" s="17"/>
      <c r="PMI19" s="17"/>
      <c r="PMJ19" s="17"/>
      <c r="PMK19" s="17"/>
      <c r="PML19" s="17"/>
      <c r="PMM19" s="17"/>
      <c r="PMN19" s="17"/>
      <c r="PMO19" s="17"/>
      <c r="PMP19" s="17"/>
      <c r="PMQ19" s="17"/>
      <c r="PMR19" s="17"/>
      <c r="PMS19" s="17"/>
      <c r="PMT19" s="17"/>
      <c r="PMU19" s="17"/>
      <c r="PMV19" s="17"/>
      <c r="PMW19" s="17"/>
      <c r="PMX19" s="17"/>
      <c r="PMY19" s="17"/>
      <c r="PMZ19" s="17"/>
      <c r="PNA19" s="17"/>
      <c r="PNB19" s="17"/>
      <c r="PNC19" s="17"/>
      <c r="PND19" s="17"/>
      <c r="PNE19" s="17"/>
      <c r="PNF19" s="17"/>
      <c r="PNG19" s="17"/>
      <c r="PNH19" s="17"/>
      <c r="PNI19" s="17"/>
      <c r="PNJ19" s="17"/>
      <c r="PNK19" s="17"/>
      <c r="PNL19" s="17"/>
      <c r="PNM19" s="17"/>
      <c r="PNN19" s="17"/>
      <c r="PNO19" s="17"/>
      <c r="PNP19" s="17"/>
      <c r="PNQ19" s="17"/>
      <c r="PNR19" s="17"/>
      <c r="PNS19" s="17"/>
      <c r="PNT19" s="17"/>
      <c r="PNU19" s="17"/>
      <c r="PNV19" s="17"/>
      <c r="PNW19" s="17"/>
      <c r="PNX19" s="17"/>
      <c r="PNY19" s="17"/>
      <c r="PNZ19" s="17"/>
      <c r="POA19" s="17"/>
      <c r="POB19" s="17"/>
      <c r="POC19" s="17"/>
      <c r="POD19" s="17"/>
      <c r="POE19" s="17"/>
      <c r="POF19" s="17"/>
      <c r="POG19" s="17"/>
      <c r="POH19" s="17"/>
      <c r="POI19" s="17"/>
      <c r="POJ19" s="17"/>
      <c r="POK19" s="17"/>
      <c r="POL19" s="17"/>
      <c r="POM19" s="17"/>
      <c r="PON19" s="17"/>
      <c r="POO19" s="17"/>
      <c r="POP19" s="17"/>
      <c r="POQ19" s="17"/>
      <c r="POR19" s="17"/>
      <c r="POS19" s="17"/>
      <c r="POT19" s="17"/>
      <c r="POU19" s="17"/>
      <c r="POV19" s="17"/>
      <c r="POW19" s="17"/>
      <c r="POX19" s="17"/>
      <c r="POY19" s="17"/>
      <c r="POZ19" s="17"/>
      <c r="PPA19" s="17"/>
      <c r="PPB19" s="17"/>
      <c r="PPC19" s="17"/>
      <c r="PPD19" s="17"/>
      <c r="PPE19" s="17"/>
      <c r="PPF19" s="17"/>
      <c r="PPG19" s="17"/>
      <c r="PPH19" s="17"/>
      <c r="PPI19" s="17"/>
      <c r="PPJ19" s="17"/>
      <c r="PPK19" s="17"/>
      <c r="PPL19" s="17"/>
      <c r="PPM19" s="17"/>
      <c r="PPN19" s="17"/>
      <c r="PPO19" s="17"/>
      <c r="PPP19" s="17"/>
      <c r="PPQ19" s="17"/>
      <c r="PPR19" s="17"/>
      <c r="PPS19" s="17"/>
      <c r="PPT19" s="17"/>
      <c r="PPU19" s="17"/>
      <c r="PPV19" s="17"/>
      <c r="PPW19" s="17"/>
      <c r="PPX19" s="17"/>
      <c r="PPY19" s="17"/>
      <c r="PPZ19" s="17"/>
      <c r="PQA19" s="17"/>
      <c r="PQB19" s="17"/>
      <c r="PQC19" s="17"/>
      <c r="PQD19" s="17"/>
      <c r="PQE19" s="17"/>
      <c r="PQF19" s="17"/>
      <c r="PQG19" s="17"/>
      <c r="PQH19" s="17"/>
      <c r="PQI19" s="17"/>
      <c r="PQJ19" s="17"/>
      <c r="PQK19" s="17"/>
      <c r="PQL19" s="17"/>
      <c r="PQM19" s="17"/>
      <c r="PQN19" s="17"/>
      <c r="PQO19" s="17"/>
      <c r="PQP19" s="17"/>
      <c r="PQQ19" s="17"/>
      <c r="PQR19" s="17"/>
      <c r="PQS19" s="17"/>
      <c r="PQT19" s="17"/>
      <c r="PQU19" s="17"/>
      <c r="PQV19" s="17"/>
      <c r="PQW19" s="17"/>
      <c r="PQX19" s="17"/>
      <c r="PQY19" s="17"/>
      <c r="PQZ19" s="17"/>
      <c r="PRA19" s="17"/>
      <c r="PRB19" s="17"/>
      <c r="PRC19" s="17"/>
      <c r="PRD19" s="17"/>
      <c r="PRE19" s="17"/>
      <c r="PRF19" s="17"/>
      <c r="PRG19" s="17"/>
      <c r="PRH19" s="17"/>
      <c r="PRI19" s="17"/>
      <c r="PRJ19" s="17"/>
      <c r="PRK19" s="17"/>
      <c r="PRL19" s="17"/>
      <c r="PRM19" s="17"/>
      <c r="PRN19" s="17"/>
      <c r="PRO19" s="17"/>
      <c r="PRP19" s="17"/>
      <c r="PRQ19" s="17"/>
      <c r="PRR19" s="17"/>
      <c r="PRS19" s="17"/>
      <c r="PRT19" s="17"/>
      <c r="PRU19" s="17"/>
      <c r="PRV19" s="17"/>
      <c r="PRW19" s="17"/>
      <c r="PRX19" s="17"/>
      <c r="PRY19" s="17"/>
      <c r="PRZ19" s="17"/>
      <c r="PSA19" s="17"/>
      <c r="PSB19" s="17"/>
      <c r="PSC19" s="17"/>
      <c r="PSD19" s="17"/>
      <c r="PSE19" s="17"/>
      <c r="PSF19" s="17"/>
      <c r="PSG19" s="17"/>
      <c r="PSH19" s="17"/>
      <c r="PSI19" s="17"/>
      <c r="PSJ19" s="17"/>
      <c r="PSK19" s="17"/>
      <c r="PSL19" s="17"/>
      <c r="PSM19" s="17"/>
      <c r="PSN19" s="17"/>
      <c r="PSO19" s="17"/>
      <c r="PSP19" s="17"/>
      <c r="PSQ19" s="17"/>
      <c r="PSR19" s="17"/>
      <c r="PSS19" s="17"/>
      <c r="PST19" s="17"/>
      <c r="PSU19" s="17"/>
      <c r="PSV19" s="17"/>
      <c r="PSW19" s="17"/>
      <c r="PSX19" s="17"/>
      <c r="PSY19" s="17"/>
      <c r="PSZ19" s="17"/>
      <c r="PTA19" s="17"/>
      <c r="PTB19" s="17"/>
      <c r="PTC19" s="17"/>
      <c r="PTD19" s="17"/>
      <c r="PTE19" s="17"/>
      <c r="PTF19" s="17"/>
      <c r="PTG19" s="17"/>
      <c r="PTH19" s="17"/>
      <c r="PTI19" s="17"/>
      <c r="PTJ19" s="17"/>
      <c r="PTK19" s="17"/>
      <c r="PTL19" s="17"/>
      <c r="PTM19" s="17"/>
      <c r="PTN19" s="17"/>
      <c r="PTO19" s="17"/>
      <c r="PTP19" s="17"/>
      <c r="PTQ19" s="17"/>
      <c r="PTR19" s="17"/>
      <c r="PTS19" s="17"/>
      <c r="PTT19" s="17"/>
      <c r="PTU19" s="17"/>
      <c r="PTV19" s="17"/>
      <c r="PTW19" s="17"/>
      <c r="PTX19" s="17"/>
      <c r="PTY19" s="17"/>
      <c r="PTZ19" s="17"/>
      <c r="PUA19" s="17"/>
      <c r="PUB19" s="17"/>
      <c r="PUC19" s="17"/>
      <c r="PUD19" s="17"/>
      <c r="PUE19" s="17"/>
      <c r="PUF19" s="17"/>
      <c r="PUG19" s="17"/>
      <c r="PUH19" s="17"/>
      <c r="PUI19" s="17"/>
      <c r="PUJ19" s="17"/>
      <c r="PUK19" s="17"/>
      <c r="PUL19" s="17"/>
      <c r="PUM19" s="17"/>
      <c r="PUN19" s="17"/>
      <c r="PUO19" s="17"/>
      <c r="PUP19" s="17"/>
      <c r="PUQ19" s="17"/>
      <c r="PUR19" s="17"/>
      <c r="PUS19" s="17"/>
      <c r="PUT19" s="17"/>
      <c r="PUU19" s="17"/>
      <c r="PUV19" s="17"/>
      <c r="PUW19" s="17"/>
      <c r="PUX19" s="17"/>
      <c r="PUY19" s="17"/>
      <c r="PUZ19" s="17"/>
      <c r="PVA19" s="17"/>
      <c r="PVB19" s="17"/>
      <c r="PVC19" s="17"/>
      <c r="PVD19" s="17"/>
      <c r="PVE19" s="17"/>
      <c r="PVF19" s="17"/>
      <c r="PVG19" s="17"/>
      <c r="PVH19" s="17"/>
      <c r="PVI19" s="17"/>
      <c r="PVJ19" s="17"/>
      <c r="PVK19" s="17"/>
      <c r="PVL19" s="17"/>
      <c r="PVM19" s="17"/>
      <c r="PVN19" s="17"/>
      <c r="PVO19" s="17"/>
      <c r="PVP19" s="17"/>
      <c r="PVQ19" s="17"/>
      <c r="PVR19" s="17"/>
      <c r="PVS19" s="17"/>
      <c r="PVT19" s="17"/>
      <c r="PVU19" s="17"/>
      <c r="PVV19" s="17"/>
      <c r="PVW19" s="17"/>
      <c r="PVX19" s="17"/>
      <c r="PVY19" s="17"/>
      <c r="PVZ19" s="17"/>
      <c r="PWA19" s="17"/>
      <c r="PWB19" s="17"/>
      <c r="PWC19" s="17"/>
      <c r="PWD19" s="17"/>
      <c r="PWE19" s="17"/>
      <c r="PWF19" s="17"/>
      <c r="PWG19" s="17"/>
      <c r="PWH19" s="17"/>
      <c r="PWI19" s="17"/>
      <c r="PWJ19" s="17"/>
      <c r="PWK19" s="17"/>
      <c r="PWL19" s="17"/>
      <c r="PWM19" s="17"/>
      <c r="PWN19" s="17"/>
      <c r="PWO19" s="17"/>
      <c r="PWP19" s="17"/>
      <c r="PWQ19" s="17"/>
      <c r="PWR19" s="17"/>
      <c r="PWS19" s="17"/>
      <c r="PWT19" s="17"/>
      <c r="PWU19" s="17"/>
      <c r="PWV19" s="17"/>
      <c r="PWW19" s="17"/>
      <c r="PWX19" s="17"/>
      <c r="PWY19" s="17"/>
      <c r="PWZ19" s="17"/>
      <c r="PXA19" s="17"/>
      <c r="PXB19" s="17"/>
      <c r="PXC19" s="17"/>
      <c r="PXD19" s="17"/>
      <c r="PXE19" s="17"/>
      <c r="PXF19" s="17"/>
      <c r="PXG19" s="17"/>
      <c r="PXH19" s="17"/>
      <c r="PXI19" s="17"/>
      <c r="PXJ19" s="17"/>
      <c r="PXK19" s="17"/>
      <c r="PXL19" s="17"/>
      <c r="PXM19" s="17"/>
      <c r="PXN19" s="17"/>
      <c r="PXO19" s="17"/>
      <c r="PXP19" s="17"/>
      <c r="PXQ19" s="17"/>
      <c r="PXR19" s="17"/>
      <c r="PXS19" s="17"/>
      <c r="PXT19" s="17"/>
      <c r="PXU19" s="17"/>
      <c r="PXV19" s="17"/>
      <c r="PXW19" s="17"/>
      <c r="PXX19" s="17"/>
      <c r="PXY19" s="17"/>
      <c r="PXZ19" s="17"/>
      <c r="PYA19" s="17"/>
      <c r="PYB19" s="17"/>
      <c r="PYC19" s="17"/>
      <c r="PYD19" s="17"/>
      <c r="PYE19" s="17"/>
      <c r="PYF19" s="17"/>
      <c r="PYG19" s="17"/>
      <c r="PYH19" s="17"/>
      <c r="PYI19" s="17"/>
      <c r="PYJ19" s="17"/>
      <c r="PYK19" s="17"/>
      <c r="PYL19" s="17"/>
      <c r="PYM19" s="17"/>
      <c r="PYN19" s="17"/>
      <c r="PYO19" s="17"/>
      <c r="PYP19" s="17"/>
      <c r="PYQ19" s="17"/>
      <c r="PYR19" s="17"/>
      <c r="PYS19" s="17"/>
      <c r="PYT19" s="17"/>
      <c r="PYU19" s="17"/>
      <c r="PYV19" s="17"/>
      <c r="PYW19" s="17"/>
      <c r="PYX19" s="17"/>
      <c r="PYY19" s="17"/>
      <c r="PYZ19" s="17"/>
      <c r="PZA19" s="17"/>
      <c r="PZB19" s="17"/>
      <c r="PZC19" s="17"/>
      <c r="PZD19" s="17"/>
      <c r="PZE19" s="17"/>
      <c r="PZF19" s="17"/>
      <c r="PZG19" s="17"/>
      <c r="PZH19" s="17"/>
      <c r="PZI19" s="17"/>
      <c r="PZJ19" s="17"/>
      <c r="PZK19" s="17"/>
      <c r="PZL19" s="17"/>
      <c r="PZM19" s="17"/>
      <c r="PZN19" s="17"/>
      <c r="PZO19" s="17"/>
      <c r="PZP19" s="17"/>
      <c r="PZQ19" s="17"/>
      <c r="PZR19" s="17"/>
      <c r="PZS19" s="17"/>
      <c r="PZT19" s="17"/>
      <c r="PZU19" s="17"/>
      <c r="PZV19" s="17"/>
      <c r="PZW19" s="17"/>
      <c r="PZX19" s="17"/>
      <c r="PZY19" s="17"/>
      <c r="PZZ19" s="17"/>
      <c r="QAA19" s="17"/>
      <c r="QAB19" s="17"/>
      <c r="QAC19" s="17"/>
      <c r="QAD19" s="17"/>
      <c r="QAE19" s="17"/>
      <c r="QAF19" s="17"/>
      <c r="QAG19" s="17"/>
      <c r="QAH19" s="17"/>
      <c r="QAI19" s="17"/>
      <c r="QAJ19" s="17"/>
      <c r="QAK19" s="17"/>
      <c r="QAL19" s="17"/>
      <c r="QAM19" s="17"/>
      <c r="QAN19" s="17"/>
      <c r="QAO19" s="17"/>
      <c r="QAP19" s="17"/>
      <c r="QAQ19" s="17"/>
      <c r="QAR19" s="17"/>
      <c r="QAS19" s="17"/>
      <c r="QAT19" s="17"/>
      <c r="QAU19" s="17"/>
      <c r="QAV19" s="17"/>
      <c r="QAW19" s="17"/>
      <c r="QAX19" s="17"/>
      <c r="QAY19" s="17"/>
      <c r="QAZ19" s="17"/>
      <c r="QBA19" s="17"/>
      <c r="QBB19" s="17"/>
      <c r="QBC19" s="17"/>
      <c r="QBD19" s="17"/>
      <c r="QBE19" s="17"/>
      <c r="QBF19" s="17"/>
      <c r="QBG19" s="17"/>
      <c r="QBH19" s="17"/>
      <c r="QBI19" s="17"/>
      <c r="QBJ19" s="17"/>
      <c r="QBK19" s="17"/>
      <c r="QBL19" s="17"/>
      <c r="QBM19" s="17"/>
      <c r="QBN19" s="17"/>
      <c r="QBO19" s="17"/>
      <c r="QBP19" s="17"/>
      <c r="QBQ19" s="17"/>
      <c r="QBR19" s="17"/>
      <c r="QBS19" s="17"/>
      <c r="QBT19" s="17"/>
      <c r="QBU19" s="17"/>
      <c r="QBV19" s="17"/>
      <c r="QBW19" s="17"/>
      <c r="QBX19" s="17"/>
      <c r="QBY19" s="17"/>
      <c r="QBZ19" s="17"/>
      <c r="QCA19" s="17"/>
      <c r="QCB19" s="17"/>
      <c r="QCC19" s="17"/>
      <c r="QCD19" s="17"/>
      <c r="QCE19" s="17"/>
      <c r="QCF19" s="17"/>
      <c r="QCG19" s="17"/>
      <c r="QCH19" s="17"/>
      <c r="QCI19" s="17"/>
      <c r="QCJ19" s="17"/>
      <c r="QCK19" s="17"/>
      <c r="QCL19" s="17"/>
      <c r="QCM19" s="17"/>
      <c r="QCN19" s="17"/>
      <c r="QCO19" s="17"/>
      <c r="QCP19" s="17"/>
      <c r="QCQ19" s="17"/>
      <c r="QCR19" s="17"/>
      <c r="QCS19" s="17"/>
      <c r="QCT19" s="17"/>
      <c r="QCU19" s="17"/>
      <c r="QCV19" s="17"/>
      <c r="QCW19" s="17"/>
      <c r="QCX19" s="17"/>
      <c r="QCY19" s="17"/>
      <c r="QCZ19" s="17"/>
      <c r="QDA19" s="17"/>
      <c r="QDB19" s="17"/>
      <c r="QDC19" s="17"/>
      <c r="QDD19" s="17"/>
      <c r="QDE19" s="17"/>
      <c r="QDF19" s="17"/>
      <c r="QDG19" s="17"/>
      <c r="QDH19" s="17"/>
      <c r="QDI19" s="17"/>
      <c r="QDJ19" s="17"/>
      <c r="QDK19" s="17"/>
      <c r="QDL19" s="17"/>
      <c r="QDM19" s="17"/>
      <c r="QDN19" s="17"/>
      <c r="QDO19" s="17"/>
      <c r="QDP19" s="17"/>
      <c r="QDQ19" s="17"/>
      <c r="QDR19" s="17"/>
      <c r="QDS19" s="17"/>
      <c r="QDT19" s="17"/>
      <c r="QDU19" s="17"/>
      <c r="QDV19" s="17"/>
      <c r="QDW19" s="17"/>
      <c r="QDX19" s="17"/>
      <c r="QDY19" s="17"/>
      <c r="QDZ19" s="17"/>
      <c r="QEA19" s="17"/>
      <c r="QEB19" s="17"/>
      <c r="QEC19" s="17"/>
      <c r="QED19" s="17"/>
      <c r="QEE19" s="17"/>
      <c r="QEF19" s="17"/>
      <c r="QEG19" s="17"/>
      <c r="QEH19" s="17"/>
      <c r="QEI19" s="17"/>
      <c r="QEJ19" s="17"/>
      <c r="QEK19" s="17"/>
      <c r="QEL19" s="17"/>
      <c r="QEM19" s="17"/>
      <c r="QEN19" s="17"/>
      <c r="QEO19" s="17"/>
      <c r="QEP19" s="17"/>
      <c r="QEQ19" s="17"/>
      <c r="QER19" s="17"/>
      <c r="QES19" s="17"/>
      <c r="QET19" s="17"/>
      <c r="QEU19" s="17"/>
      <c r="QEV19" s="17"/>
      <c r="QEW19" s="17"/>
      <c r="QEX19" s="17"/>
      <c r="QEY19" s="17"/>
      <c r="QEZ19" s="17"/>
      <c r="QFA19" s="17"/>
      <c r="QFB19" s="17"/>
      <c r="QFC19" s="17"/>
      <c r="QFD19" s="17"/>
      <c r="QFE19" s="17"/>
      <c r="QFF19" s="17"/>
      <c r="QFG19" s="17"/>
      <c r="QFH19" s="17"/>
      <c r="QFI19" s="17"/>
      <c r="QFJ19" s="17"/>
      <c r="QFK19" s="17"/>
      <c r="QFL19" s="17"/>
      <c r="QFM19" s="17"/>
      <c r="QFN19" s="17"/>
      <c r="QFO19" s="17"/>
      <c r="QFP19" s="17"/>
      <c r="QFQ19" s="17"/>
      <c r="QFR19" s="17"/>
      <c r="QFS19" s="17"/>
      <c r="QFT19" s="17"/>
      <c r="QFU19" s="17"/>
      <c r="QFV19" s="17"/>
      <c r="QFW19" s="17"/>
      <c r="QFX19" s="17"/>
      <c r="QFY19" s="17"/>
      <c r="QFZ19" s="17"/>
      <c r="QGA19" s="17"/>
      <c r="QGB19" s="17"/>
      <c r="QGC19" s="17"/>
      <c r="QGD19" s="17"/>
      <c r="QGE19" s="17"/>
      <c r="QGF19" s="17"/>
      <c r="QGG19" s="17"/>
      <c r="QGH19" s="17"/>
      <c r="QGI19" s="17"/>
      <c r="QGJ19" s="17"/>
      <c r="QGK19" s="17"/>
      <c r="QGL19" s="17"/>
      <c r="QGM19" s="17"/>
      <c r="QGN19" s="17"/>
      <c r="QGO19" s="17"/>
      <c r="QGP19" s="17"/>
      <c r="QGQ19" s="17"/>
      <c r="QGR19" s="17"/>
      <c r="QGS19" s="17"/>
      <c r="QGT19" s="17"/>
      <c r="QGU19" s="17"/>
      <c r="QGV19" s="17"/>
      <c r="QGW19" s="17"/>
      <c r="QGX19" s="17"/>
      <c r="QGY19" s="17"/>
      <c r="QGZ19" s="17"/>
      <c r="QHA19" s="17"/>
      <c r="QHB19" s="17"/>
      <c r="QHC19" s="17"/>
      <c r="QHD19" s="17"/>
      <c r="QHE19" s="17"/>
      <c r="QHF19" s="17"/>
      <c r="QHG19" s="17"/>
      <c r="QHH19" s="17"/>
      <c r="QHI19" s="17"/>
      <c r="QHJ19" s="17"/>
      <c r="QHK19" s="17"/>
      <c r="QHL19" s="17"/>
      <c r="QHM19" s="17"/>
      <c r="QHN19" s="17"/>
      <c r="QHO19" s="17"/>
      <c r="QHP19" s="17"/>
      <c r="QHQ19" s="17"/>
      <c r="QHR19" s="17"/>
      <c r="QHS19" s="17"/>
      <c r="QHT19" s="17"/>
      <c r="QHU19" s="17"/>
      <c r="QHV19" s="17"/>
      <c r="QHW19" s="17"/>
      <c r="QHX19" s="17"/>
      <c r="QHY19" s="17"/>
      <c r="QHZ19" s="17"/>
      <c r="QIA19" s="17"/>
      <c r="QIB19" s="17"/>
      <c r="QIC19" s="17"/>
      <c r="QID19" s="17"/>
      <c r="QIE19" s="17"/>
      <c r="QIF19" s="17"/>
      <c r="QIG19" s="17"/>
      <c r="QIH19" s="17"/>
      <c r="QII19" s="17"/>
      <c r="QIJ19" s="17"/>
      <c r="QIK19" s="17"/>
      <c r="QIL19" s="17"/>
      <c r="QIM19" s="17"/>
      <c r="QIN19" s="17"/>
      <c r="QIO19" s="17"/>
      <c r="QIP19" s="17"/>
      <c r="QIQ19" s="17"/>
      <c r="QIR19" s="17"/>
      <c r="QIS19" s="17"/>
      <c r="QIT19" s="17"/>
      <c r="QIU19" s="17"/>
      <c r="QIV19" s="17"/>
      <c r="QIW19" s="17"/>
      <c r="QIX19" s="17"/>
      <c r="QIY19" s="17"/>
      <c r="QIZ19" s="17"/>
      <c r="QJA19" s="17"/>
      <c r="QJB19" s="17"/>
      <c r="QJC19" s="17"/>
      <c r="QJD19" s="17"/>
      <c r="QJE19" s="17"/>
      <c r="QJF19" s="17"/>
      <c r="QJG19" s="17"/>
      <c r="QJH19" s="17"/>
      <c r="QJI19" s="17"/>
      <c r="QJJ19" s="17"/>
      <c r="QJK19" s="17"/>
      <c r="QJL19" s="17"/>
      <c r="QJM19" s="17"/>
      <c r="QJN19" s="17"/>
      <c r="QJO19" s="17"/>
      <c r="QJP19" s="17"/>
      <c r="QJQ19" s="17"/>
      <c r="QJR19" s="17"/>
      <c r="QJS19" s="17"/>
      <c r="QJT19" s="17"/>
      <c r="QJU19" s="17"/>
      <c r="QJV19" s="17"/>
      <c r="QJW19" s="17"/>
      <c r="QJX19" s="17"/>
      <c r="QJY19" s="17"/>
      <c r="QJZ19" s="17"/>
      <c r="QKA19" s="17"/>
      <c r="QKB19" s="17"/>
      <c r="QKC19" s="17"/>
      <c r="QKD19" s="17"/>
      <c r="QKE19" s="17"/>
      <c r="QKF19" s="17"/>
      <c r="QKG19" s="17"/>
      <c r="QKH19" s="17"/>
      <c r="QKI19" s="17"/>
      <c r="QKJ19" s="17"/>
      <c r="QKK19" s="17"/>
      <c r="QKL19" s="17"/>
      <c r="QKM19" s="17"/>
      <c r="QKN19" s="17"/>
      <c r="QKO19" s="17"/>
      <c r="QKP19" s="17"/>
      <c r="QKQ19" s="17"/>
      <c r="QKR19" s="17"/>
      <c r="QKS19" s="17"/>
      <c r="QKT19" s="17"/>
      <c r="QKU19" s="17"/>
      <c r="QKV19" s="17"/>
      <c r="QKW19" s="17"/>
      <c r="QKX19" s="17"/>
      <c r="QKY19" s="17"/>
      <c r="QKZ19" s="17"/>
      <c r="QLA19" s="17"/>
      <c r="QLB19" s="17"/>
      <c r="QLC19" s="17"/>
      <c r="QLD19" s="17"/>
      <c r="QLE19" s="17"/>
      <c r="QLF19" s="17"/>
      <c r="QLG19" s="17"/>
      <c r="QLH19" s="17"/>
      <c r="QLI19" s="17"/>
      <c r="QLJ19" s="17"/>
      <c r="QLK19" s="17"/>
      <c r="QLL19" s="17"/>
      <c r="QLM19" s="17"/>
      <c r="QLN19" s="17"/>
      <c r="QLO19" s="17"/>
      <c r="QLP19" s="17"/>
      <c r="QLQ19" s="17"/>
      <c r="QLR19" s="17"/>
      <c r="QLS19" s="17"/>
      <c r="QLT19" s="17"/>
      <c r="QLU19" s="17"/>
      <c r="QLV19" s="17"/>
      <c r="QLW19" s="17"/>
      <c r="QLX19" s="17"/>
      <c r="QLY19" s="17"/>
      <c r="QLZ19" s="17"/>
      <c r="QMA19" s="17"/>
      <c r="QMB19" s="17"/>
      <c r="QMC19" s="17"/>
      <c r="QMD19" s="17"/>
      <c r="QME19" s="17"/>
      <c r="QMF19" s="17"/>
      <c r="QMG19" s="17"/>
      <c r="QMH19" s="17"/>
      <c r="QMI19" s="17"/>
      <c r="QMJ19" s="17"/>
      <c r="QMK19" s="17"/>
      <c r="QML19" s="17"/>
      <c r="QMM19" s="17"/>
      <c r="QMN19" s="17"/>
      <c r="QMO19" s="17"/>
      <c r="QMP19" s="17"/>
      <c r="QMQ19" s="17"/>
      <c r="QMR19" s="17"/>
      <c r="QMS19" s="17"/>
      <c r="QMT19" s="17"/>
      <c r="QMU19" s="17"/>
      <c r="QMV19" s="17"/>
      <c r="QMW19" s="17"/>
      <c r="QMX19" s="17"/>
      <c r="QMY19" s="17"/>
      <c r="QMZ19" s="17"/>
      <c r="QNA19" s="17"/>
      <c r="QNB19" s="17"/>
      <c r="QNC19" s="17"/>
      <c r="QND19" s="17"/>
      <c r="QNE19" s="17"/>
      <c r="QNF19" s="17"/>
      <c r="QNG19" s="17"/>
      <c r="QNH19" s="17"/>
      <c r="QNI19" s="17"/>
      <c r="QNJ19" s="17"/>
      <c r="QNK19" s="17"/>
      <c r="QNL19" s="17"/>
      <c r="QNM19" s="17"/>
      <c r="QNN19" s="17"/>
      <c r="QNO19" s="17"/>
      <c r="QNP19" s="17"/>
      <c r="QNQ19" s="17"/>
      <c r="QNR19" s="17"/>
      <c r="QNS19" s="17"/>
      <c r="QNT19" s="17"/>
      <c r="QNU19" s="17"/>
      <c r="QNV19" s="17"/>
      <c r="QNW19" s="17"/>
      <c r="QNX19" s="17"/>
      <c r="QNY19" s="17"/>
      <c r="QNZ19" s="17"/>
      <c r="QOA19" s="17"/>
      <c r="QOB19" s="17"/>
      <c r="QOC19" s="17"/>
      <c r="QOD19" s="17"/>
      <c r="QOE19" s="17"/>
      <c r="QOF19" s="17"/>
      <c r="QOG19" s="17"/>
      <c r="QOH19" s="17"/>
      <c r="QOI19" s="17"/>
      <c r="QOJ19" s="17"/>
      <c r="QOK19" s="17"/>
      <c r="QOL19" s="17"/>
      <c r="QOM19" s="17"/>
      <c r="QON19" s="17"/>
      <c r="QOO19" s="17"/>
      <c r="QOP19" s="17"/>
      <c r="QOQ19" s="17"/>
      <c r="QOR19" s="17"/>
      <c r="QOS19" s="17"/>
      <c r="QOT19" s="17"/>
      <c r="QOU19" s="17"/>
      <c r="QOV19" s="17"/>
      <c r="QOW19" s="17"/>
      <c r="QOX19" s="17"/>
      <c r="QOY19" s="17"/>
      <c r="QOZ19" s="17"/>
      <c r="QPA19" s="17"/>
      <c r="QPB19" s="17"/>
      <c r="QPC19" s="17"/>
      <c r="QPD19" s="17"/>
      <c r="QPE19" s="17"/>
      <c r="QPF19" s="17"/>
      <c r="QPG19" s="17"/>
      <c r="QPH19" s="17"/>
      <c r="QPI19" s="17"/>
      <c r="QPJ19" s="17"/>
      <c r="QPK19" s="17"/>
      <c r="QPL19" s="17"/>
      <c r="QPM19" s="17"/>
      <c r="QPN19" s="17"/>
      <c r="QPO19" s="17"/>
      <c r="QPP19" s="17"/>
      <c r="QPQ19" s="17"/>
      <c r="QPR19" s="17"/>
      <c r="QPS19" s="17"/>
      <c r="QPT19" s="17"/>
      <c r="QPU19" s="17"/>
      <c r="QPV19" s="17"/>
      <c r="QPW19" s="17"/>
      <c r="QPX19" s="17"/>
      <c r="QPY19" s="17"/>
      <c r="QPZ19" s="17"/>
      <c r="QQA19" s="17"/>
      <c r="QQB19" s="17"/>
      <c r="QQC19" s="17"/>
      <c r="QQD19" s="17"/>
      <c r="QQE19" s="17"/>
      <c r="QQF19" s="17"/>
      <c r="QQG19" s="17"/>
      <c r="QQH19" s="17"/>
      <c r="QQI19" s="17"/>
      <c r="QQJ19" s="17"/>
      <c r="QQK19" s="17"/>
      <c r="QQL19" s="17"/>
      <c r="QQM19" s="17"/>
      <c r="QQN19" s="17"/>
      <c r="QQO19" s="17"/>
      <c r="QQP19" s="17"/>
      <c r="QQQ19" s="17"/>
      <c r="QQR19" s="17"/>
      <c r="QQS19" s="17"/>
      <c r="QQT19" s="17"/>
      <c r="QQU19" s="17"/>
      <c r="QQV19" s="17"/>
      <c r="QQW19" s="17"/>
      <c r="QQX19" s="17"/>
      <c r="QQY19" s="17"/>
      <c r="QQZ19" s="17"/>
      <c r="QRA19" s="17"/>
      <c r="QRB19" s="17"/>
      <c r="QRC19" s="17"/>
      <c r="QRD19" s="17"/>
      <c r="QRE19" s="17"/>
      <c r="QRF19" s="17"/>
      <c r="QRG19" s="17"/>
      <c r="QRH19" s="17"/>
      <c r="QRI19" s="17"/>
      <c r="QRJ19" s="17"/>
      <c r="QRK19" s="17"/>
      <c r="QRL19" s="17"/>
      <c r="QRM19" s="17"/>
      <c r="QRN19" s="17"/>
      <c r="QRO19" s="17"/>
      <c r="QRP19" s="17"/>
      <c r="QRQ19" s="17"/>
      <c r="QRR19" s="17"/>
      <c r="QRS19" s="17"/>
      <c r="QRT19" s="17"/>
      <c r="QRU19" s="17"/>
      <c r="QRV19" s="17"/>
      <c r="QRW19" s="17"/>
      <c r="QRX19" s="17"/>
      <c r="QRY19" s="17"/>
      <c r="QRZ19" s="17"/>
      <c r="QSA19" s="17"/>
      <c r="QSB19" s="17"/>
      <c r="QSC19" s="17"/>
      <c r="QSD19" s="17"/>
      <c r="QSE19" s="17"/>
      <c r="QSF19" s="17"/>
      <c r="QSG19" s="17"/>
      <c r="QSH19" s="17"/>
      <c r="QSI19" s="17"/>
      <c r="QSJ19" s="17"/>
      <c r="QSK19" s="17"/>
      <c r="QSL19" s="17"/>
      <c r="QSM19" s="17"/>
      <c r="QSN19" s="17"/>
      <c r="QSO19" s="17"/>
      <c r="QSP19" s="17"/>
      <c r="QSQ19" s="17"/>
      <c r="QSR19" s="17"/>
      <c r="QSS19" s="17"/>
      <c r="QST19" s="17"/>
      <c r="QSU19" s="17"/>
      <c r="QSV19" s="17"/>
      <c r="QSW19" s="17"/>
      <c r="QSX19" s="17"/>
      <c r="QSY19" s="17"/>
      <c r="QSZ19" s="17"/>
      <c r="QTA19" s="17"/>
      <c r="QTB19" s="17"/>
      <c r="QTC19" s="17"/>
      <c r="QTD19" s="17"/>
      <c r="QTE19" s="17"/>
      <c r="QTF19" s="17"/>
      <c r="QTG19" s="17"/>
      <c r="QTH19" s="17"/>
      <c r="QTI19" s="17"/>
      <c r="QTJ19" s="17"/>
      <c r="QTK19" s="17"/>
      <c r="QTL19" s="17"/>
      <c r="QTM19" s="17"/>
      <c r="QTN19" s="17"/>
      <c r="QTO19" s="17"/>
      <c r="QTP19" s="17"/>
      <c r="QTQ19" s="17"/>
      <c r="QTR19" s="17"/>
      <c r="QTS19" s="17"/>
      <c r="QTT19" s="17"/>
      <c r="QTU19" s="17"/>
      <c r="QTV19" s="17"/>
      <c r="QTW19" s="17"/>
      <c r="QTX19" s="17"/>
      <c r="QTY19" s="17"/>
      <c r="QTZ19" s="17"/>
      <c r="QUA19" s="17"/>
      <c r="QUB19" s="17"/>
      <c r="QUC19" s="17"/>
      <c r="QUD19" s="17"/>
      <c r="QUE19" s="17"/>
      <c r="QUF19" s="17"/>
      <c r="QUG19" s="17"/>
      <c r="QUH19" s="17"/>
      <c r="QUI19" s="17"/>
      <c r="QUJ19" s="17"/>
      <c r="QUK19" s="17"/>
      <c r="QUL19" s="17"/>
      <c r="QUM19" s="17"/>
      <c r="QUN19" s="17"/>
      <c r="QUO19" s="17"/>
      <c r="QUP19" s="17"/>
      <c r="QUQ19" s="17"/>
      <c r="QUR19" s="17"/>
      <c r="QUS19" s="17"/>
      <c r="QUT19" s="17"/>
      <c r="QUU19" s="17"/>
      <c r="QUV19" s="17"/>
      <c r="QUW19" s="17"/>
      <c r="QUX19" s="17"/>
      <c r="QUY19" s="17"/>
      <c r="QUZ19" s="17"/>
      <c r="QVA19" s="17"/>
      <c r="QVB19" s="17"/>
      <c r="QVC19" s="17"/>
      <c r="QVD19" s="17"/>
      <c r="QVE19" s="17"/>
      <c r="QVF19" s="17"/>
      <c r="QVG19" s="17"/>
      <c r="QVH19" s="17"/>
      <c r="QVI19" s="17"/>
      <c r="QVJ19" s="17"/>
      <c r="QVK19" s="17"/>
      <c r="QVL19" s="17"/>
      <c r="QVM19" s="17"/>
      <c r="QVN19" s="17"/>
      <c r="QVO19" s="17"/>
      <c r="QVP19" s="17"/>
      <c r="QVQ19" s="17"/>
      <c r="QVR19" s="17"/>
      <c r="QVS19" s="17"/>
      <c r="QVT19" s="17"/>
      <c r="QVU19" s="17"/>
      <c r="QVV19" s="17"/>
      <c r="QVW19" s="17"/>
      <c r="QVX19" s="17"/>
      <c r="QVY19" s="17"/>
      <c r="QVZ19" s="17"/>
      <c r="QWA19" s="17"/>
      <c r="QWB19" s="17"/>
      <c r="QWC19" s="17"/>
      <c r="QWD19" s="17"/>
      <c r="QWE19" s="17"/>
      <c r="QWF19" s="17"/>
      <c r="QWG19" s="17"/>
      <c r="QWH19" s="17"/>
      <c r="QWI19" s="17"/>
      <c r="QWJ19" s="17"/>
      <c r="QWK19" s="17"/>
      <c r="QWL19" s="17"/>
      <c r="QWM19" s="17"/>
      <c r="QWN19" s="17"/>
      <c r="QWO19" s="17"/>
      <c r="QWP19" s="17"/>
      <c r="QWQ19" s="17"/>
      <c r="QWR19" s="17"/>
      <c r="QWS19" s="17"/>
      <c r="QWT19" s="17"/>
      <c r="QWU19" s="17"/>
      <c r="QWV19" s="17"/>
      <c r="QWW19" s="17"/>
      <c r="QWX19" s="17"/>
      <c r="QWY19" s="17"/>
      <c r="QWZ19" s="17"/>
      <c r="QXA19" s="17"/>
      <c r="QXB19" s="17"/>
      <c r="QXC19" s="17"/>
      <c r="QXD19" s="17"/>
      <c r="QXE19" s="17"/>
      <c r="QXF19" s="17"/>
      <c r="QXG19" s="17"/>
      <c r="QXH19" s="17"/>
      <c r="QXI19" s="17"/>
      <c r="QXJ19" s="17"/>
      <c r="QXK19" s="17"/>
      <c r="QXL19" s="17"/>
      <c r="QXM19" s="17"/>
      <c r="QXN19" s="17"/>
      <c r="QXO19" s="17"/>
      <c r="QXP19" s="17"/>
      <c r="QXQ19" s="17"/>
      <c r="QXR19" s="17"/>
      <c r="QXS19" s="17"/>
      <c r="QXT19" s="17"/>
      <c r="QXU19" s="17"/>
      <c r="QXV19" s="17"/>
      <c r="QXW19" s="17"/>
      <c r="QXX19" s="17"/>
      <c r="QXY19" s="17"/>
      <c r="QXZ19" s="17"/>
      <c r="QYA19" s="17"/>
      <c r="QYB19" s="17"/>
      <c r="QYC19" s="17"/>
      <c r="QYD19" s="17"/>
      <c r="QYE19" s="17"/>
      <c r="QYF19" s="17"/>
      <c r="QYG19" s="17"/>
      <c r="QYH19" s="17"/>
      <c r="QYI19" s="17"/>
      <c r="QYJ19" s="17"/>
      <c r="QYK19" s="17"/>
      <c r="QYL19" s="17"/>
      <c r="QYM19" s="17"/>
      <c r="QYN19" s="17"/>
      <c r="QYO19" s="17"/>
      <c r="QYP19" s="17"/>
      <c r="QYQ19" s="17"/>
      <c r="QYR19" s="17"/>
      <c r="QYS19" s="17"/>
      <c r="QYT19" s="17"/>
      <c r="QYU19" s="17"/>
      <c r="QYV19" s="17"/>
      <c r="QYW19" s="17"/>
      <c r="QYX19" s="17"/>
      <c r="QYY19" s="17"/>
      <c r="QYZ19" s="17"/>
      <c r="QZA19" s="17"/>
      <c r="QZB19" s="17"/>
      <c r="QZC19" s="17"/>
      <c r="QZD19" s="17"/>
      <c r="QZE19" s="17"/>
      <c r="QZF19" s="17"/>
      <c r="QZG19" s="17"/>
      <c r="QZH19" s="17"/>
      <c r="QZI19" s="17"/>
      <c r="QZJ19" s="17"/>
      <c r="QZK19" s="17"/>
      <c r="QZL19" s="17"/>
      <c r="QZM19" s="17"/>
      <c r="QZN19" s="17"/>
      <c r="QZO19" s="17"/>
      <c r="QZP19" s="17"/>
      <c r="QZQ19" s="17"/>
      <c r="QZR19" s="17"/>
      <c r="QZS19" s="17"/>
      <c r="QZT19" s="17"/>
      <c r="QZU19" s="17"/>
      <c r="QZV19" s="17"/>
      <c r="QZW19" s="17"/>
      <c r="QZX19" s="17"/>
      <c r="QZY19" s="17"/>
      <c r="QZZ19" s="17"/>
      <c r="RAA19" s="17"/>
      <c r="RAB19" s="17"/>
      <c r="RAC19" s="17"/>
      <c r="RAD19" s="17"/>
      <c r="RAE19" s="17"/>
      <c r="RAF19" s="17"/>
      <c r="RAG19" s="17"/>
      <c r="RAH19" s="17"/>
      <c r="RAI19" s="17"/>
      <c r="RAJ19" s="17"/>
      <c r="RAK19" s="17"/>
      <c r="RAL19" s="17"/>
      <c r="RAM19" s="17"/>
      <c r="RAN19" s="17"/>
      <c r="RAO19" s="17"/>
      <c r="RAP19" s="17"/>
      <c r="RAQ19" s="17"/>
      <c r="RAR19" s="17"/>
      <c r="RAS19" s="17"/>
      <c r="RAT19" s="17"/>
      <c r="RAU19" s="17"/>
      <c r="RAV19" s="17"/>
      <c r="RAW19" s="17"/>
      <c r="RAX19" s="17"/>
      <c r="RAY19" s="17"/>
      <c r="RAZ19" s="17"/>
      <c r="RBA19" s="17"/>
      <c r="RBB19" s="17"/>
      <c r="RBC19" s="17"/>
      <c r="RBD19" s="17"/>
      <c r="RBE19" s="17"/>
      <c r="RBF19" s="17"/>
      <c r="RBG19" s="17"/>
      <c r="RBH19" s="17"/>
      <c r="RBI19" s="17"/>
      <c r="RBJ19" s="17"/>
      <c r="RBK19" s="17"/>
      <c r="RBL19" s="17"/>
      <c r="RBM19" s="17"/>
      <c r="RBN19" s="17"/>
      <c r="RBO19" s="17"/>
      <c r="RBP19" s="17"/>
      <c r="RBQ19" s="17"/>
      <c r="RBR19" s="17"/>
      <c r="RBS19" s="17"/>
      <c r="RBT19" s="17"/>
      <c r="RBU19" s="17"/>
      <c r="RBV19" s="17"/>
      <c r="RBW19" s="17"/>
      <c r="RBX19" s="17"/>
      <c r="RBY19" s="17"/>
      <c r="RBZ19" s="17"/>
      <c r="RCA19" s="17"/>
      <c r="RCB19" s="17"/>
      <c r="RCC19" s="17"/>
      <c r="RCD19" s="17"/>
      <c r="RCE19" s="17"/>
      <c r="RCF19" s="17"/>
      <c r="RCG19" s="17"/>
      <c r="RCH19" s="17"/>
      <c r="RCI19" s="17"/>
      <c r="RCJ19" s="17"/>
      <c r="RCK19" s="17"/>
      <c r="RCL19" s="17"/>
      <c r="RCM19" s="17"/>
      <c r="RCN19" s="17"/>
      <c r="RCO19" s="17"/>
      <c r="RCP19" s="17"/>
      <c r="RCQ19" s="17"/>
      <c r="RCR19" s="17"/>
      <c r="RCS19" s="17"/>
      <c r="RCT19" s="17"/>
      <c r="RCU19" s="17"/>
      <c r="RCV19" s="17"/>
      <c r="RCW19" s="17"/>
      <c r="RCX19" s="17"/>
      <c r="RCY19" s="17"/>
      <c r="RCZ19" s="17"/>
      <c r="RDA19" s="17"/>
      <c r="RDB19" s="17"/>
      <c r="RDC19" s="17"/>
      <c r="RDD19" s="17"/>
      <c r="RDE19" s="17"/>
      <c r="RDF19" s="17"/>
      <c r="RDG19" s="17"/>
      <c r="RDH19" s="17"/>
      <c r="RDI19" s="17"/>
      <c r="RDJ19" s="17"/>
      <c r="RDK19" s="17"/>
      <c r="RDL19" s="17"/>
      <c r="RDM19" s="17"/>
      <c r="RDN19" s="17"/>
      <c r="RDO19" s="17"/>
      <c r="RDP19" s="17"/>
      <c r="RDQ19" s="17"/>
      <c r="RDR19" s="17"/>
      <c r="RDS19" s="17"/>
      <c r="RDT19" s="17"/>
      <c r="RDU19" s="17"/>
      <c r="RDV19" s="17"/>
      <c r="RDW19" s="17"/>
      <c r="RDX19" s="17"/>
      <c r="RDY19" s="17"/>
      <c r="RDZ19" s="17"/>
      <c r="REA19" s="17"/>
      <c r="REB19" s="17"/>
      <c r="REC19" s="17"/>
      <c r="RED19" s="17"/>
      <c r="REE19" s="17"/>
      <c r="REF19" s="17"/>
      <c r="REG19" s="17"/>
      <c r="REH19" s="17"/>
      <c r="REI19" s="17"/>
      <c r="REJ19" s="17"/>
      <c r="REK19" s="17"/>
      <c r="REL19" s="17"/>
      <c r="REM19" s="17"/>
      <c r="REN19" s="17"/>
      <c r="REO19" s="17"/>
      <c r="REP19" s="17"/>
      <c r="REQ19" s="17"/>
      <c r="RER19" s="17"/>
      <c r="RES19" s="17"/>
      <c r="RET19" s="17"/>
      <c r="REU19" s="17"/>
      <c r="REV19" s="17"/>
      <c r="REW19" s="17"/>
      <c r="REX19" s="17"/>
      <c r="REY19" s="17"/>
      <c r="REZ19" s="17"/>
      <c r="RFA19" s="17"/>
      <c r="RFB19" s="17"/>
      <c r="RFC19" s="17"/>
      <c r="RFD19" s="17"/>
      <c r="RFE19" s="17"/>
      <c r="RFF19" s="17"/>
      <c r="RFG19" s="17"/>
      <c r="RFH19" s="17"/>
      <c r="RFI19" s="17"/>
      <c r="RFJ19" s="17"/>
      <c r="RFK19" s="17"/>
      <c r="RFL19" s="17"/>
      <c r="RFM19" s="17"/>
      <c r="RFN19" s="17"/>
      <c r="RFO19" s="17"/>
      <c r="RFP19" s="17"/>
      <c r="RFQ19" s="17"/>
      <c r="RFR19" s="17"/>
      <c r="RFS19" s="17"/>
      <c r="RFT19" s="17"/>
      <c r="RFU19" s="17"/>
      <c r="RFV19" s="17"/>
      <c r="RFW19" s="17"/>
      <c r="RFX19" s="17"/>
      <c r="RFY19" s="17"/>
      <c r="RFZ19" s="17"/>
      <c r="RGA19" s="17"/>
      <c r="RGB19" s="17"/>
      <c r="RGC19" s="17"/>
      <c r="RGD19" s="17"/>
      <c r="RGE19" s="17"/>
      <c r="RGF19" s="17"/>
      <c r="RGG19" s="17"/>
      <c r="RGH19" s="17"/>
      <c r="RGI19" s="17"/>
      <c r="RGJ19" s="17"/>
      <c r="RGK19" s="17"/>
      <c r="RGL19" s="17"/>
      <c r="RGM19" s="17"/>
      <c r="RGN19" s="17"/>
      <c r="RGO19" s="17"/>
      <c r="RGP19" s="17"/>
      <c r="RGQ19" s="17"/>
      <c r="RGR19" s="17"/>
      <c r="RGS19" s="17"/>
      <c r="RGT19" s="17"/>
      <c r="RGU19" s="17"/>
      <c r="RGV19" s="17"/>
      <c r="RGW19" s="17"/>
      <c r="RGX19" s="17"/>
      <c r="RGY19" s="17"/>
      <c r="RGZ19" s="17"/>
      <c r="RHA19" s="17"/>
      <c r="RHB19" s="17"/>
      <c r="RHC19" s="17"/>
      <c r="RHD19" s="17"/>
      <c r="RHE19" s="17"/>
      <c r="RHF19" s="17"/>
      <c r="RHG19" s="17"/>
      <c r="RHH19" s="17"/>
      <c r="RHI19" s="17"/>
      <c r="RHJ19" s="17"/>
      <c r="RHK19" s="17"/>
      <c r="RHL19" s="17"/>
      <c r="RHM19" s="17"/>
      <c r="RHN19" s="17"/>
      <c r="RHO19" s="17"/>
      <c r="RHP19" s="17"/>
      <c r="RHQ19" s="17"/>
      <c r="RHR19" s="17"/>
      <c r="RHS19" s="17"/>
      <c r="RHT19" s="17"/>
      <c r="RHU19" s="17"/>
      <c r="RHV19" s="17"/>
      <c r="RHW19" s="17"/>
      <c r="RHX19" s="17"/>
      <c r="RHY19" s="17"/>
      <c r="RHZ19" s="17"/>
      <c r="RIA19" s="17"/>
      <c r="RIB19" s="17"/>
      <c r="RIC19" s="17"/>
      <c r="RID19" s="17"/>
      <c r="RIE19" s="17"/>
      <c r="RIF19" s="17"/>
      <c r="RIG19" s="17"/>
      <c r="RIH19" s="17"/>
      <c r="RII19" s="17"/>
      <c r="RIJ19" s="17"/>
      <c r="RIK19" s="17"/>
      <c r="RIL19" s="17"/>
      <c r="RIM19" s="17"/>
      <c r="RIN19" s="17"/>
      <c r="RIO19" s="17"/>
      <c r="RIP19" s="17"/>
      <c r="RIQ19" s="17"/>
      <c r="RIR19" s="17"/>
      <c r="RIS19" s="17"/>
      <c r="RIT19" s="17"/>
      <c r="RIU19" s="17"/>
      <c r="RIV19" s="17"/>
      <c r="RIW19" s="17"/>
      <c r="RIX19" s="17"/>
      <c r="RIY19" s="17"/>
      <c r="RIZ19" s="17"/>
      <c r="RJA19" s="17"/>
      <c r="RJB19" s="17"/>
      <c r="RJC19" s="17"/>
      <c r="RJD19" s="17"/>
      <c r="RJE19" s="17"/>
      <c r="RJF19" s="17"/>
      <c r="RJG19" s="17"/>
      <c r="RJH19" s="17"/>
      <c r="RJI19" s="17"/>
      <c r="RJJ19" s="17"/>
      <c r="RJK19" s="17"/>
      <c r="RJL19" s="17"/>
      <c r="RJM19" s="17"/>
      <c r="RJN19" s="17"/>
      <c r="RJO19" s="17"/>
      <c r="RJP19" s="17"/>
      <c r="RJQ19" s="17"/>
      <c r="RJR19" s="17"/>
      <c r="RJS19" s="17"/>
      <c r="RJT19" s="17"/>
      <c r="RJU19" s="17"/>
      <c r="RJV19" s="17"/>
      <c r="RJW19" s="17"/>
      <c r="RJX19" s="17"/>
      <c r="RJY19" s="17"/>
      <c r="RJZ19" s="17"/>
      <c r="RKA19" s="17"/>
      <c r="RKB19" s="17"/>
      <c r="RKC19" s="17"/>
      <c r="RKD19" s="17"/>
      <c r="RKE19" s="17"/>
      <c r="RKF19" s="17"/>
      <c r="RKG19" s="17"/>
      <c r="RKH19" s="17"/>
      <c r="RKI19" s="17"/>
      <c r="RKJ19" s="17"/>
      <c r="RKK19" s="17"/>
      <c r="RKL19" s="17"/>
      <c r="RKM19" s="17"/>
      <c r="RKN19" s="17"/>
      <c r="RKO19" s="17"/>
      <c r="RKP19" s="17"/>
      <c r="RKQ19" s="17"/>
      <c r="RKR19" s="17"/>
      <c r="RKS19" s="17"/>
      <c r="RKT19" s="17"/>
      <c r="RKU19" s="17"/>
      <c r="RKV19" s="17"/>
      <c r="RKW19" s="17"/>
      <c r="RKX19" s="17"/>
      <c r="RKY19" s="17"/>
      <c r="RKZ19" s="17"/>
      <c r="RLA19" s="17"/>
      <c r="RLB19" s="17"/>
      <c r="RLC19" s="17"/>
      <c r="RLD19" s="17"/>
      <c r="RLE19" s="17"/>
      <c r="RLF19" s="17"/>
      <c r="RLG19" s="17"/>
      <c r="RLH19" s="17"/>
      <c r="RLI19" s="17"/>
      <c r="RLJ19" s="17"/>
      <c r="RLK19" s="17"/>
      <c r="RLL19" s="17"/>
      <c r="RLM19" s="17"/>
      <c r="RLN19" s="17"/>
      <c r="RLO19" s="17"/>
      <c r="RLP19" s="17"/>
      <c r="RLQ19" s="17"/>
      <c r="RLR19" s="17"/>
      <c r="RLS19" s="17"/>
      <c r="RLT19" s="17"/>
      <c r="RLU19" s="17"/>
      <c r="RLV19" s="17"/>
      <c r="RLW19" s="17"/>
      <c r="RLX19" s="17"/>
      <c r="RLY19" s="17"/>
      <c r="RLZ19" s="17"/>
      <c r="RMA19" s="17"/>
      <c r="RMB19" s="17"/>
      <c r="RMC19" s="17"/>
      <c r="RMD19" s="17"/>
      <c r="RME19" s="17"/>
      <c r="RMF19" s="17"/>
      <c r="RMG19" s="17"/>
      <c r="RMH19" s="17"/>
      <c r="RMI19" s="17"/>
      <c r="RMJ19" s="17"/>
      <c r="RMK19" s="17"/>
      <c r="RML19" s="17"/>
      <c r="RMM19" s="17"/>
      <c r="RMN19" s="17"/>
      <c r="RMO19" s="17"/>
      <c r="RMP19" s="17"/>
      <c r="RMQ19" s="17"/>
      <c r="RMR19" s="17"/>
      <c r="RMS19" s="17"/>
      <c r="RMT19" s="17"/>
      <c r="RMU19" s="17"/>
      <c r="RMV19" s="17"/>
      <c r="RMW19" s="17"/>
      <c r="RMX19" s="17"/>
      <c r="RMY19" s="17"/>
      <c r="RMZ19" s="17"/>
      <c r="RNA19" s="17"/>
      <c r="RNB19" s="17"/>
      <c r="RNC19" s="17"/>
      <c r="RND19" s="17"/>
      <c r="RNE19" s="17"/>
      <c r="RNF19" s="17"/>
      <c r="RNG19" s="17"/>
      <c r="RNH19" s="17"/>
      <c r="RNI19" s="17"/>
      <c r="RNJ19" s="17"/>
      <c r="RNK19" s="17"/>
      <c r="RNL19" s="17"/>
      <c r="RNM19" s="17"/>
      <c r="RNN19" s="17"/>
      <c r="RNO19" s="17"/>
      <c r="RNP19" s="17"/>
      <c r="RNQ19" s="17"/>
      <c r="RNR19" s="17"/>
      <c r="RNS19" s="17"/>
      <c r="RNT19" s="17"/>
      <c r="RNU19" s="17"/>
      <c r="RNV19" s="17"/>
      <c r="RNW19" s="17"/>
      <c r="RNX19" s="17"/>
      <c r="RNY19" s="17"/>
      <c r="RNZ19" s="17"/>
      <c r="ROA19" s="17"/>
      <c r="ROB19" s="17"/>
      <c r="ROC19" s="17"/>
      <c r="ROD19" s="17"/>
      <c r="ROE19" s="17"/>
      <c r="ROF19" s="17"/>
      <c r="ROG19" s="17"/>
      <c r="ROH19" s="17"/>
      <c r="ROI19" s="17"/>
      <c r="ROJ19" s="17"/>
      <c r="ROK19" s="17"/>
      <c r="ROL19" s="17"/>
      <c r="ROM19" s="17"/>
      <c r="RON19" s="17"/>
      <c r="ROO19" s="17"/>
      <c r="ROP19" s="17"/>
      <c r="ROQ19" s="17"/>
      <c r="ROR19" s="17"/>
      <c r="ROS19" s="17"/>
      <c r="ROT19" s="17"/>
      <c r="ROU19" s="17"/>
      <c r="ROV19" s="17"/>
      <c r="ROW19" s="17"/>
      <c r="ROX19" s="17"/>
      <c r="ROY19" s="17"/>
      <c r="ROZ19" s="17"/>
      <c r="RPA19" s="17"/>
      <c r="RPB19" s="17"/>
      <c r="RPC19" s="17"/>
      <c r="RPD19" s="17"/>
      <c r="RPE19" s="17"/>
      <c r="RPF19" s="17"/>
      <c r="RPG19" s="17"/>
      <c r="RPH19" s="17"/>
      <c r="RPI19" s="17"/>
      <c r="RPJ19" s="17"/>
      <c r="RPK19" s="17"/>
      <c r="RPL19" s="17"/>
      <c r="RPM19" s="17"/>
      <c r="RPN19" s="17"/>
      <c r="RPO19" s="17"/>
      <c r="RPP19" s="17"/>
      <c r="RPQ19" s="17"/>
      <c r="RPR19" s="17"/>
      <c r="RPS19" s="17"/>
      <c r="RPT19" s="17"/>
      <c r="RPU19" s="17"/>
      <c r="RPV19" s="17"/>
      <c r="RPW19" s="17"/>
      <c r="RPX19" s="17"/>
      <c r="RPY19" s="17"/>
      <c r="RPZ19" s="17"/>
      <c r="RQA19" s="17"/>
      <c r="RQB19" s="17"/>
      <c r="RQC19" s="17"/>
      <c r="RQD19" s="17"/>
      <c r="RQE19" s="17"/>
      <c r="RQF19" s="17"/>
      <c r="RQG19" s="17"/>
      <c r="RQH19" s="17"/>
      <c r="RQI19" s="17"/>
      <c r="RQJ19" s="17"/>
      <c r="RQK19" s="17"/>
      <c r="RQL19" s="17"/>
      <c r="RQM19" s="17"/>
      <c r="RQN19" s="17"/>
      <c r="RQO19" s="17"/>
      <c r="RQP19" s="17"/>
      <c r="RQQ19" s="17"/>
      <c r="RQR19" s="17"/>
      <c r="RQS19" s="17"/>
      <c r="RQT19" s="17"/>
      <c r="RQU19" s="17"/>
      <c r="RQV19" s="17"/>
      <c r="RQW19" s="17"/>
      <c r="RQX19" s="17"/>
      <c r="RQY19" s="17"/>
      <c r="RQZ19" s="17"/>
      <c r="RRA19" s="17"/>
      <c r="RRB19" s="17"/>
      <c r="RRC19" s="17"/>
      <c r="RRD19" s="17"/>
      <c r="RRE19" s="17"/>
      <c r="RRF19" s="17"/>
      <c r="RRG19" s="17"/>
      <c r="RRH19" s="17"/>
      <c r="RRI19" s="17"/>
      <c r="RRJ19" s="17"/>
      <c r="RRK19" s="17"/>
      <c r="RRL19" s="17"/>
      <c r="RRM19" s="17"/>
      <c r="RRN19" s="17"/>
      <c r="RRO19" s="17"/>
      <c r="RRP19" s="17"/>
      <c r="RRQ19" s="17"/>
      <c r="RRR19" s="17"/>
      <c r="RRS19" s="17"/>
      <c r="RRT19" s="17"/>
      <c r="RRU19" s="17"/>
      <c r="RRV19" s="17"/>
      <c r="RRW19" s="17"/>
      <c r="RRX19" s="17"/>
      <c r="RRY19" s="17"/>
      <c r="RRZ19" s="17"/>
      <c r="RSA19" s="17"/>
      <c r="RSB19" s="17"/>
      <c r="RSC19" s="17"/>
      <c r="RSD19" s="17"/>
      <c r="RSE19" s="17"/>
      <c r="RSF19" s="17"/>
      <c r="RSG19" s="17"/>
      <c r="RSH19" s="17"/>
      <c r="RSI19" s="17"/>
      <c r="RSJ19" s="17"/>
      <c r="RSK19" s="17"/>
      <c r="RSL19" s="17"/>
      <c r="RSM19" s="17"/>
      <c r="RSN19" s="17"/>
      <c r="RSO19" s="17"/>
      <c r="RSP19" s="17"/>
      <c r="RSQ19" s="17"/>
      <c r="RSR19" s="17"/>
      <c r="RSS19" s="17"/>
      <c r="RST19" s="17"/>
      <c r="RSU19" s="17"/>
      <c r="RSV19" s="17"/>
      <c r="RSW19" s="17"/>
      <c r="RSX19" s="17"/>
      <c r="RSY19" s="17"/>
      <c r="RSZ19" s="17"/>
      <c r="RTA19" s="17"/>
      <c r="RTB19" s="17"/>
      <c r="RTC19" s="17"/>
      <c r="RTD19" s="17"/>
      <c r="RTE19" s="17"/>
      <c r="RTF19" s="17"/>
      <c r="RTG19" s="17"/>
      <c r="RTH19" s="17"/>
      <c r="RTI19" s="17"/>
      <c r="RTJ19" s="17"/>
      <c r="RTK19" s="17"/>
      <c r="RTL19" s="17"/>
      <c r="RTM19" s="17"/>
      <c r="RTN19" s="17"/>
      <c r="RTO19" s="17"/>
      <c r="RTP19" s="17"/>
      <c r="RTQ19" s="17"/>
      <c r="RTR19" s="17"/>
      <c r="RTS19" s="17"/>
      <c r="RTT19" s="17"/>
      <c r="RTU19" s="17"/>
      <c r="RTV19" s="17"/>
      <c r="RTW19" s="17"/>
      <c r="RTX19" s="17"/>
      <c r="RTY19" s="17"/>
      <c r="RTZ19" s="17"/>
      <c r="RUA19" s="17"/>
      <c r="RUB19" s="17"/>
      <c r="RUC19" s="17"/>
      <c r="RUD19" s="17"/>
      <c r="RUE19" s="17"/>
      <c r="RUF19" s="17"/>
      <c r="RUG19" s="17"/>
      <c r="RUH19" s="17"/>
      <c r="RUI19" s="17"/>
      <c r="RUJ19" s="17"/>
      <c r="RUK19" s="17"/>
      <c r="RUL19" s="17"/>
      <c r="RUM19" s="17"/>
      <c r="RUN19" s="17"/>
      <c r="RUO19" s="17"/>
      <c r="RUP19" s="17"/>
      <c r="RUQ19" s="17"/>
      <c r="RUR19" s="17"/>
      <c r="RUS19" s="17"/>
      <c r="RUT19" s="17"/>
      <c r="RUU19" s="17"/>
      <c r="RUV19" s="17"/>
      <c r="RUW19" s="17"/>
      <c r="RUX19" s="17"/>
      <c r="RUY19" s="17"/>
      <c r="RUZ19" s="17"/>
      <c r="RVA19" s="17"/>
      <c r="RVB19" s="17"/>
      <c r="RVC19" s="17"/>
      <c r="RVD19" s="17"/>
      <c r="RVE19" s="17"/>
      <c r="RVF19" s="17"/>
      <c r="RVG19" s="17"/>
      <c r="RVH19" s="17"/>
      <c r="RVI19" s="17"/>
      <c r="RVJ19" s="17"/>
      <c r="RVK19" s="17"/>
      <c r="RVL19" s="17"/>
      <c r="RVM19" s="17"/>
      <c r="RVN19" s="17"/>
      <c r="RVO19" s="17"/>
      <c r="RVP19" s="17"/>
      <c r="RVQ19" s="17"/>
      <c r="RVR19" s="17"/>
      <c r="RVS19" s="17"/>
      <c r="RVT19" s="17"/>
      <c r="RVU19" s="17"/>
      <c r="RVV19" s="17"/>
      <c r="RVW19" s="17"/>
      <c r="RVX19" s="17"/>
      <c r="RVY19" s="17"/>
      <c r="RVZ19" s="17"/>
      <c r="RWA19" s="17"/>
      <c r="RWB19" s="17"/>
      <c r="RWC19" s="17"/>
      <c r="RWD19" s="17"/>
      <c r="RWE19" s="17"/>
      <c r="RWF19" s="17"/>
      <c r="RWG19" s="17"/>
      <c r="RWH19" s="17"/>
      <c r="RWI19" s="17"/>
      <c r="RWJ19" s="17"/>
      <c r="RWK19" s="17"/>
      <c r="RWL19" s="17"/>
      <c r="RWM19" s="17"/>
      <c r="RWN19" s="17"/>
      <c r="RWO19" s="17"/>
      <c r="RWP19" s="17"/>
      <c r="RWQ19" s="17"/>
      <c r="RWR19" s="17"/>
      <c r="RWS19" s="17"/>
      <c r="RWT19" s="17"/>
      <c r="RWU19" s="17"/>
      <c r="RWV19" s="17"/>
      <c r="RWW19" s="17"/>
      <c r="RWX19" s="17"/>
      <c r="RWY19" s="17"/>
      <c r="RWZ19" s="17"/>
      <c r="RXA19" s="17"/>
      <c r="RXB19" s="17"/>
      <c r="RXC19" s="17"/>
      <c r="RXD19" s="17"/>
      <c r="RXE19" s="17"/>
      <c r="RXF19" s="17"/>
      <c r="RXG19" s="17"/>
      <c r="RXH19" s="17"/>
      <c r="RXI19" s="17"/>
      <c r="RXJ19" s="17"/>
      <c r="RXK19" s="17"/>
      <c r="RXL19" s="17"/>
      <c r="RXM19" s="17"/>
      <c r="RXN19" s="17"/>
      <c r="RXO19" s="17"/>
      <c r="RXP19" s="17"/>
      <c r="RXQ19" s="17"/>
      <c r="RXR19" s="17"/>
      <c r="RXS19" s="17"/>
      <c r="RXT19" s="17"/>
      <c r="RXU19" s="17"/>
      <c r="RXV19" s="17"/>
      <c r="RXW19" s="17"/>
      <c r="RXX19" s="17"/>
      <c r="RXY19" s="17"/>
      <c r="RXZ19" s="17"/>
      <c r="RYA19" s="17"/>
      <c r="RYB19" s="17"/>
      <c r="RYC19" s="17"/>
      <c r="RYD19" s="17"/>
      <c r="RYE19" s="17"/>
      <c r="RYF19" s="17"/>
      <c r="RYG19" s="17"/>
      <c r="RYH19" s="17"/>
      <c r="RYI19" s="17"/>
      <c r="RYJ19" s="17"/>
      <c r="RYK19" s="17"/>
      <c r="RYL19" s="17"/>
      <c r="RYM19" s="17"/>
      <c r="RYN19" s="17"/>
      <c r="RYO19" s="17"/>
      <c r="RYP19" s="17"/>
      <c r="RYQ19" s="17"/>
      <c r="RYR19" s="17"/>
      <c r="RYS19" s="17"/>
      <c r="RYT19" s="17"/>
      <c r="RYU19" s="17"/>
      <c r="RYV19" s="17"/>
      <c r="RYW19" s="17"/>
      <c r="RYX19" s="17"/>
      <c r="RYY19" s="17"/>
      <c r="RYZ19" s="17"/>
      <c r="RZA19" s="17"/>
      <c r="RZB19" s="17"/>
      <c r="RZC19" s="17"/>
      <c r="RZD19" s="17"/>
      <c r="RZE19" s="17"/>
      <c r="RZF19" s="17"/>
      <c r="RZG19" s="17"/>
      <c r="RZH19" s="17"/>
      <c r="RZI19" s="17"/>
      <c r="RZJ19" s="17"/>
      <c r="RZK19" s="17"/>
      <c r="RZL19" s="17"/>
      <c r="RZM19" s="17"/>
      <c r="RZN19" s="17"/>
      <c r="RZO19" s="17"/>
      <c r="RZP19" s="17"/>
      <c r="RZQ19" s="17"/>
      <c r="RZR19" s="17"/>
      <c r="RZS19" s="17"/>
      <c r="RZT19" s="17"/>
      <c r="RZU19" s="17"/>
      <c r="RZV19" s="17"/>
      <c r="RZW19" s="17"/>
      <c r="RZX19" s="17"/>
      <c r="RZY19" s="17"/>
      <c r="RZZ19" s="17"/>
      <c r="SAA19" s="17"/>
      <c r="SAB19" s="17"/>
      <c r="SAC19" s="17"/>
      <c r="SAD19" s="17"/>
      <c r="SAE19" s="17"/>
      <c r="SAF19" s="17"/>
      <c r="SAG19" s="17"/>
      <c r="SAH19" s="17"/>
      <c r="SAI19" s="17"/>
      <c r="SAJ19" s="17"/>
      <c r="SAK19" s="17"/>
      <c r="SAL19" s="17"/>
      <c r="SAM19" s="17"/>
      <c r="SAN19" s="17"/>
      <c r="SAO19" s="17"/>
      <c r="SAP19" s="17"/>
      <c r="SAQ19" s="17"/>
      <c r="SAR19" s="17"/>
      <c r="SAS19" s="17"/>
      <c r="SAT19" s="17"/>
      <c r="SAU19" s="17"/>
      <c r="SAV19" s="17"/>
      <c r="SAW19" s="17"/>
      <c r="SAX19" s="17"/>
      <c r="SAY19" s="17"/>
      <c r="SAZ19" s="17"/>
      <c r="SBA19" s="17"/>
      <c r="SBB19" s="17"/>
      <c r="SBC19" s="17"/>
      <c r="SBD19" s="17"/>
      <c r="SBE19" s="17"/>
      <c r="SBF19" s="17"/>
      <c r="SBG19" s="17"/>
      <c r="SBH19" s="17"/>
      <c r="SBI19" s="17"/>
      <c r="SBJ19" s="17"/>
      <c r="SBK19" s="17"/>
      <c r="SBL19" s="17"/>
      <c r="SBM19" s="17"/>
      <c r="SBN19" s="17"/>
      <c r="SBO19" s="17"/>
      <c r="SBP19" s="17"/>
      <c r="SBQ19" s="17"/>
      <c r="SBR19" s="17"/>
      <c r="SBS19" s="17"/>
      <c r="SBT19" s="17"/>
      <c r="SBU19" s="17"/>
      <c r="SBV19" s="17"/>
      <c r="SBW19" s="17"/>
      <c r="SBX19" s="17"/>
      <c r="SBY19" s="17"/>
      <c r="SBZ19" s="17"/>
      <c r="SCA19" s="17"/>
      <c r="SCB19" s="17"/>
      <c r="SCC19" s="17"/>
      <c r="SCD19" s="17"/>
      <c r="SCE19" s="17"/>
      <c r="SCF19" s="17"/>
      <c r="SCG19" s="17"/>
      <c r="SCH19" s="17"/>
      <c r="SCI19" s="17"/>
      <c r="SCJ19" s="17"/>
      <c r="SCK19" s="17"/>
      <c r="SCL19" s="17"/>
      <c r="SCM19" s="17"/>
      <c r="SCN19" s="17"/>
      <c r="SCO19" s="17"/>
      <c r="SCP19" s="17"/>
      <c r="SCQ19" s="17"/>
      <c r="SCR19" s="17"/>
      <c r="SCS19" s="17"/>
      <c r="SCT19" s="17"/>
      <c r="SCU19" s="17"/>
      <c r="SCV19" s="17"/>
      <c r="SCW19" s="17"/>
      <c r="SCX19" s="17"/>
      <c r="SCY19" s="17"/>
      <c r="SCZ19" s="17"/>
      <c r="SDA19" s="17"/>
      <c r="SDB19" s="17"/>
      <c r="SDC19" s="17"/>
      <c r="SDD19" s="17"/>
      <c r="SDE19" s="17"/>
      <c r="SDF19" s="17"/>
      <c r="SDG19" s="17"/>
      <c r="SDH19" s="17"/>
      <c r="SDI19" s="17"/>
      <c r="SDJ19" s="17"/>
      <c r="SDK19" s="17"/>
      <c r="SDL19" s="17"/>
      <c r="SDM19" s="17"/>
      <c r="SDN19" s="17"/>
      <c r="SDO19" s="17"/>
      <c r="SDP19" s="17"/>
      <c r="SDQ19" s="17"/>
      <c r="SDR19" s="17"/>
      <c r="SDS19" s="17"/>
      <c r="SDT19" s="17"/>
      <c r="SDU19" s="17"/>
      <c r="SDV19" s="17"/>
      <c r="SDW19" s="17"/>
      <c r="SDX19" s="17"/>
      <c r="SDY19" s="17"/>
      <c r="SDZ19" s="17"/>
      <c r="SEA19" s="17"/>
      <c r="SEB19" s="17"/>
      <c r="SEC19" s="17"/>
      <c r="SED19" s="17"/>
      <c r="SEE19" s="17"/>
      <c r="SEF19" s="17"/>
      <c r="SEG19" s="17"/>
      <c r="SEH19" s="17"/>
      <c r="SEI19" s="17"/>
      <c r="SEJ19" s="17"/>
      <c r="SEK19" s="17"/>
      <c r="SEL19" s="17"/>
      <c r="SEM19" s="17"/>
      <c r="SEN19" s="17"/>
      <c r="SEO19" s="17"/>
      <c r="SEP19" s="17"/>
      <c r="SEQ19" s="17"/>
      <c r="SER19" s="17"/>
      <c r="SES19" s="17"/>
      <c r="SET19" s="17"/>
      <c r="SEU19" s="17"/>
      <c r="SEV19" s="17"/>
      <c r="SEW19" s="17"/>
      <c r="SEX19" s="17"/>
      <c r="SEY19" s="17"/>
      <c r="SEZ19" s="17"/>
      <c r="SFA19" s="17"/>
      <c r="SFB19" s="17"/>
      <c r="SFC19" s="17"/>
      <c r="SFD19" s="17"/>
      <c r="SFE19" s="17"/>
      <c r="SFF19" s="17"/>
      <c r="SFG19" s="17"/>
      <c r="SFH19" s="17"/>
      <c r="SFI19" s="17"/>
      <c r="SFJ19" s="17"/>
      <c r="SFK19" s="17"/>
      <c r="SFL19" s="17"/>
      <c r="SFM19" s="17"/>
      <c r="SFN19" s="17"/>
      <c r="SFO19" s="17"/>
      <c r="SFP19" s="17"/>
      <c r="SFQ19" s="17"/>
      <c r="SFR19" s="17"/>
      <c r="SFS19" s="17"/>
      <c r="SFT19" s="17"/>
      <c r="SFU19" s="17"/>
      <c r="SFV19" s="17"/>
      <c r="SFW19" s="17"/>
      <c r="SFX19" s="17"/>
      <c r="SFY19" s="17"/>
      <c r="SFZ19" s="17"/>
      <c r="SGA19" s="17"/>
      <c r="SGB19" s="17"/>
      <c r="SGC19" s="17"/>
      <c r="SGD19" s="17"/>
      <c r="SGE19" s="17"/>
      <c r="SGF19" s="17"/>
      <c r="SGG19" s="17"/>
      <c r="SGH19" s="17"/>
      <c r="SGI19" s="17"/>
      <c r="SGJ19" s="17"/>
      <c r="SGK19" s="17"/>
      <c r="SGL19" s="17"/>
      <c r="SGM19" s="17"/>
      <c r="SGN19" s="17"/>
      <c r="SGO19" s="17"/>
      <c r="SGP19" s="17"/>
      <c r="SGQ19" s="17"/>
      <c r="SGR19" s="17"/>
      <c r="SGS19" s="17"/>
      <c r="SGT19" s="17"/>
      <c r="SGU19" s="17"/>
      <c r="SGV19" s="17"/>
      <c r="SGW19" s="17"/>
      <c r="SGX19" s="17"/>
      <c r="SGY19" s="17"/>
      <c r="SGZ19" s="17"/>
      <c r="SHA19" s="17"/>
      <c r="SHB19" s="17"/>
      <c r="SHC19" s="17"/>
      <c r="SHD19" s="17"/>
      <c r="SHE19" s="17"/>
      <c r="SHF19" s="17"/>
      <c r="SHG19" s="17"/>
      <c r="SHH19" s="17"/>
      <c r="SHI19" s="17"/>
      <c r="SHJ19" s="17"/>
      <c r="SHK19" s="17"/>
      <c r="SHL19" s="17"/>
      <c r="SHM19" s="17"/>
      <c r="SHN19" s="17"/>
      <c r="SHO19" s="17"/>
      <c r="SHP19" s="17"/>
      <c r="SHQ19" s="17"/>
      <c r="SHR19" s="17"/>
      <c r="SHS19" s="17"/>
      <c r="SHT19" s="17"/>
      <c r="SHU19" s="17"/>
      <c r="SHV19" s="17"/>
      <c r="SHW19" s="17"/>
      <c r="SHX19" s="17"/>
      <c r="SHY19" s="17"/>
      <c r="SHZ19" s="17"/>
      <c r="SIA19" s="17"/>
      <c r="SIB19" s="17"/>
      <c r="SIC19" s="17"/>
      <c r="SID19" s="17"/>
      <c r="SIE19" s="17"/>
      <c r="SIF19" s="17"/>
      <c r="SIG19" s="17"/>
      <c r="SIH19" s="17"/>
      <c r="SII19" s="17"/>
      <c r="SIJ19" s="17"/>
      <c r="SIK19" s="17"/>
      <c r="SIL19" s="17"/>
      <c r="SIM19" s="17"/>
      <c r="SIN19" s="17"/>
      <c r="SIO19" s="17"/>
      <c r="SIP19" s="17"/>
      <c r="SIQ19" s="17"/>
      <c r="SIR19" s="17"/>
      <c r="SIS19" s="17"/>
      <c r="SIT19" s="17"/>
      <c r="SIU19" s="17"/>
      <c r="SIV19" s="17"/>
      <c r="SIW19" s="17"/>
      <c r="SIX19" s="17"/>
      <c r="SIY19" s="17"/>
      <c r="SIZ19" s="17"/>
      <c r="SJA19" s="17"/>
      <c r="SJB19" s="17"/>
      <c r="SJC19" s="17"/>
      <c r="SJD19" s="17"/>
      <c r="SJE19" s="17"/>
      <c r="SJF19" s="17"/>
      <c r="SJG19" s="17"/>
      <c r="SJH19" s="17"/>
      <c r="SJI19" s="17"/>
      <c r="SJJ19" s="17"/>
      <c r="SJK19" s="17"/>
      <c r="SJL19" s="17"/>
      <c r="SJM19" s="17"/>
      <c r="SJN19" s="17"/>
      <c r="SJO19" s="17"/>
      <c r="SJP19" s="17"/>
      <c r="SJQ19" s="17"/>
      <c r="SJR19" s="17"/>
      <c r="SJS19" s="17"/>
      <c r="SJT19" s="17"/>
      <c r="SJU19" s="17"/>
      <c r="SJV19" s="17"/>
      <c r="SJW19" s="17"/>
      <c r="SJX19" s="17"/>
      <c r="SJY19" s="17"/>
      <c r="SJZ19" s="17"/>
      <c r="SKA19" s="17"/>
      <c r="SKB19" s="17"/>
      <c r="SKC19" s="17"/>
      <c r="SKD19" s="17"/>
      <c r="SKE19" s="17"/>
      <c r="SKF19" s="17"/>
      <c r="SKG19" s="17"/>
      <c r="SKH19" s="17"/>
      <c r="SKI19" s="17"/>
      <c r="SKJ19" s="17"/>
      <c r="SKK19" s="17"/>
      <c r="SKL19" s="17"/>
      <c r="SKM19" s="17"/>
      <c r="SKN19" s="17"/>
      <c r="SKO19" s="17"/>
      <c r="SKP19" s="17"/>
      <c r="SKQ19" s="17"/>
      <c r="SKR19" s="17"/>
      <c r="SKS19" s="17"/>
      <c r="SKT19" s="17"/>
      <c r="SKU19" s="17"/>
      <c r="SKV19" s="17"/>
      <c r="SKW19" s="17"/>
      <c r="SKX19" s="17"/>
      <c r="SKY19" s="17"/>
      <c r="SKZ19" s="17"/>
      <c r="SLA19" s="17"/>
      <c r="SLB19" s="17"/>
      <c r="SLC19" s="17"/>
      <c r="SLD19" s="17"/>
      <c r="SLE19" s="17"/>
      <c r="SLF19" s="17"/>
      <c r="SLG19" s="17"/>
      <c r="SLH19" s="17"/>
      <c r="SLI19" s="17"/>
      <c r="SLJ19" s="17"/>
      <c r="SLK19" s="17"/>
      <c r="SLL19" s="17"/>
      <c r="SLM19" s="17"/>
      <c r="SLN19" s="17"/>
      <c r="SLO19" s="17"/>
      <c r="SLP19" s="17"/>
      <c r="SLQ19" s="17"/>
      <c r="SLR19" s="17"/>
      <c r="SLS19" s="17"/>
      <c r="SLT19" s="17"/>
      <c r="SLU19" s="17"/>
      <c r="SLV19" s="17"/>
      <c r="SLW19" s="17"/>
      <c r="SLX19" s="17"/>
      <c r="SLY19" s="17"/>
      <c r="SLZ19" s="17"/>
      <c r="SMA19" s="17"/>
      <c r="SMB19" s="17"/>
      <c r="SMC19" s="17"/>
      <c r="SMD19" s="17"/>
      <c r="SME19" s="17"/>
      <c r="SMF19" s="17"/>
      <c r="SMG19" s="17"/>
      <c r="SMH19" s="17"/>
      <c r="SMI19" s="17"/>
      <c r="SMJ19" s="17"/>
      <c r="SMK19" s="17"/>
      <c r="SML19" s="17"/>
      <c r="SMM19" s="17"/>
      <c r="SMN19" s="17"/>
      <c r="SMO19" s="17"/>
      <c r="SMP19" s="17"/>
      <c r="SMQ19" s="17"/>
      <c r="SMR19" s="17"/>
      <c r="SMS19" s="17"/>
      <c r="SMT19" s="17"/>
      <c r="SMU19" s="17"/>
      <c r="SMV19" s="17"/>
      <c r="SMW19" s="17"/>
      <c r="SMX19" s="17"/>
      <c r="SMY19" s="17"/>
      <c r="SMZ19" s="17"/>
      <c r="SNA19" s="17"/>
      <c r="SNB19" s="17"/>
      <c r="SNC19" s="17"/>
      <c r="SND19" s="17"/>
      <c r="SNE19" s="17"/>
      <c r="SNF19" s="17"/>
      <c r="SNG19" s="17"/>
      <c r="SNH19" s="17"/>
      <c r="SNI19" s="17"/>
      <c r="SNJ19" s="17"/>
      <c r="SNK19" s="17"/>
      <c r="SNL19" s="17"/>
      <c r="SNM19" s="17"/>
      <c r="SNN19" s="17"/>
      <c r="SNO19" s="17"/>
      <c r="SNP19" s="17"/>
      <c r="SNQ19" s="17"/>
      <c r="SNR19" s="17"/>
      <c r="SNS19" s="17"/>
      <c r="SNT19" s="17"/>
      <c r="SNU19" s="17"/>
      <c r="SNV19" s="17"/>
      <c r="SNW19" s="17"/>
      <c r="SNX19" s="17"/>
      <c r="SNY19" s="17"/>
      <c r="SNZ19" s="17"/>
      <c r="SOA19" s="17"/>
      <c r="SOB19" s="17"/>
      <c r="SOC19" s="17"/>
      <c r="SOD19" s="17"/>
      <c r="SOE19" s="17"/>
      <c r="SOF19" s="17"/>
      <c r="SOG19" s="17"/>
      <c r="SOH19" s="17"/>
      <c r="SOI19" s="17"/>
      <c r="SOJ19" s="17"/>
      <c r="SOK19" s="17"/>
      <c r="SOL19" s="17"/>
      <c r="SOM19" s="17"/>
      <c r="SON19" s="17"/>
      <c r="SOO19" s="17"/>
      <c r="SOP19" s="17"/>
      <c r="SOQ19" s="17"/>
      <c r="SOR19" s="17"/>
      <c r="SOS19" s="17"/>
      <c r="SOT19" s="17"/>
      <c r="SOU19" s="17"/>
      <c r="SOV19" s="17"/>
      <c r="SOW19" s="17"/>
      <c r="SOX19" s="17"/>
      <c r="SOY19" s="17"/>
      <c r="SOZ19" s="17"/>
      <c r="SPA19" s="17"/>
      <c r="SPB19" s="17"/>
      <c r="SPC19" s="17"/>
      <c r="SPD19" s="17"/>
      <c r="SPE19" s="17"/>
      <c r="SPF19" s="17"/>
      <c r="SPG19" s="17"/>
      <c r="SPH19" s="17"/>
      <c r="SPI19" s="17"/>
      <c r="SPJ19" s="17"/>
      <c r="SPK19" s="17"/>
      <c r="SPL19" s="17"/>
      <c r="SPM19" s="17"/>
      <c r="SPN19" s="17"/>
      <c r="SPO19" s="17"/>
      <c r="SPP19" s="17"/>
      <c r="SPQ19" s="17"/>
      <c r="SPR19" s="17"/>
      <c r="SPS19" s="17"/>
      <c r="SPT19" s="17"/>
      <c r="SPU19" s="17"/>
      <c r="SPV19" s="17"/>
      <c r="SPW19" s="17"/>
      <c r="SPX19" s="17"/>
      <c r="SPY19" s="17"/>
      <c r="SPZ19" s="17"/>
      <c r="SQA19" s="17"/>
      <c r="SQB19" s="17"/>
      <c r="SQC19" s="17"/>
      <c r="SQD19" s="17"/>
      <c r="SQE19" s="17"/>
      <c r="SQF19" s="17"/>
      <c r="SQG19" s="17"/>
      <c r="SQH19" s="17"/>
      <c r="SQI19" s="17"/>
      <c r="SQJ19" s="17"/>
      <c r="SQK19" s="17"/>
      <c r="SQL19" s="17"/>
      <c r="SQM19" s="17"/>
      <c r="SQN19" s="17"/>
      <c r="SQO19" s="17"/>
      <c r="SQP19" s="17"/>
      <c r="SQQ19" s="17"/>
      <c r="SQR19" s="17"/>
      <c r="SQS19" s="17"/>
      <c r="SQT19" s="17"/>
      <c r="SQU19" s="17"/>
      <c r="SQV19" s="17"/>
      <c r="SQW19" s="17"/>
      <c r="SQX19" s="17"/>
      <c r="SQY19" s="17"/>
      <c r="SQZ19" s="17"/>
      <c r="SRA19" s="17"/>
      <c r="SRB19" s="17"/>
      <c r="SRC19" s="17"/>
      <c r="SRD19" s="17"/>
      <c r="SRE19" s="17"/>
      <c r="SRF19" s="17"/>
      <c r="SRG19" s="17"/>
      <c r="SRH19" s="17"/>
      <c r="SRI19" s="17"/>
      <c r="SRJ19" s="17"/>
      <c r="SRK19" s="17"/>
      <c r="SRL19" s="17"/>
      <c r="SRM19" s="17"/>
      <c r="SRN19" s="17"/>
      <c r="SRO19" s="17"/>
      <c r="SRP19" s="17"/>
      <c r="SRQ19" s="17"/>
      <c r="SRR19" s="17"/>
      <c r="SRS19" s="17"/>
      <c r="SRT19" s="17"/>
      <c r="SRU19" s="17"/>
      <c r="SRV19" s="17"/>
      <c r="SRW19" s="17"/>
      <c r="SRX19" s="17"/>
      <c r="SRY19" s="17"/>
      <c r="SRZ19" s="17"/>
      <c r="SSA19" s="17"/>
      <c r="SSB19" s="17"/>
      <c r="SSC19" s="17"/>
      <c r="SSD19" s="17"/>
      <c r="SSE19" s="17"/>
      <c r="SSF19" s="17"/>
      <c r="SSG19" s="17"/>
      <c r="SSH19" s="17"/>
      <c r="SSI19" s="17"/>
      <c r="SSJ19" s="17"/>
      <c r="SSK19" s="17"/>
      <c r="SSL19" s="17"/>
      <c r="SSM19" s="17"/>
      <c r="SSN19" s="17"/>
      <c r="SSO19" s="17"/>
      <c r="SSP19" s="17"/>
      <c r="SSQ19" s="17"/>
      <c r="SSR19" s="17"/>
      <c r="SSS19" s="17"/>
      <c r="SST19" s="17"/>
      <c r="SSU19" s="17"/>
      <c r="SSV19" s="17"/>
      <c r="SSW19" s="17"/>
      <c r="SSX19" s="17"/>
      <c r="SSY19" s="17"/>
      <c r="SSZ19" s="17"/>
      <c r="STA19" s="17"/>
      <c r="STB19" s="17"/>
      <c r="STC19" s="17"/>
      <c r="STD19" s="17"/>
      <c r="STE19" s="17"/>
      <c r="STF19" s="17"/>
      <c r="STG19" s="17"/>
      <c r="STH19" s="17"/>
      <c r="STI19" s="17"/>
      <c r="STJ19" s="17"/>
      <c r="STK19" s="17"/>
      <c r="STL19" s="17"/>
      <c r="STM19" s="17"/>
      <c r="STN19" s="17"/>
      <c r="STO19" s="17"/>
      <c r="STP19" s="17"/>
      <c r="STQ19" s="17"/>
      <c r="STR19" s="17"/>
      <c r="STS19" s="17"/>
      <c r="STT19" s="17"/>
      <c r="STU19" s="17"/>
      <c r="STV19" s="17"/>
      <c r="STW19" s="17"/>
      <c r="STX19" s="17"/>
      <c r="STY19" s="17"/>
      <c r="STZ19" s="17"/>
      <c r="SUA19" s="17"/>
      <c r="SUB19" s="17"/>
      <c r="SUC19" s="17"/>
      <c r="SUD19" s="17"/>
      <c r="SUE19" s="17"/>
      <c r="SUF19" s="17"/>
      <c r="SUG19" s="17"/>
      <c r="SUH19" s="17"/>
      <c r="SUI19" s="17"/>
      <c r="SUJ19" s="17"/>
      <c r="SUK19" s="17"/>
      <c r="SUL19" s="17"/>
      <c r="SUM19" s="17"/>
      <c r="SUN19" s="17"/>
      <c r="SUO19" s="17"/>
      <c r="SUP19" s="17"/>
      <c r="SUQ19" s="17"/>
      <c r="SUR19" s="17"/>
      <c r="SUS19" s="17"/>
      <c r="SUT19" s="17"/>
      <c r="SUU19" s="17"/>
      <c r="SUV19" s="17"/>
      <c r="SUW19" s="17"/>
      <c r="SUX19" s="17"/>
      <c r="SUY19" s="17"/>
      <c r="SUZ19" s="17"/>
      <c r="SVA19" s="17"/>
      <c r="SVB19" s="17"/>
      <c r="SVC19" s="17"/>
      <c r="SVD19" s="17"/>
      <c r="SVE19" s="17"/>
      <c r="SVF19" s="17"/>
      <c r="SVG19" s="17"/>
      <c r="SVH19" s="17"/>
      <c r="SVI19" s="17"/>
      <c r="SVJ19" s="17"/>
      <c r="SVK19" s="17"/>
      <c r="SVL19" s="17"/>
      <c r="SVM19" s="17"/>
      <c r="SVN19" s="17"/>
      <c r="SVO19" s="17"/>
      <c r="SVP19" s="17"/>
      <c r="SVQ19" s="17"/>
      <c r="SVR19" s="17"/>
      <c r="SVS19" s="17"/>
      <c r="SVT19" s="17"/>
      <c r="SVU19" s="17"/>
      <c r="SVV19" s="17"/>
      <c r="SVW19" s="17"/>
      <c r="SVX19" s="17"/>
      <c r="SVY19" s="17"/>
      <c r="SVZ19" s="17"/>
      <c r="SWA19" s="17"/>
      <c r="SWB19" s="17"/>
      <c r="SWC19" s="17"/>
      <c r="SWD19" s="17"/>
      <c r="SWE19" s="17"/>
      <c r="SWF19" s="17"/>
      <c r="SWG19" s="17"/>
      <c r="SWH19" s="17"/>
      <c r="SWI19" s="17"/>
      <c r="SWJ19" s="17"/>
      <c r="SWK19" s="17"/>
      <c r="SWL19" s="17"/>
      <c r="SWM19" s="17"/>
      <c r="SWN19" s="17"/>
      <c r="SWO19" s="17"/>
      <c r="SWP19" s="17"/>
      <c r="SWQ19" s="17"/>
      <c r="SWR19" s="17"/>
      <c r="SWS19" s="17"/>
      <c r="SWT19" s="17"/>
      <c r="SWU19" s="17"/>
      <c r="SWV19" s="17"/>
      <c r="SWW19" s="17"/>
      <c r="SWX19" s="17"/>
      <c r="SWY19" s="17"/>
      <c r="SWZ19" s="17"/>
      <c r="SXA19" s="17"/>
      <c r="SXB19" s="17"/>
      <c r="SXC19" s="17"/>
      <c r="SXD19" s="17"/>
      <c r="SXE19" s="17"/>
      <c r="SXF19" s="17"/>
      <c r="SXG19" s="17"/>
      <c r="SXH19" s="17"/>
      <c r="SXI19" s="17"/>
      <c r="SXJ19" s="17"/>
      <c r="SXK19" s="17"/>
      <c r="SXL19" s="17"/>
      <c r="SXM19" s="17"/>
      <c r="SXN19" s="17"/>
      <c r="SXO19" s="17"/>
      <c r="SXP19" s="17"/>
      <c r="SXQ19" s="17"/>
      <c r="SXR19" s="17"/>
      <c r="SXS19" s="17"/>
      <c r="SXT19" s="17"/>
      <c r="SXU19" s="17"/>
      <c r="SXV19" s="17"/>
      <c r="SXW19" s="17"/>
      <c r="SXX19" s="17"/>
      <c r="SXY19" s="17"/>
      <c r="SXZ19" s="17"/>
      <c r="SYA19" s="17"/>
      <c r="SYB19" s="17"/>
      <c r="SYC19" s="17"/>
      <c r="SYD19" s="17"/>
      <c r="SYE19" s="17"/>
      <c r="SYF19" s="17"/>
      <c r="SYG19" s="17"/>
      <c r="SYH19" s="17"/>
      <c r="SYI19" s="17"/>
      <c r="SYJ19" s="17"/>
      <c r="SYK19" s="17"/>
      <c r="SYL19" s="17"/>
      <c r="SYM19" s="17"/>
      <c r="SYN19" s="17"/>
      <c r="SYO19" s="17"/>
      <c r="SYP19" s="17"/>
      <c r="SYQ19" s="17"/>
      <c r="SYR19" s="17"/>
      <c r="SYS19" s="17"/>
      <c r="SYT19" s="17"/>
      <c r="SYU19" s="17"/>
      <c r="SYV19" s="17"/>
      <c r="SYW19" s="17"/>
      <c r="SYX19" s="17"/>
      <c r="SYY19" s="17"/>
      <c r="SYZ19" s="17"/>
      <c r="SZA19" s="17"/>
      <c r="SZB19" s="17"/>
      <c r="SZC19" s="17"/>
      <c r="SZD19" s="17"/>
      <c r="SZE19" s="17"/>
      <c r="SZF19" s="17"/>
      <c r="SZG19" s="17"/>
      <c r="SZH19" s="17"/>
      <c r="SZI19" s="17"/>
      <c r="SZJ19" s="17"/>
      <c r="SZK19" s="17"/>
      <c r="SZL19" s="17"/>
      <c r="SZM19" s="17"/>
      <c r="SZN19" s="17"/>
      <c r="SZO19" s="17"/>
      <c r="SZP19" s="17"/>
      <c r="SZQ19" s="17"/>
      <c r="SZR19" s="17"/>
      <c r="SZS19" s="17"/>
      <c r="SZT19" s="17"/>
      <c r="SZU19" s="17"/>
      <c r="SZV19" s="17"/>
      <c r="SZW19" s="17"/>
      <c r="SZX19" s="17"/>
      <c r="SZY19" s="17"/>
      <c r="SZZ19" s="17"/>
      <c r="TAA19" s="17"/>
      <c r="TAB19" s="17"/>
      <c r="TAC19" s="17"/>
      <c r="TAD19" s="17"/>
      <c r="TAE19" s="17"/>
      <c r="TAF19" s="17"/>
      <c r="TAG19" s="17"/>
      <c r="TAH19" s="17"/>
      <c r="TAI19" s="17"/>
      <c r="TAJ19" s="17"/>
      <c r="TAK19" s="17"/>
      <c r="TAL19" s="17"/>
      <c r="TAM19" s="17"/>
      <c r="TAN19" s="17"/>
      <c r="TAO19" s="17"/>
      <c r="TAP19" s="17"/>
      <c r="TAQ19" s="17"/>
      <c r="TAR19" s="17"/>
      <c r="TAS19" s="17"/>
      <c r="TAT19" s="17"/>
      <c r="TAU19" s="17"/>
      <c r="TAV19" s="17"/>
      <c r="TAW19" s="17"/>
      <c r="TAX19" s="17"/>
      <c r="TAY19" s="17"/>
      <c r="TAZ19" s="17"/>
      <c r="TBA19" s="17"/>
      <c r="TBB19" s="17"/>
      <c r="TBC19" s="17"/>
      <c r="TBD19" s="17"/>
      <c r="TBE19" s="17"/>
      <c r="TBF19" s="17"/>
      <c r="TBG19" s="17"/>
      <c r="TBH19" s="17"/>
      <c r="TBI19" s="17"/>
      <c r="TBJ19" s="17"/>
      <c r="TBK19" s="17"/>
      <c r="TBL19" s="17"/>
      <c r="TBM19" s="17"/>
      <c r="TBN19" s="17"/>
      <c r="TBO19" s="17"/>
      <c r="TBP19" s="17"/>
      <c r="TBQ19" s="17"/>
      <c r="TBR19" s="17"/>
      <c r="TBS19" s="17"/>
      <c r="TBT19" s="17"/>
      <c r="TBU19" s="17"/>
      <c r="TBV19" s="17"/>
      <c r="TBW19" s="17"/>
      <c r="TBX19" s="17"/>
      <c r="TBY19" s="17"/>
      <c r="TBZ19" s="17"/>
      <c r="TCA19" s="17"/>
      <c r="TCB19" s="17"/>
      <c r="TCC19" s="17"/>
      <c r="TCD19" s="17"/>
      <c r="TCE19" s="17"/>
      <c r="TCF19" s="17"/>
      <c r="TCG19" s="17"/>
      <c r="TCH19" s="17"/>
      <c r="TCI19" s="17"/>
      <c r="TCJ19" s="17"/>
      <c r="TCK19" s="17"/>
      <c r="TCL19" s="17"/>
      <c r="TCM19" s="17"/>
      <c r="TCN19" s="17"/>
      <c r="TCO19" s="17"/>
      <c r="TCP19" s="17"/>
      <c r="TCQ19" s="17"/>
      <c r="TCR19" s="17"/>
      <c r="TCS19" s="17"/>
      <c r="TCT19" s="17"/>
      <c r="TCU19" s="17"/>
      <c r="TCV19" s="17"/>
      <c r="TCW19" s="17"/>
      <c r="TCX19" s="17"/>
      <c r="TCY19" s="17"/>
      <c r="TCZ19" s="17"/>
      <c r="TDA19" s="17"/>
      <c r="TDB19" s="17"/>
      <c r="TDC19" s="17"/>
      <c r="TDD19" s="17"/>
      <c r="TDE19" s="17"/>
      <c r="TDF19" s="17"/>
      <c r="TDG19" s="17"/>
      <c r="TDH19" s="17"/>
      <c r="TDI19" s="17"/>
      <c r="TDJ19" s="17"/>
      <c r="TDK19" s="17"/>
      <c r="TDL19" s="17"/>
      <c r="TDM19" s="17"/>
      <c r="TDN19" s="17"/>
      <c r="TDO19" s="17"/>
      <c r="TDP19" s="17"/>
      <c r="TDQ19" s="17"/>
      <c r="TDR19" s="17"/>
      <c r="TDS19" s="17"/>
      <c r="TDT19" s="17"/>
      <c r="TDU19" s="17"/>
      <c r="TDV19" s="17"/>
      <c r="TDW19" s="17"/>
      <c r="TDX19" s="17"/>
      <c r="TDY19" s="17"/>
      <c r="TDZ19" s="17"/>
      <c r="TEA19" s="17"/>
      <c r="TEB19" s="17"/>
      <c r="TEC19" s="17"/>
      <c r="TED19" s="17"/>
      <c r="TEE19" s="17"/>
      <c r="TEF19" s="17"/>
      <c r="TEG19" s="17"/>
      <c r="TEH19" s="17"/>
      <c r="TEI19" s="17"/>
      <c r="TEJ19" s="17"/>
      <c r="TEK19" s="17"/>
      <c r="TEL19" s="17"/>
      <c r="TEM19" s="17"/>
      <c r="TEN19" s="17"/>
      <c r="TEO19" s="17"/>
      <c r="TEP19" s="17"/>
      <c r="TEQ19" s="17"/>
      <c r="TER19" s="17"/>
      <c r="TES19" s="17"/>
      <c r="TET19" s="17"/>
      <c r="TEU19" s="17"/>
      <c r="TEV19" s="17"/>
      <c r="TEW19" s="17"/>
      <c r="TEX19" s="17"/>
      <c r="TEY19" s="17"/>
      <c r="TEZ19" s="17"/>
      <c r="TFA19" s="17"/>
      <c r="TFB19" s="17"/>
      <c r="TFC19" s="17"/>
      <c r="TFD19" s="17"/>
      <c r="TFE19" s="17"/>
      <c r="TFF19" s="17"/>
      <c r="TFG19" s="17"/>
      <c r="TFH19" s="17"/>
      <c r="TFI19" s="17"/>
      <c r="TFJ19" s="17"/>
      <c r="TFK19" s="17"/>
      <c r="TFL19" s="17"/>
      <c r="TFM19" s="17"/>
      <c r="TFN19" s="17"/>
      <c r="TFO19" s="17"/>
      <c r="TFP19" s="17"/>
      <c r="TFQ19" s="17"/>
      <c r="TFR19" s="17"/>
      <c r="TFS19" s="17"/>
      <c r="TFT19" s="17"/>
      <c r="TFU19" s="17"/>
      <c r="TFV19" s="17"/>
      <c r="TFW19" s="17"/>
      <c r="TFX19" s="17"/>
      <c r="TFY19" s="17"/>
      <c r="TFZ19" s="17"/>
      <c r="TGA19" s="17"/>
      <c r="TGB19" s="17"/>
      <c r="TGC19" s="17"/>
      <c r="TGD19" s="17"/>
      <c r="TGE19" s="17"/>
      <c r="TGF19" s="17"/>
      <c r="TGG19" s="17"/>
      <c r="TGH19" s="17"/>
      <c r="TGI19" s="17"/>
      <c r="TGJ19" s="17"/>
      <c r="TGK19" s="17"/>
      <c r="TGL19" s="17"/>
      <c r="TGM19" s="17"/>
      <c r="TGN19" s="17"/>
      <c r="TGO19" s="17"/>
      <c r="TGP19" s="17"/>
      <c r="TGQ19" s="17"/>
      <c r="TGR19" s="17"/>
      <c r="TGS19" s="17"/>
      <c r="TGT19" s="17"/>
      <c r="TGU19" s="17"/>
      <c r="TGV19" s="17"/>
      <c r="TGW19" s="17"/>
      <c r="TGX19" s="17"/>
      <c r="TGY19" s="17"/>
      <c r="TGZ19" s="17"/>
      <c r="THA19" s="17"/>
      <c r="THB19" s="17"/>
      <c r="THC19" s="17"/>
      <c r="THD19" s="17"/>
      <c r="THE19" s="17"/>
      <c r="THF19" s="17"/>
      <c r="THG19" s="17"/>
      <c r="THH19" s="17"/>
      <c r="THI19" s="17"/>
      <c r="THJ19" s="17"/>
      <c r="THK19" s="17"/>
      <c r="THL19" s="17"/>
      <c r="THM19" s="17"/>
      <c r="THN19" s="17"/>
      <c r="THO19" s="17"/>
      <c r="THP19" s="17"/>
      <c r="THQ19" s="17"/>
      <c r="THR19" s="17"/>
      <c r="THS19" s="17"/>
      <c r="THT19" s="17"/>
      <c r="THU19" s="17"/>
      <c r="THV19" s="17"/>
      <c r="THW19" s="17"/>
      <c r="THX19" s="17"/>
      <c r="THY19" s="17"/>
      <c r="THZ19" s="17"/>
      <c r="TIA19" s="17"/>
      <c r="TIB19" s="17"/>
      <c r="TIC19" s="17"/>
      <c r="TID19" s="17"/>
      <c r="TIE19" s="17"/>
      <c r="TIF19" s="17"/>
      <c r="TIG19" s="17"/>
      <c r="TIH19" s="17"/>
      <c r="TII19" s="17"/>
      <c r="TIJ19" s="17"/>
      <c r="TIK19" s="17"/>
      <c r="TIL19" s="17"/>
      <c r="TIM19" s="17"/>
      <c r="TIN19" s="17"/>
      <c r="TIO19" s="17"/>
      <c r="TIP19" s="17"/>
      <c r="TIQ19" s="17"/>
      <c r="TIR19" s="17"/>
      <c r="TIS19" s="17"/>
      <c r="TIT19" s="17"/>
      <c r="TIU19" s="17"/>
      <c r="TIV19" s="17"/>
      <c r="TIW19" s="17"/>
      <c r="TIX19" s="17"/>
      <c r="TIY19" s="17"/>
      <c r="TIZ19" s="17"/>
      <c r="TJA19" s="17"/>
      <c r="TJB19" s="17"/>
      <c r="TJC19" s="17"/>
      <c r="TJD19" s="17"/>
      <c r="TJE19" s="17"/>
      <c r="TJF19" s="17"/>
      <c r="TJG19" s="17"/>
      <c r="TJH19" s="17"/>
      <c r="TJI19" s="17"/>
      <c r="TJJ19" s="17"/>
      <c r="TJK19" s="17"/>
      <c r="TJL19" s="17"/>
      <c r="TJM19" s="17"/>
      <c r="TJN19" s="17"/>
      <c r="TJO19" s="17"/>
      <c r="TJP19" s="17"/>
      <c r="TJQ19" s="17"/>
      <c r="TJR19" s="17"/>
      <c r="TJS19" s="17"/>
      <c r="TJT19" s="17"/>
      <c r="TJU19" s="17"/>
      <c r="TJV19" s="17"/>
      <c r="TJW19" s="17"/>
      <c r="TJX19" s="17"/>
      <c r="TJY19" s="17"/>
      <c r="TJZ19" s="17"/>
      <c r="TKA19" s="17"/>
      <c r="TKB19" s="17"/>
      <c r="TKC19" s="17"/>
      <c r="TKD19" s="17"/>
      <c r="TKE19" s="17"/>
      <c r="TKF19" s="17"/>
      <c r="TKG19" s="17"/>
      <c r="TKH19" s="17"/>
      <c r="TKI19" s="17"/>
      <c r="TKJ19" s="17"/>
      <c r="TKK19" s="17"/>
      <c r="TKL19" s="17"/>
      <c r="TKM19" s="17"/>
      <c r="TKN19" s="17"/>
      <c r="TKO19" s="17"/>
      <c r="TKP19" s="17"/>
      <c r="TKQ19" s="17"/>
      <c r="TKR19" s="17"/>
      <c r="TKS19" s="17"/>
      <c r="TKT19" s="17"/>
      <c r="TKU19" s="17"/>
      <c r="TKV19" s="17"/>
      <c r="TKW19" s="17"/>
      <c r="TKX19" s="17"/>
      <c r="TKY19" s="17"/>
      <c r="TKZ19" s="17"/>
      <c r="TLA19" s="17"/>
      <c r="TLB19" s="17"/>
      <c r="TLC19" s="17"/>
      <c r="TLD19" s="17"/>
      <c r="TLE19" s="17"/>
      <c r="TLF19" s="17"/>
      <c r="TLG19" s="17"/>
      <c r="TLH19" s="17"/>
      <c r="TLI19" s="17"/>
      <c r="TLJ19" s="17"/>
      <c r="TLK19" s="17"/>
      <c r="TLL19" s="17"/>
      <c r="TLM19" s="17"/>
      <c r="TLN19" s="17"/>
      <c r="TLO19" s="17"/>
      <c r="TLP19" s="17"/>
      <c r="TLQ19" s="17"/>
      <c r="TLR19" s="17"/>
      <c r="TLS19" s="17"/>
      <c r="TLT19" s="17"/>
      <c r="TLU19" s="17"/>
      <c r="TLV19" s="17"/>
      <c r="TLW19" s="17"/>
      <c r="TLX19" s="17"/>
      <c r="TLY19" s="17"/>
      <c r="TLZ19" s="17"/>
      <c r="TMA19" s="17"/>
      <c r="TMB19" s="17"/>
      <c r="TMC19" s="17"/>
      <c r="TMD19" s="17"/>
      <c r="TME19" s="17"/>
      <c r="TMF19" s="17"/>
      <c r="TMG19" s="17"/>
      <c r="TMH19" s="17"/>
      <c r="TMI19" s="17"/>
      <c r="TMJ19" s="17"/>
      <c r="TMK19" s="17"/>
      <c r="TML19" s="17"/>
      <c r="TMM19" s="17"/>
      <c r="TMN19" s="17"/>
      <c r="TMO19" s="17"/>
      <c r="TMP19" s="17"/>
      <c r="TMQ19" s="17"/>
      <c r="TMR19" s="17"/>
      <c r="TMS19" s="17"/>
      <c r="TMT19" s="17"/>
      <c r="TMU19" s="17"/>
      <c r="TMV19" s="17"/>
      <c r="TMW19" s="17"/>
      <c r="TMX19" s="17"/>
      <c r="TMY19" s="17"/>
      <c r="TMZ19" s="17"/>
      <c r="TNA19" s="17"/>
      <c r="TNB19" s="17"/>
      <c r="TNC19" s="17"/>
      <c r="TND19" s="17"/>
      <c r="TNE19" s="17"/>
      <c r="TNF19" s="17"/>
      <c r="TNG19" s="17"/>
      <c r="TNH19" s="17"/>
      <c r="TNI19" s="17"/>
      <c r="TNJ19" s="17"/>
      <c r="TNK19" s="17"/>
      <c r="TNL19" s="17"/>
      <c r="TNM19" s="17"/>
      <c r="TNN19" s="17"/>
      <c r="TNO19" s="17"/>
      <c r="TNP19" s="17"/>
      <c r="TNQ19" s="17"/>
      <c r="TNR19" s="17"/>
      <c r="TNS19" s="17"/>
      <c r="TNT19" s="17"/>
      <c r="TNU19" s="17"/>
      <c r="TNV19" s="17"/>
      <c r="TNW19" s="17"/>
      <c r="TNX19" s="17"/>
      <c r="TNY19" s="17"/>
      <c r="TNZ19" s="17"/>
      <c r="TOA19" s="17"/>
      <c r="TOB19" s="17"/>
      <c r="TOC19" s="17"/>
      <c r="TOD19" s="17"/>
      <c r="TOE19" s="17"/>
      <c r="TOF19" s="17"/>
      <c r="TOG19" s="17"/>
      <c r="TOH19" s="17"/>
      <c r="TOI19" s="17"/>
      <c r="TOJ19" s="17"/>
      <c r="TOK19" s="17"/>
      <c r="TOL19" s="17"/>
      <c r="TOM19" s="17"/>
      <c r="TON19" s="17"/>
      <c r="TOO19" s="17"/>
      <c r="TOP19" s="17"/>
      <c r="TOQ19" s="17"/>
      <c r="TOR19" s="17"/>
      <c r="TOS19" s="17"/>
      <c r="TOT19" s="17"/>
      <c r="TOU19" s="17"/>
      <c r="TOV19" s="17"/>
      <c r="TOW19" s="17"/>
      <c r="TOX19" s="17"/>
      <c r="TOY19" s="17"/>
      <c r="TOZ19" s="17"/>
      <c r="TPA19" s="17"/>
      <c r="TPB19" s="17"/>
      <c r="TPC19" s="17"/>
      <c r="TPD19" s="17"/>
      <c r="TPE19" s="17"/>
      <c r="TPF19" s="17"/>
      <c r="TPG19" s="17"/>
      <c r="TPH19" s="17"/>
      <c r="TPI19" s="17"/>
      <c r="TPJ19" s="17"/>
      <c r="TPK19" s="17"/>
      <c r="TPL19" s="17"/>
      <c r="TPM19" s="17"/>
      <c r="TPN19" s="17"/>
      <c r="TPO19" s="17"/>
      <c r="TPP19" s="17"/>
      <c r="TPQ19" s="17"/>
      <c r="TPR19" s="17"/>
      <c r="TPS19" s="17"/>
      <c r="TPT19" s="17"/>
      <c r="TPU19" s="17"/>
      <c r="TPV19" s="17"/>
      <c r="TPW19" s="17"/>
      <c r="TPX19" s="17"/>
      <c r="TPY19" s="17"/>
      <c r="TPZ19" s="17"/>
      <c r="TQA19" s="17"/>
      <c r="TQB19" s="17"/>
      <c r="TQC19" s="17"/>
      <c r="TQD19" s="17"/>
      <c r="TQE19" s="17"/>
      <c r="TQF19" s="17"/>
      <c r="TQG19" s="17"/>
      <c r="TQH19" s="17"/>
      <c r="TQI19" s="17"/>
      <c r="TQJ19" s="17"/>
      <c r="TQK19" s="17"/>
      <c r="TQL19" s="17"/>
      <c r="TQM19" s="17"/>
      <c r="TQN19" s="17"/>
      <c r="TQO19" s="17"/>
      <c r="TQP19" s="17"/>
      <c r="TQQ19" s="17"/>
      <c r="TQR19" s="17"/>
      <c r="TQS19" s="17"/>
      <c r="TQT19" s="17"/>
      <c r="TQU19" s="17"/>
      <c r="TQV19" s="17"/>
      <c r="TQW19" s="17"/>
      <c r="TQX19" s="17"/>
      <c r="TQY19" s="17"/>
      <c r="TQZ19" s="17"/>
      <c r="TRA19" s="17"/>
      <c r="TRB19" s="17"/>
      <c r="TRC19" s="17"/>
      <c r="TRD19" s="17"/>
      <c r="TRE19" s="17"/>
      <c r="TRF19" s="17"/>
      <c r="TRG19" s="17"/>
      <c r="TRH19" s="17"/>
      <c r="TRI19" s="17"/>
      <c r="TRJ19" s="17"/>
      <c r="TRK19" s="17"/>
      <c r="TRL19" s="17"/>
      <c r="TRM19" s="17"/>
      <c r="TRN19" s="17"/>
      <c r="TRO19" s="17"/>
      <c r="TRP19" s="17"/>
      <c r="TRQ19" s="17"/>
      <c r="TRR19" s="17"/>
      <c r="TRS19" s="17"/>
      <c r="TRT19" s="17"/>
      <c r="TRU19" s="17"/>
      <c r="TRV19" s="17"/>
      <c r="TRW19" s="17"/>
      <c r="TRX19" s="17"/>
      <c r="TRY19" s="17"/>
      <c r="TRZ19" s="17"/>
      <c r="TSA19" s="17"/>
      <c r="TSB19" s="17"/>
      <c r="TSC19" s="17"/>
      <c r="TSD19" s="17"/>
      <c r="TSE19" s="17"/>
      <c r="TSF19" s="17"/>
      <c r="TSG19" s="17"/>
      <c r="TSH19" s="17"/>
      <c r="TSI19" s="17"/>
      <c r="TSJ19" s="17"/>
      <c r="TSK19" s="17"/>
      <c r="TSL19" s="17"/>
      <c r="TSM19" s="17"/>
      <c r="TSN19" s="17"/>
      <c r="TSO19" s="17"/>
      <c r="TSP19" s="17"/>
      <c r="TSQ19" s="17"/>
      <c r="TSR19" s="17"/>
      <c r="TSS19" s="17"/>
      <c r="TST19" s="17"/>
      <c r="TSU19" s="17"/>
      <c r="TSV19" s="17"/>
      <c r="TSW19" s="17"/>
      <c r="TSX19" s="17"/>
      <c r="TSY19" s="17"/>
      <c r="TSZ19" s="17"/>
      <c r="TTA19" s="17"/>
      <c r="TTB19" s="17"/>
      <c r="TTC19" s="17"/>
      <c r="TTD19" s="17"/>
      <c r="TTE19" s="17"/>
      <c r="TTF19" s="17"/>
      <c r="TTG19" s="17"/>
      <c r="TTH19" s="17"/>
      <c r="TTI19" s="17"/>
      <c r="TTJ19" s="17"/>
      <c r="TTK19" s="17"/>
      <c r="TTL19" s="17"/>
      <c r="TTM19" s="17"/>
      <c r="TTN19" s="17"/>
      <c r="TTO19" s="17"/>
      <c r="TTP19" s="17"/>
      <c r="TTQ19" s="17"/>
      <c r="TTR19" s="17"/>
      <c r="TTS19" s="17"/>
      <c r="TTT19" s="17"/>
      <c r="TTU19" s="17"/>
      <c r="TTV19" s="17"/>
      <c r="TTW19" s="17"/>
      <c r="TTX19" s="17"/>
      <c r="TTY19" s="17"/>
      <c r="TTZ19" s="17"/>
      <c r="TUA19" s="17"/>
      <c r="TUB19" s="17"/>
      <c r="TUC19" s="17"/>
      <c r="TUD19" s="17"/>
      <c r="TUE19" s="17"/>
      <c r="TUF19" s="17"/>
      <c r="TUG19" s="17"/>
      <c r="TUH19" s="17"/>
      <c r="TUI19" s="17"/>
      <c r="TUJ19" s="17"/>
      <c r="TUK19" s="17"/>
      <c r="TUL19" s="17"/>
      <c r="TUM19" s="17"/>
      <c r="TUN19" s="17"/>
      <c r="TUO19" s="17"/>
      <c r="TUP19" s="17"/>
      <c r="TUQ19" s="17"/>
      <c r="TUR19" s="17"/>
      <c r="TUS19" s="17"/>
      <c r="TUT19" s="17"/>
      <c r="TUU19" s="17"/>
      <c r="TUV19" s="17"/>
      <c r="TUW19" s="17"/>
      <c r="TUX19" s="17"/>
      <c r="TUY19" s="17"/>
      <c r="TUZ19" s="17"/>
      <c r="TVA19" s="17"/>
      <c r="TVB19" s="17"/>
      <c r="TVC19" s="17"/>
      <c r="TVD19" s="17"/>
      <c r="TVE19" s="17"/>
      <c r="TVF19" s="17"/>
      <c r="TVG19" s="17"/>
      <c r="TVH19" s="17"/>
      <c r="TVI19" s="17"/>
      <c r="TVJ19" s="17"/>
      <c r="TVK19" s="17"/>
      <c r="TVL19" s="17"/>
      <c r="TVM19" s="17"/>
      <c r="TVN19" s="17"/>
      <c r="TVO19" s="17"/>
      <c r="TVP19" s="17"/>
      <c r="TVQ19" s="17"/>
      <c r="TVR19" s="17"/>
      <c r="TVS19" s="17"/>
      <c r="TVT19" s="17"/>
      <c r="TVU19" s="17"/>
      <c r="TVV19" s="17"/>
      <c r="TVW19" s="17"/>
      <c r="TVX19" s="17"/>
      <c r="TVY19" s="17"/>
      <c r="TVZ19" s="17"/>
      <c r="TWA19" s="17"/>
      <c r="TWB19" s="17"/>
      <c r="TWC19" s="17"/>
      <c r="TWD19" s="17"/>
      <c r="TWE19" s="17"/>
      <c r="TWF19" s="17"/>
      <c r="TWG19" s="17"/>
      <c r="TWH19" s="17"/>
      <c r="TWI19" s="17"/>
      <c r="TWJ19" s="17"/>
      <c r="TWK19" s="17"/>
      <c r="TWL19" s="17"/>
      <c r="TWM19" s="17"/>
      <c r="TWN19" s="17"/>
      <c r="TWO19" s="17"/>
      <c r="TWP19" s="17"/>
      <c r="TWQ19" s="17"/>
      <c r="TWR19" s="17"/>
      <c r="TWS19" s="17"/>
      <c r="TWT19" s="17"/>
      <c r="TWU19" s="17"/>
      <c r="TWV19" s="17"/>
      <c r="TWW19" s="17"/>
      <c r="TWX19" s="17"/>
      <c r="TWY19" s="17"/>
      <c r="TWZ19" s="17"/>
      <c r="TXA19" s="17"/>
      <c r="TXB19" s="17"/>
      <c r="TXC19" s="17"/>
      <c r="TXD19" s="17"/>
      <c r="TXE19" s="17"/>
      <c r="TXF19" s="17"/>
      <c r="TXG19" s="17"/>
      <c r="TXH19" s="17"/>
      <c r="TXI19" s="17"/>
      <c r="TXJ19" s="17"/>
      <c r="TXK19" s="17"/>
      <c r="TXL19" s="17"/>
      <c r="TXM19" s="17"/>
      <c r="TXN19" s="17"/>
      <c r="TXO19" s="17"/>
      <c r="TXP19" s="17"/>
      <c r="TXQ19" s="17"/>
      <c r="TXR19" s="17"/>
      <c r="TXS19" s="17"/>
      <c r="TXT19" s="17"/>
      <c r="TXU19" s="17"/>
      <c r="TXV19" s="17"/>
      <c r="TXW19" s="17"/>
      <c r="TXX19" s="17"/>
      <c r="TXY19" s="17"/>
      <c r="TXZ19" s="17"/>
      <c r="TYA19" s="17"/>
      <c r="TYB19" s="17"/>
      <c r="TYC19" s="17"/>
      <c r="TYD19" s="17"/>
      <c r="TYE19" s="17"/>
      <c r="TYF19" s="17"/>
      <c r="TYG19" s="17"/>
      <c r="TYH19" s="17"/>
      <c r="TYI19" s="17"/>
      <c r="TYJ19" s="17"/>
      <c r="TYK19" s="17"/>
      <c r="TYL19" s="17"/>
      <c r="TYM19" s="17"/>
      <c r="TYN19" s="17"/>
      <c r="TYO19" s="17"/>
      <c r="TYP19" s="17"/>
      <c r="TYQ19" s="17"/>
      <c r="TYR19" s="17"/>
      <c r="TYS19" s="17"/>
      <c r="TYT19" s="17"/>
      <c r="TYU19" s="17"/>
      <c r="TYV19" s="17"/>
      <c r="TYW19" s="17"/>
      <c r="TYX19" s="17"/>
      <c r="TYY19" s="17"/>
      <c r="TYZ19" s="17"/>
      <c r="TZA19" s="17"/>
      <c r="TZB19" s="17"/>
      <c r="TZC19" s="17"/>
      <c r="TZD19" s="17"/>
      <c r="TZE19" s="17"/>
      <c r="TZF19" s="17"/>
      <c r="TZG19" s="17"/>
      <c r="TZH19" s="17"/>
      <c r="TZI19" s="17"/>
      <c r="TZJ19" s="17"/>
      <c r="TZK19" s="17"/>
      <c r="TZL19" s="17"/>
      <c r="TZM19" s="17"/>
      <c r="TZN19" s="17"/>
      <c r="TZO19" s="17"/>
      <c r="TZP19" s="17"/>
      <c r="TZQ19" s="17"/>
      <c r="TZR19" s="17"/>
      <c r="TZS19" s="17"/>
      <c r="TZT19" s="17"/>
      <c r="TZU19" s="17"/>
      <c r="TZV19" s="17"/>
      <c r="TZW19" s="17"/>
      <c r="TZX19" s="17"/>
      <c r="TZY19" s="17"/>
      <c r="TZZ19" s="17"/>
      <c r="UAA19" s="17"/>
      <c r="UAB19" s="17"/>
      <c r="UAC19" s="17"/>
      <c r="UAD19" s="17"/>
      <c r="UAE19" s="17"/>
      <c r="UAF19" s="17"/>
      <c r="UAG19" s="17"/>
      <c r="UAH19" s="17"/>
      <c r="UAI19" s="17"/>
      <c r="UAJ19" s="17"/>
      <c r="UAK19" s="17"/>
      <c r="UAL19" s="17"/>
      <c r="UAM19" s="17"/>
      <c r="UAN19" s="17"/>
      <c r="UAO19" s="17"/>
      <c r="UAP19" s="17"/>
      <c r="UAQ19" s="17"/>
      <c r="UAR19" s="17"/>
      <c r="UAS19" s="17"/>
      <c r="UAT19" s="17"/>
      <c r="UAU19" s="17"/>
      <c r="UAV19" s="17"/>
      <c r="UAW19" s="17"/>
      <c r="UAX19" s="17"/>
      <c r="UAY19" s="17"/>
      <c r="UAZ19" s="17"/>
      <c r="UBA19" s="17"/>
      <c r="UBB19" s="17"/>
      <c r="UBC19" s="17"/>
      <c r="UBD19" s="17"/>
      <c r="UBE19" s="17"/>
      <c r="UBF19" s="17"/>
      <c r="UBG19" s="17"/>
      <c r="UBH19" s="17"/>
      <c r="UBI19" s="17"/>
      <c r="UBJ19" s="17"/>
      <c r="UBK19" s="17"/>
      <c r="UBL19" s="17"/>
      <c r="UBM19" s="17"/>
      <c r="UBN19" s="17"/>
      <c r="UBO19" s="17"/>
      <c r="UBP19" s="17"/>
      <c r="UBQ19" s="17"/>
      <c r="UBR19" s="17"/>
      <c r="UBS19" s="17"/>
      <c r="UBT19" s="17"/>
      <c r="UBU19" s="17"/>
      <c r="UBV19" s="17"/>
      <c r="UBW19" s="17"/>
      <c r="UBX19" s="17"/>
      <c r="UBY19" s="17"/>
      <c r="UBZ19" s="17"/>
      <c r="UCA19" s="17"/>
      <c r="UCB19" s="17"/>
      <c r="UCC19" s="17"/>
      <c r="UCD19" s="17"/>
      <c r="UCE19" s="17"/>
      <c r="UCF19" s="17"/>
      <c r="UCG19" s="17"/>
      <c r="UCH19" s="17"/>
      <c r="UCI19" s="17"/>
      <c r="UCJ19" s="17"/>
      <c r="UCK19" s="17"/>
      <c r="UCL19" s="17"/>
      <c r="UCM19" s="17"/>
      <c r="UCN19" s="17"/>
      <c r="UCO19" s="17"/>
      <c r="UCP19" s="17"/>
      <c r="UCQ19" s="17"/>
      <c r="UCR19" s="17"/>
      <c r="UCS19" s="17"/>
      <c r="UCT19" s="17"/>
      <c r="UCU19" s="17"/>
      <c r="UCV19" s="17"/>
      <c r="UCW19" s="17"/>
      <c r="UCX19" s="17"/>
      <c r="UCY19" s="17"/>
      <c r="UCZ19" s="17"/>
      <c r="UDA19" s="17"/>
      <c r="UDB19" s="17"/>
      <c r="UDC19" s="17"/>
      <c r="UDD19" s="17"/>
      <c r="UDE19" s="17"/>
      <c r="UDF19" s="17"/>
      <c r="UDG19" s="17"/>
      <c r="UDH19" s="17"/>
      <c r="UDI19" s="17"/>
      <c r="UDJ19" s="17"/>
      <c r="UDK19" s="17"/>
      <c r="UDL19" s="17"/>
      <c r="UDM19" s="17"/>
      <c r="UDN19" s="17"/>
      <c r="UDO19" s="17"/>
      <c r="UDP19" s="17"/>
      <c r="UDQ19" s="17"/>
      <c r="UDR19" s="17"/>
      <c r="UDS19" s="17"/>
      <c r="UDT19" s="17"/>
      <c r="UDU19" s="17"/>
      <c r="UDV19" s="17"/>
      <c r="UDW19" s="17"/>
      <c r="UDX19" s="17"/>
      <c r="UDY19" s="17"/>
      <c r="UDZ19" s="17"/>
      <c r="UEA19" s="17"/>
      <c r="UEB19" s="17"/>
      <c r="UEC19" s="17"/>
      <c r="UED19" s="17"/>
      <c r="UEE19" s="17"/>
      <c r="UEF19" s="17"/>
      <c r="UEG19" s="17"/>
      <c r="UEH19" s="17"/>
      <c r="UEI19" s="17"/>
      <c r="UEJ19" s="17"/>
      <c r="UEK19" s="17"/>
      <c r="UEL19" s="17"/>
      <c r="UEM19" s="17"/>
      <c r="UEN19" s="17"/>
      <c r="UEO19" s="17"/>
      <c r="UEP19" s="17"/>
      <c r="UEQ19" s="17"/>
      <c r="UER19" s="17"/>
      <c r="UES19" s="17"/>
      <c r="UET19" s="17"/>
      <c r="UEU19" s="17"/>
      <c r="UEV19" s="17"/>
      <c r="UEW19" s="17"/>
      <c r="UEX19" s="17"/>
      <c r="UEY19" s="17"/>
      <c r="UEZ19" s="17"/>
      <c r="UFA19" s="17"/>
      <c r="UFB19" s="17"/>
      <c r="UFC19" s="17"/>
      <c r="UFD19" s="17"/>
      <c r="UFE19" s="17"/>
      <c r="UFF19" s="17"/>
      <c r="UFG19" s="17"/>
      <c r="UFH19" s="17"/>
      <c r="UFI19" s="17"/>
      <c r="UFJ19" s="17"/>
      <c r="UFK19" s="17"/>
      <c r="UFL19" s="17"/>
      <c r="UFM19" s="17"/>
      <c r="UFN19" s="17"/>
      <c r="UFO19" s="17"/>
      <c r="UFP19" s="17"/>
      <c r="UFQ19" s="17"/>
      <c r="UFR19" s="17"/>
      <c r="UFS19" s="17"/>
      <c r="UFT19" s="17"/>
      <c r="UFU19" s="17"/>
      <c r="UFV19" s="17"/>
      <c r="UFW19" s="17"/>
      <c r="UFX19" s="17"/>
      <c r="UFY19" s="17"/>
      <c r="UFZ19" s="17"/>
      <c r="UGA19" s="17"/>
      <c r="UGB19" s="17"/>
      <c r="UGC19" s="17"/>
      <c r="UGD19" s="17"/>
      <c r="UGE19" s="17"/>
      <c r="UGF19" s="17"/>
      <c r="UGG19" s="17"/>
      <c r="UGH19" s="17"/>
      <c r="UGI19" s="17"/>
      <c r="UGJ19" s="17"/>
      <c r="UGK19" s="17"/>
      <c r="UGL19" s="17"/>
      <c r="UGM19" s="17"/>
      <c r="UGN19" s="17"/>
      <c r="UGO19" s="17"/>
      <c r="UGP19" s="17"/>
      <c r="UGQ19" s="17"/>
      <c r="UGR19" s="17"/>
      <c r="UGS19" s="17"/>
      <c r="UGT19" s="17"/>
      <c r="UGU19" s="17"/>
      <c r="UGV19" s="17"/>
      <c r="UGW19" s="17"/>
      <c r="UGX19" s="17"/>
      <c r="UGY19" s="17"/>
      <c r="UGZ19" s="17"/>
      <c r="UHA19" s="17"/>
      <c r="UHB19" s="17"/>
      <c r="UHC19" s="17"/>
      <c r="UHD19" s="17"/>
      <c r="UHE19" s="17"/>
      <c r="UHF19" s="17"/>
      <c r="UHG19" s="17"/>
      <c r="UHH19" s="17"/>
      <c r="UHI19" s="17"/>
      <c r="UHJ19" s="17"/>
      <c r="UHK19" s="17"/>
      <c r="UHL19" s="17"/>
      <c r="UHM19" s="17"/>
      <c r="UHN19" s="17"/>
      <c r="UHO19" s="17"/>
      <c r="UHP19" s="17"/>
      <c r="UHQ19" s="17"/>
      <c r="UHR19" s="17"/>
      <c r="UHS19" s="17"/>
      <c r="UHT19" s="17"/>
      <c r="UHU19" s="17"/>
      <c r="UHV19" s="17"/>
      <c r="UHW19" s="17"/>
      <c r="UHX19" s="17"/>
      <c r="UHY19" s="17"/>
      <c r="UHZ19" s="17"/>
      <c r="UIA19" s="17"/>
      <c r="UIB19" s="17"/>
      <c r="UIC19" s="17"/>
      <c r="UID19" s="17"/>
      <c r="UIE19" s="17"/>
      <c r="UIF19" s="17"/>
      <c r="UIG19" s="17"/>
      <c r="UIH19" s="17"/>
      <c r="UII19" s="17"/>
      <c r="UIJ19" s="17"/>
      <c r="UIK19" s="17"/>
      <c r="UIL19" s="17"/>
      <c r="UIM19" s="17"/>
      <c r="UIN19" s="17"/>
      <c r="UIO19" s="17"/>
      <c r="UIP19" s="17"/>
      <c r="UIQ19" s="17"/>
      <c r="UIR19" s="17"/>
      <c r="UIS19" s="17"/>
      <c r="UIT19" s="17"/>
      <c r="UIU19" s="17"/>
      <c r="UIV19" s="17"/>
      <c r="UIW19" s="17"/>
      <c r="UIX19" s="17"/>
      <c r="UIY19" s="17"/>
      <c r="UIZ19" s="17"/>
      <c r="UJA19" s="17"/>
      <c r="UJB19" s="17"/>
      <c r="UJC19" s="17"/>
      <c r="UJD19" s="17"/>
      <c r="UJE19" s="17"/>
      <c r="UJF19" s="17"/>
      <c r="UJG19" s="17"/>
      <c r="UJH19" s="17"/>
      <c r="UJI19" s="17"/>
      <c r="UJJ19" s="17"/>
      <c r="UJK19" s="17"/>
      <c r="UJL19" s="17"/>
      <c r="UJM19" s="17"/>
      <c r="UJN19" s="17"/>
      <c r="UJO19" s="17"/>
      <c r="UJP19" s="17"/>
      <c r="UJQ19" s="17"/>
      <c r="UJR19" s="17"/>
      <c r="UJS19" s="17"/>
      <c r="UJT19" s="17"/>
      <c r="UJU19" s="17"/>
      <c r="UJV19" s="17"/>
      <c r="UJW19" s="17"/>
      <c r="UJX19" s="17"/>
      <c r="UJY19" s="17"/>
      <c r="UJZ19" s="17"/>
      <c r="UKA19" s="17"/>
      <c r="UKB19" s="17"/>
      <c r="UKC19" s="17"/>
      <c r="UKD19" s="17"/>
      <c r="UKE19" s="17"/>
      <c r="UKF19" s="17"/>
      <c r="UKG19" s="17"/>
      <c r="UKH19" s="17"/>
      <c r="UKI19" s="17"/>
      <c r="UKJ19" s="17"/>
      <c r="UKK19" s="17"/>
      <c r="UKL19" s="17"/>
      <c r="UKM19" s="17"/>
      <c r="UKN19" s="17"/>
      <c r="UKO19" s="17"/>
      <c r="UKP19" s="17"/>
      <c r="UKQ19" s="17"/>
      <c r="UKR19" s="17"/>
      <c r="UKS19" s="17"/>
      <c r="UKT19" s="17"/>
      <c r="UKU19" s="17"/>
      <c r="UKV19" s="17"/>
      <c r="UKW19" s="17"/>
      <c r="UKX19" s="17"/>
      <c r="UKY19" s="17"/>
      <c r="UKZ19" s="17"/>
      <c r="ULA19" s="17"/>
      <c r="ULB19" s="17"/>
      <c r="ULC19" s="17"/>
      <c r="ULD19" s="17"/>
      <c r="ULE19" s="17"/>
      <c r="ULF19" s="17"/>
      <c r="ULG19" s="17"/>
      <c r="ULH19" s="17"/>
      <c r="ULI19" s="17"/>
      <c r="ULJ19" s="17"/>
      <c r="ULK19" s="17"/>
      <c r="ULL19" s="17"/>
      <c r="ULM19" s="17"/>
      <c r="ULN19" s="17"/>
      <c r="ULO19" s="17"/>
      <c r="ULP19" s="17"/>
      <c r="ULQ19" s="17"/>
      <c r="ULR19" s="17"/>
      <c r="ULS19" s="17"/>
      <c r="ULT19" s="17"/>
      <c r="ULU19" s="17"/>
      <c r="ULV19" s="17"/>
      <c r="ULW19" s="17"/>
      <c r="ULX19" s="17"/>
      <c r="ULY19" s="17"/>
      <c r="ULZ19" s="17"/>
      <c r="UMA19" s="17"/>
      <c r="UMB19" s="17"/>
      <c r="UMC19" s="17"/>
      <c r="UMD19" s="17"/>
      <c r="UME19" s="17"/>
      <c r="UMF19" s="17"/>
      <c r="UMG19" s="17"/>
      <c r="UMH19" s="17"/>
      <c r="UMI19" s="17"/>
      <c r="UMJ19" s="17"/>
      <c r="UMK19" s="17"/>
      <c r="UML19" s="17"/>
      <c r="UMM19" s="17"/>
      <c r="UMN19" s="17"/>
      <c r="UMO19" s="17"/>
      <c r="UMP19" s="17"/>
      <c r="UMQ19" s="17"/>
      <c r="UMR19" s="17"/>
      <c r="UMS19" s="17"/>
      <c r="UMT19" s="17"/>
      <c r="UMU19" s="17"/>
      <c r="UMV19" s="17"/>
      <c r="UMW19" s="17"/>
      <c r="UMX19" s="17"/>
      <c r="UMY19" s="17"/>
      <c r="UMZ19" s="17"/>
      <c r="UNA19" s="17"/>
      <c r="UNB19" s="17"/>
      <c r="UNC19" s="17"/>
      <c r="UND19" s="17"/>
      <c r="UNE19" s="17"/>
      <c r="UNF19" s="17"/>
      <c r="UNG19" s="17"/>
      <c r="UNH19" s="17"/>
      <c r="UNI19" s="17"/>
      <c r="UNJ19" s="17"/>
      <c r="UNK19" s="17"/>
      <c r="UNL19" s="17"/>
      <c r="UNM19" s="17"/>
      <c r="UNN19" s="17"/>
      <c r="UNO19" s="17"/>
      <c r="UNP19" s="17"/>
      <c r="UNQ19" s="17"/>
      <c r="UNR19" s="17"/>
      <c r="UNS19" s="17"/>
      <c r="UNT19" s="17"/>
      <c r="UNU19" s="17"/>
      <c r="UNV19" s="17"/>
      <c r="UNW19" s="17"/>
      <c r="UNX19" s="17"/>
      <c r="UNY19" s="17"/>
      <c r="UNZ19" s="17"/>
      <c r="UOA19" s="17"/>
      <c r="UOB19" s="17"/>
      <c r="UOC19" s="17"/>
      <c r="UOD19" s="17"/>
      <c r="UOE19" s="17"/>
      <c r="UOF19" s="17"/>
      <c r="UOG19" s="17"/>
      <c r="UOH19" s="17"/>
      <c r="UOI19" s="17"/>
      <c r="UOJ19" s="17"/>
      <c r="UOK19" s="17"/>
      <c r="UOL19" s="17"/>
      <c r="UOM19" s="17"/>
      <c r="UON19" s="17"/>
      <c r="UOO19" s="17"/>
      <c r="UOP19" s="17"/>
      <c r="UOQ19" s="17"/>
      <c r="UOR19" s="17"/>
      <c r="UOS19" s="17"/>
      <c r="UOT19" s="17"/>
      <c r="UOU19" s="17"/>
      <c r="UOV19" s="17"/>
      <c r="UOW19" s="17"/>
      <c r="UOX19" s="17"/>
      <c r="UOY19" s="17"/>
      <c r="UOZ19" s="17"/>
      <c r="UPA19" s="17"/>
      <c r="UPB19" s="17"/>
      <c r="UPC19" s="17"/>
      <c r="UPD19" s="17"/>
      <c r="UPE19" s="17"/>
      <c r="UPF19" s="17"/>
      <c r="UPG19" s="17"/>
      <c r="UPH19" s="17"/>
      <c r="UPI19" s="17"/>
      <c r="UPJ19" s="17"/>
      <c r="UPK19" s="17"/>
      <c r="UPL19" s="17"/>
      <c r="UPM19" s="17"/>
      <c r="UPN19" s="17"/>
      <c r="UPO19" s="17"/>
      <c r="UPP19" s="17"/>
      <c r="UPQ19" s="17"/>
      <c r="UPR19" s="17"/>
      <c r="UPS19" s="17"/>
      <c r="UPT19" s="17"/>
      <c r="UPU19" s="17"/>
      <c r="UPV19" s="17"/>
      <c r="UPW19" s="17"/>
      <c r="UPX19" s="17"/>
      <c r="UPY19" s="17"/>
      <c r="UPZ19" s="17"/>
      <c r="UQA19" s="17"/>
      <c r="UQB19" s="17"/>
      <c r="UQC19" s="17"/>
      <c r="UQD19" s="17"/>
      <c r="UQE19" s="17"/>
      <c r="UQF19" s="17"/>
      <c r="UQG19" s="17"/>
      <c r="UQH19" s="17"/>
      <c r="UQI19" s="17"/>
      <c r="UQJ19" s="17"/>
      <c r="UQK19" s="17"/>
      <c r="UQL19" s="17"/>
      <c r="UQM19" s="17"/>
      <c r="UQN19" s="17"/>
      <c r="UQO19" s="17"/>
      <c r="UQP19" s="17"/>
      <c r="UQQ19" s="17"/>
      <c r="UQR19" s="17"/>
      <c r="UQS19" s="17"/>
      <c r="UQT19" s="17"/>
      <c r="UQU19" s="17"/>
      <c r="UQV19" s="17"/>
      <c r="UQW19" s="17"/>
      <c r="UQX19" s="17"/>
      <c r="UQY19" s="17"/>
      <c r="UQZ19" s="17"/>
      <c r="URA19" s="17"/>
      <c r="URB19" s="17"/>
      <c r="URC19" s="17"/>
      <c r="URD19" s="17"/>
      <c r="URE19" s="17"/>
      <c r="URF19" s="17"/>
      <c r="URG19" s="17"/>
      <c r="URH19" s="17"/>
      <c r="URI19" s="17"/>
      <c r="URJ19" s="17"/>
      <c r="URK19" s="17"/>
      <c r="URL19" s="17"/>
      <c r="URM19" s="17"/>
      <c r="URN19" s="17"/>
      <c r="URO19" s="17"/>
      <c r="URP19" s="17"/>
      <c r="URQ19" s="17"/>
      <c r="URR19" s="17"/>
      <c r="URS19" s="17"/>
      <c r="URT19" s="17"/>
      <c r="URU19" s="17"/>
      <c r="URV19" s="17"/>
      <c r="URW19" s="17"/>
      <c r="URX19" s="17"/>
      <c r="URY19" s="17"/>
      <c r="URZ19" s="17"/>
      <c r="USA19" s="17"/>
      <c r="USB19" s="17"/>
      <c r="USC19" s="17"/>
      <c r="USD19" s="17"/>
      <c r="USE19" s="17"/>
      <c r="USF19" s="17"/>
      <c r="USG19" s="17"/>
      <c r="USH19" s="17"/>
      <c r="USI19" s="17"/>
      <c r="USJ19" s="17"/>
      <c r="USK19" s="17"/>
      <c r="USL19" s="17"/>
      <c r="USM19" s="17"/>
      <c r="USN19" s="17"/>
      <c r="USO19" s="17"/>
      <c r="USP19" s="17"/>
      <c r="USQ19" s="17"/>
      <c r="USR19" s="17"/>
      <c r="USS19" s="17"/>
      <c r="UST19" s="17"/>
      <c r="USU19" s="17"/>
      <c r="USV19" s="17"/>
      <c r="USW19" s="17"/>
      <c r="USX19" s="17"/>
      <c r="USY19" s="17"/>
      <c r="USZ19" s="17"/>
      <c r="UTA19" s="17"/>
      <c r="UTB19" s="17"/>
      <c r="UTC19" s="17"/>
      <c r="UTD19" s="17"/>
      <c r="UTE19" s="17"/>
      <c r="UTF19" s="17"/>
      <c r="UTG19" s="17"/>
      <c r="UTH19" s="17"/>
      <c r="UTI19" s="17"/>
      <c r="UTJ19" s="17"/>
      <c r="UTK19" s="17"/>
      <c r="UTL19" s="17"/>
      <c r="UTM19" s="17"/>
      <c r="UTN19" s="17"/>
      <c r="UTO19" s="17"/>
      <c r="UTP19" s="17"/>
      <c r="UTQ19" s="17"/>
      <c r="UTR19" s="17"/>
      <c r="UTS19" s="17"/>
      <c r="UTT19" s="17"/>
      <c r="UTU19" s="17"/>
      <c r="UTV19" s="17"/>
      <c r="UTW19" s="17"/>
      <c r="UTX19" s="17"/>
      <c r="UTY19" s="17"/>
      <c r="UTZ19" s="17"/>
      <c r="UUA19" s="17"/>
      <c r="UUB19" s="17"/>
      <c r="UUC19" s="17"/>
      <c r="UUD19" s="17"/>
      <c r="UUE19" s="17"/>
      <c r="UUF19" s="17"/>
      <c r="UUG19" s="17"/>
      <c r="UUH19" s="17"/>
      <c r="UUI19" s="17"/>
      <c r="UUJ19" s="17"/>
      <c r="UUK19" s="17"/>
      <c r="UUL19" s="17"/>
      <c r="UUM19" s="17"/>
      <c r="UUN19" s="17"/>
      <c r="UUO19" s="17"/>
      <c r="UUP19" s="17"/>
      <c r="UUQ19" s="17"/>
      <c r="UUR19" s="17"/>
      <c r="UUS19" s="17"/>
      <c r="UUT19" s="17"/>
      <c r="UUU19" s="17"/>
      <c r="UUV19" s="17"/>
      <c r="UUW19" s="17"/>
      <c r="UUX19" s="17"/>
      <c r="UUY19" s="17"/>
      <c r="UUZ19" s="17"/>
      <c r="UVA19" s="17"/>
      <c r="UVB19" s="17"/>
      <c r="UVC19" s="17"/>
      <c r="UVD19" s="17"/>
      <c r="UVE19" s="17"/>
      <c r="UVF19" s="17"/>
      <c r="UVG19" s="17"/>
      <c r="UVH19" s="17"/>
      <c r="UVI19" s="17"/>
      <c r="UVJ19" s="17"/>
      <c r="UVK19" s="17"/>
      <c r="UVL19" s="17"/>
      <c r="UVM19" s="17"/>
      <c r="UVN19" s="17"/>
      <c r="UVO19" s="17"/>
      <c r="UVP19" s="17"/>
      <c r="UVQ19" s="17"/>
      <c r="UVR19" s="17"/>
      <c r="UVS19" s="17"/>
      <c r="UVT19" s="17"/>
      <c r="UVU19" s="17"/>
      <c r="UVV19" s="17"/>
      <c r="UVW19" s="17"/>
      <c r="UVX19" s="17"/>
      <c r="UVY19" s="17"/>
      <c r="UVZ19" s="17"/>
      <c r="UWA19" s="17"/>
      <c r="UWB19" s="17"/>
      <c r="UWC19" s="17"/>
      <c r="UWD19" s="17"/>
      <c r="UWE19" s="17"/>
      <c r="UWF19" s="17"/>
      <c r="UWG19" s="17"/>
      <c r="UWH19" s="17"/>
      <c r="UWI19" s="17"/>
      <c r="UWJ19" s="17"/>
      <c r="UWK19" s="17"/>
      <c r="UWL19" s="17"/>
      <c r="UWM19" s="17"/>
      <c r="UWN19" s="17"/>
      <c r="UWO19" s="17"/>
      <c r="UWP19" s="17"/>
      <c r="UWQ19" s="17"/>
      <c r="UWR19" s="17"/>
      <c r="UWS19" s="17"/>
      <c r="UWT19" s="17"/>
      <c r="UWU19" s="17"/>
      <c r="UWV19" s="17"/>
      <c r="UWW19" s="17"/>
      <c r="UWX19" s="17"/>
      <c r="UWY19" s="17"/>
      <c r="UWZ19" s="17"/>
      <c r="UXA19" s="17"/>
      <c r="UXB19" s="17"/>
      <c r="UXC19" s="17"/>
      <c r="UXD19" s="17"/>
      <c r="UXE19" s="17"/>
      <c r="UXF19" s="17"/>
      <c r="UXG19" s="17"/>
      <c r="UXH19" s="17"/>
      <c r="UXI19" s="17"/>
      <c r="UXJ19" s="17"/>
      <c r="UXK19" s="17"/>
      <c r="UXL19" s="17"/>
      <c r="UXM19" s="17"/>
      <c r="UXN19" s="17"/>
      <c r="UXO19" s="17"/>
      <c r="UXP19" s="17"/>
      <c r="UXQ19" s="17"/>
      <c r="UXR19" s="17"/>
      <c r="UXS19" s="17"/>
      <c r="UXT19" s="17"/>
      <c r="UXU19" s="17"/>
      <c r="UXV19" s="17"/>
      <c r="UXW19" s="17"/>
      <c r="UXX19" s="17"/>
      <c r="UXY19" s="17"/>
      <c r="UXZ19" s="17"/>
      <c r="UYA19" s="17"/>
      <c r="UYB19" s="17"/>
      <c r="UYC19" s="17"/>
      <c r="UYD19" s="17"/>
      <c r="UYE19" s="17"/>
      <c r="UYF19" s="17"/>
      <c r="UYG19" s="17"/>
      <c r="UYH19" s="17"/>
      <c r="UYI19" s="17"/>
      <c r="UYJ19" s="17"/>
      <c r="UYK19" s="17"/>
      <c r="UYL19" s="17"/>
      <c r="UYM19" s="17"/>
      <c r="UYN19" s="17"/>
      <c r="UYO19" s="17"/>
      <c r="UYP19" s="17"/>
      <c r="UYQ19" s="17"/>
      <c r="UYR19" s="17"/>
      <c r="UYS19" s="17"/>
      <c r="UYT19" s="17"/>
      <c r="UYU19" s="17"/>
      <c r="UYV19" s="17"/>
      <c r="UYW19" s="17"/>
      <c r="UYX19" s="17"/>
      <c r="UYY19" s="17"/>
      <c r="UYZ19" s="17"/>
      <c r="UZA19" s="17"/>
      <c r="UZB19" s="17"/>
      <c r="UZC19" s="17"/>
      <c r="UZD19" s="17"/>
      <c r="UZE19" s="17"/>
      <c r="UZF19" s="17"/>
      <c r="UZG19" s="17"/>
      <c r="UZH19" s="17"/>
      <c r="UZI19" s="17"/>
      <c r="UZJ19" s="17"/>
      <c r="UZK19" s="17"/>
      <c r="UZL19" s="17"/>
      <c r="UZM19" s="17"/>
      <c r="UZN19" s="17"/>
      <c r="UZO19" s="17"/>
      <c r="UZP19" s="17"/>
      <c r="UZQ19" s="17"/>
      <c r="UZR19" s="17"/>
      <c r="UZS19" s="17"/>
      <c r="UZT19" s="17"/>
      <c r="UZU19" s="17"/>
      <c r="UZV19" s="17"/>
      <c r="UZW19" s="17"/>
      <c r="UZX19" s="17"/>
      <c r="UZY19" s="17"/>
      <c r="UZZ19" s="17"/>
      <c r="VAA19" s="17"/>
      <c r="VAB19" s="17"/>
      <c r="VAC19" s="17"/>
      <c r="VAD19" s="17"/>
      <c r="VAE19" s="17"/>
      <c r="VAF19" s="17"/>
      <c r="VAG19" s="17"/>
      <c r="VAH19" s="17"/>
      <c r="VAI19" s="17"/>
      <c r="VAJ19" s="17"/>
      <c r="VAK19" s="17"/>
      <c r="VAL19" s="17"/>
      <c r="VAM19" s="17"/>
      <c r="VAN19" s="17"/>
      <c r="VAO19" s="17"/>
      <c r="VAP19" s="17"/>
      <c r="VAQ19" s="17"/>
      <c r="VAR19" s="17"/>
      <c r="VAS19" s="17"/>
      <c r="VAT19" s="17"/>
      <c r="VAU19" s="17"/>
      <c r="VAV19" s="17"/>
      <c r="VAW19" s="17"/>
      <c r="VAX19" s="17"/>
      <c r="VAY19" s="17"/>
      <c r="VAZ19" s="17"/>
      <c r="VBA19" s="17"/>
      <c r="VBB19" s="17"/>
      <c r="VBC19" s="17"/>
      <c r="VBD19" s="17"/>
      <c r="VBE19" s="17"/>
      <c r="VBF19" s="17"/>
      <c r="VBG19" s="17"/>
      <c r="VBH19" s="17"/>
      <c r="VBI19" s="17"/>
      <c r="VBJ19" s="17"/>
      <c r="VBK19" s="17"/>
      <c r="VBL19" s="17"/>
      <c r="VBM19" s="17"/>
      <c r="VBN19" s="17"/>
      <c r="VBO19" s="17"/>
      <c r="VBP19" s="17"/>
      <c r="VBQ19" s="17"/>
      <c r="VBR19" s="17"/>
      <c r="VBS19" s="17"/>
      <c r="VBT19" s="17"/>
      <c r="VBU19" s="17"/>
      <c r="VBV19" s="17"/>
      <c r="VBW19" s="17"/>
      <c r="VBX19" s="17"/>
      <c r="VBY19" s="17"/>
      <c r="VBZ19" s="17"/>
      <c r="VCA19" s="17"/>
      <c r="VCB19" s="17"/>
      <c r="VCC19" s="17"/>
      <c r="VCD19" s="17"/>
      <c r="VCE19" s="17"/>
      <c r="VCF19" s="17"/>
      <c r="VCG19" s="17"/>
      <c r="VCH19" s="17"/>
      <c r="VCI19" s="17"/>
      <c r="VCJ19" s="17"/>
      <c r="VCK19" s="17"/>
      <c r="VCL19" s="17"/>
      <c r="VCM19" s="17"/>
      <c r="VCN19" s="17"/>
      <c r="VCO19" s="17"/>
      <c r="VCP19" s="17"/>
      <c r="VCQ19" s="17"/>
      <c r="VCR19" s="17"/>
      <c r="VCS19" s="17"/>
      <c r="VCT19" s="17"/>
      <c r="VCU19" s="17"/>
      <c r="VCV19" s="17"/>
      <c r="VCW19" s="17"/>
      <c r="VCX19" s="17"/>
      <c r="VCY19" s="17"/>
      <c r="VCZ19" s="17"/>
      <c r="VDA19" s="17"/>
      <c r="VDB19" s="17"/>
      <c r="VDC19" s="17"/>
      <c r="VDD19" s="17"/>
      <c r="VDE19" s="17"/>
      <c r="VDF19" s="17"/>
      <c r="VDG19" s="17"/>
      <c r="VDH19" s="17"/>
      <c r="VDI19" s="17"/>
      <c r="VDJ19" s="17"/>
      <c r="VDK19" s="17"/>
      <c r="VDL19" s="17"/>
      <c r="VDM19" s="17"/>
      <c r="VDN19" s="17"/>
      <c r="VDO19" s="17"/>
      <c r="VDP19" s="17"/>
      <c r="VDQ19" s="17"/>
      <c r="VDR19" s="17"/>
      <c r="VDS19" s="17"/>
      <c r="VDT19" s="17"/>
      <c r="VDU19" s="17"/>
      <c r="VDV19" s="17"/>
      <c r="VDW19" s="17"/>
      <c r="VDX19" s="17"/>
      <c r="VDY19" s="17"/>
      <c r="VDZ19" s="17"/>
      <c r="VEA19" s="17"/>
      <c r="VEB19" s="17"/>
      <c r="VEC19" s="17"/>
      <c r="VED19" s="17"/>
      <c r="VEE19" s="17"/>
      <c r="VEF19" s="17"/>
      <c r="VEG19" s="17"/>
      <c r="VEH19" s="17"/>
      <c r="VEI19" s="17"/>
      <c r="VEJ19" s="17"/>
      <c r="VEK19" s="17"/>
      <c r="VEL19" s="17"/>
      <c r="VEM19" s="17"/>
      <c r="VEN19" s="17"/>
      <c r="VEO19" s="17"/>
      <c r="VEP19" s="17"/>
      <c r="VEQ19" s="17"/>
      <c r="VER19" s="17"/>
      <c r="VES19" s="17"/>
      <c r="VET19" s="17"/>
      <c r="VEU19" s="17"/>
      <c r="VEV19" s="17"/>
      <c r="VEW19" s="17"/>
      <c r="VEX19" s="17"/>
      <c r="VEY19" s="17"/>
      <c r="VEZ19" s="17"/>
      <c r="VFA19" s="17"/>
      <c r="VFB19" s="17"/>
      <c r="VFC19" s="17"/>
      <c r="VFD19" s="17"/>
      <c r="VFE19" s="17"/>
      <c r="VFF19" s="17"/>
      <c r="VFG19" s="17"/>
      <c r="VFH19" s="17"/>
      <c r="VFI19" s="17"/>
      <c r="VFJ19" s="17"/>
      <c r="VFK19" s="17"/>
      <c r="VFL19" s="17"/>
      <c r="VFM19" s="17"/>
      <c r="VFN19" s="17"/>
      <c r="VFO19" s="17"/>
      <c r="VFP19" s="17"/>
      <c r="VFQ19" s="17"/>
      <c r="VFR19" s="17"/>
      <c r="VFS19" s="17"/>
      <c r="VFT19" s="17"/>
      <c r="VFU19" s="17"/>
      <c r="VFV19" s="17"/>
      <c r="VFW19" s="17"/>
      <c r="VFX19" s="17"/>
      <c r="VFY19" s="17"/>
      <c r="VFZ19" s="17"/>
      <c r="VGA19" s="17"/>
      <c r="VGB19" s="17"/>
      <c r="VGC19" s="17"/>
      <c r="VGD19" s="17"/>
      <c r="VGE19" s="17"/>
      <c r="VGF19" s="17"/>
      <c r="VGG19" s="17"/>
      <c r="VGH19" s="17"/>
      <c r="VGI19" s="17"/>
      <c r="VGJ19" s="17"/>
      <c r="VGK19" s="17"/>
      <c r="VGL19" s="17"/>
      <c r="VGM19" s="17"/>
      <c r="VGN19" s="17"/>
      <c r="VGO19" s="17"/>
      <c r="VGP19" s="17"/>
      <c r="VGQ19" s="17"/>
      <c r="VGR19" s="17"/>
      <c r="VGS19" s="17"/>
      <c r="VGT19" s="17"/>
      <c r="VGU19" s="17"/>
      <c r="VGV19" s="17"/>
      <c r="VGW19" s="17"/>
      <c r="VGX19" s="17"/>
      <c r="VGY19" s="17"/>
      <c r="VGZ19" s="17"/>
      <c r="VHA19" s="17"/>
      <c r="VHB19" s="17"/>
      <c r="VHC19" s="17"/>
      <c r="VHD19" s="17"/>
      <c r="VHE19" s="17"/>
      <c r="VHF19" s="17"/>
      <c r="VHG19" s="17"/>
      <c r="VHH19" s="17"/>
      <c r="VHI19" s="17"/>
      <c r="VHJ19" s="17"/>
      <c r="VHK19" s="17"/>
      <c r="VHL19" s="17"/>
      <c r="VHM19" s="17"/>
      <c r="VHN19" s="17"/>
      <c r="VHO19" s="17"/>
      <c r="VHP19" s="17"/>
      <c r="VHQ19" s="17"/>
      <c r="VHR19" s="17"/>
      <c r="VHS19" s="17"/>
      <c r="VHT19" s="17"/>
      <c r="VHU19" s="17"/>
      <c r="VHV19" s="17"/>
      <c r="VHW19" s="17"/>
      <c r="VHX19" s="17"/>
      <c r="VHY19" s="17"/>
      <c r="VHZ19" s="17"/>
      <c r="VIA19" s="17"/>
      <c r="VIB19" s="17"/>
      <c r="VIC19" s="17"/>
      <c r="VID19" s="17"/>
      <c r="VIE19" s="17"/>
      <c r="VIF19" s="17"/>
      <c r="VIG19" s="17"/>
      <c r="VIH19" s="17"/>
      <c r="VII19" s="17"/>
      <c r="VIJ19" s="17"/>
      <c r="VIK19" s="17"/>
      <c r="VIL19" s="17"/>
      <c r="VIM19" s="17"/>
      <c r="VIN19" s="17"/>
      <c r="VIO19" s="17"/>
      <c r="VIP19" s="17"/>
      <c r="VIQ19" s="17"/>
      <c r="VIR19" s="17"/>
      <c r="VIS19" s="17"/>
      <c r="VIT19" s="17"/>
      <c r="VIU19" s="17"/>
      <c r="VIV19" s="17"/>
      <c r="VIW19" s="17"/>
      <c r="VIX19" s="17"/>
      <c r="VIY19" s="17"/>
      <c r="VIZ19" s="17"/>
      <c r="VJA19" s="17"/>
      <c r="VJB19" s="17"/>
      <c r="VJC19" s="17"/>
      <c r="VJD19" s="17"/>
      <c r="VJE19" s="17"/>
      <c r="VJF19" s="17"/>
      <c r="VJG19" s="17"/>
      <c r="VJH19" s="17"/>
      <c r="VJI19" s="17"/>
      <c r="VJJ19" s="17"/>
      <c r="VJK19" s="17"/>
      <c r="VJL19" s="17"/>
      <c r="VJM19" s="17"/>
      <c r="VJN19" s="17"/>
      <c r="VJO19" s="17"/>
      <c r="VJP19" s="17"/>
      <c r="VJQ19" s="17"/>
      <c r="VJR19" s="17"/>
      <c r="VJS19" s="17"/>
      <c r="VJT19" s="17"/>
      <c r="VJU19" s="17"/>
      <c r="VJV19" s="17"/>
      <c r="VJW19" s="17"/>
      <c r="VJX19" s="17"/>
      <c r="VJY19" s="17"/>
      <c r="VJZ19" s="17"/>
      <c r="VKA19" s="17"/>
      <c r="VKB19" s="17"/>
      <c r="VKC19" s="17"/>
      <c r="VKD19" s="17"/>
      <c r="VKE19" s="17"/>
      <c r="VKF19" s="17"/>
      <c r="VKG19" s="17"/>
      <c r="VKH19" s="17"/>
      <c r="VKI19" s="17"/>
      <c r="VKJ19" s="17"/>
      <c r="VKK19" s="17"/>
      <c r="VKL19" s="17"/>
      <c r="VKM19" s="17"/>
      <c r="VKN19" s="17"/>
      <c r="VKO19" s="17"/>
      <c r="VKP19" s="17"/>
      <c r="VKQ19" s="17"/>
      <c r="VKR19" s="17"/>
      <c r="VKS19" s="17"/>
      <c r="VKT19" s="17"/>
      <c r="VKU19" s="17"/>
      <c r="VKV19" s="17"/>
      <c r="VKW19" s="17"/>
      <c r="VKX19" s="17"/>
      <c r="VKY19" s="17"/>
      <c r="VKZ19" s="17"/>
      <c r="VLA19" s="17"/>
      <c r="VLB19" s="17"/>
      <c r="VLC19" s="17"/>
      <c r="VLD19" s="17"/>
      <c r="VLE19" s="17"/>
      <c r="VLF19" s="17"/>
      <c r="VLG19" s="17"/>
      <c r="VLH19" s="17"/>
      <c r="VLI19" s="17"/>
      <c r="VLJ19" s="17"/>
      <c r="VLK19" s="17"/>
      <c r="VLL19" s="17"/>
      <c r="VLM19" s="17"/>
      <c r="VLN19" s="17"/>
      <c r="VLO19" s="17"/>
      <c r="VLP19" s="17"/>
      <c r="VLQ19" s="17"/>
      <c r="VLR19" s="17"/>
      <c r="VLS19" s="17"/>
      <c r="VLT19" s="17"/>
      <c r="VLU19" s="17"/>
      <c r="VLV19" s="17"/>
      <c r="VLW19" s="17"/>
      <c r="VLX19" s="17"/>
      <c r="VLY19" s="17"/>
      <c r="VLZ19" s="17"/>
      <c r="VMA19" s="17"/>
      <c r="VMB19" s="17"/>
      <c r="VMC19" s="17"/>
      <c r="VMD19" s="17"/>
      <c r="VME19" s="17"/>
      <c r="VMF19" s="17"/>
      <c r="VMG19" s="17"/>
      <c r="VMH19" s="17"/>
      <c r="VMI19" s="17"/>
      <c r="VMJ19" s="17"/>
      <c r="VMK19" s="17"/>
      <c r="VML19" s="17"/>
      <c r="VMM19" s="17"/>
      <c r="VMN19" s="17"/>
      <c r="VMO19" s="17"/>
      <c r="VMP19" s="17"/>
      <c r="VMQ19" s="17"/>
      <c r="VMR19" s="17"/>
      <c r="VMS19" s="17"/>
      <c r="VMT19" s="17"/>
      <c r="VMU19" s="17"/>
      <c r="VMV19" s="17"/>
      <c r="VMW19" s="17"/>
      <c r="VMX19" s="17"/>
      <c r="VMY19" s="17"/>
      <c r="VMZ19" s="17"/>
      <c r="VNA19" s="17"/>
      <c r="VNB19" s="17"/>
      <c r="VNC19" s="17"/>
      <c r="VND19" s="17"/>
      <c r="VNE19" s="17"/>
      <c r="VNF19" s="17"/>
      <c r="VNG19" s="17"/>
      <c r="VNH19" s="17"/>
      <c r="VNI19" s="17"/>
      <c r="VNJ19" s="17"/>
      <c r="VNK19" s="17"/>
      <c r="VNL19" s="17"/>
      <c r="VNM19" s="17"/>
      <c r="VNN19" s="17"/>
      <c r="VNO19" s="17"/>
      <c r="VNP19" s="17"/>
      <c r="VNQ19" s="17"/>
      <c r="VNR19" s="17"/>
      <c r="VNS19" s="17"/>
      <c r="VNT19" s="17"/>
      <c r="VNU19" s="17"/>
      <c r="VNV19" s="17"/>
      <c r="VNW19" s="17"/>
      <c r="VNX19" s="17"/>
      <c r="VNY19" s="17"/>
      <c r="VNZ19" s="17"/>
      <c r="VOA19" s="17"/>
      <c r="VOB19" s="17"/>
      <c r="VOC19" s="17"/>
      <c r="VOD19" s="17"/>
      <c r="VOE19" s="17"/>
      <c r="VOF19" s="17"/>
      <c r="VOG19" s="17"/>
      <c r="VOH19" s="17"/>
      <c r="VOI19" s="17"/>
      <c r="VOJ19" s="17"/>
      <c r="VOK19" s="17"/>
      <c r="VOL19" s="17"/>
      <c r="VOM19" s="17"/>
      <c r="VON19" s="17"/>
      <c r="VOO19" s="17"/>
      <c r="VOP19" s="17"/>
      <c r="VOQ19" s="17"/>
      <c r="VOR19" s="17"/>
      <c r="VOS19" s="17"/>
      <c r="VOT19" s="17"/>
      <c r="VOU19" s="17"/>
      <c r="VOV19" s="17"/>
      <c r="VOW19" s="17"/>
      <c r="VOX19" s="17"/>
      <c r="VOY19" s="17"/>
      <c r="VOZ19" s="17"/>
      <c r="VPA19" s="17"/>
      <c r="VPB19" s="17"/>
      <c r="VPC19" s="17"/>
      <c r="VPD19" s="17"/>
      <c r="VPE19" s="17"/>
      <c r="VPF19" s="17"/>
      <c r="VPG19" s="17"/>
      <c r="VPH19" s="17"/>
      <c r="VPI19" s="17"/>
      <c r="VPJ19" s="17"/>
      <c r="VPK19" s="17"/>
      <c r="VPL19" s="17"/>
      <c r="VPM19" s="17"/>
      <c r="VPN19" s="17"/>
      <c r="VPO19" s="17"/>
      <c r="VPP19" s="17"/>
      <c r="VPQ19" s="17"/>
      <c r="VPR19" s="17"/>
      <c r="VPS19" s="17"/>
      <c r="VPT19" s="17"/>
      <c r="VPU19" s="17"/>
      <c r="VPV19" s="17"/>
      <c r="VPW19" s="17"/>
      <c r="VPX19" s="17"/>
      <c r="VPY19" s="17"/>
      <c r="VPZ19" s="17"/>
      <c r="VQA19" s="17"/>
      <c r="VQB19" s="17"/>
      <c r="VQC19" s="17"/>
      <c r="VQD19" s="17"/>
      <c r="VQE19" s="17"/>
      <c r="VQF19" s="17"/>
      <c r="VQG19" s="17"/>
      <c r="VQH19" s="17"/>
      <c r="VQI19" s="17"/>
      <c r="VQJ19" s="17"/>
      <c r="VQK19" s="17"/>
      <c r="VQL19" s="17"/>
      <c r="VQM19" s="17"/>
      <c r="VQN19" s="17"/>
      <c r="VQO19" s="17"/>
      <c r="VQP19" s="17"/>
      <c r="VQQ19" s="17"/>
      <c r="VQR19" s="17"/>
      <c r="VQS19" s="17"/>
      <c r="VQT19" s="17"/>
      <c r="VQU19" s="17"/>
      <c r="VQV19" s="17"/>
      <c r="VQW19" s="17"/>
      <c r="VQX19" s="17"/>
      <c r="VQY19" s="17"/>
      <c r="VQZ19" s="17"/>
      <c r="VRA19" s="17"/>
      <c r="VRB19" s="17"/>
      <c r="VRC19" s="17"/>
      <c r="VRD19" s="17"/>
      <c r="VRE19" s="17"/>
      <c r="VRF19" s="17"/>
      <c r="VRG19" s="17"/>
      <c r="VRH19" s="17"/>
      <c r="VRI19" s="17"/>
      <c r="VRJ19" s="17"/>
      <c r="VRK19" s="17"/>
      <c r="VRL19" s="17"/>
      <c r="VRM19" s="17"/>
      <c r="VRN19" s="17"/>
      <c r="VRO19" s="17"/>
      <c r="VRP19" s="17"/>
      <c r="VRQ19" s="17"/>
      <c r="VRR19" s="17"/>
      <c r="VRS19" s="17"/>
      <c r="VRT19" s="17"/>
      <c r="VRU19" s="17"/>
      <c r="VRV19" s="17"/>
      <c r="VRW19" s="17"/>
      <c r="VRX19" s="17"/>
      <c r="VRY19" s="17"/>
      <c r="VRZ19" s="17"/>
      <c r="VSA19" s="17"/>
      <c r="VSB19" s="17"/>
      <c r="VSC19" s="17"/>
      <c r="VSD19" s="17"/>
      <c r="VSE19" s="17"/>
      <c r="VSF19" s="17"/>
      <c r="VSG19" s="17"/>
      <c r="VSH19" s="17"/>
      <c r="VSI19" s="17"/>
      <c r="VSJ19" s="17"/>
      <c r="VSK19" s="17"/>
      <c r="VSL19" s="17"/>
      <c r="VSM19" s="17"/>
      <c r="VSN19" s="17"/>
      <c r="VSO19" s="17"/>
      <c r="VSP19" s="17"/>
      <c r="VSQ19" s="17"/>
      <c r="VSR19" s="17"/>
      <c r="VSS19" s="17"/>
      <c r="VST19" s="17"/>
      <c r="VSU19" s="17"/>
      <c r="VSV19" s="17"/>
      <c r="VSW19" s="17"/>
      <c r="VSX19" s="17"/>
      <c r="VSY19" s="17"/>
      <c r="VSZ19" s="17"/>
      <c r="VTA19" s="17"/>
      <c r="VTB19" s="17"/>
      <c r="VTC19" s="17"/>
      <c r="VTD19" s="17"/>
      <c r="VTE19" s="17"/>
      <c r="VTF19" s="17"/>
      <c r="VTG19" s="17"/>
      <c r="VTH19" s="17"/>
      <c r="VTI19" s="17"/>
      <c r="VTJ19" s="17"/>
      <c r="VTK19" s="17"/>
      <c r="VTL19" s="17"/>
      <c r="VTM19" s="17"/>
      <c r="VTN19" s="17"/>
      <c r="VTO19" s="17"/>
      <c r="VTP19" s="17"/>
      <c r="VTQ19" s="17"/>
      <c r="VTR19" s="17"/>
      <c r="VTS19" s="17"/>
      <c r="VTT19" s="17"/>
      <c r="VTU19" s="17"/>
      <c r="VTV19" s="17"/>
      <c r="VTW19" s="17"/>
      <c r="VTX19" s="17"/>
      <c r="VTY19" s="17"/>
      <c r="VTZ19" s="17"/>
      <c r="VUA19" s="17"/>
      <c r="VUB19" s="17"/>
      <c r="VUC19" s="17"/>
      <c r="VUD19" s="17"/>
      <c r="VUE19" s="17"/>
      <c r="VUF19" s="17"/>
      <c r="VUG19" s="17"/>
      <c r="VUH19" s="17"/>
      <c r="VUI19" s="17"/>
      <c r="VUJ19" s="17"/>
      <c r="VUK19" s="17"/>
      <c r="VUL19" s="17"/>
      <c r="VUM19" s="17"/>
      <c r="VUN19" s="17"/>
      <c r="VUO19" s="17"/>
      <c r="VUP19" s="17"/>
      <c r="VUQ19" s="17"/>
      <c r="VUR19" s="17"/>
      <c r="VUS19" s="17"/>
      <c r="VUT19" s="17"/>
      <c r="VUU19" s="17"/>
      <c r="VUV19" s="17"/>
      <c r="VUW19" s="17"/>
      <c r="VUX19" s="17"/>
      <c r="VUY19" s="17"/>
      <c r="VUZ19" s="17"/>
      <c r="VVA19" s="17"/>
      <c r="VVB19" s="17"/>
      <c r="VVC19" s="17"/>
      <c r="VVD19" s="17"/>
      <c r="VVE19" s="17"/>
      <c r="VVF19" s="17"/>
      <c r="VVG19" s="17"/>
      <c r="VVH19" s="17"/>
      <c r="VVI19" s="17"/>
      <c r="VVJ19" s="17"/>
      <c r="VVK19" s="17"/>
      <c r="VVL19" s="17"/>
      <c r="VVM19" s="17"/>
      <c r="VVN19" s="17"/>
      <c r="VVO19" s="17"/>
      <c r="VVP19" s="17"/>
      <c r="VVQ19" s="17"/>
      <c r="VVR19" s="17"/>
      <c r="VVS19" s="17"/>
      <c r="VVT19" s="17"/>
      <c r="VVU19" s="17"/>
      <c r="VVV19" s="17"/>
      <c r="VVW19" s="17"/>
      <c r="VVX19" s="17"/>
      <c r="VVY19" s="17"/>
      <c r="VVZ19" s="17"/>
      <c r="VWA19" s="17"/>
      <c r="VWB19" s="17"/>
      <c r="VWC19" s="17"/>
      <c r="VWD19" s="17"/>
      <c r="VWE19" s="17"/>
      <c r="VWF19" s="17"/>
      <c r="VWG19" s="17"/>
      <c r="VWH19" s="17"/>
      <c r="VWI19" s="17"/>
      <c r="VWJ19" s="17"/>
      <c r="VWK19" s="17"/>
      <c r="VWL19" s="17"/>
      <c r="VWM19" s="17"/>
      <c r="VWN19" s="17"/>
      <c r="VWO19" s="17"/>
      <c r="VWP19" s="17"/>
      <c r="VWQ19" s="17"/>
      <c r="VWR19" s="17"/>
      <c r="VWS19" s="17"/>
      <c r="VWT19" s="17"/>
      <c r="VWU19" s="17"/>
      <c r="VWV19" s="17"/>
      <c r="VWW19" s="17"/>
      <c r="VWX19" s="17"/>
      <c r="VWY19" s="17"/>
      <c r="VWZ19" s="17"/>
      <c r="VXA19" s="17"/>
      <c r="VXB19" s="17"/>
      <c r="VXC19" s="17"/>
      <c r="VXD19" s="17"/>
      <c r="VXE19" s="17"/>
      <c r="VXF19" s="17"/>
      <c r="VXG19" s="17"/>
      <c r="VXH19" s="17"/>
      <c r="VXI19" s="17"/>
      <c r="VXJ19" s="17"/>
      <c r="VXK19" s="17"/>
      <c r="VXL19" s="17"/>
      <c r="VXM19" s="17"/>
      <c r="VXN19" s="17"/>
      <c r="VXO19" s="17"/>
      <c r="VXP19" s="17"/>
      <c r="VXQ19" s="17"/>
      <c r="VXR19" s="17"/>
      <c r="VXS19" s="17"/>
      <c r="VXT19" s="17"/>
      <c r="VXU19" s="17"/>
      <c r="VXV19" s="17"/>
      <c r="VXW19" s="17"/>
      <c r="VXX19" s="17"/>
      <c r="VXY19" s="17"/>
      <c r="VXZ19" s="17"/>
      <c r="VYA19" s="17"/>
      <c r="VYB19" s="17"/>
      <c r="VYC19" s="17"/>
      <c r="VYD19" s="17"/>
      <c r="VYE19" s="17"/>
      <c r="VYF19" s="17"/>
      <c r="VYG19" s="17"/>
      <c r="VYH19" s="17"/>
      <c r="VYI19" s="17"/>
      <c r="VYJ19" s="17"/>
      <c r="VYK19" s="17"/>
      <c r="VYL19" s="17"/>
      <c r="VYM19" s="17"/>
      <c r="VYN19" s="17"/>
      <c r="VYO19" s="17"/>
      <c r="VYP19" s="17"/>
      <c r="VYQ19" s="17"/>
      <c r="VYR19" s="17"/>
      <c r="VYS19" s="17"/>
      <c r="VYT19" s="17"/>
      <c r="VYU19" s="17"/>
      <c r="VYV19" s="17"/>
      <c r="VYW19" s="17"/>
      <c r="VYX19" s="17"/>
      <c r="VYY19" s="17"/>
      <c r="VYZ19" s="17"/>
      <c r="VZA19" s="17"/>
      <c r="VZB19" s="17"/>
      <c r="VZC19" s="17"/>
      <c r="VZD19" s="17"/>
      <c r="VZE19" s="17"/>
      <c r="VZF19" s="17"/>
      <c r="VZG19" s="17"/>
      <c r="VZH19" s="17"/>
      <c r="VZI19" s="17"/>
      <c r="VZJ19" s="17"/>
      <c r="VZK19" s="17"/>
      <c r="VZL19" s="17"/>
      <c r="VZM19" s="17"/>
      <c r="VZN19" s="17"/>
      <c r="VZO19" s="17"/>
      <c r="VZP19" s="17"/>
      <c r="VZQ19" s="17"/>
      <c r="VZR19" s="17"/>
      <c r="VZS19" s="17"/>
      <c r="VZT19" s="17"/>
      <c r="VZU19" s="17"/>
      <c r="VZV19" s="17"/>
      <c r="VZW19" s="17"/>
      <c r="VZX19" s="17"/>
      <c r="VZY19" s="17"/>
      <c r="VZZ19" s="17"/>
      <c r="WAA19" s="17"/>
      <c r="WAB19" s="17"/>
      <c r="WAC19" s="17"/>
      <c r="WAD19" s="17"/>
      <c r="WAE19" s="17"/>
      <c r="WAF19" s="17"/>
      <c r="WAG19" s="17"/>
      <c r="WAH19" s="17"/>
      <c r="WAI19" s="17"/>
      <c r="WAJ19" s="17"/>
      <c r="WAK19" s="17"/>
      <c r="WAL19" s="17"/>
      <c r="WAM19" s="17"/>
      <c r="WAN19" s="17"/>
      <c r="WAO19" s="17"/>
      <c r="WAP19" s="17"/>
      <c r="WAQ19" s="17"/>
      <c r="WAR19" s="17"/>
      <c r="WAS19" s="17"/>
      <c r="WAT19" s="17"/>
      <c r="WAU19" s="17"/>
      <c r="WAV19" s="17"/>
      <c r="WAW19" s="17"/>
      <c r="WAX19" s="17"/>
      <c r="WAY19" s="17"/>
      <c r="WAZ19" s="17"/>
      <c r="WBA19" s="17"/>
      <c r="WBB19" s="17"/>
      <c r="WBC19" s="17"/>
      <c r="WBD19" s="17"/>
      <c r="WBE19" s="17"/>
      <c r="WBF19" s="17"/>
      <c r="WBG19" s="17"/>
      <c r="WBH19" s="17"/>
      <c r="WBI19" s="17"/>
      <c r="WBJ19" s="17"/>
      <c r="WBK19" s="17"/>
      <c r="WBL19" s="17"/>
      <c r="WBM19" s="17"/>
      <c r="WBN19" s="17"/>
      <c r="WBO19" s="17"/>
      <c r="WBP19" s="17"/>
      <c r="WBQ19" s="17"/>
      <c r="WBR19" s="17"/>
      <c r="WBS19" s="17"/>
      <c r="WBT19" s="17"/>
      <c r="WBU19" s="17"/>
      <c r="WBV19" s="17"/>
      <c r="WBW19" s="17"/>
      <c r="WBX19" s="17"/>
      <c r="WBY19" s="17"/>
      <c r="WBZ19" s="17"/>
      <c r="WCA19" s="17"/>
      <c r="WCB19" s="17"/>
      <c r="WCC19" s="17"/>
      <c r="WCD19" s="17"/>
      <c r="WCE19" s="17"/>
      <c r="WCF19" s="17"/>
      <c r="WCG19" s="17"/>
      <c r="WCH19" s="17"/>
      <c r="WCI19" s="17"/>
      <c r="WCJ19" s="17"/>
      <c r="WCK19" s="17"/>
      <c r="WCL19" s="17"/>
      <c r="WCM19" s="17"/>
      <c r="WCN19" s="17"/>
      <c r="WCO19" s="17"/>
      <c r="WCP19" s="17"/>
      <c r="WCQ19" s="17"/>
      <c r="WCR19" s="17"/>
      <c r="WCS19" s="17"/>
      <c r="WCT19" s="17"/>
      <c r="WCU19" s="17"/>
      <c r="WCV19" s="17"/>
      <c r="WCW19" s="17"/>
      <c r="WCX19" s="17"/>
      <c r="WCY19" s="17"/>
      <c r="WCZ19" s="17"/>
      <c r="WDA19" s="17"/>
      <c r="WDB19" s="17"/>
      <c r="WDC19" s="17"/>
      <c r="WDD19" s="17"/>
      <c r="WDE19" s="17"/>
      <c r="WDF19" s="17"/>
      <c r="WDG19" s="17"/>
      <c r="WDH19" s="17"/>
      <c r="WDI19" s="17"/>
      <c r="WDJ19" s="17"/>
      <c r="WDK19" s="17"/>
      <c r="WDL19" s="17"/>
      <c r="WDM19" s="17"/>
      <c r="WDN19" s="17"/>
      <c r="WDO19" s="17"/>
      <c r="WDP19" s="17"/>
      <c r="WDQ19" s="17"/>
      <c r="WDR19" s="17"/>
      <c r="WDS19" s="17"/>
      <c r="WDT19" s="17"/>
      <c r="WDU19" s="17"/>
      <c r="WDV19" s="17"/>
      <c r="WDW19" s="17"/>
      <c r="WDX19" s="17"/>
      <c r="WDY19" s="17"/>
      <c r="WDZ19" s="17"/>
      <c r="WEA19" s="17"/>
      <c r="WEB19" s="17"/>
      <c r="WEC19" s="17"/>
      <c r="WED19" s="17"/>
      <c r="WEE19" s="17"/>
      <c r="WEF19" s="17"/>
      <c r="WEG19" s="17"/>
      <c r="WEH19" s="17"/>
      <c r="WEI19" s="17"/>
      <c r="WEJ19" s="17"/>
      <c r="WEK19" s="17"/>
      <c r="WEL19" s="17"/>
      <c r="WEM19" s="17"/>
      <c r="WEN19" s="17"/>
      <c r="WEO19" s="17"/>
      <c r="WEP19" s="17"/>
      <c r="WEQ19" s="17"/>
      <c r="WER19" s="17"/>
      <c r="WES19" s="17"/>
      <c r="WET19" s="17"/>
      <c r="WEU19" s="17"/>
      <c r="WEV19" s="17"/>
      <c r="WEW19" s="17"/>
      <c r="WEX19" s="17"/>
      <c r="WEY19" s="17"/>
      <c r="WEZ19" s="17"/>
      <c r="WFA19" s="17"/>
      <c r="WFB19" s="17"/>
      <c r="WFC19" s="17"/>
      <c r="WFD19" s="17"/>
      <c r="WFE19" s="17"/>
      <c r="WFF19" s="17"/>
      <c r="WFG19" s="17"/>
      <c r="WFH19" s="17"/>
      <c r="WFI19" s="17"/>
      <c r="WFJ19" s="17"/>
      <c r="WFK19" s="17"/>
      <c r="WFL19" s="17"/>
      <c r="WFM19" s="17"/>
      <c r="WFN19" s="17"/>
      <c r="WFO19" s="17"/>
      <c r="WFP19" s="17"/>
      <c r="WFQ19" s="17"/>
      <c r="WFR19" s="17"/>
      <c r="WFS19" s="17"/>
      <c r="WFT19" s="17"/>
      <c r="WFU19" s="17"/>
      <c r="WFV19" s="17"/>
      <c r="WFW19" s="17"/>
      <c r="WFX19" s="17"/>
      <c r="WFY19" s="17"/>
      <c r="WFZ19" s="17"/>
      <c r="WGA19" s="17"/>
      <c r="WGB19" s="17"/>
      <c r="WGC19" s="17"/>
      <c r="WGD19" s="17"/>
      <c r="WGE19" s="17"/>
      <c r="WGF19" s="17"/>
      <c r="WGG19" s="17"/>
      <c r="WGH19" s="17"/>
      <c r="WGI19" s="17"/>
      <c r="WGJ19" s="17"/>
      <c r="WGK19" s="17"/>
      <c r="WGL19" s="17"/>
      <c r="WGM19" s="17"/>
      <c r="WGN19" s="17"/>
      <c r="WGO19" s="17"/>
      <c r="WGP19" s="17"/>
      <c r="WGQ19" s="17"/>
      <c r="WGR19" s="17"/>
      <c r="WGS19" s="17"/>
      <c r="WGT19" s="17"/>
      <c r="WGU19" s="17"/>
      <c r="WGV19" s="17"/>
      <c r="WGW19" s="17"/>
      <c r="WGX19" s="17"/>
      <c r="WGY19" s="17"/>
      <c r="WGZ19" s="17"/>
      <c r="WHA19" s="17"/>
      <c r="WHB19" s="17"/>
      <c r="WHC19" s="17"/>
      <c r="WHD19" s="17"/>
      <c r="WHE19" s="17"/>
      <c r="WHF19" s="17"/>
      <c r="WHG19" s="17"/>
      <c r="WHH19" s="17"/>
      <c r="WHI19" s="17"/>
      <c r="WHJ19" s="17"/>
      <c r="WHK19" s="17"/>
      <c r="WHL19" s="17"/>
      <c r="WHM19" s="17"/>
      <c r="WHN19" s="17"/>
      <c r="WHO19" s="17"/>
      <c r="WHP19" s="17"/>
      <c r="WHQ19" s="17"/>
      <c r="WHR19" s="17"/>
      <c r="WHS19" s="17"/>
      <c r="WHT19" s="17"/>
      <c r="WHU19" s="17"/>
      <c r="WHV19" s="17"/>
      <c r="WHW19" s="17"/>
      <c r="WHX19" s="17"/>
      <c r="WHY19" s="17"/>
      <c r="WHZ19" s="17"/>
      <c r="WIA19" s="17"/>
      <c r="WIB19" s="17"/>
      <c r="WIC19" s="17"/>
      <c r="WID19" s="17"/>
      <c r="WIE19" s="17"/>
      <c r="WIF19" s="17"/>
      <c r="WIG19" s="17"/>
      <c r="WIH19" s="17"/>
      <c r="WII19" s="17"/>
      <c r="WIJ19" s="17"/>
      <c r="WIK19" s="17"/>
      <c r="WIL19" s="17"/>
      <c r="WIM19" s="17"/>
      <c r="WIN19" s="17"/>
      <c r="WIO19" s="17"/>
      <c r="WIP19" s="17"/>
      <c r="WIQ19" s="17"/>
      <c r="WIR19" s="17"/>
      <c r="WIS19" s="17"/>
      <c r="WIT19" s="17"/>
      <c r="WIU19" s="17"/>
      <c r="WIV19" s="17"/>
      <c r="WIW19" s="17"/>
      <c r="WIX19" s="17"/>
      <c r="WIY19" s="17"/>
      <c r="WIZ19" s="17"/>
      <c r="WJA19" s="17"/>
      <c r="WJB19" s="17"/>
      <c r="WJC19" s="17"/>
      <c r="WJD19" s="17"/>
      <c r="WJE19" s="17"/>
      <c r="WJF19" s="17"/>
      <c r="WJG19" s="17"/>
      <c r="WJH19" s="17"/>
      <c r="WJI19" s="17"/>
      <c r="WJJ19" s="17"/>
      <c r="WJK19" s="17"/>
      <c r="WJL19" s="17"/>
      <c r="WJM19" s="17"/>
      <c r="WJN19" s="17"/>
      <c r="WJO19" s="17"/>
      <c r="WJP19" s="17"/>
      <c r="WJQ19" s="17"/>
      <c r="WJR19" s="17"/>
      <c r="WJS19" s="17"/>
      <c r="WJT19" s="17"/>
      <c r="WJU19" s="17"/>
      <c r="WJV19" s="17"/>
      <c r="WJW19" s="17"/>
      <c r="WJX19" s="17"/>
      <c r="WJY19" s="17"/>
      <c r="WJZ19" s="17"/>
      <c r="WKA19" s="17"/>
      <c r="WKB19" s="17"/>
      <c r="WKC19" s="17"/>
      <c r="WKD19" s="17"/>
      <c r="WKE19" s="17"/>
      <c r="WKF19" s="17"/>
      <c r="WKG19" s="17"/>
      <c r="WKH19" s="17"/>
      <c r="WKI19" s="17"/>
      <c r="WKJ19" s="17"/>
      <c r="WKK19" s="17"/>
      <c r="WKL19" s="17"/>
      <c r="WKM19" s="17"/>
      <c r="WKN19" s="17"/>
      <c r="WKO19" s="17"/>
      <c r="WKP19" s="17"/>
      <c r="WKQ19" s="17"/>
      <c r="WKR19" s="17"/>
      <c r="WKS19" s="17"/>
      <c r="WKT19" s="17"/>
      <c r="WKU19" s="17"/>
      <c r="WKV19" s="17"/>
      <c r="WKW19" s="17"/>
      <c r="WKX19" s="17"/>
      <c r="WKY19" s="17"/>
      <c r="WKZ19" s="17"/>
      <c r="WLA19" s="17"/>
      <c r="WLB19" s="17"/>
      <c r="WLC19" s="17"/>
      <c r="WLD19" s="17"/>
      <c r="WLE19" s="17"/>
      <c r="WLF19" s="17"/>
      <c r="WLG19" s="17"/>
      <c r="WLH19" s="17"/>
      <c r="WLI19" s="17"/>
      <c r="WLJ19" s="17"/>
      <c r="WLK19" s="17"/>
      <c r="WLL19" s="17"/>
      <c r="WLM19" s="17"/>
      <c r="WLN19" s="17"/>
      <c r="WLO19" s="17"/>
      <c r="WLP19" s="17"/>
      <c r="WLQ19" s="17"/>
      <c r="WLR19" s="17"/>
      <c r="WLS19" s="17"/>
      <c r="WLT19" s="17"/>
      <c r="WLU19" s="17"/>
      <c r="WLV19" s="17"/>
      <c r="WLW19" s="17"/>
      <c r="WLX19" s="17"/>
      <c r="WLY19" s="17"/>
      <c r="WLZ19" s="17"/>
      <c r="WMA19" s="17"/>
      <c r="WMB19" s="17"/>
      <c r="WMC19" s="17"/>
      <c r="WMD19" s="17"/>
      <c r="WME19" s="17"/>
      <c r="WMF19" s="17"/>
      <c r="WMG19" s="17"/>
      <c r="WMH19" s="17"/>
      <c r="WMI19" s="17"/>
      <c r="WMJ19" s="17"/>
      <c r="WMK19" s="17"/>
      <c r="WML19" s="17"/>
      <c r="WMM19" s="17"/>
      <c r="WMN19" s="17"/>
      <c r="WMO19" s="17"/>
      <c r="WMP19" s="17"/>
      <c r="WMQ19" s="17"/>
      <c r="WMR19" s="17"/>
      <c r="WMS19" s="17"/>
      <c r="WMT19" s="17"/>
      <c r="WMU19" s="17"/>
      <c r="WMV19" s="17"/>
      <c r="WMW19" s="17"/>
      <c r="WMX19" s="17"/>
      <c r="WMY19" s="17"/>
      <c r="WMZ19" s="17"/>
      <c r="WNA19" s="17"/>
      <c r="WNB19" s="17"/>
      <c r="WNC19" s="17"/>
      <c r="WND19" s="17"/>
      <c r="WNE19" s="17"/>
      <c r="WNF19" s="17"/>
      <c r="WNG19" s="17"/>
      <c r="WNH19" s="17"/>
      <c r="WNI19" s="17"/>
      <c r="WNJ19" s="17"/>
      <c r="WNK19" s="17"/>
      <c r="WNL19" s="17"/>
      <c r="WNM19" s="17"/>
      <c r="WNN19" s="17"/>
      <c r="WNO19" s="17"/>
      <c r="WNP19" s="17"/>
      <c r="WNQ19" s="17"/>
      <c r="WNR19" s="17"/>
      <c r="WNS19" s="17"/>
      <c r="WNT19" s="17"/>
      <c r="WNU19" s="17"/>
      <c r="WNV19" s="17"/>
      <c r="WNW19" s="17"/>
      <c r="WNX19" s="17"/>
      <c r="WNY19" s="17"/>
      <c r="WNZ19" s="17"/>
      <c r="WOA19" s="17"/>
      <c r="WOB19" s="17"/>
      <c r="WOC19" s="17"/>
      <c r="WOD19" s="17"/>
      <c r="WOE19" s="17"/>
      <c r="WOF19" s="17"/>
      <c r="WOG19" s="17"/>
      <c r="WOH19" s="17"/>
      <c r="WOI19" s="17"/>
      <c r="WOJ19" s="17"/>
      <c r="WOK19" s="17"/>
      <c r="WOL19" s="17"/>
      <c r="WOM19" s="17"/>
      <c r="WON19" s="17"/>
      <c r="WOO19" s="17"/>
      <c r="WOP19" s="17"/>
      <c r="WOQ19" s="17"/>
      <c r="WOR19" s="17"/>
      <c r="WOS19" s="17"/>
      <c r="WOT19" s="17"/>
      <c r="WOU19" s="17"/>
      <c r="WOV19" s="17"/>
      <c r="WOW19" s="17"/>
      <c r="WOX19" s="17"/>
      <c r="WOY19" s="17"/>
      <c r="WOZ19" s="17"/>
      <c r="WPA19" s="17"/>
      <c r="WPB19" s="17"/>
      <c r="WPC19" s="17"/>
      <c r="WPD19" s="17"/>
      <c r="WPE19" s="17"/>
      <c r="WPF19" s="17"/>
      <c r="WPG19" s="17"/>
      <c r="WPH19" s="17"/>
      <c r="WPI19" s="17"/>
      <c r="WPJ19" s="17"/>
      <c r="WPK19" s="17"/>
      <c r="WPL19" s="17"/>
      <c r="WPM19" s="17"/>
      <c r="WPN19" s="17"/>
      <c r="WPO19" s="17"/>
      <c r="WPP19" s="17"/>
      <c r="WPQ19" s="17"/>
      <c r="WPR19" s="17"/>
      <c r="WPS19" s="17"/>
      <c r="WPT19" s="17"/>
      <c r="WPU19" s="17"/>
      <c r="WPV19" s="17"/>
      <c r="WPW19" s="17"/>
      <c r="WPX19" s="17"/>
      <c r="WPY19" s="17"/>
      <c r="WPZ19" s="17"/>
      <c r="WQA19" s="17"/>
      <c r="WQB19" s="17"/>
      <c r="WQC19" s="17"/>
      <c r="WQD19" s="17"/>
      <c r="WQE19" s="17"/>
      <c r="WQF19" s="17"/>
      <c r="WQG19" s="17"/>
      <c r="WQH19" s="17"/>
      <c r="WQI19" s="17"/>
      <c r="WQJ19" s="17"/>
      <c r="WQK19" s="17"/>
      <c r="WQL19" s="17"/>
      <c r="WQM19" s="17"/>
      <c r="WQN19" s="17"/>
      <c r="WQO19" s="17"/>
      <c r="WQP19" s="17"/>
      <c r="WQQ19" s="17"/>
      <c r="WQR19" s="17"/>
      <c r="WQS19" s="17"/>
      <c r="WQT19" s="17"/>
      <c r="WQU19" s="17"/>
      <c r="WQV19" s="17"/>
      <c r="WQW19" s="17"/>
      <c r="WQX19" s="17"/>
      <c r="WQY19" s="17"/>
      <c r="WQZ19" s="17"/>
      <c r="WRA19" s="17"/>
      <c r="WRB19" s="17"/>
      <c r="WRC19" s="17"/>
      <c r="WRD19" s="17"/>
      <c r="WRE19" s="17"/>
      <c r="WRF19" s="17"/>
      <c r="WRG19" s="17"/>
      <c r="WRH19" s="17"/>
      <c r="WRI19" s="17"/>
      <c r="WRJ19" s="17"/>
      <c r="WRK19" s="17"/>
      <c r="WRL19" s="17"/>
      <c r="WRM19" s="17"/>
      <c r="WRN19" s="17"/>
      <c r="WRO19" s="17"/>
      <c r="WRP19" s="17"/>
      <c r="WRQ19" s="17"/>
      <c r="WRR19" s="17"/>
      <c r="WRS19" s="17"/>
      <c r="WRT19" s="17"/>
      <c r="WRU19" s="17"/>
      <c r="WRV19" s="17"/>
      <c r="WRW19" s="17"/>
      <c r="WRX19" s="17"/>
      <c r="WRY19" s="17"/>
      <c r="WRZ19" s="17"/>
      <c r="WSA19" s="17"/>
      <c r="WSB19" s="17"/>
      <c r="WSC19" s="17"/>
      <c r="WSD19" s="17"/>
      <c r="WSE19" s="17"/>
      <c r="WSF19" s="17"/>
      <c r="WSG19" s="17"/>
      <c r="WSH19" s="17"/>
      <c r="WSI19" s="17"/>
      <c r="WSJ19" s="17"/>
      <c r="WSK19" s="17"/>
      <c r="WSL19" s="17"/>
      <c r="WSM19" s="17"/>
      <c r="WSN19" s="17"/>
      <c r="WSO19" s="17"/>
      <c r="WSP19" s="17"/>
      <c r="WSQ19" s="17"/>
      <c r="WSR19" s="17"/>
      <c r="WSS19" s="17"/>
      <c r="WST19" s="17"/>
      <c r="WSU19" s="17"/>
      <c r="WSV19" s="17"/>
      <c r="WSW19" s="17"/>
      <c r="WSX19" s="17"/>
      <c r="WSY19" s="17"/>
      <c r="WSZ19" s="17"/>
      <c r="WTA19" s="17"/>
      <c r="WTB19" s="17"/>
      <c r="WTC19" s="17"/>
      <c r="WTD19" s="17"/>
      <c r="WTE19" s="17"/>
      <c r="WTF19" s="17"/>
      <c r="WTG19" s="17"/>
      <c r="WTH19" s="17"/>
      <c r="WTI19" s="17"/>
      <c r="WTJ19" s="17"/>
      <c r="WTK19" s="17"/>
      <c r="WTL19" s="17"/>
      <c r="WTM19" s="17"/>
      <c r="WTN19" s="17"/>
      <c r="WTO19" s="17"/>
      <c r="WTP19" s="17"/>
      <c r="WTQ19" s="17"/>
      <c r="WTR19" s="17"/>
      <c r="WTS19" s="17"/>
      <c r="WTT19" s="17"/>
      <c r="WTU19" s="17"/>
      <c r="WTV19" s="17"/>
      <c r="WTW19" s="17"/>
      <c r="WTX19" s="17"/>
      <c r="WTY19" s="17"/>
      <c r="WTZ19" s="17"/>
      <c r="WUA19" s="17"/>
      <c r="WUB19" s="17"/>
      <c r="WUC19" s="17"/>
      <c r="WUD19" s="17"/>
      <c r="WUE19" s="17"/>
      <c r="WUF19" s="17"/>
      <c r="WUG19" s="17"/>
      <c r="WUH19" s="17"/>
      <c r="WUI19" s="17"/>
      <c r="WUJ19" s="17"/>
      <c r="WUK19" s="17"/>
      <c r="WUL19" s="17"/>
      <c r="WUM19" s="17"/>
      <c r="WUN19" s="17"/>
      <c r="WUO19" s="17"/>
      <c r="WUP19" s="17"/>
      <c r="WUQ19" s="17"/>
      <c r="WUR19" s="17"/>
      <c r="WUS19" s="17"/>
      <c r="WUT19" s="17"/>
      <c r="WUU19" s="17"/>
      <c r="WUV19" s="17"/>
      <c r="WUW19" s="17"/>
      <c r="WUX19" s="17"/>
      <c r="WUY19" s="17"/>
      <c r="WUZ19" s="17"/>
      <c r="WVA19" s="17"/>
      <c r="WVB19" s="17"/>
      <c r="WVC19" s="17"/>
      <c r="WVD19" s="17"/>
      <c r="WVE19" s="17"/>
      <c r="WVF19" s="17"/>
      <c r="WVG19" s="17"/>
      <c r="WVH19" s="17"/>
      <c r="WVI19" s="17"/>
      <c r="WVJ19" s="17"/>
      <c r="WVK19" s="17"/>
      <c r="WVL19" s="17"/>
      <c r="WVM19" s="17"/>
      <c r="WVN19" s="17"/>
      <c r="WVO19" s="17"/>
      <c r="WVP19" s="17"/>
      <c r="WVQ19" s="17"/>
      <c r="WVR19" s="17"/>
      <c r="WVS19" s="17"/>
      <c r="WVT19" s="17"/>
      <c r="WVU19" s="17"/>
      <c r="WVV19" s="17"/>
      <c r="WVW19" s="17"/>
      <c r="WVX19" s="17"/>
      <c r="WVY19" s="17"/>
      <c r="WVZ19" s="17"/>
      <c r="WWA19" s="17"/>
      <c r="WWB19" s="17"/>
      <c r="WWC19" s="17"/>
      <c r="WWD19" s="17"/>
      <c r="WWE19" s="17"/>
      <c r="WWF19" s="17"/>
      <c r="WWG19" s="17"/>
      <c r="WWH19" s="17"/>
      <c r="WWI19" s="17"/>
      <c r="WWJ19" s="17"/>
      <c r="WWK19" s="17"/>
      <c r="WWL19" s="17"/>
      <c r="WWM19" s="17"/>
      <c r="WWN19" s="17"/>
      <c r="WWO19" s="17"/>
      <c r="WWP19" s="17"/>
      <c r="WWQ19" s="17"/>
      <c r="WWR19" s="17"/>
      <c r="WWS19" s="17"/>
      <c r="WWT19" s="17"/>
      <c r="WWU19" s="17"/>
      <c r="WWV19" s="17"/>
      <c r="WWW19" s="17"/>
      <c r="WWX19" s="17"/>
      <c r="WWY19" s="17"/>
      <c r="WWZ19" s="17"/>
      <c r="WXA19" s="17"/>
      <c r="WXB19" s="17"/>
      <c r="WXC19" s="17"/>
      <c r="WXD19" s="17"/>
      <c r="WXE19" s="17"/>
      <c r="WXF19" s="17"/>
      <c r="WXG19" s="17"/>
      <c r="WXH19" s="17"/>
      <c r="WXI19" s="17"/>
      <c r="WXJ19" s="17"/>
      <c r="WXK19" s="17"/>
      <c r="WXL19" s="17"/>
      <c r="WXM19" s="17"/>
      <c r="WXN19" s="17"/>
      <c r="WXO19" s="17"/>
      <c r="WXP19" s="17"/>
      <c r="WXQ19" s="17"/>
      <c r="WXR19" s="17"/>
      <c r="WXS19" s="17"/>
      <c r="WXT19" s="17"/>
      <c r="WXU19" s="17"/>
      <c r="WXV19" s="17"/>
      <c r="WXW19" s="17"/>
      <c r="WXX19" s="17"/>
      <c r="WXY19" s="17"/>
      <c r="WXZ19" s="17"/>
      <c r="WYA19" s="17"/>
      <c r="WYB19" s="17"/>
      <c r="WYC19" s="17"/>
      <c r="WYD19" s="17"/>
      <c r="WYE19" s="17"/>
      <c r="WYF19" s="17"/>
      <c r="WYG19" s="17"/>
      <c r="WYH19" s="17"/>
      <c r="WYI19" s="17"/>
      <c r="WYJ19" s="17"/>
      <c r="WYK19" s="17"/>
      <c r="WYL19" s="17"/>
      <c r="WYM19" s="17"/>
      <c r="WYN19" s="17"/>
      <c r="WYO19" s="17"/>
      <c r="WYP19" s="17"/>
      <c r="WYQ19" s="17"/>
      <c r="WYR19" s="17"/>
      <c r="WYS19" s="17"/>
      <c r="WYT19" s="17"/>
      <c r="WYU19" s="17"/>
      <c r="WYV19" s="17"/>
      <c r="WYW19" s="17"/>
      <c r="WYX19" s="17"/>
      <c r="WYY19" s="17"/>
      <c r="WYZ19" s="17"/>
      <c r="WZA19" s="17"/>
      <c r="WZB19" s="17"/>
      <c r="WZC19" s="17"/>
      <c r="WZD19" s="17"/>
      <c r="WZE19" s="17"/>
      <c r="WZF19" s="17"/>
      <c r="WZG19" s="17"/>
      <c r="WZH19" s="17"/>
      <c r="WZI19" s="17"/>
      <c r="WZJ19" s="17"/>
      <c r="WZK19" s="17"/>
      <c r="WZL19" s="17"/>
      <c r="WZM19" s="17"/>
      <c r="WZN19" s="17"/>
      <c r="WZO19" s="17"/>
      <c r="WZP19" s="17"/>
      <c r="WZQ19" s="17"/>
      <c r="WZR19" s="17"/>
      <c r="WZS19" s="17"/>
      <c r="WZT19" s="17"/>
      <c r="WZU19" s="17"/>
      <c r="WZV19" s="17"/>
      <c r="WZW19" s="17"/>
      <c r="WZX19" s="17"/>
      <c r="WZY19" s="17"/>
      <c r="WZZ19" s="17"/>
      <c r="XAA19" s="17"/>
      <c r="XAB19" s="17"/>
      <c r="XAC19" s="17"/>
      <c r="XAD19" s="17"/>
      <c r="XAE19" s="17"/>
      <c r="XAF19" s="17"/>
      <c r="XAG19" s="17"/>
      <c r="XAH19" s="17"/>
      <c r="XAI19" s="17"/>
      <c r="XAJ19" s="17"/>
      <c r="XAK19" s="17"/>
      <c r="XAL19" s="17"/>
      <c r="XAM19" s="17"/>
      <c r="XAN19" s="17"/>
      <c r="XAO19" s="17"/>
      <c r="XAP19" s="17"/>
      <c r="XAQ19" s="17"/>
      <c r="XAR19" s="17"/>
      <c r="XAS19" s="17"/>
      <c r="XAT19" s="17"/>
      <c r="XAU19" s="17"/>
      <c r="XAV19" s="17"/>
      <c r="XAW19" s="17"/>
      <c r="XAX19" s="17"/>
      <c r="XAY19" s="17"/>
      <c r="XAZ19" s="17"/>
      <c r="XBA19" s="17"/>
      <c r="XBB19" s="17"/>
      <c r="XBC19" s="17"/>
      <c r="XBD19" s="17"/>
      <c r="XBE19" s="17"/>
      <c r="XBF19" s="17"/>
      <c r="XBG19" s="17"/>
      <c r="XBH19" s="17"/>
      <c r="XBI19" s="17"/>
      <c r="XBJ19" s="17"/>
      <c r="XBK19" s="17"/>
      <c r="XBL19" s="17"/>
      <c r="XBM19" s="17"/>
      <c r="XBN19" s="17"/>
      <c r="XBO19" s="17"/>
      <c r="XBP19" s="17"/>
      <c r="XBQ19" s="17"/>
      <c r="XBR19" s="17"/>
      <c r="XBS19" s="17"/>
      <c r="XBT19" s="17"/>
      <c r="XBU19" s="17"/>
      <c r="XBV19" s="17"/>
      <c r="XBW19" s="17"/>
      <c r="XBX19" s="17"/>
      <c r="XBY19" s="17"/>
      <c r="XBZ19" s="17"/>
      <c r="XCA19" s="17"/>
      <c r="XCB19" s="17"/>
      <c r="XCC19" s="17"/>
      <c r="XCD19" s="17"/>
      <c r="XCE19" s="17"/>
      <c r="XCF19" s="17"/>
      <c r="XCG19" s="17"/>
      <c r="XCH19" s="17"/>
      <c r="XCI19" s="17"/>
      <c r="XCJ19" s="17"/>
      <c r="XCK19" s="17"/>
      <c r="XCL19" s="17"/>
      <c r="XCM19" s="17"/>
      <c r="XCN19" s="17"/>
      <c r="XCO19" s="17"/>
      <c r="XCP19" s="17"/>
      <c r="XCQ19" s="17"/>
      <c r="XCR19" s="17"/>
      <c r="XCS19" s="17"/>
      <c r="XCT19" s="17"/>
      <c r="XCU19" s="17"/>
      <c r="XCV19" s="17"/>
      <c r="XCW19" s="17"/>
      <c r="XCX19" s="17"/>
      <c r="XCY19" s="17"/>
      <c r="XCZ19" s="17"/>
      <c r="XDA19" s="17"/>
      <c r="XDB19" s="17"/>
      <c r="XDC19" s="17"/>
      <c r="XDD19" s="17"/>
      <c r="XDE19" s="17"/>
      <c r="XDF19" s="17"/>
      <c r="XDG19" s="17"/>
      <c r="XDH19" s="17"/>
      <c r="XDI19" s="17"/>
      <c r="XDJ19" s="17"/>
      <c r="XDK19" s="17"/>
      <c r="XDL19" s="17"/>
      <c r="XDM19" s="17"/>
      <c r="XDN19" s="17"/>
      <c r="XDO19" s="17"/>
      <c r="XDP19" s="17"/>
      <c r="XDQ19" s="17"/>
      <c r="XDR19" s="17"/>
      <c r="XDS19" s="17"/>
      <c r="XDT19" s="17"/>
      <c r="XDU19" s="17"/>
      <c r="XDV19" s="17"/>
      <c r="XDW19" s="17"/>
      <c r="XDX19" s="17"/>
      <c r="XDY19" s="17"/>
      <c r="XDZ19" s="17"/>
      <c r="XEA19" s="17"/>
      <c r="XEB19" s="17"/>
      <c r="XEC19" s="17"/>
      <c r="XED19" s="17"/>
      <c r="XEE19" s="17"/>
      <c r="XEF19" s="17"/>
      <c r="XEG19" s="17"/>
      <c r="XEH19" s="17"/>
      <c r="XEI19" s="17"/>
      <c r="XEJ19" s="17"/>
      <c r="XEK19" s="17"/>
      <c r="XEL19" s="17"/>
      <c r="XEM19" s="17"/>
      <c r="XEN19" s="17"/>
      <c r="XEO19" s="17"/>
      <c r="XEP19" s="17"/>
      <c r="XEQ19" s="17"/>
      <c r="XER19" s="17"/>
      <c r="XES19" s="17"/>
      <c r="XET19" s="17"/>
      <c r="XEU19" s="17"/>
      <c r="XEV19" s="17"/>
      <c r="XEW19" s="17"/>
      <c r="XEX19" s="17"/>
      <c r="XEY19" s="17"/>
      <c r="XEZ19" s="17"/>
      <c r="XFA19" s="17"/>
      <c r="XFB19" s="17"/>
      <c r="XFC19" s="17"/>
    </row>
    <row r="20" spans="1:16383" s="96" customFormat="1" x14ac:dyDescent="0.25">
      <c r="A20" s="26" t="s">
        <v>743</v>
      </c>
      <c r="B20" s="27" t="s">
        <v>745</v>
      </c>
      <c r="C20" s="97"/>
      <c r="D20" s="97"/>
      <c r="E20" s="97"/>
      <c r="F20" s="97"/>
      <c r="G20" s="97"/>
      <c r="H20" s="97"/>
      <c r="I20" s="97"/>
      <c r="J20" s="98"/>
    </row>
    <row r="21" spans="1:16383" s="96" customFormat="1" x14ac:dyDescent="0.25">
      <c r="A21" s="105" t="s">
        <v>684</v>
      </c>
      <c r="B21" s="1"/>
      <c r="C21" s="97"/>
      <c r="D21" s="97"/>
      <c r="E21" s="97"/>
      <c r="F21" s="97"/>
      <c r="G21" s="97"/>
      <c r="H21" s="97"/>
      <c r="I21" s="97"/>
      <c r="J21" s="98"/>
    </row>
    <row r="22" spans="1:16383" s="96" customFormat="1" x14ac:dyDescent="0.25">
      <c r="A22" s="14" t="s">
        <v>11</v>
      </c>
      <c r="B22" s="15" t="s">
        <v>685</v>
      </c>
      <c r="C22" s="16"/>
      <c r="D22" s="16"/>
      <c r="E22" s="16"/>
      <c r="F22" s="16"/>
      <c r="G22" s="16"/>
      <c r="H22" s="16"/>
      <c r="I22" s="16"/>
    </row>
    <row r="23" spans="1:16383" s="96" customFormat="1" x14ac:dyDescent="0.25">
      <c r="A23" s="14" t="s">
        <v>12</v>
      </c>
      <c r="B23" s="15" t="s">
        <v>686</v>
      </c>
      <c r="C23" s="15"/>
      <c r="D23" s="15"/>
      <c r="E23" s="15"/>
      <c r="F23" s="15"/>
      <c r="G23" s="15"/>
      <c r="H23" s="15"/>
      <c r="I23" s="15"/>
    </row>
    <row r="24" spans="1:16383" s="96" customFormat="1" x14ac:dyDescent="0.25">
      <c r="A24" s="14" t="s">
        <v>13</v>
      </c>
      <c r="B24" s="15" t="s">
        <v>687</v>
      </c>
      <c r="C24" s="16"/>
      <c r="D24" s="16"/>
      <c r="E24" s="16"/>
      <c r="F24" s="16"/>
      <c r="G24" s="16"/>
      <c r="H24" s="16"/>
      <c r="I24" s="16"/>
    </row>
    <row r="25" spans="1:16383" s="96" customFormat="1" x14ac:dyDescent="0.25">
      <c r="A25" s="14" t="s">
        <v>688</v>
      </c>
      <c r="B25" s="15" t="s">
        <v>689</v>
      </c>
      <c r="C25" s="16"/>
      <c r="D25" s="16"/>
      <c r="E25" s="16"/>
      <c r="F25" s="16"/>
      <c r="G25" s="16"/>
      <c r="H25" s="16"/>
      <c r="I25" s="16"/>
    </row>
    <row r="26" spans="1:16383" s="96" customFormat="1" x14ac:dyDescent="0.25">
      <c r="A26" s="14" t="s">
        <v>690</v>
      </c>
      <c r="B26" s="15" t="s">
        <v>691</v>
      </c>
      <c r="C26" s="16"/>
      <c r="D26" s="16"/>
      <c r="E26" s="16"/>
      <c r="F26" s="16"/>
      <c r="G26" s="16"/>
      <c r="H26" s="16"/>
      <c r="I26" s="16"/>
    </row>
    <row r="27" spans="1:16383" s="96" customFormat="1" x14ac:dyDescent="0.25">
      <c r="A27" s="14" t="s">
        <v>692</v>
      </c>
      <c r="B27" s="15" t="s">
        <v>693</v>
      </c>
      <c r="C27" s="16"/>
      <c r="D27" s="16"/>
      <c r="E27" s="16"/>
      <c r="F27" s="16"/>
      <c r="G27" s="16"/>
      <c r="H27" s="16"/>
      <c r="I27" s="16"/>
    </row>
    <row r="28" spans="1:16383" s="96" customFormat="1" x14ac:dyDescent="0.25">
      <c r="A28" s="8" t="s">
        <v>694</v>
      </c>
      <c r="B28" s="15" t="s">
        <v>695</v>
      </c>
      <c r="C28" s="16"/>
      <c r="D28" s="16"/>
      <c r="E28" s="16"/>
      <c r="F28" s="16"/>
      <c r="G28" s="16"/>
      <c r="H28" s="16"/>
      <c r="I28" s="16"/>
    </row>
    <row r="29" spans="1:16383" s="96" customFormat="1" ht="26.4" x14ac:dyDescent="0.25">
      <c r="A29" s="8" t="s">
        <v>696</v>
      </c>
      <c r="B29" s="15" t="s">
        <v>697</v>
      </c>
      <c r="C29" s="16"/>
      <c r="D29" s="16"/>
      <c r="E29" s="16"/>
      <c r="F29" s="16"/>
      <c r="G29" s="16"/>
      <c r="H29" s="16"/>
      <c r="I29" s="16"/>
    </row>
    <row r="30" spans="1:16383" s="96" customFormat="1" x14ac:dyDescent="0.25">
      <c r="A30" s="14" t="s">
        <v>14</v>
      </c>
      <c r="B30" s="15" t="s">
        <v>698</v>
      </c>
      <c r="C30" s="16"/>
      <c r="D30" s="16"/>
      <c r="E30" s="16"/>
      <c r="F30" s="16"/>
      <c r="G30" s="16"/>
      <c r="H30" s="16"/>
      <c r="I30" s="16"/>
    </row>
    <row r="31" spans="1:16383" s="96" customFormat="1" x14ac:dyDescent="0.25">
      <c r="A31" s="18"/>
      <c r="B31" s="15"/>
      <c r="C31" s="16"/>
      <c r="D31" s="16"/>
      <c r="E31" s="16"/>
      <c r="F31" s="16"/>
      <c r="G31" s="16"/>
      <c r="H31" s="16"/>
      <c r="I31" s="16"/>
    </row>
    <row r="32" spans="1:16383" s="96" customFormat="1" x14ac:dyDescent="0.25">
      <c r="A32" s="18"/>
      <c r="B32" s="104"/>
      <c r="C32" s="16"/>
      <c r="D32" s="16"/>
      <c r="E32" s="16"/>
      <c r="F32" s="16"/>
      <c r="G32" s="16"/>
      <c r="H32" s="16"/>
      <c r="I32" s="16"/>
    </row>
  </sheetData>
  <hyperlinks>
    <hyperlink ref="B17" location="'Background and Further Info'!A1" display="Background and Info" xr:uid="{00000000-0004-0000-0100-000000000000}"/>
    <hyperlink ref="B10" location="'Dataset Sizes and links'!A1" display="Dataset Sizes and links" xr:uid="{7C59A179-84DC-4F0E-9A7C-60AE90667E75}"/>
  </hyperlink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21892"/>
  <sheetViews>
    <sheetView workbookViewId="0"/>
  </sheetViews>
  <sheetFormatPr defaultColWidth="9.109375" defaultRowHeight="13.2" x14ac:dyDescent="0.25"/>
  <cols>
    <col min="1" max="1" width="29.109375" style="13" customWidth="1"/>
    <col min="2" max="2" width="42.44140625" style="13" customWidth="1"/>
    <col min="3" max="3" width="9.109375" style="13" customWidth="1"/>
    <col min="4" max="16384" width="9.109375" style="13"/>
  </cols>
  <sheetData>
    <row r="1" spans="1:2" s="96" customFormat="1" ht="21.9" customHeight="1" thickBot="1" x14ac:dyDescent="0.4">
      <c r="A1" s="297" t="s">
        <v>785</v>
      </c>
      <c r="B1" s="297"/>
    </row>
    <row r="2" spans="1:2" s="96" customFormat="1" ht="24.6" customHeight="1" thickTop="1" thickBot="1" x14ac:dyDescent="0.3">
      <c r="A2" s="34" t="s">
        <v>283</v>
      </c>
      <c r="B2" s="34" t="s">
        <v>13</v>
      </c>
    </row>
    <row r="3" spans="1:2" s="248" customFormat="1" ht="14.4" thickBot="1" x14ac:dyDescent="0.3">
      <c r="A3" s="76">
        <v>1</v>
      </c>
      <c r="B3" s="260" t="s">
        <v>284</v>
      </c>
    </row>
    <row r="4" spans="1:2" s="248" customFormat="1" ht="14.4" thickBot="1" x14ac:dyDescent="0.3">
      <c r="A4" s="76">
        <v>2</v>
      </c>
      <c r="B4" s="260" t="s">
        <v>285</v>
      </c>
    </row>
    <row r="5" spans="1:2" s="248" customFormat="1" ht="14.4" thickBot="1" x14ac:dyDescent="0.3">
      <c r="A5" s="76">
        <v>3</v>
      </c>
      <c r="B5" s="260" t="s">
        <v>286</v>
      </c>
    </row>
    <row r="6" spans="1:2" s="248" customFormat="1" ht="14.4" thickBot="1" x14ac:dyDescent="0.3">
      <c r="A6" s="76">
        <v>4</v>
      </c>
      <c r="B6" s="260" t="s">
        <v>287</v>
      </c>
    </row>
    <row r="7" spans="1:2" s="248" customFormat="1" ht="14.4" thickBot="1" x14ac:dyDescent="0.3">
      <c r="A7" s="76">
        <v>5</v>
      </c>
      <c r="B7" s="173" t="s">
        <v>118</v>
      </c>
    </row>
    <row r="8" spans="1:2" s="248" customFormat="1" ht="13.8" x14ac:dyDescent="0.25">
      <c r="A8" s="77">
        <v>6</v>
      </c>
      <c r="B8" s="261" t="s">
        <v>118</v>
      </c>
    </row>
    <row r="9" spans="1:2" s="96" customFormat="1" ht="13.8" x14ac:dyDescent="0.25">
      <c r="A9" s="13"/>
      <c r="B9" s="13"/>
    </row>
    <row r="10" spans="1:2" s="96" customFormat="1" ht="13.8" x14ac:dyDescent="0.25">
      <c r="A10" s="13"/>
      <c r="B10" s="13"/>
    </row>
    <row r="11" spans="1:2" s="96" customFormat="1" ht="13.8" x14ac:dyDescent="0.25">
      <c r="A11" s="13"/>
      <c r="B11" s="13"/>
    </row>
    <row r="12" spans="1:2" s="96" customFormat="1" ht="13.8" x14ac:dyDescent="0.25">
      <c r="A12" s="13"/>
      <c r="B12" s="13"/>
    </row>
    <row r="13" spans="1:2" s="96" customFormat="1" ht="13.8" x14ac:dyDescent="0.25">
      <c r="A13" s="13"/>
      <c r="B13" s="13"/>
    </row>
    <row r="14" spans="1:2" s="96" customFormat="1" ht="13.8" x14ac:dyDescent="0.25">
      <c r="A14" s="13"/>
      <c r="B14" s="13"/>
    </row>
    <row r="15" spans="1:2" s="96" customFormat="1" ht="13.8" x14ac:dyDescent="0.25">
      <c r="A15" s="13"/>
      <c r="B15" s="13"/>
    </row>
    <row r="16" spans="1:2" s="96" customFormat="1" ht="13.8" x14ac:dyDescent="0.25">
      <c r="A16" s="13"/>
      <c r="B16" s="13"/>
    </row>
    <row r="17" spans="1:2" s="96" customFormat="1" ht="13.8" x14ac:dyDescent="0.25">
      <c r="A17" s="13"/>
      <c r="B17" s="13"/>
    </row>
    <row r="18" spans="1:2" s="96" customFormat="1" ht="13.8" x14ac:dyDescent="0.25">
      <c r="A18" s="13"/>
      <c r="B18" s="13"/>
    </row>
    <row r="19" spans="1:2" s="96" customFormat="1" ht="13.8" x14ac:dyDescent="0.25">
      <c r="A19" s="13"/>
      <c r="B19" s="13"/>
    </row>
    <row r="20" spans="1:2" s="96" customFormat="1" ht="13.8" x14ac:dyDescent="0.25">
      <c r="A20" s="13"/>
      <c r="B20" s="13"/>
    </row>
    <row r="21" spans="1:2" s="96" customFormat="1" ht="13.8" x14ac:dyDescent="0.25">
      <c r="A21" s="13"/>
      <c r="B21" s="13"/>
    </row>
    <row r="22" spans="1:2" s="96" customFormat="1" ht="13.8" x14ac:dyDescent="0.25">
      <c r="A22" s="13"/>
      <c r="B22" s="13"/>
    </row>
    <row r="23" spans="1:2" s="96" customFormat="1" ht="13.8" x14ac:dyDescent="0.25">
      <c r="A23" s="13"/>
      <c r="B23" s="13"/>
    </row>
    <row r="24" spans="1:2" s="96" customFormat="1" ht="13.8" x14ac:dyDescent="0.25">
      <c r="A24" s="13"/>
      <c r="B24" s="13"/>
    </row>
    <row r="25" spans="1:2" s="96" customFormat="1" ht="13.8" x14ac:dyDescent="0.25">
      <c r="A25" s="13"/>
      <c r="B25" s="13"/>
    </row>
    <row r="26" spans="1:2" s="96" customFormat="1" ht="13.8" x14ac:dyDescent="0.25">
      <c r="A26" s="13"/>
      <c r="B26" s="13"/>
    </row>
    <row r="27" spans="1:2" s="96" customFormat="1" ht="13.8" x14ac:dyDescent="0.25">
      <c r="A27" s="13"/>
      <c r="B27" s="13"/>
    </row>
    <row r="28" spans="1:2" s="96" customFormat="1" ht="13.8" x14ac:dyDescent="0.25">
      <c r="A28" s="13"/>
      <c r="B28" s="13"/>
    </row>
    <row r="29" spans="1:2" s="96" customFormat="1" ht="13.8" x14ac:dyDescent="0.25">
      <c r="A29" s="13"/>
      <c r="B29" s="13"/>
    </row>
    <row r="30" spans="1:2" s="96" customFormat="1" ht="13.8" x14ac:dyDescent="0.25">
      <c r="A30" s="13"/>
      <c r="B30" s="13"/>
    </row>
    <row r="31" spans="1:2" s="96" customFormat="1" ht="13.8" x14ac:dyDescent="0.25">
      <c r="A31" s="13"/>
      <c r="B31" s="13"/>
    </row>
    <row r="32" spans="1:2" s="96" customFormat="1" ht="13.8" x14ac:dyDescent="0.25">
      <c r="A32" s="13"/>
      <c r="B32" s="13"/>
    </row>
    <row r="33" spans="1:2" s="96" customFormat="1" ht="13.8" x14ac:dyDescent="0.25">
      <c r="A33" s="13"/>
      <c r="B33" s="13"/>
    </row>
    <row r="34" spans="1:2" s="96" customFormat="1" ht="13.8" x14ac:dyDescent="0.25">
      <c r="A34" s="13"/>
      <c r="B34" s="13"/>
    </row>
    <row r="35" spans="1:2" s="96" customFormat="1" ht="13.8" x14ac:dyDescent="0.25">
      <c r="A35" s="13"/>
      <c r="B35" s="13"/>
    </row>
    <row r="36" spans="1:2" s="96" customFormat="1" ht="13.8" x14ac:dyDescent="0.25">
      <c r="A36" s="13"/>
      <c r="B36" s="13"/>
    </row>
    <row r="37" spans="1:2" s="96" customFormat="1" ht="13.8" x14ac:dyDescent="0.25">
      <c r="A37" s="13"/>
      <c r="B37" s="13"/>
    </row>
    <row r="38" spans="1:2" s="96" customFormat="1" ht="13.8" x14ac:dyDescent="0.25">
      <c r="A38" s="13"/>
      <c r="B38" s="13"/>
    </row>
    <row r="39" spans="1:2" s="96" customFormat="1" ht="13.8" x14ac:dyDescent="0.25">
      <c r="A39" s="13"/>
      <c r="B39" s="13"/>
    </row>
    <row r="40" spans="1:2" s="96" customFormat="1" ht="13.8" x14ac:dyDescent="0.25">
      <c r="A40" s="13"/>
      <c r="B40" s="13"/>
    </row>
    <row r="41" spans="1:2" s="96" customFormat="1" ht="13.8" x14ac:dyDescent="0.25">
      <c r="A41" s="13"/>
      <c r="B41" s="13"/>
    </row>
    <row r="42" spans="1:2" s="96" customFormat="1" ht="13.8" x14ac:dyDescent="0.25">
      <c r="A42" s="13"/>
      <c r="B42" s="13"/>
    </row>
    <row r="43" spans="1:2" s="96" customFormat="1" ht="13.8" x14ac:dyDescent="0.25">
      <c r="A43" s="13"/>
      <c r="B43" s="13"/>
    </row>
    <row r="44" spans="1:2" s="96" customFormat="1" ht="13.8" x14ac:dyDescent="0.25">
      <c r="A44" s="13"/>
      <c r="B44" s="13"/>
    </row>
    <row r="45" spans="1:2" s="96" customFormat="1" ht="13.8" x14ac:dyDescent="0.25">
      <c r="A45" s="13"/>
      <c r="B45" s="13"/>
    </row>
    <row r="46" spans="1:2" s="96" customFormat="1" ht="13.8" x14ac:dyDescent="0.25">
      <c r="A46" s="13"/>
      <c r="B46" s="13"/>
    </row>
    <row r="47" spans="1:2" s="96" customFormat="1" ht="13.8" x14ac:dyDescent="0.25">
      <c r="A47" s="13"/>
      <c r="B47" s="13"/>
    </row>
    <row r="48" spans="1:2" s="96" customFormat="1" ht="13.8" x14ac:dyDescent="0.25">
      <c r="A48" s="13"/>
      <c r="B48" s="13"/>
    </row>
    <row r="49" spans="1:2" s="96" customFormat="1" ht="13.8" x14ac:dyDescent="0.25">
      <c r="A49" s="13"/>
      <c r="B49" s="13"/>
    </row>
    <row r="50" spans="1:2" s="96" customFormat="1" ht="13.8" x14ac:dyDescent="0.25">
      <c r="A50" s="13"/>
      <c r="B50" s="13"/>
    </row>
    <row r="51" spans="1:2" s="96" customFormat="1" ht="13.8" x14ac:dyDescent="0.25">
      <c r="A51" s="13"/>
      <c r="B51" s="13"/>
    </row>
    <row r="52" spans="1:2" s="96" customFormat="1" ht="13.8" x14ac:dyDescent="0.25">
      <c r="A52" s="13"/>
      <c r="B52" s="13"/>
    </row>
    <row r="53" spans="1:2" s="96" customFormat="1" ht="13.8" x14ac:dyDescent="0.25">
      <c r="A53" s="13"/>
      <c r="B53" s="13"/>
    </row>
    <row r="54" spans="1:2" s="96" customFormat="1" ht="13.8" x14ac:dyDescent="0.25">
      <c r="A54" s="13"/>
      <c r="B54" s="13"/>
    </row>
    <row r="55" spans="1:2" s="96" customFormat="1" ht="13.8" x14ac:dyDescent="0.25">
      <c r="A55" s="13"/>
      <c r="B55" s="13"/>
    </row>
    <row r="56" spans="1:2" s="96" customFormat="1" ht="13.8" x14ac:dyDescent="0.25">
      <c r="A56" s="13"/>
      <c r="B56" s="13"/>
    </row>
    <row r="57" spans="1:2" s="96" customFormat="1" ht="13.8" x14ac:dyDescent="0.25">
      <c r="A57" s="13"/>
      <c r="B57" s="13"/>
    </row>
    <row r="58" spans="1:2" s="96" customFormat="1" ht="13.8" x14ac:dyDescent="0.25">
      <c r="A58" s="13"/>
      <c r="B58" s="13"/>
    </row>
    <row r="59" spans="1:2" s="96" customFormat="1" ht="13.8" x14ac:dyDescent="0.25">
      <c r="A59" s="13"/>
      <c r="B59" s="13"/>
    </row>
    <row r="60" spans="1:2" s="96" customFormat="1" ht="13.8" x14ac:dyDescent="0.25">
      <c r="A60" s="13"/>
      <c r="B60" s="13"/>
    </row>
    <row r="61" spans="1:2" s="96" customFormat="1" ht="13.8" x14ac:dyDescent="0.25">
      <c r="A61" s="13"/>
      <c r="B61" s="13"/>
    </row>
    <row r="62" spans="1:2" s="96" customFormat="1" ht="13.8" x14ac:dyDescent="0.25">
      <c r="A62" s="13"/>
      <c r="B62" s="13"/>
    </row>
    <row r="63" spans="1:2" s="96" customFormat="1" ht="13.8" x14ac:dyDescent="0.25">
      <c r="A63" s="13"/>
      <c r="B63" s="13"/>
    </row>
    <row r="64" spans="1:2" s="96" customFormat="1" ht="13.8" x14ac:dyDescent="0.25">
      <c r="A64" s="13"/>
      <c r="B64" s="13"/>
    </row>
    <row r="65" spans="1:2" s="96" customFormat="1" ht="13.8" x14ac:dyDescent="0.25">
      <c r="A65" s="13"/>
      <c r="B65" s="13"/>
    </row>
    <row r="66" spans="1:2" s="96" customFormat="1" ht="13.8" x14ac:dyDescent="0.25">
      <c r="A66" s="13"/>
      <c r="B66" s="13"/>
    </row>
    <row r="67" spans="1:2" s="96" customFormat="1" ht="13.8" x14ac:dyDescent="0.25">
      <c r="A67" s="13"/>
      <c r="B67" s="13"/>
    </row>
    <row r="68" spans="1:2" s="96" customFormat="1" ht="13.8" x14ac:dyDescent="0.25">
      <c r="A68" s="13"/>
      <c r="B68" s="13"/>
    </row>
    <row r="69" spans="1:2" s="96" customFormat="1" ht="13.8" x14ac:dyDescent="0.25">
      <c r="A69" s="13"/>
      <c r="B69" s="13"/>
    </row>
    <row r="70" spans="1:2" s="96" customFormat="1" ht="13.8" x14ac:dyDescent="0.25">
      <c r="A70" s="13"/>
      <c r="B70" s="13"/>
    </row>
    <row r="71" spans="1:2" s="96" customFormat="1" ht="13.8" x14ac:dyDescent="0.25">
      <c r="A71" s="13"/>
      <c r="B71" s="13"/>
    </row>
    <row r="72" spans="1:2" s="96" customFormat="1" ht="13.8" x14ac:dyDescent="0.25">
      <c r="A72" s="13"/>
      <c r="B72" s="13"/>
    </row>
    <row r="73" spans="1:2" s="96" customFormat="1" ht="13.8" x14ac:dyDescent="0.25">
      <c r="A73" s="13"/>
      <c r="B73" s="13"/>
    </row>
    <row r="74" spans="1:2" s="96" customFormat="1" ht="13.8" x14ac:dyDescent="0.25">
      <c r="A74" s="13"/>
      <c r="B74" s="13"/>
    </row>
    <row r="75" spans="1:2" s="96" customFormat="1" ht="13.8" x14ac:dyDescent="0.25">
      <c r="A75" s="13"/>
      <c r="B75" s="13"/>
    </row>
    <row r="76" spans="1:2" s="96" customFormat="1" ht="13.8" x14ac:dyDescent="0.25">
      <c r="A76" s="13"/>
      <c r="B76" s="13"/>
    </row>
    <row r="77" spans="1:2" s="96" customFormat="1" ht="13.8" x14ac:dyDescent="0.25">
      <c r="A77" s="13"/>
      <c r="B77" s="13"/>
    </row>
    <row r="78" spans="1:2" s="96" customFormat="1" ht="13.8" x14ac:dyDescent="0.25">
      <c r="A78" s="13"/>
      <c r="B78" s="13"/>
    </row>
    <row r="79" spans="1:2" s="96" customFormat="1" ht="13.8" x14ac:dyDescent="0.25">
      <c r="A79" s="13"/>
      <c r="B79" s="13"/>
    </row>
    <row r="80" spans="1:2" s="96" customFormat="1" ht="13.8" x14ac:dyDescent="0.25">
      <c r="A80" s="13"/>
      <c r="B80" s="13"/>
    </row>
    <row r="81" spans="1:2" s="96" customFormat="1" ht="13.8" x14ac:dyDescent="0.25">
      <c r="A81" s="13"/>
      <c r="B81" s="13"/>
    </row>
    <row r="82" spans="1:2" s="96" customFormat="1" ht="13.8" x14ac:dyDescent="0.25">
      <c r="A82" s="13"/>
      <c r="B82" s="13"/>
    </row>
    <row r="83" spans="1:2" s="96" customFormat="1" ht="13.8" x14ac:dyDescent="0.25">
      <c r="A83" s="13"/>
      <c r="B83" s="13"/>
    </row>
    <row r="84" spans="1:2" s="96" customFormat="1" ht="13.8" x14ac:dyDescent="0.25">
      <c r="A84" s="13"/>
      <c r="B84" s="13"/>
    </row>
    <row r="85" spans="1:2" s="96" customFormat="1" ht="13.8" x14ac:dyDescent="0.25">
      <c r="A85" s="13"/>
      <c r="B85" s="13"/>
    </row>
    <row r="86" spans="1:2" s="96" customFormat="1" ht="13.8" x14ac:dyDescent="0.25">
      <c r="A86" s="13"/>
      <c r="B86" s="13"/>
    </row>
    <row r="87" spans="1:2" s="96" customFormat="1" ht="13.8" x14ac:dyDescent="0.25">
      <c r="A87" s="13"/>
      <c r="B87" s="13"/>
    </row>
    <row r="88" spans="1:2" s="96" customFormat="1" ht="13.8" x14ac:dyDescent="0.25">
      <c r="A88" s="13"/>
      <c r="B88" s="13"/>
    </row>
    <row r="89" spans="1:2" s="96" customFormat="1" ht="13.8" x14ac:dyDescent="0.25">
      <c r="A89" s="13"/>
      <c r="B89" s="13"/>
    </row>
    <row r="90" spans="1:2" s="96" customFormat="1" ht="13.8" x14ac:dyDescent="0.25">
      <c r="A90" s="13"/>
      <c r="B90" s="13"/>
    </row>
    <row r="91" spans="1:2" s="96" customFormat="1" ht="13.8" x14ac:dyDescent="0.25">
      <c r="A91" s="13"/>
      <c r="B91" s="13"/>
    </row>
    <row r="92" spans="1:2" s="96" customFormat="1" ht="13.8" x14ac:dyDescent="0.25">
      <c r="A92" s="13"/>
      <c r="B92" s="13"/>
    </row>
    <row r="93" spans="1:2" s="96" customFormat="1" ht="13.8" x14ac:dyDescent="0.25">
      <c r="A93" s="13"/>
      <c r="B93" s="13"/>
    </row>
    <row r="94" spans="1:2" s="96" customFormat="1" ht="13.8" x14ac:dyDescent="0.25">
      <c r="A94" s="13"/>
      <c r="B94" s="13"/>
    </row>
    <row r="95" spans="1:2" s="96" customFormat="1" ht="13.8" x14ac:dyDescent="0.25">
      <c r="A95" s="13"/>
      <c r="B95" s="13"/>
    </row>
    <row r="96" spans="1:2" s="96" customFormat="1" ht="13.8" x14ac:dyDescent="0.25">
      <c r="A96" s="13"/>
      <c r="B96" s="13"/>
    </row>
    <row r="97" spans="1:2" s="96" customFormat="1" ht="13.8" x14ac:dyDescent="0.25">
      <c r="A97" s="13"/>
      <c r="B97" s="13"/>
    </row>
    <row r="98" spans="1:2" s="96" customFormat="1" ht="13.8" x14ac:dyDescent="0.25">
      <c r="A98" s="13"/>
      <c r="B98" s="13"/>
    </row>
    <row r="99" spans="1:2" s="96" customFormat="1" ht="13.8" x14ac:dyDescent="0.25">
      <c r="A99" s="13"/>
      <c r="B99" s="13"/>
    </row>
    <row r="100" spans="1:2" s="96" customFormat="1" ht="13.8" x14ac:dyDescent="0.25">
      <c r="A100" s="13"/>
      <c r="B100" s="13"/>
    </row>
    <row r="101" spans="1:2" s="96" customFormat="1" ht="13.8" x14ac:dyDescent="0.25">
      <c r="A101" s="13"/>
      <c r="B101" s="13"/>
    </row>
    <row r="102" spans="1:2" s="96" customFormat="1" ht="13.8" x14ac:dyDescent="0.25">
      <c r="A102" s="13"/>
      <c r="B102" s="13"/>
    </row>
    <row r="103" spans="1:2" s="96" customFormat="1" ht="13.8" x14ac:dyDescent="0.25">
      <c r="A103" s="13"/>
      <c r="B103" s="13"/>
    </row>
    <row r="104" spans="1:2" s="96" customFormat="1" ht="13.8" x14ac:dyDescent="0.25">
      <c r="A104" s="13"/>
      <c r="B104" s="13"/>
    </row>
    <row r="105" spans="1:2" s="96" customFormat="1" ht="13.8" x14ac:dyDescent="0.25">
      <c r="A105" s="13"/>
      <c r="B105" s="13"/>
    </row>
    <row r="106" spans="1:2" s="96" customFormat="1" ht="13.8" x14ac:dyDescent="0.25">
      <c r="A106" s="13"/>
      <c r="B106" s="13"/>
    </row>
    <row r="107" spans="1:2" s="96" customFormat="1" ht="13.8" x14ac:dyDescent="0.25">
      <c r="A107" s="13"/>
      <c r="B107" s="13"/>
    </row>
    <row r="108" spans="1:2" s="96" customFormat="1" ht="13.8" x14ac:dyDescent="0.25">
      <c r="A108" s="13"/>
      <c r="B108" s="13"/>
    </row>
    <row r="109" spans="1:2" s="96" customFormat="1" ht="13.8" x14ac:dyDescent="0.25">
      <c r="A109" s="13"/>
      <c r="B109" s="13"/>
    </row>
    <row r="110" spans="1:2" s="96" customFormat="1" ht="13.8" x14ac:dyDescent="0.25">
      <c r="A110" s="13"/>
      <c r="B110" s="13"/>
    </row>
    <row r="111" spans="1:2" s="96" customFormat="1" ht="13.8" x14ac:dyDescent="0.25">
      <c r="A111" s="13"/>
      <c r="B111" s="13"/>
    </row>
    <row r="112" spans="1:2" s="96" customFormat="1" ht="13.8" x14ac:dyDescent="0.25">
      <c r="A112" s="13"/>
      <c r="B112" s="13"/>
    </row>
    <row r="113" spans="1:2" s="96" customFormat="1" ht="13.8" x14ac:dyDescent="0.25">
      <c r="A113" s="13"/>
      <c r="B113" s="13"/>
    </row>
    <row r="114" spans="1:2" s="96" customFormat="1" ht="13.8" x14ac:dyDescent="0.25">
      <c r="A114" s="13"/>
      <c r="B114" s="13"/>
    </row>
    <row r="115" spans="1:2" s="96" customFormat="1" ht="13.8" x14ac:dyDescent="0.25">
      <c r="A115" s="13"/>
      <c r="B115" s="13"/>
    </row>
    <row r="116" spans="1:2" s="96" customFormat="1" ht="13.8" x14ac:dyDescent="0.25">
      <c r="A116" s="13"/>
      <c r="B116" s="13"/>
    </row>
    <row r="117" spans="1:2" s="96" customFormat="1" ht="13.8" x14ac:dyDescent="0.25">
      <c r="A117" s="13"/>
      <c r="B117" s="13"/>
    </row>
    <row r="118" spans="1:2" s="96" customFormat="1" ht="13.8" x14ac:dyDescent="0.25">
      <c r="A118" s="13"/>
      <c r="B118" s="13"/>
    </row>
    <row r="119" spans="1:2" s="96" customFormat="1" ht="13.8" x14ac:dyDescent="0.25">
      <c r="A119" s="13"/>
      <c r="B119" s="13"/>
    </row>
    <row r="120" spans="1:2" s="96" customFormat="1" ht="13.8" x14ac:dyDescent="0.25">
      <c r="A120" s="13"/>
      <c r="B120" s="13"/>
    </row>
    <row r="121" spans="1:2" s="96" customFormat="1" ht="13.8" x14ac:dyDescent="0.25">
      <c r="A121" s="13"/>
      <c r="B121" s="13"/>
    </row>
    <row r="122" spans="1:2" s="96" customFormat="1" ht="13.8" x14ac:dyDescent="0.25">
      <c r="A122" s="13"/>
      <c r="B122" s="13"/>
    </row>
    <row r="123" spans="1:2" s="96" customFormat="1" ht="13.8" x14ac:dyDescent="0.25">
      <c r="A123" s="13"/>
      <c r="B123" s="13"/>
    </row>
    <row r="124" spans="1:2" s="96" customFormat="1" ht="13.8" x14ac:dyDescent="0.25">
      <c r="A124" s="13"/>
      <c r="B124" s="13"/>
    </row>
    <row r="125" spans="1:2" s="96" customFormat="1" ht="13.8" x14ac:dyDescent="0.25">
      <c r="A125" s="13"/>
      <c r="B125" s="13"/>
    </row>
    <row r="126" spans="1:2" s="96" customFormat="1" ht="13.8" x14ac:dyDescent="0.25">
      <c r="A126" s="13"/>
      <c r="B126" s="13"/>
    </row>
    <row r="127" spans="1:2" s="96" customFormat="1" ht="13.8" x14ac:dyDescent="0.25">
      <c r="A127" s="13"/>
      <c r="B127" s="13"/>
    </row>
    <row r="128" spans="1:2" s="96" customFormat="1" ht="13.8" x14ac:dyDescent="0.25">
      <c r="A128" s="13"/>
      <c r="B128" s="13"/>
    </row>
    <row r="129" spans="1:2" s="96" customFormat="1" ht="13.8" x14ac:dyDescent="0.25">
      <c r="A129" s="13"/>
      <c r="B129" s="13"/>
    </row>
    <row r="130" spans="1:2" s="96" customFormat="1" ht="13.8" x14ac:dyDescent="0.25">
      <c r="A130" s="13"/>
      <c r="B130" s="13"/>
    </row>
    <row r="131" spans="1:2" s="96" customFormat="1" ht="13.8" x14ac:dyDescent="0.25">
      <c r="A131" s="13"/>
      <c r="B131" s="13"/>
    </row>
    <row r="132" spans="1:2" s="96" customFormat="1" ht="13.8" x14ac:dyDescent="0.25">
      <c r="A132" s="13"/>
      <c r="B132" s="13"/>
    </row>
    <row r="133" spans="1:2" s="96" customFormat="1" ht="13.8" x14ac:dyDescent="0.25">
      <c r="A133" s="13"/>
      <c r="B133" s="13"/>
    </row>
    <row r="134" spans="1:2" s="96" customFormat="1" ht="13.8" x14ac:dyDescent="0.25">
      <c r="A134" s="13"/>
      <c r="B134" s="13"/>
    </row>
    <row r="135" spans="1:2" s="96" customFormat="1" ht="13.8" x14ac:dyDescent="0.25">
      <c r="A135" s="13"/>
      <c r="B135" s="13"/>
    </row>
    <row r="136" spans="1:2" s="96" customFormat="1" ht="13.8" x14ac:dyDescent="0.25">
      <c r="A136" s="13"/>
      <c r="B136" s="13"/>
    </row>
    <row r="137" spans="1:2" s="96" customFormat="1" ht="13.8" x14ac:dyDescent="0.25">
      <c r="A137" s="13"/>
      <c r="B137" s="13"/>
    </row>
    <row r="138" spans="1:2" s="96" customFormat="1" ht="13.8" x14ac:dyDescent="0.25">
      <c r="A138" s="13"/>
      <c r="B138" s="13"/>
    </row>
    <row r="139" spans="1:2" s="96" customFormat="1" ht="13.8" x14ac:dyDescent="0.25">
      <c r="A139" s="13"/>
      <c r="B139" s="13"/>
    </row>
    <row r="140" spans="1:2" s="96" customFormat="1" ht="13.8" x14ac:dyDescent="0.25">
      <c r="A140" s="13"/>
      <c r="B140" s="13"/>
    </row>
    <row r="141" spans="1:2" s="96" customFormat="1" ht="13.8" x14ac:dyDescent="0.25">
      <c r="A141" s="13"/>
      <c r="B141" s="13"/>
    </row>
    <row r="142" spans="1:2" s="96" customFormat="1" ht="13.8" x14ac:dyDescent="0.25">
      <c r="A142" s="13"/>
      <c r="B142" s="13"/>
    </row>
    <row r="143" spans="1:2" s="96" customFormat="1" ht="13.8" x14ac:dyDescent="0.25">
      <c r="A143" s="13"/>
      <c r="B143" s="13"/>
    </row>
    <row r="144" spans="1:2" s="96" customFormat="1" ht="13.8" x14ac:dyDescent="0.25">
      <c r="A144" s="13"/>
      <c r="B144" s="13"/>
    </row>
    <row r="145" spans="1:2" s="96" customFormat="1" ht="13.8" x14ac:dyDescent="0.25">
      <c r="A145" s="13"/>
      <c r="B145" s="13"/>
    </row>
    <row r="146" spans="1:2" s="96" customFormat="1" ht="13.8" x14ac:dyDescent="0.25">
      <c r="A146" s="13"/>
      <c r="B146" s="13"/>
    </row>
    <row r="147" spans="1:2" s="96" customFormat="1" ht="13.8" x14ac:dyDescent="0.25">
      <c r="A147" s="13"/>
      <c r="B147" s="13"/>
    </row>
    <row r="148" spans="1:2" s="96" customFormat="1" ht="13.8" x14ac:dyDescent="0.25">
      <c r="A148" s="13"/>
      <c r="B148" s="13"/>
    </row>
    <row r="149" spans="1:2" s="96" customFormat="1" ht="13.8" x14ac:dyDescent="0.25">
      <c r="A149" s="13"/>
      <c r="B149" s="13"/>
    </row>
    <row r="150" spans="1:2" s="96" customFormat="1" ht="13.8" x14ac:dyDescent="0.25">
      <c r="A150" s="13"/>
      <c r="B150" s="13"/>
    </row>
    <row r="151" spans="1:2" s="96" customFormat="1" ht="13.8" x14ac:dyDescent="0.25">
      <c r="A151" s="13"/>
      <c r="B151" s="13"/>
    </row>
    <row r="152" spans="1:2" s="96" customFormat="1" ht="13.8" x14ac:dyDescent="0.25">
      <c r="A152" s="13"/>
      <c r="B152" s="13"/>
    </row>
    <row r="153" spans="1:2" s="96" customFormat="1" ht="13.8" x14ac:dyDescent="0.25">
      <c r="A153" s="13"/>
      <c r="B153" s="13"/>
    </row>
    <row r="154" spans="1:2" s="96" customFormat="1" ht="13.8" x14ac:dyDescent="0.25">
      <c r="A154" s="13"/>
      <c r="B154" s="13"/>
    </row>
    <row r="155" spans="1:2" s="96" customFormat="1" ht="13.8" x14ac:dyDescent="0.25">
      <c r="A155" s="13"/>
      <c r="B155" s="13"/>
    </row>
    <row r="156" spans="1:2" s="96" customFormat="1" ht="13.8" x14ac:dyDescent="0.25">
      <c r="A156" s="13"/>
      <c r="B156" s="13"/>
    </row>
    <row r="157" spans="1:2" s="96" customFormat="1" ht="13.8" x14ac:dyDescent="0.25">
      <c r="A157" s="13"/>
      <c r="B157" s="13"/>
    </row>
    <row r="158" spans="1:2" s="96" customFormat="1" ht="13.8" x14ac:dyDescent="0.25">
      <c r="A158" s="13"/>
      <c r="B158" s="13"/>
    </row>
    <row r="159" spans="1:2" s="96" customFormat="1" ht="13.8" x14ac:dyDescent="0.25">
      <c r="A159" s="13"/>
      <c r="B159" s="13"/>
    </row>
    <row r="160" spans="1:2" s="96" customFormat="1" ht="13.8" x14ac:dyDescent="0.25">
      <c r="A160" s="13"/>
      <c r="B160" s="13"/>
    </row>
    <row r="161" spans="1:2" s="96" customFormat="1" ht="13.8" x14ac:dyDescent="0.25">
      <c r="A161" s="13"/>
      <c r="B161" s="13"/>
    </row>
    <row r="162" spans="1:2" s="96" customFormat="1" ht="13.8" x14ac:dyDescent="0.25">
      <c r="A162" s="13"/>
      <c r="B162" s="13"/>
    </row>
    <row r="163" spans="1:2" s="96" customFormat="1" ht="13.8" x14ac:dyDescent="0.25">
      <c r="A163" s="13"/>
      <c r="B163" s="13"/>
    </row>
    <row r="164" spans="1:2" s="96" customFormat="1" ht="13.8" x14ac:dyDescent="0.25">
      <c r="A164" s="13"/>
      <c r="B164" s="13"/>
    </row>
    <row r="165" spans="1:2" s="96" customFormat="1" ht="13.8" x14ac:dyDescent="0.25">
      <c r="A165" s="13"/>
      <c r="B165" s="13"/>
    </row>
    <row r="166" spans="1:2" s="96" customFormat="1" ht="13.8" x14ac:dyDescent="0.25">
      <c r="A166" s="13"/>
      <c r="B166" s="13"/>
    </row>
    <row r="167" spans="1:2" s="96" customFormat="1" ht="13.8" x14ac:dyDescent="0.25">
      <c r="A167" s="13"/>
      <c r="B167" s="13"/>
    </row>
    <row r="168" spans="1:2" s="96" customFormat="1" ht="13.8" x14ac:dyDescent="0.25">
      <c r="A168" s="13"/>
      <c r="B168" s="13"/>
    </row>
    <row r="169" spans="1:2" s="96" customFormat="1" ht="13.8" x14ac:dyDescent="0.25">
      <c r="A169" s="13"/>
      <c r="B169" s="13"/>
    </row>
    <row r="170" spans="1:2" s="96" customFormat="1" ht="13.8" x14ac:dyDescent="0.25">
      <c r="A170" s="13"/>
      <c r="B170" s="13"/>
    </row>
    <row r="171" spans="1:2" s="96" customFormat="1" ht="13.8" x14ac:dyDescent="0.25">
      <c r="A171" s="13"/>
      <c r="B171" s="13"/>
    </row>
    <row r="172" spans="1:2" s="96" customFormat="1" ht="13.8" x14ac:dyDescent="0.25">
      <c r="A172" s="13"/>
      <c r="B172" s="13"/>
    </row>
    <row r="173" spans="1:2" s="96" customFormat="1" ht="13.8" x14ac:dyDescent="0.25">
      <c r="A173" s="13"/>
      <c r="B173" s="13"/>
    </row>
    <row r="174" spans="1:2" s="96" customFormat="1" ht="13.8" x14ac:dyDescent="0.25">
      <c r="A174" s="13"/>
      <c r="B174" s="13"/>
    </row>
    <row r="175" spans="1:2" s="96" customFormat="1" ht="13.8" x14ac:dyDescent="0.25">
      <c r="A175" s="13"/>
      <c r="B175" s="13"/>
    </row>
    <row r="176" spans="1:2" s="96" customFormat="1" ht="13.8" x14ac:dyDescent="0.25">
      <c r="A176" s="13"/>
      <c r="B176" s="13"/>
    </row>
    <row r="177" spans="1:2" s="96" customFormat="1" ht="13.8" x14ac:dyDescent="0.25">
      <c r="A177" s="13"/>
      <c r="B177" s="13"/>
    </row>
    <row r="178" spans="1:2" s="96" customFormat="1" ht="13.8" x14ac:dyDescent="0.25">
      <c r="A178" s="13"/>
      <c r="B178" s="13"/>
    </row>
    <row r="179" spans="1:2" s="96" customFormat="1" ht="13.8" x14ac:dyDescent="0.25">
      <c r="A179" s="13"/>
      <c r="B179" s="13"/>
    </row>
    <row r="180" spans="1:2" s="96" customFormat="1" ht="13.8" x14ac:dyDescent="0.25">
      <c r="A180" s="13"/>
      <c r="B180" s="13"/>
    </row>
    <row r="181" spans="1:2" s="96" customFormat="1" ht="13.8" x14ac:dyDescent="0.25">
      <c r="A181" s="13"/>
      <c r="B181" s="13"/>
    </row>
    <row r="182" spans="1:2" s="96" customFormat="1" ht="13.8" x14ac:dyDescent="0.25">
      <c r="A182" s="13"/>
      <c r="B182" s="13"/>
    </row>
    <row r="183" spans="1:2" s="96" customFormat="1" ht="13.8" x14ac:dyDescent="0.25">
      <c r="A183" s="13"/>
      <c r="B183" s="13"/>
    </row>
    <row r="184" spans="1:2" s="96" customFormat="1" ht="13.8" x14ac:dyDescent="0.25">
      <c r="A184" s="13"/>
      <c r="B184" s="13"/>
    </row>
    <row r="185" spans="1:2" s="96" customFormat="1" ht="13.8" x14ac:dyDescent="0.25">
      <c r="A185" s="13"/>
      <c r="B185" s="13"/>
    </row>
    <row r="186" spans="1:2" s="96" customFormat="1" ht="13.8" x14ac:dyDescent="0.25">
      <c r="A186" s="13"/>
      <c r="B186" s="13"/>
    </row>
    <row r="187" spans="1:2" s="96" customFormat="1" ht="13.8" x14ac:dyDescent="0.25">
      <c r="A187" s="13"/>
      <c r="B187" s="13"/>
    </row>
    <row r="188" spans="1:2" s="96" customFormat="1" ht="13.8" x14ac:dyDescent="0.25">
      <c r="A188" s="13"/>
      <c r="B188" s="13"/>
    </row>
    <row r="189" spans="1:2" s="96" customFormat="1" ht="13.8" x14ac:dyDescent="0.25">
      <c r="A189" s="13"/>
      <c r="B189" s="13"/>
    </row>
    <row r="190" spans="1:2" s="96" customFormat="1" ht="13.8" x14ac:dyDescent="0.25">
      <c r="A190" s="13"/>
      <c r="B190" s="13"/>
    </row>
    <row r="191" spans="1:2" s="96" customFormat="1" ht="13.8" x14ac:dyDescent="0.25">
      <c r="A191" s="13"/>
      <c r="B191" s="13"/>
    </row>
    <row r="192" spans="1:2" s="96" customFormat="1" ht="13.8" x14ac:dyDescent="0.25">
      <c r="A192" s="13"/>
      <c r="B192" s="13"/>
    </row>
    <row r="193" spans="1:2" s="96" customFormat="1" ht="13.8" x14ac:dyDescent="0.25">
      <c r="A193" s="13"/>
      <c r="B193" s="13"/>
    </row>
    <row r="194" spans="1:2" s="96" customFormat="1" ht="13.8" x14ac:dyDescent="0.25">
      <c r="A194" s="13"/>
      <c r="B194" s="13"/>
    </row>
    <row r="195" spans="1:2" s="96" customFormat="1" ht="13.8" x14ac:dyDescent="0.25">
      <c r="A195" s="13"/>
      <c r="B195" s="13"/>
    </row>
    <row r="196" spans="1:2" s="96" customFormat="1" ht="13.8" x14ac:dyDescent="0.25">
      <c r="A196" s="13"/>
      <c r="B196" s="13"/>
    </row>
    <row r="197" spans="1:2" s="96" customFormat="1" ht="13.8" x14ac:dyDescent="0.25">
      <c r="A197" s="13"/>
      <c r="B197" s="13"/>
    </row>
    <row r="198" spans="1:2" s="96" customFormat="1" ht="13.8" x14ac:dyDescent="0.25">
      <c r="A198" s="13"/>
      <c r="B198" s="13"/>
    </row>
    <row r="199" spans="1:2" s="96" customFormat="1" ht="13.8" x14ac:dyDescent="0.25">
      <c r="A199" s="13"/>
      <c r="B199" s="13"/>
    </row>
    <row r="200" spans="1:2" s="96" customFormat="1" ht="13.8" x14ac:dyDescent="0.25">
      <c r="A200" s="13"/>
      <c r="B200" s="13"/>
    </row>
    <row r="201" spans="1:2" s="96" customFormat="1" ht="13.8" x14ac:dyDescent="0.25">
      <c r="A201" s="13"/>
      <c r="B201" s="13"/>
    </row>
    <row r="202" spans="1:2" s="96" customFormat="1" ht="13.8" x14ac:dyDescent="0.25">
      <c r="A202" s="13"/>
      <c r="B202" s="13"/>
    </row>
    <row r="203" spans="1:2" s="96" customFormat="1" ht="13.8" x14ac:dyDescent="0.25">
      <c r="A203" s="13"/>
      <c r="B203" s="13"/>
    </row>
    <row r="204" spans="1:2" s="96" customFormat="1" ht="13.8" x14ac:dyDescent="0.25">
      <c r="A204" s="13"/>
      <c r="B204" s="13"/>
    </row>
    <row r="205" spans="1:2" s="96" customFormat="1" ht="13.8" x14ac:dyDescent="0.25">
      <c r="A205" s="13"/>
      <c r="B205" s="13"/>
    </row>
    <row r="206" spans="1:2" s="96" customFormat="1" ht="13.8" x14ac:dyDescent="0.25">
      <c r="A206" s="13"/>
      <c r="B206" s="13"/>
    </row>
    <row r="207" spans="1:2" s="96" customFormat="1" ht="13.8" x14ac:dyDescent="0.25">
      <c r="A207" s="13"/>
      <c r="B207" s="13"/>
    </row>
    <row r="208" spans="1:2" s="96" customFormat="1" ht="13.8" x14ac:dyDescent="0.25">
      <c r="A208" s="13"/>
      <c r="B208" s="13"/>
    </row>
    <row r="209" spans="1:2" s="96" customFormat="1" ht="13.8" x14ac:dyDescent="0.25">
      <c r="A209" s="13"/>
      <c r="B209" s="13"/>
    </row>
    <row r="210" spans="1:2" s="96" customFormat="1" ht="13.8" x14ac:dyDescent="0.25">
      <c r="A210" s="13"/>
      <c r="B210" s="13"/>
    </row>
    <row r="211" spans="1:2" s="96" customFormat="1" ht="13.8" x14ac:dyDescent="0.25">
      <c r="A211" s="13"/>
      <c r="B211" s="13"/>
    </row>
    <row r="212" spans="1:2" s="96" customFormat="1" ht="13.8" x14ac:dyDescent="0.25">
      <c r="A212" s="13"/>
      <c r="B212" s="13"/>
    </row>
    <row r="213" spans="1:2" s="96" customFormat="1" ht="13.8" x14ac:dyDescent="0.25">
      <c r="A213" s="13"/>
      <c r="B213" s="13"/>
    </row>
    <row r="214" spans="1:2" s="96" customFormat="1" ht="13.8" x14ac:dyDescent="0.25">
      <c r="A214" s="13"/>
      <c r="B214" s="13"/>
    </row>
    <row r="215" spans="1:2" s="96" customFormat="1" ht="13.8" x14ac:dyDescent="0.25">
      <c r="A215" s="13"/>
      <c r="B215" s="13"/>
    </row>
    <row r="216" spans="1:2" s="96" customFormat="1" ht="13.8" x14ac:dyDescent="0.25">
      <c r="A216" s="13"/>
      <c r="B216" s="13"/>
    </row>
    <row r="217" spans="1:2" s="96" customFormat="1" ht="13.8" x14ac:dyDescent="0.25">
      <c r="A217" s="13"/>
      <c r="B217" s="13"/>
    </row>
    <row r="218" spans="1:2" s="96" customFormat="1" ht="13.8" x14ac:dyDescent="0.25">
      <c r="A218" s="13"/>
      <c r="B218" s="13"/>
    </row>
    <row r="219" spans="1:2" s="96" customFormat="1" ht="13.8" x14ac:dyDescent="0.25">
      <c r="A219" s="13"/>
      <c r="B219" s="13"/>
    </row>
    <row r="220" spans="1:2" s="96" customFormat="1" ht="13.8" x14ac:dyDescent="0.25">
      <c r="A220" s="13"/>
      <c r="B220" s="13"/>
    </row>
    <row r="221" spans="1:2" s="96" customFormat="1" ht="13.8" x14ac:dyDescent="0.25">
      <c r="A221" s="13"/>
      <c r="B221" s="13"/>
    </row>
    <row r="222" spans="1:2" s="96" customFormat="1" ht="13.8" x14ac:dyDescent="0.25">
      <c r="A222" s="13"/>
      <c r="B222" s="13"/>
    </row>
    <row r="223" spans="1:2" s="96" customFormat="1" ht="13.8" x14ac:dyDescent="0.25">
      <c r="A223" s="13"/>
      <c r="B223" s="13"/>
    </row>
    <row r="224" spans="1:2" s="96" customFormat="1" ht="13.8" x14ac:dyDescent="0.25">
      <c r="A224" s="13"/>
      <c r="B224" s="13"/>
    </row>
    <row r="225" spans="1:2" s="96" customFormat="1" ht="13.8" x14ac:dyDescent="0.25">
      <c r="A225" s="13"/>
      <c r="B225" s="13"/>
    </row>
    <row r="226" spans="1:2" s="96" customFormat="1" ht="13.8" x14ac:dyDescent="0.25">
      <c r="A226" s="13"/>
      <c r="B226" s="13"/>
    </row>
    <row r="227" spans="1:2" s="96" customFormat="1" ht="13.8" x14ac:dyDescent="0.25">
      <c r="A227" s="13"/>
      <c r="B227" s="13"/>
    </row>
    <row r="228" spans="1:2" s="96" customFormat="1" ht="13.8" x14ac:dyDescent="0.25">
      <c r="A228" s="13"/>
      <c r="B228" s="13"/>
    </row>
    <row r="229" spans="1:2" s="96" customFormat="1" ht="13.8" x14ac:dyDescent="0.25">
      <c r="A229" s="13"/>
      <c r="B229" s="13"/>
    </row>
    <row r="230" spans="1:2" s="96" customFormat="1" ht="13.8" x14ac:dyDescent="0.25">
      <c r="A230" s="13"/>
      <c r="B230" s="13"/>
    </row>
    <row r="231" spans="1:2" s="96" customFormat="1" ht="13.8" x14ac:dyDescent="0.25">
      <c r="A231" s="13"/>
      <c r="B231" s="13"/>
    </row>
    <row r="232" spans="1:2" s="96" customFormat="1" ht="13.8" x14ac:dyDescent="0.25">
      <c r="A232" s="13"/>
      <c r="B232" s="13"/>
    </row>
    <row r="233" spans="1:2" s="96" customFormat="1" ht="13.8" x14ac:dyDescent="0.25">
      <c r="A233" s="13"/>
      <c r="B233" s="13"/>
    </row>
    <row r="234" spans="1:2" s="96" customFormat="1" ht="13.8" x14ac:dyDescent="0.25">
      <c r="A234" s="13"/>
      <c r="B234" s="13"/>
    </row>
    <row r="235" spans="1:2" s="96" customFormat="1" ht="13.8" x14ac:dyDescent="0.25">
      <c r="A235" s="13"/>
      <c r="B235" s="13"/>
    </row>
    <row r="236" spans="1:2" s="96" customFormat="1" ht="13.8" x14ac:dyDescent="0.25">
      <c r="A236" s="13"/>
      <c r="B236" s="13"/>
    </row>
    <row r="237" spans="1:2" s="96" customFormat="1" ht="13.8" x14ac:dyDescent="0.25">
      <c r="A237" s="13"/>
      <c r="B237" s="13"/>
    </row>
    <row r="238" spans="1:2" s="96" customFormat="1" ht="13.8" x14ac:dyDescent="0.25">
      <c r="A238" s="13"/>
      <c r="B238" s="13"/>
    </row>
    <row r="239" spans="1:2" s="96" customFormat="1" ht="13.8" x14ac:dyDescent="0.25">
      <c r="A239" s="13"/>
      <c r="B239" s="13"/>
    </row>
    <row r="240" spans="1:2" s="96" customFormat="1" ht="13.8" x14ac:dyDescent="0.25">
      <c r="A240" s="13"/>
      <c r="B240" s="13"/>
    </row>
    <row r="241" spans="1:2" s="96" customFormat="1" ht="13.8" x14ac:dyDescent="0.25">
      <c r="A241" s="13"/>
      <c r="B241" s="13"/>
    </row>
    <row r="242" spans="1:2" s="96" customFormat="1" ht="13.8" x14ac:dyDescent="0.25">
      <c r="A242" s="13"/>
      <c r="B242" s="13"/>
    </row>
    <row r="243" spans="1:2" s="96" customFormat="1" ht="13.8" x14ac:dyDescent="0.25">
      <c r="A243" s="13"/>
      <c r="B243" s="13"/>
    </row>
    <row r="244" spans="1:2" s="96" customFormat="1" ht="13.8" x14ac:dyDescent="0.25">
      <c r="A244" s="13"/>
      <c r="B244" s="13"/>
    </row>
    <row r="245" spans="1:2" s="96" customFormat="1" ht="13.8" x14ac:dyDescent="0.25">
      <c r="A245" s="13"/>
      <c r="B245" s="13"/>
    </row>
    <row r="246" spans="1:2" s="96" customFormat="1" ht="13.8" x14ac:dyDescent="0.25">
      <c r="A246" s="13"/>
      <c r="B246" s="13"/>
    </row>
    <row r="247" spans="1:2" s="96" customFormat="1" ht="13.8" x14ac:dyDescent="0.25">
      <c r="A247" s="13"/>
      <c r="B247" s="13"/>
    </row>
    <row r="248" spans="1:2" s="96" customFormat="1" ht="13.8" x14ac:dyDescent="0.25">
      <c r="A248" s="13"/>
      <c r="B248" s="13"/>
    </row>
    <row r="249" spans="1:2" s="96" customFormat="1" ht="13.8" x14ac:dyDescent="0.25">
      <c r="A249" s="13"/>
      <c r="B249" s="13"/>
    </row>
    <row r="250" spans="1:2" s="96" customFormat="1" ht="13.8" x14ac:dyDescent="0.25">
      <c r="A250" s="13"/>
      <c r="B250" s="13"/>
    </row>
    <row r="251" spans="1:2" s="96" customFormat="1" ht="13.8" x14ac:dyDescent="0.25">
      <c r="A251" s="13"/>
      <c r="B251" s="13"/>
    </row>
    <row r="252" spans="1:2" s="96" customFormat="1" ht="13.8" x14ac:dyDescent="0.25">
      <c r="A252" s="13"/>
      <c r="B252" s="13"/>
    </row>
    <row r="253" spans="1:2" s="96" customFormat="1" ht="13.8" x14ac:dyDescent="0.25">
      <c r="A253" s="13"/>
      <c r="B253" s="13"/>
    </row>
    <row r="254" spans="1:2" s="96" customFormat="1" ht="13.8" x14ac:dyDescent="0.25">
      <c r="A254" s="13"/>
      <c r="B254" s="13"/>
    </row>
    <row r="255" spans="1:2" s="96" customFormat="1" ht="13.8" x14ac:dyDescent="0.25">
      <c r="A255" s="13"/>
      <c r="B255" s="13"/>
    </row>
    <row r="256" spans="1:2" s="96" customFormat="1" ht="13.8" x14ac:dyDescent="0.25">
      <c r="A256" s="13"/>
      <c r="B256" s="13"/>
    </row>
    <row r="257" spans="1:2" s="96" customFormat="1" ht="13.8" x14ac:dyDescent="0.25">
      <c r="A257" s="13"/>
      <c r="B257" s="13"/>
    </row>
    <row r="258" spans="1:2" s="96" customFormat="1" ht="13.8" x14ac:dyDescent="0.25">
      <c r="A258" s="13"/>
      <c r="B258" s="13"/>
    </row>
    <row r="259" spans="1:2" s="96" customFormat="1" ht="13.8" x14ac:dyDescent="0.25">
      <c r="A259" s="13"/>
      <c r="B259" s="13"/>
    </row>
    <row r="260" spans="1:2" s="96" customFormat="1" ht="13.8" x14ac:dyDescent="0.25">
      <c r="A260" s="13"/>
      <c r="B260" s="13"/>
    </row>
    <row r="261" spans="1:2" s="96" customFormat="1" ht="13.8" x14ac:dyDescent="0.25">
      <c r="A261" s="13"/>
      <c r="B261" s="13"/>
    </row>
    <row r="262" spans="1:2" s="96" customFormat="1" ht="13.8" x14ac:dyDescent="0.25">
      <c r="A262" s="13"/>
      <c r="B262" s="13"/>
    </row>
    <row r="263" spans="1:2" s="96" customFormat="1" ht="13.8" x14ac:dyDescent="0.25">
      <c r="A263" s="13"/>
      <c r="B263" s="13"/>
    </row>
    <row r="264" spans="1:2" s="96" customFormat="1" ht="13.8" x14ac:dyDescent="0.25">
      <c r="A264" s="13"/>
      <c r="B264" s="13"/>
    </row>
    <row r="265" spans="1:2" s="96" customFormat="1" ht="13.8" x14ac:dyDescent="0.25">
      <c r="A265" s="13"/>
      <c r="B265" s="13"/>
    </row>
    <row r="266" spans="1:2" s="96" customFormat="1" ht="13.8" x14ac:dyDescent="0.25">
      <c r="A266" s="13"/>
      <c r="B266" s="13"/>
    </row>
    <row r="267" spans="1:2" s="96" customFormat="1" ht="13.8" x14ac:dyDescent="0.25">
      <c r="A267" s="13"/>
      <c r="B267" s="13"/>
    </row>
    <row r="268" spans="1:2" s="96" customFormat="1" ht="13.8" x14ac:dyDescent="0.25">
      <c r="A268" s="13"/>
      <c r="B268" s="13"/>
    </row>
    <row r="269" spans="1:2" s="96" customFormat="1" ht="13.8" x14ac:dyDescent="0.25">
      <c r="A269" s="13"/>
      <c r="B269" s="13"/>
    </row>
    <row r="270" spans="1:2" s="96" customFormat="1" ht="13.8" x14ac:dyDescent="0.25">
      <c r="A270" s="13"/>
      <c r="B270" s="13"/>
    </row>
    <row r="271" spans="1:2" s="96" customFormat="1" ht="13.8" x14ac:dyDescent="0.25">
      <c r="A271" s="13"/>
      <c r="B271" s="13"/>
    </row>
    <row r="272" spans="1:2" s="96" customFormat="1" ht="13.8" x14ac:dyDescent="0.25">
      <c r="A272" s="13"/>
      <c r="B272" s="13"/>
    </row>
    <row r="273" spans="1:2" s="96" customFormat="1" ht="13.8" x14ac:dyDescent="0.25">
      <c r="A273" s="13"/>
      <c r="B273" s="13"/>
    </row>
    <row r="274" spans="1:2" s="96" customFormat="1" ht="13.8" x14ac:dyDescent="0.25">
      <c r="A274" s="13"/>
      <c r="B274" s="13"/>
    </row>
    <row r="275" spans="1:2" s="96" customFormat="1" ht="13.8" x14ac:dyDescent="0.25">
      <c r="A275" s="13"/>
      <c r="B275" s="13"/>
    </row>
    <row r="276" spans="1:2" s="96" customFormat="1" ht="13.8" x14ac:dyDescent="0.25">
      <c r="A276" s="13"/>
      <c r="B276" s="13"/>
    </row>
    <row r="277" spans="1:2" s="96" customFormat="1" ht="13.8" x14ac:dyDescent="0.25">
      <c r="A277" s="13"/>
      <c r="B277" s="13"/>
    </row>
    <row r="278" spans="1:2" s="96" customFormat="1" ht="13.8" x14ac:dyDescent="0.25">
      <c r="A278" s="13"/>
      <c r="B278" s="13"/>
    </row>
    <row r="279" spans="1:2" s="96" customFormat="1" ht="13.8" x14ac:dyDescent="0.25">
      <c r="A279" s="13"/>
      <c r="B279" s="13"/>
    </row>
    <row r="280" spans="1:2" s="96" customFormat="1" ht="13.8" x14ac:dyDescent="0.25">
      <c r="A280" s="13"/>
      <c r="B280" s="13"/>
    </row>
    <row r="281" spans="1:2" s="96" customFormat="1" ht="13.8" x14ac:dyDescent="0.25">
      <c r="A281" s="13"/>
      <c r="B281" s="13"/>
    </row>
    <row r="282" spans="1:2" s="96" customFormat="1" ht="13.8" x14ac:dyDescent="0.25">
      <c r="A282" s="13"/>
      <c r="B282" s="13"/>
    </row>
    <row r="283" spans="1:2" s="96" customFormat="1" ht="13.8" x14ac:dyDescent="0.25">
      <c r="A283" s="13"/>
      <c r="B283" s="13"/>
    </row>
    <row r="284" spans="1:2" s="96" customFormat="1" ht="13.8" x14ac:dyDescent="0.25">
      <c r="A284" s="13"/>
      <c r="B284" s="13"/>
    </row>
    <row r="285" spans="1:2" s="96" customFormat="1" ht="13.8" x14ac:dyDescent="0.25">
      <c r="A285" s="13"/>
      <c r="B285" s="13"/>
    </row>
    <row r="286" spans="1:2" s="96" customFormat="1" ht="13.8" x14ac:dyDescent="0.25">
      <c r="A286" s="13"/>
      <c r="B286" s="13"/>
    </row>
    <row r="287" spans="1:2" s="96" customFormat="1" ht="13.8" x14ac:dyDescent="0.25">
      <c r="A287" s="13"/>
      <c r="B287" s="13"/>
    </row>
    <row r="288" spans="1:2" s="96" customFormat="1" ht="13.8" x14ac:dyDescent="0.25">
      <c r="A288" s="13"/>
      <c r="B288" s="13"/>
    </row>
    <row r="289" spans="1:2" s="96" customFormat="1" ht="13.8" x14ac:dyDescent="0.25">
      <c r="A289" s="13"/>
      <c r="B289" s="13"/>
    </row>
    <row r="290" spans="1:2" s="96" customFormat="1" ht="13.8" x14ac:dyDescent="0.25">
      <c r="A290" s="13"/>
      <c r="B290" s="13"/>
    </row>
    <row r="291" spans="1:2" s="96" customFormat="1" ht="13.8" x14ac:dyDescent="0.25">
      <c r="A291" s="13"/>
      <c r="B291" s="13"/>
    </row>
    <row r="292" spans="1:2" s="96" customFormat="1" ht="13.8" x14ac:dyDescent="0.25">
      <c r="A292" s="13"/>
      <c r="B292" s="13"/>
    </row>
    <row r="293" spans="1:2" s="96" customFormat="1" ht="13.8" x14ac:dyDescent="0.25">
      <c r="A293" s="13"/>
      <c r="B293" s="13"/>
    </row>
    <row r="294" spans="1:2" s="96" customFormat="1" ht="13.8" x14ac:dyDescent="0.25">
      <c r="A294" s="13"/>
      <c r="B294" s="13"/>
    </row>
    <row r="295" spans="1:2" s="96" customFormat="1" ht="13.8" x14ac:dyDescent="0.25">
      <c r="A295" s="13"/>
      <c r="B295" s="13"/>
    </row>
    <row r="296" spans="1:2" s="96" customFormat="1" ht="13.8" x14ac:dyDescent="0.25">
      <c r="A296" s="13"/>
      <c r="B296" s="13"/>
    </row>
    <row r="297" spans="1:2" s="96" customFormat="1" ht="13.8" x14ac:dyDescent="0.25">
      <c r="A297" s="13"/>
      <c r="B297" s="13"/>
    </row>
    <row r="298" spans="1:2" s="96" customFormat="1" ht="13.8" x14ac:dyDescent="0.25">
      <c r="A298" s="13"/>
      <c r="B298" s="13"/>
    </row>
    <row r="299" spans="1:2" s="96" customFormat="1" ht="13.8" x14ac:dyDescent="0.25">
      <c r="A299" s="13"/>
      <c r="B299" s="13"/>
    </row>
    <row r="300" spans="1:2" s="96" customFormat="1" ht="13.8" x14ac:dyDescent="0.25">
      <c r="A300" s="13"/>
      <c r="B300" s="13"/>
    </row>
    <row r="301" spans="1:2" s="96" customFormat="1" ht="13.8" x14ac:dyDescent="0.25">
      <c r="A301" s="13"/>
      <c r="B301" s="13"/>
    </row>
    <row r="302" spans="1:2" s="96" customFormat="1" ht="13.8" x14ac:dyDescent="0.25">
      <c r="A302" s="13"/>
      <c r="B302" s="13"/>
    </row>
    <row r="303" spans="1:2" s="96" customFormat="1" ht="13.8" x14ac:dyDescent="0.25">
      <c r="A303" s="13"/>
      <c r="B303" s="13"/>
    </row>
    <row r="304" spans="1:2" s="96" customFormat="1" ht="13.8" x14ac:dyDescent="0.25">
      <c r="A304" s="13"/>
      <c r="B304" s="13"/>
    </row>
    <row r="305" spans="1:2" s="96" customFormat="1" ht="13.8" x14ac:dyDescent="0.25">
      <c r="A305" s="13"/>
      <c r="B305" s="13"/>
    </row>
    <row r="306" spans="1:2" s="96" customFormat="1" ht="13.8" x14ac:dyDescent="0.25">
      <c r="A306" s="13"/>
      <c r="B306" s="13"/>
    </row>
    <row r="307" spans="1:2" s="96" customFormat="1" ht="13.8" x14ac:dyDescent="0.25">
      <c r="A307" s="13"/>
      <c r="B307" s="13"/>
    </row>
    <row r="308" spans="1:2" s="96" customFormat="1" ht="13.8" x14ac:dyDescent="0.25">
      <c r="A308" s="13"/>
      <c r="B308" s="13"/>
    </row>
    <row r="309" spans="1:2" s="96" customFormat="1" ht="13.8" x14ac:dyDescent="0.25">
      <c r="A309" s="13"/>
      <c r="B309" s="13"/>
    </row>
    <row r="310" spans="1:2" s="96" customFormat="1" ht="13.8" x14ac:dyDescent="0.25">
      <c r="A310" s="13"/>
      <c r="B310" s="13"/>
    </row>
    <row r="311" spans="1:2" s="96" customFormat="1" ht="13.8" x14ac:dyDescent="0.25">
      <c r="A311" s="13"/>
      <c r="B311" s="13"/>
    </row>
    <row r="312" spans="1:2" s="96" customFormat="1" ht="13.8" x14ac:dyDescent="0.25">
      <c r="A312" s="13"/>
      <c r="B312" s="13"/>
    </row>
    <row r="313" spans="1:2" s="96" customFormat="1" ht="13.8" x14ac:dyDescent="0.25">
      <c r="A313" s="13"/>
      <c r="B313" s="13"/>
    </row>
    <row r="314" spans="1:2" s="96" customFormat="1" ht="13.8" x14ac:dyDescent="0.25">
      <c r="A314" s="13"/>
      <c r="B314" s="13"/>
    </row>
    <row r="315" spans="1:2" s="96" customFormat="1" ht="13.8" x14ac:dyDescent="0.25">
      <c r="A315" s="13"/>
      <c r="B315" s="13"/>
    </row>
    <row r="316" spans="1:2" s="96" customFormat="1" ht="13.8" x14ac:dyDescent="0.25">
      <c r="A316" s="13"/>
      <c r="B316" s="13"/>
    </row>
    <row r="317" spans="1:2" s="96" customFormat="1" ht="13.8" x14ac:dyDescent="0.25">
      <c r="A317" s="13"/>
      <c r="B317" s="13"/>
    </row>
    <row r="318" spans="1:2" s="96" customFormat="1" ht="13.8" x14ac:dyDescent="0.25">
      <c r="A318" s="13"/>
      <c r="B318" s="13"/>
    </row>
    <row r="319" spans="1:2" s="96" customFormat="1" ht="13.8" x14ac:dyDescent="0.25">
      <c r="A319" s="13"/>
      <c r="B319" s="13"/>
    </row>
    <row r="320" spans="1:2" s="96" customFormat="1" ht="13.8" x14ac:dyDescent="0.25">
      <c r="A320" s="13"/>
      <c r="B320" s="13"/>
    </row>
    <row r="321" spans="1:2" s="96" customFormat="1" ht="13.8" x14ac:dyDescent="0.25">
      <c r="A321" s="13"/>
      <c r="B321" s="13"/>
    </row>
    <row r="322" spans="1:2" s="96" customFormat="1" ht="13.8" x14ac:dyDescent="0.25">
      <c r="A322" s="13"/>
      <c r="B322" s="13"/>
    </row>
    <row r="323" spans="1:2" s="96" customFormat="1" ht="13.8" x14ac:dyDescent="0.25">
      <c r="A323" s="13"/>
      <c r="B323" s="13"/>
    </row>
    <row r="324" spans="1:2" s="96" customFormat="1" ht="13.8" x14ac:dyDescent="0.25">
      <c r="A324" s="13"/>
      <c r="B324" s="13"/>
    </row>
    <row r="325" spans="1:2" s="96" customFormat="1" ht="13.8" x14ac:dyDescent="0.25">
      <c r="A325" s="13"/>
      <c r="B325" s="13"/>
    </row>
    <row r="326" spans="1:2" s="96" customFormat="1" ht="13.8" x14ac:dyDescent="0.25">
      <c r="A326" s="13"/>
      <c r="B326" s="13"/>
    </row>
    <row r="327" spans="1:2" s="96" customFormat="1" ht="13.8" x14ac:dyDescent="0.25">
      <c r="A327" s="13"/>
      <c r="B327" s="13"/>
    </row>
    <row r="328" spans="1:2" s="96" customFormat="1" ht="13.8" x14ac:dyDescent="0.25">
      <c r="A328" s="13"/>
      <c r="B328" s="13"/>
    </row>
    <row r="329" spans="1:2" s="96" customFormat="1" ht="13.8" x14ac:dyDescent="0.25">
      <c r="A329" s="13"/>
      <c r="B329" s="13"/>
    </row>
    <row r="330" spans="1:2" s="96" customFormat="1" ht="13.8" x14ac:dyDescent="0.25">
      <c r="A330" s="13"/>
      <c r="B330" s="13"/>
    </row>
    <row r="331" spans="1:2" s="96" customFormat="1" ht="13.8" x14ac:dyDescent="0.25">
      <c r="A331" s="13"/>
      <c r="B331" s="13"/>
    </row>
    <row r="332" spans="1:2" s="96" customFormat="1" ht="13.8" x14ac:dyDescent="0.25">
      <c r="A332" s="13"/>
      <c r="B332" s="13"/>
    </row>
    <row r="333" spans="1:2" s="96" customFormat="1" ht="13.8" x14ac:dyDescent="0.25">
      <c r="A333" s="13"/>
      <c r="B333" s="13"/>
    </row>
    <row r="334" spans="1:2" s="96" customFormat="1" ht="13.8" x14ac:dyDescent="0.25">
      <c r="A334" s="13"/>
      <c r="B334" s="13"/>
    </row>
    <row r="335" spans="1:2" s="96" customFormat="1" ht="13.8" x14ac:dyDescent="0.25">
      <c r="A335" s="13"/>
      <c r="B335" s="13"/>
    </row>
    <row r="336" spans="1:2" s="96" customFormat="1" ht="13.8" x14ac:dyDescent="0.25">
      <c r="A336" s="13"/>
      <c r="B336" s="13"/>
    </row>
    <row r="337" spans="1:2" s="96" customFormat="1" ht="13.8" x14ac:dyDescent="0.25">
      <c r="A337" s="13"/>
      <c r="B337" s="13"/>
    </row>
    <row r="338" spans="1:2" s="96" customFormat="1" ht="13.8" x14ac:dyDescent="0.25">
      <c r="A338" s="13"/>
      <c r="B338" s="13"/>
    </row>
    <row r="339" spans="1:2" s="96" customFormat="1" ht="13.8" x14ac:dyDescent="0.25">
      <c r="A339" s="13"/>
      <c r="B339" s="13"/>
    </row>
    <row r="340" spans="1:2" s="96" customFormat="1" ht="13.8" x14ac:dyDescent="0.25">
      <c r="A340" s="13"/>
      <c r="B340" s="13"/>
    </row>
    <row r="341" spans="1:2" s="96" customFormat="1" ht="13.8" x14ac:dyDescent="0.25">
      <c r="A341" s="13"/>
      <c r="B341" s="13"/>
    </row>
    <row r="342" spans="1:2" s="96" customFormat="1" ht="13.8" x14ac:dyDescent="0.25">
      <c r="A342" s="13"/>
      <c r="B342" s="13"/>
    </row>
    <row r="343" spans="1:2" s="96" customFormat="1" ht="13.8" x14ac:dyDescent="0.25">
      <c r="A343" s="13"/>
      <c r="B343" s="13"/>
    </row>
    <row r="344" spans="1:2" s="96" customFormat="1" ht="13.8" x14ac:dyDescent="0.25">
      <c r="A344" s="13"/>
      <c r="B344" s="13"/>
    </row>
    <row r="345" spans="1:2" s="96" customFormat="1" ht="13.8" x14ac:dyDescent="0.25">
      <c r="A345" s="13"/>
      <c r="B345" s="13"/>
    </row>
    <row r="346" spans="1:2" s="96" customFormat="1" ht="13.8" x14ac:dyDescent="0.25">
      <c r="A346" s="13"/>
      <c r="B346" s="13"/>
    </row>
    <row r="347" spans="1:2" s="96" customFormat="1" ht="13.8" x14ac:dyDescent="0.25">
      <c r="A347" s="13"/>
      <c r="B347" s="13"/>
    </row>
    <row r="348" spans="1:2" s="96" customFormat="1" ht="13.8" x14ac:dyDescent="0.25">
      <c r="A348" s="13"/>
      <c r="B348" s="13"/>
    </row>
    <row r="349" spans="1:2" s="96" customFormat="1" ht="13.8" x14ac:dyDescent="0.25">
      <c r="A349" s="13"/>
      <c r="B349" s="13"/>
    </row>
    <row r="350" spans="1:2" s="96" customFormat="1" ht="13.8" x14ac:dyDescent="0.25">
      <c r="A350" s="13"/>
      <c r="B350" s="13"/>
    </row>
    <row r="351" spans="1:2" s="96" customFormat="1" ht="13.8" x14ac:dyDescent="0.25">
      <c r="A351" s="13"/>
      <c r="B351" s="13"/>
    </row>
    <row r="352" spans="1:2" s="96" customFormat="1" ht="13.8" x14ac:dyDescent="0.25">
      <c r="A352" s="13"/>
      <c r="B352" s="13"/>
    </row>
    <row r="353" spans="1:2" s="96" customFormat="1" ht="13.8" x14ac:dyDescent="0.25">
      <c r="A353" s="13"/>
      <c r="B353" s="13"/>
    </row>
    <row r="354" spans="1:2" s="96" customFormat="1" ht="13.8" x14ac:dyDescent="0.25">
      <c r="A354" s="13"/>
      <c r="B354" s="13"/>
    </row>
    <row r="355" spans="1:2" s="96" customFormat="1" ht="13.8" x14ac:dyDescent="0.25">
      <c r="A355" s="13"/>
      <c r="B355" s="13"/>
    </row>
    <row r="356" spans="1:2" s="96" customFormat="1" ht="13.8" x14ac:dyDescent="0.25">
      <c r="A356" s="13"/>
      <c r="B356" s="13"/>
    </row>
    <row r="357" spans="1:2" s="96" customFormat="1" ht="13.8" x14ac:dyDescent="0.25">
      <c r="A357" s="13"/>
      <c r="B357" s="13"/>
    </row>
    <row r="358" spans="1:2" s="96" customFormat="1" ht="13.8" x14ac:dyDescent="0.25">
      <c r="A358" s="13"/>
      <c r="B358" s="13"/>
    </row>
    <row r="359" spans="1:2" s="96" customFormat="1" ht="13.8" x14ac:dyDescent="0.25">
      <c r="A359" s="13"/>
      <c r="B359" s="13"/>
    </row>
    <row r="360" spans="1:2" s="96" customFormat="1" ht="13.8" x14ac:dyDescent="0.25">
      <c r="A360" s="13"/>
      <c r="B360" s="13"/>
    </row>
    <row r="361" spans="1:2" s="96" customFormat="1" ht="13.8" x14ac:dyDescent="0.25">
      <c r="A361" s="13"/>
      <c r="B361" s="13"/>
    </row>
    <row r="362" spans="1:2" s="96" customFormat="1" ht="13.8" x14ac:dyDescent="0.25">
      <c r="A362" s="13"/>
      <c r="B362" s="13"/>
    </row>
    <row r="363" spans="1:2" s="96" customFormat="1" ht="13.8" x14ac:dyDescent="0.25">
      <c r="A363" s="13"/>
      <c r="B363" s="13"/>
    </row>
    <row r="364" spans="1:2" s="96" customFormat="1" ht="13.8" x14ac:dyDescent="0.25">
      <c r="A364" s="13"/>
      <c r="B364" s="13"/>
    </row>
    <row r="365" spans="1:2" s="96" customFormat="1" ht="13.8" x14ac:dyDescent="0.25">
      <c r="A365" s="13"/>
      <c r="B365" s="13"/>
    </row>
    <row r="366" spans="1:2" s="96" customFormat="1" ht="13.8" x14ac:dyDescent="0.25">
      <c r="A366" s="13"/>
      <c r="B366" s="13"/>
    </row>
    <row r="367" spans="1:2" s="96" customFormat="1" ht="13.8" x14ac:dyDescent="0.25">
      <c r="A367" s="13"/>
      <c r="B367" s="13"/>
    </row>
    <row r="368" spans="1:2" s="96" customFormat="1" ht="13.8" x14ac:dyDescent="0.25">
      <c r="A368" s="13"/>
      <c r="B368" s="13"/>
    </row>
    <row r="369" spans="1:2" s="96" customFormat="1" ht="13.8" x14ac:dyDescent="0.25">
      <c r="A369" s="13"/>
      <c r="B369" s="13"/>
    </row>
    <row r="370" spans="1:2" s="96" customFormat="1" ht="13.8" x14ac:dyDescent="0.25">
      <c r="A370" s="13"/>
      <c r="B370" s="13"/>
    </row>
    <row r="371" spans="1:2" s="96" customFormat="1" ht="13.8" x14ac:dyDescent="0.25">
      <c r="A371" s="13"/>
      <c r="B371" s="13"/>
    </row>
    <row r="372" spans="1:2" s="96" customFormat="1" ht="13.8" x14ac:dyDescent="0.25">
      <c r="A372" s="13"/>
      <c r="B372" s="13"/>
    </row>
    <row r="373" spans="1:2" s="96" customFormat="1" ht="13.8" x14ac:dyDescent="0.25">
      <c r="A373" s="13"/>
      <c r="B373" s="13"/>
    </row>
    <row r="374" spans="1:2" s="96" customFormat="1" ht="13.8" x14ac:dyDescent="0.25">
      <c r="A374" s="13"/>
      <c r="B374" s="13"/>
    </row>
    <row r="375" spans="1:2" s="96" customFormat="1" ht="13.8" x14ac:dyDescent="0.25">
      <c r="A375" s="13"/>
      <c r="B375" s="13"/>
    </row>
    <row r="376" spans="1:2" s="96" customFormat="1" ht="13.8" x14ac:dyDescent="0.25">
      <c r="A376" s="13"/>
      <c r="B376" s="13"/>
    </row>
    <row r="377" spans="1:2" s="96" customFormat="1" ht="13.8" x14ac:dyDescent="0.25">
      <c r="A377" s="13"/>
      <c r="B377" s="13"/>
    </row>
    <row r="378" spans="1:2" s="96" customFormat="1" ht="13.8" x14ac:dyDescent="0.25">
      <c r="A378" s="13"/>
      <c r="B378" s="13"/>
    </row>
    <row r="379" spans="1:2" s="96" customFormat="1" ht="13.8" x14ac:dyDescent="0.25">
      <c r="A379" s="13"/>
      <c r="B379" s="13"/>
    </row>
    <row r="380" spans="1:2" s="96" customFormat="1" ht="13.8" x14ac:dyDescent="0.25">
      <c r="A380" s="13"/>
      <c r="B380" s="13"/>
    </row>
    <row r="381" spans="1:2" s="96" customFormat="1" ht="13.8" x14ac:dyDescent="0.25">
      <c r="A381" s="13"/>
      <c r="B381" s="13"/>
    </row>
    <row r="382" spans="1:2" s="96" customFormat="1" ht="13.8" x14ac:dyDescent="0.25">
      <c r="A382" s="13"/>
      <c r="B382" s="13"/>
    </row>
    <row r="383" spans="1:2" s="96" customFormat="1" ht="13.8" x14ac:dyDescent="0.25">
      <c r="A383" s="13"/>
      <c r="B383" s="13"/>
    </row>
    <row r="384" spans="1:2" s="96" customFormat="1" ht="13.8" x14ac:dyDescent="0.25">
      <c r="A384" s="13"/>
      <c r="B384" s="13"/>
    </row>
    <row r="385" spans="1:2" s="96" customFormat="1" ht="13.8" x14ac:dyDescent="0.25">
      <c r="A385" s="13"/>
      <c r="B385" s="13"/>
    </row>
    <row r="386" spans="1:2" s="96" customFormat="1" ht="13.8" x14ac:dyDescent="0.25">
      <c r="A386" s="13"/>
      <c r="B386" s="13"/>
    </row>
    <row r="387" spans="1:2" s="96" customFormat="1" ht="13.8" x14ac:dyDescent="0.25">
      <c r="A387" s="13"/>
      <c r="B387" s="13"/>
    </row>
    <row r="388" spans="1:2" s="96" customFormat="1" ht="13.8" x14ac:dyDescent="0.25">
      <c r="A388" s="13"/>
      <c r="B388" s="13"/>
    </row>
    <row r="389" spans="1:2" s="96" customFormat="1" ht="13.8" x14ac:dyDescent="0.25">
      <c r="A389" s="13"/>
      <c r="B389" s="13"/>
    </row>
    <row r="390" spans="1:2" s="96" customFormat="1" ht="13.8" x14ac:dyDescent="0.25">
      <c r="A390" s="13"/>
      <c r="B390" s="13"/>
    </row>
    <row r="391" spans="1:2" s="96" customFormat="1" ht="13.8" x14ac:dyDescent="0.25">
      <c r="A391" s="13"/>
      <c r="B391" s="13"/>
    </row>
    <row r="392" spans="1:2" s="96" customFormat="1" ht="13.8" x14ac:dyDescent="0.25">
      <c r="A392" s="13"/>
      <c r="B392" s="13"/>
    </row>
    <row r="393" spans="1:2" s="96" customFormat="1" ht="13.8" x14ac:dyDescent="0.25">
      <c r="A393" s="13"/>
      <c r="B393" s="13"/>
    </row>
    <row r="394" spans="1:2" s="96" customFormat="1" ht="13.8" x14ac:dyDescent="0.25">
      <c r="A394" s="13"/>
      <c r="B394" s="13"/>
    </row>
    <row r="395" spans="1:2" s="96" customFormat="1" ht="13.8" x14ac:dyDescent="0.25">
      <c r="A395" s="13"/>
      <c r="B395" s="13"/>
    </row>
    <row r="396" spans="1:2" s="96" customFormat="1" ht="13.8" x14ac:dyDescent="0.25">
      <c r="A396" s="13"/>
      <c r="B396" s="13"/>
    </row>
    <row r="397" spans="1:2" s="96" customFormat="1" ht="13.8" x14ac:dyDescent="0.25">
      <c r="A397" s="13"/>
      <c r="B397" s="13"/>
    </row>
    <row r="398" spans="1:2" s="96" customFormat="1" ht="13.8" x14ac:dyDescent="0.25">
      <c r="A398" s="13"/>
      <c r="B398" s="13"/>
    </row>
    <row r="399" spans="1:2" s="96" customFormat="1" ht="13.8" x14ac:dyDescent="0.25">
      <c r="A399" s="13"/>
      <c r="B399" s="13"/>
    </row>
    <row r="400" spans="1:2" s="96" customFormat="1" ht="13.8" x14ac:dyDescent="0.25">
      <c r="A400" s="13"/>
      <c r="B400" s="13"/>
    </row>
    <row r="401" spans="1:2" s="96" customFormat="1" ht="13.8" x14ac:dyDescent="0.25">
      <c r="A401" s="13"/>
      <c r="B401" s="13"/>
    </row>
    <row r="402" spans="1:2" s="96" customFormat="1" ht="13.8" x14ac:dyDescent="0.25">
      <c r="A402" s="13"/>
      <c r="B402" s="13"/>
    </row>
    <row r="403" spans="1:2" s="96" customFormat="1" ht="13.8" x14ac:dyDescent="0.25">
      <c r="A403" s="13"/>
      <c r="B403" s="13"/>
    </row>
    <row r="404" spans="1:2" s="96" customFormat="1" ht="13.8" x14ac:dyDescent="0.25">
      <c r="A404" s="13"/>
      <c r="B404" s="13"/>
    </row>
    <row r="405" spans="1:2" s="96" customFormat="1" ht="13.8" x14ac:dyDescent="0.25">
      <c r="A405" s="13"/>
      <c r="B405" s="13"/>
    </row>
    <row r="406" spans="1:2" s="96" customFormat="1" ht="13.8" x14ac:dyDescent="0.25">
      <c r="A406" s="13"/>
      <c r="B406" s="13"/>
    </row>
    <row r="407" spans="1:2" s="96" customFormat="1" ht="13.8" x14ac:dyDescent="0.25">
      <c r="A407" s="13"/>
      <c r="B407" s="13"/>
    </row>
    <row r="408" spans="1:2" s="96" customFormat="1" ht="13.8" x14ac:dyDescent="0.25">
      <c r="A408" s="13"/>
      <c r="B408" s="13"/>
    </row>
    <row r="409" spans="1:2" s="96" customFormat="1" ht="13.8" x14ac:dyDescent="0.25">
      <c r="A409" s="13"/>
      <c r="B409" s="13"/>
    </row>
    <row r="410" spans="1:2" s="96" customFormat="1" ht="13.8" x14ac:dyDescent="0.25">
      <c r="A410" s="13"/>
      <c r="B410" s="13"/>
    </row>
    <row r="411" spans="1:2" s="96" customFormat="1" ht="13.8" x14ac:dyDescent="0.25">
      <c r="A411" s="13"/>
      <c r="B411" s="13"/>
    </row>
    <row r="412" spans="1:2" s="96" customFormat="1" ht="13.8" x14ac:dyDescent="0.25">
      <c r="A412" s="13"/>
      <c r="B412" s="13"/>
    </row>
    <row r="413" spans="1:2" s="96" customFormat="1" ht="13.8" x14ac:dyDescent="0.25">
      <c r="A413" s="13"/>
      <c r="B413" s="13"/>
    </row>
    <row r="414" spans="1:2" s="96" customFormat="1" ht="13.8" x14ac:dyDescent="0.25">
      <c r="A414" s="13"/>
      <c r="B414" s="13"/>
    </row>
    <row r="415" spans="1:2" s="96" customFormat="1" ht="13.8" x14ac:dyDescent="0.25">
      <c r="A415" s="13"/>
      <c r="B415" s="13"/>
    </row>
    <row r="416" spans="1:2" s="96" customFormat="1" ht="13.8" x14ac:dyDescent="0.25">
      <c r="A416" s="13"/>
      <c r="B416" s="13"/>
    </row>
    <row r="417" spans="1:2" s="96" customFormat="1" ht="13.8" x14ac:dyDescent="0.25">
      <c r="A417" s="13"/>
      <c r="B417" s="13"/>
    </row>
    <row r="418" spans="1:2" s="96" customFormat="1" ht="13.8" x14ac:dyDescent="0.25">
      <c r="A418" s="13"/>
      <c r="B418" s="13"/>
    </row>
    <row r="419" spans="1:2" s="96" customFormat="1" ht="13.8" x14ac:dyDescent="0.25">
      <c r="A419" s="13"/>
      <c r="B419" s="13"/>
    </row>
    <row r="420" spans="1:2" s="96" customFormat="1" ht="13.8" x14ac:dyDescent="0.25">
      <c r="A420" s="13"/>
      <c r="B420" s="13"/>
    </row>
    <row r="421" spans="1:2" s="96" customFormat="1" ht="13.8" x14ac:dyDescent="0.25">
      <c r="A421" s="13"/>
      <c r="B421" s="13"/>
    </row>
    <row r="422" spans="1:2" s="96" customFormat="1" ht="13.8" x14ac:dyDescent="0.25">
      <c r="A422" s="13"/>
      <c r="B422" s="13"/>
    </row>
    <row r="423" spans="1:2" s="96" customFormat="1" ht="13.8" x14ac:dyDescent="0.25">
      <c r="A423" s="13"/>
      <c r="B423" s="13"/>
    </row>
    <row r="424" spans="1:2" s="96" customFormat="1" ht="13.8" x14ac:dyDescent="0.25">
      <c r="A424" s="13"/>
      <c r="B424" s="13"/>
    </row>
    <row r="425" spans="1:2" s="96" customFormat="1" ht="13.8" x14ac:dyDescent="0.25">
      <c r="A425" s="13"/>
      <c r="B425" s="13"/>
    </row>
    <row r="426" spans="1:2" s="96" customFormat="1" ht="13.8" x14ac:dyDescent="0.25">
      <c r="A426" s="13"/>
      <c r="B426" s="13"/>
    </row>
    <row r="427" spans="1:2" s="96" customFormat="1" ht="13.8" x14ac:dyDescent="0.25">
      <c r="A427" s="13"/>
      <c r="B427" s="13"/>
    </row>
    <row r="428" spans="1:2" s="96" customFormat="1" ht="13.8" x14ac:dyDescent="0.25">
      <c r="A428" s="13"/>
      <c r="B428" s="13"/>
    </row>
    <row r="429" spans="1:2" s="96" customFormat="1" ht="13.8" x14ac:dyDescent="0.25">
      <c r="A429" s="13"/>
      <c r="B429" s="13"/>
    </row>
    <row r="430" spans="1:2" s="96" customFormat="1" ht="13.8" x14ac:dyDescent="0.25">
      <c r="A430" s="13"/>
      <c r="B430" s="13"/>
    </row>
    <row r="431" spans="1:2" s="96" customFormat="1" ht="13.8" x14ac:dyDescent="0.25">
      <c r="A431" s="13"/>
      <c r="B431" s="13"/>
    </row>
    <row r="432" spans="1:2" s="96" customFormat="1" ht="13.8" x14ac:dyDescent="0.25">
      <c r="A432" s="13"/>
      <c r="B432" s="13"/>
    </row>
    <row r="433" spans="1:2" s="96" customFormat="1" ht="13.8" x14ac:dyDescent="0.25">
      <c r="A433" s="13"/>
      <c r="B433" s="13"/>
    </row>
    <row r="434" spans="1:2" s="96" customFormat="1" ht="13.8" x14ac:dyDescent="0.25">
      <c r="A434" s="13"/>
      <c r="B434" s="13"/>
    </row>
    <row r="435" spans="1:2" s="96" customFormat="1" ht="13.8" x14ac:dyDescent="0.25">
      <c r="A435" s="13"/>
      <c r="B435" s="13"/>
    </row>
    <row r="436" spans="1:2" s="96" customFormat="1" ht="13.8" x14ac:dyDescent="0.25">
      <c r="A436" s="13"/>
      <c r="B436" s="13"/>
    </row>
    <row r="437" spans="1:2" s="96" customFormat="1" ht="13.8" x14ac:dyDescent="0.25">
      <c r="A437" s="13"/>
      <c r="B437" s="13"/>
    </row>
    <row r="438" spans="1:2" s="96" customFormat="1" ht="13.8" x14ac:dyDescent="0.25">
      <c r="A438" s="13"/>
      <c r="B438" s="13"/>
    </row>
    <row r="439" spans="1:2" s="96" customFormat="1" ht="13.8" x14ac:dyDescent="0.25">
      <c r="A439" s="13"/>
      <c r="B439" s="13"/>
    </row>
    <row r="440" spans="1:2" s="96" customFormat="1" ht="13.8" x14ac:dyDescent="0.25">
      <c r="A440" s="13"/>
      <c r="B440" s="13"/>
    </row>
    <row r="441" spans="1:2" s="96" customFormat="1" ht="13.8" x14ac:dyDescent="0.25">
      <c r="A441" s="13"/>
      <c r="B441" s="13"/>
    </row>
    <row r="442" spans="1:2" s="96" customFormat="1" ht="13.8" x14ac:dyDescent="0.25">
      <c r="A442" s="13"/>
      <c r="B442" s="13"/>
    </row>
    <row r="443" spans="1:2" s="96" customFormat="1" ht="13.8" x14ac:dyDescent="0.25">
      <c r="A443" s="13"/>
      <c r="B443" s="13"/>
    </row>
    <row r="444" spans="1:2" s="96" customFormat="1" ht="13.8" x14ac:dyDescent="0.25">
      <c r="A444" s="13"/>
      <c r="B444" s="13"/>
    </row>
    <row r="445" spans="1:2" s="96" customFormat="1" ht="13.8" x14ac:dyDescent="0.25">
      <c r="A445" s="13"/>
      <c r="B445" s="13"/>
    </row>
    <row r="446" spans="1:2" s="96" customFormat="1" ht="13.8" x14ac:dyDescent="0.25">
      <c r="A446" s="13"/>
      <c r="B446" s="13"/>
    </row>
    <row r="447" spans="1:2" s="96" customFormat="1" ht="13.8" x14ac:dyDescent="0.25">
      <c r="A447" s="13"/>
      <c r="B447" s="13"/>
    </row>
    <row r="448" spans="1:2" s="96" customFormat="1" ht="13.8" x14ac:dyDescent="0.25">
      <c r="A448" s="13"/>
      <c r="B448" s="13"/>
    </row>
    <row r="449" spans="1:2" s="96" customFormat="1" ht="13.8" x14ac:dyDescent="0.25">
      <c r="A449" s="13"/>
      <c r="B449" s="13"/>
    </row>
    <row r="450" spans="1:2" s="96" customFormat="1" ht="13.8" x14ac:dyDescent="0.25">
      <c r="A450" s="13"/>
      <c r="B450" s="13"/>
    </row>
    <row r="451" spans="1:2" s="96" customFormat="1" ht="13.8" x14ac:dyDescent="0.25">
      <c r="A451" s="13"/>
      <c r="B451" s="13"/>
    </row>
    <row r="452" spans="1:2" s="96" customFormat="1" ht="13.8" x14ac:dyDescent="0.25">
      <c r="A452" s="13"/>
      <c r="B452" s="13"/>
    </row>
    <row r="453" spans="1:2" s="96" customFormat="1" ht="13.8" x14ac:dyDescent="0.25">
      <c r="A453" s="13"/>
      <c r="B453" s="13"/>
    </row>
    <row r="454" spans="1:2" s="96" customFormat="1" ht="13.8" x14ac:dyDescent="0.25">
      <c r="A454" s="13"/>
      <c r="B454" s="13"/>
    </row>
    <row r="455" spans="1:2" s="96" customFormat="1" ht="13.8" x14ac:dyDescent="0.25">
      <c r="A455" s="13"/>
      <c r="B455" s="13"/>
    </row>
    <row r="456" spans="1:2" s="96" customFormat="1" ht="13.8" x14ac:dyDescent="0.25">
      <c r="A456" s="13"/>
      <c r="B456" s="13"/>
    </row>
    <row r="457" spans="1:2" s="96" customFormat="1" ht="13.8" x14ac:dyDescent="0.25">
      <c r="A457" s="13"/>
      <c r="B457" s="13"/>
    </row>
    <row r="458" spans="1:2" s="96" customFormat="1" ht="13.8" x14ac:dyDescent="0.25">
      <c r="A458" s="13"/>
      <c r="B458" s="13"/>
    </row>
    <row r="459" spans="1:2" s="96" customFormat="1" ht="13.8" x14ac:dyDescent="0.25">
      <c r="A459" s="13"/>
      <c r="B459" s="13"/>
    </row>
    <row r="460" spans="1:2" s="96" customFormat="1" ht="13.8" x14ac:dyDescent="0.25">
      <c r="A460" s="13"/>
      <c r="B460" s="13"/>
    </row>
    <row r="461" spans="1:2" s="96" customFormat="1" ht="13.8" x14ac:dyDescent="0.25">
      <c r="A461" s="13"/>
      <c r="B461" s="13"/>
    </row>
    <row r="462" spans="1:2" s="96" customFormat="1" ht="13.8" x14ac:dyDescent="0.25">
      <c r="A462" s="13"/>
      <c r="B462" s="13"/>
    </row>
    <row r="463" spans="1:2" s="96" customFormat="1" ht="13.8" x14ac:dyDescent="0.25">
      <c r="A463" s="13"/>
      <c r="B463" s="13"/>
    </row>
    <row r="464" spans="1:2" s="96" customFormat="1" ht="13.8" x14ac:dyDescent="0.25">
      <c r="A464" s="13"/>
      <c r="B464" s="13"/>
    </row>
    <row r="465" spans="1:2" s="96" customFormat="1" ht="13.8" x14ac:dyDescent="0.25">
      <c r="A465" s="13"/>
      <c r="B465" s="13"/>
    </row>
    <row r="466" spans="1:2" s="96" customFormat="1" ht="13.8" x14ac:dyDescent="0.25">
      <c r="A466" s="13"/>
      <c r="B466" s="13"/>
    </row>
    <row r="467" spans="1:2" s="96" customFormat="1" ht="13.8" x14ac:dyDescent="0.25">
      <c r="A467" s="13"/>
      <c r="B467" s="13"/>
    </row>
    <row r="468" spans="1:2" s="96" customFormat="1" ht="13.8" x14ac:dyDescent="0.25">
      <c r="A468" s="13"/>
      <c r="B468" s="13"/>
    </row>
    <row r="469" spans="1:2" s="96" customFormat="1" ht="13.8" x14ac:dyDescent="0.25">
      <c r="A469" s="13"/>
      <c r="B469" s="13"/>
    </row>
    <row r="470" spans="1:2" s="96" customFormat="1" ht="13.8" x14ac:dyDescent="0.25">
      <c r="A470" s="13"/>
      <c r="B470" s="13"/>
    </row>
    <row r="471" spans="1:2" s="96" customFormat="1" ht="13.8" x14ac:dyDescent="0.25">
      <c r="A471" s="13"/>
      <c r="B471" s="13"/>
    </row>
    <row r="472" spans="1:2" s="96" customFormat="1" ht="13.8" x14ac:dyDescent="0.25">
      <c r="A472" s="13"/>
      <c r="B472" s="13"/>
    </row>
    <row r="473" spans="1:2" s="96" customFormat="1" ht="13.8" x14ac:dyDescent="0.25">
      <c r="A473" s="13"/>
      <c r="B473" s="13"/>
    </row>
    <row r="474" spans="1:2" s="96" customFormat="1" ht="13.8" x14ac:dyDescent="0.25">
      <c r="A474" s="13"/>
      <c r="B474" s="13"/>
    </row>
    <row r="475" spans="1:2" s="96" customFormat="1" ht="13.8" x14ac:dyDescent="0.25">
      <c r="A475" s="13"/>
      <c r="B475" s="13"/>
    </row>
    <row r="476" spans="1:2" s="96" customFormat="1" ht="13.8" x14ac:dyDescent="0.25">
      <c r="A476" s="13"/>
      <c r="B476" s="13"/>
    </row>
    <row r="477" spans="1:2" s="96" customFormat="1" ht="13.8" x14ac:dyDescent="0.25">
      <c r="A477" s="13"/>
      <c r="B477" s="13"/>
    </row>
    <row r="478" spans="1:2" s="96" customFormat="1" ht="13.8" x14ac:dyDescent="0.25">
      <c r="A478" s="13"/>
      <c r="B478" s="13"/>
    </row>
    <row r="479" spans="1:2" s="96" customFormat="1" ht="13.8" x14ac:dyDescent="0.25">
      <c r="A479" s="13"/>
      <c r="B479" s="13"/>
    </row>
    <row r="480" spans="1:2" s="96" customFormat="1" ht="13.8" x14ac:dyDescent="0.25">
      <c r="A480" s="13"/>
      <c r="B480" s="13"/>
    </row>
    <row r="481" spans="1:2" s="96" customFormat="1" ht="13.8" x14ac:dyDescent="0.25">
      <c r="A481" s="13"/>
      <c r="B481" s="13"/>
    </row>
    <row r="482" spans="1:2" s="96" customFormat="1" ht="13.8" x14ac:dyDescent="0.25">
      <c r="A482" s="13"/>
      <c r="B482" s="13"/>
    </row>
    <row r="483" spans="1:2" s="96" customFormat="1" ht="13.8" x14ac:dyDescent="0.25">
      <c r="A483" s="13"/>
      <c r="B483" s="13"/>
    </row>
    <row r="484" spans="1:2" s="96" customFormat="1" ht="13.8" x14ac:dyDescent="0.25">
      <c r="A484" s="13"/>
      <c r="B484" s="13"/>
    </row>
    <row r="485" spans="1:2" s="96" customFormat="1" ht="13.8" x14ac:dyDescent="0.25">
      <c r="A485" s="13"/>
      <c r="B485" s="13"/>
    </row>
    <row r="486" spans="1:2" s="96" customFormat="1" ht="13.8" x14ac:dyDescent="0.25">
      <c r="A486" s="13"/>
      <c r="B486" s="13"/>
    </row>
    <row r="487" spans="1:2" s="96" customFormat="1" ht="13.8" x14ac:dyDescent="0.25">
      <c r="A487" s="13"/>
      <c r="B487" s="13"/>
    </row>
    <row r="488" spans="1:2" s="96" customFormat="1" ht="13.8" x14ac:dyDescent="0.25">
      <c r="A488" s="13"/>
      <c r="B488" s="13"/>
    </row>
    <row r="489" spans="1:2" s="96" customFormat="1" ht="13.8" x14ac:dyDescent="0.25">
      <c r="A489" s="13"/>
      <c r="B489" s="13"/>
    </row>
    <row r="490" spans="1:2" s="96" customFormat="1" ht="13.8" x14ac:dyDescent="0.25">
      <c r="A490" s="13"/>
      <c r="B490" s="13"/>
    </row>
    <row r="491" spans="1:2" s="96" customFormat="1" ht="13.8" x14ac:dyDescent="0.25">
      <c r="A491" s="13"/>
      <c r="B491" s="13"/>
    </row>
    <row r="492" spans="1:2" s="96" customFormat="1" ht="13.8" x14ac:dyDescent="0.25">
      <c r="A492" s="13"/>
      <c r="B492" s="13"/>
    </row>
    <row r="493" spans="1:2" s="96" customFormat="1" ht="13.8" x14ac:dyDescent="0.25">
      <c r="A493" s="13"/>
      <c r="B493" s="13"/>
    </row>
    <row r="494" spans="1:2" s="96" customFormat="1" ht="13.8" x14ac:dyDescent="0.25">
      <c r="A494" s="13"/>
      <c r="B494" s="13"/>
    </row>
    <row r="495" spans="1:2" s="96" customFormat="1" ht="13.8" x14ac:dyDescent="0.25">
      <c r="A495" s="13"/>
      <c r="B495" s="13"/>
    </row>
    <row r="496" spans="1:2" s="96" customFormat="1" ht="13.8" x14ac:dyDescent="0.25">
      <c r="A496" s="13"/>
      <c r="B496" s="13"/>
    </row>
    <row r="497" spans="1:2" s="96" customFormat="1" ht="13.8" x14ac:dyDescent="0.25">
      <c r="A497" s="13"/>
      <c r="B497" s="13"/>
    </row>
    <row r="498" spans="1:2" s="96" customFormat="1" ht="13.8" x14ac:dyDescent="0.25">
      <c r="A498" s="13"/>
      <c r="B498" s="13"/>
    </row>
    <row r="499" spans="1:2" s="96" customFormat="1" ht="13.8" x14ac:dyDescent="0.25">
      <c r="A499" s="13"/>
      <c r="B499" s="13"/>
    </row>
    <row r="500" spans="1:2" s="96" customFormat="1" ht="13.8" x14ac:dyDescent="0.25">
      <c r="A500" s="13"/>
      <c r="B500" s="13"/>
    </row>
    <row r="501" spans="1:2" s="96" customFormat="1" ht="13.8" x14ac:dyDescent="0.25">
      <c r="A501" s="13"/>
      <c r="B501" s="13"/>
    </row>
    <row r="502" spans="1:2" s="96" customFormat="1" ht="13.8" x14ac:dyDescent="0.25">
      <c r="A502" s="13"/>
      <c r="B502" s="13"/>
    </row>
    <row r="503" spans="1:2" s="96" customFormat="1" ht="13.8" x14ac:dyDescent="0.25">
      <c r="A503" s="13"/>
      <c r="B503" s="13"/>
    </row>
    <row r="504" spans="1:2" s="96" customFormat="1" ht="13.8" x14ac:dyDescent="0.25">
      <c r="A504" s="13"/>
      <c r="B504" s="13"/>
    </row>
    <row r="505" spans="1:2" s="96" customFormat="1" ht="13.8" x14ac:dyDescent="0.25">
      <c r="A505" s="13"/>
      <c r="B505" s="13"/>
    </row>
    <row r="506" spans="1:2" s="96" customFormat="1" ht="13.8" x14ac:dyDescent="0.25">
      <c r="A506" s="13"/>
      <c r="B506" s="13"/>
    </row>
    <row r="507" spans="1:2" s="96" customFormat="1" ht="13.8" x14ac:dyDescent="0.25">
      <c r="A507" s="13"/>
      <c r="B507" s="13"/>
    </row>
    <row r="508" spans="1:2" s="96" customFormat="1" ht="13.8" x14ac:dyDescent="0.25">
      <c r="A508" s="13"/>
      <c r="B508" s="13"/>
    </row>
    <row r="509" spans="1:2" s="96" customFormat="1" ht="13.8" x14ac:dyDescent="0.25">
      <c r="A509" s="13"/>
      <c r="B509" s="13"/>
    </row>
    <row r="510" spans="1:2" s="96" customFormat="1" ht="13.8" x14ac:dyDescent="0.25">
      <c r="A510" s="13"/>
      <c r="B510" s="13"/>
    </row>
    <row r="511" spans="1:2" s="96" customFormat="1" ht="13.8" x14ac:dyDescent="0.25">
      <c r="A511" s="13"/>
      <c r="B511" s="13"/>
    </row>
    <row r="512" spans="1:2" s="96" customFormat="1" ht="13.8" x14ac:dyDescent="0.25">
      <c r="A512" s="13"/>
      <c r="B512" s="13"/>
    </row>
    <row r="513" spans="1:2" s="96" customFormat="1" ht="13.8" x14ac:dyDescent="0.25">
      <c r="A513" s="13"/>
      <c r="B513" s="13"/>
    </row>
    <row r="514" spans="1:2" s="96" customFormat="1" ht="13.8" x14ac:dyDescent="0.25">
      <c r="A514" s="13"/>
      <c r="B514" s="13"/>
    </row>
    <row r="515" spans="1:2" s="96" customFormat="1" ht="13.8" x14ac:dyDescent="0.25">
      <c r="A515" s="13"/>
      <c r="B515" s="13"/>
    </row>
    <row r="516" spans="1:2" s="96" customFormat="1" ht="13.8" x14ac:dyDescent="0.25">
      <c r="A516" s="13"/>
      <c r="B516" s="13"/>
    </row>
    <row r="517" spans="1:2" s="96" customFormat="1" ht="13.8" x14ac:dyDescent="0.25">
      <c r="A517" s="13"/>
      <c r="B517" s="13"/>
    </row>
    <row r="518" spans="1:2" s="96" customFormat="1" ht="13.8" x14ac:dyDescent="0.25">
      <c r="A518" s="13"/>
      <c r="B518" s="13"/>
    </row>
    <row r="519" spans="1:2" s="96" customFormat="1" ht="13.8" x14ac:dyDescent="0.25">
      <c r="A519" s="13"/>
      <c r="B519" s="13"/>
    </row>
    <row r="520" spans="1:2" s="96" customFormat="1" ht="13.8" x14ac:dyDescent="0.25">
      <c r="A520" s="13"/>
      <c r="B520" s="13"/>
    </row>
    <row r="521" spans="1:2" s="96" customFormat="1" ht="13.8" x14ac:dyDescent="0.25">
      <c r="A521" s="13"/>
      <c r="B521" s="13"/>
    </row>
    <row r="522" spans="1:2" s="96" customFormat="1" ht="13.8" x14ac:dyDescent="0.25">
      <c r="A522" s="13"/>
      <c r="B522" s="13"/>
    </row>
    <row r="523" spans="1:2" s="96" customFormat="1" ht="13.8" x14ac:dyDescent="0.25">
      <c r="A523" s="13"/>
      <c r="B523" s="13"/>
    </row>
    <row r="524" spans="1:2" s="96" customFormat="1" ht="13.8" x14ac:dyDescent="0.25">
      <c r="A524" s="13"/>
      <c r="B524" s="13"/>
    </row>
    <row r="525" spans="1:2" s="96" customFormat="1" ht="13.8" x14ac:dyDescent="0.25">
      <c r="A525" s="13"/>
      <c r="B525" s="13"/>
    </row>
    <row r="526" spans="1:2" s="96" customFormat="1" ht="13.8" x14ac:dyDescent="0.25">
      <c r="A526" s="13"/>
      <c r="B526" s="13"/>
    </row>
    <row r="527" spans="1:2" s="96" customFormat="1" ht="13.8" x14ac:dyDescent="0.25">
      <c r="A527" s="13"/>
      <c r="B527" s="13"/>
    </row>
    <row r="528" spans="1:2" s="96" customFormat="1" ht="13.8" x14ac:dyDescent="0.25">
      <c r="A528" s="13"/>
      <c r="B528" s="13"/>
    </row>
    <row r="529" spans="1:2" s="96" customFormat="1" ht="13.8" x14ac:dyDescent="0.25">
      <c r="A529" s="13"/>
      <c r="B529" s="13"/>
    </row>
    <row r="530" spans="1:2" s="96" customFormat="1" ht="13.8" x14ac:dyDescent="0.25">
      <c r="A530" s="13"/>
      <c r="B530" s="13"/>
    </row>
    <row r="531" spans="1:2" s="96" customFormat="1" ht="13.8" x14ac:dyDescent="0.25">
      <c r="A531" s="13"/>
      <c r="B531" s="13"/>
    </row>
    <row r="532" spans="1:2" s="96" customFormat="1" ht="13.8" x14ac:dyDescent="0.25">
      <c r="A532" s="13"/>
      <c r="B532" s="13"/>
    </row>
    <row r="533" spans="1:2" s="96" customFormat="1" ht="13.8" x14ac:dyDescent="0.25">
      <c r="A533" s="13"/>
      <c r="B533" s="13"/>
    </row>
    <row r="534" spans="1:2" s="96" customFormat="1" ht="13.8" x14ac:dyDescent="0.25">
      <c r="A534" s="13"/>
      <c r="B534" s="13"/>
    </row>
    <row r="535" spans="1:2" s="96" customFormat="1" ht="13.8" x14ac:dyDescent="0.25">
      <c r="A535" s="13"/>
      <c r="B535" s="13"/>
    </row>
    <row r="536" spans="1:2" s="96" customFormat="1" ht="13.8" x14ac:dyDescent="0.25">
      <c r="A536" s="13"/>
      <c r="B536" s="13"/>
    </row>
    <row r="537" spans="1:2" s="96" customFormat="1" ht="13.8" x14ac:dyDescent="0.25">
      <c r="A537" s="13"/>
      <c r="B537" s="13"/>
    </row>
    <row r="538" spans="1:2" s="96" customFormat="1" ht="13.8" x14ac:dyDescent="0.25">
      <c r="A538" s="13"/>
      <c r="B538" s="13"/>
    </row>
    <row r="539" spans="1:2" s="96" customFormat="1" ht="13.8" x14ac:dyDescent="0.25">
      <c r="A539" s="13"/>
      <c r="B539" s="13"/>
    </row>
    <row r="540" spans="1:2" s="96" customFormat="1" ht="13.8" x14ac:dyDescent="0.25">
      <c r="A540" s="13"/>
      <c r="B540" s="13"/>
    </row>
    <row r="541" spans="1:2" s="96" customFormat="1" ht="13.8" x14ac:dyDescent="0.25">
      <c r="A541" s="13"/>
      <c r="B541" s="13"/>
    </row>
    <row r="542" spans="1:2" s="96" customFormat="1" ht="13.8" x14ac:dyDescent="0.25">
      <c r="A542" s="13"/>
      <c r="B542" s="13"/>
    </row>
    <row r="543" spans="1:2" s="96" customFormat="1" ht="13.8" x14ac:dyDescent="0.25">
      <c r="A543" s="13"/>
      <c r="B543" s="13"/>
    </row>
    <row r="544" spans="1:2" s="96" customFormat="1" ht="13.8" x14ac:dyDescent="0.25">
      <c r="A544" s="13"/>
      <c r="B544" s="13"/>
    </row>
    <row r="545" spans="1:2" s="96" customFormat="1" ht="13.8" x14ac:dyDescent="0.25">
      <c r="A545" s="13"/>
      <c r="B545" s="13"/>
    </row>
    <row r="546" spans="1:2" s="96" customFormat="1" ht="13.8" x14ac:dyDescent="0.25">
      <c r="A546" s="13"/>
      <c r="B546" s="13"/>
    </row>
    <row r="547" spans="1:2" s="96" customFormat="1" ht="13.8" x14ac:dyDescent="0.25">
      <c r="A547" s="13"/>
      <c r="B547" s="13"/>
    </row>
    <row r="548" spans="1:2" s="96" customFormat="1" ht="13.8" x14ac:dyDescent="0.25">
      <c r="A548" s="13"/>
      <c r="B548" s="13"/>
    </row>
    <row r="549" spans="1:2" s="96" customFormat="1" ht="13.8" x14ac:dyDescent="0.25">
      <c r="A549" s="13"/>
      <c r="B549" s="13"/>
    </row>
    <row r="550" spans="1:2" s="96" customFormat="1" ht="13.8" x14ac:dyDescent="0.25">
      <c r="A550" s="13"/>
      <c r="B550" s="13"/>
    </row>
    <row r="551" spans="1:2" s="96" customFormat="1" ht="13.8" x14ac:dyDescent="0.25">
      <c r="A551" s="13"/>
      <c r="B551" s="13"/>
    </row>
    <row r="552" spans="1:2" s="96" customFormat="1" ht="13.8" x14ac:dyDescent="0.25">
      <c r="A552" s="13"/>
      <c r="B552" s="13"/>
    </row>
    <row r="553" spans="1:2" s="96" customFormat="1" ht="13.8" x14ac:dyDescent="0.25">
      <c r="A553" s="13"/>
      <c r="B553" s="13"/>
    </row>
    <row r="554" spans="1:2" s="96" customFormat="1" ht="13.8" x14ac:dyDescent="0.25">
      <c r="A554" s="13"/>
      <c r="B554" s="13"/>
    </row>
    <row r="555" spans="1:2" s="96" customFormat="1" ht="13.8" x14ac:dyDescent="0.25">
      <c r="A555" s="13"/>
      <c r="B555" s="13"/>
    </row>
    <row r="556" spans="1:2" s="96" customFormat="1" ht="13.8" x14ac:dyDescent="0.25">
      <c r="A556" s="13"/>
      <c r="B556" s="13"/>
    </row>
    <row r="557" spans="1:2" s="96" customFormat="1" ht="13.8" x14ac:dyDescent="0.25">
      <c r="A557" s="13"/>
      <c r="B557" s="13"/>
    </row>
    <row r="558" spans="1:2" s="96" customFormat="1" ht="13.8" x14ac:dyDescent="0.25">
      <c r="A558" s="13"/>
      <c r="B558" s="13"/>
    </row>
    <row r="559" spans="1:2" s="96" customFormat="1" ht="13.8" x14ac:dyDescent="0.25">
      <c r="A559" s="13"/>
      <c r="B559" s="13"/>
    </row>
    <row r="560" spans="1:2" s="96" customFormat="1" ht="13.8" x14ac:dyDescent="0.25">
      <c r="A560" s="13"/>
      <c r="B560" s="13"/>
    </row>
    <row r="561" spans="1:2" s="96" customFormat="1" ht="13.8" x14ac:dyDescent="0.25">
      <c r="A561" s="13"/>
      <c r="B561" s="13"/>
    </row>
    <row r="562" spans="1:2" s="96" customFormat="1" ht="13.8" x14ac:dyDescent="0.25">
      <c r="A562" s="13"/>
      <c r="B562" s="13"/>
    </row>
    <row r="563" spans="1:2" s="96" customFormat="1" ht="13.8" x14ac:dyDescent="0.25">
      <c r="A563" s="13"/>
      <c r="B563" s="13"/>
    </row>
    <row r="564" spans="1:2" s="96" customFormat="1" ht="13.8" x14ac:dyDescent="0.25">
      <c r="A564" s="13"/>
      <c r="B564" s="13"/>
    </row>
    <row r="565" spans="1:2" s="96" customFormat="1" ht="13.8" x14ac:dyDescent="0.25">
      <c r="A565" s="13"/>
      <c r="B565" s="13"/>
    </row>
    <row r="566" spans="1:2" s="96" customFormat="1" ht="13.8" x14ac:dyDescent="0.25">
      <c r="A566" s="13"/>
      <c r="B566" s="13"/>
    </row>
    <row r="567" spans="1:2" s="96" customFormat="1" ht="13.8" x14ac:dyDescent="0.25">
      <c r="A567" s="13"/>
      <c r="B567" s="13"/>
    </row>
    <row r="568" spans="1:2" s="96" customFormat="1" ht="13.8" x14ac:dyDescent="0.25">
      <c r="A568" s="13"/>
      <c r="B568" s="13"/>
    </row>
    <row r="569" spans="1:2" s="96" customFormat="1" ht="13.8" x14ac:dyDescent="0.25">
      <c r="A569" s="13"/>
      <c r="B569" s="13"/>
    </row>
    <row r="570" spans="1:2" s="96" customFormat="1" ht="13.8" x14ac:dyDescent="0.25">
      <c r="A570" s="13"/>
      <c r="B570" s="13"/>
    </row>
    <row r="571" spans="1:2" s="96" customFormat="1" ht="13.8" x14ac:dyDescent="0.25">
      <c r="A571" s="13"/>
      <c r="B571" s="13"/>
    </row>
    <row r="572" spans="1:2" s="96" customFormat="1" ht="13.8" x14ac:dyDescent="0.25">
      <c r="A572" s="13"/>
      <c r="B572" s="13"/>
    </row>
    <row r="573" spans="1:2" s="96" customFormat="1" ht="13.8" x14ac:dyDescent="0.25">
      <c r="A573" s="13"/>
      <c r="B573" s="13"/>
    </row>
    <row r="574" spans="1:2" s="96" customFormat="1" ht="13.8" x14ac:dyDescent="0.25">
      <c r="A574" s="13"/>
      <c r="B574" s="13"/>
    </row>
    <row r="575" spans="1:2" s="96" customFormat="1" ht="13.8" x14ac:dyDescent="0.25">
      <c r="A575" s="13"/>
      <c r="B575" s="13"/>
    </row>
    <row r="576" spans="1:2" s="96" customFormat="1" ht="13.8" x14ac:dyDescent="0.25">
      <c r="A576" s="13"/>
      <c r="B576" s="13"/>
    </row>
    <row r="577" spans="1:2" s="96" customFormat="1" ht="13.8" x14ac:dyDescent="0.25">
      <c r="A577" s="13"/>
      <c r="B577" s="13"/>
    </row>
    <row r="578" spans="1:2" s="96" customFormat="1" ht="13.8" x14ac:dyDescent="0.25">
      <c r="A578" s="13"/>
      <c r="B578" s="13"/>
    </row>
    <row r="579" spans="1:2" s="96" customFormat="1" ht="13.8" x14ac:dyDescent="0.25">
      <c r="A579" s="13"/>
      <c r="B579" s="13"/>
    </row>
    <row r="580" spans="1:2" s="96" customFormat="1" ht="13.8" x14ac:dyDescent="0.25">
      <c r="A580" s="13"/>
      <c r="B580" s="13"/>
    </row>
    <row r="581" spans="1:2" s="96" customFormat="1" ht="13.8" x14ac:dyDescent="0.25">
      <c r="A581" s="13"/>
      <c r="B581" s="13"/>
    </row>
    <row r="582" spans="1:2" s="96" customFormat="1" ht="13.8" x14ac:dyDescent="0.25">
      <c r="A582" s="13"/>
      <c r="B582" s="13"/>
    </row>
    <row r="583" spans="1:2" s="96" customFormat="1" ht="13.8" x14ac:dyDescent="0.25">
      <c r="A583" s="13"/>
      <c r="B583" s="13"/>
    </row>
    <row r="584" spans="1:2" s="96" customFormat="1" ht="13.8" x14ac:dyDescent="0.25">
      <c r="A584" s="13"/>
      <c r="B584" s="13"/>
    </row>
    <row r="585" spans="1:2" s="96" customFormat="1" ht="13.8" x14ac:dyDescent="0.25">
      <c r="A585" s="13"/>
      <c r="B585" s="13"/>
    </row>
    <row r="586" spans="1:2" s="96" customFormat="1" ht="13.8" x14ac:dyDescent="0.25">
      <c r="A586" s="13"/>
      <c r="B586" s="13"/>
    </row>
    <row r="587" spans="1:2" s="96" customFormat="1" ht="13.8" x14ac:dyDescent="0.25">
      <c r="A587" s="13"/>
      <c r="B587" s="13"/>
    </row>
    <row r="588" spans="1:2" s="96" customFormat="1" ht="13.8" x14ac:dyDescent="0.25">
      <c r="A588" s="13"/>
      <c r="B588" s="13"/>
    </row>
    <row r="589" spans="1:2" s="96" customFormat="1" ht="13.8" x14ac:dyDescent="0.25">
      <c r="A589" s="13"/>
      <c r="B589" s="13"/>
    </row>
    <row r="590" spans="1:2" s="96" customFormat="1" ht="13.8" x14ac:dyDescent="0.25">
      <c r="A590" s="13"/>
      <c r="B590" s="13"/>
    </row>
    <row r="591" spans="1:2" s="96" customFormat="1" ht="13.8" x14ac:dyDescent="0.25">
      <c r="A591" s="13"/>
      <c r="B591" s="13"/>
    </row>
    <row r="592" spans="1:2" s="96" customFormat="1" ht="13.8" x14ac:dyDescent="0.25">
      <c r="A592" s="13"/>
      <c r="B592" s="13"/>
    </row>
    <row r="593" spans="1:2" s="96" customFormat="1" ht="13.8" x14ac:dyDescent="0.25">
      <c r="A593" s="13"/>
      <c r="B593" s="13"/>
    </row>
    <row r="594" spans="1:2" s="96" customFormat="1" ht="13.8" x14ac:dyDescent="0.25">
      <c r="A594" s="13"/>
      <c r="B594" s="13"/>
    </row>
    <row r="595" spans="1:2" s="96" customFormat="1" ht="13.8" x14ac:dyDescent="0.25">
      <c r="A595" s="13"/>
      <c r="B595" s="13"/>
    </row>
    <row r="596" spans="1:2" s="96" customFormat="1" ht="13.8" x14ac:dyDescent="0.25">
      <c r="A596" s="13"/>
      <c r="B596" s="13"/>
    </row>
    <row r="597" spans="1:2" s="96" customFormat="1" ht="13.8" x14ac:dyDescent="0.25">
      <c r="A597" s="13"/>
      <c r="B597" s="13"/>
    </row>
    <row r="598" spans="1:2" s="96" customFormat="1" ht="13.8" x14ac:dyDescent="0.25">
      <c r="A598" s="13"/>
      <c r="B598" s="13"/>
    </row>
    <row r="599" spans="1:2" s="96" customFormat="1" ht="13.8" x14ac:dyDescent="0.25">
      <c r="A599" s="13"/>
      <c r="B599" s="13"/>
    </row>
    <row r="600" spans="1:2" s="96" customFormat="1" ht="13.8" x14ac:dyDescent="0.25">
      <c r="A600" s="13"/>
      <c r="B600" s="13"/>
    </row>
    <row r="601" spans="1:2" s="96" customFormat="1" ht="13.8" x14ac:dyDescent="0.25">
      <c r="A601" s="13"/>
      <c r="B601" s="13"/>
    </row>
    <row r="602" spans="1:2" s="96" customFormat="1" ht="13.8" x14ac:dyDescent="0.25">
      <c r="A602" s="13"/>
      <c r="B602" s="13"/>
    </row>
    <row r="603" spans="1:2" s="96" customFormat="1" ht="13.8" x14ac:dyDescent="0.25">
      <c r="A603" s="13"/>
      <c r="B603" s="13"/>
    </row>
    <row r="604" spans="1:2" s="96" customFormat="1" ht="13.8" x14ac:dyDescent="0.25">
      <c r="A604" s="13"/>
      <c r="B604" s="13"/>
    </row>
    <row r="605" spans="1:2" s="96" customFormat="1" ht="13.8" x14ac:dyDescent="0.25">
      <c r="A605" s="13"/>
      <c r="B605" s="13"/>
    </row>
    <row r="606" spans="1:2" s="96" customFormat="1" ht="13.8" x14ac:dyDescent="0.25">
      <c r="A606" s="13"/>
      <c r="B606" s="13"/>
    </row>
    <row r="607" spans="1:2" s="96" customFormat="1" ht="13.8" x14ac:dyDescent="0.25">
      <c r="A607" s="13"/>
      <c r="B607" s="13"/>
    </row>
    <row r="608" spans="1:2" s="96" customFormat="1" ht="13.8" x14ac:dyDescent="0.25">
      <c r="A608" s="13"/>
      <c r="B608" s="13"/>
    </row>
    <row r="609" spans="1:2" s="96" customFormat="1" ht="13.8" x14ac:dyDescent="0.25">
      <c r="A609" s="13"/>
      <c r="B609" s="13"/>
    </row>
    <row r="610" spans="1:2" s="96" customFormat="1" ht="13.8" x14ac:dyDescent="0.25">
      <c r="A610" s="13"/>
      <c r="B610" s="13"/>
    </row>
    <row r="611" spans="1:2" s="96" customFormat="1" ht="13.8" x14ac:dyDescent="0.25">
      <c r="A611" s="13"/>
      <c r="B611" s="13"/>
    </row>
    <row r="612" spans="1:2" s="96" customFormat="1" ht="13.8" x14ac:dyDescent="0.25">
      <c r="A612" s="13"/>
      <c r="B612" s="13"/>
    </row>
    <row r="613" spans="1:2" s="96" customFormat="1" ht="13.8" x14ac:dyDescent="0.25">
      <c r="A613" s="13"/>
      <c r="B613" s="13"/>
    </row>
    <row r="614" spans="1:2" s="96" customFormat="1" ht="13.8" x14ac:dyDescent="0.25">
      <c r="A614" s="13"/>
      <c r="B614" s="13"/>
    </row>
    <row r="615" spans="1:2" s="96" customFormat="1" ht="13.8" x14ac:dyDescent="0.25">
      <c r="A615" s="13"/>
      <c r="B615" s="13"/>
    </row>
    <row r="616" spans="1:2" s="96" customFormat="1" ht="13.8" x14ac:dyDescent="0.25">
      <c r="A616" s="13"/>
      <c r="B616" s="13"/>
    </row>
    <row r="617" spans="1:2" s="96" customFormat="1" ht="13.8" x14ac:dyDescent="0.25">
      <c r="A617" s="13"/>
      <c r="B617" s="13"/>
    </row>
    <row r="618" spans="1:2" s="96" customFormat="1" ht="13.8" x14ac:dyDescent="0.25">
      <c r="A618" s="13"/>
      <c r="B618" s="13"/>
    </row>
    <row r="619" spans="1:2" s="96" customFormat="1" ht="13.8" x14ac:dyDescent="0.25">
      <c r="A619" s="13"/>
      <c r="B619" s="13"/>
    </row>
    <row r="620" spans="1:2" s="96" customFormat="1" ht="13.8" x14ac:dyDescent="0.25">
      <c r="A620" s="13"/>
      <c r="B620" s="13"/>
    </row>
    <row r="621" spans="1:2" s="96" customFormat="1" ht="13.8" x14ac:dyDescent="0.25">
      <c r="A621" s="13"/>
      <c r="B621" s="13"/>
    </row>
    <row r="622" spans="1:2" s="96" customFormat="1" ht="13.8" x14ac:dyDescent="0.25">
      <c r="A622" s="13"/>
      <c r="B622" s="13"/>
    </row>
    <row r="623" spans="1:2" s="96" customFormat="1" ht="13.8" x14ac:dyDescent="0.25">
      <c r="A623" s="13"/>
      <c r="B623" s="13"/>
    </row>
    <row r="624" spans="1:2" s="96" customFormat="1" ht="13.8" x14ac:dyDescent="0.25">
      <c r="A624" s="13"/>
      <c r="B624" s="13"/>
    </row>
    <row r="625" spans="1:2" s="96" customFormat="1" ht="13.8" x14ac:dyDescent="0.25">
      <c r="A625" s="13"/>
      <c r="B625" s="13"/>
    </row>
    <row r="626" spans="1:2" s="96" customFormat="1" ht="13.8" x14ac:dyDescent="0.25">
      <c r="A626" s="13"/>
      <c r="B626" s="13"/>
    </row>
    <row r="627" spans="1:2" s="96" customFormat="1" ht="13.8" x14ac:dyDescent="0.25">
      <c r="A627" s="13"/>
      <c r="B627" s="13"/>
    </row>
    <row r="628" spans="1:2" s="96" customFormat="1" ht="13.8" x14ac:dyDescent="0.25">
      <c r="A628" s="13"/>
      <c r="B628" s="13"/>
    </row>
    <row r="629" spans="1:2" s="96" customFormat="1" ht="13.8" x14ac:dyDescent="0.25">
      <c r="A629" s="13"/>
      <c r="B629" s="13"/>
    </row>
    <row r="630" spans="1:2" s="96" customFormat="1" ht="13.8" x14ac:dyDescent="0.25">
      <c r="A630" s="13"/>
      <c r="B630" s="13"/>
    </row>
    <row r="631" spans="1:2" s="96" customFormat="1" ht="13.8" x14ac:dyDescent="0.25">
      <c r="A631" s="13"/>
      <c r="B631" s="13"/>
    </row>
    <row r="632" spans="1:2" s="96" customFormat="1" ht="13.8" x14ac:dyDescent="0.25">
      <c r="A632" s="13"/>
      <c r="B632" s="13"/>
    </row>
    <row r="633" spans="1:2" s="96" customFormat="1" ht="13.8" x14ac:dyDescent="0.25">
      <c r="A633" s="13"/>
      <c r="B633" s="13"/>
    </row>
    <row r="634" spans="1:2" s="96" customFormat="1" ht="13.8" x14ac:dyDescent="0.25">
      <c r="A634" s="13"/>
      <c r="B634" s="13"/>
    </row>
    <row r="635" spans="1:2" s="96" customFormat="1" ht="13.8" x14ac:dyDescent="0.25">
      <c r="A635" s="13"/>
      <c r="B635" s="13"/>
    </row>
    <row r="636" spans="1:2" s="96" customFormat="1" ht="13.8" x14ac:dyDescent="0.25">
      <c r="A636" s="13"/>
      <c r="B636" s="13"/>
    </row>
    <row r="637" spans="1:2" s="96" customFormat="1" ht="13.8" x14ac:dyDescent="0.25">
      <c r="A637" s="13"/>
      <c r="B637" s="13"/>
    </row>
    <row r="638" spans="1:2" s="96" customFormat="1" ht="13.8" x14ac:dyDescent="0.25">
      <c r="A638" s="13"/>
      <c r="B638" s="13"/>
    </row>
    <row r="639" spans="1:2" s="96" customFormat="1" ht="13.8" x14ac:dyDescent="0.25">
      <c r="A639" s="13"/>
      <c r="B639" s="13"/>
    </row>
    <row r="640" spans="1:2" s="96" customFormat="1" ht="13.8" x14ac:dyDescent="0.25">
      <c r="A640" s="13"/>
      <c r="B640" s="13"/>
    </row>
    <row r="641" spans="1:2" s="96" customFormat="1" ht="13.8" x14ac:dyDescent="0.25">
      <c r="A641" s="13"/>
      <c r="B641" s="13"/>
    </row>
    <row r="642" spans="1:2" s="96" customFormat="1" ht="13.8" x14ac:dyDescent="0.25">
      <c r="A642" s="13"/>
      <c r="B642" s="13"/>
    </row>
    <row r="643" spans="1:2" s="96" customFormat="1" ht="13.8" x14ac:dyDescent="0.25">
      <c r="A643" s="13"/>
      <c r="B643" s="13"/>
    </row>
    <row r="644" spans="1:2" s="96" customFormat="1" ht="13.8" x14ac:dyDescent="0.25">
      <c r="A644" s="13"/>
      <c r="B644" s="13"/>
    </row>
    <row r="645" spans="1:2" s="96" customFormat="1" ht="13.8" x14ac:dyDescent="0.25">
      <c r="A645" s="13"/>
      <c r="B645" s="13"/>
    </row>
    <row r="646" spans="1:2" s="96" customFormat="1" ht="13.8" x14ac:dyDescent="0.25">
      <c r="A646" s="13"/>
      <c r="B646" s="13"/>
    </row>
    <row r="647" spans="1:2" s="96" customFormat="1" ht="13.8" x14ac:dyDescent="0.25">
      <c r="A647" s="13"/>
      <c r="B647" s="13"/>
    </row>
    <row r="648" spans="1:2" s="96" customFormat="1" ht="13.8" x14ac:dyDescent="0.25">
      <c r="A648" s="13"/>
      <c r="B648" s="13"/>
    </row>
    <row r="649" spans="1:2" s="96" customFormat="1" ht="13.8" x14ac:dyDescent="0.25">
      <c r="A649" s="13"/>
      <c r="B649" s="13"/>
    </row>
    <row r="650" spans="1:2" s="96" customFormat="1" ht="13.8" x14ac:dyDescent="0.25">
      <c r="A650" s="13"/>
      <c r="B650" s="13"/>
    </row>
    <row r="651" spans="1:2" s="96" customFormat="1" ht="13.8" x14ac:dyDescent="0.25">
      <c r="A651" s="13"/>
      <c r="B651" s="13"/>
    </row>
    <row r="652" spans="1:2" s="96" customFormat="1" ht="13.8" x14ac:dyDescent="0.25">
      <c r="A652" s="13"/>
      <c r="B652" s="13"/>
    </row>
    <row r="653" spans="1:2" s="96" customFormat="1" ht="13.8" x14ac:dyDescent="0.25">
      <c r="A653" s="13"/>
      <c r="B653" s="13"/>
    </row>
    <row r="654" spans="1:2" s="96" customFormat="1" ht="13.8" x14ac:dyDescent="0.25">
      <c r="A654" s="13"/>
      <c r="B654" s="13"/>
    </row>
    <row r="655" spans="1:2" s="96" customFormat="1" ht="13.8" x14ac:dyDescent="0.25">
      <c r="A655" s="13"/>
      <c r="B655" s="13"/>
    </row>
    <row r="656" spans="1:2" s="96" customFormat="1" ht="13.8" x14ac:dyDescent="0.25">
      <c r="A656" s="13"/>
      <c r="B656" s="13"/>
    </row>
    <row r="657" spans="1:2" s="96" customFormat="1" ht="13.8" x14ac:dyDescent="0.25">
      <c r="A657" s="13"/>
      <c r="B657" s="13"/>
    </row>
    <row r="658" spans="1:2" s="96" customFormat="1" ht="13.8" x14ac:dyDescent="0.25">
      <c r="A658" s="13"/>
      <c r="B658" s="13"/>
    </row>
    <row r="659" spans="1:2" s="96" customFormat="1" ht="13.8" x14ac:dyDescent="0.25">
      <c r="A659" s="13"/>
      <c r="B659" s="13"/>
    </row>
    <row r="660" spans="1:2" s="96" customFormat="1" ht="13.8" x14ac:dyDescent="0.25">
      <c r="A660" s="13"/>
      <c r="B660" s="13"/>
    </row>
    <row r="661" spans="1:2" s="96" customFormat="1" ht="13.8" x14ac:dyDescent="0.25">
      <c r="A661" s="13"/>
      <c r="B661" s="13"/>
    </row>
    <row r="662" spans="1:2" s="96" customFormat="1" ht="13.8" x14ac:dyDescent="0.25">
      <c r="A662" s="13"/>
      <c r="B662" s="13"/>
    </row>
    <row r="663" spans="1:2" s="96" customFormat="1" ht="13.8" x14ac:dyDescent="0.25">
      <c r="A663" s="13"/>
      <c r="B663" s="13"/>
    </row>
    <row r="664" spans="1:2" s="96" customFormat="1" ht="13.8" x14ac:dyDescent="0.25">
      <c r="A664" s="13"/>
      <c r="B664" s="13"/>
    </row>
    <row r="665" spans="1:2" s="96" customFormat="1" ht="13.8" x14ac:dyDescent="0.25">
      <c r="A665" s="13"/>
      <c r="B665" s="13"/>
    </row>
    <row r="666" spans="1:2" s="96" customFormat="1" ht="13.8" x14ac:dyDescent="0.25">
      <c r="A666" s="13"/>
      <c r="B666" s="13"/>
    </row>
    <row r="667" spans="1:2" s="96" customFormat="1" ht="13.8" x14ac:dyDescent="0.25">
      <c r="A667" s="13"/>
      <c r="B667" s="13"/>
    </row>
    <row r="668" spans="1:2" s="96" customFormat="1" ht="13.8" x14ac:dyDescent="0.25">
      <c r="A668" s="13"/>
      <c r="B668" s="13"/>
    </row>
    <row r="669" spans="1:2" s="96" customFormat="1" ht="13.8" x14ac:dyDescent="0.25">
      <c r="A669" s="13"/>
      <c r="B669" s="13"/>
    </row>
    <row r="670" spans="1:2" s="96" customFormat="1" ht="13.8" x14ac:dyDescent="0.25">
      <c r="A670" s="13"/>
      <c r="B670" s="13"/>
    </row>
    <row r="671" spans="1:2" s="96" customFormat="1" ht="13.8" x14ac:dyDescent="0.25">
      <c r="A671" s="13"/>
      <c r="B671" s="13"/>
    </row>
    <row r="672" spans="1:2" s="96" customFormat="1" ht="13.8" x14ac:dyDescent="0.25">
      <c r="A672" s="13"/>
      <c r="B672" s="13"/>
    </row>
    <row r="673" spans="1:2" s="96" customFormat="1" ht="13.8" x14ac:dyDescent="0.25">
      <c r="A673" s="13"/>
      <c r="B673" s="13"/>
    </row>
    <row r="674" spans="1:2" s="96" customFormat="1" ht="13.8" x14ac:dyDescent="0.25">
      <c r="A674" s="13"/>
      <c r="B674" s="13"/>
    </row>
    <row r="675" spans="1:2" s="96" customFormat="1" ht="13.8" x14ac:dyDescent="0.25">
      <c r="A675" s="13"/>
      <c r="B675" s="13"/>
    </row>
    <row r="676" spans="1:2" s="96" customFormat="1" ht="13.8" x14ac:dyDescent="0.25">
      <c r="A676" s="13"/>
      <c r="B676" s="13"/>
    </row>
    <row r="677" spans="1:2" s="96" customFormat="1" ht="13.8" x14ac:dyDescent="0.25">
      <c r="A677" s="13"/>
      <c r="B677" s="13"/>
    </row>
    <row r="678" spans="1:2" s="96" customFormat="1" ht="13.8" x14ac:dyDescent="0.25">
      <c r="A678" s="13"/>
      <c r="B678" s="13"/>
    </row>
    <row r="679" spans="1:2" s="96" customFormat="1" ht="13.8" x14ac:dyDescent="0.25">
      <c r="A679" s="13"/>
      <c r="B679" s="13"/>
    </row>
    <row r="680" spans="1:2" s="96" customFormat="1" ht="13.8" x14ac:dyDescent="0.25">
      <c r="A680" s="13"/>
      <c r="B680" s="13"/>
    </row>
    <row r="681" spans="1:2" s="96" customFormat="1" ht="13.8" x14ac:dyDescent="0.25">
      <c r="A681" s="13"/>
      <c r="B681" s="13"/>
    </row>
    <row r="682" spans="1:2" s="96" customFormat="1" ht="13.8" x14ac:dyDescent="0.25">
      <c r="A682" s="13"/>
      <c r="B682" s="13"/>
    </row>
    <row r="683" spans="1:2" s="96" customFormat="1" ht="13.8" x14ac:dyDescent="0.25">
      <c r="A683" s="13"/>
      <c r="B683" s="13"/>
    </row>
    <row r="684" spans="1:2" s="96" customFormat="1" ht="13.8" x14ac:dyDescent="0.25">
      <c r="A684" s="13"/>
      <c r="B684" s="13"/>
    </row>
    <row r="685" spans="1:2" s="96" customFormat="1" ht="13.8" x14ac:dyDescent="0.25">
      <c r="A685" s="13"/>
      <c r="B685" s="13"/>
    </row>
    <row r="686" spans="1:2" s="96" customFormat="1" ht="13.8" x14ac:dyDescent="0.25">
      <c r="A686" s="13"/>
      <c r="B686" s="13"/>
    </row>
    <row r="687" spans="1:2" s="96" customFormat="1" ht="13.8" x14ac:dyDescent="0.25">
      <c r="A687" s="13"/>
      <c r="B687" s="13"/>
    </row>
    <row r="688" spans="1:2" s="96" customFormat="1" ht="13.8" x14ac:dyDescent="0.25">
      <c r="A688" s="13"/>
      <c r="B688" s="13"/>
    </row>
    <row r="689" spans="1:2" s="96" customFormat="1" ht="13.8" x14ac:dyDescent="0.25">
      <c r="A689" s="13"/>
      <c r="B689" s="13"/>
    </row>
    <row r="690" spans="1:2" s="96" customFormat="1" ht="13.8" x14ac:dyDescent="0.25">
      <c r="A690" s="13"/>
      <c r="B690" s="13"/>
    </row>
    <row r="691" spans="1:2" s="96" customFormat="1" ht="13.8" x14ac:dyDescent="0.25">
      <c r="A691" s="13"/>
      <c r="B691" s="13"/>
    </row>
    <row r="692" spans="1:2" s="96" customFormat="1" ht="13.8" x14ac:dyDescent="0.25">
      <c r="A692" s="13"/>
      <c r="B692" s="13"/>
    </row>
    <row r="693" spans="1:2" s="96" customFormat="1" ht="13.8" x14ac:dyDescent="0.25">
      <c r="A693" s="13"/>
      <c r="B693" s="13"/>
    </row>
    <row r="694" spans="1:2" s="96" customFormat="1" ht="13.8" x14ac:dyDescent="0.25">
      <c r="A694" s="13"/>
      <c r="B694" s="13"/>
    </row>
    <row r="695" spans="1:2" s="96" customFormat="1" ht="13.8" x14ac:dyDescent="0.25">
      <c r="A695" s="13"/>
      <c r="B695" s="13"/>
    </row>
    <row r="696" spans="1:2" s="96" customFormat="1" ht="13.8" x14ac:dyDescent="0.25">
      <c r="A696" s="13"/>
      <c r="B696" s="13"/>
    </row>
    <row r="697" spans="1:2" s="96" customFormat="1" ht="13.8" x14ac:dyDescent="0.25">
      <c r="A697" s="13"/>
      <c r="B697" s="13"/>
    </row>
    <row r="698" spans="1:2" s="96" customFormat="1" ht="13.8" x14ac:dyDescent="0.25">
      <c r="A698" s="13"/>
      <c r="B698" s="13"/>
    </row>
    <row r="699" spans="1:2" s="96" customFormat="1" ht="13.8" x14ac:dyDescent="0.25">
      <c r="A699" s="13"/>
      <c r="B699" s="13"/>
    </row>
    <row r="700" spans="1:2" s="96" customFormat="1" ht="13.8" x14ac:dyDescent="0.25">
      <c r="A700" s="13"/>
      <c r="B700" s="13"/>
    </row>
    <row r="701" spans="1:2" s="96" customFormat="1" ht="13.8" x14ac:dyDescent="0.25">
      <c r="A701" s="13"/>
      <c r="B701" s="13"/>
    </row>
    <row r="702" spans="1:2" s="96" customFormat="1" ht="13.8" x14ac:dyDescent="0.25">
      <c r="A702" s="13"/>
      <c r="B702" s="13"/>
    </row>
    <row r="703" spans="1:2" s="96" customFormat="1" ht="13.8" x14ac:dyDescent="0.25">
      <c r="A703" s="13"/>
      <c r="B703" s="13"/>
    </row>
    <row r="704" spans="1:2" s="96" customFormat="1" ht="13.8" x14ac:dyDescent="0.25">
      <c r="A704" s="13"/>
      <c r="B704" s="13"/>
    </row>
    <row r="705" spans="1:2" s="96" customFormat="1" ht="13.8" x14ac:dyDescent="0.25">
      <c r="A705" s="13"/>
      <c r="B705" s="13"/>
    </row>
    <row r="706" spans="1:2" s="96" customFormat="1" ht="13.8" x14ac:dyDescent="0.25">
      <c r="A706" s="13"/>
      <c r="B706" s="13"/>
    </row>
    <row r="707" spans="1:2" s="96" customFormat="1" ht="13.8" x14ac:dyDescent="0.25">
      <c r="A707" s="13"/>
      <c r="B707" s="13"/>
    </row>
    <row r="708" spans="1:2" s="96" customFormat="1" ht="13.8" x14ac:dyDescent="0.25">
      <c r="A708" s="13"/>
      <c r="B708" s="13"/>
    </row>
    <row r="709" spans="1:2" s="96" customFormat="1" ht="13.8" x14ac:dyDescent="0.25">
      <c r="A709" s="13"/>
      <c r="B709" s="13"/>
    </row>
    <row r="710" spans="1:2" s="96" customFormat="1" ht="13.8" x14ac:dyDescent="0.25">
      <c r="A710" s="13"/>
      <c r="B710" s="13"/>
    </row>
    <row r="711" spans="1:2" s="96" customFormat="1" ht="13.8" x14ac:dyDescent="0.25">
      <c r="A711" s="13"/>
      <c r="B711" s="13"/>
    </row>
    <row r="712" spans="1:2" s="96" customFormat="1" ht="13.8" x14ac:dyDescent="0.25">
      <c r="A712" s="13"/>
      <c r="B712" s="13"/>
    </row>
    <row r="713" spans="1:2" s="96" customFormat="1" ht="13.8" x14ac:dyDescent="0.25">
      <c r="A713" s="13"/>
      <c r="B713" s="13"/>
    </row>
    <row r="714" spans="1:2" s="96" customFormat="1" ht="13.8" x14ac:dyDescent="0.25">
      <c r="A714" s="13"/>
      <c r="B714" s="13"/>
    </row>
    <row r="715" spans="1:2" s="96" customFormat="1" ht="13.8" x14ac:dyDescent="0.25">
      <c r="A715" s="13"/>
      <c r="B715" s="13"/>
    </row>
    <row r="716" spans="1:2" s="96" customFormat="1" ht="13.8" x14ac:dyDescent="0.25">
      <c r="A716" s="13"/>
      <c r="B716" s="13"/>
    </row>
    <row r="717" spans="1:2" s="96" customFormat="1" ht="13.8" x14ac:dyDescent="0.25">
      <c r="A717" s="13"/>
      <c r="B717" s="13"/>
    </row>
    <row r="718" spans="1:2" s="96" customFormat="1" ht="13.8" x14ac:dyDescent="0.25">
      <c r="A718" s="13"/>
      <c r="B718" s="13"/>
    </row>
    <row r="719" spans="1:2" s="96" customFormat="1" ht="13.8" x14ac:dyDescent="0.25">
      <c r="A719" s="13"/>
      <c r="B719" s="13"/>
    </row>
    <row r="720" spans="1:2" s="96" customFormat="1" ht="13.8" x14ac:dyDescent="0.25">
      <c r="A720" s="13"/>
      <c r="B720" s="13"/>
    </row>
    <row r="721" spans="1:2" s="96" customFormat="1" ht="13.8" x14ac:dyDescent="0.25">
      <c r="A721" s="13"/>
      <c r="B721" s="13"/>
    </row>
    <row r="722" spans="1:2" s="96" customFormat="1" ht="13.8" x14ac:dyDescent="0.25">
      <c r="A722" s="13"/>
      <c r="B722" s="13"/>
    </row>
    <row r="723" spans="1:2" s="96" customFormat="1" ht="13.8" x14ac:dyDescent="0.25">
      <c r="A723" s="13"/>
      <c r="B723" s="13"/>
    </row>
    <row r="724" spans="1:2" s="96" customFormat="1" ht="13.8" x14ac:dyDescent="0.25">
      <c r="A724" s="13"/>
      <c r="B724" s="13"/>
    </row>
    <row r="725" spans="1:2" s="96" customFormat="1" ht="13.8" x14ac:dyDescent="0.25">
      <c r="A725" s="13"/>
      <c r="B725" s="13"/>
    </row>
    <row r="726" spans="1:2" s="96" customFormat="1" ht="13.8" x14ac:dyDescent="0.25">
      <c r="A726" s="13"/>
      <c r="B726" s="13"/>
    </row>
    <row r="727" spans="1:2" s="96" customFormat="1" ht="13.8" x14ac:dyDescent="0.25">
      <c r="A727" s="13"/>
      <c r="B727" s="13"/>
    </row>
    <row r="728" spans="1:2" s="96" customFormat="1" ht="13.8" x14ac:dyDescent="0.25">
      <c r="A728" s="13"/>
      <c r="B728" s="13"/>
    </row>
    <row r="729" spans="1:2" s="96" customFormat="1" ht="13.8" x14ac:dyDescent="0.25">
      <c r="A729" s="13"/>
      <c r="B729" s="13"/>
    </row>
    <row r="730" spans="1:2" s="96" customFormat="1" ht="13.8" x14ac:dyDescent="0.25">
      <c r="A730" s="13"/>
      <c r="B730" s="13"/>
    </row>
    <row r="731" spans="1:2" s="96" customFormat="1" ht="13.8" x14ac:dyDescent="0.25">
      <c r="A731" s="13"/>
      <c r="B731" s="13"/>
    </row>
    <row r="732" spans="1:2" s="96" customFormat="1" ht="13.8" x14ac:dyDescent="0.25">
      <c r="A732" s="13"/>
      <c r="B732" s="13"/>
    </row>
    <row r="733" spans="1:2" s="96" customFormat="1" ht="13.8" x14ac:dyDescent="0.25">
      <c r="A733" s="13"/>
      <c r="B733" s="13"/>
    </row>
    <row r="734" spans="1:2" s="96" customFormat="1" ht="13.8" x14ac:dyDescent="0.25">
      <c r="A734" s="13"/>
      <c r="B734" s="13"/>
    </row>
    <row r="735" spans="1:2" s="96" customFormat="1" ht="13.8" x14ac:dyDescent="0.25">
      <c r="A735" s="13"/>
      <c r="B735" s="13"/>
    </row>
    <row r="736" spans="1:2" s="96" customFormat="1" ht="13.8" x14ac:dyDescent="0.25">
      <c r="A736" s="13"/>
      <c r="B736" s="13"/>
    </row>
    <row r="737" spans="1:2" s="96" customFormat="1" ht="13.8" x14ac:dyDescent="0.25">
      <c r="A737" s="13"/>
      <c r="B737" s="13"/>
    </row>
    <row r="738" spans="1:2" s="96" customFormat="1" ht="13.8" x14ac:dyDescent="0.25">
      <c r="A738" s="13"/>
      <c r="B738" s="13"/>
    </row>
    <row r="739" spans="1:2" s="96" customFormat="1" ht="13.8" x14ac:dyDescent="0.25">
      <c r="A739" s="13"/>
      <c r="B739" s="13"/>
    </row>
    <row r="740" spans="1:2" s="96" customFormat="1" ht="13.8" x14ac:dyDescent="0.25">
      <c r="A740" s="13"/>
      <c r="B740" s="13"/>
    </row>
    <row r="741" spans="1:2" s="96" customFormat="1" ht="13.8" x14ac:dyDescent="0.25">
      <c r="A741" s="13"/>
      <c r="B741" s="13"/>
    </row>
    <row r="742" spans="1:2" s="96" customFormat="1" ht="13.8" x14ac:dyDescent="0.25">
      <c r="A742" s="13"/>
      <c r="B742" s="13"/>
    </row>
    <row r="743" spans="1:2" s="96" customFormat="1" ht="13.8" x14ac:dyDescent="0.25">
      <c r="A743" s="13"/>
      <c r="B743" s="13"/>
    </row>
    <row r="744" spans="1:2" s="96" customFormat="1" ht="13.8" x14ac:dyDescent="0.25">
      <c r="A744" s="13"/>
      <c r="B744" s="13"/>
    </row>
    <row r="745" spans="1:2" s="96" customFormat="1" ht="13.8" x14ac:dyDescent="0.25">
      <c r="A745" s="13"/>
      <c r="B745" s="13"/>
    </row>
    <row r="746" spans="1:2" s="96" customFormat="1" ht="13.8" x14ac:dyDescent="0.25">
      <c r="A746" s="13"/>
      <c r="B746" s="13"/>
    </row>
    <row r="747" spans="1:2" s="96" customFormat="1" ht="13.8" x14ac:dyDescent="0.25">
      <c r="A747" s="13"/>
      <c r="B747" s="13"/>
    </row>
    <row r="748" spans="1:2" s="96" customFormat="1" ht="13.8" x14ac:dyDescent="0.25">
      <c r="A748" s="13"/>
      <c r="B748" s="13"/>
    </row>
    <row r="749" spans="1:2" s="96" customFormat="1" ht="13.8" x14ac:dyDescent="0.25">
      <c r="A749" s="13"/>
      <c r="B749" s="13"/>
    </row>
    <row r="750" spans="1:2" s="96" customFormat="1" ht="13.8" x14ac:dyDescent="0.25">
      <c r="A750" s="13"/>
      <c r="B750" s="13"/>
    </row>
    <row r="751" spans="1:2" s="96" customFormat="1" ht="13.8" x14ac:dyDescent="0.25">
      <c r="A751" s="13"/>
      <c r="B751" s="13"/>
    </row>
    <row r="752" spans="1:2" s="96" customFormat="1" ht="13.8" x14ac:dyDescent="0.25">
      <c r="A752" s="13"/>
      <c r="B752" s="13"/>
    </row>
    <row r="753" spans="1:2" s="96" customFormat="1" ht="13.8" x14ac:dyDescent="0.25">
      <c r="A753" s="13"/>
      <c r="B753" s="13"/>
    </row>
    <row r="754" spans="1:2" s="96" customFormat="1" ht="13.8" x14ac:dyDescent="0.25">
      <c r="A754" s="13"/>
      <c r="B754" s="13"/>
    </row>
    <row r="755" spans="1:2" s="96" customFormat="1" ht="13.8" x14ac:dyDescent="0.25">
      <c r="A755" s="13"/>
      <c r="B755" s="13"/>
    </row>
    <row r="756" spans="1:2" s="96" customFormat="1" ht="13.8" x14ac:dyDescent="0.25">
      <c r="A756" s="13"/>
      <c r="B756" s="13"/>
    </row>
    <row r="757" spans="1:2" s="96" customFormat="1" ht="13.8" x14ac:dyDescent="0.25">
      <c r="A757" s="13"/>
      <c r="B757" s="13"/>
    </row>
    <row r="758" spans="1:2" s="96" customFormat="1" ht="13.8" x14ac:dyDescent="0.25">
      <c r="A758" s="13"/>
      <c r="B758" s="13"/>
    </row>
    <row r="759" spans="1:2" s="96" customFormat="1" ht="13.8" x14ac:dyDescent="0.25">
      <c r="A759" s="13"/>
      <c r="B759" s="13"/>
    </row>
    <row r="760" spans="1:2" s="96" customFormat="1" ht="13.8" x14ac:dyDescent="0.25">
      <c r="A760" s="13"/>
      <c r="B760" s="13"/>
    </row>
    <row r="761" spans="1:2" s="96" customFormat="1" ht="13.8" x14ac:dyDescent="0.25">
      <c r="A761" s="13"/>
      <c r="B761" s="13"/>
    </row>
    <row r="762" spans="1:2" s="96" customFormat="1" ht="13.8" x14ac:dyDescent="0.25">
      <c r="A762" s="13"/>
      <c r="B762" s="13"/>
    </row>
    <row r="763" spans="1:2" s="96" customFormat="1" ht="13.8" x14ac:dyDescent="0.25">
      <c r="A763" s="13"/>
      <c r="B763" s="13"/>
    </row>
    <row r="764" spans="1:2" s="96" customFormat="1" ht="13.8" x14ac:dyDescent="0.25">
      <c r="A764" s="13"/>
      <c r="B764" s="13"/>
    </row>
    <row r="765" spans="1:2" s="96" customFormat="1" ht="13.8" x14ac:dyDescent="0.25">
      <c r="A765" s="13"/>
      <c r="B765" s="13"/>
    </row>
    <row r="766" spans="1:2" s="96" customFormat="1" ht="13.8" x14ac:dyDescent="0.25">
      <c r="A766" s="13"/>
      <c r="B766" s="13"/>
    </row>
    <row r="767" spans="1:2" s="96" customFormat="1" ht="13.8" x14ac:dyDescent="0.25">
      <c r="A767" s="13"/>
      <c r="B767" s="13"/>
    </row>
    <row r="768" spans="1:2" s="96" customFormat="1" ht="13.8" x14ac:dyDescent="0.25">
      <c r="A768" s="13"/>
      <c r="B768" s="13"/>
    </row>
    <row r="769" spans="1:2" s="96" customFormat="1" ht="13.8" x14ac:dyDescent="0.25">
      <c r="A769" s="13"/>
      <c r="B769" s="13"/>
    </row>
    <row r="770" spans="1:2" s="96" customFormat="1" ht="13.8" x14ac:dyDescent="0.25">
      <c r="A770" s="13"/>
      <c r="B770" s="13"/>
    </row>
    <row r="771" spans="1:2" s="96" customFormat="1" ht="13.8" x14ac:dyDescent="0.25">
      <c r="A771" s="13"/>
      <c r="B771" s="13"/>
    </row>
    <row r="772" spans="1:2" s="96" customFormat="1" ht="13.8" x14ac:dyDescent="0.25">
      <c r="A772" s="13"/>
      <c r="B772" s="13"/>
    </row>
    <row r="773" spans="1:2" s="96" customFormat="1" ht="13.8" x14ac:dyDescent="0.25">
      <c r="A773" s="13"/>
      <c r="B773" s="13"/>
    </row>
    <row r="774" spans="1:2" s="96" customFormat="1" ht="13.8" x14ac:dyDescent="0.25">
      <c r="A774" s="13"/>
      <c r="B774" s="13"/>
    </row>
    <row r="775" spans="1:2" s="96" customFormat="1" ht="13.8" x14ac:dyDescent="0.25">
      <c r="A775" s="13"/>
      <c r="B775" s="13"/>
    </row>
    <row r="776" spans="1:2" s="96" customFormat="1" ht="13.8" x14ac:dyDescent="0.25">
      <c r="A776" s="13"/>
      <c r="B776" s="13"/>
    </row>
    <row r="777" spans="1:2" s="96" customFormat="1" ht="13.8" x14ac:dyDescent="0.25">
      <c r="A777" s="13"/>
      <c r="B777" s="13"/>
    </row>
    <row r="778" spans="1:2" s="96" customFormat="1" ht="13.8" x14ac:dyDescent="0.25">
      <c r="A778" s="13"/>
      <c r="B778" s="13"/>
    </row>
    <row r="779" spans="1:2" s="96" customFormat="1" ht="13.8" x14ac:dyDescent="0.25">
      <c r="A779" s="13"/>
      <c r="B779" s="13"/>
    </row>
    <row r="780" spans="1:2" s="96" customFormat="1" ht="13.8" x14ac:dyDescent="0.25">
      <c r="A780" s="13"/>
      <c r="B780" s="13"/>
    </row>
    <row r="781" spans="1:2" s="96" customFormat="1" ht="13.8" x14ac:dyDescent="0.25">
      <c r="A781" s="13"/>
      <c r="B781" s="13"/>
    </row>
    <row r="782" spans="1:2" s="96" customFormat="1" ht="13.8" x14ac:dyDescent="0.25">
      <c r="A782" s="13"/>
      <c r="B782" s="13"/>
    </row>
    <row r="783" spans="1:2" s="96" customFormat="1" ht="13.8" x14ac:dyDescent="0.25">
      <c r="A783" s="13"/>
      <c r="B783" s="13"/>
    </row>
    <row r="784" spans="1:2" s="96" customFormat="1" ht="13.8" x14ac:dyDescent="0.25">
      <c r="A784" s="13"/>
      <c r="B784" s="13"/>
    </row>
    <row r="785" spans="1:2" s="96" customFormat="1" ht="13.8" x14ac:dyDescent="0.25">
      <c r="A785" s="13"/>
      <c r="B785" s="13"/>
    </row>
    <row r="786" spans="1:2" s="96" customFormat="1" ht="13.8" x14ac:dyDescent="0.25">
      <c r="A786" s="13"/>
      <c r="B786" s="13"/>
    </row>
    <row r="787" spans="1:2" s="96" customFormat="1" ht="13.8" x14ac:dyDescent="0.25">
      <c r="A787" s="13"/>
      <c r="B787" s="13"/>
    </row>
    <row r="788" spans="1:2" s="96" customFormat="1" ht="13.8" x14ac:dyDescent="0.25">
      <c r="A788" s="13"/>
      <c r="B788" s="13"/>
    </row>
    <row r="789" spans="1:2" s="96" customFormat="1" ht="13.8" x14ac:dyDescent="0.25">
      <c r="A789" s="13"/>
      <c r="B789" s="13"/>
    </row>
    <row r="790" spans="1:2" s="96" customFormat="1" ht="13.8" x14ac:dyDescent="0.25">
      <c r="A790" s="13"/>
      <c r="B790" s="13"/>
    </row>
    <row r="791" spans="1:2" s="96" customFormat="1" ht="13.8" x14ac:dyDescent="0.25">
      <c r="A791" s="13"/>
      <c r="B791" s="13"/>
    </row>
    <row r="792" spans="1:2" s="96" customFormat="1" ht="13.8" x14ac:dyDescent="0.25">
      <c r="A792" s="13"/>
      <c r="B792" s="13"/>
    </row>
    <row r="793" spans="1:2" s="96" customFormat="1" ht="13.8" x14ac:dyDescent="0.25">
      <c r="A793" s="13"/>
      <c r="B793" s="13"/>
    </row>
    <row r="794" spans="1:2" s="96" customFormat="1" ht="13.8" x14ac:dyDescent="0.25">
      <c r="A794" s="13"/>
      <c r="B794" s="13"/>
    </row>
    <row r="795" spans="1:2" s="96" customFormat="1" ht="13.8" x14ac:dyDescent="0.25">
      <c r="A795" s="13"/>
      <c r="B795" s="13"/>
    </row>
    <row r="796" spans="1:2" s="96" customFormat="1" ht="13.8" x14ac:dyDescent="0.25">
      <c r="A796" s="13"/>
      <c r="B796" s="13"/>
    </row>
    <row r="797" spans="1:2" s="96" customFormat="1" ht="13.8" x14ac:dyDescent="0.25">
      <c r="A797" s="13"/>
      <c r="B797" s="13"/>
    </row>
    <row r="798" spans="1:2" s="96" customFormat="1" ht="13.8" x14ac:dyDescent="0.25">
      <c r="A798" s="13"/>
      <c r="B798" s="13"/>
    </row>
    <row r="799" spans="1:2" s="96" customFormat="1" ht="13.8" x14ac:dyDescent="0.25">
      <c r="A799" s="13"/>
      <c r="B799" s="13"/>
    </row>
    <row r="800" spans="1:2" s="96" customFormat="1" ht="13.8" x14ac:dyDescent="0.25">
      <c r="A800" s="13"/>
      <c r="B800" s="13"/>
    </row>
    <row r="801" spans="1:2" s="96" customFormat="1" ht="13.8" x14ac:dyDescent="0.25">
      <c r="A801" s="13"/>
      <c r="B801" s="13"/>
    </row>
    <row r="802" spans="1:2" s="96" customFormat="1" ht="13.8" x14ac:dyDescent="0.25">
      <c r="A802" s="13"/>
      <c r="B802" s="13"/>
    </row>
    <row r="803" spans="1:2" s="96" customFormat="1" ht="13.8" x14ac:dyDescent="0.25">
      <c r="A803" s="13"/>
      <c r="B803" s="13"/>
    </row>
    <row r="804" spans="1:2" s="96" customFormat="1" ht="13.8" x14ac:dyDescent="0.25">
      <c r="A804" s="13"/>
      <c r="B804" s="13"/>
    </row>
    <row r="805" spans="1:2" s="96" customFormat="1" ht="13.8" x14ac:dyDescent="0.25">
      <c r="A805" s="13"/>
      <c r="B805" s="13"/>
    </row>
    <row r="806" spans="1:2" s="96" customFormat="1" ht="13.8" x14ac:dyDescent="0.25">
      <c r="A806" s="13"/>
      <c r="B806" s="13"/>
    </row>
    <row r="807" spans="1:2" s="96" customFormat="1" ht="13.8" x14ac:dyDescent="0.25">
      <c r="A807" s="13"/>
      <c r="B807" s="13"/>
    </row>
    <row r="808" spans="1:2" s="96" customFormat="1" ht="13.8" x14ac:dyDescent="0.25">
      <c r="A808" s="13"/>
      <c r="B808" s="13"/>
    </row>
    <row r="809" spans="1:2" s="96" customFormat="1" ht="13.8" x14ac:dyDescent="0.25">
      <c r="A809" s="13"/>
      <c r="B809" s="13"/>
    </row>
    <row r="810" spans="1:2" s="96" customFormat="1" ht="13.8" x14ac:dyDescent="0.25">
      <c r="A810" s="13"/>
      <c r="B810" s="13"/>
    </row>
    <row r="811" spans="1:2" s="96" customFormat="1" ht="13.8" x14ac:dyDescent="0.25">
      <c r="A811" s="13"/>
      <c r="B811" s="13"/>
    </row>
    <row r="812" spans="1:2" s="96" customFormat="1" ht="13.8" x14ac:dyDescent="0.25">
      <c r="A812" s="13"/>
      <c r="B812" s="13"/>
    </row>
    <row r="813" spans="1:2" s="96" customFormat="1" ht="13.8" x14ac:dyDescent="0.25">
      <c r="A813" s="13"/>
      <c r="B813" s="13"/>
    </row>
    <row r="814" spans="1:2" s="96" customFormat="1" ht="13.8" x14ac:dyDescent="0.25">
      <c r="A814" s="13"/>
      <c r="B814" s="13"/>
    </row>
    <row r="815" spans="1:2" s="96" customFormat="1" ht="13.8" x14ac:dyDescent="0.25">
      <c r="A815" s="13"/>
      <c r="B815" s="13"/>
    </row>
    <row r="816" spans="1:2" s="96" customFormat="1" ht="13.8" x14ac:dyDescent="0.25">
      <c r="A816" s="13"/>
      <c r="B816" s="13"/>
    </row>
    <row r="817" spans="1:2" s="96" customFormat="1" ht="13.8" x14ac:dyDescent="0.25">
      <c r="A817" s="13"/>
      <c r="B817" s="13"/>
    </row>
    <row r="818" spans="1:2" s="96" customFormat="1" ht="13.8" x14ac:dyDescent="0.25">
      <c r="A818" s="13"/>
      <c r="B818" s="13"/>
    </row>
    <row r="819" spans="1:2" s="96" customFormat="1" ht="13.8" x14ac:dyDescent="0.25">
      <c r="A819" s="13"/>
      <c r="B819" s="13"/>
    </row>
    <row r="820" spans="1:2" s="96" customFormat="1" ht="13.8" x14ac:dyDescent="0.25">
      <c r="A820" s="13"/>
      <c r="B820" s="13"/>
    </row>
    <row r="821" spans="1:2" s="96" customFormat="1" ht="13.8" x14ac:dyDescent="0.25">
      <c r="A821" s="13"/>
      <c r="B821" s="13"/>
    </row>
    <row r="822" spans="1:2" s="96" customFormat="1" ht="13.8" x14ac:dyDescent="0.25">
      <c r="A822" s="13"/>
      <c r="B822" s="13"/>
    </row>
    <row r="823" spans="1:2" s="96" customFormat="1" ht="13.8" x14ac:dyDescent="0.25">
      <c r="A823" s="13"/>
      <c r="B823" s="13"/>
    </row>
    <row r="824" spans="1:2" s="96" customFormat="1" ht="13.8" x14ac:dyDescent="0.25">
      <c r="A824" s="13"/>
      <c r="B824" s="13"/>
    </row>
    <row r="825" spans="1:2" s="96" customFormat="1" ht="13.8" x14ac:dyDescent="0.25">
      <c r="A825" s="13"/>
      <c r="B825" s="13"/>
    </row>
    <row r="826" spans="1:2" s="96" customFormat="1" ht="13.8" x14ac:dyDescent="0.25">
      <c r="A826" s="13"/>
      <c r="B826" s="13"/>
    </row>
    <row r="827" spans="1:2" s="96" customFormat="1" ht="13.8" x14ac:dyDescent="0.25">
      <c r="A827" s="13"/>
      <c r="B827" s="13"/>
    </row>
    <row r="828" spans="1:2" s="96" customFormat="1" ht="13.8" x14ac:dyDescent="0.25">
      <c r="A828" s="13"/>
      <c r="B828" s="13"/>
    </row>
    <row r="829" spans="1:2" s="96" customFormat="1" ht="13.8" x14ac:dyDescent="0.25">
      <c r="A829" s="13"/>
      <c r="B829" s="13"/>
    </row>
    <row r="830" spans="1:2" s="96" customFormat="1" ht="13.8" x14ac:dyDescent="0.25">
      <c r="A830" s="13"/>
      <c r="B830" s="13"/>
    </row>
    <row r="831" spans="1:2" s="96" customFormat="1" ht="13.8" x14ac:dyDescent="0.25">
      <c r="A831" s="13"/>
      <c r="B831" s="13"/>
    </row>
    <row r="832" spans="1:2" s="96" customFormat="1" ht="13.8" x14ac:dyDescent="0.25">
      <c r="A832" s="13"/>
      <c r="B832" s="13"/>
    </row>
    <row r="833" spans="1:2" s="96" customFormat="1" ht="13.8" x14ac:dyDescent="0.25">
      <c r="A833" s="13"/>
      <c r="B833" s="13"/>
    </row>
    <row r="834" spans="1:2" s="96" customFormat="1" ht="13.8" x14ac:dyDescent="0.25">
      <c r="A834" s="13"/>
      <c r="B834" s="13"/>
    </row>
    <row r="835" spans="1:2" s="96" customFormat="1" ht="13.8" x14ac:dyDescent="0.25">
      <c r="A835" s="13"/>
      <c r="B835" s="13"/>
    </row>
    <row r="836" spans="1:2" s="96" customFormat="1" ht="13.8" x14ac:dyDescent="0.25">
      <c r="A836" s="13"/>
      <c r="B836" s="13"/>
    </row>
    <row r="837" spans="1:2" s="96" customFormat="1" ht="13.8" x14ac:dyDescent="0.25">
      <c r="A837" s="13"/>
      <c r="B837" s="13"/>
    </row>
    <row r="838" spans="1:2" s="96" customFormat="1" ht="13.8" x14ac:dyDescent="0.25">
      <c r="A838" s="13"/>
      <c r="B838" s="13"/>
    </row>
    <row r="839" spans="1:2" s="96" customFormat="1" ht="13.8" x14ac:dyDescent="0.25">
      <c r="A839" s="13"/>
      <c r="B839" s="13"/>
    </row>
    <row r="840" spans="1:2" s="96" customFormat="1" ht="13.8" x14ac:dyDescent="0.25">
      <c r="A840" s="13"/>
      <c r="B840" s="13"/>
    </row>
    <row r="841" spans="1:2" s="96" customFormat="1" ht="13.8" x14ac:dyDescent="0.25">
      <c r="A841" s="13"/>
      <c r="B841" s="13"/>
    </row>
    <row r="842" spans="1:2" s="96" customFormat="1" ht="13.8" x14ac:dyDescent="0.25">
      <c r="A842" s="13"/>
      <c r="B842" s="13"/>
    </row>
    <row r="843" spans="1:2" s="96" customFormat="1" ht="13.8" x14ac:dyDescent="0.25">
      <c r="A843" s="13"/>
      <c r="B843" s="13"/>
    </row>
    <row r="844" spans="1:2" s="96" customFormat="1" ht="13.8" x14ac:dyDescent="0.25">
      <c r="A844" s="13"/>
      <c r="B844" s="13"/>
    </row>
    <row r="845" spans="1:2" s="96" customFormat="1" ht="13.8" x14ac:dyDescent="0.25">
      <c r="A845" s="13"/>
      <c r="B845" s="13"/>
    </row>
    <row r="846" spans="1:2" s="96" customFormat="1" ht="13.8" x14ac:dyDescent="0.25">
      <c r="A846" s="13"/>
      <c r="B846" s="13"/>
    </row>
    <row r="847" spans="1:2" s="96" customFormat="1" ht="13.8" x14ac:dyDescent="0.25">
      <c r="A847" s="13"/>
      <c r="B847" s="13"/>
    </row>
    <row r="848" spans="1:2" s="96" customFormat="1" ht="13.8" x14ac:dyDescent="0.25">
      <c r="A848" s="13"/>
      <c r="B848" s="13"/>
    </row>
    <row r="849" spans="1:2" s="96" customFormat="1" ht="13.8" x14ac:dyDescent="0.25">
      <c r="A849" s="13"/>
      <c r="B849" s="13"/>
    </row>
    <row r="850" spans="1:2" s="96" customFormat="1" ht="13.8" x14ac:dyDescent="0.25">
      <c r="A850" s="13"/>
      <c r="B850" s="13"/>
    </row>
    <row r="851" spans="1:2" s="96" customFormat="1" ht="13.8" x14ac:dyDescent="0.25">
      <c r="A851" s="13"/>
      <c r="B851" s="13"/>
    </row>
    <row r="852" spans="1:2" s="96" customFormat="1" ht="13.8" x14ac:dyDescent="0.25">
      <c r="A852" s="13"/>
      <c r="B852" s="13"/>
    </row>
    <row r="853" spans="1:2" s="96" customFormat="1" ht="13.8" x14ac:dyDescent="0.25">
      <c r="A853" s="13"/>
      <c r="B853" s="13"/>
    </row>
    <row r="854" spans="1:2" s="96" customFormat="1" ht="13.8" x14ac:dyDescent="0.25">
      <c r="A854" s="13"/>
      <c r="B854" s="13"/>
    </row>
    <row r="855" spans="1:2" s="96" customFormat="1" ht="13.8" x14ac:dyDescent="0.25">
      <c r="A855" s="13"/>
      <c r="B855" s="13"/>
    </row>
    <row r="856" spans="1:2" s="96" customFormat="1" ht="13.8" x14ac:dyDescent="0.25">
      <c r="A856" s="13"/>
      <c r="B856" s="13"/>
    </row>
    <row r="857" spans="1:2" s="96" customFormat="1" ht="13.8" x14ac:dyDescent="0.25">
      <c r="A857" s="13"/>
      <c r="B857" s="13"/>
    </row>
    <row r="858" spans="1:2" s="96" customFormat="1" ht="13.8" x14ac:dyDescent="0.25">
      <c r="A858" s="13"/>
      <c r="B858" s="13"/>
    </row>
    <row r="859" spans="1:2" s="96" customFormat="1" ht="13.8" x14ac:dyDescent="0.25">
      <c r="A859" s="13"/>
      <c r="B859" s="13"/>
    </row>
    <row r="860" spans="1:2" s="96" customFormat="1" ht="13.8" x14ac:dyDescent="0.25">
      <c r="A860" s="13"/>
      <c r="B860" s="13"/>
    </row>
    <row r="861" spans="1:2" s="96" customFormat="1" ht="13.8" x14ac:dyDescent="0.25">
      <c r="A861" s="13"/>
      <c r="B861" s="13"/>
    </row>
    <row r="862" spans="1:2" s="96" customFormat="1" ht="13.8" x14ac:dyDescent="0.25">
      <c r="A862" s="13"/>
      <c r="B862" s="13"/>
    </row>
    <row r="863" spans="1:2" s="96" customFormat="1" ht="13.8" x14ac:dyDescent="0.25">
      <c r="A863" s="13"/>
      <c r="B863" s="13"/>
    </row>
    <row r="864" spans="1:2" s="96" customFormat="1" ht="13.8" x14ac:dyDescent="0.25">
      <c r="A864" s="13"/>
      <c r="B864" s="13"/>
    </row>
    <row r="865" spans="1:2" s="96" customFormat="1" ht="13.8" x14ac:dyDescent="0.25">
      <c r="A865" s="13"/>
      <c r="B865" s="13"/>
    </row>
    <row r="866" spans="1:2" s="96" customFormat="1" ht="13.8" x14ac:dyDescent="0.25">
      <c r="A866" s="13"/>
      <c r="B866" s="13"/>
    </row>
    <row r="867" spans="1:2" s="96" customFormat="1" ht="13.8" x14ac:dyDescent="0.25">
      <c r="A867" s="13"/>
      <c r="B867" s="13"/>
    </row>
    <row r="868" spans="1:2" s="96" customFormat="1" ht="13.8" x14ac:dyDescent="0.25">
      <c r="A868" s="13"/>
      <c r="B868" s="13"/>
    </row>
    <row r="869" spans="1:2" s="96" customFormat="1" ht="13.8" x14ac:dyDescent="0.25">
      <c r="A869" s="13"/>
      <c r="B869" s="13"/>
    </row>
    <row r="870" spans="1:2" s="96" customFormat="1" ht="13.8" x14ac:dyDescent="0.25">
      <c r="A870" s="13"/>
      <c r="B870" s="13"/>
    </row>
    <row r="871" spans="1:2" s="96" customFormat="1" ht="13.8" x14ac:dyDescent="0.25">
      <c r="A871" s="13"/>
      <c r="B871" s="13"/>
    </row>
    <row r="872" spans="1:2" s="96" customFormat="1" ht="13.8" x14ac:dyDescent="0.25">
      <c r="A872" s="13"/>
      <c r="B872" s="13"/>
    </row>
    <row r="873" spans="1:2" s="96" customFormat="1" ht="13.8" x14ac:dyDescent="0.25">
      <c r="A873" s="13"/>
      <c r="B873" s="13"/>
    </row>
    <row r="874" spans="1:2" s="96" customFormat="1" ht="13.8" x14ac:dyDescent="0.25">
      <c r="A874" s="13"/>
      <c r="B874" s="13"/>
    </row>
    <row r="875" spans="1:2" s="96" customFormat="1" ht="13.8" x14ac:dyDescent="0.25">
      <c r="A875" s="13"/>
      <c r="B875" s="13"/>
    </row>
    <row r="876" spans="1:2" s="96" customFormat="1" ht="13.8" x14ac:dyDescent="0.25">
      <c r="A876" s="13"/>
      <c r="B876" s="13"/>
    </row>
    <row r="877" spans="1:2" s="96" customFormat="1" ht="13.8" x14ac:dyDescent="0.25">
      <c r="A877" s="13"/>
      <c r="B877" s="13"/>
    </row>
    <row r="878" spans="1:2" s="96" customFormat="1" ht="13.8" x14ac:dyDescent="0.25">
      <c r="A878" s="13"/>
      <c r="B878" s="13"/>
    </row>
    <row r="879" spans="1:2" s="96" customFormat="1" ht="13.8" x14ac:dyDescent="0.25">
      <c r="A879" s="13"/>
      <c r="B879" s="13"/>
    </row>
    <row r="880" spans="1:2" s="96" customFormat="1" ht="13.8" x14ac:dyDescent="0.25">
      <c r="A880" s="13"/>
      <c r="B880" s="13"/>
    </row>
    <row r="881" spans="1:2" s="96" customFormat="1" ht="13.8" x14ac:dyDescent="0.25">
      <c r="A881" s="13"/>
      <c r="B881" s="13"/>
    </row>
    <row r="882" spans="1:2" s="96" customFormat="1" ht="13.8" x14ac:dyDescent="0.25">
      <c r="A882" s="13"/>
      <c r="B882" s="13"/>
    </row>
    <row r="883" spans="1:2" s="96" customFormat="1" ht="13.8" x14ac:dyDescent="0.25">
      <c r="A883" s="13"/>
      <c r="B883" s="13"/>
    </row>
    <row r="884" spans="1:2" s="96" customFormat="1" ht="13.8" x14ac:dyDescent="0.25">
      <c r="A884" s="13"/>
      <c r="B884" s="13"/>
    </row>
    <row r="885" spans="1:2" s="96" customFormat="1" ht="13.8" x14ac:dyDescent="0.25">
      <c r="A885" s="13"/>
      <c r="B885" s="13"/>
    </row>
    <row r="886" spans="1:2" s="96" customFormat="1" ht="13.8" x14ac:dyDescent="0.25">
      <c r="A886" s="13"/>
      <c r="B886" s="13"/>
    </row>
    <row r="887" spans="1:2" s="96" customFormat="1" ht="13.8" x14ac:dyDescent="0.25">
      <c r="A887" s="13"/>
      <c r="B887" s="13"/>
    </row>
    <row r="888" spans="1:2" s="96" customFormat="1" ht="13.8" x14ac:dyDescent="0.25">
      <c r="A888" s="13"/>
      <c r="B888" s="13"/>
    </row>
    <row r="889" spans="1:2" s="96" customFormat="1" ht="13.8" x14ac:dyDescent="0.25">
      <c r="A889" s="13"/>
      <c r="B889" s="13"/>
    </row>
    <row r="890" spans="1:2" s="96" customFormat="1" ht="13.8" x14ac:dyDescent="0.25">
      <c r="A890" s="13"/>
      <c r="B890" s="13"/>
    </row>
    <row r="891" spans="1:2" s="96" customFormat="1" ht="13.8" x14ac:dyDescent="0.25">
      <c r="A891" s="13"/>
      <c r="B891" s="13"/>
    </row>
    <row r="892" spans="1:2" s="96" customFormat="1" ht="13.8" x14ac:dyDescent="0.25">
      <c r="A892" s="13"/>
      <c r="B892" s="13"/>
    </row>
    <row r="893" spans="1:2" s="96" customFormat="1" ht="13.8" x14ac:dyDescent="0.25">
      <c r="A893" s="13"/>
      <c r="B893" s="13"/>
    </row>
    <row r="894" spans="1:2" s="96" customFormat="1" ht="13.8" x14ac:dyDescent="0.25">
      <c r="A894" s="13"/>
      <c r="B894" s="13"/>
    </row>
    <row r="895" spans="1:2" s="96" customFormat="1" ht="13.8" x14ac:dyDescent="0.25">
      <c r="A895" s="13"/>
      <c r="B895" s="13"/>
    </row>
    <row r="896" spans="1:2" s="96" customFormat="1" ht="13.8" x14ac:dyDescent="0.25">
      <c r="A896" s="13"/>
      <c r="B896" s="13"/>
    </row>
    <row r="897" spans="1:2" s="96" customFormat="1" ht="13.8" x14ac:dyDescent="0.25">
      <c r="A897" s="13"/>
      <c r="B897" s="13"/>
    </row>
    <row r="898" spans="1:2" s="96" customFormat="1" ht="13.8" x14ac:dyDescent="0.25">
      <c r="A898" s="13"/>
      <c r="B898" s="13"/>
    </row>
    <row r="899" spans="1:2" s="96" customFormat="1" ht="13.8" x14ac:dyDescent="0.25">
      <c r="A899" s="13"/>
      <c r="B899" s="13"/>
    </row>
    <row r="900" spans="1:2" s="96" customFormat="1" ht="13.8" x14ac:dyDescent="0.25">
      <c r="A900" s="13"/>
      <c r="B900" s="13"/>
    </row>
    <row r="901" spans="1:2" s="96" customFormat="1" ht="13.8" x14ac:dyDescent="0.25">
      <c r="A901" s="13"/>
      <c r="B901" s="13"/>
    </row>
    <row r="902" spans="1:2" s="96" customFormat="1" ht="13.8" x14ac:dyDescent="0.25">
      <c r="A902" s="13"/>
      <c r="B902" s="13"/>
    </row>
    <row r="903" spans="1:2" s="96" customFormat="1" ht="13.8" x14ac:dyDescent="0.25">
      <c r="A903" s="13"/>
      <c r="B903" s="13"/>
    </row>
    <row r="904" spans="1:2" s="96" customFormat="1" ht="13.8" x14ac:dyDescent="0.25">
      <c r="A904" s="13"/>
      <c r="B904" s="13"/>
    </row>
    <row r="905" spans="1:2" s="96" customFormat="1" ht="13.8" x14ac:dyDescent="0.25">
      <c r="A905" s="13"/>
      <c r="B905" s="13"/>
    </row>
    <row r="906" spans="1:2" s="96" customFormat="1" ht="13.8" x14ac:dyDescent="0.25">
      <c r="A906" s="13"/>
      <c r="B906" s="13"/>
    </row>
    <row r="907" spans="1:2" s="96" customFormat="1" ht="13.8" x14ac:dyDescent="0.25">
      <c r="A907" s="13"/>
      <c r="B907" s="13"/>
    </row>
    <row r="908" spans="1:2" s="96" customFormat="1" ht="13.8" x14ac:dyDescent="0.25">
      <c r="A908" s="13"/>
      <c r="B908" s="13"/>
    </row>
    <row r="909" spans="1:2" s="96" customFormat="1" ht="13.8" x14ac:dyDescent="0.25">
      <c r="A909" s="13"/>
      <c r="B909" s="13"/>
    </row>
    <row r="910" spans="1:2" s="96" customFormat="1" ht="13.8" x14ac:dyDescent="0.25">
      <c r="A910" s="13"/>
      <c r="B910" s="13"/>
    </row>
    <row r="911" spans="1:2" s="96" customFormat="1" ht="13.8" x14ac:dyDescent="0.25">
      <c r="A911" s="13"/>
      <c r="B911" s="13"/>
    </row>
    <row r="912" spans="1:2" s="96" customFormat="1" ht="13.8" x14ac:dyDescent="0.25">
      <c r="A912" s="13"/>
      <c r="B912" s="13"/>
    </row>
    <row r="913" spans="1:2" s="96" customFormat="1" ht="13.8" x14ac:dyDescent="0.25">
      <c r="A913" s="13"/>
      <c r="B913" s="13"/>
    </row>
    <row r="914" spans="1:2" s="96" customFormat="1" ht="13.8" x14ac:dyDescent="0.25">
      <c r="A914" s="13"/>
      <c r="B914" s="13"/>
    </row>
    <row r="915" spans="1:2" s="96" customFormat="1" ht="13.8" x14ac:dyDescent="0.25">
      <c r="A915" s="13"/>
      <c r="B915" s="13"/>
    </row>
    <row r="916" spans="1:2" s="96" customFormat="1" ht="13.8" x14ac:dyDescent="0.25">
      <c r="A916" s="13"/>
      <c r="B916" s="13"/>
    </row>
    <row r="917" spans="1:2" s="96" customFormat="1" ht="13.8" x14ac:dyDescent="0.25">
      <c r="A917" s="13"/>
      <c r="B917" s="13"/>
    </row>
    <row r="918" spans="1:2" s="96" customFormat="1" ht="13.8" x14ac:dyDescent="0.25">
      <c r="A918" s="13"/>
      <c r="B918" s="13"/>
    </row>
    <row r="919" spans="1:2" s="96" customFormat="1" ht="13.8" x14ac:dyDescent="0.25">
      <c r="A919" s="13"/>
      <c r="B919" s="13"/>
    </row>
    <row r="920" spans="1:2" s="96" customFormat="1" ht="13.8" x14ac:dyDescent="0.25">
      <c r="A920" s="13"/>
      <c r="B920" s="13"/>
    </row>
    <row r="921" spans="1:2" s="96" customFormat="1" ht="13.8" x14ac:dyDescent="0.25">
      <c r="A921" s="13"/>
      <c r="B921" s="13"/>
    </row>
    <row r="922" spans="1:2" s="96" customFormat="1" ht="13.8" x14ac:dyDescent="0.25">
      <c r="A922" s="13"/>
      <c r="B922" s="13"/>
    </row>
    <row r="923" spans="1:2" s="96" customFormat="1" ht="13.8" x14ac:dyDescent="0.25">
      <c r="A923" s="13"/>
      <c r="B923" s="13"/>
    </row>
    <row r="924" spans="1:2" s="96" customFormat="1" ht="13.8" x14ac:dyDescent="0.25">
      <c r="A924" s="13"/>
      <c r="B924" s="13"/>
    </row>
    <row r="925" spans="1:2" s="96" customFormat="1" ht="13.8" x14ac:dyDescent="0.25">
      <c r="A925" s="13"/>
      <c r="B925" s="13"/>
    </row>
    <row r="926" spans="1:2" s="96" customFormat="1" ht="13.8" x14ac:dyDescent="0.25">
      <c r="A926" s="13"/>
      <c r="B926" s="13"/>
    </row>
    <row r="927" spans="1:2" s="96" customFormat="1" ht="13.8" x14ac:dyDescent="0.25">
      <c r="A927" s="13"/>
      <c r="B927" s="13"/>
    </row>
    <row r="928" spans="1:2" s="96" customFormat="1" ht="13.8" x14ac:dyDescent="0.25">
      <c r="A928" s="13"/>
      <c r="B928" s="13"/>
    </row>
    <row r="929" spans="1:2" s="96" customFormat="1" ht="13.8" x14ac:dyDescent="0.25">
      <c r="A929" s="13"/>
      <c r="B929" s="13"/>
    </row>
    <row r="930" spans="1:2" s="96" customFormat="1" ht="13.8" x14ac:dyDescent="0.25">
      <c r="A930" s="13"/>
      <c r="B930" s="13"/>
    </row>
    <row r="931" spans="1:2" s="96" customFormat="1" ht="13.8" x14ac:dyDescent="0.25">
      <c r="A931" s="13"/>
      <c r="B931" s="13"/>
    </row>
    <row r="932" spans="1:2" s="96" customFormat="1" ht="13.8" x14ac:dyDescent="0.25">
      <c r="A932" s="13"/>
      <c r="B932" s="13"/>
    </row>
    <row r="933" spans="1:2" s="96" customFormat="1" ht="13.8" x14ac:dyDescent="0.25">
      <c r="A933" s="13"/>
      <c r="B933" s="13"/>
    </row>
    <row r="934" spans="1:2" s="96" customFormat="1" ht="13.8" x14ac:dyDescent="0.25">
      <c r="A934" s="13"/>
      <c r="B934" s="13"/>
    </row>
    <row r="935" spans="1:2" s="96" customFormat="1" ht="13.8" x14ac:dyDescent="0.25">
      <c r="A935" s="13"/>
      <c r="B935" s="13"/>
    </row>
    <row r="936" spans="1:2" s="96" customFormat="1" ht="13.8" x14ac:dyDescent="0.25">
      <c r="A936" s="13"/>
      <c r="B936" s="13"/>
    </row>
    <row r="937" spans="1:2" s="96" customFormat="1" ht="13.8" x14ac:dyDescent="0.25">
      <c r="A937" s="13"/>
      <c r="B937" s="13"/>
    </row>
    <row r="938" spans="1:2" s="96" customFormat="1" ht="13.8" x14ac:dyDescent="0.25">
      <c r="A938" s="13"/>
      <c r="B938" s="13"/>
    </row>
    <row r="939" spans="1:2" s="96" customFormat="1" ht="13.8" x14ac:dyDescent="0.25">
      <c r="A939" s="13"/>
      <c r="B939" s="13"/>
    </row>
    <row r="940" spans="1:2" s="96" customFormat="1" ht="13.8" x14ac:dyDescent="0.25">
      <c r="A940" s="13"/>
      <c r="B940" s="13"/>
    </row>
    <row r="941" spans="1:2" s="96" customFormat="1" ht="13.8" x14ac:dyDescent="0.25">
      <c r="A941" s="13"/>
      <c r="B941" s="13"/>
    </row>
    <row r="942" spans="1:2" s="96" customFormat="1" ht="13.8" x14ac:dyDescent="0.25">
      <c r="A942" s="13"/>
      <c r="B942" s="13"/>
    </row>
    <row r="943" spans="1:2" s="96" customFormat="1" ht="13.8" x14ac:dyDescent="0.25">
      <c r="A943" s="13"/>
      <c r="B943" s="13"/>
    </row>
    <row r="944" spans="1:2" s="96" customFormat="1" ht="13.8" x14ac:dyDescent="0.25">
      <c r="A944" s="13"/>
      <c r="B944" s="13"/>
    </row>
    <row r="945" spans="1:2" s="96" customFormat="1" ht="13.8" x14ac:dyDescent="0.25">
      <c r="A945" s="13"/>
      <c r="B945" s="13"/>
    </row>
    <row r="946" spans="1:2" s="96" customFormat="1" ht="13.8" x14ac:dyDescent="0.25">
      <c r="A946" s="13"/>
      <c r="B946" s="13"/>
    </row>
    <row r="947" spans="1:2" s="96" customFormat="1" ht="13.8" x14ac:dyDescent="0.25">
      <c r="A947" s="13"/>
      <c r="B947" s="13"/>
    </row>
    <row r="948" spans="1:2" s="96" customFormat="1" ht="13.8" x14ac:dyDescent="0.25">
      <c r="A948" s="13"/>
      <c r="B948" s="13"/>
    </row>
    <row r="949" spans="1:2" s="96" customFormat="1" ht="13.8" x14ac:dyDescent="0.25">
      <c r="A949" s="13"/>
      <c r="B949" s="13"/>
    </row>
    <row r="950" spans="1:2" s="96" customFormat="1" ht="13.8" x14ac:dyDescent="0.25">
      <c r="A950" s="13"/>
      <c r="B950" s="13"/>
    </row>
    <row r="951" spans="1:2" s="96" customFormat="1" ht="13.8" x14ac:dyDescent="0.25">
      <c r="A951" s="13"/>
      <c r="B951" s="13"/>
    </row>
    <row r="952" spans="1:2" s="96" customFormat="1" ht="13.8" x14ac:dyDescent="0.25">
      <c r="A952" s="13"/>
      <c r="B952" s="13"/>
    </row>
    <row r="953" spans="1:2" s="96" customFormat="1" ht="13.8" x14ac:dyDescent="0.25">
      <c r="A953" s="13"/>
      <c r="B953" s="13"/>
    </row>
    <row r="954" spans="1:2" s="96" customFormat="1" ht="13.8" x14ac:dyDescent="0.25">
      <c r="A954" s="13"/>
      <c r="B954" s="13"/>
    </row>
    <row r="955" spans="1:2" s="96" customFormat="1" ht="13.8" x14ac:dyDescent="0.25">
      <c r="A955" s="13"/>
      <c r="B955" s="13"/>
    </row>
    <row r="956" spans="1:2" s="96" customFormat="1" ht="13.8" x14ac:dyDescent="0.25">
      <c r="A956" s="13"/>
      <c r="B956" s="13"/>
    </row>
    <row r="957" spans="1:2" s="96" customFormat="1" ht="13.8" x14ac:dyDescent="0.25">
      <c r="A957" s="13"/>
      <c r="B957" s="13"/>
    </row>
    <row r="958" spans="1:2" s="96" customFormat="1" ht="13.8" x14ac:dyDescent="0.25">
      <c r="A958" s="13"/>
      <c r="B958" s="13"/>
    </row>
    <row r="959" spans="1:2" s="96" customFormat="1" ht="13.8" x14ac:dyDescent="0.25">
      <c r="A959" s="13"/>
      <c r="B959" s="13"/>
    </row>
    <row r="960" spans="1:2" s="96" customFormat="1" ht="13.8" x14ac:dyDescent="0.25">
      <c r="A960" s="13"/>
      <c r="B960" s="13"/>
    </row>
    <row r="961" spans="1:2" s="96" customFormat="1" ht="13.8" x14ac:dyDescent="0.25">
      <c r="A961" s="13"/>
      <c r="B961" s="13"/>
    </row>
    <row r="962" spans="1:2" s="96" customFormat="1" ht="13.8" x14ac:dyDescent="0.25">
      <c r="A962" s="13"/>
      <c r="B962" s="13"/>
    </row>
    <row r="963" spans="1:2" s="96" customFormat="1" ht="13.8" x14ac:dyDescent="0.25">
      <c r="A963" s="13"/>
      <c r="B963" s="13"/>
    </row>
    <row r="964" spans="1:2" s="96" customFormat="1" ht="13.8" x14ac:dyDescent="0.25">
      <c r="A964" s="13"/>
      <c r="B964" s="13"/>
    </row>
    <row r="965" spans="1:2" s="96" customFormat="1" ht="13.8" x14ac:dyDescent="0.25">
      <c r="A965" s="13"/>
      <c r="B965" s="13"/>
    </row>
    <row r="966" spans="1:2" s="96" customFormat="1" ht="13.8" x14ac:dyDescent="0.25">
      <c r="A966" s="13"/>
      <c r="B966" s="13"/>
    </row>
    <row r="967" spans="1:2" s="96" customFormat="1" ht="13.8" x14ac:dyDescent="0.25">
      <c r="A967" s="13"/>
      <c r="B967" s="13"/>
    </row>
    <row r="968" spans="1:2" s="96" customFormat="1" ht="13.8" x14ac:dyDescent="0.25">
      <c r="A968" s="13"/>
      <c r="B968" s="13"/>
    </row>
    <row r="969" spans="1:2" s="96" customFormat="1" ht="13.8" x14ac:dyDescent="0.25">
      <c r="A969" s="13"/>
      <c r="B969" s="13"/>
    </row>
    <row r="970" spans="1:2" s="96" customFormat="1" ht="13.8" x14ac:dyDescent="0.25">
      <c r="A970" s="13"/>
      <c r="B970" s="13"/>
    </row>
    <row r="971" spans="1:2" s="96" customFormat="1" ht="13.8" x14ac:dyDescent="0.25">
      <c r="A971" s="13"/>
      <c r="B971" s="13"/>
    </row>
    <row r="972" spans="1:2" s="96" customFormat="1" ht="13.8" x14ac:dyDescent="0.25">
      <c r="A972" s="13"/>
      <c r="B972" s="13"/>
    </row>
    <row r="973" spans="1:2" s="96" customFormat="1" ht="13.8" x14ac:dyDescent="0.25">
      <c r="A973" s="13"/>
      <c r="B973" s="13"/>
    </row>
    <row r="974" spans="1:2" s="96" customFormat="1" ht="13.8" x14ac:dyDescent="0.25">
      <c r="A974" s="13"/>
      <c r="B974" s="13"/>
    </row>
    <row r="975" spans="1:2" s="96" customFormat="1" ht="13.8" x14ac:dyDescent="0.25">
      <c r="A975" s="13"/>
      <c r="B975" s="13"/>
    </row>
    <row r="976" spans="1:2" s="96" customFormat="1" ht="13.8" x14ac:dyDescent="0.25">
      <c r="A976" s="13"/>
      <c r="B976" s="13"/>
    </row>
    <row r="977" spans="1:2" s="96" customFormat="1" ht="13.8" x14ac:dyDescent="0.25">
      <c r="A977" s="13"/>
      <c r="B977" s="13"/>
    </row>
    <row r="978" spans="1:2" s="96" customFormat="1" ht="13.8" x14ac:dyDescent="0.25">
      <c r="A978" s="13"/>
      <c r="B978" s="13"/>
    </row>
    <row r="979" spans="1:2" s="96" customFormat="1" ht="13.8" x14ac:dyDescent="0.25">
      <c r="A979" s="13"/>
      <c r="B979" s="13"/>
    </row>
    <row r="980" spans="1:2" s="96" customFormat="1" ht="13.8" x14ac:dyDescent="0.25">
      <c r="A980" s="13"/>
      <c r="B980" s="13"/>
    </row>
    <row r="981" spans="1:2" s="96" customFormat="1" ht="13.8" x14ac:dyDescent="0.25">
      <c r="A981" s="13"/>
      <c r="B981" s="13"/>
    </row>
    <row r="982" spans="1:2" s="96" customFormat="1" ht="13.8" x14ac:dyDescent="0.25">
      <c r="A982" s="13"/>
      <c r="B982" s="13"/>
    </row>
    <row r="983" spans="1:2" s="96" customFormat="1" ht="13.8" x14ac:dyDescent="0.25">
      <c r="A983" s="13"/>
      <c r="B983" s="13"/>
    </row>
    <row r="984" spans="1:2" s="96" customFormat="1" ht="13.8" x14ac:dyDescent="0.25">
      <c r="A984" s="13"/>
      <c r="B984" s="13"/>
    </row>
    <row r="985" spans="1:2" s="96" customFormat="1" ht="13.8" x14ac:dyDescent="0.25">
      <c r="A985" s="13"/>
      <c r="B985" s="13"/>
    </row>
    <row r="986" spans="1:2" s="96" customFormat="1" ht="13.8" x14ac:dyDescent="0.25">
      <c r="A986" s="13"/>
      <c r="B986" s="13"/>
    </row>
    <row r="987" spans="1:2" s="96" customFormat="1" ht="13.8" x14ac:dyDescent="0.25">
      <c r="A987" s="13"/>
      <c r="B987" s="13"/>
    </row>
    <row r="988" spans="1:2" s="96" customFormat="1" ht="13.8" x14ac:dyDescent="0.25">
      <c r="A988" s="13"/>
      <c r="B988" s="13"/>
    </row>
    <row r="989" spans="1:2" s="96" customFormat="1" ht="13.8" x14ac:dyDescent="0.25">
      <c r="A989" s="13"/>
      <c r="B989" s="13"/>
    </row>
    <row r="990" spans="1:2" s="96" customFormat="1" ht="13.8" x14ac:dyDescent="0.25">
      <c r="A990" s="13"/>
      <c r="B990" s="13"/>
    </row>
    <row r="991" spans="1:2" s="96" customFormat="1" ht="13.8" x14ac:dyDescent="0.25">
      <c r="A991" s="13"/>
      <c r="B991" s="13"/>
    </row>
    <row r="992" spans="1:2" s="96" customFormat="1" ht="13.8" x14ac:dyDescent="0.25">
      <c r="A992" s="13"/>
      <c r="B992" s="13"/>
    </row>
    <row r="993" spans="1:2" s="96" customFormat="1" ht="13.8" x14ac:dyDescent="0.25">
      <c r="A993" s="13"/>
      <c r="B993" s="13"/>
    </row>
    <row r="994" spans="1:2" s="96" customFormat="1" ht="13.8" x14ac:dyDescent="0.25">
      <c r="A994" s="13"/>
      <c r="B994" s="13"/>
    </row>
    <row r="995" spans="1:2" s="96" customFormat="1" ht="13.8" x14ac:dyDescent="0.25">
      <c r="A995" s="13"/>
      <c r="B995" s="13"/>
    </row>
    <row r="996" spans="1:2" s="96" customFormat="1" ht="13.8" x14ac:dyDescent="0.25">
      <c r="A996" s="13"/>
      <c r="B996" s="13"/>
    </row>
    <row r="997" spans="1:2" s="96" customFormat="1" ht="13.8" x14ac:dyDescent="0.25">
      <c r="A997" s="13"/>
      <c r="B997" s="13"/>
    </row>
    <row r="998" spans="1:2" s="96" customFormat="1" ht="13.8" x14ac:dyDescent="0.25">
      <c r="A998" s="13"/>
      <c r="B998" s="13"/>
    </row>
    <row r="999" spans="1:2" s="96" customFormat="1" ht="13.8" x14ac:dyDescent="0.25">
      <c r="A999" s="13"/>
      <c r="B999" s="13"/>
    </row>
    <row r="1000" spans="1:2" s="96" customFormat="1" ht="13.8" x14ac:dyDescent="0.25">
      <c r="A1000" s="13"/>
      <c r="B1000" s="13"/>
    </row>
    <row r="1001" spans="1:2" s="96" customFormat="1" ht="13.8" x14ac:dyDescent="0.25">
      <c r="A1001" s="13"/>
      <c r="B1001" s="13"/>
    </row>
    <row r="1002" spans="1:2" s="96" customFormat="1" ht="13.8" x14ac:dyDescent="0.25">
      <c r="A1002" s="13"/>
      <c r="B1002" s="13"/>
    </row>
    <row r="1003" spans="1:2" s="96" customFormat="1" ht="13.8" x14ac:dyDescent="0.25">
      <c r="A1003" s="13"/>
      <c r="B1003" s="13"/>
    </row>
    <row r="1004" spans="1:2" s="96" customFormat="1" ht="13.8" x14ac:dyDescent="0.25">
      <c r="A1004" s="13"/>
      <c r="B1004" s="13"/>
    </row>
    <row r="1005" spans="1:2" s="96" customFormat="1" ht="13.8" x14ac:dyDescent="0.25">
      <c r="A1005" s="13"/>
      <c r="B1005" s="13"/>
    </row>
    <row r="1006" spans="1:2" s="96" customFormat="1" ht="13.8" x14ac:dyDescent="0.25">
      <c r="A1006" s="13"/>
      <c r="B1006" s="13"/>
    </row>
    <row r="1007" spans="1:2" s="96" customFormat="1" ht="13.8" x14ac:dyDescent="0.25">
      <c r="A1007" s="13"/>
      <c r="B1007" s="13"/>
    </row>
    <row r="1008" spans="1:2" s="96" customFormat="1" ht="13.8" x14ac:dyDescent="0.25">
      <c r="A1008" s="13"/>
      <c r="B1008" s="13"/>
    </row>
    <row r="1009" spans="1:2" s="96" customFormat="1" ht="13.8" x14ac:dyDescent="0.25">
      <c r="A1009" s="13"/>
      <c r="B1009" s="13"/>
    </row>
    <row r="1010" spans="1:2" s="96" customFormat="1" ht="13.8" x14ac:dyDescent="0.25">
      <c r="A1010" s="13"/>
      <c r="B1010" s="13"/>
    </row>
    <row r="1011" spans="1:2" s="96" customFormat="1" ht="13.8" x14ac:dyDescent="0.25">
      <c r="A1011" s="13"/>
      <c r="B1011" s="13"/>
    </row>
    <row r="1012" spans="1:2" s="96" customFormat="1" ht="13.8" x14ac:dyDescent="0.25">
      <c r="A1012" s="13"/>
      <c r="B1012" s="13"/>
    </row>
    <row r="1013" spans="1:2" s="96" customFormat="1" ht="13.8" x14ac:dyDescent="0.25">
      <c r="A1013" s="13"/>
      <c r="B1013" s="13"/>
    </row>
    <row r="1014" spans="1:2" s="96" customFormat="1" ht="13.8" x14ac:dyDescent="0.25">
      <c r="A1014" s="13"/>
      <c r="B1014" s="13"/>
    </row>
    <row r="1015" spans="1:2" s="96" customFormat="1" ht="13.8" x14ac:dyDescent="0.25">
      <c r="A1015" s="13"/>
      <c r="B1015" s="13"/>
    </row>
    <row r="1016" spans="1:2" s="96" customFormat="1" ht="13.8" x14ac:dyDescent="0.25">
      <c r="A1016" s="13"/>
      <c r="B1016" s="13"/>
    </row>
    <row r="1017" spans="1:2" s="96" customFormat="1" ht="13.8" x14ac:dyDescent="0.25">
      <c r="A1017" s="13"/>
      <c r="B1017" s="13"/>
    </row>
    <row r="1018" spans="1:2" s="96" customFormat="1" ht="13.8" x14ac:dyDescent="0.25">
      <c r="A1018" s="13"/>
      <c r="B1018" s="13"/>
    </row>
    <row r="1019" spans="1:2" s="96" customFormat="1" ht="13.8" x14ac:dyDescent="0.25">
      <c r="A1019" s="13"/>
      <c r="B1019" s="13"/>
    </row>
    <row r="1020" spans="1:2" s="96" customFormat="1" ht="13.8" x14ac:dyDescent="0.25">
      <c r="A1020" s="13"/>
      <c r="B1020" s="13"/>
    </row>
    <row r="1021" spans="1:2" s="96" customFormat="1" ht="13.8" x14ac:dyDescent="0.25">
      <c r="A1021" s="13"/>
      <c r="B1021" s="13"/>
    </row>
    <row r="1022" spans="1:2" s="96" customFormat="1" ht="13.8" x14ac:dyDescent="0.25">
      <c r="A1022" s="13"/>
      <c r="B1022" s="13"/>
    </row>
    <row r="1023" spans="1:2" s="96" customFormat="1" ht="13.8" x14ac:dyDescent="0.25">
      <c r="A1023" s="13"/>
      <c r="B1023" s="13"/>
    </row>
    <row r="1024" spans="1:2" s="96" customFormat="1" ht="13.8" x14ac:dyDescent="0.25">
      <c r="A1024" s="13"/>
      <c r="B1024" s="13"/>
    </row>
    <row r="1025" spans="1:2" s="96" customFormat="1" ht="13.8" x14ac:dyDescent="0.25">
      <c r="A1025" s="13"/>
      <c r="B1025" s="13"/>
    </row>
    <row r="1026" spans="1:2" s="96" customFormat="1" ht="13.8" x14ac:dyDescent="0.25">
      <c r="A1026" s="13"/>
      <c r="B1026" s="13"/>
    </row>
    <row r="1027" spans="1:2" s="96" customFormat="1" ht="13.8" x14ac:dyDescent="0.25">
      <c r="A1027" s="13"/>
      <c r="B1027" s="13"/>
    </row>
    <row r="1028" spans="1:2" s="96" customFormat="1" ht="13.8" x14ac:dyDescent="0.25">
      <c r="A1028" s="13"/>
      <c r="B1028" s="13"/>
    </row>
    <row r="1029" spans="1:2" s="96" customFormat="1" ht="13.8" x14ac:dyDescent="0.25">
      <c r="A1029" s="13"/>
      <c r="B1029" s="13"/>
    </row>
    <row r="1030" spans="1:2" s="96" customFormat="1" ht="13.8" x14ac:dyDescent="0.25">
      <c r="A1030" s="13"/>
      <c r="B1030" s="13"/>
    </row>
    <row r="1031" spans="1:2" s="96" customFormat="1" ht="13.8" x14ac:dyDescent="0.25">
      <c r="A1031" s="13"/>
      <c r="B1031" s="13"/>
    </row>
    <row r="1032" spans="1:2" s="96" customFormat="1" ht="13.8" x14ac:dyDescent="0.25">
      <c r="A1032" s="13"/>
      <c r="B1032" s="13"/>
    </row>
    <row r="1033" spans="1:2" s="96" customFormat="1" ht="13.8" x14ac:dyDescent="0.25">
      <c r="A1033" s="13"/>
      <c r="B1033" s="13"/>
    </row>
    <row r="1034" spans="1:2" s="96" customFormat="1" ht="13.8" x14ac:dyDescent="0.25">
      <c r="A1034" s="13"/>
      <c r="B1034" s="13"/>
    </row>
    <row r="1035" spans="1:2" s="96" customFormat="1" ht="13.8" x14ac:dyDescent="0.25">
      <c r="A1035" s="13"/>
      <c r="B1035" s="13"/>
    </row>
    <row r="1036" spans="1:2" s="96" customFormat="1" ht="13.8" x14ac:dyDescent="0.25">
      <c r="A1036" s="13"/>
      <c r="B1036" s="13"/>
    </row>
    <row r="1037" spans="1:2" s="96" customFormat="1" ht="13.8" x14ac:dyDescent="0.25">
      <c r="A1037" s="13"/>
      <c r="B1037" s="13"/>
    </row>
    <row r="1038" spans="1:2" s="96" customFormat="1" ht="13.8" x14ac:dyDescent="0.25">
      <c r="A1038" s="13"/>
      <c r="B1038" s="13"/>
    </row>
    <row r="1039" spans="1:2" s="96" customFormat="1" ht="13.8" x14ac:dyDescent="0.25">
      <c r="A1039" s="13"/>
      <c r="B1039" s="13"/>
    </row>
    <row r="1040" spans="1:2" s="96" customFormat="1" ht="13.8" x14ac:dyDescent="0.25">
      <c r="A1040" s="13"/>
      <c r="B1040" s="13"/>
    </row>
    <row r="1041" spans="1:2" s="96" customFormat="1" ht="13.8" x14ac:dyDescent="0.25">
      <c r="A1041" s="13"/>
      <c r="B1041" s="13"/>
    </row>
    <row r="1042" spans="1:2" s="96" customFormat="1" ht="13.8" x14ac:dyDescent="0.25">
      <c r="A1042" s="13"/>
      <c r="B1042" s="13"/>
    </row>
    <row r="1043" spans="1:2" s="96" customFormat="1" ht="13.8" x14ac:dyDescent="0.25">
      <c r="A1043" s="13"/>
      <c r="B1043" s="13"/>
    </row>
    <row r="1044" spans="1:2" s="96" customFormat="1" ht="13.8" x14ac:dyDescent="0.25">
      <c r="A1044" s="13"/>
      <c r="B1044" s="13"/>
    </row>
    <row r="1045" spans="1:2" s="96" customFormat="1" ht="13.8" x14ac:dyDescent="0.25">
      <c r="A1045" s="13"/>
      <c r="B1045" s="13"/>
    </row>
    <row r="1046" spans="1:2" s="96" customFormat="1" ht="13.8" x14ac:dyDescent="0.25">
      <c r="A1046" s="13"/>
      <c r="B1046" s="13"/>
    </row>
    <row r="1047" spans="1:2" s="96" customFormat="1" ht="13.8" x14ac:dyDescent="0.25">
      <c r="A1047" s="13"/>
      <c r="B1047" s="13"/>
    </row>
    <row r="1048" spans="1:2" s="96" customFormat="1" ht="13.8" x14ac:dyDescent="0.25">
      <c r="A1048" s="13"/>
      <c r="B1048" s="13"/>
    </row>
    <row r="1049" spans="1:2" s="96" customFormat="1" ht="13.8" x14ac:dyDescent="0.25">
      <c r="A1049" s="13"/>
      <c r="B1049" s="13"/>
    </row>
    <row r="1050" spans="1:2" s="96" customFormat="1" ht="13.8" x14ac:dyDescent="0.25">
      <c r="A1050" s="13"/>
      <c r="B1050" s="13"/>
    </row>
    <row r="1051" spans="1:2" s="96" customFormat="1" ht="13.8" x14ac:dyDescent="0.25">
      <c r="A1051" s="13"/>
      <c r="B1051" s="13"/>
    </row>
    <row r="1052" spans="1:2" s="96" customFormat="1" ht="13.8" x14ac:dyDescent="0.25">
      <c r="A1052" s="13"/>
      <c r="B1052" s="13"/>
    </row>
    <row r="1053" spans="1:2" s="96" customFormat="1" ht="13.8" x14ac:dyDescent="0.25">
      <c r="A1053" s="13"/>
      <c r="B1053" s="13"/>
    </row>
    <row r="1054" spans="1:2" s="96" customFormat="1" ht="13.8" x14ac:dyDescent="0.25">
      <c r="A1054" s="13"/>
      <c r="B1054" s="13"/>
    </row>
    <row r="1055" spans="1:2" s="96" customFormat="1" ht="13.8" x14ac:dyDescent="0.25">
      <c r="A1055" s="13"/>
      <c r="B1055" s="13"/>
    </row>
    <row r="1056" spans="1:2" s="96" customFormat="1" ht="13.8" x14ac:dyDescent="0.25">
      <c r="A1056" s="13"/>
      <c r="B1056" s="13"/>
    </row>
    <row r="1057" spans="1:2" s="96" customFormat="1" ht="13.8" x14ac:dyDescent="0.25">
      <c r="A1057" s="13"/>
      <c r="B1057" s="13"/>
    </row>
    <row r="1058" spans="1:2" s="96" customFormat="1" ht="13.8" x14ac:dyDescent="0.25">
      <c r="A1058" s="13"/>
      <c r="B1058" s="13"/>
    </row>
    <row r="1059" spans="1:2" s="96" customFormat="1" ht="13.8" x14ac:dyDescent="0.25">
      <c r="A1059" s="13"/>
      <c r="B1059" s="13"/>
    </row>
    <row r="1060" spans="1:2" s="96" customFormat="1" ht="13.8" x14ac:dyDescent="0.25">
      <c r="A1060" s="13"/>
      <c r="B1060" s="13"/>
    </row>
    <row r="1061" spans="1:2" s="96" customFormat="1" ht="13.8" x14ac:dyDescent="0.25">
      <c r="A1061" s="13"/>
      <c r="B1061" s="13"/>
    </row>
    <row r="1062" spans="1:2" s="96" customFormat="1" ht="13.8" x14ac:dyDescent="0.25">
      <c r="A1062" s="13"/>
      <c r="B1062" s="13"/>
    </row>
    <row r="1063" spans="1:2" s="96" customFormat="1" ht="13.8" x14ac:dyDescent="0.25">
      <c r="A1063" s="13"/>
      <c r="B1063" s="13"/>
    </row>
    <row r="1064" spans="1:2" s="96" customFormat="1" ht="13.8" x14ac:dyDescent="0.25">
      <c r="A1064" s="13"/>
      <c r="B1064" s="13"/>
    </row>
    <row r="1065" spans="1:2" s="96" customFormat="1" ht="13.8" x14ac:dyDescent="0.25">
      <c r="A1065" s="13"/>
      <c r="B1065" s="13"/>
    </row>
    <row r="1066" spans="1:2" s="96" customFormat="1" ht="13.8" x14ac:dyDescent="0.25">
      <c r="A1066" s="13"/>
      <c r="B1066" s="13"/>
    </row>
    <row r="1067" spans="1:2" s="96" customFormat="1" ht="13.8" x14ac:dyDescent="0.25">
      <c r="A1067" s="13"/>
      <c r="B1067" s="13"/>
    </row>
    <row r="1068" spans="1:2" s="96" customFormat="1" ht="13.8" x14ac:dyDescent="0.25">
      <c r="A1068" s="13"/>
      <c r="B1068" s="13"/>
    </row>
    <row r="1069" spans="1:2" s="96" customFormat="1" ht="13.8" x14ac:dyDescent="0.25">
      <c r="A1069" s="13"/>
      <c r="B1069" s="13"/>
    </row>
    <row r="1070" spans="1:2" s="96" customFormat="1" ht="13.8" x14ac:dyDescent="0.25">
      <c r="A1070" s="13"/>
      <c r="B1070" s="13"/>
    </row>
    <row r="1071" spans="1:2" s="96" customFormat="1" ht="13.8" x14ac:dyDescent="0.25">
      <c r="A1071" s="13"/>
      <c r="B1071" s="13"/>
    </row>
    <row r="1072" spans="1:2" s="96" customFormat="1" ht="13.8" x14ac:dyDescent="0.25">
      <c r="A1072" s="13"/>
      <c r="B1072" s="13"/>
    </row>
    <row r="1073" spans="1:2" s="96" customFormat="1" ht="13.8" x14ac:dyDescent="0.25">
      <c r="A1073" s="13"/>
      <c r="B1073" s="13"/>
    </row>
    <row r="1074" spans="1:2" s="96" customFormat="1" ht="13.8" x14ac:dyDescent="0.25">
      <c r="A1074" s="13"/>
      <c r="B1074" s="13"/>
    </row>
    <row r="1075" spans="1:2" s="96" customFormat="1" ht="13.8" x14ac:dyDescent="0.25">
      <c r="A1075" s="13"/>
      <c r="B1075" s="13"/>
    </row>
    <row r="1076" spans="1:2" s="96" customFormat="1" ht="13.8" x14ac:dyDescent="0.25">
      <c r="A1076" s="13"/>
      <c r="B1076" s="13"/>
    </row>
    <row r="1077" spans="1:2" s="96" customFormat="1" ht="13.8" x14ac:dyDescent="0.25">
      <c r="A1077" s="13"/>
      <c r="B1077" s="13"/>
    </row>
    <row r="1078" spans="1:2" s="96" customFormat="1" ht="13.8" x14ac:dyDescent="0.25">
      <c r="A1078" s="13"/>
      <c r="B1078" s="13"/>
    </row>
    <row r="1079" spans="1:2" s="96" customFormat="1" ht="13.8" x14ac:dyDescent="0.25">
      <c r="A1079" s="13"/>
      <c r="B1079" s="13"/>
    </row>
    <row r="1080" spans="1:2" s="96" customFormat="1" ht="13.8" x14ac:dyDescent="0.25">
      <c r="A1080" s="13"/>
      <c r="B1080" s="13"/>
    </row>
    <row r="1081" spans="1:2" s="96" customFormat="1" ht="13.8" x14ac:dyDescent="0.25">
      <c r="A1081" s="13"/>
      <c r="B1081" s="13"/>
    </row>
    <row r="1082" spans="1:2" s="96" customFormat="1" ht="13.8" x14ac:dyDescent="0.25">
      <c r="A1082" s="13"/>
      <c r="B1082" s="13"/>
    </row>
    <row r="1083" spans="1:2" s="96" customFormat="1" ht="13.8" x14ac:dyDescent="0.25">
      <c r="A1083" s="13"/>
      <c r="B1083" s="13"/>
    </row>
    <row r="1084" spans="1:2" s="96" customFormat="1" ht="13.8" x14ac:dyDescent="0.25">
      <c r="A1084" s="13"/>
      <c r="B1084" s="13"/>
    </row>
    <row r="1085" spans="1:2" s="96" customFormat="1" ht="13.8" x14ac:dyDescent="0.25">
      <c r="A1085" s="13"/>
      <c r="B1085" s="13"/>
    </row>
    <row r="1086" spans="1:2" s="96" customFormat="1" ht="13.8" x14ac:dyDescent="0.25">
      <c r="A1086" s="13"/>
      <c r="B1086" s="13"/>
    </row>
    <row r="1087" spans="1:2" s="96" customFormat="1" ht="13.8" x14ac:dyDescent="0.25">
      <c r="A1087" s="13"/>
      <c r="B1087" s="13"/>
    </row>
    <row r="1088" spans="1:2" s="96" customFormat="1" ht="13.8" x14ac:dyDescent="0.25">
      <c r="A1088" s="13"/>
      <c r="B1088" s="13"/>
    </row>
    <row r="1089" spans="1:2" s="96" customFormat="1" ht="13.8" x14ac:dyDescent="0.25">
      <c r="A1089" s="13"/>
      <c r="B1089" s="13"/>
    </row>
    <row r="1090" spans="1:2" s="96" customFormat="1" ht="13.8" x14ac:dyDescent="0.25">
      <c r="A1090" s="13"/>
      <c r="B1090" s="13"/>
    </row>
    <row r="1091" spans="1:2" s="96" customFormat="1" ht="13.8" x14ac:dyDescent="0.25">
      <c r="A1091" s="13"/>
      <c r="B1091" s="13"/>
    </row>
    <row r="1092" spans="1:2" s="96" customFormat="1" ht="13.8" x14ac:dyDescent="0.25">
      <c r="A1092" s="13"/>
      <c r="B1092" s="13"/>
    </row>
    <row r="1093" spans="1:2" s="96" customFormat="1" ht="13.8" x14ac:dyDescent="0.25">
      <c r="A1093" s="13"/>
      <c r="B1093" s="13"/>
    </row>
    <row r="1094" spans="1:2" s="96" customFormat="1" ht="13.8" x14ac:dyDescent="0.25">
      <c r="A1094" s="13"/>
      <c r="B1094" s="13"/>
    </row>
    <row r="1095" spans="1:2" s="96" customFormat="1" ht="13.8" x14ac:dyDescent="0.25">
      <c r="A1095" s="13"/>
      <c r="B1095" s="13"/>
    </row>
    <row r="1096" spans="1:2" s="96" customFormat="1" ht="13.8" x14ac:dyDescent="0.25">
      <c r="A1096" s="13"/>
      <c r="B1096" s="13"/>
    </row>
    <row r="1097" spans="1:2" s="96" customFormat="1" ht="13.8" x14ac:dyDescent="0.25">
      <c r="A1097" s="13"/>
      <c r="B1097" s="13"/>
    </row>
    <row r="1098" spans="1:2" s="96" customFormat="1" ht="13.8" x14ac:dyDescent="0.25">
      <c r="A1098" s="13"/>
      <c r="B1098" s="13"/>
    </row>
    <row r="1099" spans="1:2" s="96" customFormat="1" ht="13.8" x14ac:dyDescent="0.25">
      <c r="A1099" s="13"/>
      <c r="B1099" s="13"/>
    </row>
    <row r="1100" spans="1:2" s="96" customFormat="1" ht="13.8" x14ac:dyDescent="0.25">
      <c r="A1100" s="13"/>
      <c r="B1100" s="13"/>
    </row>
    <row r="1101" spans="1:2" s="96" customFormat="1" ht="13.8" x14ac:dyDescent="0.25">
      <c r="A1101" s="13"/>
      <c r="B1101" s="13"/>
    </row>
    <row r="1102" spans="1:2" s="96" customFormat="1" ht="13.8" x14ac:dyDescent="0.25">
      <c r="A1102" s="13"/>
      <c r="B1102" s="13"/>
    </row>
    <row r="1103" spans="1:2" s="96" customFormat="1" ht="13.8" x14ac:dyDescent="0.25">
      <c r="A1103" s="13"/>
      <c r="B1103" s="13"/>
    </row>
    <row r="1104" spans="1:2" s="96" customFormat="1" ht="13.8" x14ac:dyDescent="0.25">
      <c r="A1104" s="13"/>
      <c r="B1104" s="13"/>
    </row>
    <row r="1105" spans="1:2" s="96" customFormat="1" ht="13.8" x14ac:dyDescent="0.25">
      <c r="A1105" s="13"/>
      <c r="B1105" s="13"/>
    </row>
    <row r="1106" spans="1:2" s="96" customFormat="1" ht="13.8" x14ac:dyDescent="0.25">
      <c r="A1106" s="13"/>
      <c r="B1106" s="13"/>
    </row>
    <row r="1107" spans="1:2" s="96" customFormat="1" ht="13.8" x14ac:dyDescent="0.25">
      <c r="A1107" s="13"/>
      <c r="B1107" s="13"/>
    </row>
    <row r="1108" spans="1:2" s="96" customFormat="1" ht="13.8" x14ac:dyDescent="0.25">
      <c r="A1108" s="13"/>
      <c r="B1108" s="13"/>
    </row>
    <row r="1109" spans="1:2" s="96" customFormat="1" ht="13.8" x14ac:dyDescent="0.25">
      <c r="A1109" s="13"/>
      <c r="B1109" s="13"/>
    </row>
    <row r="1110" spans="1:2" s="96" customFormat="1" ht="13.8" x14ac:dyDescent="0.25">
      <c r="A1110" s="13"/>
      <c r="B1110" s="13"/>
    </row>
    <row r="1111" spans="1:2" s="96" customFormat="1" ht="13.8" x14ac:dyDescent="0.25">
      <c r="A1111" s="13"/>
      <c r="B1111" s="13"/>
    </row>
    <row r="1112" spans="1:2" s="96" customFormat="1" ht="13.8" x14ac:dyDescent="0.25">
      <c r="A1112" s="13"/>
      <c r="B1112" s="13"/>
    </row>
    <row r="1113" spans="1:2" s="96" customFormat="1" ht="13.8" x14ac:dyDescent="0.25">
      <c r="A1113" s="13"/>
      <c r="B1113" s="13"/>
    </row>
    <row r="1114" spans="1:2" s="96" customFormat="1" ht="13.8" x14ac:dyDescent="0.25">
      <c r="A1114" s="13"/>
      <c r="B1114" s="13"/>
    </row>
    <row r="1115" spans="1:2" s="96" customFormat="1" ht="13.8" x14ac:dyDescent="0.25">
      <c r="A1115" s="13"/>
      <c r="B1115" s="13"/>
    </row>
    <row r="1116" spans="1:2" s="96" customFormat="1" ht="13.8" x14ac:dyDescent="0.25">
      <c r="A1116" s="13"/>
      <c r="B1116" s="13"/>
    </row>
    <row r="1117" spans="1:2" s="96" customFormat="1" ht="13.8" x14ac:dyDescent="0.25">
      <c r="A1117" s="13"/>
      <c r="B1117" s="13"/>
    </row>
    <row r="1118" spans="1:2" s="96" customFormat="1" ht="13.8" x14ac:dyDescent="0.25">
      <c r="A1118" s="13"/>
      <c r="B1118" s="13"/>
    </row>
    <row r="1119" spans="1:2" s="96" customFormat="1" ht="13.8" x14ac:dyDescent="0.25">
      <c r="A1119" s="13"/>
      <c r="B1119" s="13"/>
    </row>
    <row r="1120" spans="1:2" s="96" customFormat="1" ht="13.8" x14ac:dyDescent="0.25">
      <c r="A1120" s="13"/>
      <c r="B1120" s="13"/>
    </row>
    <row r="1121" spans="1:2" s="96" customFormat="1" ht="13.8" x14ac:dyDescent="0.25">
      <c r="A1121" s="13"/>
      <c r="B1121" s="13"/>
    </row>
    <row r="1122" spans="1:2" s="96" customFormat="1" ht="13.8" x14ac:dyDescent="0.25">
      <c r="A1122" s="13"/>
      <c r="B1122" s="13"/>
    </row>
    <row r="1123" spans="1:2" s="96" customFormat="1" ht="13.8" x14ac:dyDescent="0.25">
      <c r="A1123" s="13"/>
      <c r="B1123" s="13"/>
    </row>
    <row r="1124" spans="1:2" s="96" customFormat="1" ht="13.8" x14ac:dyDescent="0.25">
      <c r="A1124" s="13"/>
      <c r="B1124" s="13"/>
    </row>
    <row r="1125" spans="1:2" s="96" customFormat="1" ht="13.8" x14ac:dyDescent="0.25">
      <c r="A1125" s="13"/>
      <c r="B1125" s="13"/>
    </row>
    <row r="1126" spans="1:2" s="96" customFormat="1" ht="13.8" x14ac:dyDescent="0.25">
      <c r="A1126" s="13"/>
      <c r="B1126" s="13"/>
    </row>
    <row r="1127" spans="1:2" s="96" customFormat="1" ht="13.8" x14ac:dyDescent="0.25">
      <c r="A1127" s="13"/>
      <c r="B1127" s="13"/>
    </row>
    <row r="1128" spans="1:2" s="96" customFormat="1" ht="13.8" x14ac:dyDescent="0.25">
      <c r="A1128" s="13"/>
      <c r="B1128" s="13"/>
    </row>
    <row r="1129" spans="1:2" s="96" customFormat="1" ht="13.8" x14ac:dyDescent="0.25">
      <c r="A1129" s="13"/>
      <c r="B1129" s="13"/>
    </row>
    <row r="1130" spans="1:2" s="96" customFormat="1" ht="13.8" x14ac:dyDescent="0.25">
      <c r="A1130" s="13"/>
      <c r="B1130" s="13"/>
    </row>
    <row r="1131" spans="1:2" s="96" customFormat="1" ht="13.8" x14ac:dyDescent="0.25">
      <c r="A1131" s="13"/>
      <c r="B1131" s="13"/>
    </row>
    <row r="1132" spans="1:2" s="96" customFormat="1" ht="13.8" x14ac:dyDescent="0.25">
      <c r="A1132" s="13"/>
      <c r="B1132" s="13"/>
    </row>
    <row r="1133" spans="1:2" s="96" customFormat="1" ht="13.8" x14ac:dyDescent="0.25">
      <c r="A1133" s="13"/>
      <c r="B1133" s="13"/>
    </row>
    <row r="1134" spans="1:2" s="96" customFormat="1" ht="13.8" x14ac:dyDescent="0.25">
      <c r="A1134" s="13"/>
      <c r="B1134" s="13"/>
    </row>
    <row r="1135" spans="1:2" s="96" customFormat="1" ht="13.8" x14ac:dyDescent="0.25">
      <c r="A1135" s="13"/>
      <c r="B1135" s="13"/>
    </row>
    <row r="1136" spans="1:2" s="96" customFormat="1" ht="13.8" x14ac:dyDescent="0.25">
      <c r="A1136" s="13"/>
      <c r="B1136" s="13"/>
    </row>
    <row r="1137" spans="1:2" s="96" customFormat="1" ht="13.8" x14ac:dyDescent="0.25">
      <c r="A1137" s="13"/>
      <c r="B1137" s="13"/>
    </row>
    <row r="1138" spans="1:2" s="96" customFormat="1" ht="13.8" x14ac:dyDescent="0.25">
      <c r="A1138" s="13"/>
      <c r="B1138" s="13"/>
    </row>
    <row r="1139" spans="1:2" s="96" customFormat="1" ht="13.8" x14ac:dyDescent="0.25">
      <c r="A1139" s="13"/>
      <c r="B1139" s="13"/>
    </row>
    <row r="1140" spans="1:2" s="96" customFormat="1" ht="13.8" x14ac:dyDescent="0.25">
      <c r="A1140" s="13"/>
      <c r="B1140" s="13"/>
    </row>
    <row r="1141" spans="1:2" s="96" customFormat="1" ht="13.8" x14ac:dyDescent="0.25">
      <c r="A1141" s="13"/>
      <c r="B1141" s="13"/>
    </row>
    <row r="1142" spans="1:2" s="96" customFormat="1" ht="13.8" x14ac:dyDescent="0.25">
      <c r="A1142" s="13"/>
      <c r="B1142" s="13"/>
    </row>
    <row r="1143" spans="1:2" s="96" customFormat="1" ht="13.8" x14ac:dyDescent="0.25">
      <c r="A1143" s="13"/>
      <c r="B1143" s="13"/>
    </row>
    <row r="1144" spans="1:2" s="96" customFormat="1" ht="13.8" x14ac:dyDescent="0.25">
      <c r="A1144" s="13"/>
      <c r="B1144" s="13"/>
    </row>
    <row r="1145" spans="1:2" s="96" customFormat="1" ht="13.8" x14ac:dyDescent="0.25">
      <c r="A1145" s="13"/>
      <c r="B1145" s="13"/>
    </row>
    <row r="1146" spans="1:2" s="96" customFormat="1" ht="13.8" x14ac:dyDescent="0.25">
      <c r="A1146" s="13"/>
      <c r="B1146" s="13"/>
    </row>
    <row r="1147" spans="1:2" s="96" customFormat="1" ht="13.8" x14ac:dyDescent="0.25">
      <c r="A1147" s="13"/>
      <c r="B1147" s="13"/>
    </row>
    <row r="1148" spans="1:2" s="96" customFormat="1" ht="13.8" x14ac:dyDescent="0.25">
      <c r="A1148" s="13"/>
      <c r="B1148" s="13"/>
    </row>
    <row r="1149" spans="1:2" s="96" customFormat="1" ht="13.8" x14ac:dyDescent="0.25">
      <c r="A1149" s="13"/>
      <c r="B1149" s="13"/>
    </row>
    <row r="1150" spans="1:2" s="96" customFormat="1" ht="13.8" x14ac:dyDescent="0.25">
      <c r="A1150" s="13"/>
      <c r="B1150" s="13"/>
    </row>
    <row r="1151" spans="1:2" s="96" customFormat="1" ht="13.8" x14ac:dyDescent="0.25">
      <c r="A1151" s="13"/>
      <c r="B1151" s="13"/>
    </row>
    <row r="1152" spans="1:2" s="96" customFormat="1" ht="13.8" x14ac:dyDescent="0.25">
      <c r="A1152" s="13"/>
      <c r="B1152" s="13"/>
    </row>
    <row r="1153" spans="1:2" s="96" customFormat="1" ht="13.8" x14ac:dyDescent="0.25">
      <c r="A1153" s="13"/>
      <c r="B1153" s="13"/>
    </row>
    <row r="1154" spans="1:2" s="96" customFormat="1" ht="13.8" x14ac:dyDescent="0.25">
      <c r="A1154" s="13"/>
      <c r="B1154" s="13"/>
    </row>
    <row r="1155" spans="1:2" s="96" customFormat="1" ht="13.8" x14ac:dyDescent="0.25">
      <c r="A1155" s="13"/>
      <c r="B1155" s="13"/>
    </row>
    <row r="1156" spans="1:2" s="96" customFormat="1" ht="13.8" x14ac:dyDescent="0.25">
      <c r="A1156" s="13"/>
      <c r="B1156" s="13"/>
    </row>
    <row r="1157" spans="1:2" s="96" customFormat="1" ht="13.8" x14ac:dyDescent="0.25">
      <c r="A1157" s="13"/>
      <c r="B1157" s="13"/>
    </row>
    <row r="1158" spans="1:2" s="96" customFormat="1" ht="13.8" x14ac:dyDescent="0.25">
      <c r="A1158" s="13"/>
      <c r="B1158" s="13"/>
    </row>
    <row r="1159" spans="1:2" s="96" customFormat="1" ht="13.8" x14ac:dyDescent="0.25">
      <c r="A1159" s="13"/>
      <c r="B1159" s="13"/>
    </row>
    <row r="1160" spans="1:2" s="96" customFormat="1" ht="13.8" x14ac:dyDescent="0.25">
      <c r="A1160" s="13"/>
      <c r="B1160" s="13"/>
    </row>
    <row r="1161" spans="1:2" s="96" customFormat="1" ht="13.8" x14ac:dyDescent="0.25">
      <c r="A1161" s="13"/>
      <c r="B1161" s="13"/>
    </row>
    <row r="1162" spans="1:2" s="96" customFormat="1" ht="13.8" x14ac:dyDescent="0.25">
      <c r="A1162" s="13"/>
      <c r="B1162" s="13"/>
    </row>
    <row r="1163" spans="1:2" s="96" customFormat="1" ht="13.8" x14ac:dyDescent="0.25">
      <c r="A1163" s="13"/>
      <c r="B1163" s="13"/>
    </row>
    <row r="1164" spans="1:2" s="96" customFormat="1" ht="13.8" x14ac:dyDescent="0.25">
      <c r="A1164" s="13"/>
      <c r="B1164" s="13"/>
    </row>
    <row r="1165" spans="1:2" s="96" customFormat="1" ht="13.8" x14ac:dyDescent="0.25">
      <c r="A1165" s="13"/>
      <c r="B1165" s="13"/>
    </row>
    <row r="1166" spans="1:2" s="96" customFormat="1" ht="13.8" x14ac:dyDescent="0.25">
      <c r="A1166" s="13"/>
      <c r="B1166" s="13"/>
    </row>
    <row r="1167" spans="1:2" s="96" customFormat="1" ht="13.8" x14ac:dyDescent="0.25">
      <c r="A1167" s="13"/>
      <c r="B1167" s="13"/>
    </row>
    <row r="1168" spans="1:2" s="96" customFormat="1" ht="13.8" x14ac:dyDescent="0.25">
      <c r="A1168" s="13"/>
      <c r="B1168" s="13"/>
    </row>
    <row r="1169" spans="1:2" s="96" customFormat="1" ht="13.8" x14ac:dyDescent="0.25">
      <c r="A1169" s="13"/>
      <c r="B1169" s="13"/>
    </row>
    <row r="1170" spans="1:2" s="96" customFormat="1" ht="13.8" x14ac:dyDescent="0.25">
      <c r="A1170" s="13"/>
      <c r="B1170" s="13"/>
    </row>
    <row r="1171" spans="1:2" s="96" customFormat="1" ht="13.8" x14ac:dyDescent="0.25">
      <c r="A1171" s="13"/>
      <c r="B1171" s="13"/>
    </row>
    <row r="1172" spans="1:2" s="96" customFormat="1" ht="13.8" x14ac:dyDescent="0.25">
      <c r="A1172" s="13"/>
      <c r="B1172" s="13"/>
    </row>
    <row r="1173" spans="1:2" s="96" customFormat="1" ht="13.8" x14ac:dyDescent="0.25">
      <c r="A1173" s="13"/>
      <c r="B1173" s="13"/>
    </row>
    <row r="1174" spans="1:2" s="96" customFormat="1" ht="13.8" x14ac:dyDescent="0.25">
      <c r="A1174" s="13"/>
      <c r="B1174" s="13"/>
    </row>
    <row r="1175" spans="1:2" s="96" customFormat="1" ht="13.8" x14ac:dyDescent="0.25">
      <c r="A1175" s="13"/>
      <c r="B1175" s="13"/>
    </row>
    <row r="1176" spans="1:2" s="96" customFormat="1" ht="13.8" x14ac:dyDescent="0.25">
      <c r="A1176" s="13"/>
      <c r="B1176" s="13"/>
    </row>
    <row r="1177" spans="1:2" s="96" customFormat="1" ht="13.8" x14ac:dyDescent="0.25">
      <c r="A1177" s="13"/>
      <c r="B1177" s="13"/>
    </row>
    <row r="1178" spans="1:2" s="96" customFormat="1" ht="13.8" x14ac:dyDescent="0.25">
      <c r="A1178" s="13"/>
      <c r="B1178" s="13"/>
    </row>
    <row r="1179" spans="1:2" s="96" customFormat="1" ht="13.8" x14ac:dyDescent="0.25">
      <c r="A1179" s="13"/>
      <c r="B1179" s="13"/>
    </row>
    <row r="1180" spans="1:2" s="96" customFormat="1" ht="13.8" x14ac:dyDescent="0.25">
      <c r="A1180" s="13"/>
      <c r="B1180" s="13"/>
    </row>
    <row r="1181" spans="1:2" s="96" customFormat="1" ht="13.8" x14ac:dyDescent="0.25">
      <c r="A1181" s="13"/>
      <c r="B1181" s="13"/>
    </row>
    <row r="1182" spans="1:2" s="96" customFormat="1" ht="13.8" x14ac:dyDescent="0.25">
      <c r="A1182" s="13"/>
      <c r="B1182" s="13"/>
    </row>
    <row r="1183" spans="1:2" s="96" customFormat="1" ht="13.8" x14ac:dyDescent="0.25">
      <c r="A1183" s="13"/>
      <c r="B1183" s="13"/>
    </row>
    <row r="1184" spans="1:2" s="96" customFormat="1" ht="13.8" x14ac:dyDescent="0.25">
      <c r="A1184" s="13"/>
      <c r="B1184" s="13"/>
    </row>
    <row r="1185" spans="1:2" s="96" customFormat="1" ht="13.8" x14ac:dyDescent="0.25">
      <c r="A1185" s="13"/>
      <c r="B1185" s="13"/>
    </row>
    <row r="1186" spans="1:2" s="96" customFormat="1" ht="13.8" x14ac:dyDescent="0.25">
      <c r="A1186" s="13"/>
      <c r="B1186" s="13"/>
    </row>
    <row r="1187" spans="1:2" s="96" customFormat="1" ht="13.8" x14ac:dyDescent="0.25">
      <c r="A1187" s="13"/>
      <c r="B1187" s="13"/>
    </row>
    <row r="1188" spans="1:2" s="96" customFormat="1" ht="13.8" x14ac:dyDescent="0.25">
      <c r="A1188" s="13"/>
      <c r="B1188" s="13"/>
    </row>
    <row r="1189" spans="1:2" s="96" customFormat="1" ht="13.8" x14ac:dyDescent="0.25">
      <c r="A1189" s="13"/>
      <c r="B1189" s="13"/>
    </row>
    <row r="1190" spans="1:2" s="96" customFormat="1" ht="13.8" x14ac:dyDescent="0.25">
      <c r="A1190" s="13"/>
      <c r="B1190" s="13"/>
    </row>
    <row r="1191" spans="1:2" s="96" customFormat="1" ht="13.8" x14ac:dyDescent="0.25">
      <c r="A1191" s="13"/>
      <c r="B1191" s="13"/>
    </row>
    <row r="1192" spans="1:2" s="96" customFormat="1" ht="13.8" x14ac:dyDescent="0.25">
      <c r="A1192" s="13"/>
      <c r="B1192" s="13"/>
    </row>
    <row r="1193" spans="1:2" s="96" customFormat="1" ht="13.8" x14ac:dyDescent="0.25">
      <c r="A1193" s="13"/>
      <c r="B1193" s="13"/>
    </row>
    <row r="1194" spans="1:2" s="96" customFormat="1" ht="13.8" x14ac:dyDescent="0.25">
      <c r="A1194" s="13"/>
      <c r="B1194" s="13"/>
    </row>
    <row r="1195" spans="1:2" s="96" customFormat="1" ht="13.8" x14ac:dyDescent="0.25">
      <c r="A1195" s="13"/>
      <c r="B1195" s="13"/>
    </row>
    <row r="1196" spans="1:2" s="96" customFormat="1" ht="13.8" x14ac:dyDescent="0.25">
      <c r="A1196" s="13"/>
      <c r="B1196" s="13"/>
    </row>
    <row r="1197" spans="1:2" s="96" customFormat="1" ht="13.8" x14ac:dyDescent="0.25">
      <c r="A1197" s="13"/>
      <c r="B1197" s="13"/>
    </row>
    <row r="1198" spans="1:2" s="96" customFormat="1" ht="13.8" x14ac:dyDescent="0.25">
      <c r="A1198" s="13"/>
      <c r="B1198" s="13"/>
    </row>
    <row r="1199" spans="1:2" s="96" customFormat="1" ht="13.8" x14ac:dyDescent="0.25">
      <c r="A1199" s="13"/>
      <c r="B1199" s="13"/>
    </row>
    <row r="1200" spans="1:2" s="96" customFormat="1" ht="13.8" x14ac:dyDescent="0.25">
      <c r="A1200" s="13"/>
      <c r="B1200" s="13"/>
    </row>
    <row r="1201" spans="1:2" s="96" customFormat="1" ht="13.8" x14ac:dyDescent="0.25">
      <c r="A1201" s="13"/>
      <c r="B1201" s="13"/>
    </row>
    <row r="1202" spans="1:2" s="96" customFormat="1" ht="13.8" x14ac:dyDescent="0.25">
      <c r="A1202" s="13"/>
      <c r="B1202" s="13"/>
    </row>
    <row r="1203" spans="1:2" s="96" customFormat="1" ht="13.8" x14ac:dyDescent="0.25">
      <c r="A1203" s="13"/>
      <c r="B1203" s="13"/>
    </row>
    <row r="1204" spans="1:2" s="96" customFormat="1" ht="13.8" x14ac:dyDescent="0.25">
      <c r="A1204" s="13"/>
      <c r="B1204" s="13"/>
    </row>
    <row r="1205" spans="1:2" s="96" customFormat="1" ht="13.8" x14ac:dyDescent="0.25">
      <c r="A1205" s="13"/>
      <c r="B1205" s="13"/>
    </row>
    <row r="1206" spans="1:2" s="96" customFormat="1" ht="13.8" x14ac:dyDescent="0.25">
      <c r="A1206" s="13"/>
      <c r="B1206" s="13"/>
    </row>
    <row r="1207" spans="1:2" s="96" customFormat="1" ht="13.8" x14ac:dyDescent="0.25">
      <c r="A1207" s="13"/>
      <c r="B1207" s="13"/>
    </row>
    <row r="1208" spans="1:2" s="96" customFormat="1" ht="13.8" x14ac:dyDescent="0.25">
      <c r="A1208" s="13"/>
      <c r="B1208" s="13"/>
    </row>
    <row r="1209" spans="1:2" s="96" customFormat="1" ht="13.8" x14ac:dyDescent="0.25">
      <c r="A1209" s="13"/>
      <c r="B1209" s="13"/>
    </row>
    <row r="1210" spans="1:2" s="96" customFormat="1" ht="13.8" x14ac:dyDescent="0.25">
      <c r="A1210" s="13"/>
      <c r="B1210" s="13"/>
    </row>
    <row r="1211" spans="1:2" s="96" customFormat="1" ht="13.8" x14ac:dyDescent="0.25">
      <c r="A1211" s="13"/>
      <c r="B1211" s="13"/>
    </row>
    <row r="1212" spans="1:2" s="96" customFormat="1" ht="13.8" x14ac:dyDescent="0.25">
      <c r="A1212" s="13"/>
      <c r="B1212" s="13"/>
    </row>
    <row r="1213" spans="1:2" s="96" customFormat="1" ht="13.8" x14ac:dyDescent="0.25">
      <c r="A1213" s="13"/>
      <c r="B1213" s="13"/>
    </row>
    <row r="1214" spans="1:2" s="96" customFormat="1" ht="13.8" x14ac:dyDescent="0.25">
      <c r="A1214" s="13"/>
      <c r="B1214" s="13"/>
    </row>
    <row r="1215" spans="1:2" s="96" customFormat="1" ht="13.8" x14ac:dyDescent="0.25">
      <c r="A1215" s="13"/>
      <c r="B1215" s="13"/>
    </row>
    <row r="1216" spans="1:2" s="96" customFormat="1" ht="13.8" x14ac:dyDescent="0.25">
      <c r="A1216" s="13"/>
      <c r="B1216" s="13"/>
    </row>
    <row r="1217" spans="1:2" s="96" customFormat="1" ht="13.8" x14ac:dyDescent="0.25">
      <c r="A1217" s="13"/>
      <c r="B1217" s="13"/>
    </row>
    <row r="1218" spans="1:2" s="96" customFormat="1" ht="13.8" x14ac:dyDescent="0.25">
      <c r="A1218" s="13"/>
      <c r="B1218" s="13"/>
    </row>
    <row r="1219" spans="1:2" s="96" customFormat="1" ht="13.8" x14ac:dyDescent="0.25">
      <c r="A1219" s="13"/>
      <c r="B1219" s="13"/>
    </row>
    <row r="1220" spans="1:2" s="96" customFormat="1" ht="13.8" x14ac:dyDescent="0.25">
      <c r="A1220" s="13"/>
      <c r="B1220" s="13"/>
    </row>
    <row r="1221" spans="1:2" s="96" customFormat="1" ht="13.8" x14ac:dyDescent="0.25">
      <c r="A1221" s="13"/>
      <c r="B1221" s="13"/>
    </row>
    <row r="1222" spans="1:2" s="96" customFormat="1" ht="13.8" x14ac:dyDescent="0.25">
      <c r="A1222" s="13"/>
      <c r="B1222" s="13"/>
    </row>
    <row r="1223" spans="1:2" s="96" customFormat="1" ht="13.8" x14ac:dyDescent="0.25">
      <c r="A1223" s="13"/>
      <c r="B1223" s="13"/>
    </row>
    <row r="1224" spans="1:2" s="96" customFormat="1" ht="13.8" x14ac:dyDescent="0.25">
      <c r="A1224" s="13"/>
      <c r="B1224" s="13"/>
    </row>
    <row r="1225" spans="1:2" s="96" customFormat="1" ht="13.8" x14ac:dyDescent="0.25">
      <c r="A1225" s="13"/>
      <c r="B1225" s="13"/>
    </row>
    <row r="1226" spans="1:2" s="96" customFormat="1" ht="13.8" x14ac:dyDescent="0.25">
      <c r="A1226" s="13"/>
      <c r="B1226" s="13"/>
    </row>
    <row r="1227" spans="1:2" s="96" customFormat="1" ht="13.8" x14ac:dyDescent="0.25">
      <c r="A1227" s="13"/>
      <c r="B1227" s="13"/>
    </row>
    <row r="1228" spans="1:2" s="96" customFormat="1" ht="13.8" x14ac:dyDescent="0.25">
      <c r="A1228" s="13"/>
      <c r="B1228" s="13"/>
    </row>
    <row r="1229" spans="1:2" s="96" customFormat="1" ht="13.8" x14ac:dyDescent="0.25">
      <c r="A1229" s="13"/>
      <c r="B1229" s="13"/>
    </row>
    <row r="1230" spans="1:2" s="96" customFormat="1" ht="13.8" x14ac:dyDescent="0.25">
      <c r="A1230" s="13"/>
      <c r="B1230" s="13"/>
    </row>
    <row r="1231" spans="1:2" s="96" customFormat="1" ht="13.8" x14ac:dyDescent="0.25">
      <c r="A1231" s="13"/>
      <c r="B1231" s="13"/>
    </row>
    <row r="1232" spans="1:2" s="96" customFormat="1" ht="13.8" x14ac:dyDescent="0.25">
      <c r="A1232" s="13"/>
      <c r="B1232" s="13"/>
    </row>
    <row r="1233" spans="1:2" s="96" customFormat="1" ht="13.8" x14ac:dyDescent="0.25">
      <c r="A1233" s="13"/>
      <c r="B1233" s="13"/>
    </row>
    <row r="1234" spans="1:2" s="96" customFormat="1" ht="13.8" x14ac:dyDescent="0.25">
      <c r="A1234" s="13"/>
      <c r="B1234" s="13"/>
    </row>
    <row r="1235" spans="1:2" s="96" customFormat="1" ht="13.8" x14ac:dyDescent="0.25">
      <c r="A1235" s="13"/>
      <c r="B1235" s="13"/>
    </row>
    <row r="1236" spans="1:2" s="96" customFormat="1" ht="13.8" x14ac:dyDescent="0.25">
      <c r="A1236" s="13"/>
      <c r="B1236" s="13"/>
    </row>
    <row r="1237" spans="1:2" s="96" customFormat="1" ht="13.8" x14ac:dyDescent="0.25">
      <c r="A1237" s="13"/>
      <c r="B1237" s="13"/>
    </row>
    <row r="1238" spans="1:2" s="96" customFormat="1" ht="13.8" x14ac:dyDescent="0.25">
      <c r="A1238" s="13"/>
      <c r="B1238" s="13"/>
    </row>
    <row r="1239" spans="1:2" s="96" customFormat="1" ht="13.8" x14ac:dyDescent="0.25">
      <c r="A1239" s="13"/>
      <c r="B1239" s="13"/>
    </row>
    <row r="1240" spans="1:2" s="96" customFormat="1" ht="13.8" x14ac:dyDescent="0.25">
      <c r="A1240" s="13"/>
      <c r="B1240" s="13"/>
    </row>
    <row r="1241" spans="1:2" s="96" customFormat="1" ht="13.8" x14ac:dyDescent="0.25">
      <c r="A1241" s="13"/>
      <c r="B1241" s="13"/>
    </row>
    <row r="1242" spans="1:2" s="96" customFormat="1" ht="13.8" x14ac:dyDescent="0.25">
      <c r="A1242" s="13"/>
      <c r="B1242" s="13"/>
    </row>
    <row r="1243" spans="1:2" s="96" customFormat="1" ht="13.8" x14ac:dyDescent="0.25">
      <c r="A1243" s="13"/>
      <c r="B1243" s="13"/>
    </row>
    <row r="1244" spans="1:2" s="96" customFormat="1" ht="13.8" x14ac:dyDescent="0.25">
      <c r="A1244" s="13"/>
      <c r="B1244" s="13"/>
    </row>
    <row r="1245" spans="1:2" s="96" customFormat="1" ht="13.8" x14ac:dyDescent="0.25">
      <c r="A1245" s="13"/>
      <c r="B1245" s="13"/>
    </row>
    <row r="1246" spans="1:2" s="96" customFormat="1" ht="13.8" x14ac:dyDescent="0.25">
      <c r="A1246" s="13"/>
      <c r="B1246" s="13"/>
    </row>
    <row r="1247" spans="1:2" s="96" customFormat="1" ht="13.8" x14ac:dyDescent="0.25">
      <c r="A1247" s="13"/>
      <c r="B1247" s="13"/>
    </row>
    <row r="1248" spans="1:2" s="96" customFormat="1" ht="13.8" x14ac:dyDescent="0.25">
      <c r="A1248" s="13"/>
      <c r="B1248" s="13"/>
    </row>
    <row r="1249" spans="1:2" s="96" customFormat="1" ht="13.8" x14ac:dyDescent="0.25">
      <c r="A1249" s="13"/>
      <c r="B1249" s="13"/>
    </row>
    <row r="1250" spans="1:2" s="96" customFormat="1" ht="13.8" x14ac:dyDescent="0.25">
      <c r="A1250" s="13"/>
      <c r="B1250" s="13"/>
    </row>
    <row r="1251" spans="1:2" s="96" customFormat="1" ht="13.8" x14ac:dyDescent="0.25">
      <c r="A1251" s="13"/>
      <c r="B1251" s="13"/>
    </row>
    <row r="1252" spans="1:2" s="96" customFormat="1" ht="13.8" x14ac:dyDescent="0.25">
      <c r="A1252" s="13"/>
      <c r="B1252" s="13"/>
    </row>
    <row r="1253" spans="1:2" s="96" customFormat="1" ht="13.8" x14ac:dyDescent="0.25">
      <c r="A1253" s="13"/>
      <c r="B1253" s="13"/>
    </row>
    <row r="1254" spans="1:2" s="96" customFormat="1" ht="13.8" x14ac:dyDescent="0.25">
      <c r="A1254" s="13"/>
      <c r="B1254" s="13"/>
    </row>
    <row r="1255" spans="1:2" s="96" customFormat="1" ht="13.8" x14ac:dyDescent="0.25">
      <c r="A1255" s="13"/>
      <c r="B1255" s="13"/>
    </row>
    <row r="1256" spans="1:2" s="96" customFormat="1" ht="13.8" x14ac:dyDescent="0.25">
      <c r="A1256" s="13"/>
      <c r="B1256" s="13"/>
    </row>
    <row r="1257" spans="1:2" s="96" customFormat="1" ht="13.8" x14ac:dyDescent="0.25">
      <c r="A1257" s="13"/>
      <c r="B1257" s="13"/>
    </row>
    <row r="1258" spans="1:2" s="96" customFormat="1" ht="13.8" x14ac:dyDescent="0.25">
      <c r="A1258" s="13"/>
      <c r="B1258" s="13"/>
    </row>
    <row r="1259" spans="1:2" s="96" customFormat="1" ht="13.8" x14ac:dyDescent="0.25">
      <c r="A1259" s="13"/>
      <c r="B1259" s="13"/>
    </row>
    <row r="1260" spans="1:2" s="96" customFormat="1" ht="13.8" x14ac:dyDescent="0.25">
      <c r="A1260" s="13"/>
      <c r="B1260" s="13"/>
    </row>
    <row r="1261" spans="1:2" s="96" customFormat="1" ht="13.8" x14ac:dyDescent="0.25">
      <c r="A1261" s="13"/>
      <c r="B1261" s="13"/>
    </row>
    <row r="1262" spans="1:2" s="96" customFormat="1" ht="13.8" x14ac:dyDescent="0.25">
      <c r="A1262" s="13"/>
      <c r="B1262" s="13"/>
    </row>
    <row r="1263" spans="1:2" s="96" customFormat="1" ht="13.8" x14ac:dyDescent="0.25">
      <c r="A1263" s="13"/>
      <c r="B1263" s="13"/>
    </row>
    <row r="1264" spans="1:2" s="96" customFormat="1" ht="13.8" x14ac:dyDescent="0.25">
      <c r="A1264" s="13"/>
      <c r="B1264" s="13"/>
    </row>
    <row r="1265" spans="1:2" s="96" customFormat="1" ht="13.8" x14ac:dyDescent="0.25">
      <c r="A1265" s="13"/>
      <c r="B1265" s="13"/>
    </row>
    <row r="1266" spans="1:2" s="96" customFormat="1" ht="13.8" x14ac:dyDescent="0.25">
      <c r="A1266" s="13"/>
      <c r="B1266" s="13"/>
    </row>
    <row r="1267" spans="1:2" s="96" customFormat="1" ht="13.8" x14ac:dyDescent="0.25">
      <c r="A1267" s="13"/>
      <c r="B1267" s="13"/>
    </row>
    <row r="1268" spans="1:2" s="96" customFormat="1" ht="13.8" x14ac:dyDescent="0.25">
      <c r="A1268" s="13"/>
      <c r="B1268" s="13"/>
    </row>
    <row r="1269" spans="1:2" s="96" customFormat="1" ht="13.8" x14ac:dyDescent="0.25">
      <c r="A1269" s="13"/>
      <c r="B1269" s="13"/>
    </row>
    <row r="1270" spans="1:2" s="96" customFormat="1" ht="13.8" x14ac:dyDescent="0.25">
      <c r="A1270" s="13"/>
      <c r="B1270" s="13"/>
    </row>
    <row r="1271" spans="1:2" s="96" customFormat="1" ht="13.8" x14ac:dyDescent="0.25">
      <c r="A1271" s="13"/>
      <c r="B1271" s="13"/>
    </row>
    <row r="1272" spans="1:2" s="96" customFormat="1" ht="13.8" x14ac:dyDescent="0.25">
      <c r="A1272" s="13"/>
      <c r="B1272" s="13"/>
    </row>
    <row r="1273" spans="1:2" s="96" customFormat="1" ht="13.8" x14ac:dyDescent="0.25">
      <c r="A1273" s="13"/>
      <c r="B1273" s="13"/>
    </row>
    <row r="1274" spans="1:2" s="96" customFormat="1" ht="13.8" x14ac:dyDescent="0.25">
      <c r="A1274" s="13"/>
      <c r="B1274" s="13"/>
    </row>
    <row r="1275" spans="1:2" s="96" customFormat="1" ht="13.8" x14ac:dyDescent="0.25">
      <c r="A1275" s="13"/>
      <c r="B1275" s="13"/>
    </row>
    <row r="1276" spans="1:2" s="96" customFormat="1" ht="13.8" x14ac:dyDescent="0.25">
      <c r="A1276" s="13"/>
      <c r="B1276" s="13"/>
    </row>
    <row r="1277" spans="1:2" s="96" customFormat="1" ht="13.8" x14ac:dyDescent="0.25">
      <c r="A1277" s="13"/>
      <c r="B1277" s="13"/>
    </row>
    <row r="1278" spans="1:2" s="96" customFormat="1" ht="13.8" x14ac:dyDescent="0.25">
      <c r="A1278" s="13"/>
      <c r="B1278" s="13"/>
    </row>
    <row r="1279" spans="1:2" s="96" customFormat="1" ht="13.8" x14ac:dyDescent="0.25">
      <c r="A1279" s="13"/>
      <c r="B1279" s="13"/>
    </row>
    <row r="1280" spans="1:2" s="96" customFormat="1" ht="13.8" x14ac:dyDescent="0.25">
      <c r="A1280" s="13"/>
      <c r="B1280" s="13"/>
    </row>
    <row r="1281" spans="1:2" s="96" customFormat="1" ht="13.8" x14ac:dyDescent="0.25">
      <c r="A1281" s="13"/>
      <c r="B1281" s="13"/>
    </row>
    <row r="1282" spans="1:2" s="96" customFormat="1" ht="13.8" x14ac:dyDescent="0.25">
      <c r="A1282" s="13"/>
      <c r="B1282" s="13"/>
    </row>
    <row r="1283" spans="1:2" s="96" customFormat="1" ht="13.8" x14ac:dyDescent="0.25">
      <c r="A1283" s="13"/>
      <c r="B1283" s="13"/>
    </row>
    <row r="1284" spans="1:2" s="96" customFormat="1" ht="13.8" x14ac:dyDescent="0.25">
      <c r="A1284" s="13"/>
      <c r="B1284" s="13"/>
    </row>
    <row r="1285" spans="1:2" s="96" customFormat="1" ht="13.8" x14ac:dyDescent="0.25">
      <c r="A1285" s="13"/>
      <c r="B1285" s="13"/>
    </row>
    <row r="1286" spans="1:2" s="96" customFormat="1" ht="13.8" x14ac:dyDescent="0.25">
      <c r="A1286" s="13"/>
      <c r="B1286" s="13"/>
    </row>
    <row r="1287" spans="1:2" s="96" customFormat="1" ht="13.8" x14ac:dyDescent="0.25">
      <c r="A1287" s="13"/>
      <c r="B1287" s="13"/>
    </row>
    <row r="1288" spans="1:2" s="96" customFormat="1" ht="13.8" x14ac:dyDescent="0.25">
      <c r="A1288" s="13"/>
      <c r="B1288" s="13"/>
    </row>
    <row r="1289" spans="1:2" s="96" customFormat="1" ht="13.8" x14ac:dyDescent="0.25">
      <c r="A1289" s="13"/>
      <c r="B1289" s="13"/>
    </row>
    <row r="1290" spans="1:2" s="96" customFormat="1" ht="13.8" x14ac:dyDescent="0.25">
      <c r="A1290" s="13"/>
      <c r="B1290" s="13"/>
    </row>
    <row r="1291" spans="1:2" s="96" customFormat="1" ht="13.8" x14ac:dyDescent="0.25">
      <c r="A1291" s="13"/>
      <c r="B1291" s="13"/>
    </row>
    <row r="1292" spans="1:2" s="96" customFormat="1" ht="13.8" x14ac:dyDescent="0.25">
      <c r="A1292" s="13"/>
      <c r="B1292" s="13"/>
    </row>
    <row r="1293" spans="1:2" s="96" customFormat="1" ht="13.8" x14ac:dyDescent="0.25">
      <c r="A1293" s="13"/>
      <c r="B1293" s="13"/>
    </row>
    <row r="1294" spans="1:2" s="96" customFormat="1" ht="13.8" x14ac:dyDescent="0.25">
      <c r="A1294" s="13"/>
      <c r="B1294" s="13"/>
    </row>
    <row r="1295" spans="1:2" s="96" customFormat="1" ht="13.8" x14ac:dyDescent="0.25">
      <c r="A1295" s="13"/>
      <c r="B1295" s="13"/>
    </row>
    <row r="1296" spans="1:2" s="96" customFormat="1" ht="13.8" x14ac:dyDescent="0.25">
      <c r="A1296" s="13"/>
      <c r="B1296" s="13"/>
    </row>
    <row r="1297" spans="1:2" s="96" customFormat="1" ht="13.8" x14ac:dyDescent="0.25">
      <c r="A1297" s="13"/>
      <c r="B1297" s="13"/>
    </row>
    <row r="1298" spans="1:2" s="96" customFormat="1" ht="13.8" x14ac:dyDescent="0.25">
      <c r="A1298" s="13"/>
      <c r="B1298" s="13"/>
    </row>
    <row r="1299" spans="1:2" s="96" customFormat="1" ht="13.8" x14ac:dyDescent="0.25">
      <c r="A1299" s="13"/>
      <c r="B1299" s="13"/>
    </row>
    <row r="1300" spans="1:2" s="96" customFormat="1" ht="13.8" x14ac:dyDescent="0.25">
      <c r="A1300" s="13"/>
      <c r="B1300" s="13"/>
    </row>
    <row r="1301" spans="1:2" s="96" customFormat="1" ht="13.8" x14ac:dyDescent="0.25">
      <c r="A1301" s="13"/>
      <c r="B1301" s="13"/>
    </row>
    <row r="1302" spans="1:2" s="96" customFormat="1" ht="13.8" x14ac:dyDescent="0.25">
      <c r="A1302" s="13"/>
      <c r="B1302" s="13"/>
    </row>
    <row r="1303" spans="1:2" s="96" customFormat="1" ht="13.8" x14ac:dyDescent="0.25">
      <c r="A1303" s="13"/>
      <c r="B1303" s="13"/>
    </row>
    <row r="1304" spans="1:2" s="96" customFormat="1" ht="13.8" x14ac:dyDescent="0.25">
      <c r="A1304" s="13"/>
      <c r="B1304" s="13"/>
    </row>
    <row r="1305" spans="1:2" s="96" customFormat="1" ht="13.8" x14ac:dyDescent="0.25">
      <c r="A1305" s="13"/>
      <c r="B1305" s="13"/>
    </row>
    <row r="1306" spans="1:2" s="96" customFormat="1" ht="13.8" x14ac:dyDescent="0.25">
      <c r="A1306" s="13"/>
      <c r="B1306" s="13"/>
    </row>
    <row r="1307" spans="1:2" s="96" customFormat="1" ht="13.8" x14ac:dyDescent="0.25">
      <c r="A1307" s="13"/>
      <c r="B1307" s="13"/>
    </row>
    <row r="1308" spans="1:2" s="96" customFormat="1" ht="13.8" x14ac:dyDescent="0.25">
      <c r="A1308" s="13"/>
      <c r="B1308" s="13"/>
    </row>
    <row r="1309" spans="1:2" s="96" customFormat="1" ht="13.8" x14ac:dyDescent="0.25">
      <c r="A1309" s="13"/>
      <c r="B1309" s="13"/>
    </row>
    <row r="1310" spans="1:2" s="96" customFormat="1" ht="13.8" x14ac:dyDescent="0.25">
      <c r="A1310" s="13"/>
      <c r="B1310" s="13"/>
    </row>
    <row r="1311" spans="1:2" s="96" customFormat="1" ht="13.8" x14ac:dyDescent="0.25">
      <c r="A1311" s="13"/>
      <c r="B1311" s="13"/>
    </row>
    <row r="1312" spans="1:2" s="96" customFormat="1" ht="13.8" x14ac:dyDescent="0.25">
      <c r="A1312" s="13"/>
      <c r="B1312" s="13"/>
    </row>
    <row r="1313" spans="1:2" s="96" customFormat="1" ht="13.8" x14ac:dyDescent="0.25">
      <c r="A1313" s="13"/>
      <c r="B1313" s="13"/>
    </row>
    <row r="1314" spans="1:2" s="96" customFormat="1" ht="13.8" x14ac:dyDescent="0.25">
      <c r="A1314" s="13"/>
      <c r="B1314" s="13"/>
    </row>
    <row r="1315" spans="1:2" s="96" customFormat="1" ht="13.8" x14ac:dyDescent="0.25">
      <c r="A1315" s="13"/>
      <c r="B1315" s="13"/>
    </row>
    <row r="1316" spans="1:2" s="96" customFormat="1" ht="13.8" x14ac:dyDescent="0.25">
      <c r="A1316" s="13"/>
      <c r="B1316" s="13"/>
    </row>
    <row r="1317" spans="1:2" s="96" customFormat="1" ht="13.8" x14ac:dyDescent="0.25">
      <c r="A1317" s="13"/>
      <c r="B1317" s="13"/>
    </row>
    <row r="1318" spans="1:2" s="96" customFormat="1" ht="13.8" x14ac:dyDescent="0.25">
      <c r="A1318" s="13"/>
      <c r="B1318" s="13"/>
    </row>
    <row r="1319" spans="1:2" s="96" customFormat="1" ht="13.8" x14ac:dyDescent="0.25">
      <c r="A1319" s="13"/>
      <c r="B1319" s="13"/>
    </row>
    <row r="1320" spans="1:2" s="96" customFormat="1" ht="13.8" x14ac:dyDescent="0.25">
      <c r="A1320" s="13"/>
      <c r="B1320" s="13"/>
    </row>
    <row r="1321" spans="1:2" s="96" customFormat="1" ht="13.8" x14ac:dyDescent="0.25">
      <c r="A1321" s="13"/>
      <c r="B1321" s="13"/>
    </row>
    <row r="1322" spans="1:2" s="96" customFormat="1" ht="13.8" x14ac:dyDescent="0.25">
      <c r="A1322" s="13"/>
      <c r="B1322" s="13"/>
    </row>
    <row r="1323" spans="1:2" s="96" customFormat="1" ht="13.8" x14ac:dyDescent="0.25">
      <c r="A1323" s="13"/>
      <c r="B1323" s="13"/>
    </row>
    <row r="1324" spans="1:2" s="96" customFormat="1" ht="13.8" x14ac:dyDescent="0.25">
      <c r="A1324" s="13"/>
      <c r="B1324" s="13"/>
    </row>
    <row r="1325" spans="1:2" s="96" customFormat="1" ht="13.8" x14ac:dyDescent="0.25">
      <c r="A1325" s="13"/>
      <c r="B1325" s="13"/>
    </row>
    <row r="1326" spans="1:2" s="96" customFormat="1" ht="13.8" x14ac:dyDescent="0.25">
      <c r="A1326" s="13"/>
      <c r="B1326" s="13"/>
    </row>
    <row r="1327" spans="1:2" s="96" customFormat="1" ht="13.8" x14ac:dyDescent="0.25">
      <c r="A1327" s="13"/>
      <c r="B1327" s="13"/>
    </row>
    <row r="1328" spans="1:2" s="96" customFormat="1" ht="13.8" x14ac:dyDescent="0.25">
      <c r="A1328" s="13"/>
      <c r="B1328" s="13"/>
    </row>
    <row r="1329" spans="1:2" s="96" customFormat="1" ht="13.8" x14ac:dyDescent="0.25">
      <c r="A1329" s="13"/>
      <c r="B1329" s="13"/>
    </row>
    <row r="1330" spans="1:2" s="96" customFormat="1" ht="13.8" x14ac:dyDescent="0.25">
      <c r="A1330" s="13"/>
      <c r="B1330" s="13"/>
    </row>
    <row r="1331" spans="1:2" s="96" customFormat="1" ht="13.8" x14ac:dyDescent="0.25">
      <c r="A1331" s="13"/>
      <c r="B1331" s="13"/>
    </row>
    <row r="1332" spans="1:2" s="96" customFormat="1" ht="13.8" x14ac:dyDescent="0.25">
      <c r="A1332" s="13"/>
      <c r="B1332" s="13"/>
    </row>
    <row r="1333" spans="1:2" s="96" customFormat="1" ht="13.8" x14ac:dyDescent="0.25">
      <c r="A1333" s="13"/>
      <c r="B1333" s="13"/>
    </row>
    <row r="1334" spans="1:2" s="96" customFormat="1" ht="13.8" x14ac:dyDescent="0.25">
      <c r="A1334" s="13"/>
      <c r="B1334" s="13"/>
    </row>
    <row r="1335" spans="1:2" s="96" customFormat="1" ht="13.8" x14ac:dyDescent="0.25">
      <c r="A1335" s="13"/>
      <c r="B1335" s="13"/>
    </row>
    <row r="1336" spans="1:2" s="96" customFormat="1" ht="13.8" x14ac:dyDescent="0.25">
      <c r="A1336" s="13"/>
      <c r="B1336" s="13"/>
    </row>
    <row r="1337" spans="1:2" s="96" customFormat="1" ht="13.8" x14ac:dyDescent="0.25">
      <c r="A1337" s="13"/>
      <c r="B1337" s="13"/>
    </row>
    <row r="1338" spans="1:2" s="96" customFormat="1" ht="13.8" x14ac:dyDescent="0.25">
      <c r="A1338" s="13"/>
      <c r="B1338" s="13"/>
    </row>
    <row r="1339" spans="1:2" s="96" customFormat="1" ht="13.8" x14ac:dyDescent="0.25">
      <c r="A1339" s="13"/>
      <c r="B1339" s="13"/>
    </row>
    <row r="1340" spans="1:2" s="96" customFormat="1" ht="13.8" x14ac:dyDescent="0.25">
      <c r="A1340" s="13"/>
      <c r="B1340" s="13"/>
    </row>
    <row r="1341" spans="1:2" s="96" customFormat="1" ht="13.8" x14ac:dyDescent="0.25">
      <c r="A1341" s="13"/>
      <c r="B1341" s="13"/>
    </row>
    <row r="1342" spans="1:2" s="96" customFormat="1" ht="13.8" x14ac:dyDescent="0.25">
      <c r="A1342" s="13"/>
      <c r="B1342" s="13"/>
    </row>
    <row r="1343" spans="1:2" s="96" customFormat="1" ht="13.8" x14ac:dyDescent="0.25">
      <c r="A1343" s="13"/>
      <c r="B1343" s="13"/>
    </row>
    <row r="1344" spans="1:2" s="96" customFormat="1" ht="13.8" x14ac:dyDescent="0.25">
      <c r="A1344" s="13"/>
      <c r="B1344" s="13"/>
    </row>
    <row r="1345" spans="1:2" s="96" customFormat="1" ht="13.8" x14ac:dyDescent="0.25">
      <c r="A1345" s="13"/>
      <c r="B1345" s="13"/>
    </row>
    <row r="1346" spans="1:2" s="96" customFormat="1" ht="13.8" x14ac:dyDescent="0.25">
      <c r="A1346" s="13"/>
      <c r="B1346" s="13"/>
    </row>
    <row r="1347" spans="1:2" s="96" customFormat="1" ht="13.8" x14ac:dyDescent="0.25">
      <c r="A1347" s="13"/>
      <c r="B1347" s="13"/>
    </row>
    <row r="1348" spans="1:2" s="96" customFormat="1" ht="13.8" x14ac:dyDescent="0.25">
      <c r="A1348" s="13"/>
      <c r="B1348" s="13"/>
    </row>
    <row r="1349" spans="1:2" s="96" customFormat="1" ht="13.8" x14ac:dyDescent="0.25">
      <c r="A1349" s="13"/>
      <c r="B1349" s="13"/>
    </row>
    <row r="1350" spans="1:2" s="96" customFormat="1" ht="13.8" x14ac:dyDescent="0.25">
      <c r="A1350" s="13"/>
      <c r="B1350" s="13"/>
    </row>
    <row r="1351" spans="1:2" s="96" customFormat="1" ht="13.8" x14ac:dyDescent="0.25">
      <c r="A1351" s="13"/>
      <c r="B1351" s="13"/>
    </row>
    <row r="1352" spans="1:2" s="96" customFormat="1" ht="13.8" x14ac:dyDescent="0.25">
      <c r="A1352" s="13"/>
      <c r="B1352" s="13"/>
    </row>
    <row r="1353" spans="1:2" s="96" customFormat="1" ht="13.8" x14ac:dyDescent="0.25">
      <c r="A1353" s="13"/>
      <c r="B1353" s="13"/>
    </row>
    <row r="1354" spans="1:2" s="96" customFormat="1" ht="13.8" x14ac:dyDescent="0.25">
      <c r="A1354" s="13"/>
      <c r="B1354" s="13"/>
    </row>
    <row r="1355" spans="1:2" s="96" customFormat="1" ht="13.8" x14ac:dyDescent="0.25">
      <c r="A1355" s="13"/>
      <c r="B1355" s="13"/>
    </row>
    <row r="1356" spans="1:2" s="96" customFormat="1" ht="13.8" x14ac:dyDescent="0.25">
      <c r="A1356" s="13"/>
      <c r="B1356" s="13"/>
    </row>
    <row r="1357" spans="1:2" s="96" customFormat="1" ht="13.8" x14ac:dyDescent="0.25">
      <c r="A1357" s="13"/>
      <c r="B1357" s="13"/>
    </row>
    <row r="1358" spans="1:2" s="96" customFormat="1" ht="13.8" x14ac:dyDescent="0.25">
      <c r="A1358" s="13"/>
      <c r="B1358" s="13"/>
    </row>
    <row r="1359" spans="1:2" s="96" customFormat="1" ht="13.8" x14ac:dyDescent="0.25">
      <c r="A1359" s="13"/>
      <c r="B1359" s="13"/>
    </row>
    <row r="1360" spans="1:2" s="96" customFormat="1" ht="13.8" x14ac:dyDescent="0.25">
      <c r="A1360" s="13"/>
      <c r="B1360" s="13"/>
    </row>
    <row r="1361" spans="1:2" s="96" customFormat="1" ht="13.8" x14ac:dyDescent="0.25">
      <c r="A1361" s="13"/>
      <c r="B1361" s="13"/>
    </row>
    <row r="1362" spans="1:2" s="96" customFormat="1" ht="13.8" x14ac:dyDescent="0.25">
      <c r="A1362" s="13"/>
      <c r="B1362" s="13"/>
    </row>
    <row r="1363" spans="1:2" s="96" customFormat="1" ht="13.8" x14ac:dyDescent="0.25">
      <c r="A1363" s="13"/>
      <c r="B1363" s="13"/>
    </row>
    <row r="1364" spans="1:2" s="96" customFormat="1" ht="13.8" x14ac:dyDescent="0.25">
      <c r="A1364" s="13"/>
      <c r="B1364" s="13"/>
    </row>
    <row r="1365" spans="1:2" s="96" customFormat="1" ht="13.8" x14ac:dyDescent="0.25">
      <c r="A1365" s="13"/>
      <c r="B1365" s="13"/>
    </row>
    <row r="1366" spans="1:2" s="96" customFormat="1" ht="13.8" x14ac:dyDescent="0.25">
      <c r="A1366" s="13"/>
      <c r="B1366" s="13"/>
    </row>
    <row r="1367" spans="1:2" s="96" customFormat="1" ht="13.8" x14ac:dyDescent="0.25">
      <c r="A1367" s="13"/>
      <c r="B1367" s="13"/>
    </row>
    <row r="1368" spans="1:2" s="96" customFormat="1" ht="13.8" x14ac:dyDescent="0.25">
      <c r="A1368" s="13"/>
      <c r="B1368" s="13"/>
    </row>
    <row r="1369" spans="1:2" s="96" customFormat="1" ht="13.8" x14ac:dyDescent="0.25">
      <c r="A1369" s="13"/>
      <c r="B1369" s="13"/>
    </row>
    <row r="1370" spans="1:2" s="96" customFormat="1" ht="13.8" x14ac:dyDescent="0.25">
      <c r="A1370" s="13"/>
      <c r="B1370" s="13"/>
    </row>
    <row r="1371" spans="1:2" s="96" customFormat="1" ht="13.8" x14ac:dyDescent="0.25">
      <c r="A1371" s="13"/>
      <c r="B1371" s="13"/>
    </row>
    <row r="1372" spans="1:2" s="96" customFormat="1" ht="13.8" x14ac:dyDescent="0.25">
      <c r="A1372" s="13"/>
      <c r="B1372" s="13"/>
    </row>
    <row r="1373" spans="1:2" s="96" customFormat="1" ht="13.8" x14ac:dyDescent="0.25">
      <c r="A1373" s="13"/>
      <c r="B1373" s="13"/>
    </row>
    <row r="1374" spans="1:2" s="96" customFormat="1" ht="13.8" x14ac:dyDescent="0.25">
      <c r="A1374" s="13"/>
      <c r="B1374" s="13"/>
    </row>
    <row r="1375" spans="1:2" s="96" customFormat="1" ht="13.8" x14ac:dyDescent="0.25">
      <c r="A1375" s="13"/>
      <c r="B1375" s="13"/>
    </row>
    <row r="1376" spans="1:2" s="96" customFormat="1" ht="13.8" x14ac:dyDescent="0.25">
      <c r="A1376" s="13"/>
      <c r="B1376" s="13"/>
    </row>
    <row r="1377" spans="1:2" s="96" customFormat="1" ht="13.8" x14ac:dyDescent="0.25">
      <c r="A1377" s="13"/>
      <c r="B1377" s="13"/>
    </row>
    <row r="1378" spans="1:2" s="96" customFormat="1" ht="13.8" x14ac:dyDescent="0.25">
      <c r="A1378" s="13"/>
      <c r="B1378" s="13"/>
    </row>
    <row r="1379" spans="1:2" s="96" customFormat="1" ht="13.8" x14ac:dyDescent="0.25">
      <c r="A1379" s="13"/>
      <c r="B1379" s="13"/>
    </row>
    <row r="1380" spans="1:2" s="96" customFormat="1" ht="13.8" x14ac:dyDescent="0.25">
      <c r="A1380" s="13"/>
      <c r="B1380" s="13"/>
    </row>
    <row r="1381" spans="1:2" s="96" customFormat="1" ht="13.8" x14ac:dyDescent="0.25">
      <c r="A1381" s="13"/>
      <c r="B1381" s="13"/>
    </row>
    <row r="1382" spans="1:2" s="96" customFormat="1" ht="13.8" x14ac:dyDescent="0.25">
      <c r="A1382" s="13"/>
      <c r="B1382" s="13"/>
    </row>
    <row r="1383" spans="1:2" s="96" customFormat="1" ht="13.8" x14ac:dyDescent="0.25">
      <c r="A1383" s="13"/>
      <c r="B1383" s="13"/>
    </row>
    <row r="1384" spans="1:2" s="96" customFormat="1" ht="13.8" x14ac:dyDescent="0.25">
      <c r="A1384" s="13"/>
      <c r="B1384" s="13"/>
    </row>
    <row r="1385" spans="1:2" s="96" customFormat="1" ht="13.8" x14ac:dyDescent="0.25">
      <c r="A1385" s="13"/>
      <c r="B1385" s="13"/>
    </row>
    <row r="1386" spans="1:2" s="96" customFormat="1" ht="13.8" x14ac:dyDescent="0.25">
      <c r="A1386" s="13"/>
      <c r="B1386" s="13"/>
    </row>
    <row r="1387" spans="1:2" s="96" customFormat="1" ht="13.8" x14ac:dyDescent="0.25">
      <c r="A1387" s="13"/>
      <c r="B1387" s="13"/>
    </row>
    <row r="1388" spans="1:2" s="96" customFormat="1" ht="13.8" x14ac:dyDescent="0.25">
      <c r="A1388" s="13"/>
      <c r="B1388" s="13"/>
    </row>
    <row r="1389" spans="1:2" s="96" customFormat="1" ht="13.8" x14ac:dyDescent="0.25">
      <c r="A1389" s="13"/>
      <c r="B1389" s="13"/>
    </row>
    <row r="1390" spans="1:2" s="96" customFormat="1" ht="13.8" x14ac:dyDescent="0.25">
      <c r="A1390" s="13"/>
      <c r="B1390" s="13"/>
    </row>
    <row r="1391" spans="1:2" s="96" customFormat="1" ht="13.8" x14ac:dyDescent="0.25">
      <c r="A1391" s="13"/>
      <c r="B1391" s="13"/>
    </row>
    <row r="1392" spans="1:2" s="96" customFormat="1" ht="13.8" x14ac:dyDescent="0.25">
      <c r="A1392" s="13"/>
      <c r="B1392" s="13"/>
    </row>
    <row r="1393" spans="1:2" s="96" customFormat="1" ht="13.8" x14ac:dyDescent="0.25">
      <c r="A1393" s="13"/>
      <c r="B1393" s="13"/>
    </row>
    <row r="1394" spans="1:2" s="96" customFormat="1" ht="13.8" x14ac:dyDescent="0.25">
      <c r="A1394" s="13"/>
      <c r="B1394" s="13"/>
    </row>
    <row r="1395" spans="1:2" s="96" customFormat="1" ht="13.8" x14ac:dyDescent="0.25">
      <c r="A1395" s="13"/>
      <c r="B1395" s="13"/>
    </row>
    <row r="1396" spans="1:2" s="96" customFormat="1" ht="13.8" x14ac:dyDescent="0.25">
      <c r="A1396" s="13"/>
      <c r="B1396" s="13"/>
    </row>
    <row r="1397" spans="1:2" s="96" customFormat="1" ht="13.8" x14ac:dyDescent="0.25">
      <c r="A1397" s="13"/>
      <c r="B1397" s="13"/>
    </row>
    <row r="1398" spans="1:2" s="96" customFormat="1" ht="13.8" x14ac:dyDescent="0.25">
      <c r="A1398" s="13"/>
      <c r="B1398" s="13"/>
    </row>
    <row r="1399" spans="1:2" s="96" customFormat="1" ht="13.8" x14ac:dyDescent="0.25">
      <c r="A1399" s="13"/>
      <c r="B1399" s="13"/>
    </row>
    <row r="1400" spans="1:2" s="96" customFormat="1" ht="13.8" x14ac:dyDescent="0.25">
      <c r="A1400" s="13"/>
      <c r="B1400" s="13"/>
    </row>
    <row r="1401" spans="1:2" s="96" customFormat="1" ht="13.8" x14ac:dyDescent="0.25">
      <c r="A1401" s="13"/>
      <c r="B1401" s="13"/>
    </row>
    <row r="1402" spans="1:2" s="96" customFormat="1" ht="13.8" x14ac:dyDescent="0.25">
      <c r="A1402" s="13"/>
      <c r="B1402" s="13"/>
    </row>
    <row r="1403" spans="1:2" s="96" customFormat="1" ht="13.8" x14ac:dyDescent="0.25">
      <c r="A1403" s="13"/>
      <c r="B1403" s="13"/>
    </row>
    <row r="1404" spans="1:2" s="96" customFormat="1" ht="13.8" x14ac:dyDescent="0.25">
      <c r="A1404" s="13"/>
      <c r="B1404" s="13"/>
    </row>
    <row r="1405" spans="1:2" s="96" customFormat="1" ht="13.8" x14ac:dyDescent="0.25">
      <c r="A1405" s="13"/>
      <c r="B1405" s="13"/>
    </row>
    <row r="1406" spans="1:2" s="96" customFormat="1" ht="13.8" x14ac:dyDescent="0.25">
      <c r="A1406" s="13"/>
      <c r="B1406" s="13"/>
    </row>
    <row r="1407" spans="1:2" s="96" customFormat="1" ht="13.8" x14ac:dyDescent="0.25">
      <c r="A1407" s="13"/>
      <c r="B1407" s="13"/>
    </row>
    <row r="1408" spans="1:2" s="96" customFormat="1" ht="13.8" x14ac:dyDescent="0.25">
      <c r="A1408" s="13"/>
      <c r="B1408" s="13"/>
    </row>
    <row r="1409" spans="1:2" s="96" customFormat="1" ht="13.8" x14ac:dyDescent="0.25">
      <c r="A1409" s="13"/>
      <c r="B1409" s="13"/>
    </row>
    <row r="1410" spans="1:2" s="96" customFormat="1" ht="13.8" x14ac:dyDescent="0.25">
      <c r="A1410" s="13"/>
      <c r="B1410" s="13"/>
    </row>
    <row r="1411" spans="1:2" s="96" customFormat="1" ht="13.8" x14ac:dyDescent="0.25">
      <c r="A1411" s="13"/>
      <c r="B1411" s="13"/>
    </row>
    <row r="1412" spans="1:2" s="96" customFormat="1" ht="13.8" x14ac:dyDescent="0.25">
      <c r="A1412" s="13"/>
      <c r="B1412" s="13"/>
    </row>
    <row r="1413" spans="1:2" s="96" customFormat="1" ht="13.8" x14ac:dyDescent="0.25">
      <c r="A1413" s="13"/>
      <c r="B1413" s="13"/>
    </row>
    <row r="1414" spans="1:2" s="96" customFormat="1" ht="13.8" x14ac:dyDescent="0.25">
      <c r="A1414" s="13"/>
      <c r="B1414" s="13"/>
    </row>
    <row r="1415" spans="1:2" s="96" customFormat="1" ht="13.8" x14ac:dyDescent="0.25">
      <c r="A1415" s="13"/>
      <c r="B1415" s="13"/>
    </row>
    <row r="1416" spans="1:2" s="96" customFormat="1" ht="13.8" x14ac:dyDescent="0.25">
      <c r="A1416" s="13"/>
      <c r="B1416" s="13"/>
    </row>
    <row r="1417" spans="1:2" s="96" customFormat="1" ht="13.8" x14ac:dyDescent="0.25">
      <c r="A1417" s="13"/>
      <c r="B1417" s="13"/>
    </row>
    <row r="1418" spans="1:2" s="96" customFormat="1" ht="13.8" x14ac:dyDescent="0.25">
      <c r="A1418" s="13"/>
      <c r="B1418" s="13"/>
    </row>
    <row r="1419" spans="1:2" s="96" customFormat="1" ht="13.8" x14ac:dyDescent="0.25">
      <c r="A1419" s="13"/>
      <c r="B1419" s="13"/>
    </row>
    <row r="1420" spans="1:2" s="96" customFormat="1" ht="13.8" x14ac:dyDescent="0.25">
      <c r="A1420" s="13"/>
      <c r="B1420" s="13"/>
    </row>
    <row r="1421" spans="1:2" s="96" customFormat="1" ht="13.8" x14ac:dyDescent="0.25">
      <c r="A1421" s="13"/>
      <c r="B1421" s="13"/>
    </row>
    <row r="1422" spans="1:2" s="96" customFormat="1" ht="13.8" x14ac:dyDescent="0.25">
      <c r="A1422" s="13"/>
      <c r="B1422" s="13"/>
    </row>
    <row r="1423" spans="1:2" s="96" customFormat="1" ht="13.8" x14ac:dyDescent="0.25">
      <c r="A1423" s="13"/>
      <c r="B1423" s="13"/>
    </row>
    <row r="1424" spans="1:2" s="96" customFormat="1" ht="13.8" x14ac:dyDescent="0.25">
      <c r="A1424" s="13"/>
      <c r="B1424" s="13"/>
    </row>
    <row r="1425" spans="1:2" s="96" customFormat="1" ht="13.8" x14ac:dyDescent="0.25">
      <c r="A1425" s="13"/>
      <c r="B1425" s="13"/>
    </row>
    <row r="1426" spans="1:2" s="96" customFormat="1" ht="13.8" x14ac:dyDescent="0.25">
      <c r="A1426" s="13"/>
      <c r="B1426" s="13"/>
    </row>
    <row r="1427" spans="1:2" s="96" customFormat="1" ht="13.8" x14ac:dyDescent="0.25">
      <c r="A1427" s="13"/>
      <c r="B1427" s="13"/>
    </row>
    <row r="1428" spans="1:2" s="96" customFormat="1" ht="13.8" x14ac:dyDescent="0.25">
      <c r="A1428" s="13"/>
      <c r="B1428" s="13"/>
    </row>
    <row r="1429" spans="1:2" s="96" customFormat="1" ht="13.8" x14ac:dyDescent="0.25">
      <c r="A1429" s="13"/>
      <c r="B1429" s="13"/>
    </row>
    <row r="1430" spans="1:2" s="96" customFormat="1" ht="13.8" x14ac:dyDescent="0.25">
      <c r="A1430" s="13"/>
      <c r="B1430" s="13"/>
    </row>
    <row r="1431" spans="1:2" s="96" customFormat="1" ht="13.8" x14ac:dyDescent="0.25">
      <c r="A1431" s="13"/>
      <c r="B1431" s="13"/>
    </row>
    <row r="1432" spans="1:2" s="96" customFormat="1" ht="13.8" x14ac:dyDescent="0.25">
      <c r="A1432" s="13"/>
      <c r="B1432" s="13"/>
    </row>
    <row r="1433" spans="1:2" s="96" customFormat="1" ht="13.8" x14ac:dyDescent="0.25">
      <c r="A1433" s="13"/>
      <c r="B1433" s="13"/>
    </row>
    <row r="1434" spans="1:2" s="96" customFormat="1" ht="13.8" x14ac:dyDescent="0.25">
      <c r="A1434" s="13"/>
      <c r="B1434" s="13"/>
    </row>
    <row r="1435" spans="1:2" s="96" customFormat="1" ht="13.8" x14ac:dyDescent="0.25">
      <c r="A1435" s="13"/>
      <c r="B1435" s="13"/>
    </row>
    <row r="1436" spans="1:2" s="96" customFormat="1" ht="13.8" x14ac:dyDescent="0.25">
      <c r="A1436" s="13"/>
      <c r="B1436" s="13"/>
    </row>
    <row r="1437" spans="1:2" s="96" customFormat="1" ht="13.8" x14ac:dyDescent="0.25">
      <c r="A1437" s="13"/>
      <c r="B1437" s="13"/>
    </row>
    <row r="1438" spans="1:2" s="96" customFormat="1" ht="13.8" x14ac:dyDescent="0.25">
      <c r="A1438" s="13"/>
      <c r="B1438" s="13"/>
    </row>
    <row r="1439" spans="1:2" s="96" customFormat="1" ht="13.8" x14ac:dyDescent="0.25">
      <c r="A1439" s="13"/>
      <c r="B1439" s="13"/>
    </row>
    <row r="1440" spans="1:2" s="96" customFormat="1" ht="13.8" x14ac:dyDescent="0.25">
      <c r="A1440" s="13"/>
      <c r="B1440" s="13"/>
    </row>
    <row r="1441" spans="1:2" s="96" customFormat="1" ht="13.8" x14ac:dyDescent="0.25">
      <c r="A1441" s="13"/>
      <c r="B1441" s="13"/>
    </row>
    <row r="1442" spans="1:2" s="96" customFormat="1" ht="13.8" x14ac:dyDescent="0.25">
      <c r="A1442" s="13"/>
      <c r="B1442" s="13"/>
    </row>
    <row r="1443" spans="1:2" s="96" customFormat="1" ht="13.8" x14ac:dyDescent="0.25">
      <c r="A1443" s="13"/>
      <c r="B1443" s="13"/>
    </row>
    <row r="1444" spans="1:2" s="96" customFormat="1" ht="13.8" x14ac:dyDescent="0.25">
      <c r="A1444" s="13"/>
      <c r="B1444" s="13"/>
    </row>
    <row r="1445" spans="1:2" s="96" customFormat="1" ht="13.8" x14ac:dyDescent="0.25">
      <c r="A1445" s="13"/>
      <c r="B1445" s="13"/>
    </row>
    <row r="1446" spans="1:2" s="96" customFormat="1" ht="13.8" x14ac:dyDescent="0.25">
      <c r="A1446" s="13"/>
      <c r="B1446" s="13"/>
    </row>
    <row r="1447" spans="1:2" s="96" customFormat="1" ht="13.8" x14ac:dyDescent="0.25">
      <c r="A1447" s="13"/>
      <c r="B1447" s="13"/>
    </row>
    <row r="1448" spans="1:2" s="96" customFormat="1" ht="13.8" x14ac:dyDescent="0.25">
      <c r="A1448" s="13"/>
      <c r="B1448" s="13"/>
    </row>
    <row r="1449" spans="1:2" s="96" customFormat="1" ht="13.8" x14ac:dyDescent="0.25">
      <c r="A1449" s="13"/>
      <c r="B1449" s="13"/>
    </row>
    <row r="1450" spans="1:2" s="96" customFormat="1" ht="13.8" x14ac:dyDescent="0.25">
      <c r="A1450" s="13"/>
      <c r="B1450" s="13"/>
    </row>
    <row r="1451" spans="1:2" s="96" customFormat="1" ht="13.8" x14ac:dyDescent="0.25">
      <c r="A1451" s="13"/>
      <c r="B1451" s="13"/>
    </row>
    <row r="1452" spans="1:2" s="96" customFormat="1" ht="13.8" x14ac:dyDescent="0.25">
      <c r="A1452" s="13"/>
      <c r="B1452" s="13"/>
    </row>
    <row r="1453" spans="1:2" s="96" customFormat="1" ht="13.8" x14ac:dyDescent="0.25">
      <c r="A1453" s="13"/>
      <c r="B1453" s="13"/>
    </row>
    <row r="1454" spans="1:2" s="96" customFormat="1" ht="13.8" x14ac:dyDescent="0.25">
      <c r="A1454" s="13"/>
      <c r="B1454" s="13"/>
    </row>
    <row r="1455" spans="1:2" s="96" customFormat="1" ht="13.8" x14ac:dyDescent="0.25">
      <c r="A1455" s="13"/>
      <c r="B1455" s="13"/>
    </row>
    <row r="1456" spans="1:2" s="96" customFormat="1" ht="13.8" x14ac:dyDescent="0.25">
      <c r="A1456" s="13"/>
      <c r="B1456" s="13"/>
    </row>
    <row r="1457" spans="1:2" s="96" customFormat="1" ht="13.8" x14ac:dyDescent="0.25">
      <c r="A1457" s="13"/>
      <c r="B1457" s="13"/>
    </row>
    <row r="1458" spans="1:2" s="96" customFormat="1" ht="13.8" x14ac:dyDescent="0.25">
      <c r="A1458" s="13"/>
      <c r="B1458" s="13"/>
    </row>
    <row r="1459" spans="1:2" s="96" customFormat="1" ht="13.8" x14ac:dyDescent="0.25">
      <c r="A1459" s="13"/>
      <c r="B1459" s="13"/>
    </row>
    <row r="1460" spans="1:2" s="96" customFormat="1" ht="13.8" x14ac:dyDescent="0.25">
      <c r="A1460" s="13"/>
      <c r="B1460" s="13"/>
    </row>
    <row r="1461" spans="1:2" s="96" customFormat="1" ht="13.8" x14ac:dyDescent="0.25">
      <c r="A1461" s="13"/>
      <c r="B1461" s="13"/>
    </row>
    <row r="1462" spans="1:2" s="96" customFormat="1" ht="13.8" x14ac:dyDescent="0.25">
      <c r="A1462" s="13"/>
      <c r="B1462" s="13"/>
    </row>
    <row r="1463" spans="1:2" s="96" customFormat="1" ht="13.8" x14ac:dyDescent="0.25">
      <c r="A1463" s="13"/>
      <c r="B1463" s="13"/>
    </row>
    <row r="1464" spans="1:2" s="96" customFormat="1" ht="13.8" x14ac:dyDescent="0.25">
      <c r="A1464" s="13"/>
      <c r="B1464" s="13"/>
    </row>
    <row r="1465" spans="1:2" s="96" customFormat="1" ht="13.8" x14ac:dyDescent="0.25">
      <c r="A1465" s="13"/>
      <c r="B1465" s="13"/>
    </row>
    <row r="1466" spans="1:2" s="96" customFormat="1" ht="13.8" x14ac:dyDescent="0.25">
      <c r="A1466" s="13"/>
      <c r="B1466" s="13"/>
    </row>
    <row r="1467" spans="1:2" s="96" customFormat="1" ht="13.8" x14ac:dyDescent="0.25">
      <c r="A1467" s="13"/>
      <c r="B1467" s="13"/>
    </row>
    <row r="1468" spans="1:2" s="96" customFormat="1" ht="13.8" x14ac:dyDescent="0.25">
      <c r="A1468" s="13"/>
      <c r="B1468" s="13"/>
    </row>
    <row r="1469" spans="1:2" s="96" customFormat="1" ht="13.8" x14ac:dyDescent="0.25">
      <c r="A1469" s="13"/>
      <c r="B1469" s="13"/>
    </row>
    <row r="1470" spans="1:2" s="96" customFormat="1" ht="13.8" x14ac:dyDescent="0.25">
      <c r="A1470" s="13"/>
      <c r="B1470" s="13"/>
    </row>
    <row r="1471" spans="1:2" s="96" customFormat="1" ht="13.8" x14ac:dyDescent="0.25">
      <c r="A1471" s="13"/>
      <c r="B1471" s="13"/>
    </row>
    <row r="1472" spans="1:2" s="96" customFormat="1" ht="13.8" x14ac:dyDescent="0.25">
      <c r="A1472" s="13"/>
      <c r="B1472" s="13"/>
    </row>
    <row r="1473" spans="1:2" s="96" customFormat="1" ht="13.8" x14ac:dyDescent="0.25">
      <c r="A1473" s="13"/>
      <c r="B1473" s="13"/>
    </row>
    <row r="1474" spans="1:2" s="96" customFormat="1" ht="13.8" x14ac:dyDescent="0.25">
      <c r="A1474" s="13"/>
      <c r="B1474" s="13"/>
    </row>
    <row r="1475" spans="1:2" s="96" customFormat="1" ht="13.8" x14ac:dyDescent="0.25">
      <c r="A1475" s="13"/>
      <c r="B1475" s="13"/>
    </row>
    <row r="1476" spans="1:2" s="96" customFormat="1" ht="13.8" x14ac:dyDescent="0.25">
      <c r="A1476" s="13"/>
      <c r="B1476" s="13"/>
    </row>
    <row r="1477" spans="1:2" s="96" customFormat="1" ht="13.8" x14ac:dyDescent="0.25">
      <c r="A1477" s="13"/>
      <c r="B1477" s="13"/>
    </row>
    <row r="1478" spans="1:2" s="96" customFormat="1" ht="13.8" x14ac:dyDescent="0.25">
      <c r="A1478" s="13"/>
      <c r="B1478" s="13"/>
    </row>
    <row r="1479" spans="1:2" s="96" customFormat="1" ht="13.8" x14ac:dyDescent="0.25">
      <c r="A1479" s="13"/>
      <c r="B1479" s="13"/>
    </row>
    <row r="1480" spans="1:2" s="96" customFormat="1" ht="13.8" x14ac:dyDescent="0.25">
      <c r="A1480" s="13"/>
      <c r="B1480" s="13"/>
    </row>
    <row r="1481" spans="1:2" s="96" customFormat="1" ht="13.8" x14ac:dyDescent="0.25">
      <c r="A1481" s="13"/>
      <c r="B1481" s="13"/>
    </row>
    <row r="1482" spans="1:2" s="96" customFormat="1" ht="13.8" x14ac:dyDescent="0.25">
      <c r="A1482" s="13"/>
      <c r="B1482" s="13"/>
    </row>
    <row r="1483" spans="1:2" s="96" customFormat="1" ht="13.8" x14ac:dyDescent="0.25">
      <c r="A1483" s="13"/>
      <c r="B1483" s="13"/>
    </row>
    <row r="1484" spans="1:2" s="96" customFormat="1" ht="13.8" x14ac:dyDescent="0.25">
      <c r="A1484" s="13"/>
      <c r="B1484" s="13"/>
    </row>
    <row r="1485" spans="1:2" s="96" customFormat="1" ht="13.8" x14ac:dyDescent="0.25">
      <c r="A1485" s="13"/>
      <c r="B1485" s="13"/>
    </row>
    <row r="1486" spans="1:2" s="96" customFormat="1" ht="13.8" x14ac:dyDescent="0.25">
      <c r="A1486" s="13"/>
      <c r="B1486" s="13"/>
    </row>
    <row r="1487" spans="1:2" s="96" customFormat="1" ht="13.8" x14ac:dyDescent="0.25">
      <c r="A1487" s="13"/>
      <c r="B1487" s="13"/>
    </row>
    <row r="1488" spans="1:2" s="96" customFormat="1" ht="13.8" x14ac:dyDescent="0.25">
      <c r="A1488" s="13"/>
      <c r="B1488" s="13"/>
    </row>
    <row r="1489" spans="1:2" s="96" customFormat="1" ht="13.8" x14ac:dyDescent="0.25">
      <c r="A1489" s="13"/>
      <c r="B1489" s="13"/>
    </row>
    <row r="1490" spans="1:2" s="96" customFormat="1" ht="13.8" x14ac:dyDescent="0.25">
      <c r="A1490" s="13"/>
      <c r="B1490" s="13"/>
    </row>
    <row r="1491" spans="1:2" s="96" customFormat="1" ht="13.8" x14ac:dyDescent="0.25">
      <c r="A1491" s="13"/>
      <c r="B1491" s="13"/>
    </row>
    <row r="1492" spans="1:2" s="96" customFormat="1" ht="13.8" x14ac:dyDescent="0.25">
      <c r="A1492" s="13"/>
      <c r="B1492" s="13"/>
    </row>
    <row r="1493" spans="1:2" s="96" customFormat="1" ht="13.8" x14ac:dyDescent="0.25">
      <c r="A1493" s="13"/>
      <c r="B1493" s="13"/>
    </row>
    <row r="1494" spans="1:2" s="96" customFormat="1" ht="13.8" x14ac:dyDescent="0.25">
      <c r="A1494" s="13"/>
      <c r="B1494" s="13"/>
    </row>
    <row r="1495" spans="1:2" s="96" customFormat="1" ht="13.8" x14ac:dyDescent="0.25">
      <c r="A1495" s="13"/>
      <c r="B1495" s="13"/>
    </row>
    <row r="1496" spans="1:2" s="96" customFormat="1" ht="13.8" x14ac:dyDescent="0.25">
      <c r="A1496" s="13"/>
      <c r="B1496" s="13"/>
    </row>
    <row r="1497" spans="1:2" s="96" customFormat="1" ht="13.8" x14ac:dyDescent="0.25">
      <c r="A1497" s="13"/>
      <c r="B1497" s="13"/>
    </row>
    <row r="1498" spans="1:2" s="96" customFormat="1" ht="13.8" x14ac:dyDescent="0.25">
      <c r="A1498" s="13"/>
      <c r="B1498" s="13"/>
    </row>
    <row r="1499" spans="1:2" s="96" customFormat="1" ht="13.8" x14ac:dyDescent="0.25">
      <c r="A1499" s="13"/>
      <c r="B1499" s="13"/>
    </row>
    <row r="1500" spans="1:2" s="96" customFormat="1" ht="13.8" x14ac:dyDescent="0.25">
      <c r="A1500" s="13"/>
      <c r="B1500" s="13"/>
    </row>
    <row r="1501" spans="1:2" s="96" customFormat="1" ht="13.8" x14ac:dyDescent="0.25">
      <c r="A1501" s="13"/>
      <c r="B1501" s="13"/>
    </row>
    <row r="1502" spans="1:2" s="96" customFormat="1" ht="13.8" x14ac:dyDescent="0.25">
      <c r="A1502" s="13"/>
      <c r="B1502" s="13"/>
    </row>
    <row r="1503" spans="1:2" s="96" customFormat="1" ht="13.8" x14ac:dyDescent="0.25">
      <c r="A1503" s="13"/>
      <c r="B1503" s="13"/>
    </row>
    <row r="1504" spans="1:2" s="96" customFormat="1" ht="13.8" x14ac:dyDescent="0.25">
      <c r="A1504" s="13"/>
      <c r="B1504" s="13"/>
    </row>
    <row r="1505" spans="1:2" s="96" customFormat="1" ht="13.8" x14ac:dyDescent="0.25">
      <c r="A1505" s="13"/>
      <c r="B1505" s="13"/>
    </row>
    <row r="1506" spans="1:2" s="96" customFormat="1" ht="13.8" x14ac:dyDescent="0.25">
      <c r="A1506" s="13"/>
      <c r="B1506" s="13"/>
    </row>
    <row r="1507" spans="1:2" s="96" customFormat="1" ht="13.8" x14ac:dyDescent="0.25">
      <c r="A1507" s="13"/>
      <c r="B1507" s="13"/>
    </row>
    <row r="1508" spans="1:2" s="96" customFormat="1" ht="13.8" x14ac:dyDescent="0.25">
      <c r="A1508" s="13"/>
      <c r="B1508" s="13"/>
    </row>
    <row r="1509" spans="1:2" s="96" customFormat="1" ht="13.8" x14ac:dyDescent="0.25">
      <c r="A1509" s="13"/>
      <c r="B1509" s="13"/>
    </row>
    <row r="1510" spans="1:2" s="96" customFormat="1" ht="13.8" x14ac:dyDescent="0.25">
      <c r="A1510" s="13"/>
      <c r="B1510" s="13"/>
    </row>
    <row r="1511" spans="1:2" s="96" customFormat="1" ht="13.8" x14ac:dyDescent="0.25">
      <c r="A1511" s="13"/>
      <c r="B1511" s="13"/>
    </row>
    <row r="1512" spans="1:2" s="96" customFormat="1" ht="13.8" x14ac:dyDescent="0.25">
      <c r="A1512" s="13"/>
      <c r="B1512" s="13"/>
    </row>
    <row r="1513" spans="1:2" s="96" customFormat="1" ht="13.8" x14ac:dyDescent="0.25">
      <c r="A1513" s="13"/>
      <c r="B1513" s="13"/>
    </row>
    <row r="1514" spans="1:2" s="96" customFormat="1" ht="13.8" x14ac:dyDescent="0.25">
      <c r="A1514" s="13"/>
      <c r="B1514" s="13"/>
    </row>
    <row r="1515" spans="1:2" s="96" customFormat="1" ht="13.8" x14ac:dyDescent="0.25">
      <c r="A1515" s="13"/>
      <c r="B1515" s="13"/>
    </row>
    <row r="1516" spans="1:2" s="96" customFormat="1" ht="13.8" x14ac:dyDescent="0.25">
      <c r="A1516" s="13"/>
      <c r="B1516" s="13"/>
    </row>
    <row r="1517" spans="1:2" s="96" customFormat="1" ht="13.8" x14ac:dyDescent="0.25">
      <c r="A1517" s="13"/>
      <c r="B1517" s="13"/>
    </row>
    <row r="1518" spans="1:2" s="96" customFormat="1" ht="13.8" x14ac:dyDescent="0.25">
      <c r="A1518" s="13"/>
      <c r="B1518" s="13"/>
    </row>
    <row r="1519" spans="1:2" s="96" customFormat="1" ht="13.8" x14ac:dyDescent="0.25">
      <c r="A1519" s="13"/>
      <c r="B1519" s="13"/>
    </row>
    <row r="1520" spans="1:2" s="96" customFormat="1" ht="13.8" x14ac:dyDescent="0.25">
      <c r="A1520" s="13"/>
      <c r="B1520" s="13"/>
    </row>
    <row r="1521" spans="1:2" s="96" customFormat="1" ht="13.8" x14ac:dyDescent="0.25">
      <c r="A1521" s="13"/>
      <c r="B1521" s="13"/>
    </row>
    <row r="1522" spans="1:2" s="96" customFormat="1" ht="13.8" x14ac:dyDescent="0.25">
      <c r="A1522" s="13"/>
      <c r="B1522" s="13"/>
    </row>
    <row r="1523" spans="1:2" s="96" customFormat="1" ht="13.8" x14ac:dyDescent="0.25">
      <c r="A1523" s="13"/>
      <c r="B1523" s="13"/>
    </row>
    <row r="1524" spans="1:2" s="96" customFormat="1" ht="13.8" x14ac:dyDescent="0.25">
      <c r="A1524" s="13"/>
      <c r="B1524" s="13"/>
    </row>
    <row r="1525" spans="1:2" s="96" customFormat="1" ht="13.8" x14ac:dyDescent="0.25">
      <c r="A1525" s="13"/>
      <c r="B1525" s="13"/>
    </row>
    <row r="1526" spans="1:2" s="96" customFormat="1" ht="13.8" x14ac:dyDescent="0.25">
      <c r="A1526" s="13"/>
      <c r="B1526" s="13"/>
    </row>
    <row r="1527" spans="1:2" s="96" customFormat="1" ht="13.8" x14ac:dyDescent="0.25">
      <c r="A1527" s="13"/>
      <c r="B1527" s="13"/>
    </row>
    <row r="1528" spans="1:2" s="96" customFormat="1" ht="13.8" x14ac:dyDescent="0.25">
      <c r="A1528" s="13"/>
      <c r="B1528" s="13"/>
    </row>
    <row r="1529" spans="1:2" s="96" customFormat="1" ht="13.8" x14ac:dyDescent="0.25">
      <c r="A1529" s="13"/>
      <c r="B1529" s="13"/>
    </row>
    <row r="1530" spans="1:2" s="96" customFormat="1" ht="13.8" x14ac:dyDescent="0.25">
      <c r="A1530" s="13"/>
      <c r="B1530" s="13"/>
    </row>
    <row r="1531" spans="1:2" s="96" customFormat="1" ht="13.8" x14ac:dyDescent="0.25">
      <c r="A1531" s="13"/>
      <c r="B1531" s="13"/>
    </row>
    <row r="1532" spans="1:2" s="96" customFormat="1" ht="13.8" x14ac:dyDescent="0.25">
      <c r="A1532" s="13"/>
      <c r="B1532" s="13"/>
    </row>
    <row r="1533" spans="1:2" s="96" customFormat="1" ht="13.8" x14ac:dyDescent="0.25">
      <c r="A1533" s="13"/>
      <c r="B1533" s="13"/>
    </row>
    <row r="1534" spans="1:2" s="96" customFormat="1" ht="13.8" x14ac:dyDescent="0.25">
      <c r="A1534" s="13"/>
      <c r="B1534" s="13"/>
    </row>
    <row r="1535" spans="1:2" s="96" customFormat="1" ht="13.8" x14ac:dyDescent="0.25">
      <c r="A1535" s="13"/>
      <c r="B1535" s="13"/>
    </row>
    <row r="1536" spans="1:2" s="96" customFormat="1" ht="13.8" x14ac:dyDescent="0.25">
      <c r="A1536" s="13"/>
      <c r="B1536" s="13"/>
    </row>
    <row r="1537" spans="1:2" s="96" customFormat="1" ht="13.8" x14ac:dyDescent="0.25">
      <c r="A1537" s="13"/>
      <c r="B1537" s="13"/>
    </row>
    <row r="1538" spans="1:2" s="96" customFormat="1" ht="13.8" x14ac:dyDescent="0.25">
      <c r="A1538" s="13"/>
      <c r="B1538" s="13"/>
    </row>
    <row r="1539" spans="1:2" s="96" customFormat="1" ht="13.8" x14ac:dyDescent="0.25">
      <c r="A1539" s="13"/>
      <c r="B1539" s="13"/>
    </row>
    <row r="1540" spans="1:2" s="96" customFormat="1" ht="13.8" x14ac:dyDescent="0.25">
      <c r="A1540" s="13"/>
      <c r="B1540" s="13"/>
    </row>
    <row r="1541" spans="1:2" s="96" customFormat="1" ht="13.8" x14ac:dyDescent="0.25">
      <c r="A1541" s="13"/>
      <c r="B1541" s="13"/>
    </row>
    <row r="1542" spans="1:2" s="96" customFormat="1" ht="13.8" x14ac:dyDescent="0.25">
      <c r="A1542" s="13"/>
      <c r="B1542" s="13"/>
    </row>
    <row r="1543" spans="1:2" s="96" customFormat="1" ht="13.8" x14ac:dyDescent="0.25">
      <c r="A1543" s="13"/>
      <c r="B1543" s="13"/>
    </row>
    <row r="1544" spans="1:2" s="96" customFormat="1" ht="13.8" x14ac:dyDescent="0.25">
      <c r="A1544" s="13"/>
      <c r="B1544" s="13"/>
    </row>
    <row r="1545" spans="1:2" s="96" customFormat="1" ht="13.8" x14ac:dyDescent="0.25">
      <c r="A1545" s="13"/>
      <c r="B1545" s="13"/>
    </row>
    <row r="1546" spans="1:2" s="96" customFormat="1" ht="13.8" x14ac:dyDescent="0.25">
      <c r="A1546" s="13"/>
      <c r="B1546" s="13"/>
    </row>
    <row r="1547" spans="1:2" s="96" customFormat="1" ht="13.8" x14ac:dyDescent="0.25">
      <c r="A1547" s="13"/>
      <c r="B1547" s="13"/>
    </row>
    <row r="1548" spans="1:2" s="96" customFormat="1" ht="13.8" x14ac:dyDescent="0.25">
      <c r="A1548" s="13"/>
      <c r="B1548" s="13"/>
    </row>
    <row r="1549" spans="1:2" s="96" customFormat="1" ht="13.8" x14ac:dyDescent="0.25">
      <c r="A1549" s="13"/>
      <c r="B1549" s="13"/>
    </row>
    <row r="1550" spans="1:2" s="96" customFormat="1" ht="13.8" x14ac:dyDescent="0.25">
      <c r="A1550" s="13"/>
      <c r="B1550" s="13"/>
    </row>
    <row r="1551" spans="1:2" s="96" customFormat="1" ht="13.8" x14ac:dyDescent="0.25">
      <c r="A1551" s="13"/>
      <c r="B1551" s="13"/>
    </row>
    <row r="1552" spans="1:2" s="96" customFormat="1" ht="13.8" x14ac:dyDescent="0.25">
      <c r="A1552" s="13"/>
      <c r="B1552" s="13"/>
    </row>
    <row r="1553" spans="1:2" s="96" customFormat="1" ht="13.8" x14ac:dyDescent="0.25">
      <c r="A1553" s="13"/>
      <c r="B1553" s="13"/>
    </row>
    <row r="1554" spans="1:2" s="96" customFormat="1" ht="13.8" x14ac:dyDescent="0.25">
      <c r="A1554" s="13"/>
      <c r="B1554" s="13"/>
    </row>
    <row r="1555" spans="1:2" s="96" customFormat="1" ht="13.8" x14ac:dyDescent="0.25">
      <c r="A1555" s="13"/>
      <c r="B1555" s="13"/>
    </row>
    <row r="1556" spans="1:2" s="96" customFormat="1" ht="13.8" x14ac:dyDescent="0.25">
      <c r="A1556" s="13"/>
      <c r="B1556" s="13"/>
    </row>
    <row r="1557" spans="1:2" s="96" customFormat="1" ht="13.8" x14ac:dyDescent="0.25">
      <c r="A1557" s="13"/>
      <c r="B1557" s="13"/>
    </row>
    <row r="1558" spans="1:2" s="96" customFormat="1" ht="13.8" x14ac:dyDescent="0.25">
      <c r="A1558" s="13"/>
      <c r="B1558" s="13"/>
    </row>
    <row r="1559" spans="1:2" s="96" customFormat="1" ht="13.8" x14ac:dyDescent="0.25">
      <c r="A1559" s="13"/>
      <c r="B1559" s="13"/>
    </row>
    <row r="1560" spans="1:2" s="96" customFormat="1" ht="13.8" x14ac:dyDescent="0.25">
      <c r="A1560" s="13"/>
      <c r="B1560" s="13"/>
    </row>
    <row r="1561" spans="1:2" s="96" customFormat="1" ht="13.8" x14ac:dyDescent="0.25">
      <c r="A1561" s="13"/>
      <c r="B1561" s="13"/>
    </row>
    <row r="1562" spans="1:2" s="96" customFormat="1" ht="13.8" x14ac:dyDescent="0.25">
      <c r="A1562" s="13"/>
      <c r="B1562" s="13"/>
    </row>
    <row r="1563" spans="1:2" s="96" customFormat="1" ht="13.8" x14ac:dyDescent="0.25">
      <c r="A1563" s="13"/>
      <c r="B1563" s="13"/>
    </row>
    <row r="1564" spans="1:2" s="96" customFormat="1" ht="13.8" x14ac:dyDescent="0.25">
      <c r="A1564" s="13"/>
      <c r="B1564" s="13"/>
    </row>
    <row r="1565" spans="1:2" s="96" customFormat="1" ht="13.8" x14ac:dyDescent="0.25">
      <c r="A1565" s="13"/>
      <c r="B1565" s="13"/>
    </row>
    <row r="1566" spans="1:2" s="96" customFormat="1" ht="13.8" x14ac:dyDescent="0.25">
      <c r="A1566" s="13"/>
      <c r="B1566" s="13"/>
    </row>
    <row r="1567" spans="1:2" s="96" customFormat="1" ht="13.8" x14ac:dyDescent="0.25">
      <c r="A1567" s="13"/>
      <c r="B1567" s="13"/>
    </row>
    <row r="1568" spans="1:2" s="96" customFormat="1" ht="13.8" x14ac:dyDescent="0.25">
      <c r="A1568" s="13"/>
      <c r="B1568" s="13"/>
    </row>
    <row r="1569" spans="1:2" s="96" customFormat="1" ht="13.8" x14ac:dyDescent="0.25">
      <c r="A1569" s="13"/>
      <c r="B1569" s="13"/>
    </row>
    <row r="1570" spans="1:2" s="96" customFormat="1" ht="13.8" x14ac:dyDescent="0.25">
      <c r="A1570" s="13"/>
      <c r="B1570" s="13"/>
    </row>
    <row r="1571" spans="1:2" s="96" customFormat="1" ht="13.8" x14ac:dyDescent="0.25">
      <c r="A1571" s="13"/>
      <c r="B1571" s="13"/>
    </row>
    <row r="1572" spans="1:2" s="96" customFormat="1" ht="13.8" x14ac:dyDescent="0.25">
      <c r="A1572" s="13"/>
      <c r="B1572" s="13"/>
    </row>
    <row r="1573" spans="1:2" s="96" customFormat="1" ht="13.8" x14ac:dyDescent="0.25">
      <c r="A1573" s="13"/>
      <c r="B1573" s="13"/>
    </row>
    <row r="1574" spans="1:2" s="96" customFormat="1" ht="13.8" x14ac:dyDescent="0.25">
      <c r="A1574" s="13"/>
      <c r="B1574" s="13"/>
    </row>
    <row r="1575" spans="1:2" s="96" customFormat="1" ht="13.8" x14ac:dyDescent="0.25">
      <c r="A1575" s="13"/>
      <c r="B1575" s="13"/>
    </row>
    <row r="1576" spans="1:2" s="96" customFormat="1" ht="13.8" x14ac:dyDescent="0.25">
      <c r="A1576" s="13"/>
      <c r="B1576" s="13"/>
    </row>
    <row r="1577" spans="1:2" s="96" customFormat="1" ht="13.8" x14ac:dyDescent="0.25">
      <c r="A1577" s="13"/>
      <c r="B1577" s="13"/>
    </row>
    <row r="1578" spans="1:2" s="96" customFormat="1" ht="13.8" x14ac:dyDescent="0.25">
      <c r="A1578" s="13"/>
      <c r="B1578" s="13"/>
    </row>
    <row r="1579" spans="1:2" s="96" customFormat="1" ht="13.8" x14ac:dyDescent="0.25">
      <c r="A1579" s="13"/>
      <c r="B1579" s="13"/>
    </row>
    <row r="1580" spans="1:2" s="96" customFormat="1" ht="13.8" x14ac:dyDescent="0.25">
      <c r="A1580" s="13"/>
      <c r="B1580" s="13"/>
    </row>
    <row r="1581" spans="1:2" s="96" customFormat="1" ht="13.8" x14ac:dyDescent="0.25">
      <c r="A1581" s="13"/>
      <c r="B1581" s="13"/>
    </row>
    <row r="1582" spans="1:2" s="96" customFormat="1" ht="13.8" x14ac:dyDescent="0.25">
      <c r="A1582" s="13"/>
      <c r="B1582" s="13"/>
    </row>
    <row r="1583" spans="1:2" s="96" customFormat="1" ht="13.8" x14ac:dyDescent="0.25">
      <c r="A1583" s="13"/>
      <c r="B1583" s="13"/>
    </row>
    <row r="1584" spans="1:2" s="96" customFormat="1" ht="13.8" x14ac:dyDescent="0.25">
      <c r="A1584" s="13"/>
      <c r="B1584" s="13"/>
    </row>
    <row r="1585" spans="1:2" s="96" customFormat="1" ht="13.8" x14ac:dyDescent="0.25">
      <c r="A1585" s="13"/>
      <c r="B1585" s="13"/>
    </row>
    <row r="1586" spans="1:2" s="96" customFormat="1" ht="13.8" x14ac:dyDescent="0.25">
      <c r="A1586" s="13"/>
      <c r="B1586" s="13"/>
    </row>
    <row r="1587" spans="1:2" s="96" customFormat="1" ht="13.8" x14ac:dyDescent="0.25">
      <c r="A1587" s="13"/>
      <c r="B1587" s="13"/>
    </row>
    <row r="1588" spans="1:2" s="96" customFormat="1" ht="13.8" x14ac:dyDescent="0.25">
      <c r="A1588" s="13"/>
      <c r="B1588" s="13"/>
    </row>
    <row r="1589" spans="1:2" s="96" customFormat="1" ht="13.8" x14ac:dyDescent="0.25">
      <c r="A1589" s="13"/>
      <c r="B1589" s="13"/>
    </row>
    <row r="1590" spans="1:2" s="96" customFormat="1" ht="13.8" x14ac:dyDescent="0.25">
      <c r="A1590" s="13"/>
      <c r="B1590" s="13"/>
    </row>
    <row r="1591" spans="1:2" s="96" customFormat="1" ht="13.8" x14ac:dyDescent="0.25">
      <c r="A1591" s="13"/>
      <c r="B1591" s="13"/>
    </row>
    <row r="1592" spans="1:2" s="96" customFormat="1" ht="13.8" x14ac:dyDescent="0.25">
      <c r="A1592" s="13"/>
      <c r="B1592" s="13"/>
    </row>
    <row r="1593" spans="1:2" s="96" customFormat="1" ht="13.8" x14ac:dyDescent="0.25">
      <c r="A1593" s="13"/>
      <c r="B1593" s="13"/>
    </row>
    <row r="1594" spans="1:2" s="96" customFormat="1" ht="13.8" x14ac:dyDescent="0.25">
      <c r="A1594" s="13"/>
      <c r="B1594" s="13"/>
    </row>
    <row r="1595" spans="1:2" s="96" customFormat="1" ht="13.8" x14ac:dyDescent="0.25">
      <c r="A1595" s="13"/>
      <c r="B1595" s="13"/>
    </row>
    <row r="1596" spans="1:2" s="96" customFormat="1" ht="13.8" x14ac:dyDescent="0.25">
      <c r="A1596" s="13"/>
      <c r="B1596" s="13"/>
    </row>
    <row r="1597" spans="1:2" s="96" customFormat="1" ht="13.8" x14ac:dyDescent="0.25">
      <c r="A1597" s="13"/>
      <c r="B1597" s="13"/>
    </row>
    <row r="1598" spans="1:2" s="96" customFormat="1" ht="13.8" x14ac:dyDescent="0.25">
      <c r="A1598" s="13"/>
      <c r="B1598" s="13"/>
    </row>
    <row r="1599" spans="1:2" s="96" customFormat="1" ht="13.8" x14ac:dyDescent="0.25">
      <c r="A1599" s="13"/>
      <c r="B1599" s="13"/>
    </row>
    <row r="1600" spans="1:2" s="96" customFormat="1" ht="13.8" x14ac:dyDescent="0.25">
      <c r="A1600" s="13"/>
      <c r="B1600" s="13"/>
    </row>
    <row r="1601" spans="1:2" s="96" customFormat="1" ht="13.8" x14ac:dyDescent="0.25">
      <c r="A1601" s="13"/>
      <c r="B1601" s="13"/>
    </row>
    <row r="1602" spans="1:2" s="96" customFormat="1" ht="13.8" x14ac:dyDescent="0.25">
      <c r="A1602" s="13"/>
      <c r="B1602" s="13"/>
    </row>
    <row r="1603" spans="1:2" s="96" customFormat="1" ht="13.8" x14ac:dyDescent="0.25">
      <c r="A1603" s="13"/>
      <c r="B1603" s="13"/>
    </row>
    <row r="1604" spans="1:2" s="96" customFormat="1" ht="13.8" x14ac:dyDescent="0.25">
      <c r="A1604" s="13"/>
      <c r="B1604" s="13"/>
    </row>
    <row r="1605" spans="1:2" s="96" customFormat="1" ht="13.8" x14ac:dyDescent="0.25">
      <c r="A1605" s="13"/>
      <c r="B1605" s="13"/>
    </row>
    <row r="1606" spans="1:2" s="96" customFormat="1" ht="13.8" x14ac:dyDescent="0.25">
      <c r="A1606" s="13"/>
      <c r="B1606" s="13"/>
    </row>
    <row r="1607" spans="1:2" s="96" customFormat="1" ht="13.8" x14ac:dyDescent="0.25">
      <c r="A1607" s="13"/>
      <c r="B1607" s="13"/>
    </row>
    <row r="1608" spans="1:2" s="96" customFormat="1" ht="13.8" x14ac:dyDescent="0.25">
      <c r="A1608" s="13"/>
      <c r="B1608" s="13"/>
    </row>
    <row r="1609" spans="1:2" s="96" customFormat="1" ht="13.8" x14ac:dyDescent="0.25">
      <c r="A1609" s="13"/>
      <c r="B1609" s="13"/>
    </row>
    <row r="1610" spans="1:2" s="96" customFormat="1" ht="13.8" x14ac:dyDescent="0.25">
      <c r="A1610" s="13"/>
      <c r="B1610" s="13"/>
    </row>
    <row r="1611" spans="1:2" s="96" customFormat="1" ht="13.8" x14ac:dyDescent="0.25">
      <c r="A1611" s="13"/>
      <c r="B1611" s="13"/>
    </row>
    <row r="1612" spans="1:2" s="96" customFormat="1" ht="13.8" x14ac:dyDescent="0.25">
      <c r="A1612" s="13"/>
      <c r="B1612" s="13"/>
    </row>
    <row r="1613" spans="1:2" s="96" customFormat="1" ht="13.8" x14ac:dyDescent="0.25">
      <c r="A1613" s="13"/>
      <c r="B1613" s="13"/>
    </row>
    <row r="1614" spans="1:2" s="96" customFormat="1" ht="13.8" x14ac:dyDescent="0.25">
      <c r="A1614" s="13"/>
      <c r="B1614" s="13"/>
    </row>
    <row r="1615" spans="1:2" s="96" customFormat="1" ht="13.8" x14ac:dyDescent="0.25">
      <c r="A1615" s="13"/>
      <c r="B1615" s="13"/>
    </row>
    <row r="1616" spans="1:2" s="96" customFormat="1" ht="13.8" x14ac:dyDescent="0.25">
      <c r="A1616" s="13"/>
      <c r="B1616" s="13"/>
    </row>
    <row r="1617" spans="1:2" s="96" customFormat="1" ht="13.8" x14ac:dyDescent="0.25">
      <c r="A1617" s="13"/>
      <c r="B1617" s="13"/>
    </row>
    <row r="1618" spans="1:2" s="96" customFormat="1" ht="13.8" x14ac:dyDescent="0.25">
      <c r="A1618" s="13"/>
      <c r="B1618" s="13"/>
    </row>
    <row r="1619" spans="1:2" s="96" customFormat="1" ht="13.8" x14ac:dyDescent="0.25">
      <c r="A1619" s="13"/>
      <c r="B1619" s="13"/>
    </row>
    <row r="1620" spans="1:2" s="96" customFormat="1" ht="13.8" x14ac:dyDescent="0.25">
      <c r="A1620" s="13"/>
      <c r="B1620" s="13"/>
    </row>
    <row r="1621" spans="1:2" s="96" customFormat="1" ht="13.8" x14ac:dyDescent="0.25">
      <c r="A1621" s="13"/>
      <c r="B1621" s="13"/>
    </row>
    <row r="1622" spans="1:2" s="96" customFormat="1" ht="13.8" x14ac:dyDescent="0.25">
      <c r="A1622" s="13"/>
      <c r="B1622" s="13"/>
    </row>
    <row r="1623" spans="1:2" s="96" customFormat="1" ht="13.8" x14ac:dyDescent="0.25">
      <c r="A1623" s="13"/>
      <c r="B1623" s="13"/>
    </row>
    <row r="1624" spans="1:2" s="96" customFormat="1" ht="13.8" x14ac:dyDescent="0.25">
      <c r="A1624" s="13"/>
      <c r="B1624" s="13"/>
    </row>
    <row r="1625" spans="1:2" s="96" customFormat="1" ht="13.8" x14ac:dyDescent="0.25">
      <c r="A1625" s="13"/>
      <c r="B1625" s="13"/>
    </row>
    <row r="1626" spans="1:2" s="96" customFormat="1" ht="13.8" x14ac:dyDescent="0.25">
      <c r="A1626" s="13"/>
      <c r="B1626" s="13"/>
    </row>
    <row r="1627" spans="1:2" s="96" customFormat="1" ht="13.8" x14ac:dyDescent="0.25">
      <c r="A1627" s="13"/>
      <c r="B1627" s="13"/>
    </row>
    <row r="1628" spans="1:2" s="96" customFormat="1" ht="13.8" x14ac:dyDescent="0.25">
      <c r="A1628" s="13"/>
      <c r="B1628" s="13"/>
    </row>
    <row r="1629" spans="1:2" s="96" customFormat="1" ht="13.8" x14ac:dyDescent="0.25">
      <c r="A1629" s="13"/>
      <c r="B1629" s="13"/>
    </row>
    <row r="1630" spans="1:2" s="96" customFormat="1" ht="13.8" x14ac:dyDescent="0.25">
      <c r="A1630" s="13"/>
      <c r="B1630" s="13"/>
    </row>
    <row r="1631" spans="1:2" s="96" customFormat="1" ht="13.8" x14ac:dyDescent="0.25">
      <c r="A1631" s="13"/>
      <c r="B1631" s="13"/>
    </row>
    <row r="1632" spans="1:2" s="96" customFormat="1" ht="13.8" x14ac:dyDescent="0.25">
      <c r="A1632" s="13"/>
      <c r="B1632" s="13"/>
    </row>
    <row r="1633" spans="1:2" s="96" customFormat="1" ht="13.8" x14ac:dyDescent="0.25">
      <c r="A1633" s="13"/>
      <c r="B1633" s="13"/>
    </row>
    <row r="1634" spans="1:2" s="96" customFormat="1" ht="13.8" x14ac:dyDescent="0.25">
      <c r="A1634" s="13"/>
      <c r="B1634" s="13"/>
    </row>
    <row r="1635" spans="1:2" s="96" customFormat="1" ht="13.8" x14ac:dyDescent="0.25">
      <c r="A1635" s="13"/>
      <c r="B1635" s="13"/>
    </row>
    <row r="1636" spans="1:2" s="96" customFormat="1" ht="13.8" x14ac:dyDescent="0.25">
      <c r="A1636" s="13"/>
      <c r="B1636" s="13"/>
    </row>
    <row r="1637" spans="1:2" s="96" customFormat="1" ht="13.8" x14ac:dyDescent="0.25">
      <c r="A1637" s="13"/>
      <c r="B1637" s="13"/>
    </row>
    <row r="1638" spans="1:2" s="96" customFormat="1" ht="13.8" x14ac:dyDescent="0.25">
      <c r="A1638" s="13"/>
      <c r="B1638" s="13"/>
    </row>
    <row r="1639" spans="1:2" s="96" customFormat="1" ht="13.8" x14ac:dyDescent="0.25">
      <c r="A1639" s="13"/>
      <c r="B1639" s="13"/>
    </row>
    <row r="1640" spans="1:2" s="96" customFormat="1" ht="13.8" x14ac:dyDescent="0.25">
      <c r="A1640" s="13"/>
      <c r="B1640" s="13"/>
    </row>
    <row r="1641" spans="1:2" s="96" customFormat="1" ht="13.8" x14ac:dyDescent="0.25">
      <c r="A1641" s="13"/>
      <c r="B1641" s="13"/>
    </row>
    <row r="1642" spans="1:2" s="96" customFormat="1" ht="13.8" x14ac:dyDescent="0.25">
      <c r="A1642" s="13"/>
      <c r="B1642" s="13"/>
    </row>
    <row r="1643" spans="1:2" s="96" customFormat="1" ht="13.8" x14ac:dyDescent="0.25">
      <c r="A1643" s="13"/>
      <c r="B1643" s="13"/>
    </row>
    <row r="1644" spans="1:2" s="96" customFormat="1" ht="13.8" x14ac:dyDescent="0.25">
      <c r="A1644" s="13"/>
      <c r="B1644" s="13"/>
    </row>
    <row r="1645" spans="1:2" s="96" customFormat="1" ht="13.8" x14ac:dyDescent="0.25">
      <c r="A1645" s="13"/>
      <c r="B1645" s="13"/>
    </row>
    <row r="1646" spans="1:2" s="96" customFormat="1" ht="13.8" x14ac:dyDescent="0.25">
      <c r="A1646" s="13"/>
      <c r="B1646" s="13"/>
    </row>
    <row r="1647" spans="1:2" s="96" customFormat="1" ht="13.8" x14ac:dyDescent="0.25">
      <c r="A1647" s="13"/>
      <c r="B1647" s="13"/>
    </row>
    <row r="1648" spans="1:2" s="96" customFormat="1" ht="13.8" x14ac:dyDescent="0.25">
      <c r="A1648" s="13"/>
      <c r="B1648" s="13"/>
    </row>
    <row r="1649" spans="1:2" s="96" customFormat="1" ht="13.8" x14ac:dyDescent="0.25">
      <c r="A1649" s="13"/>
      <c r="B1649" s="13"/>
    </row>
    <row r="1650" spans="1:2" s="96" customFormat="1" ht="13.8" x14ac:dyDescent="0.25">
      <c r="A1650" s="13"/>
      <c r="B1650" s="13"/>
    </row>
    <row r="1651" spans="1:2" s="96" customFormat="1" ht="13.8" x14ac:dyDescent="0.25">
      <c r="A1651" s="13"/>
      <c r="B1651" s="13"/>
    </row>
    <row r="1652" spans="1:2" s="96" customFormat="1" ht="13.8" x14ac:dyDescent="0.25">
      <c r="A1652" s="13"/>
      <c r="B1652" s="13"/>
    </row>
    <row r="1653" spans="1:2" s="96" customFormat="1" ht="13.8" x14ac:dyDescent="0.25">
      <c r="A1653" s="13"/>
      <c r="B1653" s="13"/>
    </row>
    <row r="1654" spans="1:2" s="96" customFormat="1" ht="13.8" x14ac:dyDescent="0.25">
      <c r="A1654" s="13"/>
      <c r="B1654" s="13"/>
    </row>
    <row r="1655" spans="1:2" s="96" customFormat="1" ht="13.8" x14ac:dyDescent="0.25">
      <c r="A1655" s="13"/>
      <c r="B1655" s="13"/>
    </row>
    <row r="1656" spans="1:2" s="96" customFormat="1" ht="13.8" x14ac:dyDescent="0.25">
      <c r="A1656" s="13"/>
      <c r="B1656" s="13"/>
    </row>
    <row r="1657" spans="1:2" s="96" customFormat="1" ht="13.8" x14ac:dyDescent="0.25">
      <c r="A1657" s="13"/>
      <c r="B1657" s="13"/>
    </row>
    <row r="1658" spans="1:2" s="96" customFormat="1" ht="13.8" x14ac:dyDescent="0.25">
      <c r="A1658" s="13"/>
      <c r="B1658" s="13"/>
    </row>
    <row r="1659" spans="1:2" s="96" customFormat="1" ht="13.8" x14ac:dyDescent="0.25">
      <c r="A1659" s="13"/>
      <c r="B1659" s="13"/>
    </row>
    <row r="1660" spans="1:2" s="96" customFormat="1" ht="13.8" x14ac:dyDescent="0.25">
      <c r="A1660" s="13"/>
      <c r="B1660" s="13"/>
    </row>
    <row r="1661" spans="1:2" s="96" customFormat="1" ht="13.8" x14ac:dyDescent="0.25">
      <c r="A1661" s="13"/>
      <c r="B1661" s="13"/>
    </row>
    <row r="1662" spans="1:2" s="96" customFormat="1" ht="13.8" x14ac:dyDescent="0.25">
      <c r="A1662" s="13"/>
      <c r="B1662" s="13"/>
    </row>
    <row r="1663" spans="1:2" s="96" customFormat="1" ht="13.8" x14ac:dyDescent="0.25">
      <c r="A1663" s="13"/>
      <c r="B1663" s="13"/>
    </row>
    <row r="1664" spans="1:2" s="96" customFormat="1" ht="13.8" x14ac:dyDescent="0.25">
      <c r="A1664" s="13"/>
      <c r="B1664" s="13"/>
    </row>
    <row r="1665" spans="1:2" s="96" customFormat="1" ht="13.8" x14ac:dyDescent="0.25">
      <c r="A1665" s="13"/>
      <c r="B1665" s="13"/>
    </row>
    <row r="1666" spans="1:2" s="96" customFormat="1" ht="13.8" x14ac:dyDescent="0.25">
      <c r="A1666" s="13"/>
      <c r="B1666" s="13"/>
    </row>
    <row r="1667" spans="1:2" s="96" customFormat="1" ht="13.8" x14ac:dyDescent="0.25">
      <c r="A1667" s="13"/>
      <c r="B1667" s="13"/>
    </row>
    <row r="1668" spans="1:2" s="96" customFormat="1" ht="13.8" x14ac:dyDescent="0.25">
      <c r="A1668" s="13"/>
      <c r="B1668" s="13"/>
    </row>
    <row r="1669" spans="1:2" s="96" customFormat="1" ht="13.8" x14ac:dyDescent="0.25">
      <c r="A1669" s="13"/>
      <c r="B1669" s="13"/>
    </row>
    <row r="1670" spans="1:2" s="96" customFormat="1" ht="13.8" x14ac:dyDescent="0.25">
      <c r="A1670" s="13"/>
      <c r="B1670" s="13"/>
    </row>
    <row r="1671" spans="1:2" s="96" customFormat="1" ht="13.8" x14ac:dyDescent="0.25">
      <c r="A1671" s="13"/>
      <c r="B1671" s="13"/>
    </row>
    <row r="1672" spans="1:2" s="96" customFormat="1" ht="13.8" x14ac:dyDescent="0.25">
      <c r="A1672" s="13"/>
      <c r="B1672" s="13"/>
    </row>
    <row r="1673" spans="1:2" s="96" customFormat="1" ht="13.8" x14ac:dyDescent="0.25">
      <c r="A1673" s="13"/>
      <c r="B1673" s="13"/>
    </row>
    <row r="1674" spans="1:2" s="96" customFormat="1" ht="13.8" x14ac:dyDescent="0.25">
      <c r="A1674" s="13"/>
      <c r="B1674" s="13"/>
    </row>
    <row r="1675" spans="1:2" s="96" customFormat="1" ht="13.8" x14ac:dyDescent="0.25">
      <c r="A1675" s="13"/>
      <c r="B1675" s="13"/>
    </row>
    <row r="1676" spans="1:2" s="96" customFormat="1" ht="13.8" x14ac:dyDescent="0.25">
      <c r="A1676" s="13"/>
      <c r="B1676" s="13"/>
    </row>
    <row r="1677" spans="1:2" s="96" customFormat="1" ht="13.8" x14ac:dyDescent="0.25">
      <c r="A1677" s="13"/>
      <c r="B1677" s="13"/>
    </row>
    <row r="1678" spans="1:2" s="96" customFormat="1" ht="13.8" x14ac:dyDescent="0.25">
      <c r="A1678" s="13"/>
      <c r="B1678" s="13"/>
    </row>
    <row r="1679" spans="1:2" s="96" customFormat="1" ht="13.8" x14ac:dyDescent="0.25">
      <c r="A1679" s="13"/>
      <c r="B1679" s="13"/>
    </row>
    <row r="1680" spans="1:2" s="96" customFormat="1" ht="13.8" x14ac:dyDescent="0.25">
      <c r="A1680" s="13"/>
      <c r="B1680" s="13"/>
    </row>
    <row r="1681" spans="1:2" s="96" customFormat="1" ht="13.8" x14ac:dyDescent="0.25">
      <c r="A1681" s="13"/>
      <c r="B1681" s="13"/>
    </row>
    <row r="1682" spans="1:2" s="96" customFormat="1" ht="13.8" x14ac:dyDescent="0.25">
      <c r="A1682" s="13"/>
      <c r="B1682" s="13"/>
    </row>
    <row r="1683" spans="1:2" s="96" customFormat="1" ht="13.8" x14ac:dyDescent="0.25">
      <c r="A1683" s="13"/>
      <c r="B1683" s="13"/>
    </row>
    <row r="1684" spans="1:2" s="96" customFormat="1" ht="13.8" x14ac:dyDescent="0.25">
      <c r="A1684" s="13"/>
      <c r="B1684" s="13"/>
    </row>
    <row r="1685" spans="1:2" s="96" customFormat="1" ht="13.8" x14ac:dyDescent="0.25">
      <c r="A1685" s="13"/>
      <c r="B1685" s="13"/>
    </row>
    <row r="1686" spans="1:2" s="96" customFormat="1" ht="13.8" x14ac:dyDescent="0.25">
      <c r="A1686" s="13"/>
      <c r="B1686" s="13"/>
    </row>
    <row r="1687" spans="1:2" s="96" customFormat="1" ht="13.8" x14ac:dyDescent="0.25">
      <c r="A1687" s="13"/>
      <c r="B1687" s="13"/>
    </row>
    <row r="1688" spans="1:2" s="96" customFormat="1" ht="13.8" x14ac:dyDescent="0.25">
      <c r="A1688" s="13"/>
      <c r="B1688" s="13"/>
    </row>
    <row r="1689" spans="1:2" s="96" customFormat="1" ht="13.8" x14ac:dyDescent="0.25">
      <c r="A1689" s="13"/>
      <c r="B1689" s="13"/>
    </row>
    <row r="1690" spans="1:2" s="96" customFormat="1" ht="13.8" x14ac:dyDescent="0.25">
      <c r="A1690" s="13"/>
      <c r="B1690" s="13"/>
    </row>
    <row r="1691" spans="1:2" s="96" customFormat="1" ht="13.8" x14ac:dyDescent="0.25">
      <c r="A1691" s="13"/>
      <c r="B1691" s="13"/>
    </row>
    <row r="1692" spans="1:2" s="96" customFormat="1" ht="13.8" x14ac:dyDescent="0.25">
      <c r="A1692" s="13"/>
      <c r="B1692" s="13"/>
    </row>
    <row r="1693" spans="1:2" s="96" customFormat="1" ht="13.8" x14ac:dyDescent="0.25">
      <c r="A1693" s="13"/>
      <c r="B1693" s="13"/>
    </row>
    <row r="1694" spans="1:2" s="96" customFormat="1" ht="13.8" x14ac:dyDescent="0.25">
      <c r="A1694" s="13"/>
      <c r="B1694" s="13"/>
    </row>
    <row r="1695" spans="1:2" s="96" customFormat="1" ht="13.8" x14ac:dyDescent="0.25">
      <c r="A1695" s="13"/>
      <c r="B1695" s="13"/>
    </row>
    <row r="1696" spans="1:2" s="96" customFormat="1" ht="13.8" x14ac:dyDescent="0.25">
      <c r="A1696" s="13"/>
      <c r="B1696" s="13"/>
    </row>
    <row r="1697" spans="1:2" s="96" customFormat="1" ht="13.8" x14ac:dyDescent="0.25">
      <c r="A1697" s="13"/>
      <c r="B1697" s="13"/>
    </row>
    <row r="1698" spans="1:2" s="96" customFormat="1" ht="13.8" x14ac:dyDescent="0.25">
      <c r="A1698" s="13"/>
      <c r="B1698" s="13"/>
    </row>
    <row r="1699" spans="1:2" s="96" customFormat="1" ht="13.8" x14ac:dyDescent="0.25">
      <c r="A1699" s="13"/>
      <c r="B1699" s="13"/>
    </row>
    <row r="1700" spans="1:2" s="96" customFormat="1" ht="13.8" x14ac:dyDescent="0.25">
      <c r="A1700" s="13"/>
      <c r="B1700" s="13"/>
    </row>
    <row r="1701" spans="1:2" s="96" customFormat="1" ht="13.8" x14ac:dyDescent="0.25">
      <c r="A1701" s="13"/>
      <c r="B1701" s="13"/>
    </row>
    <row r="1702" spans="1:2" s="96" customFormat="1" ht="13.8" x14ac:dyDescent="0.25">
      <c r="A1702" s="13"/>
      <c r="B1702" s="13"/>
    </row>
    <row r="1703" spans="1:2" s="96" customFormat="1" ht="13.8" x14ac:dyDescent="0.25">
      <c r="A1703" s="13"/>
      <c r="B1703" s="13"/>
    </row>
    <row r="1704" spans="1:2" s="96" customFormat="1" ht="13.8" x14ac:dyDescent="0.25">
      <c r="A1704" s="13"/>
      <c r="B1704" s="13"/>
    </row>
    <row r="1705" spans="1:2" s="96" customFormat="1" ht="13.8" x14ac:dyDescent="0.25">
      <c r="A1705" s="13"/>
      <c r="B1705" s="13"/>
    </row>
    <row r="1706" spans="1:2" s="96" customFormat="1" ht="13.8" x14ac:dyDescent="0.25">
      <c r="A1706" s="13"/>
      <c r="B1706" s="13"/>
    </row>
    <row r="1707" spans="1:2" s="96" customFormat="1" ht="13.8" x14ac:dyDescent="0.25">
      <c r="A1707" s="13"/>
      <c r="B1707" s="13"/>
    </row>
    <row r="1708" spans="1:2" s="96" customFormat="1" ht="13.8" x14ac:dyDescent="0.25">
      <c r="A1708" s="13"/>
      <c r="B1708" s="13"/>
    </row>
    <row r="1709" spans="1:2" s="96" customFormat="1" ht="13.8" x14ac:dyDescent="0.25">
      <c r="A1709" s="13"/>
      <c r="B1709" s="13"/>
    </row>
    <row r="1710" spans="1:2" s="96" customFormat="1" ht="13.8" x14ac:dyDescent="0.25">
      <c r="A1710" s="13"/>
      <c r="B1710" s="13"/>
    </row>
    <row r="1711" spans="1:2" s="96" customFormat="1" ht="13.8" x14ac:dyDescent="0.25">
      <c r="A1711" s="13"/>
      <c r="B1711" s="13"/>
    </row>
    <row r="1712" spans="1:2" s="96" customFormat="1" ht="13.8" x14ac:dyDescent="0.25">
      <c r="A1712" s="13"/>
      <c r="B1712" s="13"/>
    </row>
    <row r="1713" spans="1:2" s="96" customFormat="1" ht="13.8" x14ac:dyDescent="0.25">
      <c r="A1713" s="13"/>
      <c r="B1713" s="13"/>
    </row>
    <row r="1714" spans="1:2" s="96" customFormat="1" ht="13.8" x14ac:dyDescent="0.25">
      <c r="A1714" s="13"/>
      <c r="B1714" s="13"/>
    </row>
    <row r="1715" spans="1:2" s="96" customFormat="1" ht="13.8" x14ac:dyDescent="0.25">
      <c r="A1715" s="13"/>
      <c r="B1715" s="13"/>
    </row>
    <row r="1716" spans="1:2" s="96" customFormat="1" ht="13.8" x14ac:dyDescent="0.25">
      <c r="A1716" s="13"/>
      <c r="B1716" s="13"/>
    </row>
    <row r="1717" spans="1:2" s="96" customFormat="1" ht="13.8" x14ac:dyDescent="0.25">
      <c r="A1717" s="13"/>
      <c r="B1717" s="13"/>
    </row>
    <row r="1718" spans="1:2" s="96" customFormat="1" ht="13.8" x14ac:dyDescent="0.25">
      <c r="A1718" s="13"/>
      <c r="B1718" s="13"/>
    </row>
    <row r="1719" spans="1:2" s="96" customFormat="1" ht="13.8" x14ac:dyDescent="0.25">
      <c r="A1719" s="13"/>
      <c r="B1719" s="13"/>
    </row>
    <row r="1720" spans="1:2" s="96" customFormat="1" ht="13.8" x14ac:dyDescent="0.25">
      <c r="A1720" s="13"/>
      <c r="B1720" s="13"/>
    </row>
    <row r="1721" spans="1:2" s="96" customFormat="1" ht="13.8" x14ac:dyDescent="0.25">
      <c r="A1721" s="13"/>
      <c r="B1721" s="13"/>
    </row>
    <row r="1722" spans="1:2" s="96" customFormat="1" ht="13.8" x14ac:dyDescent="0.25">
      <c r="A1722" s="13"/>
      <c r="B1722" s="13"/>
    </row>
    <row r="1723" spans="1:2" s="96" customFormat="1" ht="13.8" x14ac:dyDescent="0.25">
      <c r="A1723" s="13"/>
      <c r="B1723" s="13"/>
    </row>
    <row r="1724" spans="1:2" s="96" customFormat="1" ht="13.8" x14ac:dyDescent="0.25">
      <c r="A1724" s="13"/>
      <c r="B1724" s="13"/>
    </row>
    <row r="1725" spans="1:2" s="96" customFormat="1" ht="13.8" x14ac:dyDescent="0.25">
      <c r="A1725" s="13"/>
      <c r="B1725" s="13"/>
    </row>
    <row r="1726" spans="1:2" s="96" customFormat="1" ht="13.8" x14ac:dyDescent="0.25">
      <c r="A1726" s="13"/>
      <c r="B1726" s="13"/>
    </row>
    <row r="1727" spans="1:2" s="96" customFormat="1" ht="13.8" x14ac:dyDescent="0.25">
      <c r="A1727" s="13"/>
      <c r="B1727" s="13"/>
    </row>
    <row r="1728" spans="1:2" s="96" customFormat="1" ht="13.8" x14ac:dyDescent="0.25">
      <c r="A1728" s="13"/>
      <c r="B1728" s="13"/>
    </row>
    <row r="1729" spans="1:2" s="96" customFormat="1" ht="13.8" x14ac:dyDescent="0.25">
      <c r="A1729" s="13"/>
      <c r="B1729" s="13"/>
    </row>
    <row r="1730" spans="1:2" s="96" customFormat="1" ht="13.8" x14ac:dyDescent="0.25">
      <c r="A1730" s="13"/>
      <c r="B1730" s="13"/>
    </row>
    <row r="1731" spans="1:2" s="96" customFormat="1" ht="13.8" x14ac:dyDescent="0.25">
      <c r="A1731" s="13"/>
      <c r="B1731" s="13"/>
    </row>
    <row r="1732" spans="1:2" s="96" customFormat="1" ht="13.8" x14ac:dyDescent="0.25">
      <c r="A1732" s="13"/>
      <c r="B1732" s="13"/>
    </row>
    <row r="1733" spans="1:2" s="96" customFormat="1" ht="13.8" x14ac:dyDescent="0.25">
      <c r="A1733" s="13"/>
      <c r="B1733" s="13"/>
    </row>
    <row r="1734" spans="1:2" s="96" customFormat="1" ht="13.8" x14ac:dyDescent="0.25">
      <c r="A1734" s="13"/>
      <c r="B1734" s="13"/>
    </row>
    <row r="1735" spans="1:2" s="96" customFormat="1" ht="13.8" x14ac:dyDescent="0.25">
      <c r="A1735" s="13"/>
      <c r="B1735" s="13"/>
    </row>
    <row r="1736" spans="1:2" s="96" customFormat="1" ht="13.8" x14ac:dyDescent="0.25">
      <c r="A1736" s="13"/>
      <c r="B1736" s="13"/>
    </row>
    <row r="1737" spans="1:2" s="96" customFormat="1" ht="13.8" x14ac:dyDescent="0.25">
      <c r="A1737" s="13"/>
      <c r="B1737" s="13"/>
    </row>
    <row r="1738" spans="1:2" s="96" customFormat="1" ht="13.8" x14ac:dyDescent="0.25">
      <c r="A1738" s="13"/>
      <c r="B1738" s="13"/>
    </row>
    <row r="1739" spans="1:2" s="96" customFormat="1" ht="13.8" x14ac:dyDescent="0.25">
      <c r="A1739" s="13"/>
      <c r="B1739" s="13"/>
    </row>
    <row r="1740" spans="1:2" s="96" customFormat="1" ht="13.8" x14ac:dyDescent="0.25">
      <c r="A1740" s="13"/>
      <c r="B1740" s="13"/>
    </row>
    <row r="1741" spans="1:2" s="96" customFormat="1" ht="13.8" x14ac:dyDescent="0.25">
      <c r="A1741" s="13"/>
      <c r="B1741" s="13"/>
    </row>
    <row r="1742" spans="1:2" s="96" customFormat="1" ht="13.8" x14ac:dyDescent="0.25">
      <c r="A1742" s="13"/>
      <c r="B1742" s="13"/>
    </row>
    <row r="1743" spans="1:2" s="96" customFormat="1" ht="13.8" x14ac:dyDescent="0.25">
      <c r="A1743" s="13"/>
      <c r="B1743" s="13"/>
    </row>
    <row r="1744" spans="1:2" s="96" customFormat="1" ht="13.8" x14ac:dyDescent="0.25">
      <c r="A1744" s="13"/>
      <c r="B1744" s="13"/>
    </row>
    <row r="1745" spans="1:2" s="96" customFormat="1" ht="13.8" x14ac:dyDescent="0.25">
      <c r="A1745" s="13"/>
      <c r="B1745" s="13"/>
    </row>
    <row r="1746" spans="1:2" s="96" customFormat="1" ht="13.8" x14ac:dyDescent="0.25">
      <c r="A1746" s="13"/>
      <c r="B1746" s="13"/>
    </row>
    <row r="1747" spans="1:2" s="96" customFormat="1" ht="13.8" x14ac:dyDescent="0.25">
      <c r="A1747" s="13"/>
      <c r="B1747" s="13"/>
    </row>
    <row r="1748" spans="1:2" s="96" customFormat="1" ht="13.8" x14ac:dyDescent="0.25">
      <c r="A1748" s="13"/>
      <c r="B1748" s="13"/>
    </row>
    <row r="1749" spans="1:2" s="96" customFormat="1" ht="13.8" x14ac:dyDescent="0.25">
      <c r="A1749" s="13"/>
      <c r="B1749" s="13"/>
    </row>
    <row r="1750" spans="1:2" s="96" customFormat="1" ht="13.8" x14ac:dyDescent="0.25">
      <c r="A1750" s="13"/>
      <c r="B1750" s="13"/>
    </row>
    <row r="1751" spans="1:2" s="96" customFormat="1" ht="13.8" x14ac:dyDescent="0.25">
      <c r="A1751" s="13"/>
      <c r="B1751" s="13"/>
    </row>
    <row r="1752" spans="1:2" s="96" customFormat="1" ht="13.8" x14ac:dyDescent="0.25">
      <c r="A1752" s="13"/>
      <c r="B1752" s="13"/>
    </row>
    <row r="1753" spans="1:2" s="96" customFormat="1" ht="13.8" x14ac:dyDescent="0.25">
      <c r="A1753" s="13"/>
      <c r="B1753" s="13"/>
    </row>
    <row r="1754" spans="1:2" s="96" customFormat="1" ht="13.8" x14ac:dyDescent="0.25">
      <c r="A1754" s="13"/>
      <c r="B1754" s="13"/>
    </row>
    <row r="1755" spans="1:2" s="96" customFormat="1" ht="13.8" x14ac:dyDescent="0.25">
      <c r="A1755" s="13"/>
      <c r="B1755" s="13"/>
    </row>
    <row r="1756" spans="1:2" s="96" customFormat="1" ht="13.8" x14ac:dyDescent="0.25">
      <c r="A1756" s="13"/>
      <c r="B1756" s="13"/>
    </row>
    <row r="1757" spans="1:2" s="96" customFormat="1" ht="13.8" x14ac:dyDescent="0.25">
      <c r="A1757" s="13"/>
      <c r="B1757" s="13"/>
    </row>
    <row r="1758" spans="1:2" s="96" customFormat="1" ht="13.8" x14ac:dyDescent="0.25">
      <c r="A1758" s="13"/>
      <c r="B1758" s="13"/>
    </row>
    <row r="1759" spans="1:2" s="96" customFormat="1" ht="13.8" x14ac:dyDescent="0.25">
      <c r="A1759" s="13"/>
      <c r="B1759" s="13"/>
    </row>
    <row r="1760" spans="1:2" s="96" customFormat="1" ht="13.8" x14ac:dyDescent="0.25">
      <c r="A1760" s="13"/>
      <c r="B1760" s="13"/>
    </row>
    <row r="1761" spans="1:2" s="96" customFormat="1" ht="13.8" x14ac:dyDescent="0.25">
      <c r="A1761" s="13"/>
      <c r="B1761" s="13"/>
    </row>
    <row r="1762" spans="1:2" s="96" customFormat="1" ht="13.8" x14ac:dyDescent="0.25">
      <c r="A1762" s="13"/>
      <c r="B1762" s="13"/>
    </row>
    <row r="1763" spans="1:2" s="96" customFormat="1" ht="13.8" x14ac:dyDescent="0.25">
      <c r="A1763" s="13"/>
      <c r="B1763" s="13"/>
    </row>
    <row r="1764" spans="1:2" s="96" customFormat="1" ht="13.8" x14ac:dyDescent="0.25">
      <c r="A1764" s="13"/>
      <c r="B1764" s="13"/>
    </row>
    <row r="1765" spans="1:2" s="96" customFormat="1" ht="13.8" x14ac:dyDescent="0.25">
      <c r="A1765" s="13"/>
      <c r="B1765" s="13"/>
    </row>
    <row r="1766" spans="1:2" s="96" customFormat="1" ht="13.8" x14ac:dyDescent="0.25">
      <c r="A1766" s="13"/>
      <c r="B1766" s="13"/>
    </row>
    <row r="1767" spans="1:2" s="96" customFormat="1" ht="13.8" x14ac:dyDescent="0.25">
      <c r="A1767" s="13"/>
      <c r="B1767" s="13"/>
    </row>
    <row r="1768" spans="1:2" s="96" customFormat="1" ht="13.8" x14ac:dyDescent="0.25">
      <c r="A1768" s="13"/>
      <c r="B1768" s="13"/>
    </row>
    <row r="1769" spans="1:2" s="96" customFormat="1" ht="13.8" x14ac:dyDescent="0.25">
      <c r="A1769" s="13"/>
      <c r="B1769" s="13"/>
    </row>
    <row r="1770" spans="1:2" s="96" customFormat="1" ht="13.8" x14ac:dyDescent="0.25">
      <c r="A1770" s="13"/>
      <c r="B1770" s="13"/>
    </row>
    <row r="1771" spans="1:2" s="96" customFormat="1" ht="13.8" x14ac:dyDescent="0.25">
      <c r="A1771" s="13"/>
      <c r="B1771" s="13"/>
    </row>
    <row r="1772" spans="1:2" s="96" customFormat="1" ht="13.8" x14ac:dyDescent="0.25">
      <c r="A1772" s="13"/>
      <c r="B1772" s="13"/>
    </row>
    <row r="1773" spans="1:2" s="96" customFormat="1" ht="13.8" x14ac:dyDescent="0.25">
      <c r="A1773" s="13"/>
      <c r="B1773" s="13"/>
    </row>
    <row r="1774" spans="1:2" s="96" customFormat="1" ht="13.8" x14ac:dyDescent="0.25">
      <c r="A1774" s="13"/>
      <c r="B1774" s="13"/>
    </row>
    <row r="1775" spans="1:2" s="96" customFormat="1" ht="13.8" x14ac:dyDescent="0.25">
      <c r="A1775" s="13"/>
      <c r="B1775" s="13"/>
    </row>
    <row r="1776" spans="1:2" s="96" customFormat="1" ht="13.8" x14ac:dyDescent="0.25">
      <c r="A1776" s="13"/>
      <c r="B1776" s="13"/>
    </row>
    <row r="1777" spans="1:2" s="96" customFormat="1" ht="13.8" x14ac:dyDescent="0.25">
      <c r="A1777" s="13"/>
      <c r="B1777" s="13"/>
    </row>
    <row r="1778" spans="1:2" s="96" customFormat="1" ht="13.8" x14ac:dyDescent="0.25">
      <c r="A1778" s="13"/>
      <c r="B1778" s="13"/>
    </row>
    <row r="1779" spans="1:2" s="96" customFormat="1" ht="13.8" x14ac:dyDescent="0.25">
      <c r="A1779" s="13"/>
      <c r="B1779" s="13"/>
    </row>
    <row r="1780" spans="1:2" s="96" customFormat="1" ht="13.8" x14ac:dyDescent="0.25">
      <c r="A1780" s="13"/>
      <c r="B1780" s="13"/>
    </row>
    <row r="1781" spans="1:2" s="96" customFormat="1" ht="13.8" x14ac:dyDescent="0.25">
      <c r="A1781" s="13"/>
      <c r="B1781" s="13"/>
    </row>
    <row r="1782" spans="1:2" s="96" customFormat="1" ht="13.8" x14ac:dyDescent="0.25">
      <c r="A1782" s="13"/>
      <c r="B1782" s="13"/>
    </row>
    <row r="1783" spans="1:2" s="96" customFormat="1" ht="13.8" x14ac:dyDescent="0.25">
      <c r="A1783" s="13"/>
      <c r="B1783" s="13"/>
    </row>
    <row r="1784" spans="1:2" s="96" customFormat="1" ht="13.8" x14ac:dyDescent="0.25">
      <c r="A1784" s="13"/>
      <c r="B1784" s="13"/>
    </row>
    <row r="1785" spans="1:2" s="96" customFormat="1" ht="13.8" x14ac:dyDescent="0.25">
      <c r="A1785" s="13"/>
      <c r="B1785" s="13"/>
    </row>
    <row r="1786" spans="1:2" s="96" customFormat="1" ht="13.8" x14ac:dyDescent="0.25">
      <c r="A1786" s="13"/>
      <c r="B1786" s="13"/>
    </row>
    <row r="1787" spans="1:2" s="96" customFormat="1" ht="13.8" x14ac:dyDescent="0.25">
      <c r="A1787" s="13"/>
      <c r="B1787" s="13"/>
    </row>
    <row r="1788" spans="1:2" s="96" customFormat="1" ht="13.8" x14ac:dyDescent="0.25">
      <c r="A1788" s="13"/>
      <c r="B1788" s="13"/>
    </row>
    <row r="1789" spans="1:2" s="96" customFormat="1" ht="13.8" x14ac:dyDescent="0.25">
      <c r="A1789" s="13"/>
      <c r="B1789" s="13"/>
    </row>
    <row r="1790" spans="1:2" s="96" customFormat="1" ht="13.8" x14ac:dyDescent="0.25">
      <c r="A1790" s="13"/>
      <c r="B1790" s="13"/>
    </row>
    <row r="1791" spans="1:2" s="96" customFormat="1" ht="13.8" x14ac:dyDescent="0.25">
      <c r="A1791" s="13"/>
      <c r="B1791" s="13"/>
    </row>
    <row r="1792" spans="1:2" s="96" customFormat="1" ht="13.8" x14ac:dyDescent="0.25">
      <c r="A1792" s="13"/>
      <c r="B1792" s="13"/>
    </row>
    <row r="1793" spans="1:2" s="96" customFormat="1" ht="13.8" x14ac:dyDescent="0.25">
      <c r="A1793" s="13"/>
      <c r="B1793" s="13"/>
    </row>
    <row r="1794" spans="1:2" s="96" customFormat="1" ht="13.8" x14ac:dyDescent="0.25">
      <c r="A1794" s="13"/>
      <c r="B1794" s="13"/>
    </row>
    <row r="1795" spans="1:2" s="96" customFormat="1" ht="13.8" x14ac:dyDescent="0.25">
      <c r="A1795" s="13"/>
      <c r="B1795" s="13"/>
    </row>
    <row r="1796" spans="1:2" s="96" customFormat="1" ht="13.8" x14ac:dyDescent="0.25">
      <c r="A1796" s="13"/>
      <c r="B1796" s="13"/>
    </row>
    <row r="1797" spans="1:2" s="96" customFormat="1" ht="13.8" x14ac:dyDescent="0.25">
      <c r="A1797" s="13"/>
      <c r="B1797" s="13"/>
    </row>
    <row r="1798" spans="1:2" s="96" customFormat="1" ht="13.8" x14ac:dyDescent="0.25">
      <c r="A1798" s="13"/>
      <c r="B1798" s="13"/>
    </row>
    <row r="1799" spans="1:2" s="96" customFormat="1" ht="13.8" x14ac:dyDescent="0.25">
      <c r="A1799" s="13"/>
      <c r="B1799" s="13"/>
    </row>
    <row r="1800" spans="1:2" s="96" customFormat="1" ht="13.8" x14ac:dyDescent="0.25">
      <c r="A1800" s="13"/>
      <c r="B1800" s="13"/>
    </row>
    <row r="1801" spans="1:2" s="96" customFormat="1" ht="13.8" x14ac:dyDescent="0.25">
      <c r="A1801" s="13"/>
      <c r="B1801" s="13"/>
    </row>
    <row r="1802" spans="1:2" s="96" customFormat="1" ht="13.8" x14ac:dyDescent="0.25">
      <c r="A1802" s="13"/>
      <c r="B1802" s="13"/>
    </row>
    <row r="1803" spans="1:2" s="96" customFormat="1" ht="13.8" x14ac:dyDescent="0.25">
      <c r="A1803" s="13"/>
      <c r="B1803" s="13"/>
    </row>
    <row r="1804" spans="1:2" s="96" customFormat="1" ht="13.8" x14ac:dyDescent="0.25">
      <c r="A1804" s="13"/>
      <c r="B1804" s="13"/>
    </row>
    <row r="1805" spans="1:2" s="96" customFormat="1" ht="13.8" x14ac:dyDescent="0.25">
      <c r="A1805" s="13"/>
      <c r="B1805" s="13"/>
    </row>
    <row r="1806" spans="1:2" s="96" customFormat="1" ht="13.8" x14ac:dyDescent="0.25">
      <c r="A1806" s="13"/>
      <c r="B1806" s="13"/>
    </row>
    <row r="1807" spans="1:2" s="96" customFormat="1" ht="13.8" x14ac:dyDescent="0.25">
      <c r="A1807" s="13"/>
      <c r="B1807" s="13"/>
    </row>
    <row r="1808" spans="1:2" s="96" customFormat="1" ht="13.8" x14ac:dyDescent="0.25">
      <c r="A1808" s="13"/>
      <c r="B1808" s="13"/>
    </row>
    <row r="1809" spans="1:2" s="96" customFormat="1" ht="13.8" x14ac:dyDescent="0.25">
      <c r="A1809" s="13"/>
      <c r="B1809" s="13"/>
    </row>
    <row r="1810" spans="1:2" s="96" customFormat="1" ht="13.8" x14ac:dyDescent="0.25">
      <c r="A1810" s="13"/>
      <c r="B1810" s="13"/>
    </row>
    <row r="1811" spans="1:2" s="96" customFormat="1" ht="13.8" x14ac:dyDescent="0.25">
      <c r="A1811" s="13"/>
      <c r="B1811" s="13"/>
    </row>
    <row r="1812" spans="1:2" s="96" customFormat="1" ht="13.8" x14ac:dyDescent="0.25">
      <c r="A1812" s="13"/>
      <c r="B1812" s="13"/>
    </row>
    <row r="1813" spans="1:2" s="96" customFormat="1" ht="13.8" x14ac:dyDescent="0.25">
      <c r="A1813" s="13"/>
      <c r="B1813" s="13"/>
    </row>
    <row r="1814" spans="1:2" s="96" customFormat="1" ht="13.8" x14ac:dyDescent="0.25">
      <c r="A1814" s="13"/>
      <c r="B1814" s="13"/>
    </row>
    <row r="1815" spans="1:2" s="96" customFormat="1" ht="13.8" x14ac:dyDescent="0.25">
      <c r="A1815" s="13"/>
      <c r="B1815" s="13"/>
    </row>
    <row r="1816" spans="1:2" s="96" customFormat="1" ht="13.8" x14ac:dyDescent="0.25">
      <c r="A1816" s="13"/>
      <c r="B1816" s="13"/>
    </row>
    <row r="1817" spans="1:2" s="96" customFormat="1" ht="13.8" x14ac:dyDescent="0.25">
      <c r="A1817" s="13"/>
      <c r="B1817" s="13"/>
    </row>
    <row r="1818" spans="1:2" s="96" customFormat="1" ht="13.8" x14ac:dyDescent="0.25">
      <c r="A1818" s="13"/>
      <c r="B1818" s="13"/>
    </row>
    <row r="1819" spans="1:2" s="96" customFormat="1" ht="13.8" x14ac:dyDescent="0.25">
      <c r="A1819" s="13"/>
      <c r="B1819" s="13"/>
    </row>
    <row r="1820" spans="1:2" s="96" customFormat="1" ht="13.8" x14ac:dyDescent="0.25">
      <c r="A1820" s="13"/>
      <c r="B1820" s="13"/>
    </row>
    <row r="1821" spans="1:2" s="96" customFormat="1" ht="13.8" x14ac:dyDescent="0.25">
      <c r="A1821" s="13"/>
      <c r="B1821" s="13"/>
    </row>
    <row r="1822" spans="1:2" s="96" customFormat="1" ht="13.8" x14ac:dyDescent="0.25">
      <c r="A1822" s="13"/>
      <c r="B1822" s="13"/>
    </row>
    <row r="1823" spans="1:2" s="96" customFormat="1" ht="13.8" x14ac:dyDescent="0.25">
      <c r="A1823" s="13"/>
      <c r="B1823" s="13"/>
    </row>
    <row r="1824" spans="1:2" s="96" customFormat="1" ht="13.8" x14ac:dyDescent="0.25">
      <c r="A1824" s="13"/>
      <c r="B1824" s="13"/>
    </row>
    <row r="1825" spans="1:2" s="96" customFormat="1" ht="13.8" x14ac:dyDescent="0.25">
      <c r="A1825" s="13"/>
      <c r="B1825" s="13"/>
    </row>
    <row r="1826" spans="1:2" s="96" customFormat="1" ht="13.8" x14ac:dyDescent="0.25">
      <c r="A1826" s="13"/>
      <c r="B1826" s="13"/>
    </row>
    <row r="1827" spans="1:2" s="96" customFormat="1" ht="13.8" x14ac:dyDescent="0.25">
      <c r="A1827" s="13"/>
      <c r="B1827" s="13"/>
    </row>
    <row r="1828" spans="1:2" s="96" customFormat="1" ht="13.8" x14ac:dyDescent="0.25">
      <c r="A1828" s="13"/>
      <c r="B1828" s="13"/>
    </row>
    <row r="1829" spans="1:2" s="96" customFormat="1" ht="13.8" x14ac:dyDescent="0.25">
      <c r="A1829" s="13"/>
      <c r="B1829" s="13"/>
    </row>
    <row r="1830" spans="1:2" s="96" customFormat="1" ht="13.8" x14ac:dyDescent="0.25">
      <c r="A1830" s="13"/>
      <c r="B1830" s="13"/>
    </row>
    <row r="1831" spans="1:2" s="96" customFormat="1" ht="13.8" x14ac:dyDescent="0.25">
      <c r="A1831" s="13"/>
      <c r="B1831" s="13"/>
    </row>
    <row r="1832" spans="1:2" s="96" customFormat="1" ht="13.8" x14ac:dyDescent="0.25">
      <c r="A1832" s="13"/>
      <c r="B1832" s="13"/>
    </row>
    <row r="1833" spans="1:2" s="96" customFormat="1" ht="13.8" x14ac:dyDescent="0.25">
      <c r="A1833" s="13"/>
      <c r="B1833" s="13"/>
    </row>
    <row r="1834" spans="1:2" s="96" customFormat="1" ht="13.8" x14ac:dyDescent="0.25">
      <c r="A1834" s="13"/>
      <c r="B1834" s="13"/>
    </row>
    <row r="1835" spans="1:2" s="96" customFormat="1" ht="13.8" x14ac:dyDescent="0.25">
      <c r="A1835" s="13"/>
      <c r="B1835" s="13"/>
    </row>
    <row r="1836" spans="1:2" s="96" customFormat="1" ht="13.8" x14ac:dyDescent="0.25">
      <c r="A1836" s="13"/>
      <c r="B1836" s="13"/>
    </row>
    <row r="1837" spans="1:2" s="96" customFormat="1" ht="13.8" x14ac:dyDescent="0.25">
      <c r="A1837" s="13"/>
      <c r="B1837" s="13"/>
    </row>
    <row r="1838" spans="1:2" s="96" customFormat="1" ht="13.8" x14ac:dyDescent="0.25">
      <c r="A1838" s="13"/>
      <c r="B1838" s="13"/>
    </row>
    <row r="1839" spans="1:2" s="96" customFormat="1" ht="13.8" x14ac:dyDescent="0.25">
      <c r="A1839" s="13"/>
      <c r="B1839" s="13"/>
    </row>
    <row r="1840" spans="1:2" s="96" customFormat="1" ht="13.8" x14ac:dyDescent="0.25">
      <c r="A1840" s="13"/>
      <c r="B1840" s="13"/>
    </row>
    <row r="1841" spans="1:2" s="96" customFormat="1" ht="13.8" x14ac:dyDescent="0.25">
      <c r="A1841" s="13"/>
      <c r="B1841" s="13"/>
    </row>
    <row r="1842" spans="1:2" s="96" customFormat="1" ht="13.8" x14ac:dyDescent="0.25">
      <c r="A1842" s="13"/>
      <c r="B1842" s="13"/>
    </row>
    <row r="1843" spans="1:2" s="96" customFormat="1" ht="13.8" x14ac:dyDescent="0.25">
      <c r="A1843" s="13"/>
      <c r="B1843" s="13"/>
    </row>
    <row r="1844" spans="1:2" s="96" customFormat="1" ht="13.8" x14ac:dyDescent="0.25">
      <c r="A1844" s="13"/>
      <c r="B1844" s="13"/>
    </row>
    <row r="1845" spans="1:2" s="96" customFormat="1" ht="13.8" x14ac:dyDescent="0.25">
      <c r="A1845" s="13"/>
      <c r="B1845" s="13"/>
    </row>
    <row r="1846" spans="1:2" s="96" customFormat="1" ht="13.8" x14ac:dyDescent="0.25">
      <c r="A1846" s="13"/>
      <c r="B1846" s="13"/>
    </row>
    <row r="1847" spans="1:2" s="96" customFormat="1" ht="13.8" x14ac:dyDescent="0.25">
      <c r="A1847" s="13"/>
      <c r="B1847" s="13"/>
    </row>
    <row r="1848" spans="1:2" s="96" customFormat="1" ht="13.8" x14ac:dyDescent="0.25">
      <c r="A1848" s="13"/>
      <c r="B1848" s="13"/>
    </row>
    <row r="1849" spans="1:2" s="96" customFormat="1" ht="13.8" x14ac:dyDescent="0.25">
      <c r="A1849" s="13"/>
      <c r="B1849" s="13"/>
    </row>
    <row r="1850" spans="1:2" s="96" customFormat="1" ht="13.8" x14ac:dyDescent="0.25">
      <c r="A1850" s="13"/>
      <c r="B1850" s="13"/>
    </row>
    <row r="1851" spans="1:2" s="96" customFormat="1" ht="13.8" x14ac:dyDescent="0.25">
      <c r="A1851" s="13"/>
      <c r="B1851" s="13"/>
    </row>
    <row r="1852" spans="1:2" s="96" customFormat="1" ht="13.8" x14ac:dyDescent="0.25">
      <c r="A1852" s="13"/>
      <c r="B1852" s="13"/>
    </row>
    <row r="1853" spans="1:2" s="96" customFormat="1" ht="13.8" x14ac:dyDescent="0.25">
      <c r="A1853" s="13"/>
      <c r="B1853" s="13"/>
    </row>
    <row r="1854" spans="1:2" s="96" customFormat="1" ht="13.8" x14ac:dyDescent="0.25">
      <c r="A1854" s="13"/>
      <c r="B1854" s="13"/>
    </row>
    <row r="1855" spans="1:2" s="96" customFormat="1" ht="13.8" x14ac:dyDescent="0.25">
      <c r="A1855" s="13"/>
      <c r="B1855" s="13"/>
    </row>
    <row r="1856" spans="1:2" s="96" customFormat="1" ht="13.8" x14ac:dyDescent="0.25">
      <c r="A1856" s="13"/>
      <c r="B1856" s="13"/>
    </row>
    <row r="1857" spans="1:2" s="96" customFormat="1" ht="13.8" x14ac:dyDescent="0.25">
      <c r="A1857" s="13"/>
      <c r="B1857" s="13"/>
    </row>
    <row r="1858" spans="1:2" s="96" customFormat="1" ht="13.8" x14ac:dyDescent="0.25">
      <c r="A1858" s="13"/>
      <c r="B1858" s="13"/>
    </row>
    <row r="1859" spans="1:2" s="96" customFormat="1" ht="13.8" x14ac:dyDescent="0.25">
      <c r="A1859" s="13"/>
      <c r="B1859" s="13"/>
    </row>
    <row r="1860" spans="1:2" s="96" customFormat="1" ht="13.8" x14ac:dyDescent="0.25">
      <c r="A1860" s="13"/>
      <c r="B1860" s="13"/>
    </row>
    <row r="1861" spans="1:2" s="96" customFormat="1" ht="13.8" x14ac:dyDescent="0.25">
      <c r="A1861" s="13"/>
      <c r="B1861" s="13"/>
    </row>
    <row r="1862" spans="1:2" s="96" customFormat="1" ht="13.8" x14ac:dyDescent="0.25">
      <c r="A1862" s="13"/>
      <c r="B1862" s="13"/>
    </row>
    <row r="1863" spans="1:2" s="96" customFormat="1" ht="13.8" x14ac:dyDescent="0.25">
      <c r="A1863" s="13"/>
      <c r="B1863" s="13"/>
    </row>
    <row r="1864" spans="1:2" s="96" customFormat="1" ht="13.8" x14ac:dyDescent="0.25">
      <c r="A1864" s="13"/>
      <c r="B1864" s="13"/>
    </row>
    <row r="1865" spans="1:2" s="96" customFormat="1" ht="13.8" x14ac:dyDescent="0.25">
      <c r="A1865" s="13"/>
      <c r="B1865" s="13"/>
    </row>
    <row r="1866" spans="1:2" s="96" customFormat="1" ht="13.8" x14ac:dyDescent="0.25">
      <c r="A1866" s="13"/>
      <c r="B1866" s="13"/>
    </row>
    <row r="1867" spans="1:2" s="96" customFormat="1" ht="13.8" x14ac:dyDescent="0.25">
      <c r="A1867" s="13"/>
      <c r="B1867" s="13"/>
    </row>
    <row r="1868" spans="1:2" s="96" customFormat="1" ht="13.8" x14ac:dyDescent="0.25">
      <c r="A1868" s="13"/>
      <c r="B1868" s="13"/>
    </row>
    <row r="1869" spans="1:2" s="96" customFormat="1" ht="13.8" x14ac:dyDescent="0.25">
      <c r="A1869" s="13"/>
      <c r="B1869" s="13"/>
    </row>
    <row r="1870" spans="1:2" s="96" customFormat="1" ht="13.8" x14ac:dyDescent="0.25">
      <c r="A1870" s="13"/>
      <c r="B1870" s="13"/>
    </row>
    <row r="1871" spans="1:2" s="96" customFormat="1" ht="13.8" x14ac:dyDescent="0.25">
      <c r="A1871" s="13"/>
      <c r="B1871" s="13"/>
    </row>
    <row r="1872" spans="1:2" s="96" customFormat="1" ht="13.8" x14ac:dyDescent="0.25">
      <c r="A1872" s="13"/>
      <c r="B1872" s="13"/>
    </row>
    <row r="1873" spans="1:2" s="96" customFormat="1" ht="13.8" x14ac:dyDescent="0.25">
      <c r="A1873" s="13"/>
      <c r="B1873" s="13"/>
    </row>
    <row r="1874" spans="1:2" s="96" customFormat="1" ht="13.8" x14ac:dyDescent="0.25">
      <c r="A1874" s="13"/>
      <c r="B1874" s="13"/>
    </row>
    <row r="1875" spans="1:2" s="96" customFormat="1" ht="13.8" x14ac:dyDescent="0.25">
      <c r="A1875" s="13"/>
      <c r="B1875" s="13"/>
    </row>
    <row r="1876" spans="1:2" s="96" customFormat="1" ht="13.8" x14ac:dyDescent="0.25">
      <c r="A1876" s="13"/>
      <c r="B1876" s="13"/>
    </row>
    <row r="1877" spans="1:2" s="96" customFormat="1" ht="13.8" x14ac:dyDescent="0.25">
      <c r="A1877" s="13"/>
      <c r="B1877" s="13"/>
    </row>
    <row r="1878" spans="1:2" s="96" customFormat="1" ht="13.8" x14ac:dyDescent="0.25">
      <c r="A1878" s="13"/>
      <c r="B1878" s="13"/>
    </row>
    <row r="1879" spans="1:2" s="96" customFormat="1" ht="13.8" x14ac:dyDescent="0.25">
      <c r="A1879" s="13"/>
      <c r="B1879" s="13"/>
    </row>
    <row r="1880" spans="1:2" s="96" customFormat="1" ht="13.8" x14ac:dyDescent="0.25">
      <c r="A1880" s="13"/>
      <c r="B1880" s="13"/>
    </row>
    <row r="1881" spans="1:2" s="96" customFormat="1" ht="13.8" x14ac:dyDescent="0.25">
      <c r="A1881" s="13"/>
      <c r="B1881" s="13"/>
    </row>
    <row r="1882" spans="1:2" s="96" customFormat="1" ht="13.8" x14ac:dyDescent="0.25">
      <c r="A1882" s="13"/>
      <c r="B1882" s="13"/>
    </row>
    <row r="1883" spans="1:2" s="96" customFormat="1" ht="13.8" x14ac:dyDescent="0.25">
      <c r="A1883" s="13"/>
      <c r="B1883" s="13"/>
    </row>
    <row r="1884" spans="1:2" s="96" customFormat="1" ht="13.8" x14ac:dyDescent="0.25">
      <c r="A1884" s="13"/>
      <c r="B1884" s="13"/>
    </row>
    <row r="1885" spans="1:2" s="96" customFormat="1" ht="13.8" x14ac:dyDescent="0.25">
      <c r="A1885" s="13"/>
      <c r="B1885" s="13"/>
    </row>
    <row r="1886" spans="1:2" s="96" customFormat="1" ht="13.8" x14ac:dyDescent="0.25">
      <c r="A1886" s="13"/>
      <c r="B1886" s="13"/>
    </row>
    <row r="1887" spans="1:2" s="96" customFormat="1" ht="13.8" x14ac:dyDescent="0.25">
      <c r="A1887" s="13"/>
      <c r="B1887" s="13"/>
    </row>
    <row r="1888" spans="1:2" s="96" customFormat="1" ht="13.8" x14ac:dyDescent="0.25">
      <c r="A1888" s="13"/>
      <c r="B1888" s="13"/>
    </row>
    <row r="1889" spans="1:2" s="96" customFormat="1" ht="13.8" x14ac:dyDescent="0.25">
      <c r="A1889" s="13"/>
      <c r="B1889" s="13"/>
    </row>
    <row r="1890" spans="1:2" s="96" customFormat="1" ht="13.8" x14ac:dyDescent="0.25">
      <c r="A1890" s="13"/>
      <c r="B1890" s="13"/>
    </row>
    <row r="1891" spans="1:2" s="96" customFormat="1" ht="13.8" x14ac:dyDescent="0.25">
      <c r="A1891" s="13"/>
      <c r="B1891" s="13"/>
    </row>
    <row r="1892" spans="1:2" s="96" customFormat="1" ht="13.8" x14ac:dyDescent="0.25">
      <c r="A1892" s="13"/>
      <c r="B1892" s="13"/>
    </row>
    <row r="1893" spans="1:2" s="96" customFormat="1" ht="13.8" x14ac:dyDescent="0.25">
      <c r="A1893" s="13"/>
      <c r="B1893" s="13"/>
    </row>
    <row r="1894" spans="1:2" s="96" customFormat="1" ht="13.8" x14ac:dyDescent="0.25">
      <c r="A1894" s="13"/>
      <c r="B1894" s="13"/>
    </row>
    <row r="1895" spans="1:2" s="96" customFormat="1" ht="13.8" x14ac:dyDescent="0.25">
      <c r="A1895" s="13"/>
      <c r="B1895" s="13"/>
    </row>
    <row r="1896" spans="1:2" s="96" customFormat="1" ht="13.8" x14ac:dyDescent="0.25">
      <c r="A1896" s="13"/>
      <c r="B1896" s="13"/>
    </row>
    <row r="1897" spans="1:2" s="96" customFormat="1" ht="13.8" x14ac:dyDescent="0.25">
      <c r="A1897" s="13"/>
      <c r="B1897" s="13"/>
    </row>
    <row r="1898" spans="1:2" s="96" customFormat="1" ht="13.8" x14ac:dyDescent="0.25">
      <c r="A1898" s="13"/>
      <c r="B1898" s="13"/>
    </row>
    <row r="1899" spans="1:2" s="96" customFormat="1" ht="13.8" x14ac:dyDescent="0.25">
      <c r="A1899" s="13"/>
      <c r="B1899" s="13"/>
    </row>
    <row r="1900" spans="1:2" s="96" customFormat="1" ht="13.8" x14ac:dyDescent="0.25">
      <c r="A1900" s="13"/>
      <c r="B1900" s="13"/>
    </row>
    <row r="1901" spans="1:2" s="96" customFormat="1" ht="13.8" x14ac:dyDescent="0.25">
      <c r="A1901" s="13"/>
      <c r="B1901" s="13"/>
    </row>
    <row r="1902" spans="1:2" s="96" customFormat="1" ht="13.8" x14ac:dyDescent="0.25">
      <c r="A1902" s="13"/>
      <c r="B1902" s="13"/>
    </row>
    <row r="1903" spans="1:2" s="96" customFormat="1" ht="13.8" x14ac:dyDescent="0.25">
      <c r="A1903" s="13"/>
      <c r="B1903" s="13"/>
    </row>
    <row r="1904" spans="1:2" s="96" customFormat="1" ht="13.8" x14ac:dyDescent="0.25">
      <c r="A1904" s="13"/>
      <c r="B1904" s="13"/>
    </row>
    <row r="1905" spans="1:2" s="96" customFormat="1" ht="13.8" x14ac:dyDescent="0.25">
      <c r="A1905" s="13"/>
      <c r="B1905" s="13"/>
    </row>
    <row r="1906" spans="1:2" s="96" customFormat="1" ht="13.8" x14ac:dyDescent="0.25">
      <c r="A1906" s="13"/>
      <c r="B1906" s="13"/>
    </row>
    <row r="1907" spans="1:2" s="96" customFormat="1" ht="13.8" x14ac:dyDescent="0.25">
      <c r="A1907" s="13"/>
      <c r="B1907" s="13"/>
    </row>
    <row r="1908" spans="1:2" s="96" customFormat="1" ht="13.8" x14ac:dyDescent="0.25">
      <c r="A1908" s="13"/>
      <c r="B1908" s="13"/>
    </row>
    <row r="1909" spans="1:2" s="96" customFormat="1" ht="13.8" x14ac:dyDescent="0.25">
      <c r="A1909" s="13"/>
      <c r="B1909" s="13"/>
    </row>
    <row r="1910" spans="1:2" s="96" customFormat="1" ht="13.8" x14ac:dyDescent="0.25">
      <c r="A1910" s="13"/>
      <c r="B1910" s="13"/>
    </row>
    <row r="1911" spans="1:2" s="96" customFormat="1" ht="13.8" x14ac:dyDescent="0.25">
      <c r="A1911" s="13"/>
      <c r="B1911" s="13"/>
    </row>
    <row r="1912" spans="1:2" s="96" customFormat="1" ht="13.8" x14ac:dyDescent="0.25">
      <c r="A1912" s="13"/>
      <c r="B1912" s="13"/>
    </row>
    <row r="1913" spans="1:2" s="96" customFormat="1" ht="13.8" x14ac:dyDescent="0.25">
      <c r="A1913" s="13"/>
      <c r="B1913" s="13"/>
    </row>
    <row r="1914" spans="1:2" s="96" customFormat="1" ht="13.8" x14ac:dyDescent="0.25">
      <c r="A1914" s="13"/>
      <c r="B1914" s="13"/>
    </row>
    <row r="1915" spans="1:2" s="96" customFormat="1" ht="13.8" x14ac:dyDescent="0.25">
      <c r="A1915" s="13"/>
      <c r="B1915" s="13"/>
    </row>
    <row r="1916" spans="1:2" s="96" customFormat="1" ht="13.8" x14ac:dyDescent="0.25">
      <c r="A1916" s="13"/>
      <c r="B1916" s="13"/>
    </row>
    <row r="1917" spans="1:2" s="96" customFormat="1" ht="13.8" x14ac:dyDescent="0.25">
      <c r="A1917" s="13"/>
      <c r="B1917" s="13"/>
    </row>
    <row r="1918" spans="1:2" s="96" customFormat="1" ht="13.8" x14ac:dyDescent="0.25">
      <c r="A1918" s="13"/>
      <c r="B1918" s="13"/>
    </row>
    <row r="1919" spans="1:2" s="96" customFormat="1" ht="13.8" x14ac:dyDescent="0.25">
      <c r="A1919" s="13"/>
      <c r="B1919" s="13"/>
    </row>
    <row r="1920" spans="1:2" s="96" customFormat="1" ht="13.8" x14ac:dyDescent="0.25">
      <c r="A1920" s="13"/>
      <c r="B1920" s="13"/>
    </row>
    <row r="1921" spans="1:2" s="96" customFormat="1" ht="13.8" x14ac:dyDescent="0.25">
      <c r="A1921" s="13"/>
      <c r="B1921" s="13"/>
    </row>
    <row r="1922" spans="1:2" s="96" customFormat="1" ht="13.8" x14ac:dyDescent="0.25">
      <c r="A1922" s="13"/>
      <c r="B1922" s="13"/>
    </row>
    <row r="1923" spans="1:2" s="96" customFormat="1" ht="13.8" x14ac:dyDescent="0.25">
      <c r="A1923" s="13"/>
      <c r="B1923" s="13"/>
    </row>
    <row r="1924" spans="1:2" s="96" customFormat="1" ht="13.8" x14ac:dyDescent="0.25">
      <c r="A1924" s="13"/>
      <c r="B1924" s="13"/>
    </row>
    <row r="1925" spans="1:2" s="96" customFormat="1" ht="13.8" x14ac:dyDescent="0.25">
      <c r="A1925" s="13"/>
      <c r="B1925" s="13"/>
    </row>
    <row r="1926" spans="1:2" s="96" customFormat="1" ht="13.8" x14ac:dyDescent="0.25">
      <c r="A1926" s="13"/>
      <c r="B1926" s="13"/>
    </row>
    <row r="1927" spans="1:2" s="96" customFormat="1" ht="13.8" x14ac:dyDescent="0.25">
      <c r="A1927" s="13"/>
      <c r="B1927" s="13"/>
    </row>
    <row r="1928" spans="1:2" s="96" customFormat="1" ht="13.8" x14ac:dyDescent="0.25">
      <c r="A1928" s="13"/>
      <c r="B1928" s="13"/>
    </row>
    <row r="1929" spans="1:2" s="96" customFormat="1" ht="13.8" x14ac:dyDescent="0.25">
      <c r="A1929" s="13"/>
      <c r="B1929" s="13"/>
    </row>
    <row r="1930" spans="1:2" s="96" customFormat="1" ht="13.8" x14ac:dyDescent="0.25">
      <c r="A1930" s="13"/>
      <c r="B1930" s="13"/>
    </row>
    <row r="1931" spans="1:2" s="96" customFormat="1" ht="13.8" x14ac:dyDescent="0.25">
      <c r="A1931" s="13"/>
      <c r="B1931" s="13"/>
    </row>
    <row r="1932" spans="1:2" s="96" customFormat="1" ht="13.8" x14ac:dyDescent="0.25">
      <c r="A1932" s="13"/>
      <c r="B1932" s="13"/>
    </row>
    <row r="1933" spans="1:2" s="96" customFormat="1" ht="13.8" x14ac:dyDescent="0.25">
      <c r="A1933" s="13"/>
      <c r="B1933" s="13"/>
    </row>
    <row r="1934" spans="1:2" s="96" customFormat="1" ht="13.8" x14ac:dyDescent="0.25">
      <c r="A1934" s="13"/>
      <c r="B1934" s="13"/>
    </row>
    <row r="1935" spans="1:2" s="96" customFormat="1" ht="13.8" x14ac:dyDescent="0.25">
      <c r="A1935" s="13"/>
      <c r="B1935" s="13"/>
    </row>
    <row r="1936" spans="1:2" s="96" customFormat="1" ht="13.8" x14ac:dyDescent="0.25">
      <c r="A1936" s="13"/>
      <c r="B1936" s="13"/>
    </row>
    <row r="1937" spans="1:2" s="96" customFormat="1" ht="13.8" x14ac:dyDescent="0.25">
      <c r="A1937" s="13"/>
      <c r="B1937" s="13"/>
    </row>
    <row r="1938" spans="1:2" s="96" customFormat="1" ht="13.8" x14ac:dyDescent="0.25">
      <c r="A1938" s="13"/>
      <c r="B1938" s="13"/>
    </row>
    <row r="1939" spans="1:2" s="96" customFormat="1" ht="13.8" x14ac:dyDescent="0.25">
      <c r="A1939" s="13"/>
      <c r="B1939" s="13"/>
    </row>
    <row r="1940" spans="1:2" s="96" customFormat="1" ht="13.8" x14ac:dyDescent="0.25">
      <c r="A1940" s="13"/>
      <c r="B1940" s="13"/>
    </row>
    <row r="1941" spans="1:2" s="96" customFormat="1" ht="13.8" x14ac:dyDescent="0.25">
      <c r="A1941" s="13"/>
      <c r="B1941" s="13"/>
    </row>
    <row r="1942" spans="1:2" s="96" customFormat="1" ht="13.8" x14ac:dyDescent="0.25">
      <c r="A1942" s="13"/>
      <c r="B1942" s="13"/>
    </row>
    <row r="1943" spans="1:2" s="96" customFormat="1" ht="13.8" x14ac:dyDescent="0.25">
      <c r="A1943" s="13"/>
      <c r="B1943" s="13"/>
    </row>
    <row r="1944" spans="1:2" s="96" customFormat="1" ht="13.8" x14ac:dyDescent="0.25">
      <c r="A1944" s="13"/>
      <c r="B1944" s="13"/>
    </row>
    <row r="1945" spans="1:2" s="96" customFormat="1" ht="13.8" x14ac:dyDescent="0.25">
      <c r="A1945" s="13"/>
      <c r="B1945" s="13"/>
    </row>
    <row r="1946" spans="1:2" s="96" customFormat="1" ht="13.8" x14ac:dyDescent="0.25">
      <c r="A1946" s="13"/>
      <c r="B1946" s="13"/>
    </row>
    <row r="1947" spans="1:2" s="96" customFormat="1" ht="13.8" x14ac:dyDescent="0.25">
      <c r="A1947" s="13"/>
      <c r="B1947" s="13"/>
    </row>
    <row r="1948" spans="1:2" s="96" customFormat="1" ht="13.8" x14ac:dyDescent="0.25">
      <c r="A1948" s="13"/>
      <c r="B1948" s="13"/>
    </row>
    <row r="1949" spans="1:2" s="96" customFormat="1" ht="13.8" x14ac:dyDescent="0.25">
      <c r="A1949" s="13"/>
      <c r="B1949" s="13"/>
    </row>
    <row r="1950" spans="1:2" s="96" customFormat="1" ht="13.8" x14ac:dyDescent="0.25">
      <c r="A1950" s="13"/>
      <c r="B1950" s="13"/>
    </row>
    <row r="1951" spans="1:2" s="96" customFormat="1" ht="13.8" x14ac:dyDescent="0.25">
      <c r="A1951" s="13"/>
      <c r="B1951" s="13"/>
    </row>
    <row r="1952" spans="1:2" s="96" customFormat="1" ht="13.8" x14ac:dyDescent="0.25">
      <c r="A1952" s="13"/>
      <c r="B1952" s="13"/>
    </row>
    <row r="1953" spans="1:2" s="96" customFormat="1" ht="13.8" x14ac:dyDescent="0.25">
      <c r="A1953" s="13"/>
      <c r="B1953" s="13"/>
    </row>
    <row r="1954" spans="1:2" s="96" customFormat="1" ht="13.8" x14ac:dyDescent="0.25">
      <c r="A1954" s="13"/>
      <c r="B1954" s="13"/>
    </row>
    <row r="1955" spans="1:2" s="96" customFormat="1" ht="13.8" x14ac:dyDescent="0.25">
      <c r="A1955" s="13"/>
      <c r="B1955" s="13"/>
    </row>
    <row r="1956" spans="1:2" s="96" customFormat="1" ht="13.8" x14ac:dyDescent="0.25">
      <c r="A1956" s="13"/>
      <c r="B1956" s="13"/>
    </row>
    <row r="1957" spans="1:2" s="96" customFormat="1" ht="13.8" x14ac:dyDescent="0.25">
      <c r="A1957" s="13"/>
      <c r="B1957" s="13"/>
    </row>
    <row r="1958" spans="1:2" s="96" customFormat="1" ht="13.8" x14ac:dyDescent="0.25">
      <c r="A1958" s="13"/>
      <c r="B1958" s="13"/>
    </row>
    <row r="1959" spans="1:2" s="96" customFormat="1" ht="13.8" x14ac:dyDescent="0.25">
      <c r="A1959" s="13"/>
      <c r="B1959" s="13"/>
    </row>
    <row r="1960" spans="1:2" s="96" customFormat="1" ht="13.8" x14ac:dyDescent="0.25">
      <c r="A1960" s="13"/>
      <c r="B1960" s="13"/>
    </row>
    <row r="1961" spans="1:2" s="96" customFormat="1" ht="13.8" x14ac:dyDescent="0.25">
      <c r="A1961" s="13"/>
      <c r="B1961" s="13"/>
    </row>
    <row r="1962" spans="1:2" s="96" customFormat="1" ht="13.8" x14ac:dyDescent="0.25">
      <c r="A1962" s="13"/>
      <c r="B1962" s="13"/>
    </row>
    <row r="1963" spans="1:2" s="96" customFormat="1" ht="13.8" x14ac:dyDescent="0.25">
      <c r="A1963" s="13"/>
      <c r="B1963" s="13"/>
    </row>
    <row r="1964" spans="1:2" s="96" customFormat="1" ht="13.8" x14ac:dyDescent="0.25">
      <c r="A1964" s="13"/>
      <c r="B1964" s="13"/>
    </row>
    <row r="1965" spans="1:2" s="96" customFormat="1" ht="13.8" x14ac:dyDescent="0.25">
      <c r="A1965" s="13"/>
      <c r="B1965" s="13"/>
    </row>
    <row r="1966" spans="1:2" s="96" customFormat="1" ht="13.8" x14ac:dyDescent="0.25">
      <c r="A1966" s="13"/>
      <c r="B1966" s="13"/>
    </row>
    <row r="1967" spans="1:2" s="96" customFormat="1" ht="13.8" x14ac:dyDescent="0.25">
      <c r="A1967" s="13"/>
      <c r="B1967" s="13"/>
    </row>
    <row r="1968" spans="1:2" s="96" customFormat="1" ht="13.8" x14ac:dyDescent="0.25">
      <c r="A1968" s="13"/>
      <c r="B1968" s="13"/>
    </row>
    <row r="1969" spans="1:2" s="96" customFormat="1" ht="13.8" x14ac:dyDescent="0.25">
      <c r="A1969" s="13"/>
      <c r="B1969" s="13"/>
    </row>
    <row r="1970" spans="1:2" s="96" customFormat="1" ht="13.8" x14ac:dyDescent="0.25">
      <c r="A1970" s="13"/>
      <c r="B1970" s="13"/>
    </row>
    <row r="1971" spans="1:2" s="96" customFormat="1" ht="13.8" x14ac:dyDescent="0.25">
      <c r="A1971" s="13"/>
      <c r="B1971" s="13"/>
    </row>
    <row r="1972" spans="1:2" s="96" customFormat="1" ht="13.8" x14ac:dyDescent="0.25">
      <c r="A1972" s="13"/>
      <c r="B1972" s="13"/>
    </row>
    <row r="1973" spans="1:2" s="96" customFormat="1" ht="13.8" x14ac:dyDescent="0.25">
      <c r="A1973" s="13"/>
      <c r="B1973" s="13"/>
    </row>
    <row r="1974" spans="1:2" s="96" customFormat="1" ht="13.8" x14ac:dyDescent="0.25">
      <c r="A1974" s="13"/>
      <c r="B1974" s="13"/>
    </row>
    <row r="1975" spans="1:2" s="96" customFormat="1" ht="13.8" x14ac:dyDescent="0.25">
      <c r="A1975" s="13"/>
      <c r="B1975" s="13"/>
    </row>
    <row r="1976" spans="1:2" s="96" customFormat="1" ht="13.8" x14ac:dyDescent="0.25">
      <c r="A1976" s="13"/>
      <c r="B1976" s="13"/>
    </row>
    <row r="1977" spans="1:2" s="96" customFormat="1" ht="13.8" x14ac:dyDescent="0.25">
      <c r="A1977" s="13"/>
      <c r="B1977" s="13"/>
    </row>
    <row r="1978" spans="1:2" s="96" customFormat="1" ht="13.8" x14ac:dyDescent="0.25">
      <c r="A1978" s="13"/>
      <c r="B1978" s="13"/>
    </row>
    <row r="1979" spans="1:2" s="96" customFormat="1" ht="13.8" x14ac:dyDescent="0.25">
      <c r="A1979" s="13"/>
      <c r="B1979" s="13"/>
    </row>
    <row r="1980" spans="1:2" s="96" customFormat="1" ht="13.8" x14ac:dyDescent="0.25">
      <c r="A1980" s="13"/>
      <c r="B1980" s="13"/>
    </row>
    <row r="1981" spans="1:2" s="96" customFormat="1" ht="13.8" x14ac:dyDescent="0.25">
      <c r="A1981" s="13"/>
      <c r="B1981" s="13"/>
    </row>
    <row r="1982" spans="1:2" s="96" customFormat="1" ht="13.8" x14ac:dyDescent="0.25">
      <c r="A1982" s="13"/>
      <c r="B1982" s="13"/>
    </row>
    <row r="1983" spans="1:2" s="96" customFormat="1" ht="13.8" x14ac:dyDescent="0.25">
      <c r="A1983" s="13"/>
      <c r="B1983" s="13"/>
    </row>
    <row r="1984" spans="1:2" s="96" customFormat="1" ht="13.8" x14ac:dyDescent="0.25">
      <c r="A1984" s="13"/>
      <c r="B1984" s="13"/>
    </row>
    <row r="1985" spans="1:2" s="96" customFormat="1" ht="13.8" x14ac:dyDescent="0.25">
      <c r="A1985" s="13"/>
      <c r="B1985" s="13"/>
    </row>
    <row r="1986" spans="1:2" s="96" customFormat="1" ht="13.8" x14ac:dyDescent="0.25">
      <c r="A1986" s="13"/>
      <c r="B1986" s="13"/>
    </row>
    <row r="1987" spans="1:2" s="96" customFormat="1" ht="13.8" x14ac:dyDescent="0.25">
      <c r="A1987" s="13"/>
      <c r="B1987" s="13"/>
    </row>
    <row r="1988" spans="1:2" s="96" customFormat="1" ht="13.8" x14ac:dyDescent="0.25">
      <c r="A1988" s="13"/>
      <c r="B1988" s="13"/>
    </row>
    <row r="1989" spans="1:2" s="96" customFormat="1" ht="13.8" x14ac:dyDescent="0.25">
      <c r="A1989" s="13"/>
      <c r="B1989" s="13"/>
    </row>
    <row r="1990" spans="1:2" s="96" customFormat="1" ht="13.8" x14ac:dyDescent="0.25">
      <c r="A1990" s="13"/>
      <c r="B1990" s="13"/>
    </row>
    <row r="1991" spans="1:2" s="96" customFormat="1" ht="13.8" x14ac:dyDescent="0.25">
      <c r="A1991" s="13"/>
      <c r="B1991" s="13"/>
    </row>
    <row r="1992" spans="1:2" s="96" customFormat="1" ht="13.8" x14ac:dyDescent="0.25">
      <c r="A1992" s="13"/>
      <c r="B1992" s="13"/>
    </row>
    <row r="1993" spans="1:2" s="96" customFormat="1" ht="13.8" x14ac:dyDescent="0.25">
      <c r="A1993" s="13"/>
      <c r="B1993" s="13"/>
    </row>
    <row r="1994" spans="1:2" s="96" customFormat="1" ht="13.8" x14ac:dyDescent="0.25">
      <c r="A1994" s="13"/>
      <c r="B1994" s="13"/>
    </row>
    <row r="1995" spans="1:2" s="96" customFormat="1" ht="13.8" x14ac:dyDescent="0.25">
      <c r="A1995" s="13"/>
      <c r="B1995" s="13"/>
    </row>
    <row r="1996" spans="1:2" s="96" customFormat="1" ht="13.8" x14ac:dyDescent="0.25">
      <c r="A1996" s="13"/>
      <c r="B1996" s="13"/>
    </row>
    <row r="1997" spans="1:2" s="96" customFormat="1" ht="13.8" x14ac:dyDescent="0.25">
      <c r="A1997" s="13"/>
      <c r="B1997" s="13"/>
    </row>
    <row r="1998" spans="1:2" s="96" customFormat="1" ht="13.8" x14ac:dyDescent="0.25">
      <c r="A1998" s="13"/>
      <c r="B1998" s="13"/>
    </row>
    <row r="1999" spans="1:2" s="96" customFormat="1" ht="13.8" x14ac:dyDescent="0.25">
      <c r="A1999" s="13"/>
      <c r="B1999" s="13"/>
    </row>
    <row r="2000" spans="1:2" s="96" customFormat="1" ht="13.8" x14ac:dyDescent="0.25">
      <c r="A2000" s="13"/>
      <c r="B2000" s="13"/>
    </row>
    <row r="2001" spans="1:2" s="96" customFormat="1" ht="13.8" x14ac:dyDescent="0.25">
      <c r="A2001" s="13"/>
      <c r="B2001" s="13"/>
    </row>
    <row r="2002" spans="1:2" s="96" customFormat="1" ht="13.8" x14ac:dyDescent="0.25">
      <c r="A2002" s="13"/>
      <c r="B2002" s="13"/>
    </row>
    <row r="2003" spans="1:2" s="96" customFormat="1" ht="13.8" x14ac:dyDescent="0.25">
      <c r="A2003" s="13"/>
      <c r="B2003" s="13"/>
    </row>
    <row r="2004" spans="1:2" s="96" customFormat="1" ht="13.8" x14ac:dyDescent="0.25">
      <c r="A2004" s="13"/>
      <c r="B2004" s="13"/>
    </row>
    <row r="2005" spans="1:2" s="96" customFormat="1" ht="13.8" x14ac:dyDescent="0.25">
      <c r="A2005" s="13"/>
      <c r="B2005" s="13"/>
    </row>
    <row r="2006" spans="1:2" s="96" customFormat="1" ht="13.8" x14ac:dyDescent="0.25">
      <c r="A2006" s="13"/>
      <c r="B2006" s="13"/>
    </row>
    <row r="2007" spans="1:2" s="96" customFormat="1" ht="13.8" x14ac:dyDescent="0.25">
      <c r="A2007" s="13"/>
      <c r="B2007" s="13"/>
    </row>
    <row r="2008" spans="1:2" s="96" customFormat="1" ht="13.8" x14ac:dyDescent="0.25">
      <c r="A2008" s="13"/>
      <c r="B2008" s="13"/>
    </row>
    <row r="2009" spans="1:2" s="96" customFormat="1" ht="13.8" x14ac:dyDescent="0.25">
      <c r="A2009" s="13"/>
      <c r="B2009" s="13"/>
    </row>
    <row r="2010" spans="1:2" s="96" customFormat="1" ht="13.8" x14ac:dyDescent="0.25">
      <c r="A2010" s="13"/>
      <c r="B2010" s="13"/>
    </row>
    <row r="2011" spans="1:2" s="96" customFormat="1" ht="13.8" x14ac:dyDescent="0.25">
      <c r="A2011" s="13"/>
      <c r="B2011" s="13"/>
    </row>
    <row r="2012" spans="1:2" s="96" customFormat="1" ht="13.8" x14ac:dyDescent="0.25">
      <c r="A2012" s="13"/>
      <c r="B2012" s="13"/>
    </row>
    <row r="2013" spans="1:2" s="96" customFormat="1" ht="13.8" x14ac:dyDescent="0.25">
      <c r="A2013" s="13"/>
      <c r="B2013" s="13"/>
    </row>
    <row r="2014" spans="1:2" s="96" customFormat="1" ht="13.8" x14ac:dyDescent="0.25">
      <c r="A2014" s="13"/>
      <c r="B2014" s="13"/>
    </row>
    <row r="2015" spans="1:2" s="96" customFormat="1" ht="13.8" x14ac:dyDescent="0.25">
      <c r="A2015" s="13"/>
      <c r="B2015" s="13"/>
    </row>
    <row r="2016" spans="1:2" s="96" customFormat="1" ht="13.8" x14ac:dyDescent="0.25">
      <c r="A2016" s="13"/>
      <c r="B2016" s="13"/>
    </row>
    <row r="2017" spans="1:2" s="96" customFormat="1" ht="13.8" x14ac:dyDescent="0.25">
      <c r="A2017" s="13"/>
      <c r="B2017" s="13"/>
    </row>
    <row r="2018" spans="1:2" s="96" customFormat="1" ht="13.8" x14ac:dyDescent="0.25">
      <c r="A2018" s="13"/>
      <c r="B2018" s="13"/>
    </row>
    <row r="2019" spans="1:2" s="96" customFormat="1" ht="13.8" x14ac:dyDescent="0.25">
      <c r="A2019" s="13"/>
      <c r="B2019" s="13"/>
    </row>
    <row r="2020" spans="1:2" s="96" customFormat="1" ht="13.8" x14ac:dyDescent="0.25">
      <c r="A2020" s="13"/>
      <c r="B2020" s="13"/>
    </row>
    <row r="2021" spans="1:2" s="96" customFormat="1" ht="13.8" x14ac:dyDescent="0.25">
      <c r="A2021" s="13"/>
      <c r="B2021" s="13"/>
    </row>
    <row r="2022" spans="1:2" s="96" customFormat="1" ht="13.8" x14ac:dyDescent="0.25">
      <c r="A2022" s="13"/>
      <c r="B2022" s="13"/>
    </row>
    <row r="2023" spans="1:2" s="96" customFormat="1" ht="13.8" x14ac:dyDescent="0.25">
      <c r="A2023" s="13"/>
      <c r="B2023" s="13"/>
    </row>
    <row r="2024" spans="1:2" s="96" customFormat="1" ht="13.8" x14ac:dyDescent="0.25">
      <c r="A2024" s="13"/>
      <c r="B2024" s="13"/>
    </row>
    <row r="2025" spans="1:2" s="96" customFormat="1" ht="13.8" x14ac:dyDescent="0.25">
      <c r="A2025" s="13"/>
      <c r="B2025" s="13"/>
    </row>
    <row r="2026" spans="1:2" s="96" customFormat="1" ht="13.8" x14ac:dyDescent="0.25">
      <c r="A2026" s="13"/>
      <c r="B2026" s="13"/>
    </row>
    <row r="2027" spans="1:2" s="96" customFormat="1" ht="13.8" x14ac:dyDescent="0.25">
      <c r="A2027" s="13"/>
      <c r="B2027" s="13"/>
    </row>
    <row r="2028" spans="1:2" s="96" customFormat="1" ht="13.8" x14ac:dyDescent="0.25">
      <c r="A2028" s="13"/>
      <c r="B2028" s="13"/>
    </row>
    <row r="2029" spans="1:2" s="96" customFormat="1" ht="13.8" x14ac:dyDescent="0.25">
      <c r="A2029" s="13"/>
      <c r="B2029" s="13"/>
    </row>
    <row r="2030" spans="1:2" s="96" customFormat="1" ht="13.8" x14ac:dyDescent="0.25">
      <c r="A2030" s="13"/>
      <c r="B2030" s="13"/>
    </row>
    <row r="2031" spans="1:2" s="96" customFormat="1" ht="13.8" x14ac:dyDescent="0.25">
      <c r="A2031" s="13"/>
      <c r="B2031" s="13"/>
    </row>
    <row r="2032" spans="1:2" s="96" customFormat="1" ht="13.8" x14ac:dyDescent="0.25">
      <c r="A2032" s="13"/>
      <c r="B2032" s="13"/>
    </row>
    <row r="2033" spans="1:2" s="96" customFormat="1" ht="13.8" x14ac:dyDescent="0.25">
      <c r="A2033" s="13"/>
      <c r="B2033" s="13"/>
    </row>
    <row r="2034" spans="1:2" s="96" customFormat="1" ht="13.8" x14ac:dyDescent="0.25">
      <c r="A2034" s="13"/>
      <c r="B2034" s="13"/>
    </row>
    <row r="2035" spans="1:2" s="96" customFormat="1" ht="13.8" x14ac:dyDescent="0.25">
      <c r="A2035" s="13"/>
      <c r="B2035" s="13"/>
    </row>
    <row r="2036" spans="1:2" s="96" customFormat="1" ht="13.8" x14ac:dyDescent="0.25">
      <c r="A2036" s="13"/>
      <c r="B2036" s="13"/>
    </row>
    <row r="2037" spans="1:2" s="96" customFormat="1" ht="13.8" x14ac:dyDescent="0.25">
      <c r="A2037" s="13"/>
      <c r="B2037" s="13"/>
    </row>
    <row r="2038" spans="1:2" s="96" customFormat="1" ht="13.8" x14ac:dyDescent="0.25">
      <c r="A2038" s="13"/>
      <c r="B2038" s="13"/>
    </row>
    <row r="2039" spans="1:2" s="96" customFormat="1" ht="13.8" x14ac:dyDescent="0.25">
      <c r="A2039" s="13"/>
      <c r="B2039" s="13"/>
    </row>
    <row r="2040" spans="1:2" s="96" customFormat="1" ht="13.8" x14ac:dyDescent="0.25">
      <c r="A2040" s="13"/>
      <c r="B2040" s="13"/>
    </row>
    <row r="2041" spans="1:2" s="96" customFormat="1" ht="13.8" x14ac:dyDescent="0.25">
      <c r="A2041" s="13"/>
      <c r="B2041" s="13"/>
    </row>
    <row r="2042" spans="1:2" s="96" customFormat="1" ht="13.8" x14ac:dyDescent="0.25">
      <c r="A2042" s="13"/>
      <c r="B2042" s="13"/>
    </row>
    <row r="2043" spans="1:2" s="96" customFormat="1" ht="13.8" x14ac:dyDescent="0.25">
      <c r="A2043" s="13"/>
      <c r="B2043" s="13"/>
    </row>
    <row r="2044" spans="1:2" s="96" customFormat="1" ht="13.8" x14ac:dyDescent="0.25">
      <c r="A2044" s="13"/>
      <c r="B2044" s="13"/>
    </row>
    <row r="2045" spans="1:2" s="96" customFormat="1" ht="13.8" x14ac:dyDescent="0.25">
      <c r="A2045" s="13"/>
      <c r="B2045" s="13"/>
    </row>
    <row r="2046" spans="1:2" s="96" customFormat="1" ht="13.8" x14ac:dyDescent="0.25">
      <c r="A2046" s="13"/>
      <c r="B2046" s="13"/>
    </row>
    <row r="2047" spans="1:2" s="96" customFormat="1" ht="13.8" x14ac:dyDescent="0.25">
      <c r="A2047" s="13"/>
      <c r="B2047" s="13"/>
    </row>
    <row r="2048" spans="1:2" s="96" customFormat="1" ht="13.8" x14ac:dyDescent="0.25">
      <c r="A2048" s="13"/>
      <c r="B2048" s="13"/>
    </row>
    <row r="2049" spans="1:2" s="96" customFormat="1" ht="13.8" x14ac:dyDescent="0.25">
      <c r="A2049" s="13"/>
      <c r="B2049" s="13"/>
    </row>
    <row r="2050" spans="1:2" s="96" customFormat="1" ht="13.8" x14ac:dyDescent="0.25">
      <c r="A2050" s="13"/>
      <c r="B2050" s="13"/>
    </row>
    <row r="2051" spans="1:2" s="96" customFormat="1" ht="13.8" x14ac:dyDescent="0.25">
      <c r="A2051" s="13"/>
      <c r="B2051" s="13"/>
    </row>
    <row r="2052" spans="1:2" s="96" customFormat="1" ht="13.8" x14ac:dyDescent="0.25">
      <c r="A2052" s="13"/>
      <c r="B2052" s="13"/>
    </row>
    <row r="2053" spans="1:2" s="96" customFormat="1" ht="13.8" x14ac:dyDescent="0.25">
      <c r="A2053" s="13"/>
      <c r="B2053" s="13"/>
    </row>
    <row r="2054" spans="1:2" s="96" customFormat="1" ht="13.8" x14ac:dyDescent="0.25">
      <c r="A2054" s="13"/>
      <c r="B2054" s="13"/>
    </row>
    <row r="2055" spans="1:2" s="96" customFormat="1" ht="13.8" x14ac:dyDescent="0.25">
      <c r="A2055" s="13"/>
      <c r="B2055" s="13"/>
    </row>
    <row r="2056" spans="1:2" s="96" customFormat="1" ht="13.8" x14ac:dyDescent="0.25">
      <c r="A2056" s="13"/>
      <c r="B2056" s="13"/>
    </row>
    <row r="2057" spans="1:2" s="96" customFormat="1" ht="13.8" x14ac:dyDescent="0.25">
      <c r="A2057" s="13"/>
      <c r="B2057" s="13"/>
    </row>
    <row r="2058" spans="1:2" s="96" customFormat="1" ht="13.8" x14ac:dyDescent="0.25">
      <c r="A2058" s="13"/>
      <c r="B2058" s="13"/>
    </row>
    <row r="2059" spans="1:2" s="96" customFormat="1" ht="13.8" x14ac:dyDescent="0.25">
      <c r="A2059" s="13"/>
      <c r="B2059" s="13"/>
    </row>
    <row r="2060" spans="1:2" s="96" customFormat="1" ht="13.8" x14ac:dyDescent="0.25">
      <c r="A2060" s="13"/>
      <c r="B2060" s="13"/>
    </row>
    <row r="2061" spans="1:2" s="96" customFormat="1" ht="13.8" x14ac:dyDescent="0.25">
      <c r="A2061" s="13"/>
      <c r="B2061" s="13"/>
    </row>
    <row r="2062" spans="1:2" s="96" customFormat="1" ht="13.8" x14ac:dyDescent="0.25">
      <c r="A2062" s="13"/>
      <c r="B2062" s="13"/>
    </row>
    <row r="2063" spans="1:2" s="96" customFormat="1" ht="13.8" x14ac:dyDescent="0.25">
      <c r="A2063" s="13"/>
      <c r="B2063" s="13"/>
    </row>
    <row r="2064" spans="1:2" s="96" customFormat="1" ht="13.8" x14ac:dyDescent="0.25">
      <c r="A2064" s="13"/>
      <c r="B2064" s="13"/>
    </row>
    <row r="2065" spans="1:2" s="96" customFormat="1" ht="13.8" x14ac:dyDescent="0.25">
      <c r="A2065" s="13"/>
      <c r="B2065" s="13"/>
    </row>
    <row r="2066" spans="1:2" s="96" customFormat="1" ht="13.8" x14ac:dyDescent="0.25">
      <c r="A2066" s="13"/>
      <c r="B2066" s="13"/>
    </row>
    <row r="2067" spans="1:2" s="96" customFormat="1" ht="13.8" x14ac:dyDescent="0.25">
      <c r="A2067" s="13"/>
      <c r="B2067" s="13"/>
    </row>
    <row r="2068" spans="1:2" s="96" customFormat="1" ht="13.8" x14ac:dyDescent="0.25">
      <c r="A2068" s="13"/>
      <c r="B2068" s="13"/>
    </row>
    <row r="2069" spans="1:2" s="96" customFormat="1" ht="13.8" x14ac:dyDescent="0.25">
      <c r="A2069" s="13"/>
      <c r="B2069" s="13"/>
    </row>
    <row r="2070" spans="1:2" s="96" customFormat="1" ht="13.8" x14ac:dyDescent="0.25">
      <c r="A2070" s="13"/>
      <c r="B2070" s="13"/>
    </row>
    <row r="2071" spans="1:2" s="96" customFormat="1" ht="13.8" x14ac:dyDescent="0.25">
      <c r="A2071" s="13"/>
      <c r="B2071" s="13"/>
    </row>
    <row r="2072" spans="1:2" s="96" customFormat="1" ht="13.8" x14ac:dyDescent="0.25">
      <c r="A2072" s="13"/>
      <c r="B2072" s="13"/>
    </row>
    <row r="2073" spans="1:2" s="96" customFormat="1" ht="13.8" x14ac:dyDescent="0.25">
      <c r="A2073" s="13"/>
      <c r="B2073" s="13"/>
    </row>
    <row r="2074" spans="1:2" s="96" customFormat="1" ht="13.8" x14ac:dyDescent="0.25">
      <c r="A2074" s="13"/>
      <c r="B2074" s="13"/>
    </row>
    <row r="2075" spans="1:2" s="96" customFormat="1" ht="13.8" x14ac:dyDescent="0.25">
      <c r="A2075" s="13"/>
      <c r="B2075" s="13"/>
    </row>
    <row r="2076" spans="1:2" s="96" customFormat="1" ht="13.8" x14ac:dyDescent="0.25">
      <c r="A2076" s="13"/>
      <c r="B2076" s="13"/>
    </row>
    <row r="2077" spans="1:2" s="96" customFormat="1" ht="13.8" x14ac:dyDescent="0.25">
      <c r="A2077" s="13"/>
      <c r="B2077" s="13"/>
    </row>
    <row r="2078" spans="1:2" s="96" customFormat="1" ht="13.8" x14ac:dyDescent="0.25">
      <c r="A2078" s="13"/>
      <c r="B2078" s="13"/>
    </row>
    <row r="2079" spans="1:2" s="96" customFormat="1" ht="13.8" x14ac:dyDescent="0.25">
      <c r="A2079" s="13"/>
      <c r="B2079" s="13"/>
    </row>
    <row r="2080" spans="1:2" s="96" customFormat="1" ht="13.8" x14ac:dyDescent="0.25">
      <c r="A2080" s="13"/>
      <c r="B2080" s="13"/>
    </row>
    <row r="2081" spans="1:2" s="96" customFormat="1" ht="13.8" x14ac:dyDescent="0.25">
      <c r="A2081" s="13"/>
      <c r="B2081" s="13"/>
    </row>
    <row r="2082" spans="1:2" s="96" customFormat="1" ht="13.8" x14ac:dyDescent="0.25">
      <c r="A2082" s="13"/>
      <c r="B2082" s="13"/>
    </row>
    <row r="2083" spans="1:2" s="96" customFormat="1" ht="13.8" x14ac:dyDescent="0.25">
      <c r="A2083" s="13"/>
      <c r="B2083" s="13"/>
    </row>
    <row r="2084" spans="1:2" s="96" customFormat="1" ht="13.8" x14ac:dyDescent="0.25">
      <c r="A2084" s="13"/>
      <c r="B2084" s="13"/>
    </row>
    <row r="2085" spans="1:2" s="96" customFormat="1" ht="13.8" x14ac:dyDescent="0.25">
      <c r="A2085" s="13"/>
      <c r="B2085" s="13"/>
    </row>
    <row r="2086" spans="1:2" s="96" customFormat="1" ht="13.8" x14ac:dyDescent="0.25">
      <c r="A2086" s="13"/>
      <c r="B2086" s="13"/>
    </row>
    <row r="2087" spans="1:2" s="96" customFormat="1" ht="13.8" x14ac:dyDescent="0.25">
      <c r="A2087" s="13"/>
      <c r="B2087" s="13"/>
    </row>
    <row r="2088" spans="1:2" s="96" customFormat="1" ht="13.8" x14ac:dyDescent="0.25">
      <c r="A2088" s="13"/>
      <c r="B2088" s="13"/>
    </row>
    <row r="2089" spans="1:2" s="96" customFormat="1" ht="13.8" x14ac:dyDescent="0.25">
      <c r="A2089" s="13"/>
      <c r="B2089" s="13"/>
    </row>
    <row r="2090" spans="1:2" s="96" customFormat="1" ht="13.8" x14ac:dyDescent="0.25">
      <c r="A2090" s="13"/>
      <c r="B2090" s="13"/>
    </row>
    <row r="2091" spans="1:2" s="96" customFormat="1" ht="13.8" x14ac:dyDescent="0.25">
      <c r="A2091" s="13"/>
      <c r="B2091" s="13"/>
    </row>
    <row r="2092" spans="1:2" s="96" customFormat="1" ht="13.8" x14ac:dyDescent="0.25">
      <c r="A2092" s="13"/>
      <c r="B2092" s="13"/>
    </row>
    <row r="2093" spans="1:2" s="96" customFormat="1" ht="13.8" x14ac:dyDescent="0.25">
      <c r="A2093" s="13"/>
      <c r="B2093" s="13"/>
    </row>
    <row r="2094" spans="1:2" s="96" customFormat="1" ht="13.8" x14ac:dyDescent="0.25">
      <c r="A2094" s="13"/>
      <c r="B2094" s="13"/>
    </row>
    <row r="2095" spans="1:2" s="96" customFormat="1" ht="13.8" x14ac:dyDescent="0.25">
      <c r="A2095" s="13"/>
      <c r="B2095" s="13"/>
    </row>
    <row r="2096" spans="1:2" s="96" customFormat="1" ht="13.8" x14ac:dyDescent="0.25">
      <c r="A2096" s="13"/>
      <c r="B2096" s="13"/>
    </row>
    <row r="2097" spans="1:2" s="96" customFormat="1" ht="13.8" x14ac:dyDescent="0.25">
      <c r="A2097" s="13"/>
      <c r="B2097" s="13"/>
    </row>
    <row r="2098" spans="1:2" s="96" customFormat="1" ht="13.8" x14ac:dyDescent="0.25">
      <c r="A2098" s="13"/>
      <c r="B2098" s="13"/>
    </row>
    <row r="2099" spans="1:2" s="96" customFormat="1" ht="13.8" x14ac:dyDescent="0.25">
      <c r="A2099" s="13"/>
      <c r="B2099" s="13"/>
    </row>
    <row r="2100" spans="1:2" s="96" customFormat="1" ht="13.8" x14ac:dyDescent="0.25">
      <c r="A2100" s="13"/>
      <c r="B2100" s="13"/>
    </row>
    <row r="2101" spans="1:2" s="96" customFormat="1" ht="13.8" x14ac:dyDescent="0.25">
      <c r="A2101" s="13"/>
      <c r="B2101" s="13"/>
    </row>
    <row r="2102" spans="1:2" s="96" customFormat="1" ht="13.8" x14ac:dyDescent="0.25">
      <c r="A2102" s="13"/>
      <c r="B2102" s="13"/>
    </row>
    <row r="2103" spans="1:2" s="96" customFormat="1" ht="13.8" x14ac:dyDescent="0.25">
      <c r="A2103" s="13"/>
      <c r="B2103" s="13"/>
    </row>
    <row r="2104" spans="1:2" s="96" customFormat="1" ht="13.8" x14ac:dyDescent="0.25">
      <c r="A2104" s="13"/>
      <c r="B2104" s="13"/>
    </row>
    <row r="2105" spans="1:2" s="96" customFormat="1" ht="13.8" x14ac:dyDescent="0.25">
      <c r="A2105" s="13"/>
      <c r="B2105" s="13"/>
    </row>
    <row r="2106" spans="1:2" s="96" customFormat="1" ht="13.8" x14ac:dyDescent="0.25">
      <c r="A2106" s="13"/>
      <c r="B2106" s="13"/>
    </row>
    <row r="2107" spans="1:2" s="96" customFormat="1" ht="13.8" x14ac:dyDescent="0.25">
      <c r="A2107" s="13"/>
      <c r="B2107" s="13"/>
    </row>
    <row r="2108" spans="1:2" s="96" customFormat="1" ht="13.8" x14ac:dyDescent="0.25">
      <c r="A2108" s="13"/>
      <c r="B2108" s="13"/>
    </row>
    <row r="2109" spans="1:2" s="96" customFormat="1" ht="13.8" x14ac:dyDescent="0.25">
      <c r="A2109" s="13"/>
      <c r="B2109" s="13"/>
    </row>
    <row r="2110" spans="1:2" s="96" customFormat="1" ht="13.8" x14ac:dyDescent="0.25">
      <c r="A2110" s="13"/>
      <c r="B2110" s="13"/>
    </row>
    <row r="2111" spans="1:2" s="96" customFormat="1" ht="13.8" x14ac:dyDescent="0.25">
      <c r="A2111" s="13"/>
      <c r="B2111" s="13"/>
    </row>
    <row r="2112" spans="1:2" s="96" customFormat="1" ht="13.8" x14ac:dyDescent="0.25">
      <c r="A2112" s="13"/>
      <c r="B2112" s="13"/>
    </row>
    <row r="2113" spans="1:2" s="96" customFormat="1" ht="13.8" x14ac:dyDescent="0.25">
      <c r="A2113" s="13"/>
      <c r="B2113" s="13"/>
    </row>
    <row r="2114" spans="1:2" s="96" customFormat="1" ht="13.8" x14ac:dyDescent="0.25">
      <c r="A2114" s="13"/>
      <c r="B2114" s="13"/>
    </row>
    <row r="2115" spans="1:2" s="96" customFormat="1" ht="13.8" x14ac:dyDescent="0.25">
      <c r="A2115" s="13"/>
      <c r="B2115" s="13"/>
    </row>
    <row r="2116" spans="1:2" s="96" customFormat="1" ht="13.8" x14ac:dyDescent="0.25">
      <c r="A2116" s="13"/>
      <c r="B2116" s="13"/>
    </row>
    <row r="2117" spans="1:2" s="96" customFormat="1" ht="13.8" x14ac:dyDescent="0.25">
      <c r="A2117" s="13"/>
      <c r="B2117" s="13"/>
    </row>
    <row r="2118" spans="1:2" s="96" customFormat="1" ht="13.8" x14ac:dyDescent="0.25">
      <c r="A2118" s="13"/>
      <c r="B2118" s="13"/>
    </row>
    <row r="2119" spans="1:2" s="96" customFormat="1" ht="13.8" x14ac:dyDescent="0.25">
      <c r="A2119" s="13"/>
      <c r="B2119" s="13"/>
    </row>
    <row r="2120" spans="1:2" s="96" customFormat="1" ht="13.8" x14ac:dyDescent="0.25">
      <c r="A2120" s="13"/>
      <c r="B2120" s="13"/>
    </row>
    <row r="2121" spans="1:2" s="96" customFormat="1" ht="13.8" x14ac:dyDescent="0.25">
      <c r="A2121" s="13"/>
      <c r="B2121" s="13"/>
    </row>
    <row r="2122" spans="1:2" s="96" customFormat="1" ht="13.8" x14ac:dyDescent="0.25">
      <c r="A2122" s="13"/>
      <c r="B2122" s="13"/>
    </row>
    <row r="2123" spans="1:2" s="96" customFormat="1" ht="13.8" x14ac:dyDescent="0.25">
      <c r="A2123" s="13"/>
      <c r="B2123" s="13"/>
    </row>
    <row r="2124" spans="1:2" s="96" customFormat="1" ht="13.8" x14ac:dyDescent="0.25">
      <c r="A2124" s="13"/>
      <c r="B2124" s="13"/>
    </row>
    <row r="2125" spans="1:2" s="96" customFormat="1" ht="13.8" x14ac:dyDescent="0.25">
      <c r="A2125" s="13"/>
      <c r="B2125" s="13"/>
    </row>
    <row r="2126" spans="1:2" s="96" customFormat="1" ht="13.8" x14ac:dyDescent="0.25">
      <c r="A2126" s="13"/>
      <c r="B2126" s="13"/>
    </row>
    <row r="2127" spans="1:2" s="96" customFormat="1" ht="13.8" x14ac:dyDescent="0.25">
      <c r="A2127" s="13"/>
      <c r="B2127" s="13"/>
    </row>
    <row r="2128" spans="1:2" s="96" customFormat="1" ht="13.8" x14ac:dyDescent="0.25">
      <c r="A2128" s="13"/>
      <c r="B2128" s="13"/>
    </row>
    <row r="2129" spans="1:2" s="96" customFormat="1" ht="13.8" x14ac:dyDescent="0.25">
      <c r="A2129" s="13"/>
      <c r="B2129" s="13"/>
    </row>
    <row r="2130" spans="1:2" s="96" customFormat="1" ht="13.8" x14ac:dyDescent="0.25">
      <c r="A2130" s="13"/>
      <c r="B2130" s="13"/>
    </row>
    <row r="2131" spans="1:2" s="96" customFormat="1" ht="13.8" x14ac:dyDescent="0.25">
      <c r="A2131" s="13"/>
      <c r="B2131" s="13"/>
    </row>
    <row r="2132" spans="1:2" s="96" customFormat="1" ht="13.8" x14ac:dyDescent="0.25">
      <c r="A2132" s="13"/>
      <c r="B2132" s="13"/>
    </row>
    <row r="2133" spans="1:2" s="96" customFormat="1" ht="13.8" x14ac:dyDescent="0.25">
      <c r="A2133" s="13"/>
      <c r="B2133" s="13"/>
    </row>
    <row r="2134" spans="1:2" s="96" customFormat="1" ht="13.8" x14ac:dyDescent="0.25">
      <c r="A2134" s="13"/>
      <c r="B2134" s="13"/>
    </row>
    <row r="2135" spans="1:2" s="96" customFormat="1" ht="13.8" x14ac:dyDescent="0.25">
      <c r="A2135" s="13"/>
      <c r="B2135" s="13"/>
    </row>
    <row r="2136" spans="1:2" s="96" customFormat="1" ht="13.8" x14ac:dyDescent="0.25">
      <c r="A2136" s="13"/>
      <c r="B2136" s="13"/>
    </row>
    <row r="2137" spans="1:2" s="96" customFormat="1" ht="13.8" x14ac:dyDescent="0.25">
      <c r="A2137" s="13"/>
      <c r="B2137" s="13"/>
    </row>
    <row r="2138" spans="1:2" s="96" customFormat="1" ht="13.8" x14ac:dyDescent="0.25">
      <c r="A2138" s="13"/>
      <c r="B2138" s="13"/>
    </row>
    <row r="2139" spans="1:2" s="96" customFormat="1" ht="13.8" x14ac:dyDescent="0.25">
      <c r="A2139" s="13"/>
      <c r="B2139" s="13"/>
    </row>
    <row r="2140" spans="1:2" s="96" customFormat="1" ht="13.8" x14ac:dyDescent="0.25">
      <c r="A2140" s="13"/>
      <c r="B2140" s="13"/>
    </row>
    <row r="2141" spans="1:2" s="96" customFormat="1" ht="13.8" x14ac:dyDescent="0.25">
      <c r="A2141" s="13"/>
      <c r="B2141" s="13"/>
    </row>
    <row r="2142" spans="1:2" s="96" customFormat="1" ht="13.8" x14ac:dyDescent="0.25">
      <c r="A2142" s="13"/>
      <c r="B2142" s="13"/>
    </row>
    <row r="2143" spans="1:2" s="96" customFormat="1" ht="13.8" x14ac:dyDescent="0.25">
      <c r="A2143" s="13"/>
      <c r="B2143" s="13"/>
    </row>
    <row r="2144" spans="1:2" s="96" customFormat="1" ht="13.8" x14ac:dyDescent="0.25">
      <c r="A2144" s="13"/>
      <c r="B2144" s="13"/>
    </row>
    <row r="2145" spans="1:2" s="96" customFormat="1" ht="13.8" x14ac:dyDescent="0.25">
      <c r="A2145" s="13"/>
      <c r="B2145" s="13"/>
    </row>
    <row r="2146" spans="1:2" s="96" customFormat="1" ht="13.8" x14ac:dyDescent="0.25">
      <c r="A2146" s="13"/>
      <c r="B2146" s="13"/>
    </row>
    <row r="2147" spans="1:2" s="96" customFormat="1" ht="13.8" x14ac:dyDescent="0.25">
      <c r="A2147" s="13"/>
      <c r="B2147" s="13"/>
    </row>
    <row r="2148" spans="1:2" s="96" customFormat="1" ht="13.8" x14ac:dyDescent="0.25">
      <c r="A2148" s="13"/>
      <c r="B2148" s="13"/>
    </row>
    <row r="2149" spans="1:2" s="96" customFormat="1" ht="13.8" x14ac:dyDescent="0.25">
      <c r="A2149" s="13"/>
      <c r="B2149" s="13"/>
    </row>
    <row r="2150" spans="1:2" s="96" customFormat="1" ht="13.8" x14ac:dyDescent="0.25">
      <c r="A2150" s="13"/>
      <c r="B2150" s="13"/>
    </row>
    <row r="2151" spans="1:2" s="96" customFormat="1" ht="13.8" x14ac:dyDescent="0.25">
      <c r="A2151" s="13"/>
      <c r="B2151" s="13"/>
    </row>
    <row r="2152" spans="1:2" s="96" customFormat="1" ht="13.8" x14ac:dyDescent="0.25">
      <c r="A2152" s="13"/>
      <c r="B2152" s="13"/>
    </row>
    <row r="2153" spans="1:2" s="96" customFormat="1" ht="13.8" x14ac:dyDescent="0.25">
      <c r="A2153" s="13"/>
      <c r="B2153" s="13"/>
    </row>
    <row r="2154" spans="1:2" s="96" customFormat="1" ht="13.8" x14ac:dyDescent="0.25">
      <c r="A2154" s="13"/>
      <c r="B2154" s="13"/>
    </row>
    <row r="2155" spans="1:2" s="96" customFormat="1" ht="13.8" x14ac:dyDescent="0.25">
      <c r="A2155" s="13"/>
      <c r="B2155" s="13"/>
    </row>
    <row r="2156" spans="1:2" s="96" customFormat="1" ht="13.8" x14ac:dyDescent="0.25">
      <c r="A2156" s="13"/>
      <c r="B2156" s="13"/>
    </row>
    <row r="2157" spans="1:2" s="96" customFormat="1" ht="13.8" x14ac:dyDescent="0.25">
      <c r="A2157" s="13"/>
      <c r="B2157" s="13"/>
    </row>
    <row r="2158" spans="1:2" s="96" customFormat="1" ht="13.8" x14ac:dyDescent="0.25">
      <c r="A2158" s="13"/>
      <c r="B2158" s="13"/>
    </row>
    <row r="2159" spans="1:2" s="96" customFormat="1" ht="13.8" x14ac:dyDescent="0.25">
      <c r="A2159" s="13"/>
      <c r="B2159" s="13"/>
    </row>
    <row r="2160" spans="1:2" s="96" customFormat="1" ht="13.8" x14ac:dyDescent="0.25">
      <c r="A2160" s="13"/>
      <c r="B2160" s="13"/>
    </row>
    <row r="2161" spans="1:2" s="96" customFormat="1" ht="13.8" x14ac:dyDescent="0.25">
      <c r="A2161" s="13"/>
      <c r="B2161" s="13"/>
    </row>
    <row r="2162" spans="1:2" s="96" customFormat="1" ht="13.8" x14ac:dyDescent="0.25">
      <c r="A2162" s="13"/>
      <c r="B2162" s="13"/>
    </row>
    <row r="2163" spans="1:2" s="96" customFormat="1" ht="13.8" x14ac:dyDescent="0.25">
      <c r="A2163" s="13"/>
      <c r="B2163" s="13"/>
    </row>
    <row r="2164" spans="1:2" s="96" customFormat="1" ht="13.8" x14ac:dyDescent="0.25">
      <c r="A2164" s="13"/>
      <c r="B2164" s="13"/>
    </row>
    <row r="2165" spans="1:2" s="96" customFormat="1" ht="13.8" x14ac:dyDescent="0.25">
      <c r="A2165" s="13"/>
      <c r="B2165" s="13"/>
    </row>
    <row r="2166" spans="1:2" s="96" customFormat="1" ht="13.8" x14ac:dyDescent="0.25">
      <c r="A2166" s="13"/>
      <c r="B2166" s="13"/>
    </row>
    <row r="2167" spans="1:2" s="96" customFormat="1" ht="13.8" x14ac:dyDescent="0.25">
      <c r="A2167" s="13"/>
      <c r="B2167" s="13"/>
    </row>
    <row r="2168" spans="1:2" s="96" customFormat="1" ht="13.8" x14ac:dyDescent="0.25">
      <c r="A2168" s="13"/>
      <c r="B2168" s="13"/>
    </row>
    <row r="2169" spans="1:2" s="96" customFormat="1" ht="13.8" x14ac:dyDescent="0.25">
      <c r="A2169" s="13"/>
      <c r="B2169" s="13"/>
    </row>
    <row r="2170" spans="1:2" s="96" customFormat="1" ht="13.8" x14ac:dyDescent="0.25">
      <c r="A2170" s="13"/>
      <c r="B2170" s="13"/>
    </row>
    <row r="2171" spans="1:2" s="96" customFormat="1" ht="13.8" x14ac:dyDescent="0.25">
      <c r="A2171" s="13"/>
      <c r="B2171" s="13"/>
    </row>
    <row r="2172" spans="1:2" s="96" customFormat="1" ht="13.8" x14ac:dyDescent="0.25">
      <c r="A2172" s="13"/>
      <c r="B2172" s="13"/>
    </row>
    <row r="2173" spans="1:2" s="96" customFormat="1" ht="13.8" x14ac:dyDescent="0.25">
      <c r="A2173" s="13"/>
      <c r="B2173" s="13"/>
    </row>
    <row r="2174" spans="1:2" s="96" customFormat="1" ht="13.8" x14ac:dyDescent="0.25">
      <c r="A2174" s="13"/>
      <c r="B2174" s="13"/>
    </row>
    <row r="2175" spans="1:2" s="96" customFormat="1" ht="13.8" x14ac:dyDescent="0.25">
      <c r="A2175" s="13"/>
      <c r="B2175" s="13"/>
    </row>
    <row r="2176" spans="1:2" s="96" customFormat="1" ht="13.8" x14ac:dyDescent="0.25">
      <c r="A2176" s="13"/>
      <c r="B2176" s="13"/>
    </row>
    <row r="2177" spans="1:2" s="96" customFormat="1" ht="13.8" x14ac:dyDescent="0.25">
      <c r="A2177" s="13"/>
      <c r="B2177" s="13"/>
    </row>
    <row r="2178" spans="1:2" s="96" customFormat="1" ht="13.8" x14ac:dyDescent="0.25">
      <c r="A2178" s="13"/>
      <c r="B2178" s="13"/>
    </row>
    <row r="2179" spans="1:2" s="96" customFormat="1" ht="13.8" x14ac:dyDescent="0.25">
      <c r="A2179" s="13"/>
      <c r="B2179" s="13"/>
    </row>
    <row r="2180" spans="1:2" s="96" customFormat="1" ht="13.8" x14ac:dyDescent="0.25">
      <c r="A2180" s="13"/>
      <c r="B2180" s="13"/>
    </row>
    <row r="2181" spans="1:2" s="96" customFormat="1" ht="13.8" x14ac:dyDescent="0.25">
      <c r="A2181" s="13"/>
      <c r="B2181" s="13"/>
    </row>
    <row r="2182" spans="1:2" s="96" customFormat="1" ht="13.8" x14ac:dyDescent="0.25">
      <c r="A2182" s="13"/>
      <c r="B2182" s="13"/>
    </row>
    <row r="2183" spans="1:2" s="96" customFormat="1" ht="13.8" x14ac:dyDescent="0.25">
      <c r="A2183" s="13"/>
      <c r="B2183" s="13"/>
    </row>
    <row r="2184" spans="1:2" s="96" customFormat="1" ht="13.8" x14ac:dyDescent="0.25">
      <c r="A2184" s="13"/>
      <c r="B2184" s="13"/>
    </row>
    <row r="2185" spans="1:2" s="96" customFormat="1" ht="13.8" x14ac:dyDescent="0.25">
      <c r="A2185" s="13"/>
      <c r="B2185" s="13"/>
    </row>
    <row r="2186" spans="1:2" s="96" customFormat="1" ht="13.8" x14ac:dyDescent="0.25">
      <c r="A2186" s="13"/>
      <c r="B2186" s="13"/>
    </row>
    <row r="2187" spans="1:2" s="96" customFormat="1" ht="13.8" x14ac:dyDescent="0.25">
      <c r="A2187" s="13"/>
      <c r="B2187" s="13"/>
    </row>
    <row r="2188" spans="1:2" s="96" customFormat="1" ht="13.8" x14ac:dyDescent="0.25">
      <c r="A2188" s="13"/>
      <c r="B2188" s="13"/>
    </row>
    <row r="2189" spans="1:2" s="96" customFormat="1" ht="13.8" x14ac:dyDescent="0.25">
      <c r="A2189" s="13"/>
      <c r="B2189" s="13"/>
    </row>
    <row r="2190" spans="1:2" s="96" customFormat="1" ht="13.8" x14ac:dyDescent="0.25">
      <c r="A2190" s="13"/>
      <c r="B2190" s="13"/>
    </row>
    <row r="2191" spans="1:2" s="96" customFormat="1" ht="13.8" x14ac:dyDescent="0.25">
      <c r="A2191" s="13"/>
      <c r="B2191" s="13"/>
    </row>
    <row r="2192" spans="1:2" s="96" customFormat="1" ht="13.8" x14ac:dyDescent="0.25">
      <c r="A2192" s="13"/>
      <c r="B2192" s="13"/>
    </row>
    <row r="2193" spans="1:2" s="96" customFormat="1" ht="13.8" x14ac:dyDescent="0.25">
      <c r="A2193" s="13"/>
      <c r="B2193" s="13"/>
    </row>
    <row r="2194" spans="1:2" s="96" customFormat="1" ht="13.8" x14ac:dyDescent="0.25">
      <c r="A2194" s="13"/>
      <c r="B2194" s="13"/>
    </row>
    <row r="2195" spans="1:2" s="96" customFormat="1" ht="13.8" x14ac:dyDescent="0.25">
      <c r="A2195" s="13"/>
      <c r="B2195" s="13"/>
    </row>
    <row r="2196" spans="1:2" s="96" customFormat="1" ht="13.8" x14ac:dyDescent="0.25">
      <c r="A2196" s="13"/>
      <c r="B2196" s="13"/>
    </row>
    <row r="2197" spans="1:2" s="96" customFormat="1" ht="13.8" x14ac:dyDescent="0.25">
      <c r="A2197" s="13"/>
      <c r="B2197" s="13"/>
    </row>
    <row r="2198" spans="1:2" s="96" customFormat="1" ht="13.8" x14ac:dyDescent="0.25">
      <c r="A2198" s="13"/>
      <c r="B2198" s="13"/>
    </row>
    <row r="2199" spans="1:2" s="96" customFormat="1" ht="13.8" x14ac:dyDescent="0.25">
      <c r="A2199" s="13"/>
      <c r="B2199" s="13"/>
    </row>
    <row r="2200" spans="1:2" s="96" customFormat="1" ht="13.8" x14ac:dyDescent="0.25">
      <c r="A2200" s="13"/>
      <c r="B2200" s="13"/>
    </row>
    <row r="2201" spans="1:2" s="96" customFormat="1" ht="13.8" x14ac:dyDescent="0.25">
      <c r="A2201" s="13"/>
      <c r="B2201" s="13"/>
    </row>
    <row r="2202" spans="1:2" s="96" customFormat="1" ht="13.8" x14ac:dyDescent="0.25">
      <c r="A2202" s="13"/>
      <c r="B2202" s="13"/>
    </row>
    <row r="2203" spans="1:2" s="96" customFormat="1" ht="13.8" x14ac:dyDescent="0.25">
      <c r="A2203" s="13"/>
      <c r="B2203" s="13"/>
    </row>
    <row r="2204" spans="1:2" s="96" customFormat="1" ht="13.8" x14ac:dyDescent="0.25">
      <c r="A2204" s="13"/>
      <c r="B2204" s="13"/>
    </row>
    <row r="2205" spans="1:2" s="96" customFormat="1" ht="13.8" x14ac:dyDescent="0.25">
      <c r="A2205" s="13"/>
      <c r="B2205" s="13"/>
    </row>
    <row r="2206" spans="1:2" s="96" customFormat="1" ht="13.8" x14ac:dyDescent="0.25">
      <c r="A2206" s="13"/>
      <c r="B2206" s="13"/>
    </row>
    <row r="2207" spans="1:2" s="96" customFormat="1" ht="13.8" x14ac:dyDescent="0.25">
      <c r="A2207" s="13"/>
      <c r="B2207" s="13"/>
    </row>
    <row r="2208" spans="1:2" s="96" customFormat="1" ht="13.8" x14ac:dyDescent="0.25">
      <c r="A2208" s="13"/>
      <c r="B2208" s="13"/>
    </row>
    <row r="2209" spans="1:2" s="96" customFormat="1" ht="13.8" x14ac:dyDescent="0.25">
      <c r="A2209" s="13"/>
      <c r="B2209" s="13"/>
    </row>
    <row r="2210" spans="1:2" s="96" customFormat="1" ht="13.8" x14ac:dyDescent="0.25">
      <c r="A2210" s="13"/>
      <c r="B2210" s="13"/>
    </row>
    <row r="2211" spans="1:2" s="96" customFormat="1" ht="13.8" x14ac:dyDescent="0.25">
      <c r="A2211" s="13"/>
      <c r="B2211" s="13"/>
    </row>
    <row r="2212" spans="1:2" s="96" customFormat="1" ht="13.8" x14ac:dyDescent="0.25">
      <c r="A2212" s="13"/>
      <c r="B2212" s="13"/>
    </row>
    <row r="2213" spans="1:2" s="96" customFormat="1" ht="13.8" x14ac:dyDescent="0.25">
      <c r="A2213" s="13"/>
      <c r="B2213" s="13"/>
    </row>
    <row r="2214" spans="1:2" s="96" customFormat="1" ht="13.8" x14ac:dyDescent="0.25">
      <c r="A2214" s="13"/>
      <c r="B2214" s="13"/>
    </row>
    <row r="2215" spans="1:2" s="96" customFormat="1" ht="13.8" x14ac:dyDescent="0.25">
      <c r="A2215" s="13"/>
      <c r="B2215" s="13"/>
    </row>
    <row r="2216" spans="1:2" s="96" customFormat="1" ht="13.8" x14ac:dyDescent="0.25">
      <c r="A2216" s="13"/>
      <c r="B2216" s="13"/>
    </row>
    <row r="2217" spans="1:2" s="96" customFormat="1" ht="13.8" x14ac:dyDescent="0.25">
      <c r="A2217" s="13"/>
      <c r="B2217" s="13"/>
    </row>
    <row r="2218" spans="1:2" s="96" customFormat="1" ht="13.8" x14ac:dyDescent="0.25">
      <c r="A2218" s="13"/>
      <c r="B2218" s="13"/>
    </row>
    <row r="2219" spans="1:2" s="96" customFormat="1" ht="13.8" x14ac:dyDescent="0.25">
      <c r="A2219" s="13"/>
      <c r="B2219" s="13"/>
    </row>
    <row r="2220" spans="1:2" s="96" customFormat="1" ht="13.8" x14ac:dyDescent="0.25">
      <c r="A2220" s="13"/>
      <c r="B2220" s="13"/>
    </row>
    <row r="2221" spans="1:2" s="96" customFormat="1" ht="13.8" x14ac:dyDescent="0.25">
      <c r="A2221" s="13"/>
      <c r="B2221" s="13"/>
    </row>
    <row r="2222" spans="1:2" s="96" customFormat="1" ht="13.8" x14ac:dyDescent="0.25">
      <c r="A2222" s="13"/>
      <c r="B2222" s="13"/>
    </row>
    <row r="2223" spans="1:2" s="96" customFormat="1" ht="13.8" x14ac:dyDescent="0.25">
      <c r="A2223" s="13"/>
      <c r="B2223" s="13"/>
    </row>
    <row r="2224" spans="1:2" s="96" customFormat="1" ht="13.8" x14ac:dyDescent="0.25">
      <c r="A2224" s="13"/>
      <c r="B2224" s="13"/>
    </row>
    <row r="2225" spans="1:2" s="96" customFormat="1" ht="13.8" x14ac:dyDescent="0.25">
      <c r="A2225" s="13"/>
      <c r="B2225" s="13"/>
    </row>
    <row r="2226" spans="1:2" s="96" customFormat="1" ht="13.8" x14ac:dyDescent="0.25">
      <c r="A2226" s="13"/>
      <c r="B2226" s="13"/>
    </row>
    <row r="2227" spans="1:2" s="96" customFormat="1" ht="13.8" x14ac:dyDescent="0.25">
      <c r="A2227" s="13"/>
      <c r="B2227" s="13"/>
    </row>
    <row r="2228" spans="1:2" s="96" customFormat="1" ht="13.8" x14ac:dyDescent="0.25">
      <c r="A2228" s="13"/>
      <c r="B2228" s="13"/>
    </row>
    <row r="2229" spans="1:2" s="96" customFormat="1" ht="13.8" x14ac:dyDescent="0.25">
      <c r="A2229" s="13"/>
      <c r="B2229" s="13"/>
    </row>
    <row r="2230" spans="1:2" s="96" customFormat="1" ht="13.8" x14ac:dyDescent="0.25">
      <c r="A2230" s="13"/>
      <c r="B2230" s="13"/>
    </row>
    <row r="2231" spans="1:2" s="96" customFormat="1" ht="13.8" x14ac:dyDescent="0.25">
      <c r="A2231" s="13"/>
      <c r="B2231" s="13"/>
    </row>
    <row r="2232" spans="1:2" s="96" customFormat="1" ht="13.8" x14ac:dyDescent="0.25">
      <c r="A2232" s="13"/>
      <c r="B2232" s="13"/>
    </row>
    <row r="2233" spans="1:2" s="96" customFormat="1" ht="13.8" x14ac:dyDescent="0.25">
      <c r="A2233" s="13"/>
      <c r="B2233" s="13"/>
    </row>
    <row r="2234" spans="1:2" s="96" customFormat="1" ht="13.8" x14ac:dyDescent="0.25">
      <c r="A2234" s="13"/>
      <c r="B2234" s="13"/>
    </row>
    <row r="2235" spans="1:2" s="96" customFormat="1" ht="13.8" x14ac:dyDescent="0.25">
      <c r="A2235" s="13"/>
      <c r="B2235" s="13"/>
    </row>
    <row r="2236" spans="1:2" s="96" customFormat="1" ht="13.8" x14ac:dyDescent="0.25">
      <c r="A2236" s="13"/>
      <c r="B2236" s="13"/>
    </row>
    <row r="2237" spans="1:2" s="96" customFormat="1" ht="13.8" x14ac:dyDescent="0.25">
      <c r="A2237" s="13"/>
      <c r="B2237" s="13"/>
    </row>
    <row r="2238" spans="1:2" s="96" customFormat="1" ht="13.8" x14ac:dyDescent="0.25">
      <c r="A2238" s="13"/>
      <c r="B2238" s="13"/>
    </row>
    <row r="2239" spans="1:2" s="96" customFormat="1" ht="13.8" x14ac:dyDescent="0.25">
      <c r="A2239" s="13"/>
      <c r="B2239" s="13"/>
    </row>
    <row r="2240" spans="1:2" s="96" customFormat="1" ht="13.8" x14ac:dyDescent="0.25">
      <c r="A2240" s="13"/>
      <c r="B2240" s="13"/>
    </row>
    <row r="2241" spans="1:2" s="96" customFormat="1" ht="13.8" x14ac:dyDescent="0.25">
      <c r="A2241" s="13"/>
      <c r="B2241" s="13"/>
    </row>
    <row r="2242" spans="1:2" s="96" customFormat="1" ht="13.8" x14ac:dyDescent="0.25">
      <c r="A2242" s="13"/>
      <c r="B2242" s="13"/>
    </row>
    <row r="2243" spans="1:2" s="96" customFormat="1" ht="13.8" x14ac:dyDescent="0.25">
      <c r="A2243" s="13"/>
      <c r="B2243" s="13"/>
    </row>
    <row r="2244" spans="1:2" s="96" customFormat="1" ht="13.8" x14ac:dyDescent="0.25">
      <c r="A2244" s="13"/>
      <c r="B2244" s="13"/>
    </row>
    <row r="2245" spans="1:2" s="96" customFormat="1" ht="13.8" x14ac:dyDescent="0.25">
      <c r="A2245" s="13"/>
      <c r="B2245" s="13"/>
    </row>
    <row r="2246" spans="1:2" s="96" customFormat="1" ht="13.8" x14ac:dyDescent="0.25">
      <c r="A2246" s="13"/>
      <c r="B2246" s="13"/>
    </row>
    <row r="2247" spans="1:2" s="96" customFormat="1" ht="13.8" x14ac:dyDescent="0.25">
      <c r="A2247" s="13"/>
      <c r="B2247" s="13"/>
    </row>
    <row r="2248" spans="1:2" s="96" customFormat="1" ht="13.8" x14ac:dyDescent="0.25">
      <c r="A2248" s="13"/>
      <c r="B2248" s="13"/>
    </row>
    <row r="2249" spans="1:2" s="96" customFormat="1" ht="13.8" x14ac:dyDescent="0.25">
      <c r="A2249" s="13"/>
      <c r="B2249" s="13"/>
    </row>
    <row r="2250" spans="1:2" s="96" customFormat="1" ht="13.8" x14ac:dyDescent="0.25">
      <c r="A2250" s="13"/>
      <c r="B2250" s="13"/>
    </row>
    <row r="2251" spans="1:2" s="96" customFormat="1" ht="13.8" x14ac:dyDescent="0.25">
      <c r="A2251" s="13"/>
      <c r="B2251" s="13"/>
    </row>
    <row r="2252" spans="1:2" s="96" customFormat="1" ht="13.8" x14ac:dyDescent="0.25">
      <c r="A2252" s="13"/>
      <c r="B2252" s="13"/>
    </row>
    <row r="2253" spans="1:2" s="96" customFormat="1" ht="13.8" x14ac:dyDescent="0.25">
      <c r="A2253" s="13"/>
      <c r="B2253" s="13"/>
    </row>
    <row r="2254" spans="1:2" s="96" customFormat="1" ht="13.8" x14ac:dyDescent="0.25">
      <c r="A2254" s="13"/>
      <c r="B2254" s="13"/>
    </row>
    <row r="2255" spans="1:2" s="96" customFormat="1" ht="13.8" x14ac:dyDescent="0.25">
      <c r="A2255" s="13"/>
      <c r="B2255" s="13"/>
    </row>
    <row r="2256" spans="1:2" s="96" customFormat="1" ht="13.8" x14ac:dyDescent="0.25">
      <c r="A2256" s="13"/>
      <c r="B2256" s="13"/>
    </row>
    <row r="2257" spans="1:2" s="96" customFormat="1" ht="13.8" x14ac:dyDescent="0.25">
      <c r="A2257" s="13"/>
      <c r="B2257" s="13"/>
    </row>
    <row r="2258" spans="1:2" s="96" customFormat="1" ht="13.8" x14ac:dyDescent="0.25">
      <c r="A2258" s="13"/>
      <c r="B2258" s="13"/>
    </row>
    <row r="2259" spans="1:2" s="96" customFormat="1" ht="13.8" x14ac:dyDescent="0.25">
      <c r="A2259" s="13"/>
      <c r="B2259" s="13"/>
    </row>
    <row r="2260" spans="1:2" s="96" customFormat="1" ht="13.8" x14ac:dyDescent="0.25">
      <c r="A2260" s="13"/>
      <c r="B2260" s="13"/>
    </row>
    <row r="2261" spans="1:2" s="96" customFormat="1" ht="13.8" x14ac:dyDescent="0.25">
      <c r="A2261" s="13"/>
      <c r="B2261" s="13"/>
    </row>
    <row r="2262" spans="1:2" s="96" customFormat="1" ht="13.8" x14ac:dyDescent="0.25">
      <c r="A2262" s="13"/>
      <c r="B2262" s="13"/>
    </row>
    <row r="2263" spans="1:2" s="96" customFormat="1" ht="13.8" x14ac:dyDescent="0.25">
      <c r="A2263" s="13"/>
      <c r="B2263" s="13"/>
    </row>
    <row r="2264" spans="1:2" s="96" customFormat="1" ht="13.8" x14ac:dyDescent="0.25">
      <c r="A2264" s="13"/>
      <c r="B2264" s="13"/>
    </row>
    <row r="2265" spans="1:2" s="96" customFormat="1" ht="13.8" x14ac:dyDescent="0.25">
      <c r="A2265" s="13"/>
      <c r="B2265" s="13"/>
    </row>
    <row r="2266" spans="1:2" s="96" customFormat="1" ht="13.8" x14ac:dyDescent="0.25">
      <c r="A2266" s="13"/>
      <c r="B2266" s="13"/>
    </row>
    <row r="2267" spans="1:2" s="96" customFormat="1" ht="13.8" x14ac:dyDescent="0.25">
      <c r="A2267" s="13"/>
      <c r="B2267" s="13"/>
    </row>
    <row r="2268" spans="1:2" s="96" customFormat="1" ht="13.8" x14ac:dyDescent="0.25">
      <c r="A2268" s="13"/>
      <c r="B2268" s="13"/>
    </row>
    <row r="2269" spans="1:2" s="96" customFormat="1" ht="13.8" x14ac:dyDescent="0.25">
      <c r="A2269" s="13"/>
      <c r="B2269" s="13"/>
    </row>
    <row r="2270" spans="1:2" s="96" customFormat="1" ht="13.8" x14ac:dyDescent="0.25">
      <c r="A2270" s="13"/>
      <c r="B2270" s="13"/>
    </row>
    <row r="2271" spans="1:2" s="96" customFormat="1" ht="13.8" x14ac:dyDescent="0.25">
      <c r="A2271" s="13"/>
      <c r="B2271" s="13"/>
    </row>
    <row r="2272" spans="1:2" s="96" customFormat="1" ht="13.8" x14ac:dyDescent="0.25">
      <c r="A2272" s="13"/>
      <c r="B2272" s="13"/>
    </row>
    <row r="2273" spans="1:2" s="96" customFormat="1" ht="13.8" x14ac:dyDescent="0.25">
      <c r="A2273" s="13"/>
      <c r="B2273" s="13"/>
    </row>
    <row r="2274" spans="1:2" s="96" customFormat="1" ht="13.8" x14ac:dyDescent="0.25">
      <c r="A2274" s="13"/>
      <c r="B2274" s="13"/>
    </row>
    <row r="2275" spans="1:2" s="96" customFormat="1" ht="13.8" x14ac:dyDescent="0.25">
      <c r="A2275" s="13"/>
      <c r="B2275" s="13"/>
    </row>
    <row r="2276" spans="1:2" s="96" customFormat="1" ht="13.8" x14ac:dyDescent="0.25">
      <c r="A2276" s="13"/>
      <c r="B2276" s="13"/>
    </row>
    <row r="2277" spans="1:2" s="96" customFormat="1" ht="13.8" x14ac:dyDescent="0.25">
      <c r="A2277" s="13"/>
      <c r="B2277" s="13"/>
    </row>
    <row r="2278" spans="1:2" s="96" customFormat="1" ht="13.8" x14ac:dyDescent="0.25">
      <c r="A2278" s="13"/>
      <c r="B2278" s="13"/>
    </row>
    <row r="2279" spans="1:2" s="96" customFormat="1" ht="13.8" x14ac:dyDescent="0.25">
      <c r="A2279" s="13"/>
      <c r="B2279" s="13"/>
    </row>
    <row r="2280" spans="1:2" s="96" customFormat="1" ht="13.8" x14ac:dyDescent="0.25">
      <c r="A2280" s="13"/>
      <c r="B2280" s="13"/>
    </row>
    <row r="2281" spans="1:2" s="96" customFormat="1" ht="13.8" x14ac:dyDescent="0.25">
      <c r="A2281" s="13"/>
      <c r="B2281" s="13"/>
    </row>
    <row r="2282" spans="1:2" s="96" customFormat="1" ht="13.8" x14ac:dyDescent="0.25">
      <c r="A2282" s="13"/>
      <c r="B2282" s="13"/>
    </row>
    <row r="2283" spans="1:2" s="96" customFormat="1" ht="13.8" x14ac:dyDescent="0.25">
      <c r="A2283" s="13"/>
      <c r="B2283" s="13"/>
    </row>
    <row r="2284" spans="1:2" s="96" customFormat="1" ht="13.8" x14ac:dyDescent="0.25">
      <c r="A2284" s="13"/>
      <c r="B2284" s="13"/>
    </row>
    <row r="2285" spans="1:2" s="96" customFormat="1" ht="13.8" x14ac:dyDescent="0.25">
      <c r="A2285" s="13"/>
      <c r="B2285" s="13"/>
    </row>
    <row r="2286" spans="1:2" s="96" customFormat="1" ht="13.8" x14ac:dyDescent="0.25">
      <c r="A2286" s="13"/>
      <c r="B2286" s="13"/>
    </row>
    <row r="2287" spans="1:2" s="96" customFormat="1" ht="13.8" x14ac:dyDescent="0.25">
      <c r="A2287" s="13"/>
      <c r="B2287" s="13"/>
    </row>
    <row r="2288" spans="1:2" s="96" customFormat="1" ht="13.8" x14ac:dyDescent="0.25">
      <c r="A2288" s="13"/>
      <c r="B2288" s="13"/>
    </row>
    <row r="2289" spans="1:2" s="96" customFormat="1" ht="13.8" x14ac:dyDescent="0.25">
      <c r="A2289" s="13"/>
      <c r="B2289" s="13"/>
    </row>
    <row r="2290" spans="1:2" s="96" customFormat="1" ht="13.8" x14ac:dyDescent="0.25">
      <c r="A2290" s="13"/>
      <c r="B2290" s="13"/>
    </row>
    <row r="2291" spans="1:2" s="96" customFormat="1" ht="13.8" x14ac:dyDescent="0.25">
      <c r="A2291" s="13"/>
      <c r="B2291" s="13"/>
    </row>
    <row r="2292" spans="1:2" s="96" customFormat="1" ht="13.8" x14ac:dyDescent="0.25">
      <c r="A2292" s="13"/>
      <c r="B2292" s="13"/>
    </row>
    <row r="2293" spans="1:2" s="96" customFormat="1" ht="13.8" x14ac:dyDescent="0.25">
      <c r="A2293" s="13"/>
      <c r="B2293" s="13"/>
    </row>
    <row r="2294" spans="1:2" s="96" customFormat="1" ht="13.8" x14ac:dyDescent="0.25">
      <c r="A2294" s="13"/>
      <c r="B2294" s="13"/>
    </row>
    <row r="2295" spans="1:2" s="96" customFormat="1" ht="13.8" x14ac:dyDescent="0.25">
      <c r="A2295" s="13"/>
      <c r="B2295" s="13"/>
    </row>
    <row r="2296" spans="1:2" s="96" customFormat="1" ht="13.8" x14ac:dyDescent="0.25">
      <c r="A2296" s="13"/>
      <c r="B2296" s="13"/>
    </row>
    <row r="2297" spans="1:2" s="96" customFormat="1" ht="13.8" x14ac:dyDescent="0.25">
      <c r="A2297" s="13"/>
      <c r="B2297" s="13"/>
    </row>
    <row r="2298" spans="1:2" s="96" customFormat="1" ht="13.8" x14ac:dyDescent="0.25">
      <c r="A2298" s="13"/>
      <c r="B2298" s="13"/>
    </row>
    <row r="2299" spans="1:2" s="96" customFormat="1" ht="13.8" x14ac:dyDescent="0.25">
      <c r="A2299" s="13"/>
      <c r="B2299" s="13"/>
    </row>
    <row r="2300" spans="1:2" s="96" customFormat="1" ht="13.8" x14ac:dyDescent="0.25">
      <c r="A2300" s="13"/>
      <c r="B2300" s="13"/>
    </row>
    <row r="2301" spans="1:2" s="96" customFormat="1" ht="13.8" x14ac:dyDescent="0.25">
      <c r="A2301" s="13"/>
      <c r="B2301" s="13"/>
    </row>
    <row r="2302" spans="1:2" s="96" customFormat="1" ht="13.8" x14ac:dyDescent="0.25">
      <c r="A2302" s="13"/>
      <c r="B2302" s="13"/>
    </row>
    <row r="2303" spans="1:2" s="96" customFormat="1" ht="13.8" x14ac:dyDescent="0.25">
      <c r="A2303" s="13"/>
      <c r="B2303" s="13"/>
    </row>
    <row r="2304" spans="1:2" s="96" customFormat="1" ht="13.8" x14ac:dyDescent="0.25">
      <c r="A2304" s="13"/>
      <c r="B2304" s="13"/>
    </row>
    <row r="2305" spans="1:2" s="96" customFormat="1" ht="13.8" x14ac:dyDescent="0.25">
      <c r="A2305" s="13"/>
      <c r="B2305" s="13"/>
    </row>
    <row r="2306" spans="1:2" s="96" customFormat="1" ht="13.8" x14ac:dyDescent="0.25">
      <c r="A2306" s="13"/>
      <c r="B2306" s="13"/>
    </row>
    <row r="2307" spans="1:2" s="96" customFormat="1" ht="13.8" x14ac:dyDescent="0.25">
      <c r="A2307" s="13"/>
      <c r="B2307" s="13"/>
    </row>
    <row r="2308" spans="1:2" s="96" customFormat="1" ht="13.8" x14ac:dyDescent="0.25">
      <c r="A2308" s="13"/>
      <c r="B2308" s="13"/>
    </row>
    <row r="2309" spans="1:2" s="96" customFormat="1" ht="13.8" x14ac:dyDescent="0.25">
      <c r="A2309" s="13"/>
      <c r="B2309" s="13"/>
    </row>
    <row r="2310" spans="1:2" s="96" customFormat="1" ht="13.8" x14ac:dyDescent="0.25">
      <c r="A2310" s="13"/>
      <c r="B2310" s="13"/>
    </row>
    <row r="2311" spans="1:2" s="96" customFormat="1" ht="13.8" x14ac:dyDescent="0.25">
      <c r="A2311" s="13"/>
      <c r="B2311" s="13"/>
    </row>
    <row r="2312" spans="1:2" s="96" customFormat="1" ht="13.8" x14ac:dyDescent="0.25">
      <c r="A2312" s="13"/>
      <c r="B2312" s="13"/>
    </row>
    <row r="2313" spans="1:2" s="96" customFormat="1" ht="13.8" x14ac:dyDescent="0.25">
      <c r="A2313" s="13"/>
      <c r="B2313" s="13"/>
    </row>
    <row r="2314" spans="1:2" s="96" customFormat="1" ht="13.8" x14ac:dyDescent="0.25">
      <c r="A2314" s="13"/>
      <c r="B2314" s="13"/>
    </row>
    <row r="2315" spans="1:2" s="96" customFormat="1" ht="13.8" x14ac:dyDescent="0.25">
      <c r="A2315" s="13"/>
      <c r="B2315" s="13"/>
    </row>
    <row r="2316" spans="1:2" s="96" customFormat="1" ht="13.8" x14ac:dyDescent="0.25">
      <c r="A2316" s="13"/>
      <c r="B2316" s="13"/>
    </row>
    <row r="2317" spans="1:2" s="96" customFormat="1" ht="13.8" x14ac:dyDescent="0.25">
      <c r="A2317" s="13"/>
      <c r="B2317" s="13"/>
    </row>
    <row r="2318" spans="1:2" s="96" customFormat="1" ht="13.8" x14ac:dyDescent="0.25">
      <c r="A2318" s="13"/>
      <c r="B2318" s="13"/>
    </row>
    <row r="2319" spans="1:2" s="96" customFormat="1" ht="13.8" x14ac:dyDescent="0.25">
      <c r="A2319" s="13"/>
      <c r="B2319" s="13"/>
    </row>
    <row r="2320" spans="1:2" s="96" customFormat="1" ht="13.8" x14ac:dyDescent="0.25">
      <c r="A2320" s="13"/>
      <c r="B2320" s="13"/>
    </row>
    <row r="2321" spans="1:2" s="96" customFormat="1" ht="13.8" x14ac:dyDescent="0.25">
      <c r="A2321" s="13"/>
      <c r="B2321" s="13"/>
    </row>
    <row r="2322" spans="1:2" s="96" customFormat="1" ht="13.8" x14ac:dyDescent="0.25">
      <c r="A2322" s="13"/>
      <c r="B2322" s="13"/>
    </row>
    <row r="2323" spans="1:2" s="96" customFormat="1" ht="13.8" x14ac:dyDescent="0.25">
      <c r="A2323" s="13"/>
      <c r="B2323" s="13"/>
    </row>
    <row r="2324" spans="1:2" s="96" customFormat="1" ht="13.8" x14ac:dyDescent="0.25">
      <c r="A2324" s="13"/>
      <c r="B2324" s="13"/>
    </row>
    <row r="2325" spans="1:2" s="96" customFormat="1" ht="13.8" x14ac:dyDescent="0.25">
      <c r="A2325" s="13"/>
      <c r="B2325" s="13"/>
    </row>
    <row r="2326" spans="1:2" s="96" customFormat="1" ht="13.8" x14ac:dyDescent="0.25">
      <c r="A2326" s="13"/>
      <c r="B2326" s="13"/>
    </row>
    <row r="2327" spans="1:2" s="96" customFormat="1" ht="13.8" x14ac:dyDescent="0.25">
      <c r="A2327" s="13"/>
      <c r="B2327" s="13"/>
    </row>
    <row r="2328" spans="1:2" s="96" customFormat="1" ht="13.8" x14ac:dyDescent="0.25">
      <c r="A2328" s="13"/>
      <c r="B2328" s="13"/>
    </row>
    <row r="2329" spans="1:2" s="96" customFormat="1" ht="13.8" x14ac:dyDescent="0.25">
      <c r="A2329" s="13"/>
      <c r="B2329" s="13"/>
    </row>
    <row r="2330" spans="1:2" s="96" customFormat="1" ht="13.8" x14ac:dyDescent="0.25">
      <c r="A2330" s="13"/>
      <c r="B2330" s="13"/>
    </row>
    <row r="2331" spans="1:2" s="96" customFormat="1" ht="13.8" x14ac:dyDescent="0.25">
      <c r="A2331" s="13"/>
      <c r="B2331" s="13"/>
    </row>
    <row r="2332" spans="1:2" s="96" customFormat="1" ht="13.8" x14ac:dyDescent="0.25">
      <c r="A2332" s="13"/>
      <c r="B2332" s="13"/>
    </row>
    <row r="2333" spans="1:2" s="96" customFormat="1" ht="13.8" x14ac:dyDescent="0.25">
      <c r="A2333" s="13"/>
      <c r="B2333" s="13"/>
    </row>
    <row r="2334" spans="1:2" s="96" customFormat="1" ht="13.8" x14ac:dyDescent="0.25">
      <c r="A2334" s="13"/>
      <c r="B2334" s="13"/>
    </row>
    <row r="2335" spans="1:2" s="96" customFormat="1" ht="13.8" x14ac:dyDescent="0.25">
      <c r="A2335" s="13"/>
      <c r="B2335" s="13"/>
    </row>
    <row r="2336" spans="1:2" s="96" customFormat="1" ht="13.8" x14ac:dyDescent="0.25">
      <c r="A2336" s="13"/>
      <c r="B2336" s="13"/>
    </row>
    <row r="2337" spans="1:2" s="96" customFormat="1" ht="13.8" x14ac:dyDescent="0.25">
      <c r="A2337" s="13"/>
      <c r="B2337" s="13"/>
    </row>
    <row r="2338" spans="1:2" s="96" customFormat="1" ht="13.8" x14ac:dyDescent="0.25">
      <c r="A2338" s="13"/>
      <c r="B2338" s="13"/>
    </row>
    <row r="2339" spans="1:2" s="96" customFormat="1" ht="13.8" x14ac:dyDescent="0.25">
      <c r="A2339" s="13"/>
      <c r="B2339" s="13"/>
    </row>
    <row r="2340" spans="1:2" s="96" customFormat="1" ht="13.8" x14ac:dyDescent="0.25">
      <c r="A2340" s="13"/>
      <c r="B2340" s="13"/>
    </row>
    <row r="2341" spans="1:2" s="96" customFormat="1" ht="13.8" x14ac:dyDescent="0.25">
      <c r="A2341" s="13"/>
      <c r="B2341" s="13"/>
    </row>
    <row r="2342" spans="1:2" s="96" customFormat="1" ht="13.8" x14ac:dyDescent="0.25">
      <c r="A2342" s="13"/>
      <c r="B2342" s="13"/>
    </row>
    <row r="2343" spans="1:2" s="96" customFormat="1" ht="13.8" x14ac:dyDescent="0.25">
      <c r="A2343" s="13"/>
      <c r="B2343" s="13"/>
    </row>
    <row r="2344" spans="1:2" s="96" customFormat="1" ht="13.8" x14ac:dyDescent="0.25">
      <c r="A2344" s="13"/>
      <c r="B2344" s="13"/>
    </row>
    <row r="2345" spans="1:2" s="96" customFormat="1" ht="13.8" x14ac:dyDescent="0.25">
      <c r="A2345" s="13"/>
      <c r="B2345" s="13"/>
    </row>
    <row r="2346" spans="1:2" s="96" customFormat="1" ht="13.8" x14ac:dyDescent="0.25">
      <c r="A2346" s="13"/>
      <c r="B2346" s="13"/>
    </row>
    <row r="2347" spans="1:2" s="96" customFormat="1" ht="13.8" x14ac:dyDescent="0.25">
      <c r="A2347" s="13"/>
      <c r="B2347" s="13"/>
    </row>
    <row r="2348" spans="1:2" s="96" customFormat="1" ht="13.8" x14ac:dyDescent="0.25">
      <c r="A2348" s="13"/>
      <c r="B2348" s="13"/>
    </row>
    <row r="2349" spans="1:2" s="96" customFormat="1" ht="13.8" x14ac:dyDescent="0.25">
      <c r="A2349" s="13"/>
      <c r="B2349" s="13"/>
    </row>
    <row r="2350" spans="1:2" s="96" customFormat="1" ht="13.8" x14ac:dyDescent="0.25">
      <c r="A2350" s="13"/>
      <c r="B2350" s="13"/>
    </row>
    <row r="2351" spans="1:2" s="96" customFormat="1" ht="13.8" x14ac:dyDescent="0.25">
      <c r="A2351" s="13"/>
      <c r="B2351" s="13"/>
    </row>
    <row r="2352" spans="1:2" s="96" customFormat="1" ht="13.8" x14ac:dyDescent="0.25">
      <c r="A2352" s="13"/>
      <c r="B2352" s="13"/>
    </row>
    <row r="2353" spans="1:2" s="96" customFormat="1" ht="13.8" x14ac:dyDescent="0.25">
      <c r="A2353" s="13"/>
      <c r="B2353" s="13"/>
    </row>
    <row r="2354" spans="1:2" s="96" customFormat="1" ht="13.8" x14ac:dyDescent="0.25">
      <c r="A2354" s="13"/>
      <c r="B2354" s="13"/>
    </row>
    <row r="2355" spans="1:2" s="96" customFormat="1" ht="13.8" x14ac:dyDescent="0.25">
      <c r="A2355" s="13"/>
      <c r="B2355" s="13"/>
    </row>
    <row r="2356" spans="1:2" s="96" customFormat="1" ht="13.8" x14ac:dyDescent="0.25">
      <c r="A2356" s="13"/>
      <c r="B2356" s="13"/>
    </row>
    <row r="2357" spans="1:2" s="96" customFormat="1" ht="13.8" x14ac:dyDescent="0.25">
      <c r="A2357" s="13"/>
      <c r="B2357" s="13"/>
    </row>
    <row r="2358" spans="1:2" s="96" customFormat="1" ht="13.8" x14ac:dyDescent="0.25">
      <c r="A2358" s="13"/>
      <c r="B2358" s="13"/>
    </row>
    <row r="2359" spans="1:2" s="96" customFormat="1" ht="13.8" x14ac:dyDescent="0.25">
      <c r="A2359" s="13"/>
      <c r="B2359" s="13"/>
    </row>
    <row r="2360" spans="1:2" s="96" customFormat="1" ht="13.8" x14ac:dyDescent="0.25">
      <c r="A2360" s="13"/>
      <c r="B2360" s="13"/>
    </row>
    <row r="2361" spans="1:2" s="96" customFormat="1" ht="13.8" x14ac:dyDescent="0.25">
      <c r="A2361" s="13"/>
      <c r="B2361" s="13"/>
    </row>
    <row r="2362" spans="1:2" s="96" customFormat="1" ht="13.8" x14ac:dyDescent="0.25">
      <c r="A2362" s="13"/>
      <c r="B2362" s="13"/>
    </row>
    <row r="2363" spans="1:2" s="96" customFormat="1" ht="13.8" x14ac:dyDescent="0.25">
      <c r="A2363" s="13"/>
      <c r="B2363" s="13"/>
    </row>
    <row r="2364" spans="1:2" s="96" customFormat="1" ht="13.8" x14ac:dyDescent="0.25">
      <c r="A2364" s="13"/>
      <c r="B2364" s="13"/>
    </row>
    <row r="2365" spans="1:2" s="96" customFormat="1" ht="13.8" x14ac:dyDescent="0.25">
      <c r="A2365" s="13"/>
      <c r="B2365" s="13"/>
    </row>
    <row r="2366" spans="1:2" s="96" customFormat="1" ht="13.8" x14ac:dyDescent="0.25">
      <c r="A2366" s="13"/>
      <c r="B2366" s="13"/>
    </row>
    <row r="2367" spans="1:2" s="96" customFormat="1" ht="13.8" x14ac:dyDescent="0.25">
      <c r="A2367" s="13"/>
      <c r="B2367" s="13"/>
    </row>
    <row r="2368" spans="1:2" s="96" customFormat="1" ht="13.8" x14ac:dyDescent="0.25">
      <c r="A2368" s="13"/>
      <c r="B2368" s="13"/>
    </row>
    <row r="2369" spans="1:2" s="96" customFormat="1" ht="13.8" x14ac:dyDescent="0.25">
      <c r="A2369" s="13"/>
      <c r="B2369" s="13"/>
    </row>
    <row r="2370" spans="1:2" s="96" customFormat="1" ht="13.8" x14ac:dyDescent="0.25">
      <c r="A2370" s="13"/>
      <c r="B2370" s="13"/>
    </row>
    <row r="2371" spans="1:2" s="96" customFormat="1" ht="13.8" x14ac:dyDescent="0.25">
      <c r="A2371" s="13"/>
      <c r="B2371" s="13"/>
    </row>
    <row r="2372" spans="1:2" s="96" customFormat="1" ht="13.8" x14ac:dyDescent="0.25">
      <c r="A2372" s="13"/>
      <c r="B2372" s="13"/>
    </row>
    <row r="2373" spans="1:2" s="96" customFormat="1" ht="13.8" x14ac:dyDescent="0.25">
      <c r="A2373" s="13"/>
      <c r="B2373" s="13"/>
    </row>
    <row r="2374" spans="1:2" s="96" customFormat="1" ht="13.8" x14ac:dyDescent="0.25">
      <c r="A2374" s="13"/>
      <c r="B2374" s="13"/>
    </row>
    <row r="2375" spans="1:2" s="96" customFormat="1" ht="13.8" x14ac:dyDescent="0.25">
      <c r="A2375" s="13"/>
      <c r="B2375" s="13"/>
    </row>
    <row r="2376" spans="1:2" s="96" customFormat="1" ht="13.8" x14ac:dyDescent="0.25">
      <c r="A2376" s="13"/>
      <c r="B2376" s="13"/>
    </row>
    <row r="2377" spans="1:2" s="96" customFormat="1" ht="13.8" x14ac:dyDescent="0.25">
      <c r="A2377" s="13"/>
      <c r="B2377" s="13"/>
    </row>
    <row r="2378" spans="1:2" s="96" customFormat="1" ht="13.8" x14ac:dyDescent="0.25">
      <c r="A2378" s="13"/>
      <c r="B2378" s="13"/>
    </row>
    <row r="2379" spans="1:2" s="96" customFormat="1" ht="13.8" x14ac:dyDescent="0.25">
      <c r="A2379" s="13"/>
      <c r="B2379" s="13"/>
    </row>
    <row r="2380" spans="1:2" s="96" customFormat="1" ht="13.8" x14ac:dyDescent="0.25">
      <c r="A2380" s="13"/>
      <c r="B2380" s="13"/>
    </row>
    <row r="2381" spans="1:2" s="96" customFormat="1" ht="13.8" x14ac:dyDescent="0.25">
      <c r="A2381" s="13"/>
      <c r="B2381" s="13"/>
    </row>
    <row r="2382" spans="1:2" s="96" customFormat="1" ht="13.8" x14ac:dyDescent="0.25">
      <c r="A2382" s="13"/>
      <c r="B2382" s="13"/>
    </row>
    <row r="2383" spans="1:2" s="96" customFormat="1" ht="13.8" x14ac:dyDescent="0.25">
      <c r="A2383" s="13"/>
      <c r="B2383" s="13"/>
    </row>
    <row r="2384" spans="1:2" s="96" customFormat="1" ht="13.8" x14ac:dyDescent="0.25">
      <c r="A2384" s="13"/>
      <c r="B2384" s="13"/>
    </row>
    <row r="2385" spans="1:2" s="96" customFormat="1" ht="13.8" x14ac:dyDescent="0.25">
      <c r="A2385" s="13"/>
      <c r="B2385" s="13"/>
    </row>
    <row r="2386" spans="1:2" s="96" customFormat="1" ht="13.8" x14ac:dyDescent="0.25">
      <c r="A2386" s="13"/>
      <c r="B2386" s="13"/>
    </row>
    <row r="2387" spans="1:2" s="96" customFormat="1" ht="13.8" x14ac:dyDescent="0.25">
      <c r="A2387" s="13"/>
      <c r="B2387" s="13"/>
    </row>
    <row r="2388" spans="1:2" s="96" customFormat="1" ht="13.8" x14ac:dyDescent="0.25">
      <c r="A2388" s="13"/>
      <c r="B2388" s="13"/>
    </row>
    <row r="2389" spans="1:2" s="96" customFormat="1" ht="13.8" x14ac:dyDescent="0.25">
      <c r="A2389" s="13"/>
      <c r="B2389" s="13"/>
    </row>
    <row r="2390" spans="1:2" s="96" customFormat="1" ht="13.8" x14ac:dyDescent="0.25">
      <c r="A2390" s="13"/>
      <c r="B2390" s="13"/>
    </row>
    <row r="2391" spans="1:2" s="96" customFormat="1" ht="13.8" x14ac:dyDescent="0.25">
      <c r="A2391" s="13"/>
      <c r="B2391" s="13"/>
    </row>
    <row r="2392" spans="1:2" s="96" customFormat="1" ht="13.8" x14ac:dyDescent="0.25">
      <c r="A2392" s="13"/>
      <c r="B2392" s="13"/>
    </row>
    <row r="2393" spans="1:2" s="96" customFormat="1" ht="13.8" x14ac:dyDescent="0.25">
      <c r="A2393" s="13"/>
      <c r="B2393" s="13"/>
    </row>
    <row r="2394" spans="1:2" s="96" customFormat="1" ht="13.8" x14ac:dyDescent="0.25">
      <c r="A2394" s="13"/>
      <c r="B2394" s="13"/>
    </row>
    <row r="2395" spans="1:2" s="96" customFormat="1" ht="13.8" x14ac:dyDescent="0.25">
      <c r="A2395" s="13"/>
      <c r="B2395" s="13"/>
    </row>
    <row r="2396" spans="1:2" s="96" customFormat="1" ht="13.8" x14ac:dyDescent="0.25">
      <c r="A2396" s="13"/>
      <c r="B2396" s="13"/>
    </row>
    <row r="2397" spans="1:2" s="96" customFormat="1" ht="13.8" x14ac:dyDescent="0.25">
      <c r="A2397" s="13"/>
      <c r="B2397" s="13"/>
    </row>
    <row r="2398" spans="1:2" s="96" customFormat="1" ht="13.8" x14ac:dyDescent="0.25">
      <c r="A2398" s="13"/>
      <c r="B2398" s="13"/>
    </row>
    <row r="2399" spans="1:2" s="96" customFormat="1" ht="13.8" x14ac:dyDescent="0.25">
      <c r="A2399" s="13"/>
      <c r="B2399" s="13"/>
    </row>
    <row r="2400" spans="1:2" s="96" customFormat="1" ht="13.8" x14ac:dyDescent="0.25">
      <c r="A2400" s="13"/>
      <c r="B2400" s="13"/>
    </row>
    <row r="2401" spans="1:2" s="96" customFormat="1" ht="13.8" x14ac:dyDescent="0.25">
      <c r="A2401" s="13"/>
      <c r="B2401" s="13"/>
    </row>
    <row r="2402" spans="1:2" s="96" customFormat="1" ht="13.8" x14ac:dyDescent="0.25">
      <c r="A2402" s="13"/>
      <c r="B2402" s="13"/>
    </row>
    <row r="2403" spans="1:2" s="96" customFormat="1" ht="13.8" x14ac:dyDescent="0.25">
      <c r="A2403" s="13"/>
      <c r="B2403" s="13"/>
    </row>
    <row r="2404" spans="1:2" s="96" customFormat="1" ht="13.8" x14ac:dyDescent="0.25">
      <c r="A2404" s="13"/>
      <c r="B2404" s="13"/>
    </row>
    <row r="2405" spans="1:2" s="96" customFormat="1" ht="13.8" x14ac:dyDescent="0.25">
      <c r="A2405" s="13"/>
      <c r="B2405" s="13"/>
    </row>
    <row r="2406" spans="1:2" s="96" customFormat="1" ht="13.8" x14ac:dyDescent="0.25">
      <c r="A2406" s="13"/>
      <c r="B2406" s="13"/>
    </row>
    <row r="2407" spans="1:2" s="96" customFormat="1" ht="13.8" x14ac:dyDescent="0.25">
      <c r="A2407" s="13"/>
      <c r="B2407" s="13"/>
    </row>
    <row r="2408" spans="1:2" s="96" customFormat="1" ht="13.8" x14ac:dyDescent="0.25">
      <c r="A2408" s="13"/>
      <c r="B2408" s="13"/>
    </row>
    <row r="2409" spans="1:2" s="96" customFormat="1" ht="13.8" x14ac:dyDescent="0.25">
      <c r="A2409" s="13"/>
      <c r="B2409" s="13"/>
    </row>
    <row r="2410" spans="1:2" s="96" customFormat="1" ht="13.8" x14ac:dyDescent="0.25">
      <c r="A2410" s="13"/>
      <c r="B2410" s="13"/>
    </row>
    <row r="2411" spans="1:2" s="96" customFormat="1" ht="13.8" x14ac:dyDescent="0.25">
      <c r="A2411" s="13"/>
      <c r="B2411" s="13"/>
    </row>
    <row r="2412" spans="1:2" s="96" customFormat="1" ht="13.8" x14ac:dyDescent="0.25">
      <c r="A2412" s="13"/>
      <c r="B2412" s="13"/>
    </row>
    <row r="2413" spans="1:2" s="96" customFormat="1" ht="13.8" x14ac:dyDescent="0.25">
      <c r="A2413" s="13"/>
      <c r="B2413" s="13"/>
    </row>
    <row r="2414" spans="1:2" s="96" customFormat="1" ht="13.8" x14ac:dyDescent="0.25">
      <c r="A2414" s="13"/>
      <c r="B2414" s="13"/>
    </row>
    <row r="2415" spans="1:2" s="96" customFormat="1" ht="13.8" x14ac:dyDescent="0.25">
      <c r="A2415" s="13"/>
      <c r="B2415" s="13"/>
    </row>
    <row r="2416" spans="1:2" s="96" customFormat="1" ht="13.8" x14ac:dyDescent="0.25">
      <c r="A2416" s="13"/>
      <c r="B2416" s="13"/>
    </row>
    <row r="2417" spans="1:2" s="96" customFormat="1" ht="13.8" x14ac:dyDescent="0.25">
      <c r="A2417" s="13"/>
      <c r="B2417" s="13"/>
    </row>
    <row r="2418" spans="1:2" s="96" customFormat="1" ht="13.8" x14ac:dyDescent="0.25">
      <c r="A2418" s="13"/>
      <c r="B2418" s="13"/>
    </row>
    <row r="2419" spans="1:2" s="96" customFormat="1" ht="13.8" x14ac:dyDescent="0.25">
      <c r="A2419" s="13"/>
      <c r="B2419" s="13"/>
    </row>
    <row r="2420" spans="1:2" s="96" customFormat="1" ht="13.8" x14ac:dyDescent="0.25">
      <c r="A2420" s="13"/>
      <c r="B2420" s="13"/>
    </row>
    <row r="2421" spans="1:2" s="96" customFormat="1" ht="13.8" x14ac:dyDescent="0.25">
      <c r="A2421" s="13"/>
      <c r="B2421" s="13"/>
    </row>
    <row r="2422" spans="1:2" s="96" customFormat="1" ht="13.8" x14ac:dyDescent="0.25">
      <c r="A2422" s="13"/>
      <c r="B2422" s="13"/>
    </row>
    <row r="2423" spans="1:2" s="96" customFormat="1" ht="13.8" x14ac:dyDescent="0.25">
      <c r="A2423" s="13"/>
      <c r="B2423" s="13"/>
    </row>
    <row r="2424" spans="1:2" s="96" customFormat="1" ht="13.8" x14ac:dyDescent="0.25">
      <c r="A2424" s="13"/>
      <c r="B2424" s="13"/>
    </row>
    <row r="2425" spans="1:2" s="96" customFormat="1" ht="13.8" x14ac:dyDescent="0.25">
      <c r="A2425" s="13"/>
      <c r="B2425" s="13"/>
    </row>
    <row r="2426" spans="1:2" s="96" customFormat="1" ht="13.8" x14ac:dyDescent="0.25">
      <c r="A2426" s="13"/>
      <c r="B2426" s="13"/>
    </row>
    <row r="2427" spans="1:2" s="96" customFormat="1" ht="13.8" x14ac:dyDescent="0.25">
      <c r="A2427" s="13"/>
      <c r="B2427" s="13"/>
    </row>
    <row r="2428" spans="1:2" s="96" customFormat="1" ht="13.8" x14ac:dyDescent="0.25">
      <c r="A2428" s="13"/>
      <c r="B2428" s="13"/>
    </row>
    <row r="2429" spans="1:2" s="96" customFormat="1" ht="13.8" x14ac:dyDescent="0.25">
      <c r="A2429" s="13"/>
      <c r="B2429" s="13"/>
    </row>
    <row r="2430" spans="1:2" s="96" customFormat="1" ht="13.8" x14ac:dyDescent="0.25">
      <c r="A2430" s="13"/>
      <c r="B2430" s="13"/>
    </row>
    <row r="2431" spans="1:2" s="96" customFormat="1" ht="13.8" x14ac:dyDescent="0.25">
      <c r="A2431" s="13"/>
      <c r="B2431" s="13"/>
    </row>
    <row r="2432" spans="1:2" s="96" customFormat="1" ht="13.8" x14ac:dyDescent="0.25">
      <c r="A2432" s="13"/>
      <c r="B2432" s="13"/>
    </row>
    <row r="2433" spans="1:2" s="96" customFormat="1" ht="13.8" x14ac:dyDescent="0.25">
      <c r="A2433" s="13"/>
      <c r="B2433" s="13"/>
    </row>
    <row r="2434" spans="1:2" s="96" customFormat="1" ht="13.8" x14ac:dyDescent="0.25">
      <c r="A2434" s="13"/>
      <c r="B2434" s="13"/>
    </row>
    <row r="2435" spans="1:2" s="96" customFormat="1" ht="13.8" x14ac:dyDescent="0.25">
      <c r="A2435" s="13"/>
      <c r="B2435" s="13"/>
    </row>
    <row r="2436" spans="1:2" s="96" customFormat="1" ht="13.8" x14ac:dyDescent="0.25">
      <c r="A2436" s="13"/>
      <c r="B2436" s="13"/>
    </row>
    <row r="2437" spans="1:2" s="96" customFormat="1" ht="13.8" x14ac:dyDescent="0.25">
      <c r="A2437" s="13"/>
      <c r="B2437" s="13"/>
    </row>
    <row r="2438" spans="1:2" s="96" customFormat="1" ht="13.8" x14ac:dyDescent="0.25">
      <c r="A2438" s="13"/>
      <c r="B2438" s="13"/>
    </row>
    <row r="2439" spans="1:2" s="96" customFormat="1" ht="13.8" x14ac:dyDescent="0.25">
      <c r="A2439" s="13"/>
      <c r="B2439" s="13"/>
    </row>
    <row r="2440" spans="1:2" s="96" customFormat="1" ht="13.8" x14ac:dyDescent="0.25">
      <c r="A2440" s="13"/>
      <c r="B2440" s="13"/>
    </row>
    <row r="2441" spans="1:2" s="96" customFormat="1" ht="13.8" x14ac:dyDescent="0.25">
      <c r="A2441" s="13"/>
      <c r="B2441" s="13"/>
    </row>
    <row r="2442" spans="1:2" s="96" customFormat="1" ht="13.8" x14ac:dyDescent="0.25">
      <c r="A2442" s="13"/>
      <c r="B2442" s="13"/>
    </row>
    <row r="2443" spans="1:2" s="96" customFormat="1" ht="13.8" x14ac:dyDescent="0.25">
      <c r="A2443" s="13"/>
      <c r="B2443" s="13"/>
    </row>
    <row r="2444" spans="1:2" s="96" customFormat="1" ht="13.8" x14ac:dyDescent="0.25">
      <c r="A2444" s="13"/>
      <c r="B2444" s="13"/>
    </row>
    <row r="2445" spans="1:2" s="96" customFormat="1" ht="13.8" x14ac:dyDescent="0.25">
      <c r="A2445" s="13"/>
      <c r="B2445" s="13"/>
    </row>
    <row r="2446" spans="1:2" s="96" customFormat="1" ht="13.8" x14ac:dyDescent="0.25">
      <c r="A2446" s="13"/>
      <c r="B2446" s="13"/>
    </row>
    <row r="2447" spans="1:2" s="96" customFormat="1" ht="13.8" x14ac:dyDescent="0.25">
      <c r="A2447" s="13"/>
      <c r="B2447" s="13"/>
    </row>
    <row r="2448" spans="1:2" s="96" customFormat="1" ht="13.8" x14ac:dyDescent="0.25">
      <c r="A2448" s="13"/>
      <c r="B2448" s="13"/>
    </row>
    <row r="2449" spans="1:2" s="96" customFormat="1" ht="13.8" x14ac:dyDescent="0.25">
      <c r="A2449" s="13"/>
      <c r="B2449" s="13"/>
    </row>
    <row r="2450" spans="1:2" s="96" customFormat="1" ht="13.8" x14ac:dyDescent="0.25">
      <c r="A2450" s="13"/>
      <c r="B2450" s="13"/>
    </row>
    <row r="2451" spans="1:2" s="96" customFormat="1" ht="13.8" x14ac:dyDescent="0.25">
      <c r="A2451" s="13"/>
      <c r="B2451" s="13"/>
    </row>
    <row r="2452" spans="1:2" s="96" customFormat="1" ht="13.8" x14ac:dyDescent="0.25">
      <c r="A2452" s="13"/>
      <c r="B2452" s="13"/>
    </row>
    <row r="2453" spans="1:2" s="96" customFormat="1" ht="13.8" x14ac:dyDescent="0.25">
      <c r="A2453" s="13"/>
      <c r="B2453" s="13"/>
    </row>
    <row r="2454" spans="1:2" s="96" customFormat="1" ht="13.8" x14ac:dyDescent="0.25">
      <c r="A2454" s="13"/>
      <c r="B2454" s="13"/>
    </row>
    <row r="2455" spans="1:2" s="96" customFormat="1" ht="13.8" x14ac:dyDescent="0.25">
      <c r="A2455" s="13"/>
      <c r="B2455" s="13"/>
    </row>
    <row r="2456" spans="1:2" s="96" customFormat="1" ht="13.8" x14ac:dyDescent="0.25">
      <c r="A2456" s="13"/>
      <c r="B2456" s="13"/>
    </row>
    <row r="2457" spans="1:2" s="96" customFormat="1" ht="13.8" x14ac:dyDescent="0.25">
      <c r="A2457" s="13"/>
      <c r="B2457" s="13"/>
    </row>
    <row r="2458" spans="1:2" s="96" customFormat="1" ht="13.8" x14ac:dyDescent="0.25">
      <c r="A2458" s="13"/>
      <c r="B2458" s="13"/>
    </row>
    <row r="2459" spans="1:2" s="96" customFormat="1" ht="13.8" x14ac:dyDescent="0.25">
      <c r="A2459" s="13"/>
      <c r="B2459" s="13"/>
    </row>
    <row r="2460" spans="1:2" s="96" customFormat="1" ht="13.8" x14ac:dyDescent="0.25">
      <c r="A2460" s="13"/>
      <c r="B2460" s="13"/>
    </row>
    <row r="2461" spans="1:2" s="96" customFormat="1" ht="13.8" x14ac:dyDescent="0.25">
      <c r="A2461" s="13"/>
      <c r="B2461" s="13"/>
    </row>
    <row r="2462" spans="1:2" s="96" customFormat="1" ht="13.8" x14ac:dyDescent="0.25">
      <c r="A2462" s="13"/>
      <c r="B2462" s="13"/>
    </row>
    <row r="2463" spans="1:2" s="96" customFormat="1" ht="13.8" x14ac:dyDescent="0.25">
      <c r="A2463" s="13"/>
      <c r="B2463" s="13"/>
    </row>
    <row r="2464" spans="1:2" s="96" customFormat="1" ht="13.8" x14ac:dyDescent="0.25">
      <c r="A2464" s="13"/>
      <c r="B2464" s="13"/>
    </row>
    <row r="2465" spans="1:2" s="96" customFormat="1" ht="13.8" x14ac:dyDescent="0.25">
      <c r="A2465" s="13"/>
      <c r="B2465" s="13"/>
    </row>
    <row r="2466" spans="1:2" s="96" customFormat="1" ht="13.8" x14ac:dyDescent="0.25">
      <c r="A2466" s="13"/>
      <c r="B2466" s="13"/>
    </row>
    <row r="2467" spans="1:2" s="96" customFormat="1" ht="13.8" x14ac:dyDescent="0.25">
      <c r="A2467" s="13"/>
      <c r="B2467" s="13"/>
    </row>
    <row r="2468" spans="1:2" s="96" customFormat="1" ht="13.8" x14ac:dyDescent="0.25">
      <c r="A2468" s="13"/>
      <c r="B2468" s="13"/>
    </row>
    <row r="2469" spans="1:2" s="96" customFormat="1" ht="13.8" x14ac:dyDescent="0.25">
      <c r="A2469" s="13"/>
      <c r="B2469" s="13"/>
    </row>
    <row r="2470" spans="1:2" s="96" customFormat="1" ht="13.8" x14ac:dyDescent="0.25">
      <c r="A2470" s="13"/>
      <c r="B2470" s="13"/>
    </row>
    <row r="2471" spans="1:2" s="96" customFormat="1" ht="13.8" x14ac:dyDescent="0.25">
      <c r="A2471" s="13"/>
      <c r="B2471" s="13"/>
    </row>
    <row r="2472" spans="1:2" s="96" customFormat="1" ht="13.8" x14ac:dyDescent="0.25">
      <c r="A2472" s="13"/>
      <c r="B2472" s="13"/>
    </row>
    <row r="2473" spans="1:2" s="96" customFormat="1" ht="13.8" x14ac:dyDescent="0.25">
      <c r="A2473" s="13"/>
      <c r="B2473" s="13"/>
    </row>
    <row r="2474" spans="1:2" s="96" customFormat="1" ht="13.8" x14ac:dyDescent="0.25">
      <c r="A2474" s="13"/>
      <c r="B2474" s="13"/>
    </row>
    <row r="2475" spans="1:2" s="96" customFormat="1" ht="13.8" x14ac:dyDescent="0.25">
      <c r="A2475" s="13"/>
      <c r="B2475" s="13"/>
    </row>
    <row r="2476" spans="1:2" s="96" customFormat="1" ht="13.8" x14ac:dyDescent="0.25">
      <c r="A2476" s="13"/>
      <c r="B2476" s="13"/>
    </row>
    <row r="2477" spans="1:2" s="96" customFormat="1" ht="13.8" x14ac:dyDescent="0.25">
      <c r="A2477" s="13"/>
      <c r="B2477" s="13"/>
    </row>
    <row r="2478" spans="1:2" s="96" customFormat="1" ht="13.8" x14ac:dyDescent="0.25">
      <c r="A2478" s="13"/>
      <c r="B2478" s="13"/>
    </row>
    <row r="2479" spans="1:2" s="96" customFormat="1" ht="13.8" x14ac:dyDescent="0.25">
      <c r="A2479" s="13"/>
      <c r="B2479" s="13"/>
    </row>
    <row r="2480" spans="1:2" s="96" customFormat="1" ht="13.8" x14ac:dyDescent="0.25">
      <c r="A2480" s="13"/>
      <c r="B2480" s="13"/>
    </row>
    <row r="2481" spans="1:2" s="96" customFormat="1" ht="13.8" x14ac:dyDescent="0.25">
      <c r="A2481" s="13"/>
      <c r="B2481" s="13"/>
    </row>
    <row r="2482" spans="1:2" s="96" customFormat="1" ht="13.8" x14ac:dyDescent="0.25">
      <c r="A2482" s="13"/>
      <c r="B2482" s="13"/>
    </row>
    <row r="2483" spans="1:2" s="96" customFormat="1" ht="13.8" x14ac:dyDescent="0.25">
      <c r="A2483" s="13"/>
      <c r="B2483" s="13"/>
    </row>
    <row r="2484" spans="1:2" s="96" customFormat="1" ht="13.8" x14ac:dyDescent="0.25">
      <c r="A2484" s="13"/>
      <c r="B2484" s="13"/>
    </row>
    <row r="2485" spans="1:2" s="96" customFormat="1" ht="13.8" x14ac:dyDescent="0.25">
      <c r="A2485" s="13"/>
      <c r="B2485" s="13"/>
    </row>
    <row r="2486" spans="1:2" s="96" customFormat="1" ht="13.8" x14ac:dyDescent="0.25">
      <c r="A2486" s="13"/>
      <c r="B2486" s="13"/>
    </row>
    <row r="2487" spans="1:2" s="96" customFormat="1" ht="13.8" x14ac:dyDescent="0.25">
      <c r="A2487" s="13"/>
      <c r="B2487" s="13"/>
    </row>
    <row r="2488" spans="1:2" s="96" customFormat="1" ht="13.8" x14ac:dyDescent="0.25">
      <c r="A2488" s="13"/>
      <c r="B2488" s="13"/>
    </row>
    <row r="2489" spans="1:2" s="96" customFormat="1" ht="13.8" x14ac:dyDescent="0.25">
      <c r="A2489" s="13"/>
      <c r="B2489" s="13"/>
    </row>
    <row r="2490" spans="1:2" s="96" customFormat="1" ht="13.8" x14ac:dyDescent="0.25">
      <c r="A2490" s="13"/>
      <c r="B2490" s="13"/>
    </row>
    <row r="2491" spans="1:2" s="96" customFormat="1" ht="13.8" x14ac:dyDescent="0.25">
      <c r="A2491" s="13"/>
      <c r="B2491" s="13"/>
    </row>
    <row r="2492" spans="1:2" s="96" customFormat="1" ht="13.8" x14ac:dyDescent="0.25">
      <c r="A2492" s="13"/>
      <c r="B2492" s="13"/>
    </row>
    <row r="2493" spans="1:2" s="96" customFormat="1" ht="13.8" x14ac:dyDescent="0.25">
      <c r="A2493" s="13"/>
      <c r="B2493" s="13"/>
    </row>
    <row r="2494" spans="1:2" s="96" customFormat="1" ht="13.8" x14ac:dyDescent="0.25">
      <c r="A2494" s="13"/>
      <c r="B2494" s="13"/>
    </row>
    <row r="2495" spans="1:2" s="96" customFormat="1" ht="13.8" x14ac:dyDescent="0.25">
      <c r="A2495" s="13"/>
      <c r="B2495" s="13"/>
    </row>
    <row r="2496" spans="1:2" s="96" customFormat="1" ht="13.8" x14ac:dyDescent="0.25">
      <c r="A2496" s="13"/>
      <c r="B2496" s="13"/>
    </row>
    <row r="2497" spans="1:2" s="96" customFormat="1" ht="13.8" x14ac:dyDescent="0.25">
      <c r="A2497" s="13"/>
      <c r="B2497" s="13"/>
    </row>
    <row r="2498" spans="1:2" s="96" customFormat="1" ht="13.8" x14ac:dyDescent="0.25">
      <c r="A2498" s="13"/>
      <c r="B2498" s="13"/>
    </row>
    <row r="2499" spans="1:2" s="96" customFormat="1" ht="13.8" x14ac:dyDescent="0.25">
      <c r="A2499" s="13"/>
      <c r="B2499" s="13"/>
    </row>
    <row r="2500" spans="1:2" s="96" customFormat="1" ht="13.8" x14ac:dyDescent="0.25">
      <c r="A2500" s="13"/>
      <c r="B2500" s="13"/>
    </row>
    <row r="2501" spans="1:2" s="96" customFormat="1" ht="13.8" x14ac:dyDescent="0.25">
      <c r="A2501" s="13"/>
      <c r="B2501" s="13"/>
    </row>
    <row r="2502" spans="1:2" s="96" customFormat="1" ht="13.8" x14ac:dyDescent="0.25">
      <c r="A2502" s="13"/>
      <c r="B2502" s="13"/>
    </row>
    <row r="2503" spans="1:2" s="96" customFormat="1" ht="13.8" x14ac:dyDescent="0.25">
      <c r="A2503" s="13"/>
      <c r="B2503" s="13"/>
    </row>
    <row r="2504" spans="1:2" s="96" customFormat="1" ht="13.8" x14ac:dyDescent="0.25">
      <c r="A2504" s="13"/>
      <c r="B2504" s="13"/>
    </row>
    <row r="2505" spans="1:2" s="96" customFormat="1" ht="13.8" x14ac:dyDescent="0.25">
      <c r="A2505" s="13"/>
      <c r="B2505" s="13"/>
    </row>
    <row r="2506" spans="1:2" s="96" customFormat="1" ht="13.8" x14ac:dyDescent="0.25">
      <c r="A2506" s="13"/>
      <c r="B2506" s="13"/>
    </row>
    <row r="2507" spans="1:2" s="96" customFormat="1" ht="13.8" x14ac:dyDescent="0.25">
      <c r="A2507" s="13"/>
      <c r="B2507" s="13"/>
    </row>
    <row r="2508" spans="1:2" s="96" customFormat="1" ht="13.8" x14ac:dyDescent="0.25">
      <c r="A2508" s="13"/>
      <c r="B2508" s="13"/>
    </row>
    <row r="2509" spans="1:2" s="96" customFormat="1" ht="13.8" x14ac:dyDescent="0.25">
      <c r="A2509" s="13"/>
      <c r="B2509" s="13"/>
    </row>
    <row r="2510" spans="1:2" s="96" customFormat="1" ht="13.8" x14ac:dyDescent="0.25">
      <c r="A2510" s="13"/>
      <c r="B2510" s="13"/>
    </row>
    <row r="2511" spans="1:2" s="96" customFormat="1" ht="13.8" x14ac:dyDescent="0.25">
      <c r="A2511" s="13"/>
      <c r="B2511" s="13"/>
    </row>
    <row r="2512" spans="1:2" s="96" customFormat="1" ht="13.8" x14ac:dyDescent="0.25">
      <c r="A2512" s="13"/>
      <c r="B2512" s="13"/>
    </row>
    <row r="2513" spans="1:2" s="96" customFormat="1" ht="13.8" x14ac:dyDescent="0.25">
      <c r="A2513" s="13"/>
      <c r="B2513" s="13"/>
    </row>
    <row r="2514" spans="1:2" s="96" customFormat="1" ht="13.8" x14ac:dyDescent="0.25">
      <c r="A2514" s="13"/>
      <c r="B2514" s="13"/>
    </row>
    <row r="2515" spans="1:2" s="96" customFormat="1" ht="13.8" x14ac:dyDescent="0.25">
      <c r="A2515" s="13"/>
      <c r="B2515" s="13"/>
    </row>
    <row r="2516" spans="1:2" s="96" customFormat="1" ht="13.8" x14ac:dyDescent="0.25">
      <c r="A2516" s="13"/>
      <c r="B2516" s="13"/>
    </row>
    <row r="2517" spans="1:2" s="96" customFormat="1" ht="13.8" x14ac:dyDescent="0.25">
      <c r="A2517" s="13"/>
      <c r="B2517" s="13"/>
    </row>
    <row r="2518" spans="1:2" s="96" customFormat="1" ht="13.8" x14ac:dyDescent="0.25">
      <c r="A2518" s="13"/>
      <c r="B2518" s="13"/>
    </row>
    <row r="2519" spans="1:2" s="96" customFormat="1" ht="13.8" x14ac:dyDescent="0.25">
      <c r="A2519" s="13"/>
      <c r="B2519" s="13"/>
    </row>
    <row r="2520" spans="1:2" s="96" customFormat="1" ht="13.8" x14ac:dyDescent="0.25">
      <c r="A2520" s="13"/>
      <c r="B2520" s="13"/>
    </row>
    <row r="2521" spans="1:2" s="96" customFormat="1" ht="13.8" x14ac:dyDescent="0.25">
      <c r="A2521" s="13"/>
      <c r="B2521" s="13"/>
    </row>
    <row r="2522" spans="1:2" s="96" customFormat="1" ht="13.8" x14ac:dyDescent="0.25">
      <c r="A2522" s="13"/>
      <c r="B2522" s="13"/>
    </row>
    <row r="2523" spans="1:2" s="96" customFormat="1" ht="13.8" x14ac:dyDescent="0.25">
      <c r="A2523" s="13"/>
      <c r="B2523" s="13"/>
    </row>
    <row r="2524" spans="1:2" s="96" customFormat="1" ht="13.8" x14ac:dyDescent="0.25">
      <c r="A2524" s="13"/>
      <c r="B2524" s="13"/>
    </row>
    <row r="2525" spans="1:2" s="96" customFormat="1" ht="13.8" x14ac:dyDescent="0.25">
      <c r="A2525" s="13"/>
      <c r="B2525" s="13"/>
    </row>
    <row r="2526" spans="1:2" s="96" customFormat="1" ht="13.8" x14ac:dyDescent="0.25">
      <c r="A2526" s="13"/>
      <c r="B2526" s="13"/>
    </row>
    <row r="2527" spans="1:2" s="96" customFormat="1" ht="13.8" x14ac:dyDescent="0.25">
      <c r="A2527" s="13"/>
      <c r="B2527" s="13"/>
    </row>
    <row r="2528" spans="1:2" s="96" customFormat="1" ht="13.8" x14ac:dyDescent="0.25">
      <c r="A2528" s="13"/>
      <c r="B2528" s="13"/>
    </row>
    <row r="2529" spans="1:2" s="96" customFormat="1" ht="13.8" x14ac:dyDescent="0.25">
      <c r="A2529" s="13"/>
      <c r="B2529" s="13"/>
    </row>
    <row r="2530" spans="1:2" s="96" customFormat="1" ht="13.8" x14ac:dyDescent="0.25">
      <c r="A2530" s="13"/>
      <c r="B2530" s="13"/>
    </row>
    <row r="2531" spans="1:2" s="96" customFormat="1" ht="13.8" x14ac:dyDescent="0.25">
      <c r="A2531" s="13"/>
      <c r="B2531" s="13"/>
    </row>
    <row r="2532" spans="1:2" s="96" customFormat="1" ht="13.8" x14ac:dyDescent="0.25">
      <c r="A2532" s="13"/>
      <c r="B2532" s="13"/>
    </row>
    <row r="2533" spans="1:2" s="96" customFormat="1" ht="13.8" x14ac:dyDescent="0.25">
      <c r="A2533" s="13"/>
      <c r="B2533" s="13"/>
    </row>
    <row r="2534" spans="1:2" s="96" customFormat="1" ht="13.8" x14ac:dyDescent="0.25">
      <c r="A2534" s="13"/>
      <c r="B2534" s="13"/>
    </row>
    <row r="2535" spans="1:2" s="96" customFormat="1" ht="13.8" x14ac:dyDescent="0.25">
      <c r="A2535" s="13"/>
      <c r="B2535" s="13"/>
    </row>
    <row r="2536" spans="1:2" s="96" customFormat="1" ht="13.8" x14ac:dyDescent="0.25">
      <c r="A2536" s="13"/>
      <c r="B2536" s="13"/>
    </row>
    <row r="2537" spans="1:2" s="96" customFormat="1" ht="13.8" x14ac:dyDescent="0.25">
      <c r="A2537" s="13"/>
      <c r="B2537" s="13"/>
    </row>
    <row r="2538" spans="1:2" s="96" customFormat="1" ht="13.8" x14ac:dyDescent="0.25">
      <c r="A2538" s="13"/>
      <c r="B2538" s="13"/>
    </row>
    <row r="2539" spans="1:2" s="96" customFormat="1" ht="13.8" x14ac:dyDescent="0.25">
      <c r="A2539" s="13"/>
      <c r="B2539" s="13"/>
    </row>
    <row r="2540" spans="1:2" s="96" customFormat="1" ht="13.8" x14ac:dyDescent="0.25">
      <c r="A2540" s="13"/>
      <c r="B2540" s="13"/>
    </row>
    <row r="2541" spans="1:2" s="96" customFormat="1" ht="13.8" x14ac:dyDescent="0.25">
      <c r="A2541" s="13"/>
      <c r="B2541" s="13"/>
    </row>
    <row r="2542" spans="1:2" s="96" customFormat="1" ht="13.8" x14ac:dyDescent="0.25">
      <c r="A2542" s="13"/>
      <c r="B2542" s="13"/>
    </row>
    <row r="2543" spans="1:2" s="96" customFormat="1" ht="13.8" x14ac:dyDescent="0.25">
      <c r="A2543" s="13"/>
      <c r="B2543" s="13"/>
    </row>
    <row r="2544" spans="1:2" s="96" customFormat="1" ht="13.8" x14ac:dyDescent="0.25">
      <c r="A2544" s="13"/>
      <c r="B2544" s="13"/>
    </row>
    <row r="2545" spans="1:2" s="96" customFormat="1" ht="13.8" x14ac:dyDescent="0.25">
      <c r="A2545" s="13"/>
      <c r="B2545" s="13"/>
    </row>
    <row r="2546" spans="1:2" s="96" customFormat="1" ht="13.8" x14ac:dyDescent="0.25">
      <c r="A2546" s="13"/>
      <c r="B2546" s="13"/>
    </row>
    <row r="2547" spans="1:2" s="96" customFormat="1" ht="13.8" x14ac:dyDescent="0.25">
      <c r="A2547" s="13"/>
      <c r="B2547" s="13"/>
    </row>
    <row r="2548" spans="1:2" s="96" customFormat="1" ht="13.8" x14ac:dyDescent="0.25">
      <c r="A2548" s="13"/>
      <c r="B2548" s="13"/>
    </row>
    <row r="2549" spans="1:2" s="96" customFormat="1" ht="13.8" x14ac:dyDescent="0.25">
      <c r="A2549" s="13"/>
      <c r="B2549" s="13"/>
    </row>
    <row r="2550" spans="1:2" s="96" customFormat="1" ht="13.8" x14ac:dyDescent="0.25">
      <c r="A2550" s="13"/>
      <c r="B2550" s="13"/>
    </row>
    <row r="2551" spans="1:2" s="96" customFormat="1" ht="13.8" x14ac:dyDescent="0.25">
      <c r="A2551" s="13"/>
      <c r="B2551" s="13"/>
    </row>
    <row r="2552" spans="1:2" s="96" customFormat="1" ht="13.8" x14ac:dyDescent="0.25">
      <c r="A2552" s="13"/>
      <c r="B2552" s="13"/>
    </row>
    <row r="2553" spans="1:2" s="96" customFormat="1" ht="13.8" x14ac:dyDescent="0.25">
      <c r="A2553" s="13"/>
      <c r="B2553" s="13"/>
    </row>
    <row r="2554" spans="1:2" s="96" customFormat="1" ht="13.8" x14ac:dyDescent="0.25">
      <c r="A2554" s="13"/>
      <c r="B2554" s="13"/>
    </row>
    <row r="2555" spans="1:2" s="96" customFormat="1" ht="13.8" x14ac:dyDescent="0.25">
      <c r="A2555" s="13"/>
      <c r="B2555" s="13"/>
    </row>
    <row r="2556" spans="1:2" s="96" customFormat="1" ht="13.8" x14ac:dyDescent="0.25">
      <c r="A2556" s="13"/>
      <c r="B2556" s="13"/>
    </row>
    <row r="2557" spans="1:2" s="96" customFormat="1" ht="13.8" x14ac:dyDescent="0.25">
      <c r="A2557" s="13"/>
      <c r="B2557" s="13"/>
    </row>
    <row r="2558" spans="1:2" s="96" customFormat="1" ht="13.8" x14ac:dyDescent="0.25">
      <c r="A2558" s="13"/>
      <c r="B2558" s="13"/>
    </row>
    <row r="2559" spans="1:2" s="96" customFormat="1" ht="13.8" x14ac:dyDescent="0.25">
      <c r="A2559" s="13"/>
      <c r="B2559" s="13"/>
    </row>
    <row r="2560" spans="1:2" s="96" customFormat="1" ht="13.8" x14ac:dyDescent="0.25">
      <c r="A2560" s="13"/>
      <c r="B2560" s="13"/>
    </row>
    <row r="2561" spans="1:2" s="96" customFormat="1" ht="13.8" x14ac:dyDescent="0.25">
      <c r="A2561" s="13"/>
      <c r="B2561" s="13"/>
    </row>
    <row r="2562" spans="1:2" s="96" customFormat="1" ht="13.8" x14ac:dyDescent="0.25">
      <c r="A2562" s="13"/>
      <c r="B2562" s="13"/>
    </row>
    <row r="2563" spans="1:2" s="96" customFormat="1" ht="13.8" x14ac:dyDescent="0.25">
      <c r="A2563" s="13"/>
      <c r="B2563" s="13"/>
    </row>
    <row r="2564" spans="1:2" s="96" customFormat="1" ht="13.8" x14ac:dyDescent="0.25">
      <c r="A2564" s="13"/>
      <c r="B2564" s="13"/>
    </row>
    <row r="2565" spans="1:2" s="96" customFormat="1" ht="13.8" x14ac:dyDescent="0.25">
      <c r="A2565" s="13"/>
      <c r="B2565" s="13"/>
    </row>
    <row r="2566" spans="1:2" s="96" customFormat="1" ht="13.8" x14ac:dyDescent="0.25">
      <c r="A2566" s="13"/>
      <c r="B2566" s="13"/>
    </row>
    <row r="2567" spans="1:2" s="96" customFormat="1" ht="13.8" x14ac:dyDescent="0.25">
      <c r="A2567" s="13"/>
      <c r="B2567" s="13"/>
    </row>
    <row r="2568" spans="1:2" s="96" customFormat="1" ht="13.8" x14ac:dyDescent="0.25">
      <c r="A2568" s="13"/>
      <c r="B2568" s="13"/>
    </row>
    <row r="2569" spans="1:2" s="96" customFormat="1" ht="13.8" x14ac:dyDescent="0.25">
      <c r="A2569" s="13"/>
      <c r="B2569" s="13"/>
    </row>
    <row r="2570" spans="1:2" s="96" customFormat="1" ht="13.8" x14ac:dyDescent="0.25">
      <c r="A2570" s="13"/>
      <c r="B2570" s="13"/>
    </row>
    <row r="2571" spans="1:2" s="96" customFormat="1" ht="13.8" x14ac:dyDescent="0.25">
      <c r="A2571" s="13"/>
      <c r="B2571" s="13"/>
    </row>
    <row r="2572" spans="1:2" s="96" customFormat="1" ht="13.8" x14ac:dyDescent="0.25">
      <c r="A2572" s="13"/>
      <c r="B2572" s="13"/>
    </row>
    <row r="2573" spans="1:2" s="96" customFormat="1" ht="13.8" x14ac:dyDescent="0.25">
      <c r="A2573" s="13"/>
      <c r="B2573" s="13"/>
    </row>
    <row r="2574" spans="1:2" s="96" customFormat="1" ht="13.8" x14ac:dyDescent="0.25">
      <c r="A2574" s="13"/>
      <c r="B2574" s="13"/>
    </row>
    <row r="2575" spans="1:2" s="96" customFormat="1" ht="13.8" x14ac:dyDescent="0.25">
      <c r="A2575" s="13"/>
      <c r="B2575" s="13"/>
    </row>
    <row r="2576" spans="1:2" s="96" customFormat="1" ht="13.8" x14ac:dyDescent="0.25">
      <c r="A2576" s="13"/>
      <c r="B2576" s="13"/>
    </row>
    <row r="2577" spans="1:2" s="96" customFormat="1" ht="13.8" x14ac:dyDescent="0.25">
      <c r="A2577" s="13"/>
      <c r="B2577" s="13"/>
    </row>
    <row r="2578" spans="1:2" s="96" customFormat="1" ht="13.8" x14ac:dyDescent="0.25">
      <c r="A2578" s="13"/>
      <c r="B2578" s="13"/>
    </row>
    <row r="2579" spans="1:2" s="96" customFormat="1" ht="13.8" x14ac:dyDescent="0.25">
      <c r="A2579" s="13"/>
      <c r="B2579" s="13"/>
    </row>
    <row r="2580" spans="1:2" s="96" customFormat="1" ht="13.8" x14ac:dyDescent="0.25">
      <c r="A2580" s="13"/>
      <c r="B2580" s="13"/>
    </row>
    <row r="2581" spans="1:2" s="96" customFormat="1" ht="13.8" x14ac:dyDescent="0.25">
      <c r="A2581" s="13"/>
      <c r="B2581" s="13"/>
    </row>
    <row r="2582" spans="1:2" s="96" customFormat="1" ht="13.8" x14ac:dyDescent="0.25">
      <c r="A2582" s="13"/>
      <c r="B2582" s="13"/>
    </row>
    <row r="2583" spans="1:2" s="96" customFormat="1" ht="13.8" x14ac:dyDescent="0.25">
      <c r="A2583" s="13"/>
      <c r="B2583" s="13"/>
    </row>
    <row r="2584" spans="1:2" s="96" customFormat="1" ht="13.8" x14ac:dyDescent="0.25">
      <c r="A2584" s="13"/>
      <c r="B2584" s="13"/>
    </row>
    <row r="2585" spans="1:2" s="96" customFormat="1" ht="13.8" x14ac:dyDescent="0.25">
      <c r="A2585" s="13"/>
      <c r="B2585" s="13"/>
    </row>
    <row r="2586" spans="1:2" s="96" customFormat="1" ht="13.8" x14ac:dyDescent="0.25">
      <c r="A2586" s="13"/>
      <c r="B2586" s="13"/>
    </row>
    <row r="2587" spans="1:2" s="96" customFormat="1" ht="13.8" x14ac:dyDescent="0.25">
      <c r="A2587" s="13"/>
      <c r="B2587" s="13"/>
    </row>
    <row r="2588" spans="1:2" s="96" customFormat="1" ht="13.8" x14ac:dyDescent="0.25">
      <c r="A2588" s="13"/>
      <c r="B2588" s="13"/>
    </row>
    <row r="2589" spans="1:2" s="96" customFormat="1" ht="13.8" x14ac:dyDescent="0.25">
      <c r="A2589" s="13"/>
      <c r="B2589" s="13"/>
    </row>
    <row r="2590" spans="1:2" s="96" customFormat="1" ht="13.8" x14ac:dyDescent="0.25">
      <c r="A2590" s="13"/>
      <c r="B2590" s="13"/>
    </row>
    <row r="2591" spans="1:2" s="96" customFormat="1" ht="13.8" x14ac:dyDescent="0.25">
      <c r="A2591" s="13"/>
      <c r="B2591" s="13"/>
    </row>
    <row r="2592" spans="1:2" s="96" customFormat="1" ht="13.8" x14ac:dyDescent="0.25">
      <c r="A2592" s="13"/>
      <c r="B2592" s="13"/>
    </row>
    <row r="2593" spans="1:2" s="96" customFormat="1" ht="13.8" x14ac:dyDescent="0.25">
      <c r="A2593" s="13"/>
      <c r="B2593" s="13"/>
    </row>
    <row r="2594" spans="1:2" s="96" customFormat="1" ht="13.8" x14ac:dyDescent="0.25">
      <c r="A2594" s="13"/>
      <c r="B2594" s="13"/>
    </row>
    <row r="2595" spans="1:2" s="96" customFormat="1" ht="13.8" x14ac:dyDescent="0.25">
      <c r="A2595" s="13"/>
      <c r="B2595" s="13"/>
    </row>
    <row r="2596" spans="1:2" s="96" customFormat="1" ht="13.8" x14ac:dyDescent="0.25">
      <c r="A2596" s="13"/>
      <c r="B2596" s="13"/>
    </row>
    <row r="2597" spans="1:2" s="96" customFormat="1" ht="13.8" x14ac:dyDescent="0.25">
      <c r="A2597" s="13"/>
      <c r="B2597" s="13"/>
    </row>
    <row r="2598" spans="1:2" s="96" customFormat="1" ht="13.8" x14ac:dyDescent="0.25">
      <c r="A2598" s="13"/>
      <c r="B2598" s="13"/>
    </row>
    <row r="2599" spans="1:2" s="96" customFormat="1" ht="13.8" x14ac:dyDescent="0.25">
      <c r="A2599" s="13"/>
      <c r="B2599" s="13"/>
    </row>
    <row r="2600" spans="1:2" s="96" customFormat="1" ht="13.8" x14ac:dyDescent="0.25">
      <c r="A2600" s="13"/>
      <c r="B2600" s="13"/>
    </row>
    <row r="2601" spans="1:2" s="96" customFormat="1" ht="13.8" x14ac:dyDescent="0.25">
      <c r="A2601" s="13"/>
      <c r="B2601" s="13"/>
    </row>
    <row r="2602" spans="1:2" s="96" customFormat="1" ht="13.8" x14ac:dyDescent="0.25">
      <c r="A2602" s="13"/>
      <c r="B2602" s="13"/>
    </row>
    <row r="2603" spans="1:2" s="96" customFormat="1" ht="13.8" x14ac:dyDescent="0.25">
      <c r="A2603" s="13"/>
      <c r="B2603" s="13"/>
    </row>
    <row r="2604" spans="1:2" s="96" customFormat="1" ht="13.8" x14ac:dyDescent="0.25">
      <c r="A2604" s="13"/>
      <c r="B2604" s="13"/>
    </row>
    <row r="2605" spans="1:2" s="96" customFormat="1" ht="13.8" x14ac:dyDescent="0.25">
      <c r="A2605" s="13"/>
      <c r="B2605" s="13"/>
    </row>
    <row r="2606" spans="1:2" s="96" customFormat="1" ht="13.8" x14ac:dyDescent="0.25">
      <c r="A2606" s="13"/>
      <c r="B2606" s="13"/>
    </row>
    <row r="2607" spans="1:2" s="96" customFormat="1" ht="13.8" x14ac:dyDescent="0.25">
      <c r="A2607" s="13"/>
      <c r="B2607" s="13"/>
    </row>
    <row r="2608" spans="1:2" s="96" customFormat="1" ht="13.8" x14ac:dyDescent="0.25">
      <c r="A2608" s="13"/>
      <c r="B2608" s="13"/>
    </row>
    <row r="2609" spans="1:2" s="96" customFormat="1" ht="13.8" x14ac:dyDescent="0.25">
      <c r="A2609" s="13"/>
      <c r="B2609" s="13"/>
    </row>
    <row r="2610" spans="1:2" s="96" customFormat="1" ht="13.8" x14ac:dyDescent="0.25">
      <c r="A2610" s="13"/>
      <c r="B2610" s="13"/>
    </row>
    <row r="2611" spans="1:2" s="96" customFormat="1" ht="13.8" x14ac:dyDescent="0.25">
      <c r="A2611" s="13"/>
      <c r="B2611" s="13"/>
    </row>
    <row r="2612" spans="1:2" s="96" customFormat="1" ht="13.8" x14ac:dyDescent="0.25">
      <c r="A2612" s="13"/>
      <c r="B2612" s="13"/>
    </row>
    <row r="2613" spans="1:2" s="96" customFormat="1" ht="13.8" x14ac:dyDescent="0.25">
      <c r="A2613" s="13"/>
      <c r="B2613" s="13"/>
    </row>
    <row r="2614" spans="1:2" s="96" customFormat="1" ht="13.8" x14ac:dyDescent="0.25">
      <c r="A2614" s="13"/>
      <c r="B2614" s="13"/>
    </row>
    <row r="2615" spans="1:2" s="96" customFormat="1" ht="13.8" x14ac:dyDescent="0.25">
      <c r="A2615" s="13"/>
      <c r="B2615" s="13"/>
    </row>
    <row r="2616" spans="1:2" s="96" customFormat="1" ht="13.8" x14ac:dyDescent="0.25">
      <c r="A2616" s="13"/>
      <c r="B2616" s="13"/>
    </row>
    <row r="2617" spans="1:2" s="96" customFormat="1" ht="13.8" x14ac:dyDescent="0.25">
      <c r="A2617" s="13"/>
      <c r="B2617" s="13"/>
    </row>
    <row r="2618" spans="1:2" s="96" customFormat="1" ht="13.8" x14ac:dyDescent="0.25">
      <c r="A2618" s="13"/>
      <c r="B2618" s="13"/>
    </row>
    <row r="2619" spans="1:2" s="96" customFormat="1" ht="13.8" x14ac:dyDescent="0.25">
      <c r="A2619" s="13"/>
      <c r="B2619" s="13"/>
    </row>
    <row r="2620" spans="1:2" s="96" customFormat="1" ht="13.8" x14ac:dyDescent="0.25">
      <c r="A2620" s="13"/>
      <c r="B2620" s="13"/>
    </row>
    <row r="2621" spans="1:2" s="96" customFormat="1" ht="13.8" x14ac:dyDescent="0.25">
      <c r="A2621" s="13"/>
      <c r="B2621" s="13"/>
    </row>
    <row r="2622" spans="1:2" s="96" customFormat="1" ht="13.8" x14ac:dyDescent="0.25">
      <c r="A2622" s="13"/>
      <c r="B2622" s="13"/>
    </row>
    <row r="2623" spans="1:2" s="96" customFormat="1" ht="13.8" x14ac:dyDescent="0.25">
      <c r="A2623" s="13"/>
      <c r="B2623" s="13"/>
    </row>
    <row r="2624" spans="1:2" s="96" customFormat="1" ht="13.8" x14ac:dyDescent="0.25">
      <c r="A2624" s="13"/>
      <c r="B2624" s="13"/>
    </row>
    <row r="2625" spans="1:2" s="96" customFormat="1" ht="13.8" x14ac:dyDescent="0.25">
      <c r="A2625" s="13"/>
      <c r="B2625" s="13"/>
    </row>
    <row r="2626" spans="1:2" s="96" customFormat="1" ht="13.8" x14ac:dyDescent="0.25">
      <c r="A2626" s="13"/>
      <c r="B2626" s="13"/>
    </row>
    <row r="2627" spans="1:2" s="96" customFormat="1" ht="13.8" x14ac:dyDescent="0.25">
      <c r="A2627" s="13"/>
      <c r="B2627" s="13"/>
    </row>
    <row r="2628" spans="1:2" s="96" customFormat="1" ht="13.8" x14ac:dyDescent="0.25">
      <c r="A2628" s="13"/>
      <c r="B2628" s="13"/>
    </row>
    <row r="2629" spans="1:2" s="96" customFormat="1" ht="13.8" x14ac:dyDescent="0.25">
      <c r="A2629" s="13"/>
      <c r="B2629" s="13"/>
    </row>
    <row r="2630" spans="1:2" s="96" customFormat="1" ht="13.8" x14ac:dyDescent="0.25">
      <c r="A2630" s="13"/>
      <c r="B2630" s="13"/>
    </row>
    <row r="2631" spans="1:2" s="96" customFormat="1" ht="13.8" x14ac:dyDescent="0.25">
      <c r="A2631" s="13"/>
      <c r="B2631" s="13"/>
    </row>
    <row r="2632" spans="1:2" s="96" customFormat="1" ht="13.8" x14ac:dyDescent="0.25">
      <c r="A2632" s="13"/>
      <c r="B2632" s="13"/>
    </row>
    <row r="2633" spans="1:2" s="96" customFormat="1" ht="13.8" x14ac:dyDescent="0.25">
      <c r="A2633" s="13"/>
      <c r="B2633" s="13"/>
    </row>
    <row r="2634" spans="1:2" s="96" customFormat="1" ht="13.8" x14ac:dyDescent="0.25">
      <c r="A2634" s="13"/>
      <c r="B2634" s="13"/>
    </row>
    <row r="2635" spans="1:2" s="96" customFormat="1" ht="13.8" x14ac:dyDescent="0.25">
      <c r="A2635" s="13"/>
      <c r="B2635" s="13"/>
    </row>
    <row r="2636" spans="1:2" s="96" customFormat="1" ht="13.8" x14ac:dyDescent="0.25">
      <c r="A2636" s="13"/>
      <c r="B2636" s="13"/>
    </row>
    <row r="2637" spans="1:2" s="96" customFormat="1" ht="13.8" x14ac:dyDescent="0.25">
      <c r="A2637" s="13"/>
      <c r="B2637" s="13"/>
    </row>
    <row r="2638" spans="1:2" s="96" customFormat="1" ht="13.8" x14ac:dyDescent="0.25">
      <c r="A2638" s="13"/>
      <c r="B2638" s="13"/>
    </row>
    <row r="2639" spans="1:2" s="96" customFormat="1" ht="13.8" x14ac:dyDescent="0.25">
      <c r="A2639" s="13"/>
      <c r="B2639" s="13"/>
    </row>
    <row r="2640" spans="1:2" s="96" customFormat="1" ht="13.8" x14ac:dyDescent="0.25">
      <c r="A2640" s="13"/>
      <c r="B2640" s="13"/>
    </row>
    <row r="2641" spans="1:2" s="96" customFormat="1" ht="13.8" x14ac:dyDescent="0.25">
      <c r="A2641" s="13"/>
      <c r="B2641" s="13"/>
    </row>
    <row r="2642" spans="1:2" s="96" customFormat="1" ht="13.8" x14ac:dyDescent="0.25">
      <c r="A2642" s="13"/>
      <c r="B2642" s="13"/>
    </row>
    <row r="2643" spans="1:2" s="96" customFormat="1" ht="13.8" x14ac:dyDescent="0.25">
      <c r="A2643" s="13"/>
      <c r="B2643" s="13"/>
    </row>
    <row r="2644" spans="1:2" s="96" customFormat="1" ht="13.8" x14ac:dyDescent="0.25">
      <c r="A2644" s="13"/>
      <c r="B2644" s="13"/>
    </row>
    <row r="2645" spans="1:2" s="96" customFormat="1" ht="13.8" x14ac:dyDescent="0.25">
      <c r="A2645" s="13"/>
      <c r="B2645" s="13"/>
    </row>
    <row r="2646" spans="1:2" s="96" customFormat="1" ht="13.8" x14ac:dyDescent="0.25">
      <c r="A2646" s="13"/>
      <c r="B2646" s="13"/>
    </row>
    <row r="2647" spans="1:2" s="96" customFormat="1" ht="13.8" x14ac:dyDescent="0.25">
      <c r="A2647" s="13"/>
      <c r="B2647" s="13"/>
    </row>
    <row r="2648" spans="1:2" s="96" customFormat="1" ht="13.8" x14ac:dyDescent="0.25">
      <c r="A2648" s="13"/>
      <c r="B2648" s="13"/>
    </row>
    <row r="2649" spans="1:2" s="96" customFormat="1" ht="13.8" x14ac:dyDescent="0.25">
      <c r="A2649" s="13"/>
      <c r="B2649" s="13"/>
    </row>
    <row r="2650" spans="1:2" s="96" customFormat="1" ht="13.8" x14ac:dyDescent="0.25">
      <c r="A2650" s="13"/>
      <c r="B2650" s="13"/>
    </row>
    <row r="2651" spans="1:2" s="96" customFormat="1" ht="13.8" x14ac:dyDescent="0.25">
      <c r="A2651" s="13"/>
      <c r="B2651" s="13"/>
    </row>
    <row r="2652" spans="1:2" s="96" customFormat="1" ht="13.8" x14ac:dyDescent="0.25">
      <c r="A2652" s="13"/>
      <c r="B2652" s="13"/>
    </row>
    <row r="2653" spans="1:2" s="96" customFormat="1" ht="13.8" x14ac:dyDescent="0.25">
      <c r="A2653" s="13"/>
      <c r="B2653" s="13"/>
    </row>
    <row r="2654" spans="1:2" s="96" customFormat="1" ht="13.8" x14ac:dyDescent="0.25">
      <c r="A2654" s="13"/>
      <c r="B2654" s="13"/>
    </row>
    <row r="2655" spans="1:2" s="96" customFormat="1" ht="13.8" x14ac:dyDescent="0.25">
      <c r="A2655" s="13"/>
      <c r="B2655" s="13"/>
    </row>
    <row r="2656" spans="1:2" s="96" customFormat="1" ht="13.8" x14ac:dyDescent="0.25">
      <c r="A2656" s="13"/>
      <c r="B2656" s="13"/>
    </row>
    <row r="2657" spans="1:2" s="96" customFormat="1" ht="13.8" x14ac:dyDescent="0.25">
      <c r="A2657" s="13"/>
      <c r="B2657" s="13"/>
    </row>
    <row r="2658" spans="1:2" s="96" customFormat="1" ht="13.8" x14ac:dyDescent="0.25">
      <c r="A2658" s="13"/>
      <c r="B2658" s="13"/>
    </row>
    <row r="2659" spans="1:2" s="96" customFormat="1" ht="13.8" x14ac:dyDescent="0.25">
      <c r="A2659" s="13"/>
      <c r="B2659" s="13"/>
    </row>
    <row r="2660" spans="1:2" s="96" customFormat="1" ht="13.8" x14ac:dyDescent="0.25">
      <c r="A2660" s="13"/>
      <c r="B2660" s="13"/>
    </row>
    <row r="2661" spans="1:2" s="96" customFormat="1" ht="13.8" x14ac:dyDescent="0.25">
      <c r="A2661" s="13"/>
      <c r="B2661" s="13"/>
    </row>
    <row r="2662" spans="1:2" s="96" customFormat="1" ht="13.8" x14ac:dyDescent="0.25">
      <c r="A2662" s="13"/>
      <c r="B2662" s="13"/>
    </row>
    <row r="2663" spans="1:2" s="96" customFormat="1" ht="13.8" x14ac:dyDescent="0.25">
      <c r="A2663" s="13"/>
      <c r="B2663" s="13"/>
    </row>
    <row r="2664" spans="1:2" s="96" customFormat="1" ht="13.8" x14ac:dyDescent="0.25">
      <c r="A2664" s="13"/>
      <c r="B2664" s="13"/>
    </row>
    <row r="2665" spans="1:2" s="96" customFormat="1" ht="13.8" x14ac:dyDescent="0.25">
      <c r="A2665" s="13"/>
      <c r="B2665" s="13"/>
    </row>
    <row r="2666" spans="1:2" s="96" customFormat="1" ht="13.8" x14ac:dyDescent="0.25">
      <c r="A2666" s="13"/>
      <c r="B2666" s="13"/>
    </row>
    <row r="2667" spans="1:2" s="96" customFormat="1" ht="13.8" x14ac:dyDescent="0.25">
      <c r="A2667" s="13"/>
      <c r="B2667" s="13"/>
    </row>
    <row r="2668" spans="1:2" s="96" customFormat="1" ht="13.8" x14ac:dyDescent="0.25">
      <c r="A2668" s="13"/>
      <c r="B2668" s="13"/>
    </row>
    <row r="2669" spans="1:2" s="96" customFormat="1" ht="13.8" x14ac:dyDescent="0.25">
      <c r="A2669" s="13"/>
      <c r="B2669" s="13"/>
    </row>
    <row r="2670" spans="1:2" s="96" customFormat="1" ht="13.8" x14ac:dyDescent="0.25">
      <c r="A2670" s="13"/>
      <c r="B2670" s="13"/>
    </row>
    <row r="2671" spans="1:2" s="96" customFormat="1" ht="13.8" x14ac:dyDescent="0.25">
      <c r="A2671" s="13"/>
      <c r="B2671" s="13"/>
    </row>
    <row r="2672" spans="1:2" s="96" customFormat="1" ht="13.8" x14ac:dyDescent="0.25">
      <c r="A2672" s="13"/>
      <c r="B2672" s="13"/>
    </row>
    <row r="2673" spans="1:2" s="96" customFormat="1" ht="13.8" x14ac:dyDescent="0.25">
      <c r="A2673" s="13"/>
      <c r="B2673" s="13"/>
    </row>
    <row r="2674" spans="1:2" s="96" customFormat="1" ht="13.8" x14ac:dyDescent="0.25">
      <c r="A2674" s="13"/>
      <c r="B2674" s="13"/>
    </row>
    <row r="2675" spans="1:2" s="96" customFormat="1" ht="13.8" x14ac:dyDescent="0.25">
      <c r="A2675" s="13"/>
      <c r="B2675" s="13"/>
    </row>
    <row r="2676" spans="1:2" s="96" customFormat="1" ht="13.8" x14ac:dyDescent="0.25">
      <c r="A2676" s="13"/>
      <c r="B2676" s="13"/>
    </row>
    <row r="2677" spans="1:2" s="96" customFormat="1" ht="13.8" x14ac:dyDescent="0.25">
      <c r="A2677" s="13"/>
      <c r="B2677" s="13"/>
    </row>
    <row r="2678" spans="1:2" s="96" customFormat="1" ht="13.8" x14ac:dyDescent="0.25">
      <c r="A2678" s="13"/>
      <c r="B2678" s="13"/>
    </row>
    <row r="2679" spans="1:2" s="96" customFormat="1" ht="13.8" x14ac:dyDescent="0.25">
      <c r="A2679" s="13"/>
      <c r="B2679" s="13"/>
    </row>
    <row r="2680" spans="1:2" s="96" customFormat="1" ht="13.8" x14ac:dyDescent="0.25">
      <c r="A2680" s="13"/>
      <c r="B2680" s="13"/>
    </row>
    <row r="2681" spans="1:2" s="96" customFormat="1" ht="13.8" x14ac:dyDescent="0.25">
      <c r="A2681" s="13"/>
      <c r="B2681" s="13"/>
    </row>
    <row r="2682" spans="1:2" s="96" customFormat="1" ht="13.8" x14ac:dyDescent="0.25">
      <c r="A2682" s="13"/>
      <c r="B2682" s="13"/>
    </row>
    <row r="2683" spans="1:2" s="96" customFormat="1" ht="13.8" x14ac:dyDescent="0.25">
      <c r="A2683" s="13"/>
      <c r="B2683" s="13"/>
    </row>
    <row r="2684" spans="1:2" s="96" customFormat="1" ht="13.8" x14ac:dyDescent="0.25">
      <c r="A2684" s="13"/>
      <c r="B2684" s="13"/>
    </row>
    <row r="2685" spans="1:2" s="96" customFormat="1" ht="13.8" x14ac:dyDescent="0.25">
      <c r="A2685" s="13"/>
      <c r="B2685" s="13"/>
    </row>
    <row r="2686" spans="1:2" s="96" customFormat="1" ht="13.8" x14ac:dyDescent="0.25">
      <c r="A2686" s="13"/>
      <c r="B2686" s="13"/>
    </row>
    <row r="2687" spans="1:2" s="96" customFormat="1" ht="13.8" x14ac:dyDescent="0.25">
      <c r="A2687" s="13"/>
      <c r="B2687" s="13"/>
    </row>
    <row r="2688" spans="1:2" s="96" customFormat="1" ht="13.8" x14ac:dyDescent="0.25">
      <c r="A2688" s="13"/>
      <c r="B2688" s="13"/>
    </row>
    <row r="2689" spans="1:2" s="96" customFormat="1" ht="13.8" x14ac:dyDescent="0.25">
      <c r="A2689" s="13"/>
      <c r="B2689" s="13"/>
    </row>
    <row r="2690" spans="1:2" s="96" customFormat="1" ht="13.8" x14ac:dyDescent="0.25">
      <c r="A2690" s="13"/>
      <c r="B2690" s="13"/>
    </row>
    <row r="2691" spans="1:2" s="96" customFormat="1" ht="13.8" x14ac:dyDescent="0.25">
      <c r="A2691" s="13"/>
      <c r="B2691" s="13"/>
    </row>
    <row r="2692" spans="1:2" s="96" customFormat="1" ht="13.8" x14ac:dyDescent="0.25">
      <c r="A2692" s="13"/>
      <c r="B2692" s="13"/>
    </row>
    <row r="2693" spans="1:2" s="96" customFormat="1" ht="13.8" x14ac:dyDescent="0.25">
      <c r="A2693" s="13"/>
      <c r="B2693" s="13"/>
    </row>
    <row r="2694" spans="1:2" s="96" customFormat="1" ht="13.8" x14ac:dyDescent="0.25">
      <c r="A2694" s="13"/>
      <c r="B2694" s="13"/>
    </row>
    <row r="2695" spans="1:2" s="96" customFormat="1" ht="13.8" x14ac:dyDescent="0.25">
      <c r="A2695" s="13"/>
      <c r="B2695" s="13"/>
    </row>
    <row r="2696" spans="1:2" s="96" customFormat="1" ht="13.8" x14ac:dyDescent="0.25">
      <c r="A2696" s="13"/>
      <c r="B2696" s="13"/>
    </row>
    <row r="2697" spans="1:2" s="96" customFormat="1" ht="13.8" x14ac:dyDescent="0.25">
      <c r="A2697" s="13"/>
      <c r="B2697" s="13"/>
    </row>
    <row r="2698" spans="1:2" s="96" customFormat="1" ht="13.8" x14ac:dyDescent="0.25">
      <c r="A2698" s="13"/>
      <c r="B2698" s="13"/>
    </row>
    <row r="2699" spans="1:2" s="96" customFormat="1" ht="13.8" x14ac:dyDescent="0.25">
      <c r="A2699" s="13"/>
      <c r="B2699" s="13"/>
    </row>
    <row r="2700" spans="1:2" s="96" customFormat="1" ht="13.8" x14ac:dyDescent="0.25">
      <c r="A2700" s="13"/>
      <c r="B2700" s="13"/>
    </row>
    <row r="2701" spans="1:2" s="96" customFormat="1" ht="13.8" x14ac:dyDescent="0.25">
      <c r="A2701" s="13"/>
      <c r="B2701" s="13"/>
    </row>
    <row r="2702" spans="1:2" s="96" customFormat="1" ht="13.8" x14ac:dyDescent="0.25">
      <c r="A2702" s="13"/>
      <c r="B2702" s="13"/>
    </row>
    <row r="2703" spans="1:2" s="96" customFormat="1" ht="13.8" x14ac:dyDescent="0.25">
      <c r="A2703" s="13"/>
      <c r="B2703" s="13"/>
    </row>
    <row r="2704" spans="1:2" s="96" customFormat="1" ht="13.8" x14ac:dyDescent="0.25">
      <c r="A2704" s="13"/>
      <c r="B2704" s="13"/>
    </row>
    <row r="2705" spans="1:2" s="96" customFormat="1" ht="13.8" x14ac:dyDescent="0.25">
      <c r="A2705" s="13"/>
      <c r="B2705" s="13"/>
    </row>
    <row r="2706" spans="1:2" s="96" customFormat="1" ht="13.8" x14ac:dyDescent="0.25">
      <c r="A2706" s="13"/>
      <c r="B2706" s="13"/>
    </row>
    <row r="2707" spans="1:2" s="96" customFormat="1" ht="13.8" x14ac:dyDescent="0.25">
      <c r="A2707" s="13"/>
      <c r="B2707" s="13"/>
    </row>
    <row r="2708" spans="1:2" s="96" customFormat="1" ht="13.8" x14ac:dyDescent="0.25">
      <c r="A2708" s="13"/>
      <c r="B2708" s="13"/>
    </row>
    <row r="2709" spans="1:2" s="96" customFormat="1" ht="13.8" x14ac:dyDescent="0.25">
      <c r="A2709" s="13"/>
      <c r="B2709" s="13"/>
    </row>
    <row r="2710" spans="1:2" s="96" customFormat="1" ht="13.8" x14ac:dyDescent="0.25">
      <c r="A2710" s="13"/>
      <c r="B2710" s="13"/>
    </row>
    <row r="2711" spans="1:2" s="96" customFormat="1" ht="13.8" x14ac:dyDescent="0.25">
      <c r="A2711" s="13"/>
      <c r="B2711" s="13"/>
    </row>
    <row r="2712" spans="1:2" s="96" customFormat="1" ht="13.8" x14ac:dyDescent="0.25">
      <c r="A2712" s="13"/>
      <c r="B2712" s="13"/>
    </row>
    <row r="2713" spans="1:2" s="96" customFormat="1" ht="13.8" x14ac:dyDescent="0.25">
      <c r="A2713" s="13"/>
      <c r="B2713" s="13"/>
    </row>
    <row r="2714" spans="1:2" s="96" customFormat="1" ht="13.8" x14ac:dyDescent="0.25">
      <c r="A2714" s="13"/>
      <c r="B2714" s="13"/>
    </row>
    <row r="2715" spans="1:2" s="96" customFormat="1" ht="13.8" x14ac:dyDescent="0.25">
      <c r="A2715" s="13"/>
      <c r="B2715" s="13"/>
    </row>
    <row r="2716" spans="1:2" s="96" customFormat="1" ht="13.8" x14ac:dyDescent="0.25">
      <c r="A2716" s="13"/>
      <c r="B2716" s="13"/>
    </row>
    <row r="2717" spans="1:2" s="96" customFormat="1" ht="13.8" x14ac:dyDescent="0.25">
      <c r="A2717" s="13"/>
      <c r="B2717" s="13"/>
    </row>
    <row r="2718" spans="1:2" s="96" customFormat="1" ht="13.8" x14ac:dyDescent="0.25">
      <c r="A2718" s="13"/>
      <c r="B2718" s="13"/>
    </row>
    <row r="2719" spans="1:2" s="96" customFormat="1" ht="13.8" x14ac:dyDescent="0.25">
      <c r="A2719" s="13"/>
      <c r="B2719" s="13"/>
    </row>
    <row r="2720" spans="1:2" s="96" customFormat="1" ht="13.8" x14ac:dyDescent="0.25">
      <c r="A2720" s="13"/>
      <c r="B2720" s="13"/>
    </row>
    <row r="2721" spans="1:2" s="96" customFormat="1" ht="13.8" x14ac:dyDescent="0.25">
      <c r="A2721" s="13"/>
      <c r="B2721" s="13"/>
    </row>
    <row r="2722" spans="1:2" s="96" customFormat="1" ht="13.8" x14ac:dyDescent="0.25">
      <c r="A2722" s="13"/>
      <c r="B2722" s="13"/>
    </row>
    <row r="2723" spans="1:2" s="96" customFormat="1" ht="13.8" x14ac:dyDescent="0.25">
      <c r="A2723" s="13"/>
      <c r="B2723" s="13"/>
    </row>
    <row r="2724" spans="1:2" s="96" customFormat="1" ht="13.8" x14ac:dyDescent="0.25">
      <c r="A2724" s="13"/>
      <c r="B2724" s="13"/>
    </row>
    <row r="2725" spans="1:2" s="96" customFormat="1" ht="13.8" x14ac:dyDescent="0.25">
      <c r="A2725" s="13"/>
      <c r="B2725" s="13"/>
    </row>
    <row r="2726" spans="1:2" s="96" customFormat="1" ht="13.8" x14ac:dyDescent="0.25">
      <c r="A2726" s="13"/>
      <c r="B2726" s="13"/>
    </row>
    <row r="2727" spans="1:2" s="96" customFormat="1" ht="13.8" x14ac:dyDescent="0.25">
      <c r="A2727" s="13"/>
      <c r="B2727" s="13"/>
    </row>
    <row r="2728" spans="1:2" s="96" customFormat="1" ht="13.8" x14ac:dyDescent="0.25">
      <c r="A2728" s="13"/>
      <c r="B2728" s="13"/>
    </row>
    <row r="2729" spans="1:2" s="96" customFormat="1" ht="13.8" x14ac:dyDescent="0.25">
      <c r="A2729" s="13"/>
      <c r="B2729" s="13"/>
    </row>
    <row r="2730" spans="1:2" s="96" customFormat="1" ht="13.8" x14ac:dyDescent="0.25">
      <c r="A2730" s="13"/>
      <c r="B2730" s="13"/>
    </row>
    <row r="2731" spans="1:2" s="96" customFormat="1" ht="13.8" x14ac:dyDescent="0.25">
      <c r="A2731" s="13"/>
      <c r="B2731" s="13"/>
    </row>
    <row r="2732" spans="1:2" s="96" customFormat="1" ht="13.8" x14ac:dyDescent="0.25">
      <c r="A2732" s="13"/>
      <c r="B2732" s="13"/>
    </row>
    <row r="2733" spans="1:2" s="96" customFormat="1" ht="13.8" x14ac:dyDescent="0.25">
      <c r="A2733" s="13"/>
      <c r="B2733" s="13"/>
    </row>
    <row r="2734" spans="1:2" s="96" customFormat="1" ht="13.8" x14ac:dyDescent="0.25">
      <c r="A2734" s="13"/>
      <c r="B2734" s="13"/>
    </row>
    <row r="2735" spans="1:2" s="96" customFormat="1" ht="13.8" x14ac:dyDescent="0.25">
      <c r="A2735" s="13"/>
      <c r="B2735" s="13"/>
    </row>
    <row r="2736" spans="1:2" s="96" customFormat="1" ht="13.8" x14ac:dyDescent="0.25">
      <c r="A2736" s="13"/>
      <c r="B2736" s="13"/>
    </row>
    <row r="2737" spans="1:2" s="96" customFormat="1" ht="13.8" x14ac:dyDescent="0.25">
      <c r="A2737" s="13"/>
      <c r="B2737" s="13"/>
    </row>
    <row r="2738" spans="1:2" s="96" customFormat="1" ht="13.8" x14ac:dyDescent="0.25">
      <c r="A2738" s="13"/>
      <c r="B2738" s="13"/>
    </row>
    <row r="2739" spans="1:2" s="96" customFormat="1" ht="13.8" x14ac:dyDescent="0.25">
      <c r="A2739" s="13"/>
      <c r="B2739" s="13"/>
    </row>
    <row r="2740" spans="1:2" s="96" customFormat="1" ht="13.8" x14ac:dyDescent="0.25">
      <c r="A2740" s="13"/>
      <c r="B2740" s="13"/>
    </row>
    <row r="2741" spans="1:2" s="96" customFormat="1" ht="13.8" x14ac:dyDescent="0.25">
      <c r="A2741" s="13"/>
      <c r="B2741" s="13"/>
    </row>
    <row r="2742" spans="1:2" s="96" customFormat="1" ht="13.8" x14ac:dyDescent="0.25">
      <c r="A2742" s="13"/>
      <c r="B2742" s="13"/>
    </row>
    <row r="2743" spans="1:2" s="96" customFormat="1" ht="13.8" x14ac:dyDescent="0.25">
      <c r="A2743" s="13"/>
      <c r="B2743" s="13"/>
    </row>
    <row r="2744" spans="1:2" s="96" customFormat="1" ht="13.8" x14ac:dyDescent="0.25">
      <c r="A2744" s="13"/>
      <c r="B2744" s="13"/>
    </row>
    <row r="2745" spans="1:2" s="96" customFormat="1" ht="13.8" x14ac:dyDescent="0.25">
      <c r="A2745" s="13"/>
      <c r="B2745" s="13"/>
    </row>
    <row r="2746" spans="1:2" s="96" customFormat="1" ht="13.8" x14ac:dyDescent="0.25">
      <c r="A2746" s="13"/>
      <c r="B2746" s="13"/>
    </row>
    <row r="2747" spans="1:2" s="96" customFormat="1" ht="13.8" x14ac:dyDescent="0.25">
      <c r="A2747" s="13"/>
      <c r="B2747" s="13"/>
    </row>
    <row r="2748" spans="1:2" s="96" customFormat="1" ht="13.8" x14ac:dyDescent="0.25">
      <c r="A2748" s="13"/>
      <c r="B2748" s="13"/>
    </row>
    <row r="2749" spans="1:2" s="96" customFormat="1" ht="13.8" x14ac:dyDescent="0.25">
      <c r="A2749" s="13"/>
      <c r="B2749" s="13"/>
    </row>
    <row r="2750" spans="1:2" s="96" customFormat="1" ht="13.8" x14ac:dyDescent="0.25">
      <c r="A2750" s="13"/>
      <c r="B2750" s="13"/>
    </row>
    <row r="2751" spans="1:2" s="96" customFormat="1" ht="13.8" x14ac:dyDescent="0.25">
      <c r="A2751" s="13"/>
      <c r="B2751" s="13"/>
    </row>
    <row r="2752" spans="1:2" s="96" customFormat="1" ht="13.8" x14ac:dyDescent="0.25">
      <c r="A2752" s="13"/>
      <c r="B2752" s="13"/>
    </row>
    <row r="2753" spans="1:2" s="96" customFormat="1" ht="13.8" x14ac:dyDescent="0.25">
      <c r="A2753" s="13"/>
      <c r="B2753" s="13"/>
    </row>
    <row r="2754" spans="1:2" s="96" customFormat="1" ht="13.8" x14ac:dyDescent="0.25">
      <c r="A2754" s="13"/>
      <c r="B2754" s="13"/>
    </row>
    <row r="2755" spans="1:2" s="96" customFormat="1" ht="13.8" x14ac:dyDescent="0.25">
      <c r="A2755" s="13"/>
      <c r="B2755" s="13"/>
    </row>
    <row r="2756" spans="1:2" s="96" customFormat="1" ht="13.8" x14ac:dyDescent="0.25">
      <c r="A2756" s="13"/>
      <c r="B2756" s="13"/>
    </row>
    <row r="2757" spans="1:2" s="96" customFormat="1" ht="13.8" x14ac:dyDescent="0.25">
      <c r="A2757" s="13"/>
      <c r="B2757" s="13"/>
    </row>
    <row r="2758" spans="1:2" s="96" customFormat="1" ht="13.8" x14ac:dyDescent="0.25">
      <c r="A2758" s="13"/>
      <c r="B2758" s="13"/>
    </row>
    <row r="2759" spans="1:2" s="96" customFormat="1" ht="13.8" x14ac:dyDescent="0.25">
      <c r="A2759" s="13"/>
      <c r="B2759" s="13"/>
    </row>
    <row r="2760" spans="1:2" s="96" customFormat="1" ht="13.8" x14ac:dyDescent="0.25">
      <c r="A2760" s="13"/>
      <c r="B2760" s="13"/>
    </row>
    <row r="2761" spans="1:2" s="96" customFormat="1" ht="13.8" x14ac:dyDescent="0.25">
      <c r="A2761" s="13"/>
      <c r="B2761" s="13"/>
    </row>
    <row r="2762" spans="1:2" s="96" customFormat="1" ht="13.8" x14ac:dyDescent="0.25">
      <c r="A2762" s="13"/>
      <c r="B2762" s="13"/>
    </row>
    <row r="2763" spans="1:2" s="96" customFormat="1" ht="13.8" x14ac:dyDescent="0.25">
      <c r="A2763" s="13"/>
      <c r="B2763" s="13"/>
    </row>
    <row r="2764" spans="1:2" s="96" customFormat="1" ht="13.8" x14ac:dyDescent="0.25">
      <c r="A2764" s="13"/>
      <c r="B2764" s="13"/>
    </row>
    <row r="2765" spans="1:2" s="96" customFormat="1" ht="13.8" x14ac:dyDescent="0.25">
      <c r="A2765" s="13"/>
      <c r="B2765" s="13"/>
    </row>
    <row r="2766" spans="1:2" s="96" customFormat="1" ht="13.8" x14ac:dyDescent="0.25">
      <c r="A2766" s="13"/>
      <c r="B2766" s="13"/>
    </row>
    <row r="2767" spans="1:2" s="96" customFormat="1" ht="13.8" x14ac:dyDescent="0.25">
      <c r="A2767" s="13"/>
      <c r="B2767" s="13"/>
    </row>
    <row r="2768" spans="1:2" s="96" customFormat="1" ht="13.8" x14ac:dyDescent="0.25">
      <c r="A2768" s="13"/>
      <c r="B2768" s="13"/>
    </row>
    <row r="2769" spans="1:2" s="96" customFormat="1" ht="13.8" x14ac:dyDescent="0.25">
      <c r="A2769" s="13"/>
      <c r="B2769" s="13"/>
    </row>
    <row r="2770" spans="1:2" s="96" customFormat="1" ht="13.8" x14ac:dyDescent="0.25">
      <c r="A2770" s="13"/>
      <c r="B2770" s="13"/>
    </row>
    <row r="2771" spans="1:2" s="96" customFormat="1" ht="13.8" x14ac:dyDescent="0.25">
      <c r="A2771" s="13"/>
      <c r="B2771" s="13"/>
    </row>
    <row r="2772" spans="1:2" s="96" customFormat="1" ht="13.8" x14ac:dyDescent="0.25">
      <c r="A2772" s="13"/>
      <c r="B2772" s="13"/>
    </row>
    <row r="2773" spans="1:2" s="96" customFormat="1" ht="13.8" x14ac:dyDescent="0.25">
      <c r="A2773" s="13"/>
      <c r="B2773" s="13"/>
    </row>
    <row r="2774" spans="1:2" s="96" customFormat="1" ht="13.8" x14ac:dyDescent="0.25">
      <c r="A2774" s="13"/>
      <c r="B2774" s="13"/>
    </row>
    <row r="2775" spans="1:2" s="96" customFormat="1" ht="13.8" x14ac:dyDescent="0.25">
      <c r="A2775" s="13"/>
      <c r="B2775" s="13"/>
    </row>
    <row r="2776" spans="1:2" s="96" customFormat="1" ht="13.8" x14ac:dyDescent="0.25">
      <c r="A2776" s="13"/>
      <c r="B2776" s="13"/>
    </row>
    <row r="2777" spans="1:2" s="96" customFormat="1" ht="13.8" x14ac:dyDescent="0.25">
      <c r="A2777" s="13"/>
      <c r="B2777" s="13"/>
    </row>
    <row r="2778" spans="1:2" s="96" customFormat="1" ht="13.8" x14ac:dyDescent="0.25">
      <c r="A2778" s="13"/>
      <c r="B2778" s="13"/>
    </row>
    <row r="2779" spans="1:2" s="96" customFormat="1" ht="13.8" x14ac:dyDescent="0.25">
      <c r="A2779" s="13"/>
      <c r="B2779" s="13"/>
    </row>
    <row r="2780" spans="1:2" s="96" customFormat="1" ht="13.8" x14ac:dyDescent="0.25">
      <c r="A2780" s="13"/>
      <c r="B2780" s="13"/>
    </row>
    <row r="2781" spans="1:2" s="96" customFormat="1" ht="13.8" x14ac:dyDescent="0.25">
      <c r="A2781" s="13"/>
      <c r="B2781" s="13"/>
    </row>
    <row r="2782" spans="1:2" s="96" customFormat="1" ht="13.8" x14ac:dyDescent="0.25">
      <c r="A2782" s="13"/>
      <c r="B2782" s="13"/>
    </row>
    <row r="2783" spans="1:2" s="96" customFormat="1" ht="13.8" x14ac:dyDescent="0.25">
      <c r="A2783" s="13"/>
      <c r="B2783" s="13"/>
    </row>
    <row r="2784" spans="1:2" s="96" customFormat="1" ht="13.8" x14ac:dyDescent="0.25">
      <c r="A2784" s="13"/>
      <c r="B2784" s="13"/>
    </row>
    <row r="2785" spans="1:2" s="96" customFormat="1" ht="13.8" x14ac:dyDescent="0.25">
      <c r="A2785" s="13"/>
      <c r="B2785" s="13"/>
    </row>
    <row r="2786" spans="1:2" s="96" customFormat="1" ht="13.8" x14ac:dyDescent="0.25">
      <c r="A2786" s="13"/>
      <c r="B2786" s="13"/>
    </row>
    <row r="2787" spans="1:2" s="96" customFormat="1" ht="13.8" x14ac:dyDescent="0.25">
      <c r="A2787" s="13"/>
      <c r="B2787" s="13"/>
    </row>
    <row r="2788" spans="1:2" s="96" customFormat="1" ht="13.8" x14ac:dyDescent="0.25">
      <c r="A2788" s="13"/>
      <c r="B2788" s="13"/>
    </row>
    <row r="2789" spans="1:2" s="96" customFormat="1" ht="13.8" x14ac:dyDescent="0.25">
      <c r="A2789" s="13"/>
      <c r="B2789" s="13"/>
    </row>
    <row r="2790" spans="1:2" s="96" customFormat="1" ht="13.8" x14ac:dyDescent="0.25">
      <c r="A2790" s="13"/>
      <c r="B2790" s="13"/>
    </row>
    <row r="2791" spans="1:2" s="96" customFormat="1" ht="13.8" x14ac:dyDescent="0.25">
      <c r="A2791" s="13"/>
      <c r="B2791" s="13"/>
    </row>
    <row r="2792" spans="1:2" s="96" customFormat="1" ht="13.8" x14ac:dyDescent="0.25">
      <c r="A2792" s="13"/>
      <c r="B2792" s="13"/>
    </row>
    <row r="2793" spans="1:2" s="96" customFormat="1" ht="13.8" x14ac:dyDescent="0.25">
      <c r="A2793" s="13"/>
      <c r="B2793" s="13"/>
    </row>
    <row r="2794" spans="1:2" s="96" customFormat="1" ht="13.8" x14ac:dyDescent="0.25">
      <c r="A2794" s="13"/>
      <c r="B2794" s="13"/>
    </row>
    <row r="2795" spans="1:2" s="96" customFormat="1" ht="13.8" x14ac:dyDescent="0.25">
      <c r="A2795" s="13"/>
      <c r="B2795" s="13"/>
    </row>
    <row r="2796" spans="1:2" s="96" customFormat="1" ht="13.8" x14ac:dyDescent="0.25">
      <c r="A2796" s="13"/>
      <c r="B2796" s="13"/>
    </row>
    <row r="2797" spans="1:2" s="96" customFormat="1" ht="13.8" x14ac:dyDescent="0.25">
      <c r="A2797" s="13"/>
      <c r="B2797" s="13"/>
    </row>
    <row r="2798" spans="1:2" s="96" customFormat="1" ht="13.8" x14ac:dyDescent="0.25">
      <c r="A2798" s="13"/>
      <c r="B2798" s="13"/>
    </row>
    <row r="2799" spans="1:2" s="96" customFormat="1" ht="13.8" x14ac:dyDescent="0.25">
      <c r="A2799" s="13"/>
      <c r="B2799" s="13"/>
    </row>
    <row r="2800" spans="1:2" s="96" customFormat="1" ht="13.8" x14ac:dyDescent="0.25">
      <c r="A2800" s="13"/>
      <c r="B2800" s="13"/>
    </row>
    <row r="2801" spans="1:2" s="96" customFormat="1" ht="13.8" x14ac:dyDescent="0.25">
      <c r="A2801" s="13"/>
      <c r="B2801" s="13"/>
    </row>
    <row r="2802" spans="1:2" s="96" customFormat="1" ht="13.8" x14ac:dyDescent="0.25">
      <c r="A2802" s="13"/>
      <c r="B2802" s="13"/>
    </row>
    <row r="2803" spans="1:2" s="96" customFormat="1" ht="13.8" x14ac:dyDescent="0.25">
      <c r="A2803" s="13"/>
      <c r="B2803" s="13"/>
    </row>
    <row r="2804" spans="1:2" s="96" customFormat="1" ht="13.8" x14ac:dyDescent="0.25">
      <c r="A2804" s="13"/>
      <c r="B2804" s="13"/>
    </row>
    <row r="2805" spans="1:2" s="96" customFormat="1" ht="13.8" x14ac:dyDescent="0.25">
      <c r="A2805" s="13"/>
      <c r="B2805" s="13"/>
    </row>
    <row r="2806" spans="1:2" s="96" customFormat="1" ht="13.8" x14ac:dyDescent="0.25">
      <c r="A2806" s="13"/>
      <c r="B2806" s="13"/>
    </row>
    <row r="2807" spans="1:2" s="96" customFormat="1" ht="13.8" x14ac:dyDescent="0.25">
      <c r="A2807" s="13"/>
      <c r="B2807" s="13"/>
    </row>
    <row r="2808" spans="1:2" s="96" customFormat="1" ht="13.8" x14ac:dyDescent="0.25">
      <c r="A2808" s="13"/>
      <c r="B2808" s="13"/>
    </row>
    <row r="2809" spans="1:2" s="96" customFormat="1" ht="13.8" x14ac:dyDescent="0.25">
      <c r="A2809" s="13"/>
      <c r="B2809" s="13"/>
    </row>
    <row r="2810" spans="1:2" s="96" customFormat="1" ht="13.8" x14ac:dyDescent="0.25">
      <c r="A2810" s="13"/>
      <c r="B2810" s="13"/>
    </row>
    <row r="2811" spans="1:2" s="96" customFormat="1" ht="13.8" x14ac:dyDescent="0.25">
      <c r="A2811" s="13"/>
      <c r="B2811" s="13"/>
    </row>
    <row r="2812" spans="1:2" s="96" customFormat="1" ht="13.8" x14ac:dyDescent="0.25">
      <c r="A2812" s="13"/>
      <c r="B2812" s="13"/>
    </row>
    <row r="2813" spans="1:2" s="96" customFormat="1" ht="13.8" x14ac:dyDescent="0.25">
      <c r="A2813" s="13"/>
      <c r="B2813" s="13"/>
    </row>
    <row r="2814" spans="1:2" s="96" customFormat="1" ht="13.8" x14ac:dyDescent="0.25">
      <c r="A2814" s="13"/>
      <c r="B2814" s="13"/>
    </row>
    <row r="2815" spans="1:2" s="96" customFormat="1" ht="13.8" x14ac:dyDescent="0.25">
      <c r="A2815" s="13"/>
      <c r="B2815" s="13"/>
    </row>
    <row r="2816" spans="1:2" s="96" customFormat="1" ht="13.8" x14ac:dyDescent="0.25">
      <c r="A2816" s="13"/>
      <c r="B2816" s="13"/>
    </row>
    <row r="2817" spans="1:2" s="96" customFormat="1" ht="13.8" x14ac:dyDescent="0.25">
      <c r="A2817" s="13"/>
      <c r="B2817" s="13"/>
    </row>
    <row r="2818" spans="1:2" s="96" customFormat="1" ht="13.8" x14ac:dyDescent="0.25">
      <c r="A2818" s="13"/>
      <c r="B2818" s="13"/>
    </row>
    <row r="2819" spans="1:2" s="96" customFormat="1" ht="13.8" x14ac:dyDescent="0.25">
      <c r="A2819" s="13"/>
      <c r="B2819" s="13"/>
    </row>
    <row r="2820" spans="1:2" s="96" customFormat="1" ht="13.8" x14ac:dyDescent="0.25">
      <c r="A2820" s="13"/>
      <c r="B2820" s="13"/>
    </row>
    <row r="2821" spans="1:2" s="96" customFormat="1" ht="13.8" x14ac:dyDescent="0.25">
      <c r="A2821" s="13"/>
      <c r="B2821" s="13"/>
    </row>
    <row r="2822" spans="1:2" s="96" customFormat="1" ht="13.8" x14ac:dyDescent="0.25">
      <c r="A2822" s="13"/>
      <c r="B2822" s="13"/>
    </row>
    <row r="2823" spans="1:2" s="96" customFormat="1" ht="13.8" x14ac:dyDescent="0.25">
      <c r="A2823" s="13"/>
      <c r="B2823" s="13"/>
    </row>
    <row r="2824" spans="1:2" s="96" customFormat="1" ht="13.8" x14ac:dyDescent="0.25">
      <c r="A2824" s="13"/>
      <c r="B2824" s="13"/>
    </row>
    <row r="2825" spans="1:2" s="96" customFormat="1" ht="13.8" x14ac:dyDescent="0.25">
      <c r="A2825" s="13"/>
      <c r="B2825" s="13"/>
    </row>
    <row r="2826" spans="1:2" s="96" customFormat="1" ht="13.8" x14ac:dyDescent="0.25">
      <c r="A2826" s="13"/>
      <c r="B2826" s="13"/>
    </row>
    <row r="2827" spans="1:2" s="96" customFormat="1" ht="13.8" x14ac:dyDescent="0.25">
      <c r="A2827" s="13"/>
      <c r="B2827" s="13"/>
    </row>
    <row r="2828" spans="1:2" s="96" customFormat="1" ht="13.8" x14ac:dyDescent="0.25">
      <c r="A2828" s="13"/>
      <c r="B2828" s="13"/>
    </row>
    <row r="2829" spans="1:2" s="96" customFormat="1" ht="13.8" x14ac:dyDescent="0.25">
      <c r="A2829" s="13"/>
      <c r="B2829" s="13"/>
    </row>
    <row r="2830" spans="1:2" s="96" customFormat="1" ht="13.8" x14ac:dyDescent="0.25">
      <c r="A2830" s="13"/>
      <c r="B2830" s="13"/>
    </row>
    <row r="2831" spans="1:2" s="96" customFormat="1" ht="13.8" x14ac:dyDescent="0.25">
      <c r="A2831" s="13"/>
      <c r="B2831" s="13"/>
    </row>
    <row r="2832" spans="1:2" s="96" customFormat="1" ht="13.8" x14ac:dyDescent="0.25">
      <c r="A2832" s="13"/>
      <c r="B2832" s="13"/>
    </row>
    <row r="2833" spans="1:2" s="96" customFormat="1" ht="13.8" x14ac:dyDescent="0.25">
      <c r="A2833" s="13"/>
      <c r="B2833" s="13"/>
    </row>
    <row r="2834" spans="1:2" s="96" customFormat="1" ht="13.8" x14ac:dyDescent="0.25">
      <c r="A2834" s="13"/>
      <c r="B2834" s="13"/>
    </row>
    <row r="2835" spans="1:2" s="96" customFormat="1" ht="13.8" x14ac:dyDescent="0.25">
      <c r="A2835" s="13"/>
      <c r="B2835" s="13"/>
    </row>
    <row r="2836" spans="1:2" s="96" customFormat="1" ht="13.8" x14ac:dyDescent="0.25">
      <c r="A2836" s="13"/>
      <c r="B2836" s="13"/>
    </row>
    <row r="2837" spans="1:2" s="96" customFormat="1" ht="13.8" x14ac:dyDescent="0.25">
      <c r="A2837" s="13"/>
      <c r="B2837" s="13"/>
    </row>
    <row r="2838" spans="1:2" s="96" customFormat="1" ht="13.8" x14ac:dyDescent="0.25">
      <c r="A2838" s="13"/>
      <c r="B2838" s="13"/>
    </row>
    <row r="2839" spans="1:2" s="96" customFormat="1" ht="13.8" x14ac:dyDescent="0.25">
      <c r="A2839" s="13"/>
      <c r="B2839" s="13"/>
    </row>
    <row r="2840" spans="1:2" s="96" customFormat="1" ht="13.8" x14ac:dyDescent="0.25">
      <c r="A2840" s="13"/>
      <c r="B2840" s="13"/>
    </row>
    <row r="2841" spans="1:2" s="96" customFormat="1" ht="13.8" x14ac:dyDescent="0.25">
      <c r="A2841" s="13"/>
      <c r="B2841" s="13"/>
    </row>
    <row r="2842" spans="1:2" s="96" customFormat="1" ht="13.8" x14ac:dyDescent="0.25">
      <c r="A2842" s="13"/>
      <c r="B2842" s="13"/>
    </row>
    <row r="2843" spans="1:2" s="96" customFormat="1" ht="13.8" x14ac:dyDescent="0.25">
      <c r="A2843" s="13"/>
      <c r="B2843" s="13"/>
    </row>
    <row r="2844" spans="1:2" s="96" customFormat="1" ht="13.8" x14ac:dyDescent="0.25">
      <c r="A2844" s="13"/>
      <c r="B2844" s="13"/>
    </row>
    <row r="2845" spans="1:2" s="96" customFormat="1" ht="13.8" x14ac:dyDescent="0.25">
      <c r="A2845" s="13"/>
      <c r="B2845" s="13"/>
    </row>
    <row r="2846" spans="1:2" s="96" customFormat="1" ht="13.8" x14ac:dyDescent="0.25">
      <c r="A2846" s="13"/>
      <c r="B2846" s="13"/>
    </row>
    <row r="2847" spans="1:2" s="96" customFormat="1" ht="13.8" x14ac:dyDescent="0.25">
      <c r="A2847" s="13"/>
      <c r="B2847" s="13"/>
    </row>
    <row r="2848" spans="1:2" s="96" customFormat="1" ht="13.8" x14ac:dyDescent="0.25">
      <c r="A2848" s="13"/>
      <c r="B2848" s="13"/>
    </row>
    <row r="2849" spans="1:2" s="96" customFormat="1" ht="13.8" x14ac:dyDescent="0.25">
      <c r="A2849" s="13"/>
      <c r="B2849" s="13"/>
    </row>
    <row r="2850" spans="1:2" s="96" customFormat="1" ht="13.8" x14ac:dyDescent="0.25">
      <c r="A2850" s="13"/>
      <c r="B2850" s="13"/>
    </row>
    <row r="2851" spans="1:2" s="96" customFormat="1" ht="13.8" x14ac:dyDescent="0.25">
      <c r="A2851" s="13"/>
      <c r="B2851" s="13"/>
    </row>
    <row r="2852" spans="1:2" s="96" customFormat="1" ht="13.8" x14ac:dyDescent="0.25">
      <c r="A2852" s="13"/>
      <c r="B2852" s="13"/>
    </row>
    <row r="2853" spans="1:2" s="96" customFormat="1" ht="13.8" x14ac:dyDescent="0.25">
      <c r="A2853" s="13"/>
      <c r="B2853" s="13"/>
    </row>
    <row r="2854" spans="1:2" s="96" customFormat="1" ht="13.8" x14ac:dyDescent="0.25">
      <c r="A2854" s="13"/>
      <c r="B2854" s="13"/>
    </row>
    <row r="2855" spans="1:2" s="96" customFormat="1" ht="13.8" x14ac:dyDescent="0.25">
      <c r="A2855" s="13"/>
      <c r="B2855" s="13"/>
    </row>
    <row r="2856" spans="1:2" s="96" customFormat="1" ht="13.8" x14ac:dyDescent="0.25">
      <c r="A2856" s="13"/>
      <c r="B2856" s="13"/>
    </row>
    <row r="2857" spans="1:2" s="96" customFormat="1" ht="13.8" x14ac:dyDescent="0.25">
      <c r="A2857" s="13"/>
      <c r="B2857" s="13"/>
    </row>
    <row r="2858" spans="1:2" s="96" customFormat="1" ht="13.8" x14ac:dyDescent="0.25">
      <c r="A2858" s="13"/>
      <c r="B2858" s="13"/>
    </row>
    <row r="2859" spans="1:2" s="96" customFormat="1" ht="13.8" x14ac:dyDescent="0.25">
      <c r="A2859" s="13"/>
      <c r="B2859" s="13"/>
    </row>
    <row r="2860" spans="1:2" s="96" customFormat="1" ht="13.8" x14ac:dyDescent="0.25">
      <c r="A2860" s="13"/>
      <c r="B2860" s="13"/>
    </row>
    <row r="2861" spans="1:2" s="96" customFormat="1" ht="13.8" x14ac:dyDescent="0.25">
      <c r="A2861" s="13"/>
      <c r="B2861" s="13"/>
    </row>
    <row r="2862" spans="1:2" s="96" customFormat="1" ht="13.8" x14ac:dyDescent="0.25">
      <c r="A2862" s="13"/>
      <c r="B2862" s="13"/>
    </row>
    <row r="2863" spans="1:2" s="96" customFormat="1" ht="13.8" x14ac:dyDescent="0.25">
      <c r="A2863" s="13"/>
      <c r="B2863" s="13"/>
    </row>
    <row r="2864" spans="1:2" s="96" customFormat="1" ht="13.8" x14ac:dyDescent="0.25">
      <c r="A2864" s="13"/>
      <c r="B2864" s="13"/>
    </row>
    <row r="2865" spans="1:2" s="96" customFormat="1" ht="13.8" x14ac:dyDescent="0.25">
      <c r="A2865" s="13"/>
      <c r="B2865" s="13"/>
    </row>
    <row r="2866" spans="1:2" s="96" customFormat="1" ht="13.8" x14ac:dyDescent="0.25">
      <c r="A2866" s="13"/>
      <c r="B2866" s="13"/>
    </row>
    <row r="2867" spans="1:2" s="96" customFormat="1" ht="13.8" x14ac:dyDescent="0.25">
      <c r="A2867" s="13"/>
      <c r="B2867" s="13"/>
    </row>
    <row r="2868" spans="1:2" s="96" customFormat="1" ht="13.8" x14ac:dyDescent="0.25">
      <c r="A2868" s="13"/>
      <c r="B2868" s="13"/>
    </row>
    <row r="2869" spans="1:2" s="96" customFormat="1" ht="13.8" x14ac:dyDescent="0.25">
      <c r="A2869" s="13"/>
      <c r="B2869" s="13"/>
    </row>
    <row r="2870" spans="1:2" s="96" customFormat="1" ht="13.8" x14ac:dyDescent="0.25">
      <c r="A2870" s="13"/>
      <c r="B2870" s="13"/>
    </row>
    <row r="2871" spans="1:2" s="96" customFormat="1" ht="13.8" x14ac:dyDescent="0.25">
      <c r="A2871" s="13"/>
      <c r="B2871" s="13"/>
    </row>
    <row r="2872" spans="1:2" s="96" customFormat="1" ht="13.8" x14ac:dyDescent="0.25">
      <c r="A2872" s="13"/>
      <c r="B2872" s="13"/>
    </row>
    <row r="2873" spans="1:2" s="96" customFormat="1" ht="13.8" x14ac:dyDescent="0.25">
      <c r="A2873" s="13"/>
      <c r="B2873" s="13"/>
    </row>
    <row r="2874" spans="1:2" s="96" customFormat="1" ht="13.8" x14ac:dyDescent="0.25">
      <c r="A2874" s="13"/>
      <c r="B2874" s="13"/>
    </row>
    <row r="2875" spans="1:2" s="96" customFormat="1" ht="13.8" x14ac:dyDescent="0.25">
      <c r="A2875" s="13"/>
      <c r="B2875" s="13"/>
    </row>
    <row r="2876" spans="1:2" s="96" customFormat="1" ht="13.8" x14ac:dyDescent="0.25">
      <c r="A2876" s="13"/>
      <c r="B2876" s="13"/>
    </row>
    <row r="2877" spans="1:2" s="96" customFormat="1" ht="13.8" x14ac:dyDescent="0.25">
      <c r="A2877" s="13"/>
      <c r="B2877" s="13"/>
    </row>
    <row r="2878" spans="1:2" s="96" customFormat="1" ht="13.8" x14ac:dyDescent="0.25">
      <c r="A2878" s="13"/>
      <c r="B2878" s="13"/>
    </row>
    <row r="2879" spans="1:2" s="96" customFormat="1" ht="13.8" x14ac:dyDescent="0.25">
      <c r="A2879" s="13"/>
      <c r="B2879" s="13"/>
    </row>
    <row r="2880" spans="1:2" s="96" customFormat="1" ht="13.8" x14ac:dyDescent="0.25">
      <c r="A2880" s="13"/>
      <c r="B2880" s="13"/>
    </row>
    <row r="2881" spans="1:2" s="96" customFormat="1" ht="13.8" x14ac:dyDescent="0.25">
      <c r="A2881" s="13"/>
      <c r="B2881" s="13"/>
    </row>
    <row r="2882" spans="1:2" s="96" customFormat="1" ht="13.8" x14ac:dyDescent="0.25">
      <c r="A2882" s="13"/>
      <c r="B2882" s="13"/>
    </row>
    <row r="2883" spans="1:2" s="96" customFormat="1" ht="13.8" x14ac:dyDescent="0.25">
      <c r="A2883" s="13"/>
      <c r="B2883" s="13"/>
    </row>
    <row r="2884" spans="1:2" s="96" customFormat="1" ht="13.8" x14ac:dyDescent="0.25">
      <c r="A2884" s="13"/>
      <c r="B2884" s="13"/>
    </row>
    <row r="2885" spans="1:2" s="96" customFormat="1" ht="13.8" x14ac:dyDescent="0.25">
      <c r="A2885" s="13"/>
      <c r="B2885" s="13"/>
    </row>
    <row r="2886" spans="1:2" s="96" customFormat="1" ht="13.8" x14ac:dyDescent="0.25">
      <c r="A2886" s="13"/>
      <c r="B2886" s="13"/>
    </row>
    <row r="2887" spans="1:2" s="96" customFormat="1" ht="13.8" x14ac:dyDescent="0.25">
      <c r="A2887" s="13"/>
      <c r="B2887" s="13"/>
    </row>
    <row r="2888" spans="1:2" s="96" customFormat="1" ht="13.8" x14ac:dyDescent="0.25">
      <c r="A2888" s="13"/>
      <c r="B2888" s="13"/>
    </row>
    <row r="2889" spans="1:2" s="96" customFormat="1" ht="13.8" x14ac:dyDescent="0.25">
      <c r="A2889" s="13"/>
      <c r="B2889" s="13"/>
    </row>
    <row r="2890" spans="1:2" s="96" customFormat="1" ht="13.8" x14ac:dyDescent="0.25">
      <c r="A2890" s="13"/>
      <c r="B2890" s="13"/>
    </row>
    <row r="2891" spans="1:2" s="96" customFormat="1" ht="13.8" x14ac:dyDescent="0.25">
      <c r="A2891" s="13"/>
      <c r="B2891" s="13"/>
    </row>
    <row r="2892" spans="1:2" s="96" customFormat="1" ht="13.8" x14ac:dyDescent="0.25">
      <c r="A2892" s="13"/>
      <c r="B2892" s="13"/>
    </row>
    <row r="2893" spans="1:2" s="96" customFormat="1" ht="13.8" x14ac:dyDescent="0.25">
      <c r="A2893" s="13"/>
      <c r="B2893" s="13"/>
    </row>
    <row r="2894" spans="1:2" s="96" customFormat="1" ht="13.8" x14ac:dyDescent="0.25">
      <c r="A2894" s="13"/>
      <c r="B2894" s="13"/>
    </row>
    <row r="2895" spans="1:2" s="96" customFormat="1" ht="13.8" x14ac:dyDescent="0.25">
      <c r="A2895" s="13"/>
      <c r="B2895" s="13"/>
    </row>
    <row r="2896" spans="1:2" s="96" customFormat="1" ht="13.8" x14ac:dyDescent="0.25">
      <c r="A2896" s="13"/>
      <c r="B2896" s="13"/>
    </row>
    <row r="2897" spans="1:2" s="96" customFormat="1" ht="13.8" x14ac:dyDescent="0.25">
      <c r="A2897" s="13"/>
      <c r="B2897" s="13"/>
    </row>
    <row r="2898" spans="1:2" s="96" customFormat="1" ht="13.8" x14ac:dyDescent="0.25">
      <c r="A2898" s="13"/>
      <c r="B2898" s="13"/>
    </row>
    <row r="2899" spans="1:2" s="96" customFormat="1" ht="13.8" x14ac:dyDescent="0.25">
      <c r="A2899" s="13"/>
      <c r="B2899" s="13"/>
    </row>
    <row r="2900" spans="1:2" s="96" customFormat="1" ht="13.8" x14ac:dyDescent="0.25">
      <c r="A2900" s="13"/>
      <c r="B2900" s="13"/>
    </row>
    <row r="2901" spans="1:2" s="96" customFormat="1" ht="13.8" x14ac:dyDescent="0.25">
      <c r="A2901" s="13"/>
      <c r="B2901" s="13"/>
    </row>
    <row r="2902" spans="1:2" s="96" customFormat="1" ht="13.8" x14ac:dyDescent="0.25">
      <c r="A2902" s="13"/>
      <c r="B2902" s="13"/>
    </row>
    <row r="2903" spans="1:2" s="96" customFormat="1" ht="13.8" x14ac:dyDescent="0.25">
      <c r="A2903" s="13"/>
      <c r="B2903" s="13"/>
    </row>
    <row r="2904" spans="1:2" s="96" customFormat="1" ht="13.8" x14ac:dyDescent="0.25">
      <c r="A2904" s="13"/>
      <c r="B2904" s="13"/>
    </row>
    <row r="2905" spans="1:2" s="96" customFormat="1" ht="13.8" x14ac:dyDescent="0.25">
      <c r="A2905" s="13"/>
      <c r="B2905" s="13"/>
    </row>
    <row r="2906" spans="1:2" s="96" customFormat="1" ht="13.8" x14ac:dyDescent="0.25">
      <c r="A2906" s="13"/>
      <c r="B2906" s="13"/>
    </row>
    <row r="2907" spans="1:2" s="96" customFormat="1" ht="13.8" x14ac:dyDescent="0.25">
      <c r="A2907" s="13"/>
      <c r="B2907" s="13"/>
    </row>
    <row r="2908" spans="1:2" s="96" customFormat="1" ht="13.8" x14ac:dyDescent="0.25">
      <c r="A2908" s="13"/>
      <c r="B2908" s="13"/>
    </row>
    <row r="2909" spans="1:2" s="96" customFormat="1" ht="13.8" x14ac:dyDescent="0.25">
      <c r="A2909" s="13"/>
      <c r="B2909" s="13"/>
    </row>
    <row r="2910" spans="1:2" s="96" customFormat="1" ht="13.8" x14ac:dyDescent="0.25">
      <c r="A2910" s="13"/>
      <c r="B2910" s="13"/>
    </row>
    <row r="2911" spans="1:2" s="96" customFormat="1" ht="13.8" x14ac:dyDescent="0.25">
      <c r="A2911" s="13"/>
      <c r="B2911" s="13"/>
    </row>
    <row r="2912" spans="1:2" s="96" customFormat="1" ht="13.8" x14ac:dyDescent="0.25">
      <c r="A2912" s="13"/>
      <c r="B2912" s="13"/>
    </row>
    <row r="2913" spans="1:2" s="96" customFormat="1" ht="13.8" x14ac:dyDescent="0.25">
      <c r="A2913" s="13"/>
      <c r="B2913" s="13"/>
    </row>
    <row r="2914" spans="1:2" s="96" customFormat="1" ht="13.8" x14ac:dyDescent="0.25">
      <c r="A2914" s="13"/>
      <c r="B2914" s="13"/>
    </row>
    <row r="2915" spans="1:2" s="96" customFormat="1" ht="13.8" x14ac:dyDescent="0.25">
      <c r="A2915" s="13"/>
      <c r="B2915" s="13"/>
    </row>
    <row r="2916" spans="1:2" s="96" customFormat="1" ht="13.8" x14ac:dyDescent="0.25">
      <c r="A2916" s="13"/>
      <c r="B2916" s="13"/>
    </row>
    <row r="2917" spans="1:2" s="96" customFormat="1" ht="13.8" x14ac:dyDescent="0.25">
      <c r="A2917" s="13"/>
      <c r="B2917" s="13"/>
    </row>
    <row r="2918" spans="1:2" s="96" customFormat="1" ht="13.8" x14ac:dyDescent="0.25">
      <c r="A2918" s="13"/>
      <c r="B2918" s="13"/>
    </row>
    <row r="2919" spans="1:2" s="96" customFormat="1" ht="13.8" x14ac:dyDescent="0.25">
      <c r="A2919" s="13"/>
      <c r="B2919" s="13"/>
    </row>
    <row r="2920" spans="1:2" s="96" customFormat="1" ht="13.8" x14ac:dyDescent="0.25">
      <c r="A2920" s="13"/>
      <c r="B2920" s="13"/>
    </row>
    <row r="2921" spans="1:2" s="96" customFormat="1" ht="13.8" x14ac:dyDescent="0.25">
      <c r="A2921" s="13"/>
      <c r="B2921" s="13"/>
    </row>
    <row r="2922" spans="1:2" s="96" customFormat="1" ht="13.8" x14ac:dyDescent="0.25">
      <c r="A2922" s="13"/>
      <c r="B2922" s="13"/>
    </row>
    <row r="2923" spans="1:2" s="96" customFormat="1" ht="13.8" x14ac:dyDescent="0.25">
      <c r="A2923" s="13"/>
      <c r="B2923" s="13"/>
    </row>
    <row r="2924" spans="1:2" s="96" customFormat="1" ht="13.8" x14ac:dyDescent="0.25">
      <c r="A2924" s="13"/>
      <c r="B2924" s="13"/>
    </row>
    <row r="2925" spans="1:2" s="96" customFormat="1" ht="13.8" x14ac:dyDescent="0.25">
      <c r="A2925" s="13"/>
      <c r="B2925" s="13"/>
    </row>
    <row r="2926" spans="1:2" s="96" customFormat="1" ht="13.8" x14ac:dyDescent="0.25">
      <c r="A2926" s="13"/>
      <c r="B2926" s="13"/>
    </row>
    <row r="2927" spans="1:2" s="96" customFormat="1" ht="13.8" x14ac:dyDescent="0.25">
      <c r="A2927" s="13"/>
      <c r="B2927" s="13"/>
    </row>
    <row r="2928" spans="1:2" s="96" customFormat="1" ht="13.8" x14ac:dyDescent="0.25">
      <c r="A2928" s="13"/>
      <c r="B2928" s="13"/>
    </row>
    <row r="2929" spans="1:2" s="96" customFormat="1" ht="13.8" x14ac:dyDescent="0.25">
      <c r="A2929" s="13"/>
      <c r="B2929" s="13"/>
    </row>
    <row r="2930" spans="1:2" s="96" customFormat="1" ht="13.8" x14ac:dyDescent="0.25">
      <c r="A2930" s="13"/>
      <c r="B2930" s="13"/>
    </row>
    <row r="2931" spans="1:2" s="96" customFormat="1" ht="13.8" x14ac:dyDescent="0.25">
      <c r="A2931" s="13"/>
      <c r="B2931" s="13"/>
    </row>
    <row r="2932" spans="1:2" s="96" customFormat="1" ht="13.8" x14ac:dyDescent="0.25">
      <c r="A2932" s="13"/>
      <c r="B2932" s="13"/>
    </row>
    <row r="2933" spans="1:2" s="96" customFormat="1" ht="13.8" x14ac:dyDescent="0.25">
      <c r="A2933" s="13"/>
      <c r="B2933" s="13"/>
    </row>
    <row r="2934" spans="1:2" s="96" customFormat="1" ht="13.8" x14ac:dyDescent="0.25">
      <c r="A2934" s="13"/>
      <c r="B2934" s="13"/>
    </row>
    <row r="2935" spans="1:2" s="96" customFormat="1" ht="13.8" x14ac:dyDescent="0.25">
      <c r="A2935" s="13"/>
      <c r="B2935" s="13"/>
    </row>
    <row r="2936" spans="1:2" s="96" customFormat="1" ht="13.8" x14ac:dyDescent="0.25">
      <c r="A2936" s="13"/>
      <c r="B2936" s="13"/>
    </row>
    <row r="2937" spans="1:2" s="96" customFormat="1" ht="13.8" x14ac:dyDescent="0.25">
      <c r="A2937" s="13"/>
      <c r="B2937" s="13"/>
    </row>
    <row r="2938" spans="1:2" s="96" customFormat="1" ht="13.8" x14ac:dyDescent="0.25">
      <c r="A2938" s="13"/>
      <c r="B2938" s="13"/>
    </row>
    <row r="2939" spans="1:2" s="96" customFormat="1" ht="13.8" x14ac:dyDescent="0.25">
      <c r="A2939" s="13"/>
      <c r="B2939" s="13"/>
    </row>
    <row r="2940" spans="1:2" s="96" customFormat="1" ht="13.8" x14ac:dyDescent="0.25">
      <c r="A2940" s="13"/>
      <c r="B2940" s="13"/>
    </row>
    <row r="2941" spans="1:2" s="96" customFormat="1" ht="13.8" x14ac:dyDescent="0.25">
      <c r="A2941" s="13"/>
      <c r="B2941" s="13"/>
    </row>
    <row r="2942" spans="1:2" s="96" customFormat="1" ht="13.8" x14ac:dyDescent="0.25">
      <c r="A2942" s="13"/>
      <c r="B2942" s="13"/>
    </row>
    <row r="2943" spans="1:2" s="96" customFormat="1" ht="13.8" x14ac:dyDescent="0.25">
      <c r="A2943" s="13"/>
      <c r="B2943" s="13"/>
    </row>
    <row r="2944" spans="1:2" s="96" customFormat="1" ht="13.8" x14ac:dyDescent="0.25">
      <c r="A2944" s="13"/>
      <c r="B2944" s="13"/>
    </row>
    <row r="2945" spans="1:2" s="96" customFormat="1" ht="13.8" x14ac:dyDescent="0.25">
      <c r="A2945" s="13"/>
      <c r="B2945" s="13"/>
    </row>
    <row r="2946" spans="1:2" s="96" customFormat="1" ht="13.8" x14ac:dyDescent="0.25">
      <c r="A2946" s="13"/>
      <c r="B2946" s="13"/>
    </row>
    <row r="2947" spans="1:2" s="96" customFormat="1" ht="13.8" x14ac:dyDescent="0.25">
      <c r="A2947" s="13"/>
      <c r="B2947" s="13"/>
    </row>
    <row r="2948" spans="1:2" s="96" customFormat="1" ht="13.8" x14ac:dyDescent="0.25">
      <c r="A2948" s="13"/>
      <c r="B2948" s="13"/>
    </row>
    <row r="2949" spans="1:2" s="96" customFormat="1" ht="13.8" x14ac:dyDescent="0.25">
      <c r="A2949" s="13"/>
      <c r="B2949" s="13"/>
    </row>
    <row r="2950" spans="1:2" s="96" customFormat="1" ht="13.8" x14ac:dyDescent="0.25">
      <c r="A2950" s="13"/>
      <c r="B2950" s="13"/>
    </row>
    <row r="2951" spans="1:2" s="96" customFormat="1" ht="13.8" x14ac:dyDescent="0.25">
      <c r="A2951" s="13"/>
      <c r="B2951" s="13"/>
    </row>
    <row r="2952" spans="1:2" s="96" customFormat="1" ht="13.8" x14ac:dyDescent="0.25">
      <c r="A2952" s="13"/>
      <c r="B2952" s="13"/>
    </row>
    <row r="2953" spans="1:2" s="96" customFormat="1" ht="13.8" x14ac:dyDescent="0.25">
      <c r="A2953" s="13"/>
      <c r="B2953" s="13"/>
    </row>
    <row r="2954" spans="1:2" s="96" customFormat="1" ht="13.8" x14ac:dyDescent="0.25">
      <c r="A2954" s="13"/>
      <c r="B2954" s="13"/>
    </row>
    <row r="2955" spans="1:2" s="96" customFormat="1" ht="13.8" x14ac:dyDescent="0.25">
      <c r="A2955" s="13"/>
      <c r="B2955" s="13"/>
    </row>
    <row r="2956" spans="1:2" s="96" customFormat="1" ht="13.8" x14ac:dyDescent="0.25">
      <c r="A2956" s="13"/>
      <c r="B2956" s="13"/>
    </row>
    <row r="2957" spans="1:2" s="96" customFormat="1" ht="13.8" x14ac:dyDescent="0.25">
      <c r="A2957" s="13"/>
      <c r="B2957" s="13"/>
    </row>
    <row r="2958" spans="1:2" s="96" customFormat="1" ht="13.8" x14ac:dyDescent="0.25">
      <c r="A2958" s="13"/>
      <c r="B2958" s="13"/>
    </row>
    <row r="2959" spans="1:2" s="96" customFormat="1" ht="13.8" x14ac:dyDescent="0.25">
      <c r="A2959" s="13"/>
      <c r="B2959" s="13"/>
    </row>
    <row r="2960" spans="1:2" s="96" customFormat="1" ht="13.8" x14ac:dyDescent="0.25">
      <c r="A2960" s="13"/>
      <c r="B2960" s="13"/>
    </row>
    <row r="2961" spans="1:2" s="96" customFormat="1" ht="13.8" x14ac:dyDescent="0.25">
      <c r="A2961" s="13"/>
      <c r="B2961" s="13"/>
    </row>
    <row r="2962" spans="1:2" s="96" customFormat="1" ht="13.8" x14ac:dyDescent="0.25">
      <c r="A2962" s="13"/>
      <c r="B2962" s="13"/>
    </row>
    <row r="2963" spans="1:2" s="96" customFormat="1" ht="13.8" x14ac:dyDescent="0.25">
      <c r="A2963" s="13"/>
      <c r="B2963" s="13"/>
    </row>
    <row r="2964" spans="1:2" s="96" customFormat="1" ht="13.8" x14ac:dyDescent="0.25">
      <c r="A2964" s="13"/>
      <c r="B2964" s="13"/>
    </row>
    <row r="2965" spans="1:2" s="96" customFormat="1" ht="13.8" x14ac:dyDescent="0.25">
      <c r="A2965" s="13"/>
      <c r="B2965" s="13"/>
    </row>
    <row r="2966" spans="1:2" s="96" customFormat="1" ht="13.8" x14ac:dyDescent="0.25">
      <c r="A2966" s="13"/>
      <c r="B2966" s="13"/>
    </row>
    <row r="2967" spans="1:2" s="96" customFormat="1" ht="13.8" x14ac:dyDescent="0.25">
      <c r="A2967" s="13"/>
      <c r="B2967" s="13"/>
    </row>
    <row r="2968" spans="1:2" s="96" customFormat="1" ht="13.8" x14ac:dyDescent="0.25">
      <c r="A2968" s="13"/>
      <c r="B2968" s="13"/>
    </row>
    <row r="2969" spans="1:2" s="96" customFormat="1" ht="13.8" x14ac:dyDescent="0.25">
      <c r="A2969" s="13"/>
      <c r="B2969" s="13"/>
    </row>
    <row r="2970" spans="1:2" s="96" customFormat="1" ht="13.8" x14ac:dyDescent="0.25">
      <c r="A2970" s="13"/>
      <c r="B2970" s="13"/>
    </row>
    <row r="2971" spans="1:2" s="96" customFormat="1" ht="13.8" x14ac:dyDescent="0.25">
      <c r="A2971" s="13"/>
      <c r="B2971" s="13"/>
    </row>
    <row r="2972" spans="1:2" s="96" customFormat="1" ht="13.8" x14ac:dyDescent="0.25">
      <c r="A2972" s="13"/>
      <c r="B2972" s="13"/>
    </row>
    <row r="2973" spans="1:2" s="96" customFormat="1" ht="13.8" x14ac:dyDescent="0.25">
      <c r="A2973" s="13"/>
      <c r="B2973" s="13"/>
    </row>
    <row r="2974" spans="1:2" s="96" customFormat="1" ht="13.8" x14ac:dyDescent="0.25">
      <c r="A2974" s="13"/>
      <c r="B2974" s="13"/>
    </row>
    <row r="2975" spans="1:2" s="96" customFormat="1" ht="13.8" x14ac:dyDescent="0.25">
      <c r="A2975" s="13"/>
      <c r="B2975" s="13"/>
    </row>
    <row r="2976" spans="1:2" s="96" customFormat="1" ht="13.8" x14ac:dyDescent="0.25">
      <c r="A2976" s="13"/>
      <c r="B2976" s="13"/>
    </row>
    <row r="2977" spans="1:2" s="96" customFormat="1" ht="13.8" x14ac:dyDescent="0.25">
      <c r="A2977" s="13"/>
      <c r="B2977" s="13"/>
    </row>
    <row r="2978" spans="1:2" s="96" customFormat="1" ht="13.8" x14ac:dyDescent="0.25">
      <c r="A2978" s="13"/>
      <c r="B2978" s="13"/>
    </row>
    <row r="2979" spans="1:2" s="96" customFormat="1" ht="13.8" x14ac:dyDescent="0.25">
      <c r="A2979" s="13"/>
      <c r="B2979" s="13"/>
    </row>
    <row r="2980" spans="1:2" s="96" customFormat="1" ht="13.8" x14ac:dyDescent="0.25">
      <c r="A2980" s="13"/>
      <c r="B2980" s="13"/>
    </row>
    <row r="2981" spans="1:2" s="96" customFormat="1" ht="13.8" x14ac:dyDescent="0.25">
      <c r="A2981" s="13"/>
      <c r="B2981" s="13"/>
    </row>
    <row r="2982" spans="1:2" s="96" customFormat="1" ht="13.8" x14ac:dyDescent="0.25">
      <c r="A2982" s="13"/>
      <c r="B2982" s="13"/>
    </row>
    <row r="2983" spans="1:2" s="96" customFormat="1" ht="13.8" x14ac:dyDescent="0.25">
      <c r="A2983" s="13"/>
      <c r="B2983" s="13"/>
    </row>
    <row r="2984" spans="1:2" s="96" customFormat="1" ht="13.8" x14ac:dyDescent="0.25">
      <c r="A2984" s="13"/>
      <c r="B2984" s="13"/>
    </row>
    <row r="2985" spans="1:2" s="96" customFormat="1" ht="13.8" x14ac:dyDescent="0.25">
      <c r="A2985" s="13"/>
      <c r="B2985" s="13"/>
    </row>
    <row r="2986" spans="1:2" s="96" customFormat="1" ht="13.8" x14ac:dyDescent="0.25">
      <c r="A2986" s="13"/>
      <c r="B2986" s="13"/>
    </row>
    <row r="2987" spans="1:2" s="96" customFormat="1" ht="13.8" x14ac:dyDescent="0.25">
      <c r="A2987" s="13"/>
      <c r="B2987" s="13"/>
    </row>
    <row r="2988" spans="1:2" s="96" customFormat="1" ht="13.8" x14ac:dyDescent="0.25">
      <c r="A2988" s="13"/>
      <c r="B2988" s="13"/>
    </row>
    <row r="2989" spans="1:2" s="96" customFormat="1" ht="13.8" x14ac:dyDescent="0.25">
      <c r="A2989" s="13"/>
      <c r="B2989" s="13"/>
    </row>
    <row r="2990" spans="1:2" s="96" customFormat="1" ht="13.8" x14ac:dyDescent="0.25">
      <c r="A2990" s="13"/>
      <c r="B2990" s="13"/>
    </row>
    <row r="2991" spans="1:2" s="96" customFormat="1" ht="13.8" x14ac:dyDescent="0.25">
      <c r="A2991" s="13"/>
      <c r="B2991" s="13"/>
    </row>
    <row r="2992" spans="1:2" s="96" customFormat="1" ht="13.8" x14ac:dyDescent="0.25">
      <c r="A2992" s="13"/>
      <c r="B2992" s="13"/>
    </row>
    <row r="2993" spans="1:2" s="96" customFormat="1" ht="13.8" x14ac:dyDescent="0.25">
      <c r="A2993" s="13"/>
      <c r="B2993" s="13"/>
    </row>
    <row r="2994" spans="1:2" s="96" customFormat="1" ht="13.8" x14ac:dyDescent="0.25">
      <c r="A2994" s="13"/>
      <c r="B2994" s="13"/>
    </row>
    <row r="2995" spans="1:2" s="96" customFormat="1" ht="13.8" x14ac:dyDescent="0.25">
      <c r="A2995" s="13"/>
      <c r="B2995" s="13"/>
    </row>
    <row r="2996" spans="1:2" s="96" customFormat="1" ht="13.8" x14ac:dyDescent="0.25">
      <c r="A2996" s="13"/>
      <c r="B2996" s="13"/>
    </row>
    <row r="2997" spans="1:2" s="96" customFormat="1" ht="13.8" x14ac:dyDescent="0.25">
      <c r="A2997" s="13"/>
      <c r="B2997" s="13"/>
    </row>
    <row r="2998" spans="1:2" s="96" customFormat="1" ht="13.8" x14ac:dyDescent="0.25">
      <c r="A2998" s="13"/>
      <c r="B2998" s="13"/>
    </row>
    <row r="2999" spans="1:2" s="96" customFormat="1" ht="13.8" x14ac:dyDescent="0.25">
      <c r="A2999" s="13"/>
      <c r="B2999" s="13"/>
    </row>
    <row r="3000" spans="1:2" s="96" customFormat="1" ht="13.8" x14ac:dyDescent="0.25">
      <c r="A3000" s="13"/>
      <c r="B3000" s="13"/>
    </row>
    <row r="3001" spans="1:2" s="96" customFormat="1" ht="13.8" x14ac:dyDescent="0.25">
      <c r="A3001" s="13"/>
      <c r="B3001" s="13"/>
    </row>
    <row r="3002" spans="1:2" s="96" customFormat="1" ht="13.8" x14ac:dyDescent="0.25">
      <c r="A3002" s="13"/>
      <c r="B3002" s="13"/>
    </row>
    <row r="3003" spans="1:2" s="96" customFormat="1" ht="13.8" x14ac:dyDescent="0.25">
      <c r="A3003" s="13"/>
      <c r="B3003" s="13"/>
    </row>
    <row r="3004" spans="1:2" s="96" customFormat="1" ht="13.8" x14ac:dyDescent="0.25">
      <c r="A3004" s="13"/>
      <c r="B3004" s="13"/>
    </row>
    <row r="3005" spans="1:2" s="96" customFormat="1" ht="13.8" x14ac:dyDescent="0.25">
      <c r="A3005" s="13"/>
      <c r="B3005" s="13"/>
    </row>
    <row r="3006" spans="1:2" s="96" customFormat="1" ht="13.8" x14ac:dyDescent="0.25">
      <c r="A3006" s="13"/>
      <c r="B3006" s="13"/>
    </row>
    <row r="3007" spans="1:2" s="96" customFormat="1" ht="13.8" x14ac:dyDescent="0.25">
      <c r="A3007" s="13"/>
      <c r="B3007" s="13"/>
    </row>
    <row r="3008" spans="1:2" s="96" customFormat="1" ht="13.8" x14ac:dyDescent="0.25">
      <c r="A3008" s="13"/>
      <c r="B3008" s="13"/>
    </row>
    <row r="3009" spans="1:2" s="96" customFormat="1" ht="13.8" x14ac:dyDescent="0.25">
      <c r="A3009" s="13"/>
      <c r="B3009" s="13"/>
    </row>
    <row r="3010" spans="1:2" s="96" customFormat="1" ht="13.8" x14ac:dyDescent="0.25">
      <c r="A3010" s="13"/>
      <c r="B3010" s="13"/>
    </row>
    <row r="3011" spans="1:2" s="96" customFormat="1" ht="13.8" x14ac:dyDescent="0.25">
      <c r="A3011" s="13"/>
      <c r="B3011" s="13"/>
    </row>
    <row r="3012" spans="1:2" s="96" customFormat="1" ht="13.8" x14ac:dyDescent="0.25">
      <c r="A3012" s="13"/>
      <c r="B3012" s="13"/>
    </row>
    <row r="3013" spans="1:2" s="96" customFormat="1" ht="13.8" x14ac:dyDescent="0.25">
      <c r="A3013" s="13"/>
      <c r="B3013" s="13"/>
    </row>
    <row r="3014" spans="1:2" s="96" customFormat="1" ht="13.8" x14ac:dyDescent="0.25">
      <c r="A3014" s="13"/>
      <c r="B3014" s="13"/>
    </row>
    <row r="3015" spans="1:2" s="96" customFormat="1" ht="13.8" x14ac:dyDescent="0.25">
      <c r="A3015" s="13"/>
      <c r="B3015" s="13"/>
    </row>
    <row r="3016" spans="1:2" s="96" customFormat="1" ht="13.8" x14ac:dyDescent="0.25">
      <c r="A3016" s="13"/>
      <c r="B3016" s="13"/>
    </row>
    <row r="3017" spans="1:2" s="96" customFormat="1" ht="13.8" x14ac:dyDescent="0.25">
      <c r="A3017" s="13"/>
      <c r="B3017" s="13"/>
    </row>
    <row r="3018" spans="1:2" s="96" customFormat="1" ht="13.8" x14ac:dyDescent="0.25">
      <c r="A3018" s="13"/>
      <c r="B3018" s="13"/>
    </row>
    <row r="3019" spans="1:2" s="96" customFormat="1" ht="13.8" x14ac:dyDescent="0.25">
      <c r="A3019" s="13"/>
      <c r="B3019" s="13"/>
    </row>
    <row r="3020" spans="1:2" s="96" customFormat="1" ht="13.8" x14ac:dyDescent="0.25">
      <c r="A3020" s="13"/>
      <c r="B3020" s="13"/>
    </row>
    <row r="3021" spans="1:2" s="96" customFormat="1" ht="13.8" x14ac:dyDescent="0.25">
      <c r="A3021" s="13"/>
      <c r="B3021" s="13"/>
    </row>
    <row r="3022" spans="1:2" s="96" customFormat="1" ht="13.8" x14ac:dyDescent="0.25">
      <c r="A3022" s="13"/>
      <c r="B3022" s="13"/>
    </row>
    <row r="3023" spans="1:2" s="96" customFormat="1" ht="13.8" x14ac:dyDescent="0.25">
      <c r="A3023" s="13"/>
      <c r="B3023" s="13"/>
    </row>
    <row r="3024" spans="1:2" s="96" customFormat="1" ht="13.8" x14ac:dyDescent="0.25">
      <c r="A3024" s="13"/>
      <c r="B3024" s="13"/>
    </row>
    <row r="3025" spans="1:2" s="96" customFormat="1" ht="13.8" x14ac:dyDescent="0.25">
      <c r="A3025" s="13"/>
      <c r="B3025" s="13"/>
    </row>
    <row r="3026" spans="1:2" s="96" customFormat="1" ht="13.8" x14ac:dyDescent="0.25">
      <c r="A3026" s="13"/>
      <c r="B3026" s="13"/>
    </row>
    <row r="3027" spans="1:2" s="96" customFormat="1" ht="13.8" x14ac:dyDescent="0.25">
      <c r="A3027" s="13"/>
      <c r="B3027" s="13"/>
    </row>
    <row r="3028" spans="1:2" s="96" customFormat="1" ht="13.8" x14ac:dyDescent="0.25">
      <c r="A3028" s="13"/>
      <c r="B3028" s="13"/>
    </row>
    <row r="3029" spans="1:2" s="96" customFormat="1" ht="13.8" x14ac:dyDescent="0.25">
      <c r="A3029" s="13"/>
      <c r="B3029" s="13"/>
    </row>
    <row r="3030" spans="1:2" s="96" customFormat="1" ht="13.8" x14ac:dyDescent="0.25">
      <c r="A3030" s="13"/>
      <c r="B3030" s="13"/>
    </row>
    <row r="3031" spans="1:2" s="96" customFormat="1" ht="13.8" x14ac:dyDescent="0.25">
      <c r="A3031" s="13"/>
      <c r="B3031" s="13"/>
    </row>
    <row r="3032" spans="1:2" s="96" customFormat="1" ht="13.8" x14ac:dyDescent="0.25">
      <c r="A3032" s="13"/>
      <c r="B3032" s="13"/>
    </row>
    <row r="3033" spans="1:2" s="96" customFormat="1" ht="13.8" x14ac:dyDescent="0.25">
      <c r="A3033" s="13"/>
      <c r="B3033" s="13"/>
    </row>
    <row r="3034" spans="1:2" s="96" customFormat="1" ht="13.8" x14ac:dyDescent="0.25">
      <c r="A3034" s="13"/>
      <c r="B3034" s="13"/>
    </row>
    <row r="3035" spans="1:2" s="96" customFormat="1" ht="13.8" x14ac:dyDescent="0.25">
      <c r="A3035" s="13"/>
      <c r="B3035" s="13"/>
    </row>
    <row r="3036" spans="1:2" s="96" customFormat="1" ht="13.8" x14ac:dyDescent="0.25">
      <c r="A3036" s="13"/>
      <c r="B3036" s="13"/>
    </row>
    <row r="3037" spans="1:2" s="96" customFormat="1" ht="13.8" x14ac:dyDescent="0.25">
      <c r="A3037" s="13"/>
      <c r="B3037" s="13"/>
    </row>
    <row r="3038" spans="1:2" s="96" customFormat="1" ht="13.8" x14ac:dyDescent="0.25">
      <c r="A3038" s="13"/>
      <c r="B3038" s="13"/>
    </row>
    <row r="3039" spans="1:2" s="96" customFormat="1" ht="13.8" x14ac:dyDescent="0.25">
      <c r="A3039" s="13"/>
      <c r="B3039" s="13"/>
    </row>
    <row r="3040" spans="1:2" s="96" customFormat="1" ht="13.8" x14ac:dyDescent="0.25">
      <c r="A3040" s="13"/>
      <c r="B3040" s="13"/>
    </row>
    <row r="3041" spans="1:2" s="96" customFormat="1" ht="13.8" x14ac:dyDescent="0.25">
      <c r="A3041" s="13"/>
      <c r="B3041" s="13"/>
    </row>
    <row r="3042" spans="1:2" s="96" customFormat="1" ht="13.8" x14ac:dyDescent="0.25">
      <c r="A3042" s="13"/>
      <c r="B3042" s="13"/>
    </row>
    <row r="3043" spans="1:2" s="96" customFormat="1" ht="13.8" x14ac:dyDescent="0.25">
      <c r="A3043" s="13"/>
      <c r="B3043" s="13"/>
    </row>
    <row r="3044" spans="1:2" s="96" customFormat="1" ht="13.8" x14ac:dyDescent="0.25">
      <c r="A3044" s="13"/>
      <c r="B3044" s="13"/>
    </row>
    <row r="3045" spans="1:2" s="96" customFormat="1" ht="13.8" x14ac:dyDescent="0.25">
      <c r="A3045" s="13"/>
      <c r="B3045" s="13"/>
    </row>
    <row r="3046" spans="1:2" s="96" customFormat="1" ht="13.8" x14ac:dyDescent="0.25">
      <c r="A3046" s="13"/>
      <c r="B3046" s="13"/>
    </row>
    <row r="3047" spans="1:2" s="96" customFormat="1" ht="13.8" x14ac:dyDescent="0.25">
      <c r="A3047" s="13"/>
      <c r="B3047" s="13"/>
    </row>
    <row r="3048" spans="1:2" s="96" customFormat="1" ht="13.8" x14ac:dyDescent="0.25">
      <c r="A3048" s="13"/>
      <c r="B3048" s="13"/>
    </row>
    <row r="3049" spans="1:2" s="96" customFormat="1" ht="13.8" x14ac:dyDescent="0.25">
      <c r="A3049" s="13"/>
      <c r="B3049" s="13"/>
    </row>
    <row r="3050" spans="1:2" s="96" customFormat="1" ht="13.8" x14ac:dyDescent="0.25">
      <c r="A3050" s="13"/>
      <c r="B3050" s="13"/>
    </row>
    <row r="3051" spans="1:2" s="96" customFormat="1" ht="13.8" x14ac:dyDescent="0.25">
      <c r="A3051" s="13"/>
      <c r="B3051" s="13"/>
    </row>
    <row r="3052" spans="1:2" s="96" customFormat="1" ht="13.8" x14ac:dyDescent="0.25">
      <c r="A3052" s="13"/>
      <c r="B3052" s="13"/>
    </row>
    <row r="3053" spans="1:2" s="96" customFormat="1" ht="13.8" x14ac:dyDescent="0.25">
      <c r="A3053" s="13"/>
      <c r="B3053" s="13"/>
    </row>
    <row r="3054" spans="1:2" s="96" customFormat="1" ht="13.8" x14ac:dyDescent="0.25">
      <c r="A3054" s="13"/>
      <c r="B3054" s="13"/>
    </row>
    <row r="3055" spans="1:2" s="96" customFormat="1" ht="13.8" x14ac:dyDescent="0.25">
      <c r="A3055" s="13"/>
      <c r="B3055" s="13"/>
    </row>
    <row r="3056" spans="1:2" s="96" customFormat="1" ht="13.8" x14ac:dyDescent="0.25">
      <c r="A3056" s="13"/>
      <c r="B3056" s="13"/>
    </row>
    <row r="3057" spans="1:2" s="96" customFormat="1" ht="13.8" x14ac:dyDescent="0.25">
      <c r="A3057" s="13"/>
      <c r="B3057" s="13"/>
    </row>
    <row r="3058" spans="1:2" s="96" customFormat="1" ht="13.8" x14ac:dyDescent="0.25">
      <c r="A3058" s="13"/>
      <c r="B3058" s="13"/>
    </row>
    <row r="3059" spans="1:2" s="96" customFormat="1" ht="13.8" x14ac:dyDescent="0.25">
      <c r="A3059" s="13"/>
      <c r="B3059" s="13"/>
    </row>
    <row r="3060" spans="1:2" s="96" customFormat="1" ht="13.8" x14ac:dyDescent="0.25">
      <c r="A3060" s="13"/>
      <c r="B3060" s="13"/>
    </row>
    <row r="3061" spans="1:2" s="96" customFormat="1" ht="13.8" x14ac:dyDescent="0.25">
      <c r="A3061" s="13"/>
      <c r="B3061" s="13"/>
    </row>
    <row r="3062" spans="1:2" s="96" customFormat="1" ht="13.8" x14ac:dyDescent="0.25">
      <c r="A3062" s="13"/>
      <c r="B3062" s="13"/>
    </row>
    <row r="3063" spans="1:2" s="96" customFormat="1" ht="13.8" x14ac:dyDescent="0.25">
      <c r="A3063" s="13"/>
      <c r="B3063" s="13"/>
    </row>
    <row r="3064" spans="1:2" s="96" customFormat="1" ht="13.8" x14ac:dyDescent="0.25">
      <c r="A3064" s="13"/>
      <c r="B3064" s="13"/>
    </row>
    <row r="3065" spans="1:2" s="96" customFormat="1" ht="13.8" x14ac:dyDescent="0.25">
      <c r="A3065" s="13"/>
      <c r="B3065" s="13"/>
    </row>
    <row r="3066" spans="1:2" s="96" customFormat="1" ht="13.8" x14ac:dyDescent="0.25">
      <c r="A3066" s="13"/>
      <c r="B3066" s="13"/>
    </row>
    <row r="3067" spans="1:2" s="96" customFormat="1" ht="13.8" x14ac:dyDescent="0.25">
      <c r="A3067" s="13"/>
      <c r="B3067" s="13"/>
    </row>
    <row r="3068" spans="1:2" s="96" customFormat="1" ht="13.8" x14ac:dyDescent="0.25">
      <c r="A3068" s="13"/>
      <c r="B3068" s="13"/>
    </row>
    <row r="3069" spans="1:2" s="96" customFormat="1" ht="13.8" x14ac:dyDescent="0.25">
      <c r="A3069" s="13"/>
      <c r="B3069" s="13"/>
    </row>
    <row r="3070" spans="1:2" s="96" customFormat="1" ht="13.8" x14ac:dyDescent="0.25">
      <c r="A3070" s="13"/>
      <c r="B3070" s="13"/>
    </row>
    <row r="3071" spans="1:2" s="96" customFormat="1" ht="13.8" x14ac:dyDescent="0.25">
      <c r="A3071" s="13"/>
      <c r="B3071" s="13"/>
    </row>
    <row r="3072" spans="1:2" s="96" customFormat="1" ht="13.8" x14ac:dyDescent="0.25">
      <c r="A3072" s="13"/>
      <c r="B3072" s="13"/>
    </row>
    <row r="3073" spans="1:2" s="96" customFormat="1" ht="13.8" x14ac:dyDescent="0.25">
      <c r="A3073" s="13"/>
      <c r="B3073" s="13"/>
    </row>
    <row r="3074" spans="1:2" s="96" customFormat="1" ht="13.8" x14ac:dyDescent="0.25">
      <c r="A3074" s="13"/>
      <c r="B3074" s="13"/>
    </row>
    <row r="3075" spans="1:2" s="96" customFormat="1" ht="13.8" x14ac:dyDescent="0.25">
      <c r="A3075" s="13"/>
      <c r="B3075" s="13"/>
    </row>
    <row r="3076" spans="1:2" s="96" customFormat="1" ht="13.8" x14ac:dyDescent="0.25">
      <c r="A3076" s="13"/>
      <c r="B3076" s="13"/>
    </row>
    <row r="3077" spans="1:2" s="96" customFormat="1" ht="13.8" x14ac:dyDescent="0.25">
      <c r="A3077" s="13"/>
      <c r="B3077" s="13"/>
    </row>
    <row r="3078" spans="1:2" s="96" customFormat="1" ht="13.8" x14ac:dyDescent="0.25">
      <c r="A3078" s="13"/>
      <c r="B3078" s="13"/>
    </row>
    <row r="3079" spans="1:2" s="96" customFormat="1" ht="13.8" x14ac:dyDescent="0.25">
      <c r="A3079" s="13"/>
      <c r="B3079" s="13"/>
    </row>
    <row r="3080" spans="1:2" s="96" customFormat="1" ht="13.8" x14ac:dyDescent="0.25">
      <c r="A3080" s="13"/>
      <c r="B3080" s="13"/>
    </row>
    <row r="3081" spans="1:2" s="96" customFormat="1" ht="13.8" x14ac:dyDescent="0.25">
      <c r="A3081" s="13"/>
      <c r="B3081" s="13"/>
    </row>
    <row r="3082" spans="1:2" s="96" customFormat="1" ht="13.8" x14ac:dyDescent="0.25">
      <c r="A3082" s="13"/>
      <c r="B3082" s="13"/>
    </row>
    <row r="3083" spans="1:2" s="96" customFormat="1" ht="13.8" x14ac:dyDescent="0.25">
      <c r="A3083" s="13"/>
      <c r="B3083" s="13"/>
    </row>
    <row r="3084" spans="1:2" s="96" customFormat="1" ht="13.8" x14ac:dyDescent="0.25">
      <c r="A3084" s="13"/>
      <c r="B3084" s="13"/>
    </row>
    <row r="3085" spans="1:2" s="96" customFormat="1" ht="13.8" x14ac:dyDescent="0.25">
      <c r="A3085" s="13"/>
      <c r="B3085" s="13"/>
    </row>
    <row r="3086" spans="1:2" s="96" customFormat="1" ht="13.8" x14ac:dyDescent="0.25">
      <c r="A3086" s="13"/>
      <c r="B3086" s="13"/>
    </row>
    <row r="3087" spans="1:2" s="96" customFormat="1" ht="13.8" x14ac:dyDescent="0.25">
      <c r="A3087" s="13"/>
      <c r="B3087" s="13"/>
    </row>
    <row r="3088" spans="1:2" s="96" customFormat="1" ht="13.8" x14ac:dyDescent="0.25">
      <c r="A3088" s="13"/>
      <c r="B3088" s="13"/>
    </row>
    <row r="3089" spans="1:2" s="96" customFormat="1" ht="13.8" x14ac:dyDescent="0.25">
      <c r="A3089" s="13"/>
      <c r="B3089" s="13"/>
    </row>
    <row r="3090" spans="1:2" s="96" customFormat="1" ht="13.8" x14ac:dyDescent="0.25">
      <c r="A3090" s="13"/>
      <c r="B3090" s="13"/>
    </row>
    <row r="3091" spans="1:2" s="96" customFormat="1" ht="13.8" x14ac:dyDescent="0.25">
      <c r="A3091" s="13"/>
      <c r="B3091" s="13"/>
    </row>
    <row r="3092" spans="1:2" s="96" customFormat="1" ht="13.8" x14ac:dyDescent="0.25">
      <c r="A3092" s="13"/>
      <c r="B3092" s="13"/>
    </row>
    <row r="3093" spans="1:2" s="96" customFormat="1" ht="13.8" x14ac:dyDescent="0.25">
      <c r="A3093" s="13"/>
      <c r="B3093" s="13"/>
    </row>
    <row r="3094" spans="1:2" s="96" customFormat="1" ht="13.8" x14ac:dyDescent="0.25">
      <c r="A3094" s="13"/>
      <c r="B3094" s="13"/>
    </row>
    <row r="3095" spans="1:2" s="96" customFormat="1" ht="13.8" x14ac:dyDescent="0.25">
      <c r="A3095" s="13"/>
      <c r="B3095" s="13"/>
    </row>
    <row r="3096" spans="1:2" s="96" customFormat="1" ht="13.8" x14ac:dyDescent="0.25">
      <c r="A3096" s="13"/>
      <c r="B3096" s="13"/>
    </row>
    <row r="3097" spans="1:2" s="96" customFormat="1" ht="13.8" x14ac:dyDescent="0.25">
      <c r="A3097" s="13"/>
      <c r="B3097" s="13"/>
    </row>
    <row r="3098" spans="1:2" s="96" customFormat="1" ht="13.8" x14ac:dyDescent="0.25">
      <c r="A3098" s="13"/>
      <c r="B3098" s="13"/>
    </row>
    <row r="3099" spans="1:2" s="96" customFormat="1" ht="13.8" x14ac:dyDescent="0.25">
      <c r="A3099" s="13"/>
      <c r="B3099" s="13"/>
    </row>
    <row r="3100" spans="1:2" s="96" customFormat="1" ht="13.8" x14ac:dyDescent="0.25">
      <c r="A3100" s="13"/>
      <c r="B3100" s="13"/>
    </row>
    <row r="3101" spans="1:2" s="96" customFormat="1" ht="13.8" x14ac:dyDescent="0.25">
      <c r="A3101" s="13"/>
      <c r="B3101" s="13"/>
    </row>
    <row r="3102" spans="1:2" s="96" customFormat="1" ht="13.8" x14ac:dyDescent="0.25">
      <c r="A3102" s="13"/>
      <c r="B3102" s="13"/>
    </row>
    <row r="3103" spans="1:2" s="96" customFormat="1" ht="13.8" x14ac:dyDescent="0.25">
      <c r="A3103" s="13"/>
      <c r="B3103" s="13"/>
    </row>
    <row r="3104" spans="1:2" s="96" customFormat="1" ht="13.8" x14ac:dyDescent="0.25">
      <c r="A3104" s="13"/>
      <c r="B3104" s="13"/>
    </row>
    <row r="3105" spans="1:2" s="96" customFormat="1" ht="13.8" x14ac:dyDescent="0.25">
      <c r="A3105" s="13"/>
      <c r="B3105" s="13"/>
    </row>
    <row r="3106" spans="1:2" s="96" customFormat="1" ht="13.8" x14ac:dyDescent="0.25">
      <c r="A3106" s="13"/>
      <c r="B3106" s="13"/>
    </row>
    <row r="3107" spans="1:2" s="96" customFormat="1" ht="13.8" x14ac:dyDescent="0.25">
      <c r="A3107" s="13"/>
      <c r="B3107" s="13"/>
    </row>
    <row r="3108" spans="1:2" s="96" customFormat="1" ht="13.8" x14ac:dyDescent="0.25">
      <c r="A3108" s="13"/>
      <c r="B3108" s="13"/>
    </row>
    <row r="3109" spans="1:2" s="96" customFormat="1" ht="13.8" x14ac:dyDescent="0.25">
      <c r="A3109" s="13"/>
      <c r="B3109" s="13"/>
    </row>
    <row r="3110" spans="1:2" s="96" customFormat="1" ht="13.8" x14ac:dyDescent="0.25">
      <c r="A3110" s="13"/>
      <c r="B3110" s="13"/>
    </row>
    <row r="3111" spans="1:2" s="96" customFormat="1" ht="13.8" x14ac:dyDescent="0.25">
      <c r="A3111" s="13"/>
      <c r="B3111" s="13"/>
    </row>
    <row r="3112" spans="1:2" s="96" customFormat="1" ht="13.8" x14ac:dyDescent="0.25">
      <c r="A3112" s="13"/>
      <c r="B3112" s="13"/>
    </row>
    <row r="3113" spans="1:2" s="96" customFormat="1" ht="13.8" x14ac:dyDescent="0.25">
      <c r="A3113" s="13"/>
      <c r="B3113" s="13"/>
    </row>
    <row r="3114" spans="1:2" s="96" customFormat="1" ht="13.8" x14ac:dyDescent="0.25">
      <c r="A3114" s="13"/>
      <c r="B3114" s="13"/>
    </row>
    <row r="3115" spans="1:2" s="96" customFormat="1" ht="13.8" x14ac:dyDescent="0.25">
      <c r="A3115" s="13"/>
      <c r="B3115" s="13"/>
    </row>
    <row r="3116" spans="1:2" s="96" customFormat="1" ht="13.8" x14ac:dyDescent="0.25">
      <c r="A3116" s="13"/>
      <c r="B3116" s="13"/>
    </row>
    <row r="3117" spans="1:2" s="96" customFormat="1" ht="13.8" x14ac:dyDescent="0.25">
      <c r="A3117" s="13"/>
      <c r="B3117" s="13"/>
    </row>
    <row r="3118" spans="1:2" s="96" customFormat="1" ht="13.8" x14ac:dyDescent="0.25">
      <c r="A3118" s="13"/>
      <c r="B3118" s="13"/>
    </row>
    <row r="3119" spans="1:2" s="96" customFormat="1" ht="13.8" x14ac:dyDescent="0.25">
      <c r="A3119" s="13"/>
      <c r="B3119" s="13"/>
    </row>
    <row r="3120" spans="1:2" s="96" customFormat="1" ht="13.8" x14ac:dyDescent="0.25">
      <c r="A3120" s="13"/>
      <c r="B3120" s="13"/>
    </row>
    <row r="3121" spans="1:2" s="96" customFormat="1" ht="13.8" x14ac:dyDescent="0.25">
      <c r="A3121" s="13"/>
      <c r="B3121" s="13"/>
    </row>
    <row r="3122" spans="1:2" s="96" customFormat="1" ht="13.8" x14ac:dyDescent="0.25">
      <c r="A3122" s="13"/>
      <c r="B3122" s="13"/>
    </row>
    <row r="3123" spans="1:2" s="96" customFormat="1" ht="13.8" x14ac:dyDescent="0.25">
      <c r="A3123" s="13"/>
      <c r="B3123" s="13"/>
    </row>
    <row r="3124" spans="1:2" s="96" customFormat="1" ht="13.8" x14ac:dyDescent="0.25">
      <c r="A3124" s="13"/>
      <c r="B3124" s="13"/>
    </row>
    <row r="3125" spans="1:2" s="96" customFormat="1" ht="13.8" x14ac:dyDescent="0.25">
      <c r="A3125" s="13"/>
      <c r="B3125" s="13"/>
    </row>
    <row r="3126" spans="1:2" s="96" customFormat="1" ht="13.8" x14ac:dyDescent="0.25">
      <c r="A3126" s="13"/>
      <c r="B3126" s="13"/>
    </row>
    <row r="3127" spans="1:2" s="96" customFormat="1" ht="13.8" x14ac:dyDescent="0.25">
      <c r="A3127" s="13"/>
      <c r="B3127" s="13"/>
    </row>
    <row r="3128" spans="1:2" s="96" customFormat="1" ht="13.8" x14ac:dyDescent="0.25">
      <c r="A3128" s="13"/>
      <c r="B3128" s="13"/>
    </row>
    <row r="3129" spans="1:2" s="96" customFormat="1" ht="13.8" x14ac:dyDescent="0.25">
      <c r="A3129" s="13"/>
      <c r="B3129" s="13"/>
    </row>
    <row r="3130" spans="1:2" s="96" customFormat="1" ht="13.8" x14ac:dyDescent="0.25">
      <c r="A3130" s="13"/>
      <c r="B3130" s="13"/>
    </row>
    <row r="3131" spans="1:2" s="96" customFormat="1" ht="13.8" x14ac:dyDescent="0.25">
      <c r="A3131" s="13"/>
      <c r="B3131" s="13"/>
    </row>
    <row r="3132" spans="1:2" s="96" customFormat="1" ht="13.8" x14ac:dyDescent="0.25">
      <c r="A3132" s="13"/>
      <c r="B3132" s="13"/>
    </row>
    <row r="3133" spans="1:2" s="96" customFormat="1" ht="13.8" x14ac:dyDescent="0.25">
      <c r="A3133" s="13"/>
      <c r="B3133" s="13"/>
    </row>
    <row r="3134" spans="1:2" s="96" customFormat="1" ht="13.8" x14ac:dyDescent="0.25">
      <c r="A3134" s="13"/>
      <c r="B3134" s="13"/>
    </row>
    <row r="3135" spans="1:2" s="96" customFormat="1" ht="13.8" x14ac:dyDescent="0.25">
      <c r="A3135" s="13"/>
      <c r="B3135" s="13"/>
    </row>
    <row r="3136" spans="1:2" s="96" customFormat="1" ht="13.8" x14ac:dyDescent="0.25">
      <c r="A3136" s="13"/>
      <c r="B3136" s="13"/>
    </row>
    <row r="3137" spans="1:2" s="96" customFormat="1" ht="13.8" x14ac:dyDescent="0.25">
      <c r="A3137" s="13"/>
      <c r="B3137" s="13"/>
    </row>
    <row r="3138" spans="1:2" s="96" customFormat="1" ht="13.8" x14ac:dyDescent="0.25">
      <c r="A3138" s="13"/>
      <c r="B3138" s="13"/>
    </row>
    <row r="3139" spans="1:2" s="96" customFormat="1" ht="13.8" x14ac:dyDescent="0.25">
      <c r="A3139" s="13"/>
      <c r="B3139" s="13"/>
    </row>
    <row r="3140" spans="1:2" s="96" customFormat="1" ht="13.8" x14ac:dyDescent="0.25">
      <c r="A3140" s="13"/>
      <c r="B3140" s="13"/>
    </row>
    <row r="3141" spans="1:2" s="96" customFormat="1" ht="13.8" x14ac:dyDescent="0.25">
      <c r="A3141" s="13"/>
      <c r="B3141" s="13"/>
    </row>
    <row r="3142" spans="1:2" s="96" customFormat="1" ht="13.8" x14ac:dyDescent="0.25">
      <c r="A3142" s="13"/>
      <c r="B3142" s="13"/>
    </row>
    <row r="3143" spans="1:2" s="96" customFormat="1" ht="13.8" x14ac:dyDescent="0.25">
      <c r="A3143" s="13"/>
      <c r="B3143" s="13"/>
    </row>
    <row r="3144" spans="1:2" s="96" customFormat="1" ht="13.8" x14ac:dyDescent="0.25">
      <c r="A3144" s="13"/>
      <c r="B3144" s="13"/>
    </row>
    <row r="3145" spans="1:2" s="96" customFormat="1" ht="13.8" x14ac:dyDescent="0.25">
      <c r="A3145" s="13"/>
      <c r="B3145" s="13"/>
    </row>
    <row r="3146" spans="1:2" s="96" customFormat="1" ht="13.8" x14ac:dyDescent="0.25">
      <c r="A3146" s="13"/>
      <c r="B3146" s="13"/>
    </row>
    <row r="3147" spans="1:2" s="96" customFormat="1" ht="13.8" x14ac:dyDescent="0.25">
      <c r="A3147" s="13"/>
      <c r="B3147" s="13"/>
    </row>
    <row r="3148" spans="1:2" s="96" customFormat="1" ht="13.8" x14ac:dyDescent="0.25">
      <c r="A3148" s="13"/>
      <c r="B3148" s="13"/>
    </row>
    <row r="3149" spans="1:2" s="96" customFormat="1" ht="13.8" x14ac:dyDescent="0.25">
      <c r="A3149" s="13"/>
      <c r="B3149" s="13"/>
    </row>
    <row r="3150" spans="1:2" s="96" customFormat="1" ht="13.8" x14ac:dyDescent="0.25">
      <c r="A3150" s="13"/>
      <c r="B3150" s="13"/>
    </row>
    <row r="3151" spans="1:2" s="96" customFormat="1" ht="13.8" x14ac:dyDescent="0.25">
      <c r="A3151" s="13"/>
      <c r="B3151" s="13"/>
    </row>
    <row r="3152" spans="1:2" s="96" customFormat="1" ht="13.8" x14ac:dyDescent="0.25">
      <c r="A3152" s="13"/>
      <c r="B3152" s="13"/>
    </row>
    <row r="3153" spans="1:2" s="96" customFormat="1" ht="13.8" x14ac:dyDescent="0.25">
      <c r="A3153" s="13"/>
      <c r="B3153" s="13"/>
    </row>
    <row r="3154" spans="1:2" s="96" customFormat="1" ht="13.8" x14ac:dyDescent="0.25">
      <c r="A3154" s="13"/>
      <c r="B3154" s="13"/>
    </row>
    <row r="3155" spans="1:2" s="96" customFormat="1" ht="13.8" x14ac:dyDescent="0.25">
      <c r="A3155" s="13"/>
      <c r="B3155" s="13"/>
    </row>
    <row r="3156" spans="1:2" s="96" customFormat="1" ht="13.8" x14ac:dyDescent="0.25">
      <c r="A3156" s="13"/>
      <c r="B3156" s="13"/>
    </row>
    <row r="3157" spans="1:2" s="96" customFormat="1" ht="13.8" x14ac:dyDescent="0.25">
      <c r="A3157" s="13"/>
      <c r="B3157" s="13"/>
    </row>
    <row r="3158" spans="1:2" s="96" customFormat="1" ht="13.8" x14ac:dyDescent="0.25">
      <c r="A3158" s="13"/>
      <c r="B3158" s="13"/>
    </row>
    <row r="3159" spans="1:2" s="96" customFormat="1" ht="13.8" x14ac:dyDescent="0.25">
      <c r="A3159" s="13"/>
      <c r="B3159" s="13"/>
    </row>
    <row r="3160" spans="1:2" s="96" customFormat="1" ht="13.8" x14ac:dyDescent="0.25">
      <c r="A3160" s="13"/>
      <c r="B3160" s="13"/>
    </row>
    <row r="3161" spans="1:2" s="96" customFormat="1" ht="13.8" x14ac:dyDescent="0.25">
      <c r="A3161" s="13"/>
      <c r="B3161" s="13"/>
    </row>
    <row r="3162" spans="1:2" s="96" customFormat="1" ht="13.8" x14ac:dyDescent="0.25">
      <c r="A3162" s="13"/>
      <c r="B3162" s="13"/>
    </row>
    <row r="3163" spans="1:2" s="96" customFormat="1" ht="13.8" x14ac:dyDescent="0.25">
      <c r="A3163" s="13"/>
      <c r="B3163" s="13"/>
    </row>
    <row r="3164" spans="1:2" s="96" customFormat="1" ht="13.8" x14ac:dyDescent="0.25">
      <c r="A3164" s="13"/>
      <c r="B3164" s="13"/>
    </row>
    <row r="3165" spans="1:2" s="96" customFormat="1" ht="13.8" x14ac:dyDescent="0.25">
      <c r="A3165" s="13"/>
      <c r="B3165" s="13"/>
    </row>
    <row r="3166" spans="1:2" s="96" customFormat="1" ht="13.8" x14ac:dyDescent="0.25">
      <c r="A3166" s="13"/>
      <c r="B3166" s="13"/>
    </row>
    <row r="3167" spans="1:2" s="96" customFormat="1" ht="13.8" x14ac:dyDescent="0.25">
      <c r="A3167" s="13"/>
      <c r="B3167" s="13"/>
    </row>
    <row r="3168" spans="1:2" s="96" customFormat="1" ht="13.8" x14ac:dyDescent="0.25">
      <c r="A3168" s="13"/>
      <c r="B3168" s="13"/>
    </row>
    <row r="3169" spans="1:2" s="96" customFormat="1" ht="13.8" x14ac:dyDescent="0.25">
      <c r="A3169" s="13"/>
      <c r="B3169" s="13"/>
    </row>
    <row r="3170" spans="1:2" s="96" customFormat="1" ht="13.8" x14ac:dyDescent="0.25">
      <c r="A3170" s="13"/>
      <c r="B3170" s="13"/>
    </row>
    <row r="3171" spans="1:2" s="96" customFormat="1" ht="13.8" x14ac:dyDescent="0.25">
      <c r="A3171" s="13"/>
      <c r="B3171" s="13"/>
    </row>
    <row r="3172" spans="1:2" s="96" customFormat="1" ht="13.8" x14ac:dyDescent="0.25">
      <c r="A3172" s="13"/>
      <c r="B3172" s="13"/>
    </row>
    <row r="3173" spans="1:2" s="96" customFormat="1" ht="13.8" x14ac:dyDescent="0.25">
      <c r="A3173" s="13"/>
      <c r="B3173" s="13"/>
    </row>
    <row r="3174" spans="1:2" s="96" customFormat="1" ht="13.8" x14ac:dyDescent="0.25">
      <c r="A3174" s="13"/>
      <c r="B3174" s="13"/>
    </row>
    <row r="3175" spans="1:2" s="96" customFormat="1" ht="13.8" x14ac:dyDescent="0.25">
      <c r="A3175" s="13"/>
      <c r="B3175" s="13"/>
    </row>
    <row r="3176" spans="1:2" s="96" customFormat="1" ht="13.8" x14ac:dyDescent="0.25">
      <c r="A3176" s="13"/>
      <c r="B3176" s="13"/>
    </row>
    <row r="3177" spans="1:2" s="96" customFormat="1" ht="13.8" x14ac:dyDescent="0.25">
      <c r="A3177" s="13"/>
      <c r="B3177" s="13"/>
    </row>
    <row r="3178" spans="1:2" s="96" customFormat="1" ht="13.8" x14ac:dyDescent="0.25">
      <c r="A3178" s="13"/>
      <c r="B3178" s="13"/>
    </row>
    <row r="3179" spans="1:2" s="96" customFormat="1" ht="13.8" x14ac:dyDescent="0.25">
      <c r="A3179" s="13"/>
      <c r="B3179" s="13"/>
    </row>
    <row r="3180" spans="1:2" s="96" customFormat="1" ht="13.8" x14ac:dyDescent="0.25">
      <c r="A3180" s="13"/>
      <c r="B3180" s="13"/>
    </row>
    <row r="3181" spans="1:2" s="96" customFormat="1" ht="13.8" x14ac:dyDescent="0.25">
      <c r="A3181" s="13"/>
      <c r="B3181" s="13"/>
    </row>
    <row r="3182" spans="1:2" s="96" customFormat="1" ht="13.8" x14ac:dyDescent="0.25">
      <c r="A3182" s="13"/>
      <c r="B3182" s="13"/>
    </row>
    <row r="3183" spans="1:2" s="96" customFormat="1" ht="13.8" x14ac:dyDescent="0.25">
      <c r="A3183" s="13"/>
      <c r="B3183" s="13"/>
    </row>
    <row r="3184" spans="1:2" s="96" customFormat="1" ht="13.8" x14ac:dyDescent="0.25">
      <c r="A3184" s="13"/>
      <c r="B3184" s="13"/>
    </row>
    <row r="3185" spans="1:2" s="96" customFormat="1" ht="13.8" x14ac:dyDescent="0.25">
      <c r="A3185" s="13"/>
      <c r="B3185" s="13"/>
    </row>
    <row r="3186" spans="1:2" s="96" customFormat="1" ht="13.8" x14ac:dyDescent="0.25">
      <c r="A3186" s="13"/>
      <c r="B3186" s="13"/>
    </row>
    <row r="3187" spans="1:2" s="96" customFormat="1" ht="13.8" x14ac:dyDescent="0.25">
      <c r="A3187" s="13"/>
      <c r="B3187" s="13"/>
    </row>
    <row r="3188" spans="1:2" s="96" customFormat="1" ht="13.8" x14ac:dyDescent="0.25">
      <c r="A3188" s="13"/>
      <c r="B3188" s="13"/>
    </row>
    <row r="3189" spans="1:2" s="96" customFormat="1" ht="13.8" x14ac:dyDescent="0.25">
      <c r="A3189" s="13"/>
      <c r="B3189" s="13"/>
    </row>
    <row r="3190" spans="1:2" s="96" customFormat="1" ht="13.8" x14ac:dyDescent="0.25">
      <c r="A3190" s="13"/>
      <c r="B3190" s="13"/>
    </row>
    <row r="3191" spans="1:2" s="96" customFormat="1" ht="13.8" x14ac:dyDescent="0.25">
      <c r="A3191" s="13"/>
      <c r="B3191" s="13"/>
    </row>
    <row r="3192" spans="1:2" s="96" customFormat="1" ht="13.8" x14ac:dyDescent="0.25">
      <c r="A3192" s="13"/>
      <c r="B3192" s="13"/>
    </row>
    <row r="3193" spans="1:2" s="96" customFormat="1" ht="13.8" x14ac:dyDescent="0.25">
      <c r="A3193" s="13"/>
      <c r="B3193" s="13"/>
    </row>
    <row r="3194" spans="1:2" s="96" customFormat="1" ht="13.8" x14ac:dyDescent="0.25">
      <c r="A3194" s="13"/>
      <c r="B3194" s="13"/>
    </row>
    <row r="3195" spans="1:2" s="96" customFormat="1" ht="13.8" x14ac:dyDescent="0.25">
      <c r="A3195" s="13"/>
      <c r="B3195" s="13"/>
    </row>
    <row r="3196" spans="1:2" s="96" customFormat="1" ht="13.8" x14ac:dyDescent="0.25">
      <c r="A3196" s="13"/>
      <c r="B3196" s="13"/>
    </row>
    <row r="3197" spans="1:2" s="96" customFormat="1" ht="13.8" x14ac:dyDescent="0.25">
      <c r="A3197" s="13"/>
      <c r="B3197" s="13"/>
    </row>
    <row r="3198" spans="1:2" s="96" customFormat="1" ht="13.8" x14ac:dyDescent="0.25">
      <c r="A3198" s="13"/>
      <c r="B3198" s="13"/>
    </row>
    <row r="3199" spans="1:2" s="96" customFormat="1" ht="13.8" x14ac:dyDescent="0.25">
      <c r="A3199" s="13"/>
      <c r="B3199" s="13"/>
    </row>
    <row r="3200" spans="1:2" s="96" customFormat="1" ht="13.8" x14ac:dyDescent="0.25">
      <c r="A3200" s="13"/>
      <c r="B3200" s="13"/>
    </row>
    <row r="3201" spans="1:2" s="96" customFormat="1" ht="13.8" x14ac:dyDescent="0.25">
      <c r="A3201" s="13"/>
      <c r="B3201" s="13"/>
    </row>
    <row r="3202" spans="1:2" s="96" customFormat="1" ht="13.8" x14ac:dyDescent="0.25">
      <c r="A3202" s="13"/>
      <c r="B3202" s="13"/>
    </row>
    <row r="3203" spans="1:2" s="96" customFormat="1" ht="13.8" x14ac:dyDescent="0.25">
      <c r="A3203" s="13"/>
      <c r="B3203" s="13"/>
    </row>
    <row r="3204" spans="1:2" s="96" customFormat="1" ht="13.8" x14ac:dyDescent="0.25">
      <c r="A3204" s="13"/>
      <c r="B3204" s="13"/>
    </row>
    <row r="3205" spans="1:2" s="96" customFormat="1" ht="13.8" x14ac:dyDescent="0.25">
      <c r="A3205" s="13"/>
      <c r="B3205" s="13"/>
    </row>
    <row r="3206" spans="1:2" s="96" customFormat="1" ht="13.8" x14ac:dyDescent="0.25">
      <c r="A3206" s="13"/>
      <c r="B3206" s="13"/>
    </row>
    <row r="3207" spans="1:2" s="96" customFormat="1" ht="13.8" x14ac:dyDescent="0.25">
      <c r="A3207" s="13"/>
      <c r="B3207" s="13"/>
    </row>
    <row r="3208" spans="1:2" s="96" customFormat="1" ht="13.8" x14ac:dyDescent="0.25">
      <c r="A3208" s="13"/>
      <c r="B3208" s="13"/>
    </row>
    <row r="3209" spans="1:2" s="96" customFormat="1" ht="13.8" x14ac:dyDescent="0.25">
      <c r="A3209" s="13"/>
      <c r="B3209" s="13"/>
    </row>
    <row r="3210" spans="1:2" s="96" customFormat="1" ht="13.8" x14ac:dyDescent="0.25">
      <c r="A3210" s="13"/>
      <c r="B3210" s="13"/>
    </row>
    <row r="3211" spans="1:2" s="96" customFormat="1" ht="13.8" x14ac:dyDescent="0.25">
      <c r="A3211" s="13"/>
      <c r="B3211" s="13"/>
    </row>
    <row r="3212" spans="1:2" s="96" customFormat="1" ht="13.8" x14ac:dyDescent="0.25">
      <c r="A3212" s="13"/>
      <c r="B3212" s="13"/>
    </row>
    <row r="3213" spans="1:2" s="96" customFormat="1" ht="13.8" x14ac:dyDescent="0.25">
      <c r="A3213" s="13"/>
      <c r="B3213" s="13"/>
    </row>
    <row r="3214" spans="1:2" s="96" customFormat="1" ht="13.8" x14ac:dyDescent="0.25">
      <c r="A3214" s="13"/>
      <c r="B3214" s="13"/>
    </row>
    <row r="3215" spans="1:2" s="96" customFormat="1" ht="13.8" x14ac:dyDescent="0.25">
      <c r="A3215" s="13"/>
      <c r="B3215" s="13"/>
    </row>
    <row r="3216" spans="1:2" s="96" customFormat="1" ht="13.8" x14ac:dyDescent="0.25">
      <c r="A3216" s="13"/>
      <c r="B3216" s="13"/>
    </row>
    <row r="3217" spans="1:2" s="96" customFormat="1" ht="13.8" x14ac:dyDescent="0.25">
      <c r="A3217" s="13"/>
      <c r="B3217" s="13"/>
    </row>
    <row r="3218" spans="1:2" s="96" customFormat="1" ht="13.8" x14ac:dyDescent="0.25">
      <c r="A3218" s="13"/>
      <c r="B3218" s="13"/>
    </row>
    <row r="3219" spans="1:2" s="96" customFormat="1" ht="13.8" x14ac:dyDescent="0.25">
      <c r="A3219" s="13"/>
      <c r="B3219" s="13"/>
    </row>
    <row r="3220" spans="1:2" s="96" customFormat="1" ht="13.8" x14ac:dyDescent="0.25">
      <c r="A3220" s="13"/>
      <c r="B3220" s="13"/>
    </row>
    <row r="3221" spans="1:2" s="96" customFormat="1" ht="13.8" x14ac:dyDescent="0.25">
      <c r="A3221" s="13"/>
      <c r="B3221" s="13"/>
    </row>
    <row r="3222" spans="1:2" s="96" customFormat="1" ht="13.8" x14ac:dyDescent="0.25">
      <c r="A3222" s="13"/>
      <c r="B3222" s="13"/>
    </row>
    <row r="3223" spans="1:2" s="96" customFormat="1" ht="13.8" x14ac:dyDescent="0.25">
      <c r="A3223" s="13"/>
      <c r="B3223" s="13"/>
    </row>
    <row r="3224" spans="1:2" s="96" customFormat="1" ht="13.8" x14ac:dyDescent="0.25">
      <c r="A3224" s="13"/>
      <c r="B3224" s="13"/>
    </row>
    <row r="3225" spans="1:2" s="96" customFormat="1" ht="13.8" x14ac:dyDescent="0.25">
      <c r="A3225" s="13"/>
      <c r="B3225" s="13"/>
    </row>
    <row r="3226" spans="1:2" s="96" customFormat="1" ht="13.8" x14ac:dyDescent="0.25">
      <c r="A3226" s="13"/>
      <c r="B3226" s="13"/>
    </row>
    <row r="3227" spans="1:2" s="96" customFormat="1" ht="13.8" x14ac:dyDescent="0.25">
      <c r="A3227" s="13"/>
      <c r="B3227" s="13"/>
    </row>
    <row r="3228" spans="1:2" s="96" customFormat="1" ht="13.8" x14ac:dyDescent="0.25">
      <c r="A3228" s="13"/>
      <c r="B3228" s="13"/>
    </row>
    <row r="3229" spans="1:2" s="96" customFormat="1" ht="13.8" x14ac:dyDescent="0.25">
      <c r="A3229" s="13"/>
      <c r="B3229" s="13"/>
    </row>
    <row r="3230" spans="1:2" s="96" customFormat="1" ht="13.8" x14ac:dyDescent="0.25">
      <c r="A3230" s="13"/>
      <c r="B3230" s="13"/>
    </row>
    <row r="3231" spans="1:2" s="96" customFormat="1" ht="13.8" x14ac:dyDescent="0.25">
      <c r="A3231" s="13"/>
      <c r="B3231" s="13"/>
    </row>
    <row r="3232" spans="1:2" s="96" customFormat="1" ht="13.8" x14ac:dyDescent="0.25">
      <c r="A3232" s="13"/>
      <c r="B3232" s="13"/>
    </row>
    <row r="3233" spans="1:2" s="96" customFormat="1" ht="13.8" x14ac:dyDescent="0.25">
      <c r="A3233" s="13"/>
      <c r="B3233" s="13"/>
    </row>
    <row r="3234" spans="1:2" s="96" customFormat="1" ht="13.8" x14ac:dyDescent="0.25">
      <c r="A3234" s="13"/>
      <c r="B3234" s="13"/>
    </row>
    <row r="3235" spans="1:2" s="96" customFormat="1" ht="13.8" x14ac:dyDescent="0.25">
      <c r="A3235" s="13"/>
      <c r="B3235" s="13"/>
    </row>
    <row r="3236" spans="1:2" s="96" customFormat="1" ht="13.8" x14ac:dyDescent="0.25">
      <c r="A3236" s="13"/>
      <c r="B3236" s="13"/>
    </row>
    <row r="3237" spans="1:2" s="96" customFormat="1" ht="13.8" x14ac:dyDescent="0.25">
      <c r="A3237" s="13"/>
      <c r="B3237" s="13"/>
    </row>
    <row r="3238" spans="1:2" s="96" customFormat="1" ht="13.8" x14ac:dyDescent="0.25">
      <c r="A3238" s="13"/>
      <c r="B3238" s="13"/>
    </row>
    <row r="3239" spans="1:2" s="96" customFormat="1" ht="13.8" x14ac:dyDescent="0.25">
      <c r="A3239" s="13"/>
      <c r="B3239" s="13"/>
    </row>
    <row r="3240" spans="1:2" s="96" customFormat="1" ht="13.8" x14ac:dyDescent="0.25">
      <c r="A3240" s="13"/>
      <c r="B3240" s="13"/>
    </row>
    <row r="3241" spans="1:2" s="96" customFormat="1" ht="13.8" x14ac:dyDescent="0.25">
      <c r="A3241" s="13"/>
      <c r="B3241" s="13"/>
    </row>
    <row r="3242" spans="1:2" s="96" customFormat="1" ht="13.8" x14ac:dyDescent="0.25">
      <c r="A3242" s="13"/>
      <c r="B3242" s="13"/>
    </row>
    <row r="3243" spans="1:2" s="96" customFormat="1" ht="13.8" x14ac:dyDescent="0.25">
      <c r="A3243" s="13"/>
      <c r="B3243" s="13"/>
    </row>
    <row r="3244" spans="1:2" s="96" customFormat="1" ht="13.8" x14ac:dyDescent="0.25">
      <c r="A3244" s="13"/>
      <c r="B3244" s="13"/>
    </row>
    <row r="3245" spans="1:2" s="96" customFormat="1" ht="13.8" x14ac:dyDescent="0.25">
      <c r="A3245" s="13"/>
      <c r="B3245" s="13"/>
    </row>
    <row r="3246" spans="1:2" s="96" customFormat="1" ht="13.8" x14ac:dyDescent="0.25">
      <c r="A3246" s="13"/>
      <c r="B3246" s="13"/>
    </row>
    <row r="3247" spans="1:2" s="96" customFormat="1" ht="13.8" x14ac:dyDescent="0.25">
      <c r="A3247" s="13"/>
      <c r="B3247" s="13"/>
    </row>
    <row r="3248" spans="1:2" s="96" customFormat="1" ht="13.8" x14ac:dyDescent="0.25">
      <c r="A3248" s="13"/>
      <c r="B3248" s="13"/>
    </row>
    <row r="3249" spans="1:2" s="96" customFormat="1" ht="13.8" x14ac:dyDescent="0.25">
      <c r="A3249" s="13"/>
      <c r="B3249" s="13"/>
    </row>
    <row r="3250" spans="1:2" s="96" customFormat="1" ht="13.8" x14ac:dyDescent="0.25">
      <c r="A3250" s="13"/>
      <c r="B3250" s="13"/>
    </row>
    <row r="3251" spans="1:2" s="96" customFormat="1" ht="13.8" x14ac:dyDescent="0.25">
      <c r="A3251" s="13"/>
      <c r="B3251" s="13"/>
    </row>
    <row r="3252" spans="1:2" s="96" customFormat="1" ht="13.8" x14ac:dyDescent="0.25">
      <c r="A3252" s="13"/>
      <c r="B3252" s="13"/>
    </row>
    <row r="3253" spans="1:2" s="96" customFormat="1" ht="13.8" x14ac:dyDescent="0.25">
      <c r="A3253" s="13"/>
      <c r="B3253" s="13"/>
    </row>
    <row r="3254" spans="1:2" s="96" customFormat="1" ht="13.8" x14ac:dyDescent="0.25">
      <c r="A3254" s="13"/>
      <c r="B3254" s="13"/>
    </row>
    <row r="3255" spans="1:2" s="96" customFormat="1" ht="13.8" x14ac:dyDescent="0.25">
      <c r="A3255" s="13"/>
      <c r="B3255" s="13"/>
    </row>
    <row r="3256" spans="1:2" s="96" customFormat="1" ht="13.8" x14ac:dyDescent="0.25">
      <c r="A3256" s="13"/>
      <c r="B3256" s="13"/>
    </row>
    <row r="3257" spans="1:2" s="96" customFormat="1" ht="13.8" x14ac:dyDescent="0.25">
      <c r="A3257" s="13"/>
      <c r="B3257" s="13"/>
    </row>
    <row r="3258" spans="1:2" s="96" customFormat="1" ht="13.8" x14ac:dyDescent="0.25">
      <c r="A3258" s="13"/>
      <c r="B3258" s="13"/>
    </row>
    <row r="3259" spans="1:2" s="96" customFormat="1" ht="13.8" x14ac:dyDescent="0.25">
      <c r="A3259" s="13"/>
      <c r="B3259" s="13"/>
    </row>
    <row r="3260" spans="1:2" s="96" customFormat="1" ht="13.8" x14ac:dyDescent="0.25">
      <c r="A3260" s="13"/>
      <c r="B3260" s="13"/>
    </row>
    <row r="3261" spans="1:2" s="96" customFormat="1" ht="13.8" x14ac:dyDescent="0.25">
      <c r="A3261" s="13"/>
      <c r="B3261" s="13"/>
    </row>
    <row r="3262" spans="1:2" s="96" customFormat="1" ht="13.8" x14ac:dyDescent="0.25">
      <c r="A3262" s="13"/>
      <c r="B3262" s="13"/>
    </row>
    <row r="3263" spans="1:2" s="96" customFormat="1" ht="13.8" x14ac:dyDescent="0.25">
      <c r="A3263" s="13"/>
      <c r="B3263" s="13"/>
    </row>
    <row r="3264" spans="1:2" s="96" customFormat="1" ht="13.8" x14ac:dyDescent="0.25">
      <c r="A3264" s="13"/>
      <c r="B3264" s="13"/>
    </row>
    <row r="3265" spans="1:2" s="96" customFormat="1" ht="13.8" x14ac:dyDescent="0.25">
      <c r="A3265" s="13"/>
      <c r="B3265" s="13"/>
    </row>
    <row r="3266" spans="1:2" s="96" customFormat="1" ht="13.8" x14ac:dyDescent="0.25">
      <c r="A3266" s="13"/>
      <c r="B3266" s="13"/>
    </row>
    <row r="3267" spans="1:2" s="96" customFormat="1" ht="13.8" x14ac:dyDescent="0.25">
      <c r="A3267" s="13"/>
      <c r="B3267" s="13"/>
    </row>
    <row r="3268" spans="1:2" s="96" customFormat="1" ht="13.8" x14ac:dyDescent="0.25">
      <c r="A3268" s="13"/>
      <c r="B3268" s="13"/>
    </row>
    <row r="3269" spans="1:2" s="96" customFormat="1" ht="13.8" x14ac:dyDescent="0.25">
      <c r="A3269" s="13"/>
      <c r="B3269" s="13"/>
    </row>
    <row r="3270" spans="1:2" s="96" customFormat="1" ht="13.8" x14ac:dyDescent="0.25">
      <c r="A3270" s="13"/>
      <c r="B3270" s="13"/>
    </row>
    <row r="3271" spans="1:2" s="96" customFormat="1" ht="13.8" x14ac:dyDescent="0.25">
      <c r="A3271" s="13"/>
      <c r="B3271" s="13"/>
    </row>
    <row r="3272" spans="1:2" s="96" customFormat="1" ht="13.8" x14ac:dyDescent="0.25">
      <c r="A3272" s="13"/>
      <c r="B3272" s="13"/>
    </row>
    <row r="3273" spans="1:2" s="96" customFormat="1" ht="13.8" x14ac:dyDescent="0.25">
      <c r="A3273" s="13"/>
      <c r="B3273" s="13"/>
    </row>
    <row r="3274" spans="1:2" s="96" customFormat="1" ht="13.8" x14ac:dyDescent="0.25">
      <c r="A3274" s="13"/>
      <c r="B3274" s="13"/>
    </row>
    <row r="3275" spans="1:2" s="96" customFormat="1" ht="13.8" x14ac:dyDescent="0.25">
      <c r="A3275" s="13"/>
      <c r="B3275" s="13"/>
    </row>
    <row r="3276" spans="1:2" s="96" customFormat="1" ht="13.8" x14ac:dyDescent="0.25">
      <c r="A3276" s="13"/>
      <c r="B3276" s="13"/>
    </row>
    <row r="3277" spans="1:2" s="96" customFormat="1" ht="13.8" x14ac:dyDescent="0.25">
      <c r="A3277" s="13"/>
      <c r="B3277" s="13"/>
    </row>
    <row r="3278" spans="1:2" s="96" customFormat="1" ht="13.8" x14ac:dyDescent="0.25">
      <c r="A3278" s="13"/>
      <c r="B3278" s="13"/>
    </row>
    <row r="3279" spans="1:2" s="96" customFormat="1" ht="13.8" x14ac:dyDescent="0.25">
      <c r="A3279" s="13"/>
      <c r="B3279" s="13"/>
    </row>
    <row r="3280" spans="1:2" s="96" customFormat="1" ht="13.8" x14ac:dyDescent="0.25">
      <c r="A3280" s="13"/>
      <c r="B3280" s="13"/>
    </row>
    <row r="3281" spans="1:2" s="96" customFormat="1" ht="13.8" x14ac:dyDescent="0.25">
      <c r="A3281" s="13"/>
      <c r="B3281" s="13"/>
    </row>
    <row r="3282" spans="1:2" s="96" customFormat="1" ht="13.8" x14ac:dyDescent="0.25">
      <c r="A3282" s="13"/>
      <c r="B3282" s="13"/>
    </row>
    <row r="3283" spans="1:2" s="96" customFormat="1" ht="13.8" x14ac:dyDescent="0.25">
      <c r="A3283" s="13"/>
      <c r="B3283" s="13"/>
    </row>
    <row r="3284" spans="1:2" s="96" customFormat="1" ht="13.8" x14ac:dyDescent="0.25">
      <c r="A3284" s="13"/>
      <c r="B3284" s="13"/>
    </row>
    <row r="3285" spans="1:2" s="96" customFormat="1" ht="13.8" x14ac:dyDescent="0.25">
      <c r="A3285" s="13"/>
      <c r="B3285" s="13"/>
    </row>
    <row r="3286" spans="1:2" s="96" customFormat="1" ht="13.8" x14ac:dyDescent="0.25">
      <c r="A3286" s="13"/>
      <c r="B3286" s="13"/>
    </row>
    <row r="3287" spans="1:2" s="96" customFormat="1" ht="13.8" x14ac:dyDescent="0.25">
      <c r="A3287" s="13"/>
      <c r="B3287" s="13"/>
    </row>
    <row r="3288" spans="1:2" s="96" customFormat="1" ht="13.8" x14ac:dyDescent="0.25">
      <c r="A3288" s="13"/>
      <c r="B3288" s="13"/>
    </row>
    <row r="3289" spans="1:2" s="96" customFormat="1" ht="13.8" x14ac:dyDescent="0.25">
      <c r="A3289" s="13"/>
      <c r="B3289" s="13"/>
    </row>
    <row r="3290" spans="1:2" s="96" customFormat="1" ht="13.8" x14ac:dyDescent="0.25">
      <c r="A3290" s="13"/>
      <c r="B3290" s="13"/>
    </row>
    <row r="3291" spans="1:2" s="96" customFormat="1" ht="13.8" x14ac:dyDescent="0.25">
      <c r="A3291" s="13"/>
      <c r="B3291" s="13"/>
    </row>
    <row r="3292" spans="1:2" s="96" customFormat="1" ht="13.8" x14ac:dyDescent="0.25">
      <c r="A3292" s="13"/>
      <c r="B3292" s="13"/>
    </row>
    <row r="3293" spans="1:2" s="96" customFormat="1" ht="13.8" x14ac:dyDescent="0.25">
      <c r="A3293" s="13"/>
      <c r="B3293" s="13"/>
    </row>
    <row r="3294" spans="1:2" s="96" customFormat="1" ht="13.8" x14ac:dyDescent="0.25">
      <c r="A3294" s="13"/>
      <c r="B3294" s="13"/>
    </row>
    <row r="3295" spans="1:2" s="96" customFormat="1" ht="13.8" x14ac:dyDescent="0.25">
      <c r="A3295" s="13"/>
      <c r="B3295" s="13"/>
    </row>
    <row r="3296" spans="1:2" s="96" customFormat="1" ht="13.8" x14ac:dyDescent="0.25">
      <c r="A3296" s="13"/>
      <c r="B3296" s="13"/>
    </row>
    <row r="3297" spans="1:2" s="96" customFormat="1" ht="13.8" x14ac:dyDescent="0.25">
      <c r="A3297" s="13"/>
      <c r="B3297" s="13"/>
    </row>
    <row r="3298" spans="1:2" s="96" customFormat="1" ht="13.8" x14ac:dyDescent="0.25">
      <c r="A3298" s="13"/>
      <c r="B3298" s="13"/>
    </row>
    <row r="3299" spans="1:2" s="96" customFormat="1" ht="13.8" x14ac:dyDescent="0.25">
      <c r="A3299" s="13"/>
      <c r="B3299" s="13"/>
    </row>
    <row r="3300" spans="1:2" s="96" customFormat="1" ht="13.8" x14ac:dyDescent="0.25">
      <c r="A3300" s="13"/>
      <c r="B3300" s="13"/>
    </row>
    <row r="3301" spans="1:2" s="96" customFormat="1" ht="13.8" x14ac:dyDescent="0.25">
      <c r="A3301" s="13"/>
      <c r="B3301" s="13"/>
    </row>
    <row r="3302" spans="1:2" s="96" customFormat="1" ht="13.8" x14ac:dyDescent="0.25">
      <c r="A3302" s="13"/>
      <c r="B3302" s="13"/>
    </row>
    <row r="3303" spans="1:2" s="96" customFormat="1" ht="13.8" x14ac:dyDescent="0.25">
      <c r="A3303" s="13"/>
      <c r="B3303" s="13"/>
    </row>
    <row r="3304" spans="1:2" s="96" customFormat="1" ht="13.8" x14ac:dyDescent="0.25">
      <c r="A3304" s="13"/>
      <c r="B3304" s="13"/>
    </row>
    <row r="3305" spans="1:2" s="96" customFormat="1" ht="13.8" x14ac:dyDescent="0.25">
      <c r="A3305" s="13"/>
      <c r="B3305" s="13"/>
    </row>
    <row r="3306" spans="1:2" s="96" customFormat="1" ht="13.8" x14ac:dyDescent="0.25">
      <c r="A3306" s="13"/>
      <c r="B3306" s="13"/>
    </row>
    <row r="3307" spans="1:2" s="96" customFormat="1" ht="13.8" x14ac:dyDescent="0.25">
      <c r="A3307" s="13"/>
      <c r="B3307" s="13"/>
    </row>
    <row r="3308" spans="1:2" s="96" customFormat="1" ht="13.8" x14ac:dyDescent="0.25">
      <c r="A3308" s="13"/>
      <c r="B3308" s="13"/>
    </row>
    <row r="3309" spans="1:2" s="96" customFormat="1" ht="13.8" x14ac:dyDescent="0.25">
      <c r="A3309" s="13"/>
      <c r="B3309" s="13"/>
    </row>
    <row r="3310" spans="1:2" s="96" customFormat="1" ht="13.8" x14ac:dyDescent="0.25">
      <c r="A3310" s="13"/>
      <c r="B3310" s="13"/>
    </row>
    <row r="3311" spans="1:2" s="96" customFormat="1" ht="13.8" x14ac:dyDescent="0.25">
      <c r="A3311" s="13"/>
      <c r="B3311" s="13"/>
    </row>
    <row r="3312" spans="1:2" s="96" customFormat="1" ht="13.8" x14ac:dyDescent="0.25">
      <c r="A3312" s="13"/>
      <c r="B3312" s="13"/>
    </row>
    <row r="3313" spans="1:2" s="96" customFormat="1" ht="13.8" x14ac:dyDescent="0.25">
      <c r="A3313" s="13"/>
      <c r="B3313" s="13"/>
    </row>
    <row r="3314" spans="1:2" s="96" customFormat="1" ht="13.8" x14ac:dyDescent="0.25">
      <c r="A3314" s="13"/>
      <c r="B3314" s="13"/>
    </row>
    <row r="3315" spans="1:2" s="96" customFormat="1" ht="13.8" x14ac:dyDescent="0.25">
      <c r="A3315" s="13"/>
      <c r="B3315" s="13"/>
    </row>
    <row r="3316" spans="1:2" s="96" customFormat="1" ht="13.8" x14ac:dyDescent="0.25">
      <c r="A3316" s="13"/>
      <c r="B3316" s="13"/>
    </row>
    <row r="3317" spans="1:2" s="96" customFormat="1" ht="13.8" x14ac:dyDescent="0.25">
      <c r="A3317" s="13"/>
      <c r="B3317" s="13"/>
    </row>
    <row r="3318" spans="1:2" s="96" customFormat="1" ht="13.8" x14ac:dyDescent="0.25">
      <c r="A3318" s="13"/>
      <c r="B3318" s="13"/>
    </row>
    <row r="3319" spans="1:2" s="96" customFormat="1" ht="13.8" x14ac:dyDescent="0.25">
      <c r="A3319" s="13"/>
      <c r="B3319" s="13"/>
    </row>
    <row r="3320" spans="1:2" s="96" customFormat="1" ht="13.8" x14ac:dyDescent="0.25">
      <c r="A3320" s="13"/>
      <c r="B3320" s="13"/>
    </row>
    <row r="3321" spans="1:2" s="96" customFormat="1" ht="13.8" x14ac:dyDescent="0.25">
      <c r="A3321" s="13"/>
      <c r="B3321" s="13"/>
    </row>
    <row r="3322" spans="1:2" s="96" customFormat="1" ht="13.8" x14ac:dyDescent="0.25">
      <c r="A3322" s="13"/>
      <c r="B3322" s="13"/>
    </row>
    <row r="3323" spans="1:2" s="96" customFormat="1" ht="13.8" x14ac:dyDescent="0.25">
      <c r="A3323" s="13"/>
      <c r="B3323" s="13"/>
    </row>
    <row r="3324" spans="1:2" s="96" customFormat="1" ht="13.8" x14ac:dyDescent="0.25">
      <c r="A3324" s="13"/>
      <c r="B3324" s="13"/>
    </row>
    <row r="3325" spans="1:2" s="96" customFormat="1" ht="13.8" x14ac:dyDescent="0.25">
      <c r="A3325" s="13"/>
      <c r="B3325" s="13"/>
    </row>
    <row r="3326" spans="1:2" s="96" customFormat="1" ht="13.8" x14ac:dyDescent="0.25">
      <c r="A3326" s="13"/>
      <c r="B3326" s="13"/>
    </row>
    <row r="3327" spans="1:2" s="96" customFormat="1" ht="13.8" x14ac:dyDescent="0.25">
      <c r="A3327" s="13"/>
      <c r="B3327" s="13"/>
    </row>
    <row r="3328" spans="1:2" s="96" customFormat="1" ht="13.8" x14ac:dyDescent="0.25">
      <c r="A3328" s="13"/>
      <c r="B3328" s="13"/>
    </row>
    <row r="3329" spans="1:2" s="96" customFormat="1" ht="13.8" x14ac:dyDescent="0.25">
      <c r="A3329" s="13"/>
      <c r="B3329" s="13"/>
    </row>
    <row r="3330" spans="1:2" s="96" customFormat="1" ht="13.8" x14ac:dyDescent="0.25">
      <c r="A3330" s="13"/>
      <c r="B3330" s="13"/>
    </row>
    <row r="3331" spans="1:2" s="96" customFormat="1" ht="13.8" x14ac:dyDescent="0.25">
      <c r="A3331" s="13"/>
      <c r="B3331" s="13"/>
    </row>
    <row r="3332" spans="1:2" s="96" customFormat="1" ht="13.8" x14ac:dyDescent="0.25">
      <c r="A3332" s="13"/>
      <c r="B3332" s="13"/>
    </row>
    <row r="3333" spans="1:2" s="96" customFormat="1" ht="13.8" x14ac:dyDescent="0.25">
      <c r="A3333" s="13"/>
      <c r="B3333" s="13"/>
    </row>
    <row r="3334" spans="1:2" s="96" customFormat="1" ht="13.8" x14ac:dyDescent="0.25">
      <c r="A3334" s="13"/>
      <c r="B3334" s="13"/>
    </row>
    <row r="3335" spans="1:2" s="96" customFormat="1" ht="13.8" x14ac:dyDescent="0.25">
      <c r="A3335" s="13"/>
      <c r="B3335" s="13"/>
    </row>
    <row r="3336" spans="1:2" s="96" customFormat="1" ht="13.8" x14ac:dyDescent="0.25">
      <c r="A3336" s="13"/>
      <c r="B3336" s="13"/>
    </row>
    <row r="3337" spans="1:2" s="96" customFormat="1" ht="13.8" x14ac:dyDescent="0.25">
      <c r="A3337" s="13"/>
      <c r="B3337" s="13"/>
    </row>
    <row r="3338" spans="1:2" s="96" customFormat="1" ht="13.8" x14ac:dyDescent="0.25">
      <c r="A3338" s="13"/>
      <c r="B3338" s="13"/>
    </row>
    <row r="3339" spans="1:2" s="96" customFormat="1" ht="13.8" x14ac:dyDescent="0.25">
      <c r="A3339" s="13"/>
      <c r="B3339" s="13"/>
    </row>
    <row r="3340" spans="1:2" s="96" customFormat="1" ht="13.8" x14ac:dyDescent="0.25">
      <c r="A3340" s="13"/>
      <c r="B3340" s="13"/>
    </row>
    <row r="3341" spans="1:2" s="96" customFormat="1" ht="13.8" x14ac:dyDescent="0.25">
      <c r="A3341" s="13"/>
      <c r="B3341" s="13"/>
    </row>
    <row r="3342" spans="1:2" s="96" customFormat="1" ht="13.8" x14ac:dyDescent="0.25">
      <c r="A3342" s="13"/>
      <c r="B3342" s="13"/>
    </row>
    <row r="3343" spans="1:2" s="96" customFormat="1" ht="13.8" x14ac:dyDescent="0.25">
      <c r="A3343" s="13"/>
      <c r="B3343" s="13"/>
    </row>
    <row r="3344" spans="1:2" s="96" customFormat="1" ht="13.8" x14ac:dyDescent="0.25">
      <c r="A3344" s="13"/>
      <c r="B3344" s="13"/>
    </row>
    <row r="3345" spans="1:2" s="96" customFormat="1" ht="13.8" x14ac:dyDescent="0.25">
      <c r="A3345" s="13"/>
      <c r="B3345" s="13"/>
    </row>
    <row r="3346" spans="1:2" s="96" customFormat="1" ht="13.8" x14ac:dyDescent="0.25">
      <c r="A3346" s="13"/>
      <c r="B3346" s="13"/>
    </row>
    <row r="3347" spans="1:2" s="96" customFormat="1" ht="13.8" x14ac:dyDescent="0.25">
      <c r="A3347" s="13"/>
      <c r="B3347" s="13"/>
    </row>
    <row r="3348" spans="1:2" s="96" customFormat="1" ht="13.8" x14ac:dyDescent="0.25">
      <c r="A3348" s="13"/>
      <c r="B3348" s="13"/>
    </row>
    <row r="3349" spans="1:2" s="96" customFormat="1" ht="13.8" x14ac:dyDescent="0.25">
      <c r="A3349" s="13"/>
      <c r="B3349" s="13"/>
    </row>
    <row r="3350" spans="1:2" s="96" customFormat="1" ht="13.8" x14ac:dyDescent="0.25">
      <c r="A3350" s="13"/>
      <c r="B3350" s="13"/>
    </row>
    <row r="3351" spans="1:2" s="96" customFormat="1" ht="13.8" x14ac:dyDescent="0.25">
      <c r="A3351" s="13"/>
      <c r="B3351" s="13"/>
    </row>
    <row r="3352" spans="1:2" s="96" customFormat="1" ht="13.8" x14ac:dyDescent="0.25">
      <c r="A3352" s="13"/>
      <c r="B3352" s="13"/>
    </row>
    <row r="3353" spans="1:2" s="96" customFormat="1" ht="13.8" x14ac:dyDescent="0.25">
      <c r="A3353" s="13"/>
      <c r="B3353" s="13"/>
    </row>
    <row r="3354" spans="1:2" s="96" customFormat="1" ht="13.8" x14ac:dyDescent="0.25">
      <c r="A3354" s="13"/>
      <c r="B3354" s="13"/>
    </row>
    <row r="3355" spans="1:2" s="96" customFormat="1" ht="13.8" x14ac:dyDescent="0.25">
      <c r="A3355" s="13"/>
      <c r="B3355" s="13"/>
    </row>
    <row r="3356" spans="1:2" s="96" customFormat="1" ht="13.8" x14ac:dyDescent="0.25">
      <c r="A3356" s="13"/>
      <c r="B3356" s="13"/>
    </row>
    <row r="3357" spans="1:2" s="96" customFormat="1" ht="13.8" x14ac:dyDescent="0.25">
      <c r="A3357" s="13"/>
      <c r="B3357" s="13"/>
    </row>
    <row r="3358" spans="1:2" s="96" customFormat="1" ht="13.8" x14ac:dyDescent="0.25">
      <c r="A3358" s="13"/>
      <c r="B3358" s="13"/>
    </row>
    <row r="3359" spans="1:2" s="96" customFormat="1" ht="13.8" x14ac:dyDescent="0.25">
      <c r="A3359" s="13"/>
      <c r="B3359" s="13"/>
    </row>
    <row r="3360" spans="1:2" s="96" customFormat="1" ht="13.8" x14ac:dyDescent="0.25">
      <c r="A3360" s="13"/>
      <c r="B3360" s="13"/>
    </row>
    <row r="3361" spans="1:2" s="96" customFormat="1" ht="13.8" x14ac:dyDescent="0.25">
      <c r="A3361" s="13"/>
      <c r="B3361" s="13"/>
    </row>
    <row r="3362" spans="1:2" s="96" customFormat="1" ht="13.8" x14ac:dyDescent="0.25">
      <c r="A3362" s="13"/>
      <c r="B3362" s="13"/>
    </row>
    <row r="3363" spans="1:2" s="96" customFormat="1" ht="13.8" x14ac:dyDescent="0.25">
      <c r="A3363" s="13"/>
      <c r="B3363" s="13"/>
    </row>
    <row r="3364" spans="1:2" s="96" customFormat="1" ht="13.8" x14ac:dyDescent="0.25">
      <c r="A3364" s="13"/>
      <c r="B3364" s="13"/>
    </row>
    <row r="3365" spans="1:2" s="96" customFormat="1" ht="13.8" x14ac:dyDescent="0.25">
      <c r="A3365" s="13"/>
      <c r="B3365" s="13"/>
    </row>
    <row r="3366" spans="1:2" s="96" customFormat="1" ht="13.8" x14ac:dyDescent="0.25">
      <c r="A3366" s="13"/>
      <c r="B3366" s="13"/>
    </row>
    <row r="3367" spans="1:2" s="96" customFormat="1" ht="13.8" x14ac:dyDescent="0.25">
      <c r="A3367" s="13"/>
      <c r="B3367" s="13"/>
    </row>
    <row r="3368" spans="1:2" s="96" customFormat="1" ht="13.8" x14ac:dyDescent="0.25">
      <c r="A3368" s="13"/>
      <c r="B3368" s="13"/>
    </row>
    <row r="3369" spans="1:2" s="96" customFormat="1" ht="13.8" x14ac:dyDescent="0.25">
      <c r="A3369" s="13"/>
      <c r="B3369" s="13"/>
    </row>
    <row r="3370" spans="1:2" s="96" customFormat="1" ht="13.8" x14ac:dyDescent="0.25">
      <c r="A3370" s="13"/>
      <c r="B3370" s="13"/>
    </row>
    <row r="3371" spans="1:2" s="96" customFormat="1" ht="13.8" x14ac:dyDescent="0.25">
      <c r="A3371" s="13"/>
      <c r="B3371" s="13"/>
    </row>
    <row r="3372" spans="1:2" s="96" customFormat="1" ht="13.8" x14ac:dyDescent="0.25">
      <c r="A3372" s="13"/>
      <c r="B3372" s="13"/>
    </row>
    <row r="3373" spans="1:2" s="96" customFormat="1" ht="13.8" x14ac:dyDescent="0.25">
      <c r="A3373" s="13"/>
      <c r="B3373" s="13"/>
    </row>
    <row r="3374" spans="1:2" s="96" customFormat="1" ht="13.8" x14ac:dyDescent="0.25">
      <c r="A3374" s="13"/>
      <c r="B3374" s="13"/>
    </row>
    <row r="3375" spans="1:2" s="96" customFormat="1" ht="13.8" x14ac:dyDescent="0.25">
      <c r="A3375" s="13"/>
      <c r="B3375" s="13"/>
    </row>
    <row r="3376" spans="1:2" s="96" customFormat="1" ht="13.8" x14ac:dyDescent="0.25">
      <c r="A3376" s="13"/>
      <c r="B3376" s="13"/>
    </row>
    <row r="3377" spans="1:2" s="96" customFormat="1" ht="13.8" x14ac:dyDescent="0.25">
      <c r="A3377" s="13"/>
      <c r="B3377" s="13"/>
    </row>
    <row r="3378" spans="1:2" s="96" customFormat="1" ht="13.8" x14ac:dyDescent="0.25">
      <c r="A3378" s="13"/>
      <c r="B3378" s="13"/>
    </row>
    <row r="3379" spans="1:2" s="96" customFormat="1" ht="13.8" x14ac:dyDescent="0.25">
      <c r="A3379" s="13"/>
      <c r="B3379" s="13"/>
    </row>
    <row r="3380" spans="1:2" s="96" customFormat="1" ht="13.8" x14ac:dyDescent="0.25">
      <c r="A3380" s="13"/>
      <c r="B3380" s="13"/>
    </row>
    <row r="3381" spans="1:2" s="96" customFormat="1" ht="13.8" x14ac:dyDescent="0.25">
      <c r="A3381" s="13"/>
      <c r="B3381" s="13"/>
    </row>
    <row r="3382" spans="1:2" s="96" customFormat="1" ht="13.8" x14ac:dyDescent="0.25">
      <c r="A3382" s="13"/>
      <c r="B3382" s="13"/>
    </row>
    <row r="3383" spans="1:2" s="96" customFormat="1" ht="13.8" x14ac:dyDescent="0.25">
      <c r="A3383" s="13"/>
      <c r="B3383" s="13"/>
    </row>
    <row r="3384" spans="1:2" s="96" customFormat="1" ht="13.8" x14ac:dyDescent="0.25">
      <c r="A3384" s="13"/>
      <c r="B3384" s="13"/>
    </row>
    <row r="3385" spans="1:2" s="96" customFormat="1" ht="13.8" x14ac:dyDescent="0.25">
      <c r="A3385" s="13"/>
      <c r="B3385" s="13"/>
    </row>
    <row r="3386" spans="1:2" s="96" customFormat="1" ht="13.8" x14ac:dyDescent="0.25">
      <c r="A3386" s="13"/>
      <c r="B3386" s="13"/>
    </row>
    <row r="3387" spans="1:2" s="96" customFormat="1" ht="13.8" x14ac:dyDescent="0.25">
      <c r="A3387" s="13"/>
      <c r="B3387" s="13"/>
    </row>
    <row r="3388" spans="1:2" s="96" customFormat="1" ht="13.8" x14ac:dyDescent="0.25">
      <c r="A3388" s="13"/>
      <c r="B3388" s="13"/>
    </row>
    <row r="3389" spans="1:2" s="96" customFormat="1" ht="13.8" x14ac:dyDescent="0.25">
      <c r="A3389" s="13"/>
      <c r="B3389" s="13"/>
    </row>
    <row r="3390" spans="1:2" s="96" customFormat="1" ht="13.8" x14ac:dyDescent="0.25">
      <c r="A3390" s="13"/>
      <c r="B3390" s="13"/>
    </row>
    <row r="3391" spans="1:2" s="96" customFormat="1" ht="13.8" x14ac:dyDescent="0.25">
      <c r="A3391" s="13"/>
      <c r="B3391" s="13"/>
    </row>
    <row r="3392" spans="1:2" s="96" customFormat="1" ht="13.8" x14ac:dyDescent="0.25">
      <c r="A3392" s="13"/>
      <c r="B3392" s="13"/>
    </row>
    <row r="3393" spans="1:2" s="96" customFormat="1" ht="13.8" x14ac:dyDescent="0.25">
      <c r="A3393" s="13"/>
      <c r="B3393" s="13"/>
    </row>
    <row r="3394" spans="1:2" s="96" customFormat="1" ht="13.8" x14ac:dyDescent="0.25">
      <c r="A3394" s="13"/>
      <c r="B3394" s="13"/>
    </row>
    <row r="3395" spans="1:2" s="96" customFormat="1" ht="13.8" x14ac:dyDescent="0.25">
      <c r="A3395" s="13"/>
      <c r="B3395" s="13"/>
    </row>
    <row r="3396" spans="1:2" s="96" customFormat="1" ht="13.8" x14ac:dyDescent="0.25">
      <c r="A3396" s="13"/>
      <c r="B3396" s="13"/>
    </row>
    <row r="3397" spans="1:2" s="96" customFormat="1" ht="13.8" x14ac:dyDescent="0.25">
      <c r="A3397" s="13"/>
      <c r="B3397" s="13"/>
    </row>
    <row r="3398" spans="1:2" s="96" customFormat="1" ht="13.8" x14ac:dyDescent="0.25">
      <c r="A3398" s="13"/>
      <c r="B3398" s="13"/>
    </row>
    <row r="3399" spans="1:2" s="96" customFormat="1" ht="13.8" x14ac:dyDescent="0.25">
      <c r="A3399" s="13"/>
      <c r="B3399" s="13"/>
    </row>
    <row r="3400" spans="1:2" s="96" customFormat="1" ht="13.8" x14ac:dyDescent="0.25">
      <c r="A3400" s="13"/>
      <c r="B3400" s="13"/>
    </row>
    <row r="3401" spans="1:2" s="96" customFormat="1" ht="13.8" x14ac:dyDescent="0.25">
      <c r="A3401" s="13"/>
      <c r="B3401" s="13"/>
    </row>
    <row r="3402" spans="1:2" s="96" customFormat="1" ht="13.8" x14ac:dyDescent="0.25">
      <c r="A3402" s="13"/>
      <c r="B3402" s="13"/>
    </row>
    <row r="3403" spans="1:2" s="96" customFormat="1" ht="13.8" x14ac:dyDescent="0.25">
      <c r="A3403" s="13"/>
      <c r="B3403" s="13"/>
    </row>
    <row r="3404" spans="1:2" s="96" customFormat="1" ht="13.8" x14ac:dyDescent="0.25">
      <c r="A3404" s="13"/>
      <c r="B3404" s="13"/>
    </row>
    <row r="3405" spans="1:2" s="96" customFormat="1" ht="13.8" x14ac:dyDescent="0.25">
      <c r="A3405" s="13"/>
      <c r="B3405" s="13"/>
    </row>
    <row r="3406" spans="1:2" s="96" customFormat="1" ht="13.8" x14ac:dyDescent="0.25">
      <c r="A3406" s="13"/>
      <c r="B3406" s="13"/>
    </row>
    <row r="3407" spans="1:2" s="96" customFormat="1" ht="13.8" x14ac:dyDescent="0.25">
      <c r="A3407" s="13"/>
      <c r="B3407" s="13"/>
    </row>
    <row r="3408" spans="1:2" s="96" customFormat="1" ht="13.8" x14ac:dyDescent="0.25">
      <c r="A3408" s="13"/>
      <c r="B3408" s="13"/>
    </row>
    <row r="3409" spans="1:2" s="96" customFormat="1" ht="13.8" x14ac:dyDescent="0.25">
      <c r="A3409" s="13"/>
      <c r="B3409" s="13"/>
    </row>
    <row r="3410" spans="1:2" s="96" customFormat="1" ht="13.8" x14ac:dyDescent="0.25">
      <c r="A3410" s="13"/>
      <c r="B3410" s="13"/>
    </row>
    <row r="3411" spans="1:2" s="96" customFormat="1" ht="13.8" x14ac:dyDescent="0.25">
      <c r="A3411" s="13"/>
      <c r="B3411" s="13"/>
    </row>
    <row r="3412" spans="1:2" s="96" customFormat="1" ht="13.8" x14ac:dyDescent="0.25">
      <c r="A3412" s="13"/>
      <c r="B3412" s="13"/>
    </row>
    <row r="3413" spans="1:2" s="96" customFormat="1" ht="13.8" x14ac:dyDescent="0.25">
      <c r="A3413" s="13"/>
      <c r="B3413" s="13"/>
    </row>
    <row r="3414" spans="1:2" s="96" customFormat="1" ht="13.8" x14ac:dyDescent="0.25">
      <c r="A3414" s="13"/>
      <c r="B3414" s="13"/>
    </row>
    <row r="3415" spans="1:2" s="96" customFormat="1" ht="13.8" x14ac:dyDescent="0.25">
      <c r="A3415" s="13"/>
      <c r="B3415" s="13"/>
    </row>
    <row r="3416" spans="1:2" s="96" customFormat="1" ht="13.8" x14ac:dyDescent="0.25">
      <c r="A3416" s="13"/>
      <c r="B3416" s="13"/>
    </row>
    <row r="3417" spans="1:2" s="96" customFormat="1" ht="13.8" x14ac:dyDescent="0.25">
      <c r="A3417" s="13"/>
      <c r="B3417" s="13"/>
    </row>
    <row r="3418" spans="1:2" s="96" customFormat="1" ht="13.8" x14ac:dyDescent="0.25">
      <c r="A3418" s="13"/>
      <c r="B3418" s="13"/>
    </row>
    <row r="3419" spans="1:2" s="96" customFormat="1" ht="13.8" x14ac:dyDescent="0.25">
      <c r="A3419" s="13"/>
      <c r="B3419" s="13"/>
    </row>
    <row r="3420" spans="1:2" s="96" customFormat="1" ht="13.8" x14ac:dyDescent="0.25">
      <c r="A3420" s="13"/>
      <c r="B3420" s="13"/>
    </row>
    <row r="3421" spans="1:2" s="96" customFormat="1" ht="13.8" x14ac:dyDescent="0.25">
      <c r="A3421" s="13"/>
      <c r="B3421" s="13"/>
    </row>
    <row r="3422" spans="1:2" s="96" customFormat="1" ht="13.8" x14ac:dyDescent="0.25">
      <c r="A3422" s="13"/>
      <c r="B3422" s="13"/>
    </row>
    <row r="3423" spans="1:2" s="96" customFormat="1" ht="13.8" x14ac:dyDescent="0.25">
      <c r="A3423" s="13"/>
      <c r="B3423" s="13"/>
    </row>
    <row r="3424" spans="1:2" s="96" customFormat="1" ht="13.8" x14ac:dyDescent="0.25">
      <c r="A3424" s="13"/>
      <c r="B3424" s="13"/>
    </row>
    <row r="3425" spans="1:2" s="96" customFormat="1" ht="13.8" x14ac:dyDescent="0.25">
      <c r="A3425" s="13"/>
      <c r="B3425" s="13"/>
    </row>
    <row r="3426" spans="1:2" s="96" customFormat="1" ht="13.8" x14ac:dyDescent="0.25">
      <c r="A3426" s="13"/>
      <c r="B3426" s="13"/>
    </row>
    <row r="3427" spans="1:2" s="96" customFormat="1" ht="13.8" x14ac:dyDescent="0.25">
      <c r="A3427" s="13"/>
      <c r="B3427" s="13"/>
    </row>
    <row r="3428" spans="1:2" s="96" customFormat="1" ht="13.8" x14ac:dyDescent="0.25">
      <c r="A3428" s="13"/>
      <c r="B3428" s="13"/>
    </row>
    <row r="3429" spans="1:2" s="96" customFormat="1" ht="13.8" x14ac:dyDescent="0.25">
      <c r="A3429" s="13"/>
      <c r="B3429" s="13"/>
    </row>
    <row r="3430" spans="1:2" s="96" customFormat="1" ht="13.8" x14ac:dyDescent="0.25">
      <c r="A3430" s="13"/>
      <c r="B3430" s="13"/>
    </row>
    <row r="3431" spans="1:2" s="96" customFormat="1" ht="13.8" x14ac:dyDescent="0.25">
      <c r="A3431" s="13"/>
      <c r="B3431" s="13"/>
    </row>
    <row r="3432" spans="1:2" s="96" customFormat="1" ht="13.8" x14ac:dyDescent="0.25">
      <c r="A3432" s="13"/>
      <c r="B3432" s="13"/>
    </row>
    <row r="3433" spans="1:2" s="96" customFormat="1" ht="13.8" x14ac:dyDescent="0.25">
      <c r="A3433" s="13"/>
      <c r="B3433" s="13"/>
    </row>
    <row r="3434" spans="1:2" s="96" customFormat="1" ht="13.8" x14ac:dyDescent="0.25">
      <c r="A3434" s="13"/>
      <c r="B3434" s="13"/>
    </row>
    <row r="3435" spans="1:2" s="96" customFormat="1" ht="13.8" x14ac:dyDescent="0.25">
      <c r="A3435" s="13"/>
      <c r="B3435" s="13"/>
    </row>
    <row r="3436" spans="1:2" s="96" customFormat="1" ht="13.8" x14ac:dyDescent="0.25">
      <c r="A3436" s="13"/>
      <c r="B3436" s="13"/>
    </row>
    <row r="3437" spans="1:2" s="96" customFormat="1" ht="13.8" x14ac:dyDescent="0.25">
      <c r="A3437" s="13"/>
      <c r="B3437" s="13"/>
    </row>
    <row r="3438" spans="1:2" s="96" customFormat="1" ht="13.8" x14ac:dyDescent="0.25">
      <c r="A3438" s="13"/>
      <c r="B3438" s="13"/>
    </row>
    <row r="3439" spans="1:2" s="96" customFormat="1" ht="13.8" x14ac:dyDescent="0.25">
      <c r="A3439" s="13"/>
      <c r="B3439" s="13"/>
    </row>
    <row r="3440" spans="1:2" s="96" customFormat="1" ht="13.8" x14ac:dyDescent="0.25">
      <c r="A3440" s="13"/>
      <c r="B3440" s="13"/>
    </row>
    <row r="3441" spans="1:2" s="96" customFormat="1" ht="13.8" x14ac:dyDescent="0.25">
      <c r="A3441" s="13"/>
      <c r="B3441" s="13"/>
    </row>
    <row r="3442" spans="1:2" s="96" customFormat="1" ht="13.8" x14ac:dyDescent="0.25">
      <c r="A3442" s="13"/>
      <c r="B3442" s="13"/>
    </row>
    <row r="3443" spans="1:2" s="96" customFormat="1" ht="13.8" x14ac:dyDescent="0.25">
      <c r="A3443" s="13"/>
      <c r="B3443" s="13"/>
    </row>
    <row r="3444" spans="1:2" s="96" customFormat="1" ht="13.8" x14ac:dyDescent="0.25">
      <c r="A3444" s="13"/>
      <c r="B3444" s="13"/>
    </row>
    <row r="3445" spans="1:2" s="96" customFormat="1" ht="13.8" x14ac:dyDescent="0.25">
      <c r="A3445" s="13"/>
      <c r="B3445" s="13"/>
    </row>
    <row r="3446" spans="1:2" s="96" customFormat="1" ht="13.8" x14ac:dyDescent="0.25">
      <c r="A3446" s="13"/>
      <c r="B3446" s="13"/>
    </row>
    <row r="3447" spans="1:2" s="96" customFormat="1" ht="13.8" x14ac:dyDescent="0.25">
      <c r="A3447" s="13"/>
      <c r="B3447" s="13"/>
    </row>
    <row r="3448" spans="1:2" s="96" customFormat="1" ht="13.8" x14ac:dyDescent="0.25">
      <c r="A3448" s="13"/>
      <c r="B3448" s="13"/>
    </row>
    <row r="3449" spans="1:2" s="96" customFormat="1" ht="13.8" x14ac:dyDescent="0.25">
      <c r="A3449" s="13"/>
      <c r="B3449" s="13"/>
    </row>
    <row r="3450" spans="1:2" s="96" customFormat="1" ht="13.8" x14ac:dyDescent="0.25">
      <c r="A3450" s="13"/>
      <c r="B3450" s="13"/>
    </row>
    <row r="3451" spans="1:2" s="96" customFormat="1" ht="13.8" x14ac:dyDescent="0.25">
      <c r="A3451" s="13"/>
      <c r="B3451" s="13"/>
    </row>
    <row r="3452" spans="1:2" s="96" customFormat="1" ht="13.8" x14ac:dyDescent="0.25">
      <c r="A3452" s="13"/>
      <c r="B3452" s="13"/>
    </row>
    <row r="3453" spans="1:2" s="96" customFormat="1" ht="13.8" x14ac:dyDescent="0.25">
      <c r="A3453" s="13"/>
      <c r="B3453" s="13"/>
    </row>
    <row r="3454" spans="1:2" s="96" customFormat="1" ht="13.8" x14ac:dyDescent="0.25">
      <c r="A3454" s="13"/>
      <c r="B3454" s="13"/>
    </row>
    <row r="3455" spans="1:2" s="96" customFormat="1" ht="13.8" x14ac:dyDescent="0.25">
      <c r="A3455" s="13"/>
      <c r="B3455" s="13"/>
    </row>
    <row r="3456" spans="1:2" s="96" customFormat="1" ht="13.8" x14ac:dyDescent="0.25">
      <c r="A3456" s="13"/>
      <c r="B3456" s="13"/>
    </row>
    <row r="3457" spans="1:2" s="96" customFormat="1" ht="13.8" x14ac:dyDescent="0.25">
      <c r="A3457" s="13"/>
      <c r="B3457" s="13"/>
    </row>
    <row r="3458" spans="1:2" s="96" customFormat="1" ht="13.8" x14ac:dyDescent="0.25">
      <c r="A3458" s="13"/>
      <c r="B3458" s="13"/>
    </row>
    <row r="3459" spans="1:2" s="96" customFormat="1" ht="13.8" x14ac:dyDescent="0.25">
      <c r="A3459" s="13"/>
      <c r="B3459" s="13"/>
    </row>
    <row r="3460" spans="1:2" s="96" customFormat="1" ht="13.8" x14ac:dyDescent="0.25">
      <c r="A3460" s="13"/>
      <c r="B3460" s="13"/>
    </row>
    <row r="3461" spans="1:2" s="96" customFormat="1" ht="13.8" x14ac:dyDescent="0.25">
      <c r="A3461" s="13"/>
      <c r="B3461" s="13"/>
    </row>
    <row r="3462" spans="1:2" s="96" customFormat="1" ht="13.8" x14ac:dyDescent="0.25">
      <c r="A3462" s="13"/>
      <c r="B3462" s="13"/>
    </row>
    <row r="3463" spans="1:2" s="96" customFormat="1" ht="13.8" x14ac:dyDescent="0.25">
      <c r="A3463" s="13"/>
      <c r="B3463" s="13"/>
    </row>
    <row r="3464" spans="1:2" s="96" customFormat="1" ht="13.8" x14ac:dyDescent="0.25">
      <c r="A3464" s="13"/>
      <c r="B3464" s="13"/>
    </row>
    <row r="3465" spans="1:2" s="96" customFormat="1" ht="13.8" x14ac:dyDescent="0.25">
      <c r="A3465" s="13"/>
      <c r="B3465" s="13"/>
    </row>
    <row r="3466" spans="1:2" s="96" customFormat="1" ht="13.8" x14ac:dyDescent="0.25">
      <c r="A3466" s="13"/>
      <c r="B3466" s="13"/>
    </row>
    <row r="3467" spans="1:2" s="96" customFormat="1" ht="13.8" x14ac:dyDescent="0.25">
      <c r="A3467" s="13"/>
      <c r="B3467" s="13"/>
    </row>
    <row r="3468" spans="1:2" s="96" customFormat="1" ht="13.8" x14ac:dyDescent="0.25">
      <c r="A3468" s="13"/>
      <c r="B3468" s="13"/>
    </row>
    <row r="3469" spans="1:2" s="96" customFormat="1" ht="13.8" x14ac:dyDescent="0.25">
      <c r="A3469" s="13"/>
      <c r="B3469" s="13"/>
    </row>
    <row r="3470" spans="1:2" s="96" customFormat="1" ht="13.8" x14ac:dyDescent="0.25">
      <c r="A3470" s="13"/>
      <c r="B3470" s="13"/>
    </row>
    <row r="3471" spans="1:2" s="96" customFormat="1" ht="13.8" x14ac:dyDescent="0.25">
      <c r="A3471" s="13"/>
      <c r="B3471" s="13"/>
    </row>
    <row r="3472" spans="1:2" s="96" customFormat="1" ht="13.8" x14ac:dyDescent="0.25">
      <c r="A3472" s="13"/>
      <c r="B3472" s="13"/>
    </row>
    <row r="3473" spans="1:2" s="96" customFormat="1" ht="13.8" x14ac:dyDescent="0.25">
      <c r="A3473" s="13"/>
      <c r="B3473" s="13"/>
    </row>
    <row r="3474" spans="1:2" s="96" customFormat="1" ht="13.8" x14ac:dyDescent="0.25">
      <c r="A3474" s="13"/>
      <c r="B3474" s="13"/>
    </row>
    <row r="3475" spans="1:2" s="96" customFormat="1" ht="13.8" x14ac:dyDescent="0.25">
      <c r="A3475" s="13"/>
      <c r="B3475" s="13"/>
    </row>
    <row r="3476" spans="1:2" s="96" customFormat="1" ht="13.8" x14ac:dyDescent="0.25">
      <c r="A3476" s="13"/>
      <c r="B3476" s="13"/>
    </row>
    <row r="3477" spans="1:2" s="96" customFormat="1" ht="13.8" x14ac:dyDescent="0.25">
      <c r="A3477" s="13"/>
      <c r="B3477" s="13"/>
    </row>
    <row r="3478" spans="1:2" s="96" customFormat="1" ht="13.8" x14ac:dyDescent="0.25">
      <c r="A3478" s="13"/>
      <c r="B3478" s="13"/>
    </row>
    <row r="3479" spans="1:2" s="96" customFormat="1" ht="13.8" x14ac:dyDescent="0.25">
      <c r="A3479" s="13"/>
      <c r="B3479" s="13"/>
    </row>
    <row r="3480" spans="1:2" s="96" customFormat="1" ht="13.8" x14ac:dyDescent="0.25">
      <c r="A3480" s="13"/>
      <c r="B3480" s="13"/>
    </row>
    <row r="3481" spans="1:2" s="96" customFormat="1" ht="13.8" x14ac:dyDescent="0.25">
      <c r="A3481" s="13"/>
      <c r="B3481" s="13"/>
    </row>
    <row r="3482" spans="1:2" s="96" customFormat="1" ht="13.8" x14ac:dyDescent="0.25">
      <c r="A3482" s="13"/>
      <c r="B3482" s="13"/>
    </row>
    <row r="3483" spans="1:2" s="96" customFormat="1" ht="13.8" x14ac:dyDescent="0.25">
      <c r="A3483" s="13"/>
      <c r="B3483" s="13"/>
    </row>
    <row r="3484" spans="1:2" s="96" customFormat="1" ht="13.8" x14ac:dyDescent="0.25">
      <c r="A3484" s="13"/>
      <c r="B3484" s="13"/>
    </row>
    <row r="3485" spans="1:2" s="96" customFormat="1" ht="13.8" x14ac:dyDescent="0.25">
      <c r="A3485" s="13"/>
      <c r="B3485" s="13"/>
    </row>
    <row r="3486" spans="1:2" s="96" customFormat="1" ht="13.8" x14ac:dyDescent="0.25">
      <c r="A3486" s="13"/>
      <c r="B3486" s="13"/>
    </row>
    <row r="3487" spans="1:2" s="96" customFormat="1" ht="13.8" x14ac:dyDescent="0.25">
      <c r="A3487" s="13"/>
      <c r="B3487" s="13"/>
    </row>
    <row r="3488" spans="1:2" s="96" customFormat="1" ht="13.8" x14ac:dyDescent="0.25">
      <c r="A3488" s="13"/>
      <c r="B3488" s="13"/>
    </row>
    <row r="3489" spans="1:2" s="96" customFormat="1" ht="13.8" x14ac:dyDescent="0.25">
      <c r="A3489" s="13"/>
      <c r="B3489" s="13"/>
    </row>
    <row r="3490" spans="1:2" s="96" customFormat="1" ht="13.8" x14ac:dyDescent="0.25">
      <c r="A3490" s="13"/>
      <c r="B3490" s="13"/>
    </row>
    <row r="3491" spans="1:2" s="96" customFormat="1" ht="13.8" x14ac:dyDescent="0.25">
      <c r="A3491" s="13"/>
      <c r="B3491" s="13"/>
    </row>
    <row r="3492" spans="1:2" s="96" customFormat="1" ht="13.8" x14ac:dyDescent="0.25">
      <c r="A3492" s="13"/>
      <c r="B3492" s="13"/>
    </row>
    <row r="3493" spans="1:2" s="96" customFormat="1" ht="13.8" x14ac:dyDescent="0.25">
      <c r="A3493" s="13"/>
      <c r="B3493" s="13"/>
    </row>
    <row r="3494" spans="1:2" s="96" customFormat="1" ht="13.8" x14ac:dyDescent="0.25">
      <c r="A3494" s="13"/>
      <c r="B3494" s="13"/>
    </row>
    <row r="3495" spans="1:2" s="96" customFormat="1" ht="13.8" x14ac:dyDescent="0.25">
      <c r="A3495" s="13"/>
      <c r="B3495" s="13"/>
    </row>
    <row r="3496" spans="1:2" s="96" customFormat="1" ht="13.8" x14ac:dyDescent="0.25">
      <c r="A3496" s="13"/>
      <c r="B3496" s="13"/>
    </row>
    <row r="3497" spans="1:2" s="96" customFormat="1" ht="13.8" x14ac:dyDescent="0.25">
      <c r="A3497" s="13"/>
      <c r="B3497" s="13"/>
    </row>
    <row r="3498" spans="1:2" s="96" customFormat="1" ht="13.8" x14ac:dyDescent="0.25">
      <c r="A3498" s="13"/>
      <c r="B3498" s="13"/>
    </row>
    <row r="3499" spans="1:2" s="96" customFormat="1" ht="13.8" x14ac:dyDescent="0.25">
      <c r="A3499" s="13"/>
      <c r="B3499" s="13"/>
    </row>
    <row r="3500" spans="1:2" s="96" customFormat="1" ht="13.8" x14ac:dyDescent="0.25">
      <c r="A3500" s="13"/>
      <c r="B3500" s="13"/>
    </row>
    <row r="3501" spans="1:2" s="96" customFormat="1" ht="13.8" x14ac:dyDescent="0.25">
      <c r="A3501" s="13"/>
      <c r="B3501" s="13"/>
    </row>
    <row r="3502" spans="1:2" s="96" customFormat="1" ht="13.8" x14ac:dyDescent="0.25">
      <c r="A3502" s="13"/>
      <c r="B3502" s="13"/>
    </row>
    <row r="3503" spans="1:2" s="96" customFormat="1" ht="13.8" x14ac:dyDescent="0.25">
      <c r="A3503" s="13"/>
      <c r="B3503" s="13"/>
    </row>
    <row r="3504" spans="1:2" s="96" customFormat="1" ht="13.8" x14ac:dyDescent="0.25">
      <c r="A3504" s="13"/>
      <c r="B3504" s="13"/>
    </row>
    <row r="3505" spans="1:2" s="96" customFormat="1" ht="13.8" x14ac:dyDescent="0.25">
      <c r="A3505" s="13"/>
      <c r="B3505" s="13"/>
    </row>
    <row r="3506" spans="1:2" s="96" customFormat="1" ht="13.8" x14ac:dyDescent="0.25">
      <c r="A3506" s="13"/>
      <c r="B3506" s="13"/>
    </row>
    <row r="3507" spans="1:2" s="96" customFormat="1" ht="13.8" x14ac:dyDescent="0.25">
      <c r="A3507" s="13"/>
      <c r="B3507" s="13"/>
    </row>
    <row r="3508" spans="1:2" s="96" customFormat="1" ht="13.8" x14ac:dyDescent="0.25">
      <c r="A3508" s="13"/>
      <c r="B3508" s="13"/>
    </row>
    <row r="3509" spans="1:2" s="96" customFormat="1" ht="13.8" x14ac:dyDescent="0.25">
      <c r="A3509" s="13"/>
      <c r="B3509" s="13"/>
    </row>
    <row r="3510" spans="1:2" s="96" customFormat="1" ht="13.8" x14ac:dyDescent="0.25">
      <c r="A3510" s="13"/>
      <c r="B3510" s="13"/>
    </row>
    <row r="3511" spans="1:2" s="96" customFormat="1" ht="13.8" x14ac:dyDescent="0.25">
      <c r="A3511" s="13"/>
      <c r="B3511" s="13"/>
    </row>
    <row r="3512" spans="1:2" s="96" customFormat="1" ht="13.8" x14ac:dyDescent="0.25">
      <c r="A3512" s="13"/>
      <c r="B3512" s="13"/>
    </row>
    <row r="3513" spans="1:2" s="96" customFormat="1" ht="13.8" x14ac:dyDescent="0.25">
      <c r="A3513" s="13"/>
      <c r="B3513" s="13"/>
    </row>
    <row r="3514" spans="1:2" s="96" customFormat="1" ht="13.8" x14ac:dyDescent="0.25">
      <c r="A3514" s="13"/>
      <c r="B3514" s="13"/>
    </row>
    <row r="3515" spans="1:2" s="96" customFormat="1" ht="13.8" x14ac:dyDescent="0.25">
      <c r="A3515" s="13"/>
      <c r="B3515" s="13"/>
    </row>
    <row r="3516" spans="1:2" s="96" customFormat="1" ht="13.8" x14ac:dyDescent="0.25">
      <c r="A3516" s="13"/>
      <c r="B3516" s="13"/>
    </row>
    <row r="3517" spans="1:2" s="96" customFormat="1" ht="13.8" x14ac:dyDescent="0.25">
      <c r="A3517" s="13"/>
      <c r="B3517" s="13"/>
    </row>
    <row r="3518" spans="1:2" s="96" customFormat="1" ht="13.8" x14ac:dyDescent="0.25">
      <c r="A3518" s="13"/>
      <c r="B3518" s="13"/>
    </row>
    <row r="3519" spans="1:2" s="96" customFormat="1" ht="13.8" x14ac:dyDescent="0.25">
      <c r="A3519" s="13"/>
      <c r="B3519" s="13"/>
    </row>
    <row r="3520" spans="1:2" s="96" customFormat="1" ht="13.8" x14ac:dyDescent="0.25">
      <c r="A3520" s="13"/>
      <c r="B3520" s="13"/>
    </row>
    <row r="3521" spans="1:2" s="96" customFormat="1" ht="13.8" x14ac:dyDescent="0.25">
      <c r="A3521" s="13"/>
      <c r="B3521" s="13"/>
    </row>
    <row r="3522" spans="1:2" s="96" customFormat="1" ht="13.8" x14ac:dyDescent="0.25">
      <c r="A3522" s="13"/>
      <c r="B3522" s="13"/>
    </row>
    <row r="3523" spans="1:2" s="96" customFormat="1" ht="13.8" x14ac:dyDescent="0.25">
      <c r="A3523" s="13"/>
      <c r="B3523" s="13"/>
    </row>
    <row r="3524" spans="1:2" s="96" customFormat="1" ht="13.8" x14ac:dyDescent="0.25">
      <c r="A3524" s="13"/>
      <c r="B3524" s="13"/>
    </row>
    <row r="3525" spans="1:2" s="96" customFormat="1" ht="13.8" x14ac:dyDescent="0.25">
      <c r="A3525" s="13"/>
      <c r="B3525" s="13"/>
    </row>
    <row r="3526" spans="1:2" s="96" customFormat="1" ht="13.8" x14ac:dyDescent="0.25">
      <c r="A3526" s="13"/>
      <c r="B3526" s="13"/>
    </row>
    <row r="3527" spans="1:2" s="96" customFormat="1" ht="13.8" x14ac:dyDescent="0.25">
      <c r="A3527" s="13"/>
      <c r="B3527" s="13"/>
    </row>
    <row r="3528" spans="1:2" s="96" customFormat="1" ht="13.8" x14ac:dyDescent="0.25">
      <c r="A3528" s="13"/>
      <c r="B3528" s="13"/>
    </row>
    <row r="3529" spans="1:2" s="96" customFormat="1" ht="13.8" x14ac:dyDescent="0.25">
      <c r="A3529" s="13"/>
      <c r="B3529" s="13"/>
    </row>
    <row r="3530" spans="1:2" s="96" customFormat="1" ht="13.8" x14ac:dyDescent="0.25">
      <c r="A3530" s="13"/>
      <c r="B3530" s="13"/>
    </row>
    <row r="3531" spans="1:2" s="96" customFormat="1" ht="13.8" x14ac:dyDescent="0.25">
      <c r="A3531" s="13"/>
      <c r="B3531" s="13"/>
    </row>
    <row r="3532" spans="1:2" s="96" customFormat="1" ht="13.8" x14ac:dyDescent="0.25">
      <c r="A3532" s="13"/>
      <c r="B3532" s="13"/>
    </row>
    <row r="3533" spans="1:2" s="96" customFormat="1" ht="13.8" x14ac:dyDescent="0.25">
      <c r="A3533" s="13"/>
      <c r="B3533" s="13"/>
    </row>
    <row r="3534" spans="1:2" s="96" customFormat="1" ht="13.8" x14ac:dyDescent="0.25">
      <c r="A3534" s="13"/>
      <c r="B3534" s="13"/>
    </row>
    <row r="3535" spans="1:2" s="96" customFormat="1" ht="13.8" x14ac:dyDescent="0.25">
      <c r="A3535" s="13"/>
      <c r="B3535" s="13"/>
    </row>
    <row r="3536" spans="1:2" s="96" customFormat="1" ht="13.8" x14ac:dyDescent="0.25">
      <c r="A3536" s="13"/>
      <c r="B3536" s="13"/>
    </row>
    <row r="3537" spans="1:2" s="96" customFormat="1" ht="13.8" x14ac:dyDescent="0.25">
      <c r="A3537" s="13"/>
      <c r="B3537" s="13"/>
    </row>
    <row r="3538" spans="1:2" s="96" customFormat="1" ht="13.8" x14ac:dyDescent="0.25">
      <c r="A3538" s="13"/>
      <c r="B3538" s="13"/>
    </row>
    <row r="3539" spans="1:2" s="96" customFormat="1" ht="13.8" x14ac:dyDescent="0.25">
      <c r="A3539" s="13"/>
      <c r="B3539" s="13"/>
    </row>
    <row r="3540" spans="1:2" s="96" customFormat="1" ht="13.8" x14ac:dyDescent="0.25">
      <c r="A3540" s="13"/>
      <c r="B3540" s="13"/>
    </row>
    <row r="3541" spans="1:2" s="96" customFormat="1" ht="13.8" x14ac:dyDescent="0.25">
      <c r="A3541" s="13"/>
      <c r="B3541" s="13"/>
    </row>
    <row r="3542" spans="1:2" s="96" customFormat="1" ht="13.8" x14ac:dyDescent="0.25">
      <c r="A3542" s="13"/>
      <c r="B3542" s="13"/>
    </row>
    <row r="3543" spans="1:2" s="96" customFormat="1" ht="13.8" x14ac:dyDescent="0.25">
      <c r="A3543" s="13"/>
      <c r="B3543" s="13"/>
    </row>
    <row r="3544" spans="1:2" s="96" customFormat="1" ht="13.8" x14ac:dyDescent="0.25">
      <c r="A3544" s="13"/>
      <c r="B3544" s="13"/>
    </row>
    <row r="3545" spans="1:2" s="96" customFormat="1" ht="13.8" x14ac:dyDescent="0.25">
      <c r="A3545" s="13"/>
      <c r="B3545" s="13"/>
    </row>
    <row r="3546" spans="1:2" s="96" customFormat="1" ht="13.8" x14ac:dyDescent="0.25">
      <c r="A3546" s="13"/>
      <c r="B3546" s="13"/>
    </row>
    <row r="3547" spans="1:2" s="96" customFormat="1" ht="13.8" x14ac:dyDescent="0.25">
      <c r="A3547" s="13"/>
      <c r="B3547" s="13"/>
    </row>
    <row r="3548" spans="1:2" s="96" customFormat="1" ht="13.8" x14ac:dyDescent="0.25">
      <c r="A3548" s="13"/>
      <c r="B3548" s="13"/>
    </row>
    <row r="3549" spans="1:2" s="96" customFormat="1" ht="13.8" x14ac:dyDescent="0.25">
      <c r="A3549" s="13"/>
      <c r="B3549" s="13"/>
    </row>
    <row r="3550" spans="1:2" s="96" customFormat="1" ht="13.8" x14ac:dyDescent="0.25">
      <c r="A3550" s="13"/>
      <c r="B3550" s="13"/>
    </row>
    <row r="3551" spans="1:2" s="96" customFormat="1" ht="13.8" x14ac:dyDescent="0.25">
      <c r="A3551" s="13"/>
      <c r="B3551" s="13"/>
    </row>
    <row r="3552" spans="1:2" s="96" customFormat="1" ht="13.8" x14ac:dyDescent="0.25">
      <c r="A3552" s="13"/>
      <c r="B3552" s="13"/>
    </row>
    <row r="3553" spans="1:2" s="96" customFormat="1" ht="13.8" x14ac:dyDescent="0.25">
      <c r="A3553" s="13"/>
      <c r="B3553" s="13"/>
    </row>
    <row r="3554" spans="1:2" s="96" customFormat="1" ht="13.8" x14ac:dyDescent="0.25">
      <c r="A3554" s="13"/>
      <c r="B3554" s="13"/>
    </row>
    <row r="3555" spans="1:2" s="96" customFormat="1" ht="13.8" x14ac:dyDescent="0.25">
      <c r="A3555" s="13"/>
      <c r="B3555" s="13"/>
    </row>
    <row r="3556" spans="1:2" s="96" customFormat="1" ht="13.8" x14ac:dyDescent="0.25">
      <c r="A3556" s="13"/>
      <c r="B3556" s="13"/>
    </row>
    <row r="3557" spans="1:2" s="96" customFormat="1" ht="13.8" x14ac:dyDescent="0.25">
      <c r="A3557" s="13"/>
      <c r="B3557" s="13"/>
    </row>
    <row r="3558" spans="1:2" s="96" customFormat="1" ht="13.8" x14ac:dyDescent="0.25">
      <c r="A3558" s="13"/>
      <c r="B3558" s="13"/>
    </row>
    <row r="3559" spans="1:2" s="96" customFormat="1" ht="13.8" x14ac:dyDescent="0.25">
      <c r="A3559" s="13"/>
      <c r="B3559" s="13"/>
    </row>
    <row r="3560" spans="1:2" s="96" customFormat="1" ht="13.8" x14ac:dyDescent="0.25">
      <c r="A3560" s="13"/>
      <c r="B3560" s="13"/>
    </row>
    <row r="3561" spans="1:2" s="96" customFormat="1" ht="13.8" x14ac:dyDescent="0.25">
      <c r="A3561" s="13"/>
      <c r="B3561" s="13"/>
    </row>
    <row r="3562" spans="1:2" s="96" customFormat="1" ht="13.8" x14ac:dyDescent="0.25">
      <c r="A3562" s="13"/>
      <c r="B3562" s="13"/>
    </row>
    <row r="3563" spans="1:2" s="96" customFormat="1" ht="13.8" x14ac:dyDescent="0.25">
      <c r="A3563" s="13"/>
      <c r="B3563" s="13"/>
    </row>
    <row r="3564" spans="1:2" s="96" customFormat="1" ht="13.8" x14ac:dyDescent="0.25">
      <c r="A3564" s="13"/>
      <c r="B3564" s="13"/>
    </row>
    <row r="3565" spans="1:2" s="96" customFormat="1" ht="13.8" x14ac:dyDescent="0.25">
      <c r="A3565" s="13"/>
      <c r="B3565" s="13"/>
    </row>
    <row r="3566" spans="1:2" s="96" customFormat="1" ht="13.8" x14ac:dyDescent="0.25">
      <c r="A3566" s="13"/>
      <c r="B3566" s="13"/>
    </row>
    <row r="3567" spans="1:2" s="96" customFormat="1" ht="13.8" x14ac:dyDescent="0.25">
      <c r="A3567" s="13"/>
      <c r="B3567" s="13"/>
    </row>
    <row r="3568" spans="1:2" s="96" customFormat="1" ht="13.8" x14ac:dyDescent="0.25">
      <c r="A3568" s="13"/>
      <c r="B3568" s="13"/>
    </row>
    <row r="3569" spans="1:2" s="96" customFormat="1" ht="13.8" x14ac:dyDescent="0.25">
      <c r="A3569" s="13"/>
      <c r="B3569" s="13"/>
    </row>
    <row r="3570" spans="1:2" s="96" customFormat="1" ht="13.8" x14ac:dyDescent="0.25">
      <c r="A3570" s="13"/>
      <c r="B3570" s="13"/>
    </row>
    <row r="3571" spans="1:2" s="96" customFormat="1" ht="13.8" x14ac:dyDescent="0.25">
      <c r="A3571" s="13"/>
      <c r="B3571" s="13"/>
    </row>
    <row r="3572" spans="1:2" s="96" customFormat="1" ht="13.8" x14ac:dyDescent="0.25">
      <c r="A3572" s="13"/>
      <c r="B3572" s="13"/>
    </row>
    <row r="3573" spans="1:2" s="96" customFormat="1" ht="13.8" x14ac:dyDescent="0.25">
      <c r="A3573" s="13"/>
      <c r="B3573" s="13"/>
    </row>
    <row r="3574" spans="1:2" s="96" customFormat="1" ht="13.8" x14ac:dyDescent="0.25">
      <c r="A3574" s="13"/>
      <c r="B3574" s="13"/>
    </row>
    <row r="3575" spans="1:2" s="96" customFormat="1" ht="13.8" x14ac:dyDescent="0.25">
      <c r="A3575" s="13"/>
      <c r="B3575" s="13"/>
    </row>
    <row r="3576" spans="1:2" s="96" customFormat="1" ht="13.8" x14ac:dyDescent="0.25">
      <c r="A3576" s="13"/>
      <c r="B3576" s="13"/>
    </row>
    <row r="3577" spans="1:2" s="96" customFormat="1" ht="13.8" x14ac:dyDescent="0.25">
      <c r="A3577" s="13"/>
      <c r="B3577" s="13"/>
    </row>
    <row r="3578" spans="1:2" s="96" customFormat="1" ht="13.8" x14ac:dyDescent="0.25">
      <c r="A3578" s="13"/>
      <c r="B3578" s="13"/>
    </row>
    <row r="3579" spans="1:2" s="96" customFormat="1" ht="13.8" x14ac:dyDescent="0.25">
      <c r="A3579" s="13"/>
      <c r="B3579" s="13"/>
    </row>
    <row r="3580" spans="1:2" s="96" customFormat="1" ht="13.8" x14ac:dyDescent="0.25">
      <c r="A3580" s="13"/>
      <c r="B3580" s="13"/>
    </row>
    <row r="3581" spans="1:2" s="96" customFormat="1" ht="13.8" x14ac:dyDescent="0.25">
      <c r="A3581" s="13"/>
      <c r="B3581" s="13"/>
    </row>
    <row r="3582" spans="1:2" s="96" customFormat="1" ht="13.8" x14ac:dyDescent="0.25">
      <c r="A3582" s="13"/>
      <c r="B3582" s="13"/>
    </row>
    <row r="3583" spans="1:2" s="96" customFormat="1" ht="13.8" x14ac:dyDescent="0.25">
      <c r="A3583" s="13"/>
      <c r="B3583" s="13"/>
    </row>
    <row r="3584" spans="1:2" s="96" customFormat="1" ht="13.8" x14ac:dyDescent="0.25">
      <c r="A3584" s="13"/>
      <c r="B3584" s="13"/>
    </row>
    <row r="3585" spans="1:2" s="96" customFormat="1" ht="13.8" x14ac:dyDescent="0.25">
      <c r="A3585" s="13"/>
      <c r="B3585" s="13"/>
    </row>
    <row r="3586" spans="1:2" s="96" customFormat="1" ht="13.8" x14ac:dyDescent="0.25">
      <c r="A3586" s="13"/>
      <c r="B3586" s="13"/>
    </row>
    <row r="3587" spans="1:2" s="96" customFormat="1" ht="13.8" x14ac:dyDescent="0.25">
      <c r="A3587" s="13"/>
      <c r="B3587" s="13"/>
    </row>
    <row r="3588" spans="1:2" s="96" customFormat="1" ht="13.8" x14ac:dyDescent="0.25">
      <c r="A3588" s="13"/>
      <c r="B3588" s="13"/>
    </row>
    <row r="3589" spans="1:2" s="96" customFormat="1" ht="13.8" x14ac:dyDescent="0.25">
      <c r="A3589" s="13"/>
      <c r="B3589" s="13"/>
    </row>
    <row r="3590" spans="1:2" s="96" customFormat="1" ht="13.8" x14ac:dyDescent="0.25">
      <c r="A3590" s="13"/>
      <c r="B3590" s="13"/>
    </row>
    <row r="3591" spans="1:2" s="96" customFormat="1" ht="13.8" x14ac:dyDescent="0.25">
      <c r="A3591" s="13"/>
      <c r="B3591" s="13"/>
    </row>
    <row r="3592" spans="1:2" s="96" customFormat="1" ht="13.8" x14ac:dyDescent="0.25">
      <c r="A3592" s="13"/>
      <c r="B3592" s="13"/>
    </row>
    <row r="3593" spans="1:2" s="96" customFormat="1" ht="13.8" x14ac:dyDescent="0.25">
      <c r="A3593" s="13"/>
      <c r="B3593" s="13"/>
    </row>
    <row r="3594" spans="1:2" s="96" customFormat="1" ht="13.8" x14ac:dyDescent="0.25">
      <c r="A3594" s="13"/>
      <c r="B3594" s="13"/>
    </row>
    <row r="3595" spans="1:2" s="96" customFormat="1" ht="13.8" x14ac:dyDescent="0.25">
      <c r="A3595" s="13"/>
      <c r="B3595" s="13"/>
    </row>
    <row r="3596" spans="1:2" s="96" customFormat="1" ht="13.8" x14ac:dyDescent="0.25">
      <c r="A3596" s="13"/>
      <c r="B3596" s="13"/>
    </row>
    <row r="3597" spans="1:2" s="96" customFormat="1" ht="13.8" x14ac:dyDescent="0.25">
      <c r="A3597" s="13"/>
      <c r="B3597" s="13"/>
    </row>
    <row r="3598" spans="1:2" s="96" customFormat="1" ht="13.8" x14ac:dyDescent="0.25">
      <c r="A3598" s="13"/>
      <c r="B3598" s="13"/>
    </row>
    <row r="3599" spans="1:2" s="96" customFormat="1" ht="13.8" x14ac:dyDescent="0.25">
      <c r="A3599" s="13"/>
      <c r="B3599" s="13"/>
    </row>
    <row r="3600" spans="1:2" s="96" customFormat="1" ht="13.8" x14ac:dyDescent="0.25">
      <c r="A3600" s="13"/>
      <c r="B3600" s="13"/>
    </row>
    <row r="3601" spans="1:2" s="96" customFormat="1" ht="13.8" x14ac:dyDescent="0.25">
      <c r="A3601" s="13"/>
      <c r="B3601" s="13"/>
    </row>
    <row r="3602" spans="1:2" s="96" customFormat="1" ht="13.8" x14ac:dyDescent="0.25">
      <c r="A3602" s="13"/>
      <c r="B3602" s="13"/>
    </row>
    <row r="3603" spans="1:2" s="96" customFormat="1" ht="13.8" x14ac:dyDescent="0.25">
      <c r="A3603" s="13"/>
      <c r="B3603" s="13"/>
    </row>
    <row r="3604" spans="1:2" s="96" customFormat="1" ht="13.8" x14ac:dyDescent="0.25">
      <c r="A3604" s="13"/>
      <c r="B3604" s="13"/>
    </row>
    <row r="3605" spans="1:2" s="96" customFormat="1" ht="13.8" x14ac:dyDescent="0.25">
      <c r="A3605" s="13"/>
      <c r="B3605" s="13"/>
    </row>
    <row r="3606" spans="1:2" s="96" customFormat="1" ht="13.8" x14ac:dyDescent="0.25">
      <c r="A3606" s="13"/>
      <c r="B3606" s="13"/>
    </row>
    <row r="3607" spans="1:2" s="96" customFormat="1" ht="13.8" x14ac:dyDescent="0.25">
      <c r="A3607" s="13"/>
      <c r="B3607" s="13"/>
    </row>
    <row r="3608" spans="1:2" s="96" customFormat="1" ht="13.8" x14ac:dyDescent="0.25">
      <c r="A3608" s="13"/>
      <c r="B3608" s="13"/>
    </row>
    <row r="3609" spans="1:2" s="96" customFormat="1" ht="13.8" x14ac:dyDescent="0.25">
      <c r="A3609" s="13"/>
      <c r="B3609" s="13"/>
    </row>
    <row r="3610" spans="1:2" s="96" customFormat="1" ht="13.8" x14ac:dyDescent="0.25">
      <c r="A3610" s="13"/>
      <c r="B3610" s="13"/>
    </row>
    <row r="3611" spans="1:2" s="96" customFormat="1" ht="13.8" x14ac:dyDescent="0.25">
      <c r="A3611" s="13"/>
      <c r="B3611" s="13"/>
    </row>
    <row r="3612" spans="1:2" s="96" customFormat="1" ht="13.8" x14ac:dyDescent="0.25">
      <c r="A3612" s="13"/>
      <c r="B3612" s="13"/>
    </row>
    <row r="3613" spans="1:2" s="96" customFormat="1" ht="13.8" x14ac:dyDescent="0.25">
      <c r="A3613" s="13"/>
      <c r="B3613" s="13"/>
    </row>
    <row r="3614" spans="1:2" s="96" customFormat="1" ht="13.8" x14ac:dyDescent="0.25">
      <c r="A3614" s="13"/>
      <c r="B3614" s="13"/>
    </row>
    <row r="3615" spans="1:2" s="96" customFormat="1" ht="13.8" x14ac:dyDescent="0.25">
      <c r="A3615" s="13"/>
      <c r="B3615" s="13"/>
    </row>
    <row r="3616" spans="1:2" s="96" customFormat="1" ht="13.8" x14ac:dyDescent="0.25">
      <c r="A3616" s="13"/>
      <c r="B3616" s="13"/>
    </row>
    <row r="3617" spans="1:2" s="96" customFormat="1" ht="13.8" x14ac:dyDescent="0.25">
      <c r="A3617" s="13"/>
      <c r="B3617" s="13"/>
    </row>
    <row r="3618" spans="1:2" s="96" customFormat="1" ht="13.8" x14ac:dyDescent="0.25">
      <c r="A3618" s="13"/>
      <c r="B3618" s="13"/>
    </row>
    <row r="3619" spans="1:2" s="96" customFormat="1" ht="13.8" x14ac:dyDescent="0.25">
      <c r="A3619" s="13"/>
      <c r="B3619" s="13"/>
    </row>
    <row r="3620" spans="1:2" s="96" customFormat="1" ht="13.8" x14ac:dyDescent="0.25">
      <c r="A3620" s="13"/>
      <c r="B3620" s="13"/>
    </row>
    <row r="3621" spans="1:2" s="96" customFormat="1" ht="13.8" x14ac:dyDescent="0.25">
      <c r="A3621" s="13"/>
      <c r="B3621" s="13"/>
    </row>
    <row r="3622" spans="1:2" s="96" customFormat="1" ht="13.8" x14ac:dyDescent="0.25">
      <c r="A3622" s="13"/>
      <c r="B3622" s="13"/>
    </row>
    <row r="3623" spans="1:2" s="96" customFormat="1" ht="13.8" x14ac:dyDescent="0.25">
      <c r="A3623" s="13"/>
      <c r="B3623" s="13"/>
    </row>
    <row r="3624" spans="1:2" s="96" customFormat="1" ht="13.8" x14ac:dyDescent="0.25">
      <c r="A3624" s="13"/>
      <c r="B3624" s="13"/>
    </row>
    <row r="3625" spans="1:2" s="96" customFormat="1" ht="13.8" x14ac:dyDescent="0.25">
      <c r="A3625" s="13"/>
      <c r="B3625" s="13"/>
    </row>
    <row r="3626" spans="1:2" s="96" customFormat="1" ht="13.8" x14ac:dyDescent="0.25">
      <c r="A3626" s="13"/>
      <c r="B3626" s="13"/>
    </row>
    <row r="3627" spans="1:2" s="96" customFormat="1" ht="13.8" x14ac:dyDescent="0.25">
      <c r="A3627" s="13"/>
      <c r="B3627" s="13"/>
    </row>
    <row r="3628" spans="1:2" s="96" customFormat="1" ht="13.8" x14ac:dyDescent="0.25">
      <c r="A3628" s="13"/>
      <c r="B3628" s="13"/>
    </row>
    <row r="3629" spans="1:2" s="96" customFormat="1" ht="13.8" x14ac:dyDescent="0.25">
      <c r="A3629" s="13"/>
      <c r="B3629" s="13"/>
    </row>
    <row r="3630" spans="1:2" s="96" customFormat="1" ht="13.8" x14ac:dyDescent="0.25">
      <c r="A3630" s="13"/>
      <c r="B3630" s="13"/>
    </row>
    <row r="3631" spans="1:2" s="96" customFormat="1" ht="13.8" x14ac:dyDescent="0.25">
      <c r="A3631" s="13"/>
      <c r="B3631" s="13"/>
    </row>
    <row r="3632" spans="1:2" s="96" customFormat="1" ht="13.8" x14ac:dyDescent="0.25">
      <c r="A3632" s="13"/>
      <c r="B3632" s="13"/>
    </row>
    <row r="3633" spans="1:2" s="96" customFormat="1" ht="13.8" x14ac:dyDescent="0.25">
      <c r="A3633" s="13"/>
      <c r="B3633" s="13"/>
    </row>
    <row r="3634" spans="1:2" s="96" customFormat="1" ht="13.8" x14ac:dyDescent="0.25">
      <c r="A3634" s="13"/>
      <c r="B3634" s="13"/>
    </row>
    <row r="3635" spans="1:2" s="96" customFormat="1" ht="13.8" x14ac:dyDescent="0.25">
      <c r="A3635" s="13"/>
      <c r="B3635" s="13"/>
    </row>
    <row r="3636" spans="1:2" s="96" customFormat="1" ht="13.8" x14ac:dyDescent="0.25">
      <c r="A3636" s="13"/>
      <c r="B3636" s="13"/>
    </row>
    <row r="3637" spans="1:2" s="96" customFormat="1" ht="13.8" x14ac:dyDescent="0.25">
      <c r="A3637" s="13"/>
      <c r="B3637" s="13"/>
    </row>
    <row r="3638" spans="1:2" s="96" customFormat="1" ht="13.8" x14ac:dyDescent="0.25">
      <c r="A3638" s="13"/>
      <c r="B3638" s="13"/>
    </row>
    <row r="3639" spans="1:2" s="96" customFormat="1" ht="13.8" x14ac:dyDescent="0.25">
      <c r="A3639" s="13"/>
      <c r="B3639" s="13"/>
    </row>
    <row r="3640" spans="1:2" s="96" customFormat="1" ht="13.8" x14ac:dyDescent="0.25">
      <c r="A3640" s="13"/>
      <c r="B3640" s="13"/>
    </row>
    <row r="3641" spans="1:2" s="96" customFormat="1" ht="13.8" x14ac:dyDescent="0.25">
      <c r="A3641" s="13"/>
      <c r="B3641" s="13"/>
    </row>
    <row r="3642" spans="1:2" s="96" customFormat="1" ht="13.8" x14ac:dyDescent="0.25">
      <c r="A3642" s="13"/>
      <c r="B3642" s="13"/>
    </row>
    <row r="3643" spans="1:2" s="96" customFormat="1" ht="13.8" x14ac:dyDescent="0.25">
      <c r="A3643" s="13"/>
      <c r="B3643" s="13"/>
    </row>
    <row r="3644" spans="1:2" s="96" customFormat="1" ht="13.8" x14ac:dyDescent="0.25">
      <c r="A3644" s="13"/>
      <c r="B3644" s="13"/>
    </row>
    <row r="3645" spans="1:2" s="96" customFormat="1" ht="13.8" x14ac:dyDescent="0.25">
      <c r="A3645" s="13"/>
      <c r="B3645" s="13"/>
    </row>
    <row r="3646" spans="1:2" s="96" customFormat="1" ht="13.8" x14ac:dyDescent="0.25">
      <c r="A3646" s="13"/>
      <c r="B3646" s="13"/>
    </row>
    <row r="3647" spans="1:2" s="96" customFormat="1" ht="13.8" x14ac:dyDescent="0.25">
      <c r="A3647" s="13"/>
      <c r="B3647" s="13"/>
    </row>
    <row r="3648" spans="1:2" s="96" customFormat="1" ht="13.8" x14ac:dyDescent="0.25">
      <c r="A3648" s="13"/>
      <c r="B3648" s="13"/>
    </row>
    <row r="3649" spans="1:2" s="96" customFormat="1" ht="13.8" x14ac:dyDescent="0.25">
      <c r="A3649" s="13"/>
      <c r="B3649" s="13"/>
    </row>
    <row r="3650" spans="1:2" s="96" customFormat="1" ht="13.8" x14ac:dyDescent="0.25">
      <c r="A3650" s="13"/>
      <c r="B3650" s="13"/>
    </row>
    <row r="3651" spans="1:2" s="96" customFormat="1" ht="13.8" x14ac:dyDescent="0.25">
      <c r="A3651" s="13"/>
      <c r="B3651" s="13"/>
    </row>
    <row r="3652" spans="1:2" s="96" customFormat="1" ht="13.8" x14ac:dyDescent="0.25">
      <c r="A3652" s="13"/>
      <c r="B3652" s="13"/>
    </row>
    <row r="3653" spans="1:2" s="96" customFormat="1" ht="13.8" x14ac:dyDescent="0.25">
      <c r="A3653" s="13"/>
      <c r="B3653" s="13"/>
    </row>
    <row r="3654" spans="1:2" s="96" customFormat="1" ht="13.8" x14ac:dyDescent="0.25">
      <c r="A3654" s="13"/>
      <c r="B3654" s="13"/>
    </row>
    <row r="3655" spans="1:2" s="96" customFormat="1" ht="13.8" x14ac:dyDescent="0.25">
      <c r="A3655" s="13"/>
      <c r="B3655" s="13"/>
    </row>
    <row r="3656" spans="1:2" s="96" customFormat="1" ht="13.8" x14ac:dyDescent="0.25">
      <c r="A3656" s="13"/>
      <c r="B3656" s="13"/>
    </row>
    <row r="3657" spans="1:2" s="96" customFormat="1" ht="13.8" x14ac:dyDescent="0.25">
      <c r="A3657" s="13"/>
      <c r="B3657" s="13"/>
    </row>
    <row r="3658" spans="1:2" s="96" customFormat="1" ht="13.8" x14ac:dyDescent="0.25">
      <c r="A3658" s="13"/>
      <c r="B3658" s="13"/>
    </row>
    <row r="3659" spans="1:2" s="96" customFormat="1" ht="13.8" x14ac:dyDescent="0.25">
      <c r="A3659" s="13"/>
      <c r="B3659" s="13"/>
    </row>
    <row r="3660" spans="1:2" s="96" customFormat="1" ht="13.8" x14ac:dyDescent="0.25">
      <c r="A3660" s="13"/>
      <c r="B3660" s="13"/>
    </row>
    <row r="3661" spans="1:2" s="96" customFormat="1" ht="13.8" x14ac:dyDescent="0.25">
      <c r="A3661" s="13"/>
      <c r="B3661" s="13"/>
    </row>
    <row r="3662" spans="1:2" s="96" customFormat="1" ht="13.8" x14ac:dyDescent="0.25">
      <c r="A3662" s="13"/>
      <c r="B3662" s="13"/>
    </row>
    <row r="3663" spans="1:2" s="96" customFormat="1" ht="13.8" x14ac:dyDescent="0.25">
      <c r="A3663" s="13"/>
      <c r="B3663" s="13"/>
    </row>
    <row r="3664" spans="1:2" s="96" customFormat="1" ht="13.8" x14ac:dyDescent="0.25">
      <c r="A3664" s="13"/>
      <c r="B3664" s="13"/>
    </row>
    <row r="3665" spans="1:2" s="96" customFormat="1" ht="13.8" x14ac:dyDescent="0.25">
      <c r="A3665" s="13"/>
      <c r="B3665" s="13"/>
    </row>
    <row r="3666" spans="1:2" s="96" customFormat="1" ht="13.8" x14ac:dyDescent="0.25">
      <c r="A3666" s="13"/>
      <c r="B3666" s="13"/>
    </row>
    <row r="3667" spans="1:2" s="96" customFormat="1" ht="13.8" x14ac:dyDescent="0.25">
      <c r="A3667" s="13"/>
      <c r="B3667" s="13"/>
    </row>
    <row r="3668" spans="1:2" s="96" customFormat="1" ht="13.8" x14ac:dyDescent="0.25">
      <c r="A3668" s="13"/>
      <c r="B3668" s="13"/>
    </row>
    <row r="3669" spans="1:2" s="96" customFormat="1" ht="13.8" x14ac:dyDescent="0.25">
      <c r="A3669" s="13"/>
      <c r="B3669" s="13"/>
    </row>
    <row r="3670" spans="1:2" s="96" customFormat="1" ht="13.8" x14ac:dyDescent="0.25">
      <c r="A3670" s="13"/>
      <c r="B3670" s="13"/>
    </row>
    <row r="3671" spans="1:2" s="96" customFormat="1" ht="13.8" x14ac:dyDescent="0.25">
      <c r="A3671" s="13"/>
      <c r="B3671" s="13"/>
    </row>
    <row r="3672" spans="1:2" s="96" customFormat="1" ht="13.8" x14ac:dyDescent="0.25">
      <c r="A3672" s="13"/>
      <c r="B3672" s="13"/>
    </row>
    <row r="3673" spans="1:2" s="96" customFormat="1" ht="13.8" x14ac:dyDescent="0.25">
      <c r="A3673" s="13"/>
      <c r="B3673" s="13"/>
    </row>
    <row r="3674" spans="1:2" s="96" customFormat="1" ht="13.8" x14ac:dyDescent="0.25">
      <c r="A3674" s="13"/>
      <c r="B3674" s="13"/>
    </row>
    <row r="3675" spans="1:2" s="96" customFormat="1" ht="13.8" x14ac:dyDescent="0.25">
      <c r="A3675" s="13"/>
      <c r="B3675" s="13"/>
    </row>
    <row r="3676" spans="1:2" s="96" customFormat="1" ht="13.8" x14ac:dyDescent="0.25">
      <c r="A3676" s="13"/>
      <c r="B3676" s="13"/>
    </row>
    <row r="3677" spans="1:2" s="96" customFormat="1" ht="13.8" x14ac:dyDescent="0.25">
      <c r="A3677" s="13"/>
      <c r="B3677" s="13"/>
    </row>
    <row r="3678" spans="1:2" s="96" customFormat="1" ht="13.8" x14ac:dyDescent="0.25">
      <c r="A3678" s="13"/>
      <c r="B3678" s="13"/>
    </row>
    <row r="3679" spans="1:2" s="96" customFormat="1" ht="13.8" x14ac:dyDescent="0.25">
      <c r="A3679" s="13"/>
      <c r="B3679" s="13"/>
    </row>
    <row r="3680" spans="1:2" s="96" customFormat="1" ht="13.8" x14ac:dyDescent="0.25">
      <c r="A3680" s="13"/>
      <c r="B3680" s="13"/>
    </row>
    <row r="3681" spans="1:2" s="96" customFormat="1" ht="13.8" x14ac:dyDescent="0.25">
      <c r="A3681" s="13"/>
      <c r="B3681" s="13"/>
    </row>
    <row r="3682" spans="1:2" s="96" customFormat="1" ht="13.8" x14ac:dyDescent="0.25">
      <c r="A3682" s="13"/>
      <c r="B3682" s="13"/>
    </row>
    <row r="3683" spans="1:2" s="96" customFormat="1" ht="13.8" x14ac:dyDescent="0.25">
      <c r="A3683" s="13"/>
      <c r="B3683" s="13"/>
    </row>
    <row r="3684" spans="1:2" s="96" customFormat="1" ht="13.8" x14ac:dyDescent="0.25">
      <c r="A3684" s="13"/>
      <c r="B3684" s="13"/>
    </row>
    <row r="3685" spans="1:2" s="96" customFormat="1" ht="13.8" x14ac:dyDescent="0.25">
      <c r="A3685" s="13"/>
      <c r="B3685" s="13"/>
    </row>
    <row r="3686" spans="1:2" s="96" customFormat="1" ht="13.8" x14ac:dyDescent="0.25">
      <c r="A3686" s="13"/>
      <c r="B3686" s="13"/>
    </row>
    <row r="3687" spans="1:2" s="96" customFormat="1" ht="13.8" x14ac:dyDescent="0.25">
      <c r="A3687" s="13"/>
      <c r="B3687" s="13"/>
    </row>
    <row r="3688" spans="1:2" s="96" customFormat="1" ht="13.8" x14ac:dyDescent="0.25">
      <c r="A3688" s="13"/>
      <c r="B3688" s="13"/>
    </row>
    <row r="3689" spans="1:2" s="96" customFormat="1" ht="13.8" x14ac:dyDescent="0.25">
      <c r="A3689" s="13"/>
      <c r="B3689" s="13"/>
    </row>
    <row r="3690" spans="1:2" s="96" customFormat="1" ht="13.8" x14ac:dyDescent="0.25">
      <c r="A3690" s="13"/>
      <c r="B3690" s="13"/>
    </row>
    <row r="3691" spans="1:2" s="96" customFormat="1" ht="13.8" x14ac:dyDescent="0.25">
      <c r="A3691" s="13"/>
      <c r="B3691" s="13"/>
    </row>
    <row r="3692" spans="1:2" s="96" customFormat="1" ht="13.8" x14ac:dyDescent="0.25">
      <c r="A3692" s="13"/>
      <c r="B3692" s="13"/>
    </row>
    <row r="3693" spans="1:2" s="96" customFormat="1" ht="13.8" x14ac:dyDescent="0.25">
      <c r="A3693" s="13"/>
      <c r="B3693" s="13"/>
    </row>
    <row r="3694" spans="1:2" s="96" customFormat="1" ht="13.8" x14ac:dyDescent="0.25">
      <c r="A3694" s="13"/>
      <c r="B3694" s="13"/>
    </row>
    <row r="3695" spans="1:2" s="96" customFormat="1" ht="13.8" x14ac:dyDescent="0.25">
      <c r="A3695" s="13"/>
      <c r="B3695" s="13"/>
    </row>
    <row r="3696" spans="1:2" s="96" customFormat="1" ht="13.8" x14ac:dyDescent="0.25">
      <c r="A3696" s="13"/>
      <c r="B3696" s="13"/>
    </row>
    <row r="3697" spans="1:2" s="96" customFormat="1" ht="13.8" x14ac:dyDescent="0.25">
      <c r="A3697" s="13"/>
      <c r="B3697" s="13"/>
    </row>
    <row r="3698" spans="1:2" s="96" customFormat="1" ht="13.8" x14ac:dyDescent="0.25">
      <c r="A3698" s="13"/>
      <c r="B3698" s="13"/>
    </row>
    <row r="3699" spans="1:2" s="96" customFormat="1" ht="13.8" x14ac:dyDescent="0.25">
      <c r="A3699" s="13"/>
      <c r="B3699" s="13"/>
    </row>
    <row r="3700" spans="1:2" s="96" customFormat="1" ht="13.8" x14ac:dyDescent="0.25">
      <c r="A3700" s="13"/>
      <c r="B3700" s="13"/>
    </row>
    <row r="3701" spans="1:2" s="96" customFormat="1" ht="13.8" x14ac:dyDescent="0.25">
      <c r="A3701" s="13"/>
      <c r="B3701" s="13"/>
    </row>
    <row r="3702" spans="1:2" s="96" customFormat="1" ht="13.8" x14ac:dyDescent="0.25">
      <c r="A3702" s="13"/>
      <c r="B3702" s="13"/>
    </row>
    <row r="3703" spans="1:2" s="96" customFormat="1" ht="13.8" x14ac:dyDescent="0.25">
      <c r="A3703" s="13"/>
      <c r="B3703" s="13"/>
    </row>
    <row r="3704" spans="1:2" s="96" customFormat="1" ht="13.8" x14ac:dyDescent="0.25">
      <c r="A3704" s="13"/>
      <c r="B3704" s="13"/>
    </row>
    <row r="3705" spans="1:2" s="96" customFormat="1" ht="13.8" x14ac:dyDescent="0.25">
      <c r="A3705" s="13"/>
      <c r="B3705" s="13"/>
    </row>
    <row r="3706" spans="1:2" s="96" customFormat="1" ht="13.8" x14ac:dyDescent="0.25">
      <c r="A3706" s="13"/>
      <c r="B3706" s="13"/>
    </row>
    <row r="3707" spans="1:2" s="96" customFormat="1" ht="13.8" x14ac:dyDescent="0.25">
      <c r="A3707" s="13"/>
      <c r="B3707" s="13"/>
    </row>
    <row r="3708" spans="1:2" s="96" customFormat="1" ht="13.8" x14ac:dyDescent="0.25">
      <c r="A3708" s="13"/>
      <c r="B3708" s="13"/>
    </row>
    <row r="3709" spans="1:2" s="96" customFormat="1" ht="13.8" x14ac:dyDescent="0.25">
      <c r="A3709" s="13"/>
      <c r="B3709" s="13"/>
    </row>
    <row r="3710" spans="1:2" s="96" customFormat="1" ht="13.8" x14ac:dyDescent="0.25">
      <c r="A3710" s="13"/>
      <c r="B3710" s="13"/>
    </row>
    <row r="3711" spans="1:2" s="96" customFormat="1" ht="13.8" x14ac:dyDescent="0.25">
      <c r="A3711" s="13"/>
      <c r="B3711" s="13"/>
    </row>
    <row r="3712" spans="1:2" s="96" customFormat="1" ht="13.8" x14ac:dyDescent="0.25">
      <c r="A3712" s="13"/>
      <c r="B3712" s="13"/>
    </row>
    <row r="3713" spans="1:2" s="96" customFormat="1" ht="13.8" x14ac:dyDescent="0.25">
      <c r="A3713" s="13"/>
      <c r="B3713" s="13"/>
    </row>
    <row r="3714" spans="1:2" s="96" customFormat="1" ht="13.8" x14ac:dyDescent="0.25">
      <c r="A3714" s="13"/>
      <c r="B3714" s="13"/>
    </row>
    <row r="3715" spans="1:2" s="96" customFormat="1" ht="13.8" x14ac:dyDescent="0.25">
      <c r="A3715" s="13"/>
      <c r="B3715" s="13"/>
    </row>
    <row r="3716" spans="1:2" s="96" customFormat="1" ht="13.8" x14ac:dyDescent="0.25">
      <c r="A3716" s="13"/>
      <c r="B3716" s="13"/>
    </row>
    <row r="3717" spans="1:2" s="96" customFormat="1" ht="13.8" x14ac:dyDescent="0.25">
      <c r="A3717" s="13"/>
      <c r="B3717" s="13"/>
    </row>
    <row r="3718" spans="1:2" s="96" customFormat="1" ht="13.8" x14ac:dyDescent="0.25">
      <c r="A3718" s="13"/>
      <c r="B3718" s="13"/>
    </row>
    <row r="3719" spans="1:2" s="96" customFormat="1" ht="13.8" x14ac:dyDescent="0.25">
      <c r="A3719" s="13"/>
      <c r="B3719" s="13"/>
    </row>
    <row r="3720" spans="1:2" s="96" customFormat="1" ht="13.8" x14ac:dyDescent="0.25">
      <c r="A3720" s="13"/>
      <c r="B3720" s="13"/>
    </row>
    <row r="3721" spans="1:2" s="96" customFormat="1" ht="13.8" x14ac:dyDescent="0.25">
      <c r="A3721" s="13"/>
      <c r="B3721" s="13"/>
    </row>
    <row r="3722" spans="1:2" s="96" customFormat="1" ht="13.8" x14ac:dyDescent="0.25">
      <c r="A3722" s="13"/>
      <c r="B3722" s="13"/>
    </row>
    <row r="3723" spans="1:2" s="96" customFormat="1" ht="13.8" x14ac:dyDescent="0.25">
      <c r="A3723" s="13"/>
      <c r="B3723" s="13"/>
    </row>
    <row r="3724" spans="1:2" s="96" customFormat="1" ht="13.8" x14ac:dyDescent="0.25">
      <c r="A3724" s="13"/>
      <c r="B3724" s="13"/>
    </row>
    <row r="3725" spans="1:2" s="96" customFormat="1" ht="13.8" x14ac:dyDescent="0.25">
      <c r="A3725" s="13"/>
      <c r="B3725" s="13"/>
    </row>
    <row r="3726" spans="1:2" s="96" customFormat="1" ht="13.8" x14ac:dyDescent="0.25">
      <c r="A3726" s="13"/>
      <c r="B3726" s="13"/>
    </row>
    <row r="3727" spans="1:2" s="96" customFormat="1" ht="13.8" x14ac:dyDescent="0.25">
      <c r="A3727" s="13"/>
      <c r="B3727" s="13"/>
    </row>
    <row r="3728" spans="1:2" s="96" customFormat="1" ht="13.8" x14ac:dyDescent="0.25">
      <c r="A3728" s="13"/>
      <c r="B3728" s="13"/>
    </row>
    <row r="3729" spans="1:2" s="96" customFormat="1" ht="13.8" x14ac:dyDescent="0.25">
      <c r="A3729" s="13"/>
      <c r="B3729" s="13"/>
    </row>
    <row r="3730" spans="1:2" s="96" customFormat="1" ht="13.8" x14ac:dyDescent="0.25">
      <c r="A3730" s="13"/>
      <c r="B3730" s="13"/>
    </row>
    <row r="3731" spans="1:2" s="96" customFormat="1" ht="13.8" x14ac:dyDescent="0.25">
      <c r="A3731" s="13"/>
      <c r="B3731" s="13"/>
    </row>
    <row r="3732" spans="1:2" s="96" customFormat="1" ht="13.8" x14ac:dyDescent="0.25">
      <c r="A3732" s="13"/>
      <c r="B3732" s="13"/>
    </row>
    <row r="3733" spans="1:2" s="96" customFormat="1" ht="13.8" x14ac:dyDescent="0.25">
      <c r="A3733" s="13"/>
      <c r="B3733" s="13"/>
    </row>
    <row r="3734" spans="1:2" s="96" customFormat="1" ht="13.8" x14ac:dyDescent="0.25">
      <c r="A3734" s="13"/>
      <c r="B3734" s="13"/>
    </row>
    <row r="3735" spans="1:2" s="96" customFormat="1" ht="13.8" x14ac:dyDescent="0.25">
      <c r="A3735" s="13"/>
      <c r="B3735" s="13"/>
    </row>
    <row r="3736" spans="1:2" s="96" customFormat="1" ht="13.8" x14ac:dyDescent="0.25">
      <c r="A3736" s="13"/>
      <c r="B3736" s="13"/>
    </row>
    <row r="3737" spans="1:2" s="96" customFormat="1" ht="13.8" x14ac:dyDescent="0.25">
      <c r="A3737" s="13"/>
      <c r="B3737" s="13"/>
    </row>
    <row r="3738" spans="1:2" s="96" customFormat="1" ht="13.8" x14ac:dyDescent="0.25">
      <c r="A3738" s="13"/>
      <c r="B3738" s="13"/>
    </row>
    <row r="3739" spans="1:2" s="96" customFormat="1" ht="13.8" x14ac:dyDescent="0.25">
      <c r="A3739" s="13"/>
      <c r="B3739" s="13"/>
    </row>
    <row r="3740" spans="1:2" s="96" customFormat="1" ht="13.8" x14ac:dyDescent="0.25">
      <c r="A3740" s="13"/>
      <c r="B3740" s="13"/>
    </row>
    <row r="3741" spans="1:2" s="96" customFormat="1" ht="13.8" x14ac:dyDescent="0.25">
      <c r="A3741" s="13"/>
      <c r="B3741" s="13"/>
    </row>
    <row r="3742" spans="1:2" s="96" customFormat="1" ht="13.8" x14ac:dyDescent="0.25">
      <c r="A3742" s="13"/>
      <c r="B3742" s="13"/>
    </row>
    <row r="3743" spans="1:2" s="96" customFormat="1" ht="13.8" x14ac:dyDescent="0.25">
      <c r="A3743" s="13"/>
      <c r="B3743" s="13"/>
    </row>
    <row r="3744" spans="1:2" s="96" customFormat="1" ht="13.8" x14ac:dyDescent="0.25">
      <c r="A3744" s="13"/>
      <c r="B3744" s="13"/>
    </row>
    <row r="3745" spans="1:2" s="96" customFormat="1" ht="13.8" x14ac:dyDescent="0.25">
      <c r="A3745" s="13"/>
      <c r="B3745" s="13"/>
    </row>
    <row r="3746" spans="1:2" s="96" customFormat="1" ht="13.8" x14ac:dyDescent="0.25">
      <c r="A3746" s="13"/>
      <c r="B3746" s="13"/>
    </row>
    <row r="3747" spans="1:2" s="96" customFormat="1" ht="13.8" x14ac:dyDescent="0.25">
      <c r="A3747" s="13"/>
      <c r="B3747" s="13"/>
    </row>
    <row r="3748" spans="1:2" s="96" customFormat="1" ht="13.8" x14ac:dyDescent="0.25">
      <c r="A3748" s="13"/>
      <c r="B3748" s="13"/>
    </row>
    <row r="3749" spans="1:2" s="96" customFormat="1" ht="13.8" x14ac:dyDescent="0.25">
      <c r="A3749" s="13"/>
      <c r="B3749" s="13"/>
    </row>
    <row r="3750" spans="1:2" s="96" customFormat="1" ht="13.8" x14ac:dyDescent="0.25">
      <c r="A3750" s="13"/>
      <c r="B3750" s="13"/>
    </row>
    <row r="3751" spans="1:2" s="96" customFormat="1" ht="13.8" x14ac:dyDescent="0.25">
      <c r="A3751" s="13"/>
      <c r="B3751" s="13"/>
    </row>
    <row r="3752" spans="1:2" s="96" customFormat="1" ht="13.8" x14ac:dyDescent="0.25">
      <c r="A3752" s="13"/>
      <c r="B3752" s="13"/>
    </row>
    <row r="3753" spans="1:2" s="96" customFormat="1" ht="13.8" x14ac:dyDescent="0.25">
      <c r="A3753" s="13"/>
      <c r="B3753" s="13"/>
    </row>
    <row r="3754" spans="1:2" s="96" customFormat="1" ht="13.8" x14ac:dyDescent="0.25">
      <c r="A3754" s="13"/>
      <c r="B3754" s="13"/>
    </row>
    <row r="3755" spans="1:2" s="96" customFormat="1" ht="13.8" x14ac:dyDescent="0.25">
      <c r="A3755" s="13"/>
      <c r="B3755" s="13"/>
    </row>
    <row r="3756" spans="1:2" s="96" customFormat="1" ht="13.8" x14ac:dyDescent="0.25">
      <c r="A3756" s="13"/>
      <c r="B3756" s="13"/>
    </row>
    <row r="3757" spans="1:2" s="96" customFormat="1" ht="13.8" x14ac:dyDescent="0.25">
      <c r="A3757" s="13"/>
      <c r="B3757" s="13"/>
    </row>
    <row r="3758" spans="1:2" s="96" customFormat="1" ht="13.8" x14ac:dyDescent="0.25">
      <c r="A3758" s="13"/>
      <c r="B3758" s="13"/>
    </row>
    <row r="3759" spans="1:2" s="96" customFormat="1" ht="13.8" x14ac:dyDescent="0.25">
      <c r="A3759" s="13"/>
      <c r="B3759" s="13"/>
    </row>
    <row r="3760" spans="1:2" s="96" customFormat="1" ht="13.8" x14ac:dyDescent="0.25">
      <c r="A3760" s="13"/>
      <c r="B3760" s="13"/>
    </row>
    <row r="3761" spans="1:2" s="96" customFormat="1" ht="13.8" x14ac:dyDescent="0.25">
      <c r="A3761" s="13"/>
      <c r="B3761" s="13"/>
    </row>
    <row r="3762" spans="1:2" s="96" customFormat="1" ht="13.8" x14ac:dyDescent="0.25">
      <c r="A3762" s="13"/>
      <c r="B3762" s="13"/>
    </row>
    <row r="3763" spans="1:2" s="96" customFormat="1" ht="13.8" x14ac:dyDescent="0.25">
      <c r="A3763" s="13"/>
      <c r="B3763" s="13"/>
    </row>
    <row r="3764" spans="1:2" s="96" customFormat="1" ht="13.8" x14ac:dyDescent="0.25">
      <c r="A3764" s="13"/>
      <c r="B3764" s="13"/>
    </row>
    <row r="3765" spans="1:2" s="96" customFormat="1" ht="13.8" x14ac:dyDescent="0.25">
      <c r="A3765" s="13"/>
      <c r="B3765" s="13"/>
    </row>
    <row r="3766" spans="1:2" s="96" customFormat="1" ht="13.8" x14ac:dyDescent="0.25">
      <c r="A3766" s="13"/>
      <c r="B3766" s="13"/>
    </row>
    <row r="3767" spans="1:2" s="96" customFormat="1" ht="13.8" x14ac:dyDescent="0.25">
      <c r="A3767" s="13"/>
      <c r="B3767" s="13"/>
    </row>
    <row r="3768" spans="1:2" s="96" customFormat="1" ht="13.8" x14ac:dyDescent="0.25">
      <c r="A3768" s="13"/>
      <c r="B3768" s="13"/>
    </row>
    <row r="3769" spans="1:2" s="96" customFormat="1" ht="13.8" x14ac:dyDescent="0.25">
      <c r="A3769" s="13"/>
      <c r="B3769" s="13"/>
    </row>
    <row r="3770" spans="1:2" s="96" customFormat="1" ht="13.8" x14ac:dyDescent="0.25">
      <c r="A3770" s="13"/>
      <c r="B3770" s="13"/>
    </row>
    <row r="3771" spans="1:2" s="96" customFormat="1" ht="13.8" x14ac:dyDescent="0.25">
      <c r="A3771" s="13"/>
      <c r="B3771" s="13"/>
    </row>
    <row r="3772" spans="1:2" s="96" customFormat="1" ht="13.8" x14ac:dyDescent="0.25">
      <c r="A3772" s="13"/>
      <c r="B3772" s="13"/>
    </row>
    <row r="3773" spans="1:2" s="96" customFormat="1" ht="13.8" x14ac:dyDescent="0.25">
      <c r="A3773" s="13"/>
      <c r="B3773" s="13"/>
    </row>
    <row r="3774" spans="1:2" s="96" customFormat="1" ht="13.8" x14ac:dyDescent="0.25">
      <c r="A3774" s="13"/>
      <c r="B3774" s="13"/>
    </row>
    <row r="3775" spans="1:2" s="96" customFormat="1" ht="13.8" x14ac:dyDescent="0.25">
      <c r="A3775" s="13"/>
      <c r="B3775" s="13"/>
    </row>
    <row r="3776" spans="1:2" s="96" customFormat="1" ht="13.8" x14ac:dyDescent="0.25">
      <c r="A3776" s="13"/>
      <c r="B3776" s="13"/>
    </row>
    <row r="3777" spans="1:2" s="96" customFormat="1" ht="13.8" x14ac:dyDescent="0.25">
      <c r="A3777" s="13"/>
      <c r="B3777" s="13"/>
    </row>
    <row r="3778" spans="1:2" s="96" customFormat="1" ht="13.8" x14ac:dyDescent="0.25">
      <c r="A3778" s="13"/>
      <c r="B3778" s="13"/>
    </row>
    <row r="3779" spans="1:2" s="96" customFormat="1" ht="13.8" x14ac:dyDescent="0.25">
      <c r="A3779" s="13"/>
      <c r="B3779" s="13"/>
    </row>
    <row r="3780" spans="1:2" s="96" customFormat="1" ht="13.8" x14ac:dyDescent="0.25">
      <c r="A3780" s="13"/>
      <c r="B3780" s="13"/>
    </row>
    <row r="3781" spans="1:2" s="96" customFormat="1" ht="13.8" x14ac:dyDescent="0.25">
      <c r="A3781" s="13"/>
      <c r="B3781" s="13"/>
    </row>
    <row r="3782" spans="1:2" s="96" customFormat="1" ht="13.8" x14ac:dyDescent="0.25">
      <c r="A3782" s="13"/>
      <c r="B3782" s="13"/>
    </row>
    <row r="3783" spans="1:2" s="96" customFormat="1" ht="13.8" x14ac:dyDescent="0.25">
      <c r="A3783" s="13"/>
      <c r="B3783" s="13"/>
    </row>
    <row r="3784" spans="1:2" s="96" customFormat="1" ht="13.8" x14ac:dyDescent="0.25">
      <c r="A3784" s="13"/>
      <c r="B3784" s="13"/>
    </row>
    <row r="3785" spans="1:2" s="96" customFormat="1" ht="13.8" x14ac:dyDescent="0.25">
      <c r="A3785" s="13"/>
      <c r="B3785" s="13"/>
    </row>
    <row r="3786" spans="1:2" s="96" customFormat="1" ht="13.8" x14ac:dyDescent="0.25">
      <c r="A3786" s="13"/>
      <c r="B3786" s="13"/>
    </row>
    <row r="3787" spans="1:2" s="96" customFormat="1" ht="13.8" x14ac:dyDescent="0.25">
      <c r="A3787" s="13"/>
      <c r="B3787" s="13"/>
    </row>
    <row r="3788" spans="1:2" s="96" customFormat="1" ht="13.8" x14ac:dyDescent="0.25">
      <c r="A3788" s="13"/>
      <c r="B3788" s="13"/>
    </row>
    <row r="3789" spans="1:2" s="96" customFormat="1" ht="13.8" x14ac:dyDescent="0.25">
      <c r="A3789" s="13"/>
      <c r="B3789" s="13"/>
    </row>
    <row r="3790" spans="1:2" s="96" customFormat="1" ht="13.8" x14ac:dyDescent="0.25">
      <c r="A3790" s="13"/>
      <c r="B3790" s="13"/>
    </row>
    <row r="3791" spans="1:2" s="96" customFormat="1" ht="13.8" x14ac:dyDescent="0.25">
      <c r="A3791" s="13"/>
      <c r="B3791" s="13"/>
    </row>
    <row r="3792" spans="1:2" s="96" customFormat="1" ht="13.8" x14ac:dyDescent="0.25">
      <c r="A3792" s="13"/>
      <c r="B3792" s="13"/>
    </row>
    <row r="3793" spans="1:2" s="96" customFormat="1" ht="13.8" x14ac:dyDescent="0.25">
      <c r="A3793" s="13"/>
      <c r="B3793" s="13"/>
    </row>
    <row r="3794" spans="1:2" s="96" customFormat="1" ht="13.8" x14ac:dyDescent="0.25">
      <c r="A3794" s="13"/>
      <c r="B3794" s="13"/>
    </row>
    <row r="3795" spans="1:2" s="96" customFormat="1" ht="13.8" x14ac:dyDescent="0.25">
      <c r="A3795" s="13"/>
      <c r="B3795" s="13"/>
    </row>
    <row r="3796" spans="1:2" s="96" customFormat="1" ht="13.8" x14ac:dyDescent="0.25">
      <c r="A3796" s="13"/>
      <c r="B3796" s="13"/>
    </row>
    <row r="3797" spans="1:2" s="96" customFormat="1" ht="13.8" x14ac:dyDescent="0.25">
      <c r="A3797" s="13"/>
      <c r="B3797" s="13"/>
    </row>
    <row r="3798" spans="1:2" s="96" customFormat="1" ht="13.8" x14ac:dyDescent="0.25">
      <c r="A3798" s="13"/>
      <c r="B3798" s="13"/>
    </row>
    <row r="3799" spans="1:2" s="96" customFormat="1" ht="13.8" x14ac:dyDescent="0.25">
      <c r="A3799" s="13"/>
      <c r="B3799" s="13"/>
    </row>
    <row r="3800" spans="1:2" s="96" customFormat="1" ht="13.8" x14ac:dyDescent="0.25">
      <c r="A3800" s="13"/>
      <c r="B3800" s="13"/>
    </row>
    <row r="3801" spans="1:2" s="96" customFormat="1" ht="13.8" x14ac:dyDescent="0.25">
      <c r="A3801" s="13"/>
      <c r="B3801" s="13"/>
    </row>
    <row r="3802" spans="1:2" s="96" customFormat="1" ht="13.8" x14ac:dyDescent="0.25">
      <c r="A3802" s="13"/>
      <c r="B3802" s="13"/>
    </row>
    <row r="3803" spans="1:2" s="96" customFormat="1" ht="13.8" x14ac:dyDescent="0.25">
      <c r="A3803" s="13"/>
      <c r="B3803" s="13"/>
    </row>
    <row r="3804" spans="1:2" s="96" customFormat="1" ht="13.8" x14ac:dyDescent="0.25">
      <c r="A3804" s="13"/>
      <c r="B3804" s="13"/>
    </row>
    <row r="3805" spans="1:2" s="96" customFormat="1" ht="13.8" x14ac:dyDescent="0.25">
      <c r="A3805" s="13"/>
      <c r="B3805" s="13"/>
    </row>
    <row r="3806" spans="1:2" s="96" customFormat="1" ht="13.8" x14ac:dyDescent="0.25">
      <c r="A3806" s="13"/>
      <c r="B3806" s="13"/>
    </row>
    <row r="3807" spans="1:2" s="96" customFormat="1" ht="13.8" x14ac:dyDescent="0.25">
      <c r="A3807" s="13"/>
      <c r="B3807" s="13"/>
    </row>
    <row r="3808" spans="1:2" s="96" customFormat="1" ht="13.8" x14ac:dyDescent="0.25">
      <c r="A3808" s="13"/>
      <c r="B3808" s="13"/>
    </row>
    <row r="3809" spans="1:2" s="96" customFormat="1" ht="13.8" x14ac:dyDescent="0.25">
      <c r="A3809" s="13"/>
      <c r="B3809" s="13"/>
    </row>
    <row r="3810" spans="1:2" s="96" customFormat="1" ht="13.8" x14ac:dyDescent="0.25">
      <c r="A3810" s="13"/>
      <c r="B3810" s="13"/>
    </row>
    <row r="3811" spans="1:2" s="96" customFormat="1" ht="13.8" x14ac:dyDescent="0.25">
      <c r="A3811" s="13"/>
      <c r="B3811" s="13"/>
    </row>
    <row r="3812" spans="1:2" s="96" customFormat="1" ht="13.8" x14ac:dyDescent="0.25">
      <c r="A3812" s="13"/>
      <c r="B3812" s="13"/>
    </row>
    <row r="3813" spans="1:2" s="96" customFormat="1" ht="13.8" x14ac:dyDescent="0.25">
      <c r="A3813" s="13"/>
      <c r="B3813" s="13"/>
    </row>
    <row r="3814" spans="1:2" s="96" customFormat="1" ht="13.8" x14ac:dyDescent="0.25">
      <c r="A3814" s="13"/>
      <c r="B3814" s="13"/>
    </row>
    <row r="3815" spans="1:2" s="96" customFormat="1" ht="13.8" x14ac:dyDescent="0.25">
      <c r="A3815" s="13"/>
      <c r="B3815" s="13"/>
    </row>
    <row r="3816" spans="1:2" s="96" customFormat="1" ht="13.8" x14ac:dyDescent="0.25">
      <c r="A3816" s="13"/>
      <c r="B3816" s="13"/>
    </row>
    <row r="3817" spans="1:2" s="96" customFormat="1" ht="13.8" x14ac:dyDescent="0.25">
      <c r="A3817" s="13"/>
      <c r="B3817" s="13"/>
    </row>
    <row r="3818" spans="1:2" s="96" customFormat="1" ht="13.8" x14ac:dyDescent="0.25">
      <c r="A3818" s="13"/>
      <c r="B3818" s="13"/>
    </row>
    <row r="3819" spans="1:2" s="96" customFormat="1" ht="13.8" x14ac:dyDescent="0.25">
      <c r="A3819" s="13"/>
      <c r="B3819" s="13"/>
    </row>
    <row r="3820" spans="1:2" s="96" customFormat="1" ht="13.8" x14ac:dyDescent="0.25">
      <c r="A3820" s="13"/>
      <c r="B3820" s="13"/>
    </row>
    <row r="3821" spans="1:2" s="96" customFormat="1" ht="13.8" x14ac:dyDescent="0.25">
      <c r="A3821" s="13"/>
      <c r="B3821" s="13"/>
    </row>
    <row r="3822" spans="1:2" s="96" customFormat="1" ht="13.8" x14ac:dyDescent="0.25">
      <c r="A3822" s="13"/>
      <c r="B3822" s="13"/>
    </row>
    <row r="3823" spans="1:2" s="96" customFormat="1" ht="13.8" x14ac:dyDescent="0.25">
      <c r="A3823" s="13"/>
      <c r="B3823" s="13"/>
    </row>
    <row r="3824" spans="1:2" s="96" customFormat="1" ht="13.8" x14ac:dyDescent="0.25">
      <c r="A3824" s="13"/>
      <c r="B3824" s="13"/>
    </row>
    <row r="3825" spans="1:2" s="96" customFormat="1" ht="13.8" x14ac:dyDescent="0.25">
      <c r="A3825" s="13"/>
      <c r="B3825" s="13"/>
    </row>
    <row r="3826" spans="1:2" s="96" customFormat="1" ht="13.8" x14ac:dyDescent="0.25">
      <c r="A3826" s="13"/>
      <c r="B3826" s="13"/>
    </row>
    <row r="3827" spans="1:2" s="96" customFormat="1" ht="13.8" x14ac:dyDescent="0.25">
      <c r="A3827" s="13"/>
      <c r="B3827" s="13"/>
    </row>
    <row r="3828" spans="1:2" s="96" customFormat="1" ht="13.8" x14ac:dyDescent="0.25">
      <c r="A3828" s="13"/>
      <c r="B3828" s="13"/>
    </row>
    <row r="3829" spans="1:2" s="96" customFormat="1" ht="13.8" x14ac:dyDescent="0.25">
      <c r="A3829" s="13"/>
      <c r="B3829" s="13"/>
    </row>
    <row r="3830" spans="1:2" s="96" customFormat="1" ht="13.8" x14ac:dyDescent="0.25">
      <c r="A3830" s="13"/>
      <c r="B3830" s="13"/>
    </row>
    <row r="3831" spans="1:2" s="96" customFormat="1" ht="13.8" x14ac:dyDescent="0.25">
      <c r="A3831" s="13"/>
      <c r="B3831" s="13"/>
    </row>
    <row r="3832" spans="1:2" s="96" customFormat="1" ht="13.8" x14ac:dyDescent="0.25">
      <c r="A3832" s="13"/>
      <c r="B3832" s="13"/>
    </row>
    <row r="3833" spans="1:2" s="96" customFormat="1" ht="13.8" x14ac:dyDescent="0.25">
      <c r="A3833" s="13"/>
      <c r="B3833" s="13"/>
    </row>
    <row r="3834" spans="1:2" s="96" customFormat="1" ht="13.8" x14ac:dyDescent="0.25">
      <c r="A3834" s="13"/>
      <c r="B3834" s="13"/>
    </row>
    <row r="3835" spans="1:2" s="96" customFormat="1" ht="13.8" x14ac:dyDescent="0.25">
      <c r="A3835" s="13"/>
      <c r="B3835" s="13"/>
    </row>
    <row r="3836" spans="1:2" s="96" customFormat="1" ht="13.8" x14ac:dyDescent="0.25">
      <c r="A3836" s="13"/>
      <c r="B3836" s="13"/>
    </row>
    <row r="3837" spans="1:2" s="96" customFormat="1" ht="13.8" x14ac:dyDescent="0.25">
      <c r="A3837" s="13"/>
      <c r="B3837" s="13"/>
    </row>
    <row r="3838" spans="1:2" s="96" customFormat="1" ht="13.8" x14ac:dyDescent="0.25">
      <c r="A3838" s="13"/>
      <c r="B3838" s="13"/>
    </row>
    <row r="3839" spans="1:2" s="96" customFormat="1" ht="13.8" x14ac:dyDescent="0.25">
      <c r="A3839" s="13"/>
      <c r="B3839" s="13"/>
    </row>
    <row r="3840" spans="1:2" s="96" customFormat="1" ht="13.8" x14ac:dyDescent="0.25">
      <c r="A3840" s="13"/>
      <c r="B3840" s="13"/>
    </row>
    <row r="3841" spans="1:2" s="96" customFormat="1" ht="13.8" x14ac:dyDescent="0.25">
      <c r="A3841" s="13"/>
      <c r="B3841" s="13"/>
    </row>
    <row r="3842" spans="1:2" s="96" customFormat="1" ht="13.8" x14ac:dyDescent="0.25">
      <c r="A3842" s="13"/>
      <c r="B3842" s="13"/>
    </row>
    <row r="3843" spans="1:2" s="96" customFormat="1" ht="13.8" x14ac:dyDescent="0.25">
      <c r="A3843" s="13"/>
      <c r="B3843" s="13"/>
    </row>
    <row r="3844" spans="1:2" s="96" customFormat="1" ht="13.8" x14ac:dyDescent="0.25">
      <c r="A3844" s="13"/>
      <c r="B3844" s="13"/>
    </row>
    <row r="3845" spans="1:2" s="96" customFormat="1" ht="13.8" x14ac:dyDescent="0.25">
      <c r="A3845" s="13"/>
      <c r="B3845" s="13"/>
    </row>
    <row r="3846" spans="1:2" s="96" customFormat="1" ht="13.8" x14ac:dyDescent="0.25">
      <c r="A3846" s="13"/>
      <c r="B3846" s="13"/>
    </row>
    <row r="3847" spans="1:2" s="96" customFormat="1" ht="13.8" x14ac:dyDescent="0.25">
      <c r="A3847" s="13"/>
      <c r="B3847" s="13"/>
    </row>
    <row r="3848" spans="1:2" s="96" customFormat="1" ht="13.8" x14ac:dyDescent="0.25">
      <c r="A3848" s="13"/>
      <c r="B3848" s="13"/>
    </row>
    <row r="3849" spans="1:2" s="96" customFormat="1" ht="13.8" x14ac:dyDescent="0.25">
      <c r="A3849" s="13"/>
      <c r="B3849" s="13"/>
    </row>
    <row r="3850" spans="1:2" s="96" customFormat="1" ht="13.8" x14ac:dyDescent="0.25">
      <c r="A3850" s="13"/>
      <c r="B3850" s="13"/>
    </row>
    <row r="3851" spans="1:2" s="96" customFormat="1" ht="13.8" x14ac:dyDescent="0.25">
      <c r="A3851" s="13"/>
      <c r="B3851" s="13"/>
    </row>
    <row r="3852" spans="1:2" s="96" customFormat="1" ht="13.8" x14ac:dyDescent="0.25">
      <c r="A3852" s="13"/>
      <c r="B3852" s="13"/>
    </row>
    <row r="3853" spans="1:2" s="96" customFormat="1" ht="13.8" x14ac:dyDescent="0.25">
      <c r="A3853" s="13"/>
      <c r="B3853" s="13"/>
    </row>
    <row r="3854" spans="1:2" s="96" customFormat="1" ht="13.8" x14ac:dyDescent="0.25">
      <c r="A3854" s="13"/>
      <c r="B3854" s="13"/>
    </row>
    <row r="3855" spans="1:2" s="96" customFormat="1" ht="13.8" x14ac:dyDescent="0.25">
      <c r="A3855" s="13"/>
      <c r="B3855" s="13"/>
    </row>
    <row r="3856" spans="1:2" s="96" customFormat="1" ht="13.8" x14ac:dyDescent="0.25">
      <c r="A3856" s="13"/>
      <c r="B3856" s="13"/>
    </row>
    <row r="3857" spans="1:2" s="96" customFormat="1" ht="13.8" x14ac:dyDescent="0.25">
      <c r="A3857" s="13"/>
      <c r="B3857" s="13"/>
    </row>
    <row r="3858" spans="1:2" s="96" customFormat="1" ht="13.8" x14ac:dyDescent="0.25">
      <c r="A3858" s="13"/>
      <c r="B3858" s="13"/>
    </row>
    <row r="3859" spans="1:2" s="96" customFormat="1" ht="13.8" x14ac:dyDescent="0.25">
      <c r="A3859" s="13"/>
      <c r="B3859" s="13"/>
    </row>
    <row r="3860" spans="1:2" s="96" customFormat="1" ht="13.8" x14ac:dyDescent="0.25">
      <c r="A3860" s="13"/>
      <c r="B3860" s="13"/>
    </row>
    <row r="3861" spans="1:2" s="96" customFormat="1" ht="13.8" x14ac:dyDescent="0.25">
      <c r="A3861" s="13"/>
      <c r="B3861" s="13"/>
    </row>
    <row r="3862" spans="1:2" s="96" customFormat="1" ht="13.8" x14ac:dyDescent="0.25">
      <c r="A3862" s="13"/>
      <c r="B3862" s="13"/>
    </row>
    <row r="3863" spans="1:2" s="96" customFormat="1" ht="13.8" x14ac:dyDescent="0.25">
      <c r="A3863" s="13"/>
      <c r="B3863" s="13"/>
    </row>
    <row r="3864" spans="1:2" s="96" customFormat="1" ht="13.8" x14ac:dyDescent="0.25">
      <c r="A3864" s="13"/>
      <c r="B3864" s="13"/>
    </row>
    <row r="3865" spans="1:2" s="96" customFormat="1" ht="13.8" x14ac:dyDescent="0.25">
      <c r="A3865" s="13"/>
      <c r="B3865" s="13"/>
    </row>
    <row r="3866" spans="1:2" s="96" customFormat="1" ht="13.8" x14ac:dyDescent="0.25">
      <c r="A3866" s="13"/>
      <c r="B3866" s="13"/>
    </row>
    <row r="3867" spans="1:2" s="96" customFormat="1" ht="13.8" x14ac:dyDescent="0.25">
      <c r="A3867" s="13"/>
      <c r="B3867" s="13"/>
    </row>
    <row r="3868" spans="1:2" s="96" customFormat="1" ht="13.8" x14ac:dyDescent="0.25">
      <c r="A3868" s="13"/>
      <c r="B3868" s="13"/>
    </row>
    <row r="3869" spans="1:2" s="96" customFormat="1" ht="13.8" x14ac:dyDescent="0.25">
      <c r="A3869" s="13"/>
      <c r="B3869" s="13"/>
    </row>
    <row r="3870" spans="1:2" s="96" customFormat="1" ht="13.8" x14ac:dyDescent="0.25">
      <c r="A3870" s="13"/>
      <c r="B3870" s="13"/>
    </row>
    <row r="3871" spans="1:2" s="96" customFormat="1" ht="13.8" x14ac:dyDescent="0.25">
      <c r="A3871" s="13"/>
      <c r="B3871" s="13"/>
    </row>
    <row r="3872" spans="1:2" s="96" customFormat="1" ht="13.8" x14ac:dyDescent="0.25">
      <c r="A3872" s="13"/>
      <c r="B3872" s="13"/>
    </row>
    <row r="3873" spans="1:2" s="96" customFormat="1" ht="13.8" x14ac:dyDescent="0.25">
      <c r="A3873" s="13"/>
      <c r="B3873" s="13"/>
    </row>
    <row r="3874" spans="1:2" s="96" customFormat="1" ht="13.8" x14ac:dyDescent="0.25">
      <c r="A3874" s="13"/>
      <c r="B3874" s="13"/>
    </row>
    <row r="3875" spans="1:2" s="96" customFormat="1" ht="13.8" x14ac:dyDescent="0.25">
      <c r="A3875" s="13"/>
      <c r="B3875" s="13"/>
    </row>
    <row r="3876" spans="1:2" s="96" customFormat="1" ht="13.8" x14ac:dyDescent="0.25">
      <c r="A3876" s="13"/>
      <c r="B3876" s="13"/>
    </row>
    <row r="3877" spans="1:2" s="96" customFormat="1" ht="13.8" x14ac:dyDescent="0.25">
      <c r="A3877" s="13"/>
      <c r="B3877" s="13"/>
    </row>
    <row r="3878" spans="1:2" s="96" customFormat="1" ht="13.8" x14ac:dyDescent="0.25">
      <c r="A3878" s="13"/>
      <c r="B3878" s="13"/>
    </row>
    <row r="3879" spans="1:2" s="96" customFormat="1" ht="13.8" x14ac:dyDescent="0.25">
      <c r="A3879" s="13"/>
      <c r="B3879" s="13"/>
    </row>
    <row r="3880" spans="1:2" s="96" customFormat="1" ht="13.8" x14ac:dyDescent="0.25">
      <c r="A3880" s="13"/>
      <c r="B3880" s="13"/>
    </row>
    <row r="3881" spans="1:2" s="96" customFormat="1" ht="13.8" x14ac:dyDescent="0.25">
      <c r="A3881" s="13"/>
      <c r="B3881" s="13"/>
    </row>
    <row r="3882" spans="1:2" s="96" customFormat="1" ht="13.8" x14ac:dyDescent="0.25">
      <c r="A3882" s="13"/>
      <c r="B3882" s="13"/>
    </row>
    <row r="3883" spans="1:2" s="96" customFormat="1" ht="13.8" x14ac:dyDescent="0.25">
      <c r="A3883" s="13"/>
      <c r="B3883" s="13"/>
    </row>
    <row r="3884" spans="1:2" s="96" customFormat="1" ht="13.8" x14ac:dyDescent="0.25">
      <c r="A3884" s="13"/>
      <c r="B3884" s="13"/>
    </row>
    <row r="3885" spans="1:2" s="96" customFormat="1" ht="13.8" x14ac:dyDescent="0.25">
      <c r="A3885" s="13"/>
      <c r="B3885" s="13"/>
    </row>
    <row r="3886" spans="1:2" s="96" customFormat="1" ht="13.8" x14ac:dyDescent="0.25">
      <c r="A3886" s="13"/>
      <c r="B3886" s="13"/>
    </row>
    <row r="3887" spans="1:2" s="96" customFormat="1" ht="13.8" x14ac:dyDescent="0.25">
      <c r="A3887" s="13"/>
      <c r="B3887" s="13"/>
    </row>
    <row r="3888" spans="1:2" s="96" customFormat="1" ht="13.8" x14ac:dyDescent="0.25">
      <c r="A3888" s="13"/>
      <c r="B3888" s="13"/>
    </row>
    <row r="3889" spans="1:2" s="96" customFormat="1" ht="13.8" x14ac:dyDescent="0.25">
      <c r="A3889" s="13"/>
      <c r="B3889" s="13"/>
    </row>
    <row r="3890" spans="1:2" s="96" customFormat="1" ht="13.8" x14ac:dyDescent="0.25">
      <c r="A3890" s="13"/>
      <c r="B3890" s="13"/>
    </row>
    <row r="3891" spans="1:2" s="96" customFormat="1" ht="13.8" x14ac:dyDescent="0.25">
      <c r="A3891" s="13"/>
      <c r="B3891" s="13"/>
    </row>
    <row r="3892" spans="1:2" s="96" customFormat="1" ht="13.8" x14ac:dyDescent="0.25">
      <c r="A3892" s="13"/>
      <c r="B3892" s="13"/>
    </row>
    <row r="3893" spans="1:2" s="96" customFormat="1" ht="13.8" x14ac:dyDescent="0.25">
      <c r="A3893" s="13"/>
      <c r="B3893" s="13"/>
    </row>
    <row r="3894" spans="1:2" s="96" customFormat="1" ht="13.8" x14ac:dyDescent="0.25">
      <c r="A3894" s="13"/>
      <c r="B3894" s="13"/>
    </row>
    <row r="3895" spans="1:2" s="96" customFormat="1" ht="13.8" x14ac:dyDescent="0.25">
      <c r="A3895" s="13"/>
      <c r="B3895" s="13"/>
    </row>
    <row r="3896" spans="1:2" s="96" customFormat="1" ht="13.8" x14ac:dyDescent="0.25">
      <c r="A3896" s="13"/>
      <c r="B3896" s="13"/>
    </row>
    <row r="3897" spans="1:2" s="96" customFormat="1" ht="13.8" x14ac:dyDescent="0.25">
      <c r="A3897" s="13"/>
      <c r="B3897" s="13"/>
    </row>
    <row r="3898" spans="1:2" s="96" customFormat="1" ht="13.8" x14ac:dyDescent="0.25">
      <c r="A3898" s="13"/>
      <c r="B3898" s="13"/>
    </row>
    <row r="3899" spans="1:2" s="96" customFormat="1" ht="13.8" x14ac:dyDescent="0.25">
      <c r="A3899" s="13"/>
      <c r="B3899" s="13"/>
    </row>
    <row r="3900" spans="1:2" s="96" customFormat="1" ht="13.8" x14ac:dyDescent="0.25">
      <c r="A3900" s="13"/>
      <c r="B3900" s="13"/>
    </row>
    <row r="3901" spans="1:2" s="96" customFormat="1" ht="13.8" x14ac:dyDescent="0.25">
      <c r="A3901" s="13"/>
      <c r="B3901" s="13"/>
    </row>
    <row r="3902" spans="1:2" s="96" customFormat="1" ht="13.8" x14ac:dyDescent="0.25">
      <c r="A3902" s="13"/>
      <c r="B3902" s="13"/>
    </row>
    <row r="3903" spans="1:2" s="96" customFormat="1" ht="13.8" x14ac:dyDescent="0.25">
      <c r="A3903" s="13"/>
      <c r="B3903" s="13"/>
    </row>
    <row r="3904" spans="1:2" s="96" customFormat="1" ht="13.8" x14ac:dyDescent="0.25">
      <c r="A3904" s="13"/>
      <c r="B3904" s="13"/>
    </row>
    <row r="3905" spans="1:2" s="96" customFormat="1" ht="13.8" x14ac:dyDescent="0.25">
      <c r="A3905" s="13"/>
      <c r="B3905" s="13"/>
    </row>
    <row r="3906" spans="1:2" s="96" customFormat="1" ht="13.8" x14ac:dyDescent="0.25">
      <c r="A3906" s="13"/>
      <c r="B3906" s="13"/>
    </row>
    <row r="3907" spans="1:2" s="96" customFormat="1" ht="13.8" x14ac:dyDescent="0.25">
      <c r="A3907" s="13"/>
      <c r="B3907" s="13"/>
    </row>
    <row r="3908" spans="1:2" s="96" customFormat="1" ht="13.8" x14ac:dyDescent="0.25">
      <c r="A3908" s="13"/>
      <c r="B3908" s="13"/>
    </row>
    <row r="3909" spans="1:2" s="96" customFormat="1" ht="13.8" x14ac:dyDescent="0.25">
      <c r="A3909" s="13"/>
      <c r="B3909" s="13"/>
    </row>
    <row r="3910" spans="1:2" s="96" customFormat="1" ht="13.8" x14ac:dyDescent="0.25">
      <c r="A3910" s="13"/>
      <c r="B3910" s="13"/>
    </row>
    <row r="3911" spans="1:2" s="96" customFormat="1" ht="13.8" x14ac:dyDescent="0.25">
      <c r="A3911" s="13"/>
      <c r="B3911" s="13"/>
    </row>
    <row r="3912" spans="1:2" s="96" customFormat="1" ht="13.8" x14ac:dyDescent="0.25">
      <c r="A3912" s="13"/>
      <c r="B3912" s="13"/>
    </row>
    <row r="3913" spans="1:2" s="96" customFormat="1" ht="13.8" x14ac:dyDescent="0.25">
      <c r="A3913" s="13"/>
      <c r="B3913" s="13"/>
    </row>
    <row r="3914" spans="1:2" s="96" customFormat="1" ht="13.8" x14ac:dyDescent="0.25">
      <c r="A3914" s="13"/>
      <c r="B3914" s="13"/>
    </row>
    <row r="3915" spans="1:2" s="96" customFormat="1" ht="13.8" x14ac:dyDescent="0.25">
      <c r="A3915" s="13"/>
      <c r="B3915" s="13"/>
    </row>
    <row r="3916" spans="1:2" s="96" customFormat="1" ht="13.8" x14ac:dyDescent="0.25">
      <c r="A3916" s="13"/>
      <c r="B3916" s="13"/>
    </row>
    <row r="3917" spans="1:2" s="96" customFormat="1" ht="13.8" x14ac:dyDescent="0.25">
      <c r="A3917" s="13"/>
      <c r="B3917" s="13"/>
    </row>
    <row r="3918" spans="1:2" s="96" customFormat="1" ht="13.8" x14ac:dyDescent="0.25">
      <c r="A3918" s="13"/>
      <c r="B3918" s="13"/>
    </row>
    <row r="3919" spans="1:2" s="96" customFormat="1" ht="13.8" x14ac:dyDescent="0.25">
      <c r="A3919" s="13"/>
      <c r="B3919" s="13"/>
    </row>
    <row r="3920" spans="1:2" s="96" customFormat="1" ht="13.8" x14ac:dyDescent="0.25">
      <c r="A3920" s="13"/>
      <c r="B3920" s="13"/>
    </row>
    <row r="3921" spans="1:2" s="96" customFormat="1" ht="13.8" x14ac:dyDescent="0.25">
      <c r="A3921" s="13"/>
      <c r="B3921" s="13"/>
    </row>
    <row r="3922" spans="1:2" s="96" customFormat="1" ht="13.8" x14ac:dyDescent="0.25">
      <c r="A3922" s="13"/>
      <c r="B3922" s="13"/>
    </row>
    <row r="3923" spans="1:2" s="96" customFormat="1" ht="13.8" x14ac:dyDescent="0.25">
      <c r="A3923" s="13"/>
      <c r="B3923" s="13"/>
    </row>
    <row r="3924" spans="1:2" s="96" customFormat="1" ht="13.8" x14ac:dyDescent="0.25">
      <c r="A3924" s="13"/>
      <c r="B3924" s="13"/>
    </row>
    <row r="3925" spans="1:2" s="96" customFormat="1" ht="13.8" x14ac:dyDescent="0.25">
      <c r="A3925" s="13"/>
      <c r="B3925" s="13"/>
    </row>
    <row r="3926" spans="1:2" s="96" customFormat="1" ht="13.8" x14ac:dyDescent="0.25">
      <c r="A3926" s="13"/>
      <c r="B3926" s="13"/>
    </row>
    <row r="3927" spans="1:2" s="96" customFormat="1" ht="13.8" x14ac:dyDescent="0.25">
      <c r="A3927" s="13"/>
      <c r="B3927" s="13"/>
    </row>
    <row r="3928" spans="1:2" s="96" customFormat="1" ht="13.8" x14ac:dyDescent="0.25">
      <c r="A3928" s="13"/>
      <c r="B3928" s="13"/>
    </row>
    <row r="3929" spans="1:2" s="96" customFormat="1" ht="13.8" x14ac:dyDescent="0.25">
      <c r="A3929" s="13"/>
      <c r="B3929" s="13"/>
    </row>
    <row r="3930" spans="1:2" s="96" customFormat="1" ht="13.8" x14ac:dyDescent="0.25">
      <c r="A3930" s="13"/>
      <c r="B3930" s="13"/>
    </row>
    <row r="3931" spans="1:2" s="96" customFormat="1" ht="13.8" x14ac:dyDescent="0.25">
      <c r="A3931" s="13"/>
      <c r="B3931" s="13"/>
    </row>
    <row r="3932" spans="1:2" s="96" customFormat="1" ht="13.8" x14ac:dyDescent="0.25">
      <c r="A3932" s="13"/>
      <c r="B3932" s="13"/>
    </row>
    <row r="3933" spans="1:2" s="96" customFormat="1" ht="13.8" x14ac:dyDescent="0.25">
      <c r="A3933" s="13"/>
      <c r="B3933" s="13"/>
    </row>
    <row r="3934" spans="1:2" s="96" customFormat="1" ht="13.8" x14ac:dyDescent="0.25">
      <c r="A3934" s="13"/>
      <c r="B3934" s="13"/>
    </row>
    <row r="3935" spans="1:2" s="96" customFormat="1" ht="13.8" x14ac:dyDescent="0.25">
      <c r="A3935" s="13"/>
      <c r="B3935" s="13"/>
    </row>
    <row r="3936" spans="1:2" s="96" customFormat="1" ht="13.8" x14ac:dyDescent="0.25">
      <c r="A3936" s="13"/>
      <c r="B3936" s="13"/>
    </row>
    <row r="3937" spans="1:2" s="96" customFormat="1" ht="13.8" x14ac:dyDescent="0.25">
      <c r="A3937" s="13"/>
      <c r="B3937" s="13"/>
    </row>
    <row r="3938" spans="1:2" s="96" customFormat="1" ht="13.8" x14ac:dyDescent="0.25">
      <c r="A3938" s="13"/>
      <c r="B3938" s="13"/>
    </row>
    <row r="3939" spans="1:2" s="96" customFormat="1" ht="13.8" x14ac:dyDescent="0.25">
      <c r="A3939" s="13"/>
      <c r="B3939" s="13"/>
    </row>
    <row r="3940" spans="1:2" s="96" customFormat="1" ht="13.8" x14ac:dyDescent="0.25">
      <c r="A3940" s="13"/>
      <c r="B3940" s="13"/>
    </row>
    <row r="3941" spans="1:2" s="96" customFormat="1" ht="13.8" x14ac:dyDescent="0.25">
      <c r="A3941" s="13"/>
      <c r="B3941" s="13"/>
    </row>
    <row r="3942" spans="1:2" s="96" customFormat="1" ht="13.8" x14ac:dyDescent="0.25">
      <c r="A3942" s="13"/>
      <c r="B3942" s="13"/>
    </row>
    <row r="3943" spans="1:2" s="96" customFormat="1" ht="13.8" x14ac:dyDescent="0.25">
      <c r="A3943" s="13"/>
      <c r="B3943" s="13"/>
    </row>
    <row r="3944" spans="1:2" s="96" customFormat="1" ht="13.8" x14ac:dyDescent="0.25">
      <c r="A3944" s="13"/>
      <c r="B3944" s="13"/>
    </row>
    <row r="3945" spans="1:2" s="96" customFormat="1" ht="13.8" x14ac:dyDescent="0.25">
      <c r="A3945" s="13"/>
      <c r="B3945" s="13"/>
    </row>
    <row r="3946" spans="1:2" s="96" customFormat="1" ht="13.8" x14ac:dyDescent="0.25">
      <c r="A3946" s="13"/>
      <c r="B3946" s="13"/>
    </row>
    <row r="3947" spans="1:2" s="96" customFormat="1" ht="13.8" x14ac:dyDescent="0.25">
      <c r="A3947" s="13"/>
      <c r="B3947" s="13"/>
    </row>
    <row r="3948" spans="1:2" s="96" customFormat="1" ht="13.8" x14ac:dyDescent="0.25">
      <c r="A3948" s="13"/>
      <c r="B3948" s="13"/>
    </row>
    <row r="3949" spans="1:2" s="96" customFormat="1" ht="13.8" x14ac:dyDescent="0.25">
      <c r="A3949" s="13"/>
      <c r="B3949" s="13"/>
    </row>
    <row r="3950" spans="1:2" s="96" customFormat="1" ht="13.8" x14ac:dyDescent="0.25">
      <c r="A3950" s="13"/>
      <c r="B3950" s="13"/>
    </row>
    <row r="3951" spans="1:2" s="96" customFormat="1" ht="13.8" x14ac:dyDescent="0.25">
      <c r="A3951" s="13"/>
      <c r="B3951" s="13"/>
    </row>
    <row r="3952" spans="1:2" s="96" customFormat="1" ht="13.8" x14ac:dyDescent="0.25">
      <c r="A3952" s="13"/>
      <c r="B3952" s="13"/>
    </row>
    <row r="3953" spans="1:2" s="96" customFormat="1" ht="13.8" x14ac:dyDescent="0.25">
      <c r="A3953" s="13"/>
      <c r="B3953" s="13"/>
    </row>
    <row r="3954" spans="1:2" s="96" customFormat="1" ht="13.8" x14ac:dyDescent="0.25">
      <c r="A3954" s="13"/>
      <c r="B3954" s="13"/>
    </row>
    <row r="3955" spans="1:2" s="96" customFormat="1" ht="13.8" x14ac:dyDescent="0.25">
      <c r="A3955" s="13"/>
      <c r="B3955" s="13"/>
    </row>
    <row r="3956" spans="1:2" s="96" customFormat="1" ht="13.8" x14ac:dyDescent="0.25">
      <c r="A3956" s="13"/>
      <c r="B3956" s="13"/>
    </row>
    <row r="3957" spans="1:2" s="96" customFormat="1" ht="13.8" x14ac:dyDescent="0.25">
      <c r="A3957" s="13"/>
      <c r="B3957" s="13"/>
    </row>
    <row r="3958" spans="1:2" s="96" customFormat="1" ht="13.8" x14ac:dyDescent="0.25">
      <c r="A3958" s="13"/>
      <c r="B3958" s="13"/>
    </row>
    <row r="3959" spans="1:2" s="96" customFormat="1" ht="13.8" x14ac:dyDescent="0.25">
      <c r="A3959" s="13"/>
      <c r="B3959" s="13"/>
    </row>
    <row r="3960" spans="1:2" s="96" customFormat="1" ht="13.8" x14ac:dyDescent="0.25">
      <c r="A3960" s="13"/>
      <c r="B3960" s="13"/>
    </row>
    <row r="3961" spans="1:2" s="96" customFormat="1" ht="13.8" x14ac:dyDescent="0.25">
      <c r="A3961" s="13"/>
      <c r="B3961" s="13"/>
    </row>
    <row r="3962" spans="1:2" s="96" customFormat="1" ht="13.8" x14ac:dyDescent="0.25">
      <c r="A3962" s="13"/>
      <c r="B3962" s="13"/>
    </row>
    <row r="3963" spans="1:2" s="96" customFormat="1" ht="13.8" x14ac:dyDescent="0.25">
      <c r="A3963" s="13"/>
      <c r="B3963" s="13"/>
    </row>
    <row r="3964" spans="1:2" s="96" customFormat="1" ht="13.8" x14ac:dyDescent="0.25">
      <c r="A3964" s="13"/>
      <c r="B3964" s="13"/>
    </row>
    <row r="3965" spans="1:2" s="96" customFormat="1" ht="13.8" x14ac:dyDescent="0.25">
      <c r="A3965" s="13"/>
      <c r="B3965" s="13"/>
    </row>
    <row r="3966" spans="1:2" s="96" customFormat="1" ht="13.8" x14ac:dyDescent="0.25">
      <c r="A3966" s="13"/>
      <c r="B3966" s="13"/>
    </row>
    <row r="3967" spans="1:2" s="96" customFormat="1" ht="13.8" x14ac:dyDescent="0.25">
      <c r="A3967" s="13"/>
      <c r="B3967" s="13"/>
    </row>
    <row r="3968" spans="1:2" s="96" customFormat="1" ht="13.8" x14ac:dyDescent="0.25">
      <c r="A3968" s="13"/>
      <c r="B3968" s="13"/>
    </row>
    <row r="3969" spans="1:2" s="96" customFormat="1" ht="13.8" x14ac:dyDescent="0.25">
      <c r="A3969" s="13"/>
      <c r="B3969" s="13"/>
    </row>
    <row r="3970" spans="1:2" s="96" customFormat="1" ht="13.8" x14ac:dyDescent="0.25">
      <c r="A3970" s="13"/>
      <c r="B3970" s="13"/>
    </row>
    <row r="3971" spans="1:2" s="96" customFormat="1" ht="13.8" x14ac:dyDescent="0.25">
      <c r="A3971" s="13"/>
      <c r="B3971" s="13"/>
    </row>
    <row r="3972" spans="1:2" s="96" customFormat="1" ht="13.8" x14ac:dyDescent="0.25">
      <c r="A3972" s="13"/>
      <c r="B3972" s="13"/>
    </row>
    <row r="3973" spans="1:2" s="96" customFormat="1" ht="13.8" x14ac:dyDescent="0.25">
      <c r="A3973" s="13"/>
      <c r="B3973" s="13"/>
    </row>
    <row r="3974" spans="1:2" s="96" customFormat="1" ht="13.8" x14ac:dyDescent="0.25">
      <c r="A3974" s="13"/>
      <c r="B3974" s="13"/>
    </row>
    <row r="3975" spans="1:2" s="96" customFormat="1" ht="13.8" x14ac:dyDescent="0.25">
      <c r="A3975" s="13"/>
      <c r="B3975" s="13"/>
    </row>
    <row r="3976" spans="1:2" s="96" customFormat="1" ht="13.8" x14ac:dyDescent="0.25">
      <c r="A3976" s="13"/>
      <c r="B3976" s="13"/>
    </row>
    <row r="3977" spans="1:2" s="96" customFormat="1" ht="13.8" x14ac:dyDescent="0.25">
      <c r="A3977" s="13"/>
      <c r="B3977" s="13"/>
    </row>
    <row r="3978" spans="1:2" s="96" customFormat="1" ht="13.8" x14ac:dyDescent="0.25">
      <c r="A3978" s="13"/>
      <c r="B3978" s="13"/>
    </row>
    <row r="3979" spans="1:2" s="96" customFormat="1" ht="13.8" x14ac:dyDescent="0.25">
      <c r="A3979" s="13"/>
      <c r="B3979" s="13"/>
    </row>
    <row r="3980" spans="1:2" s="96" customFormat="1" ht="13.8" x14ac:dyDescent="0.25">
      <c r="A3980" s="13"/>
      <c r="B3980" s="13"/>
    </row>
    <row r="3981" spans="1:2" s="96" customFormat="1" ht="13.8" x14ac:dyDescent="0.25">
      <c r="A3981" s="13"/>
      <c r="B3981" s="13"/>
    </row>
    <row r="3982" spans="1:2" s="96" customFormat="1" ht="13.8" x14ac:dyDescent="0.25">
      <c r="A3982" s="13"/>
      <c r="B3982" s="13"/>
    </row>
    <row r="3983" spans="1:2" s="96" customFormat="1" ht="13.8" x14ac:dyDescent="0.25">
      <c r="A3983" s="13"/>
      <c r="B3983" s="13"/>
    </row>
    <row r="3984" spans="1:2" s="96" customFormat="1" ht="13.8" x14ac:dyDescent="0.25">
      <c r="A3984" s="13"/>
      <c r="B3984" s="13"/>
    </row>
    <row r="3985" spans="1:2" s="96" customFormat="1" ht="13.8" x14ac:dyDescent="0.25">
      <c r="A3985" s="13"/>
      <c r="B3985" s="13"/>
    </row>
    <row r="3986" spans="1:2" s="96" customFormat="1" ht="13.8" x14ac:dyDescent="0.25">
      <c r="A3986" s="13"/>
      <c r="B3986" s="13"/>
    </row>
    <row r="3987" spans="1:2" s="96" customFormat="1" ht="13.8" x14ac:dyDescent="0.25">
      <c r="A3987" s="13"/>
      <c r="B3987" s="13"/>
    </row>
    <row r="3988" spans="1:2" s="96" customFormat="1" ht="13.8" x14ac:dyDescent="0.25">
      <c r="A3988" s="13"/>
      <c r="B3988" s="13"/>
    </row>
    <row r="3989" spans="1:2" s="96" customFormat="1" ht="13.8" x14ac:dyDescent="0.25">
      <c r="A3989" s="13"/>
      <c r="B3989" s="13"/>
    </row>
    <row r="3990" spans="1:2" s="96" customFormat="1" ht="13.8" x14ac:dyDescent="0.25">
      <c r="A3990" s="13"/>
      <c r="B3990" s="13"/>
    </row>
    <row r="3991" spans="1:2" s="96" customFormat="1" ht="13.8" x14ac:dyDescent="0.25">
      <c r="A3991" s="13"/>
      <c r="B3991" s="13"/>
    </row>
    <row r="3992" spans="1:2" s="96" customFormat="1" ht="13.8" x14ac:dyDescent="0.25">
      <c r="A3992" s="13"/>
      <c r="B3992" s="13"/>
    </row>
    <row r="3993" spans="1:2" s="96" customFormat="1" ht="13.8" x14ac:dyDescent="0.25">
      <c r="A3993" s="13"/>
      <c r="B3993" s="13"/>
    </row>
    <row r="3994" spans="1:2" s="96" customFormat="1" ht="13.8" x14ac:dyDescent="0.25">
      <c r="A3994" s="13"/>
      <c r="B3994" s="13"/>
    </row>
    <row r="3995" spans="1:2" s="96" customFormat="1" ht="13.8" x14ac:dyDescent="0.25">
      <c r="A3995" s="13"/>
      <c r="B3995" s="13"/>
    </row>
    <row r="3996" spans="1:2" s="96" customFormat="1" ht="13.8" x14ac:dyDescent="0.25">
      <c r="A3996" s="13"/>
      <c r="B3996" s="13"/>
    </row>
    <row r="3997" spans="1:2" s="96" customFormat="1" ht="13.8" x14ac:dyDescent="0.25">
      <c r="A3997" s="13"/>
      <c r="B3997" s="13"/>
    </row>
    <row r="3998" spans="1:2" s="96" customFormat="1" ht="13.8" x14ac:dyDescent="0.25">
      <c r="A3998" s="13"/>
      <c r="B3998" s="13"/>
    </row>
    <row r="3999" spans="1:2" s="96" customFormat="1" ht="13.8" x14ac:dyDescent="0.25">
      <c r="A3999" s="13"/>
      <c r="B3999" s="13"/>
    </row>
    <row r="4000" spans="1:2" s="96" customFormat="1" ht="13.8" x14ac:dyDescent="0.25">
      <c r="A4000" s="13"/>
      <c r="B4000" s="13"/>
    </row>
    <row r="4001" spans="1:2" s="96" customFormat="1" ht="13.8" x14ac:dyDescent="0.25">
      <c r="A4001" s="13"/>
      <c r="B4001" s="13"/>
    </row>
    <row r="4002" spans="1:2" s="96" customFormat="1" ht="13.8" x14ac:dyDescent="0.25">
      <c r="A4002" s="13"/>
      <c r="B4002" s="13"/>
    </row>
    <row r="4003" spans="1:2" s="96" customFormat="1" ht="13.8" x14ac:dyDescent="0.25">
      <c r="A4003" s="13"/>
      <c r="B4003" s="13"/>
    </row>
    <row r="4004" spans="1:2" s="96" customFormat="1" ht="13.8" x14ac:dyDescent="0.25">
      <c r="A4004" s="13"/>
      <c r="B4004" s="13"/>
    </row>
    <row r="4005" spans="1:2" s="96" customFormat="1" ht="13.8" x14ac:dyDescent="0.25">
      <c r="A4005" s="13"/>
      <c r="B4005" s="13"/>
    </row>
    <row r="4006" spans="1:2" s="96" customFormat="1" ht="13.8" x14ac:dyDescent="0.25">
      <c r="A4006" s="13"/>
      <c r="B4006" s="13"/>
    </row>
    <row r="4007" spans="1:2" s="96" customFormat="1" ht="13.8" x14ac:dyDescent="0.25">
      <c r="A4007" s="13"/>
      <c r="B4007" s="13"/>
    </row>
    <row r="4008" spans="1:2" s="96" customFormat="1" ht="13.8" x14ac:dyDescent="0.25">
      <c r="A4008" s="13"/>
      <c r="B4008" s="13"/>
    </row>
    <row r="4009" spans="1:2" s="96" customFormat="1" ht="13.8" x14ac:dyDescent="0.25">
      <c r="A4009" s="13"/>
      <c r="B4009" s="13"/>
    </row>
    <row r="4010" spans="1:2" s="96" customFormat="1" ht="13.8" x14ac:dyDescent="0.25">
      <c r="A4010" s="13"/>
      <c r="B4010" s="13"/>
    </row>
    <row r="4011" spans="1:2" s="96" customFormat="1" ht="13.8" x14ac:dyDescent="0.25">
      <c r="A4011" s="13"/>
      <c r="B4011" s="13"/>
    </row>
    <row r="4012" spans="1:2" s="96" customFormat="1" ht="13.8" x14ac:dyDescent="0.25">
      <c r="A4012" s="13"/>
      <c r="B4012" s="13"/>
    </row>
    <row r="4013" spans="1:2" s="96" customFormat="1" ht="13.8" x14ac:dyDescent="0.25">
      <c r="A4013" s="13"/>
      <c r="B4013" s="13"/>
    </row>
    <row r="4014" spans="1:2" s="96" customFormat="1" ht="13.8" x14ac:dyDescent="0.25">
      <c r="A4014" s="13"/>
      <c r="B4014" s="13"/>
    </row>
    <row r="4015" spans="1:2" s="96" customFormat="1" ht="13.8" x14ac:dyDescent="0.25">
      <c r="A4015" s="13"/>
      <c r="B4015" s="13"/>
    </row>
    <row r="4016" spans="1:2" s="96" customFormat="1" ht="13.8" x14ac:dyDescent="0.25">
      <c r="A4016" s="13"/>
      <c r="B4016" s="13"/>
    </row>
    <row r="4017" spans="1:2" s="96" customFormat="1" ht="13.8" x14ac:dyDescent="0.25">
      <c r="A4017" s="13"/>
      <c r="B4017" s="13"/>
    </row>
    <row r="4018" spans="1:2" s="96" customFormat="1" ht="13.8" x14ac:dyDescent="0.25">
      <c r="A4018" s="13"/>
      <c r="B4018" s="13"/>
    </row>
    <row r="4019" spans="1:2" s="96" customFormat="1" ht="13.8" x14ac:dyDescent="0.25">
      <c r="A4019" s="13"/>
      <c r="B4019" s="13"/>
    </row>
    <row r="4020" spans="1:2" s="96" customFormat="1" ht="13.8" x14ac:dyDescent="0.25">
      <c r="A4020" s="13"/>
      <c r="B4020" s="13"/>
    </row>
    <row r="4021" spans="1:2" s="96" customFormat="1" ht="13.8" x14ac:dyDescent="0.25">
      <c r="A4021" s="13"/>
      <c r="B4021" s="13"/>
    </row>
    <row r="4022" spans="1:2" s="96" customFormat="1" ht="13.8" x14ac:dyDescent="0.25">
      <c r="A4022" s="13"/>
      <c r="B4022" s="13"/>
    </row>
    <row r="4023" spans="1:2" s="96" customFormat="1" ht="13.8" x14ac:dyDescent="0.25">
      <c r="A4023" s="13"/>
      <c r="B4023" s="13"/>
    </row>
    <row r="4024" spans="1:2" s="96" customFormat="1" ht="13.8" x14ac:dyDescent="0.25">
      <c r="A4024" s="13"/>
      <c r="B4024" s="13"/>
    </row>
    <row r="4025" spans="1:2" s="96" customFormat="1" ht="13.8" x14ac:dyDescent="0.25">
      <c r="A4025" s="13"/>
      <c r="B4025" s="13"/>
    </row>
    <row r="4026" spans="1:2" s="96" customFormat="1" ht="13.8" x14ac:dyDescent="0.25">
      <c r="A4026" s="13"/>
      <c r="B4026" s="13"/>
    </row>
    <row r="4027" spans="1:2" s="96" customFormat="1" ht="13.8" x14ac:dyDescent="0.25">
      <c r="A4027" s="13"/>
      <c r="B4027" s="13"/>
    </row>
    <row r="4028" spans="1:2" s="96" customFormat="1" ht="13.8" x14ac:dyDescent="0.25">
      <c r="A4028" s="13"/>
      <c r="B4028" s="13"/>
    </row>
    <row r="4029" spans="1:2" s="96" customFormat="1" ht="13.8" x14ac:dyDescent="0.25">
      <c r="A4029" s="13"/>
      <c r="B4029" s="13"/>
    </row>
    <row r="4030" spans="1:2" s="96" customFormat="1" ht="13.8" x14ac:dyDescent="0.25">
      <c r="A4030" s="13"/>
      <c r="B4030" s="13"/>
    </row>
    <row r="4031" spans="1:2" s="96" customFormat="1" ht="13.8" x14ac:dyDescent="0.25">
      <c r="A4031" s="13"/>
      <c r="B4031" s="13"/>
    </row>
    <row r="4032" spans="1:2" s="96" customFormat="1" ht="13.8" x14ac:dyDescent="0.25">
      <c r="A4032" s="13"/>
      <c r="B4032" s="13"/>
    </row>
    <row r="4033" spans="1:2" s="96" customFormat="1" ht="13.8" x14ac:dyDescent="0.25">
      <c r="A4033" s="13"/>
      <c r="B4033" s="13"/>
    </row>
    <row r="4034" spans="1:2" s="96" customFormat="1" ht="13.8" x14ac:dyDescent="0.25">
      <c r="A4034" s="13"/>
      <c r="B4034" s="13"/>
    </row>
    <row r="4035" spans="1:2" s="96" customFormat="1" ht="13.8" x14ac:dyDescent="0.25">
      <c r="A4035" s="13"/>
      <c r="B4035" s="13"/>
    </row>
    <row r="4036" spans="1:2" s="96" customFormat="1" ht="13.8" x14ac:dyDescent="0.25">
      <c r="A4036" s="13"/>
      <c r="B4036" s="13"/>
    </row>
    <row r="4037" spans="1:2" s="96" customFormat="1" ht="13.8" x14ac:dyDescent="0.25">
      <c r="A4037" s="13"/>
      <c r="B4037" s="13"/>
    </row>
    <row r="4038" spans="1:2" s="96" customFormat="1" ht="13.8" x14ac:dyDescent="0.25">
      <c r="A4038" s="13"/>
      <c r="B4038" s="13"/>
    </row>
    <row r="4039" spans="1:2" s="96" customFormat="1" ht="13.8" x14ac:dyDescent="0.25">
      <c r="A4039" s="13"/>
      <c r="B4039" s="13"/>
    </row>
    <row r="4040" spans="1:2" s="96" customFormat="1" ht="13.8" x14ac:dyDescent="0.25">
      <c r="A4040" s="13"/>
      <c r="B4040" s="13"/>
    </row>
    <row r="4041" spans="1:2" s="96" customFormat="1" ht="13.8" x14ac:dyDescent="0.25">
      <c r="A4041" s="13"/>
      <c r="B4041" s="13"/>
    </row>
    <row r="4042" spans="1:2" s="96" customFormat="1" ht="13.8" x14ac:dyDescent="0.25">
      <c r="A4042" s="13"/>
      <c r="B4042" s="13"/>
    </row>
    <row r="4043" spans="1:2" s="96" customFormat="1" ht="13.8" x14ac:dyDescent="0.25">
      <c r="A4043" s="13"/>
      <c r="B4043" s="13"/>
    </row>
    <row r="4044" spans="1:2" s="96" customFormat="1" ht="13.8" x14ac:dyDescent="0.25">
      <c r="A4044" s="13"/>
      <c r="B4044" s="13"/>
    </row>
    <row r="4045" spans="1:2" s="96" customFormat="1" ht="13.8" x14ac:dyDescent="0.25">
      <c r="A4045" s="13"/>
      <c r="B4045" s="13"/>
    </row>
    <row r="4046" spans="1:2" s="96" customFormat="1" ht="13.8" x14ac:dyDescent="0.25">
      <c r="A4046" s="13"/>
      <c r="B4046" s="13"/>
    </row>
    <row r="4047" spans="1:2" s="96" customFormat="1" ht="13.8" x14ac:dyDescent="0.25">
      <c r="A4047" s="13"/>
      <c r="B4047" s="13"/>
    </row>
    <row r="4048" spans="1:2" s="96" customFormat="1" ht="13.8" x14ac:dyDescent="0.25">
      <c r="A4048" s="13"/>
      <c r="B4048" s="13"/>
    </row>
    <row r="4049" spans="1:2" s="96" customFormat="1" ht="13.8" x14ac:dyDescent="0.25">
      <c r="A4049" s="13"/>
      <c r="B4049" s="13"/>
    </row>
    <row r="4050" spans="1:2" s="96" customFormat="1" ht="13.8" x14ac:dyDescent="0.25">
      <c r="A4050" s="13"/>
      <c r="B4050" s="13"/>
    </row>
    <row r="4051" spans="1:2" s="96" customFormat="1" ht="13.8" x14ac:dyDescent="0.25">
      <c r="A4051" s="13"/>
      <c r="B4051" s="13"/>
    </row>
    <row r="4052" spans="1:2" s="96" customFormat="1" ht="13.8" x14ac:dyDescent="0.25">
      <c r="A4052" s="13"/>
      <c r="B4052" s="13"/>
    </row>
    <row r="4053" spans="1:2" s="96" customFormat="1" ht="13.8" x14ac:dyDescent="0.25">
      <c r="A4053" s="13"/>
      <c r="B4053" s="13"/>
    </row>
    <row r="4054" spans="1:2" s="96" customFormat="1" ht="13.8" x14ac:dyDescent="0.25">
      <c r="A4054" s="13"/>
      <c r="B4054" s="13"/>
    </row>
    <row r="4055" spans="1:2" s="96" customFormat="1" ht="13.8" x14ac:dyDescent="0.25">
      <c r="A4055" s="13"/>
      <c r="B4055" s="13"/>
    </row>
    <row r="4056" spans="1:2" s="96" customFormat="1" ht="13.8" x14ac:dyDescent="0.25">
      <c r="A4056" s="13"/>
      <c r="B4056" s="13"/>
    </row>
    <row r="4057" spans="1:2" s="96" customFormat="1" ht="13.8" x14ac:dyDescent="0.25">
      <c r="A4057" s="13"/>
      <c r="B4057" s="13"/>
    </row>
    <row r="4058" spans="1:2" s="96" customFormat="1" ht="13.8" x14ac:dyDescent="0.25">
      <c r="A4058" s="13"/>
      <c r="B4058" s="13"/>
    </row>
    <row r="4059" spans="1:2" s="96" customFormat="1" ht="13.8" x14ac:dyDescent="0.25">
      <c r="A4059" s="13"/>
      <c r="B4059" s="13"/>
    </row>
    <row r="4060" spans="1:2" s="96" customFormat="1" ht="13.8" x14ac:dyDescent="0.25">
      <c r="A4060" s="13"/>
      <c r="B4060" s="13"/>
    </row>
    <row r="4061" spans="1:2" s="96" customFormat="1" ht="13.8" x14ac:dyDescent="0.25">
      <c r="A4061" s="13"/>
      <c r="B4061" s="13"/>
    </row>
    <row r="4062" spans="1:2" s="96" customFormat="1" ht="13.8" x14ac:dyDescent="0.25">
      <c r="A4062" s="13"/>
      <c r="B4062" s="13"/>
    </row>
    <row r="4063" spans="1:2" s="96" customFormat="1" ht="13.8" x14ac:dyDescent="0.25">
      <c r="A4063" s="13"/>
      <c r="B4063" s="13"/>
    </row>
    <row r="4064" spans="1:2" s="96" customFormat="1" ht="13.8" x14ac:dyDescent="0.25">
      <c r="A4064" s="13"/>
      <c r="B4064" s="13"/>
    </row>
    <row r="4065" spans="1:2" s="96" customFormat="1" ht="13.8" x14ac:dyDescent="0.25">
      <c r="A4065" s="13"/>
      <c r="B4065" s="13"/>
    </row>
    <row r="4066" spans="1:2" s="96" customFormat="1" ht="13.8" x14ac:dyDescent="0.25">
      <c r="A4066" s="13"/>
      <c r="B4066" s="13"/>
    </row>
    <row r="4067" spans="1:2" s="96" customFormat="1" ht="13.8" x14ac:dyDescent="0.25">
      <c r="A4067" s="13"/>
      <c r="B4067" s="13"/>
    </row>
    <row r="4068" spans="1:2" s="96" customFormat="1" ht="13.8" x14ac:dyDescent="0.25">
      <c r="A4068" s="13"/>
      <c r="B4068" s="13"/>
    </row>
    <row r="4069" spans="1:2" s="96" customFormat="1" ht="13.8" x14ac:dyDescent="0.25">
      <c r="A4069" s="13"/>
      <c r="B4069" s="13"/>
    </row>
    <row r="4070" spans="1:2" s="96" customFormat="1" ht="13.8" x14ac:dyDescent="0.25">
      <c r="A4070" s="13"/>
      <c r="B4070" s="13"/>
    </row>
    <row r="4071" spans="1:2" s="96" customFormat="1" ht="13.8" x14ac:dyDescent="0.25">
      <c r="A4071" s="13"/>
      <c r="B4071" s="13"/>
    </row>
    <row r="4072" spans="1:2" s="96" customFormat="1" ht="13.8" x14ac:dyDescent="0.25">
      <c r="A4072" s="13"/>
      <c r="B4072" s="13"/>
    </row>
    <row r="4073" spans="1:2" s="96" customFormat="1" ht="13.8" x14ac:dyDescent="0.25">
      <c r="A4073" s="13"/>
      <c r="B4073" s="13"/>
    </row>
    <row r="4074" spans="1:2" s="96" customFormat="1" ht="13.8" x14ac:dyDescent="0.25">
      <c r="A4074" s="13"/>
      <c r="B4074" s="13"/>
    </row>
    <row r="4075" spans="1:2" s="96" customFormat="1" ht="13.8" x14ac:dyDescent="0.25">
      <c r="A4075" s="13"/>
      <c r="B4075" s="13"/>
    </row>
    <row r="4076" spans="1:2" s="96" customFormat="1" ht="13.8" x14ac:dyDescent="0.25">
      <c r="A4076" s="13"/>
      <c r="B4076" s="13"/>
    </row>
    <row r="4077" spans="1:2" s="96" customFormat="1" ht="13.8" x14ac:dyDescent="0.25">
      <c r="A4077" s="13"/>
      <c r="B4077" s="13"/>
    </row>
    <row r="4078" spans="1:2" s="96" customFormat="1" ht="13.8" x14ac:dyDescent="0.25">
      <c r="A4078" s="13"/>
      <c r="B4078" s="13"/>
    </row>
    <row r="4079" spans="1:2" s="96" customFormat="1" ht="13.8" x14ac:dyDescent="0.25">
      <c r="A4079" s="13"/>
      <c r="B4079" s="13"/>
    </row>
    <row r="4080" spans="1:2" s="96" customFormat="1" ht="13.8" x14ac:dyDescent="0.25">
      <c r="A4080" s="13"/>
      <c r="B4080" s="13"/>
    </row>
    <row r="4081" spans="1:2" s="96" customFormat="1" ht="13.8" x14ac:dyDescent="0.25">
      <c r="A4081" s="13"/>
      <c r="B4081" s="13"/>
    </row>
    <row r="4082" spans="1:2" s="96" customFormat="1" ht="13.8" x14ac:dyDescent="0.25">
      <c r="A4082" s="13"/>
      <c r="B4082" s="13"/>
    </row>
    <row r="4083" spans="1:2" s="96" customFormat="1" ht="13.8" x14ac:dyDescent="0.25">
      <c r="A4083" s="13"/>
      <c r="B4083" s="13"/>
    </row>
    <row r="4084" spans="1:2" s="96" customFormat="1" ht="13.8" x14ac:dyDescent="0.25">
      <c r="A4084" s="13"/>
      <c r="B4084" s="13"/>
    </row>
    <row r="4085" spans="1:2" s="96" customFormat="1" ht="13.8" x14ac:dyDescent="0.25">
      <c r="A4085" s="13"/>
      <c r="B4085" s="13"/>
    </row>
    <row r="4086" spans="1:2" s="96" customFormat="1" ht="13.8" x14ac:dyDescent="0.25">
      <c r="A4086" s="13"/>
      <c r="B4086" s="13"/>
    </row>
    <row r="4087" spans="1:2" s="96" customFormat="1" ht="13.8" x14ac:dyDescent="0.25">
      <c r="A4087" s="13"/>
      <c r="B4087" s="13"/>
    </row>
    <row r="4088" spans="1:2" s="96" customFormat="1" ht="13.8" x14ac:dyDescent="0.25">
      <c r="A4088" s="13"/>
      <c r="B4088" s="13"/>
    </row>
    <row r="4089" spans="1:2" s="96" customFormat="1" ht="13.8" x14ac:dyDescent="0.25">
      <c r="A4089" s="13"/>
      <c r="B4089" s="13"/>
    </row>
    <row r="4090" spans="1:2" s="96" customFormat="1" ht="13.8" x14ac:dyDescent="0.25">
      <c r="A4090" s="13"/>
      <c r="B4090" s="13"/>
    </row>
    <row r="4091" spans="1:2" s="96" customFormat="1" ht="13.8" x14ac:dyDescent="0.25">
      <c r="A4091" s="13"/>
      <c r="B4091" s="13"/>
    </row>
    <row r="4092" spans="1:2" s="96" customFormat="1" ht="13.8" x14ac:dyDescent="0.25">
      <c r="A4092" s="13"/>
      <c r="B4092" s="13"/>
    </row>
    <row r="4093" spans="1:2" s="96" customFormat="1" ht="13.8" x14ac:dyDescent="0.25">
      <c r="A4093" s="13"/>
      <c r="B4093" s="13"/>
    </row>
    <row r="4094" spans="1:2" s="96" customFormat="1" ht="13.8" x14ac:dyDescent="0.25">
      <c r="A4094" s="13"/>
      <c r="B4094" s="13"/>
    </row>
    <row r="4095" spans="1:2" s="96" customFormat="1" ht="13.8" x14ac:dyDescent="0.25">
      <c r="A4095" s="13"/>
      <c r="B4095" s="13"/>
    </row>
    <row r="4096" spans="1:2" s="96" customFormat="1" ht="13.8" x14ac:dyDescent="0.25">
      <c r="A4096" s="13"/>
      <c r="B4096" s="13"/>
    </row>
    <row r="4097" spans="1:2" s="96" customFormat="1" ht="13.8" x14ac:dyDescent="0.25">
      <c r="A4097" s="13"/>
      <c r="B4097" s="13"/>
    </row>
    <row r="4098" spans="1:2" s="96" customFormat="1" ht="13.8" x14ac:dyDescent="0.25">
      <c r="A4098" s="13"/>
      <c r="B4098" s="13"/>
    </row>
    <row r="4099" spans="1:2" s="96" customFormat="1" ht="13.8" x14ac:dyDescent="0.25">
      <c r="A4099" s="13"/>
      <c r="B4099" s="13"/>
    </row>
    <row r="4100" spans="1:2" s="96" customFormat="1" ht="13.8" x14ac:dyDescent="0.25">
      <c r="A4100" s="13"/>
      <c r="B4100" s="13"/>
    </row>
    <row r="4101" spans="1:2" s="96" customFormat="1" ht="13.8" x14ac:dyDescent="0.25">
      <c r="A4101" s="13"/>
      <c r="B4101" s="13"/>
    </row>
    <row r="4102" spans="1:2" s="96" customFormat="1" ht="13.8" x14ac:dyDescent="0.25">
      <c r="A4102" s="13"/>
      <c r="B4102" s="13"/>
    </row>
    <row r="4103" spans="1:2" s="96" customFormat="1" ht="13.8" x14ac:dyDescent="0.25">
      <c r="A4103" s="13"/>
      <c r="B4103" s="13"/>
    </row>
    <row r="4104" spans="1:2" s="96" customFormat="1" ht="13.8" x14ac:dyDescent="0.25">
      <c r="A4104" s="13"/>
      <c r="B4104" s="13"/>
    </row>
    <row r="4105" spans="1:2" s="96" customFormat="1" ht="13.8" x14ac:dyDescent="0.25">
      <c r="A4105" s="13"/>
      <c r="B4105" s="13"/>
    </row>
    <row r="4106" spans="1:2" s="96" customFormat="1" ht="13.8" x14ac:dyDescent="0.25">
      <c r="A4106" s="13"/>
      <c r="B4106" s="13"/>
    </row>
    <row r="4107" spans="1:2" s="96" customFormat="1" ht="13.8" x14ac:dyDescent="0.25">
      <c r="A4107" s="13"/>
      <c r="B4107" s="13"/>
    </row>
    <row r="4108" spans="1:2" s="96" customFormat="1" ht="13.8" x14ac:dyDescent="0.25">
      <c r="A4108" s="13"/>
      <c r="B4108" s="13"/>
    </row>
    <row r="4109" spans="1:2" s="96" customFormat="1" ht="13.8" x14ac:dyDescent="0.25">
      <c r="A4109" s="13"/>
      <c r="B4109" s="13"/>
    </row>
    <row r="4110" spans="1:2" s="96" customFormat="1" ht="13.8" x14ac:dyDescent="0.25">
      <c r="A4110" s="13"/>
      <c r="B4110" s="13"/>
    </row>
    <row r="4111" spans="1:2" s="96" customFormat="1" ht="13.8" x14ac:dyDescent="0.25">
      <c r="A4111" s="13"/>
      <c r="B4111" s="13"/>
    </row>
    <row r="4112" spans="1:2" s="96" customFormat="1" ht="13.8" x14ac:dyDescent="0.25">
      <c r="A4112" s="13"/>
      <c r="B4112" s="13"/>
    </row>
    <row r="4113" spans="1:2" s="96" customFormat="1" ht="13.8" x14ac:dyDescent="0.25">
      <c r="A4113" s="13"/>
      <c r="B4113" s="13"/>
    </row>
    <row r="4114" spans="1:2" s="96" customFormat="1" ht="13.8" x14ac:dyDescent="0.25">
      <c r="A4114" s="13"/>
      <c r="B4114" s="13"/>
    </row>
    <row r="4115" spans="1:2" s="96" customFormat="1" ht="13.8" x14ac:dyDescent="0.25">
      <c r="A4115" s="13"/>
      <c r="B4115" s="13"/>
    </row>
    <row r="4116" spans="1:2" s="96" customFormat="1" ht="13.8" x14ac:dyDescent="0.25">
      <c r="A4116" s="13"/>
      <c r="B4116" s="13"/>
    </row>
    <row r="4117" spans="1:2" s="96" customFormat="1" ht="13.8" x14ac:dyDescent="0.25">
      <c r="A4117" s="13"/>
      <c r="B4117" s="13"/>
    </row>
    <row r="4118" spans="1:2" s="96" customFormat="1" ht="13.8" x14ac:dyDescent="0.25">
      <c r="A4118" s="13"/>
      <c r="B4118" s="13"/>
    </row>
    <row r="4119" spans="1:2" s="96" customFormat="1" ht="13.8" x14ac:dyDescent="0.25">
      <c r="A4119" s="13"/>
      <c r="B4119" s="13"/>
    </row>
    <row r="4120" spans="1:2" s="96" customFormat="1" ht="13.8" x14ac:dyDescent="0.25">
      <c r="A4120" s="13"/>
      <c r="B4120" s="13"/>
    </row>
    <row r="4121" spans="1:2" s="96" customFormat="1" ht="13.8" x14ac:dyDescent="0.25">
      <c r="A4121" s="13"/>
      <c r="B4121" s="13"/>
    </row>
    <row r="4122" spans="1:2" s="96" customFormat="1" ht="13.8" x14ac:dyDescent="0.25">
      <c r="A4122" s="13"/>
      <c r="B4122" s="13"/>
    </row>
    <row r="4123" spans="1:2" s="96" customFormat="1" ht="13.8" x14ac:dyDescent="0.25">
      <c r="A4123" s="13"/>
      <c r="B4123" s="13"/>
    </row>
    <row r="4124" spans="1:2" s="96" customFormat="1" ht="13.8" x14ac:dyDescent="0.25">
      <c r="A4124" s="13"/>
      <c r="B4124" s="13"/>
    </row>
    <row r="4125" spans="1:2" s="96" customFormat="1" ht="13.8" x14ac:dyDescent="0.25">
      <c r="A4125" s="13"/>
      <c r="B4125" s="13"/>
    </row>
    <row r="4126" spans="1:2" s="96" customFormat="1" ht="13.8" x14ac:dyDescent="0.25">
      <c r="A4126" s="13"/>
      <c r="B4126" s="13"/>
    </row>
    <row r="4127" spans="1:2" s="96" customFormat="1" ht="13.8" x14ac:dyDescent="0.25">
      <c r="A4127" s="13"/>
      <c r="B4127" s="13"/>
    </row>
    <row r="4128" spans="1:2" s="96" customFormat="1" ht="13.8" x14ac:dyDescent="0.25">
      <c r="A4128" s="13"/>
      <c r="B4128" s="13"/>
    </row>
    <row r="4129" spans="1:2" s="96" customFormat="1" ht="13.8" x14ac:dyDescent="0.25">
      <c r="A4129" s="13"/>
      <c r="B4129" s="13"/>
    </row>
    <row r="4130" spans="1:2" s="96" customFormat="1" ht="13.8" x14ac:dyDescent="0.25">
      <c r="A4130" s="13"/>
      <c r="B4130" s="13"/>
    </row>
    <row r="4131" spans="1:2" s="96" customFormat="1" ht="13.8" x14ac:dyDescent="0.25">
      <c r="A4131" s="13"/>
      <c r="B4131" s="13"/>
    </row>
    <row r="4132" spans="1:2" s="96" customFormat="1" ht="13.8" x14ac:dyDescent="0.25">
      <c r="A4132" s="13"/>
      <c r="B4132" s="13"/>
    </row>
    <row r="4133" spans="1:2" s="96" customFormat="1" ht="13.8" x14ac:dyDescent="0.25">
      <c r="A4133" s="13"/>
      <c r="B4133" s="13"/>
    </row>
    <row r="4134" spans="1:2" s="96" customFormat="1" ht="13.8" x14ac:dyDescent="0.25">
      <c r="A4134" s="13"/>
      <c r="B4134" s="13"/>
    </row>
    <row r="4135" spans="1:2" s="96" customFormat="1" ht="13.8" x14ac:dyDescent="0.25">
      <c r="A4135" s="13"/>
      <c r="B4135" s="13"/>
    </row>
    <row r="4136" spans="1:2" s="96" customFormat="1" ht="13.8" x14ac:dyDescent="0.25">
      <c r="A4136" s="13"/>
      <c r="B4136" s="13"/>
    </row>
    <row r="4137" spans="1:2" s="96" customFormat="1" ht="13.8" x14ac:dyDescent="0.25">
      <c r="A4137" s="13"/>
      <c r="B4137" s="13"/>
    </row>
    <row r="4138" spans="1:2" s="96" customFormat="1" ht="13.8" x14ac:dyDescent="0.25">
      <c r="A4138" s="13"/>
      <c r="B4138" s="13"/>
    </row>
    <row r="4139" spans="1:2" s="96" customFormat="1" ht="13.8" x14ac:dyDescent="0.25">
      <c r="A4139" s="13"/>
      <c r="B4139" s="13"/>
    </row>
    <row r="4140" spans="1:2" s="96" customFormat="1" ht="13.8" x14ac:dyDescent="0.25">
      <c r="A4140" s="13"/>
      <c r="B4140" s="13"/>
    </row>
    <row r="4141" spans="1:2" s="96" customFormat="1" ht="13.8" x14ac:dyDescent="0.25">
      <c r="A4141" s="13"/>
      <c r="B4141" s="13"/>
    </row>
    <row r="4142" spans="1:2" s="96" customFormat="1" ht="13.8" x14ac:dyDescent="0.25">
      <c r="A4142" s="13"/>
      <c r="B4142" s="13"/>
    </row>
    <row r="4143" spans="1:2" s="96" customFormat="1" ht="13.8" x14ac:dyDescent="0.25">
      <c r="A4143" s="13"/>
      <c r="B4143" s="13"/>
    </row>
    <row r="4144" spans="1:2" s="96" customFormat="1" ht="13.8" x14ac:dyDescent="0.25">
      <c r="A4144" s="13"/>
      <c r="B4144" s="13"/>
    </row>
    <row r="4145" spans="1:2" s="96" customFormat="1" ht="13.8" x14ac:dyDescent="0.25">
      <c r="A4145" s="13"/>
      <c r="B4145" s="13"/>
    </row>
    <row r="4146" spans="1:2" s="96" customFormat="1" ht="13.8" x14ac:dyDescent="0.25">
      <c r="A4146" s="13"/>
      <c r="B4146" s="13"/>
    </row>
    <row r="4147" spans="1:2" s="96" customFormat="1" ht="13.8" x14ac:dyDescent="0.25">
      <c r="A4147" s="13"/>
      <c r="B4147" s="13"/>
    </row>
    <row r="4148" spans="1:2" s="96" customFormat="1" ht="13.8" x14ac:dyDescent="0.25">
      <c r="A4148" s="13"/>
      <c r="B4148" s="13"/>
    </row>
    <row r="4149" spans="1:2" s="96" customFormat="1" ht="13.8" x14ac:dyDescent="0.25">
      <c r="A4149" s="13"/>
      <c r="B4149" s="13"/>
    </row>
    <row r="4150" spans="1:2" s="96" customFormat="1" ht="13.8" x14ac:dyDescent="0.25">
      <c r="A4150" s="13"/>
      <c r="B4150" s="13"/>
    </row>
    <row r="4151" spans="1:2" s="96" customFormat="1" ht="13.8" x14ac:dyDescent="0.25">
      <c r="A4151" s="13"/>
      <c r="B4151" s="13"/>
    </row>
    <row r="4152" spans="1:2" s="96" customFormat="1" ht="13.8" x14ac:dyDescent="0.25">
      <c r="A4152" s="13"/>
      <c r="B4152" s="13"/>
    </row>
    <row r="4153" spans="1:2" s="96" customFormat="1" ht="13.8" x14ac:dyDescent="0.25">
      <c r="A4153" s="13"/>
      <c r="B4153" s="13"/>
    </row>
    <row r="4154" spans="1:2" s="96" customFormat="1" ht="13.8" x14ac:dyDescent="0.25">
      <c r="A4154" s="13"/>
      <c r="B4154" s="13"/>
    </row>
    <row r="4155" spans="1:2" s="96" customFormat="1" ht="13.8" x14ac:dyDescent="0.25">
      <c r="A4155" s="13"/>
      <c r="B4155" s="13"/>
    </row>
    <row r="4156" spans="1:2" s="96" customFormat="1" ht="13.8" x14ac:dyDescent="0.25">
      <c r="A4156" s="13"/>
      <c r="B4156" s="13"/>
    </row>
    <row r="4157" spans="1:2" s="96" customFormat="1" ht="13.8" x14ac:dyDescent="0.25">
      <c r="A4157" s="13"/>
      <c r="B4157" s="13"/>
    </row>
    <row r="4158" spans="1:2" s="96" customFormat="1" ht="13.8" x14ac:dyDescent="0.25">
      <c r="A4158" s="13"/>
      <c r="B4158" s="13"/>
    </row>
    <row r="4159" spans="1:2" s="96" customFormat="1" ht="13.8" x14ac:dyDescent="0.25">
      <c r="A4159" s="13"/>
      <c r="B4159" s="13"/>
    </row>
    <row r="4160" spans="1:2" s="96" customFormat="1" ht="13.8" x14ac:dyDescent="0.25">
      <c r="A4160" s="13"/>
      <c r="B4160" s="13"/>
    </row>
    <row r="4161" spans="1:2" s="96" customFormat="1" ht="13.8" x14ac:dyDescent="0.25">
      <c r="A4161" s="13"/>
      <c r="B4161" s="13"/>
    </row>
    <row r="4162" spans="1:2" s="96" customFormat="1" ht="13.8" x14ac:dyDescent="0.25">
      <c r="A4162" s="13"/>
      <c r="B4162" s="13"/>
    </row>
    <row r="4163" spans="1:2" s="96" customFormat="1" ht="13.8" x14ac:dyDescent="0.25">
      <c r="A4163" s="13"/>
      <c r="B4163" s="13"/>
    </row>
    <row r="4164" spans="1:2" s="96" customFormat="1" ht="13.8" x14ac:dyDescent="0.25">
      <c r="A4164" s="13"/>
      <c r="B4164" s="13"/>
    </row>
    <row r="4165" spans="1:2" s="96" customFormat="1" ht="13.8" x14ac:dyDescent="0.25">
      <c r="A4165" s="13"/>
      <c r="B4165" s="13"/>
    </row>
    <row r="4166" spans="1:2" s="96" customFormat="1" ht="13.8" x14ac:dyDescent="0.25">
      <c r="A4166" s="13"/>
      <c r="B4166" s="13"/>
    </row>
    <row r="4167" spans="1:2" s="96" customFormat="1" ht="13.8" x14ac:dyDescent="0.25">
      <c r="A4167" s="13"/>
      <c r="B4167" s="13"/>
    </row>
    <row r="4168" spans="1:2" s="96" customFormat="1" ht="13.8" x14ac:dyDescent="0.25">
      <c r="A4168" s="13"/>
      <c r="B4168" s="13"/>
    </row>
    <row r="4169" spans="1:2" s="96" customFormat="1" ht="13.8" x14ac:dyDescent="0.25">
      <c r="A4169" s="13"/>
      <c r="B4169" s="13"/>
    </row>
    <row r="4170" spans="1:2" s="96" customFormat="1" ht="13.8" x14ac:dyDescent="0.25">
      <c r="A4170" s="13"/>
      <c r="B4170" s="13"/>
    </row>
    <row r="4171" spans="1:2" s="96" customFormat="1" ht="13.8" x14ac:dyDescent="0.25">
      <c r="A4171" s="13"/>
      <c r="B4171" s="13"/>
    </row>
    <row r="4172" spans="1:2" s="96" customFormat="1" ht="13.8" x14ac:dyDescent="0.25">
      <c r="A4172" s="13"/>
      <c r="B4172" s="13"/>
    </row>
    <row r="4173" spans="1:2" s="96" customFormat="1" ht="13.8" x14ac:dyDescent="0.25">
      <c r="A4173" s="13"/>
      <c r="B4173" s="13"/>
    </row>
    <row r="4174" spans="1:2" s="96" customFormat="1" ht="13.8" x14ac:dyDescent="0.25">
      <c r="A4174" s="13"/>
      <c r="B4174" s="13"/>
    </row>
    <row r="4175" spans="1:2" s="96" customFormat="1" ht="13.8" x14ac:dyDescent="0.25">
      <c r="A4175" s="13"/>
      <c r="B4175" s="13"/>
    </row>
    <row r="4176" spans="1:2" s="96" customFormat="1" ht="13.8" x14ac:dyDescent="0.25">
      <c r="A4176" s="13"/>
      <c r="B4176" s="13"/>
    </row>
    <row r="4177" spans="1:2" s="96" customFormat="1" ht="13.8" x14ac:dyDescent="0.25">
      <c r="A4177" s="13"/>
      <c r="B4177" s="13"/>
    </row>
    <row r="4178" spans="1:2" s="96" customFormat="1" ht="13.8" x14ac:dyDescent="0.25">
      <c r="A4178" s="13"/>
      <c r="B4178" s="13"/>
    </row>
    <row r="4179" spans="1:2" s="96" customFormat="1" ht="13.8" x14ac:dyDescent="0.25">
      <c r="A4179" s="13"/>
      <c r="B4179" s="13"/>
    </row>
    <row r="4180" spans="1:2" s="96" customFormat="1" ht="13.8" x14ac:dyDescent="0.25">
      <c r="A4180" s="13"/>
      <c r="B4180" s="13"/>
    </row>
    <row r="4181" spans="1:2" s="96" customFormat="1" ht="13.8" x14ac:dyDescent="0.25">
      <c r="A4181" s="13"/>
      <c r="B4181" s="13"/>
    </row>
    <row r="4182" spans="1:2" s="96" customFormat="1" ht="13.8" x14ac:dyDescent="0.25">
      <c r="A4182" s="13"/>
      <c r="B4182" s="13"/>
    </row>
    <row r="4183" spans="1:2" s="96" customFormat="1" ht="13.8" x14ac:dyDescent="0.25">
      <c r="A4183" s="13"/>
      <c r="B4183" s="13"/>
    </row>
    <row r="4184" spans="1:2" s="96" customFormat="1" ht="13.8" x14ac:dyDescent="0.25">
      <c r="A4184" s="13"/>
      <c r="B4184" s="13"/>
    </row>
    <row r="4185" spans="1:2" s="96" customFormat="1" ht="13.8" x14ac:dyDescent="0.25">
      <c r="A4185" s="13"/>
      <c r="B4185" s="13"/>
    </row>
    <row r="4186" spans="1:2" s="96" customFormat="1" ht="13.8" x14ac:dyDescent="0.25">
      <c r="A4186" s="13"/>
      <c r="B4186" s="13"/>
    </row>
    <row r="4187" spans="1:2" s="96" customFormat="1" ht="13.8" x14ac:dyDescent="0.25">
      <c r="A4187" s="13"/>
      <c r="B4187" s="13"/>
    </row>
    <row r="4188" spans="1:2" s="96" customFormat="1" ht="13.8" x14ac:dyDescent="0.25">
      <c r="A4188" s="13"/>
      <c r="B4188" s="13"/>
    </row>
    <row r="4189" spans="1:2" s="96" customFormat="1" ht="13.8" x14ac:dyDescent="0.25">
      <c r="A4189" s="13"/>
      <c r="B4189" s="13"/>
    </row>
    <row r="4190" spans="1:2" s="96" customFormat="1" ht="13.8" x14ac:dyDescent="0.25">
      <c r="A4190" s="13"/>
      <c r="B4190" s="13"/>
    </row>
    <row r="4191" spans="1:2" s="96" customFormat="1" ht="13.8" x14ac:dyDescent="0.25">
      <c r="A4191" s="13"/>
      <c r="B4191" s="13"/>
    </row>
    <row r="4192" spans="1:2" s="96" customFormat="1" ht="13.8" x14ac:dyDescent="0.25">
      <c r="A4192" s="13"/>
      <c r="B4192" s="13"/>
    </row>
    <row r="4193" spans="1:2" s="96" customFormat="1" ht="13.8" x14ac:dyDescent="0.25">
      <c r="A4193" s="13"/>
      <c r="B4193" s="13"/>
    </row>
    <row r="4194" spans="1:2" s="96" customFormat="1" ht="13.8" x14ac:dyDescent="0.25">
      <c r="A4194" s="13"/>
      <c r="B4194" s="13"/>
    </row>
    <row r="4195" spans="1:2" s="96" customFormat="1" ht="13.8" x14ac:dyDescent="0.25">
      <c r="A4195" s="13"/>
      <c r="B4195" s="13"/>
    </row>
    <row r="4196" spans="1:2" s="96" customFormat="1" ht="13.8" x14ac:dyDescent="0.25">
      <c r="A4196" s="13"/>
      <c r="B4196" s="13"/>
    </row>
    <row r="4197" spans="1:2" s="96" customFormat="1" ht="13.8" x14ac:dyDescent="0.25">
      <c r="A4197" s="13"/>
      <c r="B4197" s="13"/>
    </row>
    <row r="4198" spans="1:2" s="96" customFormat="1" ht="13.8" x14ac:dyDescent="0.25">
      <c r="A4198" s="13"/>
      <c r="B4198" s="13"/>
    </row>
    <row r="4199" spans="1:2" s="96" customFormat="1" ht="13.8" x14ac:dyDescent="0.25">
      <c r="A4199" s="13"/>
      <c r="B4199" s="13"/>
    </row>
    <row r="4200" spans="1:2" s="96" customFormat="1" ht="13.8" x14ac:dyDescent="0.25">
      <c r="A4200" s="13"/>
      <c r="B4200" s="13"/>
    </row>
    <row r="4201" spans="1:2" s="96" customFormat="1" ht="13.8" x14ac:dyDescent="0.25">
      <c r="A4201" s="13"/>
      <c r="B4201" s="13"/>
    </row>
    <row r="4202" spans="1:2" s="96" customFormat="1" ht="13.8" x14ac:dyDescent="0.25">
      <c r="A4202" s="13"/>
      <c r="B4202" s="13"/>
    </row>
    <row r="4203" spans="1:2" s="96" customFormat="1" ht="13.8" x14ac:dyDescent="0.25">
      <c r="A4203" s="13"/>
      <c r="B4203" s="13"/>
    </row>
    <row r="4204" spans="1:2" s="96" customFormat="1" ht="13.8" x14ac:dyDescent="0.25">
      <c r="A4204" s="13"/>
      <c r="B4204" s="13"/>
    </row>
    <row r="4205" spans="1:2" s="96" customFormat="1" ht="13.8" x14ac:dyDescent="0.25">
      <c r="A4205" s="13"/>
      <c r="B4205" s="13"/>
    </row>
    <row r="4206" spans="1:2" s="96" customFormat="1" ht="13.8" x14ac:dyDescent="0.25">
      <c r="A4206" s="13"/>
      <c r="B4206" s="13"/>
    </row>
    <row r="4207" spans="1:2" s="96" customFormat="1" ht="13.8" x14ac:dyDescent="0.25">
      <c r="A4207" s="13"/>
      <c r="B4207" s="13"/>
    </row>
    <row r="4208" spans="1:2" s="96" customFormat="1" ht="13.8" x14ac:dyDescent="0.25">
      <c r="A4208" s="13"/>
      <c r="B4208" s="13"/>
    </row>
    <row r="4209" spans="1:2" s="96" customFormat="1" ht="13.8" x14ac:dyDescent="0.25">
      <c r="A4209" s="13"/>
      <c r="B4209" s="13"/>
    </row>
    <row r="4210" spans="1:2" s="96" customFormat="1" ht="13.8" x14ac:dyDescent="0.25">
      <c r="A4210" s="13"/>
      <c r="B4210" s="13"/>
    </row>
    <row r="4211" spans="1:2" s="96" customFormat="1" ht="13.8" x14ac:dyDescent="0.25">
      <c r="A4211" s="13"/>
      <c r="B4211" s="13"/>
    </row>
    <row r="4212" spans="1:2" s="96" customFormat="1" ht="13.8" x14ac:dyDescent="0.25">
      <c r="A4212" s="13"/>
      <c r="B4212" s="13"/>
    </row>
    <row r="4213" spans="1:2" s="96" customFormat="1" ht="13.8" x14ac:dyDescent="0.25">
      <c r="A4213" s="13"/>
      <c r="B4213" s="13"/>
    </row>
    <row r="4214" spans="1:2" s="96" customFormat="1" ht="13.8" x14ac:dyDescent="0.25">
      <c r="A4214" s="13"/>
      <c r="B4214" s="13"/>
    </row>
    <row r="4215" spans="1:2" s="96" customFormat="1" ht="13.8" x14ac:dyDescent="0.25">
      <c r="A4215" s="13"/>
      <c r="B4215" s="13"/>
    </row>
    <row r="4216" spans="1:2" s="96" customFormat="1" ht="13.8" x14ac:dyDescent="0.25">
      <c r="A4216" s="13"/>
      <c r="B4216" s="13"/>
    </row>
    <row r="4217" spans="1:2" s="96" customFormat="1" ht="13.8" x14ac:dyDescent="0.25">
      <c r="A4217" s="13"/>
      <c r="B4217" s="13"/>
    </row>
    <row r="4218" spans="1:2" s="96" customFormat="1" ht="13.8" x14ac:dyDescent="0.25">
      <c r="A4218" s="13"/>
      <c r="B4218" s="13"/>
    </row>
    <row r="4219" spans="1:2" s="96" customFormat="1" ht="13.8" x14ac:dyDescent="0.25">
      <c r="A4219" s="13"/>
      <c r="B4219" s="13"/>
    </row>
    <row r="4220" spans="1:2" s="96" customFormat="1" ht="13.8" x14ac:dyDescent="0.25">
      <c r="A4220" s="13"/>
      <c r="B4220" s="13"/>
    </row>
    <row r="4221" spans="1:2" s="96" customFormat="1" ht="13.8" x14ac:dyDescent="0.25">
      <c r="A4221" s="13"/>
      <c r="B4221" s="13"/>
    </row>
    <row r="4222" spans="1:2" s="96" customFormat="1" ht="13.8" x14ac:dyDescent="0.25">
      <c r="A4222" s="13"/>
      <c r="B4222" s="13"/>
    </row>
    <row r="4223" spans="1:2" s="96" customFormat="1" ht="13.8" x14ac:dyDescent="0.25">
      <c r="A4223" s="13"/>
      <c r="B4223" s="13"/>
    </row>
    <row r="4224" spans="1:2" s="96" customFormat="1" ht="13.8" x14ac:dyDescent="0.25">
      <c r="A4224" s="13"/>
      <c r="B4224" s="13"/>
    </row>
    <row r="4225" spans="1:2" s="96" customFormat="1" ht="13.8" x14ac:dyDescent="0.25">
      <c r="A4225" s="13"/>
      <c r="B4225" s="13"/>
    </row>
    <row r="4226" spans="1:2" s="96" customFormat="1" ht="13.8" x14ac:dyDescent="0.25">
      <c r="A4226" s="13"/>
      <c r="B4226" s="13"/>
    </row>
    <row r="4227" spans="1:2" s="96" customFormat="1" ht="13.8" x14ac:dyDescent="0.25">
      <c r="A4227" s="13"/>
      <c r="B4227" s="13"/>
    </row>
    <row r="4228" spans="1:2" s="96" customFormat="1" ht="13.8" x14ac:dyDescent="0.25">
      <c r="A4228" s="13"/>
      <c r="B4228" s="13"/>
    </row>
    <row r="4229" spans="1:2" s="96" customFormat="1" ht="13.8" x14ac:dyDescent="0.25">
      <c r="A4229" s="13"/>
      <c r="B4229" s="13"/>
    </row>
    <row r="4230" spans="1:2" s="96" customFormat="1" ht="13.8" x14ac:dyDescent="0.25">
      <c r="A4230" s="13"/>
      <c r="B4230" s="13"/>
    </row>
    <row r="4231" spans="1:2" s="96" customFormat="1" ht="13.8" x14ac:dyDescent="0.25">
      <c r="A4231" s="13"/>
      <c r="B4231" s="13"/>
    </row>
    <row r="4232" spans="1:2" s="96" customFormat="1" ht="13.8" x14ac:dyDescent="0.25">
      <c r="A4232" s="13"/>
      <c r="B4232" s="13"/>
    </row>
    <row r="4233" spans="1:2" s="96" customFormat="1" ht="13.8" x14ac:dyDescent="0.25">
      <c r="A4233" s="13"/>
      <c r="B4233" s="13"/>
    </row>
    <row r="4234" spans="1:2" s="96" customFormat="1" ht="13.8" x14ac:dyDescent="0.25">
      <c r="A4234" s="13"/>
      <c r="B4234" s="13"/>
    </row>
    <row r="4235" spans="1:2" s="96" customFormat="1" ht="13.8" x14ac:dyDescent="0.25">
      <c r="A4235" s="13"/>
      <c r="B4235" s="13"/>
    </row>
    <row r="4236" spans="1:2" s="96" customFormat="1" ht="13.8" x14ac:dyDescent="0.25">
      <c r="A4236" s="13"/>
      <c r="B4236" s="13"/>
    </row>
    <row r="4237" spans="1:2" s="96" customFormat="1" ht="13.8" x14ac:dyDescent="0.25">
      <c r="A4237" s="13"/>
      <c r="B4237" s="13"/>
    </row>
    <row r="4238" spans="1:2" s="96" customFormat="1" ht="13.8" x14ac:dyDescent="0.25">
      <c r="A4238" s="13"/>
      <c r="B4238" s="13"/>
    </row>
    <row r="4239" spans="1:2" s="96" customFormat="1" ht="13.8" x14ac:dyDescent="0.25">
      <c r="A4239" s="13"/>
      <c r="B4239" s="13"/>
    </row>
    <row r="4240" spans="1:2" s="96" customFormat="1" ht="13.8" x14ac:dyDescent="0.25">
      <c r="A4240" s="13"/>
      <c r="B4240" s="13"/>
    </row>
    <row r="4241" spans="1:2" s="96" customFormat="1" ht="13.8" x14ac:dyDescent="0.25">
      <c r="A4241" s="13"/>
      <c r="B4241" s="13"/>
    </row>
    <row r="4242" spans="1:2" s="96" customFormat="1" ht="13.8" x14ac:dyDescent="0.25">
      <c r="A4242" s="13"/>
      <c r="B4242" s="13"/>
    </row>
    <row r="4243" spans="1:2" s="96" customFormat="1" ht="13.8" x14ac:dyDescent="0.25">
      <c r="A4243" s="13"/>
      <c r="B4243" s="13"/>
    </row>
    <row r="4244" spans="1:2" s="96" customFormat="1" ht="13.8" x14ac:dyDescent="0.25">
      <c r="A4244" s="13"/>
      <c r="B4244" s="13"/>
    </row>
    <row r="4245" spans="1:2" s="96" customFormat="1" ht="13.8" x14ac:dyDescent="0.25">
      <c r="A4245" s="13"/>
      <c r="B4245" s="13"/>
    </row>
    <row r="4246" spans="1:2" s="96" customFormat="1" ht="13.8" x14ac:dyDescent="0.25">
      <c r="A4246" s="13"/>
      <c r="B4246" s="13"/>
    </row>
    <row r="4247" spans="1:2" s="96" customFormat="1" ht="13.8" x14ac:dyDescent="0.25">
      <c r="A4247" s="13"/>
      <c r="B4247" s="13"/>
    </row>
    <row r="4248" spans="1:2" s="96" customFormat="1" ht="13.8" x14ac:dyDescent="0.25">
      <c r="A4248" s="13"/>
      <c r="B4248" s="13"/>
    </row>
    <row r="4249" spans="1:2" s="96" customFormat="1" ht="13.8" x14ac:dyDescent="0.25">
      <c r="A4249" s="13"/>
      <c r="B4249" s="13"/>
    </row>
    <row r="4250" spans="1:2" s="96" customFormat="1" ht="13.8" x14ac:dyDescent="0.25">
      <c r="A4250" s="13"/>
      <c r="B4250" s="13"/>
    </row>
    <row r="4251" spans="1:2" s="96" customFormat="1" ht="13.8" x14ac:dyDescent="0.25">
      <c r="A4251" s="13"/>
      <c r="B4251" s="13"/>
    </row>
    <row r="4252" spans="1:2" s="96" customFormat="1" ht="13.8" x14ac:dyDescent="0.25">
      <c r="A4252" s="13"/>
      <c r="B4252" s="13"/>
    </row>
    <row r="4253" spans="1:2" s="96" customFormat="1" ht="13.8" x14ac:dyDescent="0.25">
      <c r="A4253" s="13"/>
      <c r="B4253" s="13"/>
    </row>
    <row r="4254" spans="1:2" s="96" customFormat="1" ht="13.8" x14ac:dyDescent="0.25">
      <c r="A4254" s="13"/>
      <c r="B4254" s="13"/>
    </row>
    <row r="4255" spans="1:2" s="96" customFormat="1" ht="13.8" x14ac:dyDescent="0.25">
      <c r="A4255" s="13"/>
      <c r="B4255" s="13"/>
    </row>
    <row r="4256" spans="1:2" s="96" customFormat="1" ht="13.8" x14ac:dyDescent="0.25">
      <c r="A4256" s="13"/>
      <c r="B4256" s="13"/>
    </row>
    <row r="4257" spans="1:2" s="96" customFormat="1" ht="13.8" x14ac:dyDescent="0.25">
      <c r="A4257" s="13"/>
      <c r="B4257" s="13"/>
    </row>
    <row r="4258" spans="1:2" s="96" customFormat="1" ht="13.8" x14ac:dyDescent="0.25">
      <c r="A4258" s="13"/>
      <c r="B4258" s="13"/>
    </row>
    <row r="4259" spans="1:2" s="96" customFormat="1" ht="13.8" x14ac:dyDescent="0.25">
      <c r="A4259" s="13"/>
      <c r="B4259" s="13"/>
    </row>
    <row r="4260" spans="1:2" s="96" customFormat="1" ht="13.8" x14ac:dyDescent="0.25">
      <c r="A4260" s="13"/>
      <c r="B4260" s="13"/>
    </row>
    <row r="4261" spans="1:2" s="96" customFormat="1" ht="13.8" x14ac:dyDescent="0.25">
      <c r="A4261" s="13"/>
      <c r="B4261" s="13"/>
    </row>
    <row r="4262" spans="1:2" s="96" customFormat="1" ht="13.8" x14ac:dyDescent="0.25">
      <c r="A4262" s="13"/>
      <c r="B4262" s="13"/>
    </row>
    <row r="4263" spans="1:2" s="96" customFormat="1" ht="13.8" x14ac:dyDescent="0.25">
      <c r="A4263" s="13"/>
      <c r="B4263" s="13"/>
    </row>
    <row r="4264" spans="1:2" s="96" customFormat="1" ht="13.8" x14ac:dyDescent="0.25">
      <c r="A4264" s="13"/>
      <c r="B4264" s="13"/>
    </row>
    <row r="4265" spans="1:2" s="96" customFormat="1" ht="13.8" x14ac:dyDescent="0.25">
      <c r="A4265" s="13"/>
      <c r="B4265" s="13"/>
    </row>
    <row r="4266" spans="1:2" s="96" customFormat="1" ht="13.8" x14ac:dyDescent="0.25">
      <c r="A4266" s="13"/>
      <c r="B4266" s="13"/>
    </row>
    <row r="4267" spans="1:2" s="96" customFormat="1" ht="13.8" x14ac:dyDescent="0.25">
      <c r="A4267" s="13"/>
      <c r="B4267" s="13"/>
    </row>
    <row r="4268" spans="1:2" s="96" customFormat="1" ht="13.8" x14ac:dyDescent="0.25">
      <c r="A4268" s="13"/>
      <c r="B4268" s="13"/>
    </row>
    <row r="4269" spans="1:2" s="96" customFormat="1" ht="13.8" x14ac:dyDescent="0.25">
      <c r="A4269" s="13"/>
      <c r="B4269" s="13"/>
    </row>
    <row r="4270" spans="1:2" s="96" customFormat="1" ht="13.8" x14ac:dyDescent="0.25">
      <c r="A4270" s="13"/>
      <c r="B4270" s="13"/>
    </row>
    <row r="4271" spans="1:2" s="96" customFormat="1" ht="13.8" x14ac:dyDescent="0.25">
      <c r="A4271" s="13"/>
      <c r="B4271" s="13"/>
    </row>
    <row r="4272" spans="1:2" s="96" customFormat="1" ht="13.8" x14ac:dyDescent="0.25">
      <c r="A4272" s="13"/>
      <c r="B4272" s="13"/>
    </row>
    <row r="4273" spans="1:2" s="96" customFormat="1" ht="13.8" x14ac:dyDescent="0.25">
      <c r="A4273" s="13"/>
      <c r="B4273" s="13"/>
    </row>
    <row r="4274" spans="1:2" s="96" customFormat="1" ht="13.8" x14ac:dyDescent="0.25">
      <c r="A4274" s="13"/>
      <c r="B4274" s="13"/>
    </row>
    <row r="4275" spans="1:2" s="96" customFormat="1" ht="13.8" x14ac:dyDescent="0.25">
      <c r="A4275" s="13"/>
      <c r="B4275" s="13"/>
    </row>
    <row r="4276" spans="1:2" s="96" customFormat="1" ht="13.8" x14ac:dyDescent="0.25">
      <c r="A4276" s="13"/>
      <c r="B4276" s="13"/>
    </row>
    <row r="4277" spans="1:2" s="96" customFormat="1" ht="13.8" x14ac:dyDescent="0.25">
      <c r="A4277" s="13"/>
      <c r="B4277" s="13"/>
    </row>
    <row r="4278" spans="1:2" s="96" customFormat="1" ht="13.8" x14ac:dyDescent="0.25">
      <c r="A4278" s="13"/>
      <c r="B4278" s="13"/>
    </row>
    <row r="4279" spans="1:2" s="96" customFormat="1" ht="13.8" x14ac:dyDescent="0.25">
      <c r="A4279" s="13"/>
      <c r="B4279" s="13"/>
    </row>
    <row r="4280" spans="1:2" s="96" customFormat="1" ht="13.8" x14ac:dyDescent="0.25">
      <c r="A4280" s="13"/>
      <c r="B4280" s="13"/>
    </row>
    <row r="4281" spans="1:2" s="96" customFormat="1" ht="13.8" x14ac:dyDescent="0.25">
      <c r="A4281" s="13"/>
      <c r="B4281" s="13"/>
    </row>
    <row r="4282" spans="1:2" s="96" customFormat="1" ht="13.8" x14ac:dyDescent="0.25">
      <c r="A4282" s="13"/>
      <c r="B4282" s="13"/>
    </row>
    <row r="4283" spans="1:2" s="96" customFormat="1" ht="13.8" x14ac:dyDescent="0.25">
      <c r="A4283" s="13"/>
      <c r="B4283" s="13"/>
    </row>
    <row r="4284" spans="1:2" s="96" customFormat="1" ht="13.8" x14ac:dyDescent="0.25">
      <c r="A4284" s="13"/>
      <c r="B4284" s="13"/>
    </row>
    <row r="4285" spans="1:2" s="96" customFormat="1" ht="13.8" x14ac:dyDescent="0.25">
      <c r="A4285" s="13"/>
      <c r="B4285" s="13"/>
    </row>
    <row r="4286" spans="1:2" s="96" customFormat="1" ht="13.8" x14ac:dyDescent="0.25">
      <c r="A4286" s="13"/>
      <c r="B4286" s="13"/>
    </row>
    <row r="4287" spans="1:2" s="96" customFormat="1" ht="13.8" x14ac:dyDescent="0.25">
      <c r="A4287" s="13"/>
      <c r="B4287" s="13"/>
    </row>
    <row r="4288" spans="1:2" s="96" customFormat="1" ht="13.8" x14ac:dyDescent="0.25">
      <c r="A4288" s="13"/>
      <c r="B4288" s="13"/>
    </row>
    <row r="4289" spans="1:2" s="96" customFormat="1" ht="13.8" x14ac:dyDescent="0.25">
      <c r="A4289" s="13"/>
      <c r="B4289" s="13"/>
    </row>
    <row r="4290" spans="1:2" s="96" customFormat="1" ht="13.8" x14ac:dyDescent="0.25">
      <c r="A4290" s="13"/>
      <c r="B4290" s="13"/>
    </row>
    <row r="4291" spans="1:2" s="96" customFormat="1" ht="13.8" x14ac:dyDescent="0.25">
      <c r="A4291" s="13"/>
      <c r="B4291" s="13"/>
    </row>
    <row r="4292" spans="1:2" s="96" customFormat="1" ht="13.8" x14ac:dyDescent="0.25">
      <c r="A4292" s="13"/>
      <c r="B4292" s="13"/>
    </row>
    <row r="4293" spans="1:2" s="96" customFormat="1" ht="13.8" x14ac:dyDescent="0.25">
      <c r="A4293" s="13"/>
      <c r="B4293" s="13"/>
    </row>
    <row r="4294" spans="1:2" s="96" customFormat="1" ht="13.8" x14ac:dyDescent="0.25">
      <c r="A4294" s="13"/>
      <c r="B4294" s="13"/>
    </row>
    <row r="4295" spans="1:2" s="96" customFormat="1" ht="13.8" x14ac:dyDescent="0.25">
      <c r="A4295" s="13"/>
      <c r="B4295" s="13"/>
    </row>
    <row r="4296" spans="1:2" s="96" customFormat="1" ht="13.8" x14ac:dyDescent="0.25">
      <c r="A4296" s="13"/>
      <c r="B4296" s="13"/>
    </row>
    <row r="4297" spans="1:2" s="96" customFormat="1" ht="13.8" x14ac:dyDescent="0.25">
      <c r="A4297" s="13"/>
      <c r="B4297" s="13"/>
    </row>
    <row r="4298" spans="1:2" s="96" customFormat="1" ht="13.8" x14ac:dyDescent="0.25">
      <c r="A4298" s="13"/>
      <c r="B4298" s="13"/>
    </row>
    <row r="4299" spans="1:2" s="96" customFormat="1" ht="13.8" x14ac:dyDescent="0.25">
      <c r="A4299" s="13"/>
      <c r="B4299" s="13"/>
    </row>
    <row r="4300" spans="1:2" s="96" customFormat="1" ht="13.8" x14ac:dyDescent="0.25">
      <c r="A4300" s="13"/>
      <c r="B4300" s="13"/>
    </row>
    <row r="4301" spans="1:2" s="96" customFormat="1" ht="13.8" x14ac:dyDescent="0.25">
      <c r="A4301" s="13"/>
      <c r="B4301" s="13"/>
    </row>
    <row r="4302" spans="1:2" s="96" customFormat="1" ht="13.8" x14ac:dyDescent="0.25">
      <c r="A4302" s="13"/>
      <c r="B4302" s="13"/>
    </row>
    <row r="4303" spans="1:2" s="96" customFormat="1" ht="13.8" x14ac:dyDescent="0.25">
      <c r="A4303" s="13"/>
      <c r="B4303" s="13"/>
    </row>
    <row r="4304" spans="1:2" s="96" customFormat="1" ht="13.8" x14ac:dyDescent="0.25">
      <c r="A4304" s="13"/>
      <c r="B4304" s="13"/>
    </row>
    <row r="4305" spans="1:2" s="96" customFormat="1" ht="13.8" x14ac:dyDescent="0.25">
      <c r="A4305" s="13"/>
      <c r="B4305" s="13"/>
    </row>
    <row r="4306" spans="1:2" s="96" customFormat="1" ht="13.8" x14ac:dyDescent="0.25">
      <c r="A4306" s="13"/>
      <c r="B4306" s="13"/>
    </row>
    <row r="4307" spans="1:2" s="96" customFormat="1" ht="13.8" x14ac:dyDescent="0.25">
      <c r="A4307" s="13"/>
      <c r="B4307" s="13"/>
    </row>
    <row r="4308" spans="1:2" s="96" customFormat="1" ht="13.8" x14ac:dyDescent="0.25">
      <c r="A4308" s="13"/>
      <c r="B4308" s="13"/>
    </row>
    <row r="4309" spans="1:2" s="96" customFormat="1" ht="13.8" x14ac:dyDescent="0.25">
      <c r="A4309" s="13"/>
      <c r="B4309" s="13"/>
    </row>
    <row r="4310" spans="1:2" s="96" customFormat="1" ht="13.8" x14ac:dyDescent="0.25">
      <c r="A4310" s="13"/>
      <c r="B4310" s="13"/>
    </row>
    <row r="4311" spans="1:2" s="96" customFormat="1" ht="13.8" x14ac:dyDescent="0.25">
      <c r="A4311" s="13"/>
      <c r="B4311" s="13"/>
    </row>
    <row r="4312" spans="1:2" s="96" customFormat="1" ht="13.8" x14ac:dyDescent="0.25">
      <c r="A4312" s="13"/>
      <c r="B4312" s="13"/>
    </row>
    <row r="4313" spans="1:2" s="96" customFormat="1" ht="13.8" x14ac:dyDescent="0.25">
      <c r="A4313" s="13"/>
      <c r="B4313" s="13"/>
    </row>
    <row r="4314" spans="1:2" s="96" customFormat="1" ht="13.8" x14ac:dyDescent="0.25">
      <c r="A4314" s="13"/>
      <c r="B4314" s="13"/>
    </row>
    <row r="4315" spans="1:2" s="96" customFormat="1" ht="13.8" x14ac:dyDescent="0.25">
      <c r="A4315" s="13"/>
      <c r="B4315" s="13"/>
    </row>
    <row r="4316" spans="1:2" s="96" customFormat="1" ht="13.8" x14ac:dyDescent="0.25">
      <c r="A4316" s="13"/>
      <c r="B4316" s="13"/>
    </row>
    <row r="4317" spans="1:2" s="96" customFormat="1" ht="13.8" x14ac:dyDescent="0.25">
      <c r="A4317" s="13"/>
      <c r="B4317" s="13"/>
    </row>
    <row r="4318" spans="1:2" s="96" customFormat="1" ht="13.8" x14ac:dyDescent="0.25">
      <c r="A4318" s="13"/>
      <c r="B4318" s="13"/>
    </row>
    <row r="4319" spans="1:2" s="96" customFormat="1" ht="13.8" x14ac:dyDescent="0.25">
      <c r="A4319" s="13"/>
      <c r="B4319" s="13"/>
    </row>
    <row r="4320" spans="1:2" s="96" customFormat="1" ht="13.8" x14ac:dyDescent="0.25">
      <c r="A4320" s="13"/>
      <c r="B4320" s="13"/>
    </row>
    <row r="4321" spans="1:2" s="96" customFormat="1" ht="13.8" x14ac:dyDescent="0.25">
      <c r="A4321" s="13"/>
      <c r="B4321" s="13"/>
    </row>
    <row r="4322" spans="1:2" s="96" customFormat="1" ht="13.8" x14ac:dyDescent="0.25">
      <c r="A4322" s="13"/>
      <c r="B4322" s="13"/>
    </row>
    <row r="4323" spans="1:2" s="96" customFormat="1" ht="13.8" x14ac:dyDescent="0.25">
      <c r="A4323" s="13"/>
      <c r="B4323" s="13"/>
    </row>
    <row r="4324" spans="1:2" s="96" customFormat="1" ht="13.8" x14ac:dyDescent="0.25">
      <c r="A4324" s="13"/>
      <c r="B4324" s="13"/>
    </row>
    <row r="4325" spans="1:2" s="96" customFormat="1" ht="13.8" x14ac:dyDescent="0.25">
      <c r="A4325" s="13"/>
      <c r="B4325" s="13"/>
    </row>
    <row r="4326" spans="1:2" s="96" customFormat="1" ht="13.8" x14ac:dyDescent="0.25">
      <c r="A4326" s="13"/>
      <c r="B4326" s="13"/>
    </row>
    <row r="4327" spans="1:2" s="96" customFormat="1" ht="13.8" x14ac:dyDescent="0.25">
      <c r="A4327" s="13"/>
      <c r="B4327" s="13"/>
    </row>
    <row r="4328" spans="1:2" s="96" customFormat="1" ht="13.8" x14ac:dyDescent="0.25">
      <c r="A4328" s="13"/>
      <c r="B4328" s="13"/>
    </row>
    <row r="4329" spans="1:2" s="96" customFormat="1" ht="13.8" x14ac:dyDescent="0.25">
      <c r="A4329" s="13"/>
      <c r="B4329" s="13"/>
    </row>
    <row r="4330" spans="1:2" s="96" customFormat="1" ht="13.8" x14ac:dyDescent="0.25">
      <c r="A4330" s="13"/>
      <c r="B4330" s="13"/>
    </row>
    <row r="4331" spans="1:2" s="96" customFormat="1" ht="13.8" x14ac:dyDescent="0.25">
      <c r="A4331" s="13"/>
      <c r="B4331" s="13"/>
    </row>
    <row r="4332" spans="1:2" s="96" customFormat="1" ht="13.8" x14ac:dyDescent="0.25">
      <c r="A4332" s="13"/>
      <c r="B4332" s="13"/>
    </row>
    <row r="4333" spans="1:2" s="96" customFormat="1" ht="13.8" x14ac:dyDescent="0.25">
      <c r="A4333" s="13"/>
      <c r="B4333" s="13"/>
    </row>
    <row r="4334" spans="1:2" s="96" customFormat="1" ht="13.8" x14ac:dyDescent="0.25">
      <c r="A4334" s="13"/>
      <c r="B4334" s="13"/>
    </row>
    <row r="4335" spans="1:2" s="96" customFormat="1" ht="13.8" x14ac:dyDescent="0.25">
      <c r="A4335" s="13"/>
      <c r="B4335" s="13"/>
    </row>
    <row r="4336" spans="1:2" s="96" customFormat="1" ht="13.8" x14ac:dyDescent="0.25">
      <c r="A4336" s="13"/>
      <c r="B4336" s="13"/>
    </row>
    <row r="4337" spans="1:2" s="96" customFormat="1" ht="13.8" x14ac:dyDescent="0.25">
      <c r="A4337" s="13"/>
      <c r="B4337" s="13"/>
    </row>
    <row r="4338" spans="1:2" s="96" customFormat="1" ht="13.8" x14ac:dyDescent="0.25">
      <c r="A4338" s="13"/>
      <c r="B4338" s="13"/>
    </row>
    <row r="4339" spans="1:2" s="96" customFormat="1" ht="13.8" x14ac:dyDescent="0.25">
      <c r="A4339" s="13"/>
      <c r="B4339" s="13"/>
    </row>
    <row r="4340" spans="1:2" s="96" customFormat="1" ht="13.8" x14ac:dyDescent="0.25">
      <c r="A4340" s="13"/>
      <c r="B4340" s="13"/>
    </row>
    <row r="4341" spans="1:2" s="96" customFormat="1" ht="13.8" x14ac:dyDescent="0.25">
      <c r="A4341" s="13"/>
      <c r="B4341" s="13"/>
    </row>
    <row r="4342" spans="1:2" s="96" customFormat="1" ht="13.8" x14ac:dyDescent="0.25">
      <c r="A4342" s="13"/>
      <c r="B4342" s="13"/>
    </row>
    <row r="4343" spans="1:2" s="96" customFormat="1" ht="13.8" x14ac:dyDescent="0.25">
      <c r="A4343" s="13"/>
      <c r="B4343" s="13"/>
    </row>
    <row r="4344" spans="1:2" s="96" customFormat="1" ht="13.8" x14ac:dyDescent="0.25">
      <c r="A4344" s="13"/>
      <c r="B4344" s="13"/>
    </row>
    <row r="4345" spans="1:2" s="96" customFormat="1" ht="13.8" x14ac:dyDescent="0.25">
      <c r="A4345" s="13"/>
      <c r="B4345" s="13"/>
    </row>
    <row r="4346" spans="1:2" s="96" customFormat="1" ht="13.8" x14ac:dyDescent="0.25">
      <c r="A4346" s="13"/>
      <c r="B4346" s="13"/>
    </row>
    <row r="4347" spans="1:2" s="96" customFormat="1" ht="13.8" x14ac:dyDescent="0.25">
      <c r="A4347" s="13"/>
      <c r="B4347" s="13"/>
    </row>
    <row r="4348" spans="1:2" s="96" customFormat="1" ht="13.8" x14ac:dyDescent="0.25">
      <c r="A4348" s="13"/>
      <c r="B4348" s="13"/>
    </row>
    <row r="4349" spans="1:2" s="96" customFormat="1" ht="13.8" x14ac:dyDescent="0.25">
      <c r="A4349" s="13"/>
      <c r="B4349" s="13"/>
    </row>
    <row r="4350" spans="1:2" s="96" customFormat="1" ht="13.8" x14ac:dyDescent="0.25">
      <c r="A4350" s="13"/>
      <c r="B4350" s="13"/>
    </row>
    <row r="4351" spans="1:2" s="96" customFormat="1" ht="13.8" x14ac:dyDescent="0.25">
      <c r="A4351" s="13"/>
      <c r="B4351" s="13"/>
    </row>
    <row r="4352" spans="1:2" s="96" customFormat="1" ht="13.8" x14ac:dyDescent="0.25">
      <c r="A4352" s="13"/>
      <c r="B4352" s="13"/>
    </row>
    <row r="4353" spans="1:2" s="96" customFormat="1" ht="13.8" x14ac:dyDescent="0.25">
      <c r="A4353" s="13"/>
      <c r="B4353" s="13"/>
    </row>
    <row r="4354" spans="1:2" s="96" customFormat="1" ht="13.8" x14ac:dyDescent="0.25">
      <c r="A4354" s="13"/>
      <c r="B4354" s="13"/>
    </row>
    <row r="4355" spans="1:2" s="96" customFormat="1" ht="13.8" x14ac:dyDescent="0.25">
      <c r="A4355" s="13"/>
      <c r="B4355" s="13"/>
    </row>
    <row r="4356" spans="1:2" s="96" customFormat="1" ht="13.8" x14ac:dyDescent="0.25">
      <c r="A4356" s="13"/>
      <c r="B4356" s="13"/>
    </row>
    <row r="4357" spans="1:2" s="96" customFormat="1" ht="13.8" x14ac:dyDescent="0.25">
      <c r="A4357" s="13"/>
      <c r="B4357" s="13"/>
    </row>
    <row r="4358" spans="1:2" s="96" customFormat="1" ht="13.8" x14ac:dyDescent="0.25">
      <c r="A4358" s="13"/>
      <c r="B4358" s="13"/>
    </row>
    <row r="4359" spans="1:2" s="96" customFormat="1" ht="13.8" x14ac:dyDescent="0.25">
      <c r="A4359" s="13"/>
      <c r="B4359" s="13"/>
    </row>
    <row r="4360" spans="1:2" s="96" customFormat="1" ht="13.8" x14ac:dyDescent="0.25">
      <c r="A4360" s="13"/>
      <c r="B4360" s="13"/>
    </row>
    <row r="4361" spans="1:2" s="96" customFormat="1" ht="13.8" x14ac:dyDescent="0.25">
      <c r="A4361" s="13"/>
      <c r="B4361" s="13"/>
    </row>
    <row r="4362" spans="1:2" s="96" customFormat="1" ht="13.8" x14ac:dyDescent="0.25">
      <c r="A4362" s="13"/>
      <c r="B4362" s="13"/>
    </row>
    <row r="4363" spans="1:2" s="96" customFormat="1" ht="13.8" x14ac:dyDescent="0.25">
      <c r="A4363" s="13"/>
      <c r="B4363" s="13"/>
    </row>
    <row r="4364" spans="1:2" s="96" customFormat="1" ht="13.8" x14ac:dyDescent="0.25">
      <c r="A4364" s="13"/>
      <c r="B4364" s="13"/>
    </row>
    <row r="4365" spans="1:2" s="96" customFormat="1" ht="13.8" x14ac:dyDescent="0.25">
      <c r="A4365" s="13"/>
      <c r="B4365" s="13"/>
    </row>
    <row r="4366" spans="1:2" s="96" customFormat="1" ht="13.8" x14ac:dyDescent="0.25">
      <c r="A4366" s="13"/>
      <c r="B4366" s="13"/>
    </row>
    <row r="4367" spans="1:2" s="96" customFormat="1" ht="13.8" x14ac:dyDescent="0.25">
      <c r="A4367" s="13"/>
      <c r="B4367" s="13"/>
    </row>
    <row r="4368" spans="1:2" s="96" customFormat="1" ht="13.8" x14ac:dyDescent="0.25">
      <c r="A4368" s="13"/>
      <c r="B4368" s="13"/>
    </row>
    <row r="4369" spans="1:2" s="96" customFormat="1" ht="13.8" x14ac:dyDescent="0.25">
      <c r="A4369" s="13"/>
      <c r="B4369" s="13"/>
    </row>
    <row r="4370" spans="1:2" s="96" customFormat="1" ht="13.8" x14ac:dyDescent="0.25">
      <c r="A4370" s="13"/>
      <c r="B4370" s="13"/>
    </row>
    <row r="4371" spans="1:2" s="96" customFormat="1" ht="13.8" x14ac:dyDescent="0.25">
      <c r="A4371" s="13"/>
      <c r="B4371" s="13"/>
    </row>
    <row r="4372" spans="1:2" s="96" customFormat="1" ht="13.8" x14ac:dyDescent="0.25">
      <c r="A4372" s="13"/>
      <c r="B4372" s="13"/>
    </row>
    <row r="4373" spans="1:2" s="96" customFormat="1" ht="13.8" x14ac:dyDescent="0.25">
      <c r="A4373" s="13"/>
      <c r="B4373" s="13"/>
    </row>
    <row r="4374" spans="1:2" s="96" customFormat="1" ht="13.8" x14ac:dyDescent="0.25">
      <c r="A4374" s="13"/>
      <c r="B4374" s="13"/>
    </row>
    <row r="4375" spans="1:2" s="96" customFormat="1" ht="13.8" x14ac:dyDescent="0.25">
      <c r="A4375" s="13"/>
      <c r="B4375" s="13"/>
    </row>
    <row r="4376" spans="1:2" s="96" customFormat="1" ht="13.8" x14ac:dyDescent="0.25">
      <c r="A4376" s="13"/>
      <c r="B4376" s="13"/>
    </row>
    <row r="4377" spans="1:2" s="96" customFormat="1" ht="13.8" x14ac:dyDescent="0.25">
      <c r="A4377" s="13"/>
      <c r="B4377" s="13"/>
    </row>
    <row r="4378" spans="1:2" s="96" customFormat="1" ht="13.8" x14ac:dyDescent="0.25">
      <c r="A4378" s="13"/>
      <c r="B4378" s="13"/>
    </row>
    <row r="4379" spans="1:2" s="96" customFormat="1" ht="13.8" x14ac:dyDescent="0.25">
      <c r="A4379" s="13"/>
      <c r="B4379" s="13"/>
    </row>
    <row r="4380" spans="1:2" s="96" customFormat="1" ht="13.8" x14ac:dyDescent="0.25">
      <c r="A4380" s="13"/>
      <c r="B4380" s="13"/>
    </row>
    <row r="4381" spans="1:2" s="96" customFormat="1" ht="13.8" x14ac:dyDescent="0.25">
      <c r="A4381" s="13"/>
      <c r="B4381" s="13"/>
    </row>
    <row r="4382" spans="1:2" s="96" customFormat="1" ht="13.8" x14ac:dyDescent="0.25">
      <c r="A4382" s="13"/>
      <c r="B4382" s="13"/>
    </row>
    <row r="4383" spans="1:2" s="96" customFormat="1" ht="13.8" x14ac:dyDescent="0.25">
      <c r="A4383" s="13"/>
      <c r="B4383" s="13"/>
    </row>
    <row r="4384" spans="1:2" s="96" customFormat="1" ht="13.8" x14ac:dyDescent="0.25">
      <c r="A4384" s="13"/>
      <c r="B4384" s="13"/>
    </row>
    <row r="4385" spans="1:2" s="96" customFormat="1" ht="13.8" x14ac:dyDescent="0.25">
      <c r="A4385" s="13"/>
      <c r="B4385" s="13"/>
    </row>
    <row r="4386" spans="1:2" s="96" customFormat="1" ht="13.8" x14ac:dyDescent="0.25">
      <c r="A4386" s="13"/>
      <c r="B4386" s="13"/>
    </row>
    <row r="4387" spans="1:2" s="96" customFormat="1" ht="13.8" x14ac:dyDescent="0.25">
      <c r="A4387" s="13"/>
      <c r="B4387" s="13"/>
    </row>
    <row r="4388" spans="1:2" s="96" customFormat="1" ht="13.8" x14ac:dyDescent="0.25">
      <c r="A4388" s="13"/>
      <c r="B4388" s="13"/>
    </row>
    <row r="4389" spans="1:2" s="96" customFormat="1" ht="13.8" x14ac:dyDescent="0.25">
      <c r="A4389" s="13"/>
      <c r="B4389" s="13"/>
    </row>
    <row r="4390" spans="1:2" s="96" customFormat="1" ht="13.8" x14ac:dyDescent="0.25">
      <c r="A4390" s="13"/>
      <c r="B4390" s="13"/>
    </row>
    <row r="4391" spans="1:2" s="96" customFormat="1" ht="13.8" x14ac:dyDescent="0.25">
      <c r="A4391" s="13"/>
      <c r="B4391" s="13"/>
    </row>
    <row r="4392" spans="1:2" s="96" customFormat="1" ht="13.8" x14ac:dyDescent="0.25">
      <c r="A4392" s="13"/>
      <c r="B4392" s="13"/>
    </row>
    <row r="4393" spans="1:2" s="96" customFormat="1" ht="13.8" x14ac:dyDescent="0.25">
      <c r="A4393" s="13"/>
      <c r="B4393" s="13"/>
    </row>
    <row r="4394" spans="1:2" s="96" customFormat="1" ht="13.8" x14ac:dyDescent="0.25">
      <c r="A4394" s="13"/>
      <c r="B4394" s="13"/>
    </row>
    <row r="4395" spans="1:2" s="96" customFormat="1" ht="13.8" x14ac:dyDescent="0.25">
      <c r="A4395" s="13"/>
      <c r="B4395" s="13"/>
    </row>
    <row r="4396" spans="1:2" s="96" customFormat="1" ht="13.8" x14ac:dyDescent="0.25">
      <c r="A4396" s="13"/>
      <c r="B4396" s="13"/>
    </row>
    <row r="4397" spans="1:2" s="96" customFormat="1" ht="13.8" x14ac:dyDescent="0.25">
      <c r="A4397" s="13"/>
      <c r="B4397" s="13"/>
    </row>
    <row r="4398" spans="1:2" s="96" customFormat="1" ht="13.8" x14ac:dyDescent="0.25">
      <c r="A4398" s="13"/>
      <c r="B4398" s="13"/>
    </row>
    <row r="4399" spans="1:2" s="96" customFormat="1" ht="13.8" x14ac:dyDescent="0.25">
      <c r="A4399" s="13"/>
      <c r="B4399" s="13"/>
    </row>
    <row r="4400" spans="1:2" s="96" customFormat="1" ht="13.8" x14ac:dyDescent="0.25">
      <c r="A4400" s="13"/>
      <c r="B4400" s="13"/>
    </row>
    <row r="4401" spans="1:2" s="96" customFormat="1" ht="13.8" x14ac:dyDescent="0.25">
      <c r="A4401" s="13"/>
      <c r="B4401" s="13"/>
    </row>
    <row r="4402" spans="1:2" s="96" customFormat="1" ht="13.8" x14ac:dyDescent="0.25">
      <c r="A4402" s="13"/>
      <c r="B4402" s="13"/>
    </row>
    <row r="4403" spans="1:2" s="96" customFormat="1" ht="13.8" x14ac:dyDescent="0.25">
      <c r="A4403" s="13"/>
      <c r="B4403" s="13"/>
    </row>
    <row r="4404" spans="1:2" s="96" customFormat="1" ht="13.8" x14ac:dyDescent="0.25">
      <c r="A4404" s="13"/>
      <c r="B4404" s="13"/>
    </row>
    <row r="4405" spans="1:2" s="96" customFormat="1" ht="13.8" x14ac:dyDescent="0.25">
      <c r="A4405" s="13"/>
      <c r="B4405" s="13"/>
    </row>
    <row r="4406" spans="1:2" s="96" customFormat="1" ht="13.8" x14ac:dyDescent="0.25">
      <c r="A4406" s="13"/>
      <c r="B4406" s="13"/>
    </row>
    <row r="4407" spans="1:2" s="96" customFormat="1" ht="13.8" x14ac:dyDescent="0.25">
      <c r="A4407" s="13"/>
      <c r="B4407" s="13"/>
    </row>
    <row r="4408" spans="1:2" s="96" customFormat="1" ht="13.8" x14ac:dyDescent="0.25">
      <c r="A4408" s="13"/>
      <c r="B4408" s="13"/>
    </row>
    <row r="4409" spans="1:2" s="96" customFormat="1" ht="13.8" x14ac:dyDescent="0.25">
      <c r="A4409" s="13"/>
      <c r="B4409" s="13"/>
    </row>
    <row r="4410" spans="1:2" s="96" customFormat="1" ht="13.8" x14ac:dyDescent="0.25">
      <c r="A4410" s="13"/>
      <c r="B4410" s="13"/>
    </row>
    <row r="4411" spans="1:2" s="96" customFormat="1" ht="13.8" x14ac:dyDescent="0.25">
      <c r="A4411" s="13"/>
      <c r="B4411" s="13"/>
    </row>
    <row r="4412" spans="1:2" s="96" customFormat="1" ht="13.8" x14ac:dyDescent="0.25">
      <c r="A4412" s="13"/>
      <c r="B4412" s="13"/>
    </row>
    <row r="4413" spans="1:2" s="96" customFormat="1" ht="13.8" x14ac:dyDescent="0.25">
      <c r="A4413" s="13"/>
      <c r="B4413" s="13"/>
    </row>
    <row r="4414" spans="1:2" s="96" customFormat="1" ht="13.8" x14ac:dyDescent="0.25">
      <c r="A4414" s="13"/>
      <c r="B4414" s="13"/>
    </row>
    <row r="4415" spans="1:2" s="96" customFormat="1" ht="13.8" x14ac:dyDescent="0.25">
      <c r="A4415" s="13"/>
      <c r="B4415" s="13"/>
    </row>
    <row r="4416" spans="1:2" s="96" customFormat="1" ht="13.8" x14ac:dyDescent="0.25">
      <c r="A4416" s="13"/>
      <c r="B4416" s="13"/>
    </row>
    <row r="4417" spans="1:2" s="96" customFormat="1" ht="13.8" x14ac:dyDescent="0.25">
      <c r="A4417" s="13"/>
      <c r="B4417" s="13"/>
    </row>
    <row r="4418" spans="1:2" s="96" customFormat="1" ht="13.8" x14ac:dyDescent="0.25">
      <c r="A4418" s="13"/>
      <c r="B4418" s="13"/>
    </row>
    <row r="4419" spans="1:2" s="96" customFormat="1" ht="13.8" x14ac:dyDescent="0.25">
      <c r="A4419" s="13"/>
      <c r="B4419" s="13"/>
    </row>
    <row r="4420" spans="1:2" s="96" customFormat="1" ht="13.8" x14ac:dyDescent="0.25">
      <c r="A4420" s="13"/>
      <c r="B4420" s="13"/>
    </row>
    <row r="4421" spans="1:2" s="96" customFormat="1" ht="13.8" x14ac:dyDescent="0.25">
      <c r="A4421" s="13"/>
      <c r="B4421" s="13"/>
    </row>
    <row r="4422" spans="1:2" s="96" customFormat="1" ht="13.8" x14ac:dyDescent="0.25">
      <c r="A4422" s="13"/>
      <c r="B4422" s="13"/>
    </row>
    <row r="4423" spans="1:2" s="96" customFormat="1" ht="13.8" x14ac:dyDescent="0.25">
      <c r="A4423" s="13"/>
      <c r="B4423" s="13"/>
    </row>
    <row r="4424" spans="1:2" s="96" customFormat="1" ht="13.8" x14ac:dyDescent="0.25">
      <c r="A4424" s="13"/>
      <c r="B4424" s="13"/>
    </row>
    <row r="4425" spans="1:2" s="96" customFormat="1" ht="13.8" x14ac:dyDescent="0.25">
      <c r="A4425" s="13"/>
      <c r="B4425" s="13"/>
    </row>
    <row r="4426" spans="1:2" s="96" customFormat="1" ht="13.8" x14ac:dyDescent="0.25">
      <c r="A4426" s="13"/>
      <c r="B4426" s="13"/>
    </row>
    <row r="4427" spans="1:2" s="96" customFormat="1" ht="13.8" x14ac:dyDescent="0.25">
      <c r="A4427" s="13"/>
      <c r="B4427" s="13"/>
    </row>
    <row r="4428" spans="1:2" s="96" customFormat="1" ht="13.8" x14ac:dyDescent="0.25">
      <c r="A4428" s="13"/>
      <c r="B4428" s="13"/>
    </row>
    <row r="4429" spans="1:2" s="96" customFormat="1" ht="13.8" x14ac:dyDescent="0.25">
      <c r="A4429" s="13"/>
      <c r="B4429" s="13"/>
    </row>
    <row r="4430" spans="1:2" s="96" customFormat="1" ht="13.8" x14ac:dyDescent="0.25">
      <c r="A4430" s="13"/>
      <c r="B4430" s="13"/>
    </row>
    <row r="4431" spans="1:2" s="96" customFormat="1" ht="13.8" x14ac:dyDescent="0.25">
      <c r="A4431" s="13"/>
      <c r="B4431" s="13"/>
    </row>
    <row r="4432" spans="1:2" s="96" customFormat="1" ht="13.8" x14ac:dyDescent="0.25">
      <c r="A4432" s="13"/>
      <c r="B4432" s="13"/>
    </row>
    <row r="4433" spans="1:2" s="96" customFormat="1" ht="13.8" x14ac:dyDescent="0.25">
      <c r="A4433" s="13"/>
      <c r="B4433" s="13"/>
    </row>
    <row r="4434" spans="1:2" s="96" customFormat="1" ht="13.8" x14ac:dyDescent="0.25">
      <c r="A4434" s="13"/>
      <c r="B4434" s="13"/>
    </row>
    <row r="4435" spans="1:2" s="96" customFormat="1" ht="13.8" x14ac:dyDescent="0.25">
      <c r="A4435" s="13"/>
      <c r="B4435" s="13"/>
    </row>
    <row r="4436" spans="1:2" s="96" customFormat="1" ht="13.8" x14ac:dyDescent="0.25">
      <c r="A4436" s="13"/>
      <c r="B4436" s="13"/>
    </row>
    <row r="4437" spans="1:2" s="96" customFormat="1" ht="13.8" x14ac:dyDescent="0.25">
      <c r="A4437" s="13"/>
      <c r="B4437" s="13"/>
    </row>
    <row r="4438" spans="1:2" s="96" customFormat="1" ht="13.8" x14ac:dyDescent="0.25">
      <c r="A4438" s="13"/>
      <c r="B4438" s="13"/>
    </row>
    <row r="4439" spans="1:2" s="96" customFormat="1" ht="13.8" x14ac:dyDescent="0.25">
      <c r="A4439" s="13"/>
      <c r="B4439" s="13"/>
    </row>
    <row r="4440" spans="1:2" s="96" customFormat="1" ht="13.8" x14ac:dyDescent="0.25">
      <c r="A4440" s="13"/>
      <c r="B4440" s="13"/>
    </row>
    <row r="4441" spans="1:2" s="96" customFormat="1" ht="13.8" x14ac:dyDescent="0.25">
      <c r="A4441" s="13"/>
      <c r="B4441" s="13"/>
    </row>
    <row r="4442" spans="1:2" s="96" customFormat="1" ht="13.8" x14ac:dyDescent="0.25">
      <c r="A4442" s="13"/>
      <c r="B4442" s="13"/>
    </row>
    <row r="4443" spans="1:2" s="96" customFormat="1" ht="13.8" x14ac:dyDescent="0.25">
      <c r="A4443" s="13"/>
      <c r="B4443" s="13"/>
    </row>
    <row r="4444" spans="1:2" s="96" customFormat="1" ht="13.8" x14ac:dyDescent="0.25">
      <c r="A4444" s="13"/>
      <c r="B4444" s="13"/>
    </row>
    <row r="4445" spans="1:2" s="96" customFormat="1" ht="13.8" x14ac:dyDescent="0.25">
      <c r="A4445" s="13"/>
      <c r="B4445" s="13"/>
    </row>
    <row r="4446" spans="1:2" s="96" customFormat="1" ht="13.8" x14ac:dyDescent="0.25">
      <c r="A4446" s="13"/>
      <c r="B4446" s="13"/>
    </row>
    <row r="4447" spans="1:2" s="96" customFormat="1" ht="13.8" x14ac:dyDescent="0.25">
      <c r="A4447" s="13"/>
      <c r="B4447" s="13"/>
    </row>
    <row r="4448" spans="1:2" s="96" customFormat="1" ht="13.8" x14ac:dyDescent="0.25">
      <c r="A4448" s="13"/>
      <c r="B4448" s="13"/>
    </row>
    <row r="4449" spans="1:2" s="96" customFormat="1" ht="13.8" x14ac:dyDescent="0.25">
      <c r="A4449" s="13"/>
      <c r="B4449" s="13"/>
    </row>
    <row r="4450" spans="1:2" s="96" customFormat="1" ht="13.8" x14ac:dyDescent="0.25">
      <c r="A4450" s="13"/>
      <c r="B4450" s="13"/>
    </row>
    <row r="4451" spans="1:2" s="96" customFormat="1" ht="13.8" x14ac:dyDescent="0.25">
      <c r="A4451" s="13"/>
      <c r="B4451" s="13"/>
    </row>
    <row r="4452" spans="1:2" s="96" customFormat="1" ht="13.8" x14ac:dyDescent="0.25">
      <c r="A4452" s="13"/>
      <c r="B4452" s="13"/>
    </row>
    <row r="4453" spans="1:2" s="96" customFormat="1" ht="13.8" x14ac:dyDescent="0.25">
      <c r="A4453" s="13"/>
      <c r="B4453" s="13"/>
    </row>
    <row r="4454" spans="1:2" s="96" customFormat="1" ht="13.8" x14ac:dyDescent="0.25">
      <c r="A4454" s="13"/>
      <c r="B4454" s="13"/>
    </row>
    <row r="4455" spans="1:2" s="96" customFormat="1" ht="13.8" x14ac:dyDescent="0.25">
      <c r="A4455" s="13"/>
      <c r="B4455" s="13"/>
    </row>
    <row r="4456" spans="1:2" s="96" customFormat="1" ht="13.8" x14ac:dyDescent="0.25">
      <c r="A4456" s="13"/>
      <c r="B4456" s="13"/>
    </row>
    <row r="4457" spans="1:2" s="96" customFormat="1" ht="13.8" x14ac:dyDescent="0.25">
      <c r="A4457" s="13"/>
      <c r="B4457" s="13"/>
    </row>
    <row r="4458" spans="1:2" s="96" customFormat="1" ht="13.8" x14ac:dyDescent="0.25">
      <c r="A4458" s="13"/>
      <c r="B4458" s="13"/>
    </row>
    <row r="4459" spans="1:2" s="96" customFormat="1" ht="13.8" x14ac:dyDescent="0.25">
      <c r="A4459" s="13"/>
      <c r="B4459" s="13"/>
    </row>
    <row r="4460" spans="1:2" s="96" customFormat="1" ht="13.8" x14ac:dyDescent="0.25">
      <c r="A4460" s="13"/>
      <c r="B4460" s="13"/>
    </row>
    <row r="4461" spans="1:2" s="96" customFormat="1" ht="13.8" x14ac:dyDescent="0.25">
      <c r="A4461" s="13"/>
      <c r="B4461" s="13"/>
    </row>
    <row r="4462" spans="1:2" s="96" customFormat="1" ht="13.8" x14ac:dyDescent="0.25">
      <c r="A4462" s="13"/>
      <c r="B4462" s="13"/>
    </row>
    <row r="4463" spans="1:2" s="96" customFormat="1" ht="13.8" x14ac:dyDescent="0.25">
      <c r="A4463" s="13"/>
      <c r="B4463" s="13"/>
    </row>
    <row r="4464" spans="1:2" s="96" customFormat="1" ht="13.8" x14ac:dyDescent="0.25">
      <c r="A4464" s="13"/>
      <c r="B4464" s="13"/>
    </row>
    <row r="4465" spans="1:2" s="96" customFormat="1" ht="13.8" x14ac:dyDescent="0.25">
      <c r="A4465" s="13"/>
      <c r="B4465" s="13"/>
    </row>
    <row r="4466" spans="1:2" s="96" customFormat="1" ht="13.8" x14ac:dyDescent="0.25">
      <c r="A4466" s="13"/>
      <c r="B4466" s="13"/>
    </row>
    <row r="4467" spans="1:2" s="96" customFormat="1" ht="13.8" x14ac:dyDescent="0.25">
      <c r="A4467" s="13"/>
      <c r="B4467" s="13"/>
    </row>
    <row r="4468" spans="1:2" s="96" customFormat="1" ht="13.8" x14ac:dyDescent="0.25">
      <c r="A4468" s="13"/>
      <c r="B4468" s="13"/>
    </row>
    <row r="4469" spans="1:2" s="96" customFormat="1" ht="13.8" x14ac:dyDescent="0.25">
      <c r="A4469" s="13"/>
      <c r="B4469" s="13"/>
    </row>
    <row r="4470" spans="1:2" s="96" customFormat="1" ht="13.8" x14ac:dyDescent="0.25">
      <c r="A4470" s="13"/>
      <c r="B4470" s="13"/>
    </row>
    <row r="4471" spans="1:2" s="96" customFormat="1" ht="13.8" x14ac:dyDescent="0.25">
      <c r="A4471" s="13"/>
      <c r="B4471" s="13"/>
    </row>
    <row r="4472" spans="1:2" s="96" customFormat="1" ht="13.8" x14ac:dyDescent="0.25">
      <c r="A4472" s="13"/>
      <c r="B4472" s="13"/>
    </row>
    <row r="4473" spans="1:2" s="96" customFormat="1" ht="13.8" x14ac:dyDescent="0.25">
      <c r="A4473" s="13"/>
      <c r="B4473" s="13"/>
    </row>
    <row r="4474" spans="1:2" s="96" customFormat="1" ht="13.8" x14ac:dyDescent="0.25">
      <c r="A4474" s="13"/>
      <c r="B4474" s="13"/>
    </row>
    <row r="4475" spans="1:2" s="96" customFormat="1" ht="13.8" x14ac:dyDescent="0.25">
      <c r="A4475" s="13"/>
      <c r="B4475" s="13"/>
    </row>
    <row r="4476" spans="1:2" s="96" customFormat="1" ht="13.8" x14ac:dyDescent="0.25">
      <c r="A4476" s="13"/>
      <c r="B4476" s="13"/>
    </row>
    <row r="4477" spans="1:2" s="96" customFormat="1" ht="13.8" x14ac:dyDescent="0.25">
      <c r="A4477" s="13"/>
      <c r="B4477" s="13"/>
    </row>
    <row r="4478" spans="1:2" s="96" customFormat="1" ht="13.8" x14ac:dyDescent="0.25">
      <c r="A4478" s="13"/>
      <c r="B4478" s="13"/>
    </row>
    <row r="4479" spans="1:2" s="96" customFormat="1" ht="13.8" x14ac:dyDescent="0.25">
      <c r="A4479" s="13"/>
      <c r="B4479" s="13"/>
    </row>
    <row r="4480" spans="1:2" s="96" customFormat="1" ht="13.8" x14ac:dyDescent="0.25">
      <c r="A4480" s="13"/>
      <c r="B4480" s="13"/>
    </row>
    <row r="4481" spans="1:2" s="96" customFormat="1" ht="13.8" x14ac:dyDescent="0.25">
      <c r="A4481" s="13"/>
      <c r="B4481" s="13"/>
    </row>
    <row r="4482" spans="1:2" s="96" customFormat="1" ht="13.8" x14ac:dyDescent="0.25">
      <c r="A4482" s="13"/>
      <c r="B4482" s="13"/>
    </row>
    <row r="4483" spans="1:2" s="96" customFormat="1" ht="13.8" x14ac:dyDescent="0.25">
      <c r="A4483" s="13"/>
      <c r="B4483" s="13"/>
    </row>
    <row r="4484" spans="1:2" s="96" customFormat="1" ht="13.8" x14ac:dyDescent="0.25">
      <c r="A4484" s="13"/>
      <c r="B4484" s="13"/>
    </row>
    <row r="4485" spans="1:2" s="96" customFormat="1" ht="13.8" x14ac:dyDescent="0.25">
      <c r="A4485" s="13"/>
      <c r="B4485" s="13"/>
    </row>
    <row r="4486" spans="1:2" s="96" customFormat="1" ht="13.8" x14ac:dyDescent="0.25">
      <c r="A4486" s="13"/>
      <c r="B4486" s="13"/>
    </row>
    <row r="4487" spans="1:2" s="96" customFormat="1" ht="13.8" x14ac:dyDescent="0.25">
      <c r="A4487" s="13"/>
      <c r="B4487" s="13"/>
    </row>
    <row r="4488" spans="1:2" s="96" customFormat="1" ht="13.8" x14ac:dyDescent="0.25">
      <c r="A4488" s="13"/>
      <c r="B4488" s="13"/>
    </row>
    <row r="4489" spans="1:2" s="96" customFormat="1" ht="13.8" x14ac:dyDescent="0.25">
      <c r="A4489" s="13"/>
      <c r="B4489" s="13"/>
    </row>
    <row r="4490" spans="1:2" s="96" customFormat="1" ht="13.8" x14ac:dyDescent="0.25">
      <c r="A4490" s="13"/>
      <c r="B4490" s="13"/>
    </row>
    <row r="4491" spans="1:2" s="96" customFormat="1" ht="13.8" x14ac:dyDescent="0.25">
      <c r="A4491" s="13"/>
      <c r="B4491" s="13"/>
    </row>
    <row r="4492" spans="1:2" s="96" customFormat="1" ht="13.8" x14ac:dyDescent="0.25">
      <c r="A4492" s="13"/>
      <c r="B4492" s="13"/>
    </row>
    <row r="4493" spans="1:2" s="96" customFormat="1" ht="13.8" x14ac:dyDescent="0.25">
      <c r="A4493" s="13"/>
      <c r="B4493" s="13"/>
    </row>
    <row r="4494" spans="1:2" s="96" customFormat="1" ht="13.8" x14ac:dyDescent="0.25">
      <c r="A4494" s="13"/>
      <c r="B4494" s="13"/>
    </row>
    <row r="4495" spans="1:2" s="96" customFormat="1" ht="13.8" x14ac:dyDescent="0.25">
      <c r="A4495" s="13"/>
      <c r="B4495" s="13"/>
    </row>
    <row r="4496" spans="1:2" s="96" customFormat="1" ht="13.8" x14ac:dyDescent="0.25">
      <c r="A4496" s="13"/>
      <c r="B4496" s="13"/>
    </row>
    <row r="4497" spans="1:2" s="96" customFormat="1" ht="13.8" x14ac:dyDescent="0.25">
      <c r="A4497" s="13"/>
      <c r="B4497" s="13"/>
    </row>
    <row r="4498" spans="1:2" s="96" customFormat="1" ht="13.8" x14ac:dyDescent="0.25">
      <c r="A4498" s="13"/>
      <c r="B4498" s="13"/>
    </row>
    <row r="4499" spans="1:2" s="96" customFormat="1" ht="13.8" x14ac:dyDescent="0.25">
      <c r="A4499" s="13"/>
      <c r="B4499" s="13"/>
    </row>
    <row r="4500" spans="1:2" s="96" customFormat="1" ht="13.8" x14ac:dyDescent="0.25">
      <c r="A4500" s="13"/>
      <c r="B4500" s="13"/>
    </row>
    <row r="4501" spans="1:2" s="96" customFormat="1" ht="13.8" x14ac:dyDescent="0.25">
      <c r="A4501" s="13"/>
      <c r="B4501" s="13"/>
    </row>
    <row r="4502" spans="1:2" s="96" customFormat="1" ht="13.8" x14ac:dyDescent="0.25">
      <c r="A4502" s="13"/>
      <c r="B4502" s="13"/>
    </row>
    <row r="4503" spans="1:2" s="96" customFormat="1" ht="13.8" x14ac:dyDescent="0.25">
      <c r="A4503" s="13"/>
      <c r="B4503" s="13"/>
    </row>
    <row r="4504" spans="1:2" s="96" customFormat="1" ht="13.8" x14ac:dyDescent="0.25">
      <c r="A4504" s="13"/>
      <c r="B4504" s="13"/>
    </row>
    <row r="4505" spans="1:2" s="96" customFormat="1" ht="13.8" x14ac:dyDescent="0.25">
      <c r="A4505" s="13"/>
      <c r="B4505" s="13"/>
    </row>
    <row r="4506" spans="1:2" s="96" customFormat="1" ht="13.8" x14ac:dyDescent="0.25">
      <c r="A4506" s="13"/>
      <c r="B4506" s="13"/>
    </row>
    <row r="4507" spans="1:2" s="96" customFormat="1" ht="13.8" x14ac:dyDescent="0.25">
      <c r="A4507" s="13"/>
      <c r="B4507" s="13"/>
    </row>
    <row r="4508" spans="1:2" s="96" customFormat="1" ht="13.8" x14ac:dyDescent="0.25">
      <c r="A4508" s="13"/>
      <c r="B4508" s="13"/>
    </row>
    <row r="4509" spans="1:2" s="96" customFormat="1" ht="13.8" x14ac:dyDescent="0.25">
      <c r="A4509" s="13"/>
      <c r="B4509" s="13"/>
    </row>
    <row r="4510" spans="1:2" s="96" customFormat="1" ht="13.8" x14ac:dyDescent="0.25">
      <c r="A4510" s="13"/>
      <c r="B4510" s="13"/>
    </row>
    <row r="4511" spans="1:2" s="96" customFormat="1" ht="13.8" x14ac:dyDescent="0.25">
      <c r="A4511" s="13"/>
      <c r="B4511" s="13"/>
    </row>
    <row r="4512" spans="1:2" s="96" customFormat="1" ht="13.8" x14ac:dyDescent="0.25">
      <c r="A4512" s="13"/>
      <c r="B4512" s="13"/>
    </row>
    <row r="4513" spans="1:2" s="96" customFormat="1" ht="13.8" x14ac:dyDescent="0.25">
      <c r="A4513" s="13"/>
      <c r="B4513" s="13"/>
    </row>
    <row r="4514" spans="1:2" s="96" customFormat="1" ht="13.8" x14ac:dyDescent="0.25">
      <c r="A4514" s="13"/>
      <c r="B4514" s="13"/>
    </row>
    <row r="4515" spans="1:2" s="96" customFormat="1" ht="13.8" x14ac:dyDescent="0.25">
      <c r="A4515" s="13"/>
      <c r="B4515" s="13"/>
    </row>
    <row r="4516" spans="1:2" s="96" customFormat="1" ht="13.8" x14ac:dyDescent="0.25">
      <c r="A4516" s="13"/>
      <c r="B4516" s="13"/>
    </row>
    <row r="4517" spans="1:2" s="96" customFormat="1" ht="13.8" x14ac:dyDescent="0.25">
      <c r="A4517" s="13"/>
      <c r="B4517" s="13"/>
    </row>
    <row r="4518" spans="1:2" s="96" customFormat="1" ht="13.8" x14ac:dyDescent="0.25">
      <c r="A4518" s="13"/>
      <c r="B4518" s="13"/>
    </row>
    <row r="4519" spans="1:2" s="96" customFormat="1" ht="13.8" x14ac:dyDescent="0.25">
      <c r="A4519" s="13"/>
      <c r="B4519" s="13"/>
    </row>
    <row r="4520" spans="1:2" s="96" customFormat="1" ht="13.8" x14ac:dyDescent="0.25">
      <c r="A4520" s="13"/>
      <c r="B4520" s="13"/>
    </row>
    <row r="4521" spans="1:2" s="96" customFormat="1" ht="13.8" x14ac:dyDescent="0.25">
      <c r="A4521" s="13"/>
      <c r="B4521" s="13"/>
    </row>
    <row r="4522" spans="1:2" s="96" customFormat="1" ht="13.8" x14ac:dyDescent="0.25">
      <c r="A4522" s="13"/>
      <c r="B4522" s="13"/>
    </row>
    <row r="4523" spans="1:2" s="96" customFormat="1" ht="13.8" x14ac:dyDescent="0.25">
      <c r="A4523" s="13"/>
      <c r="B4523" s="13"/>
    </row>
    <row r="4524" spans="1:2" s="96" customFormat="1" ht="13.8" x14ac:dyDescent="0.25">
      <c r="A4524" s="13"/>
      <c r="B4524" s="13"/>
    </row>
    <row r="4525" spans="1:2" s="96" customFormat="1" ht="13.8" x14ac:dyDescent="0.25">
      <c r="A4525" s="13"/>
      <c r="B4525" s="13"/>
    </row>
    <row r="4526" spans="1:2" s="96" customFormat="1" ht="13.8" x14ac:dyDescent="0.25">
      <c r="A4526" s="13"/>
      <c r="B4526" s="13"/>
    </row>
    <row r="4527" spans="1:2" s="96" customFormat="1" ht="13.8" x14ac:dyDescent="0.25">
      <c r="A4527" s="13"/>
      <c r="B4527" s="13"/>
    </row>
    <row r="4528" spans="1:2" s="96" customFormat="1" ht="13.8" x14ac:dyDescent="0.25">
      <c r="A4528" s="13"/>
      <c r="B4528" s="13"/>
    </row>
    <row r="4529" spans="1:2" s="96" customFormat="1" ht="13.8" x14ac:dyDescent="0.25">
      <c r="A4529" s="13"/>
      <c r="B4529" s="13"/>
    </row>
    <row r="4530" spans="1:2" s="96" customFormat="1" ht="13.8" x14ac:dyDescent="0.25">
      <c r="A4530" s="13"/>
      <c r="B4530" s="13"/>
    </row>
    <row r="4531" spans="1:2" s="96" customFormat="1" ht="13.8" x14ac:dyDescent="0.25">
      <c r="A4531" s="13"/>
      <c r="B4531" s="13"/>
    </row>
    <row r="4532" spans="1:2" s="96" customFormat="1" ht="13.8" x14ac:dyDescent="0.25">
      <c r="A4532" s="13"/>
      <c r="B4532" s="13"/>
    </row>
    <row r="4533" spans="1:2" s="96" customFormat="1" ht="13.8" x14ac:dyDescent="0.25">
      <c r="A4533" s="13"/>
      <c r="B4533" s="13"/>
    </row>
    <row r="4534" spans="1:2" s="96" customFormat="1" ht="13.8" x14ac:dyDescent="0.25">
      <c r="A4534" s="13"/>
      <c r="B4534" s="13"/>
    </row>
    <row r="4535" spans="1:2" s="96" customFormat="1" ht="13.8" x14ac:dyDescent="0.25">
      <c r="A4535" s="13"/>
      <c r="B4535" s="13"/>
    </row>
    <row r="4536" spans="1:2" s="96" customFormat="1" ht="13.8" x14ac:dyDescent="0.25">
      <c r="A4536" s="13"/>
      <c r="B4536" s="13"/>
    </row>
    <row r="4537" spans="1:2" s="96" customFormat="1" ht="13.8" x14ac:dyDescent="0.25">
      <c r="A4537" s="13"/>
      <c r="B4537" s="13"/>
    </row>
    <row r="4538" spans="1:2" s="96" customFormat="1" ht="13.8" x14ac:dyDescent="0.25">
      <c r="A4538" s="13"/>
      <c r="B4538" s="13"/>
    </row>
    <row r="4539" spans="1:2" s="96" customFormat="1" ht="13.8" x14ac:dyDescent="0.25">
      <c r="A4539" s="13"/>
      <c r="B4539" s="13"/>
    </row>
    <row r="4540" spans="1:2" s="96" customFormat="1" ht="13.8" x14ac:dyDescent="0.25">
      <c r="A4540" s="13"/>
      <c r="B4540" s="13"/>
    </row>
    <row r="4541" spans="1:2" s="96" customFormat="1" ht="13.8" x14ac:dyDescent="0.25">
      <c r="A4541" s="13"/>
      <c r="B4541" s="13"/>
    </row>
    <row r="4542" spans="1:2" s="96" customFormat="1" ht="13.8" x14ac:dyDescent="0.25">
      <c r="A4542" s="13"/>
      <c r="B4542" s="13"/>
    </row>
    <row r="4543" spans="1:2" s="96" customFormat="1" ht="13.8" x14ac:dyDescent="0.25">
      <c r="A4543" s="13"/>
      <c r="B4543" s="13"/>
    </row>
    <row r="4544" spans="1:2" s="96" customFormat="1" ht="13.8" x14ac:dyDescent="0.25">
      <c r="A4544" s="13"/>
      <c r="B4544" s="13"/>
    </row>
    <row r="4545" spans="1:2" s="96" customFormat="1" ht="13.8" x14ac:dyDescent="0.25">
      <c r="A4545" s="13"/>
      <c r="B4545" s="13"/>
    </row>
    <row r="4546" spans="1:2" s="96" customFormat="1" ht="13.8" x14ac:dyDescent="0.25">
      <c r="A4546" s="13"/>
      <c r="B4546" s="13"/>
    </row>
    <row r="4547" spans="1:2" s="96" customFormat="1" ht="13.8" x14ac:dyDescent="0.25">
      <c r="A4547" s="13"/>
      <c r="B4547" s="13"/>
    </row>
    <row r="4548" spans="1:2" s="96" customFormat="1" ht="13.8" x14ac:dyDescent="0.25">
      <c r="A4548" s="13"/>
      <c r="B4548" s="13"/>
    </row>
    <row r="4549" spans="1:2" s="96" customFormat="1" ht="13.8" x14ac:dyDescent="0.25">
      <c r="A4549" s="13"/>
      <c r="B4549" s="13"/>
    </row>
    <row r="4550" spans="1:2" s="96" customFormat="1" ht="13.8" x14ac:dyDescent="0.25">
      <c r="A4550" s="13"/>
      <c r="B4550" s="13"/>
    </row>
    <row r="4551" spans="1:2" s="96" customFormat="1" ht="13.8" x14ac:dyDescent="0.25">
      <c r="A4551" s="13"/>
      <c r="B4551" s="13"/>
    </row>
    <row r="4552" spans="1:2" s="96" customFormat="1" ht="13.8" x14ac:dyDescent="0.25">
      <c r="A4552" s="13"/>
      <c r="B4552" s="13"/>
    </row>
    <row r="4553" spans="1:2" s="96" customFormat="1" ht="13.8" x14ac:dyDescent="0.25">
      <c r="A4553" s="13"/>
      <c r="B4553" s="13"/>
    </row>
    <row r="4554" spans="1:2" s="96" customFormat="1" ht="13.8" x14ac:dyDescent="0.25">
      <c r="A4554" s="13"/>
      <c r="B4554" s="13"/>
    </row>
    <row r="4555" spans="1:2" s="96" customFormat="1" ht="13.8" x14ac:dyDescent="0.25">
      <c r="A4555" s="13"/>
      <c r="B4555" s="13"/>
    </row>
    <row r="4556" spans="1:2" s="96" customFormat="1" ht="13.8" x14ac:dyDescent="0.25">
      <c r="A4556" s="13"/>
      <c r="B4556" s="13"/>
    </row>
    <row r="4557" spans="1:2" s="96" customFormat="1" ht="13.8" x14ac:dyDescent="0.25">
      <c r="A4557" s="13"/>
      <c r="B4557" s="13"/>
    </row>
    <row r="4558" spans="1:2" s="96" customFormat="1" ht="13.8" x14ac:dyDescent="0.25">
      <c r="A4558" s="13"/>
      <c r="B4558" s="13"/>
    </row>
    <row r="4559" spans="1:2" s="96" customFormat="1" ht="13.8" x14ac:dyDescent="0.25">
      <c r="A4559" s="13"/>
      <c r="B4559" s="13"/>
    </row>
    <row r="4560" spans="1:2" s="96" customFormat="1" ht="13.8" x14ac:dyDescent="0.25">
      <c r="A4560" s="13"/>
      <c r="B4560" s="13"/>
    </row>
    <row r="4561" spans="1:2" s="96" customFormat="1" ht="13.8" x14ac:dyDescent="0.25">
      <c r="A4561" s="13"/>
      <c r="B4561" s="13"/>
    </row>
    <row r="4562" spans="1:2" s="96" customFormat="1" ht="13.8" x14ac:dyDescent="0.25">
      <c r="A4562" s="13"/>
      <c r="B4562" s="13"/>
    </row>
    <row r="4563" spans="1:2" s="96" customFormat="1" ht="13.8" x14ac:dyDescent="0.25">
      <c r="A4563" s="13"/>
      <c r="B4563" s="13"/>
    </row>
    <row r="4564" spans="1:2" s="96" customFormat="1" ht="13.8" x14ac:dyDescent="0.25">
      <c r="A4564" s="13"/>
      <c r="B4564" s="13"/>
    </row>
    <row r="4565" spans="1:2" s="96" customFormat="1" ht="13.8" x14ac:dyDescent="0.25">
      <c r="A4565" s="13"/>
      <c r="B4565" s="13"/>
    </row>
    <row r="4566" spans="1:2" s="96" customFormat="1" ht="13.8" x14ac:dyDescent="0.25">
      <c r="A4566" s="13"/>
      <c r="B4566" s="13"/>
    </row>
    <row r="4567" spans="1:2" s="96" customFormat="1" ht="13.8" x14ac:dyDescent="0.25">
      <c r="A4567" s="13"/>
      <c r="B4567" s="13"/>
    </row>
    <row r="4568" spans="1:2" s="96" customFormat="1" ht="13.8" x14ac:dyDescent="0.25">
      <c r="A4568" s="13"/>
      <c r="B4568" s="13"/>
    </row>
    <row r="4569" spans="1:2" s="96" customFormat="1" ht="13.8" x14ac:dyDescent="0.25">
      <c r="A4569" s="13"/>
      <c r="B4569" s="13"/>
    </row>
    <row r="4570" spans="1:2" s="96" customFormat="1" ht="13.8" x14ac:dyDescent="0.25">
      <c r="A4570" s="13"/>
      <c r="B4570" s="13"/>
    </row>
    <row r="4571" spans="1:2" s="96" customFormat="1" ht="13.8" x14ac:dyDescent="0.25">
      <c r="A4571" s="13"/>
      <c r="B4571" s="13"/>
    </row>
    <row r="4572" spans="1:2" s="96" customFormat="1" ht="13.8" x14ac:dyDescent="0.25">
      <c r="A4572" s="13"/>
      <c r="B4572" s="13"/>
    </row>
    <row r="4573" spans="1:2" s="96" customFormat="1" ht="13.8" x14ac:dyDescent="0.25">
      <c r="A4573" s="13"/>
      <c r="B4573" s="13"/>
    </row>
    <row r="4574" spans="1:2" s="96" customFormat="1" ht="13.8" x14ac:dyDescent="0.25">
      <c r="A4574" s="13"/>
      <c r="B4574" s="13"/>
    </row>
    <row r="4575" spans="1:2" s="96" customFormat="1" ht="13.8" x14ac:dyDescent="0.25">
      <c r="A4575" s="13"/>
      <c r="B4575" s="13"/>
    </row>
    <row r="4576" spans="1:2" s="96" customFormat="1" ht="13.8" x14ac:dyDescent="0.25">
      <c r="A4576" s="13"/>
      <c r="B4576" s="13"/>
    </row>
    <row r="4577" spans="1:2" s="96" customFormat="1" ht="13.8" x14ac:dyDescent="0.25">
      <c r="A4577" s="13"/>
      <c r="B4577" s="13"/>
    </row>
    <row r="4578" spans="1:2" s="96" customFormat="1" ht="13.8" x14ac:dyDescent="0.25">
      <c r="A4578" s="13"/>
      <c r="B4578" s="13"/>
    </row>
    <row r="4579" spans="1:2" s="96" customFormat="1" ht="13.8" x14ac:dyDescent="0.25">
      <c r="A4579" s="13"/>
      <c r="B4579" s="13"/>
    </row>
    <row r="4580" spans="1:2" s="96" customFormat="1" ht="13.8" x14ac:dyDescent="0.25">
      <c r="A4580" s="13"/>
      <c r="B4580" s="13"/>
    </row>
    <row r="4581" spans="1:2" s="96" customFormat="1" ht="13.8" x14ac:dyDescent="0.25">
      <c r="A4581" s="13"/>
      <c r="B4581" s="13"/>
    </row>
    <row r="4582" spans="1:2" s="96" customFormat="1" ht="13.8" x14ac:dyDescent="0.25">
      <c r="A4582" s="13"/>
      <c r="B4582" s="13"/>
    </row>
    <row r="4583" spans="1:2" s="96" customFormat="1" ht="13.8" x14ac:dyDescent="0.25">
      <c r="A4583" s="13"/>
      <c r="B4583" s="13"/>
    </row>
    <row r="4584" spans="1:2" s="96" customFormat="1" ht="13.8" x14ac:dyDescent="0.25">
      <c r="A4584" s="13"/>
      <c r="B4584" s="13"/>
    </row>
    <row r="4585" spans="1:2" s="96" customFormat="1" ht="13.8" x14ac:dyDescent="0.25">
      <c r="A4585" s="13"/>
      <c r="B4585" s="13"/>
    </row>
    <row r="4586" spans="1:2" s="96" customFormat="1" ht="13.8" x14ac:dyDescent="0.25">
      <c r="A4586" s="13"/>
      <c r="B4586" s="13"/>
    </row>
    <row r="4587" spans="1:2" s="96" customFormat="1" ht="13.8" x14ac:dyDescent="0.25">
      <c r="A4587" s="13"/>
      <c r="B4587" s="13"/>
    </row>
    <row r="4588" spans="1:2" s="96" customFormat="1" ht="13.8" x14ac:dyDescent="0.25">
      <c r="A4588" s="13"/>
      <c r="B4588" s="13"/>
    </row>
    <row r="4589" spans="1:2" s="96" customFormat="1" ht="13.8" x14ac:dyDescent="0.25">
      <c r="A4589" s="13"/>
      <c r="B4589" s="13"/>
    </row>
    <row r="4590" spans="1:2" s="96" customFormat="1" ht="13.8" x14ac:dyDescent="0.25">
      <c r="A4590" s="13"/>
      <c r="B4590" s="13"/>
    </row>
    <row r="4591" spans="1:2" s="96" customFormat="1" ht="13.8" x14ac:dyDescent="0.25">
      <c r="A4591" s="13"/>
      <c r="B4591" s="13"/>
    </row>
    <row r="4592" spans="1:2" s="96" customFormat="1" ht="13.8" x14ac:dyDescent="0.25">
      <c r="A4592" s="13"/>
      <c r="B4592" s="13"/>
    </row>
    <row r="4593" spans="1:2" s="96" customFormat="1" ht="13.8" x14ac:dyDescent="0.25">
      <c r="A4593" s="13"/>
      <c r="B4593" s="13"/>
    </row>
    <row r="4594" spans="1:2" s="96" customFormat="1" ht="13.8" x14ac:dyDescent="0.25">
      <c r="A4594" s="13"/>
      <c r="B4594" s="13"/>
    </row>
    <row r="4595" spans="1:2" s="96" customFormat="1" ht="13.8" x14ac:dyDescent="0.25">
      <c r="A4595" s="13"/>
      <c r="B4595" s="13"/>
    </row>
    <row r="4596" spans="1:2" s="96" customFormat="1" ht="13.8" x14ac:dyDescent="0.25">
      <c r="A4596" s="13"/>
      <c r="B4596" s="13"/>
    </row>
    <row r="4597" spans="1:2" s="96" customFormat="1" ht="13.8" x14ac:dyDescent="0.25">
      <c r="A4597" s="13"/>
      <c r="B4597" s="13"/>
    </row>
    <row r="4598" spans="1:2" s="96" customFormat="1" ht="13.8" x14ac:dyDescent="0.25">
      <c r="A4598" s="13"/>
      <c r="B4598" s="13"/>
    </row>
    <row r="4599" spans="1:2" s="96" customFormat="1" ht="13.8" x14ac:dyDescent="0.25">
      <c r="A4599" s="13"/>
      <c r="B4599" s="13"/>
    </row>
    <row r="4600" spans="1:2" s="96" customFormat="1" ht="13.8" x14ac:dyDescent="0.25">
      <c r="A4600" s="13"/>
      <c r="B4600" s="13"/>
    </row>
    <row r="4601" spans="1:2" s="96" customFormat="1" ht="13.8" x14ac:dyDescent="0.25">
      <c r="A4601" s="13"/>
      <c r="B4601" s="13"/>
    </row>
    <row r="4602" spans="1:2" s="96" customFormat="1" ht="13.8" x14ac:dyDescent="0.25">
      <c r="A4602" s="13"/>
      <c r="B4602" s="13"/>
    </row>
    <row r="4603" spans="1:2" s="96" customFormat="1" ht="13.8" x14ac:dyDescent="0.25">
      <c r="A4603" s="13"/>
      <c r="B4603" s="13"/>
    </row>
    <row r="4604" spans="1:2" s="96" customFormat="1" ht="13.8" x14ac:dyDescent="0.25">
      <c r="A4604" s="13"/>
      <c r="B4604" s="13"/>
    </row>
    <row r="4605" spans="1:2" s="96" customFormat="1" ht="13.8" x14ac:dyDescent="0.25">
      <c r="A4605" s="13"/>
      <c r="B4605" s="13"/>
    </row>
    <row r="4606" spans="1:2" s="96" customFormat="1" ht="13.8" x14ac:dyDescent="0.25">
      <c r="A4606" s="13"/>
      <c r="B4606" s="13"/>
    </row>
    <row r="4607" spans="1:2" s="96" customFormat="1" ht="13.8" x14ac:dyDescent="0.25">
      <c r="A4607" s="13"/>
      <c r="B4607" s="13"/>
    </row>
    <row r="4608" spans="1:2" s="96" customFormat="1" ht="13.8" x14ac:dyDescent="0.25">
      <c r="A4608" s="13"/>
      <c r="B4608" s="13"/>
    </row>
    <row r="4609" spans="1:2" s="96" customFormat="1" ht="13.8" x14ac:dyDescent="0.25">
      <c r="A4609" s="13"/>
      <c r="B4609" s="13"/>
    </row>
    <row r="4610" spans="1:2" s="96" customFormat="1" ht="13.8" x14ac:dyDescent="0.25">
      <c r="A4610" s="13"/>
      <c r="B4610" s="13"/>
    </row>
    <row r="4611" spans="1:2" s="96" customFormat="1" ht="13.8" x14ac:dyDescent="0.25">
      <c r="A4611" s="13"/>
      <c r="B4611" s="13"/>
    </row>
    <row r="4612" spans="1:2" s="96" customFormat="1" ht="13.8" x14ac:dyDescent="0.25">
      <c r="A4612" s="13"/>
      <c r="B4612" s="13"/>
    </row>
    <row r="4613" spans="1:2" s="96" customFormat="1" ht="13.8" x14ac:dyDescent="0.25">
      <c r="A4613" s="13"/>
      <c r="B4613" s="13"/>
    </row>
    <row r="4614" spans="1:2" s="96" customFormat="1" ht="13.8" x14ac:dyDescent="0.25">
      <c r="A4614" s="13"/>
      <c r="B4614" s="13"/>
    </row>
    <row r="4615" spans="1:2" s="96" customFormat="1" ht="13.8" x14ac:dyDescent="0.25">
      <c r="A4615" s="13"/>
      <c r="B4615" s="13"/>
    </row>
    <row r="4616" spans="1:2" s="96" customFormat="1" ht="13.8" x14ac:dyDescent="0.25">
      <c r="A4616" s="13"/>
      <c r="B4616" s="13"/>
    </row>
    <row r="4617" spans="1:2" s="96" customFormat="1" ht="13.8" x14ac:dyDescent="0.25">
      <c r="A4617" s="13"/>
      <c r="B4617" s="13"/>
    </row>
    <row r="4618" spans="1:2" s="96" customFormat="1" ht="13.8" x14ac:dyDescent="0.25">
      <c r="A4618" s="13"/>
      <c r="B4618" s="13"/>
    </row>
    <row r="4619" spans="1:2" s="96" customFormat="1" ht="13.8" x14ac:dyDescent="0.25">
      <c r="A4619" s="13"/>
      <c r="B4619" s="13"/>
    </row>
    <row r="4620" spans="1:2" s="96" customFormat="1" ht="13.8" x14ac:dyDescent="0.25">
      <c r="A4620" s="13"/>
      <c r="B4620" s="13"/>
    </row>
    <row r="4621" spans="1:2" s="96" customFormat="1" ht="13.8" x14ac:dyDescent="0.25">
      <c r="A4621" s="13"/>
      <c r="B4621" s="13"/>
    </row>
    <row r="4622" spans="1:2" s="96" customFormat="1" ht="13.8" x14ac:dyDescent="0.25">
      <c r="A4622" s="13"/>
      <c r="B4622" s="13"/>
    </row>
    <row r="4623" spans="1:2" s="96" customFormat="1" ht="13.8" x14ac:dyDescent="0.25">
      <c r="A4623" s="13"/>
      <c r="B4623" s="13"/>
    </row>
    <row r="4624" spans="1:2" s="96" customFormat="1" ht="13.8" x14ac:dyDescent="0.25">
      <c r="A4624" s="13"/>
      <c r="B4624" s="13"/>
    </row>
    <row r="4625" spans="1:2" s="96" customFormat="1" ht="13.8" x14ac:dyDescent="0.25">
      <c r="A4625" s="13"/>
      <c r="B4625" s="13"/>
    </row>
    <row r="4626" spans="1:2" s="96" customFormat="1" ht="13.8" x14ac:dyDescent="0.25">
      <c r="A4626" s="13"/>
      <c r="B4626" s="13"/>
    </row>
    <row r="4627" spans="1:2" s="96" customFormat="1" ht="13.8" x14ac:dyDescent="0.25">
      <c r="A4627" s="13"/>
      <c r="B4627" s="13"/>
    </row>
    <row r="4628" spans="1:2" s="96" customFormat="1" ht="13.8" x14ac:dyDescent="0.25">
      <c r="A4628" s="13"/>
      <c r="B4628" s="13"/>
    </row>
    <row r="4629" spans="1:2" s="96" customFormat="1" ht="13.8" x14ac:dyDescent="0.25">
      <c r="A4629" s="13"/>
      <c r="B4629" s="13"/>
    </row>
    <row r="4630" spans="1:2" s="96" customFormat="1" ht="13.8" x14ac:dyDescent="0.25">
      <c r="A4630" s="13"/>
      <c r="B4630" s="13"/>
    </row>
    <row r="4631" spans="1:2" s="96" customFormat="1" ht="13.8" x14ac:dyDescent="0.25">
      <c r="A4631" s="13"/>
      <c r="B4631" s="13"/>
    </row>
    <row r="4632" spans="1:2" s="96" customFormat="1" ht="13.8" x14ac:dyDescent="0.25">
      <c r="A4632" s="13"/>
      <c r="B4632" s="13"/>
    </row>
    <row r="4633" spans="1:2" s="96" customFormat="1" ht="13.8" x14ac:dyDescent="0.25">
      <c r="A4633" s="13"/>
      <c r="B4633" s="13"/>
    </row>
    <row r="4634" spans="1:2" s="96" customFormat="1" ht="13.8" x14ac:dyDescent="0.25">
      <c r="A4634" s="13"/>
      <c r="B4634" s="13"/>
    </row>
    <row r="4635" spans="1:2" s="96" customFormat="1" ht="13.8" x14ac:dyDescent="0.25">
      <c r="A4635" s="13"/>
      <c r="B4635" s="13"/>
    </row>
    <row r="4636" spans="1:2" s="96" customFormat="1" ht="13.8" x14ac:dyDescent="0.25">
      <c r="A4636" s="13"/>
      <c r="B4636" s="13"/>
    </row>
    <row r="4637" spans="1:2" s="96" customFormat="1" ht="13.8" x14ac:dyDescent="0.25">
      <c r="A4637" s="13"/>
      <c r="B4637" s="13"/>
    </row>
    <row r="4638" spans="1:2" s="96" customFormat="1" ht="13.8" x14ac:dyDescent="0.25">
      <c r="A4638" s="13"/>
      <c r="B4638" s="13"/>
    </row>
    <row r="4639" spans="1:2" s="96" customFormat="1" ht="13.8" x14ac:dyDescent="0.25">
      <c r="A4639" s="13"/>
      <c r="B4639" s="13"/>
    </row>
    <row r="4640" spans="1:2" s="96" customFormat="1" ht="13.8" x14ac:dyDescent="0.25">
      <c r="A4640" s="13"/>
      <c r="B4640" s="13"/>
    </row>
    <row r="4641" spans="1:2" s="96" customFormat="1" ht="13.8" x14ac:dyDescent="0.25">
      <c r="A4641" s="13"/>
      <c r="B4641" s="13"/>
    </row>
    <row r="4642" spans="1:2" s="96" customFormat="1" ht="13.8" x14ac:dyDescent="0.25">
      <c r="A4642" s="13"/>
      <c r="B4642" s="13"/>
    </row>
    <row r="4643" spans="1:2" s="96" customFormat="1" ht="13.8" x14ac:dyDescent="0.25">
      <c r="A4643" s="13"/>
      <c r="B4643" s="13"/>
    </row>
    <row r="4644" spans="1:2" s="96" customFormat="1" ht="13.8" x14ac:dyDescent="0.25">
      <c r="A4644" s="13"/>
      <c r="B4644" s="13"/>
    </row>
    <row r="4645" spans="1:2" s="96" customFormat="1" ht="13.8" x14ac:dyDescent="0.25">
      <c r="A4645" s="13"/>
      <c r="B4645" s="13"/>
    </row>
    <row r="4646" spans="1:2" s="96" customFormat="1" ht="13.8" x14ac:dyDescent="0.25">
      <c r="A4646" s="13"/>
      <c r="B4646" s="13"/>
    </row>
    <row r="4647" spans="1:2" s="96" customFormat="1" ht="13.8" x14ac:dyDescent="0.25">
      <c r="A4647" s="13"/>
      <c r="B4647" s="13"/>
    </row>
    <row r="4648" spans="1:2" s="96" customFormat="1" ht="13.8" x14ac:dyDescent="0.25">
      <c r="A4648" s="13"/>
      <c r="B4648" s="13"/>
    </row>
    <row r="4649" spans="1:2" s="96" customFormat="1" ht="13.8" x14ac:dyDescent="0.25">
      <c r="A4649" s="13"/>
      <c r="B4649" s="13"/>
    </row>
    <row r="4650" spans="1:2" s="96" customFormat="1" ht="13.8" x14ac:dyDescent="0.25">
      <c r="A4650" s="13"/>
      <c r="B4650" s="13"/>
    </row>
    <row r="4651" spans="1:2" s="96" customFormat="1" ht="13.8" x14ac:dyDescent="0.25">
      <c r="A4651" s="13"/>
      <c r="B4651" s="13"/>
    </row>
    <row r="4652" spans="1:2" s="96" customFormat="1" ht="13.8" x14ac:dyDescent="0.25">
      <c r="A4652" s="13"/>
      <c r="B4652" s="13"/>
    </row>
    <row r="4653" spans="1:2" s="96" customFormat="1" ht="13.8" x14ac:dyDescent="0.25">
      <c r="A4653" s="13"/>
      <c r="B4653" s="13"/>
    </row>
    <row r="4654" spans="1:2" s="96" customFormat="1" ht="13.8" x14ac:dyDescent="0.25">
      <c r="A4654" s="13"/>
      <c r="B4654" s="13"/>
    </row>
    <row r="4655" spans="1:2" s="96" customFormat="1" ht="13.8" x14ac:dyDescent="0.25">
      <c r="A4655" s="13"/>
      <c r="B4655" s="13"/>
    </row>
    <row r="4656" spans="1:2" s="96" customFormat="1" ht="13.8" x14ac:dyDescent="0.25">
      <c r="A4656" s="13"/>
      <c r="B4656" s="13"/>
    </row>
    <row r="4657" spans="1:2" s="96" customFormat="1" ht="13.8" x14ac:dyDescent="0.25">
      <c r="A4657" s="13"/>
      <c r="B4657" s="13"/>
    </row>
    <row r="4658" spans="1:2" s="96" customFormat="1" ht="13.8" x14ac:dyDescent="0.25">
      <c r="A4658" s="13"/>
      <c r="B4658" s="13"/>
    </row>
    <row r="4659" spans="1:2" s="96" customFormat="1" ht="13.8" x14ac:dyDescent="0.25">
      <c r="A4659" s="13"/>
      <c r="B4659" s="13"/>
    </row>
    <row r="4660" spans="1:2" s="96" customFormat="1" ht="13.8" x14ac:dyDescent="0.25">
      <c r="A4660" s="13"/>
      <c r="B4660" s="13"/>
    </row>
    <row r="4661" spans="1:2" s="96" customFormat="1" ht="13.8" x14ac:dyDescent="0.25">
      <c r="A4661" s="13"/>
      <c r="B4661" s="13"/>
    </row>
    <row r="4662" spans="1:2" s="96" customFormat="1" ht="13.8" x14ac:dyDescent="0.25">
      <c r="A4662" s="13"/>
      <c r="B4662" s="13"/>
    </row>
    <row r="4663" spans="1:2" s="96" customFormat="1" ht="13.8" x14ac:dyDescent="0.25">
      <c r="A4663" s="13"/>
      <c r="B4663" s="13"/>
    </row>
    <row r="4664" spans="1:2" s="96" customFormat="1" ht="13.8" x14ac:dyDescent="0.25">
      <c r="A4664" s="13"/>
      <c r="B4664" s="13"/>
    </row>
    <row r="4665" spans="1:2" s="96" customFormat="1" ht="13.8" x14ac:dyDescent="0.25">
      <c r="A4665" s="13"/>
      <c r="B4665" s="13"/>
    </row>
    <row r="4666" spans="1:2" s="96" customFormat="1" ht="13.8" x14ac:dyDescent="0.25">
      <c r="A4666" s="13"/>
      <c r="B4666" s="13"/>
    </row>
    <row r="4667" spans="1:2" s="96" customFormat="1" ht="13.8" x14ac:dyDescent="0.25">
      <c r="A4667" s="13"/>
      <c r="B4667" s="13"/>
    </row>
    <row r="4668" spans="1:2" s="96" customFormat="1" ht="13.8" x14ac:dyDescent="0.25">
      <c r="A4668" s="13"/>
      <c r="B4668" s="13"/>
    </row>
    <row r="4669" spans="1:2" s="96" customFormat="1" ht="13.8" x14ac:dyDescent="0.25">
      <c r="A4669" s="13"/>
      <c r="B4669" s="13"/>
    </row>
    <row r="4670" spans="1:2" s="96" customFormat="1" ht="13.8" x14ac:dyDescent="0.25">
      <c r="A4670" s="13"/>
      <c r="B4670" s="13"/>
    </row>
    <row r="4671" spans="1:2" s="96" customFormat="1" ht="13.8" x14ac:dyDescent="0.25">
      <c r="A4671" s="13"/>
      <c r="B4671" s="13"/>
    </row>
    <row r="4672" spans="1:2" s="96" customFormat="1" ht="13.8" x14ac:dyDescent="0.25">
      <c r="A4672" s="13"/>
      <c r="B4672" s="13"/>
    </row>
    <row r="4673" spans="1:2" s="96" customFormat="1" ht="13.8" x14ac:dyDescent="0.25">
      <c r="A4673" s="13"/>
      <c r="B4673" s="13"/>
    </row>
    <row r="4674" spans="1:2" s="96" customFormat="1" ht="13.8" x14ac:dyDescent="0.25">
      <c r="A4674" s="13"/>
      <c r="B4674" s="13"/>
    </row>
    <row r="4675" spans="1:2" s="96" customFormat="1" ht="13.8" x14ac:dyDescent="0.25">
      <c r="A4675" s="13"/>
      <c r="B4675" s="13"/>
    </row>
    <row r="4676" spans="1:2" s="96" customFormat="1" ht="13.8" x14ac:dyDescent="0.25">
      <c r="A4676" s="13"/>
      <c r="B4676" s="13"/>
    </row>
    <row r="4677" spans="1:2" s="96" customFormat="1" ht="13.8" x14ac:dyDescent="0.25">
      <c r="A4677" s="13"/>
      <c r="B4677" s="13"/>
    </row>
    <row r="4678" spans="1:2" s="96" customFormat="1" ht="13.8" x14ac:dyDescent="0.25">
      <c r="A4678" s="13"/>
      <c r="B4678" s="13"/>
    </row>
    <row r="4679" spans="1:2" s="96" customFormat="1" ht="13.8" x14ac:dyDescent="0.25">
      <c r="A4679" s="13"/>
      <c r="B4679" s="13"/>
    </row>
    <row r="4680" spans="1:2" s="96" customFormat="1" ht="13.8" x14ac:dyDescent="0.25">
      <c r="A4680" s="13"/>
      <c r="B4680" s="13"/>
    </row>
    <row r="4681" spans="1:2" s="96" customFormat="1" ht="13.8" x14ac:dyDescent="0.25">
      <c r="A4681" s="13"/>
      <c r="B4681" s="13"/>
    </row>
    <row r="4682" spans="1:2" s="96" customFormat="1" ht="13.8" x14ac:dyDescent="0.25">
      <c r="A4682" s="13"/>
      <c r="B4682" s="13"/>
    </row>
    <row r="4683" spans="1:2" s="96" customFormat="1" ht="13.8" x14ac:dyDescent="0.25">
      <c r="A4683" s="13"/>
      <c r="B4683" s="13"/>
    </row>
    <row r="4684" spans="1:2" s="96" customFormat="1" ht="13.8" x14ac:dyDescent="0.25">
      <c r="A4684" s="13"/>
      <c r="B4684" s="13"/>
    </row>
    <row r="4685" spans="1:2" s="96" customFormat="1" ht="13.8" x14ac:dyDescent="0.25">
      <c r="A4685" s="13"/>
      <c r="B4685" s="13"/>
    </row>
    <row r="4686" spans="1:2" s="96" customFormat="1" ht="13.8" x14ac:dyDescent="0.25">
      <c r="A4686" s="13"/>
      <c r="B4686" s="13"/>
    </row>
    <row r="4687" spans="1:2" s="96" customFormat="1" ht="13.8" x14ac:dyDescent="0.25">
      <c r="A4687" s="13"/>
      <c r="B4687" s="13"/>
    </row>
    <row r="4688" spans="1:2" s="96" customFormat="1" ht="13.8" x14ac:dyDescent="0.25">
      <c r="A4688" s="13"/>
      <c r="B4688" s="13"/>
    </row>
    <row r="4689" spans="1:2" s="96" customFormat="1" ht="13.8" x14ac:dyDescent="0.25">
      <c r="A4689" s="13"/>
      <c r="B4689" s="13"/>
    </row>
    <row r="4690" spans="1:2" s="96" customFormat="1" ht="13.8" x14ac:dyDescent="0.25">
      <c r="A4690" s="13"/>
      <c r="B4690" s="13"/>
    </row>
    <row r="4691" spans="1:2" s="96" customFormat="1" ht="13.8" x14ac:dyDescent="0.25">
      <c r="A4691" s="13"/>
      <c r="B4691" s="13"/>
    </row>
    <row r="4692" spans="1:2" s="96" customFormat="1" ht="13.8" x14ac:dyDescent="0.25">
      <c r="A4692" s="13"/>
      <c r="B4692" s="13"/>
    </row>
    <row r="4693" spans="1:2" s="96" customFormat="1" ht="13.8" x14ac:dyDescent="0.25">
      <c r="A4693" s="13"/>
      <c r="B4693" s="13"/>
    </row>
    <row r="4694" spans="1:2" s="96" customFormat="1" ht="13.8" x14ac:dyDescent="0.25">
      <c r="A4694" s="13"/>
      <c r="B4694" s="13"/>
    </row>
    <row r="4695" spans="1:2" s="96" customFormat="1" ht="13.8" x14ac:dyDescent="0.25">
      <c r="A4695" s="13"/>
      <c r="B4695" s="13"/>
    </row>
    <row r="4696" spans="1:2" s="96" customFormat="1" ht="13.8" x14ac:dyDescent="0.25">
      <c r="A4696" s="13"/>
      <c r="B4696" s="13"/>
    </row>
    <row r="4697" spans="1:2" s="96" customFormat="1" ht="13.8" x14ac:dyDescent="0.25">
      <c r="A4697" s="13"/>
      <c r="B4697" s="13"/>
    </row>
    <row r="4698" spans="1:2" s="96" customFormat="1" ht="13.8" x14ac:dyDescent="0.25">
      <c r="A4698" s="13"/>
      <c r="B4698" s="13"/>
    </row>
    <row r="4699" spans="1:2" s="96" customFormat="1" ht="13.8" x14ac:dyDescent="0.25">
      <c r="A4699" s="13"/>
      <c r="B4699" s="13"/>
    </row>
    <row r="4700" spans="1:2" s="96" customFormat="1" ht="13.8" x14ac:dyDescent="0.25">
      <c r="A4700" s="13"/>
      <c r="B4700" s="13"/>
    </row>
    <row r="4701" spans="1:2" s="96" customFormat="1" ht="13.8" x14ac:dyDescent="0.25">
      <c r="A4701" s="13"/>
      <c r="B4701" s="13"/>
    </row>
    <row r="4702" spans="1:2" s="96" customFormat="1" ht="13.8" x14ac:dyDescent="0.25">
      <c r="A4702" s="13"/>
      <c r="B4702" s="13"/>
    </row>
    <row r="4703" spans="1:2" s="96" customFormat="1" ht="13.8" x14ac:dyDescent="0.25">
      <c r="A4703" s="13"/>
      <c r="B4703" s="13"/>
    </row>
    <row r="4704" spans="1:2" s="96" customFormat="1" ht="13.8" x14ac:dyDescent="0.25">
      <c r="A4704" s="13"/>
      <c r="B4704" s="13"/>
    </row>
    <row r="4705" spans="1:2" s="96" customFormat="1" ht="13.8" x14ac:dyDescent="0.25">
      <c r="A4705" s="13"/>
      <c r="B4705" s="13"/>
    </row>
    <row r="4706" spans="1:2" s="96" customFormat="1" ht="13.8" x14ac:dyDescent="0.25">
      <c r="A4706" s="13"/>
      <c r="B4706" s="13"/>
    </row>
    <row r="4707" spans="1:2" s="96" customFormat="1" ht="13.8" x14ac:dyDescent="0.25">
      <c r="A4707" s="13"/>
      <c r="B4707" s="13"/>
    </row>
    <row r="4708" spans="1:2" s="96" customFormat="1" ht="13.8" x14ac:dyDescent="0.25">
      <c r="A4708" s="13"/>
      <c r="B4708" s="13"/>
    </row>
    <row r="4709" spans="1:2" s="96" customFormat="1" ht="13.8" x14ac:dyDescent="0.25">
      <c r="A4709" s="13"/>
      <c r="B4709" s="13"/>
    </row>
    <row r="4710" spans="1:2" s="96" customFormat="1" ht="13.8" x14ac:dyDescent="0.25">
      <c r="A4710" s="13"/>
      <c r="B4710" s="13"/>
    </row>
    <row r="4711" spans="1:2" s="96" customFormat="1" ht="13.8" x14ac:dyDescent="0.25">
      <c r="A4711" s="13"/>
      <c r="B4711" s="13"/>
    </row>
    <row r="4712" spans="1:2" s="96" customFormat="1" ht="13.8" x14ac:dyDescent="0.25">
      <c r="A4712" s="13"/>
      <c r="B4712" s="13"/>
    </row>
    <row r="4713" spans="1:2" s="96" customFormat="1" ht="13.8" x14ac:dyDescent="0.25">
      <c r="A4713" s="13"/>
      <c r="B4713" s="13"/>
    </row>
    <row r="4714" spans="1:2" s="96" customFormat="1" ht="13.8" x14ac:dyDescent="0.25">
      <c r="A4714" s="13"/>
      <c r="B4714" s="13"/>
    </row>
    <row r="4715" spans="1:2" s="96" customFormat="1" ht="13.8" x14ac:dyDescent="0.25">
      <c r="A4715" s="13"/>
      <c r="B4715" s="13"/>
    </row>
    <row r="4716" spans="1:2" s="96" customFormat="1" ht="13.8" x14ac:dyDescent="0.25">
      <c r="A4716" s="13"/>
      <c r="B4716" s="13"/>
    </row>
    <row r="4717" spans="1:2" s="96" customFormat="1" ht="13.8" x14ac:dyDescent="0.25">
      <c r="A4717" s="13"/>
      <c r="B4717" s="13"/>
    </row>
    <row r="4718" spans="1:2" s="96" customFormat="1" ht="13.8" x14ac:dyDescent="0.25">
      <c r="A4718" s="13"/>
      <c r="B4718" s="13"/>
    </row>
    <row r="4719" spans="1:2" s="96" customFormat="1" ht="13.8" x14ac:dyDescent="0.25">
      <c r="A4719" s="13"/>
      <c r="B4719" s="13"/>
    </row>
    <row r="4720" spans="1:2" s="96" customFormat="1" ht="13.8" x14ac:dyDescent="0.25">
      <c r="A4720" s="13"/>
      <c r="B4720" s="13"/>
    </row>
    <row r="4721" spans="1:2" s="96" customFormat="1" ht="13.8" x14ac:dyDescent="0.25">
      <c r="A4721" s="13"/>
      <c r="B4721" s="13"/>
    </row>
    <row r="4722" spans="1:2" s="96" customFormat="1" ht="13.8" x14ac:dyDescent="0.25">
      <c r="A4722" s="13"/>
      <c r="B4722" s="13"/>
    </row>
    <row r="4723" spans="1:2" s="96" customFormat="1" ht="13.8" x14ac:dyDescent="0.25">
      <c r="A4723" s="13"/>
      <c r="B4723" s="13"/>
    </row>
    <row r="4724" spans="1:2" s="96" customFormat="1" ht="13.8" x14ac:dyDescent="0.25">
      <c r="A4724" s="13"/>
      <c r="B4724" s="13"/>
    </row>
    <row r="4725" spans="1:2" s="96" customFormat="1" ht="13.8" x14ac:dyDescent="0.25">
      <c r="A4725" s="13"/>
      <c r="B4725" s="13"/>
    </row>
    <row r="4726" spans="1:2" s="96" customFormat="1" ht="13.8" x14ac:dyDescent="0.25">
      <c r="A4726" s="13"/>
      <c r="B4726" s="13"/>
    </row>
    <row r="4727" spans="1:2" s="96" customFormat="1" ht="13.8" x14ac:dyDescent="0.25">
      <c r="A4727" s="13"/>
      <c r="B4727" s="13"/>
    </row>
    <row r="4728" spans="1:2" s="96" customFormat="1" ht="13.8" x14ac:dyDescent="0.25">
      <c r="A4728" s="13"/>
      <c r="B4728" s="13"/>
    </row>
    <row r="4729" spans="1:2" s="96" customFormat="1" ht="13.8" x14ac:dyDescent="0.25">
      <c r="A4729" s="13"/>
      <c r="B4729" s="13"/>
    </row>
    <row r="4730" spans="1:2" s="96" customFormat="1" ht="13.8" x14ac:dyDescent="0.25">
      <c r="A4730" s="13"/>
      <c r="B4730" s="13"/>
    </row>
    <row r="4731" spans="1:2" s="96" customFormat="1" ht="13.8" x14ac:dyDescent="0.25">
      <c r="A4731" s="13"/>
      <c r="B4731" s="13"/>
    </row>
    <row r="4732" spans="1:2" s="96" customFormat="1" ht="13.8" x14ac:dyDescent="0.25">
      <c r="A4732" s="13"/>
      <c r="B4732" s="13"/>
    </row>
    <row r="4733" spans="1:2" s="96" customFormat="1" ht="13.8" x14ac:dyDescent="0.25">
      <c r="A4733" s="13"/>
      <c r="B4733" s="13"/>
    </row>
    <row r="4734" spans="1:2" s="96" customFormat="1" ht="13.8" x14ac:dyDescent="0.25">
      <c r="A4734" s="13"/>
      <c r="B4734" s="13"/>
    </row>
    <row r="4735" spans="1:2" s="96" customFormat="1" ht="13.8" x14ac:dyDescent="0.25">
      <c r="A4735" s="13"/>
      <c r="B4735" s="13"/>
    </row>
    <row r="4736" spans="1:2" s="96" customFormat="1" ht="13.8" x14ac:dyDescent="0.25">
      <c r="A4736" s="13"/>
      <c r="B4736" s="13"/>
    </row>
    <row r="4737" spans="1:2" s="96" customFormat="1" ht="13.8" x14ac:dyDescent="0.25">
      <c r="A4737" s="13"/>
      <c r="B4737" s="13"/>
    </row>
    <row r="4738" spans="1:2" s="96" customFormat="1" ht="13.8" x14ac:dyDescent="0.25">
      <c r="A4738" s="13"/>
      <c r="B4738" s="13"/>
    </row>
    <row r="4739" spans="1:2" s="96" customFormat="1" ht="13.8" x14ac:dyDescent="0.25">
      <c r="A4739" s="13"/>
      <c r="B4739" s="13"/>
    </row>
    <row r="4740" spans="1:2" s="96" customFormat="1" ht="13.8" x14ac:dyDescent="0.25">
      <c r="A4740" s="13"/>
      <c r="B4740" s="13"/>
    </row>
    <row r="4741" spans="1:2" s="96" customFormat="1" ht="13.8" x14ac:dyDescent="0.25">
      <c r="A4741" s="13"/>
      <c r="B4741" s="13"/>
    </row>
    <row r="4742" spans="1:2" s="96" customFormat="1" ht="13.8" x14ac:dyDescent="0.25">
      <c r="A4742" s="13"/>
      <c r="B4742" s="13"/>
    </row>
    <row r="4743" spans="1:2" s="96" customFormat="1" ht="13.8" x14ac:dyDescent="0.25">
      <c r="A4743" s="13"/>
      <c r="B4743" s="13"/>
    </row>
    <row r="4744" spans="1:2" s="96" customFormat="1" ht="13.8" x14ac:dyDescent="0.25">
      <c r="A4744" s="13"/>
      <c r="B4744" s="13"/>
    </row>
    <row r="4745" spans="1:2" s="96" customFormat="1" ht="13.8" x14ac:dyDescent="0.25">
      <c r="A4745" s="13"/>
      <c r="B4745" s="13"/>
    </row>
    <row r="4746" spans="1:2" s="96" customFormat="1" ht="13.8" x14ac:dyDescent="0.25">
      <c r="A4746" s="13"/>
      <c r="B4746" s="13"/>
    </row>
    <row r="4747" spans="1:2" s="96" customFormat="1" ht="13.8" x14ac:dyDescent="0.25">
      <c r="A4747" s="13"/>
      <c r="B4747" s="13"/>
    </row>
    <row r="4748" spans="1:2" s="96" customFormat="1" ht="13.8" x14ac:dyDescent="0.25">
      <c r="A4748" s="13"/>
      <c r="B4748" s="13"/>
    </row>
    <row r="4749" spans="1:2" s="96" customFormat="1" ht="13.8" x14ac:dyDescent="0.25">
      <c r="A4749" s="13"/>
      <c r="B4749" s="13"/>
    </row>
    <row r="4750" spans="1:2" s="96" customFormat="1" ht="13.8" x14ac:dyDescent="0.25">
      <c r="A4750" s="13"/>
      <c r="B4750" s="13"/>
    </row>
    <row r="4751" spans="1:2" s="96" customFormat="1" ht="13.8" x14ac:dyDescent="0.25">
      <c r="A4751" s="13"/>
      <c r="B4751" s="13"/>
    </row>
    <row r="4752" spans="1:2" s="96" customFormat="1" ht="13.8" x14ac:dyDescent="0.25">
      <c r="A4752" s="13"/>
      <c r="B4752" s="13"/>
    </row>
    <row r="4753" spans="1:2" s="96" customFormat="1" ht="13.8" x14ac:dyDescent="0.25">
      <c r="A4753" s="13"/>
      <c r="B4753" s="13"/>
    </row>
    <row r="4754" spans="1:2" s="96" customFormat="1" ht="13.8" x14ac:dyDescent="0.25">
      <c r="A4754" s="13"/>
      <c r="B4754" s="13"/>
    </row>
    <row r="4755" spans="1:2" s="96" customFormat="1" ht="13.8" x14ac:dyDescent="0.25">
      <c r="A4755" s="13"/>
      <c r="B4755" s="13"/>
    </row>
    <row r="4756" spans="1:2" s="96" customFormat="1" ht="13.8" x14ac:dyDescent="0.25">
      <c r="A4756" s="13"/>
      <c r="B4756" s="13"/>
    </row>
    <row r="4757" spans="1:2" s="96" customFormat="1" ht="13.8" x14ac:dyDescent="0.25">
      <c r="A4757" s="13"/>
      <c r="B4757" s="13"/>
    </row>
    <row r="4758" spans="1:2" s="96" customFormat="1" ht="13.8" x14ac:dyDescent="0.25">
      <c r="A4758" s="13"/>
      <c r="B4758" s="13"/>
    </row>
    <row r="4759" spans="1:2" s="96" customFormat="1" ht="13.8" x14ac:dyDescent="0.25">
      <c r="A4759" s="13"/>
      <c r="B4759" s="13"/>
    </row>
    <row r="4760" spans="1:2" s="96" customFormat="1" ht="13.8" x14ac:dyDescent="0.25">
      <c r="A4760" s="13"/>
      <c r="B4760" s="13"/>
    </row>
    <row r="4761" spans="1:2" s="96" customFormat="1" ht="13.8" x14ac:dyDescent="0.25">
      <c r="A4761" s="13"/>
      <c r="B4761" s="13"/>
    </row>
    <row r="4762" spans="1:2" s="96" customFormat="1" ht="13.8" x14ac:dyDescent="0.25">
      <c r="A4762" s="13"/>
      <c r="B4762" s="13"/>
    </row>
    <row r="4763" spans="1:2" s="96" customFormat="1" ht="13.8" x14ac:dyDescent="0.25">
      <c r="A4763" s="13"/>
      <c r="B4763" s="13"/>
    </row>
    <row r="4764" spans="1:2" s="96" customFormat="1" ht="13.8" x14ac:dyDescent="0.25">
      <c r="A4764" s="13"/>
      <c r="B4764" s="13"/>
    </row>
    <row r="4765" spans="1:2" s="96" customFormat="1" ht="13.8" x14ac:dyDescent="0.25">
      <c r="A4765" s="13"/>
      <c r="B4765" s="13"/>
    </row>
    <row r="4766" spans="1:2" s="96" customFormat="1" ht="13.8" x14ac:dyDescent="0.25">
      <c r="A4766" s="13"/>
      <c r="B4766" s="13"/>
    </row>
    <row r="4767" spans="1:2" s="96" customFormat="1" ht="13.8" x14ac:dyDescent="0.25">
      <c r="A4767" s="13"/>
      <c r="B4767" s="13"/>
    </row>
    <row r="4768" spans="1:2" s="96" customFormat="1" ht="13.8" x14ac:dyDescent="0.25">
      <c r="A4768" s="13"/>
      <c r="B4768" s="13"/>
    </row>
    <row r="4769" spans="1:2" s="96" customFormat="1" ht="13.8" x14ac:dyDescent="0.25">
      <c r="A4769" s="13"/>
      <c r="B4769" s="13"/>
    </row>
    <row r="4770" spans="1:2" s="96" customFormat="1" ht="13.8" x14ac:dyDescent="0.25">
      <c r="A4770" s="13"/>
      <c r="B4770" s="13"/>
    </row>
    <row r="4771" spans="1:2" s="96" customFormat="1" ht="13.8" x14ac:dyDescent="0.25">
      <c r="A4771" s="13"/>
      <c r="B4771" s="13"/>
    </row>
    <row r="4772" spans="1:2" s="96" customFormat="1" ht="13.8" x14ac:dyDescent="0.25">
      <c r="A4772" s="13"/>
      <c r="B4772" s="13"/>
    </row>
    <row r="4773" spans="1:2" s="96" customFormat="1" ht="13.8" x14ac:dyDescent="0.25">
      <c r="A4773" s="13"/>
      <c r="B4773" s="13"/>
    </row>
    <row r="4774" spans="1:2" s="96" customFormat="1" ht="13.8" x14ac:dyDescent="0.25">
      <c r="A4774" s="13"/>
      <c r="B4774" s="13"/>
    </row>
    <row r="4775" spans="1:2" s="96" customFormat="1" ht="13.8" x14ac:dyDescent="0.25">
      <c r="A4775" s="13"/>
      <c r="B4775" s="13"/>
    </row>
    <row r="4776" spans="1:2" s="96" customFormat="1" ht="13.8" x14ac:dyDescent="0.25">
      <c r="A4776" s="13"/>
      <c r="B4776" s="13"/>
    </row>
    <row r="4777" spans="1:2" s="96" customFormat="1" ht="13.8" x14ac:dyDescent="0.25">
      <c r="A4777" s="13"/>
      <c r="B4777" s="13"/>
    </row>
    <row r="4778" spans="1:2" s="96" customFormat="1" ht="13.8" x14ac:dyDescent="0.25">
      <c r="A4778" s="13"/>
      <c r="B4778" s="13"/>
    </row>
    <row r="4779" spans="1:2" s="96" customFormat="1" ht="13.8" x14ac:dyDescent="0.25">
      <c r="A4779" s="13"/>
      <c r="B4779" s="13"/>
    </row>
    <row r="4780" spans="1:2" s="96" customFormat="1" ht="13.8" x14ac:dyDescent="0.25">
      <c r="A4780" s="13"/>
      <c r="B4780" s="13"/>
    </row>
    <row r="4781" spans="1:2" s="96" customFormat="1" ht="13.8" x14ac:dyDescent="0.25">
      <c r="A4781" s="13"/>
      <c r="B4781" s="13"/>
    </row>
    <row r="4782" spans="1:2" s="96" customFormat="1" ht="13.8" x14ac:dyDescent="0.25">
      <c r="A4782" s="13"/>
      <c r="B4782" s="13"/>
    </row>
    <row r="4783" spans="1:2" s="96" customFormat="1" ht="13.8" x14ac:dyDescent="0.25">
      <c r="A4783" s="13"/>
      <c r="B4783" s="13"/>
    </row>
    <row r="4784" spans="1:2" s="96" customFormat="1" ht="13.8" x14ac:dyDescent="0.25">
      <c r="A4784" s="13"/>
      <c r="B4784" s="13"/>
    </row>
    <row r="4785" spans="1:2" s="96" customFormat="1" ht="13.8" x14ac:dyDescent="0.25">
      <c r="A4785" s="13"/>
      <c r="B4785" s="13"/>
    </row>
    <row r="4786" spans="1:2" s="96" customFormat="1" ht="13.8" x14ac:dyDescent="0.25">
      <c r="A4786" s="13"/>
      <c r="B4786" s="13"/>
    </row>
    <row r="4787" spans="1:2" s="96" customFormat="1" ht="13.8" x14ac:dyDescent="0.25">
      <c r="A4787" s="13"/>
      <c r="B4787" s="13"/>
    </row>
    <row r="4788" spans="1:2" s="96" customFormat="1" ht="13.8" x14ac:dyDescent="0.25">
      <c r="A4788" s="13"/>
      <c r="B4788" s="13"/>
    </row>
    <row r="4789" spans="1:2" s="96" customFormat="1" ht="13.8" x14ac:dyDescent="0.25">
      <c r="A4789" s="13"/>
      <c r="B4789" s="13"/>
    </row>
    <row r="4790" spans="1:2" s="96" customFormat="1" ht="13.8" x14ac:dyDescent="0.25">
      <c r="A4790" s="13"/>
      <c r="B4790" s="13"/>
    </row>
    <row r="4791" spans="1:2" s="96" customFormat="1" ht="13.8" x14ac:dyDescent="0.25">
      <c r="A4791" s="13"/>
      <c r="B4791" s="13"/>
    </row>
    <row r="4792" spans="1:2" s="96" customFormat="1" ht="13.8" x14ac:dyDescent="0.25">
      <c r="A4792" s="13"/>
      <c r="B4792" s="13"/>
    </row>
    <row r="4793" spans="1:2" s="96" customFormat="1" ht="13.8" x14ac:dyDescent="0.25">
      <c r="A4793" s="13"/>
      <c r="B4793" s="13"/>
    </row>
    <row r="4794" spans="1:2" s="96" customFormat="1" ht="13.8" x14ac:dyDescent="0.25">
      <c r="A4794" s="13"/>
      <c r="B4794" s="13"/>
    </row>
    <row r="4795" spans="1:2" s="96" customFormat="1" ht="13.8" x14ac:dyDescent="0.25">
      <c r="A4795" s="13"/>
      <c r="B4795" s="13"/>
    </row>
    <row r="4796" spans="1:2" s="96" customFormat="1" ht="13.8" x14ac:dyDescent="0.25">
      <c r="A4796" s="13"/>
      <c r="B4796" s="13"/>
    </row>
    <row r="4797" spans="1:2" s="96" customFormat="1" ht="13.8" x14ac:dyDescent="0.25">
      <c r="A4797" s="13"/>
      <c r="B4797" s="13"/>
    </row>
    <row r="4798" spans="1:2" s="96" customFormat="1" ht="13.8" x14ac:dyDescent="0.25">
      <c r="A4798" s="13"/>
      <c r="B4798" s="13"/>
    </row>
    <row r="4799" spans="1:2" s="96" customFormat="1" ht="13.8" x14ac:dyDescent="0.25">
      <c r="A4799" s="13"/>
      <c r="B4799" s="13"/>
    </row>
    <row r="4800" spans="1:2" s="96" customFormat="1" ht="13.8" x14ac:dyDescent="0.25">
      <c r="A4800" s="13"/>
      <c r="B4800" s="13"/>
    </row>
    <row r="4801" spans="1:2" s="96" customFormat="1" ht="13.8" x14ac:dyDescent="0.25">
      <c r="A4801" s="13"/>
      <c r="B4801" s="13"/>
    </row>
    <row r="4802" spans="1:2" s="96" customFormat="1" ht="13.8" x14ac:dyDescent="0.25">
      <c r="A4802" s="13"/>
      <c r="B4802" s="13"/>
    </row>
    <row r="4803" spans="1:2" s="96" customFormat="1" ht="13.8" x14ac:dyDescent="0.25">
      <c r="A4803" s="13"/>
      <c r="B4803" s="13"/>
    </row>
    <row r="4804" spans="1:2" s="96" customFormat="1" ht="13.8" x14ac:dyDescent="0.25">
      <c r="A4804" s="13"/>
      <c r="B4804" s="13"/>
    </row>
    <row r="4805" spans="1:2" s="96" customFormat="1" ht="13.8" x14ac:dyDescent="0.25">
      <c r="A4805" s="13"/>
      <c r="B4805" s="13"/>
    </row>
    <row r="4806" spans="1:2" s="96" customFormat="1" ht="13.8" x14ac:dyDescent="0.25">
      <c r="A4806" s="13"/>
      <c r="B4806" s="13"/>
    </row>
    <row r="4807" spans="1:2" s="96" customFormat="1" ht="13.8" x14ac:dyDescent="0.25">
      <c r="A4807" s="13"/>
      <c r="B4807" s="13"/>
    </row>
    <row r="4808" spans="1:2" s="96" customFormat="1" ht="13.8" x14ac:dyDescent="0.25">
      <c r="A4808" s="13"/>
      <c r="B4808" s="13"/>
    </row>
    <row r="4809" spans="1:2" s="96" customFormat="1" ht="13.8" x14ac:dyDescent="0.25">
      <c r="A4809" s="13"/>
      <c r="B4809" s="13"/>
    </row>
    <row r="4810" spans="1:2" s="96" customFormat="1" ht="13.8" x14ac:dyDescent="0.25">
      <c r="A4810" s="13"/>
      <c r="B4810" s="13"/>
    </row>
    <row r="4811" spans="1:2" s="96" customFormat="1" ht="13.8" x14ac:dyDescent="0.25">
      <c r="A4811" s="13"/>
      <c r="B4811" s="13"/>
    </row>
    <row r="4812" spans="1:2" s="96" customFormat="1" ht="13.8" x14ac:dyDescent="0.25">
      <c r="A4812" s="13"/>
      <c r="B4812" s="13"/>
    </row>
    <row r="4813" spans="1:2" s="96" customFormat="1" ht="13.8" x14ac:dyDescent="0.25">
      <c r="A4813" s="13"/>
      <c r="B4813" s="13"/>
    </row>
    <row r="4814" spans="1:2" s="96" customFormat="1" ht="13.8" x14ac:dyDescent="0.25">
      <c r="A4814" s="13"/>
      <c r="B4814" s="13"/>
    </row>
    <row r="4815" spans="1:2" s="96" customFormat="1" ht="13.8" x14ac:dyDescent="0.25">
      <c r="A4815" s="13"/>
      <c r="B4815" s="13"/>
    </row>
    <row r="4816" spans="1:2" s="96" customFormat="1" ht="13.8" x14ac:dyDescent="0.25">
      <c r="A4816" s="13"/>
      <c r="B4816" s="13"/>
    </row>
    <row r="4817" spans="1:2" s="96" customFormat="1" ht="13.8" x14ac:dyDescent="0.25">
      <c r="A4817" s="13"/>
      <c r="B4817" s="13"/>
    </row>
    <row r="4818" spans="1:2" s="96" customFormat="1" ht="13.8" x14ac:dyDescent="0.25">
      <c r="A4818" s="13"/>
      <c r="B4818" s="13"/>
    </row>
    <row r="4819" spans="1:2" s="96" customFormat="1" ht="13.8" x14ac:dyDescent="0.25">
      <c r="A4819" s="13"/>
      <c r="B4819" s="13"/>
    </row>
    <row r="4820" spans="1:2" s="96" customFormat="1" ht="13.8" x14ac:dyDescent="0.25">
      <c r="A4820" s="13"/>
      <c r="B4820" s="13"/>
    </row>
    <row r="4821" spans="1:2" s="96" customFormat="1" ht="13.8" x14ac:dyDescent="0.25">
      <c r="A4821" s="13"/>
      <c r="B4821" s="13"/>
    </row>
    <row r="4822" spans="1:2" s="96" customFormat="1" ht="13.8" x14ac:dyDescent="0.25">
      <c r="A4822" s="13"/>
      <c r="B4822" s="13"/>
    </row>
    <row r="4823" spans="1:2" s="96" customFormat="1" ht="13.8" x14ac:dyDescent="0.25">
      <c r="A4823" s="13"/>
      <c r="B4823" s="13"/>
    </row>
    <row r="4824" spans="1:2" s="96" customFormat="1" ht="13.8" x14ac:dyDescent="0.25">
      <c r="A4824" s="13"/>
      <c r="B4824" s="13"/>
    </row>
    <row r="4825" spans="1:2" s="96" customFormat="1" ht="13.8" x14ac:dyDescent="0.25">
      <c r="A4825" s="13"/>
      <c r="B4825" s="13"/>
    </row>
    <row r="4826" spans="1:2" s="96" customFormat="1" ht="13.8" x14ac:dyDescent="0.25">
      <c r="A4826" s="13"/>
      <c r="B4826" s="13"/>
    </row>
    <row r="4827" spans="1:2" s="96" customFormat="1" ht="13.8" x14ac:dyDescent="0.25">
      <c r="A4827" s="13"/>
      <c r="B4827" s="13"/>
    </row>
    <row r="4828" spans="1:2" s="96" customFormat="1" ht="13.8" x14ac:dyDescent="0.25">
      <c r="A4828" s="13"/>
      <c r="B4828" s="13"/>
    </row>
    <row r="4829" spans="1:2" s="96" customFormat="1" ht="13.8" x14ac:dyDescent="0.25">
      <c r="A4829" s="13"/>
      <c r="B4829" s="13"/>
    </row>
    <row r="4830" spans="1:2" s="96" customFormat="1" ht="13.8" x14ac:dyDescent="0.25">
      <c r="A4830" s="13"/>
      <c r="B4830" s="13"/>
    </row>
    <row r="4831" spans="1:2" s="96" customFormat="1" ht="13.8" x14ac:dyDescent="0.25">
      <c r="A4831" s="13"/>
      <c r="B4831" s="13"/>
    </row>
    <row r="4832" spans="1:2" s="96" customFormat="1" ht="13.8" x14ac:dyDescent="0.25">
      <c r="A4832" s="13"/>
      <c r="B4832" s="13"/>
    </row>
    <row r="4833" spans="1:2" s="96" customFormat="1" ht="13.8" x14ac:dyDescent="0.25">
      <c r="A4833" s="13"/>
      <c r="B4833" s="13"/>
    </row>
    <row r="4834" spans="1:2" s="96" customFormat="1" ht="13.8" x14ac:dyDescent="0.25">
      <c r="A4834" s="13"/>
      <c r="B4834" s="13"/>
    </row>
    <row r="4835" spans="1:2" s="96" customFormat="1" ht="13.8" x14ac:dyDescent="0.25">
      <c r="A4835" s="13"/>
      <c r="B4835" s="13"/>
    </row>
    <row r="4836" spans="1:2" s="96" customFormat="1" ht="13.8" x14ac:dyDescent="0.25">
      <c r="A4836" s="13"/>
      <c r="B4836" s="13"/>
    </row>
    <row r="4837" spans="1:2" s="96" customFormat="1" ht="13.8" x14ac:dyDescent="0.25">
      <c r="A4837" s="13"/>
      <c r="B4837" s="13"/>
    </row>
    <row r="4838" spans="1:2" s="96" customFormat="1" ht="13.8" x14ac:dyDescent="0.25">
      <c r="A4838" s="13"/>
      <c r="B4838" s="13"/>
    </row>
    <row r="4839" spans="1:2" s="96" customFormat="1" ht="13.8" x14ac:dyDescent="0.25">
      <c r="A4839" s="13"/>
      <c r="B4839" s="13"/>
    </row>
    <row r="4840" spans="1:2" s="96" customFormat="1" ht="13.8" x14ac:dyDescent="0.25">
      <c r="A4840" s="13"/>
      <c r="B4840" s="13"/>
    </row>
    <row r="4841" spans="1:2" s="96" customFormat="1" ht="13.8" x14ac:dyDescent="0.25">
      <c r="A4841" s="13"/>
      <c r="B4841" s="13"/>
    </row>
    <row r="4842" spans="1:2" s="96" customFormat="1" ht="13.8" x14ac:dyDescent="0.25">
      <c r="A4842" s="13"/>
      <c r="B4842" s="13"/>
    </row>
    <row r="4843" spans="1:2" s="96" customFormat="1" ht="13.8" x14ac:dyDescent="0.25">
      <c r="A4843" s="13"/>
      <c r="B4843" s="13"/>
    </row>
    <row r="4844" spans="1:2" s="96" customFormat="1" ht="13.8" x14ac:dyDescent="0.25">
      <c r="A4844" s="13"/>
      <c r="B4844" s="13"/>
    </row>
    <row r="4845" spans="1:2" s="96" customFormat="1" ht="13.8" x14ac:dyDescent="0.25">
      <c r="A4845" s="13"/>
      <c r="B4845" s="13"/>
    </row>
    <row r="4846" spans="1:2" s="96" customFormat="1" ht="13.8" x14ac:dyDescent="0.25">
      <c r="A4846" s="13"/>
      <c r="B4846" s="13"/>
    </row>
    <row r="4847" spans="1:2" s="96" customFormat="1" ht="13.8" x14ac:dyDescent="0.25">
      <c r="A4847" s="13"/>
      <c r="B4847" s="13"/>
    </row>
    <row r="4848" spans="1:2" s="96" customFormat="1" ht="13.8" x14ac:dyDescent="0.25">
      <c r="A4848" s="13"/>
      <c r="B4848" s="13"/>
    </row>
    <row r="4849" spans="1:2" s="96" customFormat="1" ht="13.8" x14ac:dyDescent="0.25">
      <c r="A4849" s="13"/>
      <c r="B4849" s="13"/>
    </row>
    <row r="4850" spans="1:2" s="96" customFormat="1" ht="13.8" x14ac:dyDescent="0.25">
      <c r="A4850" s="13"/>
      <c r="B4850" s="13"/>
    </row>
    <row r="4851" spans="1:2" s="96" customFormat="1" ht="13.8" x14ac:dyDescent="0.25">
      <c r="A4851" s="13"/>
      <c r="B4851" s="13"/>
    </row>
    <row r="4852" spans="1:2" s="96" customFormat="1" ht="13.8" x14ac:dyDescent="0.25">
      <c r="A4852" s="13"/>
      <c r="B4852" s="13"/>
    </row>
    <row r="4853" spans="1:2" s="96" customFormat="1" ht="13.8" x14ac:dyDescent="0.25">
      <c r="A4853" s="13"/>
      <c r="B4853" s="13"/>
    </row>
    <row r="4854" spans="1:2" s="96" customFormat="1" ht="13.8" x14ac:dyDescent="0.25">
      <c r="A4854" s="13"/>
      <c r="B4854" s="13"/>
    </row>
    <row r="4855" spans="1:2" s="96" customFormat="1" ht="13.8" x14ac:dyDescent="0.25">
      <c r="A4855" s="13"/>
      <c r="B4855" s="13"/>
    </row>
    <row r="4856" spans="1:2" s="96" customFormat="1" ht="13.8" x14ac:dyDescent="0.25">
      <c r="A4856" s="13"/>
      <c r="B4856" s="13"/>
    </row>
    <row r="4857" spans="1:2" s="96" customFormat="1" ht="13.8" x14ac:dyDescent="0.25">
      <c r="A4857" s="13"/>
      <c r="B4857" s="13"/>
    </row>
    <row r="4858" spans="1:2" s="96" customFormat="1" ht="13.8" x14ac:dyDescent="0.25">
      <c r="A4858" s="13"/>
      <c r="B4858" s="13"/>
    </row>
    <row r="4859" spans="1:2" s="96" customFormat="1" ht="13.8" x14ac:dyDescent="0.25">
      <c r="A4859" s="13"/>
      <c r="B4859" s="13"/>
    </row>
    <row r="4860" spans="1:2" s="96" customFormat="1" ht="13.8" x14ac:dyDescent="0.25">
      <c r="A4860" s="13"/>
      <c r="B4860" s="13"/>
    </row>
    <row r="4861" spans="1:2" s="96" customFormat="1" ht="13.8" x14ac:dyDescent="0.25">
      <c r="A4861" s="13"/>
      <c r="B4861" s="13"/>
    </row>
    <row r="4862" spans="1:2" s="96" customFormat="1" ht="13.8" x14ac:dyDescent="0.25">
      <c r="A4862" s="13"/>
      <c r="B4862" s="13"/>
    </row>
    <row r="4863" spans="1:2" s="96" customFormat="1" ht="13.8" x14ac:dyDescent="0.25">
      <c r="A4863" s="13"/>
      <c r="B4863" s="13"/>
    </row>
    <row r="4864" spans="1:2" s="96" customFormat="1" ht="13.8" x14ac:dyDescent="0.25">
      <c r="A4864" s="13"/>
      <c r="B4864" s="13"/>
    </row>
    <row r="4865" spans="1:2" s="96" customFormat="1" ht="13.8" x14ac:dyDescent="0.25">
      <c r="A4865" s="13"/>
      <c r="B4865" s="13"/>
    </row>
    <row r="4866" spans="1:2" s="96" customFormat="1" ht="13.8" x14ac:dyDescent="0.25">
      <c r="A4866" s="13"/>
      <c r="B4866" s="13"/>
    </row>
    <row r="4867" spans="1:2" s="96" customFormat="1" ht="13.8" x14ac:dyDescent="0.25">
      <c r="A4867" s="13"/>
      <c r="B4867" s="13"/>
    </row>
    <row r="4868" spans="1:2" s="96" customFormat="1" ht="13.8" x14ac:dyDescent="0.25">
      <c r="A4868" s="13"/>
      <c r="B4868" s="13"/>
    </row>
    <row r="4869" spans="1:2" s="96" customFormat="1" ht="13.8" x14ac:dyDescent="0.25">
      <c r="A4869" s="13"/>
      <c r="B4869" s="13"/>
    </row>
    <row r="4870" spans="1:2" s="96" customFormat="1" ht="13.8" x14ac:dyDescent="0.25">
      <c r="A4870" s="13"/>
      <c r="B4870" s="13"/>
    </row>
    <row r="4871" spans="1:2" s="96" customFormat="1" ht="13.8" x14ac:dyDescent="0.25">
      <c r="A4871" s="13"/>
      <c r="B4871" s="13"/>
    </row>
    <row r="4872" spans="1:2" s="96" customFormat="1" ht="13.8" x14ac:dyDescent="0.25">
      <c r="A4872" s="13"/>
      <c r="B4872" s="13"/>
    </row>
    <row r="4873" spans="1:2" s="96" customFormat="1" ht="13.8" x14ac:dyDescent="0.25">
      <c r="A4873" s="13"/>
      <c r="B4873" s="13"/>
    </row>
    <row r="4874" spans="1:2" s="96" customFormat="1" ht="13.8" x14ac:dyDescent="0.25">
      <c r="A4874" s="13"/>
      <c r="B4874" s="13"/>
    </row>
    <row r="4875" spans="1:2" s="96" customFormat="1" ht="13.8" x14ac:dyDescent="0.25">
      <c r="A4875" s="13"/>
      <c r="B4875" s="13"/>
    </row>
    <row r="4876" spans="1:2" s="96" customFormat="1" ht="13.8" x14ac:dyDescent="0.25">
      <c r="A4876" s="13"/>
      <c r="B4876" s="13"/>
    </row>
    <row r="4877" spans="1:2" s="96" customFormat="1" ht="13.8" x14ac:dyDescent="0.25">
      <c r="A4877" s="13"/>
      <c r="B4877" s="13"/>
    </row>
    <row r="4878" spans="1:2" s="96" customFormat="1" ht="13.8" x14ac:dyDescent="0.25">
      <c r="A4878" s="13"/>
      <c r="B4878" s="13"/>
    </row>
    <row r="4879" spans="1:2" s="96" customFormat="1" ht="13.8" x14ac:dyDescent="0.25">
      <c r="A4879" s="13"/>
      <c r="B4879" s="13"/>
    </row>
    <row r="4880" spans="1:2" s="96" customFormat="1" ht="13.8" x14ac:dyDescent="0.25">
      <c r="A4880" s="13"/>
      <c r="B4880" s="13"/>
    </row>
    <row r="4881" spans="1:2" s="96" customFormat="1" ht="13.8" x14ac:dyDescent="0.25">
      <c r="A4881" s="13"/>
      <c r="B4881" s="13"/>
    </row>
    <row r="4882" spans="1:2" s="96" customFormat="1" ht="13.8" x14ac:dyDescent="0.25">
      <c r="A4882" s="13"/>
      <c r="B4882" s="13"/>
    </row>
    <row r="4883" spans="1:2" s="96" customFormat="1" ht="13.8" x14ac:dyDescent="0.25">
      <c r="A4883" s="13"/>
      <c r="B4883" s="13"/>
    </row>
    <row r="4884" spans="1:2" s="96" customFormat="1" ht="13.8" x14ac:dyDescent="0.25">
      <c r="A4884" s="13"/>
      <c r="B4884" s="13"/>
    </row>
    <row r="4885" spans="1:2" s="96" customFormat="1" ht="13.8" x14ac:dyDescent="0.25">
      <c r="A4885" s="13"/>
      <c r="B4885" s="13"/>
    </row>
    <row r="4886" spans="1:2" s="96" customFormat="1" ht="13.8" x14ac:dyDescent="0.25">
      <c r="A4886" s="13"/>
      <c r="B4886" s="13"/>
    </row>
    <row r="4887" spans="1:2" s="96" customFormat="1" ht="13.8" x14ac:dyDescent="0.25">
      <c r="A4887" s="13"/>
      <c r="B4887" s="13"/>
    </row>
    <row r="4888" spans="1:2" s="96" customFormat="1" ht="13.8" x14ac:dyDescent="0.25">
      <c r="A4888" s="13"/>
      <c r="B4888" s="13"/>
    </row>
    <row r="4889" spans="1:2" s="96" customFormat="1" ht="13.8" x14ac:dyDescent="0.25">
      <c r="A4889" s="13"/>
      <c r="B4889" s="13"/>
    </row>
    <row r="4890" spans="1:2" s="96" customFormat="1" ht="13.8" x14ac:dyDescent="0.25">
      <c r="A4890" s="13"/>
      <c r="B4890" s="13"/>
    </row>
    <row r="4891" spans="1:2" s="96" customFormat="1" ht="13.8" x14ac:dyDescent="0.25">
      <c r="A4891" s="13"/>
      <c r="B4891" s="13"/>
    </row>
    <row r="4892" spans="1:2" s="96" customFormat="1" ht="13.8" x14ac:dyDescent="0.25">
      <c r="A4892" s="13"/>
      <c r="B4892" s="13"/>
    </row>
    <row r="4893" spans="1:2" s="96" customFormat="1" ht="13.8" x14ac:dyDescent="0.25">
      <c r="A4893" s="13"/>
      <c r="B4893" s="13"/>
    </row>
    <row r="4894" spans="1:2" s="96" customFormat="1" ht="13.8" x14ac:dyDescent="0.25">
      <c r="A4894" s="13"/>
      <c r="B4894" s="13"/>
    </row>
    <row r="4895" spans="1:2" s="96" customFormat="1" ht="13.8" x14ac:dyDescent="0.25">
      <c r="A4895" s="13"/>
      <c r="B4895" s="13"/>
    </row>
    <row r="4896" spans="1:2" s="96" customFormat="1" ht="13.8" x14ac:dyDescent="0.25">
      <c r="A4896" s="13"/>
      <c r="B4896" s="13"/>
    </row>
    <row r="4897" spans="1:2" s="96" customFormat="1" ht="13.8" x14ac:dyDescent="0.25">
      <c r="A4897" s="13"/>
      <c r="B4897" s="13"/>
    </row>
    <row r="4898" spans="1:2" s="96" customFormat="1" ht="13.8" x14ac:dyDescent="0.25">
      <c r="A4898" s="13"/>
      <c r="B4898" s="13"/>
    </row>
    <row r="4899" spans="1:2" s="96" customFormat="1" ht="13.8" x14ac:dyDescent="0.25">
      <c r="A4899" s="13"/>
      <c r="B4899" s="13"/>
    </row>
    <row r="4900" spans="1:2" s="96" customFormat="1" ht="13.8" x14ac:dyDescent="0.25">
      <c r="A4900" s="13"/>
      <c r="B4900" s="13"/>
    </row>
    <row r="4901" spans="1:2" s="96" customFormat="1" ht="13.8" x14ac:dyDescent="0.25">
      <c r="A4901" s="13"/>
      <c r="B4901" s="13"/>
    </row>
    <row r="4902" spans="1:2" s="96" customFormat="1" ht="13.8" x14ac:dyDescent="0.25">
      <c r="A4902" s="13"/>
      <c r="B4902" s="13"/>
    </row>
    <row r="4903" spans="1:2" s="96" customFormat="1" ht="13.8" x14ac:dyDescent="0.25">
      <c r="A4903" s="13"/>
      <c r="B4903" s="13"/>
    </row>
    <row r="4904" spans="1:2" s="96" customFormat="1" ht="13.8" x14ac:dyDescent="0.25">
      <c r="A4904" s="13"/>
      <c r="B4904" s="13"/>
    </row>
    <row r="4905" spans="1:2" s="96" customFormat="1" ht="13.8" x14ac:dyDescent="0.25">
      <c r="A4905" s="13"/>
      <c r="B4905" s="13"/>
    </row>
    <row r="4906" spans="1:2" s="96" customFormat="1" ht="13.8" x14ac:dyDescent="0.25">
      <c r="A4906" s="13"/>
      <c r="B4906" s="13"/>
    </row>
    <row r="4907" spans="1:2" s="96" customFormat="1" ht="13.8" x14ac:dyDescent="0.25">
      <c r="A4907" s="13"/>
      <c r="B4907" s="13"/>
    </row>
    <row r="4908" spans="1:2" s="96" customFormat="1" ht="13.8" x14ac:dyDescent="0.25">
      <c r="A4908" s="13"/>
      <c r="B4908" s="13"/>
    </row>
    <row r="4909" spans="1:2" s="96" customFormat="1" ht="13.8" x14ac:dyDescent="0.25">
      <c r="A4909" s="13"/>
      <c r="B4909" s="13"/>
    </row>
    <row r="4910" spans="1:2" s="96" customFormat="1" ht="13.8" x14ac:dyDescent="0.25">
      <c r="A4910" s="13"/>
      <c r="B4910" s="13"/>
    </row>
    <row r="4911" spans="1:2" s="96" customFormat="1" ht="13.8" x14ac:dyDescent="0.25">
      <c r="A4911" s="13"/>
      <c r="B4911" s="13"/>
    </row>
    <row r="4912" spans="1:2" s="96" customFormat="1" ht="13.8" x14ac:dyDescent="0.25">
      <c r="A4912" s="13"/>
      <c r="B4912" s="13"/>
    </row>
    <row r="4913" spans="1:2" s="96" customFormat="1" ht="13.8" x14ac:dyDescent="0.25">
      <c r="A4913" s="13"/>
      <c r="B4913" s="13"/>
    </row>
    <row r="4914" spans="1:2" s="96" customFormat="1" ht="13.8" x14ac:dyDescent="0.25">
      <c r="A4914" s="13"/>
      <c r="B4914" s="13"/>
    </row>
    <row r="4915" spans="1:2" s="96" customFormat="1" ht="13.8" x14ac:dyDescent="0.25">
      <c r="A4915" s="13"/>
      <c r="B4915" s="13"/>
    </row>
    <row r="4916" spans="1:2" s="96" customFormat="1" ht="13.8" x14ac:dyDescent="0.25">
      <c r="A4916" s="13"/>
      <c r="B4916" s="13"/>
    </row>
    <row r="4917" spans="1:2" s="96" customFormat="1" ht="13.8" x14ac:dyDescent="0.25">
      <c r="A4917" s="13"/>
      <c r="B4917" s="13"/>
    </row>
    <row r="4918" spans="1:2" s="96" customFormat="1" ht="13.8" x14ac:dyDescent="0.25">
      <c r="A4918" s="13"/>
      <c r="B4918" s="13"/>
    </row>
    <row r="4919" spans="1:2" s="96" customFormat="1" ht="13.8" x14ac:dyDescent="0.25">
      <c r="A4919" s="13"/>
      <c r="B4919" s="13"/>
    </row>
    <row r="4920" spans="1:2" s="96" customFormat="1" ht="13.8" x14ac:dyDescent="0.25">
      <c r="A4920" s="13"/>
      <c r="B4920" s="13"/>
    </row>
    <row r="4921" spans="1:2" s="96" customFormat="1" ht="13.8" x14ac:dyDescent="0.25">
      <c r="A4921" s="13"/>
      <c r="B4921" s="13"/>
    </row>
    <row r="4922" spans="1:2" s="96" customFormat="1" ht="13.8" x14ac:dyDescent="0.25">
      <c r="A4922" s="13"/>
      <c r="B4922" s="13"/>
    </row>
    <row r="4923" spans="1:2" s="96" customFormat="1" ht="13.8" x14ac:dyDescent="0.25">
      <c r="A4923" s="13"/>
      <c r="B4923" s="13"/>
    </row>
    <row r="4924" spans="1:2" s="96" customFormat="1" ht="13.8" x14ac:dyDescent="0.25">
      <c r="A4924" s="13"/>
      <c r="B4924" s="13"/>
    </row>
    <row r="4925" spans="1:2" s="96" customFormat="1" ht="13.8" x14ac:dyDescent="0.25">
      <c r="A4925" s="13"/>
      <c r="B4925" s="13"/>
    </row>
    <row r="4926" spans="1:2" s="96" customFormat="1" ht="13.8" x14ac:dyDescent="0.25">
      <c r="A4926" s="13"/>
      <c r="B4926" s="13"/>
    </row>
    <row r="4927" spans="1:2" s="96" customFormat="1" ht="13.8" x14ac:dyDescent="0.25">
      <c r="A4927" s="13"/>
      <c r="B4927" s="13"/>
    </row>
    <row r="4928" spans="1:2" s="96" customFormat="1" ht="13.8" x14ac:dyDescent="0.25">
      <c r="A4928" s="13"/>
      <c r="B4928" s="13"/>
    </row>
    <row r="4929" spans="1:2" s="96" customFormat="1" ht="13.8" x14ac:dyDescent="0.25">
      <c r="A4929" s="13"/>
      <c r="B4929" s="13"/>
    </row>
    <row r="4930" spans="1:2" s="96" customFormat="1" ht="13.8" x14ac:dyDescent="0.25">
      <c r="A4930" s="13"/>
      <c r="B4930" s="13"/>
    </row>
    <row r="4931" spans="1:2" s="96" customFormat="1" ht="13.8" x14ac:dyDescent="0.25">
      <c r="A4931" s="13"/>
      <c r="B4931" s="13"/>
    </row>
    <row r="4932" spans="1:2" s="96" customFormat="1" ht="13.8" x14ac:dyDescent="0.25">
      <c r="A4932" s="13"/>
      <c r="B4932" s="13"/>
    </row>
    <row r="4933" spans="1:2" s="96" customFormat="1" ht="13.8" x14ac:dyDescent="0.25">
      <c r="A4933" s="13"/>
      <c r="B4933" s="13"/>
    </row>
    <row r="4934" spans="1:2" s="96" customFormat="1" ht="13.8" x14ac:dyDescent="0.25">
      <c r="A4934" s="13"/>
      <c r="B4934" s="13"/>
    </row>
    <row r="4935" spans="1:2" s="96" customFormat="1" ht="13.8" x14ac:dyDescent="0.25">
      <c r="A4935" s="13"/>
      <c r="B4935" s="13"/>
    </row>
    <row r="4936" spans="1:2" s="96" customFormat="1" ht="13.8" x14ac:dyDescent="0.25">
      <c r="A4936" s="13"/>
      <c r="B4936" s="13"/>
    </row>
    <row r="4937" spans="1:2" s="96" customFormat="1" ht="13.8" x14ac:dyDescent="0.25">
      <c r="A4937" s="13"/>
      <c r="B4937" s="13"/>
    </row>
    <row r="4938" spans="1:2" s="96" customFormat="1" ht="13.8" x14ac:dyDescent="0.25">
      <c r="A4938" s="13"/>
      <c r="B4938" s="13"/>
    </row>
    <row r="4939" spans="1:2" s="96" customFormat="1" ht="13.8" x14ac:dyDescent="0.25">
      <c r="A4939" s="13"/>
      <c r="B4939" s="13"/>
    </row>
    <row r="4940" spans="1:2" s="96" customFormat="1" ht="13.8" x14ac:dyDescent="0.25">
      <c r="A4940" s="13"/>
      <c r="B4940" s="13"/>
    </row>
    <row r="4941" spans="1:2" s="96" customFormat="1" ht="13.8" x14ac:dyDescent="0.25">
      <c r="A4941" s="13"/>
      <c r="B4941" s="13"/>
    </row>
    <row r="4942" spans="1:2" s="96" customFormat="1" ht="13.8" x14ac:dyDescent="0.25">
      <c r="A4942" s="13"/>
      <c r="B4942" s="13"/>
    </row>
    <row r="4943" spans="1:2" s="96" customFormat="1" ht="13.8" x14ac:dyDescent="0.25">
      <c r="A4943" s="13"/>
      <c r="B4943" s="13"/>
    </row>
    <row r="4944" spans="1:2" s="96" customFormat="1" ht="13.8" x14ac:dyDescent="0.25">
      <c r="A4944" s="13"/>
      <c r="B4944" s="13"/>
    </row>
    <row r="4945" spans="1:2" s="96" customFormat="1" ht="13.8" x14ac:dyDescent="0.25">
      <c r="A4945" s="13"/>
      <c r="B4945" s="13"/>
    </row>
    <row r="4946" spans="1:2" s="96" customFormat="1" ht="13.8" x14ac:dyDescent="0.25">
      <c r="A4946" s="13"/>
      <c r="B4946" s="13"/>
    </row>
    <row r="4947" spans="1:2" s="96" customFormat="1" ht="13.8" x14ac:dyDescent="0.25">
      <c r="A4947" s="13"/>
      <c r="B4947" s="13"/>
    </row>
    <row r="4948" spans="1:2" s="96" customFormat="1" ht="13.8" x14ac:dyDescent="0.25">
      <c r="A4948" s="13"/>
      <c r="B4948" s="13"/>
    </row>
    <row r="4949" spans="1:2" s="96" customFormat="1" ht="13.8" x14ac:dyDescent="0.25">
      <c r="A4949" s="13"/>
      <c r="B4949" s="13"/>
    </row>
    <row r="4950" spans="1:2" s="96" customFormat="1" ht="13.8" x14ac:dyDescent="0.25">
      <c r="A4950" s="13"/>
      <c r="B4950" s="13"/>
    </row>
    <row r="4951" spans="1:2" s="96" customFormat="1" ht="13.8" x14ac:dyDescent="0.25">
      <c r="A4951" s="13"/>
      <c r="B4951" s="13"/>
    </row>
    <row r="4952" spans="1:2" s="96" customFormat="1" ht="13.8" x14ac:dyDescent="0.25">
      <c r="A4952" s="13"/>
      <c r="B4952" s="13"/>
    </row>
    <row r="4953" spans="1:2" s="96" customFormat="1" ht="13.8" x14ac:dyDescent="0.25">
      <c r="A4953" s="13"/>
      <c r="B4953" s="13"/>
    </row>
    <row r="4954" spans="1:2" s="96" customFormat="1" ht="13.8" x14ac:dyDescent="0.25">
      <c r="A4954" s="13"/>
      <c r="B4954" s="13"/>
    </row>
    <row r="4955" spans="1:2" s="96" customFormat="1" ht="13.8" x14ac:dyDescent="0.25">
      <c r="A4955" s="13"/>
      <c r="B4955" s="13"/>
    </row>
    <row r="4956" spans="1:2" s="96" customFormat="1" ht="13.8" x14ac:dyDescent="0.25">
      <c r="A4956" s="13"/>
      <c r="B4956" s="13"/>
    </row>
    <row r="4957" spans="1:2" s="96" customFormat="1" ht="13.8" x14ac:dyDescent="0.25">
      <c r="A4957" s="13"/>
      <c r="B4957" s="13"/>
    </row>
    <row r="4958" spans="1:2" s="96" customFormat="1" ht="13.8" x14ac:dyDescent="0.25">
      <c r="A4958" s="13"/>
      <c r="B4958" s="13"/>
    </row>
    <row r="4959" spans="1:2" s="96" customFormat="1" ht="13.8" x14ac:dyDescent="0.25">
      <c r="A4959" s="13"/>
      <c r="B4959" s="13"/>
    </row>
    <row r="4960" spans="1:2" s="96" customFormat="1" ht="13.8" x14ac:dyDescent="0.25">
      <c r="A4960" s="13"/>
      <c r="B4960" s="13"/>
    </row>
    <row r="4961" spans="1:2" s="96" customFormat="1" ht="13.8" x14ac:dyDescent="0.25">
      <c r="A4961" s="13"/>
      <c r="B4961" s="13"/>
    </row>
    <row r="4962" spans="1:2" s="96" customFormat="1" ht="13.8" x14ac:dyDescent="0.25">
      <c r="A4962" s="13"/>
      <c r="B4962" s="13"/>
    </row>
    <row r="4963" spans="1:2" s="96" customFormat="1" ht="13.8" x14ac:dyDescent="0.25">
      <c r="A4963" s="13"/>
      <c r="B4963" s="13"/>
    </row>
    <row r="4964" spans="1:2" s="96" customFormat="1" ht="13.8" x14ac:dyDescent="0.25">
      <c r="A4964" s="13"/>
      <c r="B4964" s="13"/>
    </row>
    <row r="4965" spans="1:2" s="96" customFormat="1" ht="13.8" x14ac:dyDescent="0.25">
      <c r="A4965" s="13"/>
      <c r="B4965" s="13"/>
    </row>
    <row r="4966" spans="1:2" s="96" customFormat="1" ht="13.8" x14ac:dyDescent="0.25">
      <c r="A4966" s="13"/>
      <c r="B4966" s="13"/>
    </row>
    <row r="4967" spans="1:2" s="96" customFormat="1" ht="13.8" x14ac:dyDescent="0.25">
      <c r="A4967" s="13"/>
      <c r="B4967" s="13"/>
    </row>
    <row r="4968" spans="1:2" s="96" customFormat="1" ht="13.8" x14ac:dyDescent="0.25">
      <c r="A4968" s="13"/>
      <c r="B4968" s="13"/>
    </row>
    <row r="4969" spans="1:2" s="96" customFormat="1" ht="13.8" x14ac:dyDescent="0.25">
      <c r="A4969" s="13"/>
      <c r="B4969" s="13"/>
    </row>
    <row r="4970" spans="1:2" s="96" customFormat="1" ht="13.8" x14ac:dyDescent="0.25">
      <c r="A4970" s="13"/>
      <c r="B4970" s="13"/>
    </row>
    <row r="4971" spans="1:2" s="96" customFormat="1" ht="13.8" x14ac:dyDescent="0.25">
      <c r="A4971" s="13"/>
      <c r="B4971" s="13"/>
    </row>
    <row r="4972" spans="1:2" s="96" customFormat="1" ht="13.8" x14ac:dyDescent="0.25">
      <c r="A4972" s="13"/>
      <c r="B4972" s="13"/>
    </row>
    <row r="4973" spans="1:2" s="96" customFormat="1" ht="13.8" x14ac:dyDescent="0.25">
      <c r="A4973" s="13"/>
      <c r="B4973" s="13"/>
    </row>
    <row r="4974" spans="1:2" s="96" customFormat="1" ht="13.8" x14ac:dyDescent="0.25">
      <c r="A4974" s="13"/>
      <c r="B4974" s="13"/>
    </row>
    <row r="4975" spans="1:2" s="96" customFormat="1" ht="13.8" x14ac:dyDescent="0.25">
      <c r="A4975" s="13"/>
      <c r="B4975" s="13"/>
    </row>
    <row r="4976" spans="1:2" s="96" customFormat="1" ht="13.8" x14ac:dyDescent="0.25">
      <c r="A4976" s="13"/>
      <c r="B4976" s="13"/>
    </row>
    <row r="4977" spans="1:2" s="96" customFormat="1" ht="13.8" x14ac:dyDescent="0.25">
      <c r="A4977" s="13"/>
      <c r="B4977" s="13"/>
    </row>
    <row r="4978" spans="1:2" s="96" customFormat="1" ht="13.8" x14ac:dyDescent="0.25">
      <c r="A4978" s="13"/>
      <c r="B4978" s="13"/>
    </row>
    <row r="4979" spans="1:2" s="96" customFormat="1" ht="13.8" x14ac:dyDescent="0.25">
      <c r="A4979" s="13"/>
      <c r="B4979" s="13"/>
    </row>
    <row r="4980" spans="1:2" s="96" customFormat="1" ht="13.8" x14ac:dyDescent="0.25">
      <c r="A4980" s="13"/>
      <c r="B4980" s="13"/>
    </row>
    <row r="4981" spans="1:2" s="96" customFormat="1" ht="13.8" x14ac:dyDescent="0.25">
      <c r="A4981" s="13"/>
      <c r="B4981" s="13"/>
    </row>
    <row r="4982" spans="1:2" s="96" customFormat="1" ht="13.8" x14ac:dyDescent="0.25">
      <c r="A4982" s="13"/>
      <c r="B4982" s="13"/>
    </row>
    <row r="4983" spans="1:2" s="96" customFormat="1" ht="13.8" x14ac:dyDescent="0.25">
      <c r="A4983" s="13"/>
      <c r="B4983" s="13"/>
    </row>
    <row r="4984" spans="1:2" s="96" customFormat="1" ht="13.8" x14ac:dyDescent="0.25">
      <c r="A4984" s="13"/>
      <c r="B4984" s="13"/>
    </row>
    <row r="4985" spans="1:2" s="96" customFormat="1" ht="13.8" x14ac:dyDescent="0.25">
      <c r="A4985" s="13"/>
      <c r="B4985" s="13"/>
    </row>
    <row r="4986" spans="1:2" s="96" customFormat="1" ht="13.8" x14ac:dyDescent="0.25">
      <c r="A4986" s="13"/>
      <c r="B4986" s="13"/>
    </row>
    <row r="4987" spans="1:2" s="96" customFormat="1" ht="13.8" x14ac:dyDescent="0.25">
      <c r="A4987" s="13"/>
      <c r="B4987" s="13"/>
    </row>
    <row r="4988" spans="1:2" s="96" customFormat="1" ht="13.8" x14ac:dyDescent="0.25">
      <c r="A4988" s="13"/>
      <c r="B4988" s="13"/>
    </row>
    <row r="4989" spans="1:2" s="96" customFormat="1" ht="13.8" x14ac:dyDescent="0.25">
      <c r="A4989" s="13"/>
      <c r="B4989" s="13"/>
    </row>
    <row r="4990" spans="1:2" s="96" customFormat="1" ht="13.8" x14ac:dyDescent="0.25">
      <c r="A4990" s="13"/>
      <c r="B4990" s="13"/>
    </row>
    <row r="4991" spans="1:2" s="96" customFormat="1" ht="13.8" x14ac:dyDescent="0.25">
      <c r="A4991" s="13"/>
      <c r="B4991" s="13"/>
    </row>
    <row r="4992" spans="1:2" s="96" customFormat="1" ht="13.8" x14ac:dyDescent="0.25">
      <c r="A4992" s="13"/>
      <c r="B4992" s="13"/>
    </row>
    <row r="4993" spans="1:2" s="96" customFormat="1" ht="13.8" x14ac:dyDescent="0.25">
      <c r="A4993" s="13"/>
      <c r="B4993" s="13"/>
    </row>
    <row r="4994" spans="1:2" s="96" customFormat="1" ht="13.8" x14ac:dyDescent="0.25">
      <c r="A4994" s="13"/>
      <c r="B4994" s="13"/>
    </row>
    <row r="4995" spans="1:2" s="96" customFormat="1" ht="13.8" x14ac:dyDescent="0.25">
      <c r="A4995" s="13"/>
      <c r="B4995" s="13"/>
    </row>
    <row r="4996" spans="1:2" s="96" customFormat="1" ht="13.8" x14ac:dyDescent="0.25">
      <c r="A4996" s="13"/>
      <c r="B4996" s="13"/>
    </row>
    <row r="4997" spans="1:2" s="96" customFormat="1" ht="13.8" x14ac:dyDescent="0.25">
      <c r="A4997" s="13"/>
      <c r="B4997" s="13"/>
    </row>
    <row r="4998" spans="1:2" s="96" customFormat="1" ht="13.8" x14ac:dyDescent="0.25">
      <c r="A4998" s="13"/>
      <c r="B4998" s="13"/>
    </row>
    <row r="4999" spans="1:2" s="96" customFormat="1" ht="13.8" x14ac:dyDescent="0.25">
      <c r="A4999" s="13"/>
      <c r="B4999" s="13"/>
    </row>
    <row r="5000" spans="1:2" s="96" customFormat="1" ht="13.8" x14ac:dyDescent="0.25">
      <c r="A5000" s="13"/>
      <c r="B5000" s="13"/>
    </row>
    <row r="5001" spans="1:2" s="96" customFormat="1" ht="13.8" x14ac:dyDescent="0.25">
      <c r="A5001" s="13"/>
      <c r="B5001" s="13"/>
    </row>
    <row r="5002" spans="1:2" s="96" customFormat="1" ht="13.8" x14ac:dyDescent="0.25">
      <c r="A5002" s="13"/>
      <c r="B5002" s="13"/>
    </row>
    <row r="5003" spans="1:2" s="96" customFormat="1" ht="13.8" x14ac:dyDescent="0.25">
      <c r="A5003" s="13"/>
      <c r="B5003" s="13"/>
    </row>
    <row r="5004" spans="1:2" s="96" customFormat="1" ht="13.8" x14ac:dyDescent="0.25">
      <c r="A5004" s="13"/>
      <c r="B5004" s="13"/>
    </row>
    <row r="5005" spans="1:2" s="96" customFormat="1" ht="13.8" x14ac:dyDescent="0.25">
      <c r="A5005" s="13"/>
      <c r="B5005" s="13"/>
    </row>
    <row r="5006" spans="1:2" s="96" customFormat="1" ht="13.8" x14ac:dyDescent="0.25">
      <c r="A5006" s="13"/>
      <c r="B5006" s="13"/>
    </row>
    <row r="5007" spans="1:2" s="96" customFormat="1" ht="13.8" x14ac:dyDescent="0.25">
      <c r="A5007" s="13"/>
      <c r="B5007" s="13"/>
    </row>
    <row r="5008" spans="1:2" s="96" customFormat="1" ht="13.8" x14ac:dyDescent="0.25">
      <c r="A5008" s="13"/>
      <c r="B5008" s="13"/>
    </row>
    <row r="5009" spans="1:2" s="96" customFormat="1" ht="13.8" x14ac:dyDescent="0.25">
      <c r="A5009" s="13"/>
      <c r="B5009" s="13"/>
    </row>
    <row r="5010" spans="1:2" s="96" customFormat="1" ht="13.8" x14ac:dyDescent="0.25">
      <c r="A5010" s="13"/>
      <c r="B5010" s="13"/>
    </row>
    <row r="5011" spans="1:2" s="96" customFormat="1" ht="13.8" x14ac:dyDescent="0.25">
      <c r="A5011" s="13"/>
      <c r="B5011" s="13"/>
    </row>
    <row r="5012" spans="1:2" s="96" customFormat="1" ht="13.8" x14ac:dyDescent="0.25">
      <c r="A5012" s="13"/>
      <c r="B5012" s="13"/>
    </row>
    <row r="5013" spans="1:2" s="96" customFormat="1" ht="13.8" x14ac:dyDescent="0.25">
      <c r="A5013" s="13"/>
      <c r="B5013" s="13"/>
    </row>
    <row r="5014" spans="1:2" s="96" customFormat="1" ht="13.8" x14ac:dyDescent="0.25">
      <c r="A5014" s="13"/>
      <c r="B5014" s="13"/>
    </row>
    <row r="5015" spans="1:2" s="96" customFormat="1" ht="13.8" x14ac:dyDescent="0.25">
      <c r="A5015" s="13"/>
      <c r="B5015" s="13"/>
    </row>
    <row r="5016" spans="1:2" s="96" customFormat="1" ht="13.8" x14ac:dyDescent="0.25">
      <c r="A5016" s="13"/>
      <c r="B5016" s="13"/>
    </row>
    <row r="5017" spans="1:2" s="96" customFormat="1" ht="13.8" x14ac:dyDescent="0.25">
      <c r="A5017" s="13"/>
      <c r="B5017" s="13"/>
    </row>
    <row r="5018" spans="1:2" s="96" customFormat="1" ht="13.8" x14ac:dyDescent="0.25">
      <c r="A5018" s="13"/>
      <c r="B5018" s="13"/>
    </row>
    <row r="5019" spans="1:2" s="96" customFormat="1" ht="13.8" x14ac:dyDescent="0.25">
      <c r="A5019" s="13"/>
      <c r="B5019" s="13"/>
    </row>
    <row r="5020" spans="1:2" s="96" customFormat="1" ht="13.8" x14ac:dyDescent="0.25">
      <c r="A5020" s="13"/>
      <c r="B5020" s="13"/>
    </row>
    <row r="5021" spans="1:2" s="96" customFormat="1" ht="13.8" x14ac:dyDescent="0.25">
      <c r="A5021" s="13"/>
      <c r="B5021" s="13"/>
    </row>
    <row r="5022" spans="1:2" s="96" customFormat="1" ht="13.8" x14ac:dyDescent="0.25">
      <c r="A5022" s="13"/>
      <c r="B5022" s="13"/>
    </row>
    <row r="5023" spans="1:2" s="96" customFormat="1" ht="13.8" x14ac:dyDescent="0.25">
      <c r="A5023" s="13"/>
      <c r="B5023" s="13"/>
    </row>
    <row r="5024" spans="1:2" s="96" customFormat="1" ht="13.8" x14ac:dyDescent="0.25">
      <c r="A5024" s="13"/>
      <c r="B5024" s="13"/>
    </row>
    <row r="5025" spans="1:2" s="96" customFormat="1" ht="13.8" x14ac:dyDescent="0.25">
      <c r="A5025" s="13"/>
      <c r="B5025" s="13"/>
    </row>
    <row r="5026" spans="1:2" s="96" customFormat="1" ht="13.8" x14ac:dyDescent="0.25">
      <c r="A5026" s="13"/>
      <c r="B5026" s="13"/>
    </row>
    <row r="5027" spans="1:2" s="96" customFormat="1" ht="13.8" x14ac:dyDescent="0.25">
      <c r="A5027" s="13"/>
      <c r="B5027" s="13"/>
    </row>
    <row r="5028" spans="1:2" s="96" customFormat="1" ht="13.8" x14ac:dyDescent="0.25">
      <c r="A5028" s="13"/>
      <c r="B5028" s="13"/>
    </row>
    <row r="5029" spans="1:2" s="96" customFormat="1" ht="13.8" x14ac:dyDescent="0.25">
      <c r="A5029" s="13"/>
      <c r="B5029" s="13"/>
    </row>
    <row r="5030" spans="1:2" s="96" customFormat="1" ht="13.8" x14ac:dyDescent="0.25">
      <c r="A5030" s="13"/>
      <c r="B5030" s="13"/>
    </row>
    <row r="5031" spans="1:2" s="96" customFormat="1" ht="13.8" x14ac:dyDescent="0.25">
      <c r="A5031" s="13"/>
      <c r="B5031" s="13"/>
    </row>
    <row r="5032" spans="1:2" s="96" customFormat="1" ht="13.8" x14ac:dyDescent="0.25">
      <c r="A5032" s="13"/>
      <c r="B5032" s="13"/>
    </row>
    <row r="5033" spans="1:2" s="96" customFormat="1" ht="13.8" x14ac:dyDescent="0.25">
      <c r="A5033" s="13"/>
      <c r="B5033" s="13"/>
    </row>
    <row r="5034" spans="1:2" s="96" customFormat="1" ht="13.8" x14ac:dyDescent="0.25">
      <c r="A5034" s="13"/>
      <c r="B5034" s="13"/>
    </row>
    <row r="5035" spans="1:2" s="96" customFormat="1" ht="13.8" x14ac:dyDescent="0.25">
      <c r="A5035" s="13"/>
      <c r="B5035" s="13"/>
    </row>
    <row r="5036" spans="1:2" s="96" customFormat="1" ht="13.8" x14ac:dyDescent="0.25">
      <c r="A5036" s="13"/>
      <c r="B5036" s="13"/>
    </row>
    <row r="5037" spans="1:2" s="96" customFormat="1" ht="13.8" x14ac:dyDescent="0.25">
      <c r="A5037" s="13"/>
      <c r="B5037" s="13"/>
    </row>
    <row r="5038" spans="1:2" s="96" customFormat="1" ht="13.8" x14ac:dyDescent="0.25">
      <c r="A5038" s="13"/>
      <c r="B5038" s="13"/>
    </row>
    <row r="5039" spans="1:2" s="96" customFormat="1" ht="13.8" x14ac:dyDescent="0.25">
      <c r="A5039" s="13"/>
      <c r="B5039" s="13"/>
    </row>
    <row r="5040" spans="1:2" s="96" customFormat="1" ht="13.8" x14ac:dyDescent="0.25">
      <c r="A5040" s="13"/>
      <c r="B5040" s="13"/>
    </row>
    <row r="5041" spans="1:2" s="96" customFormat="1" ht="13.8" x14ac:dyDescent="0.25">
      <c r="A5041" s="13"/>
      <c r="B5041" s="13"/>
    </row>
    <row r="5042" spans="1:2" s="96" customFormat="1" ht="13.8" x14ac:dyDescent="0.25">
      <c r="A5042" s="13"/>
      <c r="B5042" s="13"/>
    </row>
    <row r="5043" spans="1:2" s="96" customFormat="1" ht="13.8" x14ac:dyDescent="0.25">
      <c r="A5043" s="13"/>
      <c r="B5043" s="13"/>
    </row>
    <row r="5044" spans="1:2" s="96" customFormat="1" ht="13.8" x14ac:dyDescent="0.25">
      <c r="A5044" s="13"/>
      <c r="B5044" s="13"/>
    </row>
    <row r="5045" spans="1:2" s="96" customFormat="1" ht="13.8" x14ac:dyDescent="0.25">
      <c r="A5045" s="13"/>
      <c r="B5045" s="13"/>
    </row>
    <row r="5046" spans="1:2" s="96" customFormat="1" ht="13.8" x14ac:dyDescent="0.25">
      <c r="A5046" s="13"/>
      <c r="B5046" s="13"/>
    </row>
    <row r="5047" spans="1:2" s="96" customFormat="1" ht="13.8" x14ac:dyDescent="0.25">
      <c r="A5047" s="13"/>
      <c r="B5047" s="13"/>
    </row>
    <row r="5048" spans="1:2" s="96" customFormat="1" ht="13.8" x14ac:dyDescent="0.25">
      <c r="A5048" s="13"/>
      <c r="B5048" s="13"/>
    </row>
    <row r="5049" spans="1:2" s="96" customFormat="1" ht="13.8" x14ac:dyDescent="0.25">
      <c r="A5049" s="13"/>
      <c r="B5049" s="13"/>
    </row>
    <row r="5050" spans="1:2" s="96" customFormat="1" ht="13.8" x14ac:dyDescent="0.25">
      <c r="A5050" s="13"/>
      <c r="B5050" s="13"/>
    </row>
    <row r="5051" spans="1:2" s="96" customFormat="1" ht="13.8" x14ac:dyDescent="0.25">
      <c r="A5051" s="13"/>
      <c r="B5051" s="13"/>
    </row>
    <row r="5052" spans="1:2" s="96" customFormat="1" ht="13.8" x14ac:dyDescent="0.25">
      <c r="A5052" s="13"/>
      <c r="B5052" s="13"/>
    </row>
    <row r="5053" spans="1:2" s="96" customFormat="1" ht="13.8" x14ac:dyDescent="0.25">
      <c r="A5053" s="13"/>
      <c r="B5053" s="13"/>
    </row>
    <row r="5054" spans="1:2" s="96" customFormat="1" ht="13.8" x14ac:dyDescent="0.25">
      <c r="A5054" s="13"/>
      <c r="B5054" s="13"/>
    </row>
    <row r="5055" spans="1:2" s="96" customFormat="1" ht="13.8" x14ac:dyDescent="0.25">
      <c r="A5055" s="13"/>
      <c r="B5055" s="13"/>
    </row>
    <row r="5056" spans="1:2" s="96" customFormat="1" ht="13.8" x14ac:dyDescent="0.25">
      <c r="A5056" s="13"/>
      <c r="B5056" s="13"/>
    </row>
    <row r="5057" spans="1:2" s="96" customFormat="1" ht="13.8" x14ac:dyDescent="0.25">
      <c r="A5057" s="13"/>
      <c r="B5057" s="13"/>
    </row>
    <row r="5058" spans="1:2" s="96" customFormat="1" ht="13.8" x14ac:dyDescent="0.25">
      <c r="A5058" s="13"/>
      <c r="B5058" s="13"/>
    </row>
    <row r="5059" spans="1:2" s="96" customFormat="1" ht="13.8" x14ac:dyDescent="0.25">
      <c r="A5059" s="13"/>
      <c r="B5059" s="13"/>
    </row>
    <row r="5060" spans="1:2" s="96" customFormat="1" ht="13.8" x14ac:dyDescent="0.25">
      <c r="A5060" s="13"/>
      <c r="B5060" s="13"/>
    </row>
    <row r="5061" spans="1:2" s="96" customFormat="1" ht="13.8" x14ac:dyDescent="0.25">
      <c r="A5061" s="13"/>
      <c r="B5061" s="13"/>
    </row>
    <row r="5062" spans="1:2" s="96" customFormat="1" ht="13.8" x14ac:dyDescent="0.25">
      <c r="A5062" s="13"/>
      <c r="B5062" s="13"/>
    </row>
    <row r="5063" spans="1:2" s="96" customFormat="1" ht="13.8" x14ac:dyDescent="0.25">
      <c r="A5063" s="13"/>
      <c r="B5063" s="13"/>
    </row>
    <row r="5064" spans="1:2" s="96" customFormat="1" ht="13.8" x14ac:dyDescent="0.25">
      <c r="A5064" s="13"/>
      <c r="B5064" s="13"/>
    </row>
    <row r="5065" spans="1:2" s="96" customFormat="1" ht="13.8" x14ac:dyDescent="0.25">
      <c r="A5065" s="13"/>
      <c r="B5065" s="13"/>
    </row>
    <row r="5066" spans="1:2" s="96" customFormat="1" ht="13.8" x14ac:dyDescent="0.25">
      <c r="A5066" s="13"/>
      <c r="B5066" s="13"/>
    </row>
    <row r="5067" spans="1:2" s="96" customFormat="1" ht="13.8" x14ac:dyDescent="0.25">
      <c r="A5067" s="13"/>
      <c r="B5067" s="13"/>
    </row>
    <row r="5068" spans="1:2" s="96" customFormat="1" ht="13.8" x14ac:dyDescent="0.25">
      <c r="A5068" s="13"/>
      <c r="B5068" s="13"/>
    </row>
    <row r="5069" spans="1:2" s="96" customFormat="1" ht="13.8" x14ac:dyDescent="0.25">
      <c r="A5069" s="13"/>
      <c r="B5069" s="13"/>
    </row>
    <row r="5070" spans="1:2" s="96" customFormat="1" ht="13.8" x14ac:dyDescent="0.25">
      <c r="A5070" s="13"/>
      <c r="B5070" s="13"/>
    </row>
    <row r="5071" spans="1:2" s="96" customFormat="1" ht="13.8" x14ac:dyDescent="0.25">
      <c r="A5071" s="13"/>
      <c r="B5071" s="13"/>
    </row>
    <row r="5072" spans="1:2" s="96" customFormat="1" ht="13.8" x14ac:dyDescent="0.25">
      <c r="A5072" s="13"/>
      <c r="B5072" s="13"/>
    </row>
    <row r="5073" spans="1:2" s="96" customFormat="1" ht="13.8" x14ac:dyDescent="0.25">
      <c r="A5073" s="13"/>
      <c r="B5073" s="13"/>
    </row>
    <row r="5074" spans="1:2" s="96" customFormat="1" ht="13.8" x14ac:dyDescent="0.25">
      <c r="A5074" s="13"/>
      <c r="B5074" s="13"/>
    </row>
    <row r="5075" spans="1:2" s="96" customFormat="1" ht="13.8" x14ac:dyDescent="0.25">
      <c r="A5075" s="13"/>
      <c r="B5075" s="13"/>
    </row>
    <row r="5076" spans="1:2" s="96" customFormat="1" ht="13.8" x14ac:dyDescent="0.25">
      <c r="A5076" s="13"/>
      <c r="B5076" s="13"/>
    </row>
    <row r="5077" spans="1:2" s="96" customFormat="1" ht="13.8" x14ac:dyDescent="0.25">
      <c r="A5077" s="13"/>
      <c r="B5077" s="13"/>
    </row>
    <row r="5078" spans="1:2" s="96" customFormat="1" ht="13.8" x14ac:dyDescent="0.25">
      <c r="A5078" s="13"/>
      <c r="B5078" s="13"/>
    </row>
    <row r="5079" spans="1:2" s="96" customFormat="1" ht="13.8" x14ac:dyDescent="0.25">
      <c r="A5079" s="13"/>
      <c r="B5079" s="13"/>
    </row>
    <row r="5080" spans="1:2" s="96" customFormat="1" ht="13.8" x14ac:dyDescent="0.25">
      <c r="A5080" s="13"/>
      <c r="B5080" s="13"/>
    </row>
    <row r="5081" spans="1:2" s="96" customFormat="1" ht="13.8" x14ac:dyDescent="0.25">
      <c r="A5081" s="13"/>
      <c r="B5081" s="13"/>
    </row>
    <row r="5082" spans="1:2" s="96" customFormat="1" ht="13.8" x14ac:dyDescent="0.25">
      <c r="A5082" s="13"/>
      <c r="B5082" s="13"/>
    </row>
    <row r="5083" spans="1:2" s="96" customFormat="1" ht="13.8" x14ac:dyDescent="0.25">
      <c r="A5083" s="13"/>
      <c r="B5083" s="13"/>
    </row>
    <row r="5084" spans="1:2" s="96" customFormat="1" ht="13.8" x14ac:dyDescent="0.25">
      <c r="A5084" s="13"/>
      <c r="B5084" s="13"/>
    </row>
    <row r="5085" spans="1:2" s="96" customFormat="1" ht="13.8" x14ac:dyDescent="0.25">
      <c r="A5085" s="13"/>
      <c r="B5085" s="13"/>
    </row>
    <row r="5086" spans="1:2" s="96" customFormat="1" ht="13.8" x14ac:dyDescent="0.25">
      <c r="A5086" s="13"/>
      <c r="B5086" s="13"/>
    </row>
    <row r="5087" spans="1:2" s="96" customFormat="1" ht="13.8" x14ac:dyDescent="0.25">
      <c r="A5087" s="13"/>
      <c r="B5087" s="13"/>
    </row>
    <row r="5088" spans="1:2" s="96" customFormat="1" ht="13.8" x14ac:dyDescent="0.25">
      <c r="A5088" s="13"/>
      <c r="B5088" s="13"/>
    </row>
    <row r="5089" spans="1:2" s="96" customFormat="1" ht="13.8" x14ac:dyDescent="0.25">
      <c r="A5089" s="13"/>
      <c r="B5089" s="13"/>
    </row>
    <row r="5090" spans="1:2" s="96" customFormat="1" ht="13.8" x14ac:dyDescent="0.25">
      <c r="A5090" s="13"/>
      <c r="B5090" s="13"/>
    </row>
    <row r="5091" spans="1:2" s="96" customFormat="1" ht="13.8" x14ac:dyDescent="0.25">
      <c r="A5091" s="13"/>
      <c r="B5091" s="13"/>
    </row>
    <row r="5092" spans="1:2" s="96" customFormat="1" ht="13.8" x14ac:dyDescent="0.25">
      <c r="A5092" s="13"/>
      <c r="B5092" s="13"/>
    </row>
    <row r="5093" spans="1:2" s="96" customFormat="1" ht="13.8" x14ac:dyDescent="0.25">
      <c r="A5093" s="13"/>
      <c r="B5093" s="13"/>
    </row>
    <row r="5094" spans="1:2" s="96" customFormat="1" ht="13.8" x14ac:dyDescent="0.25">
      <c r="A5094" s="13"/>
      <c r="B5094" s="13"/>
    </row>
    <row r="5095" spans="1:2" s="96" customFormat="1" ht="13.8" x14ac:dyDescent="0.25">
      <c r="A5095" s="13"/>
      <c r="B5095" s="13"/>
    </row>
    <row r="5096" spans="1:2" s="96" customFormat="1" ht="13.8" x14ac:dyDescent="0.25">
      <c r="A5096" s="13"/>
      <c r="B5096" s="13"/>
    </row>
    <row r="5097" spans="1:2" s="96" customFormat="1" ht="13.8" x14ac:dyDescent="0.25">
      <c r="A5097" s="13"/>
      <c r="B5097" s="13"/>
    </row>
    <row r="5098" spans="1:2" s="96" customFormat="1" ht="13.8" x14ac:dyDescent="0.25">
      <c r="A5098" s="13"/>
      <c r="B5098" s="13"/>
    </row>
    <row r="5099" spans="1:2" s="96" customFormat="1" ht="13.8" x14ac:dyDescent="0.25">
      <c r="A5099" s="13"/>
      <c r="B5099" s="13"/>
    </row>
    <row r="5100" spans="1:2" s="96" customFormat="1" ht="13.8" x14ac:dyDescent="0.25">
      <c r="A5100" s="13"/>
      <c r="B5100" s="13"/>
    </row>
    <row r="5101" spans="1:2" s="96" customFormat="1" ht="13.8" x14ac:dyDescent="0.25">
      <c r="A5101" s="13"/>
      <c r="B5101" s="13"/>
    </row>
    <row r="5102" spans="1:2" s="96" customFormat="1" ht="13.8" x14ac:dyDescent="0.25">
      <c r="A5102" s="13"/>
      <c r="B5102" s="13"/>
    </row>
    <row r="5103" spans="1:2" s="96" customFormat="1" ht="13.8" x14ac:dyDescent="0.25">
      <c r="A5103" s="13"/>
      <c r="B5103" s="13"/>
    </row>
    <row r="5104" spans="1:2" s="96" customFormat="1" ht="13.8" x14ac:dyDescent="0.25">
      <c r="A5104" s="13"/>
      <c r="B5104" s="13"/>
    </row>
    <row r="5105" spans="1:2" s="96" customFormat="1" ht="13.8" x14ac:dyDescent="0.25">
      <c r="A5105" s="13"/>
      <c r="B5105" s="13"/>
    </row>
    <row r="5106" spans="1:2" s="96" customFormat="1" ht="13.8" x14ac:dyDescent="0.25">
      <c r="A5106" s="13"/>
      <c r="B5106" s="13"/>
    </row>
    <row r="5107" spans="1:2" s="96" customFormat="1" ht="13.8" x14ac:dyDescent="0.25">
      <c r="A5107" s="13"/>
      <c r="B5107" s="13"/>
    </row>
    <row r="5108" spans="1:2" s="96" customFormat="1" ht="13.8" x14ac:dyDescent="0.25">
      <c r="A5108" s="13"/>
      <c r="B5108" s="13"/>
    </row>
    <row r="5109" spans="1:2" s="96" customFormat="1" ht="13.8" x14ac:dyDescent="0.25">
      <c r="A5109" s="13"/>
      <c r="B5109" s="13"/>
    </row>
    <row r="5110" spans="1:2" s="96" customFormat="1" ht="13.8" x14ac:dyDescent="0.25">
      <c r="A5110" s="13"/>
      <c r="B5110" s="13"/>
    </row>
    <row r="5111" spans="1:2" s="96" customFormat="1" ht="13.8" x14ac:dyDescent="0.25">
      <c r="A5111" s="13"/>
      <c r="B5111" s="13"/>
    </row>
    <row r="5112" spans="1:2" s="96" customFormat="1" ht="13.8" x14ac:dyDescent="0.25">
      <c r="A5112" s="13"/>
      <c r="B5112" s="13"/>
    </row>
    <row r="5113" spans="1:2" s="96" customFormat="1" ht="13.8" x14ac:dyDescent="0.25">
      <c r="A5113" s="13"/>
      <c r="B5113" s="13"/>
    </row>
    <row r="5114" spans="1:2" s="96" customFormat="1" ht="13.8" x14ac:dyDescent="0.25">
      <c r="A5114" s="13"/>
      <c r="B5114" s="13"/>
    </row>
    <row r="5115" spans="1:2" s="96" customFormat="1" ht="13.8" x14ac:dyDescent="0.25">
      <c r="A5115" s="13"/>
      <c r="B5115" s="13"/>
    </row>
    <row r="5116" spans="1:2" s="96" customFormat="1" ht="13.8" x14ac:dyDescent="0.25">
      <c r="A5116" s="13"/>
      <c r="B5116" s="13"/>
    </row>
    <row r="5117" spans="1:2" s="96" customFormat="1" ht="13.8" x14ac:dyDescent="0.25">
      <c r="A5117" s="13"/>
      <c r="B5117" s="13"/>
    </row>
    <row r="5118" spans="1:2" s="96" customFormat="1" ht="13.8" x14ac:dyDescent="0.25">
      <c r="A5118" s="13"/>
      <c r="B5118" s="13"/>
    </row>
    <row r="5119" spans="1:2" s="96" customFormat="1" ht="13.8" x14ac:dyDescent="0.25">
      <c r="A5119" s="13"/>
      <c r="B5119" s="13"/>
    </row>
    <row r="5120" spans="1:2" s="96" customFormat="1" ht="13.8" x14ac:dyDescent="0.25">
      <c r="A5120" s="13"/>
      <c r="B5120" s="13"/>
    </row>
    <row r="5121" spans="1:2" s="96" customFormat="1" ht="13.8" x14ac:dyDescent="0.25">
      <c r="A5121" s="13"/>
      <c r="B5121" s="13"/>
    </row>
    <row r="5122" spans="1:2" s="96" customFormat="1" ht="13.8" x14ac:dyDescent="0.25">
      <c r="A5122" s="13"/>
      <c r="B5122" s="13"/>
    </row>
    <row r="5123" spans="1:2" s="96" customFormat="1" ht="13.8" x14ac:dyDescent="0.25">
      <c r="A5123" s="13"/>
      <c r="B5123" s="13"/>
    </row>
    <row r="5124" spans="1:2" s="96" customFormat="1" ht="13.8" x14ac:dyDescent="0.25">
      <c r="A5124" s="13"/>
      <c r="B5124" s="13"/>
    </row>
    <row r="5125" spans="1:2" s="96" customFormat="1" ht="13.8" x14ac:dyDescent="0.25">
      <c r="A5125" s="13"/>
      <c r="B5125" s="13"/>
    </row>
    <row r="5126" spans="1:2" s="96" customFormat="1" ht="13.8" x14ac:dyDescent="0.25">
      <c r="A5126" s="13"/>
      <c r="B5126" s="13"/>
    </row>
    <row r="5127" spans="1:2" s="96" customFormat="1" ht="13.8" x14ac:dyDescent="0.25">
      <c r="A5127" s="13"/>
      <c r="B5127" s="13"/>
    </row>
    <row r="5128" spans="1:2" s="96" customFormat="1" ht="13.8" x14ac:dyDescent="0.25">
      <c r="A5128" s="13"/>
      <c r="B5128" s="13"/>
    </row>
    <row r="5129" spans="1:2" s="96" customFormat="1" ht="13.8" x14ac:dyDescent="0.25">
      <c r="A5129" s="13"/>
      <c r="B5129" s="13"/>
    </row>
    <row r="5130" spans="1:2" s="96" customFormat="1" ht="13.8" x14ac:dyDescent="0.25">
      <c r="A5130" s="13"/>
      <c r="B5130" s="13"/>
    </row>
    <row r="5131" spans="1:2" s="96" customFormat="1" ht="13.8" x14ac:dyDescent="0.25">
      <c r="A5131" s="13"/>
      <c r="B5131" s="13"/>
    </row>
    <row r="5132" spans="1:2" s="96" customFormat="1" ht="13.8" x14ac:dyDescent="0.25">
      <c r="A5132" s="13"/>
      <c r="B5132" s="13"/>
    </row>
    <row r="5133" spans="1:2" s="96" customFormat="1" ht="13.8" x14ac:dyDescent="0.25">
      <c r="A5133" s="13"/>
      <c r="B5133" s="13"/>
    </row>
    <row r="5134" spans="1:2" s="96" customFormat="1" ht="13.8" x14ac:dyDescent="0.25">
      <c r="A5134" s="13"/>
      <c r="B5134" s="13"/>
    </row>
    <row r="5135" spans="1:2" s="96" customFormat="1" ht="13.8" x14ac:dyDescent="0.25">
      <c r="A5135" s="13"/>
      <c r="B5135" s="13"/>
    </row>
    <row r="5136" spans="1:2" s="96" customFormat="1" ht="13.8" x14ac:dyDescent="0.25">
      <c r="A5136" s="13"/>
      <c r="B5136" s="13"/>
    </row>
    <row r="5137" spans="1:2" s="96" customFormat="1" ht="13.8" x14ac:dyDescent="0.25">
      <c r="A5137" s="13"/>
      <c r="B5137" s="13"/>
    </row>
    <row r="5138" spans="1:2" s="96" customFormat="1" ht="13.8" x14ac:dyDescent="0.25">
      <c r="A5138" s="13"/>
      <c r="B5138" s="13"/>
    </row>
    <row r="5139" spans="1:2" s="96" customFormat="1" ht="13.8" x14ac:dyDescent="0.25">
      <c r="A5139" s="13"/>
      <c r="B5139" s="13"/>
    </row>
    <row r="5140" spans="1:2" s="96" customFormat="1" ht="13.8" x14ac:dyDescent="0.25">
      <c r="A5140" s="13"/>
      <c r="B5140" s="13"/>
    </row>
    <row r="5141" spans="1:2" s="96" customFormat="1" ht="13.8" x14ac:dyDescent="0.25">
      <c r="A5141" s="13"/>
      <c r="B5141" s="13"/>
    </row>
    <row r="5142" spans="1:2" s="96" customFormat="1" ht="13.8" x14ac:dyDescent="0.25">
      <c r="A5142" s="13"/>
      <c r="B5142" s="13"/>
    </row>
    <row r="5143" spans="1:2" s="96" customFormat="1" ht="13.8" x14ac:dyDescent="0.25">
      <c r="A5143" s="13"/>
      <c r="B5143" s="13"/>
    </row>
    <row r="5144" spans="1:2" s="96" customFormat="1" ht="13.8" x14ac:dyDescent="0.25">
      <c r="A5144" s="13"/>
      <c r="B5144" s="13"/>
    </row>
    <row r="5145" spans="1:2" s="96" customFormat="1" ht="13.8" x14ac:dyDescent="0.25">
      <c r="A5145" s="13"/>
      <c r="B5145" s="13"/>
    </row>
    <row r="5146" spans="1:2" s="96" customFormat="1" ht="13.8" x14ac:dyDescent="0.25">
      <c r="A5146" s="13"/>
      <c r="B5146" s="13"/>
    </row>
    <row r="5147" spans="1:2" s="96" customFormat="1" ht="13.8" x14ac:dyDescent="0.25">
      <c r="A5147" s="13"/>
      <c r="B5147" s="13"/>
    </row>
    <row r="5148" spans="1:2" s="96" customFormat="1" ht="13.8" x14ac:dyDescent="0.25">
      <c r="A5148" s="13"/>
      <c r="B5148" s="13"/>
    </row>
    <row r="5149" spans="1:2" s="96" customFormat="1" ht="13.8" x14ac:dyDescent="0.25">
      <c r="A5149" s="13"/>
      <c r="B5149" s="13"/>
    </row>
    <row r="5150" spans="1:2" s="96" customFormat="1" ht="13.8" x14ac:dyDescent="0.25">
      <c r="A5150" s="13"/>
      <c r="B5150" s="13"/>
    </row>
    <row r="5151" spans="1:2" s="96" customFormat="1" ht="13.8" x14ac:dyDescent="0.25">
      <c r="A5151" s="13"/>
      <c r="B5151" s="13"/>
    </row>
    <row r="5152" spans="1:2" s="96" customFormat="1" ht="13.8" x14ac:dyDescent="0.25">
      <c r="A5152" s="13"/>
      <c r="B5152" s="13"/>
    </row>
    <row r="5153" spans="1:2" s="96" customFormat="1" ht="13.8" x14ac:dyDescent="0.25">
      <c r="A5153" s="13"/>
      <c r="B5153" s="13"/>
    </row>
    <row r="5154" spans="1:2" s="96" customFormat="1" ht="13.8" x14ac:dyDescent="0.25">
      <c r="A5154" s="13"/>
      <c r="B5154" s="13"/>
    </row>
    <row r="5155" spans="1:2" s="96" customFormat="1" ht="13.8" x14ac:dyDescent="0.25">
      <c r="A5155" s="13"/>
      <c r="B5155" s="13"/>
    </row>
    <row r="5156" spans="1:2" s="96" customFormat="1" ht="13.8" x14ac:dyDescent="0.25">
      <c r="A5156" s="13"/>
      <c r="B5156" s="13"/>
    </row>
    <row r="5157" spans="1:2" s="96" customFormat="1" ht="13.8" x14ac:dyDescent="0.25">
      <c r="A5157" s="13"/>
      <c r="B5157" s="13"/>
    </row>
    <row r="5158" spans="1:2" s="96" customFormat="1" ht="13.8" x14ac:dyDescent="0.25">
      <c r="A5158" s="13"/>
      <c r="B5158" s="13"/>
    </row>
    <row r="5159" spans="1:2" s="96" customFormat="1" ht="13.8" x14ac:dyDescent="0.25">
      <c r="A5159" s="13"/>
      <c r="B5159" s="13"/>
    </row>
    <row r="5160" spans="1:2" s="96" customFormat="1" ht="13.8" x14ac:dyDescent="0.25">
      <c r="A5160" s="13"/>
      <c r="B5160" s="13"/>
    </row>
    <row r="5161" spans="1:2" s="96" customFormat="1" ht="13.8" x14ac:dyDescent="0.25">
      <c r="A5161" s="13"/>
      <c r="B5161" s="13"/>
    </row>
    <row r="5162" spans="1:2" s="96" customFormat="1" ht="13.8" x14ac:dyDescent="0.25">
      <c r="A5162" s="13"/>
      <c r="B5162" s="13"/>
    </row>
    <row r="5163" spans="1:2" s="96" customFormat="1" ht="13.8" x14ac:dyDescent="0.25">
      <c r="A5163" s="13"/>
      <c r="B5163" s="13"/>
    </row>
    <row r="5164" spans="1:2" s="96" customFormat="1" ht="13.8" x14ac:dyDescent="0.25">
      <c r="A5164" s="13"/>
      <c r="B5164" s="13"/>
    </row>
    <row r="5165" spans="1:2" s="96" customFormat="1" ht="13.8" x14ac:dyDescent="0.25">
      <c r="A5165" s="13"/>
      <c r="B5165" s="13"/>
    </row>
    <row r="5166" spans="1:2" s="96" customFormat="1" ht="13.8" x14ac:dyDescent="0.25">
      <c r="A5166" s="13"/>
      <c r="B5166" s="13"/>
    </row>
    <row r="5167" spans="1:2" s="96" customFormat="1" ht="13.8" x14ac:dyDescent="0.25">
      <c r="A5167" s="13"/>
      <c r="B5167" s="13"/>
    </row>
    <row r="5168" spans="1:2" s="96" customFormat="1" ht="13.8" x14ac:dyDescent="0.25">
      <c r="A5168" s="13"/>
      <c r="B5168" s="13"/>
    </row>
    <row r="5169" spans="1:2" s="96" customFormat="1" ht="13.8" x14ac:dyDescent="0.25">
      <c r="A5169" s="13"/>
      <c r="B5169" s="13"/>
    </row>
    <row r="5170" spans="1:2" s="96" customFormat="1" ht="13.8" x14ac:dyDescent="0.25">
      <c r="A5170" s="13"/>
      <c r="B5170" s="13"/>
    </row>
    <row r="5171" spans="1:2" s="96" customFormat="1" ht="13.8" x14ac:dyDescent="0.25">
      <c r="A5171" s="13"/>
      <c r="B5171" s="13"/>
    </row>
    <row r="5172" spans="1:2" s="96" customFormat="1" ht="13.8" x14ac:dyDescent="0.25">
      <c r="A5172" s="13"/>
      <c r="B5172" s="13"/>
    </row>
    <row r="5173" spans="1:2" s="96" customFormat="1" ht="13.8" x14ac:dyDescent="0.25">
      <c r="A5173" s="13"/>
      <c r="B5173" s="13"/>
    </row>
    <row r="5174" spans="1:2" s="96" customFormat="1" ht="13.8" x14ac:dyDescent="0.25">
      <c r="A5174" s="13"/>
      <c r="B5174" s="13"/>
    </row>
    <row r="5175" spans="1:2" s="96" customFormat="1" ht="13.8" x14ac:dyDescent="0.25">
      <c r="A5175" s="13"/>
      <c r="B5175" s="13"/>
    </row>
    <row r="5176" spans="1:2" s="96" customFormat="1" ht="13.8" x14ac:dyDescent="0.25">
      <c r="A5176" s="13"/>
      <c r="B5176" s="13"/>
    </row>
    <row r="5177" spans="1:2" s="96" customFormat="1" ht="13.8" x14ac:dyDescent="0.25">
      <c r="A5177" s="13"/>
      <c r="B5177" s="13"/>
    </row>
    <row r="5178" spans="1:2" s="96" customFormat="1" ht="13.8" x14ac:dyDescent="0.25">
      <c r="A5178" s="13"/>
      <c r="B5178" s="13"/>
    </row>
    <row r="5179" spans="1:2" s="96" customFormat="1" ht="13.8" x14ac:dyDescent="0.25">
      <c r="A5179" s="13"/>
      <c r="B5179" s="13"/>
    </row>
    <row r="5180" spans="1:2" s="96" customFormat="1" ht="13.8" x14ac:dyDescent="0.25">
      <c r="A5180" s="13"/>
      <c r="B5180" s="13"/>
    </row>
    <row r="5181" spans="1:2" s="96" customFormat="1" ht="13.8" x14ac:dyDescent="0.25">
      <c r="A5181" s="13"/>
      <c r="B5181" s="13"/>
    </row>
    <row r="5182" spans="1:2" s="96" customFormat="1" ht="13.8" x14ac:dyDescent="0.25">
      <c r="A5182" s="13"/>
      <c r="B5182" s="13"/>
    </row>
    <row r="5183" spans="1:2" s="96" customFormat="1" ht="13.8" x14ac:dyDescent="0.25">
      <c r="A5183" s="13"/>
      <c r="B5183" s="13"/>
    </row>
    <row r="5184" spans="1:2" s="96" customFormat="1" ht="13.8" x14ac:dyDescent="0.25">
      <c r="A5184" s="13"/>
      <c r="B5184" s="13"/>
    </row>
    <row r="5185" spans="1:2" s="96" customFormat="1" ht="13.8" x14ac:dyDescent="0.25">
      <c r="A5185" s="13"/>
      <c r="B5185" s="13"/>
    </row>
    <row r="5186" spans="1:2" s="96" customFormat="1" ht="13.8" x14ac:dyDescent="0.25">
      <c r="A5186" s="13"/>
      <c r="B5186" s="13"/>
    </row>
    <row r="5187" spans="1:2" s="96" customFormat="1" ht="13.8" x14ac:dyDescent="0.25">
      <c r="A5187" s="13"/>
      <c r="B5187" s="13"/>
    </row>
    <row r="5188" spans="1:2" s="96" customFormat="1" ht="13.8" x14ac:dyDescent="0.25">
      <c r="A5188" s="13"/>
      <c r="B5188" s="13"/>
    </row>
    <row r="5189" spans="1:2" s="96" customFormat="1" ht="13.8" x14ac:dyDescent="0.25">
      <c r="A5189" s="13"/>
      <c r="B5189" s="13"/>
    </row>
    <row r="5190" spans="1:2" s="96" customFormat="1" ht="13.8" x14ac:dyDescent="0.25">
      <c r="A5190" s="13"/>
      <c r="B5190" s="13"/>
    </row>
    <row r="5191" spans="1:2" s="96" customFormat="1" ht="13.8" x14ac:dyDescent="0.25">
      <c r="A5191" s="13"/>
      <c r="B5191" s="13"/>
    </row>
    <row r="5192" spans="1:2" s="96" customFormat="1" ht="13.8" x14ac:dyDescent="0.25">
      <c r="A5192" s="13"/>
      <c r="B5192" s="13"/>
    </row>
    <row r="5193" spans="1:2" s="96" customFormat="1" ht="13.8" x14ac:dyDescent="0.25">
      <c r="A5193" s="13"/>
      <c r="B5193" s="13"/>
    </row>
    <row r="5194" spans="1:2" s="96" customFormat="1" ht="13.8" x14ac:dyDescent="0.25">
      <c r="A5194" s="13"/>
      <c r="B5194" s="13"/>
    </row>
    <row r="5195" spans="1:2" s="96" customFormat="1" ht="13.8" x14ac:dyDescent="0.25">
      <c r="A5195" s="13"/>
      <c r="B5195" s="13"/>
    </row>
    <row r="5196" spans="1:2" s="96" customFormat="1" ht="13.8" x14ac:dyDescent="0.25">
      <c r="A5196" s="13"/>
      <c r="B5196" s="13"/>
    </row>
    <row r="5197" spans="1:2" s="96" customFormat="1" ht="13.8" x14ac:dyDescent="0.25">
      <c r="A5197" s="13"/>
      <c r="B5197" s="13"/>
    </row>
    <row r="5198" spans="1:2" s="96" customFormat="1" ht="13.8" x14ac:dyDescent="0.25">
      <c r="A5198" s="13"/>
      <c r="B5198" s="13"/>
    </row>
    <row r="5199" spans="1:2" s="96" customFormat="1" ht="13.8" x14ac:dyDescent="0.25">
      <c r="A5199" s="13"/>
      <c r="B5199" s="13"/>
    </row>
    <row r="5200" spans="1:2" s="96" customFormat="1" ht="13.8" x14ac:dyDescent="0.25">
      <c r="A5200" s="13"/>
      <c r="B5200" s="13"/>
    </row>
    <row r="5201" spans="1:2" s="96" customFormat="1" ht="13.8" x14ac:dyDescent="0.25">
      <c r="A5201" s="13"/>
      <c r="B5201" s="13"/>
    </row>
    <row r="5202" spans="1:2" s="96" customFormat="1" ht="13.8" x14ac:dyDescent="0.25">
      <c r="A5202" s="13"/>
      <c r="B5202" s="13"/>
    </row>
    <row r="5203" spans="1:2" s="96" customFormat="1" ht="13.8" x14ac:dyDescent="0.25">
      <c r="A5203" s="13"/>
      <c r="B5203" s="13"/>
    </row>
    <row r="5204" spans="1:2" s="96" customFormat="1" ht="13.8" x14ac:dyDescent="0.25">
      <c r="A5204" s="13"/>
      <c r="B5204" s="13"/>
    </row>
    <row r="5205" spans="1:2" s="96" customFormat="1" ht="13.8" x14ac:dyDescent="0.25">
      <c r="A5205" s="13"/>
      <c r="B5205" s="13"/>
    </row>
    <row r="5206" spans="1:2" s="96" customFormat="1" ht="13.8" x14ac:dyDescent="0.25">
      <c r="A5206" s="13"/>
      <c r="B5206" s="13"/>
    </row>
    <row r="5207" spans="1:2" s="96" customFormat="1" ht="13.8" x14ac:dyDescent="0.25">
      <c r="A5207" s="13"/>
      <c r="B5207" s="13"/>
    </row>
    <row r="5208" spans="1:2" s="96" customFormat="1" ht="13.8" x14ac:dyDescent="0.25">
      <c r="A5208" s="13"/>
      <c r="B5208" s="13"/>
    </row>
    <row r="5209" spans="1:2" s="96" customFormat="1" ht="13.8" x14ac:dyDescent="0.25">
      <c r="A5209" s="13"/>
      <c r="B5209" s="13"/>
    </row>
    <row r="5210" spans="1:2" s="96" customFormat="1" ht="13.8" x14ac:dyDescent="0.25">
      <c r="A5210" s="13"/>
      <c r="B5210" s="13"/>
    </row>
    <row r="5211" spans="1:2" s="96" customFormat="1" ht="13.8" x14ac:dyDescent="0.25">
      <c r="A5211" s="13"/>
      <c r="B5211" s="13"/>
    </row>
    <row r="5212" spans="1:2" s="96" customFormat="1" ht="13.8" x14ac:dyDescent="0.25">
      <c r="A5212" s="13"/>
      <c r="B5212" s="13"/>
    </row>
    <row r="5213" spans="1:2" s="96" customFormat="1" ht="13.8" x14ac:dyDescent="0.25">
      <c r="A5213" s="13"/>
      <c r="B5213" s="13"/>
    </row>
    <row r="5214" spans="1:2" s="96" customFormat="1" ht="13.8" x14ac:dyDescent="0.25">
      <c r="A5214" s="13"/>
      <c r="B5214" s="13"/>
    </row>
    <row r="5215" spans="1:2" s="96" customFormat="1" ht="13.8" x14ac:dyDescent="0.25">
      <c r="A5215" s="13"/>
      <c r="B5215" s="13"/>
    </row>
    <row r="5216" spans="1:2" s="96" customFormat="1" ht="13.8" x14ac:dyDescent="0.25">
      <c r="A5216" s="13"/>
      <c r="B5216" s="13"/>
    </row>
    <row r="5217" spans="1:2" s="96" customFormat="1" ht="13.8" x14ac:dyDescent="0.25">
      <c r="A5217" s="13"/>
      <c r="B5217" s="13"/>
    </row>
    <row r="5218" spans="1:2" s="96" customFormat="1" ht="13.8" x14ac:dyDescent="0.25">
      <c r="A5218" s="13"/>
      <c r="B5218" s="13"/>
    </row>
    <row r="5219" spans="1:2" s="96" customFormat="1" ht="13.8" x14ac:dyDescent="0.25">
      <c r="A5219" s="13"/>
      <c r="B5219" s="13"/>
    </row>
    <row r="5220" spans="1:2" s="96" customFormat="1" ht="13.8" x14ac:dyDescent="0.25">
      <c r="A5220" s="13"/>
      <c r="B5220" s="13"/>
    </row>
    <row r="5221" spans="1:2" s="96" customFormat="1" ht="13.8" x14ac:dyDescent="0.25">
      <c r="A5221" s="13"/>
      <c r="B5221" s="13"/>
    </row>
    <row r="5222" spans="1:2" s="96" customFormat="1" ht="13.8" x14ac:dyDescent="0.25">
      <c r="A5222" s="13"/>
      <c r="B5222" s="13"/>
    </row>
    <row r="5223" spans="1:2" s="96" customFormat="1" ht="13.8" x14ac:dyDescent="0.25">
      <c r="A5223" s="13"/>
      <c r="B5223" s="13"/>
    </row>
    <row r="5224" spans="1:2" s="96" customFormat="1" ht="13.8" x14ac:dyDescent="0.25">
      <c r="A5224" s="13"/>
      <c r="B5224" s="13"/>
    </row>
    <row r="5225" spans="1:2" s="96" customFormat="1" ht="13.8" x14ac:dyDescent="0.25">
      <c r="A5225" s="13"/>
      <c r="B5225" s="13"/>
    </row>
    <row r="5226" spans="1:2" s="96" customFormat="1" ht="13.8" x14ac:dyDescent="0.25">
      <c r="A5226" s="13"/>
      <c r="B5226" s="13"/>
    </row>
    <row r="5227" spans="1:2" s="96" customFormat="1" ht="13.8" x14ac:dyDescent="0.25">
      <c r="A5227" s="13"/>
      <c r="B5227" s="13"/>
    </row>
    <row r="5228" spans="1:2" s="96" customFormat="1" ht="13.8" x14ac:dyDescent="0.25">
      <c r="A5228" s="13"/>
      <c r="B5228" s="13"/>
    </row>
    <row r="5229" spans="1:2" s="96" customFormat="1" ht="13.8" x14ac:dyDescent="0.25">
      <c r="A5229" s="13"/>
      <c r="B5229" s="13"/>
    </row>
    <row r="5230" spans="1:2" s="96" customFormat="1" ht="13.8" x14ac:dyDescent="0.25">
      <c r="A5230" s="13"/>
      <c r="B5230" s="13"/>
    </row>
    <row r="5231" spans="1:2" s="96" customFormat="1" ht="13.8" x14ac:dyDescent="0.25">
      <c r="A5231" s="13"/>
      <c r="B5231" s="13"/>
    </row>
    <row r="5232" spans="1:2" s="96" customFormat="1" ht="13.8" x14ac:dyDescent="0.25">
      <c r="A5232" s="13"/>
      <c r="B5232" s="13"/>
    </row>
    <row r="5233" spans="1:2" s="96" customFormat="1" ht="13.8" x14ac:dyDescent="0.25">
      <c r="A5233" s="13"/>
      <c r="B5233" s="13"/>
    </row>
    <row r="5234" spans="1:2" s="96" customFormat="1" ht="13.8" x14ac:dyDescent="0.25">
      <c r="A5234" s="13"/>
      <c r="B5234" s="13"/>
    </row>
    <row r="5235" spans="1:2" s="96" customFormat="1" ht="13.8" x14ac:dyDescent="0.25">
      <c r="A5235" s="13"/>
      <c r="B5235" s="13"/>
    </row>
    <row r="5236" spans="1:2" s="96" customFormat="1" ht="13.8" x14ac:dyDescent="0.25">
      <c r="A5236" s="13"/>
      <c r="B5236" s="13"/>
    </row>
    <row r="5237" spans="1:2" s="96" customFormat="1" ht="13.8" x14ac:dyDescent="0.25">
      <c r="A5237" s="13"/>
      <c r="B5237" s="13"/>
    </row>
    <row r="5238" spans="1:2" s="96" customFormat="1" ht="13.8" x14ac:dyDescent="0.25">
      <c r="A5238" s="13"/>
      <c r="B5238" s="13"/>
    </row>
    <row r="5239" spans="1:2" s="96" customFormat="1" ht="13.8" x14ac:dyDescent="0.25">
      <c r="A5239" s="13"/>
      <c r="B5239" s="13"/>
    </row>
    <row r="5240" spans="1:2" s="96" customFormat="1" ht="13.8" x14ac:dyDescent="0.25">
      <c r="A5240" s="13"/>
      <c r="B5240" s="13"/>
    </row>
    <row r="5241" spans="1:2" s="96" customFormat="1" ht="13.8" x14ac:dyDescent="0.25">
      <c r="A5241" s="13"/>
      <c r="B5241" s="13"/>
    </row>
    <row r="5242" spans="1:2" s="96" customFormat="1" ht="13.8" x14ac:dyDescent="0.25">
      <c r="A5242" s="13"/>
      <c r="B5242" s="13"/>
    </row>
    <row r="5243" spans="1:2" s="96" customFormat="1" ht="13.8" x14ac:dyDescent="0.25">
      <c r="A5243" s="13"/>
      <c r="B5243" s="13"/>
    </row>
    <row r="5244" spans="1:2" s="96" customFormat="1" ht="13.8" x14ac:dyDescent="0.25">
      <c r="A5244" s="13"/>
      <c r="B5244" s="13"/>
    </row>
    <row r="5245" spans="1:2" s="96" customFormat="1" ht="13.8" x14ac:dyDescent="0.25">
      <c r="A5245" s="13"/>
      <c r="B5245" s="13"/>
    </row>
    <row r="5246" spans="1:2" s="96" customFormat="1" ht="13.8" x14ac:dyDescent="0.25">
      <c r="A5246" s="13"/>
      <c r="B5246" s="13"/>
    </row>
    <row r="5247" spans="1:2" s="96" customFormat="1" ht="13.8" x14ac:dyDescent="0.25">
      <c r="A5247" s="13"/>
      <c r="B5247" s="13"/>
    </row>
    <row r="5248" spans="1:2" s="96" customFormat="1" ht="13.8" x14ac:dyDescent="0.25">
      <c r="A5248" s="13"/>
      <c r="B5248" s="13"/>
    </row>
    <row r="5249" spans="1:2" s="96" customFormat="1" ht="13.8" x14ac:dyDescent="0.25">
      <c r="A5249" s="13"/>
      <c r="B5249" s="13"/>
    </row>
    <row r="5250" spans="1:2" s="96" customFormat="1" ht="13.8" x14ac:dyDescent="0.25">
      <c r="A5250" s="13"/>
      <c r="B5250" s="13"/>
    </row>
    <row r="5251" spans="1:2" s="96" customFormat="1" ht="13.8" x14ac:dyDescent="0.25">
      <c r="A5251" s="13"/>
      <c r="B5251" s="13"/>
    </row>
    <row r="5252" spans="1:2" s="96" customFormat="1" ht="13.8" x14ac:dyDescent="0.25">
      <c r="A5252" s="13"/>
      <c r="B5252" s="13"/>
    </row>
    <row r="5253" spans="1:2" s="96" customFormat="1" ht="13.8" x14ac:dyDescent="0.25">
      <c r="A5253" s="13"/>
      <c r="B5253" s="13"/>
    </row>
    <row r="5254" spans="1:2" s="96" customFormat="1" ht="13.8" x14ac:dyDescent="0.25">
      <c r="A5254" s="13"/>
      <c r="B5254" s="13"/>
    </row>
    <row r="5255" spans="1:2" s="96" customFormat="1" ht="13.8" x14ac:dyDescent="0.25">
      <c r="A5255" s="13"/>
      <c r="B5255" s="13"/>
    </row>
    <row r="5256" spans="1:2" s="96" customFormat="1" ht="13.8" x14ac:dyDescent="0.25">
      <c r="A5256" s="13"/>
      <c r="B5256" s="13"/>
    </row>
    <row r="5257" spans="1:2" s="96" customFormat="1" ht="13.8" x14ac:dyDescent="0.25">
      <c r="A5257" s="13"/>
      <c r="B5257" s="13"/>
    </row>
    <row r="5258" spans="1:2" s="96" customFormat="1" ht="13.8" x14ac:dyDescent="0.25">
      <c r="A5258" s="13"/>
      <c r="B5258" s="13"/>
    </row>
    <row r="5259" spans="1:2" s="96" customFormat="1" ht="13.8" x14ac:dyDescent="0.25">
      <c r="A5259" s="13"/>
      <c r="B5259" s="13"/>
    </row>
    <row r="5260" spans="1:2" s="96" customFormat="1" ht="13.8" x14ac:dyDescent="0.25">
      <c r="A5260" s="13"/>
      <c r="B5260" s="13"/>
    </row>
    <row r="5261" spans="1:2" s="96" customFormat="1" ht="13.8" x14ac:dyDescent="0.25">
      <c r="A5261" s="13"/>
      <c r="B5261" s="13"/>
    </row>
    <row r="5262" spans="1:2" s="96" customFormat="1" ht="13.8" x14ac:dyDescent="0.25">
      <c r="A5262" s="13"/>
      <c r="B5262" s="13"/>
    </row>
    <row r="5263" spans="1:2" s="96" customFormat="1" ht="13.8" x14ac:dyDescent="0.25">
      <c r="A5263" s="13"/>
      <c r="B5263" s="13"/>
    </row>
    <row r="5264" spans="1:2" s="96" customFormat="1" ht="13.8" x14ac:dyDescent="0.25">
      <c r="A5264" s="13"/>
      <c r="B5264" s="13"/>
    </row>
    <row r="5265" spans="1:2" s="96" customFormat="1" ht="13.8" x14ac:dyDescent="0.25">
      <c r="A5265" s="13"/>
      <c r="B5265" s="13"/>
    </row>
    <row r="5266" spans="1:2" s="96" customFormat="1" ht="13.8" x14ac:dyDescent="0.25">
      <c r="A5266" s="13"/>
      <c r="B5266" s="13"/>
    </row>
    <row r="5267" spans="1:2" s="96" customFormat="1" ht="13.8" x14ac:dyDescent="0.25">
      <c r="A5267" s="13"/>
      <c r="B5267" s="13"/>
    </row>
    <row r="5268" spans="1:2" s="96" customFormat="1" ht="13.8" x14ac:dyDescent="0.25">
      <c r="A5268" s="13"/>
      <c r="B5268" s="13"/>
    </row>
    <row r="5269" spans="1:2" s="96" customFormat="1" ht="13.8" x14ac:dyDescent="0.25">
      <c r="A5269" s="13"/>
      <c r="B5269" s="13"/>
    </row>
    <row r="5270" spans="1:2" s="96" customFormat="1" ht="13.8" x14ac:dyDescent="0.25">
      <c r="A5270" s="13"/>
      <c r="B5270" s="13"/>
    </row>
    <row r="5271" spans="1:2" s="96" customFormat="1" ht="13.8" x14ac:dyDescent="0.25">
      <c r="A5271" s="13"/>
      <c r="B5271" s="13"/>
    </row>
    <row r="5272" spans="1:2" s="96" customFormat="1" ht="13.8" x14ac:dyDescent="0.25">
      <c r="A5272" s="13"/>
      <c r="B5272" s="13"/>
    </row>
    <row r="5273" spans="1:2" s="96" customFormat="1" ht="13.8" x14ac:dyDescent="0.25">
      <c r="A5273" s="13"/>
      <c r="B5273" s="13"/>
    </row>
    <row r="5274" spans="1:2" s="96" customFormat="1" ht="13.8" x14ac:dyDescent="0.25">
      <c r="A5274" s="13"/>
      <c r="B5274" s="13"/>
    </row>
    <row r="5275" spans="1:2" s="96" customFormat="1" ht="13.8" x14ac:dyDescent="0.25">
      <c r="A5275" s="13"/>
      <c r="B5275" s="13"/>
    </row>
    <row r="5276" spans="1:2" s="96" customFormat="1" ht="13.8" x14ac:dyDescent="0.25">
      <c r="A5276" s="13"/>
      <c r="B5276" s="13"/>
    </row>
    <row r="5277" spans="1:2" s="96" customFormat="1" ht="13.8" x14ac:dyDescent="0.25">
      <c r="A5277" s="13"/>
      <c r="B5277" s="13"/>
    </row>
    <row r="5278" spans="1:2" s="96" customFormat="1" ht="13.8" x14ac:dyDescent="0.25">
      <c r="A5278" s="13"/>
      <c r="B5278" s="13"/>
    </row>
    <row r="5279" spans="1:2" s="96" customFormat="1" ht="13.8" x14ac:dyDescent="0.25">
      <c r="A5279" s="13"/>
      <c r="B5279" s="13"/>
    </row>
    <row r="5280" spans="1:2" s="96" customFormat="1" ht="13.8" x14ac:dyDescent="0.25">
      <c r="A5280" s="13"/>
      <c r="B5280" s="13"/>
    </row>
    <row r="5281" spans="1:2" s="96" customFormat="1" ht="13.8" x14ac:dyDescent="0.25">
      <c r="A5281" s="13"/>
      <c r="B5281" s="13"/>
    </row>
    <row r="5282" spans="1:2" s="96" customFormat="1" ht="13.8" x14ac:dyDescent="0.25">
      <c r="A5282" s="13"/>
      <c r="B5282" s="13"/>
    </row>
    <row r="5283" spans="1:2" s="96" customFormat="1" ht="13.8" x14ac:dyDescent="0.25">
      <c r="A5283" s="13"/>
      <c r="B5283" s="13"/>
    </row>
    <row r="5284" spans="1:2" s="96" customFormat="1" ht="13.8" x14ac:dyDescent="0.25">
      <c r="A5284" s="13"/>
      <c r="B5284" s="13"/>
    </row>
    <row r="5285" spans="1:2" s="96" customFormat="1" ht="13.8" x14ac:dyDescent="0.25">
      <c r="A5285" s="13"/>
      <c r="B5285" s="13"/>
    </row>
    <row r="5286" spans="1:2" s="96" customFormat="1" ht="13.8" x14ac:dyDescent="0.25">
      <c r="A5286" s="13"/>
      <c r="B5286" s="13"/>
    </row>
    <row r="5287" spans="1:2" s="96" customFormat="1" ht="13.8" x14ac:dyDescent="0.25">
      <c r="A5287" s="13"/>
      <c r="B5287" s="13"/>
    </row>
    <row r="5288" spans="1:2" s="96" customFormat="1" ht="13.8" x14ac:dyDescent="0.25">
      <c r="A5288" s="13"/>
      <c r="B5288" s="13"/>
    </row>
    <row r="5289" spans="1:2" s="96" customFormat="1" ht="13.8" x14ac:dyDescent="0.25">
      <c r="A5289" s="13"/>
      <c r="B5289" s="13"/>
    </row>
    <row r="5290" spans="1:2" s="96" customFormat="1" ht="13.8" x14ac:dyDescent="0.25">
      <c r="A5290" s="13"/>
      <c r="B5290" s="13"/>
    </row>
    <row r="5291" spans="1:2" s="96" customFormat="1" ht="13.8" x14ac:dyDescent="0.25">
      <c r="A5291" s="13"/>
      <c r="B5291" s="13"/>
    </row>
    <row r="5292" spans="1:2" s="96" customFormat="1" ht="13.8" x14ac:dyDescent="0.25">
      <c r="A5292" s="13"/>
      <c r="B5292" s="13"/>
    </row>
    <row r="5293" spans="1:2" s="96" customFormat="1" ht="13.8" x14ac:dyDescent="0.25">
      <c r="A5293" s="13"/>
      <c r="B5293" s="13"/>
    </row>
    <row r="5294" spans="1:2" s="96" customFormat="1" ht="13.8" x14ac:dyDescent="0.25">
      <c r="A5294" s="13"/>
      <c r="B5294" s="13"/>
    </row>
    <row r="5295" spans="1:2" s="96" customFormat="1" ht="13.8" x14ac:dyDescent="0.25">
      <c r="A5295" s="13"/>
      <c r="B5295" s="13"/>
    </row>
    <row r="5296" spans="1:2" s="96" customFormat="1" ht="13.8" x14ac:dyDescent="0.25">
      <c r="A5296" s="13"/>
      <c r="B5296" s="13"/>
    </row>
    <row r="5297" spans="1:2" s="96" customFormat="1" ht="13.8" x14ac:dyDescent="0.25">
      <c r="A5297" s="13"/>
      <c r="B5297" s="13"/>
    </row>
    <row r="5298" spans="1:2" s="96" customFormat="1" ht="13.8" x14ac:dyDescent="0.25">
      <c r="A5298" s="13"/>
      <c r="B5298" s="13"/>
    </row>
    <row r="5299" spans="1:2" s="96" customFormat="1" ht="13.8" x14ac:dyDescent="0.25">
      <c r="A5299" s="13"/>
      <c r="B5299" s="13"/>
    </row>
    <row r="5300" spans="1:2" s="96" customFormat="1" ht="13.8" x14ac:dyDescent="0.25">
      <c r="A5300" s="13"/>
      <c r="B5300" s="13"/>
    </row>
    <row r="5301" spans="1:2" s="96" customFormat="1" ht="13.8" x14ac:dyDescent="0.25">
      <c r="A5301" s="13"/>
      <c r="B5301" s="13"/>
    </row>
    <row r="5302" spans="1:2" s="96" customFormat="1" ht="13.8" x14ac:dyDescent="0.25">
      <c r="A5302" s="13"/>
      <c r="B5302" s="13"/>
    </row>
    <row r="5303" spans="1:2" s="96" customFormat="1" ht="13.8" x14ac:dyDescent="0.25">
      <c r="A5303" s="13"/>
      <c r="B5303" s="13"/>
    </row>
    <row r="5304" spans="1:2" s="96" customFormat="1" ht="13.8" x14ac:dyDescent="0.25">
      <c r="A5304" s="13"/>
      <c r="B5304" s="13"/>
    </row>
    <row r="5305" spans="1:2" s="96" customFormat="1" ht="13.8" x14ac:dyDescent="0.25">
      <c r="A5305" s="13"/>
      <c r="B5305" s="13"/>
    </row>
    <row r="5306" spans="1:2" s="96" customFormat="1" ht="13.8" x14ac:dyDescent="0.25">
      <c r="A5306" s="13"/>
      <c r="B5306" s="13"/>
    </row>
    <row r="5307" spans="1:2" s="96" customFormat="1" ht="13.8" x14ac:dyDescent="0.25">
      <c r="A5307" s="13"/>
      <c r="B5307" s="13"/>
    </row>
    <row r="5308" spans="1:2" s="96" customFormat="1" ht="13.8" x14ac:dyDescent="0.25">
      <c r="A5308" s="13"/>
      <c r="B5308" s="13"/>
    </row>
    <row r="5309" spans="1:2" s="96" customFormat="1" ht="13.8" x14ac:dyDescent="0.25">
      <c r="A5309" s="13"/>
      <c r="B5309" s="13"/>
    </row>
    <row r="5310" spans="1:2" s="96" customFormat="1" ht="13.8" x14ac:dyDescent="0.25">
      <c r="A5310" s="13"/>
      <c r="B5310" s="13"/>
    </row>
    <row r="5311" spans="1:2" s="96" customFormat="1" ht="13.8" x14ac:dyDescent="0.25">
      <c r="A5311" s="13"/>
      <c r="B5311" s="13"/>
    </row>
    <row r="5312" spans="1:2" s="96" customFormat="1" ht="13.8" x14ac:dyDescent="0.25">
      <c r="A5312" s="13"/>
      <c r="B5312" s="13"/>
    </row>
    <row r="5313" spans="1:2" s="96" customFormat="1" ht="13.8" x14ac:dyDescent="0.25">
      <c r="A5313" s="13"/>
      <c r="B5313" s="13"/>
    </row>
    <row r="5314" spans="1:2" s="96" customFormat="1" ht="13.8" x14ac:dyDescent="0.25">
      <c r="A5314" s="13"/>
      <c r="B5314" s="13"/>
    </row>
    <row r="5315" spans="1:2" s="96" customFormat="1" ht="13.8" x14ac:dyDescent="0.25">
      <c r="A5315" s="13"/>
      <c r="B5315" s="13"/>
    </row>
    <row r="5316" spans="1:2" s="96" customFormat="1" ht="13.8" x14ac:dyDescent="0.25">
      <c r="A5316" s="13"/>
      <c r="B5316" s="13"/>
    </row>
    <row r="5317" spans="1:2" s="96" customFormat="1" ht="13.8" x14ac:dyDescent="0.25">
      <c r="A5317" s="13"/>
      <c r="B5317" s="13"/>
    </row>
    <row r="5318" spans="1:2" s="96" customFormat="1" ht="13.8" x14ac:dyDescent="0.25">
      <c r="A5318" s="13"/>
      <c r="B5318" s="13"/>
    </row>
    <row r="5319" spans="1:2" s="96" customFormat="1" ht="13.8" x14ac:dyDescent="0.25">
      <c r="A5319" s="13"/>
      <c r="B5319" s="13"/>
    </row>
    <row r="5320" spans="1:2" s="96" customFormat="1" ht="13.8" x14ac:dyDescent="0.25">
      <c r="A5320" s="13"/>
      <c r="B5320" s="13"/>
    </row>
    <row r="5321" spans="1:2" s="96" customFormat="1" ht="13.8" x14ac:dyDescent="0.25">
      <c r="A5321" s="13"/>
      <c r="B5321" s="13"/>
    </row>
    <row r="5322" spans="1:2" s="96" customFormat="1" ht="13.8" x14ac:dyDescent="0.25">
      <c r="A5322" s="13"/>
      <c r="B5322" s="13"/>
    </row>
    <row r="5323" spans="1:2" s="96" customFormat="1" ht="13.8" x14ac:dyDescent="0.25">
      <c r="A5323" s="13"/>
      <c r="B5323" s="13"/>
    </row>
    <row r="5324" spans="1:2" s="96" customFormat="1" ht="13.8" x14ac:dyDescent="0.25">
      <c r="A5324" s="13"/>
      <c r="B5324" s="13"/>
    </row>
    <row r="5325" spans="1:2" s="96" customFormat="1" ht="13.8" x14ac:dyDescent="0.25">
      <c r="A5325" s="13"/>
      <c r="B5325" s="13"/>
    </row>
    <row r="5326" spans="1:2" s="96" customFormat="1" ht="13.8" x14ac:dyDescent="0.25">
      <c r="A5326" s="13"/>
      <c r="B5326" s="13"/>
    </row>
    <row r="5327" spans="1:2" s="96" customFormat="1" ht="13.8" x14ac:dyDescent="0.25">
      <c r="A5327" s="13"/>
      <c r="B5327" s="13"/>
    </row>
    <row r="5328" spans="1:2" s="96" customFormat="1" ht="13.8" x14ac:dyDescent="0.25">
      <c r="A5328" s="13"/>
      <c r="B5328" s="13"/>
    </row>
    <row r="5329" spans="1:2" s="96" customFormat="1" ht="13.8" x14ac:dyDescent="0.25">
      <c r="A5329" s="13"/>
      <c r="B5329" s="13"/>
    </row>
    <row r="5330" spans="1:2" s="96" customFormat="1" ht="13.8" x14ac:dyDescent="0.25">
      <c r="A5330" s="13"/>
      <c r="B5330" s="13"/>
    </row>
    <row r="5331" spans="1:2" s="96" customFormat="1" ht="13.8" x14ac:dyDescent="0.25">
      <c r="A5331" s="13"/>
      <c r="B5331" s="13"/>
    </row>
    <row r="5332" spans="1:2" s="96" customFormat="1" ht="13.8" x14ac:dyDescent="0.25">
      <c r="A5332" s="13"/>
      <c r="B5332" s="13"/>
    </row>
    <row r="5333" spans="1:2" s="96" customFormat="1" ht="13.8" x14ac:dyDescent="0.25">
      <c r="A5333" s="13"/>
      <c r="B5333" s="13"/>
    </row>
    <row r="5334" spans="1:2" s="96" customFormat="1" ht="13.8" x14ac:dyDescent="0.25">
      <c r="A5334" s="13"/>
      <c r="B5334" s="13"/>
    </row>
    <row r="5335" spans="1:2" s="96" customFormat="1" ht="13.8" x14ac:dyDescent="0.25">
      <c r="A5335" s="13"/>
      <c r="B5335" s="13"/>
    </row>
    <row r="5336" spans="1:2" s="96" customFormat="1" ht="13.8" x14ac:dyDescent="0.25">
      <c r="A5336" s="13"/>
      <c r="B5336" s="13"/>
    </row>
    <row r="5337" spans="1:2" s="96" customFormat="1" ht="13.8" x14ac:dyDescent="0.25">
      <c r="A5337" s="13"/>
      <c r="B5337" s="13"/>
    </row>
    <row r="5338" spans="1:2" s="96" customFormat="1" ht="13.8" x14ac:dyDescent="0.25">
      <c r="A5338" s="13"/>
      <c r="B5338" s="13"/>
    </row>
    <row r="5339" spans="1:2" s="96" customFormat="1" ht="13.8" x14ac:dyDescent="0.25">
      <c r="A5339" s="13"/>
      <c r="B5339" s="13"/>
    </row>
    <row r="5340" spans="1:2" s="96" customFormat="1" ht="13.8" x14ac:dyDescent="0.25">
      <c r="A5340" s="13"/>
      <c r="B5340" s="13"/>
    </row>
    <row r="5341" spans="1:2" s="96" customFormat="1" ht="13.8" x14ac:dyDescent="0.25">
      <c r="A5341" s="13"/>
      <c r="B5341" s="13"/>
    </row>
    <row r="5342" spans="1:2" s="96" customFormat="1" ht="13.8" x14ac:dyDescent="0.25">
      <c r="A5342" s="13"/>
      <c r="B5342" s="13"/>
    </row>
    <row r="5343" spans="1:2" s="96" customFormat="1" ht="13.8" x14ac:dyDescent="0.25">
      <c r="A5343" s="13"/>
      <c r="B5343" s="13"/>
    </row>
    <row r="5344" spans="1:2" s="96" customFormat="1" ht="13.8" x14ac:dyDescent="0.25">
      <c r="A5344" s="13"/>
      <c r="B5344" s="13"/>
    </row>
    <row r="5345" spans="1:2" s="96" customFormat="1" ht="13.8" x14ac:dyDescent="0.25">
      <c r="A5345" s="13"/>
      <c r="B5345" s="13"/>
    </row>
    <row r="5346" spans="1:2" s="96" customFormat="1" ht="13.8" x14ac:dyDescent="0.25">
      <c r="A5346" s="13"/>
      <c r="B5346" s="13"/>
    </row>
    <row r="5347" spans="1:2" s="96" customFormat="1" ht="13.8" x14ac:dyDescent="0.25">
      <c r="A5347" s="13"/>
      <c r="B5347" s="13"/>
    </row>
    <row r="5348" spans="1:2" s="96" customFormat="1" ht="13.8" x14ac:dyDescent="0.25">
      <c r="A5348" s="13"/>
      <c r="B5348" s="13"/>
    </row>
    <row r="5349" spans="1:2" s="96" customFormat="1" ht="13.8" x14ac:dyDescent="0.25">
      <c r="A5349" s="13"/>
      <c r="B5349" s="13"/>
    </row>
    <row r="5350" spans="1:2" s="96" customFormat="1" ht="13.8" x14ac:dyDescent="0.25">
      <c r="A5350" s="13"/>
      <c r="B5350" s="13"/>
    </row>
    <row r="5351" spans="1:2" s="96" customFormat="1" ht="13.8" x14ac:dyDescent="0.25">
      <c r="A5351" s="13"/>
      <c r="B5351" s="13"/>
    </row>
    <row r="5352" spans="1:2" s="96" customFormat="1" ht="13.8" x14ac:dyDescent="0.25">
      <c r="A5352" s="13"/>
      <c r="B5352" s="13"/>
    </row>
    <row r="5353" spans="1:2" s="96" customFormat="1" ht="13.8" x14ac:dyDescent="0.25">
      <c r="A5353" s="13"/>
      <c r="B5353" s="13"/>
    </row>
    <row r="5354" spans="1:2" s="96" customFormat="1" ht="13.8" x14ac:dyDescent="0.25">
      <c r="A5354" s="13"/>
      <c r="B5354" s="13"/>
    </row>
    <row r="5355" spans="1:2" s="96" customFormat="1" ht="13.8" x14ac:dyDescent="0.25">
      <c r="A5355" s="13"/>
      <c r="B5355" s="13"/>
    </row>
    <row r="5356" spans="1:2" s="96" customFormat="1" ht="13.8" x14ac:dyDescent="0.25">
      <c r="A5356" s="13"/>
      <c r="B5356" s="13"/>
    </row>
    <row r="5357" spans="1:2" s="96" customFormat="1" ht="13.8" x14ac:dyDescent="0.25">
      <c r="A5357" s="13"/>
      <c r="B5357" s="13"/>
    </row>
    <row r="5358" spans="1:2" s="96" customFormat="1" ht="13.8" x14ac:dyDescent="0.25">
      <c r="A5358" s="13"/>
      <c r="B5358" s="13"/>
    </row>
    <row r="5359" spans="1:2" s="96" customFormat="1" ht="13.8" x14ac:dyDescent="0.25">
      <c r="A5359" s="13"/>
      <c r="B5359" s="13"/>
    </row>
    <row r="5360" spans="1:2" s="96" customFormat="1" ht="13.8" x14ac:dyDescent="0.25">
      <c r="A5360" s="13"/>
      <c r="B5360" s="13"/>
    </row>
    <row r="5361" spans="1:2" s="96" customFormat="1" ht="13.8" x14ac:dyDescent="0.25">
      <c r="A5361" s="13"/>
      <c r="B5361" s="13"/>
    </row>
    <row r="5362" spans="1:2" s="96" customFormat="1" ht="13.8" x14ac:dyDescent="0.25">
      <c r="A5362" s="13"/>
      <c r="B5362" s="13"/>
    </row>
    <row r="5363" spans="1:2" s="96" customFormat="1" ht="13.8" x14ac:dyDescent="0.25">
      <c r="A5363" s="13"/>
      <c r="B5363" s="13"/>
    </row>
    <row r="5364" spans="1:2" s="96" customFormat="1" ht="13.8" x14ac:dyDescent="0.25">
      <c r="A5364" s="13"/>
      <c r="B5364" s="13"/>
    </row>
    <row r="5365" spans="1:2" s="96" customFormat="1" ht="13.8" x14ac:dyDescent="0.25">
      <c r="A5365" s="13"/>
      <c r="B5365" s="13"/>
    </row>
    <row r="5366" spans="1:2" s="96" customFormat="1" ht="13.8" x14ac:dyDescent="0.25">
      <c r="A5366" s="13"/>
      <c r="B5366" s="13"/>
    </row>
    <row r="5367" spans="1:2" s="96" customFormat="1" ht="13.8" x14ac:dyDescent="0.25">
      <c r="A5367" s="13"/>
      <c r="B5367" s="13"/>
    </row>
    <row r="5368" spans="1:2" s="96" customFormat="1" ht="13.8" x14ac:dyDescent="0.25">
      <c r="A5368" s="13"/>
      <c r="B5368" s="13"/>
    </row>
    <row r="5369" spans="1:2" s="96" customFormat="1" ht="13.8" x14ac:dyDescent="0.25">
      <c r="A5369" s="13"/>
      <c r="B5369" s="13"/>
    </row>
    <row r="5370" spans="1:2" s="96" customFormat="1" ht="13.8" x14ac:dyDescent="0.25">
      <c r="A5370" s="13"/>
      <c r="B5370" s="13"/>
    </row>
    <row r="5371" spans="1:2" s="96" customFormat="1" ht="13.8" x14ac:dyDescent="0.25">
      <c r="A5371" s="13"/>
      <c r="B5371" s="13"/>
    </row>
    <row r="5372" spans="1:2" s="96" customFormat="1" ht="13.8" x14ac:dyDescent="0.25">
      <c r="A5372" s="13"/>
      <c r="B5372" s="13"/>
    </row>
    <row r="5373" spans="1:2" s="96" customFormat="1" ht="13.8" x14ac:dyDescent="0.25">
      <c r="A5373" s="13"/>
      <c r="B5373" s="13"/>
    </row>
    <row r="5374" spans="1:2" s="96" customFormat="1" ht="13.8" x14ac:dyDescent="0.25">
      <c r="A5374" s="13"/>
      <c r="B5374" s="13"/>
    </row>
    <row r="5375" spans="1:2" s="96" customFormat="1" ht="13.8" x14ac:dyDescent="0.25">
      <c r="A5375" s="13"/>
      <c r="B5375" s="13"/>
    </row>
    <row r="5376" spans="1:2" s="96" customFormat="1" ht="13.8" x14ac:dyDescent="0.25">
      <c r="A5376" s="13"/>
      <c r="B5376" s="13"/>
    </row>
    <row r="5377" spans="1:2" s="96" customFormat="1" ht="13.8" x14ac:dyDescent="0.25">
      <c r="A5377" s="13"/>
      <c r="B5377" s="13"/>
    </row>
    <row r="5378" spans="1:2" s="96" customFormat="1" ht="13.8" x14ac:dyDescent="0.25">
      <c r="A5378" s="13"/>
      <c r="B5378" s="13"/>
    </row>
    <row r="5379" spans="1:2" s="96" customFormat="1" ht="13.8" x14ac:dyDescent="0.25">
      <c r="A5379" s="13"/>
      <c r="B5379" s="13"/>
    </row>
    <row r="5380" spans="1:2" s="96" customFormat="1" ht="13.8" x14ac:dyDescent="0.25">
      <c r="A5380" s="13"/>
      <c r="B5380" s="13"/>
    </row>
    <row r="5381" spans="1:2" s="96" customFormat="1" ht="13.8" x14ac:dyDescent="0.25">
      <c r="A5381" s="13"/>
      <c r="B5381" s="13"/>
    </row>
    <row r="5382" spans="1:2" s="96" customFormat="1" ht="13.8" x14ac:dyDescent="0.25">
      <c r="A5382" s="13"/>
      <c r="B5382" s="13"/>
    </row>
    <row r="5383" spans="1:2" s="96" customFormat="1" ht="13.8" x14ac:dyDescent="0.25">
      <c r="A5383" s="13"/>
      <c r="B5383" s="13"/>
    </row>
    <row r="5384" spans="1:2" s="96" customFormat="1" ht="13.8" x14ac:dyDescent="0.25">
      <c r="A5384" s="13"/>
      <c r="B5384" s="13"/>
    </row>
    <row r="5385" spans="1:2" s="96" customFormat="1" ht="13.8" x14ac:dyDescent="0.25">
      <c r="A5385" s="13"/>
      <c r="B5385" s="13"/>
    </row>
    <row r="5386" spans="1:2" s="96" customFormat="1" ht="13.8" x14ac:dyDescent="0.25">
      <c r="A5386" s="13"/>
      <c r="B5386" s="13"/>
    </row>
    <row r="5387" spans="1:2" s="96" customFormat="1" ht="13.8" x14ac:dyDescent="0.25">
      <c r="A5387" s="13"/>
      <c r="B5387" s="13"/>
    </row>
    <row r="5388" spans="1:2" s="96" customFormat="1" ht="13.8" x14ac:dyDescent="0.25">
      <c r="A5388" s="13"/>
      <c r="B5388" s="13"/>
    </row>
    <row r="5389" spans="1:2" s="96" customFormat="1" ht="13.8" x14ac:dyDescent="0.25">
      <c r="A5389" s="13"/>
      <c r="B5389" s="13"/>
    </row>
    <row r="5390" spans="1:2" s="96" customFormat="1" ht="13.8" x14ac:dyDescent="0.25">
      <c r="A5390" s="13"/>
      <c r="B5390" s="13"/>
    </row>
    <row r="5391" spans="1:2" s="96" customFormat="1" ht="13.8" x14ac:dyDescent="0.25">
      <c r="A5391" s="13"/>
      <c r="B5391" s="13"/>
    </row>
    <row r="5392" spans="1:2" s="96" customFormat="1" ht="13.8" x14ac:dyDescent="0.25">
      <c r="A5392" s="13"/>
      <c r="B5392" s="13"/>
    </row>
    <row r="5393" spans="1:2" s="96" customFormat="1" ht="13.8" x14ac:dyDescent="0.25">
      <c r="A5393" s="13"/>
      <c r="B5393" s="13"/>
    </row>
    <row r="5394" spans="1:2" s="96" customFormat="1" ht="13.8" x14ac:dyDescent="0.25">
      <c r="A5394" s="13"/>
      <c r="B5394" s="13"/>
    </row>
    <row r="5395" spans="1:2" s="96" customFormat="1" ht="13.8" x14ac:dyDescent="0.25">
      <c r="A5395" s="13"/>
      <c r="B5395" s="13"/>
    </row>
    <row r="5396" spans="1:2" s="96" customFormat="1" ht="13.8" x14ac:dyDescent="0.25">
      <c r="A5396" s="13"/>
      <c r="B5396" s="13"/>
    </row>
    <row r="5397" spans="1:2" s="96" customFormat="1" ht="13.8" x14ac:dyDescent="0.25">
      <c r="A5397" s="13"/>
      <c r="B5397" s="13"/>
    </row>
    <row r="5398" spans="1:2" s="96" customFormat="1" ht="13.8" x14ac:dyDescent="0.25">
      <c r="A5398" s="13"/>
      <c r="B5398" s="13"/>
    </row>
    <row r="5399" spans="1:2" s="96" customFormat="1" ht="13.8" x14ac:dyDescent="0.25">
      <c r="A5399" s="13"/>
      <c r="B5399" s="13"/>
    </row>
    <row r="5400" spans="1:2" s="96" customFormat="1" ht="13.8" x14ac:dyDescent="0.25">
      <c r="A5400" s="13"/>
      <c r="B5400" s="13"/>
    </row>
    <row r="5401" spans="1:2" s="96" customFormat="1" ht="13.8" x14ac:dyDescent="0.25">
      <c r="A5401" s="13"/>
      <c r="B5401" s="13"/>
    </row>
    <row r="5402" spans="1:2" s="96" customFormat="1" ht="13.8" x14ac:dyDescent="0.25">
      <c r="A5402" s="13"/>
      <c r="B5402" s="13"/>
    </row>
    <row r="5403" spans="1:2" s="96" customFormat="1" ht="13.8" x14ac:dyDescent="0.25">
      <c r="A5403" s="13"/>
      <c r="B5403" s="13"/>
    </row>
    <row r="5404" spans="1:2" s="96" customFormat="1" ht="13.8" x14ac:dyDescent="0.25">
      <c r="A5404" s="13"/>
      <c r="B5404" s="13"/>
    </row>
    <row r="5405" spans="1:2" s="96" customFormat="1" ht="13.8" x14ac:dyDescent="0.25">
      <c r="A5405" s="13"/>
      <c r="B5405" s="13"/>
    </row>
    <row r="5406" spans="1:2" s="96" customFormat="1" ht="13.8" x14ac:dyDescent="0.25">
      <c r="A5406" s="13"/>
      <c r="B5406" s="13"/>
    </row>
    <row r="5407" spans="1:2" s="96" customFormat="1" ht="13.8" x14ac:dyDescent="0.25">
      <c r="A5407" s="13"/>
      <c r="B5407" s="13"/>
    </row>
    <row r="5408" spans="1:2" s="96" customFormat="1" ht="13.8" x14ac:dyDescent="0.25">
      <c r="A5408" s="13"/>
      <c r="B5408" s="13"/>
    </row>
    <row r="5409" spans="1:2" s="96" customFormat="1" ht="13.8" x14ac:dyDescent="0.25">
      <c r="A5409" s="13"/>
      <c r="B5409" s="13"/>
    </row>
    <row r="5410" spans="1:2" s="96" customFormat="1" ht="13.8" x14ac:dyDescent="0.25">
      <c r="A5410" s="13"/>
      <c r="B5410" s="13"/>
    </row>
    <row r="5411" spans="1:2" s="96" customFormat="1" ht="13.8" x14ac:dyDescent="0.25">
      <c r="A5411" s="13"/>
      <c r="B5411" s="13"/>
    </row>
    <row r="5412" spans="1:2" s="96" customFormat="1" ht="13.8" x14ac:dyDescent="0.25">
      <c r="A5412" s="13"/>
      <c r="B5412" s="13"/>
    </row>
    <row r="5413" spans="1:2" s="96" customFormat="1" ht="13.8" x14ac:dyDescent="0.25">
      <c r="A5413" s="13"/>
      <c r="B5413" s="13"/>
    </row>
    <row r="5414" spans="1:2" s="96" customFormat="1" ht="13.8" x14ac:dyDescent="0.25">
      <c r="A5414" s="13"/>
      <c r="B5414" s="13"/>
    </row>
    <row r="5415" spans="1:2" s="96" customFormat="1" ht="13.8" x14ac:dyDescent="0.25">
      <c r="A5415" s="13"/>
      <c r="B5415" s="13"/>
    </row>
    <row r="5416" spans="1:2" s="96" customFormat="1" ht="13.8" x14ac:dyDescent="0.25">
      <c r="A5416" s="13"/>
      <c r="B5416" s="13"/>
    </row>
    <row r="5417" spans="1:2" s="96" customFormat="1" ht="13.8" x14ac:dyDescent="0.25">
      <c r="A5417" s="13"/>
      <c r="B5417" s="13"/>
    </row>
    <row r="5418" spans="1:2" s="96" customFormat="1" ht="13.8" x14ac:dyDescent="0.25">
      <c r="A5418" s="13"/>
      <c r="B5418" s="13"/>
    </row>
    <row r="5419" spans="1:2" s="96" customFormat="1" ht="13.8" x14ac:dyDescent="0.25">
      <c r="A5419" s="13"/>
      <c r="B5419" s="13"/>
    </row>
    <row r="5420" spans="1:2" s="96" customFormat="1" ht="13.8" x14ac:dyDescent="0.25">
      <c r="A5420" s="13"/>
      <c r="B5420" s="13"/>
    </row>
    <row r="5421" spans="1:2" s="96" customFormat="1" ht="13.8" x14ac:dyDescent="0.25">
      <c r="A5421" s="13"/>
      <c r="B5421" s="13"/>
    </row>
    <row r="5422" spans="1:2" s="96" customFormat="1" ht="13.8" x14ac:dyDescent="0.25">
      <c r="A5422" s="13"/>
      <c r="B5422" s="13"/>
    </row>
    <row r="5423" spans="1:2" s="96" customFormat="1" ht="13.8" x14ac:dyDescent="0.25">
      <c r="A5423" s="13"/>
      <c r="B5423" s="13"/>
    </row>
    <row r="5424" spans="1:2" s="96" customFormat="1" ht="13.8" x14ac:dyDescent="0.25">
      <c r="A5424" s="13"/>
      <c r="B5424" s="13"/>
    </row>
    <row r="5425" spans="1:2" s="96" customFormat="1" ht="13.8" x14ac:dyDescent="0.25">
      <c r="A5425" s="13"/>
      <c r="B5425" s="13"/>
    </row>
    <row r="5426" spans="1:2" s="96" customFormat="1" ht="13.8" x14ac:dyDescent="0.25">
      <c r="A5426" s="13"/>
      <c r="B5426" s="13"/>
    </row>
    <row r="5427" spans="1:2" s="96" customFormat="1" ht="13.8" x14ac:dyDescent="0.25">
      <c r="A5427" s="13"/>
      <c r="B5427" s="13"/>
    </row>
    <row r="5428" spans="1:2" s="96" customFormat="1" ht="13.8" x14ac:dyDescent="0.25">
      <c r="A5428" s="13"/>
      <c r="B5428" s="13"/>
    </row>
    <row r="5429" spans="1:2" s="96" customFormat="1" ht="13.8" x14ac:dyDescent="0.25">
      <c r="A5429" s="13"/>
      <c r="B5429" s="13"/>
    </row>
    <row r="5430" spans="1:2" s="96" customFormat="1" ht="13.8" x14ac:dyDescent="0.25">
      <c r="A5430" s="13"/>
      <c r="B5430" s="13"/>
    </row>
    <row r="5431" spans="1:2" s="96" customFormat="1" ht="13.8" x14ac:dyDescent="0.25">
      <c r="A5431" s="13"/>
      <c r="B5431" s="13"/>
    </row>
    <row r="5432" spans="1:2" s="96" customFormat="1" ht="13.8" x14ac:dyDescent="0.25">
      <c r="A5432" s="13"/>
      <c r="B5432" s="13"/>
    </row>
    <row r="5433" spans="1:2" s="96" customFormat="1" ht="13.8" x14ac:dyDescent="0.25">
      <c r="A5433" s="13"/>
      <c r="B5433" s="13"/>
    </row>
    <row r="5434" spans="1:2" s="96" customFormat="1" ht="13.8" x14ac:dyDescent="0.25">
      <c r="A5434" s="13"/>
      <c r="B5434" s="13"/>
    </row>
    <row r="5435" spans="1:2" s="96" customFormat="1" ht="13.8" x14ac:dyDescent="0.25">
      <c r="A5435" s="13"/>
      <c r="B5435" s="13"/>
    </row>
    <row r="5436" spans="1:2" s="96" customFormat="1" ht="13.8" x14ac:dyDescent="0.25">
      <c r="A5436" s="13"/>
      <c r="B5436" s="13"/>
    </row>
    <row r="5437" spans="1:2" s="96" customFormat="1" ht="13.8" x14ac:dyDescent="0.25">
      <c r="A5437" s="13"/>
      <c r="B5437" s="13"/>
    </row>
    <row r="5438" spans="1:2" s="96" customFormat="1" ht="13.8" x14ac:dyDescent="0.25">
      <c r="A5438" s="13"/>
      <c r="B5438" s="13"/>
    </row>
    <row r="5439" spans="1:2" s="96" customFormat="1" ht="13.8" x14ac:dyDescent="0.25">
      <c r="A5439" s="13"/>
      <c r="B5439" s="13"/>
    </row>
    <row r="5440" spans="1:2" s="96" customFormat="1" ht="13.8" x14ac:dyDescent="0.25">
      <c r="A5440" s="13"/>
      <c r="B5440" s="13"/>
    </row>
    <row r="5441" spans="1:2" s="96" customFormat="1" ht="13.8" x14ac:dyDescent="0.25">
      <c r="A5441" s="13"/>
      <c r="B5441" s="13"/>
    </row>
    <row r="5442" spans="1:2" s="96" customFormat="1" ht="13.8" x14ac:dyDescent="0.25">
      <c r="A5442" s="13"/>
      <c r="B5442" s="13"/>
    </row>
    <row r="5443" spans="1:2" s="96" customFormat="1" ht="13.8" x14ac:dyDescent="0.25">
      <c r="A5443" s="13"/>
      <c r="B5443" s="13"/>
    </row>
    <row r="5444" spans="1:2" s="96" customFormat="1" ht="13.8" x14ac:dyDescent="0.25">
      <c r="A5444" s="13"/>
      <c r="B5444" s="13"/>
    </row>
    <row r="5445" spans="1:2" s="96" customFormat="1" ht="13.8" x14ac:dyDescent="0.25">
      <c r="A5445" s="13"/>
      <c r="B5445" s="13"/>
    </row>
    <row r="5446" spans="1:2" s="96" customFormat="1" ht="13.8" x14ac:dyDescent="0.25">
      <c r="A5446" s="13"/>
      <c r="B5446" s="13"/>
    </row>
    <row r="5447" spans="1:2" s="96" customFormat="1" ht="13.8" x14ac:dyDescent="0.25">
      <c r="A5447" s="13"/>
      <c r="B5447" s="13"/>
    </row>
    <row r="5448" spans="1:2" s="96" customFormat="1" ht="13.8" x14ac:dyDescent="0.25">
      <c r="A5448" s="13"/>
      <c r="B5448" s="13"/>
    </row>
    <row r="5449" spans="1:2" s="96" customFormat="1" ht="13.8" x14ac:dyDescent="0.25">
      <c r="A5449" s="13"/>
      <c r="B5449" s="13"/>
    </row>
    <row r="5450" spans="1:2" s="96" customFormat="1" ht="13.8" x14ac:dyDescent="0.25">
      <c r="A5450" s="13"/>
      <c r="B5450" s="13"/>
    </row>
    <row r="5451" spans="1:2" s="96" customFormat="1" ht="13.8" x14ac:dyDescent="0.25">
      <c r="A5451" s="13"/>
      <c r="B5451" s="13"/>
    </row>
    <row r="5452" spans="1:2" s="96" customFormat="1" ht="13.8" x14ac:dyDescent="0.25">
      <c r="A5452" s="13"/>
      <c r="B5452" s="13"/>
    </row>
    <row r="5453" spans="1:2" s="96" customFormat="1" ht="13.8" x14ac:dyDescent="0.25">
      <c r="A5453" s="13"/>
      <c r="B5453" s="13"/>
    </row>
    <row r="5454" spans="1:2" s="96" customFormat="1" ht="13.8" x14ac:dyDescent="0.25">
      <c r="A5454" s="13"/>
      <c r="B5454" s="13"/>
    </row>
    <row r="5455" spans="1:2" s="96" customFormat="1" ht="13.8" x14ac:dyDescent="0.25">
      <c r="A5455" s="13"/>
      <c r="B5455" s="13"/>
    </row>
    <row r="5456" spans="1:2" s="96" customFormat="1" ht="13.8" x14ac:dyDescent="0.25">
      <c r="A5456" s="13"/>
      <c r="B5456" s="13"/>
    </row>
    <row r="5457" spans="1:2" s="96" customFormat="1" ht="13.8" x14ac:dyDescent="0.25">
      <c r="A5457" s="13"/>
      <c r="B5457" s="13"/>
    </row>
    <row r="5458" spans="1:2" s="96" customFormat="1" ht="13.8" x14ac:dyDescent="0.25">
      <c r="A5458" s="13"/>
      <c r="B5458" s="13"/>
    </row>
    <row r="5459" spans="1:2" s="96" customFormat="1" ht="13.8" x14ac:dyDescent="0.25">
      <c r="A5459" s="13"/>
      <c r="B5459" s="13"/>
    </row>
    <row r="5460" spans="1:2" s="96" customFormat="1" ht="13.8" x14ac:dyDescent="0.25">
      <c r="A5460" s="13"/>
      <c r="B5460" s="13"/>
    </row>
    <row r="5461" spans="1:2" s="96" customFormat="1" ht="13.8" x14ac:dyDescent="0.25">
      <c r="A5461" s="13"/>
      <c r="B5461" s="13"/>
    </row>
    <row r="5462" spans="1:2" s="96" customFormat="1" ht="13.8" x14ac:dyDescent="0.25">
      <c r="A5462" s="13"/>
      <c r="B5462" s="13"/>
    </row>
    <row r="5463" spans="1:2" s="96" customFormat="1" ht="13.8" x14ac:dyDescent="0.25">
      <c r="A5463" s="13"/>
      <c r="B5463" s="13"/>
    </row>
    <row r="5464" spans="1:2" s="96" customFormat="1" ht="13.8" x14ac:dyDescent="0.25">
      <c r="A5464" s="13"/>
      <c r="B5464" s="13"/>
    </row>
    <row r="5465" spans="1:2" s="96" customFormat="1" ht="13.8" x14ac:dyDescent="0.25">
      <c r="A5465" s="13"/>
      <c r="B5465" s="13"/>
    </row>
    <row r="5466" spans="1:2" s="96" customFormat="1" ht="13.8" x14ac:dyDescent="0.25">
      <c r="A5466" s="13"/>
      <c r="B5466" s="13"/>
    </row>
    <row r="5467" spans="1:2" s="96" customFormat="1" ht="13.8" x14ac:dyDescent="0.25">
      <c r="A5467" s="13"/>
      <c r="B5467" s="13"/>
    </row>
    <row r="5468" spans="1:2" s="96" customFormat="1" ht="13.8" x14ac:dyDescent="0.25">
      <c r="A5468" s="13"/>
      <c r="B5468" s="13"/>
    </row>
    <row r="5469" spans="1:2" s="96" customFormat="1" ht="13.8" x14ac:dyDescent="0.25">
      <c r="A5469" s="13"/>
      <c r="B5469" s="13"/>
    </row>
    <row r="5470" spans="1:2" s="96" customFormat="1" ht="13.8" x14ac:dyDescent="0.25">
      <c r="A5470" s="13"/>
      <c r="B5470" s="13"/>
    </row>
    <row r="5471" spans="1:2" s="96" customFormat="1" ht="13.8" x14ac:dyDescent="0.25">
      <c r="A5471" s="13"/>
      <c r="B5471" s="13"/>
    </row>
    <row r="5472" spans="1:2" s="96" customFormat="1" ht="13.8" x14ac:dyDescent="0.25">
      <c r="A5472" s="13"/>
      <c r="B5472" s="13"/>
    </row>
    <row r="5473" spans="1:2" s="96" customFormat="1" ht="13.8" x14ac:dyDescent="0.25">
      <c r="A5473" s="13"/>
      <c r="B5473" s="13"/>
    </row>
    <row r="5474" spans="1:2" s="96" customFormat="1" ht="13.8" x14ac:dyDescent="0.25">
      <c r="A5474" s="13"/>
      <c r="B5474" s="13"/>
    </row>
    <row r="5475" spans="1:2" s="96" customFormat="1" ht="13.8" x14ac:dyDescent="0.25">
      <c r="A5475" s="13"/>
      <c r="B5475" s="13"/>
    </row>
    <row r="5476" spans="1:2" s="96" customFormat="1" ht="13.8" x14ac:dyDescent="0.25">
      <c r="A5476" s="13"/>
      <c r="B5476" s="13"/>
    </row>
    <row r="5477" spans="1:2" s="96" customFormat="1" ht="13.8" x14ac:dyDescent="0.25">
      <c r="A5477" s="13"/>
      <c r="B5477" s="13"/>
    </row>
    <row r="5478" spans="1:2" s="96" customFormat="1" ht="13.8" x14ac:dyDescent="0.25">
      <c r="A5478" s="13"/>
      <c r="B5478" s="13"/>
    </row>
    <row r="5479" spans="1:2" s="96" customFormat="1" ht="13.8" x14ac:dyDescent="0.25">
      <c r="A5479" s="13"/>
      <c r="B5479" s="13"/>
    </row>
    <row r="5480" spans="1:2" s="96" customFormat="1" ht="13.8" x14ac:dyDescent="0.25">
      <c r="A5480" s="13"/>
      <c r="B5480" s="13"/>
    </row>
    <row r="5481" spans="1:2" s="96" customFormat="1" ht="13.8" x14ac:dyDescent="0.25">
      <c r="A5481" s="13"/>
      <c r="B5481" s="13"/>
    </row>
    <row r="5482" spans="1:2" s="96" customFormat="1" ht="13.8" x14ac:dyDescent="0.25">
      <c r="A5482" s="13"/>
      <c r="B5482" s="13"/>
    </row>
    <row r="5483" spans="1:2" s="96" customFormat="1" ht="13.8" x14ac:dyDescent="0.25">
      <c r="A5483" s="13"/>
      <c r="B5483" s="13"/>
    </row>
    <row r="5484" spans="1:2" s="96" customFormat="1" ht="13.8" x14ac:dyDescent="0.25">
      <c r="A5484" s="13"/>
      <c r="B5484" s="13"/>
    </row>
    <row r="5485" spans="1:2" s="96" customFormat="1" ht="13.8" x14ac:dyDescent="0.25">
      <c r="A5485" s="13"/>
      <c r="B5485" s="13"/>
    </row>
    <row r="5486" spans="1:2" s="96" customFormat="1" ht="13.8" x14ac:dyDescent="0.25">
      <c r="A5486" s="13"/>
      <c r="B5486" s="13"/>
    </row>
    <row r="5487" spans="1:2" s="96" customFormat="1" ht="13.8" x14ac:dyDescent="0.25">
      <c r="A5487" s="13"/>
      <c r="B5487" s="13"/>
    </row>
    <row r="5488" spans="1:2" s="96" customFormat="1" ht="13.8" x14ac:dyDescent="0.25">
      <c r="A5488" s="13"/>
      <c r="B5488" s="13"/>
    </row>
    <row r="5489" spans="1:2" s="96" customFormat="1" ht="13.8" x14ac:dyDescent="0.25">
      <c r="A5489" s="13"/>
      <c r="B5489" s="13"/>
    </row>
    <row r="5490" spans="1:2" s="96" customFormat="1" ht="13.8" x14ac:dyDescent="0.25">
      <c r="A5490" s="13"/>
      <c r="B5490" s="13"/>
    </row>
    <row r="5491" spans="1:2" s="96" customFormat="1" ht="13.8" x14ac:dyDescent="0.25">
      <c r="A5491" s="13"/>
      <c r="B5491" s="13"/>
    </row>
    <row r="5492" spans="1:2" s="96" customFormat="1" ht="13.8" x14ac:dyDescent="0.25">
      <c r="A5492" s="13"/>
      <c r="B5492" s="13"/>
    </row>
    <row r="5493" spans="1:2" s="96" customFormat="1" ht="13.8" x14ac:dyDescent="0.25">
      <c r="A5493" s="13"/>
      <c r="B5493" s="13"/>
    </row>
    <row r="5494" spans="1:2" s="96" customFormat="1" ht="13.8" x14ac:dyDescent="0.25">
      <c r="A5494" s="13"/>
      <c r="B5494" s="13"/>
    </row>
    <row r="5495" spans="1:2" s="96" customFormat="1" ht="13.8" x14ac:dyDescent="0.25">
      <c r="A5495" s="13"/>
      <c r="B5495" s="13"/>
    </row>
    <row r="5496" spans="1:2" s="96" customFormat="1" ht="13.8" x14ac:dyDescent="0.25">
      <c r="A5496" s="13"/>
      <c r="B5496" s="13"/>
    </row>
    <row r="5497" spans="1:2" s="96" customFormat="1" ht="13.8" x14ac:dyDescent="0.25">
      <c r="A5497" s="13"/>
      <c r="B5497" s="13"/>
    </row>
    <row r="5498" spans="1:2" s="96" customFormat="1" ht="13.8" x14ac:dyDescent="0.25">
      <c r="A5498" s="13"/>
      <c r="B5498" s="13"/>
    </row>
    <row r="5499" spans="1:2" s="96" customFormat="1" ht="13.8" x14ac:dyDescent="0.25">
      <c r="A5499" s="13"/>
      <c r="B5499" s="13"/>
    </row>
    <row r="5500" spans="1:2" s="96" customFormat="1" ht="13.8" x14ac:dyDescent="0.25">
      <c r="A5500" s="13"/>
      <c r="B5500" s="13"/>
    </row>
    <row r="5501" spans="1:2" s="96" customFormat="1" ht="13.8" x14ac:dyDescent="0.25">
      <c r="A5501" s="13"/>
      <c r="B5501" s="13"/>
    </row>
    <row r="5502" spans="1:2" s="96" customFormat="1" ht="13.8" x14ac:dyDescent="0.25">
      <c r="A5502" s="13"/>
      <c r="B5502" s="13"/>
    </row>
    <row r="5503" spans="1:2" s="96" customFormat="1" ht="13.8" x14ac:dyDescent="0.25">
      <c r="A5503" s="13"/>
      <c r="B5503" s="13"/>
    </row>
    <row r="5504" spans="1:2" s="96" customFormat="1" ht="13.8" x14ac:dyDescent="0.25">
      <c r="A5504" s="13"/>
      <c r="B5504" s="13"/>
    </row>
    <row r="5505" spans="1:2" s="96" customFormat="1" ht="13.8" x14ac:dyDescent="0.25">
      <c r="A5505" s="13"/>
      <c r="B5505" s="13"/>
    </row>
    <row r="5506" spans="1:2" s="96" customFormat="1" ht="13.8" x14ac:dyDescent="0.25">
      <c r="A5506" s="13"/>
      <c r="B5506" s="13"/>
    </row>
    <row r="5507" spans="1:2" s="96" customFormat="1" ht="13.8" x14ac:dyDescent="0.25">
      <c r="A5507" s="13"/>
      <c r="B5507" s="13"/>
    </row>
    <row r="5508" spans="1:2" s="96" customFormat="1" ht="13.8" x14ac:dyDescent="0.25">
      <c r="A5508" s="13"/>
      <c r="B5508" s="13"/>
    </row>
    <row r="5509" spans="1:2" s="96" customFormat="1" ht="13.8" x14ac:dyDescent="0.25">
      <c r="A5509" s="13"/>
      <c r="B5509" s="13"/>
    </row>
    <row r="5510" spans="1:2" s="96" customFormat="1" ht="13.8" x14ac:dyDescent="0.25">
      <c r="A5510" s="13"/>
      <c r="B5510" s="13"/>
    </row>
    <row r="5511" spans="1:2" s="96" customFormat="1" ht="13.8" x14ac:dyDescent="0.25">
      <c r="A5511" s="13"/>
      <c r="B5511" s="13"/>
    </row>
    <row r="5512" spans="1:2" s="96" customFormat="1" ht="13.8" x14ac:dyDescent="0.25">
      <c r="A5512" s="13"/>
      <c r="B5512" s="13"/>
    </row>
    <row r="5513" spans="1:2" s="96" customFormat="1" ht="13.8" x14ac:dyDescent="0.25">
      <c r="A5513" s="13"/>
      <c r="B5513" s="13"/>
    </row>
    <row r="5514" spans="1:2" s="96" customFormat="1" ht="13.8" x14ac:dyDescent="0.25">
      <c r="A5514" s="13"/>
      <c r="B5514" s="13"/>
    </row>
    <row r="5515" spans="1:2" s="96" customFormat="1" ht="13.8" x14ac:dyDescent="0.25">
      <c r="A5515" s="13"/>
      <c r="B5515" s="13"/>
    </row>
    <row r="5516" spans="1:2" s="96" customFormat="1" ht="13.8" x14ac:dyDescent="0.25">
      <c r="A5516" s="13"/>
      <c r="B5516" s="13"/>
    </row>
    <row r="5517" spans="1:2" s="96" customFormat="1" ht="13.8" x14ac:dyDescent="0.25">
      <c r="A5517" s="13"/>
      <c r="B5517" s="13"/>
    </row>
    <row r="5518" spans="1:2" s="96" customFormat="1" ht="13.8" x14ac:dyDescent="0.25">
      <c r="A5518" s="13"/>
      <c r="B5518" s="13"/>
    </row>
    <row r="5519" spans="1:2" s="96" customFormat="1" ht="13.8" x14ac:dyDescent="0.25">
      <c r="A5519" s="13"/>
      <c r="B5519" s="13"/>
    </row>
    <row r="5520" spans="1:2" s="96" customFormat="1" ht="13.8" x14ac:dyDescent="0.25">
      <c r="A5520" s="13"/>
      <c r="B5520" s="13"/>
    </row>
    <row r="5521" spans="1:2" s="96" customFormat="1" ht="13.8" x14ac:dyDescent="0.25">
      <c r="A5521" s="13"/>
      <c r="B5521" s="13"/>
    </row>
    <row r="5522" spans="1:2" s="96" customFormat="1" ht="13.8" x14ac:dyDescent="0.25">
      <c r="A5522" s="13"/>
      <c r="B5522" s="13"/>
    </row>
    <row r="5523" spans="1:2" s="96" customFormat="1" ht="13.8" x14ac:dyDescent="0.25">
      <c r="A5523" s="13"/>
      <c r="B5523" s="13"/>
    </row>
    <row r="5524" spans="1:2" s="96" customFormat="1" ht="13.8" x14ac:dyDescent="0.25">
      <c r="A5524" s="13"/>
      <c r="B5524" s="13"/>
    </row>
    <row r="5525" spans="1:2" s="96" customFormat="1" ht="13.8" x14ac:dyDescent="0.25">
      <c r="A5525" s="13"/>
      <c r="B5525" s="13"/>
    </row>
    <row r="5526" spans="1:2" s="96" customFormat="1" ht="13.8" x14ac:dyDescent="0.25">
      <c r="A5526" s="13"/>
      <c r="B5526" s="13"/>
    </row>
    <row r="5527" spans="1:2" s="96" customFormat="1" ht="13.8" x14ac:dyDescent="0.25">
      <c r="A5527" s="13"/>
      <c r="B5527" s="13"/>
    </row>
    <row r="5528" spans="1:2" s="96" customFormat="1" ht="13.8" x14ac:dyDescent="0.25">
      <c r="A5528" s="13"/>
      <c r="B5528" s="13"/>
    </row>
    <row r="5529" spans="1:2" s="96" customFormat="1" ht="13.8" x14ac:dyDescent="0.25">
      <c r="A5529" s="13"/>
      <c r="B5529" s="13"/>
    </row>
    <row r="5530" spans="1:2" s="96" customFormat="1" ht="13.8" x14ac:dyDescent="0.25">
      <c r="A5530" s="13"/>
      <c r="B5530" s="13"/>
    </row>
    <row r="5531" spans="1:2" s="96" customFormat="1" ht="13.8" x14ac:dyDescent="0.25">
      <c r="A5531" s="13"/>
      <c r="B5531" s="13"/>
    </row>
    <row r="5532" spans="1:2" s="96" customFormat="1" ht="13.8" x14ac:dyDescent="0.25">
      <c r="A5532" s="13"/>
      <c r="B5532" s="13"/>
    </row>
    <row r="5533" spans="1:2" s="96" customFormat="1" ht="13.8" x14ac:dyDescent="0.25">
      <c r="A5533" s="13"/>
      <c r="B5533" s="13"/>
    </row>
    <row r="5534" spans="1:2" s="96" customFormat="1" ht="13.8" x14ac:dyDescent="0.25">
      <c r="A5534" s="13"/>
      <c r="B5534" s="13"/>
    </row>
    <row r="5535" spans="1:2" s="96" customFormat="1" ht="13.8" x14ac:dyDescent="0.25">
      <c r="A5535" s="13"/>
      <c r="B5535" s="13"/>
    </row>
    <row r="5536" spans="1:2" s="96" customFormat="1" ht="13.8" x14ac:dyDescent="0.25">
      <c r="A5536" s="13"/>
      <c r="B5536" s="13"/>
    </row>
    <row r="5537" spans="1:2" s="96" customFormat="1" ht="13.8" x14ac:dyDescent="0.25">
      <c r="A5537" s="13"/>
      <c r="B5537" s="13"/>
    </row>
    <row r="5538" spans="1:2" s="96" customFormat="1" ht="13.8" x14ac:dyDescent="0.25">
      <c r="A5538" s="13"/>
      <c r="B5538" s="13"/>
    </row>
    <row r="5539" spans="1:2" s="96" customFormat="1" ht="13.8" x14ac:dyDescent="0.25">
      <c r="A5539" s="13"/>
      <c r="B5539" s="13"/>
    </row>
    <row r="5540" spans="1:2" s="96" customFormat="1" ht="13.8" x14ac:dyDescent="0.25">
      <c r="A5540" s="13"/>
      <c r="B5540" s="13"/>
    </row>
    <row r="5541" spans="1:2" s="96" customFormat="1" ht="13.8" x14ac:dyDescent="0.25">
      <c r="A5541" s="13"/>
      <c r="B5541" s="13"/>
    </row>
    <row r="5542" spans="1:2" s="96" customFormat="1" ht="13.8" x14ac:dyDescent="0.25">
      <c r="A5542" s="13"/>
      <c r="B5542" s="13"/>
    </row>
    <row r="5543" spans="1:2" s="96" customFormat="1" ht="13.8" x14ac:dyDescent="0.25">
      <c r="A5543" s="13"/>
      <c r="B5543" s="13"/>
    </row>
    <row r="5544" spans="1:2" s="96" customFormat="1" ht="13.8" x14ac:dyDescent="0.25">
      <c r="A5544" s="13"/>
      <c r="B5544" s="13"/>
    </row>
    <row r="5545" spans="1:2" s="96" customFormat="1" ht="13.8" x14ac:dyDescent="0.25">
      <c r="A5545" s="13"/>
      <c r="B5545" s="13"/>
    </row>
    <row r="5546" spans="1:2" s="96" customFormat="1" ht="13.8" x14ac:dyDescent="0.25">
      <c r="A5546" s="13"/>
      <c r="B5546" s="13"/>
    </row>
    <row r="5547" spans="1:2" s="96" customFormat="1" ht="13.8" x14ac:dyDescent="0.25">
      <c r="A5547" s="13"/>
      <c r="B5547" s="13"/>
    </row>
    <row r="5548" spans="1:2" s="96" customFormat="1" ht="13.8" x14ac:dyDescent="0.25">
      <c r="A5548" s="13"/>
      <c r="B5548" s="13"/>
    </row>
    <row r="5549" spans="1:2" s="96" customFormat="1" ht="13.8" x14ac:dyDescent="0.25">
      <c r="A5549" s="13"/>
      <c r="B5549" s="13"/>
    </row>
    <row r="5550" spans="1:2" s="96" customFormat="1" ht="13.8" x14ac:dyDescent="0.25">
      <c r="A5550" s="13"/>
      <c r="B5550" s="13"/>
    </row>
    <row r="5551" spans="1:2" s="96" customFormat="1" ht="13.8" x14ac:dyDescent="0.25">
      <c r="A5551" s="13"/>
      <c r="B5551" s="13"/>
    </row>
    <row r="5552" spans="1:2" s="96" customFormat="1" ht="13.8" x14ac:dyDescent="0.25">
      <c r="A5552" s="13"/>
      <c r="B5552" s="13"/>
    </row>
    <row r="5553" spans="1:2" s="96" customFormat="1" ht="13.8" x14ac:dyDescent="0.25">
      <c r="A5553" s="13"/>
      <c r="B5553" s="13"/>
    </row>
    <row r="5554" spans="1:2" s="96" customFormat="1" ht="13.8" x14ac:dyDescent="0.25">
      <c r="A5554" s="13"/>
      <c r="B5554" s="13"/>
    </row>
    <row r="5555" spans="1:2" s="96" customFormat="1" ht="13.8" x14ac:dyDescent="0.25">
      <c r="A5555" s="13"/>
      <c r="B5555" s="13"/>
    </row>
    <row r="5556" spans="1:2" s="96" customFormat="1" ht="13.8" x14ac:dyDescent="0.25">
      <c r="A5556" s="13"/>
      <c r="B5556" s="13"/>
    </row>
    <row r="5557" spans="1:2" s="96" customFormat="1" ht="13.8" x14ac:dyDescent="0.25">
      <c r="A5557" s="13"/>
      <c r="B5557" s="13"/>
    </row>
    <row r="5558" spans="1:2" s="96" customFormat="1" ht="13.8" x14ac:dyDescent="0.25">
      <c r="A5558" s="13"/>
      <c r="B5558" s="13"/>
    </row>
    <row r="5559" spans="1:2" s="96" customFormat="1" ht="13.8" x14ac:dyDescent="0.25">
      <c r="A5559" s="13"/>
      <c r="B5559" s="13"/>
    </row>
    <row r="5560" spans="1:2" s="96" customFormat="1" ht="13.8" x14ac:dyDescent="0.25">
      <c r="A5560" s="13"/>
      <c r="B5560" s="13"/>
    </row>
    <row r="5561" spans="1:2" s="96" customFormat="1" ht="13.8" x14ac:dyDescent="0.25">
      <c r="A5561" s="13"/>
      <c r="B5561" s="13"/>
    </row>
    <row r="5562" spans="1:2" s="96" customFormat="1" ht="13.8" x14ac:dyDescent="0.25">
      <c r="A5562" s="13"/>
      <c r="B5562" s="13"/>
    </row>
    <row r="5563" spans="1:2" s="96" customFormat="1" ht="13.8" x14ac:dyDescent="0.25">
      <c r="A5563" s="13"/>
      <c r="B5563" s="13"/>
    </row>
    <row r="5564" spans="1:2" s="96" customFormat="1" ht="13.8" x14ac:dyDescent="0.25">
      <c r="A5564" s="13"/>
      <c r="B5564" s="13"/>
    </row>
    <row r="5565" spans="1:2" s="96" customFormat="1" ht="13.8" x14ac:dyDescent="0.25">
      <c r="A5565" s="13"/>
      <c r="B5565" s="13"/>
    </row>
    <row r="5566" spans="1:2" s="96" customFormat="1" ht="13.8" x14ac:dyDescent="0.25">
      <c r="A5566" s="13"/>
      <c r="B5566" s="13"/>
    </row>
    <row r="5567" spans="1:2" s="96" customFormat="1" ht="13.8" x14ac:dyDescent="0.25">
      <c r="A5567" s="13"/>
      <c r="B5567" s="13"/>
    </row>
    <row r="5568" spans="1:2" s="96" customFormat="1" ht="13.8" x14ac:dyDescent="0.25">
      <c r="A5568" s="13"/>
      <c r="B5568" s="13"/>
    </row>
    <row r="5569" spans="1:2" s="96" customFormat="1" ht="13.8" x14ac:dyDescent="0.25">
      <c r="A5569" s="13"/>
      <c r="B5569" s="13"/>
    </row>
    <row r="5570" spans="1:2" s="96" customFormat="1" ht="13.8" x14ac:dyDescent="0.25">
      <c r="A5570" s="13"/>
      <c r="B5570" s="13"/>
    </row>
    <row r="5571" spans="1:2" s="96" customFormat="1" ht="13.8" x14ac:dyDescent="0.25">
      <c r="A5571" s="13"/>
      <c r="B5571" s="13"/>
    </row>
    <row r="5572" spans="1:2" s="96" customFormat="1" ht="13.8" x14ac:dyDescent="0.25">
      <c r="A5572" s="13"/>
      <c r="B5572" s="13"/>
    </row>
    <row r="5573" spans="1:2" s="96" customFormat="1" ht="13.8" x14ac:dyDescent="0.25">
      <c r="A5573" s="13"/>
      <c r="B5573" s="13"/>
    </row>
    <row r="5574" spans="1:2" s="96" customFormat="1" ht="13.8" x14ac:dyDescent="0.25">
      <c r="A5574" s="13"/>
      <c r="B5574" s="13"/>
    </row>
    <row r="5575" spans="1:2" s="96" customFormat="1" ht="13.8" x14ac:dyDescent="0.25">
      <c r="A5575" s="13"/>
      <c r="B5575" s="13"/>
    </row>
    <row r="5576" spans="1:2" s="96" customFormat="1" ht="13.8" x14ac:dyDescent="0.25">
      <c r="A5576" s="13"/>
      <c r="B5576" s="13"/>
    </row>
    <row r="5577" spans="1:2" s="96" customFormat="1" ht="13.8" x14ac:dyDescent="0.25">
      <c r="A5577" s="13"/>
      <c r="B5577" s="13"/>
    </row>
    <row r="5578" spans="1:2" s="96" customFormat="1" ht="13.8" x14ac:dyDescent="0.25">
      <c r="A5578" s="13"/>
      <c r="B5578" s="13"/>
    </row>
    <row r="5579" spans="1:2" s="96" customFormat="1" ht="13.8" x14ac:dyDescent="0.25">
      <c r="A5579" s="13"/>
      <c r="B5579" s="13"/>
    </row>
    <row r="5580" spans="1:2" s="96" customFormat="1" ht="13.8" x14ac:dyDescent="0.25">
      <c r="A5580" s="13"/>
      <c r="B5580" s="13"/>
    </row>
    <row r="5581" spans="1:2" s="96" customFormat="1" ht="13.8" x14ac:dyDescent="0.25">
      <c r="A5581" s="13"/>
      <c r="B5581" s="13"/>
    </row>
    <row r="5582" spans="1:2" s="96" customFormat="1" ht="13.8" x14ac:dyDescent="0.25">
      <c r="A5582" s="13"/>
      <c r="B5582" s="13"/>
    </row>
    <row r="5583" spans="1:2" s="96" customFormat="1" ht="13.8" x14ac:dyDescent="0.25">
      <c r="A5583" s="13"/>
      <c r="B5583" s="13"/>
    </row>
    <row r="5584" spans="1:2" s="96" customFormat="1" ht="13.8" x14ac:dyDescent="0.25">
      <c r="A5584" s="13"/>
      <c r="B5584" s="13"/>
    </row>
    <row r="5585" spans="1:2" s="96" customFormat="1" ht="13.8" x14ac:dyDescent="0.25">
      <c r="A5585" s="13"/>
      <c r="B5585" s="13"/>
    </row>
    <row r="5586" spans="1:2" s="96" customFormat="1" ht="13.8" x14ac:dyDescent="0.25">
      <c r="A5586" s="13"/>
      <c r="B5586" s="13"/>
    </row>
    <row r="5587" spans="1:2" s="96" customFormat="1" ht="13.8" x14ac:dyDescent="0.25">
      <c r="A5587" s="13"/>
      <c r="B5587" s="13"/>
    </row>
    <row r="5588" spans="1:2" s="96" customFormat="1" ht="13.8" x14ac:dyDescent="0.25">
      <c r="A5588" s="13"/>
      <c r="B5588" s="13"/>
    </row>
    <row r="5589" spans="1:2" s="96" customFormat="1" ht="13.8" x14ac:dyDescent="0.25">
      <c r="A5589" s="13"/>
      <c r="B5589" s="13"/>
    </row>
    <row r="5590" spans="1:2" s="96" customFormat="1" ht="13.8" x14ac:dyDescent="0.25">
      <c r="A5590" s="13"/>
      <c r="B5590" s="13"/>
    </row>
    <row r="5591" spans="1:2" s="96" customFormat="1" ht="13.8" x14ac:dyDescent="0.25">
      <c r="A5591" s="13"/>
      <c r="B5591" s="13"/>
    </row>
    <row r="5592" spans="1:2" s="96" customFormat="1" ht="13.8" x14ac:dyDescent="0.25">
      <c r="A5592" s="13"/>
      <c r="B5592" s="13"/>
    </row>
    <row r="5593" spans="1:2" s="96" customFormat="1" ht="13.8" x14ac:dyDescent="0.25">
      <c r="A5593" s="13"/>
      <c r="B5593" s="13"/>
    </row>
    <row r="5594" spans="1:2" s="96" customFormat="1" ht="13.8" x14ac:dyDescent="0.25">
      <c r="A5594" s="13"/>
      <c r="B5594" s="13"/>
    </row>
    <row r="5595" spans="1:2" s="96" customFormat="1" ht="13.8" x14ac:dyDescent="0.25">
      <c r="A5595" s="13"/>
      <c r="B5595" s="13"/>
    </row>
    <row r="5596" spans="1:2" s="96" customFormat="1" ht="13.8" x14ac:dyDescent="0.25">
      <c r="A5596" s="13"/>
      <c r="B5596" s="13"/>
    </row>
    <row r="5597" spans="1:2" s="96" customFormat="1" ht="13.8" x14ac:dyDescent="0.25">
      <c r="A5597" s="13"/>
      <c r="B5597" s="13"/>
    </row>
    <row r="5598" spans="1:2" s="96" customFormat="1" ht="13.8" x14ac:dyDescent="0.25">
      <c r="A5598" s="13"/>
      <c r="B5598" s="13"/>
    </row>
    <row r="5599" spans="1:2" s="96" customFormat="1" ht="13.8" x14ac:dyDescent="0.25">
      <c r="A5599" s="13"/>
      <c r="B5599" s="13"/>
    </row>
    <row r="5600" spans="1:2" s="96" customFormat="1" ht="13.8" x14ac:dyDescent="0.25">
      <c r="A5600" s="13"/>
      <c r="B5600" s="13"/>
    </row>
    <row r="5601" spans="1:2" s="96" customFormat="1" ht="13.8" x14ac:dyDescent="0.25">
      <c r="A5601" s="13"/>
      <c r="B5601" s="13"/>
    </row>
    <row r="5602" spans="1:2" s="96" customFormat="1" ht="13.8" x14ac:dyDescent="0.25">
      <c r="A5602" s="13"/>
      <c r="B5602" s="13"/>
    </row>
    <row r="5603" spans="1:2" s="96" customFormat="1" ht="13.8" x14ac:dyDescent="0.25">
      <c r="A5603" s="13"/>
      <c r="B5603" s="13"/>
    </row>
    <row r="5604" spans="1:2" s="96" customFormat="1" ht="13.8" x14ac:dyDescent="0.25">
      <c r="A5604" s="13"/>
      <c r="B5604" s="13"/>
    </row>
    <row r="5605" spans="1:2" s="96" customFormat="1" ht="13.8" x14ac:dyDescent="0.25">
      <c r="A5605" s="13"/>
      <c r="B5605" s="13"/>
    </row>
    <row r="5606" spans="1:2" s="96" customFormat="1" ht="13.8" x14ac:dyDescent="0.25">
      <c r="A5606" s="13"/>
      <c r="B5606" s="13"/>
    </row>
    <row r="5607" spans="1:2" s="96" customFormat="1" ht="13.8" x14ac:dyDescent="0.25">
      <c r="A5607" s="13"/>
      <c r="B5607" s="13"/>
    </row>
    <row r="5608" spans="1:2" s="96" customFormat="1" ht="13.8" x14ac:dyDescent="0.25">
      <c r="A5608" s="13"/>
      <c r="B5608" s="13"/>
    </row>
    <row r="5609" spans="1:2" s="96" customFormat="1" ht="13.8" x14ac:dyDescent="0.25">
      <c r="A5609" s="13"/>
      <c r="B5609" s="13"/>
    </row>
    <row r="5610" spans="1:2" s="96" customFormat="1" ht="13.8" x14ac:dyDescent="0.25">
      <c r="A5610" s="13"/>
      <c r="B5610" s="13"/>
    </row>
    <row r="5611" spans="1:2" s="96" customFormat="1" ht="13.8" x14ac:dyDescent="0.25">
      <c r="A5611" s="13"/>
      <c r="B5611" s="13"/>
    </row>
    <row r="5612" spans="1:2" s="96" customFormat="1" ht="13.8" x14ac:dyDescent="0.25">
      <c r="A5612" s="13"/>
      <c r="B5612" s="13"/>
    </row>
    <row r="5613" spans="1:2" s="96" customFormat="1" ht="13.8" x14ac:dyDescent="0.25">
      <c r="A5613" s="13"/>
      <c r="B5613" s="13"/>
    </row>
    <row r="5614" spans="1:2" s="96" customFormat="1" ht="13.8" x14ac:dyDescent="0.25">
      <c r="A5614" s="13"/>
      <c r="B5614" s="13"/>
    </row>
    <row r="5615" spans="1:2" s="96" customFormat="1" ht="13.8" x14ac:dyDescent="0.25">
      <c r="A5615" s="13"/>
      <c r="B5615" s="13"/>
    </row>
    <row r="5616" spans="1:2" s="96" customFormat="1" ht="13.8" x14ac:dyDescent="0.25">
      <c r="A5616" s="13"/>
      <c r="B5616" s="13"/>
    </row>
    <row r="5617" spans="1:2" s="96" customFormat="1" ht="13.8" x14ac:dyDescent="0.25">
      <c r="A5617" s="13"/>
      <c r="B5617" s="13"/>
    </row>
    <row r="5618" spans="1:2" s="96" customFormat="1" ht="13.8" x14ac:dyDescent="0.25">
      <c r="A5618" s="13"/>
      <c r="B5618" s="13"/>
    </row>
    <row r="5619" spans="1:2" s="96" customFormat="1" ht="13.8" x14ac:dyDescent="0.25">
      <c r="A5619" s="13"/>
      <c r="B5619" s="13"/>
    </row>
    <row r="5620" spans="1:2" s="96" customFormat="1" ht="13.8" x14ac:dyDescent="0.25">
      <c r="A5620" s="13"/>
      <c r="B5620" s="13"/>
    </row>
    <row r="5621" spans="1:2" s="96" customFormat="1" ht="13.8" x14ac:dyDescent="0.25">
      <c r="A5621" s="13"/>
      <c r="B5621" s="13"/>
    </row>
    <row r="5622" spans="1:2" s="96" customFormat="1" ht="13.8" x14ac:dyDescent="0.25">
      <c r="A5622" s="13"/>
      <c r="B5622" s="13"/>
    </row>
    <row r="5623" spans="1:2" s="96" customFormat="1" ht="13.8" x14ac:dyDescent="0.25">
      <c r="A5623" s="13"/>
      <c r="B5623" s="13"/>
    </row>
    <row r="5624" spans="1:2" s="96" customFormat="1" ht="13.8" x14ac:dyDescent="0.25">
      <c r="A5624" s="13"/>
      <c r="B5624" s="13"/>
    </row>
    <row r="5625" spans="1:2" s="96" customFormat="1" ht="13.8" x14ac:dyDescent="0.25">
      <c r="A5625" s="13"/>
      <c r="B5625" s="13"/>
    </row>
    <row r="5626" spans="1:2" s="96" customFormat="1" ht="13.8" x14ac:dyDescent="0.25">
      <c r="A5626" s="13"/>
      <c r="B5626" s="13"/>
    </row>
    <row r="5627" spans="1:2" s="96" customFormat="1" ht="13.8" x14ac:dyDescent="0.25">
      <c r="A5627" s="13"/>
      <c r="B5627" s="13"/>
    </row>
    <row r="5628" spans="1:2" s="96" customFormat="1" ht="13.8" x14ac:dyDescent="0.25">
      <c r="A5628" s="13"/>
      <c r="B5628" s="13"/>
    </row>
    <row r="5629" spans="1:2" s="96" customFormat="1" ht="13.8" x14ac:dyDescent="0.25">
      <c r="A5629" s="13"/>
      <c r="B5629" s="13"/>
    </row>
    <row r="5630" spans="1:2" s="96" customFormat="1" ht="13.8" x14ac:dyDescent="0.25">
      <c r="A5630" s="13"/>
      <c r="B5630" s="13"/>
    </row>
    <row r="5631" spans="1:2" s="96" customFormat="1" ht="13.8" x14ac:dyDescent="0.25">
      <c r="A5631" s="13"/>
      <c r="B5631" s="13"/>
    </row>
    <row r="5632" spans="1:2" s="96" customFormat="1" ht="13.8" x14ac:dyDescent="0.25">
      <c r="A5632" s="13"/>
      <c r="B5632" s="13"/>
    </row>
    <row r="5633" spans="1:2" s="96" customFormat="1" ht="13.8" x14ac:dyDescent="0.25">
      <c r="A5633" s="13"/>
      <c r="B5633" s="13"/>
    </row>
    <row r="5634" spans="1:2" s="96" customFormat="1" ht="13.8" x14ac:dyDescent="0.25">
      <c r="A5634" s="13"/>
      <c r="B5634" s="13"/>
    </row>
    <row r="5635" spans="1:2" s="96" customFormat="1" ht="13.8" x14ac:dyDescent="0.25">
      <c r="A5635" s="13"/>
      <c r="B5635" s="13"/>
    </row>
    <row r="5636" spans="1:2" s="96" customFormat="1" ht="13.8" x14ac:dyDescent="0.25">
      <c r="A5636" s="13"/>
      <c r="B5636" s="13"/>
    </row>
    <row r="5637" spans="1:2" s="96" customFormat="1" ht="13.8" x14ac:dyDescent="0.25">
      <c r="A5637" s="13"/>
      <c r="B5637" s="13"/>
    </row>
    <row r="5638" spans="1:2" s="96" customFormat="1" ht="13.8" x14ac:dyDescent="0.25">
      <c r="A5638" s="13"/>
      <c r="B5638" s="13"/>
    </row>
    <row r="5639" spans="1:2" s="96" customFormat="1" ht="13.8" x14ac:dyDescent="0.25">
      <c r="A5639" s="13"/>
      <c r="B5639" s="13"/>
    </row>
    <row r="5640" spans="1:2" s="96" customFormat="1" ht="13.8" x14ac:dyDescent="0.25">
      <c r="A5640" s="13"/>
      <c r="B5640" s="13"/>
    </row>
    <row r="5641" spans="1:2" s="96" customFormat="1" ht="13.8" x14ac:dyDescent="0.25">
      <c r="A5641" s="13"/>
      <c r="B5641" s="13"/>
    </row>
    <row r="5642" spans="1:2" s="96" customFormat="1" ht="13.8" x14ac:dyDescent="0.25">
      <c r="A5642" s="13"/>
      <c r="B5642" s="13"/>
    </row>
    <row r="5643" spans="1:2" s="96" customFormat="1" ht="13.8" x14ac:dyDescent="0.25">
      <c r="A5643" s="13"/>
      <c r="B5643" s="13"/>
    </row>
    <row r="5644" spans="1:2" s="96" customFormat="1" ht="13.8" x14ac:dyDescent="0.25">
      <c r="A5644" s="13"/>
      <c r="B5644" s="13"/>
    </row>
    <row r="5645" spans="1:2" s="96" customFormat="1" ht="13.8" x14ac:dyDescent="0.25">
      <c r="A5645" s="13"/>
      <c r="B5645" s="13"/>
    </row>
    <row r="5646" spans="1:2" s="96" customFormat="1" ht="13.8" x14ac:dyDescent="0.25">
      <c r="A5646" s="13"/>
      <c r="B5646" s="13"/>
    </row>
    <row r="5647" spans="1:2" s="96" customFormat="1" ht="13.8" x14ac:dyDescent="0.25">
      <c r="A5647" s="13"/>
      <c r="B5647" s="13"/>
    </row>
    <row r="5648" spans="1:2" s="96" customFormat="1" ht="13.8" x14ac:dyDescent="0.25">
      <c r="A5648" s="13"/>
      <c r="B5648" s="13"/>
    </row>
    <row r="5649" spans="1:2" s="96" customFormat="1" ht="13.8" x14ac:dyDescent="0.25">
      <c r="A5649" s="13"/>
      <c r="B5649" s="13"/>
    </row>
    <row r="5650" spans="1:2" s="96" customFormat="1" ht="13.8" x14ac:dyDescent="0.25">
      <c r="A5650" s="13"/>
      <c r="B5650" s="13"/>
    </row>
    <row r="5651" spans="1:2" s="96" customFormat="1" ht="13.8" x14ac:dyDescent="0.25">
      <c r="A5651" s="13"/>
      <c r="B5651" s="13"/>
    </row>
    <row r="5652" spans="1:2" s="96" customFormat="1" ht="13.8" x14ac:dyDescent="0.25">
      <c r="A5652" s="13"/>
      <c r="B5652" s="13"/>
    </row>
    <row r="5653" spans="1:2" s="96" customFormat="1" ht="13.8" x14ac:dyDescent="0.25">
      <c r="A5653" s="13"/>
      <c r="B5653" s="13"/>
    </row>
    <row r="5654" spans="1:2" s="96" customFormat="1" ht="13.8" x14ac:dyDescent="0.25">
      <c r="A5654" s="13"/>
      <c r="B5654" s="13"/>
    </row>
    <row r="5655" spans="1:2" s="96" customFormat="1" ht="13.8" x14ac:dyDescent="0.25">
      <c r="A5655" s="13"/>
      <c r="B5655" s="13"/>
    </row>
    <row r="5656" spans="1:2" s="96" customFormat="1" ht="13.8" x14ac:dyDescent="0.25">
      <c r="A5656" s="13"/>
      <c r="B5656" s="13"/>
    </row>
    <row r="5657" spans="1:2" s="96" customFormat="1" ht="13.8" x14ac:dyDescent="0.25">
      <c r="A5657" s="13"/>
      <c r="B5657" s="13"/>
    </row>
    <row r="5658" spans="1:2" s="96" customFormat="1" ht="13.8" x14ac:dyDescent="0.25">
      <c r="A5658" s="13"/>
      <c r="B5658" s="13"/>
    </row>
    <row r="5659" spans="1:2" s="96" customFormat="1" ht="13.8" x14ac:dyDescent="0.25">
      <c r="A5659" s="13"/>
      <c r="B5659" s="13"/>
    </row>
    <row r="5660" spans="1:2" s="96" customFormat="1" ht="13.8" x14ac:dyDescent="0.25">
      <c r="A5660" s="13"/>
      <c r="B5660" s="13"/>
    </row>
    <row r="5661" spans="1:2" s="96" customFormat="1" ht="13.8" x14ac:dyDescent="0.25">
      <c r="A5661" s="13"/>
      <c r="B5661" s="13"/>
    </row>
    <row r="5662" spans="1:2" s="96" customFormat="1" ht="13.8" x14ac:dyDescent="0.25">
      <c r="A5662" s="13"/>
      <c r="B5662" s="13"/>
    </row>
    <row r="5663" spans="1:2" s="96" customFormat="1" ht="13.8" x14ac:dyDescent="0.25">
      <c r="A5663" s="13"/>
      <c r="B5663" s="13"/>
    </row>
    <row r="5664" spans="1:2" s="96" customFormat="1" ht="13.8" x14ac:dyDescent="0.25">
      <c r="A5664" s="13"/>
      <c r="B5664" s="13"/>
    </row>
    <row r="5665" spans="1:2" s="96" customFormat="1" ht="13.8" x14ac:dyDescent="0.25">
      <c r="A5665" s="13"/>
      <c r="B5665" s="13"/>
    </row>
    <row r="5666" spans="1:2" s="96" customFormat="1" ht="13.8" x14ac:dyDescent="0.25">
      <c r="A5666" s="13"/>
      <c r="B5666" s="13"/>
    </row>
    <row r="5667" spans="1:2" s="96" customFormat="1" ht="13.8" x14ac:dyDescent="0.25">
      <c r="A5667" s="13"/>
      <c r="B5667" s="13"/>
    </row>
    <row r="5668" spans="1:2" s="96" customFormat="1" ht="13.8" x14ac:dyDescent="0.25">
      <c r="A5668" s="13"/>
      <c r="B5668" s="13"/>
    </row>
    <row r="5669" spans="1:2" s="96" customFormat="1" ht="13.8" x14ac:dyDescent="0.25">
      <c r="A5669" s="13"/>
      <c r="B5669" s="13"/>
    </row>
    <row r="5670" spans="1:2" s="96" customFormat="1" ht="13.8" x14ac:dyDescent="0.25">
      <c r="A5670" s="13"/>
      <c r="B5670" s="13"/>
    </row>
    <row r="5671" spans="1:2" s="96" customFormat="1" ht="13.8" x14ac:dyDescent="0.25">
      <c r="A5671" s="13"/>
      <c r="B5671" s="13"/>
    </row>
    <row r="5672" spans="1:2" s="96" customFormat="1" ht="13.8" x14ac:dyDescent="0.25">
      <c r="A5672" s="13"/>
      <c r="B5672" s="13"/>
    </row>
    <row r="5673" spans="1:2" s="96" customFormat="1" ht="13.8" x14ac:dyDescent="0.25">
      <c r="A5673" s="13"/>
      <c r="B5673" s="13"/>
    </row>
    <row r="5674" spans="1:2" s="96" customFormat="1" ht="13.8" x14ac:dyDescent="0.25">
      <c r="A5674" s="13"/>
      <c r="B5674" s="13"/>
    </row>
    <row r="5675" spans="1:2" s="96" customFormat="1" ht="13.8" x14ac:dyDescent="0.25">
      <c r="A5675" s="13"/>
      <c r="B5675" s="13"/>
    </row>
    <row r="5676" spans="1:2" s="96" customFormat="1" ht="13.8" x14ac:dyDescent="0.25">
      <c r="A5676" s="13"/>
      <c r="B5676" s="13"/>
    </row>
    <row r="5677" spans="1:2" s="96" customFormat="1" ht="13.8" x14ac:dyDescent="0.25">
      <c r="A5677" s="13"/>
      <c r="B5677" s="13"/>
    </row>
    <row r="5678" spans="1:2" s="96" customFormat="1" ht="13.8" x14ac:dyDescent="0.25">
      <c r="A5678" s="13"/>
      <c r="B5678" s="13"/>
    </row>
    <row r="5679" spans="1:2" s="96" customFormat="1" ht="13.8" x14ac:dyDescent="0.25">
      <c r="A5679" s="13"/>
      <c r="B5679" s="13"/>
    </row>
    <row r="5680" spans="1:2" s="96" customFormat="1" ht="13.8" x14ac:dyDescent="0.25">
      <c r="A5680" s="13"/>
      <c r="B5680" s="13"/>
    </row>
    <row r="5681" spans="1:2" s="96" customFormat="1" ht="13.8" x14ac:dyDescent="0.25">
      <c r="A5681" s="13"/>
      <c r="B5681" s="13"/>
    </row>
    <row r="5682" spans="1:2" s="96" customFormat="1" ht="13.8" x14ac:dyDescent="0.25">
      <c r="A5682" s="13"/>
      <c r="B5682" s="13"/>
    </row>
    <row r="5683" spans="1:2" s="96" customFormat="1" ht="13.8" x14ac:dyDescent="0.25">
      <c r="A5683" s="13"/>
      <c r="B5683" s="13"/>
    </row>
    <row r="5684" spans="1:2" s="96" customFormat="1" ht="13.8" x14ac:dyDescent="0.25">
      <c r="A5684" s="13"/>
      <c r="B5684" s="13"/>
    </row>
    <row r="5685" spans="1:2" s="96" customFormat="1" ht="13.8" x14ac:dyDescent="0.25">
      <c r="A5685" s="13"/>
      <c r="B5685" s="13"/>
    </row>
    <row r="5686" spans="1:2" s="96" customFormat="1" ht="13.8" x14ac:dyDescent="0.25">
      <c r="A5686" s="13"/>
      <c r="B5686" s="13"/>
    </row>
    <row r="5687" spans="1:2" s="96" customFormat="1" ht="13.8" x14ac:dyDescent="0.25">
      <c r="A5687" s="13"/>
      <c r="B5687" s="13"/>
    </row>
    <row r="5688" spans="1:2" s="96" customFormat="1" ht="13.8" x14ac:dyDescent="0.25">
      <c r="A5688" s="13"/>
      <c r="B5688" s="13"/>
    </row>
    <row r="5689" spans="1:2" s="96" customFormat="1" ht="13.8" x14ac:dyDescent="0.25">
      <c r="A5689" s="13"/>
      <c r="B5689" s="13"/>
    </row>
    <row r="5690" spans="1:2" s="96" customFormat="1" ht="13.8" x14ac:dyDescent="0.25">
      <c r="A5690" s="13"/>
      <c r="B5690" s="13"/>
    </row>
    <row r="5691" spans="1:2" s="96" customFormat="1" ht="13.8" x14ac:dyDescent="0.25">
      <c r="A5691" s="13"/>
      <c r="B5691" s="13"/>
    </row>
    <row r="5692" spans="1:2" s="96" customFormat="1" ht="13.8" x14ac:dyDescent="0.25">
      <c r="A5692" s="13"/>
      <c r="B5692" s="13"/>
    </row>
    <row r="5693" spans="1:2" s="96" customFormat="1" ht="13.8" x14ac:dyDescent="0.25">
      <c r="A5693" s="13"/>
      <c r="B5693" s="13"/>
    </row>
    <row r="5694" spans="1:2" s="96" customFormat="1" ht="13.8" x14ac:dyDescent="0.25">
      <c r="A5694" s="13"/>
      <c r="B5694" s="13"/>
    </row>
    <row r="5695" spans="1:2" s="96" customFormat="1" ht="13.8" x14ac:dyDescent="0.25">
      <c r="A5695" s="13"/>
      <c r="B5695" s="13"/>
    </row>
    <row r="5696" spans="1:2" s="96" customFormat="1" ht="13.8" x14ac:dyDescent="0.25">
      <c r="A5696" s="13"/>
      <c r="B5696" s="13"/>
    </row>
    <row r="5697" spans="1:2" s="96" customFormat="1" ht="13.8" x14ac:dyDescent="0.25">
      <c r="A5697" s="13"/>
      <c r="B5697" s="13"/>
    </row>
    <row r="5698" spans="1:2" s="96" customFormat="1" ht="13.8" x14ac:dyDescent="0.25">
      <c r="A5698" s="13"/>
      <c r="B5698" s="13"/>
    </row>
    <row r="5699" spans="1:2" s="96" customFormat="1" ht="13.8" x14ac:dyDescent="0.25">
      <c r="A5699" s="13"/>
      <c r="B5699" s="13"/>
    </row>
    <row r="5700" spans="1:2" s="96" customFormat="1" ht="13.8" x14ac:dyDescent="0.25">
      <c r="A5700" s="13"/>
      <c r="B5700" s="13"/>
    </row>
    <row r="5701" spans="1:2" s="96" customFormat="1" ht="13.8" x14ac:dyDescent="0.25">
      <c r="A5701" s="13"/>
      <c r="B5701" s="13"/>
    </row>
    <row r="5702" spans="1:2" s="96" customFormat="1" ht="13.8" x14ac:dyDescent="0.25">
      <c r="A5702" s="13"/>
      <c r="B5702" s="13"/>
    </row>
    <row r="5703" spans="1:2" s="96" customFormat="1" ht="13.8" x14ac:dyDescent="0.25">
      <c r="A5703" s="13"/>
      <c r="B5703" s="13"/>
    </row>
    <row r="5704" spans="1:2" s="96" customFormat="1" ht="13.8" x14ac:dyDescent="0.25">
      <c r="A5704" s="13"/>
      <c r="B5704" s="13"/>
    </row>
    <row r="5705" spans="1:2" s="96" customFormat="1" ht="13.8" x14ac:dyDescent="0.25">
      <c r="A5705" s="13"/>
      <c r="B5705" s="13"/>
    </row>
    <row r="5706" spans="1:2" s="96" customFormat="1" ht="13.8" x14ac:dyDescent="0.25">
      <c r="A5706" s="13"/>
      <c r="B5706" s="13"/>
    </row>
    <row r="5707" spans="1:2" s="96" customFormat="1" ht="13.8" x14ac:dyDescent="0.25">
      <c r="A5707" s="13"/>
      <c r="B5707" s="13"/>
    </row>
    <row r="5708" spans="1:2" s="96" customFormat="1" ht="13.8" x14ac:dyDescent="0.25">
      <c r="A5708" s="13"/>
      <c r="B5708" s="13"/>
    </row>
    <row r="5709" spans="1:2" s="96" customFormat="1" ht="13.8" x14ac:dyDescent="0.25">
      <c r="A5709" s="13"/>
      <c r="B5709" s="13"/>
    </row>
    <row r="5710" spans="1:2" s="96" customFormat="1" ht="13.8" x14ac:dyDescent="0.25">
      <c r="A5710" s="13"/>
      <c r="B5710" s="13"/>
    </row>
    <row r="5711" spans="1:2" s="96" customFormat="1" ht="13.8" x14ac:dyDescent="0.25">
      <c r="A5711" s="13"/>
      <c r="B5711" s="13"/>
    </row>
    <row r="5712" spans="1:2" s="96" customFormat="1" ht="13.8" x14ac:dyDescent="0.25">
      <c r="A5712" s="13"/>
      <c r="B5712" s="13"/>
    </row>
    <row r="5713" spans="1:2" s="96" customFormat="1" ht="13.8" x14ac:dyDescent="0.25">
      <c r="A5713" s="13"/>
      <c r="B5713" s="13"/>
    </row>
    <row r="5714" spans="1:2" s="96" customFormat="1" ht="13.8" x14ac:dyDescent="0.25">
      <c r="A5714" s="13"/>
      <c r="B5714" s="13"/>
    </row>
    <row r="5715" spans="1:2" s="96" customFormat="1" ht="13.8" x14ac:dyDescent="0.25">
      <c r="A5715" s="13"/>
      <c r="B5715" s="13"/>
    </row>
    <row r="5716" spans="1:2" s="96" customFormat="1" ht="13.8" x14ac:dyDescent="0.25">
      <c r="A5716" s="13"/>
      <c r="B5716" s="13"/>
    </row>
    <row r="5717" spans="1:2" s="96" customFormat="1" ht="13.8" x14ac:dyDescent="0.25">
      <c r="A5717" s="13"/>
      <c r="B5717" s="13"/>
    </row>
    <row r="5718" spans="1:2" s="96" customFormat="1" ht="13.8" x14ac:dyDescent="0.25">
      <c r="A5718" s="13"/>
      <c r="B5718" s="13"/>
    </row>
    <row r="5719" spans="1:2" s="96" customFormat="1" ht="13.8" x14ac:dyDescent="0.25">
      <c r="A5719" s="13"/>
      <c r="B5719" s="13"/>
    </row>
    <row r="5720" spans="1:2" s="96" customFormat="1" ht="13.8" x14ac:dyDescent="0.25">
      <c r="A5720" s="13"/>
      <c r="B5720" s="13"/>
    </row>
    <row r="5721" spans="1:2" s="96" customFormat="1" ht="13.8" x14ac:dyDescent="0.25">
      <c r="A5721" s="13"/>
      <c r="B5721" s="13"/>
    </row>
    <row r="5722" spans="1:2" s="96" customFormat="1" ht="13.8" x14ac:dyDescent="0.25">
      <c r="A5722" s="13"/>
      <c r="B5722" s="13"/>
    </row>
    <row r="5723" spans="1:2" s="96" customFormat="1" ht="13.8" x14ac:dyDescent="0.25">
      <c r="A5723" s="13"/>
      <c r="B5723" s="13"/>
    </row>
    <row r="5724" spans="1:2" s="96" customFormat="1" ht="13.8" x14ac:dyDescent="0.25">
      <c r="A5724" s="13"/>
      <c r="B5724" s="13"/>
    </row>
    <row r="5725" spans="1:2" s="96" customFormat="1" ht="13.8" x14ac:dyDescent="0.25">
      <c r="A5725" s="13"/>
      <c r="B5725" s="13"/>
    </row>
    <row r="5726" spans="1:2" s="96" customFormat="1" ht="13.8" x14ac:dyDescent="0.25">
      <c r="A5726" s="13"/>
      <c r="B5726" s="13"/>
    </row>
    <row r="5727" spans="1:2" s="96" customFormat="1" ht="13.8" x14ac:dyDescent="0.25">
      <c r="A5727" s="13"/>
      <c r="B5727" s="13"/>
    </row>
    <row r="5728" spans="1:2" s="96" customFormat="1" ht="13.8" x14ac:dyDescent="0.25">
      <c r="A5728" s="13"/>
      <c r="B5728" s="13"/>
    </row>
    <row r="5729" spans="1:2" s="96" customFormat="1" ht="13.8" x14ac:dyDescent="0.25">
      <c r="A5729" s="13"/>
      <c r="B5729" s="13"/>
    </row>
    <row r="5730" spans="1:2" s="96" customFormat="1" ht="13.8" x14ac:dyDescent="0.25">
      <c r="A5730" s="13"/>
      <c r="B5730" s="13"/>
    </row>
    <row r="5731" spans="1:2" s="96" customFormat="1" ht="13.8" x14ac:dyDescent="0.25">
      <c r="A5731" s="13"/>
      <c r="B5731" s="13"/>
    </row>
    <row r="5732" spans="1:2" s="96" customFormat="1" ht="13.8" x14ac:dyDescent="0.25">
      <c r="A5732" s="13"/>
      <c r="B5732" s="13"/>
    </row>
    <row r="5733" spans="1:2" s="96" customFormat="1" ht="13.8" x14ac:dyDescent="0.25">
      <c r="A5733" s="13"/>
      <c r="B5733" s="13"/>
    </row>
    <row r="5734" spans="1:2" s="96" customFormat="1" ht="13.8" x14ac:dyDescent="0.25">
      <c r="A5734" s="13"/>
      <c r="B5734" s="13"/>
    </row>
    <row r="5735" spans="1:2" s="96" customFormat="1" ht="13.8" x14ac:dyDescent="0.25">
      <c r="A5735" s="13"/>
      <c r="B5735" s="13"/>
    </row>
    <row r="5736" spans="1:2" s="96" customFormat="1" ht="13.8" x14ac:dyDescent="0.25">
      <c r="A5736" s="13"/>
      <c r="B5736" s="13"/>
    </row>
    <row r="5737" spans="1:2" s="96" customFormat="1" ht="13.8" x14ac:dyDescent="0.25">
      <c r="A5737" s="13"/>
      <c r="B5737" s="13"/>
    </row>
    <row r="5738" spans="1:2" s="96" customFormat="1" ht="13.8" x14ac:dyDescent="0.25">
      <c r="A5738" s="13"/>
      <c r="B5738" s="13"/>
    </row>
    <row r="5739" spans="1:2" s="96" customFormat="1" ht="13.8" x14ac:dyDescent="0.25">
      <c r="A5739" s="13"/>
      <c r="B5739" s="13"/>
    </row>
    <row r="5740" spans="1:2" s="96" customFormat="1" ht="13.8" x14ac:dyDescent="0.25">
      <c r="A5740" s="13"/>
      <c r="B5740" s="13"/>
    </row>
    <row r="5741" spans="1:2" s="96" customFormat="1" ht="13.8" x14ac:dyDescent="0.25">
      <c r="A5741" s="13"/>
      <c r="B5741" s="13"/>
    </row>
    <row r="5742" spans="1:2" s="96" customFormat="1" ht="13.8" x14ac:dyDescent="0.25">
      <c r="A5742" s="13"/>
      <c r="B5742" s="13"/>
    </row>
    <row r="5743" spans="1:2" s="96" customFormat="1" ht="13.8" x14ac:dyDescent="0.25">
      <c r="A5743" s="13"/>
      <c r="B5743" s="13"/>
    </row>
    <row r="5744" spans="1:2" s="96" customFormat="1" ht="13.8" x14ac:dyDescent="0.25">
      <c r="A5744" s="13"/>
      <c r="B5744" s="13"/>
    </row>
    <row r="5745" spans="1:2" s="96" customFormat="1" ht="13.8" x14ac:dyDescent="0.25">
      <c r="A5745" s="13"/>
      <c r="B5745" s="13"/>
    </row>
    <row r="5746" spans="1:2" s="96" customFormat="1" ht="13.8" x14ac:dyDescent="0.25">
      <c r="A5746" s="13"/>
      <c r="B5746" s="13"/>
    </row>
    <row r="5747" spans="1:2" s="96" customFormat="1" ht="13.8" x14ac:dyDescent="0.25">
      <c r="A5747" s="13"/>
      <c r="B5747" s="13"/>
    </row>
    <row r="5748" spans="1:2" s="96" customFormat="1" ht="13.8" x14ac:dyDescent="0.25">
      <c r="A5748" s="13"/>
      <c r="B5748" s="13"/>
    </row>
    <row r="5749" spans="1:2" s="96" customFormat="1" ht="13.8" x14ac:dyDescent="0.25">
      <c r="A5749" s="13"/>
      <c r="B5749" s="13"/>
    </row>
    <row r="5750" spans="1:2" s="96" customFormat="1" ht="13.8" x14ac:dyDescent="0.25">
      <c r="A5750" s="13"/>
      <c r="B5750" s="13"/>
    </row>
    <row r="5751" spans="1:2" s="96" customFormat="1" ht="13.8" x14ac:dyDescent="0.25">
      <c r="A5751" s="13"/>
      <c r="B5751" s="13"/>
    </row>
    <row r="5752" spans="1:2" s="96" customFormat="1" ht="13.8" x14ac:dyDescent="0.25">
      <c r="A5752" s="13"/>
      <c r="B5752" s="13"/>
    </row>
    <row r="5753" spans="1:2" s="96" customFormat="1" ht="13.8" x14ac:dyDescent="0.25">
      <c r="A5753" s="13"/>
      <c r="B5753" s="13"/>
    </row>
    <row r="5754" spans="1:2" s="96" customFormat="1" ht="13.8" x14ac:dyDescent="0.25">
      <c r="A5754" s="13"/>
      <c r="B5754" s="13"/>
    </row>
    <row r="5755" spans="1:2" s="96" customFormat="1" ht="13.8" x14ac:dyDescent="0.25">
      <c r="A5755" s="13"/>
      <c r="B5755" s="13"/>
    </row>
    <row r="5756" spans="1:2" s="96" customFormat="1" ht="13.8" x14ac:dyDescent="0.25">
      <c r="A5756" s="13"/>
      <c r="B5756" s="13"/>
    </row>
    <row r="5757" spans="1:2" s="96" customFormat="1" ht="13.8" x14ac:dyDescent="0.25">
      <c r="A5757" s="13"/>
      <c r="B5757" s="13"/>
    </row>
    <row r="5758" spans="1:2" s="96" customFormat="1" ht="13.8" x14ac:dyDescent="0.25">
      <c r="A5758" s="13"/>
      <c r="B5758" s="13"/>
    </row>
    <row r="5759" spans="1:2" s="96" customFormat="1" ht="13.8" x14ac:dyDescent="0.25">
      <c r="A5759" s="13"/>
      <c r="B5759" s="13"/>
    </row>
    <row r="5760" spans="1:2" s="96" customFormat="1" ht="13.8" x14ac:dyDescent="0.25">
      <c r="A5760" s="13"/>
      <c r="B5760" s="13"/>
    </row>
    <row r="5761" spans="1:2" s="96" customFormat="1" ht="13.8" x14ac:dyDescent="0.25">
      <c r="A5761" s="13"/>
      <c r="B5761" s="13"/>
    </row>
    <row r="5762" spans="1:2" s="96" customFormat="1" ht="13.8" x14ac:dyDescent="0.25">
      <c r="A5762" s="13"/>
      <c r="B5762" s="13"/>
    </row>
    <row r="5763" spans="1:2" s="96" customFormat="1" ht="13.8" x14ac:dyDescent="0.25">
      <c r="A5763" s="13"/>
      <c r="B5763" s="13"/>
    </row>
    <row r="5764" spans="1:2" s="96" customFormat="1" ht="13.8" x14ac:dyDescent="0.25">
      <c r="A5764" s="13"/>
      <c r="B5764" s="13"/>
    </row>
    <row r="5765" spans="1:2" s="96" customFormat="1" ht="13.8" x14ac:dyDescent="0.25">
      <c r="A5765" s="13"/>
      <c r="B5765" s="13"/>
    </row>
    <row r="5766" spans="1:2" s="96" customFormat="1" ht="13.8" x14ac:dyDescent="0.25">
      <c r="A5766" s="13"/>
      <c r="B5766" s="13"/>
    </row>
    <row r="5767" spans="1:2" s="96" customFormat="1" ht="13.8" x14ac:dyDescent="0.25">
      <c r="A5767" s="13"/>
      <c r="B5767" s="13"/>
    </row>
    <row r="5768" spans="1:2" s="96" customFormat="1" ht="13.8" x14ac:dyDescent="0.25">
      <c r="A5768" s="13"/>
      <c r="B5768" s="13"/>
    </row>
    <row r="5769" spans="1:2" s="96" customFormat="1" ht="13.8" x14ac:dyDescent="0.25">
      <c r="A5769" s="13"/>
      <c r="B5769" s="13"/>
    </row>
    <row r="5770" spans="1:2" s="96" customFormat="1" ht="13.8" x14ac:dyDescent="0.25">
      <c r="A5770" s="13"/>
      <c r="B5770" s="13"/>
    </row>
    <row r="5771" spans="1:2" s="96" customFormat="1" ht="13.8" x14ac:dyDescent="0.25">
      <c r="A5771" s="13"/>
      <c r="B5771" s="13"/>
    </row>
    <row r="5772" spans="1:2" s="96" customFormat="1" ht="13.8" x14ac:dyDescent="0.25">
      <c r="A5772" s="13"/>
      <c r="B5772" s="13"/>
    </row>
    <row r="5773" spans="1:2" s="96" customFormat="1" ht="13.8" x14ac:dyDescent="0.25">
      <c r="A5773" s="13"/>
      <c r="B5773" s="13"/>
    </row>
    <row r="5774" spans="1:2" s="96" customFormat="1" ht="13.8" x14ac:dyDescent="0.25">
      <c r="A5774" s="13"/>
      <c r="B5774" s="13"/>
    </row>
    <row r="5775" spans="1:2" s="96" customFormat="1" ht="13.8" x14ac:dyDescent="0.25">
      <c r="A5775" s="13"/>
      <c r="B5775" s="13"/>
    </row>
    <row r="5776" spans="1:2" s="96" customFormat="1" ht="13.8" x14ac:dyDescent="0.25">
      <c r="A5776" s="13"/>
      <c r="B5776" s="13"/>
    </row>
    <row r="5777" spans="1:2" s="96" customFormat="1" ht="13.8" x14ac:dyDescent="0.25">
      <c r="A5777" s="13"/>
      <c r="B5777" s="13"/>
    </row>
    <row r="5778" spans="1:2" s="96" customFormat="1" ht="13.8" x14ac:dyDescent="0.25">
      <c r="A5778" s="13"/>
      <c r="B5778" s="13"/>
    </row>
    <row r="5779" spans="1:2" s="96" customFormat="1" ht="13.8" x14ac:dyDescent="0.25">
      <c r="A5779" s="13"/>
      <c r="B5779" s="13"/>
    </row>
    <row r="5780" spans="1:2" s="96" customFormat="1" ht="13.8" x14ac:dyDescent="0.25">
      <c r="A5780" s="13"/>
      <c r="B5780" s="13"/>
    </row>
    <row r="5781" spans="1:2" s="96" customFormat="1" ht="13.8" x14ac:dyDescent="0.25">
      <c r="A5781" s="13"/>
      <c r="B5781" s="13"/>
    </row>
    <row r="5782" spans="1:2" s="96" customFormat="1" ht="13.8" x14ac:dyDescent="0.25">
      <c r="A5782" s="13"/>
      <c r="B5782" s="13"/>
    </row>
    <row r="5783" spans="1:2" s="96" customFormat="1" ht="13.8" x14ac:dyDescent="0.25">
      <c r="A5783" s="13"/>
      <c r="B5783" s="13"/>
    </row>
    <row r="5784" spans="1:2" s="96" customFormat="1" ht="13.8" x14ac:dyDescent="0.25">
      <c r="A5784" s="13"/>
      <c r="B5784" s="13"/>
    </row>
    <row r="5785" spans="1:2" s="96" customFormat="1" ht="13.8" x14ac:dyDescent="0.25">
      <c r="A5785" s="13"/>
      <c r="B5785" s="13"/>
    </row>
    <row r="5786" spans="1:2" s="96" customFormat="1" ht="13.8" x14ac:dyDescent="0.25">
      <c r="A5786" s="13"/>
      <c r="B5786" s="13"/>
    </row>
    <row r="5787" spans="1:2" s="96" customFormat="1" ht="13.8" x14ac:dyDescent="0.25">
      <c r="A5787" s="13"/>
      <c r="B5787" s="13"/>
    </row>
    <row r="5788" spans="1:2" s="96" customFormat="1" ht="13.8" x14ac:dyDescent="0.25">
      <c r="A5788" s="13"/>
      <c r="B5788" s="13"/>
    </row>
    <row r="5789" spans="1:2" s="96" customFormat="1" ht="13.8" x14ac:dyDescent="0.25">
      <c r="A5789" s="13"/>
      <c r="B5789" s="13"/>
    </row>
    <row r="5790" spans="1:2" s="96" customFormat="1" ht="13.8" x14ac:dyDescent="0.25">
      <c r="A5790" s="13"/>
      <c r="B5790" s="13"/>
    </row>
    <row r="5791" spans="1:2" s="96" customFormat="1" ht="13.8" x14ac:dyDescent="0.25">
      <c r="A5791" s="13"/>
      <c r="B5791" s="13"/>
    </row>
    <row r="5792" spans="1:2" s="96" customFormat="1" ht="13.8" x14ac:dyDescent="0.25">
      <c r="A5792" s="13"/>
      <c r="B5792" s="13"/>
    </row>
    <row r="5793" spans="1:2" s="96" customFormat="1" ht="13.8" x14ac:dyDescent="0.25">
      <c r="A5793" s="13"/>
      <c r="B5793" s="13"/>
    </row>
    <row r="5794" spans="1:2" s="96" customFormat="1" ht="13.8" x14ac:dyDescent="0.25">
      <c r="A5794" s="13"/>
      <c r="B5794" s="13"/>
    </row>
    <row r="5795" spans="1:2" s="96" customFormat="1" ht="13.8" x14ac:dyDescent="0.25">
      <c r="A5795" s="13"/>
      <c r="B5795" s="13"/>
    </row>
    <row r="5796" spans="1:2" s="96" customFormat="1" ht="13.8" x14ac:dyDescent="0.25">
      <c r="A5796" s="13"/>
      <c r="B5796" s="13"/>
    </row>
    <row r="5797" spans="1:2" s="96" customFormat="1" ht="13.8" x14ac:dyDescent="0.25">
      <c r="A5797" s="13"/>
      <c r="B5797" s="13"/>
    </row>
    <row r="5798" spans="1:2" s="96" customFormat="1" ht="13.8" x14ac:dyDescent="0.25">
      <c r="A5798" s="13"/>
      <c r="B5798" s="13"/>
    </row>
    <row r="5799" spans="1:2" s="96" customFormat="1" ht="13.8" x14ac:dyDescent="0.25">
      <c r="A5799" s="13"/>
      <c r="B5799" s="13"/>
    </row>
    <row r="5800" spans="1:2" s="96" customFormat="1" ht="13.8" x14ac:dyDescent="0.25">
      <c r="A5800" s="13"/>
      <c r="B5800" s="13"/>
    </row>
    <row r="5801" spans="1:2" s="96" customFormat="1" ht="13.8" x14ac:dyDescent="0.25">
      <c r="A5801" s="13"/>
      <c r="B5801" s="13"/>
    </row>
    <row r="5802" spans="1:2" s="96" customFormat="1" ht="13.8" x14ac:dyDescent="0.25">
      <c r="A5802" s="13"/>
      <c r="B5802" s="13"/>
    </row>
    <row r="5803" spans="1:2" s="96" customFormat="1" ht="13.8" x14ac:dyDescent="0.25">
      <c r="A5803" s="13"/>
      <c r="B5803" s="13"/>
    </row>
    <row r="5804" spans="1:2" s="96" customFormat="1" ht="13.8" x14ac:dyDescent="0.25">
      <c r="A5804" s="13"/>
      <c r="B5804" s="13"/>
    </row>
    <row r="5805" spans="1:2" s="96" customFormat="1" ht="13.8" x14ac:dyDescent="0.25">
      <c r="A5805" s="13"/>
      <c r="B5805" s="13"/>
    </row>
    <row r="5806" spans="1:2" s="96" customFormat="1" ht="13.8" x14ac:dyDescent="0.25">
      <c r="A5806" s="13"/>
      <c r="B5806" s="13"/>
    </row>
    <row r="5807" spans="1:2" s="96" customFormat="1" ht="13.8" x14ac:dyDescent="0.25">
      <c r="A5807" s="13"/>
      <c r="B5807" s="13"/>
    </row>
    <row r="5808" spans="1:2" s="96" customFormat="1" ht="13.8" x14ac:dyDescent="0.25">
      <c r="A5808" s="13"/>
      <c r="B5808" s="13"/>
    </row>
    <row r="5809" spans="1:2" s="96" customFormat="1" ht="13.8" x14ac:dyDescent="0.25">
      <c r="A5809" s="13"/>
      <c r="B5809" s="13"/>
    </row>
    <row r="5810" spans="1:2" s="96" customFormat="1" ht="13.8" x14ac:dyDescent="0.25">
      <c r="A5810" s="13"/>
      <c r="B5810" s="13"/>
    </row>
    <row r="5811" spans="1:2" s="96" customFormat="1" ht="13.8" x14ac:dyDescent="0.25">
      <c r="A5811" s="13"/>
      <c r="B5811" s="13"/>
    </row>
    <row r="5812" spans="1:2" s="96" customFormat="1" ht="13.8" x14ac:dyDescent="0.25">
      <c r="A5812" s="13"/>
      <c r="B5812" s="13"/>
    </row>
    <row r="5813" spans="1:2" s="96" customFormat="1" ht="13.8" x14ac:dyDescent="0.25">
      <c r="A5813" s="13"/>
      <c r="B5813" s="13"/>
    </row>
    <row r="5814" spans="1:2" s="96" customFormat="1" ht="13.8" x14ac:dyDescent="0.25">
      <c r="A5814" s="13"/>
      <c r="B5814" s="13"/>
    </row>
    <row r="5815" spans="1:2" s="96" customFormat="1" ht="13.8" x14ac:dyDescent="0.25">
      <c r="A5815" s="13"/>
      <c r="B5815" s="13"/>
    </row>
    <row r="5816" spans="1:2" s="96" customFormat="1" ht="13.8" x14ac:dyDescent="0.25">
      <c r="A5816" s="13"/>
      <c r="B5816" s="13"/>
    </row>
    <row r="5817" spans="1:2" s="96" customFormat="1" ht="13.8" x14ac:dyDescent="0.25">
      <c r="A5817" s="13"/>
      <c r="B5817" s="13"/>
    </row>
    <row r="5818" spans="1:2" s="96" customFormat="1" ht="13.8" x14ac:dyDescent="0.25">
      <c r="A5818" s="13"/>
      <c r="B5818" s="13"/>
    </row>
    <row r="5819" spans="1:2" s="96" customFormat="1" ht="13.8" x14ac:dyDescent="0.25">
      <c r="A5819" s="13"/>
      <c r="B5819" s="13"/>
    </row>
    <row r="5820" spans="1:2" s="96" customFormat="1" ht="13.8" x14ac:dyDescent="0.25">
      <c r="A5820" s="13"/>
      <c r="B5820" s="13"/>
    </row>
    <row r="5821" spans="1:2" s="96" customFormat="1" ht="13.8" x14ac:dyDescent="0.25">
      <c r="A5821" s="13"/>
      <c r="B5821" s="13"/>
    </row>
    <row r="5822" spans="1:2" s="96" customFormat="1" ht="13.8" x14ac:dyDescent="0.25">
      <c r="A5822" s="13"/>
      <c r="B5822" s="13"/>
    </row>
    <row r="5823" spans="1:2" s="96" customFormat="1" ht="13.8" x14ac:dyDescent="0.25">
      <c r="A5823" s="13"/>
      <c r="B5823" s="13"/>
    </row>
    <row r="5824" spans="1:2" s="96" customFormat="1" ht="13.8" x14ac:dyDescent="0.25">
      <c r="A5824" s="13"/>
      <c r="B5824" s="13"/>
    </row>
    <row r="5825" spans="1:2" s="96" customFormat="1" ht="13.8" x14ac:dyDescent="0.25">
      <c r="A5825" s="13"/>
      <c r="B5825" s="13"/>
    </row>
    <row r="5826" spans="1:2" s="96" customFormat="1" ht="13.8" x14ac:dyDescent="0.25">
      <c r="A5826" s="13"/>
      <c r="B5826" s="13"/>
    </row>
    <row r="5827" spans="1:2" s="96" customFormat="1" ht="13.8" x14ac:dyDescent="0.25">
      <c r="A5827" s="13"/>
      <c r="B5827" s="13"/>
    </row>
    <row r="5828" spans="1:2" s="96" customFormat="1" ht="13.8" x14ac:dyDescent="0.25">
      <c r="A5828" s="13"/>
      <c r="B5828" s="13"/>
    </row>
    <row r="5829" spans="1:2" s="96" customFormat="1" ht="13.8" x14ac:dyDescent="0.25">
      <c r="A5829" s="13"/>
      <c r="B5829" s="13"/>
    </row>
    <row r="5830" spans="1:2" s="96" customFormat="1" ht="13.8" x14ac:dyDescent="0.25">
      <c r="A5830" s="13"/>
      <c r="B5830" s="13"/>
    </row>
    <row r="5831" spans="1:2" s="96" customFormat="1" ht="13.8" x14ac:dyDescent="0.25">
      <c r="A5831" s="13"/>
      <c r="B5831" s="13"/>
    </row>
    <row r="5832" spans="1:2" s="96" customFormat="1" ht="13.8" x14ac:dyDescent="0.25">
      <c r="A5832" s="13"/>
      <c r="B5832" s="13"/>
    </row>
    <row r="5833" spans="1:2" s="96" customFormat="1" ht="13.8" x14ac:dyDescent="0.25">
      <c r="A5833" s="13"/>
      <c r="B5833" s="13"/>
    </row>
    <row r="5834" spans="1:2" s="96" customFormat="1" ht="13.8" x14ac:dyDescent="0.25">
      <c r="A5834" s="13"/>
      <c r="B5834" s="13"/>
    </row>
    <row r="5835" spans="1:2" s="96" customFormat="1" ht="13.8" x14ac:dyDescent="0.25">
      <c r="A5835" s="13"/>
      <c r="B5835" s="13"/>
    </row>
    <row r="5836" spans="1:2" s="96" customFormat="1" ht="13.8" x14ac:dyDescent="0.25">
      <c r="A5836" s="13"/>
      <c r="B5836" s="13"/>
    </row>
    <row r="5837" spans="1:2" s="96" customFormat="1" ht="13.8" x14ac:dyDescent="0.25">
      <c r="A5837" s="13"/>
      <c r="B5837" s="13"/>
    </row>
    <row r="5838" spans="1:2" s="96" customFormat="1" ht="13.8" x14ac:dyDescent="0.25">
      <c r="A5838" s="13"/>
      <c r="B5838" s="13"/>
    </row>
    <row r="5839" spans="1:2" s="96" customFormat="1" ht="13.8" x14ac:dyDescent="0.25">
      <c r="A5839" s="13"/>
      <c r="B5839" s="13"/>
    </row>
    <row r="5840" spans="1:2" s="96" customFormat="1" ht="13.8" x14ac:dyDescent="0.25">
      <c r="A5840" s="13"/>
      <c r="B5840" s="13"/>
    </row>
    <row r="5841" spans="1:2" s="96" customFormat="1" ht="13.8" x14ac:dyDescent="0.25">
      <c r="A5841" s="13"/>
      <c r="B5841" s="13"/>
    </row>
    <row r="5842" spans="1:2" s="96" customFormat="1" ht="13.8" x14ac:dyDescent="0.25">
      <c r="A5842" s="13"/>
      <c r="B5842" s="13"/>
    </row>
    <row r="5843" spans="1:2" s="96" customFormat="1" ht="13.8" x14ac:dyDescent="0.25">
      <c r="A5843" s="13"/>
      <c r="B5843" s="13"/>
    </row>
    <row r="5844" spans="1:2" s="96" customFormat="1" ht="13.8" x14ac:dyDescent="0.25">
      <c r="A5844" s="13"/>
      <c r="B5844" s="13"/>
    </row>
    <row r="5845" spans="1:2" s="96" customFormat="1" ht="13.8" x14ac:dyDescent="0.25">
      <c r="A5845" s="13"/>
      <c r="B5845" s="13"/>
    </row>
    <row r="5846" spans="1:2" s="96" customFormat="1" ht="13.8" x14ac:dyDescent="0.25">
      <c r="A5846" s="13"/>
      <c r="B5846" s="13"/>
    </row>
    <row r="5847" spans="1:2" s="96" customFormat="1" ht="13.8" x14ac:dyDescent="0.25">
      <c r="A5847" s="13"/>
      <c r="B5847" s="13"/>
    </row>
    <row r="5848" spans="1:2" s="96" customFormat="1" ht="13.8" x14ac:dyDescent="0.25">
      <c r="A5848" s="13"/>
      <c r="B5848" s="13"/>
    </row>
    <row r="5849" spans="1:2" s="96" customFormat="1" ht="13.8" x14ac:dyDescent="0.25">
      <c r="A5849" s="13"/>
      <c r="B5849" s="13"/>
    </row>
    <row r="5850" spans="1:2" s="96" customFormat="1" ht="13.8" x14ac:dyDescent="0.25">
      <c r="A5850" s="13"/>
      <c r="B5850" s="13"/>
    </row>
    <row r="5851" spans="1:2" s="96" customFormat="1" ht="13.8" x14ac:dyDescent="0.25">
      <c r="A5851" s="13"/>
      <c r="B5851" s="13"/>
    </row>
    <row r="5852" spans="1:2" s="96" customFormat="1" ht="13.8" x14ac:dyDescent="0.25">
      <c r="A5852" s="13"/>
      <c r="B5852" s="13"/>
    </row>
    <row r="5853" spans="1:2" s="96" customFormat="1" ht="13.8" x14ac:dyDescent="0.25">
      <c r="A5853" s="13"/>
      <c r="B5853" s="13"/>
    </row>
    <row r="5854" spans="1:2" s="96" customFormat="1" ht="13.8" x14ac:dyDescent="0.25">
      <c r="A5854" s="13"/>
      <c r="B5854" s="13"/>
    </row>
    <row r="5855" spans="1:2" s="96" customFormat="1" ht="13.8" x14ac:dyDescent="0.25">
      <c r="A5855" s="13"/>
      <c r="B5855" s="13"/>
    </row>
    <row r="5856" spans="1:2" s="96" customFormat="1" ht="13.8" x14ac:dyDescent="0.25">
      <c r="A5856" s="13"/>
      <c r="B5856" s="13"/>
    </row>
    <row r="5857" spans="1:2" s="96" customFormat="1" ht="13.8" x14ac:dyDescent="0.25">
      <c r="A5857" s="13"/>
      <c r="B5857" s="13"/>
    </row>
    <row r="5858" spans="1:2" s="96" customFormat="1" ht="13.8" x14ac:dyDescent="0.25">
      <c r="A5858" s="13"/>
      <c r="B5858" s="13"/>
    </row>
    <row r="5859" spans="1:2" s="96" customFormat="1" ht="13.8" x14ac:dyDescent="0.25">
      <c r="A5859" s="13"/>
      <c r="B5859" s="13"/>
    </row>
    <row r="5860" spans="1:2" s="96" customFormat="1" ht="13.8" x14ac:dyDescent="0.25">
      <c r="A5860" s="13"/>
      <c r="B5860" s="13"/>
    </row>
    <row r="5861" spans="1:2" s="96" customFormat="1" ht="13.8" x14ac:dyDescent="0.25">
      <c r="A5861" s="13"/>
      <c r="B5861" s="13"/>
    </row>
    <row r="5862" spans="1:2" s="96" customFormat="1" ht="13.8" x14ac:dyDescent="0.25">
      <c r="A5862" s="13"/>
      <c r="B5862" s="13"/>
    </row>
    <row r="5863" spans="1:2" s="96" customFormat="1" ht="13.8" x14ac:dyDescent="0.25">
      <c r="A5863" s="13"/>
      <c r="B5863" s="13"/>
    </row>
    <row r="5864" spans="1:2" s="96" customFormat="1" ht="13.8" x14ac:dyDescent="0.25">
      <c r="A5864" s="13"/>
      <c r="B5864" s="13"/>
    </row>
    <row r="5865" spans="1:2" s="96" customFormat="1" ht="13.8" x14ac:dyDescent="0.25">
      <c r="A5865" s="13"/>
      <c r="B5865" s="13"/>
    </row>
    <row r="5866" spans="1:2" s="96" customFormat="1" ht="13.8" x14ac:dyDescent="0.25">
      <c r="A5866" s="13"/>
      <c r="B5866" s="13"/>
    </row>
    <row r="5867" spans="1:2" s="96" customFormat="1" ht="13.8" x14ac:dyDescent="0.25">
      <c r="A5867" s="13"/>
      <c r="B5867" s="13"/>
    </row>
    <row r="5868" spans="1:2" s="96" customFormat="1" ht="13.8" x14ac:dyDescent="0.25">
      <c r="A5868" s="13"/>
      <c r="B5868" s="13"/>
    </row>
    <row r="5869" spans="1:2" s="96" customFormat="1" ht="13.8" x14ac:dyDescent="0.25">
      <c r="A5869" s="13"/>
      <c r="B5869" s="13"/>
    </row>
    <row r="5870" spans="1:2" s="96" customFormat="1" ht="13.8" x14ac:dyDescent="0.25">
      <c r="A5870" s="13"/>
      <c r="B5870" s="13"/>
    </row>
    <row r="5871" spans="1:2" s="96" customFormat="1" ht="13.8" x14ac:dyDescent="0.25">
      <c r="A5871" s="13"/>
      <c r="B5871" s="13"/>
    </row>
    <row r="5872" spans="1:2" s="96" customFormat="1" ht="13.8" x14ac:dyDescent="0.25">
      <c r="A5872" s="13"/>
      <c r="B5872" s="13"/>
    </row>
    <row r="5873" spans="1:2" s="96" customFormat="1" ht="13.8" x14ac:dyDescent="0.25">
      <c r="A5873" s="13"/>
      <c r="B5873" s="13"/>
    </row>
    <row r="5874" spans="1:2" s="96" customFormat="1" ht="13.8" x14ac:dyDescent="0.25">
      <c r="A5874" s="13"/>
      <c r="B5874" s="13"/>
    </row>
    <row r="5875" spans="1:2" s="96" customFormat="1" ht="13.8" x14ac:dyDescent="0.25">
      <c r="A5875" s="13"/>
      <c r="B5875" s="13"/>
    </row>
    <row r="5876" spans="1:2" s="96" customFormat="1" ht="13.8" x14ac:dyDescent="0.25">
      <c r="A5876" s="13"/>
      <c r="B5876" s="13"/>
    </row>
    <row r="5877" spans="1:2" s="96" customFormat="1" ht="13.8" x14ac:dyDescent="0.25">
      <c r="A5877" s="13"/>
      <c r="B5877" s="13"/>
    </row>
    <row r="5878" spans="1:2" s="96" customFormat="1" ht="13.8" x14ac:dyDescent="0.25">
      <c r="A5878" s="13"/>
      <c r="B5878" s="13"/>
    </row>
    <row r="5879" spans="1:2" s="96" customFormat="1" ht="13.8" x14ac:dyDescent="0.25">
      <c r="A5879" s="13"/>
      <c r="B5879" s="13"/>
    </row>
    <row r="5880" spans="1:2" s="96" customFormat="1" ht="13.8" x14ac:dyDescent="0.25">
      <c r="A5880" s="13"/>
      <c r="B5880" s="13"/>
    </row>
    <row r="5881" spans="1:2" s="96" customFormat="1" ht="13.8" x14ac:dyDescent="0.25">
      <c r="A5881" s="13"/>
      <c r="B5881" s="13"/>
    </row>
    <row r="5882" spans="1:2" s="96" customFormat="1" ht="13.8" x14ac:dyDescent="0.25">
      <c r="A5882" s="13"/>
      <c r="B5882" s="13"/>
    </row>
    <row r="5883" spans="1:2" s="96" customFormat="1" ht="13.8" x14ac:dyDescent="0.25">
      <c r="A5883" s="13"/>
      <c r="B5883" s="13"/>
    </row>
    <row r="5884" spans="1:2" s="96" customFormat="1" ht="13.8" x14ac:dyDescent="0.25">
      <c r="A5884" s="13"/>
      <c r="B5884" s="13"/>
    </row>
    <row r="5885" spans="1:2" s="96" customFormat="1" ht="13.8" x14ac:dyDescent="0.25">
      <c r="A5885" s="13"/>
      <c r="B5885" s="13"/>
    </row>
    <row r="5886" spans="1:2" s="96" customFormat="1" ht="13.8" x14ac:dyDescent="0.25">
      <c r="A5886" s="13"/>
      <c r="B5886" s="13"/>
    </row>
    <row r="5887" spans="1:2" s="96" customFormat="1" ht="13.8" x14ac:dyDescent="0.25">
      <c r="A5887" s="13"/>
      <c r="B5887" s="13"/>
    </row>
    <row r="5888" spans="1:2" s="96" customFormat="1" ht="13.8" x14ac:dyDescent="0.25">
      <c r="A5888" s="13"/>
      <c r="B5888" s="13"/>
    </row>
    <row r="5889" spans="1:2" s="96" customFormat="1" ht="13.8" x14ac:dyDescent="0.25">
      <c r="A5889" s="13"/>
      <c r="B5889" s="13"/>
    </row>
    <row r="5890" spans="1:2" s="96" customFormat="1" ht="13.8" x14ac:dyDescent="0.25">
      <c r="A5890" s="13"/>
      <c r="B5890" s="13"/>
    </row>
    <row r="5891" spans="1:2" s="96" customFormat="1" ht="13.8" x14ac:dyDescent="0.25">
      <c r="A5891" s="13"/>
      <c r="B5891" s="13"/>
    </row>
    <row r="5892" spans="1:2" s="96" customFormat="1" ht="13.8" x14ac:dyDescent="0.25">
      <c r="A5892" s="13"/>
      <c r="B5892" s="13"/>
    </row>
    <row r="5893" spans="1:2" s="96" customFormat="1" ht="13.8" x14ac:dyDescent="0.25">
      <c r="A5893" s="13"/>
      <c r="B5893" s="13"/>
    </row>
    <row r="5894" spans="1:2" s="96" customFormat="1" ht="13.8" x14ac:dyDescent="0.25">
      <c r="A5894" s="13"/>
      <c r="B5894" s="13"/>
    </row>
    <row r="5895" spans="1:2" s="96" customFormat="1" ht="13.8" x14ac:dyDescent="0.25">
      <c r="A5895" s="13"/>
      <c r="B5895" s="13"/>
    </row>
    <row r="5896" spans="1:2" s="96" customFormat="1" ht="13.8" x14ac:dyDescent="0.25">
      <c r="A5896" s="13"/>
      <c r="B5896" s="13"/>
    </row>
    <row r="5897" spans="1:2" s="96" customFormat="1" ht="13.8" x14ac:dyDescent="0.25">
      <c r="A5897" s="13"/>
      <c r="B5897" s="13"/>
    </row>
    <row r="5898" spans="1:2" s="96" customFormat="1" ht="13.8" x14ac:dyDescent="0.25">
      <c r="A5898" s="13"/>
      <c r="B5898" s="13"/>
    </row>
    <row r="5899" spans="1:2" s="96" customFormat="1" ht="13.8" x14ac:dyDescent="0.25">
      <c r="A5899" s="13"/>
      <c r="B5899" s="13"/>
    </row>
    <row r="5900" spans="1:2" s="96" customFormat="1" ht="13.8" x14ac:dyDescent="0.25">
      <c r="A5900" s="13"/>
      <c r="B5900" s="13"/>
    </row>
    <row r="5901" spans="1:2" s="96" customFormat="1" ht="13.8" x14ac:dyDescent="0.25">
      <c r="A5901" s="13"/>
      <c r="B5901" s="13"/>
    </row>
    <row r="5902" spans="1:2" s="96" customFormat="1" ht="13.8" x14ac:dyDescent="0.25">
      <c r="A5902" s="13"/>
      <c r="B5902" s="13"/>
    </row>
    <row r="5903" spans="1:2" s="96" customFormat="1" ht="13.8" x14ac:dyDescent="0.25">
      <c r="A5903" s="13"/>
      <c r="B5903" s="13"/>
    </row>
    <row r="5904" spans="1:2" s="96" customFormat="1" ht="13.8" x14ac:dyDescent="0.25">
      <c r="A5904" s="13"/>
      <c r="B5904" s="13"/>
    </row>
    <row r="5905" spans="1:2" s="96" customFormat="1" ht="13.8" x14ac:dyDescent="0.25">
      <c r="A5905" s="13"/>
      <c r="B5905" s="13"/>
    </row>
    <row r="5906" spans="1:2" s="96" customFormat="1" ht="13.8" x14ac:dyDescent="0.25">
      <c r="A5906" s="13"/>
      <c r="B5906" s="13"/>
    </row>
    <row r="5907" spans="1:2" s="96" customFormat="1" ht="13.8" x14ac:dyDescent="0.25">
      <c r="A5907" s="13"/>
      <c r="B5907" s="13"/>
    </row>
    <row r="5908" spans="1:2" s="96" customFormat="1" ht="13.8" x14ac:dyDescent="0.25">
      <c r="A5908" s="13"/>
      <c r="B5908" s="13"/>
    </row>
    <row r="5909" spans="1:2" s="96" customFormat="1" ht="13.8" x14ac:dyDescent="0.25">
      <c r="A5909" s="13"/>
      <c r="B5909" s="13"/>
    </row>
    <row r="5910" spans="1:2" s="96" customFormat="1" ht="13.8" x14ac:dyDescent="0.25">
      <c r="A5910" s="13"/>
      <c r="B5910" s="13"/>
    </row>
    <row r="5911" spans="1:2" s="96" customFormat="1" ht="13.8" x14ac:dyDescent="0.25">
      <c r="A5911" s="13"/>
      <c r="B5911" s="13"/>
    </row>
    <row r="5912" spans="1:2" s="96" customFormat="1" ht="13.8" x14ac:dyDescent="0.25">
      <c r="A5912" s="13"/>
      <c r="B5912" s="13"/>
    </row>
    <row r="5913" spans="1:2" s="96" customFormat="1" ht="13.8" x14ac:dyDescent="0.25">
      <c r="A5913" s="13"/>
      <c r="B5913" s="13"/>
    </row>
    <row r="5914" spans="1:2" s="96" customFormat="1" ht="13.8" x14ac:dyDescent="0.25">
      <c r="A5914" s="13"/>
      <c r="B5914" s="13"/>
    </row>
    <row r="5915" spans="1:2" s="96" customFormat="1" ht="13.8" x14ac:dyDescent="0.25">
      <c r="A5915" s="13"/>
      <c r="B5915" s="13"/>
    </row>
    <row r="5916" spans="1:2" s="96" customFormat="1" ht="13.8" x14ac:dyDescent="0.25">
      <c r="A5916" s="13"/>
      <c r="B5916" s="13"/>
    </row>
    <row r="5917" spans="1:2" s="96" customFormat="1" ht="13.8" x14ac:dyDescent="0.25">
      <c r="A5917" s="13"/>
      <c r="B5917" s="13"/>
    </row>
    <row r="5918" spans="1:2" s="96" customFormat="1" ht="13.8" x14ac:dyDescent="0.25">
      <c r="A5918" s="13"/>
      <c r="B5918" s="13"/>
    </row>
    <row r="5919" spans="1:2" s="96" customFormat="1" ht="13.8" x14ac:dyDescent="0.25">
      <c r="A5919" s="13"/>
      <c r="B5919" s="13"/>
    </row>
    <row r="5920" spans="1:2" s="96" customFormat="1" ht="13.8" x14ac:dyDescent="0.25">
      <c r="A5920" s="13"/>
      <c r="B5920" s="13"/>
    </row>
    <row r="5921" spans="1:2" s="96" customFormat="1" ht="13.8" x14ac:dyDescent="0.25">
      <c r="A5921" s="13"/>
      <c r="B5921" s="13"/>
    </row>
    <row r="5922" spans="1:2" s="96" customFormat="1" ht="13.8" x14ac:dyDescent="0.25">
      <c r="A5922" s="13"/>
      <c r="B5922" s="13"/>
    </row>
    <row r="5923" spans="1:2" s="96" customFormat="1" ht="13.8" x14ac:dyDescent="0.25">
      <c r="A5923" s="13"/>
      <c r="B5923" s="13"/>
    </row>
    <row r="5924" spans="1:2" s="96" customFormat="1" ht="13.8" x14ac:dyDescent="0.25">
      <c r="A5924" s="13"/>
      <c r="B5924" s="13"/>
    </row>
    <row r="5925" spans="1:2" s="96" customFormat="1" ht="13.8" x14ac:dyDescent="0.25">
      <c r="A5925" s="13"/>
      <c r="B5925" s="13"/>
    </row>
    <row r="5926" spans="1:2" s="96" customFormat="1" ht="13.8" x14ac:dyDescent="0.25">
      <c r="A5926" s="13"/>
      <c r="B5926" s="13"/>
    </row>
    <row r="5927" spans="1:2" s="96" customFormat="1" ht="13.8" x14ac:dyDescent="0.25">
      <c r="A5927" s="13"/>
      <c r="B5927" s="13"/>
    </row>
    <row r="5928" spans="1:2" s="96" customFormat="1" ht="13.8" x14ac:dyDescent="0.25">
      <c r="A5928" s="13"/>
      <c r="B5928" s="13"/>
    </row>
    <row r="5929" spans="1:2" s="96" customFormat="1" ht="13.8" x14ac:dyDescent="0.25">
      <c r="A5929" s="13"/>
      <c r="B5929" s="13"/>
    </row>
    <row r="5930" spans="1:2" s="96" customFormat="1" ht="13.8" x14ac:dyDescent="0.25">
      <c r="A5930" s="13"/>
      <c r="B5930" s="13"/>
    </row>
    <row r="5931" spans="1:2" s="96" customFormat="1" ht="13.8" x14ac:dyDescent="0.25">
      <c r="A5931" s="13"/>
      <c r="B5931" s="13"/>
    </row>
    <row r="5932" spans="1:2" s="96" customFormat="1" ht="13.8" x14ac:dyDescent="0.25">
      <c r="A5932" s="13"/>
      <c r="B5932" s="13"/>
    </row>
    <row r="5933" spans="1:2" s="96" customFormat="1" ht="13.8" x14ac:dyDescent="0.25">
      <c r="A5933" s="13"/>
      <c r="B5933" s="13"/>
    </row>
    <row r="5934" spans="1:2" s="96" customFormat="1" ht="13.8" x14ac:dyDescent="0.25">
      <c r="A5934" s="13"/>
      <c r="B5934" s="13"/>
    </row>
    <row r="5935" spans="1:2" s="96" customFormat="1" ht="13.8" x14ac:dyDescent="0.25">
      <c r="A5935" s="13"/>
      <c r="B5935" s="13"/>
    </row>
    <row r="5936" spans="1:2" s="96" customFormat="1" ht="13.8" x14ac:dyDescent="0.25">
      <c r="A5936" s="13"/>
      <c r="B5936" s="13"/>
    </row>
    <row r="5937" spans="1:2" s="96" customFormat="1" ht="13.8" x14ac:dyDescent="0.25">
      <c r="A5937" s="13"/>
      <c r="B5937" s="13"/>
    </row>
    <row r="5938" spans="1:2" s="96" customFormat="1" ht="13.8" x14ac:dyDescent="0.25">
      <c r="A5938" s="13"/>
      <c r="B5938" s="13"/>
    </row>
    <row r="5939" spans="1:2" s="96" customFormat="1" ht="13.8" x14ac:dyDescent="0.25">
      <c r="A5939" s="13"/>
      <c r="B5939" s="13"/>
    </row>
    <row r="5940" spans="1:2" s="96" customFormat="1" ht="13.8" x14ac:dyDescent="0.25">
      <c r="A5940" s="13"/>
      <c r="B5940" s="13"/>
    </row>
    <row r="5941" spans="1:2" s="96" customFormat="1" ht="13.8" x14ac:dyDescent="0.25">
      <c r="A5941" s="13"/>
      <c r="B5941" s="13"/>
    </row>
    <row r="5942" spans="1:2" s="96" customFormat="1" ht="13.8" x14ac:dyDescent="0.25">
      <c r="A5942" s="13"/>
      <c r="B5942" s="13"/>
    </row>
    <row r="5943" spans="1:2" s="96" customFormat="1" ht="13.8" x14ac:dyDescent="0.25">
      <c r="A5943" s="13"/>
      <c r="B5943" s="13"/>
    </row>
    <row r="5944" spans="1:2" s="96" customFormat="1" ht="13.8" x14ac:dyDescent="0.25">
      <c r="A5944" s="13"/>
      <c r="B5944" s="13"/>
    </row>
    <row r="5945" spans="1:2" s="96" customFormat="1" ht="13.8" x14ac:dyDescent="0.25">
      <c r="A5945" s="13"/>
      <c r="B5945" s="13"/>
    </row>
    <row r="5946" spans="1:2" s="96" customFormat="1" ht="13.8" x14ac:dyDescent="0.25">
      <c r="A5946" s="13"/>
      <c r="B5946" s="13"/>
    </row>
    <row r="5947" spans="1:2" s="96" customFormat="1" ht="13.8" x14ac:dyDescent="0.25">
      <c r="A5947" s="13"/>
      <c r="B5947" s="13"/>
    </row>
    <row r="5948" spans="1:2" s="96" customFormat="1" ht="13.8" x14ac:dyDescent="0.25">
      <c r="A5948" s="13"/>
      <c r="B5948" s="13"/>
    </row>
    <row r="5949" spans="1:2" s="96" customFormat="1" ht="13.8" x14ac:dyDescent="0.25">
      <c r="A5949" s="13"/>
      <c r="B5949" s="13"/>
    </row>
    <row r="5950" spans="1:2" s="96" customFormat="1" ht="13.8" x14ac:dyDescent="0.25">
      <c r="A5950" s="13"/>
      <c r="B5950" s="13"/>
    </row>
    <row r="5951" spans="1:2" s="96" customFormat="1" ht="13.8" x14ac:dyDescent="0.25">
      <c r="A5951" s="13"/>
      <c r="B5951" s="13"/>
    </row>
    <row r="5952" spans="1:2" s="96" customFormat="1" ht="13.8" x14ac:dyDescent="0.25">
      <c r="A5952" s="13"/>
      <c r="B5952" s="13"/>
    </row>
    <row r="5953" spans="1:2" s="96" customFormat="1" ht="13.8" x14ac:dyDescent="0.25">
      <c r="A5953" s="13"/>
      <c r="B5953" s="13"/>
    </row>
    <row r="5954" spans="1:2" s="96" customFormat="1" ht="13.8" x14ac:dyDescent="0.25">
      <c r="A5954" s="13"/>
      <c r="B5954" s="13"/>
    </row>
    <row r="5955" spans="1:2" s="96" customFormat="1" ht="13.8" x14ac:dyDescent="0.25">
      <c r="A5955" s="13"/>
      <c r="B5955" s="13"/>
    </row>
    <row r="5956" spans="1:2" s="96" customFormat="1" ht="13.8" x14ac:dyDescent="0.25">
      <c r="A5956" s="13"/>
      <c r="B5956" s="13"/>
    </row>
    <row r="5957" spans="1:2" s="96" customFormat="1" ht="13.8" x14ac:dyDescent="0.25">
      <c r="A5957" s="13"/>
      <c r="B5957" s="13"/>
    </row>
    <row r="5958" spans="1:2" s="96" customFormat="1" ht="13.8" x14ac:dyDescent="0.25">
      <c r="A5958" s="13"/>
      <c r="B5958" s="13"/>
    </row>
    <row r="5959" spans="1:2" s="96" customFormat="1" ht="13.8" x14ac:dyDescent="0.25">
      <c r="A5959" s="13"/>
      <c r="B5959" s="13"/>
    </row>
    <row r="5960" spans="1:2" s="96" customFormat="1" ht="13.8" x14ac:dyDescent="0.25">
      <c r="A5960" s="13"/>
      <c r="B5960" s="13"/>
    </row>
    <row r="5961" spans="1:2" s="96" customFormat="1" ht="13.8" x14ac:dyDescent="0.25">
      <c r="A5961" s="13"/>
      <c r="B5961" s="13"/>
    </row>
    <row r="5962" spans="1:2" s="96" customFormat="1" ht="13.8" x14ac:dyDescent="0.25">
      <c r="A5962" s="13"/>
      <c r="B5962" s="13"/>
    </row>
    <row r="5963" spans="1:2" s="96" customFormat="1" ht="13.8" x14ac:dyDescent="0.25">
      <c r="A5963" s="13"/>
      <c r="B5963" s="13"/>
    </row>
    <row r="5964" spans="1:2" s="96" customFormat="1" ht="13.8" x14ac:dyDescent="0.25">
      <c r="A5964" s="13"/>
      <c r="B5964" s="13"/>
    </row>
    <row r="5965" spans="1:2" s="96" customFormat="1" ht="13.8" x14ac:dyDescent="0.25">
      <c r="A5965" s="13"/>
      <c r="B5965" s="13"/>
    </row>
    <row r="5966" spans="1:2" s="96" customFormat="1" ht="13.8" x14ac:dyDescent="0.25">
      <c r="A5966" s="13"/>
      <c r="B5966" s="13"/>
    </row>
    <row r="5967" spans="1:2" s="96" customFormat="1" ht="13.8" x14ac:dyDescent="0.25">
      <c r="A5967" s="13"/>
      <c r="B5967" s="13"/>
    </row>
    <row r="5968" spans="1:2" s="96" customFormat="1" ht="13.8" x14ac:dyDescent="0.25">
      <c r="A5968" s="13"/>
      <c r="B5968" s="13"/>
    </row>
    <row r="5969" spans="1:2" s="96" customFormat="1" ht="13.8" x14ac:dyDescent="0.25">
      <c r="A5969" s="13"/>
      <c r="B5969" s="13"/>
    </row>
    <row r="5970" spans="1:2" s="96" customFormat="1" ht="13.8" x14ac:dyDescent="0.25">
      <c r="A5970" s="13"/>
      <c r="B5970" s="13"/>
    </row>
    <row r="5971" spans="1:2" s="96" customFormat="1" ht="13.8" x14ac:dyDescent="0.25">
      <c r="A5971" s="13"/>
      <c r="B5971" s="13"/>
    </row>
    <row r="5972" spans="1:2" s="96" customFormat="1" ht="13.8" x14ac:dyDescent="0.25">
      <c r="A5972" s="13"/>
      <c r="B5972" s="13"/>
    </row>
    <row r="5973" spans="1:2" s="96" customFormat="1" ht="13.8" x14ac:dyDescent="0.25">
      <c r="A5973" s="13"/>
      <c r="B5973" s="13"/>
    </row>
    <row r="5974" spans="1:2" s="96" customFormat="1" ht="13.8" x14ac:dyDescent="0.25">
      <c r="A5974" s="13"/>
      <c r="B5974" s="13"/>
    </row>
    <row r="5975" spans="1:2" s="96" customFormat="1" ht="13.8" x14ac:dyDescent="0.25">
      <c r="A5975" s="13"/>
      <c r="B5975" s="13"/>
    </row>
    <row r="5976" spans="1:2" s="96" customFormat="1" ht="13.8" x14ac:dyDescent="0.25">
      <c r="A5976" s="13"/>
      <c r="B5976" s="13"/>
    </row>
    <row r="5977" spans="1:2" s="96" customFormat="1" ht="13.8" x14ac:dyDescent="0.25">
      <c r="A5977" s="13"/>
      <c r="B5977" s="13"/>
    </row>
    <row r="5978" spans="1:2" s="96" customFormat="1" ht="13.8" x14ac:dyDescent="0.25">
      <c r="A5978" s="13"/>
      <c r="B5978" s="13"/>
    </row>
    <row r="5979" spans="1:2" s="96" customFormat="1" ht="13.8" x14ac:dyDescent="0.25">
      <c r="A5979" s="13"/>
      <c r="B5979" s="13"/>
    </row>
    <row r="5980" spans="1:2" s="96" customFormat="1" ht="13.8" x14ac:dyDescent="0.25">
      <c r="A5980" s="13"/>
      <c r="B5980" s="13"/>
    </row>
    <row r="5981" spans="1:2" s="96" customFormat="1" ht="13.8" x14ac:dyDescent="0.25">
      <c r="A5981" s="13"/>
      <c r="B5981" s="13"/>
    </row>
    <row r="5982" spans="1:2" s="96" customFormat="1" ht="13.8" x14ac:dyDescent="0.25">
      <c r="A5982" s="13"/>
      <c r="B5982" s="13"/>
    </row>
    <row r="5983" spans="1:2" s="96" customFormat="1" ht="13.8" x14ac:dyDescent="0.25">
      <c r="A5983" s="13"/>
      <c r="B5983" s="13"/>
    </row>
    <row r="5984" spans="1:2" s="96" customFormat="1" ht="13.8" x14ac:dyDescent="0.25">
      <c r="A5984" s="13"/>
      <c r="B5984" s="13"/>
    </row>
    <row r="5985" spans="1:2" s="96" customFormat="1" ht="13.8" x14ac:dyDescent="0.25">
      <c r="A5985" s="13"/>
      <c r="B5985" s="13"/>
    </row>
    <row r="5986" spans="1:2" s="96" customFormat="1" ht="13.8" x14ac:dyDescent="0.25">
      <c r="A5986" s="13"/>
      <c r="B5986" s="13"/>
    </row>
    <row r="5987" spans="1:2" s="96" customFormat="1" ht="13.8" x14ac:dyDescent="0.25">
      <c r="A5987" s="13"/>
      <c r="B5987" s="13"/>
    </row>
    <row r="5988" spans="1:2" s="96" customFormat="1" ht="13.8" x14ac:dyDescent="0.25">
      <c r="A5988" s="13"/>
      <c r="B5988" s="13"/>
    </row>
    <row r="5989" spans="1:2" s="96" customFormat="1" ht="13.8" x14ac:dyDescent="0.25">
      <c r="A5989" s="13"/>
      <c r="B5989" s="13"/>
    </row>
    <row r="5990" spans="1:2" s="96" customFormat="1" ht="13.8" x14ac:dyDescent="0.25">
      <c r="A5990" s="13"/>
      <c r="B5990" s="13"/>
    </row>
    <row r="5991" spans="1:2" s="96" customFormat="1" ht="13.8" x14ac:dyDescent="0.25">
      <c r="A5991" s="13"/>
      <c r="B5991" s="13"/>
    </row>
    <row r="5992" spans="1:2" s="96" customFormat="1" ht="13.8" x14ac:dyDescent="0.25">
      <c r="A5992" s="13"/>
      <c r="B5992" s="13"/>
    </row>
    <row r="5993" spans="1:2" s="96" customFormat="1" ht="13.8" x14ac:dyDescent="0.25">
      <c r="A5993" s="13"/>
      <c r="B5993" s="13"/>
    </row>
    <row r="5994" spans="1:2" s="96" customFormat="1" ht="13.8" x14ac:dyDescent="0.25">
      <c r="A5994" s="13"/>
      <c r="B5994" s="13"/>
    </row>
    <row r="5995" spans="1:2" s="96" customFormat="1" ht="13.8" x14ac:dyDescent="0.25">
      <c r="A5995" s="13"/>
      <c r="B5995" s="13"/>
    </row>
    <row r="5996" spans="1:2" s="96" customFormat="1" ht="13.8" x14ac:dyDescent="0.25">
      <c r="A5996" s="13"/>
      <c r="B5996" s="13"/>
    </row>
    <row r="5997" spans="1:2" s="96" customFormat="1" ht="13.8" x14ac:dyDescent="0.25">
      <c r="A5997" s="13"/>
      <c r="B5997" s="13"/>
    </row>
    <row r="5998" spans="1:2" s="96" customFormat="1" ht="13.8" x14ac:dyDescent="0.25">
      <c r="A5998" s="13"/>
      <c r="B5998" s="13"/>
    </row>
    <row r="5999" spans="1:2" s="96" customFormat="1" ht="13.8" x14ac:dyDescent="0.25">
      <c r="A5999" s="13"/>
      <c r="B5999" s="13"/>
    </row>
    <row r="6000" spans="1:2" s="96" customFormat="1" ht="13.8" x14ac:dyDescent="0.25">
      <c r="A6000" s="13"/>
      <c r="B6000" s="13"/>
    </row>
    <row r="6001" spans="1:2" s="96" customFormat="1" ht="13.8" x14ac:dyDescent="0.25">
      <c r="A6001" s="13"/>
      <c r="B6001" s="13"/>
    </row>
    <row r="6002" spans="1:2" s="96" customFormat="1" ht="13.8" x14ac:dyDescent="0.25">
      <c r="A6002" s="13"/>
      <c r="B6002" s="13"/>
    </row>
    <row r="6003" spans="1:2" s="96" customFormat="1" ht="13.8" x14ac:dyDescent="0.25">
      <c r="A6003" s="13"/>
      <c r="B6003" s="13"/>
    </row>
    <row r="6004" spans="1:2" s="96" customFormat="1" ht="13.8" x14ac:dyDescent="0.25">
      <c r="A6004" s="13"/>
      <c r="B6004" s="13"/>
    </row>
    <row r="6005" spans="1:2" s="96" customFormat="1" ht="13.8" x14ac:dyDescent="0.25">
      <c r="A6005" s="13"/>
      <c r="B6005" s="13"/>
    </row>
    <row r="6006" spans="1:2" s="96" customFormat="1" ht="13.8" x14ac:dyDescent="0.25">
      <c r="A6006" s="13"/>
      <c r="B6006" s="13"/>
    </row>
    <row r="6007" spans="1:2" s="96" customFormat="1" ht="13.8" x14ac:dyDescent="0.25">
      <c r="A6007" s="13"/>
      <c r="B6007" s="13"/>
    </row>
    <row r="6008" spans="1:2" s="96" customFormat="1" ht="13.8" x14ac:dyDescent="0.25">
      <c r="A6008" s="13"/>
      <c r="B6008" s="13"/>
    </row>
    <row r="6009" spans="1:2" s="96" customFormat="1" ht="13.8" x14ac:dyDescent="0.25">
      <c r="A6009" s="13"/>
      <c r="B6009" s="13"/>
    </row>
    <row r="6010" spans="1:2" s="96" customFormat="1" ht="13.8" x14ac:dyDescent="0.25">
      <c r="A6010" s="13"/>
      <c r="B6010" s="13"/>
    </row>
    <row r="6011" spans="1:2" s="96" customFormat="1" ht="13.8" x14ac:dyDescent="0.25">
      <c r="A6011" s="13"/>
      <c r="B6011" s="13"/>
    </row>
    <row r="6012" spans="1:2" s="96" customFormat="1" ht="13.8" x14ac:dyDescent="0.25">
      <c r="A6012" s="13"/>
      <c r="B6012" s="13"/>
    </row>
    <row r="6013" spans="1:2" s="96" customFormat="1" ht="13.8" x14ac:dyDescent="0.25">
      <c r="A6013" s="13"/>
      <c r="B6013" s="13"/>
    </row>
    <row r="6014" spans="1:2" s="96" customFormat="1" ht="13.8" x14ac:dyDescent="0.25">
      <c r="A6014" s="13"/>
      <c r="B6014" s="13"/>
    </row>
    <row r="6015" spans="1:2" s="96" customFormat="1" ht="13.8" x14ac:dyDescent="0.25">
      <c r="A6015" s="13"/>
      <c r="B6015" s="13"/>
    </row>
    <row r="6016" spans="1:2" s="96" customFormat="1" ht="13.8" x14ac:dyDescent="0.25">
      <c r="A6016" s="13"/>
      <c r="B6016" s="13"/>
    </row>
    <row r="6017" spans="1:2" s="96" customFormat="1" ht="13.8" x14ac:dyDescent="0.25">
      <c r="A6017" s="13"/>
      <c r="B6017" s="13"/>
    </row>
    <row r="6018" spans="1:2" s="96" customFormat="1" ht="13.8" x14ac:dyDescent="0.25">
      <c r="A6018" s="13"/>
      <c r="B6018" s="13"/>
    </row>
    <row r="6019" spans="1:2" s="96" customFormat="1" ht="13.8" x14ac:dyDescent="0.25">
      <c r="A6019" s="13"/>
      <c r="B6019" s="13"/>
    </row>
    <row r="6020" spans="1:2" s="96" customFormat="1" ht="13.8" x14ac:dyDescent="0.25">
      <c r="A6020" s="13"/>
      <c r="B6020" s="13"/>
    </row>
    <row r="6021" spans="1:2" s="96" customFormat="1" ht="13.8" x14ac:dyDescent="0.25">
      <c r="A6021" s="13"/>
      <c r="B6021" s="13"/>
    </row>
    <row r="6022" spans="1:2" s="96" customFormat="1" ht="13.8" x14ac:dyDescent="0.25">
      <c r="A6022" s="13"/>
      <c r="B6022" s="13"/>
    </row>
    <row r="6023" spans="1:2" s="96" customFormat="1" ht="13.8" x14ac:dyDescent="0.25">
      <c r="A6023" s="13"/>
      <c r="B6023" s="13"/>
    </row>
    <row r="6024" spans="1:2" s="96" customFormat="1" ht="13.8" x14ac:dyDescent="0.25">
      <c r="A6024" s="13"/>
      <c r="B6024" s="13"/>
    </row>
    <row r="6025" spans="1:2" s="96" customFormat="1" ht="13.8" x14ac:dyDescent="0.25">
      <c r="A6025" s="13"/>
      <c r="B6025" s="13"/>
    </row>
    <row r="6026" spans="1:2" s="96" customFormat="1" ht="13.8" x14ac:dyDescent="0.25">
      <c r="A6026" s="13"/>
      <c r="B6026" s="13"/>
    </row>
    <row r="6027" spans="1:2" s="96" customFormat="1" ht="13.8" x14ac:dyDescent="0.25">
      <c r="A6027" s="13"/>
      <c r="B6027" s="13"/>
    </row>
    <row r="6028" spans="1:2" s="96" customFormat="1" ht="13.8" x14ac:dyDescent="0.25">
      <c r="A6028" s="13"/>
      <c r="B6028" s="13"/>
    </row>
    <row r="6029" spans="1:2" s="96" customFormat="1" ht="13.8" x14ac:dyDescent="0.25">
      <c r="A6029" s="13"/>
      <c r="B6029" s="13"/>
    </row>
    <row r="6030" spans="1:2" s="96" customFormat="1" ht="13.8" x14ac:dyDescent="0.25">
      <c r="A6030" s="13"/>
      <c r="B6030" s="13"/>
    </row>
    <row r="6031" spans="1:2" s="96" customFormat="1" ht="13.8" x14ac:dyDescent="0.25">
      <c r="A6031" s="13"/>
      <c r="B6031" s="13"/>
    </row>
    <row r="6032" spans="1:2" s="96" customFormat="1" ht="13.8" x14ac:dyDescent="0.25">
      <c r="A6032" s="13"/>
      <c r="B6032" s="13"/>
    </row>
    <row r="6033" spans="1:2" s="96" customFormat="1" ht="13.8" x14ac:dyDescent="0.25">
      <c r="A6033" s="13"/>
      <c r="B6033" s="13"/>
    </row>
    <row r="6034" spans="1:2" s="96" customFormat="1" ht="13.8" x14ac:dyDescent="0.25">
      <c r="A6034" s="13"/>
      <c r="B6034" s="13"/>
    </row>
    <row r="6035" spans="1:2" s="96" customFormat="1" ht="13.8" x14ac:dyDescent="0.25">
      <c r="A6035" s="13"/>
      <c r="B6035" s="13"/>
    </row>
    <row r="6036" spans="1:2" s="96" customFormat="1" ht="13.8" x14ac:dyDescent="0.25">
      <c r="A6036" s="13"/>
      <c r="B6036" s="13"/>
    </row>
    <row r="6037" spans="1:2" s="96" customFormat="1" ht="13.8" x14ac:dyDescent="0.25">
      <c r="A6037" s="13"/>
      <c r="B6037" s="13"/>
    </row>
    <row r="6038" spans="1:2" s="96" customFormat="1" ht="13.8" x14ac:dyDescent="0.25">
      <c r="A6038" s="13"/>
      <c r="B6038" s="13"/>
    </row>
    <row r="6039" spans="1:2" s="96" customFormat="1" ht="13.8" x14ac:dyDescent="0.25">
      <c r="A6039" s="13"/>
      <c r="B6039" s="13"/>
    </row>
    <row r="6040" spans="1:2" s="96" customFormat="1" ht="13.8" x14ac:dyDescent="0.25">
      <c r="A6040" s="13"/>
      <c r="B6040" s="13"/>
    </row>
    <row r="6041" spans="1:2" s="96" customFormat="1" ht="13.8" x14ac:dyDescent="0.25">
      <c r="A6041" s="13"/>
      <c r="B6041" s="13"/>
    </row>
    <row r="6042" spans="1:2" s="96" customFormat="1" ht="13.8" x14ac:dyDescent="0.25">
      <c r="A6042" s="13"/>
      <c r="B6042" s="13"/>
    </row>
    <row r="6043" spans="1:2" s="96" customFormat="1" ht="13.8" x14ac:dyDescent="0.25">
      <c r="A6043" s="13"/>
      <c r="B6043" s="13"/>
    </row>
    <row r="6044" spans="1:2" s="96" customFormat="1" ht="13.8" x14ac:dyDescent="0.25">
      <c r="A6044" s="13"/>
      <c r="B6044" s="13"/>
    </row>
    <row r="6045" spans="1:2" s="96" customFormat="1" ht="13.8" x14ac:dyDescent="0.25">
      <c r="A6045" s="13"/>
      <c r="B6045" s="13"/>
    </row>
    <row r="6046" spans="1:2" s="96" customFormat="1" ht="13.8" x14ac:dyDescent="0.25">
      <c r="A6046" s="13"/>
      <c r="B6046" s="13"/>
    </row>
    <row r="6047" spans="1:2" s="96" customFormat="1" ht="13.8" x14ac:dyDescent="0.25">
      <c r="A6047" s="13"/>
      <c r="B6047" s="13"/>
    </row>
    <row r="6048" spans="1:2" s="96" customFormat="1" ht="13.8" x14ac:dyDescent="0.25">
      <c r="A6048" s="13"/>
      <c r="B6048" s="13"/>
    </row>
    <row r="6049" spans="1:2" s="96" customFormat="1" ht="13.8" x14ac:dyDescent="0.25">
      <c r="A6049" s="13"/>
      <c r="B6049" s="13"/>
    </row>
    <row r="6050" spans="1:2" s="96" customFormat="1" ht="13.8" x14ac:dyDescent="0.25">
      <c r="A6050" s="13"/>
      <c r="B6050" s="13"/>
    </row>
    <row r="6051" spans="1:2" s="96" customFormat="1" ht="13.8" x14ac:dyDescent="0.25">
      <c r="A6051" s="13"/>
      <c r="B6051" s="13"/>
    </row>
    <row r="6052" spans="1:2" s="96" customFormat="1" ht="13.8" x14ac:dyDescent="0.25">
      <c r="A6052" s="13"/>
      <c r="B6052" s="13"/>
    </row>
    <row r="6053" spans="1:2" s="96" customFormat="1" ht="13.8" x14ac:dyDescent="0.25">
      <c r="A6053" s="13"/>
      <c r="B6053" s="13"/>
    </row>
    <row r="6054" spans="1:2" s="96" customFormat="1" ht="13.8" x14ac:dyDescent="0.25">
      <c r="A6054" s="13"/>
      <c r="B6054" s="13"/>
    </row>
    <row r="6055" spans="1:2" s="96" customFormat="1" ht="13.8" x14ac:dyDescent="0.25">
      <c r="A6055" s="13"/>
      <c r="B6055" s="13"/>
    </row>
    <row r="6056" spans="1:2" s="96" customFormat="1" ht="13.8" x14ac:dyDescent="0.25">
      <c r="A6056" s="13"/>
      <c r="B6056" s="13"/>
    </row>
    <row r="6057" spans="1:2" s="96" customFormat="1" ht="13.8" x14ac:dyDescent="0.25">
      <c r="A6057" s="13"/>
      <c r="B6057" s="13"/>
    </row>
    <row r="6058" spans="1:2" s="96" customFormat="1" ht="13.8" x14ac:dyDescent="0.25">
      <c r="A6058" s="13"/>
      <c r="B6058" s="13"/>
    </row>
    <row r="6059" spans="1:2" s="96" customFormat="1" ht="13.8" x14ac:dyDescent="0.25">
      <c r="A6059" s="13"/>
      <c r="B6059" s="13"/>
    </row>
    <row r="6060" spans="1:2" s="96" customFormat="1" ht="13.8" x14ac:dyDescent="0.25">
      <c r="A6060" s="13"/>
      <c r="B6060" s="13"/>
    </row>
    <row r="6061" spans="1:2" s="96" customFormat="1" ht="13.8" x14ac:dyDescent="0.25">
      <c r="A6061" s="13"/>
      <c r="B6061" s="13"/>
    </row>
    <row r="6062" spans="1:2" s="96" customFormat="1" ht="13.8" x14ac:dyDescent="0.25">
      <c r="A6062" s="13"/>
      <c r="B6062" s="13"/>
    </row>
    <row r="6063" spans="1:2" s="96" customFormat="1" ht="13.8" x14ac:dyDescent="0.25">
      <c r="A6063" s="13"/>
      <c r="B6063" s="13"/>
    </row>
    <row r="6064" spans="1:2" s="96" customFormat="1" ht="13.8" x14ac:dyDescent="0.25">
      <c r="A6064" s="13"/>
      <c r="B6064" s="13"/>
    </row>
    <row r="6065" spans="1:2" s="96" customFormat="1" ht="13.8" x14ac:dyDescent="0.25">
      <c r="A6065" s="13"/>
      <c r="B6065" s="13"/>
    </row>
    <row r="6066" spans="1:2" s="96" customFormat="1" ht="13.8" x14ac:dyDescent="0.25">
      <c r="A6066" s="13"/>
      <c r="B6066" s="13"/>
    </row>
    <row r="6067" spans="1:2" s="96" customFormat="1" ht="13.8" x14ac:dyDescent="0.25">
      <c r="A6067" s="13"/>
      <c r="B6067" s="13"/>
    </row>
    <row r="6068" spans="1:2" s="96" customFormat="1" ht="13.8" x14ac:dyDescent="0.25">
      <c r="A6068" s="13"/>
      <c r="B6068" s="13"/>
    </row>
    <row r="6069" spans="1:2" s="96" customFormat="1" ht="13.8" x14ac:dyDescent="0.25">
      <c r="A6069" s="13"/>
      <c r="B6069" s="13"/>
    </row>
    <row r="6070" spans="1:2" s="96" customFormat="1" ht="13.8" x14ac:dyDescent="0.25">
      <c r="A6070" s="13"/>
      <c r="B6070" s="13"/>
    </row>
    <row r="6071" spans="1:2" s="96" customFormat="1" ht="13.8" x14ac:dyDescent="0.25">
      <c r="A6071" s="13"/>
      <c r="B6071" s="13"/>
    </row>
    <row r="6072" spans="1:2" s="96" customFormat="1" ht="13.8" x14ac:dyDescent="0.25">
      <c r="A6072" s="13"/>
      <c r="B6072" s="13"/>
    </row>
    <row r="6073" spans="1:2" s="96" customFormat="1" ht="13.8" x14ac:dyDescent="0.25">
      <c r="A6073" s="13"/>
      <c r="B6073" s="13"/>
    </row>
    <row r="6074" spans="1:2" s="96" customFormat="1" ht="13.8" x14ac:dyDescent="0.25">
      <c r="A6074" s="13"/>
      <c r="B6074" s="13"/>
    </row>
    <row r="6075" spans="1:2" s="96" customFormat="1" ht="13.8" x14ac:dyDescent="0.25">
      <c r="A6075" s="13"/>
      <c r="B6075" s="13"/>
    </row>
    <row r="6076" spans="1:2" s="96" customFormat="1" ht="13.8" x14ac:dyDescent="0.25">
      <c r="A6076" s="13"/>
      <c r="B6076" s="13"/>
    </row>
    <row r="6077" spans="1:2" s="96" customFormat="1" ht="13.8" x14ac:dyDescent="0.25">
      <c r="A6077" s="13"/>
      <c r="B6077" s="13"/>
    </row>
    <row r="6078" spans="1:2" s="96" customFormat="1" ht="13.8" x14ac:dyDescent="0.25">
      <c r="A6078" s="13"/>
      <c r="B6078" s="13"/>
    </row>
    <row r="6079" spans="1:2" s="96" customFormat="1" ht="13.8" x14ac:dyDescent="0.25">
      <c r="A6079" s="13"/>
      <c r="B6079" s="13"/>
    </row>
    <row r="6080" spans="1:2" s="96" customFormat="1" ht="13.8" x14ac:dyDescent="0.25">
      <c r="A6080" s="13"/>
      <c r="B6080" s="13"/>
    </row>
    <row r="6081" spans="1:2" s="96" customFormat="1" ht="13.8" x14ac:dyDescent="0.25">
      <c r="A6081" s="13"/>
      <c r="B6081" s="13"/>
    </row>
    <row r="6082" spans="1:2" s="96" customFormat="1" ht="13.8" x14ac:dyDescent="0.25">
      <c r="A6082" s="13"/>
      <c r="B6082" s="13"/>
    </row>
    <row r="6083" spans="1:2" s="96" customFormat="1" ht="13.8" x14ac:dyDescent="0.25">
      <c r="A6083" s="13"/>
      <c r="B6083" s="13"/>
    </row>
    <row r="6084" spans="1:2" s="96" customFormat="1" ht="13.8" x14ac:dyDescent="0.25">
      <c r="A6084" s="13"/>
      <c r="B6084" s="13"/>
    </row>
    <row r="6085" spans="1:2" s="96" customFormat="1" ht="13.8" x14ac:dyDescent="0.25">
      <c r="A6085" s="13"/>
      <c r="B6085" s="13"/>
    </row>
    <row r="6086" spans="1:2" s="96" customFormat="1" ht="13.8" x14ac:dyDescent="0.25">
      <c r="A6086" s="13"/>
      <c r="B6086" s="13"/>
    </row>
    <row r="6087" spans="1:2" s="96" customFormat="1" ht="13.8" x14ac:dyDescent="0.25">
      <c r="A6087" s="13"/>
      <c r="B6087" s="13"/>
    </row>
    <row r="6088" spans="1:2" s="96" customFormat="1" ht="13.8" x14ac:dyDescent="0.25">
      <c r="A6088" s="13"/>
      <c r="B6088" s="13"/>
    </row>
    <row r="6089" spans="1:2" s="96" customFormat="1" ht="13.8" x14ac:dyDescent="0.25">
      <c r="A6089" s="13"/>
      <c r="B6089" s="13"/>
    </row>
    <row r="6090" spans="1:2" s="96" customFormat="1" ht="13.8" x14ac:dyDescent="0.25">
      <c r="A6090" s="13"/>
      <c r="B6090" s="13"/>
    </row>
    <row r="6091" spans="1:2" s="96" customFormat="1" ht="13.8" x14ac:dyDescent="0.25">
      <c r="A6091" s="13"/>
      <c r="B6091" s="13"/>
    </row>
    <row r="6092" spans="1:2" s="96" customFormat="1" ht="13.8" x14ac:dyDescent="0.25">
      <c r="A6092" s="13"/>
      <c r="B6092" s="13"/>
    </row>
    <row r="6093" spans="1:2" s="96" customFormat="1" ht="13.8" x14ac:dyDescent="0.25">
      <c r="A6093" s="13"/>
      <c r="B6093" s="13"/>
    </row>
    <row r="6094" spans="1:2" s="96" customFormat="1" ht="13.8" x14ac:dyDescent="0.25">
      <c r="A6094" s="13"/>
      <c r="B6094" s="13"/>
    </row>
    <row r="6095" spans="1:2" s="96" customFormat="1" ht="13.8" x14ac:dyDescent="0.25">
      <c r="A6095" s="13"/>
      <c r="B6095" s="13"/>
    </row>
    <row r="6096" spans="1:2" s="96" customFormat="1" ht="13.8" x14ac:dyDescent="0.25">
      <c r="A6096" s="13"/>
      <c r="B6096" s="13"/>
    </row>
    <row r="6097" spans="1:2" s="96" customFormat="1" ht="13.8" x14ac:dyDescent="0.25">
      <c r="A6097" s="13"/>
      <c r="B6097" s="13"/>
    </row>
    <row r="6098" spans="1:2" s="96" customFormat="1" ht="13.8" x14ac:dyDescent="0.25">
      <c r="A6098" s="13"/>
      <c r="B6098" s="13"/>
    </row>
    <row r="6099" spans="1:2" s="96" customFormat="1" ht="13.8" x14ac:dyDescent="0.25">
      <c r="A6099" s="13"/>
      <c r="B6099" s="13"/>
    </row>
    <row r="6100" spans="1:2" s="96" customFormat="1" ht="13.8" x14ac:dyDescent="0.25">
      <c r="A6100" s="13"/>
      <c r="B6100" s="13"/>
    </row>
    <row r="6101" spans="1:2" s="96" customFormat="1" ht="13.8" x14ac:dyDescent="0.25">
      <c r="A6101" s="13"/>
      <c r="B6101" s="13"/>
    </row>
    <row r="6102" spans="1:2" s="96" customFormat="1" ht="13.8" x14ac:dyDescent="0.25">
      <c r="A6102" s="13"/>
      <c r="B6102" s="13"/>
    </row>
    <row r="6103" spans="1:2" s="96" customFormat="1" ht="13.8" x14ac:dyDescent="0.25">
      <c r="A6103" s="13"/>
      <c r="B6103" s="13"/>
    </row>
    <row r="6104" spans="1:2" s="96" customFormat="1" ht="13.8" x14ac:dyDescent="0.25">
      <c r="A6104" s="13"/>
      <c r="B6104" s="13"/>
    </row>
    <row r="6105" spans="1:2" s="96" customFormat="1" ht="13.8" x14ac:dyDescent="0.25">
      <c r="A6105" s="13"/>
      <c r="B6105" s="13"/>
    </row>
    <row r="6106" spans="1:2" s="96" customFormat="1" ht="13.8" x14ac:dyDescent="0.25">
      <c r="A6106" s="13"/>
      <c r="B6106" s="13"/>
    </row>
    <row r="6107" spans="1:2" s="96" customFormat="1" ht="13.8" x14ac:dyDescent="0.25">
      <c r="A6107" s="13"/>
      <c r="B6107" s="13"/>
    </row>
    <row r="6108" spans="1:2" s="96" customFormat="1" ht="13.8" x14ac:dyDescent="0.25">
      <c r="A6108" s="13"/>
      <c r="B6108" s="13"/>
    </row>
    <row r="6109" spans="1:2" s="96" customFormat="1" ht="13.8" x14ac:dyDescent="0.25">
      <c r="A6109" s="13"/>
      <c r="B6109" s="13"/>
    </row>
    <row r="6110" spans="1:2" s="96" customFormat="1" ht="13.8" x14ac:dyDescent="0.25">
      <c r="A6110" s="13"/>
      <c r="B6110" s="13"/>
    </row>
    <row r="6111" spans="1:2" s="96" customFormat="1" ht="13.8" x14ac:dyDescent="0.25">
      <c r="A6111" s="13"/>
      <c r="B6111" s="13"/>
    </row>
    <row r="6112" spans="1:2" s="96" customFormat="1" ht="13.8" x14ac:dyDescent="0.25">
      <c r="A6112" s="13"/>
      <c r="B6112" s="13"/>
    </row>
    <row r="6113" spans="1:2" s="96" customFormat="1" ht="13.8" x14ac:dyDescent="0.25">
      <c r="A6113" s="13"/>
      <c r="B6113" s="13"/>
    </row>
    <row r="6114" spans="1:2" s="96" customFormat="1" ht="13.8" x14ac:dyDescent="0.25">
      <c r="A6114" s="13"/>
      <c r="B6114" s="13"/>
    </row>
    <row r="6115" spans="1:2" s="96" customFormat="1" ht="13.8" x14ac:dyDescent="0.25">
      <c r="A6115" s="13"/>
      <c r="B6115" s="13"/>
    </row>
    <row r="6116" spans="1:2" s="96" customFormat="1" ht="13.8" x14ac:dyDescent="0.25">
      <c r="A6116" s="13"/>
      <c r="B6116" s="13"/>
    </row>
    <row r="6117" spans="1:2" s="96" customFormat="1" ht="13.8" x14ac:dyDescent="0.25">
      <c r="A6117" s="13"/>
      <c r="B6117" s="13"/>
    </row>
    <row r="6118" spans="1:2" s="96" customFormat="1" ht="13.8" x14ac:dyDescent="0.25">
      <c r="A6118" s="13"/>
      <c r="B6118" s="13"/>
    </row>
    <row r="6119" spans="1:2" s="96" customFormat="1" ht="13.8" x14ac:dyDescent="0.25">
      <c r="A6119" s="13"/>
      <c r="B6119" s="13"/>
    </row>
    <row r="6120" spans="1:2" s="96" customFormat="1" ht="13.8" x14ac:dyDescent="0.25">
      <c r="A6120" s="13"/>
      <c r="B6120" s="13"/>
    </row>
    <row r="6121" spans="1:2" s="96" customFormat="1" ht="13.8" x14ac:dyDescent="0.25">
      <c r="A6121" s="13"/>
      <c r="B6121" s="13"/>
    </row>
    <row r="6122" spans="1:2" s="96" customFormat="1" ht="13.8" x14ac:dyDescent="0.25">
      <c r="A6122" s="13"/>
      <c r="B6122" s="13"/>
    </row>
    <row r="6123" spans="1:2" s="96" customFormat="1" ht="13.8" x14ac:dyDescent="0.25">
      <c r="A6123" s="13"/>
      <c r="B6123" s="13"/>
    </row>
    <row r="6124" spans="1:2" s="96" customFormat="1" ht="13.8" x14ac:dyDescent="0.25">
      <c r="A6124" s="13"/>
      <c r="B6124" s="13"/>
    </row>
    <row r="6125" spans="1:2" s="96" customFormat="1" ht="13.8" x14ac:dyDescent="0.25">
      <c r="A6125" s="13"/>
      <c r="B6125" s="13"/>
    </row>
    <row r="6126" spans="1:2" s="96" customFormat="1" ht="13.8" x14ac:dyDescent="0.25">
      <c r="A6126" s="13"/>
      <c r="B6126" s="13"/>
    </row>
    <row r="6127" spans="1:2" s="96" customFormat="1" ht="13.8" x14ac:dyDescent="0.25">
      <c r="A6127" s="13"/>
      <c r="B6127" s="13"/>
    </row>
    <row r="6128" spans="1:2" s="96" customFormat="1" ht="13.8" x14ac:dyDescent="0.25">
      <c r="A6128" s="13"/>
      <c r="B6128" s="13"/>
    </row>
    <row r="6129" spans="1:2" s="96" customFormat="1" ht="13.8" x14ac:dyDescent="0.25">
      <c r="A6129" s="13"/>
      <c r="B6129" s="13"/>
    </row>
    <row r="6130" spans="1:2" s="96" customFormat="1" ht="13.8" x14ac:dyDescent="0.25">
      <c r="A6130" s="13"/>
      <c r="B6130" s="13"/>
    </row>
    <row r="6131" spans="1:2" s="96" customFormat="1" ht="13.8" x14ac:dyDescent="0.25">
      <c r="A6131" s="13"/>
      <c r="B6131" s="13"/>
    </row>
    <row r="6132" spans="1:2" s="96" customFormat="1" ht="13.8" x14ac:dyDescent="0.25">
      <c r="A6132" s="13"/>
      <c r="B6132" s="13"/>
    </row>
    <row r="6133" spans="1:2" s="96" customFormat="1" ht="13.8" x14ac:dyDescent="0.25">
      <c r="A6133" s="13"/>
      <c r="B6133" s="13"/>
    </row>
    <row r="6134" spans="1:2" s="96" customFormat="1" ht="13.8" x14ac:dyDescent="0.25">
      <c r="A6134" s="13"/>
      <c r="B6134" s="13"/>
    </row>
    <row r="6135" spans="1:2" s="96" customFormat="1" ht="13.8" x14ac:dyDescent="0.25">
      <c r="A6135" s="13"/>
      <c r="B6135" s="13"/>
    </row>
    <row r="6136" spans="1:2" s="96" customFormat="1" ht="13.8" x14ac:dyDescent="0.25">
      <c r="A6136" s="13"/>
      <c r="B6136" s="13"/>
    </row>
    <row r="6137" spans="1:2" s="96" customFormat="1" ht="13.8" x14ac:dyDescent="0.25">
      <c r="A6137" s="13"/>
      <c r="B6137" s="13"/>
    </row>
    <row r="6138" spans="1:2" s="96" customFormat="1" ht="13.8" x14ac:dyDescent="0.25">
      <c r="A6138" s="13"/>
      <c r="B6138" s="13"/>
    </row>
    <row r="6139" spans="1:2" s="96" customFormat="1" ht="13.8" x14ac:dyDescent="0.25">
      <c r="A6139" s="13"/>
      <c r="B6139" s="13"/>
    </row>
    <row r="6140" spans="1:2" s="96" customFormat="1" ht="13.8" x14ac:dyDescent="0.25">
      <c r="A6140" s="13"/>
      <c r="B6140" s="13"/>
    </row>
    <row r="6141" spans="1:2" s="96" customFormat="1" ht="13.8" x14ac:dyDescent="0.25">
      <c r="A6141" s="13"/>
      <c r="B6141" s="13"/>
    </row>
    <row r="6142" spans="1:2" s="96" customFormat="1" ht="13.8" x14ac:dyDescent="0.25">
      <c r="A6142" s="13"/>
      <c r="B6142" s="13"/>
    </row>
    <row r="6143" spans="1:2" s="96" customFormat="1" ht="13.8" x14ac:dyDescent="0.25">
      <c r="A6143" s="13"/>
      <c r="B6143" s="13"/>
    </row>
    <row r="6144" spans="1:2" s="96" customFormat="1" ht="13.8" x14ac:dyDescent="0.25">
      <c r="A6144" s="13"/>
      <c r="B6144" s="13"/>
    </row>
    <row r="6145" spans="1:2" s="96" customFormat="1" ht="13.8" x14ac:dyDescent="0.25">
      <c r="A6145" s="13"/>
      <c r="B6145" s="13"/>
    </row>
    <row r="6146" spans="1:2" s="96" customFormat="1" ht="13.8" x14ac:dyDescent="0.25">
      <c r="A6146" s="13"/>
      <c r="B6146" s="13"/>
    </row>
    <row r="6147" spans="1:2" s="96" customFormat="1" ht="13.8" x14ac:dyDescent="0.25">
      <c r="A6147" s="13"/>
      <c r="B6147" s="13"/>
    </row>
    <row r="6148" spans="1:2" s="96" customFormat="1" ht="13.8" x14ac:dyDescent="0.25">
      <c r="A6148" s="13"/>
      <c r="B6148" s="13"/>
    </row>
    <row r="6149" spans="1:2" s="96" customFormat="1" ht="13.8" x14ac:dyDescent="0.25">
      <c r="A6149" s="13"/>
      <c r="B6149" s="13"/>
    </row>
    <row r="6150" spans="1:2" s="96" customFormat="1" ht="13.8" x14ac:dyDescent="0.25">
      <c r="A6150" s="13"/>
      <c r="B6150" s="13"/>
    </row>
    <row r="6151" spans="1:2" s="96" customFormat="1" ht="13.8" x14ac:dyDescent="0.25">
      <c r="A6151" s="13"/>
      <c r="B6151" s="13"/>
    </row>
    <row r="6152" spans="1:2" s="96" customFormat="1" ht="13.8" x14ac:dyDescent="0.25">
      <c r="A6152" s="13"/>
      <c r="B6152" s="13"/>
    </row>
    <row r="6153" spans="1:2" s="96" customFormat="1" ht="13.8" x14ac:dyDescent="0.25">
      <c r="A6153" s="13"/>
      <c r="B6153" s="13"/>
    </row>
    <row r="6154" spans="1:2" s="96" customFormat="1" ht="13.8" x14ac:dyDescent="0.25">
      <c r="A6154" s="13"/>
      <c r="B6154" s="13"/>
    </row>
    <row r="6155" spans="1:2" s="96" customFormat="1" ht="13.8" x14ac:dyDescent="0.25">
      <c r="A6155" s="13"/>
      <c r="B6155" s="13"/>
    </row>
    <row r="6156" spans="1:2" s="96" customFormat="1" ht="13.8" x14ac:dyDescent="0.25">
      <c r="A6156" s="13"/>
      <c r="B6156" s="13"/>
    </row>
    <row r="6157" spans="1:2" s="96" customFormat="1" ht="13.8" x14ac:dyDescent="0.25">
      <c r="A6157" s="13"/>
      <c r="B6157" s="13"/>
    </row>
    <row r="6158" spans="1:2" s="96" customFormat="1" ht="13.8" x14ac:dyDescent="0.25">
      <c r="A6158" s="13"/>
      <c r="B6158" s="13"/>
    </row>
    <row r="6159" spans="1:2" s="96" customFormat="1" ht="13.8" x14ac:dyDescent="0.25">
      <c r="A6159" s="13"/>
      <c r="B6159" s="13"/>
    </row>
    <row r="6160" spans="1:2" s="96" customFormat="1" ht="13.8" x14ac:dyDescent="0.25">
      <c r="A6160" s="13"/>
      <c r="B6160" s="13"/>
    </row>
    <row r="6161" spans="1:2" s="96" customFormat="1" ht="13.8" x14ac:dyDescent="0.25">
      <c r="A6161" s="13"/>
      <c r="B6161" s="13"/>
    </row>
    <row r="6162" spans="1:2" s="96" customFormat="1" ht="13.8" x14ac:dyDescent="0.25">
      <c r="A6162" s="13"/>
      <c r="B6162" s="13"/>
    </row>
    <row r="6163" spans="1:2" s="96" customFormat="1" ht="13.8" x14ac:dyDescent="0.25">
      <c r="A6163" s="13"/>
      <c r="B6163" s="13"/>
    </row>
    <row r="6164" spans="1:2" s="96" customFormat="1" ht="13.8" x14ac:dyDescent="0.25">
      <c r="A6164" s="13"/>
      <c r="B6164" s="13"/>
    </row>
    <row r="6165" spans="1:2" s="96" customFormat="1" ht="13.8" x14ac:dyDescent="0.25">
      <c r="A6165" s="13"/>
      <c r="B6165" s="13"/>
    </row>
    <row r="6166" spans="1:2" s="96" customFormat="1" ht="13.8" x14ac:dyDescent="0.25">
      <c r="A6166" s="13"/>
      <c r="B6166" s="13"/>
    </row>
    <row r="6167" spans="1:2" s="96" customFormat="1" ht="13.8" x14ac:dyDescent="0.25">
      <c r="A6167" s="13"/>
      <c r="B6167" s="13"/>
    </row>
    <row r="6168" spans="1:2" s="96" customFormat="1" ht="13.8" x14ac:dyDescent="0.25">
      <c r="A6168" s="13"/>
      <c r="B6168" s="13"/>
    </row>
    <row r="6169" spans="1:2" s="96" customFormat="1" ht="13.8" x14ac:dyDescent="0.25">
      <c r="A6169" s="13"/>
      <c r="B6169" s="13"/>
    </row>
    <row r="6170" spans="1:2" s="96" customFormat="1" ht="13.8" x14ac:dyDescent="0.25">
      <c r="A6170" s="13"/>
      <c r="B6170" s="13"/>
    </row>
    <row r="6171" spans="1:2" s="96" customFormat="1" ht="13.8" x14ac:dyDescent="0.25">
      <c r="A6171" s="13"/>
      <c r="B6171" s="13"/>
    </row>
    <row r="6172" spans="1:2" s="96" customFormat="1" ht="13.8" x14ac:dyDescent="0.25">
      <c r="A6172" s="13"/>
      <c r="B6172" s="13"/>
    </row>
    <row r="6173" spans="1:2" s="96" customFormat="1" ht="13.8" x14ac:dyDescent="0.25">
      <c r="A6173" s="13"/>
      <c r="B6173" s="13"/>
    </row>
    <row r="6174" spans="1:2" s="96" customFormat="1" ht="13.8" x14ac:dyDescent="0.25">
      <c r="A6174" s="13"/>
      <c r="B6174" s="13"/>
    </row>
    <row r="6175" spans="1:2" s="96" customFormat="1" ht="13.8" x14ac:dyDescent="0.25">
      <c r="A6175" s="13"/>
      <c r="B6175" s="13"/>
    </row>
    <row r="6176" spans="1:2" s="96" customFormat="1" ht="13.8" x14ac:dyDescent="0.25">
      <c r="A6176" s="13"/>
      <c r="B6176" s="13"/>
    </row>
    <row r="6177" spans="1:2" s="96" customFormat="1" ht="13.8" x14ac:dyDescent="0.25">
      <c r="A6177" s="13"/>
      <c r="B6177" s="13"/>
    </row>
    <row r="6178" spans="1:2" s="96" customFormat="1" ht="13.8" x14ac:dyDescent="0.25">
      <c r="A6178" s="13"/>
      <c r="B6178" s="13"/>
    </row>
    <row r="6179" spans="1:2" s="96" customFormat="1" ht="13.8" x14ac:dyDescent="0.25">
      <c r="A6179" s="13"/>
      <c r="B6179" s="13"/>
    </row>
    <row r="6180" spans="1:2" s="96" customFormat="1" ht="13.8" x14ac:dyDescent="0.25">
      <c r="A6180" s="13"/>
      <c r="B6180" s="13"/>
    </row>
    <row r="6181" spans="1:2" s="96" customFormat="1" ht="13.8" x14ac:dyDescent="0.25">
      <c r="A6181" s="13"/>
      <c r="B6181" s="13"/>
    </row>
    <row r="6182" spans="1:2" s="96" customFormat="1" ht="13.8" x14ac:dyDescent="0.25">
      <c r="A6182" s="13"/>
      <c r="B6182" s="13"/>
    </row>
    <row r="6183" spans="1:2" s="96" customFormat="1" ht="13.8" x14ac:dyDescent="0.25">
      <c r="A6183" s="13"/>
      <c r="B6183" s="13"/>
    </row>
    <row r="6184" spans="1:2" s="96" customFormat="1" ht="13.8" x14ac:dyDescent="0.25">
      <c r="A6184" s="13"/>
      <c r="B6184" s="13"/>
    </row>
    <row r="6185" spans="1:2" s="96" customFormat="1" ht="13.8" x14ac:dyDescent="0.25">
      <c r="A6185" s="13"/>
      <c r="B6185" s="13"/>
    </row>
    <row r="6186" spans="1:2" s="96" customFormat="1" ht="13.8" x14ac:dyDescent="0.25">
      <c r="A6186" s="13"/>
      <c r="B6186" s="13"/>
    </row>
    <row r="6187" spans="1:2" s="96" customFormat="1" ht="13.8" x14ac:dyDescent="0.25">
      <c r="A6187" s="13"/>
      <c r="B6187" s="13"/>
    </row>
    <row r="6188" spans="1:2" s="96" customFormat="1" ht="13.8" x14ac:dyDescent="0.25">
      <c r="A6188" s="13"/>
      <c r="B6188" s="13"/>
    </row>
    <row r="6189" spans="1:2" s="96" customFormat="1" ht="13.8" x14ac:dyDescent="0.25">
      <c r="A6189" s="13"/>
      <c r="B6189" s="13"/>
    </row>
    <row r="6190" spans="1:2" s="96" customFormat="1" ht="13.8" x14ac:dyDescent="0.25">
      <c r="A6190" s="13"/>
      <c r="B6190" s="13"/>
    </row>
    <row r="6191" spans="1:2" s="96" customFormat="1" ht="13.8" x14ac:dyDescent="0.25">
      <c r="A6191" s="13"/>
      <c r="B6191" s="13"/>
    </row>
    <row r="6192" spans="1:2" s="96" customFormat="1" ht="13.8" x14ac:dyDescent="0.25">
      <c r="A6192" s="13"/>
      <c r="B6192" s="13"/>
    </row>
    <row r="6193" spans="1:2" s="96" customFormat="1" ht="13.8" x14ac:dyDescent="0.25">
      <c r="A6193" s="13"/>
      <c r="B6193" s="13"/>
    </row>
    <row r="6194" spans="1:2" s="96" customFormat="1" ht="13.8" x14ac:dyDescent="0.25">
      <c r="A6194" s="13"/>
      <c r="B6194" s="13"/>
    </row>
    <row r="6195" spans="1:2" s="96" customFormat="1" ht="13.8" x14ac:dyDescent="0.25">
      <c r="A6195" s="13"/>
      <c r="B6195" s="13"/>
    </row>
    <row r="6196" spans="1:2" s="96" customFormat="1" ht="13.8" x14ac:dyDescent="0.25">
      <c r="A6196" s="13"/>
      <c r="B6196" s="13"/>
    </row>
    <row r="6197" spans="1:2" s="96" customFormat="1" ht="13.8" x14ac:dyDescent="0.25">
      <c r="A6197" s="13"/>
      <c r="B6197" s="13"/>
    </row>
    <row r="6198" spans="1:2" s="96" customFormat="1" ht="13.8" x14ac:dyDescent="0.25">
      <c r="A6198" s="13"/>
      <c r="B6198" s="13"/>
    </row>
    <row r="6199" spans="1:2" s="96" customFormat="1" ht="13.8" x14ac:dyDescent="0.25">
      <c r="A6199" s="13"/>
      <c r="B6199" s="13"/>
    </row>
    <row r="6200" spans="1:2" s="96" customFormat="1" ht="13.8" x14ac:dyDescent="0.25">
      <c r="A6200" s="13"/>
      <c r="B6200" s="13"/>
    </row>
    <row r="6201" spans="1:2" s="96" customFormat="1" ht="13.8" x14ac:dyDescent="0.25">
      <c r="A6201" s="13"/>
      <c r="B6201" s="13"/>
    </row>
    <row r="6202" spans="1:2" s="96" customFormat="1" ht="13.8" x14ac:dyDescent="0.25">
      <c r="A6202" s="13"/>
      <c r="B6202" s="13"/>
    </row>
    <row r="6203" spans="1:2" s="96" customFormat="1" ht="13.8" x14ac:dyDescent="0.25">
      <c r="A6203" s="13"/>
      <c r="B6203" s="13"/>
    </row>
    <row r="6204" spans="1:2" s="96" customFormat="1" ht="13.8" x14ac:dyDescent="0.25">
      <c r="A6204" s="13"/>
      <c r="B6204" s="13"/>
    </row>
    <row r="6205" spans="1:2" s="96" customFormat="1" ht="13.8" x14ac:dyDescent="0.25">
      <c r="A6205" s="13"/>
      <c r="B6205" s="13"/>
    </row>
    <row r="6206" spans="1:2" s="96" customFormat="1" ht="13.8" x14ac:dyDescent="0.25">
      <c r="A6206" s="13"/>
      <c r="B6206" s="13"/>
    </row>
    <row r="6207" spans="1:2" s="96" customFormat="1" ht="13.8" x14ac:dyDescent="0.25">
      <c r="A6207" s="13"/>
      <c r="B6207" s="13"/>
    </row>
    <row r="6208" spans="1:2" s="96" customFormat="1" ht="13.8" x14ac:dyDescent="0.25">
      <c r="A6208" s="13"/>
      <c r="B6208" s="13"/>
    </row>
    <row r="6209" spans="1:2" s="96" customFormat="1" ht="13.8" x14ac:dyDescent="0.25">
      <c r="A6209" s="13"/>
      <c r="B6209" s="13"/>
    </row>
    <row r="6210" spans="1:2" s="96" customFormat="1" ht="13.8" x14ac:dyDescent="0.25">
      <c r="A6210" s="13"/>
      <c r="B6210" s="13"/>
    </row>
    <row r="6211" spans="1:2" s="96" customFormat="1" ht="13.8" x14ac:dyDescent="0.25">
      <c r="A6211" s="13"/>
      <c r="B6211" s="13"/>
    </row>
    <row r="6212" spans="1:2" s="96" customFormat="1" ht="13.8" x14ac:dyDescent="0.25">
      <c r="A6212" s="13"/>
      <c r="B6212" s="13"/>
    </row>
    <row r="6213" spans="1:2" s="96" customFormat="1" ht="13.8" x14ac:dyDescent="0.25">
      <c r="A6213" s="13"/>
      <c r="B6213" s="13"/>
    </row>
    <row r="6214" spans="1:2" s="96" customFormat="1" ht="13.8" x14ac:dyDescent="0.25">
      <c r="A6214" s="13"/>
      <c r="B6214" s="13"/>
    </row>
    <row r="6215" spans="1:2" s="96" customFormat="1" ht="13.8" x14ac:dyDescent="0.25">
      <c r="A6215" s="13"/>
      <c r="B6215" s="13"/>
    </row>
    <row r="6216" spans="1:2" s="96" customFormat="1" ht="13.8" x14ac:dyDescent="0.25">
      <c r="A6216" s="13"/>
      <c r="B6216" s="13"/>
    </row>
    <row r="6217" spans="1:2" s="96" customFormat="1" ht="13.8" x14ac:dyDescent="0.25">
      <c r="A6217" s="13"/>
      <c r="B6217" s="13"/>
    </row>
    <row r="6218" spans="1:2" s="96" customFormat="1" ht="13.8" x14ac:dyDescent="0.25">
      <c r="A6218" s="13"/>
      <c r="B6218" s="13"/>
    </row>
    <row r="6219" spans="1:2" s="96" customFormat="1" ht="13.8" x14ac:dyDescent="0.25">
      <c r="A6219" s="13"/>
      <c r="B6219" s="13"/>
    </row>
    <row r="6220" spans="1:2" s="96" customFormat="1" ht="13.8" x14ac:dyDescent="0.25">
      <c r="A6220" s="13"/>
      <c r="B6220" s="13"/>
    </row>
    <row r="6221" spans="1:2" s="96" customFormat="1" ht="13.8" x14ac:dyDescent="0.25">
      <c r="A6221" s="13"/>
      <c r="B6221" s="13"/>
    </row>
    <row r="6222" spans="1:2" s="96" customFormat="1" ht="13.8" x14ac:dyDescent="0.25">
      <c r="A6222" s="13"/>
      <c r="B6222" s="13"/>
    </row>
    <row r="6223" spans="1:2" s="96" customFormat="1" ht="13.8" x14ac:dyDescent="0.25">
      <c r="A6223" s="13"/>
      <c r="B6223" s="13"/>
    </row>
    <row r="6224" spans="1:2" s="96" customFormat="1" ht="13.8" x14ac:dyDescent="0.25">
      <c r="A6224" s="13"/>
      <c r="B6224" s="13"/>
    </row>
    <row r="6225" spans="1:2" s="96" customFormat="1" ht="13.8" x14ac:dyDescent="0.25">
      <c r="A6225" s="13"/>
      <c r="B6225" s="13"/>
    </row>
    <row r="6226" spans="1:2" s="96" customFormat="1" ht="13.8" x14ac:dyDescent="0.25">
      <c r="A6226" s="13"/>
      <c r="B6226" s="13"/>
    </row>
    <row r="6227" spans="1:2" s="96" customFormat="1" ht="13.8" x14ac:dyDescent="0.25">
      <c r="A6227" s="13"/>
      <c r="B6227" s="13"/>
    </row>
    <row r="6228" spans="1:2" s="96" customFormat="1" ht="13.8" x14ac:dyDescent="0.25">
      <c r="A6228" s="13"/>
      <c r="B6228" s="13"/>
    </row>
    <row r="6229" spans="1:2" s="96" customFormat="1" ht="13.8" x14ac:dyDescent="0.25">
      <c r="A6229" s="13"/>
      <c r="B6229" s="13"/>
    </row>
    <row r="6230" spans="1:2" s="96" customFormat="1" ht="13.8" x14ac:dyDescent="0.25">
      <c r="A6230" s="13"/>
      <c r="B6230" s="13"/>
    </row>
    <row r="6231" spans="1:2" s="96" customFormat="1" ht="13.8" x14ac:dyDescent="0.25">
      <c r="A6231" s="13"/>
      <c r="B6231" s="13"/>
    </row>
    <row r="6232" spans="1:2" s="96" customFormat="1" ht="13.8" x14ac:dyDescent="0.25">
      <c r="A6232" s="13"/>
      <c r="B6232" s="13"/>
    </row>
    <row r="6233" spans="1:2" s="96" customFormat="1" ht="13.8" x14ac:dyDescent="0.25">
      <c r="A6233" s="13"/>
      <c r="B6233" s="13"/>
    </row>
    <row r="6234" spans="1:2" s="96" customFormat="1" ht="13.8" x14ac:dyDescent="0.25">
      <c r="A6234" s="13"/>
      <c r="B6234" s="13"/>
    </row>
    <row r="6235" spans="1:2" s="96" customFormat="1" ht="13.8" x14ac:dyDescent="0.25">
      <c r="A6235" s="13"/>
      <c r="B6235" s="13"/>
    </row>
    <row r="6236" spans="1:2" s="96" customFormat="1" ht="13.8" x14ac:dyDescent="0.25">
      <c r="A6236" s="13"/>
      <c r="B6236" s="13"/>
    </row>
    <row r="6237" spans="1:2" s="96" customFormat="1" ht="13.8" x14ac:dyDescent="0.25">
      <c r="A6237" s="13"/>
      <c r="B6237" s="13"/>
    </row>
    <row r="6238" spans="1:2" s="96" customFormat="1" ht="13.8" x14ac:dyDescent="0.25">
      <c r="A6238" s="13"/>
      <c r="B6238" s="13"/>
    </row>
    <row r="6239" spans="1:2" s="96" customFormat="1" ht="13.8" x14ac:dyDescent="0.25">
      <c r="A6239" s="13"/>
      <c r="B6239" s="13"/>
    </row>
    <row r="6240" spans="1:2" s="96" customFormat="1" ht="13.8" x14ac:dyDescent="0.25">
      <c r="A6240" s="13"/>
      <c r="B6240" s="13"/>
    </row>
    <row r="6241" spans="1:2" s="96" customFormat="1" ht="13.8" x14ac:dyDescent="0.25">
      <c r="A6241" s="13"/>
      <c r="B6241" s="13"/>
    </row>
    <row r="6242" spans="1:2" s="96" customFormat="1" ht="13.8" x14ac:dyDescent="0.25">
      <c r="A6242" s="13"/>
      <c r="B6242" s="13"/>
    </row>
    <row r="6243" spans="1:2" s="96" customFormat="1" ht="13.8" x14ac:dyDescent="0.25">
      <c r="A6243" s="13"/>
      <c r="B6243" s="13"/>
    </row>
    <row r="6244" spans="1:2" s="96" customFormat="1" ht="13.8" x14ac:dyDescent="0.25">
      <c r="A6244" s="13"/>
      <c r="B6244" s="13"/>
    </row>
    <row r="6245" spans="1:2" s="96" customFormat="1" ht="13.8" x14ac:dyDescent="0.25">
      <c r="A6245" s="13"/>
      <c r="B6245" s="13"/>
    </row>
    <row r="6246" spans="1:2" s="96" customFormat="1" ht="13.8" x14ac:dyDescent="0.25">
      <c r="A6246" s="13"/>
      <c r="B6246" s="13"/>
    </row>
    <row r="6247" spans="1:2" s="96" customFormat="1" ht="13.8" x14ac:dyDescent="0.25">
      <c r="A6247" s="13"/>
      <c r="B6247" s="13"/>
    </row>
    <row r="6248" spans="1:2" s="96" customFormat="1" ht="13.8" x14ac:dyDescent="0.25">
      <c r="A6248" s="13"/>
      <c r="B6248" s="13"/>
    </row>
    <row r="6249" spans="1:2" s="96" customFormat="1" ht="13.8" x14ac:dyDescent="0.25">
      <c r="A6249" s="13"/>
      <c r="B6249" s="13"/>
    </row>
    <row r="6250" spans="1:2" s="96" customFormat="1" ht="13.8" x14ac:dyDescent="0.25">
      <c r="A6250" s="13"/>
      <c r="B6250" s="13"/>
    </row>
    <row r="6251" spans="1:2" s="96" customFormat="1" ht="13.8" x14ac:dyDescent="0.25">
      <c r="A6251" s="13"/>
      <c r="B6251" s="13"/>
    </row>
    <row r="6252" spans="1:2" s="96" customFormat="1" ht="13.8" x14ac:dyDescent="0.25">
      <c r="A6252" s="13"/>
      <c r="B6252" s="13"/>
    </row>
    <row r="6253" spans="1:2" s="96" customFormat="1" ht="13.8" x14ac:dyDescent="0.25">
      <c r="A6253" s="13"/>
      <c r="B6253" s="13"/>
    </row>
    <row r="6254" spans="1:2" s="96" customFormat="1" ht="13.8" x14ac:dyDescent="0.25">
      <c r="A6254" s="13"/>
      <c r="B6254" s="13"/>
    </row>
    <row r="6255" spans="1:2" s="96" customFormat="1" ht="13.8" x14ac:dyDescent="0.25">
      <c r="A6255" s="13"/>
      <c r="B6255" s="13"/>
    </row>
    <row r="6256" spans="1:2" s="96" customFormat="1" ht="13.8" x14ac:dyDescent="0.25">
      <c r="A6256" s="13"/>
      <c r="B6256" s="13"/>
    </row>
    <row r="6257" spans="1:2" s="96" customFormat="1" ht="13.8" x14ac:dyDescent="0.25">
      <c r="A6257" s="13"/>
      <c r="B6257" s="13"/>
    </row>
    <row r="6258" spans="1:2" s="96" customFormat="1" ht="13.8" x14ac:dyDescent="0.25">
      <c r="A6258" s="13"/>
      <c r="B6258" s="13"/>
    </row>
    <row r="6259" spans="1:2" s="96" customFormat="1" ht="13.8" x14ac:dyDescent="0.25">
      <c r="A6259" s="13"/>
      <c r="B6259" s="13"/>
    </row>
    <row r="6260" spans="1:2" s="96" customFormat="1" ht="13.8" x14ac:dyDescent="0.25">
      <c r="A6260" s="13"/>
      <c r="B6260" s="13"/>
    </row>
    <row r="6261" spans="1:2" s="96" customFormat="1" ht="13.8" x14ac:dyDescent="0.25">
      <c r="A6261" s="13"/>
      <c r="B6261" s="13"/>
    </row>
    <row r="6262" spans="1:2" s="96" customFormat="1" ht="13.8" x14ac:dyDescent="0.25">
      <c r="A6262" s="13"/>
      <c r="B6262" s="13"/>
    </row>
    <row r="6263" spans="1:2" s="96" customFormat="1" ht="13.8" x14ac:dyDescent="0.25">
      <c r="A6263" s="13"/>
      <c r="B6263" s="13"/>
    </row>
    <row r="6264" spans="1:2" s="96" customFormat="1" ht="13.8" x14ac:dyDescent="0.25">
      <c r="A6264" s="13"/>
      <c r="B6264" s="13"/>
    </row>
    <row r="6265" spans="1:2" s="96" customFormat="1" ht="13.8" x14ac:dyDescent="0.25">
      <c r="A6265" s="13"/>
      <c r="B6265" s="13"/>
    </row>
    <row r="6266" spans="1:2" s="96" customFormat="1" ht="13.8" x14ac:dyDescent="0.25">
      <c r="A6266" s="13"/>
      <c r="B6266" s="13"/>
    </row>
    <row r="6267" spans="1:2" s="96" customFormat="1" ht="13.8" x14ac:dyDescent="0.25">
      <c r="A6267" s="13"/>
      <c r="B6267" s="13"/>
    </row>
    <row r="6268" spans="1:2" s="96" customFormat="1" ht="13.8" x14ac:dyDescent="0.25">
      <c r="A6268" s="13"/>
      <c r="B6268" s="13"/>
    </row>
    <row r="6269" spans="1:2" s="96" customFormat="1" ht="13.8" x14ac:dyDescent="0.25">
      <c r="A6269" s="13"/>
      <c r="B6269" s="13"/>
    </row>
    <row r="6270" spans="1:2" s="96" customFormat="1" ht="13.8" x14ac:dyDescent="0.25">
      <c r="A6270" s="13"/>
      <c r="B6270" s="13"/>
    </row>
    <row r="6271" spans="1:2" s="96" customFormat="1" ht="13.8" x14ac:dyDescent="0.25">
      <c r="A6271" s="13"/>
      <c r="B6271" s="13"/>
    </row>
    <row r="6272" spans="1:2" s="96" customFormat="1" ht="13.8" x14ac:dyDescent="0.25">
      <c r="A6272" s="13"/>
      <c r="B6272" s="13"/>
    </row>
    <row r="6273" spans="1:2" s="96" customFormat="1" ht="13.8" x14ac:dyDescent="0.25">
      <c r="A6273" s="13"/>
      <c r="B6273" s="13"/>
    </row>
    <row r="6274" spans="1:2" s="96" customFormat="1" ht="13.8" x14ac:dyDescent="0.25">
      <c r="A6274" s="13"/>
      <c r="B6274" s="13"/>
    </row>
    <row r="6275" spans="1:2" s="96" customFormat="1" ht="13.8" x14ac:dyDescent="0.25">
      <c r="A6275" s="13"/>
      <c r="B6275" s="13"/>
    </row>
    <row r="6276" spans="1:2" s="96" customFormat="1" ht="13.8" x14ac:dyDescent="0.25">
      <c r="A6276" s="13"/>
      <c r="B6276" s="13"/>
    </row>
    <row r="6277" spans="1:2" s="96" customFormat="1" ht="13.8" x14ac:dyDescent="0.25">
      <c r="A6277" s="13"/>
      <c r="B6277" s="13"/>
    </row>
    <row r="6278" spans="1:2" s="96" customFormat="1" ht="13.8" x14ac:dyDescent="0.25">
      <c r="A6278" s="13"/>
      <c r="B6278" s="13"/>
    </row>
    <row r="6279" spans="1:2" s="96" customFormat="1" ht="13.8" x14ac:dyDescent="0.25">
      <c r="A6279" s="13"/>
      <c r="B6279" s="13"/>
    </row>
    <row r="6280" spans="1:2" s="96" customFormat="1" ht="13.8" x14ac:dyDescent="0.25">
      <c r="A6280" s="13"/>
      <c r="B6280" s="13"/>
    </row>
    <row r="6281" spans="1:2" s="96" customFormat="1" ht="13.8" x14ac:dyDescent="0.25">
      <c r="A6281" s="13"/>
      <c r="B6281" s="13"/>
    </row>
    <row r="6282" spans="1:2" s="96" customFormat="1" ht="13.8" x14ac:dyDescent="0.25">
      <c r="A6282" s="13"/>
      <c r="B6282" s="13"/>
    </row>
    <row r="6283" spans="1:2" s="96" customFormat="1" ht="13.8" x14ac:dyDescent="0.25">
      <c r="A6283" s="13"/>
      <c r="B6283" s="13"/>
    </row>
    <row r="6284" spans="1:2" s="96" customFormat="1" ht="13.8" x14ac:dyDescent="0.25">
      <c r="A6284" s="13"/>
      <c r="B6284" s="13"/>
    </row>
    <row r="6285" spans="1:2" s="96" customFormat="1" ht="13.8" x14ac:dyDescent="0.25">
      <c r="A6285" s="13"/>
      <c r="B6285" s="13"/>
    </row>
    <row r="6286" spans="1:2" s="96" customFormat="1" ht="13.8" x14ac:dyDescent="0.25">
      <c r="A6286" s="13"/>
      <c r="B6286" s="13"/>
    </row>
    <row r="6287" spans="1:2" s="96" customFormat="1" ht="13.8" x14ac:dyDescent="0.25">
      <c r="A6287" s="13"/>
      <c r="B6287" s="13"/>
    </row>
    <row r="6288" spans="1:2" s="96" customFormat="1" ht="13.8" x14ac:dyDescent="0.25">
      <c r="A6288" s="13"/>
      <c r="B6288" s="13"/>
    </row>
    <row r="6289" spans="1:2" s="96" customFormat="1" ht="13.8" x14ac:dyDescent="0.25">
      <c r="A6289" s="13"/>
      <c r="B6289" s="13"/>
    </row>
    <row r="6290" spans="1:2" s="96" customFormat="1" ht="13.8" x14ac:dyDescent="0.25">
      <c r="A6290" s="13"/>
      <c r="B6290" s="13"/>
    </row>
    <row r="6291" spans="1:2" s="96" customFormat="1" ht="13.8" x14ac:dyDescent="0.25">
      <c r="A6291" s="13"/>
      <c r="B6291" s="13"/>
    </row>
    <row r="6292" spans="1:2" s="96" customFormat="1" ht="13.8" x14ac:dyDescent="0.25">
      <c r="A6292" s="13"/>
      <c r="B6292" s="13"/>
    </row>
    <row r="6293" spans="1:2" s="96" customFormat="1" ht="13.8" x14ac:dyDescent="0.25">
      <c r="A6293" s="13"/>
      <c r="B6293" s="13"/>
    </row>
    <row r="6294" spans="1:2" s="96" customFormat="1" ht="13.8" x14ac:dyDescent="0.25">
      <c r="A6294" s="13"/>
      <c r="B6294" s="13"/>
    </row>
    <row r="6295" spans="1:2" s="96" customFormat="1" ht="13.8" x14ac:dyDescent="0.25">
      <c r="A6295" s="13"/>
      <c r="B6295" s="13"/>
    </row>
    <row r="6296" spans="1:2" s="96" customFormat="1" ht="13.8" x14ac:dyDescent="0.25">
      <c r="A6296" s="13"/>
      <c r="B6296" s="13"/>
    </row>
    <row r="6297" spans="1:2" s="96" customFormat="1" ht="13.8" x14ac:dyDescent="0.25">
      <c r="A6297" s="13"/>
      <c r="B6297" s="13"/>
    </row>
    <row r="6298" spans="1:2" s="96" customFormat="1" ht="13.8" x14ac:dyDescent="0.25">
      <c r="A6298" s="13"/>
      <c r="B6298" s="13"/>
    </row>
    <row r="6299" spans="1:2" s="96" customFormat="1" ht="13.8" x14ac:dyDescent="0.25">
      <c r="A6299" s="13"/>
      <c r="B6299" s="13"/>
    </row>
    <row r="6300" spans="1:2" s="96" customFormat="1" ht="13.8" x14ac:dyDescent="0.25">
      <c r="A6300" s="13"/>
      <c r="B6300" s="13"/>
    </row>
    <row r="6301" spans="1:2" s="96" customFormat="1" ht="13.8" x14ac:dyDescent="0.25">
      <c r="A6301" s="13"/>
      <c r="B6301" s="13"/>
    </row>
    <row r="6302" spans="1:2" s="96" customFormat="1" ht="13.8" x14ac:dyDescent="0.25">
      <c r="A6302" s="13"/>
      <c r="B6302" s="13"/>
    </row>
    <row r="6303" spans="1:2" s="96" customFormat="1" ht="13.8" x14ac:dyDescent="0.25">
      <c r="A6303" s="13"/>
      <c r="B6303" s="13"/>
    </row>
    <row r="6304" spans="1:2" s="96" customFormat="1" ht="13.8" x14ac:dyDescent="0.25">
      <c r="A6304" s="13"/>
      <c r="B6304" s="13"/>
    </row>
    <row r="6305" spans="1:2" s="96" customFormat="1" ht="13.8" x14ac:dyDescent="0.25">
      <c r="A6305" s="13"/>
      <c r="B6305" s="13"/>
    </row>
    <row r="6306" spans="1:2" s="96" customFormat="1" ht="13.8" x14ac:dyDescent="0.25">
      <c r="A6306" s="13"/>
      <c r="B6306" s="13"/>
    </row>
    <row r="6307" spans="1:2" s="96" customFormat="1" ht="13.8" x14ac:dyDescent="0.25">
      <c r="A6307" s="13"/>
      <c r="B6307" s="13"/>
    </row>
    <row r="6308" spans="1:2" s="96" customFormat="1" ht="13.8" x14ac:dyDescent="0.25">
      <c r="A6308" s="13"/>
      <c r="B6308" s="13"/>
    </row>
    <row r="6309" spans="1:2" s="96" customFormat="1" ht="13.8" x14ac:dyDescent="0.25">
      <c r="A6309" s="13"/>
      <c r="B6309" s="13"/>
    </row>
    <row r="6310" spans="1:2" s="96" customFormat="1" ht="13.8" x14ac:dyDescent="0.25">
      <c r="A6310" s="13"/>
      <c r="B6310" s="13"/>
    </row>
    <row r="6311" spans="1:2" s="96" customFormat="1" ht="13.8" x14ac:dyDescent="0.25">
      <c r="A6311" s="13"/>
      <c r="B6311" s="13"/>
    </row>
    <row r="6312" spans="1:2" s="96" customFormat="1" ht="13.8" x14ac:dyDescent="0.25">
      <c r="A6312" s="13"/>
      <c r="B6312" s="13"/>
    </row>
    <row r="6313" spans="1:2" s="96" customFormat="1" ht="13.8" x14ac:dyDescent="0.25">
      <c r="A6313" s="13"/>
      <c r="B6313" s="13"/>
    </row>
    <row r="6314" spans="1:2" s="96" customFormat="1" ht="13.8" x14ac:dyDescent="0.25">
      <c r="A6314" s="13"/>
      <c r="B6314" s="13"/>
    </row>
    <row r="6315" spans="1:2" s="96" customFormat="1" ht="13.8" x14ac:dyDescent="0.25">
      <c r="A6315" s="13"/>
      <c r="B6315" s="13"/>
    </row>
    <row r="6316" spans="1:2" s="96" customFormat="1" ht="13.8" x14ac:dyDescent="0.25">
      <c r="A6316" s="13"/>
      <c r="B6316" s="13"/>
    </row>
    <row r="6317" spans="1:2" s="96" customFormat="1" ht="13.8" x14ac:dyDescent="0.25">
      <c r="A6317" s="13"/>
      <c r="B6317" s="13"/>
    </row>
    <row r="6318" spans="1:2" s="96" customFormat="1" ht="13.8" x14ac:dyDescent="0.25">
      <c r="A6318" s="13"/>
      <c r="B6318" s="13"/>
    </row>
    <row r="6319" spans="1:2" s="96" customFormat="1" ht="13.8" x14ac:dyDescent="0.25">
      <c r="A6319" s="13"/>
      <c r="B6319" s="13"/>
    </row>
    <row r="6320" spans="1:2" s="96" customFormat="1" ht="13.8" x14ac:dyDescent="0.25">
      <c r="A6320" s="13"/>
      <c r="B6320" s="13"/>
    </row>
    <row r="6321" spans="1:2" s="96" customFormat="1" ht="13.8" x14ac:dyDescent="0.25">
      <c r="A6321" s="13"/>
      <c r="B6321" s="13"/>
    </row>
    <row r="6322" spans="1:2" s="96" customFormat="1" ht="13.8" x14ac:dyDescent="0.25">
      <c r="A6322" s="13"/>
      <c r="B6322" s="13"/>
    </row>
    <row r="6323" spans="1:2" s="96" customFormat="1" ht="13.8" x14ac:dyDescent="0.25">
      <c r="A6323" s="13"/>
      <c r="B6323" s="13"/>
    </row>
    <row r="6324" spans="1:2" s="96" customFormat="1" ht="13.8" x14ac:dyDescent="0.25">
      <c r="A6324" s="13"/>
      <c r="B6324" s="13"/>
    </row>
    <row r="6325" spans="1:2" s="96" customFormat="1" ht="13.8" x14ac:dyDescent="0.25">
      <c r="A6325" s="13"/>
      <c r="B6325" s="13"/>
    </row>
    <row r="6326" spans="1:2" s="96" customFormat="1" ht="13.8" x14ac:dyDescent="0.25">
      <c r="A6326" s="13"/>
      <c r="B6326" s="13"/>
    </row>
    <row r="6327" spans="1:2" s="96" customFormat="1" ht="13.8" x14ac:dyDescent="0.25">
      <c r="A6327" s="13"/>
      <c r="B6327" s="13"/>
    </row>
    <row r="6328" spans="1:2" s="96" customFormat="1" ht="13.8" x14ac:dyDescent="0.25">
      <c r="A6328" s="13"/>
      <c r="B6328" s="13"/>
    </row>
    <row r="6329" spans="1:2" s="96" customFormat="1" ht="13.8" x14ac:dyDescent="0.25">
      <c r="A6329" s="13"/>
      <c r="B6329" s="13"/>
    </row>
    <row r="6330" spans="1:2" s="96" customFormat="1" ht="13.8" x14ac:dyDescent="0.25">
      <c r="A6330" s="13"/>
      <c r="B6330" s="13"/>
    </row>
    <row r="6331" spans="1:2" s="96" customFormat="1" ht="13.8" x14ac:dyDescent="0.25">
      <c r="A6331" s="13"/>
      <c r="B6331" s="13"/>
    </row>
    <row r="6332" spans="1:2" s="96" customFormat="1" ht="13.8" x14ac:dyDescent="0.25">
      <c r="A6332" s="13"/>
      <c r="B6332" s="13"/>
    </row>
    <row r="6333" spans="1:2" s="96" customFormat="1" ht="13.8" x14ac:dyDescent="0.25">
      <c r="A6333" s="13"/>
      <c r="B6333" s="13"/>
    </row>
    <row r="6334" spans="1:2" s="96" customFormat="1" ht="13.8" x14ac:dyDescent="0.25">
      <c r="A6334" s="13"/>
      <c r="B6334" s="13"/>
    </row>
    <row r="6335" spans="1:2" s="96" customFormat="1" ht="13.8" x14ac:dyDescent="0.25">
      <c r="A6335" s="13"/>
      <c r="B6335" s="13"/>
    </row>
    <row r="6336" spans="1:2" s="96" customFormat="1" ht="13.8" x14ac:dyDescent="0.25">
      <c r="A6336" s="13"/>
      <c r="B6336" s="13"/>
    </row>
    <row r="6337" spans="1:2" s="96" customFormat="1" ht="13.8" x14ac:dyDescent="0.25">
      <c r="A6337" s="13"/>
      <c r="B6337" s="13"/>
    </row>
    <row r="6338" spans="1:2" s="96" customFormat="1" ht="13.8" x14ac:dyDescent="0.25">
      <c r="A6338" s="13"/>
      <c r="B6338" s="13"/>
    </row>
    <row r="6339" spans="1:2" s="96" customFormat="1" ht="13.8" x14ac:dyDescent="0.25">
      <c r="A6339" s="13"/>
      <c r="B6339" s="13"/>
    </row>
    <row r="6340" spans="1:2" s="96" customFormat="1" ht="13.8" x14ac:dyDescent="0.25">
      <c r="A6340" s="13"/>
      <c r="B6340" s="13"/>
    </row>
    <row r="6341" spans="1:2" s="96" customFormat="1" ht="13.8" x14ac:dyDescent="0.25">
      <c r="A6341" s="13"/>
      <c r="B6341" s="13"/>
    </row>
    <row r="6342" spans="1:2" s="96" customFormat="1" ht="13.8" x14ac:dyDescent="0.25">
      <c r="A6342" s="13"/>
      <c r="B6342" s="13"/>
    </row>
    <row r="6343" spans="1:2" s="96" customFormat="1" ht="13.8" x14ac:dyDescent="0.25">
      <c r="A6343" s="13"/>
      <c r="B6343" s="13"/>
    </row>
    <row r="6344" spans="1:2" s="96" customFormat="1" ht="13.8" x14ac:dyDescent="0.25">
      <c r="A6344" s="13"/>
      <c r="B6344" s="13"/>
    </row>
    <row r="6345" spans="1:2" s="96" customFormat="1" ht="13.8" x14ac:dyDescent="0.25">
      <c r="A6345" s="13"/>
      <c r="B6345" s="13"/>
    </row>
    <row r="6346" spans="1:2" s="96" customFormat="1" ht="13.8" x14ac:dyDescent="0.25">
      <c r="A6346" s="13"/>
      <c r="B6346" s="13"/>
    </row>
    <row r="6347" spans="1:2" s="96" customFormat="1" ht="13.8" x14ac:dyDescent="0.25">
      <c r="A6347" s="13"/>
      <c r="B6347" s="13"/>
    </row>
    <row r="6348" spans="1:2" s="96" customFormat="1" ht="13.8" x14ac:dyDescent="0.25">
      <c r="A6348" s="13"/>
      <c r="B6348" s="13"/>
    </row>
    <row r="6349" spans="1:2" s="96" customFormat="1" ht="13.8" x14ac:dyDescent="0.25">
      <c r="A6349" s="13"/>
      <c r="B6349" s="13"/>
    </row>
    <row r="6350" spans="1:2" s="96" customFormat="1" ht="13.8" x14ac:dyDescent="0.25">
      <c r="A6350" s="13"/>
      <c r="B6350" s="13"/>
    </row>
    <row r="6351" spans="1:2" s="96" customFormat="1" ht="13.8" x14ac:dyDescent="0.25">
      <c r="A6351" s="13"/>
      <c r="B6351" s="13"/>
    </row>
    <row r="6352" spans="1:2" s="96" customFormat="1" ht="13.8" x14ac:dyDescent="0.25">
      <c r="A6352" s="13"/>
      <c r="B6352" s="13"/>
    </row>
    <row r="6353" spans="1:2" s="96" customFormat="1" ht="13.8" x14ac:dyDescent="0.25">
      <c r="A6353" s="13"/>
      <c r="B6353" s="13"/>
    </row>
    <row r="6354" spans="1:2" s="96" customFormat="1" ht="13.8" x14ac:dyDescent="0.25">
      <c r="A6354" s="13"/>
      <c r="B6354" s="13"/>
    </row>
    <row r="6355" spans="1:2" s="96" customFormat="1" ht="13.8" x14ac:dyDescent="0.25">
      <c r="A6355" s="13"/>
      <c r="B6355" s="13"/>
    </row>
    <row r="6356" spans="1:2" s="96" customFormat="1" ht="13.8" x14ac:dyDescent="0.25">
      <c r="A6356" s="13"/>
      <c r="B6356" s="13"/>
    </row>
    <row r="6357" spans="1:2" s="96" customFormat="1" ht="13.8" x14ac:dyDescent="0.25">
      <c r="A6357" s="13"/>
      <c r="B6357" s="13"/>
    </row>
    <row r="6358" spans="1:2" s="96" customFormat="1" ht="13.8" x14ac:dyDescent="0.25">
      <c r="A6358" s="13"/>
      <c r="B6358" s="13"/>
    </row>
    <row r="6359" spans="1:2" s="96" customFormat="1" ht="13.8" x14ac:dyDescent="0.25">
      <c r="A6359" s="13"/>
      <c r="B6359" s="13"/>
    </row>
    <row r="6360" spans="1:2" s="96" customFormat="1" ht="13.8" x14ac:dyDescent="0.25">
      <c r="A6360" s="13"/>
      <c r="B6360" s="13"/>
    </row>
    <row r="6361" spans="1:2" s="96" customFormat="1" ht="13.8" x14ac:dyDescent="0.25">
      <c r="A6361" s="13"/>
      <c r="B6361" s="13"/>
    </row>
    <row r="6362" spans="1:2" s="96" customFormat="1" ht="13.8" x14ac:dyDescent="0.25">
      <c r="A6362" s="13"/>
      <c r="B6362" s="13"/>
    </row>
    <row r="6363" spans="1:2" s="96" customFormat="1" ht="13.8" x14ac:dyDescent="0.25">
      <c r="A6363" s="13"/>
      <c r="B6363" s="13"/>
    </row>
    <row r="6364" spans="1:2" s="96" customFormat="1" ht="13.8" x14ac:dyDescent="0.25">
      <c r="A6364" s="13"/>
      <c r="B6364" s="13"/>
    </row>
    <row r="6365" spans="1:2" s="96" customFormat="1" ht="13.8" x14ac:dyDescent="0.25">
      <c r="A6365" s="13"/>
      <c r="B6365" s="13"/>
    </row>
    <row r="6366" spans="1:2" s="96" customFormat="1" ht="13.8" x14ac:dyDescent="0.25">
      <c r="A6366" s="13"/>
      <c r="B6366" s="13"/>
    </row>
    <row r="6367" spans="1:2" s="96" customFormat="1" ht="13.8" x14ac:dyDescent="0.25">
      <c r="A6367" s="13"/>
      <c r="B6367" s="13"/>
    </row>
    <row r="6368" spans="1:2" s="96" customFormat="1" ht="13.8" x14ac:dyDescent="0.25">
      <c r="A6368" s="13"/>
      <c r="B6368" s="13"/>
    </row>
    <row r="6369" spans="1:2" s="96" customFormat="1" ht="13.8" x14ac:dyDescent="0.25">
      <c r="A6369" s="13"/>
      <c r="B6369" s="13"/>
    </row>
    <row r="6370" spans="1:2" s="96" customFormat="1" ht="13.8" x14ac:dyDescent="0.25">
      <c r="A6370" s="13"/>
      <c r="B6370" s="13"/>
    </row>
    <row r="6371" spans="1:2" s="96" customFormat="1" ht="13.8" x14ac:dyDescent="0.25">
      <c r="A6371" s="13"/>
      <c r="B6371" s="13"/>
    </row>
    <row r="6372" spans="1:2" s="96" customFormat="1" ht="13.8" x14ac:dyDescent="0.25">
      <c r="A6372" s="13"/>
      <c r="B6372" s="13"/>
    </row>
    <row r="6373" spans="1:2" s="96" customFormat="1" ht="13.8" x14ac:dyDescent="0.25">
      <c r="A6373" s="13"/>
      <c r="B6373" s="13"/>
    </row>
    <row r="6374" spans="1:2" s="96" customFormat="1" ht="13.8" x14ac:dyDescent="0.25">
      <c r="A6374" s="13"/>
      <c r="B6374" s="13"/>
    </row>
    <row r="6375" spans="1:2" s="96" customFormat="1" ht="13.8" x14ac:dyDescent="0.25">
      <c r="A6375" s="13"/>
      <c r="B6375" s="13"/>
    </row>
    <row r="6376" spans="1:2" s="96" customFormat="1" ht="13.8" x14ac:dyDescent="0.25">
      <c r="A6376" s="13"/>
      <c r="B6376" s="13"/>
    </row>
    <row r="6377" spans="1:2" s="96" customFormat="1" ht="13.8" x14ac:dyDescent="0.25">
      <c r="A6377" s="13"/>
      <c r="B6377" s="13"/>
    </row>
    <row r="6378" spans="1:2" s="96" customFormat="1" ht="13.8" x14ac:dyDescent="0.25">
      <c r="A6378" s="13"/>
      <c r="B6378" s="13"/>
    </row>
    <row r="6379" spans="1:2" s="96" customFormat="1" ht="13.8" x14ac:dyDescent="0.25">
      <c r="A6379" s="13"/>
      <c r="B6379" s="13"/>
    </row>
    <row r="6380" spans="1:2" s="96" customFormat="1" ht="13.8" x14ac:dyDescent="0.25">
      <c r="A6380" s="13"/>
      <c r="B6380" s="13"/>
    </row>
    <row r="6381" spans="1:2" s="96" customFormat="1" ht="13.8" x14ac:dyDescent="0.25">
      <c r="A6381" s="13"/>
      <c r="B6381" s="13"/>
    </row>
    <row r="6382" spans="1:2" s="96" customFormat="1" ht="13.8" x14ac:dyDescent="0.25">
      <c r="A6382" s="13"/>
      <c r="B6382" s="13"/>
    </row>
    <row r="6383" spans="1:2" s="96" customFormat="1" ht="13.8" x14ac:dyDescent="0.25">
      <c r="A6383" s="13"/>
      <c r="B6383" s="13"/>
    </row>
    <row r="6384" spans="1:2" s="96" customFormat="1" ht="13.8" x14ac:dyDescent="0.25">
      <c r="A6384" s="13"/>
      <c r="B6384" s="13"/>
    </row>
    <row r="6385" spans="1:2" s="96" customFormat="1" ht="13.8" x14ac:dyDescent="0.25">
      <c r="A6385" s="13"/>
      <c r="B6385" s="13"/>
    </row>
    <row r="6386" spans="1:2" s="96" customFormat="1" ht="13.8" x14ac:dyDescent="0.25">
      <c r="A6386" s="13"/>
      <c r="B6386" s="13"/>
    </row>
    <row r="6387" spans="1:2" s="96" customFormat="1" ht="13.8" x14ac:dyDescent="0.25">
      <c r="A6387" s="13"/>
      <c r="B6387" s="13"/>
    </row>
    <row r="6388" spans="1:2" s="96" customFormat="1" ht="13.8" x14ac:dyDescent="0.25">
      <c r="A6388" s="13"/>
      <c r="B6388" s="13"/>
    </row>
    <row r="6389" spans="1:2" s="96" customFormat="1" ht="13.8" x14ac:dyDescent="0.25">
      <c r="A6389" s="13"/>
      <c r="B6389" s="13"/>
    </row>
    <row r="6390" spans="1:2" s="96" customFormat="1" ht="13.8" x14ac:dyDescent="0.25">
      <c r="A6390" s="13"/>
      <c r="B6390" s="13"/>
    </row>
    <row r="6391" spans="1:2" s="96" customFormat="1" ht="13.8" x14ac:dyDescent="0.25">
      <c r="A6391" s="13"/>
      <c r="B6391" s="13"/>
    </row>
    <row r="6392" spans="1:2" s="96" customFormat="1" ht="13.8" x14ac:dyDescent="0.25">
      <c r="A6392" s="13"/>
      <c r="B6392" s="13"/>
    </row>
    <row r="6393" spans="1:2" s="96" customFormat="1" ht="13.8" x14ac:dyDescent="0.25">
      <c r="A6393" s="13"/>
      <c r="B6393" s="13"/>
    </row>
    <row r="6394" spans="1:2" s="96" customFormat="1" ht="13.8" x14ac:dyDescent="0.25">
      <c r="A6394" s="13"/>
      <c r="B6394" s="13"/>
    </row>
    <row r="6395" spans="1:2" s="96" customFormat="1" ht="13.8" x14ac:dyDescent="0.25">
      <c r="A6395" s="13"/>
      <c r="B6395" s="13"/>
    </row>
    <row r="6396" spans="1:2" s="96" customFormat="1" ht="13.8" x14ac:dyDescent="0.25">
      <c r="A6396" s="13"/>
      <c r="B6396" s="13"/>
    </row>
    <row r="6397" spans="1:2" s="96" customFormat="1" ht="13.8" x14ac:dyDescent="0.25">
      <c r="A6397" s="13"/>
      <c r="B6397" s="13"/>
    </row>
    <row r="6398" spans="1:2" s="96" customFormat="1" ht="13.8" x14ac:dyDescent="0.25">
      <c r="A6398" s="13"/>
      <c r="B6398" s="13"/>
    </row>
    <row r="6399" spans="1:2" s="96" customFormat="1" ht="13.8" x14ac:dyDescent="0.25">
      <c r="A6399" s="13"/>
      <c r="B6399" s="13"/>
    </row>
    <row r="6400" spans="1:2" s="96" customFormat="1" ht="13.8" x14ac:dyDescent="0.25">
      <c r="A6400" s="13"/>
      <c r="B6400" s="13"/>
    </row>
    <row r="6401" spans="1:2" s="96" customFormat="1" ht="13.8" x14ac:dyDescent="0.25">
      <c r="A6401" s="13"/>
      <c r="B6401" s="13"/>
    </row>
    <row r="6402" spans="1:2" s="96" customFormat="1" ht="13.8" x14ac:dyDescent="0.25">
      <c r="A6402" s="13"/>
      <c r="B6402" s="13"/>
    </row>
    <row r="6403" spans="1:2" s="96" customFormat="1" ht="13.8" x14ac:dyDescent="0.25">
      <c r="A6403" s="13"/>
      <c r="B6403" s="13"/>
    </row>
    <row r="6404" spans="1:2" s="96" customFormat="1" ht="13.8" x14ac:dyDescent="0.25">
      <c r="A6404" s="13"/>
      <c r="B6404" s="13"/>
    </row>
    <row r="6405" spans="1:2" s="96" customFormat="1" ht="13.8" x14ac:dyDescent="0.25">
      <c r="A6405" s="13"/>
      <c r="B6405" s="13"/>
    </row>
    <row r="6406" spans="1:2" s="96" customFormat="1" ht="13.8" x14ac:dyDescent="0.25">
      <c r="A6406" s="13"/>
      <c r="B6406" s="13"/>
    </row>
    <row r="6407" spans="1:2" s="96" customFormat="1" ht="13.8" x14ac:dyDescent="0.25">
      <c r="A6407" s="13"/>
      <c r="B6407" s="13"/>
    </row>
    <row r="6408" spans="1:2" s="96" customFormat="1" ht="13.8" x14ac:dyDescent="0.25">
      <c r="A6408" s="13"/>
      <c r="B6408" s="13"/>
    </row>
    <row r="6409" spans="1:2" s="96" customFormat="1" ht="13.8" x14ac:dyDescent="0.25">
      <c r="A6409" s="13"/>
      <c r="B6409" s="13"/>
    </row>
    <row r="6410" spans="1:2" s="96" customFormat="1" ht="13.8" x14ac:dyDescent="0.25">
      <c r="A6410" s="13"/>
      <c r="B6410" s="13"/>
    </row>
    <row r="6411" spans="1:2" s="96" customFormat="1" ht="13.8" x14ac:dyDescent="0.25">
      <c r="A6411" s="13"/>
      <c r="B6411" s="13"/>
    </row>
    <row r="6412" spans="1:2" s="96" customFormat="1" ht="13.8" x14ac:dyDescent="0.25">
      <c r="A6412" s="13"/>
      <c r="B6412" s="13"/>
    </row>
    <row r="6413" spans="1:2" s="96" customFormat="1" ht="13.8" x14ac:dyDescent="0.25">
      <c r="A6413" s="13"/>
      <c r="B6413" s="13"/>
    </row>
    <row r="6414" spans="1:2" s="96" customFormat="1" ht="13.8" x14ac:dyDescent="0.25">
      <c r="A6414" s="13"/>
      <c r="B6414" s="13"/>
    </row>
    <row r="6415" spans="1:2" s="96" customFormat="1" ht="13.8" x14ac:dyDescent="0.25">
      <c r="A6415" s="13"/>
      <c r="B6415" s="13"/>
    </row>
    <row r="6416" spans="1:2" s="96" customFormat="1" ht="13.8" x14ac:dyDescent="0.25">
      <c r="A6416" s="13"/>
      <c r="B6416" s="13"/>
    </row>
    <row r="6417" spans="1:2" s="96" customFormat="1" ht="13.8" x14ac:dyDescent="0.25">
      <c r="A6417" s="13"/>
      <c r="B6417" s="13"/>
    </row>
    <row r="6418" spans="1:2" s="96" customFormat="1" ht="13.8" x14ac:dyDescent="0.25">
      <c r="A6418" s="13"/>
      <c r="B6418" s="13"/>
    </row>
    <row r="6419" spans="1:2" s="96" customFormat="1" ht="13.8" x14ac:dyDescent="0.25">
      <c r="A6419" s="13"/>
      <c r="B6419" s="13"/>
    </row>
    <row r="6420" spans="1:2" s="96" customFormat="1" ht="13.8" x14ac:dyDescent="0.25">
      <c r="A6420" s="13"/>
      <c r="B6420" s="13"/>
    </row>
    <row r="6421" spans="1:2" s="96" customFormat="1" ht="13.8" x14ac:dyDescent="0.25">
      <c r="A6421" s="13"/>
      <c r="B6421" s="13"/>
    </row>
    <row r="6422" spans="1:2" s="96" customFormat="1" ht="13.8" x14ac:dyDescent="0.25">
      <c r="A6422" s="13"/>
      <c r="B6422" s="13"/>
    </row>
    <row r="6423" spans="1:2" s="96" customFormat="1" ht="13.8" x14ac:dyDescent="0.25">
      <c r="A6423" s="13"/>
      <c r="B6423" s="13"/>
    </row>
    <row r="6424" spans="1:2" s="96" customFormat="1" ht="13.8" x14ac:dyDescent="0.25">
      <c r="A6424" s="13"/>
      <c r="B6424" s="13"/>
    </row>
    <row r="6425" spans="1:2" s="96" customFormat="1" ht="13.8" x14ac:dyDescent="0.25">
      <c r="A6425" s="13"/>
      <c r="B6425" s="13"/>
    </row>
    <row r="6426" spans="1:2" s="96" customFormat="1" ht="13.8" x14ac:dyDescent="0.25">
      <c r="A6426" s="13"/>
      <c r="B6426" s="13"/>
    </row>
    <row r="6427" spans="1:2" s="96" customFormat="1" ht="13.8" x14ac:dyDescent="0.25">
      <c r="A6427" s="13"/>
      <c r="B6427" s="13"/>
    </row>
    <row r="6428" spans="1:2" s="96" customFormat="1" ht="13.8" x14ac:dyDescent="0.25">
      <c r="A6428" s="13"/>
      <c r="B6428" s="13"/>
    </row>
    <row r="6429" spans="1:2" s="96" customFormat="1" ht="13.8" x14ac:dyDescent="0.25">
      <c r="A6429" s="13"/>
      <c r="B6429" s="13"/>
    </row>
    <row r="6430" spans="1:2" s="96" customFormat="1" ht="13.8" x14ac:dyDescent="0.25">
      <c r="A6430" s="13"/>
      <c r="B6430" s="13"/>
    </row>
    <row r="6431" spans="1:2" s="96" customFormat="1" ht="13.8" x14ac:dyDescent="0.25">
      <c r="A6431" s="13"/>
      <c r="B6431" s="13"/>
    </row>
    <row r="6432" spans="1:2" s="96" customFormat="1" ht="13.8" x14ac:dyDescent="0.25">
      <c r="A6432" s="13"/>
      <c r="B6432" s="13"/>
    </row>
    <row r="6433" spans="1:2" s="96" customFormat="1" ht="13.8" x14ac:dyDescent="0.25">
      <c r="A6433" s="13"/>
      <c r="B6433" s="13"/>
    </row>
    <row r="6434" spans="1:2" s="96" customFormat="1" ht="13.8" x14ac:dyDescent="0.25">
      <c r="A6434" s="13"/>
      <c r="B6434" s="13"/>
    </row>
    <row r="6435" spans="1:2" s="96" customFormat="1" ht="13.8" x14ac:dyDescent="0.25">
      <c r="A6435" s="13"/>
      <c r="B6435" s="13"/>
    </row>
    <row r="6436" spans="1:2" s="96" customFormat="1" ht="13.8" x14ac:dyDescent="0.25">
      <c r="A6436" s="13"/>
      <c r="B6436" s="13"/>
    </row>
    <row r="6437" spans="1:2" s="96" customFormat="1" ht="13.8" x14ac:dyDescent="0.25">
      <c r="A6437" s="13"/>
      <c r="B6437" s="13"/>
    </row>
    <row r="6438" spans="1:2" s="96" customFormat="1" ht="13.8" x14ac:dyDescent="0.25">
      <c r="A6438" s="13"/>
      <c r="B6438" s="13"/>
    </row>
    <row r="6439" spans="1:2" s="96" customFormat="1" ht="13.8" x14ac:dyDescent="0.25">
      <c r="A6439" s="13"/>
      <c r="B6439" s="13"/>
    </row>
    <row r="6440" spans="1:2" s="96" customFormat="1" ht="13.8" x14ac:dyDescent="0.25">
      <c r="A6440" s="13"/>
      <c r="B6440" s="13"/>
    </row>
    <row r="6441" spans="1:2" s="96" customFormat="1" ht="13.8" x14ac:dyDescent="0.25">
      <c r="A6441" s="13"/>
      <c r="B6441" s="13"/>
    </row>
    <row r="6442" spans="1:2" s="96" customFormat="1" ht="13.8" x14ac:dyDescent="0.25">
      <c r="A6442" s="13"/>
      <c r="B6442" s="13"/>
    </row>
    <row r="6443" spans="1:2" s="96" customFormat="1" ht="13.8" x14ac:dyDescent="0.25">
      <c r="A6443" s="13"/>
      <c r="B6443" s="13"/>
    </row>
    <row r="6444" spans="1:2" s="96" customFormat="1" ht="13.8" x14ac:dyDescent="0.25">
      <c r="A6444" s="13"/>
      <c r="B6444" s="13"/>
    </row>
    <row r="6445" spans="1:2" s="96" customFormat="1" ht="13.8" x14ac:dyDescent="0.25">
      <c r="A6445" s="13"/>
      <c r="B6445" s="13"/>
    </row>
    <row r="6446" spans="1:2" s="96" customFormat="1" ht="13.8" x14ac:dyDescent="0.25">
      <c r="A6446" s="13"/>
      <c r="B6446" s="13"/>
    </row>
    <row r="6447" spans="1:2" s="96" customFormat="1" ht="13.8" x14ac:dyDescent="0.25">
      <c r="A6447" s="13"/>
      <c r="B6447" s="13"/>
    </row>
    <row r="6448" spans="1:2" s="96" customFormat="1" ht="13.8" x14ac:dyDescent="0.25">
      <c r="A6448" s="13"/>
      <c r="B6448" s="13"/>
    </row>
    <row r="6449" spans="1:2" s="96" customFormat="1" ht="13.8" x14ac:dyDescent="0.25">
      <c r="A6449" s="13"/>
      <c r="B6449" s="13"/>
    </row>
    <row r="6450" spans="1:2" s="96" customFormat="1" ht="13.8" x14ac:dyDescent="0.25">
      <c r="A6450" s="13"/>
      <c r="B6450" s="13"/>
    </row>
    <row r="6451" spans="1:2" s="96" customFormat="1" ht="13.8" x14ac:dyDescent="0.25">
      <c r="A6451" s="13"/>
      <c r="B6451" s="13"/>
    </row>
    <row r="6452" spans="1:2" s="96" customFormat="1" ht="13.8" x14ac:dyDescent="0.25">
      <c r="A6452" s="13"/>
      <c r="B6452" s="13"/>
    </row>
    <row r="6453" spans="1:2" s="96" customFormat="1" ht="13.8" x14ac:dyDescent="0.25">
      <c r="A6453" s="13"/>
      <c r="B6453" s="13"/>
    </row>
    <row r="6454" spans="1:2" s="96" customFormat="1" ht="13.8" x14ac:dyDescent="0.25">
      <c r="A6454" s="13"/>
      <c r="B6454" s="13"/>
    </row>
    <row r="6455" spans="1:2" s="96" customFormat="1" ht="13.8" x14ac:dyDescent="0.25">
      <c r="A6455" s="13"/>
      <c r="B6455" s="13"/>
    </row>
    <row r="6456" spans="1:2" s="96" customFormat="1" ht="13.8" x14ac:dyDescent="0.25">
      <c r="A6456" s="13"/>
      <c r="B6456" s="13"/>
    </row>
    <row r="6457" spans="1:2" s="96" customFormat="1" ht="13.8" x14ac:dyDescent="0.25">
      <c r="A6457" s="13"/>
      <c r="B6457" s="13"/>
    </row>
    <row r="6458" spans="1:2" s="96" customFormat="1" ht="13.8" x14ac:dyDescent="0.25">
      <c r="A6458" s="13"/>
      <c r="B6458" s="13"/>
    </row>
    <row r="6459" spans="1:2" s="96" customFormat="1" ht="13.8" x14ac:dyDescent="0.25">
      <c r="A6459" s="13"/>
      <c r="B6459" s="13"/>
    </row>
    <row r="6460" spans="1:2" s="96" customFormat="1" ht="13.8" x14ac:dyDescent="0.25">
      <c r="A6460" s="13"/>
      <c r="B6460" s="13"/>
    </row>
    <row r="6461" spans="1:2" s="96" customFormat="1" ht="13.8" x14ac:dyDescent="0.25">
      <c r="A6461" s="13"/>
      <c r="B6461" s="13"/>
    </row>
    <row r="6462" spans="1:2" s="96" customFormat="1" ht="13.8" x14ac:dyDescent="0.25">
      <c r="A6462" s="13"/>
      <c r="B6462" s="13"/>
    </row>
    <row r="6463" spans="1:2" s="96" customFormat="1" ht="13.8" x14ac:dyDescent="0.25">
      <c r="A6463" s="13"/>
      <c r="B6463" s="13"/>
    </row>
    <row r="6464" spans="1:2" s="96" customFormat="1" ht="13.8" x14ac:dyDescent="0.25">
      <c r="A6464" s="13"/>
      <c r="B6464" s="13"/>
    </row>
    <row r="6465" spans="1:2" s="96" customFormat="1" ht="13.8" x14ac:dyDescent="0.25">
      <c r="A6465" s="13"/>
      <c r="B6465" s="13"/>
    </row>
    <row r="6466" spans="1:2" s="96" customFormat="1" ht="13.8" x14ac:dyDescent="0.25">
      <c r="A6466" s="13"/>
      <c r="B6466" s="13"/>
    </row>
    <row r="6467" spans="1:2" s="96" customFormat="1" ht="13.8" x14ac:dyDescent="0.25">
      <c r="A6467" s="13"/>
      <c r="B6467" s="13"/>
    </row>
    <row r="6468" spans="1:2" s="96" customFormat="1" ht="13.8" x14ac:dyDescent="0.25">
      <c r="A6468" s="13"/>
      <c r="B6468" s="13"/>
    </row>
    <row r="6469" spans="1:2" s="96" customFormat="1" ht="13.8" x14ac:dyDescent="0.25">
      <c r="A6469" s="13"/>
      <c r="B6469" s="13"/>
    </row>
    <row r="6470" spans="1:2" s="96" customFormat="1" ht="13.8" x14ac:dyDescent="0.25">
      <c r="A6470" s="13"/>
      <c r="B6470" s="13"/>
    </row>
    <row r="6471" spans="1:2" s="96" customFormat="1" ht="13.8" x14ac:dyDescent="0.25">
      <c r="A6471" s="13"/>
      <c r="B6471" s="13"/>
    </row>
    <row r="6472" spans="1:2" s="96" customFormat="1" ht="13.8" x14ac:dyDescent="0.25">
      <c r="A6472" s="13"/>
      <c r="B6472" s="13"/>
    </row>
    <row r="6473" spans="1:2" s="96" customFormat="1" ht="13.8" x14ac:dyDescent="0.25">
      <c r="A6473" s="13"/>
      <c r="B6473" s="13"/>
    </row>
    <row r="6474" spans="1:2" s="96" customFormat="1" ht="13.8" x14ac:dyDescent="0.25">
      <c r="A6474" s="13"/>
      <c r="B6474" s="13"/>
    </row>
    <row r="6475" spans="1:2" s="96" customFormat="1" ht="13.8" x14ac:dyDescent="0.25">
      <c r="A6475" s="13"/>
      <c r="B6475" s="13"/>
    </row>
    <row r="6476" spans="1:2" s="96" customFormat="1" ht="13.8" x14ac:dyDescent="0.25">
      <c r="A6476" s="13"/>
      <c r="B6476" s="13"/>
    </row>
    <row r="6477" spans="1:2" s="96" customFormat="1" ht="13.8" x14ac:dyDescent="0.25">
      <c r="A6477" s="13"/>
      <c r="B6477" s="13"/>
    </row>
    <row r="6478" spans="1:2" s="96" customFormat="1" ht="13.8" x14ac:dyDescent="0.25">
      <c r="A6478" s="13"/>
      <c r="B6478" s="13"/>
    </row>
    <row r="6479" spans="1:2" s="96" customFormat="1" ht="13.8" x14ac:dyDescent="0.25">
      <c r="A6479" s="13"/>
      <c r="B6479" s="13"/>
    </row>
    <row r="6480" spans="1:2" s="96" customFormat="1" ht="13.8" x14ac:dyDescent="0.25">
      <c r="A6480" s="13"/>
      <c r="B6480" s="13"/>
    </row>
    <row r="6481" spans="1:2" s="96" customFormat="1" ht="13.8" x14ac:dyDescent="0.25">
      <c r="A6481" s="13"/>
      <c r="B6481" s="13"/>
    </row>
    <row r="6482" spans="1:2" s="96" customFormat="1" ht="13.8" x14ac:dyDescent="0.25">
      <c r="A6482" s="13"/>
      <c r="B6482" s="13"/>
    </row>
    <row r="6483" spans="1:2" s="96" customFormat="1" ht="13.8" x14ac:dyDescent="0.25">
      <c r="A6483" s="13"/>
      <c r="B6483" s="13"/>
    </row>
    <row r="6484" spans="1:2" s="96" customFormat="1" ht="13.8" x14ac:dyDescent="0.25">
      <c r="A6484" s="13"/>
      <c r="B6484" s="13"/>
    </row>
    <row r="6485" spans="1:2" s="96" customFormat="1" ht="13.8" x14ac:dyDescent="0.25">
      <c r="A6485" s="13"/>
      <c r="B6485" s="13"/>
    </row>
    <row r="6486" spans="1:2" s="96" customFormat="1" ht="13.8" x14ac:dyDescent="0.25">
      <c r="A6486" s="13"/>
      <c r="B6486" s="13"/>
    </row>
    <row r="6487" spans="1:2" s="96" customFormat="1" ht="13.8" x14ac:dyDescent="0.25">
      <c r="A6487" s="13"/>
      <c r="B6487" s="13"/>
    </row>
    <row r="6488" spans="1:2" s="96" customFormat="1" ht="13.8" x14ac:dyDescent="0.25">
      <c r="A6488" s="13"/>
      <c r="B6488" s="13"/>
    </row>
    <row r="6489" spans="1:2" s="96" customFormat="1" ht="13.8" x14ac:dyDescent="0.25">
      <c r="A6489" s="13"/>
      <c r="B6489" s="13"/>
    </row>
    <row r="6490" spans="1:2" s="96" customFormat="1" ht="13.8" x14ac:dyDescent="0.25">
      <c r="A6490" s="13"/>
      <c r="B6490" s="13"/>
    </row>
    <row r="6491" spans="1:2" s="96" customFormat="1" ht="13.8" x14ac:dyDescent="0.25">
      <c r="A6491" s="13"/>
      <c r="B6491" s="13"/>
    </row>
    <row r="6492" spans="1:2" s="96" customFormat="1" ht="13.8" x14ac:dyDescent="0.25">
      <c r="A6492" s="13"/>
      <c r="B6492" s="13"/>
    </row>
    <row r="6493" spans="1:2" s="96" customFormat="1" ht="13.8" x14ac:dyDescent="0.25">
      <c r="A6493" s="13"/>
      <c r="B6493" s="13"/>
    </row>
    <row r="6494" spans="1:2" s="96" customFormat="1" ht="13.8" x14ac:dyDescent="0.25">
      <c r="A6494" s="13"/>
      <c r="B6494" s="13"/>
    </row>
    <row r="6495" spans="1:2" s="96" customFormat="1" ht="13.8" x14ac:dyDescent="0.25">
      <c r="A6495" s="13"/>
      <c r="B6495" s="13"/>
    </row>
    <row r="6496" spans="1:2" s="96" customFormat="1" ht="13.8" x14ac:dyDescent="0.25">
      <c r="A6496" s="13"/>
      <c r="B6496" s="13"/>
    </row>
    <row r="6497" spans="1:2" s="96" customFormat="1" ht="13.8" x14ac:dyDescent="0.25">
      <c r="A6497" s="13"/>
      <c r="B6497" s="13"/>
    </row>
    <row r="6498" spans="1:2" s="96" customFormat="1" ht="13.8" x14ac:dyDescent="0.25">
      <c r="A6498" s="13"/>
      <c r="B6498" s="13"/>
    </row>
    <row r="6499" spans="1:2" s="96" customFormat="1" ht="13.8" x14ac:dyDescent="0.25">
      <c r="A6499" s="13"/>
      <c r="B6499" s="13"/>
    </row>
    <row r="6500" spans="1:2" s="96" customFormat="1" ht="13.8" x14ac:dyDescent="0.25">
      <c r="A6500" s="13"/>
      <c r="B6500" s="13"/>
    </row>
    <row r="6501" spans="1:2" s="96" customFormat="1" ht="13.8" x14ac:dyDescent="0.25">
      <c r="A6501" s="13"/>
      <c r="B6501" s="13"/>
    </row>
    <row r="6502" spans="1:2" s="96" customFormat="1" ht="13.8" x14ac:dyDescent="0.25">
      <c r="A6502" s="13"/>
      <c r="B6502" s="13"/>
    </row>
    <row r="6503" spans="1:2" s="96" customFormat="1" ht="13.8" x14ac:dyDescent="0.25">
      <c r="A6503" s="13"/>
      <c r="B6503" s="13"/>
    </row>
    <row r="6504" spans="1:2" s="96" customFormat="1" ht="13.8" x14ac:dyDescent="0.25">
      <c r="A6504" s="13"/>
      <c r="B6504" s="13"/>
    </row>
    <row r="6505" spans="1:2" s="96" customFormat="1" ht="13.8" x14ac:dyDescent="0.25">
      <c r="A6505" s="13"/>
      <c r="B6505" s="13"/>
    </row>
    <row r="6506" spans="1:2" s="96" customFormat="1" ht="13.8" x14ac:dyDescent="0.25">
      <c r="A6506" s="13"/>
      <c r="B6506" s="13"/>
    </row>
    <row r="6507" spans="1:2" s="96" customFormat="1" ht="13.8" x14ac:dyDescent="0.25">
      <c r="A6507" s="13"/>
      <c r="B6507" s="13"/>
    </row>
    <row r="6508" spans="1:2" s="96" customFormat="1" ht="13.8" x14ac:dyDescent="0.25">
      <c r="A6508" s="13"/>
      <c r="B6508" s="13"/>
    </row>
    <row r="6509" spans="1:2" s="96" customFormat="1" ht="13.8" x14ac:dyDescent="0.25">
      <c r="A6509" s="13"/>
      <c r="B6509" s="13"/>
    </row>
    <row r="6510" spans="1:2" s="96" customFormat="1" ht="13.8" x14ac:dyDescent="0.25">
      <c r="A6510" s="13"/>
      <c r="B6510" s="13"/>
    </row>
    <row r="6511" spans="1:2" s="96" customFormat="1" ht="13.8" x14ac:dyDescent="0.25">
      <c r="A6511" s="13"/>
      <c r="B6511" s="13"/>
    </row>
    <row r="6512" spans="1:2" s="96" customFormat="1" ht="13.8" x14ac:dyDescent="0.25">
      <c r="A6512" s="13"/>
      <c r="B6512" s="13"/>
    </row>
    <row r="6513" spans="1:2" s="96" customFormat="1" ht="13.8" x14ac:dyDescent="0.25">
      <c r="A6513" s="13"/>
      <c r="B6513" s="13"/>
    </row>
    <row r="6514" spans="1:2" s="96" customFormat="1" ht="13.8" x14ac:dyDescent="0.25">
      <c r="A6514" s="13"/>
      <c r="B6514" s="13"/>
    </row>
    <row r="6515" spans="1:2" s="96" customFormat="1" ht="13.8" x14ac:dyDescent="0.25">
      <c r="A6515" s="13"/>
      <c r="B6515" s="13"/>
    </row>
    <row r="6516" spans="1:2" s="96" customFormat="1" ht="13.8" x14ac:dyDescent="0.25">
      <c r="A6516" s="13"/>
      <c r="B6516" s="13"/>
    </row>
    <row r="6517" spans="1:2" s="96" customFormat="1" ht="13.8" x14ac:dyDescent="0.25">
      <c r="A6517" s="13"/>
      <c r="B6517" s="13"/>
    </row>
    <row r="6518" spans="1:2" s="96" customFormat="1" ht="13.8" x14ac:dyDescent="0.25">
      <c r="A6518" s="13"/>
      <c r="B6518" s="13"/>
    </row>
    <row r="6519" spans="1:2" s="96" customFormat="1" ht="13.8" x14ac:dyDescent="0.25">
      <c r="A6519" s="13"/>
      <c r="B6519" s="13"/>
    </row>
    <row r="6520" spans="1:2" s="96" customFormat="1" ht="13.8" x14ac:dyDescent="0.25">
      <c r="A6520" s="13"/>
      <c r="B6520" s="13"/>
    </row>
    <row r="6521" spans="1:2" s="96" customFormat="1" ht="13.8" x14ac:dyDescent="0.25">
      <c r="A6521" s="13"/>
      <c r="B6521" s="13"/>
    </row>
    <row r="6522" spans="1:2" s="96" customFormat="1" ht="13.8" x14ac:dyDescent="0.25">
      <c r="A6522" s="13"/>
      <c r="B6522" s="13"/>
    </row>
    <row r="6523" spans="1:2" s="96" customFormat="1" ht="13.8" x14ac:dyDescent="0.25">
      <c r="A6523" s="13"/>
      <c r="B6523" s="13"/>
    </row>
    <row r="6524" spans="1:2" s="96" customFormat="1" ht="13.8" x14ac:dyDescent="0.25">
      <c r="A6524" s="13"/>
      <c r="B6524" s="13"/>
    </row>
    <row r="6525" spans="1:2" s="96" customFormat="1" ht="13.8" x14ac:dyDescent="0.25">
      <c r="A6525" s="13"/>
      <c r="B6525" s="13"/>
    </row>
    <row r="6526" spans="1:2" s="96" customFormat="1" ht="13.8" x14ac:dyDescent="0.25">
      <c r="A6526" s="13"/>
      <c r="B6526" s="13"/>
    </row>
    <row r="6527" spans="1:2" s="96" customFormat="1" ht="13.8" x14ac:dyDescent="0.25">
      <c r="A6527" s="13"/>
      <c r="B6527" s="13"/>
    </row>
    <row r="6528" spans="1:2" s="96" customFormat="1" ht="13.8" x14ac:dyDescent="0.25">
      <c r="A6528" s="13"/>
      <c r="B6528" s="13"/>
    </row>
    <row r="6529" spans="1:2" s="96" customFormat="1" ht="13.8" x14ac:dyDescent="0.25">
      <c r="A6529" s="13"/>
      <c r="B6529" s="13"/>
    </row>
    <row r="6530" spans="1:2" s="96" customFormat="1" ht="13.8" x14ac:dyDescent="0.25">
      <c r="A6530" s="13"/>
      <c r="B6530" s="13"/>
    </row>
    <row r="6531" spans="1:2" s="96" customFormat="1" ht="13.8" x14ac:dyDescent="0.25">
      <c r="A6531" s="13"/>
      <c r="B6531" s="13"/>
    </row>
    <row r="6532" spans="1:2" s="96" customFormat="1" ht="13.8" x14ac:dyDescent="0.25">
      <c r="A6532" s="13"/>
      <c r="B6532" s="13"/>
    </row>
    <row r="6533" spans="1:2" s="96" customFormat="1" ht="13.8" x14ac:dyDescent="0.25">
      <c r="A6533" s="13"/>
      <c r="B6533" s="13"/>
    </row>
    <row r="6534" spans="1:2" s="96" customFormat="1" ht="13.8" x14ac:dyDescent="0.25">
      <c r="A6534" s="13"/>
      <c r="B6534" s="13"/>
    </row>
    <row r="6535" spans="1:2" s="96" customFormat="1" ht="13.8" x14ac:dyDescent="0.25">
      <c r="A6535" s="13"/>
      <c r="B6535" s="13"/>
    </row>
    <row r="6536" spans="1:2" s="96" customFormat="1" ht="13.8" x14ac:dyDescent="0.25">
      <c r="A6536" s="13"/>
      <c r="B6536" s="13"/>
    </row>
    <row r="6537" spans="1:2" s="96" customFormat="1" ht="13.8" x14ac:dyDescent="0.25">
      <c r="A6537" s="13"/>
      <c r="B6537" s="13"/>
    </row>
    <row r="6538" spans="1:2" s="96" customFormat="1" ht="13.8" x14ac:dyDescent="0.25">
      <c r="A6538" s="13"/>
      <c r="B6538" s="13"/>
    </row>
    <row r="6539" spans="1:2" s="96" customFormat="1" ht="13.8" x14ac:dyDescent="0.25">
      <c r="A6539" s="13"/>
      <c r="B6539" s="13"/>
    </row>
    <row r="6540" spans="1:2" s="96" customFormat="1" ht="13.8" x14ac:dyDescent="0.25">
      <c r="A6540" s="13"/>
      <c r="B6540" s="13"/>
    </row>
    <row r="6541" spans="1:2" s="96" customFormat="1" ht="13.8" x14ac:dyDescent="0.25">
      <c r="A6541" s="13"/>
      <c r="B6541" s="13"/>
    </row>
    <row r="6542" spans="1:2" s="96" customFormat="1" ht="13.8" x14ac:dyDescent="0.25">
      <c r="A6542" s="13"/>
      <c r="B6542" s="13"/>
    </row>
    <row r="6543" spans="1:2" s="96" customFormat="1" ht="13.8" x14ac:dyDescent="0.25">
      <c r="A6543" s="13"/>
      <c r="B6543" s="13"/>
    </row>
    <row r="6544" spans="1:2" s="96" customFormat="1" ht="13.8" x14ac:dyDescent="0.25">
      <c r="A6544" s="13"/>
      <c r="B6544" s="13"/>
    </row>
    <row r="6545" spans="1:2" s="96" customFormat="1" ht="13.8" x14ac:dyDescent="0.25">
      <c r="A6545" s="13"/>
      <c r="B6545" s="13"/>
    </row>
    <row r="6546" spans="1:2" s="96" customFormat="1" ht="13.8" x14ac:dyDescent="0.25">
      <c r="A6546" s="13"/>
      <c r="B6546" s="13"/>
    </row>
    <row r="6547" spans="1:2" s="96" customFormat="1" ht="13.8" x14ac:dyDescent="0.25">
      <c r="A6547" s="13"/>
      <c r="B6547" s="13"/>
    </row>
    <row r="6548" spans="1:2" s="96" customFormat="1" ht="13.8" x14ac:dyDescent="0.25">
      <c r="A6548" s="13"/>
      <c r="B6548" s="13"/>
    </row>
    <row r="6549" spans="1:2" s="96" customFormat="1" ht="13.8" x14ac:dyDescent="0.25">
      <c r="A6549" s="13"/>
      <c r="B6549" s="13"/>
    </row>
    <row r="6550" spans="1:2" s="96" customFormat="1" ht="13.8" x14ac:dyDescent="0.25">
      <c r="A6550" s="13"/>
      <c r="B6550" s="13"/>
    </row>
    <row r="6551" spans="1:2" s="96" customFormat="1" ht="13.8" x14ac:dyDescent="0.25">
      <c r="A6551" s="13"/>
      <c r="B6551" s="13"/>
    </row>
    <row r="6552" spans="1:2" s="96" customFormat="1" ht="13.8" x14ac:dyDescent="0.25">
      <c r="A6552" s="13"/>
      <c r="B6552" s="13"/>
    </row>
    <row r="6553" spans="1:2" s="96" customFormat="1" ht="13.8" x14ac:dyDescent="0.25">
      <c r="A6553" s="13"/>
      <c r="B6553" s="13"/>
    </row>
    <row r="6554" spans="1:2" s="96" customFormat="1" ht="13.8" x14ac:dyDescent="0.25">
      <c r="A6554" s="13"/>
      <c r="B6554" s="13"/>
    </row>
    <row r="6555" spans="1:2" s="96" customFormat="1" ht="13.8" x14ac:dyDescent="0.25">
      <c r="A6555" s="13"/>
      <c r="B6555" s="13"/>
    </row>
    <row r="6556" spans="1:2" s="96" customFormat="1" ht="13.8" x14ac:dyDescent="0.25">
      <c r="A6556" s="13"/>
      <c r="B6556" s="13"/>
    </row>
    <row r="6557" spans="1:2" s="96" customFormat="1" ht="13.8" x14ac:dyDescent="0.25">
      <c r="A6557" s="13"/>
      <c r="B6557" s="13"/>
    </row>
    <row r="6558" spans="1:2" s="96" customFormat="1" ht="13.8" x14ac:dyDescent="0.25">
      <c r="A6558" s="13"/>
      <c r="B6558" s="13"/>
    </row>
    <row r="6559" spans="1:2" s="96" customFormat="1" ht="13.8" x14ac:dyDescent="0.25">
      <c r="A6559" s="13"/>
      <c r="B6559" s="13"/>
    </row>
    <row r="6560" spans="1:2" s="96" customFormat="1" ht="13.8" x14ac:dyDescent="0.25">
      <c r="A6560" s="13"/>
      <c r="B6560" s="13"/>
    </row>
    <row r="6561" spans="1:2" s="96" customFormat="1" ht="13.8" x14ac:dyDescent="0.25">
      <c r="A6561" s="13"/>
      <c r="B6561" s="13"/>
    </row>
    <row r="6562" spans="1:2" s="96" customFormat="1" ht="13.8" x14ac:dyDescent="0.25">
      <c r="A6562" s="13"/>
      <c r="B6562" s="13"/>
    </row>
    <row r="6563" spans="1:2" s="96" customFormat="1" ht="13.8" x14ac:dyDescent="0.25">
      <c r="A6563" s="13"/>
      <c r="B6563" s="13"/>
    </row>
    <row r="6564" spans="1:2" s="96" customFormat="1" ht="13.8" x14ac:dyDescent="0.25">
      <c r="A6564" s="13"/>
      <c r="B6564" s="13"/>
    </row>
    <row r="6565" spans="1:2" s="96" customFormat="1" ht="13.8" x14ac:dyDescent="0.25">
      <c r="A6565" s="13"/>
      <c r="B6565" s="13"/>
    </row>
    <row r="6566" spans="1:2" s="96" customFormat="1" ht="13.8" x14ac:dyDescent="0.25">
      <c r="A6566" s="13"/>
      <c r="B6566" s="13"/>
    </row>
    <row r="6567" spans="1:2" s="96" customFormat="1" ht="13.8" x14ac:dyDescent="0.25">
      <c r="A6567" s="13"/>
      <c r="B6567" s="13"/>
    </row>
    <row r="6568" spans="1:2" s="96" customFormat="1" ht="13.8" x14ac:dyDescent="0.25">
      <c r="A6568" s="13"/>
      <c r="B6568" s="13"/>
    </row>
    <row r="6569" spans="1:2" s="96" customFormat="1" ht="13.8" x14ac:dyDescent="0.25">
      <c r="A6569" s="13"/>
      <c r="B6569" s="13"/>
    </row>
    <row r="6570" spans="1:2" s="96" customFormat="1" ht="13.8" x14ac:dyDescent="0.25">
      <c r="A6570" s="13"/>
      <c r="B6570" s="13"/>
    </row>
    <row r="6571" spans="1:2" s="96" customFormat="1" ht="13.8" x14ac:dyDescent="0.25">
      <c r="A6571" s="13"/>
      <c r="B6571" s="13"/>
    </row>
    <row r="6572" spans="1:2" s="96" customFormat="1" ht="13.8" x14ac:dyDescent="0.25">
      <c r="A6572" s="13"/>
      <c r="B6572" s="13"/>
    </row>
    <row r="6573" spans="1:2" s="96" customFormat="1" ht="13.8" x14ac:dyDescent="0.25">
      <c r="A6573" s="13"/>
      <c r="B6573" s="13"/>
    </row>
    <row r="6574" spans="1:2" s="96" customFormat="1" ht="13.8" x14ac:dyDescent="0.25">
      <c r="A6574" s="13"/>
      <c r="B6574" s="13"/>
    </row>
    <row r="6575" spans="1:2" s="96" customFormat="1" ht="13.8" x14ac:dyDescent="0.25">
      <c r="A6575" s="13"/>
      <c r="B6575" s="13"/>
    </row>
    <row r="6576" spans="1:2" s="96" customFormat="1" ht="13.8" x14ac:dyDescent="0.25">
      <c r="A6576" s="13"/>
      <c r="B6576" s="13"/>
    </row>
    <row r="6577" spans="1:2" s="96" customFormat="1" ht="13.8" x14ac:dyDescent="0.25">
      <c r="A6577" s="13"/>
      <c r="B6577" s="13"/>
    </row>
    <row r="6578" spans="1:2" s="96" customFormat="1" ht="13.8" x14ac:dyDescent="0.25">
      <c r="A6578" s="13"/>
      <c r="B6578" s="13"/>
    </row>
    <row r="6579" spans="1:2" s="96" customFormat="1" ht="13.8" x14ac:dyDescent="0.25">
      <c r="A6579" s="13"/>
      <c r="B6579" s="13"/>
    </row>
    <row r="6580" spans="1:2" s="96" customFormat="1" ht="13.8" x14ac:dyDescent="0.25">
      <c r="A6580" s="13"/>
      <c r="B6580" s="13"/>
    </row>
    <row r="6581" spans="1:2" s="96" customFormat="1" ht="13.8" x14ac:dyDescent="0.25">
      <c r="A6581" s="13"/>
      <c r="B6581" s="13"/>
    </row>
    <row r="6582" spans="1:2" s="96" customFormat="1" ht="13.8" x14ac:dyDescent="0.25">
      <c r="A6582" s="13"/>
      <c r="B6582" s="13"/>
    </row>
    <row r="6583" spans="1:2" s="96" customFormat="1" ht="13.8" x14ac:dyDescent="0.25">
      <c r="A6583" s="13"/>
      <c r="B6583" s="13"/>
    </row>
    <row r="6584" spans="1:2" s="96" customFormat="1" ht="13.8" x14ac:dyDescent="0.25">
      <c r="A6584" s="13"/>
      <c r="B6584" s="13"/>
    </row>
    <row r="6585" spans="1:2" s="96" customFormat="1" ht="13.8" x14ac:dyDescent="0.25">
      <c r="A6585" s="13"/>
      <c r="B6585" s="13"/>
    </row>
    <row r="6586" spans="1:2" s="96" customFormat="1" ht="13.8" x14ac:dyDescent="0.25">
      <c r="A6586" s="13"/>
      <c r="B6586" s="13"/>
    </row>
    <row r="6587" spans="1:2" s="96" customFormat="1" ht="13.8" x14ac:dyDescent="0.25">
      <c r="A6587" s="13"/>
      <c r="B6587" s="13"/>
    </row>
    <row r="6588" spans="1:2" s="96" customFormat="1" ht="13.8" x14ac:dyDescent="0.25">
      <c r="A6588" s="13"/>
      <c r="B6588" s="13"/>
    </row>
    <row r="6589" spans="1:2" s="96" customFormat="1" ht="13.8" x14ac:dyDescent="0.25">
      <c r="A6589" s="13"/>
      <c r="B6589" s="13"/>
    </row>
    <row r="6590" spans="1:2" s="96" customFormat="1" ht="13.8" x14ac:dyDescent="0.25">
      <c r="A6590" s="13"/>
      <c r="B6590" s="13"/>
    </row>
    <row r="6591" spans="1:2" s="96" customFormat="1" ht="13.8" x14ac:dyDescent="0.25">
      <c r="A6591" s="13"/>
      <c r="B6591" s="13"/>
    </row>
    <row r="6592" spans="1:2" s="96" customFormat="1" ht="13.8" x14ac:dyDescent="0.25">
      <c r="A6592" s="13"/>
      <c r="B6592" s="13"/>
    </row>
    <row r="6593" spans="1:2" s="96" customFormat="1" ht="13.8" x14ac:dyDescent="0.25">
      <c r="A6593" s="13"/>
      <c r="B6593" s="13"/>
    </row>
    <row r="6594" spans="1:2" s="96" customFormat="1" ht="13.8" x14ac:dyDescent="0.25">
      <c r="A6594" s="13"/>
      <c r="B6594" s="13"/>
    </row>
    <row r="6595" spans="1:2" s="96" customFormat="1" ht="13.8" x14ac:dyDescent="0.25">
      <c r="A6595" s="13"/>
      <c r="B6595" s="13"/>
    </row>
    <row r="6596" spans="1:2" s="96" customFormat="1" ht="13.8" x14ac:dyDescent="0.25">
      <c r="A6596" s="13"/>
      <c r="B6596" s="13"/>
    </row>
    <row r="6597" spans="1:2" s="96" customFormat="1" ht="13.8" x14ac:dyDescent="0.25">
      <c r="A6597" s="13"/>
      <c r="B6597" s="13"/>
    </row>
    <row r="6598" spans="1:2" s="96" customFormat="1" ht="13.8" x14ac:dyDescent="0.25">
      <c r="A6598" s="13"/>
      <c r="B6598" s="13"/>
    </row>
    <row r="6599" spans="1:2" s="96" customFormat="1" ht="13.8" x14ac:dyDescent="0.25">
      <c r="A6599" s="13"/>
      <c r="B6599" s="13"/>
    </row>
    <row r="6600" spans="1:2" s="96" customFormat="1" ht="13.8" x14ac:dyDescent="0.25">
      <c r="A6600" s="13"/>
      <c r="B6600" s="13"/>
    </row>
    <row r="6601" spans="1:2" s="96" customFormat="1" ht="13.8" x14ac:dyDescent="0.25">
      <c r="A6601" s="13"/>
      <c r="B6601" s="13"/>
    </row>
    <row r="6602" spans="1:2" s="96" customFormat="1" ht="13.8" x14ac:dyDescent="0.25">
      <c r="A6602" s="13"/>
      <c r="B6602" s="13"/>
    </row>
    <row r="6603" spans="1:2" s="96" customFormat="1" ht="13.8" x14ac:dyDescent="0.25">
      <c r="A6603" s="13"/>
      <c r="B6603" s="13"/>
    </row>
    <row r="6604" spans="1:2" s="96" customFormat="1" ht="13.8" x14ac:dyDescent="0.25">
      <c r="A6604" s="13"/>
      <c r="B6604" s="13"/>
    </row>
    <row r="6605" spans="1:2" s="96" customFormat="1" ht="13.8" x14ac:dyDescent="0.25">
      <c r="A6605" s="13"/>
      <c r="B6605" s="13"/>
    </row>
    <row r="6606" spans="1:2" s="96" customFormat="1" ht="13.8" x14ac:dyDescent="0.25">
      <c r="A6606" s="13"/>
      <c r="B6606" s="13"/>
    </row>
    <row r="6607" spans="1:2" s="96" customFormat="1" ht="13.8" x14ac:dyDescent="0.25">
      <c r="A6607" s="13"/>
      <c r="B6607" s="13"/>
    </row>
    <row r="6608" spans="1:2" s="96" customFormat="1" ht="13.8" x14ac:dyDescent="0.25">
      <c r="A6608" s="13"/>
      <c r="B6608" s="13"/>
    </row>
    <row r="6609" spans="1:2" s="96" customFormat="1" ht="13.8" x14ac:dyDescent="0.25">
      <c r="A6609" s="13"/>
      <c r="B6609" s="13"/>
    </row>
    <row r="6610" spans="1:2" s="96" customFormat="1" ht="13.8" x14ac:dyDescent="0.25">
      <c r="A6610" s="13"/>
      <c r="B6610" s="13"/>
    </row>
    <row r="6611" spans="1:2" s="96" customFormat="1" ht="13.8" x14ac:dyDescent="0.25">
      <c r="A6611" s="13"/>
      <c r="B6611" s="13"/>
    </row>
    <row r="6612" spans="1:2" s="96" customFormat="1" ht="13.8" x14ac:dyDescent="0.25">
      <c r="A6612" s="13"/>
      <c r="B6612" s="13"/>
    </row>
    <row r="6613" spans="1:2" s="96" customFormat="1" ht="13.8" x14ac:dyDescent="0.25">
      <c r="A6613" s="13"/>
      <c r="B6613" s="13"/>
    </row>
    <row r="6614" spans="1:2" s="96" customFormat="1" ht="13.8" x14ac:dyDescent="0.25">
      <c r="A6614" s="13"/>
      <c r="B6614" s="13"/>
    </row>
    <row r="6615" spans="1:2" s="96" customFormat="1" ht="13.8" x14ac:dyDescent="0.25">
      <c r="A6615" s="13"/>
      <c r="B6615" s="13"/>
    </row>
    <row r="6616" spans="1:2" s="96" customFormat="1" ht="13.8" x14ac:dyDescent="0.25">
      <c r="A6616" s="13"/>
      <c r="B6616" s="13"/>
    </row>
    <row r="6617" spans="1:2" s="96" customFormat="1" ht="13.8" x14ac:dyDescent="0.25">
      <c r="A6617" s="13"/>
      <c r="B6617" s="13"/>
    </row>
    <row r="6618" spans="1:2" s="96" customFormat="1" ht="13.8" x14ac:dyDescent="0.25">
      <c r="A6618" s="13"/>
      <c r="B6618" s="13"/>
    </row>
    <row r="6619" spans="1:2" s="96" customFormat="1" ht="13.8" x14ac:dyDescent="0.25">
      <c r="A6619" s="13"/>
      <c r="B6619" s="13"/>
    </row>
    <row r="6620" spans="1:2" s="96" customFormat="1" ht="13.8" x14ac:dyDescent="0.25">
      <c r="A6620" s="13"/>
      <c r="B6620" s="13"/>
    </row>
    <row r="6621" spans="1:2" s="96" customFormat="1" ht="13.8" x14ac:dyDescent="0.25">
      <c r="A6621" s="13"/>
      <c r="B6621" s="13"/>
    </row>
    <row r="6622" spans="1:2" s="96" customFormat="1" ht="13.8" x14ac:dyDescent="0.25">
      <c r="A6622" s="13"/>
      <c r="B6622" s="13"/>
    </row>
    <row r="6623" spans="1:2" s="96" customFormat="1" ht="13.8" x14ac:dyDescent="0.25">
      <c r="A6623" s="13"/>
      <c r="B6623" s="13"/>
    </row>
    <row r="6624" spans="1:2" s="96" customFormat="1" ht="13.8" x14ac:dyDescent="0.25">
      <c r="A6624" s="13"/>
      <c r="B6624" s="13"/>
    </row>
    <row r="6625" spans="1:2" s="96" customFormat="1" ht="13.8" x14ac:dyDescent="0.25">
      <c r="A6625" s="13"/>
      <c r="B6625" s="13"/>
    </row>
    <row r="6626" spans="1:2" s="96" customFormat="1" ht="13.8" x14ac:dyDescent="0.25">
      <c r="A6626" s="13"/>
      <c r="B6626" s="13"/>
    </row>
    <row r="6627" spans="1:2" s="96" customFormat="1" ht="13.8" x14ac:dyDescent="0.25">
      <c r="A6627" s="13"/>
      <c r="B6627" s="13"/>
    </row>
    <row r="6628" spans="1:2" s="96" customFormat="1" ht="13.8" x14ac:dyDescent="0.25">
      <c r="A6628" s="13"/>
      <c r="B6628" s="13"/>
    </row>
    <row r="6629" spans="1:2" s="96" customFormat="1" ht="13.8" x14ac:dyDescent="0.25">
      <c r="A6629" s="13"/>
      <c r="B6629" s="13"/>
    </row>
    <row r="6630" spans="1:2" s="96" customFormat="1" ht="13.8" x14ac:dyDescent="0.25">
      <c r="A6630" s="13"/>
      <c r="B6630" s="13"/>
    </row>
    <row r="6631" spans="1:2" s="96" customFormat="1" ht="13.8" x14ac:dyDescent="0.25">
      <c r="A6631" s="13"/>
      <c r="B6631" s="13"/>
    </row>
    <row r="6632" spans="1:2" s="96" customFormat="1" ht="13.8" x14ac:dyDescent="0.25">
      <c r="A6632" s="13"/>
      <c r="B6632" s="13"/>
    </row>
    <row r="6633" spans="1:2" s="96" customFormat="1" ht="13.8" x14ac:dyDescent="0.25">
      <c r="A6633" s="13"/>
      <c r="B6633" s="13"/>
    </row>
    <row r="6634" spans="1:2" s="96" customFormat="1" ht="13.8" x14ac:dyDescent="0.25">
      <c r="A6634" s="13"/>
      <c r="B6634" s="13"/>
    </row>
    <row r="6635" spans="1:2" s="96" customFormat="1" ht="13.8" x14ac:dyDescent="0.25">
      <c r="A6635" s="13"/>
      <c r="B6635" s="13"/>
    </row>
    <row r="6636" spans="1:2" s="96" customFormat="1" ht="13.8" x14ac:dyDescent="0.25">
      <c r="A6636" s="13"/>
      <c r="B6636" s="13"/>
    </row>
    <row r="6637" spans="1:2" s="96" customFormat="1" ht="13.8" x14ac:dyDescent="0.25">
      <c r="A6637" s="13"/>
      <c r="B6637" s="13"/>
    </row>
    <row r="6638" spans="1:2" s="96" customFormat="1" ht="13.8" x14ac:dyDescent="0.25">
      <c r="A6638" s="13"/>
      <c r="B6638" s="13"/>
    </row>
    <row r="6639" spans="1:2" s="96" customFormat="1" ht="13.8" x14ac:dyDescent="0.25">
      <c r="A6639" s="13"/>
      <c r="B6639" s="13"/>
    </row>
    <row r="6640" spans="1:2" s="96" customFormat="1" ht="13.8" x14ac:dyDescent="0.25">
      <c r="A6640" s="13"/>
      <c r="B6640" s="13"/>
    </row>
    <row r="6641" spans="1:2" s="96" customFormat="1" ht="13.8" x14ac:dyDescent="0.25">
      <c r="A6641" s="13"/>
      <c r="B6641" s="13"/>
    </row>
    <row r="6642" spans="1:2" s="96" customFormat="1" ht="13.8" x14ac:dyDescent="0.25">
      <c r="A6642" s="13"/>
      <c r="B6642" s="13"/>
    </row>
    <row r="6643" spans="1:2" s="96" customFormat="1" ht="13.8" x14ac:dyDescent="0.25">
      <c r="A6643" s="13"/>
      <c r="B6643" s="13"/>
    </row>
    <row r="6644" spans="1:2" s="96" customFormat="1" ht="13.8" x14ac:dyDescent="0.25">
      <c r="A6644" s="13"/>
      <c r="B6644" s="13"/>
    </row>
    <row r="6645" spans="1:2" s="96" customFormat="1" ht="13.8" x14ac:dyDescent="0.25">
      <c r="A6645" s="13"/>
      <c r="B6645" s="13"/>
    </row>
    <row r="6646" spans="1:2" s="96" customFormat="1" ht="13.8" x14ac:dyDescent="0.25">
      <c r="A6646" s="13"/>
      <c r="B6646" s="13"/>
    </row>
    <row r="6647" spans="1:2" s="96" customFormat="1" ht="13.8" x14ac:dyDescent="0.25">
      <c r="A6647" s="13"/>
      <c r="B6647" s="13"/>
    </row>
    <row r="6648" spans="1:2" s="96" customFormat="1" ht="13.8" x14ac:dyDescent="0.25">
      <c r="A6648" s="13"/>
      <c r="B6648" s="13"/>
    </row>
    <row r="6649" spans="1:2" s="96" customFormat="1" ht="13.8" x14ac:dyDescent="0.25">
      <c r="A6649" s="13"/>
      <c r="B6649" s="13"/>
    </row>
    <row r="6650" spans="1:2" s="96" customFormat="1" ht="13.8" x14ac:dyDescent="0.25">
      <c r="A6650" s="13"/>
      <c r="B6650" s="13"/>
    </row>
    <row r="6651" spans="1:2" s="96" customFormat="1" ht="13.8" x14ac:dyDescent="0.25">
      <c r="A6651" s="13"/>
      <c r="B6651" s="13"/>
    </row>
    <row r="6652" spans="1:2" s="96" customFormat="1" ht="13.8" x14ac:dyDescent="0.25">
      <c r="A6652" s="13"/>
      <c r="B6652" s="13"/>
    </row>
    <row r="6653" spans="1:2" s="96" customFormat="1" ht="13.8" x14ac:dyDescent="0.25">
      <c r="A6653" s="13"/>
      <c r="B6653" s="13"/>
    </row>
    <row r="6654" spans="1:2" s="96" customFormat="1" ht="13.8" x14ac:dyDescent="0.25">
      <c r="A6654" s="13"/>
      <c r="B6654" s="13"/>
    </row>
    <row r="6655" spans="1:2" s="96" customFormat="1" ht="13.8" x14ac:dyDescent="0.25">
      <c r="A6655" s="13"/>
      <c r="B6655" s="13"/>
    </row>
    <row r="6656" spans="1:2" s="96" customFormat="1" ht="13.8" x14ac:dyDescent="0.25">
      <c r="A6656" s="13"/>
      <c r="B6656" s="13"/>
    </row>
    <row r="6657" spans="1:2" s="96" customFormat="1" ht="13.8" x14ac:dyDescent="0.25">
      <c r="A6657" s="13"/>
      <c r="B6657" s="13"/>
    </row>
    <row r="6658" spans="1:2" s="96" customFormat="1" ht="13.8" x14ac:dyDescent="0.25">
      <c r="A6658" s="13"/>
      <c r="B6658" s="13"/>
    </row>
    <row r="6659" spans="1:2" s="96" customFormat="1" ht="13.8" x14ac:dyDescent="0.25">
      <c r="A6659" s="13"/>
      <c r="B6659" s="13"/>
    </row>
    <row r="6660" spans="1:2" s="96" customFormat="1" ht="13.8" x14ac:dyDescent="0.25">
      <c r="A6660" s="13"/>
      <c r="B6660" s="13"/>
    </row>
    <row r="6661" spans="1:2" s="96" customFormat="1" ht="13.8" x14ac:dyDescent="0.25">
      <c r="A6661" s="13"/>
      <c r="B6661" s="13"/>
    </row>
    <row r="6662" spans="1:2" s="96" customFormat="1" ht="13.8" x14ac:dyDescent="0.25">
      <c r="A6662" s="13"/>
      <c r="B6662" s="13"/>
    </row>
    <row r="6663" spans="1:2" s="96" customFormat="1" ht="13.8" x14ac:dyDescent="0.25">
      <c r="A6663" s="13"/>
      <c r="B6663" s="13"/>
    </row>
    <row r="6664" spans="1:2" s="96" customFormat="1" ht="13.8" x14ac:dyDescent="0.25">
      <c r="A6664" s="13"/>
      <c r="B6664" s="13"/>
    </row>
    <row r="6665" spans="1:2" s="96" customFormat="1" ht="13.8" x14ac:dyDescent="0.25">
      <c r="A6665" s="13"/>
      <c r="B6665" s="13"/>
    </row>
    <row r="6666" spans="1:2" s="96" customFormat="1" ht="13.8" x14ac:dyDescent="0.25">
      <c r="A6666" s="13"/>
      <c r="B6666" s="13"/>
    </row>
    <row r="6667" spans="1:2" s="96" customFormat="1" ht="13.8" x14ac:dyDescent="0.25">
      <c r="A6667" s="13"/>
      <c r="B6667" s="13"/>
    </row>
    <row r="6668" spans="1:2" s="96" customFormat="1" ht="13.8" x14ac:dyDescent="0.25">
      <c r="A6668" s="13"/>
      <c r="B6668" s="13"/>
    </row>
    <row r="6669" spans="1:2" s="96" customFormat="1" ht="13.8" x14ac:dyDescent="0.25">
      <c r="A6669" s="13"/>
      <c r="B6669" s="13"/>
    </row>
    <row r="6670" spans="1:2" s="96" customFormat="1" ht="13.8" x14ac:dyDescent="0.25">
      <c r="A6670" s="13"/>
      <c r="B6670" s="13"/>
    </row>
    <row r="6671" spans="1:2" s="96" customFormat="1" ht="13.8" x14ac:dyDescent="0.25">
      <c r="A6671" s="13"/>
      <c r="B6671" s="13"/>
    </row>
    <row r="6672" spans="1:2" s="96" customFormat="1" ht="13.8" x14ac:dyDescent="0.25">
      <c r="A6672" s="13"/>
      <c r="B6672" s="13"/>
    </row>
    <row r="6673" spans="1:2" s="96" customFormat="1" ht="13.8" x14ac:dyDescent="0.25">
      <c r="A6673" s="13"/>
      <c r="B6673" s="13"/>
    </row>
    <row r="6674" spans="1:2" s="96" customFormat="1" ht="13.8" x14ac:dyDescent="0.25">
      <c r="A6674" s="13"/>
      <c r="B6674" s="13"/>
    </row>
    <row r="6675" spans="1:2" s="96" customFormat="1" ht="13.8" x14ac:dyDescent="0.25">
      <c r="A6675" s="13"/>
      <c r="B6675" s="13"/>
    </row>
    <row r="6676" spans="1:2" s="96" customFormat="1" ht="13.8" x14ac:dyDescent="0.25">
      <c r="A6676" s="13"/>
      <c r="B6676" s="13"/>
    </row>
    <row r="6677" spans="1:2" s="96" customFormat="1" ht="13.8" x14ac:dyDescent="0.25">
      <c r="A6677" s="13"/>
      <c r="B6677" s="13"/>
    </row>
    <row r="6678" spans="1:2" s="96" customFormat="1" ht="13.8" x14ac:dyDescent="0.25">
      <c r="A6678" s="13"/>
      <c r="B6678" s="13"/>
    </row>
    <row r="6679" spans="1:2" s="96" customFormat="1" ht="13.8" x14ac:dyDescent="0.25">
      <c r="A6679" s="13"/>
      <c r="B6679" s="13"/>
    </row>
    <row r="6680" spans="1:2" s="96" customFormat="1" ht="13.8" x14ac:dyDescent="0.25">
      <c r="A6680" s="13"/>
      <c r="B6680" s="13"/>
    </row>
    <row r="6681" spans="1:2" s="96" customFormat="1" ht="13.8" x14ac:dyDescent="0.25">
      <c r="A6681" s="13"/>
      <c r="B6681" s="13"/>
    </row>
    <row r="6682" spans="1:2" s="96" customFormat="1" ht="13.8" x14ac:dyDescent="0.25">
      <c r="A6682" s="13"/>
      <c r="B6682" s="13"/>
    </row>
    <row r="6683" spans="1:2" s="96" customFormat="1" ht="13.8" x14ac:dyDescent="0.25">
      <c r="A6683" s="13"/>
      <c r="B6683" s="13"/>
    </row>
    <row r="6684" spans="1:2" s="96" customFormat="1" ht="13.8" x14ac:dyDescent="0.25">
      <c r="A6684" s="13"/>
      <c r="B6684" s="13"/>
    </row>
    <row r="6685" spans="1:2" s="96" customFormat="1" ht="13.8" x14ac:dyDescent="0.25">
      <c r="A6685" s="13"/>
      <c r="B6685" s="13"/>
    </row>
    <row r="6686" spans="1:2" s="96" customFormat="1" ht="13.8" x14ac:dyDescent="0.25">
      <c r="A6686" s="13"/>
      <c r="B6686" s="13"/>
    </row>
    <row r="6687" spans="1:2" s="96" customFormat="1" ht="13.8" x14ac:dyDescent="0.25">
      <c r="A6687" s="13"/>
      <c r="B6687" s="13"/>
    </row>
    <row r="6688" spans="1:2" s="96" customFormat="1" ht="13.8" x14ac:dyDescent="0.25">
      <c r="A6688" s="13"/>
      <c r="B6688" s="13"/>
    </row>
    <row r="6689" spans="1:2" s="96" customFormat="1" ht="13.8" x14ac:dyDescent="0.25">
      <c r="A6689" s="13"/>
      <c r="B6689" s="13"/>
    </row>
    <row r="6690" spans="1:2" s="96" customFormat="1" ht="13.8" x14ac:dyDescent="0.25">
      <c r="A6690" s="13"/>
      <c r="B6690" s="13"/>
    </row>
    <row r="6691" spans="1:2" s="96" customFormat="1" ht="13.8" x14ac:dyDescent="0.25">
      <c r="A6691" s="13"/>
      <c r="B6691" s="13"/>
    </row>
    <row r="6692" spans="1:2" s="96" customFormat="1" ht="13.8" x14ac:dyDescent="0.25">
      <c r="A6692" s="13"/>
      <c r="B6692" s="13"/>
    </row>
    <row r="6693" spans="1:2" s="96" customFormat="1" ht="13.8" x14ac:dyDescent="0.25">
      <c r="A6693" s="13"/>
      <c r="B6693" s="13"/>
    </row>
    <row r="6694" spans="1:2" s="96" customFormat="1" ht="13.8" x14ac:dyDescent="0.25">
      <c r="A6694" s="13"/>
      <c r="B6694" s="13"/>
    </row>
    <row r="6695" spans="1:2" s="96" customFormat="1" ht="13.8" x14ac:dyDescent="0.25">
      <c r="A6695" s="13"/>
      <c r="B6695" s="13"/>
    </row>
    <row r="6696" spans="1:2" s="96" customFormat="1" ht="13.8" x14ac:dyDescent="0.25">
      <c r="A6696" s="13"/>
      <c r="B6696" s="13"/>
    </row>
    <row r="6697" spans="1:2" s="96" customFormat="1" ht="13.8" x14ac:dyDescent="0.25">
      <c r="A6697" s="13"/>
      <c r="B6697" s="13"/>
    </row>
    <row r="6698" spans="1:2" s="96" customFormat="1" ht="13.8" x14ac:dyDescent="0.25">
      <c r="A6698" s="13"/>
      <c r="B6698" s="13"/>
    </row>
    <row r="6699" spans="1:2" s="96" customFormat="1" ht="13.8" x14ac:dyDescent="0.25">
      <c r="A6699" s="13"/>
      <c r="B6699" s="13"/>
    </row>
    <row r="6700" spans="1:2" s="96" customFormat="1" ht="13.8" x14ac:dyDescent="0.25">
      <c r="A6700" s="13"/>
      <c r="B6700" s="13"/>
    </row>
    <row r="6701" spans="1:2" s="96" customFormat="1" ht="13.8" x14ac:dyDescent="0.25">
      <c r="A6701" s="13"/>
      <c r="B6701" s="13"/>
    </row>
    <row r="6702" spans="1:2" s="96" customFormat="1" ht="13.8" x14ac:dyDescent="0.25">
      <c r="A6702" s="13"/>
      <c r="B6702" s="13"/>
    </row>
    <row r="6703" spans="1:2" s="96" customFormat="1" ht="13.8" x14ac:dyDescent="0.25">
      <c r="A6703" s="13"/>
      <c r="B6703" s="13"/>
    </row>
    <row r="6704" spans="1:2" s="96" customFormat="1" ht="13.8" x14ac:dyDescent="0.25">
      <c r="A6704" s="13"/>
      <c r="B6704" s="13"/>
    </row>
    <row r="6705" spans="1:2" s="96" customFormat="1" ht="13.8" x14ac:dyDescent="0.25">
      <c r="A6705" s="13"/>
      <c r="B6705" s="13"/>
    </row>
    <row r="6706" spans="1:2" s="96" customFormat="1" ht="13.8" x14ac:dyDescent="0.25">
      <c r="A6706" s="13"/>
      <c r="B6706" s="13"/>
    </row>
    <row r="6707" spans="1:2" s="96" customFormat="1" ht="13.8" x14ac:dyDescent="0.25">
      <c r="A6707" s="13"/>
      <c r="B6707" s="13"/>
    </row>
    <row r="6708" spans="1:2" s="96" customFormat="1" ht="13.8" x14ac:dyDescent="0.25">
      <c r="A6708" s="13"/>
      <c r="B6708" s="13"/>
    </row>
    <row r="6709" spans="1:2" s="96" customFormat="1" ht="13.8" x14ac:dyDescent="0.25">
      <c r="A6709" s="13"/>
      <c r="B6709" s="13"/>
    </row>
    <row r="6710" spans="1:2" s="96" customFormat="1" ht="13.8" x14ac:dyDescent="0.25">
      <c r="A6710" s="13"/>
      <c r="B6710" s="13"/>
    </row>
    <row r="6711" spans="1:2" s="96" customFormat="1" ht="13.8" x14ac:dyDescent="0.25">
      <c r="A6711" s="13"/>
      <c r="B6711" s="13"/>
    </row>
    <row r="6712" spans="1:2" s="96" customFormat="1" ht="13.8" x14ac:dyDescent="0.25">
      <c r="A6712" s="13"/>
      <c r="B6712" s="13"/>
    </row>
    <row r="6713" spans="1:2" s="96" customFormat="1" ht="13.8" x14ac:dyDescent="0.25">
      <c r="A6713" s="13"/>
      <c r="B6713" s="13"/>
    </row>
    <row r="6714" spans="1:2" s="96" customFormat="1" ht="13.8" x14ac:dyDescent="0.25">
      <c r="A6714" s="13"/>
      <c r="B6714" s="13"/>
    </row>
    <row r="6715" spans="1:2" s="96" customFormat="1" ht="13.8" x14ac:dyDescent="0.25">
      <c r="A6715" s="13"/>
      <c r="B6715" s="13"/>
    </row>
    <row r="6716" spans="1:2" s="96" customFormat="1" ht="13.8" x14ac:dyDescent="0.25">
      <c r="A6716" s="13"/>
      <c r="B6716" s="13"/>
    </row>
    <row r="6717" spans="1:2" s="96" customFormat="1" ht="13.8" x14ac:dyDescent="0.25">
      <c r="A6717" s="13"/>
      <c r="B6717" s="13"/>
    </row>
    <row r="6718" spans="1:2" s="96" customFormat="1" ht="13.8" x14ac:dyDescent="0.25">
      <c r="A6718" s="13"/>
      <c r="B6718" s="13"/>
    </row>
    <row r="6719" spans="1:2" s="96" customFormat="1" ht="13.8" x14ac:dyDescent="0.25">
      <c r="A6719" s="13"/>
      <c r="B6719" s="13"/>
    </row>
    <row r="6720" spans="1:2" s="96" customFormat="1" ht="13.8" x14ac:dyDescent="0.25">
      <c r="A6720" s="13"/>
      <c r="B6720" s="13"/>
    </row>
    <row r="6721" spans="1:2" s="96" customFormat="1" ht="13.8" x14ac:dyDescent="0.25">
      <c r="A6721" s="13"/>
      <c r="B6721" s="13"/>
    </row>
    <row r="6722" spans="1:2" s="96" customFormat="1" ht="13.8" x14ac:dyDescent="0.25">
      <c r="A6722" s="13"/>
      <c r="B6722" s="13"/>
    </row>
    <row r="6723" spans="1:2" s="96" customFormat="1" ht="13.8" x14ac:dyDescent="0.25">
      <c r="A6723" s="13"/>
      <c r="B6723" s="13"/>
    </row>
    <row r="6724" spans="1:2" s="96" customFormat="1" ht="13.8" x14ac:dyDescent="0.25">
      <c r="A6724" s="13"/>
      <c r="B6724" s="13"/>
    </row>
    <row r="6725" spans="1:2" s="96" customFormat="1" ht="13.8" x14ac:dyDescent="0.25">
      <c r="A6725" s="13"/>
      <c r="B6725" s="13"/>
    </row>
    <row r="6726" spans="1:2" s="96" customFormat="1" ht="13.8" x14ac:dyDescent="0.25">
      <c r="A6726" s="13"/>
      <c r="B6726" s="13"/>
    </row>
    <row r="6727" spans="1:2" s="96" customFormat="1" ht="13.8" x14ac:dyDescent="0.25">
      <c r="A6727" s="13"/>
      <c r="B6727" s="13"/>
    </row>
    <row r="6728" spans="1:2" s="96" customFormat="1" ht="13.8" x14ac:dyDescent="0.25">
      <c r="A6728" s="13"/>
      <c r="B6728" s="13"/>
    </row>
    <row r="6729" spans="1:2" s="96" customFormat="1" ht="13.8" x14ac:dyDescent="0.25">
      <c r="A6729" s="13"/>
      <c r="B6729" s="13"/>
    </row>
    <row r="6730" spans="1:2" s="96" customFormat="1" ht="13.8" x14ac:dyDescent="0.25">
      <c r="A6730" s="13"/>
      <c r="B6730" s="13"/>
    </row>
    <row r="6731" spans="1:2" s="96" customFormat="1" ht="13.8" x14ac:dyDescent="0.25">
      <c r="A6731" s="13"/>
      <c r="B6731" s="13"/>
    </row>
    <row r="6732" spans="1:2" s="96" customFormat="1" ht="13.8" x14ac:dyDescent="0.25">
      <c r="A6732" s="13"/>
      <c r="B6732" s="13"/>
    </row>
    <row r="6733" spans="1:2" s="96" customFormat="1" ht="13.8" x14ac:dyDescent="0.25">
      <c r="A6733" s="13"/>
      <c r="B6733" s="13"/>
    </row>
    <row r="6734" spans="1:2" s="96" customFormat="1" ht="13.8" x14ac:dyDescent="0.25">
      <c r="A6734" s="13"/>
      <c r="B6734" s="13"/>
    </row>
    <row r="6735" spans="1:2" s="96" customFormat="1" ht="13.8" x14ac:dyDescent="0.25">
      <c r="A6735" s="13"/>
      <c r="B6735" s="13"/>
    </row>
    <row r="6736" spans="1:2" s="96" customFormat="1" ht="13.8" x14ac:dyDescent="0.25">
      <c r="A6736" s="13"/>
      <c r="B6736" s="13"/>
    </row>
    <row r="6737" spans="1:2" s="96" customFormat="1" ht="13.8" x14ac:dyDescent="0.25">
      <c r="A6737" s="13"/>
      <c r="B6737" s="13"/>
    </row>
    <row r="6738" spans="1:2" s="96" customFormat="1" ht="13.8" x14ac:dyDescent="0.25">
      <c r="A6738" s="13"/>
      <c r="B6738" s="13"/>
    </row>
    <row r="6739" spans="1:2" s="96" customFormat="1" ht="13.8" x14ac:dyDescent="0.25">
      <c r="A6739" s="13"/>
      <c r="B6739" s="13"/>
    </row>
    <row r="6740" spans="1:2" s="96" customFormat="1" ht="13.8" x14ac:dyDescent="0.25">
      <c r="A6740" s="13"/>
      <c r="B6740" s="13"/>
    </row>
    <row r="6741" spans="1:2" s="96" customFormat="1" ht="13.8" x14ac:dyDescent="0.25">
      <c r="A6741" s="13"/>
      <c r="B6741" s="13"/>
    </row>
    <row r="6742" spans="1:2" s="96" customFormat="1" ht="13.8" x14ac:dyDescent="0.25">
      <c r="A6742" s="13"/>
      <c r="B6742" s="13"/>
    </row>
    <row r="6743" spans="1:2" s="96" customFormat="1" ht="13.8" x14ac:dyDescent="0.25">
      <c r="A6743" s="13"/>
      <c r="B6743" s="13"/>
    </row>
    <row r="6744" spans="1:2" s="96" customFormat="1" ht="13.8" x14ac:dyDescent="0.25">
      <c r="A6744" s="13"/>
      <c r="B6744" s="13"/>
    </row>
    <row r="6745" spans="1:2" s="96" customFormat="1" ht="13.8" x14ac:dyDescent="0.25">
      <c r="A6745" s="13"/>
      <c r="B6745" s="13"/>
    </row>
    <row r="6746" spans="1:2" s="96" customFormat="1" ht="13.8" x14ac:dyDescent="0.25">
      <c r="A6746" s="13"/>
      <c r="B6746" s="13"/>
    </row>
    <row r="6747" spans="1:2" s="96" customFormat="1" ht="13.8" x14ac:dyDescent="0.25">
      <c r="A6747" s="13"/>
      <c r="B6747" s="13"/>
    </row>
    <row r="6748" spans="1:2" s="96" customFormat="1" ht="13.8" x14ac:dyDescent="0.25">
      <c r="A6748" s="13"/>
      <c r="B6748" s="13"/>
    </row>
    <row r="6749" spans="1:2" s="96" customFormat="1" ht="13.8" x14ac:dyDescent="0.25">
      <c r="A6749" s="13"/>
      <c r="B6749" s="13"/>
    </row>
    <row r="6750" spans="1:2" s="96" customFormat="1" ht="13.8" x14ac:dyDescent="0.25">
      <c r="A6750" s="13"/>
      <c r="B6750" s="13"/>
    </row>
    <row r="6751" spans="1:2" s="96" customFormat="1" ht="13.8" x14ac:dyDescent="0.25">
      <c r="A6751" s="13"/>
      <c r="B6751" s="13"/>
    </row>
    <row r="6752" spans="1:2" s="96" customFormat="1" ht="13.8" x14ac:dyDescent="0.25">
      <c r="A6752" s="13"/>
      <c r="B6752" s="13"/>
    </row>
    <row r="6753" spans="1:2" s="96" customFormat="1" ht="13.8" x14ac:dyDescent="0.25">
      <c r="A6753" s="13"/>
      <c r="B6753" s="13"/>
    </row>
    <row r="6754" spans="1:2" s="96" customFormat="1" ht="13.8" x14ac:dyDescent="0.25">
      <c r="A6754" s="13"/>
      <c r="B6754" s="13"/>
    </row>
    <row r="6755" spans="1:2" s="96" customFormat="1" ht="13.8" x14ac:dyDescent="0.25">
      <c r="A6755" s="13"/>
      <c r="B6755" s="13"/>
    </row>
    <row r="6756" spans="1:2" s="96" customFormat="1" ht="13.8" x14ac:dyDescent="0.25">
      <c r="A6756" s="13"/>
      <c r="B6756" s="13"/>
    </row>
    <row r="6757" spans="1:2" s="96" customFormat="1" ht="13.8" x14ac:dyDescent="0.25">
      <c r="A6757" s="13"/>
      <c r="B6757" s="13"/>
    </row>
    <row r="6758" spans="1:2" s="96" customFormat="1" ht="13.8" x14ac:dyDescent="0.25">
      <c r="A6758" s="13"/>
      <c r="B6758" s="13"/>
    </row>
    <row r="6759" spans="1:2" s="96" customFormat="1" ht="13.8" x14ac:dyDescent="0.25">
      <c r="A6759" s="13"/>
      <c r="B6759" s="13"/>
    </row>
    <row r="6760" spans="1:2" s="96" customFormat="1" ht="13.8" x14ac:dyDescent="0.25">
      <c r="A6760" s="13"/>
      <c r="B6760" s="13"/>
    </row>
    <row r="6761" spans="1:2" s="96" customFormat="1" ht="13.8" x14ac:dyDescent="0.25">
      <c r="A6761" s="13"/>
      <c r="B6761" s="13"/>
    </row>
    <row r="6762" spans="1:2" s="96" customFormat="1" ht="13.8" x14ac:dyDescent="0.25">
      <c r="A6762" s="13"/>
      <c r="B6762" s="13"/>
    </row>
    <row r="6763" spans="1:2" s="96" customFormat="1" ht="13.8" x14ac:dyDescent="0.25">
      <c r="A6763" s="13"/>
      <c r="B6763" s="13"/>
    </row>
    <row r="6764" spans="1:2" s="96" customFormat="1" ht="13.8" x14ac:dyDescent="0.25">
      <c r="A6764" s="13"/>
      <c r="B6764" s="13"/>
    </row>
    <row r="6765" spans="1:2" s="96" customFormat="1" ht="13.8" x14ac:dyDescent="0.25">
      <c r="A6765" s="13"/>
      <c r="B6765" s="13"/>
    </row>
    <row r="6766" spans="1:2" s="96" customFormat="1" ht="13.8" x14ac:dyDescent="0.25">
      <c r="A6766" s="13"/>
      <c r="B6766" s="13"/>
    </row>
    <row r="6767" spans="1:2" s="96" customFormat="1" ht="13.8" x14ac:dyDescent="0.25">
      <c r="A6767" s="13"/>
      <c r="B6767" s="13"/>
    </row>
    <row r="6768" spans="1:2" s="96" customFormat="1" ht="13.8" x14ac:dyDescent="0.25">
      <c r="A6768" s="13"/>
      <c r="B6768" s="13"/>
    </row>
    <row r="6769" spans="1:2" s="96" customFormat="1" ht="13.8" x14ac:dyDescent="0.25">
      <c r="A6769" s="13"/>
      <c r="B6769" s="13"/>
    </row>
    <row r="6770" spans="1:2" s="96" customFormat="1" ht="13.8" x14ac:dyDescent="0.25">
      <c r="A6770" s="13"/>
      <c r="B6770" s="13"/>
    </row>
    <row r="6771" spans="1:2" s="96" customFormat="1" ht="13.8" x14ac:dyDescent="0.25">
      <c r="A6771" s="13"/>
      <c r="B6771" s="13"/>
    </row>
    <row r="6772" spans="1:2" s="96" customFormat="1" ht="13.8" x14ac:dyDescent="0.25">
      <c r="A6772" s="13"/>
      <c r="B6772" s="13"/>
    </row>
    <row r="6773" spans="1:2" s="96" customFormat="1" ht="13.8" x14ac:dyDescent="0.25">
      <c r="A6773" s="13"/>
      <c r="B6773" s="13"/>
    </row>
    <row r="6774" spans="1:2" s="96" customFormat="1" ht="13.8" x14ac:dyDescent="0.25">
      <c r="A6774" s="13"/>
      <c r="B6774" s="13"/>
    </row>
    <row r="6775" spans="1:2" s="96" customFormat="1" ht="13.8" x14ac:dyDescent="0.25">
      <c r="A6775" s="13"/>
      <c r="B6775" s="13"/>
    </row>
    <row r="6776" spans="1:2" s="96" customFormat="1" ht="13.8" x14ac:dyDescent="0.25">
      <c r="A6776" s="13"/>
      <c r="B6776" s="13"/>
    </row>
    <row r="6777" spans="1:2" s="96" customFormat="1" ht="13.8" x14ac:dyDescent="0.25">
      <c r="A6777" s="13"/>
      <c r="B6777" s="13"/>
    </row>
    <row r="6778" spans="1:2" s="96" customFormat="1" ht="13.8" x14ac:dyDescent="0.25">
      <c r="A6778" s="13"/>
      <c r="B6778" s="13"/>
    </row>
    <row r="6779" spans="1:2" s="96" customFormat="1" ht="13.8" x14ac:dyDescent="0.25">
      <c r="A6779" s="13"/>
      <c r="B6779" s="13"/>
    </row>
    <row r="6780" spans="1:2" s="96" customFormat="1" ht="13.8" x14ac:dyDescent="0.25">
      <c r="A6780" s="13"/>
      <c r="B6780" s="13"/>
    </row>
    <row r="6781" spans="1:2" s="96" customFormat="1" ht="13.8" x14ac:dyDescent="0.25">
      <c r="A6781" s="13"/>
      <c r="B6781" s="13"/>
    </row>
    <row r="6782" spans="1:2" s="96" customFormat="1" ht="13.8" x14ac:dyDescent="0.25">
      <c r="A6782" s="13"/>
      <c r="B6782" s="13"/>
    </row>
    <row r="6783" spans="1:2" s="96" customFormat="1" ht="13.8" x14ac:dyDescent="0.25">
      <c r="A6783" s="13"/>
      <c r="B6783" s="13"/>
    </row>
    <row r="6784" spans="1:2" s="96" customFormat="1" ht="13.8" x14ac:dyDescent="0.25">
      <c r="A6784" s="13"/>
      <c r="B6784" s="13"/>
    </row>
    <row r="6785" spans="1:2" s="96" customFormat="1" ht="13.8" x14ac:dyDescent="0.25">
      <c r="A6785" s="13"/>
      <c r="B6785" s="13"/>
    </row>
    <row r="6786" spans="1:2" s="96" customFormat="1" ht="13.8" x14ac:dyDescent="0.25">
      <c r="A6786" s="13"/>
      <c r="B6786" s="13"/>
    </row>
    <row r="6787" spans="1:2" s="96" customFormat="1" ht="13.8" x14ac:dyDescent="0.25">
      <c r="A6787" s="13"/>
      <c r="B6787" s="13"/>
    </row>
    <row r="6788" spans="1:2" s="96" customFormat="1" ht="13.8" x14ac:dyDescent="0.25">
      <c r="A6788" s="13"/>
      <c r="B6788" s="13"/>
    </row>
    <row r="6789" spans="1:2" s="96" customFormat="1" ht="13.8" x14ac:dyDescent="0.25">
      <c r="A6789" s="13"/>
      <c r="B6789" s="13"/>
    </row>
    <row r="6790" spans="1:2" s="96" customFormat="1" ht="13.8" x14ac:dyDescent="0.25">
      <c r="A6790" s="13"/>
      <c r="B6790" s="13"/>
    </row>
    <row r="6791" spans="1:2" s="96" customFormat="1" ht="13.8" x14ac:dyDescent="0.25">
      <c r="A6791" s="13"/>
      <c r="B6791" s="13"/>
    </row>
    <row r="6792" spans="1:2" s="96" customFormat="1" ht="13.8" x14ac:dyDescent="0.25">
      <c r="A6792" s="13"/>
      <c r="B6792" s="13"/>
    </row>
    <row r="6793" spans="1:2" s="96" customFormat="1" ht="13.8" x14ac:dyDescent="0.25">
      <c r="A6793" s="13"/>
      <c r="B6793" s="13"/>
    </row>
    <row r="6794" spans="1:2" s="96" customFormat="1" ht="13.8" x14ac:dyDescent="0.25">
      <c r="A6794" s="13"/>
      <c r="B6794" s="13"/>
    </row>
    <row r="6795" spans="1:2" s="96" customFormat="1" ht="13.8" x14ac:dyDescent="0.25">
      <c r="A6795" s="13"/>
      <c r="B6795" s="13"/>
    </row>
    <row r="6796" spans="1:2" s="96" customFormat="1" ht="13.8" x14ac:dyDescent="0.25">
      <c r="A6796" s="13"/>
      <c r="B6796" s="13"/>
    </row>
    <row r="6797" spans="1:2" s="96" customFormat="1" ht="13.8" x14ac:dyDescent="0.25">
      <c r="A6797" s="13"/>
      <c r="B6797" s="13"/>
    </row>
    <row r="6798" spans="1:2" s="96" customFormat="1" ht="13.8" x14ac:dyDescent="0.25">
      <c r="A6798" s="13"/>
      <c r="B6798" s="13"/>
    </row>
    <row r="6799" spans="1:2" s="96" customFormat="1" ht="13.8" x14ac:dyDescent="0.25">
      <c r="A6799" s="13"/>
      <c r="B6799" s="13"/>
    </row>
    <row r="6800" spans="1:2" s="96" customFormat="1" ht="13.8" x14ac:dyDescent="0.25">
      <c r="A6800" s="13"/>
      <c r="B6800" s="13"/>
    </row>
    <row r="6801" spans="1:2" s="96" customFormat="1" ht="13.8" x14ac:dyDescent="0.25">
      <c r="A6801" s="13"/>
      <c r="B6801" s="13"/>
    </row>
    <row r="6802" spans="1:2" s="96" customFormat="1" ht="13.8" x14ac:dyDescent="0.25">
      <c r="A6802" s="13"/>
      <c r="B6802" s="13"/>
    </row>
    <row r="6803" spans="1:2" s="96" customFormat="1" ht="13.8" x14ac:dyDescent="0.25">
      <c r="A6803" s="13"/>
      <c r="B6803" s="13"/>
    </row>
    <row r="6804" spans="1:2" s="96" customFormat="1" ht="13.8" x14ac:dyDescent="0.25">
      <c r="A6804" s="13"/>
      <c r="B6804" s="13"/>
    </row>
    <row r="6805" spans="1:2" s="96" customFormat="1" ht="13.8" x14ac:dyDescent="0.25">
      <c r="A6805" s="13"/>
      <c r="B6805" s="13"/>
    </row>
    <row r="6806" spans="1:2" s="96" customFormat="1" ht="13.8" x14ac:dyDescent="0.25">
      <c r="A6806" s="13"/>
      <c r="B6806" s="13"/>
    </row>
    <row r="6807" spans="1:2" s="96" customFormat="1" ht="13.8" x14ac:dyDescent="0.25">
      <c r="A6807" s="13"/>
      <c r="B6807" s="13"/>
    </row>
    <row r="6808" spans="1:2" s="96" customFormat="1" ht="13.8" x14ac:dyDescent="0.25">
      <c r="A6808" s="13"/>
      <c r="B6808" s="13"/>
    </row>
    <row r="6809" spans="1:2" s="96" customFormat="1" ht="13.8" x14ac:dyDescent="0.25">
      <c r="A6809" s="13"/>
      <c r="B6809" s="13"/>
    </row>
    <row r="6810" spans="1:2" s="96" customFormat="1" ht="13.8" x14ac:dyDescent="0.25">
      <c r="A6810" s="13"/>
      <c r="B6810" s="13"/>
    </row>
    <row r="6811" spans="1:2" s="96" customFormat="1" ht="13.8" x14ac:dyDescent="0.25">
      <c r="A6811" s="13"/>
      <c r="B6811" s="13"/>
    </row>
    <row r="6812" spans="1:2" s="96" customFormat="1" ht="13.8" x14ac:dyDescent="0.25">
      <c r="A6812" s="13"/>
      <c r="B6812" s="13"/>
    </row>
    <row r="6813" spans="1:2" s="96" customFormat="1" ht="13.8" x14ac:dyDescent="0.25">
      <c r="A6813" s="13"/>
      <c r="B6813" s="13"/>
    </row>
    <row r="6814" spans="1:2" s="96" customFormat="1" ht="13.8" x14ac:dyDescent="0.25">
      <c r="A6814" s="13"/>
      <c r="B6814" s="13"/>
    </row>
    <row r="6815" spans="1:2" s="96" customFormat="1" ht="13.8" x14ac:dyDescent="0.25">
      <c r="A6815" s="13"/>
      <c r="B6815" s="13"/>
    </row>
    <row r="6816" spans="1:2" s="96" customFormat="1" ht="13.8" x14ac:dyDescent="0.25">
      <c r="A6816" s="13"/>
      <c r="B6816" s="13"/>
    </row>
    <row r="6817" spans="1:2" s="96" customFormat="1" ht="13.8" x14ac:dyDescent="0.25">
      <c r="A6817" s="13"/>
      <c r="B6817" s="13"/>
    </row>
    <row r="6818" spans="1:2" s="96" customFormat="1" ht="13.8" x14ac:dyDescent="0.25">
      <c r="A6818" s="13"/>
      <c r="B6818" s="13"/>
    </row>
    <row r="6819" spans="1:2" s="96" customFormat="1" ht="13.8" x14ac:dyDescent="0.25">
      <c r="A6819" s="13"/>
      <c r="B6819" s="13"/>
    </row>
    <row r="6820" spans="1:2" s="96" customFormat="1" ht="13.8" x14ac:dyDescent="0.25">
      <c r="A6820" s="13"/>
      <c r="B6820" s="13"/>
    </row>
    <row r="6821" spans="1:2" s="96" customFormat="1" ht="13.8" x14ac:dyDescent="0.25">
      <c r="A6821" s="13"/>
      <c r="B6821" s="13"/>
    </row>
    <row r="6822" spans="1:2" s="96" customFormat="1" ht="13.8" x14ac:dyDescent="0.25">
      <c r="A6822" s="13"/>
      <c r="B6822" s="13"/>
    </row>
    <row r="6823" spans="1:2" s="96" customFormat="1" ht="13.8" x14ac:dyDescent="0.25">
      <c r="A6823" s="13"/>
      <c r="B6823" s="13"/>
    </row>
    <row r="6824" spans="1:2" s="96" customFormat="1" ht="13.8" x14ac:dyDescent="0.25">
      <c r="A6824" s="13"/>
      <c r="B6824" s="13"/>
    </row>
    <row r="6825" spans="1:2" s="96" customFormat="1" ht="13.8" x14ac:dyDescent="0.25">
      <c r="A6825" s="13"/>
      <c r="B6825" s="13"/>
    </row>
    <row r="6826" spans="1:2" s="96" customFormat="1" ht="13.8" x14ac:dyDescent="0.25">
      <c r="A6826" s="13"/>
      <c r="B6826" s="13"/>
    </row>
    <row r="6827" spans="1:2" s="96" customFormat="1" ht="13.8" x14ac:dyDescent="0.25">
      <c r="A6827" s="13"/>
      <c r="B6827" s="13"/>
    </row>
    <row r="6828" spans="1:2" s="96" customFormat="1" ht="13.8" x14ac:dyDescent="0.25">
      <c r="A6828" s="13"/>
      <c r="B6828" s="13"/>
    </row>
    <row r="6829" spans="1:2" s="96" customFormat="1" ht="13.8" x14ac:dyDescent="0.25">
      <c r="A6829" s="13"/>
      <c r="B6829" s="13"/>
    </row>
    <row r="6830" spans="1:2" s="96" customFormat="1" ht="13.8" x14ac:dyDescent="0.25">
      <c r="A6830" s="13"/>
      <c r="B6830" s="13"/>
    </row>
    <row r="6831" spans="1:2" s="96" customFormat="1" ht="13.8" x14ac:dyDescent="0.25">
      <c r="A6831" s="13"/>
      <c r="B6831" s="13"/>
    </row>
    <row r="6832" spans="1:2" s="96" customFormat="1" ht="13.8" x14ac:dyDescent="0.25">
      <c r="A6832" s="13"/>
      <c r="B6832" s="13"/>
    </row>
    <row r="6833" spans="1:2" s="96" customFormat="1" ht="13.8" x14ac:dyDescent="0.25">
      <c r="A6833" s="13"/>
      <c r="B6833" s="13"/>
    </row>
    <row r="6834" spans="1:2" s="96" customFormat="1" ht="13.8" x14ac:dyDescent="0.25">
      <c r="A6834" s="13"/>
      <c r="B6834" s="13"/>
    </row>
    <row r="6835" spans="1:2" s="96" customFormat="1" ht="13.8" x14ac:dyDescent="0.25">
      <c r="A6835" s="13"/>
      <c r="B6835" s="13"/>
    </row>
    <row r="6836" spans="1:2" s="96" customFormat="1" ht="13.8" x14ac:dyDescent="0.25">
      <c r="A6836" s="13"/>
      <c r="B6836" s="13"/>
    </row>
    <row r="6837" spans="1:2" s="96" customFormat="1" ht="13.8" x14ac:dyDescent="0.25">
      <c r="A6837" s="13"/>
      <c r="B6837" s="13"/>
    </row>
    <row r="6838" spans="1:2" s="96" customFormat="1" ht="13.8" x14ac:dyDescent="0.25">
      <c r="A6838" s="13"/>
      <c r="B6838" s="13"/>
    </row>
    <row r="6839" spans="1:2" s="96" customFormat="1" ht="13.8" x14ac:dyDescent="0.25">
      <c r="A6839" s="13"/>
      <c r="B6839" s="13"/>
    </row>
    <row r="6840" spans="1:2" s="96" customFormat="1" ht="13.8" x14ac:dyDescent="0.25">
      <c r="A6840" s="13"/>
      <c r="B6840" s="13"/>
    </row>
    <row r="6841" spans="1:2" s="96" customFormat="1" ht="13.8" x14ac:dyDescent="0.25">
      <c r="A6841" s="13"/>
      <c r="B6841" s="13"/>
    </row>
    <row r="6842" spans="1:2" s="96" customFormat="1" ht="13.8" x14ac:dyDescent="0.25">
      <c r="A6842" s="13"/>
      <c r="B6842" s="13"/>
    </row>
    <row r="6843" spans="1:2" s="96" customFormat="1" ht="13.8" x14ac:dyDescent="0.25">
      <c r="A6843" s="13"/>
      <c r="B6843" s="13"/>
    </row>
    <row r="6844" spans="1:2" s="96" customFormat="1" ht="13.8" x14ac:dyDescent="0.25">
      <c r="A6844" s="13"/>
      <c r="B6844" s="13"/>
    </row>
    <row r="6845" spans="1:2" s="96" customFormat="1" ht="13.8" x14ac:dyDescent="0.25">
      <c r="A6845" s="13"/>
      <c r="B6845" s="13"/>
    </row>
    <row r="6846" spans="1:2" s="96" customFormat="1" ht="13.8" x14ac:dyDescent="0.25">
      <c r="A6846" s="13"/>
      <c r="B6846" s="13"/>
    </row>
    <row r="6847" spans="1:2" s="96" customFormat="1" ht="13.8" x14ac:dyDescent="0.25">
      <c r="A6847" s="13"/>
      <c r="B6847" s="13"/>
    </row>
    <row r="6848" spans="1:2" s="96" customFormat="1" ht="13.8" x14ac:dyDescent="0.25">
      <c r="A6848" s="13"/>
      <c r="B6848" s="13"/>
    </row>
    <row r="6849" spans="1:2" s="96" customFormat="1" ht="13.8" x14ac:dyDescent="0.25">
      <c r="A6849" s="13"/>
      <c r="B6849" s="13"/>
    </row>
    <row r="6850" spans="1:2" s="96" customFormat="1" ht="13.8" x14ac:dyDescent="0.25">
      <c r="A6850" s="13"/>
      <c r="B6850" s="13"/>
    </row>
    <row r="6851" spans="1:2" s="96" customFormat="1" ht="13.8" x14ac:dyDescent="0.25">
      <c r="A6851" s="13"/>
      <c r="B6851" s="13"/>
    </row>
    <row r="6852" spans="1:2" s="96" customFormat="1" ht="13.8" x14ac:dyDescent="0.25">
      <c r="A6852" s="13"/>
      <c r="B6852" s="13"/>
    </row>
    <row r="6853" spans="1:2" s="96" customFormat="1" ht="13.8" x14ac:dyDescent="0.25">
      <c r="A6853" s="13"/>
      <c r="B6853" s="13"/>
    </row>
    <row r="6854" spans="1:2" s="96" customFormat="1" ht="13.8" x14ac:dyDescent="0.25">
      <c r="A6854" s="13"/>
      <c r="B6854" s="13"/>
    </row>
    <row r="6855" spans="1:2" s="96" customFormat="1" ht="13.8" x14ac:dyDescent="0.25">
      <c r="A6855" s="13"/>
      <c r="B6855" s="13"/>
    </row>
    <row r="6856" spans="1:2" s="96" customFormat="1" ht="13.8" x14ac:dyDescent="0.25">
      <c r="A6856" s="13"/>
      <c r="B6856" s="13"/>
    </row>
    <row r="6857" spans="1:2" s="96" customFormat="1" ht="13.8" x14ac:dyDescent="0.25">
      <c r="A6857" s="13"/>
      <c r="B6857" s="13"/>
    </row>
    <row r="6858" spans="1:2" s="96" customFormat="1" ht="13.8" x14ac:dyDescent="0.25">
      <c r="A6858" s="13"/>
      <c r="B6858" s="13"/>
    </row>
    <row r="6859" spans="1:2" s="96" customFormat="1" ht="13.8" x14ac:dyDescent="0.25">
      <c r="A6859" s="13"/>
      <c r="B6859" s="13"/>
    </row>
    <row r="6860" spans="1:2" s="96" customFormat="1" ht="13.8" x14ac:dyDescent="0.25">
      <c r="A6860" s="13"/>
      <c r="B6860" s="13"/>
    </row>
    <row r="6861" spans="1:2" s="96" customFormat="1" ht="13.8" x14ac:dyDescent="0.25">
      <c r="A6861" s="13"/>
      <c r="B6861" s="13"/>
    </row>
    <row r="6862" spans="1:2" s="96" customFormat="1" ht="13.8" x14ac:dyDescent="0.25">
      <c r="A6862" s="13"/>
      <c r="B6862" s="13"/>
    </row>
    <row r="6863" spans="1:2" s="96" customFormat="1" ht="13.8" x14ac:dyDescent="0.25">
      <c r="A6863" s="13"/>
      <c r="B6863" s="13"/>
    </row>
    <row r="6864" spans="1:2" s="96" customFormat="1" ht="13.8" x14ac:dyDescent="0.25">
      <c r="A6864" s="13"/>
      <c r="B6864" s="13"/>
    </row>
    <row r="6865" spans="1:2" s="96" customFormat="1" ht="13.8" x14ac:dyDescent="0.25">
      <c r="A6865" s="13"/>
      <c r="B6865" s="13"/>
    </row>
    <row r="6866" spans="1:2" s="96" customFormat="1" ht="13.8" x14ac:dyDescent="0.25">
      <c r="A6866" s="13"/>
      <c r="B6866" s="13"/>
    </row>
    <row r="6867" spans="1:2" s="96" customFormat="1" ht="13.8" x14ac:dyDescent="0.25">
      <c r="A6867" s="13"/>
      <c r="B6867" s="13"/>
    </row>
    <row r="6868" spans="1:2" s="96" customFormat="1" ht="13.8" x14ac:dyDescent="0.25">
      <c r="A6868" s="13"/>
      <c r="B6868" s="13"/>
    </row>
    <row r="6869" spans="1:2" s="96" customFormat="1" ht="13.8" x14ac:dyDescent="0.25">
      <c r="A6869" s="13"/>
      <c r="B6869" s="13"/>
    </row>
    <row r="6870" spans="1:2" s="96" customFormat="1" ht="13.8" x14ac:dyDescent="0.25">
      <c r="A6870" s="13"/>
      <c r="B6870" s="13"/>
    </row>
    <row r="6871" spans="1:2" s="96" customFormat="1" ht="13.8" x14ac:dyDescent="0.25">
      <c r="A6871" s="13"/>
      <c r="B6871" s="13"/>
    </row>
    <row r="6872" spans="1:2" s="96" customFormat="1" ht="13.8" x14ac:dyDescent="0.25">
      <c r="A6872" s="13"/>
      <c r="B6872" s="13"/>
    </row>
    <row r="6873" spans="1:2" s="96" customFormat="1" ht="13.8" x14ac:dyDescent="0.25">
      <c r="A6873" s="13"/>
      <c r="B6873" s="13"/>
    </row>
    <row r="6874" spans="1:2" s="96" customFormat="1" ht="13.8" x14ac:dyDescent="0.25">
      <c r="A6874" s="13"/>
      <c r="B6874" s="13"/>
    </row>
    <row r="6875" spans="1:2" s="96" customFormat="1" ht="13.8" x14ac:dyDescent="0.25">
      <c r="A6875" s="13"/>
      <c r="B6875" s="13"/>
    </row>
    <row r="6876" spans="1:2" s="96" customFormat="1" ht="13.8" x14ac:dyDescent="0.25">
      <c r="A6876" s="13"/>
      <c r="B6876" s="13"/>
    </row>
    <row r="6877" spans="1:2" s="96" customFormat="1" ht="13.8" x14ac:dyDescent="0.25">
      <c r="A6877" s="13"/>
      <c r="B6877" s="13"/>
    </row>
    <row r="6878" spans="1:2" s="96" customFormat="1" ht="13.8" x14ac:dyDescent="0.25">
      <c r="A6878" s="13"/>
      <c r="B6878" s="13"/>
    </row>
    <row r="6879" spans="1:2" s="96" customFormat="1" ht="13.8" x14ac:dyDescent="0.25">
      <c r="A6879" s="13"/>
      <c r="B6879" s="13"/>
    </row>
    <row r="6880" spans="1:2" s="96" customFormat="1" ht="13.8" x14ac:dyDescent="0.25">
      <c r="A6880" s="13"/>
      <c r="B6880" s="13"/>
    </row>
    <row r="6881" spans="1:2" s="96" customFormat="1" ht="13.8" x14ac:dyDescent="0.25">
      <c r="A6881" s="13"/>
      <c r="B6881" s="13"/>
    </row>
    <row r="6882" spans="1:2" s="96" customFormat="1" ht="13.8" x14ac:dyDescent="0.25">
      <c r="A6882" s="13"/>
      <c r="B6882" s="13"/>
    </row>
    <row r="6883" spans="1:2" s="96" customFormat="1" ht="13.8" x14ac:dyDescent="0.25">
      <c r="A6883" s="13"/>
      <c r="B6883" s="13"/>
    </row>
    <row r="6884" spans="1:2" s="96" customFormat="1" ht="13.8" x14ac:dyDescent="0.25">
      <c r="A6884" s="13"/>
      <c r="B6884" s="13"/>
    </row>
    <row r="6885" spans="1:2" s="96" customFormat="1" ht="13.8" x14ac:dyDescent="0.25">
      <c r="A6885" s="13"/>
      <c r="B6885" s="13"/>
    </row>
    <row r="6886" spans="1:2" s="96" customFormat="1" ht="13.8" x14ac:dyDescent="0.25">
      <c r="A6886" s="13"/>
      <c r="B6886" s="13"/>
    </row>
    <row r="6887" spans="1:2" s="96" customFormat="1" ht="13.8" x14ac:dyDescent="0.25">
      <c r="A6887" s="13"/>
      <c r="B6887" s="13"/>
    </row>
    <row r="6888" spans="1:2" s="96" customFormat="1" ht="13.8" x14ac:dyDescent="0.25">
      <c r="A6888" s="13"/>
      <c r="B6888" s="13"/>
    </row>
    <row r="6889" spans="1:2" s="96" customFormat="1" ht="13.8" x14ac:dyDescent="0.25">
      <c r="A6889" s="13"/>
      <c r="B6889" s="13"/>
    </row>
    <row r="6890" spans="1:2" s="96" customFormat="1" ht="13.8" x14ac:dyDescent="0.25">
      <c r="A6890" s="13"/>
      <c r="B6890" s="13"/>
    </row>
    <row r="6891" spans="1:2" s="96" customFormat="1" ht="13.8" x14ac:dyDescent="0.25">
      <c r="A6891" s="13"/>
      <c r="B6891" s="13"/>
    </row>
    <row r="6892" spans="1:2" s="96" customFormat="1" ht="13.8" x14ac:dyDescent="0.25">
      <c r="A6892" s="13"/>
      <c r="B6892" s="13"/>
    </row>
    <row r="6893" spans="1:2" s="96" customFormat="1" ht="13.8" x14ac:dyDescent="0.25">
      <c r="A6893" s="13"/>
      <c r="B6893" s="13"/>
    </row>
    <row r="6894" spans="1:2" s="96" customFormat="1" ht="13.8" x14ac:dyDescent="0.25">
      <c r="A6894" s="13"/>
      <c r="B6894" s="13"/>
    </row>
    <row r="6895" spans="1:2" s="96" customFormat="1" ht="13.8" x14ac:dyDescent="0.25">
      <c r="A6895" s="13"/>
      <c r="B6895" s="13"/>
    </row>
    <row r="6896" spans="1:2" s="96" customFormat="1" ht="13.8" x14ac:dyDescent="0.25">
      <c r="A6896" s="13"/>
      <c r="B6896" s="13"/>
    </row>
    <row r="6897" spans="1:2" s="96" customFormat="1" ht="13.8" x14ac:dyDescent="0.25">
      <c r="A6897" s="13"/>
      <c r="B6897" s="13"/>
    </row>
    <row r="6898" spans="1:2" s="96" customFormat="1" ht="13.8" x14ac:dyDescent="0.25">
      <c r="A6898" s="13"/>
      <c r="B6898" s="13"/>
    </row>
    <row r="6899" spans="1:2" s="96" customFormat="1" ht="13.8" x14ac:dyDescent="0.25">
      <c r="A6899" s="13"/>
      <c r="B6899" s="13"/>
    </row>
    <row r="6900" spans="1:2" s="96" customFormat="1" ht="13.8" x14ac:dyDescent="0.25">
      <c r="A6900" s="13"/>
      <c r="B6900" s="13"/>
    </row>
    <row r="6901" spans="1:2" s="96" customFormat="1" ht="13.8" x14ac:dyDescent="0.25">
      <c r="A6901" s="13"/>
      <c r="B6901" s="13"/>
    </row>
    <row r="6902" spans="1:2" s="96" customFormat="1" ht="13.8" x14ac:dyDescent="0.25">
      <c r="A6902" s="13"/>
      <c r="B6902" s="13"/>
    </row>
    <row r="6903" spans="1:2" s="96" customFormat="1" ht="13.8" x14ac:dyDescent="0.25">
      <c r="A6903" s="13"/>
      <c r="B6903" s="13"/>
    </row>
    <row r="6904" spans="1:2" s="96" customFormat="1" ht="13.8" x14ac:dyDescent="0.25">
      <c r="A6904" s="13"/>
      <c r="B6904" s="13"/>
    </row>
    <row r="6905" spans="1:2" s="96" customFormat="1" ht="13.8" x14ac:dyDescent="0.25">
      <c r="A6905" s="13"/>
      <c r="B6905" s="13"/>
    </row>
    <row r="6906" spans="1:2" s="96" customFormat="1" ht="13.8" x14ac:dyDescent="0.25">
      <c r="A6906" s="13"/>
      <c r="B6906" s="13"/>
    </row>
    <row r="6907" spans="1:2" s="96" customFormat="1" ht="13.8" x14ac:dyDescent="0.25">
      <c r="A6907" s="13"/>
      <c r="B6907" s="13"/>
    </row>
    <row r="6908" spans="1:2" s="96" customFormat="1" ht="13.8" x14ac:dyDescent="0.25">
      <c r="A6908" s="13"/>
      <c r="B6908" s="13"/>
    </row>
    <row r="6909" spans="1:2" s="96" customFormat="1" ht="13.8" x14ac:dyDescent="0.25">
      <c r="A6909" s="13"/>
      <c r="B6909" s="13"/>
    </row>
    <row r="6910" spans="1:2" s="96" customFormat="1" ht="13.8" x14ac:dyDescent="0.25">
      <c r="A6910" s="13"/>
      <c r="B6910" s="13"/>
    </row>
    <row r="6911" spans="1:2" s="96" customFormat="1" ht="13.8" x14ac:dyDescent="0.25">
      <c r="A6911" s="13"/>
      <c r="B6911" s="13"/>
    </row>
    <row r="6912" spans="1:2" s="96" customFormat="1" ht="13.8" x14ac:dyDescent="0.25">
      <c r="A6912" s="13"/>
      <c r="B6912" s="13"/>
    </row>
    <row r="6913" spans="1:2" s="96" customFormat="1" ht="13.8" x14ac:dyDescent="0.25">
      <c r="A6913" s="13"/>
      <c r="B6913" s="13"/>
    </row>
    <row r="6914" spans="1:2" s="96" customFormat="1" ht="13.8" x14ac:dyDescent="0.25">
      <c r="A6914" s="13"/>
      <c r="B6914" s="13"/>
    </row>
    <row r="6915" spans="1:2" s="96" customFormat="1" ht="13.8" x14ac:dyDescent="0.25">
      <c r="A6915" s="13"/>
      <c r="B6915" s="13"/>
    </row>
    <row r="6916" spans="1:2" s="96" customFormat="1" ht="13.8" x14ac:dyDescent="0.25">
      <c r="A6916" s="13"/>
      <c r="B6916" s="13"/>
    </row>
    <row r="6917" spans="1:2" s="96" customFormat="1" ht="13.8" x14ac:dyDescent="0.25">
      <c r="A6917" s="13"/>
      <c r="B6917" s="13"/>
    </row>
    <row r="6918" spans="1:2" s="96" customFormat="1" ht="13.8" x14ac:dyDescent="0.25">
      <c r="A6918" s="13"/>
      <c r="B6918" s="13"/>
    </row>
    <row r="6919" spans="1:2" s="96" customFormat="1" ht="13.8" x14ac:dyDescent="0.25">
      <c r="A6919" s="13"/>
      <c r="B6919" s="13"/>
    </row>
    <row r="6920" spans="1:2" s="96" customFormat="1" ht="13.8" x14ac:dyDescent="0.25">
      <c r="A6920" s="13"/>
      <c r="B6920" s="13"/>
    </row>
    <row r="6921" spans="1:2" s="96" customFormat="1" ht="13.8" x14ac:dyDescent="0.25">
      <c r="A6921" s="13"/>
      <c r="B6921" s="13"/>
    </row>
    <row r="6922" spans="1:2" s="96" customFormat="1" ht="13.8" x14ac:dyDescent="0.25">
      <c r="A6922" s="13"/>
      <c r="B6922" s="13"/>
    </row>
    <row r="6923" spans="1:2" s="96" customFormat="1" ht="13.8" x14ac:dyDescent="0.25">
      <c r="A6923" s="13"/>
      <c r="B6923" s="13"/>
    </row>
    <row r="6924" spans="1:2" s="96" customFormat="1" ht="13.8" x14ac:dyDescent="0.25">
      <c r="A6924" s="13"/>
      <c r="B6924" s="13"/>
    </row>
    <row r="6925" spans="1:2" s="96" customFormat="1" ht="13.8" x14ac:dyDescent="0.25">
      <c r="A6925" s="13"/>
      <c r="B6925" s="13"/>
    </row>
    <row r="6926" spans="1:2" s="96" customFormat="1" ht="13.8" x14ac:dyDescent="0.25">
      <c r="A6926" s="13"/>
      <c r="B6926" s="13"/>
    </row>
    <row r="6927" spans="1:2" s="96" customFormat="1" ht="13.8" x14ac:dyDescent="0.25">
      <c r="A6927" s="13"/>
      <c r="B6927" s="13"/>
    </row>
    <row r="6928" spans="1:2" s="96" customFormat="1" ht="13.8" x14ac:dyDescent="0.25">
      <c r="A6928" s="13"/>
      <c r="B6928" s="13"/>
    </row>
    <row r="6929" spans="1:2" s="96" customFormat="1" ht="13.8" x14ac:dyDescent="0.25">
      <c r="A6929" s="13"/>
      <c r="B6929" s="13"/>
    </row>
    <row r="6930" spans="1:2" s="96" customFormat="1" ht="13.8" x14ac:dyDescent="0.25">
      <c r="A6930" s="13"/>
      <c r="B6930" s="13"/>
    </row>
    <row r="6931" spans="1:2" s="96" customFormat="1" ht="13.8" x14ac:dyDescent="0.25">
      <c r="A6931" s="13"/>
      <c r="B6931" s="13"/>
    </row>
    <row r="6932" spans="1:2" s="96" customFormat="1" ht="13.8" x14ac:dyDescent="0.25">
      <c r="A6932" s="13"/>
      <c r="B6932" s="13"/>
    </row>
    <row r="6933" spans="1:2" s="96" customFormat="1" ht="13.8" x14ac:dyDescent="0.25">
      <c r="A6933" s="13"/>
      <c r="B6933" s="13"/>
    </row>
    <row r="6934" spans="1:2" s="96" customFormat="1" ht="13.8" x14ac:dyDescent="0.25">
      <c r="A6934" s="13"/>
      <c r="B6934" s="13"/>
    </row>
    <row r="6935" spans="1:2" s="96" customFormat="1" ht="13.8" x14ac:dyDescent="0.25">
      <c r="A6935" s="13"/>
      <c r="B6935" s="13"/>
    </row>
    <row r="6936" spans="1:2" s="96" customFormat="1" ht="13.8" x14ac:dyDescent="0.25">
      <c r="A6936" s="13"/>
      <c r="B6936" s="13"/>
    </row>
    <row r="6937" spans="1:2" s="96" customFormat="1" ht="13.8" x14ac:dyDescent="0.25">
      <c r="A6937" s="13"/>
      <c r="B6937" s="13"/>
    </row>
    <row r="6938" spans="1:2" s="96" customFormat="1" ht="13.8" x14ac:dyDescent="0.25">
      <c r="A6938" s="13"/>
      <c r="B6938" s="13"/>
    </row>
    <row r="6939" spans="1:2" s="96" customFormat="1" ht="13.8" x14ac:dyDescent="0.25">
      <c r="A6939" s="13"/>
      <c r="B6939" s="13"/>
    </row>
    <row r="6940" spans="1:2" s="96" customFormat="1" ht="13.8" x14ac:dyDescent="0.25">
      <c r="A6940" s="13"/>
      <c r="B6940" s="13"/>
    </row>
    <row r="6941" spans="1:2" s="96" customFormat="1" ht="13.8" x14ac:dyDescent="0.25">
      <c r="A6941" s="13"/>
      <c r="B6941" s="13"/>
    </row>
    <row r="6942" spans="1:2" s="96" customFormat="1" ht="13.8" x14ac:dyDescent="0.25">
      <c r="A6942" s="13"/>
      <c r="B6942" s="13"/>
    </row>
    <row r="6943" spans="1:2" s="96" customFormat="1" ht="13.8" x14ac:dyDescent="0.25">
      <c r="A6943" s="13"/>
      <c r="B6943" s="13"/>
    </row>
    <row r="6944" spans="1:2" s="96" customFormat="1" ht="13.8" x14ac:dyDescent="0.25">
      <c r="A6944" s="13"/>
      <c r="B6944" s="13"/>
    </row>
    <row r="6945" spans="1:2" s="96" customFormat="1" ht="13.8" x14ac:dyDescent="0.25">
      <c r="A6945" s="13"/>
      <c r="B6945" s="13"/>
    </row>
    <row r="6946" spans="1:2" s="96" customFormat="1" ht="13.8" x14ac:dyDescent="0.25">
      <c r="A6946" s="13"/>
      <c r="B6946" s="13"/>
    </row>
    <row r="6947" spans="1:2" s="96" customFormat="1" ht="13.8" x14ac:dyDescent="0.25">
      <c r="A6947" s="13"/>
      <c r="B6947" s="13"/>
    </row>
    <row r="6948" spans="1:2" s="96" customFormat="1" ht="13.8" x14ac:dyDescent="0.25">
      <c r="A6948" s="13"/>
      <c r="B6948" s="13"/>
    </row>
    <row r="6949" spans="1:2" s="96" customFormat="1" ht="13.8" x14ac:dyDescent="0.25">
      <c r="A6949" s="13"/>
      <c r="B6949" s="13"/>
    </row>
    <row r="6950" spans="1:2" s="96" customFormat="1" ht="13.8" x14ac:dyDescent="0.25">
      <c r="A6950" s="13"/>
      <c r="B6950" s="13"/>
    </row>
    <row r="6951" spans="1:2" s="96" customFormat="1" ht="13.8" x14ac:dyDescent="0.25">
      <c r="A6951" s="13"/>
      <c r="B6951" s="13"/>
    </row>
    <row r="6952" spans="1:2" s="96" customFormat="1" ht="13.8" x14ac:dyDescent="0.25">
      <c r="A6952" s="13"/>
      <c r="B6952" s="13"/>
    </row>
    <row r="6953" spans="1:2" s="96" customFormat="1" ht="13.8" x14ac:dyDescent="0.25">
      <c r="A6953" s="13"/>
      <c r="B6953" s="13"/>
    </row>
    <row r="6954" spans="1:2" s="96" customFormat="1" ht="13.8" x14ac:dyDescent="0.25">
      <c r="A6954" s="13"/>
      <c r="B6954" s="13"/>
    </row>
    <row r="6955" spans="1:2" s="96" customFormat="1" ht="13.8" x14ac:dyDescent="0.25">
      <c r="A6955" s="13"/>
      <c r="B6955" s="13"/>
    </row>
    <row r="6956" spans="1:2" s="96" customFormat="1" ht="13.8" x14ac:dyDescent="0.25">
      <c r="A6956" s="13"/>
      <c r="B6956" s="13"/>
    </row>
    <row r="6957" spans="1:2" s="96" customFormat="1" ht="13.8" x14ac:dyDescent="0.25">
      <c r="A6957" s="13"/>
      <c r="B6957" s="13"/>
    </row>
    <row r="6958" spans="1:2" s="96" customFormat="1" ht="13.8" x14ac:dyDescent="0.25">
      <c r="A6958" s="13"/>
      <c r="B6958" s="13"/>
    </row>
    <row r="6959" spans="1:2" s="96" customFormat="1" ht="13.8" x14ac:dyDescent="0.25">
      <c r="A6959" s="13"/>
      <c r="B6959" s="13"/>
    </row>
    <row r="6960" spans="1:2" s="96" customFormat="1" ht="13.8" x14ac:dyDescent="0.25">
      <c r="A6960" s="13"/>
      <c r="B6960" s="13"/>
    </row>
    <row r="6961" spans="1:2" s="96" customFormat="1" ht="13.8" x14ac:dyDescent="0.25">
      <c r="A6961" s="13"/>
      <c r="B6961" s="13"/>
    </row>
    <row r="6962" spans="1:2" s="96" customFormat="1" ht="13.8" x14ac:dyDescent="0.25">
      <c r="A6962" s="13"/>
      <c r="B6962" s="13"/>
    </row>
    <row r="6963" spans="1:2" s="96" customFormat="1" ht="13.8" x14ac:dyDescent="0.25">
      <c r="A6963" s="13"/>
      <c r="B6963" s="13"/>
    </row>
    <row r="6964" spans="1:2" s="96" customFormat="1" ht="13.8" x14ac:dyDescent="0.25">
      <c r="A6964" s="13"/>
      <c r="B6964" s="13"/>
    </row>
    <row r="6965" spans="1:2" s="96" customFormat="1" ht="13.8" x14ac:dyDescent="0.25">
      <c r="A6965" s="13"/>
      <c r="B6965" s="13"/>
    </row>
    <row r="6966" spans="1:2" s="96" customFormat="1" ht="13.8" x14ac:dyDescent="0.25">
      <c r="A6966" s="13"/>
      <c r="B6966" s="13"/>
    </row>
    <row r="6967" spans="1:2" s="96" customFormat="1" ht="13.8" x14ac:dyDescent="0.25">
      <c r="A6967" s="13"/>
      <c r="B6967" s="13"/>
    </row>
    <row r="6968" spans="1:2" s="96" customFormat="1" ht="13.8" x14ac:dyDescent="0.25">
      <c r="A6968" s="13"/>
      <c r="B6968" s="13"/>
    </row>
    <row r="6969" spans="1:2" s="96" customFormat="1" ht="13.8" x14ac:dyDescent="0.25">
      <c r="A6969" s="13"/>
      <c r="B6969" s="13"/>
    </row>
    <row r="6970" spans="1:2" s="96" customFormat="1" ht="13.8" x14ac:dyDescent="0.25">
      <c r="A6970" s="13"/>
      <c r="B6970" s="13"/>
    </row>
    <row r="6971" spans="1:2" s="96" customFormat="1" ht="13.8" x14ac:dyDescent="0.25">
      <c r="A6971" s="13"/>
      <c r="B6971" s="13"/>
    </row>
    <row r="6972" spans="1:2" s="96" customFormat="1" ht="13.8" x14ac:dyDescent="0.25">
      <c r="A6972" s="13"/>
      <c r="B6972" s="13"/>
    </row>
    <row r="6973" spans="1:2" s="96" customFormat="1" ht="13.8" x14ac:dyDescent="0.25">
      <c r="A6973" s="13"/>
      <c r="B6973" s="13"/>
    </row>
    <row r="6974" spans="1:2" s="96" customFormat="1" ht="13.8" x14ac:dyDescent="0.25">
      <c r="A6974" s="13"/>
      <c r="B6974" s="13"/>
    </row>
    <row r="6975" spans="1:2" s="96" customFormat="1" ht="13.8" x14ac:dyDescent="0.25">
      <c r="A6975" s="13"/>
      <c r="B6975" s="13"/>
    </row>
    <row r="6976" spans="1:2" s="96" customFormat="1" ht="13.8" x14ac:dyDescent="0.25">
      <c r="A6976" s="13"/>
      <c r="B6976" s="13"/>
    </row>
    <row r="6977" spans="1:2" s="96" customFormat="1" ht="13.8" x14ac:dyDescent="0.25">
      <c r="A6977" s="13"/>
      <c r="B6977" s="13"/>
    </row>
    <row r="6978" spans="1:2" s="96" customFormat="1" ht="13.8" x14ac:dyDescent="0.25">
      <c r="A6978" s="13"/>
      <c r="B6978" s="13"/>
    </row>
    <row r="6979" spans="1:2" s="96" customFormat="1" ht="13.8" x14ac:dyDescent="0.25">
      <c r="A6979" s="13"/>
      <c r="B6979" s="13"/>
    </row>
    <row r="6980" spans="1:2" s="96" customFormat="1" ht="13.8" x14ac:dyDescent="0.25">
      <c r="A6980" s="13"/>
      <c r="B6980" s="13"/>
    </row>
    <row r="6981" spans="1:2" s="96" customFormat="1" ht="13.8" x14ac:dyDescent="0.25">
      <c r="A6981" s="13"/>
      <c r="B6981" s="13"/>
    </row>
    <row r="6982" spans="1:2" s="96" customFormat="1" ht="13.8" x14ac:dyDescent="0.25">
      <c r="A6982" s="13"/>
      <c r="B6982" s="13"/>
    </row>
    <row r="6983" spans="1:2" s="96" customFormat="1" ht="13.8" x14ac:dyDescent="0.25">
      <c r="A6983" s="13"/>
      <c r="B6983" s="13"/>
    </row>
    <row r="6984" spans="1:2" s="96" customFormat="1" ht="13.8" x14ac:dyDescent="0.25">
      <c r="A6984" s="13"/>
      <c r="B6984" s="13"/>
    </row>
    <row r="6985" spans="1:2" s="96" customFormat="1" ht="13.8" x14ac:dyDescent="0.25">
      <c r="A6985" s="13"/>
      <c r="B6985" s="13"/>
    </row>
    <row r="6986" spans="1:2" s="96" customFormat="1" ht="13.8" x14ac:dyDescent="0.25">
      <c r="A6986" s="13"/>
      <c r="B6986" s="13"/>
    </row>
    <row r="6987" spans="1:2" s="96" customFormat="1" ht="13.8" x14ac:dyDescent="0.25">
      <c r="A6987" s="13"/>
      <c r="B6987" s="13"/>
    </row>
    <row r="6988" spans="1:2" s="96" customFormat="1" ht="13.8" x14ac:dyDescent="0.25">
      <c r="A6988" s="13"/>
      <c r="B6988" s="13"/>
    </row>
    <row r="6989" spans="1:2" s="96" customFormat="1" ht="13.8" x14ac:dyDescent="0.25">
      <c r="A6989" s="13"/>
      <c r="B6989" s="13"/>
    </row>
    <row r="6990" spans="1:2" s="96" customFormat="1" ht="13.8" x14ac:dyDescent="0.25">
      <c r="A6990" s="13"/>
      <c r="B6990" s="13"/>
    </row>
    <row r="6991" spans="1:2" s="96" customFormat="1" ht="13.8" x14ac:dyDescent="0.25">
      <c r="A6991" s="13"/>
      <c r="B6991" s="13"/>
    </row>
    <row r="6992" spans="1:2" s="96" customFormat="1" ht="13.8" x14ac:dyDescent="0.25">
      <c r="A6992" s="13"/>
      <c r="B6992" s="13"/>
    </row>
    <row r="6993" spans="1:2" s="96" customFormat="1" ht="13.8" x14ac:dyDescent="0.25">
      <c r="A6993" s="13"/>
      <c r="B6993" s="13"/>
    </row>
    <row r="6994" spans="1:2" s="96" customFormat="1" ht="13.8" x14ac:dyDescent="0.25">
      <c r="A6994" s="13"/>
      <c r="B6994" s="13"/>
    </row>
    <row r="6995" spans="1:2" s="96" customFormat="1" ht="13.8" x14ac:dyDescent="0.25">
      <c r="A6995" s="13"/>
      <c r="B6995" s="13"/>
    </row>
    <row r="6996" spans="1:2" s="96" customFormat="1" ht="13.8" x14ac:dyDescent="0.25">
      <c r="A6996" s="13"/>
      <c r="B6996" s="13"/>
    </row>
    <row r="6997" spans="1:2" s="96" customFormat="1" ht="13.8" x14ac:dyDescent="0.25">
      <c r="A6997" s="13"/>
      <c r="B6997" s="13"/>
    </row>
    <row r="6998" spans="1:2" s="96" customFormat="1" ht="13.8" x14ac:dyDescent="0.25">
      <c r="A6998" s="13"/>
      <c r="B6998" s="13"/>
    </row>
    <row r="6999" spans="1:2" s="96" customFormat="1" ht="13.8" x14ac:dyDescent="0.25">
      <c r="A6999" s="13"/>
      <c r="B6999" s="13"/>
    </row>
    <row r="7000" spans="1:2" s="96" customFormat="1" ht="13.8" x14ac:dyDescent="0.25">
      <c r="A7000" s="13"/>
      <c r="B7000" s="13"/>
    </row>
    <row r="7001" spans="1:2" s="96" customFormat="1" ht="13.8" x14ac:dyDescent="0.25">
      <c r="A7001" s="13"/>
      <c r="B7001" s="13"/>
    </row>
    <row r="7002" spans="1:2" s="96" customFormat="1" ht="13.8" x14ac:dyDescent="0.25">
      <c r="A7002" s="13"/>
      <c r="B7002" s="13"/>
    </row>
    <row r="7003" spans="1:2" s="96" customFormat="1" ht="13.8" x14ac:dyDescent="0.25">
      <c r="A7003" s="13"/>
      <c r="B7003" s="13"/>
    </row>
    <row r="7004" spans="1:2" s="96" customFormat="1" ht="13.8" x14ac:dyDescent="0.25">
      <c r="A7004" s="13"/>
      <c r="B7004" s="13"/>
    </row>
    <row r="7005" spans="1:2" s="96" customFormat="1" ht="13.8" x14ac:dyDescent="0.25">
      <c r="A7005" s="13"/>
      <c r="B7005" s="13"/>
    </row>
    <row r="7006" spans="1:2" s="96" customFormat="1" ht="13.8" x14ac:dyDescent="0.25">
      <c r="A7006" s="13"/>
      <c r="B7006" s="13"/>
    </row>
    <row r="7007" spans="1:2" s="96" customFormat="1" ht="13.8" x14ac:dyDescent="0.25">
      <c r="A7007" s="13"/>
      <c r="B7007" s="13"/>
    </row>
    <row r="7008" spans="1:2" s="96" customFormat="1" ht="13.8" x14ac:dyDescent="0.25">
      <c r="A7008" s="13"/>
      <c r="B7008" s="13"/>
    </row>
    <row r="7009" spans="1:2" s="96" customFormat="1" ht="13.8" x14ac:dyDescent="0.25">
      <c r="A7009" s="13"/>
      <c r="B7009" s="13"/>
    </row>
    <row r="7010" spans="1:2" s="96" customFormat="1" ht="13.8" x14ac:dyDescent="0.25">
      <c r="A7010" s="13"/>
      <c r="B7010" s="13"/>
    </row>
    <row r="7011" spans="1:2" s="96" customFormat="1" ht="13.8" x14ac:dyDescent="0.25">
      <c r="A7011" s="13"/>
      <c r="B7011" s="13"/>
    </row>
    <row r="7012" spans="1:2" s="96" customFormat="1" ht="13.8" x14ac:dyDescent="0.25">
      <c r="A7012" s="13"/>
      <c r="B7012" s="13"/>
    </row>
    <row r="7013" spans="1:2" s="96" customFormat="1" ht="13.8" x14ac:dyDescent="0.25">
      <c r="A7013" s="13"/>
      <c r="B7013" s="13"/>
    </row>
    <row r="7014" spans="1:2" s="96" customFormat="1" ht="13.8" x14ac:dyDescent="0.25">
      <c r="A7014" s="13"/>
      <c r="B7014" s="13"/>
    </row>
    <row r="7015" spans="1:2" s="96" customFormat="1" ht="13.8" x14ac:dyDescent="0.25">
      <c r="A7015" s="13"/>
      <c r="B7015" s="13"/>
    </row>
    <row r="7016" spans="1:2" s="96" customFormat="1" ht="13.8" x14ac:dyDescent="0.25">
      <c r="A7016" s="13"/>
      <c r="B7016" s="13"/>
    </row>
    <row r="7017" spans="1:2" s="96" customFormat="1" ht="13.8" x14ac:dyDescent="0.25">
      <c r="A7017" s="13"/>
      <c r="B7017" s="13"/>
    </row>
    <row r="7018" spans="1:2" s="96" customFormat="1" ht="13.8" x14ac:dyDescent="0.25">
      <c r="A7018" s="13"/>
      <c r="B7018" s="13"/>
    </row>
    <row r="7019" spans="1:2" s="96" customFormat="1" ht="13.8" x14ac:dyDescent="0.25">
      <c r="A7019" s="13"/>
      <c r="B7019" s="13"/>
    </row>
    <row r="7020" spans="1:2" s="96" customFormat="1" ht="13.8" x14ac:dyDescent="0.25">
      <c r="A7020" s="13"/>
      <c r="B7020" s="13"/>
    </row>
    <row r="7021" spans="1:2" s="96" customFormat="1" ht="13.8" x14ac:dyDescent="0.25">
      <c r="A7021" s="13"/>
      <c r="B7021" s="13"/>
    </row>
    <row r="7022" spans="1:2" s="96" customFormat="1" ht="13.8" x14ac:dyDescent="0.25">
      <c r="A7022" s="13"/>
      <c r="B7022" s="13"/>
    </row>
    <row r="7023" spans="1:2" s="96" customFormat="1" ht="13.8" x14ac:dyDescent="0.25">
      <c r="A7023" s="13"/>
      <c r="B7023" s="13"/>
    </row>
    <row r="7024" spans="1:2" s="96" customFormat="1" ht="13.8" x14ac:dyDescent="0.25">
      <c r="A7024" s="13"/>
      <c r="B7024" s="13"/>
    </row>
    <row r="7025" spans="1:2" s="96" customFormat="1" ht="13.8" x14ac:dyDescent="0.25">
      <c r="A7025" s="13"/>
      <c r="B7025" s="13"/>
    </row>
    <row r="7026" spans="1:2" s="96" customFormat="1" ht="13.8" x14ac:dyDescent="0.25">
      <c r="A7026" s="13"/>
      <c r="B7026" s="13"/>
    </row>
    <row r="7027" spans="1:2" s="96" customFormat="1" ht="13.8" x14ac:dyDescent="0.25">
      <c r="A7027" s="13"/>
      <c r="B7027" s="13"/>
    </row>
    <row r="7028" spans="1:2" s="96" customFormat="1" ht="13.8" x14ac:dyDescent="0.25">
      <c r="A7028" s="13"/>
      <c r="B7028" s="13"/>
    </row>
    <row r="7029" spans="1:2" s="96" customFormat="1" ht="13.8" x14ac:dyDescent="0.25">
      <c r="A7029" s="13"/>
      <c r="B7029" s="13"/>
    </row>
    <row r="7030" spans="1:2" s="96" customFormat="1" ht="13.8" x14ac:dyDescent="0.25">
      <c r="A7030" s="13"/>
      <c r="B7030" s="13"/>
    </row>
    <row r="7031" spans="1:2" s="96" customFormat="1" ht="13.8" x14ac:dyDescent="0.25">
      <c r="A7031" s="13"/>
      <c r="B7031" s="13"/>
    </row>
    <row r="7032" spans="1:2" s="96" customFormat="1" ht="13.8" x14ac:dyDescent="0.25">
      <c r="A7032" s="13"/>
      <c r="B7032" s="13"/>
    </row>
    <row r="7033" spans="1:2" s="96" customFormat="1" ht="13.8" x14ac:dyDescent="0.25">
      <c r="A7033" s="13"/>
      <c r="B7033" s="13"/>
    </row>
    <row r="7034" spans="1:2" s="96" customFormat="1" ht="13.8" x14ac:dyDescent="0.25">
      <c r="A7034" s="13"/>
      <c r="B7034" s="13"/>
    </row>
    <row r="7035" spans="1:2" s="96" customFormat="1" ht="13.8" x14ac:dyDescent="0.25">
      <c r="A7035" s="13"/>
      <c r="B7035" s="13"/>
    </row>
    <row r="7036" spans="1:2" s="96" customFormat="1" ht="13.8" x14ac:dyDescent="0.25">
      <c r="A7036" s="13"/>
      <c r="B7036" s="13"/>
    </row>
    <row r="7037" spans="1:2" s="96" customFormat="1" ht="13.8" x14ac:dyDescent="0.25">
      <c r="A7037" s="13"/>
      <c r="B7037" s="13"/>
    </row>
    <row r="7038" spans="1:2" s="96" customFormat="1" ht="13.8" x14ac:dyDescent="0.25">
      <c r="A7038" s="13"/>
      <c r="B7038" s="13"/>
    </row>
    <row r="7039" spans="1:2" s="96" customFormat="1" ht="13.8" x14ac:dyDescent="0.25">
      <c r="A7039" s="13"/>
      <c r="B7039" s="13"/>
    </row>
    <row r="7040" spans="1:2" s="96" customFormat="1" ht="13.8" x14ac:dyDescent="0.25">
      <c r="A7040" s="13"/>
      <c r="B7040" s="13"/>
    </row>
    <row r="7041" spans="1:2" s="96" customFormat="1" ht="13.8" x14ac:dyDescent="0.25">
      <c r="A7041" s="13"/>
      <c r="B7041" s="13"/>
    </row>
    <row r="7042" spans="1:2" s="96" customFormat="1" ht="13.8" x14ac:dyDescent="0.25">
      <c r="A7042" s="13"/>
      <c r="B7042" s="13"/>
    </row>
    <row r="7043" spans="1:2" s="96" customFormat="1" ht="13.8" x14ac:dyDescent="0.25">
      <c r="A7043" s="13"/>
      <c r="B7043" s="13"/>
    </row>
    <row r="7044" spans="1:2" s="96" customFormat="1" ht="13.8" x14ac:dyDescent="0.25">
      <c r="A7044" s="13"/>
      <c r="B7044" s="13"/>
    </row>
    <row r="7045" spans="1:2" s="96" customFormat="1" ht="13.8" x14ac:dyDescent="0.25">
      <c r="A7045" s="13"/>
      <c r="B7045" s="13"/>
    </row>
    <row r="7046" spans="1:2" s="96" customFormat="1" ht="13.8" x14ac:dyDescent="0.25">
      <c r="A7046" s="13"/>
      <c r="B7046" s="13"/>
    </row>
    <row r="7047" spans="1:2" s="96" customFormat="1" ht="13.8" x14ac:dyDescent="0.25">
      <c r="A7047" s="13"/>
      <c r="B7047" s="13"/>
    </row>
    <row r="7048" spans="1:2" s="96" customFormat="1" ht="13.8" x14ac:dyDescent="0.25">
      <c r="A7048" s="13"/>
      <c r="B7048" s="13"/>
    </row>
    <row r="7049" spans="1:2" s="96" customFormat="1" ht="13.8" x14ac:dyDescent="0.25">
      <c r="A7049" s="13"/>
      <c r="B7049" s="13"/>
    </row>
    <row r="7050" spans="1:2" s="96" customFormat="1" ht="13.8" x14ac:dyDescent="0.25">
      <c r="A7050" s="13"/>
      <c r="B7050" s="13"/>
    </row>
    <row r="7051" spans="1:2" s="96" customFormat="1" ht="13.8" x14ac:dyDescent="0.25">
      <c r="A7051" s="13"/>
      <c r="B7051" s="13"/>
    </row>
    <row r="7052" spans="1:2" s="96" customFormat="1" ht="13.8" x14ac:dyDescent="0.25">
      <c r="A7052" s="13"/>
      <c r="B7052" s="13"/>
    </row>
    <row r="7053" spans="1:2" s="96" customFormat="1" ht="13.8" x14ac:dyDescent="0.25">
      <c r="A7053" s="13"/>
      <c r="B7053" s="13"/>
    </row>
    <row r="7054" spans="1:2" s="96" customFormat="1" ht="13.8" x14ac:dyDescent="0.25">
      <c r="A7054" s="13"/>
      <c r="B7054" s="13"/>
    </row>
    <row r="7055" spans="1:2" s="96" customFormat="1" ht="13.8" x14ac:dyDescent="0.25">
      <c r="A7055" s="13"/>
      <c r="B7055" s="13"/>
    </row>
    <row r="7056" spans="1:2" s="96" customFormat="1" ht="13.8" x14ac:dyDescent="0.25">
      <c r="A7056" s="13"/>
      <c r="B7056" s="13"/>
    </row>
    <row r="7057" spans="1:2" s="96" customFormat="1" ht="13.8" x14ac:dyDescent="0.25">
      <c r="A7057" s="13"/>
      <c r="B7057" s="13"/>
    </row>
    <row r="7058" spans="1:2" s="96" customFormat="1" ht="13.8" x14ac:dyDescent="0.25">
      <c r="A7058" s="13"/>
      <c r="B7058" s="13"/>
    </row>
    <row r="7059" spans="1:2" s="96" customFormat="1" ht="13.8" x14ac:dyDescent="0.25">
      <c r="A7059" s="13"/>
      <c r="B7059" s="13"/>
    </row>
    <row r="7060" spans="1:2" s="96" customFormat="1" ht="13.8" x14ac:dyDescent="0.25">
      <c r="A7060" s="13"/>
      <c r="B7060" s="13"/>
    </row>
    <row r="7061" spans="1:2" s="96" customFormat="1" ht="13.8" x14ac:dyDescent="0.25">
      <c r="A7061" s="13"/>
      <c r="B7061" s="13"/>
    </row>
    <row r="7062" spans="1:2" s="96" customFormat="1" ht="13.8" x14ac:dyDescent="0.25">
      <c r="A7062" s="13"/>
      <c r="B7062" s="13"/>
    </row>
    <row r="7063" spans="1:2" s="96" customFormat="1" ht="13.8" x14ac:dyDescent="0.25">
      <c r="A7063" s="13"/>
      <c r="B7063" s="13"/>
    </row>
    <row r="7064" spans="1:2" s="96" customFormat="1" ht="13.8" x14ac:dyDescent="0.25">
      <c r="A7064" s="13"/>
      <c r="B7064" s="13"/>
    </row>
    <row r="7065" spans="1:2" s="96" customFormat="1" ht="13.8" x14ac:dyDescent="0.25">
      <c r="A7065" s="13"/>
      <c r="B7065" s="13"/>
    </row>
    <row r="7066" spans="1:2" s="96" customFormat="1" ht="13.8" x14ac:dyDescent="0.25">
      <c r="A7066" s="13"/>
      <c r="B7066" s="13"/>
    </row>
    <row r="7067" spans="1:2" s="96" customFormat="1" ht="13.8" x14ac:dyDescent="0.25">
      <c r="A7067" s="13"/>
      <c r="B7067" s="13"/>
    </row>
    <row r="7068" spans="1:2" s="96" customFormat="1" ht="13.8" x14ac:dyDescent="0.25">
      <c r="A7068" s="13"/>
      <c r="B7068" s="13"/>
    </row>
    <row r="7069" spans="1:2" s="96" customFormat="1" ht="13.8" x14ac:dyDescent="0.25">
      <c r="A7069" s="13"/>
      <c r="B7069" s="13"/>
    </row>
    <row r="7070" spans="1:2" s="96" customFormat="1" ht="13.8" x14ac:dyDescent="0.25">
      <c r="A7070" s="13"/>
      <c r="B7070" s="13"/>
    </row>
    <row r="7071" spans="1:2" s="96" customFormat="1" ht="13.8" x14ac:dyDescent="0.25">
      <c r="A7071" s="13"/>
      <c r="B7071" s="13"/>
    </row>
    <row r="7072" spans="1:2" s="96" customFormat="1" ht="13.8" x14ac:dyDescent="0.25">
      <c r="A7072" s="13"/>
      <c r="B7072" s="13"/>
    </row>
    <row r="7073" spans="1:2" s="96" customFormat="1" ht="13.8" x14ac:dyDescent="0.25">
      <c r="A7073" s="13"/>
      <c r="B7073" s="13"/>
    </row>
    <row r="7074" spans="1:2" s="96" customFormat="1" ht="13.8" x14ac:dyDescent="0.25">
      <c r="A7074" s="13"/>
      <c r="B7074" s="13"/>
    </row>
    <row r="7075" spans="1:2" s="96" customFormat="1" ht="13.8" x14ac:dyDescent="0.25">
      <c r="A7075" s="13"/>
      <c r="B7075" s="13"/>
    </row>
    <row r="7076" spans="1:2" s="96" customFormat="1" ht="13.8" x14ac:dyDescent="0.25">
      <c r="A7076" s="13"/>
      <c r="B7076" s="13"/>
    </row>
    <row r="7077" spans="1:2" s="96" customFormat="1" ht="13.8" x14ac:dyDescent="0.25">
      <c r="A7077" s="13"/>
      <c r="B7077" s="13"/>
    </row>
    <row r="7078" spans="1:2" s="96" customFormat="1" ht="13.8" x14ac:dyDescent="0.25">
      <c r="A7078" s="13"/>
      <c r="B7078" s="13"/>
    </row>
    <row r="7079" spans="1:2" s="96" customFormat="1" ht="13.8" x14ac:dyDescent="0.25">
      <c r="A7079" s="13"/>
      <c r="B7079" s="13"/>
    </row>
    <row r="7080" spans="1:2" s="96" customFormat="1" ht="13.8" x14ac:dyDescent="0.25">
      <c r="A7080" s="13"/>
      <c r="B7080" s="13"/>
    </row>
    <row r="7081" spans="1:2" s="96" customFormat="1" ht="13.8" x14ac:dyDescent="0.25">
      <c r="A7081" s="13"/>
      <c r="B7081" s="13"/>
    </row>
    <row r="7082" spans="1:2" s="96" customFormat="1" ht="13.8" x14ac:dyDescent="0.25">
      <c r="A7082" s="13"/>
      <c r="B7082" s="13"/>
    </row>
    <row r="7083" spans="1:2" s="96" customFormat="1" ht="13.8" x14ac:dyDescent="0.25">
      <c r="A7083" s="13"/>
      <c r="B7083" s="13"/>
    </row>
    <row r="7084" spans="1:2" s="96" customFormat="1" ht="13.8" x14ac:dyDescent="0.25">
      <c r="A7084" s="13"/>
      <c r="B7084" s="13"/>
    </row>
    <row r="7085" spans="1:2" s="96" customFormat="1" ht="13.8" x14ac:dyDescent="0.25">
      <c r="A7085" s="13"/>
      <c r="B7085" s="13"/>
    </row>
    <row r="7086" spans="1:2" s="96" customFormat="1" ht="13.8" x14ac:dyDescent="0.25">
      <c r="A7086" s="13"/>
      <c r="B7086" s="13"/>
    </row>
    <row r="7087" spans="1:2" s="96" customFormat="1" ht="13.8" x14ac:dyDescent="0.25">
      <c r="A7087" s="13"/>
      <c r="B7087" s="13"/>
    </row>
    <row r="7088" spans="1:2" s="96" customFormat="1" ht="13.8" x14ac:dyDescent="0.25">
      <c r="A7088" s="13"/>
      <c r="B7088" s="13"/>
    </row>
    <row r="7089" spans="1:2" s="96" customFormat="1" ht="13.8" x14ac:dyDescent="0.25">
      <c r="A7089" s="13"/>
      <c r="B7089" s="13"/>
    </row>
    <row r="7090" spans="1:2" s="96" customFormat="1" ht="13.8" x14ac:dyDescent="0.25">
      <c r="A7090" s="13"/>
      <c r="B7090" s="13"/>
    </row>
    <row r="7091" spans="1:2" s="96" customFormat="1" ht="13.8" x14ac:dyDescent="0.25">
      <c r="A7091" s="13"/>
      <c r="B7091" s="13"/>
    </row>
    <row r="7092" spans="1:2" s="96" customFormat="1" ht="13.8" x14ac:dyDescent="0.25">
      <c r="A7092" s="13"/>
      <c r="B7092" s="13"/>
    </row>
    <row r="7093" spans="1:2" s="96" customFormat="1" ht="13.8" x14ac:dyDescent="0.25">
      <c r="A7093" s="13"/>
      <c r="B7093" s="13"/>
    </row>
    <row r="7094" spans="1:2" s="96" customFormat="1" ht="13.8" x14ac:dyDescent="0.25">
      <c r="A7094" s="13"/>
      <c r="B7094" s="13"/>
    </row>
    <row r="7095" spans="1:2" s="96" customFormat="1" ht="13.8" x14ac:dyDescent="0.25">
      <c r="A7095" s="13"/>
      <c r="B7095" s="13"/>
    </row>
    <row r="7096" spans="1:2" s="96" customFormat="1" ht="13.8" x14ac:dyDescent="0.25">
      <c r="A7096" s="13"/>
      <c r="B7096" s="13"/>
    </row>
    <row r="7097" spans="1:2" s="96" customFormat="1" ht="13.8" x14ac:dyDescent="0.25">
      <c r="A7097" s="13"/>
      <c r="B7097" s="13"/>
    </row>
    <row r="7098" spans="1:2" s="96" customFormat="1" ht="13.8" x14ac:dyDescent="0.25">
      <c r="A7098" s="13"/>
      <c r="B7098" s="13"/>
    </row>
    <row r="7099" spans="1:2" s="96" customFormat="1" ht="13.8" x14ac:dyDescent="0.25">
      <c r="A7099" s="13"/>
      <c r="B7099" s="13"/>
    </row>
    <row r="7100" spans="1:2" s="96" customFormat="1" ht="13.8" x14ac:dyDescent="0.25">
      <c r="A7100" s="13"/>
      <c r="B7100" s="13"/>
    </row>
    <row r="7101" spans="1:2" s="96" customFormat="1" ht="13.8" x14ac:dyDescent="0.25">
      <c r="A7101" s="13"/>
      <c r="B7101" s="13"/>
    </row>
    <row r="7102" spans="1:2" s="96" customFormat="1" ht="13.8" x14ac:dyDescent="0.25">
      <c r="A7102" s="13"/>
      <c r="B7102" s="13"/>
    </row>
    <row r="7103" spans="1:2" s="96" customFormat="1" ht="13.8" x14ac:dyDescent="0.25">
      <c r="A7103" s="13"/>
      <c r="B7103" s="13"/>
    </row>
    <row r="7104" spans="1:2" s="96" customFormat="1" ht="13.8" x14ac:dyDescent="0.25">
      <c r="A7104" s="13"/>
      <c r="B7104" s="13"/>
    </row>
    <row r="7105" spans="1:2" s="96" customFormat="1" ht="13.8" x14ac:dyDescent="0.25">
      <c r="A7105" s="13"/>
      <c r="B7105" s="13"/>
    </row>
    <row r="7106" spans="1:2" s="96" customFormat="1" ht="13.8" x14ac:dyDescent="0.25">
      <c r="A7106" s="13"/>
      <c r="B7106" s="13"/>
    </row>
    <row r="7107" spans="1:2" s="96" customFormat="1" ht="13.8" x14ac:dyDescent="0.25">
      <c r="A7107" s="13"/>
      <c r="B7107" s="13"/>
    </row>
    <row r="7108" spans="1:2" s="96" customFormat="1" ht="13.8" x14ac:dyDescent="0.25">
      <c r="A7108" s="13"/>
      <c r="B7108" s="13"/>
    </row>
    <row r="7109" spans="1:2" s="96" customFormat="1" ht="13.8" x14ac:dyDescent="0.25">
      <c r="A7109" s="13"/>
      <c r="B7109" s="13"/>
    </row>
    <row r="7110" spans="1:2" s="96" customFormat="1" ht="13.8" x14ac:dyDescent="0.25">
      <c r="A7110" s="13"/>
      <c r="B7110" s="13"/>
    </row>
    <row r="7111" spans="1:2" s="96" customFormat="1" ht="13.8" x14ac:dyDescent="0.25">
      <c r="A7111" s="13"/>
      <c r="B7111" s="13"/>
    </row>
    <row r="7112" spans="1:2" s="96" customFormat="1" ht="13.8" x14ac:dyDescent="0.25">
      <c r="A7112" s="13"/>
      <c r="B7112" s="13"/>
    </row>
    <row r="7113" spans="1:2" s="96" customFormat="1" ht="13.8" x14ac:dyDescent="0.25">
      <c r="A7113" s="13"/>
      <c r="B7113" s="13"/>
    </row>
    <row r="7114" spans="1:2" s="96" customFormat="1" ht="13.8" x14ac:dyDescent="0.25">
      <c r="A7114" s="13"/>
      <c r="B7114" s="13"/>
    </row>
    <row r="7115" spans="1:2" s="96" customFormat="1" ht="13.8" x14ac:dyDescent="0.25">
      <c r="A7115" s="13"/>
      <c r="B7115" s="13"/>
    </row>
    <row r="7116" spans="1:2" s="96" customFormat="1" ht="13.8" x14ac:dyDescent="0.25">
      <c r="A7116" s="13"/>
      <c r="B7116" s="13"/>
    </row>
    <row r="7117" spans="1:2" s="96" customFormat="1" ht="13.8" x14ac:dyDescent="0.25">
      <c r="A7117" s="13"/>
      <c r="B7117" s="13"/>
    </row>
    <row r="7118" spans="1:2" s="96" customFormat="1" ht="13.8" x14ac:dyDescent="0.25">
      <c r="A7118" s="13"/>
      <c r="B7118" s="13"/>
    </row>
    <row r="7119" spans="1:2" s="96" customFormat="1" ht="13.8" x14ac:dyDescent="0.25">
      <c r="A7119" s="13"/>
      <c r="B7119" s="13"/>
    </row>
    <row r="7120" spans="1:2" s="96" customFormat="1" ht="13.8" x14ac:dyDescent="0.25">
      <c r="A7120" s="13"/>
      <c r="B7120" s="13"/>
    </row>
    <row r="7121" spans="1:2" s="96" customFormat="1" ht="13.8" x14ac:dyDescent="0.25">
      <c r="A7121" s="13"/>
      <c r="B7121" s="13"/>
    </row>
    <row r="7122" spans="1:2" s="96" customFormat="1" ht="13.8" x14ac:dyDescent="0.25">
      <c r="A7122" s="13"/>
      <c r="B7122" s="13"/>
    </row>
    <row r="7123" spans="1:2" s="96" customFormat="1" ht="13.8" x14ac:dyDescent="0.25">
      <c r="A7123" s="13"/>
      <c r="B7123" s="13"/>
    </row>
    <row r="7124" spans="1:2" s="96" customFormat="1" ht="13.8" x14ac:dyDescent="0.25">
      <c r="A7124" s="13"/>
      <c r="B7124" s="13"/>
    </row>
    <row r="7125" spans="1:2" s="96" customFormat="1" ht="13.8" x14ac:dyDescent="0.25">
      <c r="A7125" s="13"/>
      <c r="B7125" s="13"/>
    </row>
    <row r="7126" spans="1:2" s="96" customFormat="1" ht="13.8" x14ac:dyDescent="0.25">
      <c r="A7126" s="13"/>
      <c r="B7126" s="13"/>
    </row>
    <row r="7127" spans="1:2" s="96" customFormat="1" ht="13.8" x14ac:dyDescent="0.25">
      <c r="A7127" s="13"/>
      <c r="B7127" s="13"/>
    </row>
    <row r="7128" spans="1:2" s="96" customFormat="1" ht="13.8" x14ac:dyDescent="0.25">
      <c r="A7128" s="13"/>
      <c r="B7128" s="13"/>
    </row>
    <row r="7129" spans="1:2" s="96" customFormat="1" ht="13.8" x14ac:dyDescent="0.25">
      <c r="A7129" s="13"/>
      <c r="B7129" s="13"/>
    </row>
    <row r="7130" spans="1:2" s="96" customFormat="1" ht="13.8" x14ac:dyDescent="0.25">
      <c r="A7130" s="13"/>
      <c r="B7130" s="13"/>
    </row>
    <row r="7131" spans="1:2" s="96" customFormat="1" ht="13.8" x14ac:dyDescent="0.25">
      <c r="A7131" s="13"/>
      <c r="B7131" s="13"/>
    </row>
    <row r="7132" spans="1:2" s="96" customFormat="1" ht="13.8" x14ac:dyDescent="0.25">
      <c r="A7132" s="13"/>
      <c r="B7132" s="13"/>
    </row>
    <row r="7133" spans="1:2" s="96" customFormat="1" ht="13.8" x14ac:dyDescent="0.25">
      <c r="A7133" s="13"/>
      <c r="B7133" s="13"/>
    </row>
    <row r="7134" spans="1:2" s="96" customFormat="1" ht="13.8" x14ac:dyDescent="0.25">
      <c r="A7134" s="13"/>
      <c r="B7134" s="13"/>
    </row>
    <row r="7135" spans="1:2" s="96" customFormat="1" ht="13.8" x14ac:dyDescent="0.25">
      <c r="A7135" s="13"/>
      <c r="B7135" s="13"/>
    </row>
    <row r="7136" spans="1:2" s="96" customFormat="1" ht="13.8" x14ac:dyDescent="0.25">
      <c r="A7136" s="13"/>
      <c r="B7136" s="13"/>
    </row>
    <row r="7137" spans="1:2" s="96" customFormat="1" ht="13.8" x14ac:dyDescent="0.25">
      <c r="A7137" s="13"/>
      <c r="B7137" s="13"/>
    </row>
    <row r="7138" spans="1:2" s="96" customFormat="1" ht="13.8" x14ac:dyDescent="0.25">
      <c r="A7138" s="13"/>
      <c r="B7138" s="13"/>
    </row>
    <row r="7139" spans="1:2" s="96" customFormat="1" ht="13.8" x14ac:dyDescent="0.25">
      <c r="A7139" s="13"/>
      <c r="B7139" s="13"/>
    </row>
    <row r="7140" spans="1:2" s="96" customFormat="1" ht="13.8" x14ac:dyDescent="0.25">
      <c r="A7140" s="13"/>
      <c r="B7140" s="13"/>
    </row>
    <row r="7141" spans="1:2" s="96" customFormat="1" ht="13.8" x14ac:dyDescent="0.25">
      <c r="A7141" s="13"/>
      <c r="B7141" s="13"/>
    </row>
    <row r="7142" spans="1:2" s="96" customFormat="1" ht="13.8" x14ac:dyDescent="0.25">
      <c r="A7142" s="13"/>
      <c r="B7142" s="13"/>
    </row>
    <row r="7143" spans="1:2" s="96" customFormat="1" ht="13.8" x14ac:dyDescent="0.25">
      <c r="A7143" s="13"/>
      <c r="B7143" s="13"/>
    </row>
    <row r="7144" spans="1:2" s="96" customFormat="1" ht="13.8" x14ac:dyDescent="0.25">
      <c r="A7144" s="13"/>
      <c r="B7144" s="13"/>
    </row>
    <row r="7145" spans="1:2" s="96" customFormat="1" ht="13.8" x14ac:dyDescent="0.25">
      <c r="A7145" s="13"/>
      <c r="B7145" s="13"/>
    </row>
    <row r="7146" spans="1:2" s="96" customFormat="1" ht="13.8" x14ac:dyDescent="0.25">
      <c r="A7146" s="13"/>
      <c r="B7146" s="13"/>
    </row>
    <row r="7147" spans="1:2" s="96" customFormat="1" ht="13.8" x14ac:dyDescent="0.25">
      <c r="A7147" s="13"/>
      <c r="B7147" s="13"/>
    </row>
    <row r="7148" spans="1:2" s="96" customFormat="1" ht="13.8" x14ac:dyDescent="0.25">
      <c r="A7148" s="13"/>
      <c r="B7148" s="13"/>
    </row>
    <row r="7149" spans="1:2" s="96" customFormat="1" ht="13.8" x14ac:dyDescent="0.25">
      <c r="A7149" s="13"/>
      <c r="B7149" s="13"/>
    </row>
    <row r="7150" spans="1:2" s="96" customFormat="1" ht="13.8" x14ac:dyDescent="0.25">
      <c r="A7150" s="13"/>
      <c r="B7150" s="13"/>
    </row>
    <row r="7151" spans="1:2" s="96" customFormat="1" ht="13.8" x14ac:dyDescent="0.25">
      <c r="A7151" s="13"/>
      <c r="B7151" s="13"/>
    </row>
    <row r="7152" spans="1:2" s="96" customFormat="1" ht="13.8" x14ac:dyDescent="0.25">
      <c r="A7152" s="13"/>
      <c r="B7152" s="13"/>
    </row>
    <row r="7153" spans="1:2" s="96" customFormat="1" ht="13.8" x14ac:dyDescent="0.25">
      <c r="A7153" s="13"/>
      <c r="B7153" s="13"/>
    </row>
    <row r="7154" spans="1:2" s="96" customFormat="1" ht="13.8" x14ac:dyDescent="0.25">
      <c r="A7154" s="13"/>
      <c r="B7154" s="13"/>
    </row>
    <row r="7155" spans="1:2" s="96" customFormat="1" ht="13.8" x14ac:dyDescent="0.25">
      <c r="A7155" s="13"/>
      <c r="B7155" s="13"/>
    </row>
    <row r="7156" spans="1:2" s="96" customFormat="1" ht="13.8" x14ac:dyDescent="0.25">
      <c r="A7156" s="13"/>
      <c r="B7156" s="13"/>
    </row>
    <row r="7157" spans="1:2" s="96" customFormat="1" ht="13.8" x14ac:dyDescent="0.25">
      <c r="A7157" s="13"/>
      <c r="B7157" s="13"/>
    </row>
    <row r="7158" spans="1:2" s="96" customFormat="1" ht="13.8" x14ac:dyDescent="0.25">
      <c r="A7158" s="13"/>
      <c r="B7158" s="13"/>
    </row>
    <row r="7159" spans="1:2" s="96" customFormat="1" ht="13.8" x14ac:dyDescent="0.25">
      <c r="A7159" s="13"/>
      <c r="B7159" s="13"/>
    </row>
    <row r="7160" spans="1:2" s="96" customFormat="1" ht="13.8" x14ac:dyDescent="0.25">
      <c r="A7160" s="13"/>
      <c r="B7160" s="13"/>
    </row>
    <row r="7161" spans="1:2" s="96" customFormat="1" ht="13.8" x14ac:dyDescent="0.25">
      <c r="A7161" s="13"/>
      <c r="B7161" s="13"/>
    </row>
    <row r="7162" spans="1:2" s="96" customFormat="1" ht="13.8" x14ac:dyDescent="0.25">
      <c r="A7162" s="13"/>
      <c r="B7162" s="13"/>
    </row>
    <row r="7163" spans="1:2" s="96" customFormat="1" ht="13.8" x14ac:dyDescent="0.25">
      <c r="A7163" s="13"/>
      <c r="B7163" s="13"/>
    </row>
    <row r="7164" spans="1:2" s="96" customFormat="1" ht="13.8" x14ac:dyDescent="0.25">
      <c r="A7164" s="13"/>
      <c r="B7164" s="13"/>
    </row>
    <row r="7165" spans="1:2" s="96" customFormat="1" ht="13.8" x14ac:dyDescent="0.25">
      <c r="A7165" s="13"/>
      <c r="B7165" s="13"/>
    </row>
    <row r="7166" spans="1:2" s="96" customFormat="1" ht="13.8" x14ac:dyDescent="0.25">
      <c r="A7166" s="13"/>
      <c r="B7166" s="13"/>
    </row>
    <row r="7167" spans="1:2" s="96" customFormat="1" ht="13.8" x14ac:dyDescent="0.25">
      <c r="A7167" s="13"/>
      <c r="B7167" s="13"/>
    </row>
    <row r="7168" spans="1:2" s="96" customFormat="1" ht="13.8" x14ac:dyDescent="0.25">
      <c r="A7168" s="13"/>
      <c r="B7168" s="13"/>
    </row>
    <row r="7169" spans="1:2" s="96" customFormat="1" ht="13.8" x14ac:dyDescent="0.25">
      <c r="A7169" s="13"/>
      <c r="B7169" s="13"/>
    </row>
    <row r="7170" spans="1:2" s="96" customFormat="1" ht="13.8" x14ac:dyDescent="0.25">
      <c r="A7170" s="13"/>
      <c r="B7170" s="13"/>
    </row>
    <row r="7171" spans="1:2" s="96" customFormat="1" ht="13.8" x14ac:dyDescent="0.25">
      <c r="A7171" s="13"/>
      <c r="B7171" s="13"/>
    </row>
    <row r="7172" spans="1:2" s="96" customFormat="1" ht="13.8" x14ac:dyDescent="0.25">
      <c r="A7172" s="13"/>
      <c r="B7172" s="13"/>
    </row>
    <row r="7173" spans="1:2" s="96" customFormat="1" ht="13.8" x14ac:dyDescent="0.25">
      <c r="A7173" s="13"/>
      <c r="B7173" s="13"/>
    </row>
    <row r="7174" spans="1:2" s="96" customFormat="1" ht="13.8" x14ac:dyDescent="0.25">
      <c r="A7174" s="13"/>
      <c r="B7174" s="13"/>
    </row>
    <row r="7175" spans="1:2" s="96" customFormat="1" ht="13.8" x14ac:dyDescent="0.25">
      <c r="A7175" s="13"/>
      <c r="B7175" s="13"/>
    </row>
    <row r="7176" spans="1:2" s="96" customFormat="1" ht="13.8" x14ac:dyDescent="0.25">
      <c r="A7176" s="13"/>
      <c r="B7176" s="13"/>
    </row>
    <row r="7177" spans="1:2" s="96" customFormat="1" ht="13.8" x14ac:dyDescent="0.25">
      <c r="A7177" s="13"/>
      <c r="B7177" s="13"/>
    </row>
    <row r="7178" spans="1:2" s="96" customFormat="1" ht="13.8" x14ac:dyDescent="0.25">
      <c r="A7178" s="13"/>
      <c r="B7178" s="13"/>
    </row>
    <row r="7179" spans="1:2" s="96" customFormat="1" ht="13.8" x14ac:dyDescent="0.25">
      <c r="A7179" s="13"/>
      <c r="B7179" s="13"/>
    </row>
    <row r="7180" spans="1:2" s="96" customFormat="1" ht="13.8" x14ac:dyDescent="0.25">
      <c r="A7180" s="13"/>
      <c r="B7180" s="13"/>
    </row>
    <row r="7181" spans="1:2" s="96" customFormat="1" ht="13.8" x14ac:dyDescent="0.25">
      <c r="A7181" s="13"/>
      <c r="B7181" s="13"/>
    </row>
    <row r="7182" spans="1:2" s="96" customFormat="1" ht="13.8" x14ac:dyDescent="0.25">
      <c r="A7182" s="13"/>
      <c r="B7182" s="13"/>
    </row>
    <row r="7183" spans="1:2" s="96" customFormat="1" ht="13.8" x14ac:dyDescent="0.25">
      <c r="A7183" s="13"/>
      <c r="B7183" s="13"/>
    </row>
    <row r="7184" spans="1:2" s="96" customFormat="1" ht="13.8" x14ac:dyDescent="0.25">
      <c r="A7184" s="13"/>
      <c r="B7184" s="13"/>
    </row>
    <row r="7185" spans="1:2" s="96" customFormat="1" ht="13.8" x14ac:dyDescent="0.25">
      <c r="A7185" s="13"/>
      <c r="B7185" s="13"/>
    </row>
    <row r="7186" spans="1:2" s="96" customFormat="1" ht="13.8" x14ac:dyDescent="0.25">
      <c r="A7186" s="13"/>
      <c r="B7186" s="13"/>
    </row>
    <row r="7187" spans="1:2" s="96" customFormat="1" ht="13.8" x14ac:dyDescent="0.25">
      <c r="A7187" s="13"/>
      <c r="B7187" s="13"/>
    </row>
    <row r="7188" spans="1:2" s="96" customFormat="1" ht="13.8" x14ac:dyDescent="0.25">
      <c r="A7188" s="13"/>
      <c r="B7188" s="13"/>
    </row>
    <row r="7189" spans="1:2" s="96" customFormat="1" ht="13.8" x14ac:dyDescent="0.25">
      <c r="A7189" s="13"/>
      <c r="B7189" s="13"/>
    </row>
    <row r="7190" spans="1:2" s="96" customFormat="1" ht="13.8" x14ac:dyDescent="0.25">
      <c r="A7190" s="13"/>
      <c r="B7190" s="13"/>
    </row>
    <row r="7191" spans="1:2" s="96" customFormat="1" ht="13.8" x14ac:dyDescent="0.25">
      <c r="A7191" s="13"/>
      <c r="B7191" s="13"/>
    </row>
    <row r="7192" spans="1:2" s="96" customFormat="1" ht="13.8" x14ac:dyDescent="0.25">
      <c r="A7192" s="13"/>
      <c r="B7192" s="13"/>
    </row>
    <row r="7193" spans="1:2" s="96" customFormat="1" ht="13.8" x14ac:dyDescent="0.25">
      <c r="A7193" s="13"/>
      <c r="B7193" s="13"/>
    </row>
    <row r="7194" spans="1:2" s="96" customFormat="1" ht="13.8" x14ac:dyDescent="0.25">
      <c r="A7194" s="13"/>
      <c r="B7194" s="13"/>
    </row>
    <row r="7195" spans="1:2" s="96" customFormat="1" ht="13.8" x14ac:dyDescent="0.25">
      <c r="A7195" s="13"/>
      <c r="B7195" s="13"/>
    </row>
    <row r="7196" spans="1:2" s="96" customFormat="1" ht="13.8" x14ac:dyDescent="0.25">
      <c r="A7196" s="13"/>
      <c r="B7196" s="13"/>
    </row>
    <row r="7197" spans="1:2" s="96" customFormat="1" ht="13.8" x14ac:dyDescent="0.25">
      <c r="A7197" s="13"/>
      <c r="B7197" s="13"/>
    </row>
    <row r="7198" spans="1:2" s="96" customFormat="1" ht="13.8" x14ac:dyDescent="0.25">
      <c r="A7198" s="13"/>
      <c r="B7198" s="13"/>
    </row>
    <row r="7199" spans="1:2" s="96" customFormat="1" ht="13.8" x14ac:dyDescent="0.25">
      <c r="A7199" s="13"/>
      <c r="B7199" s="13"/>
    </row>
    <row r="7200" spans="1:2" s="96" customFormat="1" ht="13.8" x14ac:dyDescent="0.25">
      <c r="A7200" s="13"/>
      <c r="B7200" s="13"/>
    </row>
    <row r="7201" spans="1:2" s="96" customFormat="1" ht="13.8" x14ac:dyDescent="0.25">
      <c r="A7201" s="13"/>
      <c r="B7201" s="13"/>
    </row>
    <row r="7202" spans="1:2" s="96" customFormat="1" ht="13.8" x14ac:dyDescent="0.25">
      <c r="A7202" s="13"/>
      <c r="B7202" s="13"/>
    </row>
    <row r="7203" spans="1:2" s="96" customFormat="1" ht="13.8" x14ac:dyDescent="0.25">
      <c r="A7203" s="13"/>
      <c r="B7203" s="13"/>
    </row>
    <row r="7204" spans="1:2" s="96" customFormat="1" ht="13.8" x14ac:dyDescent="0.25">
      <c r="A7204" s="13"/>
      <c r="B7204" s="13"/>
    </row>
    <row r="7205" spans="1:2" s="96" customFormat="1" ht="13.8" x14ac:dyDescent="0.25">
      <c r="A7205" s="13"/>
      <c r="B7205" s="13"/>
    </row>
    <row r="7206" spans="1:2" s="96" customFormat="1" ht="13.8" x14ac:dyDescent="0.25">
      <c r="A7206" s="13"/>
      <c r="B7206" s="13"/>
    </row>
    <row r="7207" spans="1:2" s="96" customFormat="1" ht="13.8" x14ac:dyDescent="0.25">
      <c r="A7207" s="13"/>
      <c r="B7207" s="13"/>
    </row>
    <row r="7208" spans="1:2" s="96" customFormat="1" ht="13.8" x14ac:dyDescent="0.25">
      <c r="A7208" s="13"/>
      <c r="B7208" s="13"/>
    </row>
    <row r="7209" spans="1:2" s="96" customFormat="1" ht="13.8" x14ac:dyDescent="0.25">
      <c r="A7209" s="13"/>
      <c r="B7209" s="13"/>
    </row>
    <row r="7210" spans="1:2" s="96" customFormat="1" ht="13.8" x14ac:dyDescent="0.25">
      <c r="A7210" s="13"/>
      <c r="B7210" s="13"/>
    </row>
    <row r="7211" spans="1:2" s="96" customFormat="1" ht="13.8" x14ac:dyDescent="0.25">
      <c r="A7211" s="13"/>
      <c r="B7211" s="13"/>
    </row>
    <row r="7212" spans="1:2" s="96" customFormat="1" ht="13.8" x14ac:dyDescent="0.25">
      <c r="A7212" s="13"/>
      <c r="B7212" s="13"/>
    </row>
    <row r="7213" spans="1:2" s="96" customFormat="1" ht="13.8" x14ac:dyDescent="0.25">
      <c r="A7213" s="13"/>
      <c r="B7213" s="13"/>
    </row>
    <row r="7214" spans="1:2" s="96" customFormat="1" ht="13.8" x14ac:dyDescent="0.25">
      <c r="A7214" s="13"/>
      <c r="B7214" s="13"/>
    </row>
    <row r="7215" spans="1:2" s="96" customFormat="1" ht="13.8" x14ac:dyDescent="0.25">
      <c r="A7215" s="13"/>
      <c r="B7215" s="13"/>
    </row>
    <row r="7216" spans="1:2" s="96" customFormat="1" ht="13.8" x14ac:dyDescent="0.25">
      <c r="A7216" s="13"/>
      <c r="B7216" s="13"/>
    </row>
    <row r="7217" spans="1:2" s="96" customFormat="1" ht="13.8" x14ac:dyDescent="0.25">
      <c r="A7217" s="13"/>
      <c r="B7217" s="13"/>
    </row>
    <row r="7218" spans="1:2" s="96" customFormat="1" ht="13.8" x14ac:dyDescent="0.25">
      <c r="A7218" s="13"/>
      <c r="B7218" s="13"/>
    </row>
    <row r="7219" spans="1:2" s="96" customFormat="1" ht="13.8" x14ac:dyDescent="0.25">
      <c r="A7219" s="13"/>
      <c r="B7219" s="13"/>
    </row>
    <row r="7220" spans="1:2" s="96" customFormat="1" ht="13.8" x14ac:dyDescent="0.25">
      <c r="A7220" s="13"/>
      <c r="B7220" s="13"/>
    </row>
    <row r="7221" spans="1:2" s="96" customFormat="1" ht="13.8" x14ac:dyDescent="0.25">
      <c r="A7221" s="13"/>
      <c r="B7221" s="13"/>
    </row>
    <row r="7222" spans="1:2" s="96" customFormat="1" ht="13.8" x14ac:dyDescent="0.25">
      <c r="A7222" s="13"/>
      <c r="B7222" s="13"/>
    </row>
    <row r="7223" spans="1:2" s="96" customFormat="1" ht="13.8" x14ac:dyDescent="0.25">
      <c r="A7223" s="13"/>
      <c r="B7223" s="13"/>
    </row>
    <row r="7224" spans="1:2" s="96" customFormat="1" ht="13.8" x14ac:dyDescent="0.25">
      <c r="A7224" s="13"/>
      <c r="B7224" s="13"/>
    </row>
    <row r="7225" spans="1:2" s="96" customFormat="1" ht="13.8" x14ac:dyDescent="0.25">
      <c r="A7225" s="13"/>
      <c r="B7225" s="13"/>
    </row>
    <row r="7226" spans="1:2" s="96" customFormat="1" ht="13.8" x14ac:dyDescent="0.25">
      <c r="A7226" s="13"/>
      <c r="B7226" s="13"/>
    </row>
    <row r="7227" spans="1:2" s="96" customFormat="1" ht="13.8" x14ac:dyDescent="0.25">
      <c r="A7227" s="13"/>
      <c r="B7227" s="13"/>
    </row>
    <row r="7228" spans="1:2" s="96" customFormat="1" ht="13.8" x14ac:dyDescent="0.25">
      <c r="A7228" s="13"/>
      <c r="B7228" s="13"/>
    </row>
    <row r="7229" spans="1:2" s="96" customFormat="1" ht="13.8" x14ac:dyDescent="0.25">
      <c r="A7229" s="13"/>
      <c r="B7229" s="13"/>
    </row>
    <row r="7230" spans="1:2" s="96" customFormat="1" ht="13.8" x14ac:dyDescent="0.25">
      <c r="A7230" s="13"/>
      <c r="B7230" s="13"/>
    </row>
    <row r="7231" spans="1:2" s="96" customFormat="1" ht="13.8" x14ac:dyDescent="0.25">
      <c r="A7231" s="13"/>
      <c r="B7231" s="13"/>
    </row>
    <row r="7232" spans="1:2" s="96" customFormat="1" ht="13.8" x14ac:dyDescent="0.25">
      <c r="A7232" s="13"/>
      <c r="B7232" s="13"/>
    </row>
    <row r="7233" spans="1:2" s="96" customFormat="1" ht="13.8" x14ac:dyDescent="0.25">
      <c r="A7233" s="13"/>
      <c r="B7233" s="13"/>
    </row>
    <row r="7234" spans="1:2" s="96" customFormat="1" ht="13.8" x14ac:dyDescent="0.25">
      <c r="A7234" s="13"/>
      <c r="B7234" s="13"/>
    </row>
    <row r="7235" spans="1:2" s="96" customFormat="1" ht="13.8" x14ac:dyDescent="0.25">
      <c r="A7235" s="13"/>
      <c r="B7235" s="13"/>
    </row>
    <row r="7236" spans="1:2" s="96" customFormat="1" ht="13.8" x14ac:dyDescent="0.25">
      <c r="A7236" s="13"/>
      <c r="B7236" s="13"/>
    </row>
    <row r="7237" spans="1:2" s="96" customFormat="1" ht="13.8" x14ac:dyDescent="0.25">
      <c r="A7237" s="13"/>
      <c r="B7237" s="13"/>
    </row>
    <row r="7238" spans="1:2" s="96" customFormat="1" ht="13.8" x14ac:dyDescent="0.25">
      <c r="A7238" s="13"/>
      <c r="B7238" s="13"/>
    </row>
    <row r="7239" spans="1:2" s="96" customFormat="1" ht="13.8" x14ac:dyDescent="0.25">
      <c r="A7239" s="13"/>
      <c r="B7239" s="13"/>
    </row>
    <row r="7240" spans="1:2" s="96" customFormat="1" ht="13.8" x14ac:dyDescent="0.25">
      <c r="A7240" s="13"/>
      <c r="B7240" s="13"/>
    </row>
    <row r="7241" spans="1:2" s="96" customFormat="1" ht="13.8" x14ac:dyDescent="0.25">
      <c r="A7241" s="13"/>
      <c r="B7241" s="13"/>
    </row>
    <row r="7242" spans="1:2" s="96" customFormat="1" ht="13.8" x14ac:dyDescent="0.25">
      <c r="A7242" s="13"/>
      <c r="B7242" s="13"/>
    </row>
    <row r="7243" spans="1:2" s="96" customFormat="1" ht="13.8" x14ac:dyDescent="0.25">
      <c r="A7243" s="13"/>
      <c r="B7243" s="13"/>
    </row>
    <row r="7244" spans="1:2" s="96" customFormat="1" ht="13.8" x14ac:dyDescent="0.25">
      <c r="A7244" s="13"/>
      <c r="B7244" s="13"/>
    </row>
    <row r="7245" spans="1:2" s="96" customFormat="1" ht="13.8" x14ac:dyDescent="0.25">
      <c r="A7245" s="13"/>
      <c r="B7245" s="13"/>
    </row>
    <row r="7246" spans="1:2" s="96" customFormat="1" ht="13.8" x14ac:dyDescent="0.25">
      <c r="A7246" s="13"/>
      <c r="B7246" s="13"/>
    </row>
    <row r="7247" spans="1:2" s="96" customFormat="1" ht="13.8" x14ac:dyDescent="0.25">
      <c r="A7247" s="13"/>
      <c r="B7247" s="13"/>
    </row>
    <row r="7248" spans="1:2" s="96" customFormat="1" ht="13.8" x14ac:dyDescent="0.25">
      <c r="A7248" s="13"/>
      <c r="B7248" s="13"/>
    </row>
    <row r="7249" spans="1:2" s="96" customFormat="1" ht="13.8" x14ac:dyDescent="0.25">
      <c r="A7249" s="13"/>
      <c r="B7249" s="13"/>
    </row>
    <row r="7250" spans="1:2" s="96" customFormat="1" ht="13.8" x14ac:dyDescent="0.25">
      <c r="A7250" s="13"/>
      <c r="B7250" s="13"/>
    </row>
    <row r="7251" spans="1:2" s="96" customFormat="1" ht="13.8" x14ac:dyDescent="0.25">
      <c r="A7251" s="13"/>
      <c r="B7251" s="13"/>
    </row>
    <row r="7252" spans="1:2" s="96" customFormat="1" ht="13.8" x14ac:dyDescent="0.25">
      <c r="A7252" s="13"/>
      <c r="B7252" s="13"/>
    </row>
    <row r="7253" spans="1:2" s="96" customFormat="1" ht="13.8" x14ac:dyDescent="0.25">
      <c r="A7253" s="13"/>
      <c r="B7253" s="13"/>
    </row>
    <row r="7254" spans="1:2" s="96" customFormat="1" ht="13.8" x14ac:dyDescent="0.25">
      <c r="A7254" s="13"/>
      <c r="B7254" s="13"/>
    </row>
    <row r="7255" spans="1:2" s="96" customFormat="1" ht="13.8" x14ac:dyDescent="0.25">
      <c r="A7255" s="13"/>
      <c r="B7255" s="13"/>
    </row>
    <row r="7256" spans="1:2" s="96" customFormat="1" ht="13.8" x14ac:dyDescent="0.25">
      <c r="A7256" s="13"/>
      <c r="B7256" s="13"/>
    </row>
    <row r="7257" spans="1:2" s="96" customFormat="1" ht="13.8" x14ac:dyDescent="0.25">
      <c r="A7257" s="13"/>
      <c r="B7257" s="13"/>
    </row>
    <row r="7258" spans="1:2" s="96" customFormat="1" ht="13.8" x14ac:dyDescent="0.25">
      <c r="A7258" s="13"/>
      <c r="B7258" s="13"/>
    </row>
    <row r="7259" spans="1:2" s="96" customFormat="1" ht="13.8" x14ac:dyDescent="0.25">
      <c r="A7259" s="13"/>
      <c r="B7259" s="13"/>
    </row>
    <row r="7260" spans="1:2" s="96" customFormat="1" ht="13.8" x14ac:dyDescent="0.25">
      <c r="A7260" s="13"/>
      <c r="B7260" s="13"/>
    </row>
    <row r="7261" spans="1:2" s="96" customFormat="1" ht="13.8" x14ac:dyDescent="0.25">
      <c r="A7261" s="13"/>
      <c r="B7261" s="13"/>
    </row>
    <row r="7262" spans="1:2" s="96" customFormat="1" ht="13.8" x14ac:dyDescent="0.25">
      <c r="A7262" s="13"/>
      <c r="B7262" s="13"/>
    </row>
    <row r="7263" spans="1:2" s="96" customFormat="1" ht="13.8" x14ac:dyDescent="0.25">
      <c r="A7263" s="13"/>
      <c r="B7263" s="13"/>
    </row>
    <row r="7264" spans="1:2" s="96" customFormat="1" ht="13.8" x14ac:dyDescent="0.25">
      <c r="A7264" s="13"/>
      <c r="B7264" s="13"/>
    </row>
    <row r="7265" spans="1:2" s="96" customFormat="1" ht="13.8" x14ac:dyDescent="0.25">
      <c r="A7265" s="13"/>
      <c r="B7265" s="13"/>
    </row>
    <row r="7266" spans="1:2" s="96" customFormat="1" ht="13.8" x14ac:dyDescent="0.25">
      <c r="A7266" s="13"/>
      <c r="B7266" s="13"/>
    </row>
    <row r="7267" spans="1:2" s="96" customFormat="1" ht="13.8" x14ac:dyDescent="0.25">
      <c r="A7267" s="13"/>
      <c r="B7267" s="13"/>
    </row>
    <row r="7268" spans="1:2" s="96" customFormat="1" ht="13.8" x14ac:dyDescent="0.25">
      <c r="A7268" s="13"/>
      <c r="B7268" s="13"/>
    </row>
    <row r="7269" spans="1:2" s="96" customFormat="1" ht="13.8" x14ac:dyDescent="0.25">
      <c r="A7269" s="13"/>
      <c r="B7269" s="13"/>
    </row>
    <row r="7270" spans="1:2" s="96" customFormat="1" ht="13.8" x14ac:dyDescent="0.25">
      <c r="A7270" s="13"/>
      <c r="B7270" s="13"/>
    </row>
    <row r="7271" spans="1:2" s="96" customFormat="1" ht="13.8" x14ac:dyDescent="0.25">
      <c r="A7271" s="13"/>
      <c r="B7271" s="13"/>
    </row>
    <row r="7272" spans="1:2" s="96" customFormat="1" ht="13.8" x14ac:dyDescent="0.25">
      <c r="A7272" s="13"/>
      <c r="B7272" s="13"/>
    </row>
    <row r="7273" spans="1:2" s="96" customFormat="1" ht="13.8" x14ac:dyDescent="0.25">
      <c r="A7273" s="13"/>
      <c r="B7273" s="13"/>
    </row>
    <row r="7274" spans="1:2" s="96" customFormat="1" ht="13.8" x14ac:dyDescent="0.25">
      <c r="A7274" s="13"/>
      <c r="B7274" s="13"/>
    </row>
    <row r="7275" spans="1:2" s="96" customFormat="1" ht="13.8" x14ac:dyDescent="0.25">
      <c r="A7275" s="13"/>
      <c r="B7275" s="13"/>
    </row>
    <row r="7276" spans="1:2" s="96" customFormat="1" ht="13.8" x14ac:dyDescent="0.25">
      <c r="A7276" s="13"/>
      <c r="B7276" s="13"/>
    </row>
    <row r="7277" spans="1:2" s="96" customFormat="1" ht="13.8" x14ac:dyDescent="0.25">
      <c r="A7277" s="13"/>
      <c r="B7277" s="13"/>
    </row>
    <row r="7278" spans="1:2" s="96" customFormat="1" ht="13.8" x14ac:dyDescent="0.25">
      <c r="A7278" s="13"/>
      <c r="B7278" s="13"/>
    </row>
    <row r="7279" spans="1:2" s="96" customFormat="1" ht="13.8" x14ac:dyDescent="0.25">
      <c r="A7279" s="13"/>
      <c r="B7279" s="13"/>
    </row>
    <row r="7280" spans="1:2" s="96" customFormat="1" ht="13.8" x14ac:dyDescent="0.25">
      <c r="A7280" s="13"/>
      <c r="B7280" s="13"/>
    </row>
    <row r="7281" spans="1:2" s="96" customFormat="1" ht="13.8" x14ac:dyDescent="0.25">
      <c r="A7281" s="13"/>
      <c r="B7281" s="13"/>
    </row>
    <row r="7282" spans="1:2" s="96" customFormat="1" ht="13.8" x14ac:dyDescent="0.25">
      <c r="A7282" s="13"/>
      <c r="B7282" s="13"/>
    </row>
    <row r="7283" spans="1:2" s="96" customFormat="1" ht="13.8" x14ac:dyDescent="0.25">
      <c r="A7283" s="13"/>
      <c r="B7283" s="13"/>
    </row>
    <row r="7284" spans="1:2" s="96" customFormat="1" ht="13.8" x14ac:dyDescent="0.25">
      <c r="A7284" s="13"/>
      <c r="B7284" s="13"/>
    </row>
    <row r="7285" spans="1:2" s="96" customFormat="1" ht="13.8" x14ac:dyDescent="0.25">
      <c r="A7285" s="13"/>
      <c r="B7285" s="13"/>
    </row>
    <row r="7286" spans="1:2" s="96" customFormat="1" ht="13.8" x14ac:dyDescent="0.25">
      <c r="A7286" s="13"/>
      <c r="B7286" s="13"/>
    </row>
    <row r="7287" spans="1:2" s="96" customFormat="1" ht="13.8" x14ac:dyDescent="0.25">
      <c r="A7287" s="13"/>
      <c r="B7287" s="13"/>
    </row>
    <row r="7288" spans="1:2" s="96" customFormat="1" ht="13.8" x14ac:dyDescent="0.25">
      <c r="A7288" s="13"/>
      <c r="B7288" s="13"/>
    </row>
    <row r="7289" spans="1:2" s="96" customFormat="1" ht="13.8" x14ac:dyDescent="0.25">
      <c r="A7289" s="13"/>
      <c r="B7289" s="13"/>
    </row>
    <row r="7290" spans="1:2" s="96" customFormat="1" ht="13.8" x14ac:dyDescent="0.25">
      <c r="A7290" s="13"/>
      <c r="B7290" s="13"/>
    </row>
    <row r="7291" spans="1:2" s="96" customFormat="1" ht="13.8" x14ac:dyDescent="0.25">
      <c r="A7291" s="13"/>
      <c r="B7291" s="13"/>
    </row>
    <row r="7292" spans="1:2" s="96" customFormat="1" ht="13.8" x14ac:dyDescent="0.25">
      <c r="A7292" s="13"/>
      <c r="B7292" s="13"/>
    </row>
    <row r="7293" spans="1:2" s="96" customFormat="1" ht="13.8" x14ac:dyDescent="0.25">
      <c r="A7293" s="13"/>
      <c r="B7293" s="13"/>
    </row>
    <row r="7294" spans="1:2" s="96" customFormat="1" ht="13.8" x14ac:dyDescent="0.25">
      <c r="A7294" s="13"/>
      <c r="B7294" s="13"/>
    </row>
    <row r="7295" spans="1:2" s="96" customFormat="1" ht="13.8" x14ac:dyDescent="0.25">
      <c r="A7295" s="13"/>
      <c r="B7295" s="13"/>
    </row>
    <row r="7296" spans="1:2" s="96" customFormat="1" ht="13.8" x14ac:dyDescent="0.25">
      <c r="A7296" s="13"/>
      <c r="B7296" s="13"/>
    </row>
    <row r="7297" spans="1:2" s="96" customFormat="1" ht="13.8" x14ac:dyDescent="0.25">
      <c r="A7297" s="13"/>
      <c r="B7297" s="13"/>
    </row>
    <row r="7298" spans="1:2" s="96" customFormat="1" ht="13.8" x14ac:dyDescent="0.25">
      <c r="A7298" s="13"/>
      <c r="B7298" s="13"/>
    </row>
    <row r="7299" spans="1:2" s="96" customFormat="1" ht="13.8" x14ac:dyDescent="0.25">
      <c r="A7299" s="13"/>
      <c r="B7299" s="13"/>
    </row>
    <row r="7300" spans="1:2" s="96" customFormat="1" ht="13.8" x14ac:dyDescent="0.25">
      <c r="A7300" s="13"/>
      <c r="B7300" s="13"/>
    </row>
    <row r="7301" spans="1:2" s="96" customFormat="1" ht="13.8" x14ac:dyDescent="0.25">
      <c r="A7301" s="13"/>
      <c r="B7301" s="13"/>
    </row>
    <row r="7302" spans="1:2" s="96" customFormat="1" ht="13.8" x14ac:dyDescent="0.25">
      <c r="A7302" s="13"/>
      <c r="B7302" s="13"/>
    </row>
    <row r="7303" spans="1:2" s="96" customFormat="1" ht="13.8" x14ac:dyDescent="0.25">
      <c r="A7303" s="13"/>
      <c r="B7303" s="13"/>
    </row>
    <row r="7304" spans="1:2" s="96" customFormat="1" ht="13.8" x14ac:dyDescent="0.25">
      <c r="A7304" s="13"/>
      <c r="B7304" s="13"/>
    </row>
    <row r="7305" spans="1:2" s="96" customFormat="1" ht="13.8" x14ac:dyDescent="0.25">
      <c r="A7305" s="13"/>
      <c r="B7305" s="13"/>
    </row>
    <row r="7306" spans="1:2" s="96" customFormat="1" ht="13.8" x14ac:dyDescent="0.25">
      <c r="A7306" s="13"/>
      <c r="B7306" s="13"/>
    </row>
    <row r="7307" spans="1:2" s="96" customFormat="1" ht="13.8" x14ac:dyDescent="0.25">
      <c r="A7307" s="13"/>
      <c r="B7307" s="13"/>
    </row>
    <row r="7308" spans="1:2" s="96" customFormat="1" ht="13.8" x14ac:dyDescent="0.25">
      <c r="A7308" s="13"/>
      <c r="B7308" s="13"/>
    </row>
    <row r="7309" spans="1:2" s="96" customFormat="1" ht="13.8" x14ac:dyDescent="0.25">
      <c r="A7309" s="13"/>
      <c r="B7309" s="13"/>
    </row>
    <row r="7310" spans="1:2" s="96" customFormat="1" ht="13.8" x14ac:dyDescent="0.25">
      <c r="A7310" s="13"/>
      <c r="B7310" s="13"/>
    </row>
    <row r="7311" spans="1:2" s="96" customFormat="1" ht="13.8" x14ac:dyDescent="0.25">
      <c r="A7311" s="13"/>
      <c r="B7311" s="13"/>
    </row>
    <row r="7312" spans="1:2" s="96" customFormat="1" ht="13.8" x14ac:dyDescent="0.25">
      <c r="A7312" s="13"/>
      <c r="B7312" s="13"/>
    </row>
    <row r="7313" spans="1:2" s="96" customFormat="1" ht="13.8" x14ac:dyDescent="0.25">
      <c r="A7313" s="13"/>
      <c r="B7313" s="13"/>
    </row>
    <row r="7314" spans="1:2" s="96" customFormat="1" ht="13.8" x14ac:dyDescent="0.25">
      <c r="A7314" s="13"/>
      <c r="B7314" s="13"/>
    </row>
    <row r="7315" spans="1:2" s="96" customFormat="1" ht="13.8" x14ac:dyDescent="0.25">
      <c r="A7315" s="13"/>
      <c r="B7315" s="13"/>
    </row>
    <row r="7316" spans="1:2" s="96" customFormat="1" ht="13.8" x14ac:dyDescent="0.25">
      <c r="A7316" s="13"/>
      <c r="B7316" s="13"/>
    </row>
    <row r="7317" spans="1:2" s="96" customFormat="1" ht="13.8" x14ac:dyDescent="0.25">
      <c r="A7317" s="13"/>
      <c r="B7317" s="13"/>
    </row>
    <row r="7318" spans="1:2" s="96" customFormat="1" ht="13.8" x14ac:dyDescent="0.25">
      <c r="A7318" s="13"/>
      <c r="B7318" s="13"/>
    </row>
    <row r="7319" spans="1:2" s="96" customFormat="1" ht="13.8" x14ac:dyDescent="0.25">
      <c r="A7319" s="13"/>
      <c r="B7319" s="13"/>
    </row>
    <row r="7320" spans="1:2" s="96" customFormat="1" ht="13.8" x14ac:dyDescent="0.25">
      <c r="A7320" s="13"/>
      <c r="B7320" s="13"/>
    </row>
    <row r="7321" spans="1:2" s="96" customFormat="1" ht="13.8" x14ac:dyDescent="0.25">
      <c r="A7321" s="13"/>
      <c r="B7321" s="13"/>
    </row>
    <row r="7322" spans="1:2" s="96" customFormat="1" ht="13.8" x14ac:dyDescent="0.25">
      <c r="A7322" s="13"/>
      <c r="B7322" s="13"/>
    </row>
    <row r="7323" spans="1:2" s="96" customFormat="1" ht="13.8" x14ac:dyDescent="0.25">
      <c r="A7323" s="13"/>
      <c r="B7323" s="13"/>
    </row>
    <row r="7324" spans="1:2" s="96" customFormat="1" ht="13.8" x14ac:dyDescent="0.25">
      <c r="A7324" s="13"/>
      <c r="B7324" s="13"/>
    </row>
    <row r="7325" spans="1:2" s="96" customFormat="1" ht="13.8" x14ac:dyDescent="0.25">
      <c r="A7325" s="13"/>
      <c r="B7325" s="13"/>
    </row>
    <row r="7326" spans="1:2" s="96" customFormat="1" ht="13.8" x14ac:dyDescent="0.25">
      <c r="A7326" s="13"/>
      <c r="B7326" s="13"/>
    </row>
    <row r="7327" spans="1:2" s="96" customFormat="1" ht="13.8" x14ac:dyDescent="0.25">
      <c r="A7327" s="13"/>
      <c r="B7327" s="13"/>
    </row>
    <row r="7328" spans="1:2" s="96" customFormat="1" ht="13.8" x14ac:dyDescent="0.25">
      <c r="A7328" s="13"/>
      <c r="B7328" s="13"/>
    </row>
    <row r="7329" spans="1:2" s="96" customFormat="1" ht="13.8" x14ac:dyDescent="0.25">
      <c r="A7329" s="13"/>
      <c r="B7329" s="13"/>
    </row>
    <row r="7330" spans="1:2" s="96" customFormat="1" ht="13.8" x14ac:dyDescent="0.25">
      <c r="A7330" s="13"/>
      <c r="B7330" s="13"/>
    </row>
    <row r="7331" spans="1:2" s="96" customFormat="1" ht="13.8" x14ac:dyDescent="0.25">
      <c r="A7331" s="13"/>
      <c r="B7331" s="13"/>
    </row>
    <row r="7332" spans="1:2" s="96" customFormat="1" ht="13.8" x14ac:dyDescent="0.25">
      <c r="A7332" s="13"/>
      <c r="B7332" s="13"/>
    </row>
    <row r="7333" spans="1:2" s="96" customFormat="1" ht="13.8" x14ac:dyDescent="0.25">
      <c r="A7333" s="13"/>
      <c r="B7333" s="13"/>
    </row>
    <row r="7334" spans="1:2" s="96" customFormat="1" ht="13.8" x14ac:dyDescent="0.25">
      <c r="A7334" s="13"/>
      <c r="B7334" s="13"/>
    </row>
    <row r="7335" spans="1:2" s="96" customFormat="1" ht="13.8" x14ac:dyDescent="0.25">
      <c r="A7335" s="13"/>
      <c r="B7335" s="13"/>
    </row>
    <row r="7336" spans="1:2" s="96" customFormat="1" ht="13.8" x14ac:dyDescent="0.25">
      <c r="A7336" s="13"/>
      <c r="B7336" s="13"/>
    </row>
    <row r="7337" spans="1:2" s="96" customFormat="1" ht="13.8" x14ac:dyDescent="0.25">
      <c r="A7337" s="13"/>
      <c r="B7337" s="13"/>
    </row>
    <row r="7338" spans="1:2" s="96" customFormat="1" ht="13.8" x14ac:dyDescent="0.25">
      <c r="A7338" s="13"/>
      <c r="B7338" s="13"/>
    </row>
    <row r="7339" spans="1:2" s="96" customFormat="1" ht="13.8" x14ac:dyDescent="0.25">
      <c r="A7339" s="13"/>
      <c r="B7339" s="13"/>
    </row>
    <row r="7340" spans="1:2" s="96" customFormat="1" ht="13.8" x14ac:dyDescent="0.25">
      <c r="A7340" s="13"/>
      <c r="B7340" s="13"/>
    </row>
    <row r="7341" spans="1:2" s="96" customFormat="1" ht="13.8" x14ac:dyDescent="0.25">
      <c r="A7341" s="13"/>
      <c r="B7341" s="13"/>
    </row>
    <row r="7342" spans="1:2" s="96" customFormat="1" ht="13.8" x14ac:dyDescent="0.25">
      <c r="A7342" s="13"/>
      <c r="B7342" s="13"/>
    </row>
    <row r="7343" spans="1:2" s="96" customFormat="1" ht="13.8" x14ac:dyDescent="0.25">
      <c r="A7343" s="13"/>
      <c r="B7343" s="13"/>
    </row>
    <row r="7344" spans="1:2" s="96" customFormat="1" ht="13.8" x14ac:dyDescent="0.25">
      <c r="A7344" s="13"/>
      <c r="B7344" s="13"/>
    </row>
    <row r="7345" spans="1:2" s="96" customFormat="1" ht="13.8" x14ac:dyDescent="0.25">
      <c r="A7345" s="13"/>
      <c r="B7345" s="13"/>
    </row>
    <row r="7346" spans="1:2" s="96" customFormat="1" ht="13.8" x14ac:dyDescent="0.25">
      <c r="A7346" s="13"/>
      <c r="B7346" s="13"/>
    </row>
    <row r="7347" spans="1:2" s="96" customFormat="1" ht="13.8" x14ac:dyDescent="0.25">
      <c r="A7347" s="13"/>
      <c r="B7347" s="13"/>
    </row>
    <row r="7348" spans="1:2" s="96" customFormat="1" ht="13.8" x14ac:dyDescent="0.25">
      <c r="A7348" s="13"/>
      <c r="B7348" s="13"/>
    </row>
    <row r="7349" spans="1:2" s="96" customFormat="1" ht="13.8" x14ac:dyDescent="0.25">
      <c r="A7349" s="13"/>
      <c r="B7349" s="13"/>
    </row>
    <row r="7350" spans="1:2" s="96" customFormat="1" ht="13.8" x14ac:dyDescent="0.25">
      <c r="A7350" s="13"/>
      <c r="B7350" s="13"/>
    </row>
    <row r="7351" spans="1:2" s="96" customFormat="1" ht="13.8" x14ac:dyDescent="0.25">
      <c r="A7351" s="13"/>
      <c r="B7351" s="13"/>
    </row>
    <row r="7352" spans="1:2" s="96" customFormat="1" ht="13.8" x14ac:dyDescent="0.25">
      <c r="A7352" s="13"/>
      <c r="B7352" s="13"/>
    </row>
    <row r="7353" spans="1:2" s="96" customFormat="1" ht="13.8" x14ac:dyDescent="0.25">
      <c r="A7353" s="13"/>
      <c r="B7353" s="13"/>
    </row>
    <row r="7354" spans="1:2" s="96" customFormat="1" ht="13.8" x14ac:dyDescent="0.25">
      <c r="A7354" s="13"/>
      <c r="B7354" s="13"/>
    </row>
    <row r="7355" spans="1:2" s="96" customFormat="1" ht="13.8" x14ac:dyDescent="0.25">
      <c r="A7355" s="13"/>
      <c r="B7355" s="13"/>
    </row>
    <row r="7356" spans="1:2" s="96" customFormat="1" ht="13.8" x14ac:dyDescent="0.25">
      <c r="A7356" s="13"/>
      <c r="B7356" s="13"/>
    </row>
    <row r="7357" spans="1:2" s="96" customFormat="1" ht="13.8" x14ac:dyDescent="0.25">
      <c r="A7357" s="13"/>
      <c r="B7357" s="13"/>
    </row>
    <row r="7358" spans="1:2" s="96" customFormat="1" ht="13.8" x14ac:dyDescent="0.25">
      <c r="A7358" s="13"/>
      <c r="B7358" s="13"/>
    </row>
    <row r="7359" spans="1:2" s="96" customFormat="1" ht="13.8" x14ac:dyDescent="0.25">
      <c r="A7359" s="13"/>
      <c r="B7359" s="13"/>
    </row>
    <row r="7360" spans="1:2" s="96" customFormat="1" ht="13.8" x14ac:dyDescent="0.25">
      <c r="A7360" s="13"/>
      <c r="B7360" s="13"/>
    </row>
    <row r="7361" spans="1:2" s="96" customFormat="1" ht="13.8" x14ac:dyDescent="0.25">
      <c r="A7361" s="13"/>
      <c r="B7361" s="13"/>
    </row>
    <row r="7362" spans="1:2" s="96" customFormat="1" ht="13.8" x14ac:dyDescent="0.25">
      <c r="A7362" s="13"/>
      <c r="B7362" s="13"/>
    </row>
    <row r="7363" spans="1:2" s="96" customFormat="1" ht="13.8" x14ac:dyDescent="0.25">
      <c r="A7363" s="13"/>
      <c r="B7363" s="13"/>
    </row>
    <row r="7364" spans="1:2" s="96" customFormat="1" ht="13.8" x14ac:dyDescent="0.25">
      <c r="A7364" s="13"/>
      <c r="B7364" s="13"/>
    </row>
    <row r="7365" spans="1:2" s="96" customFormat="1" ht="13.8" x14ac:dyDescent="0.25">
      <c r="A7365" s="13"/>
      <c r="B7365" s="13"/>
    </row>
    <row r="7366" spans="1:2" s="96" customFormat="1" ht="13.8" x14ac:dyDescent="0.25">
      <c r="A7366" s="13"/>
      <c r="B7366" s="13"/>
    </row>
    <row r="7367" spans="1:2" s="96" customFormat="1" ht="13.8" x14ac:dyDescent="0.25">
      <c r="A7367" s="13"/>
      <c r="B7367" s="13"/>
    </row>
    <row r="7368" spans="1:2" s="96" customFormat="1" ht="13.8" x14ac:dyDescent="0.25">
      <c r="A7368" s="13"/>
      <c r="B7368" s="13"/>
    </row>
    <row r="7369" spans="1:2" s="96" customFormat="1" ht="13.8" x14ac:dyDescent="0.25">
      <c r="A7369" s="13"/>
      <c r="B7369" s="13"/>
    </row>
    <row r="7370" spans="1:2" s="96" customFormat="1" ht="13.8" x14ac:dyDescent="0.25">
      <c r="A7370" s="13"/>
      <c r="B7370" s="13"/>
    </row>
    <row r="7371" spans="1:2" s="96" customFormat="1" ht="13.8" x14ac:dyDescent="0.25">
      <c r="A7371" s="13"/>
      <c r="B7371" s="13"/>
    </row>
    <row r="7372" spans="1:2" s="96" customFormat="1" ht="13.8" x14ac:dyDescent="0.25">
      <c r="A7372" s="13"/>
      <c r="B7372" s="13"/>
    </row>
    <row r="7373" spans="1:2" s="96" customFormat="1" ht="13.8" x14ac:dyDescent="0.25">
      <c r="A7373" s="13"/>
      <c r="B7373" s="13"/>
    </row>
    <row r="7374" spans="1:2" s="96" customFormat="1" ht="13.8" x14ac:dyDescent="0.25">
      <c r="A7374" s="13"/>
      <c r="B7374" s="13"/>
    </row>
    <row r="7375" spans="1:2" s="96" customFormat="1" ht="13.8" x14ac:dyDescent="0.25">
      <c r="A7375" s="13"/>
      <c r="B7375" s="13"/>
    </row>
    <row r="7376" spans="1:2" s="96" customFormat="1" ht="13.8" x14ac:dyDescent="0.25">
      <c r="A7376" s="13"/>
      <c r="B7376" s="13"/>
    </row>
    <row r="7377" spans="1:2" s="96" customFormat="1" ht="13.8" x14ac:dyDescent="0.25">
      <c r="A7377" s="13"/>
      <c r="B7377" s="13"/>
    </row>
    <row r="7378" spans="1:2" s="96" customFormat="1" ht="13.8" x14ac:dyDescent="0.25">
      <c r="A7378" s="13"/>
      <c r="B7378" s="13"/>
    </row>
    <row r="7379" spans="1:2" s="96" customFormat="1" ht="13.8" x14ac:dyDescent="0.25">
      <c r="A7379" s="13"/>
      <c r="B7379" s="13"/>
    </row>
    <row r="7380" spans="1:2" s="96" customFormat="1" ht="13.8" x14ac:dyDescent="0.25">
      <c r="A7380" s="13"/>
      <c r="B7380" s="13"/>
    </row>
    <row r="7381" spans="1:2" s="96" customFormat="1" ht="13.8" x14ac:dyDescent="0.25">
      <c r="A7381" s="13"/>
      <c r="B7381" s="13"/>
    </row>
    <row r="7382" spans="1:2" s="96" customFormat="1" ht="13.8" x14ac:dyDescent="0.25">
      <c r="A7382" s="13"/>
      <c r="B7382" s="13"/>
    </row>
    <row r="7383" spans="1:2" s="96" customFormat="1" ht="13.8" x14ac:dyDescent="0.25">
      <c r="A7383" s="13"/>
      <c r="B7383" s="13"/>
    </row>
    <row r="7384" spans="1:2" s="96" customFormat="1" ht="13.8" x14ac:dyDescent="0.25">
      <c r="A7384" s="13"/>
      <c r="B7384" s="13"/>
    </row>
    <row r="7385" spans="1:2" s="96" customFormat="1" ht="13.8" x14ac:dyDescent="0.25">
      <c r="A7385" s="13"/>
      <c r="B7385" s="13"/>
    </row>
    <row r="7386" spans="1:2" s="96" customFormat="1" ht="13.8" x14ac:dyDescent="0.25">
      <c r="A7386" s="13"/>
      <c r="B7386" s="13"/>
    </row>
    <row r="7387" spans="1:2" s="96" customFormat="1" ht="13.8" x14ac:dyDescent="0.25">
      <c r="A7387" s="13"/>
      <c r="B7387" s="13"/>
    </row>
    <row r="7388" spans="1:2" s="96" customFormat="1" ht="13.8" x14ac:dyDescent="0.25">
      <c r="A7388" s="13"/>
      <c r="B7388" s="13"/>
    </row>
    <row r="7389" spans="1:2" s="96" customFormat="1" ht="13.8" x14ac:dyDescent="0.25">
      <c r="A7389" s="13"/>
      <c r="B7389" s="13"/>
    </row>
    <row r="7390" spans="1:2" s="96" customFormat="1" ht="13.8" x14ac:dyDescent="0.25">
      <c r="A7390" s="13"/>
      <c r="B7390" s="13"/>
    </row>
    <row r="7391" spans="1:2" s="96" customFormat="1" ht="13.8" x14ac:dyDescent="0.25">
      <c r="A7391" s="13"/>
      <c r="B7391" s="13"/>
    </row>
    <row r="7392" spans="1:2" s="96" customFormat="1" ht="13.8" x14ac:dyDescent="0.25">
      <c r="A7392" s="13"/>
      <c r="B7392" s="13"/>
    </row>
    <row r="7393" spans="1:2" s="96" customFormat="1" ht="13.8" x14ac:dyDescent="0.25">
      <c r="A7393" s="13"/>
      <c r="B7393" s="13"/>
    </row>
    <row r="7394" spans="1:2" s="96" customFormat="1" ht="13.8" x14ac:dyDescent="0.25">
      <c r="A7394" s="13"/>
      <c r="B7394" s="13"/>
    </row>
    <row r="7395" spans="1:2" s="96" customFormat="1" ht="13.8" x14ac:dyDescent="0.25">
      <c r="A7395" s="13"/>
      <c r="B7395" s="13"/>
    </row>
    <row r="7396" spans="1:2" s="96" customFormat="1" ht="13.8" x14ac:dyDescent="0.25">
      <c r="A7396" s="13"/>
      <c r="B7396" s="13"/>
    </row>
    <row r="7397" spans="1:2" s="96" customFormat="1" ht="13.8" x14ac:dyDescent="0.25">
      <c r="A7397" s="13"/>
      <c r="B7397" s="13"/>
    </row>
    <row r="7398" spans="1:2" s="96" customFormat="1" ht="13.8" x14ac:dyDescent="0.25">
      <c r="A7398" s="13"/>
      <c r="B7398" s="13"/>
    </row>
    <row r="7399" spans="1:2" s="96" customFormat="1" ht="13.8" x14ac:dyDescent="0.25">
      <c r="A7399" s="13"/>
      <c r="B7399" s="13"/>
    </row>
    <row r="7400" spans="1:2" s="96" customFormat="1" ht="13.8" x14ac:dyDescent="0.25">
      <c r="A7400" s="13"/>
      <c r="B7400" s="13"/>
    </row>
    <row r="7401" spans="1:2" s="96" customFormat="1" ht="13.8" x14ac:dyDescent="0.25">
      <c r="A7401" s="13"/>
      <c r="B7401" s="13"/>
    </row>
    <row r="7402" spans="1:2" s="96" customFormat="1" ht="13.8" x14ac:dyDescent="0.25">
      <c r="A7402" s="13"/>
      <c r="B7402" s="13"/>
    </row>
    <row r="7403" spans="1:2" s="96" customFormat="1" ht="13.8" x14ac:dyDescent="0.25">
      <c r="A7403" s="13"/>
      <c r="B7403" s="13"/>
    </row>
    <row r="7404" spans="1:2" s="96" customFormat="1" ht="13.8" x14ac:dyDescent="0.25">
      <c r="A7404" s="13"/>
      <c r="B7404" s="13"/>
    </row>
    <row r="7405" spans="1:2" s="96" customFormat="1" ht="13.8" x14ac:dyDescent="0.25">
      <c r="A7405" s="13"/>
      <c r="B7405" s="13"/>
    </row>
    <row r="7406" spans="1:2" s="96" customFormat="1" ht="13.8" x14ac:dyDescent="0.25">
      <c r="A7406" s="13"/>
      <c r="B7406" s="13"/>
    </row>
    <row r="7407" spans="1:2" s="96" customFormat="1" ht="13.8" x14ac:dyDescent="0.25">
      <c r="A7407" s="13"/>
      <c r="B7407" s="13"/>
    </row>
    <row r="7408" spans="1:2" s="96" customFormat="1" ht="13.8" x14ac:dyDescent="0.25">
      <c r="A7408" s="13"/>
      <c r="B7408" s="13"/>
    </row>
    <row r="7409" spans="1:2" s="96" customFormat="1" ht="13.8" x14ac:dyDescent="0.25">
      <c r="A7409" s="13"/>
      <c r="B7409" s="13"/>
    </row>
    <row r="7410" spans="1:2" s="96" customFormat="1" ht="13.8" x14ac:dyDescent="0.25">
      <c r="A7410" s="13"/>
      <c r="B7410" s="13"/>
    </row>
    <row r="7411" spans="1:2" s="96" customFormat="1" ht="13.8" x14ac:dyDescent="0.25">
      <c r="A7411" s="13"/>
      <c r="B7411" s="13"/>
    </row>
    <row r="7412" spans="1:2" s="96" customFormat="1" ht="13.8" x14ac:dyDescent="0.25">
      <c r="A7412" s="13"/>
      <c r="B7412" s="13"/>
    </row>
    <row r="7413" spans="1:2" s="96" customFormat="1" ht="13.8" x14ac:dyDescent="0.25">
      <c r="A7413" s="13"/>
      <c r="B7413" s="13"/>
    </row>
    <row r="7414" spans="1:2" s="96" customFormat="1" ht="13.8" x14ac:dyDescent="0.25">
      <c r="A7414" s="13"/>
      <c r="B7414" s="13"/>
    </row>
    <row r="7415" spans="1:2" s="96" customFormat="1" ht="13.8" x14ac:dyDescent="0.25">
      <c r="A7415" s="13"/>
      <c r="B7415" s="13"/>
    </row>
    <row r="7416" spans="1:2" s="96" customFormat="1" ht="13.8" x14ac:dyDescent="0.25">
      <c r="A7416" s="13"/>
      <c r="B7416" s="13"/>
    </row>
    <row r="7417" spans="1:2" s="96" customFormat="1" ht="13.8" x14ac:dyDescent="0.25">
      <c r="A7417" s="13"/>
      <c r="B7417" s="13"/>
    </row>
    <row r="7418" spans="1:2" s="96" customFormat="1" ht="13.8" x14ac:dyDescent="0.25">
      <c r="A7418" s="13"/>
      <c r="B7418" s="13"/>
    </row>
    <row r="7419" spans="1:2" s="96" customFormat="1" ht="13.8" x14ac:dyDescent="0.25">
      <c r="A7419" s="13"/>
      <c r="B7419" s="13"/>
    </row>
    <row r="7420" spans="1:2" s="96" customFormat="1" ht="13.8" x14ac:dyDescent="0.25">
      <c r="A7420" s="13"/>
      <c r="B7420" s="13"/>
    </row>
    <row r="7421" spans="1:2" s="96" customFormat="1" ht="13.8" x14ac:dyDescent="0.25">
      <c r="A7421" s="13"/>
      <c r="B7421" s="13"/>
    </row>
    <row r="7422" spans="1:2" s="96" customFormat="1" ht="13.8" x14ac:dyDescent="0.25">
      <c r="A7422" s="13"/>
      <c r="B7422" s="13"/>
    </row>
    <row r="7423" spans="1:2" s="96" customFormat="1" ht="13.8" x14ac:dyDescent="0.25">
      <c r="A7423" s="13"/>
      <c r="B7423" s="13"/>
    </row>
    <row r="7424" spans="1:2" s="96" customFormat="1" ht="13.8" x14ac:dyDescent="0.25">
      <c r="A7424" s="13"/>
      <c r="B7424" s="13"/>
    </row>
    <row r="7425" spans="1:2" s="96" customFormat="1" ht="13.8" x14ac:dyDescent="0.25">
      <c r="A7425" s="13"/>
      <c r="B7425" s="13"/>
    </row>
    <row r="7426" spans="1:2" s="96" customFormat="1" ht="13.8" x14ac:dyDescent="0.25">
      <c r="A7426" s="13"/>
      <c r="B7426" s="13"/>
    </row>
    <row r="7427" spans="1:2" s="96" customFormat="1" ht="13.8" x14ac:dyDescent="0.25">
      <c r="A7427" s="13"/>
      <c r="B7427" s="13"/>
    </row>
    <row r="7428" spans="1:2" s="96" customFormat="1" ht="13.8" x14ac:dyDescent="0.25">
      <c r="A7428" s="13"/>
      <c r="B7428" s="13"/>
    </row>
    <row r="7429" spans="1:2" s="96" customFormat="1" ht="13.8" x14ac:dyDescent="0.25">
      <c r="A7429" s="13"/>
      <c r="B7429" s="13"/>
    </row>
    <row r="7430" spans="1:2" s="96" customFormat="1" ht="13.8" x14ac:dyDescent="0.25">
      <c r="A7430" s="13"/>
      <c r="B7430" s="13"/>
    </row>
    <row r="7431" spans="1:2" s="96" customFormat="1" ht="13.8" x14ac:dyDescent="0.25">
      <c r="A7431" s="13"/>
      <c r="B7431" s="13"/>
    </row>
    <row r="7432" spans="1:2" s="96" customFormat="1" ht="13.8" x14ac:dyDescent="0.25">
      <c r="A7432" s="13"/>
      <c r="B7432" s="13"/>
    </row>
    <row r="7433" spans="1:2" s="96" customFormat="1" ht="13.8" x14ac:dyDescent="0.25">
      <c r="A7433" s="13"/>
      <c r="B7433" s="13"/>
    </row>
    <row r="7434" spans="1:2" s="96" customFormat="1" ht="13.8" x14ac:dyDescent="0.25">
      <c r="A7434" s="13"/>
      <c r="B7434" s="13"/>
    </row>
    <row r="7435" spans="1:2" s="96" customFormat="1" ht="13.8" x14ac:dyDescent="0.25">
      <c r="A7435" s="13"/>
      <c r="B7435" s="13"/>
    </row>
    <row r="7436" spans="1:2" s="96" customFormat="1" ht="13.8" x14ac:dyDescent="0.25">
      <c r="A7436" s="13"/>
      <c r="B7436" s="13"/>
    </row>
    <row r="7437" spans="1:2" s="96" customFormat="1" ht="13.8" x14ac:dyDescent="0.25">
      <c r="A7437" s="13"/>
      <c r="B7437" s="13"/>
    </row>
    <row r="7438" spans="1:2" s="96" customFormat="1" ht="13.8" x14ac:dyDescent="0.25">
      <c r="A7438" s="13"/>
      <c r="B7438" s="13"/>
    </row>
    <row r="7439" spans="1:2" s="96" customFormat="1" ht="13.8" x14ac:dyDescent="0.25">
      <c r="A7439" s="13"/>
      <c r="B7439" s="13"/>
    </row>
    <row r="7440" spans="1:2" s="96" customFormat="1" ht="13.8" x14ac:dyDescent="0.25">
      <c r="A7440" s="13"/>
      <c r="B7440" s="13"/>
    </row>
    <row r="7441" spans="1:2" s="96" customFormat="1" ht="13.8" x14ac:dyDescent="0.25">
      <c r="A7441" s="13"/>
      <c r="B7441" s="13"/>
    </row>
    <row r="7442" spans="1:2" s="96" customFormat="1" ht="13.8" x14ac:dyDescent="0.25">
      <c r="A7442" s="13"/>
      <c r="B7442" s="13"/>
    </row>
    <row r="7443" spans="1:2" s="96" customFormat="1" ht="13.8" x14ac:dyDescent="0.25">
      <c r="A7443" s="13"/>
      <c r="B7443" s="13"/>
    </row>
    <row r="7444" spans="1:2" s="96" customFormat="1" ht="13.8" x14ac:dyDescent="0.25">
      <c r="A7444" s="13"/>
      <c r="B7444" s="13"/>
    </row>
    <row r="7445" spans="1:2" s="96" customFormat="1" ht="13.8" x14ac:dyDescent="0.25">
      <c r="A7445" s="13"/>
      <c r="B7445" s="13"/>
    </row>
    <row r="7446" spans="1:2" s="96" customFormat="1" ht="13.8" x14ac:dyDescent="0.25">
      <c r="A7446" s="13"/>
      <c r="B7446" s="13"/>
    </row>
    <row r="7447" spans="1:2" s="96" customFormat="1" ht="13.8" x14ac:dyDescent="0.25">
      <c r="A7447" s="13"/>
      <c r="B7447" s="13"/>
    </row>
    <row r="7448" spans="1:2" s="96" customFormat="1" ht="13.8" x14ac:dyDescent="0.25">
      <c r="A7448" s="13"/>
      <c r="B7448" s="13"/>
    </row>
    <row r="7449" spans="1:2" s="96" customFormat="1" ht="13.8" x14ac:dyDescent="0.25">
      <c r="A7449" s="13"/>
      <c r="B7449" s="13"/>
    </row>
    <row r="7450" spans="1:2" s="96" customFormat="1" ht="13.8" x14ac:dyDescent="0.25">
      <c r="A7450" s="13"/>
      <c r="B7450" s="13"/>
    </row>
    <row r="7451" spans="1:2" s="96" customFormat="1" ht="13.8" x14ac:dyDescent="0.25">
      <c r="A7451" s="13"/>
      <c r="B7451" s="13"/>
    </row>
    <row r="7452" spans="1:2" s="96" customFormat="1" ht="13.8" x14ac:dyDescent="0.25">
      <c r="A7452" s="13"/>
      <c r="B7452" s="13"/>
    </row>
    <row r="7453" spans="1:2" s="96" customFormat="1" ht="13.8" x14ac:dyDescent="0.25">
      <c r="A7453" s="13"/>
      <c r="B7453" s="13"/>
    </row>
    <row r="7454" spans="1:2" s="96" customFormat="1" ht="13.8" x14ac:dyDescent="0.25">
      <c r="A7454" s="13"/>
      <c r="B7454" s="13"/>
    </row>
    <row r="7455" spans="1:2" s="96" customFormat="1" ht="13.8" x14ac:dyDescent="0.25">
      <c r="A7455" s="13"/>
      <c r="B7455" s="13"/>
    </row>
    <row r="7456" spans="1:2" s="96" customFormat="1" ht="13.8" x14ac:dyDescent="0.25">
      <c r="A7456" s="13"/>
      <c r="B7456" s="13"/>
    </row>
    <row r="7457" spans="1:2" s="96" customFormat="1" ht="13.8" x14ac:dyDescent="0.25">
      <c r="A7457" s="13"/>
      <c r="B7457" s="13"/>
    </row>
    <row r="7458" spans="1:2" s="96" customFormat="1" ht="13.8" x14ac:dyDescent="0.25">
      <c r="A7458" s="13"/>
      <c r="B7458" s="13"/>
    </row>
    <row r="7459" spans="1:2" s="96" customFormat="1" ht="13.8" x14ac:dyDescent="0.25">
      <c r="A7459" s="13"/>
      <c r="B7459" s="13"/>
    </row>
    <row r="7460" spans="1:2" s="96" customFormat="1" ht="13.8" x14ac:dyDescent="0.25">
      <c r="A7460" s="13"/>
      <c r="B7460" s="13"/>
    </row>
    <row r="7461" spans="1:2" s="96" customFormat="1" ht="13.8" x14ac:dyDescent="0.25">
      <c r="A7461" s="13"/>
      <c r="B7461" s="13"/>
    </row>
    <row r="7462" spans="1:2" s="96" customFormat="1" ht="13.8" x14ac:dyDescent="0.25">
      <c r="A7462" s="13"/>
      <c r="B7462" s="13"/>
    </row>
    <row r="7463" spans="1:2" s="96" customFormat="1" ht="13.8" x14ac:dyDescent="0.25">
      <c r="A7463" s="13"/>
      <c r="B7463" s="13"/>
    </row>
    <row r="7464" spans="1:2" s="96" customFormat="1" ht="13.8" x14ac:dyDescent="0.25">
      <c r="A7464" s="13"/>
      <c r="B7464" s="13"/>
    </row>
    <row r="7465" spans="1:2" s="96" customFormat="1" ht="13.8" x14ac:dyDescent="0.25">
      <c r="A7465" s="13"/>
      <c r="B7465" s="13"/>
    </row>
    <row r="7466" spans="1:2" s="96" customFormat="1" ht="13.8" x14ac:dyDescent="0.25">
      <c r="A7466" s="13"/>
      <c r="B7466" s="13"/>
    </row>
    <row r="7467" spans="1:2" s="96" customFormat="1" ht="13.8" x14ac:dyDescent="0.25">
      <c r="A7467" s="13"/>
      <c r="B7467" s="13"/>
    </row>
    <row r="7468" spans="1:2" s="96" customFormat="1" ht="13.8" x14ac:dyDescent="0.25">
      <c r="A7468" s="13"/>
      <c r="B7468" s="13"/>
    </row>
    <row r="7469" spans="1:2" s="96" customFormat="1" ht="13.8" x14ac:dyDescent="0.25">
      <c r="A7469" s="13"/>
      <c r="B7469" s="13"/>
    </row>
    <row r="7470" spans="1:2" s="96" customFormat="1" ht="13.8" x14ac:dyDescent="0.25">
      <c r="A7470" s="13"/>
      <c r="B7470" s="13"/>
    </row>
    <row r="7471" spans="1:2" s="96" customFormat="1" ht="13.8" x14ac:dyDescent="0.25">
      <c r="A7471" s="13"/>
      <c r="B7471" s="13"/>
    </row>
    <row r="7472" spans="1:2" s="96" customFormat="1" ht="13.8" x14ac:dyDescent="0.25">
      <c r="A7472" s="13"/>
      <c r="B7472" s="13"/>
    </row>
    <row r="7473" spans="1:2" s="96" customFormat="1" ht="13.8" x14ac:dyDescent="0.25">
      <c r="A7473" s="13"/>
      <c r="B7473" s="13"/>
    </row>
    <row r="7474" spans="1:2" s="96" customFormat="1" ht="13.8" x14ac:dyDescent="0.25">
      <c r="A7474" s="13"/>
      <c r="B7474" s="13"/>
    </row>
    <row r="7475" spans="1:2" s="96" customFormat="1" ht="13.8" x14ac:dyDescent="0.25">
      <c r="A7475" s="13"/>
      <c r="B7475" s="13"/>
    </row>
    <row r="7476" spans="1:2" s="96" customFormat="1" ht="13.8" x14ac:dyDescent="0.25">
      <c r="A7476" s="13"/>
      <c r="B7476" s="13"/>
    </row>
    <row r="7477" spans="1:2" s="96" customFormat="1" ht="13.8" x14ac:dyDescent="0.25">
      <c r="A7477" s="13"/>
      <c r="B7477" s="13"/>
    </row>
    <row r="7478" spans="1:2" s="96" customFormat="1" ht="13.8" x14ac:dyDescent="0.25">
      <c r="A7478" s="13"/>
      <c r="B7478" s="13"/>
    </row>
    <row r="7479" spans="1:2" s="96" customFormat="1" ht="13.8" x14ac:dyDescent="0.25">
      <c r="A7479" s="13"/>
      <c r="B7479" s="13"/>
    </row>
    <row r="7480" spans="1:2" s="96" customFormat="1" ht="13.8" x14ac:dyDescent="0.25">
      <c r="A7480" s="13"/>
      <c r="B7480" s="13"/>
    </row>
    <row r="7481" spans="1:2" s="96" customFormat="1" ht="13.8" x14ac:dyDescent="0.25">
      <c r="A7481" s="13"/>
      <c r="B7481" s="13"/>
    </row>
    <row r="7482" spans="1:2" s="96" customFormat="1" ht="13.8" x14ac:dyDescent="0.25">
      <c r="A7482" s="13"/>
      <c r="B7482" s="13"/>
    </row>
    <row r="7483" spans="1:2" s="96" customFormat="1" ht="13.8" x14ac:dyDescent="0.25">
      <c r="A7483" s="13"/>
      <c r="B7483" s="13"/>
    </row>
    <row r="7484" spans="1:2" s="96" customFormat="1" ht="13.8" x14ac:dyDescent="0.25">
      <c r="A7484" s="13"/>
      <c r="B7484" s="13"/>
    </row>
    <row r="7485" spans="1:2" s="96" customFormat="1" ht="13.8" x14ac:dyDescent="0.25">
      <c r="A7485" s="13"/>
      <c r="B7485" s="13"/>
    </row>
    <row r="7486" spans="1:2" s="96" customFormat="1" ht="13.8" x14ac:dyDescent="0.25">
      <c r="A7486" s="13"/>
      <c r="B7486" s="13"/>
    </row>
    <row r="7487" spans="1:2" s="96" customFormat="1" ht="13.8" x14ac:dyDescent="0.25">
      <c r="A7487" s="13"/>
      <c r="B7487" s="13"/>
    </row>
    <row r="7488" spans="1:2" s="96" customFormat="1" ht="13.8" x14ac:dyDescent="0.25">
      <c r="A7488" s="13"/>
      <c r="B7488" s="13"/>
    </row>
    <row r="7489" spans="1:2" s="96" customFormat="1" ht="13.8" x14ac:dyDescent="0.25">
      <c r="A7489" s="13"/>
      <c r="B7489" s="13"/>
    </row>
    <row r="7490" spans="1:2" s="96" customFormat="1" ht="13.8" x14ac:dyDescent="0.25">
      <c r="A7490" s="13"/>
      <c r="B7490" s="13"/>
    </row>
    <row r="7491" spans="1:2" s="96" customFormat="1" ht="13.8" x14ac:dyDescent="0.25">
      <c r="A7491" s="13"/>
      <c r="B7491" s="13"/>
    </row>
    <row r="7492" spans="1:2" s="96" customFormat="1" ht="13.8" x14ac:dyDescent="0.25">
      <c r="A7492" s="13"/>
      <c r="B7492" s="13"/>
    </row>
    <row r="7493" spans="1:2" s="96" customFormat="1" ht="13.8" x14ac:dyDescent="0.25">
      <c r="A7493" s="13"/>
      <c r="B7493" s="13"/>
    </row>
    <row r="7494" spans="1:2" s="96" customFormat="1" ht="13.8" x14ac:dyDescent="0.25">
      <c r="A7494" s="13"/>
      <c r="B7494" s="13"/>
    </row>
    <row r="7495" spans="1:2" s="96" customFormat="1" ht="13.8" x14ac:dyDescent="0.25">
      <c r="A7495" s="13"/>
      <c r="B7495" s="13"/>
    </row>
    <row r="7496" spans="1:2" s="96" customFormat="1" ht="13.8" x14ac:dyDescent="0.25">
      <c r="A7496" s="13"/>
      <c r="B7496" s="13"/>
    </row>
    <row r="7497" spans="1:2" s="96" customFormat="1" ht="13.8" x14ac:dyDescent="0.25">
      <c r="A7497" s="13"/>
      <c r="B7497" s="13"/>
    </row>
    <row r="7498" spans="1:2" s="96" customFormat="1" ht="13.8" x14ac:dyDescent="0.25">
      <c r="A7498" s="13"/>
      <c r="B7498" s="13"/>
    </row>
    <row r="7499" spans="1:2" s="96" customFormat="1" ht="13.8" x14ac:dyDescent="0.25">
      <c r="A7499" s="13"/>
      <c r="B7499" s="13"/>
    </row>
    <row r="7500" spans="1:2" s="96" customFormat="1" ht="13.8" x14ac:dyDescent="0.25">
      <c r="A7500" s="13"/>
      <c r="B7500" s="13"/>
    </row>
    <row r="7501" spans="1:2" s="96" customFormat="1" ht="13.8" x14ac:dyDescent="0.25">
      <c r="A7501" s="13"/>
      <c r="B7501" s="13"/>
    </row>
    <row r="7502" spans="1:2" s="96" customFormat="1" ht="13.8" x14ac:dyDescent="0.25">
      <c r="A7502" s="13"/>
      <c r="B7502" s="13"/>
    </row>
    <row r="7503" spans="1:2" s="96" customFormat="1" ht="13.8" x14ac:dyDescent="0.25">
      <c r="A7503" s="13"/>
      <c r="B7503" s="13"/>
    </row>
    <row r="7504" spans="1:2" s="96" customFormat="1" ht="13.8" x14ac:dyDescent="0.25">
      <c r="A7504" s="13"/>
      <c r="B7504" s="13"/>
    </row>
    <row r="7505" spans="1:2" s="96" customFormat="1" ht="13.8" x14ac:dyDescent="0.25">
      <c r="A7505" s="13"/>
      <c r="B7505" s="13"/>
    </row>
    <row r="7506" spans="1:2" s="96" customFormat="1" ht="13.8" x14ac:dyDescent="0.25">
      <c r="A7506" s="13"/>
      <c r="B7506" s="13"/>
    </row>
    <row r="7507" spans="1:2" s="96" customFormat="1" ht="13.8" x14ac:dyDescent="0.25">
      <c r="A7507" s="13"/>
      <c r="B7507" s="13"/>
    </row>
    <row r="7508" spans="1:2" s="96" customFormat="1" ht="13.8" x14ac:dyDescent="0.25">
      <c r="A7508" s="13"/>
      <c r="B7508" s="13"/>
    </row>
    <row r="7509" spans="1:2" s="96" customFormat="1" ht="13.8" x14ac:dyDescent="0.25">
      <c r="A7509" s="13"/>
      <c r="B7509" s="13"/>
    </row>
    <row r="7510" spans="1:2" s="96" customFormat="1" ht="13.8" x14ac:dyDescent="0.25">
      <c r="A7510" s="13"/>
      <c r="B7510" s="13"/>
    </row>
    <row r="7511" spans="1:2" s="96" customFormat="1" ht="13.8" x14ac:dyDescent="0.25">
      <c r="A7511" s="13"/>
      <c r="B7511" s="13"/>
    </row>
    <row r="7512" spans="1:2" s="96" customFormat="1" ht="13.8" x14ac:dyDescent="0.25">
      <c r="A7512" s="13"/>
      <c r="B7512" s="13"/>
    </row>
    <row r="7513" spans="1:2" s="96" customFormat="1" ht="13.8" x14ac:dyDescent="0.25">
      <c r="A7513" s="13"/>
      <c r="B7513" s="13"/>
    </row>
    <row r="7514" spans="1:2" s="96" customFormat="1" ht="13.8" x14ac:dyDescent="0.25">
      <c r="A7514" s="13"/>
      <c r="B7514" s="13"/>
    </row>
    <row r="7515" spans="1:2" s="96" customFormat="1" ht="13.8" x14ac:dyDescent="0.25">
      <c r="A7515" s="13"/>
      <c r="B7515" s="13"/>
    </row>
    <row r="7516" spans="1:2" s="96" customFormat="1" ht="13.8" x14ac:dyDescent="0.25">
      <c r="A7516" s="13"/>
      <c r="B7516" s="13"/>
    </row>
    <row r="7517" spans="1:2" s="96" customFormat="1" ht="13.8" x14ac:dyDescent="0.25">
      <c r="A7517" s="13"/>
      <c r="B7517" s="13"/>
    </row>
    <row r="7518" spans="1:2" s="96" customFormat="1" ht="13.8" x14ac:dyDescent="0.25">
      <c r="A7518" s="13"/>
      <c r="B7518" s="13"/>
    </row>
    <row r="7519" spans="1:2" s="96" customFormat="1" ht="13.8" x14ac:dyDescent="0.25">
      <c r="A7519" s="13"/>
      <c r="B7519" s="13"/>
    </row>
    <row r="7520" spans="1:2" s="96" customFormat="1" ht="13.8" x14ac:dyDescent="0.25">
      <c r="A7520" s="13"/>
      <c r="B7520" s="13"/>
    </row>
    <row r="7521" spans="1:2" s="96" customFormat="1" ht="13.8" x14ac:dyDescent="0.25">
      <c r="A7521" s="13"/>
      <c r="B7521" s="13"/>
    </row>
    <row r="7522" spans="1:2" s="96" customFormat="1" ht="13.8" x14ac:dyDescent="0.25">
      <c r="A7522" s="13"/>
      <c r="B7522" s="13"/>
    </row>
    <row r="7523" spans="1:2" s="96" customFormat="1" ht="13.8" x14ac:dyDescent="0.25">
      <c r="A7523" s="13"/>
      <c r="B7523" s="13"/>
    </row>
    <row r="7524" spans="1:2" s="96" customFormat="1" ht="13.8" x14ac:dyDescent="0.25">
      <c r="A7524" s="13"/>
      <c r="B7524" s="13"/>
    </row>
    <row r="7525" spans="1:2" s="96" customFormat="1" ht="13.8" x14ac:dyDescent="0.25">
      <c r="A7525" s="13"/>
      <c r="B7525" s="13"/>
    </row>
    <row r="7526" spans="1:2" s="96" customFormat="1" ht="13.8" x14ac:dyDescent="0.25">
      <c r="A7526" s="13"/>
      <c r="B7526" s="13"/>
    </row>
    <row r="7527" spans="1:2" s="96" customFormat="1" ht="13.8" x14ac:dyDescent="0.25">
      <c r="A7527" s="13"/>
      <c r="B7527" s="13"/>
    </row>
    <row r="7528" spans="1:2" s="96" customFormat="1" ht="13.8" x14ac:dyDescent="0.25">
      <c r="A7528" s="13"/>
      <c r="B7528" s="13"/>
    </row>
    <row r="7529" spans="1:2" s="96" customFormat="1" ht="13.8" x14ac:dyDescent="0.25">
      <c r="A7529" s="13"/>
      <c r="B7529" s="13"/>
    </row>
    <row r="7530" spans="1:2" s="96" customFormat="1" ht="13.8" x14ac:dyDescent="0.25">
      <c r="A7530" s="13"/>
      <c r="B7530" s="13"/>
    </row>
    <row r="7531" spans="1:2" s="96" customFormat="1" ht="13.8" x14ac:dyDescent="0.25">
      <c r="A7531" s="13"/>
      <c r="B7531" s="13"/>
    </row>
    <row r="7532" spans="1:2" s="96" customFormat="1" ht="13.8" x14ac:dyDescent="0.25">
      <c r="A7532" s="13"/>
      <c r="B7532" s="13"/>
    </row>
    <row r="7533" spans="1:2" s="96" customFormat="1" ht="13.8" x14ac:dyDescent="0.25">
      <c r="A7533" s="13"/>
      <c r="B7533" s="13"/>
    </row>
    <row r="7534" spans="1:2" s="96" customFormat="1" ht="13.8" x14ac:dyDescent="0.25">
      <c r="A7534" s="13"/>
      <c r="B7534" s="13"/>
    </row>
    <row r="7535" spans="1:2" s="96" customFormat="1" ht="13.8" x14ac:dyDescent="0.25">
      <c r="A7535" s="13"/>
      <c r="B7535" s="13"/>
    </row>
    <row r="7536" spans="1:2" s="96" customFormat="1" ht="13.8" x14ac:dyDescent="0.25">
      <c r="A7536" s="13"/>
      <c r="B7536" s="13"/>
    </row>
    <row r="7537" spans="1:2" s="96" customFormat="1" ht="13.8" x14ac:dyDescent="0.25">
      <c r="A7537" s="13"/>
      <c r="B7537" s="13"/>
    </row>
    <row r="7538" spans="1:2" s="96" customFormat="1" ht="13.8" x14ac:dyDescent="0.25">
      <c r="A7538" s="13"/>
      <c r="B7538" s="13"/>
    </row>
    <row r="7539" spans="1:2" s="96" customFormat="1" ht="13.8" x14ac:dyDescent="0.25">
      <c r="A7539" s="13"/>
      <c r="B7539" s="13"/>
    </row>
    <row r="7540" spans="1:2" s="96" customFormat="1" ht="13.8" x14ac:dyDescent="0.25">
      <c r="A7540" s="13"/>
      <c r="B7540" s="13"/>
    </row>
    <row r="7541" spans="1:2" s="96" customFormat="1" ht="13.8" x14ac:dyDescent="0.25">
      <c r="A7541" s="13"/>
      <c r="B7541" s="13"/>
    </row>
    <row r="7542" spans="1:2" s="96" customFormat="1" ht="13.8" x14ac:dyDescent="0.25">
      <c r="A7542" s="13"/>
      <c r="B7542" s="13"/>
    </row>
    <row r="7543" spans="1:2" s="96" customFormat="1" ht="13.8" x14ac:dyDescent="0.25">
      <c r="A7543" s="13"/>
      <c r="B7543" s="13"/>
    </row>
    <row r="7544" spans="1:2" s="96" customFormat="1" ht="13.8" x14ac:dyDescent="0.25">
      <c r="A7544" s="13"/>
      <c r="B7544" s="13"/>
    </row>
    <row r="7545" spans="1:2" s="96" customFormat="1" ht="13.8" x14ac:dyDescent="0.25">
      <c r="A7545" s="13"/>
      <c r="B7545" s="13"/>
    </row>
    <row r="7546" spans="1:2" s="96" customFormat="1" ht="13.8" x14ac:dyDescent="0.25">
      <c r="A7546" s="13"/>
      <c r="B7546" s="13"/>
    </row>
    <row r="7547" spans="1:2" s="96" customFormat="1" ht="13.8" x14ac:dyDescent="0.25">
      <c r="A7547" s="13"/>
      <c r="B7547" s="13"/>
    </row>
    <row r="7548" spans="1:2" s="96" customFormat="1" ht="13.8" x14ac:dyDescent="0.25">
      <c r="A7548" s="13"/>
      <c r="B7548" s="13"/>
    </row>
    <row r="7549" spans="1:2" s="96" customFormat="1" ht="13.8" x14ac:dyDescent="0.25">
      <c r="A7549" s="13"/>
      <c r="B7549" s="13"/>
    </row>
    <row r="7550" spans="1:2" s="96" customFormat="1" ht="13.8" x14ac:dyDescent="0.25">
      <c r="A7550" s="13"/>
      <c r="B7550" s="13"/>
    </row>
    <row r="7551" spans="1:2" s="96" customFormat="1" ht="13.8" x14ac:dyDescent="0.25">
      <c r="A7551" s="13"/>
      <c r="B7551" s="13"/>
    </row>
    <row r="7552" spans="1:2" s="96" customFormat="1" ht="13.8" x14ac:dyDescent="0.25">
      <c r="A7552" s="13"/>
      <c r="B7552" s="13"/>
    </row>
    <row r="7553" spans="1:2" s="96" customFormat="1" ht="13.8" x14ac:dyDescent="0.25">
      <c r="A7553" s="13"/>
      <c r="B7553" s="13"/>
    </row>
    <row r="7554" spans="1:2" s="96" customFormat="1" ht="13.8" x14ac:dyDescent="0.25">
      <c r="A7554" s="13"/>
      <c r="B7554" s="13"/>
    </row>
    <row r="7555" spans="1:2" s="96" customFormat="1" ht="13.8" x14ac:dyDescent="0.25">
      <c r="A7555" s="13"/>
      <c r="B7555" s="13"/>
    </row>
    <row r="7556" spans="1:2" s="96" customFormat="1" ht="13.8" x14ac:dyDescent="0.25">
      <c r="A7556" s="13"/>
      <c r="B7556" s="13"/>
    </row>
    <row r="7557" spans="1:2" s="96" customFormat="1" ht="13.8" x14ac:dyDescent="0.25">
      <c r="A7557" s="13"/>
      <c r="B7557" s="13"/>
    </row>
    <row r="7558" spans="1:2" s="96" customFormat="1" ht="13.8" x14ac:dyDescent="0.25">
      <c r="A7558" s="13"/>
      <c r="B7558" s="13"/>
    </row>
    <row r="7559" spans="1:2" s="96" customFormat="1" ht="13.8" x14ac:dyDescent="0.25">
      <c r="A7559" s="13"/>
      <c r="B7559" s="13"/>
    </row>
    <row r="7560" spans="1:2" s="96" customFormat="1" ht="13.8" x14ac:dyDescent="0.25">
      <c r="A7560" s="13"/>
      <c r="B7560" s="13"/>
    </row>
    <row r="7561" spans="1:2" s="96" customFormat="1" ht="13.8" x14ac:dyDescent="0.25">
      <c r="A7561" s="13"/>
      <c r="B7561" s="13"/>
    </row>
    <row r="7562" spans="1:2" s="96" customFormat="1" ht="13.8" x14ac:dyDescent="0.25">
      <c r="A7562" s="13"/>
      <c r="B7562" s="13"/>
    </row>
    <row r="7563" spans="1:2" s="96" customFormat="1" ht="13.8" x14ac:dyDescent="0.25">
      <c r="A7563" s="13"/>
      <c r="B7563" s="13"/>
    </row>
    <row r="7564" spans="1:2" s="96" customFormat="1" ht="13.8" x14ac:dyDescent="0.25">
      <c r="A7564" s="13"/>
      <c r="B7564" s="13"/>
    </row>
    <row r="7565" spans="1:2" s="96" customFormat="1" ht="13.8" x14ac:dyDescent="0.25">
      <c r="A7565" s="13"/>
      <c r="B7565" s="13"/>
    </row>
    <row r="7566" spans="1:2" s="96" customFormat="1" ht="13.8" x14ac:dyDescent="0.25">
      <c r="A7566" s="13"/>
      <c r="B7566" s="13"/>
    </row>
    <row r="7567" spans="1:2" s="96" customFormat="1" ht="13.8" x14ac:dyDescent="0.25">
      <c r="A7567" s="13"/>
      <c r="B7567" s="13"/>
    </row>
    <row r="7568" spans="1:2" s="96" customFormat="1" ht="13.8" x14ac:dyDescent="0.25">
      <c r="A7568" s="13"/>
      <c r="B7568" s="13"/>
    </row>
    <row r="7569" spans="1:2" s="96" customFormat="1" ht="13.8" x14ac:dyDescent="0.25">
      <c r="A7569" s="13"/>
      <c r="B7569" s="13"/>
    </row>
    <row r="7570" spans="1:2" s="96" customFormat="1" ht="13.8" x14ac:dyDescent="0.25">
      <c r="A7570" s="13"/>
      <c r="B7570" s="13"/>
    </row>
    <row r="7571" spans="1:2" s="96" customFormat="1" ht="13.8" x14ac:dyDescent="0.25">
      <c r="A7571" s="13"/>
      <c r="B7571" s="13"/>
    </row>
    <row r="7572" spans="1:2" s="96" customFormat="1" ht="13.8" x14ac:dyDescent="0.25">
      <c r="A7572" s="13"/>
      <c r="B7572" s="13"/>
    </row>
    <row r="7573" spans="1:2" s="96" customFormat="1" ht="13.8" x14ac:dyDescent="0.25">
      <c r="A7573" s="13"/>
      <c r="B7573" s="13"/>
    </row>
    <row r="7574" spans="1:2" s="96" customFormat="1" ht="13.8" x14ac:dyDescent="0.25">
      <c r="A7574" s="13"/>
      <c r="B7574" s="13"/>
    </row>
    <row r="7575" spans="1:2" s="96" customFormat="1" ht="13.8" x14ac:dyDescent="0.25">
      <c r="A7575" s="13"/>
      <c r="B7575" s="13"/>
    </row>
    <row r="7576" spans="1:2" s="96" customFormat="1" ht="13.8" x14ac:dyDescent="0.25">
      <c r="A7576" s="13"/>
      <c r="B7576" s="13"/>
    </row>
    <row r="7577" spans="1:2" s="96" customFormat="1" ht="13.8" x14ac:dyDescent="0.25">
      <c r="A7577" s="13"/>
      <c r="B7577" s="13"/>
    </row>
    <row r="7578" spans="1:2" s="96" customFormat="1" ht="13.8" x14ac:dyDescent="0.25">
      <c r="A7578" s="13"/>
      <c r="B7578" s="13"/>
    </row>
    <row r="7579" spans="1:2" s="96" customFormat="1" ht="13.8" x14ac:dyDescent="0.25">
      <c r="A7579" s="13"/>
      <c r="B7579" s="13"/>
    </row>
    <row r="7580" spans="1:2" s="96" customFormat="1" ht="13.8" x14ac:dyDescent="0.25">
      <c r="A7580" s="13"/>
      <c r="B7580" s="13"/>
    </row>
    <row r="7581" spans="1:2" s="96" customFormat="1" ht="13.8" x14ac:dyDescent="0.25">
      <c r="A7581" s="13"/>
      <c r="B7581" s="13"/>
    </row>
    <row r="7582" spans="1:2" s="96" customFormat="1" ht="13.8" x14ac:dyDescent="0.25">
      <c r="A7582" s="13"/>
      <c r="B7582" s="13"/>
    </row>
    <row r="7583" spans="1:2" s="96" customFormat="1" ht="13.8" x14ac:dyDescent="0.25">
      <c r="A7583" s="13"/>
      <c r="B7583" s="13"/>
    </row>
    <row r="7584" spans="1:2" s="96" customFormat="1" ht="13.8" x14ac:dyDescent="0.25">
      <c r="A7584" s="13"/>
      <c r="B7584" s="13"/>
    </row>
    <row r="7585" spans="1:2" s="96" customFormat="1" ht="13.8" x14ac:dyDescent="0.25">
      <c r="A7585" s="13"/>
      <c r="B7585" s="13"/>
    </row>
    <row r="7586" spans="1:2" s="96" customFormat="1" ht="13.8" x14ac:dyDescent="0.25">
      <c r="A7586" s="13"/>
      <c r="B7586" s="13"/>
    </row>
    <row r="7587" spans="1:2" s="96" customFormat="1" ht="13.8" x14ac:dyDescent="0.25">
      <c r="A7587" s="13"/>
      <c r="B7587" s="13"/>
    </row>
    <row r="7588" spans="1:2" s="96" customFormat="1" ht="13.8" x14ac:dyDescent="0.25">
      <c r="A7588" s="13"/>
      <c r="B7588" s="13"/>
    </row>
    <row r="7589" spans="1:2" s="96" customFormat="1" ht="13.8" x14ac:dyDescent="0.25">
      <c r="A7589" s="13"/>
      <c r="B7589" s="13"/>
    </row>
    <row r="7590" spans="1:2" s="96" customFormat="1" ht="13.8" x14ac:dyDescent="0.25">
      <c r="A7590" s="13"/>
      <c r="B7590" s="13"/>
    </row>
    <row r="7591" spans="1:2" s="96" customFormat="1" ht="13.8" x14ac:dyDescent="0.25">
      <c r="A7591" s="13"/>
      <c r="B7591" s="13"/>
    </row>
    <row r="7592" spans="1:2" s="96" customFormat="1" ht="13.8" x14ac:dyDescent="0.25">
      <c r="A7592" s="13"/>
      <c r="B7592" s="13"/>
    </row>
    <row r="7593" spans="1:2" s="96" customFormat="1" ht="13.8" x14ac:dyDescent="0.25">
      <c r="A7593" s="13"/>
      <c r="B7593" s="13"/>
    </row>
    <row r="7594" spans="1:2" s="96" customFormat="1" ht="13.8" x14ac:dyDescent="0.25">
      <c r="A7594" s="13"/>
      <c r="B7594" s="13"/>
    </row>
    <row r="7595" spans="1:2" s="96" customFormat="1" ht="13.8" x14ac:dyDescent="0.25">
      <c r="A7595" s="13"/>
      <c r="B7595" s="13"/>
    </row>
    <row r="7596" spans="1:2" s="96" customFormat="1" ht="13.8" x14ac:dyDescent="0.25">
      <c r="A7596" s="13"/>
      <c r="B7596" s="13"/>
    </row>
    <row r="7597" spans="1:2" s="96" customFormat="1" ht="13.8" x14ac:dyDescent="0.25">
      <c r="A7597" s="13"/>
      <c r="B7597" s="13"/>
    </row>
    <row r="7598" spans="1:2" s="96" customFormat="1" ht="13.8" x14ac:dyDescent="0.25">
      <c r="A7598" s="13"/>
      <c r="B7598" s="13"/>
    </row>
    <row r="7599" spans="1:2" s="96" customFormat="1" ht="13.8" x14ac:dyDescent="0.25">
      <c r="A7599" s="13"/>
      <c r="B7599" s="13"/>
    </row>
    <row r="7600" spans="1:2" s="96" customFormat="1" ht="13.8" x14ac:dyDescent="0.25">
      <c r="A7600" s="13"/>
      <c r="B7600" s="13"/>
    </row>
    <row r="7601" spans="1:2" s="96" customFormat="1" ht="13.8" x14ac:dyDescent="0.25">
      <c r="A7601" s="13"/>
      <c r="B7601" s="13"/>
    </row>
    <row r="7602" spans="1:2" s="96" customFormat="1" ht="13.8" x14ac:dyDescent="0.25">
      <c r="A7602" s="13"/>
      <c r="B7602" s="13"/>
    </row>
    <row r="7603" spans="1:2" s="96" customFormat="1" ht="13.8" x14ac:dyDescent="0.25">
      <c r="A7603" s="13"/>
      <c r="B7603" s="13"/>
    </row>
    <row r="7604" spans="1:2" s="96" customFormat="1" ht="13.8" x14ac:dyDescent="0.25">
      <c r="A7604" s="13"/>
      <c r="B7604" s="13"/>
    </row>
    <row r="7605" spans="1:2" s="96" customFormat="1" ht="13.8" x14ac:dyDescent="0.25">
      <c r="A7605" s="13"/>
      <c r="B7605" s="13"/>
    </row>
    <row r="7606" spans="1:2" s="96" customFormat="1" ht="13.8" x14ac:dyDescent="0.25">
      <c r="A7606" s="13"/>
      <c r="B7606" s="13"/>
    </row>
    <row r="7607" spans="1:2" s="96" customFormat="1" ht="13.8" x14ac:dyDescent="0.25">
      <c r="A7607" s="13"/>
      <c r="B7607" s="13"/>
    </row>
    <row r="7608" spans="1:2" s="96" customFormat="1" ht="13.8" x14ac:dyDescent="0.25">
      <c r="A7608" s="13"/>
      <c r="B7608" s="13"/>
    </row>
    <row r="7609" spans="1:2" s="96" customFormat="1" ht="13.8" x14ac:dyDescent="0.25">
      <c r="A7609" s="13"/>
      <c r="B7609" s="13"/>
    </row>
    <row r="7610" spans="1:2" s="96" customFormat="1" ht="13.8" x14ac:dyDescent="0.25">
      <c r="A7610" s="13"/>
      <c r="B7610" s="13"/>
    </row>
    <row r="7611" spans="1:2" s="96" customFormat="1" ht="13.8" x14ac:dyDescent="0.25">
      <c r="A7611" s="13"/>
      <c r="B7611" s="13"/>
    </row>
    <row r="7612" spans="1:2" s="96" customFormat="1" ht="13.8" x14ac:dyDescent="0.25">
      <c r="A7612" s="13"/>
      <c r="B7612" s="13"/>
    </row>
    <row r="7613" spans="1:2" s="96" customFormat="1" ht="13.8" x14ac:dyDescent="0.25">
      <c r="A7613" s="13"/>
      <c r="B7613" s="13"/>
    </row>
    <row r="7614" spans="1:2" s="96" customFormat="1" ht="13.8" x14ac:dyDescent="0.25">
      <c r="A7614" s="13"/>
      <c r="B7614" s="13"/>
    </row>
    <row r="7615" spans="1:2" s="96" customFormat="1" ht="13.8" x14ac:dyDescent="0.25">
      <c r="A7615" s="13"/>
      <c r="B7615" s="13"/>
    </row>
    <row r="7616" spans="1:2" s="96" customFormat="1" ht="13.8" x14ac:dyDescent="0.25">
      <c r="A7616" s="13"/>
      <c r="B7616" s="13"/>
    </row>
    <row r="7617" spans="1:2" s="96" customFormat="1" ht="13.8" x14ac:dyDescent="0.25">
      <c r="A7617" s="13"/>
      <c r="B7617" s="13"/>
    </row>
    <row r="7618" spans="1:2" s="96" customFormat="1" ht="13.8" x14ac:dyDescent="0.25">
      <c r="A7618" s="13"/>
      <c r="B7618" s="13"/>
    </row>
    <row r="7619" spans="1:2" s="96" customFormat="1" ht="13.8" x14ac:dyDescent="0.25">
      <c r="A7619" s="13"/>
      <c r="B7619" s="13"/>
    </row>
    <row r="7620" spans="1:2" s="96" customFormat="1" ht="13.8" x14ac:dyDescent="0.25">
      <c r="A7620" s="13"/>
      <c r="B7620" s="13"/>
    </row>
    <row r="7621" spans="1:2" s="96" customFormat="1" ht="13.8" x14ac:dyDescent="0.25">
      <c r="A7621" s="13"/>
      <c r="B7621" s="13"/>
    </row>
    <row r="7622" spans="1:2" s="96" customFormat="1" ht="13.8" x14ac:dyDescent="0.25">
      <c r="A7622" s="13"/>
      <c r="B7622" s="13"/>
    </row>
    <row r="7623" spans="1:2" s="96" customFormat="1" ht="13.8" x14ac:dyDescent="0.25">
      <c r="A7623" s="13"/>
      <c r="B7623" s="13"/>
    </row>
    <row r="7624" spans="1:2" s="96" customFormat="1" ht="13.8" x14ac:dyDescent="0.25">
      <c r="A7624" s="13"/>
      <c r="B7624" s="13"/>
    </row>
    <row r="7625" spans="1:2" s="96" customFormat="1" ht="13.8" x14ac:dyDescent="0.25">
      <c r="A7625" s="13"/>
      <c r="B7625" s="13"/>
    </row>
    <row r="7626" spans="1:2" s="96" customFormat="1" ht="13.8" x14ac:dyDescent="0.25">
      <c r="A7626" s="13"/>
      <c r="B7626" s="13"/>
    </row>
    <row r="7627" spans="1:2" s="96" customFormat="1" ht="13.8" x14ac:dyDescent="0.25">
      <c r="A7627" s="13"/>
      <c r="B7627" s="13"/>
    </row>
    <row r="7628" spans="1:2" s="96" customFormat="1" ht="13.8" x14ac:dyDescent="0.25">
      <c r="A7628" s="13"/>
      <c r="B7628" s="13"/>
    </row>
    <row r="7629" spans="1:2" s="96" customFormat="1" ht="13.8" x14ac:dyDescent="0.25">
      <c r="A7629" s="13"/>
      <c r="B7629" s="13"/>
    </row>
    <row r="7630" spans="1:2" s="96" customFormat="1" ht="13.8" x14ac:dyDescent="0.25">
      <c r="A7630" s="13"/>
      <c r="B7630" s="13"/>
    </row>
    <row r="7631" spans="1:2" s="96" customFormat="1" ht="13.8" x14ac:dyDescent="0.25">
      <c r="A7631" s="13"/>
      <c r="B7631" s="13"/>
    </row>
    <row r="7632" spans="1:2" s="96" customFormat="1" ht="13.8" x14ac:dyDescent="0.25">
      <c r="A7632" s="13"/>
      <c r="B7632" s="13"/>
    </row>
    <row r="7633" spans="1:2" s="96" customFormat="1" ht="13.8" x14ac:dyDescent="0.25">
      <c r="A7633" s="13"/>
      <c r="B7633" s="13"/>
    </row>
    <row r="7634" spans="1:2" s="96" customFormat="1" ht="13.8" x14ac:dyDescent="0.25">
      <c r="A7634" s="13"/>
      <c r="B7634" s="13"/>
    </row>
    <row r="7635" spans="1:2" s="96" customFormat="1" ht="13.8" x14ac:dyDescent="0.25">
      <c r="A7635" s="13"/>
      <c r="B7635" s="13"/>
    </row>
    <row r="7636" spans="1:2" s="96" customFormat="1" ht="13.8" x14ac:dyDescent="0.25">
      <c r="A7636" s="13"/>
      <c r="B7636" s="13"/>
    </row>
    <row r="7637" spans="1:2" s="96" customFormat="1" ht="13.8" x14ac:dyDescent="0.25">
      <c r="A7637" s="13"/>
      <c r="B7637" s="13"/>
    </row>
    <row r="7638" spans="1:2" s="96" customFormat="1" ht="13.8" x14ac:dyDescent="0.25">
      <c r="A7638" s="13"/>
      <c r="B7638" s="13"/>
    </row>
    <row r="7639" spans="1:2" s="96" customFormat="1" ht="13.8" x14ac:dyDescent="0.25">
      <c r="A7639" s="13"/>
      <c r="B7639" s="13"/>
    </row>
    <row r="7640" spans="1:2" s="96" customFormat="1" ht="13.8" x14ac:dyDescent="0.25">
      <c r="A7640" s="13"/>
      <c r="B7640" s="13"/>
    </row>
    <row r="7641" spans="1:2" s="96" customFormat="1" ht="13.8" x14ac:dyDescent="0.25">
      <c r="A7641" s="13"/>
      <c r="B7641" s="13"/>
    </row>
    <row r="7642" spans="1:2" s="96" customFormat="1" ht="13.8" x14ac:dyDescent="0.25">
      <c r="A7642" s="13"/>
      <c r="B7642" s="13"/>
    </row>
    <row r="7643" spans="1:2" s="96" customFormat="1" ht="13.8" x14ac:dyDescent="0.25">
      <c r="A7643" s="13"/>
      <c r="B7643" s="13"/>
    </row>
    <row r="7644" spans="1:2" s="96" customFormat="1" ht="13.8" x14ac:dyDescent="0.25">
      <c r="A7644" s="13"/>
      <c r="B7644" s="13"/>
    </row>
    <row r="7645" spans="1:2" s="96" customFormat="1" ht="13.8" x14ac:dyDescent="0.25">
      <c r="A7645" s="13"/>
      <c r="B7645" s="13"/>
    </row>
    <row r="7646" spans="1:2" s="96" customFormat="1" ht="13.8" x14ac:dyDescent="0.25">
      <c r="A7646" s="13"/>
      <c r="B7646" s="13"/>
    </row>
    <row r="7647" spans="1:2" s="96" customFormat="1" ht="13.8" x14ac:dyDescent="0.25">
      <c r="A7647" s="13"/>
      <c r="B7647" s="13"/>
    </row>
    <row r="7648" spans="1:2" s="96" customFormat="1" ht="13.8" x14ac:dyDescent="0.25">
      <c r="A7648" s="13"/>
      <c r="B7648" s="13"/>
    </row>
    <row r="7649" spans="1:2" s="96" customFormat="1" ht="13.8" x14ac:dyDescent="0.25">
      <c r="A7649" s="13"/>
      <c r="B7649" s="13"/>
    </row>
    <row r="7650" spans="1:2" s="96" customFormat="1" ht="13.8" x14ac:dyDescent="0.25">
      <c r="A7650" s="13"/>
      <c r="B7650" s="13"/>
    </row>
    <row r="7651" spans="1:2" s="96" customFormat="1" ht="13.8" x14ac:dyDescent="0.25">
      <c r="A7651" s="13"/>
      <c r="B7651" s="13"/>
    </row>
    <row r="7652" spans="1:2" s="96" customFormat="1" ht="13.8" x14ac:dyDescent="0.25">
      <c r="A7652" s="13"/>
      <c r="B7652" s="13"/>
    </row>
    <row r="7653" spans="1:2" s="96" customFormat="1" ht="13.8" x14ac:dyDescent="0.25">
      <c r="A7653" s="13"/>
      <c r="B7653" s="13"/>
    </row>
    <row r="7654" spans="1:2" s="96" customFormat="1" ht="13.8" x14ac:dyDescent="0.25">
      <c r="A7654" s="13"/>
      <c r="B7654" s="13"/>
    </row>
    <row r="7655" spans="1:2" s="96" customFormat="1" ht="13.8" x14ac:dyDescent="0.25">
      <c r="A7655" s="13"/>
      <c r="B7655" s="13"/>
    </row>
    <row r="7656" spans="1:2" s="96" customFormat="1" ht="13.8" x14ac:dyDescent="0.25">
      <c r="A7656" s="13"/>
      <c r="B7656" s="13"/>
    </row>
    <row r="7657" spans="1:2" s="96" customFormat="1" ht="13.8" x14ac:dyDescent="0.25">
      <c r="A7657" s="13"/>
      <c r="B7657" s="13"/>
    </row>
    <row r="7658" spans="1:2" s="96" customFormat="1" ht="13.8" x14ac:dyDescent="0.25">
      <c r="A7658" s="13"/>
      <c r="B7658" s="13"/>
    </row>
    <row r="7659" spans="1:2" s="96" customFormat="1" ht="13.8" x14ac:dyDescent="0.25">
      <c r="A7659" s="13"/>
      <c r="B7659" s="13"/>
    </row>
    <row r="7660" spans="1:2" s="96" customFormat="1" ht="13.8" x14ac:dyDescent="0.25">
      <c r="A7660" s="13"/>
      <c r="B7660" s="13"/>
    </row>
    <row r="7661" spans="1:2" s="96" customFormat="1" ht="13.8" x14ac:dyDescent="0.25">
      <c r="A7661" s="13"/>
      <c r="B7661" s="13"/>
    </row>
    <row r="7662" spans="1:2" s="96" customFormat="1" ht="13.8" x14ac:dyDescent="0.25">
      <c r="A7662" s="13"/>
      <c r="B7662" s="13"/>
    </row>
    <row r="7663" spans="1:2" s="96" customFormat="1" ht="13.8" x14ac:dyDescent="0.25">
      <c r="A7663" s="13"/>
      <c r="B7663" s="13"/>
    </row>
    <row r="7664" spans="1:2" s="96" customFormat="1" ht="13.8" x14ac:dyDescent="0.25">
      <c r="A7664" s="13"/>
      <c r="B7664" s="13"/>
    </row>
    <row r="7665" spans="1:2" s="96" customFormat="1" ht="13.8" x14ac:dyDescent="0.25">
      <c r="A7665" s="13"/>
      <c r="B7665" s="13"/>
    </row>
    <row r="7666" spans="1:2" s="96" customFormat="1" ht="13.8" x14ac:dyDescent="0.25">
      <c r="A7666" s="13"/>
      <c r="B7666" s="13"/>
    </row>
    <row r="7667" spans="1:2" s="96" customFormat="1" ht="13.8" x14ac:dyDescent="0.25">
      <c r="A7667" s="13"/>
      <c r="B7667" s="13"/>
    </row>
    <row r="7668" spans="1:2" s="96" customFormat="1" ht="13.8" x14ac:dyDescent="0.25">
      <c r="A7668" s="13"/>
      <c r="B7668" s="13"/>
    </row>
    <row r="7669" spans="1:2" s="96" customFormat="1" ht="13.8" x14ac:dyDescent="0.25">
      <c r="A7669" s="13"/>
      <c r="B7669" s="13"/>
    </row>
    <row r="7670" spans="1:2" s="96" customFormat="1" ht="13.8" x14ac:dyDescent="0.25">
      <c r="A7670" s="13"/>
      <c r="B7670" s="13"/>
    </row>
    <row r="7671" spans="1:2" s="96" customFormat="1" ht="13.8" x14ac:dyDescent="0.25">
      <c r="A7671" s="13"/>
      <c r="B7671" s="13"/>
    </row>
    <row r="7672" spans="1:2" s="96" customFormat="1" ht="13.8" x14ac:dyDescent="0.25">
      <c r="A7672" s="13"/>
      <c r="B7672" s="13"/>
    </row>
    <row r="7673" spans="1:2" s="96" customFormat="1" ht="13.8" x14ac:dyDescent="0.25">
      <c r="A7673" s="13"/>
      <c r="B7673" s="13"/>
    </row>
    <row r="7674" spans="1:2" s="96" customFormat="1" ht="13.8" x14ac:dyDescent="0.25">
      <c r="A7674" s="13"/>
      <c r="B7674" s="13"/>
    </row>
    <row r="7675" spans="1:2" s="96" customFormat="1" ht="13.8" x14ac:dyDescent="0.25">
      <c r="A7675" s="13"/>
      <c r="B7675" s="13"/>
    </row>
    <row r="7676" spans="1:2" s="96" customFormat="1" ht="13.8" x14ac:dyDescent="0.25">
      <c r="A7676" s="13"/>
      <c r="B7676" s="13"/>
    </row>
    <row r="7677" spans="1:2" s="96" customFormat="1" ht="13.8" x14ac:dyDescent="0.25">
      <c r="A7677" s="13"/>
      <c r="B7677" s="13"/>
    </row>
    <row r="7678" spans="1:2" s="96" customFormat="1" ht="13.8" x14ac:dyDescent="0.25">
      <c r="A7678" s="13"/>
      <c r="B7678" s="13"/>
    </row>
    <row r="7679" spans="1:2" s="96" customFormat="1" ht="13.8" x14ac:dyDescent="0.25">
      <c r="A7679" s="13"/>
      <c r="B7679" s="13"/>
    </row>
    <row r="7680" spans="1:2" s="96" customFormat="1" ht="13.8" x14ac:dyDescent="0.25">
      <c r="A7680" s="13"/>
      <c r="B7680" s="13"/>
    </row>
    <row r="7681" spans="1:2" s="96" customFormat="1" ht="13.8" x14ac:dyDescent="0.25">
      <c r="A7681" s="13"/>
      <c r="B7681" s="13"/>
    </row>
    <row r="7682" spans="1:2" s="96" customFormat="1" ht="13.8" x14ac:dyDescent="0.25">
      <c r="A7682" s="13"/>
      <c r="B7682" s="13"/>
    </row>
    <row r="7683" spans="1:2" s="96" customFormat="1" ht="13.8" x14ac:dyDescent="0.25">
      <c r="A7683" s="13"/>
      <c r="B7683" s="13"/>
    </row>
    <row r="7684" spans="1:2" s="96" customFormat="1" ht="13.8" x14ac:dyDescent="0.25">
      <c r="A7684" s="13"/>
      <c r="B7684" s="13"/>
    </row>
    <row r="7685" spans="1:2" s="96" customFormat="1" ht="13.8" x14ac:dyDescent="0.25">
      <c r="A7685" s="13"/>
      <c r="B7685" s="13"/>
    </row>
    <row r="7686" spans="1:2" s="96" customFormat="1" ht="13.8" x14ac:dyDescent="0.25">
      <c r="A7686" s="13"/>
      <c r="B7686" s="13"/>
    </row>
    <row r="7687" spans="1:2" s="96" customFormat="1" ht="13.8" x14ac:dyDescent="0.25">
      <c r="A7687" s="13"/>
      <c r="B7687" s="13"/>
    </row>
    <row r="7688" spans="1:2" s="96" customFormat="1" ht="13.8" x14ac:dyDescent="0.25">
      <c r="A7688" s="13"/>
      <c r="B7688" s="13"/>
    </row>
    <row r="7689" spans="1:2" s="96" customFormat="1" ht="13.8" x14ac:dyDescent="0.25">
      <c r="A7689" s="13"/>
      <c r="B7689" s="13"/>
    </row>
    <row r="7690" spans="1:2" s="96" customFormat="1" ht="13.8" x14ac:dyDescent="0.25">
      <c r="A7690" s="13"/>
      <c r="B7690" s="13"/>
    </row>
    <row r="7691" spans="1:2" s="96" customFormat="1" ht="13.8" x14ac:dyDescent="0.25">
      <c r="A7691" s="13"/>
      <c r="B7691" s="13"/>
    </row>
    <row r="7692" spans="1:2" s="96" customFormat="1" ht="13.8" x14ac:dyDescent="0.25">
      <c r="A7692" s="13"/>
      <c r="B7692" s="13"/>
    </row>
    <row r="7693" spans="1:2" s="96" customFormat="1" ht="13.8" x14ac:dyDescent="0.25">
      <c r="A7693" s="13"/>
      <c r="B7693" s="13"/>
    </row>
    <row r="7694" spans="1:2" s="96" customFormat="1" ht="13.8" x14ac:dyDescent="0.25">
      <c r="A7694" s="13"/>
      <c r="B7694" s="13"/>
    </row>
    <row r="7695" spans="1:2" s="96" customFormat="1" ht="13.8" x14ac:dyDescent="0.25">
      <c r="A7695" s="13"/>
      <c r="B7695" s="13"/>
    </row>
    <row r="7696" spans="1:2" s="96" customFormat="1" ht="13.8" x14ac:dyDescent="0.25">
      <c r="A7696" s="13"/>
      <c r="B7696" s="13"/>
    </row>
    <row r="7697" spans="1:2" s="96" customFormat="1" ht="13.8" x14ac:dyDescent="0.25">
      <c r="A7697" s="13"/>
      <c r="B7697" s="13"/>
    </row>
    <row r="7698" spans="1:2" s="96" customFormat="1" ht="13.8" x14ac:dyDescent="0.25">
      <c r="A7698" s="13"/>
      <c r="B7698" s="13"/>
    </row>
    <row r="7699" spans="1:2" s="96" customFormat="1" ht="13.8" x14ac:dyDescent="0.25">
      <c r="A7699" s="13"/>
      <c r="B7699" s="13"/>
    </row>
    <row r="7700" spans="1:2" s="96" customFormat="1" ht="13.8" x14ac:dyDescent="0.25">
      <c r="A7700" s="13"/>
      <c r="B7700" s="13"/>
    </row>
    <row r="7701" spans="1:2" s="96" customFormat="1" ht="13.8" x14ac:dyDescent="0.25">
      <c r="A7701" s="13"/>
      <c r="B7701" s="13"/>
    </row>
    <row r="7702" spans="1:2" s="96" customFormat="1" ht="13.8" x14ac:dyDescent="0.25">
      <c r="A7702" s="13"/>
      <c r="B7702" s="13"/>
    </row>
    <row r="7703" spans="1:2" s="96" customFormat="1" ht="13.8" x14ac:dyDescent="0.25">
      <c r="A7703" s="13"/>
      <c r="B7703" s="13"/>
    </row>
    <row r="7704" spans="1:2" s="96" customFormat="1" ht="13.8" x14ac:dyDescent="0.25">
      <c r="A7704" s="13"/>
      <c r="B7704" s="13"/>
    </row>
    <row r="7705" spans="1:2" s="96" customFormat="1" ht="13.8" x14ac:dyDescent="0.25">
      <c r="A7705" s="13"/>
      <c r="B7705" s="13"/>
    </row>
    <row r="7706" spans="1:2" s="96" customFormat="1" ht="13.8" x14ac:dyDescent="0.25">
      <c r="A7706" s="13"/>
      <c r="B7706" s="13"/>
    </row>
    <row r="7707" spans="1:2" s="96" customFormat="1" ht="13.8" x14ac:dyDescent="0.25">
      <c r="A7707" s="13"/>
      <c r="B7707" s="13"/>
    </row>
    <row r="7708" spans="1:2" s="96" customFormat="1" ht="13.8" x14ac:dyDescent="0.25">
      <c r="A7708" s="13"/>
      <c r="B7708" s="13"/>
    </row>
    <row r="7709" spans="1:2" s="96" customFormat="1" ht="13.8" x14ac:dyDescent="0.25">
      <c r="A7709" s="13"/>
      <c r="B7709" s="13"/>
    </row>
    <row r="7710" spans="1:2" s="96" customFormat="1" ht="13.8" x14ac:dyDescent="0.25">
      <c r="A7710" s="13"/>
      <c r="B7710" s="13"/>
    </row>
    <row r="7711" spans="1:2" s="96" customFormat="1" ht="13.8" x14ac:dyDescent="0.25">
      <c r="A7711" s="13"/>
      <c r="B7711" s="13"/>
    </row>
    <row r="7712" spans="1:2" s="96" customFormat="1" ht="13.8" x14ac:dyDescent="0.25">
      <c r="A7712" s="13"/>
      <c r="B7712" s="13"/>
    </row>
    <row r="7713" spans="1:2" s="96" customFormat="1" ht="13.8" x14ac:dyDescent="0.25">
      <c r="A7713" s="13"/>
      <c r="B7713" s="13"/>
    </row>
    <row r="7714" spans="1:2" s="96" customFormat="1" ht="13.8" x14ac:dyDescent="0.25">
      <c r="A7714" s="13"/>
      <c r="B7714" s="13"/>
    </row>
    <row r="7715" spans="1:2" s="96" customFormat="1" ht="13.8" x14ac:dyDescent="0.25">
      <c r="A7715" s="13"/>
      <c r="B7715" s="13"/>
    </row>
    <row r="7716" spans="1:2" s="96" customFormat="1" ht="13.8" x14ac:dyDescent="0.25">
      <c r="A7716" s="13"/>
      <c r="B7716" s="13"/>
    </row>
    <row r="7717" spans="1:2" s="96" customFormat="1" ht="13.8" x14ac:dyDescent="0.25">
      <c r="A7717" s="13"/>
      <c r="B7717" s="13"/>
    </row>
    <row r="7718" spans="1:2" s="96" customFormat="1" ht="13.8" x14ac:dyDescent="0.25">
      <c r="A7718" s="13"/>
      <c r="B7718" s="13"/>
    </row>
    <row r="7719" spans="1:2" s="96" customFormat="1" ht="13.8" x14ac:dyDescent="0.25">
      <c r="A7719" s="13"/>
      <c r="B7719" s="13"/>
    </row>
    <row r="7720" spans="1:2" s="96" customFormat="1" ht="13.8" x14ac:dyDescent="0.25">
      <c r="A7720" s="13"/>
      <c r="B7720" s="13"/>
    </row>
    <row r="7721" spans="1:2" s="96" customFormat="1" ht="13.8" x14ac:dyDescent="0.25">
      <c r="A7721" s="13"/>
      <c r="B7721" s="13"/>
    </row>
    <row r="7722" spans="1:2" s="96" customFormat="1" ht="13.8" x14ac:dyDescent="0.25">
      <c r="A7722" s="13"/>
      <c r="B7722" s="13"/>
    </row>
    <row r="7723" spans="1:2" s="96" customFormat="1" ht="13.8" x14ac:dyDescent="0.25">
      <c r="A7723" s="13"/>
      <c r="B7723" s="13"/>
    </row>
    <row r="7724" spans="1:2" s="96" customFormat="1" ht="13.8" x14ac:dyDescent="0.25">
      <c r="A7724" s="13"/>
      <c r="B7724" s="13"/>
    </row>
    <row r="7725" spans="1:2" s="96" customFormat="1" ht="13.8" x14ac:dyDescent="0.25">
      <c r="A7725" s="13"/>
      <c r="B7725" s="13"/>
    </row>
    <row r="7726" spans="1:2" s="96" customFormat="1" ht="13.8" x14ac:dyDescent="0.25">
      <c r="A7726" s="13"/>
      <c r="B7726" s="13"/>
    </row>
    <row r="7727" spans="1:2" s="96" customFormat="1" ht="13.8" x14ac:dyDescent="0.25">
      <c r="A7727" s="13"/>
      <c r="B7727" s="13"/>
    </row>
    <row r="7728" spans="1:2" s="96" customFormat="1" ht="13.8" x14ac:dyDescent="0.25">
      <c r="A7728" s="13"/>
      <c r="B7728" s="13"/>
    </row>
    <row r="7729" spans="1:2" s="96" customFormat="1" ht="13.8" x14ac:dyDescent="0.25">
      <c r="A7729" s="13"/>
      <c r="B7729" s="13"/>
    </row>
    <row r="7730" spans="1:2" s="96" customFormat="1" ht="13.8" x14ac:dyDescent="0.25">
      <c r="A7730" s="13"/>
      <c r="B7730" s="13"/>
    </row>
    <row r="7731" spans="1:2" s="96" customFormat="1" ht="13.8" x14ac:dyDescent="0.25">
      <c r="A7731" s="13"/>
      <c r="B7731" s="13"/>
    </row>
    <row r="7732" spans="1:2" s="96" customFormat="1" ht="13.8" x14ac:dyDescent="0.25">
      <c r="A7732" s="13"/>
      <c r="B7732" s="13"/>
    </row>
    <row r="7733" spans="1:2" s="96" customFormat="1" ht="13.8" x14ac:dyDescent="0.25">
      <c r="A7733" s="13"/>
      <c r="B7733" s="13"/>
    </row>
    <row r="7734" spans="1:2" s="96" customFormat="1" ht="13.8" x14ac:dyDescent="0.25">
      <c r="A7734" s="13"/>
      <c r="B7734" s="13"/>
    </row>
    <row r="7735" spans="1:2" s="96" customFormat="1" ht="13.8" x14ac:dyDescent="0.25">
      <c r="A7735" s="13"/>
      <c r="B7735" s="13"/>
    </row>
    <row r="7736" spans="1:2" s="96" customFormat="1" ht="13.8" x14ac:dyDescent="0.25">
      <c r="A7736" s="13"/>
      <c r="B7736" s="13"/>
    </row>
    <row r="7737" spans="1:2" s="96" customFormat="1" ht="13.8" x14ac:dyDescent="0.25">
      <c r="A7737" s="13"/>
      <c r="B7737" s="13"/>
    </row>
    <row r="7738" spans="1:2" s="96" customFormat="1" ht="13.8" x14ac:dyDescent="0.25">
      <c r="A7738" s="13"/>
      <c r="B7738" s="13"/>
    </row>
    <row r="7739" spans="1:2" s="96" customFormat="1" ht="13.8" x14ac:dyDescent="0.25">
      <c r="A7739" s="13"/>
      <c r="B7739" s="13"/>
    </row>
    <row r="7740" spans="1:2" s="96" customFormat="1" ht="13.8" x14ac:dyDescent="0.25">
      <c r="A7740" s="13"/>
      <c r="B7740" s="13"/>
    </row>
    <row r="7741" spans="1:2" s="96" customFormat="1" ht="13.8" x14ac:dyDescent="0.25">
      <c r="A7741" s="13"/>
      <c r="B7741" s="13"/>
    </row>
    <row r="7742" spans="1:2" s="96" customFormat="1" ht="13.8" x14ac:dyDescent="0.25">
      <c r="A7742" s="13"/>
      <c r="B7742" s="13"/>
    </row>
    <row r="7743" spans="1:2" s="96" customFormat="1" ht="13.8" x14ac:dyDescent="0.25">
      <c r="A7743" s="13"/>
      <c r="B7743" s="13"/>
    </row>
    <row r="7744" spans="1:2" s="96" customFormat="1" ht="13.8" x14ac:dyDescent="0.25">
      <c r="A7744" s="13"/>
      <c r="B7744" s="13"/>
    </row>
    <row r="7745" spans="1:2" s="96" customFormat="1" ht="13.8" x14ac:dyDescent="0.25">
      <c r="A7745" s="13"/>
      <c r="B7745" s="13"/>
    </row>
    <row r="7746" spans="1:2" s="96" customFormat="1" ht="13.8" x14ac:dyDescent="0.25">
      <c r="A7746" s="13"/>
      <c r="B7746" s="13"/>
    </row>
    <row r="7747" spans="1:2" s="96" customFormat="1" ht="13.8" x14ac:dyDescent="0.25">
      <c r="A7747" s="13"/>
      <c r="B7747" s="13"/>
    </row>
    <row r="7748" spans="1:2" s="96" customFormat="1" ht="13.8" x14ac:dyDescent="0.25">
      <c r="A7748" s="13"/>
      <c r="B7748" s="13"/>
    </row>
    <row r="7749" spans="1:2" s="96" customFormat="1" ht="13.8" x14ac:dyDescent="0.25">
      <c r="A7749" s="13"/>
      <c r="B7749" s="13"/>
    </row>
    <row r="7750" spans="1:2" s="96" customFormat="1" ht="13.8" x14ac:dyDescent="0.25">
      <c r="A7750" s="13"/>
      <c r="B7750" s="13"/>
    </row>
    <row r="7751" spans="1:2" s="96" customFormat="1" ht="13.8" x14ac:dyDescent="0.25">
      <c r="A7751" s="13"/>
      <c r="B7751" s="13"/>
    </row>
    <row r="7752" spans="1:2" s="96" customFormat="1" ht="13.8" x14ac:dyDescent="0.25">
      <c r="A7752" s="13"/>
      <c r="B7752" s="13"/>
    </row>
    <row r="7753" spans="1:2" s="96" customFormat="1" ht="13.8" x14ac:dyDescent="0.25">
      <c r="A7753" s="13"/>
      <c r="B7753" s="13"/>
    </row>
    <row r="7754" spans="1:2" s="96" customFormat="1" ht="13.8" x14ac:dyDescent="0.25">
      <c r="A7754" s="13"/>
      <c r="B7754" s="13"/>
    </row>
    <row r="7755" spans="1:2" s="96" customFormat="1" ht="13.8" x14ac:dyDescent="0.25">
      <c r="A7755" s="13"/>
      <c r="B7755" s="13"/>
    </row>
    <row r="7756" spans="1:2" s="96" customFormat="1" ht="13.8" x14ac:dyDescent="0.25">
      <c r="A7756" s="13"/>
      <c r="B7756" s="13"/>
    </row>
    <row r="7757" spans="1:2" s="96" customFormat="1" ht="13.8" x14ac:dyDescent="0.25">
      <c r="A7757" s="13"/>
      <c r="B7757" s="13"/>
    </row>
    <row r="7758" spans="1:2" s="96" customFormat="1" ht="13.8" x14ac:dyDescent="0.25">
      <c r="A7758" s="13"/>
      <c r="B7758" s="13"/>
    </row>
    <row r="7759" spans="1:2" s="96" customFormat="1" ht="13.8" x14ac:dyDescent="0.25">
      <c r="A7759" s="13"/>
      <c r="B7759" s="13"/>
    </row>
    <row r="7760" spans="1:2" s="96" customFormat="1" ht="13.8" x14ac:dyDescent="0.25">
      <c r="A7760" s="13"/>
      <c r="B7760" s="13"/>
    </row>
    <row r="7761" spans="1:2" s="96" customFormat="1" ht="13.8" x14ac:dyDescent="0.25">
      <c r="A7761" s="13"/>
      <c r="B7761" s="13"/>
    </row>
    <row r="7762" spans="1:2" s="96" customFormat="1" ht="13.8" x14ac:dyDescent="0.25">
      <c r="A7762" s="13"/>
      <c r="B7762" s="13"/>
    </row>
    <row r="7763" spans="1:2" s="96" customFormat="1" ht="13.8" x14ac:dyDescent="0.25">
      <c r="A7763" s="13"/>
      <c r="B7763" s="13"/>
    </row>
    <row r="7764" spans="1:2" s="96" customFormat="1" ht="13.8" x14ac:dyDescent="0.25">
      <c r="A7764" s="13"/>
      <c r="B7764" s="13"/>
    </row>
    <row r="7765" spans="1:2" s="96" customFormat="1" ht="13.8" x14ac:dyDescent="0.25">
      <c r="A7765" s="13"/>
      <c r="B7765" s="13"/>
    </row>
    <row r="7766" spans="1:2" s="96" customFormat="1" ht="13.8" x14ac:dyDescent="0.25">
      <c r="A7766" s="13"/>
      <c r="B7766" s="13"/>
    </row>
    <row r="7767" spans="1:2" s="96" customFormat="1" ht="13.8" x14ac:dyDescent="0.25">
      <c r="A7767" s="13"/>
      <c r="B7767" s="13"/>
    </row>
    <row r="7768" spans="1:2" s="96" customFormat="1" ht="13.8" x14ac:dyDescent="0.25">
      <c r="A7768" s="13"/>
      <c r="B7768" s="13"/>
    </row>
    <row r="7769" spans="1:2" s="96" customFormat="1" ht="13.8" x14ac:dyDescent="0.25">
      <c r="A7769" s="13"/>
      <c r="B7769" s="13"/>
    </row>
    <row r="7770" spans="1:2" s="96" customFormat="1" ht="13.8" x14ac:dyDescent="0.25">
      <c r="A7770" s="13"/>
      <c r="B7770" s="13"/>
    </row>
    <row r="7771" spans="1:2" s="96" customFormat="1" ht="13.8" x14ac:dyDescent="0.25">
      <c r="A7771" s="13"/>
      <c r="B7771" s="13"/>
    </row>
    <row r="7772" spans="1:2" s="96" customFormat="1" ht="13.8" x14ac:dyDescent="0.25">
      <c r="A7772" s="13"/>
      <c r="B7772" s="13"/>
    </row>
    <row r="7773" spans="1:2" s="96" customFormat="1" ht="13.8" x14ac:dyDescent="0.25">
      <c r="A7773" s="13"/>
      <c r="B7773" s="13"/>
    </row>
    <row r="7774" spans="1:2" s="96" customFormat="1" ht="13.8" x14ac:dyDescent="0.25">
      <c r="A7774" s="13"/>
      <c r="B7774" s="13"/>
    </row>
    <row r="7775" spans="1:2" s="96" customFormat="1" ht="13.8" x14ac:dyDescent="0.25">
      <c r="A7775" s="13"/>
      <c r="B7775" s="13"/>
    </row>
    <row r="7776" spans="1:2" s="96" customFormat="1" ht="13.8" x14ac:dyDescent="0.25">
      <c r="A7776" s="13"/>
      <c r="B7776" s="13"/>
    </row>
    <row r="7777" spans="1:2" s="96" customFormat="1" ht="13.8" x14ac:dyDescent="0.25">
      <c r="A7777" s="13"/>
      <c r="B7777" s="13"/>
    </row>
    <row r="7778" spans="1:2" s="96" customFormat="1" ht="13.8" x14ac:dyDescent="0.25">
      <c r="A7778" s="13"/>
      <c r="B7778" s="13"/>
    </row>
    <row r="7779" spans="1:2" s="96" customFormat="1" ht="13.8" x14ac:dyDescent="0.25">
      <c r="A7779" s="13"/>
      <c r="B7779" s="13"/>
    </row>
    <row r="7780" spans="1:2" s="96" customFormat="1" ht="13.8" x14ac:dyDescent="0.25">
      <c r="A7780" s="13"/>
      <c r="B7780" s="13"/>
    </row>
    <row r="7781" spans="1:2" s="96" customFormat="1" ht="13.8" x14ac:dyDescent="0.25">
      <c r="A7781" s="13"/>
      <c r="B7781" s="13"/>
    </row>
    <row r="7782" spans="1:2" s="96" customFormat="1" ht="13.8" x14ac:dyDescent="0.25">
      <c r="A7782" s="13"/>
      <c r="B7782" s="13"/>
    </row>
    <row r="7783" spans="1:2" s="96" customFormat="1" ht="13.8" x14ac:dyDescent="0.25">
      <c r="A7783" s="13"/>
      <c r="B7783" s="13"/>
    </row>
    <row r="7784" spans="1:2" s="96" customFormat="1" ht="13.8" x14ac:dyDescent="0.25">
      <c r="A7784" s="13"/>
      <c r="B7784" s="13"/>
    </row>
    <row r="7785" spans="1:2" s="96" customFormat="1" ht="13.8" x14ac:dyDescent="0.25">
      <c r="A7785" s="13"/>
      <c r="B7785" s="13"/>
    </row>
    <row r="7786" spans="1:2" s="96" customFormat="1" ht="13.8" x14ac:dyDescent="0.25">
      <c r="A7786" s="13"/>
      <c r="B7786" s="13"/>
    </row>
    <row r="7787" spans="1:2" s="96" customFormat="1" ht="13.8" x14ac:dyDescent="0.25">
      <c r="A7787" s="13"/>
      <c r="B7787" s="13"/>
    </row>
    <row r="7788" spans="1:2" s="96" customFormat="1" ht="13.8" x14ac:dyDescent="0.25">
      <c r="A7788" s="13"/>
      <c r="B7788" s="13"/>
    </row>
    <row r="7789" spans="1:2" s="96" customFormat="1" ht="13.8" x14ac:dyDescent="0.25">
      <c r="A7789" s="13"/>
      <c r="B7789" s="13"/>
    </row>
    <row r="7790" spans="1:2" s="96" customFormat="1" ht="13.8" x14ac:dyDescent="0.25">
      <c r="A7790" s="13"/>
      <c r="B7790" s="13"/>
    </row>
    <row r="7791" spans="1:2" s="96" customFormat="1" ht="13.8" x14ac:dyDescent="0.25">
      <c r="A7791" s="13"/>
      <c r="B7791" s="13"/>
    </row>
    <row r="7792" spans="1:2" s="96" customFormat="1" ht="13.8" x14ac:dyDescent="0.25">
      <c r="A7792" s="13"/>
      <c r="B7792" s="13"/>
    </row>
    <row r="7793" spans="1:2" s="96" customFormat="1" ht="13.8" x14ac:dyDescent="0.25">
      <c r="A7793" s="13"/>
      <c r="B7793" s="13"/>
    </row>
    <row r="7794" spans="1:2" s="96" customFormat="1" ht="13.8" x14ac:dyDescent="0.25">
      <c r="A7794" s="13"/>
      <c r="B7794" s="13"/>
    </row>
    <row r="7795" spans="1:2" s="96" customFormat="1" ht="13.8" x14ac:dyDescent="0.25">
      <c r="A7795" s="13"/>
      <c r="B7795" s="13"/>
    </row>
    <row r="7796" spans="1:2" s="96" customFormat="1" ht="13.8" x14ac:dyDescent="0.25">
      <c r="A7796" s="13"/>
      <c r="B7796" s="13"/>
    </row>
    <row r="7797" spans="1:2" s="96" customFormat="1" ht="13.8" x14ac:dyDescent="0.25">
      <c r="A7797" s="13"/>
      <c r="B7797" s="13"/>
    </row>
    <row r="7798" spans="1:2" s="96" customFormat="1" ht="13.8" x14ac:dyDescent="0.25">
      <c r="A7798" s="13"/>
      <c r="B7798" s="13"/>
    </row>
    <row r="7799" spans="1:2" s="96" customFormat="1" ht="13.8" x14ac:dyDescent="0.25">
      <c r="A7799" s="13"/>
      <c r="B7799" s="13"/>
    </row>
    <row r="7800" spans="1:2" s="96" customFormat="1" ht="13.8" x14ac:dyDescent="0.25">
      <c r="A7800" s="13"/>
      <c r="B7800" s="13"/>
    </row>
    <row r="7801" spans="1:2" s="96" customFormat="1" ht="13.8" x14ac:dyDescent="0.25">
      <c r="A7801" s="13"/>
      <c r="B7801" s="13"/>
    </row>
    <row r="7802" spans="1:2" s="96" customFormat="1" ht="13.8" x14ac:dyDescent="0.25">
      <c r="A7802" s="13"/>
      <c r="B7802" s="13"/>
    </row>
    <row r="7803" spans="1:2" s="96" customFormat="1" ht="13.8" x14ac:dyDescent="0.25">
      <c r="A7803" s="13"/>
      <c r="B7803" s="13"/>
    </row>
    <row r="7804" spans="1:2" s="96" customFormat="1" ht="13.8" x14ac:dyDescent="0.25">
      <c r="A7804" s="13"/>
      <c r="B7804" s="13"/>
    </row>
    <row r="7805" spans="1:2" s="96" customFormat="1" ht="13.8" x14ac:dyDescent="0.25">
      <c r="A7805" s="13"/>
      <c r="B7805" s="13"/>
    </row>
    <row r="7806" spans="1:2" s="96" customFormat="1" ht="13.8" x14ac:dyDescent="0.25">
      <c r="A7806" s="13"/>
      <c r="B7806" s="13"/>
    </row>
    <row r="7807" spans="1:2" s="96" customFormat="1" ht="13.8" x14ac:dyDescent="0.25">
      <c r="A7807" s="13"/>
      <c r="B7807" s="13"/>
    </row>
    <row r="7808" spans="1:2" s="96" customFormat="1" ht="13.8" x14ac:dyDescent="0.25">
      <c r="A7808" s="13"/>
      <c r="B7808" s="13"/>
    </row>
    <row r="7809" spans="1:2" s="96" customFormat="1" ht="13.8" x14ac:dyDescent="0.25">
      <c r="A7809" s="13"/>
      <c r="B7809" s="13"/>
    </row>
    <row r="7810" spans="1:2" s="96" customFormat="1" ht="13.8" x14ac:dyDescent="0.25">
      <c r="A7810" s="13"/>
      <c r="B7810" s="13"/>
    </row>
    <row r="7811" spans="1:2" s="96" customFormat="1" ht="13.8" x14ac:dyDescent="0.25">
      <c r="A7811" s="13"/>
      <c r="B7811" s="13"/>
    </row>
    <row r="7812" spans="1:2" s="96" customFormat="1" ht="13.8" x14ac:dyDescent="0.25">
      <c r="A7812" s="13"/>
      <c r="B7812" s="13"/>
    </row>
    <row r="7813" spans="1:2" s="96" customFormat="1" ht="13.8" x14ac:dyDescent="0.25">
      <c r="A7813" s="13"/>
      <c r="B7813" s="13"/>
    </row>
    <row r="7814" spans="1:2" s="96" customFormat="1" ht="13.8" x14ac:dyDescent="0.25">
      <c r="A7814" s="13"/>
      <c r="B7814" s="13"/>
    </row>
    <row r="7815" spans="1:2" s="96" customFormat="1" ht="13.8" x14ac:dyDescent="0.25">
      <c r="A7815" s="13"/>
      <c r="B7815" s="13"/>
    </row>
    <row r="7816" spans="1:2" s="96" customFormat="1" ht="13.8" x14ac:dyDescent="0.25">
      <c r="A7816" s="13"/>
      <c r="B7816" s="13"/>
    </row>
    <row r="7817" spans="1:2" s="96" customFormat="1" ht="13.8" x14ac:dyDescent="0.25">
      <c r="A7817" s="13"/>
      <c r="B7817" s="13"/>
    </row>
    <row r="7818" spans="1:2" s="96" customFormat="1" ht="13.8" x14ac:dyDescent="0.25">
      <c r="A7818" s="13"/>
      <c r="B7818" s="13"/>
    </row>
    <row r="7819" spans="1:2" s="96" customFormat="1" ht="13.8" x14ac:dyDescent="0.25">
      <c r="A7819" s="13"/>
      <c r="B7819" s="13"/>
    </row>
    <row r="7820" spans="1:2" s="96" customFormat="1" ht="13.8" x14ac:dyDescent="0.25">
      <c r="A7820" s="13"/>
      <c r="B7820" s="13"/>
    </row>
    <row r="7821" spans="1:2" s="96" customFormat="1" ht="13.8" x14ac:dyDescent="0.25">
      <c r="A7821" s="13"/>
      <c r="B7821" s="13"/>
    </row>
    <row r="7822" spans="1:2" s="96" customFormat="1" ht="13.8" x14ac:dyDescent="0.25">
      <c r="A7822" s="13"/>
      <c r="B7822" s="13"/>
    </row>
    <row r="7823" spans="1:2" s="96" customFormat="1" ht="13.8" x14ac:dyDescent="0.25">
      <c r="A7823" s="13"/>
      <c r="B7823" s="13"/>
    </row>
    <row r="7824" spans="1:2" s="96" customFormat="1" ht="13.8" x14ac:dyDescent="0.25">
      <c r="A7824" s="13"/>
      <c r="B7824" s="13"/>
    </row>
    <row r="7825" spans="1:2" s="96" customFormat="1" ht="13.8" x14ac:dyDescent="0.25">
      <c r="A7825" s="13"/>
      <c r="B7825" s="13"/>
    </row>
    <row r="7826" spans="1:2" s="96" customFormat="1" ht="13.8" x14ac:dyDescent="0.25">
      <c r="A7826" s="13"/>
      <c r="B7826" s="13"/>
    </row>
    <row r="7827" spans="1:2" s="96" customFormat="1" ht="13.8" x14ac:dyDescent="0.25">
      <c r="A7827" s="13"/>
      <c r="B7827" s="13"/>
    </row>
    <row r="7828" spans="1:2" s="96" customFormat="1" ht="13.8" x14ac:dyDescent="0.25">
      <c r="A7828" s="13"/>
      <c r="B7828" s="13"/>
    </row>
    <row r="7829" spans="1:2" s="96" customFormat="1" ht="13.8" x14ac:dyDescent="0.25">
      <c r="A7829" s="13"/>
      <c r="B7829" s="13"/>
    </row>
    <row r="7830" spans="1:2" s="96" customFormat="1" ht="13.8" x14ac:dyDescent="0.25">
      <c r="A7830" s="13"/>
      <c r="B7830" s="13"/>
    </row>
    <row r="7831" spans="1:2" s="96" customFormat="1" ht="13.8" x14ac:dyDescent="0.25">
      <c r="A7831" s="13"/>
      <c r="B7831" s="13"/>
    </row>
    <row r="7832" spans="1:2" s="96" customFormat="1" ht="13.8" x14ac:dyDescent="0.25">
      <c r="A7832" s="13"/>
      <c r="B7832" s="13"/>
    </row>
    <row r="7833" spans="1:2" s="96" customFormat="1" ht="13.8" x14ac:dyDescent="0.25">
      <c r="A7833" s="13"/>
      <c r="B7833" s="13"/>
    </row>
    <row r="7834" spans="1:2" s="96" customFormat="1" ht="13.8" x14ac:dyDescent="0.25">
      <c r="A7834" s="13"/>
      <c r="B7834" s="13"/>
    </row>
    <row r="7835" spans="1:2" s="96" customFormat="1" ht="13.8" x14ac:dyDescent="0.25">
      <c r="A7835" s="13"/>
      <c r="B7835" s="13"/>
    </row>
    <row r="7836" spans="1:2" s="96" customFormat="1" ht="13.8" x14ac:dyDescent="0.25">
      <c r="A7836" s="13"/>
      <c r="B7836" s="13"/>
    </row>
    <row r="7837" spans="1:2" s="96" customFormat="1" ht="13.8" x14ac:dyDescent="0.25">
      <c r="A7837" s="13"/>
      <c r="B7837" s="13"/>
    </row>
    <row r="7838" spans="1:2" s="96" customFormat="1" ht="13.8" x14ac:dyDescent="0.25">
      <c r="A7838" s="13"/>
      <c r="B7838" s="13"/>
    </row>
    <row r="7839" spans="1:2" s="96" customFormat="1" ht="13.8" x14ac:dyDescent="0.25">
      <c r="A7839" s="13"/>
      <c r="B7839" s="13"/>
    </row>
    <row r="7840" spans="1:2" s="96" customFormat="1" ht="13.8" x14ac:dyDescent="0.25">
      <c r="A7840" s="13"/>
      <c r="B7840" s="13"/>
    </row>
    <row r="7841" spans="1:2" s="96" customFormat="1" ht="13.8" x14ac:dyDescent="0.25">
      <c r="A7841" s="13"/>
      <c r="B7841" s="13"/>
    </row>
    <row r="7842" spans="1:2" s="96" customFormat="1" ht="13.8" x14ac:dyDescent="0.25">
      <c r="A7842" s="13"/>
      <c r="B7842" s="13"/>
    </row>
    <row r="7843" spans="1:2" s="96" customFormat="1" ht="13.8" x14ac:dyDescent="0.25">
      <c r="A7843" s="13"/>
      <c r="B7843" s="13"/>
    </row>
    <row r="7844" spans="1:2" s="96" customFormat="1" ht="13.8" x14ac:dyDescent="0.25">
      <c r="A7844" s="13"/>
      <c r="B7844" s="13"/>
    </row>
    <row r="7845" spans="1:2" s="96" customFormat="1" ht="13.8" x14ac:dyDescent="0.25">
      <c r="A7845" s="13"/>
      <c r="B7845" s="13"/>
    </row>
    <row r="7846" spans="1:2" s="96" customFormat="1" ht="13.8" x14ac:dyDescent="0.25">
      <c r="A7846" s="13"/>
      <c r="B7846" s="13"/>
    </row>
    <row r="7847" spans="1:2" s="96" customFormat="1" ht="13.8" x14ac:dyDescent="0.25">
      <c r="A7847" s="13"/>
      <c r="B7847" s="13"/>
    </row>
    <row r="7848" spans="1:2" s="96" customFormat="1" ht="13.8" x14ac:dyDescent="0.25">
      <c r="A7848" s="13"/>
      <c r="B7848" s="13"/>
    </row>
    <row r="7849" spans="1:2" s="96" customFormat="1" ht="13.8" x14ac:dyDescent="0.25">
      <c r="A7849" s="13"/>
      <c r="B7849" s="13"/>
    </row>
    <row r="7850" spans="1:2" s="96" customFormat="1" ht="13.8" x14ac:dyDescent="0.25">
      <c r="A7850" s="13"/>
      <c r="B7850" s="13"/>
    </row>
    <row r="7851" spans="1:2" s="96" customFormat="1" ht="13.8" x14ac:dyDescent="0.25">
      <c r="A7851" s="13"/>
      <c r="B7851" s="13"/>
    </row>
    <row r="7852" spans="1:2" s="96" customFormat="1" ht="13.8" x14ac:dyDescent="0.25">
      <c r="A7852" s="13"/>
      <c r="B7852" s="13"/>
    </row>
    <row r="7853" spans="1:2" s="96" customFormat="1" ht="13.8" x14ac:dyDescent="0.25">
      <c r="A7853" s="13"/>
      <c r="B7853" s="13"/>
    </row>
    <row r="7854" spans="1:2" s="96" customFormat="1" ht="13.8" x14ac:dyDescent="0.25">
      <c r="A7854" s="13"/>
      <c r="B7854" s="13"/>
    </row>
    <row r="7855" spans="1:2" s="96" customFormat="1" ht="13.8" x14ac:dyDescent="0.25">
      <c r="A7855" s="13"/>
      <c r="B7855" s="13"/>
    </row>
    <row r="7856" spans="1:2" s="96" customFormat="1" ht="13.8" x14ac:dyDescent="0.25">
      <c r="A7856" s="13"/>
      <c r="B7856" s="13"/>
    </row>
    <row r="7857" spans="1:2" s="96" customFormat="1" ht="13.8" x14ac:dyDescent="0.25">
      <c r="A7857" s="13"/>
      <c r="B7857" s="13"/>
    </row>
    <row r="7858" spans="1:2" s="96" customFormat="1" ht="13.8" x14ac:dyDescent="0.25">
      <c r="A7858" s="13"/>
      <c r="B7858" s="13"/>
    </row>
    <row r="7859" spans="1:2" s="96" customFormat="1" ht="13.8" x14ac:dyDescent="0.25">
      <c r="A7859" s="13"/>
      <c r="B7859" s="13"/>
    </row>
    <row r="7860" spans="1:2" s="96" customFormat="1" ht="13.8" x14ac:dyDescent="0.25">
      <c r="A7860" s="13"/>
      <c r="B7860" s="13"/>
    </row>
    <row r="7861" spans="1:2" s="96" customFormat="1" ht="13.8" x14ac:dyDescent="0.25">
      <c r="A7861" s="13"/>
      <c r="B7861" s="13"/>
    </row>
    <row r="7862" spans="1:2" s="96" customFormat="1" ht="13.8" x14ac:dyDescent="0.25">
      <c r="A7862" s="13"/>
      <c r="B7862" s="13"/>
    </row>
    <row r="7863" spans="1:2" s="96" customFormat="1" ht="13.8" x14ac:dyDescent="0.25">
      <c r="A7863" s="13"/>
      <c r="B7863" s="13"/>
    </row>
    <row r="7864" spans="1:2" s="96" customFormat="1" ht="13.8" x14ac:dyDescent="0.25">
      <c r="A7864" s="13"/>
      <c r="B7864" s="13"/>
    </row>
    <row r="7865" spans="1:2" s="96" customFormat="1" ht="13.8" x14ac:dyDescent="0.25">
      <c r="A7865" s="13"/>
      <c r="B7865" s="13"/>
    </row>
    <row r="7866" spans="1:2" s="96" customFormat="1" ht="13.8" x14ac:dyDescent="0.25">
      <c r="A7866" s="13"/>
      <c r="B7866" s="13"/>
    </row>
    <row r="7867" spans="1:2" s="96" customFormat="1" ht="13.8" x14ac:dyDescent="0.25">
      <c r="A7867" s="13"/>
      <c r="B7867" s="13"/>
    </row>
    <row r="7868" spans="1:2" s="96" customFormat="1" ht="13.8" x14ac:dyDescent="0.25">
      <c r="A7868" s="13"/>
      <c r="B7868" s="13"/>
    </row>
    <row r="7869" spans="1:2" s="96" customFormat="1" ht="13.8" x14ac:dyDescent="0.25">
      <c r="A7869" s="13"/>
      <c r="B7869" s="13"/>
    </row>
    <row r="7870" spans="1:2" s="96" customFormat="1" ht="13.8" x14ac:dyDescent="0.25">
      <c r="A7870" s="13"/>
      <c r="B7870" s="13"/>
    </row>
    <row r="7871" spans="1:2" s="96" customFormat="1" ht="13.8" x14ac:dyDescent="0.25">
      <c r="A7871" s="13"/>
      <c r="B7871" s="13"/>
    </row>
    <row r="7872" spans="1:2" s="96" customFormat="1" ht="13.8" x14ac:dyDescent="0.25">
      <c r="A7872" s="13"/>
      <c r="B7872" s="13"/>
    </row>
    <row r="7873" spans="1:2" s="96" customFormat="1" ht="13.8" x14ac:dyDescent="0.25">
      <c r="A7873" s="13"/>
      <c r="B7873" s="13"/>
    </row>
    <row r="7874" spans="1:2" s="96" customFormat="1" ht="13.8" x14ac:dyDescent="0.25">
      <c r="A7874" s="13"/>
      <c r="B7874" s="13"/>
    </row>
    <row r="7875" spans="1:2" s="96" customFormat="1" ht="13.8" x14ac:dyDescent="0.25">
      <c r="A7875" s="13"/>
      <c r="B7875" s="13"/>
    </row>
    <row r="7876" spans="1:2" s="96" customFormat="1" ht="13.8" x14ac:dyDescent="0.25">
      <c r="A7876" s="13"/>
      <c r="B7876" s="13"/>
    </row>
    <row r="7877" spans="1:2" s="96" customFormat="1" ht="13.8" x14ac:dyDescent="0.25">
      <c r="A7877" s="13"/>
      <c r="B7877" s="13"/>
    </row>
    <row r="7878" spans="1:2" s="96" customFormat="1" ht="13.8" x14ac:dyDescent="0.25">
      <c r="A7878" s="13"/>
      <c r="B7878" s="13"/>
    </row>
    <row r="7879" spans="1:2" s="96" customFormat="1" ht="13.8" x14ac:dyDescent="0.25">
      <c r="A7879" s="13"/>
      <c r="B7879" s="13"/>
    </row>
    <row r="7880" spans="1:2" s="96" customFormat="1" ht="13.8" x14ac:dyDescent="0.25">
      <c r="A7880" s="13"/>
      <c r="B7880" s="13"/>
    </row>
    <row r="7881" spans="1:2" s="96" customFormat="1" ht="13.8" x14ac:dyDescent="0.25">
      <c r="A7881" s="13"/>
      <c r="B7881" s="13"/>
    </row>
    <row r="7882" spans="1:2" s="96" customFormat="1" ht="13.8" x14ac:dyDescent="0.25">
      <c r="A7882" s="13"/>
      <c r="B7882" s="13"/>
    </row>
    <row r="7883" spans="1:2" s="96" customFormat="1" ht="13.8" x14ac:dyDescent="0.25">
      <c r="A7883" s="13"/>
      <c r="B7883" s="13"/>
    </row>
    <row r="7884" spans="1:2" s="96" customFormat="1" ht="13.8" x14ac:dyDescent="0.25">
      <c r="A7884" s="13"/>
      <c r="B7884" s="13"/>
    </row>
    <row r="7885" spans="1:2" s="96" customFormat="1" ht="13.8" x14ac:dyDescent="0.25">
      <c r="A7885" s="13"/>
      <c r="B7885" s="13"/>
    </row>
    <row r="7886" spans="1:2" s="96" customFormat="1" ht="13.8" x14ac:dyDescent="0.25">
      <c r="A7886" s="13"/>
      <c r="B7886" s="13"/>
    </row>
    <row r="7887" spans="1:2" s="96" customFormat="1" ht="13.8" x14ac:dyDescent="0.25">
      <c r="A7887" s="13"/>
      <c r="B7887" s="13"/>
    </row>
    <row r="7888" spans="1:2" s="96" customFormat="1" ht="13.8" x14ac:dyDescent="0.25">
      <c r="A7888" s="13"/>
      <c r="B7888" s="13"/>
    </row>
    <row r="7889" spans="1:2" s="96" customFormat="1" ht="13.8" x14ac:dyDescent="0.25">
      <c r="A7889" s="13"/>
      <c r="B7889" s="13"/>
    </row>
    <row r="7890" spans="1:2" s="96" customFormat="1" ht="13.8" x14ac:dyDescent="0.25">
      <c r="A7890" s="13"/>
      <c r="B7890" s="13"/>
    </row>
    <row r="7891" spans="1:2" s="96" customFormat="1" ht="13.8" x14ac:dyDescent="0.25">
      <c r="A7891" s="13"/>
      <c r="B7891" s="13"/>
    </row>
    <row r="7892" spans="1:2" s="96" customFormat="1" ht="13.8" x14ac:dyDescent="0.25">
      <c r="A7892" s="13"/>
      <c r="B7892" s="13"/>
    </row>
    <row r="7893" spans="1:2" s="96" customFormat="1" ht="13.8" x14ac:dyDescent="0.25">
      <c r="A7893" s="13"/>
      <c r="B7893" s="13"/>
    </row>
    <row r="7894" spans="1:2" s="96" customFormat="1" ht="13.8" x14ac:dyDescent="0.25">
      <c r="A7894" s="13"/>
      <c r="B7894" s="13"/>
    </row>
    <row r="7895" spans="1:2" s="96" customFormat="1" ht="13.8" x14ac:dyDescent="0.25">
      <c r="A7895" s="13"/>
      <c r="B7895" s="13"/>
    </row>
    <row r="7896" spans="1:2" s="96" customFormat="1" ht="13.8" x14ac:dyDescent="0.25">
      <c r="A7896" s="13"/>
      <c r="B7896" s="13"/>
    </row>
    <row r="7897" spans="1:2" s="96" customFormat="1" ht="13.8" x14ac:dyDescent="0.25">
      <c r="A7897" s="13"/>
      <c r="B7897" s="13"/>
    </row>
    <row r="7898" spans="1:2" s="96" customFormat="1" ht="13.8" x14ac:dyDescent="0.25">
      <c r="A7898" s="13"/>
      <c r="B7898" s="13"/>
    </row>
    <row r="7899" spans="1:2" s="96" customFormat="1" ht="13.8" x14ac:dyDescent="0.25">
      <c r="A7899" s="13"/>
      <c r="B7899" s="13"/>
    </row>
    <row r="7900" spans="1:2" s="96" customFormat="1" ht="13.8" x14ac:dyDescent="0.25">
      <c r="A7900" s="13"/>
      <c r="B7900" s="13"/>
    </row>
    <row r="7901" spans="1:2" s="96" customFormat="1" ht="13.8" x14ac:dyDescent="0.25">
      <c r="A7901" s="13"/>
      <c r="B7901" s="13"/>
    </row>
    <row r="7902" spans="1:2" s="96" customFormat="1" ht="13.8" x14ac:dyDescent="0.25">
      <c r="A7902" s="13"/>
      <c r="B7902" s="13"/>
    </row>
    <row r="7903" spans="1:2" s="96" customFormat="1" ht="13.8" x14ac:dyDescent="0.25">
      <c r="A7903" s="13"/>
      <c r="B7903" s="13"/>
    </row>
    <row r="7904" spans="1:2" s="96" customFormat="1" ht="13.8" x14ac:dyDescent="0.25">
      <c r="A7904" s="13"/>
      <c r="B7904" s="13"/>
    </row>
    <row r="7905" spans="1:2" s="96" customFormat="1" ht="13.8" x14ac:dyDescent="0.25">
      <c r="A7905" s="13"/>
      <c r="B7905" s="13"/>
    </row>
    <row r="7906" spans="1:2" s="96" customFormat="1" ht="13.8" x14ac:dyDescent="0.25">
      <c r="A7906" s="13"/>
      <c r="B7906" s="13"/>
    </row>
    <row r="7907" spans="1:2" s="96" customFormat="1" ht="13.8" x14ac:dyDescent="0.25">
      <c r="A7907" s="13"/>
      <c r="B7907" s="13"/>
    </row>
    <row r="7908" spans="1:2" s="96" customFormat="1" ht="13.8" x14ac:dyDescent="0.25">
      <c r="A7908" s="13"/>
      <c r="B7908" s="13"/>
    </row>
    <row r="7909" spans="1:2" s="96" customFormat="1" ht="13.8" x14ac:dyDescent="0.25">
      <c r="A7909" s="13"/>
      <c r="B7909" s="13"/>
    </row>
    <row r="7910" spans="1:2" s="96" customFormat="1" ht="13.8" x14ac:dyDescent="0.25">
      <c r="A7910" s="13"/>
      <c r="B7910" s="13"/>
    </row>
    <row r="7911" spans="1:2" s="96" customFormat="1" ht="13.8" x14ac:dyDescent="0.25">
      <c r="A7911" s="13"/>
      <c r="B7911" s="13"/>
    </row>
    <row r="7912" spans="1:2" s="96" customFormat="1" ht="13.8" x14ac:dyDescent="0.25">
      <c r="A7912" s="13"/>
      <c r="B7912" s="13"/>
    </row>
    <row r="7913" spans="1:2" s="96" customFormat="1" ht="13.8" x14ac:dyDescent="0.25">
      <c r="A7913" s="13"/>
      <c r="B7913" s="13"/>
    </row>
    <row r="7914" spans="1:2" s="96" customFormat="1" ht="13.8" x14ac:dyDescent="0.25">
      <c r="A7914" s="13"/>
      <c r="B7914" s="13"/>
    </row>
    <row r="7915" spans="1:2" s="96" customFormat="1" ht="13.8" x14ac:dyDescent="0.25">
      <c r="A7915" s="13"/>
      <c r="B7915" s="13"/>
    </row>
    <row r="7916" spans="1:2" s="96" customFormat="1" ht="13.8" x14ac:dyDescent="0.25">
      <c r="A7916" s="13"/>
      <c r="B7916" s="13"/>
    </row>
    <row r="7917" spans="1:2" s="96" customFormat="1" ht="13.8" x14ac:dyDescent="0.25">
      <c r="A7917" s="13"/>
      <c r="B7917" s="13"/>
    </row>
    <row r="7918" spans="1:2" s="96" customFormat="1" ht="13.8" x14ac:dyDescent="0.25">
      <c r="A7918" s="13"/>
      <c r="B7918" s="13"/>
    </row>
    <row r="7919" spans="1:2" s="96" customFormat="1" ht="13.8" x14ac:dyDescent="0.25">
      <c r="A7919" s="13"/>
      <c r="B7919" s="13"/>
    </row>
    <row r="7920" spans="1:2" s="96" customFormat="1" ht="13.8" x14ac:dyDescent="0.25">
      <c r="A7920" s="13"/>
      <c r="B7920" s="13"/>
    </row>
    <row r="7921" spans="1:2" s="96" customFormat="1" ht="13.8" x14ac:dyDescent="0.25">
      <c r="A7921" s="13"/>
      <c r="B7921" s="13"/>
    </row>
    <row r="7922" spans="1:2" s="96" customFormat="1" ht="13.8" x14ac:dyDescent="0.25">
      <c r="A7922" s="13"/>
      <c r="B7922" s="13"/>
    </row>
    <row r="7923" spans="1:2" s="96" customFormat="1" ht="13.8" x14ac:dyDescent="0.25">
      <c r="A7923" s="13"/>
      <c r="B7923" s="13"/>
    </row>
    <row r="7924" spans="1:2" s="96" customFormat="1" ht="13.8" x14ac:dyDescent="0.25">
      <c r="A7924" s="13"/>
      <c r="B7924" s="13"/>
    </row>
    <row r="7925" spans="1:2" s="96" customFormat="1" ht="13.8" x14ac:dyDescent="0.25">
      <c r="A7925" s="13"/>
      <c r="B7925" s="13"/>
    </row>
    <row r="7926" spans="1:2" s="96" customFormat="1" ht="13.8" x14ac:dyDescent="0.25">
      <c r="A7926" s="13"/>
      <c r="B7926" s="13"/>
    </row>
    <row r="7927" spans="1:2" s="96" customFormat="1" ht="13.8" x14ac:dyDescent="0.25">
      <c r="A7927" s="13"/>
      <c r="B7927" s="13"/>
    </row>
    <row r="7928" spans="1:2" s="96" customFormat="1" ht="13.8" x14ac:dyDescent="0.25">
      <c r="A7928" s="13"/>
      <c r="B7928" s="13"/>
    </row>
    <row r="7929" spans="1:2" s="96" customFormat="1" ht="13.8" x14ac:dyDescent="0.25">
      <c r="A7929" s="13"/>
      <c r="B7929" s="13"/>
    </row>
    <row r="7930" spans="1:2" s="96" customFormat="1" ht="13.8" x14ac:dyDescent="0.25">
      <c r="A7930" s="13"/>
      <c r="B7930" s="13"/>
    </row>
    <row r="7931" spans="1:2" s="96" customFormat="1" ht="13.8" x14ac:dyDescent="0.25">
      <c r="A7931" s="13"/>
      <c r="B7931" s="13"/>
    </row>
    <row r="7932" spans="1:2" s="96" customFormat="1" ht="13.8" x14ac:dyDescent="0.25">
      <c r="A7932" s="13"/>
      <c r="B7932" s="13"/>
    </row>
    <row r="7933" spans="1:2" s="96" customFormat="1" ht="13.8" x14ac:dyDescent="0.25">
      <c r="A7933" s="13"/>
      <c r="B7933" s="13"/>
    </row>
    <row r="7934" spans="1:2" s="96" customFormat="1" ht="13.8" x14ac:dyDescent="0.25">
      <c r="A7934" s="13"/>
      <c r="B7934" s="13"/>
    </row>
    <row r="7935" spans="1:2" s="96" customFormat="1" ht="13.8" x14ac:dyDescent="0.25">
      <c r="A7935" s="13"/>
      <c r="B7935" s="13"/>
    </row>
    <row r="7936" spans="1:2" s="96" customFormat="1" ht="13.8" x14ac:dyDescent="0.25">
      <c r="A7936" s="13"/>
      <c r="B7936" s="13"/>
    </row>
    <row r="7937" spans="1:2" s="96" customFormat="1" ht="13.8" x14ac:dyDescent="0.25">
      <c r="A7937" s="13"/>
      <c r="B7937" s="13"/>
    </row>
    <row r="7938" spans="1:2" s="96" customFormat="1" ht="13.8" x14ac:dyDescent="0.25">
      <c r="A7938" s="13"/>
      <c r="B7938" s="13"/>
    </row>
    <row r="7939" spans="1:2" s="96" customFormat="1" ht="13.8" x14ac:dyDescent="0.25">
      <c r="A7939" s="13"/>
      <c r="B7939" s="13"/>
    </row>
    <row r="7940" spans="1:2" s="96" customFormat="1" ht="13.8" x14ac:dyDescent="0.25">
      <c r="A7940" s="13"/>
      <c r="B7940" s="13"/>
    </row>
    <row r="7941" spans="1:2" s="96" customFormat="1" ht="13.8" x14ac:dyDescent="0.25">
      <c r="A7941" s="13"/>
      <c r="B7941" s="13"/>
    </row>
    <row r="7942" spans="1:2" s="96" customFormat="1" ht="13.8" x14ac:dyDescent="0.25">
      <c r="A7942" s="13"/>
      <c r="B7942" s="13"/>
    </row>
    <row r="7943" spans="1:2" s="96" customFormat="1" ht="13.8" x14ac:dyDescent="0.25">
      <c r="A7943" s="13"/>
      <c r="B7943" s="13"/>
    </row>
    <row r="7944" spans="1:2" s="96" customFormat="1" ht="13.8" x14ac:dyDescent="0.25">
      <c r="A7944" s="13"/>
      <c r="B7944" s="13"/>
    </row>
    <row r="7945" spans="1:2" s="96" customFormat="1" ht="13.8" x14ac:dyDescent="0.25">
      <c r="A7945" s="13"/>
      <c r="B7945" s="13"/>
    </row>
    <row r="7946" spans="1:2" s="96" customFormat="1" ht="13.8" x14ac:dyDescent="0.25">
      <c r="A7946" s="13"/>
      <c r="B7946" s="13"/>
    </row>
    <row r="7947" spans="1:2" s="96" customFormat="1" ht="13.8" x14ac:dyDescent="0.25">
      <c r="A7947" s="13"/>
      <c r="B7947" s="13"/>
    </row>
    <row r="7948" spans="1:2" s="96" customFormat="1" ht="13.8" x14ac:dyDescent="0.25">
      <c r="A7948" s="13"/>
      <c r="B7948" s="13"/>
    </row>
    <row r="7949" spans="1:2" s="96" customFormat="1" ht="13.8" x14ac:dyDescent="0.25">
      <c r="A7949" s="13"/>
      <c r="B7949" s="13"/>
    </row>
    <row r="7950" spans="1:2" s="96" customFormat="1" ht="13.8" x14ac:dyDescent="0.25">
      <c r="A7950" s="13"/>
      <c r="B7950" s="13"/>
    </row>
    <row r="7951" spans="1:2" s="96" customFormat="1" ht="13.8" x14ac:dyDescent="0.25">
      <c r="A7951" s="13"/>
      <c r="B7951" s="13"/>
    </row>
    <row r="7952" spans="1:2" s="96" customFormat="1" ht="13.8" x14ac:dyDescent="0.25">
      <c r="A7952" s="13"/>
      <c r="B7952" s="13"/>
    </row>
    <row r="7953" spans="1:2" s="96" customFormat="1" ht="13.8" x14ac:dyDescent="0.25">
      <c r="A7953" s="13"/>
      <c r="B7953" s="13"/>
    </row>
    <row r="7954" spans="1:2" s="96" customFormat="1" ht="13.8" x14ac:dyDescent="0.25">
      <c r="A7954" s="13"/>
      <c r="B7954" s="13"/>
    </row>
    <row r="7955" spans="1:2" s="96" customFormat="1" ht="13.8" x14ac:dyDescent="0.25">
      <c r="A7955" s="13"/>
      <c r="B7955" s="13"/>
    </row>
    <row r="7956" spans="1:2" s="96" customFormat="1" ht="13.8" x14ac:dyDescent="0.25">
      <c r="A7956" s="13"/>
      <c r="B7956" s="13"/>
    </row>
    <row r="7957" spans="1:2" s="96" customFormat="1" ht="13.8" x14ac:dyDescent="0.25">
      <c r="A7957" s="13"/>
      <c r="B7957" s="13"/>
    </row>
    <row r="7958" spans="1:2" s="96" customFormat="1" ht="13.8" x14ac:dyDescent="0.25">
      <c r="A7958" s="13"/>
      <c r="B7958" s="13"/>
    </row>
    <row r="7959" spans="1:2" s="96" customFormat="1" ht="13.8" x14ac:dyDescent="0.25">
      <c r="A7959" s="13"/>
      <c r="B7959" s="13"/>
    </row>
    <row r="7960" spans="1:2" s="96" customFormat="1" ht="13.8" x14ac:dyDescent="0.25">
      <c r="A7960" s="13"/>
      <c r="B7960" s="13"/>
    </row>
    <row r="7961" spans="1:2" s="96" customFormat="1" ht="13.8" x14ac:dyDescent="0.25">
      <c r="A7961" s="13"/>
      <c r="B7961" s="13"/>
    </row>
    <row r="7962" spans="1:2" s="96" customFormat="1" ht="13.8" x14ac:dyDescent="0.25">
      <c r="A7962" s="13"/>
      <c r="B7962" s="13"/>
    </row>
    <row r="7963" spans="1:2" s="96" customFormat="1" ht="13.8" x14ac:dyDescent="0.25">
      <c r="A7963" s="13"/>
      <c r="B7963" s="13"/>
    </row>
    <row r="7964" spans="1:2" s="96" customFormat="1" ht="13.8" x14ac:dyDescent="0.25">
      <c r="A7964" s="13"/>
      <c r="B7964" s="13"/>
    </row>
    <row r="7965" spans="1:2" s="96" customFormat="1" ht="13.8" x14ac:dyDescent="0.25">
      <c r="A7965" s="13"/>
      <c r="B7965" s="13"/>
    </row>
    <row r="7966" spans="1:2" s="96" customFormat="1" ht="13.8" x14ac:dyDescent="0.25">
      <c r="A7966" s="13"/>
      <c r="B7966" s="13"/>
    </row>
    <row r="7967" spans="1:2" s="96" customFormat="1" ht="13.8" x14ac:dyDescent="0.25">
      <c r="A7967" s="13"/>
      <c r="B7967" s="13"/>
    </row>
    <row r="7968" spans="1:2" s="96" customFormat="1" ht="13.8" x14ac:dyDescent="0.25">
      <c r="A7968" s="13"/>
      <c r="B7968" s="13"/>
    </row>
    <row r="7969" spans="1:2" s="96" customFormat="1" ht="13.8" x14ac:dyDescent="0.25">
      <c r="A7969" s="13"/>
      <c r="B7969" s="13"/>
    </row>
    <row r="7970" spans="1:2" s="96" customFormat="1" ht="13.8" x14ac:dyDescent="0.25">
      <c r="A7970" s="13"/>
      <c r="B7970" s="13"/>
    </row>
    <row r="7971" spans="1:2" s="96" customFormat="1" ht="13.8" x14ac:dyDescent="0.25">
      <c r="A7971" s="13"/>
      <c r="B7971" s="13"/>
    </row>
    <row r="7972" spans="1:2" s="96" customFormat="1" ht="13.8" x14ac:dyDescent="0.25">
      <c r="A7972" s="13"/>
      <c r="B7972" s="13"/>
    </row>
    <row r="7973" spans="1:2" s="96" customFormat="1" ht="13.8" x14ac:dyDescent="0.25">
      <c r="A7973" s="13"/>
      <c r="B7973" s="13"/>
    </row>
    <row r="7974" spans="1:2" s="96" customFormat="1" ht="13.8" x14ac:dyDescent="0.25">
      <c r="A7974" s="13"/>
      <c r="B7974" s="13"/>
    </row>
    <row r="7975" spans="1:2" s="96" customFormat="1" ht="13.8" x14ac:dyDescent="0.25">
      <c r="A7975" s="13"/>
      <c r="B7975" s="13"/>
    </row>
    <row r="7976" spans="1:2" s="96" customFormat="1" ht="13.8" x14ac:dyDescent="0.25">
      <c r="A7976" s="13"/>
      <c r="B7976" s="13"/>
    </row>
    <row r="7977" spans="1:2" s="96" customFormat="1" ht="13.8" x14ac:dyDescent="0.25">
      <c r="A7977" s="13"/>
      <c r="B7977" s="13"/>
    </row>
    <row r="7978" spans="1:2" s="96" customFormat="1" ht="13.8" x14ac:dyDescent="0.25">
      <c r="A7978" s="13"/>
      <c r="B7978" s="13"/>
    </row>
    <row r="7979" spans="1:2" s="96" customFormat="1" ht="13.8" x14ac:dyDescent="0.25">
      <c r="A7979" s="13"/>
      <c r="B7979" s="13"/>
    </row>
    <row r="7980" spans="1:2" s="96" customFormat="1" ht="13.8" x14ac:dyDescent="0.25">
      <c r="A7980" s="13"/>
      <c r="B7980" s="13"/>
    </row>
    <row r="7981" spans="1:2" s="96" customFormat="1" ht="13.8" x14ac:dyDescent="0.25">
      <c r="A7981" s="13"/>
      <c r="B7981" s="13"/>
    </row>
    <row r="7982" spans="1:2" s="96" customFormat="1" ht="13.8" x14ac:dyDescent="0.25">
      <c r="A7982" s="13"/>
      <c r="B7982" s="13"/>
    </row>
    <row r="7983" spans="1:2" s="96" customFormat="1" ht="13.8" x14ac:dyDescent="0.25">
      <c r="A7983" s="13"/>
      <c r="B7983" s="13"/>
    </row>
    <row r="7984" spans="1:2" s="96" customFormat="1" ht="13.8" x14ac:dyDescent="0.25">
      <c r="A7984" s="13"/>
      <c r="B7984" s="13"/>
    </row>
    <row r="7985" spans="1:2" s="96" customFormat="1" ht="13.8" x14ac:dyDescent="0.25">
      <c r="A7985" s="13"/>
      <c r="B7985" s="13"/>
    </row>
    <row r="7986" spans="1:2" s="96" customFormat="1" ht="13.8" x14ac:dyDescent="0.25">
      <c r="A7986" s="13"/>
      <c r="B7986" s="13"/>
    </row>
    <row r="7987" spans="1:2" s="96" customFormat="1" ht="13.8" x14ac:dyDescent="0.25">
      <c r="A7987" s="13"/>
      <c r="B7987" s="13"/>
    </row>
    <row r="7988" spans="1:2" s="96" customFormat="1" ht="13.8" x14ac:dyDescent="0.25">
      <c r="A7988" s="13"/>
      <c r="B7988" s="13"/>
    </row>
    <row r="7989" spans="1:2" s="96" customFormat="1" ht="13.8" x14ac:dyDescent="0.25">
      <c r="A7989" s="13"/>
      <c r="B7989" s="13"/>
    </row>
    <row r="7990" spans="1:2" s="96" customFormat="1" ht="13.8" x14ac:dyDescent="0.25">
      <c r="A7990" s="13"/>
      <c r="B7990" s="13"/>
    </row>
    <row r="7991" spans="1:2" s="96" customFormat="1" ht="13.8" x14ac:dyDescent="0.25">
      <c r="A7991" s="13"/>
      <c r="B7991" s="13"/>
    </row>
    <row r="7992" spans="1:2" s="96" customFormat="1" ht="13.8" x14ac:dyDescent="0.25">
      <c r="A7992" s="13"/>
      <c r="B7992" s="13"/>
    </row>
    <row r="7993" spans="1:2" s="96" customFormat="1" ht="13.8" x14ac:dyDescent="0.25">
      <c r="A7993" s="13"/>
      <c r="B7993" s="13"/>
    </row>
    <row r="7994" spans="1:2" s="96" customFormat="1" ht="13.8" x14ac:dyDescent="0.25">
      <c r="A7994" s="13"/>
      <c r="B7994" s="13"/>
    </row>
    <row r="7995" spans="1:2" s="96" customFormat="1" ht="13.8" x14ac:dyDescent="0.25">
      <c r="A7995" s="13"/>
      <c r="B7995" s="13"/>
    </row>
    <row r="7996" spans="1:2" s="96" customFormat="1" ht="13.8" x14ac:dyDescent="0.25">
      <c r="A7996" s="13"/>
      <c r="B7996" s="13"/>
    </row>
    <row r="7997" spans="1:2" s="96" customFormat="1" ht="13.8" x14ac:dyDescent="0.25">
      <c r="A7997" s="13"/>
      <c r="B7997" s="13"/>
    </row>
    <row r="7998" spans="1:2" s="96" customFormat="1" ht="13.8" x14ac:dyDescent="0.25">
      <c r="A7998" s="13"/>
      <c r="B7998" s="13"/>
    </row>
    <row r="7999" spans="1:2" s="96" customFormat="1" ht="13.8" x14ac:dyDescent="0.25">
      <c r="A7999" s="13"/>
      <c r="B7999" s="13"/>
    </row>
    <row r="8000" spans="1:2" s="96" customFormat="1" ht="13.8" x14ac:dyDescent="0.25">
      <c r="A8000" s="13"/>
      <c r="B8000" s="13"/>
    </row>
    <row r="8001" spans="1:2" s="96" customFormat="1" ht="13.8" x14ac:dyDescent="0.25">
      <c r="A8001" s="13"/>
      <c r="B8001" s="13"/>
    </row>
    <row r="8002" spans="1:2" s="96" customFormat="1" ht="13.8" x14ac:dyDescent="0.25">
      <c r="A8002" s="13"/>
      <c r="B8002" s="13"/>
    </row>
    <row r="8003" spans="1:2" s="96" customFormat="1" ht="13.8" x14ac:dyDescent="0.25">
      <c r="A8003" s="13"/>
      <c r="B8003" s="13"/>
    </row>
    <row r="8004" spans="1:2" s="96" customFormat="1" ht="13.8" x14ac:dyDescent="0.25">
      <c r="A8004" s="13"/>
      <c r="B8004" s="13"/>
    </row>
    <row r="8005" spans="1:2" s="96" customFormat="1" ht="13.8" x14ac:dyDescent="0.25">
      <c r="A8005" s="13"/>
      <c r="B8005" s="13"/>
    </row>
    <row r="8006" spans="1:2" s="96" customFormat="1" ht="13.8" x14ac:dyDescent="0.25">
      <c r="A8006" s="13"/>
      <c r="B8006" s="13"/>
    </row>
    <row r="8007" spans="1:2" s="96" customFormat="1" ht="13.8" x14ac:dyDescent="0.25">
      <c r="A8007" s="13"/>
      <c r="B8007" s="13"/>
    </row>
    <row r="8008" spans="1:2" s="96" customFormat="1" ht="13.8" x14ac:dyDescent="0.25">
      <c r="A8008" s="13"/>
      <c r="B8008" s="13"/>
    </row>
    <row r="8009" spans="1:2" s="96" customFormat="1" ht="13.8" x14ac:dyDescent="0.25">
      <c r="A8009" s="13"/>
      <c r="B8009" s="13"/>
    </row>
    <row r="8010" spans="1:2" s="96" customFormat="1" ht="13.8" x14ac:dyDescent="0.25">
      <c r="A8010" s="13"/>
      <c r="B8010" s="13"/>
    </row>
    <row r="8011" spans="1:2" s="96" customFormat="1" ht="13.8" x14ac:dyDescent="0.25">
      <c r="A8011" s="13"/>
      <c r="B8011" s="13"/>
    </row>
    <row r="8012" spans="1:2" s="96" customFormat="1" ht="13.8" x14ac:dyDescent="0.25">
      <c r="A8012" s="13"/>
      <c r="B8012" s="13"/>
    </row>
    <row r="8013" spans="1:2" s="96" customFormat="1" ht="13.8" x14ac:dyDescent="0.25">
      <c r="A8013" s="13"/>
      <c r="B8013" s="13"/>
    </row>
    <row r="8014" spans="1:2" s="96" customFormat="1" ht="13.8" x14ac:dyDescent="0.25">
      <c r="A8014" s="13"/>
      <c r="B8014" s="13"/>
    </row>
    <row r="8015" spans="1:2" s="96" customFormat="1" ht="13.8" x14ac:dyDescent="0.25">
      <c r="A8015" s="13"/>
      <c r="B8015" s="13"/>
    </row>
    <row r="8016" spans="1:2" s="96" customFormat="1" ht="13.8" x14ac:dyDescent="0.25">
      <c r="A8016" s="13"/>
      <c r="B8016" s="13"/>
    </row>
    <row r="8017" spans="1:2" s="96" customFormat="1" ht="13.8" x14ac:dyDescent="0.25">
      <c r="A8017" s="13"/>
      <c r="B8017" s="13"/>
    </row>
    <row r="8018" spans="1:2" s="96" customFormat="1" ht="13.8" x14ac:dyDescent="0.25">
      <c r="A8018" s="13"/>
      <c r="B8018" s="13"/>
    </row>
    <row r="8019" spans="1:2" s="96" customFormat="1" ht="13.8" x14ac:dyDescent="0.25">
      <c r="A8019" s="13"/>
      <c r="B8019" s="13"/>
    </row>
    <row r="8020" spans="1:2" s="96" customFormat="1" ht="13.8" x14ac:dyDescent="0.25">
      <c r="A8020" s="13"/>
      <c r="B8020" s="13"/>
    </row>
    <row r="8021" spans="1:2" s="96" customFormat="1" ht="13.8" x14ac:dyDescent="0.25">
      <c r="A8021" s="13"/>
      <c r="B8021" s="13"/>
    </row>
    <row r="8022" spans="1:2" s="96" customFormat="1" ht="13.8" x14ac:dyDescent="0.25">
      <c r="A8022" s="13"/>
      <c r="B8022" s="13"/>
    </row>
    <row r="8023" spans="1:2" s="96" customFormat="1" ht="13.8" x14ac:dyDescent="0.25">
      <c r="A8023" s="13"/>
      <c r="B8023" s="13"/>
    </row>
    <row r="8024" spans="1:2" s="96" customFormat="1" ht="13.8" x14ac:dyDescent="0.25">
      <c r="A8024" s="13"/>
      <c r="B8024" s="13"/>
    </row>
    <row r="8025" spans="1:2" s="96" customFormat="1" ht="13.8" x14ac:dyDescent="0.25">
      <c r="A8025" s="13"/>
      <c r="B8025" s="13"/>
    </row>
    <row r="8026" spans="1:2" s="96" customFormat="1" ht="13.8" x14ac:dyDescent="0.25">
      <c r="A8026" s="13"/>
      <c r="B8026" s="13"/>
    </row>
    <row r="8027" spans="1:2" s="96" customFormat="1" ht="13.8" x14ac:dyDescent="0.25">
      <c r="A8027" s="13"/>
      <c r="B8027" s="13"/>
    </row>
    <row r="8028" spans="1:2" s="96" customFormat="1" ht="13.8" x14ac:dyDescent="0.25">
      <c r="A8028" s="13"/>
      <c r="B8028" s="13"/>
    </row>
    <row r="8029" spans="1:2" s="96" customFormat="1" ht="13.8" x14ac:dyDescent="0.25">
      <c r="A8029" s="13"/>
      <c r="B8029" s="13"/>
    </row>
    <row r="8030" spans="1:2" s="96" customFormat="1" ht="13.8" x14ac:dyDescent="0.25">
      <c r="A8030" s="13"/>
      <c r="B8030" s="13"/>
    </row>
    <row r="8031" spans="1:2" s="96" customFormat="1" ht="13.8" x14ac:dyDescent="0.25">
      <c r="A8031" s="13"/>
      <c r="B8031" s="13"/>
    </row>
    <row r="8032" spans="1:2" s="96" customFormat="1" ht="13.8" x14ac:dyDescent="0.25">
      <c r="A8032" s="13"/>
      <c r="B8032" s="13"/>
    </row>
    <row r="8033" spans="1:2" s="96" customFormat="1" ht="13.8" x14ac:dyDescent="0.25">
      <c r="A8033" s="13"/>
      <c r="B8033" s="13"/>
    </row>
    <row r="8034" spans="1:2" s="96" customFormat="1" ht="13.8" x14ac:dyDescent="0.25">
      <c r="A8034" s="13"/>
      <c r="B8034" s="13"/>
    </row>
    <row r="8035" spans="1:2" s="96" customFormat="1" ht="13.8" x14ac:dyDescent="0.25">
      <c r="A8035" s="13"/>
      <c r="B8035" s="13"/>
    </row>
    <row r="8036" spans="1:2" s="96" customFormat="1" ht="13.8" x14ac:dyDescent="0.25">
      <c r="A8036" s="13"/>
      <c r="B8036" s="13"/>
    </row>
    <row r="8037" spans="1:2" s="96" customFormat="1" ht="13.8" x14ac:dyDescent="0.25">
      <c r="A8037" s="13"/>
      <c r="B8037" s="13"/>
    </row>
    <row r="8038" spans="1:2" s="96" customFormat="1" ht="13.8" x14ac:dyDescent="0.25">
      <c r="A8038" s="13"/>
      <c r="B8038" s="13"/>
    </row>
    <row r="8039" spans="1:2" s="96" customFormat="1" ht="13.8" x14ac:dyDescent="0.25">
      <c r="A8039" s="13"/>
      <c r="B8039" s="13"/>
    </row>
    <row r="8040" spans="1:2" s="96" customFormat="1" ht="13.8" x14ac:dyDescent="0.25">
      <c r="A8040" s="13"/>
      <c r="B8040" s="13"/>
    </row>
    <row r="8041" spans="1:2" s="96" customFormat="1" ht="13.8" x14ac:dyDescent="0.25">
      <c r="A8041" s="13"/>
      <c r="B8041" s="13"/>
    </row>
    <row r="8042" spans="1:2" s="96" customFormat="1" ht="13.8" x14ac:dyDescent="0.25">
      <c r="A8042" s="13"/>
      <c r="B8042" s="13"/>
    </row>
    <row r="8043" spans="1:2" s="96" customFormat="1" ht="13.8" x14ac:dyDescent="0.25">
      <c r="A8043" s="13"/>
      <c r="B8043" s="13"/>
    </row>
    <row r="8044" spans="1:2" s="96" customFormat="1" ht="13.8" x14ac:dyDescent="0.25">
      <c r="A8044" s="13"/>
      <c r="B8044" s="13"/>
    </row>
    <row r="8045" spans="1:2" s="96" customFormat="1" ht="13.8" x14ac:dyDescent="0.25">
      <c r="A8045" s="13"/>
      <c r="B8045" s="13"/>
    </row>
    <row r="8046" spans="1:2" s="96" customFormat="1" ht="13.8" x14ac:dyDescent="0.25">
      <c r="A8046" s="13"/>
      <c r="B8046" s="13"/>
    </row>
    <row r="8047" spans="1:2" s="96" customFormat="1" ht="13.8" x14ac:dyDescent="0.25">
      <c r="A8047" s="13"/>
      <c r="B8047" s="13"/>
    </row>
    <row r="8048" spans="1:2" s="96" customFormat="1" ht="13.8" x14ac:dyDescent="0.25">
      <c r="A8048" s="13"/>
      <c r="B8048" s="13"/>
    </row>
    <row r="8049" spans="1:2" s="96" customFormat="1" ht="13.8" x14ac:dyDescent="0.25">
      <c r="A8049" s="13"/>
      <c r="B8049" s="13"/>
    </row>
    <row r="8050" spans="1:2" s="96" customFormat="1" ht="13.8" x14ac:dyDescent="0.25">
      <c r="A8050" s="13"/>
      <c r="B8050" s="13"/>
    </row>
    <row r="8051" spans="1:2" s="96" customFormat="1" ht="13.8" x14ac:dyDescent="0.25">
      <c r="A8051" s="13"/>
      <c r="B8051" s="13"/>
    </row>
    <row r="8052" spans="1:2" s="96" customFormat="1" ht="13.8" x14ac:dyDescent="0.25">
      <c r="A8052" s="13"/>
      <c r="B8052" s="13"/>
    </row>
    <row r="8053" spans="1:2" s="96" customFormat="1" ht="13.8" x14ac:dyDescent="0.25">
      <c r="A8053" s="13"/>
      <c r="B8053" s="13"/>
    </row>
    <row r="8054" spans="1:2" s="96" customFormat="1" ht="13.8" x14ac:dyDescent="0.25">
      <c r="A8054" s="13"/>
      <c r="B8054" s="13"/>
    </row>
    <row r="8055" spans="1:2" s="96" customFormat="1" ht="13.8" x14ac:dyDescent="0.25">
      <c r="A8055" s="13"/>
      <c r="B8055" s="13"/>
    </row>
    <row r="8056" spans="1:2" s="96" customFormat="1" ht="13.8" x14ac:dyDescent="0.25">
      <c r="A8056" s="13"/>
      <c r="B8056" s="13"/>
    </row>
    <row r="8057" spans="1:2" s="96" customFormat="1" ht="13.8" x14ac:dyDescent="0.25">
      <c r="A8057" s="13"/>
      <c r="B8057" s="13"/>
    </row>
    <row r="8058" spans="1:2" s="96" customFormat="1" ht="13.8" x14ac:dyDescent="0.25">
      <c r="A8058" s="13"/>
      <c r="B8058" s="13"/>
    </row>
    <row r="8059" spans="1:2" s="96" customFormat="1" ht="13.8" x14ac:dyDescent="0.25">
      <c r="A8059" s="13"/>
      <c r="B8059" s="13"/>
    </row>
    <row r="8060" spans="1:2" s="96" customFormat="1" ht="13.8" x14ac:dyDescent="0.25">
      <c r="A8060" s="13"/>
      <c r="B8060" s="13"/>
    </row>
    <row r="8061" spans="1:2" s="96" customFormat="1" ht="13.8" x14ac:dyDescent="0.25">
      <c r="A8061" s="13"/>
      <c r="B8061" s="13"/>
    </row>
    <row r="8062" spans="1:2" s="96" customFormat="1" ht="13.8" x14ac:dyDescent="0.25">
      <c r="A8062" s="13"/>
      <c r="B8062" s="13"/>
    </row>
    <row r="8063" spans="1:2" s="96" customFormat="1" ht="13.8" x14ac:dyDescent="0.25">
      <c r="A8063" s="13"/>
      <c r="B8063" s="13"/>
    </row>
    <row r="8064" spans="1:2" s="96" customFormat="1" ht="13.8" x14ac:dyDescent="0.25">
      <c r="A8064" s="13"/>
      <c r="B8064" s="13"/>
    </row>
    <row r="8065" spans="1:2" s="96" customFormat="1" ht="13.8" x14ac:dyDescent="0.25">
      <c r="A8065" s="13"/>
      <c r="B8065" s="13"/>
    </row>
    <row r="8066" spans="1:2" s="96" customFormat="1" ht="13.8" x14ac:dyDescent="0.25">
      <c r="A8066" s="13"/>
      <c r="B8066" s="13"/>
    </row>
    <row r="8067" spans="1:2" s="96" customFormat="1" ht="13.8" x14ac:dyDescent="0.25">
      <c r="A8067" s="13"/>
      <c r="B8067" s="13"/>
    </row>
    <row r="8068" spans="1:2" s="96" customFormat="1" ht="13.8" x14ac:dyDescent="0.25">
      <c r="A8068" s="13"/>
      <c r="B8068" s="13"/>
    </row>
    <row r="8069" spans="1:2" s="96" customFormat="1" ht="13.8" x14ac:dyDescent="0.25">
      <c r="A8069" s="13"/>
      <c r="B8069" s="13"/>
    </row>
    <row r="8070" spans="1:2" s="96" customFormat="1" ht="13.8" x14ac:dyDescent="0.25">
      <c r="A8070" s="13"/>
      <c r="B8070" s="13"/>
    </row>
    <row r="8071" spans="1:2" s="96" customFormat="1" ht="13.8" x14ac:dyDescent="0.25">
      <c r="A8071" s="13"/>
      <c r="B8071" s="13"/>
    </row>
    <row r="8072" spans="1:2" s="96" customFormat="1" ht="13.8" x14ac:dyDescent="0.25">
      <c r="A8072" s="13"/>
      <c r="B8072" s="13"/>
    </row>
    <row r="8073" spans="1:2" s="96" customFormat="1" ht="13.8" x14ac:dyDescent="0.25">
      <c r="A8073" s="13"/>
      <c r="B8073" s="13"/>
    </row>
    <row r="8074" spans="1:2" s="96" customFormat="1" ht="13.8" x14ac:dyDescent="0.25">
      <c r="A8074" s="13"/>
      <c r="B8074" s="13"/>
    </row>
    <row r="8075" spans="1:2" s="96" customFormat="1" ht="13.8" x14ac:dyDescent="0.25">
      <c r="A8075" s="13"/>
      <c r="B8075" s="13"/>
    </row>
    <row r="8076" spans="1:2" s="96" customFormat="1" ht="13.8" x14ac:dyDescent="0.25">
      <c r="A8076" s="13"/>
      <c r="B8076" s="13"/>
    </row>
    <row r="8077" spans="1:2" s="96" customFormat="1" ht="13.8" x14ac:dyDescent="0.25">
      <c r="A8077" s="13"/>
      <c r="B8077" s="13"/>
    </row>
    <row r="8078" spans="1:2" s="96" customFormat="1" ht="13.8" x14ac:dyDescent="0.25">
      <c r="A8078" s="13"/>
      <c r="B8078" s="13"/>
    </row>
    <row r="8079" spans="1:2" s="96" customFormat="1" ht="13.8" x14ac:dyDescent="0.25">
      <c r="A8079" s="13"/>
      <c r="B8079" s="13"/>
    </row>
    <row r="8080" spans="1:2" s="96" customFormat="1" ht="13.8" x14ac:dyDescent="0.25">
      <c r="A8080" s="13"/>
      <c r="B8080" s="13"/>
    </row>
    <row r="8081" spans="1:2" s="96" customFormat="1" ht="13.8" x14ac:dyDescent="0.25">
      <c r="A8081" s="13"/>
      <c r="B8081" s="13"/>
    </row>
    <row r="8082" spans="1:2" s="96" customFormat="1" ht="13.8" x14ac:dyDescent="0.25">
      <c r="A8082" s="13"/>
      <c r="B8082" s="13"/>
    </row>
    <row r="8083" spans="1:2" s="96" customFormat="1" ht="13.8" x14ac:dyDescent="0.25">
      <c r="A8083" s="13"/>
      <c r="B8083" s="13"/>
    </row>
    <row r="8084" spans="1:2" s="96" customFormat="1" ht="13.8" x14ac:dyDescent="0.25">
      <c r="A8084" s="13"/>
      <c r="B8084" s="13"/>
    </row>
    <row r="8085" spans="1:2" s="96" customFormat="1" ht="13.8" x14ac:dyDescent="0.25">
      <c r="A8085" s="13"/>
      <c r="B8085" s="13"/>
    </row>
    <row r="8086" spans="1:2" s="96" customFormat="1" ht="13.8" x14ac:dyDescent="0.25">
      <c r="A8086" s="13"/>
      <c r="B8086" s="13"/>
    </row>
    <row r="8087" spans="1:2" s="96" customFormat="1" ht="13.8" x14ac:dyDescent="0.25">
      <c r="A8087" s="13"/>
      <c r="B8087" s="13"/>
    </row>
    <row r="8088" spans="1:2" s="96" customFormat="1" ht="13.8" x14ac:dyDescent="0.25">
      <c r="A8088" s="13"/>
      <c r="B8088" s="13"/>
    </row>
    <row r="8089" spans="1:2" s="96" customFormat="1" ht="13.8" x14ac:dyDescent="0.25">
      <c r="A8089" s="13"/>
      <c r="B8089" s="13"/>
    </row>
    <row r="8090" spans="1:2" s="96" customFormat="1" ht="13.8" x14ac:dyDescent="0.25">
      <c r="A8090" s="13"/>
      <c r="B8090" s="13"/>
    </row>
    <row r="8091" spans="1:2" s="96" customFormat="1" ht="13.8" x14ac:dyDescent="0.25">
      <c r="A8091" s="13"/>
      <c r="B8091" s="13"/>
    </row>
    <row r="8092" spans="1:2" s="96" customFormat="1" ht="13.8" x14ac:dyDescent="0.25">
      <c r="A8092" s="13"/>
      <c r="B8092" s="13"/>
    </row>
    <row r="8093" spans="1:2" s="96" customFormat="1" ht="13.8" x14ac:dyDescent="0.25">
      <c r="A8093" s="13"/>
      <c r="B8093" s="13"/>
    </row>
    <row r="8094" spans="1:2" s="96" customFormat="1" ht="13.8" x14ac:dyDescent="0.25">
      <c r="A8094" s="13"/>
      <c r="B8094" s="13"/>
    </row>
    <row r="8095" spans="1:2" s="96" customFormat="1" ht="13.8" x14ac:dyDescent="0.25">
      <c r="A8095" s="13"/>
      <c r="B8095" s="13"/>
    </row>
    <row r="8096" spans="1:2" s="96" customFormat="1" ht="13.8" x14ac:dyDescent="0.25">
      <c r="A8096" s="13"/>
      <c r="B8096" s="13"/>
    </row>
    <row r="8097" spans="1:2" s="96" customFormat="1" ht="13.8" x14ac:dyDescent="0.25">
      <c r="A8097" s="13"/>
      <c r="B8097" s="13"/>
    </row>
    <row r="8098" spans="1:2" s="96" customFormat="1" ht="13.8" x14ac:dyDescent="0.25">
      <c r="A8098" s="13"/>
      <c r="B8098" s="13"/>
    </row>
    <row r="8099" spans="1:2" s="96" customFormat="1" ht="13.8" x14ac:dyDescent="0.25">
      <c r="A8099" s="13"/>
      <c r="B8099" s="13"/>
    </row>
    <row r="8100" spans="1:2" s="96" customFormat="1" ht="13.8" x14ac:dyDescent="0.25">
      <c r="A8100" s="13"/>
      <c r="B8100" s="13"/>
    </row>
    <row r="8101" spans="1:2" s="96" customFormat="1" ht="13.8" x14ac:dyDescent="0.25">
      <c r="A8101" s="13"/>
      <c r="B8101" s="13"/>
    </row>
    <row r="8102" spans="1:2" s="96" customFormat="1" ht="13.8" x14ac:dyDescent="0.25">
      <c r="A8102" s="13"/>
      <c r="B8102" s="13"/>
    </row>
    <row r="8103" spans="1:2" s="96" customFormat="1" ht="13.8" x14ac:dyDescent="0.25">
      <c r="A8103" s="13"/>
      <c r="B8103" s="13"/>
    </row>
    <row r="8104" spans="1:2" s="96" customFormat="1" ht="13.8" x14ac:dyDescent="0.25">
      <c r="A8104" s="13"/>
      <c r="B8104" s="13"/>
    </row>
    <row r="8105" spans="1:2" s="96" customFormat="1" ht="13.8" x14ac:dyDescent="0.25">
      <c r="A8105" s="13"/>
      <c r="B8105" s="13"/>
    </row>
    <row r="8106" spans="1:2" s="96" customFormat="1" ht="13.8" x14ac:dyDescent="0.25">
      <c r="A8106" s="13"/>
      <c r="B8106" s="13"/>
    </row>
    <row r="8107" spans="1:2" s="96" customFormat="1" ht="13.8" x14ac:dyDescent="0.25">
      <c r="A8107" s="13"/>
      <c r="B8107" s="13"/>
    </row>
    <row r="8108" spans="1:2" s="96" customFormat="1" ht="13.8" x14ac:dyDescent="0.25">
      <c r="A8108" s="13"/>
      <c r="B8108" s="13"/>
    </row>
    <row r="8109" spans="1:2" s="96" customFormat="1" ht="13.8" x14ac:dyDescent="0.25">
      <c r="A8109" s="13"/>
      <c r="B8109" s="13"/>
    </row>
    <row r="8110" spans="1:2" s="96" customFormat="1" ht="13.8" x14ac:dyDescent="0.25">
      <c r="A8110" s="13"/>
      <c r="B8110" s="13"/>
    </row>
    <row r="8111" spans="1:2" s="96" customFormat="1" ht="13.8" x14ac:dyDescent="0.25">
      <c r="A8111" s="13"/>
      <c r="B8111" s="13"/>
    </row>
    <row r="8112" spans="1:2" s="96" customFormat="1" ht="13.8" x14ac:dyDescent="0.25">
      <c r="A8112" s="13"/>
      <c r="B8112" s="13"/>
    </row>
    <row r="8113" spans="1:2" s="96" customFormat="1" ht="13.8" x14ac:dyDescent="0.25">
      <c r="A8113" s="13"/>
      <c r="B8113" s="13"/>
    </row>
    <row r="8114" spans="1:2" s="96" customFormat="1" ht="13.8" x14ac:dyDescent="0.25">
      <c r="A8114" s="13"/>
      <c r="B8114" s="13"/>
    </row>
    <row r="8115" spans="1:2" s="96" customFormat="1" ht="13.8" x14ac:dyDescent="0.25">
      <c r="A8115" s="13"/>
      <c r="B8115" s="13"/>
    </row>
    <row r="8116" spans="1:2" s="96" customFormat="1" ht="13.8" x14ac:dyDescent="0.25">
      <c r="A8116" s="13"/>
      <c r="B8116" s="13"/>
    </row>
    <row r="8117" spans="1:2" s="96" customFormat="1" ht="13.8" x14ac:dyDescent="0.25">
      <c r="A8117" s="13"/>
      <c r="B8117" s="13"/>
    </row>
    <row r="8118" spans="1:2" s="96" customFormat="1" ht="13.8" x14ac:dyDescent="0.25">
      <c r="A8118" s="13"/>
      <c r="B8118" s="13"/>
    </row>
    <row r="8119" spans="1:2" s="96" customFormat="1" ht="13.8" x14ac:dyDescent="0.25">
      <c r="A8119" s="13"/>
      <c r="B8119" s="13"/>
    </row>
    <row r="8120" spans="1:2" s="96" customFormat="1" ht="13.8" x14ac:dyDescent="0.25">
      <c r="A8120" s="13"/>
      <c r="B8120" s="13"/>
    </row>
    <row r="8121" spans="1:2" s="96" customFormat="1" ht="13.8" x14ac:dyDescent="0.25">
      <c r="A8121" s="13"/>
      <c r="B8121" s="13"/>
    </row>
    <row r="8122" spans="1:2" s="96" customFormat="1" ht="13.8" x14ac:dyDescent="0.25">
      <c r="A8122" s="13"/>
      <c r="B8122" s="13"/>
    </row>
    <row r="8123" spans="1:2" s="96" customFormat="1" ht="13.8" x14ac:dyDescent="0.25">
      <c r="A8123" s="13"/>
      <c r="B8123" s="13"/>
    </row>
    <row r="8124" spans="1:2" s="96" customFormat="1" ht="13.8" x14ac:dyDescent="0.25">
      <c r="A8124" s="13"/>
      <c r="B8124" s="13"/>
    </row>
    <row r="8125" spans="1:2" s="96" customFormat="1" ht="13.8" x14ac:dyDescent="0.25">
      <c r="A8125" s="13"/>
      <c r="B8125" s="13"/>
    </row>
    <row r="8126" spans="1:2" s="96" customFormat="1" ht="13.8" x14ac:dyDescent="0.25">
      <c r="A8126" s="13"/>
      <c r="B8126" s="13"/>
    </row>
    <row r="8127" spans="1:2" s="96" customFormat="1" ht="13.8" x14ac:dyDescent="0.25">
      <c r="A8127" s="13"/>
      <c r="B8127" s="13"/>
    </row>
    <row r="8128" spans="1:2" s="96" customFormat="1" ht="13.8" x14ac:dyDescent="0.25">
      <c r="A8128" s="13"/>
      <c r="B8128" s="13"/>
    </row>
    <row r="8129" spans="1:2" s="96" customFormat="1" ht="13.8" x14ac:dyDescent="0.25">
      <c r="A8129" s="13"/>
      <c r="B8129" s="13"/>
    </row>
    <row r="8130" spans="1:2" s="96" customFormat="1" ht="13.8" x14ac:dyDescent="0.25">
      <c r="A8130" s="13"/>
      <c r="B8130" s="13"/>
    </row>
    <row r="8131" spans="1:2" s="96" customFormat="1" ht="13.8" x14ac:dyDescent="0.25">
      <c r="A8131" s="13"/>
      <c r="B8131" s="13"/>
    </row>
    <row r="8132" spans="1:2" s="96" customFormat="1" ht="13.8" x14ac:dyDescent="0.25">
      <c r="A8132" s="13"/>
      <c r="B8132" s="13"/>
    </row>
    <row r="8133" spans="1:2" s="96" customFormat="1" ht="13.8" x14ac:dyDescent="0.25">
      <c r="A8133" s="13"/>
      <c r="B8133" s="13"/>
    </row>
    <row r="8134" spans="1:2" s="96" customFormat="1" ht="13.8" x14ac:dyDescent="0.25">
      <c r="A8134" s="13"/>
      <c r="B8134" s="13"/>
    </row>
    <row r="8135" spans="1:2" s="96" customFormat="1" ht="13.8" x14ac:dyDescent="0.25">
      <c r="A8135" s="13"/>
      <c r="B8135" s="13"/>
    </row>
    <row r="8136" spans="1:2" s="96" customFormat="1" ht="13.8" x14ac:dyDescent="0.25">
      <c r="A8136" s="13"/>
      <c r="B8136" s="13"/>
    </row>
    <row r="8137" spans="1:2" s="96" customFormat="1" ht="13.8" x14ac:dyDescent="0.25">
      <c r="A8137" s="13"/>
      <c r="B8137" s="13"/>
    </row>
    <row r="8138" spans="1:2" s="96" customFormat="1" ht="13.8" x14ac:dyDescent="0.25">
      <c r="A8138" s="13"/>
      <c r="B8138" s="13"/>
    </row>
    <row r="8139" spans="1:2" s="96" customFormat="1" ht="13.8" x14ac:dyDescent="0.25">
      <c r="A8139" s="13"/>
      <c r="B8139" s="13"/>
    </row>
    <row r="8140" spans="1:2" s="96" customFormat="1" ht="13.8" x14ac:dyDescent="0.25">
      <c r="A8140" s="13"/>
      <c r="B8140" s="13"/>
    </row>
    <row r="8141" spans="1:2" s="96" customFormat="1" ht="13.8" x14ac:dyDescent="0.25">
      <c r="A8141" s="13"/>
      <c r="B8141" s="13"/>
    </row>
    <row r="8142" spans="1:2" s="96" customFormat="1" ht="13.8" x14ac:dyDescent="0.25">
      <c r="A8142" s="13"/>
      <c r="B8142" s="13"/>
    </row>
    <row r="8143" spans="1:2" s="96" customFormat="1" ht="13.8" x14ac:dyDescent="0.25">
      <c r="A8143" s="13"/>
      <c r="B8143" s="13"/>
    </row>
    <row r="8144" spans="1:2" s="96" customFormat="1" ht="13.8" x14ac:dyDescent="0.25">
      <c r="A8144" s="13"/>
      <c r="B8144" s="13"/>
    </row>
    <row r="8145" spans="1:2" s="96" customFormat="1" ht="13.8" x14ac:dyDescent="0.25">
      <c r="A8145" s="13"/>
      <c r="B8145" s="13"/>
    </row>
    <row r="8146" spans="1:2" s="96" customFormat="1" ht="13.8" x14ac:dyDescent="0.25">
      <c r="A8146" s="13"/>
      <c r="B8146" s="13"/>
    </row>
    <row r="8147" spans="1:2" s="96" customFormat="1" ht="13.8" x14ac:dyDescent="0.25">
      <c r="A8147" s="13"/>
      <c r="B8147" s="13"/>
    </row>
    <row r="8148" spans="1:2" s="96" customFormat="1" ht="13.8" x14ac:dyDescent="0.25">
      <c r="A8148" s="13"/>
      <c r="B8148" s="13"/>
    </row>
    <row r="8149" spans="1:2" s="96" customFormat="1" ht="13.8" x14ac:dyDescent="0.25">
      <c r="A8149" s="13"/>
      <c r="B8149" s="13"/>
    </row>
    <row r="8150" spans="1:2" s="96" customFormat="1" ht="13.8" x14ac:dyDescent="0.25">
      <c r="A8150" s="13"/>
      <c r="B8150" s="13"/>
    </row>
    <row r="8151" spans="1:2" s="96" customFormat="1" ht="13.8" x14ac:dyDescent="0.25">
      <c r="A8151" s="13"/>
      <c r="B8151" s="13"/>
    </row>
    <row r="8152" spans="1:2" s="96" customFormat="1" ht="13.8" x14ac:dyDescent="0.25">
      <c r="A8152" s="13"/>
      <c r="B8152" s="13"/>
    </row>
    <row r="8153" spans="1:2" s="96" customFormat="1" ht="13.8" x14ac:dyDescent="0.25">
      <c r="A8153" s="13"/>
      <c r="B8153" s="13"/>
    </row>
    <row r="8154" spans="1:2" s="96" customFormat="1" ht="13.8" x14ac:dyDescent="0.25">
      <c r="A8154" s="13"/>
      <c r="B8154" s="13"/>
    </row>
    <row r="8155" spans="1:2" s="96" customFormat="1" ht="13.8" x14ac:dyDescent="0.25">
      <c r="A8155" s="13"/>
      <c r="B8155" s="13"/>
    </row>
    <row r="8156" spans="1:2" s="96" customFormat="1" ht="13.8" x14ac:dyDescent="0.25">
      <c r="A8156" s="13"/>
      <c r="B8156" s="13"/>
    </row>
    <row r="8157" spans="1:2" s="96" customFormat="1" ht="13.8" x14ac:dyDescent="0.25">
      <c r="A8157" s="13"/>
      <c r="B8157" s="13"/>
    </row>
    <row r="8158" spans="1:2" s="96" customFormat="1" ht="13.8" x14ac:dyDescent="0.25">
      <c r="A8158" s="13"/>
      <c r="B8158" s="13"/>
    </row>
    <row r="8159" spans="1:2" s="96" customFormat="1" ht="13.8" x14ac:dyDescent="0.25">
      <c r="A8159" s="13"/>
      <c r="B8159" s="13"/>
    </row>
    <row r="8160" spans="1:2" s="96" customFormat="1" ht="13.8" x14ac:dyDescent="0.25">
      <c r="A8160" s="13"/>
      <c r="B8160" s="13"/>
    </row>
    <row r="8161" spans="1:2" s="96" customFormat="1" ht="13.8" x14ac:dyDescent="0.25">
      <c r="A8161" s="13"/>
      <c r="B8161" s="13"/>
    </row>
    <row r="8162" spans="1:2" s="96" customFormat="1" ht="13.8" x14ac:dyDescent="0.25">
      <c r="A8162" s="13"/>
      <c r="B8162" s="13"/>
    </row>
    <row r="8163" spans="1:2" s="96" customFormat="1" ht="13.8" x14ac:dyDescent="0.25">
      <c r="A8163" s="13"/>
      <c r="B8163" s="13"/>
    </row>
    <row r="8164" spans="1:2" s="96" customFormat="1" ht="13.8" x14ac:dyDescent="0.25">
      <c r="A8164" s="13"/>
      <c r="B8164" s="13"/>
    </row>
    <row r="8165" spans="1:2" s="96" customFormat="1" ht="13.8" x14ac:dyDescent="0.25">
      <c r="A8165" s="13"/>
      <c r="B8165" s="13"/>
    </row>
    <row r="8166" spans="1:2" s="96" customFormat="1" ht="13.8" x14ac:dyDescent="0.25">
      <c r="A8166" s="13"/>
      <c r="B8166" s="13"/>
    </row>
    <row r="8167" spans="1:2" s="96" customFormat="1" ht="13.8" x14ac:dyDescent="0.25">
      <c r="A8167" s="13"/>
      <c r="B8167" s="13"/>
    </row>
    <row r="8168" spans="1:2" s="96" customFormat="1" ht="13.8" x14ac:dyDescent="0.25">
      <c r="A8168" s="13"/>
      <c r="B8168" s="13"/>
    </row>
    <row r="8169" spans="1:2" s="96" customFormat="1" ht="13.8" x14ac:dyDescent="0.25">
      <c r="A8169" s="13"/>
      <c r="B8169" s="13"/>
    </row>
    <row r="8170" spans="1:2" s="96" customFormat="1" ht="13.8" x14ac:dyDescent="0.25">
      <c r="A8170" s="13"/>
      <c r="B8170" s="13"/>
    </row>
    <row r="8171" spans="1:2" s="96" customFormat="1" ht="13.8" x14ac:dyDescent="0.25">
      <c r="A8171" s="13"/>
      <c r="B8171" s="13"/>
    </row>
    <row r="8172" spans="1:2" s="96" customFormat="1" ht="13.8" x14ac:dyDescent="0.25">
      <c r="A8172" s="13"/>
      <c r="B8172" s="13"/>
    </row>
    <row r="8173" spans="1:2" s="96" customFormat="1" ht="13.8" x14ac:dyDescent="0.25">
      <c r="A8173" s="13"/>
      <c r="B8173" s="13"/>
    </row>
    <row r="8174" spans="1:2" s="96" customFormat="1" ht="13.8" x14ac:dyDescent="0.25">
      <c r="A8174" s="13"/>
      <c r="B8174" s="13"/>
    </row>
    <row r="8175" spans="1:2" s="96" customFormat="1" ht="13.8" x14ac:dyDescent="0.25">
      <c r="A8175" s="13"/>
      <c r="B8175" s="13"/>
    </row>
    <row r="8176" spans="1:2" s="96" customFormat="1" ht="13.8" x14ac:dyDescent="0.25">
      <c r="A8176" s="13"/>
      <c r="B8176" s="13"/>
    </row>
    <row r="8177" spans="1:2" s="96" customFormat="1" ht="13.8" x14ac:dyDescent="0.25">
      <c r="A8177" s="13"/>
      <c r="B8177" s="13"/>
    </row>
    <row r="8178" spans="1:2" s="96" customFormat="1" ht="13.8" x14ac:dyDescent="0.25">
      <c r="A8178" s="13"/>
      <c r="B8178" s="13"/>
    </row>
    <row r="8179" spans="1:2" s="96" customFormat="1" ht="13.8" x14ac:dyDescent="0.25">
      <c r="A8179" s="13"/>
      <c r="B8179" s="13"/>
    </row>
    <row r="8180" spans="1:2" s="96" customFormat="1" ht="13.8" x14ac:dyDescent="0.25">
      <c r="A8180" s="13"/>
      <c r="B8180" s="13"/>
    </row>
    <row r="8181" spans="1:2" s="96" customFormat="1" ht="13.8" x14ac:dyDescent="0.25">
      <c r="A8181" s="13"/>
      <c r="B8181" s="13"/>
    </row>
    <row r="8182" spans="1:2" s="96" customFormat="1" ht="13.8" x14ac:dyDescent="0.25">
      <c r="A8182" s="13"/>
      <c r="B8182" s="13"/>
    </row>
    <row r="8183" spans="1:2" s="96" customFormat="1" ht="13.8" x14ac:dyDescent="0.25">
      <c r="A8183" s="13"/>
      <c r="B8183" s="13"/>
    </row>
    <row r="8184" spans="1:2" s="96" customFormat="1" ht="13.8" x14ac:dyDescent="0.25">
      <c r="A8184" s="13"/>
      <c r="B8184" s="13"/>
    </row>
    <row r="8185" spans="1:2" s="96" customFormat="1" ht="13.8" x14ac:dyDescent="0.25">
      <c r="A8185" s="13"/>
      <c r="B8185" s="13"/>
    </row>
    <row r="8186" spans="1:2" s="96" customFormat="1" ht="13.8" x14ac:dyDescent="0.25">
      <c r="A8186" s="13"/>
      <c r="B8186" s="13"/>
    </row>
    <row r="8187" spans="1:2" s="96" customFormat="1" ht="13.8" x14ac:dyDescent="0.25">
      <c r="A8187" s="13"/>
      <c r="B8187" s="13"/>
    </row>
    <row r="8188" spans="1:2" s="96" customFormat="1" ht="13.8" x14ac:dyDescent="0.25">
      <c r="A8188" s="13"/>
      <c r="B8188" s="13"/>
    </row>
    <row r="8189" spans="1:2" s="96" customFormat="1" ht="13.8" x14ac:dyDescent="0.25">
      <c r="A8189" s="13"/>
      <c r="B8189" s="13"/>
    </row>
    <row r="8190" spans="1:2" s="96" customFormat="1" ht="13.8" x14ac:dyDescent="0.25">
      <c r="A8190" s="13"/>
      <c r="B8190" s="13"/>
    </row>
    <row r="8191" spans="1:2" s="96" customFormat="1" ht="13.8" x14ac:dyDescent="0.25">
      <c r="A8191" s="13"/>
      <c r="B8191" s="13"/>
    </row>
    <row r="8192" spans="1:2" s="96" customFormat="1" ht="13.8" x14ac:dyDescent="0.25">
      <c r="A8192" s="13"/>
      <c r="B8192" s="13"/>
    </row>
    <row r="8193" spans="1:2" s="96" customFormat="1" ht="13.8" x14ac:dyDescent="0.25">
      <c r="A8193" s="13"/>
      <c r="B8193" s="13"/>
    </row>
    <row r="8194" spans="1:2" s="96" customFormat="1" ht="13.8" x14ac:dyDescent="0.25">
      <c r="A8194" s="13"/>
      <c r="B8194" s="13"/>
    </row>
    <row r="8195" spans="1:2" s="96" customFormat="1" ht="13.8" x14ac:dyDescent="0.25">
      <c r="A8195" s="13"/>
      <c r="B8195" s="13"/>
    </row>
    <row r="8196" spans="1:2" s="96" customFormat="1" ht="13.8" x14ac:dyDescent="0.25">
      <c r="A8196" s="13"/>
      <c r="B8196" s="13"/>
    </row>
    <row r="8197" spans="1:2" s="96" customFormat="1" ht="13.8" x14ac:dyDescent="0.25">
      <c r="A8197" s="13"/>
      <c r="B8197" s="13"/>
    </row>
    <row r="8198" spans="1:2" s="96" customFormat="1" ht="13.8" x14ac:dyDescent="0.25">
      <c r="A8198" s="13"/>
      <c r="B8198" s="13"/>
    </row>
    <row r="8199" spans="1:2" s="96" customFormat="1" ht="13.8" x14ac:dyDescent="0.25">
      <c r="A8199" s="13"/>
      <c r="B8199" s="13"/>
    </row>
    <row r="8200" spans="1:2" s="96" customFormat="1" ht="13.8" x14ac:dyDescent="0.25">
      <c r="A8200" s="13"/>
      <c r="B8200" s="13"/>
    </row>
    <row r="8201" spans="1:2" s="96" customFormat="1" ht="13.8" x14ac:dyDescent="0.25">
      <c r="A8201" s="13"/>
      <c r="B8201" s="13"/>
    </row>
    <row r="8202" spans="1:2" s="96" customFormat="1" ht="13.8" x14ac:dyDescent="0.25">
      <c r="A8202" s="13"/>
      <c r="B8202" s="13"/>
    </row>
    <row r="8203" spans="1:2" s="96" customFormat="1" ht="13.8" x14ac:dyDescent="0.25">
      <c r="A8203" s="13"/>
      <c r="B8203" s="13"/>
    </row>
    <row r="8204" spans="1:2" s="96" customFormat="1" ht="13.8" x14ac:dyDescent="0.25">
      <c r="A8204" s="13"/>
      <c r="B8204" s="13"/>
    </row>
    <row r="8205" spans="1:2" s="96" customFormat="1" ht="13.8" x14ac:dyDescent="0.25">
      <c r="A8205" s="13"/>
      <c r="B8205" s="13"/>
    </row>
    <row r="8206" spans="1:2" s="96" customFormat="1" ht="13.8" x14ac:dyDescent="0.25">
      <c r="A8206" s="13"/>
      <c r="B8206" s="13"/>
    </row>
    <row r="8207" spans="1:2" s="96" customFormat="1" ht="13.8" x14ac:dyDescent="0.25">
      <c r="A8207" s="13"/>
      <c r="B8207" s="13"/>
    </row>
    <row r="8208" spans="1:2" s="96" customFormat="1" ht="13.8" x14ac:dyDescent="0.25">
      <c r="A8208" s="13"/>
      <c r="B8208" s="13"/>
    </row>
    <row r="8209" spans="1:2" s="96" customFormat="1" ht="13.8" x14ac:dyDescent="0.25">
      <c r="A8209" s="13"/>
      <c r="B8209" s="13"/>
    </row>
    <row r="8210" spans="1:2" s="96" customFormat="1" ht="13.8" x14ac:dyDescent="0.25">
      <c r="A8210" s="13"/>
      <c r="B8210" s="13"/>
    </row>
    <row r="8211" spans="1:2" s="96" customFormat="1" ht="13.8" x14ac:dyDescent="0.25">
      <c r="A8211" s="13"/>
      <c r="B8211" s="13"/>
    </row>
    <row r="8212" spans="1:2" s="96" customFormat="1" ht="13.8" x14ac:dyDescent="0.25">
      <c r="A8212" s="13"/>
      <c r="B8212" s="13"/>
    </row>
    <row r="8213" spans="1:2" s="96" customFormat="1" ht="13.8" x14ac:dyDescent="0.25">
      <c r="A8213" s="13"/>
      <c r="B8213" s="13"/>
    </row>
    <row r="8214" spans="1:2" s="96" customFormat="1" ht="13.8" x14ac:dyDescent="0.25">
      <c r="A8214" s="13"/>
      <c r="B8214" s="13"/>
    </row>
    <row r="8215" spans="1:2" s="96" customFormat="1" ht="13.8" x14ac:dyDescent="0.25">
      <c r="A8215" s="13"/>
      <c r="B8215" s="13"/>
    </row>
    <row r="8216" spans="1:2" s="96" customFormat="1" ht="13.8" x14ac:dyDescent="0.25">
      <c r="A8216" s="13"/>
      <c r="B8216" s="13"/>
    </row>
    <row r="8217" spans="1:2" s="96" customFormat="1" ht="13.8" x14ac:dyDescent="0.25">
      <c r="A8217" s="13"/>
      <c r="B8217" s="13"/>
    </row>
    <row r="8218" spans="1:2" s="96" customFormat="1" ht="13.8" x14ac:dyDescent="0.25">
      <c r="A8218" s="13"/>
      <c r="B8218" s="13"/>
    </row>
    <row r="8219" spans="1:2" s="96" customFormat="1" ht="13.8" x14ac:dyDescent="0.25">
      <c r="A8219" s="13"/>
      <c r="B8219" s="13"/>
    </row>
    <row r="8220" spans="1:2" s="96" customFormat="1" ht="13.8" x14ac:dyDescent="0.25">
      <c r="A8220" s="13"/>
      <c r="B8220" s="13"/>
    </row>
    <row r="8221" spans="1:2" s="96" customFormat="1" ht="13.8" x14ac:dyDescent="0.25">
      <c r="A8221" s="13"/>
      <c r="B8221" s="13"/>
    </row>
    <row r="8222" spans="1:2" s="96" customFormat="1" ht="13.8" x14ac:dyDescent="0.25">
      <c r="A8222" s="13"/>
      <c r="B8222" s="13"/>
    </row>
    <row r="8223" spans="1:2" s="96" customFormat="1" ht="13.8" x14ac:dyDescent="0.25">
      <c r="A8223" s="13"/>
      <c r="B8223" s="13"/>
    </row>
    <row r="8224" spans="1:2" s="96" customFormat="1" ht="13.8" x14ac:dyDescent="0.25">
      <c r="A8224" s="13"/>
      <c r="B8224" s="13"/>
    </row>
    <row r="8225" spans="1:2" s="96" customFormat="1" ht="13.8" x14ac:dyDescent="0.25">
      <c r="A8225" s="13"/>
      <c r="B8225" s="13"/>
    </row>
    <row r="8226" spans="1:2" s="96" customFormat="1" ht="13.8" x14ac:dyDescent="0.25">
      <c r="A8226" s="13"/>
      <c r="B8226" s="13"/>
    </row>
    <row r="8227" spans="1:2" s="96" customFormat="1" ht="13.8" x14ac:dyDescent="0.25">
      <c r="A8227" s="13"/>
      <c r="B8227" s="13"/>
    </row>
    <row r="8228" spans="1:2" s="96" customFormat="1" ht="13.8" x14ac:dyDescent="0.25">
      <c r="A8228" s="13"/>
      <c r="B8228" s="13"/>
    </row>
    <row r="8229" spans="1:2" s="96" customFormat="1" ht="13.8" x14ac:dyDescent="0.25">
      <c r="A8229" s="13"/>
      <c r="B8229" s="13"/>
    </row>
    <row r="8230" spans="1:2" s="96" customFormat="1" ht="13.8" x14ac:dyDescent="0.25">
      <c r="A8230" s="13"/>
      <c r="B8230" s="13"/>
    </row>
    <row r="8231" spans="1:2" s="96" customFormat="1" ht="13.8" x14ac:dyDescent="0.25">
      <c r="A8231" s="13"/>
      <c r="B8231" s="13"/>
    </row>
    <row r="8232" spans="1:2" s="96" customFormat="1" ht="13.8" x14ac:dyDescent="0.25">
      <c r="A8232" s="13"/>
      <c r="B8232" s="13"/>
    </row>
    <row r="8233" spans="1:2" s="96" customFormat="1" ht="13.8" x14ac:dyDescent="0.25">
      <c r="A8233" s="13"/>
      <c r="B8233" s="13"/>
    </row>
    <row r="8234" spans="1:2" s="96" customFormat="1" ht="13.8" x14ac:dyDescent="0.25">
      <c r="A8234" s="13"/>
      <c r="B8234" s="13"/>
    </row>
    <row r="8235" spans="1:2" s="96" customFormat="1" ht="13.8" x14ac:dyDescent="0.25">
      <c r="A8235" s="13"/>
      <c r="B8235" s="13"/>
    </row>
    <row r="8236" spans="1:2" s="96" customFormat="1" ht="13.8" x14ac:dyDescent="0.25">
      <c r="A8236" s="13"/>
      <c r="B8236" s="13"/>
    </row>
    <row r="8237" spans="1:2" s="96" customFormat="1" ht="13.8" x14ac:dyDescent="0.25">
      <c r="A8237" s="13"/>
      <c r="B8237" s="13"/>
    </row>
    <row r="8238" spans="1:2" s="96" customFormat="1" ht="13.8" x14ac:dyDescent="0.25">
      <c r="A8238" s="13"/>
      <c r="B8238" s="13"/>
    </row>
    <row r="8239" spans="1:2" s="96" customFormat="1" ht="13.8" x14ac:dyDescent="0.25">
      <c r="A8239" s="13"/>
      <c r="B8239" s="13"/>
    </row>
    <row r="8240" spans="1:2" s="96" customFormat="1" ht="13.8" x14ac:dyDescent="0.25">
      <c r="A8240" s="13"/>
      <c r="B8240" s="13"/>
    </row>
    <row r="8241" spans="1:2" s="96" customFormat="1" ht="13.8" x14ac:dyDescent="0.25">
      <c r="A8241" s="13"/>
      <c r="B8241" s="13"/>
    </row>
    <row r="8242" spans="1:2" s="96" customFormat="1" ht="13.8" x14ac:dyDescent="0.25">
      <c r="A8242" s="13"/>
      <c r="B8242" s="13"/>
    </row>
    <row r="8243" spans="1:2" s="96" customFormat="1" ht="13.8" x14ac:dyDescent="0.25">
      <c r="A8243" s="13"/>
      <c r="B8243" s="13"/>
    </row>
    <row r="8244" spans="1:2" s="96" customFormat="1" ht="13.8" x14ac:dyDescent="0.25">
      <c r="A8244" s="13"/>
      <c r="B8244" s="13"/>
    </row>
    <row r="8245" spans="1:2" s="96" customFormat="1" ht="13.8" x14ac:dyDescent="0.25">
      <c r="A8245" s="13"/>
      <c r="B8245" s="13"/>
    </row>
    <row r="8246" spans="1:2" s="96" customFormat="1" ht="13.8" x14ac:dyDescent="0.25">
      <c r="A8246" s="13"/>
      <c r="B8246" s="13"/>
    </row>
    <row r="8247" spans="1:2" s="96" customFormat="1" ht="13.8" x14ac:dyDescent="0.25">
      <c r="A8247" s="13"/>
      <c r="B8247" s="13"/>
    </row>
    <row r="8248" spans="1:2" s="96" customFormat="1" ht="13.8" x14ac:dyDescent="0.25">
      <c r="A8248" s="13"/>
      <c r="B8248" s="13"/>
    </row>
    <row r="8249" spans="1:2" s="96" customFormat="1" ht="13.8" x14ac:dyDescent="0.25">
      <c r="A8249" s="13"/>
      <c r="B8249" s="13"/>
    </row>
    <row r="8250" spans="1:2" s="96" customFormat="1" ht="13.8" x14ac:dyDescent="0.25">
      <c r="A8250" s="13"/>
      <c r="B8250" s="13"/>
    </row>
    <row r="8251" spans="1:2" s="96" customFormat="1" ht="13.8" x14ac:dyDescent="0.25">
      <c r="A8251" s="13"/>
      <c r="B8251" s="13"/>
    </row>
    <row r="8252" spans="1:2" s="96" customFormat="1" ht="13.8" x14ac:dyDescent="0.25">
      <c r="A8252" s="13"/>
      <c r="B8252" s="13"/>
    </row>
    <row r="8253" spans="1:2" s="96" customFormat="1" ht="13.8" x14ac:dyDescent="0.25">
      <c r="A8253" s="13"/>
      <c r="B8253" s="13"/>
    </row>
    <row r="8254" spans="1:2" s="96" customFormat="1" ht="13.8" x14ac:dyDescent="0.25">
      <c r="A8254" s="13"/>
      <c r="B8254" s="13"/>
    </row>
    <row r="8255" spans="1:2" s="96" customFormat="1" ht="13.8" x14ac:dyDescent="0.25">
      <c r="A8255" s="13"/>
      <c r="B8255" s="13"/>
    </row>
    <row r="8256" spans="1:2" s="96" customFormat="1" ht="13.8" x14ac:dyDescent="0.25">
      <c r="A8256" s="13"/>
      <c r="B8256" s="13"/>
    </row>
    <row r="8257" spans="1:2" s="96" customFormat="1" ht="13.8" x14ac:dyDescent="0.25">
      <c r="A8257" s="13"/>
      <c r="B8257" s="13"/>
    </row>
    <row r="8258" spans="1:2" s="96" customFormat="1" ht="13.8" x14ac:dyDescent="0.25">
      <c r="A8258" s="13"/>
      <c r="B8258" s="13"/>
    </row>
    <row r="8259" spans="1:2" s="96" customFormat="1" ht="13.8" x14ac:dyDescent="0.25">
      <c r="A8259" s="13"/>
      <c r="B8259" s="13"/>
    </row>
    <row r="8260" spans="1:2" s="96" customFormat="1" ht="13.8" x14ac:dyDescent="0.25">
      <c r="A8260" s="13"/>
      <c r="B8260" s="13"/>
    </row>
    <row r="8261" spans="1:2" s="96" customFormat="1" ht="13.8" x14ac:dyDescent="0.25">
      <c r="A8261" s="13"/>
      <c r="B8261" s="13"/>
    </row>
    <row r="8262" spans="1:2" s="96" customFormat="1" ht="13.8" x14ac:dyDescent="0.25">
      <c r="A8262" s="13"/>
      <c r="B8262" s="13"/>
    </row>
    <row r="8263" spans="1:2" s="96" customFormat="1" ht="13.8" x14ac:dyDescent="0.25">
      <c r="A8263" s="13"/>
      <c r="B8263" s="13"/>
    </row>
    <row r="8264" spans="1:2" s="96" customFormat="1" ht="13.8" x14ac:dyDescent="0.25">
      <c r="A8264" s="13"/>
      <c r="B8264" s="13"/>
    </row>
    <row r="8265" spans="1:2" s="96" customFormat="1" ht="13.8" x14ac:dyDescent="0.25">
      <c r="A8265" s="13"/>
      <c r="B8265" s="13"/>
    </row>
    <row r="8266" spans="1:2" s="96" customFormat="1" ht="13.8" x14ac:dyDescent="0.25">
      <c r="A8266" s="13"/>
      <c r="B8266" s="13"/>
    </row>
    <row r="8267" spans="1:2" s="96" customFormat="1" ht="13.8" x14ac:dyDescent="0.25">
      <c r="A8267" s="13"/>
      <c r="B8267" s="13"/>
    </row>
    <row r="8268" spans="1:2" s="96" customFormat="1" ht="13.8" x14ac:dyDescent="0.25">
      <c r="A8268" s="13"/>
      <c r="B8268" s="13"/>
    </row>
    <row r="8269" spans="1:2" s="96" customFormat="1" ht="13.8" x14ac:dyDescent="0.25">
      <c r="A8269" s="13"/>
      <c r="B8269" s="13"/>
    </row>
    <row r="8270" spans="1:2" s="96" customFormat="1" ht="13.8" x14ac:dyDescent="0.25">
      <c r="A8270" s="13"/>
      <c r="B8270" s="13"/>
    </row>
    <row r="8271" spans="1:2" s="96" customFormat="1" ht="13.8" x14ac:dyDescent="0.25">
      <c r="A8271" s="13"/>
      <c r="B8271" s="13"/>
    </row>
    <row r="8272" spans="1:2" s="96" customFormat="1" ht="13.8" x14ac:dyDescent="0.25">
      <c r="A8272" s="13"/>
      <c r="B8272" s="13"/>
    </row>
    <row r="8273" spans="1:2" s="96" customFormat="1" ht="13.8" x14ac:dyDescent="0.25">
      <c r="A8273" s="13"/>
      <c r="B8273" s="13"/>
    </row>
    <row r="8274" spans="1:2" s="96" customFormat="1" ht="13.8" x14ac:dyDescent="0.25">
      <c r="A8274" s="13"/>
      <c r="B8274" s="13"/>
    </row>
    <row r="8275" spans="1:2" s="96" customFormat="1" ht="13.8" x14ac:dyDescent="0.25">
      <c r="A8275" s="13"/>
      <c r="B8275" s="13"/>
    </row>
    <row r="8276" spans="1:2" s="96" customFormat="1" ht="13.8" x14ac:dyDescent="0.25">
      <c r="A8276" s="13"/>
      <c r="B8276" s="13"/>
    </row>
    <row r="8277" spans="1:2" s="96" customFormat="1" ht="13.8" x14ac:dyDescent="0.25">
      <c r="A8277" s="13"/>
      <c r="B8277" s="13"/>
    </row>
    <row r="8278" spans="1:2" s="96" customFormat="1" ht="13.8" x14ac:dyDescent="0.25">
      <c r="A8278" s="13"/>
      <c r="B8278" s="13"/>
    </row>
    <row r="8279" spans="1:2" s="96" customFormat="1" ht="13.8" x14ac:dyDescent="0.25">
      <c r="A8279" s="13"/>
      <c r="B8279" s="13"/>
    </row>
    <row r="8280" spans="1:2" s="96" customFormat="1" ht="13.8" x14ac:dyDescent="0.25">
      <c r="A8280" s="13"/>
      <c r="B8280" s="13"/>
    </row>
    <row r="8281" spans="1:2" s="96" customFormat="1" ht="13.8" x14ac:dyDescent="0.25">
      <c r="A8281" s="13"/>
      <c r="B8281" s="13"/>
    </row>
    <row r="8282" spans="1:2" s="96" customFormat="1" ht="13.8" x14ac:dyDescent="0.25">
      <c r="A8282" s="13"/>
      <c r="B8282" s="13"/>
    </row>
    <row r="8283" spans="1:2" s="96" customFormat="1" ht="13.8" x14ac:dyDescent="0.25">
      <c r="A8283" s="13"/>
      <c r="B8283" s="13"/>
    </row>
    <row r="8284" spans="1:2" s="96" customFormat="1" ht="13.8" x14ac:dyDescent="0.25">
      <c r="A8284" s="13"/>
      <c r="B8284" s="13"/>
    </row>
    <row r="8285" spans="1:2" s="96" customFormat="1" ht="13.8" x14ac:dyDescent="0.25">
      <c r="A8285" s="13"/>
      <c r="B8285" s="13"/>
    </row>
    <row r="8286" spans="1:2" s="96" customFormat="1" ht="13.8" x14ac:dyDescent="0.25">
      <c r="A8286" s="13"/>
      <c r="B8286" s="13"/>
    </row>
    <row r="8287" spans="1:2" s="96" customFormat="1" ht="13.8" x14ac:dyDescent="0.25">
      <c r="A8287" s="13"/>
      <c r="B8287" s="13"/>
    </row>
    <row r="8288" spans="1:2" s="96" customFormat="1" ht="13.8" x14ac:dyDescent="0.25">
      <c r="A8288" s="13"/>
      <c r="B8288" s="13"/>
    </row>
    <row r="8289" spans="1:2" s="96" customFormat="1" ht="13.8" x14ac:dyDescent="0.25">
      <c r="A8289" s="13"/>
      <c r="B8289" s="13"/>
    </row>
    <row r="8290" spans="1:2" s="96" customFormat="1" ht="13.8" x14ac:dyDescent="0.25">
      <c r="A8290" s="13"/>
      <c r="B8290" s="13"/>
    </row>
    <row r="8291" spans="1:2" s="96" customFormat="1" ht="13.8" x14ac:dyDescent="0.25">
      <c r="A8291" s="13"/>
      <c r="B8291" s="13"/>
    </row>
    <row r="8292" spans="1:2" s="96" customFormat="1" ht="13.8" x14ac:dyDescent="0.25">
      <c r="A8292" s="13"/>
      <c r="B8292" s="13"/>
    </row>
    <row r="8293" spans="1:2" s="96" customFormat="1" ht="13.8" x14ac:dyDescent="0.25">
      <c r="A8293" s="13"/>
      <c r="B8293" s="13"/>
    </row>
    <row r="8294" spans="1:2" s="96" customFormat="1" ht="13.8" x14ac:dyDescent="0.25">
      <c r="A8294" s="13"/>
      <c r="B8294" s="13"/>
    </row>
    <row r="8295" spans="1:2" s="96" customFormat="1" ht="13.8" x14ac:dyDescent="0.25">
      <c r="A8295" s="13"/>
      <c r="B8295" s="13"/>
    </row>
    <row r="8296" spans="1:2" s="96" customFormat="1" ht="13.8" x14ac:dyDescent="0.25">
      <c r="A8296" s="13"/>
      <c r="B8296" s="13"/>
    </row>
    <row r="8297" spans="1:2" s="96" customFormat="1" ht="13.8" x14ac:dyDescent="0.25">
      <c r="A8297" s="13"/>
      <c r="B8297" s="13"/>
    </row>
    <row r="8298" spans="1:2" s="96" customFormat="1" ht="13.8" x14ac:dyDescent="0.25">
      <c r="A8298" s="13"/>
      <c r="B8298" s="13"/>
    </row>
    <row r="8299" spans="1:2" s="96" customFormat="1" ht="13.8" x14ac:dyDescent="0.25">
      <c r="A8299" s="13"/>
      <c r="B8299" s="13"/>
    </row>
    <row r="8300" spans="1:2" s="96" customFormat="1" ht="13.8" x14ac:dyDescent="0.25">
      <c r="A8300" s="13"/>
      <c r="B8300" s="13"/>
    </row>
    <row r="8301" spans="1:2" s="96" customFormat="1" ht="13.8" x14ac:dyDescent="0.25">
      <c r="A8301" s="13"/>
      <c r="B8301" s="13"/>
    </row>
    <row r="8302" spans="1:2" s="96" customFormat="1" ht="13.8" x14ac:dyDescent="0.25">
      <c r="A8302" s="13"/>
      <c r="B8302" s="13"/>
    </row>
    <row r="8303" spans="1:2" s="96" customFormat="1" ht="13.8" x14ac:dyDescent="0.25">
      <c r="A8303" s="13"/>
      <c r="B8303" s="13"/>
    </row>
    <row r="8304" spans="1:2" s="96" customFormat="1" ht="13.8" x14ac:dyDescent="0.25">
      <c r="A8304" s="13"/>
      <c r="B8304" s="13"/>
    </row>
    <row r="8305" spans="1:2" s="96" customFormat="1" ht="13.8" x14ac:dyDescent="0.25">
      <c r="A8305" s="13"/>
      <c r="B8305" s="13"/>
    </row>
    <row r="8306" spans="1:2" s="96" customFormat="1" ht="13.8" x14ac:dyDescent="0.25">
      <c r="A8306" s="13"/>
      <c r="B8306" s="13"/>
    </row>
    <row r="8307" spans="1:2" s="96" customFormat="1" ht="13.8" x14ac:dyDescent="0.25">
      <c r="A8307" s="13"/>
      <c r="B8307" s="13"/>
    </row>
    <row r="8308" spans="1:2" s="96" customFormat="1" ht="13.8" x14ac:dyDescent="0.25">
      <c r="A8308" s="13"/>
      <c r="B8308" s="13"/>
    </row>
    <row r="8309" spans="1:2" s="96" customFormat="1" ht="13.8" x14ac:dyDescent="0.25">
      <c r="A8309" s="13"/>
      <c r="B8309" s="13"/>
    </row>
    <row r="8310" spans="1:2" s="96" customFormat="1" ht="13.8" x14ac:dyDescent="0.25">
      <c r="A8310" s="13"/>
      <c r="B8310" s="13"/>
    </row>
    <row r="8311" spans="1:2" s="96" customFormat="1" ht="13.8" x14ac:dyDescent="0.25">
      <c r="A8311" s="13"/>
      <c r="B8311" s="13"/>
    </row>
    <row r="8312" spans="1:2" s="96" customFormat="1" ht="13.8" x14ac:dyDescent="0.25">
      <c r="A8312" s="13"/>
      <c r="B8312" s="13"/>
    </row>
    <row r="8313" spans="1:2" s="96" customFormat="1" ht="13.8" x14ac:dyDescent="0.25">
      <c r="A8313" s="13"/>
      <c r="B8313" s="13"/>
    </row>
    <row r="8314" spans="1:2" s="96" customFormat="1" ht="13.8" x14ac:dyDescent="0.25">
      <c r="A8314" s="13"/>
      <c r="B8314" s="13"/>
    </row>
    <row r="8315" spans="1:2" s="96" customFormat="1" ht="13.8" x14ac:dyDescent="0.25">
      <c r="A8315" s="13"/>
      <c r="B8315" s="13"/>
    </row>
    <row r="8316" spans="1:2" s="96" customFormat="1" ht="13.8" x14ac:dyDescent="0.25">
      <c r="A8316" s="13"/>
      <c r="B8316" s="13"/>
    </row>
    <row r="8317" spans="1:2" s="96" customFormat="1" ht="13.8" x14ac:dyDescent="0.25">
      <c r="A8317" s="13"/>
      <c r="B8317" s="13"/>
    </row>
    <row r="8318" spans="1:2" s="96" customFormat="1" ht="13.8" x14ac:dyDescent="0.25">
      <c r="A8318" s="13"/>
      <c r="B8318" s="13"/>
    </row>
    <row r="8319" spans="1:2" s="96" customFormat="1" ht="13.8" x14ac:dyDescent="0.25">
      <c r="A8319" s="13"/>
      <c r="B8319" s="13"/>
    </row>
    <row r="8320" spans="1:2" s="96" customFormat="1" ht="13.8" x14ac:dyDescent="0.25">
      <c r="A8320" s="13"/>
      <c r="B8320" s="13"/>
    </row>
    <row r="8321" spans="1:2" s="96" customFormat="1" ht="13.8" x14ac:dyDescent="0.25">
      <c r="A8321" s="13"/>
      <c r="B8321" s="13"/>
    </row>
    <row r="8322" spans="1:2" s="96" customFormat="1" ht="13.8" x14ac:dyDescent="0.25">
      <c r="A8322" s="13"/>
      <c r="B8322" s="13"/>
    </row>
    <row r="8323" spans="1:2" s="96" customFormat="1" ht="13.8" x14ac:dyDescent="0.25">
      <c r="A8323" s="13"/>
      <c r="B8323" s="13"/>
    </row>
    <row r="8324" spans="1:2" s="96" customFormat="1" ht="13.8" x14ac:dyDescent="0.25">
      <c r="A8324" s="13"/>
      <c r="B8324" s="13"/>
    </row>
    <row r="8325" spans="1:2" s="96" customFormat="1" ht="13.8" x14ac:dyDescent="0.25">
      <c r="A8325" s="13"/>
      <c r="B8325" s="13"/>
    </row>
    <row r="8326" spans="1:2" s="96" customFormat="1" ht="13.8" x14ac:dyDescent="0.25">
      <c r="A8326" s="13"/>
      <c r="B8326" s="13"/>
    </row>
    <row r="8327" spans="1:2" s="96" customFormat="1" ht="13.8" x14ac:dyDescent="0.25">
      <c r="A8327" s="13"/>
      <c r="B8327" s="13"/>
    </row>
    <row r="8328" spans="1:2" s="96" customFormat="1" ht="13.8" x14ac:dyDescent="0.25">
      <c r="A8328" s="13"/>
      <c r="B8328" s="13"/>
    </row>
    <row r="8329" spans="1:2" s="96" customFormat="1" ht="13.8" x14ac:dyDescent="0.25">
      <c r="A8329" s="13"/>
      <c r="B8329" s="13"/>
    </row>
    <row r="8330" spans="1:2" s="96" customFormat="1" ht="13.8" x14ac:dyDescent="0.25">
      <c r="A8330" s="13"/>
      <c r="B8330" s="13"/>
    </row>
    <row r="8331" spans="1:2" s="96" customFormat="1" ht="13.8" x14ac:dyDescent="0.25">
      <c r="A8331" s="13"/>
      <c r="B8331" s="13"/>
    </row>
    <row r="8332" spans="1:2" s="96" customFormat="1" ht="13.8" x14ac:dyDescent="0.25">
      <c r="A8332" s="13"/>
      <c r="B8332" s="13"/>
    </row>
    <row r="8333" spans="1:2" s="96" customFormat="1" ht="13.8" x14ac:dyDescent="0.25">
      <c r="A8333" s="13"/>
      <c r="B8333" s="13"/>
    </row>
    <row r="8334" spans="1:2" s="96" customFormat="1" ht="13.8" x14ac:dyDescent="0.25">
      <c r="A8334" s="13"/>
      <c r="B8334" s="13"/>
    </row>
    <row r="8335" spans="1:2" s="96" customFormat="1" ht="13.8" x14ac:dyDescent="0.25">
      <c r="A8335" s="13"/>
      <c r="B8335" s="13"/>
    </row>
    <row r="8336" spans="1:2" s="96" customFormat="1" ht="13.8" x14ac:dyDescent="0.25">
      <c r="A8336" s="13"/>
      <c r="B8336" s="13"/>
    </row>
    <row r="8337" spans="1:2" s="96" customFormat="1" ht="13.8" x14ac:dyDescent="0.25">
      <c r="A8337" s="13"/>
      <c r="B8337" s="13"/>
    </row>
    <row r="8338" spans="1:2" s="96" customFormat="1" ht="13.8" x14ac:dyDescent="0.25">
      <c r="A8338" s="13"/>
      <c r="B8338" s="13"/>
    </row>
    <row r="8339" spans="1:2" s="96" customFormat="1" ht="13.8" x14ac:dyDescent="0.25">
      <c r="A8339" s="13"/>
      <c r="B8339" s="13"/>
    </row>
    <row r="8340" spans="1:2" s="96" customFormat="1" ht="13.8" x14ac:dyDescent="0.25">
      <c r="A8340" s="13"/>
      <c r="B8340" s="13"/>
    </row>
    <row r="8341" spans="1:2" s="96" customFormat="1" ht="13.8" x14ac:dyDescent="0.25">
      <c r="A8341" s="13"/>
      <c r="B8341" s="13"/>
    </row>
    <row r="8342" spans="1:2" s="96" customFormat="1" ht="13.8" x14ac:dyDescent="0.25">
      <c r="A8342" s="13"/>
      <c r="B8342" s="13"/>
    </row>
    <row r="8343" spans="1:2" s="96" customFormat="1" ht="13.8" x14ac:dyDescent="0.25">
      <c r="A8343" s="13"/>
      <c r="B8343" s="13"/>
    </row>
    <row r="8344" spans="1:2" s="96" customFormat="1" ht="13.8" x14ac:dyDescent="0.25">
      <c r="A8344" s="13"/>
      <c r="B8344" s="13"/>
    </row>
    <row r="8345" spans="1:2" s="96" customFormat="1" ht="13.8" x14ac:dyDescent="0.25">
      <c r="A8345" s="13"/>
      <c r="B8345" s="13"/>
    </row>
    <row r="8346" spans="1:2" s="96" customFormat="1" ht="13.8" x14ac:dyDescent="0.25">
      <c r="A8346" s="13"/>
      <c r="B8346" s="13"/>
    </row>
    <row r="8347" spans="1:2" s="96" customFormat="1" ht="13.8" x14ac:dyDescent="0.25">
      <c r="A8347" s="13"/>
      <c r="B8347" s="13"/>
    </row>
    <row r="8348" spans="1:2" s="96" customFormat="1" ht="13.8" x14ac:dyDescent="0.25">
      <c r="A8348" s="13"/>
      <c r="B8348" s="13"/>
    </row>
    <row r="8349" spans="1:2" s="96" customFormat="1" ht="13.8" x14ac:dyDescent="0.25">
      <c r="A8349" s="13"/>
      <c r="B8349" s="13"/>
    </row>
    <row r="8350" spans="1:2" s="96" customFormat="1" ht="13.8" x14ac:dyDescent="0.25">
      <c r="A8350" s="13"/>
      <c r="B8350" s="13"/>
    </row>
    <row r="8351" spans="1:2" s="96" customFormat="1" ht="13.8" x14ac:dyDescent="0.25">
      <c r="A8351" s="13"/>
      <c r="B8351" s="13"/>
    </row>
    <row r="8352" spans="1:2" s="96" customFormat="1" ht="13.8" x14ac:dyDescent="0.25">
      <c r="A8352" s="13"/>
      <c r="B8352" s="13"/>
    </row>
    <row r="8353" spans="1:2" s="96" customFormat="1" ht="13.8" x14ac:dyDescent="0.25">
      <c r="A8353" s="13"/>
      <c r="B8353" s="13"/>
    </row>
    <row r="8354" spans="1:2" s="96" customFormat="1" ht="13.8" x14ac:dyDescent="0.25">
      <c r="A8354" s="13"/>
      <c r="B8354" s="13"/>
    </row>
    <row r="8355" spans="1:2" s="96" customFormat="1" ht="13.8" x14ac:dyDescent="0.25">
      <c r="A8355" s="13"/>
      <c r="B8355" s="13"/>
    </row>
    <row r="8356" spans="1:2" s="96" customFormat="1" ht="13.8" x14ac:dyDescent="0.25">
      <c r="A8356" s="13"/>
      <c r="B8356" s="13"/>
    </row>
    <row r="8357" spans="1:2" s="96" customFormat="1" ht="13.8" x14ac:dyDescent="0.25">
      <c r="A8357" s="13"/>
      <c r="B8357" s="13"/>
    </row>
    <row r="8358" spans="1:2" s="96" customFormat="1" ht="13.8" x14ac:dyDescent="0.25">
      <c r="A8358" s="13"/>
      <c r="B8358" s="13"/>
    </row>
    <row r="8359" spans="1:2" s="96" customFormat="1" ht="13.8" x14ac:dyDescent="0.25">
      <c r="A8359" s="13"/>
      <c r="B8359" s="13"/>
    </row>
    <row r="8360" spans="1:2" s="96" customFormat="1" ht="13.8" x14ac:dyDescent="0.25">
      <c r="A8360" s="13"/>
      <c r="B8360" s="13"/>
    </row>
    <row r="8361" spans="1:2" s="96" customFormat="1" ht="13.8" x14ac:dyDescent="0.25">
      <c r="A8361" s="13"/>
      <c r="B8361" s="13"/>
    </row>
    <row r="8362" spans="1:2" s="96" customFormat="1" ht="13.8" x14ac:dyDescent="0.25">
      <c r="A8362" s="13"/>
      <c r="B8362" s="13"/>
    </row>
    <row r="8363" spans="1:2" s="96" customFormat="1" ht="13.8" x14ac:dyDescent="0.25">
      <c r="A8363" s="13"/>
      <c r="B8363" s="13"/>
    </row>
    <row r="8364" spans="1:2" s="96" customFormat="1" ht="13.8" x14ac:dyDescent="0.25">
      <c r="A8364" s="13"/>
      <c r="B8364" s="13"/>
    </row>
    <row r="8365" spans="1:2" s="96" customFormat="1" ht="13.8" x14ac:dyDescent="0.25">
      <c r="A8365" s="13"/>
      <c r="B8365" s="13"/>
    </row>
    <row r="8366" spans="1:2" s="96" customFormat="1" ht="13.8" x14ac:dyDescent="0.25">
      <c r="A8366" s="13"/>
      <c r="B8366" s="13"/>
    </row>
    <row r="8367" spans="1:2" s="96" customFormat="1" ht="13.8" x14ac:dyDescent="0.25">
      <c r="A8367" s="13"/>
      <c r="B8367" s="13"/>
    </row>
    <row r="8368" spans="1:2" s="96" customFormat="1" ht="13.8" x14ac:dyDescent="0.25">
      <c r="A8368" s="13"/>
      <c r="B8368" s="13"/>
    </row>
    <row r="8369" spans="1:2" s="96" customFormat="1" ht="13.8" x14ac:dyDescent="0.25">
      <c r="A8369" s="13"/>
      <c r="B8369" s="13"/>
    </row>
    <row r="8370" spans="1:2" s="96" customFormat="1" ht="13.8" x14ac:dyDescent="0.25">
      <c r="A8370" s="13"/>
      <c r="B8370" s="13"/>
    </row>
    <row r="8371" spans="1:2" s="96" customFormat="1" ht="13.8" x14ac:dyDescent="0.25">
      <c r="A8371" s="13"/>
      <c r="B8371" s="13"/>
    </row>
    <row r="8372" spans="1:2" s="96" customFormat="1" ht="13.8" x14ac:dyDescent="0.25">
      <c r="A8372" s="13"/>
      <c r="B8372" s="13"/>
    </row>
    <row r="8373" spans="1:2" s="96" customFormat="1" ht="13.8" x14ac:dyDescent="0.25">
      <c r="A8373" s="13"/>
      <c r="B8373" s="13"/>
    </row>
    <row r="8374" spans="1:2" s="96" customFormat="1" ht="13.8" x14ac:dyDescent="0.25">
      <c r="A8374" s="13"/>
      <c r="B8374" s="13"/>
    </row>
    <row r="8375" spans="1:2" s="96" customFormat="1" ht="13.8" x14ac:dyDescent="0.25">
      <c r="A8375" s="13"/>
      <c r="B8375" s="13"/>
    </row>
    <row r="8376" spans="1:2" s="96" customFormat="1" ht="13.8" x14ac:dyDescent="0.25">
      <c r="A8376" s="13"/>
      <c r="B8376" s="13"/>
    </row>
    <row r="8377" spans="1:2" s="96" customFormat="1" ht="13.8" x14ac:dyDescent="0.25">
      <c r="A8377" s="13"/>
      <c r="B8377" s="13"/>
    </row>
    <row r="8378" spans="1:2" s="96" customFormat="1" ht="13.8" x14ac:dyDescent="0.25">
      <c r="A8378" s="13"/>
      <c r="B8378" s="13"/>
    </row>
    <row r="8379" spans="1:2" s="96" customFormat="1" ht="13.8" x14ac:dyDescent="0.25">
      <c r="A8379" s="13"/>
      <c r="B8379" s="13"/>
    </row>
    <row r="8380" spans="1:2" s="96" customFormat="1" ht="13.8" x14ac:dyDescent="0.25">
      <c r="A8380" s="13"/>
      <c r="B8380" s="13"/>
    </row>
    <row r="8381" spans="1:2" s="96" customFormat="1" ht="13.8" x14ac:dyDescent="0.25">
      <c r="A8381" s="13"/>
      <c r="B8381" s="13"/>
    </row>
    <row r="8382" spans="1:2" s="96" customFormat="1" ht="13.8" x14ac:dyDescent="0.25">
      <c r="A8382" s="13"/>
      <c r="B8382" s="13"/>
    </row>
    <row r="8383" spans="1:2" s="96" customFormat="1" ht="13.8" x14ac:dyDescent="0.25">
      <c r="A8383" s="13"/>
      <c r="B8383" s="13"/>
    </row>
    <row r="8384" spans="1:2" s="96" customFormat="1" ht="13.8" x14ac:dyDescent="0.25">
      <c r="A8384" s="13"/>
      <c r="B8384" s="13"/>
    </row>
    <row r="8385" spans="1:2" s="96" customFormat="1" ht="13.8" x14ac:dyDescent="0.25">
      <c r="A8385" s="13"/>
      <c r="B8385" s="13"/>
    </row>
    <row r="8386" spans="1:2" s="96" customFormat="1" ht="13.8" x14ac:dyDescent="0.25">
      <c r="A8386" s="13"/>
      <c r="B8386" s="13"/>
    </row>
    <row r="8387" spans="1:2" s="96" customFormat="1" ht="13.8" x14ac:dyDescent="0.25">
      <c r="A8387" s="13"/>
      <c r="B8387" s="13"/>
    </row>
    <row r="8388" spans="1:2" s="96" customFormat="1" ht="13.8" x14ac:dyDescent="0.25">
      <c r="A8388" s="13"/>
      <c r="B8388" s="13"/>
    </row>
    <row r="8389" spans="1:2" s="96" customFormat="1" ht="13.8" x14ac:dyDescent="0.25">
      <c r="A8389" s="13"/>
      <c r="B8389" s="13"/>
    </row>
    <row r="8390" spans="1:2" s="96" customFormat="1" ht="13.8" x14ac:dyDescent="0.25">
      <c r="A8390" s="13"/>
      <c r="B8390" s="13"/>
    </row>
    <row r="8391" spans="1:2" s="96" customFormat="1" ht="13.8" x14ac:dyDescent="0.25">
      <c r="A8391" s="13"/>
      <c r="B8391" s="13"/>
    </row>
    <row r="8392" spans="1:2" s="96" customFormat="1" ht="13.8" x14ac:dyDescent="0.25">
      <c r="A8392" s="13"/>
      <c r="B8392" s="13"/>
    </row>
    <row r="8393" spans="1:2" s="96" customFormat="1" ht="13.8" x14ac:dyDescent="0.25">
      <c r="A8393" s="13"/>
      <c r="B8393" s="13"/>
    </row>
    <row r="8394" spans="1:2" s="96" customFormat="1" ht="13.8" x14ac:dyDescent="0.25">
      <c r="A8394" s="13"/>
      <c r="B8394" s="13"/>
    </row>
    <row r="8395" spans="1:2" s="96" customFormat="1" ht="13.8" x14ac:dyDescent="0.25">
      <c r="A8395" s="13"/>
      <c r="B8395" s="13"/>
    </row>
    <row r="8396" spans="1:2" s="96" customFormat="1" ht="13.8" x14ac:dyDescent="0.25">
      <c r="A8396" s="13"/>
      <c r="B8396" s="13"/>
    </row>
    <row r="8397" spans="1:2" s="96" customFormat="1" ht="13.8" x14ac:dyDescent="0.25">
      <c r="A8397" s="13"/>
      <c r="B8397" s="13"/>
    </row>
    <row r="8398" spans="1:2" s="96" customFormat="1" ht="13.8" x14ac:dyDescent="0.25">
      <c r="A8398" s="13"/>
      <c r="B8398" s="13"/>
    </row>
    <row r="8399" spans="1:2" s="96" customFormat="1" ht="13.8" x14ac:dyDescent="0.25">
      <c r="A8399" s="13"/>
      <c r="B8399" s="13"/>
    </row>
    <row r="8400" spans="1:2" s="96" customFormat="1" ht="13.8" x14ac:dyDescent="0.25">
      <c r="A8400" s="13"/>
      <c r="B8400" s="13"/>
    </row>
    <row r="8401" spans="1:2" s="96" customFormat="1" ht="13.8" x14ac:dyDescent="0.25">
      <c r="A8401" s="13"/>
      <c r="B8401" s="13"/>
    </row>
    <row r="8402" spans="1:2" s="96" customFormat="1" ht="13.8" x14ac:dyDescent="0.25">
      <c r="A8402" s="13"/>
      <c r="B8402" s="13"/>
    </row>
    <row r="8403" spans="1:2" s="96" customFormat="1" ht="13.8" x14ac:dyDescent="0.25">
      <c r="A8403" s="13"/>
      <c r="B8403" s="13"/>
    </row>
    <row r="8404" spans="1:2" s="96" customFormat="1" ht="13.8" x14ac:dyDescent="0.25">
      <c r="A8404" s="13"/>
      <c r="B8404" s="13"/>
    </row>
    <row r="8405" spans="1:2" s="96" customFormat="1" ht="13.8" x14ac:dyDescent="0.25">
      <c r="A8405" s="13"/>
      <c r="B8405" s="13"/>
    </row>
    <row r="8406" spans="1:2" s="96" customFormat="1" ht="13.8" x14ac:dyDescent="0.25">
      <c r="A8406" s="13"/>
      <c r="B8406" s="13"/>
    </row>
    <row r="8407" spans="1:2" s="96" customFormat="1" ht="13.8" x14ac:dyDescent="0.25">
      <c r="A8407" s="13"/>
      <c r="B8407" s="13"/>
    </row>
    <row r="8408" spans="1:2" s="96" customFormat="1" ht="13.8" x14ac:dyDescent="0.25">
      <c r="A8408" s="13"/>
      <c r="B8408" s="13"/>
    </row>
    <row r="8409" spans="1:2" s="96" customFormat="1" ht="13.8" x14ac:dyDescent="0.25">
      <c r="A8409" s="13"/>
      <c r="B8409" s="13"/>
    </row>
    <row r="8410" spans="1:2" s="96" customFormat="1" ht="13.8" x14ac:dyDescent="0.25">
      <c r="A8410" s="13"/>
      <c r="B8410" s="13"/>
    </row>
    <row r="8411" spans="1:2" s="96" customFormat="1" ht="13.8" x14ac:dyDescent="0.25">
      <c r="A8411" s="13"/>
      <c r="B8411" s="13"/>
    </row>
    <row r="8412" spans="1:2" s="96" customFormat="1" ht="13.8" x14ac:dyDescent="0.25">
      <c r="A8412" s="13"/>
      <c r="B8412" s="13"/>
    </row>
    <row r="8413" spans="1:2" s="96" customFormat="1" ht="13.8" x14ac:dyDescent="0.25">
      <c r="A8413" s="13"/>
      <c r="B8413" s="13"/>
    </row>
    <row r="8414" spans="1:2" s="96" customFormat="1" ht="13.8" x14ac:dyDescent="0.25">
      <c r="A8414" s="13"/>
      <c r="B8414" s="13"/>
    </row>
    <row r="8415" spans="1:2" s="96" customFormat="1" ht="13.8" x14ac:dyDescent="0.25">
      <c r="A8415" s="13"/>
      <c r="B8415" s="13"/>
    </row>
    <row r="8416" spans="1:2" s="96" customFormat="1" ht="13.8" x14ac:dyDescent="0.25">
      <c r="A8416" s="13"/>
      <c r="B8416" s="13"/>
    </row>
    <row r="8417" spans="1:2" s="96" customFormat="1" ht="13.8" x14ac:dyDescent="0.25">
      <c r="A8417" s="13"/>
      <c r="B8417" s="13"/>
    </row>
    <row r="8418" spans="1:2" s="96" customFormat="1" ht="13.8" x14ac:dyDescent="0.25">
      <c r="A8418" s="13"/>
      <c r="B8418" s="13"/>
    </row>
    <row r="8419" spans="1:2" s="96" customFormat="1" ht="13.8" x14ac:dyDescent="0.25">
      <c r="A8419" s="13"/>
      <c r="B8419" s="13"/>
    </row>
    <row r="8420" spans="1:2" s="96" customFormat="1" ht="13.8" x14ac:dyDescent="0.25">
      <c r="A8420" s="13"/>
      <c r="B8420" s="13"/>
    </row>
    <row r="8421" spans="1:2" s="96" customFormat="1" ht="13.8" x14ac:dyDescent="0.25">
      <c r="A8421" s="13"/>
      <c r="B8421" s="13"/>
    </row>
    <row r="8422" spans="1:2" s="96" customFormat="1" ht="13.8" x14ac:dyDescent="0.25">
      <c r="A8422" s="13"/>
      <c r="B8422" s="13"/>
    </row>
    <row r="8423" spans="1:2" s="96" customFormat="1" ht="13.8" x14ac:dyDescent="0.25">
      <c r="A8423" s="13"/>
      <c r="B8423" s="13"/>
    </row>
    <row r="8424" spans="1:2" s="96" customFormat="1" ht="13.8" x14ac:dyDescent="0.25">
      <c r="A8424" s="13"/>
      <c r="B8424" s="13"/>
    </row>
    <row r="8425" spans="1:2" s="96" customFormat="1" ht="13.8" x14ac:dyDescent="0.25">
      <c r="A8425" s="13"/>
      <c r="B8425" s="13"/>
    </row>
    <row r="8426" spans="1:2" s="96" customFormat="1" ht="13.8" x14ac:dyDescent="0.25">
      <c r="A8426" s="13"/>
      <c r="B8426" s="13"/>
    </row>
    <row r="8427" spans="1:2" s="96" customFormat="1" ht="13.8" x14ac:dyDescent="0.25">
      <c r="A8427" s="13"/>
      <c r="B8427" s="13"/>
    </row>
    <row r="8428" spans="1:2" s="96" customFormat="1" ht="13.8" x14ac:dyDescent="0.25">
      <c r="A8428" s="13"/>
      <c r="B8428" s="13"/>
    </row>
    <row r="8429" spans="1:2" s="96" customFormat="1" ht="13.8" x14ac:dyDescent="0.25">
      <c r="A8429" s="13"/>
      <c r="B8429" s="13"/>
    </row>
    <row r="8430" spans="1:2" s="96" customFormat="1" ht="13.8" x14ac:dyDescent="0.25">
      <c r="A8430" s="13"/>
      <c r="B8430" s="13"/>
    </row>
    <row r="8431" spans="1:2" s="96" customFormat="1" ht="13.8" x14ac:dyDescent="0.25">
      <c r="A8431" s="13"/>
      <c r="B8431" s="13"/>
    </row>
    <row r="8432" spans="1:2" s="96" customFormat="1" ht="13.8" x14ac:dyDescent="0.25">
      <c r="A8432" s="13"/>
      <c r="B8432" s="13"/>
    </row>
    <row r="8433" spans="1:2" s="96" customFormat="1" ht="13.8" x14ac:dyDescent="0.25">
      <c r="A8433" s="13"/>
      <c r="B8433" s="13"/>
    </row>
    <row r="8434" spans="1:2" s="96" customFormat="1" ht="13.8" x14ac:dyDescent="0.25">
      <c r="A8434" s="13"/>
      <c r="B8434" s="13"/>
    </row>
    <row r="8435" spans="1:2" s="96" customFormat="1" ht="13.8" x14ac:dyDescent="0.25">
      <c r="A8435" s="13"/>
      <c r="B8435" s="13"/>
    </row>
    <row r="8436" spans="1:2" s="96" customFormat="1" ht="13.8" x14ac:dyDescent="0.25">
      <c r="A8436" s="13"/>
      <c r="B8436" s="13"/>
    </row>
    <row r="8437" spans="1:2" s="96" customFormat="1" ht="13.8" x14ac:dyDescent="0.25">
      <c r="A8437" s="13"/>
      <c r="B8437" s="13"/>
    </row>
    <row r="8438" spans="1:2" s="96" customFormat="1" ht="13.8" x14ac:dyDescent="0.25">
      <c r="A8438" s="13"/>
      <c r="B8438" s="13"/>
    </row>
    <row r="8439" spans="1:2" s="96" customFormat="1" ht="13.8" x14ac:dyDescent="0.25">
      <c r="A8439" s="13"/>
      <c r="B8439" s="13"/>
    </row>
    <row r="8440" spans="1:2" s="96" customFormat="1" ht="13.8" x14ac:dyDescent="0.25">
      <c r="A8440" s="13"/>
      <c r="B8440" s="13"/>
    </row>
    <row r="8441" spans="1:2" s="96" customFormat="1" ht="13.8" x14ac:dyDescent="0.25">
      <c r="A8441" s="13"/>
      <c r="B8441" s="13"/>
    </row>
    <row r="8442" spans="1:2" s="96" customFormat="1" ht="13.8" x14ac:dyDescent="0.25">
      <c r="A8442" s="13"/>
      <c r="B8442" s="13"/>
    </row>
    <row r="8443" spans="1:2" s="96" customFormat="1" ht="13.8" x14ac:dyDescent="0.25">
      <c r="A8443" s="13"/>
      <c r="B8443" s="13"/>
    </row>
    <row r="8444" spans="1:2" s="96" customFormat="1" ht="13.8" x14ac:dyDescent="0.25">
      <c r="A8444" s="13"/>
      <c r="B8444" s="13"/>
    </row>
    <row r="8445" spans="1:2" s="96" customFormat="1" ht="13.8" x14ac:dyDescent="0.25">
      <c r="A8445" s="13"/>
      <c r="B8445" s="13"/>
    </row>
    <row r="8446" spans="1:2" s="96" customFormat="1" ht="13.8" x14ac:dyDescent="0.25">
      <c r="A8446" s="13"/>
      <c r="B8446" s="13"/>
    </row>
    <row r="8447" spans="1:2" s="96" customFormat="1" ht="13.8" x14ac:dyDescent="0.25">
      <c r="A8447" s="13"/>
      <c r="B8447" s="13"/>
    </row>
    <row r="8448" spans="1:2" s="96" customFormat="1" ht="13.8" x14ac:dyDescent="0.25">
      <c r="A8448" s="13"/>
      <c r="B8448" s="13"/>
    </row>
    <row r="8449" spans="1:2" s="96" customFormat="1" ht="13.8" x14ac:dyDescent="0.25">
      <c r="A8449" s="13"/>
      <c r="B8449" s="13"/>
    </row>
    <row r="8450" spans="1:2" s="96" customFormat="1" ht="13.8" x14ac:dyDescent="0.25">
      <c r="A8450" s="13"/>
      <c r="B8450" s="13"/>
    </row>
    <row r="8451" spans="1:2" s="96" customFormat="1" ht="13.8" x14ac:dyDescent="0.25">
      <c r="A8451" s="13"/>
      <c r="B8451" s="13"/>
    </row>
    <row r="8452" spans="1:2" s="96" customFormat="1" ht="13.8" x14ac:dyDescent="0.25">
      <c r="A8452" s="13"/>
      <c r="B8452" s="13"/>
    </row>
    <row r="8453" spans="1:2" s="96" customFormat="1" ht="13.8" x14ac:dyDescent="0.25">
      <c r="A8453" s="13"/>
      <c r="B8453" s="13"/>
    </row>
    <row r="8454" spans="1:2" s="96" customFormat="1" ht="13.8" x14ac:dyDescent="0.25">
      <c r="A8454" s="13"/>
      <c r="B8454" s="13"/>
    </row>
    <row r="8455" spans="1:2" s="96" customFormat="1" ht="13.8" x14ac:dyDescent="0.25">
      <c r="A8455" s="13"/>
      <c r="B8455" s="13"/>
    </row>
    <row r="8456" spans="1:2" s="96" customFormat="1" ht="13.8" x14ac:dyDescent="0.25">
      <c r="A8456" s="13"/>
      <c r="B8456" s="13"/>
    </row>
    <row r="8457" spans="1:2" s="96" customFormat="1" ht="13.8" x14ac:dyDescent="0.25">
      <c r="A8457" s="13"/>
      <c r="B8457" s="13"/>
    </row>
    <row r="8458" spans="1:2" s="96" customFormat="1" ht="13.8" x14ac:dyDescent="0.25">
      <c r="A8458" s="13"/>
      <c r="B8458" s="13"/>
    </row>
    <row r="8459" spans="1:2" s="96" customFormat="1" ht="13.8" x14ac:dyDescent="0.25">
      <c r="A8459" s="13"/>
      <c r="B8459" s="13"/>
    </row>
    <row r="8460" spans="1:2" s="96" customFormat="1" ht="13.8" x14ac:dyDescent="0.25">
      <c r="A8460" s="13"/>
      <c r="B8460" s="13"/>
    </row>
    <row r="8461" spans="1:2" s="96" customFormat="1" ht="13.8" x14ac:dyDescent="0.25">
      <c r="A8461" s="13"/>
      <c r="B8461" s="13"/>
    </row>
    <row r="8462" spans="1:2" s="96" customFormat="1" ht="13.8" x14ac:dyDescent="0.25">
      <c r="A8462" s="13"/>
      <c r="B8462" s="13"/>
    </row>
    <row r="8463" spans="1:2" s="96" customFormat="1" ht="13.8" x14ac:dyDescent="0.25">
      <c r="A8463" s="13"/>
      <c r="B8463" s="13"/>
    </row>
    <row r="8464" spans="1:2" s="96" customFormat="1" ht="13.8" x14ac:dyDescent="0.25">
      <c r="A8464" s="13"/>
      <c r="B8464" s="13"/>
    </row>
    <row r="8465" spans="1:2" s="96" customFormat="1" ht="13.8" x14ac:dyDescent="0.25">
      <c r="A8465" s="13"/>
      <c r="B8465" s="13"/>
    </row>
    <row r="8466" spans="1:2" s="96" customFormat="1" ht="13.8" x14ac:dyDescent="0.25">
      <c r="A8466" s="13"/>
      <c r="B8466" s="13"/>
    </row>
    <row r="8467" spans="1:2" s="96" customFormat="1" ht="13.8" x14ac:dyDescent="0.25">
      <c r="A8467" s="13"/>
      <c r="B8467" s="13"/>
    </row>
    <row r="8468" spans="1:2" s="96" customFormat="1" ht="13.8" x14ac:dyDescent="0.25">
      <c r="A8468" s="13"/>
      <c r="B8468" s="13"/>
    </row>
    <row r="8469" spans="1:2" s="96" customFormat="1" ht="13.8" x14ac:dyDescent="0.25">
      <c r="A8469" s="13"/>
      <c r="B8469" s="13"/>
    </row>
    <row r="8470" spans="1:2" s="96" customFormat="1" ht="13.8" x14ac:dyDescent="0.25">
      <c r="A8470" s="13"/>
      <c r="B8470" s="13"/>
    </row>
    <row r="8471" spans="1:2" s="96" customFormat="1" ht="13.8" x14ac:dyDescent="0.25">
      <c r="A8471" s="13"/>
      <c r="B8471" s="13"/>
    </row>
    <row r="8472" spans="1:2" s="96" customFormat="1" ht="13.8" x14ac:dyDescent="0.25">
      <c r="A8472" s="13"/>
      <c r="B8472" s="13"/>
    </row>
    <row r="8473" spans="1:2" s="96" customFormat="1" ht="13.8" x14ac:dyDescent="0.25">
      <c r="A8473" s="13"/>
      <c r="B8473" s="13"/>
    </row>
    <row r="8474" spans="1:2" s="96" customFormat="1" ht="13.8" x14ac:dyDescent="0.25">
      <c r="A8474" s="13"/>
      <c r="B8474" s="13"/>
    </row>
    <row r="8475" spans="1:2" s="96" customFormat="1" ht="13.8" x14ac:dyDescent="0.25">
      <c r="A8475" s="13"/>
      <c r="B8475" s="13"/>
    </row>
    <row r="8476" spans="1:2" s="96" customFormat="1" ht="13.8" x14ac:dyDescent="0.25">
      <c r="A8476" s="13"/>
      <c r="B8476" s="13"/>
    </row>
    <row r="8477" spans="1:2" s="96" customFormat="1" ht="13.8" x14ac:dyDescent="0.25">
      <c r="A8477" s="13"/>
      <c r="B8477" s="13"/>
    </row>
    <row r="8478" spans="1:2" s="96" customFormat="1" ht="13.8" x14ac:dyDescent="0.25">
      <c r="A8478" s="13"/>
      <c r="B8478" s="13"/>
    </row>
    <row r="8479" spans="1:2" s="96" customFormat="1" ht="13.8" x14ac:dyDescent="0.25">
      <c r="A8479" s="13"/>
      <c r="B8479" s="13"/>
    </row>
    <row r="8480" spans="1:2" s="96" customFormat="1" ht="13.8" x14ac:dyDescent="0.25">
      <c r="A8480" s="13"/>
      <c r="B8480" s="13"/>
    </row>
    <row r="8481" spans="1:2" s="96" customFormat="1" ht="13.8" x14ac:dyDescent="0.25">
      <c r="A8481" s="13"/>
      <c r="B8481" s="13"/>
    </row>
    <row r="8482" spans="1:2" s="96" customFormat="1" ht="13.8" x14ac:dyDescent="0.25">
      <c r="A8482" s="13"/>
      <c r="B8482" s="13"/>
    </row>
    <row r="8483" spans="1:2" s="96" customFormat="1" ht="13.8" x14ac:dyDescent="0.25">
      <c r="A8483" s="13"/>
      <c r="B8483" s="13"/>
    </row>
    <row r="8484" spans="1:2" s="96" customFormat="1" ht="13.8" x14ac:dyDescent="0.25">
      <c r="A8484" s="13"/>
      <c r="B8484" s="13"/>
    </row>
    <row r="8485" spans="1:2" s="96" customFormat="1" ht="13.8" x14ac:dyDescent="0.25">
      <c r="A8485" s="13"/>
      <c r="B8485" s="13"/>
    </row>
    <row r="8486" spans="1:2" s="96" customFormat="1" ht="13.8" x14ac:dyDescent="0.25">
      <c r="A8486" s="13"/>
      <c r="B8486" s="13"/>
    </row>
    <row r="8487" spans="1:2" s="96" customFormat="1" ht="13.8" x14ac:dyDescent="0.25">
      <c r="A8487" s="13"/>
      <c r="B8487" s="13"/>
    </row>
    <row r="8488" spans="1:2" s="96" customFormat="1" ht="13.8" x14ac:dyDescent="0.25">
      <c r="A8488" s="13"/>
      <c r="B8488" s="13"/>
    </row>
    <row r="8489" spans="1:2" s="96" customFormat="1" ht="13.8" x14ac:dyDescent="0.25">
      <c r="A8489" s="13"/>
      <c r="B8489" s="13"/>
    </row>
    <row r="8490" spans="1:2" s="96" customFormat="1" ht="13.8" x14ac:dyDescent="0.25">
      <c r="A8490" s="13"/>
      <c r="B8490" s="13"/>
    </row>
    <row r="8491" spans="1:2" s="96" customFormat="1" ht="13.8" x14ac:dyDescent="0.25">
      <c r="A8491" s="13"/>
      <c r="B8491" s="13"/>
    </row>
    <row r="8492" spans="1:2" s="96" customFormat="1" ht="13.8" x14ac:dyDescent="0.25">
      <c r="A8492" s="13"/>
      <c r="B8492" s="13"/>
    </row>
    <row r="8493" spans="1:2" s="96" customFormat="1" ht="13.8" x14ac:dyDescent="0.25">
      <c r="A8493" s="13"/>
      <c r="B8493" s="13"/>
    </row>
    <row r="8494" spans="1:2" s="96" customFormat="1" ht="13.8" x14ac:dyDescent="0.25">
      <c r="A8494" s="13"/>
      <c r="B8494" s="13"/>
    </row>
    <row r="8495" spans="1:2" s="96" customFormat="1" ht="13.8" x14ac:dyDescent="0.25">
      <c r="A8495" s="13"/>
      <c r="B8495" s="13"/>
    </row>
    <row r="8496" spans="1:2" s="96" customFormat="1" ht="13.8" x14ac:dyDescent="0.25">
      <c r="A8496" s="13"/>
      <c r="B8496" s="13"/>
    </row>
    <row r="8497" spans="1:2" s="96" customFormat="1" ht="13.8" x14ac:dyDescent="0.25">
      <c r="A8497" s="13"/>
      <c r="B8497" s="13"/>
    </row>
    <row r="8498" spans="1:2" s="96" customFormat="1" ht="13.8" x14ac:dyDescent="0.25">
      <c r="A8498" s="13"/>
      <c r="B8498" s="13"/>
    </row>
    <row r="8499" spans="1:2" s="96" customFormat="1" ht="13.8" x14ac:dyDescent="0.25">
      <c r="A8499" s="13"/>
      <c r="B8499" s="13"/>
    </row>
    <row r="8500" spans="1:2" s="96" customFormat="1" ht="13.8" x14ac:dyDescent="0.25">
      <c r="A8500" s="13"/>
      <c r="B8500" s="13"/>
    </row>
    <row r="8501" spans="1:2" s="96" customFormat="1" ht="13.8" x14ac:dyDescent="0.25">
      <c r="A8501" s="13"/>
      <c r="B8501" s="13"/>
    </row>
    <row r="8502" spans="1:2" s="96" customFormat="1" ht="13.8" x14ac:dyDescent="0.25">
      <c r="A8502" s="13"/>
      <c r="B8502" s="13"/>
    </row>
    <row r="8503" spans="1:2" s="96" customFormat="1" ht="13.8" x14ac:dyDescent="0.25">
      <c r="A8503" s="13"/>
      <c r="B8503" s="13"/>
    </row>
    <row r="8504" spans="1:2" s="96" customFormat="1" ht="13.8" x14ac:dyDescent="0.25">
      <c r="A8504" s="13"/>
      <c r="B8504" s="13"/>
    </row>
    <row r="8505" spans="1:2" s="96" customFormat="1" ht="13.8" x14ac:dyDescent="0.25">
      <c r="A8505" s="13"/>
      <c r="B8505" s="13"/>
    </row>
    <row r="8506" spans="1:2" s="96" customFormat="1" ht="13.8" x14ac:dyDescent="0.25">
      <c r="A8506" s="13"/>
      <c r="B8506" s="13"/>
    </row>
    <row r="8507" spans="1:2" s="96" customFormat="1" ht="13.8" x14ac:dyDescent="0.25">
      <c r="A8507" s="13"/>
      <c r="B8507" s="13"/>
    </row>
    <row r="8508" spans="1:2" s="96" customFormat="1" ht="13.8" x14ac:dyDescent="0.25">
      <c r="A8508" s="13"/>
      <c r="B8508" s="13"/>
    </row>
    <row r="8509" spans="1:2" s="96" customFormat="1" ht="13.8" x14ac:dyDescent="0.25">
      <c r="A8509" s="13"/>
      <c r="B8509" s="13"/>
    </row>
    <row r="8510" spans="1:2" s="96" customFormat="1" ht="13.8" x14ac:dyDescent="0.25">
      <c r="A8510" s="13"/>
      <c r="B8510" s="13"/>
    </row>
    <row r="8511" spans="1:2" s="96" customFormat="1" ht="13.8" x14ac:dyDescent="0.25">
      <c r="A8511" s="13"/>
      <c r="B8511" s="13"/>
    </row>
    <row r="8512" spans="1:2" s="96" customFormat="1" ht="13.8" x14ac:dyDescent="0.25">
      <c r="A8512" s="13"/>
      <c r="B8512" s="13"/>
    </row>
    <row r="8513" spans="1:2" s="96" customFormat="1" ht="13.8" x14ac:dyDescent="0.25">
      <c r="A8513" s="13"/>
      <c r="B8513" s="13"/>
    </row>
    <row r="8514" spans="1:2" s="96" customFormat="1" ht="13.8" x14ac:dyDescent="0.25">
      <c r="A8514" s="13"/>
      <c r="B8514" s="13"/>
    </row>
    <row r="8515" spans="1:2" s="96" customFormat="1" ht="13.8" x14ac:dyDescent="0.25">
      <c r="A8515" s="13"/>
      <c r="B8515" s="13"/>
    </row>
    <row r="8516" spans="1:2" s="96" customFormat="1" ht="13.8" x14ac:dyDescent="0.25">
      <c r="A8516" s="13"/>
      <c r="B8516" s="13"/>
    </row>
    <row r="8517" spans="1:2" s="96" customFormat="1" ht="13.8" x14ac:dyDescent="0.25">
      <c r="A8517" s="13"/>
      <c r="B8517" s="13"/>
    </row>
    <row r="8518" spans="1:2" s="96" customFormat="1" ht="13.8" x14ac:dyDescent="0.25">
      <c r="A8518" s="13"/>
      <c r="B8518" s="13"/>
    </row>
    <row r="8519" spans="1:2" s="96" customFormat="1" ht="13.8" x14ac:dyDescent="0.25">
      <c r="A8519" s="13"/>
      <c r="B8519" s="13"/>
    </row>
    <row r="8520" spans="1:2" s="96" customFormat="1" ht="13.8" x14ac:dyDescent="0.25">
      <c r="A8520" s="13"/>
      <c r="B8520" s="13"/>
    </row>
    <row r="8521" spans="1:2" s="96" customFormat="1" ht="13.8" x14ac:dyDescent="0.25">
      <c r="A8521" s="13"/>
      <c r="B8521" s="13"/>
    </row>
    <row r="8522" spans="1:2" s="96" customFormat="1" ht="13.8" x14ac:dyDescent="0.25">
      <c r="A8522" s="13"/>
      <c r="B8522" s="13"/>
    </row>
    <row r="8523" spans="1:2" s="96" customFormat="1" ht="13.8" x14ac:dyDescent="0.25">
      <c r="A8523" s="13"/>
      <c r="B8523" s="13"/>
    </row>
    <row r="8524" spans="1:2" s="96" customFormat="1" ht="13.8" x14ac:dyDescent="0.25">
      <c r="A8524" s="13"/>
      <c r="B8524" s="13"/>
    </row>
    <row r="8525" spans="1:2" s="96" customFormat="1" ht="13.8" x14ac:dyDescent="0.25">
      <c r="A8525" s="13"/>
      <c r="B8525" s="13"/>
    </row>
    <row r="8526" spans="1:2" s="96" customFormat="1" ht="13.8" x14ac:dyDescent="0.25">
      <c r="A8526" s="13"/>
      <c r="B8526" s="13"/>
    </row>
    <row r="8527" spans="1:2" s="96" customFormat="1" ht="13.8" x14ac:dyDescent="0.25">
      <c r="A8527" s="13"/>
      <c r="B8527" s="13"/>
    </row>
    <row r="8528" spans="1:2" s="96" customFormat="1" ht="13.8" x14ac:dyDescent="0.25">
      <c r="A8528" s="13"/>
      <c r="B8528" s="13"/>
    </row>
    <row r="8529" spans="1:2" s="96" customFormat="1" ht="13.8" x14ac:dyDescent="0.25">
      <c r="A8529" s="13"/>
      <c r="B8529" s="13"/>
    </row>
    <row r="8530" spans="1:2" s="96" customFormat="1" ht="13.8" x14ac:dyDescent="0.25">
      <c r="A8530" s="13"/>
      <c r="B8530" s="13"/>
    </row>
    <row r="8531" spans="1:2" s="96" customFormat="1" ht="13.8" x14ac:dyDescent="0.25">
      <c r="A8531" s="13"/>
      <c r="B8531" s="13"/>
    </row>
    <row r="8532" spans="1:2" s="96" customFormat="1" ht="13.8" x14ac:dyDescent="0.25">
      <c r="A8532" s="13"/>
      <c r="B8532" s="13"/>
    </row>
    <row r="8533" spans="1:2" s="96" customFormat="1" ht="13.8" x14ac:dyDescent="0.25">
      <c r="A8533" s="13"/>
      <c r="B8533" s="13"/>
    </row>
    <row r="8534" spans="1:2" s="96" customFormat="1" ht="13.8" x14ac:dyDescent="0.25">
      <c r="A8534" s="13"/>
      <c r="B8534" s="13"/>
    </row>
    <row r="8535" spans="1:2" s="96" customFormat="1" ht="13.8" x14ac:dyDescent="0.25">
      <c r="A8535" s="13"/>
      <c r="B8535" s="13"/>
    </row>
    <row r="8536" spans="1:2" s="96" customFormat="1" ht="13.8" x14ac:dyDescent="0.25">
      <c r="A8536" s="13"/>
      <c r="B8536" s="13"/>
    </row>
    <row r="8537" spans="1:2" s="96" customFormat="1" ht="13.8" x14ac:dyDescent="0.25">
      <c r="A8537" s="13"/>
      <c r="B8537" s="13"/>
    </row>
    <row r="8538" spans="1:2" s="96" customFormat="1" ht="13.8" x14ac:dyDescent="0.25">
      <c r="A8538" s="13"/>
      <c r="B8538" s="13"/>
    </row>
    <row r="8539" spans="1:2" s="96" customFormat="1" ht="13.8" x14ac:dyDescent="0.25">
      <c r="A8539" s="13"/>
      <c r="B8539" s="13"/>
    </row>
    <row r="8540" spans="1:2" s="96" customFormat="1" ht="13.8" x14ac:dyDescent="0.25">
      <c r="A8540" s="13"/>
      <c r="B8540" s="13"/>
    </row>
    <row r="8541" spans="1:2" s="96" customFormat="1" ht="13.8" x14ac:dyDescent="0.25">
      <c r="A8541" s="13"/>
      <c r="B8541" s="13"/>
    </row>
    <row r="8542" spans="1:2" s="96" customFormat="1" ht="13.8" x14ac:dyDescent="0.25">
      <c r="A8542" s="13"/>
      <c r="B8542" s="13"/>
    </row>
    <row r="8543" spans="1:2" s="96" customFormat="1" ht="13.8" x14ac:dyDescent="0.25">
      <c r="A8543" s="13"/>
      <c r="B8543" s="13"/>
    </row>
    <row r="8544" spans="1:2" s="96" customFormat="1" ht="13.8" x14ac:dyDescent="0.25">
      <c r="A8544" s="13"/>
      <c r="B8544" s="13"/>
    </row>
    <row r="8545" spans="1:2" s="96" customFormat="1" ht="13.8" x14ac:dyDescent="0.25">
      <c r="A8545" s="13"/>
      <c r="B8545" s="13"/>
    </row>
    <row r="8546" spans="1:2" s="96" customFormat="1" ht="13.8" x14ac:dyDescent="0.25">
      <c r="A8546" s="13"/>
      <c r="B8546" s="13"/>
    </row>
    <row r="8547" spans="1:2" s="96" customFormat="1" ht="13.8" x14ac:dyDescent="0.25">
      <c r="A8547" s="13"/>
      <c r="B8547" s="13"/>
    </row>
    <row r="8548" spans="1:2" s="96" customFormat="1" ht="13.8" x14ac:dyDescent="0.25">
      <c r="A8548" s="13"/>
      <c r="B8548" s="13"/>
    </row>
    <row r="8549" spans="1:2" s="96" customFormat="1" ht="13.8" x14ac:dyDescent="0.25">
      <c r="A8549" s="13"/>
      <c r="B8549" s="13"/>
    </row>
    <row r="8550" spans="1:2" s="96" customFormat="1" ht="13.8" x14ac:dyDescent="0.25">
      <c r="A8550" s="13"/>
      <c r="B8550" s="13"/>
    </row>
    <row r="8551" spans="1:2" s="96" customFormat="1" ht="13.8" x14ac:dyDescent="0.25">
      <c r="A8551" s="13"/>
      <c r="B8551" s="13"/>
    </row>
    <row r="8552" spans="1:2" s="96" customFormat="1" ht="13.8" x14ac:dyDescent="0.25">
      <c r="A8552" s="13"/>
      <c r="B8552" s="13"/>
    </row>
    <row r="8553" spans="1:2" s="96" customFormat="1" ht="13.8" x14ac:dyDescent="0.25">
      <c r="A8553" s="13"/>
      <c r="B8553" s="13"/>
    </row>
    <row r="8554" spans="1:2" s="96" customFormat="1" ht="13.8" x14ac:dyDescent="0.25">
      <c r="A8554" s="13"/>
      <c r="B8554" s="13"/>
    </row>
    <row r="8555" spans="1:2" s="96" customFormat="1" ht="13.8" x14ac:dyDescent="0.25">
      <c r="A8555" s="13"/>
      <c r="B8555" s="13"/>
    </row>
    <row r="8556" spans="1:2" s="96" customFormat="1" ht="13.8" x14ac:dyDescent="0.25">
      <c r="A8556" s="13"/>
      <c r="B8556" s="13"/>
    </row>
    <row r="8557" spans="1:2" s="96" customFormat="1" ht="13.8" x14ac:dyDescent="0.25">
      <c r="A8557" s="13"/>
      <c r="B8557" s="13"/>
    </row>
    <row r="8558" spans="1:2" s="96" customFormat="1" ht="13.8" x14ac:dyDescent="0.25">
      <c r="A8558" s="13"/>
      <c r="B8558" s="13"/>
    </row>
    <row r="8559" spans="1:2" s="96" customFormat="1" ht="13.8" x14ac:dyDescent="0.25">
      <c r="A8559" s="13"/>
      <c r="B8559" s="13"/>
    </row>
    <row r="8560" spans="1:2" s="96" customFormat="1" ht="13.8" x14ac:dyDescent="0.25">
      <c r="A8560" s="13"/>
      <c r="B8560" s="13"/>
    </row>
    <row r="8561" spans="1:2" s="96" customFormat="1" ht="13.8" x14ac:dyDescent="0.25">
      <c r="A8561" s="13"/>
      <c r="B8561" s="13"/>
    </row>
    <row r="8562" spans="1:2" s="96" customFormat="1" ht="13.8" x14ac:dyDescent="0.25">
      <c r="A8562" s="13"/>
      <c r="B8562" s="13"/>
    </row>
    <row r="8563" spans="1:2" s="96" customFormat="1" ht="13.8" x14ac:dyDescent="0.25">
      <c r="A8563" s="13"/>
      <c r="B8563" s="13"/>
    </row>
    <row r="8564" spans="1:2" s="96" customFormat="1" ht="13.8" x14ac:dyDescent="0.25">
      <c r="A8564" s="13"/>
      <c r="B8564" s="13"/>
    </row>
    <row r="8565" spans="1:2" s="96" customFormat="1" ht="13.8" x14ac:dyDescent="0.25">
      <c r="A8565" s="13"/>
      <c r="B8565" s="13"/>
    </row>
    <row r="8566" spans="1:2" s="96" customFormat="1" ht="13.8" x14ac:dyDescent="0.25">
      <c r="A8566" s="13"/>
      <c r="B8566" s="13"/>
    </row>
    <row r="8567" spans="1:2" s="96" customFormat="1" ht="13.8" x14ac:dyDescent="0.25">
      <c r="A8567" s="13"/>
      <c r="B8567" s="13"/>
    </row>
    <row r="8568" spans="1:2" s="96" customFormat="1" ht="13.8" x14ac:dyDescent="0.25">
      <c r="A8568" s="13"/>
      <c r="B8568" s="13"/>
    </row>
    <row r="8569" spans="1:2" s="96" customFormat="1" ht="13.8" x14ac:dyDescent="0.25">
      <c r="A8569" s="13"/>
      <c r="B8569" s="13"/>
    </row>
    <row r="8570" spans="1:2" s="96" customFormat="1" ht="13.8" x14ac:dyDescent="0.25">
      <c r="A8570" s="13"/>
      <c r="B8570" s="13"/>
    </row>
    <row r="8571" spans="1:2" s="96" customFormat="1" ht="13.8" x14ac:dyDescent="0.25">
      <c r="A8571" s="13"/>
      <c r="B8571" s="13"/>
    </row>
    <row r="8572" spans="1:2" s="96" customFormat="1" ht="13.8" x14ac:dyDescent="0.25">
      <c r="A8572" s="13"/>
      <c r="B8572" s="13"/>
    </row>
    <row r="8573" spans="1:2" s="96" customFormat="1" ht="13.8" x14ac:dyDescent="0.25">
      <c r="A8573" s="13"/>
      <c r="B8573" s="13"/>
    </row>
    <row r="8574" spans="1:2" s="96" customFormat="1" ht="13.8" x14ac:dyDescent="0.25">
      <c r="A8574" s="13"/>
      <c r="B8574" s="13"/>
    </row>
    <row r="8575" spans="1:2" s="96" customFormat="1" ht="13.8" x14ac:dyDescent="0.25">
      <c r="A8575" s="13"/>
      <c r="B8575" s="13"/>
    </row>
    <row r="8576" spans="1:2" s="96" customFormat="1" ht="13.8" x14ac:dyDescent="0.25">
      <c r="A8576" s="13"/>
      <c r="B8576" s="13"/>
    </row>
    <row r="8577" spans="1:2" s="96" customFormat="1" ht="13.8" x14ac:dyDescent="0.25">
      <c r="A8577" s="13"/>
      <c r="B8577" s="13"/>
    </row>
    <row r="8578" spans="1:2" s="96" customFormat="1" ht="13.8" x14ac:dyDescent="0.25">
      <c r="A8578" s="13"/>
      <c r="B8578" s="13"/>
    </row>
    <row r="8579" spans="1:2" s="96" customFormat="1" ht="13.8" x14ac:dyDescent="0.25">
      <c r="A8579" s="13"/>
      <c r="B8579" s="13"/>
    </row>
    <row r="8580" spans="1:2" s="96" customFormat="1" ht="13.8" x14ac:dyDescent="0.25">
      <c r="A8580" s="13"/>
      <c r="B8580" s="13"/>
    </row>
    <row r="8581" spans="1:2" s="96" customFormat="1" ht="13.8" x14ac:dyDescent="0.25">
      <c r="A8581" s="13"/>
      <c r="B8581" s="13"/>
    </row>
    <row r="8582" spans="1:2" s="96" customFormat="1" ht="13.8" x14ac:dyDescent="0.25">
      <c r="A8582" s="13"/>
      <c r="B8582" s="13"/>
    </row>
    <row r="8583" spans="1:2" s="96" customFormat="1" ht="13.8" x14ac:dyDescent="0.25">
      <c r="A8583" s="13"/>
      <c r="B8583" s="13"/>
    </row>
    <row r="8584" spans="1:2" s="96" customFormat="1" ht="13.8" x14ac:dyDescent="0.25">
      <c r="A8584" s="13"/>
      <c r="B8584" s="13"/>
    </row>
    <row r="8585" spans="1:2" s="96" customFormat="1" ht="13.8" x14ac:dyDescent="0.25">
      <c r="A8585" s="13"/>
      <c r="B8585" s="13"/>
    </row>
    <row r="8586" spans="1:2" s="96" customFormat="1" ht="13.8" x14ac:dyDescent="0.25">
      <c r="A8586" s="13"/>
      <c r="B8586" s="13"/>
    </row>
    <row r="8587" spans="1:2" s="96" customFormat="1" ht="13.8" x14ac:dyDescent="0.25">
      <c r="A8587" s="13"/>
      <c r="B8587" s="13"/>
    </row>
    <row r="8588" spans="1:2" s="96" customFormat="1" ht="13.8" x14ac:dyDescent="0.25">
      <c r="A8588" s="13"/>
      <c r="B8588" s="13"/>
    </row>
    <row r="8589" spans="1:2" s="96" customFormat="1" ht="13.8" x14ac:dyDescent="0.25">
      <c r="A8589" s="13"/>
      <c r="B8589" s="13"/>
    </row>
    <row r="8590" spans="1:2" s="96" customFormat="1" ht="13.8" x14ac:dyDescent="0.25">
      <c r="A8590" s="13"/>
      <c r="B8590" s="13"/>
    </row>
    <row r="8591" spans="1:2" s="96" customFormat="1" ht="13.8" x14ac:dyDescent="0.25">
      <c r="A8591" s="13"/>
      <c r="B8591" s="13"/>
    </row>
    <row r="8592" spans="1:2" s="96" customFormat="1" ht="13.8" x14ac:dyDescent="0.25">
      <c r="A8592" s="13"/>
      <c r="B8592" s="13"/>
    </row>
    <row r="8593" spans="1:2" s="96" customFormat="1" ht="13.8" x14ac:dyDescent="0.25">
      <c r="A8593" s="13"/>
      <c r="B8593" s="13"/>
    </row>
    <row r="8594" spans="1:2" s="96" customFormat="1" ht="13.8" x14ac:dyDescent="0.25">
      <c r="A8594" s="13"/>
      <c r="B8594" s="13"/>
    </row>
    <row r="8595" spans="1:2" s="96" customFormat="1" ht="13.8" x14ac:dyDescent="0.25">
      <c r="A8595" s="13"/>
      <c r="B8595" s="13"/>
    </row>
    <row r="8596" spans="1:2" s="96" customFormat="1" ht="13.8" x14ac:dyDescent="0.25">
      <c r="A8596" s="13"/>
      <c r="B8596" s="13"/>
    </row>
    <row r="8597" spans="1:2" s="96" customFormat="1" ht="13.8" x14ac:dyDescent="0.25">
      <c r="A8597" s="13"/>
      <c r="B8597" s="13"/>
    </row>
    <row r="8598" spans="1:2" s="96" customFormat="1" ht="13.8" x14ac:dyDescent="0.25">
      <c r="A8598" s="13"/>
      <c r="B8598" s="13"/>
    </row>
    <row r="8599" spans="1:2" s="96" customFormat="1" ht="13.8" x14ac:dyDescent="0.25">
      <c r="A8599" s="13"/>
      <c r="B8599" s="13"/>
    </row>
    <row r="8600" spans="1:2" s="96" customFormat="1" ht="13.8" x14ac:dyDescent="0.25">
      <c r="A8600" s="13"/>
      <c r="B8600" s="13"/>
    </row>
    <row r="8601" spans="1:2" s="96" customFormat="1" ht="13.8" x14ac:dyDescent="0.25">
      <c r="A8601" s="13"/>
      <c r="B8601" s="13"/>
    </row>
    <row r="8602" spans="1:2" s="96" customFormat="1" ht="13.8" x14ac:dyDescent="0.25">
      <c r="A8602" s="13"/>
      <c r="B8602" s="13"/>
    </row>
    <row r="8603" spans="1:2" s="96" customFormat="1" ht="13.8" x14ac:dyDescent="0.25">
      <c r="A8603" s="13"/>
      <c r="B8603" s="13"/>
    </row>
    <row r="8604" spans="1:2" s="96" customFormat="1" ht="13.8" x14ac:dyDescent="0.25">
      <c r="A8604" s="13"/>
      <c r="B8604" s="13"/>
    </row>
    <row r="8605" spans="1:2" s="96" customFormat="1" ht="13.8" x14ac:dyDescent="0.25">
      <c r="A8605" s="13"/>
      <c r="B8605" s="13"/>
    </row>
    <row r="8606" spans="1:2" s="96" customFormat="1" ht="13.8" x14ac:dyDescent="0.25">
      <c r="A8606" s="13"/>
      <c r="B8606" s="13"/>
    </row>
    <row r="8607" spans="1:2" s="96" customFormat="1" ht="13.8" x14ac:dyDescent="0.25">
      <c r="A8607" s="13"/>
      <c r="B8607" s="13"/>
    </row>
    <row r="8608" spans="1:2" s="96" customFormat="1" ht="13.8" x14ac:dyDescent="0.25">
      <c r="A8608" s="13"/>
      <c r="B8608" s="13"/>
    </row>
    <row r="8609" spans="1:2" s="96" customFormat="1" ht="13.8" x14ac:dyDescent="0.25">
      <c r="A8609" s="13"/>
      <c r="B8609" s="13"/>
    </row>
    <row r="8610" spans="1:2" s="96" customFormat="1" ht="13.8" x14ac:dyDescent="0.25">
      <c r="A8610" s="13"/>
      <c r="B8610" s="13"/>
    </row>
    <row r="8611" spans="1:2" s="96" customFormat="1" ht="13.8" x14ac:dyDescent="0.25">
      <c r="A8611" s="13"/>
      <c r="B8611" s="13"/>
    </row>
    <row r="8612" spans="1:2" s="96" customFormat="1" ht="13.8" x14ac:dyDescent="0.25">
      <c r="A8612" s="13"/>
      <c r="B8612" s="13"/>
    </row>
    <row r="8613" spans="1:2" s="96" customFormat="1" ht="13.8" x14ac:dyDescent="0.25">
      <c r="A8613" s="13"/>
      <c r="B8613" s="13"/>
    </row>
    <row r="8614" spans="1:2" s="96" customFormat="1" ht="13.8" x14ac:dyDescent="0.25">
      <c r="A8614" s="13"/>
      <c r="B8614" s="13"/>
    </row>
    <row r="8615" spans="1:2" s="96" customFormat="1" ht="13.8" x14ac:dyDescent="0.25">
      <c r="A8615" s="13"/>
      <c r="B8615" s="13"/>
    </row>
    <row r="8616" spans="1:2" s="96" customFormat="1" ht="13.8" x14ac:dyDescent="0.25">
      <c r="A8616" s="13"/>
      <c r="B8616" s="13"/>
    </row>
    <row r="8617" spans="1:2" s="96" customFormat="1" ht="13.8" x14ac:dyDescent="0.25">
      <c r="A8617" s="13"/>
      <c r="B8617" s="13"/>
    </row>
    <row r="8618" spans="1:2" s="96" customFormat="1" ht="13.8" x14ac:dyDescent="0.25">
      <c r="A8618" s="13"/>
      <c r="B8618" s="13"/>
    </row>
    <row r="8619" spans="1:2" s="96" customFormat="1" ht="13.8" x14ac:dyDescent="0.25">
      <c r="A8619" s="13"/>
      <c r="B8619" s="13"/>
    </row>
    <row r="8620" spans="1:2" s="96" customFormat="1" ht="13.8" x14ac:dyDescent="0.25">
      <c r="A8620" s="13"/>
      <c r="B8620" s="13"/>
    </row>
    <row r="8621" spans="1:2" s="96" customFormat="1" ht="13.8" x14ac:dyDescent="0.25">
      <c r="A8621" s="13"/>
      <c r="B8621" s="13"/>
    </row>
    <row r="8622" spans="1:2" s="96" customFormat="1" ht="13.8" x14ac:dyDescent="0.25">
      <c r="A8622" s="13"/>
      <c r="B8622" s="13"/>
    </row>
    <row r="8623" spans="1:2" s="96" customFormat="1" ht="13.8" x14ac:dyDescent="0.25">
      <c r="A8623" s="13"/>
      <c r="B8623" s="13"/>
    </row>
    <row r="8624" spans="1:2" s="96" customFormat="1" ht="13.8" x14ac:dyDescent="0.25">
      <c r="A8624" s="13"/>
      <c r="B8624" s="13"/>
    </row>
    <row r="8625" spans="1:2" s="96" customFormat="1" ht="13.8" x14ac:dyDescent="0.25">
      <c r="A8625" s="13"/>
      <c r="B8625" s="13"/>
    </row>
    <row r="8626" spans="1:2" s="96" customFormat="1" ht="13.8" x14ac:dyDescent="0.25">
      <c r="A8626" s="13"/>
      <c r="B8626" s="13"/>
    </row>
    <row r="8627" spans="1:2" s="96" customFormat="1" ht="13.8" x14ac:dyDescent="0.25">
      <c r="A8627" s="13"/>
      <c r="B8627" s="13"/>
    </row>
    <row r="8628" spans="1:2" s="96" customFormat="1" ht="13.8" x14ac:dyDescent="0.25">
      <c r="A8628" s="13"/>
      <c r="B8628" s="13"/>
    </row>
    <row r="8629" spans="1:2" s="96" customFormat="1" ht="13.8" x14ac:dyDescent="0.25">
      <c r="A8629" s="13"/>
      <c r="B8629" s="13"/>
    </row>
    <row r="8630" spans="1:2" s="96" customFormat="1" ht="13.8" x14ac:dyDescent="0.25">
      <c r="A8630" s="13"/>
      <c r="B8630" s="13"/>
    </row>
    <row r="8631" spans="1:2" s="96" customFormat="1" ht="13.8" x14ac:dyDescent="0.25">
      <c r="A8631" s="13"/>
      <c r="B8631" s="13"/>
    </row>
    <row r="8632" spans="1:2" s="96" customFormat="1" ht="13.8" x14ac:dyDescent="0.25">
      <c r="A8632" s="13"/>
      <c r="B8632" s="13"/>
    </row>
    <row r="8633" spans="1:2" s="96" customFormat="1" ht="13.8" x14ac:dyDescent="0.25">
      <c r="A8633" s="13"/>
      <c r="B8633" s="13"/>
    </row>
    <row r="8634" spans="1:2" s="96" customFormat="1" ht="13.8" x14ac:dyDescent="0.25">
      <c r="A8634" s="13"/>
      <c r="B8634" s="13"/>
    </row>
    <row r="8635" spans="1:2" s="96" customFormat="1" ht="13.8" x14ac:dyDescent="0.25">
      <c r="A8635" s="13"/>
      <c r="B8635" s="13"/>
    </row>
    <row r="8636" spans="1:2" s="96" customFormat="1" ht="13.8" x14ac:dyDescent="0.25">
      <c r="A8636" s="13"/>
      <c r="B8636" s="13"/>
    </row>
    <row r="8637" spans="1:2" s="96" customFormat="1" ht="13.8" x14ac:dyDescent="0.25">
      <c r="A8637" s="13"/>
      <c r="B8637" s="13"/>
    </row>
    <row r="8638" spans="1:2" s="96" customFormat="1" ht="13.8" x14ac:dyDescent="0.25">
      <c r="A8638" s="13"/>
      <c r="B8638" s="13"/>
    </row>
    <row r="8639" spans="1:2" s="96" customFormat="1" ht="13.8" x14ac:dyDescent="0.25">
      <c r="A8639" s="13"/>
      <c r="B8639" s="13"/>
    </row>
    <row r="8640" spans="1:2" s="96" customFormat="1" ht="13.8" x14ac:dyDescent="0.25">
      <c r="A8640" s="13"/>
      <c r="B8640" s="13"/>
    </row>
    <row r="8641" spans="1:2" s="96" customFormat="1" ht="13.8" x14ac:dyDescent="0.25">
      <c r="A8641" s="13"/>
      <c r="B8641" s="13"/>
    </row>
    <row r="8642" spans="1:2" s="96" customFormat="1" ht="13.8" x14ac:dyDescent="0.25">
      <c r="A8642" s="13"/>
      <c r="B8642" s="13"/>
    </row>
    <row r="8643" spans="1:2" s="96" customFormat="1" ht="13.8" x14ac:dyDescent="0.25">
      <c r="A8643" s="13"/>
      <c r="B8643" s="13"/>
    </row>
    <row r="8644" spans="1:2" s="96" customFormat="1" ht="13.8" x14ac:dyDescent="0.25">
      <c r="A8644" s="13"/>
      <c r="B8644" s="13"/>
    </row>
    <row r="8645" spans="1:2" s="96" customFormat="1" ht="13.8" x14ac:dyDescent="0.25">
      <c r="A8645" s="13"/>
      <c r="B8645" s="13"/>
    </row>
    <row r="8646" spans="1:2" s="96" customFormat="1" ht="13.8" x14ac:dyDescent="0.25">
      <c r="A8646" s="13"/>
      <c r="B8646" s="13"/>
    </row>
    <row r="8647" spans="1:2" s="96" customFormat="1" ht="13.8" x14ac:dyDescent="0.25">
      <c r="A8647" s="13"/>
      <c r="B8647" s="13"/>
    </row>
    <row r="8648" spans="1:2" s="96" customFormat="1" ht="13.8" x14ac:dyDescent="0.25">
      <c r="A8648" s="13"/>
      <c r="B8648" s="13"/>
    </row>
    <row r="8649" spans="1:2" s="96" customFormat="1" ht="13.8" x14ac:dyDescent="0.25">
      <c r="A8649" s="13"/>
      <c r="B8649" s="13"/>
    </row>
    <row r="8650" spans="1:2" s="96" customFormat="1" ht="13.8" x14ac:dyDescent="0.25">
      <c r="A8650" s="13"/>
      <c r="B8650" s="13"/>
    </row>
    <row r="8651" spans="1:2" s="96" customFormat="1" ht="13.8" x14ac:dyDescent="0.25">
      <c r="A8651" s="13"/>
      <c r="B8651" s="13"/>
    </row>
    <row r="8652" spans="1:2" s="96" customFormat="1" ht="13.8" x14ac:dyDescent="0.25">
      <c r="A8652" s="13"/>
      <c r="B8652" s="13"/>
    </row>
    <row r="8653" spans="1:2" s="96" customFormat="1" ht="13.8" x14ac:dyDescent="0.25">
      <c r="A8653" s="13"/>
      <c r="B8653" s="13"/>
    </row>
    <row r="8654" spans="1:2" s="96" customFormat="1" ht="13.8" x14ac:dyDescent="0.25">
      <c r="A8654" s="13"/>
      <c r="B8654" s="13"/>
    </row>
    <row r="8655" spans="1:2" s="96" customFormat="1" ht="13.8" x14ac:dyDescent="0.25">
      <c r="A8655" s="13"/>
      <c r="B8655" s="13"/>
    </row>
    <row r="8656" spans="1:2" s="96" customFormat="1" ht="13.8" x14ac:dyDescent="0.25">
      <c r="A8656" s="13"/>
      <c r="B8656" s="13"/>
    </row>
    <row r="8657" spans="1:2" s="96" customFormat="1" ht="13.8" x14ac:dyDescent="0.25">
      <c r="A8657" s="13"/>
      <c r="B8657" s="13"/>
    </row>
    <row r="8658" spans="1:2" s="96" customFormat="1" ht="13.8" x14ac:dyDescent="0.25">
      <c r="A8658" s="13"/>
      <c r="B8658" s="13"/>
    </row>
    <row r="8659" spans="1:2" s="96" customFormat="1" ht="13.8" x14ac:dyDescent="0.25">
      <c r="A8659" s="13"/>
      <c r="B8659" s="13"/>
    </row>
    <row r="8660" spans="1:2" s="96" customFormat="1" ht="13.8" x14ac:dyDescent="0.25">
      <c r="A8660" s="13"/>
      <c r="B8660" s="13"/>
    </row>
    <row r="8661" spans="1:2" s="96" customFormat="1" ht="13.8" x14ac:dyDescent="0.25">
      <c r="A8661" s="13"/>
      <c r="B8661" s="13"/>
    </row>
    <row r="8662" spans="1:2" s="96" customFormat="1" ht="13.8" x14ac:dyDescent="0.25">
      <c r="A8662" s="13"/>
      <c r="B8662" s="13"/>
    </row>
    <row r="8663" spans="1:2" s="96" customFormat="1" ht="13.8" x14ac:dyDescent="0.25">
      <c r="A8663" s="13"/>
      <c r="B8663" s="13"/>
    </row>
    <row r="8664" spans="1:2" s="96" customFormat="1" ht="13.8" x14ac:dyDescent="0.25">
      <c r="A8664" s="13"/>
      <c r="B8664" s="13"/>
    </row>
    <row r="8665" spans="1:2" s="96" customFormat="1" ht="13.8" x14ac:dyDescent="0.25">
      <c r="A8665" s="13"/>
      <c r="B8665" s="13"/>
    </row>
    <row r="8666" spans="1:2" s="96" customFormat="1" ht="13.8" x14ac:dyDescent="0.25">
      <c r="A8666" s="13"/>
      <c r="B8666" s="13"/>
    </row>
    <row r="8667" spans="1:2" s="96" customFormat="1" ht="13.8" x14ac:dyDescent="0.25">
      <c r="A8667" s="13"/>
      <c r="B8667" s="13"/>
    </row>
    <row r="8668" spans="1:2" s="96" customFormat="1" ht="13.8" x14ac:dyDescent="0.25">
      <c r="A8668" s="13"/>
      <c r="B8668" s="13"/>
    </row>
    <row r="8669" spans="1:2" s="96" customFormat="1" ht="13.8" x14ac:dyDescent="0.25">
      <c r="A8669" s="13"/>
      <c r="B8669" s="13"/>
    </row>
    <row r="8670" spans="1:2" s="96" customFormat="1" ht="13.8" x14ac:dyDescent="0.25">
      <c r="A8670" s="13"/>
      <c r="B8670" s="13"/>
    </row>
    <row r="8671" spans="1:2" s="96" customFormat="1" ht="13.8" x14ac:dyDescent="0.25">
      <c r="A8671" s="13"/>
      <c r="B8671" s="13"/>
    </row>
    <row r="8672" spans="1:2" s="96" customFormat="1" ht="13.8" x14ac:dyDescent="0.25">
      <c r="A8672" s="13"/>
      <c r="B8672" s="13"/>
    </row>
    <row r="8673" spans="1:2" s="96" customFormat="1" ht="13.8" x14ac:dyDescent="0.25">
      <c r="A8673" s="13"/>
      <c r="B8673" s="13"/>
    </row>
    <row r="8674" spans="1:2" s="96" customFormat="1" ht="13.8" x14ac:dyDescent="0.25">
      <c r="A8674" s="13"/>
      <c r="B8674" s="13"/>
    </row>
    <row r="8675" spans="1:2" s="96" customFormat="1" ht="13.8" x14ac:dyDescent="0.25">
      <c r="A8675" s="13"/>
      <c r="B8675" s="13"/>
    </row>
    <row r="8676" spans="1:2" s="96" customFormat="1" ht="13.8" x14ac:dyDescent="0.25">
      <c r="A8676" s="13"/>
      <c r="B8676" s="13"/>
    </row>
    <row r="8677" spans="1:2" s="96" customFormat="1" ht="13.8" x14ac:dyDescent="0.25">
      <c r="A8677" s="13"/>
      <c r="B8677" s="13"/>
    </row>
    <row r="8678" spans="1:2" s="96" customFormat="1" ht="13.8" x14ac:dyDescent="0.25">
      <c r="A8678" s="13"/>
      <c r="B8678" s="13"/>
    </row>
    <row r="8679" spans="1:2" s="96" customFormat="1" ht="13.8" x14ac:dyDescent="0.25">
      <c r="A8679" s="13"/>
      <c r="B8679" s="13"/>
    </row>
    <row r="8680" spans="1:2" s="96" customFormat="1" ht="13.8" x14ac:dyDescent="0.25">
      <c r="A8680" s="13"/>
      <c r="B8680" s="13"/>
    </row>
    <row r="8681" spans="1:2" s="96" customFormat="1" ht="13.8" x14ac:dyDescent="0.25">
      <c r="A8681" s="13"/>
      <c r="B8681" s="13"/>
    </row>
    <row r="8682" spans="1:2" s="96" customFormat="1" ht="13.8" x14ac:dyDescent="0.25">
      <c r="A8682" s="13"/>
      <c r="B8682" s="13"/>
    </row>
    <row r="8683" spans="1:2" s="96" customFormat="1" ht="13.8" x14ac:dyDescent="0.25">
      <c r="A8683" s="13"/>
      <c r="B8683" s="13"/>
    </row>
    <row r="8684" spans="1:2" s="96" customFormat="1" ht="13.8" x14ac:dyDescent="0.25">
      <c r="A8684" s="13"/>
      <c r="B8684" s="13"/>
    </row>
    <row r="8685" spans="1:2" s="96" customFormat="1" ht="13.8" x14ac:dyDescent="0.25">
      <c r="A8685" s="13"/>
      <c r="B8685" s="13"/>
    </row>
    <row r="8686" spans="1:2" s="96" customFormat="1" ht="13.8" x14ac:dyDescent="0.25">
      <c r="A8686" s="13"/>
      <c r="B8686" s="13"/>
    </row>
    <row r="8687" spans="1:2" s="96" customFormat="1" ht="13.8" x14ac:dyDescent="0.25">
      <c r="A8687" s="13"/>
      <c r="B8687" s="13"/>
    </row>
    <row r="8688" spans="1:2" s="96" customFormat="1" ht="13.8" x14ac:dyDescent="0.25">
      <c r="A8688" s="13"/>
      <c r="B8688" s="13"/>
    </row>
    <row r="8689" spans="1:2" s="96" customFormat="1" ht="13.8" x14ac:dyDescent="0.25">
      <c r="A8689" s="13"/>
      <c r="B8689" s="13"/>
    </row>
    <row r="8690" spans="1:2" s="96" customFormat="1" ht="13.8" x14ac:dyDescent="0.25">
      <c r="A8690" s="13"/>
      <c r="B8690" s="13"/>
    </row>
    <row r="8691" spans="1:2" s="96" customFormat="1" ht="13.8" x14ac:dyDescent="0.25">
      <c r="A8691" s="13"/>
      <c r="B8691" s="13"/>
    </row>
    <row r="8692" spans="1:2" s="96" customFormat="1" ht="13.8" x14ac:dyDescent="0.25">
      <c r="A8692" s="13"/>
      <c r="B8692" s="13"/>
    </row>
    <row r="8693" spans="1:2" s="96" customFormat="1" ht="13.8" x14ac:dyDescent="0.25">
      <c r="A8693" s="13"/>
      <c r="B8693" s="13"/>
    </row>
    <row r="8694" spans="1:2" s="96" customFormat="1" ht="13.8" x14ac:dyDescent="0.25">
      <c r="A8694" s="13"/>
      <c r="B8694" s="13"/>
    </row>
    <row r="8695" spans="1:2" s="96" customFormat="1" ht="13.8" x14ac:dyDescent="0.25">
      <c r="A8695" s="13"/>
      <c r="B8695" s="13"/>
    </row>
    <row r="8696" spans="1:2" s="96" customFormat="1" ht="13.8" x14ac:dyDescent="0.25">
      <c r="A8696" s="13"/>
      <c r="B8696" s="13"/>
    </row>
    <row r="8697" spans="1:2" s="96" customFormat="1" ht="13.8" x14ac:dyDescent="0.25">
      <c r="A8697" s="13"/>
      <c r="B8697" s="13"/>
    </row>
    <row r="8698" spans="1:2" s="96" customFormat="1" ht="13.8" x14ac:dyDescent="0.25">
      <c r="A8698" s="13"/>
      <c r="B8698" s="13"/>
    </row>
    <row r="8699" spans="1:2" s="96" customFormat="1" ht="13.8" x14ac:dyDescent="0.25">
      <c r="A8699" s="13"/>
      <c r="B8699" s="13"/>
    </row>
    <row r="8700" spans="1:2" s="96" customFormat="1" ht="13.8" x14ac:dyDescent="0.25">
      <c r="A8700" s="13"/>
      <c r="B8700" s="13"/>
    </row>
    <row r="8701" spans="1:2" s="96" customFormat="1" ht="13.8" x14ac:dyDescent="0.25">
      <c r="A8701" s="13"/>
      <c r="B8701" s="13"/>
    </row>
    <row r="8702" spans="1:2" s="96" customFormat="1" ht="13.8" x14ac:dyDescent="0.25">
      <c r="A8702" s="13"/>
      <c r="B8702" s="13"/>
    </row>
    <row r="8703" spans="1:2" s="96" customFormat="1" ht="13.8" x14ac:dyDescent="0.25">
      <c r="A8703" s="13"/>
      <c r="B8703" s="13"/>
    </row>
    <row r="8704" spans="1:2" s="96" customFormat="1" ht="13.8" x14ac:dyDescent="0.25">
      <c r="A8704" s="13"/>
      <c r="B8704" s="13"/>
    </row>
    <row r="8705" spans="1:2" s="96" customFormat="1" ht="13.8" x14ac:dyDescent="0.25">
      <c r="A8705" s="13"/>
      <c r="B8705" s="13"/>
    </row>
    <row r="8706" spans="1:2" s="96" customFormat="1" ht="13.8" x14ac:dyDescent="0.25">
      <c r="A8706" s="13"/>
      <c r="B8706" s="13"/>
    </row>
    <row r="8707" spans="1:2" s="96" customFormat="1" ht="13.8" x14ac:dyDescent="0.25">
      <c r="A8707" s="13"/>
      <c r="B8707" s="13"/>
    </row>
    <row r="8708" spans="1:2" s="96" customFormat="1" ht="13.8" x14ac:dyDescent="0.25">
      <c r="A8708" s="13"/>
      <c r="B8708" s="13"/>
    </row>
    <row r="8709" spans="1:2" s="96" customFormat="1" ht="13.8" x14ac:dyDescent="0.25">
      <c r="A8709" s="13"/>
      <c r="B8709" s="13"/>
    </row>
    <row r="8710" spans="1:2" s="96" customFormat="1" ht="13.8" x14ac:dyDescent="0.25">
      <c r="A8710" s="13"/>
      <c r="B8710" s="13"/>
    </row>
    <row r="8711" spans="1:2" s="96" customFormat="1" ht="13.8" x14ac:dyDescent="0.25">
      <c r="A8711" s="13"/>
      <c r="B8711" s="13"/>
    </row>
    <row r="8712" spans="1:2" s="96" customFormat="1" ht="13.8" x14ac:dyDescent="0.25">
      <c r="A8712" s="13"/>
      <c r="B8712" s="13"/>
    </row>
    <row r="8713" spans="1:2" s="96" customFormat="1" ht="13.8" x14ac:dyDescent="0.25">
      <c r="A8713" s="13"/>
      <c r="B8713" s="13"/>
    </row>
    <row r="8714" spans="1:2" s="96" customFormat="1" ht="13.8" x14ac:dyDescent="0.25">
      <c r="A8714" s="13"/>
      <c r="B8714" s="13"/>
    </row>
    <row r="8715" spans="1:2" s="96" customFormat="1" ht="13.8" x14ac:dyDescent="0.25">
      <c r="A8715" s="13"/>
      <c r="B8715" s="13"/>
    </row>
    <row r="8716" spans="1:2" s="96" customFormat="1" ht="13.8" x14ac:dyDescent="0.25">
      <c r="A8716" s="13"/>
      <c r="B8716" s="13"/>
    </row>
    <row r="8717" spans="1:2" s="96" customFormat="1" ht="13.8" x14ac:dyDescent="0.25">
      <c r="A8717" s="13"/>
      <c r="B8717" s="13"/>
    </row>
    <row r="8718" spans="1:2" s="96" customFormat="1" ht="13.8" x14ac:dyDescent="0.25">
      <c r="A8718" s="13"/>
      <c r="B8718" s="13"/>
    </row>
    <row r="8719" spans="1:2" s="96" customFormat="1" ht="13.8" x14ac:dyDescent="0.25">
      <c r="A8719" s="13"/>
      <c r="B8719" s="13"/>
    </row>
    <row r="8720" spans="1:2" s="96" customFormat="1" ht="13.8" x14ac:dyDescent="0.25">
      <c r="A8720" s="13"/>
      <c r="B8720" s="13"/>
    </row>
    <row r="8721" spans="1:2" s="96" customFormat="1" ht="13.8" x14ac:dyDescent="0.25">
      <c r="A8721" s="13"/>
      <c r="B8721" s="13"/>
    </row>
    <row r="8722" spans="1:2" s="96" customFormat="1" ht="13.8" x14ac:dyDescent="0.25">
      <c r="A8722" s="13"/>
      <c r="B8722" s="13"/>
    </row>
    <row r="8723" spans="1:2" s="96" customFormat="1" ht="13.8" x14ac:dyDescent="0.25">
      <c r="A8723" s="13"/>
      <c r="B8723" s="13"/>
    </row>
    <row r="8724" spans="1:2" s="96" customFormat="1" ht="13.8" x14ac:dyDescent="0.25">
      <c r="A8724" s="13"/>
      <c r="B8724" s="13"/>
    </row>
    <row r="8725" spans="1:2" s="96" customFormat="1" ht="13.8" x14ac:dyDescent="0.25">
      <c r="A8725" s="13"/>
      <c r="B8725" s="13"/>
    </row>
    <row r="8726" spans="1:2" s="96" customFormat="1" ht="13.8" x14ac:dyDescent="0.25">
      <c r="A8726" s="13"/>
      <c r="B8726" s="13"/>
    </row>
    <row r="8727" spans="1:2" s="96" customFormat="1" ht="13.8" x14ac:dyDescent="0.25">
      <c r="A8727" s="13"/>
      <c r="B8727" s="13"/>
    </row>
    <row r="8728" spans="1:2" s="96" customFormat="1" ht="13.8" x14ac:dyDescent="0.25">
      <c r="A8728" s="13"/>
      <c r="B8728" s="13"/>
    </row>
    <row r="8729" spans="1:2" s="96" customFormat="1" ht="13.8" x14ac:dyDescent="0.25">
      <c r="A8729" s="13"/>
      <c r="B8729" s="13"/>
    </row>
    <row r="8730" spans="1:2" s="96" customFormat="1" ht="13.8" x14ac:dyDescent="0.25">
      <c r="A8730" s="13"/>
      <c r="B8730" s="13"/>
    </row>
    <row r="8731" spans="1:2" s="96" customFormat="1" ht="13.8" x14ac:dyDescent="0.25">
      <c r="A8731" s="13"/>
      <c r="B8731" s="13"/>
    </row>
    <row r="8732" spans="1:2" s="96" customFormat="1" ht="13.8" x14ac:dyDescent="0.25">
      <c r="A8732" s="13"/>
      <c r="B8732" s="13"/>
    </row>
    <row r="8733" spans="1:2" s="96" customFormat="1" ht="13.8" x14ac:dyDescent="0.25">
      <c r="A8733" s="13"/>
      <c r="B8733" s="13"/>
    </row>
    <row r="8734" spans="1:2" s="96" customFormat="1" ht="13.8" x14ac:dyDescent="0.25">
      <c r="A8734" s="13"/>
      <c r="B8734" s="13"/>
    </row>
    <row r="8735" spans="1:2" s="96" customFormat="1" ht="13.8" x14ac:dyDescent="0.25">
      <c r="A8735" s="13"/>
      <c r="B8735" s="13"/>
    </row>
    <row r="8736" spans="1:2" s="96" customFormat="1" ht="13.8" x14ac:dyDescent="0.25">
      <c r="A8736" s="13"/>
      <c r="B8736" s="13"/>
    </row>
    <row r="8737" spans="1:2" s="96" customFormat="1" ht="13.8" x14ac:dyDescent="0.25">
      <c r="A8737" s="13"/>
      <c r="B8737" s="13"/>
    </row>
    <row r="8738" spans="1:2" s="96" customFormat="1" ht="13.8" x14ac:dyDescent="0.25">
      <c r="A8738" s="13"/>
      <c r="B8738" s="13"/>
    </row>
    <row r="8739" spans="1:2" s="96" customFormat="1" ht="13.8" x14ac:dyDescent="0.25">
      <c r="A8739" s="13"/>
      <c r="B8739" s="13"/>
    </row>
    <row r="8740" spans="1:2" s="96" customFormat="1" ht="13.8" x14ac:dyDescent="0.25">
      <c r="A8740" s="13"/>
      <c r="B8740" s="13"/>
    </row>
    <row r="8741" spans="1:2" s="96" customFormat="1" ht="13.8" x14ac:dyDescent="0.25">
      <c r="A8741" s="13"/>
      <c r="B8741" s="13"/>
    </row>
    <row r="8742" spans="1:2" s="96" customFormat="1" ht="13.8" x14ac:dyDescent="0.25">
      <c r="A8742" s="13"/>
      <c r="B8742" s="13"/>
    </row>
    <row r="8743" spans="1:2" s="96" customFormat="1" ht="13.8" x14ac:dyDescent="0.25">
      <c r="A8743" s="13"/>
      <c r="B8743" s="13"/>
    </row>
    <row r="8744" spans="1:2" s="96" customFormat="1" ht="13.8" x14ac:dyDescent="0.25">
      <c r="A8744" s="13"/>
      <c r="B8744" s="13"/>
    </row>
    <row r="8745" spans="1:2" s="96" customFormat="1" ht="13.8" x14ac:dyDescent="0.25">
      <c r="A8745" s="13"/>
      <c r="B8745" s="13"/>
    </row>
    <row r="8746" spans="1:2" s="96" customFormat="1" ht="13.8" x14ac:dyDescent="0.25">
      <c r="A8746" s="13"/>
      <c r="B8746" s="13"/>
    </row>
    <row r="8747" spans="1:2" s="96" customFormat="1" ht="13.8" x14ac:dyDescent="0.25">
      <c r="A8747" s="13"/>
      <c r="B8747" s="13"/>
    </row>
    <row r="8748" spans="1:2" s="96" customFormat="1" ht="13.8" x14ac:dyDescent="0.25">
      <c r="A8748" s="13"/>
      <c r="B8748" s="13"/>
    </row>
    <row r="8749" spans="1:2" s="96" customFormat="1" ht="13.8" x14ac:dyDescent="0.25">
      <c r="A8749" s="13"/>
      <c r="B8749" s="13"/>
    </row>
    <row r="8750" spans="1:2" s="96" customFormat="1" ht="13.8" x14ac:dyDescent="0.25">
      <c r="A8750" s="13"/>
      <c r="B8750" s="13"/>
    </row>
    <row r="8751" spans="1:2" s="96" customFormat="1" ht="13.8" x14ac:dyDescent="0.25">
      <c r="A8751" s="13"/>
      <c r="B8751" s="13"/>
    </row>
    <row r="8752" spans="1:2" s="96" customFormat="1" ht="13.8" x14ac:dyDescent="0.25">
      <c r="A8752" s="13"/>
      <c r="B8752" s="13"/>
    </row>
    <row r="8753" spans="1:2" s="96" customFormat="1" ht="13.8" x14ac:dyDescent="0.25">
      <c r="A8753" s="13"/>
      <c r="B8753" s="13"/>
    </row>
    <row r="8754" spans="1:2" s="96" customFormat="1" ht="13.8" x14ac:dyDescent="0.25">
      <c r="A8754" s="13"/>
      <c r="B8754" s="13"/>
    </row>
    <row r="8755" spans="1:2" s="96" customFormat="1" ht="13.8" x14ac:dyDescent="0.25">
      <c r="A8755" s="13"/>
      <c r="B8755" s="13"/>
    </row>
    <row r="8756" spans="1:2" s="96" customFormat="1" ht="13.8" x14ac:dyDescent="0.25">
      <c r="A8756" s="13"/>
      <c r="B8756" s="13"/>
    </row>
    <row r="8757" spans="1:2" s="96" customFormat="1" ht="13.8" x14ac:dyDescent="0.25">
      <c r="A8757" s="13"/>
      <c r="B8757" s="13"/>
    </row>
    <row r="8758" spans="1:2" s="96" customFormat="1" ht="13.8" x14ac:dyDescent="0.25">
      <c r="A8758" s="13"/>
      <c r="B8758" s="13"/>
    </row>
    <row r="8759" spans="1:2" s="96" customFormat="1" ht="13.8" x14ac:dyDescent="0.25">
      <c r="A8759" s="13"/>
      <c r="B8759" s="13"/>
    </row>
    <row r="8760" spans="1:2" s="96" customFormat="1" ht="13.8" x14ac:dyDescent="0.25">
      <c r="A8760" s="13"/>
      <c r="B8760" s="13"/>
    </row>
    <row r="8761" spans="1:2" s="96" customFormat="1" ht="13.8" x14ac:dyDescent="0.25">
      <c r="A8761" s="13"/>
      <c r="B8761" s="13"/>
    </row>
    <row r="8762" spans="1:2" s="96" customFormat="1" ht="13.8" x14ac:dyDescent="0.25">
      <c r="A8762" s="13"/>
      <c r="B8762" s="13"/>
    </row>
    <row r="8763" spans="1:2" s="96" customFormat="1" ht="13.8" x14ac:dyDescent="0.25">
      <c r="A8763" s="13"/>
      <c r="B8763" s="13"/>
    </row>
    <row r="8764" spans="1:2" s="96" customFormat="1" ht="13.8" x14ac:dyDescent="0.25">
      <c r="A8764" s="13"/>
      <c r="B8764" s="13"/>
    </row>
    <row r="8765" spans="1:2" s="96" customFormat="1" ht="13.8" x14ac:dyDescent="0.25">
      <c r="A8765" s="13"/>
      <c r="B8765" s="13"/>
    </row>
    <row r="8766" spans="1:2" s="96" customFormat="1" ht="13.8" x14ac:dyDescent="0.25">
      <c r="A8766" s="13"/>
      <c r="B8766" s="13"/>
    </row>
    <row r="8767" spans="1:2" s="96" customFormat="1" ht="13.8" x14ac:dyDescent="0.25">
      <c r="A8767" s="13"/>
      <c r="B8767" s="13"/>
    </row>
    <row r="8768" spans="1:2" s="96" customFormat="1" ht="13.8" x14ac:dyDescent="0.25">
      <c r="A8768" s="13"/>
      <c r="B8768" s="13"/>
    </row>
    <row r="8769" spans="1:2" s="96" customFormat="1" ht="13.8" x14ac:dyDescent="0.25">
      <c r="A8769" s="13"/>
      <c r="B8769" s="13"/>
    </row>
    <row r="8770" spans="1:2" s="96" customFormat="1" ht="13.8" x14ac:dyDescent="0.25">
      <c r="A8770" s="13"/>
      <c r="B8770" s="13"/>
    </row>
    <row r="8771" spans="1:2" s="96" customFormat="1" ht="13.8" x14ac:dyDescent="0.25">
      <c r="A8771" s="13"/>
      <c r="B8771" s="13"/>
    </row>
    <row r="8772" spans="1:2" s="96" customFormat="1" ht="13.8" x14ac:dyDescent="0.25">
      <c r="A8772" s="13"/>
      <c r="B8772" s="13"/>
    </row>
    <row r="8773" spans="1:2" s="96" customFormat="1" ht="13.8" x14ac:dyDescent="0.25">
      <c r="A8773" s="13"/>
      <c r="B8773" s="13"/>
    </row>
    <row r="8774" spans="1:2" s="96" customFormat="1" ht="13.8" x14ac:dyDescent="0.25">
      <c r="A8774" s="13"/>
      <c r="B8774" s="13"/>
    </row>
    <row r="8775" spans="1:2" s="96" customFormat="1" ht="13.8" x14ac:dyDescent="0.25">
      <c r="A8775" s="13"/>
      <c r="B8775" s="13"/>
    </row>
    <row r="8776" spans="1:2" s="96" customFormat="1" ht="13.8" x14ac:dyDescent="0.25">
      <c r="A8776" s="13"/>
      <c r="B8776" s="13"/>
    </row>
    <row r="8777" spans="1:2" s="96" customFormat="1" ht="13.8" x14ac:dyDescent="0.25">
      <c r="A8777" s="13"/>
      <c r="B8777" s="13"/>
    </row>
    <row r="8778" spans="1:2" s="96" customFormat="1" ht="13.8" x14ac:dyDescent="0.25">
      <c r="A8778" s="13"/>
      <c r="B8778" s="13"/>
    </row>
    <row r="8779" spans="1:2" s="96" customFormat="1" ht="13.8" x14ac:dyDescent="0.25">
      <c r="A8779" s="13"/>
      <c r="B8779" s="13"/>
    </row>
    <row r="8780" spans="1:2" s="96" customFormat="1" ht="13.8" x14ac:dyDescent="0.25">
      <c r="A8780" s="13"/>
      <c r="B8780" s="13"/>
    </row>
    <row r="8781" spans="1:2" s="96" customFormat="1" ht="13.8" x14ac:dyDescent="0.25">
      <c r="A8781" s="13"/>
      <c r="B8781" s="13"/>
    </row>
    <row r="8782" spans="1:2" s="96" customFormat="1" ht="13.8" x14ac:dyDescent="0.25">
      <c r="A8782" s="13"/>
      <c r="B8782" s="13"/>
    </row>
    <row r="8783" spans="1:2" s="96" customFormat="1" ht="13.8" x14ac:dyDescent="0.25">
      <c r="A8783" s="13"/>
      <c r="B8783" s="13"/>
    </row>
    <row r="8784" spans="1:2" s="96" customFormat="1" ht="13.8" x14ac:dyDescent="0.25">
      <c r="A8784" s="13"/>
      <c r="B8784" s="13"/>
    </row>
    <row r="8785" spans="1:2" s="96" customFormat="1" ht="13.8" x14ac:dyDescent="0.25">
      <c r="A8785" s="13"/>
      <c r="B8785" s="13"/>
    </row>
    <row r="8786" spans="1:2" s="96" customFormat="1" ht="13.8" x14ac:dyDescent="0.25">
      <c r="A8786" s="13"/>
      <c r="B8786" s="13"/>
    </row>
    <row r="8787" spans="1:2" s="96" customFormat="1" ht="13.8" x14ac:dyDescent="0.25">
      <c r="A8787" s="13"/>
      <c r="B8787" s="13"/>
    </row>
    <row r="8788" spans="1:2" s="96" customFormat="1" ht="13.8" x14ac:dyDescent="0.25">
      <c r="A8788" s="13"/>
      <c r="B8788" s="13"/>
    </row>
    <row r="8789" spans="1:2" s="96" customFormat="1" ht="13.8" x14ac:dyDescent="0.25">
      <c r="A8789" s="13"/>
      <c r="B8789" s="13"/>
    </row>
    <row r="8790" spans="1:2" s="96" customFormat="1" ht="13.8" x14ac:dyDescent="0.25">
      <c r="A8790" s="13"/>
      <c r="B8790" s="13"/>
    </row>
    <row r="8791" spans="1:2" s="96" customFormat="1" ht="13.8" x14ac:dyDescent="0.25">
      <c r="A8791" s="13"/>
      <c r="B8791" s="13"/>
    </row>
    <row r="8792" spans="1:2" s="96" customFormat="1" ht="13.8" x14ac:dyDescent="0.25">
      <c r="A8792" s="13"/>
      <c r="B8792" s="13"/>
    </row>
    <row r="8793" spans="1:2" s="96" customFormat="1" ht="13.8" x14ac:dyDescent="0.25">
      <c r="A8793" s="13"/>
      <c r="B8793" s="13"/>
    </row>
    <row r="8794" spans="1:2" s="96" customFormat="1" ht="13.8" x14ac:dyDescent="0.25">
      <c r="A8794" s="13"/>
      <c r="B8794" s="13"/>
    </row>
    <row r="8795" spans="1:2" s="96" customFormat="1" ht="13.8" x14ac:dyDescent="0.25">
      <c r="A8795" s="13"/>
      <c r="B8795" s="13"/>
    </row>
    <row r="8796" spans="1:2" s="96" customFormat="1" ht="13.8" x14ac:dyDescent="0.25">
      <c r="A8796" s="13"/>
      <c r="B8796" s="13"/>
    </row>
    <row r="8797" spans="1:2" s="96" customFormat="1" ht="13.8" x14ac:dyDescent="0.25">
      <c r="A8797" s="13"/>
      <c r="B8797" s="13"/>
    </row>
    <row r="8798" spans="1:2" s="96" customFormat="1" ht="13.8" x14ac:dyDescent="0.25">
      <c r="A8798" s="13"/>
      <c r="B8798" s="13"/>
    </row>
    <row r="8799" spans="1:2" s="96" customFormat="1" ht="13.8" x14ac:dyDescent="0.25">
      <c r="A8799" s="13"/>
      <c r="B8799" s="13"/>
    </row>
    <row r="8800" spans="1:2" s="96" customFormat="1" ht="13.8" x14ac:dyDescent="0.25">
      <c r="A8800" s="13"/>
      <c r="B8800" s="13"/>
    </row>
    <row r="8801" spans="1:2" s="96" customFormat="1" ht="13.8" x14ac:dyDescent="0.25">
      <c r="A8801" s="13"/>
      <c r="B8801" s="13"/>
    </row>
    <row r="8802" spans="1:2" s="96" customFormat="1" ht="13.8" x14ac:dyDescent="0.25">
      <c r="A8802" s="13"/>
      <c r="B8802" s="13"/>
    </row>
    <row r="8803" spans="1:2" s="96" customFormat="1" ht="13.8" x14ac:dyDescent="0.25">
      <c r="A8803" s="13"/>
      <c r="B8803" s="13"/>
    </row>
    <row r="8804" spans="1:2" s="96" customFormat="1" ht="13.8" x14ac:dyDescent="0.25">
      <c r="A8804" s="13"/>
      <c r="B8804" s="13"/>
    </row>
    <row r="8805" spans="1:2" s="96" customFormat="1" ht="13.8" x14ac:dyDescent="0.25">
      <c r="A8805" s="13"/>
      <c r="B8805" s="13"/>
    </row>
    <row r="8806" spans="1:2" s="96" customFormat="1" ht="13.8" x14ac:dyDescent="0.25">
      <c r="A8806" s="13"/>
      <c r="B8806" s="13"/>
    </row>
    <row r="8807" spans="1:2" s="96" customFormat="1" ht="13.8" x14ac:dyDescent="0.25">
      <c r="A8807" s="13"/>
      <c r="B8807" s="13"/>
    </row>
    <row r="8808" spans="1:2" s="96" customFormat="1" ht="13.8" x14ac:dyDescent="0.25">
      <c r="A8808" s="13"/>
      <c r="B8808" s="13"/>
    </row>
    <row r="8809" spans="1:2" s="96" customFormat="1" ht="13.8" x14ac:dyDescent="0.25">
      <c r="A8809" s="13"/>
      <c r="B8809" s="13"/>
    </row>
    <row r="8810" spans="1:2" s="96" customFormat="1" ht="13.8" x14ac:dyDescent="0.25">
      <c r="A8810" s="13"/>
      <c r="B8810" s="13"/>
    </row>
    <row r="8811" spans="1:2" s="96" customFormat="1" ht="13.8" x14ac:dyDescent="0.25">
      <c r="A8811" s="13"/>
      <c r="B8811" s="13"/>
    </row>
    <row r="8812" spans="1:2" s="96" customFormat="1" ht="13.8" x14ac:dyDescent="0.25">
      <c r="A8812" s="13"/>
      <c r="B8812" s="13"/>
    </row>
    <row r="8813" spans="1:2" s="96" customFormat="1" ht="13.8" x14ac:dyDescent="0.25">
      <c r="A8813" s="13"/>
      <c r="B8813" s="13"/>
    </row>
    <row r="8814" spans="1:2" s="96" customFormat="1" ht="13.8" x14ac:dyDescent="0.25">
      <c r="A8814" s="13"/>
      <c r="B8814" s="13"/>
    </row>
    <row r="8815" spans="1:2" s="96" customFormat="1" ht="13.8" x14ac:dyDescent="0.25">
      <c r="A8815" s="13"/>
      <c r="B8815" s="13"/>
    </row>
    <row r="8816" spans="1:2" s="96" customFormat="1" ht="13.8" x14ac:dyDescent="0.25">
      <c r="A8816" s="13"/>
      <c r="B8816" s="13"/>
    </row>
    <row r="8817" spans="1:2" s="96" customFormat="1" ht="13.8" x14ac:dyDescent="0.25">
      <c r="A8817" s="13"/>
      <c r="B8817" s="13"/>
    </row>
    <row r="8818" spans="1:2" s="96" customFormat="1" ht="13.8" x14ac:dyDescent="0.25">
      <c r="A8818" s="13"/>
      <c r="B8818" s="13"/>
    </row>
    <row r="8819" spans="1:2" s="96" customFormat="1" ht="13.8" x14ac:dyDescent="0.25">
      <c r="A8819" s="13"/>
      <c r="B8819" s="13"/>
    </row>
    <row r="8820" spans="1:2" s="96" customFormat="1" ht="13.8" x14ac:dyDescent="0.25">
      <c r="A8820" s="13"/>
      <c r="B8820" s="13"/>
    </row>
    <row r="8821" spans="1:2" s="96" customFormat="1" ht="13.8" x14ac:dyDescent="0.25">
      <c r="A8821" s="13"/>
      <c r="B8821" s="13"/>
    </row>
    <row r="8822" spans="1:2" s="96" customFormat="1" ht="13.8" x14ac:dyDescent="0.25">
      <c r="A8822" s="13"/>
      <c r="B8822" s="13"/>
    </row>
    <row r="8823" spans="1:2" s="96" customFormat="1" ht="13.8" x14ac:dyDescent="0.25">
      <c r="A8823" s="13"/>
      <c r="B8823" s="13"/>
    </row>
    <row r="8824" spans="1:2" s="96" customFormat="1" ht="13.8" x14ac:dyDescent="0.25">
      <c r="A8824" s="13"/>
      <c r="B8824" s="13"/>
    </row>
    <row r="8825" spans="1:2" s="96" customFormat="1" ht="13.8" x14ac:dyDescent="0.25">
      <c r="A8825" s="13"/>
      <c r="B8825" s="13"/>
    </row>
    <row r="8826" spans="1:2" s="96" customFormat="1" ht="13.8" x14ac:dyDescent="0.25">
      <c r="A8826" s="13"/>
      <c r="B8826" s="13"/>
    </row>
    <row r="8827" spans="1:2" s="96" customFormat="1" ht="13.8" x14ac:dyDescent="0.25">
      <c r="A8827" s="13"/>
      <c r="B8827" s="13"/>
    </row>
    <row r="8828" spans="1:2" s="96" customFormat="1" ht="13.8" x14ac:dyDescent="0.25">
      <c r="A8828" s="13"/>
      <c r="B8828" s="13"/>
    </row>
    <row r="8829" spans="1:2" s="96" customFormat="1" ht="13.8" x14ac:dyDescent="0.25">
      <c r="A8829" s="13"/>
      <c r="B8829" s="13"/>
    </row>
    <row r="8830" spans="1:2" s="96" customFormat="1" ht="13.8" x14ac:dyDescent="0.25">
      <c r="A8830" s="13"/>
      <c r="B8830" s="13"/>
    </row>
    <row r="8831" spans="1:2" s="96" customFormat="1" ht="13.8" x14ac:dyDescent="0.25">
      <c r="A8831" s="13"/>
      <c r="B8831" s="13"/>
    </row>
    <row r="8832" spans="1:2" s="96" customFormat="1" ht="13.8" x14ac:dyDescent="0.25">
      <c r="A8832" s="13"/>
      <c r="B8832" s="13"/>
    </row>
    <row r="8833" spans="1:2" s="96" customFormat="1" ht="13.8" x14ac:dyDescent="0.25">
      <c r="A8833" s="13"/>
      <c r="B8833" s="13"/>
    </row>
    <row r="8834" spans="1:2" s="96" customFormat="1" ht="13.8" x14ac:dyDescent="0.25">
      <c r="A8834" s="13"/>
      <c r="B8834" s="13"/>
    </row>
    <row r="8835" spans="1:2" s="96" customFormat="1" ht="13.8" x14ac:dyDescent="0.25">
      <c r="A8835" s="13"/>
      <c r="B8835" s="13"/>
    </row>
    <row r="8836" spans="1:2" s="96" customFormat="1" ht="13.8" x14ac:dyDescent="0.25">
      <c r="A8836" s="13"/>
      <c r="B8836" s="13"/>
    </row>
    <row r="8837" spans="1:2" s="96" customFormat="1" ht="13.8" x14ac:dyDescent="0.25">
      <c r="A8837" s="13"/>
      <c r="B8837" s="13"/>
    </row>
    <row r="8838" spans="1:2" s="96" customFormat="1" ht="13.8" x14ac:dyDescent="0.25">
      <c r="A8838" s="13"/>
      <c r="B8838" s="13"/>
    </row>
    <row r="8839" spans="1:2" s="96" customFormat="1" ht="13.8" x14ac:dyDescent="0.25">
      <c r="A8839" s="13"/>
      <c r="B8839" s="13"/>
    </row>
    <row r="8840" spans="1:2" s="96" customFormat="1" ht="13.8" x14ac:dyDescent="0.25">
      <c r="A8840" s="13"/>
      <c r="B8840" s="13"/>
    </row>
    <row r="8841" spans="1:2" s="96" customFormat="1" ht="13.8" x14ac:dyDescent="0.25">
      <c r="A8841" s="13"/>
      <c r="B8841" s="13"/>
    </row>
    <row r="8842" spans="1:2" s="96" customFormat="1" ht="13.8" x14ac:dyDescent="0.25">
      <c r="A8842" s="13"/>
      <c r="B8842" s="13"/>
    </row>
    <row r="8843" spans="1:2" s="96" customFormat="1" ht="13.8" x14ac:dyDescent="0.25">
      <c r="A8843" s="13"/>
      <c r="B8843" s="13"/>
    </row>
    <row r="8844" spans="1:2" s="96" customFormat="1" ht="13.8" x14ac:dyDescent="0.25">
      <c r="A8844" s="13"/>
      <c r="B8844" s="13"/>
    </row>
    <row r="8845" spans="1:2" s="96" customFormat="1" ht="13.8" x14ac:dyDescent="0.25">
      <c r="A8845" s="13"/>
      <c r="B8845" s="13"/>
    </row>
    <row r="8846" spans="1:2" s="96" customFormat="1" ht="13.8" x14ac:dyDescent="0.25">
      <c r="A8846" s="13"/>
      <c r="B8846" s="13"/>
    </row>
    <row r="8847" spans="1:2" s="96" customFormat="1" ht="13.8" x14ac:dyDescent="0.25">
      <c r="A8847" s="13"/>
      <c r="B8847" s="13"/>
    </row>
    <row r="8848" spans="1:2" s="96" customFormat="1" ht="13.8" x14ac:dyDescent="0.25">
      <c r="A8848" s="13"/>
      <c r="B8848" s="13"/>
    </row>
    <row r="8849" spans="1:2" s="96" customFormat="1" ht="13.8" x14ac:dyDescent="0.25">
      <c r="A8849" s="13"/>
      <c r="B8849" s="13"/>
    </row>
    <row r="8850" spans="1:2" s="96" customFormat="1" ht="13.8" x14ac:dyDescent="0.25">
      <c r="A8850" s="13"/>
      <c r="B8850" s="13"/>
    </row>
    <row r="8851" spans="1:2" s="96" customFormat="1" ht="13.8" x14ac:dyDescent="0.25">
      <c r="A8851" s="13"/>
      <c r="B8851" s="13"/>
    </row>
    <row r="8852" spans="1:2" s="96" customFormat="1" ht="13.8" x14ac:dyDescent="0.25">
      <c r="A8852" s="13"/>
      <c r="B8852" s="13"/>
    </row>
    <row r="8853" spans="1:2" s="96" customFormat="1" ht="13.8" x14ac:dyDescent="0.25">
      <c r="A8853" s="13"/>
      <c r="B8853" s="13"/>
    </row>
    <row r="8854" spans="1:2" s="96" customFormat="1" ht="13.8" x14ac:dyDescent="0.25">
      <c r="A8854" s="13"/>
      <c r="B8854" s="13"/>
    </row>
    <row r="8855" spans="1:2" s="96" customFormat="1" ht="13.8" x14ac:dyDescent="0.25">
      <c r="A8855" s="13"/>
      <c r="B8855" s="13"/>
    </row>
    <row r="8856" spans="1:2" s="96" customFormat="1" ht="13.8" x14ac:dyDescent="0.25">
      <c r="A8856" s="13"/>
      <c r="B8856" s="13"/>
    </row>
    <row r="8857" spans="1:2" s="96" customFormat="1" ht="13.8" x14ac:dyDescent="0.25">
      <c r="A8857" s="13"/>
      <c r="B8857" s="13"/>
    </row>
    <row r="8858" spans="1:2" s="96" customFormat="1" ht="13.8" x14ac:dyDescent="0.25">
      <c r="A8858" s="13"/>
      <c r="B8858" s="13"/>
    </row>
    <row r="8859" spans="1:2" s="96" customFormat="1" ht="13.8" x14ac:dyDescent="0.25">
      <c r="A8859" s="13"/>
      <c r="B8859" s="13"/>
    </row>
    <row r="8860" spans="1:2" s="96" customFormat="1" ht="13.8" x14ac:dyDescent="0.25">
      <c r="A8860" s="13"/>
      <c r="B8860" s="13"/>
    </row>
    <row r="8861" spans="1:2" s="96" customFormat="1" ht="13.8" x14ac:dyDescent="0.25">
      <c r="A8861" s="13"/>
      <c r="B8861" s="13"/>
    </row>
    <row r="8862" spans="1:2" s="96" customFormat="1" ht="13.8" x14ac:dyDescent="0.25">
      <c r="A8862" s="13"/>
      <c r="B8862" s="13"/>
    </row>
    <row r="8863" spans="1:2" s="96" customFormat="1" ht="13.8" x14ac:dyDescent="0.25">
      <c r="A8863" s="13"/>
      <c r="B8863" s="13"/>
    </row>
    <row r="8864" spans="1:2" s="96" customFormat="1" ht="13.8" x14ac:dyDescent="0.25">
      <c r="A8864" s="13"/>
      <c r="B8864" s="13"/>
    </row>
    <row r="8865" spans="1:2" s="96" customFormat="1" ht="13.8" x14ac:dyDescent="0.25">
      <c r="A8865" s="13"/>
      <c r="B8865" s="13"/>
    </row>
    <row r="8866" spans="1:2" s="96" customFormat="1" ht="13.8" x14ac:dyDescent="0.25">
      <c r="A8866" s="13"/>
      <c r="B8866" s="13"/>
    </row>
    <row r="8867" spans="1:2" s="96" customFormat="1" ht="13.8" x14ac:dyDescent="0.25">
      <c r="A8867" s="13"/>
      <c r="B8867" s="13"/>
    </row>
    <row r="8868" spans="1:2" s="96" customFormat="1" ht="13.8" x14ac:dyDescent="0.25">
      <c r="A8868" s="13"/>
      <c r="B8868" s="13"/>
    </row>
    <row r="8869" spans="1:2" s="96" customFormat="1" ht="13.8" x14ac:dyDescent="0.25">
      <c r="A8869" s="13"/>
      <c r="B8869" s="13"/>
    </row>
    <row r="8870" spans="1:2" s="96" customFormat="1" ht="13.8" x14ac:dyDescent="0.25">
      <c r="A8870" s="13"/>
      <c r="B8870" s="13"/>
    </row>
    <row r="8871" spans="1:2" s="96" customFormat="1" ht="13.8" x14ac:dyDescent="0.25">
      <c r="A8871" s="13"/>
      <c r="B8871" s="13"/>
    </row>
    <row r="8872" spans="1:2" s="96" customFormat="1" ht="13.8" x14ac:dyDescent="0.25">
      <c r="A8872" s="13"/>
      <c r="B8872" s="13"/>
    </row>
    <row r="8873" spans="1:2" s="96" customFormat="1" ht="13.8" x14ac:dyDescent="0.25">
      <c r="A8873" s="13"/>
      <c r="B8873" s="13"/>
    </row>
    <row r="8874" spans="1:2" s="96" customFormat="1" ht="13.8" x14ac:dyDescent="0.25">
      <c r="A8874" s="13"/>
      <c r="B8874" s="13"/>
    </row>
    <row r="8875" spans="1:2" s="96" customFormat="1" ht="13.8" x14ac:dyDescent="0.25">
      <c r="A8875" s="13"/>
      <c r="B8875" s="13"/>
    </row>
    <row r="8876" spans="1:2" s="96" customFormat="1" ht="13.8" x14ac:dyDescent="0.25">
      <c r="A8876" s="13"/>
      <c r="B8876" s="13"/>
    </row>
    <row r="8877" spans="1:2" s="96" customFormat="1" ht="13.8" x14ac:dyDescent="0.25">
      <c r="A8877" s="13"/>
      <c r="B8877" s="13"/>
    </row>
    <row r="8878" spans="1:2" s="96" customFormat="1" ht="13.8" x14ac:dyDescent="0.25">
      <c r="A8878" s="13"/>
      <c r="B8878" s="13"/>
    </row>
    <row r="8879" spans="1:2" s="96" customFormat="1" ht="13.8" x14ac:dyDescent="0.25">
      <c r="A8879" s="13"/>
      <c r="B8879" s="13"/>
    </row>
    <row r="8880" spans="1:2" s="96" customFormat="1" ht="13.8" x14ac:dyDescent="0.25">
      <c r="A8880" s="13"/>
      <c r="B8880" s="13"/>
    </row>
    <row r="8881" spans="1:2" s="96" customFormat="1" ht="13.8" x14ac:dyDescent="0.25">
      <c r="A8881" s="13"/>
      <c r="B8881" s="13"/>
    </row>
    <row r="8882" spans="1:2" s="96" customFormat="1" ht="13.8" x14ac:dyDescent="0.25">
      <c r="A8882" s="13"/>
      <c r="B8882" s="13"/>
    </row>
    <row r="8883" spans="1:2" s="96" customFormat="1" ht="13.8" x14ac:dyDescent="0.25">
      <c r="A8883" s="13"/>
      <c r="B8883" s="13"/>
    </row>
    <row r="8884" spans="1:2" s="96" customFormat="1" ht="13.8" x14ac:dyDescent="0.25">
      <c r="A8884" s="13"/>
      <c r="B8884" s="13"/>
    </row>
    <row r="8885" spans="1:2" s="96" customFormat="1" ht="13.8" x14ac:dyDescent="0.25">
      <c r="A8885" s="13"/>
      <c r="B8885" s="13"/>
    </row>
    <row r="8886" spans="1:2" s="96" customFormat="1" ht="13.8" x14ac:dyDescent="0.25">
      <c r="A8886" s="13"/>
      <c r="B8886" s="13"/>
    </row>
    <row r="8887" spans="1:2" s="96" customFormat="1" ht="13.8" x14ac:dyDescent="0.25">
      <c r="A8887" s="13"/>
      <c r="B8887" s="13"/>
    </row>
    <row r="8888" spans="1:2" s="96" customFormat="1" ht="13.8" x14ac:dyDescent="0.25">
      <c r="A8888" s="13"/>
      <c r="B8888" s="13"/>
    </row>
    <row r="8889" spans="1:2" s="96" customFormat="1" ht="13.8" x14ac:dyDescent="0.25">
      <c r="A8889" s="13"/>
      <c r="B8889" s="13"/>
    </row>
    <row r="8890" spans="1:2" s="96" customFormat="1" ht="13.8" x14ac:dyDescent="0.25">
      <c r="A8890" s="13"/>
      <c r="B8890" s="13"/>
    </row>
    <row r="8891" spans="1:2" s="96" customFormat="1" ht="13.8" x14ac:dyDescent="0.25">
      <c r="A8891" s="13"/>
      <c r="B8891" s="13"/>
    </row>
    <row r="8892" spans="1:2" s="96" customFormat="1" ht="13.8" x14ac:dyDescent="0.25">
      <c r="A8892" s="13"/>
      <c r="B8892" s="13"/>
    </row>
    <row r="8893" spans="1:2" s="96" customFormat="1" ht="13.8" x14ac:dyDescent="0.25">
      <c r="A8893" s="13"/>
      <c r="B8893" s="13"/>
    </row>
    <row r="8894" spans="1:2" s="96" customFormat="1" ht="13.8" x14ac:dyDescent="0.25">
      <c r="A8894" s="13"/>
      <c r="B8894" s="13"/>
    </row>
    <row r="8895" spans="1:2" s="96" customFormat="1" ht="13.8" x14ac:dyDescent="0.25">
      <c r="A8895" s="13"/>
      <c r="B8895" s="13"/>
    </row>
    <row r="8896" spans="1:2" s="96" customFormat="1" ht="13.8" x14ac:dyDescent="0.25">
      <c r="A8896" s="13"/>
      <c r="B8896" s="13"/>
    </row>
    <row r="8897" spans="1:2" s="96" customFormat="1" ht="13.8" x14ac:dyDescent="0.25">
      <c r="A8897" s="13"/>
      <c r="B8897" s="13"/>
    </row>
    <row r="8898" spans="1:2" s="96" customFormat="1" ht="13.8" x14ac:dyDescent="0.25">
      <c r="A8898" s="13"/>
      <c r="B8898" s="13"/>
    </row>
    <row r="8899" spans="1:2" s="96" customFormat="1" ht="13.8" x14ac:dyDescent="0.25">
      <c r="A8899" s="13"/>
      <c r="B8899" s="13"/>
    </row>
    <row r="8900" spans="1:2" s="96" customFormat="1" ht="13.8" x14ac:dyDescent="0.25">
      <c r="A8900" s="13"/>
      <c r="B8900" s="13"/>
    </row>
    <row r="8901" spans="1:2" s="96" customFormat="1" ht="13.8" x14ac:dyDescent="0.25">
      <c r="A8901" s="13"/>
      <c r="B8901" s="13"/>
    </row>
    <row r="8902" spans="1:2" s="96" customFormat="1" ht="13.8" x14ac:dyDescent="0.25">
      <c r="A8902" s="13"/>
      <c r="B8902" s="13"/>
    </row>
    <row r="8903" spans="1:2" s="96" customFormat="1" ht="13.8" x14ac:dyDescent="0.25">
      <c r="A8903" s="13"/>
      <c r="B8903" s="13"/>
    </row>
    <row r="8904" spans="1:2" s="96" customFormat="1" ht="13.8" x14ac:dyDescent="0.25">
      <c r="A8904" s="13"/>
      <c r="B8904" s="13"/>
    </row>
    <row r="8905" spans="1:2" s="96" customFormat="1" ht="13.8" x14ac:dyDescent="0.25">
      <c r="A8905" s="13"/>
      <c r="B8905" s="13"/>
    </row>
    <row r="8906" spans="1:2" s="96" customFormat="1" ht="13.8" x14ac:dyDescent="0.25">
      <c r="A8906" s="13"/>
      <c r="B8906" s="13"/>
    </row>
    <row r="8907" spans="1:2" s="96" customFormat="1" ht="13.8" x14ac:dyDescent="0.25">
      <c r="A8907" s="13"/>
      <c r="B8907" s="13"/>
    </row>
    <row r="8908" spans="1:2" s="96" customFormat="1" ht="13.8" x14ac:dyDescent="0.25">
      <c r="A8908" s="13"/>
      <c r="B8908" s="13"/>
    </row>
    <row r="8909" spans="1:2" s="96" customFormat="1" ht="13.8" x14ac:dyDescent="0.25">
      <c r="A8909" s="13"/>
      <c r="B8909" s="13"/>
    </row>
    <row r="8910" spans="1:2" s="96" customFormat="1" ht="13.8" x14ac:dyDescent="0.25">
      <c r="A8910" s="13"/>
      <c r="B8910" s="13"/>
    </row>
    <row r="8911" spans="1:2" s="96" customFormat="1" ht="13.8" x14ac:dyDescent="0.25">
      <c r="A8911" s="13"/>
      <c r="B8911" s="13"/>
    </row>
    <row r="8912" spans="1:2" s="96" customFormat="1" ht="13.8" x14ac:dyDescent="0.25">
      <c r="A8912" s="13"/>
      <c r="B8912" s="13"/>
    </row>
    <row r="8913" spans="1:2" s="96" customFormat="1" ht="13.8" x14ac:dyDescent="0.25">
      <c r="A8913" s="13"/>
      <c r="B8913" s="13"/>
    </row>
    <row r="8914" spans="1:2" s="96" customFormat="1" ht="13.8" x14ac:dyDescent="0.25">
      <c r="A8914" s="13"/>
      <c r="B8914" s="13"/>
    </row>
    <row r="8915" spans="1:2" s="96" customFormat="1" ht="13.8" x14ac:dyDescent="0.25">
      <c r="A8915" s="13"/>
      <c r="B8915" s="13"/>
    </row>
    <row r="8916" spans="1:2" s="96" customFormat="1" ht="13.8" x14ac:dyDescent="0.25">
      <c r="A8916" s="13"/>
      <c r="B8916" s="13"/>
    </row>
    <row r="8917" spans="1:2" s="96" customFormat="1" ht="13.8" x14ac:dyDescent="0.25">
      <c r="A8917" s="13"/>
      <c r="B8917" s="13"/>
    </row>
    <row r="8918" spans="1:2" s="96" customFormat="1" ht="13.8" x14ac:dyDescent="0.25">
      <c r="A8918" s="13"/>
      <c r="B8918" s="13"/>
    </row>
    <row r="8919" spans="1:2" s="96" customFormat="1" ht="13.8" x14ac:dyDescent="0.25">
      <c r="A8919" s="13"/>
      <c r="B8919" s="13"/>
    </row>
    <row r="8920" spans="1:2" s="96" customFormat="1" ht="13.8" x14ac:dyDescent="0.25">
      <c r="A8920" s="13"/>
      <c r="B8920" s="13"/>
    </row>
    <row r="8921" spans="1:2" s="96" customFormat="1" ht="13.8" x14ac:dyDescent="0.25">
      <c r="A8921" s="13"/>
      <c r="B8921" s="13"/>
    </row>
    <row r="8922" spans="1:2" s="96" customFormat="1" ht="13.8" x14ac:dyDescent="0.25">
      <c r="A8922" s="13"/>
      <c r="B8922" s="13"/>
    </row>
    <row r="8923" spans="1:2" s="96" customFormat="1" ht="13.8" x14ac:dyDescent="0.25">
      <c r="A8923" s="13"/>
      <c r="B8923" s="13"/>
    </row>
    <row r="8924" spans="1:2" s="96" customFormat="1" ht="13.8" x14ac:dyDescent="0.25">
      <c r="A8924" s="13"/>
      <c r="B8924" s="13"/>
    </row>
    <row r="8925" spans="1:2" s="96" customFormat="1" ht="13.8" x14ac:dyDescent="0.25">
      <c r="A8925" s="13"/>
      <c r="B8925" s="13"/>
    </row>
    <row r="8926" spans="1:2" s="96" customFormat="1" ht="13.8" x14ac:dyDescent="0.25">
      <c r="A8926" s="13"/>
      <c r="B8926" s="13"/>
    </row>
    <row r="8927" spans="1:2" s="96" customFormat="1" ht="13.8" x14ac:dyDescent="0.25">
      <c r="A8927" s="13"/>
      <c r="B8927" s="13"/>
    </row>
    <row r="8928" spans="1:2" s="96" customFormat="1" ht="13.8" x14ac:dyDescent="0.25">
      <c r="A8928" s="13"/>
      <c r="B8928" s="13"/>
    </row>
    <row r="8929" spans="1:2" s="96" customFormat="1" ht="13.8" x14ac:dyDescent="0.25">
      <c r="A8929" s="13"/>
      <c r="B8929" s="13"/>
    </row>
    <row r="8930" spans="1:2" s="96" customFormat="1" ht="13.8" x14ac:dyDescent="0.25">
      <c r="A8930" s="13"/>
      <c r="B8930" s="13"/>
    </row>
    <row r="8931" spans="1:2" s="96" customFormat="1" ht="13.8" x14ac:dyDescent="0.25">
      <c r="A8931" s="13"/>
      <c r="B8931" s="13"/>
    </row>
    <row r="8932" spans="1:2" s="96" customFormat="1" ht="13.8" x14ac:dyDescent="0.25">
      <c r="A8932" s="13"/>
      <c r="B8932" s="13"/>
    </row>
    <row r="8933" spans="1:2" s="96" customFormat="1" ht="13.8" x14ac:dyDescent="0.25">
      <c r="A8933" s="13"/>
      <c r="B8933" s="13"/>
    </row>
    <row r="8934" spans="1:2" s="96" customFormat="1" ht="13.8" x14ac:dyDescent="0.25">
      <c r="A8934" s="13"/>
      <c r="B8934" s="13"/>
    </row>
    <row r="8935" spans="1:2" s="96" customFormat="1" ht="13.8" x14ac:dyDescent="0.25">
      <c r="A8935" s="13"/>
      <c r="B8935" s="13"/>
    </row>
    <row r="8936" spans="1:2" s="96" customFormat="1" ht="13.8" x14ac:dyDescent="0.25">
      <c r="A8936" s="13"/>
      <c r="B8936" s="13"/>
    </row>
    <row r="8937" spans="1:2" s="96" customFormat="1" ht="13.8" x14ac:dyDescent="0.25">
      <c r="A8937" s="13"/>
      <c r="B8937" s="13"/>
    </row>
    <row r="8938" spans="1:2" s="96" customFormat="1" ht="13.8" x14ac:dyDescent="0.25">
      <c r="A8938" s="13"/>
      <c r="B8938" s="13"/>
    </row>
    <row r="8939" spans="1:2" s="96" customFormat="1" ht="13.8" x14ac:dyDescent="0.25">
      <c r="A8939" s="13"/>
      <c r="B8939" s="13"/>
    </row>
    <row r="8940" spans="1:2" s="96" customFormat="1" ht="13.8" x14ac:dyDescent="0.25">
      <c r="A8940" s="13"/>
      <c r="B8940" s="13"/>
    </row>
    <row r="8941" spans="1:2" s="96" customFormat="1" ht="13.8" x14ac:dyDescent="0.25">
      <c r="A8941" s="13"/>
      <c r="B8941" s="13"/>
    </row>
    <row r="8942" spans="1:2" s="96" customFormat="1" ht="13.8" x14ac:dyDescent="0.25">
      <c r="A8942" s="13"/>
      <c r="B8942" s="13"/>
    </row>
    <row r="8943" spans="1:2" s="96" customFormat="1" ht="13.8" x14ac:dyDescent="0.25">
      <c r="A8943" s="13"/>
      <c r="B8943" s="13"/>
    </row>
    <row r="8944" spans="1:2" s="96" customFormat="1" ht="13.8" x14ac:dyDescent="0.25">
      <c r="A8944" s="13"/>
      <c r="B8944" s="13"/>
    </row>
    <row r="8945" spans="1:2" s="96" customFormat="1" ht="13.8" x14ac:dyDescent="0.25">
      <c r="A8945" s="13"/>
      <c r="B8945" s="13"/>
    </row>
    <row r="8946" spans="1:2" s="96" customFormat="1" ht="13.8" x14ac:dyDescent="0.25">
      <c r="A8946" s="13"/>
      <c r="B8946" s="13"/>
    </row>
    <row r="8947" spans="1:2" s="96" customFormat="1" ht="13.8" x14ac:dyDescent="0.25">
      <c r="A8947" s="13"/>
      <c r="B8947" s="13"/>
    </row>
    <row r="8948" spans="1:2" s="96" customFormat="1" ht="13.8" x14ac:dyDescent="0.25">
      <c r="A8948" s="13"/>
      <c r="B8948" s="13"/>
    </row>
    <row r="8949" spans="1:2" s="96" customFormat="1" ht="13.8" x14ac:dyDescent="0.25">
      <c r="A8949" s="13"/>
      <c r="B8949" s="13"/>
    </row>
    <row r="8950" spans="1:2" s="96" customFormat="1" ht="13.8" x14ac:dyDescent="0.25">
      <c r="A8950" s="13"/>
      <c r="B8950" s="13"/>
    </row>
    <row r="8951" spans="1:2" s="96" customFormat="1" ht="13.8" x14ac:dyDescent="0.25">
      <c r="A8951" s="13"/>
      <c r="B8951" s="13"/>
    </row>
    <row r="8952" spans="1:2" s="96" customFormat="1" ht="13.8" x14ac:dyDescent="0.25">
      <c r="A8952" s="13"/>
      <c r="B8952" s="13"/>
    </row>
    <row r="8953" spans="1:2" s="96" customFormat="1" ht="13.8" x14ac:dyDescent="0.25">
      <c r="A8953" s="13"/>
      <c r="B8953" s="13"/>
    </row>
    <row r="8954" spans="1:2" s="96" customFormat="1" ht="13.8" x14ac:dyDescent="0.25">
      <c r="A8954" s="13"/>
      <c r="B8954" s="13"/>
    </row>
    <row r="8955" spans="1:2" s="96" customFormat="1" ht="13.8" x14ac:dyDescent="0.25">
      <c r="A8955" s="13"/>
      <c r="B8955" s="13"/>
    </row>
    <row r="8956" spans="1:2" s="96" customFormat="1" ht="13.8" x14ac:dyDescent="0.25">
      <c r="A8956" s="13"/>
      <c r="B8956" s="13"/>
    </row>
    <row r="8957" spans="1:2" s="96" customFormat="1" ht="13.8" x14ac:dyDescent="0.25">
      <c r="A8957" s="13"/>
      <c r="B8957" s="13"/>
    </row>
    <row r="8958" spans="1:2" s="96" customFormat="1" ht="13.8" x14ac:dyDescent="0.25">
      <c r="A8958" s="13"/>
      <c r="B8958" s="13"/>
    </row>
    <row r="8959" spans="1:2" s="96" customFormat="1" ht="13.8" x14ac:dyDescent="0.25">
      <c r="A8959" s="13"/>
      <c r="B8959" s="13"/>
    </row>
    <row r="8960" spans="1:2" s="96" customFormat="1" ht="13.8" x14ac:dyDescent="0.25">
      <c r="A8960" s="13"/>
      <c r="B8960" s="13"/>
    </row>
    <row r="8961" spans="1:2" s="96" customFormat="1" ht="13.8" x14ac:dyDescent="0.25">
      <c r="A8961" s="13"/>
      <c r="B8961" s="13"/>
    </row>
    <row r="8962" spans="1:2" s="96" customFormat="1" ht="13.8" x14ac:dyDescent="0.25">
      <c r="A8962" s="13"/>
      <c r="B8962" s="13"/>
    </row>
    <row r="8963" spans="1:2" s="96" customFormat="1" ht="13.8" x14ac:dyDescent="0.25">
      <c r="A8963" s="13"/>
      <c r="B8963" s="13"/>
    </row>
    <row r="8964" spans="1:2" s="96" customFormat="1" ht="13.8" x14ac:dyDescent="0.25">
      <c r="A8964" s="13"/>
      <c r="B8964" s="13"/>
    </row>
    <row r="8965" spans="1:2" s="96" customFormat="1" ht="13.8" x14ac:dyDescent="0.25">
      <c r="A8965" s="13"/>
      <c r="B8965" s="13"/>
    </row>
    <row r="8966" spans="1:2" s="96" customFormat="1" ht="13.8" x14ac:dyDescent="0.25">
      <c r="A8966" s="13"/>
      <c r="B8966" s="13"/>
    </row>
    <row r="8967" spans="1:2" s="96" customFormat="1" ht="13.8" x14ac:dyDescent="0.25">
      <c r="A8967" s="13"/>
      <c r="B8967" s="13"/>
    </row>
    <row r="8968" spans="1:2" s="96" customFormat="1" ht="13.8" x14ac:dyDescent="0.25">
      <c r="A8968" s="13"/>
      <c r="B8968" s="13"/>
    </row>
    <row r="8969" spans="1:2" s="96" customFormat="1" ht="13.8" x14ac:dyDescent="0.25">
      <c r="A8969" s="13"/>
      <c r="B8969" s="13"/>
    </row>
    <row r="8970" spans="1:2" s="96" customFormat="1" ht="13.8" x14ac:dyDescent="0.25">
      <c r="A8970" s="13"/>
      <c r="B8970" s="13"/>
    </row>
    <row r="8971" spans="1:2" s="96" customFormat="1" ht="13.8" x14ac:dyDescent="0.25">
      <c r="A8971" s="13"/>
      <c r="B8971" s="13"/>
    </row>
    <row r="8972" spans="1:2" s="96" customFormat="1" ht="13.8" x14ac:dyDescent="0.25">
      <c r="A8972" s="13"/>
      <c r="B8972" s="13"/>
    </row>
    <row r="8973" spans="1:2" s="96" customFormat="1" ht="13.8" x14ac:dyDescent="0.25">
      <c r="A8973" s="13"/>
      <c r="B8973" s="13"/>
    </row>
    <row r="8974" spans="1:2" s="96" customFormat="1" ht="13.8" x14ac:dyDescent="0.25">
      <c r="A8974" s="13"/>
      <c r="B8974" s="13"/>
    </row>
    <row r="8975" spans="1:2" s="96" customFormat="1" ht="13.8" x14ac:dyDescent="0.25">
      <c r="A8975" s="13"/>
      <c r="B8975" s="13"/>
    </row>
    <row r="8976" spans="1:2" s="96" customFormat="1" ht="13.8" x14ac:dyDescent="0.25">
      <c r="A8976" s="13"/>
      <c r="B8976" s="13"/>
    </row>
    <row r="8977" spans="1:2" s="96" customFormat="1" ht="13.8" x14ac:dyDescent="0.25">
      <c r="A8977" s="13"/>
      <c r="B8977" s="13"/>
    </row>
    <row r="8978" spans="1:2" s="96" customFormat="1" ht="13.8" x14ac:dyDescent="0.25">
      <c r="A8978" s="13"/>
      <c r="B8978" s="13"/>
    </row>
    <row r="8979" spans="1:2" s="96" customFormat="1" ht="13.8" x14ac:dyDescent="0.25">
      <c r="A8979" s="13"/>
      <c r="B8979" s="13"/>
    </row>
    <row r="8980" spans="1:2" s="96" customFormat="1" ht="13.8" x14ac:dyDescent="0.25">
      <c r="A8980" s="13"/>
      <c r="B8980" s="13"/>
    </row>
    <row r="8981" spans="1:2" s="96" customFormat="1" ht="13.8" x14ac:dyDescent="0.25">
      <c r="A8981" s="13"/>
      <c r="B8981" s="13"/>
    </row>
    <row r="8982" spans="1:2" s="96" customFormat="1" ht="13.8" x14ac:dyDescent="0.25">
      <c r="A8982" s="13"/>
      <c r="B8982" s="13"/>
    </row>
    <row r="8983" spans="1:2" s="96" customFormat="1" ht="13.8" x14ac:dyDescent="0.25">
      <c r="A8983" s="13"/>
      <c r="B8983" s="13"/>
    </row>
    <row r="8984" spans="1:2" s="96" customFormat="1" ht="13.8" x14ac:dyDescent="0.25">
      <c r="A8984" s="13"/>
      <c r="B8984" s="13"/>
    </row>
    <row r="8985" spans="1:2" s="96" customFormat="1" ht="13.8" x14ac:dyDescent="0.25">
      <c r="A8985" s="13"/>
      <c r="B8985" s="13"/>
    </row>
    <row r="8986" spans="1:2" s="96" customFormat="1" ht="13.8" x14ac:dyDescent="0.25">
      <c r="A8986" s="13"/>
      <c r="B8986" s="13"/>
    </row>
    <row r="8987" spans="1:2" s="96" customFormat="1" ht="13.8" x14ac:dyDescent="0.25">
      <c r="A8987" s="13"/>
      <c r="B8987" s="13"/>
    </row>
    <row r="8988" spans="1:2" s="96" customFormat="1" ht="13.8" x14ac:dyDescent="0.25">
      <c r="A8988" s="13"/>
      <c r="B8988" s="13"/>
    </row>
    <row r="8989" spans="1:2" s="96" customFormat="1" ht="13.8" x14ac:dyDescent="0.25">
      <c r="A8989" s="13"/>
      <c r="B8989" s="13"/>
    </row>
    <row r="8990" spans="1:2" s="96" customFormat="1" ht="13.8" x14ac:dyDescent="0.25">
      <c r="A8990" s="13"/>
      <c r="B8990" s="13"/>
    </row>
    <row r="8991" spans="1:2" s="96" customFormat="1" ht="13.8" x14ac:dyDescent="0.25">
      <c r="A8991" s="13"/>
      <c r="B8991" s="13"/>
    </row>
    <row r="8992" spans="1:2" s="96" customFormat="1" ht="13.8" x14ac:dyDescent="0.25">
      <c r="A8992" s="13"/>
      <c r="B8992" s="13"/>
    </row>
    <row r="8993" spans="1:2" s="96" customFormat="1" ht="13.8" x14ac:dyDescent="0.25">
      <c r="A8993" s="13"/>
      <c r="B8993" s="13"/>
    </row>
    <row r="8994" spans="1:2" s="96" customFormat="1" ht="13.8" x14ac:dyDescent="0.25">
      <c r="A8994" s="13"/>
      <c r="B8994" s="13"/>
    </row>
    <row r="8995" spans="1:2" s="96" customFormat="1" ht="13.8" x14ac:dyDescent="0.25">
      <c r="A8995" s="13"/>
      <c r="B8995" s="13"/>
    </row>
    <row r="8996" spans="1:2" s="96" customFormat="1" ht="13.8" x14ac:dyDescent="0.25">
      <c r="A8996" s="13"/>
      <c r="B8996" s="13"/>
    </row>
    <row r="8997" spans="1:2" s="96" customFormat="1" ht="13.8" x14ac:dyDescent="0.25">
      <c r="A8997" s="13"/>
      <c r="B8997" s="13"/>
    </row>
    <row r="8998" spans="1:2" s="96" customFormat="1" ht="13.8" x14ac:dyDescent="0.25">
      <c r="A8998" s="13"/>
      <c r="B8998" s="13"/>
    </row>
    <row r="8999" spans="1:2" s="96" customFormat="1" ht="13.8" x14ac:dyDescent="0.25">
      <c r="A8999" s="13"/>
      <c r="B8999" s="13"/>
    </row>
    <row r="9000" spans="1:2" s="96" customFormat="1" ht="13.8" x14ac:dyDescent="0.25">
      <c r="A9000" s="13"/>
      <c r="B9000" s="13"/>
    </row>
    <row r="9001" spans="1:2" s="96" customFormat="1" ht="13.8" x14ac:dyDescent="0.25">
      <c r="A9001" s="13"/>
      <c r="B9001" s="13"/>
    </row>
    <row r="9002" spans="1:2" s="96" customFormat="1" ht="13.8" x14ac:dyDescent="0.25">
      <c r="A9002" s="13"/>
      <c r="B9002" s="13"/>
    </row>
    <row r="9003" spans="1:2" s="96" customFormat="1" ht="13.8" x14ac:dyDescent="0.25">
      <c r="A9003" s="13"/>
      <c r="B9003" s="13"/>
    </row>
    <row r="9004" spans="1:2" s="96" customFormat="1" ht="13.8" x14ac:dyDescent="0.25">
      <c r="A9004" s="13"/>
      <c r="B9004" s="13"/>
    </row>
    <row r="9005" spans="1:2" s="96" customFormat="1" ht="13.8" x14ac:dyDescent="0.25">
      <c r="A9005" s="13"/>
      <c r="B9005" s="13"/>
    </row>
    <row r="9006" spans="1:2" s="96" customFormat="1" ht="13.8" x14ac:dyDescent="0.25">
      <c r="A9006" s="13"/>
      <c r="B9006" s="13"/>
    </row>
    <row r="9007" spans="1:2" s="96" customFormat="1" ht="13.8" x14ac:dyDescent="0.25">
      <c r="A9007" s="13"/>
      <c r="B9007" s="13"/>
    </row>
    <row r="9008" spans="1:2" s="96" customFormat="1" ht="13.8" x14ac:dyDescent="0.25">
      <c r="A9008" s="13"/>
      <c r="B9008" s="13"/>
    </row>
    <row r="9009" spans="1:2" s="96" customFormat="1" ht="13.8" x14ac:dyDescent="0.25">
      <c r="A9009" s="13"/>
      <c r="B9009" s="13"/>
    </row>
    <row r="9010" spans="1:2" s="96" customFormat="1" ht="13.8" x14ac:dyDescent="0.25">
      <c r="A9010" s="13"/>
      <c r="B9010" s="13"/>
    </row>
    <row r="9011" spans="1:2" s="96" customFormat="1" ht="13.8" x14ac:dyDescent="0.25">
      <c r="A9011" s="13"/>
      <c r="B9011" s="13"/>
    </row>
    <row r="9012" spans="1:2" s="96" customFormat="1" ht="13.8" x14ac:dyDescent="0.25">
      <c r="A9012" s="13"/>
      <c r="B9012" s="13"/>
    </row>
    <row r="9013" spans="1:2" s="96" customFormat="1" ht="13.8" x14ac:dyDescent="0.25">
      <c r="A9013" s="13"/>
      <c r="B9013" s="13"/>
    </row>
    <row r="9014" spans="1:2" s="96" customFormat="1" ht="13.8" x14ac:dyDescent="0.25">
      <c r="A9014" s="13"/>
      <c r="B9014" s="13"/>
    </row>
    <row r="9015" spans="1:2" s="96" customFormat="1" ht="13.8" x14ac:dyDescent="0.25">
      <c r="A9015" s="13"/>
      <c r="B9015" s="13"/>
    </row>
    <row r="9016" spans="1:2" s="96" customFormat="1" ht="13.8" x14ac:dyDescent="0.25">
      <c r="A9016" s="13"/>
      <c r="B9016" s="13"/>
    </row>
    <row r="9017" spans="1:2" s="96" customFormat="1" ht="13.8" x14ac:dyDescent="0.25">
      <c r="A9017" s="13"/>
      <c r="B9017" s="13"/>
    </row>
    <row r="9018" spans="1:2" s="96" customFormat="1" ht="13.8" x14ac:dyDescent="0.25">
      <c r="A9018" s="13"/>
      <c r="B9018" s="13"/>
    </row>
    <row r="9019" spans="1:2" s="96" customFormat="1" ht="13.8" x14ac:dyDescent="0.25">
      <c r="A9019" s="13"/>
      <c r="B9019" s="13"/>
    </row>
    <row r="9020" spans="1:2" s="96" customFormat="1" ht="13.8" x14ac:dyDescent="0.25">
      <c r="A9020" s="13"/>
      <c r="B9020" s="13"/>
    </row>
    <row r="9021" spans="1:2" s="96" customFormat="1" ht="13.8" x14ac:dyDescent="0.25">
      <c r="A9021" s="13"/>
      <c r="B9021" s="13"/>
    </row>
    <row r="9022" spans="1:2" s="96" customFormat="1" ht="13.8" x14ac:dyDescent="0.25">
      <c r="A9022" s="13"/>
      <c r="B9022" s="13"/>
    </row>
    <row r="9023" spans="1:2" s="96" customFormat="1" ht="13.8" x14ac:dyDescent="0.25">
      <c r="A9023" s="13"/>
      <c r="B9023" s="13"/>
    </row>
    <row r="9024" spans="1:2" s="96" customFormat="1" ht="13.8" x14ac:dyDescent="0.25">
      <c r="A9024" s="13"/>
      <c r="B9024" s="13"/>
    </row>
    <row r="9025" spans="1:2" s="96" customFormat="1" ht="13.8" x14ac:dyDescent="0.25">
      <c r="A9025" s="13"/>
      <c r="B9025" s="13"/>
    </row>
    <row r="9026" spans="1:2" s="96" customFormat="1" ht="13.8" x14ac:dyDescent="0.25">
      <c r="A9026" s="13"/>
      <c r="B9026" s="13"/>
    </row>
    <row r="9027" spans="1:2" s="96" customFormat="1" ht="13.8" x14ac:dyDescent="0.25">
      <c r="A9027" s="13"/>
      <c r="B9027" s="13"/>
    </row>
    <row r="9028" spans="1:2" s="96" customFormat="1" ht="13.8" x14ac:dyDescent="0.25">
      <c r="A9028" s="13"/>
      <c r="B9028" s="13"/>
    </row>
    <row r="9029" spans="1:2" s="96" customFormat="1" ht="13.8" x14ac:dyDescent="0.25">
      <c r="A9029" s="13"/>
      <c r="B9029" s="13"/>
    </row>
    <row r="9030" spans="1:2" s="96" customFormat="1" ht="13.8" x14ac:dyDescent="0.25">
      <c r="A9030" s="13"/>
      <c r="B9030" s="13"/>
    </row>
    <row r="9031" spans="1:2" s="96" customFormat="1" ht="13.8" x14ac:dyDescent="0.25">
      <c r="A9031" s="13"/>
      <c r="B9031" s="13"/>
    </row>
    <row r="9032" spans="1:2" s="96" customFormat="1" ht="13.8" x14ac:dyDescent="0.25">
      <c r="A9032" s="13"/>
      <c r="B9032" s="13"/>
    </row>
    <row r="9033" spans="1:2" s="96" customFormat="1" ht="13.8" x14ac:dyDescent="0.25">
      <c r="A9033" s="13"/>
      <c r="B9033" s="13"/>
    </row>
    <row r="9034" spans="1:2" s="96" customFormat="1" ht="13.8" x14ac:dyDescent="0.25">
      <c r="A9034" s="13"/>
      <c r="B9034" s="13"/>
    </row>
    <row r="9035" spans="1:2" s="96" customFormat="1" ht="13.8" x14ac:dyDescent="0.25">
      <c r="A9035" s="13"/>
      <c r="B9035" s="13"/>
    </row>
    <row r="9036" spans="1:2" s="96" customFormat="1" ht="13.8" x14ac:dyDescent="0.25">
      <c r="A9036" s="13"/>
      <c r="B9036" s="13"/>
    </row>
    <row r="9037" spans="1:2" s="96" customFormat="1" ht="13.8" x14ac:dyDescent="0.25">
      <c r="A9037" s="13"/>
      <c r="B9037" s="13"/>
    </row>
    <row r="9038" spans="1:2" s="96" customFormat="1" ht="13.8" x14ac:dyDescent="0.25">
      <c r="A9038" s="13"/>
      <c r="B9038" s="13"/>
    </row>
    <row r="9039" spans="1:2" s="96" customFormat="1" ht="13.8" x14ac:dyDescent="0.25">
      <c r="A9039" s="13"/>
      <c r="B9039" s="13"/>
    </row>
    <row r="9040" spans="1:2" s="96" customFormat="1" ht="13.8" x14ac:dyDescent="0.25">
      <c r="A9040" s="13"/>
      <c r="B9040" s="13"/>
    </row>
    <row r="9041" spans="1:2" s="96" customFormat="1" ht="13.8" x14ac:dyDescent="0.25">
      <c r="A9041" s="13"/>
      <c r="B9041" s="13"/>
    </row>
    <row r="9042" spans="1:2" s="96" customFormat="1" ht="13.8" x14ac:dyDescent="0.25">
      <c r="A9042" s="13"/>
      <c r="B9042" s="13"/>
    </row>
    <row r="9043" spans="1:2" s="96" customFormat="1" ht="13.8" x14ac:dyDescent="0.25">
      <c r="A9043" s="13"/>
      <c r="B9043" s="13"/>
    </row>
    <row r="9044" spans="1:2" s="96" customFormat="1" ht="13.8" x14ac:dyDescent="0.25">
      <c r="A9044" s="13"/>
      <c r="B9044" s="13"/>
    </row>
    <row r="9045" spans="1:2" s="96" customFormat="1" ht="13.8" x14ac:dyDescent="0.25">
      <c r="A9045" s="13"/>
      <c r="B9045" s="13"/>
    </row>
    <row r="9046" spans="1:2" s="96" customFormat="1" ht="13.8" x14ac:dyDescent="0.25">
      <c r="A9046" s="13"/>
      <c r="B9046" s="13"/>
    </row>
    <row r="9047" spans="1:2" s="96" customFormat="1" ht="13.8" x14ac:dyDescent="0.25">
      <c r="A9047" s="13"/>
      <c r="B9047" s="13"/>
    </row>
    <row r="9048" spans="1:2" s="96" customFormat="1" ht="13.8" x14ac:dyDescent="0.25">
      <c r="A9048" s="13"/>
      <c r="B9048" s="13"/>
    </row>
    <row r="9049" spans="1:2" s="96" customFormat="1" ht="13.8" x14ac:dyDescent="0.25">
      <c r="A9049" s="13"/>
      <c r="B9049" s="13"/>
    </row>
    <row r="9050" spans="1:2" s="96" customFormat="1" ht="13.8" x14ac:dyDescent="0.25">
      <c r="A9050" s="13"/>
      <c r="B9050" s="13"/>
    </row>
    <row r="9051" spans="1:2" s="96" customFormat="1" ht="13.8" x14ac:dyDescent="0.25">
      <c r="A9051" s="13"/>
      <c r="B9051" s="13"/>
    </row>
    <row r="9052" spans="1:2" s="96" customFormat="1" ht="13.8" x14ac:dyDescent="0.25">
      <c r="A9052" s="13"/>
      <c r="B9052" s="13"/>
    </row>
    <row r="9053" spans="1:2" s="96" customFormat="1" ht="13.8" x14ac:dyDescent="0.25">
      <c r="A9053" s="13"/>
      <c r="B9053" s="13"/>
    </row>
    <row r="9054" spans="1:2" s="96" customFormat="1" ht="13.8" x14ac:dyDescent="0.25">
      <c r="A9054" s="13"/>
      <c r="B9054" s="13"/>
    </row>
    <row r="9055" spans="1:2" s="96" customFormat="1" ht="13.8" x14ac:dyDescent="0.25">
      <c r="A9055" s="13"/>
      <c r="B9055" s="13"/>
    </row>
    <row r="9056" spans="1:2" s="96" customFormat="1" ht="13.8" x14ac:dyDescent="0.25">
      <c r="A9056" s="13"/>
      <c r="B9056" s="13"/>
    </row>
    <row r="9057" spans="1:2" s="96" customFormat="1" ht="13.8" x14ac:dyDescent="0.25">
      <c r="A9057" s="13"/>
      <c r="B9057" s="13"/>
    </row>
    <row r="9058" spans="1:2" s="96" customFormat="1" ht="13.8" x14ac:dyDescent="0.25">
      <c r="A9058" s="13"/>
      <c r="B9058" s="13"/>
    </row>
    <row r="9059" spans="1:2" s="96" customFormat="1" ht="13.8" x14ac:dyDescent="0.25">
      <c r="A9059" s="13"/>
      <c r="B9059" s="13"/>
    </row>
    <row r="9060" spans="1:2" s="96" customFormat="1" ht="13.8" x14ac:dyDescent="0.25">
      <c r="A9060" s="13"/>
      <c r="B9060" s="13"/>
    </row>
    <row r="9061" spans="1:2" s="96" customFormat="1" ht="13.8" x14ac:dyDescent="0.25">
      <c r="A9061" s="13"/>
      <c r="B9061" s="13"/>
    </row>
    <row r="9062" spans="1:2" s="96" customFormat="1" ht="13.8" x14ac:dyDescent="0.25">
      <c r="A9062" s="13"/>
      <c r="B9062" s="13"/>
    </row>
    <row r="9063" spans="1:2" s="96" customFormat="1" ht="13.8" x14ac:dyDescent="0.25">
      <c r="A9063" s="13"/>
      <c r="B9063" s="13"/>
    </row>
    <row r="9064" spans="1:2" s="96" customFormat="1" ht="13.8" x14ac:dyDescent="0.25">
      <c r="A9064" s="13"/>
      <c r="B9064" s="13"/>
    </row>
    <row r="9065" spans="1:2" s="96" customFormat="1" ht="13.8" x14ac:dyDescent="0.25">
      <c r="A9065" s="13"/>
      <c r="B9065" s="13"/>
    </row>
    <row r="9066" spans="1:2" s="96" customFormat="1" ht="13.8" x14ac:dyDescent="0.25">
      <c r="A9066" s="13"/>
      <c r="B9066" s="13"/>
    </row>
    <row r="9067" spans="1:2" s="96" customFormat="1" ht="13.8" x14ac:dyDescent="0.25">
      <c r="A9067" s="13"/>
      <c r="B9067" s="13"/>
    </row>
    <row r="9068" spans="1:2" s="96" customFormat="1" ht="13.8" x14ac:dyDescent="0.25">
      <c r="A9068" s="13"/>
      <c r="B9068" s="13"/>
    </row>
    <row r="9069" spans="1:2" s="96" customFormat="1" ht="13.8" x14ac:dyDescent="0.25">
      <c r="A9069" s="13"/>
      <c r="B9069" s="13"/>
    </row>
    <row r="9070" spans="1:2" s="96" customFormat="1" ht="13.8" x14ac:dyDescent="0.25">
      <c r="A9070" s="13"/>
      <c r="B9070" s="13"/>
    </row>
    <row r="9071" spans="1:2" s="96" customFormat="1" ht="13.8" x14ac:dyDescent="0.25">
      <c r="A9071" s="13"/>
      <c r="B9071" s="13"/>
    </row>
    <row r="9072" spans="1:2" s="96" customFormat="1" ht="13.8" x14ac:dyDescent="0.25">
      <c r="A9072" s="13"/>
      <c r="B9072" s="13"/>
    </row>
    <row r="9073" spans="1:2" s="96" customFormat="1" ht="13.8" x14ac:dyDescent="0.25">
      <c r="A9073" s="13"/>
      <c r="B9073" s="13"/>
    </row>
    <row r="9074" spans="1:2" s="96" customFormat="1" ht="13.8" x14ac:dyDescent="0.25">
      <c r="A9074" s="13"/>
      <c r="B9074" s="13"/>
    </row>
    <row r="9075" spans="1:2" s="96" customFormat="1" ht="13.8" x14ac:dyDescent="0.25">
      <c r="A9075" s="13"/>
      <c r="B9075" s="13"/>
    </row>
    <row r="9076" spans="1:2" s="96" customFormat="1" ht="13.8" x14ac:dyDescent="0.25">
      <c r="A9076" s="13"/>
      <c r="B9076" s="13"/>
    </row>
    <row r="9077" spans="1:2" s="96" customFormat="1" ht="13.8" x14ac:dyDescent="0.25">
      <c r="A9077" s="13"/>
      <c r="B9077" s="13"/>
    </row>
    <row r="9078" spans="1:2" s="96" customFormat="1" ht="13.8" x14ac:dyDescent="0.25">
      <c r="A9078" s="13"/>
      <c r="B9078" s="13"/>
    </row>
    <row r="9079" spans="1:2" s="96" customFormat="1" ht="13.8" x14ac:dyDescent="0.25">
      <c r="A9079" s="13"/>
      <c r="B9079" s="13"/>
    </row>
    <row r="9080" spans="1:2" s="96" customFormat="1" ht="13.8" x14ac:dyDescent="0.25">
      <c r="A9080" s="13"/>
      <c r="B9080" s="13"/>
    </row>
    <row r="9081" spans="1:2" s="96" customFormat="1" ht="13.8" x14ac:dyDescent="0.25">
      <c r="A9081" s="13"/>
      <c r="B9081" s="13"/>
    </row>
    <row r="9082" spans="1:2" s="96" customFormat="1" ht="13.8" x14ac:dyDescent="0.25">
      <c r="A9082" s="13"/>
      <c r="B9082" s="13"/>
    </row>
    <row r="9083" spans="1:2" s="96" customFormat="1" ht="13.8" x14ac:dyDescent="0.25">
      <c r="A9083" s="13"/>
      <c r="B9083" s="13"/>
    </row>
    <row r="9084" spans="1:2" s="96" customFormat="1" ht="13.8" x14ac:dyDescent="0.25">
      <c r="A9084" s="13"/>
      <c r="B9084" s="13"/>
    </row>
    <row r="9085" spans="1:2" s="96" customFormat="1" ht="13.8" x14ac:dyDescent="0.25">
      <c r="A9085" s="13"/>
      <c r="B9085" s="13"/>
    </row>
    <row r="9086" spans="1:2" s="96" customFormat="1" ht="13.8" x14ac:dyDescent="0.25">
      <c r="A9086" s="13"/>
      <c r="B9086" s="13"/>
    </row>
    <row r="9087" spans="1:2" s="96" customFormat="1" ht="13.8" x14ac:dyDescent="0.25">
      <c r="A9087" s="13"/>
      <c r="B9087" s="13"/>
    </row>
    <row r="9088" spans="1:2" s="96" customFormat="1" ht="13.8" x14ac:dyDescent="0.25">
      <c r="A9088" s="13"/>
      <c r="B9088" s="13"/>
    </row>
    <row r="9089" spans="1:2" s="96" customFormat="1" ht="13.8" x14ac:dyDescent="0.25">
      <c r="A9089" s="13"/>
      <c r="B9089" s="13"/>
    </row>
    <row r="9090" spans="1:2" s="96" customFormat="1" ht="13.8" x14ac:dyDescent="0.25">
      <c r="A9090" s="13"/>
      <c r="B9090" s="13"/>
    </row>
    <row r="9091" spans="1:2" s="96" customFormat="1" ht="13.8" x14ac:dyDescent="0.25">
      <c r="A9091" s="13"/>
      <c r="B9091" s="13"/>
    </row>
    <row r="9092" spans="1:2" s="96" customFormat="1" ht="13.8" x14ac:dyDescent="0.25">
      <c r="A9092" s="13"/>
      <c r="B9092" s="13"/>
    </row>
    <row r="9093" spans="1:2" s="96" customFormat="1" ht="13.8" x14ac:dyDescent="0.25">
      <c r="A9093" s="13"/>
      <c r="B9093" s="13"/>
    </row>
    <row r="9094" spans="1:2" s="96" customFormat="1" ht="13.8" x14ac:dyDescent="0.25">
      <c r="A9094" s="13"/>
      <c r="B9094" s="13"/>
    </row>
    <row r="9095" spans="1:2" s="96" customFormat="1" ht="13.8" x14ac:dyDescent="0.25">
      <c r="A9095" s="13"/>
      <c r="B9095" s="13"/>
    </row>
    <row r="9096" spans="1:2" s="96" customFormat="1" ht="13.8" x14ac:dyDescent="0.25">
      <c r="A9096" s="13"/>
      <c r="B9096" s="13"/>
    </row>
    <row r="9097" spans="1:2" s="96" customFormat="1" ht="13.8" x14ac:dyDescent="0.25">
      <c r="A9097" s="13"/>
      <c r="B9097" s="13"/>
    </row>
    <row r="9098" spans="1:2" s="96" customFormat="1" ht="13.8" x14ac:dyDescent="0.25">
      <c r="A9098" s="13"/>
      <c r="B9098" s="13"/>
    </row>
    <row r="9099" spans="1:2" s="96" customFormat="1" ht="13.8" x14ac:dyDescent="0.25">
      <c r="A9099" s="13"/>
      <c r="B9099" s="13"/>
    </row>
    <row r="9100" spans="1:2" s="96" customFormat="1" ht="13.8" x14ac:dyDescent="0.25">
      <c r="A9100" s="13"/>
      <c r="B9100" s="13"/>
    </row>
    <row r="9101" spans="1:2" s="96" customFormat="1" ht="13.8" x14ac:dyDescent="0.25">
      <c r="A9101" s="13"/>
      <c r="B9101" s="13"/>
    </row>
    <row r="9102" spans="1:2" s="96" customFormat="1" ht="13.8" x14ac:dyDescent="0.25">
      <c r="A9102" s="13"/>
      <c r="B9102" s="13"/>
    </row>
    <row r="9103" spans="1:2" s="96" customFormat="1" ht="13.8" x14ac:dyDescent="0.25">
      <c r="A9103" s="13"/>
      <c r="B9103" s="13"/>
    </row>
    <row r="9104" spans="1:2" s="96" customFormat="1" ht="13.8" x14ac:dyDescent="0.25">
      <c r="A9104" s="13"/>
      <c r="B9104" s="13"/>
    </row>
    <row r="9105" spans="1:2" s="96" customFormat="1" ht="13.8" x14ac:dyDescent="0.25">
      <c r="A9105" s="13"/>
      <c r="B9105" s="13"/>
    </row>
    <row r="9106" spans="1:2" s="96" customFormat="1" ht="13.8" x14ac:dyDescent="0.25">
      <c r="A9106" s="13"/>
      <c r="B9106" s="13"/>
    </row>
    <row r="9107" spans="1:2" s="96" customFormat="1" ht="13.8" x14ac:dyDescent="0.25">
      <c r="A9107" s="13"/>
      <c r="B9107" s="13"/>
    </row>
    <row r="9108" spans="1:2" s="96" customFormat="1" ht="13.8" x14ac:dyDescent="0.25">
      <c r="A9108" s="13"/>
      <c r="B9108" s="13"/>
    </row>
    <row r="9109" spans="1:2" s="96" customFormat="1" ht="13.8" x14ac:dyDescent="0.25">
      <c r="A9109" s="13"/>
      <c r="B9109" s="13"/>
    </row>
    <row r="9110" spans="1:2" s="96" customFormat="1" ht="13.8" x14ac:dyDescent="0.25">
      <c r="A9110" s="13"/>
      <c r="B9110" s="13"/>
    </row>
    <row r="9111" spans="1:2" s="96" customFormat="1" ht="13.8" x14ac:dyDescent="0.25">
      <c r="A9111" s="13"/>
      <c r="B9111" s="13"/>
    </row>
    <row r="9112" spans="1:2" s="96" customFormat="1" ht="13.8" x14ac:dyDescent="0.25">
      <c r="A9112" s="13"/>
      <c r="B9112" s="13"/>
    </row>
    <row r="9113" spans="1:2" s="96" customFormat="1" ht="13.8" x14ac:dyDescent="0.25">
      <c r="A9113" s="13"/>
      <c r="B9113" s="13"/>
    </row>
    <row r="9114" spans="1:2" s="96" customFormat="1" ht="13.8" x14ac:dyDescent="0.25">
      <c r="A9114" s="13"/>
      <c r="B9114" s="13"/>
    </row>
    <row r="9115" spans="1:2" s="96" customFormat="1" ht="13.8" x14ac:dyDescent="0.25">
      <c r="A9115" s="13"/>
      <c r="B9115" s="13"/>
    </row>
    <row r="9116" spans="1:2" s="96" customFormat="1" ht="13.8" x14ac:dyDescent="0.25">
      <c r="A9116" s="13"/>
      <c r="B9116" s="13"/>
    </row>
    <row r="9117" spans="1:2" s="96" customFormat="1" ht="13.8" x14ac:dyDescent="0.25">
      <c r="A9117" s="13"/>
      <c r="B9117" s="13"/>
    </row>
    <row r="9118" spans="1:2" s="96" customFormat="1" ht="13.8" x14ac:dyDescent="0.25">
      <c r="A9118" s="13"/>
      <c r="B9118" s="13"/>
    </row>
    <row r="9119" spans="1:2" s="96" customFormat="1" ht="13.8" x14ac:dyDescent="0.25">
      <c r="A9119" s="13"/>
      <c r="B9119" s="13"/>
    </row>
    <row r="9120" spans="1:2" s="96" customFormat="1" ht="13.8" x14ac:dyDescent="0.25">
      <c r="A9120" s="13"/>
      <c r="B9120" s="13"/>
    </row>
    <row r="9121" spans="1:2" s="96" customFormat="1" ht="13.8" x14ac:dyDescent="0.25">
      <c r="A9121" s="13"/>
      <c r="B9121" s="13"/>
    </row>
    <row r="9122" spans="1:2" s="96" customFormat="1" ht="13.8" x14ac:dyDescent="0.25">
      <c r="A9122" s="13"/>
      <c r="B9122" s="13"/>
    </row>
    <row r="9123" spans="1:2" s="96" customFormat="1" ht="13.8" x14ac:dyDescent="0.25">
      <c r="A9123" s="13"/>
      <c r="B9123" s="13"/>
    </row>
    <row r="9124" spans="1:2" s="96" customFormat="1" ht="13.8" x14ac:dyDescent="0.25">
      <c r="A9124" s="13"/>
      <c r="B9124" s="13"/>
    </row>
    <row r="9125" spans="1:2" s="96" customFormat="1" ht="13.8" x14ac:dyDescent="0.25">
      <c r="A9125" s="13"/>
      <c r="B9125" s="13"/>
    </row>
    <row r="9126" spans="1:2" s="96" customFormat="1" ht="13.8" x14ac:dyDescent="0.25">
      <c r="A9126" s="13"/>
      <c r="B9126" s="13"/>
    </row>
    <row r="9127" spans="1:2" s="96" customFormat="1" ht="13.8" x14ac:dyDescent="0.25">
      <c r="A9127" s="13"/>
      <c r="B9127" s="13"/>
    </row>
    <row r="9128" spans="1:2" s="96" customFormat="1" ht="13.8" x14ac:dyDescent="0.25">
      <c r="A9128" s="13"/>
      <c r="B9128" s="13"/>
    </row>
    <row r="9129" spans="1:2" s="96" customFormat="1" ht="13.8" x14ac:dyDescent="0.25">
      <c r="A9129" s="13"/>
      <c r="B9129" s="13"/>
    </row>
    <row r="9130" spans="1:2" s="96" customFormat="1" ht="13.8" x14ac:dyDescent="0.25">
      <c r="A9130" s="13"/>
      <c r="B9130" s="13"/>
    </row>
    <row r="9131" spans="1:2" s="96" customFormat="1" ht="13.8" x14ac:dyDescent="0.25">
      <c r="A9131" s="13"/>
      <c r="B9131" s="13"/>
    </row>
    <row r="9132" spans="1:2" s="96" customFormat="1" ht="13.8" x14ac:dyDescent="0.25">
      <c r="A9132" s="13"/>
      <c r="B9132" s="13"/>
    </row>
    <row r="9133" spans="1:2" s="96" customFormat="1" ht="13.8" x14ac:dyDescent="0.25">
      <c r="A9133" s="13"/>
      <c r="B9133" s="13"/>
    </row>
    <row r="9134" spans="1:2" s="96" customFormat="1" ht="13.8" x14ac:dyDescent="0.25">
      <c r="A9134" s="13"/>
      <c r="B9134" s="13"/>
    </row>
    <row r="9135" spans="1:2" s="96" customFormat="1" ht="13.8" x14ac:dyDescent="0.25">
      <c r="A9135" s="13"/>
      <c r="B9135" s="13"/>
    </row>
    <row r="9136" spans="1:2" s="96" customFormat="1" ht="13.8" x14ac:dyDescent="0.25">
      <c r="A9136" s="13"/>
      <c r="B9136" s="13"/>
    </row>
    <row r="9137" spans="1:2" s="96" customFormat="1" ht="13.8" x14ac:dyDescent="0.25">
      <c r="A9137" s="13"/>
      <c r="B9137" s="13"/>
    </row>
    <row r="9138" spans="1:2" s="96" customFormat="1" ht="13.8" x14ac:dyDescent="0.25">
      <c r="A9138" s="13"/>
      <c r="B9138" s="13"/>
    </row>
    <row r="9139" spans="1:2" s="96" customFormat="1" ht="13.8" x14ac:dyDescent="0.25">
      <c r="A9139" s="13"/>
      <c r="B9139" s="13"/>
    </row>
    <row r="9140" spans="1:2" s="96" customFormat="1" ht="13.8" x14ac:dyDescent="0.25">
      <c r="A9140" s="13"/>
      <c r="B9140" s="13"/>
    </row>
    <row r="9141" spans="1:2" s="96" customFormat="1" ht="13.8" x14ac:dyDescent="0.25">
      <c r="A9141" s="13"/>
      <c r="B9141" s="13"/>
    </row>
    <row r="9142" spans="1:2" s="96" customFormat="1" ht="13.8" x14ac:dyDescent="0.25">
      <c r="A9142" s="13"/>
      <c r="B9142" s="13"/>
    </row>
    <row r="9143" spans="1:2" s="96" customFormat="1" ht="13.8" x14ac:dyDescent="0.25">
      <c r="A9143" s="13"/>
      <c r="B9143" s="13"/>
    </row>
    <row r="9144" spans="1:2" s="96" customFormat="1" ht="13.8" x14ac:dyDescent="0.25">
      <c r="A9144" s="13"/>
      <c r="B9144" s="13"/>
    </row>
    <row r="9145" spans="1:2" s="96" customFormat="1" ht="13.8" x14ac:dyDescent="0.25">
      <c r="A9145" s="13"/>
      <c r="B9145" s="13"/>
    </row>
    <row r="9146" spans="1:2" s="96" customFormat="1" ht="13.8" x14ac:dyDescent="0.25">
      <c r="A9146" s="13"/>
      <c r="B9146" s="13"/>
    </row>
    <row r="9147" spans="1:2" s="96" customFormat="1" ht="13.8" x14ac:dyDescent="0.25">
      <c r="A9147" s="13"/>
      <c r="B9147" s="13"/>
    </row>
    <row r="9148" spans="1:2" s="96" customFormat="1" ht="13.8" x14ac:dyDescent="0.25">
      <c r="A9148" s="13"/>
      <c r="B9148" s="13"/>
    </row>
    <row r="9149" spans="1:2" s="96" customFormat="1" ht="13.8" x14ac:dyDescent="0.25">
      <c r="A9149" s="13"/>
      <c r="B9149" s="13"/>
    </row>
    <row r="9150" spans="1:2" s="96" customFormat="1" ht="13.8" x14ac:dyDescent="0.25">
      <c r="A9150" s="13"/>
      <c r="B9150" s="13"/>
    </row>
    <row r="9151" spans="1:2" s="96" customFormat="1" ht="13.8" x14ac:dyDescent="0.25">
      <c r="A9151" s="13"/>
      <c r="B9151" s="13"/>
    </row>
    <row r="9152" spans="1:2" s="96" customFormat="1" ht="13.8" x14ac:dyDescent="0.25">
      <c r="A9152" s="13"/>
      <c r="B9152" s="13"/>
    </row>
    <row r="9153" spans="1:2" s="96" customFormat="1" ht="13.8" x14ac:dyDescent="0.25">
      <c r="A9153" s="13"/>
      <c r="B9153" s="13"/>
    </row>
    <row r="9154" spans="1:2" s="96" customFormat="1" ht="13.8" x14ac:dyDescent="0.25">
      <c r="A9154" s="13"/>
      <c r="B9154" s="13"/>
    </row>
    <row r="9155" spans="1:2" s="96" customFormat="1" ht="13.8" x14ac:dyDescent="0.25">
      <c r="A9155" s="13"/>
      <c r="B9155" s="13"/>
    </row>
    <row r="9156" spans="1:2" s="96" customFormat="1" ht="13.8" x14ac:dyDescent="0.25">
      <c r="A9156" s="13"/>
      <c r="B9156" s="13"/>
    </row>
    <row r="9157" spans="1:2" s="96" customFormat="1" ht="13.8" x14ac:dyDescent="0.25">
      <c r="A9157" s="13"/>
      <c r="B9157" s="13"/>
    </row>
    <row r="9158" spans="1:2" s="96" customFormat="1" ht="13.8" x14ac:dyDescent="0.25">
      <c r="A9158" s="13"/>
      <c r="B9158" s="13"/>
    </row>
    <row r="9159" spans="1:2" s="96" customFormat="1" ht="13.8" x14ac:dyDescent="0.25">
      <c r="A9159" s="13"/>
      <c r="B9159" s="13"/>
    </row>
    <row r="9160" spans="1:2" s="96" customFormat="1" ht="13.8" x14ac:dyDescent="0.25">
      <c r="A9160" s="13"/>
      <c r="B9160" s="13"/>
    </row>
    <row r="9161" spans="1:2" s="96" customFormat="1" ht="13.8" x14ac:dyDescent="0.25">
      <c r="A9161" s="13"/>
      <c r="B9161" s="13"/>
    </row>
    <row r="9162" spans="1:2" s="96" customFormat="1" ht="13.8" x14ac:dyDescent="0.25">
      <c r="A9162" s="13"/>
      <c r="B9162" s="13"/>
    </row>
    <row r="9163" spans="1:2" s="96" customFormat="1" ht="13.8" x14ac:dyDescent="0.25">
      <c r="A9163" s="13"/>
      <c r="B9163" s="13"/>
    </row>
    <row r="9164" spans="1:2" s="96" customFormat="1" ht="13.8" x14ac:dyDescent="0.25">
      <c r="A9164" s="13"/>
      <c r="B9164" s="13"/>
    </row>
    <row r="9165" spans="1:2" s="96" customFormat="1" ht="13.8" x14ac:dyDescent="0.25">
      <c r="A9165" s="13"/>
      <c r="B9165" s="13"/>
    </row>
    <row r="9166" spans="1:2" s="96" customFormat="1" ht="13.8" x14ac:dyDescent="0.25">
      <c r="A9166" s="13"/>
      <c r="B9166" s="13"/>
    </row>
    <row r="9167" spans="1:2" s="96" customFormat="1" ht="13.8" x14ac:dyDescent="0.25">
      <c r="A9167" s="13"/>
      <c r="B9167" s="13"/>
    </row>
    <row r="9168" spans="1:2" s="96" customFormat="1" ht="13.8" x14ac:dyDescent="0.25">
      <c r="A9168" s="13"/>
      <c r="B9168" s="13"/>
    </row>
    <row r="9169" spans="1:2" s="96" customFormat="1" ht="13.8" x14ac:dyDescent="0.25">
      <c r="A9169" s="13"/>
      <c r="B9169" s="13"/>
    </row>
    <row r="9170" spans="1:2" s="96" customFormat="1" ht="13.8" x14ac:dyDescent="0.25">
      <c r="A9170" s="13"/>
      <c r="B9170" s="13"/>
    </row>
    <row r="9171" spans="1:2" s="96" customFormat="1" ht="13.8" x14ac:dyDescent="0.25">
      <c r="A9171" s="13"/>
      <c r="B9171" s="13"/>
    </row>
    <row r="9172" spans="1:2" s="96" customFormat="1" ht="13.8" x14ac:dyDescent="0.25">
      <c r="A9172" s="13"/>
      <c r="B9172" s="13"/>
    </row>
    <row r="9173" spans="1:2" s="96" customFormat="1" ht="13.8" x14ac:dyDescent="0.25">
      <c r="A9173" s="13"/>
      <c r="B9173" s="13"/>
    </row>
    <row r="9174" spans="1:2" s="96" customFormat="1" ht="13.8" x14ac:dyDescent="0.25">
      <c r="A9174" s="13"/>
      <c r="B9174" s="13"/>
    </row>
    <row r="9175" spans="1:2" s="96" customFormat="1" ht="13.8" x14ac:dyDescent="0.25">
      <c r="A9175" s="13"/>
      <c r="B9175" s="13"/>
    </row>
    <row r="9176" spans="1:2" s="96" customFormat="1" ht="13.8" x14ac:dyDescent="0.25">
      <c r="A9176" s="13"/>
      <c r="B9176" s="13"/>
    </row>
    <row r="9177" spans="1:2" s="96" customFormat="1" ht="13.8" x14ac:dyDescent="0.25">
      <c r="A9177" s="13"/>
      <c r="B9177" s="13"/>
    </row>
    <row r="9178" spans="1:2" s="96" customFormat="1" ht="13.8" x14ac:dyDescent="0.25">
      <c r="A9178" s="13"/>
      <c r="B9178" s="13"/>
    </row>
    <row r="9179" spans="1:2" s="96" customFormat="1" ht="13.8" x14ac:dyDescent="0.25">
      <c r="A9179" s="13"/>
      <c r="B9179" s="13"/>
    </row>
    <row r="9180" spans="1:2" s="96" customFormat="1" ht="13.8" x14ac:dyDescent="0.25">
      <c r="A9180" s="13"/>
      <c r="B9180" s="13"/>
    </row>
    <row r="9181" spans="1:2" s="96" customFormat="1" ht="13.8" x14ac:dyDescent="0.25">
      <c r="A9181" s="13"/>
      <c r="B9181" s="13"/>
    </row>
    <row r="9182" spans="1:2" s="96" customFormat="1" ht="13.8" x14ac:dyDescent="0.25">
      <c r="A9182" s="13"/>
      <c r="B9182" s="13"/>
    </row>
    <row r="9183" spans="1:2" s="96" customFormat="1" ht="13.8" x14ac:dyDescent="0.25">
      <c r="A9183" s="13"/>
      <c r="B9183" s="13"/>
    </row>
    <row r="9184" spans="1:2" s="96" customFormat="1" ht="13.8" x14ac:dyDescent="0.25">
      <c r="A9184" s="13"/>
      <c r="B9184" s="13"/>
    </row>
    <row r="9185" spans="1:2" s="96" customFormat="1" ht="13.8" x14ac:dyDescent="0.25">
      <c r="A9185" s="13"/>
      <c r="B9185" s="13"/>
    </row>
    <row r="9186" spans="1:2" s="96" customFormat="1" ht="13.8" x14ac:dyDescent="0.25">
      <c r="A9186" s="13"/>
      <c r="B9186" s="13"/>
    </row>
    <row r="9187" spans="1:2" s="96" customFormat="1" ht="13.8" x14ac:dyDescent="0.25">
      <c r="A9187" s="13"/>
      <c r="B9187" s="13"/>
    </row>
    <row r="9188" spans="1:2" s="96" customFormat="1" ht="13.8" x14ac:dyDescent="0.25">
      <c r="A9188" s="13"/>
      <c r="B9188" s="13"/>
    </row>
    <row r="9189" spans="1:2" s="96" customFormat="1" ht="13.8" x14ac:dyDescent="0.25">
      <c r="A9189" s="13"/>
      <c r="B9189" s="13"/>
    </row>
    <row r="9190" spans="1:2" s="96" customFormat="1" ht="13.8" x14ac:dyDescent="0.25">
      <c r="A9190" s="13"/>
      <c r="B9190" s="13"/>
    </row>
    <row r="9191" spans="1:2" s="96" customFormat="1" ht="13.8" x14ac:dyDescent="0.25">
      <c r="A9191" s="13"/>
      <c r="B9191" s="13"/>
    </row>
    <row r="9192" spans="1:2" s="96" customFormat="1" ht="13.8" x14ac:dyDescent="0.25">
      <c r="A9192" s="13"/>
      <c r="B9192" s="13"/>
    </row>
    <row r="9193" spans="1:2" s="96" customFormat="1" ht="13.8" x14ac:dyDescent="0.25">
      <c r="A9193" s="13"/>
      <c r="B9193" s="13"/>
    </row>
    <row r="9194" spans="1:2" s="96" customFormat="1" ht="13.8" x14ac:dyDescent="0.25">
      <c r="A9194" s="13"/>
      <c r="B9194" s="13"/>
    </row>
    <row r="9195" spans="1:2" s="96" customFormat="1" ht="13.8" x14ac:dyDescent="0.25">
      <c r="A9195" s="13"/>
      <c r="B9195" s="13"/>
    </row>
    <row r="9196" spans="1:2" s="96" customFormat="1" ht="13.8" x14ac:dyDescent="0.25">
      <c r="A9196" s="13"/>
      <c r="B9196" s="13"/>
    </row>
    <row r="9197" spans="1:2" s="96" customFormat="1" ht="13.8" x14ac:dyDescent="0.25">
      <c r="A9197" s="13"/>
      <c r="B9197" s="13"/>
    </row>
    <row r="9198" spans="1:2" s="96" customFormat="1" ht="13.8" x14ac:dyDescent="0.25">
      <c r="A9198" s="13"/>
      <c r="B9198" s="13"/>
    </row>
    <row r="9199" spans="1:2" s="96" customFormat="1" ht="13.8" x14ac:dyDescent="0.25">
      <c r="A9199" s="13"/>
      <c r="B9199" s="13"/>
    </row>
    <row r="9200" spans="1:2" s="96" customFormat="1" ht="13.8" x14ac:dyDescent="0.25">
      <c r="A9200" s="13"/>
      <c r="B9200" s="13"/>
    </row>
    <row r="9201" spans="1:2" s="96" customFormat="1" ht="13.8" x14ac:dyDescent="0.25">
      <c r="A9201" s="13"/>
      <c r="B9201" s="13"/>
    </row>
    <row r="9202" spans="1:2" s="96" customFormat="1" ht="13.8" x14ac:dyDescent="0.25">
      <c r="A9202" s="13"/>
      <c r="B9202" s="13"/>
    </row>
    <row r="9203" spans="1:2" s="96" customFormat="1" ht="13.8" x14ac:dyDescent="0.25">
      <c r="A9203" s="13"/>
      <c r="B9203" s="13"/>
    </row>
    <row r="9204" spans="1:2" s="96" customFormat="1" ht="13.8" x14ac:dyDescent="0.25">
      <c r="A9204" s="13"/>
      <c r="B9204" s="13"/>
    </row>
    <row r="9205" spans="1:2" s="96" customFormat="1" ht="13.8" x14ac:dyDescent="0.25">
      <c r="A9205" s="13"/>
      <c r="B9205" s="13"/>
    </row>
    <row r="9206" spans="1:2" s="96" customFormat="1" ht="13.8" x14ac:dyDescent="0.25">
      <c r="A9206" s="13"/>
      <c r="B9206" s="13"/>
    </row>
    <row r="9207" spans="1:2" s="96" customFormat="1" ht="13.8" x14ac:dyDescent="0.25">
      <c r="A9207" s="13"/>
      <c r="B9207" s="13"/>
    </row>
    <row r="9208" spans="1:2" s="96" customFormat="1" ht="13.8" x14ac:dyDescent="0.25">
      <c r="A9208" s="13"/>
      <c r="B9208" s="13"/>
    </row>
    <row r="9209" spans="1:2" s="96" customFormat="1" ht="13.8" x14ac:dyDescent="0.25">
      <c r="A9209" s="13"/>
      <c r="B9209" s="13"/>
    </row>
    <row r="9210" spans="1:2" s="96" customFormat="1" ht="13.8" x14ac:dyDescent="0.25">
      <c r="A9210" s="13"/>
      <c r="B9210" s="13"/>
    </row>
    <row r="9211" spans="1:2" s="96" customFormat="1" ht="13.8" x14ac:dyDescent="0.25">
      <c r="A9211" s="13"/>
      <c r="B9211" s="13"/>
    </row>
    <row r="9212" spans="1:2" s="96" customFormat="1" ht="13.8" x14ac:dyDescent="0.25">
      <c r="A9212" s="13"/>
      <c r="B9212" s="13"/>
    </row>
    <row r="9213" spans="1:2" s="96" customFormat="1" ht="13.8" x14ac:dyDescent="0.25">
      <c r="A9213" s="13"/>
      <c r="B9213" s="13"/>
    </row>
    <row r="9214" spans="1:2" s="96" customFormat="1" ht="13.8" x14ac:dyDescent="0.25">
      <c r="A9214" s="13"/>
      <c r="B9214" s="13"/>
    </row>
    <row r="9215" spans="1:2" s="96" customFormat="1" ht="13.8" x14ac:dyDescent="0.25">
      <c r="A9215" s="13"/>
      <c r="B9215" s="13"/>
    </row>
    <row r="9216" spans="1:2" s="96" customFormat="1" ht="13.8" x14ac:dyDescent="0.25">
      <c r="A9216" s="13"/>
      <c r="B9216" s="13"/>
    </row>
    <row r="9217" spans="1:2" s="96" customFormat="1" ht="13.8" x14ac:dyDescent="0.25">
      <c r="A9217" s="13"/>
      <c r="B9217" s="13"/>
    </row>
    <row r="9218" spans="1:2" s="96" customFormat="1" ht="13.8" x14ac:dyDescent="0.25">
      <c r="A9218" s="13"/>
      <c r="B9218" s="13"/>
    </row>
    <row r="9219" spans="1:2" s="96" customFormat="1" ht="13.8" x14ac:dyDescent="0.25">
      <c r="A9219" s="13"/>
      <c r="B9219" s="13"/>
    </row>
    <row r="9220" spans="1:2" s="96" customFormat="1" ht="13.8" x14ac:dyDescent="0.25">
      <c r="A9220" s="13"/>
      <c r="B9220" s="13"/>
    </row>
    <row r="9221" spans="1:2" s="96" customFormat="1" ht="13.8" x14ac:dyDescent="0.25">
      <c r="A9221" s="13"/>
      <c r="B9221" s="13"/>
    </row>
    <row r="9222" spans="1:2" s="96" customFormat="1" ht="13.8" x14ac:dyDescent="0.25">
      <c r="A9222" s="13"/>
      <c r="B9222" s="13"/>
    </row>
    <row r="9223" spans="1:2" s="96" customFormat="1" ht="13.8" x14ac:dyDescent="0.25">
      <c r="A9223" s="13"/>
      <c r="B9223" s="13"/>
    </row>
    <row r="9224" spans="1:2" s="96" customFormat="1" ht="13.8" x14ac:dyDescent="0.25">
      <c r="A9224" s="13"/>
      <c r="B9224" s="13"/>
    </row>
    <row r="9225" spans="1:2" s="96" customFormat="1" ht="13.8" x14ac:dyDescent="0.25">
      <c r="A9225" s="13"/>
      <c r="B9225" s="13"/>
    </row>
    <row r="9226" spans="1:2" s="96" customFormat="1" ht="13.8" x14ac:dyDescent="0.25">
      <c r="A9226" s="13"/>
      <c r="B9226" s="13"/>
    </row>
    <row r="9227" spans="1:2" s="96" customFormat="1" ht="13.8" x14ac:dyDescent="0.25">
      <c r="A9227" s="13"/>
      <c r="B9227" s="13"/>
    </row>
    <row r="9228" spans="1:2" s="96" customFormat="1" ht="13.8" x14ac:dyDescent="0.25">
      <c r="A9228" s="13"/>
      <c r="B9228" s="13"/>
    </row>
    <row r="9229" spans="1:2" s="96" customFormat="1" ht="13.8" x14ac:dyDescent="0.25">
      <c r="A9229" s="13"/>
      <c r="B9229" s="13"/>
    </row>
    <row r="9230" spans="1:2" s="96" customFormat="1" ht="13.8" x14ac:dyDescent="0.25">
      <c r="A9230" s="13"/>
      <c r="B9230" s="13"/>
    </row>
    <row r="9231" spans="1:2" s="96" customFormat="1" ht="13.8" x14ac:dyDescent="0.25">
      <c r="A9231" s="13"/>
      <c r="B9231" s="13"/>
    </row>
    <row r="9232" spans="1:2" s="96" customFormat="1" ht="13.8" x14ac:dyDescent="0.25">
      <c r="A9232" s="13"/>
      <c r="B9232" s="13"/>
    </row>
    <row r="9233" spans="1:2" s="96" customFormat="1" ht="13.8" x14ac:dyDescent="0.25">
      <c r="A9233" s="13"/>
      <c r="B9233" s="13"/>
    </row>
    <row r="9234" spans="1:2" s="96" customFormat="1" ht="13.8" x14ac:dyDescent="0.25">
      <c r="A9234" s="13"/>
      <c r="B9234" s="13"/>
    </row>
    <row r="9235" spans="1:2" s="96" customFormat="1" ht="13.8" x14ac:dyDescent="0.25">
      <c r="A9235" s="13"/>
      <c r="B9235" s="13"/>
    </row>
    <row r="9236" spans="1:2" s="96" customFormat="1" ht="13.8" x14ac:dyDescent="0.25">
      <c r="A9236" s="13"/>
      <c r="B9236" s="13"/>
    </row>
    <row r="9237" spans="1:2" s="96" customFormat="1" ht="13.8" x14ac:dyDescent="0.25">
      <c r="A9237" s="13"/>
      <c r="B9237" s="13"/>
    </row>
    <row r="9238" spans="1:2" s="96" customFormat="1" ht="13.8" x14ac:dyDescent="0.25">
      <c r="A9238" s="13"/>
      <c r="B9238" s="13"/>
    </row>
    <row r="9239" spans="1:2" s="96" customFormat="1" ht="13.8" x14ac:dyDescent="0.25">
      <c r="A9239" s="13"/>
      <c r="B9239" s="13"/>
    </row>
    <row r="9240" spans="1:2" s="96" customFormat="1" ht="13.8" x14ac:dyDescent="0.25">
      <c r="A9240" s="13"/>
      <c r="B9240" s="13"/>
    </row>
    <row r="9241" spans="1:2" s="96" customFormat="1" ht="13.8" x14ac:dyDescent="0.25">
      <c r="A9241" s="13"/>
      <c r="B9241" s="13"/>
    </row>
    <row r="9242" spans="1:2" s="96" customFormat="1" ht="13.8" x14ac:dyDescent="0.25">
      <c r="A9242" s="13"/>
      <c r="B9242" s="13"/>
    </row>
    <row r="9243" spans="1:2" s="96" customFormat="1" ht="13.8" x14ac:dyDescent="0.25">
      <c r="A9243" s="13"/>
      <c r="B9243" s="13"/>
    </row>
    <row r="9244" spans="1:2" s="96" customFormat="1" ht="13.8" x14ac:dyDescent="0.25">
      <c r="A9244" s="13"/>
      <c r="B9244" s="13"/>
    </row>
    <row r="9245" spans="1:2" s="96" customFormat="1" ht="13.8" x14ac:dyDescent="0.25">
      <c r="A9245" s="13"/>
      <c r="B9245" s="13"/>
    </row>
    <row r="9246" spans="1:2" s="96" customFormat="1" ht="13.8" x14ac:dyDescent="0.25">
      <c r="A9246" s="13"/>
      <c r="B9246" s="13"/>
    </row>
    <row r="9247" spans="1:2" s="96" customFormat="1" ht="13.8" x14ac:dyDescent="0.25">
      <c r="A9247" s="13"/>
      <c r="B9247" s="13"/>
    </row>
    <row r="9248" spans="1:2" s="96" customFormat="1" ht="13.8" x14ac:dyDescent="0.25">
      <c r="A9248" s="13"/>
      <c r="B9248" s="13"/>
    </row>
    <row r="9249" spans="1:2" s="96" customFormat="1" ht="13.8" x14ac:dyDescent="0.25">
      <c r="A9249" s="13"/>
      <c r="B9249" s="13"/>
    </row>
    <row r="9250" spans="1:2" s="96" customFormat="1" ht="13.8" x14ac:dyDescent="0.25">
      <c r="A9250" s="13"/>
      <c r="B9250" s="13"/>
    </row>
    <row r="9251" spans="1:2" s="96" customFormat="1" ht="13.8" x14ac:dyDescent="0.25">
      <c r="A9251" s="13"/>
      <c r="B9251" s="13"/>
    </row>
    <row r="9252" spans="1:2" s="96" customFormat="1" ht="13.8" x14ac:dyDescent="0.25">
      <c r="A9252" s="13"/>
      <c r="B9252" s="13"/>
    </row>
    <row r="9253" spans="1:2" s="96" customFormat="1" ht="13.8" x14ac:dyDescent="0.25">
      <c r="A9253" s="13"/>
      <c r="B9253" s="13"/>
    </row>
    <row r="9254" spans="1:2" s="96" customFormat="1" ht="13.8" x14ac:dyDescent="0.25">
      <c r="A9254" s="13"/>
      <c r="B9254" s="13"/>
    </row>
    <row r="9255" spans="1:2" s="96" customFormat="1" ht="13.8" x14ac:dyDescent="0.25">
      <c r="A9255" s="13"/>
      <c r="B9255" s="13"/>
    </row>
    <row r="9256" spans="1:2" s="96" customFormat="1" ht="13.8" x14ac:dyDescent="0.25">
      <c r="A9256" s="13"/>
      <c r="B9256" s="13"/>
    </row>
    <row r="9257" spans="1:2" s="96" customFormat="1" ht="13.8" x14ac:dyDescent="0.25">
      <c r="A9257" s="13"/>
      <c r="B9257" s="13"/>
    </row>
    <row r="9258" spans="1:2" s="96" customFormat="1" ht="13.8" x14ac:dyDescent="0.25">
      <c r="A9258" s="13"/>
      <c r="B9258" s="13"/>
    </row>
    <row r="9259" spans="1:2" s="96" customFormat="1" ht="13.8" x14ac:dyDescent="0.25">
      <c r="A9259" s="13"/>
      <c r="B9259" s="13"/>
    </row>
    <row r="9260" spans="1:2" s="96" customFormat="1" ht="13.8" x14ac:dyDescent="0.25">
      <c r="A9260" s="13"/>
      <c r="B9260" s="13"/>
    </row>
    <row r="9261" spans="1:2" s="96" customFormat="1" ht="13.8" x14ac:dyDescent="0.25">
      <c r="A9261" s="13"/>
      <c r="B9261" s="13"/>
    </row>
    <row r="9262" spans="1:2" s="96" customFormat="1" ht="13.8" x14ac:dyDescent="0.25">
      <c r="A9262" s="13"/>
      <c r="B9262" s="13"/>
    </row>
    <row r="9263" spans="1:2" s="96" customFormat="1" ht="13.8" x14ac:dyDescent="0.25">
      <c r="A9263" s="13"/>
      <c r="B9263" s="13"/>
    </row>
    <row r="9264" spans="1:2" s="96" customFormat="1" ht="13.8" x14ac:dyDescent="0.25">
      <c r="A9264" s="13"/>
      <c r="B9264" s="13"/>
    </row>
    <row r="9265" spans="1:2" s="96" customFormat="1" ht="13.8" x14ac:dyDescent="0.25">
      <c r="A9265" s="13"/>
      <c r="B9265" s="13"/>
    </row>
    <row r="9266" spans="1:2" s="96" customFormat="1" ht="13.8" x14ac:dyDescent="0.25">
      <c r="A9266" s="13"/>
      <c r="B9266" s="13"/>
    </row>
    <row r="9267" spans="1:2" s="96" customFormat="1" ht="13.8" x14ac:dyDescent="0.25">
      <c r="A9267" s="13"/>
      <c r="B9267" s="13"/>
    </row>
    <row r="9268" spans="1:2" s="96" customFormat="1" ht="13.8" x14ac:dyDescent="0.25">
      <c r="A9268" s="13"/>
      <c r="B9268" s="13"/>
    </row>
    <row r="9269" spans="1:2" s="96" customFormat="1" ht="13.8" x14ac:dyDescent="0.25">
      <c r="A9269" s="13"/>
      <c r="B9269" s="13"/>
    </row>
    <row r="9270" spans="1:2" s="96" customFormat="1" ht="13.8" x14ac:dyDescent="0.25">
      <c r="A9270" s="13"/>
      <c r="B9270" s="13"/>
    </row>
    <row r="9271" spans="1:2" s="96" customFormat="1" ht="13.8" x14ac:dyDescent="0.25">
      <c r="A9271" s="13"/>
      <c r="B9271" s="13"/>
    </row>
    <row r="9272" spans="1:2" s="96" customFormat="1" ht="13.8" x14ac:dyDescent="0.25">
      <c r="A9272" s="13"/>
      <c r="B9272" s="13"/>
    </row>
    <row r="9273" spans="1:2" s="96" customFormat="1" ht="13.8" x14ac:dyDescent="0.25">
      <c r="A9273" s="13"/>
      <c r="B9273" s="13"/>
    </row>
    <row r="9274" spans="1:2" s="96" customFormat="1" ht="13.8" x14ac:dyDescent="0.25">
      <c r="A9274" s="13"/>
      <c r="B9274" s="13"/>
    </row>
    <row r="9275" spans="1:2" s="96" customFormat="1" ht="13.8" x14ac:dyDescent="0.25">
      <c r="A9275" s="13"/>
      <c r="B9275" s="13"/>
    </row>
    <row r="9276" spans="1:2" s="96" customFormat="1" ht="13.8" x14ac:dyDescent="0.25">
      <c r="A9276" s="13"/>
      <c r="B9276" s="13"/>
    </row>
    <row r="9277" spans="1:2" s="96" customFormat="1" ht="13.8" x14ac:dyDescent="0.25">
      <c r="A9277" s="13"/>
      <c r="B9277" s="13"/>
    </row>
    <row r="9278" spans="1:2" s="96" customFormat="1" ht="13.8" x14ac:dyDescent="0.25">
      <c r="A9278" s="13"/>
      <c r="B9278" s="13"/>
    </row>
    <row r="9279" spans="1:2" s="96" customFormat="1" ht="13.8" x14ac:dyDescent="0.25">
      <c r="A9279" s="13"/>
      <c r="B9279" s="13"/>
    </row>
    <row r="9280" spans="1:2" s="96" customFormat="1" ht="13.8" x14ac:dyDescent="0.25">
      <c r="A9280" s="13"/>
      <c r="B9280" s="13"/>
    </row>
    <row r="9281" spans="1:2" s="96" customFormat="1" ht="13.8" x14ac:dyDescent="0.25">
      <c r="A9281" s="13"/>
      <c r="B9281" s="13"/>
    </row>
    <row r="9282" spans="1:2" s="96" customFormat="1" ht="13.8" x14ac:dyDescent="0.25">
      <c r="A9282" s="13"/>
      <c r="B9282" s="13"/>
    </row>
    <row r="9283" spans="1:2" s="96" customFormat="1" ht="13.8" x14ac:dyDescent="0.25">
      <c r="A9283" s="13"/>
      <c r="B9283" s="13"/>
    </row>
    <row r="9284" spans="1:2" s="96" customFormat="1" ht="13.8" x14ac:dyDescent="0.25">
      <c r="A9284" s="13"/>
      <c r="B9284" s="13"/>
    </row>
    <row r="9285" spans="1:2" s="96" customFormat="1" ht="13.8" x14ac:dyDescent="0.25">
      <c r="A9285" s="13"/>
      <c r="B9285" s="13"/>
    </row>
    <row r="9286" spans="1:2" s="96" customFormat="1" ht="13.8" x14ac:dyDescent="0.25">
      <c r="A9286" s="13"/>
      <c r="B9286" s="13"/>
    </row>
    <row r="9287" spans="1:2" s="96" customFormat="1" ht="13.8" x14ac:dyDescent="0.25">
      <c r="A9287" s="13"/>
      <c r="B9287" s="13"/>
    </row>
    <row r="9288" spans="1:2" s="96" customFormat="1" ht="13.8" x14ac:dyDescent="0.25">
      <c r="A9288" s="13"/>
      <c r="B9288" s="13"/>
    </row>
    <row r="9289" spans="1:2" s="96" customFormat="1" ht="13.8" x14ac:dyDescent="0.25">
      <c r="A9289" s="13"/>
      <c r="B9289" s="13"/>
    </row>
    <row r="9290" spans="1:2" s="96" customFormat="1" ht="13.8" x14ac:dyDescent="0.25">
      <c r="A9290" s="13"/>
      <c r="B9290" s="13"/>
    </row>
    <row r="9291" spans="1:2" s="96" customFormat="1" ht="13.8" x14ac:dyDescent="0.25">
      <c r="A9291" s="13"/>
      <c r="B9291" s="13"/>
    </row>
    <row r="9292" spans="1:2" s="96" customFormat="1" ht="13.8" x14ac:dyDescent="0.25">
      <c r="A9292" s="13"/>
      <c r="B9292" s="13"/>
    </row>
    <row r="9293" spans="1:2" s="96" customFormat="1" ht="13.8" x14ac:dyDescent="0.25">
      <c r="A9293" s="13"/>
      <c r="B9293" s="13"/>
    </row>
    <row r="9294" spans="1:2" s="96" customFormat="1" ht="13.8" x14ac:dyDescent="0.25">
      <c r="A9294" s="13"/>
      <c r="B9294" s="13"/>
    </row>
    <row r="9295" spans="1:2" s="96" customFormat="1" ht="13.8" x14ac:dyDescent="0.25">
      <c r="A9295" s="13"/>
      <c r="B9295" s="13"/>
    </row>
    <row r="9296" spans="1:2" s="96" customFormat="1" ht="13.8" x14ac:dyDescent="0.25">
      <c r="A9296" s="13"/>
      <c r="B9296" s="13"/>
    </row>
    <row r="9297" spans="1:2" s="96" customFormat="1" ht="13.8" x14ac:dyDescent="0.25">
      <c r="A9297" s="13"/>
      <c r="B9297" s="13"/>
    </row>
    <row r="9298" spans="1:2" s="96" customFormat="1" ht="13.8" x14ac:dyDescent="0.25">
      <c r="A9298" s="13"/>
      <c r="B9298" s="13"/>
    </row>
    <row r="9299" spans="1:2" s="96" customFormat="1" ht="13.8" x14ac:dyDescent="0.25">
      <c r="A9299" s="13"/>
      <c r="B9299" s="13"/>
    </row>
    <row r="9300" spans="1:2" s="96" customFormat="1" ht="13.8" x14ac:dyDescent="0.25">
      <c r="A9300" s="13"/>
      <c r="B9300" s="13"/>
    </row>
    <row r="9301" spans="1:2" s="96" customFormat="1" ht="13.8" x14ac:dyDescent="0.25">
      <c r="A9301" s="13"/>
      <c r="B9301" s="13"/>
    </row>
    <row r="9302" spans="1:2" s="96" customFormat="1" ht="13.8" x14ac:dyDescent="0.25">
      <c r="A9302" s="13"/>
      <c r="B9302" s="13"/>
    </row>
    <row r="9303" spans="1:2" s="96" customFormat="1" ht="13.8" x14ac:dyDescent="0.25">
      <c r="A9303" s="13"/>
      <c r="B9303" s="13"/>
    </row>
    <row r="9304" spans="1:2" s="96" customFormat="1" ht="13.8" x14ac:dyDescent="0.25">
      <c r="A9304" s="13"/>
      <c r="B9304" s="13"/>
    </row>
    <row r="9305" spans="1:2" s="96" customFormat="1" ht="13.8" x14ac:dyDescent="0.25">
      <c r="A9305" s="13"/>
      <c r="B9305" s="13"/>
    </row>
    <row r="9306" spans="1:2" s="96" customFormat="1" ht="13.8" x14ac:dyDescent="0.25">
      <c r="A9306" s="13"/>
      <c r="B9306" s="13"/>
    </row>
    <row r="9307" spans="1:2" s="96" customFormat="1" ht="13.8" x14ac:dyDescent="0.25">
      <c r="A9307" s="13"/>
      <c r="B9307" s="13"/>
    </row>
    <row r="9308" spans="1:2" s="96" customFormat="1" ht="13.8" x14ac:dyDescent="0.25">
      <c r="A9308" s="13"/>
      <c r="B9308" s="13"/>
    </row>
    <row r="9309" spans="1:2" s="96" customFormat="1" ht="13.8" x14ac:dyDescent="0.25">
      <c r="A9309" s="13"/>
      <c r="B9309" s="13"/>
    </row>
    <row r="9310" spans="1:2" s="96" customFormat="1" ht="13.8" x14ac:dyDescent="0.25">
      <c r="A9310" s="13"/>
      <c r="B9310" s="13"/>
    </row>
    <row r="9311" spans="1:2" s="96" customFormat="1" ht="13.8" x14ac:dyDescent="0.25">
      <c r="A9311" s="13"/>
      <c r="B9311" s="13"/>
    </row>
    <row r="9312" spans="1:2" s="96" customFormat="1" ht="13.8" x14ac:dyDescent="0.25">
      <c r="A9312" s="13"/>
      <c r="B9312" s="13"/>
    </row>
    <row r="9313" spans="1:2" s="96" customFormat="1" ht="13.8" x14ac:dyDescent="0.25">
      <c r="A9313" s="13"/>
      <c r="B9313" s="13"/>
    </row>
    <row r="9314" spans="1:2" s="96" customFormat="1" ht="13.8" x14ac:dyDescent="0.25">
      <c r="A9314" s="13"/>
      <c r="B9314" s="13"/>
    </row>
    <row r="9315" spans="1:2" s="96" customFormat="1" ht="13.8" x14ac:dyDescent="0.25">
      <c r="A9315" s="13"/>
      <c r="B9315" s="13"/>
    </row>
    <row r="9316" spans="1:2" s="96" customFormat="1" ht="13.8" x14ac:dyDescent="0.25">
      <c r="A9316" s="13"/>
      <c r="B9316" s="13"/>
    </row>
    <row r="9317" spans="1:2" s="96" customFormat="1" ht="13.8" x14ac:dyDescent="0.25">
      <c r="A9317" s="13"/>
      <c r="B9317" s="13"/>
    </row>
    <row r="9318" spans="1:2" s="96" customFormat="1" ht="13.8" x14ac:dyDescent="0.25">
      <c r="A9318" s="13"/>
      <c r="B9318" s="13"/>
    </row>
    <row r="9319" spans="1:2" s="96" customFormat="1" ht="13.8" x14ac:dyDescent="0.25">
      <c r="A9319" s="13"/>
      <c r="B9319" s="13"/>
    </row>
    <row r="9320" spans="1:2" s="96" customFormat="1" ht="13.8" x14ac:dyDescent="0.25">
      <c r="A9320" s="13"/>
      <c r="B9320" s="13"/>
    </row>
    <row r="9321" spans="1:2" s="96" customFormat="1" ht="13.8" x14ac:dyDescent="0.25">
      <c r="A9321" s="13"/>
      <c r="B9321" s="13"/>
    </row>
    <row r="9322" spans="1:2" s="96" customFormat="1" ht="13.8" x14ac:dyDescent="0.25">
      <c r="A9322" s="13"/>
      <c r="B9322" s="13"/>
    </row>
    <row r="9323" spans="1:2" s="96" customFormat="1" ht="13.8" x14ac:dyDescent="0.25">
      <c r="A9323" s="13"/>
      <c r="B9323" s="13"/>
    </row>
    <row r="9324" spans="1:2" s="96" customFormat="1" ht="13.8" x14ac:dyDescent="0.25">
      <c r="A9324" s="13"/>
      <c r="B9324" s="13"/>
    </row>
    <row r="9325" spans="1:2" s="96" customFormat="1" ht="13.8" x14ac:dyDescent="0.25">
      <c r="A9325" s="13"/>
      <c r="B9325" s="13"/>
    </row>
    <row r="9326" spans="1:2" s="96" customFormat="1" ht="13.8" x14ac:dyDescent="0.25">
      <c r="A9326" s="13"/>
      <c r="B9326" s="13"/>
    </row>
    <row r="9327" spans="1:2" s="96" customFormat="1" ht="13.8" x14ac:dyDescent="0.25">
      <c r="A9327" s="13"/>
      <c r="B9327" s="13"/>
    </row>
    <row r="9328" spans="1:2" s="96" customFormat="1" ht="13.8" x14ac:dyDescent="0.25">
      <c r="A9328" s="13"/>
      <c r="B9328" s="13"/>
    </row>
    <row r="9329" spans="1:2" s="96" customFormat="1" ht="13.8" x14ac:dyDescent="0.25">
      <c r="A9329" s="13"/>
      <c r="B9329" s="13"/>
    </row>
    <row r="9330" spans="1:2" s="96" customFormat="1" ht="13.8" x14ac:dyDescent="0.25">
      <c r="A9330" s="13"/>
      <c r="B9330" s="13"/>
    </row>
    <row r="9331" spans="1:2" s="96" customFormat="1" ht="13.8" x14ac:dyDescent="0.25">
      <c r="A9331" s="13"/>
      <c r="B9331" s="13"/>
    </row>
    <row r="9332" spans="1:2" s="96" customFormat="1" ht="13.8" x14ac:dyDescent="0.25">
      <c r="A9332" s="13"/>
      <c r="B9332" s="13"/>
    </row>
    <row r="9333" spans="1:2" s="96" customFormat="1" ht="13.8" x14ac:dyDescent="0.25">
      <c r="A9333" s="13"/>
      <c r="B9333" s="13"/>
    </row>
    <row r="9334" spans="1:2" s="96" customFormat="1" ht="13.8" x14ac:dyDescent="0.25">
      <c r="A9334" s="13"/>
      <c r="B9334" s="13"/>
    </row>
    <row r="9335" spans="1:2" s="96" customFormat="1" ht="13.8" x14ac:dyDescent="0.25">
      <c r="A9335" s="13"/>
      <c r="B9335" s="13"/>
    </row>
    <row r="9336" spans="1:2" s="96" customFormat="1" ht="13.8" x14ac:dyDescent="0.25">
      <c r="A9336" s="13"/>
      <c r="B9336" s="13"/>
    </row>
    <row r="9337" spans="1:2" s="96" customFormat="1" ht="13.8" x14ac:dyDescent="0.25">
      <c r="A9337" s="13"/>
      <c r="B9337" s="13"/>
    </row>
    <row r="9338" spans="1:2" s="96" customFormat="1" ht="13.8" x14ac:dyDescent="0.25">
      <c r="A9338" s="13"/>
      <c r="B9338" s="13"/>
    </row>
    <row r="9339" spans="1:2" s="96" customFormat="1" ht="13.8" x14ac:dyDescent="0.25">
      <c r="A9339" s="13"/>
      <c r="B9339" s="13"/>
    </row>
    <row r="9340" spans="1:2" s="96" customFormat="1" ht="13.8" x14ac:dyDescent="0.25">
      <c r="A9340" s="13"/>
      <c r="B9340" s="13"/>
    </row>
    <row r="9341" spans="1:2" s="96" customFormat="1" ht="13.8" x14ac:dyDescent="0.25">
      <c r="A9341" s="13"/>
      <c r="B9341" s="13"/>
    </row>
    <row r="9342" spans="1:2" s="96" customFormat="1" ht="13.8" x14ac:dyDescent="0.25">
      <c r="A9342" s="13"/>
      <c r="B9342" s="13"/>
    </row>
    <row r="9343" spans="1:2" s="96" customFormat="1" ht="13.8" x14ac:dyDescent="0.25">
      <c r="A9343" s="13"/>
      <c r="B9343" s="13"/>
    </row>
    <row r="9344" spans="1:2" s="96" customFormat="1" ht="13.8" x14ac:dyDescent="0.25">
      <c r="A9344" s="13"/>
      <c r="B9344" s="13"/>
    </row>
    <row r="9345" spans="1:2" s="96" customFormat="1" ht="13.8" x14ac:dyDescent="0.25">
      <c r="A9345" s="13"/>
      <c r="B9345" s="13"/>
    </row>
    <row r="9346" spans="1:2" s="96" customFormat="1" ht="13.8" x14ac:dyDescent="0.25">
      <c r="A9346" s="13"/>
      <c r="B9346" s="13"/>
    </row>
    <row r="9347" spans="1:2" s="96" customFormat="1" ht="13.8" x14ac:dyDescent="0.25">
      <c r="A9347" s="13"/>
      <c r="B9347" s="13"/>
    </row>
    <row r="9348" spans="1:2" s="96" customFormat="1" ht="13.8" x14ac:dyDescent="0.25">
      <c r="A9348" s="13"/>
      <c r="B9348" s="13"/>
    </row>
    <row r="9349" spans="1:2" s="96" customFormat="1" ht="13.8" x14ac:dyDescent="0.25">
      <c r="A9349" s="13"/>
      <c r="B9349" s="13"/>
    </row>
    <row r="9350" spans="1:2" s="96" customFormat="1" ht="13.8" x14ac:dyDescent="0.25">
      <c r="A9350" s="13"/>
      <c r="B9350" s="13"/>
    </row>
    <row r="9351" spans="1:2" s="96" customFormat="1" ht="13.8" x14ac:dyDescent="0.25">
      <c r="A9351" s="13"/>
      <c r="B9351" s="13"/>
    </row>
    <row r="9352" spans="1:2" s="96" customFormat="1" ht="13.8" x14ac:dyDescent="0.25">
      <c r="A9352" s="13"/>
      <c r="B9352" s="13"/>
    </row>
    <row r="9353" spans="1:2" s="96" customFormat="1" ht="13.8" x14ac:dyDescent="0.25">
      <c r="A9353" s="13"/>
      <c r="B9353" s="13"/>
    </row>
    <row r="9354" spans="1:2" s="96" customFormat="1" ht="13.8" x14ac:dyDescent="0.25">
      <c r="A9354" s="13"/>
      <c r="B9354" s="13"/>
    </row>
    <row r="9355" spans="1:2" s="96" customFormat="1" ht="13.8" x14ac:dyDescent="0.25">
      <c r="A9355" s="13"/>
      <c r="B9355" s="13"/>
    </row>
    <row r="9356" spans="1:2" s="96" customFormat="1" ht="13.8" x14ac:dyDescent="0.25">
      <c r="A9356" s="13"/>
      <c r="B9356" s="13"/>
    </row>
    <row r="9357" spans="1:2" s="96" customFormat="1" ht="13.8" x14ac:dyDescent="0.25">
      <c r="A9357" s="13"/>
      <c r="B9357" s="13"/>
    </row>
    <row r="9358" spans="1:2" s="96" customFormat="1" ht="13.8" x14ac:dyDescent="0.25">
      <c r="A9358" s="13"/>
      <c r="B9358" s="13"/>
    </row>
    <row r="9359" spans="1:2" s="96" customFormat="1" ht="13.8" x14ac:dyDescent="0.25">
      <c r="A9359" s="13"/>
      <c r="B9359" s="13"/>
    </row>
    <row r="9360" spans="1:2" s="96" customFormat="1" ht="13.8" x14ac:dyDescent="0.25">
      <c r="A9360" s="13"/>
      <c r="B9360" s="13"/>
    </row>
    <row r="9361" spans="1:2" s="96" customFormat="1" ht="13.8" x14ac:dyDescent="0.25">
      <c r="A9361" s="13"/>
      <c r="B9361" s="13"/>
    </row>
    <row r="9362" spans="1:2" s="96" customFormat="1" ht="13.8" x14ac:dyDescent="0.25">
      <c r="A9362" s="13"/>
      <c r="B9362" s="13"/>
    </row>
    <row r="9363" spans="1:2" s="96" customFormat="1" ht="13.8" x14ac:dyDescent="0.25">
      <c r="A9363" s="13"/>
      <c r="B9363" s="13"/>
    </row>
    <row r="9364" spans="1:2" s="96" customFormat="1" ht="13.8" x14ac:dyDescent="0.25">
      <c r="A9364" s="13"/>
      <c r="B9364" s="13"/>
    </row>
    <row r="9365" spans="1:2" s="96" customFormat="1" ht="13.8" x14ac:dyDescent="0.25">
      <c r="A9365" s="13"/>
      <c r="B9365" s="13"/>
    </row>
    <row r="9366" spans="1:2" s="96" customFormat="1" ht="13.8" x14ac:dyDescent="0.25">
      <c r="A9366" s="13"/>
      <c r="B9366" s="13"/>
    </row>
    <row r="9367" spans="1:2" s="96" customFormat="1" ht="13.8" x14ac:dyDescent="0.25">
      <c r="A9367" s="13"/>
      <c r="B9367" s="13"/>
    </row>
    <row r="9368" spans="1:2" s="96" customFormat="1" ht="13.8" x14ac:dyDescent="0.25">
      <c r="A9368" s="13"/>
      <c r="B9368" s="13"/>
    </row>
    <row r="9369" spans="1:2" s="96" customFormat="1" ht="13.8" x14ac:dyDescent="0.25">
      <c r="A9369" s="13"/>
      <c r="B9369" s="13"/>
    </row>
    <row r="9370" spans="1:2" s="96" customFormat="1" ht="13.8" x14ac:dyDescent="0.25">
      <c r="A9370" s="13"/>
      <c r="B9370" s="13"/>
    </row>
    <row r="9371" spans="1:2" s="96" customFormat="1" ht="13.8" x14ac:dyDescent="0.25">
      <c r="A9371" s="13"/>
      <c r="B9371" s="13"/>
    </row>
    <row r="9372" spans="1:2" s="96" customFormat="1" ht="13.8" x14ac:dyDescent="0.25">
      <c r="A9372" s="13"/>
      <c r="B9372" s="13"/>
    </row>
    <row r="9373" spans="1:2" s="96" customFormat="1" ht="13.8" x14ac:dyDescent="0.25">
      <c r="A9373" s="13"/>
      <c r="B9373" s="13"/>
    </row>
    <row r="9374" spans="1:2" s="96" customFormat="1" ht="13.8" x14ac:dyDescent="0.25">
      <c r="A9374" s="13"/>
      <c r="B9374" s="13"/>
    </row>
    <row r="9375" spans="1:2" s="96" customFormat="1" ht="13.8" x14ac:dyDescent="0.25">
      <c r="A9375" s="13"/>
      <c r="B9375" s="13"/>
    </row>
    <row r="9376" spans="1:2" s="96" customFormat="1" ht="13.8" x14ac:dyDescent="0.25">
      <c r="A9376" s="13"/>
      <c r="B9376" s="13"/>
    </row>
    <row r="9377" spans="1:2" s="96" customFormat="1" ht="13.8" x14ac:dyDescent="0.25">
      <c r="A9377" s="13"/>
      <c r="B9377" s="13"/>
    </row>
    <row r="9378" spans="1:2" s="96" customFormat="1" ht="13.8" x14ac:dyDescent="0.25">
      <c r="A9378" s="13"/>
      <c r="B9378" s="13"/>
    </row>
    <row r="9379" spans="1:2" s="96" customFormat="1" ht="13.8" x14ac:dyDescent="0.25">
      <c r="A9379" s="13"/>
      <c r="B9379" s="13"/>
    </row>
    <row r="9380" spans="1:2" s="96" customFormat="1" ht="13.8" x14ac:dyDescent="0.25">
      <c r="A9380" s="13"/>
      <c r="B9380" s="13"/>
    </row>
    <row r="9381" spans="1:2" s="96" customFormat="1" ht="13.8" x14ac:dyDescent="0.25">
      <c r="A9381" s="13"/>
      <c r="B9381" s="13"/>
    </row>
    <row r="9382" spans="1:2" s="96" customFormat="1" ht="13.8" x14ac:dyDescent="0.25">
      <c r="A9382" s="13"/>
      <c r="B9382" s="13"/>
    </row>
    <row r="9383" spans="1:2" s="96" customFormat="1" ht="13.8" x14ac:dyDescent="0.25">
      <c r="A9383" s="13"/>
      <c r="B9383" s="13"/>
    </row>
    <row r="9384" spans="1:2" s="96" customFormat="1" ht="13.8" x14ac:dyDescent="0.25">
      <c r="A9384" s="13"/>
      <c r="B9384" s="13"/>
    </row>
    <row r="9385" spans="1:2" s="96" customFormat="1" ht="13.8" x14ac:dyDescent="0.25">
      <c r="A9385" s="13"/>
      <c r="B9385" s="13"/>
    </row>
    <row r="9386" spans="1:2" s="96" customFormat="1" ht="13.8" x14ac:dyDescent="0.25">
      <c r="A9386" s="13"/>
      <c r="B9386" s="13"/>
    </row>
    <row r="9387" spans="1:2" s="96" customFormat="1" ht="13.8" x14ac:dyDescent="0.25">
      <c r="A9387" s="13"/>
      <c r="B9387" s="13"/>
    </row>
    <row r="9388" spans="1:2" s="96" customFormat="1" ht="13.8" x14ac:dyDescent="0.25">
      <c r="A9388" s="13"/>
      <c r="B9388" s="13"/>
    </row>
    <row r="9389" spans="1:2" s="96" customFormat="1" ht="13.8" x14ac:dyDescent="0.25">
      <c r="A9389" s="13"/>
      <c r="B9389" s="13"/>
    </row>
    <row r="9390" spans="1:2" s="96" customFormat="1" ht="13.8" x14ac:dyDescent="0.25">
      <c r="A9390" s="13"/>
      <c r="B9390" s="13"/>
    </row>
    <row r="9391" spans="1:2" s="96" customFormat="1" ht="13.8" x14ac:dyDescent="0.25">
      <c r="A9391" s="13"/>
      <c r="B9391" s="13"/>
    </row>
    <row r="9392" spans="1:2" s="96" customFormat="1" ht="13.8" x14ac:dyDescent="0.25">
      <c r="A9392" s="13"/>
      <c r="B9392" s="13"/>
    </row>
    <row r="9393" spans="1:2" s="96" customFormat="1" ht="13.8" x14ac:dyDescent="0.25">
      <c r="A9393" s="13"/>
      <c r="B9393" s="13"/>
    </row>
    <row r="9394" spans="1:2" s="96" customFormat="1" ht="13.8" x14ac:dyDescent="0.25">
      <c r="A9394" s="13"/>
      <c r="B9394" s="13"/>
    </row>
    <row r="9395" spans="1:2" s="96" customFormat="1" ht="13.8" x14ac:dyDescent="0.25">
      <c r="A9395" s="13"/>
      <c r="B9395" s="13"/>
    </row>
    <row r="9396" spans="1:2" s="96" customFormat="1" ht="13.8" x14ac:dyDescent="0.25">
      <c r="A9396" s="13"/>
      <c r="B9396" s="13"/>
    </row>
    <row r="9397" spans="1:2" s="96" customFormat="1" ht="13.8" x14ac:dyDescent="0.25">
      <c r="A9397" s="13"/>
      <c r="B9397" s="13"/>
    </row>
    <row r="9398" spans="1:2" s="96" customFormat="1" ht="13.8" x14ac:dyDescent="0.25">
      <c r="A9398" s="13"/>
      <c r="B9398" s="13"/>
    </row>
    <row r="9399" spans="1:2" s="96" customFormat="1" ht="13.8" x14ac:dyDescent="0.25">
      <c r="A9399" s="13"/>
      <c r="B9399" s="13"/>
    </row>
    <row r="9400" spans="1:2" s="96" customFormat="1" ht="13.8" x14ac:dyDescent="0.25">
      <c r="A9400" s="13"/>
      <c r="B9400" s="13"/>
    </row>
    <row r="9401" spans="1:2" s="96" customFormat="1" ht="13.8" x14ac:dyDescent="0.25">
      <c r="A9401" s="13"/>
      <c r="B9401" s="13"/>
    </row>
    <row r="9402" spans="1:2" s="96" customFormat="1" ht="13.8" x14ac:dyDescent="0.25">
      <c r="A9402" s="13"/>
      <c r="B9402" s="13"/>
    </row>
    <row r="9403" spans="1:2" s="96" customFormat="1" ht="13.8" x14ac:dyDescent="0.25">
      <c r="A9403" s="13"/>
      <c r="B9403" s="13"/>
    </row>
    <row r="9404" spans="1:2" s="96" customFormat="1" ht="13.8" x14ac:dyDescent="0.25">
      <c r="A9404" s="13"/>
      <c r="B9404" s="13"/>
    </row>
    <row r="9405" spans="1:2" s="96" customFormat="1" ht="13.8" x14ac:dyDescent="0.25">
      <c r="A9405" s="13"/>
      <c r="B9405" s="13"/>
    </row>
    <row r="9406" spans="1:2" s="96" customFormat="1" ht="13.8" x14ac:dyDescent="0.25">
      <c r="A9406" s="13"/>
      <c r="B9406" s="13"/>
    </row>
    <row r="9407" spans="1:2" s="96" customFormat="1" ht="13.8" x14ac:dyDescent="0.25">
      <c r="A9407" s="13"/>
      <c r="B9407" s="13"/>
    </row>
    <row r="9408" spans="1:2" s="96" customFormat="1" ht="13.8" x14ac:dyDescent="0.25">
      <c r="A9408" s="13"/>
      <c r="B9408" s="13"/>
    </row>
    <row r="9409" spans="1:2" s="96" customFormat="1" ht="13.8" x14ac:dyDescent="0.25">
      <c r="A9409" s="13"/>
      <c r="B9409" s="13"/>
    </row>
    <row r="9410" spans="1:2" s="96" customFormat="1" ht="13.8" x14ac:dyDescent="0.25">
      <c r="A9410" s="13"/>
      <c r="B9410" s="13"/>
    </row>
    <row r="9411" spans="1:2" s="96" customFormat="1" ht="13.8" x14ac:dyDescent="0.25">
      <c r="A9411" s="13"/>
      <c r="B9411" s="13"/>
    </row>
    <row r="9412" spans="1:2" s="96" customFormat="1" ht="13.8" x14ac:dyDescent="0.25">
      <c r="A9412" s="13"/>
      <c r="B9412" s="13"/>
    </row>
    <row r="9413" spans="1:2" s="96" customFormat="1" ht="13.8" x14ac:dyDescent="0.25">
      <c r="A9413" s="13"/>
      <c r="B9413" s="13"/>
    </row>
    <row r="9414" spans="1:2" s="96" customFormat="1" ht="13.8" x14ac:dyDescent="0.25">
      <c r="A9414" s="13"/>
      <c r="B9414" s="13"/>
    </row>
    <row r="9415" spans="1:2" s="96" customFormat="1" ht="13.8" x14ac:dyDescent="0.25">
      <c r="A9415" s="13"/>
      <c r="B9415" s="13"/>
    </row>
    <row r="9416" spans="1:2" s="96" customFormat="1" ht="13.8" x14ac:dyDescent="0.25">
      <c r="A9416" s="13"/>
      <c r="B9416" s="13"/>
    </row>
    <row r="9417" spans="1:2" s="96" customFormat="1" ht="13.8" x14ac:dyDescent="0.25">
      <c r="A9417" s="13"/>
      <c r="B9417" s="13"/>
    </row>
    <row r="9418" spans="1:2" s="96" customFormat="1" ht="13.8" x14ac:dyDescent="0.25">
      <c r="A9418" s="13"/>
      <c r="B9418" s="13"/>
    </row>
    <row r="9419" spans="1:2" s="96" customFormat="1" ht="13.8" x14ac:dyDescent="0.25">
      <c r="A9419" s="13"/>
      <c r="B9419" s="13"/>
    </row>
    <row r="9420" spans="1:2" s="96" customFormat="1" ht="13.8" x14ac:dyDescent="0.25">
      <c r="A9420" s="13"/>
      <c r="B9420" s="13"/>
    </row>
    <row r="9421" spans="1:2" s="96" customFormat="1" ht="13.8" x14ac:dyDescent="0.25">
      <c r="A9421" s="13"/>
      <c r="B9421" s="13"/>
    </row>
    <row r="9422" spans="1:2" s="96" customFormat="1" ht="13.8" x14ac:dyDescent="0.25">
      <c r="A9422" s="13"/>
      <c r="B9422" s="13"/>
    </row>
    <row r="9423" spans="1:2" s="96" customFormat="1" ht="13.8" x14ac:dyDescent="0.25">
      <c r="A9423" s="13"/>
      <c r="B9423" s="13"/>
    </row>
    <row r="9424" spans="1:2" s="96" customFormat="1" ht="13.8" x14ac:dyDescent="0.25">
      <c r="A9424" s="13"/>
      <c r="B9424" s="13"/>
    </row>
    <row r="9425" spans="1:2" s="96" customFormat="1" ht="13.8" x14ac:dyDescent="0.25">
      <c r="A9425" s="13"/>
      <c r="B9425" s="13"/>
    </row>
    <row r="9426" spans="1:2" s="96" customFormat="1" ht="13.8" x14ac:dyDescent="0.25">
      <c r="A9426" s="13"/>
      <c r="B9426" s="13"/>
    </row>
    <row r="9427" spans="1:2" s="96" customFormat="1" ht="13.8" x14ac:dyDescent="0.25">
      <c r="A9427" s="13"/>
      <c r="B9427" s="13"/>
    </row>
    <row r="9428" spans="1:2" s="96" customFormat="1" ht="13.8" x14ac:dyDescent="0.25">
      <c r="A9428" s="13"/>
      <c r="B9428" s="13"/>
    </row>
    <row r="9429" spans="1:2" s="96" customFormat="1" ht="13.8" x14ac:dyDescent="0.25">
      <c r="A9429" s="13"/>
      <c r="B9429" s="13"/>
    </row>
    <row r="9430" spans="1:2" s="96" customFormat="1" ht="13.8" x14ac:dyDescent="0.25">
      <c r="A9430" s="13"/>
      <c r="B9430" s="13"/>
    </row>
    <row r="9431" spans="1:2" s="96" customFormat="1" ht="13.8" x14ac:dyDescent="0.25">
      <c r="A9431" s="13"/>
      <c r="B9431" s="13"/>
    </row>
    <row r="9432" spans="1:2" s="96" customFormat="1" ht="13.8" x14ac:dyDescent="0.25">
      <c r="A9432" s="13"/>
      <c r="B9432" s="13"/>
    </row>
    <row r="9433" spans="1:2" s="96" customFormat="1" ht="13.8" x14ac:dyDescent="0.25">
      <c r="A9433" s="13"/>
      <c r="B9433" s="13"/>
    </row>
    <row r="9434" spans="1:2" s="96" customFormat="1" ht="13.8" x14ac:dyDescent="0.25">
      <c r="A9434" s="13"/>
      <c r="B9434" s="13"/>
    </row>
    <row r="9435" spans="1:2" s="96" customFormat="1" ht="13.8" x14ac:dyDescent="0.25">
      <c r="A9435" s="13"/>
      <c r="B9435" s="13"/>
    </row>
    <row r="9436" spans="1:2" s="96" customFormat="1" ht="13.8" x14ac:dyDescent="0.25">
      <c r="A9436" s="13"/>
      <c r="B9436" s="13"/>
    </row>
    <row r="9437" spans="1:2" s="96" customFormat="1" ht="13.8" x14ac:dyDescent="0.25">
      <c r="A9437" s="13"/>
      <c r="B9437" s="13"/>
    </row>
    <row r="9438" spans="1:2" s="96" customFormat="1" ht="13.8" x14ac:dyDescent="0.25">
      <c r="A9438" s="13"/>
      <c r="B9438" s="13"/>
    </row>
    <row r="9439" spans="1:2" s="96" customFormat="1" ht="13.8" x14ac:dyDescent="0.25">
      <c r="A9439" s="13"/>
      <c r="B9439" s="13"/>
    </row>
    <row r="9440" spans="1:2" s="96" customFormat="1" ht="13.8" x14ac:dyDescent="0.25">
      <c r="A9440" s="13"/>
      <c r="B9440" s="13"/>
    </row>
    <row r="9441" spans="1:2" s="96" customFormat="1" ht="13.8" x14ac:dyDescent="0.25">
      <c r="A9441" s="13"/>
      <c r="B9441" s="13"/>
    </row>
    <row r="9442" spans="1:2" s="96" customFormat="1" ht="13.8" x14ac:dyDescent="0.25">
      <c r="A9442" s="13"/>
      <c r="B9442" s="13"/>
    </row>
    <row r="9443" spans="1:2" s="96" customFormat="1" ht="13.8" x14ac:dyDescent="0.25">
      <c r="A9443" s="13"/>
      <c r="B9443" s="13"/>
    </row>
    <row r="9444" spans="1:2" s="96" customFormat="1" ht="13.8" x14ac:dyDescent="0.25">
      <c r="A9444" s="13"/>
      <c r="B9444" s="13"/>
    </row>
    <row r="9445" spans="1:2" s="96" customFormat="1" ht="13.8" x14ac:dyDescent="0.25">
      <c r="A9445" s="13"/>
      <c r="B9445" s="13"/>
    </row>
    <row r="9446" spans="1:2" s="96" customFormat="1" ht="13.8" x14ac:dyDescent="0.25">
      <c r="A9446" s="13"/>
      <c r="B9446" s="13"/>
    </row>
    <row r="9447" spans="1:2" s="96" customFormat="1" ht="13.8" x14ac:dyDescent="0.25">
      <c r="A9447" s="13"/>
      <c r="B9447" s="13"/>
    </row>
    <row r="9448" spans="1:2" s="96" customFormat="1" ht="13.8" x14ac:dyDescent="0.25">
      <c r="A9448" s="13"/>
      <c r="B9448" s="13"/>
    </row>
    <row r="9449" spans="1:2" s="96" customFormat="1" ht="13.8" x14ac:dyDescent="0.25">
      <c r="A9449" s="13"/>
      <c r="B9449" s="13"/>
    </row>
    <row r="9450" spans="1:2" s="96" customFormat="1" ht="13.8" x14ac:dyDescent="0.25">
      <c r="A9450" s="13"/>
      <c r="B9450" s="13"/>
    </row>
    <row r="9451" spans="1:2" s="96" customFormat="1" ht="13.8" x14ac:dyDescent="0.25">
      <c r="A9451" s="13"/>
      <c r="B9451" s="13"/>
    </row>
    <row r="9452" spans="1:2" s="96" customFormat="1" ht="13.8" x14ac:dyDescent="0.25">
      <c r="A9452" s="13"/>
      <c r="B9452" s="13"/>
    </row>
    <row r="9453" spans="1:2" s="96" customFormat="1" ht="13.8" x14ac:dyDescent="0.25">
      <c r="A9453" s="13"/>
      <c r="B9453" s="13"/>
    </row>
    <row r="9454" spans="1:2" s="96" customFormat="1" ht="13.8" x14ac:dyDescent="0.25">
      <c r="A9454" s="13"/>
      <c r="B9454" s="13"/>
    </row>
    <row r="9455" spans="1:2" s="96" customFormat="1" ht="13.8" x14ac:dyDescent="0.25">
      <c r="A9455" s="13"/>
      <c r="B9455" s="13"/>
    </row>
    <row r="9456" spans="1:2" s="96" customFormat="1" ht="13.8" x14ac:dyDescent="0.25">
      <c r="A9456" s="13"/>
      <c r="B9456" s="13"/>
    </row>
    <row r="9457" spans="1:2" s="96" customFormat="1" ht="13.8" x14ac:dyDescent="0.25">
      <c r="A9457" s="13"/>
      <c r="B9457" s="13"/>
    </row>
    <row r="9458" spans="1:2" s="96" customFormat="1" ht="13.8" x14ac:dyDescent="0.25">
      <c r="A9458" s="13"/>
      <c r="B9458" s="13"/>
    </row>
    <row r="9459" spans="1:2" s="96" customFormat="1" ht="13.8" x14ac:dyDescent="0.25">
      <c r="A9459" s="13"/>
      <c r="B9459" s="13"/>
    </row>
    <row r="9460" spans="1:2" s="96" customFormat="1" ht="13.8" x14ac:dyDescent="0.25">
      <c r="A9460" s="13"/>
      <c r="B9460" s="13"/>
    </row>
    <row r="9461" spans="1:2" s="96" customFormat="1" ht="13.8" x14ac:dyDescent="0.25">
      <c r="A9461" s="13"/>
      <c r="B9461" s="13"/>
    </row>
    <row r="9462" spans="1:2" s="96" customFormat="1" ht="13.8" x14ac:dyDescent="0.25">
      <c r="A9462" s="13"/>
      <c r="B9462" s="13"/>
    </row>
    <row r="9463" spans="1:2" s="96" customFormat="1" ht="13.8" x14ac:dyDescent="0.25">
      <c r="A9463" s="13"/>
      <c r="B9463" s="13"/>
    </row>
    <row r="9464" spans="1:2" s="96" customFormat="1" ht="13.8" x14ac:dyDescent="0.25">
      <c r="A9464" s="13"/>
      <c r="B9464" s="13"/>
    </row>
    <row r="9465" spans="1:2" s="96" customFormat="1" ht="13.8" x14ac:dyDescent="0.25">
      <c r="A9465" s="13"/>
      <c r="B9465" s="13"/>
    </row>
    <row r="9466" spans="1:2" s="96" customFormat="1" ht="13.8" x14ac:dyDescent="0.25">
      <c r="A9466" s="13"/>
      <c r="B9466" s="13"/>
    </row>
    <row r="9467" spans="1:2" s="96" customFormat="1" ht="13.8" x14ac:dyDescent="0.25">
      <c r="A9467" s="13"/>
      <c r="B9467" s="13"/>
    </row>
    <row r="9468" spans="1:2" s="96" customFormat="1" ht="13.8" x14ac:dyDescent="0.25">
      <c r="A9468" s="13"/>
      <c r="B9468" s="13"/>
    </row>
    <row r="9469" spans="1:2" s="96" customFormat="1" ht="13.8" x14ac:dyDescent="0.25">
      <c r="A9469" s="13"/>
      <c r="B9469" s="13"/>
    </row>
    <row r="9470" spans="1:2" s="96" customFormat="1" ht="13.8" x14ac:dyDescent="0.25">
      <c r="A9470" s="13"/>
      <c r="B9470" s="13"/>
    </row>
    <row r="9471" spans="1:2" s="96" customFormat="1" ht="13.8" x14ac:dyDescent="0.25">
      <c r="A9471" s="13"/>
      <c r="B9471" s="13"/>
    </row>
    <row r="9472" spans="1:2" s="96" customFormat="1" ht="13.8" x14ac:dyDescent="0.25">
      <c r="A9472" s="13"/>
      <c r="B9472" s="13"/>
    </row>
    <row r="9473" spans="1:2" s="96" customFormat="1" ht="13.8" x14ac:dyDescent="0.25">
      <c r="A9473" s="13"/>
      <c r="B9473" s="13"/>
    </row>
    <row r="9474" spans="1:2" s="96" customFormat="1" ht="13.8" x14ac:dyDescent="0.25">
      <c r="A9474" s="13"/>
      <c r="B9474" s="13"/>
    </row>
    <row r="9475" spans="1:2" s="96" customFormat="1" ht="13.8" x14ac:dyDescent="0.25">
      <c r="A9475" s="13"/>
      <c r="B9475" s="13"/>
    </row>
    <row r="9476" spans="1:2" s="96" customFormat="1" ht="13.8" x14ac:dyDescent="0.25">
      <c r="A9476" s="13"/>
      <c r="B9476" s="13"/>
    </row>
    <row r="9477" spans="1:2" s="96" customFormat="1" ht="13.8" x14ac:dyDescent="0.25">
      <c r="A9477" s="13"/>
      <c r="B9477" s="13"/>
    </row>
    <row r="9478" spans="1:2" s="96" customFormat="1" ht="13.8" x14ac:dyDescent="0.25">
      <c r="A9478" s="13"/>
      <c r="B9478" s="13"/>
    </row>
    <row r="9479" spans="1:2" s="96" customFormat="1" ht="13.8" x14ac:dyDescent="0.25">
      <c r="A9479" s="13"/>
      <c r="B9479" s="13"/>
    </row>
    <row r="9480" spans="1:2" s="96" customFormat="1" ht="13.8" x14ac:dyDescent="0.25">
      <c r="A9480" s="13"/>
      <c r="B9480" s="13"/>
    </row>
    <row r="9481" spans="1:2" s="96" customFormat="1" ht="13.8" x14ac:dyDescent="0.25">
      <c r="A9481" s="13"/>
      <c r="B9481" s="13"/>
    </row>
    <row r="9482" spans="1:2" s="96" customFormat="1" ht="13.8" x14ac:dyDescent="0.25">
      <c r="A9482" s="13"/>
      <c r="B9482" s="13"/>
    </row>
    <row r="9483" spans="1:2" s="96" customFormat="1" ht="13.8" x14ac:dyDescent="0.25">
      <c r="A9483" s="13"/>
      <c r="B9483" s="13"/>
    </row>
    <row r="9484" spans="1:2" s="96" customFormat="1" ht="13.8" x14ac:dyDescent="0.25">
      <c r="A9484" s="13"/>
      <c r="B9484" s="13"/>
    </row>
    <row r="9485" spans="1:2" s="96" customFormat="1" ht="13.8" x14ac:dyDescent="0.25">
      <c r="A9485" s="13"/>
      <c r="B9485" s="13"/>
    </row>
    <row r="9486" spans="1:2" s="96" customFormat="1" ht="13.8" x14ac:dyDescent="0.25">
      <c r="A9486" s="13"/>
      <c r="B9486" s="13"/>
    </row>
    <row r="9487" spans="1:2" s="96" customFormat="1" ht="13.8" x14ac:dyDescent="0.25">
      <c r="A9487" s="13"/>
      <c r="B9487" s="13"/>
    </row>
    <row r="9488" spans="1:2" s="96" customFormat="1" ht="13.8" x14ac:dyDescent="0.25">
      <c r="A9488" s="13"/>
      <c r="B9488" s="13"/>
    </row>
    <row r="9489" spans="1:2" s="96" customFormat="1" ht="13.8" x14ac:dyDescent="0.25">
      <c r="A9489" s="13"/>
      <c r="B9489" s="13"/>
    </row>
    <row r="9490" spans="1:2" s="96" customFormat="1" ht="13.8" x14ac:dyDescent="0.25">
      <c r="A9490" s="13"/>
      <c r="B9490" s="13"/>
    </row>
    <row r="9491" spans="1:2" s="96" customFormat="1" ht="13.8" x14ac:dyDescent="0.25">
      <c r="A9491" s="13"/>
      <c r="B9491" s="13"/>
    </row>
    <row r="9492" spans="1:2" s="96" customFormat="1" ht="13.8" x14ac:dyDescent="0.25">
      <c r="A9492" s="13"/>
      <c r="B9492" s="13"/>
    </row>
    <row r="9493" spans="1:2" s="96" customFormat="1" ht="13.8" x14ac:dyDescent="0.25">
      <c r="A9493" s="13"/>
      <c r="B9493" s="13"/>
    </row>
    <row r="9494" spans="1:2" s="96" customFormat="1" ht="13.8" x14ac:dyDescent="0.25">
      <c r="A9494" s="13"/>
      <c r="B9494" s="13"/>
    </row>
    <row r="9495" spans="1:2" s="96" customFormat="1" ht="13.8" x14ac:dyDescent="0.25">
      <c r="A9495" s="13"/>
      <c r="B9495" s="13"/>
    </row>
    <row r="9496" spans="1:2" s="96" customFormat="1" ht="13.8" x14ac:dyDescent="0.25">
      <c r="A9496" s="13"/>
      <c r="B9496" s="13"/>
    </row>
    <row r="9497" spans="1:2" s="96" customFormat="1" ht="13.8" x14ac:dyDescent="0.25">
      <c r="A9497" s="13"/>
      <c r="B9497" s="13"/>
    </row>
    <row r="9498" spans="1:2" s="96" customFormat="1" ht="13.8" x14ac:dyDescent="0.25">
      <c r="A9498" s="13"/>
      <c r="B9498" s="13"/>
    </row>
    <row r="9499" spans="1:2" s="96" customFormat="1" ht="13.8" x14ac:dyDescent="0.25">
      <c r="A9499" s="13"/>
      <c r="B9499" s="13"/>
    </row>
    <row r="9500" spans="1:2" s="96" customFormat="1" ht="13.8" x14ac:dyDescent="0.25">
      <c r="A9500" s="13"/>
      <c r="B9500" s="13"/>
    </row>
    <row r="9501" spans="1:2" s="96" customFormat="1" ht="13.8" x14ac:dyDescent="0.25">
      <c r="A9501" s="13"/>
      <c r="B9501" s="13"/>
    </row>
    <row r="9502" spans="1:2" s="96" customFormat="1" ht="13.8" x14ac:dyDescent="0.25">
      <c r="A9502" s="13"/>
      <c r="B9502" s="13"/>
    </row>
    <row r="9503" spans="1:2" s="96" customFormat="1" ht="13.8" x14ac:dyDescent="0.25">
      <c r="A9503" s="13"/>
      <c r="B9503" s="13"/>
    </row>
    <row r="9504" spans="1:2" s="96" customFormat="1" ht="13.8" x14ac:dyDescent="0.25">
      <c r="A9504" s="13"/>
      <c r="B9504" s="13"/>
    </row>
    <row r="9505" spans="1:2" s="96" customFormat="1" ht="13.8" x14ac:dyDescent="0.25">
      <c r="A9505" s="13"/>
      <c r="B9505" s="13"/>
    </row>
    <row r="9506" spans="1:2" s="96" customFormat="1" ht="13.8" x14ac:dyDescent="0.25">
      <c r="A9506" s="13"/>
      <c r="B9506" s="13"/>
    </row>
    <row r="9507" spans="1:2" s="96" customFormat="1" ht="13.8" x14ac:dyDescent="0.25">
      <c r="A9507" s="13"/>
      <c r="B9507" s="13"/>
    </row>
    <row r="9508" spans="1:2" s="96" customFormat="1" ht="13.8" x14ac:dyDescent="0.25">
      <c r="A9508" s="13"/>
      <c r="B9508" s="13"/>
    </row>
    <row r="9509" spans="1:2" s="96" customFormat="1" ht="13.8" x14ac:dyDescent="0.25">
      <c r="A9509" s="13"/>
      <c r="B9509" s="13"/>
    </row>
    <row r="9510" spans="1:2" s="96" customFormat="1" ht="13.8" x14ac:dyDescent="0.25">
      <c r="A9510" s="13"/>
      <c r="B9510" s="13"/>
    </row>
    <row r="9511" spans="1:2" s="96" customFormat="1" ht="13.8" x14ac:dyDescent="0.25">
      <c r="A9511" s="13"/>
      <c r="B9511" s="13"/>
    </row>
    <row r="9512" spans="1:2" s="96" customFormat="1" ht="13.8" x14ac:dyDescent="0.25">
      <c r="A9512" s="13"/>
      <c r="B9512" s="13"/>
    </row>
    <row r="9513" spans="1:2" s="96" customFormat="1" ht="13.8" x14ac:dyDescent="0.25">
      <c r="A9513" s="13"/>
      <c r="B9513" s="13"/>
    </row>
    <row r="9514" spans="1:2" s="96" customFormat="1" ht="13.8" x14ac:dyDescent="0.25">
      <c r="A9514" s="13"/>
      <c r="B9514" s="13"/>
    </row>
    <row r="9515" spans="1:2" s="96" customFormat="1" ht="13.8" x14ac:dyDescent="0.25">
      <c r="A9515" s="13"/>
      <c r="B9515" s="13"/>
    </row>
    <row r="9516" spans="1:2" s="96" customFormat="1" ht="13.8" x14ac:dyDescent="0.25">
      <c r="A9516" s="13"/>
      <c r="B9516" s="13"/>
    </row>
    <row r="9517" spans="1:2" s="96" customFormat="1" ht="13.8" x14ac:dyDescent="0.25">
      <c r="A9517" s="13"/>
      <c r="B9517" s="13"/>
    </row>
    <row r="9518" spans="1:2" s="96" customFormat="1" ht="13.8" x14ac:dyDescent="0.25">
      <c r="A9518" s="13"/>
      <c r="B9518" s="13"/>
    </row>
    <row r="9519" spans="1:2" s="96" customFormat="1" ht="13.8" x14ac:dyDescent="0.25">
      <c r="A9519" s="13"/>
      <c r="B9519" s="13"/>
    </row>
    <row r="9520" spans="1:2" s="96" customFormat="1" ht="13.8" x14ac:dyDescent="0.25">
      <c r="A9520" s="13"/>
      <c r="B9520" s="13"/>
    </row>
    <row r="9521" spans="1:2" s="96" customFormat="1" ht="13.8" x14ac:dyDescent="0.25">
      <c r="A9521" s="13"/>
      <c r="B9521" s="13"/>
    </row>
    <row r="9522" spans="1:2" s="96" customFormat="1" ht="13.8" x14ac:dyDescent="0.25">
      <c r="A9522" s="13"/>
      <c r="B9522" s="13"/>
    </row>
    <row r="9523" spans="1:2" s="96" customFormat="1" ht="13.8" x14ac:dyDescent="0.25">
      <c r="A9523" s="13"/>
      <c r="B9523" s="13"/>
    </row>
    <row r="9524" spans="1:2" s="96" customFormat="1" ht="13.8" x14ac:dyDescent="0.25">
      <c r="A9524" s="13"/>
      <c r="B9524" s="13"/>
    </row>
    <row r="9525" spans="1:2" s="96" customFormat="1" ht="13.8" x14ac:dyDescent="0.25">
      <c r="A9525" s="13"/>
      <c r="B9525" s="13"/>
    </row>
    <row r="9526" spans="1:2" s="96" customFormat="1" ht="13.8" x14ac:dyDescent="0.25">
      <c r="A9526" s="13"/>
      <c r="B9526" s="13"/>
    </row>
    <row r="9527" spans="1:2" s="96" customFormat="1" ht="13.8" x14ac:dyDescent="0.25">
      <c r="A9527" s="13"/>
      <c r="B9527" s="13"/>
    </row>
    <row r="9528" spans="1:2" s="96" customFormat="1" ht="13.8" x14ac:dyDescent="0.25">
      <c r="A9528" s="13"/>
      <c r="B9528" s="13"/>
    </row>
    <row r="9529" spans="1:2" s="96" customFormat="1" ht="13.8" x14ac:dyDescent="0.25">
      <c r="A9529" s="13"/>
      <c r="B9529" s="13"/>
    </row>
    <row r="9530" spans="1:2" s="96" customFormat="1" ht="13.8" x14ac:dyDescent="0.25">
      <c r="A9530" s="13"/>
      <c r="B9530" s="13"/>
    </row>
    <row r="9531" spans="1:2" s="96" customFormat="1" ht="13.8" x14ac:dyDescent="0.25">
      <c r="A9531" s="13"/>
      <c r="B9531" s="13"/>
    </row>
    <row r="9532" spans="1:2" s="96" customFormat="1" ht="13.8" x14ac:dyDescent="0.25">
      <c r="A9532" s="13"/>
      <c r="B9532" s="13"/>
    </row>
    <row r="9533" spans="1:2" s="96" customFormat="1" ht="13.8" x14ac:dyDescent="0.25">
      <c r="A9533" s="13"/>
      <c r="B9533" s="13"/>
    </row>
    <row r="9534" spans="1:2" s="96" customFormat="1" ht="13.8" x14ac:dyDescent="0.25">
      <c r="A9534" s="13"/>
      <c r="B9534" s="13"/>
    </row>
    <row r="9535" spans="1:2" s="96" customFormat="1" ht="13.8" x14ac:dyDescent="0.25">
      <c r="A9535" s="13"/>
      <c r="B9535" s="13"/>
    </row>
    <row r="9536" spans="1:2" s="96" customFormat="1" ht="13.8" x14ac:dyDescent="0.25">
      <c r="A9536" s="13"/>
      <c r="B9536" s="13"/>
    </row>
    <row r="9537" spans="1:2" s="96" customFormat="1" ht="13.8" x14ac:dyDescent="0.25">
      <c r="A9537" s="13"/>
      <c r="B9537" s="13"/>
    </row>
    <row r="9538" spans="1:2" s="96" customFormat="1" ht="13.8" x14ac:dyDescent="0.25">
      <c r="A9538" s="13"/>
      <c r="B9538" s="13"/>
    </row>
    <row r="9539" spans="1:2" s="96" customFormat="1" ht="13.8" x14ac:dyDescent="0.25">
      <c r="A9539" s="13"/>
      <c r="B9539" s="13"/>
    </row>
    <row r="9540" spans="1:2" s="96" customFormat="1" ht="13.8" x14ac:dyDescent="0.25">
      <c r="A9540" s="13"/>
      <c r="B9540" s="13"/>
    </row>
    <row r="9541" spans="1:2" s="96" customFormat="1" ht="13.8" x14ac:dyDescent="0.25">
      <c r="A9541" s="13"/>
      <c r="B9541" s="13"/>
    </row>
    <row r="9542" spans="1:2" s="96" customFormat="1" ht="13.8" x14ac:dyDescent="0.25">
      <c r="A9542" s="13"/>
      <c r="B9542" s="13"/>
    </row>
    <row r="9543" spans="1:2" s="96" customFormat="1" ht="13.8" x14ac:dyDescent="0.25">
      <c r="A9543" s="13"/>
      <c r="B9543" s="13"/>
    </row>
    <row r="9544" spans="1:2" s="96" customFormat="1" ht="13.8" x14ac:dyDescent="0.25">
      <c r="A9544" s="13"/>
      <c r="B9544" s="13"/>
    </row>
    <row r="9545" spans="1:2" s="96" customFormat="1" ht="13.8" x14ac:dyDescent="0.25">
      <c r="A9545" s="13"/>
      <c r="B9545" s="13"/>
    </row>
    <row r="9546" spans="1:2" s="96" customFormat="1" ht="13.8" x14ac:dyDescent="0.25">
      <c r="A9546" s="13"/>
      <c r="B9546" s="13"/>
    </row>
    <row r="9547" spans="1:2" s="96" customFormat="1" ht="13.8" x14ac:dyDescent="0.25">
      <c r="A9547" s="13"/>
      <c r="B9547" s="13"/>
    </row>
    <row r="9548" spans="1:2" s="96" customFormat="1" ht="13.8" x14ac:dyDescent="0.25">
      <c r="A9548" s="13"/>
      <c r="B9548" s="13"/>
    </row>
    <row r="9549" spans="1:2" s="96" customFormat="1" ht="13.8" x14ac:dyDescent="0.25">
      <c r="A9549" s="13"/>
      <c r="B9549" s="13"/>
    </row>
    <row r="9550" spans="1:2" s="96" customFormat="1" ht="13.8" x14ac:dyDescent="0.25">
      <c r="A9550" s="13"/>
      <c r="B9550" s="13"/>
    </row>
    <row r="9551" spans="1:2" s="96" customFormat="1" ht="13.8" x14ac:dyDescent="0.25">
      <c r="A9551" s="13"/>
      <c r="B9551" s="13"/>
    </row>
    <row r="9552" spans="1:2" s="96" customFormat="1" ht="13.8" x14ac:dyDescent="0.25">
      <c r="A9552" s="13"/>
      <c r="B9552" s="13"/>
    </row>
    <row r="9553" spans="1:2" s="96" customFormat="1" ht="13.8" x14ac:dyDescent="0.25">
      <c r="A9553" s="13"/>
      <c r="B9553" s="13"/>
    </row>
    <row r="9554" spans="1:2" s="96" customFormat="1" ht="13.8" x14ac:dyDescent="0.25">
      <c r="A9554" s="13"/>
      <c r="B9554" s="13"/>
    </row>
    <row r="9555" spans="1:2" s="96" customFormat="1" ht="13.8" x14ac:dyDescent="0.25">
      <c r="A9555" s="13"/>
      <c r="B9555" s="13"/>
    </row>
    <row r="9556" spans="1:2" s="96" customFormat="1" ht="13.8" x14ac:dyDescent="0.25">
      <c r="A9556" s="13"/>
      <c r="B9556" s="13"/>
    </row>
    <row r="9557" spans="1:2" s="96" customFormat="1" ht="13.8" x14ac:dyDescent="0.25">
      <c r="A9557" s="13"/>
      <c r="B9557" s="13"/>
    </row>
    <row r="9558" spans="1:2" s="96" customFormat="1" ht="13.8" x14ac:dyDescent="0.25">
      <c r="A9558" s="13"/>
      <c r="B9558" s="13"/>
    </row>
    <row r="9559" spans="1:2" s="96" customFormat="1" ht="13.8" x14ac:dyDescent="0.25">
      <c r="A9559" s="13"/>
      <c r="B9559" s="13"/>
    </row>
    <row r="9560" spans="1:2" s="96" customFormat="1" ht="13.8" x14ac:dyDescent="0.25">
      <c r="A9560" s="13"/>
      <c r="B9560" s="13"/>
    </row>
    <row r="9561" spans="1:2" s="96" customFormat="1" ht="13.8" x14ac:dyDescent="0.25">
      <c r="A9561" s="13"/>
      <c r="B9561" s="13"/>
    </row>
    <row r="9562" spans="1:2" s="96" customFormat="1" ht="13.8" x14ac:dyDescent="0.25">
      <c r="A9562" s="13"/>
      <c r="B9562" s="13"/>
    </row>
    <row r="9563" spans="1:2" s="96" customFormat="1" ht="13.8" x14ac:dyDescent="0.25">
      <c r="A9563" s="13"/>
      <c r="B9563" s="13"/>
    </row>
    <row r="9564" spans="1:2" s="96" customFormat="1" ht="13.8" x14ac:dyDescent="0.25">
      <c r="A9564" s="13"/>
      <c r="B9564" s="13"/>
    </row>
    <row r="9565" spans="1:2" s="96" customFormat="1" ht="13.8" x14ac:dyDescent="0.25">
      <c r="A9565" s="13"/>
      <c r="B9565" s="13"/>
    </row>
    <row r="9566" spans="1:2" s="96" customFormat="1" ht="13.8" x14ac:dyDescent="0.25">
      <c r="A9566" s="13"/>
      <c r="B9566" s="13"/>
    </row>
    <row r="9567" spans="1:2" s="96" customFormat="1" ht="13.8" x14ac:dyDescent="0.25">
      <c r="A9567" s="13"/>
      <c r="B9567" s="13"/>
    </row>
    <row r="9568" spans="1:2" s="96" customFormat="1" ht="13.8" x14ac:dyDescent="0.25">
      <c r="A9568" s="13"/>
      <c r="B9568" s="13"/>
    </row>
    <row r="9569" spans="1:2" s="96" customFormat="1" ht="13.8" x14ac:dyDescent="0.25">
      <c r="A9569" s="13"/>
      <c r="B9569" s="13"/>
    </row>
    <row r="9570" spans="1:2" s="96" customFormat="1" ht="13.8" x14ac:dyDescent="0.25">
      <c r="A9570" s="13"/>
      <c r="B9570" s="13"/>
    </row>
    <row r="9571" spans="1:2" s="96" customFormat="1" ht="13.8" x14ac:dyDescent="0.25">
      <c r="A9571" s="13"/>
      <c r="B9571" s="13"/>
    </row>
    <row r="9572" spans="1:2" s="96" customFormat="1" ht="13.8" x14ac:dyDescent="0.25">
      <c r="A9572" s="13"/>
      <c r="B9572" s="13"/>
    </row>
    <row r="9573" spans="1:2" s="96" customFormat="1" ht="13.8" x14ac:dyDescent="0.25">
      <c r="A9573" s="13"/>
      <c r="B9573" s="13"/>
    </row>
    <row r="9574" spans="1:2" s="96" customFormat="1" ht="13.8" x14ac:dyDescent="0.25">
      <c r="A9574" s="13"/>
      <c r="B9574" s="13"/>
    </row>
    <row r="9575" spans="1:2" s="96" customFormat="1" ht="13.8" x14ac:dyDescent="0.25">
      <c r="A9575" s="13"/>
      <c r="B9575" s="13"/>
    </row>
    <row r="9576" spans="1:2" s="96" customFormat="1" ht="13.8" x14ac:dyDescent="0.25">
      <c r="A9576" s="13"/>
      <c r="B9576" s="13"/>
    </row>
    <row r="9577" spans="1:2" s="96" customFormat="1" ht="13.8" x14ac:dyDescent="0.25">
      <c r="A9577" s="13"/>
      <c r="B9577" s="13"/>
    </row>
    <row r="9578" spans="1:2" s="96" customFormat="1" ht="13.8" x14ac:dyDescent="0.25">
      <c r="A9578" s="13"/>
      <c r="B9578" s="13"/>
    </row>
    <row r="9579" spans="1:2" s="96" customFormat="1" ht="13.8" x14ac:dyDescent="0.25">
      <c r="A9579" s="13"/>
      <c r="B9579" s="13"/>
    </row>
    <row r="9580" spans="1:2" s="96" customFormat="1" ht="13.8" x14ac:dyDescent="0.25">
      <c r="A9580" s="13"/>
      <c r="B9580" s="13"/>
    </row>
    <row r="9581" spans="1:2" s="96" customFormat="1" ht="13.8" x14ac:dyDescent="0.25">
      <c r="A9581" s="13"/>
      <c r="B9581" s="13"/>
    </row>
    <row r="9582" spans="1:2" s="96" customFormat="1" ht="13.8" x14ac:dyDescent="0.25">
      <c r="A9582" s="13"/>
      <c r="B9582" s="13"/>
    </row>
    <row r="9583" spans="1:2" s="96" customFormat="1" ht="13.8" x14ac:dyDescent="0.25">
      <c r="A9583" s="13"/>
      <c r="B9583" s="13"/>
    </row>
    <row r="9584" spans="1:2" s="96" customFormat="1" ht="13.8" x14ac:dyDescent="0.25">
      <c r="A9584" s="13"/>
      <c r="B9584" s="13"/>
    </row>
    <row r="9585" spans="1:2" s="96" customFormat="1" ht="13.8" x14ac:dyDescent="0.25">
      <c r="A9585" s="13"/>
      <c r="B9585" s="13"/>
    </row>
    <row r="9586" spans="1:2" s="96" customFormat="1" ht="13.8" x14ac:dyDescent="0.25">
      <c r="A9586" s="13"/>
      <c r="B9586" s="13"/>
    </row>
    <row r="9587" spans="1:2" s="96" customFormat="1" ht="13.8" x14ac:dyDescent="0.25">
      <c r="A9587" s="13"/>
      <c r="B9587" s="13"/>
    </row>
    <row r="9588" spans="1:2" s="96" customFormat="1" ht="13.8" x14ac:dyDescent="0.25">
      <c r="A9588" s="13"/>
      <c r="B9588" s="13"/>
    </row>
    <row r="9589" spans="1:2" s="96" customFormat="1" ht="13.8" x14ac:dyDescent="0.25">
      <c r="A9589" s="13"/>
      <c r="B9589" s="13"/>
    </row>
    <row r="9590" spans="1:2" s="96" customFormat="1" ht="13.8" x14ac:dyDescent="0.25">
      <c r="A9590" s="13"/>
      <c r="B9590" s="13"/>
    </row>
    <row r="9591" spans="1:2" s="96" customFormat="1" ht="13.8" x14ac:dyDescent="0.25">
      <c r="A9591" s="13"/>
      <c r="B9591" s="13"/>
    </row>
    <row r="9592" spans="1:2" s="96" customFormat="1" ht="13.8" x14ac:dyDescent="0.25">
      <c r="A9592" s="13"/>
      <c r="B9592" s="13"/>
    </row>
    <row r="9593" spans="1:2" s="96" customFormat="1" ht="13.8" x14ac:dyDescent="0.25">
      <c r="A9593" s="13"/>
      <c r="B9593" s="13"/>
    </row>
    <row r="9594" spans="1:2" s="96" customFormat="1" ht="13.8" x14ac:dyDescent="0.25">
      <c r="A9594" s="13"/>
      <c r="B9594" s="13"/>
    </row>
    <row r="9595" spans="1:2" s="96" customFormat="1" ht="13.8" x14ac:dyDescent="0.25">
      <c r="A9595" s="13"/>
      <c r="B9595" s="13"/>
    </row>
    <row r="9596" spans="1:2" s="96" customFormat="1" ht="13.8" x14ac:dyDescent="0.25">
      <c r="A9596" s="13"/>
      <c r="B9596" s="13"/>
    </row>
    <row r="9597" spans="1:2" s="96" customFormat="1" ht="13.8" x14ac:dyDescent="0.25">
      <c r="A9597" s="13"/>
      <c r="B9597" s="13"/>
    </row>
    <row r="9598" spans="1:2" s="96" customFormat="1" ht="13.8" x14ac:dyDescent="0.25">
      <c r="A9598" s="13"/>
      <c r="B9598" s="13"/>
    </row>
    <row r="9599" spans="1:2" s="96" customFormat="1" ht="13.8" x14ac:dyDescent="0.25">
      <c r="A9599" s="13"/>
      <c r="B9599" s="13"/>
    </row>
    <row r="9600" spans="1:2" s="96" customFormat="1" ht="13.8" x14ac:dyDescent="0.25">
      <c r="A9600" s="13"/>
      <c r="B9600" s="13"/>
    </row>
    <row r="9601" spans="1:2" s="96" customFormat="1" ht="13.8" x14ac:dyDescent="0.25">
      <c r="A9601" s="13"/>
      <c r="B9601" s="13"/>
    </row>
    <row r="9602" spans="1:2" s="96" customFormat="1" ht="13.8" x14ac:dyDescent="0.25">
      <c r="A9602" s="13"/>
      <c r="B9602" s="13"/>
    </row>
    <row r="9603" spans="1:2" s="96" customFormat="1" ht="13.8" x14ac:dyDescent="0.25">
      <c r="A9603" s="13"/>
      <c r="B9603" s="13"/>
    </row>
    <row r="9604" spans="1:2" s="96" customFormat="1" ht="13.8" x14ac:dyDescent="0.25">
      <c r="A9604" s="13"/>
      <c r="B9604" s="13"/>
    </row>
    <row r="9605" spans="1:2" s="96" customFormat="1" ht="13.8" x14ac:dyDescent="0.25">
      <c r="A9605" s="13"/>
      <c r="B9605" s="13"/>
    </row>
    <row r="9606" spans="1:2" s="96" customFormat="1" ht="13.8" x14ac:dyDescent="0.25">
      <c r="A9606" s="13"/>
      <c r="B9606" s="13"/>
    </row>
    <row r="9607" spans="1:2" s="96" customFormat="1" ht="13.8" x14ac:dyDescent="0.25">
      <c r="A9607" s="13"/>
      <c r="B9607" s="13"/>
    </row>
    <row r="9608" spans="1:2" s="96" customFormat="1" ht="13.8" x14ac:dyDescent="0.25">
      <c r="A9608" s="13"/>
      <c r="B9608" s="13"/>
    </row>
    <row r="9609" spans="1:2" s="96" customFormat="1" ht="13.8" x14ac:dyDescent="0.25">
      <c r="A9609" s="13"/>
      <c r="B9609" s="13"/>
    </row>
    <row r="9610" spans="1:2" s="96" customFormat="1" ht="13.8" x14ac:dyDescent="0.25">
      <c r="A9610" s="13"/>
      <c r="B9610" s="13"/>
    </row>
    <row r="9611" spans="1:2" s="96" customFormat="1" ht="13.8" x14ac:dyDescent="0.25">
      <c r="A9611" s="13"/>
      <c r="B9611" s="13"/>
    </row>
    <row r="9612" spans="1:2" s="96" customFormat="1" ht="13.8" x14ac:dyDescent="0.25">
      <c r="A9612" s="13"/>
      <c r="B9612" s="13"/>
    </row>
    <row r="9613" spans="1:2" s="96" customFormat="1" ht="13.8" x14ac:dyDescent="0.25">
      <c r="A9613" s="13"/>
      <c r="B9613" s="13"/>
    </row>
    <row r="9614" spans="1:2" s="96" customFormat="1" ht="13.8" x14ac:dyDescent="0.25">
      <c r="A9614" s="13"/>
      <c r="B9614" s="13"/>
    </row>
    <row r="9615" spans="1:2" s="96" customFormat="1" ht="13.8" x14ac:dyDescent="0.25">
      <c r="A9615" s="13"/>
      <c r="B9615" s="13"/>
    </row>
    <row r="9616" spans="1:2" s="96" customFormat="1" ht="13.8" x14ac:dyDescent="0.25">
      <c r="A9616" s="13"/>
      <c r="B9616" s="13"/>
    </row>
    <row r="9617" spans="1:2" s="96" customFormat="1" ht="13.8" x14ac:dyDescent="0.25">
      <c r="A9617" s="13"/>
      <c r="B9617" s="13"/>
    </row>
    <row r="9618" spans="1:2" s="96" customFormat="1" ht="13.8" x14ac:dyDescent="0.25">
      <c r="A9618" s="13"/>
      <c r="B9618" s="13"/>
    </row>
    <row r="9619" spans="1:2" s="96" customFormat="1" ht="13.8" x14ac:dyDescent="0.25">
      <c r="A9619" s="13"/>
      <c r="B9619" s="13"/>
    </row>
    <row r="9620" spans="1:2" s="96" customFormat="1" ht="13.8" x14ac:dyDescent="0.25">
      <c r="A9620" s="13"/>
      <c r="B9620" s="13"/>
    </row>
    <row r="9621" spans="1:2" s="96" customFormat="1" ht="13.8" x14ac:dyDescent="0.25">
      <c r="A9621" s="13"/>
      <c r="B9621" s="13"/>
    </row>
    <row r="9622" spans="1:2" s="96" customFormat="1" ht="13.8" x14ac:dyDescent="0.25">
      <c r="A9622" s="13"/>
      <c r="B9622" s="13"/>
    </row>
    <row r="9623" spans="1:2" s="96" customFormat="1" ht="13.8" x14ac:dyDescent="0.25">
      <c r="A9623" s="13"/>
      <c r="B9623" s="13"/>
    </row>
    <row r="9624" spans="1:2" s="96" customFormat="1" ht="13.8" x14ac:dyDescent="0.25">
      <c r="A9624" s="13"/>
      <c r="B9624" s="13"/>
    </row>
    <row r="9625" spans="1:2" s="96" customFormat="1" ht="13.8" x14ac:dyDescent="0.25">
      <c r="A9625" s="13"/>
      <c r="B9625" s="13"/>
    </row>
    <row r="9626" spans="1:2" s="96" customFormat="1" ht="13.8" x14ac:dyDescent="0.25">
      <c r="A9626" s="13"/>
      <c r="B9626" s="13"/>
    </row>
    <row r="9627" spans="1:2" s="96" customFormat="1" ht="13.8" x14ac:dyDescent="0.25">
      <c r="A9627" s="13"/>
      <c r="B9627" s="13"/>
    </row>
    <row r="9628" spans="1:2" s="96" customFormat="1" ht="13.8" x14ac:dyDescent="0.25">
      <c r="A9628" s="13"/>
      <c r="B9628" s="13"/>
    </row>
    <row r="9629" spans="1:2" s="96" customFormat="1" ht="13.8" x14ac:dyDescent="0.25">
      <c r="A9629" s="13"/>
      <c r="B9629" s="13"/>
    </row>
    <row r="9630" spans="1:2" s="96" customFormat="1" ht="13.8" x14ac:dyDescent="0.25">
      <c r="A9630" s="13"/>
      <c r="B9630" s="13"/>
    </row>
    <row r="9631" spans="1:2" s="96" customFormat="1" ht="13.8" x14ac:dyDescent="0.25">
      <c r="A9631" s="13"/>
      <c r="B9631" s="13"/>
    </row>
    <row r="9632" spans="1:2" s="96" customFormat="1" ht="13.8" x14ac:dyDescent="0.25">
      <c r="A9632" s="13"/>
      <c r="B9632" s="13"/>
    </row>
    <row r="9633" spans="1:2" s="96" customFormat="1" ht="13.8" x14ac:dyDescent="0.25">
      <c r="A9633" s="13"/>
      <c r="B9633" s="13"/>
    </row>
    <row r="9634" spans="1:2" s="96" customFormat="1" ht="13.8" x14ac:dyDescent="0.25">
      <c r="A9634" s="13"/>
      <c r="B9634" s="13"/>
    </row>
    <row r="9635" spans="1:2" s="96" customFormat="1" ht="13.8" x14ac:dyDescent="0.25">
      <c r="A9635" s="13"/>
      <c r="B9635" s="13"/>
    </row>
    <row r="9636" spans="1:2" s="96" customFormat="1" ht="13.8" x14ac:dyDescent="0.25">
      <c r="A9636" s="13"/>
      <c r="B9636" s="13"/>
    </row>
    <row r="9637" spans="1:2" s="96" customFormat="1" ht="13.8" x14ac:dyDescent="0.25">
      <c r="A9637" s="13"/>
      <c r="B9637" s="13"/>
    </row>
    <row r="9638" spans="1:2" s="96" customFormat="1" ht="13.8" x14ac:dyDescent="0.25">
      <c r="A9638" s="13"/>
      <c r="B9638" s="13"/>
    </row>
    <row r="9639" spans="1:2" s="96" customFormat="1" ht="13.8" x14ac:dyDescent="0.25">
      <c r="A9639" s="13"/>
      <c r="B9639" s="13"/>
    </row>
    <row r="9640" spans="1:2" s="96" customFormat="1" ht="13.8" x14ac:dyDescent="0.25">
      <c r="A9640" s="13"/>
      <c r="B9640" s="13"/>
    </row>
    <row r="9641" spans="1:2" s="96" customFormat="1" ht="13.8" x14ac:dyDescent="0.25">
      <c r="A9641" s="13"/>
      <c r="B9641" s="13"/>
    </row>
    <row r="9642" spans="1:2" s="96" customFormat="1" ht="13.8" x14ac:dyDescent="0.25">
      <c r="A9642" s="13"/>
      <c r="B9642" s="13"/>
    </row>
    <row r="9643" spans="1:2" s="96" customFormat="1" ht="13.8" x14ac:dyDescent="0.25">
      <c r="A9643" s="13"/>
      <c r="B9643" s="13"/>
    </row>
    <row r="9644" spans="1:2" s="96" customFormat="1" ht="13.8" x14ac:dyDescent="0.25">
      <c r="A9644" s="13"/>
      <c r="B9644" s="13"/>
    </row>
    <row r="9645" spans="1:2" s="96" customFormat="1" ht="13.8" x14ac:dyDescent="0.25">
      <c r="A9645" s="13"/>
      <c r="B9645" s="13"/>
    </row>
    <row r="9646" spans="1:2" s="96" customFormat="1" ht="13.8" x14ac:dyDescent="0.25">
      <c r="A9646" s="13"/>
      <c r="B9646" s="13"/>
    </row>
    <row r="9647" spans="1:2" s="96" customFormat="1" ht="13.8" x14ac:dyDescent="0.25">
      <c r="A9647" s="13"/>
      <c r="B9647" s="13"/>
    </row>
    <row r="9648" spans="1:2" s="96" customFormat="1" ht="13.8" x14ac:dyDescent="0.25">
      <c r="A9648" s="13"/>
      <c r="B9648" s="13"/>
    </row>
    <row r="9649" spans="1:2" s="96" customFormat="1" ht="13.8" x14ac:dyDescent="0.25">
      <c r="A9649" s="13"/>
      <c r="B9649" s="13"/>
    </row>
    <row r="9650" spans="1:2" s="96" customFormat="1" ht="13.8" x14ac:dyDescent="0.25">
      <c r="A9650" s="13"/>
      <c r="B9650" s="13"/>
    </row>
    <row r="9651" spans="1:2" s="96" customFormat="1" ht="13.8" x14ac:dyDescent="0.25">
      <c r="A9651" s="13"/>
      <c r="B9651" s="13"/>
    </row>
    <row r="9652" spans="1:2" s="96" customFormat="1" ht="13.8" x14ac:dyDescent="0.25">
      <c r="A9652" s="13"/>
      <c r="B9652" s="13"/>
    </row>
    <row r="9653" spans="1:2" s="96" customFormat="1" ht="13.8" x14ac:dyDescent="0.25">
      <c r="A9653" s="13"/>
      <c r="B9653" s="13"/>
    </row>
    <row r="9654" spans="1:2" s="96" customFormat="1" ht="13.8" x14ac:dyDescent="0.25">
      <c r="A9654" s="13"/>
      <c r="B9654" s="13"/>
    </row>
    <row r="9655" spans="1:2" s="96" customFormat="1" ht="13.8" x14ac:dyDescent="0.25">
      <c r="A9655" s="13"/>
      <c r="B9655" s="13"/>
    </row>
    <row r="9656" spans="1:2" s="96" customFormat="1" ht="13.8" x14ac:dyDescent="0.25">
      <c r="A9656" s="13"/>
      <c r="B9656" s="13"/>
    </row>
    <row r="9657" spans="1:2" s="96" customFormat="1" ht="13.8" x14ac:dyDescent="0.25">
      <c r="A9657" s="13"/>
      <c r="B9657" s="13"/>
    </row>
    <row r="9658" spans="1:2" s="96" customFormat="1" ht="13.8" x14ac:dyDescent="0.25">
      <c r="A9658" s="13"/>
      <c r="B9658" s="13"/>
    </row>
    <row r="9659" spans="1:2" s="96" customFormat="1" ht="13.8" x14ac:dyDescent="0.25">
      <c r="A9659" s="13"/>
      <c r="B9659" s="13"/>
    </row>
    <row r="9660" spans="1:2" s="96" customFormat="1" ht="13.8" x14ac:dyDescent="0.25">
      <c r="A9660" s="13"/>
      <c r="B9660" s="13"/>
    </row>
    <row r="9661" spans="1:2" s="96" customFormat="1" ht="13.8" x14ac:dyDescent="0.25">
      <c r="A9661" s="13"/>
      <c r="B9661" s="13"/>
    </row>
    <row r="9662" spans="1:2" s="96" customFormat="1" ht="13.8" x14ac:dyDescent="0.25">
      <c r="A9662" s="13"/>
      <c r="B9662" s="13"/>
    </row>
    <row r="9663" spans="1:2" s="96" customFormat="1" ht="13.8" x14ac:dyDescent="0.25">
      <c r="A9663" s="13"/>
      <c r="B9663" s="13"/>
    </row>
    <row r="9664" spans="1:2" s="96" customFormat="1" ht="13.8" x14ac:dyDescent="0.25">
      <c r="A9664" s="13"/>
      <c r="B9664" s="13"/>
    </row>
    <row r="9665" spans="1:2" s="96" customFormat="1" ht="13.8" x14ac:dyDescent="0.25">
      <c r="A9665" s="13"/>
      <c r="B9665" s="13"/>
    </row>
    <row r="9666" spans="1:2" s="96" customFormat="1" ht="13.8" x14ac:dyDescent="0.25">
      <c r="A9666" s="13"/>
      <c r="B9666" s="13"/>
    </row>
    <row r="9667" spans="1:2" s="96" customFormat="1" ht="13.8" x14ac:dyDescent="0.25">
      <c r="A9667" s="13"/>
      <c r="B9667" s="13"/>
    </row>
    <row r="9668" spans="1:2" s="96" customFormat="1" ht="13.8" x14ac:dyDescent="0.25">
      <c r="A9668" s="13"/>
      <c r="B9668" s="13"/>
    </row>
    <row r="9669" spans="1:2" s="96" customFormat="1" ht="13.8" x14ac:dyDescent="0.25">
      <c r="A9669" s="13"/>
      <c r="B9669" s="13"/>
    </row>
    <row r="9670" spans="1:2" s="96" customFormat="1" ht="13.8" x14ac:dyDescent="0.25">
      <c r="A9670" s="13"/>
      <c r="B9670" s="13"/>
    </row>
    <row r="9671" spans="1:2" s="96" customFormat="1" ht="13.8" x14ac:dyDescent="0.25">
      <c r="A9671" s="13"/>
      <c r="B9671" s="13"/>
    </row>
    <row r="9672" spans="1:2" s="96" customFormat="1" ht="13.8" x14ac:dyDescent="0.25">
      <c r="A9672" s="13"/>
      <c r="B9672" s="13"/>
    </row>
    <row r="9673" spans="1:2" s="96" customFormat="1" ht="13.8" x14ac:dyDescent="0.25">
      <c r="A9673" s="13"/>
      <c r="B9673" s="13"/>
    </row>
    <row r="9674" spans="1:2" s="96" customFormat="1" ht="13.8" x14ac:dyDescent="0.25">
      <c r="A9674" s="13"/>
      <c r="B9674" s="13"/>
    </row>
    <row r="9675" spans="1:2" s="96" customFormat="1" ht="13.8" x14ac:dyDescent="0.25">
      <c r="A9675" s="13"/>
      <c r="B9675" s="13"/>
    </row>
    <row r="9676" spans="1:2" s="96" customFormat="1" ht="13.8" x14ac:dyDescent="0.25">
      <c r="A9676" s="13"/>
      <c r="B9676" s="13"/>
    </row>
    <row r="9677" spans="1:2" s="96" customFormat="1" ht="13.8" x14ac:dyDescent="0.25">
      <c r="A9677" s="13"/>
      <c r="B9677" s="13"/>
    </row>
    <row r="9678" spans="1:2" s="96" customFormat="1" ht="13.8" x14ac:dyDescent="0.25">
      <c r="A9678" s="13"/>
      <c r="B9678" s="13"/>
    </row>
    <row r="9679" spans="1:2" s="96" customFormat="1" ht="13.8" x14ac:dyDescent="0.25">
      <c r="A9679" s="13"/>
      <c r="B9679" s="13"/>
    </row>
    <row r="9680" spans="1:2" s="96" customFormat="1" ht="13.8" x14ac:dyDescent="0.25">
      <c r="A9680" s="13"/>
      <c r="B9680" s="13"/>
    </row>
    <row r="9681" spans="1:2" s="96" customFormat="1" ht="13.8" x14ac:dyDescent="0.25">
      <c r="A9681" s="13"/>
      <c r="B9681" s="13"/>
    </row>
    <row r="9682" spans="1:2" s="96" customFormat="1" ht="13.8" x14ac:dyDescent="0.25">
      <c r="A9682" s="13"/>
      <c r="B9682" s="13"/>
    </row>
    <row r="9683" spans="1:2" s="96" customFormat="1" ht="13.8" x14ac:dyDescent="0.25">
      <c r="A9683" s="13"/>
      <c r="B9683" s="13"/>
    </row>
    <row r="9684" spans="1:2" s="96" customFormat="1" ht="13.8" x14ac:dyDescent="0.25">
      <c r="A9684" s="13"/>
      <c r="B9684" s="13"/>
    </row>
    <row r="9685" spans="1:2" s="96" customFormat="1" ht="13.8" x14ac:dyDescent="0.25">
      <c r="A9685" s="13"/>
      <c r="B9685" s="13"/>
    </row>
    <row r="9686" spans="1:2" s="96" customFormat="1" ht="13.8" x14ac:dyDescent="0.25">
      <c r="A9686" s="13"/>
      <c r="B9686" s="13"/>
    </row>
    <row r="9687" spans="1:2" s="96" customFormat="1" ht="13.8" x14ac:dyDescent="0.25">
      <c r="A9687" s="13"/>
      <c r="B9687" s="13"/>
    </row>
    <row r="9688" spans="1:2" s="96" customFormat="1" ht="13.8" x14ac:dyDescent="0.25">
      <c r="A9688" s="13"/>
      <c r="B9688" s="13"/>
    </row>
    <row r="9689" spans="1:2" s="96" customFormat="1" ht="13.8" x14ac:dyDescent="0.25">
      <c r="A9689" s="13"/>
      <c r="B9689" s="13"/>
    </row>
    <row r="9690" spans="1:2" s="96" customFormat="1" ht="13.8" x14ac:dyDescent="0.25">
      <c r="A9690" s="13"/>
      <c r="B9690" s="13"/>
    </row>
    <row r="9691" spans="1:2" s="96" customFormat="1" ht="13.8" x14ac:dyDescent="0.25">
      <c r="A9691" s="13"/>
      <c r="B9691" s="13"/>
    </row>
    <row r="9692" spans="1:2" s="96" customFormat="1" ht="13.8" x14ac:dyDescent="0.25">
      <c r="A9692" s="13"/>
      <c r="B9692" s="13"/>
    </row>
    <row r="9693" spans="1:2" s="96" customFormat="1" ht="13.8" x14ac:dyDescent="0.25">
      <c r="A9693" s="13"/>
      <c r="B9693" s="13"/>
    </row>
    <row r="9694" spans="1:2" s="96" customFormat="1" ht="13.8" x14ac:dyDescent="0.25">
      <c r="A9694" s="13"/>
      <c r="B9694" s="13"/>
    </row>
    <row r="9695" spans="1:2" s="96" customFormat="1" ht="13.8" x14ac:dyDescent="0.25">
      <c r="A9695" s="13"/>
      <c r="B9695" s="13"/>
    </row>
    <row r="9696" spans="1:2" s="96" customFormat="1" ht="13.8" x14ac:dyDescent="0.25">
      <c r="A9696" s="13"/>
      <c r="B9696" s="13"/>
    </row>
    <row r="9697" spans="1:2" s="96" customFormat="1" ht="13.8" x14ac:dyDescent="0.25">
      <c r="A9697" s="13"/>
      <c r="B9697" s="13"/>
    </row>
    <row r="9698" spans="1:2" s="96" customFormat="1" ht="13.8" x14ac:dyDescent="0.25">
      <c r="A9698" s="13"/>
      <c r="B9698" s="13"/>
    </row>
    <row r="9699" spans="1:2" s="96" customFormat="1" ht="13.8" x14ac:dyDescent="0.25">
      <c r="A9699" s="13"/>
      <c r="B9699" s="13"/>
    </row>
    <row r="9700" spans="1:2" s="96" customFormat="1" ht="13.8" x14ac:dyDescent="0.25">
      <c r="A9700" s="13"/>
      <c r="B9700" s="13"/>
    </row>
    <row r="9701" spans="1:2" s="96" customFormat="1" ht="13.8" x14ac:dyDescent="0.25">
      <c r="A9701" s="13"/>
      <c r="B9701" s="13"/>
    </row>
    <row r="9702" spans="1:2" s="96" customFormat="1" ht="13.8" x14ac:dyDescent="0.25">
      <c r="A9702" s="13"/>
      <c r="B9702" s="13"/>
    </row>
    <row r="9703" spans="1:2" s="96" customFormat="1" ht="13.8" x14ac:dyDescent="0.25">
      <c r="A9703" s="13"/>
      <c r="B9703" s="13"/>
    </row>
    <row r="9704" spans="1:2" s="96" customFormat="1" ht="13.8" x14ac:dyDescent="0.25">
      <c r="A9704" s="13"/>
      <c r="B9704" s="13"/>
    </row>
    <row r="9705" spans="1:2" s="96" customFormat="1" ht="13.8" x14ac:dyDescent="0.25">
      <c r="A9705" s="13"/>
      <c r="B9705" s="13"/>
    </row>
    <row r="9706" spans="1:2" s="96" customFormat="1" ht="13.8" x14ac:dyDescent="0.25">
      <c r="A9706" s="13"/>
      <c r="B9706" s="13"/>
    </row>
    <row r="9707" spans="1:2" s="96" customFormat="1" ht="13.8" x14ac:dyDescent="0.25">
      <c r="A9707" s="13"/>
      <c r="B9707" s="13"/>
    </row>
    <row r="9708" spans="1:2" s="96" customFormat="1" ht="13.8" x14ac:dyDescent="0.25">
      <c r="A9708" s="13"/>
      <c r="B9708" s="13"/>
    </row>
    <row r="9709" spans="1:2" s="96" customFormat="1" ht="13.8" x14ac:dyDescent="0.25">
      <c r="A9709" s="13"/>
      <c r="B9709" s="13"/>
    </row>
    <row r="9710" spans="1:2" s="96" customFormat="1" ht="13.8" x14ac:dyDescent="0.25">
      <c r="A9710" s="13"/>
      <c r="B9710" s="13"/>
    </row>
    <row r="9711" spans="1:2" s="96" customFormat="1" ht="13.8" x14ac:dyDescent="0.25">
      <c r="A9711" s="13"/>
      <c r="B9711" s="13"/>
    </row>
    <row r="9712" spans="1:2" s="96" customFormat="1" ht="13.8" x14ac:dyDescent="0.25">
      <c r="A9712" s="13"/>
      <c r="B9712" s="13"/>
    </row>
    <row r="9713" spans="1:2" s="96" customFormat="1" ht="13.8" x14ac:dyDescent="0.25">
      <c r="A9713" s="13"/>
      <c r="B9713" s="13"/>
    </row>
    <row r="9714" spans="1:2" s="96" customFormat="1" ht="13.8" x14ac:dyDescent="0.25">
      <c r="A9714" s="13"/>
      <c r="B9714" s="13"/>
    </row>
    <row r="9715" spans="1:2" s="96" customFormat="1" ht="13.8" x14ac:dyDescent="0.25">
      <c r="A9715" s="13"/>
      <c r="B9715" s="13"/>
    </row>
    <row r="9716" spans="1:2" s="96" customFormat="1" ht="13.8" x14ac:dyDescent="0.25">
      <c r="A9716" s="13"/>
      <c r="B9716" s="13"/>
    </row>
    <row r="9717" spans="1:2" s="96" customFormat="1" ht="13.8" x14ac:dyDescent="0.25">
      <c r="A9717" s="13"/>
      <c r="B9717" s="13"/>
    </row>
    <row r="9718" spans="1:2" s="96" customFormat="1" ht="13.8" x14ac:dyDescent="0.25">
      <c r="A9718" s="13"/>
      <c r="B9718" s="13"/>
    </row>
    <row r="9719" spans="1:2" s="96" customFormat="1" ht="13.8" x14ac:dyDescent="0.25">
      <c r="A9719" s="13"/>
      <c r="B9719" s="13"/>
    </row>
    <row r="9720" spans="1:2" s="96" customFormat="1" ht="13.8" x14ac:dyDescent="0.25">
      <c r="A9720" s="13"/>
      <c r="B9720" s="13"/>
    </row>
    <row r="9721" spans="1:2" s="96" customFormat="1" ht="13.8" x14ac:dyDescent="0.25">
      <c r="A9721" s="13"/>
      <c r="B9721" s="13"/>
    </row>
    <row r="9722" spans="1:2" s="96" customFormat="1" ht="13.8" x14ac:dyDescent="0.25">
      <c r="A9722" s="13"/>
      <c r="B9722" s="13"/>
    </row>
    <row r="9723" spans="1:2" s="96" customFormat="1" ht="13.8" x14ac:dyDescent="0.25">
      <c r="A9723" s="13"/>
      <c r="B9723" s="13"/>
    </row>
    <row r="9724" spans="1:2" s="96" customFormat="1" ht="13.8" x14ac:dyDescent="0.25">
      <c r="A9724" s="13"/>
      <c r="B9724" s="13"/>
    </row>
    <row r="9725" spans="1:2" s="96" customFormat="1" ht="13.8" x14ac:dyDescent="0.25">
      <c r="A9725" s="13"/>
      <c r="B9725" s="13"/>
    </row>
    <row r="9726" spans="1:2" s="96" customFormat="1" ht="13.8" x14ac:dyDescent="0.25">
      <c r="A9726" s="13"/>
      <c r="B9726" s="13"/>
    </row>
    <row r="9727" spans="1:2" s="96" customFormat="1" ht="13.8" x14ac:dyDescent="0.25">
      <c r="A9727" s="13"/>
      <c r="B9727" s="13"/>
    </row>
    <row r="9728" spans="1:2" s="96" customFormat="1" ht="13.8" x14ac:dyDescent="0.25">
      <c r="A9728" s="13"/>
      <c r="B9728" s="13"/>
    </row>
    <row r="9729" spans="1:2" s="96" customFormat="1" ht="13.8" x14ac:dyDescent="0.25">
      <c r="A9729" s="13"/>
      <c r="B9729" s="13"/>
    </row>
    <row r="9730" spans="1:2" s="96" customFormat="1" ht="13.8" x14ac:dyDescent="0.25">
      <c r="A9730" s="13"/>
      <c r="B9730" s="13"/>
    </row>
    <row r="9731" spans="1:2" s="96" customFormat="1" ht="13.8" x14ac:dyDescent="0.25">
      <c r="A9731" s="13"/>
      <c r="B9731" s="13"/>
    </row>
    <row r="9732" spans="1:2" s="96" customFormat="1" ht="13.8" x14ac:dyDescent="0.25">
      <c r="A9732" s="13"/>
      <c r="B9732" s="13"/>
    </row>
    <row r="9733" spans="1:2" s="96" customFormat="1" ht="13.8" x14ac:dyDescent="0.25">
      <c r="A9733" s="13"/>
      <c r="B9733" s="13"/>
    </row>
    <row r="9734" spans="1:2" s="96" customFormat="1" ht="13.8" x14ac:dyDescent="0.25">
      <c r="A9734" s="13"/>
      <c r="B9734" s="13"/>
    </row>
    <row r="9735" spans="1:2" s="96" customFormat="1" ht="13.8" x14ac:dyDescent="0.25">
      <c r="A9735" s="13"/>
      <c r="B9735" s="13"/>
    </row>
    <row r="9736" spans="1:2" s="96" customFormat="1" ht="13.8" x14ac:dyDescent="0.25">
      <c r="A9736" s="13"/>
      <c r="B9736" s="13"/>
    </row>
    <row r="9737" spans="1:2" s="96" customFormat="1" ht="13.8" x14ac:dyDescent="0.25">
      <c r="A9737" s="13"/>
      <c r="B9737" s="13"/>
    </row>
    <row r="9738" spans="1:2" s="96" customFormat="1" ht="13.8" x14ac:dyDescent="0.25">
      <c r="A9738" s="13"/>
      <c r="B9738" s="13"/>
    </row>
    <row r="9739" spans="1:2" s="96" customFormat="1" ht="13.8" x14ac:dyDescent="0.25">
      <c r="A9739" s="13"/>
      <c r="B9739" s="13"/>
    </row>
    <row r="9740" spans="1:2" s="96" customFormat="1" ht="13.8" x14ac:dyDescent="0.25">
      <c r="A9740" s="13"/>
      <c r="B9740" s="13"/>
    </row>
    <row r="9741" spans="1:2" s="96" customFormat="1" ht="13.8" x14ac:dyDescent="0.25">
      <c r="A9741" s="13"/>
      <c r="B9741" s="13"/>
    </row>
    <row r="9742" spans="1:2" s="96" customFormat="1" ht="13.8" x14ac:dyDescent="0.25">
      <c r="A9742" s="13"/>
      <c r="B9742" s="13"/>
    </row>
    <row r="9743" spans="1:2" s="96" customFormat="1" ht="13.8" x14ac:dyDescent="0.25">
      <c r="A9743" s="13"/>
      <c r="B9743" s="13"/>
    </row>
    <row r="9744" spans="1:2" s="96" customFormat="1" ht="13.8" x14ac:dyDescent="0.25">
      <c r="A9744" s="13"/>
      <c r="B9744" s="13"/>
    </row>
    <row r="9745" spans="1:2" s="96" customFormat="1" ht="13.8" x14ac:dyDescent="0.25">
      <c r="A9745" s="13"/>
      <c r="B9745" s="13"/>
    </row>
    <row r="9746" spans="1:2" s="96" customFormat="1" ht="13.8" x14ac:dyDescent="0.25">
      <c r="A9746" s="13"/>
      <c r="B9746" s="13"/>
    </row>
    <row r="9747" spans="1:2" s="96" customFormat="1" ht="13.8" x14ac:dyDescent="0.25">
      <c r="A9747" s="13"/>
      <c r="B9747" s="13"/>
    </row>
    <row r="9748" spans="1:2" s="96" customFormat="1" ht="13.8" x14ac:dyDescent="0.25">
      <c r="A9748" s="13"/>
      <c r="B9748" s="13"/>
    </row>
    <row r="9749" spans="1:2" s="96" customFormat="1" ht="13.8" x14ac:dyDescent="0.25">
      <c r="A9749" s="13"/>
      <c r="B9749" s="13"/>
    </row>
    <row r="9750" spans="1:2" s="96" customFormat="1" ht="13.8" x14ac:dyDescent="0.25">
      <c r="A9750" s="13"/>
      <c r="B9750" s="13"/>
    </row>
    <row r="9751" spans="1:2" s="96" customFormat="1" ht="13.8" x14ac:dyDescent="0.25">
      <c r="A9751" s="13"/>
      <c r="B9751" s="13"/>
    </row>
    <row r="9752" spans="1:2" s="96" customFormat="1" ht="13.8" x14ac:dyDescent="0.25">
      <c r="A9752" s="13"/>
      <c r="B9752" s="13"/>
    </row>
    <row r="9753" spans="1:2" s="96" customFormat="1" ht="13.8" x14ac:dyDescent="0.25">
      <c r="A9753" s="13"/>
      <c r="B9753" s="13"/>
    </row>
    <row r="9754" spans="1:2" s="96" customFormat="1" ht="13.8" x14ac:dyDescent="0.25">
      <c r="A9754" s="13"/>
      <c r="B9754" s="13"/>
    </row>
    <row r="9755" spans="1:2" s="96" customFormat="1" ht="13.8" x14ac:dyDescent="0.25">
      <c r="A9755" s="13"/>
      <c r="B9755" s="13"/>
    </row>
    <row r="9756" spans="1:2" s="96" customFormat="1" ht="13.8" x14ac:dyDescent="0.25">
      <c r="A9756" s="13"/>
      <c r="B9756" s="13"/>
    </row>
    <row r="9757" spans="1:2" s="96" customFormat="1" ht="13.8" x14ac:dyDescent="0.25">
      <c r="A9757" s="13"/>
      <c r="B9757" s="13"/>
    </row>
    <row r="9758" spans="1:2" s="96" customFormat="1" ht="13.8" x14ac:dyDescent="0.25">
      <c r="A9758" s="13"/>
      <c r="B9758" s="13"/>
    </row>
    <row r="9759" spans="1:2" s="96" customFormat="1" ht="13.8" x14ac:dyDescent="0.25">
      <c r="A9759" s="13"/>
      <c r="B9759" s="13"/>
    </row>
    <row r="9760" spans="1:2" s="96" customFormat="1" ht="13.8" x14ac:dyDescent="0.25">
      <c r="A9760" s="13"/>
      <c r="B9760" s="13"/>
    </row>
    <row r="9761" spans="1:2" s="96" customFormat="1" ht="13.8" x14ac:dyDescent="0.25">
      <c r="A9761" s="13"/>
      <c r="B9761" s="13"/>
    </row>
    <row r="9762" spans="1:2" s="96" customFormat="1" ht="13.8" x14ac:dyDescent="0.25">
      <c r="A9762" s="13"/>
      <c r="B9762" s="13"/>
    </row>
    <row r="9763" spans="1:2" s="96" customFormat="1" ht="13.8" x14ac:dyDescent="0.25">
      <c r="A9763" s="13"/>
      <c r="B9763" s="13"/>
    </row>
    <row r="9764" spans="1:2" s="96" customFormat="1" ht="13.8" x14ac:dyDescent="0.25">
      <c r="A9764" s="13"/>
      <c r="B9764" s="13"/>
    </row>
    <row r="9765" spans="1:2" s="96" customFormat="1" ht="13.8" x14ac:dyDescent="0.25">
      <c r="A9765" s="13"/>
      <c r="B9765" s="13"/>
    </row>
    <row r="9766" spans="1:2" s="96" customFormat="1" ht="13.8" x14ac:dyDescent="0.25">
      <c r="A9766" s="13"/>
      <c r="B9766" s="13"/>
    </row>
    <row r="9767" spans="1:2" s="96" customFormat="1" ht="13.8" x14ac:dyDescent="0.25">
      <c r="A9767" s="13"/>
      <c r="B9767" s="13"/>
    </row>
    <row r="9768" spans="1:2" s="96" customFormat="1" ht="13.8" x14ac:dyDescent="0.25">
      <c r="A9768" s="13"/>
      <c r="B9768" s="13"/>
    </row>
    <row r="9769" spans="1:2" s="96" customFormat="1" ht="13.8" x14ac:dyDescent="0.25">
      <c r="A9769" s="13"/>
      <c r="B9769" s="13"/>
    </row>
    <row r="9770" spans="1:2" s="96" customFormat="1" ht="13.8" x14ac:dyDescent="0.25">
      <c r="A9770" s="13"/>
      <c r="B9770" s="13"/>
    </row>
    <row r="9771" spans="1:2" s="96" customFormat="1" ht="13.8" x14ac:dyDescent="0.25">
      <c r="A9771" s="13"/>
      <c r="B9771" s="13"/>
    </row>
    <row r="9772" spans="1:2" s="96" customFormat="1" ht="13.8" x14ac:dyDescent="0.25">
      <c r="A9772" s="13"/>
      <c r="B9772" s="13"/>
    </row>
    <row r="9773" spans="1:2" s="96" customFormat="1" ht="13.8" x14ac:dyDescent="0.25">
      <c r="A9773" s="13"/>
      <c r="B9773" s="13"/>
    </row>
    <row r="9774" spans="1:2" s="96" customFormat="1" ht="13.8" x14ac:dyDescent="0.25">
      <c r="A9774" s="13"/>
      <c r="B9774" s="13"/>
    </row>
    <row r="9775" spans="1:2" s="96" customFormat="1" ht="13.8" x14ac:dyDescent="0.25">
      <c r="A9775" s="13"/>
      <c r="B9775" s="13"/>
    </row>
    <row r="9776" spans="1:2" s="96" customFormat="1" ht="13.8" x14ac:dyDescent="0.25">
      <c r="A9776" s="13"/>
      <c r="B9776" s="13"/>
    </row>
    <row r="9777" spans="1:2" s="96" customFormat="1" ht="13.8" x14ac:dyDescent="0.25">
      <c r="A9777" s="13"/>
      <c r="B9777" s="13"/>
    </row>
    <row r="9778" spans="1:2" s="96" customFormat="1" ht="13.8" x14ac:dyDescent="0.25">
      <c r="A9778" s="13"/>
      <c r="B9778" s="13"/>
    </row>
    <row r="9779" spans="1:2" s="96" customFormat="1" ht="13.8" x14ac:dyDescent="0.25">
      <c r="A9779" s="13"/>
      <c r="B9779" s="13"/>
    </row>
    <row r="9780" spans="1:2" s="96" customFormat="1" ht="13.8" x14ac:dyDescent="0.25">
      <c r="A9780" s="13"/>
      <c r="B9780" s="13"/>
    </row>
    <row r="9781" spans="1:2" s="96" customFormat="1" ht="13.8" x14ac:dyDescent="0.25">
      <c r="A9781" s="13"/>
      <c r="B9781" s="13"/>
    </row>
    <row r="9782" spans="1:2" s="96" customFormat="1" ht="13.8" x14ac:dyDescent="0.25">
      <c r="A9782" s="13"/>
      <c r="B9782" s="13"/>
    </row>
    <row r="9783" spans="1:2" s="96" customFormat="1" ht="13.8" x14ac:dyDescent="0.25">
      <c r="A9783" s="13"/>
      <c r="B9783" s="13"/>
    </row>
    <row r="9784" spans="1:2" s="96" customFormat="1" ht="13.8" x14ac:dyDescent="0.25">
      <c r="A9784" s="13"/>
      <c r="B9784" s="13"/>
    </row>
    <row r="9785" spans="1:2" s="96" customFormat="1" ht="13.8" x14ac:dyDescent="0.25">
      <c r="A9785" s="13"/>
      <c r="B9785" s="13"/>
    </row>
    <row r="9786" spans="1:2" s="96" customFormat="1" ht="13.8" x14ac:dyDescent="0.25">
      <c r="A9786" s="13"/>
      <c r="B9786" s="13"/>
    </row>
    <row r="9787" spans="1:2" s="96" customFormat="1" ht="13.8" x14ac:dyDescent="0.25">
      <c r="A9787" s="13"/>
      <c r="B9787" s="13"/>
    </row>
    <row r="9788" spans="1:2" s="96" customFormat="1" ht="13.8" x14ac:dyDescent="0.25">
      <c r="A9788" s="13"/>
      <c r="B9788" s="13"/>
    </row>
    <row r="9789" spans="1:2" s="96" customFormat="1" ht="13.8" x14ac:dyDescent="0.25">
      <c r="A9789" s="13"/>
      <c r="B9789" s="13"/>
    </row>
    <row r="9790" spans="1:2" s="96" customFormat="1" ht="13.8" x14ac:dyDescent="0.25">
      <c r="A9790" s="13"/>
      <c r="B9790" s="13"/>
    </row>
    <row r="9791" spans="1:2" s="96" customFormat="1" ht="13.8" x14ac:dyDescent="0.25">
      <c r="A9791" s="13"/>
      <c r="B9791" s="13"/>
    </row>
    <row r="9792" spans="1:2" s="96" customFormat="1" ht="13.8" x14ac:dyDescent="0.25">
      <c r="A9792" s="13"/>
      <c r="B9792" s="13"/>
    </row>
    <row r="9793" spans="1:2" s="96" customFormat="1" ht="13.8" x14ac:dyDescent="0.25">
      <c r="A9793" s="13"/>
      <c r="B9793" s="13"/>
    </row>
    <row r="9794" spans="1:2" s="96" customFormat="1" ht="13.8" x14ac:dyDescent="0.25">
      <c r="A9794" s="13"/>
      <c r="B9794" s="13"/>
    </row>
    <row r="9795" spans="1:2" s="96" customFormat="1" ht="13.8" x14ac:dyDescent="0.25">
      <c r="A9795" s="13"/>
      <c r="B9795" s="13"/>
    </row>
    <row r="9796" spans="1:2" s="96" customFormat="1" ht="13.8" x14ac:dyDescent="0.25">
      <c r="A9796" s="13"/>
      <c r="B9796" s="13"/>
    </row>
    <row r="9797" spans="1:2" s="96" customFormat="1" ht="13.8" x14ac:dyDescent="0.25">
      <c r="A9797" s="13"/>
      <c r="B9797" s="13"/>
    </row>
    <row r="9798" spans="1:2" s="96" customFormat="1" ht="13.8" x14ac:dyDescent="0.25">
      <c r="A9798" s="13"/>
      <c r="B9798" s="13"/>
    </row>
    <row r="9799" spans="1:2" s="96" customFormat="1" ht="13.8" x14ac:dyDescent="0.25">
      <c r="A9799" s="13"/>
      <c r="B9799" s="13"/>
    </row>
    <row r="9800" spans="1:2" s="96" customFormat="1" ht="13.8" x14ac:dyDescent="0.25">
      <c r="A9800" s="13"/>
      <c r="B9800" s="13"/>
    </row>
    <row r="9801" spans="1:2" s="96" customFormat="1" ht="13.8" x14ac:dyDescent="0.25">
      <c r="A9801" s="13"/>
      <c r="B9801" s="13"/>
    </row>
    <row r="9802" spans="1:2" s="96" customFormat="1" ht="13.8" x14ac:dyDescent="0.25">
      <c r="A9802" s="13"/>
      <c r="B9802" s="13"/>
    </row>
    <row r="9803" spans="1:2" s="96" customFormat="1" ht="13.8" x14ac:dyDescent="0.25">
      <c r="A9803" s="13"/>
      <c r="B9803" s="13"/>
    </row>
    <row r="9804" spans="1:2" s="96" customFormat="1" ht="13.8" x14ac:dyDescent="0.25">
      <c r="A9804" s="13"/>
      <c r="B9804" s="13"/>
    </row>
    <row r="9805" spans="1:2" s="96" customFormat="1" ht="13.8" x14ac:dyDescent="0.25">
      <c r="A9805" s="13"/>
      <c r="B9805" s="13"/>
    </row>
    <row r="9806" spans="1:2" s="96" customFormat="1" ht="13.8" x14ac:dyDescent="0.25">
      <c r="A9806" s="13"/>
      <c r="B9806" s="13"/>
    </row>
    <row r="9807" spans="1:2" s="96" customFormat="1" ht="13.8" x14ac:dyDescent="0.25">
      <c r="A9807" s="13"/>
      <c r="B9807" s="13"/>
    </row>
    <row r="9808" spans="1:2" s="96" customFormat="1" ht="13.8" x14ac:dyDescent="0.25">
      <c r="A9808" s="13"/>
      <c r="B9808" s="13"/>
    </row>
    <row r="9809" spans="1:2" s="96" customFormat="1" ht="13.8" x14ac:dyDescent="0.25">
      <c r="A9809" s="13"/>
      <c r="B9809" s="13"/>
    </row>
    <row r="9810" spans="1:2" s="96" customFormat="1" ht="13.8" x14ac:dyDescent="0.25">
      <c r="A9810" s="13"/>
      <c r="B9810" s="13"/>
    </row>
    <row r="9811" spans="1:2" s="96" customFormat="1" ht="13.8" x14ac:dyDescent="0.25">
      <c r="A9811" s="13"/>
      <c r="B9811" s="13"/>
    </row>
    <row r="9812" spans="1:2" s="96" customFormat="1" ht="13.8" x14ac:dyDescent="0.25">
      <c r="A9812" s="13"/>
      <c r="B9812" s="13"/>
    </row>
    <row r="9813" spans="1:2" s="96" customFormat="1" ht="13.8" x14ac:dyDescent="0.25">
      <c r="A9813" s="13"/>
      <c r="B9813" s="13"/>
    </row>
    <row r="9814" spans="1:2" s="96" customFormat="1" ht="13.8" x14ac:dyDescent="0.25">
      <c r="A9814" s="13"/>
      <c r="B9814" s="13"/>
    </row>
    <row r="9815" spans="1:2" s="96" customFormat="1" ht="13.8" x14ac:dyDescent="0.25">
      <c r="A9815" s="13"/>
      <c r="B9815" s="13"/>
    </row>
    <row r="9816" spans="1:2" s="96" customFormat="1" ht="13.8" x14ac:dyDescent="0.25">
      <c r="A9816" s="13"/>
      <c r="B9816" s="13"/>
    </row>
    <row r="9817" spans="1:2" s="96" customFormat="1" ht="13.8" x14ac:dyDescent="0.25">
      <c r="A9817" s="13"/>
      <c r="B9817" s="13"/>
    </row>
    <row r="9818" spans="1:2" s="96" customFormat="1" ht="13.8" x14ac:dyDescent="0.25">
      <c r="A9818" s="13"/>
      <c r="B9818" s="13"/>
    </row>
    <row r="9819" spans="1:2" s="96" customFormat="1" ht="13.8" x14ac:dyDescent="0.25">
      <c r="A9819" s="13"/>
      <c r="B9819" s="13"/>
    </row>
    <row r="9820" spans="1:2" s="96" customFormat="1" ht="13.8" x14ac:dyDescent="0.25">
      <c r="A9820" s="13"/>
      <c r="B9820" s="13"/>
    </row>
    <row r="9821" spans="1:2" s="96" customFormat="1" ht="13.8" x14ac:dyDescent="0.25">
      <c r="A9821" s="13"/>
      <c r="B9821" s="13"/>
    </row>
    <row r="9822" spans="1:2" s="96" customFormat="1" ht="13.8" x14ac:dyDescent="0.25">
      <c r="A9822" s="13"/>
      <c r="B9822" s="13"/>
    </row>
    <row r="9823" spans="1:2" s="96" customFormat="1" ht="13.8" x14ac:dyDescent="0.25">
      <c r="A9823" s="13"/>
      <c r="B9823" s="13"/>
    </row>
    <row r="9824" spans="1:2" s="96" customFormat="1" ht="13.8" x14ac:dyDescent="0.25">
      <c r="A9824" s="13"/>
      <c r="B9824" s="13"/>
    </row>
    <row r="9825" spans="1:2" s="96" customFormat="1" ht="13.8" x14ac:dyDescent="0.25">
      <c r="A9825" s="13"/>
      <c r="B9825" s="13"/>
    </row>
    <row r="9826" spans="1:2" s="96" customFormat="1" ht="13.8" x14ac:dyDescent="0.25">
      <c r="A9826" s="13"/>
      <c r="B9826" s="13"/>
    </row>
    <row r="9827" spans="1:2" s="96" customFormat="1" ht="13.8" x14ac:dyDescent="0.25">
      <c r="A9827" s="13"/>
      <c r="B9827" s="13"/>
    </row>
    <row r="9828" spans="1:2" s="96" customFormat="1" ht="13.8" x14ac:dyDescent="0.25">
      <c r="A9828" s="13"/>
      <c r="B9828" s="13"/>
    </row>
    <row r="9829" spans="1:2" s="96" customFormat="1" ht="13.8" x14ac:dyDescent="0.25">
      <c r="A9829" s="13"/>
      <c r="B9829" s="13"/>
    </row>
    <row r="9830" spans="1:2" s="96" customFormat="1" ht="13.8" x14ac:dyDescent="0.25">
      <c r="A9830" s="13"/>
      <c r="B9830" s="13"/>
    </row>
    <row r="9831" spans="1:2" s="96" customFormat="1" ht="13.8" x14ac:dyDescent="0.25">
      <c r="A9831" s="13"/>
      <c r="B9831" s="13"/>
    </row>
    <row r="9832" spans="1:2" s="96" customFormat="1" ht="13.8" x14ac:dyDescent="0.25">
      <c r="A9832" s="13"/>
      <c r="B9832" s="13"/>
    </row>
    <row r="9833" spans="1:2" s="96" customFormat="1" ht="13.8" x14ac:dyDescent="0.25">
      <c r="A9833" s="13"/>
      <c r="B9833" s="13"/>
    </row>
    <row r="9834" spans="1:2" s="96" customFormat="1" ht="13.8" x14ac:dyDescent="0.25">
      <c r="A9834" s="13"/>
      <c r="B9834" s="13"/>
    </row>
    <row r="9835" spans="1:2" s="96" customFormat="1" ht="13.8" x14ac:dyDescent="0.25">
      <c r="A9835" s="13"/>
      <c r="B9835" s="13"/>
    </row>
    <row r="9836" spans="1:2" s="96" customFormat="1" ht="13.8" x14ac:dyDescent="0.25">
      <c r="A9836" s="13"/>
      <c r="B9836" s="13"/>
    </row>
    <row r="9837" spans="1:2" s="96" customFormat="1" ht="13.8" x14ac:dyDescent="0.25">
      <c r="A9837" s="13"/>
      <c r="B9837" s="13"/>
    </row>
    <row r="9838" spans="1:2" s="96" customFormat="1" ht="13.8" x14ac:dyDescent="0.25">
      <c r="A9838" s="13"/>
      <c r="B9838" s="13"/>
    </row>
    <row r="9839" spans="1:2" s="96" customFormat="1" ht="13.8" x14ac:dyDescent="0.25">
      <c r="A9839" s="13"/>
      <c r="B9839" s="13"/>
    </row>
    <row r="9840" spans="1:2" s="96" customFormat="1" ht="13.8" x14ac:dyDescent="0.25">
      <c r="A9840" s="13"/>
      <c r="B9840" s="13"/>
    </row>
    <row r="9841" spans="1:2" s="96" customFormat="1" ht="13.8" x14ac:dyDescent="0.25">
      <c r="A9841" s="13"/>
      <c r="B9841" s="13"/>
    </row>
    <row r="9842" spans="1:2" s="96" customFormat="1" ht="13.8" x14ac:dyDescent="0.25">
      <c r="A9842" s="13"/>
      <c r="B9842" s="13"/>
    </row>
    <row r="9843" spans="1:2" s="96" customFormat="1" ht="13.8" x14ac:dyDescent="0.25">
      <c r="A9843" s="13"/>
      <c r="B9843" s="13"/>
    </row>
    <row r="9844" spans="1:2" s="96" customFormat="1" ht="13.8" x14ac:dyDescent="0.25">
      <c r="A9844" s="13"/>
      <c r="B9844" s="13"/>
    </row>
    <row r="9845" spans="1:2" s="96" customFormat="1" ht="13.8" x14ac:dyDescent="0.25">
      <c r="A9845" s="13"/>
      <c r="B9845" s="13"/>
    </row>
    <row r="9846" spans="1:2" s="96" customFormat="1" ht="13.8" x14ac:dyDescent="0.25">
      <c r="A9846" s="13"/>
      <c r="B9846" s="13"/>
    </row>
    <row r="9847" spans="1:2" s="96" customFormat="1" ht="13.8" x14ac:dyDescent="0.25">
      <c r="A9847" s="13"/>
      <c r="B9847" s="13"/>
    </row>
    <row r="9848" spans="1:2" s="96" customFormat="1" ht="13.8" x14ac:dyDescent="0.25">
      <c r="A9848" s="13"/>
      <c r="B9848" s="13"/>
    </row>
    <row r="9849" spans="1:2" s="96" customFormat="1" ht="13.8" x14ac:dyDescent="0.25">
      <c r="A9849" s="13"/>
      <c r="B9849" s="13"/>
    </row>
    <row r="9850" spans="1:2" s="96" customFormat="1" ht="13.8" x14ac:dyDescent="0.25">
      <c r="A9850" s="13"/>
      <c r="B9850" s="13"/>
    </row>
    <row r="9851" spans="1:2" s="96" customFormat="1" ht="13.8" x14ac:dyDescent="0.25">
      <c r="A9851" s="13"/>
      <c r="B9851" s="13"/>
    </row>
    <row r="9852" spans="1:2" s="96" customFormat="1" ht="13.8" x14ac:dyDescent="0.25">
      <c r="A9852" s="13"/>
      <c r="B9852" s="13"/>
    </row>
    <row r="9853" spans="1:2" s="96" customFormat="1" ht="13.8" x14ac:dyDescent="0.25">
      <c r="A9853" s="13"/>
      <c r="B9853" s="13"/>
    </row>
    <row r="9854" spans="1:2" s="96" customFormat="1" ht="13.8" x14ac:dyDescent="0.25">
      <c r="A9854" s="13"/>
      <c r="B9854" s="13"/>
    </row>
    <row r="9855" spans="1:2" s="96" customFormat="1" ht="13.8" x14ac:dyDescent="0.25">
      <c r="A9855" s="13"/>
      <c r="B9855" s="13"/>
    </row>
    <row r="9856" spans="1:2" s="96" customFormat="1" ht="13.8" x14ac:dyDescent="0.25">
      <c r="A9856" s="13"/>
      <c r="B9856" s="13"/>
    </row>
    <row r="9857" spans="1:2" s="96" customFormat="1" ht="13.8" x14ac:dyDescent="0.25">
      <c r="A9857" s="13"/>
      <c r="B9857" s="13"/>
    </row>
    <row r="9858" spans="1:2" s="96" customFormat="1" ht="13.8" x14ac:dyDescent="0.25">
      <c r="A9858" s="13"/>
      <c r="B9858" s="13"/>
    </row>
    <row r="9859" spans="1:2" s="96" customFormat="1" ht="13.8" x14ac:dyDescent="0.25">
      <c r="A9859" s="13"/>
      <c r="B9859" s="13"/>
    </row>
    <row r="9860" spans="1:2" s="96" customFormat="1" ht="13.8" x14ac:dyDescent="0.25">
      <c r="A9860" s="13"/>
      <c r="B9860" s="13"/>
    </row>
    <row r="9861" spans="1:2" s="96" customFormat="1" ht="13.8" x14ac:dyDescent="0.25">
      <c r="A9861" s="13"/>
      <c r="B9861" s="13"/>
    </row>
    <row r="9862" spans="1:2" s="96" customFormat="1" ht="13.8" x14ac:dyDescent="0.25">
      <c r="A9862" s="13"/>
      <c r="B9862" s="13"/>
    </row>
    <row r="9863" spans="1:2" s="96" customFormat="1" ht="13.8" x14ac:dyDescent="0.25">
      <c r="A9863" s="13"/>
      <c r="B9863" s="13"/>
    </row>
    <row r="9864" spans="1:2" s="96" customFormat="1" ht="13.8" x14ac:dyDescent="0.25">
      <c r="A9864" s="13"/>
      <c r="B9864" s="13"/>
    </row>
    <row r="9865" spans="1:2" s="96" customFormat="1" ht="13.8" x14ac:dyDescent="0.25">
      <c r="A9865" s="13"/>
      <c r="B9865" s="13"/>
    </row>
    <row r="9866" spans="1:2" s="96" customFormat="1" ht="13.8" x14ac:dyDescent="0.25">
      <c r="A9866" s="13"/>
      <c r="B9866" s="13"/>
    </row>
    <row r="9867" spans="1:2" s="96" customFormat="1" ht="13.8" x14ac:dyDescent="0.25">
      <c r="A9867" s="13"/>
      <c r="B9867" s="13"/>
    </row>
    <row r="9868" spans="1:2" s="96" customFormat="1" ht="13.8" x14ac:dyDescent="0.25">
      <c r="A9868" s="13"/>
      <c r="B9868" s="13"/>
    </row>
    <row r="9869" spans="1:2" s="96" customFormat="1" ht="13.8" x14ac:dyDescent="0.25">
      <c r="A9869" s="13"/>
      <c r="B9869" s="13"/>
    </row>
    <row r="9870" spans="1:2" s="96" customFormat="1" ht="13.8" x14ac:dyDescent="0.25">
      <c r="A9870" s="13"/>
      <c r="B9870" s="13"/>
    </row>
    <row r="9871" spans="1:2" s="96" customFormat="1" ht="13.8" x14ac:dyDescent="0.25">
      <c r="A9871" s="13"/>
      <c r="B9871" s="13"/>
    </row>
    <row r="9872" spans="1:2" s="96" customFormat="1" ht="13.8" x14ac:dyDescent="0.25">
      <c r="A9872" s="13"/>
      <c r="B9872" s="13"/>
    </row>
    <row r="9873" spans="1:2" s="96" customFormat="1" ht="13.8" x14ac:dyDescent="0.25">
      <c r="A9873" s="13"/>
      <c r="B9873" s="13"/>
    </row>
    <row r="9874" spans="1:2" s="96" customFormat="1" ht="13.8" x14ac:dyDescent="0.25">
      <c r="A9874" s="13"/>
      <c r="B9874" s="13"/>
    </row>
    <row r="9875" spans="1:2" s="96" customFormat="1" ht="13.8" x14ac:dyDescent="0.25">
      <c r="A9875" s="13"/>
      <c r="B9875" s="13"/>
    </row>
    <row r="9876" spans="1:2" s="96" customFormat="1" ht="13.8" x14ac:dyDescent="0.25">
      <c r="A9876" s="13"/>
      <c r="B9876" s="13"/>
    </row>
    <row r="9877" spans="1:2" s="96" customFormat="1" ht="13.8" x14ac:dyDescent="0.25">
      <c r="A9877" s="13"/>
      <c r="B9877" s="13"/>
    </row>
    <row r="9878" spans="1:2" s="96" customFormat="1" ht="13.8" x14ac:dyDescent="0.25">
      <c r="A9878" s="13"/>
      <c r="B9878" s="13"/>
    </row>
    <row r="9879" spans="1:2" s="96" customFormat="1" ht="13.8" x14ac:dyDescent="0.25">
      <c r="A9879" s="13"/>
      <c r="B9879" s="13"/>
    </row>
    <row r="9880" spans="1:2" s="96" customFormat="1" ht="13.8" x14ac:dyDescent="0.25">
      <c r="A9880" s="13"/>
      <c r="B9880" s="13"/>
    </row>
    <row r="9881" spans="1:2" s="96" customFormat="1" ht="13.8" x14ac:dyDescent="0.25">
      <c r="A9881" s="13"/>
      <c r="B9881" s="13"/>
    </row>
    <row r="9882" spans="1:2" s="96" customFormat="1" ht="13.8" x14ac:dyDescent="0.25">
      <c r="A9882" s="13"/>
      <c r="B9882" s="13"/>
    </row>
    <row r="9883" spans="1:2" s="96" customFormat="1" ht="13.8" x14ac:dyDescent="0.25">
      <c r="A9883" s="13"/>
      <c r="B9883" s="13"/>
    </row>
    <row r="9884" spans="1:2" s="96" customFormat="1" ht="13.8" x14ac:dyDescent="0.25">
      <c r="A9884" s="13"/>
      <c r="B9884" s="13"/>
    </row>
    <row r="9885" spans="1:2" s="96" customFormat="1" ht="13.8" x14ac:dyDescent="0.25">
      <c r="A9885" s="13"/>
      <c r="B9885" s="13"/>
    </row>
    <row r="9886" spans="1:2" s="96" customFormat="1" ht="13.8" x14ac:dyDescent="0.25">
      <c r="A9886" s="13"/>
      <c r="B9886" s="13"/>
    </row>
    <row r="9887" spans="1:2" s="96" customFormat="1" ht="13.8" x14ac:dyDescent="0.25">
      <c r="A9887" s="13"/>
      <c r="B9887" s="13"/>
    </row>
    <row r="9888" spans="1:2" s="96" customFormat="1" ht="13.8" x14ac:dyDescent="0.25">
      <c r="A9888" s="13"/>
      <c r="B9888" s="13"/>
    </row>
    <row r="9889" spans="1:2" s="96" customFormat="1" ht="13.8" x14ac:dyDescent="0.25">
      <c r="A9889" s="13"/>
      <c r="B9889" s="13"/>
    </row>
    <row r="9890" spans="1:2" s="96" customFormat="1" ht="13.8" x14ac:dyDescent="0.25">
      <c r="A9890" s="13"/>
      <c r="B9890" s="13"/>
    </row>
    <row r="9891" spans="1:2" s="96" customFormat="1" ht="13.8" x14ac:dyDescent="0.25">
      <c r="A9891" s="13"/>
      <c r="B9891" s="13"/>
    </row>
    <row r="9892" spans="1:2" s="96" customFormat="1" ht="13.8" x14ac:dyDescent="0.25">
      <c r="A9892" s="13"/>
      <c r="B9892" s="13"/>
    </row>
    <row r="9893" spans="1:2" s="96" customFormat="1" ht="13.8" x14ac:dyDescent="0.25">
      <c r="A9893" s="13"/>
      <c r="B9893" s="13"/>
    </row>
    <row r="9894" spans="1:2" s="96" customFormat="1" ht="13.8" x14ac:dyDescent="0.25">
      <c r="A9894" s="13"/>
      <c r="B9894" s="13"/>
    </row>
    <row r="9895" spans="1:2" s="96" customFormat="1" ht="13.8" x14ac:dyDescent="0.25">
      <c r="A9895" s="13"/>
      <c r="B9895" s="13"/>
    </row>
    <row r="9896" spans="1:2" s="96" customFormat="1" ht="13.8" x14ac:dyDescent="0.25">
      <c r="A9896" s="13"/>
      <c r="B9896" s="13"/>
    </row>
    <row r="9897" spans="1:2" s="96" customFormat="1" ht="13.8" x14ac:dyDescent="0.25">
      <c r="A9897" s="13"/>
      <c r="B9897" s="13"/>
    </row>
    <row r="9898" spans="1:2" s="96" customFormat="1" ht="13.8" x14ac:dyDescent="0.25">
      <c r="A9898" s="13"/>
      <c r="B9898" s="13"/>
    </row>
    <row r="9899" spans="1:2" s="96" customFormat="1" ht="13.8" x14ac:dyDescent="0.25">
      <c r="A9899" s="13"/>
      <c r="B9899" s="13"/>
    </row>
    <row r="9900" spans="1:2" s="96" customFormat="1" ht="13.8" x14ac:dyDescent="0.25">
      <c r="A9900" s="13"/>
      <c r="B9900" s="13"/>
    </row>
    <row r="9901" spans="1:2" s="96" customFormat="1" ht="13.8" x14ac:dyDescent="0.25">
      <c r="A9901" s="13"/>
      <c r="B9901" s="13"/>
    </row>
    <row r="9902" spans="1:2" s="96" customFormat="1" ht="13.8" x14ac:dyDescent="0.25">
      <c r="A9902" s="13"/>
      <c r="B9902" s="13"/>
    </row>
    <row r="9903" spans="1:2" s="96" customFormat="1" ht="13.8" x14ac:dyDescent="0.25">
      <c r="A9903" s="13"/>
      <c r="B9903" s="13"/>
    </row>
    <row r="9904" spans="1:2" s="96" customFormat="1" ht="13.8" x14ac:dyDescent="0.25">
      <c r="A9904" s="13"/>
      <c r="B9904" s="13"/>
    </row>
    <row r="9905" spans="1:2" s="96" customFormat="1" ht="13.8" x14ac:dyDescent="0.25">
      <c r="A9905" s="13"/>
      <c r="B9905" s="13"/>
    </row>
    <row r="9906" spans="1:2" s="96" customFormat="1" ht="13.8" x14ac:dyDescent="0.25">
      <c r="A9906" s="13"/>
      <c r="B9906" s="13"/>
    </row>
    <row r="9907" spans="1:2" s="96" customFormat="1" ht="13.8" x14ac:dyDescent="0.25">
      <c r="A9907" s="13"/>
      <c r="B9907" s="13"/>
    </row>
    <row r="9908" spans="1:2" s="96" customFormat="1" ht="13.8" x14ac:dyDescent="0.25">
      <c r="A9908" s="13"/>
      <c r="B9908" s="13"/>
    </row>
    <row r="9909" spans="1:2" s="96" customFormat="1" ht="13.8" x14ac:dyDescent="0.25">
      <c r="A9909" s="13"/>
      <c r="B9909" s="13"/>
    </row>
    <row r="9910" spans="1:2" s="96" customFormat="1" ht="13.8" x14ac:dyDescent="0.25">
      <c r="A9910" s="13"/>
      <c r="B9910" s="13"/>
    </row>
    <row r="9911" spans="1:2" s="96" customFormat="1" ht="13.8" x14ac:dyDescent="0.25">
      <c r="A9911" s="13"/>
      <c r="B9911" s="13"/>
    </row>
    <row r="9912" spans="1:2" s="96" customFormat="1" ht="13.8" x14ac:dyDescent="0.25">
      <c r="A9912" s="13"/>
      <c r="B9912" s="13"/>
    </row>
    <row r="9913" spans="1:2" s="96" customFormat="1" ht="13.8" x14ac:dyDescent="0.25">
      <c r="A9913" s="13"/>
      <c r="B9913" s="13"/>
    </row>
    <row r="9914" spans="1:2" s="96" customFormat="1" ht="13.8" x14ac:dyDescent="0.25">
      <c r="A9914" s="13"/>
      <c r="B9914" s="13"/>
    </row>
    <row r="9915" spans="1:2" s="96" customFormat="1" ht="13.8" x14ac:dyDescent="0.25">
      <c r="A9915" s="13"/>
      <c r="B9915" s="13"/>
    </row>
    <row r="9916" spans="1:2" s="96" customFormat="1" ht="13.8" x14ac:dyDescent="0.25">
      <c r="A9916" s="13"/>
      <c r="B9916" s="13"/>
    </row>
    <row r="9917" spans="1:2" s="96" customFormat="1" ht="13.8" x14ac:dyDescent="0.25">
      <c r="A9917" s="13"/>
      <c r="B9917" s="13"/>
    </row>
    <row r="9918" spans="1:2" s="96" customFormat="1" ht="13.8" x14ac:dyDescent="0.25">
      <c r="A9918" s="13"/>
      <c r="B9918" s="13"/>
    </row>
    <row r="9919" spans="1:2" s="96" customFormat="1" ht="13.8" x14ac:dyDescent="0.25">
      <c r="A9919" s="13"/>
      <c r="B9919" s="13"/>
    </row>
    <row r="9920" spans="1:2" s="96" customFormat="1" ht="13.8" x14ac:dyDescent="0.25">
      <c r="A9920" s="13"/>
      <c r="B9920" s="13"/>
    </row>
    <row r="9921" spans="1:2" s="96" customFormat="1" ht="13.8" x14ac:dyDescent="0.25">
      <c r="A9921" s="13"/>
      <c r="B9921" s="13"/>
    </row>
    <row r="9922" spans="1:2" s="96" customFormat="1" ht="13.8" x14ac:dyDescent="0.25">
      <c r="A9922" s="13"/>
      <c r="B9922" s="13"/>
    </row>
    <row r="9923" spans="1:2" s="96" customFormat="1" ht="13.8" x14ac:dyDescent="0.25">
      <c r="A9923" s="13"/>
      <c r="B9923" s="13"/>
    </row>
    <row r="9924" spans="1:2" s="96" customFormat="1" ht="13.8" x14ac:dyDescent="0.25">
      <c r="A9924" s="13"/>
      <c r="B9924" s="13"/>
    </row>
    <row r="9925" spans="1:2" s="96" customFormat="1" ht="13.8" x14ac:dyDescent="0.25">
      <c r="A9925" s="13"/>
      <c r="B9925" s="13"/>
    </row>
    <row r="9926" spans="1:2" s="96" customFormat="1" ht="13.8" x14ac:dyDescent="0.25">
      <c r="A9926" s="13"/>
      <c r="B9926" s="13"/>
    </row>
    <row r="9927" spans="1:2" s="96" customFormat="1" ht="13.8" x14ac:dyDescent="0.25">
      <c r="A9927" s="13"/>
      <c r="B9927" s="13"/>
    </row>
    <row r="9928" spans="1:2" s="96" customFormat="1" ht="13.8" x14ac:dyDescent="0.25">
      <c r="A9928" s="13"/>
      <c r="B9928" s="13"/>
    </row>
    <row r="9929" spans="1:2" s="96" customFormat="1" ht="13.8" x14ac:dyDescent="0.25">
      <c r="A9929" s="13"/>
      <c r="B9929" s="13"/>
    </row>
    <row r="9930" spans="1:2" s="96" customFormat="1" ht="13.8" x14ac:dyDescent="0.25">
      <c r="A9930" s="13"/>
      <c r="B9930" s="13"/>
    </row>
    <row r="9931" spans="1:2" s="96" customFormat="1" ht="13.8" x14ac:dyDescent="0.25">
      <c r="A9931" s="13"/>
      <c r="B9931" s="13"/>
    </row>
    <row r="9932" spans="1:2" s="96" customFormat="1" ht="13.8" x14ac:dyDescent="0.25">
      <c r="A9932" s="13"/>
      <c r="B9932" s="13"/>
    </row>
    <row r="9933" spans="1:2" s="96" customFormat="1" ht="13.8" x14ac:dyDescent="0.25">
      <c r="A9933" s="13"/>
      <c r="B9933" s="13"/>
    </row>
    <row r="9934" spans="1:2" s="96" customFormat="1" ht="13.8" x14ac:dyDescent="0.25">
      <c r="A9934" s="13"/>
      <c r="B9934" s="13"/>
    </row>
    <row r="9935" spans="1:2" s="96" customFormat="1" ht="13.8" x14ac:dyDescent="0.25">
      <c r="A9935" s="13"/>
      <c r="B9935" s="13"/>
    </row>
    <row r="9936" spans="1:2" s="96" customFormat="1" ht="13.8" x14ac:dyDescent="0.25">
      <c r="A9936" s="13"/>
      <c r="B9936" s="13"/>
    </row>
    <row r="9937" spans="1:2" s="96" customFormat="1" ht="13.8" x14ac:dyDescent="0.25">
      <c r="A9937" s="13"/>
      <c r="B9937" s="13"/>
    </row>
    <row r="9938" spans="1:2" s="96" customFormat="1" ht="13.8" x14ac:dyDescent="0.25">
      <c r="A9938" s="13"/>
      <c r="B9938" s="13"/>
    </row>
    <row r="9939" spans="1:2" s="96" customFormat="1" ht="13.8" x14ac:dyDescent="0.25">
      <c r="A9939" s="13"/>
      <c r="B9939" s="13"/>
    </row>
    <row r="9940" spans="1:2" s="96" customFormat="1" ht="13.8" x14ac:dyDescent="0.25">
      <c r="A9940" s="13"/>
      <c r="B9940" s="13"/>
    </row>
    <row r="9941" spans="1:2" s="96" customFormat="1" ht="13.8" x14ac:dyDescent="0.25">
      <c r="A9941" s="13"/>
      <c r="B9941" s="13"/>
    </row>
    <row r="9942" spans="1:2" s="96" customFormat="1" ht="13.8" x14ac:dyDescent="0.25">
      <c r="A9942" s="13"/>
      <c r="B9942" s="13"/>
    </row>
    <row r="9943" spans="1:2" s="96" customFormat="1" ht="13.8" x14ac:dyDescent="0.25">
      <c r="A9943" s="13"/>
      <c r="B9943" s="13"/>
    </row>
    <row r="9944" spans="1:2" s="96" customFormat="1" ht="13.8" x14ac:dyDescent="0.25">
      <c r="A9944" s="13"/>
      <c r="B9944" s="13"/>
    </row>
    <row r="9945" spans="1:2" s="96" customFormat="1" ht="13.8" x14ac:dyDescent="0.25">
      <c r="A9945" s="13"/>
      <c r="B9945" s="13"/>
    </row>
    <row r="9946" spans="1:2" s="96" customFormat="1" ht="13.8" x14ac:dyDescent="0.25">
      <c r="A9946" s="13"/>
      <c r="B9946" s="13"/>
    </row>
    <row r="9947" spans="1:2" s="96" customFormat="1" ht="13.8" x14ac:dyDescent="0.25">
      <c r="A9947" s="13"/>
      <c r="B9947" s="13"/>
    </row>
    <row r="9948" spans="1:2" s="96" customFormat="1" ht="13.8" x14ac:dyDescent="0.25">
      <c r="A9948" s="13"/>
      <c r="B9948" s="13"/>
    </row>
    <row r="9949" spans="1:2" s="96" customFormat="1" ht="13.8" x14ac:dyDescent="0.25">
      <c r="A9949" s="13"/>
      <c r="B9949" s="13"/>
    </row>
    <row r="9950" spans="1:2" s="96" customFormat="1" ht="13.8" x14ac:dyDescent="0.25">
      <c r="A9950" s="13"/>
      <c r="B9950" s="13"/>
    </row>
    <row r="9951" spans="1:2" s="96" customFormat="1" ht="13.8" x14ac:dyDescent="0.25">
      <c r="A9951" s="13"/>
      <c r="B9951" s="13"/>
    </row>
    <row r="9952" spans="1:2" s="96" customFormat="1" ht="13.8" x14ac:dyDescent="0.25">
      <c r="A9952" s="13"/>
      <c r="B9952" s="13"/>
    </row>
    <row r="9953" spans="1:2" s="96" customFormat="1" ht="13.8" x14ac:dyDescent="0.25">
      <c r="A9953" s="13"/>
      <c r="B9953" s="13"/>
    </row>
    <row r="9954" spans="1:2" s="96" customFormat="1" ht="13.8" x14ac:dyDescent="0.25">
      <c r="A9954" s="13"/>
      <c r="B9954" s="13"/>
    </row>
    <row r="9955" spans="1:2" s="96" customFormat="1" ht="13.8" x14ac:dyDescent="0.25">
      <c r="A9955" s="13"/>
      <c r="B9955" s="13"/>
    </row>
    <row r="9956" spans="1:2" s="96" customFormat="1" ht="13.8" x14ac:dyDescent="0.25">
      <c r="A9956" s="13"/>
      <c r="B9956" s="13"/>
    </row>
    <row r="9957" spans="1:2" s="96" customFormat="1" ht="13.8" x14ac:dyDescent="0.25">
      <c r="A9957" s="13"/>
      <c r="B9957" s="13"/>
    </row>
    <row r="9958" spans="1:2" s="96" customFormat="1" ht="13.8" x14ac:dyDescent="0.25">
      <c r="A9958" s="13"/>
      <c r="B9958" s="13"/>
    </row>
    <row r="9959" spans="1:2" s="96" customFormat="1" ht="13.8" x14ac:dyDescent="0.25">
      <c r="A9959" s="13"/>
      <c r="B9959" s="13"/>
    </row>
    <row r="9960" spans="1:2" s="96" customFormat="1" ht="13.8" x14ac:dyDescent="0.25">
      <c r="A9960" s="13"/>
      <c r="B9960" s="13"/>
    </row>
    <row r="9961" spans="1:2" s="96" customFormat="1" ht="13.8" x14ac:dyDescent="0.25">
      <c r="A9961" s="13"/>
      <c r="B9961" s="13"/>
    </row>
    <row r="9962" spans="1:2" s="96" customFormat="1" ht="13.8" x14ac:dyDescent="0.25">
      <c r="A9962" s="13"/>
      <c r="B9962" s="13"/>
    </row>
    <row r="9963" spans="1:2" s="96" customFormat="1" ht="13.8" x14ac:dyDescent="0.25">
      <c r="A9963" s="13"/>
      <c r="B9963" s="13"/>
    </row>
    <row r="9964" spans="1:2" s="96" customFormat="1" ht="13.8" x14ac:dyDescent="0.25">
      <c r="A9964" s="13"/>
      <c r="B9964" s="13"/>
    </row>
    <row r="9965" spans="1:2" s="96" customFormat="1" ht="13.8" x14ac:dyDescent="0.25">
      <c r="A9965" s="13"/>
      <c r="B9965" s="13"/>
    </row>
    <row r="9966" spans="1:2" s="96" customFormat="1" ht="13.8" x14ac:dyDescent="0.25">
      <c r="A9966" s="13"/>
      <c r="B9966" s="13"/>
    </row>
    <row r="9967" spans="1:2" s="96" customFormat="1" ht="13.8" x14ac:dyDescent="0.25">
      <c r="A9967" s="13"/>
      <c r="B9967" s="13"/>
    </row>
    <row r="9968" spans="1:2" s="96" customFormat="1" ht="13.8" x14ac:dyDescent="0.25">
      <c r="A9968" s="13"/>
      <c r="B9968" s="13"/>
    </row>
    <row r="9969" spans="1:2" s="96" customFormat="1" ht="13.8" x14ac:dyDescent="0.25">
      <c r="A9969" s="13"/>
      <c r="B9969" s="13"/>
    </row>
    <row r="9970" spans="1:2" s="96" customFormat="1" ht="13.8" x14ac:dyDescent="0.25">
      <c r="A9970" s="13"/>
      <c r="B9970" s="13"/>
    </row>
    <row r="9971" spans="1:2" s="96" customFormat="1" ht="13.8" x14ac:dyDescent="0.25">
      <c r="A9971" s="13"/>
      <c r="B9971" s="13"/>
    </row>
    <row r="9972" spans="1:2" s="96" customFormat="1" ht="13.8" x14ac:dyDescent="0.25">
      <c r="A9972" s="13"/>
      <c r="B9972" s="13"/>
    </row>
    <row r="9973" spans="1:2" s="96" customFormat="1" ht="13.8" x14ac:dyDescent="0.25">
      <c r="A9973" s="13"/>
      <c r="B9973" s="13"/>
    </row>
    <row r="9974" spans="1:2" s="96" customFormat="1" ht="13.8" x14ac:dyDescent="0.25">
      <c r="A9974" s="13"/>
      <c r="B9974" s="13"/>
    </row>
    <row r="9975" spans="1:2" s="96" customFormat="1" ht="13.8" x14ac:dyDescent="0.25">
      <c r="A9975" s="13"/>
      <c r="B9975" s="13"/>
    </row>
    <row r="9976" spans="1:2" s="96" customFormat="1" ht="13.8" x14ac:dyDescent="0.25">
      <c r="A9976" s="13"/>
      <c r="B9976" s="13"/>
    </row>
    <row r="9977" spans="1:2" s="96" customFormat="1" ht="13.8" x14ac:dyDescent="0.25">
      <c r="A9977" s="13"/>
      <c r="B9977" s="13"/>
    </row>
    <row r="9978" spans="1:2" s="96" customFormat="1" ht="13.8" x14ac:dyDescent="0.25">
      <c r="A9978" s="13"/>
      <c r="B9978" s="13"/>
    </row>
    <row r="9979" spans="1:2" s="96" customFormat="1" ht="13.8" x14ac:dyDescent="0.25">
      <c r="A9979" s="13"/>
      <c r="B9979" s="13"/>
    </row>
    <row r="9980" spans="1:2" s="96" customFormat="1" ht="13.8" x14ac:dyDescent="0.25">
      <c r="A9980" s="13"/>
      <c r="B9980" s="13"/>
    </row>
    <row r="9981" spans="1:2" s="96" customFormat="1" ht="13.8" x14ac:dyDescent="0.25">
      <c r="A9981" s="13"/>
      <c r="B9981" s="13"/>
    </row>
    <row r="9982" spans="1:2" s="96" customFormat="1" ht="13.8" x14ac:dyDescent="0.25">
      <c r="A9982" s="13"/>
      <c r="B9982" s="13"/>
    </row>
    <row r="9983" spans="1:2" s="96" customFormat="1" ht="13.8" x14ac:dyDescent="0.25">
      <c r="A9983" s="13"/>
      <c r="B9983" s="13"/>
    </row>
    <row r="9984" spans="1:2" s="96" customFormat="1" ht="13.8" x14ac:dyDescent="0.25">
      <c r="A9984" s="13"/>
      <c r="B9984" s="13"/>
    </row>
    <row r="9985" spans="1:2" s="96" customFormat="1" ht="13.8" x14ac:dyDescent="0.25">
      <c r="A9985" s="13"/>
      <c r="B9985" s="13"/>
    </row>
    <row r="9986" spans="1:2" s="96" customFormat="1" ht="13.8" x14ac:dyDescent="0.25">
      <c r="A9986" s="13"/>
      <c r="B9986" s="13"/>
    </row>
    <row r="9987" spans="1:2" s="96" customFormat="1" ht="13.8" x14ac:dyDescent="0.25">
      <c r="A9987" s="13"/>
      <c r="B9987" s="13"/>
    </row>
    <row r="9988" spans="1:2" s="96" customFormat="1" ht="13.8" x14ac:dyDescent="0.25">
      <c r="A9988" s="13"/>
      <c r="B9988" s="13"/>
    </row>
    <row r="9989" spans="1:2" s="96" customFormat="1" ht="13.8" x14ac:dyDescent="0.25">
      <c r="A9989" s="13"/>
      <c r="B9989" s="13"/>
    </row>
    <row r="9990" spans="1:2" s="96" customFormat="1" ht="13.8" x14ac:dyDescent="0.25">
      <c r="A9990" s="13"/>
      <c r="B9990" s="13"/>
    </row>
    <row r="9991" spans="1:2" s="96" customFormat="1" ht="13.8" x14ac:dyDescent="0.25">
      <c r="A9991" s="13"/>
      <c r="B9991" s="13"/>
    </row>
    <row r="9992" spans="1:2" s="96" customFormat="1" ht="13.8" x14ac:dyDescent="0.25">
      <c r="A9992" s="13"/>
      <c r="B9992" s="13"/>
    </row>
    <row r="9993" spans="1:2" s="96" customFormat="1" ht="13.8" x14ac:dyDescent="0.25">
      <c r="A9993" s="13"/>
      <c r="B9993" s="13"/>
    </row>
    <row r="9994" spans="1:2" s="96" customFormat="1" ht="13.8" x14ac:dyDescent="0.25">
      <c r="A9994" s="13"/>
      <c r="B9994" s="13"/>
    </row>
    <row r="9995" spans="1:2" s="96" customFormat="1" ht="13.8" x14ac:dyDescent="0.25">
      <c r="A9995" s="13"/>
      <c r="B9995" s="13"/>
    </row>
    <row r="9996" spans="1:2" s="96" customFormat="1" ht="13.8" x14ac:dyDescent="0.25">
      <c r="A9996" s="13"/>
      <c r="B9996" s="13"/>
    </row>
    <row r="9997" spans="1:2" s="96" customFormat="1" ht="13.8" x14ac:dyDescent="0.25">
      <c r="A9997" s="13"/>
      <c r="B9997" s="13"/>
    </row>
    <row r="9998" spans="1:2" s="96" customFormat="1" ht="13.8" x14ac:dyDescent="0.25">
      <c r="A9998" s="13"/>
      <c r="B9998" s="13"/>
    </row>
    <row r="9999" spans="1:2" s="96" customFormat="1" ht="13.8" x14ac:dyDescent="0.25">
      <c r="A9999" s="13"/>
      <c r="B9999" s="13"/>
    </row>
    <row r="10000" spans="1:2" s="96" customFormat="1" ht="13.8" x14ac:dyDescent="0.25">
      <c r="A10000" s="13"/>
      <c r="B10000" s="13"/>
    </row>
    <row r="10001" spans="1:2" s="96" customFormat="1" ht="13.8" x14ac:dyDescent="0.25">
      <c r="A10001" s="13"/>
      <c r="B10001" s="13"/>
    </row>
    <row r="10002" spans="1:2" s="96" customFormat="1" ht="13.8" x14ac:dyDescent="0.25">
      <c r="A10002" s="13"/>
      <c r="B10002" s="13"/>
    </row>
    <row r="10003" spans="1:2" s="96" customFormat="1" ht="13.8" x14ac:dyDescent="0.25">
      <c r="A10003" s="13"/>
      <c r="B10003" s="13"/>
    </row>
    <row r="10004" spans="1:2" s="96" customFormat="1" ht="13.8" x14ac:dyDescent="0.25">
      <c r="A10004" s="13"/>
      <c r="B10004" s="13"/>
    </row>
    <row r="10005" spans="1:2" s="96" customFormat="1" ht="13.8" x14ac:dyDescent="0.25">
      <c r="A10005" s="13"/>
      <c r="B10005" s="13"/>
    </row>
    <row r="10006" spans="1:2" s="96" customFormat="1" ht="13.8" x14ac:dyDescent="0.25">
      <c r="A10006" s="13"/>
      <c r="B10006" s="13"/>
    </row>
    <row r="10007" spans="1:2" s="96" customFormat="1" ht="13.8" x14ac:dyDescent="0.25">
      <c r="A10007" s="13"/>
      <c r="B10007" s="13"/>
    </row>
    <row r="10008" spans="1:2" s="96" customFormat="1" ht="13.8" x14ac:dyDescent="0.25">
      <c r="A10008" s="13"/>
      <c r="B10008" s="13"/>
    </row>
    <row r="10009" spans="1:2" s="96" customFormat="1" ht="13.8" x14ac:dyDescent="0.25">
      <c r="A10009" s="13"/>
      <c r="B10009" s="13"/>
    </row>
    <row r="10010" spans="1:2" s="96" customFormat="1" ht="13.8" x14ac:dyDescent="0.25">
      <c r="A10010" s="13"/>
      <c r="B10010" s="13"/>
    </row>
    <row r="10011" spans="1:2" s="96" customFormat="1" ht="13.8" x14ac:dyDescent="0.25">
      <c r="A10011" s="13"/>
      <c r="B10011" s="13"/>
    </row>
    <row r="10012" spans="1:2" s="96" customFormat="1" ht="13.8" x14ac:dyDescent="0.25">
      <c r="A10012" s="13"/>
      <c r="B10012" s="13"/>
    </row>
    <row r="10013" spans="1:2" s="96" customFormat="1" ht="13.8" x14ac:dyDescent="0.25">
      <c r="A10013" s="13"/>
      <c r="B10013" s="13"/>
    </row>
    <row r="10014" spans="1:2" s="96" customFormat="1" ht="13.8" x14ac:dyDescent="0.25">
      <c r="A10014" s="13"/>
      <c r="B10014" s="13"/>
    </row>
    <row r="10015" spans="1:2" s="96" customFormat="1" ht="13.8" x14ac:dyDescent="0.25">
      <c r="A10015" s="13"/>
      <c r="B10015" s="13"/>
    </row>
    <row r="10016" spans="1:2" s="96" customFormat="1" ht="13.8" x14ac:dyDescent="0.25">
      <c r="A10016" s="13"/>
      <c r="B10016" s="13"/>
    </row>
    <row r="10017" spans="1:2" s="96" customFormat="1" ht="13.8" x14ac:dyDescent="0.25">
      <c r="A10017" s="13"/>
      <c r="B10017" s="13"/>
    </row>
    <row r="10018" spans="1:2" s="96" customFormat="1" ht="13.8" x14ac:dyDescent="0.25">
      <c r="A10018" s="13"/>
      <c r="B10018" s="13"/>
    </row>
    <row r="10019" spans="1:2" s="96" customFormat="1" ht="13.8" x14ac:dyDescent="0.25">
      <c r="A10019" s="13"/>
      <c r="B10019" s="13"/>
    </row>
    <row r="10020" spans="1:2" s="96" customFormat="1" ht="13.8" x14ac:dyDescent="0.25">
      <c r="A10020" s="13"/>
      <c r="B10020" s="13"/>
    </row>
    <row r="10021" spans="1:2" s="96" customFormat="1" ht="13.8" x14ac:dyDescent="0.25">
      <c r="A10021" s="13"/>
      <c r="B10021" s="13"/>
    </row>
    <row r="10022" spans="1:2" s="96" customFormat="1" ht="13.8" x14ac:dyDescent="0.25">
      <c r="A10022" s="13"/>
      <c r="B10022" s="13"/>
    </row>
    <row r="10023" spans="1:2" s="96" customFormat="1" ht="13.8" x14ac:dyDescent="0.25">
      <c r="A10023" s="13"/>
      <c r="B10023" s="13"/>
    </row>
    <row r="10024" spans="1:2" s="96" customFormat="1" ht="13.8" x14ac:dyDescent="0.25">
      <c r="A10024" s="13"/>
      <c r="B10024" s="13"/>
    </row>
    <row r="10025" spans="1:2" s="96" customFormat="1" ht="13.8" x14ac:dyDescent="0.25">
      <c r="A10025" s="13"/>
      <c r="B10025" s="13"/>
    </row>
    <row r="10026" spans="1:2" s="96" customFormat="1" ht="13.8" x14ac:dyDescent="0.25">
      <c r="A10026" s="13"/>
      <c r="B10026" s="13"/>
    </row>
    <row r="10027" spans="1:2" s="96" customFormat="1" ht="13.8" x14ac:dyDescent="0.25">
      <c r="A10027" s="13"/>
      <c r="B10027" s="13"/>
    </row>
    <row r="10028" spans="1:2" s="96" customFormat="1" ht="13.8" x14ac:dyDescent="0.25">
      <c r="A10028" s="13"/>
      <c r="B10028" s="13"/>
    </row>
    <row r="10029" spans="1:2" s="96" customFormat="1" ht="13.8" x14ac:dyDescent="0.25">
      <c r="A10029" s="13"/>
      <c r="B10029" s="13"/>
    </row>
    <row r="10030" spans="1:2" s="96" customFormat="1" ht="13.8" x14ac:dyDescent="0.25">
      <c r="A10030" s="13"/>
      <c r="B10030" s="13"/>
    </row>
    <row r="10031" spans="1:2" s="96" customFormat="1" ht="13.8" x14ac:dyDescent="0.25">
      <c r="A10031" s="13"/>
      <c r="B10031" s="13"/>
    </row>
    <row r="10032" spans="1:2" s="96" customFormat="1" ht="13.8" x14ac:dyDescent="0.25">
      <c r="A10032" s="13"/>
      <c r="B10032" s="13"/>
    </row>
    <row r="10033" spans="1:2" s="96" customFormat="1" ht="13.8" x14ac:dyDescent="0.25">
      <c r="A10033" s="13"/>
      <c r="B10033" s="13"/>
    </row>
    <row r="10034" spans="1:2" s="96" customFormat="1" ht="13.8" x14ac:dyDescent="0.25">
      <c r="A10034" s="13"/>
      <c r="B10034" s="13"/>
    </row>
    <row r="10035" spans="1:2" s="96" customFormat="1" ht="13.8" x14ac:dyDescent="0.25">
      <c r="A10035" s="13"/>
      <c r="B10035" s="13"/>
    </row>
    <row r="10036" spans="1:2" s="96" customFormat="1" ht="13.8" x14ac:dyDescent="0.25">
      <c r="A10036" s="13"/>
      <c r="B10036" s="13"/>
    </row>
    <row r="10037" spans="1:2" s="96" customFormat="1" ht="13.8" x14ac:dyDescent="0.25">
      <c r="A10037" s="13"/>
      <c r="B10037" s="13"/>
    </row>
    <row r="10038" spans="1:2" s="96" customFormat="1" ht="13.8" x14ac:dyDescent="0.25">
      <c r="A10038" s="13"/>
      <c r="B10038" s="13"/>
    </row>
    <row r="10039" spans="1:2" s="96" customFormat="1" ht="13.8" x14ac:dyDescent="0.25">
      <c r="A10039" s="13"/>
      <c r="B10039" s="13"/>
    </row>
    <row r="10040" spans="1:2" s="96" customFormat="1" ht="13.8" x14ac:dyDescent="0.25">
      <c r="A10040" s="13"/>
      <c r="B10040" s="13"/>
    </row>
    <row r="10041" spans="1:2" s="96" customFormat="1" ht="13.8" x14ac:dyDescent="0.25">
      <c r="A10041" s="13"/>
      <c r="B10041" s="13"/>
    </row>
    <row r="10042" spans="1:2" s="96" customFormat="1" ht="13.8" x14ac:dyDescent="0.25">
      <c r="A10042" s="13"/>
      <c r="B10042" s="13"/>
    </row>
    <row r="10043" spans="1:2" s="96" customFormat="1" ht="13.8" x14ac:dyDescent="0.25">
      <c r="A10043" s="13"/>
      <c r="B10043" s="13"/>
    </row>
    <row r="10044" spans="1:2" s="96" customFormat="1" ht="13.8" x14ac:dyDescent="0.25">
      <c r="A10044" s="13"/>
      <c r="B10044" s="13"/>
    </row>
    <row r="10045" spans="1:2" s="96" customFormat="1" ht="13.8" x14ac:dyDescent="0.25">
      <c r="A10045" s="13"/>
      <c r="B10045" s="13"/>
    </row>
    <row r="10046" spans="1:2" s="96" customFormat="1" ht="13.8" x14ac:dyDescent="0.25">
      <c r="A10046" s="13"/>
      <c r="B10046" s="13"/>
    </row>
    <row r="10047" spans="1:2" s="96" customFormat="1" ht="13.8" x14ac:dyDescent="0.25">
      <c r="A10047" s="13"/>
      <c r="B10047" s="13"/>
    </row>
    <row r="10048" spans="1:2" s="96" customFormat="1" ht="13.8" x14ac:dyDescent="0.25">
      <c r="A10048" s="13"/>
      <c r="B10048" s="13"/>
    </row>
    <row r="10049" spans="1:2" s="96" customFormat="1" ht="13.8" x14ac:dyDescent="0.25">
      <c r="A10049" s="13"/>
      <c r="B10049" s="13"/>
    </row>
    <row r="10050" spans="1:2" s="96" customFormat="1" ht="13.8" x14ac:dyDescent="0.25">
      <c r="A10050" s="13"/>
      <c r="B10050" s="13"/>
    </row>
    <row r="10051" spans="1:2" s="96" customFormat="1" ht="13.8" x14ac:dyDescent="0.25">
      <c r="A10051" s="13"/>
      <c r="B10051" s="13"/>
    </row>
    <row r="10052" spans="1:2" s="96" customFormat="1" ht="13.8" x14ac:dyDescent="0.25">
      <c r="A10052" s="13"/>
      <c r="B10052" s="13"/>
    </row>
    <row r="10053" spans="1:2" s="96" customFormat="1" ht="13.8" x14ac:dyDescent="0.25">
      <c r="A10053" s="13"/>
      <c r="B10053" s="13"/>
    </row>
    <row r="10054" spans="1:2" s="96" customFormat="1" ht="13.8" x14ac:dyDescent="0.25">
      <c r="A10054" s="13"/>
      <c r="B10054" s="13"/>
    </row>
    <row r="10055" spans="1:2" s="96" customFormat="1" ht="13.8" x14ac:dyDescent="0.25">
      <c r="A10055" s="13"/>
      <c r="B10055" s="13"/>
    </row>
    <row r="10056" spans="1:2" s="96" customFormat="1" ht="13.8" x14ac:dyDescent="0.25">
      <c r="A10056" s="13"/>
      <c r="B10056" s="13"/>
    </row>
    <row r="10057" spans="1:2" s="96" customFormat="1" ht="13.8" x14ac:dyDescent="0.25">
      <c r="A10057" s="13"/>
      <c r="B10057" s="13"/>
    </row>
    <row r="10058" spans="1:2" s="96" customFormat="1" ht="13.8" x14ac:dyDescent="0.25">
      <c r="A10058" s="13"/>
      <c r="B10058" s="13"/>
    </row>
    <row r="10059" spans="1:2" s="96" customFormat="1" ht="13.8" x14ac:dyDescent="0.25">
      <c r="A10059" s="13"/>
      <c r="B10059" s="13"/>
    </row>
    <row r="10060" spans="1:2" s="96" customFormat="1" ht="13.8" x14ac:dyDescent="0.25">
      <c r="A10060" s="13"/>
      <c r="B10060" s="13"/>
    </row>
    <row r="10061" spans="1:2" s="96" customFormat="1" ht="13.8" x14ac:dyDescent="0.25">
      <c r="A10061" s="13"/>
      <c r="B10061" s="13"/>
    </row>
    <row r="10062" spans="1:2" s="96" customFormat="1" ht="13.8" x14ac:dyDescent="0.25">
      <c r="A10062" s="13"/>
      <c r="B10062" s="13"/>
    </row>
    <row r="10063" spans="1:2" s="96" customFormat="1" ht="13.8" x14ac:dyDescent="0.25">
      <c r="A10063" s="13"/>
      <c r="B10063" s="13"/>
    </row>
    <row r="10064" spans="1:2" s="96" customFormat="1" ht="13.8" x14ac:dyDescent="0.25">
      <c r="A10064" s="13"/>
      <c r="B10064" s="13"/>
    </row>
    <row r="10065" spans="1:2" s="96" customFormat="1" ht="13.8" x14ac:dyDescent="0.25">
      <c r="A10065" s="13"/>
      <c r="B10065" s="13"/>
    </row>
    <row r="10066" spans="1:2" s="96" customFormat="1" ht="13.8" x14ac:dyDescent="0.25">
      <c r="A10066" s="13"/>
      <c r="B10066" s="13"/>
    </row>
    <row r="10067" spans="1:2" s="96" customFormat="1" ht="13.8" x14ac:dyDescent="0.25">
      <c r="A10067" s="13"/>
      <c r="B10067" s="13"/>
    </row>
    <row r="10068" spans="1:2" s="96" customFormat="1" ht="13.8" x14ac:dyDescent="0.25">
      <c r="A10068" s="13"/>
      <c r="B10068" s="13"/>
    </row>
    <row r="10069" spans="1:2" s="96" customFormat="1" ht="13.8" x14ac:dyDescent="0.25">
      <c r="A10069" s="13"/>
      <c r="B10069" s="13"/>
    </row>
    <row r="10070" spans="1:2" s="96" customFormat="1" ht="13.8" x14ac:dyDescent="0.25">
      <c r="A10070" s="13"/>
      <c r="B10070" s="13"/>
    </row>
    <row r="10071" spans="1:2" s="96" customFormat="1" ht="13.8" x14ac:dyDescent="0.25">
      <c r="A10071" s="13"/>
      <c r="B10071" s="13"/>
    </row>
    <row r="10072" spans="1:2" s="96" customFormat="1" ht="13.8" x14ac:dyDescent="0.25">
      <c r="A10072" s="13"/>
      <c r="B10072" s="13"/>
    </row>
    <row r="10073" spans="1:2" s="96" customFormat="1" ht="13.8" x14ac:dyDescent="0.25">
      <c r="A10073" s="13"/>
      <c r="B10073" s="13"/>
    </row>
    <row r="10074" spans="1:2" s="96" customFormat="1" ht="13.8" x14ac:dyDescent="0.25">
      <c r="A10074" s="13"/>
      <c r="B10074" s="13"/>
    </row>
    <row r="10075" spans="1:2" s="96" customFormat="1" ht="13.8" x14ac:dyDescent="0.25">
      <c r="A10075" s="13"/>
      <c r="B10075" s="13"/>
    </row>
    <row r="10076" spans="1:2" s="96" customFormat="1" ht="13.8" x14ac:dyDescent="0.25">
      <c r="A10076" s="13"/>
      <c r="B10076" s="13"/>
    </row>
    <row r="10077" spans="1:2" s="96" customFormat="1" ht="13.8" x14ac:dyDescent="0.25">
      <c r="A10077" s="13"/>
      <c r="B10077" s="13"/>
    </row>
    <row r="10078" spans="1:2" s="96" customFormat="1" ht="13.8" x14ac:dyDescent="0.25">
      <c r="A10078" s="13"/>
      <c r="B10078" s="13"/>
    </row>
    <row r="10079" spans="1:2" s="96" customFormat="1" ht="13.8" x14ac:dyDescent="0.25">
      <c r="A10079" s="13"/>
      <c r="B10079" s="13"/>
    </row>
    <row r="10080" spans="1:2" s="96" customFormat="1" ht="13.8" x14ac:dyDescent="0.25">
      <c r="A10080" s="13"/>
      <c r="B10080" s="13"/>
    </row>
    <row r="10081" spans="1:2" s="96" customFormat="1" ht="13.8" x14ac:dyDescent="0.25">
      <c r="A10081" s="13"/>
      <c r="B10081" s="13"/>
    </row>
    <row r="10082" spans="1:2" s="96" customFormat="1" ht="13.8" x14ac:dyDescent="0.25">
      <c r="A10082" s="13"/>
      <c r="B10082" s="13"/>
    </row>
    <row r="10083" spans="1:2" s="96" customFormat="1" ht="13.8" x14ac:dyDescent="0.25">
      <c r="A10083" s="13"/>
      <c r="B10083" s="13"/>
    </row>
    <row r="10084" spans="1:2" s="96" customFormat="1" ht="13.8" x14ac:dyDescent="0.25">
      <c r="A10084" s="13"/>
      <c r="B10084" s="13"/>
    </row>
    <row r="10085" spans="1:2" s="96" customFormat="1" ht="13.8" x14ac:dyDescent="0.25">
      <c r="A10085" s="13"/>
      <c r="B10085" s="13"/>
    </row>
    <row r="10086" spans="1:2" s="96" customFormat="1" ht="13.8" x14ac:dyDescent="0.25">
      <c r="A10086" s="13"/>
      <c r="B10086" s="13"/>
    </row>
    <row r="10087" spans="1:2" s="96" customFormat="1" ht="13.8" x14ac:dyDescent="0.25">
      <c r="A10087" s="13"/>
      <c r="B10087" s="13"/>
    </row>
    <row r="10088" spans="1:2" s="96" customFormat="1" ht="13.8" x14ac:dyDescent="0.25">
      <c r="A10088" s="13"/>
      <c r="B10088" s="13"/>
    </row>
    <row r="10089" spans="1:2" s="96" customFormat="1" ht="13.8" x14ac:dyDescent="0.25">
      <c r="A10089" s="13"/>
      <c r="B10089" s="13"/>
    </row>
    <row r="10090" spans="1:2" s="96" customFormat="1" ht="13.8" x14ac:dyDescent="0.25">
      <c r="A10090" s="13"/>
      <c r="B10090" s="13"/>
    </row>
    <row r="10091" spans="1:2" s="96" customFormat="1" ht="13.8" x14ac:dyDescent="0.25">
      <c r="A10091" s="13"/>
      <c r="B10091" s="13"/>
    </row>
    <row r="10092" spans="1:2" s="96" customFormat="1" ht="13.8" x14ac:dyDescent="0.25">
      <c r="A10092" s="13"/>
      <c r="B10092" s="13"/>
    </row>
    <row r="10093" spans="1:2" s="96" customFormat="1" ht="13.8" x14ac:dyDescent="0.25">
      <c r="A10093" s="13"/>
      <c r="B10093" s="13"/>
    </row>
    <row r="10094" spans="1:2" s="96" customFormat="1" ht="13.8" x14ac:dyDescent="0.25">
      <c r="A10094" s="13"/>
      <c r="B10094" s="13"/>
    </row>
    <row r="10095" spans="1:2" s="96" customFormat="1" ht="13.8" x14ac:dyDescent="0.25">
      <c r="A10095" s="13"/>
      <c r="B10095" s="13"/>
    </row>
    <row r="10096" spans="1:2" s="96" customFormat="1" ht="13.8" x14ac:dyDescent="0.25">
      <c r="A10096" s="13"/>
      <c r="B10096" s="13"/>
    </row>
    <row r="10097" spans="1:2" s="96" customFormat="1" ht="13.8" x14ac:dyDescent="0.25">
      <c r="A10097" s="13"/>
      <c r="B10097" s="13"/>
    </row>
    <row r="10098" spans="1:2" s="96" customFormat="1" ht="13.8" x14ac:dyDescent="0.25">
      <c r="A10098" s="13"/>
      <c r="B10098" s="13"/>
    </row>
    <row r="10099" spans="1:2" s="96" customFormat="1" ht="13.8" x14ac:dyDescent="0.25">
      <c r="A10099" s="13"/>
      <c r="B10099" s="13"/>
    </row>
    <row r="10100" spans="1:2" s="96" customFormat="1" ht="13.8" x14ac:dyDescent="0.25">
      <c r="A10100" s="13"/>
      <c r="B10100" s="13"/>
    </row>
    <row r="10101" spans="1:2" s="96" customFormat="1" ht="13.8" x14ac:dyDescent="0.25">
      <c r="A10101" s="13"/>
      <c r="B10101" s="13"/>
    </row>
    <row r="10102" spans="1:2" s="96" customFormat="1" ht="13.8" x14ac:dyDescent="0.25">
      <c r="A10102" s="13"/>
      <c r="B10102" s="13"/>
    </row>
    <row r="10103" spans="1:2" s="96" customFormat="1" ht="13.8" x14ac:dyDescent="0.25">
      <c r="A10103" s="13"/>
      <c r="B10103" s="13"/>
    </row>
    <row r="10104" spans="1:2" s="96" customFormat="1" ht="13.8" x14ac:dyDescent="0.25">
      <c r="A10104" s="13"/>
      <c r="B10104" s="13"/>
    </row>
    <row r="10105" spans="1:2" s="96" customFormat="1" ht="13.8" x14ac:dyDescent="0.25">
      <c r="A10105" s="13"/>
      <c r="B10105" s="13"/>
    </row>
    <row r="10106" spans="1:2" s="96" customFormat="1" ht="13.8" x14ac:dyDescent="0.25">
      <c r="A10106" s="13"/>
      <c r="B10106" s="13"/>
    </row>
    <row r="10107" spans="1:2" s="96" customFormat="1" ht="13.8" x14ac:dyDescent="0.25">
      <c r="A10107" s="13"/>
      <c r="B10107" s="13"/>
    </row>
    <row r="10108" spans="1:2" s="96" customFormat="1" ht="13.8" x14ac:dyDescent="0.25">
      <c r="A10108" s="13"/>
      <c r="B10108" s="13"/>
    </row>
    <row r="10109" spans="1:2" s="96" customFormat="1" ht="13.8" x14ac:dyDescent="0.25">
      <c r="A10109" s="13"/>
      <c r="B10109" s="13"/>
    </row>
    <row r="10110" spans="1:2" s="96" customFormat="1" ht="13.8" x14ac:dyDescent="0.25">
      <c r="A10110" s="13"/>
      <c r="B10110" s="13"/>
    </row>
    <row r="10111" spans="1:2" s="96" customFormat="1" ht="13.8" x14ac:dyDescent="0.25">
      <c r="A10111" s="13"/>
      <c r="B10111" s="13"/>
    </row>
    <row r="10112" spans="1:2" s="96" customFormat="1" ht="13.8" x14ac:dyDescent="0.25">
      <c r="A10112" s="13"/>
      <c r="B10112" s="13"/>
    </row>
    <row r="10113" spans="1:2" s="96" customFormat="1" ht="13.8" x14ac:dyDescent="0.25">
      <c r="A10113" s="13"/>
      <c r="B10113" s="13"/>
    </row>
    <row r="10114" spans="1:2" s="96" customFormat="1" ht="13.8" x14ac:dyDescent="0.25">
      <c r="A10114" s="13"/>
      <c r="B10114" s="13"/>
    </row>
    <row r="10115" spans="1:2" s="96" customFormat="1" ht="13.8" x14ac:dyDescent="0.25">
      <c r="A10115" s="13"/>
      <c r="B10115" s="13"/>
    </row>
    <row r="10116" spans="1:2" s="96" customFormat="1" ht="13.8" x14ac:dyDescent="0.25">
      <c r="A10116" s="13"/>
      <c r="B10116" s="13"/>
    </row>
    <row r="10117" spans="1:2" s="96" customFormat="1" ht="13.8" x14ac:dyDescent="0.25">
      <c r="A10117" s="13"/>
      <c r="B10117" s="13"/>
    </row>
    <row r="10118" spans="1:2" s="96" customFormat="1" ht="13.8" x14ac:dyDescent="0.25">
      <c r="A10118" s="13"/>
      <c r="B10118" s="13"/>
    </row>
    <row r="10119" spans="1:2" s="96" customFormat="1" ht="13.8" x14ac:dyDescent="0.25">
      <c r="A10119" s="13"/>
      <c r="B10119" s="13"/>
    </row>
    <row r="10120" spans="1:2" s="96" customFormat="1" ht="13.8" x14ac:dyDescent="0.25">
      <c r="A10120" s="13"/>
      <c r="B10120" s="13"/>
    </row>
    <row r="10121" spans="1:2" s="96" customFormat="1" ht="13.8" x14ac:dyDescent="0.25">
      <c r="A10121" s="13"/>
      <c r="B10121" s="13"/>
    </row>
    <row r="10122" spans="1:2" s="96" customFormat="1" ht="13.8" x14ac:dyDescent="0.25">
      <c r="A10122" s="13"/>
      <c r="B10122" s="13"/>
    </row>
    <row r="10123" spans="1:2" s="96" customFormat="1" ht="13.8" x14ac:dyDescent="0.25">
      <c r="A10123" s="13"/>
      <c r="B10123" s="13"/>
    </row>
    <row r="10124" spans="1:2" s="96" customFormat="1" ht="13.8" x14ac:dyDescent="0.25">
      <c r="A10124" s="13"/>
      <c r="B10124" s="13"/>
    </row>
    <row r="10125" spans="1:2" s="96" customFormat="1" ht="13.8" x14ac:dyDescent="0.25">
      <c r="A10125" s="13"/>
      <c r="B10125" s="13"/>
    </row>
    <row r="10126" spans="1:2" s="96" customFormat="1" ht="13.8" x14ac:dyDescent="0.25">
      <c r="A10126" s="13"/>
      <c r="B10126" s="13"/>
    </row>
    <row r="10127" spans="1:2" s="96" customFormat="1" ht="13.8" x14ac:dyDescent="0.25">
      <c r="A10127" s="13"/>
      <c r="B10127" s="13"/>
    </row>
    <row r="10128" spans="1:2" s="96" customFormat="1" ht="13.8" x14ac:dyDescent="0.25">
      <c r="A10128" s="13"/>
      <c r="B10128" s="13"/>
    </row>
    <row r="10129" spans="1:2" s="96" customFormat="1" ht="13.8" x14ac:dyDescent="0.25">
      <c r="A10129" s="13"/>
      <c r="B10129" s="13"/>
    </row>
    <row r="10130" spans="1:2" s="96" customFormat="1" ht="13.8" x14ac:dyDescent="0.25">
      <c r="A10130" s="13"/>
      <c r="B10130" s="13"/>
    </row>
    <row r="10131" spans="1:2" s="96" customFormat="1" ht="13.8" x14ac:dyDescent="0.25">
      <c r="A10131" s="13"/>
      <c r="B10131" s="13"/>
    </row>
    <row r="10132" spans="1:2" s="96" customFormat="1" ht="13.8" x14ac:dyDescent="0.25">
      <c r="A10132" s="13"/>
      <c r="B10132" s="13"/>
    </row>
    <row r="10133" spans="1:2" s="96" customFormat="1" ht="13.8" x14ac:dyDescent="0.25">
      <c r="A10133" s="13"/>
      <c r="B10133" s="13"/>
    </row>
    <row r="10134" spans="1:2" s="96" customFormat="1" ht="13.8" x14ac:dyDescent="0.25">
      <c r="A10134" s="13"/>
      <c r="B10134" s="13"/>
    </row>
    <row r="10135" spans="1:2" s="96" customFormat="1" ht="13.8" x14ac:dyDescent="0.25">
      <c r="A10135" s="13"/>
      <c r="B10135" s="13"/>
    </row>
    <row r="10136" spans="1:2" s="96" customFormat="1" ht="13.8" x14ac:dyDescent="0.25">
      <c r="A10136" s="13"/>
      <c r="B10136" s="13"/>
    </row>
    <row r="10137" spans="1:2" s="96" customFormat="1" ht="13.8" x14ac:dyDescent="0.25">
      <c r="A10137" s="13"/>
      <c r="B10137" s="13"/>
    </row>
    <row r="10138" spans="1:2" s="96" customFormat="1" ht="13.8" x14ac:dyDescent="0.25">
      <c r="A10138" s="13"/>
      <c r="B10138" s="13"/>
    </row>
    <row r="10139" spans="1:2" s="96" customFormat="1" ht="13.8" x14ac:dyDescent="0.25">
      <c r="A10139" s="13"/>
      <c r="B10139" s="13"/>
    </row>
    <row r="10140" spans="1:2" s="96" customFormat="1" ht="13.8" x14ac:dyDescent="0.25">
      <c r="A10140" s="13"/>
      <c r="B10140" s="13"/>
    </row>
    <row r="10141" spans="1:2" s="96" customFormat="1" ht="13.8" x14ac:dyDescent="0.25">
      <c r="A10141" s="13"/>
      <c r="B10141" s="13"/>
    </row>
    <row r="10142" spans="1:2" s="96" customFormat="1" ht="13.8" x14ac:dyDescent="0.25">
      <c r="A10142" s="13"/>
      <c r="B10142" s="13"/>
    </row>
    <row r="10143" spans="1:2" s="96" customFormat="1" ht="13.8" x14ac:dyDescent="0.25">
      <c r="A10143" s="13"/>
      <c r="B10143" s="13"/>
    </row>
    <row r="10144" spans="1:2" s="96" customFormat="1" ht="13.8" x14ac:dyDescent="0.25">
      <c r="A10144" s="13"/>
      <c r="B10144" s="13"/>
    </row>
    <row r="10145" spans="1:2" s="96" customFormat="1" ht="13.8" x14ac:dyDescent="0.25">
      <c r="A10145" s="13"/>
      <c r="B10145" s="13"/>
    </row>
    <row r="10146" spans="1:2" s="96" customFormat="1" ht="13.8" x14ac:dyDescent="0.25">
      <c r="A10146" s="13"/>
      <c r="B10146" s="13"/>
    </row>
    <row r="10147" spans="1:2" s="96" customFormat="1" ht="13.8" x14ac:dyDescent="0.25">
      <c r="A10147" s="13"/>
      <c r="B10147" s="13"/>
    </row>
    <row r="10148" spans="1:2" s="96" customFormat="1" ht="13.8" x14ac:dyDescent="0.25">
      <c r="A10148" s="13"/>
      <c r="B10148" s="13"/>
    </row>
    <row r="10149" spans="1:2" s="96" customFormat="1" ht="13.8" x14ac:dyDescent="0.25">
      <c r="A10149" s="13"/>
      <c r="B10149" s="13"/>
    </row>
    <row r="10150" spans="1:2" s="96" customFormat="1" ht="13.8" x14ac:dyDescent="0.25">
      <c r="A10150" s="13"/>
      <c r="B10150" s="13"/>
    </row>
    <row r="10151" spans="1:2" s="96" customFormat="1" ht="13.8" x14ac:dyDescent="0.25">
      <c r="A10151" s="13"/>
      <c r="B10151" s="13"/>
    </row>
    <row r="10152" spans="1:2" s="96" customFormat="1" ht="13.8" x14ac:dyDescent="0.25">
      <c r="A10152" s="13"/>
      <c r="B10152" s="13"/>
    </row>
    <row r="10153" spans="1:2" s="96" customFormat="1" ht="13.8" x14ac:dyDescent="0.25">
      <c r="A10153" s="13"/>
      <c r="B10153" s="13"/>
    </row>
    <row r="10154" spans="1:2" s="96" customFormat="1" ht="13.8" x14ac:dyDescent="0.25">
      <c r="A10154" s="13"/>
      <c r="B10154" s="13"/>
    </row>
    <row r="10155" spans="1:2" s="96" customFormat="1" ht="13.8" x14ac:dyDescent="0.25">
      <c r="A10155" s="13"/>
      <c r="B10155" s="13"/>
    </row>
    <row r="10156" spans="1:2" s="96" customFormat="1" ht="13.8" x14ac:dyDescent="0.25">
      <c r="A10156" s="13"/>
      <c r="B10156" s="13"/>
    </row>
    <row r="10157" spans="1:2" s="96" customFormat="1" ht="13.8" x14ac:dyDescent="0.25">
      <c r="A10157" s="13"/>
      <c r="B10157" s="13"/>
    </row>
    <row r="10158" spans="1:2" s="96" customFormat="1" ht="13.8" x14ac:dyDescent="0.25">
      <c r="A10158" s="13"/>
      <c r="B10158" s="13"/>
    </row>
    <row r="10159" spans="1:2" s="96" customFormat="1" ht="13.8" x14ac:dyDescent="0.25">
      <c r="A10159" s="13"/>
      <c r="B10159" s="13"/>
    </row>
    <row r="10160" spans="1:2" s="96" customFormat="1" ht="13.8" x14ac:dyDescent="0.25">
      <c r="A10160" s="13"/>
      <c r="B10160" s="13"/>
    </row>
    <row r="10161" spans="1:2" s="96" customFormat="1" ht="13.8" x14ac:dyDescent="0.25">
      <c r="A10161" s="13"/>
      <c r="B10161" s="13"/>
    </row>
    <row r="10162" spans="1:2" s="96" customFormat="1" ht="13.8" x14ac:dyDescent="0.25">
      <c r="A10162" s="13"/>
      <c r="B10162" s="13"/>
    </row>
    <row r="10163" spans="1:2" s="96" customFormat="1" ht="13.8" x14ac:dyDescent="0.25">
      <c r="A10163" s="13"/>
      <c r="B10163" s="13"/>
    </row>
    <row r="10164" spans="1:2" s="96" customFormat="1" ht="13.8" x14ac:dyDescent="0.25">
      <c r="A10164" s="13"/>
      <c r="B10164" s="13"/>
    </row>
    <row r="10165" spans="1:2" s="96" customFormat="1" ht="13.8" x14ac:dyDescent="0.25">
      <c r="A10165" s="13"/>
      <c r="B10165" s="13"/>
    </row>
    <row r="10166" spans="1:2" s="96" customFormat="1" ht="13.8" x14ac:dyDescent="0.25">
      <c r="A10166" s="13"/>
      <c r="B10166" s="13"/>
    </row>
    <row r="10167" spans="1:2" s="96" customFormat="1" ht="13.8" x14ac:dyDescent="0.25">
      <c r="A10167" s="13"/>
      <c r="B10167" s="13"/>
    </row>
    <row r="10168" spans="1:2" s="96" customFormat="1" ht="13.8" x14ac:dyDescent="0.25">
      <c r="A10168" s="13"/>
      <c r="B10168" s="13"/>
    </row>
    <row r="10169" spans="1:2" s="96" customFormat="1" ht="13.8" x14ac:dyDescent="0.25">
      <c r="A10169" s="13"/>
      <c r="B10169" s="13"/>
    </row>
    <row r="10170" spans="1:2" s="96" customFormat="1" ht="13.8" x14ac:dyDescent="0.25">
      <c r="A10170" s="13"/>
      <c r="B10170" s="13"/>
    </row>
    <row r="10171" spans="1:2" s="96" customFormat="1" ht="13.8" x14ac:dyDescent="0.25">
      <c r="A10171" s="13"/>
      <c r="B10171" s="13"/>
    </row>
    <row r="10172" spans="1:2" s="96" customFormat="1" ht="13.8" x14ac:dyDescent="0.25">
      <c r="A10172" s="13"/>
      <c r="B10172" s="13"/>
    </row>
    <row r="10173" spans="1:2" s="96" customFormat="1" ht="13.8" x14ac:dyDescent="0.25">
      <c r="A10173" s="13"/>
      <c r="B10173" s="13"/>
    </row>
    <row r="10174" spans="1:2" s="96" customFormat="1" ht="13.8" x14ac:dyDescent="0.25">
      <c r="A10174" s="13"/>
      <c r="B10174" s="13"/>
    </row>
    <row r="10175" spans="1:2" s="96" customFormat="1" ht="13.8" x14ac:dyDescent="0.25">
      <c r="A10175" s="13"/>
      <c r="B10175" s="13"/>
    </row>
    <row r="10176" spans="1:2" s="96" customFormat="1" ht="13.8" x14ac:dyDescent="0.25">
      <c r="A10176" s="13"/>
      <c r="B10176" s="13"/>
    </row>
    <row r="10177" spans="1:2" s="96" customFormat="1" ht="13.8" x14ac:dyDescent="0.25">
      <c r="A10177" s="13"/>
      <c r="B10177" s="13"/>
    </row>
    <row r="10178" spans="1:2" s="96" customFormat="1" ht="13.8" x14ac:dyDescent="0.25">
      <c r="A10178" s="13"/>
      <c r="B10178" s="13"/>
    </row>
    <row r="10179" spans="1:2" s="96" customFormat="1" ht="13.8" x14ac:dyDescent="0.25">
      <c r="A10179" s="13"/>
      <c r="B10179" s="13"/>
    </row>
    <row r="10180" spans="1:2" s="96" customFormat="1" ht="13.8" x14ac:dyDescent="0.25">
      <c r="A10180" s="13"/>
      <c r="B10180" s="13"/>
    </row>
    <row r="10181" spans="1:2" s="96" customFormat="1" ht="13.8" x14ac:dyDescent="0.25">
      <c r="A10181" s="13"/>
      <c r="B10181" s="13"/>
    </row>
    <row r="10182" spans="1:2" s="96" customFormat="1" ht="13.8" x14ac:dyDescent="0.25">
      <c r="A10182" s="13"/>
      <c r="B10182" s="13"/>
    </row>
    <row r="10183" spans="1:2" s="96" customFormat="1" ht="13.8" x14ac:dyDescent="0.25">
      <c r="A10183" s="13"/>
      <c r="B10183" s="13"/>
    </row>
    <row r="10184" spans="1:2" s="96" customFormat="1" ht="13.8" x14ac:dyDescent="0.25">
      <c r="A10184" s="13"/>
      <c r="B10184" s="13"/>
    </row>
    <row r="10185" spans="1:2" s="96" customFormat="1" ht="13.8" x14ac:dyDescent="0.25">
      <c r="A10185" s="13"/>
      <c r="B10185" s="13"/>
    </row>
    <row r="10186" spans="1:2" s="96" customFormat="1" ht="13.8" x14ac:dyDescent="0.25">
      <c r="A10186" s="13"/>
      <c r="B10186" s="13"/>
    </row>
    <row r="10187" spans="1:2" s="96" customFormat="1" ht="13.8" x14ac:dyDescent="0.25">
      <c r="A10187" s="13"/>
      <c r="B10187" s="13"/>
    </row>
    <row r="10188" spans="1:2" s="96" customFormat="1" ht="13.8" x14ac:dyDescent="0.25">
      <c r="A10188" s="13"/>
      <c r="B10188" s="13"/>
    </row>
    <row r="10189" spans="1:2" s="96" customFormat="1" ht="13.8" x14ac:dyDescent="0.25">
      <c r="A10189" s="13"/>
      <c r="B10189" s="13"/>
    </row>
    <row r="10190" spans="1:2" s="96" customFormat="1" ht="13.8" x14ac:dyDescent="0.25">
      <c r="A10190" s="13"/>
      <c r="B10190" s="13"/>
    </row>
    <row r="10191" spans="1:2" s="96" customFormat="1" ht="13.8" x14ac:dyDescent="0.25">
      <c r="A10191" s="13"/>
      <c r="B10191" s="13"/>
    </row>
    <row r="10192" spans="1:2" s="96" customFormat="1" ht="13.8" x14ac:dyDescent="0.25">
      <c r="A10192" s="13"/>
      <c r="B10192" s="13"/>
    </row>
    <row r="10193" spans="1:2" s="96" customFormat="1" ht="13.8" x14ac:dyDescent="0.25">
      <c r="A10193" s="13"/>
      <c r="B10193" s="13"/>
    </row>
    <row r="10194" spans="1:2" s="96" customFormat="1" ht="13.8" x14ac:dyDescent="0.25">
      <c r="A10194" s="13"/>
      <c r="B10194" s="13"/>
    </row>
    <row r="10195" spans="1:2" s="96" customFormat="1" ht="13.8" x14ac:dyDescent="0.25">
      <c r="A10195" s="13"/>
      <c r="B10195" s="13"/>
    </row>
    <row r="10196" spans="1:2" s="96" customFormat="1" ht="13.8" x14ac:dyDescent="0.25">
      <c r="A10196" s="13"/>
      <c r="B10196" s="13"/>
    </row>
    <row r="10197" spans="1:2" s="96" customFormat="1" ht="13.8" x14ac:dyDescent="0.25">
      <c r="A10197" s="13"/>
      <c r="B10197" s="13"/>
    </row>
    <row r="10198" spans="1:2" s="96" customFormat="1" ht="13.8" x14ac:dyDescent="0.25">
      <c r="A10198" s="13"/>
      <c r="B10198" s="13"/>
    </row>
    <row r="10199" spans="1:2" s="96" customFormat="1" ht="13.8" x14ac:dyDescent="0.25">
      <c r="A10199" s="13"/>
      <c r="B10199" s="13"/>
    </row>
    <row r="10200" spans="1:2" s="96" customFormat="1" ht="13.8" x14ac:dyDescent="0.25">
      <c r="A10200" s="13"/>
      <c r="B10200" s="13"/>
    </row>
    <row r="10201" spans="1:2" s="96" customFormat="1" ht="13.8" x14ac:dyDescent="0.25">
      <c r="A10201" s="13"/>
      <c r="B10201" s="13"/>
    </row>
    <row r="10202" spans="1:2" s="96" customFormat="1" ht="13.8" x14ac:dyDescent="0.25">
      <c r="A10202" s="13"/>
      <c r="B10202" s="13"/>
    </row>
    <row r="10203" spans="1:2" s="96" customFormat="1" ht="13.8" x14ac:dyDescent="0.25">
      <c r="A10203" s="13"/>
      <c r="B10203" s="13"/>
    </row>
    <row r="10204" spans="1:2" s="96" customFormat="1" ht="13.8" x14ac:dyDescent="0.25">
      <c r="A10204" s="13"/>
      <c r="B10204" s="13"/>
    </row>
    <row r="10205" spans="1:2" s="96" customFormat="1" ht="13.8" x14ac:dyDescent="0.25">
      <c r="A10205" s="13"/>
      <c r="B10205" s="13"/>
    </row>
    <row r="10206" spans="1:2" s="96" customFormat="1" ht="13.8" x14ac:dyDescent="0.25">
      <c r="A10206" s="13"/>
      <c r="B10206" s="13"/>
    </row>
    <row r="10207" spans="1:2" s="96" customFormat="1" ht="13.8" x14ac:dyDescent="0.25">
      <c r="A10207" s="13"/>
      <c r="B10207" s="13"/>
    </row>
    <row r="10208" spans="1:2" s="96" customFormat="1" ht="13.8" x14ac:dyDescent="0.25">
      <c r="A10208" s="13"/>
      <c r="B10208" s="13"/>
    </row>
    <row r="10209" spans="1:2" s="96" customFormat="1" ht="13.8" x14ac:dyDescent="0.25">
      <c r="A10209" s="13"/>
      <c r="B10209" s="13"/>
    </row>
    <row r="10210" spans="1:2" s="96" customFormat="1" ht="13.8" x14ac:dyDescent="0.25">
      <c r="A10210" s="13"/>
      <c r="B10210" s="13"/>
    </row>
    <row r="10211" spans="1:2" s="96" customFormat="1" ht="13.8" x14ac:dyDescent="0.25">
      <c r="A10211" s="13"/>
      <c r="B10211" s="13"/>
    </row>
    <row r="10212" spans="1:2" s="96" customFormat="1" ht="13.8" x14ac:dyDescent="0.25">
      <c r="A10212" s="13"/>
      <c r="B10212" s="13"/>
    </row>
    <row r="10213" spans="1:2" s="96" customFormat="1" ht="13.8" x14ac:dyDescent="0.25">
      <c r="A10213" s="13"/>
      <c r="B10213" s="13"/>
    </row>
    <row r="10214" spans="1:2" s="96" customFormat="1" ht="13.8" x14ac:dyDescent="0.25">
      <c r="A10214" s="13"/>
      <c r="B10214" s="13"/>
    </row>
    <row r="10215" spans="1:2" s="96" customFormat="1" ht="13.8" x14ac:dyDescent="0.25">
      <c r="A10215" s="13"/>
      <c r="B10215" s="13"/>
    </row>
    <row r="10216" spans="1:2" s="96" customFormat="1" ht="13.8" x14ac:dyDescent="0.25">
      <c r="A10216" s="13"/>
      <c r="B10216" s="13"/>
    </row>
    <row r="10217" spans="1:2" s="96" customFormat="1" ht="13.8" x14ac:dyDescent="0.25">
      <c r="A10217" s="13"/>
      <c r="B10217" s="13"/>
    </row>
    <row r="10218" spans="1:2" s="96" customFormat="1" ht="13.8" x14ac:dyDescent="0.25">
      <c r="A10218" s="13"/>
      <c r="B10218" s="13"/>
    </row>
    <row r="10219" spans="1:2" s="96" customFormat="1" ht="13.8" x14ac:dyDescent="0.25">
      <c r="A10219" s="13"/>
      <c r="B10219" s="13"/>
    </row>
    <row r="10220" spans="1:2" s="96" customFormat="1" ht="13.8" x14ac:dyDescent="0.25">
      <c r="A10220" s="13"/>
      <c r="B10220" s="13"/>
    </row>
    <row r="10221" spans="1:2" s="96" customFormat="1" ht="13.8" x14ac:dyDescent="0.25">
      <c r="A10221" s="13"/>
      <c r="B10221" s="13"/>
    </row>
    <row r="10222" spans="1:2" s="96" customFormat="1" ht="13.8" x14ac:dyDescent="0.25">
      <c r="A10222" s="13"/>
      <c r="B10222" s="13"/>
    </row>
    <row r="10223" spans="1:2" s="96" customFormat="1" ht="13.8" x14ac:dyDescent="0.25">
      <c r="A10223" s="13"/>
      <c r="B10223" s="13"/>
    </row>
    <row r="10224" spans="1:2" s="96" customFormat="1" ht="13.8" x14ac:dyDescent="0.25">
      <c r="A10224" s="13"/>
      <c r="B10224" s="13"/>
    </row>
    <row r="10225" spans="1:2" s="96" customFormat="1" ht="13.8" x14ac:dyDescent="0.25">
      <c r="A10225" s="13"/>
      <c r="B10225" s="13"/>
    </row>
    <row r="10226" spans="1:2" s="96" customFormat="1" ht="13.8" x14ac:dyDescent="0.25">
      <c r="A10226" s="13"/>
      <c r="B10226" s="13"/>
    </row>
    <row r="10227" spans="1:2" s="96" customFormat="1" ht="13.8" x14ac:dyDescent="0.25">
      <c r="A10227" s="13"/>
      <c r="B10227" s="13"/>
    </row>
    <row r="10228" spans="1:2" s="96" customFormat="1" ht="13.8" x14ac:dyDescent="0.25">
      <c r="A10228" s="13"/>
      <c r="B10228" s="13"/>
    </row>
    <row r="10229" spans="1:2" s="96" customFormat="1" ht="13.8" x14ac:dyDescent="0.25">
      <c r="A10229" s="13"/>
      <c r="B10229" s="13"/>
    </row>
    <row r="10230" spans="1:2" s="96" customFormat="1" ht="13.8" x14ac:dyDescent="0.25">
      <c r="A10230" s="13"/>
      <c r="B10230" s="13"/>
    </row>
    <row r="10231" spans="1:2" s="96" customFormat="1" ht="13.8" x14ac:dyDescent="0.25">
      <c r="A10231" s="13"/>
      <c r="B10231" s="13"/>
    </row>
    <row r="10232" spans="1:2" s="96" customFormat="1" ht="13.8" x14ac:dyDescent="0.25">
      <c r="A10232" s="13"/>
      <c r="B10232" s="13"/>
    </row>
    <row r="10233" spans="1:2" s="96" customFormat="1" ht="13.8" x14ac:dyDescent="0.25">
      <c r="A10233" s="13"/>
      <c r="B10233" s="13"/>
    </row>
    <row r="10234" spans="1:2" s="96" customFormat="1" ht="13.8" x14ac:dyDescent="0.25">
      <c r="A10234" s="13"/>
      <c r="B10234" s="13"/>
    </row>
    <row r="10235" spans="1:2" s="96" customFormat="1" ht="13.8" x14ac:dyDescent="0.25">
      <c r="A10235" s="13"/>
      <c r="B10235" s="13"/>
    </row>
    <row r="10236" spans="1:2" s="96" customFormat="1" ht="13.8" x14ac:dyDescent="0.25">
      <c r="A10236" s="13"/>
      <c r="B10236" s="13"/>
    </row>
    <row r="10237" spans="1:2" s="96" customFormat="1" ht="13.8" x14ac:dyDescent="0.25">
      <c r="A10237" s="13"/>
      <c r="B10237" s="13"/>
    </row>
    <row r="10238" spans="1:2" s="96" customFormat="1" ht="13.8" x14ac:dyDescent="0.25">
      <c r="A10238" s="13"/>
      <c r="B10238" s="13"/>
    </row>
    <row r="10239" spans="1:2" s="96" customFormat="1" ht="13.8" x14ac:dyDescent="0.25">
      <c r="A10239" s="13"/>
      <c r="B10239" s="13"/>
    </row>
    <row r="10240" spans="1:2" s="96" customFormat="1" ht="13.8" x14ac:dyDescent="0.25">
      <c r="A10240" s="13"/>
      <c r="B10240" s="13"/>
    </row>
    <row r="10241" spans="1:2" s="96" customFormat="1" ht="13.8" x14ac:dyDescent="0.25">
      <c r="A10241" s="13"/>
      <c r="B10241" s="13"/>
    </row>
    <row r="10242" spans="1:2" s="96" customFormat="1" ht="13.8" x14ac:dyDescent="0.25">
      <c r="A10242" s="13"/>
      <c r="B10242" s="13"/>
    </row>
    <row r="10243" spans="1:2" s="96" customFormat="1" ht="13.8" x14ac:dyDescent="0.25">
      <c r="A10243" s="13"/>
      <c r="B10243" s="13"/>
    </row>
    <row r="10244" spans="1:2" s="96" customFormat="1" ht="13.8" x14ac:dyDescent="0.25">
      <c r="A10244" s="13"/>
      <c r="B10244" s="13"/>
    </row>
    <row r="10245" spans="1:2" s="96" customFormat="1" ht="13.8" x14ac:dyDescent="0.25">
      <c r="A10245" s="13"/>
      <c r="B10245" s="13"/>
    </row>
    <row r="10246" spans="1:2" s="96" customFormat="1" ht="13.8" x14ac:dyDescent="0.25">
      <c r="A10246" s="13"/>
      <c r="B10246" s="13"/>
    </row>
    <row r="10247" spans="1:2" s="96" customFormat="1" ht="13.8" x14ac:dyDescent="0.25">
      <c r="A10247" s="13"/>
      <c r="B10247" s="13"/>
    </row>
    <row r="10248" spans="1:2" s="96" customFormat="1" ht="13.8" x14ac:dyDescent="0.25">
      <c r="A10248" s="13"/>
      <c r="B10248" s="13"/>
    </row>
    <row r="10249" spans="1:2" s="96" customFormat="1" ht="13.8" x14ac:dyDescent="0.25">
      <c r="A10249" s="13"/>
      <c r="B10249" s="13"/>
    </row>
    <row r="10250" spans="1:2" s="96" customFormat="1" ht="13.8" x14ac:dyDescent="0.25">
      <c r="A10250" s="13"/>
      <c r="B10250" s="13"/>
    </row>
    <row r="10251" spans="1:2" s="96" customFormat="1" ht="13.8" x14ac:dyDescent="0.25">
      <c r="A10251" s="13"/>
      <c r="B10251" s="13"/>
    </row>
    <row r="10252" spans="1:2" s="96" customFormat="1" ht="13.8" x14ac:dyDescent="0.25">
      <c r="A10252" s="13"/>
      <c r="B10252" s="13"/>
    </row>
    <row r="10253" spans="1:2" s="96" customFormat="1" ht="13.8" x14ac:dyDescent="0.25">
      <c r="A10253" s="13"/>
      <c r="B10253" s="13"/>
    </row>
    <row r="10254" spans="1:2" s="96" customFormat="1" ht="13.8" x14ac:dyDescent="0.25">
      <c r="A10254" s="13"/>
      <c r="B10254" s="13"/>
    </row>
    <row r="10255" spans="1:2" s="96" customFormat="1" ht="13.8" x14ac:dyDescent="0.25">
      <c r="A10255" s="13"/>
      <c r="B10255" s="13"/>
    </row>
    <row r="10256" spans="1:2" s="96" customFormat="1" ht="13.8" x14ac:dyDescent="0.25">
      <c r="A10256" s="13"/>
      <c r="B10256" s="13"/>
    </row>
    <row r="10257" spans="1:2" s="96" customFormat="1" ht="13.8" x14ac:dyDescent="0.25">
      <c r="A10257" s="13"/>
      <c r="B10257" s="13"/>
    </row>
    <row r="10258" spans="1:2" s="96" customFormat="1" ht="13.8" x14ac:dyDescent="0.25">
      <c r="A10258" s="13"/>
      <c r="B10258" s="13"/>
    </row>
    <row r="10259" spans="1:2" s="96" customFormat="1" ht="13.8" x14ac:dyDescent="0.25">
      <c r="A10259" s="13"/>
      <c r="B10259" s="13"/>
    </row>
    <row r="10260" spans="1:2" s="96" customFormat="1" ht="13.8" x14ac:dyDescent="0.25">
      <c r="A10260" s="13"/>
      <c r="B10260" s="13"/>
    </row>
    <row r="10261" spans="1:2" s="96" customFormat="1" ht="13.8" x14ac:dyDescent="0.25">
      <c r="A10261" s="13"/>
      <c r="B10261" s="13"/>
    </row>
    <row r="10262" spans="1:2" s="96" customFormat="1" ht="13.8" x14ac:dyDescent="0.25">
      <c r="A10262" s="13"/>
      <c r="B10262" s="13"/>
    </row>
    <row r="10263" spans="1:2" s="96" customFormat="1" ht="13.8" x14ac:dyDescent="0.25">
      <c r="A10263" s="13"/>
      <c r="B10263" s="13"/>
    </row>
    <row r="10264" spans="1:2" s="96" customFormat="1" ht="13.8" x14ac:dyDescent="0.25">
      <c r="A10264" s="13"/>
      <c r="B10264" s="13"/>
    </row>
    <row r="10265" spans="1:2" s="96" customFormat="1" ht="13.8" x14ac:dyDescent="0.25">
      <c r="A10265" s="13"/>
      <c r="B10265" s="13"/>
    </row>
    <row r="10266" spans="1:2" s="96" customFormat="1" ht="13.8" x14ac:dyDescent="0.25">
      <c r="A10266" s="13"/>
      <c r="B10266" s="13"/>
    </row>
    <row r="10267" spans="1:2" s="96" customFormat="1" ht="13.8" x14ac:dyDescent="0.25">
      <c r="A10267" s="13"/>
      <c r="B10267" s="13"/>
    </row>
    <row r="10268" spans="1:2" s="96" customFormat="1" ht="13.8" x14ac:dyDescent="0.25">
      <c r="A10268" s="13"/>
      <c r="B10268" s="13"/>
    </row>
    <row r="10269" spans="1:2" s="96" customFormat="1" ht="13.8" x14ac:dyDescent="0.25">
      <c r="A10269" s="13"/>
      <c r="B10269" s="13"/>
    </row>
    <row r="10270" spans="1:2" s="96" customFormat="1" ht="13.8" x14ac:dyDescent="0.25">
      <c r="A10270" s="13"/>
      <c r="B10270" s="13"/>
    </row>
    <row r="10271" spans="1:2" s="96" customFormat="1" ht="13.8" x14ac:dyDescent="0.25">
      <c r="A10271" s="13"/>
      <c r="B10271" s="13"/>
    </row>
    <row r="10272" spans="1:2" s="96" customFormat="1" ht="13.8" x14ac:dyDescent="0.25">
      <c r="A10272" s="13"/>
      <c r="B10272" s="13"/>
    </row>
    <row r="10273" spans="1:2" s="96" customFormat="1" ht="13.8" x14ac:dyDescent="0.25">
      <c r="A10273" s="13"/>
      <c r="B10273" s="13"/>
    </row>
    <row r="10274" spans="1:2" s="96" customFormat="1" ht="13.8" x14ac:dyDescent="0.25">
      <c r="A10274" s="13"/>
      <c r="B10274" s="13"/>
    </row>
    <row r="10275" spans="1:2" s="96" customFormat="1" ht="13.8" x14ac:dyDescent="0.25">
      <c r="A10275" s="13"/>
      <c r="B10275" s="13"/>
    </row>
    <row r="10276" spans="1:2" s="96" customFormat="1" ht="13.8" x14ac:dyDescent="0.25">
      <c r="A10276" s="13"/>
      <c r="B10276" s="13"/>
    </row>
    <row r="10277" spans="1:2" s="96" customFormat="1" ht="13.8" x14ac:dyDescent="0.25">
      <c r="A10277" s="13"/>
      <c r="B10277" s="13"/>
    </row>
    <row r="10278" spans="1:2" s="96" customFormat="1" ht="13.8" x14ac:dyDescent="0.25">
      <c r="A10278" s="13"/>
      <c r="B10278" s="13"/>
    </row>
    <row r="10279" spans="1:2" s="96" customFormat="1" ht="13.8" x14ac:dyDescent="0.25">
      <c r="A10279" s="13"/>
      <c r="B10279" s="13"/>
    </row>
    <row r="10280" spans="1:2" s="96" customFormat="1" ht="13.8" x14ac:dyDescent="0.25">
      <c r="A10280" s="13"/>
      <c r="B10280" s="13"/>
    </row>
    <row r="10281" spans="1:2" s="96" customFormat="1" ht="13.8" x14ac:dyDescent="0.25">
      <c r="A10281" s="13"/>
      <c r="B10281" s="13"/>
    </row>
    <row r="10282" spans="1:2" s="96" customFormat="1" ht="13.8" x14ac:dyDescent="0.25">
      <c r="A10282" s="13"/>
      <c r="B10282" s="13"/>
    </row>
    <row r="10283" spans="1:2" s="96" customFormat="1" ht="13.8" x14ac:dyDescent="0.25">
      <c r="A10283" s="13"/>
      <c r="B10283" s="13"/>
    </row>
    <row r="10284" spans="1:2" s="96" customFormat="1" ht="13.8" x14ac:dyDescent="0.25">
      <c r="A10284" s="13"/>
      <c r="B10284" s="13"/>
    </row>
    <row r="10285" spans="1:2" s="96" customFormat="1" ht="13.8" x14ac:dyDescent="0.25">
      <c r="A10285" s="13"/>
      <c r="B10285" s="13"/>
    </row>
    <row r="10286" spans="1:2" s="96" customFormat="1" ht="13.8" x14ac:dyDescent="0.25">
      <c r="A10286" s="13"/>
      <c r="B10286" s="13"/>
    </row>
    <row r="10287" spans="1:2" s="96" customFormat="1" ht="13.8" x14ac:dyDescent="0.25">
      <c r="A10287" s="13"/>
      <c r="B10287" s="13"/>
    </row>
    <row r="10288" spans="1:2" s="96" customFormat="1" ht="13.8" x14ac:dyDescent="0.25">
      <c r="A10288" s="13"/>
      <c r="B10288" s="13"/>
    </row>
    <row r="10289" spans="1:2" s="96" customFormat="1" ht="13.8" x14ac:dyDescent="0.25">
      <c r="A10289" s="13"/>
      <c r="B10289" s="13"/>
    </row>
    <row r="10290" spans="1:2" s="96" customFormat="1" ht="13.8" x14ac:dyDescent="0.25">
      <c r="A10290" s="13"/>
      <c r="B10290" s="13"/>
    </row>
    <row r="10291" spans="1:2" s="96" customFormat="1" ht="13.8" x14ac:dyDescent="0.25">
      <c r="A10291" s="13"/>
      <c r="B10291" s="13"/>
    </row>
    <row r="10292" spans="1:2" s="96" customFormat="1" ht="13.8" x14ac:dyDescent="0.25">
      <c r="A10292" s="13"/>
      <c r="B10292" s="13"/>
    </row>
    <row r="10293" spans="1:2" s="96" customFormat="1" ht="13.8" x14ac:dyDescent="0.25">
      <c r="A10293" s="13"/>
      <c r="B10293" s="13"/>
    </row>
    <row r="10294" spans="1:2" s="96" customFormat="1" ht="13.8" x14ac:dyDescent="0.25">
      <c r="A10294" s="13"/>
      <c r="B10294" s="13"/>
    </row>
    <row r="10295" spans="1:2" s="96" customFormat="1" ht="13.8" x14ac:dyDescent="0.25">
      <c r="A10295" s="13"/>
      <c r="B10295" s="13"/>
    </row>
    <row r="10296" spans="1:2" s="96" customFormat="1" ht="13.8" x14ac:dyDescent="0.25">
      <c r="A10296" s="13"/>
      <c r="B10296" s="13"/>
    </row>
    <row r="10297" spans="1:2" s="96" customFormat="1" ht="13.8" x14ac:dyDescent="0.25">
      <c r="A10297" s="13"/>
      <c r="B10297" s="13"/>
    </row>
    <row r="10298" spans="1:2" s="96" customFormat="1" ht="13.8" x14ac:dyDescent="0.25">
      <c r="A10298" s="13"/>
      <c r="B10298" s="13"/>
    </row>
    <row r="10299" spans="1:2" s="96" customFormat="1" ht="13.8" x14ac:dyDescent="0.25">
      <c r="A10299" s="13"/>
      <c r="B10299" s="13"/>
    </row>
    <row r="10300" spans="1:2" s="96" customFormat="1" ht="13.8" x14ac:dyDescent="0.25">
      <c r="A10300" s="13"/>
      <c r="B10300" s="13"/>
    </row>
    <row r="10301" spans="1:2" s="96" customFormat="1" ht="13.8" x14ac:dyDescent="0.25">
      <c r="A10301" s="13"/>
      <c r="B10301" s="13"/>
    </row>
    <row r="10302" spans="1:2" s="96" customFormat="1" ht="13.8" x14ac:dyDescent="0.25">
      <c r="A10302" s="13"/>
      <c r="B10302" s="13"/>
    </row>
    <row r="10303" spans="1:2" s="96" customFormat="1" ht="13.8" x14ac:dyDescent="0.25">
      <c r="A10303" s="13"/>
      <c r="B10303" s="13"/>
    </row>
    <row r="10304" spans="1:2" s="96" customFormat="1" ht="13.8" x14ac:dyDescent="0.25">
      <c r="A10304" s="13"/>
      <c r="B10304" s="13"/>
    </row>
    <row r="10305" spans="1:2" s="96" customFormat="1" ht="13.8" x14ac:dyDescent="0.25">
      <c r="A10305" s="13"/>
      <c r="B10305" s="13"/>
    </row>
    <row r="10306" spans="1:2" s="96" customFormat="1" ht="13.8" x14ac:dyDescent="0.25">
      <c r="A10306" s="13"/>
      <c r="B10306" s="13"/>
    </row>
    <row r="10307" spans="1:2" s="96" customFormat="1" ht="13.8" x14ac:dyDescent="0.25">
      <c r="A10307" s="13"/>
      <c r="B10307" s="13"/>
    </row>
    <row r="10308" spans="1:2" s="96" customFormat="1" ht="13.8" x14ac:dyDescent="0.25">
      <c r="A10308" s="13"/>
      <c r="B10308" s="13"/>
    </row>
    <row r="10309" spans="1:2" s="96" customFormat="1" ht="13.8" x14ac:dyDescent="0.25">
      <c r="A10309" s="13"/>
      <c r="B10309" s="13"/>
    </row>
    <row r="10310" spans="1:2" s="96" customFormat="1" ht="13.8" x14ac:dyDescent="0.25">
      <c r="A10310" s="13"/>
      <c r="B10310" s="13"/>
    </row>
    <row r="10311" spans="1:2" s="96" customFormat="1" ht="13.8" x14ac:dyDescent="0.25">
      <c r="A10311" s="13"/>
      <c r="B10311" s="13"/>
    </row>
    <row r="10312" spans="1:2" s="96" customFormat="1" ht="13.8" x14ac:dyDescent="0.25">
      <c r="A10312" s="13"/>
      <c r="B10312" s="13"/>
    </row>
    <row r="10313" spans="1:2" s="96" customFormat="1" ht="13.8" x14ac:dyDescent="0.25">
      <c r="A10313" s="13"/>
      <c r="B10313" s="13"/>
    </row>
    <row r="10314" spans="1:2" s="96" customFormat="1" ht="13.8" x14ac:dyDescent="0.25">
      <c r="A10314" s="13"/>
      <c r="B10314" s="13"/>
    </row>
    <row r="10315" spans="1:2" s="96" customFormat="1" ht="13.8" x14ac:dyDescent="0.25">
      <c r="A10315" s="13"/>
      <c r="B10315" s="13"/>
    </row>
    <row r="10316" spans="1:2" s="96" customFormat="1" ht="13.8" x14ac:dyDescent="0.25">
      <c r="A10316" s="13"/>
      <c r="B10316" s="13"/>
    </row>
    <row r="10317" spans="1:2" s="96" customFormat="1" ht="13.8" x14ac:dyDescent="0.25">
      <c r="A10317" s="13"/>
      <c r="B10317" s="13"/>
    </row>
    <row r="10318" spans="1:2" s="96" customFormat="1" ht="13.8" x14ac:dyDescent="0.25">
      <c r="A10318" s="13"/>
      <c r="B10318" s="13"/>
    </row>
    <row r="10319" spans="1:2" s="96" customFormat="1" ht="13.8" x14ac:dyDescent="0.25">
      <c r="A10319" s="13"/>
      <c r="B10319" s="13"/>
    </row>
    <row r="10320" spans="1:2" s="96" customFormat="1" ht="13.8" x14ac:dyDescent="0.25">
      <c r="A10320" s="13"/>
      <c r="B10320" s="13"/>
    </row>
    <row r="10321" spans="1:2" s="96" customFormat="1" ht="13.8" x14ac:dyDescent="0.25">
      <c r="A10321" s="13"/>
      <c r="B10321" s="13"/>
    </row>
    <row r="10322" spans="1:2" s="96" customFormat="1" ht="13.8" x14ac:dyDescent="0.25">
      <c r="A10322" s="13"/>
      <c r="B10322" s="13"/>
    </row>
    <row r="10323" spans="1:2" s="96" customFormat="1" ht="13.8" x14ac:dyDescent="0.25">
      <c r="A10323" s="13"/>
      <c r="B10323" s="13"/>
    </row>
    <row r="10324" spans="1:2" s="96" customFormat="1" ht="13.8" x14ac:dyDescent="0.25">
      <c r="A10324" s="13"/>
      <c r="B10324" s="13"/>
    </row>
    <row r="10325" spans="1:2" s="96" customFormat="1" ht="13.8" x14ac:dyDescent="0.25">
      <c r="A10325" s="13"/>
      <c r="B10325" s="13"/>
    </row>
    <row r="10326" spans="1:2" s="96" customFormat="1" ht="13.8" x14ac:dyDescent="0.25">
      <c r="A10326" s="13"/>
      <c r="B10326" s="13"/>
    </row>
    <row r="10327" spans="1:2" s="96" customFormat="1" ht="13.8" x14ac:dyDescent="0.25">
      <c r="A10327" s="13"/>
      <c r="B10327" s="13"/>
    </row>
    <row r="10328" spans="1:2" s="96" customFormat="1" ht="13.8" x14ac:dyDescent="0.25">
      <c r="A10328" s="13"/>
      <c r="B10328" s="13"/>
    </row>
    <row r="10329" spans="1:2" s="96" customFormat="1" ht="13.8" x14ac:dyDescent="0.25">
      <c r="A10329" s="13"/>
      <c r="B10329" s="13"/>
    </row>
    <row r="10330" spans="1:2" s="96" customFormat="1" ht="13.8" x14ac:dyDescent="0.25">
      <c r="A10330" s="13"/>
      <c r="B10330" s="13"/>
    </row>
    <row r="10331" spans="1:2" s="96" customFormat="1" ht="13.8" x14ac:dyDescent="0.25">
      <c r="A10331" s="13"/>
      <c r="B10331" s="13"/>
    </row>
    <row r="10332" spans="1:2" s="96" customFormat="1" ht="13.8" x14ac:dyDescent="0.25">
      <c r="A10332" s="13"/>
      <c r="B10332" s="13"/>
    </row>
    <row r="10333" spans="1:2" s="96" customFormat="1" ht="13.8" x14ac:dyDescent="0.25">
      <c r="A10333" s="13"/>
      <c r="B10333" s="13"/>
    </row>
    <row r="10334" spans="1:2" s="96" customFormat="1" ht="13.8" x14ac:dyDescent="0.25">
      <c r="A10334" s="13"/>
      <c r="B10334" s="13"/>
    </row>
    <row r="10335" spans="1:2" s="96" customFormat="1" ht="13.8" x14ac:dyDescent="0.25">
      <c r="A10335" s="13"/>
      <c r="B10335" s="13"/>
    </row>
    <row r="10336" spans="1:2" s="96" customFormat="1" ht="13.8" x14ac:dyDescent="0.25">
      <c r="A10336" s="13"/>
      <c r="B10336" s="13"/>
    </row>
    <row r="10337" spans="1:2" s="96" customFormat="1" ht="13.8" x14ac:dyDescent="0.25">
      <c r="A10337" s="13"/>
      <c r="B10337" s="13"/>
    </row>
    <row r="10338" spans="1:2" s="96" customFormat="1" ht="13.8" x14ac:dyDescent="0.25">
      <c r="A10338" s="13"/>
      <c r="B10338" s="13"/>
    </row>
    <row r="10339" spans="1:2" s="96" customFormat="1" ht="13.8" x14ac:dyDescent="0.25">
      <c r="A10339" s="13"/>
      <c r="B10339" s="13"/>
    </row>
    <row r="10340" spans="1:2" s="96" customFormat="1" ht="13.8" x14ac:dyDescent="0.25">
      <c r="A10340" s="13"/>
      <c r="B10340" s="13"/>
    </row>
    <row r="10341" spans="1:2" s="96" customFormat="1" ht="13.8" x14ac:dyDescent="0.25">
      <c r="A10341" s="13"/>
      <c r="B10341" s="13"/>
    </row>
    <row r="10342" spans="1:2" s="96" customFormat="1" ht="13.8" x14ac:dyDescent="0.25">
      <c r="A10342" s="13"/>
      <c r="B10342" s="13"/>
    </row>
    <row r="10343" spans="1:2" s="96" customFormat="1" ht="13.8" x14ac:dyDescent="0.25">
      <c r="A10343" s="13"/>
      <c r="B10343" s="13"/>
    </row>
    <row r="10344" spans="1:2" s="96" customFormat="1" ht="13.8" x14ac:dyDescent="0.25">
      <c r="A10344" s="13"/>
      <c r="B10344" s="13"/>
    </row>
    <row r="10345" spans="1:2" s="96" customFormat="1" ht="13.8" x14ac:dyDescent="0.25">
      <c r="A10345" s="13"/>
      <c r="B10345" s="13"/>
    </row>
    <row r="10346" spans="1:2" s="96" customFormat="1" ht="13.8" x14ac:dyDescent="0.25">
      <c r="A10346" s="13"/>
      <c r="B10346" s="13"/>
    </row>
    <row r="10347" spans="1:2" s="96" customFormat="1" ht="13.8" x14ac:dyDescent="0.25">
      <c r="A10347" s="13"/>
      <c r="B10347" s="13"/>
    </row>
    <row r="10348" spans="1:2" s="96" customFormat="1" ht="13.8" x14ac:dyDescent="0.25">
      <c r="A10348" s="13"/>
      <c r="B10348" s="13"/>
    </row>
    <row r="10349" spans="1:2" s="96" customFormat="1" ht="13.8" x14ac:dyDescent="0.25">
      <c r="A10349" s="13"/>
      <c r="B10349" s="13"/>
    </row>
    <row r="10350" spans="1:2" s="96" customFormat="1" ht="13.8" x14ac:dyDescent="0.25">
      <c r="A10350" s="13"/>
      <c r="B10350" s="13"/>
    </row>
    <row r="10351" spans="1:2" s="96" customFormat="1" ht="13.8" x14ac:dyDescent="0.25">
      <c r="A10351" s="13"/>
      <c r="B10351" s="13"/>
    </row>
    <row r="10352" spans="1:2" s="96" customFormat="1" ht="13.8" x14ac:dyDescent="0.25">
      <c r="A10352" s="13"/>
      <c r="B10352" s="13"/>
    </row>
    <row r="10353" spans="1:2" s="96" customFormat="1" ht="13.8" x14ac:dyDescent="0.25">
      <c r="A10353" s="13"/>
      <c r="B10353" s="13"/>
    </row>
    <row r="10354" spans="1:2" s="96" customFormat="1" ht="13.8" x14ac:dyDescent="0.25">
      <c r="A10354" s="13"/>
      <c r="B10354" s="13"/>
    </row>
    <row r="10355" spans="1:2" s="96" customFormat="1" ht="13.8" x14ac:dyDescent="0.25">
      <c r="A10355" s="13"/>
      <c r="B10355" s="13"/>
    </row>
    <row r="10356" spans="1:2" s="96" customFormat="1" ht="13.8" x14ac:dyDescent="0.25">
      <c r="A10356" s="13"/>
      <c r="B10356" s="13"/>
    </row>
    <row r="10357" spans="1:2" s="96" customFormat="1" ht="13.8" x14ac:dyDescent="0.25">
      <c r="A10357" s="13"/>
      <c r="B10357" s="13"/>
    </row>
    <row r="10358" spans="1:2" s="96" customFormat="1" ht="13.8" x14ac:dyDescent="0.25">
      <c r="A10358" s="13"/>
      <c r="B10358" s="13"/>
    </row>
    <row r="10359" spans="1:2" s="96" customFormat="1" ht="13.8" x14ac:dyDescent="0.25">
      <c r="A10359" s="13"/>
      <c r="B10359" s="13"/>
    </row>
    <row r="10360" spans="1:2" s="96" customFormat="1" ht="13.8" x14ac:dyDescent="0.25">
      <c r="A10360" s="13"/>
      <c r="B10360" s="13"/>
    </row>
    <row r="10361" spans="1:2" s="96" customFormat="1" ht="13.8" x14ac:dyDescent="0.25">
      <c r="A10361" s="13"/>
      <c r="B10361" s="13"/>
    </row>
    <row r="10362" spans="1:2" s="96" customFormat="1" ht="13.8" x14ac:dyDescent="0.25">
      <c r="A10362" s="13"/>
      <c r="B10362" s="13"/>
    </row>
    <row r="10363" spans="1:2" s="96" customFormat="1" ht="13.8" x14ac:dyDescent="0.25">
      <c r="A10363" s="13"/>
      <c r="B10363" s="13"/>
    </row>
    <row r="10364" spans="1:2" s="96" customFormat="1" ht="13.8" x14ac:dyDescent="0.25">
      <c r="A10364" s="13"/>
      <c r="B10364" s="13"/>
    </row>
    <row r="10365" spans="1:2" s="96" customFormat="1" ht="13.8" x14ac:dyDescent="0.25">
      <c r="A10365" s="13"/>
      <c r="B10365" s="13"/>
    </row>
    <row r="10366" spans="1:2" s="96" customFormat="1" ht="13.8" x14ac:dyDescent="0.25">
      <c r="A10366" s="13"/>
      <c r="B10366" s="13"/>
    </row>
    <row r="10367" spans="1:2" s="96" customFormat="1" ht="13.8" x14ac:dyDescent="0.25">
      <c r="A10367" s="13"/>
      <c r="B10367" s="13"/>
    </row>
    <row r="10368" spans="1:2" s="96" customFormat="1" ht="13.8" x14ac:dyDescent="0.25">
      <c r="A10368" s="13"/>
      <c r="B10368" s="13"/>
    </row>
    <row r="10369" spans="1:2" s="96" customFormat="1" ht="13.8" x14ac:dyDescent="0.25">
      <c r="A10369" s="13"/>
      <c r="B10369" s="13"/>
    </row>
    <row r="10370" spans="1:2" s="96" customFormat="1" ht="13.8" x14ac:dyDescent="0.25">
      <c r="A10370" s="13"/>
      <c r="B10370" s="13"/>
    </row>
    <row r="10371" spans="1:2" s="96" customFormat="1" ht="13.8" x14ac:dyDescent="0.25">
      <c r="A10371" s="13"/>
      <c r="B10371" s="13"/>
    </row>
    <row r="10372" spans="1:2" s="96" customFormat="1" ht="13.8" x14ac:dyDescent="0.25">
      <c r="A10372" s="13"/>
      <c r="B10372" s="13"/>
    </row>
    <row r="10373" spans="1:2" s="96" customFormat="1" ht="13.8" x14ac:dyDescent="0.25">
      <c r="A10373" s="13"/>
      <c r="B10373" s="13"/>
    </row>
    <row r="10374" spans="1:2" s="96" customFormat="1" ht="13.8" x14ac:dyDescent="0.25">
      <c r="A10374" s="13"/>
      <c r="B10374" s="13"/>
    </row>
    <row r="10375" spans="1:2" s="96" customFormat="1" ht="13.8" x14ac:dyDescent="0.25">
      <c r="A10375" s="13"/>
      <c r="B10375" s="13"/>
    </row>
    <row r="10376" spans="1:2" s="96" customFormat="1" ht="13.8" x14ac:dyDescent="0.25">
      <c r="A10376" s="13"/>
      <c r="B10376" s="13"/>
    </row>
    <row r="10377" spans="1:2" s="96" customFormat="1" ht="13.8" x14ac:dyDescent="0.25">
      <c r="A10377" s="13"/>
      <c r="B10377" s="13"/>
    </row>
    <row r="10378" spans="1:2" s="96" customFormat="1" ht="13.8" x14ac:dyDescent="0.25">
      <c r="A10378" s="13"/>
      <c r="B10378" s="13"/>
    </row>
    <row r="10379" spans="1:2" s="96" customFormat="1" ht="13.8" x14ac:dyDescent="0.25">
      <c r="A10379" s="13"/>
      <c r="B10379" s="13"/>
    </row>
    <row r="10380" spans="1:2" s="96" customFormat="1" ht="13.8" x14ac:dyDescent="0.25">
      <c r="A10380" s="13"/>
      <c r="B10380" s="13"/>
    </row>
    <row r="10381" spans="1:2" s="96" customFormat="1" ht="13.8" x14ac:dyDescent="0.25">
      <c r="A10381" s="13"/>
      <c r="B10381" s="13"/>
    </row>
    <row r="10382" spans="1:2" s="96" customFormat="1" ht="13.8" x14ac:dyDescent="0.25">
      <c r="A10382" s="13"/>
      <c r="B10382" s="13"/>
    </row>
    <row r="10383" spans="1:2" s="96" customFormat="1" ht="13.8" x14ac:dyDescent="0.25">
      <c r="A10383" s="13"/>
      <c r="B10383" s="13"/>
    </row>
    <row r="10384" spans="1:2" s="96" customFormat="1" ht="13.8" x14ac:dyDescent="0.25">
      <c r="A10384" s="13"/>
      <c r="B10384" s="13"/>
    </row>
    <row r="10385" spans="1:2" s="96" customFormat="1" ht="13.8" x14ac:dyDescent="0.25">
      <c r="A10385" s="13"/>
      <c r="B10385" s="13"/>
    </row>
    <row r="10386" spans="1:2" s="96" customFormat="1" ht="13.8" x14ac:dyDescent="0.25">
      <c r="A10386" s="13"/>
      <c r="B10386" s="13"/>
    </row>
    <row r="10387" spans="1:2" s="96" customFormat="1" ht="13.8" x14ac:dyDescent="0.25">
      <c r="A10387" s="13"/>
      <c r="B10387" s="13"/>
    </row>
    <row r="10388" spans="1:2" s="96" customFormat="1" ht="13.8" x14ac:dyDescent="0.25">
      <c r="A10388" s="13"/>
      <c r="B10388" s="13"/>
    </row>
    <row r="10389" spans="1:2" s="96" customFormat="1" ht="13.8" x14ac:dyDescent="0.25">
      <c r="A10389" s="13"/>
      <c r="B10389" s="13"/>
    </row>
    <row r="10390" spans="1:2" s="96" customFormat="1" ht="13.8" x14ac:dyDescent="0.25">
      <c r="A10390" s="13"/>
      <c r="B10390" s="13"/>
    </row>
    <row r="10391" spans="1:2" s="96" customFormat="1" ht="13.8" x14ac:dyDescent="0.25">
      <c r="A10391" s="13"/>
      <c r="B10391" s="13"/>
    </row>
    <row r="10392" spans="1:2" s="96" customFormat="1" ht="13.8" x14ac:dyDescent="0.25">
      <c r="A10392" s="13"/>
      <c r="B10392" s="13"/>
    </row>
    <row r="10393" spans="1:2" s="96" customFormat="1" ht="13.8" x14ac:dyDescent="0.25">
      <c r="A10393" s="13"/>
      <c r="B10393" s="13"/>
    </row>
    <row r="10394" spans="1:2" s="96" customFormat="1" ht="13.8" x14ac:dyDescent="0.25">
      <c r="A10394" s="13"/>
      <c r="B10394" s="13"/>
    </row>
    <row r="10395" spans="1:2" s="96" customFormat="1" ht="13.8" x14ac:dyDescent="0.25">
      <c r="A10395" s="13"/>
      <c r="B10395" s="13"/>
    </row>
    <row r="10396" spans="1:2" s="96" customFormat="1" ht="13.8" x14ac:dyDescent="0.25">
      <c r="A10396" s="13"/>
      <c r="B10396" s="13"/>
    </row>
    <row r="10397" spans="1:2" s="96" customFormat="1" ht="13.8" x14ac:dyDescent="0.25">
      <c r="A10397" s="13"/>
      <c r="B10397" s="13"/>
    </row>
    <row r="10398" spans="1:2" s="96" customFormat="1" ht="13.8" x14ac:dyDescent="0.25">
      <c r="A10398" s="13"/>
      <c r="B10398" s="13"/>
    </row>
    <row r="10399" spans="1:2" s="96" customFormat="1" ht="13.8" x14ac:dyDescent="0.25">
      <c r="A10399" s="13"/>
      <c r="B10399" s="13"/>
    </row>
    <row r="10400" spans="1:2" s="96" customFormat="1" ht="13.8" x14ac:dyDescent="0.25">
      <c r="A10400" s="13"/>
      <c r="B10400" s="13"/>
    </row>
    <row r="10401" spans="1:2" s="96" customFormat="1" ht="13.8" x14ac:dyDescent="0.25">
      <c r="A10401" s="13"/>
      <c r="B10401" s="13"/>
    </row>
    <row r="10402" spans="1:2" s="96" customFormat="1" ht="13.8" x14ac:dyDescent="0.25">
      <c r="A10402" s="13"/>
      <c r="B10402" s="13"/>
    </row>
    <row r="10403" spans="1:2" s="96" customFormat="1" ht="13.8" x14ac:dyDescent="0.25">
      <c r="A10403" s="13"/>
      <c r="B10403" s="13"/>
    </row>
    <row r="10404" spans="1:2" s="96" customFormat="1" ht="13.8" x14ac:dyDescent="0.25">
      <c r="A10404" s="13"/>
      <c r="B10404" s="13"/>
    </row>
    <row r="10405" spans="1:2" s="96" customFormat="1" ht="13.8" x14ac:dyDescent="0.25">
      <c r="A10405" s="13"/>
      <c r="B10405" s="13"/>
    </row>
    <row r="10406" spans="1:2" s="96" customFormat="1" ht="13.8" x14ac:dyDescent="0.25">
      <c r="A10406" s="13"/>
      <c r="B10406" s="13"/>
    </row>
    <row r="10407" spans="1:2" s="96" customFormat="1" ht="13.8" x14ac:dyDescent="0.25">
      <c r="A10407" s="13"/>
      <c r="B10407" s="13"/>
    </row>
    <row r="10408" spans="1:2" s="96" customFormat="1" ht="13.8" x14ac:dyDescent="0.25">
      <c r="A10408" s="13"/>
      <c r="B10408" s="13"/>
    </row>
    <row r="10409" spans="1:2" s="96" customFormat="1" ht="13.8" x14ac:dyDescent="0.25">
      <c r="A10409" s="13"/>
      <c r="B10409" s="13"/>
    </row>
    <row r="10410" spans="1:2" s="96" customFormat="1" ht="13.8" x14ac:dyDescent="0.25">
      <c r="A10410" s="13"/>
      <c r="B10410" s="13"/>
    </row>
    <row r="10411" spans="1:2" s="96" customFormat="1" ht="13.8" x14ac:dyDescent="0.25">
      <c r="A10411" s="13"/>
      <c r="B10411" s="13"/>
    </row>
    <row r="10412" spans="1:2" s="96" customFormat="1" ht="13.8" x14ac:dyDescent="0.25">
      <c r="A10412" s="13"/>
      <c r="B10412" s="13"/>
    </row>
    <row r="10413" spans="1:2" s="96" customFormat="1" ht="13.8" x14ac:dyDescent="0.25">
      <c r="A10413" s="13"/>
      <c r="B10413" s="13"/>
    </row>
    <row r="10414" spans="1:2" s="96" customFormat="1" ht="13.8" x14ac:dyDescent="0.25">
      <c r="A10414" s="13"/>
      <c r="B10414" s="13"/>
    </row>
    <row r="10415" spans="1:2" s="96" customFormat="1" ht="13.8" x14ac:dyDescent="0.25">
      <c r="A10415" s="13"/>
      <c r="B10415" s="13"/>
    </row>
    <row r="10416" spans="1:2" s="96" customFormat="1" ht="13.8" x14ac:dyDescent="0.25">
      <c r="A10416" s="13"/>
      <c r="B10416" s="13"/>
    </row>
    <row r="10417" spans="1:2" s="96" customFormat="1" ht="13.8" x14ac:dyDescent="0.25">
      <c r="A10417" s="13"/>
      <c r="B10417" s="13"/>
    </row>
    <row r="10418" spans="1:2" s="96" customFormat="1" ht="13.8" x14ac:dyDescent="0.25">
      <c r="A10418" s="13"/>
      <c r="B10418" s="13"/>
    </row>
    <row r="10419" spans="1:2" s="96" customFormat="1" ht="13.8" x14ac:dyDescent="0.25">
      <c r="A10419" s="13"/>
      <c r="B10419" s="13"/>
    </row>
    <row r="10420" spans="1:2" s="96" customFormat="1" ht="13.8" x14ac:dyDescent="0.25">
      <c r="A10420" s="13"/>
      <c r="B10420" s="13"/>
    </row>
    <row r="10421" spans="1:2" s="96" customFormat="1" ht="13.8" x14ac:dyDescent="0.25">
      <c r="A10421" s="13"/>
      <c r="B10421" s="13"/>
    </row>
    <row r="10422" spans="1:2" s="96" customFormat="1" ht="13.8" x14ac:dyDescent="0.25">
      <c r="A10422" s="13"/>
      <c r="B10422" s="13"/>
    </row>
    <row r="10423" spans="1:2" s="96" customFormat="1" ht="13.8" x14ac:dyDescent="0.25">
      <c r="A10423" s="13"/>
      <c r="B10423" s="13"/>
    </row>
    <row r="10424" spans="1:2" s="96" customFormat="1" ht="13.8" x14ac:dyDescent="0.25">
      <c r="A10424" s="13"/>
      <c r="B10424" s="13"/>
    </row>
    <row r="10425" spans="1:2" s="96" customFormat="1" ht="13.8" x14ac:dyDescent="0.25">
      <c r="A10425" s="13"/>
      <c r="B10425" s="13"/>
    </row>
    <row r="10426" spans="1:2" s="96" customFormat="1" ht="13.8" x14ac:dyDescent="0.25">
      <c r="A10426" s="13"/>
      <c r="B10426" s="13"/>
    </row>
    <row r="10427" spans="1:2" s="96" customFormat="1" ht="13.8" x14ac:dyDescent="0.25">
      <c r="A10427" s="13"/>
      <c r="B10427" s="13"/>
    </row>
    <row r="10428" spans="1:2" s="96" customFormat="1" ht="13.8" x14ac:dyDescent="0.25">
      <c r="A10428" s="13"/>
      <c r="B10428" s="13"/>
    </row>
    <row r="10429" spans="1:2" s="96" customFormat="1" ht="13.8" x14ac:dyDescent="0.25">
      <c r="A10429" s="13"/>
      <c r="B10429" s="13"/>
    </row>
    <row r="10430" spans="1:2" s="96" customFormat="1" ht="13.8" x14ac:dyDescent="0.25">
      <c r="A10430" s="13"/>
      <c r="B10430" s="13"/>
    </row>
    <row r="10431" spans="1:2" s="96" customFormat="1" ht="13.8" x14ac:dyDescent="0.25">
      <c r="A10431" s="13"/>
      <c r="B10431" s="13"/>
    </row>
    <row r="10432" spans="1:2" s="96" customFormat="1" ht="13.8" x14ac:dyDescent="0.25">
      <c r="A10432" s="13"/>
      <c r="B10432" s="13"/>
    </row>
    <row r="10433" spans="1:2" s="96" customFormat="1" ht="13.8" x14ac:dyDescent="0.25">
      <c r="A10433" s="13"/>
      <c r="B10433" s="13"/>
    </row>
    <row r="10434" spans="1:2" s="96" customFormat="1" ht="13.8" x14ac:dyDescent="0.25">
      <c r="A10434" s="13"/>
      <c r="B10434" s="13"/>
    </row>
    <row r="10435" spans="1:2" s="96" customFormat="1" ht="13.8" x14ac:dyDescent="0.25">
      <c r="A10435" s="13"/>
      <c r="B10435" s="13"/>
    </row>
    <row r="10436" spans="1:2" s="96" customFormat="1" ht="13.8" x14ac:dyDescent="0.25">
      <c r="A10436" s="13"/>
      <c r="B10436" s="13"/>
    </row>
    <row r="10437" spans="1:2" s="96" customFormat="1" ht="13.8" x14ac:dyDescent="0.25">
      <c r="A10437" s="13"/>
      <c r="B10437" s="13"/>
    </row>
    <row r="10438" spans="1:2" s="96" customFormat="1" ht="13.8" x14ac:dyDescent="0.25">
      <c r="A10438" s="13"/>
      <c r="B10438" s="13"/>
    </row>
    <row r="10439" spans="1:2" s="96" customFormat="1" ht="13.8" x14ac:dyDescent="0.25">
      <c r="A10439" s="13"/>
      <c r="B10439" s="13"/>
    </row>
    <row r="10440" spans="1:2" s="96" customFormat="1" ht="13.8" x14ac:dyDescent="0.25">
      <c r="A10440" s="13"/>
      <c r="B10440" s="13"/>
    </row>
    <row r="10441" spans="1:2" s="96" customFormat="1" ht="13.8" x14ac:dyDescent="0.25">
      <c r="A10441" s="13"/>
      <c r="B10441" s="13"/>
    </row>
    <row r="10442" spans="1:2" s="96" customFormat="1" ht="13.8" x14ac:dyDescent="0.25">
      <c r="A10442" s="13"/>
      <c r="B10442" s="13"/>
    </row>
    <row r="10443" spans="1:2" s="96" customFormat="1" ht="13.8" x14ac:dyDescent="0.25">
      <c r="A10443" s="13"/>
      <c r="B10443" s="13"/>
    </row>
    <row r="10444" spans="1:2" s="96" customFormat="1" ht="13.8" x14ac:dyDescent="0.25">
      <c r="A10444" s="13"/>
      <c r="B10444" s="13"/>
    </row>
    <row r="10445" spans="1:2" s="96" customFormat="1" ht="13.8" x14ac:dyDescent="0.25">
      <c r="A10445" s="13"/>
      <c r="B10445" s="13"/>
    </row>
    <row r="10446" spans="1:2" s="96" customFormat="1" ht="13.8" x14ac:dyDescent="0.25">
      <c r="A10446" s="13"/>
      <c r="B10446" s="13"/>
    </row>
    <row r="10447" spans="1:2" s="96" customFormat="1" ht="13.8" x14ac:dyDescent="0.25">
      <c r="A10447" s="13"/>
      <c r="B10447" s="13"/>
    </row>
    <row r="10448" spans="1:2" s="96" customFormat="1" ht="13.8" x14ac:dyDescent="0.25">
      <c r="A10448" s="13"/>
      <c r="B10448" s="13"/>
    </row>
    <row r="10449" spans="1:2" s="96" customFormat="1" ht="13.8" x14ac:dyDescent="0.25">
      <c r="A10449" s="13"/>
      <c r="B10449" s="13"/>
    </row>
    <row r="10450" spans="1:2" s="96" customFormat="1" ht="13.8" x14ac:dyDescent="0.25">
      <c r="A10450" s="13"/>
      <c r="B10450" s="13"/>
    </row>
    <row r="10451" spans="1:2" s="96" customFormat="1" ht="13.8" x14ac:dyDescent="0.25">
      <c r="A10451" s="13"/>
      <c r="B10451" s="13"/>
    </row>
    <row r="10452" spans="1:2" s="96" customFormat="1" ht="13.8" x14ac:dyDescent="0.25">
      <c r="A10452" s="13"/>
      <c r="B10452" s="13"/>
    </row>
    <row r="10453" spans="1:2" s="96" customFormat="1" ht="13.8" x14ac:dyDescent="0.25">
      <c r="A10453" s="13"/>
      <c r="B10453" s="13"/>
    </row>
    <row r="10454" spans="1:2" s="96" customFormat="1" ht="13.8" x14ac:dyDescent="0.25">
      <c r="A10454" s="13"/>
      <c r="B10454" s="13"/>
    </row>
    <row r="10455" spans="1:2" s="96" customFormat="1" ht="13.8" x14ac:dyDescent="0.25">
      <c r="A10455" s="13"/>
      <c r="B10455" s="13"/>
    </row>
    <row r="10456" spans="1:2" s="96" customFormat="1" ht="13.8" x14ac:dyDescent="0.25">
      <c r="A10456" s="13"/>
      <c r="B10456" s="13"/>
    </row>
    <row r="10457" spans="1:2" s="96" customFormat="1" ht="13.8" x14ac:dyDescent="0.25">
      <c r="A10457" s="13"/>
      <c r="B10457" s="13"/>
    </row>
    <row r="10458" spans="1:2" s="96" customFormat="1" ht="13.8" x14ac:dyDescent="0.25">
      <c r="A10458" s="13"/>
      <c r="B10458" s="13"/>
    </row>
    <row r="10459" spans="1:2" s="96" customFormat="1" ht="13.8" x14ac:dyDescent="0.25">
      <c r="A10459" s="13"/>
      <c r="B10459" s="13"/>
    </row>
    <row r="10460" spans="1:2" s="96" customFormat="1" ht="13.8" x14ac:dyDescent="0.25">
      <c r="A10460" s="13"/>
      <c r="B10460" s="13"/>
    </row>
    <row r="10461" spans="1:2" s="96" customFormat="1" ht="13.8" x14ac:dyDescent="0.25">
      <c r="A10461" s="13"/>
      <c r="B10461" s="13"/>
    </row>
    <row r="10462" spans="1:2" s="96" customFormat="1" ht="13.8" x14ac:dyDescent="0.25">
      <c r="A10462" s="13"/>
      <c r="B10462" s="13"/>
    </row>
    <row r="10463" spans="1:2" s="96" customFormat="1" ht="13.8" x14ac:dyDescent="0.25">
      <c r="A10463" s="13"/>
      <c r="B10463" s="13"/>
    </row>
    <row r="10464" spans="1:2" s="96" customFormat="1" ht="13.8" x14ac:dyDescent="0.25">
      <c r="A10464" s="13"/>
      <c r="B10464" s="13"/>
    </row>
    <row r="10465" spans="1:2" s="96" customFormat="1" ht="13.8" x14ac:dyDescent="0.25">
      <c r="A10465" s="13"/>
      <c r="B10465" s="13"/>
    </row>
    <row r="10466" spans="1:2" s="96" customFormat="1" ht="13.8" x14ac:dyDescent="0.25">
      <c r="A10466" s="13"/>
      <c r="B10466" s="13"/>
    </row>
    <row r="10467" spans="1:2" s="96" customFormat="1" ht="13.8" x14ac:dyDescent="0.25">
      <c r="A10467" s="13"/>
      <c r="B10467" s="13"/>
    </row>
    <row r="10468" spans="1:2" s="96" customFormat="1" ht="13.8" x14ac:dyDescent="0.25">
      <c r="A10468" s="13"/>
      <c r="B10468" s="13"/>
    </row>
    <row r="10469" spans="1:2" s="96" customFormat="1" ht="13.8" x14ac:dyDescent="0.25">
      <c r="A10469" s="13"/>
      <c r="B10469" s="13"/>
    </row>
    <row r="10470" spans="1:2" s="96" customFormat="1" ht="13.8" x14ac:dyDescent="0.25">
      <c r="A10470" s="13"/>
      <c r="B10470" s="13"/>
    </row>
    <row r="10471" spans="1:2" s="96" customFormat="1" ht="13.8" x14ac:dyDescent="0.25">
      <c r="A10471" s="13"/>
      <c r="B10471" s="13"/>
    </row>
    <row r="10472" spans="1:2" s="96" customFormat="1" ht="13.8" x14ac:dyDescent="0.25">
      <c r="A10472" s="13"/>
      <c r="B10472" s="13"/>
    </row>
    <row r="10473" spans="1:2" s="96" customFormat="1" ht="13.8" x14ac:dyDescent="0.25">
      <c r="A10473" s="13"/>
      <c r="B10473" s="13"/>
    </row>
    <row r="10474" spans="1:2" s="96" customFormat="1" ht="13.8" x14ac:dyDescent="0.25">
      <c r="A10474" s="13"/>
      <c r="B10474" s="13"/>
    </row>
    <row r="10475" spans="1:2" s="96" customFormat="1" ht="13.8" x14ac:dyDescent="0.25">
      <c r="A10475" s="13"/>
      <c r="B10475" s="13"/>
    </row>
    <row r="10476" spans="1:2" s="96" customFormat="1" ht="13.8" x14ac:dyDescent="0.25">
      <c r="A10476" s="13"/>
      <c r="B10476" s="13"/>
    </row>
    <row r="10477" spans="1:2" s="96" customFormat="1" ht="13.8" x14ac:dyDescent="0.25">
      <c r="A10477" s="13"/>
      <c r="B10477" s="13"/>
    </row>
    <row r="10478" spans="1:2" s="96" customFormat="1" ht="13.8" x14ac:dyDescent="0.25">
      <c r="A10478" s="13"/>
      <c r="B10478" s="13"/>
    </row>
    <row r="10479" spans="1:2" s="96" customFormat="1" ht="13.8" x14ac:dyDescent="0.25">
      <c r="A10479" s="13"/>
      <c r="B10479" s="13"/>
    </row>
    <row r="10480" spans="1:2" s="96" customFormat="1" ht="13.8" x14ac:dyDescent="0.25">
      <c r="A10480" s="13"/>
      <c r="B10480" s="13"/>
    </row>
    <row r="10481" spans="1:2" s="96" customFormat="1" ht="13.8" x14ac:dyDescent="0.25">
      <c r="A10481" s="13"/>
      <c r="B10481" s="13"/>
    </row>
    <row r="10482" spans="1:2" s="96" customFormat="1" ht="13.8" x14ac:dyDescent="0.25">
      <c r="A10482" s="13"/>
      <c r="B10482" s="13"/>
    </row>
    <row r="10483" spans="1:2" s="96" customFormat="1" ht="13.8" x14ac:dyDescent="0.25">
      <c r="A10483" s="13"/>
      <c r="B10483" s="13"/>
    </row>
    <row r="10484" spans="1:2" s="96" customFormat="1" ht="13.8" x14ac:dyDescent="0.25">
      <c r="A10484" s="13"/>
      <c r="B10484" s="13"/>
    </row>
    <row r="10485" spans="1:2" s="96" customFormat="1" ht="13.8" x14ac:dyDescent="0.25">
      <c r="A10485" s="13"/>
      <c r="B10485" s="13"/>
    </row>
    <row r="10486" spans="1:2" s="96" customFormat="1" ht="13.8" x14ac:dyDescent="0.25">
      <c r="A10486" s="13"/>
      <c r="B10486" s="13"/>
    </row>
    <row r="10487" spans="1:2" s="96" customFormat="1" ht="13.8" x14ac:dyDescent="0.25">
      <c r="A10487" s="13"/>
      <c r="B10487" s="13"/>
    </row>
    <row r="10488" spans="1:2" s="96" customFormat="1" ht="13.8" x14ac:dyDescent="0.25">
      <c r="A10488" s="13"/>
      <c r="B10488" s="13"/>
    </row>
    <row r="10489" spans="1:2" s="96" customFormat="1" ht="13.8" x14ac:dyDescent="0.25">
      <c r="A10489" s="13"/>
      <c r="B10489" s="13"/>
    </row>
    <row r="10490" spans="1:2" s="96" customFormat="1" ht="13.8" x14ac:dyDescent="0.25">
      <c r="A10490" s="13"/>
      <c r="B10490" s="13"/>
    </row>
    <row r="10491" spans="1:2" s="96" customFormat="1" ht="13.8" x14ac:dyDescent="0.25">
      <c r="A10491" s="13"/>
      <c r="B10491" s="13"/>
    </row>
    <row r="10492" spans="1:2" s="96" customFormat="1" ht="13.8" x14ac:dyDescent="0.25">
      <c r="A10492" s="13"/>
      <c r="B10492" s="13"/>
    </row>
    <row r="10493" spans="1:2" s="96" customFormat="1" ht="13.8" x14ac:dyDescent="0.25">
      <c r="A10493" s="13"/>
      <c r="B10493" s="13"/>
    </row>
    <row r="10494" spans="1:2" s="96" customFormat="1" ht="13.8" x14ac:dyDescent="0.25">
      <c r="A10494" s="13"/>
      <c r="B10494" s="13"/>
    </row>
    <row r="10495" spans="1:2" s="96" customFormat="1" ht="13.8" x14ac:dyDescent="0.25">
      <c r="A10495" s="13"/>
      <c r="B10495" s="13"/>
    </row>
    <row r="10496" spans="1:2" s="96" customFormat="1" ht="13.8" x14ac:dyDescent="0.25">
      <c r="A10496" s="13"/>
      <c r="B10496" s="13"/>
    </row>
    <row r="10497" spans="1:2" s="96" customFormat="1" ht="13.8" x14ac:dyDescent="0.25">
      <c r="A10497" s="13"/>
      <c r="B10497" s="13"/>
    </row>
    <row r="10498" spans="1:2" s="96" customFormat="1" ht="13.8" x14ac:dyDescent="0.25">
      <c r="A10498" s="13"/>
      <c r="B10498" s="13"/>
    </row>
    <row r="10499" spans="1:2" s="96" customFormat="1" ht="13.8" x14ac:dyDescent="0.25">
      <c r="A10499" s="13"/>
      <c r="B10499" s="13"/>
    </row>
    <row r="10500" spans="1:2" s="96" customFormat="1" ht="13.8" x14ac:dyDescent="0.25">
      <c r="A10500" s="13"/>
      <c r="B10500" s="13"/>
    </row>
    <row r="10501" spans="1:2" s="96" customFormat="1" ht="13.8" x14ac:dyDescent="0.25">
      <c r="A10501" s="13"/>
      <c r="B10501" s="13"/>
    </row>
    <row r="10502" spans="1:2" s="96" customFormat="1" ht="13.8" x14ac:dyDescent="0.25">
      <c r="A10502" s="13"/>
      <c r="B10502" s="13"/>
    </row>
    <row r="10503" spans="1:2" s="96" customFormat="1" ht="13.8" x14ac:dyDescent="0.25">
      <c r="A10503" s="13"/>
      <c r="B10503" s="13"/>
    </row>
    <row r="10504" spans="1:2" s="96" customFormat="1" ht="13.8" x14ac:dyDescent="0.25">
      <c r="A10504" s="13"/>
      <c r="B10504" s="13"/>
    </row>
    <row r="10505" spans="1:2" s="96" customFormat="1" ht="13.8" x14ac:dyDescent="0.25">
      <c r="A10505" s="13"/>
      <c r="B10505" s="13"/>
    </row>
    <row r="10506" spans="1:2" s="96" customFormat="1" ht="13.8" x14ac:dyDescent="0.25">
      <c r="A10506" s="13"/>
      <c r="B10506" s="13"/>
    </row>
    <row r="10507" spans="1:2" s="96" customFormat="1" ht="13.8" x14ac:dyDescent="0.25">
      <c r="A10507" s="13"/>
      <c r="B10507" s="13"/>
    </row>
    <row r="10508" spans="1:2" s="96" customFormat="1" ht="13.8" x14ac:dyDescent="0.25">
      <c r="A10508" s="13"/>
      <c r="B10508" s="13"/>
    </row>
    <row r="10509" spans="1:2" s="96" customFormat="1" ht="13.8" x14ac:dyDescent="0.25">
      <c r="A10509" s="13"/>
      <c r="B10509" s="13"/>
    </row>
    <row r="10510" spans="1:2" s="96" customFormat="1" ht="13.8" x14ac:dyDescent="0.25">
      <c r="A10510" s="13"/>
      <c r="B10510" s="13"/>
    </row>
    <row r="10511" spans="1:2" s="96" customFormat="1" ht="13.8" x14ac:dyDescent="0.25">
      <c r="A10511" s="13"/>
      <c r="B10511" s="13"/>
    </row>
    <row r="10512" spans="1:2" s="96" customFormat="1" ht="13.8" x14ac:dyDescent="0.25">
      <c r="A10512" s="13"/>
      <c r="B10512" s="13"/>
    </row>
    <row r="10513" spans="1:2" s="96" customFormat="1" ht="13.8" x14ac:dyDescent="0.25">
      <c r="A10513" s="13"/>
      <c r="B10513" s="13"/>
    </row>
    <row r="10514" spans="1:2" s="96" customFormat="1" ht="13.8" x14ac:dyDescent="0.25">
      <c r="A10514" s="13"/>
      <c r="B10514" s="13"/>
    </row>
    <row r="10515" spans="1:2" s="96" customFormat="1" ht="13.8" x14ac:dyDescent="0.25">
      <c r="A10515" s="13"/>
      <c r="B10515" s="13"/>
    </row>
    <row r="10516" spans="1:2" s="96" customFormat="1" ht="13.8" x14ac:dyDescent="0.25">
      <c r="A10516" s="13"/>
      <c r="B10516" s="13"/>
    </row>
    <row r="10517" spans="1:2" s="96" customFormat="1" ht="13.8" x14ac:dyDescent="0.25">
      <c r="A10517" s="13"/>
      <c r="B10517" s="13"/>
    </row>
    <row r="10518" spans="1:2" s="96" customFormat="1" ht="13.8" x14ac:dyDescent="0.25">
      <c r="A10518" s="13"/>
      <c r="B10518" s="13"/>
    </row>
    <row r="10519" spans="1:2" s="96" customFormat="1" ht="13.8" x14ac:dyDescent="0.25">
      <c r="A10519" s="13"/>
      <c r="B10519" s="13"/>
    </row>
    <row r="10520" spans="1:2" s="96" customFormat="1" ht="13.8" x14ac:dyDescent="0.25">
      <c r="A10520" s="13"/>
      <c r="B10520" s="13"/>
    </row>
    <row r="10521" spans="1:2" s="96" customFormat="1" ht="13.8" x14ac:dyDescent="0.25">
      <c r="A10521" s="13"/>
      <c r="B10521" s="13"/>
    </row>
    <row r="10522" spans="1:2" s="96" customFormat="1" ht="13.8" x14ac:dyDescent="0.25">
      <c r="A10522" s="13"/>
      <c r="B10522" s="13"/>
    </row>
    <row r="10523" spans="1:2" s="96" customFormat="1" ht="13.8" x14ac:dyDescent="0.25">
      <c r="A10523" s="13"/>
      <c r="B10523" s="13"/>
    </row>
    <row r="10524" spans="1:2" s="96" customFormat="1" ht="13.8" x14ac:dyDescent="0.25">
      <c r="A10524" s="13"/>
      <c r="B10524" s="13"/>
    </row>
    <row r="10525" spans="1:2" s="96" customFormat="1" ht="13.8" x14ac:dyDescent="0.25">
      <c r="A10525" s="13"/>
      <c r="B10525" s="13"/>
    </row>
    <row r="10526" spans="1:2" s="96" customFormat="1" ht="13.8" x14ac:dyDescent="0.25">
      <c r="A10526" s="13"/>
      <c r="B10526" s="13"/>
    </row>
    <row r="10527" spans="1:2" s="96" customFormat="1" ht="13.8" x14ac:dyDescent="0.25">
      <c r="A10527" s="13"/>
      <c r="B10527" s="13"/>
    </row>
    <row r="10528" spans="1:2" s="96" customFormat="1" ht="13.8" x14ac:dyDescent="0.25">
      <c r="A10528" s="13"/>
      <c r="B10528" s="13"/>
    </row>
    <row r="10529" spans="1:2" s="96" customFormat="1" ht="13.8" x14ac:dyDescent="0.25">
      <c r="A10529" s="13"/>
      <c r="B10529" s="13"/>
    </row>
    <row r="10530" spans="1:2" s="96" customFormat="1" ht="13.8" x14ac:dyDescent="0.25">
      <c r="A10530" s="13"/>
      <c r="B10530" s="13"/>
    </row>
    <row r="10531" spans="1:2" s="96" customFormat="1" ht="13.8" x14ac:dyDescent="0.25">
      <c r="A10531" s="13"/>
      <c r="B10531" s="13"/>
    </row>
    <row r="10532" spans="1:2" s="96" customFormat="1" ht="13.8" x14ac:dyDescent="0.25">
      <c r="A10532" s="13"/>
      <c r="B10532" s="13"/>
    </row>
    <row r="10533" spans="1:2" s="96" customFormat="1" ht="13.8" x14ac:dyDescent="0.25">
      <c r="A10533" s="13"/>
      <c r="B10533" s="13"/>
    </row>
    <row r="10534" spans="1:2" s="96" customFormat="1" ht="13.8" x14ac:dyDescent="0.25">
      <c r="A10534" s="13"/>
      <c r="B10534" s="13"/>
    </row>
    <row r="10535" spans="1:2" s="96" customFormat="1" ht="13.8" x14ac:dyDescent="0.25">
      <c r="A10535" s="13"/>
      <c r="B10535" s="13"/>
    </row>
    <row r="10536" spans="1:2" s="96" customFormat="1" ht="13.8" x14ac:dyDescent="0.25">
      <c r="A10536" s="13"/>
      <c r="B10536" s="13"/>
    </row>
    <row r="10537" spans="1:2" s="96" customFormat="1" ht="13.8" x14ac:dyDescent="0.25">
      <c r="A10537" s="13"/>
      <c r="B10537" s="13"/>
    </row>
    <row r="10538" spans="1:2" s="96" customFormat="1" ht="13.8" x14ac:dyDescent="0.25">
      <c r="A10538" s="13"/>
      <c r="B10538" s="13"/>
    </row>
    <row r="10539" spans="1:2" s="96" customFormat="1" ht="13.8" x14ac:dyDescent="0.25">
      <c r="A10539" s="13"/>
      <c r="B10539" s="13"/>
    </row>
    <row r="10540" spans="1:2" s="96" customFormat="1" ht="13.8" x14ac:dyDescent="0.25">
      <c r="A10540" s="13"/>
      <c r="B10540" s="13"/>
    </row>
    <row r="10541" spans="1:2" s="96" customFormat="1" ht="13.8" x14ac:dyDescent="0.25">
      <c r="A10541" s="13"/>
      <c r="B10541" s="13"/>
    </row>
    <row r="10542" spans="1:2" s="96" customFormat="1" ht="13.8" x14ac:dyDescent="0.25">
      <c r="A10542" s="13"/>
      <c r="B10542" s="13"/>
    </row>
    <row r="10543" spans="1:2" s="96" customFormat="1" ht="13.8" x14ac:dyDescent="0.25">
      <c r="A10543" s="13"/>
      <c r="B10543" s="13"/>
    </row>
    <row r="10544" spans="1:2" s="96" customFormat="1" ht="13.8" x14ac:dyDescent="0.25">
      <c r="A10544" s="13"/>
      <c r="B10544" s="13"/>
    </row>
    <row r="10545" spans="1:2" s="96" customFormat="1" ht="13.8" x14ac:dyDescent="0.25">
      <c r="A10545" s="13"/>
      <c r="B10545" s="13"/>
    </row>
    <row r="10546" spans="1:2" s="96" customFormat="1" ht="13.8" x14ac:dyDescent="0.25">
      <c r="A10546" s="13"/>
      <c r="B10546" s="13"/>
    </row>
    <row r="10547" spans="1:2" s="96" customFormat="1" ht="13.8" x14ac:dyDescent="0.25">
      <c r="A10547" s="13"/>
      <c r="B10547" s="13"/>
    </row>
    <row r="10548" spans="1:2" s="96" customFormat="1" ht="13.8" x14ac:dyDescent="0.25">
      <c r="A10548" s="13"/>
      <c r="B10548" s="13"/>
    </row>
    <row r="10549" spans="1:2" s="96" customFormat="1" ht="13.8" x14ac:dyDescent="0.25">
      <c r="A10549" s="13"/>
      <c r="B10549" s="13"/>
    </row>
    <row r="10550" spans="1:2" s="96" customFormat="1" ht="13.8" x14ac:dyDescent="0.25">
      <c r="A10550" s="13"/>
      <c r="B10550" s="13"/>
    </row>
    <row r="10551" spans="1:2" s="96" customFormat="1" ht="13.8" x14ac:dyDescent="0.25">
      <c r="A10551" s="13"/>
      <c r="B10551" s="13"/>
    </row>
    <row r="10552" spans="1:2" s="96" customFormat="1" ht="13.8" x14ac:dyDescent="0.25">
      <c r="A10552" s="13"/>
      <c r="B10552" s="13"/>
    </row>
    <row r="10553" spans="1:2" s="96" customFormat="1" ht="13.8" x14ac:dyDescent="0.25">
      <c r="A10553" s="13"/>
      <c r="B10553" s="13"/>
    </row>
    <row r="10554" spans="1:2" s="96" customFormat="1" ht="13.8" x14ac:dyDescent="0.25">
      <c r="A10554" s="13"/>
      <c r="B10554" s="13"/>
    </row>
    <row r="10555" spans="1:2" s="96" customFormat="1" ht="13.8" x14ac:dyDescent="0.25">
      <c r="A10555" s="13"/>
      <c r="B10555" s="13"/>
    </row>
    <row r="10556" spans="1:2" s="96" customFormat="1" ht="13.8" x14ac:dyDescent="0.25">
      <c r="A10556" s="13"/>
      <c r="B10556" s="13"/>
    </row>
    <row r="10557" spans="1:2" s="96" customFormat="1" ht="13.8" x14ac:dyDescent="0.25">
      <c r="A10557" s="13"/>
      <c r="B10557" s="13"/>
    </row>
    <row r="10558" spans="1:2" s="96" customFormat="1" ht="13.8" x14ac:dyDescent="0.25">
      <c r="A10558" s="13"/>
      <c r="B10558" s="13"/>
    </row>
    <row r="10559" spans="1:2" s="96" customFormat="1" ht="13.8" x14ac:dyDescent="0.25">
      <c r="A10559" s="13"/>
      <c r="B10559" s="13"/>
    </row>
    <row r="10560" spans="1:2" s="96" customFormat="1" ht="13.8" x14ac:dyDescent="0.25">
      <c r="A10560" s="13"/>
      <c r="B10560" s="13"/>
    </row>
    <row r="10561" spans="1:2" s="96" customFormat="1" ht="13.8" x14ac:dyDescent="0.25">
      <c r="A10561" s="13"/>
      <c r="B10561" s="13"/>
    </row>
    <row r="10562" spans="1:2" s="96" customFormat="1" ht="13.8" x14ac:dyDescent="0.25">
      <c r="A10562" s="13"/>
      <c r="B10562" s="13"/>
    </row>
    <row r="10563" spans="1:2" s="96" customFormat="1" ht="13.8" x14ac:dyDescent="0.25">
      <c r="A10563" s="13"/>
      <c r="B10563" s="13"/>
    </row>
    <row r="10564" spans="1:2" s="96" customFormat="1" ht="13.8" x14ac:dyDescent="0.25">
      <c r="A10564" s="13"/>
      <c r="B10564" s="13"/>
    </row>
    <row r="10565" spans="1:2" s="96" customFormat="1" ht="13.8" x14ac:dyDescent="0.25">
      <c r="A10565" s="13"/>
      <c r="B10565" s="13"/>
    </row>
    <row r="10566" spans="1:2" s="96" customFormat="1" ht="13.8" x14ac:dyDescent="0.25">
      <c r="A10566" s="13"/>
      <c r="B10566" s="13"/>
    </row>
    <row r="10567" spans="1:2" s="96" customFormat="1" ht="13.8" x14ac:dyDescent="0.25">
      <c r="A10567" s="13"/>
      <c r="B10567" s="13"/>
    </row>
    <row r="10568" spans="1:2" s="96" customFormat="1" ht="13.8" x14ac:dyDescent="0.25">
      <c r="A10568" s="13"/>
      <c r="B10568" s="13"/>
    </row>
    <row r="10569" spans="1:2" s="96" customFormat="1" ht="13.8" x14ac:dyDescent="0.25">
      <c r="A10569" s="13"/>
      <c r="B10569" s="13"/>
    </row>
    <row r="10570" spans="1:2" s="96" customFormat="1" ht="13.8" x14ac:dyDescent="0.25">
      <c r="A10570" s="13"/>
      <c r="B10570" s="13"/>
    </row>
    <row r="10571" spans="1:2" s="96" customFormat="1" ht="13.8" x14ac:dyDescent="0.25">
      <c r="A10571" s="13"/>
      <c r="B10571" s="13"/>
    </row>
    <row r="10572" spans="1:2" s="96" customFormat="1" ht="13.8" x14ac:dyDescent="0.25">
      <c r="A10572" s="13"/>
      <c r="B10572" s="13"/>
    </row>
    <row r="10573" spans="1:2" s="96" customFormat="1" ht="13.8" x14ac:dyDescent="0.25">
      <c r="A10573" s="13"/>
      <c r="B10573" s="13"/>
    </row>
    <row r="10574" spans="1:2" s="96" customFormat="1" ht="13.8" x14ac:dyDescent="0.25">
      <c r="A10574" s="13"/>
      <c r="B10574" s="13"/>
    </row>
    <row r="10575" spans="1:2" s="96" customFormat="1" ht="13.8" x14ac:dyDescent="0.25">
      <c r="A10575" s="13"/>
      <c r="B10575" s="13"/>
    </row>
    <row r="10576" spans="1:2" s="96" customFormat="1" ht="13.8" x14ac:dyDescent="0.25">
      <c r="A10576" s="13"/>
      <c r="B10576" s="13"/>
    </row>
    <row r="10577" spans="1:2" s="96" customFormat="1" ht="13.8" x14ac:dyDescent="0.25">
      <c r="A10577" s="13"/>
      <c r="B10577" s="13"/>
    </row>
    <row r="10578" spans="1:2" s="96" customFormat="1" ht="13.8" x14ac:dyDescent="0.25">
      <c r="A10578" s="13"/>
      <c r="B10578" s="13"/>
    </row>
    <row r="10579" spans="1:2" s="96" customFormat="1" ht="13.8" x14ac:dyDescent="0.25">
      <c r="A10579" s="13"/>
      <c r="B10579" s="13"/>
    </row>
    <row r="10580" spans="1:2" s="96" customFormat="1" ht="13.8" x14ac:dyDescent="0.25">
      <c r="A10580" s="13"/>
      <c r="B10580" s="13"/>
    </row>
    <row r="10581" spans="1:2" s="96" customFormat="1" ht="13.8" x14ac:dyDescent="0.25">
      <c r="A10581" s="13"/>
      <c r="B10581" s="13"/>
    </row>
    <row r="10582" spans="1:2" s="96" customFormat="1" ht="13.8" x14ac:dyDescent="0.25">
      <c r="A10582" s="13"/>
      <c r="B10582" s="13"/>
    </row>
    <row r="10583" spans="1:2" s="96" customFormat="1" ht="13.8" x14ac:dyDescent="0.25">
      <c r="A10583" s="13"/>
      <c r="B10583" s="13"/>
    </row>
    <row r="10584" spans="1:2" s="96" customFormat="1" ht="13.8" x14ac:dyDescent="0.25">
      <c r="A10584" s="13"/>
      <c r="B10584" s="13"/>
    </row>
    <row r="10585" spans="1:2" s="96" customFormat="1" ht="13.8" x14ac:dyDescent="0.25">
      <c r="A10585" s="13"/>
      <c r="B10585" s="13"/>
    </row>
    <row r="10586" spans="1:2" s="96" customFormat="1" ht="13.8" x14ac:dyDescent="0.25">
      <c r="A10586" s="13"/>
      <c r="B10586" s="13"/>
    </row>
    <row r="10587" spans="1:2" s="96" customFormat="1" ht="13.8" x14ac:dyDescent="0.25">
      <c r="A10587" s="13"/>
      <c r="B10587" s="13"/>
    </row>
    <row r="10588" spans="1:2" s="96" customFormat="1" ht="13.8" x14ac:dyDescent="0.25">
      <c r="A10588" s="13"/>
      <c r="B10588" s="13"/>
    </row>
    <row r="10589" spans="1:2" s="96" customFormat="1" ht="13.8" x14ac:dyDescent="0.25">
      <c r="A10589" s="13"/>
      <c r="B10589" s="13"/>
    </row>
    <row r="10590" spans="1:2" s="96" customFormat="1" ht="13.8" x14ac:dyDescent="0.25">
      <c r="A10590" s="13"/>
      <c r="B10590" s="13"/>
    </row>
    <row r="10591" spans="1:2" s="96" customFormat="1" ht="13.8" x14ac:dyDescent="0.25">
      <c r="A10591" s="13"/>
      <c r="B10591" s="13"/>
    </row>
    <row r="10592" spans="1:2" s="96" customFormat="1" ht="13.8" x14ac:dyDescent="0.25">
      <c r="A10592" s="13"/>
      <c r="B10592" s="13"/>
    </row>
    <row r="10593" spans="1:2" s="96" customFormat="1" ht="13.8" x14ac:dyDescent="0.25">
      <c r="A10593" s="13"/>
      <c r="B10593" s="13"/>
    </row>
    <row r="10594" spans="1:2" s="96" customFormat="1" ht="13.8" x14ac:dyDescent="0.25">
      <c r="A10594" s="13"/>
      <c r="B10594" s="13"/>
    </row>
    <row r="10595" spans="1:2" s="96" customFormat="1" ht="13.8" x14ac:dyDescent="0.25">
      <c r="A10595" s="13"/>
      <c r="B10595" s="13"/>
    </row>
    <row r="10596" spans="1:2" s="96" customFormat="1" ht="13.8" x14ac:dyDescent="0.25">
      <c r="A10596" s="13"/>
      <c r="B10596" s="13"/>
    </row>
    <row r="10597" spans="1:2" s="96" customFormat="1" ht="13.8" x14ac:dyDescent="0.25">
      <c r="A10597" s="13"/>
      <c r="B10597" s="13"/>
    </row>
    <row r="10598" spans="1:2" s="96" customFormat="1" ht="13.8" x14ac:dyDescent="0.25">
      <c r="A10598" s="13"/>
      <c r="B10598" s="13"/>
    </row>
    <row r="10599" spans="1:2" s="96" customFormat="1" ht="13.8" x14ac:dyDescent="0.25">
      <c r="A10599" s="13"/>
      <c r="B10599" s="13"/>
    </row>
    <row r="10600" spans="1:2" s="96" customFormat="1" ht="13.8" x14ac:dyDescent="0.25">
      <c r="A10600" s="13"/>
      <c r="B10600" s="13"/>
    </row>
    <row r="10601" spans="1:2" s="96" customFormat="1" ht="13.8" x14ac:dyDescent="0.25">
      <c r="A10601" s="13"/>
      <c r="B10601" s="13"/>
    </row>
    <row r="10602" spans="1:2" s="96" customFormat="1" ht="13.8" x14ac:dyDescent="0.25">
      <c r="A10602" s="13"/>
      <c r="B10602" s="13"/>
    </row>
    <row r="10603" spans="1:2" s="96" customFormat="1" ht="13.8" x14ac:dyDescent="0.25">
      <c r="A10603" s="13"/>
      <c r="B10603" s="13"/>
    </row>
    <row r="10604" spans="1:2" s="96" customFormat="1" ht="13.8" x14ac:dyDescent="0.25">
      <c r="A10604" s="13"/>
      <c r="B10604" s="13"/>
    </row>
    <row r="10605" spans="1:2" s="96" customFormat="1" ht="13.8" x14ac:dyDescent="0.25">
      <c r="A10605" s="13"/>
      <c r="B10605" s="13"/>
    </row>
    <row r="10606" spans="1:2" s="96" customFormat="1" ht="13.8" x14ac:dyDescent="0.25">
      <c r="A10606" s="13"/>
      <c r="B10606" s="13"/>
    </row>
    <row r="10607" spans="1:2" s="96" customFormat="1" ht="13.8" x14ac:dyDescent="0.25">
      <c r="A10607" s="13"/>
      <c r="B10607" s="13"/>
    </row>
    <row r="10608" spans="1:2" s="96" customFormat="1" ht="13.8" x14ac:dyDescent="0.25">
      <c r="A10608" s="13"/>
      <c r="B10608" s="13"/>
    </row>
    <row r="10609" spans="1:2" s="96" customFormat="1" ht="13.8" x14ac:dyDescent="0.25">
      <c r="A10609" s="13"/>
      <c r="B10609" s="13"/>
    </row>
    <row r="10610" spans="1:2" s="96" customFormat="1" ht="13.8" x14ac:dyDescent="0.25">
      <c r="A10610" s="13"/>
      <c r="B10610" s="13"/>
    </row>
    <row r="10611" spans="1:2" s="96" customFormat="1" ht="13.8" x14ac:dyDescent="0.25">
      <c r="A10611" s="13"/>
      <c r="B10611" s="13"/>
    </row>
    <row r="10612" spans="1:2" s="96" customFormat="1" ht="13.8" x14ac:dyDescent="0.25">
      <c r="A10612" s="13"/>
      <c r="B10612" s="13"/>
    </row>
    <row r="10613" spans="1:2" s="96" customFormat="1" ht="13.8" x14ac:dyDescent="0.25">
      <c r="A10613" s="13"/>
      <c r="B10613" s="13"/>
    </row>
    <row r="10614" spans="1:2" s="96" customFormat="1" ht="13.8" x14ac:dyDescent="0.25">
      <c r="A10614" s="13"/>
      <c r="B10614" s="13"/>
    </row>
    <row r="10615" spans="1:2" s="96" customFormat="1" ht="13.8" x14ac:dyDescent="0.25">
      <c r="A10615" s="13"/>
      <c r="B10615" s="13"/>
    </row>
    <row r="10616" spans="1:2" s="96" customFormat="1" ht="13.8" x14ac:dyDescent="0.25">
      <c r="A10616" s="13"/>
      <c r="B10616" s="13"/>
    </row>
    <row r="10617" spans="1:2" s="96" customFormat="1" ht="13.8" x14ac:dyDescent="0.25">
      <c r="A10617" s="13"/>
      <c r="B10617" s="13"/>
    </row>
    <row r="10618" spans="1:2" s="96" customFormat="1" ht="13.8" x14ac:dyDescent="0.25">
      <c r="A10618" s="13"/>
      <c r="B10618" s="13"/>
    </row>
    <row r="10619" spans="1:2" s="96" customFormat="1" ht="13.8" x14ac:dyDescent="0.25">
      <c r="A10619" s="13"/>
      <c r="B10619" s="13"/>
    </row>
    <row r="10620" spans="1:2" s="96" customFormat="1" ht="13.8" x14ac:dyDescent="0.25">
      <c r="A10620" s="13"/>
      <c r="B10620" s="13"/>
    </row>
    <row r="10621" spans="1:2" s="96" customFormat="1" ht="13.8" x14ac:dyDescent="0.25">
      <c r="A10621" s="13"/>
      <c r="B10621" s="13"/>
    </row>
    <row r="10622" spans="1:2" s="96" customFormat="1" ht="13.8" x14ac:dyDescent="0.25">
      <c r="A10622" s="13"/>
      <c r="B10622" s="13"/>
    </row>
    <row r="10623" spans="1:2" s="96" customFormat="1" ht="13.8" x14ac:dyDescent="0.25">
      <c r="A10623" s="13"/>
      <c r="B10623" s="13"/>
    </row>
    <row r="10624" spans="1:2" s="96" customFormat="1" ht="13.8" x14ac:dyDescent="0.25">
      <c r="A10624" s="13"/>
      <c r="B10624" s="13"/>
    </row>
    <row r="10625" spans="1:2" s="96" customFormat="1" ht="13.8" x14ac:dyDescent="0.25">
      <c r="A10625" s="13"/>
      <c r="B10625" s="13"/>
    </row>
    <row r="10626" spans="1:2" s="96" customFormat="1" ht="13.8" x14ac:dyDescent="0.25">
      <c r="A10626" s="13"/>
      <c r="B10626" s="13"/>
    </row>
    <row r="10627" spans="1:2" s="96" customFormat="1" ht="13.8" x14ac:dyDescent="0.25">
      <c r="A10627" s="13"/>
      <c r="B10627" s="13"/>
    </row>
    <row r="10628" spans="1:2" s="96" customFormat="1" ht="13.8" x14ac:dyDescent="0.25">
      <c r="A10628" s="13"/>
      <c r="B10628" s="13"/>
    </row>
    <row r="10629" spans="1:2" s="96" customFormat="1" ht="13.8" x14ac:dyDescent="0.25">
      <c r="A10629" s="13"/>
      <c r="B10629" s="13"/>
    </row>
    <row r="10630" spans="1:2" s="96" customFormat="1" ht="13.8" x14ac:dyDescent="0.25">
      <c r="A10630" s="13"/>
      <c r="B10630" s="13"/>
    </row>
    <row r="10631" spans="1:2" s="96" customFormat="1" ht="13.8" x14ac:dyDescent="0.25">
      <c r="A10631" s="13"/>
      <c r="B10631" s="13"/>
    </row>
    <row r="10632" spans="1:2" s="96" customFormat="1" ht="13.8" x14ac:dyDescent="0.25">
      <c r="A10632" s="13"/>
      <c r="B10632" s="13"/>
    </row>
    <row r="10633" spans="1:2" s="96" customFormat="1" ht="13.8" x14ac:dyDescent="0.25">
      <c r="A10633" s="13"/>
      <c r="B10633" s="13"/>
    </row>
    <row r="10634" spans="1:2" s="96" customFormat="1" ht="13.8" x14ac:dyDescent="0.25">
      <c r="A10634" s="13"/>
      <c r="B10634" s="13"/>
    </row>
    <row r="10635" spans="1:2" s="96" customFormat="1" ht="13.8" x14ac:dyDescent="0.25">
      <c r="A10635" s="13"/>
      <c r="B10635" s="13"/>
    </row>
    <row r="10636" spans="1:2" s="96" customFormat="1" ht="13.8" x14ac:dyDescent="0.25">
      <c r="A10636" s="13"/>
      <c r="B10636" s="13"/>
    </row>
    <row r="10637" spans="1:2" s="96" customFormat="1" ht="13.8" x14ac:dyDescent="0.25">
      <c r="A10637" s="13"/>
      <c r="B10637" s="13"/>
    </row>
    <row r="10638" spans="1:2" s="96" customFormat="1" ht="13.8" x14ac:dyDescent="0.25">
      <c r="A10638" s="13"/>
      <c r="B10638" s="13"/>
    </row>
    <row r="10639" spans="1:2" s="96" customFormat="1" ht="13.8" x14ac:dyDescent="0.25">
      <c r="A10639" s="13"/>
      <c r="B10639" s="13"/>
    </row>
    <row r="10640" spans="1:2" s="96" customFormat="1" ht="13.8" x14ac:dyDescent="0.25">
      <c r="A10640" s="13"/>
      <c r="B10640" s="13"/>
    </row>
    <row r="10641" spans="1:2" s="96" customFormat="1" ht="13.8" x14ac:dyDescent="0.25">
      <c r="A10641" s="13"/>
      <c r="B10641" s="13"/>
    </row>
    <row r="10642" spans="1:2" s="96" customFormat="1" ht="13.8" x14ac:dyDescent="0.25">
      <c r="A10642" s="13"/>
      <c r="B10642" s="13"/>
    </row>
    <row r="10643" spans="1:2" s="96" customFormat="1" ht="13.8" x14ac:dyDescent="0.25">
      <c r="A10643" s="13"/>
      <c r="B10643" s="13"/>
    </row>
    <row r="10644" spans="1:2" s="96" customFormat="1" ht="13.8" x14ac:dyDescent="0.25">
      <c r="A10644" s="13"/>
      <c r="B10644" s="13"/>
    </row>
    <row r="10645" spans="1:2" s="96" customFormat="1" ht="13.8" x14ac:dyDescent="0.25">
      <c r="A10645" s="13"/>
      <c r="B10645" s="13"/>
    </row>
    <row r="10646" spans="1:2" s="96" customFormat="1" ht="13.8" x14ac:dyDescent="0.25">
      <c r="A10646" s="13"/>
      <c r="B10646" s="13"/>
    </row>
    <row r="10647" spans="1:2" s="96" customFormat="1" ht="13.8" x14ac:dyDescent="0.25">
      <c r="A10647" s="13"/>
      <c r="B10647" s="13"/>
    </row>
    <row r="10648" spans="1:2" s="96" customFormat="1" ht="13.8" x14ac:dyDescent="0.25">
      <c r="A10648" s="13"/>
      <c r="B10648" s="13"/>
    </row>
    <row r="10649" spans="1:2" s="96" customFormat="1" ht="13.8" x14ac:dyDescent="0.25">
      <c r="A10649" s="13"/>
      <c r="B10649" s="13"/>
    </row>
    <row r="10650" spans="1:2" s="96" customFormat="1" ht="13.8" x14ac:dyDescent="0.25">
      <c r="A10650" s="13"/>
      <c r="B10650" s="13"/>
    </row>
    <row r="10651" spans="1:2" s="96" customFormat="1" ht="13.8" x14ac:dyDescent="0.25">
      <c r="A10651" s="13"/>
      <c r="B10651" s="13"/>
    </row>
    <row r="10652" spans="1:2" s="96" customFormat="1" ht="13.8" x14ac:dyDescent="0.25">
      <c r="A10652" s="13"/>
      <c r="B10652" s="13"/>
    </row>
    <row r="10653" spans="1:2" s="96" customFormat="1" ht="13.8" x14ac:dyDescent="0.25">
      <c r="A10653" s="13"/>
      <c r="B10653" s="13"/>
    </row>
    <row r="10654" spans="1:2" s="96" customFormat="1" ht="13.8" x14ac:dyDescent="0.25">
      <c r="A10654" s="13"/>
      <c r="B10654" s="13"/>
    </row>
    <row r="10655" spans="1:2" s="96" customFormat="1" ht="13.8" x14ac:dyDescent="0.25">
      <c r="A10655" s="13"/>
      <c r="B10655" s="13"/>
    </row>
    <row r="10656" spans="1:2" s="96" customFormat="1" ht="13.8" x14ac:dyDescent="0.25">
      <c r="A10656" s="13"/>
      <c r="B10656" s="13"/>
    </row>
    <row r="10657" spans="1:2" s="96" customFormat="1" ht="13.8" x14ac:dyDescent="0.25">
      <c r="A10657" s="13"/>
      <c r="B10657" s="13"/>
    </row>
    <row r="10658" spans="1:2" s="96" customFormat="1" ht="13.8" x14ac:dyDescent="0.25">
      <c r="A10658" s="13"/>
      <c r="B10658" s="13"/>
    </row>
    <row r="10659" spans="1:2" s="96" customFormat="1" ht="13.8" x14ac:dyDescent="0.25">
      <c r="A10659" s="13"/>
      <c r="B10659" s="13"/>
    </row>
    <row r="10660" spans="1:2" s="96" customFormat="1" ht="13.8" x14ac:dyDescent="0.25">
      <c r="A10660" s="13"/>
      <c r="B10660" s="13"/>
    </row>
    <row r="10661" spans="1:2" s="96" customFormat="1" ht="13.8" x14ac:dyDescent="0.25">
      <c r="A10661" s="13"/>
      <c r="B10661" s="13"/>
    </row>
    <row r="10662" spans="1:2" s="96" customFormat="1" ht="13.8" x14ac:dyDescent="0.25">
      <c r="A10662" s="13"/>
      <c r="B10662" s="13"/>
    </row>
    <row r="10663" spans="1:2" s="96" customFormat="1" ht="13.8" x14ac:dyDescent="0.25">
      <c r="A10663" s="13"/>
      <c r="B10663" s="13"/>
    </row>
    <row r="10664" spans="1:2" s="96" customFormat="1" ht="13.8" x14ac:dyDescent="0.25">
      <c r="A10664" s="13"/>
      <c r="B10664" s="13"/>
    </row>
    <row r="10665" spans="1:2" s="96" customFormat="1" ht="13.8" x14ac:dyDescent="0.25">
      <c r="A10665" s="13"/>
      <c r="B10665" s="13"/>
    </row>
    <row r="10666" spans="1:2" s="96" customFormat="1" ht="13.8" x14ac:dyDescent="0.25">
      <c r="A10666" s="13"/>
      <c r="B10666" s="13"/>
    </row>
    <row r="10667" spans="1:2" s="96" customFormat="1" ht="13.8" x14ac:dyDescent="0.25">
      <c r="A10667" s="13"/>
      <c r="B10667" s="13"/>
    </row>
    <row r="10668" spans="1:2" s="96" customFormat="1" ht="13.8" x14ac:dyDescent="0.25">
      <c r="A10668" s="13"/>
      <c r="B10668" s="13"/>
    </row>
    <row r="10669" spans="1:2" s="96" customFormat="1" ht="13.8" x14ac:dyDescent="0.25">
      <c r="A10669" s="13"/>
      <c r="B10669" s="13"/>
    </row>
    <row r="10670" spans="1:2" s="96" customFormat="1" ht="13.8" x14ac:dyDescent="0.25">
      <c r="A10670" s="13"/>
      <c r="B10670" s="13"/>
    </row>
    <row r="10671" spans="1:2" s="96" customFormat="1" ht="13.8" x14ac:dyDescent="0.25">
      <c r="A10671" s="13"/>
      <c r="B10671" s="13"/>
    </row>
    <row r="10672" spans="1:2" s="96" customFormat="1" ht="13.8" x14ac:dyDescent="0.25">
      <c r="A10672" s="13"/>
      <c r="B10672" s="13"/>
    </row>
    <row r="10673" spans="1:2" s="96" customFormat="1" ht="13.8" x14ac:dyDescent="0.25">
      <c r="A10673" s="13"/>
      <c r="B10673" s="13"/>
    </row>
    <row r="10674" spans="1:2" s="96" customFormat="1" ht="13.8" x14ac:dyDescent="0.25">
      <c r="A10674" s="13"/>
      <c r="B10674" s="13"/>
    </row>
    <row r="10675" spans="1:2" s="96" customFormat="1" ht="13.8" x14ac:dyDescent="0.25">
      <c r="A10675" s="13"/>
      <c r="B10675" s="13"/>
    </row>
    <row r="10676" spans="1:2" s="96" customFormat="1" ht="13.8" x14ac:dyDescent="0.25">
      <c r="A10676" s="13"/>
      <c r="B10676" s="13"/>
    </row>
    <row r="10677" spans="1:2" s="96" customFormat="1" ht="13.8" x14ac:dyDescent="0.25">
      <c r="A10677" s="13"/>
      <c r="B10677" s="13"/>
    </row>
    <row r="10678" spans="1:2" s="96" customFormat="1" ht="13.8" x14ac:dyDescent="0.25">
      <c r="A10678" s="13"/>
      <c r="B10678" s="13"/>
    </row>
    <row r="10679" spans="1:2" s="96" customFormat="1" ht="13.8" x14ac:dyDescent="0.25">
      <c r="A10679" s="13"/>
      <c r="B10679" s="13"/>
    </row>
    <row r="10680" spans="1:2" s="96" customFormat="1" ht="13.8" x14ac:dyDescent="0.25">
      <c r="A10680" s="13"/>
      <c r="B10680" s="13"/>
    </row>
    <row r="10681" spans="1:2" s="96" customFormat="1" ht="13.8" x14ac:dyDescent="0.25">
      <c r="A10681" s="13"/>
      <c r="B10681" s="13"/>
    </row>
    <row r="10682" spans="1:2" s="96" customFormat="1" ht="13.8" x14ac:dyDescent="0.25">
      <c r="A10682" s="13"/>
      <c r="B10682" s="13"/>
    </row>
    <row r="10683" spans="1:2" s="96" customFormat="1" ht="13.8" x14ac:dyDescent="0.25">
      <c r="A10683" s="13"/>
      <c r="B10683" s="13"/>
    </row>
    <row r="10684" spans="1:2" s="96" customFormat="1" ht="13.8" x14ac:dyDescent="0.25">
      <c r="A10684" s="13"/>
      <c r="B10684" s="13"/>
    </row>
    <row r="10685" spans="1:2" s="96" customFormat="1" ht="13.8" x14ac:dyDescent="0.25">
      <c r="A10685" s="13"/>
      <c r="B10685" s="13"/>
    </row>
    <row r="10686" spans="1:2" s="96" customFormat="1" ht="13.8" x14ac:dyDescent="0.25">
      <c r="A10686" s="13"/>
      <c r="B10686" s="13"/>
    </row>
    <row r="10687" spans="1:2" s="96" customFormat="1" ht="13.8" x14ac:dyDescent="0.25">
      <c r="A10687" s="13"/>
      <c r="B10687" s="13"/>
    </row>
    <row r="10688" spans="1:2" s="96" customFormat="1" ht="13.8" x14ac:dyDescent="0.25">
      <c r="A10688" s="13"/>
      <c r="B10688" s="13"/>
    </row>
    <row r="10689" spans="1:2" s="96" customFormat="1" ht="13.8" x14ac:dyDescent="0.25">
      <c r="A10689" s="13"/>
      <c r="B10689" s="13"/>
    </row>
    <row r="10690" spans="1:2" s="96" customFormat="1" ht="13.8" x14ac:dyDescent="0.25">
      <c r="A10690" s="13"/>
      <c r="B10690" s="13"/>
    </row>
    <row r="10691" spans="1:2" s="96" customFormat="1" ht="13.8" x14ac:dyDescent="0.25">
      <c r="A10691" s="13"/>
      <c r="B10691" s="13"/>
    </row>
    <row r="10692" spans="1:2" s="96" customFormat="1" ht="13.8" x14ac:dyDescent="0.25">
      <c r="A10692" s="13"/>
      <c r="B10692" s="13"/>
    </row>
    <row r="10693" spans="1:2" s="96" customFormat="1" ht="13.8" x14ac:dyDescent="0.25">
      <c r="A10693" s="13"/>
      <c r="B10693" s="13"/>
    </row>
    <row r="10694" spans="1:2" s="96" customFormat="1" ht="13.8" x14ac:dyDescent="0.25">
      <c r="A10694" s="13"/>
      <c r="B10694" s="13"/>
    </row>
    <row r="10695" spans="1:2" s="96" customFormat="1" ht="13.8" x14ac:dyDescent="0.25">
      <c r="A10695" s="13"/>
      <c r="B10695" s="13"/>
    </row>
    <row r="10696" spans="1:2" s="96" customFormat="1" ht="13.8" x14ac:dyDescent="0.25">
      <c r="A10696" s="13"/>
      <c r="B10696" s="13"/>
    </row>
    <row r="10697" spans="1:2" s="96" customFormat="1" ht="13.8" x14ac:dyDescent="0.25">
      <c r="A10697" s="13"/>
      <c r="B10697" s="13"/>
    </row>
    <row r="10698" spans="1:2" s="96" customFormat="1" ht="13.8" x14ac:dyDescent="0.25">
      <c r="A10698" s="13"/>
      <c r="B10698" s="13"/>
    </row>
    <row r="10699" spans="1:2" s="96" customFormat="1" ht="13.8" x14ac:dyDescent="0.25">
      <c r="A10699" s="13"/>
      <c r="B10699" s="13"/>
    </row>
    <row r="10700" spans="1:2" s="96" customFormat="1" ht="13.8" x14ac:dyDescent="0.25">
      <c r="A10700" s="13"/>
      <c r="B10700" s="13"/>
    </row>
    <row r="10701" spans="1:2" s="96" customFormat="1" ht="13.8" x14ac:dyDescent="0.25">
      <c r="A10701" s="13"/>
      <c r="B10701" s="13"/>
    </row>
    <row r="10702" spans="1:2" s="96" customFormat="1" ht="13.8" x14ac:dyDescent="0.25">
      <c r="A10702" s="13"/>
      <c r="B10702" s="13"/>
    </row>
    <row r="10703" spans="1:2" s="96" customFormat="1" ht="13.8" x14ac:dyDescent="0.25">
      <c r="A10703" s="13"/>
      <c r="B10703" s="13"/>
    </row>
    <row r="10704" spans="1:2" s="96" customFormat="1" ht="13.8" x14ac:dyDescent="0.25">
      <c r="A10704" s="13"/>
      <c r="B10704" s="13"/>
    </row>
    <row r="10705" spans="1:2" s="96" customFormat="1" ht="13.8" x14ac:dyDescent="0.25">
      <c r="A10705" s="13"/>
      <c r="B10705" s="13"/>
    </row>
    <row r="10706" spans="1:2" s="96" customFormat="1" ht="13.8" x14ac:dyDescent="0.25">
      <c r="A10706" s="13"/>
      <c r="B10706" s="13"/>
    </row>
    <row r="10707" spans="1:2" s="96" customFormat="1" ht="13.8" x14ac:dyDescent="0.25">
      <c r="A10707" s="13"/>
      <c r="B10707" s="13"/>
    </row>
    <row r="10708" spans="1:2" s="96" customFormat="1" ht="13.8" x14ac:dyDescent="0.25">
      <c r="A10708" s="13"/>
      <c r="B10708" s="13"/>
    </row>
    <row r="10709" spans="1:2" s="96" customFormat="1" ht="13.8" x14ac:dyDescent="0.25">
      <c r="A10709" s="13"/>
      <c r="B10709" s="13"/>
    </row>
    <row r="10710" spans="1:2" s="96" customFormat="1" ht="13.8" x14ac:dyDescent="0.25">
      <c r="A10710" s="13"/>
      <c r="B10710" s="13"/>
    </row>
    <row r="10711" spans="1:2" s="96" customFormat="1" ht="13.8" x14ac:dyDescent="0.25">
      <c r="A10711" s="13"/>
      <c r="B10711" s="13"/>
    </row>
    <row r="10712" spans="1:2" s="96" customFormat="1" ht="13.8" x14ac:dyDescent="0.25">
      <c r="A10712" s="13"/>
      <c r="B10712" s="13"/>
    </row>
    <row r="10713" spans="1:2" s="96" customFormat="1" ht="13.8" x14ac:dyDescent="0.25">
      <c r="A10713" s="13"/>
      <c r="B10713" s="13"/>
    </row>
    <row r="10714" spans="1:2" s="96" customFormat="1" ht="13.8" x14ac:dyDescent="0.25">
      <c r="A10714" s="13"/>
      <c r="B10714" s="13"/>
    </row>
    <row r="10715" spans="1:2" s="96" customFormat="1" ht="13.8" x14ac:dyDescent="0.25">
      <c r="A10715" s="13"/>
      <c r="B10715" s="13"/>
    </row>
    <row r="10716" spans="1:2" s="96" customFormat="1" ht="13.8" x14ac:dyDescent="0.25">
      <c r="A10716" s="13"/>
      <c r="B10716" s="13"/>
    </row>
    <row r="10717" spans="1:2" s="96" customFormat="1" ht="13.8" x14ac:dyDescent="0.25">
      <c r="A10717" s="13"/>
      <c r="B10717" s="13"/>
    </row>
    <row r="10718" spans="1:2" s="96" customFormat="1" ht="13.8" x14ac:dyDescent="0.25">
      <c r="A10718" s="13"/>
      <c r="B10718" s="13"/>
    </row>
    <row r="10719" spans="1:2" s="96" customFormat="1" ht="13.8" x14ac:dyDescent="0.25">
      <c r="A10719" s="13"/>
      <c r="B10719" s="13"/>
    </row>
    <row r="10720" spans="1:2" s="96" customFormat="1" ht="13.8" x14ac:dyDescent="0.25">
      <c r="A10720" s="13"/>
      <c r="B10720" s="13"/>
    </row>
    <row r="10721" spans="1:2" s="96" customFormat="1" ht="13.8" x14ac:dyDescent="0.25">
      <c r="A10721" s="13"/>
      <c r="B10721" s="13"/>
    </row>
    <row r="10722" spans="1:2" s="96" customFormat="1" ht="13.8" x14ac:dyDescent="0.25">
      <c r="A10722" s="13"/>
      <c r="B10722" s="13"/>
    </row>
    <row r="10723" spans="1:2" s="96" customFormat="1" ht="13.8" x14ac:dyDescent="0.25">
      <c r="A10723" s="13"/>
      <c r="B10723" s="13"/>
    </row>
    <row r="10724" spans="1:2" s="96" customFormat="1" ht="13.8" x14ac:dyDescent="0.25">
      <c r="A10724" s="13"/>
      <c r="B10724" s="13"/>
    </row>
    <row r="10725" spans="1:2" s="96" customFormat="1" ht="13.8" x14ac:dyDescent="0.25">
      <c r="A10725" s="13"/>
      <c r="B10725" s="13"/>
    </row>
    <row r="10726" spans="1:2" s="96" customFormat="1" ht="13.8" x14ac:dyDescent="0.25">
      <c r="A10726" s="13"/>
      <c r="B10726" s="13"/>
    </row>
    <row r="10727" spans="1:2" s="96" customFormat="1" ht="13.8" x14ac:dyDescent="0.25">
      <c r="A10727" s="13"/>
      <c r="B10727" s="13"/>
    </row>
    <row r="10728" spans="1:2" s="96" customFormat="1" ht="13.8" x14ac:dyDescent="0.25">
      <c r="A10728" s="13"/>
      <c r="B10728" s="13"/>
    </row>
    <row r="10729" spans="1:2" s="96" customFormat="1" ht="13.8" x14ac:dyDescent="0.25">
      <c r="A10729" s="13"/>
      <c r="B10729" s="13"/>
    </row>
    <row r="10730" spans="1:2" s="96" customFormat="1" ht="13.8" x14ac:dyDescent="0.25">
      <c r="A10730" s="13"/>
      <c r="B10730" s="13"/>
    </row>
    <row r="10731" spans="1:2" s="96" customFormat="1" ht="13.8" x14ac:dyDescent="0.25">
      <c r="A10731" s="13"/>
      <c r="B10731" s="13"/>
    </row>
    <row r="10732" spans="1:2" s="96" customFormat="1" ht="13.8" x14ac:dyDescent="0.25">
      <c r="A10732" s="13"/>
      <c r="B10732" s="13"/>
    </row>
    <row r="10733" spans="1:2" s="96" customFormat="1" ht="13.8" x14ac:dyDescent="0.25">
      <c r="A10733" s="13"/>
      <c r="B10733" s="13"/>
    </row>
    <row r="10734" spans="1:2" s="96" customFormat="1" ht="13.8" x14ac:dyDescent="0.25">
      <c r="A10734" s="13"/>
      <c r="B10734" s="13"/>
    </row>
    <row r="10735" spans="1:2" s="96" customFormat="1" ht="13.8" x14ac:dyDescent="0.25">
      <c r="A10735" s="13"/>
      <c r="B10735" s="13"/>
    </row>
    <row r="10736" spans="1:2" s="96" customFormat="1" ht="13.8" x14ac:dyDescent="0.25">
      <c r="A10736" s="13"/>
      <c r="B10736" s="13"/>
    </row>
    <row r="10737" spans="1:2" s="96" customFormat="1" ht="13.8" x14ac:dyDescent="0.25">
      <c r="A10737" s="13"/>
      <c r="B10737" s="13"/>
    </row>
    <row r="10738" spans="1:2" s="96" customFormat="1" ht="13.8" x14ac:dyDescent="0.25">
      <c r="A10738" s="13"/>
      <c r="B10738" s="13"/>
    </row>
    <row r="10739" spans="1:2" s="96" customFormat="1" ht="13.8" x14ac:dyDescent="0.25">
      <c r="A10739" s="13"/>
      <c r="B10739" s="13"/>
    </row>
    <row r="10740" spans="1:2" s="96" customFormat="1" ht="13.8" x14ac:dyDescent="0.25">
      <c r="A10740" s="13"/>
      <c r="B10740" s="13"/>
    </row>
    <row r="10741" spans="1:2" s="96" customFormat="1" ht="13.8" x14ac:dyDescent="0.25">
      <c r="A10741" s="13"/>
      <c r="B10741" s="13"/>
    </row>
    <row r="10742" spans="1:2" s="96" customFormat="1" ht="13.8" x14ac:dyDescent="0.25">
      <c r="A10742" s="13"/>
      <c r="B10742" s="13"/>
    </row>
    <row r="10743" spans="1:2" s="96" customFormat="1" ht="13.8" x14ac:dyDescent="0.25">
      <c r="A10743" s="13"/>
      <c r="B10743" s="13"/>
    </row>
    <row r="10744" spans="1:2" s="96" customFormat="1" ht="13.8" x14ac:dyDescent="0.25">
      <c r="A10744" s="13"/>
      <c r="B10744" s="13"/>
    </row>
    <row r="10745" spans="1:2" s="96" customFormat="1" ht="13.8" x14ac:dyDescent="0.25">
      <c r="A10745" s="13"/>
      <c r="B10745" s="13"/>
    </row>
    <row r="10746" spans="1:2" s="96" customFormat="1" ht="13.8" x14ac:dyDescent="0.25">
      <c r="A10746" s="13"/>
      <c r="B10746" s="13"/>
    </row>
    <row r="10747" spans="1:2" s="96" customFormat="1" ht="13.8" x14ac:dyDescent="0.25">
      <c r="A10747" s="13"/>
      <c r="B10747" s="13"/>
    </row>
    <row r="10748" spans="1:2" s="96" customFormat="1" ht="13.8" x14ac:dyDescent="0.25">
      <c r="A10748" s="13"/>
      <c r="B10748" s="13"/>
    </row>
    <row r="10749" spans="1:2" s="96" customFormat="1" ht="13.8" x14ac:dyDescent="0.25">
      <c r="A10749" s="13"/>
      <c r="B10749" s="13"/>
    </row>
    <row r="10750" spans="1:2" s="96" customFormat="1" ht="13.8" x14ac:dyDescent="0.25">
      <c r="A10750" s="13"/>
      <c r="B10750" s="13"/>
    </row>
    <row r="10751" spans="1:2" s="96" customFormat="1" ht="13.8" x14ac:dyDescent="0.25">
      <c r="A10751" s="13"/>
      <c r="B10751" s="13"/>
    </row>
    <row r="10752" spans="1:2" s="96" customFormat="1" ht="13.8" x14ac:dyDescent="0.25">
      <c r="A10752" s="13"/>
      <c r="B10752" s="13"/>
    </row>
    <row r="10753" spans="1:2" s="96" customFormat="1" ht="13.8" x14ac:dyDescent="0.25">
      <c r="A10753" s="13"/>
      <c r="B10753" s="13"/>
    </row>
    <row r="10754" spans="1:2" s="96" customFormat="1" ht="13.8" x14ac:dyDescent="0.25">
      <c r="A10754" s="13"/>
      <c r="B10754" s="13"/>
    </row>
    <row r="10755" spans="1:2" s="96" customFormat="1" ht="13.8" x14ac:dyDescent="0.25">
      <c r="A10755" s="13"/>
      <c r="B10755" s="13"/>
    </row>
    <row r="10756" spans="1:2" s="96" customFormat="1" ht="13.8" x14ac:dyDescent="0.25">
      <c r="A10756" s="13"/>
      <c r="B10756" s="13"/>
    </row>
    <row r="10757" spans="1:2" s="96" customFormat="1" ht="13.8" x14ac:dyDescent="0.25">
      <c r="A10757" s="13"/>
      <c r="B10757" s="13"/>
    </row>
    <row r="10758" spans="1:2" s="96" customFormat="1" ht="13.8" x14ac:dyDescent="0.25">
      <c r="A10758" s="13"/>
      <c r="B10758" s="13"/>
    </row>
    <row r="10759" spans="1:2" s="96" customFormat="1" ht="13.8" x14ac:dyDescent="0.25">
      <c r="A10759" s="13"/>
      <c r="B10759" s="13"/>
    </row>
    <row r="10760" spans="1:2" s="96" customFormat="1" ht="13.8" x14ac:dyDescent="0.25">
      <c r="A10760" s="13"/>
      <c r="B10760" s="13"/>
    </row>
    <row r="10761" spans="1:2" s="96" customFormat="1" ht="13.8" x14ac:dyDescent="0.25">
      <c r="A10761" s="13"/>
      <c r="B10761" s="13"/>
    </row>
    <row r="10762" spans="1:2" s="96" customFormat="1" ht="13.8" x14ac:dyDescent="0.25">
      <c r="A10762" s="13"/>
      <c r="B10762" s="13"/>
    </row>
    <row r="10763" spans="1:2" s="96" customFormat="1" ht="13.8" x14ac:dyDescent="0.25">
      <c r="A10763" s="13"/>
      <c r="B10763" s="13"/>
    </row>
    <row r="10764" spans="1:2" s="96" customFormat="1" ht="13.8" x14ac:dyDescent="0.25">
      <c r="A10764" s="13"/>
      <c r="B10764" s="13"/>
    </row>
    <row r="10765" spans="1:2" s="96" customFormat="1" ht="13.8" x14ac:dyDescent="0.25">
      <c r="A10765" s="13"/>
      <c r="B10765" s="13"/>
    </row>
    <row r="10766" spans="1:2" s="96" customFormat="1" ht="13.8" x14ac:dyDescent="0.25">
      <c r="A10766" s="13"/>
      <c r="B10766" s="13"/>
    </row>
    <row r="10767" spans="1:2" s="96" customFormat="1" ht="13.8" x14ac:dyDescent="0.25">
      <c r="A10767" s="13"/>
      <c r="B10767" s="13"/>
    </row>
    <row r="10768" spans="1:2" s="96" customFormat="1" ht="13.8" x14ac:dyDescent="0.25">
      <c r="A10768" s="13"/>
      <c r="B10768" s="13"/>
    </row>
    <row r="10769" spans="1:2" s="96" customFormat="1" ht="13.8" x14ac:dyDescent="0.25">
      <c r="A10769" s="13"/>
      <c r="B10769" s="13"/>
    </row>
    <row r="10770" spans="1:2" s="96" customFormat="1" ht="13.8" x14ac:dyDescent="0.25">
      <c r="A10770" s="13"/>
      <c r="B10770" s="13"/>
    </row>
    <row r="10771" spans="1:2" s="96" customFormat="1" ht="13.8" x14ac:dyDescent="0.25">
      <c r="A10771" s="13"/>
      <c r="B10771" s="13"/>
    </row>
    <row r="10772" spans="1:2" s="96" customFormat="1" ht="13.8" x14ac:dyDescent="0.25">
      <c r="A10772" s="13"/>
      <c r="B10772" s="13"/>
    </row>
    <row r="10773" spans="1:2" s="96" customFormat="1" ht="13.8" x14ac:dyDescent="0.25">
      <c r="A10773" s="13"/>
      <c r="B10773" s="13"/>
    </row>
    <row r="10774" spans="1:2" s="96" customFormat="1" ht="13.8" x14ac:dyDescent="0.25">
      <c r="A10774" s="13"/>
      <c r="B10774" s="13"/>
    </row>
    <row r="10775" spans="1:2" s="96" customFormat="1" ht="13.8" x14ac:dyDescent="0.25">
      <c r="A10775" s="13"/>
      <c r="B10775" s="13"/>
    </row>
    <row r="10776" spans="1:2" s="96" customFormat="1" ht="13.8" x14ac:dyDescent="0.25">
      <c r="A10776" s="13"/>
      <c r="B10776" s="13"/>
    </row>
    <row r="10777" spans="1:2" s="96" customFormat="1" ht="13.8" x14ac:dyDescent="0.25">
      <c r="A10777" s="13"/>
      <c r="B10777" s="13"/>
    </row>
    <row r="10778" spans="1:2" s="96" customFormat="1" ht="13.8" x14ac:dyDescent="0.25">
      <c r="A10778" s="13"/>
      <c r="B10778" s="13"/>
    </row>
    <row r="10779" spans="1:2" s="96" customFormat="1" ht="13.8" x14ac:dyDescent="0.25">
      <c r="A10779" s="13"/>
      <c r="B10779" s="13"/>
    </row>
    <row r="10780" spans="1:2" s="96" customFormat="1" ht="13.8" x14ac:dyDescent="0.25">
      <c r="A10780" s="13"/>
      <c r="B10780" s="13"/>
    </row>
    <row r="10781" spans="1:2" s="96" customFormat="1" ht="13.8" x14ac:dyDescent="0.25">
      <c r="A10781" s="13"/>
      <c r="B10781" s="13"/>
    </row>
    <row r="10782" spans="1:2" s="96" customFormat="1" ht="13.8" x14ac:dyDescent="0.25">
      <c r="A10782" s="13"/>
      <c r="B10782" s="13"/>
    </row>
    <row r="10783" spans="1:2" s="96" customFormat="1" ht="13.8" x14ac:dyDescent="0.25">
      <c r="A10783" s="13"/>
      <c r="B10783" s="13"/>
    </row>
    <row r="10784" spans="1:2" s="96" customFormat="1" ht="13.8" x14ac:dyDescent="0.25">
      <c r="A10784" s="13"/>
      <c r="B10784" s="13"/>
    </row>
    <row r="10785" spans="1:2" s="96" customFormat="1" ht="13.8" x14ac:dyDescent="0.25">
      <c r="A10785" s="13"/>
      <c r="B10785" s="13"/>
    </row>
    <row r="10786" spans="1:2" s="96" customFormat="1" ht="13.8" x14ac:dyDescent="0.25">
      <c r="A10786" s="13"/>
      <c r="B10786" s="13"/>
    </row>
    <row r="10787" spans="1:2" s="96" customFormat="1" ht="13.8" x14ac:dyDescent="0.25">
      <c r="A10787" s="13"/>
      <c r="B10787" s="13"/>
    </row>
    <row r="10788" spans="1:2" s="96" customFormat="1" ht="13.8" x14ac:dyDescent="0.25">
      <c r="A10788" s="13"/>
      <c r="B10788" s="13"/>
    </row>
    <row r="10789" spans="1:2" s="96" customFormat="1" ht="13.8" x14ac:dyDescent="0.25">
      <c r="A10789" s="13"/>
      <c r="B10789" s="13"/>
    </row>
    <row r="10790" spans="1:2" s="96" customFormat="1" ht="13.8" x14ac:dyDescent="0.25">
      <c r="A10790" s="13"/>
      <c r="B10790" s="13"/>
    </row>
    <row r="10791" spans="1:2" s="96" customFormat="1" ht="13.8" x14ac:dyDescent="0.25">
      <c r="A10791" s="13"/>
      <c r="B10791" s="13"/>
    </row>
    <row r="10792" spans="1:2" s="96" customFormat="1" ht="13.8" x14ac:dyDescent="0.25">
      <c r="A10792" s="13"/>
      <c r="B10792" s="13"/>
    </row>
    <row r="10793" spans="1:2" s="96" customFormat="1" ht="13.8" x14ac:dyDescent="0.25">
      <c r="A10793" s="13"/>
      <c r="B10793" s="13"/>
    </row>
    <row r="10794" spans="1:2" s="96" customFormat="1" ht="13.8" x14ac:dyDescent="0.25">
      <c r="A10794" s="13"/>
      <c r="B10794" s="13"/>
    </row>
    <row r="10795" spans="1:2" s="96" customFormat="1" ht="13.8" x14ac:dyDescent="0.25">
      <c r="A10795" s="13"/>
      <c r="B10795" s="13"/>
    </row>
    <row r="10796" spans="1:2" s="96" customFormat="1" ht="13.8" x14ac:dyDescent="0.25">
      <c r="A10796" s="13"/>
      <c r="B10796" s="13"/>
    </row>
    <row r="10797" spans="1:2" s="96" customFormat="1" ht="13.8" x14ac:dyDescent="0.25">
      <c r="A10797" s="13"/>
      <c r="B10797" s="13"/>
    </row>
    <row r="10798" spans="1:2" s="96" customFormat="1" ht="13.8" x14ac:dyDescent="0.25">
      <c r="A10798" s="13"/>
      <c r="B10798" s="13"/>
    </row>
    <row r="10799" spans="1:2" s="96" customFormat="1" ht="13.8" x14ac:dyDescent="0.25">
      <c r="A10799" s="13"/>
      <c r="B10799" s="13"/>
    </row>
    <row r="10800" spans="1:2" s="96" customFormat="1" ht="13.8" x14ac:dyDescent="0.25">
      <c r="A10800" s="13"/>
      <c r="B10800" s="13"/>
    </row>
    <row r="10801" spans="1:2" s="96" customFormat="1" ht="13.8" x14ac:dyDescent="0.25">
      <c r="A10801" s="13"/>
      <c r="B10801" s="13"/>
    </row>
    <row r="10802" spans="1:2" s="96" customFormat="1" ht="13.8" x14ac:dyDescent="0.25">
      <c r="A10802" s="13"/>
      <c r="B10802" s="13"/>
    </row>
    <row r="10803" spans="1:2" s="96" customFormat="1" ht="13.8" x14ac:dyDescent="0.25">
      <c r="A10803" s="13"/>
      <c r="B10803" s="13"/>
    </row>
    <row r="10804" spans="1:2" s="96" customFormat="1" ht="13.8" x14ac:dyDescent="0.25">
      <c r="A10804" s="13"/>
      <c r="B10804" s="13"/>
    </row>
    <row r="10805" spans="1:2" s="96" customFormat="1" ht="13.8" x14ac:dyDescent="0.25">
      <c r="A10805" s="13"/>
      <c r="B10805" s="13"/>
    </row>
    <row r="10806" spans="1:2" s="96" customFormat="1" ht="13.8" x14ac:dyDescent="0.25">
      <c r="A10806" s="13"/>
      <c r="B10806" s="13"/>
    </row>
    <row r="10807" spans="1:2" s="96" customFormat="1" ht="13.8" x14ac:dyDescent="0.25">
      <c r="A10807" s="13"/>
      <c r="B10807" s="13"/>
    </row>
    <row r="10808" spans="1:2" s="96" customFormat="1" ht="13.8" x14ac:dyDescent="0.25">
      <c r="A10808" s="13"/>
      <c r="B10808" s="13"/>
    </row>
    <row r="10809" spans="1:2" s="96" customFormat="1" ht="13.8" x14ac:dyDescent="0.25">
      <c r="A10809" s="13"/>
      <c r="B10809" s="13"/>
    </row>
    <row r="10810" spans="1:2" s="96" customFormat="1" ht="13.8" x14ac:dyDescent="0.25">
      <c r="A10810" s="13"/>
      <c r="B10810" s="13"/>
    </row>
    <row r="10811" spans="1:2" s="96" customFormat="1" ht="13.8" x14ac:dyDescent="0.25">
      <c r="A10811" s="13"/>
      <c r="B10811" s="13"/>
    </row>
    <row r="10812" spans="1:2" s="96" customFormat="1" ht="13.8" x14ac:dyDescent="0.25">
      <c r="A10812" s="13"/>
      <c r="B10812" s="13"/>
    </row>
    <row r="10813" spans="1:2" s="96" customFormat="1" ht="13.8" x14ac:dyDescent="0.25">
      <c r="A10813" s="13"/>
      <c r="B10813" s="13"/>
    </row>
    <row r="10814" spans="1:2" s="96" customFormat="1" ht="13.8" x14ac:dyDescent="0.25">
      <c r="A10814" s="13"/>
      <c r="B10814" s="13"/>
    </row>
    <row r="10815" spans="1:2" s="96" customFormat="1" ht="13.8" x14ac:dyDescent="0.25">
      <c r="A10815" s="13"/>
      <c r="B10815" s="13"/>
    </row>
    <row r="10816" spans="1:2" s="96" customFormat="1" ht="13.8" x14ac:dyDescent="0.25">
      <c r="A10816" s="13"/>
      <c r="B10816" s="13"/>
    </row>
    <row r="10817" spans="1:2" s="96" customFormat="1" ht="13.8" x14ac:dyDescent="0.25">
      <c r="A10817" s="13"/>
      <c r="B10817" s="13"/>
    </row>
    <row r="10818" spans="1:2" s="96" customFormat="1" ht="13.8" x14ac:dyDescent="0.25">
      <c r="A10818" s="13"/>
      <c r="B10818" s="13"/>
    </row>
    <row r="10819" spans="1:2" s="96" customFormat="1" ht="13.8" x14ac:dyDescent="0.25">
      <c r="A10819" s="13"/>
      <c r="B10819" s="13"/>
    </row>
    <row r="10820" spans="1:2" s="96" customFormat="1" ht="13.8" x14ac:dyDescent="0.25">
      <c r="A10820" s="13"/>
      <c r="B10820" s="13"/>
    </row>
    <row r="10821" spans="1:2" s="96" customFormat="1" ht="13.8" x14ac:dyDescent="0.25">
      <c r="A10821" s="13"/>
      <c r="B10821" s="13"/>
    </row>
    <row r="10822" spans="1:2" s="96" customFormat="1" ht="13.8" x14ac:dyDescent="0.25">
      <c r="A10822" s="13"/>
      <c r="B10822" s="13"/>
    </row>
    <row r="10823" spans="1:2" s="96" customFormat="1" ht="13.8" x14ac:dyDescent="0.25">
      <c r="A10823" s="13"/>
      <c r="B10823" s="13"/>
    </row>
    <row r="10824" spans="1:2" s="96" customFormat="1" ht="13.8" x14ac:dyDescent="0.25">
      <c r="A10824" s="13"/>
      <c r="B10824" s="13"/>
    </row>
    <row r="10825" spans="1:2" s="96" customFormat="1" ht="13.8" x14ac:dyDescent="0.25">
      <c r="A10825" s="13"/>
      <c r="B10825" s="13"/>
    </row>
    <row r="10826" spans="1:2" s="96" customFormat="1" ht="13.8" x14ac:dyDescent="0.25">
      <c r="A10826" s="13"/>
      <c r="B10826" s="13"/>
    </row>
    <row r="10827" spans="1:2" s="96" customFormat="1" ht="13.8" x14ac:dyDescent="0.25">
      <c r="A10827" s="13"/>
      <c r="B10827" s="13"/>
    </row>
    <row r="10828" spans="1:2" s="96" customFormat="1" ht="13.8" x14ac:dyDescent="0.25">
      <c r="A10828" s="13"/>
      <c r="B10828" s="13"/>
    </row>
    <row r="10829" spans="1:2" s="96" customFormat="1" ht="13.8" x14ac:dyDescent="0.25">
      <c r="A10829" s="13"/>
      <c r="B10829" s="13"/>
    </row>
    <row r="10830" spans="1:2" s="96" customFormat="1" ht="13.8" x14ac:dyDescent="0.25">
      <c r="A10830" s="13"/>
      <c r="B10830" s="13"/>
    </row>
    <row r="10831" spans="1:2" s="96" customFormat="1" ht="13.8" x14ac:dyDescent="0.25">
      <c r="A10831" s="13"/>
      <c r="B10831" s="13"/>
    </row>
    <row r="10832" spans="1:2" s="96" customFormat="1" ht="13.8" x14ac:dyDescent="0.25">
      <c r="A10832" s="13"/>
      <c r="B10832" s="13"/>
    </row>
    <row r="10833" spans="1:2" s="96" customFormat="1" ht="13.8" x14ac:dyDescent="0.25">
      <c r="A10833" s="13"/>
      <c r="B10833" s="13"/>
    </row>
    <row r="10834" spans="1:2" s="96" customFormat="1" ht="13.8" x14ac:dyDescent="0.25">
      <c r="A10834" s="13"/>
      <c r="B10834" s="13"/>
    </row>
    <row r="10835" spans="1:2" s="96" customFormat="1" ht="13.8" x14ac:dyDescent="0.25">
      <c r="A10835" s="13"/>
      <c r="B10835" s="13"/>
    </row>
    <row r="10836" spans="1:2" s="96" customFormat="1" ht="13.8" x14ac:dyDescent="0.25">
      <c r="A10836" s="13"/>
      <c r="B10836" s="13"/>
    </row>
    <row r="10837" spans="1:2" s="96" customFormat="1" ht="13.8" x14ac:dyDescent="0.25">
      <c r="A10837" s="13"/>
      <c r="B10837" s="13"/>
    </row>
    <row r="10838" spans="1:2" s="96" customFormat="1" ht="13.8" x14ac:dyDescent="0.25">
      <c r="A10838" s="13"/>
      <c r="B10838" s="13"/>
    </row>
    <row r="10839" spans="1:2" s="96" customFormat="1" ht="13.8" x14ac:dyDescent="0.25">
      <c r="A10839" s="13"/>
      <c r="B10839" s="13"/>
    </row>
    <row r="10840" spans="1:2" s="96" customFormat="1" ht="13.8" x14ac:dyDescent="0.25">
      <c r="A10840" s="13"/>
      <c r="B10840" s="13"/>
    </row>
    <row r="10841" spans="1:2" s="96" customFormat="1" ht="13.8" x14ac:dyDescent="0.25">
      <c r="A10841" s="13"/>
      <c r="B10841" s="13"/>
    </row>
    <row r="10842" spans="1:2" s="96" customFormat="1" ht="13.8" x14ac:dyDescent="0.25">
      <c r="A10842" s="13"/>
      <c r="B10842" s="13"/>
    </row>
    <row r="10843" spans="1:2" s="96" customFormat="1" ht="13.8" x14ac:dyDescent="0.25">
      <c r="A10843" s="13"/>
      <c r="B10843" s="13"/>
    </row>
    <row r="10844" spans="1:2" s="96" customFormat="1" ht="13.8" x14ac:dyDescent="0.25">
      <c r="A10844" s="13"/>
      <c r="B10844" s="13"/>
    </row>
    <row r="10845" spans="1:2" s="96" customFormat="1" ht="13.8" x14ac:dyDescent="0.25">
      <c r="A10845" s="13"/>
      <c r="B10845" s="13"/>
    </row>
    <row r="10846" spans="1:2" s="96" customFormat="1" ht="13.8" x14ac:dyDescent="0.25">
      <c r="A10846" s="13"/>
      <c r="B10846" s="13"/>
    </row>
    <row r="10847" spans="1:2" s="96" customFormat="1" ht="13.8" x14ac:dyDescent="0.25">
      <c r="A10847" s="13"/>
      <c r="B10847" s="13"/>
    </row>
    <row r="10848" spans="1:2" s="96" customFormat="1" ht="13.8" x14ac:dyDescent="0.25">
      <c r="A10848" s="13"/>
      <c r="B10848" s="13"/>
    </row>
    <row r="10849" spans="1:2" s="96" customFormat="1" ht="13.8" x14ac:dyDescent="0.25">
      <c r="A10849" s="13"/>
      <c r="B10849" s="13"/>
    </row>
    <row r="10850" spans="1:2" s="96" customFormat="1" ht="13.8" x14ac:dyDescent="0.25">
      <c r="A10850" s="13"/>
      <c r="B10850" s="13"/>
    </row>
    <row r="10851" spans="1:2" s="96" customFormat="1" ht="13.8" x14ac:dyDescent="0.25">
      <c r="A10851" s="13"/>
      <c r="B10851" s="13"/>
    </row>
    <row r="10852" spans="1:2" s="96" customFormat="1" ht="13.8" x14ac:dyDescent="0.25">
      <c r="A10852" s="13"/>
      <c r="B10852" s="13"/>
    </row>
    <row r="10853" spans="1:2" s="96" customFormat="1" ht="13.8" x14ac:dyDescent="0.25">
      <c r="A10853" s="13"/>
      <c r="B10853" s="13"/>
    </row>
    <row r="10854" spans="1:2" s="96" customFormat="1" ht="13.8" x14ac:dyDescent="0.25">
      <c r="A10854" s="13"/>
      <c r="B10854" s="13"/>
    </row>
    <row r="10855" spans="1:2" s="96" customFormat="1" ht="13.8" x14ac:dyDescent="0.25">
      <c r="A10855" s="13"/>
      <c r="B10855" s="13"/>
    </row>
    <row r="10856" spans="1:2" s="96" customFormat="1" ht="13.8" x14ac:dyDescent="0.25">
      <c r="A10856" s="13"/>
      <c r="B10856" s="13"/>
    </row>
    <row r="10857" spans="1:2" s="96" customFormat="1" ht="13.8" x14ac:dyDescent="0.25">
      <c r="A10857" s="13"/>
      <c r="B10857" s="13"/>
    </row>
    <row r="10858" spans="1:2" s="96" customFormat="1" ht="13.8" x14ac:dyDescent="0.25">
      <c r="A10858" s="13"/>
      <c r="B10858" s="13"/>
    </row>
    <row r="10859" spans="1:2" s="96" customFormat="1" ht="13.8" x14ac:dyDescent="0.25">
      <c r="A10859" s="13"/>
      <c r="B10859" s="13"/>
    </row>
    <row r="10860" spans="1:2" s="96" customFormat="1" ht="13.8" x14ac:dyDescent="0.25">
      <c r="A10860" s="13"/>
      <c r="B10860" s="13"/>
    </row>
    <row r="10861" spans="1:2" s="96" customFormat="1" ht="13.8" x14ac:dyDescent="0.25">
      <c r="A10861" s="13"/>
      <c r="B10861" s="13"/>
    </row>
    <row r="10862" spans="1:2" s="96" customFormat="1" ht="13.8" x14ac:dyDescent="0.25">
      <c r="A10862" s="13"/>
      <c r="B10862" s="13"/>
    </row>
    <row r="10863" spans="1:2" s="96" customFormat="1" ht="13.8" x14ac:dyDescent="0.25">
      <c r="A10863" s="13"/>
      <c r="B10863" s="13"/>
    </row>
    <row r="10864" spans="1:2" s="96" customFormat="1" ht="13.8" x14ac:dyDescent="0.25">
      <c r="A10864" s="13"/>
      <c r="B10864" s="13"/>
    </row>
    <row r="10865" spans="1:2" s="96" customFormat="1" ht="13.8" x14ac:dyDescent="0.25">
      <c r="A10865" s="13"/>
      <c r="B10865" s="13"/>
    </row>
    <row r="10866" spans="1:2" s="96" customFormat="1" ht="13.8" x14ac:dyDescent="0.25">
      <c r="A10866" s="13"/>
      <c r="B10866" s="13"/>
    </row>
    <row r="10867" spans="1:2" s="96" customFormat="1" ht="13.8" x14ac:dyDescent="0.25">
      <c r="A10867" s="13"/>
      <c r="B10867" s="13"/>
    </row>
    <row r="10868" spans="1:2" s="96" customFormat="1" ht="13.8" x14ac:dyDescent="0.25">
      <c r="A10868" s="13"/>
      <c r="B10868" s="13"/>
    </row>
    <row r="10869" spans="1:2" s="96" customFormat="1" ht="13.8" x14ac:dyDescent="0.25">
      <c r="A10869" s="13"/>
      <c r="B10869" s="13"/>
    </row>
    <row r="10870" spans="1:2" s="96" customFormat="1" ht="13.8" x14ac:dyDescent="0.25">
      <c r="A10870" s="13"/>
      <c r="B10870" s="13"/>
    </row>
    <row r="10871" spans="1:2" s="96" customFormat="1" ht="13.8" x14ac:dyDescent="0.25">
      <c r="A10871" s="13"/>
      <c r="B10871" s="13"/>
    </row>
    <row r="10872" spans="1:2" s="96" customFormat="1" ht="13.8" x14ac:dyDescent="0.25">
      <c r="A10872" s="13"/>
      <c r="B10872" s="13"/>
    </row>
    <row r="10873" spans="1:2" s="96" customFormat="1" ht="13.8" x14ac:dyDescent="0.25">
      <c r="A10873" s="13"/>
      <c r="B10873" s="13"/>
    </row>
    <row r="10874" spans="1:2" s="96" customFormat="1" ht="13.8" x14ac:dyDescent="0.25">
      <c r="A10874" s="13"/>
      <c r="B10874" s="13"/>
    </row>
    <row r="10875" spans="1:2" s="96" customFormat="1" ht="13.8" x14ac:dyDescent="0.25">
      <c r="A10875" s="13"/>
      <c r="B10875" s="13"/>
    </row>
    <row r="10876" spans="1:2" s="96" customFormat="1" ht="13.8" x14ac:dyDescent="0.25">
      <c r="A10876" s="13"/>
      <c r="B10876" s="13"/>
    </row>
    <row r="10877" spans="1:2" s="96" customFormat="1" ht="13.8" x14ac:dyDescent="0.25">
      <c r="A10877" s="13"/>
      <c r="B10877" s="13"/>
    </row>
    <row r="10878" spans="1:2" s="96" customFormat="1" ht="13.8" x14ac:dyDescent="0.25">
      <c r="A10878" s="13"/>
      <c r="B10878" s="13"/>
    </row>
    <row r="10879" spans="1:2" s="96" customFormat="1" ht="13.8" x14ac:dyDescent="0.25">
      <c r="A10879" s="13"/>
      <c r="B10879" s="13"/>
    </row>
    <row r="10880" spans="1:2" s="96" customFormat="1" ht="13.8" x14ac:dyDescent="0.25">
      <c r="A10880" s="13"/>
      <c r="B10880" s="13"/>
    </row>
    <row r="10881" spans="1:2" s="96" customFormat="1" ht="13.8" x14ac:dyDescent="0.25">
      <c r="A10881" s="13"/>
      <c r="B10881" s="13"/>
    </row>
    <row r="10882" spans="1:2" s="96" customFormat="1" ht="13.8" x14ac:dyDescent="0.25">
      <c r="A10882" s="13"/>
      <c r="B10882" s="13"/>
    </row>
    <row r="10883" spans="1:2" s="96" customFormat="1" ht="13.8" x14ac:dyDescent="0.25">
      <c r="A10883" s="13"/>
      <c r="B10883" s="13"/>
    </row>
    <row r="10884" spans="1:2" s="96" customFormat="1" ht="13.8" x14ac:dyDescent="0.25">
      <c r="A10884" s="13"/>
      <c r="B10884" s="13"/>
    </row>
    <row r="10885" spans="1:2" s="96" customFormat="1" ht="13.8" x14ac:dyDescent="0.25">
      <c r="A10885" s="13"/>
      <c r="B10885" s="13"/>
    </row>
    <row r="10886" spans="1:2" s="96" customFormat="1" ht="13.8" x14ac:dyDescent="0.25">
      <c r="A10886" s="13"/>
      <c r="B10886" s="13"/>
    </row>
    <row r="10887" spans="1:2" s="96" customFormat="1" ht="13.8" x14ac:dyDescent="0.25">
      <c r="A10887" s="13"/>
      <c r="B10887" s="13"/>
    </row>
    <row r="10888" spans="1:2" s="96" customFormat="1" ht="13.8" x14ac:dyDescent="0.25">
      <c r="A10888" s="13"/>
      <c r="B10888" s="13"/>
    </row>
    <row r="10889" spans="1:2" s="96" customFormat="1" ht="13.8" x14ac:dyDescent="0.25">
      <c r="A10889" s="13"/>
      <c r="B10889" s="13"/>
    </row>
    <row r="10890" spans="1:2" s="96" customFormat="1" ht="13.8" x14ac:dyDescent="0.25">
      <c r="A10890" s="13"/>
      <c r="B10890" s="13"/>
    </row>
    <row r="10891" spans="1:2" s="96" customFormat="1" ht="13.8" x14ac:dyDescent="0.25">
      <c r="A10891" s="13"/>
      <c r="B10891" s="13"/>
    </row>
    <row r="10892" spans="1:2" s="96" customFormat="1" ht="13.8" x14ac:dyDescent="0.25">
      <c r="A10892" s="13"/>
      <c r="B10892" s="13"/>
    </row>
    <row r="10893" spans="1:2" s="96" customFormat="1" ht="13.8" x14ac:dyDescent="0.25">
      <c r="A10893" s="13"/>
      <c r="B10893" s="13"/>
    </row>
    <row r="10894" spans="1:2" s="96" customFormat="1" ht="13.8" x14ac:dyDescent="0.25">
      <c r="A10894" s="13"/>
      <c r="B10894" s="13"/>
    </row>
    <row r="10895" spans="1:2" s="96" customFormat="1" ht="13.8" x14ac:dyDescent="0.25">
      <c r="A10895" s="13"/>
      <c r="B10895" s="13"/>
    </row>
    <row r="10896" spans="1:2" s="96" customFormat="1" ht="13.8" x14ac:dyDescent="0.25">
      <c r="A10896" s="13"/>
      <c r="B10896" s="13"/>
    </row>
    <row r="10897" spans="1:2" s="96" customFormat="1" ht="13.8" x14ac:dyDescent="0.25">
      <c r="A10897" s="13"/>
      <c r="B10897" s="13"/>
    </row>
    <row r="10898" spans="1:2" s="96" customFormat="1" ht="13.8" x14ac:dyDescent="0.25">
      <c r="A10898" s="13"/>
      <c r="B10898" s="13"/>
    </row>
    <row r="10899" spans="1:2" s="96" customFormat="1" ht="13.8" x14ac:dyDescent="0.25">
      <c r="A10899" s="13"/>
      <c r="B10899" s="13"/>
    </row>
    <row r="10900" spans="1:2" s="96" customFormat="1" ht="13.8" x14ac:dyDescent="0.25">
      <c r="A10900" s="13"/>
      <c r="B10900" s="13"/>
    </row>
    <row r="10901" spans="1:2" s="96" customFormat="1" ht="13.8" x14ac:dyDescent="0.25">
      <c r="A10901" s="13"/>
      <c r="B10901" s="13"/>
    </row>
    <row r="10902" spans="1:2" s="96" customFormat="1" ht="13.8" x14ac:dyDescent="0.25">
      <c r="A10902" s="13"/>
      <c r="B10902" s="13"/>
    </row>
    <row r="10903" spans="1:2" s="96" customFormat="1" ht="13.8" x14ac:dyDescent="0.25">
      <c r="A10903" s="13"/>
      <c r="B10903" s="13"/>
    </row>
    <row r="10904" spans="1:2" s="96" customFormat="1" ht="13.8" x14ac:dyDescent="0.25">
      <c r="A10904" s="13"/>
      <c r="B10904" s="13"/>
    </row>
    <row r="10905" spans="1:2" s="96" customFormat="1" ht="13.8" x14ac:dyDescent="0.25">
      <c r="A10905" s="13"/>
      <c r="B10905" s="13"/>
    </row>
    <row r="10906" spans="1:2" s="96" customFormat="1" ht="13.8" x14ac:dyDescent="0.25">
      <c r="A10906" s="13"/>
      <c r="B10906" s="13"/>
    </row>
    <row r="10907" spans="1:2" s="96" customFormat="1" ht="13.8" x14ac:dyDescent="0.25">
      <c r="A10907" s="13"/>
      <c r="B10907" s="13"/>
    </row>
    <row r="10908" spans="1:2" s="96" customFormat="1" ht="13.8" x14ac:dyDescent="0.25">
      <c r="A10908" s="13"/>
      <c r="B10908" s="13"/>
    </row>
    <row r="10909" spans="1:2" s="96" customFormat="1" ht="13.8" x14ac:dyDescent="0.25">
      <c r="A10909" s="13"/>
      <c r="B10909" s="13"/>
    </row>
    <row r="10910" spans="1:2" s="96" customFormat="1" ht="13.8" x14ac:dyDescent="0.25">
      <c r="A10910" s="13"/>
      <c r="B10910" s="13"/>
    </row>
    <row r="10911" spans="1:2" s="96" customFormat="1" ht="13.8" x14ac:dyDescent="0.25">
      <c r="A10911" s="13"/>
      <c r="B10911" s="13"/>
    </row>
    <row r="10912" spans="1:2" s="96" customFormat="1" ht="13.8" x14ac:dyDescent="0.25">
      <c r="A10912" s="13"/>
      <c r="B10912" s="13"/>
    </row>
    <row r="10913" spans="1:2" s="96" customFormat="1" ht="13.8" x14ac:dyDescent="0.25">
      <c r="A10913" s="13"/>
      <c r="B10913" s="13"/>
    </row>
    <row r="10914" spans="1:2" s="96" customFormat="1" ht="13.8" x14ac:dyDescent="0.25">
      <c r="A10914" s="13"/>
      <c r="B10914" s="13"/>
    </row>
    <row r="10915" spans="1:2" s="96" customFormat="1" ht="13.8" x14ac:dyDescent="0.25">
      <c r="A10915" s="13"/>
      <c r="B10915" s="13"/>
    </row>
    <row r="10916" spans="1:2" s="96" customFormat="1" ht="13.8" x14ac:dyDescent="0.25">
      <c r="A10916" s="13"/>
      <c r="B10916" s="13"/>
    </row>
    <row r="10917" spans="1:2" s="96" customFormat="1" ht="13.8" x14ac:dyDescent="0.25">
      <c r="A10917" s="13"/>
      <c r="B10917" s="13"/>
    </row>
    <row r="10918" spans="1:2" s="96" customFormat="1" ht="13.8" x14ac:dyDescent="0.25">
      <c r="A10918" s="13"/>
      <c r="B10918" s="13"/>
    </row>
    <row r="10919" spans="1:2" s="96" customFormat="1" ht="13.8" x14ac:dyDescent="0.25">
      <c r="A10919" s="13"/>
      <c r="B10919" s="13"/>
    </row>
    <row r="10920" spans="1:2" s="96" customFormat="1" ht="13.8" x14ac:dyDescent="0.25">
      <c r="A10920" s="13"/>
      <c r="B10920" s="13"/>
    </row>
    <row r="10921" spans="1:2" s="96" customFormat="1" ht="13.8" x14ac:dyDescent="0.25">
      <c r="A10921" s="13"/>
      <c r="B10921" s="13"/>
    </row>
    <row r="10922" spans="1:2" s="96" customFormat="1" ht="13.8" x14ac:dyDescent="0.25">
      <c r="A10922" s="13"/>
      <c r="B10922" s="13"/>
    </row>
    <row r="10923" spans="1:2" s="96" customFormat="1" ht="13.8" x14ac:dyDescent="0.25">
      <c r="A10923" s="13"/>
      <c r="B10923" s="13"/>
    </row>
    <row r="10924" spans="1:2" s="96" customFormat="1" ht="13.8" x14ac:dyDescent="0.25">
      <c r="A10924" s="13"/>
      <c r="B10924" s="13"/>
    </row>
    <row r="10925" spans="1:2" s="96" customFormat="1" ht="13.8" x14ac:dyDescent="0.25">
      <c r="A10925" s="13"/>
      <c r="B10925" s="13"/>
    </row>
    <row r="10926" spans="1:2" s="96" customFormat="1" ht="13.8" x14ac:dyDescent="0.25">
      <c r="A10926" s="13"/>
      <c r="B10926" s="13"/>
    </row>
    <row r="10927" spans="1:2" s="96" customFormat="1" ht="13.8" x14ac:dyDescent="0.25">
      <c r="A10927" s="13"/>
      <c r="B10927" s="13"/>
    </row>
    <row r="10928" spans="1:2" s="96" customFormat="1" ht="13.8" x14ac:dyDescent="0.25">
      <c r="A10928" s="13"/>
      <c r="B10928" s="13"/>
    </row>
    <row r="10929" spans="1:2" s="96" customFormat="1" ht="13.8" x14ac:dyDescent="0.25">
      <c r="A10929" s="13"/>
      <c r="B10929" s="13"/>
    </row>
    <row r="10930" spans="1:2" s="96" customFormat="1" ht="13.8" x14ac:dyDescent="0.25">
      <c r="A10930" s="13"/>
      <c r="B10930" s="13"/>
    </row>
    <row r="10931" spans="1:2" s="96" customFormat="1" ht="13.8" x14ac:dyDescent="0.25">
      <c r="A10931" s="13"/>
      <c r="B10931" s="13"/>
    </row>
    <row r="10932" spans="1:2" s="96" customFormat="1" ht="13.8" x14ac:dyDescent="0.25">
      <c r="A10932" s="13"/>
      <c r="B10932" s="13"/>
    </row>
    <row r="10933" spans="1:2" s="96" customFormat="1" ht="13.8" x14ac:dyDescent="0.25">
      <c r="A10933" s="13"/>
      <c r="B10933" s="13"/>
    </row>
    <row r="10934" spans="1:2" s="96" customFormat="1" ht="13.8" x14ac:dyDescent="0.25">
      <c r="A10934" s="13"/>
      <c r="B10934" s="13"/>
    </row>
    <row r="10935" spans="1:2" s="96" customFormat="1" ht="13.8" x14ac:dyDescent="0.25">
      <c r="A10935" s="13"/>
      <c r="B10935" s="13"/>
    </row>
    <row r="10936" spans="1:2" s="96" customFormat="1" ht="13.8" x14ac:dyDescent="0.25">
      <c r="A10936" s="13"/>
      <c r="B10936" s="13"/>
    </row>
    <row r="10937" spans="1:2" s="96" customFormat="1" ht="13.8" x14ac:dyDescent="0.25">
      <c r="A10937" s="13"/>
      <c r="B10937" s="13"/>
    </row>
    <row r="10938" spans="1:2" s="96" customFormat="1" ht="13.8" x14ac:dyDescent="0.25">
      <c r="A10938" s="13"/>
      <c r="B10938" s="13"/>
    </row>
    <row r="10939" spans="1:2" s="96" customFormat="1" ht="13.8" x14ac:dyDescent="0.25">
      <c r="A10939" s="13"/>
      <c r="B10939" s="13"/>
    </row>
    <row r="10940" spans="1:2" s="96" customFormat="1" ht="13.8" x14ac:dyDescent="0.25">
      <c r="A10940" s="13"/>
      <c r="B10940" s="13"/>
    </row>
    <row r="10941" spans="1:2" s="96" customFormat="1" ht="13.8" x14ac:dyDescent="0.25">
      <c r="A10941" s="13"/>
      <c r="B10941" s="13"/>
    </row>
    <row r="10942" spans="1:2" s="96" customFormat="1" ht="13.8" x14ac:dyDescent="0.25">
      <c r="A10942" s="13"/>
      <c r="B10942" s="13"/>
    </row>
    <row r="10943" spans="1:2" s="96" customFormat="1" ht="13.8" x14ac:dyDescent="0.25">
      <c r="A10943" s="13"/>
      <c r="B10943" s="13"/>
    </row>
    <row r="10944" spans="1:2" s="96" customFormat="1" ht="13.8" x14ac:dyDescent="0.25">
      <c r="A10944" s="13"/>
      <c r="B10944" s="13"/>
    </row>
    <row r="10945" spans="1:2" s="96" customFormat="1" ht="13.8" x14ac:dyDescent="0.25">
      <c r="A10945" s="13"/>
      <c r="B10945" s="13"/>
    </row>
    <row r="10946" spans="1:2" s="96" customFormat="1" ht="13.8" x14ac:dyDescent="0.25">
      <c r="A10946" s="13"/>
      <c r="B10946" s="13"/>
    </row>
    <row r="10947" spans="1:2" s="96" customFormat="1" ht="13.8" x14ac:dyDescent="0.25">
      <c r="A10947" s="13"/>
      <c r="B10947" s="13"/>
    </row>
    <row r="10948" spans="1:2" s="96" customFormat="1" ht="13.8" x14ac:dyDescent="0.25">
      <c r="A10948" s="13"/>
      <c r="B10948" s="13"/>
    </row>
    <row r="10949" spans="1:2" s="96" customFormat="1" ht="13.8" x14ac:dyDescent="0.25">
      <c r="A10949" s="13"/>
      <c r="B10949" s="13"/>
    </row>
    <row r="10950" spans="1:2" s="96" customFormat="1" ht="13.8" x14ac:dyDescent="0.25">
      <c r="A10950" s="13"/>
      <c r="B10950" s="13"/>
    </row>
    <row r="10951" spans="1:2" s="96" customFormat="1" ht="13.8" x14ac:dyDescent="0.25">
      <c r="A10951" s="13"/>
      <c r="B10951" s="13"/>
    </row>
    <row r="10952" spans="1:2" s="96" customFormat="1" ht="13.8" x14ac:dyDescent="0.25">
      <c r="A10952" s="13"/>
      <c r="B10952" s="13"/>
    </row>
    <row r="10953" spans="1:2" s="96" customFormat="1" ht="13.8" x14ac:dyDescent="0.25">
      <c r="A10953" s="13"/>
      <c r="B10953" s="13"/>
    </row>
    <row r="10954" spans="1:2" s="96" customFormat="1" ht="13.8" x14ac:dyDescent="0.25">
      <c r="A10954" s="13"/>
      <c r="B10954" s="13"/>
    </row>
    <row r="10955" spans="1:2" s="96" customFormat="1" ht="13.8" x14ac:dyDescent="0.25">
      <c r="A10955" s="13"/>
      <c r="B10955" s="13"/>
    </row>
    <row r="10956" spans="1:2" s="96" customFormat="1" ht="13.8" x14ac:dyDescent="0.25">
      <c r="A10956" s="13"/>
      <c r="B10956" s="13"/>
    </row>
    <row r="10957" spans="1:2" s="96" customFormat="1" ht="13.8" x14ac:dyDescent="0.25">
      <c r="A10957" s="13"/>
      <c r="B10957" s="13"/>
    </row>
    <row r="10958" spans="1:2" s="96" customFormat="1" ht="13.8" x14ac:dyDescent="0.25">
      <c r="A10958" s="13"/>
      <c r="B10958" s="13"/>
    </row>
    <row r="10959" spans="1:2" s="96" customFormat="1" ht="13.8" x14ac:dyDescent="0.25">
      <c r="A10959" s="13"/>
      <c r="B10959" s="13"/>
    </row>
    <row r="10960" spans="1:2" s="96" customFormat="1" ht="13.8" x14ac:dyDescent="0.25">
      <c r="A10960" s="13"/>
      <c r="B10960" s="13"/>
    </row>
    <row r="10961" spans="1:2" s="96" customFormat="1" ht="13.8" x14ac:dyDescent="0.25">
      <c r="A10961" s="13"/>
      <c r="B10961" s="13"/>
    </row>
    <row r="10962" spans="1:2" s="96" customFormat="1" ht="13.8" x14ac:dyDescent="0.25">
      <c r="A10962" s="13"/>
      <c r="B10962" s="13"/>
    </row>
    <row r="10963" spans="1:2" s="96" customFormat="1" ht="13.8" x14ac:dyDescent="0.25">
      <c r="A10963" s="13"/>
      <c r="B10963" s="13"/>
    </row>
    <row r="10964" spans="1:2" s="96" customFormat="1" ht="13.8" x14ac:dyDescent="0.25">
      <c r="A10964" s="13"/>
      <c r="B10964" s="13"/>
    </row>
    <row r="10965" spans="1:2" s="96" customFormat="1" ht="13.8" x14ac:dyDescent="0.25">
      <c r="A10965" s="13"/>
      <c r="B10965" s="13"/>
    </row>
    <row r="10966" spans="1:2" s="96" customFormat="1" ht="13.8" x14ac:dyDescent="0.25">
      <c r="A10966" s="13"/>
      <c r="B10966" s="13"/>
    </row>
    <row r="10967" spans="1:2" s="96" customFormat="1" ht="13.8" x14ac:dyDescent="0.25">
      <c r="A10967" s="13"/>
      <c r="B10967" s="13"/>
    </row>
    <row r="10968" spans="1:2" s="96" customFormat="1" ht="13.8" x14ac:dyDescent="0.25">
      <c r="A10968" s="13"/>
      <c r="B10968" s="13"/>
    </row>
    <row r="10969" spans="1:2" s="96" customFormat="1" ht="13.8" x14ac:dyDescent="0.25">
      <c r="A10969" s="13"/>
      <c r="B10969" s="13"/>
    </row>
    <row r="10970" spans="1:2" s="96" customFormat="1" ht="13.8" x14ac:dyDescent="0.25">
      <c r="A10970" s="13"/>
      <c r="B10970" s="13"/>
    </row>
    <row r="10971" spans="1:2" s="96" customFormat="1" ht="13.8" x14ac:dyDescent="0.25">
      <c r="A10971" s="13"/>
      <c r="B10971" s="13"/>
    </row>
    <row r="10972" spans="1:2" s="96" customFormat="1" ht="13.8" x14ac:dyDescent="0.25">
      <c r="A10972" s="13"/>
      <c r="B10972" s="13"/>
    </row>
    <row r="10973" spans="1:2" s="96" customFormat="1" ht="13.8" x14ac:dyDescent="0.25">
      <c r="A10973" s="13"/>
      <c r="B10973" s="13"/>
    </row>
    <row r="10974" spans="1:2" s="96" customFormat="1" ht="13.8" x14ac:dyDescent="0.25">
      <c r="A10974" s="13"/>
      <c r="B10974" s="13"/>
    </row>
    <row r="10975" spans="1:2" s="96" customFormat="1" ht="13.8" x14ac:dyDescent="0.25">
      <c r="A10975" s="13"/>
      <c r="B10975" s="13"/>
    </row>
    <row r="10976" spans="1:2" s="96" customFormat="1" ht="13.8" x14ac:dyDescent="0.25">
      <c r="A10976" s="13"/>
      <c r="B10976" s="13"/>
    </row>
    <row r="10977" spans="1:2" s="96" customFormat="1" ht="13.8" x14ac:dyDescent="0.25">
      <c r="A10977" s="13"/>
      <c r="B10977" s="13"/>
    </row>
    <row r="10978" spans="1:2" s="96" customFormat="1" ht="13.8" x14ac:dyDescent="0.25">
      <c r="A10978" s="13"/>
      <c r="B10978" s="13"/>
    </row>
    <row r="10979" spans="1:2" s="96" customFormat="1" ht="13.8" x14ac:dyDescent="0.25">
      <c r="A10979" s="13"/>
      <c r="B10979" s="13"/>
    </row>
    <row r="10980" spans="1:2" s="96" customFormat="1" ht="13.8" x14ac:dyDescent="0.25">
      <c r="A10980" s="13"/>
      <c r="B10980" s="13"/>
    </row>
    <row r="10981" spans="1:2" s="96" customFormat="1" ht="13.8" x14ac:dyDescent="0.25">
      <c r="A10981" s="13"/>
      <c r="B10981" s="13"/>
    </row>
    <row r="10982" spans="1:2" s="96" customFormat="1" ht="13.8" x14ac:dyDescent="0.25">
      <c r="A10982" s="13"/>
      <c r="B10982" s="13"/>
    </row>
    <row r="10983" spans="1:2" s="96" customFormat="1" ht="13.8" x14ac:dyDescent="0.25">
      <c r="A10983" s="13"/>
      <c r="B10983" s="13"/>
    </row>
    <row r="10984" spans="1:2" s="96" customFormat="1" ht="13.8" x14ac:dyDescent="0.25">
      <c r="A10984" s="13"/>
      <c r="B10984" s="13"/>
    </row>
    <row r="10985" spans="1:2" s="96" customFormat="1" ht="13.8" x14ac:dyDescent="0.25">
      <c r="A10985" s="13"/>
      <c r="B10985" s="13"/>
    </row>
    <row r="10986" spans="1:2" s="96" customFormat="1" ht="13.8" x14ac:dyDescent="0.25">
      <c r="A10986" s="13"/>
      <c r="B10986" s="13"/>
    </row>
    <row r="10987" spans="1:2" s="96" customFormat="1" ht="13.8" x14ac:dyDescent="0.25">
      <c r="A10987" s="13"/>
      <c r="B10987" s="13"/>
    </row>
    <row r="10988" spans="1:2" s="96" customFormat="1" ht="13.8" x14ac:dyDescent="0.25">
      <c r="A10988" s="13"/>
      <c r="B10988" s="13"/>
    </row>
    <row r="10989" spans="1:2" s="96" customFormat="1" ht="13.8" x14ac:dyDescent="0.25">
      <c r="A10989" s="13"/>
      <c r="B10989" s="13"/>
    </row>
    <row r="10990" spans="1:2" s="96" customFormat="1" ht="13.8" x14ac:dyDescent="0.25">
      <c r="A10990" s="13"/>
      <c r="B10990" s="13"/>
    </row>
    <row r="10991" spans="1:2" s="96" customFormat="1" ht="13.8" x14ac:dyDescent="0.25">
      <c r="A10991" s="13"/>
      <c r="B10991" s="13"/>
    </row>
    <row r="10992" spans="1:2" s="96" customFormat="1" ht="13.8" x14ac:dyDescent="0.25">
      <c r="A10992" s="13"/>
      <c r="B10992" s="13"/>
    </row>
    <row r="10993" spans="1:2" s="96" customFormat="1" ht="13.8" x14ac:dyDescent="0.25">
      <c r="A10993" s="13"/>
      <c r="B10993" s="13"/>
    </row>
    <row r="10994" spans="1:2" s="96" customFormat="1" ht="13.8" x14ac:dyDescent="0.25">
      <c r="A10994" s="13"/>
      <c r="B10994" s="13"/>
    </row>
    <row r="10995" spans="1:2" s="96" customFormat="1" ht="13.8" x14ac:dyDescent="0.25">
      <c r="A10995" s="13"/>
      <c r="B10995" s="13"/>
    </row>
    <row r="10996" spans="1:2" s="96" customFormat="1" ht="13.8" x14ac:dyDescent="0.25">
      <c r="A10996" s="13"/>
      <c r="B10996" s="13"/>
    </row>
    <row r="10997" spans="1:2" s="96" customFormat="1" ht="13.8" x14ac:dyDescent="0.25">
      <c r="A10997" s="13"/>
      <c r="B10997" s="13"/>
    </row>
    <row r="10998" spans="1:2" s="96" customFormat="1" ht="13.8" x14ac:dyDescent="0.25">
      <c r="A10998" s="13"/>
      <c r="B10998" s="13"/>
    </row>
    <row r="10999" spans="1:2" s="96" customFormat="1" ht="13.8" x14ac:dyDescent="0.25">
      <c r="A10999" s="13"/>
      <c r="B10999" s="13"/>
    </row>
    <row r="11000" spans="1:2" s="96" customFormat="1" ht="13.8" x14ac:dyDescent="0.25">
      <c r="A11000" s="13"/>
      <c r="B11000" s="13"/>
    </row>
    <row r="11001" spans="1:2" s="96" customFormat="1" ht="13.8" x14ac:dyDescent="0.25">
      <c r="A11001" s="13"/>
      <c r="B11001" s="13"/>
    </row>
    <row r="11002" spans="1:2" s="96" customFormat="1" ht="13.8" x14ac:dyDescent="0.25">
      <c r="A11002" s="13"/>
      <c r="B11002" s="13"/>
    </row>
    <row r="11003" spans="1:2" s="96" customFormat="1" ht="13.8" x14ac:dyDescent="0.25">
      <c r="A11003" s="13"/>
      <c r="B11003" s="13"/>
    </row>
    <row r="11004" spans="1:2" s="96" customFormat="1" ht="13.8" x14ac:dyDescent="0.25">
      <c r="A11004" s="13"/>
      <c r="B11004" s="13"/>
    </row>
    <row r="11005" spans="1:2" s="96" customFormat="1" ht="13.8" x14ac:dyDescent="0.25">
      <c r="A11005" s="13"/>
      <c r="B11005" s="13"/>
    </row>
    <row r="11006" spans="1:2" s="96" customFormat="1" ht="13.8" x14ac:dyDescent="0.25">
      <c r="A11006" s="13"/>
      <c r="B11006" s="13"/>
    </row>
    <row r="11007" spans="1:2" s="96" customFormat="1" ht="13.8" x14ac:dyDescent="0.25">
      <c r="A11007" s="13"/>
      <c r="B11007" s="13"/>
    </row>
    <row r="11008" spans="1:2" s="96" customFormat="1" ht="13.8" x14ac:dyDescent="0.25">
      <c r="A11008" s="13"/>
      <c r="B11008" s="13"/>
    </row>
    <row r="11009" spans="1:2" s="96" customFormat="1" ht="13.8" x14ac:dyDescent="0.25">
      <c r="A11009" s="13"/>
      <c r="B11009" s="13"/>
    </row>
    <row r="11010" spans="1:2" s="96" customFormat="1" ht="13.8" x14ac:dyDescent="0.25">
      <c r="A11010" s="13"/>
      <c r="B11010" s="13"/>
    </row>
    <row r="11011" spans="1:2" s="96" customFormat="1" ht="13.8" x14ac:dyDescent="0.25">
      <c r="A11011" s="13"/>
      <c r="B11011" s="13"/>
    </row>
    <row r="11012" spans="1:2" s="96" customFormat="1" ht="13.8" x14ac:dyDescent="0.25">
      <c r="A11012" s="13"/>
      <c r="B11012" s="13"/>
    </row>
    <row r="11013" spans="1:2" s="96" customFormat="1" ht="13.8" x14ac:dyDescent="0.25">
      <c r="A11013" s="13"/>
      <c r="B11013" s="13"/>
    </row>
    <row r="11014" spans="1:2" s="96" customFormat="1" ht="13.8" x14ac:dyDescent="0.25">
      <c r="A11014" s="13"/>
      <c r="B11014" s="13"/>
    </row>
    <row r="11015" spans="1:2" s="96" customFormat="1" ht="13.8" x14ac:dyDescent="0.25">
      <c r="A11015" s="13"/>
      <c r="B11015" s="13"/>
    </row>
    <row r="11016" spans="1:2" s="96" customFormat="1" ht="13.8" x14ac:dyDescent="0.25">
      <c r="A11016" s="13"/>
      <c r="B11016" s="13"/>
    </row>
    <row r="11017" spans="1:2" s="96" customFormat="1" ht="13.8" x14ac:dyDescent="0.25">
      <c r="A11017" s="13"/>
      <c r="B11017" s="13"/>
    </row>
    <row r="11018" spans="1:2" s="96" customFormat="1" ht="13.8" x14ac:dyDescent="0.25">
      <c r="A11018" s="13"/>
      <c r="B11018" s="13"/>
    </row>
    <row r="11019" spans="1:2" s="96" customFormat="1" ht="13.8" x14ac:dyDescent="0.25">
      <c r="A11019" s="13"/>
      <c r="B11019" s="13"/>
    </row>
    <row r="11020" spans="1:2" s="96" customFormat="1" ht="13.8" x14ac:dyDescent="0.25">
      <c r="A11020" s="13"/>
      <c r="B11020" s="13"/>
    </row>
    <row r="11021" spans="1:2" s="96" customFormat="1" ht="13.8" x14ac:dyDescent="0.25">
      <c r="A11021" s="13"/>
      <c r="B11021" s="13"/>
    </row>
    <row r="11022" spans="1:2" s="96" customFormat="1" ht="13.8" x14ac:dyDescent="0.25">
      <c r="A11022" s="13"/>
      <c r="B11022" s="13"/>
    </row>
    <row r="11023" spans="1:2" s="96" customFormat="1" ht="13.8" x14ac:dyDescent="0.25">
      <c r="A11023" s="13"/>
      <c r="B11023" s="13"/>
    </row>
    <row r="11024" spans="1:2" s="96" customFormat="1" ht="13.8" x14ac:dyDescent="0.25">
      <c r="A11024" s="13"/>
      <c r="B11024" s="13"/>
    </row>
    <row r="11025" spans="1:2" s="96" customFormat="1" ht="13.8" x14ac:dyDescent="0.25">
      <c r="A11025" s="13"/>
      <c r="B11025" s="13"/>
    </row>
    <row r="11026" spans="1:2" s="96" customFormat="1" ht="13.8" x14ac:dyDescent="0.25">
      <c r="A11026" s="13"/>
      <c r="B11026" s="13"/>
    </row>
    <row r="11027" spans="1:2" s="96" customFormat="1" ht="13.8" x14ac:dyDescent="0.25">
      <c r="A11027" s="13"/>
      <c r="B11027" s="13"/>
    </row>
    <row r="11028" spans="1:2" s="96" customFormat="1" ht="13.8" x14ac:dyDescent="0.25">
      <c r="A11028" s="13"/>
      <c r="B11028" s="13"/>
    </row>
    <row r="11029" spans="1:2" s="96" customFormat="1" ht="13.8" x14ac:dyDescent="0.25">
      <c r="A11029" s="13"/>
      <c r="B11029" s="13"/>
    </row>
    <row r="11030" spans="1:2" s="96" customFormat="1" ht="13.8" x14ac:dyDescent="0.25">
      <c r="A11030" s="13"/>
      <c r="B11030" s="13"/>
    </row>
    <row r="11031" spans="1:2" s="96" customFormat="1" ht="13.8" x14ac:dyDescent="0.25">
      <c r="A11031" s="13"/>
      <c r="B11031" s="13"/>
    </row>
    <row r="11032" spans="1:2" s="96" customFormat="1" ht="13.8" x14ac:dyDescent="0.25">
      <c r="A11032" s="13"/>
      <c r="B11032" s="13"/>
    </row>
    <row r="11033" spans="1:2" s="96" customFormat="1" ht="13.8" x14ac:dyDescent="0.25">
      <c r="A11033" s="13"/>
      <c r="B11033" s="13"/>
    </row>
    <row r="11034" spans="1:2" s="96" customFormat="1" ht="13.8" x14ac:dyDescent="0.25">
      <c r="A11034" s="13"/>
      <c r="B11034" s="13"/>
    </row>
    <row r="11035" spans="1:2" s="96" customFormat="1" ht="13.8" x14ac:dyDescent="0.25">
      <c r="A11035" s="13"/>
      <c r="B11035" s="13"/>
    </row>
    <row r="11036" spans="1:2" s="96" customFormat="1" ht="13.8" x14ac:dyDescent="0.25">
      <c r="A11036" s="13"/>
      <c r="B11036" s="13"/>
    </row>
    <row r="11037" spans="1:2" s="96" customFormat="1" ht="13.8" x14ac:dyDescent="0.25">
      <c r="A11037" s="13"/>
      <c r="B11037" s="13"/>
    </row>
    <row r="11038" spans="1:2" s="96" customFormat="1" ht="13.8" x14ac:dyDescent="0.25">
      <c r="A11038" s="13"/>
      <c r="B11038" s="13"/>
    </row>
    <row r="11039" spans="1:2" s="96" customFormat="1" ht="13.8" x14ac:dyDescent="0.25">
      <c r="A11039" s="13"/>
      <c r="B11039" s="13"/>
    </row>
    <row r="11040" spans="1:2" s="96" customFormat="1" ht="13.8" x14ac:dyDescent="0.25">
      <c r="A11040" s="13"/>
      <c r="B11040" s="13"/>
    </row>
    <row r="11041" spans="1:2" s="96" customFormat="1" ht="13.8" x14ac:dyDescent="0.25">
      <c r="A11041" s="13"/>
      <c r="B11041" s="13"/>
    </row>
    <row r="11042" spans="1:2" s="96" customFormat="1" ht="13.8" x14ac:dyDescent="0.25">
      <c r="A11042" s="13"/>
      <c r="B11042" s="13"/>
    </row>
    <row r="11043" spans="1:2" s="96" customFormat="1" ht="13.8" x14ac:dyDescent="0.25">
      <c r="A11043" s="13"/>
      <c r="B11043" s="13"/>
    </row>
    <row r="11044" spans="1:2" s="96" customFormat="1" ht="13.8" x14ac:dyDescent="0.25">
      <c r="A11044" s="13"/>
      <c r="B11044" s="13"/>
    </row>
    <row r="11045" spans="1:2" s="96" customFormat="1" ht="13.8" x14ac:dyDescent="0.25">
      <c r="A11045" s="13"/>
      <c r="B11045" s="13"/>
    </row>
    <row r="11046" spans="1:2" s="96" customFormat="1" ht="13.8" x14ac:dyDescent="0.25">
      <c r="A11046" s="13"/>
      <c r="B11046" s="13"/>
    </row>
    <row r="11047" spans="1:2" s="96" customFormat="1" ht="13.8" x14ac:dyDescent="0.25">
      <c r="A11047" s="13"/>
      <c r="B11047" s="13"/>
    </row>
    <row r="11048" spans="1:2" s="96" customFormat="1" ht="13.8" x14ac:dyDescent="0.25">
      <c r="A11048" s="13"/>
      <c r="B11048" s="13"/>
    </row>
    <row r="11049" spans="1:2" s="96" customFormat="1" ht="13.8" x14ac:dyDescent="0.25">
      <c r="A11049" s="13"/>
      <c r="B11049" s="13"/>
    </row>
    <row r="11050" spans="1:2" s="96" customFormat="1" ht="13.8" x14ac:dyDescent="0.25">
      <c r="A11050" s="13"/>
      <c r="B11050" s="13"/>
    </row>
    <row r="11051" spans="1:2" s="96" customFormat="1" ht="13.8" x14ac:dyDescent="0.25">
      <c r="A11051" s="13"/>
      <c r="B11051" s="13"/>
    </row>
    <row r="11052" spans="1:2" s="96" customFormat="1" ht="13.8" x14ac:dyDescent="0.25">
      <c r="A11052" s="13"/>
      <c r="B11052" s="13"/>
    </row>
    <row r="11053" spans="1:2" s="96" customFormat="1" ht="13.8" x14ac:dyDescent="0.25">
      <c r="A11053" s="13"/>
      <c r="B11053" s="13"/>
    </row>
    <row r="11054" spans="1:2" s="96" customFormat="1" ht="13.8" x14ac:dyDescent="0.25">
      <c r="A11054" s="13"/>
      <c r="B11054" s="13"/>
    </row>
    <row r="11055" spans="1:2" s="96" customFormat="1" ht="13.8" x14ac:dyDescent="0.25">
      <c r="A11055" s="13"/>
      <c r="B11055" s="13"/>
    </row>
    <row r="11056" spans="1:2" s="96" customFormat="1" ht="13.8" x14ac:dyDescent="0.25">
      <c r="A11056" s="13"/>
      <c r="B11056" s="13"/>
    </row>
    <row r="11057" spans="1:2" s="96" customFormat="1" ht="13.8" x14ac:dyDescent="0.25">
      <c r="A11057" s="13"/>
      <c r="B11057" s="13"/>
    </row>
    <row r="11058" spans="1:2" s="96" customFormat="1" ht="13.8" x14ac:dyDescent="0.25">
      <c r="A11058" s="13"/>
      <c r="B11058" s="13"/>
    </row>
    <row r="11059" spans="1:2" s="96" customFormat="1" ht="13.8" x14ac:dyDescent="0.25">
      <c r="A11059" s="13"/>
      <c r="B11059" s="13"/>
    </row>
    <row r="11060" spans="1:2" s="96" customFormat="1" ht="13.8" x14ac:dyDescent="0.25">
      <c r="A11060" s="13"/>
      <c r="B11060" s="13"/>
    </row>
    <row r="11061" spans="1:2" s="96" customFormat="1" ht="13.8" x14ac:dyDescent="0.25">
      <c r="A11061" s="13"/>
      <c r="B11061" s="13"/>
    </row>
    <row r="11062" spans="1:2" s="96" customFormat="1" ht="13.8" x14ac:dyDescent="0.25">
      <c r="A11062" s="13"/>
      <c r="B11062" s="13"/>
    </row>
    <row r="11063" spans="1:2" s="96" customFormat="1" ht="13.8" x14ac:dyDescent="0.25">
      <c r="A11063" s="13"/>
      <c r="B11063" s="13"/>
    </row>
    <row r="11064" spans="1:2" s="96" customFormat="1" ht="13.8" x14ac:dyDescent="0.25">
      <c r="A11064" s="13"/>
      <c r="B11064" s="13"/>
    </row>
    <row r="11065" spans="1:2" s="96" customFormat="1" ht="13.8" x14ac:dyDescent="0.25">
      <c r="A11065" s="13"/>
      <c r="B11065" s="13"/>
    </row>
    <row r="11066" spans="1:2" s="96" customFormat="1" ht="13.8" x14ac:dyDescent="0.25">
      <c r="A11066" s="13"/>
      <c r="B11066" s="13"/>
    </row>
    <row r="11067" spans="1:2" s="96" customFormat="1" ht="13.8" x14ac:dyDescent="0.25">
      <c r="A11067" s="13"/>
      <c r="B11067" s="13"/>
    </row>
    <row r="11068" spans="1:2" s="96" customFormat="1" ht="13.8" x14ac:dyDescent="0.25">
      <c r="A11068" s="13"/>
      <c r="B11068" s="13"/>
    </row>
    <row r="11069" spans="1:2" s="96" customFormat="1" ht="13.8" x14ac:dyDescent="0.25">
      <c r="A11069" s="13"/>
      <c r="B11069" s="13"/>
    </row>
    <row r="11070" spans="1:2" s="96" customFormat="1" ht="13.8" x14ac:dyDescent="0.25">
      <c r="A11070" s="13"/>
      <c r="B11070" s="13"/>
    </row>
    <row r="11071" spans="1:2" s="96" customFormat="1" ht="13.8" x14ac:dyDescent="0.25">
      <c r="A11071" s="13"/>
      <c r="B11071" s="13"/>
    </row>
    <row r="11072" spans="1:2" s="96" customFormat="1" ht="13.8" x14ac:dyDescent="0.25">
      <c r="A11072" s="13"/>
      <c r="B11072" s="13"/>
    </row>
    <row r="11073" spans="1:2" s="96" customFormat="1" ht="13.8" x14ac:dyDescent="0.25">
      <c r="A11073" s="13"/>
      <c r="B11073" s="13"/>
    </row>
    <row r="11074" spans="1:2" s="96" customFormat="1" ht="13.8" x14ac:dyDescent="0.25">
      <c r="A11074" s="13"/>
      <c r="B11074" s="13"/>
    </row>
    <row r="11075" spans="1:2" s="96" customFormat="1" ht="13.8" x14ac:dyDescent="0.25">
      <c r="A11075" s="13"/>
      <c r="B11075" s="13"/>
    </row>
    <row r="11076" spans="1:2" s="96" customFormat="1" ht="13.8" x14ac:dyDescent="0.25">
      <c r="A11076" s="13"/>
      <c r="B11076" s="13"/>
    </row>
    <row r="11077" spans="1:2" s="96" customFormat="1" ht="13.8" x14ac:dyDescent="0.25">
      <c r="A11077" s="13"/>
      <c r="B11077" s="13"/>
    </row>
    <row r="11078" spans="1:2" s="96" customFormat="1" ht="13.8" x14ac:dyDescent="0.25">
      <c r="A11078" s="13"/>
      <c r="B11078" s="13"/>
    </row>
    <row r="11079" spans="1:2" s="96" customFormat="1" ht="13.8" x14ac:dyDescent="0.25">
      <c r="A11079" s="13"/>
      <c r="B11079" s="13"/>
    </row>
    <row r="11080" spans="1:2" s="96" customFormat="1" ht="13.8" x14ac:dyDescent="0.25">
      <c r="A11080" s="13"/>
      <c r="B11080" s="13"/>
    </row>
    <row r="11081" spans="1:2" s="96" customFormat="1" ht="13.8" x14ac:dyDescent="0.25">
      <c r="A11081" s="13"/>
      <c r="B11081" s="13"/>
    </row>
    <row r="11082" spans="1:2" s="96" customFormat="1" ht="13.8" x14ac:dyDescent="0.25">
      <c r="A11082" s="13"/>
      <c r="B11082" s="13"/>
    </row>
    <row r="11083" spans="1:2" s="96" customFormat="1" ht="13.8" x14ac:dyDescent="0.25">
      <c r="A11083" s="13"/>
      <c r="B11083" s="13"/>
    </row>
    <row r="11084" spans="1:2" s="96" customFormat="1" ht="13.8" x14ac:dyDescent="0.25">
      <c r="A11084" s="13"/>
      <c r="B11084" s="13"/>
    </row>
    <row r="11085" spans="1:2" s="96" customFormat="1" ht="13.8" x14ac:dyDescent="0.25">
      <c r="A11085" s="13"/>
      <c r="B11085" s="13"/>
    </row>
    <row r="11086" spans="1:2" s="96" customFormat="1" ht="13.8" x14ac:dyDescent="0.25">
      <c r="A11086" s="13"/>
      <c r="B11086" s="13"/>
    </row>
    <row r="11087" spans="1:2" s="96" customFormat="1" ht="13.8" x14ac:dyDescent="0.25">
      <c r="A11087" s="13"/>
      <c r="B11087" s="13"/>
    </row>
    <row r="11088" spans="1:2" s="96" customFormat="1" ht="13.8" x14ac:dyDescent="0.25">
      <c r="A11088" s="13"/>
      <c r="B11088" s="13"/>
    </row>
    <row r="11089" spans="1:2" s="96" customFormat="1" ht="13.8" x14ac:dyDescent="0.25">
      <c r="A11089" s="13"/>
      <c r="B11089" s="13"/>
    </row>
    <row r="11090" spans="1:2" s="96" customFormat="1" ht="13.8" x14ac:dyDescent="0.25">
      <c r="A11090" s="13"/>
      <c r="B11090" s="13"/>
    </row>
    <row r="11091" spans="1:2" s="96" customFormat="1" ht="13.8" x14ac:dyDescent="0.25">
      <c r="A11091" s="13"/>
      <c r="B11091" s="13"/>
    </row>
    <row r="11092" spans="1:2" s="96" customFormat="1" ht="13.8" x14ac:dyDescent="0.25">
      <c r="A11092" s="13"/>
      <c r="B11092" s="13"/>
    </row>
    <row r="11093" spans="1:2" s="96" customFormat="1" ht="13.8" x14ac:dyDescent="0.25">
      <c r="A11093" s="13"/>
      <c r="B11093" s="13"/>
    </row>
    <row r="11094" spans="1:2" s="96" customFormat="1" ht="13.8" x14ac:dyDescent="0.25">
      <c r="A11094" s="13"/>
      <c r="B11094" s="13"/>
    </row>
    <row r="11095" spans="1:2" s="96" customFormat="1" ht="13.8" x14ac:dyDescent="0.25">
      <c r="A11095" s="13"/>
      <c r="B11095" s="13"/>
    </row>
    <row r="11096" spans="1:2" s="96" customFormat="1" ht="13.8" x14ac:dyDescent="0.25">
      <c r="A11096" s="13"/>
      <c r="B11096" s="13"/>
    </row>
    <row r="11097" spans="1:2" s="96" customFormat="1" ht="13.8" x14ac:dyDescent="0.25">
      <c r="A11097" s="13"/>
      <c r="B11097" s="13"/>
    </row>
    <row r="11098" spans="1:2" s="96" customFormat="1" ht="13.8" x14ac:dyDescent="0.25">
      <c r="A11098" s="13"/>
      <c r="B11098" s="13"/>
    </row>
    <row r="11099" spans="1:2" s="96" customFormat="1" ht="13.8" x14ac:dyDescent="0.25">
      <c r="A11099" s="13"/>
      <c r="B11099" s="13"/>
    </row>
    <row r="11100" spans="1:2" s="96" customFormat="1" ht="13.8" x14ac:dyDescent="0.25">
      <c r="A11100" s="13"/>
      <c r="B11100" s="13"/>
    </row>
    <row r="11101" spans="1:2" s="96" customFormat="1" ht="13.8" x14ac:dyDescent="0.25">
      <c r="A11101" s="13"/>
      <c r="B11101" s="13"/>
    </row>
    <row r="11102" spans="1:2" s="96" customFormat="1" ht="13.8" x14ac:dyDescent="0.25">
      <c r="A11102" s="13"/>
      <c r="B11102" s="13"/>
    </row>
    <row r="11103" spans="1:2" s="96" customFormat="1" ht="13.8" x14ac:dyDescent="0.25">
      <c r="A11103" s="13"/>
      <c r="B11103" s="13"/>
    </row>
    <row r="11104" spans="1:2" s="96" customFormat="1" ht="13.8" x14ac:dyDescent="0.25">
      <c r="A11104" s="13"/>
      <c r="B11104" s="13"/>
    </row>
    <row r="11105" spans="1:2" s="96" customFormat="1" ht="13.8" x14ac:dyDescent="0.25">
      <c r="A11105" s="13"/>
      <c r="B11105" s="13"/>
    </row>
    <row r="11106" spans="1:2" s="96" customFormat="1" ht="13.8" x14ac:dyDescent="0.25">
      <c r="A11106" s="13"/>
      <c r="B11106" s="13"/>
    </row>
    <row r="11107" spans="1:2" s="96" customFormat="1" ht="13.8" x14ac:dyDescent="0.25">
      <c r="A11107" s="13"/>
      <c r="B11107" s="13"/>
    </row>
    <row r="11108" spans="1:2" s="96" customFormat="1" ht="13.8" x14ac:dyDescent="0.25">
      <c r="A11108" s="13"/>
      <c r="B11108" s="13"/>
    </row>
    <row r="11109" spans="1:2" s="96" customFormat="1" ht="13.8" x14ac:dyDescent="0.25">
      <c r="A11109" s="13"/>
      <c r="B11109" s="13"/>
    </row>
    <row r="11110" spans="1:2" s="96" customFormat="1" ht="13.8" x14ac:dyDescent="0.25">
      <c r="A11110" s="13"/>
      <c r="B11110" s="13"/>
    </row>
    <row r="11111" spans="1:2" s="96" customFormat="1" ht="13.8" x14ac:dyDescent="0.25">
      <c r="A11111" s="13"/>
      <c r="B11111" s="13"/>
    </row>
    <row r="11112" spans="1:2" s="96" customFormat="1" ht="13.8" x14ac:dyDescent="0.25">
      <c r="A11112" s="13"/>
      <c r="B11112" s="13"/>
    </row>
    <row r="11113" spans="1:2" s="96" customFormat="1" ht="13.8" x14ac:dyDescent="0.25">
      <c r="A11113" s="13"/>
      <c r="B11113" s="13"/>
    </row>
    <row r="11114" spans="1:2" s="96" customFormat="1" ht="13.8" x14ac:dyDescent="0.25">
      <c r="A11114" s="13"/>
      <c r="B11114" s="13"/>
    </row>
    <row r="11115" spans="1:2" s="96" customFormat="1" ht="13.8" x14ac:dyDescent="0.25">
      <c r="A11115" s="13"/>
      <c r="B11115" s="13"/>
    </row>
    <row r="11116" spans="1:2" s="96" customFormat="1" ht="13.8" x14ac:dyDescent="0.25">
      <c r="A11116" s="13"/>
      <c r="B11116" s="13"/>
    </row>
    <row r="11117" spans="1:2" s="96" customFormat="1" ht="13.8" x14ac:dyDescent="0.25">
      <c r="A11117" s="13"/>
      <c r="B11117" s="13"/>
    </row>
    <row r="11118" spans="1:2" s="96" customFormat="1" ht="13.8" x14ac:dyDescent="0.25">
      <c r="A11118" s="13"/>
      <c r="B11118" s="13"/>
    </row>
    <row r="11119" spans="1:2" s="96" customFormat="1" ht="13.8" x14ac:dyDescent="0.25">
      <c r="A11119" s="13"/>
      <c r="B11119" s="13"/>
    </row>
    <row r="11120" spans="1:2" s="96" customFormat="1" ht="13.8" x14ac:dyDescent="0.25">
      <c r="A11120" s="13"/>
      <c r="B11120" s="13"/>
    </row>
    <row r="11121" spans="1:2" s="96" customFormat="1" ht="13.8" x14ac:dyDescent="0.25">
      <c r="A11121" s="13"/>
      <c r="B11121" s="13"/>
    </row>
    <row r="11122" spans="1:2" s="96" customFormat="1" ht="13.8" x14ac:dyDescent="0.25">
      <c r="A11122" s="13"/>
      <c r="B11122" s="13"/>
    </row>
    <row r="11123" spans="1:2" s="96" customFormat="1" ht="13.8" x14ac:dyDescent="0.25">
      <c r="A11123" s="13"/>
      <c r="B11123" s="13"/>
    </row>
    <row r="11124" spans="1:2" s="96" customFormat="1" ht="13.8" x14ac:dyDescent="0.25">
      <c r="A11124" s="13"/>
      <c r="B11124" s="13"/>
    </row>
    <row r="11125" spans="1:2" s="96" customFormat="1" ht="13.8" x14ac:dyDescent="0.25">
      <c r="A11125" s="13"/>
      <c r="B11125" s="13"/>
    </row>
    <row r="11126" spans="1:2" s="96" customFormat="1" ht="13.8" x14ac:dyDescent="0.25">
      <c r="A11126" s="13"/>
      <c r="B11126" s="13"/>
    </row>
    <row r="11127" spans="1:2" s="96" customFormat="1" ht="13.8" x14ac:dyDescent="0.25">
      <c r="A11127" s="13"/>
      <c r="B11127" s="13"/>
    </row>
    <row r="11128" spans="1:2" s="96" customFormat="1" ht="13.8" x14ac:dyDescent="0.25">
      <c r="A11128" s="13"/>
      <c r="B11128" s="13"/>
    </row>
    <row r="11129" spans="1:2" s="96" customFormat="1" ht="13.8" x14ac:dyDescent="0.25">
      <c r="A11129" s="13"/>
      <c r="B11129" s="13"/>
    </row>
    <row r="11130" spans="1:2" s="96" customFormat="1" ht="13.8" x14ac:dyDescent="0.25">
      <c r="A11130" s="13"/>
      <c r="B11130" s="13"/>
    </row>
    <row r="11131" spans="1:2" s="96" customFormat="1" ht="13.8" x14ac:dyDescent="0.25">
      <c r="A11131" s="13"/>
      <c r="B11131" s="13"/>
    </row>
    <row r="11132" spans="1:2" s="96" customFormat="1" ht="13.8" x14ac:dyDescent="0.25">
      <c r="A11132" s="13"/>
      <c r="B11132" s="13"/>
    </row>
    <row r="11133" spans="1:2" s="96" customFormat="1" ht="13.8" x14ac:dyDescent="0.25">
      <c r="A11133" s="13"/>
      <c r="B11133" s="13"/>
    </row>
    <row r="11134" spans="1:2" s="96" customFormat="1" ht="13.8" x14ac:dyDescent="0.25">
      <c r="A11134" s="13"/>
      <c r="B11134" s="13"/>
    </row>
    <row r="11135" spans="1:2" s="96" customFormat="1" ht="13.8" x14ac:dyDescent="0.25">
      <c r="A11135" s="13"/>
      <c r="B11135" s="13"/>
    </row>
    <row r="11136" spans="1:2" s="96" customFormat="1" ht="13.8" x14ac:dyDescent="0.25">
      <c r="A11136" s="13"/>
      <c r="B11136" s="13"/>
    </row>
    <row r="11137" spans="1:2" s="96" customFormat="1" ht="13.8" x14ac:dyDescent="0.25">
      <c r="A11137" s="13"/>
      <c r="B11137" s="13"/>
    </row>
    <row r="11138" spans="1:2" s="96" customFormat="1" ht="13.8" x14ac:dyDescent="0.25">
      <c r="A11138" s="13"/>
      <c r="B11138" s="13"/>
    </row>
    <row r="11139" spans="1:2" s="96" customFormat="1" ht="13.8" x14ac:dyDescent="0.25">
      <c r="A11139" s="13"/>
      <c r="B11139" s="13"/>
    </row>
    <row r="11140" spans="1:2" s="96" customFormat="1" ht="13.8" x14ac:dyDescent="0.25">
      <c r="A11140" s="13"/>
      <c r="B11140" s="13"/>
    </row>
    <row r="11141" spans="1:2" s="96" customFormat="1" ht="13.8" x14ac:dyDescent="0.25">
      <c r="A11141" s="13"/>
      <c r="B11141" s="13"/>
    </row>
    <row r="11142" spans="1:2" s="96" customFormat="1" ht="13.8" x14ac:dyDescent="0.25">
      <c r="A11142" s="13"/>
      <c r="B11142" s="13"/>
    </row>
    <row r="11143" spans="1:2" s="96" customFormat="1" ht="13.8" x14ac:dyDescent="0.25">
      <c r="A11143" s="13"/>
      <c r="B11143" s="13"/>
    </row>
    <row r="11144" spans="1:2" s="96" customFormat="1" ht="13.8" x14ac:dyDescent="0.25">
      <c r="A11144" s="13"/>
      <c r="B11144" s="13"/>
    </row>
    <row r="11145" spans="1:2" s="96" customFormat="1" ht="13.8" x14ac:dyDescent="0.25">
      <c r="A11145" s="13"/>
      <c r="B11145" s="13"/>
    </row>
    <row r="11146" spans="1:2" s="96" customFormat="1" ht="13.8" x14ac:dyDescent="0.25">
      <c r="A11146" s="13"/>
      <c r="B11146" s="13"/>
    </row>
    <row r="11147" spans="1:2" s="96" customFormat="1" ht="13.8" x14ac:dyDescent="0.25">
      <c r="A11147" s="13"/>
      <c r="B11147" s="13"/>
    </row>
    <row r="11148" spans="1:2" s="96" customFormat="1" ht="13.8" x14ac:dyDescent="0.25">
      <c r="A11148" s="13"/>
      <c r="B11148" s="13"/>
    </row>
    <row r="11149" spans="1:2" s="96" customFormat="1" ht="13.8" x14ac:dyDescent="0.25">
      <c r="A11149" s="13"/>
      <c r="B11149" s="13"/>
    </row>
    <row r="11150" spans="1:2" s="96" customFormat="1" ht="13.8" x14ac:dyDescent="0.25">
      <c r="A11150" s="13"/>
      <c r="B11150" s="13"/>
    </row>
    <row r="11151" spans="1:2" s="96" customFormat="1" ht="13.8" x14ac:dyDescent="0.25">
      <c r="A11151" s="13"/>
      <c r="B11151" s="13"/>
    </row>
    <row r="11152" spans="1:2" s="96" customFormat="1" ht="13.8" x14ac:dyDescent="0.25">
      <c r="A11152" s="13"/>
      <c r="B11152" s="13"/>
    </row>
    <row r="11153" spans="1:2" s="96" customFormat="1" ht="13.8" x14ac:dyDescent="0.25">
      <c r="A11153" s="13"/>
      <c r="B11153" s="13"/>
    </row>
    <row r="11154" spans="1:2" s="96" customFormat="1" ht="13.8" x14ac:dyDescent="0.25">
      <c r="A11154" s="13"/>
      <c r="B11154" s="13"/>
    </row>
    <row r="11155" spans="1:2" s="96" customFormat="1" ht="13.8" x14ac:dyDescent="0.25">
      <c r="A11155" s="13"/>
      <c r="B11155" s="13"/>
    </row>
    <row r="11156" spans="1:2" s="96" customFormat="1" ht="13.8" x14ac:dyDescent="0.25">
      <c r="A11156" s="13"/>
      <c r="B11156" s="13"/>
    </row>
    <row r="11157" spans="1:2" s="96" customFormat="1" ht="13.8" x14ac:dyDescent="0.25">
      <c r="A11157" s="13"/>
      <c r="B11157" s="13"/>
    </row>
    <row r="11158" spans="1:2" s="96" customFormat="1" ht="13.8" x14ac:dyDescent="0.25">
      <c r="A11158" s="13"/>
      <c r="B11158" s="13"/>
    </row>
    <row r="11159" spans="1:2" s="96" customFormat="1" ht="13.8" x14ac:dyDescent="0.25">
      <c r="A11159" s="13"/>
      <c r="B11159" s="13"/>
    </row>
    <row r="11160" spans="1:2" s="96" customFormat="1" ht="13.8" x14ac:dyDescent="0.25">
      <c r="A11160" s="13"/>
      <c r="B11160" s="13"/>
    </row>
    <row r="11161" spans="1:2" s="96" customFormat="1" ht="13.8" x14ac:dyDescent="0.25">
      <c r="A11161" s="13"/>
      <c r="B11161" s="13"/>
    </row>
    <row r="11162" spans="1:2" s="96" customFormat="1" ht="13.8" x14ac:dyDescent="0.25">
      <c r="A11162" s="13"/>
      <c r="B11162" s="13"/>
    </row>
    <row r="11163" spans="1:2" s="96" customFormat="1" ht="13.8" x14ac:dyDescent="0.25">
      <c r="A11163" s="13"/>
      <c r="B11163" s="13"/>
    </row>
    <row r="11164" spans="1:2" s="96" customFormat="1" ht="13.8" x14ac:dyDescent="0.25">
      <c r="A11164" s="13"/>
      <c r="B11164" s="13"/>
    </row>
    <row r="11165" spans="1:2" s="96" customFormat="1" ht="13.8" x14ac:dyDescent="0.25">
      <c r="A11165" s="13"/>
      <c r="B11165" s="13"/>
    </row>
    <row r="11166" spans="1:2" s="96" customFormat="1" ht="13.8" x14ac:dyDescent="0.25">
      <c r="A11166" s="13"/>
      <c r="B11166" s="13"/>
    </row>
    <row r="11167" spans="1:2" s="96" customFormat="1" ht="13.8" x14ac:dyDescent="0.25">
      <c r="A11167" s="13"/>
      <c r="B11167" s="13"/>
    </row>
    <row r="11168" spans="1:2" s="96" customFormat="1" ht="13.8" x14ac:dyDescent="0.25">
      <c r="A11168" s="13"/>
      <c r="B11168" s="13"/>
    </row>
    <row r="11169" spans="1:2" s="96" customFormat="1" ht="13.8" x14ac:dyDescent="0.25">
      <c r="A11169" s="13"/>
      <c r="B11169" s="13"/>
    </row>
    <row r="11170" spans="1:2" s="96" customFormat="1" ht="13.8" x14ac:dyDescent="0.25">
      <c r="A11170" s="13"/>
      <c r="B11170" s="13"/>
    </row>
    <row r="11171" spans="1:2" s="96" customFormat="1" ht="13.8" x14ac:dyDescent="0.25">
      <c r="A11171" s="13"/>
      <c r="B11171" s="13"/>
    </row>
    <row r="11172" spans="1:2" s="96" customFormat="1" ht="13.8" x14ac:dyDescent="0.25">
      <c r="A11172" s="13"/>
      <c r="B11172" s="13"/>
    </row>
    <row r="11173" spans="1:2" s="96" customFormat="1" ht="13.8" x14ac:dyDescent="0.25">
      <c r="A11173" s="13"/>
      <c r="B11173" s="13"/>
    </row>
    <row r="11174" spans="1:2" s="96" customFormat="1" ht="13.8" x14ac:dyDescent="0.25">
      <c r="A11174" s="13"/>
      <c r="B11174" s="13"/>
    </row>
    <row r="11175" spans="1:2" s="96" customFormat="1" ht="13.8" x14ac:dyDescent="0.25">
      <c r="A11175" s="13"/>
      <c r="B11175" s="13"/>
    </row>
    <row r="11176" spans="1:2" s="96" customFormat="1" ht="13.8" x14ac:dyDescent="0.25">
      <c r="A11176" s="13"/>
      <c r="B11176" s="13"/>
    </row>
    <row r="11177" spans="1:2" s="96" customFormat="1" ht="13.8" x14ac:dyDescent="0.25">
      <c r="A11177" s="13"/>
      <c r="B11177" s="13"/>
    </row>
    <row r="11178" spans="1:2" s="96" customFormat="1" ht="13.8" x14ac:dyDescent="0.25">
      <c r="A11178" s="13"/>
      <c r="B11178" s="13"/>
    </row>
    <row r="11179" spans="1:2" s="96" customFormat="1" ht="13.8" x14ac:dyDescent="0.25">
      <c r="A11179" s="13"/>
      <c r="B11179" s="13"/>
    </row>
    <row r="11180" spans="1:2" s="96" customFormat="1" ht="13.8" x14ac:dyDescent="0.25">
      <c r="A11180" s="13"/>
      <c r="B11180" s="13"/>
    </row>
    <row r="11181" spans="1:2" s="96" customFormat="1" ht="13.8" x14ac:dyDescent="0.25">
      <c r="A11181" s="13"/>
      <c r="B11181" s="13"/>
    </row>
    <row r="11182" spans="1:2" s="96" customFormat="1" ht="13.8" x14ac:dyDescent="0.25">
      <c r="A11182" s="13"/>
      <c r="B11182" s="13"/>
    </row>
    <row r="11183" spans="1:2" s="96" customFormat="1" ht="13.8" x14ac:dyDescent="0.25">
      <c r="A11183" s="13"/>
      <c r="B11183" s="13"/>
    </row>
    <row r="11184" spans="1:2" s="96" customFormat="1" ht="13.8" x14ac:dyDescent="0.25">
      <c r="A11184" s="13"/>
      <c r="B11184" s="13"/>
    </row>
    <row r="11185" spans="1:2" s="96" customFormat="1" ht="13.8" x14ac:dyDescent="0.25">
      <c r="A11185" s="13"/>
      <c r="B11185" s="13"/>
    </row>
    <row r="11186" spans="1:2" s="96" customFormat="1" ht="13.8" x14ac:dyDescent="0.25">
      <c r="A11186" s="13"/>
      <c r="B11186" s="13"/>
    </row>
    <row r="11187" spans="1:2" s="96" customFormat="1" ht="13.8" x14ac:dyDescent="0.25">
      <c r="A11187" s="13"/>
      <c r="B11187" s="13"/>
    </row>
    <row r="11188" spans="1:2" s="96" customFormat="1" ht="13.8" x14ac:dyDescent="0.25">
      <c r="A11188" s="13"/>
      <c r="B11188" s="13"/>
    </row>
    <row r="11189" spans="1:2" s="96" customFormat="1" ht="13.8" x14ac:dyDescent="0.25">
      <c r="A11189" s="13"/>
      <c r="B11189" s="13"/>
    </row>
    <row r="11190" spans="1:2" s="96" customFormat="1" ht="13.8" x14ac:dyDescent="0.25">
      <c r="A11190" s="13"/>
      <c r="B11190" s="13"/>
    </row>
    <row r="11191" spans="1:2" s="96" customFormat="1" ht="13.8" x14ac:dyDescent="0.25">
      <c r="A11191" s="13"/>
      <c r="B11191" s="13"/>
    </row>
    <row r="11192" spans="1:2" s="96" customFormat="1" ht="13.8" x14ac:dyDescent="0.25">
      <c r="A11192" s="13"/>
      <c r="B11192" s="13"/>
    </row>
    <row r="11193" spans="1:2" s="96" customFormat="1" ht="13.8" x14ac:dyDescent="0.25">
      <c r="A11193" s="13"/>
      <c r="B11193" s="13"/>
    </row>
    <row r="11194" spans="1:2" s="96" customFormat="1" ht="13.8" x14ac:dyDescent="0.25">
      <c r="A11194" s="13"/>
      <c r="B11194" s="13"/>
    </row>
    <row r="11195" spans="1:2" s="96" customFormat="1" ht="13.8" x14ac:dyDescent="0.25">
      <c r="A11195" s="13"/>
      <c r="B11195" s="13"/>
    </row>
    <row r="11196" spans="1:2" s="96" customFormat="1" ht="13.8" x14ac:dyDescent="0.25">
      <c r="A11196" s="13"/>
      <c r="B11196" s="13"/>
    </row>
    <row r="11197" spans="1:2" s="96" customFormat="1" ht="13.8" x14ac:dyDescent="0.25">
      <c r="A11197" s="13"/>
      <c r="B11197" s="13"/>
    </row>
    <row r="11198" spans="1:2" s="96" customFormat="1" ht="13.8" x14ac:dyDescent="0.25">
      <c r="A11198" s="13"/>
      <c r="B11198" s="13"/>
    </row>
    <row r="11199" spans="1:2" s="96" customFormat="1" ht="13.8" x14ac:dyDescent="0.25">
      <c r="A11199" s="13"/>
      <c r="B11199" s="13"/>
    </row>
    <row r="11200" spans="1:2" s="96" customFormat="1" ht="13.8" x14ac:dyDescent="0.25">
      <c r="A11200" s="13"/>
      <c r="B11200" s="13"/>
    </row>
    <row r="11201" spans="1:2" s="96" customFormat="1" ht="13.8" x14ac:dyDescent="0.25">
      <c r="A11201" s="13"/>
      <c r="B11201" s="13"/>
    </row>
    <row r="11202" spans="1:2" s="96" customFormat="1" ht="13.8" x14ac:dyDescent="0.25">
      <c r="A11202" s="13"/>
      <c r="B11202" s="13"/>
    </row>
    <row r="11203" spans="1:2" s="96" customFormat="1" ht="13.8" x14ac:dyDescent="0.25">
      <c r="A11203" s="13"/>
      <c r="B11203" s="13"/>
    </row>
    <row r="11204" spans="1:2" s="96" customFormat="1" ht="13.8" x14ac:dyDescent="0.25">
      <c r="A11204" s="13"/>
      <c r="B11204" s="13"/>
    </row>
    <row r="11205" spans="1:2" s="96" customFormat="1" ht="13.8" x14ac:dyDescent="0.25">
      <c r="A11205" s="13"/>
      <c r="B11205" s="13"/>
    </row>
    <row r="11206" spans="1:2" s="96" customFormat="1" ht="13.8" x14ac:dyDescent="0.25">
      <c r="A11206" s="13"/>
      <c r="B11206" s="13"/>
    </row>
    <row r="11207" spans="1:2" s="96" customFormat="1" ht="13.8" x14ac:dyDescent="0.25">
      <c r="A11207" s="13"/>
      <c r="B11207" s="13"/>
    </row>
    <row r="11208" spans="1:2" s="96" customFormat="1" ht="13.8" x14ac:dyDescent="0.25">
      <c r="A11208" s="13"/>
      <c r="B11208" s="13"/>
    </row>
    <row r="11209" spans="1:2" s="96" customFormat="1" ht="13.8" x14ac:dyDescent="0.25">
      <c r="A11209" s="13"/>
      <c r="B11209" s="13"/>
    </row>
    <row r="11210" spans="1:2" s="96" customFormat="1" ht="13.8" x14ac:dyDescent="0.25">
      <c r="A11210" s="13"/>
      <c r="B11210" s="13"/>
    </row>
    <row r="11211" spans="1:2" s="96" customFormat="1" ht="13.8" x14ac:dyDescent="0.25">
      <c r="A11211" s="13"/>
      <c r="B11211" s="13"/>
    </row>
    <row r="11212" spans="1:2" s="96" customFormat="1" ht="13.8" x14ac:dyDescent="0.25">
      <c r="A11212" s="13"/>
      <c r="B11212" s="13"/>
    </row>
    <row r="11213" spans="1:2" s="96" customFormat="1" ht="13.8" x14ac:dyDescent="0.25">
      <c r="A11213" s="13"/>
      <c r="B11213" s="13"/>
    </row>
    <row r="11214" spans="1:2" s="96" customFormat="1" ht="13.8" x14ac:dyDescent="0.25">
      <c r="A11214" s="13"/>
      <c r="B11214" s="13"/>
    </row>
    <row r="11215" spans="1:2" s="96" customFormat="1" ht="13.8" x14ac:dyDescent="0.25">
      <c r="A11215" s="13"/>
      <c r="B11215" s="13"/>
    </row>
    <row r="11216" spans="1:2" s="96" customFormat="1" ht="13.8" x14ac:dyDescent="0.25">
      <c r="A11216" s="13"/>
      <c r="B11216" s="13"/>
    </row>
    <row r="11217" spans="1:2" s="96" customFormat="1" ht="13.8" x14ac:dyDescent="0.25">
      <c r="A11217" s="13"/>
      <c r="B11217" s="13"/>
    </row>
    <row r="11218" spans="1:2" s="96" customFormat="1" ht="13.8" x14ac:dyDescent="0.25">
      <c r="A11218" s="13"/>
      <c r="B11218" s="13"/>
    </row>
    <row r="11219" spans="1:2" s="96" customFormat="1" ht="13.8" x14ac:dyDescent="0.25">
      <c r="A11219" s="13"/>
      <c r="B11219" s="13"/>
    </row>
    <row r="11220" spans="1:2" s="96" customFormat="1" ht="13.8" x14ac:dyDescent="0.25">
      <c r="A11220" s="13"/>
      <c r="B11220" s="13"/>
    </row>
    <row r="11221" spans="1:2" s="96" customFormat="1" ht="13.8" x14ac:dyDescent="0.25">
      <c r="A11221" s="13"/>
      <c r="B11221" s="13"/>
    </row>
    <row r="11222" spans="1:2" s="96" customFormat="1" ht="13.8" x14ac:dyDescent="0.25">
      <c r="A11222" s="13"/>
      <c r="B11222" s="13"/>
    </row>
    <row r="11223" spans="1:2" s="96" customFormat="1" ht="13.8" x14ac:dyDescent="0.25">
      <c r="A11223" s="13"/>
      <c r="B11223" s="13"/>
    </row>
    <row r="11224" spans="1:2" s="96" customFormat="1" ht="13.8" x14ac:dyDescent="0.25">
      <c r="A11224" s="13"/>
      <c r="B11224" s="13"/>
    </row>
    <row r="11225" spans="1:2" s="96" customFormat="1" ht="13.8" x14ac:dyDescent="0.25">
      <c r="A11225" s="13"/>
      <c r="B11225" s="13"/>
    </row>
    <row r="11226" spans="1:2" s="96" customFormat="1" ht="13.8" x14ac:dyDescent="0.25">
      <c r="A11226" s="13"/>
      <c r="B11226" s="13"/>
    </row>
    <row r="11227" spans="1:2" s="96" customFormat="1" ht="13.8" x14ac:dyDescent="0.25">
      <c r="A11227" s="13"/>
      <c r="B11227" s="13"/>
    </row>
    <row r="11228" spans="1:2" s="96" customFormat="1" ht="13.8" x14ac:dyDescent="0.25">
      <c r="A11228" s="13"/>
      <c r="B11228" s="13"/>
    </row>
    <row r="11229" spans="1:2" s="96" customFormat="1" ht="13.8" x14ac:dyDescent="0.25">
      <c r="A11229" s="13"/>
      <c r="B11229" s="13"/>
    </row>
    <row r="11230" spans="1:2" s="96" customFormat="1" ht="13.8" x14ac:dyDescent="0.25">
      <c r="A11230" s="13"/>
      <c r="B11230" s="13"/>
    </row>
    <row r="11231" spans="1:2" s="96" customFormat="1" ht="13.8" x14ac:dyDescent="0.25">
      <c r="A11231" s="13"/>
      <c r="B11231" s="13"/>
    </row>
    <row r="11232" spans="1:2" s="96" customFormat="1" ht="13.8" x14ac:dyDescent="0.25">
      <c r="A11232" s="13"/>
      <c r="B11232" s="13"/>
    </row>
    <row r="11233" spans="1:2" s="96" customFormat="1" ht="13.8" x14ac:dyDescent="0.25">
      <c r="A11233" s="13"/>
      <c r="B11233" s="13"/>
    </row>
    <row r="11234" spans="1:2" s="96" customFormat="1" ht="13.8" x14ac:dyDescent="0.25">
      <c r="A11234" s="13"/>
      <c r="B11234" s="13"/>
    </row>
    <row r="11235" spans="1:2" s="96" customFormat="1" ht="13.8" x14ac:dyDescent="0.25">
      <c r="A11235" s="13"/>
      <c r="B11235" s="13"/>
    </row>
    <row r="11236" spans="1:2" s="96" customFormat="1" ht="13.8" x14ac:dyDescent="0.25">
      <c r="A11236" s="13"/>
      <c r="B11236" s="13"/>
    </row>
    <row r="11237" spans="1:2" s="96" customFormat="1" ht="13.8" x14ac:dyDescent="0.25">
      <c r="A11237" s="13"/>
      <c r="B11237" s="13"/>
    </row>
    <row r="11238" spans="1:2" s="96" customFormat="1" ht="13.8" x14ac:dyDescent="0.25">
      <c r="A11238" s="13"/>
      <c r="B11238" s="13"/>
    </row>
    <row r="11239" spans="1:2" s="96" customFormat="1" ht="13.8" x14ac:dyDescent="0.25">
      <c r="A11239" s="13"/>
      <c r="B11239" s="13"/>
    </row>
    <row r="11240" spans="1:2" s="96" customFormat="1" ht="13.8" x14ac:dyDescent="0.25">
      <c r="A11240" s="13"/>
      <c r="B11240" s="13"/>
    </row>
    <row r="11241" spans="1:2" s="96" customFormat="1" ht="13.8" x14ac:dyDescent="0.25">
      <c r="A11241" s="13"/>
      <c r="B11241" s="13"/>
    </row>
    <row r="11242" spans="1:2" s="96" customFormat="1" ht="13.8" x14ac:dyDescent="0.25">
      <c r="A11242" s="13"/>
      <c r="B11242" s="13"/>
    </row>
    <row r="11243" spans="1:2" s="96" customFormat="1" ht="13.8" x14ac:dyDescent="0.25">
      <c r="A11243" s="13"/>
      <c r="B11243" s="13"/>
    </row>
    <row r="11244" spans="1:2" s="96" customFormat="1" ht="13.8" x14ac:dyDescent="0.25">
      <c r="A11244" s="13"/>
      <c r="B11244" s="13"/>
    </row>
    <row r="11245" spans="1:2" s="96" customFormat="1" ht="13.8" x14ac:dyDescent="0.25">
      <c r="A11245" s="13"/>
      <c r="B11245" s="13"/>
    </row>
    <row r="11246" spans="1:2" s="96" customFormat="1" ht="13.8" x14ac:dyDescent="0.25">
      <c r="A11246" s="13"/>
      <c r="B11246" s="13"/>
    </row>
    <row r="11247" spans="1:2" s="96" customFormat="1" ht="13.8" x14ac:dyDescent="0.25">
      <c r="A11247" s="13"/>
      <c r="B11247" s="13"/>
    </row>
    <row r="11248" spans="1:2" s="96" customFormat="1" ht="13.8" x14ac:dyDescent="0.25">
      <c r="A11248" s="13"/>
      <c r="B11248" s="13"/>
    </row>
    <row r="11249" spans="1:2" s="96" customFormat="1" ht="13.8" x14ac:dyDescent="0.25">
      <c r="A11249" s="13"/>
      <c r="B11249" s="13"/>
    </row>
    <row r="11250" spans="1:2" s="96" customFormat="1" ht="13.8" x14ac:dyDescent="0.25">
      <c r="A11250" s="13"/>
      <c r="B11250" s="13"/>
    </row>
    <row r="11251" spans="1:2" s="96" customFormat="1" ht="13.8" x14ac:dyDescent="0.25">
      <c r="A11251" s="13"/>
      <c r="B11251" s="13"/>
    </row>
    <row r="11252" spans="1:2" s="96" customFormat="1" ht="13.8" x14ac:dyDescent="0.25">
      <c r="A11252" s="13"/>
      <c r="B11252" s="13"/>
    </row>
    <row r="11253" spans="1:2" s="96" customFormat="1" ht="13.8" x14ac:dyDescent="0.25">
      <c r="A11253" s="13"/>
      <c r="B11253" s="13"/>
    </row>
    <row r="11254" spans="1:2" s="96" customFormat="1" ht="13.8" x14ac:dyDescent="0.25">
      <c r="A11254" s="13"/>
      <c r="B11254" s="13"/>
    </row>
    <row r="11255" spans="1:2" s="96" customFormat="1" ht="13.8" x14ac:dyDescent="0.25">
      <c r="A11255" s="13"/>
      <c r="B11255" s="13"/>
    </row>
    <row r="11256" spans="1:2" s="96" customFormat="1" ht="13.8" x14ac:dyDescent="0.25">
      <c r="A11256" s="13"/>
      <c r="B11256" s="13"/>
    </row>
    <row r="11257" spans="1:2" s="96" customFormat="1" ht="13.8" x14ac:dyDescent="0.25">
      <c r="A11257" s="13"/>
      <c r="B11257" s="13"/>
    </row>
    <row r="11258" spans="1:2" s="96" customFormat="1" ht="13.8" x14ac:dyDescent="0.25">
      <c r="A11258" s="13"/>
      <c r="B11258" s="13"/>
    </row>
    <row r="11259" spans="1:2" s="96" customFormat="1" ht="13.8" x14ac:dyDescent="0.25">
      <c r="A11259" s="13"/>
      <c r="B11259" s="13"/>
    </row>
    <row r="11260" spans="1:2" s="96" customFormat="1" ht="13.8" x14ac:dyDescent="0.25">
      <c r="A11260" s="13"/>
      <c r="B11260" s="13"/>
    </row>
    <row r="11261" spans="1:2" s="96" customFormat="1" ht="13.8" x14ac:dyDescent="0.25">
      <c r="A11261" s="13"/>
      <c r="B11261" s="13"/>
    </row>
    <row r="11262" spans="1:2" s="96" customFormat="1" ht="13.8" x14ac:dyDescent="0.25">
      <c r="A11262" s="13"/>
      <c r="B11262" s="13"/>
    </row>
    <row r="11263" spans="1:2" s="96" customFormat="1" ht="13.8" x14ac:dyDescent="0.25">
      <c r="A11263" s="13"/>
      <c r="B11263" s="13"/>
    </row>
    <row r="11264" spans="1:2" s="96" customFormat="1" ht="13.8" x14ac:dyDescent="0.25">
      <c r="A11264" s="13"/>
      <c r="B11264" s="13"/>
    </row>
    <row r="11265" spans="1:2" s="96" customFormat="1" ht="13.8" x14ac:dyDescent="0.25">
      <c r="A11265" s="13"/>
      <c r="B11265" s="13"/>
    </row>
    <row r="11266" spans="1:2" s="96" customFormat="1" ht="13.8" x14ac:dyDescent="0.25">
      <c r="A11266" s="13"/>
      <c r="B11266" s="13"/>
    </row>
    <row r="11267" spans="1:2" s="96" customFormat="1" ht="13.8" x14ac:dyDescent="0.25">
      <c r="A11267" s="13"/>
      <c r="B11267" s="13"/>
    </row>
    <row r="11268" spans="1:2" s="96" customFormat="1" ht="13.8" x14ac:dyDescent="0.25">
      <c r="A11268" s="13"/>
      <c r="B11268" s="13"/>
    </row>
    <row r="11269" spans="1:2" s="96" customFormat="1" ht="13.8" x14ac:dyDescent="0.25">
      <c r="A11269" s="13"/>
      <c r="B11269" s="13"/>
    </row>
    <row r="11270" spans="1:2" s="96" customFormat="1" ht="13.8" x14ac:dyDescent="0.25">
      <c r="A11270" s="13"/>
      <c r="B11270" s="13"/>
    </row>
    <row r="11271" spans="1:2" s="96" customFormat="1" ht="13.8" x14ac:dyDescent="0.25">
      <c r="A11271" s="13"/>
      <c r="B11271" s="13"/>
    </row>
    <row r="11272" spans="1:2" s="96" customFormat="1" ht="13.8" x14ac:dyDescent="0.25">
      <c r="A11272" s="13"/>
      <c r="B11272" s="13"/>
    </row>
    <row r="11273" spans="1:2" s="96" customFormat="1" ht="13.8" x14ac:dyDescent="0.25">
      <c r="A11273" s="13"/>
      <c r="B11273" s="13"/>
    </row>
    <row r="11274" spans="1:2" s="96" customFormat="1" ht="13.8" x14ac:dyDescent="0.25">
      <c r="A11274" s="13"/>
      <c r="B11274" s="13"/>
    </row>
    <row r="11275" spans="1:2" s="96" customFormat="1" ht="13.8" x14ac:dyDescent="0.25">
      <c r="A11275" s="13"/>
      <c r="B11275" s="13"/>
    </row>
    <row r="11276" spans="1:2" s="96" customFormat="1" ht="13.8" x14ac:dyDescent="0.25">
      <c r="A11276" s="13"/>
      <c r="B11276" s="13"/>
    </row>
    <row r="11277" spans="1:2" s="96" customFormat="1" ht="13.8" x14ac:dyDescent="0.25">
      <c r="A11277" s="13"/>
      <c r="B11277" s="13"/>
    </row>
    <row r="11278" spans="1:2" s="96" customFormat="1" ht="13.8" x14ac:dyDescent="0.25">
      <c r="A11278" s="13"/>
      <c r="B11278" s="13"/>
    </row>
    <row r="11279" spans="1:2" s="96" customFormat="1" ht="13.8" x14ac:dyDescent="0.25">
      <c r="A11279" s="13"/>
      <c r="B11279" s="13"/>
    </row>
    <row r="11280" spans="1:2" s="96" customFormat="1" ht="13.8" x14ac:dyDescent="0.25">
      <c r="A11280" s="13"/>
      <c r="B11280" s="13"/>
    </row>
    <row r="11281" spans="1:2" s="96" customFormat="1" ht="13.8" x14ac:dyDescent="0.25">
      <c r="A11281" s="13"/>
      <c r="B11281" s="13"/>
    </row>
    <row r="11282" spans="1:2" s="96" customFormat="1" ht="13.8" x14ac:dyDescent="0.25">
      <c r="A11282" s="13"/>
      <c r="B11282" s="13"/>
    </row>
    <row r="11283" spans="1:2" s="96" customFormat="1" ht="13.8" x14ac:dyDescent="0.25">
      <c r="A11283" s="13"/>
      <c r="B11283" s="13"/>
    </row>
    <row r="11284" spans="1:2" s="96" customFormat="1" ht="13.8" x14ac:dyDescent="0.25">
      <c r="A11284" s="13"/>
      <c r="B11284" s="13"/>
    </row>
    <row r="11285" spans="1:2" s="96" customFormat="1" ht="13.8" x14ac:dyDescent="0.25">
      <c r="A11285" s="13"/>
      <c r="B11285" s="13"/>
    </row>
    <row r="11286" spans="1:2" s="96" customFormat="1" ht="13.8" x14ac:dyDescent="0.25">
      <c r="A11286" s="13"/>
      <c r="B11286" s="13"/>
    </row>
    <row r="11287" spans="1:2" s="96" customFormat="1" ht="13.8" x14ac:dyDescent="0.25">
      <c r="A11287" s="13"/>
      <c r="B11287" s="13"/>
    </row>
    <row r="11288" spans="1:2" s="96" customFormat="1" ht="13.8" x14ac:dyDescent="0.25">
      <c r="A11288" s="13"/>
      <c r="B11288" s="13"/>
    </row>
    <row r="11289" spans="1:2" s="96" customFormat="1" ht="13.8" x14ac:dyDescent="0.25">
      <c r="A11289" s="13"/>
      <c r="B11289" s="13"/>
    </row>
    <row r="11290" spans="1:2" s="96" customFormat="1" ht="13.8" x14ac:dyDescent="0.25">
      <c r="A11290" s="13"/>
      <c r="B11290" s="13"/>
    </row>
    <row r="11291" spans="1:2" s="96" customFormat="1" ht="13.8" x14ac:dyDescent="0.25">
      <c r="A11291" s="13"/>
      <c r="B11291" s="13"/>
    </row>
    <row r="11292" spans="1:2" s="96" customFormat="1" ht="13.8" x14ac:dyDescent="0.25">
      <c r="A11292" s="13"/>
      <c r="B11292" s="13"/>
    </row>
    <row r="11293" spans="1:2" s="96" customFormat="1" ht="13.8" x14ac:dyDescent="0.25">
      <c r="A11293" s="13"/>
      <c r="B11293" s="13"/>
    </row>
    <row r="11294" spans="1:2" s="96" customFormat="1" ht="13.8" x14ac:dyDescent="0.25">
      <c r="A11294" s="13"/>
      <c r="B11294" s="13"/>
    </row>
    <row r="11295" spans="1:2" s="96" customFormat="1" ht="13.8" x14ac:dyDescent="0.25">
      <c r="A11295" s="13"/>
      <c r="B11295" s="13"/>
    </row>
    <row r="11296" spans="1:2" s="96" customFormat="1" ht="13.8" x14ac:dyDescent="0.25">
      <c r="A11296" s="13"/>
      <c r="B11296" s="13"/>
    </row>
    <row r="11297" spans="1:2" s="96" customFormat="1" ht="13.8" x14ac:dyDescent="0.25">
      <c r="A11297" s="13"/>
      <c r="B11297" s="13"/>
    </row>
    <row r="11298" spans="1:2" s="96" customFormat="1" ht="13.8" x14ac:dyDescent="0.25">
      <c r="A11298" s="13"/>
      <c r="B11298" s="13"/>
    </row>
    <row r="11299" spans="1:2" s="96" customFormat="1" ht="13.8" x14ac:dyDescent="0.25">
      <c r="A11299" s="13"/>
      <c r="B11299" s="13"/>
    </row>
    <row r="11300" spans="1:2" s="96" customFormat="1" ht="13.8" x14ac:dyDescent="0.25">
      <c r="A11300" s="13"/>
      <c r="B11300" s="13"/>
    </row>
    <row r="11301" spans="1:2" s="96" customFormat="1" ht="13.8" x14ac:dyDescent="0.25">
      <c r="A11301" s="13"/>
      <c r="B11301" s="13"/>
    </row>
    <row r="11302" spans="1:2" s="96" customFormat="1" ht="13.8" x14ac:dyDescent="0.25">
      <c r="A11302" s="13"/>
      <c r="B11302" s="13"/>
    </row>
    <row r="11303" spans="1:2" s="96" customFormat="1" ht="13.8" x14ac:dyDescent="0.25">
      <c r="A11303" s="13"/>
      <c r="B11303" s="13"/>
    </row>
    <row r="11304" spans="1:2" s="96" customFormat="1" ht="13.8" x14ac:dyDescent="0.25">
      <c r="A11304" s="13"/>
      <c r="B11304" s="13"/>
    </row>
    <row r="11305" spans="1:2" s="96" customFormat="1" ht="13.8" x14ac:dyDescent="0.25">
      <c r="A11305" s="13"/>
      <c r="B11305" s="13"/>
    </row>
    <row r="11306" spans="1:2" s="96" customFormat="1" ht="13.8" x14ac:dyDescent="0.25">
      <c r="A11306" s="13"/>
      <c r="B11306" s="13"/>
    </row>
    <row r="11307" spans="1:2" s="96" customFormat="1" ht="13.8" x14ac:dyDescent="0.25">
      <c r="A11307" s="13"/>
      <c r="B11307" s="13"/>
    </row>
    <row r="11308" spans="1:2" s="96" customFormat="1" ht="13.8" x14ac:dyDescent="0.25">
      <c r="A11308" s="13"/>
      <c r="B11308" s="13"/>
    </row>
    <row r="11309" spans="1:2" s="96" customFormat="1" ht="13.8" x14ac:dyDescent="0.25">
      <c r="A11309" s="13"/>
      <c r="B11309" s="13"/>
    </row>
    <row r="11310" spans="1:2" s="96" customFormat="1" ht="13.8" x14ac:dyDescent="0.25">
      <c r="A11310" s="13"/>
      <c r="B11310" s="13"/>
    </row>
    <row r="11311" spans="1:2" s="96" customFormat="1" ht="13.8" x14ac:dyDescent="0.25">
      <c r="A11311" s="13"/>
      <c r="B11311" s="13"/>
    </row>
    <row r="11312" spans="1:2" s="96" customFormat="1" ht="13.8" x14ac:dyDescent="0.25">
      <c r="A11312" s="13"/>
      <c r="B11312" s="13"/>
    </row>
    <row r="11313" spans="1:2" s="96" customFormat="1" ht="13.8" x14ac:dyDescent="0.25">
      <c r="A11313" s="13"/>
      <c r="B11313" s="13"/>
    </row>
    <row r="11314" spans="1:2" s="96" customFormat="1" ht="13.8" x14ac:dyDescent="0.25">
      <c r="A11314" s="13"/>
      <c r="B11314" s="13"/>
    </row>
    <row r="11315" spans="1:2" s="96" customFormat="1" ht="13.8" x14ac:dyDescent="0.25">
      <c r="A11315" s="13"/>
      <c r="B11315" s="13"/>
    </row>
    <row r="11316" spans="1:2" s="96" customFormat="1" ht="13.8" x14ac:dyDescent="0.25">
      <c r="A11316" s="13"/>
      <c r="B11316" s="13"/>
    </row>
    <row r="11317" spans="1:2" s="96" customFormat="1" ht="13.8" x14ac:dyDescent="0.25">
      <c r="A11317" s="13"/>
      <c r="B11317" s="13"/>
    </row>
    <row r="11318" spans="1:2" s="96" customFormat="1" ht="13.8" x14ac:dyDescent="0.25">
      <c r="A11318" s="13"/>
      <c r="B11318" s="13"/>
    </row>
    <row r="11319" spans="1:2" s="96" customFormat="1" ht="13.8" x14ac:dyDescent="0.25">
      <c r="A11319" s="13"/>
      <c r="B11319" s="13"/>
    </row>
    <row r="11320" spans="1:2" s="96" customFormat="1" ht="13.8" x14ac:dyDescent="0.25">
      <c r="A11320" s="13"/>
      <c r="B11320" s="13"/>
    </row>
    <row r="11321" spans="1:2" s="96" customFormat="1" ht="13.8" x14ac:dyDescent="0.25">
      <c r="A11321" s="13"/>
      <c r="B11321" s="13"/>
    </row>
    <row r="11322" spans="1:2" s="96" customFormat="1" ht="13.8" x14ac:dyDescent="0.25">
      <c r="A11322" s="13"/>
      <c r="B11322" s="13"/>
    </row>
    <row r="11323" spans="1:2" s="96" customFormat="1" ht="13.8" x14ac:dyDescent="0.25">
      <c r="A11323" s="13"/>
      <c r="B11323" s="13"/>
    </row>
    <row r="11324" spans="1:2" s="96" customFormat="1" ht="13.8" x14ac:dyDescent="0.25">
      <c r="A11324" s="13"/>
      <c r="B11324" s="13"/>
    </row>
    <row r="11325" spans="1:2" s="96" customFormat="1" ht="13.8" x14ac:dyDescent="0.25">
      <c r="A11325" s="13"/>
      <c r="B11325" s="13"/>
    </row>
    <row r="11326" spans="1:2" s="96" customFormat="1" ht="13.8" x14ac:dyDescent="0.25">
      <c r="A11326" s="13"/>
      <c r="B11326" s="13"/>
    </row>
    <row r="11327" spans="1:2" s="96" customFormat="1" ht="13.8" x14ac:dyDescent="0.25">
      <c r="A11327" s="13"/>
      <c r="B11327" s="13"/>
    </row>
    <row r="11328" spans="1:2" s="96" customFormat="1" ht="13.8" x14ac:dyDescent="0.25">
      <c r="A11328" s="13"/>
      <c r="B11328" s="13"/>
    </row>
    <row r="11329" spans="1:2" s="96" customFormat="1" ht="13.8" x14ac:dyDescent="0.25">
      <c r="A11329" s="13"/>
      <c r="B11329" s="13"/>
    </row>
    <row r="11330" spans="1:2" s="96" customFormat="1" ht="13.8" x14ac:dyDescent="0.25">
      <c r="A11330" s="13"/>
      <c r="B11330" s="13"/>
    </row>
    <row r="11331" spans="1:2" s="96" customFormat="1" ht="13.8" x14ac:dyDescent="0.25">
      <c r="A11331" s="13"/>
      <c r="B11331" s="13"/>
    </row>
    <row r="11332" spans="1:2" s="96" customFormat="1" ht="13.8" x14ac:dyDescent="0.25">
      <c r="A11332" s="13"/>
      <c r="B11332" s="13"/>
    </row>
    <row r="11333" spans="1:2" s="96" customFormat="1" ht="13.8" x14ac:dyDescent="0.25">
      <c r="A11333" s="13"/>
      <c r="B11333" s="13"/>
    </row>
    <row r="11334" spans="1:2" s="96" customFormat="1" ht="13.8" x14ac:dyDescent="0.25">
      <c r="A11334" s="13"/>
      <c r="B11334" s="13"/>
    </row>
    <row r="11335" spans="1:2" s="96" customFormat="1" ht="13.8" x14ac:dyDescent="0.25">
      <c r="A11335" s="13"/>
      <c r="B11335" s="13"/>
    </row>
    <row r="11336" spans="1:2" s="96" customFormat="1" ht="13.8" x14ac:dyDescent="0.25">
      <c r="A11336" s="13"/>
      <c r="B11336" s="13"/>
    </row>
    <row r="11337" spans="1:2" s="96" customFormat="1" ht="13.8" x14ac:dyDescent="0.25">
      <c r="A11337" s="13"/>
      <c r="B11337" s="13"/>
    </row>
    <row r="11338" spans="1:2" s="96" customFormat="1" ht="13.8" x14ac:dyDescent="0.25">
      <c r="A11338" s="13"/>
      <c r="B11338" s="13"/>
    </row>
    <row r="11339" spans="1:2" s="96" customFormat="1" ht="13.8" x14ac:dyDescent="0.25">
      <c r="A11339" s="13"/>
      <c r="B11339" s="13"/>
    </row>
    <row r="11340" spans="1:2" s="96" customFormat="1" ht="13.8" x14ac:dyDescent="0.25">
      <c r="A11340" s="13"/>
      <c r="B11340" s="13"/>
    </row>
    <row r="11341" spans="1:2" s="96" customFormat="1" ht="13.8" x14ac:dyDescent="0.25">
      <c r="A11341" s="13"/>
      <c r="B11341" s="13"/>
    </row>
    <row r="11342" spans="1:2" s="96" customFormat="1" ht="13.8" x14ac:dyDescent="0.25">
      <c r="A11342" s="13"/>
      <c r="B11342" s="13"/>
    </row>
    <row r="11343" spans="1:2" s="96" customFormat="1" ht="13.8" x14ac:dyDescent="0.25">
      <c r="A11343" s="13"/>
      <c r="B11343" s="13"/>
    </row>
    <row r="11344" spans="1:2" s="96" customFormat="1" ht="13.8" x14ac:dyDescent="0.25">
      <c r="A11344" s="13"/>
      <c r="B11344" s="13"/>
    </row>
    <row r="11345" spans="1:2" s="96" customFormat="1" ht="13.8" x14ac:dyDescent="0.25">
      <c r="A11345" s="13"/>
      <c r="B11345" s="13"/>
    </row>
    <row r="11346" spans="1:2" s="96" customFormat="1" ht="13.8" x14ac:dyDescent="0.25">
      <c r="A11346" s="13"/>
      <c r="B11346" s="13"/>
    </row>
    <row r="11347" spans="1:2" s="96" customFormat="1" ht="13.8" x14ac:dyDescent="0.25">
      <c r="A11347" s="13"/>
      <c r="B11347" s="13"/>
    </row>
    <row r="11348" spans="1:2" s="96" customFormat="1" ht="13.8" x14ac:dyDescent="0.25">
      <c r="A11348" s="13"/>
      <c r="B11348" s="13"/>
    </row>
    <row r="11349" spans="1:2" s="96" customFormat="1" ht="13.8" x14ac:dyDescent="0.25">
      <c r="A11349" s="13"/>
      <c r="B11349" s="13"/>
    </row>
    <row r="11350" spans="1:2" s="96" customFormat="1" ht="13.8" x14ac:dyDescent="0.25">
      <c r="A11350" s="13"/>
      <c r="B11350" s="13"/>
    </row>
    <row r="11351" spans="1:2" s="96" customFormat="1" ht="13.8" x14ac:dyDescent="0.25">
      <c r="A11351" s="13"/>
      <c r="B11351" s="13"/>
    </row>
    <row r="11352" spans="1:2" s="96" customFormat="1" ht="13.8" x14ac:dyDescent="0.25">
      <c r="A11352" s="13"/>
      <c r="B11352" s="13"/>
    </row>
    <row r="11353" spans="1:2" s="96" customFormat="1" ht="13.8" x14ac:dyDescent="0.25">
      <c r="A11353" s="13"/>
      <c r="B11353" s="13"/>
    </row>
    <row r="11354" spans="1:2" s="96" customFormat="1" ht="13.8" x14ac:dyDescent="0.25">
      <c r="A11354" s="13"/>
      <c r="B11354" s="13"/>
    </row>
    <row r="11355" spans="1:2" s="96" customFormat="1" ht="13.8" x14ac:dyDescent="0.25">
      <c r="A11355" s="13"/>
      <c r="B11355" s="13"/>
    </row>
    <row r="11356" spans="1:2" s="96" customFormat="1" ht="13.8" x14ac:dyDescent="0.25">
      <c r="A11356" s="13"/>
      <c r="B11356" s="13"/>
    </row>
    <row r="11357" spans="1:2" s="96" customFormat="1" ht="13.8" x14ac:dyDescent="0.25">
      <c r="A11357" s="13"/>
      <c r="B11357" s="13"/>
    </row>
    <row r="11358" spans="1:2" s="96" customFormat="1" ht="13.8" x14ac:dyDescent="0.25">
      <c r="A11358" s="13"/>
      <c r="B11358" s="13"/>
    </row>
    <row r="11359" spans="1:2" s="96" customFormat="1" ht="13.8" x14ac:dyDescent="0.25">
      <c r="A11359" s="13"/>
      <c r="B11359" s="13"/>
    </row>
    <row r="11360" spans="1:2" s="96" customFormat="1" ht="13.8" x14ac:dyDescent="0.25">
      <c r="A11360" s="13"/>
      <c r="B11360" s="13"/>
    </row>
    <row r="11361" spans="1:2" s="96" customFormat="1" ht="13.8" x14ac:dyDescent="0.25">
      <c r="A11361" s="13"/>
      <c r="B11361" s="13"/>
    </row>
    <row r="11362" spans="1:2" s="96" customFormat="1" ht="13.8" x14ac:dyDescent="0.25">
      <c r="A11362" s="13"/>
      <c r="B11362" s="13"/>
    </row>
    <row r="11363" spans="1:2" s="96" customFormat="1" ht="13.8" x14ac:dyDescent="0.25">
      <c r="A11363" s="13"/>
      <c r="B11363" s="13"/>
    </row>
    <row r="11364" spans="1:2" s="96" customFormat="1" ht="13.8" x14ac:dyDescent="0.25">
      <c r="A11364" s="13"/>
      <c r="B11364" s="13"/>
    </row>
    <row r="11365" spans="1:2" s="96" customFormat="1" ht="13.8" x14ac:dyDescent="0.25">
      <c r="A11365" s="13"/>
      <c r="B11365" s="13"/>
    </row>
    <row r="11366" spans="1:2" s="96" customFormat="1" ht="13.8" x14ac:dyDescent="0.25">
      <c r="A11366" s="13"/>
      <c r="B11366" s="13"/>
    </row>
    <row r="11367" spans="1:2" s="96" customFormat="1" ht="13.8" x14ac:dyDescent="0.25">
      <c r="A11367" s="13"/>
      <c r="B11367" s="13"/>
    </row>
    <row r="11368" spans="1:2" s="96" customFormat="1" ht="13.8" x14ac:dyDescent="0.25">
      <c r="A11368" s="13"/>
      <c r="B11368" s="13"/>
    </row>
    <row r="11369" spans="1:2" s="96" customFormat="1" ht="13.8" x14ac:dyDescent="0.25">
      <c r="A11369" s="13"/>
      <c r="B11369" s="13"/>
    </row>
    <row r="11370" spans="1:2" s="96" customFormat="1" ht="13.8" x14ac:dyDescent="0.25">
      <c r="A11370" s="13"/>
      <c r="B11370" s="13"/>
    </row>
    <row r="11371" spans="1:2" s="96" customFormat="1" ht="13.8" x14ac:dyDescent="0.25">
      <c r="A11371" s="13"/>
      <c r="B11371" s="13"/>
    </row>
    <row r="11372" spans="1:2" s="96" customFormat="1" ht="13.8" x14ac:dyDescent="0.25">
      <c r="A11372" s="13"/>
      <c r="B11372" s="13"/>
    </row>
    <row r="11373" spans="1:2" s="96" customFormat="1" ht="13.8" x14ac:dyDescent="0.25">
      <c r="A11373" s="13"/>
      <c r="B11373" s="13"/>
    </row>
    <row r="11374" spans="1:2" s="96" customFormat="1" ht="13.8" x14ac:dyDescent="0.25">
      <c r="A11374" s="13"/>
      <c r="B11374" s="13"/>
    </row>
    <row r="11375" spans="1:2" s="96" customFormat="1" ht="13.8" x14ac:dyDescent="0.25">
      <c r="A11375" s="13"/>
      <c r="B11375" s="13"/>
    </row>
    <row r="11376" spans="1:2" s="96" customFormat="1" ht="13.8" x14ac:dyDescent="0.25">
      <c r="A11376" s="13"/>
      <c r="B11376" s="13"/>
    </row>
    <row r="11377" spans="1:2" s="96" customFormat="1" ht="13.8" x14ac:dyDescent="0.25">
      <c r="A11377" s="13"/>
      <c r="B11377" s="13"/>
    </row>
    <row r="11378" spans="1:2" s="96" customFormat="1" ht="13.8" x14ac:dyDescent="0.25">
      <c r="A11378" s="13"/>
      <c r="B11378" s="13"/>
    </row>
    <row r="11379" spans="1:2" s="96" customFormat="1" ht="13.8" x14ac:dyDescent="0.25">
      <c r="A11379" s="13"/>
      <c r="B11379" s="13"/>
    </row>
    <row r="11380" spans="1:2" s="96" customFormat="1" ht="13.8" x14ac:dyDescent="0.25">
      <c r="A11380" s="13"/>
      <c r="B11380" s="13"/>
    </row>
    <row r="11381" spans="1:2" s="96" customFormat="1" ht="13.8" x14ac:dyDescent="0.25">
      <c r="A11381" s="13"/>
      <c r="B11381" s="13"/>
    </row>
    <row r="11382" spans="1:2" s="96" customFormat="1" ht="13.8" x14ac:dyDescent="0.25">
      <c r="A11382" s="13"/>
      <c r="B11382" s="13"/>
    </row>
    <row r="11383" spans="1:2" s="96" customFormat="1" ht="13.8" x14ac:dyDescent="0.25">
      <c r="A11383" s="13"/>
      <c r="B11383" s="13"/>
    </row>
    <row r="11384" spans="1:2" s="96" customFormat="1" ht="13.8" x14ac:dyDescent="0.25">
      <c r="A11384" s="13"/>
      <c r="B11384" s="13"/>
    </row>
    <row r="11385" spans="1:2" s="96" customFormat="1" ht="13.8" x14ac:dyDescent="0.25">
      <c r="A11385" s="13"/>
      <c r="B11385" s="13"/>
    </row>
    <row r="11386" spans="1:2" s="96" customFormat="1" ht="13.8" x14ac:dyDescent="0.25">
      <c r="A11386" s="13"/>
      <c r="B11386" s="13"/>
    </row>
    <row r="11387" spans="1:2" s="96" customFormat="1" ht="13.8" x14ac:dyDescent="0.25">
      <c r="A11387" s="13"/>
      <c r="B11387" s="13"/>
    </row>
    <row r="11388" spans="1:2" s="96" customFormat="1" ht="13.8" x14ac:dyDescent="0.25">
      <c r="A11388" s="13"/>
      <c r="B11388" s="13"/>
    </row>
    <row r="11389" spans="1:2" s="96" customFormat="1" ht="13.8" x14ac:dyDescent="0.25">
      <c r="A11389" s="13"/>
      <c r="B11389" s="13"/>
    </row>
    <row r="11390" spans="1:2" s="96" customFormat="1" ht="13.8" x14ac:dyDescent="0.25">
      <c r="A11390" s="13"/>
      <c r="B11390" s="13"/>
    </row>
    <row r="11391" spans="1:2" s="96" customFormat="1" ht="13.8" x14ac:dyDescent="0.25">
      <c r="A11391" s="13"/>
      <c r="B11391" s="13"/>
    </row>
    <row r="11392" spans="1:2" s="96" customFormat="1" ht="13.8" x14ac:dyDescent="0.25">
      <c r="A11392" s="13"/>
      <c r="B11392" s="13"/>
    </row>
    <row r="11393" spans="1:2" s="96" customFormat="1" ht="13.8" x14ac:dyDescent="0.25">
      <c r="A11393" s="13"/>
      <c r="B11393" s="13"/>
    </row>
    <row r="11394" spans="1:2" s="96" customFormat="1" ht="13.8" x14ac:dyDescent="0.25">
      <c r="A11394" s="13"/>
      <c r="B11394" s="13"/>
    </row>
    <row r="11395" spans="1:2" s="96" customFormat="1" ht="13.8" x14ac:dyDescent="0.25">
      <c r="A11395" s="13"/>
      <c r="B11395" s="13"/>
    </row>
    <row r="11396" spans="1:2" s="96" customFormat="1" ht="13.8" x14ac:dyDescent="0.25">
      <c r="A11396" s="13"/>
      <c r="B11396" s="13"/>
    </row>
    <row r="11397" spans="1:2" s="96" customFormat="1" ht="13.8" x14ac:dyDescent="0.25">
      <c r="A11397" s="13"/>
      <c r="B11397" s="13"/>
    </row>
    <row r="11398" spans="1:2" s="96" customFormat="1" ht="13.8" x14ac:dyDescent="0.25">
      <c r="A11398" s="13"/>
      <c r="B11398" s="13"/>
    </row>
    <row r="11399" spans="1:2" s="96" customFormat="1" ht="13.8" x14ac:dyDescent="0.25">
      <c r="A11399" s="13"/>
      <c r="B11399" s="13"/>
    </row>
    <row r="11400" spans="1:2" s="96" customFormat="1" ht="13.8" x14ac:dyDescent="0.25">
      <c r="A11400" s="13"/>
      <c r="B11400" s="13"/>
    </row>
    <row r="11401" spans="1:2" s="96" customFormat="1" ht="13.8" x14ac:dyDescent="0.25">
      <c r="A11401" s="13"/>
      <c r="B11401" s="13"/>
    </row>
    <row r="11402" spans="1:2" s="96" customFormat="1" ht="13.8" x14ac:dyDescent="0.25">
      <c r="A11402" s="13"/>
      <c r="B11402" s="13"/>
    </row>
    <row r="11403" spans="1:2" s="96" customFormat="1" ht="13.8" x14ac:dyDescent="0.25">
      <c r="A11403" s="13"/>
      <c r="B11403" s="13"/>
    </row>
    <row r="11404" spans="1:2" s="96" customFormat="1" ht="13.8" x14ac:dyDescent="0.25">
      <c r="A11404" s="13"/>
      <c r="B11404" s="13"/>
    </row>
    <row r="11405" spans="1:2" s="96" customFormat="1" ht="13.8" x14ac:dyDescent="0.25">
      <c r="A11405" s="13"/>
      <c r="B11405" s="13"/>
    </row>
    <row r="11406" spans="1:2" s="96" customFormat="1" ht="13.8" x14ac:dyDescent="0.25">
      <c r="A11406" s="13"/>
      <c r="B11406" s="13"/>
    </row>
    <row r="11407" spans="1:2" s="96" customFormat="1" ht="13.8" x14ac:dyDescent="0.25">
      <c r="A11407" s="13"/>
      <c r="B11407" s="13"/>
    </row>
    <row r="11408" spans="1:2" s="96" customFormat="1" ht="13.8" x14ac:dyDescent="0.25">
      <c r="A11408" s="13"/>
      <c r="B11408" s="13"/>
    </row>
    <row r="11409" spans="1:2" s="96" customFormat="1" ht="13.8" x14ac:dyDescent="0.25">
      <c r="A11409" s="13"/>
      <c r="B11409" s="13"/>
    </row>
    <row r="11410" spans="1:2" s="96" customFormat="1" ht="13.8" x14ac:dyDescent="0.25">
      <c r="A11410" s="13"/>
      <c r="B11410" s="13"/>
    </row>
    <row r="11411" spans="1:2" s="96" customFormat="1" ht="13.8" x14ac:dyDescent="0.25">
      <c r="A11411" s="13"/>
      <c r="B11411" s="13"/>
    </row>
    <row r="11412" spans="1:2" s="96" customFormat="1" ht="13.8" x14ac:dyDescent="0.25">
      <c r="A11412" s="13"/>
      <c r="B11412" s="13"/>
    </row>
    <row r="11413" spans="1:2" s="96" customFormat="1" ht="13.8" x14ac:dyDescent="0.25">
      <c r="A11413" s="13"/>
      <c r="B11413" s="13"/>
    </row>
    <row r="11414" spans="1:2" s="96" customFormat="1" ht="13.8" x14ac:dyDescent="0.25">
      <c r="A11414" s="13"/>
      <c r="B11414" s="13"/>
    </row>
    <row r="11415" spans="1:2" s="96" customFormat="1" ht="13.8" x14ac:dyDescent="0.25">
      <c r="A11415" s="13"/>
      <c r="B11415" s="13"/>
    </row>
    <row r="11416" spans="1:2" s="96" customFormat="1" ht="13.8" x14ac:dyDescent="0.25">
      <c r="A11416" s="13"/>
      <c r="B11416" s="13"/>
    </row>
    <row r="11417" spans="1:2" s="96" customFormat="1" ht="13.8" x14ac:dyDescent="0.25">
      <c r="A11417" s="13"/>
      <c r="B11417" s="13"/>
    </row>
    <row r="11418" spans="1:2" s="96" customFormat="1" ht="13.8" x14ac:dyDescent="0.25">
      <c r="A11418" s="13"/>
      <c r="B11418" s="13"/>
    </row>
    <row r="11419" spans="1:2" s="96" customFormat="1" ht="13.8" x14ac:dyDescent="0.25">
      <c r="A11419" s="13"/>
      <c r="B11419" s="13"/>
    </row>
    <row r="11420" spans="1:2" s="96" customFormat="1" ht="13.8" x14ac:dyDescent="0.25">
      <c r="A11420" s="13"/>
      <c r="B11420" s="13"/>
    </row>
    <row r="11421" spans="1:2" s="96" customFormat="1" ht="13.8" x14ac:dyDescent="0.25">
      <c r="A11421" s="13"/>
      <c r="B11421" s="13"/>
    </row>
    <row r="11422" spans="1:2" s="96" customFormat="1" ht="13.8" x14ac:dyDescent="0.25">
      <c r="A11422" s="13"/>
      <c r="B11422" s="13"/>
    </row>
    <row r="11423" spans="1:2" s="96" customFormat="1" ht="13.8" x14ac:dyDescent="0.25">
      <c r="A11423" s="13"/>
      <c r="B11423" s="13"/>
    </row>
    <row r="11424" spans="1:2" s="96" customFormat="1" ht="13.8" x14ac:dyDescent="0.25">
      <c r="A11424" s="13"/>
      <c r="B11424" s="13"/>
    </row>
    <row r="11425" spans="1:2" s="96" customFormat="1" ht="13.8" x14ac:dyDescent="0.25">
      <c r="A11425" s="13"/>
      <c r="B11425" s="13"/>
    </row>
    <row r="11426" spans="1:2" s="96" customFormat="1" ht="13.8" x14ac:dyDescent="0.25">
      <c r="A11426" s="13"/>
      <c r="B11426" s="13"/>
    </row>
    <row r="11427" spans="1:2" s="96" customFormat="1" ht="13.8" x14ac:dyDescent="0.25">
      <c r="A11427" s="13"/>
      <c r="B11427" s="13"/>
    </row>
    <row r="11428" spans="1:2" s="96" customFormat="1" ht="13.8" x14ac:dyDescent="0.25">
      <c r="A11428" s="13"/>
      <c r="B11428" s="13"/>
    </row>
    <row r="11429" spans="1:2" s="96" customFormat="1" ht="13.8" x14ac:dyDescent="0.25">
      <c r="A11429" s="13"/>
      <c r="B11429" s="13"/>
    </row>
    <row r="11430" spans="1:2" s="96" customFormat="1" ht="13.8" x14ac:dyDescent="0.25">
      <c r="A11430" s="13"/>
      <c r="B11430" s="13"/>
    </row>
    <row r="11431" spans="1:2" s="96" customFormat="1" ht="13.8" x14ac:dyDescent="0.25">
      <c r="A11431" s="13"/>
      <c r="B11431" s="13"/>
    </row>
    <row r="11432" spans="1:2" s="96" customFormat="1" ht="13.8" x14ac:dyDescent="0.25">
      <c r="A11432" s="13"/>
      <c r="B11432" s="13"/>
    </row>
    <row r="11433" spans="1:2" s="96" customFormat="1" ht="13.8" x14ac:dyDescent="0.25">
      <c r="A11433" s="13"/>
      <c r="B11433" s="13"/>
    </row>
    <row r="11434" spans="1:2" s="96" customFormat="1" ht="13.8" x14ac:dyDescent="0.25">
      <c r="A11434" s="13"/>
      <c r="B11434" s="13"/>
    </row>
    <row r="11435" spans="1:2" s="96" customFormat="1" ht="13.8" x14ac:dyDescent="0.25">
      <c r="A11435" s="13"/>
      <c r="B11435" s="13"/>
    </row>
    <row r="11436" spans="1:2" s="96" customFormat="1" ht="13.8" x14ac:dyDescent="0.25">
      <c r="A11436" s="13"/>
      <c r="B11436" s="13"/>
    </row>
    <row r="11437" spans="1:2" s="96" customFormat="1" ht="13.8" x14ac:dyDescent="0.25">
      <c r="A11437" s="13"/>
      <c r="B11437" s="13"/>
    </row>
    <row r="11438" spans="1:2" s="96" customFormat="1" ht="13.8" x14ac:dyDescent="0.25">
      <c r="A11438" s="13"/>
      <c r="B11438" s="13"/>
    </row>
    <row r="11439" spans="1:2" s="96" customFormat="1" ht="13.8" x14ac:dyDescent="0.25">
      <c r="A11439" s="13"/>
      <c r="B11439" s="13"/>
    </row>
    <row r="11440" spans="1:2" s="96" customFormat="1" ht="13.8" x14ac:dyDescent="0.25">
      <c r="A11440" s="13"/>
      <c r="B11440" s="13"/>
    </row>
    <row r="11441" spans="1:2" s="96" customFormat="1" ht="13.8" x14ac:dyDescent="0.25">
      <c r="A11441" s="13"/>
      <c r="B11441" s="13"/>
    </row>
    <row r="11442" spans="1:2" s="96" customFormat="1" ht="13.8" x14ac:dyDescent="0.25">
      <c r="A11442" s="13"/>
      <c r="B11442" s="13"/>
    </row>
    <row r="11443" spans="1:2" s="96" customFormat="1" ht="13.8" x14ac:dyDescent="0.25">
      <c r="A11443" s="13"/>
      <c r="B11443" s="13"/>
    </row>
    <row r="11444" spans="1:2" s="96" customFormat="1" ht="13.8" x14ac:dyDescent="0.25">
      <c r="A11444" s="13"/>
      <c r="B11444" s="13"/>
    </row>
    <row r="11445" spans="1:2" s="96" customFormat="1" ht="13.8" x14ac:dyDescent="0.25">
      <c r="A11445" s="13"/>
      <c r="B11445" s="13"/>
    </row>
    <row r="11446" spans="1:2" s="96" customFormat="1" ht="13.8" x14ac:dyDescent="0.25">
      <c r="A11446" s="13"/>
      <c r="B11446" s="13"/>
    </row>
    <row r="11447" spans="1:2" s="96" customFormat="1" ht="13.8" x14ac:dyDescent="0.25">
      <c r="A11447" s="13"/>
      <c r="B11447" s="13"/>
    </row>
    <row r="11448" spans="1:2" s="96" customFormat="1" ht="13.8" x14ac:dyDescent="0.25">
      <c r="A11448" s="13"/>
      <c r="B11448" s="13"/>
    </row>
    <row r="11449" spans="1:2" s="96" customFormat="1" ht="13.8" x14ac:dyDescent="0.25">
      <c r="A11449" s="13"/>
      <c r="B11449" s="13"/>
    </row>
    <row r="11450" spans="1:2" s="96" customFormat="1" ht="13.8" x14ac:dyDescent="0.25">
      <c r="A11450" s="13"/>
      <c r="B11450" s="13"/>
    </row>
    <row r="11451" spans="1:2" s="96" customFormat="1" ht="13.8" x14ac:dyDescent="0.25">
      <c r="A11451" s="13"/>
      <c r="B11451" s="13"/>
    </row>
    <row r="11452" spans="1:2" s="96" customFormat="1" ht="13.8" x14ac:dyDescent="0.25">
      <c r="A11452" s="13"/>
      <c r="B11452" s="13"/>
    </row>
    <row r="11453" spans="1:2" s="96" customFormat="1" ht="13.8" x14ac:dyDescent="0.25">
      <c r="A11453" s="13"/>
      <c r="B11453" s="13"/>
    </row>
    <row r="11454" spans="1:2" s="96" customFormat="1" ht="13.8" x14ac:dyDescent="0.25">
      <c r="A11454" s="13"/>
      <c r="B11454" s="13"/>
    </row>
    <row r="11455" spans="1:2" s="96" customFormat="1" ht="13.8" x14ac:dyDescent="0.25">
      <c r="A11455" s="13"/>
      <c r="B11455" s="13"/>
    </row>
    <row r="11456" spans="1:2" s="96" customFormat="1" ht="13.8" x14ac:dyDescent="0.25">
      <c r="A11456" s="13"/>
      <c r="B11456" s="13"/>
    </row>
    <row r="11457" spans="1:2" s="96" customFormat="1" ht="13.8" x14ac:dyDescent="0.25">
      <c r="A11457" s="13"/>
      <c r="B11457" s="13"/>
    </row>
    <row r="11458" spans="1:2" s="96" customFormat="1" ht="13.8" x14ac:dyDescent="0.25">
      <c r="A11458" s="13"/>
      <c r="B11458" s="13"/>
    </row>
    <row r="11459" spans="1:2" s="96" customFormat="1" ht="13.8" x14ac:dyDescent="0.25">
      <c r="A11459" s="13"/>
      <c r="B11459" s="13"/>
    </row>
    <row r="11460" spans="1:2" s="96" customFormat="1" ht="13.8" x14ac:dyDescent="0.25">
      <c r="A11460" s="13"/>
      <c r="B11460" s="13"/>
    </row>
    <row r="11461" spans="1:2" s="96" customFormat="1" ht="13.8" x14ac:dyDescent="0.25">
      <c r="A11461" s="13"/>
      <c r="B11461" s="13"/>
    </row>
    <row r="11462" spans="1:2" s="96" customFormat="1" ht="13.8" x14ac:dyDescent="0.25">
      <c r="A11462" s="13"/>
      <c r="B11462" s="13"/>
    </row>
    <row r="11463" spans="1:2" s="96" customFormat="1" ht="13.8" x14ac:dyDescent="0.25">
      <c r="A11463" s="13"/>
      <c r="B11463" s="13"/>
    </row>
    <row r="11464" spans="1:2" s="96" customFormat="1" ht="13.8" x14ac:dyDescent="0.25">
      <c r="A11464" s="13"/>
      <c r="B11464" s="13"/>
    </row>
    <row r="11465" spans="1:2" s="96" customFormat="1" ht="13.8" x14ac:dyDescent="0.25">
      <c r="A11465" s="13"/>
      <c r="B11465" s="13"/>
    </row>
    <row r="11466" spans="1:2" s="96" customFormat="1" ht="13.8" x14ac:dyDescent="0.25">
      <c r="A11466" s="13"/>
      <c r="B11466" s="13"/>
    </row>
    <row r="11467" spans="1:2" s="96" customFormat="1" ht="13.8" x14ac:dyDescent="0.25">
      <c r="A11467" s="13"/>
      <c r="B11467" s="13"/>
    </row>
    <row r="11468" spans="1:2" s="96" customFormat="1" ht="13.8" x14ac:dyDescent="0.25">
      <c r="A11468" s="13"/>
      <c r="B11468" s="13"/>
    </row>
    <row r="11469" spans="1:2" s="96" customFormat="1" ht="13.8" x14ac:dyDescent="0.25">
      <c r="A11469" s="13"/>
      <c r="B11469" s="13"/>
    </row>
    <row r="11470" spans="1:2" s="96" customFormat="1" ht="13.8" x14ac:dyDescent="0.25">
      <c r="A11470" s="13"/>
      <c r="B11470" s="13"/>
    </row>
    <row r="11471" spans="1:2" s="96" customFormat="1" ht="13.8" x14ac:dyDescent="0.25">
      <c r="A11471" s="13"/>
      <c r="B11471" s="13"/>
    </row>
    <row r="11472" spans="1:2" s="96" customFormat="1" ht="13.8" x14ac:dyDescent="0.25">
      <c r="A11472" s="13"/>
      <c r="B11472" s="13"/>
    </row>
    <row r="11473" spans="1:2" s="96" customFormat="1" ht="13.8" x14ac:dyDescent="0.25">
      <c r="A11473" s="13"/>
      <c r="B11473" s="13"/>
    </row>
    <row r="11474" spans="1:2" s="96" customFormat="1" ht="13.8" x14ac:dyDescent="0.25">
      <c r="A11474" s="13"/>
      <c r="B11474" s="13"/>
    </row>
    <row r="11475" spans="1:2" s="96" customFormat="1" ht="13.8" x14ac:dyDescent="0.25">
      <c r="A11475" s="13"/>
      <c r="B11475" s="13"/>
    </row>
    <row r="11476" spans="1:2" s="96" customFormat="1" ht="13.8" x14ac:dyDescent="0.25">
      <c r="A11476" s="13"/>
      <c r="B11476" s="13"/>
    </row>
    <row r="11477" spans="1:2" s="96" customFormat="1" ht="13.8" x14ac:dyDescent="0.25">
      <c r="A11477" s="13"/>
      <c r="B11477" s="13"/>
    </row>
    <row r="11478" spans="1:2" s="96" customFormat="1" ht="13.8" x14ac:dyDescent="0.25">
      <c r="A11478" s="13"/>
      <c r="B11478" s="13"/>
    </row>
    <row r="11479" spans="1:2" s="96" customFormat="1" ht="13.8" x14ac:dyDescent="0.25">
      <c r="A11479" s="13"/>
      <c r="B11479" s="13"/>
    </row>
    <row r="11480" spans="1:2" s="96" customFormat="1" ht="13.8" x14ac:dyDescent="0.25">
      <c r="A11480" s="13"/>
      <c r="B11480" s="13"/>
    </row>
    <row r="11481" spans="1:2" s="96" customFormat="1" ht="13.8" x14ac:dyDescent="0.25">
      <c r="A11481" s="13"/>
      <c r="B11481" s="13"/>
    </row>
    <row r="11482" spans="1:2" s="96" customFormat="1" ht="13.8" x14ac:dyDescent="0.25">
      <c r="A11482" s="13"/>
      <c r="B11482" s="13"/>
    </row>
    <row r="11483" spans="1:2" s="96" customFormat="1" ht="13.8" x14ac:dyDescent="0.25">
      <c r="A11483" s="13"/>
      <c r="B11483" s="13"/>
    </row>
    <row r="11484" spans="1:2" s="96" customFormat="1" ht="13.8" x14ac:dyDescent="0.25">
      <c r="A11484" s="13"/>
      <c r="B11484" s="13"/>
    </row>
    <row r="11485" spans="1:2" s="96" customFormat="1" ht="13.8" x14ac:dyDescent="0.25">
      <c r="A11485" s="13"/>
      <c r="B11485" s="13"/>
    </row>
    <row r="11486" spans="1:2" s="96" customFormat="1" ht="13.8" x14ac:dyDescent="0.25">
      <c r="A11486" s="13"/>
      <c r="B11486" s="13"/>
    </row>
    <row r="11487" spans="1:2" s="96" customFormat="1" ht="13.8" x14ac:dyDescent="0.25">
      <c r="A11487" s="13"/>
      <c r="B11487" s="13"/>
    </row>
    <row r="11488" spans="1:2" s="96" customFormat="1" ht="13.8" x14ac:dyDescent="0.25">
      <c r="A11488" s="13"/>
      <c r="B11488" s="13"/>
    </row>
    <row r="11489" spans="1:2" s="96" customFormat="1" ht="13.8" x14ac:dyDescent="0.25">
      <c r="A11489" s="13"/>
      <c r="B11489" s="13"/>
    </row>
    <row r="11490" spans="1:2" s="96" customFormat="1" ht="13.8" x14ac:dyDescent="0.25">
      <c r="A11490" s="13"/>
      <c r="B11490" s="13"/>
    </row>
    <row r="11491" spans="1:2" s="96" customFormat="1" ht="13.8" x14ac:dyDescent="0.25">
      <c r="A11491" s="13"/>
      <c r="B11491" s="13"/>
    </row>
    <row r="11492" spans="1:2" s="96" customFormat="1" ht="13.8" x14ac:dyDescent="0.25">
      <c r="A11492" s="13"/>
      <c r="B11492" s="13"/>
    </row>
    <row r="11493" spans="1:2" s="96" customFormat="1" ht="13.8" x14ac:dyDescent="0.25">
      <c r="A11493" s="13"/>
      <c r="B11493" s="13"/>
    </row>
    <row r="11494" spans="1:2" s="96" customFormat="1" ht="13.8" x14ac:dyDescent="0.25">
      <c r="A11494" s="13"/>
      <c r="B11494" s="13"/>
    </row>
    <row r="11495" spans="1:2" s="96" customFormat="1" ht="13.8" x14ac:dyDescent="0.25">
      <c r="A11495" s="13"/>
      <c r="B11495" s="13"/>
    </row>
    <row r="11496" spans="1:2" s="96" customFormat="1" ht="13.8" x14ac:dyDescent="0.25">
      <c r="A11496" s="13"/>
      <c r="B11496" s="13"/>
    </row>
    <row r="11497" spans="1:2" s="96" customFormat="1" ht="13.8" x14ac:dyDescent="0.25">
      <c r="A11497" s="13"/>
      <c r="B11497" s="13"/>
    </row>
    <row r="11498" spans="1:2" s="96" customFormat="1" ht="13.8" x14ac:dyDescent="0.25">
      <c r="A11498" s="13"/>
      <c r="B11498" s="13"/>
    </row>
    <row r="11499" spans="1:2" s="96" customFormat="1" ht="13.8" x14ac:dyDescent="0.25">
      <c r="A11499" s="13"/>
      <c r="B11499" s="13"/>
    </row>
    <row r="11500" spans="1:2" s="96" customFormat="1" ht="13.8" x14ac:dyDescent="0.25">
      <c r="A11500" s="13"/>
      <c r="B11500" s="13"/>
    </row>
    <row r="11501" spans="1:2" s="96" customFormat="1" ht="13.8" x14ac:dyDescent="0.25">
      <c r="A11501" s="13"/>
      <c r="B11501" s="13"/>
    </row>
    <row r="11502" spans="1:2" s="96" customFormat="1" ht="13.8" x14ac:dyDescent="0.25">
      <c r="A11502" s="13"/>
      <c r="B11502" s="13"/>
    </row>
    <row r="11503" spans="1:2" s="96" customFormat="1" ht="13.8" x14ac:dyDescent="0.25">
      <c r="A11503" s="13"/>
      <c r="B11503" s="13"/>
    </row>
    <row r="11504" spans="1:2" s="96" customFormat="1" ht="13.8" x14ac:dyDescent="0.25">
      <c r="A11504" s="13"/>
      <c r="B11504" s="13"/>
    </row>
    <row r="11505" spans="1:2" s="96" customFormat="1" ht="13.8" x14ac:dyDescent="0.25">
      <c r="A11505" s="13"/>
      <c r="B11505" s="13"/>
    </row>
    <row r="11506" spans="1:2" s="96" customFormat="1" ht="13.8" x14ac:dyDescent="0.25">
      <c r="A11506" s="13"/>
      <c r="B11506" s="13"/>
    </row>
    <row r="11507" spans="1:2" s="96" customFormat="1" ht="13.8" x14ac:dyDescent="0.25">
      <c r="A11507" s="13"/>
      <c r="B11507" s="13"/>
    </row>
    <row r="11508" spans="1:2" s="96" customFormat="1" ht="13.8" x14ac:dyDescent="0.25">
      <c r="A11508" s="13"/>
      <c r="B11508" s="13"/>
    </row>
    <row r="11509" spans="1:2" s="96" customFormat="1" ht="13.8" x14ac:dyDescent="0.25">
      <c r="A11509" s="13"/>
      <c r="B11509" s="13"/>
    </row>
    <row r="11510" spans="1:2" s="96" customFormat="1" ht="13.8" x14ac:dyDescent="0.25">
      <c r="A11510" s="13"/>
      <c r="B11510" s="13"/>
    </row>
    <row r="11511" spans="1:2" s="96" customFormat="1" ht="13.8" x14ac:dyDescent="0.25">
      <c r="A11511" s="13"/>
      <c r="B11511" s="13"/>
    </row>
    <row r="11512" spans="1:2" s="96" customFormat="1" ht="13.8" x14ac:dyDescent="0.25">
      <c r="A11512" s="13"/>
      <c r="B11512" s="13"/>
    </row>
    <row r="11513" spans="1:2" s="96" customFormat="1" ht="13.8" x14ac:dyDescent="0.25">
      <c r="A11513" s="13"/>
      <c r="B11513" s="13"/>
    </row>
    <row r="11514" spans="1:2" s="96" customFormat="1" ht="13.8" x14ac:dyDescent="0.25">
      <c r="A11514" s="13"/>
      <c r="B11514" s="13"/>
    </row>
    <row r="11515" spans="1:2" s="96" customFormat="1" ht="13.8" x14ac:dyDescent="0.25">
      <c r="A11515" s="13"/>
      <c r="B11515" s="13"/>
    </row>
    <row r="11516" spans="1:2" s="96" customFormat="1" ht="13.8" x14ac:dyDescent="0.25">
      <c r="A11516" s="13"/>
      <c r="B11516" s="13"/>
    </row>
    <row r="11517" spans="1:2" s="96" customFormat="1" ht="13.8" x14ac:dyDescent="0.25">
      <c r="A11517" s="13"/>
      <c r="B11517" s="13"/>
    </row>
    <row r="11518" spans="1:2" s="96" customFormat="1" ht="13.8" x14ac:dyDescent="0.25">
      <c r="A11518" s="13"/>
      <c r="B11518" s="13"/>
    </row>
    <row r="11519" spans="1:2" s="96" customFormat="1" ht="13.8" x14ac:dyDescent="0.25">
      <c r="A11519" s="13"/>
      <c r="B11519" s="13"/>
    </row>
    <row r="11520" spans="1:2" s="96" customFormat="1" ht="13.8" x14ac:dyDescent="0.25">
      <c r="A11520" s="13"/>
      <c r="B11520" s="13"/>
    </row>
    <row r="11521" spans="1:2" s="96" customFormat="1" ht="13.8" x14ac:dyDescent="0.25">
      <c r="A11521" s="13"/>
      <c r="B11521" s="13"/>
    </row>
    <row r="11522" spans="1:2" s="96" customFormat="1" ht="13.8" x14ac:dyDescent="0.25">
      <c r="A11522" s="13"/>
      <c r="B11522" s="13"/>
    </row>
    <row r="11523" spans="1:2" s="96" customFormat="1" ht="13.8" x14ac:dyDescent="0.25">
      <c r="A11523" s="13"/>
      <c r="B11523" s="13"/>
    </row>
    <row r="11524" spans="1:2" s="96" customFormat="1" ht="13.8" x14ac:dyDescent="0.25">
      <c r="A11524" s="13"/>
      <c r="B11524" s="13"/>
    </row>
    <row r="11525" spans="1:2" s="96" customFormat="1" ht="13.8" x14ac:dyDescent="0.25">
      <c r="A11525" s="13"/>
      <c r="B11525" s="13"/>
    </row>
    <row r="11526" spans="1:2" s="96" customFormat="1" ht="13.8" x14ac:dyDescent="0.25">
      <c r="A11526" s="13"/>
      <c r="B11526" s="13"/>
    </row>
    <row r="11527" spans="1:2" s="96" customFormat="1" ht="13.8" x14ac:dyDescent="0.25">
      <c r="A11527" s="13"/>
      <c r="B11527" s="13"/>
    </row>
    <row r="11528" spans="1:2" s="96" customFormat="1" ht="13.8" x14ac:dyDescent="0.25">
      <c r="A11528" s="13"/>
      <c r="B11528" s="13"/>
    </row>
    <row r="11529" spans="1:2" s="96" customFormat="1" ht="13.8" x14ac:dyDescent="0.25">
      <c r="A11529" s="13"/>
      <c r="B11529" s="13"/>
    </row>
    <row r="11530" spans="1:2" s="96" customFormat="1" ht="13.8" x14ac:dyDescent="0.25">
      <c r="A11530" s="13"/>
      <c r="B11530" s="13"/>
    </row>
    <row r="11531" spans="1:2" s="96" customFormat="1" ht="13.8" x14ac:dyDescent="0.25">
      <c r="A11531" s="13"/>
      <c r="B11531" s="13"/>
    </row>
    <row r="11532" spans="1:2" s="96" customFormat="1" ht="13.8" x14ac:dyDescent="0.25">
      <c r="A11532" s="13"/>
      <c r="B11532" s="13"/>
    </row>
    <row r="11533" spans="1:2" s="96" customFormat="1" ht="13.8" x14ac:dyDescent="0.25">
      <c r="A11533" s="13"/>
      <c r="B11533" s="13"/>
    </row>
    <row r="11534" spans="1:2" s="96" customFormat="1" ht="13.8" x14ac:dyDescent="0.25">
      <c r="A11534" s="13"/>
      <c r="B11534" s="13"/>
    </row>
    <row r="11535" spans="1:2" s="96" customFormat="1" ht="13.8" x14ac:dyDescent="0.25">
      <c r="A11535" s="13"/>
      <c r="B11535" s="13"/>
    </row>
    <row r="11536" spans="1:2" s="96" customFormat="1" ht="13.8" x14ac:dyDescent="0.25">
      <c r="A11536" s="13"/>
      <c r="B11536" s="13"/>
    </row>
    <row r="11537" spans="1:2" s="96" customFormat="1" ht="13.8" x14ac:dyDescent="0.25">
      <c r="A11537" s="13"/>
      <c r="B11537" s="13"/>
    </row>
    <row r="11538" spans="1:2" s="96" customFormat="1" ht="13.8" x14ac:dyDescent="0.25">
      <c r="A11538" s="13"/>
      <c r="B11538" s="13"/>
    </row>
    <row r="11539" spans="1:2" s="96" customFormat="1" ht="13.8" x14ac:dyDescent="0.25">
      <c r="A11539" s="13"/>
      <c r="B11539" s="13"/>
    </row>
    <row r="11540" spans="1:2" s="96" customFormat="1" ht="13.8" x14ac:dyDescent="0.25">
      <c r="A11540" s="13"/>
      <c r="B11540" s="13"/>
    </row>
    <row r="11541" spans="1:2" s="96" customFormat="1" ht="13.8" x14ac:dyDescent="0.25">
      <c r="A11541" s="13"/>
      <c r="B11541" s="13"/>
    </row>
    <row r="11542" spans="1:2" s="96" customFormat="1" ht="13.8" x14ac:dyDescent="0.25">
      <c r="A11542" s="13"/>
      <c r="B11542" s="13"/>
    </row>
    <row r="11543" spans="1:2" s="96" customFormat="1" ht="13.8" x14ac:dyDescent="0.25">
      <c r="A11543" s="13"/>
      <c r="B11543" s="13"/>
    </row>
    <row r="11544" spans="1:2" s="96" customFormat="1" ht="13.8" x14ac:dyDescent="0.25">
      <c r="A11544" s="13"/>
      <c r="B11544" s="13"/>
    </row>
    <row r="11545" spans="1:2" s="96" customFormat="1" ht="13.8" x14ac:dyDescent="0.25">
      <c r="A11545" s="13"/>
      <c r="B11545" s="13"/>
    </row>
    <row r="11546" spans="1:2" s="96" customFormat="1" ht="13.8" x14ac:dyDescent="0.25">
      <c r="A11546" s="13"/>
      <c r="B11546" s="13"/>
    </row>
    <row r="11547" spans="1:2" s="96" customFormat="1" ht="13.8" x14ac:dyDescent="0.25">
      <c r="A11547" s="13"/>
      <c r="B11547" s="13"/>
    </row>
    <row r="11548" spans="1:2" s="96" customFormat="1" ht="13.8" x14ac:dyDescent="0.25">
      <c r="A11548" s="13"/>
      <c r="B11548" s="13"/>
    </row>
    <row r="11549" spans="1:2" s="96" customFormat="1" ht="13.8" x14ac:dyDescent="0.25">
      <c r="A11549" s="13"/>
      <c r="B11549" s="13"/>
    </row>
    <row r="11550" spans="1:2" s="96" customFormat="1" ht="13.8" x14ac:dyDescent="0.25">
      <c r="A11550" s="13"/>
      <c r="B11550" s="13"/>
    </row>
    <row r="11551" spans="1:2" s="96" customFormat="1" ht="13.8" x14ac:dyDescent="0.25">
      <c r="A11551" s="13"/>
      <c r="B11551" s="13"/>
    </row>
    <row r="11552" spans="1:2" s="96" customFormat="1" ht="13.8" x14ac:dyDescent="0.25">
      <c r="A11552" s="13"/>
      <c r="B11552" s="13"/>
    </row>
    <row r="11553" spans="1:2" s="96" customFormat="1" ht="13.8" x14ac:dyDescent="0.25">
      <c r="A11553" s="13"/>
      <c r="B11553" s="13"/>
    </row>
    <row r="11554" spans="1:2" s="96" customFormat="1" ht="13.8" x14ac:dyDescent="0.25">
      <c r="A11554" s="13"/>
      <c r="B11554" s="13"/>
    </row>
    <row r="11555" spans="1:2" s="96" customFormat="1" ht="13.8" x14ac:dyDescent="0.25">
      <c r="A11555" s="13"/>
      <c r="B11555" s="13"/>
    </row>
    <row r="11556" spans="1:2" s="96" customFormat="1" ht="13.8" x14ac:dyDescent="0.25">
      <c r="A11556" s="13"/>
      <c r="B11556" s="13"/>
    </row>
    <row r="11557" spans="1:2" s="96" customFormat="1" ht="13.8" x14ac:dyDescent="0.25">
      <c r="A11557" s="13"/>
      <c r="B11557" s="13"/>
    </row>
    <row r="11558" spans="1:2" s="96" customFormat="1" ht="13.8" x14ac:dyDescent="0.25">
      <c r="A11558" s="13"/>
      <c r="B11558" s="13"/>
    </row>
    <row r="11559" spans="1:2" s="96" customFormat="1" ht="13.8" x14ac:dyDescent="0.25">
      <c r="A11559" s="13"/>
      <c r="B11559" s="13"/>
    </row>
    <row r="11560" spans="1:2" s="96" customFormat="1" ht="13.8" x14ac:dyDescent="0.25">
      <c r="A11560" s="13"/>
      <c r="B11560" s="13"/>
    </row>
    <row r="11561" spans="1:2" s="96" customFormat="1" ht="13.8" x14ac:dyDescent="0.25">
      <c r="A11561" s="13"/>
      <c r="B11561" s="13"/>
    </row>
    <row r="11562" spans="1:2" s="96" customFormat="1" ht="13.8" x14ac:dyDescent="0.25">
      <c r="A11562" s="13"/>
      <c r="B11562" s="13"/>
    </row>
    <row r="11563" spans="1:2" s="96" customFormat="1" ht="13.8" x14ac:dyDescent="0.25">
      <c r="A11563" s="13"/>
      <c r="B11563" s="13"/>
    </row>
    <row r="11564" spans="1:2" s="96" customFormat="1" ht="13.8" x14ac:dyDescent="0.25">
      <c r="A11564" s="13"/>
      <c r="B11564" s="13"/>
    </row>
    <row r="11565" spans="1:2" s="96" customFormat="1" ht="13.8" x14ac:dyDescent="0.25">
      <c r="A11565" s="13"/>
      <c r="B11565" s="13"/>
    </row>
    <row r="11566" spans="1:2" s="96" customFormat="1" ht="13.8" x14ac:dyDescent="0.25">
      <c r="A11566" s="13"/>
      <c r="B11566" s="13"/>
    </row>
    <row r="11567" spans="1:2" s="96" customFormat="1" ht="13.8" x14ac:dyDescent="0.25">
      <c r="A11567" s="13"/>
      <c r="B11567" s="13"/>
    </row>
    <row r="11568" spans="1:2" s="96" customFormat="1" ht="13.8" x14ac:dyDescent="0.25">
      <c r="A11568" s="13"/>
      <c r="B11568" s="13"/>
    </row>
    <row r="11569" spans="1:2" s="96" customFormat="1" ht="13.8" x14ac:dyDescent="0.25">
      <c r="A11569" s="13"/>
      <c r="B11569" s="13"/>
    </row>
    <row r="11570" spans="1:2" s="96" customFormat="1" ht="13.8" x14ac:dyDescent="0.25">
      <c r="A11570" s="13"/>
      <c r="B11570" s="13"/>
    </row>
    <row r="11571" spans="1:2" s="96" customFormat="1" ht="13.8" x14ac:dyDescent="0.25">
      <c r="A11571" s="13"/>
      <c r="B11571" s="13"/>
    </row>
    <row r="11572" spans="1:2" s="96" customFormat="1" ht="13.8" x14ac:dyDescent="0.25">
      <c r="A11572" s="13"/>
      <c r="B11572" s="13"/>
    </row>
    <row r="11573" spans="1:2" s="96" customFormat="1" ht="13.8" x14ac:dyDescent="0.25">
      <c r="A11573" s="13"/>
      <c r="B11573" s="13"/>
    </row>
    <row r="11574" spans="1:2" s="96" customFormat="1" ht="13.8" x14ac:dyDescent="0.25">
      <c r="A11574" s="13"/>
      <c r="B11574" s="13"/>
    </row>
    <row r="11575" spans="1:2" s="96" customFormat="1" ht="13.8" x14ac:dyDescent="0.25">
      <c r="A11575" s="13"/>
      <c r="B11575" s="13"/>
    </row>
    <row r="11576" spans="1:2" s="96" customFormat="1" ht="13.8" x14ac:dyDescent="0.25">
      <c r="A11576" s="13"/>
      <c r="B11576" s="13"/>
    </row>
    <row r="11577" spans="1:2" s="96" customFormat="1" ht="13.8" x14ac:dyDescent="0.25">
      <c r="A11577" s="13"/>
      <c r="B11577" s="13"/>
    </row>
    <row r="11578" spans="1:2" s="96" customFormat="1" ht="13.8" x14ac:dyDescent="0.25">
      <c r="A11578" s="13"/>
      <c r="B11578" s="13"/>
    </row>
    <row r="11579" spans="1:2" s="96" customFormat="1" ht="13.8" x14ac:dyDescent="0.25">
      <c r="A11579" s="13"/>
      <c r="B11579" s="13"/>
    </row>
    <row r="11580" spans="1:2" s="96" customFormat="1" ht="13.8" x14ac:dyDescent="0.25">
      <c r="A11580" s="13"/>
      <c r="B11580" s="13"/>
    </row>
    <row r="11581" spans="1:2" s="96" customFormat="1" ht="13.8" x14ac:dyDescent="0.25">
      <c r="A11581" s="13"/>
      <c r="B11581" s="13"/>
    </row>
    <row r="11582" spans="1:2" s="96" customFormat="1" ht="13.8" x14ac:dyDescent="0.25">
      <c r="A11582" s="13"/>
      <c r="B11582" s="13"/>
    </row>
    <row r="11583" spans="1:2" s="96" customFormat="1" ht="13.8" x14ac:dyDescent="0.25">
      <c r="A11583" s="13"/>
      <c r="B11583" s="13"/>
    </row>
    <row r="11584" spans="1:2" s="96" customFormat="1" ht="13.8" x14ac:dyDescent="0.25">
      <c r="A11584" s="13"/>
      <c r="B11584" s="13"/>
    </row>
    <row r="11585" spans="1:2" s="96" customFormat="1" ht="13.8" x14ac:dyDescent="0.25">
      <c r="A11585" s="13"/>
      <c r="B11585" s="13"/>
    </row>
    <row r="11586" spans="1:2" s="96" customFormat="1" ht="13.8" x14ac:dyDescent="0.25">
      <c r="A11586" s="13"/>
      <c r="B11586" s="13"/>
    </row>
    <row r="11587" spans="1:2" s="96" customFormat="1" ht="13.8" x14ac:dyDescent="0.25">
      <c r="A11587" s="13"/>
      <c r="B11587" s="13"/>
    </row>
    <row r="11588" spans="1:2" s="96" customFormat="1" ht="13.8" x14ac:dyDescent="0.25">
      <c r="A11588" s="13"/>
      <c r="B11588" s="13"/>
    </row>
    <row r="11589" spans="1:2" s="96" customFormat="1" ht="13.8" x14ac:dyDescent="0.25">
      <c r="A11589" s="13"/>
      <c r="B11589" s="13"/>
    </row>
    <row r="11590" spans="1:2" s="96" customFormat="1" ht="13.8" x14ac:dyDescent="0.25">
      <c r="A11590" s="13"/>
      <c r="B11590" s="13"/>
    </row>
    <row r="11591" spans="1:2" s="96" customFormat="1" ht="13.8" x14ac:dyDescent="0.25">
      <c r="A11591" s="13"/>
      <c r="B11591" s="13"/>
    </row>
    <row r="11592" spans="1:2" s="96" customFormat="1" ht="13.8" x14ac:dyDescent="0.25">
      <c r="A11592" s="13"/>
      <c r="B11592" s="13"/>
    </row>
    <row r="11593" spans="1:2" s="96" customFormat="1" ht="13.8" x14ac:dyDescent="0.25">
      <c r="A11593" s="13"/>
      <c r="B11593" s="13"/>
    </row>
    <row r="11594" spans="1:2" s="96" customFormat="1" ht="13.8" x14ac:dyDescent="0.25">
      <c r="A11594" s="13"/>
      <c r="B11594" s="13"/>
    </row>
    <row r="11595" spans="1:2" s="96" customFormat="1" ht="13.8" x14ac:dyDescent="0.25">
      <c r="A11595" s="13"/>
      <c r="B11595" s="13"/>
    </row>
    <row r="11596" spans="1:2" s="96" customFormat="1" ht="13.8" x14ac:dyDescent="0.25">
      <c r="A11596" s="13"/>
      <c r="B11596" s="13"/>
    </row>
    <row r="11597" spans="1:2" s="96" customFormat="1" ht="13.8" x14ac:dyDescent="0.25">
      <c r="A11597" s="13"/>
      <c r="B11597" s="13"/>
    </row>
    <row r="11598" spans="1:2" s="96" customFormat="1" ht="13.8" x14ac:dyDescent="0.25">
      <c r="A11598" s="13"/>
      <c r="B11598" s="13"/>
    </row>
    <row r="11599" spans="1:2" s="96" customFormat="1" ht="13.8" x14ac:dyDescent="0.25">
      <c r="A11599" s="13"/>
      <c r="B11599" s="13"/>
    </row>
    <row r="11600" spans="1:2" s="96" customFormat="1" ht="13.8" x14ac:dyDescent="0.25">
      <c r="A11600" s="13"/>
      <c r="B11600" s="13"/>
    </row>
    <row r="11601" spans="1:2" s="96" customFormat="1" ht="13.8" x14ac:dyDescent="0.25">
      <c r="A11601" s="13"/>
      <c r="B11601" s="13"/>
    </row>
    <row r="11602" spans="1:2" s="96" customFormat="1" ht="13.8" x14ac:dyDescent="0.25">
      <c r="A11602" s="13"/>
      <c r="B11602" s="13"/>
    </row>
    <row r="11603" spans="1:2" s="96" customFormat="1" ht="13.8" x14ac:dyDescent="0.25">
      <c r="A11603" s="13"/>
      <c r="B11603" s="13"/>
    </row>
    <row r="11604" spans="1:2" s="96" customFormat="1" ht="13.8" x14ac:dyDescent="0.25">
      <c r="A11604" s="13"/>
      <c r="B11604" s="13"/>
    </row>
    <row r="11605" spans="1:2" s="96" customFormat="1" ht="13.8" x14ac:dyDescent="0.25">
      <c r="A11605" s="13"/>
      <c r="B11605" s="13"/>
    </row>
    <row r="11606" spans="1:2" s="96" customFormat="1" ht="13.8" x14ac:dyDescent="0.25">
      <c r="A11606" s="13"/>
      <c r="B11606" s="13"/>
    </row>
    <row r="11607" spans="1:2" s="96" customFormat="1" ht="13.8" x14ac:dyDescent="0.25">
      <c r="A11607" s="13"/>
      <c r="B11607" s="13"/>
    </row>
    <row r="11608" spans="1:2" s="96" customFormat="1" ht="13.8" x14ac:dyDescent="0.25">
      <c r="A11608" s="13"/>
      <c r="B11608" s="13"/>
    </row>
    <row r="11609" spans="1:2" s="96" customFormat="1" ht="13.8" x14ac:dyDescent="0.25">
      <c r="A11609" s="13"/>
      <c r="B11609" s="13"/>
    </row>
    <row r="11610" spans="1:2" s="96" customFormat="1" ht="13.8" x14ac:dyDescent="0.25">
      <c r="A11610" s="13"/>
      <c r="B11610" s="13"/>
    </row>
    <row r="11611" spans="1:2" s="96" customFormat="1" ht="13.8" x14ac:dyDescent="0.25">
      <c r="A11611" s="13"/>
      <c r="B11611" s="13"/>
    </row>
    <row r="11612" spans="1:2" s="96" customFormat="1" ht="13.8" x14ac:dyDescent="0.25">
      <c r="A11612" s="13"/>
      <c r="B11612" s="13"/>
    </row>
    <row r="11613" spans="1:2" s="96" customFormat="1" ht="13.8" x14ac:dyDescent="0.25">
      <c r="A11613" s="13"/>
      <c r="B11613" s="13"/>
    </row>
    <row r="11614" spans="1:2" s="96" customFormat="1" ht="13.8" x14ac:dyDescent="0.25">
      <c r="A11614" s="13"/>
      <c r="B11614" s="13"/>
    </row>
    <row r="11615" spans="1:2" s="96" customFormat="1" ht="13.8" x14ac:dyDescent="0.25">
      <c r="A11615" s="13"/>
      <c r="B11615" s="13"/>
    </row>
    <row r="11616" spans="1:2" s="96" customFormat="1" ht="13.8" x14ac:dyDescent="0.25">
      <c r="A11616" s="13"/>
      <c r="B11616" s="13"/>
    </row>
    <row r="11617" spans="1:2" s="96" customFormat="1" ht="13.8" x14ac:dyDescent="0.25">
      <c r="A11617" s="13"/>
      <c r="B11617" s="13"/>
    </row>
    <row r="11618" spans="1:2" s="96" customFormat="1" ht="13.8" x14ac:dyDescent="0.25">
      <c r="A11618" s="13"/>
      <c r="B11618" s="13"/>
    </row>
    <row r="11619" spans="1:2" s="96" customFormat="1" ht="13.8" x14ac:dyDescent="0.25">
      <c r="A11619" s="13"/>
      <c r="B11619" s="13"/>
    </row>
    <row r="11620" spans="1:2" s="96" customFormat="1" ht="13.8" x14ac:dyDescent="0.25">
      <c r="A11620" s="13"/>
      <c r="B11620" s="13"/>
    </row>
    <row r="11621" spans="1:2" s="96" customFormat="1" ht="13.8" x14ac:dyDescent="0.25">
      <c r="A11621" s="13"/>
      <c r="B11621" s="13"/>
    </row>
    <row r="11622" spans="1:2" s="96" customFormat="1" ht="13.8" x14ac:dyDescent="0.25">
      <c r="A11622" s="13"/>
      <c r="B11622" s="13"/>
    </row>
    <row r="11623" spans="1:2" s="96" customFormat="1" ht="13.8" x14ac:dyDescent="0.25">
      <c r="A11623" s="13"/>
      <c r="B11623" s="13"/>
    </row>
    <row r="11624" spans="1:2" s="96" customFormat="1" ht="13.8" x14ac:dyDescent="0.25">
      <c r="A11624" s="13"/>
      <c r="B11624" s="13"/>
    </row>
    <row r="11625" spans="1:2" s="96" customFormat="1" ht="13.8" x14ac:dyDescent="0.25">
      <c r="A11625" s="13"/>
      <c r="B11625" s="13"/>
    </row>
    <row r="11626" spans="1:2" s="96" customFormat="1" ht="13.8" x14ac:dyDescent="0.25">
      <c r="A11626" s="13"/>
      <c r="B11626" s="13"/>
    </row>
    <row r="11627" spans="1:2" s="96" customFormat="1" ht="13.8" x14ac:dyDescent="0.25">
      <c r="A11627" s="13"/>
      <c r="B11627" s="13"/>
    </row>
    <row r="11628" spans="1:2" s="96" customFormat="1" ht="13.8" x14ac:dyDescent="0.25">
      <c r="A11628" s="13"/>
      <c r="B11628" s="13"/>
    </row>
    <row r="11629" spans="1:2" s="96" customFormat="1" ht="13.8" x14ac:dyDescent="0.25">
      <c r="A11629" s="13"/>
      <c r="B11629" s="13"/>
    </row>
    <row r="11630" spans="1:2" s="96" customFormat="1" ht="13.8" x14ac:dyDescent="0.25">
      <c r="A11630" s="13"/>
      <c r="B11630" s="13"/>
    </row>
    <row r="11631" spans="1:2" s="96" customFormat="1" ht="13.8" x14ac:dyDescent="0.25">
      <c r="A11631" s="13"/>
      <c r="B11631" s="13"/>
    </row>
    <row r="11632" spans="1:2" s="96" customFormat="1" ht="13.8" x14ac:dyDescent="0.25">
      <c r="A11632" s="13"/>
      <c r="B11632" s="13"/>
    </row>
    <row r="11633" spans="1:2" s="96" customFormat="1" ht="13.8" x14ac:dyDescent="0.25">
      <c r="A11633" s="13"/>
      <c r="B11633" s="13"/>
    </row>
    <row r="11634" spans="1:2" s="96" customFormat="1" ht="13.8" x14ac:dyDescent="0.25">
      <c r="A11634" s="13"/>
      <c r="B11634" s="13"/>
    </row>
    <row r="11635" spans="1:2" s="96" customFormat="1" ht="13.8" x14ac:dyDescent="0.25">
      <c r="A11635" s="13"/>
      <c r="B11635" s="13"/>
    </row>
    <row r="11636" spans="1:2" s="96" customFormat="1" ht="13.8" x14ac:dyDescent="0.25">
      <c r="A11636" s="13"/>
      <c r="B11636" s="13"/>
    </row>
    <row r="11637" spans="1:2" s="96" customFormat="1" ht="13.8" x14ac:dyDescent="0.25">
      <c r="A11637" s="13"/>
      <c r="B11637" s="13"/>
    </row>
    <row r="11638" spans="1:2" s="96" customFormat="1" ht="13.8" x14ac:dyDescent="0.25">
      <c r="A11638" s="13"/>
      <c r="B11638" s="13"/>
    </row>
    <row r="11639" spans="1:2" s="96" customFormat="1" ht="13.8" x14ac:dyDescent="0.25">
      <c r="A11639" s="13"/>
      <c r="B11639" s="13"/>
    </row>
    <row r="11640" spans="1:2" s="96" customFormat="1" ht="13.8" x14ac:dyDescent="0.25">
      <c r="A11640" s="13"/>
      <c r="B11640" s="13"/>
    </row>
    <row r="11641" spans="1:2" s="96" customFormat="1" ht="13.8" x14ac:dyDescent="0.25">
      <c r="A11641" s="13"/>
      <c r="B11641" s="13"/>
    </row>
    <row r="11642" spans="1:2" s="96" customFormat="1" ht="13.8" x14ac:dyDescent="0.25">
      <c r="A11642" s="13"/>
      <c r="B11642" s="13"/>
    </row>
    <row r="11643" spans="1:2" s="96" customFormat="1" ht="13.8" x14ac:dyDescent="0.25">
      <c r="A11643" s="13"/>
      <c r="B11643" s="13"/>
    </row>
    <row r="11644" spans="1:2" s="96" customFormat="1" ht="13.8" x14ac:dyDescent="0.25">
      <c r="A11644" s="13"/>
      <c r="B11644" s="13"/>
    </row>
    <row r="11645" spans="1:2" s="96" customFormat="1" ht="13.8" x14ac:dyDescent="0.25">
      <c r="A11645" s="13"/>
      <c r="B11645" s="13"/>
    </row>
    <row r="11646" spans="1:2" s="96" customFormat="1" ht="13.8" x14ac:dyDescent="0.25">
      <c r="A11646" s="13"/>
      <c r="B11646" s="13"/>
    </row>
    <row r="11647" spans="1:2" s="96" customFormat="1" ht="13.8" x14ac:dyDescent="0.25">
      <c r="A11647" s="13"/>
      <c r="B11647" s="13"/>
    </row>
    <row r="11648" spans="1:2" s="96" customFormat="1" ht="13.8" x14ac:dyDescent="0.25">
      <c r="A11648" s="13"/>
      <c r="B11648" s="13"/>
    </row>
    <row r="11649" spans="1:2" s="96" customFormat="1" ht="13.8" x14ac:dyDescent="0.25">
      <c r="A11649" s="13"/>
      <c r="B11649" s="13"/>
    </row>
    <row r="11650" spans="1:2" s="96" customFormat="1" ht="13.8" x14ac:dyDescent="0.25">
      <c r="A11650" s="13"/>
      <c r="B11650" s="13"/>
    </row>
    <row r="11651" spans="1:2" s="96" customFormat="1" ht="13.8" x14ac:dyDescent="0.25">
      <c r="A11651" s="13"/>
      <c r="B11651" s="13"/>
    </row>
    <row r="11652" spans="1:2" s="96" customFormat="1" ht="13.8" x14ac:dyDescent="0.25">
      <c r="A11652" s="13"/>
      <c r="B11652" s="13"/>
    </row>
    <row r="11653" spans="1:2" s="96" customFormat="1" ht="13.8" x14ac:dyDescent="0.25">
      <c r="A11653" s="13"/>
      <c r="B11653" s="13"/>
    </row>
    <row r="11654" spans="1:2" s="96" customFormat="1" ht="13.8" x14ac:dyDescent="0.25">
      <c r="A11654" s="13"/>
      <c r="B11654" s="13"/>
    </row>
    <row r="11655" spans="1:2" s="96" customFormat="1" ht="13.8" x14ac:dyDescent="0.25">
      <c r="A11655" s="13"/>
      <c r="B11655" s="13"/>
    </row>
    <row r="11656" spans="1:2" s="96" customFormat="1" ht="13.8" x14ac:dyDescent="0.25">
      <c r="A11656" s="13"/>
      <c r="B11656" s="13"/>
    </row>
    <row r="11657" spans="1:2" s="96" customFormat="1" ht="13.8" x14ac:dyDescent="0.25">
      <c r="A11657" s="13"/>
      <c r="B11657" s="13"/>
    </row>
    <row r="11658" spans="1:2" s="96" customFormat="1" ht="13.8" x14ac:dyDescent="0.25">
      <c r="A11658" s="13"/>
      <c r="B11658" s="13"/>
    </row>
    <row r="11659" spans="1:2" s="96" customFormat="1" ht="13.8" x14ac:dyDescent="0.25">
      <c r="A11659" s="13"/>
      <c r="B11659" s="13"/>
    </row>
    <row r="11660" spans="1:2" s="96" customFormat="1" ht="13.8" x14ac:dyDescent="0.25">
      <c r="A11660" s="13"/>
      <c r="B11660" s="13"/>
    </row>
    <row r="11661" spans="1:2" s="96" customFormat="1" ht="13.8" x14ac:dyDescent="0.25">
      <c r="A11661" s="13"/>
      <c r="B11661" s="13"/>
    </row>
    <row r="11662" spans="1:2" s="96" customFormat="1" ht="13.8" x14ac:dyDescent="0.25">
      <c r="A11662" s="13"/>
      <c r="B11662" s="13"/>
    </row>
    <row r="11663" spans="1:2" s="96" customFormat="1" ht="13.8" x14ac:dyDescent="0.25">
      <c r="A11663" s="13"/>
      <c r="B11663" s="13"/>
    </row>
    <row r="11664" spans="1:2" s="96" customFormat="1" ht="13.8" x14ac:dyDescent="0.25">
      <c r="A11664" s="13"/>
      <c r="B11664" s="13"/>
    </row>
    <row r="11665" spans="1:2" s="96" customFormat="1" ht="13.8" x14ac:dyDescent="0.25">
      <c r="A11665" s="13"/>
      <c r="B11665" s="13"/>
    </row>
    <row r="11666" spans="1:2" s="96" customFormat="1" ht="13.8" x14ac:dyDescent="0.25">
      <c r="A11666" s="13"/>
      <c r="B11666" s="13"/>
    </row>
    <row r="11667" spans="1:2" s="96" customFormat="1" ht="13.8" x14ac:dyDescent="0.25">
      <c r="A11667" s="13"/>
      <c r="B11667" s="13"/>
    </row>
    <row r="11668" spans="1:2" s="96" customFormat="1" ht="13.8" x14ac:dyDescent="0.25">
      <c r="A11668" s="13"/>
      <c r="B11668" s="13"/>
    </row>
    <row r="11669" spans="1:2" s="96" customFormat="1" ht="13.8" x14ac:dyDescent="0.25">
      <c r="A11669" s="13"/>
      <c r="B11669" s="13"/>
    </row>
    <row r="11670" spans="1:2" s="96" customFormat="1" ht="13.8" x14ac:dyDescent="0.25">
      <c r="A11670" s="13"/>
      <c r="B11670" s="13"/>
    </row>
    <row r="11671" spans="1:2" s="96" customFormat="1" ht="13.8" x14ac:dyDescent="0.25">
      <c r="A11671" s="13"/>
      <c r="B11671" s="13"/>
    </row>
    <row r="11672" spans="1:2" s="96" customFormat="1" ht="13.8" x14ac:dyDescent="0.25">
      <c r="A11672" s="13"/>
      <c r="B11672" s="13"/>
    </row>
    <row r="11673" spans="1:2" s="96" customFormat="1" ht="13.8" x14ac:dyDescent="0.25">
      <c r="A11673" s="13"/>
      <c r="B11673" s="13"/>
    </row>
    <row r="11674" spans="1:2" s="96" customFormat="1" ht="13.8" x14ac:dyDescent="0.25">
      <c r="A11674" s="13"/>
      <c r="B11674" s="13"/>
    </row>
    <row r="11675" spans="1:2" s="96" customFormat="1" ht="13.8" x14ac:dyDescent="0.25">
      <c r="A11675" s="13"/>
      <c r="B11675" s="13"/>
    </row>
    <row r="11676" spans="1:2" s="96" customFormat="1" ht="13.8" x14ac:dyDescent="0.25">
      <c r="A11676" s="13"/>
      <c r="B11676" s="13"/>
    </row>
    <row r="11677" spans="1:2" s="96" customFormat="1" ht="13.8" x14ac:dyDescent="0.25">
      <c r="A11677" s="13"/>
      <c r="B11677" s="13"/>
    </row>
    <row r="11678" spans="1:2" s="96" customFormat="1" ht="13.8" x14ac:dyDescent="0.25">
      <c r="A11678" s="13"/>
      <c r="B11678" s="13"/>
    </row>
    <row r="11679" spans="1:2" s="96" customFormat="1" ht="13.8" x14ac:dyDescent="0.25">
      <c r="A11679" s="13"/>
      <c r="B11679" s="13"/>
    </row>
    <row r="11680" spans="1:2" s="96" customFormat="1" ht="13.8" x14ac:dyDescent="0.25">
      <c r="A11680" s="13"/>
      <c r="B11680" s="13"/>
    </row>
    <row r="11681" spans="1:2" s="96" customFormat="1" ht="13.8" x14ac:dyDescent="0.25">
      <c r="A11681" s="13"/>
      <c r="B11681" s="13"/>
    </row>
    <row r="11682" spans="1:2" s="96" customFormat="1" ht="13.8" x14ac:dyDescent="0.25">
      <c r="A11682" s="13"/>
      <c r="B11682" s="13"/>
    </row>
    <row r="11683" spans="1:2" s="96" customFormat="1" ht="13.8" x14ac:dyDescent="0.25">
      <c r="A11683" s="13"/>
      <c r="B11683" s="13"/>
    </row>
    <row r="11684" spans="1:2" s="96" customFormat="1" ht="13.8" x14ac:dyDescent="0.25">
      <c r="A11684" s="13"/>
      <c r="B11684" s="13"/>
    </row>
    <row r="11685" spans="1:2" s="96" customFormat="1" ht="13.8" x14ac:dyDescent="0.25">
      <c r="A11685" s="13"/>
      <c r="B11685" s="13"/>
    </row>
    <row r="11686" spans="1:2" s="96" customFormat="1" ht="13.8" x14ac:dyDescent="0.25">
      <c r="A11686" s="13"/>
      <c r="B11686" s="13"/>
    </row>
    <row r="11687" spans="1:2" s="96" customFormat="1" ht="13.8" x14ac:dyDescent="0.25">
      <c r="A11687" s="13"/>
      <c r="B11687" s="13"/>
    </row>
    <row r="11688" spans="1:2" s="96" customFormat="1" ht="13.8" x14ac:dyDescent="0.25">
      <c r="A11688" s="13"/>
      <c r="B11688" s="13"/>
    </row>
    <row r="11689" spans="1:2" s="96" customFormat="1" ht="13.8" x14ac:dyDescent="0.25">
      <c r="A11689" s="13"/>
      <c r="B11689" s="13"/>
    </row>
    <row r="11690" spans="1:2" s="96" customFormat="1" ht="13.8" x14ac:dyDescent="0.25">
      <c r="A11690" s="13"/>
      <c r="B11690" s="13"/>
    </row>
    <row r="11691" spans="1:2" s="96" customFormat="1" ht="13.8" x14ac:dyDescent="0.25">
      <c r="A11691" s="13"/>
      <c r="B11691" s="13"/>
    </row>
    <row r="11692" spans="1:2" s="96" customFormat="1" ht="13.8" x14ac:dyDescent="0.25">
      <c r="A11692" s="13"/>
      <c r="B11692" s="13"/>
    </row>
    <row r="11693" spans="1:2" s="96" customFormat="1" ht="13.8" x14ac:dyDescent="0.25">
      <c r="A11693" s="13"/>
      <c r="B11693" s="13"/>
    </row>
    <row r="11694" spans="1:2" s="96" customFormat="1" ht="13.8" x14ac:dyDescent="0.25">
      <c r="A11694" s="13"/>
      <c r="B11694" s="13"/>
    </row>
    <row r="11695" spans="1:2" s="96" customFormat="1" ht="13.8" x14ac:dyDescent="0.25">
      <c r="A11695" s="13"/>
      <c r="B11695" s="13"/>
    </row>
    <row r="11696" spans="1:2" s="96" customFormat="1" ht="13.8" x14ac:dyDescent="0.25">
      <c r="A11696" s="13"/>
      <c r="B11696" s="13"/>
    </row>
    <row r="11697" spans="1:2" s="96" customFormat="1" ht="13.8" x14ac:dyDescent="0.25">
      <c r="A11697" s="13"/>
      <c r="B11697" s="13"/>
    </row>
    <row r="11698" spans="1:2" s="96" customFormat="1" ht="13.8" x14ac:dyDescent="0.25">
      <c r="A11698" s="13"/>
      <c r="B11698" s="13"/>
    </row>
    <row r="11699" spans="1:2" s="96" customFormat="1" ht="13.8" x14ac:dyDescent="0.25">
      <c r="A11699" s="13"/>
      <c r="B11699" s="13"/>
    </row>
    <row r="11700" spans="1:2" s="96" customFormat="1" ht="13.8" x14ac:dyDescent="0.25">
      <c r="A11700" s="13"/>
      <c r="B11700" s="13"/>
    </row>
    <row r="11701" spans="1:2" s="96" customFormat="1" ht="13.8" x14ac:dyDescent="0.25">
      <c r="A11701" s="13"/>
      <c r="B11701" s="13"/>
    </row>
    <row r="11702" spans="1:2" s="96" customFormat="1" ht="13.8" x14ac:dyDescent="0.25">
      <c r="A11702" s="13"/>
      <c r="B11702" s="13"/>
    </row>
    <row r="11703" spans="1:2" s="96" customFormat="1" ht="13.8" x14ac:dyDescent="0.25">
      <c r="A11703" s="13"/>
      <c r="B11703" s="13"/>
    </row>
    <row r="11704" spans="1:2" s="96" customFormat="1" ht="13.8" x14ac:dyDescent="0.25">
      <c r="A11704" s="13"/>
      <c r="B11704" s="13"/>
    </row>
    <row r="11705" spans="1:2" s="96" customFormat="1" ht="13.8" x14ac:dyDescent="0.25">
      <c r="A11705" s="13"/>
      <c r="B11705" s="13"/>
    </row>
    <row r="11706" spans="1:2" s="96" customFormat="1" ht="13.8" x14ac:dyDescent="0.25">
      <c r="A11706" s="13"/>
      <c r="B11706" s="13"/>
    </row>
    <row r="11707" spans="1:2" s="96" customFormat="1" ht="13.8" x14ac:dyDescent="0.25">
      <c r="A11707" s="13"/>
      <c r="B11707" s="13"/>
    </row>
    <row r="11708" spans="1:2" s="96" customFormat="1" ht="13.8" x14ac:dyDescent="0.25">
      <c r="A11708" s="13"/>
      <c r="B11708" s="13"/>
    </row>
    <row r="11709" spans="1:2" s="96" customFormat="1" ht="13.8" x14ac:dyDescent="0.25">
      <c r="A11709" s="13"/>
      <c r="B11709" s="13"/>
    </row>
    <row r="11710" spans="1:2" s="96" customFormat="1" ht="13.8" x14ac:dyDescent="0.25">
      <c r="A11710" s="13"/>
      <c r="B11710" s="13"/>
    </row>
    <row r="11711" spans="1:2" s="96" customFormat="1" ht="13.8" x14ac:dyDescent="0.25">
      <c r="A11711" s="13"/>
      <c r="B11711" s="13"/>
    </row>
    <row r="11712" spans="1:2" s="96" customFormat="1" ht="13.8" x14ac:dyDescent="0.25">
      <c r="A11712" s="13"/>
      <c r="B11712" s="13"/>
    </row>
    <row r="11713" spans="1:2" s="96" customFormat="1" ht="13.8" x14ac:dyDescent="0.25">
      <c r="A11713" s="13"/>
      <c r="B11713" s="13"/>
    </row>
    <row r="11714" spans="1:2" s="96" customFormat="1" ht="13.8" x14ac:dyDescent="0.25">
      <c r="A11714" s="13"/>
      <c r="B11714" s="13"/>
    </row>
    <row r="11715" spans="1:2" s="96" customFormat="1" ht="13.8" x14ac:dyDescent="0.25">
      <c r="A11715" s="13"/>
      <c r="B11715" s="13"/>
    </row>
    <row r="11716" spans="1:2" s="96" customFormat="1" ht="13.8" x14ac:dyDescent="0.25">
      <c r="A11716" s="13"/>
      <c r="B11716" s="13"/>
    </row>
    <row r="11717" spans="1:2" s="96" customFormat="1" ht="13.8" x14ac:dyDescent="0.25">
      <c r="A11717" s="13"/>
      <c r="B11717" s="13"/>
    </row>
    <row r="11718" spans="1:2" s="96" customFormat="1" ht="13.8" x14ac:dyDescent="0.25">
      <c r="A11718" s="13"/>
      <c r="B11718" s="13"/>
    </row>
    <row r="11719" spans="1:2" s="96" customFormat="1" ht="13.8" x14ac:dyDescent="0.25">
      <c r="A11719" s="13"/>
      <c r="B11719" s="13"/>
    </row>
    <row r="11720" spans="1:2" s="96" customFormat="1" ht="13.8" x14ac:dyDescent="0.25">
      <c r="A11720" s="13"/>
      <c r="B11720" s="13"/>
    </row>
    <row r="11721" spans="1:2" s="96" customFormat="1" ht="13.8" x14ac:dyDescent="0.25">
      <c r="A11721" s="13"/>
      <c r="B11721" s="13"/>
    </row>
    <row r="11722" spans="1:2" s="96" customFormat="1" ht="13.8" x14ac:dyDescent="0.25">
      <c r="A11722" s="13"/>
      <c r="B11722" s="13"/>
    </row>
    <row r="11723" spans="1:2" s="96" customFormat="1" ht="13.8" x14ac:dyDescent="0.25">
      <c r="A11723" s="13"/>
      <c r="B11723" s="13"/>
    </row>
    <row r="11724" spans="1:2" s="96" customFormat="1" ht="13.8" x14ac:dyDescent="0.25">
      <c r="A11724" s="13"/>
      <c r="B11724" s="13"/>
    </row>
    <row r="11725" spans="1:2" s="96" customFormat="1" ht="13.8" x14ac:dyDescent="0.25">
      <c r="A11725" s="13"/>
      <c r="B11725" s="13"/>
    </row>
    <row r="11726" spans="1:2" s="96" customFormat="1" ht="13.8" x14ac:dyDescent="0.25">
      <c r="A11726" s="13"/>
      <c r="B11726" s="13"/>
    </row>
    <row r="11727" spans="1:2" s="96" customFormat="1" ht="13.8" x14ac:dyDescent="0.25">
      <c r="A11727" s="13"/>
      <c r="B11727" s="13"/>
    </row>
    <row r="11728" spans="1:2" s="96" customFormat="1" ht="13.8" x14ac:dyDescent="0.25">
      <c r="A11728" s="13"/>
      <c r="B11728" s="13"/>
    </row>
    <row r="11729" spans="1:2" s="96" customFormat="1" ht="13.8" x14ac:dyDescent="0.25">
      <c r="A11729" s="13"/>
      <c r="B11729" s="13"/>
    </row>
    <row r="11730" spans="1:2" s="96" customFormat="1" ht="13.8" x14ac:dyDescent="0.25">
      <c r="A11730" s="13"/>
      <c r="B11730" s="13"/>
    </row>
    <row r="11731" spans="1:2" s="96" customFormat="1" ht="13.8" x14ac:dyDescent="0.25">
      <c r="A11731" s="13"/>
      <c r="B11731" s="13"/>
    </row>
    <row r="11732" spans="1:2" s="96" customFormat="1" ht="13.8" x14ac:dyDescent="0.25">
      <c r="A11732" s="13"/>
      <c r="B11732" s="13"/>
    </row>
    <row r="11733" spans="1:2" s="96" customFormat="1" ht="13.8" x14ac:dyDescent="0.25">
      <c r="A11733" s="13"/>
      <c r="B11733" s="13"/>
    </row>
    <row r="11734" spans="1:2" s="96" customFormat="1" ht="13.8" x14ac:dyDescent="0.25">
      <c r="A11734" s="13"/>
      <c r="B11734" s="13"/>
    </row>
    <row r="11735" spans="1:2" s="96" customFormat="1" ht="13.8" x14ac:dyDescent="0.25">
      <c r="A11735" s="13"/>
      <c r="B11735" s="13"/>
    </row>
    <row r="11736" spans="1:2" s="96" customFormat="1" ht="13.8" x14ac:dyDescent="0.25">
      <c r="A11736" s="13"/>
      <c r="B11736" s="13"/>
    </row>
    <row r="11737" spans="1:2" s="96" customFormat="1" ht="13.8" x14ac:dyDescent="0.25">
      <c r="A11737" s="13"/>
      <c r="B11737" s="13"/>
    </row>
    <row r="11738" spans="1:2" s="96" customFormat="1" ht="13.8" x14ac:dyDescent="0.25">
      <c r="A11738" s="13"/>
      <c r="B11738" s="13"/>
    </row>
    <row r="11739" spans="1:2" s="96" customFormat="1" ht="13.8" x14ac:dyDescent="0.25">
      <c r="A11739" s="13"/>
      <c r="B11739" s="13"/>
    </row>
    <row r="11740" spans="1:2" s="96" customFormat="1" ht="13.8" x14ac:dyDescent="0.25">
      <c r="A11740" s="13"/>
      <c r="B11740" s="13"/>
    </row>
    <row r="11741" spans="1:2" s="96" customFormat="1" ht="13.8" x14ac:dyDescent="0.25">
      <c r="A11741" s="13"/>
      <c r="B11741" s="13"/>
    </row>
    <row r="11742" spans="1:2" s="96" customFormat="1" ht="13.8" x14ac:dyDescent="0.25">
      <c r="A11742" s="13"/>
      <c r="B11742" s="13"/>
    </row>
    <row r="11743" spans="1:2" s="96" customFormat="1" ht="13.8" x14ac:dyDescent="0.25">
      <c r="A11743" s="13"/>
      <c r="B11743" s="13"/>
    </row>
    <row r="11744" spans="1:2" s="96" customFormat="1" ht="13.8" x14ac:dyDescent="0.25">
      <c r="A11744" s="13"/>
      <c r="B11744" s="13"/>
    </row>
    <row r="11745" spans="1:2" s="96" customFormat="1" ht="13.8" x14ac:dyDescent="0.25">
      <c r="A11745" s="13"/>
      <c r="B11745" s="13"/>
    </row>
    <row r="11746" spans="1:2" s="96" customFormat="1" ht="13.8" x14ac:dyDescent="0.25">
      <c r="A11746" s="13"/>
      <c r="B11746" s="13"/>
    </row>
    <row r="11747" spans="1:2" s="96" customFormat="1" ht="13.8" x14ac:dyDescent="0.25">
      <c r="A11747" s="13"/>
      <c r="B11747" s="13"/>
    </row>
    <row r="11748" spans="1:2" s="96" customFormat="1" ht="13.8" x14ac:dyDescent="0.25">
      <c r="A11748" s="13"/>
      <c r="B11748" s="13"/>
    </row>
    <row r="11749" spans="1:2" s="96" customFormat="1" ht="13.8" x14ac:dyDescent="0.25">
      <c r="A11749" s="13"/>
      <c r="B11749" s="13"/>
    </row>
    <row r="11750" spans="1:2" s="96" customFormat="1" ht="13.8" x14ac:dyDescent="0.25">
      <c r="A11750" s="13"/>
      <c r="B11750" s="13"/>
    </row>
    <row r="11751" spans="1:2" s="96" customFormat="1" ht="13.8" x14ac:dyDescent="0.25">
      <c r="A11751" s="13"/>
      <c r="B11751" s="13"/>
    </row>
    <row r="11752" spans="1:2" s="96" customFormat="1" ht="13.8" x14ac:dyDescent="0.25">
      <c r="A11752" s="13"/>
      <c r="B11752" s="13"/>
    </row>
    <row r="11753" spans="1:2" s="96" customFormat="1" ht="13.8" x14ac:dyDescent="0.25">
      <c r="A11753" s="13"/>
      <c r="B11753" s="13"/>
    </row>
    <row r="11754" spans="1:2" s="96" customFormat="1" ht="13.8" x14ac:dyDescent="0.25">
      <c r="A11754" s="13"/>
      <c r="B11754" s="13"/>
    </row>
    <row r="11755" spans="1:2" s="96" customFormat="1" ht="13.8" x14ac:dyDescent="0.25">
      <c r="A11755" s="13"/>
      <c r="B11755" s="13"/>
    </row>
    <row r="11756" spans="1:2" s="96" customFormat="1" ht="13.8" x14ac:dyDescent="0.25">
      <c r="A11756" s="13"/>
      <c r="B11756" s="13"/>
    </row>
    <row r="11757" spans="1:2" s="96" customFormat="1" ht="13.8" x14ac:dyDescent="0.25">
      <c r="A11757" s="13"/>
      <c r="B11757" s="13"/>
    </row>
    <row r="11758" spans="1:2" s="96" customFormat="1" ht="13.8" x14ac:dyDescent="0.25">
      <c r="A11758" s="13"/>
      <c r="B11758" s="13"/>
    </row>
    <row r="11759" spans="1:2" s="96" customFormat="1" ht="13.8" x14ac:dyDescent="0.25">
      <c r="A11759" s="13"/>
      <c r="B11759" s="13"/>
    </row>
    <row r="11760" spans="1:2" s="96" customFormat="1" ht="13.8" x14ac:dyDescent="0.25">
      <c r="A11760" s="13"/>
      <c r="B11760" s="13"/>
    </row>
    <row r="11761" spans="1:2" s="96" customFormat="1" ht="13.8" x14ac:dyDescent="0.25">
      <c r="A11761" s="13"/>
      <c r="B11761" s="13"/>
    </row>
    <row r="11762" spans="1:2" s="96" customFormat="1" ht="13.8" x14ac:dyDescent="0.25">
      <c r="A11762" s="13"/>
      <c r="B11762" s="13"/>
    </row>
    <row r="11763" spans="1:2" s="96" customFormat="1" ht="13.8" x14ac:dyDescent="0.25">
      <c r="A11763" s="13"/>
      <c r="B11763" s="13"/>
    </row>
    <row r="11764" spans="1:2" s="96" customFormat="1" ht="13.8" x14ac:dyDescent="0.25">
      <c r="A11764" s="13"/>
      <c r="B11764" s="13"/>
    </row>
    <row r="11765" spans="1:2" s="96" customFormat="1" ht="13.8" x14ac:dyDescent="0.25">
      <c r="A11765" s="13"/>
      <c r="B11765" s="13"/>
    </row>
    <row r="11766" spans="1:2" s="96" customFormat="1" ht="13.8" x14ac:dyDescent="0.25">
      <c r="A11766" s="13"/>
      <c r="B11766" s="13"/>
    </row>
    <row r="11767" spans="1:2" s="96" customFormat="1" ht="13.8" x14ac:dyDescent="0.25">
      <c r="A11767" s="13"/>
      <c r="B11767" s="13"/>
    </row>
    <row r="11768" spans="1:2" s="96" customFormat="1" ht="13.8" x14ac:dyDescent="0.25">
      <c r="A11768" s="13"/>
      <c r="B11768" s="13"/>
    </row>
    <row r="11769" spans="1:2" s="96" customFormat="1" ht="13.8" x14ac:dyDescent="0.25">
      <c r="A11769" s="13"/>
      <c r="B11769" s="13"/>
    </row>
    <row r="11770" spans="1:2" s="96" customFormat="1" ht="13.8" x14ac:dyDescent="0.25">
      <c r="A11770" s="13"/>
      <c r="B11770" s="13"/>
    </row>
    <row r="11771" spans="1:2" s="96" customFormat="1" ht="13.8" x14ac:dyDescent="0.25">
      <c r="A11771" s="13"/>
      <c r="B11771" s="13"/>
    </row>
    <row r="11772" spans="1:2" s="96" customFormat="1" ht="13.8" x14ac:dyDescent="0.25">
      <c r="A11772" s="13"/>
      <c r="B11772" s="13"/>
    </row>
    <row r="11773" spans="1:2" s="96" customFormat="1" ht="13.8" x14ac:dyDescent="0.25">
      <c r="A11773" s="13"/>
      <c r="B11773" s="13"/>
    </row>
    <row r="11774" spans="1:2" s="96" customFormat="1" ht="13.8" x14ac:dyDescent="0.25">
      <c r="A11774" s="13"/>
      <c r="B11774" s="13"/>
    </row>
    <row r="11775" spans="1:2" s="96" customFormat="1" ht="13.8" x14ac:dyDescent="0.25">
      <c r="A11775" s="13"/>
      <c r="B11775" s="13"/>
    </row>
    <row r="11776" spans="1:2" s="96" customFormat="1" ht="13.8" x14ac:dyDescent="0.25">
      <c r="A11776" s="13"/>
      <c r="B11776" s="13"/>
    </row>
    <row r="11777" spans="1:2" s="96" customFormat="1" ht="13.8" x14ac:dyDescent="0.25">
      <c r="A11777" s="13"/>
      <c r="B11777" s="13"/>
    </row>
    <row r="11778" spans="1:2" s="96" customFormat="1" ht="13.8" x14ac:dyDescent="0.25">
      <c r="A11778" s="13"/>
      <c r="B11778" s="13"/>
    </row>
    <row r="11779" spans="1:2" s="96" customFormat="1" ht="13.8" x14ac:dyDescent="0.25">
      <c r="A11779" s="13"/>
      <c r="B11779" s="13"/>
    </row>
    <row r="11780" spans="1:2" s="96" customFormat="1" ht="13.8" x14ac:dyDescent="0.25">
      <c r="A11780" s="13"/>
      <c r="B11780" s="13"/>
    </row>
    <row r="11781" spans="1:2" s="96" customFormat="1" ht="13.8" x14ac:dyDescent="0.25">
      <c r="A11781" s="13"/>
      <c r="B11781" s="13"/>
    </row>
    <row r="11782" spans="1:2" s="96" customFormat="1" ht="13.8" x14ac:dyDescent="0.25">
      <c r="A11782" s="13"/>
      <c r="B11782" s="13"/>
    </row>
    <row r="11783" spans="1:2" s="96" customFormat="1" ht="13.8" x14ac:dyDescent="0.25">
      <c r="A11783" s="13"/>
      <c r="B11783" s="13"/>
    </row>
    <row r="11784" spans="1:2" s="96" customFormat="1" ht="13.8" x14ac:dyDescent="0.25">
      <c r="A11784" s="13"/>
      <c r="B11784" s="13"/>
    </row>
    <row r="11785" spans="1:2" s="96" customFormat="1" ht="13.8" x14ac:dyDescent="0.25">
      <c r="A11785" s="13"/>
      <c r="B11785" s="13"/>
    </row>
    <row r="11786" spans="1:2" s="96" customFormat="1" ht="13.8" x14ac:dyDescent="0.25">
      <c r="A11786" s="13"/>
      <c r="B11786" s="13"/>
    </row>
    <row r="11787" spans="1:2" s="96" customFormat="1" ht="13.8" x14ac:dyDescent="0.25">
      <c r="A11787" s="13"/>
      <c r="B11787" s="13"/>
    </row>
    <row r="11788" spans="1:2" s="96" customFormat="1" ht="13.8" x14ac:dyDescent="0.25">
      <c r="A11788" s="13"/>
      <c r="B11788" s="13"/>
    </row>
    <row r="11789" spans="1:2" s="96" customFormat="1" ht="13.8" x14ac:dyDescent="0.25">
      <c r="A11789" s="13"/>
      <c r="B11789" s="13"/>
    </row>
    <row r="11790" spans="1:2" s="96" customFormat="1" ht="13.8" x14ac:dyDescent="0.25">
      <c r="A11790" s="13"/>
      <c r="B11790" s="13"/>
    </row>
    <row r="11791" spans="1:2" s="96" customFormat="1" ht="13.8" x14ac:dyDescent="0.25">
      <c r="A11791" s="13"/>
      <c r="B11791" s="13"/>
    </row>
    <row r="11792" spans="1:2" s="96" customFormat="1" ht="13.8" x14ac:dyDescent="0.25">
      <c r="A11792" s="13"/>
      <c r="B11792" s="13"/>
    </row>
    <row r="11793" spans="1:2" s="96" customFormat="1" ht="13.8" x14ac:dyDescent="0.25">
      <c r="A11793" s="13"/>
      <c r="B11793" s="13"/>
    </row>
    <row r="11794" spans="1:2" s="96" customFormat="1" ht="13.8" x14ac:dyDescent="0.25">
      <c r="A11794" s="13"/>
      <c r="B11794" s="13"/>
    </row>
    <row r="11795" spans="1:2" s="96" customFormat="1" ht="13.8" x14ac:dyDescent="0.25">
      <c r="A11795" s="13"/>
      <c r="B11795" s="13"/>
    </row>
    <row r="11796" spans="1:2" s="96" customFormat="1" ht="13.8" x14ac:dyDescent="0.25">
      <c r="A11796" s="13"/>
      <c r="B11796" s="13"/>
    </row>
    <row r="11797" spans="1:2" s="96" customFormat="1" ht="13.8" x14ac:dyDescent="0.25">
      <c r="A11797" s="13"/>
      <c r="B11797" s="13"/>
    </row>
    <row r="11798" spans="1:2" s="96" customFormat="1" ht="13.8" x14ac:dyDescent="0.25">
      <c r="A11798" s="13"/>
      <c r="B11798" s="13"/>
    </row>
    <row r="11799" spans="1:2" s="96" customFormat="1" ht="13.8" x14ac:dyDescent="0.25">
      <c r="A11799" s="13"/>
      <c r="B11799" s="13"/>
    </row>
    <row r="11800" spans="1:2" s="96" customFormat="1" ht="13.8" x14ac:dyDescent="0.25">
      <c r="A11800" s="13"/>
      <c r="B11800" s="13"/>
    </row>
    <row r="11801" spans="1:2" s="96" customFormat="1" ht="13.8" x14ac:dyDescent="0.25">
      <c r="A11801" s="13"/>
      <c r="B11801" s="13"/>
    </row>
    <row r="11802" spans="1:2" s="96" customFormat="1" ht="13.8" x14ac:dyDescent="0.25">
      <c r="A11802" s="13"/>
      <c r="B11802" s="13"/>
    </row>
    <row r="11803" spans="1:2" s="96" customFormat="1" ht="13.8" x14ac:dyDescent="0.25">
      <c r="A11803" s="13"/>
      <c r="B11803" s="13"/>
    </row>
    <row r="11804" spans="1:2" s="96" customFormat="1" ht="13.8" x14ac:dyDescent="0.25">
      <c r="A11804" s="13"/>
      <c r="B11804" s="13"/>
    </row>
    <row r="11805" spans="1:2" s="96" customFormat="1" ht="13.8" x14ac:dyDescent="0.25">
      <c r="A11805" s="13"/>
      <c r="B11805" s="13"/>
    </row>
    <row r="11806" spans="1:2" s="96" customFormat="1" ht="13.8" x14ac:dyDescent="0.25">
      <c r="A11806" s="13"/>
      <c r="B11806" s="13"/>
    </row>
    <row r="11807" spans="1:2" s="96" customFormat="1" ht="13.8" x14ac:dyDescent="0.25">
      <c r="A11807" s="13"/>
      <c r="B11807" s="13"/>
    </row>
    <row r="11808" spans="1:2" s="96" customFormat="1" ht="13.8" x14ac:dyDescent="0.25">
      <c r="A11808" s="13"/>
      <c r="B11808" s="13"/>
    </row>
    <row r="11809" spans="1:2" s="96" customFormat="1" ht="13.8" x14ac:dyDescent="0.25">
      <c r="A11809" s="13"/>
      <c r="B11809" s="13"/>
    </row>
    <row r="11810" spans="1:2" s="96" customFormat="1" ht="13.8" x14ac:dyDescent="0.25">
      <c r="A11810" s="13"/>
      <c r="B11810" s="13"/>
    </row>
    <row r="11811" spans="1:2" s="96" customFormat="1" ht="13.8" x14ac:dyDescent="0.25">
      <c r="A11811" s="13"/>
      <c r="B11811" s="13"/>
    </row>
    <row r="11812" spans="1:2" s="96" customFormat="1" ht="13.8" x14ac:dyDescent="0.25">
      <c r="A11812" s="13"/>
      <c r="B11812" s="13"/>
    </row>
    <row r="11813" spans="1:2" s="96" customFormat="1" ht="13.8" x14ac:dyDescent="0.25">
      <c r="A11813" s="13"/>
      <c r="B11813" s="13"/>
    </row>
    <row r="11814" spans="1:2" s="96" customFormat="1" ht="13.8" x14ac:dyDescent="0.25">
      <c r="A11814" s="13"/>
      <c r="B11814" s="13"/>
    </row>
    <row r="11815" spans="1:2" s="96" customFormat="1" ht="13.8" x14ac:dyDescent="0.25">
      <c r="A11815" s="13"/>
      <c r="B11815" s="13"/>
    </row>
    <row r="11816" spans="1:2" s="96" customFormat="1" ht="13.8" x14ac:dyDescent="0.25">
      <c r="A11816" s="13"/>
      <c r="B11816" s="13"/>
    </row>
    <row r="11817" spans="1:2" s="96" customFormat="1" ht="13.8" x14ac:dyDescent="0.25">
      <c r="A11817" s="13"/>
      <c r="B11817" s="13"/>
    </row>
    <row r="11818" spans="1:2" s="96" customFormat="1" ht="13.8" x14ac:dyDescent="0.25">
      <c r="A11818" s="13"/>
      <c r="B11818" s="13"/>
    </row>
    <row r="11819" spans="1:2" s="96" customFormat="1" ht="13.8" x14ac:dyDescent="0.25">
      <c r="A11819" s="13"/>
      <c r="B11819" s="13"/>
    </row>
    <row r="11820" spans="1:2" s="96" customFormat="1" ht="13.8" x14ac:dyDescent="0.25">
      <c r="A11820" s="13"/>
      <c r="B11820" s="13"/>
    </row>
    <row r="11821" spans="1:2" s="96" customFormat="1" ht="13.8" x14ac:dyDescent="0.25">
      <c r="A11821" s="13"/>
      <c r="B11821" s="13"/>
    </row>
    <row r="11822" spans="1:2" s="96" customFormat="1" ht="13.8" x14ac:dyDescent="0.25">
      <c r="A11822" s="13"/>
      <c r="B11822" s="13"/>
    </row>
    <row r="11823" spans="1:2" s="96" customFormat="1" ht="13.8" x14ac:dyDescent="0.25">
      <c r="A11823" s="13"/>
      <c r="B11823" s="13"/>
    </row>
    <row r="11824" spans="1:2" s="96" customFormat="1" ht="13.8" x14ac:dyDescent="0.25">
      <c r="A11824" s="13"/>
      <c r="B11824" s="13"/>
    </row>
    <row r="11825" spans="1:2" s="96" customFormat="1" ht="13.8" x14ac:dyDescent="0.25">
      <c r="A11825" s="13"/>
      <c r="B11825" s="13"/>
    </row>
    <row r="11826" spans="1:2" s="96" customFormat="1" ht="13.8" x14ac:dyDescent="0.25">
      <c r="A11826" s="13"/>
      <c r="B11826" s="13"/>
    </row>
    <row r="11827" spans="1:2" s="96" customFormat="1" ht="13.8" x14ac:dyDescent="0.25">
      <c r="A11827" s="13"/>
      <c r="B11827" s="13"/>
    </row>
    <row r="11828" spans="1:2" s="96" customFormat="1" ht="13.8" x14ac:dyDescent="0.25">
      <c r="A11828" s="13"/>
      <c r="B11828" s="13"/>
    </row>
    <row r="11829" spans="1:2" s="96" customFormat="1" ht="13.8" x14ac:dyDescent="0.25">
      <c r="A11829" s="13"/>
      <c r="B11829" s="13"/>
    </row>
    <row r="11830" spans="1:2" s="96" customFormat="1" ht="13.8" x14ac:dyDescent="0.25">
      <c r="A11830" s="13"/>
      <c r="B11830" s="13"/>
    </row>
    <row r="11831" spans="1:2" s="96" customFormat="1" ht="13.8" x14ac:dyDescent="0.25">
      <c r="A11831" s="13"/>
      <c r="B11831" s="13"/>
    </row>
    <row r="11832" spans="1:2" s="96" customFormat="1" ht="13.8" x14ac:dyDescent="0.25">
      <c r="A11832" s="13"/>
      <c r="B11832" s="13"/>
    </row>
    <row r="11833" spans="1:2" s="96" customFormat="1" ht="13.8" x14ac:dyDescent="0.25">
      <c r="A11833" s="13"/>
      <c r="B11833" s="13"/>
    </row>
    <row r="11834" spans="1:2" s="96" customFormat="1" ht="13.8" x14ac:dyDescent="0.25">
      <c r="A11834" s="13"/>
      <c r="B11834" s="13"/>
    </row>
    <row r="11835" spans="1:2" s="96" customFormat="1" ht="13.8" x14ac:dyDescent="0.25">
      <c r="A11835" s="13"/>
      <c r="B11835" s="13"/>
    </row>
    <row r="11836" spans="1:2" s="96" customFormat="1" ht="13.8" x14ac:dyDescent="0.25">
      <c r="A11836" s="13"/>
      <c r="B11836" s="13"/>
    </row>
    <row r="11837" spans="1:2" s="96" customFormat="1" ht="13.8" x14ac:dyDescent="0.25">
      <c r="A11837" s="13"/>
      <c r="B11837" s="13"/>
    </row>
    <row r="11838" spans="1:2" s="96" customFormat="1" ht="13.8" x14ac:dyDescent="0.25">
      <c r="A11838" s="13"/>
      <c r="B11838" s="13"/>
    </row>
    <row r="11839" spans="1:2" s="96" customFormat="1" ht="13.8" x14ac:dyDescent="0.25">
      <c r="A11839" s="13"/>
      <c r="B11839" s="13"/>
    </row>
    <row r="11840" spans="1:2" s="96" customFormat="1" ht="13.8" x14ac:dyDescent="0.25">
      <c r="A11840" s="13"/>
      <c r="B11840" s="13"/>
    </row>
    <row r="11841" spans="1:2" s="96" customFormat="1" ht="13.8" x14ac:dyDescent="0.25">
      <c r="A11841" s="13"/>
      <c r="B11841" s="13"/>
    </row>
    <row r="11842" spans="1:2" s="96" customFormat="1" ht="13.8" x14ac:dyDescent="0.25">
      <c r="A11842" s="13"/>
      <c r="B11842" s="13"/>
    </row>
    <row r="11843" spans="1:2" s="96" customFormat="1" ht="13.8" x14ac:dyDescent="0.25">
      <c r="A11843" s="13"/>
      <c r="B11843" s="13"/>
    </row>
    <row r="11844" spans="1:2" s="96" customFormat="1" ht="13.8" x14ac:dyDescent="0.25">
      <c r="A11844" s="13"/>
      <c r="B11844" s="13"/>
    </row>
    <row r="11845" spans="1:2" s="96" customFormat="1" ht="13.8" x14ac:dyDescent="0.25">
      <c r="A11845" s="13"/>
      <c r="B11845" s="13"/>
    </row>
    <row r="11846" spans="1:2" s="96" customFormat="1" ht="13.8" x14ac:dyDescent="0.25">
      <c r="A11846" s="13"/>
      <c r="B11846" s="13"/>
    </row>
    <row r="11847" spans="1:2" s="96" customFormat="1" ht="13.8" x14ac:dyDescent="0.25">
      <c r="A11847" s="13"/>
      <c r="B11847" s="13"/>
    </row>
    <row r="11848" spans="1:2" s="96" customFormat="1" ht="13.8" x14ac:dyDescent="0.25">
      <c r="A11848" s="13"/>
      <c r="B11848" s="13"/>
    </row>
    <row r="11849" spans="1:2" s="96" customFormat="1" ht="13.8" x14ac:dyDescent="0.25">
      <c r="A11849" s="13"/>
      <c r="B11849" s="13"/>
    </row>
    <row r="11850" spans="1:2" s="96" customFormat="1" ht="13.8" x14ac:dyDescent="0.25">
      <c r="A11850" s="13"/>
      <c r="B11850" s="13"/>
    </row>
    <row r="11851" spans="1:2" s="96" customFormat="1" ht="13.8" x14ac:dyDescent="0.25">
      <c r="A11851" s="13"/>
      <c r="B11851" s="13"/>
    </row>
    <row r="11852" spans="1:2" s="96" customFormat="1" ht="13.8" x14ac:dyDescent="0.25">
      <c r="A11852" s="13"/>
      <c r="B11852" s="13"/>
    </row>
    <row r="11853" spans="1:2" s="96" customFormat="1" ht="13.8" x14ac:dyDescent="0.25">
      <c r="A11853" s="13"/>
      <c r="B11853" s="13"/>
    </row>
    <row r="11854" spans="1:2" s="96" customFormat="1" ht="13.8" x14ac:dyDescent="0.25">
      <c r="A11854" s="13"/>
      <c r="B11854" s="13"/>
    </row>
    <row r="11855" spans="1:2" s="96" customFormat="1" ht="13.8" x14ac:dyDescent="0.25">
      <c r="A11855" s="13"/>
      <c r="B11855" s="13"/>
    </row>
    <row r="11856" spans="1:2" s="96" customFormat="1" ht="13.8" x14ac:dyDescent="0.25">
      <c r="A11856" s="13"/>
      <c r="B11856" s="13"/>
    </row>
    <row r="11857" spans="1:2" s="96" customFormat="1" ht="13.8" x14ac:dyDescent="0.25">
      <c r="A11857" s="13"/>
      <c r="B11857" s="13"/>
    </row>
    <row r="11858" spans="1:2" s="96" customFormat="1" ht="13.8" x14ac:dyDescent="0.25">
      <c r="A11858" s="13"/>
      <c r="B11858" s="13"/>
    </row>
    <row r="11859" spans="1:2" s="96" customFormat="1" ht="13.8" x14ac:dyDescent="0.25">
      <c r="A11859" s="13"/>
      <c r="B11859" s="13"/>
    </row>
    <row r="11860" spans="1:2" s="96" customFormat="1" ht="13.8" x14ac:dyDescent="0.25">
      <c r="A11860" s="13"/>
      <c r="B11860" s="13"/>
    </row>
    <row r="11861" spans="1:2" s="96" customFormat="1" ht="13.8" x14ac:dyDescent="0.25">
      <c r="A11861" s="13"/>
      <c r="B11861" s="13"/>
    </row>
    <row r="11862" spans="1:2" s="96" customFormat="1" ht="13.8" x14ac:dyDescent="0.25">
      <c r="A11862" s="13"/>
      <c r="B11862" s="13"/>
    </row>
    <row r="11863" spans="1:2" s="96" customFormat="1" ht="13.8" x14ac:dyDescent="0.25">
      <c r="A11863" s="13"/>
      <c r="B11863" s="13"/>
    </row>
    <row r="11864" spans="1:2" s="96" customFormat="1" ht="13.8" x14ac:dyDescent="0.25">
      <c r="A11864" s="13"/>
      <c r="B11864" s="13"/>
    </row>
    <row r="11865" spans="1:2" s="96" customFormat="1" ht="13.8" x14ac:dyDescent="0.25">
      <c r="A11865" s="13"/>
      <c r="B11865" s="13"/>
    </row>
    <row r="11866" spans="1:2" s="96" customFormat="1" ht="13.8" x14ac:dyDescent="0.25">
      <c r="A11866" s="13"/>
      <c r="B11866" s="13"/>
    </row>
    <row r="11867" spans="1:2" s="96" customFormat="1" ht="13.8" x14ac:dyDescent="0.25">
      <c r="A11867" s="13"/>
      <c r="B11867" s="13"/>
    </row>
    <row r="11868" spans="1:2" s="96" customFormat="1" ht="13.8" x14ac:dyDescent="0.25">
      <c r="A11868" s="13"/>
      <c r="B11868" s="13"/>
    </row>
    <row r="11869" spans="1:2" s="96" customFormat="1" ht="13.8" x14ac:dyDescent="0.25">
      <c r="A11869" s="13"/>
      <c r="B11869" s="13"/>
    </row>
    <row r="11870" spans="1:2" s="96" customFormat="1" ht="13.8" x14ac:dyDescent="0.25">
      <c r="A11870" s="13"/>
      <c r="B11870" s="13"/>
    </row>
    <row r="11871" spans="1:2" s="96" customFormat="1" ht="13.8" x14ac:dyDescent="0.25">
      <c r="A11871" s="13"/>
      <c r="B11871" s="13"/>
    </row>
    <row r="11872" spans="1:2" s="96" customFormat="1" ht="13.8" x14ac:dyDescent="0.25">
      <c r="A11872" s="13"/>
      <c r="B11872" s="13"/>
    </row>
    <row r="11873" spans="1:2" s="96" customFormat="1" ht="13.8" x14ac:dyDescent="0.25">
      <c r="A11873" s="13"/>
      <c r="B11873" s="13"/>
    </row>
    <row r="11874" spans="1:2" s="96" customFormat="1" ht="13.8" x14ac:dyDescent="0.25">
      <c r="A11874" s="13"/>
      <c r="B11874" s="13"/>
    </row>
    <row r="11875" spans="1:2" s="96" customFormat="1" ht="13.8" x14ac:dyDescent="0.25">
      <c r="A11875" s="13"/>
      <c r="B11875" s="13"/>
    </row>
    <row r="11876" spans="1:2" s="96" customFormat="1" ht="13.8" x14ac:dyDescent="0.25">
      <c r="A11876" s="13"/>
      <c r="B11876" s="13"/>
    </row>
    <row r="11877" spans="1:2" s="96" customFormat="1" ht="13.8" x14ac:dyDescent="0.25">
      <c r="A11877" s="13"/>
      <c r="B11877" s="13"/>
    </row>
    <row r="11878" spans="1:2" s="96" customFormat="1" ht="13.8" x14ac:dyDescent="0.25">
      <c r="A11878" s="13"/>
      <c r="B11878" s="13"/>
    </row>
    <row r="11879" spans="1:2" s="96" customFormat="1" ht="13.8" x14ac:dyDescent="0.25">
      <c r="A11879" s="13"/>
      <c r="B11879" s="13"/>
    </row>
    <row r="11880" spans="1:2" s="96" customFormat="1" ht="13.8" x14ac:dyDescent="0.25">
      <c r="A11880" s="13"/>
      <c r="B11880" s="13"/>
    </row>
    <row r="11881" spans="1:2" s="96" customFormat="1" ht="13.8" x14ac:dyDescent="0.25">
      <c r="A11881" s="13"/>
      <c r="B11881" s="13"/>
    </row>
    <row r="11882" spans="1:2" s="96" customFormat="1" ht="13.8" x14ac:dyDescent="0.25">
      <c r="A11882" s="13"/>
      <c r="B11882" s="13"/>
    </row>
    <row r="11883" spans="1:2" s="96" customFormat="1" ht="13.8" x14ac:dyDescent="0.25">
      <c r="A11883" s="13"/>
      <c r="B11883" s="13"/>
    </row>
    <row r="11884" spans="1:2" s="96" customFormat="1" ht="13.8" x14ac:dyDescent="0.25">
      <c r="A11884" s="13"/>
      <c r="B11884" s="13"/>
    </row>
    <row r="11885" spans="1:2" s="96" customFormat="1" ht="13.8" x14ac:dyDescent="0.25">
      <c r="A11885" s="13"/>
      <c r="B11885" s="13"/>
    </row>
    <row r="11886" spans="1:2" s="96" customFormat="1" ht="13.8" x14ac:dyDescent="0.25">
      <c r="A11886" s="13"/>
      <c r="B11886" s="13"/>
    </row>
    <row r="11887" spans="1:2" s="96" customFormat="1" ht="13.8" x14ac:dyDescent="0.25">
      <c r="A11887" s="13"/>
      <c r="B11887" s="13"/>
    </row>
    <row r="11888" spans="1:2" s="96" customFormat="1" ht="13.8" x14ac:dyDescent="0.25">
      <c r="A11888" s="13"/>
      <c r="B11888" s="13"/>
    </row>
    <row r="11889" spans="1:2" s="96" customFormat="1" ht="13.8" x14ac:dyDescent="0.25">
      <c r="A11889" s="13"/>
      <c r="B11889" s="13"/>
    </row>
    <row r="11890" spans="1:2" s="96" customFormat="1" ht="13.8" x14ac:dyDescent="0.25">
      <c r="A11890" s="13"/>
      <c r="B11890" s="13"/>
    </row>
    <row r="11891" spans="1:2" s="96" customFormat="1" ht="13.8" x14ac:dyDescent="0.25">
      <c r="A11891" s="13"/>
      <c r="B11891" s="13"/>
    </row>
    <row r="11892" spans="1:2" s="96" customFormat="1" ht="13.8" x14ac:dyDescent="0.25">
      <c r="A11892" s="13"/>
      <c r="B11892" s="13"/>
    </row>
    <row r="11893" spans="1:2" s="96" customFormat="1" ht="13.8" x14ac:dyDescent="0.25">
      <c r="A11893" s="13"/>
      <c r="B11893" s="13"/>
    </row>
    <row r="11894" spans="1:2" s="96" customFormat="1" ht="13.8" x14ac:dyDescent="0.25">
      <c r="A11894" s="13"/>
      <c r="B11894" s="13"/>
    </row>
    <row r="11895" spans="1:2" s="96" customFormat="1" ht="13.8" x14ac:dyDescent="0.25">
      <c r="A11895" s="13"/>
      <c r="B11895" s="13"/>
    </row>
    <row r="11896" spans="1:2" s="96" customFormat="1" ht="13.8" x14ac:dyDescent="0.25">
      <c r="A11896" s="13"/>
      <c r="B11896" s="13"/>
    </row>
    <row r="11897" spans="1:2" s="96" customFormat="1" ht="13.8" x14ac:dyDescent="0.25">
      <c r="A11897" s="13"/>
      <c r="B11897" s="13"/>
    </row>
    <row r="11898" spans="1:2" s="96" customFormat="1" ht="13.8" x14ac:dyDescent="0.25">
      <c r="A11898" s="13"/>
      <c r="B11898" s="13"/>
    </row>
    <row r="11899" spans="1:2" s="96" customFormat="1" ht="13.8" x14ac:dyDescent="0.25">
      <c r="A11899" s="13"/>
      <c r="B11899" s="13"/>
    </row>
    <row r="11900" spans="1:2" s="96" customFormat="1" ht="13.8" x14ac:dyDescent="0.25">
      <c r="A11900" s="13"/>
      <c r="B11900" s="13"/>
    </row>
    <row r="11901" spans="1:2" s="96" customFormat="1" ht="13.8" x14ac:dyDescent="0.25">
      <c r="A11901" s="13"/>
      <c r="B11901" s="13"/>
    </row>
    <row r="11902" spans="1:2" s="96" customFormat="1" ht="13.8" x14ac:dyDescent="0.25">
      <c r="A11902" s="13"/>
      <c r="B11902" s="13"/>
    </row>
    <row r="11903" spans="1:2" s="96" customFormat="1" ht="13.8" x14ac:dyDescent="0.25">
      <c r="A11903" s="13"/>
      <c r="B11903" s="13"/>
    </row>
    <row r="11904" spans="1:2" s="96" customFormat="1" ht="13.8" x14ac:dyDescent="0.25">
      <c r="A11904" s="13"/>
      <c r="B11904" s="13"/>
    </row>
    <row r="11905" spans="1:2" s="96" customFormat="1" ht="13.8" x14ac:dyDescent="0.25">
      <c r="A11905" s="13"/>
      <c r="B11905" s="13"/>
    </row>
    <row r="11906" spans="1:2" s="96" customFormat="1" ht="13.8" x14ac:dyDescent="0.25">
      <c r="A11906" s="13"/>
      <c r="B11906" s="13"/>
    </row>
    <row r="11907" spans="1:2" s="96" customFormat="1" ht="13.8" x14ac:dyDescent="0.25">
      <c r="A11907" s="13"/>
      <c r="B11907" s="13"/>
    </row>
    <row r="11908" spans="1:2" s="96" customFormat="1" ht="13.8" x14ac:dyDescent="0.25">
      <c r="A11908" s="13"/>
      <c r="B11908" s="13"/>
    </row>
    <row r="11909" spans="1:2" s="96" customFormat="1" ht="13.8" x14ac:dyDescent="0.25">
      <c r="A11909" s="13"/>
      <c r="B11909" s="13"/>
    </row>
    <row r="11910" spans="1:2" s="96" customFormat="1" ht="13.8" x14ac:dyDescent="0.25">
      <c r="A11910" s="13"/>
      <c r="B11910" s="13"/>
    </row>
    <row r="11911" spans="1:2" s="96" customFormat="1" ht="13.8" x14ac:dyDescent="0.25">
      <c r="A11911" s="13"/>
      <c r="B11911" s="13"/>
    </row>
    <row r="11912" spans="1:2" s="96" customFormat="1" ht="13.8" x14ac:dyDescent="0.25">
      <c r="A11912" s="13"/>
      <c r="B11912" s="13"/>
    </row>
    <row r="11913" spans="1:2" s="96" customFormat="1" ht="13.8" x14ac:dyDescent="0.25">
      <c r="A11913" s="13"/>
      <c r="B11913" s="13"/>
    </row>
    <row r="11914" spans="1:2" s="96" customFormat="1" ht="13.8" x14ac:dyDescent="0.25">
      <c r="A11914" s="13"/>
      <c r="B11914" s="13"/>
    </row>
    <row r="11915" spans="1:2" s="96" customFormat="1" ht="13.8" x14ac:dyDescent="0.25">
      <c r="A11915" s="13"/>
      <c r="B11915" s="13"/>
    </row>
    <row r="11916" spans="1:2" s="96" customFormat="1" ht="13.8" x14ac:dyDescent="0.25">
      <c r="A11916" s="13"/>
      <c r="B11916" s="13"/>
    </row>
    <row r="11917" spans="1:2" s="96" customFormat="1" ht="13.8" x14ac:dyDescent="0.25">
      <c r="A11917" s="13"/>
      <c r="B11917" s="13"/>
    </row>
    <row r="11918" spans="1:2" s="96" customFormat="1" ht="13.8" x14ac:dyDescent="0.25">
      <c r="A11918" s="13"/>
      <c r="B11918" s="13"/>
    </row>
    <row r="11919" spans="1:2" s="96" customFormat="1" ht="13.8" x14ac:dyDescent="0.25">
      <c r="A11919" s="13"/>
      <c r="B11919" s="13"/>
    </row>
    <row r="11920" spans="1:2" s="96" customFormat="1" ht="13.8" x14ac:dyDescent="0.25">
      <c r="A11920" s="13"/>
      <c r="B11920" s="13"/>
    </row>
    <row r="11921" spans="1:2" s="96" customFormat="1" ht="13.8" x14ac:dyDescent="0.25">
      <c r="A11921" s="13"/>
      <c r="B11921" s="13"/>
    </row>
    <row r="11922" spans="1:2" s="96" customFormat="1" ht="13.8" x14ac:dyDescent="0.25">
      <c r="A11922" s="13"/>
      <c r="B11922" s="13"/>
    </row>
    <row r="11923" spans="1:2" s="96" customFormat="1" ht="13.8" x14ac:dyDescent="0.25">
      <c r="A11923" s="13"/>
      <c r="B11923" s="13"/>
    </row>
    <row r="11924" spans="1:2" s="96" customFormat="1" ht="13.8" x14ac:dyDescent="0.25">
      <c r="A11924" s="13"/>
      <c r="B11924" s="13"/>
    </row>
    <row r="11925" spans="1:2" s="96" customFormat="1" ht="13.8" x14ac:dyDescent="0.25">
      <c r="A11925" s="13"/>
      <c r="B11925" s="13"/>
    </row>
    <row r="11926" spans="1:2" s="96" customFormat="1" ht="13.8" x14ac:dyDescent="0.25">
      <c r="A11926" s="13"/>
      <c r="B11926" s="13"/>
    </row>
    <row r="11927" spans="1:2" s="96" customFormat="1" ht="13.8" x14ac:dyDescent="0.25">
      <c r="A11927" s="13"/>
      <c r="B11927" s="13"/>
    </row>
    <row r="11928" spans="1:2" s="96" customFormat="1" ht="13.8" x14ac:dyDescent="0.25">
      <c r="A11928" s="13"/>
      <c r="B11928" s="13"/>
    </row>
    <row r="11929" spans="1:2" s="96" customFormat="1" ht="13.8" x14ac:dyDescent="0.25">
      <c r="A11929" s="13"/>
      <c r="B11929" s="13"/>
    </row>
    <row r="11930" spans="1:2" s="96" customFormat="1" ht="13.8" x14ac:dyDescent="0.25">
      <c r="A11930" s="13"/>
      <c r="B11930" s="13"/>
    </row>
    <row r="11931" spans="1:2" s="96" customFormat="1" ht="13.8" x14ac:dyDescent="0.25">
      <c r="A11931" s="13"/>
      <c r="B11931" s="13"/>
    </row>
    <row r="11932" spans="1:2" s="96" customFormat="1" ht="13.8" x14ac:dyDescent="0.25">
      <c r="A11932" s="13"/>
      <c r="B11932" s="13"/>
    </row>
    <row r="11933" spans="1:2" s="96" customFormat="1" ht="13.8" x14ac:dyDescent="0.25">
      <c r="A11933" s="13"/>
      <c r="B11933" s="13"/>
    </row>
    <row r="11934" spans="1:2" s="96" customFormat="1" ht="13.8" x14ac:dyDescent="0.25">
      <c r="A11934" s="13"/>
      <c r="B11934" s="13"/>
    </row>
    <row r="11935" spans="1:2" s="96" customFormat="1" ht="13.8" x14ac:dyDescent="0.25">
      <c r="A11935" s="13"/>
      <c r="B11935" s="13"/>
    </row>
    <row r="11936" spans="1:2" s="96" customFormat="1" ht="13.8" x14ac:dyDescent="0.25">
      <c r="A11936" s="13"/>
      <c r="B11936" s="13"/>
    </row>
    <row r="11937" spans="1:2" s="96" customFormat="1" ht="13.8" x14ac:dyDescent="0.25">
      <c r="A11937" s="13"/>
      <c r="B11937" s="13"/>
    </row>
    <row r="11938" spans="1:2" s="96" customFormat="1" ht="13.8" x14ac:dyDescent="0.25">
      <c r="A11938" s="13"/>
      <c r="B11938" s="13"/>
    </row>
    <row r="11939" spans="1:2" s="96" customFormat="1" ht="13.8" x14ac:dyDescent="0.25">
      <c r="A11939" s="13"/>
      <c r="B11939" s="13"/>
    </row>
    <row r="11940" spans="1:2" s="96" customFormat="1" ht="13.8" x14ac:dyDescent="0.25">
      <c r="A11940" s="13"/>
      <c r="B11940" s="13"/>
    </row>
    <row r="11941" spans="1:2" s="96" customFormat="1" ht="13.8" x14ac:dyDescent="0.25">
      <c r="A11941" s="13"/>
      <c r="B11941" s="13"/>
    </row>
    <row r="11942" spans="1:2" s="96" customFormat="1" ht="13.8" x14ac:dyDescent="0.25">
      <c r="A11942" s="13"/>
      <c r="B11942" s="13"/>
    </row>
    <row r="11943" spans="1:2" s="96" customFormat="1" ht="13.8" x14ac:dyDescent="0.25">
      <c r="A11943" s="13"/>
      <c r="B11943" s="13"/>
    </row>
    <row r="11944" spans="1:2" s="96" customFormat="1" ht="13.8" x14ac:dyDescent="0.25">
      <c r="A11944" s="13"/>
      <c r="B11944" s="13"/>
    </row>
    <row r="11945" spans="1:2" s="96" customFormat="1" ht="13.8" x14ac:dyDescent="0.25">
      <c r="A11945" s="13"/>
      <c r="B11945" s="13"/>
    </row>
    <row r="11946" spans="1:2" s="96" customFormat="1" ht="13.8" x14ac:dyDescent="0.25">
      <c r="A11946" s="13"/>
      <c r="B11946" s="13"/>
    </row>
    <row r="11947" spans="1:2" s="96" customFormat="1" ht="13.8" x14ac:dyDescent="0.25">
      <c r="A11947" s="13"/>
      <c r="B11947" s="13"/>
    </row>
    <row r="11948" spans="1:2" s="96" customFormat="1" ht="13.8" x14ac:dyDescent="0.25">
      <c r="A11948" s="13"/>
      <c r="B11948" s="13"/>
    </row>
    <row r="11949" spans="1:2" s="96" customFormat="1" ht="13.8" x14ac:dyDescent="0.25">
      <c r="A11949" s="13"/>
      <c r="B11949" s="13"/>
    </row>
    <row r="11950" spans="1:2" s="96" customFormat="1" ht="13.8" x14ac:dyDescent="0.25">
      <c r="A11950" s="13"/>
      <c r="B11950" s="13"/>
    </row>
    <row r="11951" spans="1:2" s="96" customFormat="1" ht="13.8" x14ac:dyDescent="0.25">
      <c r="A11951" s="13"/>
      <c r="B11951" s="13"/>
    </row>
    <row r="11952" spans="1:2" s="96" customFormat="1" ht="13.8" x14ac:dyDescent="0.25">
      <c r="A11952" s="13"/>
      <c r="B11952" s="13"/>
    </row>
    <row r="11953" spans="1:2" s="96" customFormat="1" ht="13.8" x14ac:dyDescent="0.25">
      <c r="A11953" s="13"/>
      <c r="B11953" s="13"/>
    </row>
    <row r="11954" spans="1:2" s="96" customFormat="1" ht="13.8" x14ac:dyDescent="0.25">
      <c r="A11954" s="13"/>
      <c r="B11954" s="13"/>
    </row>
    <row r="11955" spans="1:2" s="96" customFormat="1" ht="13.8" x14ac:dyDescent="0.25">
      <c r="A11955" s="13"/>
      <c r="B11955" s="13"/>
    </row>
    <row r="11956" spans="1:2" s="96" customFormat="1" ht="13.8" x14ac:dyDescent="0.25">
      <c r="A11956" s="13"/>
      <c r="B11956" s="13"/>
    </row>
    <row r="11957" spans="1:2" s="96" customFormat="1" ht="13.8" x14ac:dyDescent="0.25">
      <c r="A11957" s="13"/>
      <c r="B11957" s="13"/>
    </row>
    <row r="11958" spans="1:2" s="96" customFormat="1" ht="13.8" x14ac:dyDescent="0.25">
      <c r="A11958" s="13"/>
      <c r="B11958" s="13"/>
    </row>
    <row r="11959" spans="1:2" s="96" customFormat="1" ht="13.8" x14ac:dyDescent="0.25">
      <c r="A11959" s="13"/>
      <c r="B11959" s="13"/>
    </row>
    <row r="11960" spans="1:2" s="96" customFormat="1" ht="13.8" x14ac:dyDescent="0.25">
      <c r="A11960" s="13"/>
      <c r="B11960" s="13"/>
    </row>
    <row r="11961" spans="1:2" s="96" customFormat="1" ht="13.8" x14ac:dyDescent="0.25">
      <c r="A11961" s="13"/>
      <c r="B11961" s="13"/>
    </row>
    <row r="11962" spans="1:2" s="96" customFormat="1" ht="13.8" x14ac:dyDescent="0.25">
      <c r="A11962" s="13"/>
      <c r="B11962" s="13"/>
    </row>
    <row r="11963" spans="1:2" s="96" customFormat="1" ht="13.8" x14ac:dyDescent="0.25">
      <c r="A11963" s="13"/>
      <c r="B11963" s="13"/>
    </row>
    <row r="11964" spans="1:2" s="96" customFormat="1" ht="13.8" x14ac:dyDescent="0.25">
      <c r="A11964" s="13"/>
      <c r="B11964" s="13"/>
    </row>
    <row r="11965" spans="1:2" s="96" customFormat="1" ht="13.8" x14ac:dyDescent="0.25">
      <c r="A11965" s="13"/>
      <c r="B11965" s="13"/>
    </row>
    <row r="11966" spans="1:2" s="96" customFormat="1" ht="13.8" x14ac:dyDescent="0.25">
      <c r="A11966" s="13"/>
      <c r="B11966" s="13"/>
    </row>
    <row r="11967" spans="1:2" s="96" customFormat="1" ht="13.8" x14ac:dyDescent="0.25">
      <c r="A11967" s="13"/>
      <c r="B11967" s="13"/>
    </row>
    <row r="11968" spans="1:2" s="96" customFormat="1" ht="13.8" x14ac:dyDescent="0.25">
      <c r="A11968" s="13"/>
      <c r="B11968" s="13"/>
    </row>
    <row r="11969" spans="1:2" s="96" customFormat="1" ht="13.8" x14ac:dyDescent="0.25">
      <c r="A11969" s="13"/>
      <c r="B11969" s="13"/>
    </row>
    <row r="11970" spans="1:2" s="96" customFormat="1" ht="13.8" x14ac:dyDescent="0.25">
      <c r="A11970" s="13"/>
      <c r="B11970" s="13"/>
    </row>
    <row r="11971" spans="1:2" s="96" customFormat="1" ht="13.8" x14ac:dyDescent="0.25">
      <c r="A11971" s="13"/>
      <c r="B11971" s="13"/>
    </row>
    <row r="11972" spans="1:2" s="96" customFormat="1" ht="13.8" x14ac:dyDescent="0.25">
      <c r="A11972" s="13"/>
      <c r="B11972" s="13"/>
    </row>
    <row r="11973" spans="1:2" s="96" customFormat="1" ht="13.8" x14ac:dyDescent="0.25">
      <c r="A11973" s="13"/>
      <c r="B11973" s="13"/>
    </row>
    <row r="11974" spans="1:2" s="96" customFormat="1" ht="13.8" x14ac:dyDescent="0.25">
      <c r="A11974" s="13"/>
      <c r="B11974" s="13"/>
    </row>
    <row r="11975" spans="1:2" s="96" customFormat="1" ht="13.8" x14ac:dyDescent="0.25">
      <c r="A11975" s="13"/>
      <c r="B11975" s="13"/>
    </row>
    <row r="11976" spans="1:2" s="96" customFormat="1" ht="13.8" x14ac:dyDescent="0.25">
      <c r="A11976" s="13"/>
      <c r="B11976" s="13"/>
    </row>
    <row r="11977" spans="1:2" s="96" customFormat="1" ht="13.8" x14ac:dyDescent="0.25">
      <c r="A11977" s="13"/>
      <c r="B11977" s="13"/>
    </row>
    <row r="11978" spans="1:2" s="96" customFormat="1" ht="13.8" x14ac:dyDescent="0.25">
      <c r="A11978" s="13"/>
      <c r="B11978" s="13"/>
    </row>
    <row r="11979" spans="1:2" s="96" customFormat="1" ht="13.8" x14ac:dyDescent="0.25">
      <c r="A11979" s="13"/>
      <c r="B11979" s="13"/>
    </row>
    <row r="11980" spans="1:2" s="96" customFormat="1" ht="13.8" x14ac:dyDescent="0.25">
      <c r="A11980" s="13"/>
      <c r="B11980" s="13"/>
    </row>
    <row r="11981" spans="1:2" s="96" customFormat="1" ht="13.8" x14ac:dyDescent="0.25">
      <c r="A11981" s="13"/>
      <c r="B11981" s="13"/>
    </row>
    <row r="11982" spans="1:2" s="96" customFormat="1" ht="13.8" x14ac:dyDescent="0.25">
      <c r="A11982" s="13"/>
      <c r="B11982" s="13"/>
    </row>
    <row r="11983" spans="1:2" s="96" customFormat="1" ht="13.8" x14ac:dyDescent="0.25">
      <c r="A11983" s="13"/>
      <c r="B11983" s="13"/>
    </row>
    <row r="11984" spans="1:2" s="96" customFormat="1" ht="13.8" x14ac:dyDescent="0.25">
      <c r="A11984" s="13"/>
      <c r="B11984" s="13"/>
    </row>
    <row r="11985" spans="1:2" s="96" customFormat="1" ht="13.8" x14ac:dyDescent="0.25">
      <c r="A11985" s="13"/>
      <c r="B11985" s="13"/>
    </row>
    <row r="11986" spans="1:2" s="96" customFormat="1" ht="13.8" x14ac:dyDescent="0.25">
      <c r="A11986" s="13"/>
      <c r="B11986" s="13"/>
    </row>
    <row r="11987" spans="1:2" s="96" customFormat="1" ht="13.8" x14ac:dyDescent="0.25">
      <c r="A11987" s="13"/>
      <c r="B11987" s="13"/>
    </row>
    <row r="11988" spans="1:2" s="96" customFormat="1" ht="13.8" x14ac:dyDescent="0.25">
      <c r="A11988" s="13"/>
      <c r="B11988" s="13"/>
    </row>
    <row r="11989" spans="1:2" s="96" customFormat="1" ht="13.8" x14ac:dyDescent="0.25">
      <c r="A11989" s="13"/>
      <c r="B11989" s="13"/>
    </row>
    <row r="11990" spans="1:2" s="96" customFormat="1" ht="13.8" x14ac:dyDescent="0.25">
      <c r="A11990" s="13"/>
      <c r="B11990" s="13"/>
    </row>
    <row r="11991" spans="1:2" s="96" customFormat="1" ht="13.8" x14ac:dyDescent="0.25">
      <c r="A11991" s="13"/>
      <c r="B11991" s="13"/>
    </row>
    <row r="11992" spans="1:2" s="96" customFormat="1" ht="13.8" x14ac:dyDescent="0.25">
      <c r="A11992" s="13"/>
      <c r="B11992" s="13"/>
    </row>
    <row r="11993" spans="1:2" s="96" customFormat="1" ht="13.8" x14ac:dyDescent="0.25">
      <c r="A11993" s="13"/>
      <c r="B11993" s="13"/>
    </row>
    <row r="11994" spans="1:2" s="96" customFormat="1" ht="13.8" x14ac:dyDescent="0.25">
      <c r="A11994" s="13"/>
      <c r="B11994" s="13"/>
    </row>
    <row r="11995" spans="1:2" s="96" customFormat="1" ht="13.8" x14ac:dyDescent="0.25">
      <c r="A11995" s="13"/>
      <c r="B11995" s="13"/>
    </row>
    <row r="11996" spans="1:2" s="96" customFormat="1" ht="13.8" x14ac:dyDescent="0.25">
      <c r="A11996" s="13"/>
      <c r="B11996" s="13"/>
    </row>
    <row r="11997" spans="1:2" s="96" customFormat="1" ht="13.8" x14ac:dyDescent="0.25">
      <c r="A11997" s="13"/>
      <c r="B11997" s="13"/>
    </row>
    <row r="11998" spans="1:2" s="96" customFormat="1" ht="13.8" x14ac:dyDescent="0.25">
      <c r="A11998" s="13"/>
      <c r="B11998" s="13"/>
    </row>
    <row r="11999" spans="1:2" s="96" customFormat="1" ht="13.8" x14ac:dyDescent="0.25">
      <c r="A11999" s="13"/>
      <c r="B11999" s="13"/>
    </row>
    <row r="12000" spans="1:2" s="96" customFormat="1" ht="13.8" x14ac:dyDescent="0.25">
      <c r="A12000" s="13"/>
      <c r="B12000" s="13"/>
    </row>
    <row r="12001" spans="1:2" s="96" customFormat="1" ht="13.8" x14ac:dyDescent="0.25">
      <c r="A12001" s="13"/>
      <c r="B12001" s="13"/>
    </row>
    <row r="12002" spans="1:2" s="96" customFormat="1" ht="13.8" x14ac:dyDescent="0.25">
      <c r="A12002" s="13"/>
      <c r="B12002" s="13"/>
    </row>
    <row r="12003" spans="1:2" s="96" customFormat="1" ht="13.8" x14ac:dyDescent="0.25">
      <c r="A12003" s="13"/>
      <c r="B12003" s="13"/>
    </row>
    <row r="12004" spans="1:2" s="96" customFormat="1" ht="13.8" x14ac:dyDescent="0.25">
      <c r="A12004" s="13"/>
      <c r="B12004" s="13"/>
    </row>
    <row r="12005" spans="1:2" s="96" customFormat="1" ht="13.8" x14ac:dyDescent="0.25">
      <c r="A12005" s="13"/>
      <c r="B12005" s="13"/>
    </row>
    <row r="12006" spans="1:2" s="96" customFormat="1" ht="13.8" x14ac:dyDescent="0.25">
      <c r="A12006" s="13"/>
      <c r="B12006" s="13"/>
    </row>
    <row r="12007" spans="1:2" s="96" customFormat="1" ht="13.8" x14ac:dyDescent="0.25">
      <c r="A12007" s="13"/>
      <c r="B12007" s="13"/>
    </row>
    <row r="12008" spans="1:2" s="96" customFormat="1" ht="13.8" x14ac:dyDescent="0.25">
      <c r="A12008" s="13"/>
      <c r="B12008" s="13"/>
    </row>
    <row r="12009" spans="1:2" s="96" customFormat="1" ht="13.8" x14ac:dyDescent="0.25">
      <c r="A12009" s="13"/>
      <c r="B12009" s="13"/>
    </row>
    <row r="12010" spans="1:2" s="96" customFormat="1" ht="13.8" x14ac:dyDescent="0.25">
      <c r="A12010" s="13"/>
      <c r="B12010" s="13"/>
    </row>
    <row r="12011" spans="1:2" s="96" customFormat="1" ht="13.8" x14ac:dyDescent="0.25">
      <c r="A12011" s="13"/>
      <c r="B12011" s="13"/>
    </row>
    <row r="12012" spans="1:2" s="96" customFormat="1" ht="13.8" x14ac:dyDescent="0.25">
      <c r="A12012" s="13"/>
      <c r="B12012" s="13"/>
    </row>
    <row r="12013" spans="1:2" s="96" customFormat="1" ht="13.8" x14ac:dyDescent="0.25">
      <c r="A12013" s="13"/>
      <c r="B12013" s="13"/>
    </row>
    <row r="12014" spans="1:2" s="96" customFormat="1" ht="13.8" x14ac:dyDescent="0.25">
      <c r="A12014" s="13"/>
      <c r="B12014" s="13"/>
    </row>
    <row r="12015" spans="1:2" s="96" customFormat="1" ht="13.8" x14ac:dyDescent="0.25">
      <c r="A12015" s="13"/>
      <c r="B12015" s="13"/>
    </row>
    <row r="12016" spans="1:2" s="96" customFormat="1" ht="13.8" x14ac:dyDescent="0.25">
      <c r="A12016" s="13"/>
      <c r="B12016" s="13"/>
    </row>
    <row r="12017" spans="1:2" s="96" customFormat="1" ht="13.8" x14ac:dyDescent="0.25">
      <c r="A12017" s="13"/>
      <c r="B12017" s="13"/>
    </row>
    <row r="12018" spans="1:2" s="96" customFormat="1" ht="13.8" x14ac:dyDescent="0.25">
      <c r="A12018" s="13"/>
      <c r="B12018" s="13"/>
    </row>
    <row r="12019" spans="1:2" s="96" customFormat="1" ht="13.8" x14ac:dyDescent="0.25">
      <c r="A12019" s="13"/>
      <c r="B12019" s="13"/>
    </row>
    <row r="12020" spans="1:2" s="96" customFormat="1" ht="13.8" x14ac:dyDescent="0.25">
      <c r="A12020" s="13"/>
      <c r="B12020" s="13"/>
    </row>
    <row r="12021" spans="1:2" s="96" customFormat="1" ht="13.8" x14ac:dyDescent="0.25">
      <c r="A12021" s="13"/>
      <c r="B12021" s="13"/>
    </row>
    <row r="12022" spans="1:2" s="96" customFormat="1" ht="13.8" x14ac:dyDescent="0.25">
      <c r="A12022" s="13"/>
      <c r="B12022" s="13"/>
    </row>
    <row r="12023" spans="1:2" s="96" customFormat="1" ht="13.8" x14ac:dyDescent="0.25">
      <c r="A12023" s="13"/>
      <c r="B12023" s="13"/>
    </row>
    <row r="12024" spans="1:2" s="96" customFormat="1" ht="13.8" x14ac:dyDescent="0.25">
      <c r="A12024" s="13"/>
      <c r="B12024" s="13"/>
    </row>
    <row r="12025" spans="1:2" s="96" customFormat="1" ht="13.8" x14ac:dyDescent="0.25">
      <c r="A12025" s="13"/>
      <c r="B12025" s="13"/>
    </row>
    <row r="12026" spans="1:2" s="96" customFormat="1" ht="13.8" x14ac:dyDescent="0.25">
      <c r="A12026" s="13"/>
      <c r="B12026" s="13"/>
    </row>
    <row r="12027" spans="1:2" s="96" customFormat="1" ht="13.8" x14ac:dyDescent="0.25">
      <c r="A12027" s="13"/>
      <c r="B12027" s="13"/>
    </row>
    <row r="12028" spans="1:2" s="96" customFormat="1" ht="13.8" x14ac:dyDescent="0.25">
      <c r="A12028" s="13"/>
      <c r="B12028" s="13"/>
    </row>
    <row r="12029" spans="1:2" s="96" customFormat="1" ht="13.8" x14ac:dyDescent="0.25">
      <c r="A12029" s="13"/>
      <c r="B12029" s="13"/>
    </row>
    <row r="12030" spans="1:2" s="96" customFormat="1" ht="13.8" x14ac:dyDescent="0.25">
      <c r="A12030" s="13"/>
      <c r="B12030" s="13"/>
    </row>
    <row r="12031" spans="1:2" s="96" customFormat="1" ht="13.8" x14ac:dyDescent="0.25">
      <c r="A12031" s="13"/>
      <c r="B12031" s="13"/>
    </row>
    <row r="12032" spans="1:2" s="96" customFormat="1" ht="13.8" x14ac:dyDescent="0.25">
      <c r="A12032" s="13"/>
      <c r="B12032" s="13"/>
    </row>
    <row r="12033" spans="1:2" s="96" customFormat="1" ht="13.8" x14ac:dyDescent="0.25">
      <c r="A12033" s="13"/>
      <c r="B12033" s="13"/>
    </row>
    <row r="12034" spans="1:2" s="96" customFormat="1" ht="13.8" x14ac:dyDescent="0.25">
      <c r="A12034" s="13"/>
      <c r="B12034" s="13"/>
    </row>
    <row r="12035" spans="1:2" s="96" customFormat="1" ht="13.8" x14ac:dyDescent="0.25">
      <c r="A12035" s="13"/>
      <c r="B12035" s="13"/>
    </row>
    <row r="12036" spans="1:2" s="96" customFormat="1" ht="13.8" x14ac:dyDescent="0.25">
      <c r="A12036" s="13"/>
      <c r="B12036" s="13"/>
    </row>
    <row r="12037" spans="1:2" s="96" customFormat="1" ht="13.8" x14ac:dyDescent="0.25">
      <c r="A12037" s="13"/>
      <c r="B12037" s="13"/>
    </row>
    <row r="12038" spans="1:2" s="96" customFormat="1" ht="13.8" x14ac:dyDescent="0.25">
      <c r="A12038" s="13"/>
      <c r="B12038" s="13"/>
    </row>
    <row r="12039" spans="1:2" s="96" customFormat="1" ht="13.8" x14ac:dyDescent="0.25">
      <c r="A12039" s="13"/>
      <c r="B12039" s="13"/>
    </row>
    <row r="12040" spans="1:2" s="96" customFormat="1" ht="13.8" x14ac:dyDescent="0.25">
      <c r="A12040" s="13"/>
      <c r="B12040" s="13"/>
    </row>
    <row r="12041" spans="1:2" s="96" customFormat="1" ht="13.8" x14ac:dyDescent="0.25">
      <c r="A12041" s="13"/>
      <c r="B12041" s="13"/>
    </row>
    <row r="12042" spans="1:2" s="96" customFormat="1" ht="13.8" x14ac:dyDescent="0.25">
      <c r="A12042" s="13"/>
      <c r="B12042" s="13"/>
    </row>
    <row r="12043" spans="1:2" s="96" customFormat="1" ht="13.8" x14ac:dyDescent="0.25">
      <c r="A12043" s="13"/>
      <c r="B12043" s="13"/>
    </row>
    <row r="12044" spans="1:2" s="96" customFormat="1" ht="13.8" x14ac:dyDescent="0.25">
      <c r="A12044" s="13"/>
      <c r="B12044" s="13"/>
    </row>
    <row r="12045" spans="1:2" s="96" customFormat="1" ht="13.8" x14ac:dyDescent="0.25">
      <c r="A12045" s="13"/>
      <c r="B12045" s="13"/>
    </row>
    <row r="12046" spans="1:2" s="96" customFormat="1" ht="13.8" x14ac:dyDescent="0.25">
      <c r="A12046" s="13"/>
      <c r="B12046" s="13"/>
    </row>
    <row r="12047" spans="1:2" s="96" customFormat="1" ht="13.8" x14ac:dyDescent="0.25">
      <c r="A12047" s="13"/>
      <c r="B12047" s="13"/>
    </row>
    <row r="12048" spans="1:2" s="96" customFormat="1" ht="13.8" x14ac:dyDescent="0.25">
      <c r="A12048" s="13"/>
      <c r="B12048" s="13"/>
    </row>
    <row r="12049" spans="1:2" s="96" customFormat="1" ht="13.8" x14ac:dyDescent="0.25">
      <c r="A12049" s="13"/>
      <c r="B12049" s="13"/>
    </row>
    <row r="12050" spans="1:2" s="96" customFormat="1" ht="13.8" x14ac:dyDescent="0.25">
      <c r="A12050" s="13"/>
      <c r="B12050" s="13"/>
    </row>
    <row r="12051" spans="1:2" s="96" customFormat="1" ht="13.8" x14ac:dyDescent="0.25">
      <c r="A12051" s="13"/>
      <c r="B12051" s="13"/>
    </row>
    <row r="12052" spans="1:2" s="96" customFormat="1" ht="13.8" x14ac:dyDescent="0.25">
      <c r="A12052" s="13"/>
      <c r="B12052" s="13"/>
    </row>
    <row r="12053" spans="1:2" s="96" customFormat="1" ht="13.8" x14ac:dyDescent="0.25">
      <c r="A12053" s="13"/>
      <c r="B12053" s="13"/>
    </row>
    <row r="12054" spans="1:2" s="96" customFormat="1" ht="13.8" x14ac:dyDescent="0.25">
      <c r="A12054" s="13"/>
      <c r="B12054" s="13"/>
    </row>
    <row r="12055" spans="1:2" s="96" customFormat="1" ht="13.8" x14ac:dyDescent="0.25">
      <c r="A12055" s="13"/>
      <c r="B12055" s="13"/>
    </row>
    <row r="12056" spans="1:2" s="96" customFormat="1" ht="13.8" x14ac:dyDescent="0.25">
      <c r="A12056" s="13"/>
      <c r="B12056" s="13"/>
    </row>
    <row r="12057" spans="1:2" s="96" customFormat="1" ht="13.8" x14ac:dyDescent="0.25">
      <c r="A12057" s="13"/>
      <c r="B12057" s="13"/>
    </row>
    <row r="12058" spans="1:2" s="96" customFormat="1" ht="13.8" x14ac:dyDescent="0.25">
      <c r="A12058" s="13"/>
      <c r="B12058" s="13"/>
    </row>
    <row r="12059" spans="1:2" s="96" customFormat="1" ht="13.8" x14ac:dyDescent="0.25">
      <c r="A12059" s="13"/>
      <c r="B12059" s="13"/>
    </row>
    <row r="12060" spans="1:2" s="96" customFormat="1" ht="13.8" x14ac:dyDescent="0.25">
      <c r="A12060" s="13"/>
      <c r="B12060" s="13"/>
    </row>
    <row r="12061" spans="1:2" s="96" customFormat="1" ht="13.8" x14ac:dyDescent="0.25">
      <c r="A12061" s="13"/>
      <c r="B12061" s="13"/>
    </row>
    <row r="12062" spans="1:2" s="96" customFormat="1" ht="13.8" x14ac:dyDescent="0.25">
      <c r="A12062" s="13"/>
      <c r="B12062" s="13"/>
    </row>
    <row r="12063" spans="1:2" s="96" customFormat="1" ht="13.8" x14ac:dyDescent="0.25">
      <c r="A12063" s="13"/>
      <c r="B12063" s="13"/>
    </row>
    <row r="12064" spans="1:2" s="96" customFormat="1" ht="13.8" x14ac:dyDescent="0.25">
      <c r="A12064" s="13"/>
      <c r="B12064" s="13"/>
    </row>
    <row r="12065" spans="1:2" s="96" customFormat="1" ht="13.8" x14ac:dyDescent="0.25">
      <c r="A12065" s="13"/>
      <c r="B12065" s="13"/>
    </row>
    <row r="12066" spans="1:2" s="96" customFormat="1" ht="13.8" x14ac:dyDescent="0.25">
      <c r="A12066" s="13"/>
      <c r="B12066" s="13"/>
    </row>
    <row r="12067" spans="1:2" s="96" customFormat="1" ht="13.8" x14ac:dyDescent="0.25">
      <c r="A12067" s="13"/>
      <c r="B12067" s="13"/>
    </row>
    <row r="12068" spans="1:2" s="96" customFormat="1" ht="13.8" x14ac:dyDescent="0.25">
      <c r="A12068" s="13"/>
      <c r="B12068" s="13"/>
    </row>
    <row r="12069" spans="1:2" s="96" customFormat="1" ht="13.8" x14ac:dyDescent="0.25">
      <c r="A12069" s="13"/>
      <c r="B12069" s="13"/>
    </row>
    <row r="12070" spans="1:2" s="96" customFormat="1" ht="13.8" x14ac:dyDescent="0.25">
      <c r="A12070" s="13"/>
      <c r="B12070" s="13"/>
    </row>
    <row r="12071" spans="1:2" s="96" customFormat="1" ht="13.8" x14ac:dyDescent="0.25">
      <c r="A12071" s="13"/>
      <c r="B12071" s="13"/>
    </row>
    <row r="12072" spans="1:2" s="96" customFormat="1" ht="13.8" x14ac:dyDescent="0.25">
      <c r="A12072" s="13"/>
      <c r="B12072" s="13"/>
    </row>
    <row r="12073" spans="1:2" s="96" customFormat="1" ht="13.8" x14ac:dyDescent="0.25">
      <c r="A12073" s="13"/>
      <c r="B12073" s="13"/>
    </row>
    <row r="12074" spans="1:2" s="96" customFormat="1" ht="13.8" x14ac:dyDescent="0.25">
      <c r="A12074" s="13"/>
      <c r="B12074" s="13"/>
    </row>
    <row r="12075" spans="1:2" s="96" customFormat="1" ht="13.8" x14ac:dyDescent="0.25">
      <c r="A12075" s="13"/>
      <c r="B12075" s="13"/>
    </row>
    <row r="12076" spans="1:2" s="96" customFormat="1" ht="13.8" x14ac:dyDescent="0.25">
      <c r="A12076" s="13"/>
      <c r="B12076" s="13"/>
    </row>
    <row r="12077" spans="1:2" s="96" customFormat="1" ht="13.8" x14ac:dyDescent="0.25">
      <c r="A12077" s="13"/>
      <c r="B12077" s="13"/>
    </row>
    <row r="12078" spans="1:2" s="96" customFormat="1" ht="13.8" x14ac:dyDescent="0.25">
      <c r="A12078" s="13"/>
      <c r="B12078" s="13"/>
    </row>
    <row r="12079" spans="1:2" s="96" customFormat="1" ht="13.8" x14ac:dyDescent="0.25">
      <c r="A12079" s="13"/>
      <c r="B12079" s="13"/>
    </row>
    <row r="12080" spans="1:2" s="96" customFormat="1" ht="13.8" x14ac:dyDescent="0.25">
      <c r="A12080" s="13"/>
      <c r="B12080" s="13"/>
    </row>
    <row r="12081" spans="1:2" s="96" customFormat="1" ht="13.8" x14ac:dyDescent="0.25">
      <c r="A12081" s="13"/>
      <c r="B12081" s="13"/>
    </row>
    <row r="12082" spans="1:2" s="96" customFormat="1" ht="13.8" x14ac:dyDescent="0.25">
      <c r="A12082" s="13"/>
      <c r="B12082" s="13"/>
    </row>
    <row r="12083" spans="1:2" s="96" customFormat="1" ht="13.8" x14ac:dyDescent="0.25">
      <c r="A12083" s="13"/>
      <c r="B12083" s="13"/>
    </row>
    <row r="12084" spans="1:2" s="96" customFormat="1" ht="13.8" x14ac:dyDescent="0.25">
      <c r="A12084" s="13"/>
      <c r="B12084" s="13"/>
    </row>
    <row r="12085" spans="1:2" s="96" customFormat="1" ht="13.8" x14ac:dyDescent="0.25">
      <c r="A12085" s="13"/>
      <c r="B12085" s="13"/>
    </row>
    <row r="12086" spans="1:2" s="96" customFormat="1" ht="13.8" x14ac:dyDescent="0.25">
      <c r="A12086" s="13"/>
      <c r="B12086" s="13"/>
    </row>
    <row r="12087" spans="1:2" s="96" customFormat="1" ht="13.8" x14ac:dyDescent="0.25">
      <c r="A12087" s="13"/>
      <c r="B12087" s="13"/>
    </row>
    <row r="12088" spans="1:2" s="96" customFormat="1" ht="13.8" x14ac:dyDescent="0.25">
      <c r="A12088" s="13"/>
      <c r="B12088" s="13"/>
    </row>
    <row r="12089" spans="1:2" s="96" customFormat="1" ht="13.8" x14ac:dyDescent="0.25">
      <c r="A12089" s="13"/>
      <c r="B12089" s="13"/>
    </row>
    <row r="12090" spans="1:2" s="96" customFormat="1" ht="13.8" x14ac:dyDescent="0.25">
      <c r="A12090" s="13"/>
      <c r="B12090" s="13"/>
    </row>
    <row r="12091" spans="1:2" s="96" customFormat="1" ht="13.8" x14ac:dyDescent="0.25">
      <c r="A12091" s="13"/>
      <c r="B12091" s="13"/>
    </row>
    <row r="12092" spans="1:2" s="96" customFormat="1" ht="13.8" x14ac:dyDescent="0.25">
      <c r="A12092" s="13"/>
      <c r="B12092" s="13"/>
    </row>
    <row r="12093" spans="1:2" s="96" customFormat="1" ht="13.8" x14ac:dyDescent="0.25">
      <c r="A12093" s="13"/>
      <c r="B12093" s="13"/>
    </row>
    <row r="12094" spans="1:2" s="96" customFormat="1" ht="13.8" x14ac:dyDescent="0.25">
      <c r="A12094" s="13"/>
      <c r="B12094" s="13"/>
    </row>
    <row r="12095" spans="1:2" s="96" customFormat="1" ht="13.8" x14ac:dyDescent="0.25">
      <c r="A12095" s="13"/>
      <c r="B12095" s="13"/>
    </row>
    <row r="12096" spans="1:2" s="96" customFormat="1" ht="13.8" x14ac:dyDescent="0.25">
      <c r="A12096" s="13"/>
      <c r="B12096" s="13"/>
    </row>
    <row r="12097" spans="1:2" s="96" customFormat="1" ht="13.8" x14ac:dyDescent="0.25">
      <c r="A12097" s="13"/>
      <c r="B12097" s="13"/>
    </row>
    <row r="12098" spans="1:2" s="96" customFormat="1" ht="13.8" x14ac:dyDescent="0.25">
      <c r="A12098" s="13"/>
      <c r="B12098" s="13"/>
    </row>
    <row r="12099" spans="1:2" s="96" customFormat="1" ht="13.8" x14ac:dyDescent="0.25">
      <c r="A12099" s="13"/>
      <c r="B12099" s="13"/>
    </row>
    <row r="12100" spans="1:2" s="96" customFormat="1" ht="13.8" x14ac:dyDescent="0.25">
      <c r="A12100" s="13"/>
      <c r="B12100" s="13"/>
    </row>
    <row r="12101" spans="1:2" s="96" customFormat="1" ht="13.8" x14ac:dyDescent="0.25">
      <c r="A12101" s="13"/>
      <c r="B12101" s="13"/>
    </row>
    <row r="12102" spans="1:2" s="96" customFormat="1" ht="13.8" x14ac:dyDescent="0.25">
      <c r="A12102" s="13"/>
      <c r="B12102" s="13"/>
    </row>
    <row r="12103" spans="1:2" s="96" customFormat="1" ht="13.8" x14ac:dyDescent="0.25">
      <c r="A12103" s="13"/>
      <c r="B12103" s="13"/>
    </row>
    <row r="12104" spans="1:2" s="96" customFormat="1" ht="13.8" x14ac:dyDescent="0.25">
      <c r="A12104" s="13"/>
      <c r="B12104" s="13"/>
    </row>
    <row r="12105" spans="1:2" s="96" customFormat="1" ht="13.8" x14ac:dyDescent="0.25">
      <c r="A12105" s="13"/>
      <c r="B12105" s="13"/>
    </row>
    <row r="12106" spans="1:2" s="96" customFormat="1" ht="13.8" x14ac:dyDescent="0.25">
      <c r="A12106" s="13"/>
      <c r="B12106" s="13"/>
    </row>
    <row r="12107" spans="1:2" s="96" customFormat="1" ht="13.8" x14ac:dyDescent="0.25">
      <c r="A12107" s="13"/>
      <c r="B12107" s="13"/>
    </row>
    <row r="12108" spans="1:2" s="96" customFormat="1" ht="13.8" x14ac:dyDescent="0.25">
      <c r="A12108" s="13"/>
      <c r="B12108" s="13"/>
    </row>
    <row r="12109" spans="1:2" s="96" customFormat="1" ht="13.8" x14ac:dyDescent="0.25">
      <c r="A12109" s="13"/>
      <c r="B12109" s="13"/>
    </row>
    <row r="12110" spans="1:2" s="96" customFormat="1" ht="13.8" x14ac:dyDescent="0.25">
      <c r="A12110" s="13"/>
      <c r="B12110" s="13"/>
    </row>
    <row r="12111" spans="1:2" s="96" customFormat="1" ht="13.8" x14ac:dyDescent="0.25">
      <c r="A12111" s="13"/>
      <c r="B12111" s="13"/>
    </row>
    <row r="12112" spans="1:2" s="96" customFormat="1" ht="13.8" x14ac:dyDescent="0.25">
      <c r="A12112" s="13"/>
      <c r="B12112" s="13"/>
    </row>
    <row r="12113" spans="1:2" s="96" customFormat="1" ht="13.8" x14ac:dyDescent="0.25">
      <c r="A12113" s="13"/>
      <c r="B12113" s="13"/>
    </row>
    <row r="12114" spans="1:2" s="96" customFormat="1" ht="13.8" x14ac:dyDescent="0.25">
      <c r="A12114" s="13"/>
      <c r="B12114" s="13"/>
    </row>
    <row r="12115" spans="1:2" s="96" customFormat="1" ht="13.8" x14ac:dyDescent="0.25">
      <c r="A12115" s="13"/>
      <c r="B12115" s="13"/>
    </row>
    <row r="12116" spans="1:2" s="96" customFormat="1" ht="13.8" x14ac:dyDescent="0.25">
      <c r="A12116" s="13"/>
      <c r="B12116" s="13"/>
    </row>
    <row r="12117" spans="1:2" s="96" customFormat="1" ht="13.8" x14ac:dyDescent="0.25">
      <c r="A12117" s="13"/>
      <c r="B12117" s="13"/>
    </row>
    <row r="12118" spans="1:2" s="96" customFormat="1" ht="13.8" x14ac:dyDescent="0.25">
      <c r="A12118" s="13"/>
      <c r="B12118" s="13"/>
    </row>
    <row r="12119" spans="1:2" s="96" customFormat="1" ht="13.8" x14ac:dyDescent="0.25">
      <c r="A12119" s="13"/>
      <c r="B12119" s="13"/>
    </row>
    <row r="12120" spans="1:2" s="96" customFormat="1" ht="13.8" x14ac:dyDescent="0.25">
      <c r="A12120" s="13"/>
      <c r="B12120" s="13"/>
    </row>
    <row r="12121" spans="1:2" s="96" customFormat="1" ht="13.8" x14ac:dyDescent="0.25">
      <c r="A12121" s="13"/>
      <c r="B12121" s="13"/>
    </row>
    <row r="12122" spans="1:2" s="96" customFormat="1" ht="13.8" x14ac:dyDescent="0.25">
      <c r="A12122" s="13"/>
      <c r="B12122" s="13"/>
    </row>
    <row r="12123" spans="1:2" s="96" customFormat="1" ht="13.8" x14ac:dyDescent="0.25">
      <c r="A12123" s="13"/>
      <c r="B12123" s="13"/>
    </row>
    <row r="12124" spans="1:2" s="96" customFormat="1" ht="13.8" x14ac:dyDescent="0.25">
      <c r="A12124" s="13"/>
      <c r="B12124" s="13"/>
    </row>
    <row r="12125" spans="1:2" s="96" customFormat="1" ht="13.8" x14ac:dyDescent="0.25">
      <c r="A12125" s="13"/>
      <c r="B12125" s="13"/>
    </row>
    <row r="12126" spans="1:2" s="96" customFormat="1" ht="13.8" x14ac:dyDescent="0.25">
      <c r="A12126" s="13"/>
      <c r="B12126" s="13"/>
    </row>
    <row r="12127" spans="1:2" s="96" customFormat="1" ht="13.8" x14ac:dyDescent="0.25">
      <c r="A12127" s="13"/>
      <c r="B12127" s="13"/>
    </row>
    <row r="12128" spans="1:2" s="96" customFormat="1" ht="13.8" x14ac:dyDescent="0.25">
      <c r="A12128" s="13"/>
      <c r="B12128" s="13"/>
    </row>
    <row r="12129" spans="1:2" s="96" customFormat="1" ht="13.8" x14ac:dyDescent="0.25">
      <c r="A12129" s="13"/>
      <c r="B12129" s="13"/>
    </row>
    <row r="12130" spans="1:2" s="96" customFormat="1" ht="13.8" x14ac:dyDescent="0.25">
      <c r="A12130" s="13"/>
      <c r="B12130" s="13"/>
    </row>
    <row r="12131" spans="1:2" s="96" customFormat="1" ht="13.8" x14ac:dyDescent="0.25">
      <c r="A12131" s="13"/>
      <c r="B12131" s="13"/>
    </row>
    <row r="12132" spans="1:2" s="96" customFormat="1" ht="13.8" x14ac:dyDescent="0.25">
      <c r="A12132" s="13"/>
      <c r="B12132" s="13"/>
    </row>
    <row r="12133" spans="1:2" s="96" customFormat="1" ht="13.8" x14ac:dyDescent="0.25">
      <c r="A12133" s="13"/>
      <c r="B12133" s="13"/>
    </row>
    <row r="12134" spans="1:2" s="96" customFormat="1" ht="13.8" x14ac:dyDescent="0.25">
      <c r="A12134" s="13"/>
      <c r="B12134" s="13"/>
    </row>
    <row r="12135" spans="1:2" s="96" customFormat="1" ht="13.8" x14ac:dyDescent="0.25">
      <c r="A12135" s="13"/>
      <c r="B12135" s="13"/>
    </row>
    <row r="12136" spans="1:2" s="96" customFormat="1" ht="13.8" x14ac:dyDescent="0.25">
      <c r="A12136" s="13"/>
      <c r="B12136" s="13"/>
    </row>
    <row r="12137" spans="1:2" s="96" customFormat="1" ht="13.8" x14ac:dyDescent="0.25">
      <c r="A12137" s="13"/>
      <c r="B12137" s="13"/>
    </row>
    <row r="12138" spans="1:2" s="96" customFormat="1" ht="13.8" x14ac:dyDescent="0.25">
      <c r="A12138" s="13"/>
      <c r="B12138" s="13"/>
    </row>
    <row r="12139" spans="1:2" s="96" customFormat="1" ht="13.8" x14ac:dyDescent="0.25">
      <c r="A12139" s="13"/>
      <c r="B12139" s="13"/>
    </row>
    <row r="12140" spans="1:2" s="96" customFormat="1" ht="13.8" x14ac:dyDescent="0.25">
      <c r="A12140" s="13"/>
      <c r="B12140" s="13"/>
    </row>
    <row r="12141" spans="1:2" s="96" customFormat="1" ht="13.8" x14ac:dyDescent="0.25">
      <c r="A12141" s="13"/>
      <c r="B12141" s="13"/>
    </row>
    <row r="12142" spans="1:2" s="96" customFormat="1" ht="13.8" x14ac:dyDescent="0.25">
      <c r="A12142" s="13"/>
      <c r="B12142" s="13"/>
    </row>
    <row r="12143" spans="1:2" s="96" customFormat="1" ht="13.8" x14ac:dyDescent="0.25">
      <c r="A12143" s="13"/>
      <c r="B12143" s="13"/>
    </row>
    <row r="12144" spans="1:2" s="96" customFormat="1" ht="13.8" x14ac:dyDescent="0.25">
      <c r="A12144" s="13"/>
      <c r="B12144" s="13"/>
    </row>
    <row r="12145" spans="1:2" s="96" customFormat="1" ht="13.8" x14ac:dyDescent="0.25">
      <c r="A12145" s="13"/>
      <c r="B12145" s="13"/>
    </row>
    <row r="12146" spans="1:2" s="96" customFormat="1" ht="13.8" x14ac:dyDescent="0.25">
      <c r="A12146" s="13"/>
      <c r="B12146" s="13"/>
    </row>
    <row r="12147" spans="1:2" s="96" customFormat="1" ht="13.8" x14ac:dyDescent="0.25">
      <c r="A12147" s="13"/>
      <c r="B12147" s="13"/>
    </row>
    <row r="12148" spans="1:2" s="96" customFormat="1" ht="13.8" x14ac:dyDescent="0.25">
      <c r="A12148" s="13"/>
      <c r="B12148" s="13"/>
    </row>
    <row r="12149" spans="1:2" s="96" customFormat="1" ht="13.8" x14ac:dyDescent="0.25">
      <c r="A12149" s="13"/>
      <c r="B12149" s="13"/>
    </row>
    <row r="12150" spans="1:2" s="96" customFormat="1" ht="13.8" x14ac:dyDescent="0.25">
      <c r="A12150" s="13"/>
      <c r="B12150" s="13"/>
    </row>
    <row r="12151" spans="1:2" s="96" customFormat="1" ht="13.8" x14ac:dyDescent="0.25">
      <c r="A12151" s="13"/>
      <c r="B12151" s="13"/>
    </row>
    <row r="12152" spans="1:2" s="96" customFormat="1" ht="13.8" x14ac:dyDescent="0.25">
      <c r="A12152" s="13"/>
      <c r="B12152" s="13"/>
    </row>
    <row r="12153" spans="1:2" s="96" customFormat="1" ht="13.8" x14ac:dyDescent="0.25">
      <c r="A12153" s="13"/>
      <c r="B12153" s="13"/>
    </row>
    <row r="12154" spans="1:2" s="96" customFormat="1" ht="13.8" x14ac:dyDescent="0.25">
      <c r="A12154" s="13"/>
      <c r="B12154" s="13"/>
    </row>
    <row r="12155" spans="1:2" s="96" customFormat="1" ht="13.8" x14ac:dyDescent="0.25">
      <c r="A12155" s="13"/>
      <c r="B12155" s="13"/>
    </row>
    <row r="12156" spans="1:2" s="96" customFormat="1" ht="13.8" x14ac:dyDescent="0.25">
      <c r="A12156" s="13"/>
      <c r="B12156" s="13"/>
    </row>
    <row r="12157" spans="1:2" s="96" customFormat="1" ht="13.8" x14ac:dyDescent="0.25">
      <c r="A12157" s="13"/>
      <c r="B12157" s="13"/>
    </row>
    <row r="12158" spans="1:2" s="96" customFormat="1" ht="13.8" x14ac:dyDescent="0.25">
      <c r="A12158" s="13"/>
      <c r="B12158" s="13"/>
    </row>
    <row r="12159" spans="1:2" s="96" customFormat="1" ht="13.8" x14ac:dyDescent="0.25">
      <c r="A12159" s="13"/>
      <c r="B12159" s="13"/>
    </row>
    <row r="12160" spans="1:2" s="96" customFormat="1" ht="13.8" x14ac:dyDescent="0.25">
      <c r="A12160" s="13"/>
      <c r="B12160" s="13"/>
    </row>
    <row r="12161" spans="1:2" s="96" customFormat="1" ht="13.8" x14ac:dyDescent="0.25">
      <c r="A12161" s="13"/>
      <c r="B12161" s="13"/>
    </row>
    <row r="12162" spans="1:2" s="96" customFormat="1" ht="13.8" x14ac:dyDescent="0.25">
      <c r="A12162" s="13"/>
      <c r="B12162" s="13"/>
    </row>
    <row r="12163" spans="1:2" s="96" customFormat="1" ht="13.8" x14ac:dyDescent="0.25">
      <c r="A12163" s="13"/>
      <c r="B12163" s="13"/>
    </row>
    <row r="12164" spans="1:2" s="96" customFormat="1" ht="13.8" x14ac:dyDescent="0.25">
      <c r="A12164" s="13"/>
      <c r="B12164" s="13"/>
    </row>
    <row r="12165" spans="1:2" s="96" customFormat="1" ht="13.8" x14ac:dyDescent="0.25">
      <c r="A12165" s="13"/>
      <c r="B12165" s="13"/>
    </row>
    <row r="12166" spans="1:2" s="96" customFormat="1" ht="13.8" x14ac:dyDescent="0.25">
      <c r="A12166" s="13"/>
      <c r="B12166" s="13"/>
    </row>
    <row r="12167" spans="1:2" s="96" customFormat="1" ht="13.8" x14ac:dyDescent="0.25">
      <c r="A12167" s="13"/>
      <c r="B12167" s="13"/>
    </row>
    <row r="12168" spans="1:2" s="96" customFormat="1" ht="13.8" x14ac:dyDescent="0.25">
      <c r="A12168" s="13"/>
      <c r="B12168" s="13"/>
    </row>
    <row r="12169" spans="1:2" s="96" customFormat="1" ht="13.8" x14ac:dyDescent="0.25">
      <c r="A12169" s="13"/>
      <c r="B12169" s="13"/>
    </row>
    <row r="12170" spans="1:2" s="96" customFormat="1" ht="13.8" x14ac:dyDescent="0.25">
      <c r="A12170" s="13"/>
      <c r="B12170" s="13"/>
    </row>
    <row r="12171" spans="1:2" s="96" customFormat="1" ht="13.8" x14ac:dyDescent="0.25">
      <c r="A12171" s="13"/>
      <c r="B12171" s="13"/>
    </row>
    <row r="12172" spans="1:2" s="96" customFormat="1" ht="13.8" x14ac:dyDescent="0.25">
      <c r="A12172" s="13"/>
      <c r="B12172" s="13"/>
    </row>
    <row r="12173" spans="1:2" s="96" customFormat="1" ht="13.8" x14ac:dyDescent="0.25">
      <c r="A12173" s="13"/>
      <c r="B12173" s="13"/>
    </row>
    <row r="12174" spans="1:2" s="96" customFormat="1" ht="13.8" x14ac:dyDescent="0.25">
      <c r="A12174" s="13"/>
      <c r="B12174" s="13"/>
    </row>
    <row r="12175" spans="1:2" s="96" customFormat="1" ht="13.8" x14ac:dyDescent="0.25">
      <c r="A12175" s="13"/>
      <c r="B12175" s="13"/>
    </row>
    <row r="12176" spans="1:2" s="96" customFormat="1" ht="13.8" x14ac:dyDescent="0.25">
      <c r="A12176" s="13"/>
      <c r="B12176" s="13"/>
    </row>
    <row r="12177" spans="1:2" s="96" customFormat="1" ht="13.8" x14ac:dyDescent="0.25">
      <c r="A12177" s="13"/>
      <c r="B12177" s="13"/>
    </row>
    <row r="12178" spans="1:2" s="96" customFormat="1" ht="13.8" x14ac:dyDescent="0.25">
      <c r="A12178" s="13"/>
      <c r="B12178" s="13"/>
    </row>
    <row r="12179" spans="1:2" s="96" customFormat="1" ht="13.8" x14ac:dyDescent="0.25">
      <c r="A12179" s="13"/>
      <c r="B12179" s="13"/>
    </row>
    <row r="12180" spans="1:2" s="96" customFormat="1" ht="13.8" x14ac:dyDescent="0.25">
      <c r="A12180" s="13"/>
      <c r="B12180" s="13"/>
    </row>
    <row r="12181" spans="1:2" s="96" customFormat="1" ht="13.8" x14ac:dyDescent="0.25">
      <c r="A12181" s="13"/>
      <c r="B12181" s="13"/>
    </row>
    <row r="12182" spans="1:2" s="96" customFormat="1" ht="13.8" x14ac:dyDescent="0.25">
      <c r="A12182" s="13"/>
      <c r="B12182" s="13"/>
    </row>
    <row r="12183" spans="1:2" s="96" customFormat="1" ht="13.8" x14ac:dyDescent="0.25">
      <c r="A12183" s="13"/>
      <c r="B12183" s="13"/>
    </row>
    <row r="12184" spans="1:2" s="96" customFormat="1" ht="13.8" x14ac:dyDescent="0.25">
      <c r="A12184" s="13"/>
      <c r="B12184" s="13"/>
    </row>
    <row r="12185" spans="1:2" s="96" customFormat="1" ht="13.8" x14ac:dyDescent="0.25">
      <c r="A12185" s="13"/>
      <c r="B12185" s="13"/>
    </row>
    <row r="12186" spans="1:2" s="96" customFormat="1" ht="13.8" x14ac:dyDescent="0.25">
      <c r="A12186" s="13"/>
      <c r="B12186" s="13"/>
    </row>
    <row r="12187" spans="1:2" s="96" customFormat="1" ht="13.8" x14ac:dyDescent="0.25">
      <c r="A12187" s="13"/>
      <c r="B12187" s="13"/>
    </row>
    <row r="12188" spans="1:2" s="96" customFormat="1" ht="13.8" x14ac:dyDescent="0.25">
      <c r="A12188" s="13"/>
      <c r="B12188" s="13"/>
    </row>
    <row r="12189" spans="1:2" s="96" customFormat="1" ht="13.8" x14ac:dyDescent="0.25">
      <c r="A12189" s="13"/>
      <c r="B12189" s="13"/>
    </row>
    <row r="12190" spans="1:2" s="96" customFormat="1" ht="13.8" x14ac:dyDescent="0.25">
      <c r="A12190" s="13"/>
      <c r="B12190" s="13"/>
    </row>
    <row r="12191" spans="1:2" s="96" customFormat="1" ht="13.8" x14ac:dyDescent="0.25">
      <c r="A12191" s="13"/>
      <c r="B12191" s="13"/>
    </row>
    <row r="12192" spans="1:2" s="96" customFormat="1" ht="13.8" x14ac:dyDescent="0.25">
      <c r="A12192" s="13"/>
      <c r="B12192" s="13"/>
    </row>
    <row r="12193" spans="1:2" s="96" customFormat="1" ht="13.8" x14ac:dyDescent="0.25">
      <c r="A12193" s="13"/>
      <c r="B12193" s="13"/>
    </row>
    <row r="12194" spans="1:2" s="96" customFormat="1" ht="13.8" x14ac:dyDescent="0.25">
      <c r="A12194" s="13"/>
      <c r="B12194" s="13"/>
    </row>
    <row r="12195" spans="1:2" s="96" customFormat="1" ht="13.8" x14ac:dyDescent="0.25">
      <c r="A12195" s="13"/>
      <c r="B12195" s="13"/>
    </row>
    <row r="12196" spans="1:2" s="96" customFormat="1" ht="13.8" x14ac:dyDescent="0.25">
      <c r="A12196" s="13"/>
      <c r="B12196" s="13"/>
    </row>
    <row r="12197" spans="1:2" s="96" customFormat="1" ht="13.8" x14ac:dyDescent="0.25">
      <c r="A12197" s="13"/>
      <c r="B12197" s="13"/>
    </row>
    <row r="12198" spans="1:2" s="96" customFormat="1" ht="13.8" x14ac:dyDescent="0.25">
      <c r="A12198" s="13"/>
      <c r="B12198" s="13"/>
    </row>
    <row r="12199" spans="1:2" s="96" customFormat="1" ht="13.8" x14ac:dyDescent="0.25">
      <c r="A12199" s="13"/>
      <c r="B12199" s="13"/>
    </row>
    <row r="12200" spans="1:2" s="96" customFormat="1" ht="13.8" x14ac:dyDescent="0.25">
      <c r="A12200" s="13"/>
      <c r="B12200" s="13"/>
    </row>
    <row r="12201" spans="1:2" s="96" customFormat="1" ht="13.8" x14ac:dyDescent="0.25">
      <c r="A12201" s="13"/>
      <c r="B12201" s="13"/>
    </row>
    <row r="12202" spans="1:2" s="96" customFormat="1" ht="13.8" x14ac:dyDescent="0.25">
      <c r="A12202" s="13"/>
      <c r="B12202" s="13"/>
    </row>
    <row r="12203" spans="1:2" s="96" customFormat="1" ht="13.8" x14ac:dyDescent="0.25">
      <c r="A12203" s="13"/>
      <c r="B12203" s="13"/>
    </row>
    <row r="12204" spans="1:2" s="96" customFormat="1" ht="13.8" x14ac:dyDescent="0.25">
      <c r="A12204" s="13"/>
      <c r="B12204" s="13"/>
    </row>
    <row r="12205" spans="1:2" s="96" customFormat="1" ht="13.8" x14ac:dyDescent="0.25">
      <c r="A12205" s="13"/>
      <c r="B12205" s="13"/>
    </row>
    <row r="12206" spans="1:2" s="96" customFormat="1" ht="13.8" x14ac:dyDescent="0.25">
      <c r="A12206" s="13"/>
      <c r="B12206" s="13"/>
    </row>
    <row r="12207" spans="1:2" s="96" customFormat="1" ht="13.8" x14ac:dyDescent="0.25">
      <c r="A12207" s="13"/>
      <c r="B12207" s="13"/>
    </row>
    <row r="12208" spans="1:2" s="96" customFormat="1" ht="13.8" x14ac:dyDescent="0.25">
      <c r="A12208" s="13"/>
      <c r="B12208" s="13"/>
    </row>
    <row r="12209" spans="1:2" s="96" customFormat="1" ht="13.8" x14ac:dyDescent="0.25">
      <c r="A12209" s="13"/>
      <c r="B12209" s="13"/>
    </row>
    <row r="12210" spans="1:2" s="96" customFormat="1" ht="13.8" x14ac:dyDescent="0.25">
      <c r="A12210" s="13"/>
      <c r="B12210" s="13"/>
    </row>
    <row r="12211" spans="1:2" s="96" customFormat="1" ht="13.8" x14ac:dyDescent="0.25">
      <c r="A12211" s="13"/>
      <c r="B12211" s="13"/>
    </row>
    <row r="12212" spans="1:2" s="96" customFormat="1" ht="13.8" x14ac:dyDescent="0.25">
      <c r="A12212" s="13"/>
      <c r="B12212" s="13"/>
    </row>
    <row r="12213" spans="1:2" s="96" customFormat="1" ht="13.8" x14ac:dyDescent="0.25">
      <c r="A12213" s="13"/>
      <c r="B12213" s="13"/>
    </row>
    <row r="12214" spans="1:2" s="96" customFormat="1" ht="13.8" x14ac:dyDescent="0.25">
      <c r="A12214" s="13"/>
      <c r="B12214" s="13"/>
    </row>
    <row r="12215" spans="1:2" s="96" customFormat="1" ht="13.8" x14ac:dyDescent="0.25">
      <c r="A12215" s="13"/>
      <c r="B12215" s="13"/>
    </row>
    <row r="12216" spans="1:2" s="96" customFormat="1" ht="13.8" x14ac:dyDescent="0.25">
      <c r="A12216" s="13"/>
      <c r="B12216" s="13"/>
    </row>
    <row r="12217" spans="1:2" s="96" customFormat="1" ht="13.8" x14ac:dyDescent="0.25">
      <c r="A12217" s="13"/>
      <c r="B12217" s="13"/>
    </row>
    <row r="12218" spans="1:2" s="96" customFormat="1" ht="13.8" x14ac:dyDescent="0.25">
      <c r="A12218" s="13"/>
      <c r="B12218" s="13"/>
    </row>
    <row r="12219" spans="1:2" s="96" customFormat="1" ht="13.8" x14ac:dyDescent="0.25">
      <c r="A12219" s="13"/>
      <c r="B12219" s="13"/>
    </row>
    <row r="12220" spans="1:2" s="96" customFormat="1" ht="13.8" x14ac:dyDescent="0.25">
      <c r="A12220" s="13"/>
      <c r="B12220" s="13"/>
    </row>
    <row r="12221" spans="1:2" s="96" customFormat="1" ht="13.8" x14ac:dyDescent="0.25">
      <c r="A12221" s="13"/>
      <c r="B12221" s="13"/>
    </row>
    <row r="12222" spans="1:2" s="96" customFormat="1" ht="13.8" x14ac:dyDescent="0.25">
      <c r="A12222" s="13"/>
      <c r="B12222" s="13"/>
    </row>
    <row r="12223" spans="1:2" s="96" customFormat="1" ht="13.8" x14ac:dyDescent="0.25">
      <c r="A12223" s="13"/>
      <c r="B12223" s="13"/>
    </row>
    <row r="12224" spans="1:2" s="96" customFormat="1" ht="13.8" x14ac:dyDescent="0.25">
      <c r="A12224" s="13"/>
      <c r="B12224" s="13"/>
    </row>
    <row r="12225" spans="1:2" s="96" customFormat="1" ht="13.8" x14ac:dyDescent="0.25">
      <c r="A12225" s="13"/>
      <c r="B12225" s="13"/>
    </row>
    <row r="12226" spans="1:2" s="96" customFormat="1" ht="13.8" x14ac:dyDescent="0.25">
      <c r="A12226" s="13"/>
      <c r="B12226" s="13"/>
    </row>
    <row r="12227" spans="1:2" s="96" customFormat="1" ht="13.8" x14ac:dyDescent="0.25">
      <c r="A12227" s="13"/>
      <c r="B12227" s="13"/>
    </row>
    <row r="12228" spans="1:2" s="96" customFormat="1" ht="13.8" x14ac:dyDescent="0.25">
      <c r="A12228" s="13"/>
      <c r="B12228" s="13"/>
    </row>
    <row r="12229" spans="1:2" s="96" customFormat="1" ht="13.8" x14ac:dyDescent="0.25">
      <c r="A12229" s="13"/>
      <c r="B12229" s="13"/>
    </row>
    <row r="12230" spans="1:2" s="96" customFormat="1" ht="13.8" x14ac:dyDescent="0.25">
      <c r="A12230" s="13"/>
      <c r="B12230" s="13"/>
    </row>
    <row r="12231" spans="1:2" s="96" customFormat="1" ht="13.8" x14ac:dyDescent="0.25">
      <c r="A12231" s="13"/>
      <c r="B12231" s="13"/>
    </row>
    <row r="12232" spans="1:2" s="96" customFormat="1" ht="13.8" x14ac:dyDescent="0.25">
      <c r="A12232" s="13"/>
      <c r="B12232" s="13"/>
    </row>
    <row r="12233" spans="1:2" s="96" customFormat="1" ht="13.8" x14ac:dyDescent="0.25">
      <c r="A12233" s="13"/>
      <c r="B12233" s="13"/>
    </row>
    <row r="12234" spans="1:2" s="96" customFormat="1" ht="13.8" x14ac:dyDescent="0.25">
      <c r="A12234" s="13"/>
      <c r="B12234" s="13"/>
    </row>
    <row r="12235" spans="1:2" s="96" customFormat="1" ht="13.8" x14ac:dyDescent="0.25">
      <c r="A12235" s="13"/>
      <c r="B12235" s="13"/>
    </row>
    <row r="12236" spans="1:2" s="96" customFormat="1" ht="13.8" x14ac:dyDescent="0.25">
      <c r="A12236" s="13"/>
      <c r="B12236" s="13"/>
    </row>
    <row r="12237" spans="1:2" s="96" customFormat="1" ht="13.8" x14ac:dyDescent="0.25">
      <c r="A12237" s="13"/>
      <c r="B12237" s="13"/>
    </row>
    <row r="12238" spans="1:2" s="96" customFormat="1" ht="13.8" x14ac:dyDescent="0.25">
      <c r="A12238" s="13"/>
      <c r="B12238" s="13"/>
    </row>
    <row r="12239" spans="1:2" s="96" customFormat="1" ht="13.8" x14ac:dyDescent="0.25">
      <c r="A12239" s="13"/>
      <c r="B12239" s="13"/>
    </row>
    <row r="12240" spans="1:2" s="96" customFormat="1" ht="13.8" x14ac:dyDescent="0.25">
      <c r="A12240" s="13"/>
      <c r="B12240" s="13"/>
    </row>
    <row r="12241" spans="1:2" s="96" customFormat="1" ht="13.8" x14ac:dyDescent="0.25">
      <c r="A12241" s="13"/>
      <c r="B12241" s="13"/>
    </row>
    <row r="12242" spans="1:2" s="96" customFormat="1" ht="13.8" x14ac:dyDescent="0.25">
      <c r="A12242" s="13"/>
      <c r="B12242" s="13"/>
    </row>
    <row r="12243" spans="1:2" s="96" customFormat="1" ht="13.8" x14ac:dyDescent="0.25">
      <c r="A12243" s="13"/>
      <c r="B12243" s="13"/>
    </row>
    <row r="12244" spans="1:2" s="96" customFormat="1" ht="13.8" x14ac:dyDescent="0.25">
      <c r="A12244" s="13"/>
      <c r="B12244" s="13"/>
    </row>
    <row r="12245" spans="1:2" s="96" customFormat="1" ht="13.8" x14ac:dyDescent="0.25">
      <c r="A12245" s="13"/>
      <c r="B12245" s="13"/>
    </row>
    <row r="12246" spans="1:2" s="96" customFormat="1" ht="13.8" x14ac:dyDescent="0.25">
      <c r="A12246" s="13"/>
      <c r="B12246" s="13"/>
    </row>
    <row r="12247" spans="1:2" s="96" customFormat="1" ht="13.8" x14ac:dyDescent="0.25">
      <c r="A12247" s="13"/>
      <c r="B12247" s="13"/>
    </row>
    <row r="12248" spans="1:2" s="96" customFormat="1" ht="13.8" x14ac:dyDescent="0.25">
      <c r="A12248" s="13"/>
      <c r="B12248" s="13"/>
    </row>
    <row r="12249" spans="1:2" s="96" customFormat="1" ht="13.8" x14ac:dyDescent="0.25">
      <c r="A12249" s="13"/>
      <c r="B12249" s="13"/>
    </row>
    <row r="12250" spans="1:2" s="96" customFormat="1" ht="13.8" x14ac:dyDescent="0.25">
      <c r="A12250" s="13"/>
      <c r="B12250" s="13"/>
    </row>
    <row r="12251" spans="1:2" s="96" customFormat="1" ht="13.8" x14ac:dyDescent="0.25">
      <c r="A12251" s="13"/>
      <c r="B12251" s="13"/>
    </row>
    <row r="12252" spans="1:2" s="96" customFormat="1" ht="13.8" x14ac:dyDescent="0.25">
      <c r="A12252" s="13"/>
      <c r="B12252" s="13"/>
    </row>
    <row r="12253" spans="1:2" s="96" customFormat="1" ht="13.8" x14ac:dyDescent="0.25">
      <c r="A12253" s="13"/>
      <c r="B12253" s="13"/>
    </row>
    <row r="12254" spans="1:2" s="96" customFormat="1" ht="13.8" x14ac:dyDescent="0.25">
      <c r="A12254" s="13"/>
      <c r="B12254" s="13"/>
    </row>
    <row r="12255" spans="1:2" s="96" customFormat="1" ht="13.8" x14ac:dyDescent="0.25">
      <c r="A12255" s="13"/>
      <c r="B12255" s="13"/>
    </row>
    <row r="12256" spans="1:2" s="96" customFormat="1" ht="13.8" x14ac:dyDescent="0.25">
      <c r="A12256" s="13"/>
      <c r="B12256" s="13"/>
    </row>
    <row r="12257" spans="1:2" s="96" customFormat="1" ht="13.8" x14ac:dyDescent="0.25">
      <c r="A12257" s="13"/>
      <c r="B12257" s="13"/>
    </row>
    <row r="12258" spans="1:2" s="96" customFormat="1" ht="13.8" x14ac:dyDescent="0.25">
      <c r="A12258" s="13"/>
      <c r="B12258" s="13"/>
    </row>
    <row r="12259" spans="1:2" s="96" customFormat="1" ht="13.8" x14ac:dyDescent="0.25">
      <c r="A12259" s="13"/>
      <c r="B12259" s="13"/>
    </row>
    <row r="12260" spans="1:2" s="96" customFormat="1" ht="13.8" x14ac:dyDescent="0.25">
      <c r="A12260" s="13"/>
      <c r="B12260" s="13"/>
    </row>
    <row r="12261" spans="1:2" s="96" customFormat="1" ht="13.8" x14ac:dyDescent="0.25">
      <c r="A12261" s="13"/>
      <c r="B12261" s="13"/>
    </row>
    <row r="12262" spans="1:2" s="96" customFormat="1" ht="13.8" x14ac:dyDescent="0.25">
      <c r="A12262" s="13"/>
      <c r="B12262" s="13"/>
    </row>
    <row r="12263" spans="1:2" s="96" customFormat="1" ht="13.8" x14ac:dyDescent="0.25">
      <c r="A12263" s="13"/>
      <c r="B12263" s="13"/>
    </row>
    <row r="12264" spans="1:2" s="96" customFormat="1" ht="13.8" x14ac:dyDescent="0.25">
      <c r="A12264" s="13"/>
      <c r="B12264" s="13"/>
    </row>
    <row r="12265" spans="1:2" s="96" customFormat="1" ht="13.8" x14ac:dyDescent="0.25">
      <c r="A12265" s="13"/>
      <c r="B12265" s="13"/>
    </row>
    <row r="12266" spans="1:2" s="96" customFormat="1" ht="13.8" x14ac:dyDescent="0.25">
      <c r="A12266" s="13"/>
      <c r="B12266" s="13"/>
    </row>
    <row r="12267" spans="1:2" s="96" customFormat="1" ht="13.8" x14ac:dyDescent="0.25">
      <c r="A12267" s="13"/>
      <c r="B12267" s="13"/>
    </row>
    <row r="12268" spans="1:2" s="96" customFormat="1" ht="13.8" x14ac:dyDescent="0.25">
      <c r="A12268" s="13"/>
      <c r="B12268" s="13"/>
    </row>
    <row r="12269" spans="1:2" s="96" customFormat="1" ht="13.8" x14ac:dyDescent="0.25">
      <c r="A12269" s="13"/>
      <c r="B12269" s="13"/>
    </row>
    <row r="12270" spans="1:2" s="96" customFormat="1" ht="13.8" x14ac:dyDescent="0.25">
      <c r="A12270" s="13"/>
      <c r="B12270" s="13"/>
    </row>
    <row r="12271" spans="1:2" s="96" customFormat="1" ht="13.8" x14ac:dyDescent="0.25">
      <c r="A12271" s="13"/>
      <c r="B12271" s="13"/>
    </row>
    <row r="12272" spans="1:2" s="96" customFormat="1" ht="13.8" x14ac:dyDescent="0.25">
      <c r="A12272" s="13"/>
      <c r="B12272" s="13"/>
    </row>
    <row r="12273" spans="1:2" s="96" customFormat="1" ht="13.8" x14ac:dyDescent="0.25">
      <c r="A12273" s="13"/>
      <c r="B12273" s="13"/>
    </row>
    <row r="12274" spans="1:2" s="96" customFormat="1" ht="13.8" x14ac:dyDescent="0.25">
      <c r="A12274" s="13"/>
      <c r="B12274" s="13"/>
    </row>
    <row r="12275" spans="1:2" s="96" customFormat="1" ht="13.8" x14ac:dyDescent="0.25">
      <c r="A12275" s="13"/>
      <c r="B12275" s="13"/>
    </row>
    <row r="12276" spans="1:2" s="96" customFormat="1" ht="13.8" x14ac:dyDescent="0.25">
      <c r="A12276" s="13"/>
      <c r="B12276" s="13"/>
    </row>
    <row r="12277" spans="1:2" s="96" customFormat="1" ht="13.8" x14ac:dyDescent="0.25">
      <c r="A12277" s="13"/>
      <c r="B12277" s="13"/>
    </row>
    <row r="12278" spans="1:2" s="96" customFormat="1" ht="13.8" x14ac:dyDescent="0.25">
      <c r="A12278" s="13"/>
      <c r="B12278" s="13"/>
    </row>
    <row r="12279" spans="1:2" s="96" customFormat="1" ht="13.8" x14ac:dyDescent="0.25">
      <c r="A12279" s="13"/>
      <c r="B12279" s="13"/>
    </row>
    <row r="12280" spans="1:2" s="96" customFormat="1" ht="13.8" x14ac:dyDescent="0.25">
      <c r="A12280" s="13"/>
      <c r="B12280" s="13"/>
    </row>
    <row r="12281" spans="1:2" s="96" customFormat="1" ht="13.8" x14ac:dyDescent="0.25">
      <c r="A12281" s="13"/>
      <c r="B12281" s="13"/>
    </row>
    <row r="12282" spans="1:2" s="96" customFormat="1" ht="13.8" x14ac:dyDescent="0.25">
      <c r="A12282" s="13"/>
      <c r="B12282" s="13"/>
    </row>
    <row r="12283" spans="1:2" s="96" customFormat="1" ht="13.8" x14ac:dyDescent="0.25">
      <c r="A12283" s="13"/>
      <c r="B12283" s="13"/>
    </row>
    <row r="12284" spans="1:2" s="96" customFormat="1" ht="13.8" x14ac:dyDescent="0.25">
      <c r="A12284" s="13"/>
      <c r="B12284" s="13"/>
    </row>
    <row r="12285" spans="1:2" s="96" customFormat="1" ht="13.8" x14ac:dyDescent="0.25">
      <c r="A12285" s="13"/>
      <c r="B12285" s="13"/>
    </row>
    <row r="12286" spans="1:2" s="96" customFormat="1" ht="13.8" x14ac:dyDescent="0.25">
      <c r="A12286" s="13"/>
      <c r="B12286" s="13"/>
    </row>
    <row r="12287" spans="1:2" s="96" customFormat="1" ht="13.8" x14ac:dyDescent="0.25">
      <c r="A12287" s="13"/>
      <c r="B12287" s="13"/>
    </row>
    <row r="12288" spans="1:2" s="96" customFormat="1" ht="13.8" x14ac:dyDescent="0.25">
      <c r="A12288" s="13"/>
      <c r="B12288" s="13"/>
    </row>
    <row r="12289" spans="1:2" s="96" customFormat="1" ht="13.8" x14ac:dyDescent="0.25">
      <c r="A12289" s="13"/>
      <c r="B12289" s="13"/>
    </row>
    <row r="12290" spans="1:2" s="96" customFormat="1" ht="13.8" x14ac:dyDescent="0.25">
      <c r="A12290" s="13"/>
      <c r="B12290" s="13"/>
    </row>
    <row r="12291" spans="1:2" s="96" customFormat="1" ht="13.8" x14ac:dyDescent="0.25">
      <c r="A12291" s="13"/>
      <c r="B12291" s="13"/>
    </row>
    <row r="12292" spans="1:2" s="96" customFormat="1" ht="13.8" x14ac:dyDescent="0.25">
      <c r="A12292" s="13"/>
      <c r="B12292" s="13"/>
    </row>
    <row r="12293" spans="1:2" s="96" customFormat="1" ht="13.8" x14ac:dyDescent="0.25">
      <c r="A12293" s="13"/>
      <c r="B12293" s="13"/>
    </row>
    <row r="12294" spans="1:2" s="96" customFormat="1" ht="13.8" x14ac:dyDescent="0.25">
      <c r="A12294" s="13"/>
      <c r="B12294" s="13"/>
    </row>
    <row r="12295" spans="1:2" s="96" customFormat="1" ht="13.8" x14ac:dyDescent="0.25">
      <c r="A12295" s="13"/>
      <c r="B12295" s="13"/>
    </row>
    <row r="12296" spans="1:2" s="96" customFormat="1" ht="13.8" x14ac:dyDescent="0.25">
      <c r="A12296" s="13"/>
      <c r="B12296" s="13"/>
    </row>
    <row r="12297" spans="1:2" s="96" customFormat="1" ht="13.8" x14ac:dyDescent="0.25">
      <c r="A12297" s="13"/>
      <c r="B12297" s="13"/>
    </row>
    <row r="12298" spans="1:2" s="96" customFormat="1" ht="13.8" x14ac:dyDescent="0.25">
      <c r="A12298" s="13"/>
      <c r="B12298" s="13"/>
    </row>
    <row r="12299" spans="1:2" s="96" customFormat="1" ht="13.8" x14ac:dyDescent="0.25">
      <c r="A12299" s="13"/>
      <c r="B12299" s="13"/>
    </row>
    <row r="12300" spans="1:2" s="96" customFormat="1" ht="13.8" x14ac:dyDescent="0.25">
      <c r="A12300" s="13"/>
      <c r="B12300" s="13"/>
    </row>
    <row r="12301" spans="1:2" s="96" customFormat="1" ht="13.8" x14ac:dyDescent="0.25">
      <c r="A12301" s="13"/>
      <c r="B12301" s="13"/>
    </row>
    <row r="12302" spans="1:2" s="96" customFormat="1" ht="13.8" x14ac:dyDescent="0.25">
      <c r="A12302" s="13"/>
      <c r="B12302" s="13"/>
    </row>
    <row r="12303" spans="1:2" s="96" customFormat="1" ht="13.8" x14ac:dyDescent="0.25">
      <c r="A12303" s="13"/>
      <c r="B12303" s="13"/>
    </row>
    <row r="12304" spans="1:2" s="96" customFormat="1" ht="13.8" x14ac:dyDescent="0.25">
      <c r="A12304" s="13"/>
      <c r="B12304" s="13"/>
    </row>
    <row r="12305" spans="1:2" s="96" customFormat="1" ht="13.8" x14ac:dyDescent="0.25">
      <c r="A12305" s="13"/>
      <c r="B12305" s="13"/>
    </row>
    <row r="12306" spans="1:2" s="96" customFormat="1" ht="13.8" x14ac:dyDescent="0.25">
      <c r="A12306" s="13"/>
      <c r="B12306" s="13"/>
    </row>
    <row r="12307" spans="1:2" s="96" customFormat="1" ht="13.8" x14ac:dyDescent="0.25">
      <c r="A12307" s="13"/>
      <c r="B12307" s="13"/>
    </row>
    <row r="12308" spans="1:2" s="96" customFormat="1" ht="13.8" x14ac:dyDescent="0.25">
      <c r="A12308" s="13"/>
      <c r="B12308" s="13"/>
    </row>
    <row r="12309" spans="1:2" s="96" customFormat="1" ht="13.8" x14ac:dyDescent="0.25">
      <c r="A12309" s="13"/>
      <c r="B12309" s="13"/>
    </row>
    <row r="12310" spans="1:2" s="96" customFormat="1" ht="13.8" x14ac:dyDescent="0.25">
      <c r="A12310" s="13"/>
      <c r="B12310" s="13"/>
    </row>
    <row r="12311" spans="1:2" s="96" customFormat="1" ht="13.8" x14ac:dyDescent="0.25">
      <c r="A12311" s="13"/>
      <c r="B12311" s="13"/>
    </row>
    <row r="12312" spans="1:2" s="96" customFormat="1" ht="13.8" x14ac:dyDescent="0.25">
      <c r="A12312" s="13"/>
      <c r="B12312" s="13"/>
    </row>
    <row r="12313" spans="1:2" s="96" customFormat="1" ht="13.8" x14ac:dyDescent="0.25">
      <c r="A12313" s="13"/>
      <c r="B12313" s="13"/>
    </row>
    <row r="12314" spans="1:2" s="96" customFormat="1" ht="13.8" x14ac:dyDescent="0.25">
      <c r="A12314" s="13"/>
      <c r="B12314" s="13"/>
    </row>
    <row r="12315" spans="1:2" s="96" customFormat="1" ht="13.8" x14ac:dyDescent="0.25">
      <c r="A12315" s="13"/>
      <c r="B12315" s="13"/>
    </row>
    <row r="12316" spans="1:2" s="96" customFormat="1" ht="13.8" x14ac:dyDescent="0.25">
      <c r="A12316" s="13"/>
      <c r="B12316" s="13"/>
    </row>
    <row r="12317" spans="1:2" s="96" customFormat="1" ht="13.8" x14ac:dyDescent="0.25">
      <c r="A12317" s="13"/>
      <c r="B12317" s="13"/>
    </row>
    <row r="12318" spans="1:2" s="96" customFormat="1" ht="13.8" x14ac:dyDescent="0.25">
      <c r="A12318" s="13"/>
      <c r="B12318" s="13"/>
    </row>
    <row r="12319" spans="1:2" s="96" customFormat="1" ht="13.8" x14ac:dyDescent="0.25">
      <c r="A12319" s="13"/>
      <c r="B12319" s="13"/>
    </row>
    <row r="12320" spans="1:2" s="96" customFormat="1" ht="13.8" x14ac:dyDescent="0.25">
      <c r="A12320" s="13"/>
      <c r="B12320" s="13"/>
    </row>
    <row r="12321" spans="1:2" s="96" customFormat="1" ht="13.8" x14ac:dyDescent="0.25">
      <c r="A12321" s="13"/>
      <c r="B12321" s="13"/>
    </row>
    <row r="12322" spans="1:2" s="96" customFormat="1" ht="13.8" x14ac:dyDescent="0.25">
      <c r="A12322" s="13"/>
      <c r="B12322" s="13"/>
    </row>
    <row r="12323" spans="1:2" s="96" customFormat="1" ht="13.8" x14ac:dyDescent="0.25">
      <c r="A12323" s="13"/>
      <c r="B12323" s="13"/>
    </row>
    <row r="12324" spans="1:2" s="96" customFormat="1" ht="13.8" x14ac:dyDescent="0.25">
      <c r="A12324" s="13"/>
      <c r="B12324" s="13"/>
    </row>
    <row r="12325" spans="1:2" s="96" customFormat="1" ht="13.8" x14ac:dyDescent="0.25">
      <c r="A12325" s="13"/>
      <c r="B12325" s="13"/>
    </row>
    <row r="12326" spans="1:2" s="96" customFormat="1" ht="13.8" x14ac:dyDescent="0.25">
      <c r="A12326" s="13"/>
      <c r="B12326" s="13"/>
    </row>
    <row r="12327" spans="1:2" s="96" customFormat="1" ht="13.8" x14ac:dyDescent="0.25">
      <c r="A12327" s="13"/>
      <c r="B12327" s="13"/>
    </row>
    <row r="12328" spans="1:2" s="96" customFormat="1" ht="13.8" x14ac:dyDescent="0.25">
      <c r="A12328" s="13"/>
      <c r="B12328" s="13"/>
    </row>
    <row r="12329" spans="1:2" s="96" customFormat="1" ht="13.8" x14ac:dyDescent="0.25">
      <c r="A12329" s="13"/>
      <c r="B12329" s="13"/>
    </row>
    <row r="12330" spans="1:2" s="96" customFormat="1" ht="13.8" x14ac:dyDescent="0.25">
      <c r="A12330" s="13"/>
      <c r="B12330" s="13"/>
    </row>
    <row r="12331" spans="1:2" s="96" customFormat="1" ht="13.8" x14ac:dyDescent="0.25">
      <c r="A12331" s="13"/>
      <c r="B12331" s="13"/>
    </row>
    <row r="12332" spans="1:2" s="96" customFormat="1" ht="13.8" x14ac:dyDescent="0.25">
      <c r="A12332" s="13"/>
      <c r="B12332" s="13"/>
    </row>
    <row r="12333" spans="1:2" s="96" customFormat="1" ht="13.8" x14ac:dyDescent="0.25">
      <c r="A12333" s="13"/>
      <c r="B12333" s="13"/>
    </row>
    <row r="12334" spans="1:2" s="96" customFormat="1" ht="13.8" x14ac:dyDescent="0.25">
      <c r="A12334" s="13"/>
      <c r="B12334" s="13"/>
    </row>
    <row r="12335" spans="1:2" s="96" customFormat="1" ht="13.8" x14ac:dyDescent="0.25">
      <c r="A12335" s="13"/>
      <c r="B12335" s="13"/>
    </row>
    <row r="12336" spans="1:2" s="96" customFormat="1" ht="13.8" x14ac:dyDescent="0.25">
      <c r="A12336" s="13"/>
      <c r="B12336" s="13"/>
    </row>
    <row r="12337" spans="1:2" s="96" customFormat="1" ht="13.8" x14ac:dyDescent="0.25">
      <c r="A12337" s="13"/>
      <c r="B12337" s="13"/>
    </row>
    <row r="12338" spans="1:2" s="96" customFormat="1" ht="13.8" x14ac:dyDescent="0.25">
      <c r="A12338" s="13"/>
      <c r="B12338" s="13"/>
    </row>
    <row r="12339" spans="1:2" s="96" customFormat="1" ht="13.8" x14ac:dyDescent="0.25">
      <c r="A12339" s="13"/>
      <c r="B12339" s="13"/>
    </row>
    <row r="12340" spans="1:2" s="96" customFormat="1" ht="13.8" x14ac:dyDescent="0.25">
      <c r="A12340" s="13"/>
      <c r="B12340" s="13"/>
    </row>
    <row r="12341" spans="1:2" s="96" customFormat="1" ht="13.8" x14ac:dyDescent="0.25">
      <c r="A12341" s="13"/>
      <c r="B12341" s="13"/>
    </row>
    <row r="12342" spans="1:2" s="96" customFormat="1" ht="13.8" x14ac:dyDescent="0.25">
      <c r="A12342" s="13"/>
      <c r="B12342" s="13"/>
    </row>
    <row r="12343" spans="1:2" s="96" customFormat="1" ht="13.8" x14ac:dyDescent="0.25">
      <c r="A12343" s="13"/>
      <c r="B12343" s="13"/>
    </row>
    <row r="12344" spans="1:2" s="96" customFormat="1" ht="13.8" x14ac:dyDescent="0.25">
      <c r="A12344" s="13"/>
      <c r="B12344" s="13"/>
    </row>
    <row r="12345" spans="1:2" s="96" customFormat="1" ht="13.8" x14ac:dyDescent="0.25">
      <c r="A12345" s="13"/>
      <c r="B12345" s="13"/>
    </row>
    <row r="12346" spans="1:2" s="96" customFormat="1" ht="13.8" x14ac:dyDescent="0.25">
      <c r="A12346" s="13"/>
      <c r="B12346" s="13"/>
    </row>
    <row r="12347" spans="1:2" s="96" customFormat="1" ht="13.8" x14ac:dyDescent="0.25">
      <c r="A12347" s="13"/>
      <c r="B12347" s="13"/>
    </row>
    <row r="12348" spans="1:2" s="96" customFormat="1" ht="13.8" x14ac:dyDescent="0.25">
      <c r="A12348" s="13"/>
      <c r="B12348" s="13"/>
    </row>
    <row r="12349" spans="1:2" s="96" customFormat="1" ht="13.8" x14ac:dyDescent="0.25">
      <c r="A12349" s="13"/>
      <c r="B12349" s="13"/>
    </row>
    <row r="12350" spans="1:2" s="96" customFormat="1" ht="13.8" x14ac:dyDescent="0.25">
      <c r="A12350" s="13"/>
      <c r="B12350" s="13"/>
    </row>
    <row r="12351" spans="1:2" s="96" customFormat="1" ht="13.8" x14ac:dyDescent="0.25">
      <c r="A12351" s="13"/>
      <c r="B12351" s="13"/>
    </row>
    <row r="12352" spans="1:2" s="96" customFormat="1" ht="13.8" x14ac:dyDescent="0.25">
      <c r="A12352" s="13"/>
      <c r="B12352" s="13"/>
    </row>
    <row r="12353" spans="1:2" s="96" customFormat="1" ht="13.8" x14ac:dyDescent="0.25">
      <c r="A12353" s="13"/>
      <c r="B12353" s="13"/>
    </row>
    <row r="12354" spans="1:2" s="96" customFormat="1" ht="13.8" x14ac:dyDescent="0.25">
      <c r="A12354" s="13"/>
      <c r="B12354" s="13"/>
    </row>
    <row r="12355" spans="1:2" s="96" customFormat="1" ht="13.8" x14ac:dyDescent="0.25">
      <c r="A12355" s="13"/>
      <c r="B12355" s="13"/>
    </row>
    <row r="12356" spans="1:2" s="96" customFormat="1" ht="13.8" x14ac:dyDescent="0.25">
      <c r="A12356" s="13"/>
      <c r="B12356" s="13"/>
    </row>
    <row r="12357" spans="1:2" s="96" customFormat="1" ht="13.8" x14ac:dyDescent="0.25">
      <c r="A12357" s="13"/>
      <c r="B12357" s="13"/>
    </row>
    <row r="12358" spans="1:2" s="96" customFormat="1" ht="13.8" x14ac:dyDescent="0.25">
      <c r="A12358" s="13"/>
      <c r="B12358" s="13"/>
    </row>
    <row r="12359" spans="1:2" s="96" customFormat="1" ht="13.8" x14ac:dyDescent="0.25">
      <c r="A12359" s="13"/>
      <c r="B12359" s="13"/>
    </row>
    <row r="12360" spans="1:2" s="96" customFormat="1" ht="13.8" x14ac:dyDescent="0.25">
      <c r="A12360" s="13"/>
      <c r="B12360" s="13"/>
    </row>
    <row r="12361" spans="1:2" s="96" customFormat="1" ht="13.8" x14ac:dyDescent="0.25">
      <c r="A12361" s="13"/>
      <c r="B12361" s="13"/>
    </row>
    <row r="12362" spans="1:2" s="96" customFormat="1" ht="13.8" x14ac:dyDescent="0.25">
      <c r="A12362" s="13"/>
      <c r="B12362" s="13"/>
    </row>
    <row r="12363" spans="1:2" s="96" customFormat="1" ht="13.8" x14ac:dyDescent="0.25">
      <c r="A12363" s="13"/>
      <c r="B12363" s="13"/>
    </row>
    <row r="12364" spans="1:2" s="96" customFormat="1" ht="13.8" x14ac:dyDescent="0.25">
      <c r="A12364" s="13"/>
      <c r="B12364" s="13"/>
    </row>
    <row r="12365" spans="1:2" s="96" customFormat="1" ht="13.8" x14ac:dyDescent="0.25">
      <c r="A12365" s="13"/>
      <c r="B12365" s="13"/>
    </row>
    <row r="12366" spans="1:2" s="96" customFormat="1" ht="13.8" x14ac:dyDescent="0.25">
      <c r="A12366" s="13"/>
      <c r="B12366" s="13"/>
    </row>
    <row r="12367" spans="1:2" s="96" customFormat="1" ht="13.8" x14ac:dyDescent="0.25">
      <c r="A12367" s="13"/>
      <c r="B12367" s="13"/>
    </row>
    <row r="12368" spans="1:2" s="96" customFormat="1" ht="13.8" x14ac:dyDescent="0.25">
      <c r="A12368" s="13"/>
      <c r="B12368" s="13"/>
    </row>
    <row r="12369" spans="1:2" s="96" customFormat="1" ht="13.8" x14ac:dyDescent="0.25">
      <c r="A12369" s="13"/>
      <c r="B12369" s="13"/>
    </row>
    <row r="12370" spans="1:2" s="96" customFormat="1" ht="13.8" x14ac:dyDescent="0.25">
      <c r="A12370" s="13"/>
      <c r="B12370" s="13"/>
    </row>
    <row r="12371" spans="1:2" s="96" customFormat="1" ht="13.8" x14ac:dyDescent="0.25">
      <c r="A12371" s="13"/>
      <c r="B12371" s="13"/>
    </row>
    <row r="12372" spans="1:2" s="96" customFormat="1" ht="13.8" x14ac:dyDescent="0.25">
      <c r="A12372" s="13"/>
      <c r="B12372" s="13"/>
    </row>
    <row r="12373" spans="1:2" s="96" customFormat="1" ht="13.8" x14ac:dyDescent="0.25">
      <c r="A12373" s="13"/>
      <c r="B12373" s="13"/>
    </row>
    <row r="12374" spans="1:2" s="96" customFormat="1" ht="13.8" x14ac:dyDescent="0.25">
      <c r="A12374" s="13"/>
      <c r="B12374" s="13"/>
    </row>
    <row r="12375" spans="1:2" s="96" customFormat="1" ht="13.8" x14ac:dyDescent="0.25">
      <c r="A12375" s="13"/>
      <c r="B12375" s="13"/>
    </row>
    <row r="12376" spans="1:2" s="96" customFormat="1" ht="13.8" x14ac:dyDescent="0.25">
      <c r="A12376" s="13"/>
      <c r="B12376" s="13"/>
    </row>
    <row r="12377" spans="1:2" s="96" customFormat="1" ht="13.8" x14ac:dyDescent="0.25">
      <c r="A12377" s="13"/>
      <c r="B12377" s="13"/>
    </row>
    <row r="12378" spans="1:2" s="96" customFormat="1" ht="13.8" x14ac:dyDescent="0.25">
      <c r="A12378" s="13"/>
      <c r="B12378" s="13"/>
    </row>
    <row r="12379" spans="1:2" s="96" customFormat="1" ht="13.8" x14ac:dyDescent="0.25">
      <c r="A12379" s="13"/>
      <c r="B12379" s="13"/>
    </row>
    <row r="12380" spans="1:2" s="96" customFormat="1" ht="13.8" x14ac:dyDescent="0.25">
      <c r="A12380" s="13"/>
      <c r="B12380" s="13"/>
    </row>
    <row r="12381" spans="1:2" s="96" customFormat="1" ht="13.8" x14ac:dyDescent="0.25">
      <c r="A12381" s="13"/>
      <c r="B12381" s="13"/>
    </row>
    <row r="12382" spans="1:2" s="96" customFormat="1" ht="13.8" x14ac:dyDescent="0.25">
      <c r="A12382" s="13"/>
      <c r="B12382" s="13"/>
    </row>
    <row r="12383" spans="1:2" s="96" customFormat="1" ht="13.8" x14ac:dyDescent="0.25">
      <c r="A12383" s="13"/>
      <c r="B12383" s="13"/>
    </row>
    <row r="12384" spans="1:2" s="96" customFormat="1" ht="13.8" x14ac:dyDescent="0.25">
      <c r="A12384" s="13"/>
      <c r="B12384" s="13"/>
    </row>
    <row r="12385" spans="1:2" s="96" customFormat="1" ht="13.8" x14ac:dyDescent="0.25">
      <c r="A12385" s="13"/>
      <c r="B12385" s="13"/>
    </row>
    <row r="12386" spans="1:2" s="96" customFormat="1" ht="13.8" x14ac:dyDescent="0.25">
      <c r="A12386" s="13"/>
      <c r="B12386" s="13"/>
    </row>
    <row r="12387" spans="1:2" s="96" customFormat="1" ht="13.8" x14ac:dyDescent="0.25">
      <c r="A12387" s="13"/>
      <c r="B12387" s="13"/>
    </row>
    <row r="12388" spans="1:2" s="96" customFormat="1" ht="13.8" x14ac:dyDescent="0.25">
      <c r="A12388" s="13"/>
      <c r="B12388" s="13"/>
    </row>
    <row r="12389" spans="1:2" s="96" customFormat="1" ht="13.8" x14ac:dyDescent="0.25">
      <c r="A12389" s="13"/>
      <c r="B12389" s="13"/>
    </row>
    <row r="12390" spans="1:2" s="96" customFormat="1" ht="13.8" x14ac:dyDescent="0.25">
      <c r="A12390" s="13"/>
      <c r="B12390" s="13"/>
    </row>
    <row r="12391" spans="1:2" s="96" customFormat="1" ht="13.8" x14ac:dyDescent="0.25">
      <c r="A12391" s="13"/>
      <c r="B12391" s="13"/>
    </row>
    <row r="12392" spans="1:2" s="96" customFormat="1" ht="13.8" x14ac:dyDescent="0.25">
      <c r="A12392" s="13"/>
      <c r="B12392" s="13"/>
    </row>
    <row r="12393" spans="1:2" s="96" customFormat="1" ht="13.8" x14ac:dyDescent="0.25">
      <c r="A12393" s="13"/>
      <c r="B12393" s="13"/>
    </row>
    <row r="12394" spans="1:2" s="96" customFormat="1" ht="13.8" x14ac:dyDescent="0.25">
      <c r="A12394" s="13"/>
      <c r="B12394" s="13"/>
    </row>
    <row r="12395" spans="1:2" s="96" customFormat="1" ht="13.8" x14ac:dyDescent="0.25">
      <c r="A12395" s="13"/>
      <c r="B12395" s="13"/>
    </row>
    <row r="12396" spans="1:2" s="96" customFormat="1" ht="13.8" x14ac:dyDescent="0.25">
      <c r="A12396" s="13"/>
      <c r="B12396" s="13"/>
    </row>
    <row r="12397" spans="1:2" s="96" customFormat="1" ht="13.8" x14ac:dyDescent="0.25">
      <c r="A12397" s="13"/>
      <c r="B12397" s="13"/>
    </row>
    <row r="12398" spans="1:2" s="96" customFormat="1" ht="13.8" x14ac:dyDescent="0.25">
      <c r="A12398" s="13"/>
      <c r="B12398" s="13"/>
    </row>
    <row r="12399" spans="1:2" s="96" customFormat="1" ht="13.8" x14ac:dyDescent="0.25">
      <c r="A12399" s="13"/>
      <c r="B12399" s="13"/>
    </row>
    <row r="12400" spans="1:2" s="96" customFormat="1" ht="13.8" x14ac:dyDescent="0.25">
      <c r="A12400" s="13"/>
      <c r="B12400" s="13"/>
    </row>
    <row r="12401" spans="1:2" s="96" customFormat="1" ht="13.8" x14ac:dyDescent="0.25">
      <c r="A12401" s="13"/>
      <c r="B12401" s="13"/>
    </row>
    <row r="12402" spans="1:2" s="96" customFormat="1" ht="13.8" x14ac:dyDescent="0.25">
      <c r="A12402" s="13"/>
      <c r="B12402" s="13"/>
    </row>
    <row r="12403" spans="1:2" s="96" customFormat="1" ht="13.8" x14ac:dyDescent="0.25">
      <c r="A12403" s="13"/>
      <c r="B12403" s="13"/>
    </row>
    <row r="12404" spans="1:2" s="96" customFormat="1" ht="13.8" x14ac:dyDescent="0.25">
      <c r="A12404" s="13"/>
      <c r="B12404" s="13"/>
    </row>
    <row r="12405" spans="1:2" s="96" customFormat="1" ht="13.8" x14ac:dyDescent="0.25">
      <c r="A12405" s="13"/>
      <c r="B12405" s="13"/>
    </row>
    <row r="12406" spans="1:2" s="96" customFormat="1" ht="13.8" x14ac:dyDescent="0.25">
      <c r="A12406" s="13"/>
      <c r="B12406" s="13"/>
    </row>
    <row r="12407" spans="1:2" s="96" customFormat="1" ht="13.8" x14ac:dyDescent="0.25">
      <c r="A12407" s="13"/>
      <c r="B12407" s="13"/>
    </row>
    <row r="12408" spans="1:2" s="96" customFormat="1" ht="13.8" x14ac:dyDescent="0.25">
      <c r="A12408" s="13"/>
      <c r="B12408" s="13"/>
    </row>
    <row r="12409" spans="1:2" s="96" customFormat="1" ht="13.8" x14ac:dyDescent="0.25">
      <c r="A12409" s="13"/>
      <c r="B12409" s="13"/>
    </row>
    <row r="12410" spans="1:2" s="96" customFormat="1" ht="13.8" x14ac:dyDescent="0.25">
      <c r="A12410" s="13"/>
      <c r="B12410" s="13"/>
    </row>
    <row r="12411" spans="1:2" s="96" customFormat="1" ht="13.8" x14ac:dyDescent="0.25">
      <c r="A12411" s="13"/>
      <c r="B12411" s="13"/>
    </row>
    <row r="12412" spans="1:2" s="96" customFormat="1" ht="13.8" x14ac:dyDescent="0.25">
      <c r="A12412" s="13"/>
      <c r="B12412" s="13"/>
    </row>
    <row r="12413" spans="1:2" s="96" customFormat="1" ht="13.8" x14ac:dyDescent="0.25">
      <c r="A12413" s="13"/>
      <c r="B12413" s="13"/>
    </row>
    <row r="12414" spans="1:2" s="96" customFormat="1" ht="13.8" x14ac:dyDescent="0.25">
      <c r="A12414" s="13"/>
      <c r="B12414" s="13"/>
    </row>
    <row r="12415" spans="1:2" s="96" customFormat="1" ht="13.8" x14ac:dyDescent="0.25">
      <c r="A12415" s="13"/>
      <c r="B12415" s="13"/>
    </row>
    <row r="12416" spans="1:2" s="96" customFormat="1" ht="13.8" x14ac:dyDescent="0.25">
      <c r="A12416" s="13"/>
      <c r="B12416" s="13"/>
    </row>
    <row r="12417" spans="1:2" s="96" customFormat="1" ht="13.8" x14ac:dyDescent="0.25">
      <c r="A12417" s="13"/>
      <c r="B12417" s="13"/>
    </row>
    <row r="12418" spans="1:2" s="96" customFormat="1" ht="13.8" x14ac:dyDescent="0.25">
      <c r="A12418" s="13"/>
      <c r="B12418" s="13"/>
    </row>
    <row r="12419" spans="1:2" s="96" customFormat="1" ht="13.8" x14ac:dyDescent="0.25">
      <c r="A12419" s="13"/>
      <c r="B12419" s="13"/>
    </row>
    <row r="12420" spans="1:2" s="96" customFormat="1" ht="13.8" x14ac:dyDescent="0.25">
      <c r="A12420" s="13"/>
      <c r="B12420" s="13"/>
    </row>
    <row r="12421" spans="1:2" s="96" customFormat="1" ht="13.8" x14ac:dyDescent="0.25">
      <c r="A12421" s="13"/>
      <c r="B12421" s="13"/>
    </row>
    <row r="12422" spans="1:2" s="96" customFormat="1" ht="13.8" x14ac:dyDescent="0.25">
      <c r="A12422" s="13"/>
      <c r="B12422" s="13"/>
    </row>
    <row r="12423" spans="1:2" s="96" customFormat="1" ht="13.8" x14ac:dyDescent="0.25">
      <c r="A12423" s="13"/>
      <c r="B12423" s="13"/>
    </row>
    <row r="12424" spans="1:2" s="96" customFormat="1" ht="13.8" x14ac:dyDescent="0.25">
      <c r="A12424" s="13"/>
      <c r="B12424" s="13"/>
    </row>
    <row r="12425" spans="1:2" s="96" customFormat="1" ht="13.8" x14ac:dyDescent="0.25">
      <c r="A12425" s="13"/>
      <c r="B12425" s="13"/>
    </row>
    <row r="12426" spans="1:2" s="96" customFormat="1" ht="13.8" x14ac:dyDescent="0.25">
      <c r="A12426" s="13"/>
      <c r="B12426" s="13"/>
    </row>
    <row r="12427" spans="1:2" s="96" customFormat="1" ht="13.8" x14ac:dyDescent="0.25">
      <c r="A12427" s="13"/>
      <c r="B12427" s="13"/>
    </row>
    <row r="12428" spans="1:2" s="96" customFormat="1" ht="13.8" x14ac:dyDescent="0.25">
      <c r="A12428" s="13"/>
      <c r="B12428" s="13"/>
    </row>
    <row r="12429" spans="1:2" s="96" customFormat="1" ht="13.8" x14ac:dyDescent="0.25">
      <c r="A12429" s="13"/>
      <c r="B12429" s="13"/>
    </row>
    <row r="12430" spans="1:2" s="96" customFormat="1" ht="13.8" x14ac:dyDescent="0.25">
      <c r="A12430" s="13"/>
      <c r="B12430" s="13"/>
    </row>
    <row r="12431" spans="1:2" s="96" customFormat="1" ht="13.8" x14ac:dyDescent="0.25">
      <c r="A12431" s="13"/>
      <c r="B12431" s="13"/>
    </row>
    <row r="12432" spans="1:2" s="96" customFormat="1" ht="13.8" x14ac:dyDescent="0.25">
      <c r="A12432" s="13"/>
      <c r="B12432" s="13"/>
    </row>
    <row r="12433" spans="1:2" s="96" customFormat="1" ht="13.8" x14ac:dyDescent="0.25">
      <c r="A12433" s="13"/>
      <c r="B12433" s="13"/>
    </row>
    <row r="12434" spans="1:2" s="96" customFormat="1" ht="13.8" x14ac:dyDescent="0.25">
      <c r="A12434" s="13"/>
      <c r="B12434" s="13"/>
    </row>
    <row r="12435" spans="1:2" s="96" customFormat="1" ht="13.8" x14ac:dyDescent="0.25">
      <c r="A12435" s="13"/>
      <c r="B12435" s="13"/>
    </row>
    <row r="12436" spans="1:2" s="96" customFormat="1" ht="13.8" x14ac:dyDescent="0.25">
      <c r="A12436" s="13"/>
      <c r="B12436" s="13"/>
    </row>
    <row r="12437" spans="1:2" s="96" customFormat="1" ht="13.8" x14ac:dyDescent="0.25">
      <c r="A12437" s="13"/>
      <c r="B12437" s="13"/>
    </row>
    <row r="12438" spans="1:2" s="96" customFormat="1" ht="13.8" x14ac:dyDescent="0.25">
      <c r="A12438" s="13"/>
      <c r="B12438" s="13"/>
    </row>
    <row r="12439" spans="1:2" s="96" customFormat="1" ht="13.8" x14ac:dyDescent="0.25">
      <c r="A12439" s="13"/>
      <c r="B12439" s="13"/>
    </row>
    <row r="12440" spans="1:2" s="96" customFormat="1" ht="13.8" x14ac:dyDescent="0.25">
      <c r="A12440" s="13"/>
      <c r="B12440" s="13"/>
    </row>
    <row r="12441" spans="1:2" s="96" customFormat="1" ht="13.8" x14ac:dyDescent="0.25">
      <c r="A12441" s="13"/>
      <c r="B12441" s="13"/>
    </row>
    <row r="12442" spans="1:2" s="96" customFormat="1" ht="13.8" x14ac:dyDescent="0.25">
      <c r="A12442" s="13"/>
      <c r="B12442" s="13"/>
    </row>
    <row r="12443" spans="1:2" s="96" customFormat="1" ht="13.8" x14ac:dyDescent="0.25">
      <c r="A12443" s="13"/>
      <c r="B12443" s="13"/>
    </row>
    <row r="12444" spans="1:2" s="96" customFormat="1" ht="13.8" x14ac:dyDescent="0.25">
      <c r="A12444" s="13"/>
      <c r="B12444" s="13"/>
    </row>
    <row r="12445" spans="1:2" s="96" customFormat="1" ht="13.8" x14ac:dyDescent="0.25">
      <c r="A12445" s="13"/>
      <c r="B12445" s="13"/>
    </row>
    <row r="12446" spans="1:2" s="96" customFormat="1" ht="13.8" x14ac:dyDescent="0.25">
      <c r="A12446" s="13"/>
      <c r="B12446" s="13"/>
    </row>
    <row r="12447" spans="1:2" s="96" customFormat="1" ht="13.8" x14ac:dyDescent="0.25">
      <c r="A12447" s="13"/>
      <c r="B12447" s="13"/>
    </row>
    <row r="12448" spans="1:2" s="96" customFormat="1" ht="13.8" x14ac:dyDescent="0.25">
      <c r="A12448" s="13"/>
      <c r="B12448" s="13"/>
    </row>
    <row r="12449" spans="1:2" s="96" customFormat="1" ht="13.8" x14ac:dyDescent="0.25">
      <c r="A12449" s="13"/>
      <c r="B12449" s="13"/>
    </row>
    <row r="12450" spans="1:2" s="96" customFormat="1" ht="13.8" x14ac:dyDescent="0.25">
      <c r="A12450" s="13"/>
      <c r="B12450" s="13"/>
    </row>
    <row r="12451" spans="1:2" s="96" customFormat="1" ht="13.8" x14ac:dyDescent="0.25">
      <c r="A12451" s="13"/>
      <c r="B12451" s="13"/>
    </row>
    <row r="12452" spans="1:2" s="96" customFormat="1" ht="13.8" x14ac:dyDescent="0.25">
      <c r="A12452" s="13"/>
      <c r="B12452" s="13"/>
    </row>
    <row r="12453" spans="1:2" s="96" customFormat="1" ht="13.8" x14ac:dyDescent="0.25">
      <c r="A12453" s="13"/>
      <c r="B12453" s="13"/>
    </row>
    <row r="12454" spans="1:2" s="96" customFormat="1" ht="13.8" x14ac:dyDescent="0.25">
      <c r="A12454" s="13"/>
      <c r="B12454" s="13"/>
    </row>
    <row r="12455" spans="1:2" s="96" customFormat="1" ht="13.8" x14ac:dyDescent="0.25">
      <c r="A12455" s="13"/>
      <c r="B12455" s="13"/>
    </row>
    <row r="12456" spans="1:2" s="96" customFormat="1" ht="13.8" x14ac:dyDescent="0.25">
      <c r="A12456" s="13"/>
      <c r="B12456" s="13"/>
    </row>
    <row r="12457" spans="1:2" s="96" customFormat="1" ht="13.8" x14ac:dyDescent="0.25">
      <c r="A12457" s="13"/>
      <c r="B12457" s="13"/>
    </row>
    <row r="12458" spans="1:2" s="96" customFormat="1" ht="13.8" x14ac:dyDescent="0.25">
      <c r="A12458" s="13"/>
      <c r="B12458" s="13"/>
    </row>
    <row r="12459" spans="1:2" s="96" customFormat="1" ht="13.8" x14ac:dyDescent="0.25">
      <c r="A12459" s="13"/>
      <c r="B12459" s="13"/>
    </row>
    <row r="12460" spans="1:2" s="96" customFormat="1" ht="13.8" x14ac:dyDescent="0.25">
      <c r="A12460" s="13"/>
      <c r="B12460" s="13"/>
    </row>
    <row r="12461" spans="1:2" s="96" customFormat="1" ht="13.8" x14ac:dyDescent="0.25">
      <c r="A12461" s="13"/>
      <c r="B12461" s="13"/>
    </row>
    <row r="12462" spans="1:2" s="96" customFormat="1" ht="13.8" x14ac:dyDescent="0.25">
      <c r="A12462" s="13"/>
      <c r="B12462" s="13"/>
    </row>
    <row r="12463" spans="1:2" s="96" customFormat="1" ht="13.8" x14ac:dyDescent="0.25">
      <c r="A12463" s="13"/>
      <c r="B12463" s="13"/>
    </row>
    <row r="12464" spans="1:2" s="96" customFormat="1" ht="13.8" x14ac:dyDescent="0.25">
      <c r="A12464" s="13"/>
      <c r="B12464" s="13"/>
    </row>
    <row r="12465" spans="1:2" s="96" customFormat="1" ht="13.8" x14ac:dyDescent="0.25">
      <c r="A12465" s="13"/>
      <c r="B12465" s="13"/>
    </row>
    <row r="12466" spans="1:2" s="96" customFormat="1" ht="13.8" x14ac:dyDescent="0.25">
      <c r="A12466" s="13"/>
      <c r="B12466" s="13"/>
    </row>
    <row r="12467" spans="1:2" s="96" customFormat="1" ht="13.8" x14ac:dyDescent="0.25">
      <c r="A12467" s="13"/>
      <c r="B12467" s="13"/>
    </row>
    <row r="12468" spans="1:2" s="96" customFormat="1" ht="13.8" x14ac:dyDescent="0.25">
      <c r="A12468" s="13"/>
      <c r="B12468" s="13"/>
    </row>
    <row r="12469" spans="1:2" s="96" customFormat="1" ht="13.8" x14ac:dyDescent="0.25">
      <c r="A12469" s="13"/>
      <c r="B12469" s="13"/>
    </row>
    <row r="12470" spans="1:2" s="96" customFormat="1" ht="13.8" x14ac:dyDescent="0.25">
      <c r="A12470" s="13"/>
      <c r="B12470" s="13"/>
    </row>
    <row r="12471" spans="1:2" s="96" customFormat="1" ht="13.8" x14ac:dyDescent="0.25">
      <c r="A12471" s="13"/>
      <c r="B12471" s="13"/>
    </row>
    <row r="12472" spans="1:2" s="96" customFormat="1" ht="13.8" x14ac:dyDescent="0.25">
      <c r="A12472" s="13"/>
      <c r="B12472" s="13"/>
    </row>
    <row r="12473" spans="1:2" s="96" customFormat="1" ht="13.8" x14ac:dyDescent="0.25">
      <c r="A12473" s="13"/>
      <c r="B12473" s="13"/>
    </row>
    <row r="12474" spans="1:2" s="96" customFormat="1" ht="13.8" x14ac:dyDescent="0.25">
      <c r="A12474" s="13"/>
      <c r="B12474" s="13"/>
    </row>
    <row r="12475" spans="1:2" s="96" customFormat="1" ht="13.8" x14ac:dyDescent="0.25">
      <c r="A12475" s="13"/>
      <c r="B12475" s="13"/>
    </row>
    <row r="12476" spans="1:2" s="96" customFormat="1" ht="13.8" x14ac:dyDescent="0.25">
      <c r="A12476" s="13"/>
      <c r="B12476" s="13"/>
    </row>
    <row r="12477" spans="1:2" s="96" customFormat="1" ht="13.8" x14ac:dyDescent="0.25">
      <c r="A12477" s="13"/>
      <c r="B12477" s="13"/>
    </row>
    <row r="12478" spans="1:2" s="96" customFormat="1" ht="13.8" x14ac:dyDescent="0.25">
      <c r="A12478" s="13"/>
      <c r="B12478" s="13"/>
    </row>
    <row r="12479" spans="1:2" s="96" customFormat="1" ht="13.8" x14ac:dyDescent="0.25">
      <c r="A12479" s="13"/>
      <c r="B12479" s="13"/>
    </row>
    <row r="12480" spans="1:2" s="96" customFormat="1" ht="13.8" x14ac:dyDescent="0.25">
      <c r="A12480" s="13"/>
      <c r="B12480" s="13"/>
    </row>
    <row r="12481" spans="1:2" s="96" customFormat="1" ht="13.8" x14ac:dyDescent="0.25">
      <c r="A12481" s="13"/>
      <c r="B12481" s="13"/>
    </row>
    <row r="12482" spans="1:2" s="96" customFormat="1" ht="13.8" x14ac:dyDescent="0.25">
      <c r="A12482" s="13"/>
      <c r="B12482" s="13"/>
    </row>
    <row r="12483" spans="1:2" s="96" customFormat="1" ht="13.8" x14ac:dyDescent="0.25">
      <c r="A12483" s="13"/>
      <c r="B12483" s="13"/>
    </row>
    <row r="12484" spans="1:2" s="96" customFormat="1" ht="13.8" x14ac:dyDescent="0.25">
      <c r="A12484" s="13"/>
      <c r="B12484" s="13"/>
    </row>
    <row r="12485" spans="1:2" s="96" customFormat="1" ht="13.8" x14ac:dyDescent="0.25">
      <c r="A12485" s="13"/>
      <c r="B12485" s="13"/>
    </row>
    <row r="12486" spans="1:2" s="96" customFormat="1" ht="13.8" x14ac:dyDescent="0.25">
      <c r="A12486" s="13"/>
      <c r="B12486" s="13"/>
    </row>
    <row r="12487" spans="1:2" s="96" customFormat="1" ht="13.8" x14ac:dyDescent="0.25">
      <c r="A12487" s="13"/>
      <c r="B12487" s="13"/>
    </row>
    <row r="12488" spans="1:2" s="96" customFormat="1" ht="13.8" x14ac:dyDescent="0.25">
      <c r="A12488" s="13"/>
      <c r="B12488" s="13"/>
    </row>
    <row r="12489" spans="1:2" s="96" customFormat="1" ht="13.8" x14ac:dyDescent="0.25">
      <c r="A12489" s="13"/>
      <c r="B12489" s="13"/>
    </row>
    <row r="12490" spans="1:2" s="96" customFormat="1" ht="13.8" x14ac:dyDescent="0.25">
      <c r="A12490" s="13"/>
      <c r="B12490" s="13"/>
    </row>
    <row r="12491" spans="1:2" s="96" customFormat="1" ht="13.8" x14ac:dyDescent="0.25">
      <c r="A12491" s="13"/>
      <c r="B12491" s="13"/>
    </row>
    <row r="12492" spans="1:2" s="96" customFormat="1" ht="13.8" x14ac:dyDescent="0.25">
      <c r="A12492" s="13"/>
      <c r="B12492" s="13"/>
    </row>
    <row r="12493" spans="1:2" s="96" customFormat="1" ht="13.8" x14ac:dyDescent="0.25">
      <c r="A12493" s="13"/>
      <c r="B12493" s="13"/>
    </row>
    <row r="12494" spans="1:2" s="96" customFormat="1" ht="13.8" x14ac:dyDescent="0.25">
      <c r="A12494" s="13"/>
      <c r="B12494" s="13"/>
    </row>
    <row r="12495" spans="1:2" s="96" customFormat="1" ht="13.8" x14ac:dyDescent="0.25">
      <c r="A12495" s="13"/>
      <c r="B12495" s="13"/>
    </row>
    <row r="12496" spans="1:2" s="96" customFormat="1" ht="13.8" x14ac:dyDescent="0.25">
      <c r="A12496" s="13"/>
      <c r="B12496" s="13"/>
    </row>
    <row r="12497" spans="1:2" s="96" customFormat="1" ht="13.8" x14ac:dyDescent="0.25">
      <c r="A12497" s="13"/>
      <c r="B12497" s="13"/>
    </row>
    <row r="12498" spans="1:2" s="96" customFormat="1" ht="13.8" x14ac:dyDescent="0.25">
      <c r="A12498" s="13"/>
      <c r="B12498" s="13"/>
    </row>
    <row r="12499" spans="1:2" s="96" customFormat="1" ht="13.8" x14ac:dyDescent="0.25">
      <c r="A12499" s="13"/>
      <c r="B12499" s="13"/>
    </row>
    <row r="12500" spans="1:2" s="96" customFormat="1" ht="13.8" x14ac:dyDescent="0.25">
      <c r="A12500" s="13"/>
      <c r="B12500" s="13"/>
    </row>
    <row r="12501" spans="1:2" s="96" customFormat="1" ht="13.8" x14ac:dyDescent="0.25">
      <c r="A12501" s="13"/>
      <c r="B12501" s="13"/>
    </row>
    <row r="12502" spans="1:2" s="96" customFormat="1" ht="13.8" x14ac:dyDescent="0.25">
      <c r="A12502" s="13"/>
      <c r="B12502" s="13"/>
    </row>
    <row r="12503" spans="1:2" s="96" customFormat="1" ht="13.8" x14ac:dyDescent="0.25">
      <c r="A12503" s="13"/>
      <c r="B12503" s="13"/>
    </row>
    <row r="12504" spans="1:2" s="96" customFormat="1" ht="13.8" x14ac:dyDescent="0.25">
      <c r="A12504" s="13"/>
      <c r="B12504" s="13"/>
    </row>
    <row r="12505" spans="1:2" s="96" customFormat="1" ht="13.8" x14ac:dyDescent="0.25">
      <c r="A12505" s="13"/>
      <c r="B12505" s="13"/>
    </row>
    <row r="12506" spans="1:2" s="96" customFormat="1" ht="13.8" x14ac:dyDescent="0.25">
      <c r="A12506" s="13"/>
      <c r="B12506" s="13"/>
    </row>
    <row r="12507" spans="1:2" s="96" customFormat="1" ht="13.8" x14ac:dyDescent="0.25">
      <c r="A12507" s="13"/>
      <c r="B12507" s="13"/>
    </row>
    <row r="12508" spans="1:2" s="96" customFormat="1" ht="13.8" x14ac:dyDescent="0.25">
      <c r="A12508" s="13"/>
      <c r="B12508" s="13"/>
    </row>
    <row r="12509" spans="1:2" s="96" customFormat="1" ht="13.8" x14ac:dyDescent="0.25">
      <c r="A12509" s="13"/>
      <c r="B12509" s="13"/>
    </row>
    <row r="12510" spans="1:2" s="96" customFormat="1" ht="13.8" x14ac:dyDescent="0.25">
      <c r="A12510" s="13"/>
      <c r="B12510" s="13"/>
    </row>
    <row r="12511" spans="1:2" s="96" customFormat="1" ht="13.8" x14ac:dyDescent="0.25">
      <c r="A12511" s="13"/>
      <c r="B12511" s="13"/>
    </row>
    <row r="12512" spans="1:2" s="96" customFormat="1" ht="13.8" x14ac:dyDescent="0.25">
      <c r="A12512" s="13"/>
      <c r="B12512" s="13"/>
    </row>
    <row r="12513" spans="1:2" s="96" customFormat="1" ht="13.8" x14ac:dyDescent="0.25">
      <c r="A12513" s="13"/>
      <c r="B12513" s="13"/>
    </row>
    <row r="12514" spans="1:2" s="96" customFormat="1" ht="13.8" x14ac:dyDescent="0.25">
      <c r="A12514" s="13"/>
      <c r="B12514" s="13"/>
    </row>
    <row r="12515" spans="1:2" s="96" customFormat="1" ht="13.8" x14ac:dyDescent="0.25">
      <c r="A12515" s="13"/>
      <c r="B12515" s="13"/>
    </row>
    <row r="12516" spans="1:2" s="96" customFormat="1" ht="13.8" x14ac:dyDescent="0.25">
      <c r="A12516" s="13"/>
      <c r="B12516" s="13"/>
    </row>
    <row r="12517" spans="1:2" s="96" customFormat="1" ht="13.8" x14ac:dyDescent="0.25">
      <c r="A12517" s="13"/>
      <c r="B12517" s="13"/>
    </row>
    <row r="12518" spans="1:2" s="96" customFormat="1" ht="13.8" x14ac:dyDescent="0.25">
      <c r="A12518" s="13"/>
      <c r="B12518" s="13"/>
    </row>
    <row r="12519" spans="1:2" s="96" customFormat="1" ht="13.8" x14ac:dyDescent="0.25">
      <c r="A12519" s="13"/>
      <c r="B12519" s="13"/>
    </row>
    <row r="12520" spans="1:2" s="96" customFormat="1" ht="13.8" x14ac:dyDescent="0.25">
      <c r="A12520" s="13"/>
      <c r="B12520" s="13"/>
    </row>
    <row r="12521" spans="1:2" s="96" customFormat="1" ht="13.8" x14ac:dyDescent="0.25">
      <c r="A12521" s="13"/>
      <c r="B12521" s="13"/>
    </row>
    <row r="12522" spans="1:2" s="96" customFormat="1" ht="13.8" x14ac:dyDescent="0.25">
      <c r="A12522" s="13"/>
      <c r="B12522" s="13"/>
    </row>
    <row r="12523" spans="1:2" s="96" customFormat="1" ht="13.8" x14ac:dyDescent="0.25">
      <c r="A12523" s="13"/>
      <c r="B12523" s="13"/>
    </row>
    <row r="12524" spans="1:2" s="96" customFormat="1" ht="13.8" x14ac:dyDescent="0.25">
      <c r="A12524" s="13"/>
      <c r="B12524" s="13"/>
    </row>
    <row r="12525" spans="1:2" s="96" customFormat="1" ht="13.8" x14ac:dyDescent="0.25">
      <c r="A12525" s="13"/>
      <c r="B12525" s="13"/>
    </row>
    <row r="12526" spans="1:2" s="96" customFormat="1" ht="13.8" x14ac:dyDescent="0.25">
      <c r="A12526" s="13"/>
      <c r="B12526" s="13"/>
    </row>
    <row r="12527" spans="1:2" s="96" customFormat="1" ht="13.8" x14ac:dyDescent="0.25">
      <c r="A12527" s="13"/>
      <c r="B12527" s="13"/>
    </row>
    <row r="12528" spans="1:2" s="96" customFormat="1" ht="13.8" x14ac:dyDescent="0.25">
      <c r="A12528" s="13"/>
      <c r="B12528" s="13"/>
    </row>
    <row r="12529" spans="1:2" s="96" customFormat="1" ht="13.8" x14ac:dyDescent="0.25">
      <c r="A12529" s="13"/>
      <c r="B12529" s="13"/>
    </row>
    <row r="12530" spans="1:2" s="96" customFormat="1" ht="13.8" x14ac:dyDescent="0.25">
      <c r="A12530" s="13"/>
      <c r="B12530" s="13"/>
    </row>
    <row r="12531" spans="1:2" s="96" customFormat="1" ht="13.8" x14ac:dyDescent="0.25">
      <c r="A12531" s="13"/>
      <c r="B12531" s="13"/>
    </row>
    <row r="12532" spans="1:2" s="96" customFormat="1" ht="13.8" x14ac:dyDescent="0.25">
      <c r="A12532" s="13"/>
      <c r="B12532" s="13"/>
    </row>
    <row r="12533" spans="1:2" s="96" customFormat="1" ht="13.8" x14ac:dyDescent="0.25">
      <c r="A12533" s="13"/>
      <c r="B12533" s="13"/>
    </row>
    <row r="12534" spans="1:2" s="96" customFormat="1" ht="13.8" x14ac:dyDescent="0.25">
      <c r="A12534" s="13"/>
      <c r="B12534" s="13"/>
    </row>
    <row r="12535" spans="1:2" s="96" customFormat="1" ht="13.8" x14ac:dyDescent="0.25">
      <c r="A12535" s="13"/>
      <c r="B12535" s="13"/>
    </row>
    <row r="12536" spans="1:2" s="96" customFormat="1" ht="13.8" x14ac:dyDescent="0.25">
      <c r="A12536" s="13"/>
      <c r="B12536" s="13"/>
    </row>
    <row r="12537" spans="1:2" s="96" customFormat="1" ht="13.8" x14ac:dyDescent="0.25">
      <c r="A12537" s="13"/>
      <c r="B12537" s="13"/>
    </row>
    <row r="12538" spans="1:2" s="96" customFormat="1" ht="13.8" x14ac:dyDescent="0.25">
      <c r="A12538" s="13"/>
      <c r="B12538" s="13"/>
    </row>
    <row r="12539" spans="1:2" s="96" customFormat="1" ht="13.8" x14ac:dyDescent="0.25">
      <c r="A12539" s="13"/>
      <c r="B12539" s="13"/>
    </row>
    <row r="12540" spans="1:2" s="96" customFormat="1" ht="13.8" x14ac:dyDescent="0.25">
      <c r="A12540" s="13"/>
      <c r="B12540" s="13"/>
    </row>
    <row r="12541" spans="1:2" s="96" customFormat="1" ht="13.8" x14ac:dyDescent="0.25">
      <c r="A12541" s="13"/>
      <c r="B12541" s="13"/>
    </row>
    <row r="12542" spans="1:2" s="96" customFormat="1" ht="13.8" x14ac:dyDescent="0.25">
      <c r="A12542" s="13"/>
      <c r="B12542" s="13"/>
    </row>
    <row r="12543" spans="1:2" s="96" customFormat="1" ht="13.8" x14ac:dyDescent="0.25">
      <c r="A12543" s="13"/>
      <c r="B12543" s="13"/>
    </row>
    <row r="12544" spans="1:2" s="96" customFormat="1" ht="13.8" x14ac:dyDescent="0.25">
      <c r="A12544" s="13"/>
      <c r="B12544" s="13"/>
    </row>
    <row r="12545" spans="1:2" s="96" customFormat="1" ht="13.8" x14ac:dyDescent="0.25">
      <c r="A12545" s="13"/>
      <c r="B12545" s="13"/>
    </row>
    <row r="12546" spans="1:2" s="96" customFormat="1" ht="13.8" x14ac:dyDescent="0.25">
      <c r="A12546" s="13"/>
      <c r="B12546" s="13"/>
    </row>
    <row r="12547" spans="1:2" s="96" customFormat="1" ht="13.8" x14ac:dyDescent="0.25">
      <c r="A12547" s="13"/>
      <c r="B12547" s="13"/>
    </row>
    <row r="12548" spans="1:2" s="96" customFormat="1" ht="13.8" x14ac:dyDescent="0.25">
      <c r="A12548" s="13"/>
      <c r="B12548" s="13"/>
    </row>
    <row r="12549" spans="1:2" s="96" customFormat="1" ht="13.8" x14ac:dyDescent="0.25">
      <c r="A12549" s="13"/>
      <c r="B12549" s="13"/>
    </row>
    <row r="12550" spans="1:2" s="96" customFormat="1" ht="13.8" x14ac:dyDescent="0.25">
      <c r="A12550" s="13"/>
      <c r="B12550" s="13"/>
    </row>
    <row r="12551" spans="1:2" s="96" customFormat="1" ht="13.8" x14ac:dyDescent="0.25">
      <c r="A12551" s="13"/>
      <c r="B12551" s="13"/>
    </row>
    <row r="12552" spans="1:2" s="96" customFormat="1" ht="13.8" x14ac:dyDescent="0.25">
      <c r="A12552" s="13"/>
      <c r="B12552" s="13"/>
    </row>
    <row r="12553" spans="1:2" s="96" customFormat="1" ht="13.8" x14ac:dyDescent="0.25">
      <c r="A12553" s="13"/>
      <c r="B12553" s="13"/>
    </row>
    <row r="12554" spans="1:2" s="96" customFormat="1" ht="13.8" x14ac:dyDescent="0.25">
      <c r="A12554" s="13"/>
      <c r="B12554" s="13"/>
    </row>
    <row r="12555" spans="1:2" s="96" customFormat="1" ht="13.8" x14ac:dyDescent="0.25">
      <c r="A12555" s="13"/>
      <c r="B12555" s="13"/>
    </row>
    <row r="12556" spans="1:2" s="96" customFormat="1" ht="13.8" x14ac:dyDescent="0.25">
      <c r="A12556" s="13"/>
      <c r="B12556" s="13"/>
    </row>
    <row r="12557" spans="1:2" s="96" customFormat="1" ht="13.8" x14ac:dyDescent="0.25">
      <c r="A12557" s="13"/>
      <c r="B12557" s="13"/>
    </row>
    <row r="12558" spans="1:2" s="96" customFormat="1" ht="13.8" x14ac:dyDescent="0.25">
      <c r="A12558" s="13"/>
      <c r="B12558" s="13"/>
    </row>
    <row r="12559" spans="1:2" s="96" customFormat="1" ht="13.8" x14ac:dyDescent="0.25">
      <c r="A12559" s="13"/>
      <c r="B12559" s="13"/>
    </row>
    <row r="12560" spans="1:2" s="96" customFormat="1" ht="13.8" x14ac:dyDescent="0.25">
      <c r="A12560" s="13"/>
      <c r="B12560" s="13"/>
    </row>
    <row r="12561" spans="1:2" s="96" customFormat="1" ht="13.8" x14ac:dyDescent="0.25">
      <c r="A12561" s="13"/>
      <c r="B12561" s="13"/>
    </row>
    <row r="12562" spans="1:2" s="96" customFormat="1" ht="13.8" x14ac:dyDescent="0.25">
      <c r="A12562" s="13"/>
      <c r="B12562" s="13"/>
    </row>
    <row r="12563" spans="1:2" s="96" customFormat="1" ht="13.8" x14ac:dyDescent="0.25">
      <c r="A12563" s="13"/>
      <c r="B12563" s="13"/>
    </row>
    <row r="12564" spans="1:2" s="96" customFormat="1" ht="13.8" x14ac:dyDescent="0.25">
      <c r="A12564" s="13"/>
      <c r="B12564" s="13"/>
    </row>
    <row r="12565" spans="1:2" s="96" customFormat="1" ht="13.8" x14ac:dyDescent="0.25">
      <c r="A12565" s="13"/>
      <c r="B12565" s="13"/>
    </row>
    <row r="12566" spans="1:2" s="96" customFormat="1" ht="13.8" x14ac:dyDescent="0.25">
      <c r="A12566" s="13"/>
      <c r="B12566" s="13"/>
    </row>
    <row r="12567" spans="1:2" s="96" customFormat="1" ht="13.8" x14ac:dyDescent="0.25">
      <c r="A12567" s="13"/>
      <c r="B12567" s="13"/>
    </row>
    <row r="12568" spans="1:2" s="96" customFormat="1" ht="13.8" x14ac:dyDescent="0.25">
      <c r="A12568" s="13"/>
      <c r="B12568" s="13"/>
    </row>
    <row r="12569" spans="1:2" s="96" customFormat="1" ht="13.8" x14ac:dyDescent="0.25">
      <c r="A12569" s="13"/>
      <c r="B12569" s="13"/>
    </row>
    <row r="12570" spans="1:2" s="96" customFormat="1" ht="13.8" x14ac:dyDescent="0.25">
      <c r="A12570" s="13"/>
      <c r="B12570" s="13"/>
    </row>
    <row r="12571" spans="1:2" s="96" customFormat="1" ht="13.8" x14ac:dyDescent="0.25">
      <c r="A12571" s="13"/>
      <c r="B12571" s="13"/>
    </row>
    <row r="12572" spans="1:2" s="96" customFormat="1" ht="13.8" x14ac:dyDescent="0.25">
      <c r="A12572" s="13"/>
      <c r="B12572" s="13"/>
    </row>
    <row r="12573" spans="1:2" s="96" customFormat="1" ht="13.8" x14ac:dyDescent="0.25">
      <c r="A12573" s="13"/>
      <c r="B12573" s="13"/>
    </row>
    <row r="12574" spans="1:2" s="96" customFormat="1" ht="13.8" x14ac:dyDescent="0.25">
      <c r="A12574" s="13"/>
      <c r="B12574" s="13"/>
    </row>
    <row r="12575" spans="1:2" s="96" customFormat="1" ht="13.8" x14ac:dyDescent="0.25">
      <c r="A12575" s="13"/>
      <c r="B12575" s="13"/>
    </row>
    <row r="12576" spans="1:2" s="96" customFormat="1" ht="13.8" x14ac:dyDescent="0.25">
      <c r="A12576" s="13"/>
      <c r="B12576" s="13"/>
    </row>
    <row r="12577" spans="1:2" s="96" customFormat="1" ht="13.8" x14ac:dyDescent="0.25">
      <c r="A12577" s="13"/>
      <c r="B12577" s="13"/>
    </row>
    <row r="12578" spans="1:2" s="96" customFormat="1" ht="13.8" x14ac:dyDescent="0.25">
      <c r="A12578" s="13"/>
      <c r="B12578" s="13"/>
    </row>
    <row r="12579" spans="1:2" s="96" customFormat="1" ht="13.8" x14ac:dyDescent="0.25">
      <c r="A12579" s="13"/>
      <c r="B12579" s="13"/>
    </row>
    <row r="12580" spans="1:2" s="96" customFormat="1" ht="13.8" x14ac:dyDescent="0.25">
      <c r="A12580" s="13"/>
      <c r="B12580" s="13"/>
    </row>
    <row r="12581" spans="1:2" s="96" customFormat="1" ht="13.8" x14ac:dyDescent="0.25">
      <c r="A12581" s="13"/>
      <c r="B12581" s="13"/>
    </row>
    <row r="12582" spans="1:2" s="96" customFormat="1" ht="13.8" x14ac:dyDescent="0.25">
      <c r="A12582" s="13"/>
      <c r="B12582" s="13"/>
    </row>
    <row r="12583" spans="1:2" s="96" customFormat="1" ht="13.8" x14ac:dyDescent="0.25">
      <c r="A12583" s="13"/>
      <c r="B12583" s="13"/>
    </row>
    <row r="12584" spans="1:2" s="96" customFormat="1" ht="13.8" x14ac:dyDescent="0.25">
      <c r="A12584" s="13"/>
      <c r="B12584" s="13"/>
    </row>
    <row r="12585" spans="1:2" s="96" customFormat="1" ht="13.8" x14ac:dyDescent="0.25">
      <c r="A12585" s="13"/>
      <c r="B12585" s="13"/>
    </row>
    <row r="12586" spans="1:2" s="96" customFormat="1" ht="13.8" x14ac:dyDescent="0.25">
      <c r="A12586" s="13"/>
      <c r="B12586" s="13"/>
    </row>
    <row r="12587" spans="1:2" s="96" customFormat="1" ht="13.8" x14ac:dyDescent="0.25">
      <c r="A12587" s="13"/>
      <c r="B12587" s="13"/>
    </row>
    <row r="12588" spans="1:2" s="96" customFormat="1" ht="13.8" x14ac:dyDescent="0.25">
      <c r="A12588" s="13"/>
      <c r="B12588" s="13"/>
    </row>
    <row r="12589" spans="1:2" s="96" customFormat="1" ht="13.8" x14ac:dyDescent="0.25">
      <c r="A12589" s="13"/>
      <c r="B12589" s="13"/>
    </row>
    <row r="12590" spans="1:2" s="96" customFormat="1" ht="13.8" x14ac:dyDescent="0.25">
      <c r="A12590" s="13"/>
      <c r="B12590" s="13"/>
    </row>
    <row r="12591" spans="1:2" s="96" customFormat="1" ht="13.8" x14ac:dyDescent="0.25">
      <c r="A12591" s="13"/>
      <c r="B12591" s="13"/>
    </row>
    <row r="12592" spans="1:2" s="96" customFormat="1" ht="13.8" x14ac:dyDescent="0.25">
      <c r="A12592" s="13"/>
      <c r="B12592" s="13"/>
    </row>
    <row r="12593" spans="1:2" s="96" customFormat="1" ht="13.8" x14ac:dyDescent="0.25">
      <c r="A12593" s="13"/>
      <c r="B12593" s="13"/>
    </row>
    <row r="12594" spans="1:2" s="96" customFormat="1" ht="13.8" x14ac:dyDescent="0.25">
      <c r="A12594" s="13"/>
      <c r="B12594" s="13"/>
    </row>
    <row r="12595" spans="1:2" s="96" customFormat="1" ht="13.8" x14ac:dyDescent="0.25">
      <c r="A12595" s="13"/>
      <c r="B12595" s="13"/>
    </row>
    <row r="12596" spans="1:2" s="96" customFormat="1" ht="13.8" x14ac:dyDescent="0.25">
      <c r="A12596" s="13"/>
      <c r="B12596" s="13"/>
    </row>
    <row r="12597" spans="1:2" s="96" customFormat="1" ht="13.8" x14ac:dyDescent="0.25">
      <c r="A12597" s="13"/>
      <c r="B12597" s="13"/>
    </row>
    <row r="12598" spans="1:2" s="96" customFormat="1" ht="13.8" x14ac:dyDescent="0.25">
      <c r="A12598" s="13"/>
      <c r="B12598" s="13"/>
    </row>
    <row r="12599" spans="1:2" s="96" customFormat="1" ht="13.8" x14ac:dyDescent="0.25">
      <c r="A12599" s="13"/>
      <c r="B12599" s="13"/>
    </row>
    <row r="12600" spans="1:2" s="96" customFormat="1" ht="13.8" x14ac:dyDescent="0.25">
      <c r="A12600" s="13"/>
      <c r="B12600" s="13"/>
    </row>
    <row r="12601" spans="1:2" s="96" customFormat="1" ht="13.8" x14ac:dyDescent="0.25">
      <c r="A12601" s="13"/>
      <c r="B12601" s="13"/>
    </row>
    <row r="12602" spans="1:2" s="96" customFormat="1" ht="13.8" x14ac:dyDescent="0.25">
      <c r="A12602" s="13"/>
      <c r="B12602" s="13"/>
    </row>
    <row r="12603" spans="1:2" s="96" customFormat="1" ht="13.8" x14ac:dyDescent="0.25">
      <c r="A12603" s="13"/>
      <c r="B12603" s="13"/>
    </row>
    <row r="12604" spans="1:2" s="96" customFormat="1" ht="13.8" x14ac:dyDescent="0.25">
      <c r="A12604" s="13"/>
      <c r="B12604" s="13"/>
    </row>
    <row r="12605" spans="1:2" s="96" customFormat="1" ht="13.8" x14ac:dyDescent="0.25">
      <c r="A12605" s="13"/>
      <c r="B12605" s="13"/>
    </row>
    <row r="12606" spans="1:2" s="96" customFormat="1" ht="13.8" x14ac:dyDescent="0.25">
      <c r="A12606" s="13"/>
      <c r="B12606" s="13"/>
    </row>
    <row r="12607" spans="1:2" s="96" customFormat="1" ht="13.8" x14ac:dyDescent="0.25">
      <c r="A12607" s="13"/>
      <c r="B12607" s="13"/>
    </row>
    <row r="12608" spans="1:2" s="96" customFormat="1" ht="13.8" x14ac:dyDescent="0.25">
      <c r="A12608" s="13"/>
      <c r="B12608" s="13"/>
    </row>
    <row r="12609" spans="1:2" s="96" customFormat="1" ht="13.8" x14ac:dyDescent="0.25">
      <c r="A12609" s="13"/>
      <c r="B12609" s="13"/>
    </row>
    <row r="12610" spans="1:2" s="96" customFormat="1" ht="13.8" x14ac:dyDescent="0.25">
      <c r="A12610" s="13"/>
      <c r="B12610" s="13"/>
    </row>
    <row r="12611" spans="1:2" s="96" customFormat="1" ht="13.8" x14ac:dyDescent="0.25">
      <c r="A12611" s="13"/>
      <c r="B12611" s="13"/>
    </row>
    <row r="12612" spans="1:2" s="96" customFormat="1" ht="13.8" x14ac:dyDescent="0.25">
      <c r="A12612" s="13"/>
      <c r="B12612" s="13"/>
    </row>
    <row r="12613" spans="1:2" s="96" customFormat="1" ht="13.8" x14ac:dyDescent="0.25">
      <c r="A12613" s="13"/>
      <c r="B12613" s="13"/>
    </row>
    <row r="12614" spans="1:2" s="96" customFormat="1" ht="13.8" x14ac:dyDescent="0.25">
      <c r="A12614" s="13"/>
      <c r="B12614" s="13"/>
    </row>
    <row r="12615" spans="1:2" s="96" customFormat="1" ht="13.8" x14ac:dyDescent="0.25">
      <c r="A12615" s="13"/>
      <c r="B12615" s="13"/>
    </row>
    <row r="12616" spans="1:2" s="96" customFormat="1" ht="13.8" x14ac:dyDescent="0.25">
      <c r="A12616" s="13"/>
      <c r="B12616" s="13"/>
    </row>
    <row r="12617" spans="1:2" s="96" customFormat="1" ht="13.8" x14ac:dyDescent="0.25">
      <c r="A12617" s="13"/>
      <c r="B12617" s="13"/>
    </row>
    <row r="12618" spans="1:2" s="96" customFormat="1" ht="13.8" x14ac:dyDescent="0.25">
      <c r="A12618" s="13"/>
      <c r="B12618" s="13"/>
    </row>
    <row r="12619" spans="1:2" s="96" customFormat="1" ht="13.8" x14ac:dyDescent="0.25">
      <c r="A12619" s="13"/>
      <c r="B12619" s="13"/>
    </row>
    <row r="12620" spans="1:2" s="96" customFormat="1" ht="13.8" x14ac:dyDescent="0.25">
      <c r="A12620" s="13"/>
      <c r="B12620" s="13"/>
    </row>
    <row r="12621" spans="1:2" s="96" customFormat="1" ht="13.8" x14ac:dyDescent="0.25">
      <c r="A12621" s="13"/>
      <c r="B12621" s="13"/>
    </row>
    <row r="12622" spans="1:2" s="96" customFormat="1" ht="13.8" x14ac:dyDescent="0.25">
      <c r="A12622" s="13"/>
      <c r="B12622" s="13"/>
    </row>
    <row r="12623" spans="1:2" s="96" customFormat="1" ht="13.8" x14ac:dyDescent="0.25">
      <c r="A12623" s="13"/>
      <c r="B12623" s="13"/>
    </row>
    <row r="12624" spans="1:2" s="96" customFormat="1" ht="13.8" x14ac:dyDescent="0.25">
      <c r="A12624" s="13"/>
      <c r="B12624" s="13"/>
    </row>
    <row r="12625" spans="1:2" s="96" customFormat="1" ht="13.8" x14ac:dyDescent="0.25">
      <c r="A12625" s="13"/>
      <c r="B12625" s="13"/>
    </row>
    <row r="12626" spans="1:2" s="96" customFormat="1" ht="13.8" x14ac:dyDescent="0.25">
      <c r="A12626" s="13"/>
      <c r="B12626" s="13"/>
    </row>
    <row r="12627" spans="1:2" s="96" customFormat="1" ht="13.8" x14ac:dyDescent="0.25">
      <c r="A12627" s="13"/>
      <c r="B12627" s="13"/>
    </row>
    <row r="12628" spans="1:2" s="96" customFormat="1" ht="13.8" x14ac:dyDescent="0.25">
      <c r="A12628" s="13"/>
      <c r="B12628" s="13"/>
    </row>
    <row r="12629" spans="1:2" s="96" customFormat="1" ht="13.8" x14ac:dyDescent="0.25">
      <c r="A12629" s="13"/>
      <c r="B12629" s="13"/>
    </row>
    <row r="12630" spans="1:2" s="96" customFormat="1" ht="13.8" x14ac:dyDescent="0.25">
      <c r="A12630" s="13"/>
      <c r="B12630" s="13"/>
    </row>
    <row r="12631" spans="1:2" s="96" customFormat="1" ht="13.8" x14ac:dyDescent="0.25">
      <c r="A12631" s="13"/>
      <c r="B12631" s="13"/>
    </row>
    <row r="12632" spans="1:2" s="96" customFormat="1" ht="13.8" x14ac:dyDescent="0.25">
      <c r="A12632" s="13"/>
      <c r="B12632" s="13"/>
    </row>
    <row r="12633" spans="1:2" s="96" customFormat="1" ht="13.8" x14ac:dyDescent="0.25">
      <c r="A12633" s="13"/>
      <c r="B12633" s="13"/>
    </row>
    <row r="12634" spans="1:2" s="96" customFormat="1" ht="13.8" x14ac:dyDescent="0.25">
      <c r="A12634" s="13"/>
      <c r="B12634" s="13"/>
    </row>
    <row r="12635" spans="1:2" s="96" customFormat="1" ht="13.8" x14ac:dyDescent="0.25">
      <c r="A12635" s="13"/>
      <c r="B12635" s="13"/>
    </row>
    <row r="12636" spans="1:2" s="96" customFormat="1" ht="13.8" x14ac:dyDescent="0.25">
      <c r="A12636" s="13"/>
      <c r="B12636" s="13"/>
    </row>
    <row r="12637" spans="1:2" s="96" customFormat="1" ht="13.8" x14ac:dyDescent="0.25">
      <c r="A12637" s="13"/>
      <c r="B12637" s="13"/>
    </row>
    <row r="12638" spans="1:2" s="96" customFormat="1" ht="13.8" x14ac:dyDescent="0.25">
      <c r="A12638" s="13"/>
      <c r="B12638" s="13"/>
    </row>
    <row r="12639" spans="1:2" s="96" customFormat="1" ht="13.8" x14ac:dyDescent="0.25">
      <c r="A12639" s="13"/>
      <c r="B12639" s="13"/>
    </row>
    <row r="12640" spans="1:2" s="96" customFormat="1" ht="13.8" x14ac:dyDescent="0.25">
      <c r="A12640" s="13"/>
      <c r="B12640" s="13"/>
    </row>
    <row r="12641" spans="1:2" s="96" customFormat="1" ht="13.8" x14ac:dyDescent="0.25">
      <c r="A12641" s="13"/>
      <c r="B12641" s="13"/>
    </row>
    <row r="12642" spans="1:2" s="96" customFormat="1" ht="13.8" x14ac:dyDescent="0.25">
      <c r="A12642" s="13"/>
      <c r="B12642" s="13"/>
    </row>
    <row r="12643" spans="1:2" s="96" customFormat="1" ht="13.8" x14ac:dyDescent="0.25">
      <c r="A12643" s="13"/>
      <c r="B12643" s="13"/>
    </row>
    <row r="12644" spans="1:2" s="96" customFormat="1" ht="13.8" x14ac:dyDescent="0.25">
      <c r="A12644" s="13"/>
      <c r="B12644" s="13"/>
    </row>
    <row r="12645" spans="1:2" s="96" customFormat="1" ht="13.8" x14ac:dyDescent="0.25">
      <c r="A12645" s="13"/>
      <c r="B12645" s="13"/>
    </row>
    <row r="12646" spans="1:2" s="96" customFormat="1" ht="13.8" x14ac:dyDescent="0.25">
      <c r="A12646" s="13"/>
      <c r="B12646" s="13"/>
    </row>
    <row r="12647" spans="1:2" s="96" customFormat="1" ht="13.8" x14ac:dyDescent="0.25">
      <c r="A12647" s="13"/>
      <c r="B12647" s="13"/>
    </row>
    <row r="12648" spans="1:2" s="96" customFormat="1" ht="13.8" x14ac:dyDescent="0.25">
      <c r="A12648" s="13"/>
      <c r="B12648" s="13"/>
    </row>
    <row r="12649" spans="1:2" s="96" customFormat="1" ht="13.8" x14ac:dyDescent="0.25">
      <c r="A12649" s="13"/>
      <c r="B12649" s="13"/>
    </row>
    <row r="12650" spans="1:2" s="96" customFormat="1" ht="13.8" x14ac:dyDescent="0.25">
      <c r="A12650" s="13"/>
      <c r="B12650" s="13"/>
    </row>
    <row r="12651" spans="1:2" s="96" customFormat="1" ht="13.8" x14ac:dyDescent="0.25">
      <c r="A12651" s="13"/>
      <c r="B12651" s="13"/>
    </row>
    <row r="12652" spans="1:2" s="96" customFormat="1" ht="13.8" x14ac:dyDescent="0.25">
      <c r="A12652" s="13"/>
      <c r="B12652" s="13"/>
    </row>
    <row r="12653" spans="1:2" s="96" customFormat="1" ht="13.8" x14ac:dyDescent="0.25">
      <c r="A12653" s="13"/>
      <c r="B12653" s="13"/>
    </row>
    <row r="12654" spans="1:2" s="96" customFormat="1" ht="13.8" x14ac:dyDescent="0.25">
      <c r="A12654" s="13"/>
      <c r="B12654" s="13"/>
    </row>
    <row r="12655" spans="1:2" s="96" customFormat="1" ht="13.8" x14ac:dyDescent="0.25">
      <c r="A12655" s="13"/>
      <c r="B12655" s="13"/>
    </row>
    <row r="12656" spans="1:2" s="96" customFormat="1" ht="13.8" x14ac:dyDescent="0.25">
      <c r="A12656" s="13"/>
      <c r="B12656" s="13"/>
    </row>
    <row r="12657" spans="1:2" s="96" customFormat="1" ht="13.8" x14ac:dyDescent="0.25">
      <c r="A12657" s="13"/>
      <c r="B12657" s="13"/>
    </row>
    <row r="12658" spans="1:2" s="96" customFormat="1" ht="13.8" x14ac:dyDescent="0.25">
      <c r="A12658" s="13"/>
      <c r="B12658" s="13"/>
    </row>
    <row r="12659" spans="1:2" s="96" customFormat="1" ht="13.8" x14ac:dyDescent="0.25">
      <c r="A12659" s="13"/>
      <c r="B12659" s="13"/>
    </row>
    <row r="12660" spans="1:2" s="96" customFormat="1" ht="13.8" x14ac:dyDescent="0.25">
      <c r="A12660" s="13"/>
      <c r="B12660" s="13"/>
    </row>
    <row r="12661" spans="1:2" s="96" customFormat="1" ht="13.8" x14ac:dyDescent="0.25">
      <c r="A12661" s="13"/>
      <c r="B12661" s="13"/>
    </row>
    <row r="12662" spans="1:2" s="96" customFormat="1" ht="13.8" x14ac:dyDescent="0.25">
      <c r="A12662" s="13"/>
      <c r="B12662" s="13"/>
    </row>
    <row r="12663" spans="1:2" s="96" customFormat="1" ht="13.8" x14ac:dyDescent="0.25">
      <c r="A12663" s="13"/>
      <c r="B12663" s="13"/>
    </row>
    <row r="12664" spans="1:2" s="96" customFormat="1" ht="13.8" x14ac:dyDescent="0.25">
      <c r="A12664" s="13"/>
      <c r="B12664" s="13"/>
    </row>
    <row r="12665" spans="1:2" s="96" customFormat="1" ht="13.8" x14ac:dyDescent="0.25">
      <c r="A12665" s="13"/>
      <c r="B12665" s="13"/>
    </row>
    <row r="12666" spans="1:2" s="96" customFormat="1" ht="13.8" x14ac:dyDescent="0.25">
      <c r="A12666" s="13"/>
      <c r="B12666" s="13"/>
    </row>
    <row r="12667" spans="1:2" s="96" customFormat="1" ht="13.8" x14ac:dyDescent="0.25">
      <c r="A12667" s="13"/>
      <c r="B12667" s="13"/>
    </row>
    <row r="12668" spans="1:2" s="96" customFormat="1" ht="13.8" x14ac:dyDescent="0.25">
      <c r="A12668" s="13"/>
      <c r="B12668" s="13"/>
    </row>
    <row r="12669" spans="1:2" s="96" customFormat="1" ht="13.8" x14ac:dyDescent="0.25">
      <c r="A12669" s="13"/>
      <c r="B12669" s="13"/>
    </row>
    <row r="12670" spans="1:2" s="96" customFormat="1" ht="13.8" x14ac:dyDescent="0.25">
      <c r="A12670" s="13"/>
      <c r="B12670" s="13"/>
    </row>
    <row r="12671" spans="1:2" s="96" customFormat="1" ht="13.8" x14ac:dyDescent="0.25">
      <c r="A12671" s="13"/>
      <c r="B12671" s="13"/>
    </row>
    <row r="12672" spans="1:2" s="96" customFormat="1" ht="13.8" x14ac:dyDescent="0.25">
      <c r="A12672" s="13"/>
      <c r="B12672" s="13"/>
    </row>
    <row r="12673" spans="1:2" s="96" customFormat="1" ht="13.8" x14ac:dyDescent="0.25">
      <c r="A12673" s="13"/>
      <c r="B12673" s="13"/>
    </row>
    <row r="12674" spans="1:2" s="96" customFormat="1" ht="13.8" x14ac:dyDescent="0.25">
      <c r="A12674" s="13"/>
      <c r="B12674" s="13"/>
    </row>
    <row r="12675" spans="1:2" s="96" customFormat="1" ht="13.8" x14ac:dyDescent="0.25">
      <c r="A12675" s="13"/>
      <c r="B12675" s="13"/>
    </row>
    <row r="12676" spans="1:2" s="96" customFormat="1" ht="13.8" x14ac:dyDescent="0.25">
      <c r="A12676" s="13"/>
      <c r="B12676" s="13"/>
    </row>
    <row r="12677" spans="1:2" s="96" customFormat="1" ht="13.8" x14ac:dyDescent="0.25">
      <c r="A12677" s="13"/>
      <c r="B12677" s="13"/>
    </row>
    <row r="12678" spans="1:2" s="96" customFormat="1" ht="13.8" x14ac:dyDescent="0.25">
      <c r="A12678" s="13"/>
      <c r="B12678" s="13"/>
    </row>
    <row r="12679" spans="1:2" s="96" customFormat="1" ht="13.8" x14ac:dyDescent="0.25">
      <c r="A12679" s="13"/>
      <c r="B12679" s="13"/>
    </row>
    <row r="12680" spans="1:2" s="96" customFormat="1" ht="13.8" x14ac:dyDescent="0.25">
      <c r="A12680" s="13"/>
      <c r="B12680" s="13"/>
    </row>
    <row r="12681" spans="1:2" s="96" customFormat="1" ht="13.8" x14ac:dyDescent="0.25">
      <c r="A12681" s="13"/>
      <c r="B12681" s="13"/>
    </row>
    <row r="12682" spans="1:2" s="96" customFormat="1" ht="13.8" x14ac:dyDescent="0.25">
      <c r="A12682" s="13"/>
      <c r="B12682" s="13"/>
    </row>
    <row r="12683" spans="1:2" s="96" customFormat="1" ht="13.8" x14ac:dyDescent="0.25">
      <c r="A12683" s="13"/>
      <c r="B12683" s="13"/>
    </row>
    <row r="12684" spans="1:2" s="96" customFormat="1" ht="13.8" x14ac:dyDescent="0.25">
      <c r="A12684" s="13"/>
      <c r="B12684" s="13"/>
    </row>
    <row r="12685" spans="1:2" s="96" customFormat="1" ht="13.8" x14ac:dyDescent="0.25">
      <c r="A12685" s="13"/>
      <c r="B12685" s="13"/>
    </row>
    <row r="12686" spans="1:2" s="96" customFormat="1" ht="13.8" x14ac:dyDescent="0.25">
      <c r="A12686" s="13"/>
      <c r="B12686" s="13"/>
    </row>
    <row r="12687" spans="1:2" s="96" customFormat="1" ht="13.8" x14ac:dyDescent="0.25">
      <c r="A12687" s="13"/>
      <c r="B12687" s="13"/>
    </row>
    <row r="12688" spans="1:2" s="96" customFormat="1" ht="13.8" x14ac:dyDescent="0.25">
      <c r="A12688" s="13"/>
      <c r="B12688" s="13"/>
    </row>
    <row r="12689" spans="1:2" s="96" customFormat="1" ht="13.8" x14ac:dyDescent="0.25">
      <c r="A12689" s="13"/>
      <c r="B12689" s="13"/>
    </row>
    <row r="12690" spans="1:2" s="96" customFormat="1" ht="13.8" x14ac:dyDescent="0.25">
      <c r="A12690" s="13"/>
      <c r="B12690" s="13"/>
    </row>
    <row r="12691" spans="1:2" s="96" customFormat="1" ht="13.8" x14ac:dyDescent="0.25">
      <c r="A12691" s="13"/>
      <c r="B12691" s="13"/>
    </row>
    <row r="12692" spans="1:2" s="96" customFormat="1" ht="13.8" x14ac:dyDescent="0.25">
      <c r="A12692" s="13"/>
      <c r="B12692" s="13"/>
    </row>
    <row r="12693" spans="1:2" s="96" customFormat="1" ht="13.8" x14ac:dyDescent="0.25">
      <c r="A12693" s="13"/>
      <c r="B12693" s="13"/>
    </row>
    <row r="12694" spans="1:2" s="96" customFormat="1" ht="13.8" x14ac:dyDescent="0.25">
      <c r="A12694" s="13"/>
      <c r="B12694" s="13"/>
    </row>
    <row r="12695" spans="1:2" s="96" customFormat="1" ht="13.8" x14ac:dyDescent="0.25">
      <c r="A12695" s="13"/>
      <c r="B12695" s="13"/>
    </row>
    <row r="12696" spans="1:2" s="96" customFormat="1" ht="13.8" x14ac:dyDescent="0.25">
      <c r="A12696" s="13"/>
      <c r="B12696" s="13"/>
    </row>
    <row r="12697" spans="1:2" s="96" customFormat="1" ht="13.8" x14ac:dyDescent="0.25">
      <c r="A12697" s="13"/>
      <c r="B12697" s="13"/>
    </row>
    <row r="12698" spans="1:2" s="96" customFormat="1" ht="13.8" x14ac:dyDescent="0.25">
      <c r="A12698" s="13"/>
      <c r="B12698" s="13"/>
    </row>
    <row r="12699" spans="1:2" s="96" customFormat="1" ht="13.8" x14ac:dyDescent="0.25">
      <c r="A12699" s="13"/>
      <c r="B12699" s="13"/>
    </row>
    <row r="12700" spans="1:2" s="96" customFormat="1" ht="13.8" x14ac:dyDescent="0.25">
      <c r="A12700" s="13"/>
      <c r="B12700" s="13"/>
    </row>
    <row r="12701" spans="1:2" s="96" customFormat="1" ht="13.8" x14ac:dyDescent="0.25">
      <c r="A12701" s="13"/>
      <c r="B12701" s="13"/>
    </row>
    <row r="12702" spans="1:2" s="96" customFormat="1" ht="13.8" x14ac:dyDescent="0.25">
      <c r="A12702" s="13"/>
      <c r="B12702" s="13"/>
    </row>
    <row r="12703" spans="1:2" s="96" customFormat="1" ht="13.8" x14ac:dyDescent="0.25">
      <c r="A12703" s="13"/>
      <c r="B12703" s="13"/>
    </row>
    <row r="12704" spans="1:2" s="96" customFormat="1" ht="13.8" x14ac:dyDescent="0.25">
      <c r="A12704" s="13"/>
      <c r="B12704" s="13"/>
    </row>
    <row r="12705" spans="1:2" s="96" customFormat="1" ht="13.8" x14ac:dyDescent="0.25">
      <c r="A12705" s="13"/>
      <c r="B12705" s="13"/>
    </row>
    <row r="12706" spans="1:2" s="96" customFormat="1" ht="13.8" x14ac:dyDescent="0.25">
      <c r="A12706" s="13"/>
      <c r="B12706" s="13"/>
    </row>
    <row r="12707" spans="1:2" s="96" customFormat="1" ht="13.8" x14ac:dyDescent="0.25">
      <c r="A12707" s="13"/>
      <c r="B12707" s="13"/>
    </row>
    <row r="12708" spans="1:2" s="96" customFormat="1" ht="13.8" x14ac:dyDescent="0.25">
      <c r="A12708" s="13"/>
      <c r="B12708" s="13"/>
    </row>
    <row r="12709" spans="1:2" s="96" customFormat="1" ht="13.8" x14ac:dyDescent="0.25">
      <c r="A12709" s="13"/>
      <c r="B12709" s="13"/>
    </row>
    <row r="12710" spans="1:2" s="96" customFormat="1" ht="13.8" x14ac:dyDescent="0.25">
      <c r="A12710" s="13"/>
      <c r="B12710" s="13"/>
    </row>
    <row r="12711" spans="1:2" s="96" customFormat="1" ht="13.8" x14ac:dyDescent="0.25">
      <c r="A12711" s="13"/>
      <c r="B12711" s="13"/>
    </row>
    <row r="12712" spans="1:2" s="96" customFormat="1" ht="13.8" x14ac:dyDescent="0.25">
      <c r="A12712" s="13"/>
      <c r="B12712" s="13"/>
    </row>
    <row r="12713" spans="1:2" s="96" customFormat="1" ht="13.8" x14ac:dyDescent="0.25">
      <c r="A12713" s="13"/>
      <c r="B12713" s="13"/>
    </row>
    <row r="12714" spans="1:2" s="96" customFormat="1" ht="13.8" x14ac:dyDescent="0.25">
      <c r="A12714" s="13"/>
      <c r="B12714" s="13"/>
    </row>
    <row r="12715" spans="1:2" s="96" customFormat="1" ht="13.8" x14ac:dyDescent="0.25">
      <c r="A12715" s="13"/>
      <c r="B12715" s="13"/>
    </row>
    <row r="12716" spans="1:2" s="96" customFormat="1" ht="13.8" x14ac:dyDescent="0.25">
      <c r="A12716" s="13"/>
      <c r="B12716" s="13"/>
    </row>
    <row r="12717" spans="1:2" s="96" customFormat="1" ht="13.8" x14ac:dyDescent="0.25">
      <c r="A12717" s="13"/>
      <c r="B12717" s="13"/>
    </row>
    <row r="12718" spans="1:2" s="96" customFormat="1" ht="13.8" x14ac:dyDescent="0.25">
      <c r="A12718" s="13"/>
      <c r="B12718" s="13"/>
    </row>
    <row r="12719" spans="1:2" s="96" customFormat="1" ht="13.8" x14ac:dyDescent="0.25">
      <c r="A12719" s="13"/>
      <c r="B12719" s="13"/>
    </row>
    <row r="12720" spans="1:2" s="96" customFormat="1" ht="13.8" x14ac:dyDescent="0.25">
      <c r="A12720" s="13"/>
      <c r="B12720" s="13"/>
    </row>
    <row r="12721" spans="1:2" s="96" customFormat="1" ht="13.8" x14ac:dyDescent="0.25">
      <c r="A12721" s="13"/>
      <c r="B12721" s="13"/>
    </row>
    <row r="12722" spans="1:2" s="96" customFormat="1" ht="13.8" x14ac:dyDescent="0.25">
      <c r="A12722" s="13"/>
      <c r="B12722" s="13"/>
    </row>
    <row r="12723" spans="1:2" s="96" customFormat="1" ht="13.8" x14ac:dyDescent="0.25">
      <c r="A12723" s="13"/>
      <c r="B12723" s="13"/>
    </row>
    <row r="12724" spans="1:2" s="96" customFormat="1" ht="13.8" x14ac:dyDescent="0.25">
      <c r="A12724" s="13"/>
      <c r="B12724" s="13"/>
    </row>
    <row r="12725" spans="1:2" s="96" customFormat="1" ht="13.8" x14ac:dyDescent="0.25">
      <c r="A12725" s="13"/>
      <c r="B12725" s="13"/>
    </row>
    <row r="12726" spans="1:2" s="96" customFormat="1" ht="13.8" x14ac:dyDescent="0.25">
      <c r="A12726" s="13"/>
      <c r="B12726" s="13"/>
    </row>
    <row r="12727" spans="1:2" s="96" customFormat="1" ht="13.8" x14ac:dyDescent="0.25">
      <c r="A12727" s="13"/>
      <c r="B12727" s="13"/>
    </row>
    <row r="12728" spans="1:2" s="96" customFormat="1" ht="13.8" x14ac:dyDescent="0.25">
      <c r="A12728" s="13"/>
      <c r="B12728" s="13"/>
    </row>
    <row r="12729" spans="1:2" s="96" customFormat="1" ht="13.8" x14ac:dyDescent="0.25">
      <c r="A12729" s="13"/>
      <c r="B12729" s="13"/>
    </row>
    <row r="12730" spans="1:2" s="96" customFormat="1" ht="13.8" x14ac:dyDescent="0.25">
      <c r="A12730" s="13"/>
      <c r="B12730" s="13"/>
    </row>
    <row r="12731" spans="1:2" s="96" customFormat="1" ht="13.8" x14ac:dyDescent="0.25">
      <c r="A12731" s="13"/>
      <c r="B12731" s="13"/>
    </row>
    <row r="12732" spans="1:2" s="96" customFormat="1" ht="13.8" x14ac:dyDescent="0.25">
      <c r="A12732" s="13"/>
      <c r="B12732" s="13"/>
    </row>
    <row r="12733" spans="1:2" s="96" customFormat="1" ht="13.8" x14ac:dyDescent="0.25">
      <c r="A12733" s="13"/>
      <c r="B12733" s="13"/>
    </row>
    <row r="12734" spans="1:2" s="96" customFormat="1" ht="13.8" x14ac:dyDescent="0.25">
      <c r="A12734" s="13"/>
      <c r="B12734" s="13"/>
    </row>
    <row r="12735" spans="1:2" s="96" customFormat="1" ht="13.8" x14ac:dyDescent="0.25">
      <c r="A12735" s="13"/>
      <c r="B12735" s="13"/>
    </row>
    <row r="12736" spans="1:2" s="96" customFormat="1" ht="13.8" x14ac:dyDescent="0.25">
      <c r="A12736" s="13"/>
      <c r="B12736" s="13"/>
    </row>
    <row r="12737" spans="1:2" s="96" customFormat="1" ht="13.8" x14ac:dyDescent="0.25">
      <c r="A12737" s="13"/>
      <c r="B12737" s="13"/>
    </row>
    <row r="12738" spans="1:2" s="96" customFormat="1" ht="13.8" x14ac:dyDescent="0.25">
      <c r="A12738" s="13"/>
      <c r="B12738" s="13"/>
    </row>
    <row r="12739" spans="1:2" s="96" customFormat="1" ht="13.8" x14ac:dyDescent="0.25">
      <c r="A12739" s="13"/>
      <c r="B12739" s="13"/>
    </row>
    <row r="12740" spans="1:2" s="96" customFormat="1" ht="13.8" x14ac:dyDescent="0.25">
      <c r="A12740" s="13"/>
      <c r="B12740" s="13"/>
    </row>
    <row r="12741" spans="1:2" s="96" customFormat="1" ht="13.8" x14ac:dyDescent="0.25">
      <c r="A12741" s="13"/>
      <c r="B12741" s="13"/>
    </row>
    <row r="12742" spans="1:2" s="96" customFormat="1" ht="13.8" x14ac:dyDescent="0.25">
      <c r="A12742" s="13"/>
      <c r="B12742" s="13"/>
    </row>
    <row r="12743" spans="1:2" s="96" customFormat="1" ht="13.8" x14ac:dyDescent="0.25">
      <c r="A12743" s="13"/>
      <c r="B12743" s="13"/>
    </row>
    <row r="12744" spans="1:2" s="96" customFormat="1" ht="13.8" x14ac:dyDescent="0.25">
      <c r="A12744" s="13"/>
      <c r="B12744" s="13"/>
    </row>
    <row r="12745" spans="1:2" s="96" customFormat="1" ht="13.8" x14ac:dyDescent="0.25">
      <c r="A12745" s="13"/>
      <c r="B12745" s="13"/>
    </row>
    <row r="12746" spans="1:2" s="96" customFormat="1" ht="13.8" x14ac:dyDescent="0.25">
      <c r="A12746" s="13"/>
      <c r="B12746" s="13"/>
    </row>
    <row r="12747" spans="1:2" s="96" customFormat="1" ht="13.8" x14ac:dyDescent="0.25">
      <c r="A12747" s="13"/>
      <c r="B12747" s="13"/>
    </row>
    <row r="12748" spans="1:2" s="96" customFormat="1" ht="13.8" x14ac:dyDescent="0.25">
      <c r="A12748" s="13"/>
      <c r="B12748" s="13"/>
    </row>
    <row r="12749" spans="1:2" s="96" customFormat="1" ht="13.8" x14ac:dyDescent="0.25">
      <c r="A12749" s="13"/>
      <c r="B12749" s="13"/>
    </row>
    <row r="12750" spans="1:2" s="96" customFormat="1" ht="13.8" x14ac:dyDescent="0.25">
      <c r="A12750" s="13"/>
      <c r="B12750" s="13"/>
    </row>
    <row r="12751" spans="1:2" s="96" customFormat="1" ht="13.8" x14ac:dyDescent="0.25">
      <c r="A12751" s="13"/>
      <c r="B12751" s="13"/>
    </row>
    <row r="12752" spans="1:2" s="96" customFormat="1" ht="13.8" x14ac:dyDescent="0.25">
      <c r="A12752" s="13"/>
      <c r="B12752" s="13"/>
    </row>
    <row r="12753" spans="1:2" s="96" customFormat="1" ht="13.8" x14ac:dyDescent="0.25">
      <c r="A12753" s="13"/>
      <c r="B12753" s="13"/>
    </row>
    <row r="12754" spans="1:2" s="96" customFormat="1" ht="13.8" x14ac:dyDescent="0.25">
      <c r="A12754" s="13"/>
      <c r="B12754" s="13"/>
    </row>
    <row r="12755" spans="1:2" s="96" customFormat="1" ht="13.8" x14ac:dyDescent="0.25">
      <c r="A12755" s="13"/>
      <c r="B12755" s="13"/>
    </row>
    <row r="12756" spans="1:2" s="96" customFormat="1" ht="13.8" x14ac:dyDescent="0.25">
      <c r="A12756" s="13"/>
      <c r="B12756" s="13"/>
    </row>
    <row r="12757" spans="1:2" s="96" customFormat="1" ht="13.8" x14ac:dyDescent="0.25">
      <c r="A12757" s="13"/>
      <c r="B12757" s="13"/>
    </row>
    <row r="12758" spans="1:2" s="96" customFormat="1" ht="13.8" x14ac:dyDescent="0.25">
      <c r="A12758" s="13"/>
      <c r="B12758" s="13"/>
    </row>
    <row r="12759" spans="1:2" s="96" customFormat="1" ht="13.8" x14ac:dyDescent="0.25">
      <c r="A12759" s="13"/>
      <c r="B12759" s="13"/>
    </row>
    <row r="12760" spans="1:2" s="96" customFormat="1" ht="13.8" x14ac:dyDescent="0.25">
      <c r="A12760" s="13"/>
      <c r="B12760" s="13"/>
    </row>
    <row r="12761" spans="1:2" s="96" customFormat="1" ht="13.8" x14ac:dyDescent="0.25">
      <c r="A12761" s="13"/>
      <c r="B12761" s="13"/>
    </row>
    <row r="12762" spans="1:2" s="96" customFormat="1" ht="13.8" x14ac:dyDescent="0.25">
      <c r="A12762" s="13"/>
      <c r="B12762" s="13"/>
    </row>
    <row r="12763" spans="1:2" s="96" customFormat="1" ht="13.8" x14ac:dyDescent="0.25">
      <c r="A12763" s="13"/>
      <c r="B12763" s="13"/>
    </row>
    <row r="12764" spans="1:2" s="96" customFormat="1" ht="13.8" x14ac:dyDescent="0.25">
      <c r="A12764" s="13"/>
      <c r="B12764" s="13"/>
    </row>
    <row r="12765" spans="1:2" s="96" customFormat="1" ht="13.8" x14ac:dyDescent="0.25">
      <c r="A12765" s="13"/>
      <c r="B12765" s="13"/>
    </row>
    <row r="12766" spans="1:2" s="96" customFormat="1" ht="13.8" x14ac:dyDescent="0.25">
      <c r="A12766" s="13"/>
      <c r="B12766" s="13"/>
    </row>
    <row r="12767" spans="1:2" s="96" customFormat="1" ht="13.8" x14ac:dyDescent="0.25">
      <c r="A12767" s="13"/>
      <c r="B12767" s="13"/>
    </row>
    <row r="12768" spans="1:2" s="96" customFormat="1" ht="13.8" x14ac:dyDescent="0.25">
      <c r="A12768" s="13"/>
      <c r="B12768" s="13"/>
    </row>
    <row r="12769" spans="1:2" s="96" customFormat="1" ht="13.8" x14ac:dyDescent="0.25">
      <c r="A12769" s="13"/>
      <c r="B12769" s="13"/>
    </row>
    <row r="12770" spans="1:2" s="96" customFormat="1" ht="13.8" x14ac:dyDescent="0.25">
      <c r="A12770" s="13"/>
      <c r="B12770" s="13"/>
    </row>
    <row r="12771" spans="1:2" s="96" customFormat="1" ht="13.8" x14ac:dyDescent="0.25">
      <c r="A12771" s="13"/>
      <c r="B12771" s="13"/>
    </row>
    <row r="12772" spans="1:2" s="96" customFormat="1" ht="13.8" x14ac:dyDescent="0.25">
      <c r="A12772" s="13"/>
      <c r="B12772" s="13"/>
    </row>
    <row r="12773" spans="1:2" s="96" customFormat="1" ht="13.8" x14ac:dyDescent="0.25">
      <c r="A12773" s="13"/>
      <c r="B12773" s="13"/>
    </row>
    <row r="12774" spans="1:2" s="96" customFormat="1" ht="13.8" x14ac:dyDescent="0.25">
      <c r="A12774" s="13"/>
      <c r="B12774" s="13"/>
    </row>
    <row r="12775" spans="1:2" s="96" customFormat="1" ht="13.8" x14ac:dyDescent="0.25">
      <c r="A12775" s="13"/>
      <c r="B12775" s="13"/>
    </row>
    <row r="12776" spans="1:2" s="96" customFormat="1" ht="13.8" x14ac:dyDescent="0.25">
      <c r="A12776" s="13"/>
      <c r="B12776" s="13"/>
    </row>
    <row r="12777" spans="1:2" s="96" customFormat="1" ht="13.8" x14ac:dyDescent="0.25">
      <c r="A12777" s="13"/>
      <c r="B12777" s="13"/>
    </row>
    <row r="12778" spans="1:2" s="96" customFormat="1" ht="13.8" x14ac:dyDescent="0.25">
      <c r="A12778" s="13"/>
      <c r="B12778" s="13"/>
    </row>
    <row r="12779" spans="1:2" s="96" customFormat="1" ht="13.8" x14ac:dyDescent="0.25">
      <c r="A12779" s="13"/>
      <c r="B12779" s="13"/>
    </row>
    <row r="12780" spans="1:2" s="96" customFormat="1" ht="13.8" x14ac:dyDescent="0.25">
      <c r="A12780" s="13"/>
      <c r="B12780" s="13"/>
    </row>
    <row r="12781" spans="1:2" s="96" customFormat="1" ht="13.8" x14ac:dyDescent="0.25">
      <c r="A12781" s="13"/>
      <c r="B12781" s="13"/>
    </row>
    <row r="12782" spans="1:2" s="96" customFormat="1" ht="13.8" x14ac:dyDescent="0.25">
      <c r="A12782" s="13"/>
      <c r="B12782" s="13"/>
    </row>
    <row r="12783" spans="1:2" s="96" customFormat="1" ht="13.8" x14ac:dyDescent="0.25">
      <c r="A12783" s="13"/>
      <c r="B12783" s="13"/>
    </row>
    <row r="12784" spans="1:2" s="96" customFormat="1" ht="13.8" x14ac:dyDescent="0.25">
      <c r="A12784" s="13"/>
      <c r="B12784" s="13"/>
    </row>
    <row r="12785" spans="1:2" s="96" customFormat="1" ht="13.8" x14ac:dyDescent="0.25">
      <c r="A12785" s="13"/>
      <c r="B12785" s="13"/>
    </row>
    <row r="12786" spans="1:2" s="96" customFormat="1" ht="13.8" x14ac:dyDescent="0.25">
      <c r="A12786" s="13"/>
      <c r="B12786" s="13"/>
    </row>
    <row r="12787" spans="1:2" s="96" customFormat="1" ht="13.8" x14ac:dyDescent="0.25">
      <c r="A12787" s="13"/>
      <c r="B12787" s="13"/>
    </row>
    <row r="12788" spans="1:2" s="96" customFormat="1" ht="13.8" x14ac:dyDescent="0.25">
      <c r="A12788" s="13"/>
      <c r="B12788" s="13"/>
    </row>
    <row r="12789" spans="1:2" s="96" customFormat="1" ht="13.8" x14ac:dyDescent="0.25">
      <c r="A12789" s="13"/>
      <c r="B12789" s="13"/>
    </row>
    <row r="12790" spans="1:2" s="96" customFormat="1" ht="13.8" x14ac:dyDescent="0.25">
      <c r="A12790" s="13"/>
      <c r="B12790" s="13"/>
    </row>
    <row r="12791" spans="1:2" s="96" customFormat="1" ht="13.8" x14ac:dyDescent="0.25">
      <c r="A12791" s="13"/>
      <c r="B12791" s="13"/>
    </row>
    <row r="12792" spans="1:2" s="96" customFormat="1" ht="13.8" x14ac:dyDescent="0.25">
      <c r="A12792" s="13"/>
      <c r="B12792" s="13"/>
    </row>
    <row r="12793" spans="1:2" s="96" customFormat="1" ht="13.8" x14ac:dyDescent="0.25">
      <c r="A12793" s="13"/>
      <c r="B12793" s="13"/>
    </row>
    <row r="12794" spans="1:2" s="96" customFormat="1" ht="13.8" x14ac:dyDescent="0.25">
      <c r="A12794" s="13"/>
      <c r="B12794" s="13"/>
    </row>
    <row r="12795" spans="1:2" s="96" customFormat="1" ht="13.8" x14ac:dyDescent="0.25">
      <c r="A12795" s="13"/>
      <c r="B12795" s="13"/>
    </row>
    <row r="12796" spans="1:2" s="96" customFormat="1" ht="13.8" x14ac:dyDescent="0.25">
      <c r="A12796" s="13"/>
      <c r="B12796" s="13"/>
    </row>
    <row r="12797" spans="1:2" s="96" customFormat="1" ht="13.8" x14ac:dyDescent="0.25">
      <c r="A12797" s="13"/>
      <c r="B12797" s="13"/>
    </row>
    <row r="12798" spans="1:2" s="96" customFormat="1" ht="13.8" x14ac:dyDescent="0.25">
      <c r="A12798" s="13"/>
      <c r="B12798" s="13"/>
    </row>
    <row r="12799" spans="1:2" s="96" customFormat="1" ht="13.8" x14ac:dyDescent="0.25">
      <c r="A12799" s="13"/>
      <c r="B12799" s="13"/>
    </row>
    <row r="12800" spans="1:2" s="96" customFormat="1" ht="13.8" x14ac:dyDescent="0.25">
      <c r="A12800" s="13"/>
      <c r="B12800" s="13"/>
    </row>
    <row r="12801" spans="1:2" s="96" customFormat="1" ht="13.8" x14ac:dyDescent="0.25">
      <c r="A12801" s="13"/>
      <c r="B12801" s="13"/>
    </row>
    <row r="12802" spans="1:2" s="96" customFormat="1" ht="13.8" x14ac:dyDescent="0.25">
      <c r="A12802" s="13"/>
      <c r="B12802" s="13"/>
    </row>
    <row r="12803" spans="1:2" s="96" customFormat="1" ht="13.8" x14ac:dyDescent="0.25">
      <c r="A12803" s="13"/>
      <c r="B12803" s="13"/>
    </row>
    <row r="12804" spans="1:2" s="96" customFormat="1" ht="13.8" x14ac:dyDescent="0.25">
      <c r="A12804" s="13"/>
      <c r="B12804" s="13"/>
    </row>
    <row r="12805" spans="1:2" s="96" customFormat="1" ht="13.8" x14ac:dyDescent="0.25">
      <c r="A12805" s="13"/>
      <c r="B12805" s="13"/>
    </row>
    <row r="12806" spans="1:2" s="96" customFormat="1" ht="13.8" x14ac:dyDescent="0.25">
      <c r="A12806" s="13"/>
      <c r="B12806" s="13"/>
    </row>
    <row r="12807" spans="1:2" s="96" customFormat="1" ht="13.8" x14ac:dyDescent="0.25">
      <c r="A12807" s="13"/>
      <c r="B12807" s="13"/>
    </row>
    <row r="12808" spans="1:2" s="96" customFormat="1" ht="13.8" x14ac:dyDescent="0.25">
      <c r="A12808" s="13"/>
      <c r="B12808" s="13"/>
    </row>
    <row r="12809" spans="1:2" s="96" customFormat="1" ht="13.8" x14ac:dyDescent="0.25">
      <c r="A12809" s="13"/>
      <c r="B12809" s="13"/>
    </row>
    <row r="12810" spans="1:2" s="96" customFormat="1" ht="13.8" x14ac:dyDescent="0.25">
      <c r="A12810" s="13"/>
      <c r="B12810" s="13"/>
    </row>
    <row r="12811" spans="1:2" s="96" customFormat="1" ht="13.8" x14ac:dyDescent="0.25">
      <c r="A12811" s="13"/>
      <c r="B12811" s="13"/>
    </row>
    <row r="12812" spans="1:2" s="96" customFormat="1" ht="13.8" x14ac:dyDescent="0.25">
      <c r="A12812" s="13"/>
      <c r="B12812" s="13"/>
    </row>
    <row r="12813" spans="1:2" s="96" customFormat="1" ht="13.8" x14ac:dyDescent="0.25">
      <c r="A12813" s="13"/>
      <c r="B12813" s="13"/>
    </row>
    <row r="12814" spans="1:2" s="96" customFormat="1" ht="13.8" x14ac:dyDescent="0.25">
      <c r="A12814" s="13"/>
      <c r="B12814" s="13"/>
    </row>
    <row r="12815" spans="1:2" s="96" customFormat="1" ht="13.8" x14ac:dyDescent="0.25">
      <c r="A12815" s="13"/>
      <c r="B12815" s="13"/>
    </row>
    <row r="12816" spans="1:2" s="96" customFormat="1" ht="13.8" x14ac:dyDescent="0.25">
      <c r="A12816" s="13"/>
      <c r="B12816" s="13"/>
    </row>
    <row r="12817" spans="1:2" s="96" customFormat="1" ht="13.8" x14ac:dyDescent="0.25">
      <c r="A12817" s="13"/>
      <c r="B12817" s="13"/>
    </row>
    <row r="12818" spans="1:2" s="96" customFormat="1" ht="13.8" x14ac:dyDescent="0.25">
      <c r="A12818" s="13"/>
      <c r="B12818" s="13"/>
    </row>
    <row r="12819" spans="1:2" s="96" customFormat="1" ht="13.8" x14ac:dyDescent="0.25">
      <c r="A12819" s="13"/>
      <c r="B12819" s="13"/>
    </row>
    <row r="12820" spans="1:2" s="96" customFormat="1" ht="13.8" x14ac:dyDescent="0.25">
      <c r="A12820" s="13"/>
      <c r="B12820" s="13"/>
    </row>
    <row r="12821" spans="1:2" s="96" customFormat="1" ht="13.8" x14ac:dyDescent="0.25">
      <c r="A12821" s="13"/>
      <c r="B12821" s="13"/>
    </row>
    <row r="12822" spans="1:2" s="96" customFormat="1" ht="13.8" x14ac:dyDescent="0.25">
      <c r="A12822" s="13"/>
      <c r="B12822" s="13"/>
    </row>
    <row r="12823" spans="1:2" s="96" customFormat="1" ht="13.8" x14ac:dyDescent="0.25">
      <c r="A12823" s="13"/>
      <c r="B12823" s="13"/>
    </row>
    <row r="12824" spans="1:2" s="96" customFormat="1" ht="13.8" x14ac:dyDescent="0.25">
      <c r="A12824" s="13"/>
      <c r="B12824" s="13"/>
    </row>
    <row r="12825" spans="1:2" s="96" customFormat="1" ht="13.8" x14ac:dyDescent="0.25">
      <c r="A12825" s="13"/>
      <c r="B12825" s="13"/>
    </row>
    <row r="12826" spans="1:2" s="96" customFormat="1" ht="13.8" x14ac:dyDescent="0.25">
      <c r="A12826" s="13"/>
      <c r="B12826" s="13"/>
    </row>
    <row r="12827" spans="1:2" s="96" customFormat="1" ht="13.8" x14ac:dyDescent="0.25">
      <c r="A12827" s="13"/>
      <c r="B12827" s="13"/>
    </row>
    <row r="12828" spans="1:2" s="96" customFormat="1" ht="13.8" x14ac:dyDescent="0.25">
      <c r="A12828" s="13"/>
      <c r="B12828" s="13"/>
    </row>
    <row r="12829" spans="1:2" s="96" customFormat="1" ht="13.8" x14ac:dyDescent="0.25">
      <c r="A12829" s="13"/>
      <c r="B12829" s="13"/>
    </row>
    <row r="12830" spans="1:2" s="96" customFormat="1" ht="13.8" x14ac:dyDescent="0.25">
      <c r="A12830" s="13"/>
      <c r="B12830" s="13"/>
    </row>
    <row r="12831" spans="1:2" s="96" customFormat="1" ht="13.8" x14ac:dyDescent="0.25">
      <c r="A12831" s="13"/>
      <c r="B12831" s="13"/>
    </row>
    <row r="12832" spans="1:2" s="96" customFormat="1" ht="13.8" x14ac:dyDescent="0.25">
      <c r="A12832" s="13"/>
      <c r="B12832" s="13"/>
    </row>
    <row r="12833" spans="1:2" s="96" customFormat="1" ht="13.8" x14ac:dyDescent="0.25">
      <c r="A12833" s="13"/>
      <c r="B12833" s="13"/>
    </row>
    <row r="12834" spans="1:2" s="96" customFormat="1" ht="13.8" x14ac:dyDescent="0.25">
      <c r="A12834" s="13"/>
      <c r="B12834" s="13"/>
    </row>
    <row r="12835" spans="1:2" s="96" customFormat="1" ht="13.8" x14ac:dyDescent="0.25">
      <c r="A12835" s="13"/>
      <c r="B12835" s="13"/>
    </row>
    <row r="12836" spans="1:2" s="96" customFormat="1" ht="13.8" x14ac:dyDescent="0.25">
      <c r="A12836" s="13"/>
      <c r="B12836" s="13"/>
    </row>
    <row r="12837" spans="1:2" s="96" customFormat="1" ht="13.8" x14ac:dyDescent="0.25">
      <c r="A12837" s="13"/>
      <c r="B12837" s="13"/>
    </row>
    <row r="12838" spans="1:2" s="96" customFormat="1" ht="13.8" x14ac:dyDescent="0.25">
      <c r="A12838" s="13"/>
      <c r="B12838" s="13"/>
    </row>
    <row r="12839" spans="1:2" s="96" customFormat="1" ht="13.8" x14ac:dyDescent="0.25">
      <c r="A12839" s="13"/>
      <c r="B12839" s="13"/>
    </row>
    <row r="12840" spans="1:2" s="96" customFormat="1" ht="13.8" x14ac:dyDescent="0.25">
      <c r="A12840" s="13"/>
      <c r="B12840" s="13"/>
    </row>
    <row r="12841" spans="1:2" s="96" customFormat="1" ht="13.8" x14ac:dyDescent="0.25">
      <c r="A12841" s="13"/>
      <c r="B12841" s="13"/>
    </row>
    <row r="12842" spans="1:2" s="96" customFormat="1" ht="13.8" x14ac:dyDescent="0.25">
      <c r="A12842" s="13"/>
      <c r="B12842" s="13"/>
    </row>
    <row r="12843" spans="1:2" s="96" customFormat="1" ht="13.8" x14ac:dyDescent="0.25">
      <c r="A12843" s="13"/>
      <c r="B12843" s="13"/>
    </row>
    <row r="12844" spans="1:2" s="96" customFormat="1" ht="13.8" x14ac:dyDescent="0.25">
      <c r="A12844" s="13"/>
      <c r="B12844" s="13"/>
    </row>
    <row r="12845" spans="1:2" s="96" customFormat="1" ht="13.8" x14ac:dyDescent="0.25">
      <c r="A12845" s="13"/>
      <c r="B12845" s="13"/>
    </row>
    <row r="12846" spans="1:2" s="96" customFormat="1" ht="13.8" x14ac:dyDescent="0.25">
      <c r="A12846" s="13"/>
      <c r="B12846" s="13"/>
    </row>
    <row r="12847" spans="1:2" s="96" customFormat="1" ht="13.8" x14ac:dyDescent="0.25">
      <c r="A12847" s="13"/>
      <c r="B12847" s="13"/>
    </row>
    <row r="12848" spans="1:2" s="96" customFormat="1" ht="13.8" x14ac:dyDescent="0.25">
      <c r="A12848" s="13"/>
      <c r="B12848" s="13"/>
    </row>
    <row r="12849" spans="1:2" s="96" customFormat="1" ht="13.8" x14ac:dyDescent="0.25">
      <c r="A12849" s="13"/>
      <c r="B12849" s="13"/>
    </row>
    <row r="12850" spans="1:2" s="96" customFormat="1" ht="13.8" x14ac:dyDescent="0.25">
      <c r="A12850" s="13"/>
      <c r="B12850" s="13"/>
    </row>
    <row r="12851" spans="1:2" s="96" customFormat="1" ht="13.8" x14ac:dyDescent="0.25">
      <c r="A12851" s="13"/>
      <c r="B12851" s="13"/>
    </row>
    <row r="12852" spans="1:2" s="96" customFormat="1" ht="13.8" x14ac:dyDescent="0.25">
      <c r="A12852" s="13"/>
      <c r="B12852" s="13"/>
    </row>
    <row r="12853" spans="1:2" s="96" customFormat="1" ht="13.8" x14ac:dyDescent="0.25">
      <c r="A12853" s="13"/>
      <c r="B12853" s="13"/>
    </row>
    <row r="12854" spans="1:2" s="96" customFormat="1" ht="13.8" x14ac:dyDescent="0.25">
      <c r="A12854" s="13"/>
      <c r="B12854" s="13"/>
    </row>
    <row r="12855" spans="1:2" s="96" customFormat="1" ht="13.8" x14ac:dyDescent="0.25">
      <c r="A12855" s="13"/>
      <c r="B12855" s="13"/>
    </row>
    <row r="12856" spans="1:2" s="96" customFormat="1" ht="13.8" x14ac:dyDescent="0.25">
      <c r="A12856" s="13"/>
      <c r="B12856" s="13"/>
    </row>
    <row r="12857" spans="1:2" s="96" customFormat="1" ht="13.8" x14ac:dyDescent="0.25">
      <c r="A12857" s="13"/>
      <c r="B12857" s="13"/>
    </row>
    <row r="12858" spans="1:2" s="96" customFormat="1" ht="13.8" x14ac:dyDescent="0.25">
      <c r="A12858" s="13"/>
      <c r="B12858" s="13"/>
    </row>
    <row r="12859" spans="1:2" s="96" customFormat="1" ht="13.8" x14ac:dyDescent="0.25">
      <c r="A12859" s="13"/>
      <c r="B12859" s="13"/>
    </row>
    <row r="12860" spans="1:2" s="96" customFormat="1" ht="13.8" x14ac:dyDescent="0.25">
      <c r="A12860" s="13"/>
      <c r="B12860" s="13"/>
    </row>
    <row r="12861" spans="1:2" s="96" customFormat="1" ht="13.8" x14ac:dyDescent="0.25">
      <c r="A12861" s="13"/>
      <c r="B12861" s="13"/>
    </row>
    <row r="12862" spans="1:2" s="96" customFormat="1" ht="13.8" x14ac:dyDescent="0.25">
      <c r="A12862" s="13"/>
      <c r="B12862" s="13"/>
    </row>
    <row r="12863" spans="1:2" s="96" customFormat="1" ht="13.8" x14ac:dyDescent="0.25">
      <c r="A12863" s="13"/>
      <c r="B12863" s="13"/>
    </row>
    <row r="12864" spans="1:2" s="96" customFormat="1" ht="13.8" x14ac:dyDescent="0.25">
      <c r="A12864" s="13"/>
      <c r="B12864" s="13"/>
    </row>
    <row r="12865" spans="1:2" s="96" customFormat="1" ht="13.8" x14ac:dyDescent="0.25">
      <c r="A12865" s="13"/>
      <c r="B12865" s="13"/>
    </row>
    <row r="12866" spans="1:2" s="96" customFormat="1" ht="13.8" x14ac:dyDescent="0.25">
      <c r="A12866" s="13"/>
      <c r="B12866" s="13"/>
    </row>
    <row r="12867" spans="1:2" s="96" customFormat="1" ht="13.8" x14ac:dyDescent="0.25">
      <c r="A12867" s="13"/>
      <c r="B12867" s="13"/>
    </row>
    <row r="12868" spans="1:2" s="96" customFormat="1" ht="13.8" x14ac:dyDescent="0.25">
      <c r="A12868" s="13"/>
      <c r="B12868" s="13"/>
    </row>
    <row r="12869" spans="1:2" s="96" customFormat="1" ht="13.8" x14ac:dyDescent="0.25">
      <c r="A12869" s="13"/>
      <c r="B12869" s="13"/>
    </row>
    <row r="12870" spans="1:2" s="96" customFormat="1" ht="13.8" x14ac:dyDescent="0.25">
      <c r="A12870" s="13"/>
      <c r="B12870" s="13"/>
    </row>
    <row r="12871" spans="1:2" s="96" customFormat="1" ht="13.8" x14ac:dyDescent="0.25">
      <c r="A12871" s="13"/>
      <c r="B12871" s="13"/>
    </row>
    <row r="12872" spans="1:2" s="96" customFormat="1" ht="13.8" x14ac:dyDescent="0.25">
      <c r="A12872" s="13"/>
      <c r="B12872" s="13"/>
    </row>
    <row r="12873" spans="1:2" s="96" customFormat="1" ht="13.8" x14ac:dyDescent="0.25">
      <c r="A12873" s="13"/>
      <c r="B12873" s="13"/>
    </row>
    <row r="12874" spans="1:2" s="96" customFormat="1" ht="13.8" x14ac:dyDescent="0.25">
      <c r="A12874" s="13"/>
      <c r="B12874" s="13"/>
    </row>
    <row r="12875" spans="1:2" s="96" customFormat="1" ht="13.8" x14ac:dyDescent="0.25">
      <c r="A12875" s="13"/>
      <c r="B12875" s="13"/>
    </row>
    <row r="12876" spans="1:2" s="96" customFormat="1" ht="13.8" x14ac:dyDescent="0.25">
      <c r="A12876" s="13"/>
      <c r="B12876" s="13"/>
    </row>
    <row r="12877" spans="1:2" s="96" customFormat="1" ht="13.8" x14ac:dyDescent="0.25">
      <c r="A12877" s="13"/>
      <c r="B12877" s="13"/>
    </row>
    <row r="12878" spans="1:2" s="96" customFormat="1" ht="13.8" x14ac:dyDescent="0.25">
      <c r="A12878" s="13"/>
      <c r="B12878" s="13"/>
    </row>
    <row r="12879" spans="1:2" s="96" customFormat="1" ht="13.8" x14ac:dyDescent="0.25">
      <c r="A12879" s="13"/>
      <c r="B12879" s="13"/>
    </row>
    <row r="12880" spans="1:2" s="96" customFormat="1" ht="13.8" x14ac:dyDescent="0.25">
      <c r="A12880" s="13"/>
      <c r="B12880" s="13"/>
    </row>
    <row r="12881" spans="1:2" s="96" customFormat="1" ht="13.8" x14ac:dyDescent="0.25">
      <c r="A12881" s="13"/>
      <c r="B12881" s="13"/>
    </row>
    <row r="12882" spans="1:2" s="96" customFormat="1" ht="13.8" x14ac:dyDescent="0.25">
      <c r="A12882" s="13"/>
      <c r="B12882" s="13"/>
    </row>
    <row r="12883" spans="1:2" s="96" customFormat="1" ht="13.8" x14ac:dyDescent="0.25">
      <c r="A12883" s="13"/>
      <c r="B12883" s="13"/>
    </row>
    <row r="12884" spans="1:2" s="96" customFormat="1" ht="13.8" x14ac:dyDescent="0.25">
      <c r="A12884" s="13"/>
      <c r="B12884" s="13"/>
    </row>
    <row r="12885" spans="1:2" s="96" customFormat="1" ht="13.8" x14ac:dyDescent="0.25">
      <c r="A12885" s="13"/>
      <c r="B12885" s="13"/>
    </row>
    <row r="12886" spans="1:2" s="96" customFormat="1" ht="13.8" x14ac:dyDescent="0.25">
      <c r="A12886" s="13"/>
      <c r="B12886" s="13"/>
    </row>
    <row r="12887" spans="1:2" s="96" customFormat="1" ht="13.8" x14ac:dyDescent="0.25">
      <c r="A12887" s="13"/>
      <c r="B12887" s="13"/>
    </row>
    <row r="12888" spans="1:2" s="96" customFormat="1" ht="13.8" x14ac:dyDescent="0.25">
      <c r="A12888" s="13"/>
      <c r="B12888" s="13"/>
    </row>
    <row r="12889" spans="1:2" s="96" customFormat="1" ht="13.8" x14ac:dyDescent="0.25">
      <c r="A12889" s="13"/>
      <c r="B12889" s="13"/>
    </row>
    <row r="12890" spans="1:2" s="96" customFormat="1" ht="13.8" x14ac:dyDescent="0.25">
      <c r="A12890" s="13"/>
      <c r="B12890" s="13"/>
    </row>
    <row r="12891" spans="1:2" s="96" customFormat="1" ht="13.8" x14ac:dyDescent="0.25">
      <c r="A12891" s="13"/>
      <c r="B12891" s="13"/>
    </row>
    <row r="12892" spans="1:2" s="96" customFormat="1" ht="13.8" x14ac:dyDescent="0.25">
      <c r="A12892" s="13"/>
      <c r="B12892" s="13"/>
    </row>
    <row r="12893" spans="1:2" s="96" customFormat="1" ht="13.8" x14ac:dyDescent="0.25">
      <c r="A12893" s="13"/>
      <c r="B12893" s="13"/>
    </row>
    <row r="12894" spans="1:2" s="96" customFormat="1" ht="13.8" x14ac:dyDescent="0.25">
      <c r="A12894" s="13"/>
      <c r="B12894" s="13"/>
    </row>
    <row r="12895" spans="1:2" s="96" customFormat="1" ht="13.8" x14ac:dyDescent="0.25">
      <c r="A12895" s="13"/>
      <c r="B12895" s="13"/>
    </row>
    <row r="12896" spans="1:2" s="96" customFormat="1" ht="13.8" x14ac:dyDescent="0.25">
      <c r="A12896" s="13"/>
      <c r="B12896" s="13"/>
    </row>
    <row r="12897" spans="1:2" s="96" customFormat="1" ht="13.8" x14ac:dyDescent="0.25">
      <c r="A12897" s="13"/>
      <c r="B12897" s="13"/>
    </row>
    <row r="12898" spans="1:2" s="96" customFormat="1" ht="13.8" x14ac:dyDescent="0.25">
      <c r="A12898" s="13"/>
      <c r="B12898" s="13"/>
    </row>
    <row r="12899" spans="1:2" s="96" customFormat="1" ht="13.8" x14ac:dyDescent="0.25">
      <c r="A12899" s="13"/>
      <c r="B12899" s="13"/>
    </row>
    <row r="12900" spans="1:2" s="96" customFormat="1" ht="13.8" x14ac:dyDescent="0.25">
      <c r="A12900" s="13"/>
      <c r="B12900" s="13"/>
    </row>
    <row r="12901" spans="1:2" s="96" customFormat="1" ht="13.8" x14ac:dyDescent="0.25">
      <c r="A12901" s="13"/>
      <c r="B12901" s="13"/>
    </row>
    <row r="12902" spans="1:2" s="96" customFormat="1" ht="13.8" x14ac:dyDescent="0.25">
      <c r="A12902" s="13"/>
      <c r="B12902" s="13"/>
    </row>
    <row r="12903" spans="1:2" s="96" customFormat="1" ht="13.8" x14ac:dyDescent="0.25">
      <c r="A12903" s="13"/>
      <c r="B12903" s="13"/>
    </row>
    <row r="12904" spans="1:2" s="96" customFormat="1" ht="13.8" x14ac:dyDescent="0.25">
      <c r="A12904" s="13"/>
      <c r="B12904" s="13"/>
    </row>
    <row r="12905" spans="1:2" s="96" customFormat="1" ht="13.8" x14ac:dyDescent="0.25">
      <c r="A12905" s="13"/>
      <c r="B12905" s="13"/>
    </row>
    <row r="12906" spans="1:2" s="96" customFormat="1" ht="13.8" x14ac:dyDescent="0.25">
      <c r="A12906" s="13"/>
      <c r="B12906" s="13"/>
    </row>
    <row r="12907" spans="1:2" s="96" customFormat="1" ht="13.8" x14ac:dyDescent="0.25">
      <c r="A12907" s="13"/>
      <c r="B12907" s="13"/>
    </row>
    <row r="12908" spans="1:2" s="96" customFormat="1" ht="13.8" x14ac:dyDescent="0.25">
      <c r="A12908" s="13"/>
      <c r="B12908" s="13"/>
    </row>
    <row r="12909" spans="1:2" s="96" customFormat="1" ht="13.8" x14ac:dyDescent="0.25">
      <c r="A12909" s="13"/>
      <c r="B12909" s="13"/>
    </row>
    <row r="12910" spans="1:2" s="96" customFormat="1" ht="13.8" x14ac:dyDescent="0.25">
      <c r="A12910" s="13"/>
      <c r="B12910" s="13"/>
    </row>
    <row r="12911" spans="1:2" s="96" customFormat="1" ht="13.8" x14ac:dyDescent="0.25">
      <c r="A12911" s="13"/>
      <c r="B12911" s="13"/>
    </row>
    <row r="12912" spans="1:2" s="96" customFormat="1" ht="13.8" x14ac:dyDescent="0.25">
      <c r="A12912" s="13"/>
      <c r="B12912" s="13"/>
    </row>
    <row r="12913" spans="1:2" s="96" customFormat="1" ht="13.8" x14ac:dyDescent="0.25">
      <c r="A12913" s="13"/>
      <c r="B12913" s="13"/>
    </row>
    <row r="12914" spans="1:2" s="96" customFormat="1" ht="13.8" x14ac:dyDescent="0.25">
      <c r="A12914" s="13"/>
      <c r="B12914" s="13"/>
    </row>
    <row r="12915" spans="1:2" s="96" customFormat="1" ht="13.8" x14ac:dyDescent="0.25">
      <c r="A12915" s="13"/>
      <c r="B12915" s="13"/>
    </row>
    <row r="12916" spans="1:2" s="96" customFormat="1" ht="13.8" x14ac:dyDescent="0.25">
      <c r="A12916" s="13"/>
      <c r="B12916" s="13"/>
    </row>
    <row r="12917" spans="1:2" s="96" customFormat="1" ht="13.8" x14ac:dyDescent="0.25">
      <c r="A12917" s="13"/>
      <c r="B12917" s="13"/>
    </row>
    <row r="12918" spans="1:2" s="96" customFormat="1" ht="13.8" x14ac:dyDescent="0.25">
      <c r="A12918" s="13"/>
      <c r="B12918" s="13"/>
    </row>
    <row r="12919" spans="1:2" s="96" customFormat="1" ht="13.8" x14ac:dyDescent="0.25">
      <c r="A12919" s="13"/>
      <c r="B12919" s="13"/>
    </row>
    <row r="12920" spans="1:2" s="96" customFormat="1" ht="13.8" x14ac:dyDescent="0.25">
      <c r="A12920" s="13"/>
      <c r="B12920" s="13"/>
    </row>
    <row r="12921" spans="1:2" s="96" customFormat="1" ht="13.8" x14ac:dyDescent="0.25">
      <c r="A12921" s="13"/>
      <c r="B12921" s="13"/>
    </row>
    <row r="12922" spans="1:2" s="96" customFormat="1" ht="13.8" x14ac:dyDescent="0.25">
      <c r="A12922" s="13"/>
      <c r="B12922" s="13"/>
    </row>
    <row r="12923" spans="1:2" s="96" customFormat="1" ht="13.8" x14ac:dyDescent="0.25">
      <c r="A12923" s="13"/>
      <c r="B12923" s="13"/>
    </row>
    <row r="12924" spans="1:2" s="96" customFormat="1" ht="13.8" x14ac:dyDescent="0.25">
      <c r="A12924" s="13"/>
      <c r="B12924" s="13"/>
    </row>
    <row r="12925" spans="1:2" s="96" customFormat="1" ht="13.8" x14ac:dyDescent="0.25">
      <c r="A12925" s="13"/>
      <c r="B12925" s="13"/>
    </row>
    <row r="12926" spans="1:2" s="96" customFormat="1" ht="13.8" x14ac:dyDescent="0.25">
      <c r="A12926" s="13"/>
      <c r="B12926" s="13"/>
    </row>
    <row r="12927" spans="1:2" s="96" customFormat="1" ht="13.8" x14ac:dyDescent="0.25">
      <c r="A12927" s="13"/>
      <c r="B12927" s="13"/>
    </row>
    <row r="12928" spans="1:2" s="96" customFormat="1" ht="13.8" x14ac:dyDescent="0.25">
      <c r="A12928" s="13"/>
      <c r="B12928" s="13"/>
    </row>
    <row r="12929" spans="1:2" s="96" customFormat="1" ht="13.8" x14ac:dyDescent="0.25">
      <c r="A12929" s="13"/>
      <c r="B12929" s="13"/>
    </row>
    <row r="12930" spans="1:2" s="96" customFormat="1" ht="13.8" x14ac:dyDescent="0.25">
      <c r="A12930" s="13"/>
      <c r="B12930" s="13"/>
    </row>
    <row r="12931" spans="1:2" s="96" customFormat="1" ht="13.8" x14ac:dyDescent="0.25">
      <c r="A12931" s="13"/>
      <c r="B12931" s="13"/>
    </row>
    <row r="12932" spans="1:2" s="96" customFormat="1" ht="13.8" x14ac:dyDescent="0.25">
      <c r="A12932" s="13"/>
      <c r="B12932" s="13"/>
    </row>
    <row r="12933" spans="1:2" s="96" customFormat="1" ht="13.8" x14ac:dyDescent="0.25">
      <c r="A12933" s="13"/>
      <c r="B12933" s="13"/>
    </row>
    <row r="12934" spans="1:2" s="96" customFormat="1" ht="13.8" x14ac:dyDescent="0.25">
      <c r="A12934" s="13"/>
      <c r="B12934" s="13"/>
    </row>
    <row r="12935" spans="1:2" s="96" customFormat="1" ht="13.8" x14ac:dyDescent="0.25">
      <c r="A12935" s="13"/>
      <c r="B12935" s="13"/>
    </row>
    <row r="12936" spans="1:2" s="96" customFormat="1" ht="13.8" x14ac:dyDescent="0.25">
      <c r="A12936" s="13"/>
      <c r="B12936" s="13"/>
    </row>
    <row r="12937" spans="1:2" s="96" customFormat="1" ht="13.8" x14ac:dyDescent="0.25">
      <c r="A12937" s="13"/>
      <c r="B12937" s="13"/>
    </row>
    <row r="12938" spans="1:2" s="96" customFormat="1" ht="13.8" x14ac:dyDescent="0.25">
      <c r="A12938" s="13"/>
      <c r="B12938" s="13"/>
    </row>
    <row r="12939" spans="1:2" s="96" customFormat="1" ht="13.8" x14ac:dyDescent="0.25">
      <c r="A12939" s="13"/>
      <c r="B12939" s="13"/>
    </row>
    <row r="12940" spans="1:2" s="96" customFormat="1" ht="13.8" x14ac:dyDescent="0.25">
      <c r="A12940" s="13"/>
      <c r="B12940" s="13"/>
    </row>
    <row r="12941" spans="1:2" s="96" customFormat="1" ht="13.8" x14ac:dyDescent="0.25">
      <c r="A12941" s="13"/>
      <c r="B12941" s="13"/>
    </row>
    <row r="12942" spans="1:2" s="96" customFormat="1" ht="13.8" x14ac:dyDescent="0.25">
      <c r="A12942" s="13"/>
      <c r="B12942" s="13"/>
    </row>
    <row r="12943" spans="1:2" s="96" customFormat="1" ht="13.8" x14ac:dyDescent="0.25">
      <c r="A12943" s="13"/>
      <c r="B12943" s="13"/>
    </row>
    <row r="12944" spans="1:2" s="96" customFormat="1" ht="13.8" x14ac:dyDescent="0.25">
      <c r="A12944" s="13"/>
      <c r="B12944" s="13"/>
    </row>
    <row r="12945" spans="1:2" s="96" customFormat="1" ht="13.8" x14ac:dyDescent="0.25">
      <c r="A12945" s="13"/>
      <c r="B12945" s="13"/>
    </row>
    <row r="12946" spans="1:2" s="96" customFormat="1" ht="13.8" x14ac:dyDescent="0.25">
      <c r="A12946" s="13"/>
      <c r="B12946" s="13"/>
    </row>
    <row r="12947" spans="1:2" s="96" customFormat="1" ht="13.8" x14ac:dyDescent="0.25">
      <c r="A12947" s="13"/>
      <c r="B12947" s="13"/>
    </row>
    <row r="12948" spans="1:2" s="96" customFormat="1" ht="13.8" x14ac:dyDescent="0.25">
      <c r="A12948" s="13"/>
      <c r="B12948" s="13"/>
    </row>
    <row r="12949" spans="1:2" s="96" customFormat="1" ht="13.8" x14ac:dyDescent="0.25">
      <c r="A12949" s="13"/>
      <c r="B12949" s="13"/>
    </row>
    <row r="12950" spans="1:2" s="96" customFormat="1" ht="13.8" x14ac:dyDescent="0.25">
      <c r="A12950" s="13"/>
      <c r="B12950" s="13"/>
    </row>
    <row r="12951" spans="1:2" s="96" customFormat="1" ht="13.8" x14ac:dyDescent="0.25">
      <c r="A12951" s="13"/>
      <c r="B12951" s="13"/>
    </row>
    <row r="12952" spans="1:2" s="96" customFormat="1" ht="13.8" x14ac:dyDescent="0.25">
      <c r="A12952" s="13"/>
      <c r="B12952" s="13"/>
    </row>
    <row r="12953" spans="1:2" s="96" customFormat="1" ht="13.8" x14ac:dyDescent="0.25">
      <c r="A12953" s="13"/>
      <c r="B12953" s="13"/>
    </row>
    <row r="12954" spans="1:2" s="96" customFormat="1" ht="13.8" x14ac:dyDescent="0.25">
      <c r="A12954" s="13"/>
      <c r="B12954" s="13"/>
    </row>
    <row r="12955" spans="1:2" s="96" customFormat="1" ht="13.8" x14ac:dyDescent="0.25">
      <c r="A12955" s="13"/>
      <c r="B12955" s="13"/>
    </row>
    <row r="12956" spans="1:2" s="96" customFormat="1" ht="13.8" x14ac:dyDescent="0.25">
      <c r="A12956" s="13"/>
      <c r="B12956" s="13"/>
    </row>
    <row r="12957" spans="1:2" s="96" customFormat="1" ht="13.8" x14ac:dyDescent="0.25">
      <c r="A12957" s="13"/>
      <c r="B12957" s="13"/>
    </row>
    <row r="12958" spans="1:2" s="96" customFormat="1" ht="13.8" x14ac:dyDescent="0.25">
      <c r="A12958" s="13"/>
      <c r="B12958" s="13"/>
    </row>
    <row r="12959" spans="1:2" s="96" customFormat="1" ht="13.8" x14ac:dyDescent="0.25">
      <c r="A12959" s="13"/>
      <c r="B12959" s="13"/>
    </row>
    <row r="12960" spans="1:2" s="96" customFormat="1" ht="13.8" x14ac:dyDescent="0.25">
      <c r="A12960" s="13"/>
      <c r="B12960" s="13"/>
    </row>
    <row r="12961" spans="1:2" s="96" customFormat="1" ht="13.8" x14ac:dyDescent="0.25">
      <c r="A12961" s="13"/>
      <c r="B12961" s="13"/>
    </row>
    <row r="12962" spans="1:2" s="96" customFormat="1" ht="13.8" x14ac:dyDescent="0.25">
      <c r="A12962" s="13"/>
      <c r="B12962" s="13"/>
    </row>
    <row r="12963" spans="1:2" s="96" customFormat="1" ht="13.8" x14ac:dyDescent="0.25">
      <c r="A12963" s="13"/>
      <c r="B12963" s="13"/>
    </row>
    <row r="12964" spans="1:2" s="96" customFormat="1" ht="13.8" x14ac:dyDescent="0.25">
      <c r="A12964" s="13"/>
      <c r="B12964" s="13"/>
    </row>
    <row r="12965" spans="1:2" s="96" customFormat="1" ht="13.8" x14ac:dyDescent="0.25">
      <c r="A12965" s="13"/>
      <c r="B12965" s="13"/>
    </row>
    <row r="12966" spans="1:2" s="96" customFormat="1" ht="13.8" x14ac:dyDescent="0.25">
      <c r="A12966" s="13"/>
      <c r="B12966" s="13"/>
    </row>
    <row r="12967" spans="1:2" s="96" customFormat="1" ht="13.8" x14ac:dyDescent="0.25">
      <c r="A12967" s="13"/>
      <c r="B12967" s="13"/>
    </row>
    <row r="12968" spans="1:2" s="96" customFormat="1" ht="13.8" x14ac:dyDescent="0.25">
      <c r="A12968" s="13"/>
      <c r="B12968" s="13"/>
    </row>
    <row r="12969" spans="1:2" s="96" customFormat="1" ht="13.8" x14ac:dyDescent="0.25">
      <c r="A12969" s="13"/>
      <c r="B12969" s="13"/>
    </row>
    <row r="12970" spans="1:2" s="96" customFormat="1" ht="13.8" x14ac:dyDescent="0.25">
      <c r="A12970" s="13"/>
      <c r="B12970" s="13"/>
    </row>
    <row r="12971" spans="1:2" s="96" customFormat="1" ht="13.8" x14ac:dyDescent="0.25">
      <c r="A12971" s="13"/>
      <c r="B12971" s="13"/>
    </row>
    <row r="12972" spans="1:2" s="96" customFormat="1" ht="13.8" x14ac:dyDescent="0.25">
      <c r="A12972" s="13"/>
      <c r="B12972" s="13"/>
    </row>
    <row r="12973" spans="1:2" s="96" customFormat="1" ht="13.8" x14ac:dyDescent="0.25">
      <c r="A12973" s="13"/>
      <c r="B12973" s="13"/>
    </row>
    <row r="12974" spans="1:2" s="96" customFormat="1" ht="13.8" x14ac:dyDescent="0.25">
      <c r="A12974" s="13"/>
      <c r="B12974" s="13"/>
    </row>
    <row r="12975" spans="1:2" s="96" customFormat="1" ht="13.8" x14ac:dyDescent="0.25">
      <c r="A12975" s="13"/>
      <c r="B12975" s="13"/>
    </row>
    <row r="12976" spans="1:2" s="96" customFormat="1" ht="13.8" x14ac:dyDescent="0.25">
      <c r="A12976" s="13"/>
      <c r="B12976" s="13"/>
    </row>
    <row r="12977" spans="1:2" s="96" customFormat="1" ht="13.8" x14ac:dyDescent="0.25">
      <c r="A12977" s="13"/>
      <c r="B12977" s="13"/>
    </row>
    <row r="12978" spans="1:2" s="96" customFormat="1" ht="13.8" x14ac:dyDescent="0.25">
      <c r="A12978" s="13"/>
      <c r="B12978" s="13"/>
    </row>
    <row r="12979" spans="1:2" s="96" customFormat="1" ht="13.8" x14ac:dyDescent="0.25">
      <c r="A12979" s="13"/>
      <c r="B12979" s="13"/>
    </row>
    <row r="12980" spans="1:2" s="96" customFormat="1" ht="13.8" x14ac:dyDescent="0.25">
      <c r="A12980" s="13"/>
      <c r="B12980" s="13"/>
    </row>
    <row r="12981" spans="1:2" s="96" customFormat="1" ht="13.8" x14ac:dyDescent="0.25">
      <c r="A12981" s="13"/>
      <c r="B12981" s="13"/>
    </row>
    <row r="12982" spans="1:2" s="96" customFormat="1" ht="13.8" x14ac:dyDescent="0.25">
      <c r="A12982" s="13"/>
      <c r="B12982" s="13"/>
    </row>
    <row r="12983" spans="1:2" s="96" customFormat="1" ht="13.8" x14ac:dyDescent="0.25">
      <c r="A12983" s="13"/>
      <c r="B12983" s="13"/>
    </row>
    <row r="12984" spans="1:2" s="96" customFormat="1" ht="13.8" x14ac:dyDescent="0.25">
      <c r="A12984" s="13"/>
      <c r="B12984" s="13"/>
    </row>
    <row r="12985" spans="1:2" s="96" customFormat="1" ht="13.8" x14ac:dyDescent="0.25">
      <c r="A12985" s="13"/>
      <c r="B12985" s="13"/>
    </row>
    <row r="12986" spans="1:2" s="96" customFormat="1" ht="13.8" x14ac:dyDescent="0.25">
      <c r="A12986" s="13"/>
      <c r="B12986" s="13"/>
    </row>
    <row r="12987" spans="1:2" s="96" customFormat="1" ht="13.8" x14ac:dyDescent="0.25">
      <c r="A12987" s="13"/>
      <c r="B12987" s="13"/>
    </row>
    <row r="12988" spans="1:2" s="96" customFormat="1" ht="13.8" x14ac:dyDescent="0.25">
      <c r="A12988" s="13"/>
      <c r="B12988" s="13"/>
    </row>
    <row r="12989" spans="1:2" s="96" customFormat="1" ht="13.8" x14ac:dyDescent="0.25">
      <c r="A12989" s="13"/>
      <c r="B12989" s="13"/>
    </row>
    <row r="12990" spans="1:2" s="96" customFormat="1" ht="13.8" x14ac:dyDescent="0.25">
      <c r="A12990" s="13"/>
      <c r="B12990" s="13"/>
    </row>
    <row r="12991" spans="1:2" s="96" customFormat="1" ht="13.8" x14ac:dyDescent="0.25">
      <c r="A12991" s="13"/>
      <c r="B12991" s="13"/>
    </row>
    <row r="12992" spans="1:2" s="96" customFormat="1" ht="13.8" x14ac:dyDescent="0.25">
      <c r="A12992" s="13"/>
      <c r="B12992" s="13"/>
    </row>
    <row r="12993" spans="1:2" s="96" customFormat="1" ht="13.8" x14ac:dyDescent="0.25">
      <c r="A12993" s="13"/>
      <c r="B12993" s="13"/>
    </row>
    <row r="12994" spans="1:2" s="96" customFormat="1" ht="13.8" x14ac:dyDescent="0.25">
      <c r="A12994" s="13"/>
      <c r="B12994" s="13"/>
    </row>
    <row r="12995" spans="1:2" s="96" customFormat="1" ht="13.8" x14ac:dyDescent="0.25">
      <c r="A12995" s="13"/>
      <c r="B12995" s="13"/>
    </row>
    <row r="12996" spans="1:2" s="96" customFormat="1" ht="13.8" x14ac:dyDescent="0.25">
      <c r="A12996" s="13"/>
      <c r="B12996" s="13"/>
    </row>
    <row r="12997" spans="1:2" s="96" customFormat="1" ht="13.8" x14ac:dyDescent="0.25">
      <c r="A12997" s="13"/>
      <c r="B12997" s="13"/>
    </row>
    <row r="12998" spans="1:2" s="96" customFormat="1" ht="13.8" x14ac:dyDescent="0.25">
      <c r="A12998" s="13"/>
      <c r="B12998" s="13"/>
    </row>
    <row r="12999" spans="1:2" s="96" customFormat="1" ht="13.8" x14ac:dyDescent="0.25">
      <c r="A12999" s="13"/>
      <c r="B12999" s="13"/>
    </row>
    <row r="13000" spans="1:2" s="96" customFormat="1" ht="13.8" x14ac:dyDescent="0.25">
      <c r="A13000" s="13"/>
      <c r="B13000" s="13"/>
    </row>
    <row r="13001" spans="1:2" s="96" customFormat="1" ht="13.8" x14ac:dyDescent="0.25">
      <c r="A13001" s="13"/>
      <c r="B13001" s="13"/>
    </row>
    <row r="13002" spans="1:2" s="96" customFormat="1" ht="13.8" x14ac:dyDescent="0.25">
      <c r="A13002" s="13"/>
      <c r="B13002" s="13"/>
    </row>
    <row r="13003" spans="1:2" s="96" customFormat="1" ht="13.8" x14ac:dyDescent="0.25">
      <c r="A13003" s="13"/>
      <c r="B13003" s="13"/>
    </row>
    <row r="13004" spans="1:2" s="96" customFormat="1" ht="13.8" x14ac:dyDescent="0.25">
      <c r="A13004" s="13"/>
      <c r="B13004" s="13"/>
    </row>
    <row r="13005" spans="1:2" s="96" customFormat="1" ht="13.8" x14ac:dyDescent="0.25">
      <c r="A13005" s="13"/>
      <c r="B13005" s="13"/>
    </row>
    <row r="13006" spans="1:2" s="96" customFormat="1" ht="13.8" x14ac:dyDescent="0.25">
      <c r="A13006" s="13"/>
      <c r="B13006" s="13"/>
    </row>
    <row r="13007" spans="1:2" s="96" customFormat="1" ht="13.8" x14ac:dyDescent="0.25">
      <c r="A13007" s="13"/>
      <c r="B13007" s="13"/>
    </row>
    <row r="13008" spans="1:2" s="96" customFormat="1" ht="13.8" x14ac:dyDescent="0.25">
      <c r="A13008" s="13"/>
      <c r="B13008" s="13"/>
    </row>
    <row r="13009" spans="1:2" s="96" customFormat="1" ht="13.8" x14ac:dyDescent="0.25">
      <c r="A13009" s="13"/>
      <c r="B13009" s="13"/>
    </row>
    <row r="13010" spans="1:2" s="96" customFormat="1" ht="13.8" x14ac:dyDescent="0.25">
      <c r="A13010" s="13"/>
      <c r="B13010" s="13"/>
    </row>
    <row r="13011" spans="1:2" s="96" customFormat="1" ht="13.8" x14ac:dyDescent="0.25">
      <c r="A13011" s="13"/>
      <c r="B13011" s="13"/>
    </row>
    <row r="13012" spans="1:2" s="96" customFormat="1" ht="13.8" x14ac:dyDescent="0.25">
      <c r="A13012" s="13"/>
      <c r="B13012" s="13"/>
    </row>
    <row r="13013" spans="1:2" s="96" customFormat="1" ht="13.8" x14ac:dyDescent="0.25">
      <c r="A13013" s="13"/>
      <c r="B13013" s="13"/>
    </row>
    <row r="13014" spans="1:2" s="96" customFormat="1" ht="13.8" x14ac:dyDescent="0.25">
      <c r="A13014" s="13"/>
      <c r="B13014" s="13"/>
    </row>
    <row r="13015" spans="1:2" s="96" customFormat="1" ht="13.8" x14ac:dyDescent="0.25">
      <c r="A13015" s="13"/>
      <c r="B13015" s="13"/>
    </row>
    <row r="13016" spans="1:2" s="96" customFormat="1" ht="13.8" x14ac:dyDescent="0.25">
      <c r="A13016" s="13"/>
      <c r="B13016" s="13"/>
    </row>
    <row r="13017" spans="1:2" s="96" customFormat="1" ht="13.8" x14ac:dyDescent="0.25">
      <c r="A13017" s="13"/>
      <c r="B13017" s="13"/>
    </row>
    <row r="13018" spans="1:2" s="96" customFormat="1" ht="13.8" x14ac:dyDescent="0.25">
      <c r="A13018" s="13"/>
      <c r="B13018" s="13"/>
    </row>
    <row r="13019" spans="1:2" s="96" customFormat="1" ht="13.8" x14ac:dyDescent="0.25">
      <c r="A13019" s="13"/>
      <c r="B13019" s="13"/>
    </row>
    <row r="13020" spans="1:2" s="96" customFormat="1" ht="13.8" x14ac:dyDescent="0.25">
      <c r="A13020" s="13"/>
      <c r="B13020" s="13"/>
    </row>
    <row r="13021" spans="1:2" s="96" customFormat="1" ht="13.8" x14ac:dyDescent="0.25">
      <c r="A13021" s="13"/>
      <c r="B13021" s="13"/>
    </row>
    <row r="13022" spans="1:2" s="96" customFormat="1" ht="13.8" x14ac:dyDescent="0.25">
      <c r="A13022" s="13"/>
      <c r="B13022" s="13"/>
    </row>
    <row r="13023" spans="1:2" s="96" customFormat="1" ht="13.8" x14ac:dyDescent="0.25">
      <c r="A13023" s="13"/>
      <c r="B13023" s="13"/>
    </row>
    <row r="13024" spans="1:2" s="96" customFormat="1" ht="13.8" x14ac:dyDescent="0.25">
      <c r="A13024" s="13"/>
      <c r="B13024" s="13"/>
    </row>
    <row r="13025" spans="1:2" s="96" customFormat="1" ht="13.8" x14ac:dyDescent="0.25">
      <c r="A13025" s="13"/>
      <c r="B13025" s="13"/>
    </row>
    <row r="13026" spans="1:2" s="96" customFormat="1" ht="13.8" x14ac:dyDescent="0.25">
      <c r="A13026" s="13"/>
      <c r="B13026" s="13"/>
    </row>
    <row r="13027" spans="1:2" s="96" customFormat="1" ht="13.8" x14ac:dyDescent="0.25">
      <c r="A13027" s="13"/>
      <c r="B13027" s="13"/>
    </row>
    <row r="13028" spans="1:2" s="96" customFormat="1" ht="13.8" x14ac:dyDescent="0.25">
      <c r="A13028" s="13"/>
      <c r="B13028" s="13"/>
    </row>
    <row r="13029" spans="1:2" s="96" customFormat="1" ht="13.8" x14ac:dyDescent="0.25">
      <c r="A13029" s="13"/>
      <c r="B13029" s="13"/>
    </row>
    <row r="13030" spans="1:2" s="96" customFormat="1" ht="13.8" x14ac:dyDescent="0.25">
      <c r="A13030" s="13"/>
      <c r="B13030" s="13"/>
    </row>
    <row r="13031" spans="1:2" s="96" customFormat="1" ht="13.8" x14ac:dyDescent="0.25">
      <c r="A13031" s="13"/>
      <c r="B13031" s="13"/>
    </row>
    <row r="13032" spans="1:2" s="96" customFormat="1" ht="13.8" x14ac:dyDescent="0.25">
      <c r="A13032" s="13"/>
      <c r="B13032" s="13"/>
    </row>
    <row r="13033" spans="1:2" s="96" customFormat="1" ht="13.8" x14ac:dyDescent="0.25">
      <c r="A13033" s="13"/>
      <c r="B13033" s="13"/>
    </row>
    <row r="13034" spans="1:2" s="96" customFormat="1" ht="13.8" x14ac:dyDescent="0.25">
      <c r="A13034" s="13"/>
      <c r="B13034" s="13"/>
    </row>
    <row r="13035" spans="1:2" s="96" customFormat="1" ht="13.8" x14ac:dyDescent="0.25">
      <c r="A13035" s="13"/>
      <c r="B13035" s="13"/>
    </row>
    <row r="13036" spans="1:2" s="96" customFormat="1" ht="13.8" x14ac:dyDescent="0.25">
      <c r="A13036" s="13"/>
      <c r="B13036" s="13"/>
    </row>
    <row r="13037" spans="1:2" s="96" customFormat="1" ht="13.8" x14ac:dyDescent="0.25">
      <c r="A13037" s="13"/>
      <c r="B13037" s="13"/>
    </row>
    <row r="13038" spans="1:2" s="96" customFormat="1" ht="13.8" x14ac:dyDescent="0.25">
      <c r="A13038" s="13"/>
      <c r="B13038" s="13"/>
    </row>
    <row r="13039" spans="1:2" s="96" customFormat="1" ht="13.8" x14ac:dyDescent="0.25">
      <c r="A13039" s="13"/>
      <c r="B13039" s="13"/>
    </row>
    <row r="13040" spans="1:2" s="96" customFormat="1" ht="13.8" x14ac:dyDescent="0.25">
      <c r="A13040" s="13"/>
      <c r="B13040" s="13"/>
    </row>
    <row r="13041" spans="1:2" s="96" customFormat="1" ht="13.8" x14ac:dyDescent="0.25">
      <c r="A13041" s="13"/>
      <c r="B13041" s="13"/>
    </row>
    <row r="13042" spans="1:2" s="96" customFormat="1" ht="13.8" x14ac:dyDescent="0.25">
      <c r="A13042" s="13"/>
      <c r="B13042" s="13"/>
    </row>
    <row r="13043" spans="1:2" s="96" customFormat="1" ht="13.8" x14ac:dyDescent="0.25">
      <c r="A13043" s="13"/>
      <c r="B13043" s="13"/>
    </row>
    <row r="13044" spans="1:2" s="96" customFormat="1" ht="13.8" x14ac:dyDescent="0.25">
      <c r="A13044" s="13"/>
      <c r="B13044" s="13"/>
    </row>
    <row r="13045" spans="1:2" s="96" customFormat="1" ht="13.8" x14ac:dyDescent="0.25">
      <c r="A13045" s="13"/>
      <c r="B13045" s="13"/>
    </row>
    <row r="13046" spans="1:2" s="96" customFormat="1" ht="13.8" x14ac:dyDescent="0.25">
      <c r="A13046" s="13"/>
      <c r="B13046" s="13"/>
    </row>
    <row r="13047" spans="1:2" s="96" customFormat="1" ht="13.8" x14ac:dyDescent="0.25">
      <c r="A13047" s="13"/>
      <c r="B13047" s="13"/>
    </row>
    <row r="13048" spans="1:2" s="96" customFormat="1" ht="13.8" x14ac:dyDescent="0.25">
      <c r="A13048" s="13"/>
      <c r="B13048" s="13"/>
    </row>
    <row r="13049" spans="1:2" s="96" customFormat="1" ht="13.8" x14ac:dyDescent="0.25">
      <c r="A13049" s="13"/>
      <c r="B13049" s="13"/>
    </row>
    <row r="13050" spans="1:2" s="96" customFormat="1" ht="13.8" x14ac:dyDescent="0.25">
      <c r="A13050" s="13"/>
      <c r="B13050" s="13"/>
    </row>
    <row r="13051" spans="1:2" s="96" customFormat="1" ht="13.8" x14ac:dyDescent="0.25">
      <c r="A13051" s="13"/>
      <c r="B13051" s="13"/>
    </row>
    <row r="13052" spans="1:2" s="96" customFormat="1" ht="13.8" x14ac:dyDescent="0.25">
      <c r="A13052" s="13"/>
      <c r="B13052" s="13"/>
    </row>
    <row r="13053" spans="1:2" s="96" customFormat="1" ht="13.8" x14ac:dyDescent="0.25">
      <c r="A13053" s="13"/>
      <c r="B13053" s="13"/>
    </row>
    <row r="13054" spans="1:2" s="96" customFormat="1" ht="13.8" x14ac:dyDescent="0.25">
      <c r="A13054" s="13"/>
      <c r="B13054" s="13"/>
    </row>
    <row r="13055" spans="1:2" s="96" customFormat="1" ht="13.8" x14ac:dyDescent="0.25">
      <c r="A13055" s="13"/>
      <c r="B13055" s="13"/>
    </row>
    <row r="13056" spans="1:2" s="96" customFormat="1" ht="13.8" x14ac:dyDescent="0.25">
      <c r="A13056" s="13"/>
      <c r="B13056" s="13"/>
    </row>
    <row r="13057" spans="1:2" s="96" customFormat="1" ht="13.8" x14ac:dyDescent="0.25">
      <c r="A13057" s="13"/>
      <c r="B13057" s="13"/>
    </row>
    <row r="13058" spans="1:2" s="96" customFormat="1" ht="13.8" x14ac:dyDescent="0.25">
      <c r="A13058" s="13"/>
      <c r="B13058" s="13"/>
    </row>
    <row r="13059" spans="1:2" s="96" customFormat="1" ht="13.8" x14ac:dyDescent="0.25">
      <c r="A13059" s="13"/>
      <c r="B13059" s="13"/>
    </row>
    <row r="13060" spans="1:2" s="96" customFormat="1" ht="13.8" x14ac:dyDescent="0.25">
      <c r="A13060" s="13"/>
      <c r="B13060" s="13"/>
    </row>
    <row r="13061" spans="1:2" s="96" customFormat="1" ht="13.8" x14ac:dyDescent="0.25">
      <c r="A13061" s="13"/>
      <c r="B13061" s="13"/>
    </row>
    <row r="13062" spans="1:2" s="96" customFormat="1" ht="13.8" x14ac:dyDescent="0.25">
      <c r="A13062" s="13"/>
      <c r="B13062" s="13"/>
    </row>
    <row r="13063" spans="1:2" s="96" customFormat="1" ht="13.8" x14ac:dyDescent="0.25">
      <c r="A13063" s="13"/>
      <c r="B13063" s="13"/>
    </row>
    <row r="13064" spans="1:2" s="96" customFormat="1" ht="13.8" x14ac:dyDescent="0.25">
      <c r="A13064" s="13"/>
      <c r="B13064" s="13"/>
    </row>
    <row r="13065" spans="1:2" s="96" customFormat="1" ht="13.8" x14ac:dyDescent="0.25">
      <c r="A13065" s="13"/>
      <c r="B13065" s="13"/>
    </row>
    <row r="13066" spans="1:2" s="96" customFormat="1" ht="13.8" x14ac:dyDescent="0.25">
      <c r="A13066" s="13"/>
      <c r="B13066" s="13"/>
    </row>
    <row r="13067" spans="1:2" s="96" customFormat="1" ht="13.8" x14ac:dyDescent="0.25">
      <c r="A13067" s="13"/>
      <c r="B13067" s="13"/>
    </row>
    <row r="13068" spans="1:2" s="96" customFormat="1" ht="13.8" x14ac:dyDescent="0.25">
      <c r="A13068" s="13"/>
      <c r="B13068" s="13"/>
    </row>
    <row r="13069" spans="1:2" s="96" customFormat="1" ht="13.8" x14ac:dyDescent="0.25">
      <c r="A13069" s="13"/>
      <c r="B13069" s="13"/>
    </row>
    <row r="13070" spans="1:2" s="96" customFormat="1" ht="13.8" x14ac:dyDescent="0.25">
      <c r="A13070" s="13"/>
      <c r="B13070" s="13"/>
    </row>
    <row r="13071" spans="1:2" s="96" customFormat="1" ht="13.8" x14ac:dyDescent="0.25">
      <c r="A13071" s="13"/>
      <c r="B13071" s="13"/>
    </row>
    <row r="13072" spans="1:2" s="96" customFormat="1" ht="13.8" x14ac:dyDescent="0.25">
      <c r="A13072" s="13"/>
      <c r="B13072" s="13"/>
    </row>
    <row r="13073" spans="1:2" s="96" customFormat="1" ht="13.8" x14ac:dyDescent="0.25">
      <c r="A13073" s="13"/>
      <c r="B13073" s="13"/>
    </row>
    <row r="13074" spans="1:2" s="96" customFormat="1" ht="13.8" x14ac:dyDescent="0.25">
      <c r="A13074" s="13"/>
      <c r="B13074" s="13"/>
    </row>
    <row r="13075" spans="1:2" s="96" customFormat="1" ht="13.8" x14ac:dyDescent="0.25">
      <c r="A13075" s="13"/>
      <c r="B13075" s="13"/>
    </row>
    <row r="13076" spans="1:2" s="96" customFormat="1" ht="13.8" x14ac:dyDescent="0.25">
      <c r="A13076" s="13"/>
      <c r="B13076" s="13"/>
    </row>
    <row r="13077" spans="1:2" s="96" customFormat="1" ht="13.8" x14ac:dyDescent="0.25">
      <c r="A13077" s="13"/>
      <c r="B13077" s="13"/>
    </row>
    <row r="13078" spans="1:2" s="96" customFormat="1" ht="13.8" x14ac:dyDescent="0.25">
      <c r="A13078" s="13"/>
      <c r="B13078" s="13"/>
    </row>
    <row r="13079" spans="1:2" s="96" customFormat="1" ht="13.8" x14ac:dyDescent="0.25">
      <c r="A13079" s="13"/>
      <c r="B13079" s="13"/>
    </row>
    <row r="13080" spans="1:2" s="96" customFormat="1" ht="13.8" x14ac:dyDescent="0.25">
      <c r="A13080" s="13"/>
      <c r="B13080" s="13"/>
    </row>
    <row r="13081" spans="1:2" s="96" customFormat="1" ht="13.8" x14ac:dyDescent="0.25">
      <c r="A13081" s="13"/>
      <c r="B13081" s="13"/>
    </row>
    <row r="13082" spans="1:2" s="96" customFormat="1" ht="13.8" x14ac:dyDescent="0.25">
      <c r="A13082" s="13"/>
      <c r="B13082" s="13"/>
    </row>
    <row r="13083" spans="1:2" s="96" customFormat="1" ht="13.8" x14ac:dyDescent="0.25">
      <c r="A13083" s="13"/>
      <c r="B13083" s="13"/>
    </row>
    <row r="13084" spans="1:2" s="96" customFormat="1" ht="13.8" x14ac:dyDescent="0.25">
      <c r="A13084" s="13"/>
      <c r="B13084" s="13"/>
    </row>
    <row r="13085" spans="1:2" s="96" customFormat="1" ht="13.8" x14ac:dyDescent="0.25">
      <c r="A13085" s="13"/>
      <c r="B13085" s="13"/>
    </row>
    <row r="13086" spans="1:2" s="96" customFormat="1" ht="13.8" x14ac:dyDescent="0.25">
      <c r="A13086" s="13"/>
      <c r="B13086" s="13"/>
    </row>
    <row r="13087" spans="1:2" s="96" customFormat="1" ht="13.8" x14ac:dyDescent="0.25">
      <c r="A13087" s="13"/>
      <c r="B13087" s="13"/>
    </row>
    <row r="13088" spans="1:2" s="96" customFormat="1" ht="13.8" x14ac:dyDescent="0.25">
      <c r="A13088" s="13"/>
      <c r="B13088" s="13"/>
    </row>
    <row r="13089" spans="1:2" s="96" customFormat="1" ht="13.8" x14ac:dyDescent="0.25">
      <c r="A13089" s="13"/>
      <c r="B13089" s="13"/>
    </row>
    <row r="13090" spans="1:2" s="96" customFormat="1" ht="13.8" x14ac:dyDescent="0.25">
      <c r="A13090" s="13"/>
      <c r="B13090" s="13"/>
    </row>
    <row r="13091" spans="1:2" s="96" customFormat="1" ht="13.8" x14ac:dyDescent="0.25">
      <c r="A13091" s="13"/>
      <c r="B13091" s="13"/>
    </row>
    <row r="13092" spans="1:2" s="96" customFormat="1" ht="13.8" x14ac:dyDescent="0.25">
      <c r="A13092" s="13"/>
      <c r="B13092" s="13"/>
    </row>
    <row r="13093" spans="1:2" s="96" customFormat="1" ht="13.8" x14ac:dyDescent="0.25">
      <c r="A13093" s="13"/>
      <c r="B13093" s="13"/>
    </row>
    <row r="13094" spans="1:2" s="96" customFormat="1" ht="13.8" x14ac:dyDescent="0.25">
      <c r="A13094" s="13"/>
      <c r="B13094" s="13"/>
    </row>
    <row r="13095" spans="1:2" s="96" customFormat="1" ht="13.8" x14ac:dyDescent="0.25">
      <c r="A13095" s="13"/>
      <c r="B13095" s="13"/>
    </row>
    <row r="13096" spans="1:2" s="96" customFormat="1" ht="13.8" x14ac:dyDescent="0.25">
      <c r="A13096" s="13"/>
      <c r="B13096" s="13"/>
    </row>
    <row r="13097" spans="1:2" s="96" customFormat="1" ht="13.8" x14ac:dyDescent="0.25">
      <c r="A13097" s="13"/>
      <c r="B13097" s="13"/>
    </row>
    <row r="13098" spans="1:2" s="96" customFormat="1" ht="13.8" x14ac:dyDescent="0.25">
      <c r="A13098" s="13"/>
      <c r="B13098" s="13"/>
    </row>
    <row r="13099" spans="1:2" s="96" customFormat="1" ht="13.8" x14ac:dyDescent="0.25">
      <c r="A13099" s="13"/>
      <c r="B13099" s="13"/>
    </row>
    <row r="13100" spans="1:2" s="96" customFormat="1" ht="13.8" x14ac:dyDescent="0.25">
      <c r="A13100" s="13"/>
      <c r="B13100" s="13"/>
    </row>
    <row r="13101" spans="1:2" s="96" customFormat="1" ht="13.8" x14ac:dyDescent="0.25">
      <c r="A13101" s="13"/>
      <c r="B13101" s="13"/>
    </row>
    <row r="13102" spans="1:2" s="96" customFormat="1" ht="13.8" x14ac:dyDescent="0.25">
      <c r="A13102" s="13"/>
      <c r="B13102" s="13"/>
    </row>
    <row r="13103" spans="1:2" s="96" customFormat="1" ht="13.8" x14ac:dyDescent="0.25">
      <c r="A13103" s="13"/>
      <c r="B13103" s="13"/>
    </row>
    <row r="13104" spans="1:2" s="96" customFormat="1" ht="13.8" x14ac:dyDescent="0.25">
      <c r="A13104" s="13"/>
      <c r="B13104" s="13"/>
    </row>
    <row r="13105" spans="1:2" s="96" customFormat="1" ht="13.8" x14ac:dyDescent="0.25">
      <c r="A13105" s="13"/>
      <c r="B13105" s="13"/>
    </row>
    <row r="13106" spans="1:2" s="96" customFormat="1" ht="13.8" x14ac:dyDescent="0.25">
      <c r="A13106" s="13"/>
      <c r="B13106" s="13"/>
    </row>
    <row r="13107" spans="1:2" s="96" customFormat="1" ht="13.8" x14ac:dyDescent="0.25">
      <c r="A13107" s="13"/>
      <c r="B13107" s="13"/>
    </row>
    <row r="13108" spans="1:2" s="96" customFormat="1" ht="13.8" x14ac:dyDescent="0.25">
      <c r="A13108" s="13"/>
      <c r="B13108" s="13"/>
    </row>
    <row r="13109" spans="1:2" s="96" customFormat="1" ht="13.8" x14ac:dyDescent="0.25">
      <c r="A13109" s="13"/>
      <c r="B13109" s="13"/>
    </row>
    <row r="13110" spans="1:2" s="96" customFormat="1" ht="13.8" x14ac:dyDescent="0.25">
      <c r="A13110" s="13"/>
      <c r="B13110" s="13"/>
    </row>
    <row r="13111" spans="1:2" s="96" customFormat="1" ht="13.8" x14ac:dyDescent="0.25">
      <c r="A13111" s="13"/>
      <c r="B13111" s="13"/>
    </row>
    <row r="13112" spans="1:2" s="96" customFormat="1" ht="13.8" x14ac:dyDescent="0.25">
      <c r="A13112" s="13"/>
      <c r="B13112" s="13"/>
    </row>
    <row r="13113" spans="1:2" s="96" customFormat="1" ht="13.8" x14ac:dyDescent="0.25">
      <c r="A13113" s="13"/>
      <c r="B13113" s="13"/>
    </row>
    <row r="13114" spans="1:2" s="96" customFormat="1" ht="13.8" x14ac:dyDescent="0.25">
      <c r="A13114" s="13"/>
      <c r="B13114" s="13"/>
    </row>
    <row r="13115" spans="1:2" s="96" customFormat="1" ht="13.8" x14ac:dyDescent="0.25">
      <c r="A13115" s="13"/>
      <c r="B13115" s="13"/>
    </row>
    <row r="13116" spans="1:2" s="96" customFormat="1" ht="13.8" x14ac:dyDescent="0.25">
      <c r="A13116" s="13"/>
      <c r="B13116" s="13"/>
    </row>
    <row r="13117" spans="1:2" s="96" customFormat="1" ht="13.8" x14ac:dyDescent="0.25">
      <c r="A13117" s="13"/>
      <c r="B13117" s="13"/>
    </row>
    <row r="13118" spans="1:2" s="96" customFormat="1" ht="13.8" x14ac:dyDescent="0.25">
      <c r="A13118" s="13"/>
      <c r="B13118" s="13"/>
    </row>
    <row r="13119" spans="1:2" s="96" customFormat="1" ht="13.8" x14ac:dyDescent="0.25">
      <c r="A13119" s="13"/>
      <c r="B13119" s="13"/>
    </row>
    <row r="13120" spans="1:2" s="96" customFormat="1" ht="13.8" x14ac:dyDescent="0.25">
      <c r="A13120" s="13"/>
      <c r="B13120" s="13"/>
    </row>
    <row r="13121" spans="1:2" s="96" customFormat="1" ht="13.8" x14ac:dyDescent="0.25">
      <c r="A13121" s="13"/>
      <c r="B13121" s="13"/>
    </row>
    <row r="13122" spans="1:2" s="96" customFormat="1" ht="13.8" x14ac:dyDescent="0.25">
      <c r="A13122" s="13"/>
      <c r="B13122" s="13"/>
    </row>
    <row r="13123" spans="1:2" s="96" customFormat="1" ht="13.8" x14ac:dyDescent="0.25">
      <c r="A13123" s="13"/>
      <c r="B13123" s="13"/>
    </row>
    <row r="13124" spans="1:2" s="96" customFormat="1" ht="13.8" x14ac:dyDescent="0.25">
      <c r="A13124" s="13"/>
      <c r="B13124" s="13"/>
    </row>
    <row r="13125" spans="1:2" s="96" customFormat="1" ht="13.8" x14ac:dyDescent="0.25">
      <c r="A13125" s="13"/>
      <c r="B13125" s="13"/>
    </row>
    <row r="13126" spans="1:2" s="96" customFormat="1" ht="13.8" x14ac:dyDescent="0.25">
      <c r="A13126" s="13"/>
      <c r="B13126" s="13"/>
    </row>
    <row r="13127" spans="1:2" s="96" customFormat="1" ht="13.8" x14ac:dyDescent="0.25">
      <c r="A13127" s="13"/>
      <c r="B13127" s="13"/>
    </row>
    <row r="13128" spans="1:2" s="96" customFormat="1" ht="13.8" x14ac:dyDescent="0.25">
      <c r="A13128" s="13"/>
      <c r="B13128" s="13"/>
    </row>
    <row r="13129" spans="1:2" s="96" customFormat="1" ht="13.8" x14ac:dyDescent="0.25">
      <c r="A13129" s="13"/>
      <c r="B13129" s="13"/>
    </row>
    <row r="13130" spans="1:2" s="96" customFormat="1" ht="13.8" x14ac:dyDescent="0.25">
      <c r="A13130" s="13"/>
      <c r="B13130" s="13"/>
    </row>
    <row r="13131" spans="1:2" s="96" customFormat="1" ht="13.8" x14ac:dyDescent="0.25">
      <c r="A13131" s="13"/>
      <c r="B13131" s="13"/>
    </row>
    <row r="13132" spans="1:2" s="96" customFormat="1" ht="13.8" x14ac:dyDescent="0.25">
      <c r="A13132" s="13"/>
      <c r="B13132" s="13"/>
    </row>
    <row r="13133" spans="1:2" s="96" customFormat="1" ht="13.8" x14ac:dyDescent="0.25">
      <c r="A13133" s="13"/>
      <c r="B13133" s="13"/>
    </row>
    <row r="13134" spans="1:2" s="96" customFormat="1" ht="13.8" x14ac:dyDescent="0.25">
      <c r="A13134" s="13"/>
      <c r="B13134" s="13"/>
    </row>
    <row r="13135" spans="1:2" s="96" customFormat="1" ht="13.8" x14ac:dyDescent="0.25">
      <c r="A13135" s="13"/>
      <c r="B13135" s="13"/>
    </row>
    <row r="13136" spans="1:2" s="96" customFormat="1" ht="13.8" x14ac:dyDescent="0.25">
      <c r="A13136" s="13"/>
      <c r="B13136" s="13"/>
    </row>
    <row r="13137" spans="1:2" s="96" customFormat="1" ht="13.8" x14ac:dyDescent="0.25">
      <c r="A13137" s="13"/>
      <c r="B13137" s="13"/>
    </row>
    <row r="13138" spans="1:2" s="96" customFormat="1" ht="13.8" x14ac:dyDescent="0.25">
      <c r="A13138" s="13"/>
      <c r="B13138" s="13"/>
    </row>
    <row r="13139" spans="1:2" s="96" customFormat="1" ht="13.8" x14ac:dyDescent="0.25">
      <c r="A13139" s="13"/>
      <c r="B13139" s="13"/>
    </row>
    <row r="13140" spans="1:2" s="96" customFormat="1" ht="13.8" x14ac:dyDescent="0.25">
      <c r="A13140" s="13"/>
      <c r="B13140" s="13"/>
    </row>
    <row r="13141" spans="1:2" s="96" customFormat="1" ht="13.8" x14ac:dyDescent="0.25">
      <c r="A13141" s="13"/>
      <c r="B13141" s="13"/>
    </row>
    <row r="13142" spans="1:2" s="96" customFormat="1" ht="13.8" x14ac:dyDescent="0.25">
      <c r="A13142" s="13"/>
      <c r="B13142" s="13"/>
    </row>
    <row r="13143" spans="1:2" s="96" customFormat="1" ht="13.8" x14ac:dyDescent="0.25">
      <c r="A13143" s="13"/>
      <c r="B13143" s="13"/>
    </row>
    <row r="13144" spans="1:2" s="96" customFormat="1" ht="13.8" x14ac:dyDescent="0.25">
      <c r="A13144" s="13"/>
      <c r="B13144" s="13"/>
    </row>
    <row r="13145" spans="1:2" s="96" customFormat="1" ht="13.8" x14ac:dyDescent="0.25">
      <c r="A13145" s="13"/>
      <c r="B13145" s="13"/>
    </row>
    <row r="13146" spans="1:2" s="96" customFormat="1" ht="13.8" x14ac:dyDescent="0.25">
      <c r="A13146" s="13"/>
      <c r="B13146" s="13"/>
    </row>
    <row r="13147" spans="1:2" s="96" customFormat="1" ht="13.8" x14ac:dyDescent="0.25">
      <c r="A13147" s="13"/>
      <c r="B13147" s="13"/>
    </row>
    <row r="13148" spans="1:2" s="96" customFormat="1" ht="13.8" x14ac:dyDescent="0.25">
      <c r="A13148" s="13"/>
      <c r="B13148" s="13"/>
    </row>
    <row r="13149" spans="1:2" s="96" customFormat="1" ht="13.8" x14ac:dyDescent="0.25">
      <c r="A13149" s="13"/>
      <c r="B13149" s="13"/>
    </row>
    <row r="13150" spans="1:2" s="96" customFormat="1" ht="13.8" x14ac:dyDescent="0.25">
      <c r="A13150" s="13"/>
      <c r="B13150" s="13"/>
    </row>
    <row r="13151" spans="1:2" s="96" customFormat="1" ht="13.8" x14ac:dyDescent="0.25">
      <c r="A13151" s="13"/>
      <c r="B13151" s="13"/>
    </row>
    <row r="13152" spans="1:2" s="96" customFormat="1" ht="13.8" x14ac:dyDescent="0.25">
      <c r="A13152" s="13"/>
      <c r="B13152" s="13"/>
    </row>
    <row r="13153" spans="1:2" s="96" customFormat="1" ht="13.8" x14ac:dyDescent="0.25">
      <c r="A13153" s="13"/>
      <c r="B13153" s="13"/>
    </row>
    <row r="13154" spans="1:2" s="96" customFormat="1" ht="13.8" x14ac:dyDescent="0.25">
      <c r="A13154" s="13"/>
      <c r="B13154" s="13"/>
    </row>
    <row r="13155" spans="1:2" s="96" customFormat="1" ht="13.8" x14ac:dyDescent="0.25">
      <c r="A13155" s="13"/>
      <c r="B13155" s="13"/>
    </row>
    <row r="13156" spans="1:2" s="96" customFormat="1" ht="13.8" x14ac:dyDescent="0.25">
      <c r="A13156" s="13"/>
      <c r="B13156" s="13"/>
    </row>
    <row r="13157" spans="1:2" s="96" customFormat="1" ht="13.8" x14ac:dyDescent="0.25">
      <c r="A13157" s="13"/>
      <c r="B13157" s="13"/>
    </row>
    <row r="13158" spans="1:2" s="96" customFormat="1" ht="13.8" x14ac:dyDescent="0.25">
      <c r="A13158" s="13"/>
      <c r="B13158" s="13"/>
    </row>
    <row r="13159" spans="1:2" s="96" customFormat="1" ht="13.8" x14ac:dyDescent="0.25">
      <c r="A13159" s="13"/>
      <c r="B13159" s="13"/>
    </row>
    <row r="13160" spans="1:2" s="96" customFormat="1" ht="13.8" x14ac:dyDescent="0.25">
      <c r="A13160" s="13"/>
      <c r="B13160" s="13"/>
    </row>
    <row r="13161" spans="1:2" s="96" customFormat="1" ht="13.8" x14ac:dyDescent="0.25">
      <c r="A13161" s="13"/>
      <c r="B13161" s="13"/>
    </row>
    <row r="13162" spans="1:2" s="96" customFormat="1" ht="13.8" x14ac:dyDescent="0.25">
      <c r="A13162" s="13"/>
      <c r="B13162" s="13"/>
    </row>
    <row r="13163" spans="1:2" s="96" customFormat="1" ht="13.8" x14ac:dyDescent="0.25">
      <c r="A13163" s="13"/>
      <c r="B13163" s="13"/>
    </row>
    <row r="13164" spans="1:2" s="96" customFormat="1" ht="13.8" x14ac:dyDescent="0.25">
      <c r="A13164" s="13"/>
      <c r="B13164" s="13"/>
    </row>
    <row r="13165" spans="1:2" s="96" customFormat="1" ht="13.8" x14ac:dyDescent="0.25">
      <c r="A13165" s="13"/>
      <c r="B13165" s="13"/>
    </row>
    <row r="13166" spans="1:2" s="96" customFormat="1" ht="13.8" x14ac:dyDescent="0.25">
      <c r="A13166" s="13"/>
      <c r="B13166" s="13"/>
    </row>
    <row r="13167" spans="1:2" s="96" customFormat="1" ht="13.8" x14ac:dyDescent="0.25">
      <c r="A13167" s="13"/>
      <c r="B13167" s="13"/>
    </row>
    <row r="13168" spans="1:2" s="96" customFormat="1" ht="13.8" x14ac:dyDescent="0.25">
      <c r="A13168" s="13"/>
      <c r="B13168" s="13"/>
    </row>
    <row r="13169" spans="1:2" s="96" customFormat="1" ht="13.8" x14ac:dyDescent="0.25">
      <c r="A13169" s="13"/>
      <c r="B13169" s="13"/>
    </row>
    <row r="13170" spans="1:2" s="96" customFormat="1" ht="13.8" x14ac:dyDescent="0.25">
      <c r="A13170" s="13"/>
      <c r="B13170" s="13"/>
    </row>
    <row r="13171" spans="1:2" s="96" customFormat="1" ht="13.8" x14ac:dyDescent="0.25">
      <c r="A13171" s="13"/>
      <c r="B13171" s="13"/>
    </row>
    <row r="13172" spans="1:2" s="96" customFormat="1" ht="13.8" x14ac:dyDescent="0.25">
      <c r="A13172" s="13"/>
      <c r="B13172" s="13"/>
    </row>
    <row r="13173" spans="1:2" s="96" customFormat="1" ht="13.8" x14ac:dyDescent="0.25">
      <c r="A13173" s="13"/>
      <c r="B13173" s="13"/>
    </row>
    <row r="13174" spans="1:2" s="96" customFormat="1" ht="13.8" x14ac:dyDescent="0.25">
      <c r="A13174" s="13"/>
      <c r="B13174" s="13"/>
    </row>
    <row r="13175" spans="1:2" s="96" customFormat="1" ht="13.8" x14ac:dyDescent="0.25">
      <c r="A13175" s="13"/>
      <c r="B13175" s="13"/>
    </row>
    <row r="13176" spans="1:2" s="96" customFormat="1" ht="13.8" x14ac:dyDescent="0.25">
      <c r="A13176" s="13"/>
      <c r="B13176" s="13"/>
    </row>
    <row r="13177" spans="1:2" s="96" customFormat="1" ht="13.8" x14ac:dyDescent="0.25">
      <c r="A13177" s="13"/>
      <c r="B13177" s="13"/>
    </row>
    <row r="13178" spans="1:2" s="96" customFormat="1" ht="13.8" x14ac:dyDescent="0.25">
      <c r="A13178" s="13"/>
      <c r="B13178" s="13"/>
    </row>
    <row r="13179" spans="1:2" s="96" customFormat="1" ht="13.8" x14ac:dyDescent="0.25">
      <c r="A13179" s="13"/>
      <c r="B13179" s="13"/>
    </row>
    <row r="13180" spans="1:2" s="96" customFormat="1" ht="13.8" x14ac:dyDescent="0.25">
      <c r="A13180" s="13"/>
      <c r="B13180" s="13"/>
    </row>
    <row r="13181" spans="1:2" s="96" customFormat="1" ht="13.8" x14ac:dyDescent="0.25">
      <c r="A13181" s="13"/>
      <c r="B13181" s="13"/>
    </row>
    <row r="13182" spans="1:2" s="96" customFormat="1" ht="13.8" x14ac:dyDescent="0.25">
      <c r="A13182" s="13"/>
      <c r="B13182" s="13"/>
    </row>
    <row r="13183" spans="1:2" s="96" customFormat="1" ht="13.8" x14ac:dyDescent="0.25">
      <c r="A13183" s="13"/>
      <c r="B13183" s="13"/>
    </row>
    <row r="13184" spans="1:2" s="96" customFormat="1" ht="13.8" x14ac:dyDescent="0.25">
      <c r="A13184" s="13"/>
      <c r="B13184" s="13"/>
    </row>
    <row r="13185" spans="1:2" s="96" customFormat="1" ht="13.8" x14ac:dyDescent="0.25">
      <c r="A13185" s="13"/>
      <c r="B13185" s="13"/>
    </row>
    <row r="13186" spans="1:2" s="96" customFormat="1" ht="13.8" x14ac:dyDescent="0.25">
      <c r="A13186" s="13"/>
      <c r="B13186" s="13"/>
    </row>
    <row r="13187" spans="1:2" s="96" customFormat="1" ht="13.8" x14ac:dyDescent="0.25">
      <c r="A13187" s="13"/>
      <c r="B13187" s="13"/>
    </row>
    <row r="13188" spans="1:2" s="96" customFormat="1" ht="13.8" x14ac:dyDescent="0.25">
      <c r="A13188" s="13"/>
      <c r="B13188" s="13"/>
    </row>
    <row r="13189" spans="1:2" s="96" customFormat="1" ht="13.8" x14ac:dyDescent="0.25">
      <c r="A13189" s="13"/>
      <c r="B13189" s="13"/>
    </row>
    <row r="13190" spans="1:2" s="96" customFormat="1" ht="13.8" x14ac:dyDescent="0.25">
      <c r="A13190" s="13"/>
      <c r="B13190" s="13"/>
    </row>
    <row r="13191" spans="1:2" s="96" customFormat="1" ht="13.8" x14ac:dyDescent="0.25">
      <c r="A13191" s="13"/>
      <c r="B13191" s="13"/>
    </row>
    <row r="13192" spans="1:2" s="96" customFormat="1" ht="13.8" x14ac:dyDescent="0.25">
      <c r="A13192" s="13"/>
      <c r="B13192" s="13"/>
    </row>
    <row r="13193" spans="1:2" s="96" customFormat="1" ht="13.8" x14ac:dyDescent="0.25">
      <c r="A13193" s="13"/>
      <c r="B13193" s="13"/>
    </row>
    <row r="13194" spans="1:2" s="96" customFormat="1" ht="13.8" x14ac:dyDescent="0.25">
      <c r="A13194" s="13"/>
      <c r="B13194" s="13"/>
    </row>
    <row r="13195" spans="1:2" s="96" customFormat="1" ht="13.8" x14ac:dyDescent="0.25">
      <c r="A13195" s="13"/>
      <c r="B13195" s="13"/>
    </row>
    <row r="13196" spans="1:2" s="96" customFormat="1" ht="13.8" x14ac:dyDescent="0.25">
      <c r="A13196" s="13"/>
      <c r="B13196" s="13"/>
    </row>
    <row r="13197" spans="1:2" s="96" customFormat="1" ht="13.8" x14ac:dyDescent="0.25">
      <c r="A13197" s="13"/>
      <c r="B13197" s="13"/>
    </row>
    <row r="13198" spans="1:2" s="96" customFormat="1" ht="13.8" x14ac:dyDescent="0.25">
      <c r="A13198" s="13"/>
      <c r="B13198" s="13"/>
    </row>
    <row r="13199" spans="1:2" s="96" customFormat="1" ht="13.8" x14ac:dyDescent="0.25">
      <c r="A13199" s="13"/>
      <c r="B13199" s="13"/>
    </row>
    <row r="13200" spans="1:2" s="96" customFormat="1" ht="13.8" x14ac:dyDescent="0.25">
      <c r="A13200" s="13"/>
      <c r="B13200" s="13"/>
    </row>
    <row r="13201" spans="1:2" s="96" customFormat="1" ht="13.8" x14ac:dyDescent="0.25">
      <c r="A13201" s="13"/>
      <c r="B13201" s="13"/>
    </row>
    <row r="13202" spans="1:2" s="96" customFormat="1" ht="13.8" x14ac:dyDescent="0.25">
      <c r="A13202" s="13"/>
      <c r="B13202" s="13"/>
    </row>
    <row r="13203" spans="1:2" s="96" customFormat="1" ht="13.8" x14ac:dyDescent="0.25">
      <c r="A13203" s="13"/>
      <c r="B13203" s="13"/>
    </row>
    <row r="13204" spans="1:2" s="96" customFormat="1" ht="13.8" x14ac:dyDescent="0.25">
      <c r="A13204" s="13"/>
      <c r="B13204" s="13"/>
    </row>
    <row r="13205" spans="1:2" s="96" customFormat="1" ht="13.8" x14ac:dyDescent="0.25">
      <c r="A13205" s="13"/>
      <c r="B13205" s="13"/>
    </row>
    <row r="13206" spans="1:2" s="96" customFormat="1" ht="13.8" x14ac:dyDescent="0.25">
      <c r="A13206" s="13"/>
      <c r="B13206" s="13"/>
    </row>
    <row r="13207" spans="1:2" s="96" customFormat="1" ht="13.8" x14ac:dyDescent="0.25">
      <c r="A13207" s="13"/>
      <c r="B13207" s="13"/>
    </row>
    <row r="13208" spans="1:2" s="96" customFormat="1" ht="13.8" x14ac:dyDescent="0.25">
      <c r="A13208" s="13"/>
      <c r="B13208" s="13"/>
    </row>
    <row r="13209" spans="1:2" s="96" customFormat="1" ht="13.8" x14ac:dyDescent="0.25">
      <c r="A13209" s="13"/>
      <c r="B13209" s="13"/>
    </row>
    <row r="13210" spans="1:2" s="96" customFormat="1" ht="13.8" x14ac:dyDescent="0.25">
      <c r="A13210" s="13"/>
      <c r="B13210" s="13"/>
    </row>
    <row r="13211" spans="1:2" s="96" customFormat="1" ht="13.8" x14ac:dyDescent="0.25">
      <c r="A13211" s="13"/>
      <c r="B13211" s="13"/>
    </row>
    <row r="13212" spans="1:2" s="96" customFormat="1" ht="13.8" x14ac:dyDescent="0.25">
      <c r="A13212" s="13"/>
      <c r="B13212" s="13"/>
    </row>
    <row r="13213" spans="1:2" s="96" customFormat="1" ht="13.8" x14ac:dyDescent="0.25">
      <c r="A13213" s="13"/>
      <c r="B13213" s="13"/>
    </row>
    <row r="13214" spans="1:2" s="96" customFormat="1" ht="13.8" x14ac:dyDescent="0.25">
      <c r="A13214" s="13"/>
      <c r="B13214" s="13"/>
    </row>
    <row r="13215" spans="1:2" s="96" customFormat="1" ht="13.8" x14ac:dyDescent="0.25">
      <c r="A13215" s="13"/>
      <c r="B13215" s="13"/>
    </row>
    <row r="13216" spans="1:2" s="96" customFormat="1" ht="13.8" x14ac:dyDescent="0.25">
      <c r="A13216" s="13"/>
      <c r="B13216" s="13"/>
    </row>
    <row r="13217" spans="1:2" s="96" customFormat="1" ht="13.8" x14ac:dyDescent="0.25">
      <c r="A13217" s="13"/>
      <c r="B13217" s="13"/>
    </row>
    <row r="13218" spans="1:2" s="96" customFormat="1" ht="13.8" x14ac:dyDescent="0.25">
      <c r="A13218" s="13"/>
      <c r="B13218" s="13"/>
    </row>
    <row r="13219" spans="1:2" s="96" customFormat="1" ht="13.8" x14ac:dyDescent="0.25">
      <c r="A13219" s="13"/>
      <c r="B13219" s="13"/>
    </row>
    <row r="13220" spans="1:2" s="96" customFormat="1" ht="13.8" x14ac:dyDescent="0.25">
      <c r="A13220" s="13"/>
      <c r="B13220" s="13"/>
    </row>
    <row r="13221" spans="1:2" s="96" customFormat="1" ht="13.8" x14ac:dyDescent="0.25">
      <c r="A13221" s="13"/>
      <c r="B13221" s="13"/>
    </row>
    <row r="13222" spans="1:2" s="96" customFormat="1" ht="13.8" x14ac:dyDescent="0.25">
      <c r="A13222" s="13"/>
      <c r="B13222" s="13"/>
    </row>
    <row r="13223" spans="1:2" s="96" customFormat="1" ht="13.8" x14ac:dyDescent="0.25">
      <c r="A13223" s="13"/>
      <c r="B13223" s="13"/>
    </row>
    <row r="13224" spans="1:2" s="96" customFormat="1" ht="13.8" x14ac:dyDescent="0.25">
      <c r="A13224" s="13"/>
      <c r="B13224" s="13"/>
    </row>
    <row r="13225" spans="1:2" s="96" customFormat="1" ht="13.8" x14ac:dyDescent="0.25">
      <c r="A13225" s="13"/>
      <c r="B13225" s="13"/>
    </row>
    <row r="13226" spans="1:2" s="96" customFormat="1" ht="13.8" x14ac:dyDescent="0.25">
      <c r="A13226" s="13"/>
      <c r="B13226" s="13"/>
    </row>
    <row r="13227" spans="1:2" s="96" customFormat="1" ht="13.8" x14ac:dyDescent="0.25">
      <c r="A13227" s="13"/>
      <c r="B13227" s="13"/>
    </row>
    <row r="13228" spans="1:2" s="96" customFormat="1" ht="13.8" x14ac:dyDescent="0.25">
      <c r="A13228" s="13"/>
      <c r="B13228" s="13"/>
    </row>
    <row r="13229" spans="1:2" s="96" customFormat="1" ht="13.8" x14ac:dyDescent="0.25">
      <c r="A13229" s="13"/>
      <c r="B13229" s="13"/>
    </row>
    <row r="13230" spans="1:2" s="96" customFormat="1" ht="13.8" x14ac:dyDescent="0.25">
      <c r="A13230" s="13"/>
      <c r="B13230" s="13"/>
    </row>
    <row r="13231" spans="1:2" s="96" customFormat="1" ht="13.8" x14ac:dyDescent="0.25">
      <c r="A13231" s="13"/>
      <c r="B13231" s="13"/>
    </row>
    <row r="13232" spans="1:2" s="96" customFormat="1" ht="13.8" x14ac:dyDescent="0.25">
      <c r="A13232" s="13"/>
      <c r="B13232" s="13"/>
    </row>
    <row r="13233" spans="1:2" s="96" customFormat="1" ht="13.8" x14ac:dyDescent="0.25">
      <c r="A13233" s="13"/>
      <c r="B13233" s="13"/>
    </row>
    <row r="13234" spans="1:2" s="96" customFormat="1" ht="13.8" x14ac:dyDescent="0.25">
      <c r="A13234" s="13"/>
      <c r="B13234" s="13"/>
    </row>
    <row r="13235" spans="1:2" s="96" customFormat="1" ht="13.8" x14ac:dyDescent="0.25">
      <c r="A13235" s="13"/>
      <c r="B13235" s="13"/>
    </row>
    <row r="13236" spans="1:2" s="96" customFormat="1" ht="13.8" x14ac:dyDescent="0.25">
      <c r="A13236" s="13"/>
      <c r="B13236" s="13"/>
    </row>
    <row r="13237" spans="1:2" s="96" customFormat="1" ht="13.8" x14ac:dyDescent="0.25">
      <c r="A13237" s="13"/>
      <c r="B13237" s="13"/>
    </row>
    <row r="13238" spans="1:2" s="96" customFormat="1" ht="13.8" x14ac:dyDescent="0.25">
      <c r="A13238" s="13"/>
      <c r="B13238" s="13"/>
    </row>
    <row r="13239" spans="1:2" s="96" customFormat="1" ht="13.8" x14ac:dyDescent="0.25">
      <c r="A13239" s="13"/>
      <c r="B13239" s="13"/>
    </row>
    <row r="13240" spans="1:2" s="96" customFormat="1" ht="13.8" x14ac:dyDescent="0.25">
      <c r="A13240" s="13"/>
      <c r="B13240" s="13"/>
    </row>
    <row r="13241" spans="1:2" s="96" customFormat="1" ht="13.8" x14ac:dyDescent="0.25">
      <c r="A13241" s="13"/>
      <c r="B13241" s="13"/>
    </row>
    <row r="13242" spans="1:2" s="96" customFormat="1" ht="13.8" x14ac:dyDescent="0.25">
      <c r="A13242" s="13"/>
      <c r="B13242" s="13"/>
    </row>
    <row r="13243" spans="1:2" s="96" customFormat="1" ht="13.8" x14ac:dyDescent="0.25">
      <c r="A13243" s="13"/>
      <c r="B13243" s="13"/>
    </row>
    <row r="13244" spans="1:2" s="96" customFormat="1" ht="13.8" x14ac:dyDescent="0.25">
      <c r="A13244" s="13"/>
      <c r="B13244" s="13"/>
    </row>
    <row r="13245" spans="1:2" s="96" customFormat="1" ht="13.8" x14ac:dyDescent="0.25">
      <c r="A13245" s="13"/>
      <c r="B13245" s="13"/>
    </row>
    <row r="13246" spans="1:2" s="96" customFormat="1" ht="13.8" x14ac:dyDescent="0.25">
      <c r="A13246" s="13"/>
      <c r="B13246" s="13"/>
    </row>
    <row r="13247" spans="1:2" s="96" customFormat="1" ht="13.8" x14ac:dyDescent="0.25">
      <c r="A13247" s="13"/>
      <c r="B13247" s="13"/>
    </row>
    <row r="13248" spans="1:2" s="96" customFormat="1" ht="13.8" x14ac:dyDescent="0.25">
      <c r="A13248" s="13"/>
      <c r="B13248" s="13"/>
    </row>
    <row r="13249" spans="1:2" s="96" customFormat="1" ht="13.8" x14ac:dyDescent="0.25">
      <c r="A13249" s="13"/>
      <c r="B13249" s="13"/>
    </row>
    <row r="13250" spans="1:2" s="96" customFormat="1" ht="13.8" x14ac:dyDescent="0.25">
      <c r="A13250" s="13"/>
      <c r="B13250" s="13"/>
    </row>
    <row r="13251" spans="1:2" s="96" customFormat="1" ht="13.8" x14ac:dyDescent="0.25">
      <c r="A13251" s="13"/>
      <c r="B13251" s="13"/>
    </row>
    <row r="13252" spans="1:2" s="96" customFormat="1" ht="13.8" x14ac:dyDescent="0.25">
      <c r="A13252" s="13"/>
      <c r="B13252" s="13"/>
    </row>
    <row r="13253" spans="1:2" s="96" customFormat="1" ht="13.8" x14ac:dyDescent="0.25">
      <c r="A13253" s="13"/>
      <c r="B13253" s="13"/>
    </row>
    <row r="13254" spans="1:2" s="96" customFormat="1" ht="13.8" x14ac:dyDescent="0.25">
      <c r="A13254" s="13"/>
      <c r="B13254" s="13"/>
    </row>
    <row r="13255" spans="1:2" s="96" customFormat="1" ht="13.8" x14ac:dyDescent="0.25">
      <c r="A13255" s="13"/>
      <c r="B13255" s="13"/>
    </row>
    <row r="13256" spans="1:2" s="96" customFormat="1" ht="13.8" x14ac:dyDescent="0.25">
      <c r="A13256" s="13"/>
      <c r="B13256" s="13"/>
    </row>
    <row r="13257" spans="1:2" s="96" customFormat="1" ht="13.8" x14ac:dyDescent="0.25">
      <c r="A13257" s="13"/>
      <c r="B13257" s="13"/>
    </row>
    <row r="13258" spans="1:2" s="96" customFormat="1" ht="13.8" x14ac:dyDescent="0.25">
      <c r="A13258" s="13"/>
      <c r="B13258" s="13"/>
    </row>
    <row r="13259" spans="1:2" s="96" customFormat="1" ht="13.8" x14ac:dyDescent="0.25">
      <c r="A13259" s="13"/>
      <c r="B13259" s="13"/>
    </row>
    <row r="13260" spans="1:2" s="96" customFormat="1" ht="13.8" x14ac:dyDescent="0.25">
      <c r="A13260" s="13"/>
      <c r="B13260" s="13"/>
    </row>
    <row r="13261" spans="1:2" s="96" customFormat="1" ht="13.8" x14ac:dyDescent="0.25">
      <c r="A13261" s="13"/>
      <c r="B13261" s="13"/>
    </row>
    <row r="13262" spans="1:2" s="96" customFormat="1" ht="13.8" x14ac:dyDescent="0.25">
      <c r="A13262" s="13"/>
      <c r="B13262" s="13"/>
    </row>
    <row r="13263" spans="1:2" s="96" customFormat="1" ht="13.8" x14ac:dyDescent="0.25">
      <c r="A13263" s="13"/>
      <c r="B13263" s="13"/>
    </row>
    <row r="13264" spans="1:2" s="96" customFormat="1" ht="13.8" x14ac:dyDescent="0.25">
      <c r="A13264" s="13"/>
      <c r="B13264" s="13"/>
    </row>
    <row r="13265" spans="1:2" s="96" customFormat="1" ht="13.8" x14ac:dyDescent="0.25">
      <c r="A13265" s="13"/>
      <c r="B13265" s="13"/>
    </row>
    <row r="13266" spans="1:2" s="96" customFormat="1" ht="13.8" x14ac:dyDescent="0.25">
      <c r="A13266" s="13"/>
      <c r="B13266" s="13"/>
    </row>
    <row r="13267" spans="1:2" s="96" customFormat="1" ht="13.8" x14ac:dyDescent="0.25">
      <c r="A13267" s="13"/>
      <c r="B13267" s="13"/>
    </row>
    <row r="13268" spans="1:2" s="96" customFormat="1" ht="13.8" x14ac:dyDescent="0.25">
      <c r="A13268" s="13"/>
      <c r="B13268" s="13"/>
    </row>
    <row r="13269" spans="1:2" s="96" customFormat="1" ht="13.8" x14ac:dyDescent="0.25">
      <c r="A13269" s="13"/>
      <c r="B13269" s="13"/>
    </row>
    <row r="13270" spans="1:2" s="96" customFormat="1" ht="13.8" x14ac:dyDescent="0.25">
      <c r="A13270" s="13"/>
      <c r="B13270" s="13"/>
    </row>
    <row r="13271" spans="1:2" s="96" customFormat="1" ht="13.8" x14ac:dyDescent="0.25">
      <c r="A13271" s="13"/>
      <c r="B13271" s="13"/>
    </row>
    <row r="13272" spans="1:2" s="96" customFormat="1" ht="13.8" x14ac:dyDescent="0.25">
      <c r="A13272" s="13"/>
      <c r="B13272" s="13"/>
    </row>
    <row r="13273" spans="1:2" s="96" customFormat="1" ht="13.8" x14ac:dyDescent="0.25">
      <c r="A13273" s="13"/>
      <c r="B13273" s="13"/>
    </row>
    <row r="13274" spans="1:2" s="96" customFormat="1" ht="13.8" x14ac:dyDescent="0.25">
      <c r="A13274" s="13"/>
      <c r="B13274" s="13"/>
    </row>
    <row r="13275" spans="1:2" s="96" customFormat="1" ht="13.8" x14ac:dyDescent="0.25">
      <c r="A13275" s="13"/>
      <c r="B13275" s="13"/>
    </row>
    <row r="13276" spans="1:2" s="96" customFormat="1" ht="13.8" x14ac:dyDescent="0.25">
      <c r="A13276" s="13"/>
      <c r="B13276" s="13"/>
    </row>
    <row r="13277" spans="1:2" s="96" customFormat="1" ht="13.8" x14ac:dyDescent="0.25">
      <c r="A13277" s="13"/>
      <c r="B13277" s="13"/>
    </row>
    <row r="13278" spans="1:2" s="96" customFormat="1" ht="13.8" x14ac:dyDescent="0.25">
      <c r="A13278" s="13"/>
      <c r="B13278" s="13"/>
    </row>
    <row r="13279" spans="1:2" s="96" customFormat="1" ht="13.8" x14ac:dyDescent="0.25">
      <c r="A13279" s="13"/>
      <c r="B13279" s="13"/>
    </row>
    <row r="13280" spans="1:2" s="96" customFormat="1" ht="13.8" x14ac:dyDescent="0.25">
      <c r="A13280" s="13"/>
      <c r="B13280" s="13"/>
    </row>
    <row r="13281" spans="1:2" s="96" customFormat="1" ht="13.8" x14ac:dyDescent="0.25">
      <c r="A13281" s="13"/>
      <c r="B13281" s="13"/>
    </row>
    <row r="13282" spans="1:2" s="96" customFormat="1" ht="13.8" x14ac:dyDescent="0.25">
      <c r="A13282" s="13"/>
      <c r="B13282" s="13"/>
    </row>
    <row r="13283" spans="1:2" s="96" customFormat="1" ht="13.8" x14ac:dyDescent="0.25">
      <c r="A13283" s="13"/>
      <c r="B13283" s="13"/>
    </row>
    <row r="13284" spans="1:2" s="96" customFormat="1" ht="13.8" x14ac:dyDescent="0.25">
      <c r="A13284" s="13"/>
      <c r="B13284" s="13"/>
    </row>
    <row r="13285" spans="1:2" s="96" customFormat="1" ht="13.8" x14ac:dyDescent="0.25">
      <c r="A13285" s="13"/>
      <c r="B13285" s="13"/>
    </row>
    <row r="13286" spans="1:2" s="96" customFormat="1" ht="13.8" x14ac:dyDescent="0.25">
      <c r="A13286" s="13"/>
      <c r="B13286" s="13"/>
    </row>
    <row r="13287" spans="1:2" s="96" customFormat="1" ht="13.8" x14ac:dyDescent="0.25">
      <c r="A13287" s="13"/>
      <c r="B13287" s="13"/>
    </row>
    <row r="13288" spans="1:2" s="96" customFormat="1" ht="13.8" x14ac:dyDescent="0.25">
      <c r="A13288" s="13"/>
      <c r="B13288" s="13"/>
    </row>
    <row r="13289" spans="1:2" s="96" customFormat="1" ht="13.8" x14ac:dyDescent="0.25">
      <c r="A13289" s="13"/>
      <c r="B13289" s="13"/>
    </row>
    <row r="13290" spans="1:2" s="96" customFormat="1" ht="13.8" x14ac:dyDescent="0.25">
      <c r="A13290" s="13"/>
      <c r="B13290" s="13"/>
    </row>
    <row r="13291" spans="1:2" s="96" customFormat="1" ht="13.8" x14ac:dyDescent="0.25">
      <c r="A13291" s="13"/>
      <c r="B13291" s="13"/>
    </row>
    <row r="13292" spans="1:2" s="96" customFormat="1" ht="13.8" x14ac:dyDescent="0.25">
      <c r="A13292" s="13"/>
      <c r="B13292" s="13"/>
    </row>
    <row r="13293" spans="1:2" s="96" customFormat="1" ht="13.8" x14ac:dyDescent="0.25">
      <c r="A13293" s="13"/>
      <c r="B13293" s="13"/>
    </row>
    <row r="13294" spans="1:2" s="96" customFormat="1" ht="13.8" x14ac:dyDescent="0.25">
      <c r="A13294" s="13"/>
      <c r="B13294" s="13"/>
    </row>
    <row r="13295" spans="1:2" s="96" customFormat="1" ht="13.8" x14ac:dyDescent="0.25">
      <c r="A13295" s="13"/>
      <c r="B13295" s="13"/>
    </row>
    <row r="13296" spans="1:2" s="96" customFormat="1" ht="13.8" x14ac:dyDescent="0.25">
      <c r="A13296" s="13"/>
      <c r="B13296" s="13"/>
    </row>
    <row r="13297" spans="1:2" s="96" customFormat="1" ht="13.8" x14ac:dyDescent="0.25">
      <c r="A13297" s="13"/>
      <c r="B13297" s="13"/>
    </row>
    <row r="13298" spans="1:2" s="96" customFormat="1" ht="13.8" x14ac:dyDescent="0.25">
      <c r="A13298" s="13"/>
      <c r="B13298" s="13"/>
    </row>
    <row r="13299" spans="1:2" s="96" customFormat="1" ht="13.8" x14ac:dyDescent="0.25">
      <c r="A13299" s="13"/>
      <c r="B13299" s="13"/>
    </row>
    <row r="13300" spans="1:2" s="96" customFormat="1" ht="13.8" x14ac:dyDescent="0.25">
      <c r="A13300" s="13"/>
      <c r="B13300" s="13"/>
    </row>
    <row r="13301" spans="1:2" s="96" customFormat="1" ht="13.8" x14ac:dyDescent="0.25">
      <c r="A13301" s="13"/>
      <c r="B13301" s="13"/>
    </row>
    <row r="13302" spans="1:2" s="96" customFormat="1" ht="13.8" x14ac:dyDescent="0.25">
      <c r="A13302" s="13"/>
      <c r="B13302" s="13"/>
    </row>
    <row r="13303" spans="1:2" s="96" customFormat="1" ht="13.8" x14ac:dyDescent="0.25">
      <c r="A13303" s="13"/>
      <c r="B13303" s="13"/>
    </row>
    <row r="13304" spans="1:2" s="96" customFormat="1" ht="13.8" x14ac:dyDescent="0.25">
      <c r="A13304" s="13"/>
      <c r="B13304" s="13"/>
    </row>
    <row r="13305" spans="1:2" s="96" customFormat="1" ht="13.8" x14ac:dyDescent="0.25">
      <c r="A13305" s="13"/>
      <c r="B13305" s="13"/>
    </row>
    <row r="13306" spans="1:2" s="96" customFormat="1" ht="13.8" x14ac:dyDescent="0.25">
      <c r="A13306" s="13"/>
      <c r="B13306" s="13"/>
    </row>
    <row r="13307" spans="1:2" s="96" customFormat="1" ht="13.8" x14ac:dyDescent="0.25">
      <c r="A13307" s="13"/>
      <c r="B13307" s="13"/>
    </row>
    <row r="13308" spans="1:2" s="96" customFormat="1" ht="13.8" x14ac:dyDescent="0.25">
      <c r="A13308" s="13"/>
      <c r="B13308" s="13"/>
    </row>
    <row r="13309" spans="1:2" s="96" customFormat="1" ht="13.8" x14ac:dyDescent="0.25">
      <c r="A13309" s="13"/>
      <c r="B13309" s="13"/>
    </row>
    <row r="13310" spans="1:2" s="96" customFormat="1" ht="13.8" x14ac:dyDescent="0.25">
      <c r="A13310" s="13"/>
      <c r="B13310" s="13"/>
    </row>
    <row r="13311" spans="1:2" s="96" customFormat="1" ht="13.8" x14ac:dyDescent="0.25">
      <c r="A13311" s="13"/>
      <c r="B13311" s="13"/>
    </row>
    <row r="13312" spans="1:2" s="96" customFormat="1" ht="13.8" x14ac:dyDescent="0.25">
      <c r="A13312" s="13"/>
      <c r="B13312" s="13"/>
    </row>
    <row r="13313" spans="1:2" s="96" customFormat="1" ht="13.8" x14ac:dyDescent="0.25">
      <c r="A13313" s="13"/>
      <c r="B13313" s="13"/>
    </row>
    <row r="13314" spans="1:2" s="96" customFormat="1" ht="13.8" x14ac:dyDescent="0.25">
      <c r="A13314" s="13"/>
      <c r="B13314" s="13"/>
    </row>
    <row r="13315" spans="1:2" s="96" customFormat="1" ht="13.8" x14ac:dyDescent="0.25">
      <c r="A13315" s="13"/>
      <c r="B13315" s="13"/>
    </row>
    <row r="13316" spans="1:2" s="96" customFormat="1" ht="13.8" x14ac:dyDescent="0.25">
      <c r="A13316" s="13"/>
      <c r="B13316" s="13"/>
    </row>
    <row r="13317" spans="1:2" s="96" customFormat="1" ht="13.8" x14ac:dyDescent="0.25">
      <c r="A13317" s="13"/>
      <c r="B13317" s="13"/>
    </row>
    <row r="13318" spans="1:2" s="96" customFormat="1" ht="13.8" x14ac:dyDescent="0.25">
      <c r="A13318" s="13"/>
      <c r="B13318" s="13"/>
    </row>
    <row r="13319" spans="1:2" s="96" customFormat="1" ht="13.8" x14ac:dyDescent="0.25">
      <c r="A13319" s="13"/>
      <c r="B13319" s="13"/>
    </row>
    <row r="13320" spans="1:2" s="96" customFormat="1" ht="13.8" x14ac:dyDescent="0.25">
      <c r="A13320" s="13"/>
      <c r="B13320" s="13"/>
    </row>
    <row r="13321" spans="1:2" s="96" customFormat="1" ht="13.8" x14ac:dyDescent="0.25">
      <c r="A13321" s="13"/>
      <c r="B13321" s="13"/>
    </row>
    <row r="13322" spans="1:2" s="96" customFormat="1" ht="13.8" x14ac:dyDescent="0.25">
      <c r="A13322" s="13"/>
      <c r="B13322" s="13"/>
    </row>
    <row r="13323" spans="1:2" s="96" customFormat="1" ht="13.8" x14ac:dyDescent="0.25">
      <c r="A13323" s="13"/>
      <c r="B13323" s="13"/>
    </row>
    <row r="13324" spans="1:2" s="96" customFormat="1" ht="13.8" x14ac:dyDescent="0.25">
      <c r="A13324" s="13"/>
      <c r="B13324" s="13"/>
    </row>
    <row r="13325" spans="1:2" s="96" customFormat="1" ht="13.8" x14ac:dyDescent="0.25">
      <c r="A13325" s="13"/>
      <c r="B13325" s="13"/>
    </row>
    <row r="13326" spans="1:2" s="96" customFormat="1" ht="13.8" x14ac:dyDescent="0.25">
      <c r="A13326" s="13"/>
      <c r="B13326" s="13"/>
    </row>
    <row r="13327" spans="1:2" s="96" customFormat="1" ht="13.8" x14ac:dyDescent="0.25">
      <c r="A13327" s="13"/>
      <c r="B13327" s="13"/>
    </row>
    <row r="13328" spans="1:2" s="96" customFormat="1" ht="13.8" x14ac:dyDescent="0.25">
      <c r="A13328" s="13"/>
      <c r="B13328" s="13"/>
    </row>
    <row r="13329" spans="1:2" s="96" customFormat="1" ht="13.8" x14ac:dyDescent="0.25">
      <c r="A13329" s="13"/>
      <c r="B13329" s="13"/>
    </row>
    <row r="13330" spans="1:2" s="96" customFormat="1" ht="13.8" x14ac:dyDescent="0.25">
      <c r="A13330" s="13"/>
      <c r="B13330" s="13"/>
    </row>
    <row r="13331" spans="1:2" s="96" customFormat="1" ht="13.8" x14ac:dyDescent="0.25">
      <c r="A13331" s="13"/>
      <c r="B13331" s="13"/>
    </row>
    <row r="13332" spans="1:2" s="96" customFormat="1" ht="13.8" x14ac:dyDescent="0.25">
      <c r="A13332" s="13"/>
      <c r="B13332" s="13"/>
    </row>
    <row r="13333" spans="1:2" s="96" customFormat="1" ht="13.8" x14ac:dyDescent="0.25">
      <c r="A13333" s="13"/>
      <c r="B13333" s="13"/>
    </row>
    <row r="13334" spans="1:2" s="96" customFormat="1" ht="13.8" x14ac:dyDescent="0.25">
      <c r="A13334" s="13"/>
      <c r="B13334" s="13"/>
    </row>
    <row r="13335" spans="1:2" s="96" customFormat="1" ht="13.8" x14ac:dyDescent="0.25">
      <c r="A13335" s="13"/>
      <c r="B13335" s="13"/>
    </row>
    <row r="13336" spans="1:2" s="96" customFormat="1" ht="13.8" x14ac:dyDescent="0.25">
      <c r="A13336" s="13"/>
      <c r="B13336" s="13"/>
    </row>
    <row r="13337" spans="1:2" s="96" customFormat="1" ht="13.8" x14ac:dyDescent="0.25">
      <c r="A13337" s="13"/>
      <c r="B13337" s="13"/>
    </row>
    <row r="13338" spans="1:2" s="96" customFormat="1" ht="13.8" x14ac:dyDescent="0.25">
      <c r="A13338" s="13"/>
      <c r="B13338" s="13"/>
    </row>
    <row r="13339" spans="1:2" s="96" customFormat="1" ht="13.8" x14ac:dyDescent="0.25">
      <c r="A13339" s="13"/>
      <c r="B13339" s="13"/>
    </row>
    <row r="13340" spans="1:2" s="96" customFormat="1" ht="13.8" x14ac:dyDescent="0.25">
      <c r="A13340" s="13"/>
      <c r="B13340" s="13"/>
    </row>
    <row r="13341" spans="1:2" s="96" customFormat="1" ht="13.8" x14ac:dyDescent="0.25">
      <c r="A13341" s="13"/>
      <c r="B13341" s="13"/>
    </row>
    <row r="13342" spans="1:2" s="96" customFormat="1" ht="13.8" x14ac:dyDescent="0.25">
      <c r="A13342" s="13"/>
      <c r="B13342" s="13"/>
    </row>
    <row r="13343" spans="1:2" s="96" customFormat="1" ht="13.8" x14ac:dyDescent="0.25">
      <c r="A13343" s="13"/>
      <c r="B13343" s="13"/>
    </row>
    <row r="13344" spans="1:2" s="96" customFormat="1" ht="13.8" x14ac:dyDescent="0.25">
      <c r="A13344" s="13"/>
      <c r="B13344" s="13"/>
    </row>
    <row r="13345" spans="1:2" s="96" customFormat="1" ht="13.8" x14ac:dyDescent="0.25">
      <c r="A13345" s="13"/>
      <c r="B13345" s="13"/>
    </row>
    <row r="13346" spans="1:2" s="96" customFormat="1" ht="13.8" x14ac:dyDescent="0.25">
      <c r="A13346" s="13"/>
      <c r="B13346" s="13"/>
    </row>
    <row r="13347" spans="1:2" s="96" customFormat="1" ht="13.8" x14ac:dyDescent="0.25">
      <c r="A13347" s="13"/>
      <c r="B13347" s="13"/>
    </row>
    <row r="13348" spans="1:2" s="96" customFormat="1" ht="13.8" x14ac:dyDescent="0.25">
      <c r="A13348" s="13"/>
      <c r="B13348" s="13"/>
    </row>
    <row r="13349" spans="1:2" s="96" customFormat="1" ht="13.8" x14ac:dyDescent="0.25">
      <c r="A13349" s="13"/>
      <c r="B13349" s="13"/>
    </row>
    <row r="13350" spans="1:2" s="96" customFormat="1" ht="13.8" x14ac:dyDescent="0.25">
      <c r="A13350" s="13"/>
      <c r="B13350" s="13"/>
    </row>
    <row r="13351" spans="1:2" s="96" customFormat="1" ht="13.8" x14ac:dyDescent="0.25">
      <c r="A13351" s="13"/>
      <c r="B13351" s="13"/>
    </row>
    <row r="13352" spans="1:2" s="96" customFormat="1" ht="13.8" x14ac:dyDescent="0.25">
      <c r="A13352" s="13"/>
      <c r="B13352" s="13"/>
    </row>
    <row r="13353" spans="1:2" s="96" customFormat="1" ht="13.8" x14ac:dyDescent="0.25">
      <c r="A13353" s="13"/>
      <c r="B13353" s="13"/>
    </row>
    <row r="13354" spans="1:2" s="96" customFormat="1" ht="13.8" x14ac:dyDescent="0.25">
      <c r="A13354" s="13"/>
      <c r="B13354" s="13"/>
    </row>
    <row r="13355" spans="1:2" s="96" customFormat="1" ht="13.8" x14ac:dyDescent="0.25">
      <c r="A13355" s="13"/>
      <c r="B13355" s="13"/>
    </row>
    <row r="13356" spans="1:2" s="96" customFormat="1" ht="13.8" x14ac:dyDescent="0.25">
      <c r="A13356" s="13"/>
      <c r="B13356" s="13"/>
    </row>
    <row r="13357" spans="1:2" s="96" customFormat="1" ht="13.8" x14ac:dyDescent="0.25">
      <c r="A13357" s="13"/>
      <c r="B13357" s="13"/>
    </row>
    <row r="13358" spans="1:2" s="96" customFormat="1" ht="13.8" x14ac:dyDescent="0.25">
      <c r="A13358" s="13"/>
      <c r="B13358" s="13"/>
    </row>
    <row r="13359" spans="1:2" s="96" customFormat="1" ht="13.8" x14ac:dyDescent="0.25">
      <c r="A13359" s="13"/>
      <c r="B13359" s="13"/>
    </row>
    <row r="13360" spans="1:2" s="96" customFormat="1" ht="13.8" x14ac:dyDescent="0.25">
      <c r="A13360" s="13"/>
      <c r="B13360" s="13"/>
    </row>
    <row r="13361" spans="1:2" s="96" customFormat="1" ht="13.8" x14ac:dyDescent="0.25">
      <c r="A13361" s="13"/>
      <c r="B13361" s="13"/>
    </row>
    <row r="13362" spans="1:2" s="96" customFormat="1" ht="13.8" x14ac:dyDescent="0.25">
      <c r="A13362" s="13"/>
      <c r="B13362" s="13"/>
    </row>
    <row r="13363" spans="1:2" s="96" customFormat="1" ht="13.8" x14ac:dyDescent="0.25">
      <c r="A13363" s="13"/>
      <c r="B13363" s="13"/>
    </row>
    <row r="13364" spans="1:2" s="96" customFormat="1" ht="13.8" x14ac:dyDescent="0.25">
      <c r="A13364" s="13"/>
      <c r="B13364" s="13"/>
    </row>
    <row r="13365" spans="1:2" s="96" customFormat="1" ht="13.8" x14ac:dyDescent="0.25">
      <c r="A13365" s="13"/>
      <c r="B13365" s="13"/>
    </row>
    <row r="13366" spans="1:2" s="96" customFormat="1" ht="13.8" x14ac:dyDescent="0.25">
      <c r="A13366" s="13"/>
      <c r="B13366" s="13"/>
    </row>
    <row r="13367" spans="1:2" s="96" customFormat="1" ht="13.8" x14ac:dyDescent="0.25">
      <c r="A13367" s="13"/>
      <c r="B13367" s="13"/>
    </row>
    <row r="13368" spans="1:2" s="96" customFormat="1" ht="13.8" x14ac:dyDescent="0.25">
      <c r="A13368" s="13"/>
      <c r="B13368" s="13"/>
    </row>
    <row r="13369" spans="1:2" s="96" customFormat="1" ht="13.8" x14ac:dyDescent="0.25">
      <c r="A13369" s="13"/>
      <c r="B13369" s="13"/>
    </row>
    <row r="13370" spans="1:2" s="96" customFormat="1" ht="13.8" x14ac:dyDescent="0.25">
      <c r="A13370" s="13"/>
      <c r="B13370" s="13"/>
    </row>
    <row r="13371" spans="1:2" s="96" customFormat="1" ht="13.8" x14ac:dyDescent="0.25">
      <c r="A13371" s="13"/>
      <c r="B13371" s="13"/>
    </row>
    <row r="13372" spans="1:2" s="96" customFormat="1" ht="13.8" x14ac:dyDescent="0.25">
      <c r="A13372" s="13"/>
      <c r="B13372" s="13"/>
    </row>
    <row r="13373" spans="1:2" s="96" customFormat="1" ht="13.8" x14ac:dyDescent="0.25">
      <c r="A13373" s="13"/>
      <c r="B13373" s="13"/>
    </row>
    <row r="13374" spans="1:2" s="96" customFormat="1" ht="13.8" x14ac:dyDescent="0.25">
      <c r="A13374" s="13"/>
      <c r="B13374" s="13"/>
    </row>
    <row r="13375" spans="1:2" s="96" customFormat="1" ht="13.8" x14ac:dyDescent="0.25">
      <c r="A13375" s="13"/>
      <c r="B13375" s="13"/>
    </row>
    <row r="13376" spans="1:2" s="96" customFormat="1" ht="13.8" x14ac:dyDescent="0.25">
      <c r="A13376" s="13"/>
      <c r="B13376" s="13"/>
    </row>
    <row r="13377" spans="1:2" s="96" customFormat="1" ht="13.8" x14ac:dyDescent="0.25">
      <c r="A13377" s="13"/>
      <c r="B13377" s="13"/>
    </row>
    <row r="13378" spans="1:2" s="96" customFormat="1" ht="13.8" x14ac:dyDescent="0.25">
      <c r="A13378" s="13"/>
      <c r="B13378" s="13"/>
    </row>
    <row r="13379" spans="1:2" s="96" customFormat="1" ht="13.8" x14ac:dyDescent="0.25">
      <c r="A13379" s="13"/>
      <c r="B13379" s="13"/>
    </row>
    <row r="13380" spans="1:2" s="96" customFormat="1" ht="13.8" x14ac:dyDescent="0.25">
      <c r="A13380" s="13"/>
      <c r="B13380" s="13"/>
    </row>
    <row r="13381" spans="1:2" s="96" customFormat="1" ht="13.8" x14ac:dyDescent="0.25">
      <c r="A13381" s="13"/>
      <c r="B13381" s="13"/>
    </row>
    <row r="13382" spans="1:2" s="96" customFormat="1" ht="13.8" x14ac:dyDescent="0.25">
      <c r="A13382" s="13"/>
      <c r="B13382" s="13"/>
    </row>
    <row r="13383" spans="1:2" s="96" customFormat="1" ht="13.8" x14ac:dyDescent="0.25">
      <c r="A13383" s="13"/>
      <c r="B13383" s="13"/>
    </row>
    <row r="13384" spans="1:2" s="96" customFormat="1" ht="13.8" x14ac:dyDescent="0.25">
      <c r="A13384" s="13"/>
      <c r="B13384" s="13"/>
    </row>
    <row r="13385" spans="1:2" s="96" customFormat="1" ht="13.8" x14ac:dyDescent="0.25">
      <c r="A13385" s="13"/>
      <c r="B13385" s="13"/>
    </row>
    <row r="13386" spans="1:2" s="96" customFormat="1" ht="13.8" x14ac:dyDescent="0.25">
      <c r="A13386" s="13"/>
      <c r="B13386" s="13"/>
    </row>
    <row r="13387" spans="1:2" s="96" customFormat="1" ht="13.8" x14ac:dyDescent="0.25">
      <c r="A13387" s="13"/>
      <c r="B13387" s="13"/>
    </row>
    <row r="13388" spans="1:2" s="96" customFormat="1" ht="13.8" x14ac:dyDescent="0.25">
      <c r="A13388" s="13"/>
      <c r="B13388" s="13"/>
    </row>
    <row r="13389" spans="1:2" s="96" customFormat="1" ht="13.8" x14ac:dyDescent="0.25">
      <c r="A13389" s="13"/>
      <c r="B13389" s="13"/>
    </row>
    <row r="13390" spans="1:2" s="96" customFormat="1" ht="13.8" x14ac:dyDescent="0.25">
      <c r="A13390" s="13"/>
      <c r="B13390" s="13"/>
    </row>
    <row r="13391" spans="1:2" s="96" customFormat="1" ht="13.8" x14ac:dyDescent="0.25">
      <c r="A13391" s="13"/>
      <c r="B13391" s="13"/>
    </row>
    <row r="13392" spans="1:2" s="96" customFormat="1" ht="13.8" x14ac:dyDescent="0.25">
      <c r="A13392" s="13"/>
      <c r="B13392" s="13"/>
    </row>
    <row r="13393" spans="1:2" s="96" customFormat="1" ht="13.8" x14ac:dyDescent="0.25">
      <c r="A13393" s="13"/>
      <c r="B13393" s="13"/>
    </row>
    <row r="13394" spans="1:2" s="96" customFormat="1" ht="13.8" x14ac:dyDescent="0.25">
      <c r="A13394" s="13"/>
      <c r="B13394" s="13"/>
    </row>
    <row r="13395" spans="1:2" s="96" customFormat="1" ht="13.8" x14ac:dyDescent="0.25">
      <c r="A13395" s="13"/>
      <c r="B13395" s="13"/>
    </row>
    <row r="13396" spans="1:2" s="96" customFormat="1" ht="13.8" x14ac:dyDescent="0.25">
      <c r="A13396" s="13"/>
      <c r="B13396" s="13"/>
    </row>
    <row r="13397" spans="1:2" s="96" customFormat="1" ht="13.8" x14ac:dyDescent="0.25">
      <c r="A13397" s="13"/>
      <c r="B13397" s="13"/>
    </row>
    <row r="13398" spans="1:2" s="96" customFormat="1" ht="13.8" x14ac:dyDescent="0.25">
      <c r="A13398" s="13"/>
      <c r="B13398" s="13"/>
    </row>
    <row r="13399" spans="1:2" s="96" customFormat="1" ht="13.8" x14ac:dyDescent="0.25">
      <c r="A13399" s="13"/>
      <c r="B13399" s="13"/>
    </row>
    <row r="13400" spans="1:2" s="96" customFormat="1" ht="13.8" x14ac:dyDescent="0.25">
      <c r="A13400" s="13"/>
      <c r="B13400" s="13"/>
    </row>
    <row r="13401" spans="1:2" s="96" customFormat="1" ht="13.8" x14ac:dyDescent="0.25">
      <c r="A13401" s="13"/>
      <c r="B13401" s="13"/>
    </row>
    <row r="13402" spans="1:2" s="96" customFormat="1" ht="13.8" x14ac:dyDescent="0.25">
      <c r="A13402" s="13"/>
      <c r="B13402" s="13"/>
    </row>
    <row r="13403" spans="1:2" s="96" customFormat="1" ht="13.8" x14ac:dyDescent="0.25">
      <c r="A13403" s="13"/>
      <c r="B13403" s="13"/>
    </row>
    <row r="13404" spans="1:2" s="96" customFormat="1" ht="13.8" x14ac:dyDescent="0.25">
      <c r="A13404" s="13"/>
      <c r="B13404" s="13"/>
    </row>
    <row r="13405" spans="1:2" s="96" customFormat="1" ht="13.8" x14ac:dyDescent="0.25">
      <c r="A13405" s="13"/>
      <c r="B13405" s="13"/>
    </row>
    <row r="13406" spans="1:2" s="96" customFormat="1" ht="13.8" x14ac:dyDescent="0.25">
      <c r="A13406" s="13"/>
      <c r="B13406" s="13"/>
    </row>
    <row r="13407" spans="1:2" s="96" customFormat="1" ht="13.8" x14ac:dyDescent="0.25">
      <c r="A13407" s="13"/>
      <c r="B13407" s="13"/>
    </row>
    <row r="13408" spans="1:2" s="96" customFormat="1" ht="13.8" x14ac:dyDescent="0.25">
      <c r="A13408" s="13"/>
      <c r="B13408" s="13"/>
    </row>
    <row r="13409" spans="1:2" s="96" customFormat="1" ht="13.8" x14ac:dyDescent="0.25">
      <c r="A13409" s="13"/>
      <c r="B13409" s="13"/>
    </row>
    <row r="13410" spans="1:2" s="96" customFormat="1" ht="13.8" x14ac:dyDescent="0.25">
      <c r="A13410" s="13"/>
      <c r="B13410" s="13"/>
    </row>
    <row r="13411" spans="1:2" s="96" customFormat="1" ht="13.8" x14ac:dyDescent="0.25">
      <c r="A13411" s="13"/>
      <c r="B13411" s="13"/>
    </row>
    <row r="13412" spans="1:2" s="96" customFormat="1" ht="13.8" x14ac:dyDescent="0.25">
      <c r="A13412" s="13"/>
      <c r="B13412" s="13"/>
    </row>
    <row r="13413" spans="1:2" s="96" customFormat="1" ht="13.8" x14ac:dyDescent="0.25">
      <c r="A13413" s="13"/>
      <c r="B13413" s="13"/>
    </row>
    <row r="13414" spans="1:2" s="96" customFormat="1" ht="13.8" x14ac:dyDescent="0.25">
      <c r="A13414" s="13"/>
      <c r="B13414" s="13"/>
    </row>
    <row r="13415" spans="1:2" s="96" customFormat="1" ht="13.8" x14ac:dyDescent="0.25">
      <c r="A13415" s="13"/>
      <c r="B13415" s="13"/>
    </row>
    <row r="13416" spans="1:2" s="96" customFormat="1" ht="13.8" x14ac:dyDescent="0.25">
      <c r="A13416" s="13"/>
      <c r="B13416" s="13"/>
    </row>
    <row r="13417" spans="1:2" s="96" customFormat="1" ht="13.8" x14ac:dyDescent="0.25">
      <c r="A13417" s="13"/>
      <c r="B13417" s="13"/>
    </row>
    <row r="13418" spans="1:2" s="96" customFormat="1" ht="13.8" x14ac:dyDescent="0.25">
      <c r="A13418" s="13"/>
      <c r="B13418" s="13"/>
    </row>
    <row r="13419" spans="1:2" s="96" customFormat="1" ht="13.8" x14ac:dyDescent="0.25">
      <c r="A13419" s="13"/>
      <c r="B13419" s="13"/>
    </row>
    <row r="13420" spans="1:2" s="96" customFormat="1" ht="13.8" x14ac:dyDescent="0.25">
      <c r="A13420" s="13"/>
      <c r="B13420" s="13"/>
    </row>
    <row r="13421" spans="1:2" s="96" customFormat="1" ht="13.8" x14ac:dyDescent="0.25">
      <c r="A13421" s="13"/>
      <c r="B13421" s="13"/>
    </row>
    <row r="13422" spans="1:2" s="96" customFormat="1" ht="13.8" x14ac:dyDescent="0.25">
      <c r="A13422" s="13"/>
      <c r="B13422" s="13"/>
    </row>
    <row r="13423" spans="1:2" s="96" customFormat="1" ht="13.8" x14ac:dyDescent="0.25">
      <c r="A13423" s="13"/>
      <c r="B13423" s="13"/>
    </row>
    <row r="13424" spans="1:2" s="96" customFormat="1" ht="13.8" x14ac:dyDescent="0.25">
      <c r="A13424" s="13"/>
      <c r="B13424" s="13"/>
    </row>
    <row r="13425" spans="1:2" s="96" customFormat="1" ht="13.8" x14ac:dyDescent="0.25">
      <c r="A13425" s="13"/>
      <c r="B13425" s="13"/>
    </row>
    <row r="13426" spans="1:2" s="96" customFormat="1" ht="13.8" x14ac:dyDescent="0.25">
      <c r="A13426" s="13"/>
      <c r="B13426" s="13"/>
    </row>
    <row r="13427" spans="1:2" s="96" customFormat="1" ht="13.8" x14ac:dyDescent="0.25">
      <c r="A13427" s="13"/>
      <c r="B13427" s="13"/>
    </row>
    <row r="13428" spans="1:2" s="96" customFormat="1" ht="13.8" x14ac:dyDescent="0.25">
      <c r="A13428" s="13"/>
      <c r="B13428" s="13"/>
    </row>
    <row r="13429" spans="1:2" s="96" customFormat="1" ht="13.8" x14ac:dyDescent="0.25">
      <c r="A13429" s="13"/>
      <c r="B13429" s="13"/>
    </row>
    <row r="13430" spans="1:2" s="96" customFormat="1" ht="13.8" x14ac:dyDescent="0.25">
      <c r="A13430" s="13"/>
      <c r="B13430" s="13"/>
    </row>
    <row r="13431" spans="1:2" s="96" customFormat="1" ht="13.8" x14ac:dyDescent="0.25">
      <c r="A13431" s="13"/>
      <c r="B13431" s="13"/>
    </row>
    <row r="13432" spans="1:2" s="96" customFormat="1" ht="13.8" x14ac:dyDescent="0.25">
      <c r="A13432" s="13"/>
      <c r="B13432" s="13"/>
    </row>
    <row r="13433" spans="1:2" s="96" customFormat="1" ht="13.8" x14ac:dyDescent="0.25">
      <c r="A13433" s="13"/>
      <c r="B13433" s="13"/>
    </row>
    <row r="13434" spans="1:2" s="96" customFormat="1" ht="13.8" x14ac:dyDescent="0.25">
      <c r="A13434" s="13"/>
      <c r="B13434" s="13"/>
    </row>
    <row r="13435" spans="1:2" s="96" customFormat="1" ht="13.8" x14ac:dyDescent="0.25">
      <c r="A13435" s="13"/>
      <c r="B13435" s="13"/>
    </row>
    <row r="13436" spans="1:2" s="96" customFormat="1" ht="13.8" x14ac:dyDescent="0.25">
      <c r="A13436" s="13"/>
      <c r="B13436" s="13"/>
    </row>
    <row r="13437" spans="1:2" s="96" customFormat="1" ht="13.8" x14ac:dyDescent="0.25">
      <c r="A13437" s="13"/>
      <c r="B13437" s="13"/>
    </row>
    <row r="13438" spans="1:2" s="96" customFormat="1" ht="13.8" x14ac:dyDescent="0.25">
      <c r="A13438" s="13"/>
      <c r="B13438" s="13"/>
    </row>
    <row r="13439" spans="1:2" s="96" customFormat="1" ht="13.8" x14ac:dyDescent="0.25">
      <c r="A13439" s="13"/>
      <c r="B13439" s="13"/>
    </row>
    <row r="13440" spans="1:2" s="96" customFormat="1" ht="13.8" x14ac:dyDescent="0.25">
      <c r="A13440" s="13"/>
      <c r="B13440" s="13"/>
    </row>
    <row r="13441" spans="1:2" s="96" customFormat="1" ht="13.8" x14ac:dyDescent="0.25">
      <c r="A13441" s="13"/>
      <c r="B13441" s="13"/>
    </row>
    <row r="13442" spans="1:2" s="96" customFormat="1" ht="13.8" x14ac:dyDescent="0.25">
      <c r="A13442" s="13"/>
      <c r="B13442" s="13"/>
    </row>
    <row r="13443" spans="1:2" s="96" customFormat="1" ht="13.8" x14ac:dyDescent="0.25">
      <c r="A13443" s="13"/>
      <c r="B13443" s="13"/>
    </row>
    <row r="13444" spans="1:2" s="96" customFormat="1" ht="13.8" x14ac:dyDescent="0.25">
      <c r="A13444" s="13"/>
      <c r="B13444" s="13"/>
    </row>
    <row r="13445" spans="1:2" s="96" customFormat="1" ht="13.8" x14ac:dyDescent="0.25">
      <c r="A13445" s="13"/>
      <c r="B13445" s="13"/>
    </row>
    <row r="13446" spans="1:2" s="96" customFormat="1" ht="13.8" x14ac:dyDescent="0.25">
      <c r="A13446" s="13"/>
      <c r="B13446" s="13"/>
    </row>
    <row r="13447" spans="1:2" s="96" customFormat="1" ht="13.8" x14ac:dyDescent="0.25">
      <c r="A13447" s="13"/>
      <c r="B13447" s="13"/>
    </row>
    <row r="13448" spans="1:2" s="96" customFormat="1" ht="13.8" x14ac:dyDescent="0.25">
      <c r="A13448" s="13"/>
      <c r="B13448" s="13"/>
    </row>
    <row r="13449" spans="1:2" s="96" customFormat="1" ht="13.8" x14ac:dyDescent="0.25">
      <c r="A13449" s="13"/>
      <c r="B13449" s="13"/>
    </row>
    <row r="13450" spans="1:2" s="96" customFormat="1" ht="13.8" x14ac:dyDescent="0.25">
      <c r="A13450" s="13"/>
      <c r="B13450" s="13"/>
    </row>
    <row r="13451" spans="1:2" s="96" customFormat="1" ht="13.8" x14ac:dyDescent="0.25">
      <c r="A13451" s="13"/>
      <c r="B13451" s="13"/>
    </row>
    <row r="13452" spans="1:2" s="96" customFormat="1" ht="13.8" x14ac:dyDescent="0.25">
      <c r="A13452" s="13"/>
      <c r="B13452" s="13"/>
    </row>
    <row r="13453" spans="1:2" s="96" customFormat="1" ht="13.8" x14ac:dyDescent="0.25">
      <c r="A13453" s="13"/>
      <c r="B13453" s="13"/>
    </row>
    <row r="13454" spans="1:2" s="96" customFormat="1" ht="13.8" x14ac:dyDescent="0.25">
      <c r="A13454" s="13"/>
      <c r="B13454" s="13"/>
    </row>
    <row r="13455" spans="1:2" s="96" customFormat="1" ht="13.8" x14ac:dyDescent="0.25">
      <c r="A13455" s="13"/>
      <c r="B13455" s="13"/>
    </row>
    <row r="13456" spans="1:2" s="96" customFormat="1" ht="13.8" x14ac:dyDescent="0.25">
      <c r="A13456" s="13"/>
      <c r="B13456" s="13"/>
    </row>
    <row r="13457" spans="1:2" s="96" customFormat="1" ht="13.8" x14ac:dyDescent="0.25">
      <c r="A13457" s="13"/>
      <c r="B13457" s="13"/>
    </row>
    <row r="13458" spans="1:2" s="96" customFormat="1" ht="13.8" x14ac:dyDescent="0.25">
      <c r="A13458" s="13"/>
      <c r="B13458" s="13"/>
    </row>
    <row r="13459" spans="1:2" s="96" customFormat="1" ht="13.8" x14ac:dyDescent="0.25">
      <c r="A13459" s="13"/>
      <c r="B13459" s="13"/>
    </row>
    <row r="13460" spans="1:2" s="96" customFormat="1" ht="13.8" x14ac:dyDescent="0.25">
      <c r="A13460" s="13"/>
      <c r="B13460" s="13"/>
    </row>
    <row r="13461" spans="1:2" s="96" customFormat="1" ht="13.8" x14ac:dyDescent="0.25">
      <c r="A13461" s="13"/>
      <c r="B13461" s="13"/>
    </row>
    <row r="13462" spans="1:2" s="96" customFormat="1" ht="13.8" x14ac:dyDescent="0.25">
      <c r="A13462" s="13"/>
      <c r="B13462" s="13"/>
    </row>
    <row r="13463" spans="1:2" s="96" customFormat="1" ht="13.8" x14ac:dyDescent="0.25">
      <c r="A13463" s="13"/>
      <c r="B13463" s="13"/>
    </row>
    <row r="13464" spans="1:2" s="96" customFormat="1" ht="13.8" x14ac:dyDescent="0.25">
      <c r="A13464" s="13"/>
      <c r="B13464" s="13"/>
    </row>
    <row r="13465" spans="1:2" s="96" customFormat="1" ht="13.8" x14ac:dyDescent="0.25">
      <c r="A13465" s="13"/>
      <c r="B13465" s="13"/>
    </row>
    <row r="13466" spans="1:2" s="96" customFormat="1" ht="13.8" x14ac:dyDescent="0.25">
      <c r="A13466" s="13"/>
      <c r="B13466" s="13"/>
    </row>
    <row r="13467" spans="1:2" s="96" customFormat="1" ht="13.8" x14ac:dyDescent="0.25">
      <c r="A13467" s="13"/>
      <c r="B13467" s="13"/>
    </row>
    <row r="13468" spans="1:2" s="96" customFormat="1" ht="13.8" x14ac:dyDescent="0.25">
      <c r="A13468" s="13"/>
      <c r="B13468" s="13"/>
    </row>
    <row r="13469" spans="1:2" s="96" customFormat="1" ht="13.8" x14ac:dyDescent="0.25">
      <c r="A13469" s="13"/>
      <c r="B13469" s="13"/>
    </row>
    <row r="13470" spans="1:2" s="96" customFormat="1" ht="13.8" x14ac:dyDescent="0.25">
      <c r="A13470" s="13"/>
      <c r="B13470" s="13"/>
    </row>
    <row r="13471" spans="1:2" s="96" customFormat="1" ht="13.8" x14ac:dyDescent="0.25">
      <c r="A13471" s="13"/>
      <c r="B13471" s="13"/>
    </row>
    <row r="13472" spans="1:2" s="96" customFormat="1" ht="13.8" x14ac:dyDescent="0.25">
      <c r="A13472" s="13"/>
      <c r="B13472" s="13"/>
    </row>
    <row r="13473" spans="1:2" s="96" customFormat="1" ht="13.8" x14ac:dyDescent="0.25">
      <c r="A13473" s="13"/>
      <c r="B13473" s="13"/>
    </row>
    <row r="13474" spans="1:2" s="96" customFormat="1" ht="13.8" x14ac:dyDescent="0.25">
      <c r="A13474" s="13"/>
      <c r="B13474" s="13"/>
    </row>
    <row r="13475" spans="1:2" s="96" customFormat="1" ht="13.8" x14ac:dyDescent="0.25">
      <c r="A13475" s="13"/>
      <c r="B13475" s="13"/>
    </row>
    <row r="13476" spans="1:2" s="96" customFormat="1" ht="13.8" x14ac:dyDescent="0.25">
      <c r="A13476" s="13"/>
      <c r="B13476" s="13"/>
    </row>
    <row r="13477" spans="1:2" s="96" customFormat="1" ht="13.8" x14ac:dyDescent="0.25">
      <c r="A13477" s="13"/>
      <c r="B13477" s="13"/>
    </row>
    <row r="13478" spans="1:2" s="96" customFormat="1" ht="13.8" x14ac:dyDescent="0.25">
      <c r="A13478" s="13"/>
      <c r="B13478" s="13"/>
    </row>
    <row r="13479" spans="1:2" s="96" customFormat="1" ht="13.8" x14ac:dyDescent="0.25">
      <c r="A13479" s="13"/>
      <c r="B13479" s="13"/>
    </row>
    <row r="13480" spans="1:2" s="96" customFormat="1" ht="13.8" x14ac:dyDescent="0.25">
      <c r="A13480" s="13"/>
      <c r="B13480" s="13"/>
    </row>
    <row r="13481" spans="1:2" s="96" customFormat="1" ht="13.8" x14ac:dyDescent="0.25">
      <c r="A13481" s="13"/>
      <c r="B13481" s="13"/>
    </row>
    <row r="13482" spans="1:2" s="96" customFormat="1" ht="13.8" x14ac:dyDescent="0.25">
      <c r="A13482" s="13"/>
      <c r="B13482" s="13"/>
    </row>
    <row r="13483" spans="1:2" s="96" customFormat="1" ht="13.8" x14ac:dyDescent="0.25">
      <c r="A13483" s="13"/>
      <c r="B13483" s="13"/>
    </row>
    <row r="13484" spans="1:2" s="96" customFormat="1" ht="13.8" x14ac:dyDescent="0.25">
      <c r="A13484" s="13"/>
      <c r="B13484" s="13"/>
    </row>
    <row r="13485" spans="1:2" s="96" customFormat="1" ht="13.8" x14ac:dyDescent="0.25">
      <c r="A13485" s="13"/>
      <c r="B13485" s="13"/>
    </row>
    <row r="13486" spans="1:2" s="96" customFormat="1" ht="13.8" x14ac:dyDescent="0.25">
      <c r="A13486" s="13"/>
      <c r="B13486" s="13"/>
    </row>
    <row r="13487" spans="1:2" s="96" customFormat="1" ht="13.8" x14ac:dyDescent="0.25">
      <c r="A13487" s="13"/>
      <c r="B13487" s="13"/>
    </row>
    <row r="13488" spans="1:2" s="96" customFormat="1" ht="13.8" x14ac:dyDescent="0.25">
      <c r="A13488" s="13"/>
      <c r="B13488" s="13"/>
    </row>
    <row r="13489" spans="1:2" s="96" customFormat="1" ht="13.8" x14ac:dyDescent="0.25">
      <c r="A13489" s="13"/>
      <c r="B13489" s="13"/>
    </row>
    <row r="13490" spans="1:2" s="96" customFormat="1" ht="13.8" x14ac:dyDescent="0.25">
      <c r="A13490" s="13"/>
      <c r="B13490" s="13"/>
    </row>
    <row r="13491" spans="1:2" s="96" customFormat="1" ht="13.8" x14ac:dyDescent="0.25">
      <c r="A13491" s="13"/>
      <c r="B13491" s="13"/>
    </row>
    <row r="13492" spans="1:2" s="96" customFormat="1" ht="13.8" x14ac:dyDescent="0.25">
      <c r="A13492" s="13"/>
      <c r="B13492" s="13"/>
    </row>
    <row r="13493" spans="1:2" s="96" customFormat="1" ht="13.8" x14ac:dyDescent="0.25">
      <c r="A13493" s="13"/>
      <c r="B13493" s="13"/>
    </row>
    <row r="13494" spans="1:2" s="96" customFormat="1" ht="13.8" x14ac:dyDescent="0.25">
      <c r="A13494" s="13"/>
      <c r="B13494" s="13"/>
    </row>
    <row r="13495" spans="1:2" s="96" customFormat="1" ht="13.8" x14ac:dyDescent="0.25">
      <c r="A13495" s="13"/>
      <c r="B13495" s="13"/>
    </row>
    <row r="13496" spans="1:2" s="96" customFormat="1" ht="13.8" x14ac:dyDescent="0.25">
      <c r="A13496" s="13"/>
      <c r="B13496" s="13"/>
    </row>
    <row r="13497" spans="1:2" s="96" customFormat="1" ht="13.8" x14ac:dyDescent="0.25">
      <c r="A13497" s="13"/>
      <c r="B13497" s="13"/>
    </row>
    <row r="13498" spans="1:2" s="96" customFormat="1" ht="13.8" x14ac:dyDescent="0.25">
      <c r="A13498" s="13"/>
      <c r="B13498" s="13"/>
    </row>
    <row r="13499" spans="1:2" s="96" customFormat="1" ht="13.8" x14ac:dyDescent="0.25">
      <c r="A13499" s="13"/>
      <c r="B13499" s="13"/>
    </row>
    <row r="13500" spans="1:2" s="96" customFormat="1" ht="13.8" x14ac:dyDescent="0.25">
      <c r="A13500" s="13"/>
      <c r="B13500" s="13"/>
    </row>
    <row r="13501" spans="1:2" s="96" customFormat="1" ht="13.8" x14ac:dyDescent="0.25">
      <c r="A13501" s="13"/>
      <c r="B13501" s="13"/>
    </row>
    <row r="13502" spans="1:2" s="96" customFormat="1" ht="13.8" x14ac:dyDescent="0.25">
      <c r="A13502" s="13"/>
      <c r="B13502" s="13"/>
    </row>
    <row r="13503" spans="1:2" s="96" customFormat="1" ht="13.8" x14ac:dyDescent="0.25">
      <c r="A13503" s="13"/>
      <c r="B13503" s="13"/>
    </row>
    <row r="13504" spans="1:2" s="96" customFormat="1" ht="13.8" x14ac:dyDescent="0.25">
      <c r="A13504" s="13"/>
      <c r="B13504" s="13"/>
    </row>
    <row r="13505" spans="1:2" s="96" customFormat="1" ht="13.8" x14ac:dyDescent="0.25">
      <c r="A13505" s="13"/>
      <c r="B13505" s="13"/>
    </row>
    <row r="13506" spans="1:2" s="96" customFormat="1" ht="13.8" x14ac:dyDescent="0.25">
      <c r="A13506" s="13"/>
      <c r="B13506" s="13"/>
    </row>
    <row r="13507" spans="1:2" s="96" customFormat="1" ht="13.8" x14ac:dyDescent="0.25">
      <c r="A13507" s="13"/>
      <c r="B13507" s="13"/>
    </row>
    <row r="13508" spans="1:2" s="96" customFormat="1" ht="13.8" x14ac:dyDescent="0.25">
      <c r="A13508" s="13"/>
      <c r="B13508" s="13"/>
    </row>
    <row r="13509" spans="1:2" s="96" customFormat="1" ht="13.8" x14ac:dyDescent="0.25">
      <c r="A13509" s="13"/>
      <c r="B13509" s="13"/>
    </row>
    <row r="13510" spans="1:2" s="96" customFormat="1" ht="13.8" x14ac:dyDescent="0.25">
      <c r="A13510" s="13"/>
      <c r="B13510" s="13"/>
    </row>
    <row r="13511" spans="1:2" s="96" customFormat="1" ht="13.8" x14ac:dyDescent="0.25">
      <c r="A13511" s="13"/>
      <c r="B13511" s="13"/>
    </row>
    <row r="13512" spans="1:2" s="96" customFormat="1" ht="13.8" x14ac:dyDescent="0.25">
      <c r="A13512" s="13"/>
      <c r="B13512" s="13"/>
    </row>
    <row r="13513" spans="1:2" s="96" customFormat="1" ht="13.8" x14ac:dyDescent="0.25">
      <c r="A13513" s="13"/>
      <c r="B13513" s="13"/>
    </row>
    <row r="13514" spans="1:2" s="96" customFormat="1" ht="13.8" x14ac:dyDescent="0.25">
      <c r="A13514" s="13"/>
      <c r="B13514" s="13"/>
    </row>
    <row r="13515" spans="1:2" s="96" customFormat="1" ht="13.8" x14ac:dyDescent="0.25">
      <c r="A13515" s="13"/>
      <c r="B13515" s="13"/>
    </row>
    <row r="13516" spans="1:2" s="96" customFormat="1" ht="13.8" x14ac:dyDescent="0.25">
      <c r="A13516" s="13"/>
      <c r="B13516" s="13"/>
    </row>
    <row r="13517" spans="1:2" s="96" customFormat="1" ht="13.8" x14ac:dyDescent="0.25">
      <c r="A13517" s="13"/>
      <c r="B13517" s="13"/>
    </row>
    <row r="13518" spans="1:2" s="96" customFormat="1" ht="13.8" x14ac:dyDescent="0.25">
      <c r="A13518" s="13"/>
      <c r="B13518" s="13"/>
    </row>
    <row r="13519" spans="1:2" s="96" customFormat="1" ht="13.8" x14ac:dyDescent="0.25">
      <c r="A13519" s="13"/>
      <c r="B13519" s="13"/>
    </row>
    <row r="13520" spans="1:2" s="96" customFormat="1" ht="13.8" x14ac:dyDescent="0.25">
      <c r="A13520" s="13"/>
      <c r="B13520" s="13"/>
    </row>
    <row r="13521" spans="1:2" s="96" customFormat="1" ht="13.8" x14ac:dyDescent="0.25">
      <c r="A13521" s="13"/>
      <c r="B13521" s="13"/>
    </row>
    <row r="13522" spans="1:2" s="96" customFormat="1" ht="13.8" x14ac:dyDescent="0.25">
      <c r="A13522" s="13"/>
      <c r="B13522" s="13"/>
    </row>
    <row r="13523" spans="1:2" s="96" customFormat="1" ht="13.8" x14ac:dyDescent="0.25">
      <c r="A13523" s="13"/>
      <c r="B13523" s="13"/>
    </row>
    <row r="13524" spans="1:2" s="96" customFormat="1" ht="13.8" x14ac:dyDescent="0.25">
      <c r="A13524" s="13"/>
      <c r="B13524" s="13"/>
    </row>
    <row r="13525" spans="1:2" s="96" customFormat="1" ht="13.8" x14ac:dyDescent="0.25">
      <c r="A13525" s="13"/>
      <c r="B13525" s="13"/>
    </row>
    <row r="13526" spans="1:2" s="96" customFormat="1" ht="13.8" x14ac:dyDescent="0.25">
      <c r="A13526" s="13"/>
      <c r="B13526" s="13"/>
    </row>
    <row r="13527" spans="1:2" s="96" customFormat="1" ht="13.8" x14ac:dyDescent="0.25">
      <c r="A13527" s="13"/>
      <c r="B13527" s="13"/>
    </row>
    <row r="13528" spans="1:2" s="96" customFormat="1" ht="13.8" x14ac:dyDescent="0.25">
      <c r="A13528" s="13"/>
      <c r="B13528" s="13"/>
    </row>
    <row r="13529" spans="1:2" s="96" customFormat="1" ht="13.8" x14ac:dyDescent="0.25">
      <c r="A13529" s="13"/>
      <c r="B13529" s="13"/>
    </row>
    <row r="13530" spans="1:2" s="96" customFormat="1" ht="13.8" x14ac:dyDescent="0.25">
      <c r="A13530" s="13"/>
      <c r="B13530" s="13"/>
    </row>
    <row r="13531" spans="1:2" s="96" customFormat="1" ht="13.8" x14ac:dyDescent="0.25">
      <c r="A13531" s="13"/>
      <c r="B13531" s="13"/>
    </row>
    <row r="13532" spans="1:2" s="96" customFormat="1" ht="13.8" x14ac:dyDescent="0.25">
      <c r="A13532" s="13"/>
      <c r="B13532" s="13"/>
    </row>
    <row r="13533" spans="1:2" s="96" customFormat="1" ht="13.8" x14ac:dyDescent="0.25">
      <c r="A13533" s="13"/>
      <c r="B13533" s="13"/>
    </row>
    <row r="13534" spans="1:2" s="96" customFormat="1" ht="13.8" x14ac:dyDescent="0.25">
      <c r="A13534" s="13"/>
      <c r="B13534" s="13"/>
    </row>
    <row r="13535" spans="1:2" s="96" customFormat="1" ht="13.8" x14ac:dyDescent="0.25">
      <c r="A13535" s="13"/>
      <c r="B13535" s="13"/>
    </row>
    <row r="13536" spans="1:2" s="96" customFormat="1" ht="13.8" x14ac:dyDescent="0.25">
      <c r="A13536" s="13"/>
      <c r="B13536" s="13"/>
    </row>
    <row r="13537" spans="1:2" s="96" customFormat="1" ht="13.8" x14ac:dyDescent="0.25">
      <c r="A13537" s="13"/>
      <c r="B13537" s="13"/>
    </row>
    <row r="13538" spans="1:2" s="96" customFormat="1" ht="13.8" x14ac:dyDescent="0.25">
      <c r="A13538" s="13"/>
      <c r="B13538" s="13"/>
    </row>
    <row r="13539" spans="1:2" s="96" customFormat="1" ht="13.8" x14ac:dyDescent="0.25">
      <c r="A13539" s="13"/>
      <c r="B13539" s="13"/>
    </row>
    <row r="13540" spans="1:2" s="96" customFormat="1" ht="13.8" x14ac:dyDescent="0.25">
      <c r="A13540" s="13"/>
      <c r="B13540" s="13"/>
    </row>
    <row r="13541" spans="1:2" s="96" customFormat="1" ht="13.8" x14ac:dyDescent="0.25">
      <c r="A13541" s="13"/>
      <c r="B13541" s="13"/>
    </row>
    <row r="13542" spans="1:2" s="96" customFormat="1" ht="13.8" x14ac:dyDescent="0.25">
      <c r="A13542" s="13"/>
      <c r="B13542" s="13"/>
    </row>
    <row r="13543" spans="1:2" s="96" customFormat="1" ht="13.8" x14ac:dyDescent="0.25">
      <c r="A13543" s="13"/>
      <c r="B13543" s="13"/>
    </row>
    <row r="13544" spans="1:2" s="96" customFormat="1" ht="13.8" x14ac:dyDescent="0.25">
      <c r="A13544" s="13"/>
      <c r="B13544" s="13"/>
    </row>
    <row r="13545" spans="1:2" s="96" customFormat="1" ht="13.8" x14ac:dyDescent="0.25">
      <c r="A13545" s="13"/>
      <c r="B13545" s="13"/>
    </row>
    <row r="13546" spans="1:2" s="96" customFormat="1" ht="13.8" x14ac:dyDescent="0.25">
      <c r="A13546" s="13"/>
      <c r="B13546" s="13"/>
    </row>
    <row r="13547" spans="1:2" s="96" customFormat="1" ht="13.8" x14ac:dyDescent="0.25">
      <c r="A13547" s="13"/>
      <c r="B13547" s="13"/>
    </row>
    <row r="13548" spans="1:2" s="96" customFormat="1" ht="13.8" x14ac:dyDescent="0.25">
      <c r="A13548" s="13"/>
      <c r="B13548" s="13"/>
    </row>
    <row r="13549" spans="1:2" s="96" customFormat="1" ht="13.8" x14ac:dyDescent="0.25">
      <c r="A13549" s="13"/>
      <c r="B13549" s="13"/>
    </row>
    <row r="13550" spans="1:2" s="96" customFormat="1" ht="13.8" x14ac:dyDescent="0.25">
      <c r="A13550" s="13"/>
      <c r="B13550" s="13"/>
    </row>
    <row r="13551" spans="1:2" s="96" customFormat="1" ht="13.8" x14ac:dyDescent="0.25">
      <c r="A13551" s="13"/>
      <c r="B13551" s="13"/>
    </row>
    <row r="13552" spans="1:2" s="96" customFormat="1" ht="13.8" x14ac:dyDescent="0.25">
      <c r="A13552" s="13"/>
      <c r="B13552" s="13"/>
    </row>
    <row r="13553" spans="1:2" s="96" customFormat="1" ht="13.8" x14ac:dyDescent="0.25">
      <c r="A13553" s="13"/>
      <c r="B13553" s="13"/>
    </row>
    <row r="13554" spans="1:2" s="96" customFormat="1" ht="13.8" x14ac:dyDescent="0.25">
      <c r="A13554" s="13"/>
      <c r="B13554" s="13"/>
    </row>
    <row r="13555" spans="1:2" s="96" customFormat="1" ht="13.8" x14ac:dyDescent="0.25">
      <c r="A13555" s="13"/>
      <c r="B13555" s="13"/>
    </row>
    <row r="13556" spans="1:2" s="96" customFormat="1" ht="13.8" x14ac:dyDescent="0.25">
      <c r="A13556" s="13"/>
      <c r="B13556" s="13"/>
    </row>
    <row r="13557" spans="1:2" s="96" customFormat="1" ht="13.8" x14ac:dyDescent="0.25">
      <c r="A13557" s="13"/>
      <c r="B13557" s="13"/>
    </row>
    <row r="13558" spans="1:2" s="96" customFormat="1" ht="13.8" x14ac:dyDescent="0.25">
      <c r="A13558" s="13"/>
      <c r="B13558" s="13"/>
    </row>
    <row r="13559" spans="1:2" s="96" customFormat="1" ht="13.8" x14ac:dyDescent="0.25">
      <c r="A13559" s="13"/>
      <c r="B13559" s="13"/>
    </row>
    <row r="13560" spans="1:2" s="96" customFormat="1" ht="13.8" x14ac:dyDescent="0.25">
      <c r="A13560" s="13"/>
      <c r="B13560" s="13"/>
    </row>
    <row r="13561" spans="1:2" s="96" customFormat="1" ht="13.8" x14ac:dyDescent="0.25">
      <c r="A13561" s="13"/>
      <c r="B13561" s="13"/>
    </row>
    <row r="13562" spans="1:2" s="96" customFormat="1" ht="13.8" x14ac:dyDescent="0.25">
      <c r="A13562" s="13"/>
      <c r="B13562" s="13"/>
    </row>
    <row r="13563" spans="1:2" s="96" customFormat="1" ht="13.8" x14ac:dyDescent="0.25">
      <c r="A13563" s="13"/>
      <c r="B13563" s="13"/>
    </row>
    <row r="13564" spans="1:2" s="96" customFormat="1" ht="13.8" x14ac:dyDescent="0.25">
      <c r="A13564" s="13"/>
      <c r="B13564" s="13"/>
    </row>
    <row r="13565" spans="1:2" s="96" customFormat="1" ht="13.8" x14ac:dyDescent="0.25">
      <c r="A13565" s="13"/>
      <c r="B13565" s="13"/>
    </row>
    <row r="13566" spans="1:2" s="96" customFormat="1" ht="13.8" x14ac:dyDescent="0.25">
      <c r="A13566" s="13"/>
      <c r="B13566" s="13"/>
    </row>
    <row r="13567" spans="1:2" s="96" customFormat="1" ht="13.8" x14ac:dyDescent="0.25">
      <c r="A13567" s="13"/>
      <c r="B13567" s="13"/>
    </row>
    <row r="13568" spans="1:2" s="96" customFormat="1" ht="13.8" x14ac:dyDescent="0.25">
      <c r="A13568" s="13"/>
      <c r="B13568" s="13"/>
    </row>
    <row r="13569" spans="1:2" s="96" customFormat="1" ht="13.8" x14ac:dyDescent="0.25">
      <c r="A13569" s="13"/>
      <c r="B13569" s="13"/>
    </row>
    <row r="13570" spans="1:2" s="96" customFormat="1" ht="13.8" x14ac:dyDescent="0.25">
      <c r="A13570" s="13"/>
      <c r="B13570" s="13"/>
    </row>
    <row r="13571" spans="1:2" s="96" customFormat="1" ht="13.8" x14ac:dyDescent="0.25">
      <c r="A13571" s="13"/>
      <c r="B13571" s="13"/>
    </row>
    <row r="13572" spans="1:2" s="96" customFormat="1" ht="13.8" x14ac:dyDescent="0.25">
      <c r="A13572" s="13"/>
      <c r="B13572" s="13"/>
    </row>
    <row r="13573" spans="1:2" s="96" customFormat="1" ht="13.8" x14ac:dyDescent="0.25">
      <c r="A13573" s="13"/>
      <c r="B13573" s="13"/>
    </row>
    <row r="13574" spans="1:2" s="96" customFormat="1" ht="13.8" x14ac:dyDescent="0.25">
      <c r="A13574" s="13"/>
      <c r="B13574" s="13"/>
    </row>
    <row r="13575" spans="1:2" s="96" customFormat="1" ht="13.8" x14ac:dyDescent="0.25">
      <c r="A13575" s="13"/>
      <c r="B13575" s="13"/>
    </row>
    <row r="13576" spans="1:2" s="96" customFormat="1" ht="13.8" x14ac:dyDescent="0.25">
      <c r="A13576" s="13"/>
      <c r="B13576" s="13"/>
    </row>
    <row r="13577" spans="1:2" s="96" customFormat="1" ht="13.8" x14ac:dyDescent="0.25">
      <c r="A13577" s="13"/>
      <c r="B13577" s="13"/>
    </row>
    <row r="13578" spans="1:2" s="96" customFormat="1" ht="13.8" x14ac:dyDescent="0.25">
      <c r="A13578" s="13"/>
      <c r="B13578" s="13"/>
    </row>
    <row r="13579" spans="1:2" s="96" customFormat="1" ht="13.8" x14ac:dyDescent="0.25">
      <c r="A13579" s="13"/>
      <c r="B13579" s="13"/>
    </row>
    <row r="13580" spans="1:2" s="96" customFormat="1" ht="13.8" x14ac:dyDescent="0.25">
      <c r="A13580" s="13"/>
      <c r="B13580" s="13"/>
    </row>
    <row r="13581" spans="1:2" s="96" customFormat="1" ht="13.8" x14ac:dyDescent="0.25">
      <c r="A13581" s="13"/>
      <c r="B13581" s="13"/>
    </row>
    <row r="13582" spans="1:2" s="96" customFormat="1" ht="13.8" x14ac:dyDescent="0.25">
      <c r="A13582" s="13"/>
      <c r="B13582" s="13"/>
    </row>
    <row r="13583" spans="1:2" s="96" customFormat="1" ht="13.8" x14ac:dyDescent="0.25">
      <c r="A13583" s="13"/>
      <c r="B13583" s="13"/>
    </row>
    <row r="13584" spans="1:2" s="96" customFormat="1" ht="13.8" x14ac:dyDescent="0.25">
      <c r="A13584" s="13"/>
      <c r="B13584" s="13"/>
    </row>
    <row r="13585" spans="1:2" s="96" customFormat="1" ht="13.8" x14ac:dyDescent="0.25">
      <c r="A13585" s="13"/>
      <c r="B13585" s="13"/>
    </row>
    <row r="13586" spans="1:2" s="96" customFormat="1" ht="13.8" x14ac:dyDescent="0.25">
      <c r="A13586" s="13"/>
      <c r="B13586" s="13"/>
    </row>
    <row r="13587" spans="1:2" s="96" customFormat="1" ht="13.8" x14ac:dyDescent="0.25">
      <c r="A13587" s="13"/>
      <c r="B13587" s="13"/>
    </row>
    <row r="13588" spans="1:2" s="96" customFormat="1" ht="13.8" x14ac:dyDescent="0.25">
      <c r="A13588" s="13"/>
      <c r="B13588" s="13"/>
    </row>
    <row r="13589" spans="1:2" s="96" customFormat="1" ht="13.8" x14ac:dyDescent="0.25">
      <c r="A13589" s="13"/>
      <c r="B13589" s="13"/>
    </row>
    <row r="13590" spans="1:2" s="96" customFormat="1" ht="13.8" x14ac:dyDescent="0.25">
      <c r="A13590" s="13"/>
      <c r="B13590" s="13"/>
    </row>
    <row r="13591" spans="1:2" s="96" customFormat="1" ht="13.8" x14ac:dyDescent="0.25">
      <c r="A13591" s="13"/>
      <c r="B13591" s="13"/>
    </row>
    <row r="13592" spans="1:2" s="96" customFormat="1" ht="13.8" x14ac:dyDescent="0.25">
      <c r="A13592" s="13"/>
      <c r="B13592" s="13"/>
    </row>
    <row r="13593" spans="1:2" s="96" customFormat="1" ht="13.8" x14ac:dyDescent="0.25">
      <c r="A13593" s="13"/>
      <c r="B13593" s="13"/>
    </row>
    <row r="13594" spans="1:2" s="96" customFormat="1" ht="13.8" x14ac:dyDescent="0.25">
      <c r="A13594" s="13"/>
      <c r="B13594" s="13"/>
    </row>
    <row r="13595" spans="1:2" s="96" customFormat="1" ht="13.8" x14ac:dyDescent="0.25">
      <c r="A13595" s="13"/>
      <c r="B13595" s="13"/>
    </row>
    <row r="13596" spans="1:2" s="96" customFormat="1" ht="13.8" x14ac:dyDescent="0.25">
      <c r="A13596" s="13"/>
      <c r="B13596" s="13"/>
    </row>
    <row r="13597" spans="1:2" s="96" customFormat="1" ht="13.8" x14ac:dyDescent="0.25">
      <c r="A13597" s="13"/>
      <c r="B13597" s="13"/>
    </row>
    <row r="13598" spans="1:2" s="96" customFormat="1" ht="13.8" x14ac:dyDescent="0.25">
      <c r="A13598" s="13"/>
      <c r="B13598" s="13"/>
    </row>
    <row r="13599" spans="1:2" s="96" customFormat="1" ht="13.8" x14ac:dyDescent="0.25">
      <c r="A13599" s="13"/>
      <c r="B13599" s="13"/>
    </row>
    <row r="13600" spans="1:2" s="96" customFormat="1" ht="13.8" x14ac:dyDescent="0.25">
      <c r="A13600" s="13"/>
      <c r="B13600" s="13"/>
    </row>
    <row r="13601" spans="1:2" s="96" customFormat="1" ht="13.8" x14ac:dyDescent="0.25">
      <c r="A13601" s="13"/>
      <c r="B13601" s="13"/>
    </row>
    <row r="13602" spans="1:2" s="96" customFormat="1" ht="13.8" x14ac:dyDescent="0.25">
      <c r="A13602" s="13"/>
      <c r="B13602" s="13"/>
    </row>
    <row r="13603" spans="1:2" s="96" customFormat="1" ht="13.8" x14ac:dyDescent="0.25">
      <c r="A13603" s="13"/>
      <c r="B13603" s="13"/>
    </row>
    <row r="13604" spans="1:2" s="96" customFormat="1" ht="13.8" x14ac:dyDescent="0.25">
      <c r="A13604" s="13"/>
      <c r="B13604" s="13"/>
    </row>
    <row r="13605" spans="1:2" s="96" customFormat="1" ht="13.8" x14ac:dyDescent="0.25">
      <c r="A13605" s="13"/>
      <c r="B13605" s="13"/>
    </row>
    <row r="13606" spans="1:2" s="96" customFormat="1" ht="13.8" x14ac:dyDescent="0.25">
      <c r="A13606" s="13"/>
      <c r="B13606" s="13"/>
    </row>
    <row r="13607" spans="1:2" s="96" customFormat="1" ht="13.8" x14ac:dyDescent="0.25">
      <c r="A13607" s="13"/>
      <c r="B13607" s="13"/>
    </row>
    <row r="13608" spans="1:2" s="96" customFormat="1" ht="13.8" x14ac:dyDescent="0.25">
      <c r="A13608" s="13"/>
      <c r="B13608" s="13"/>
    </row>
    <row r="13609" spans="1:2" s="96" customFormat="1" ht="13.8" x14ac:dyDescent="0.25">
      <c r="A13609" s="13"/>
      <c r="B13609" s="13"/>
    </row>
    <row r="13610" spans="1:2" s="96" customFormat="1" ht="13.8" x14ac:dyDescent="0.25">
      <c r="A13610" s="13"/>
      <c r="B13610" s="13"/>
    </row>
    <row r="13611" spans="1:2" s="96" customFormat="1" ht="13.8" x14ac:dyDescent="0.25">
      <c r="A13611" s="13"/>
      <c r="B13611" s="13"/>
    </row>
    <row r="13612" spans="1:2" s="96" customFormat="1" ht="13.8" x14ac:dyDescent="0.25">
      <c r="A13612" s="13"/>
      <c r="B13612" s="13"/>
    </row>
    <row r="13613" spans="1:2" s="96" customFormat="1" ht="13.8" x14ac:dyDescent="0.25">
      <c r="A13613" s="13"/>
      <c r="B13613" s="13"/>
    </row>
    <row r="13614" spans="1:2" s="96" customFormat="1" ht="13.8" x14ac:dyDescent="0.25">
      <c r="A13614" s="13"/>
      <c r="B13614" s="13"/>
    </row>
    <row r="13615" spans="1:2" s="96" customFormat="1" ht="13.8" x14ac:dyDescent="0.25">
      <c r="A13615" s="13"/>
      <c r="B13615" s="13"/>
    </row>
    <row r="13616" spans="1:2" s="96" customFormat="1" ht="13.8" x14ac:dyDescent="0.25">
      <c r="A13616" s="13"/>
      <c r="B13616" s="13"/>
    </row>
    <row r="13617" spans="1:2" s="96" customFormat="1" ht="13.8" x14ac:dyDescent="0.25">
      <c r="A13617" s="13"/>
      <c r="B13617" s="13"/>
    </row>
    <row r="13618" spans="1:2" s="96" customFormat="1" ht="13.8" x14ac:dyDescent="0.25">
      <c r="A13618" s="13"/>
      <c r="B13618" s="13"/>
    </row>
    <row r="13619" spans="1:2" s="96" customFormat="1" ht="13.8" x14ac:dyDescent="0.25">
      <c r="A13619" s="13"/>
      <c r="B13619" s="13"/>
    </row>
    <row r="13620" spans="1:2" s="96" customFormat="1" ht="13.8" x14ac:dyDescent="0.25">
      <c r="A13620" s="13"/>
      <c r="B13620" s="13"/>
    </row>
    <row r="13621" spans="1:2" s="96" customFormat="1" ht="13.8" x14ac:dyDescent="0.25">
      <c r="A13621" s="13"/>
      <c r="B13621" s="13"/>
    </row>
    <row r="13622" spans="1:2" s="96" customFormat="1" ht="13.8" x14ac:dyDescent="0.25">
      <c r="A13622" s="13"/>
      <c r="B13622" s="13"/>
    </row>
    <row r="13623" spans="1:2" s="96" customFormat="1" ht="13.8" x14ac:dyDescent="0.25">
      <c r="A13623" s="13"/>
      <c r="B13623" s="13"/>
    </row>
    <row r="13624" spans="1:2" s="96" customFormat="1" ht="13.8" x14ac:dyDescent="0.25">
      <c r="A13624" s="13"/>
      <c r="B13624" s="13"/>
    </row>
    <row r="13625" spans="1:2" s="96" customFormat="1" ht="13.8" x14ac:dyDescent="0.25">
      <c r="A13625" s="13"/>
      <c r="B13625" s="13"/>
    </row>
    <row r="13626" spans="1:2" s="96" customFormat="1" ht="13.8" x14ac:dyDescent="0.25">
      <c r="A13626" s="13"/>
      <c r="B13626" s="13"/>
    </row>
    <row r="13627" spans="1:2" s="96" customFormat="1" ht="13.8" x14ac:dyDescent="0.25">
      <c r="A13627" s="13"/>
      <c r="B13627" s="13"/>
    </row>
    <row r="13628" spans="1:2" s="96" customFormat="1" ht="13.8" x14ac:dyDescent="0.25">
      <c r="A13628" s="13"/>
      <c r="B13628" s="13"/>
    </row>
    <row r="13629" spans="1:2" s="96" customFormat="1" ht="13.8" x14ac:dyDescent="0.25">
      <c r="A13629" s="13"/>
      <c r="B13629" s="13"/>
    </row>
    <row r="13630" spans="1:2" s="96" customFormat="1" ht="13.8" x14ac:dyDescent="0.25">
      <c r="A13630" s="13"/>
      <c r="B13630" s="13"/>
    </row>
    <row r="13631" spans="1:2" s="96" customFormat="1" ht="13.8" x14ac:dyDescent="0.25">
      <c r="A13631" s="13"/>
      <c r="B13631" s="13"/>
    </row>
    <row r="13632" spans="1:2" s="96" customFormat="1" ht="13.8" x14ac:dyDescent="0.25">
      <c r="A13632" s="13"/>
      <c r="B13632" s="13"/>
    </row>
    <row r="13633" spans="1:2" s="96" customFormat="1" ht="13.8" x14ac:dyDescent="0.25">
      <c r="A13633" s="13"/>
      <c r="B13633" s="13"/>
    </row>
    <row r="13634" spans="1:2" s="96" customFormat="1" ht="13.8" x14ac:dyDescent="0.25">
      <c r="A13634" s="13"/>
      <c r="B13634" s="13"/>
    </row>
    <row r="13635" spans="1:2" s="96" customFormat="1" ht="13.8" x14ac:dyDescent="0.25">
      <c r="A13635" s="13"/>
      <c r="B13635" s="13"/>
    </row>
    <row r="13636" spans="1:2" s="96" customFormat="1" ht="13.8" x14ac:dyDescent="0.25">
      <c r="A13636" s="13"/>
      <c r="B13636" s="13"/>
    </row>
    <row r="13637" spans="1:2" s="96" customFormat="1" ht="13.8" x14ac:dyDescent="0.25">
      <c r="A13637" s="13"/>
      <c r="B13637" s="13"/>
    </row>
    <row r="13638" spans="1:2" s="96" customFormat="1" ht="13.8" x14ac:dyDescent="0.25">
      <c r="A13638" s="13"/>
      <c r="B13638" s="13"/>
    </row>
    <row r="13639" spans="1:2" s="96" customFormat="1" ht="13.8" x14ac:dyDescent="0.25">
      <c r="A13639" s="13"/>
      <c r="B13639" s="13"/>
    </row>
    <row r="13640" spans="1:2" s="96" customFormat="1" ht="13.8" x14ac:dyDescent="0.25">
      <c r="A13640" s="13"/>
      <c r="B13640" s="13"/>
    </row>
    <row r="13641" spans="1:2" s="96" customFormat="1" ht="13.8" x14ac:dyDescent="0.25">
      <c r="A13641" s="13"/>
      <c r="B13641" s="13"/>
    </row>
    <row r="13642" spans="1:2" s="96" customFormat="1" ht="13.8" x14ac:dyDescent="0.25">
      <c r="A13642" s="13"/>
      <c r="B13642" s="13"/>
    </row>
    <row r="13643" spans="1:2" s="96" customFormat="1" ht="13.8" x14ac:dyDescent="0.25">
      <c r="A13643" s="13"/>
      <c r="B13643" s="13"/>
    </row>
    <row r="13644" spans="1:2" s="96" customFormat="1" ht="13.8" x14ac:dyDescent="0.25">
      <c r="A13644" s="13"/>
      <c r="B13644" s="13"/>
    </row>
    <row r="13645" spans="1:2" s="96" customFormat="1" ht="13.8" x14ac:dyDescent="0.25">
      <c r="A13645" s="13"/>
      <c r="B13645" s="13"/>
    </row>
    <row r="13646" spans="1:2" s="96" customFormat="1" ht="13.8" x14ac:dyDescent="0.25">
      <c r="A13646" s="13"/>
      <c r="B13646" s="13"/>
    </row>
    <row r="13647" spans="1:2" s="96" customFormat="1" ht="13.8" x14ac:dyDescent="0.25">
      <c r="A13647" s="13"/>
      <c r="B13647" s="13"/>
    </row>
    <row r="13648" spans="1:2" s="96" customFormat="1" ht="13.8" x14ac:dyDescent="0.25">
      <c r="A13648" s="13"/>
      <c r="B13648" s="13"/>
    </row>
    <row r="13649" spans="1:2" s="96" customFormat="1" ht="13.8" x14ac:dyDescent="0.25">
      <c r="A13649" s="13"/>
      <c r="B13649" s="13"/>
    </row>
    <row r="13650" spans="1:2" s="96" customFormat="1" ht="13.8" x14ac:dyDescent="0.25">
      <c r="A13650" s="13"/>
      <c r="B13650" s="13"/>
    </row>
    <row r="13651" spans="1:2" s="96" customFormat="1" ht="13.8" x14ac:dyDescent="0.25">
      <c r="A13651" s="13"/>
      <c r="B13651" s="13"/>
    </row>
    <row r="13652" spans="1:2" s="96" customFormat="1" ht="13.8" x14ac:dyDescent="0.25">
      <c r="A13652" s="13"/>
      <c r="B13652" s="13"/>
    </row>
    <row r="13653" spans="1:2" s="96" customFormat="1" ht="13.8" x14ac:dyDescent="0.25">
      <c r="A13653" s="13"/>
      <c r="B13653" s="13"/>
    </row>
    <row r="13654" spans="1:2" s="96" customFormat="1" ht="13.8" x14ac:dyDescent="0.25">
      <c r="A13654" s="13"/>
      <c r="B13654" s="13"/>
    </row>
    <row r="13655" spans="1:2" s="96" customFormat="1" ht="13.8" x14ac:dyDescent="0.25">
      <c r="A13655" s="13"/>
      <c r="B13655" s="13"/>
    </row>
    <row r="13656" spans="1:2" s="96" customFormat="1" ht="13.8" x14ac:dyDescent="0.25">
      <c r="A13656" s="13"/>
      <c r="B13656" s="13"/>
    </row>
    <row r="13657" spans="1:2" s="96" customFormat="1" ht="13.8" x14ac:dyDescent="0.25">
      <c r="A13657" s="13"/>
      <c r="B13657" s="13"/>
    </row>
    <row r="13658" spans="1:2" s="96" customFormat="1" ht="13.8" x14ac:dyDescent="0.25">
      <c r="A13658" s="13"/>
      <c r="B13658" s="13"/>
    </row>
    <row r="13659" spans="1:2" s="96" customFormat="1" ht="13.8" x14ac:dyDescent="0.25">
      <c r="A13659" s="13"/>
      <c r="B13659" s="13"/>
    </row>
    <row r="13660" spans="1:2" s="96" customFormat="1" ht="13.8" x14ac:dyDescent="0.25">
      <c r="A13660" s="13"/>
      <c r="B13660" s="13"/>
    </row>
    <row r="13661" spans="1:2" s="96" customFormat="1" ht="13.8" x14ac:dyDescent="0.25">
      <c r="A13661" s="13"/>
      <c r="B13661" s="13"/>
    </row>
    <row r="13662" spans="1:2" s="96" customFormat="1" ht="13.8" x14ac:dyDescent="0.25">
      <c r="A13662" s="13"/>
      <c r="B13662" s="13"/>
    </row>
    <row r="13663" spans="1:2" s="96" customFormat="1" ht="13.8" x14ac:dyDescent="0.25">
      <c r="A13663" s="13"/>
      <c r="B13663" s="13"/>
    </row>
    <row r="13664" spans="1:2" s="96" customFormat="1" ht="13.8" x14ac:dyDescent="0.25">
      <c r="A13664" s="13"/>
      <c r="B13664" s="13"/>
    </row>
    <row r="13665" spans="1:2" s="96" customFormat="1" ht="13.8" x14ac:dyDescent="0.25">
      <c r="A13665" s="13"/>
      <c r="B13665" s="13"/>
    </row>
    <row r="13666" spans="1:2" s="96" customFormat="1" ht="13.8" x14ac:dyDescent="0.25">
      <c r="A13666" s="13"/>
      <c r="B13666" s="13"/>
    </row>
    <row r="13667" spans="1:2" s="96" customFormat="1" ht="13.8" x14ac:dyDescent="0.25">
      <c r="A13667" s="13"/>
      <c r="B13667" s="13"/>
    </row>
    <row r="13668" spans="1:2" s="96" customFormat="1" ht="13.8" x14ac:dyDescent="0.25">
      <c r="A13668" s="13"/>
      <c r="B13668" s="13"/>
    </row>
    <row r="13669" spans="1:2" s="96" customFormat="1" ht="13.8" x14ac:dyDescent="0.25">
      <c r="A13669" s="13"/>
      <c r="B13669" s="13"/>
    </row>
    <row r="13670" spans="1:2" s="96" customFormat="1" ht="13.8" x14ac:dyDescent="0.25">
      <c r="A13670" s="13"/>
      <c r="B13670" s="13"/>
    </row>
    <row r="13671" spans="1:2" s="96" customFormat="1" ht="13.8" x14ac:dyDescent="0.25">
      <c r="A13671" s="13"/>
      <c r="B13671" s="13"/>
    </row>
    <row r="13672" spans="1:2" s="96" customFormat="1" ht="13.8" x14ac:dyDescent="0.25">
      <c r="A13672" s="13"/>
      <c r="B13672" s="13"/>
    </row>
    <row r="13673" spans="1:2" s="96" customFormat="1" ht="13.8" x14ac:dyDescent="0.25">
      <c r="A13673" s="13"/>
      <c r="B13673" s="13"/>
    </row>
    <row r="13674" spans="1:2" s="96" customFormat="1" ht="13.8" x14ac:dyDescent="0.25">
      <c r="A13674" s="13"/>
      <c r="B13674" s="13"/>
    </row>
    <row r="13675" spans="1:2" s="96" customFormat="1" ht="13.8" x14ac:dyDescent="0.25">
      <c r="A13675" s="13"/>
      <c r="B13675" s="13"/>
    </row>
    <row r="13676" spans="1:2" s="96" customFormat="1" ht="13.8" x14ac:dyDescent="0.25">
      <c r="A13676" s="13"/>
      <c r="B13676" s="13"/>
    </row>
    <row r="13677" spans="1:2" s="96" customFormat="1" ht="13.8" x14ac:dyDescent="0.25">
      <c r="A13677" s="13"/>
      <c r="B13677" s="13"/>
    </row>
    <row r="13678" spans="1:2" s="96" customFormat="1" ht="13.8" x14ac:dyDescent="0.25">
      <c r="A13678" s="13"/>
      <c r="B13678" s="13"/>
    </row>
    <row r="13679" spans="1:2" s="96" customFormat="1" ht="13.8" x14ac:dyDescent="0.25">
      <c r="A13679" s="13"/>
      <c r="B13679" s="13"/>
    </row>
    <row r="13680" spans="1:2" s="96" customFormat="1" ht="13.8" x14ac:dyDescent="0.25">
      <c r="A13680" s="13"/>
      <c r="B13680" s="13"/>
    </row>
    <row r="13681" spans="1:2" s="96" customFormat="1" ht="13.8" x14ac:dyDescent="0.25">
      <c r="A13681" s="13"/>
      <c r="B13681" s="13"/>
    </row>
    <row r="13682" spans="1:2" s="96" customFormat="1" ht="13.8" x14ac:dyDescent="0.25">
      <c r="A13682" s="13"/>
      <c r="B13682" s="13"/>
    </row>
    <row r="13683" spans="1:2" s="96" customFormat="1" ht="13.8" x14ac:dyDescent="0.25">
      <c r="A13683" s="13"/>
      <c r="B13683" s="13"/>
    </row>
    <row r="13684" spans="1:2" s="96" customFormat="1" ht="13.8" x14ac:dyDescent="0.25">
      <c r="A13684" s="13"/>
      <c r="B13684" s="13"/>
    </row>
    <row r="13685" spans="1:2" s="96" customFormat="1" ht="13.8" x14ac:dyDescent="0.25">
      <c r="A13685" s="13"/>
      <c r="B13685" s="13"/>
    </row>
    <row r="13686" spans="1:2" s="96" customFormat="1" ht="13.8" x14ac:dyDescent="0.25">
      <c r="A13686" s="13"/>
      <c r="B13686" s="13"/>
    </row>
    <row r="13687" spans="1:2" s="96" customFormat="1" ht="13.8" x14ac:dyDescent="0.25">
      <c r="A13687" s="13"/>
      <c r="B13687" s="13"/>
    </row>
    <row r="13688" spans="1:2" s="96" customFormat="1" ht="13.8" x14ac:dyDescent="0.25">
      <c r="A13688" s="13"/>
      <c r="B13688" s="13"/>
    </row>
    <row r="13689" spans="1:2" s="96" customFormat="1" ht="13.8" x14ac:dyDescent="0.25">
      <c r="A13689" s="13"/>
      <c r="B13689" s="13"/>
    </row>
    <row r="13690" spans="1:2" s="96" customFormat="1" ht="13.8" x14ac:dyDescent="0.25">
      <c r="A13690" s="13"/>
      <c r="B13690" s="13"/>
    </row>
    <row r="13691" spans="1:2" s="96" customFormat="1" ht="13.8" x14ac:dyDescent="0.25">
      <c r="A13691" s="13"/>
      <c r="B13691" s="13"/>
    </row>
    <row r="13692" spans="1:2" s="96" customFormat="1" ht="13.8" x14ac:dyDescent="0.25">
      <c r="A13692" s="13"/>
      <c r="B13692" s="13"/>
    </row>
    <row r="13693" spans="1:2" s="96" customFormat="1" ht="13.8" x14ac:dyDescent="0.25">
      <c r="A13693" s="13"/>
      <c r="B13693" s="13"/>
    </row>
    <row r="13694" spans="1:2" s="96" customFormat="1" ht="13.8" x14ac:dyDescent="0.25">
      <c r="A13694" s="13"/>
      <c r="B13694" s="13"/>
    </row>
    <row r="13695" spans="1:2" s="96" customFormat="1" ht="13.8" x14ac:dyDescent="0.25">
      <c r="A13695" s="13"/>
      <c r="B13695" s="13"/>
    </row>
    <row r="13696" spans="1:2" s="96" customFormat="1" ht="13.8" x14ac:dyDescent="0.25">
      <c r="A13696" s="13"/>
      <c r="B13696" s="13"/>
    </row>
    <row r="13697" spans="1:2" s="96" customFormat="1" ht="13.8" x14ac:dyDescent="0.25">
      <c r="A13697" s="13"/>
      <c r="B13697" s="13"/>
    </row>
    <row r="13698" spans="1:2" s="96" customFormat="1" ht="13.8" x14ac:dyDescent="0.25">
      <c r="A13698" s="13"/>
      <c r="B13698" s="13"/>
    </row>
    <row r="13699" spans="1:2" s="96" customFormat="1" ht="13.8" x14ac:dyDescent="0.25">
      <c r="A13699" s="13"/>
      <c r="B13699" s="13"/>
    </row>
    <row r="13700" spans="1:2" s="96" customFormat="1" ht="13.8" x14ac:dyDescent="0.25">
      <c r="A13700" s="13"/>
      <c r="B13700" s="13"/>
    </row>
    <row r="13701" spans="1:2" s="96" customFormat="1" ht="13.8" x14ac:dyDescent="0.25">
      <c r="A13701" s="13"/>
      <c r="B13701" s="13"/>
    </row>
    <row r="13702" spans="1:2" s="96" customFormat="1" ht="13.8" x14ac:dyDescent="0.25">
      <c r="A13702" s="13"/>
      <c r="B13702" s="13"/>
    </row>
    <row r="13703" spans="1:2" s="96" customFormat="1" ht="13.8" x14ac:dyDescent="0.25">
      <c r="A13703" s="13"/>
      <c r="B13703" s="13"/>
    </row>
    <row r="13704" spans="1:2" s="96" customFormat="1" ht="13.8" x14ac:dyDescent="0.25">
      <c r="A13704" s="13"/>
      <c r="B13704" s="13"/>
    </row>
    <row r="13705" spans="1:2" s="96" customFormat="1" ht="13.8" x14ac:dyDescent="0.25">
      <c r="A13705" s="13"/>
      <c r="B13705" s="13"/>
    </row>
    <row r="13706" spans="1:2" s="96" customFormat="1" ht="13.8" x14ac:dyDescent="0.25">
      <c r="A13706" s="13"/>
      <c r="B13706" s="13"/>
    </row>
    <row r="13707" spans="1:2" s="96" customFormat="1" ht="13.8" x14ac:dyDescent="0.25">
      <c r="A13707" s="13"/>
      <c r="B13707" s="13"/>
    </row>
    <row r="13708" spans="1:2" s="96" customFormat="1" ht="13.8" x14ac:dyDescent="0.25">
      <c r="A13708" s="13"/>
      <c r="B13708" s="13"/>
    </row>
    <row r="13709" spans="1:2" s="96" customFormat="1" ht="13.8" x14ac:dyDescent="0.25">
      <c r="A13709" s="13"/>
      <c r="B13709" s="13"/>
    </row>
    <row r="13710" spans="1:2" s="96" customFormat="1" ht="13.8" x14ac:dyDescent="0.25">
      <c r="A13710" s="13"/>
      <c r="B13710" s="13"/>
    </row>
    <row r="13711" spans="1:2" s="96" customFormat="1" ht="13.8" x14ac:dyDescent="0.25">
      <c r="A13711" s="13"/>
      <c r="B13711" s="13"/>
    </row>
    <row r="13712" spans="1:2" s="96" customFormat="1" ht="13.8" x14ac:dyDescent="0.25">
      <c r="A13712" s="13"/>
      <c r="B13712" s="13"/>
    </row>
    <row r="13713" spans="1:2" s="96" customFormat="1" ht="13.8" x14ac:dyDescent="0.25">
      <c r="A13713" s="13"/>
      <c r="B13713" s="13"/>
    </row>
    <row r="13714" spans="1:2" s="96" customFormat="1" ht="13.8" x14ac:dyDescent="0.25">
      <c r="A13714" s="13"/>
      <c r="B13714" s="13"/>
    </row>
    <row r="13715" spans="1:2" s="96" customFormat="1" ht="13.8" x14ac:dyDescent="0.25">
      <c r="A13715" s="13"/>
      <c r="B13715" s="13"/>
    </row>
    <row r="13716" spans="1:2" s="96" customFormat="1" ht="13.8" x14ac:dyDescent="0.25">
      <c r="A13716" s="13"/>
      <c r="B13716" s="13"/>
    </row>
    <row r="13717" spans="1:2" s="96" customFormat="1" ht="13.8" x14ac:dyDescent="0.25">
      <c r="A13717" s="13"/>
      <c r="B13717" s="13"/>
    </row>
    <row r="13718" spans="1:2" s="96" customFormat="1" ht="13.8" x14ac:dyDescent="0.25">
      <c r="A13718" s="13"/>
      <c r="B13718" s="13"/>
    </row>
    <row r="13719" spans="1:2" s="96" customFormat="1" ht="13.8" x14ac:dyDescent="0.25">
      <c r="A13719" s="13"/>
      <c r="B13719" s="13"/>
    </row>
    <row r="13720" spans="1:2" s="96" customFormat="1" ht="13.8" x14ac:dyDescent="0.25">
      <c r="A13720" s="13"/>
      <c r="B13720" s="13"/>
    </row>
    <row r="13721" spans="1:2" s="96" customFormat="1" ht="13.8" x14ac:dyDescent="0.25">
      <c r="A13721" s="13"/>
      <c r="B13721" s="13"/>
    </row>
    <row r="13722" spans="1:2" s="96" customFormat="1" ht="13.8" x14ac:dyDescent="0.25">
      <c r="A13722" s="13"/>
      <c r="B13722" s="13"/>
    </row>
    <row r="13723" spans="1:2" s="96" customFormat="1" ht="13.8" x14ac:dyDescent="0.25">
      <c r="A13723" s="13"/>
      <c r="B13723" s="13"/>
    </row>
    <row r="13724" spans="1:2" s="96" customFormat="1" ht="13.8" x14ac:dyDescent="0.25">
      <c r="A13724" s="13"/>
      <c r="B13724" s="13"/>
    </row>
    <row r="13725" spans="1:2" s="96" customFormat="1" ht="13.8" x14ac:dyDescent="0.25">
      <c r="A13725" s="13"/>
      <c r="B13725" s="13"/>
    </row>
    <row r="13726" spans="1:2" s="96" customFormat="1" ht="13.8" x14ac:dyDescent="0.25">
      <c r="A13726" s="13"/>
      <c r="B13726" s="13"/>
    </row>
    <row r="13727" spans="1:2" s="96" customFormat="1" ht="13.8" x14ac:dyDescent="0.25">
      <c r="A13727" s="13"/>
      <c r="B13727" s="13"/>
    </row>
    <row r="13728" spans="1:2" s="96" customFormat="1" ht="13.8" x14ac:dyDescent="0.25">
      <c r="A13728" s="13"/>
      <c r="B13728" s="13"/>
    </row>
    <row r="13729" spans="1:2" s="96" customFormat="1" ht="13.8" x14ac:dyDescent="0.25">
      <c r="A13729" s="13"/>
      <c r="B13729" s="13"/>
    </row>
    <row r="13730" spans="1:2" s="96" customFormat="1" ht="13.8" x14ac:dyDescent="0.25">
      <c r="A13730" s="13"/>
      <c r="B13730" s="13"/>
    </row>
    <row r="13731" spans="1:2" s="96" customFormat="1" ht="13.8" x14ac:dyDescent="0.25">
      <c r="A13731" s="13"/>
      <c r="B13731" s="13"/>
    </row>
    <row r="13732" spans="1:2" s="96" customFormat="1" ht="13.8" x14ac:dyDescent="0.25">
      <c r="A13732" s="13"/>
      <c r="B13732" s="13"/>
    </row>
    <row r="13733" spans="1:2" s="96" customFormat="1" ht="13.8" x14ac:dyDescent="0.25">
      <c r="A13733" s="13"/>
      <c r="B13733" s="13"/>
    </row>
    <row r="13734" spans="1:2" s="96" customFormat="1" ht="13.8" x14ac:dyDescent="0.25">
      <c r="A13734" s="13"/>
      <c r="B13734" s="13"/>
    </row>
    <row r="13735" spans="1:2" s="96" customFormat="1" ht="13.8" x14ac:dyDescent="0.25">
      <c r="A13735" s="13"/>
      <c r="B13735" s="13"/>
    </row>
    <row r="13736" spans="1:2" s="96" customFormat="1" ht="13.8" x14ac:dyDescent="0.25">
      <c r="A13736" s="13"/>
      <c r="B13736" s="13"/>
    </row>
    <row r="13737" spans="1:2" s="96" customFormat="1" ht="13.8" x14ac:dyDescent="0.25">
      <c r="A13737" s="13"/>
      <c r="B13737" s="13"/>
    </row>
    <row r="13738" spans="1:2" s="96" customFormat="1" ht="13.8" x14ac:dyDescent="0.25">
      <c r="A13738" s="13"/>
      <c r="B13738" s="13"/>
    </row>
    <row r="13739" spans="1:2" s="96" customFormat="1" ht="13.8" x14ac:dyDescent="0.25">
      <c r="A13739" s="13"/>
      <c r="B13739" s="13"/>
    </row>
    <row r="13740" spans="1:2" s="96" customFormat="1" ht="13.8" x14ac:dyDescent="0.25">
      <c r="A13740" s="13"/>
      <c r="B13740" s="13"/>
    </row>
    <row r="13741" spans="1:2" s="96" customFormat="1" ht="13.8" x14ac:dyDescent="0.25">
      <c r="A13741" s="13"/>
      <c r="B13741" s="13"/>
    </row>
    <row r="13742" spans="1:2" s="96" customFormat="1" ht="13.8" x14ac:dyDescent="0.25">
      <c r="A13742" s="13"/>
      <c r="B13742" s="13"/>
    </row>
    <row r="13743" spans="1:2" s="96" customFormat="1" ht="13.8" x14ac:dyDescent="0.25">
      <c r="A13743" s="13"/>
      <c r="B13743" s="13"/>
    </row>
    <row r="13744" spans="1:2" s="96" customFormat="1" ht="13.8" x14ac:dyDescent="0.25">
      <c r="A13744" s="13"/>
      <c r="B13744" s="13"/>
    </row>
    <row r="13745" spans="1:2" s="96" customFormat="1" ht="13.8" x14ac:dyDescent="0.25">
      <c r="A13745" s="13"/>
      <c r="B13745" s="13"/>
    </row>
    <row r="13746" spans="1:2" s="96" customFormat="1" ht="13.8" x14ac:dyDescent="0.25">
      <c r="A13746" s="13"/>
      <c r="B13746" s="13"/>
    </row>
    <row r="13747" spans="1:2" s="96" customFormat="1" ht="13.8" x14ac:dyDescent="0.25">
      <c r="A13747" s="13"/>
      <c r="B13747" s="13"/>
    </row>
    <row r="13748" spans="1:2" s="96" customFormat="1" ht="13.8" x14ac:dyDescent="0.25">
      <c r="A13748" s="13"/>
      <c r="B13748" s="13"/>
    </row>
    <row r="13749" spans="1:2" s="96" customFormat="1" ht="13.8" x14ac:dyDescent="0.25">
      <c r="A13749" s="13"/>
      <c r="B13749" s="13"/>
    </row>
    <row r="13750" spans="1:2" s="96" customFormat="1" ht="13.8" x14ac:dyDescent="0.25">
      <c r="A13750" s="13"/>
      <c r="B13750" s="13"/>
    </row>
    <row r="13751" spans="1:2" s="96" customFormat="1" ht="13.8" x14ac:dyDescent="0.25">
      <c r="A13751" s="13"/>
      <c r="B13751" s="13"/>
    </row>
    <row r="13752" spans="1:2" s="96" customFormat="1" ht="13.8" x14ac:dyDescent="0.25">
      <c r="A13752" s="13"/>
      <c r="B13752" s="13"/>
    </row>
    <row r="13753" spans="1:2" s="96" customFormat="1" ht="13.8" x14ac:dyDescent="0.25">
      <c r="A13753" s="13"/>
      <c r="B13753" s="13"/>
    </row>
    <row r="13754" spans="1:2" s="96" customFormat="1" ht="13.8" x14ac:dyDescent="0.25">
      <c r="A13754" s="13"/>
      <c r="B13754" s="13"/>
    </row>
    <row r="13755" spans="1:2" s="96" customFormat="1" ht="13.8" x14ac:dyDescent="0.25">
      <c r="A13755" s="13"/>
      <c r="B13755" s="13"/>
    </row>
    <row r="13756" spans="1:2" s="96" customFormat="1" ht="13.8" x14ac:dyDescent="0.25">
      <c r="A13756" s="13"/>
      <c r="B13756" s="13"/>
    </row>
    <row r="13757" spans="1:2" s="96" customFormat="1" ht="13.8" x14ac:dyDescent="0.25">
      <c r="A13757" s="13"/>
      <c r="B13757" s="13"/>
    </row>
    <row r="13758" spans="1:2" s="96" customFormat="1" ht="13.8" x14ac:dyDescent="0.25">
      <c r="A13758" s="13"/>
      <c r="B13758" s="13"/>
    </row>
    <row r="13759" spans="1:2" s="96" customFormat="1" ht="13.8" x14ac:dyDescent="0.25">
      <c r="A13759" s="13"/>
      <c r="B13759" s="13"/>
    </row>
    <row r="13760" spans="1:2" s="96" customFormat="1" ht="13.8" x14ac:dyDescent="0.25">
      <c r="A13760" s="13"/>
      <c r="B13760" s="13"/>
    </row>
    <row r="13761" spans="1:2" s="96" customFormat="1" ht="13.8" x14ac:dyDescent="0.25">
      <c r="A13761" s="13"/>
      <c r="B13761" s="13"/>
    </row>
    <row r="13762" spans="1:2" s="96" customFormat="1" ht="13.8" x14ac:dyDescent="0.25">
      <c r="A13762" s="13"/>
      <c r="B13762" s="13"/>
    </row>
    <row r="13763" spans="1:2" s="96" customFormat="1" ht="13.8" x14ac:dyDescent="0.25">
      <c r="A13763" s="13"/>
      <c r="B13763" s="13"/>
    </row>
    <row r="13764" spans="1:2" s="96" customFormat="1" ht="13.8" x14ac:dyDescent="0.25">
      <c r="A13764" s="13"/>
      <c r="B13764" s="13"/>
    </row>
    <row r="13765" spans="1:2" s="96" customFormat="1" ht="13.8" x14ac:dyDescent="0.25">
      <c r="A13765" s="13"/>
      <c r="B13765" s="13"/>
    </row>
    <row r="13766" spans="1:2" s="96" customFormat="1" ht="13.8" x14ac:dyDescent="0.25">
      <c r="A13766" s="13"/>
      <c r="B13766" s="13"/>
    </row>
    <row r="13767" spans="1:2" s="96" customFormat="1" ht="13.8" x14ac:dyDescent="0.25">
      <c r="A13767" s="13"/>
      <c r="B13767" s="13"/>
    </row>
    <row r="13768" spans="1:2" s="96" customFormat="1" ht="13.8" x14ac:dyDescent="0.25">
      <c r="A13768" s="13"/>
      <c r="B13768" s="13"/>
    </row>
    <row r="13769" spans="1:2" s="96" customFormat="1" ht="13.8" x14ac:dyDescent="0.25">
      <c r="A13769" s="13"/>
      <c r="B13769" s="13"/>
    </row>
    <row r="13770" spans="1:2" s="96" customFormat="1" ht="13.8" x14ac:dyDescent="0.25">
      <c r="A13770" s="13"/>
      <c r="B13770" s="13"/>
    </row>
    <row r="13771" spans="1:2" s="96" customFormat="1" ht="13.8" x14ac:dyDescent="0.25">
      <c r="A13771" s="13"/>
      <c r="B13771" s="13"/>
    </row>
    <row r="13772" spans="1:2" s="96" customFormat="1" ht="13.8" x14ac:dyDescent="0.25">
      <c r="A13772" s="13"/>
      <c r="B13772" s="13"/>
    </row>
    <row r="13773" spans="1:2" s="96" customFormat="1" ht="13.8" x14ac:dyDescent="0.25">
      <c r="A13773" s="13"/>
      <c r="B13773" s="13"/>
    </row>
    <row r="13774" spans="1:2" s="96" customFormat="1" ht="13.8" x14ac:dyDescent="0.25">
      <c r="A13774" s="13"/>
      <c r="B13774" s="13"/>
    </row>
    <row r="13775" spans="1:2" s="96" customFormat="1" ht="13.8" x14ac:dyDescent="0.25">
      <c r="A13775" s="13"/>
      <c r="B13775" s="13"/>
    </row>
    <row r="13776" spans="1:2" s="96" customFormat="1" ht="13.8" x14ac:dyDescent="0.25">
      <c r="A13776" s="13"/>
      <c r="B13776" s="13"/>
    </row>
    <row r="13777" spans="1:2" s="96" customFormat="1" ht="13.8" x14ac:dyDescent="0.25">
      <c r="A13777" s="13"/>
      <c r="B13777" s="13"/>
    </row>
    <row r="13778" spans="1:2" s="96" customFormat="1" ht="13.8" x14ac:dyDescent="0.25">
      <c r="A13778" s="13"/>
      <c r="B13778" s="13"/>
    </row>
    <row r="13779" spans="1:2" s="96" customFormat="1" ht="13.8" x14ac:dyDescent="0.25">
      <c r="A13779" s="13"/>
      <c r="B13779" s="13"/>
    </row>
    <row r="13780" spans="1:2" s="96" customFormat="1" ht="13.8" x14ac:dyDescent="0.25">
      <c r="A13780" s="13"/>
      <c r="B13780" s="13"/>
    </row>
    <row r="13781" spans="1:2" s="96" customFormat="1" ht="13.8" x14ac:dyDescent="0.25">
      <c r="A13781" s="13"/>
      <c r="B13781" s="13"/>
    </row>
    <row r="13782" spans="1:2" s="96" customFormat="1" ht="13.8" x14ac:dyDescent="0.25">
      <c r="A13782" s="13"/>
      <c r="B13782" s="13"/>
    </row>
    <row r="13783" spans="1:2" s="96" customFormat="1" ht="13.8" x14ac:dyDescent="0.25">
      <c r="A13783" s="13"/>
      <c r="B13783" s="13"/>
    </row>
    <row r="13784" spans="1:2" s="96" customFormat="1" ht="13.8" x14ac:dyDescent="0.25">
      <c r="A13784" s="13"/>
      <c r="B13784" s="13"/>
    </row>
    <row r="13785" spans="1:2" s="96" customFormat="1" ht="13.8" x14ac:dyDescent="0.25">
      <c r="A13785" s="13"/>
      <c r="B13785" s="13"/>
    </row>
    <row r="13786" spans="1:2" s="96" customFormat="1" ht="13.8" x14ac:dyDescent="0.25">
      <c r="A13786" s="13"/>
      <c r="B13786" s="13"/>
    </row>
    <row r="13787" spans="1:2" s="96" customFormat="1" ht="13.8" x14ac:dyDescent="0.25">
      <c r="A13787" s="13"/>
      <c r="B13787" s="13"/>
    </row>
    <row r="13788" spans="1:2" s="96" customFormat="1" ht="13.8" x14ac:dyDescent="0.25">
      <c r="A13788" s="13"/>
      <c r="B13788" s="13"/>
    </row>
    <row r="13789" spans="1:2" s="96" customFormat="1" ht="13.8" x14ac:dyDescent="0.25">
      <c r="A13789" s="13"/>
      <c r="B13789" s="13"/>
    </row>
    <row r="13790" spans="1:2" s="96" customFormat="1" ht="13.8" x14ac:dyDescent="0.25">
      <c r="A13790" s="13"/>
      <c r="B13790" s="13"/>
    </row>
    <row r="13791" spans="1:2" s="96" customFormat="1" ht="13.8" x14ac:dyDescent="0.25">
      <c r="A13791" s="13"/>
      <c r="B13791" s="13"/>
    </row>
    <row r="13792" spans="1:2" s="96" customFormat="1" ht="13.8" x14ac:dyDescent="0.25">
      <c r="A13792" s="13"/>
      <c r="B13792" s="13"/>
    </row>
    <row r="13793" spans="1:2" s="96" customFormat="1" ht="13.8" x14ac:dyDescent="0.25">
      <c r="A13793" s="13"/>
      <c r="B13793" s="13"/>
    </row>
    <row r="13794" spans="1:2" s="96" customFormat="1" ht="13.8" x14ac:dyDescent="0.25">
      <c r="A13794" s="13"/>
      <c r="B13794" s="13"/>
    </row>
    <row r="13795" spans="1:2" s="96" customFormat="1" ht="13.8" x14ac:dyDescent="0.25">
      <c r="A13795" s="13"/>
      <c r="B13795" s="13"/>
    </row>
    <row r="13796" spans="1:2" s="96" customFormat="1" ht="13.8" x14ac:dyDescent="0.25">
      <c r="A13796" s="13"/>
      <c r="B13796" s="13"/>
    </row>
    <row r="13797" spans="1:2" s="96" customFormat="1" ht="13.8" x14ac:dyDescent="0.25">
      <c r="A13797" s="13"/>
      <c r="B13797" s="13"/>
    </row>
    <row r="13798" spans="1:2" s="96" customFormat="1" ht="13.8" x14ac:dyDescent="0.25">
      <c r="A13798" s="13"/>
      <c r="B13798" s="13"/>
    </row>
    <row r="13799" spans="1:2" s="96" customFormat="1" ht="13.8" x14ac:dyDescent="0.25">
      <c r="A13799" s="13"/>
      <c r="B13799" s="13"/>
    </row>
    <row r="13800" spans="1:2" s="96" customFormat="1" ht="13.8" x14ac:dyDescent="0.25">
      <c r="A13800" s="13"/>
      <c r="B13800" s="13"/>
    </row>
    <row r="13801" spans="1:2" s="96" customFormat="1" ht="13.8" x14ac:dyDescent="0.25">
      <c r="A13801" s="13"/>
      <c r="B13801" s="13"/>
    </row>
    <row r="13802" spans="1:2" s="96" customFormat="1" ht="13.8" x14ac:dyDescent="0.25">
      <c r="A13802" s="13"/>
      <c r="B13802" s="13"/>
    </row>
    <row r="13803" spans="1:2" s="96" customFormat="1" ht="13.8" x14ac:dyDescent="0.25">
      <c r="A13803" s="13"/>
      <c r="B13803" s="13"/>
    </row>
    <row r="13804" spans="1:2" s="96" customFormat="1" ht="13.8" x14ac:dyDescent="0.25">
      <c r="A13804" s="13"/>
      <c r="B13804" s="13"/>
    </row>
    <row r="13805" spans="1:2" s="96" customFormat="1" ht="13.8" x14ac:dyDescent="0.25">
      <c r="A13805" s="13"/>
      <c r="B13805" s="13"/>
    </row>
    <row r="13806" spans="1:2" s="96" customFormat="1" ht="13.8" x14ac:dyDescent="0.25">
      <c r="A13806" s="13"/>
      <c r="B13806" s="13"/>
    </row>
    <row r="13807" spans="1:2" s="96" customFormat="1" ht="13.8" x14ac:dyDescent="0.25">
      <c r="A13807" s="13"/>
      <c r="B13807" s="13"/>
    </row>
    <row r="13808" spans="1:2" s="96" customFormat="1" ht="13.8" x14ac:dyDescent="0.25">
      <c r="A13808" s="13"/>
      <c r="B13808" s="13"/>
    </row>
    <row r="13809" spans="1:2" s="96" customFormat="1" ht="13.8" x14ac:dyDescent="0.25">
      <c r="A13809" s="13"/>
      <c r="B13809" s="13"/>
    </row>
    <row r="13810" spans="1:2" s="96" customFormat="1" ht="13.8" x14ac:dyDescent="0.25">
      <c r="A13810" s="13"/>
      <c r="B13810" s="13"/>
    </row>
    <row r="13811" spans="1:2" s="96" customFormat="1" ht="13.8" x14ac:dyDescent="0.25">
      <c r="A13811" s="13"/>
      <c r="B13811" s="13"/>
    </row>
    <row r="13812" spans="1:2" s="96" customFormat="1" ht="13.8" x14ac:dyDescent="0.25">
      <c r="A13812" s="13"/>
      <c r="B13812" s="13"/>
    </row>
    <row r="13813" spans="1:2" s="96" customFormat="1" ht="13.8" x14ac:dyDescent="0.25">
      <c r="A13813" s="13"/>
      <c r="B13813" s="13"/>
    </row>
    <row r="13814" spans="1:2" s="96" customFormat="1" ht="13.8" x14ac:dyDescent="0.25">
      <c r="A13814" s="13"/>
      <c r="B13814" s="13"/>
    </row>
    <row r="13815" spans="1:2" s="96" customFormat="1" ht="13.8" x14ac:dyDescent="0.25">
      <c r="A13815" s="13"/>
      <c r="B13815" s="13"/>
    </row>
    <row r="13816" spans="1:2" s="96" customFormat="1" ht="13.8" x14ac:dyDescent="0.25">
      <c r="A13816" s="13"/>
      <c r="B13816" s="13"/>
    </row>
    <row r="13817" spans="1:2" s="96" customFormat="1" ht="13.8" x14ac:dyDescent="0.25">
      <c r="A13817" s="13"/>
      <c r="B13817" s="13"/>
    </row>
    <row r="13818" spans="1:2" s="96" customFormat="1" ht="13.8" x14ac:dyDescent="0.25">
      <c r="A13818" s="13"/>
      <c r="B13818" s="13"/>
    </row>
    <row r="13819" spans="1:2" s="96" customFormat="1" ht="13.8" x14ac:dyDescent="0.25">
      <c r="A13819" s="13"/>
      <c r="B13819" s="13"/>
    </row>
    <row r="13820" spans="1:2" s="96" customFormat="1" ht="13.8" x14ac:dyDescent="0.25">
      <c r="A13820" s="13"/>
      <c r="B13820" s="13"/>
    </row>
    <row r="13821" spans="1:2" s="96" customFormat="1" ht="13.8" x14ac:dyDescent="0.25">
      <c r="A13821" s="13"/>
      <c r="B13821" s="13"/>
    </row>
    <row r="13822" spans="1:2" s="96" customFormat="1" ht="13.8" x14ac:dyDescent="0.25">
      <c r="A13822" s="13"/>
      <c r="B13822" s="13"/>
    </row>
    <row r="13823" spans="1:2" s="96" customFormat="1" ht="13.8" x14ac:dyDescent="0.25">
      <c r="A13823" s="13"/>
      <c r="B13823" s="13"/>
    </row>
    <row r="13824" spans="1:2" s="96" customFormat="1" ht="13.8" x14ac:dyDescent="0.25">
      <c r="A13824" s="13"/>
      <c r="B13824" s="13"/>
    </row>
    <row r="13825" spans="1:2" s="96" customFormat="1" ht="13.8" x14ac:dyDescent="0.25">
      <c r="A13825" s="13"/>
      <c r="B13825" s="13"/>
    </row>
    <row r="13826" spans="1:2" s="96" customFormat="1" ht="13.8" x14ac:dyDescent="0.25">
      <c r="A13826" s="13"/>
      <c r="B13826" s="13"/>
    </row>
    <row r="13827" spans="1:2" s="96" customFormat="1" ht="13.8" x14ac:dyDescent="0.25">
      <c r="A13827" s="13"/>
      <c r="B13827" s="13"/>
    </row>
    <row r="13828" spans="1:2" s="96" customFormat="1" ht="13.8" x14ac:dyDescent="0.25">
      <c r="A13828" s="13"/>
      <c r="B13828" s="13"/>
    </row>
    <row r="13829" spans="1:2" s="96" customFormat="1" ht="13.8" x14ac:dyDescent="0.25">
      <c r="A13829" s="13"/>
      <c r="B13829" s="13"/>
    </row>
    <row r="13830" spans="1:2" s="96" customFormat="1" ht="13.8" x14ac:dyDescent="0.25">
      <c r="A13830" s="13"/>
      <c r="B13830" s="13"/>
    </row>
    <row r="13831" spans="1:2" s="96" customFormat="1" ht="13.8" x14ac:dyDescent="0.25">
      <c r="A13831" s="13"/>
      <c r="B13831" s="13"/>
    </row>
    <row r="13832" spans="1:2" s="96" customFormat="1" ht="13.8" x14ac:dyDescent="0.25">
      <c r="A13832" s="13"/>
      <c r="B13832" s="13"/>
    </row>
    <row r="13833" spans="1:2" s="96" customFormat="1" ht="13.8" x14ac:dyDescent="0.25">
      <c r="A13833" s="13"/>
      <c r="B13833" s="13"/>
    </row>
    <row r="13834" spans="1:2" s="96" customFormat="1" ht="13.8" x14ac:dyDescent="0.25">
      <c r="A13834" s="13"/>
      <c r="B13834" s="13"/>
    </row>
    <row r="13835" spans="1:2" s="96" customFormat="1" ht="13.8" x14ac:dyDescent="0.25">
      <c r="A13835" s="13"/>
      <c r="B13835" s="13"/>
    </row>
    <row r="13836" spans="1:2" s="96" customFormat="1" ht="13.8" x14ac:dyDescent="0.25">
      <c r="A13836" s="13"/>
      <c r="B13836" s="13"/>
    </row>
    <row r="13837" spans="1:2" s="96" customFormat="1" ht="13.8" x14ac:dyDescent="0.25">
      <c r="A13837" s="13"/>
      <c r="B13837" s="13"/>
    </row>
    <row r="13838" spans="1:2" s="96" customFormat="1" ht="13.8" x14ac:dyDescent="0.25">
      <c r="A13838" s="13"/>
      <c r="B13838" s="13"/>
    </row>
    <row r="13839" spans="1:2" s="96" customFormat="1" ht="13.8" x14ac:dyDescent="0.25">
      <c r="A13839" s="13"/>
      <c r="B13839" s="13"/>
    </row>
    <row r="13840" spans="1:2" s="96" customFormat="1" ht="13.8" x14ac:dyDescent="0.25">
      <c r="A13840" s="13"/>
      <c r="B13840" s="13"/>
    </row>
    <row r="13841" spans="1:2" s="96" customFormat="1" ht="13.8" x14ac:dyDescent="0.25">
      <c r="A13841" s="13"/>
      <c r="B13841" s="13"/>
    </row>
    <row r="13842" spans="1:2" s="96" customFormat="1" ht="13.8" x14ac:dyDescent="0.25">
      <c r="A13842" s="13"/>
      <c r="B13842" s="13"/>
    </row>
    <row r="13843" spans="1:2" s="96" customFormat="1" ht="13.8" x14ac:dyDescent="0.25">
      <c r="A13843" s="13"/>
      <c r="B13843" s="13"/>
    </row>
    <row r="13844" spans="1:2" s="96" customFormat="1" ht="13.8" x14ac:dyDescent="0.25">
      <c r="A13844" s="13"/>
      <c r="B13844" s="13"/>
    </row>
    <row r="13845" spans="1:2" s="96" customFormat="1" ht="13.8" x14ac:dyDescent="0.25">
      <c r="A13845" s="13"/>
      <c r="B13845" s="13"/>
    </row>
    <row r="13846" spans="1:2" s="96" customFormat="1" ht="13.8" x14ac:dyDescent="0.25">
      <c r="A13846" s="13"/>
      <c r="B13846" s="13"/>
    </row>
    <row r="13847" spans="1:2" s="96" customFormat="1" ht="13.8" x14ac:dyDescent="0.25">
      <c r="A13847" s="13"/>
      <c r="B13847" s="13"/>
    </row>
    <row r="13848" spans="1:2" s="96" customFormat="1" ht="13.8" x14ac:dyDescent="0.25">
      <c r="A13848" s="13"/>
      <c r="B13848" s="13"/>
    </row>
    <row r="13849" spans="1:2" s="96" customFormat="1" ht="13.8" x14ac:dyDescent="0.25">
      <c r="A13849" s="13"/>
      <c r="B13849" s="13"/>
    </row>
    <row r="13850" spans="1:2" s="96" customFormat="1" ht="13.8" x14ac:dyDescent="0.25">
      <c r="A13850" s="13"/>
      <c r="B13850" s="13"/>
    </row>
    <row r="13851" spans="1:2" s="96" customFormat="1" ht="13.8" x14ac:dyDescent="0.25">
      <c r="A13851" s="13"/>
      <c r="B13851" s="13"/>
    </row>
    <row r="13852" spans="1:2" s="96" customFormat="1" ht="13.8" x14ac:dyDescent="0.25">
      <c r="A13852" s="13"/>
      <c r="B13852" s="13"/>
    </row>
    <row r="13853" spans="1:2" s="96" customFormat="1" ht="13.8" x14ac:dyDescent="0.25">
      <c r="A13853" s="13"/>
      <c r="B13853" s="13"/>
    </row>
    <row r="13854" spans="1:2" s="96" customFormat="1" ht="13.8" x14ac:dyDescent="0.25">
      <c r="A13854" s="13"/>
      <c r="B13854" s="13"/>
    </row>
    <row r="13855" spans="1:2" s="96" customFormat="1" ht="13.8" x14ac:dyDescent="0.25">
      <c r="A13855" s="13"/>
      <c r="B13855" s="13"/>
    </row>
    <row r="13856" spans="1:2" s="96" customFormat="1" ht="13.8" x14ac:dyDescent="0.25">
      <c r="A13856" s="13"/>
      <c r="B13856" s="13"/>
    </row>
    <row r="13857" spans="1:2" s="96" customFormat="1" ht="13.8" x14ac:dyDescent="0.25">
      <c r="A13857" s="13"/>
      <c r="B13857" s="13"/>
    </row>
    <row r="13858" spans="1:2" s="96" customFormat="1" ht="13.8" x14ac:dyDescent="0.25">
      <c r="A13858" s="13"/>
      <c r="B13858" s="13"/>
    </row>
    <row r="13859" spans="1:2" s="96" customFormat="1" ht="13.8" x14ac:dyDescent="0.25">
      <c r="A13859" s="13"/>
      <c r="B13859" s="13"/>
    </row>
    <row r="13860" spans="1:2" s="96" customFormat="1" ht="13.8" x14ac:dyDescent="0.25">
      <c r="A13860" s="13"/>
      <c r="B13860" s="13"/>
    </row>
    <row r="13861" spans="1:2" s="96" customFormat="1" ht="13.8" x14ac:dyDescent="0.25">
      <c r="A13861" s="13"/>
      <c r="B13861" s="13"/>
    </row>
    <row r="13862" spans="1:2" s="96" customFormat="1" ht="13.8" x14ac:dyDescent="0.25">
      <c r="A13862" s="13"/>
      <c r="B13862" s="13"/>
    </row>
    <row r="13863" spans="1:2" s="96" customFormat="1" ht="13.8" x14ac:dyDescent="0.25">
      <c r="A13863" s="13"/>
      <c r="B13863" s="13"/>
    </row>
    <row r="13864" spans="1:2" s="96" customFormat="1" ht="13.8" x14ac:dyDescent="0.25">
      <c r="A13864" s="13"/>
      <c r="B13864" s="13"/>
    </row>
    <row r="13865" spans="1:2" s="96" customFormat="1" ht="13.8" x14ac:dyDescent="0.25">
      <c r="A13865" s="13"/>
      <c r="B13865" s="13"/>
    </row>
    <row r="13866" spans="1:2" s="96" customFormat="1" ht="13.8" x14ac:dyDescent="0.25">
      <c r="A13866" s="13"/>
      <c r="B13866" s="13"/>
    </row>
    <row r="13867" spans="1:2" s="96" customFormat="1" ht="13.8" x14ac:dyDescent="0.25">
      <c r="A13867" s="13"/>
      <c r="B13867" s="13"/>
    </row>
    <row r="13868" spans="1:2" s="96" customFormat="1" ht="13.8" x14ac:dyDescent="0.25">
      <c r="A13868" s="13"/>
      <c r="B13868" s="13"/>
    </row>
    <row r="13869" spans="1:2" s="96" customFormat="1" ht="13.8" x14ac:dyDescent="0.25">
      <c r="A13869" s="13"/>
      <c r="B13869" s="13"/>
    </row>
    <row r="13870" spans="1:2" s="96" customFormat="1" ht="13.8" x14ac:dyDescent="0.25">
      <c r="A13870" s="13"/>
      <c r="B13870" s="13"/>
    </row>
    <row r="13871" spans="1:2" s="96" customFormat="1" ht="13.8" x14ac:dyDescent="0.25">
      <c r="A13871" s="13"/>
      <c r="B13871" s="13"/>
    </row>
    <row r="13872" spans="1:2" s="96" customFormat="1" ht="13.8" x14ac:dyDescent="0.25">
      <c r="A13872" s="13"/>
      <c r="B13872" s="13"/>
    </row>
    <row r="13873" spans="1:2" s="96" customFormat="1" ht="13.8" x14ac:dyDescent="0.25">
      <c r="A13873" s="13"/>
      <c r="B13873" s="13"/>
    </row>
    <row r="13874" spans="1:2" s="96" customFormat="1" ht="13.8" x14ac:dyDescent="0.25">
      <c r="A13874" s="13"/>
      <c r="B13874" s="13"/>
    </row>
    <row r="13875" spans="1:2" s="96" customFormat="1" ht="13.8" x14ac:dyDescent="0.25">
      <c r="A13875" s="13"/>
      <c r="B13875" s="13"/>
    </row>
    <row r="13876" spans="1:2" s="96" customFormat="1" ht="13.8" x14ac:dyDescent="0.25">
      <c r="A13876" s="13"/>
      <c r="B13876" s="13"/>
    </row>
    <row r="13877" spans="1:2" s="96" customFormat="1" ht="13.8" x14ac:dyDescent="0.25">
      <c r="A13877" s="13"/>
      <c r="B13877" s="13"/>
    </row>
    <row r="13878" spans="1:2" s="96" customFormat="1" ht="13.8" x14ac:dyDescent="0.25">
      <c r="A13878" s="13"/>
      <c r="B13878" s="13"/>
    </row>
    <row r="13879" spans="1:2" s="96" customFormat="1" ht="13.8" x14ac:dyDescent="0.25">
      <c r="A13879" s="13"/>
      <c r="B13879" s="13"/>
    </row>
    <row r="13880" spans="1:2" s="96" customFormat="1" ht="13.8" x14ac:dyDescent="0.25">
      <c r="A13880" s="13"/>
      <c r="B13880" s="13"/>
    </row>
    <row r="13881" spans="1:2" s="96" customFormat="1" ht="13.8" x14ac:dyDescent="0.25">
      <c r="A13881" s="13"/>
      <c r="B13881" s="13"/>
    </row>
    <row r="13882" spans="1:2" s="96" customFormat="1" ht="13.8" x14ac:dyDescent="0.25">
      <c r="A13882" s="13"/>
      <c r="B13882" s="13"/>
    </row>
    <row r="13883" spans="1:2" s="96" customFormat="1" ht="13.8" x14ac:dyDescent="0.25">
      <c r="A13883" s="13"/>
      <c r="B13883" s="13"/>
    </row>
    <row r="13884" spans="1:2" s="96" customFormat="1" ht="13.8" x14ac:dyDescent="0.25">
      <c r="A13884" s="13"/>
      <c r="B13884" s="13"/>
    </row>
    <row r="13885" spans="1:2" s="96" customFormat="1" ht="13.8" x14ac:dyDescent="0.25">
      <c r="A13885" s="13"/>
      <c r="B13885" s="13"/>
    </row>
    <row r="13886" spans="1:2" s="96" customFormat="1" ht="13.8" x14ac:dyDescent="0.25">
      <c r="A13886" s="13"/>
      <c r="B13886" s="13"/>
    </row>
    <row r="13887" spans="1:2" s="96" customFormat="1" ht="13.8" x14ac:dyDescent="0.25">
      <c r="A13887" s="13"/>
      <c r="B13887" s="13"/>
    </row>
    <row r="13888" spans="1:2" s="96" customFormat="1" ht="13.8" x14ac:dyDescent="0.25">
      <c r="A13888" s="13"/>
      <c r="B13888" s="13"/>
    </row>
    <row r="13889" spans="1:2" s="96" customFormat="1" ht="13.8" x14ac:dyDescent="0.25">
      <c r="A13889" s="13"/>
      <c r="B13889" s="13"/>
    </row>
    <row r="13890" spans="1:2" s="96" customFormat="1" ht="13.8" x14ac:dyDescent="0.25">
      <c r="A13890" s="13"/>
      <c r="B13890" s="13"/>
    </row>
    <row r="13891" spans="1:2" s="96" customFormat="1" ht="13.8" x14ac:dyDescent="0.25">
      <c r="A13891" s="13"/>
      <c r="B13891" s="13"/>
    </row>
    <row r="13892" spans="1:2" s="96" customFormat="1" ht="13.8" x14ac:dyDescent="0.25">
      <c r="A13892" s="13"/>
      <c r="B13892" s="13"/>
    </row>
    <row r="13893" spans="1:2" s="96" customFormat="1" ht="13.8" x14ac:dyDescent="0.25">
      <c r="A13893" s="13"/>
      <c r="B13893" s="13"/>
    </row>
    <row r="13894" spans="1:2" s="96" customFormat="1" ht="13.8" x14ac:dyDescent="0.25">
      <c r="A13894" s="13"/>
      <c r="B13894" s="13"/>
    </row>
    <row r="13895" spans="1:2" s="96" customFormat="1" ht="13.8" x14ac:dyDescent="0.25">
      <c r="A13895" s="13"/>
      <c r="B13895" s="13"/>
    </row>
    <row r="13896" spans="1:2" s="96" customFormat="1" ht="13.8" x14ac:dyDescent="0.25">
      <c r="A13896" s="13"/>
      <c r="B13896" s="13"/>
    </row>
    <row r="13897" spans="1:2" s="96" customFormat="1" ht="13.8" x14ac:dyDescent="0.25">
      <c r="A13897" s="13"/>
      <c r="B13897" s="13"/>
    </row>
    <row r="13898" spans="1:2" s="96" customFormat="1" ht="13.8" x14ac:dyDescent="0.25">
      <c r="A13898" s="13"/>
      <c r="B13898" s="13"/>
    </row>
    <row r="13899" spans="1:2" s="96" customFormat="1" ht="13.8" x14ac:dyDescent="0.25">
      <c r="A13899" s="13"/>
      <c r="B13899" s="13"/>
    </row>
    <row r="13900" spans="1:2" s="96" customFormat="1" ht="13.8" x14ac:dyDescent="0.25">
      <c r="A13900" s="13"/>
      <c r="B13900" s="13"/>
    </row>
    <row r="13901" spans="1:2" s="96" customFormat="1" ht="13.8" x14ac:dyDescent="0.25">
      <c r="A13901" s="13"/>
      <c r="B13901" s="13"/>
    </row>
    <row r="13902" spans="1:2" s="96" customFormat="1" ht="13.8" x14ac:dyDescent="0.25">
      <c r="A13902" s="13"/>
      <c r="B13902" s="13"/>
    </row>
    <row r="13903" spans="1:2" s="96" customFormat="1" ht="13.8" x14ac:dyDescent="0.25">
      <c r="A13903" s="13"/>
      <c r="B13903" s="13"/>
    </row>
    <row r="13904" spans="1:2" s="96" customFormat="1" ht="13.8" x14ac:dyDescent="0.25">
      <c r="A13904" s="13"/>
      <c r="B13904" s="13"/>
    </row>
    <row r="13905" spans="1:2" s="96" customFormat="1" ht="13.8" x14ac:dyDescent="0.25">
      <c r="A13905" s="13"/>
      <c r="B13905" s="13"/>
    </row>
    <row r="13906" spans="1:2" s="96" customFormat="1" ht="13.8" x14ac:dyDescent="0.25">
      <c r="A13906" s="13"/>
      <c r="B13906" s="13"/>
    </row>
    <row r="13907" spans="1:2" s="96" customFormat="1" ht="13.8" x14ac:dyDescent="0.25">
      <c r="A13907" s="13"/>
      <c r="B13907" s="13"/>
    </row>
    <row r="13908" spans="1:2" s="96" customFormat="1" ht="13.8" x14ac:dyDescent="0.25">
      <c r="A13908" s="13"/>
      <c r="B13908" s="13"/>
    </row>
    <row r="13909" spans="1:2" s="96" customFormat="1" ht="13.8" x14ac:dyDescent="0.25">
      <c r="A13909" s="13"/>
      <c r="B13909" s="13"/>
    </row>
    <row r="13910" spans="1:2" s="96" customFormat="1" ht="13.8" x14ac:dyDescent="0.25">
      <c r="A13910" s="13"/>
      <c r="B13910" s="13"/>
    </row>
    <row r="13911" spans="1:2" s="96" customFormat="1" ht="13.8" x14ac:dyDescent="0.25">
      <c r="A13911" s="13"/>
      <c r="B13911" s="13"/>
    </row>
    <row r="13912" spans="1:2" s="96" customFormat="1" ht="13.8" x14ac:dyDescent="0.25">
      <c r="A13912" s="13"/>
      <c r="B13912" s="13"/>
    </row>
    <row r="13913" spans="1:2" s="96" customFormat="1" ht="13.8" x14ac:dyDescent="0.25">
      <c r="A13913" s="13"/>
      <c r="B13913" s="13"/>
    </row>
    <row r="13914" spans="1:2" s="96" customFormat="1" ht="13.8" x14ac:dyDescent="0.25">
      <c r="A13914" s="13"/>
      <c r="B13914" s="13"/>
    </row>
    <row r="13915" spans="1:2" s="96" customFormat="1" ht="13.8" x14ac:dyDescent="0.25">
      <c r="A13915" s="13"/>
      <c r="B13915" s="13"/>
    </row>
    <row r="13916" spans="1:2" s="96" customFormat="1" ht="13.8" x14ac:dyDescent="0.25">
      <c r="A13916" s="13"/>
      <c r="B13916" s="13"/>
    </row>
    <row r="13917" spans="1:2" s="96" customFormat="1" ht="13.8" x14ac:dyDescent="0.25">
      <c r="A13917" s="13"/>
      <c r="B13917" s="13"/>
    </row>
    <row r="13918" spans="1:2" s="96" customFormat="1" ht="13.8" x14ac:dyDescent="0.25">
      <c r="A13918" s="13"/>
      <c r="B13918" s="13"/>
    </row>
    <row r="13919" spans="1:2" s="96" customFormat="1" ht="13.8" x14ac:dyDescent="0.25">
      <c r="A13919" s="13"/>
      <c r="B13919" s="13"/>
    </row>
    <row r="13920" spans="1:2" s="96" customFormat="1" ht="13.8" x14ac:dyDescent="0.25">
      <c r="A13920" s="13"/>
      <c r="B13920" s="13"/>
    </row>
    <row r="13921" spans="1:2" s="96" customFormat="1" ht="13.8" x14ac:dyDescent="0.25">
      <c r="A13921" s="13"/>
      <c r="B13921" s="13"/>
    </row>
    <row r="13922" spans="1:2" s="96" customFormat="1" ht="13.8" x14ac:dyDescent="0.25">
      <c r="A13922" s="13"/>
      <c r="B13922" s="13"/>
    </row>
    <row r="13923" spans="1:2" s="96" customFormat="1" ht="13.8" x14ac:dyDescent="0.25">
      <c r="A13923" s="13"/>
      <c r="B13923" s="13"/>
    </row>
    <row r="13924" spans="1:2" s="96" customFormat="1" ht="13.8" x14ac:dyDescent="0.25">
      <c r="A13924" s="13"/>
      <c r="B13924" s="13"/>
    </row>
    <row r="13925" spans="1:2" s="96" customFormat="1" ht="13.8" x14ac:dyDescent="0.25">
      <c r="A13925" s="13"/>
      <c r="B13925" s="13"/>
    </row>
    <row r="13926" spans="1:2" s="96" customFormat="1" ht="13.8" x14ac:dyDescent="0.25">
      <c r="A13926" s="13"/>
      <c r="B13926" s="13"/>
    </row>
    <row r="13927" spans="1:2" s="96" customFormat="1" ht="13.8" x14ac:dyDescent="0.25">
      <c r="A13927" s="13"/>
      <c r="B13927" s="13"/>
    </row>
    <row r="13928" spans="1:2" s="96" customFormat="1" ht="13.8" x14ac:dyDescent="0.25">
      <c r="A13928" s="13"/>
      <c r="B13928" s="13"/>
    </row>
    <row r="13929" spans="1:2" s="96" customFormat="1" ht="13.8" x14ac:dyDescent="0.25">
      <c r="A13929" s="13"/>
      <c r="B13929" s="13"/>
    </row>
    <row r="13930" spans="1:2" s="96" customFormat="1" ht="13.8" x14ac:dyDescent="0.25">
      <c r="A13930" s="13"/>
      <c r="B13930" s="13"/>
    </row>
    <row r="13931" spans="1:2" s="96" customFormat="1" ht="13.8" x14ac:dyDescent="0.25">
      <c r="A13931" s="13"/>
      <c r="B13931" s="13"/>
    </row>
    <row r="13932" spans="1:2" s="96" customFormat="1" ht="13.8" x14ac:dyDescent="0.25">
      <c r="A13932" s="13"/>
      <c r="B13932" s="13"/>
    </row>
    <row r="13933" spans="1:2" s="96" customFormat="1" ht="13.8" x14ac:dyDescent="0.25">
      <c r="A13933" s="13"/>
      <c r="B13933" s="13"/>
    </row>
    <row r="13934" spans="1:2" s="96" customFormat="1" ht="13.8" x14ac:dyDescent="0.25">
      <c r="A13934" s="13"/>
      <c r="B13934" s="13"/>
    </row>
    <row r="13935" spans="1:2" s="96" customFormat="1" ht="13.8" x14ac:dyDescent="0.25">
      <c r="A13935" s="13"/>
      <c r="B13935" s="13"/>
    </row>
    <row r="13936" spans="1:2" s="96" customFormat="1" ht="13.8" x14ac:dyDescent="0.25">
      <c r="A13936" s="13"/>
      <c r="B13936" s="13"/>
    </row>
    <row r="13937" spans="1:2" s="96" customFormat="1" ht="13.8" x14ac:dyDescent="0.25">
      <c r="A13937" s="13"/>
      <c r="B13937" s="13"/>
    </row>
    <row r="13938" spans="1:2" s="96" customFormat="1" ht="13.8" x14ac:dyDescent="0.25">
      <c r="A13938" s="13"/>
      <c r="B13938" s="13"/>
    </row>
    <row r="13939" spans="1:2" s="96" customFormat="1" ht="13.8" x14ac:dyDescent="0.25">
      <c r="A13939" s="13"/>
      <c r="B13939" s="13"/>
    </row>
    <row r="13940" spans="1:2" s="96" customFormat="1" ht="13.8" x14ac:dyDescent="0.25">
      <c r="A13940" s="13"/>
      <c r="B13940" s="13"/>
    </row>
    <row r="13941" spans="1:2" s="96" customFormat="1" ht="13.8" x14ac:dyDescent="0.25">
      <c r="A13941" s="13"/>
      <c r="B13941" s="13"/>
    </row>
    <row r="13942" spans="1:2" s="96" customFormat="1" ht="13.8" x14ac:dyDescent="0.25">
      <c r="A13942" s="13"/>
      <c r="B13942" s="13"/>
    </row>
    <row r="13943" spans="1:2" s="96" customFormat="1" ht="13.8" x14ac:dyDescent="0.25">
      <c r="A13943" s="13"/>
      <c r="B13943" s="13"/>
    </row>
    <row r="13944" spans="1:2" s="96" customFormat="1" ht="13.8" x14ac:dyDescent="0.25">
      <c r="A13944" s="13"/>
      <c r="B13944" s="13"/>
    </row>
    <row r="13945" spans="1:2" s="96" customFormat="1" ht="13.8" x14ac:dyDescent="0.25">
      <c r="A13945" s="13"/>
      <c r="B13945" s="13"/>
    </row>
    <row r="13946" spans="1:2" s="96" customFormat="1" ht="13.8" x14ac:dyDescent="0.25">
      <c r="A13946" s="13"/>
      <c r="B13946" s="13"/>
    </row>
    <row r="13947" spans="1:2" s="96" customFormat="1" ht="13.8" x14ac:dyDescent="0.25">
      <c r="A13947" s="13"/>
      <c r="B13947" s="13"/>
    </row>
    <row r="13948" spans="1:2" s="96" customFormat="1" ht="13.8" x14ac:dyDescent="0.25">
      <c r="A13948" s="13"/>
      <c r="B13948" s="13"/>
    </row>
    <row r="13949" spans="1:2" s="96" customFormat="1" ht="13.8" x14ac:dyDescent="0.25">
      <c r="A13949" s="13"/>
      <c r="B13949" s="13"/>
    </row>
    <row r="13950" spans="1:2" s="96" customFormat="1" ht="13.8" x14ac:dyDescent="0.25">
      <c r="A13950" s="13"/>
      <c r="B13950" s="13"/>
    </row>
    <row r="13951" spans="1:2" s="96" customFormat="1" ht="13.8" x14ac:dyDescent="0.25">
      <c r="A13951" s="13"/>
      <c r="B13951" s="13"/>
    </row>
    <row r="13952" spans="1:2" s="96" customFormat="1" ht="13.8" x14ac:dyDescent="0.25">
      <c r="A13952" s="13"/>
      <c r="B13952" s="13"/>
    </row>
    <row r="13953" spans="1:2" s="96" customFormat="1" ht="13.8" x14ac:dyDescent="0.25">
      <c r="A13953" s="13"/>
      <c r="B13953" s="13"/>
    </row>
    <row r="13954" spans="1:2" s="96" customFormat="1" ht="13.8" x14ac:dyDescent="0.25">
      <c r="A13954" s="13"/>
      <c r="B13954" s="13"/>
    </row>
    <row r="13955" spans="1:2" s="96" customFormat="1" ht="13.8" x14ac:dyDescent="0.25">
      <c r="A13955" s="13"/>
      <c r="B13955" s="13"/>
    </row>
    <row r="13956" spans="1:2" s="96" customFormat="1" ht="13.8" x14ac:dyDescent="0.25">
      <c r="A13956" s="13"/>
      <c r="B13956" s="13"/>
    </row>
    <row r="13957" spans="1:2" s="96" customFormat="1" ht="13.8" x14ac:dyDescent="0.25">
      <c r="A13957" s="13"/>
      <c r="B13957" s="13"/>
    </row>
    <row r="13958" spans="1:2" s="96" customFormat="1" ht="13.8" x14ac:dyDescent="0.25">
      <c r="A13958" s="13"/>
      <c r="B13958" s="13"/>
    </row>
    <row r="13959" spans="1:2" s="96" customFormat="1" ht="13.8" x14ac:dyDescent="0.25">
      <c r="A13959" s="13"/>
      <c r="B13959" s="13"/>
    </row>
    <row r="13960" spans="1:2" s="96" customFormat="1" ht="13.8" x14ac:dyDescent="0.25">
      <c r="A13960" s="13"/>
      <c r="B13960" s="13"/>
    </row>
    <row r="13961" spans="1:2" s="96" customFormat="1" ht="13.8" x14ac:dyDescent="0.25">
      <c r="A13961" s="13"/>
      <c r="B13961" s="13"/>
    </row>
    <row r="13962" spans="1:2" s="96" customFormat="1" ht="13.8" x14ac:dyDescent="0.25">
      <c r="A13962" s="13"/>
      <c r="B13962" s="13"/>
    </row>
    <row r="13963" spans="1:2" s="96" customFormat="1" ht="13.8" x14ac:dyDescent="0.25">
      <c r="A13963" s="13"/>
      <c r="B13963" s="13"/>
    </row>
    <row r="13964" spans="1:2" s="96" customFormat="1" ht="13.8" x14ac:dyDescent="0.25">
      <c r="A13964" s="13"/>
      <c r="B13964" s="13"/>
    </row>
    <row r="13965" spans="1:2" s="96" customFormat="1" ht="13.8" x14ac:dyDescent="0.25">
      <c r="A13965" s="13"/>
      <c r="B13965" s="13"/>
    </row>
    <row r="13966" spans="1:2" s="96" customFormat="1" ht="13.8" x14ac:dyDescent="0.25">
      <c r="A13966" s="13"/>
      <c r="B13966" s="13"/>
    </row>
    <row r="13967" spans="1:2" s="96" customFormat="1" ht="13.8" x14ac:dyDescent="0.25">
      <c r="A13967" s="13"/>
      <c r="B13967" s="13"/>
    </row>
    <row r="13968" spans="1:2" s="96" customFormat="1" ht="13.8" x14ac:dyDescent="0.25">
      <c r="A13968" s="13"/>
      <c r="B13968" s="13"/>
    </row>
    <row r="13969" spans="1:2" s="96" customFormat="1" ht="13.8" x14ac:dyDescent="0.25">
      <c r="A13969" s="13"/>
      <c r="B13969" s="13"/>
    </row>
    <row r="13970" spans="1:2" s="96" customFormat="1" ht="13.8" x14ac:dyDescent="0.25">
      <c r="A13970" s="13"/>
      <c r="B13970" s="13"/>
    </row>
    <row r="13971" spans="1:2" s="96" customFormat="1" ht="13.8" x14ac:dyDescent="0.25">
      <c r="A13971" s="13"/>
      <c r="B13971" s="13"/>
    </row>
    <row r="13972" spans="1:2" s="96" customFormat="1" ht="13.8" x14ac:dyDescent="0.25">
      <c r="A13972" s="13"/>
      <c r="B13972" s="13"/>
    </row>
    <row r="13973" spans="1:2" s="96" customFormat="1" ht="13.8" x14ac:dyDescent="0.25">
      <c r="A13973" s="13"/>
      <c r="B13973" s="13"/>
    </row>
    <row r="13974" spans="1:2" s="96" customFormat="1" ht="13.8" x14ac:dyDescent="0.25">
      <c r="A13974" s="13"/>
      <c r="B13974" s="13"/>
    </row>
    <row r="13975" spans="1:2" s="96" customFormat="1" ht="13.8" x14ac:dyDescent="0.25">
      <c r="A13975" s="13"/>
      <c r="B13975" s="13"/>
    </row>
    <row r="13976" spans="1:2" s="96" customFormat="1" ht="13.8" x14ac:dyDescent="0.25">
      <c r="A13976" s="13"/>
      <c r="B13976" s="13"/>
    </row>
    <row r="13977" spans="1:2" s="96" customFormat="1" ht="13.8" x14ac:dyDescent="0.25">
      <c r="A13977" s="13"/>
      <c r="B13977" s="13"/>
    </row>
    <row r="13978" spans="1:2" s="96" customFormat="1" ht="13.8" x14ac:dyDescent="0.25">
      <c r="A13978" s="13"/>
      <c r="B13978" s="13"/>
    </row>
    <row r="13979" spans="1:2" s="96" customFormat="1" ht="13.8" x14ac:dyDescent="0.25">
      <c r="A13979" s="13"/>
      <c r="B13979" s="13"/>
    </row>
    <row r="13980" spans="1:2" s="96" customFormat="1" ht="13.8" x14ac:dyDescent="0.25">
      <c r="A13980" s="13"/>
      <c r="B13980" s="13"/>
    </row>
    <row r="13981" spans="1:2" s="96" customFormat="1" ht="13.8" x14ac:dyDescent="0.25">
      <c r="A13981" s="13"/>
      <c r="B13981" s="13"/>
    </row>
    <row r="13982" spans="1:2" s="96" customFormat="1" ht="13.8" x14ac:dyDescent="0.25">
      <c r="A13982" s="13"/>
      <c r="B13982" s="13"/>
    </row>
    <row r="13983" spans="1:2" s="96" customFormat="1" ht="13.8" x14ac:dyDescent="0.25">
      <c r="A13983" s="13"/>
      <c r="B13983" s="13"/>
    </row>
    <row r="13984" spans="1:2" s="96" customFormat="1" ht="13.8" x14ac:dyDescent="0.25">
      <c r="A13984" s="13"/>
      <c r="B13984" s="13"/>
    </row>
    <row r="13985" spans="1:2" s="96" customFormat="1" ht="13.8" x14ac:dyDescent="0.25">
      <c r="A13985" s="13"/>
      <c r="B13985" s="13"/>
    </row>
    <row r="13986" spans="1:2" s="96" customFormat="1" ht="13.8" x14ac:dyDescent="0.25">
      <c r="A13986" s="13"/>
      <c r="B13986" s="13"/>
    </row>
    <row r="13987" spans="1:2" s="96" customFormat="1" ht="13.8" x14ac:dyDescent="0.25">
      <c r="A13987" s="13"/>
      <c r="B13987" s="13"/>
    </row>
    <row r="13988" spans="1:2" s="96" customFormat="1" ht="13.8" x14ac:dyDescent="0.25">
      <c r="A13988" s="13"/>
      <c r="B13988" s="13"/>
    </row>
    <row r="13989" spans="1:2" s="96" customFormat="1" ht="13.8" x14ac:dyDescent="0.25">
      <c r="A13989" s="13"/>
      <c r="B13989" s="13"/>
    </row>
    <row r="13990" spans="1:2" s="96" customFormat="1" ht="13.8" x14ac:dyDescent="0.25">
      <c r="A13990" s="13"/>
      <c r="B13990" s="13"/>
    </row>
    <row r="13991" spans="1:2" s="96" customFormat="1" ht="13.8" x14ac:dyDescent="0.25">
      <c r="A13991" s="13"/>
      <c r="B13991" s="13"/>
    </row>
    <row r="13992" spans="1:2" s="96" customFormat="1" ht="13.8" x14ac:dyDescent="0.25">
      <c r="A13992" s="13"/>
      <c r="B13992" s="13"/>
    </row>
    <row r="13993" spans="1:2" s="96" customFormat="1" ht="13.8" x14ac:dyDescent="0.25">
      <c r="A13993" s="13"/>
      <c r="B13993" s="13"/>
    </row>
    <row r="13994" spans="1:2" s="96" customFormat="1" ht="13.8" x14ac:dyDescent="0.25">
      <c r="A13994" s="13"/>
      <c r="B13994" s="13"/>
    </row>
    <row r="13995" spans="1:2" s="96" customFormat="1" ht="13.8" x14ac:dyDescent="0.25">
      <c r="A13995" s="13"/>
      <c r="B13995" s="13"/>
    </row>
    <row r="13996" spans="1:2" s="96" customFormat="1" ht="13.8" x14ac:dyDescent="0.25">
      <c r="A13996" s="13"/>
      <c r="B13996" s="13"/>
    </row>
    <row r="13997" spans="1:2" s="96" customFormat="1" ht="13.8" x14ac:dyDescent="0.25">
      <c r="A13997" s="13"/>
      <c r="B13997" s="13"/>
    </row>
    <row r="13998" spans="1:2" s="96" customFormat="1" ht="13.8" x14ac:dyDescent="0.25">
      <c r="A13998" s="13"/>
      <c r="B13998" s="13"/>
    </row>
    <row r="13999" spans="1:2" s="96" customFormat="1" ht="13.8" x14ac:dyDescent="0.25">
      <c r="A13999" s="13"/>
      <c r="B13999" s="13"/>
    </row>
    <row r="14000" spans="1:2" s="96" customFormat="1" ht="13.8" x14ac:dyDescent="0.25">
      <c r="A14000" s="13"/>
      <c r="B14000" s="13"/>
    </row>
    <row r="14001" spans="1:2" s="96" customFormat="1" ht="13.8" x14ac:dyDescent="0.25">
      <c r="A14001" s="13"/>
      <c r="B14001" s="13"/>
    </row>
    <row r="14002" spans="1:2" s="96" customFormat="1" ht="13.8" x14ac:dyDescent="0.25">
      <c r="A14002" s="13"/>
      <c r="B14002" s="13"/>
    </row>
    <row r="14003" spans="1:2" s="96" customFormat="1" ht="13.8" x14ac:dyDescent="0.25">
      <c r="A14003" s="13"/>
      <c r="B14003" s="13"/>
    </row>
    <row r="14004" spans="1:2" s="96" customFormat="1" ht="13.8" x14ac:dyDescent="0.25">
      <c r="A14004" s="13"/>
      <c r="B14004" s="13"/>
    </row>
    <row r="14005" spans="1:2" s="96" customFormat="1" ht="13.8" x14ac:dyDescent="0.25">
      <c r="A14005" s="13"/>
      <c r="B14005" s="13"/>
    </row>
    <row r="14006" spans="1:2" s="96" customFormat="1" ht="13.8" x14ac:dyDescent="0.25">
      <c r="A14006" s="13"/>
      <c r="B14006" s="13"/>
    </row>
    <row r="14007" spans="1:2" s="96" customFormat="1" ht="13.8" x14ac:dyDescent="0.25">
      <c r="A14007" s="13"/>
      <c r="B14007" s="13"/>
    </row>
    <row r="14008" spans="1:2" s="96" customFormat="1" ht="13.8" x14ac:dyDescent="0.25">
      <c r="A14008" s="13"/>
      <c r="B14008" s="13"/>
    </row>
    <row r="14009" spans="1:2" s="96" customFormat="1" ht="13.8" x14ac:dyDescent="0.25">
      <c r="A14009" s="13"/>
      <c r="B14009" s="13"/>
    </row>
    <row r="14010" spans="1:2" s="96" customFormat="1" ht="13.8" x14ac:dyDescent="0.25">
      <c r="A14010" s="13"/>
      <c r="B14010" s="13"/>
    </row>
    <row r="14011" spans="1:2" s="96" customFormat="1" ht="13.8" x14ac:dyDescent="0.25">
      <c r="A14011" s="13"/>
      <c r="B14011" s="13"/>
    </row>
    <row r="14012" spans="1:2" s="96" customFormat="1" ht="13.8" x14ac:dyDescent="0.25">
      <c r="A14012" s="13"/>
      <c r="B14012" s="13"/>
    </row>
    <row r="14013" spans="1:2" s="96" customFormat="1" ht="13.8" x14ac:dyDescent="0.25">
      <c r="A14013" s="13"/>
      <c r="B14013" s="13"/>
    </row>
    <row r="14014" spans="1:2" s="96" customFormat="1" ht="13.8" x14ac:dyDescent="0.25">
      <c r="A14014" s="13"/>
      <c r="B14014" s="13"/>
    </row>
    <row r="14015" spans="1:2" s="96" customFormat="1" ht="13.8" x14ac:dyDescent="0.25">
      <c r="A14015" s="13"/>
      <c r="B14015" s="13"/>
    </row>
    <row r="14016" spans="1:2" s="96" customFormat="1" ht="13.8" x14ac:dyDescent="0.25">
      <c r="A14016" s="13"/>
      <c r="B14016" s="13"/>
    </row>
    <row r="14017" spans="1:2" s="96" customFormat="1" ht="13.8" x14ac:dyDescent="0.25">
      <c r="A14017" s="13"/>
      <c r="B14017" s="13"/>
    </row>
    <row r="14018" spans="1:2" s="96" customFormat="1" ht="13.8" x14ac:dyDescent="0.25">
      <c r="A14018" s="13"/>
      <c r="B14018" s="13"/>
    </row>
    <row r="14019" spans="1:2" s="96" customFormat="1" ht="13.8" x14ac:dyDescent="0.25">
      <c r="A14019" s="13"/>
      <c r="B14019" s="13"/>
    </row>
    <row r="14020" spans="1:2" s="96" customFormat="1" ht="13.8" x14ac:dyDescent="0.25">
      <c r="A14020" s="13"/>
      <c r="B14020" s="13"/>
    </row>
    <row r="14021" spans="1:2" s="96" customFormat="1" ht="13.8" x14ac:dyDescent="0.25">
      <c r="A14021" s="13"/>
      <c r="B14021" s="13"/>
    </row>
    <row r="14022" spans="1:2" s="96" customFormat="1" ht="13.8" x14ac:dyDescent="0.25">
      <c r="A14022" s="13"/>
      <c r="B14022" s="13"/>
    </row>
    <row r="14023" spans="1:2" s="96" customFormat="1" ht="13.8" x14ac:dyDescent="0.25">
      <c r="A14023" s="13"/>
      <c r="B14023" s="13"/>
    </row>
    <row r="14024" spans="1:2" s="96" customFormat="1" ht="13.8" x14ac:dyDescent="0.25">
      <c r="A14024" s="13"/>
      <c r="B14024" s="13"/>
    </row>
    <row r="14025" spans="1:2" s="96" customFormat="1" ht="13.8" x14ac:dyDescent="0.25">
      <c r="A14025" s="13"/>
      <c r="B14025" s="13"/>
    </row>
    <row r="14026" spans="1:2" s="96" customFormat="1" ht="13.8" x14ac:dyDescent="0.25">
      <c r="A14026" s="13"/>
      <c r="B14026" s="13"/>
    </row>
    <row r="14027" spans="1:2" s="96" customFormat="1" ht="13.8" x14ac:dyDescent="0.25">
      <c r="A14027" s="13"/>
      <c r="B14027" s="13"/>
    </row>
    <row r="14028" spans="1:2" s="96" customFormat="1" ht="13.8" x14ac:dyDescent="0.25">
      <c r="A14028" s="13"/>
      <c r="B14028" s="13"/>
    </row>
    <row r="14029" spans="1:2" s="96" customFormat="1" ht="13.8" x14ac:dyDescent="0.25">
      <c r="A14029" s="13"/>
      <c r="B14029" s="13"/>
    </row>
    <row r="14030" spans="1:2" s="96" customFormat="1" ht="13.8" x14ac:dyDescent="0.25">
      <c r="A14030" s="13"/>
      <c r="B14030" s="13"/>
    </row>
    <row r="14031" spans="1:2" s="96" customFormat="1" ht="13.8" x14ac:dyDescent="0.25">
      <c r="A14031" s="13"/>
      <c r="B14031" s="13"/>
    </row>
    <row r="14032" spans="1:2" s="96" customFormat="1" ht="13.8" x14ac:dyDescent="0.25">
      <c r="A14032" s="13"/>
      <c r="B14032" s="13"/>
    </row>
    <row r="14033" spans="1:2" s="96" customFormat="1" ht="13.8" x14ac:dyDescent="0.25">
      <c r="A14033" s="13"/>
      <c r="B14033" s="13"/>
    </row>
    <row r="14034" spans="1:2" s="96" customFormat="1" ht="13.8" x14ac:dyDescent="0.25">
      <c r="A14034" s="13"/>
      <c r="B14034" s="13"/>
    </row>
    <row r="14035" spans="1:2" s="96" customFormat="1" ht="13.8" x14ac:dyDescent="0.25">
      <c r="A14035" s="13"/>
      <c r="B14035" s="13"/>
    </row>
    <row r="14036" spans="1:2" s="96" customFormat="1" ht="13.8" x14ac:dyDescent="0.25">
      <c r="A14036" s="13"/>
      <c r="B14036" s="13"/>
    </row>
    <row r="14037" spans="1:2" s="96" customFormat="1" ht="13.8" x14ac:dyDescent="0.25">
      <c r="A14037" s="13"/>
      <c r="B14037" s="13"/>
    </row>
    <row r="14038" spans="1:2" s="96" customFormat="1" ht="13.8" x14ac:dyDescent="0.25">
      <c r="A14038" s="13"/>
      <c r="B14038" s="13"/>
    </row>
    <row r="14039" spans="1:2" s="96" customFormat="1" ht="13.8" x14ac:dyDescent="0.25">
      <c r="A14039" s="13"/>
      <c r="B14039" s="13"/>
    </row>
    <row r="14040" spans="1:2" s="96" customFormat="1" ht="13.8" x14ac:dyDescent="0.25">
      <c r="A14040" s="13"/>
      <c r="B14040" s="13"/>
    </row>
    <row r="14041" spans="1:2" s="96" customFormat="1" ht="13.8" x14ac:dyDescent="0.25">
      <c r="A14041" s="13"/>
      <c r="B14041" s="13"/>
    </row>
    <row r="14042" spans="1:2" s="96" customFormat="1" ht="13.8" x14ac:dyDescent="0.25">
      <c r="A14042" s="13"/>
      <c r="B14042" s="13"/>
    </row>
    <row r="14043" spans="1:2" s="96" customFormat="1" ht="13.8" x14ac:dyDescent="0.25">
      <c r="A14043" s="13"/>
      <c r="B14043" s="13"/>
    </row>
    <row r="14044" spans="1:2" s="96" customFormat="1" ht="13.8" x14ac:dyDescent="0.25">
      <c r="A14044" s="13"/>
      <c r="B14044" s="13"/>
    </row>
    <row r="14045" spans="1:2" s="96" customFormat="1" ht="13.8" x14ac:dyDescent="0.25">
      <c r="A14045" s="13"/>
      <c r="B14045" s="13"/>
    </row>
    <row r="14046" spans="1:2" s="96" customFormat="1" ht="13.8" x14ac:dyDescent="0.25">
      <c r="A14046" s="13"/>
      <c r="B14046" s="13"/>
    </row>
    <row r="14047" spans="1:2" s="96" customFormat="1" ht="13.8" x14ac:dyDescent="0.25">
      <c r="A14047" s="13"/>
      <c r="B14047" s="13"/>
    </row>
    <row r="14048" spans="1:2" s="96" customFormat="1" ht="13.8" x14ac:dyDescent="0.25">
      <c r="A14048" s="13"/>
      <c r="B14048" s="13"/>
    </row>
    <row r="14049" spans="1:2" s="96" customFormat="1" ht="13.8" x14ac:dyDescent="0.25">
      <c r="A14049" s="13"/>
      <c r="B14049" s="13"/>
    </row>
    <row r="14050" spans="1:2" s="96" customFormat="1" ht="13.8" x14ac:dyDescent="0.25">
      <c r="A14050" s="13"/>
      <c r="B14050" s="13"/>
    </row>
    <row r="14051" spans="1:2" s="96" customFormat="1" ht="13.8" x14ac:dyDescent="0.25">
      <c r="A14051" s="13"/>
      <c r="B14051" s="13"/>
    </row>
    <row r="14052" spans="1:2" s="96" customFormat="1" ht="13.8" x14ac:dyDescent="0.25">
      <c r="A14052" s="13"/>
      <c r="B14052" s="13"/>
    </row>
    <row r="14053" spans="1:2" s="96" customFormat="1" ht="13.8" x14ac:dyDescent="0.25">
      <c r="A14053" s="13"/>
      <c r="B14053" s="13"/>
    </row>
    <row r="14054" spans="1:2" s="96" customFormat="1" ht="13.8" x14ac:dyDescent="0.25">
      <c r="A14054" s="13"/>
      <c r="B14054" s="13"/>
    </row>
    <row r="14055" spans="1:2" s="96" customFormat="1" ht="13.8" x14ac:dyDescent="0.25">
      <c r="A14055" s="13"/>
      <c r="B14055" s="13"/>
    </row>
    <row r="14056" spans="1:2" s="96" customFormat="1" ht="13.8" x14ac:dyDescent="0.25">
      <c r="A14056" s="13"/>
      <c r="B14056" s="13"/>
    </row>
    <row r="14057" spans="1:2" s="96" customFormat="1" ht="13.8" x14ac:dyDescent="0.25">
      <c r="A14057" s="13"/>
      <c r="B14057" s="13"/>
    </row>
    <row r="14058" spans="1:2" s="96" customFormat="1" ht="13.8" x14ac:dyDescent="0.25">
      <c r="A14058" s="13"/>
      <c r="B14058" s="13"/>
    </row>
    <row r="14059" spans="1:2" s="96" customFormat="1" ht="13.8" x14ac:dyDescent="0.25">
      <c r="A14059" s="13"/>
      <c r="B14059" s="13"/>
    </row>
    <row r="14060" spans="1:2" s="96" customFormat="1" ht="13.8" x14ac:dyDescent="0.25">
      <c r="A14060" s="13"/>
      <c r="B14060" s="13"/>
    </row>
    <row r="14061" spans="1:2" s="96" customFormat="1" ht="13.8" x14ac:dyDescent="0.25">
      <c r="A14061" s="13"/>
      <c r="B14061" s="13"/>
    </row>
    <row r="14062" spans="1:2" s="96" customFormat="1" ht="13.8" x14ac:dyDescent="0.25">
      <c r="A14062" s="13"/>
      <c r="B14062" s="13"/>
    </row>
    <row r="14063" spans="1:2" s="96" customFormat="1" ht="13.8" x14ac:dyDescent="0.25">
      <c r="A14063" s="13"/>
      <c r="B14063" s="13"/>
    </row>
    <row r="14064" spans="1:2" s="96" customFormat="1" ht="13.8" x14ac:dyDescent="0.25">
      <c r="A14064" s="13"/>
      <c r="B14064" s="13"/>
    </row>
    <row r="14065" spans="1:2" s="96" customFormat="1" ht="13.8" x14ac:dyDescent="0.25">
      <c r="A14065" s="13"/>
      <c r="B14065" s="13"/>
    </row>
    <row r="14066" spans="1:2" s="96" customFormat="1" ht="13.8" x14ac:dyDescent="0.25">
      <c r="A14066" s="13"/>
      <c r="B14066" s="13"/>
    </row>
    <row r="14067" spans="1:2" s="96" customFormat="1" ht="13.8" x14ac:dyDescent="0.25">
      <c r="A14067" s="13"/>
      <c r="B14067" s="13"/>
    </row>
    <row r="14068" spans="1:2" s="96" customFormat="1" ht="13.8" x14ac:dyDescent="0.25">
      <c r="A14068" s="13"/>
      <c r="B14068" s="13"/>
    </row>
    <row r="14069" spans="1:2" s="96" customFormat="1" ht="13.8" x14ac:dyDescent="0.25">
      <c r="A14069" s="13"/>
      <c r="B14069" s="13"/>
    </row>
    <row r="14070" spans="1:2" s="96" customFormat="1" ht="13.8" x14ac:dyDescent="0.25">
      <c r="A14070" s="13"/>
      <c r="B14070" s="13"/>
    </row>
    <row r="14071" spans="1:2" s="96" customFormat="1" ht="13.8" x14ac:dyDescent="0.25">
      <c r="A14071" s="13"/>
      <c r="B14071" s="13"/>
    </row>
    <row r="14072" spans="1:2" s="96" customFormat="1" ht="13.8" x14ac:dyDescent="0.25">
      <c r="A14072" s="13"/>
      <c r="B14072" s="13"/>
    </row>
    <row r="14073" spans="1:2" s="96" customFormat="1" ht="13.8" x14ac:dyDescent="0.25">
      <c r="A14073" s="13"/>
      <c r="B14073" s="13"/>
    </row>
    <row r="14074" spans="1:2" s="96" customFormat="1" ht="13.8" x14ac:dyDescent="0.25">
      <c r="A14074" s="13"/>
      <c r="B14074" s="13"/>
    </row>
    <row r="14075" spans="1:2" s="96" customFormat="1" ht="13.8" x14ac:dyDescent="0.25">
      <c r="A14075" s="13"/>
      <c r="B14075" s="13"/>
    </row>
    <row r="14076" spans="1:2" s="96" customFormat="1" ht="13.8" x14ac:dyDescent="0.25">
      <c r="A14076" s="13"/>
      <c r="B14076" s="13"/>
    </row>
    <row r="14077" spans="1:2" s="96" customFormat="1" ht="13.8" x14ac:dyDescent="0.25">
      <c r="A14077" s="13"/>
      <c r="B14077" s="13"/>
    </row>
    <row r="14078" spans="1:2" s="96" customFormat="1" ht="13.8" x14ac:dyDescent="0.25">
      <c r="A14078" s="13"/>
      <c r="B14078" s="13"/>
    </row>
    <row r="14079" spans="1:2" s="96" customFormat="1" ht="13.8" x14ac:dyDescent="0.25">
      <c r="A14079" s="13"/>
      <c r="B14079" s="13"/>
    </row>
    <row r="14080" spans="1:2" s="96" customFormat="1" ht="13.8" x14ac:dyDescent="0.25">
      <c r="A14080" s="13"/>
      <c r="B14080" s="13"/>
    </row>
    <row r="14081" spans="1:2" s="96" customFormat="1" ht="13.8" x14ac:dyDescent="0.25">
      <c r="A14081" s="13"/>
      <c r="B14081" s="13"/>
    </row>
    <row r="14082" spans="1:2" s="96" customFormat="1" ht="13.8" x14ac:dyDescent="0.25">
      <c r="A14082" s="13"/>
      <c r="B14082" s="13"/>
    </row>
    <row r="14083" spans="1:2" s="96" customFormat="1" ht="13.8" x14ac:dyDescent="0.25">
      <c r="A14083" s="13"/>
      <c r="B14083" s="13"/>
    </row>
    <row r="14084" spans="1:2" s="96" customFormat="1" ht="13.8" x14ac:dyDescent="0.25">
      <c r="A14084" s="13"/>
      <c r="B14084" s="13"/>
    </row>
    <row r="14085" spans="1:2" s="96" customFormat="1" ht="13.8" x14ac:dyDescent="0.25">
      <c r="A14085" s="13"/>
      <c r="B14085" s="13"/>
    </row>
    <row r="14086" spans="1:2" s="96" customFormat="1" ht="13.8" x14ac:dyDescent="0.25">
      <c r="A14086" s="13"/>
      <c r="B14086" s="13"/>
    </row>
    <row r="14087" spans="1:2" s="96" customFormat="1" ht="13.8" x14ac:dyDescent="0.25">
      <c r="A14087" s="13"/>
      <c r="B14087" s="13"/>
    </row>
    <row r="14088" spans="1:2" s="96" customFormat="1" ht="13.8" x14ac:dyDescent="0.25">
      <c r="A14088" s="13"/>
      <c r="B14088" s="13"/>
    </row>
    <row r="14089" spans="1:2" s="96" customFormat="1" ht="13.8" x14ac:dyDescent="0.25">
      <c r="A14089" s="13"/>
      <c r="B14089" s="13"/>
    </row>
    <row r="14090" spans="1:2" s="96" customFormat="1" ht="13.8" x14ac:dyDescent="0.25">
      <c r="A14090" s="13"/>
      <c r="B14090" s="13"/>
    </row>
    <row r="14091" spans="1:2" s="96" customFormat="1" ht="13.8" x14ac:dyDescent="0.25">
      <c r="A14091" s="13"/>
      <c r="B14091" s="13"/>
    </row>
    <row r="14092" spans="1:2" s="96" customFormat="1" ht="13.8" x14ac:dyDescent="0.25">
      <c r="A14092" s="13"/>
      <c r="B14092" s="13"/>
    </row>
    <row r="14093" spans="1:2" s="96" customFormat="1" ht="13.8" x14ac:dyDescent="0.25">
      <c r="A14093" s="13"/>
      <c r="B14093" s="13"/>
    </row>
    <row r="14094" spans="1:2" s="96" customFormat="1" ht="13.8" x14ac:dyDescent="0.25">
      <c r="A14094" s="13"/>
      <c r="B14094" s="13"/>
    </row>
    <row r="14095" spans="1:2" s="96" customFormat="1" ht="13.8" x14ac:dyDescent="0.25">
      <c r="A14095" s="13"/>
      <c r="B14095" s="13"/>
    </row>
    <row r="14096" spans="1:2" s="96" customFormat="1" ht="13.8" x14ac:dyDescent="0.25">
      <c r="A14096" s="13"/>
      <c r="B14096" s="13"/>
    </row>
    <row r="14097" spans="1:2" s="96" customFormat="1" ht="13.8" x14ac:dyDescent="0.25">
      <c r="A14097" s="13"/>
      <c r="B14097" s="13"/>
    </row>
    <row r="14098" spans="1:2" s="96" customFormat="1" ht="13.8" x14ac:dyDescent="0.25">
      <c r="A14098" s="13"/>
      <c r="B14098" s="13"/>
    </row>
    <row r="14099" spans="1:2" s="96" customFormat="1" ht="13.8" x14ac:dyDescent="0.25">
      <c r="A14099" s="13"/>
      <c r="B14099" s="13"/>
    </row>
    <row r="14100" spans="1:2" s="96" customFormat="1" ht="13.8" x14ac:dyDescent="0.25">
      <c r="A14100" s="13"/>
      <c r="B14100" s="13"/>
    </row>
    <row r="14101" spans="1:2" s="96" customFormat="1" ht="13.8" x14ac:dyDescent="0.25">
      <c r="A14101" s="13"/>
      <c r="B14101" s="13"/>
    </row>
    <row r="14102" spans="1:2" s="96" customFormat="1" ht="13.8" x14ac:dyDescent="0.25">
      <c r="A14102" s="13"/>
      <c r="B14102" s="13"/>
    </row>
    <row r="14103" spans="1:2" s="96" customFormat="1" ht="13.8" x14ac:dyDescent="0.25">
      <c r="A14103" s="13"/>
      <c r="B14103" s="13"/>
    </row>
    <row r="14104" spans="1:2" s="96" customFormat="1" ht="13.8" x14ac:dyDescent="0.25">
      <c r="A14104" s="13"/>
      <c r="B14104" s="13"/>
    </row>
    <row r="14105" spans="1:2" s="96" customFormat="1" ht="13.8" x14ac:dyDescent="0.25">
      <c r="A14105" s="13"/>
      <c r="B14105" s="13"/>
    </row>
    <row r="14106" spans="1:2" s="96" customFormat="1" ht="13.8" x14ac:dyDescent="0.25">
      <c r="A14106" s="13"/>
      <c r="B14106" s="13"/>
    </row>
    <row r="14107" spans="1:2" s="96" customFormat="1" ht="13.8" x14ac:dyDescent="0.25">
      <c r="A14107" s="13"/>
      <c r="B14107" s="13"/>
    </row>
    <row r="14108" spans="1:2" s="96" customFormat="1" ht="13.8" x14ac:dyDescent="0.25">
      <c r="A14108" s="13"/>
      <c r="B14108" s="13"/>
    </row>
    <row r="14109" spans="1:2" s="96" customFormat="1" ht="13.8" x14ac:dyDescent="0.25">
      <c r="A14109" s="13"/>
      <c r="B14109" s="13"/>
    </row>
    <row r="14110" spans="1:2" s="96" customFormat="1" ht="13.8" x14ac:dyDescent="0.25">
      <c r="A14110" s="13"/>
      <c r="B14110" s="13"/>
    </row>
    <row r="14111" spans="1:2" s="96" customFormat="1" ht="13.8" x14ac:dyDescent="0.25">
      <c r="A14111" s="13"/>
      <c r="B14111" s="13"/>
    </row>
    <row r="14112" spans="1:2" s="96" customFormat="1" ht="13.8" x14ac:dyDescent="0.25">
      <c r="A14112" s="13"/>
      <c r="B14112" s="13"/>
    </row>
    <row r="14113" spans="1:2" s="96" customFormat="1" ht="13.8" x14ac:dyDescent="0.25">
      <c r="A14113" s="13"/>
      <c r="B14113" s="13"/>
    </row>
    <row r="14114" spans="1:2" s="96" customFormat="1" ht="13.8" x14ac:dyDescent="0.25">
      <c r="A14114" s="13"/>
      <c r="B14114" s="13"/>
    </row>
    <row r="14115" spans="1:2" s="96" customFormat="1" ht="13.8" x14ac:dyDescent="0.25">
      <c r="A14115" s="13"/>
      <c r="B14115" s="13"/>
    </row>
    <row r="14116" spans="1:2" s="96" customFormat="1" ht="13.8" x14ac:dyDescent="0.25">
      <c r="A14116" s="13"/>
      <c r="B14116" s="13"/>
    </row>
    <row r="14117" spans="1:2" s="96" customFormat="1" ht="13.8" x14ac:dyDescent="0.25">
      <c r="A14117" s="13"/>
      <c r="B14117" s="13"/>
    </row>
    <row r="14118" spans="1:2" s="96" customFormat="1" ht="13.8" x14ac:dyDescent="0.25">
      <c r="A14118" s="13"/>
      <c r="B14118" s="13"/>
    </row>
    <row r="14119" spans="1:2" s="96" customFormat="1" ht="13.8" x14ac:dyDescent="0.25">
      <c r="A14119" s="13"/>
      <c r="B14119" s="13"/>
    </row>
    <row r="14120" spans="1:2" s="96" customFormat="1" ht="13.8" x14ac:dyDescent="0.25">
      <c r="A14120" s="13"/>
      <c r="B14120" s="13"/>
    </row>
    <row r="14121" spans="1:2" s="96" customFormat="1" ht="13.8" x14ac:dyDescent="0.25">
      <c r="A14121" s="13"/>
      <c r="B14121" s="13"/>
    </row>
    <row r="14122" spans="1:2" s="96" customFormat="1" ht="13.8" x14ac:dyDescent="0.25">
      <c r="A14122" s="13"/>
      <c r="B14122" s="13"/>
    </row>
    <row r="14123" spans="1:2" s="96" customFormat="1" ht="13.8" x14ac:dyDescent="0.25">
      <c r="A14123" s="13"/>
      <c r="B14123" s="13"/>
    </row>
    <row r="14124" spans="1:2" s="96" customFormat="1" ht="13.8" x14ac:dyDescent="0.25">
      <c r="A14124" s="13"/>
      <c r="B14124" s="13"/>
    </row>
    <row r="14125" spans="1:2" s="96" customFormat="1" ht="13.8" x14ac:dyDescent="0.25">
      <c r="A14125" s="13"/>
      <c r="B14125" s="13"/>
    </row>
    <row r="14126" spans="1:2" s="96" customFormat="1" ht="13.8" x14ac:dyDescent="0.25">
      <c r="A14126" s="13"/>
      <c r="B14126" s="13"/>
    </row>
    <row r="14127" spans="1:2" s="96" customFormat="1" ht="13.8" x14ac:dyDescent="0.25">
      <c r="A14127" s="13"/>
      <c r="B14127" s="13"/>
    </row>
    <row r="14128" spans="1:2" s="96" customFormat="1" ht="13.8" x14ac:dyDescent="0.25">
      <c r="A14128" s="13"/>
      <c r="B14128" s="13"/>
    </row>
    <row r="14129" spans="1:2" s="96" customFormat="1" ht="13.8" x14ac:dyDescent="0.25">
      <c r="A14129" s="13"/>
      <c r="B14129" s="13"/>
    </row>
    <row r="14130" spans="1:2" s="96" customFormat="1" ht="13.8" x14ac:dyDescent="0.25">
      <c r="A14130" s="13"/>
      <c r="B14130" s="13"/>
    </row>
    <row r="14131" spans="1:2" s="96" customFormat="1" ht="13.8" x14ac:dyDescent="0.25">
      <c r="A14131" s="13"/>
      <c r="B14131" s="13"/>
    </row>
    <row r="14132" spans="1:2" s="96" customFormat="1" ht="13.8" x14ac:dyDescent="0.25">
      <c r="A14132" s="13"/>
      <c r="B14132" s="13"/>
    </row>
    <row r="14133" spans="1:2" s="96" customFormat="1" ht="13.8" x14ac:dyDescent="0.25">
      <c r="A14133" s="13"/>
      <c r="B14133" s="13"/>
    </row>
    <row r="14134" spans="1:2" s="96" customFormat="1" ht="13.8" x14ac:dyDescent="0.25">
      <c r="A14134" s="13"/>
      <c r="B14134" s="13"/>
    </row>
    <row r="14135" spans="1:2" s="96" customFormat="1" ht="13.8" x14ac:dyDescent="0.25">
      <c r="A14135" s="13"/>
      <c r="B14135" s="13"/>
    </row>
    <row r="14136" spans="1:2" s="96" customFormat="1" ht="13.8" x14ac:dyDescent="0.25">
      <c r="A14136" s="13"/>
      <c r="B14136" s="13"/>
    </row>
    <row r="14137" spans="1:2" s="96" customFormat="1" ht="13.8" x14ac:dyDescent="0.25">
      <c r="A14137" s="13"/>
      <c r="B14137" s="13"/>
    </row>
    <row r="14138" spans="1:2" s="96" customFormat="1" ht="13.8" x14ac:dyDescent="0.25">
      <c r="A14138" s="13"/>
      <c r="B14138" s="13"/>
    </row>
    <row r="14139" spans="1:2" s="96" customFormat="1" ht="13.8" x14ac:dyDescent="0.25">
      <c r="A14139" s="13"/>
      <c r="B14139" s="13"/>
    </row>
    <row r="14140" spans="1:2" s="96" customFormat="1" ht="13.8" x14ac:dyDescent="0.25">
      <c r="A14140" s="13"/>
      <c r="B14140" s="13"/>
    </row>
    <row r="14141" spans="1:2" s="96" customFormat="1" ht="13.8" x14ac:dyDescent="0.25">
      <c r="A14141" s="13"/>
      <c r="B14141" s="13"/>
    </row>
    <row r="14142" spans="1:2" s="96" customFormat="1" ht="13.8" x14ac:dyDescent="0.25">
      <c r="A14142" s="13"/>
      <c r="B14142" s="13"/>
    </row>
    <row r="14143" spans="1:2" s="96" customFormat="1" ht="13.8" x14ac:dyDescent="0.25">
      <c r="A14143" s="13"/>
      <c r="B14143" s="13"/>
    </row>
    <row r="14144" spans="1:2" s="96" customFormat="1" ht="13.8" x14ac:dyDescent="0.25">
      <c r="A14144" s="13"/>
      <c r="B14144" s="13"/>
    </row>
    <row r="14145" spans="1:2" s="96" customFormat="1" ht="13.8" x14ac:dyDescent="0.25">
      <c r="A14145" s="13"/>
      <c r="B14145" s="13"/>
    </row>
    <row r="14146" spans="1:2" s="96" customFormat="1" ht="13.8" x14ac:dyDescent="0.25">
      <c r="A14146" s="13"/>
      <c r="B14146" s="13"/>
    </row>
    <row r="14147" spans="1:2" s="96" customFormat="1" ht="13.8" x14ac:dyDescent="0.25">
      <c r="A14147" s="13"/>
      <c r="B14147" s="13"/>
    </row>
    <row r="14148" spans="1:2" s="96" customFormat="1" ht="13.8" x14ac:dyDescent="0.25">
      <c r="A14148" s="13"/>
      <c r="B14148" s="13"/>
    </row>
    <row r="14149" spans="1:2" s="96" customFormat="1" ht="13.8" x14ac:dyDescent="0.25">
      <c r="A14149" s="13"/>
      <c r="B14149" s="13"/>
    </row>
    <row r="14150" spans="1:2" s="96" customFormat="1" ht="13.8" x14ac:dyDescent="0.25">
      <c r="A14150" s="13"/>
      <c r="B14150" s="13"/>
    </row>
    <row r="14151" spans="1:2" s="96" customFormat="1" ht="13.8" x14ac:dyDescent="0.25">
      <c r="A14151" s="13"/>
      <c r="B14151" s="13"/>
    </row>
    <row r="14152" spans="1:2" s="96" customFormat="1" ht="13.8" x14ac:dyDescent="0.25">
      <c r="A14152" s="13"/>
      <c r="B14152" s="13"/>
    </row>
    <row r="14153" spans="1:2" s="96" customFormat="1" ht="13.8" x14ac:dyDescent="0.25">
      <c r="A14153" s="13"/>
      <c r="B14153" s="13"/>
    </row>
    <row r="14154" spans="1:2" s="96" customFormat="1" ht="13.8" x14ac:dyDescent="0.25">
      <c r="A14154" s="13"/>
      <c r="B14154" s="13"/>
    </row>
    <row r="14155" spans="1:2" s="96" customFormat="1" ht="13.8" x14ac:dyDescent="0.25">
      <c r="A14155" s="13"/>
      <c r="B14155" s="13"/>
    </row>
    <row r="14156" spans="1:2" s="96" customFormat="1" ht="13.8" x14ac:dyDescent="0.25">
      <c r="A14156" s="13"/>
      <c r="B14156" s="13"/>
    </row>
    <row r="14157" spans="1:2" s="96" customFormat="1" ht="13.8" x14ac:dyDescent="0.25">
      <c r="A14157" s="13"/>
      <c r="B14157" s="13"/>
    </row>
    <row r="14158" spans="1:2" s="96" customFormat="1" ht="13.8" x14ac:dyDescent="0.25">
      <c r="A14158" s="13"/>
      <c r="B14158" s="13"/>
    </row>
    <row r="14159" spans="1:2" s="96" customFormat="1" ht="13.8" x14ac:dyDescent="0.25">
      <c r="A14159" s="13"/>
      <c r="B14159" s="13"/>
    </row>
    <row r="14160" spans="1:2" s="96" customFormat="1" ht="13.8" x14ac:dyDescent="0.25">
      <c r="A14160" s="13"/>
      <c r="B14160" s="13"/>
    </row>
    <row r="14161" spans="1:2" s="96" customFormat="1" ht="13.8" x14ac:dyDescent="0.25">
      <c r="A14161" s="13"/>
      <c r="B14161" s="13"/>
    </row>
    <row r="14162" spans="1:2" s="96" customFormat="1" ht="13.8" x14ac:dyDescent="0.25">
      <c r="A14162" s="13"/>
      <c r="B14162" s="13"/>
    </row>
    <row r="14163" spans="1:2" s="96" customFormat="1" ht="13.8" x14ac:dyDescent="0.25">
      <c r="A14163" s="13"/>
      <c r="B14163" s="13"/>
    </row>
    <row r="14164" spans="1:2" s="96" customFormat="1" ht="13.8" x14ac:dyDescent="0.25">
      <c r="A14164" s="13"/>
      <c r="B14164" s="13"/>
    </row>
    <row r="14165" spans="1:2" s="96" customFormat="1" ht="13.8" x14ac:dyDescent="0.25">
      <c r="A14165" s="13"/>
      <c r="B14165" s="13"/>
    </row>
    <row r="14166" spans="1:2" s="96" customFormat="1" ht="13.8" x14ac:dyDescent="0.25">
      <c r="A14166" s="13"/>
      <c r="B14166" s="13"/>
    </row>
    <row r="14167" spans="1:2" s="96" customFormat="1" ht="13.8" x14ac:dyDescent="0.25">
      <c r="A14167" s="13"/>
      <c r="B14167" s="13"/>
    </row>
    <row r="14168" spans="1:2" s="96" customFormat="1" ht="13.8" x14ac:dyDescent="0.25">
      <c r="A14168" s="13"/>
      <c r="B14168" s="13"/>
    </row>
    <row r="14169" spans="1:2" s="96" customFormat="1" ht="13.8" x14ac:dyDescent="0.25">
      <c r="A14169" s="13"/>
      <c r="B14169" s="13"/>
    </row>
    <row r="14170" spans="1:2" s="96" customFormat="1" ht="13.8" x14ac:dyDescent="0.25">
      <c r="A14170" s="13"/>
      <c r="B14170" s="13"/>
    </row>
    <row r="14171" spans="1:2" s="96" customFormat="1" ht="13.8" x14ac:dyDescent="0.25">
      <c r="A14171" s="13"/>
      <c r="B14171" s="13"/>
    </row>
    <row r="14172" spans="1:2" s="96" customFormat="1" ht="13.8" x14ac:dyDescent="0.25">
      <c r="A14172" s="13"/>
      <c r="B14172" s="13"/>
    </row>
    <row r="14173" spans="1:2" s="96" customFormat="1" ht="13.8" x14ac:dyDescent="0.25">
      <c r="A14173" s="13"/>
      <c r="B14173" s="13"/>
    </row>
    <row r="14174" spans="1:2" s="96" customFormat="1" ht="13.8" x14ac:dyDescent="0.25">
      <c r="A14174" s="13"/>
      <c r="B14174" s="13"/>
    </row>
    <row r="14175" spans="1:2" s="96" customFormat="1" ht="13.8" x14ac:dyDescent="0.25">
      <c r="A14175" s="13"/>
      <c r="B14175" s="13"/>
    </row>
    <row r="14176" spans="1:2" s="96" customFormat="1" ht="13.8" x14ac:dyDescent="0.25">
      <c r="A14176" s="13"/>
      <c r="B14176" s="13"/>
    </row>
    <row r="14177" spans="1:2" s="96" customFormat="1" ht="13.8" x14ac:dyDescent="0.25">
      <c r="A14177" s="13"/>
      <c r="B14177" s="13"/>
    </row>
    <row r="14178" spans="1:2" s="96" customFormat="1" ht="13.8" x14ac:dyDescent="0.25">
      <c r="A14178" s="13"/>
      <c r="B14178" s="13"/>
    </row>
    <row r="14179" spans="1:2" s="96" customFormat="1" ht="13.8" x14ac:dyDescent="0.25">
      <c r="A14179" s="13"/>
      <c r="B14179" s="13"/>
    </row>
    <row r="14180" spans="1:2" s="96" customFormat="1" ht="13.8" x14ac:dyDescent="0.25">
      <c r="A14180" s="13"/>
      <c r="B14180" s="13"/>
    </row>
    <row r="14181" spans="1:2" s="96" customFormat="1" ht="13.8" x14ac:dyDescent="0.25">
      <c r="A14181" s="13"/>
      <c r="B14181" s="13"/>
    </row>
    <row r="14182" spans="1:2" s="96" customFormat="1" ht="13.8" x14ac:dyDescent="0.25">
      <c r="A14182" s="13"/>
      <c r="B14182" s="13"/>
    </row>
    <row r="14183" spans="1:2" s="96" customFormat="1" ht="13.8" x14ac:dyDescent="0.25">
      <c r="A14183" s="13"/>
      <c r="B14183" s="13"/>
    </row>
    <row r="14184" spans="1:2" s="96" customFormat="1" ht="13.8" x14ac:dyDescent="0.25">
      <c r="A14184" s="13"/>
      <c r="B14184" s="13"/>
    </row>
    <row r="14185" spans="1:2" s="96" customFormat="1" ht="13.8" x14ac:dyDescent="0.25">
      <c r="A14185" s="13"/>
      <c r="B14185" s="13"/>
    </row>
    <row r="14186" spans="1:2" s="96" customFormat="1" ht="13.8" x14ac:dyDescent="0.25">
      <c r="A14186" s="13"/>
      <c r="B14186" s="13"/>
    </row>
    <row r="14187" spans="1:2" s="96" customFormat="1" ht="13.8" x14ac:dyDescent="0.25">
      <c r="A14187" s="13"/>
      <c r="B14187" s="13"/>
    </row>
    <row r="14188" spans="1:2" s="96" customFormat="1" ht="13.8" x14ac:dyDescent="0.25">
      <c r="A14188" s="13"/>
      <c r="B14188" s="13"/>
    </row>
    <row r="14189" spans="1:2" s="96" customFormat="1" ht="13.8" x14ac:dyDescent="0.25">
      <c r="A14189" s="13"/>
      <c r="B14189" s="13"/>
    </row>
    <row r="14190" spans="1:2" s="96" customFormat="1" ht="13.8" x14ac:dyDescent="0.25">
      <c r="A14190" s="13"/>
      <c r="B14190" s="13"/>
    </row>
    <row r="14191" spans="1:2" s="96" customFormat="1" ht="13.8" x14ac:dyDescent="0.25">
      <c r="A14191" s="13"/>
      <c r="B14191" s="13"/>
    </row>
    <row r="14192" spans="1:2" s="96" customFormat="1" ht="13.8" x14ac:dyDescent="0.25">
      <c r="A14192" s="13"/>
      <c r="B14192" s="13"/>
    </row>
    <row r="14193" spans="1:2" s="96" customFormat="1" ht="13.8" x14ac:dyDescent="0.25">
      <c r="A14193" s="13"/>
      <c r="B14193" s="13"/>
    </row>
    <row r="14194" spans="1:2" s="96" customFormat="1" ht="13.8" x14ac:dyDescent="0.25">
      <c r="A14194" s="13"/>
      <c r="B14194" s="13"/>
    </row>
    <row r="14195" spans="1:2" s="96" customFormat="1" ht="13.8" x14ac:dyDescent="0.25">
      <c r="A14195" s="13"/>
      <c r="B14195" s="13"/>
    </row>
    <row r="14196" spans="1:2" s="96" customFormat="1" ht="13.8" x14ac:dyDescent="0.25">
      <c r="A14196" s="13"/>
      <c r="B14196" s="13"/>
    </row>
    <row r="14197" spans="1:2" s="96" customFormat="1" ht="13.8" x14ac:dyDescent="0.25">
      <c r="A14197" s="13"/>
      <c r="B14197" s="13"/>
    </row>
    <row r="14198" spans="1:2" s="96" customFormat="1" ht="13.8" x14ac:dyDescent="0.25">
      <c r="A14198" s="13"/>
      <c r="B14198" s="13"/>
    </row>
    <row r="14199" spans="1:2" s="96" customFormat="1" ht="13.8" x14ac:dyDescent="0.25">
      <c r="A14199" s="13"/>
      <c r="B14199" s="13"/>
    </row>
    <row r="14200" spans="1:2" s="96" customFormat="1" ht="13.8" x14ac:dyDescent="0.25">
      <c r="A14200" s="13"/>
      <c r="B14200" s="13"/>
    </row>
    <row r="14201" spans="1:2" s="96" customFormat="1" ht="13.8" x14ac:dyDescent="0.25">
      <c r="A14201" s="13"/>
      <c r="B14201" s="13"/>
    </row>
    <row r="14202" spans="1:2" s="96" customFormat="1" ht="13.8" x14ac:dyDescent="0.25">
      <c r="A14202" s="13"/>
      <c r="B14202" s="13"/>
    </row>
    <row r="14203" spans="1:2" s="96" customFormat="1" ht="13.8" x14ac:dyDescent="0.25">
      <c r="A14203" s="13"/>
      <c r="B14203" s="13"/>
    </row>
    <row r="14204" spans="1:2" s="96" customFormat="1" ht="13.8" x14ac:dyDescent="0.25">
      <c r="A14204" s="13"/>
      <c r="B14204" s="13"/>
    </row>
    <row r="14205" spans="1:2" s="96" customFormat="1" ht="13.8" x14ac:dyDescent="0.25">
      <c r="A14205" s="13"/>
      <c r="B14205" s="13"/>
    </row>
    <row r="14206" spans="1:2" s="96" customFormat="1" ht="13.8" x14ac:dyDescent="0.25">
      <c r="A14206" s="13"/>
      <c r="B14206" s="13"/>
    </row>
    <row r="14207" spans="1:2" s="96" customFormat="1" ht="13.8" x14ac:dyDescent="0.25">
      <c r="A14207" s="13"/>
      <c r="B14207" s="13"/>
    </row>
    <row r="14208" spans="1:2" s="96" customFormat="1" ht="13.8" x14ac:dyDescent="0.25">
      <c r="A14208" s="13"/>
      <c r="B14208" s="13"/>
    </row>
    <row r="14209" spans="1:2" s="96" customFormat="1" ht="13.8" x14ac:dyDescent="0.25">
      <c r="A14209" s="13"/>
      <c r="B14209" s="13"/>
    </row>
    <row r="14210" spans="1:2" s="96" customFormat="1" ht="13.8" x14ac:dyDescent="0.25">
      <c r="A14210" s="13"/>
      <c r="B14210" s="13"/>
    </row>
    <row r="14211" spans="1:2" s="96" customFormat="1" ht="13.8" x14ac:dyDescent="0.25">
      <c r="A14211" s="13"/>
      <c r="B14211" s="13"/>
    </row>
    <row r="14212" spans="1:2" s="96" customFormat="1" ht="13.8" x14ac:dyDescent="0.25">
      <c r="A14212" s="13"/>
      <c r="B14212" s="13"/>
    </row>
    <row r="14213" spans="1:2" s="96" customFormat="1" ht="13.8" x14ac:dyDescent="0.25">
      <c r="A14213" s="13"/>
      <c r="B14213" s="13"/>
    </row>
    <row r="14214" spans="1:2" s="96" customFormat="1" ht="13.8" x14ac:dyDescent="0.25">
      <c r="A14214" s="13"/>
      <c r="B14214" s="13"/>
    </row>
    <row r="14215" spans="1:2" s="96" customFormat="1" ht="13.8" x14ac:dyDescent="0.25">
      <c r="A14215" s="13"/>
      <c r="B14215" s="13"/>
    </row>
    <row r="14216" spans="1:2" s="96" customFormat="1" ht="13.8" x14ac:dyDescent="0.25">
      <c r="A14216" s="13"/>
      <c r="B14216" s="13"/>
    </row>
    <row r="14217" spans="1:2" s="96" customFormat="1" ht="13.8" x14ac:dyDescent="0.25">
      <c r="A14217" s="13"/>
      <c r="B14217" s="13"/>
    </row>
    <row r="14218" spans="1:2" s="96" customFormat="1" ht="13.8" x14ac:dyDescent="0.25">
      <c r="A14218" s="13"/>
      <c r="B14218" s="13"/>
    </row>
    <row r="14219" spans="1:2" s="96" customFormat="1" ht="13.8" x14ac:dyDescent="0.25">
      <c r="A14219" s="13"/>
      <c r="B14219" s="13"/>
    </row>
    <row r="14220" spans="1:2" s="96" customFormat="1" ht="13.8" x14ac:dyDescent="0.25">
      <c r="A14220" s="13"/>
      <c r="B14220" s="13"/>
    </row>
    <row r="14221" spans="1:2" s="96" customFormat="1" ht="13.8" x14ac:dyDescent="0.25">
      <c r="A14221" s="13"/>
      <c r="B14221" s="13"/>
    </row>
    <row r="14222" spans="1:2" s="96" customFormat="1" ht="13.8" x14ac:dyDescent="0.25">
      <c r="A14222" s="13"/>
      <c r="B14222" s="13"/>
    </row>
    <row r="14223" spans="1:2" s="96" customFormat="1" ht="13.8" x14ac:dyDescent="0.25">
      <c r="A14223" s="13"/>
      <c r="B14223" s="13"/>
    </row>
    <row r="14224" spans="1:2" s="96" customFormat="1" ht="13.8" x14ac:dyDescent="0.25">
      <c r="A14224" s="13"/>
      <c r="B14224" s="13"/>
    </row>
    <row r="14225" spans="1:2" s="96" customFormat="1" ht="13.8" x14ac:dyDescent="0.25">
      <c r="A14225" s="13"/>
      <c r="B14225" s="13"/>
    </row>
    <row r="14226" spans="1:2" s="96" customFormat="1" ht="13.8" x14ac:dyDescent="0.25">
      <c r="A14226" s="13"/>
      <c r="B14226" s="13"/>
    </row>
    <row r="14227" spans="1:2" s="96" customFormat="1" ht="13.8" x14ac:dyDescent="0.25">
      <c r="A14227" s="13"/>
      <c r="B14227" s="13"/>
    </row>
    <row r="14228" spans="1:2" s="96" customFormat="1" ht="13.8" x14ac:dyDescent="0.25">
      <c r="A14228" s="13"/>
      <c r="B14228" s="13"/>
    </row>
    <row r="14229" spans="1:2" s="96" customFormat="1" ht="13.8" x14ac:dyDescent="0.25">
      <c r="A14229" s="13"/>
      <c r="B14229" s="13"/>
    </row>
    <row r="14230" spans="1:2" s="96" customFormat="1" ht="13.8" x14ac:dyDescent="0.25">
      <c r="A14230" s="13"/>
      <c r="B14230" s="13"/>
    </row>
    <row r="14231" spans="1:2" s="96" customFormat="1" ht="13.8" x14ac:dyDescent="0.25">
      <c r="A14231" s="13"/>
      <c r="B14231" s="13"/>
    </row>
    <row r="14232" spans="1:2" s="96" customFormat="1" ht="13.8" x14ac:dyDescent="0.25">
      <c r="A14232" s="13"/>
      <c r="B14232" s="13"/>
    </row>
    <row r="14233" spans="1:2" s="96" customFormat="1" ht="13.8" x14ac:dyDescent="0.25">
      <c r="A14233" s="13"/>
      <c r="B14233" s="13"/>
    </row>
    <row r="14234" spans="1:2" s="96" customFormat="1" ht="13.8" x14ac:dyDescent="0.25">
      <c r="A14234" s="13"/>
      <c r="B14234" s="13"/>
    </row>
    <row r="14235" spans="1:2" s="96" customFormat="1" ht="13.8" x14ac:dyDescent="0.25">
      <c r="A14235" s="13"/>
      <c r="B14235" s="13"/>
    </row>
    <row r="14236" spans="1:2" s="96" customFormat="1" ht="13.8" x14ac:dyDescent="0.25">
      <c r="A14236" s="13"/>
      <c r="B14236" s="13"/>
    </row>
    <row r="14237" spans="1:2" s="96" customFormat="1" ht="13.8" x14ac:dyDescent="0.25">
      <c r="A14237" s="13"/>
      <c r="B14237" s="13"/>
    </row>
    <row r="14238" spans="1:2" s="96" customFormat="1" ht="13.8" x14ac:dyDescent="0.25">
      <c r="A14238" s="13"/>
      <c r="B14238" s="13"/>
    </row>
    <row r="14239" spans="1:2" s="96" customFormat="1" ht="13.8" x14ac:dyDescent="0.25">
      <c r="A14239" s="13"/>
      <c r="B14239" s="13"/>
    </row>
    <row r="14240" spans="1:2" s="96" customFormat="1" ht="13.8" x14ac:dyDescent="0.25">
      <c r="A14240" s="13"/>
      <c r="B14240" s="13"/>
    </row>
    <row r="14241" spans="1:2" s="96" customFormat="1" ht="13.8" x14ac:dyDescent="0.25">
      <c r="A14241" s="13"/>
      <c r="B14241" s="13"/>
    </row>
    <row r="14242" spans="1:2" s="96" customFormat="1" ht="13.8" x14ac:dyDescent="0.25">
      <c r="A14242" s="13"/>
      <c r="B14242" s="13"/>
    </row>
    <row r="14243" spans="1:2" s="96" customFormat="1" ht="13.8" x14ac:dyDescent="0.25">
      <c r="A14243" s="13"/>
      <c r="B14243" s="13"/>
    </row>
    <row r="14244" spans="1:2" s="96" customFormat="1" ht="13.8" x14ac:dyDescent="0.25">
      <c r="A14244" s="13"/>
      <c r="B14244" s="13"/>
    </row>
    <row r="14245" spans="1:2" s="96" customFormat="1" ht="13.8" x14ac:dyDescent="0.25">
      <c r="A14245" s="13"/>
      <c r="B14245" s="13"/>
    </row>
    <row r="14246" spans="1:2" s="96" customFormat="1" ht="13.8" x14ac:dyDescent="0.25">
      <c r="A14246" s="13"/>
      <c r="B14246" s="13"/>
    </row>
    <row r="14247" spans="1:2" s="96" customFormat="1" ht="13.8" x14ac:dyDescent="0.25">
      <c r="A14247" s="13"/>
      <c r="B14247" s="13"/>
    </row>
    <row r="14248" spans="1:2" s="96" customFormat="1" ht="13.8" x14ac:dyDescent="0.25">
      <c r="A14248" s="13"/>
      <c r="B14248" s="13"/>
    </row>
    <row r="14249" spans="1:2" s="96" customFormat="1" ht="13.8" x14ac:dyDescent="0.25">
      <c r="A14249" s="13"/>
      <c r="B14249" s="13"/>
    </row>
    <row r="14250" spans="1:2" s="96" customFormat="1" ht="13.8" x14ac:dyDescent="0.25">
      <c r="A14250" s="13"/>
      <c r="B14250" s="13"/>
    </row>
    <row r="14251" spans="1:2" s="96" customFormat="1" ht="13.8" x14ac:dyDescent="0.25">
      <c r="A14251" s="13"/>
      <c r="B14251" s="13"/>
    </row>
    <row r="14252" spans="1:2" s="96" customFormat="1" ht="13.8" x14ac:dyDescent="0.25">
      <c r="A14252" s="13"/>
      <c r="B14252" s="13"/>
    </row>
    <row r="14253" spans="1:2" s="96" customFormat="1" ht="13.8" x14ac:dyDescent="0.25">
      <c r="A14253" s="13"/>
      <c r="B14253" s="13"/>
    </row>
    <row r="14254" spans="1:2" s="96" customFormat="1" ht="13.8" x14ac:dyDescent="0.25">
      <c r="A14254" s="13"/>
      <c r="B14254" s="13"/>
    </row>
    <row r="14255" spans="1:2" s="96" customFormat="1" ht="13.8" x14ac:dyDescent="0.25">
      <c r="A14255" s="13"/>
      <c r="B14255" s="13"/>
    </row>
    <row r="14256" spans="1:2" s="96" customFormat="1" ht="13.8" x14ac:dyDescent="0.25">
      <c r="A14256" s="13"/>
      <c r="B14256" s="13"/>
    </row>
    <row r="14257" spans="1:2" s="96" customFormat="1" ht="13.8" x14ac:dyDescent="0.25">
      <c r="A14257" s="13"/>
      <c r="B14257" s="13"/>
    </row>
    <row r="14258" spans="1:2" s="96" customFormat="1" ht="13.8" x14ac:dyDescent="0.25">
      <c r="A14258" s="13"/>
      <c r="B14258" s="13"/>
    </row>
    <row r="14259" spans="1:2" s="96" customFormat="1" ht="13.8" x14ac:dyDescent="0.25">
      <c r="A14259" s="13"/>
      <c r="B14259" s="13"/>
    </row>
    <row r="14260" spans="1:2" s="96" customFormat="1" ht="13.8" x14ac:dyDescent="0.25">
      <c r="A14260" s="13"/>
      <c r="B14260" s="13"/>
    </row>
    <row r="14261" spans="1:2" s="96" customFormat="1" ht="13.8" x14ac:dyDescent="0.25">
      <c r="A14261" s="13"/>
      <c r="B14261" s="13"/>
    </row>
    <row r="14262" spans="1:2" s="96" customFormat="1" ht="13.8" x14ac:dyDescent="0.25">
      <c r="A14262" s="13"/>
      <c r="B14262" s="13"/>
    </row>
    <row r="14263" spans="1:2" s="96" customFormat="1" ht="13.8" x14ac:dyDescent="0.25">
      <c r="A14263" s="13"/>
      <c r="B14263" s="13"/>
    </row>
    <row r="14264" spans="1:2" s="96" customFormat="1" ht="13.8" x14ac:dyDescent="0.25">
      <c r="A14264" s="13"/>
      <c r="B14264" s="13"/>
    </row>
    <row r="14265" spans="1:2" s="96" customFormat="1" ht="13.8" x14ac:dyDescent="0.25">
      <c r="A14265" s="13"/>
      <c r="B14265" s="13"/>
    </row>
    <row r="14266" spans="1:2" s="96" customFormat="1" ht="13.8" x14ac:dyDescent="0.25">
      <c r="A14266" s="13"/>
      <c r="B14266" s="13"/>
    </row>
    <row r="14267" spans="1:2" s="96" customFormat="1" ht="13.8" x14ac:dyDescent="0.25">
      <c r="A14267" s="13"/>
      <c r="B14267" s="13"/>
    </row>
    <row r="14268" spans="1:2" s="96" customFormat="1" ht="13.8" x14ac:dyDescent="0.25">
      <c r="A14268" s="13"/>
      <c r="B14268" s="13"/>
    </row>
    <row r="14269" spans="1:2" s="96" customFormat="1" ht="13.8" x14ac:dyDescent="0.25">
      <c r="A14269" s="13"/>
      <c r="B14269" s="13"/>
    </row>
    <row r="14270" spans="1:2" s="96" customFormat="1" ht="13.8" x14ac:dyDescent="0.25">
      <c r="A14270" s="13"/>
      <c r="B14270" s="13"/>
    </row>
    <row r="14271" spans="1:2" s="96" customFormat="1" ht="13.8" x14ac:dyDescent="0.25">
      <c r="A14271" s="13"/>
      <c r="B14271" s="13"/>
    </row>
    <row r="14272" spans="1:2" s="96" customFormat="1" ht="13.8" x14ac:dyDescent="0.25">
      <c r="A14272" s="13"/>
      <c r="B14272" s="13"/>
    </row>
    <row r="14273" spans="1:2" s="96" customFormat="1" ht="13.8" x14ac:dyDescent="0.25">
      <c r="A14273" s="13"/>
      <c r="B14273" s="13"/>
    </row>
    <row r="14274" spans="1:2" s="96" customFormat="1" ht="13.8" x14ac:dyDescent="0.25">
      <c r="A14274" s="13"/>
      <c r="B14274" s="13"/>
    </row>
    <row r="14275" spans="1:2" s="96" customFormat="1" ht="13.8" x14ac:dyDescent="0.25">
      <c r="A14275" s="13"/>
      <c r="B14275" s="13"/>
    </row>
    <row r="14276" spans="1:2" s="96" customFormat="1" ht="13.8" x14ac:dyDescent="0.25">
      <c r="A14276" s="13"/>
      <c r="B14276" s="13"/>
    </row>
    <row r="14277" spans="1:2" s="96" customFormat="1" ht="13.8" x14ac:dyDescent="0.25">
      <c r="A14277" s="13"/>
      <c r="B14277" s="13"/>
    </row>
    <row r="14278" spans="1:2" s="96" customFormat="1" ht="13.8" x14ac:dyDescent="0.25">
      <c r="A14278" s="13"/>
      <c r="B14278" s="13"/>
    </row>
    <row r="14279" spans="1:2" s="96" customFormat="1" ht="13.8" x14ac:dyDescent="0.25">
      <c r="A14279" s="13"/>
      <c r="B14279" s="13"/>
    </row>
    <row r="14280" spans="1:2" s="96" customFormat="1" ht="13.8" x14ac:dyDescent="0.25">
      <c r="A14280" s="13"/>
      <c r="B14280" s="13"/>
    </row>
    <row r="14281" spans="1:2" s="96" customFormat="1" ht="13.8" x14ac:dyDescent="0.25">
      <c r="A14281" s="13"/>
      <c r="B14281" s="13"/>
    </row>
    <row r="14282" spans="1:2" s="96" customFormat="1" ht="13.8" x14ac:dyDescent="0.25">
      <c r="A14282" s="13"/>
      <c r="B14282" s="13"/>
    </row>
    <row r="14283" spans="1:2" s="96" customFormat="1" ht="13.8" x14ac:dyDescent="0.25">
      <c r="A14283" s="13"/>
      <c r="B14283" s="13"/>
    </row>
    <row r="14284" spans="1:2" s="96" customFormat="1" ht="13.8" x14ac:dyDescent="0.25">
      <c r="A14284" s="13"/>
      <c r="B14284" s="13"/>
    </row>
    <row r="14285" spans="1:2" s="96" customFormat="1" ht="13.8" x14ac:dyDescent="0.25">
      <c r="A14285" s="13"/>
      <c r="B14285" s="13"/>
    </row>
    <row r="14286" spans="1:2" s="96" customFormat="1" ht="13.8" x14ac:dyDescent="0.25">
      <c r="A14286" s="13"/>
      <c r="B14286" s="13"/>
    </row>
    <row r="14287" spans="1:2" s="96" customFormat="1" ht="13.8" x14ac:dyDescent="0.25">
      <c r="A14287" s="13"/>
      <c r="B14287" s="13"/>
    </row>
    <row r="14288" spans="1:2" s="96" customFormat="1" ht="13.8" x14ac:dyDescent="0.25">
      <c r="A14288" s="13"/>
      <c r="B14288" s="13"/>
    </row>
    <row r="14289" spans="1:2" s="96" customFormat="1" ht="13.8" x14ac:dyDescent="0.25">
      <c r="A14289" s="13"/>
      <c r="B14289" s="13"/>
    </row>
    <row r="14290" spans="1:2" s="96" customFormat="1" ht="13.8" x14ac:dyDescent="0.25">
      <c r="A14290" s="13"/>
      <c r="B14290" s="13"/>
    </row>
    <row r="14291" spans="1:2" s="96" customFormat="1" ht="13.8" x14ac:dyDescent="0.25">
      <c r="A14291" s="13"/>
      <c r="B14291" s="13"/>
    </row>
    <row r="14292" spans="1:2" s="96" customFormat="1" ht="13.8" x14ac:dyDescent="0.25">
      <c r="A14292" s="13"/>
      <c r="B14292" s="13"/>
    </row>
    <row r="14293" spans="1:2" s="96" customFormat="1" ht="13.8" x14ac:dyDescent="0.25">
      <c r="A14293" s="13"/>
      <c r="B14293" s="13"/>
    </row>
    <row r="14294" spans="1:2" s="96" customFormat="1" ht="13.8" x14ac:dyDescent="0.25">
      <c r="A14294" s="13"/>
      <c r="B14294" s="13"/>
    </row>
    <row r="14295" spans="1:2" s="96" customFormat="1" ht="13.8" x14ac:dyDescent="0.25">
      <c r="A14295" s="13"/>
      <c r="B14295" s="13"/>
    </row>
    <row r="14296" spans="1:2" s="96" customFormat="1" ht="13.8" x14ac:dyDescent="0.25">
      <c r="A14296" s="13"/>
      <c r="B14296" s="13"/>
    </row>
    <row r="14297" spans="1:2" s="96" customFormat="1" ht="13.8" x14ac:dyDescent="0.25">
      <c r="A14297" s="13"/>
      <c r="B14297" s="13"/>
    </row>
    <row r="14298" spans="1:2" s="96" customFormat="1" ht="13.8" x14ac:dyDescent="0.25">
      <c r="A14298" s="13"/>
      <c r="B14298" s="13"/>
    </row>
    <row r="14299" spans="1:2" s="96" customFormat="1" ht="13.8" x14ac:dyDescent="0.25">
      <c r="A14299" s="13"/>
      <c r="B14299" s="13"/>
    </row>
    <row r="14300" spans="1:2" s="96" customFormat="1" ht="13.8" x14ac:dyDescent="0.25">
      <c r="A14300" s="13"/>
      <c r="B14300" s="13"/>
    </row>
    <row r="14301" spans="1:2" s="96" customFormat="1" ht="13.8" x14ac:dyDescent="0.25">
      <c r="A14301" s="13"/>
      <c r="B14301" s="13"/>
    </row>
    <row r="14302" spans="1:2" s="96" customFormat="1" ht="13.8" x14ac:dyDescent="0.25">
      <c r="A14302" s="13"/>
      <c r="B14302" s="13"/>
    </row>
    <row r="14303" spans="1:2" s="96" customFormat="1" ht="13.8" x14ac:dyDescent="0.25">
      <c r="A14303" s="13"/>
      <c r="B14303" s="13"/>
    </row>
    <row r="14304" spans="1:2" s="96" customFormat="1" ht="13.8" x14ac:dyDescent="0.25">
      <c r="A14304" s="13"/>
      <c r="B14304" s="13"/>
    </row>
    <row r="14305" spans="1:2" s="96" customFormat="1" ht="13.8" x14ac:dyDescent="0.25">
      <c r="A14305" s="13"/>
      <c r="B14305" s="13"/>
    </row>
    <row r="14306" spans="1:2" s="96" customFormat="1" ht="13.8" x14ac:dyDescent="0.25">
      <c r="A14306" s="13"/>
      <c r="B14306" s="13"/>
    </row>
    <row r="14307" spans="1:2" s="96" customFormat="1" ht="13.8" x14ac:dyDescent="0.25">
      <c r="A14307" s="13"/>
      <c r="B14307" s="13"/>
    </row>
    <row r="14308" spans="1:2" s="96" customFormat="1" ht="13.8" x14ac:dyDescent="0.25">
      <c r="A14308" s="13"/>
      <c r="B14308" s="13"/>
    </row>
    <row r="14309" spans="1:2" s="96" customFormat="1" ht="13.8" x14ac:dyDescent="0.25">
      <c r="A14309" s="13"/>
      <c r="B14309" s="13"/>
    </row>
    <row r="14310" spans="1:2" s="96" customFormat="1" ht="13.8" x14ac:dyDescent="0.25">
      <c r="A14310" s="13"/>
      <c r="B14310" s="13"/>
    </row>
    <row r="14311" spans="1:2" s="96" customFormat="1" ht="13.8" x14ac:dyDescent="0.25">
      <c r="A14311" s="13"/>
      <c r="B14311" s="13"/>
    </row>
    <row r="14312" spans="1:2" s="96" customFormat="1" ht="13.8" x14ac:dyDescent="0.25">
      <c r="A14312" s="13"/>
      <c r="B14312" s="13"/>
    </row>
    <row r="14313" spans="1:2" s="96" customFormat="1" ht="13.8" x14ac:dyDescent="0.25">
      <c r="A14313" s="13"/>
      <c r="B14313" s="13"/>
    </row>
    <row r="14314" spans="1:2" s="96" customFormat="1" ht="13.8" x14ac:dyDescent="0.25">
      <c r="A14314" s="13"/>
      <c r="B14314" s="13"/>
    </row>
    <row r="14315" spans="1:2" s="96" customFormat="1" ht="13.8" x14ac:dyDescent="0.25">
      <c r="A14315" s="13"/>
      <c r="B14315" s="13"/>
    </row>
    <row r="14316" spans="1:2" s="96" customFormat="1" ht="13.8" x14ac:dyDescent="0.25">
      <c r="A14316" s="13"/>
      <c r="B14316" s="13"/>
    </row>
    <row r="14317" spans="1:2" s="96" customFormat="1" ht="13.8" x14ac:dyDescent="0.25">
      <c r="A14317" s="13"/>
      <c r="B14317" s="13"/>
    </row>
    <row r="14318" spans="1:2" s="96" customFormat="1" ht="13.8" x14ac:dyDescent="0.25">
      <c r="A14318" s="13"/>
      <c r="B14318" s="13"/>
    </row>
    <row r="14319" spans="1:2" s="96" customFormat="1" ht="13.8" x14ac:dyDescent="0.25">
      <c r="A14319" s="13"/>
      <c r="B14319" s="13"/>
    </row>
    <row r="14320" spans="1:2" s="96" customFormat="1" ht="13.8" x14ac:dyDescent="0.25">
      <c r="A14320" s="13"/>
      <c r="B14320" s="13"/>
    </row>
    <row r="14321" spans="1:2" s="96" customFormat="1" ht="13.8" x14ac:dyDescent="0.25">
      <c r="A14321" s="13"/>
      <c r="B14321" s="13"/>
    </row>
    <row r="14322" spans="1:2" s="96" customFormat="1" ht="13.8" x14ac:dyDescent="0.25">
      <c r="A14322" s="13"/>
      <c r="B14322" s="13"/>
    </row>
    <row r="14323" spans="1:2" s="96" customFormat="1" ht="13.8" x14ac:dyDescent="0.25">
      <c r="A14323" s="13"/>
      <c r="B14323" s="13"/>
    </row>
    <row r="14324" spans="1:2" s="96" customFormat="1" ht="13.8" x14ac:dyDescent="0.25">
      <c r="A14324" s="13"/>
      <c r="B14324" s="13"/>
    </row>
    <row r="14325" spans="1:2" s="96" customFormat="1" ht="13.8" x14ac:dyDescent="0.25">
      <c r="A14325" s="13"/>
      <c r="B14325" s="13"/>
    </row>
    <row r="14326" spans="1:2" s="96" customFormat="1" ht="13.8" x14ac:dyDescent="0.25">
      <c r="A14326" s="13"/>
      <c r="B14326" s="13"/>
    </row>
    <row r="14327" spans="1:2" s="96" customFormat="1" ht="13.8" x14ac:dyDescent="0.25">
      <c r="A14327" s="13"/>
      <c r="B14327" s="13"/>
    </row>
    <row r="14328" spans="1:2" s="96" customFormat="1" ht="13.8" x14ac:dyDescent="0.25">
      <c r="A14328" s="13"/>
      <c r="B14328" s="13"/>
    </row>
    <row r="14329" spans="1:2" s="96" customFormat="1" ht="13.8" x14ac:dyDescent="0.25">
      <c r="A14329" s="13"/>
      <c r="B14329" s="13"/>
    </row>
    <row r="14330" spans="1:2" s="96" customFormat="1" ht="13.8" x14ac:dyDescent="0.25">
      <c r="A14330" s="13"/>
      <c r="B14330" s="13"/>
    </row>
    <row r="14331" spans="1:2" s="96" customFormat="1" ht="13.8" x14ac:dyDescent="0.25">
      <c r="A14331" s="13"/>
      <c r="B14331" s="13"/>
    </row>
    <row r="14332" spans="1:2" s="96" customFormat="1" ht="13.8" x14ac:dyDescent="0.25">
      <c r="A14332" s="13"/>
      <c r="B14332" s="13"/>
    </row>
    <row r="14333" spans="1:2" s="96" customFormat="1" ht="13.8" x14ac:dyDescent="0.25">
      <c r="A14333" s="13"/>
      <c r="B14333" s="13"/>
    </row>
    <row r="14334" spans="1:2" s="96" customFormat="1" ht="13.8" x14ac:dyDescent="0.25">
      <c r="A14334" s="13"/>
      <c r="B14334" s="13"/>
    </row>
    <row r="14335" spans="1:2" s="96" customFormat="1" ht="13.8" x14ac:dyDescent="0.25">
      <c r="A14335" s="13"/>
      <c r="B14335" s="13"/>
    </row>
    <row r="14336" spans="1:2" s="96" customFormat="1" ht="13.8" x14ac:dyDescent="0.25">
      <c r="A14336" s="13"/>
      <c r="B14336" s="13"/>
    </row>
    <row r="14337" spans="1:2" s="96" customFormat="1" ht="13.8" x14ac:dyDescent="0.25">
      <c r="A14337" s="13"/>
      <c r="B14337" s="13"/>
    </row>
    <row r="14338" spans="1:2" s="96" customFormat="1" ht="13.8" x14ac:dyDescent="0.25">
      <c r="A14338" s="13"/>
      <c r="B14338" s="13"/>
    </row>
    <row r="14339" spans="1:2" s="96" customFormat="1" ht="13.8" x14ac:dyDescent="0.25">
      <c r="A14339" s="13"/>
      <c r="B14339" s="13"/>
    </row>
    <row r="14340" spans="1:2" s="96" customFormat="1" ht="13.8" x14ac:dyDescent="0.25">
      <c r="A14340" s="13"/>
      <c r="B14340" s="13"/>
    </row>
    <row r="14341" spans="1:2" s="96" customFormat="1" ht="13.8" x14ac:dyDescent="0.25">
      <c r="A14341" s="13"/>
      <c r="B14341" s="13"/>
    </row>
    <row r="14342" spans="1:2" s="96" customFormat="1" ht="13.8" x14ac:dyDescent="0.25">
      <c r="A14342" s="13"/>
      <c r="B14342" s="13"/>
    </row>
    <row r="14343" spans="1:2" s="96" customFormat="1" ht="13.8" x14ac:dyDescent="0.25">
      <c r="A14343" s="13"/>
      <c r="B14343" s="13"/>
    </row>
    <row r="14344" spans="1:2" s="96" customFormat="1" ht="13.8" x14ac:dyDescent="0.25">
      <c r="A14344" s="13"/>
      <c r="B14344" s="13"/>
    </row>
    <row r="14345" spans="1:2" s="96" customFormat="1" ht="13.8" x14ac:dyDescent="0.25">
      <c r="A14345" s="13"/>
      <c r="B14345" s="13"/>
    </row>
    <row r="14346" spans="1:2" s="96" customFormat="1" ht="13.8" x14ac:dyDescent="0.25">
      <c r="A14346" s="13"/>
      <c r="B14346" s="13"/>
    </row>
    <row r="14347" spans="1:2" s="96" customFormat="1" ht="13.8" x14ac:dyDescent="0.25">
      <c r="A14347" s="13"/>
      <c r="B14347" s="13"/>
    </row>
    <row r="14348" spans="1:2" s="96" customFormat="1" ht="13.8" x14ac:dyDescent="0.25">
      <c r="A14348" s="13"/>
      <c r="B14348" s="13"/>
    </row>
    <row r="14349" spans="1:2" s="96" customFormat="1" ht="13.8" x14ac:dyDescent="0.25">
      <c r="A14349" s="13"/>
      <c r="B14349" s="13"/>
    </row>
    <row r="14350" spans="1:2" s="96" customFormat="1" ht="13.8" x14ac:dyDescent="0.25">
      <c r="A14350" s="13"/>
      <c r="B14350" s="13"/>
    </row>
    <row r="14351" spans="1:2" s="96" customFormat="1" ht="13.8" x14ac:dyDescent="0.25">
      <c r="A14351" s="13"/>
      <c r="B14351" s="13"/>
    </row>
    <row r="14352" spans="1:2" s="96" customFormat="1" ht="13.8" x14ac:dyDescent="0.25">
      <c r="A14352" s="13"/>
      <c r="B14352" s="13"/>
    </row>
    <row r="14353" spans="1:2" s="96" customFormat="1" ht="13.8" x14ac:dyDescent="0.25">
      <c r="A14353" s="13"/>
      <c r="B14353" s="13"/>
    </row>
    <row r="14354" spans="1:2" s="96" customFormat="1" ht="13.8" x14ac:dyDescent="0.25">
      <c r="A14354" s="13"/>
      <c r="B14354" s="13"/>
    </row>
    <row r="14355" spans="1:2" s="96" customFormat="1" ht="13.8" x14ac:dyDescent="0.25">
      <c r="A14355" s="13"/>
      <c r="B14355" s="13"/>
    </row>
    <row r="14356" spans="1:2" s="96" customFormat="1" ht="13.8" x14ac:dyDescent="0.25">
      <c r="A14356" s="13"/>
      <c r="B14356" s="13"/>
    </row>
    <row r="14357" spans="1:2" s="96" customFormat="1" ht="13.8" x14ac:dyDescent="0.25">
      <c r="A14357" s="13"/>
      <c r="B14357" s="13"/>
    </row>
    <row r="14358" spans="1:2" s="96" customFormat="1" ht="13.8" x14ac:dyDescent="0.25">
      <c r="A14358" s="13"/>
      <c r="B14358" s="13"/>
    </row>
    <row r="14359" spans="1:2" s="96" customFormat="1" ht="13.8" x14ac:dyDescent="0.25">
      <c r="A14359" s="13"/>
      <c r="B14359" s="13"/>
    </row>
    <row r="14360" spans="1:2" s="96" customFormat="1" ht="13.8" x14ac:dyDescent="0.25">
      <c r="A14360" s="13"/>
      <c r="B14360" s="13"/>
    </row>
    <row r="14361" spans="1:2" s="96" customFormat="1" ht="13.8" x14ac:dyDescent="0.25">
      <c r="A14361" s="13"/>
      <c r="B14361" s="13"/>
    </row>
    <row r="14362" spans="1:2" s="96" customFormat="1" ht="13.8" x14ac:dyDescent="0.25">
      <c r="A14362" s="13"/>
      <c r="B14362" s="13"/>
    </row>
    <row r="14363" spans="1:2" s="96" customFormat="1" ht="13.8" x14ac:dyDescent="0.25">
      <c r="A14363" s="13"/>
      <c r="B14363" s="13"/>
    </row>
    <row r="14364" spans="1:2" s="96" customFormat="1" ht="13.8" x14ac:dyDescent="0.25">
      <c r="A14364" s="13"/>
      <c r="B14364" s="13"/>
    </row>
    <row r="14365" spans="1:2" s="96" customFormat="1" ht="13.8" x14ac:dyDescent="0.25">
      <c r="A14365" s="13"/>
      <c r="B14365" s="13"/>
    </row>
    <row r="14366" spans="1:2" s="96" customFormat="1" ht="13.8" x14ac:dyDescent="0.25">
      <c r="A14366" s="13"/>
      <c r="B14366" s="13"/>
    </row>
    <row r="14367" spans="1:2" s="96" customFormat="1" ht="13.8" x14ac:dyDescent="0.25">
      <c r="A14367" s="13"/>
      <c r="B14367" s="13"/>
    </row>
    <row r="14368" spans="1:2" s="96" customFormat="1" ht="13.8" x14ac:dyDescent="0.25">
      <c r="A14368" s="13"/>
      <c r="B14368" s="13"/>
    </row>
    <row r="14369" spans="1:2" s="96" customFormat="1" ht="13.8" x14ac:dyDescent="0.25">
      <c r="A14369" s="13"/>
      <c r="B14369" s="13"/>
    </row>
    <row r="14370" spans="1:2" s="96" customFormat="1" ht="13.8" x14ac:dyDescent="0.25">
      <c r="A14370" s="13"/>
      <c r="B14370" s="13"/>
    </row>
    <row r="14371" spans="1:2" s="96" customFormat="1" ht="13.8" x14ac:dyDescent="0.25">
      <c r="A14371" s="13"/>
      <c r="B14371" s="13"/>
    </row>
    <row r="14372" spans="1:2" s="96" customFormat="1" ht="13.8" x14ac:dyDescent="0.25">
      <c r="A14372" s="13"/>
      <c r="B14372" s="13"/>
    </row>
    <row r="14373" spans="1:2" s="96" customFormat="1" ht="13.8" x14ac:dyDescent="0.25">
      <c r="A14373" s="13"/>
      <c r="B14373" s="13"/>
    </row>
    <row r="14374" spans="1:2" s="96" customFormat="1" ht="13.8" x14ac:dyDescent="0.25">
      <c r="A14374" s="13"/>
      <c r="B14374" s="13"/>
    </row>
    <row r="14375" spans="1:2" s="96" customFormat="1" ht="13.8" x14ac:dyDescent="0.25">
      <c r="A14375" s="13"/>
      <c r="B14375" s="13"/>
    </row>
    <row r="14376" spans="1:2" s="96" customFormat="1" ht="13.8" x14ac:dyDescent="0.25">
      <c r="A14376" s="13"/>
      <c r="B14376" s="13"/>
    </row>
    <row r="14377" spans="1:2" s="96" customFormat="1" ht="13.8" x14ac:dyDescent="0.25">
      <c r="A14377" s="13"/>
      <c r="B14377" s="13"/>
    </row>
    <row r="14378" spans="1:2" s="96" customFormat="1" ht="13.8" x14ac:dyDescent="0.25">
      <c r="A14378" s="13"/>
      <c r="B14378" s="13"/>
    </row>
    <row r="14379" spans="1:2" s="96" customFormat="1" ht="13.8" x14ac:dyDescent="0.25">
      <c r="A14379" s="13"/>
      <c r="B14379" s="13"/>
    </row>
    <row r="14380" spans="1:2" s="96" customFormat="1" ht="13.8" x14ac:dyDescent="0.25">
      <c r="A14380" s="13"/>
      <c r="B14380" s="13"/>
    </row>
    <row r="14381" spans="1:2" s="96" customFormat="1" ht="13.8" x14ac:dyDescent="0.25">
      <c r="A14381" s="13"/>
      <c r="B14381" s="13"/>
    </row>
    <row r="14382" spans="1:2" s="96" customFormat="1" ht="13.8" x14ac:dyDescent="0.25">
      <c r="A14382" s="13"/>
      <c r="B14382" s="13"/>
    </row>
    <row r="14383" spans="1:2" s="96" customFormat="1" ht="13.8" x14ac:dyDescent="0.25">
      <c r="A14383" s="13"/>
      <c r="B14383" s="13"/>
    </row>
    <row r="14384" spans="1:2" s="96" customFormat="1" ht="13.8" x14ac:dyDescent="0.25">
      <c r="A14384" s="13"/>
      <c r="B14384" s="13"/>
    </row>
    <row r="14385" spans="1:2" s="96" customFormat="1" ht="13.8" x14ac:dyDescent="0.25">
      <c r="A14385" s="13"/>
      <c r="B14385" s="13"/>
    </row>
    <row r="14386" spans="1:2" s="96" customFormat="1" ht="13.8" x14ac:dyDescent="0.25">
      <c r="A14386" s="13"/>
      <c r="B14386" s="13"/>
    </row>
    <row r="14387" spans="1:2" s="96" customFormat="1" ht="13.8" x14ac:dyDescent="0.25">
      <c r="A14387" s="13"/>
      <c r="B14387" s="13"/>
    </row>
    <row r="14388" spans="1:2" s="96" customFormat="1" ht="13.8" x14ac:dyDescent="0.25">
      <c r="A14388" s="13"/>
      <c r="B14388" s="13"/>
    </row>
    <row r="14389" spans="1:2" s="96" customFormat="1" ht="13.8" x14ac:dyDescent="0.25">
      <c r="A14389" s="13"/>
      <c r="B14389" s="13"/>
    </row>
    <row r="14390" spans="1:2" s="96" customFormat="1" ht="13.8" x14ac:dyDescent="0.25">
      <c r="A14390" s="13"/>
      <c r="B14390" s="13"/>
    </row>
    <row r="14391" spans="1:2" s="96" customFormat="1" ht="13.8" x14ac:dyDescent="0.25">
      <c r="A14391" s="13"/>
      <c r="B14391" s="13"/>
    </row>
    <row r="14392" spans="1:2" s="96" customFormat="1" ht="13.8" x14ac:dyDescent="0.25">
      <c r="A14392" s="13"/>
      <c r="B14392" s="13"/>
    </row>
    <row r="14393" spans="1:2" s="96" customFormat="1" ht="13.8" x14ac:dyDescent="0.25">
      <c r="A14393" s="13"/>
      <c r="B14393" s="13"/>
    </row>
    <row r="14394" spans="1:2" s="96" customFormat="1" ht="13.8" x14ac:dyDescent="0.25">
      <c r="A14394" s="13"/>
      <c r="B14394" s="13"/>
    </row>
    <row r="14395" spans="1:2" s="96" customFormat="1" ht="13.8" x14ac:dyDescent="0.25">
      <c r="A14395" s="13"/>
      <c r="B14395" s="13"/>
    </row>
    <row r="14396" spans="1:2" s="96" customFormat="1" ht="13.8" x14ac:dyDescent="0.25">
      <c r="A14396" s="13"/>
      <c r="B14396" s="13"/>
    </row>
    <row r="14397" spans="1:2" s="96" customFormat="1" ht="13.8" x14ac:dyDescent="0.25">
      <c r="A14397" s="13"/>
      <c r="B14397" s="13"/>
    </row>
    <row r="14398" spans="1:2" s="96" customFormat="1" ht="13.8" x14ac:dyDescent="0.25">
      <c r="A14398" s="13"/>
      <c r="B14398" s="13"/>
    </row>
    <row r="14399" spans="1:2" s="96" customFormat="1" ht="13.8" x14ac:dyDescent="0.25">
      <c r="A14399" s="13"/>
      <c r="B14399" s="13"/>
    </row>
    <row r="14400" spans="1:2" s="96" customFormat="1" ht="13.8" x14ac:dyDescent="0.25">
      <c r="A14400" s="13"/>
      <c r="B14400" s="13"/>
    </row>
    <row r="14401" spans="1:2" s="96" customFormat="1" ht="13.8" x14ac:dyDescent="0.25">
      <c r="A14401" s="13"/>
      <c r="B14401" s="13"/>
    </row>
    <row r="14402" spans="1:2" s="96" customFormat="1" ht="13.8" x14ac:dyDescent="0.25">
      <c r="A14402" s="13"/>
      <c r="B14402" s="13"/>
    </row>
    <row r="14403" spans="1:2" s="96" customFormat="1" ht="13.8" x14ac:dyDescent="0.25">
      <c r="A14403" s="13"/>
      <c r="B14403" s="13"/>
    </row>
    <row r="14404" spans="1:2" s="96" customFormat="1" ht="13.8" x14ac:dyDescent="0.25">
      <c r="A14404" s="13"/>
      <c r="B14404" s="13"/>
    </row>
    <row r="14405" spans="1:2" s="96" customFormat="1" ht="13.8" x14ac:dyDescent="0.25">
      <c r="A14405" s="13"/>
      <c r="B14405" s="13"/>
    </row>
    <row r="14406" spans="1:2" s="96" customFormat="1" ht="13.8" x14ac:dyDescent="0.25">
      <c r="A14406" s="13"/>
      <c r="B14406" s="13"/>
    </row>
    <row r="14407" spans="1:2" s="96" customFormat="1" ht="13.8" x14ac:dyDescent="0.25">
      <c r="A14407" s="13"/>
      <c r="B14407" s="13"/>
    </row>
    <row r="14408" spans="1:2" s="96" customFormat="1" ht="13.8" x14ac:dyDescent="0.25">
      <c r="A14408" s="13"/>
      <c r="B14408" s="13"/>
    </row>
    <row r="14409" spans="1:2" s="96" customFormat="1" ht="13.8" x14ac:dyDescent="0.25">
      <c r="A14409" s="13"/>
      <c r="B14409" s="13"/>
    </row>
    <row r="14410" spans="1:2" s="96" customFormat="1" ht="13.8" x14ac:dyDescent="0.25">
      <c r="A14410" s="13"/>
      <c r="B14410" s="13"/>
    </row>
    <row r="14411" spans="1:2" s="96" customFormat="1" ht="13.8" x14ac:dyDescent="0.25">
      <c r="A14411" s="13"/>
      <c r="B14411" s="13"/>
    </row>
    <row r="14412" spans="1:2" s="96" customFormat="1" ht="13.8" x14ac:dyDescent="0.25">
      <c r="A14412" s="13"/>
      <c r="B14412" s="13"/>
    </row>
    <row r="14413" spans="1:2" s="96" customFormat="1" ht="13.8" x14ac:dyDescent="0.25">
      <c r="A14413" s="13"/>
      <c r="B14413" s="13"/>
    </row>
    <row r="14414" spans="1:2" s="96" customFormat="1" ht="13.8" x14ac:dyDescent="0.25">
      <c r="A14414" s="13"/>
      <c r="B14414" s="13"/>
    </row>
    <row r="14415" spans="1:2" s="96" customFormat="1" ht="13.8" x14ac:dyDescent="0.25">
      <c r="A14415" s="13"/>
      <c r="B14415" s="13"/>
    </row>
    <row r="14416" spans="1:2" s="96" customFormat="1" ht="13.8" x14ac:dyDescent="0.25">
      <c r="A14416" s="13"/>
      <c r="B14416" s="13"/>
    </row>
    <row r="14417" spans="1:2" s="96" customFormat="1" ht="13.8" x14ac:dyDescent="0.25">
      <c r="A14417" s="13"/>
      <c r="B14417" s="13"/>
    </row>
    <row r="14418" spans="1:2" s="96" customFormat="1" ht="13.8" x14ac:dyDescent="0.25">
      <c r="A14418" s="13"/>
      <c r="B14418" s="13"/>
    </row>
    <row r="14419" spans="1:2" s="96" customFormat="1" ht="13.8" x14ac:dyDescent="0.25">
      <c r="A14419" s="13"/>
      <c r="B14419" s="13"/>
    </row>
    <row r="14420" spans="1:2" s="96" customFormat="1" ht="13.8" x14ac:dyDescent="0.25">
      <c r="A14420" s="13"/>
      <c r="B14420" s="13"/>
    </row>
    <row r="14421" spans="1:2" s="96" customFormat="1" ht="13.8" x14ac:dyDescent="0.25">
      <c r="A14421" s="13"/>
      <c r="B14421" s="13"/>
    </row>
    <row r="14422" spans="1:2" s="96" customFormat="1" ht="13.8" x14ac:dyDescent="0.25">
      <c r="A14422" s="13"/>
      <c r="B14422" s="13"/>
    </row>
    <row r="14423" spans="1:2" s="96" customFormat="1" ht="13.8" x14ac:dyDescent="0.25">
      <c r="A14423" s="13"/>
      <c r="B14423" s="13"/>
    </row>
    <row r="14424" spans="1:2" s="96" customFormat="1" ht="13.8" x14ac:dyDescent="0.25">
      <c r="A14424" s="13"/>
      <c r="B14424" s="13"/>
    </row>
    <row r="14425" spans="1:2" s="96" customFormat="1" ht="13.8" x14ac:dyDescent="0.25">
      <c r="A14425" s="13"/>
      <c r="B14425" s="13"/>
    </row>
    <row r="14426" spans="1:2" s="96" customFormat="1" ht="13.8" x14ac:dyDescent="0.25">
      <c r="A14426" s="13"/>
      <c r="B14426" s="13"/>
    </row>
    <row r="14427" spans="1:2" s="96" customFormat="1" ht="13.8" x14ac:dyDescent="0.25">
      <c r="A14427" s="13"/>
      <c r="B14427" s="13"/>
    </row>
    <row r="14428" spans="1:2" s="96" customFormat="1" ht="13.8" x14ac:dyDescent="0.25">
      <c r="A14428" s="13"/>
      <c r="B14428" s="13"/>
    </row>
    <row r="14429" spans="1:2" s="96" customFormat="1" ht="13.8" x14ac:dyDescent="0.25">
      <c r="A14429" s="13"/>
      <c r="B14429" s="13"/>
    </row>
    <row r="14430" spans="1:2" s="96" customFormat="1" ht="13.8" x14ac:dyDescent="0.25">
      <c r="A14430" s="13"/>
      <c r="B14430" s="13"/>
    </row>
    <row r="14431" spans="1:2" s="96" customFormat="1" ht="13.8" x14ac:dyDescent="0.25">
      <c r="A14431" s="13"/>
      <c r="B14431" s="13"/>
    </row>
    <row r="14432" spans="1:2" s="96" customFormat="1" ht="13.8" x14ac:dyDescent="0.25">
      <c r="A14432" s="13"/>
      <c r="B14432" s="13"/>
    </row>
    <row r="14433" spans="1:2" s="96" customFormat="1" ht="13.8" x14ac:dyDescent="0.25">
      <c r="A14433" s="13"/>
      <c r="B14433" s="13"/>
    </row>
    <row r="14434" spans="1:2" s="96" customFormat="1" ht="13.8" x14ac:dyDescent="0.25">
      <c r="A14434" s="13"/>
      <c r="B14434" s="13"/>
    </row>
    <row r="14435" spans="1:2" s="96" customFormat="1" ht="13.8" x14ac:dyDescent="0.25">
      <c r="A14435" s="13"/>
      <c r="B14435" s="13"/>
    </row>
    <row r="14436" spans="1:2" s="96" customFormat="1" ht="13.8" x14ac:dyDescent="0.25">
      <c r="A14436" s="13"/>
      <c r="B14436" s="13"/>
    </row>
    <row r="14437" spans="1:2" s="96" customFormat="1" ht="13.8" x14ac:dyDescent="0.25">
      <c r="A14437" s="13"/>
      <c r="B14437" s="13"/>
    </row>
    <row r="14438" spans="1:2" s="96" customFormat="1" ht="13.8" x14ac:dyDescent="0.25">
      <c r="A14438" s="13"/>
      <c r="B14438" s="13"/>
    </row>
    <row r="14439" spans="1:2" s="96" customFormat="1" ht="13.8" x14ac:dyDescent="0.25">
      <c r="A14439" s="13"/>
      <c r="B14439" s="13"/>
    </row>
    <row r="14440" spans="1:2" s="96" customFormat="1" ht="13.8" x14ac:dyDescent="0.25">
      <c r="A14440" s="13"/>
      <c r="B14440" s="13"/>
    </row>
    <row r="14441" spans="1:2" s="96" customFormat="1" ht="13.8" x14ac:dyDescent="0.25">
      <c r="A14441" s="13"/>
      <c r="B14441" s="13"/>
    </row>
    <row r="14442" spans="1:2" s="96" customFormat="1" ht="13.8" x14ac:dyDescent="0.25">
      <c r="A14442" s="13"/>
      <c r="B14442" s="13"/>
    </row>
    <row r="14443" spans="1:2" s="96" customFormat="1" ht="13.8" x14ac:dyDescent="0.25">
      <c r="A14443" s="13"/>
      <c r="B14443" s="13"/>
    </row>
    <row r="14444" spans="1:2" s="96" customFormat="1" ht="13.8" x14ac:dyDescent="0.25">
      <c r="A14444" s="13"/>
      <c r="B14444" s="13"/>
    </row>
    <row r="14445" spans="1:2" s="96" customFormat="1" ht="13.8" x14ac:dyDescent="0.25">
      <c r="A14445" s="13"/>
      <c r="B14445" s="13"/>
    </row>
    <row r="14446" spans="1:2" s="96" customFormat="1" ht="13.8" x14ac:dyDescent="0.25">
      <c r="A14446" s="13"/>
      <c r="B14446" s="13"/>
    </row>
    <row r="14447" spans="1:2" s="96" customFormat="1" ht="13.8" x14ac:dyDescent="0.25">
      <c r="A14447" s="13"/>
      <c r="B14447" s="13"/>
    </row>
    <row r="14448" spans="1:2" s="96" customFormat="1" ht="13.8" x14ac:dyDescent="0.25">
      <c r="A14448" s="13"/>
      <c r="B14448" s="13"/>
    </row>
    <row r="14449" spans="1:2" s="96" customFormat="1" ht="13.8" x14ac:dyDescent="0.25">
      <c r="A14449" s="13"/>
      <c r="B14449" s="13"/>
    </row>
    <row r="14450" spans="1:2" s="96" customFormat="1" ht="13.8" x14ac:dyDescent="0.25">
      <c r="A14450" s="13"/>
      <c r="B14450" s="13"/>
    </row>
    <row r="14451" spans="1:2" s="96" customFormat="1" ht="13.8" x14ac:dyDescent="0.25">
      <c r="A14451" s="13"/>
      <c r="B14451" s="13"/>
    </row>
    <row r="14452" spans="1:2" s="96" customFormat="1" ht="13.8" x14ac:dyDescent="0.25">
      <c r="A14452" s="13"/>
      <c r="B14452" s="13"/>
    </row>
    <row r="14453" spans="1:2" s="96" customFormat="1" ht="13.8" x14ac:dyDescent="0.25">
      <c r="A14453" s="13"/>
      <c r="B14453" s="13"/>
    </row>
    <row r="14454" spans="1:2" s="96" customFormat="1" ht="13.8" x14ac:dyDescent="0.25">
      <c r="A14454" s="13"/>
      <c r="B14454" s="13"/>
    </row>
    <row r="14455" spans="1:2" s="96" customFormat="1" ht="13.8" x14ac:dyDescent="0.25">
      <c r="A14455" s="13"/>
      <c r="B14455" s="13"/>
    </row>
    <row r="14456" spans="1:2" s="96" customFormat="1" ht="13.8" x14ac:dyDescent="0.25">
      <c r="A14456" s="13"/>
      <c r="B14456" s="13"/>
    </row>
    <row r="14457" spans="1:2" s="96" customFormat="1" ht="13.8" x14ac:dyDescent="0.25">
      <c r="A14457" s="13"/>
      <c r="B14457" s="13"/>
    </row>
    <row r="14458" spans="1:2" s="96" customFormat="1" ht="13.8" x14ac:dyDescent="0.25">
      <c r="A14458" s="13"/>
      <c r="B14458" s="13"/>
    </row>
    <row r="14459" spans="1:2" s="96" customFormat="1" ht="13.8" x14ac:dyDescent="0.25">
      <c r="A14459" s="13"/>
      <c r="B14459" s="13"/>
    </row>
    <row r="14460" spans="1:2" s="96" customFormat="1" ht="13.8" x14ac:dyDescent="0.25">
      <c r="A14460" s="13"/>
      <c r="B14460" s="13"/>
    </row>
    <row r="14461" spans="1:2" s="96" customFormat="1" ht="13.8" x14ac:dyDescent="0.25">
      <c r="A14461" s="13"/>
      <c r="B14461" s="13"/>
    </row>
    <row r="14462" spans="1:2" s="96" customFormat="1" ht="13.8" x14ac:dyDescent="0.25">
      <c r="A14462" s="13"/>
      <c r="B14462" s="13"/>
    </row>
    <row r="14463" spans="1:2" s="96" customFormat="1" ht="13.8" x14ac:dyDescent="0.25">
      <c r="A14463" s="13"/>
      <c r="B14463" s="13"/>
    </row>
    <row r="14464" spans="1:2" s="96" customFormat="1" ht="13.8" x14ac:dyDescent="0.25">
      <c r="A14464" s="13"/>
      <c r="B14464" s="13"/>
    </row>
    <row r="14465" spans="1:2" s="96" customFormat="1" ht="13.8" x14ac:dyDescent="0.25">
      <c r="A14465" s="13"/>
      <c r="B14465" s="13"/>
    </row>
    <row r="14466" spans="1:2" s="96" customFormat="1" ht="13.8" x14ac:dyDescent="0.25">
      <c r="A14466" s="13"/>
      <c r="B14466" s="13"/>
    </row>
    <row r="14467" spans="1:2" s="96" customFormat="1" ht="13.8" x14ac:dyDescent="0.25">
      <c r="A14467" s="13"/>
      <c r="B14467" s="13"/>
    </row>
    <row r="14468" spans="1:2" s="96" customFormat="1" ht="13.8" x14ac:dyDescent="0.25">
      <c r="A14468" s="13"/>
      <c r="B14468" s="13"/>
    </row>
    <row r="14469" spans="1:2" s="96" customFormat="1" ht="13.8" x14ac:dyDescent="0.25">
      <c r="A14469" s="13"/>
      <c r="B14469" s="13"/>
    </row>
    <row r="14470" spans="1:2" s="96" customFormat="1" ht="13.8" x14ac:dyDescent="0.25">
      <c r="A14470" s="13"/>
      <c r="B14470" s="13"/>
    </row>
    <row r="14471" spans="1:2" s="96" customFormat="1" ht="13.8" x14ac:dyDescent="0.25">
      <c r="A14471" s="13"/>
      <c r="B14471" s="13"/>
    </row>
    <row r="14472" spans="1:2" s="96" customFormat="1" ht="13.8" x14ac:dyDescent="0.25">
      <c r="A14472" s="13"/>
      <c r="B14472" s="13"/>
    </row>
    <row r="14473" spans="1:2" s="96" customFormat="1" ht="13.8" x14ac:dyDescent="0.25">
      <c r="A14473" s="13"/>
      <c r="B14473" s="13"/>
    </row>
    <row r="14474" spans="1:2" s="96" customFormat="1" ht="13.8" x14ac:dyDescent="0.25">
      <c r="A14474" s="13"/>
      <c r="B14474" s="13"/>
    </row>
    <row r="14475" spans="1:2" s="96" customFormat="1" ht="13.8" x14ac:dyDescent="0.25">
      <c r="A14475" s="13"/>
      <c r="B14475" s="13"/>
    </row>
    <row r="14476" spans="1:2" s="96" customFormat="1" ht="13.8" x14ac:dyDescent="0.25">
      <c r="A14476" s="13"/>
      <c r="B14476" s="13"/>
    </row>
    <row r="14477" spans="1:2" s="96" customFormat="1" ht="13.8" x14ac:dyDescent="0.25">
      <c r="A14477" s="13"/>
      <c r="B14477" s="13"/>
    </row>
    <row r="14478" spans="1:2" s="96" customFormat="1" ht="13.8" x14ac:dyDescent="0.25">
      <c r="A14478" s="13"/>
      <c r="B14478" s="13"/>
    </row>
    <row r="14479" spans="1:2" s="96" customFormat="1" ht="13.8" x14ac:dyDescent="0.25">
      <c r="A14479" s="13"/>
      <c r="B14479" s="13"/>
    </row>
    <row r="14480" spans="1:2" s="96" customFormat="1" ht="13.8" x14ac:dyDescent="0.25">
      <c r="A14480" s="13"/>
      <c r="B14480" s="13"/>
    </row>
    <row r="14481" spans="1:2" s="96" customFormat="1" ht="13.8" x14ac:dyDescent="0.25">
      <c r="A14481" s="13"/>
      <c r="B14481" s="13"/>
    </row>
    <row r="14482" spans="1:2" s="96" customFormat="1" ht="13.8" x14ac:dyDescent="0.25">
      <c r="A14482" s="13"/>
      <c r="B14482" s="13"/>
    </row>
    <row r="14483" spans="1:2" s="96" customFormat="1" ht="13.8" x14ac:dyDescent="0.25">
      <c r="A14483" s="13"/>
      <c r="B14483" s="13"/>
    </row>
    <row r="14484" spans="1:2" s="96" customFormat="1" ht="13.8" x14ac:dyDescent="0.25">
      <c r="A14484" s="13"/>
      <c r="B14484" s="13"/>
    </row>
    <row r="14485" spans="1:2" s="96" customFormat="1" ht="13.8" x14ac:dyDescent="0.25">
      <c r="A14485" s="13"/>
      <c r="B14485" s="13"/>
    </row>
    <row r="14486" spans="1:2" s="96" customFormat="1" ht="13.8" x14ac:dyDescent="0.25">
      <c r="A14486" s="13"/>
      <c r="B14486" s="13"/>
    </row>
    <row r="14487" spans="1:2" s="96" customFormat="1" ht="13.8" x14ac:dyDescent="0.25">
      <c r="A14487" s="13"/>
      <c r="B14487" s="13"/>
    </row>
    <row r="14488" spans="1:2" s="96" customFormat="1" ht="13.8" x14ac:dyDescent="0.25">
      <c r="A14488" s="13"/>
      <c r="B14488" s="13"/>
    </row>
    <row r="14489" spans="1:2" s="96" customFormat="1" ht="13.8" x14ac:dyDescent="0.25">
      <c r="A14489" s="13"/>
      <c r="B14489" s="13"/>
    </row>
    <row r="14490" spans="1:2" s="96" customFormat="1" ht="13.8" x14ac:dyDescent="0.25">
      <c r="A14490" s="13"/>
      <c r="B14490" s="13"/>
    </row>
    <row r="14491" spans="1:2" s="96" customFormat="1" ht="13.8" x14ac:dyDescent="0.25">
      <c r="A14491" s="13"/>
      <c r="B14491" s="13"/>
    </row>
    <row r="14492" spans="1:2" s="96" customFormat="1" ht="13.8" x14ac:dyDescent="0.25">
      <c r="A14492" s="13"/>
      <c r="B14492" s="13"/>
    </row>
    <row r="14493" spans="1:2" s="96" customFormat="1" ht="13.8" x14ac:dyDescent="0.25">
      <c r="A14493" s="13"/>
      <c r="B14493" s="13"/>
    </row>
    <row r="14494" spans="1:2" s="96" customFormat="1" ht="13.8" x14ac:dyDescent="0.25">
      <c r="A14494" s="13"/>
      <c r="B14494" s="13"/>
    </row>
    <row r="14495" spans="1:2" s="96" customFormat="1" ht="13.8" x14ac:dyDescent="0.25">
      <c r="A14495" s="13"/>
      <c r="B14495" s="13"/>
    </row>
    <row r="14496" spans="1:2" s="96" customFormat="1" ht="13.8" x14ac:dyDescent="0.25">
      <c r="A14496" s="13"/>
      <c r="B14496" s="13"/>
    </row>
    <row r="14497" spans="1:2" s="96" customFormat="1" ht="13.8" x14ac:dyDescent="0.25">
      <c r="A14497" s="13"/>
      <c r="B14497" s="13"/>
    </row>
    <row r="14498" spans="1:2" s="96" customFormat="1" ht="13.8" x14ac:dyDescent="0.25">
      <c r="A14498" s="13"/>
      <c r="B14498" s="13"/>
    </row>
    <row r="14499" spans="1:2" s="96" customFormat="1" ht="13.8" x14ac:dyDescent="0.25">
      <c r="A14499" s="13"/>
      <c r="B14499" s="13"/>
    </row>
    <row r="14500" spans="1:2" s="96" customFormat="1" ht="13.8" x14ac:dyDescent="0.25">
      <c r="A14500" s="13"/>
      <c r="B14500" s="13"/>
    </row>
    <row r="14501" spans="1:2" s="96" customFormat="1" ht="13.8" x14ac:dyDescent="0.25">
      <c r="A14501" s="13"/>
      <c r="B14501" s="13"/>
    </row>
    <row r="14502" spans="1:2" s="96" customFormat="1" ht="13.8" x14ac:dyDescent="0.25">
      <c r="A14502" s="13"/>
      <c r="B14502" s="13"/>
    </row>
    <row r="14503" spans="1:2" s="96" customFormat="1" ht="13.8" x14ac:dyDescent="0.25">
      <c r="A14503" s="13"/>
      <c r="B14503" s="13"/>
    </row>
    <row r="14504" spans="1:2" s="96" customFormat="1" ht="13.8" x14ac:dyDescent="0.25">
      <c r="A14504" s="13"/>
      <c r="B14504" s="13"/>
    </row>
    <row r="14505" spans="1:2" s="96" customFormat="1" ht="13.8" x14ac:dyDescent="0.25">
      <c r="A14505" s="13"/>
      <c r="B14505" s="13"/>
    </row>
    <row r="14506" spans="1:2" s="96" customFormat="1" ht="13.8" x14ac:dyDescent="0.25">
      <c r="A14506" s="13"/>
      <c r="B14506" s="13"/>
    </row>
    <row r="14507" spans="1:2" s="96" customFormat="1" ht="13.8" x14ac:dyDescent="0.25">
      <c r="A14507" s="13"/>
      <c r="B14507" s="13"/>
    </row>
    <row r="14508" spans="1:2" s="96" customFormat="1" ht="13.8" x14ac:dyDescent="0.25">
      <c r="A14508" s="13"/>
      <c r="B14508" s="13"/>
    </row>
    <row r="14509" spans="1:2" s="96" customFormat="1" ht="13.8" x14ac:dyDescent="0.25">
      <c r="A14509" s="13"/>
      <c r="B14509" s="13"/>
    </row>
    <row r="14510" spans="1:2" s="96" customFormat="1" ht="13.8" x14ac:dyDescent="0.25">
      <c r="A14510" s="13"/>
      <c r="B14510" s="13"/>
    </row>
    <row r="14511" spans="1:2" s="96" customFormat="1" ht="13.8" x14ac:dyDescent="0.25">
      <c r="A14511" s="13"/>
      <c r="B14511" s="13"/>
    </row>
    <row r="14512" spans="1:2" s="96" customFormat="1" ht="13.8" x14ac:dyDescent="0.25">
      <c r="A14512" s="13"/>
      <c r="B14512" s="13"/>
    </row>
    <row r="14513" spans="1:2" s="96" customFormat="1" ht="13.8" x14ac:dyDescent="0.25">
      <c r="A14513" s="13"/>
      <c r="B14513" s="13"/>
    </row>
    <row r="14514" spans="1:2" s="96" customFormat="1" ht="13.8" x14ac:dyDescent="0.25">
      <c r="A14514" s="13"/>
      <c r="B14514" s="13"/>
    </row>
    <row r="14515" spans="1:2" s="96" customFormat="1" ht="13.8" x14ac:dyDescent="0.25">
      <c r="A14515" s="13"/>
      <c r="B14515" s="13"/>
    </row>
    <row r="14516" spans="1:2" s="96" customFormat="1" ht="13.8" x14ac:dyDescent="0.25">
      <c r="A14516" s="13"/>
      <c r="B14516" s="13"/>
    </row>
    <row r="14517" spans="1:2" s="96" customFormat="1" ht="13.8" x14ac:dyDescent="0.25">
      <c r="A14517" s="13"/>
      <c r="B14517" s="13"/>
    </row>
    <row r="14518" spans="1:2" s="96" customFormat="1" ht="13.8" x14ac:dyDescent="0.25">
      <c r="A14518" s="13"/>
      <c r="B14518" s="13"/>
    </row>
    <row r="14519" spans="1:2" s="96" customFormat="1" ht="13.8" x14ac:dyDescent="0.25">
      <c r="A14519" s="13"/>
      <c r="B14519" s="13"/>
    </row>
    <row r="14520" spans="1:2" s="96" customFormat="1" ht="13.8" x14ac:dyDescent="0.25">
      <c r="A14520" s="13"/>
      <c r="B14520" s="13"/>
    </row>
    <row r="14521" spans="1:2" s="96" customFormat="1" ht="13.8" x14ac:dyDescent="0.25">
      <c r="A14521" s="13"/>
      <c r="B14521" s="13"/>
    </row>
    <row r="14522" spans="1:2" s="96" customFormat="1" ht="13.8" x14ac:dyDescent="0.25">
      <c r="A14522" s="13"/>
      <c r="B14522" s="13"/>
    </row>
    <row r="14523" spans="1:2" s="96" customFormat="1" ht="13.8" x14ac:dyDescent="0.25">
      <c r="A14523" s="13"/>
      <c r="B14523" s="13"/>
    </row>
    <row r="14524" spans="1:2" s="96" customFormat="1" ht="13.8" x14ac:dyDescent="0.25">
      <c r="A14524" s="13"/>
      <c r="B14524" s="13"/>
    </row>
    <row r="14525" spans="1:2" s="96" customFormat="1" ht="13.8" x14ac:dyDescent="0.25">
      <c r="A14525" s="13"/>
      <c r="B14525" s="13"/>
    </row>
    <row r="14526" spans="1:2" s="96" customFormat="1" ht="13.8" x14ac:dyDescent="0.25">
      <c r="A14526" s="13"/>
      <c r="B14526" s="13"/>
    </row>
    <row r="14527" spans="1:2" s="96" customFormat="1" ht="13.8" x14ac:dyDescent="0.25">
      <c r="A14527" s="13"/>
      <c r="B14527" s="13"/>
    </row>
    <row r="14528" spans="1:2" s="96" customFormat="1" ht="13.8" x14ac:dyDescent="0.25">
      <c r="A14528" s="13"/>
      <c r="B14528" s="13"/>
    </row>
    <row r="14529" spans="1:2" s="96" customFormat="1" ht="13.8" x14ac:dyDescent="0.25">
      <c r="A14529" s="13"/>
      <c r="B14529" s="13"/>
    </row>
    <row r="14530" spans="1:2" s="96" customFormat="1" ht="13.8" x14ac:dyDescent="0.25">
      <c r="A14530" s="13"/>
      <c r="B14530" s="13"/>
    </row>
    <row r="14531" spans="1:2" s="96" customFormat="1" ht="13.8" x14ac:dyDescent="0.25">
      <c r="A14531" s="13"/>
      <c r="B14531" s="13"/>
    </row>
    <row r="14532" spans="1:2" s="96" customFormat="1" ht="13.8" x14ac:dyDescent="0.25">
      <c r="A14532" s="13"/>
      <c r="B14532" s="13"/>
    </row>
    <row r="14533" spans="1:2" s="96" customFormat="1" ht="13.8" x14ac:dyDescent="0.25">
      <c r="A14533" s="13"/>
      <c r="B14533" s="13"/>
    </row>
    <row r="14534" spans="1:2" s="96" customFormat="1" ht="13.8" x14ac:dyDescent="0.25">
      <c r="A14534" s="13"/>
      <c r="B14534" s="13"/>
    </row>
    <row r="14535" spans="1:2" s="96" customFormat="1" ht="13.8" x14ac:dyDescent="0.25">
      <c r="A14535" s="13"/>
      <c r="B14535" s="13"/>
    </row>
    <row r="14536" spans="1:2" s="96" customFormat="1" ht="13.8" x14ac:dyDescent="0.25">
      <c r="A14536" s="13"/>
      <c r="B14536" s="13"/>
    </row>
    <row r="14537" spans="1:2" s="96" customFormat="1" ht="13.8" x14ac:dyDescent="0.25">
      <c r="A14537" s="13"/>
      <c r="B14537" s="13"/>
    </row>
    <row r="14538" spans="1:2" s="96" customFormat="1" ht="13.8" x14ac:dyDescent="0.25">
      <c r="A14538" s="13"/>
      <c r="B14538" s="13"/>
    </row>
    <row r="14539" spans="1:2" s="96" customFormat="1" ht="13.8" x14ac:dyDescent="0.25">
      <c r="A14539" s="13"/>
      <c r="B14539" s="13"/>
    </row>
    <row r="14540" spans="1:2" s="96" customFormat="1" ht="13.8" x14ac:dyDescent="0.25">
      <c r="A14540" s="13"/>
      <c r="B14540" s="13"/>
    </row>
    <row r="14541" spans="1:2" s="96" customFormat="1" ht="13.8" x14ac:dyDescent="0.25">
      <c r="A14541" s="13"/>
      <c r="B14541" s="13"/>
    </row>
    <row r="14542" spans="1:2" s="96" customFormat="1" ht="13.8" x14ac:dyDescent="0.25">
      <c r="A14542" s="13"/>
      <c r="B14542" s="13"/>
    </row>
    <row r="14543" spans="1:2" s="96" customFormat="1" ht="13.8" x14ac:dyDescent="0.25">
      <c r="A14543" s="13"/>
      <c r="B14543" s="13"/>
    </row>
    <row r="14544" spans="1:2" s="96" customFormat="1" ht="13.8" x14ac:dyDescent="0.25">
      <c r="A14544" s="13"/>
      <c r="B14544" s="13"/>
    </row>
    <row r="14545" spans="1:2" s="96" customFormat="1" ht="13.8" x14ac:dyDescent="0.25">
      <c r="A14545" s="13"/>
      <c r="B14545" s="13"/>
    </row>
    <row r="14546" spans="1:2" s="96" customFormat="1" ht="13.8" x14ac:dyDescent="0.25">
      <c r="A14546" s="13"/>
      <c r="B14546" s="13"/>
    </row>
    <row r="14547" spans="1:2" s="96" customFormat="1" ht="13.8" x14ac:dyDescent="0.25">
      <c r="A14547" s="13"/>
      <c r="B14547" s="13"/>
    </row>
    <row r="14548" spans="1:2" s="96" customFormat="1" ht="13.8" x14ac:dyDescent="0.25">
      <c r="A14548" s="13"/>
      <c r="B14548" s="13"/>
    </row>
    <row r="14549" spans="1:2" s="96" customFormat="1" ht="13.8" x14ac:dyDescent="0.25">
      <c r="A14549" s="13"/>
      <c r="B14549" s="13"/>
    </row>
    <row r="14550" spans="1:2" s="96" customFormat="1" ht="13.8" x14ac:dyDescent="0.25">
      <c r="A14550" s="13"/>
      <c r="B14550" s="13"/>
    </row>
    <row r="14551" spans="1:2" s="96" customFormat="1" ht="13.8" x14ac:dyDescent="0.25">
      <c r="A14551" s="13"/>
      <c r="B14551" s="13"/>
    </row>
    <row r="14552" spans="1:2" s="96" customFormat="1" ht="13.8" x14ac:dyDescent="0.25">
      <c r="A14552" s="13"/>
      <c r="B14552" s="13"/>
    </row>
    <row r="14553" spans="1:2" s="96" customFormat="1" ht="13.8" x14ac:dyDescent="0.25">
      <c r="A14553" s="13"/>
      <c r="B14553" s="13"/>
    </row>
    <row r="14554" spans="1:2" s="96" customFormat="1" ht="13.8" x14ac:dyDescent="0.25">
      <c r="A14554" s="13"/>
      <c r="B14554" s="13"/>
    </row>
    <row r="14555" spans="1:2" s="96" customFormat="1" ht="13.8" x14ac:dyDescent="0.25">
      <c r="A14555" s="13"/>
      <c r="B14555" s="13"/>
    </row>
    <row r="14556" spans="1:2" s="96" customFormat="1" ht="13.8" x14ac:dyDescent="0.25">
      <c r="A14556" s="13"/>
      <c r="B14556" s="13"/>
    </row>
    <row r="14557" spans="1:2" s="96" customFormat="1" ht="13.8" x14ac:dyDescent="0.25">
      <c r="A14557" s="13"/>
      <c r="B14557" s="13"/>
    </row>
    <row r="14558" spans="1:2" s="96" customFormat="1" ht="13.8" x14ac:dyDescent="0.25">
      <c r="A14558" s="13"/>
      <c r="B14558" s="13"/>
    </row>
    <row r="14559" spans="1:2" s="96" customFormat="1" ht="13.8" x14ac:dyDescent="0.25">
      <c r="A14559" s="13"/>
      <c r="B14559" s="13"/>
    </row>
    <row r="14560" spans="1:2" s="96" customFormat="1" ht="13.8" x14ac:dyDescent="0.25">
      <c r="A14560" s="13"/>
      <c r="B14560" s="13"/>
    </row>
    <row r="14561" spans="1:2" s="96" customFormat="1" ht="13.8" x14ac:dyDescent="0.25">
      <c r="A14561" s="13"/>
      <c r="B14561" s="13"/>
    </row>
    <row r="14562" spans="1:2" s="96" customFormat="1" ht="13.8" x14ac:dyDescent="0.25">
      <c r="A14562" s="13"/>
      <c r="B14562" s="13"/>
    </row>
    <row r="14563" spans="1:2" s="96" customFormat="1" ht="13.8" x14ac:dyDescent="0.25">
      <c r="A14563" s="13"/>
      <c r="B14563" s="13"/>
    </row>
    <row r="14564" spans="1:2" s="96" customFormat="1" ht="13.8" x14ac:dyDescent="0.25">
      <c r="A14564" s="13"/>
      <c r="B14564" s="13"/>
    </row>
    <row r="14565" spans="1:2" s="96" customFormat="1" ht="13.8" x14ac:dyDescent="0.25">
      <c r="A14565" s="13"/>
      <c r="B14565" s="13"/>
    </row>
    <row r="14566" spans="1:2" s="96" customFormat="1" ht="13.8" x14ac:dyDescent="0.25">
      <c r="A14566" s="13"/>
      <c r="B14566" s="13"/>
    </row>
    <row r="14567" spans="1:2" s="96" customFormat="1" ht="13.8" x14ac:dyDescent="0.25">
      <c r="A14567" s="13"/>
      <c r="B14567" s="13"/>
    </row>
    <row r="14568" spans="1:2" s="96" customFormat="1" ht="13.8" x14ac:dyDescent="0.25">
      <c r="A14568" s="13"/>
      <c r="B14568" s="13"/>
    </row>
    <row r="14569" spans="1:2" s="96" customFormat="1" ht="13.8" x14ac:dyDescent="0.25">
      <c r="A14569" s="13"/>
      <c r="B14569" s="13"/>
    </row>
    <row r="14570" spans="1:2" s="96" customFormat="1" ht="13.8" x14ac:dyDescent="0.25">
      <c r="A14570" s="13"/>
      <c r="B14570" s="13"/>
    </row>
    <row r="14571" spans="1:2" s="96" customFormat="1" ht="13.8" x14ac:dyDescent="0.25">
      <c r="A14571" s="13"/>
      <c r="B14571" s="13"/>
    </row>
    <row r="14572" spans="1:2" s="96" customFormat="1" ht="13.8" x14ac:dyDescent="0.25">
      <c r="A14572" s="13"/>
      <c r="B14572" s="13"/>
    </row>
    <row r="14573" spans="1:2" s="96" customFormat="1" ht="13.8" x14ac:dyDescent="0.25">
      <c r="A14573" s="13"/>
      <c r="B14573" s="13"/>
    </row>
    <row r="14574" spans="1:2" s="96" customFormat="1" ht="13.8" x14ac:dyDescent="0.25">
      <c r="A14574" s="13"/>
      <c r="B14574" s="13"/>
    </row>
    <row r="14575" spans="1:2" s="96" customFormat="1" ht="13.8" x14ac:dyDescent="0.25">
      <c r="A14575" s="13"/>
      <c r="B14575" s="13"/>
    </row>
    <row r="14576" spans="1:2" s="96" customFormat="1" ht="13.8" x14ac:dyDescent="0.25">
      <c r="A14576" s="13"/>
      <c r="B14576" s="13"/>
    </row>
    <row r="14577" spans="1:2" s="96" customFormat="1" ht="13.8" x14ac:dyDescent="0.25">
      <c r="A14577" s="13"/>
      <c r="B14577" s="13"/>
    </row>
    <row r="14578" spans="1:2" s="96" customFormat="1" ht="13.8" x14ac:dyDescent="0.25">
      <c r="A14578" s="13"/>
      <c r="B14578" s="13"/>
    </row>
    <row r="14579" spans="1:2" s="96" customFormat="1" ht="13.8" x14ac:dyDescent="0.25">
      <c r="A14579" s="13"/>
      <c r="B14579" s="13"/>
    </row>
    <row r="14580" spans="1:2" s="96" customFormat="1" ht="13.8" x14ac:dyDescent="0.25">
      <c r="A14580" s="13"/>
      <c r="B14580" s="13"/>
    </row>
    <row r="14581" spans="1:2" s="96" customFormat="1" ht="13.8" x14ac:dyDescent="0.25">
      <c r="A14581" s="13"/>
      <c r="B14581" s="13"/>
    </row>
    <row r="14582" spans="1:2" s="96" customFormat="1" ht="13.8" x14ac:dyDescent="0.25">
      <c r="A14582" s="13"/>
      <c r="B14582" s="13"/>
    </row>
    <row r="14583" spans="1:2" s="96" customFormat="1" ht="13.8" x14ac:dyDescent="0.25">
      <c r="A14583" s="13"/>
      <c r="B14583" s="13"/>
    </row>
    <row r="14584" spans="1:2" s="96" customFormat="1" ht="13.8" x14ac:dyDescent="0.25">
      <c r="A14584" s="13"/>
      <c r="B14584" s="13"/>
    </row>
    <row r="14585" spans="1:2" s="96" customFormat="1" ht="13.8" x14ac:dyDescent="0.25">
      <c r="A14585" s="13"/>
      <c r="B14585" s="13"/>
    </row>
    <row r="14586" spans="1:2" s="96" customFormat="1" ht="13.8" x14ac:dyDescent="0.25">
      <c r="A14586" s="13"/>
      <c r="B14586" s="13"/>
    </row>
    <row r="14587" spans="1:2" s="96" customFormat="1" ht="13.8" x14ac:dyDescent="0.25">
      <c r="A14587" s="13"/>
      <c r="B14587" s="13"/>
    </row>
    <row r="14588" spans="1:2" s="96" customFormat="1" ht="13.8" x14ac:dyDescent="0.25">
      <c r="A14588" s="13"/>
      <c r="B14588" s="13"/>
    </row>
    <row r="14589" spans="1:2" s="96" customFormat="1" ht="13.8" x14ac:dyDescent="0.25">
      <c r="A14589" s="13"/>
      <c r="B14589" s="13"/>
    </row>
    <row r="14590" spans="1:2" s="96" customFormat="1" ht="13.8" x14ac:dyDescent="0.25">
      <c r="A14590" s="13"/>
      <c r="B14590" s="13"/>
    </row>
    <row r="14591" spans="1:2" s="96" customFormat="1" ht="13.8" x14ac:dyDescent="0.25">
      <c r="A14591" s="13"/>
      <c r="B14591" s="13"/>
    </row>
    <row r="14592" spans="1:2" s="96" customFormat="1" ht="13.8" x14ac:dyDescent="0.25">
      <c r="A14592" s="13"/>
      <c r="B14592" s="13"/>
    </row>
    <row r="14593" spans="1:2" s="96" customFormat="1" ht="13.8" x14ac:dyDescent="0.25">
      <c r="A14593" s="13"/>
      <c r="B14593" s="13"/>
    </row>
    <row r="14594" spans="1:2" s="96" customFormat="1" ht="13.8" x14ac:dyDescent="0.25">
      <c r="A14594" s="13"/>
      <c r="B14594" s="13"/>
    </row>
    <row r="14595" spans="1:2" s="96" customFormat="1" ht="13.8" x14ac:dyDescent="0.25">
      <c r="A14595" s="13"/>
      <c r="B14595" s="13"/>
    </row>
    <row r="14596" spans="1:2" s="96" customFormat="1" ht="13.8" x14ac:dyDescent="0.25">
      <c r="A14596" s="13"/>
      <c r="B14596" s="13"/>
    </row>
    <row r="14597" spans="1:2" s="96" customFormat="1" ht="13.8" x14ac:dyDescent="0.25">
      <c r="A14597" s="13"/>
      <c r="B14597" s="13"/>
    </row>
    <row r="14598" spans="1:2" s="96" customFormat="1" ht="13.8" x14ac:dyDescent="0.25">
      <c r="A14598" s="13"/>
      <c r="B14598" s="13"/>
    </row>
    <row r="14599" spans="1:2" s="96" customFormat="1" ht="13.8" x14ac:dyDescent="0.25">
      <c r="A14599" s="13"/>
      <c r="B14599" s="13"/>
    </row>
    <row r="14600" spans="1:2" s="96" customFormat="1" ht="13.8" x14ac:dyDescent="0.25">
      <c r="A14600" s="13"/>
      <c r="B14600" s="13"/>
    </row>
    <row r="14601" spans="1:2" s="96" customFormat="1" ht="13.8" x14ac:dyDescent="0.25">
      <c r="A14601" s="13"/>
      <c r="B14601" s="13"/>
    </row>
    <row r="14602" spans="1:2" s="96" customFormat="1" ht="13.8" x14ac:dyDescent="0.25">
      <c r="A14602" s="13"/>
      <c r="B14602" s="13"/>
    </row>
    <row r="14603" spans="1:2" s="96" customFormat="1" ht="13.8" x14ac:dyDescent="0.25">
      <c r="A14603" s="13"/>
      <c r="B14603" s="13"/>
    </row>
    <row r="14604" spans="1:2" s="96" customFormat="1" ht="13.8" x14ac:dyDescent="0.25">
      <c r="A14604" s="13"/>
      <c r="B14604" s="13"/>
    </row>
    <row r="14605" spans="1:2" s="96" customFormat="1" ht="13.8" x14ac:dyDescent="0.25">
      <c r="A14605" s="13"/>
      <c r="B14605" s="13"/>
    </row>
    <row r="14606" spans="1:2" s="96" customFormat="1" ht="13.8" x14ac:dyDescent="0.25">
      <c r="A14606" s="13"/>
      <c r="B14606" s="13"/>
    </row>
    <row r="14607" spans="1:2" s="96" customFormat="1" ht="13.8" x14ac:dyDescent="0.25">
      <c r="A14607" s="13"/>
      <c r="B14607" s="13"/>
    </row>
    <row r="14608" spans="1:2" s="96" customFormat="1" ht="13.8" x14ac:dyDescent="0.25">
      <c r="A14608" s="13"/>
      <c r="B14608" s="13"/>
    </row>
    <row r="14609" spans="1:2" s="96" customFormat="1" ht="13.8" x14ac:dyDescent="0.25">
      <c r="A14609" s="13"/>
      <c r="B14609" s="13"/>
    </row>
    <row r="14610" spans="1:2" s="96" customFormat="1" ht="13.8" x14ac:dyDescent="0.25">
      <c r="A14610" s="13"/>
      <c r="B14610" s="13"/>
    </row>
    <row r="14611" spans="1:2" s="96" customFormat="1" ht="13.8" x14ac:dyDescent="0.25">
      <c r="A14611" s="13"/>
      <c r="B14611" s="13"/>
    </row>
    <row r="14612" spans="1:2" s="96" customFormat="1" ht="13.8" x14ac:dyDescent="0.25">
      <c r="A14612" s="13"/>
      <c r="B14612" s="13"/>
    </row>
    <row r="14613" spans="1:2" s="96" customFormat="1" ht="13.8" x14ac:dyDescent="0.25">
      <c r="A14613" s="13"/>
      <c r="B14613" s="13"/>
    </row>
    <row r="14614" spans="1:2" s="96" customFormat="1" ht="13.8" x14ac:dyDescent="0.25">
      <c r="A14614" s="13"/>
      <c r="B14614" s="13"/>
    </row>
    <row r="14615" spans="1:2" s="96" customFormat="1" ht="13.8" x14ac:dyDescent="0.25">
      <c r="A14615" s="13"/>
      <c r="B14615" s="13"/>
    </row>
    <row r="14616" spans="1:2" s="96" customFormat="1" ht="13.8" x14ac:dyDescent="0.25">
      <c r="A14616" s="13"/>
      <c r="B14616" s="13"/>
    </row>
    <row r="14617" spans="1:2" s="96" customFormat="1" ht="13.8" x14ac:dyDescent="0.25">
      <c r="A14617" s="13"/>
      <c r="B14617" s="13"/>
    </row>
    <row r="14618" spans="1:2" s="96" customFormat="1" ht="13.8" x14ac:dyDescent="0.25">
      <c r="A14618" s="13"/>
      <c r="B14618" s="13"/>
    </row>
    <row r="14619" spans="1:2" s="96" customFormat="1" ht="13.8" x14ac:dyDescent="0.25">
      <c r="A14619" s="13"/>
      <c r="B14619" s="13"/>
    </row>
    <row r="14620" spans="1:2" s="96" customFormat="1" ht="13.8" x14ac:dyDescent="0.25">
      <c r="A14620" s="13"/>
      <c r="B14620" s="13"/>
    </row>
    <row r="14621" spans="1:2" s="96" customFormat="1" ht="13.8" x14ac:dyDescent="0.25">
      <c r="A14621" s="13"/>
      <c r="B14621" s="13"/>
    </row>
    <row r="14622" spans="1:2" s="96" customFormat="1" ht="13.8" x14ac:dyDescent="0.25">
      <c r="A14622" s="13"/>
      <c r="B14622" s="13"/>
    </row>
    <row r="14623" spans="1:2" s="96" customFormat="1" ht="13.8" x14ac:dyDescent="0.25">
      <c r="A14623" s="13"/>
      <c r="B14623" s="13"/>
    </row>
    <row r="14624" spans="1:2" s="96" customFormat="1" ht="13.8" x14ac:dyDescent="0.25">
      <c r="A14624" s="13"/>
      <c r="B14624" s="13"/>
    </row>
    <row r="14625" spans="1:2" s="96" customFormat="1" ht="13.8" x14ac:dyDescent="0.25">
      <c r="A14625" s="13"/>
      <c r="B14625" s="13"/>
    </row>
    <row r="14626" spans="1:2" s="96" customFormat="1" ht="13.8" x14ac:dyDescent="0.25">
      <c r="A14626" s="13"/>
      <c r="B14626" s="13"/>
    </row>
    <row r="14627" spans="1:2" s="96" customFormat="1" ht="13.8" x14ac:dyDescent="0.25">
      <c r="A14627" s="13"/>
      <c r="B14627" s="13"/>
    </row>
    <row r="14628" spans="1:2" s="96" customFormat="1" ht="13.8" x14ac:dyDescent="0.25">
      <c r="A14628" s="13"/>
      <c r="B14628" s="13"/>
    </row>
    <row r="14629" spans="1:2" s="96" customFormat="1" ht="13.8" x14ac:dyDescent="0.25">
      <c r="A14629" s="13"/>
      <c r="B14629" s="13"/>
    </row>
    <row r="14630" spans="1:2" s="96" customFormat="1" ht="13.8" x14ac:dyDescent="0.25">
      <c r="A14630" s="13"/>
      <c r="B14630" s="13"/>
    </row>
    <row r="14631" spans="1:2" s="96" customFormat="1" ht="13.8" x14ac:dyDescent="0.25">
      <c r="A14631" s="13"/>
      <c r="B14631" s="13"/>
    </row>
    <row r="14632" spans="1:2" s="96" customFormat="1" ht="13.8" x14ac:dyDescent="0.25">
      <c r="A14632" s="13"/>
      <c r="B14632" s="13"/>
    </row>
    <row r="14633" spans="1:2" s="96" customFormat="1" ht="13.8" x14ac:dyDescent="0.25">
      <c r="A14633" s="13"/>
      <c r="B14633" s="13"/>
    </row>
    <row r="14634" spans="1:2" s="96" customFormat="1" ht="13.8" x14ac:dyDescent="0.25">
      <c r="A14634" s="13"/>
      <c r="B14634" s="13"/>
    </row>
    <row r="14635" spans="1:2" s="96" customFormat="1" ht="13.8" x14ac:dyDescent="0.25">
      <c r="A14635" s="13"/>
      <c r="B14635" s="13"/>
    </row>
    <row r="14636" spans="1:2" s="96" customFormat="1" ht="13.8" x14ac:dyDescent="0.25">
      <c r="A14636" s="13"/>
      <c r="B14636" s="13"/>
    </row>
    <row r="14637" spans="1:2" s="96" customFormat="1" ht="13.8" x14ac:dyDescent="0.25">
      <c r="A14637" s="13"/>
      <c r="B14637" s="13"/>
    </row>
    <row r="14638" spans="1:2" s="96" customFormat="1" ht="13.8" x14ac:dyDescent="0.25">
      <c r="A14638" s="13"/>
      <c r="B14638" s="13"/>
    </row>
    <row r="14639" spans="1:2" s="96" customFormat="1" ht="13.8" x14ac:dyDescent="0.25">
      <c r="A14639" s="13"/>
      <c r="B14639" s="13"/>
    </row>
    <row r="14640" spans="1:2" s="96" customFormat="1" ht="13.8" x14ac:dyDescent="0.25">
      <c r="A14640" s="13"/>
      <c r="B14640" s="13"/>
    </row>
    <row r="14641" spans="1:2" s="96" customFormat="1" ht="13.8" x14ac:dyDescent="0.25">
      <c r="A14641" s="13"/>
      <c r="B14641" s="13"/>
    </row>
    <row r="14642" spans="1:2" s="96" customFormat="1" ht="13.8" x14ac:dyDescent="0.25">
      <c r="A14642" s="13"/>
      <c r="B14642" s="13"/>
    </row>
    <row r="14643" spans="1:2" s="96" customFormat="1" ht="13.8" x14ac:dyDescent="0.25">
      <c r="A14643" s="13"/>
      <c r="B14643" s="13"/>
    </row>
    <row r="14644" spans="1:2" s="96" customFormat="1" ht="13.8" x14ac:dyDescent="0.25">
      <c r="A14644" s="13"/>
      <c r="B14644" s="13"/>
    </row>
    <row r="14645" spans="1:2" s="96" customFormat="1" ht="13.8" x14ac:dyDescent="0.25">
      <c r="A14645" s="13"/>
      <c r="B14645" s="13"/>
    </row>
    <row r="14646" spans="1:2" s="96" customFormat="1" ht="13.8" x14ac:dyDescent="0.25">
      <c r="A14646" s="13"/>
      <c r="B14646" s="13"/>
    </row>
    <row r="14647" spans="1:2" s="96" customFormat="1" ht="13.8" x14ac:dyDescent="0.25">
      <c r="A14647" s="13"/>
      <c r="B14647" s="13"/>
    </row>
    <row r="14648" spans="1:2" s="96" customFormat="1" ht="13.8" x14ac:dyDescent="0.25">
      <c r="A14648" s="13"/>
      <c r="B14648" s="13"/>
    </row>
    <row r="14649" spans="1:2" s="96" customFormat="1" ht="13.8" x14ac:dyDescent="0.25">
      <c r="A14649" s="13"/>
      <c r="B14649" s="13"/>
    </row>
    <row r="14650" spans="1:2" s="96" customFormat="1" ht="13.8" x14ac:dyDescent="0.25">
      <c r="A14650" s="13"/>
      <c r="B14650" s="13"/>
    </row>
    <row r="14651" spans="1:2" s="96" customFormat="1" ht="13.8" x14ac:dyDescent="0.25">
      <c r="A14651" s="13"/>
      <c r="B14651" s="13"/>
    </row>
    <row r="14652" spans="1:2" s="96" customFormat="1" ht="13.8" x14ac:dyDescent="0.25">
      <c r="A14652" s="13"/>
      <c r="B14652" s="13"/>
    </row>
    <row r="14653" spans="1:2" s="96" customFormat="1" ht="13.8" x14ac:dyDescent="0.25">
      <c r="A14653" s="13"/>
      <c r="B14653" s="13"/>
    </row>
    <row r="14654" spans="1:2" s="96" customFormat="1" ht="13.8" x14ac:dyDescent="0.25">
      <c r="A14654" s="13"/>
      <c r="B14654" s="13"/>
    </row>
    <row r="14655" spans="1:2" s="96" customFormat="1" ht="13.8" x14ac:dyDescent="0.25">
      <c r="A14655" s="13"/>
      <c r="B14655" s="13"/>
    </row>
    <row r="14656" spans="1:2" s="96" customFormat="1" ht="13.8" x14ac:dyDescent="0.25">
      <c r="A14656" s="13"/>
      <c r="B14656" s="13"/>
    </row>
    <row r="14657" spans="1:2" s="96" customFormat="1" ht="13.8" x14ac:dyDescent="0.25">
      <c r="A14657" s="13"/>
      <c r="B14657" s="13"/>
    </row>
    <row r="14658" spans="1:2" s="96" customFormat="1" ht="13.8" x14ac:dyDescent="0.25">
      <c r="A14658" s="13"/>
      <c r="B14658" s="13"/>
    </row>
    <row r="14659" spans="1:2" s="96" customFormat="1" ht="13.8" x14ac:dyDescent="0.25">
      <c r="A14659" s="13"/>
      <c r="B14659" s="13"/>
    </row>
    <row r="14660" spans="1:2" s="96" customFormat="1" ht="13.8" x14ac:dyDescent="0.25">
      <c r="A14660" s="13"/>
      <c r="B14660" s="13"/>
    </row>
    <row r="14661" spans="1:2" s="96" customFormat="1" ht="13.8" x14ac:dyDescent="0.25">
      <c r="A14661" s="13"/>
      <c r="B14661" s="13"/>
    </row>
    <row r="14662" spans="1:2" s="96" customFormat="1" ht="13.8" x14ac:dyDescent="0.25">
      <c r="A14662" s="13"/>
      <c r="B14662" s="13"/>
    </row>
    <row r="14663" spans="1:2" s="96" customFormat="1" ht="13.8" x14ac:dyDescent="0.25">
      <c r="A14663" s="13"/>
      <c r="B14663" s="13"/>
    </row>
    <row r="14664" spans="1:2" s="96" customFormat="1" ht="13.8" x14ac:dyDescent="0.25">
      <c r="A14664" s="13"/>
      <c r="B14664" s="13"/>
    </row>
    <row r="14665" spans="1:2" s="96" customFormat="1" ht="13.8" x14ac:dyDescent="0.25">
      <c r="A14665" s="13"/>
      <c r="B14665" s="13"/>
    </row>
    <row r="14666" spans="1:2" s="96" customFormat="1" ht="13.8" x14ac:dyDescent="0.25">
      <c r="A14666" s="13"/>
      <c r="B14666" s="13"/>
    </row>
    <row r="14667" spans="1:2" s="96" customFormat="1" ht="13.8" x14ac:dyDescent="0.25">
      <c r="A14667" s="13"/>
      <c r="B14667" s="13"/>
    </row>
    <row r="14668" spans="1:2" s="96" customFormat="1" ht="13.8" x14ac:dyDescent="0.25">
      <c r="A14668" s="13"/>
      <c r="B14668" s="13"/>
    </row>
    <row r="14669" spans="1:2" s="96" customFormat="1" ht="13.8" x14ac:dyDescent="0.25">
      <c r="A14669" s="13"/>
      <c r="B14669" s="13"/>
    </row>
    <row r="14670" spans="1:2" s="96" customFormat="1" ht="13.8" x14ac:dyDescent="0.25">
      <c r="A14670" s="13"/>
      <c r="B14670" s="13"/>
    </row>
    <row r="14671" spans="1:2" s="96" customFormat="1" ht="13.8" x14ac:dyDescent="0.25">
      <c r="A14671" s="13"/>
      <c r="B14671" s="13"/>
    </row>
    <row r="14672" spans="1:2" s="96" customFormat="1" ht="13.8" x14ac:dyDescent="0.25">
      <c r="A14672" s="13"/>
      <c r="B14672" s="13"/>
    </row>
    <row r="14673" spans="1:2" s="96" customFormat="1" ht="13.8" x14ac:dyDescent="0.25">
      <c r="A14673" s="13"/>
      <c r="B14673" s="13"/>
    </row>
    <row r="14674" spans="1:2" s="96" customFormat="1" ht="13.8" x14ac:dyDescent="0.25">
      <c r="A14674" s="13"/>
      <c r="B14674" s="13"/>
    </row>
    <row r="14675" spans="1:2" s="96" customFormat="1" ht="13.8" x14ac:dyDescent="0.25">
      <c r="A14675" s="13"/>
      <c r="B14675" s="13"/>
    </row>
    <row r="14676" spans="1:2" s="96" customFormat="1" ht="13.8" x14ac:dyDescent="0.25">
      <c r="A14676" s="13"/>
      <c r="B14676" s="13"/>
    </row>
    <row r="14677" spans="1:2" s="96" customFormat="1" ht="13.8" x14ac:dyDescent="0.25">
      <c r="A14677" s="13"/>
      <c r="B14677" s="13"/>
    </row>
    <row r="14678" spans="1:2" s="96" customFormat="1" ht="13.8" x14ac:dyDescent="0.25">
      <c r="A14678" s="13"/>
      <c r="B14678" s="13"/>
    </row>
    <row r="14679" spans="1:2" s="96" customFormat="1" ht="13.8" x14ac:dyDescent="0.25">
      <c r="A14679" s="13"/>
      <c r="B14679" s="13"/>
    </row>
    <row r="14680" spans="1:2" s="96" customFormat="1" ht="13.8" x14ac:dyDescent="0.25">
      <c r="A14680" s="13"/>
      <c r="B14680" s="13"/>
    </row>
    <row r="14681" spans="1:2" s="96" customFormat="1" ht="13.8" x14ac:dyDescent="0.25">
      <c r="A14681" s="13"/>
      <c r="B14681" s="13"/>
    </row>
    <row r="14682" spans="1:2" s="96" customFormat="1" ht="13.8" x14ac:dyDescent="0.25">
      <c r="A14682" s="13"/>
      <c r="B14682" s="13"/>
    </row>
    <row r="14683" spans="1:2" s="96" customFormat="1" ht="13.8" x14ac:dyDescent="0.25">
      <c r="A14683" s="13"/>
      <c r="B14683" s="13"/>
    </row>
    <row r="14684" spans="1:2" s="96" customFormat="1" ht="13.8" x14ac:dyDescent="0.25">
      <c r="A14684" s="13"/>
      <c r="B14684" s="13"/>
    </row>
    <row r="14685" spans="1:2" s="96" customFormat="1" ht="13.8" x14ac:dyDescent="0.25">
      <c r="A14685" s="13"/>
      <c r="B14685" s="13"/>
    </row>
    <row r="14686" spans="1:2" s="96" customFormat="1" ht="13.8" x14ac:dyDescent="0.25">
      <c r="A14686" s="13"/>
      <c r="B14686" s="13"/>
    </row>
    <row r="14687" spans="1:2" s="96" customFormat="1" ht="13.8" x14ac:dyDescent="0.25">
      <c r="A14687" s="13"/>
      <c r="B14687" s="13"/>
    </row>
    <row r="14688" spans="1:2" s="96" customFormat="1" ht="13.8" x14ac:dyDescent="0.25">
      <c r="A14688" s="13"/>
      <c r="B14688" s="13"/>
    </row>
    <row r="14689" spans="1:2" s="96" customFormat="1" ht="13.8" x14ac:dyDescent="0.25">
      <c r="A14689" s="13"/>
      <c r="B14689" s="13"/>
    </row>
    <row r="14690" spans="1:2" s="96" customFormat="1" ht="13.8" x14ac:dyDescent="0.25">
      <c r="A14690" s="13"/>
      <c r="B14690" s="13"/>
    </row>
    <row r="14691" spans="1:2" s="96" customFormat="1" ht="13.8" x14ac:dyDescent="0.25">
      <c r="A14691" s="13"/>
      <c r="B14691" s="13"/>
    </row>
    <row r="14692" spans="1:2" s="96" customFormat="1" ht="13.8" x14ac:dyDescent="0.25">
      <c r="A14692" s="13"/>
      <c r="B14692" s="13"/>
    </row>
    <row r="14693" spans="1:2" s="96" customFormat="1" ht="13.8" x14ac:dyDescent="0.25">
      <c r="A14693" s="13"/>
      <c r="B14693" s="13"/>
    </row>
    <row r="14694" spans="1:2" s="96" customFormat="1" ht="13.8" x14ac:dyDescent="0.25">
      <c r="A14694" s="13"/>
      <c r="B14694" s="13"/>
    </row>
    <row r="14695" spans="1:2" s="96" customFormat="1" ht="13.8" x14ac:dyDescent="0.25">
      <c r="A14695" s="13"/>
      <c r="B14695" s="13"/>
    </row>
    <row r="14696" spans="1:2" s="96" customFormat="1" ht="13.8" x14ac:dyDescent="0.25">
      <c r="A14696" s="13"/>
      <c r="B14696" s="13"/>
    </row>
    <row r="14697" spans="1:2" s="96" customFormat="1" ht="13.8" x14ac:dyDescent="0.25">
      <c r="A14697" s="13"/>
      <c r="B14697" s="13"/>
    </row>
    <row r="14698" spans="1:2" s="96" customFormat="1" ht="13.8" x14ac:dyDescent="0.25">
      <c r="A14698" s="13"/>
      <c r="B14698" s="13"/>
    </row>
    <row r="14699" spans="1:2" s="96" customFormat="1" ht="13.8" x14ac:dyDescent="0.25">
      <c r="A14699" s="13"/>
      <c r="B14699" s="13"/>
    </row>
    <row r="14700" spans="1:2" s="96" customFormat="1" ht="13.8" x14ac:dyDescent="0.25">
      <c r="A14700" s="13"/>
      <c r="B14700" s="13"/>
    </row>
    <row r="14701" spans="1:2" s="96" customFormat="1" ht="13.8" x14ac:dyDescent="0.25">
      <c r="A14701" s="13"/>
      <c r="B14701" s="13"/>
    </row>
    <row r="14702" spans="1:2" s="96" customFormat="1" ht="13.8" x14ac:dyDescent="0.25">
      <c r="A14702" s="13"/>
      <c r="B14702" s="13"/>
    </row>
    <row r="14703" spans="1:2" s="96" customFormat="1" ht="13.8" x14ac:dyDescent="0.25">
      <c r="A14703" s="13"/>
      <c r="B14703" s="13"/>
    </row>
    <row r="14704" spans="1:2" s="96" customFormat="1" ht="13.8" x14ac:dyDescent="0.25">
      <c r="A14704" s="13"/>
      <c r="B14704" s="13"/>
    </row>
    <row r="14705" spans="1:2" s="96" customFormat="1" ht="13.8" x14ac:dyDescent="0.25">
      <c r="A14705" s="13"/>
      <c r="B14705" s="13"/>
    </row>
    <row r="14706" spans="1:2" s="96" customFormat="1" ht="13.8" x14ac:dyDescent="0.25">
      <c r="A14706" s="13"/>
      <c r="B14706" s="13"/>
    </row>
    <row r="14707" spans="1:2" s="96" customFormat="1" ht="13.8" x14ac:dyDescent="0.25">
      <c r="A14707" s="13"/>
      <c r="B14707" s="13"/>
    </row>
    <row r="14708" spans="1:2" s="96" customFormat="1" ht="13.8" x14ac:dyDescent="0.25">
      <c r="A14708" s="13"/>
      <c r="B14708" s="13"/>
    </row>
    <row r="14709" spans="1:2" s="96" customFormat="1" ht="13.8" x14ac:dyDescent="0.25">
      <c r="A14709" s="13"/>
      <c r="B14709" s="13"/>
    </row>
    <row r="14710" spans="1:2" s="96" customFormat="1" ht="13.8" x14ac:dyDescent="0.25">
      <c r="A14710" s="13"/>
      <c r="B14710" s="13"/>
    </row>
    <row r="14711" spans="1:2" s="96" customFormat="1" ht="13.8" x14ac:dyDescent="0.25">
      <c r="A14711" s="13"/>
      <c r="B14711" s="13"/>
    </row>
    <row r="14712" spans="1:2" s="96" customFormat="1" ht="13.8" x14ac:dyDescent="0.25">
      <c r="A14712" s="13"/>
      <c r="B14712" s="13"/>
    </row>
    <row r="14713" spans="1:2" s="96" customFormat="1" ht="13.8" x14ac:dyDescent="0.25">
      <c r="A14713" s="13"/>
      <c r="B14713" s="13"/>
    </row>
    <row r="14714" spans="1:2" s="96" customFormat="1" ht="13.8" x14ac:dyDescent="0.25">
      <c r="A14714" s="13"/>
      <c r="B14714" s="13"/>
    </row>
    <row r="14715" spans="1:2" s="96" customFormat="1" ht="13.8" x14ac:dyDescent="0.25">
      <c r="A14715" s="13"/>
      <c r="B14715" s="13"/>
    </row>
    <row r="14716" spans="1:2" s="96" customFormat="1" ht="13.8" x14ac:dyDescent="0.25">
      <c r="A14716" s="13"/>
      <c r="B14716" s="13"/>
    </row>
    <row r="14717" spans="1:2" s="96" customFormat="1" ht="13.8" x14ac:dyDescent="0.25">
      <c r="A14717" s="13"/>
      <c r="B14717" s="13"/>
    </row>
    <row r="14718" spans="1:2" s="96" customFormat="1" ht="13.8" x14ac:dyDescent="0.25">
      <c r="A14718" s="13"/>
      <c r="B14718" s="13"/>
    </row>
    <row r="14719" spans="1:2" s="96" customFormat="1" ht="13.8" x14ac:dyDescent="0.25">
      <c r="A14719" s="13"/>
      <c r="B14719" s="13"/>
    </row>
    <row r="14720" spans="1:2" s="96" customFormat="1" ht="13.8" x14ac:dyDescent="0.25">
      <c r="A14720" s="13"/>
      <c r="B14720" s="13"/>
    </row>
    <row r="14721" spans="1:2" s="96" customFormat="1" ht="13.8" x14ac:dyDescent="0.25">
      <c r="A14721" s="13"/>
      <c r="B14721" s="13"/>
    </row>
    <row r="14722" spans="1:2" s="96" customFormat="1" ht="13.8" x14ac:dyDescent="0.25">
      <c r="A14722" s="13"/>
      <c r="B14722" s="13"/>
    </row>
    <row r="14723" spans="1:2" s="96" customFormat="1" ht="13.8" x14ac:dyDescent="0.25">
      <c r="A14723" s="13"/>
      <c r="B14723" s="13"/>
    </row>
    <row r="14724" spans="1:2" s="96" customFormat="1" ht="13.8" x14ac:dyDescent="0.25">
      <c r="A14724" s="13"/>
      <c r="B14724" s="13"/>
    </row>
    <row r="14725" spans="1:2" s="96" customFormat="1" ht="13.8" x14ac:dyDescent="0.25">
      <c r="A14725" s="13"/>
      <c r="B14725" s="13"/>
    </row>
    <row r="14726" spans="1:2" s="96" customFormat="1" ht="13.8" x14ac:dyDescent="0.25">
      <c r="A14726" s="13"/>
      <c r="B14726" s="13"/>
    </row>
    <row r="14727" spans="1:2" s="96" customFormat="1" ht="13.8" x14ac:dyDescent="0.25">
      <c r="A14727" s="13"/>
      <c r="B14727" s="13"/>
    </row>
    <row r="14728" spans="1:2" s="96" customFormat="1" ht="13.8" x14ac:dyDescent="0.25">
      <c r="A14728" s="13"/>
      <c r="B14728" s="13"/>
    </row>
    <row r="14729" spans="1:2" s="96" customFormat="1" ht="13.8" x14ac:dyDescent="0.25">
      <c r="A14729" s="13"/>
      <c r="B14729" s="13"/>
    </row>
    <row r="14730" spans="1:2" s="96" customFormat="1" ht="13.8" x14ac:dyDescent="0.25">
      <c r="A14730" s="13"/>
      <c r="B14730" s="13"/>
    </row>
    <row r="14731" spans="1:2" s="96" customFormat="1" ht="13.8" x14ac:dyDescent="0.25">
      <c r="A14731" s="13"/>
      <c r="B14731" s="13"/>
    </row>
    <row r="14732" spans="1:2" s="96" customFormat="1" ht="13.8" x14ac:dyDescent="0.25">
      <c r="A14732" s="13"/>
      <c r="B14732" s="13"/>
    </row>
    <row r="14733" spans="1:2" s="96" customFormat="1" ht="13.8" x14ac:dyDescent="0.25">
      <c r="A14733" s="13"/>
      <c r="B14733" s="13"/>
    </row>
    <row r="14734" spans="1:2" s="96" customFormat="1" ht="13.8" x14ac:dyDescent="0.25">
      <c r="A14734" s="13"/>
      <c r="B14734" s="13"/>
    </row>
    <row r="14735" spans="1:2" s="96" customFormat="1" ht="13.8" x14ac:dyDescent="0.25">
      <c r="A14735" s="13"/>
      <c r="B14735" s="13"/>
    </row>
    <row r="14736" spans="1:2" s="96" customFormat="1" ht="13.8" x14ac:dyDescent="0.25">
      <c r="A14736" s="13"/>
      <c r="B14736" s="13"/>
    </row>
    <row r="14737" spans="1:2" s="96" customFormat="1" ht="13.8" x14ac:dyDescent="0.25">
      <c r="A14737" s="13"/>
      <c r="B14737" s="13"/>
    </row>
    <row r="14738" spans="1:2" s="96" customFormat="1" ht="13.8" x14ac:dyDescent="0.25">
      <c r="A14738" s="13"/>
      <c r="B14738" s="13"/>
    </row>
    <row r="14739" spans="1:2" s="96" customFormat="1" ht="13.8" x14ac:dyDescent="0.25">
      <c r="A14739" s="13"/>
      <c r="B14739" s="13"/>
    </row>
    <row r="14740" spans="1:2" s="96" customFormat="1" ht="13.8" x14ac:dyDescent="0.25">
      <c r="A14740" s="13"/>
      <c r="B14740" s="13"/>
    </row>
    <row r="14741" spans="1:2" s="96" customFormat="1" ht="13.8" x14ac:dyDescent="0.25">
      <c r="A14741" s="13"/>
      <c r="B14741" s="13"/>
    </row>
    <row r="14742" spans="1:2" s="96" customFormat="1" ht="13.8" x14ac:dyDescent="0.25">
      <c r="A14742" s="13"/>
      <c r="B14742" s="13"/>
    </row>
    <row r="14743" spans="1:2" s="96" customFormat="1" ht="13.8" x14ac:dyDescent="0.25">
      <c r="A14743" s="13"/>
      <c r="B14743" s="13"/>
    </row>
    <row r="14744" spans="1:2" s="96" customFormat="1" ht="13.8" x14ac:dyDescent="0.25">
      <c r="A14744" s="13"/>
      <c r="B14744" s="13"/>
    </row>
    <row r="14745" spans="1:2" s="96" customFormat="1" ht="13.8" x14ac:dyDescent="0.25">
      <c r="A14745" s="13"/>
      <c r="B14745" s="13"/>
    </row>
    <row r="14746" spans="1:2" s="96" customFormat="1" ht="13.8" x14ac:dyDescent="0.25">
      <c r="A14746" s="13"/>
      <c r="B14746" s="13"/>
    </row>
    <row r="14747" spans="1:2" s="96" customFormat="1" ht="13.8" x14ac:dyDescent="0.25">
      <c r="A14747" s="13"/>
      <c r="B14747" s="13"/>
    </row>
    <row r="14748" spans="1:2" s="96" customFormat="1" ht="13.8" x14ac:dyDescent="0.25">
      <c r="A14748" s="13"/>
      <c r="B14748" s="13"/>
    </row>
    <row r="14749" spans="1:2" s="96" customFormat="1" ht="13.8" x14ac:dyDescent="0.25">
      <c r="A14749" s="13"/>
      <c r="B14749" s="13"/>
    </row>
    <row r="14750" spans="1:2" s="96" customFormat="1" ht="13.8" x14ac:dyDescent="0.25">
      <c r="A14750" s="13"/>
      <c r="B14750" s="13"/>
    </row>
    <row r="14751" spans="1:2" s="96" customFormat="1" ht="13.8" x14ac:dyDescent="0.25">
      <c r="A14751" s="13"/>
      <c r="B14751" s="13"/>
    </row>
    <row r="14752" spans="1:2" s="96" customFormat="1" ht="13.8" x14ac:dyDescent="0.25">
      <c r="A14752" s="13"/>
      <c r="B14752" s="13"/>
    </row>
    <row r="14753" spans="1:2" s="96" customFormat="1" ht="13.8" x14ac:dyDescent="0.25">
      <c r="A14753" s="13"/>
      <c r="B14753" s="13"/>
    </row>
    <row r="14754" spans="1:2" s="96" customFormat="1" ht="13.8" x14ac:dyDescent="0.25">
      <c r="A14754" s="13"/>
      <c r="B14754" s="13"/>
    </row>
    <row r="14755" spans="1:2" s="96" customFormat="1" ht="13.8" x14ac:dyDescent="0.25">
      <c r="A14755" s="13"/>
      <c r="B14755" s="13"/>
    </row>
    <row r="14756" spans="1:2" s="96" customFormat="1" ht="13.8" x14ac:dyDescent="0.25">
      <c r="A14756" s="13"/>
      <c r="B14756" s="13"/>
    </row>
    <row r="14757" spans="1:2" s="96" customFormat="1" ht="13.8" x14ac:dyDescent="0.25">
      <c r="A14757" s="13"/>
      <c r="B14757" s="13"/>
    </row>
    <row r="14758" spans="1:2" s="96" customFormat="1" ht="13.8" x14ac:dyDescent="0.25">
      <c r="A14758" s="13"/>
      <c r="B14758" s="13"/>
    </row>
    <row r="14759" spans="1:2" s="96" customFormat="1" ht="13.8" x14ac:dyDescent="0.25">
      <c r="A14759" s="13"/>
      <c r="B14759" s="13"/>
    </row>
    <row r="14760" spans="1:2" s="96" customFormat="1" ht="13.8" x14ac:dyDescent="0.25">
      <c r="A14760" s="13"/>
      <c r="B14760" s="13"/>
    </row>
    <row r="14761" spans="1:2" s="96" customFormat="1" ht="13.8" x14ac:dyDescent="0.25">
      <c r="A14761" s="13"/>
      <c r="B14761" s="13"/>
    </row>
    <row r="14762" spans="1:2" s="96" customFormat="1" ht="13.8" x14ac:dyDescent="0.25">
      <c r="A14762" s="13"/>
      <c r="B14762" s="13"/>
    </row>
    <row r="14763" spans="1:2" s="96" customFormat="1" ht="13.8" x14ac:dyDescent="0.25">
      <c r="A14763" s="13"/>
      <c r="B14763" s="13"/>
    </row>
    <row r="14764" spans="1:2" s="96" customFormat="1" ht="13.8" x14ac:dyDescent="0.25">
      <c r="A14764" s="13"/>
      <c r="B14764" s="13"/>
    </row>
    <row r="14765" spans="1:2" s="96" customFormat="1" ht="13.8" x14ac:dyDescent="0.25">
      <c r="A14765" s="13"/>
      <c r="B14765" s="13"/>
    </row>
    <row r="14766" spans="1:2" s="96" customFormat="1" ht="13.8" x14ac:dyDescent="0.25">
      <c r="A14766" s="13"/>
      <c r="B14766" s="13"/>
    </row>
    <row r="14767" spans="1:2" s="96" customFormat="1" ht="13.8" x14ac:dyDescent="0.25">
      <c r="A14767" s="13"/>
      <c r="B14767" s="13"/>
    </row>
    <row r="14768" spans="1:2" s="96" customFormat="1" ht="13.8" x14ac:dyDescent="0.25">
      <c r="A14768" s="13"/>
      <c r="B14768" s="13"/>
    </row>
    <row r="14769" spans="1:2" s="96" customFormat="1" ht="13.8" x14ac:dyDescent="0.25">
      <c r="A14769" s="13"/>
      <c r="B14769" s="13"/>
    </row>
    <row r="14770" spans="1:2" s="96" customFormat="1" ht="13.8" x14ac:dyDescent="0.25">
      <c r="A14770" s="13"/>
      <c r="B14770" s="13"/>
    </row>
    <row r="14771" spans="1:2" s="96" customFormat="1" ht="13.8" x14ac:dyDescent="0.25">
      <c r="A14771" s="13"/>
      <c r="B14771" s="13"/>
    </row>
    <row r="14772" spans="1:2" s="96" customFormat="1" ht="13.8" x14ac:dyDescent="0.25">
      <c r="A14772" s="13"/>
      <c r="B14772" s="13"/>
    </row>
    <row r="14773" spans="1:2" s="96" customFormat="1" ht="13.8" x14ac:dyDescent="0.25">
      <c r="A14773" s="13"/>
      <c r="B14773" s="13"/>
    </row>
    <row r="14774" spans="1:2" s="96" customFormat="1" ht="13.8" x14ac:dyDescent="0.25">
      <c r="A14774" s="13"/>
      <c r="B14774" s="13"/>
    </row>
    <row r="14775" spans="1:2" s="96" customFormat="1" ht="13.8" x14ac:dyDescent="0.25">
      <c r="A14775" s="13"/>
      <c r="B14775" s="13"/>
    </row>
    <row r="14776" spans="1:2" s="96" customFormat="1" ht="13.8" x14ac:dyDescent="0.25">
      <c r="A14776" s="13"/>
      <c r="B14776" s="13"/>
    </row>
    <row r="14777" spans="1:2" s="96" customFormat="1" ht="13.8" x14ac:dyDescent="0.25">
      <c r="A14777" s="13"/>
      <c r="B14777" s="13"/>
    </row>
    <row r="14778" spans="1:2" s="96" customFormat="1" ht="13.8" x14ac:dyDescent="0.25">
      <c r="A14778" s="13"/>
      <c r="B14778" s="13"/>
    </row>
    <row r="14779" spans="1:2" s="96" customFormat="1" ht="13.8" x14ac:dyDescent="0.25">
      <c r="A14779" s="13"/>
      <c r="B14779" s="13"/>
    </row>
    <row r="14780" spans="1:2" s="96" customFormat="1" ht="13.8" x14ac:dyDescent="0.25">
      <c r="A14780" s="13"/>
      <c r="B14780" s="13"/>
    </row>
    <row r="14781" spans="1:2" s="96" customFormat="1" ht="13.8" x14ac:dyDescent="0.25">
      <c r="A14781" s="13"/>
      <c r="B14781" s="13"/>
    </row>
    <row r="14782" spans="1:2" s="96" customFormat="1" ht="13.8" x14ac:dyDescent="0.25">
      <c r="A14782" s="13"/>
      <c r="B14782" s="13"/>
    </row>
    <row r="14783" spans="1:2" s="96" customFormat="1" ht="13.8" x14ac:dyDescent="0.25">
      <c r="A14783" s="13"/>
      <c r="B14783" s="13"/>
    </row>
    <row r="14784" spans="1:2" s="96" customFormat="1" ht="13.8" x14ac:dyDescent="0.25">
      <c r="A14784" s="13"/>
      <c r="B14784" s="13"/>
    </row>
    <row r="14785" spans="1:2" s="96" customFormat="1" ht="13.8" x14ac:dyDescent="0.25">
      <c r="A14785" s="13"/>
      <c r="B14785" s="13"/>
    </row>
    <row r="14786" spans="1:2" s="96" customFormat="1" ht="13.8" x14ac:dyDescent="0.25">
      <c r="A14786" s="13"/>
      <c r="B14786" s="13"/>
    </row>
    <row r="14787" spans="1:2" s="96" customFormat="1" ht="13.8" x14ac:dyDescent="0.25">
      <c r="A14787" s="13"/>
      <c r="B14787" s="13"/>
    </row>
    <row r="14788" spans="1:2" s="96" customFormat="1" ht="13.8" x14ac:dyDescent="0.25">
      <c r="A14788" s="13"/>
      <c r="B14788" s="13"/>
    </row>
    <row r="14789" spans="1:2" s="96" customFormat="1" ht="13.8" x14ac:dyDescent="0.25">
      <c r="A14789" s="13"/>
      <c r="B14789" s="13"/>
    </row>
    <row r="14790" spans="1:2" s="96" customFormat="1" ht="13.8" x14ac:dyDescent="0.25">
      <c r="A14790" s="13"/>
      <c r="B14790" s="13"/>
    </row>
    <row r="14791" spans="1:2" s="96" customFormat="1" ht="13.8" x14ac:dyDescent="0.25">
      <c r="A14791" s="13"/>
      <c r="B14791" s="13"/>
    </row>
    <row r="14792" spans="1:2" s="96" customFormat="1" ht="13.8" x14ac:dyDescent="0.25">
      <c r="A14792" s="13"/>
      <c r="B14792" s="13"/>
    </row>
    <row r="14793" spans="1:2" s="96" customFormat="1" ht="13.8" x14ac:dyDescent="0.25">
      <c r="A14793" s="13"/>
      <c r="B14793" s="13"/>
    </row>
    <row r="14794" spans="1:2" s="96" customFormat="1" ht="13.8" x14ac:dyDescent="0.25">
      <c r="A14794" s="13"/>
      <c r="B14794" s="13"/>
    </row>
    <row r="14795" spans="1:2" s="96" customFormat="1" ht="13.8" x14ac:dyDescent="0.25">
      <c r="A14795" s="13"/>
      <c r="B14795" s="13"/>
    </row>
    <row r="14796" spans="1:2" s="96" customFormat="1" ht="13.8" x14ac:dyDescent="0.25">
      <c r="A14796" s="13"/>
      <c r="B14796" s="13"/>
    </row>
    <row r="14797" spans="1:2" s="96" customFormat="1" ht="13.8" x14ac:dyDescent="0.25">
      <c r="A14797" s="13"/>
      <c r="B14797" s="13"/>
    </row>
    <row r="14798" spans="1:2" s="96" customFormat="1" ht="13.8" x14ac:dyDescent="0.25">
      <c r="A14798" s="13"/>
      <c r="B14798" s="13"/>
    </row>
    <row r="14799" spans="1:2" s="96" customFormat="1" ht="13.8" x14ac:dyDescent="0.25">
      <c r="A14799" s="13"/>
      <c r="B14799" s="13"/>
    </row>
    <row r="14800" spans="1:2" s="96" customFormat="1" ht="13.8" x14ac:dyDescent="0.25">
      <c r="A14800" s="13"/>
      <c r="B14800" s="13"/>
    </row>
    <row r="14801" spans="1:2" s="96" customFormat="1" ht="13.8" x14ac:dyDescent="0.25">
      <c r="A14801" s="13"/>
      <c r="B14801" s="13"/>
    </row>
    <row r="14802" spans="1:2" s="96" customFormat="1" ht="13.8" x14ac:dyDescent="0.25">
      <c r="A14802" s="13"/>
      <c r="B14802" s="13"/>
    </row>
    <row r="14803" spans="1:2" s="96" customFormat="1" ht="13.8" x14ac:dyDescent="0.25">
      <c r="A14803" s="13"/>
      <c r="B14803" s="13"/>
    </row>
    <row r="14804" spans="1:2" s="96" customFormat="1" ht="13.8" x14ac:dyDescent="0.25">
      <c r="A14804" s="13"/>
      <c r="B14804" s="13"/>
    </row>
    <row r="14805" spans="1:2" s="96" customFormat="1" ht="13.8" x14ac:dyDescent="0.25">
      <c r="A14805" s="13"/>
      <c r="B14805" s="13"/>
    </row>
    <row r="14806" spans="1:2" s="96" customFormat="1" ht="13.8" x14ac:dyDescent="0.25">
      <c r="A14806" s="13"/>
      <c r="B14806" s="13"/>
    </row>
    <row r="14807" spans="1:2" s="96" customFormat="1" ht="13.8" x14ac:dyDescent="0.25">
      <c r="A14807" s="13"/>
      <c r="B14807" s="13"/>
    </row>
    <row r="14808" spans="1:2" s="96" customFormat="1" ht="13.8" x14ac:dyDescent="0.25">
      <c r="A14808" s="13"/>
      <c r="B14808" s="13"/>
    </row>
    <row r="14809" spans="1:2" s="96" customFormat="1" ht="13.8" x14ac:dyDescent="0.25">
      <c r="A14809" s="13"/>
      <c r="B14809" s="13"/>
    </row>
    <row r="14810" spans="1:2" s="96" customFormat="1" ht="13.8" x14ac:dyDescent="0.25">
      <c r="A14810" s="13"/>
      <c r="B14810" s="13"/>
    </row>
    <row r="14811" spans="1:2" s="96" customFormat="1" ht="13.8" x14ac:dyDescent="0.25">
      <c r="A14811" s="13"/>
      <c r="B14811" s="13"/>
    </row>
    <row r="14812" spans="1:2" s="96" customFormat="1" ht="13.8" x14ac:dyDescent="0.25">
      <c r="A14812" s="13"/>
      <c r="B14812" s="13"/>
    </row>
    <row r="14813" spans="1:2" s="96" customFormat="1" ht="13.8" x14ac:dyDescent="0.25">
      <c r="A14813" s="13"/>
      <c r="B14813" s="13"/>
    </row>
    <row r="14814" spans="1:2" s="96" customFormat="1" ht="13.8" x14ac:dyDescent="0.25">
      <c r="A14814" s="13"/>
      <c r="B14814" s="13"/>
    </row>
    <row r="14815" spans="1:2" s="96" customFormat="1" ht="13.8" x14ac:dyDescent="0.25">
      <c r="A14815" s="13"/>
      <c r="B14815" s="13"/>
    </row>
    <row r="14816" spans="1:2" s="96" customFormat="1" ht="13.8" x14ac:dyDescent="0.25">
      <c r="A14816" s="13"/>
      <c r="B14816" s="13"/>
    </row>
    <row r="14817" spans="1:2" s="96" customFormat="1" ht="13.8" x14ac:dyDescent="0.25">
      <c r="A14817" s="13"/>
      <c r="B14817" s="13"/>
    </row>
    <row r="14818" spans="1:2" s="96" customFormat="1" ht="13.8" x14ac:dyDescent="0.25">
      <c r="A14818" s="13"/>
      <c r="B14818" s="13"/>
    </row>
    <row r="14819" spans="1:2" s="96" customFormat="1" ht="13.8" x14ac:dyDescent="0.25">
      <c r="A14819" s="13"/>
      <c r="B14819" s="13"/>
    </row>
    <row r="14820" spans="1:2" s="96" customFormat="1" ht="13.8" x14ac:dyDescent="0.25">
      <c r="A14820" s="13"/>
      <c r="B14820" s="13"/>
    </row>
    <row r="14821" spans="1:2" s="96" customFormat="1" ht="13.8" x14ac:dyDescent="0.25">
      <c r="A14821" s="13"/>
      <c r="B14821" s="13"/>
    </row>
    <row r="14822" spans="1:2" s="96" customFormat="1" ht="13.8" x14ac:dyDescent="0.25">
      <c r="A14822" s="13"/>
      <c r="B14822" s="13"/>
    </row>
    <row r="14823" spans="1:2" s="96" customFormat="1" ht="13.8" x14ac:dyDescent="0.25">
      <c r="A14823" s="13"/>
      <c r="B14823" s="13"/>
    </row>
    <row r="14824" spans="1:2" s="96" customFormat="1" ht="13.8" x14ac:dyDescent="0.25">
      <c r="A14824" s="13"/>
      <c r="B14824" s="13"/>
    </row>
    <row r="14825" spans="1:2" s="96" customFormat="1" ht="13.8" x14ac:dyDescent="0.25">
      <c r="A14825" s="13"/>
      <c r="B14825" s="13"/>
    </row>
    <row r="14826" spans="1:2" s="96" customFormat="1" ht="13.8" x14ac:dyDescent="0.25">
      <c r="A14826" s="13"/>
      <c r="B14826" s="13"/>
    </row>
    <row r="14827" spans="1:2" s="96" customFormat="1" ht="13.8" x14ac:dyDescent="0.25">
      <c r="A14827" s="13"/>
      <c r="B14827" s="13"/>
    </row>
    <row r="14828" spans="1:2" s="96" customFormat="1" ht="13.8" x14ac:dyDescent="0.25">
      <c r="A14828" s="13"/>
      <c r="B14828" s="13"/>
    </row>
    <row r="14829" spans="1:2" s="96" customFormat="1" ht="13.8" x14ac:dyDescent="0.25">
      <c r="A14829" s="13"/>
      <c r="B14829" s="13"/>
    </row>
    <row r="14830" spans="1:2" s="96" customFormat="1" ht="13.8" x14ac:dyDescent="0.25">
      <c r="A14830" s="13"/>
      <c r="B14830" s="13"/>
    </row>
    <row r="14831" spans="1:2" s="96" customFormat="1" ht="13.8" x14ac:dyDescent="0.25">
      <c r="A14831" s="13"/>
      <c r="B14831" s="13"/>
    </row>
    <row r="14832" spans="1:2" s="96" customFormat="1" ht="13.8" x14ac:dyDescent="0.25">
      <c r="A14832" s="13"/>
      <c r="B14832" s="13"/>
    </row>
    <row r="14833" spans="1:2" s="96" customFormat="1" ht="13.8" x14ac:dyDescent="0.25">
      <c r="A14833" s="13"/>
      <c r="B14833" s="13"/>
    </row>
    <row r="14834" spans="1:2" s="96" customFormat="1" ht="13.8" x14ac:dyDescent="0.25">
      <c r="A14834" s="13"/>
      <c r="B14834" s="13"/>
    </row>
    <row r="14835" spans="1:2" s="96" customFormat="1" ht="13.8" x14ac:dyDescent="0.25">
      <c r="A14835" s="13"/>
      <c r="B14835" s="13"/>
    </row>
    <row r="14836" spans="1:2" s="96" customFormat="1" ht="13.8" x14ac:dyDescent="0.25">
      <c r="A14836" s="13"/>
      <c r="B14836" s="13"/>
    </row>
    <row r="14837" spans="1:2" s="96" customFormat="1" ht="13.8" x14ac:dyDescent="0.25">
      <c r="A14837" s="13"/>
      <c r="B14837" s="13"/>
    </row>
    <row r="14838" spans="1:2" s="96" customFormat="1" ht="13.8" x14ac:dyDescent="0.25">
      <c r="A14838" s="13"/>
      <c r="B14838" s="13"/>
    </row>
    <row r="14839" spans="1:2" s="96" customFormat="1" ht="13.8" x14ac:dyDescent="0.25">
      <c r="A14839" s="13"/>
      <c r="B14839" s="13"/>
    </row>
    <row r="14840" spans="1:2" s="96" customFormat="1" ht="13.8" x14ac:dyDescent="0.25">
      <c r="A14840" s="13"/>
      <c r="B14840" s="13"/>
    </row>
    <row r="14841" spans="1:2" s="96" customFormat="1" ht="13.8" x14ac:dyDescent="0.25">
      <c r="A14841" s="13"/>
      <c r="B14841" s="13"/>
    </row>
    <row r="14842" spans="1:2" s="96" customFormat="1" ht="13.8" x14ac:dyDescent="0.25">
      <c r="A14842" s="13"/>
      <c r="B14842" s="13"/>
    </row>
    <row r="14843" spans="1:2" s="96" customFormat="1" ht="13.8" x14ac:dyDescent="0.25">
      <c r="A14843" s="13"/>
      <c r="B14843" s="13"/>
    </row>
    <row r="14844" spans="1:2" s="96" customFormat="1" ht="13.8" x14ac:dyDescent="0.25">
      <c r="A14844" s="13"/>
      <c r="B14844" s="13"/>
    </row>
    <row r="14845" spans="1:2" s="96" customFormat="1" ht="13.8" x14ac:dyDescent="0.25">
      <c r="A14845" s="13"/>
      <c r="B14845" s="13"/>
    </row>
    <row r="14846" spans="1:2" s="96" customFormat="1" ht="13.8" x14ac:dyDescent="0.25">
      <c r="A14846" s="13"/>
      <c r="B14846" s="13"/>
    </row>
    <row r="14847" spans="1:2" s="96" customFormat="1" ht="13.8" x14ac:dyDescent="0.25">
      <c r="A14847" s="13"/>
      <c r="B14847" s="13"/>
    </row>
    <row r="14848" spans="1:2" s="96" customFormat="1" ht="13.8" x14ac:dyDescent="0.25">
      <c r="A14848" s="13"/>
      <c r="B14848" s="13"/>
    </row>
    <row r="14849" spans="1:2" s="96" customFormat="1" ht="13.8" x14ac:dyDescent="0.25">
      <c r="A14849" s="13"/>
      <c r="B14849" s="13"/>
    </row>
    <row r="14850" spans="1:2" s="96" customFormat="1" ht="13.8" x14ac:dyDescent="0.25">
      <c r="A14850" s="13"/>
      <c r="B14850" s="13"/>
    </row>
    <row r="14851" spans="1:2" s="96" customFormat="1" ht="13.8" x14ac:dyDescent="0.25">
      <c r="A14851" s="13"/>
      <c r="B14851" s="13"/>
    </row>
    <row r="14852" spans="1:2" s="96" customFormat="1" ht="13.8" x14ac:dyDescent="0.25">
      <c r="A14852" s="13"/>
      <c r="B14852" s="13"/>
    </row>
    <row r="14853" spans="1:2" s="96" customFormat="1" ht="13.8" x14ac:dyDescent="0.25">
      <c r="A14853" s="13"/>
      <c r="B14853" s="13"/>
    </row>
    <row r="14854" spans="1:2" s="96" customFormat="1" ht="13.8" x14ac:dyDescent="0.25">
      <c r="A14854" s="13"/>
      <c r="B14854" s="13"/>
    </row>
    <row r="14855" spans="1:2" s="96" customFormat="1" ht="13.8" x14ac:dyDescent="0.25">
      <c r="A14855" s="13"/>
      <c r="B14855" s="13"/>
    </row>
    <row r="14856" spans="1:2" s="96" customFormat="1" ht="13.8" x14ac:dyDescent="0.25">
      <c r="A14856" s="13"/>
      <c r="B14856" s="13"/>
    </row>
    <row r="14857" spans="1:2" s="96" customFormat="1" ht="13.8" x14ac:dyDescent="0.25">
      <c r="A14857" s="13"/>
      <c r="B14857" s="13"/>
    </row>
    <row r="14858" spans="1:2" s="96" customFormat="1" ht="13.8" x14ac:dyDescent="0.25">
      <c r="A14858" s="13"/>
      <c r="B14858" s="13"/>
    </row>
    <row r="14859" spans="1:2" s="96" customFormat="1" ht="13.8" x14ac:dyDescent="0.25">
      <c r="A14859" s="13"/>
      <c r="B14859" s="13"/>
    </row>
    <row r="14860" spans="1:2" s="96" customFormat="1" ht="13.8" x14ac:dyDescent="0.25">
      <c r="A14860" s="13"/>
      <c r="B14860" s="13"/>
    </row>
    <row r="14861" spans="1:2" s="96" customFormat="1" ht="13.8" x14ac:dyDescent="0.25">
      <c r="A14861" s="13"/>
      <c r="B14861" s="13"/>
    </row>
    <row r="14862" spans="1:2" s="96" customFormat="1" ht="13.8" x14ac:dyDescent="0.25">
      <c r="A14862" s="13"/>
      <c r="B14862" s="13"/>
    </row>
    <row r="14863" spans="1:2" s="96" customFormat="1" ht="13.8" x14ac:dyDescent="0.25">
      <c r="A14863" s="13"/>
      <c r="B14863" s="13"/>
    </row>
    <row r="14864" spans="1:2" s="96" customFormat="1" ht="13.8" x14ac:dyDescent="0.25">
      <c r="A14864" s="13"/>
      <c r="B14864" s="13"/>
    </row>
    <row r="14865" spans="1:2" s="96" customFormat="1" ht="13.8" x14ac:dyDescent="0.25">
      <c r="A14865" s="13"/>
      <c r="B14865" s="13"/>
    </row>
    <row r="14866" spans="1:2" s="96" customFormat="1" ht="13.8" x14ac:dyDescent="0.25">
      <c r="A14866" s="13"/>
      <c r="B14866" s="13"/>
    </row>
    <row r="14867" spans="1:2" s="96" customFormat="1" ht="13.8" x14ac:dyDescent="0.25">
      <c r="A14867" s="13"/>
      <c r="B14867" s="13"/>
    </row>
    <row r="14868" spans="1:2" s="96" customFormat="1" ht="13.8" x14ac:dyDescent="0.25">
      <c r="A14868" s="13"/>
      <c r="B14868" s="13"/>
    </row>
    <row r="14869" spans="1:2" s="96" customFormat="1" ht="13.8" x14ac:dyDescent="0.25">
      <c r="A14869" s="13"/>
      <c r="B14869" s="13"/>
    </row>
    <row r="14870" spans="1:2" s="96" customFormat="1" ht="13.8" x14ac:dyDescent="0.25">
      <c r="A14870" s="13"/>
      <c r="B14870" s="13"/>
    </row>
    <row r="14871" spans="1:2" s="96" customFormat="1" ht="13.8" x14ac:dyDescent="0.25">
      <c r="A14871" s="13"/>
      <c r="B14871" s="13"/>
    </row>
    <row r="14872" spans="1:2" s="96" customFormat="1" ht="13.8" x14ac:dyDescent="0.25">
      <c r="A14872" s="13"/>
      <c r="B14872" s="13"/>
    </row>
    <row r="14873" spans="1:2" s="96" customFormat="1" ht="13.8" x14ac:dyDescent="0.25">
      <c r="A14873" s="13"/>
      <c r="B14873" s="13"/>
    </row>
    <row r="14874" spans="1:2" s="96" customFormat="1" ht="13.8" x14ac:dyDescent="0.25">
      <c r="A14874" s="13"/>
      <c r="B14874" s="13"/>
    </row>
    <row r="14875" spans="1:2" s="96" customFormat="1" ht="13.8" x14ac:dyDescent="0.25">
      <c r="A14875" s="13"/>
      <c r="B14875" s="13"/>
    </row>
    <row r="14876" spans="1:2" s="96" customFormat="1" ht="13.8" x14ac:dyDescent="0.25">
      <c r="A14876" s="13"/>
      <c r="B14876" s="13"/>
    </row>
    <row r="14877" spans="1:2" s="96" customFormat="1" ht="13.8" x14ac:dyDescent="0.25">
      <c r="A14877" s="13"/>
      <c r="B14877" s="13"/>
    </row>
    <row r="14878" spans="1:2" s="96" customFormat="1" ht="13.8" x14ac:dyDescent="0.25">
      <c r="A14878" s="13"/>
      <c r="B14878" s="13"/>
    </row>
    <row r="14879" spans="1:2" s="96" customFormat="1" ht="13.8" x14ac:dyDescent="0.25">
      <c r="A14879" s="13"/>
      <c r="B14879" s="13"/>
    </row>
    <row r="14880" spans="1:2" s="96" customFormat="1" ht="13.8" x14ac:dyDescent="0.25">
      <c r="A14880" s="13"/>
      <c r="B14880" s="13"/>
    </row>
    <row r="14881" spans="1:2" s="96" customFormat="1" ht="13.8" x14ac:dyDescent="0.25">
      <c r="A14881" s="13"/>
      <c r="B14881" s="13"/>
    </row>
    <row r="14882" spans="1:2" s="96" customFormat="1" ht="13.8" x14ac:dyDescent="0.25">
      <c r="A14882" s="13"/>
      <c r="B14882" s="13"/>
    </row>
    <row r="14883" spans="1:2" s="96" customFormat="1" ht="13.8" x14ac:dyDescent="0.25">
      <c r="A14883" s="13"/>
      <c r="B14883" s="13"/>
    </row>
    <row r="14884" spans="1:2" s="96" customFormat="1" ht="13.8" x14ac:dyDescent="0.25">
      <c r="A14884" s="13"/>
      <c r="B14884" s="13"/>
    </row>
    <row r="14885" spans="1:2" s="96" customFormat="1" ht="13.8" x14ac:dyDescent="0.25">
      <c r="A14885" s="13"/>
      <c r="B14885" s="13"/>
    </row>
    <row r="14886" spans="1:2" s="96" customFormat="1" ht="13.8" x14ac:dyDescent="0.25">
      <c r="A14886" s="13"/>
      <c r="B14886" s="13"/>
    </row>
    <row r="14887" spans="1:2" s="96" customFormat="1" ht="13.8" x14ac:dyDescent="0.25">
      <c r="A14887" s="13"/>
      <c r="B14887" s="13"/>
    </row>
    <row r="14888" spans="1:2" s="96" customFormat="1" ht="13.8" x14ac:dyDescent="0.25">
      <c r="A14888" s="13"/>
      <c r="B14888" s="13"/>
    </row>
    <row r="14889" spans="1:2" s="96" customFormat="1" ht="13.8" x14ac:dyDescent="0.25">
      <c r="A14889" s="13"/>
      <c r="B14889" s="13"/>
    </row>
    <row r="14890" spans="1:2" s="96" customFormat="1" ht="13.8" x14ac:dyDescent="0.25">
      <c r="A14890" s="13"/>
      <c r="B14890" s="13"/>
    </row>
    <row r="14891" spans="1:2" s="96" customFormat="1" ht="13.8" x14ac:dyDescent="0.25">
      <c r="A14891" s="13"/>
      <c r="B14891" s="13"/>
    </row>
    <row r="14892" spans="1:2" s="96" customFormat="1" ht="13.8" x14ac:dyDescent="0.25">
      <c r="A14892" s="13"/>
      <c r="B14892" s="13"/>
    </row>
    <row r="14893" spans="1:2" s="96" customFormat="1" ht="13.8" x14ac:dyDescent="0.25">
      <c r="A14893" s="13"/>
      <c r="B14893" s="13"/>
    </row>
    <row r="14894" spans="1:2" s="96" customFormat="1" ht="13.8" x14ac:dyDescent="0.25">
      <c r="A14894" s="13"/>
      <c r="B14894" s="13"/>
    </row>
    <row r="14895" spans="1:2" s="96" customFormat="1" ht="13.8" x14ac:dyDescent="0.25">
      <c r="A14895" s="13"/>
      <c r="B14895" s="13"/>
    </row>
    <row r="14896" spans="1:2" s="96" customFormat="1" ht="13.8" x14ac:dyDescent="0.25">
      <c r="A14896" s="13"/>
      <c r="B14896" s="13"/>
    </row>
    <row r="14897" spans="1:2" s="96" customFormat="1" ht="13.8" x14ac:dyDescent="0.25">
      <c r="A14897" s="13"/>
      <c r="B14897" s="13"/>
    </row>
    <row r="14898" spans="1:2" s="96" customFormat="1" ht="13.8" x14ac:dyDescent="0.25">
      <c r="A14898" s="13"/>
      <c r="B14898" s="13"/>
    </row>
    <row r="14899" spans="1:2" s="96" customFormat="1" ht="13.8" x14ac:dyDescent="0.25">
      <c r="A14899" s="13"/>
      <c r="B14899" s="13"/>
    </row>
    <row r="14900" spans="1:2" s="96" customFormat="1" ht="13.8" x14ac:dyDescent="0.25">
      <c r="A14900" s="13"/>
      <c r="B14900" s="13"/>
    </row>
    <row r="14901" spans="1:2" s="96" customFormat="1" ht="13.8" x14ac:dyDescent="0.25">
      <c r="A14901" s="13"/>
      <c r="B14901" s="13"/>
    </row>
    <row r="14902" spans="1:2" s="96" customFormat="1" ht="13.8" x14ac:dyDescent="0.25">
      <c r="A14902" s="13"/>
      <c r="B14902" s="13"/>
    </row>
    <row r="14903" spans="1:2" s="96" customFormat="1" ht="13.8" x14ac:dyDescent="0.25">
      <c r="A14903" s="13"/>
      <c r="B14903" s="13"/>
    </row>
    <row r="14904" spans="1:2" s="96" customFormat="1" ht="13.8" x14ac:dyDescent="0.25">
      <c r="A14904" s="13"/>
      <c r="B14904" s="13"/>
    </row>
    <row r="14905" spans="1:2" s="96" customFormat="1" ht="13.8" x14ac:dyDescent="0.25">
      <c r="A14905" s="13"/>
      <c r="B14905" s="13"/>
    </row>
    <row r="14906" spans="1:2" s="96" customFormat="1" ht="13.8" x14ac:dyDescent="0.25">
      <c r="A14906" s="13"/>
      <c r="B14906" s="13"/>
    </row>
    <row r="14907" spans="1:2" s="96" customFormat="1" ht="13.8" x14ac:dyDescent="0.25">
      <c r="A14907" s="13"/>
      <c r="B14907" s="13"/>
    </row>
    <row r="14908" spans="1:2" s="96" customFormat="1" ht="13.8" x14ac:dyDescent="0.25">
      <c r="A14908" s="13"/>
      <c r="B14908" s="13"/>
    </row>
    <row r="14909" spans="1:2" s="96" customFormat="1" ht="13.8" x14ac:dyDescent="0.25">
      <c r="A14909" s="13"/>
      <c r="B14909" s="13"/>
    </row>
    <row r="14910" spans="1:2" s="96" customFormat="1" ht="13.8" x14ac:dyDescent="0.25">
      <c r="A14910" s="13"/>
      <c r="B14910" s="13"/>
    </row>
    <row r="14911" spans="1:2" s="96" customFormat="1" ht="13.8" x14ac:dyDescent="0.25">
      <c r="A14911" s="13"/>
      <c r="B14911" s="13"/>
    </row>
    <row r="14912" spans="1:2" s="96" customFormat="1" ht="13.8" x14ac:dyDescent="0.25">
      <c r="A14912" s="13"/>
      <c r="B14912" s="13"/>
    </row>
    <row r="14913" spans="1:2" s="96" customFormat="1" ht="13.8" x14ac:dyDescent="0.25">
      <c r="A14913" s="13"/>
      <c r="B14913" s="13"/>
    </row>
    <row r="14914" spans="1:2" s="96" customFormat="1" ht="13.8" x14ac:dyDescent="0.25">
      <c r="A14914" s="13"/>
      <c r="B14914" s="13"/>
    </row>
    <row r="14915" spans="1:2" s="96" customFormat="1" ht="13.8" x14ac:dyDescent="0.25">
      <c r="A14915" s="13"/>
      <c r="B14915" s="13"/>
    </row>
    <row r="14916" spans="1:2" s="96" customFormat="1" ht="13.8" x14ac:dyDescent="0.25">
      <c r="A14916" s="13"/>
      <c r="B14916" s="13"/>
    </row>
    <row r="14917" spans="1:2" s="96" customFormat="1" ht="13.8" x14ac:dyDescent="0.25">
      <c r="A14917" s="13"/>
      <c r="B14917" s="13"/>
    </row>
    <row r="14918" spans="1:2" s="96" customFormat="1" ht="13.8" x14ac:dyDescent="0.25">
      <c r="A14918" s="13"/>
      <c r="B14918" s="13"/>
    </row>
    <row r="14919" spans="1:2" s="96" customFormat="1" ht="13.8" x14ac:dyDescent="0.25">
      <c r="A14919" s="13"/>
      <c r="B14919" s="13"/>
    </row>
    <row r="14920" spans="1:2" s="96" customFormat="1" ht="13.8" x14ac:dyDescent="0.25">
      <c r="A14920" s="13"/>
      <c r="B14920" s="13"/>
    </row>
    <row r="14921" spans="1:2" s="96" customFormat="1" ht="13.8" x14ac:dyDescent="0.25">
      <c r="A14921" s="13"/>
      <c r="B14921" s="13"/>
    </row>
    <row r="14922" spans="1:2" s="96" customFormat="1" ht="13.8" x14ac:dyDescent="0.25">
      <c r="A14922" s="13"/>
      <c r="B14922" s="13"/>
    </row>
    <row r="14923" spans="1:2" s="96" customFormat="1" ht="13.8" x14ac:dyDescent="0.25">
      <c r="A14923" s="13"/>
      <c r="B14923" s="13"/>
    </row>
    <row r="14924" spans="1:2" s="96" customFormat="1" ht="13.8" x14ac:dyDescent="0.25">
      <c r="A14924" s="13"/>
      <c r="B14924" s="13"/>
    </row>
    <row r="14925" spans="1:2" s="96" customFormat="1" ht="13.8" x14ac:dyDescent="0.25">
      <c r="A14925" s="13"/>
      <c r="B14925" s="13"/>
    </row>
    <row r="14926" spans="1:2" s="96" customFormat="1" ht="13.8" x14ac:dyDescent="0.25">
      <c r="A14926" s="13"/>
      <c r="B14926" s="13"/>
    </row>
    <row r="14927" spans="1:2" s="96" customFormat="1" ht="13.8" x14ac:dyDescent="0.25">
      <c r="A14927" s="13"/>
      <c r="B14927" s="13"/>
    </row>
    <row r="14928" spans="1:2" s="96" customFormat="1" ht="13.8" x14ac:dyDescent="0.25">
      <c r="A14928" s="13"/>
      <c r="B14928" s="13"/>
    </row>
    <row r="14929" spans="1:2" s="96" customFormat="1" ht="13.8" x14ac:dyDescent="0.25">
      <c r="A14929" s="13"/>
      <c r="B14929" s="13"/>
    </row>
    <row r="14930" spans="1:2" s="96" customFormat="1" ht="13.8" x14ac:dyDescent="0.25">
      <c r="A14930" s="13"/>
      <c r="B14930" s="13"/>
    </row>
    <row r="14931" spans="1:2" s="96" customFormat="1" ht="13.8" x14ac:dyDescent="0.25">
      <c r="A14931" s="13"/>
      <c r="B14931" s="13"/>
    </row>
    <row r="14932" spans="1:2" s="96" customFormat="1" ht="13.8" x14ac:dyDescent="0.25">
      <c r="A14932" s="13"/>
      <c r="B14932" s="13"/>
    </row>
    <row r="14933" spans="1:2" s="96" customFormat="1" ht="13.8" x14ac:dyDescent="0.25">
      <c r="A14933" s="13"/>
      <c r="B14933" s="13"/>
    </row>
    <row r="14934" spans="1:2" s="96" customFormat="1" ht="13.8" x14ac:dyDescent="0.25">
      <c r="A14934" s="13"/>
      <c r="B14934" s="13"/>
    </row>
    <row r="14935" spans="1:2" s="96" customFormat="1" ht="13.8" x14ac:dyDescent="0.25">
      <c r="A14935" s="13"/>
      <c r="B14935" s="13"/>
    </row>
    <row r="14936" spans="1:2" s="96" customFormat="1" ht="13.8" x14ac:dyDescent="0.25">
      <c r="A14936" s="13"/>
      <c r="B14936" s="13"/>
    </row>
    <row r="14937" spans="1:2" s="96" customFormat="1" ht="13.8" x14ac:dyDescent="0.25">
      <c r="A14937" s="13"/>
      <c r="B14937" s="13"/>
    </row>
    <row r="14938" spans="1:2" s="96" customFormat="1" ht="13.8" x14ac:dyDescent="0.25">
      <c r="A14938" s="13"/>
      <c r="B14938" s="13"/>
    </row>
    <row r="14939" spans="1:2" s="96" customFormat="1" ht="13.8" x14ac:dyDescent="0.25">
      <c r="A14939" s="13"/>
      <c r="B14939" s="13"/>
    </row>
    <row r="14940" spans="1:2" s="96" customFormat="1" ht="13.8" x14ac:dyDescent="0.25">
      <c r="A14940" s="13"/>
      <c r="B14940" s="13"/>
    </row>
    <row r="14941" spans="1:2" s="96" customFormat="1" ht="13.8" x14ac:dyDescent="0.25">
      <c r="A14941" s="13"/>
      <c r="B14941" s="13"/>
    </row>
    <row r="14942" spans="1:2" s="96" customFormat="1" ht="13.8" x14ac:dyDescent="0.25">
      <c r="A14942" s="13"/>
      <c r="B14942" s="13"/>
    </row>
    <row r="14943" spans="1:2" s="96" customFormat="1" ht="13.8" x14ac:dyDescent="0.25">
      <c r="A14943" s="13"/>
      <c r="B14943" s="13"/>
    </row>
    <row r="14944" spans="1:2" s="96" customFormat="1" ht="13.8" x14ac:dyDescent="0.25">
      <c r="A14944" s="13"/>
      <c r="B14944" s="13"/>
    </row>
    <row r="14945" spans="1:2" s="96" customFormat="1" ht="13.8" x14ac:dyDescent="0.25">
      <c r="A14945" s="13"/>
      <c r="B14945" s="13"/>
    </row>
    <row r="14946" spans="1:2" s="96" customFormat="1" ht="13.8" x14ac:dyDescent="0.25">
      <c r="A14946" s="13"/>
      <c r="B14946" s="13"/>
    </row>
    <row r="14947" spans="1:2" s="96" customFormat="1" ht="13.8" x14ac:dyDescent="0.25">
      <c r="A14947" s="13"/>
      <c r="B14947" s="13"/>
    </row>
    <row r="14948" spans="1:2" s="96" customFormat="1" ht="13.8" x14ac:dyDescent="0.25">
      <c r="A14948" s="13"/>
      <c r="B14948" s="13"/>
    </row>
    <row r="14949" spans="1:2" s="96" customFormat="1" ht="13.8" x14ac:dyDescent="0.25">
      <c r="A14949" s="13"/>
      <c r="B14949" s="13"/>
    </row>
    <row r="14950" spans="1:2" s="96" customFormat="1" ht="13.8" x14ac:dyDescent="0.25">
      <c r="A14950" s="13"/>
      <c r="B14950" s="13"/>
    </row>
    <row r="14951" spans="1:2" s="96" customFormat="1" ht="13.8" x14ac:dyDescent="0.25">
      <c r="A14951" s="13"/>
      <c r="B14951" s="13"/>
    </row>
    <row r="14952" spans="1:2" s="96" customFormat="1" ht="13.8" x14ac:dyDescent="0.25">
      <c r="A14952" s="13"/>
      <c r="B14952" s="13"/>
    </row>
    <row r="14953" spans="1:2" s="96" customFormat="1" ht="13.8" x14ac:dyDescent="0.25">
      <c r="A14953" s="13"/>
      <c r="B14953" s="13"/>
    </row>
    <row r="14954" spans="1:2" s="96" customFormat="1" ht="13.8" x14ac:dyDescent="0.25">
      <c r="A14954" s="13"/>
      <c r="B14954" s="13"/>
    </row>
    <row r="14955" spans="1:2" s="96" customFormat="1" ht="13.8" x14ac:dyDescent="0.25">
      <c r="A14955" s="13"/>
      <c r="B14955" s="13"/>
    </row>
    <row r="14956" spans="1:2" s="96" customFormat="1" ht="13.8" x14ac:dyDescent="0.25">
      <c r="A14956" s="13"/>
      <c r="B14956" s="13"/>
    </row>
    <row r="14957" spans="1:2" s="96" customFormat="1" ht="13.8" x14ac:dyDescent="0.25">
      <c r="A14957" s="13"/>
      <c r="B14957" s="13"/>
    </row>
    <row r="14958" spans="1:2" s="96" customFormat="1" ht="13.8" x14ac:dyDescent="0.25">
      <c r="A14958" s="13"/>
      <c r="B14958" s="13"/>
    </row>
    <row r="14959" spans="1:2" s="96" customFormat="1" ht="13.8" x14ac:dyDescent="0.25">
      <c r="A14959" s="13"/>
      <c r="B14959" s="13"/>
    </row>
    <row r="14960" spans="1:2" s="96" customFormat="1" ht="13.8" x14ac:dyDescent="0.25">
      <c r="A14960" s="13"/>
      <c r="B14960" s="13"/>
    </row>
    <row r="14961" spans="1:2" s="96" customFormat="1" ht="13.8" x14ac:dyDescent="0.25">
      <c r="A14961" s="13"/>
      <c r="B14961" s="13"/>
    </row>
    <row r="14962" spans="1:2" s="96" customFormat="1" ht="13.8" x14ac:dyDescent="0.25">
      <c r="A14962" s="13"/>
      <c r="B14962" s="13"/>
    </row>
    <row r="14963" spans="1:2" s="96" customFormat="1" ht="13.8" x14ac:dyDescent="0.25">
      <c r="A14963" s="13"/>
      <c r="B14963" s="13"/>
    </row>
    <row r="14964" spans="1:2" s="96" customFormat="1" ht="13.8" x14ac:dyDescent="0.25">
      <c r="A14964" s="13"/>
      <c r="B14964" s="13"/>
    </row>
    <row r="14965" spans="1:2" s="96" customFormat="1" ht="13.8" x14ac:dyDescent="0.25">
      <c r="A14965" s="13"/>
      <c r="B14965" s="13"/>
    </row>
    <row r="14966" spans="1:2" s="96" customFormat="1" ht="13.8" x14ac:dyDescent="0.25">
      <c r="A14966" s="13"/>
      <c r="B14966" s="13"/>
    </row>
    <row r="14967" spans="1:2" s="96" customFormat="1" ht="13.8" x14ac:dyDescent="0.25">
      <c r="A14967" s="13"/>
      <c r="B14967" s="13"/>
    </row>
    <row r="14968" spans="1:2" s="96" customFormat="1" ht="13.8" x14ac:dyDescent="0.25">
      <c r="A14968" s="13"/>
      <c r="B14968" s="13"/>
    </row>
    <row r="14969" spans="1:2" s="96" customFormat="1" ht="13.8" x14ac:dyDescent="0.25">
      <c r="A14969" s="13"/>
      <c r="B14969" s="13"/>
    </row>
    <row r="14970" spans="1:2" s="96" customFormat="1" ht="13.8" x14ac:dyDescent="0.25">
      <c r="A14970" s="13"/>
      <c r="B14970" s="13"/>
    </row>
    <row r="14971" spans="1:2" s="96" customFormat="1" ht="13.8" x14ac:dyDescent="0.25">
      <c r="A14971" s="13"/>
      <c r="B14971" s="13"/>
    </row>
    <row r="14972" spans="1:2" s="96" customFormat="1" ht="13.8" x14ac:dyDescent="0.25">
      <c r="A14972" s="13"/>
      <c r="B14972" s="13"/>
    </row>
    <row r="14973" spans="1:2" s="96" customFormat="1" ht="13.8" x14ac:dyDescent="0.25">
      <c r="A14973" s="13"/>
      <c r="B14973" s="13"/>
    </row>
    <row r="14974" spans="1:2" s="96" customFormat="1" ht="13.8" x14ac:dyDescent="0.25">
      <c r="A14974" s="13"/>
      <c r="B14974" s="13"/>
    </row>
    <row r="14975" spans="1:2" s="96" customFormat="1" ht="13.8" x14ac:dyDescent="0.25">
      <c r="A14975" s="13"/>
      <c r="B14975" s="13"/>
    </row>
    <row r="14976" spans="1:2" s="96" customFormat="1" ht="13.8" x14ac:dyDescent="0.25">
      <c r="A14976" s="13"/>
      <c r="B14976" s="13"/>
    </row>
    <row r="14977" spans="1:2" s="96" customFormat="1" ht="13.8" x14ac:dyDescent="0.25">
      <c r="A14977" s="13"/>
      <c r="B14977" s="13"/>
    </row>
    <row r="14978" spans="1:2" s="96" customFormat="1" ht="13.8" x14ac:dyDescent="0.25">
      <c r="A14978" s="13"/>
      <c r="B14978" s="13"/>
    </row>
    <row r="14979" spans="1:2" s="96" customFormat="1" ht="13.8" x14ac:dyDescent="0.25">
      <c r="A14979" s="13"/>
      <c r="B14979" s="13"/>
    </row>
    <row r="14980" spans="1:2" s="96" customFormat="1" ht="13.8" x14ac:dyDescent="0.25">
      <c r="A14980" s="13"/>
      <c r="B14980" s="13"/>
    </row>
    <row r="14981" spans="1:2" s="96" customFormat="1" ht="13.8" x14ac:dyDescent="0.25">
      <c r="A14981" s="13"/>
      <c r="B14981" s="13"/>
    </row>
    <row r="14982" spans="1:2" s="96" customFormat="1" ht="13.8" x14ac:dyDescent="0.25">
      <c r="A14982" s="13"/>
      <c r="B14982" s="13"/>
    </row>
    <row r="14983" spans="1:2" s="96" customFormat="1" ht="13.8" x14ac:dyDescent="0.25">
      <c r="A14983" s="13"/>
      <c r="B14983" s="13"/>
    </row>
    <row r="14984" spans="1:2" s="96" customFormat="1" ht="13.8" x14ac:dyDescent="0.25">
      <c r="A14984" s="13"/>
      <c r="B14984" s="13"/>
    </row>
    <row r="14985" spans="1:2" s="96" customFormat="1" ht="13.8" x14ac:dyDescent="0.25">
      <c r="A14985" s="13"/>
      <c r="B14985" s="13"/>
    </row>
    <row r="14986" spans="1:2" s="96" customFormat="1" ht="13.8" x14ac:dyDescent="0.25">
      <c r="A14986" s="13"/>
      <c r="B14986" s="13"/>
    </row>
    <row r="14987" spans="1:2" s="96" customFormat="1" ht="13.8" x14ac:dyDescent="0.25">
      <c r="A14987" s="13"/>
      <c r="B14987" s="13"/>
    </row>
    <row r="14988" spans="1:2" s="96" customFormat="1" ht="13.8" x14ac:dyDescent="0.25">
      <c r="A14988" s="13"/>
      <c r="B14988" s="13"/>
    </row>
    <row r="14989" spans="1:2" s="96" customFormat="1" ht="13.8" x14ac:dyDescent="0.25">
      <c r="A14989" s="13"/>
      <c r="B14989" s="13"/>
    </row>
    <row r="14990" spans="1:2" s="96" customFormat="1" ht="13.8" x14ac:dyDescent="0.25">
      <c r="A14990" s="13"/>
      <c r="B14990" s="13"/>
    </row>
    <row r="14991" spans="1:2" s="96" customFormat="1" ht="13.8" x14ac:dyDescent="0.25">
      <c r="A14991" s="13"/>
      <c r="B14991" s="13"/>
    </row>
    <row r="14992" spans="1:2" s="96" customFormat="1" ht="13.8" x14ac:dyDescent="0.25">
      <c r="A14992" s="13"/>
      <c r="B14992" s="13"/>
    </row>
    <row r="14993" spans="1:2" s="96" customFormat="1" ht="13.8" x14ac:dyDescent="0.25">
      <c r="A14993" s="13"/>
      <c r="B14993" s="13"/>
    </row>
    <row r="14994" spans="1:2" s="96" customFormat="1" ht="13.8" x14ac:dyDescent="0.25">
      <c r="A14994" s="13"/>
      <c r="B14994" s="13"/>
    </row>
    <row r="14995" spans="1:2" s="96" customFormat="1" ht="13.8" x14ac:dyDescent="0.25">
      <c r="A14995" s="13"/>
      <c r="B14995" s="13"/>
    </row>
    <row r="14996" spans="1:2" s="96" customFormat="1" ht="13.8" x14ac:dyDescent="0.25">
      <c r="A14996" s="13"/>
      <c r="B14996" s="13"/>
    </row>
    <row r="14997" spans="1:2" s="96" customFormat="1" ht="13.8" x14ac:dyDescent="0.25">
      <c r="A14997" s="13"/>
      <c r="B14997" s="13"/>
    </row>
    <row r="14998" spans="1:2" s="96" customFormat="1" ht="13.8" x14ac:dyDescent="0.25">
      <c r="A14998" s="13"/>
      <c r="B14998" s="13"/>
    </row>
    <row r="14999" spans="1:2" s="96" customFormat="1" ht="13.8" x14ac:dyDescent="0.25">
      <c r="A14999" s="13"/>
      <c r="B14999" s="13"/>
    </row>
    <row r="15000" spans="1:2" s="96" customFormat="1" ht="13.8" x14ac:dyDescent="0.25">
      <c r="A15000" s="13"/>
      <c r="B15000" s="13"/>
    </row>
    <row r="15001" spans="1:2" s="96" customFormat="1" ht="13.8" x14ac:dyDescent="0.25">
      <c r="A15001" s="13"/>
      <c r="B15001" s="13"/>
    </row>
    <row r="15002" spans="1:2" s="96" customFormat="1" ht="13.8" x14ac:dyDescent="0.25">
      <c r="A15002" s="13"/>
      <c r="B15002" s="13"/>
    </row>
    <row r="15003" spans="1:2" s="96" customFormat="1" ht="13.8" x14ac:dyDescent="0.25">
      <c r="A15003" s="13"/>
      <c r="B15003" s="13"/>
    </row>
    <row r="15004" spans="1:2" s="96" customFormat="1" ht="13.8" x14ac:dyDescent="0.25">
      <c r="A15004" s="13"/>
      <c r="B15004" s="13"/>
    </row>
    <row r="15005" spans="1:2" s="96" customFormat="1" ht="13.8" x14ac:dyDescent="0.25">
      <c r="A15005" s="13"/>
      <c r="B15005" s="13"/>
    </row>
    <row r="15006" spans="1:2" s="96" customFormat="1" ht="13.8" x14ac:dyDescent="0.25">
      <c r="A15006" s="13"/>
      <c r="B15006" s="13"/>
    </row>
    <row r="15007" spans="1:2" s="96" customFormat="1" ht="13.8" x14ac:dyDescent="0.25">
      <c r="A15007" s="13"/>
      <c r="B15007" s="13"/>
    </row>
    <row r="15008" spans="1:2" s="96" customFormat="1" ht="13.8" x14ac:dyDescent="0.25">
      <c r="A15008" s="13"/>
      <c r="B15008" s="13"/>
    </row>
    <row r="15009" spans="1:2" s="96" customFormat="1" ht="13.8" x14ac:dyDescent="0.25">
      <c r="A15009" s="13"/>
      <c r="B15009" s="13"/>
    </row>
    <row r="15010" spans="1:2" s="96" customFormat="1" ht="13.8" x14ac:dyDescent="0.25">
      <c r="A15010" s="13"/>
      <c r="B15010" s="13"/>
    </row>
    <row r="15011" spans="1:2" s="96" customFormat="1" ht="13.8" x14ac:dyDescent="0.25">
      <c r="A15011" s="13"/>
      <c r="B15011" s="13"/>
    </row>
    <row r="15012" spans="1:2" s="96" customFormat="1" ht="13.8" x14ac:dyDescent="0.25">
      <c r="A15012" s="13"/>
      <c r="B15012" s="13"/>
    </row>
    <row r="15013" spans="1:2" s="96" customFormat="1" ht="13.8" x14ac:dyDescent="0.25">
      <c r="A15013" s="13"/>
      <c r="B15013" s="13"/>
    </row>
    <row r="15014" spans="1:2" s="96" customFormat="1" ht="13.8" x14ac:dyDescent="0.25">
      <c r="A15014" s="13"/>
      <c r="B15014" s="13"/>
    </row>
    <row r="15015" spans="1:2" s="96" customFormat="1" ht="13.8" x14ac:dyDescent="0.25">
      <c r="A15015" s="13"/>
      <c r="B15015" s="13"/>
    </row>
    <row r="15016" spans="1:2" s="96" customFormat="1" ht="13.8" x14ac:dyDescent="0.25">
      <c r="A15016" s="13"/>
      <c r="B15016" s="13"/>
    </row>
    <row r="15017" spans="1:2" s="96" customFormat="1" ht="13.8" x14ac:dyDescent="0.25">
      <c r="A15017" s="13"/>
      <c r="B15017" s="13"/>
    </row>
    <row r="15018" spans="1:2" s="96" customFormat="1" ht="13.8" x14ac:dyDescent="0.25">
      <c r="A15018" s="13"/>
      <c r="B15018" s="13"/>
    </row>
    <row r="15019" spans="1:2" s="96" customFormat="1" ht="13.8" x14ac:dyDescent="0.25">
      <c r="A15019" s="13"/>
      <c r="B15019" s="13"/>
    </row>
    <row r="15020" spans="1:2" s="96" customFormat="1" ht="13.8" x14ac:dyDescent="0.25">
      <c r="A15020" s="13"/>
      <c r="B15020" s="13"/>
    </row>
    <row r="15021" spans="1:2" s="96" customFormat="1" ht="13.8" x14ac:dyDescent="0.25">
      <c r="A15021" s="13"/>
      <c r="B15021" s="13"/>
    </row>
    <row r="15022" spans="1:2" s="96" customFormat="1" ht="13.8" x14ac:dyDescent="0.25">
      <c r="A15022" s="13"/>
      <c r="B15022" s="13"/>
    </row>
    <row r="15023" spans="1:2" s="96" customFormat="1" ht="13.8" x14ac:dyDescent="0.25">
      <c r="A15023" s="13"/>
      <c r="B15023" s="13"/>
    </row>
    <row r="15024" spans="1:2" s="96" customFormat="1" ht="13.8" x14ac:dyDescent="0.25">
      <c r="A15024" s="13"/>
      <c r="B15024" s="13"/>
    </row>
    <row r="15025" spans="1:2" s="96" customFormat="1" ht="13.8" x14ac:dyDescent="0.25">
      <c r="A15025" s="13"/>
      <c r="B15025" s="13"/>
    </row>
    <row r="15026" spans="1:2" s="96" customFormat="1" ht="13.8" x14ac:dyDescent="0.25">
      <c r="A15026" s="13"/>
      <c r="B15026" s="13"/>
    </row>
    <row r="15027" spans="1:2" s="96" customFormat="1" ht="13.8" x14ac:dyDescent="0.25">
      <c r="A15027" s="13"/>
      <c r="B15027" s="13"/>
    </row>
    <row r="15028" spans="1:2" s="96" customFormat="1" ht="13.8" x14ac:dyDescent="0.25">
      <c r="A15028" s="13"/>
      <c r="B15028" s="13"/>
    </row>
    <row r="15029" spans="1:2" s="96" customFormat="1" ht="13.8" x14ac:dyDescent="0.25">
      <c r="A15029" s="13"/>
      <c r="B15029" s="13"/>
    </row>
    <row r="15030" spans="1:2" s="96" customFormat="1" ht="13.8" x14ac:dyDescent="0.25">
      <c r="A15030" s="13"/>
      <c r="B15030" s="13"/>
    </row>
    <row r="15031" spans="1:2" s="96" customFormat="1" ht="13.8" x14ac:dyDescent="0.25">
      <c r="A15031" s="13"/>
      <c r="B15031" s="13"/>
    </row>
    <row r="15032" spans="1:2" s="96" customFormat="1" ht="13.8" x14ac:dyDescent="0.25">
      <c r="A15032" s="13"/>
      <c r="B15032" s="13"/>
    </row>
    <row r="15033" spans="1:2" s="96" customFormat="1" ht="13.8" x14ac:dyDescent="0.25">
      <c r="A15033" s="13"/>
      <c r="B15033" s="13"/>
    </row>
    <row r="15034" spans="1:2" s="96" customFormat="1" ht="13.8" x14ac:dyDescent="0.25">
      <c r="A15034" s="13"/>
      <c r="B15034" s="13"/>
    </row>
    <row r="15035" spans="1:2" s="96" customFormat="1" ht="13.8" x14ac:dyDescent="0.25">
      <c r="A15035" s="13"/>
      <c r="B15035" s="13"/>
    </row>
    <row r="15036" spans="1:2" s="96" customFormat="1" ht="13.8" x14ac:dyDescent="0.25">
      <c r="A15036" s="13"/>
      <c r="B15036" s="13"/>
    </row>
    <row r="15037" spans="1:2" s="96" customFormat="1" ht="13.8" x14ac:dyDescent="0.25">
      <c r="A15037" s="13"/>
      <c r="B15037" s="13"/>
    </row>
    <row r="15038" spans="1:2" s="96" customFormat="1" ht="13.8" x14ac:dyDescent="0.25">
      <c r="A15038" s="13"/>
      <c r="B15038" s="13"/>
    </row>
    <row r="15039" spans="1:2" s="96" customFormat="1" ht="13.8" x14ac:dyDescent="0.25">
      <c r="A15039" s="13"/>
      <c r="B15039" s="13"/>
    </row>
    <row r="15040" spans="1:2" s="96" customFormat="1" ht="13.8" x14ac:dyDescent="0.25">
      <c r="A15040" s="13"/>
      <c r="B15040" s="13"/>
    </row>
    <row r="15041" spans="1:2" s="96" customFormat="1" ht="13.8" x14ac:dyDescent="0.25">
      <c r="A15041" s="13"/>
      <c r="B15041" s="13"/>
    </row>
    <row r="15042" spans="1:2" s="96" customFormat="1" ht="13.8" x14ac:dyDescent="0.25">
      <c r="A15042" s="13"/>
      <c r="B15042" s="13"/>
    </row>
    <row r="15043" spans="1:2" s="96" customFormat="1" ht="13.8" x14ac:dyDescent="0.25">
      <c r="A15043" s="13"/>
      <c r="B15043" s="13"/>
    </row>
    <row r="15044" spans="1:2" s="96" customFormat="1" ht="13.8" x14ac:dyDescent="0.25">
      <c r="A15044" s="13"/>
      <c r="B15044" s="13"/>
    </row>
    <row r="15045" spans="1:2" s="96" customFormat="1" ht="13.8" x14ac:dyDescent="0.25">
      <c r="A15045" s="13"/>
      <c r="B15045" s="13"/>
    </row>
    <row r="15046" spans="1:2" s="96" customFormat="1" ht="13.8" x14ac:dyDescent="0.25">
      <c r="A15046" s="13"/>
      <c r="B15046" s="13"/>
    </row>
    <row r="15047" spans="1:2" s="96" customFormat="1" ht="13.8" x14ac:dyDescent="0.25">
      <c r="A15047" s="13"/>
      <c r="B15047" s="13"/>
    </row>
    <row r="15048" spans="1:2" s="96" customFormat="1" ht="13.8" x14ac:dyDescent="0.25">
      <c r="A15048" s="13"/>
      <c r="B15048" s="13"/>
    </row>
    <row r="15049" spans="1:2" s="96" customFormat="1" ht="13.8" x14ac:dyDescent="0.25">
      <c r="A15049" s="13"/>
      <c r="B15049" s="13"/>
    </row>
    <row r="15050" spans="1:2" s="96" customFormat="1" ht="13.8" x14ac:dyDescent="0.25">
      <c r="A15050" s="13"/>
      <c r="B15050" s="13"/>
    </row>
    <row r="15051" spans="1:2" s="96" customFormat="1" ht="13.8" x14ac:dyDescent="0.25">
      <c r="A15051" s="13"/>
      <c r="B15051" s="13"/>
    </row>
    <row r="15052" spans="1:2" s="96" customFormat="1" ht="13.8" x14ac:dyDescent="0.25">
      <c r="A15052" s="13"/>
      <c r="B15052" s="13"/>
    </row>
    <row r="15053" spans="1:2" s="96" customFormat="1" ht="13.8" x14ac:dyDescent="0.25">
      <c r="A15053" s="13"/>
      <c r="B15053" s="13"/>
    </row>
    <row r="15054" spans="1:2" s="96" customFormat="1" ht="13.8" x14ac:dyDescent="0.25">
      <c r="A15054" s="13"/>
      <c r="B15054" s="13"/>
    </row>
    <row r="15055" spans="1:2" s="96" customFormat="1" ht="13.8" x14ac:dyDescent="0.25">
      <c r="A15055" s="13"/>
      <c r="B15055" s="13"/>
    </row>
    <row r="15056" spans="1:2" s="96" customFormat="1" ht="13.8" x14ac:dyDescent="0.25">
      <c r="A15056" s="13"/>
      <c r="B15056" s="13"/>
    </row>
    <row r="15057" spans="1:2" s="96" customFormat="1" ht="13.8" x14ac:dyDescent="0.25">
      <c r="A15057" s="13"/>
      <c r="B15057" s="13"/>
    </row>
    <row r="15058" spans="1:2" s="96" customFormat="1" ht="13.8" x14ac:dyDescent="0.25">
      <c r="A15058" s="13"/>
      <c r="B15058" s="13"/>
    </row>
    <row r="15059" spans="1:2" s="96" customFormat="1" ht="13.8" x14ac:dyDescent="0.25">
      <c r="A15059" s="13"/>
      <c r="B15059" s="13"/>
    </row>
    <row r="15060" spans="1:2" s="96" customFormat="1" ht="13.8" x14ac:dyDescent="0.25">
      <c r="A15060" s="13"/>
      <c r="B15060" s="13"/>
    </row>
    <row r="15061" spans="1:2" s="96" customFormat="1" ht="13.8" x14ac:dyDescent="0.25">
      <c r="A15061" s="13"/>
      <c r="B15061" s="13"/>
    </row>
    <row r="15062" spans="1:2" s="96" customFormat="1" ht="13.8" x14ac:dyDescent="0.25">
      <c r="A15062" s="13"/>
      <c r="B15062" s="13"/>
    </row>
    <row r="15063" spans="1:2" s="96" customFormat="1" ht="13.8" x14ac:dyDescent="0.25">
      <c r="A15063" s="13"/>
      <c r="B15063" s="13"/>
    </row>
    <row r="15064" spans="1:2" s="96" customFormat="1" ht="13.8" x14ac:dyDescent="0.25">
      <c r="A15064" s="13"/>
      <c r="B15064" s="13"/>
    </row>
    <row r="15065" spans="1:2" s="96" customFormat="1" ht="13.8" x14ac:dyDescent="0.25">
      <c r="A15065" s="13"/>
      <c r="B15065" s="13"/>
    </row>
    <row r="15066" spans="1:2" s="96" customFormat="1" ht="13.8" x14ac:dyDescent="0.25">
      <c r="A15066" s="13"/>
      <c r="B15066" s="13"/>
    </row>
    <row r="15067" spans="1:2" s="96" customFormat="1" ht="13.8" x14ac:dyDescent="0.25">
      <c r="A15067" s="13"/>
      <c r="B15067" s="13"/>
    </row>
    <row r="15068" spans="1:2" s="96" customFormat="1" ht="13.8" x14ac:dyDescent="0.25">
      <c r="A15068" s="13"/>
      <c r="B15068" s="13"/>
    </row>
    <row r="15069" spans="1:2" s="96" customFormat="1" ht="13.8" x14ac:dyDescent="0.25">
      <c r="A15069" s="13"/>
      <c r="B15069" s="13"/>
    </row>
    <row r="15070" spans="1:2" s="96" customFormat="1" ht="13.8" x14ac:dyDescent="0.25">
      <c r="A15070" s="13"/>
      <c r="B15070" s="13"/>
    </row>
    <row r="15071" spans="1:2" s="96" customFormat="1" ht="13.8" x14ac:dyDescent="0.25">
      <c r="A15071" s="13"/>
      <c r="B15071" s="13"/>
    </row>
    <row r="15072" spans="1:2" s="96" customFormat="1" ht="13.8" x14ac:dyDescent="0.25">
      <c r="A15072" s="13"/>
      <c r="B15072" s="13"/>
    </row>
    <row r="15073" spans="1:2" s="96" customFormat="1" ht="13.8" x14ac:dyDescent="0.25">
      <c r="A15073" s="13"/>
      <c r="B15073" s="13"/>
    </row>
    <row r="15074" spans="1:2" s="96" customFormat="1" ht="13.8" x14ac:dyDescent="0.25">
      <c r="A15074" s="13"/>
      <c r="B15074" s="13"/>
    </row>
    <row r="15075" spans="1:2" s="96" customFormat="1" ht="13.8" x14ac:dyDescent="0.25">
      <c r="A15075" s="13"/>
      <c r="B15075" s="13"/>
    </row>
    <row r="15076" spans="1:2" s="96" customFormat="1" ht="13.8" x14ac:dyDescent="0.25">
      <c r="A15076" s="13"/>
      <c r="B15076" s="13"/>
    </row>
    <row r="15077" spans="1:2" s="96" customFormat="1" ht="13.8" x14ac:dyDescent="0.25">
      <c r="A15077" s="13"/>
      <c r="B15077" s="13"/>
    </row>
    <row r="15078" spans="1:2" s="96" customFormat="1" ht="13.8" x14ac:dyDescent="0.25">
      <c r="A15078" s="13"/>
      <c r="B15078" s="13"/>
    </row>
    <row r="15079" spans="1:2" s="96" customFormat="1" ht="13.8" x14ac:dyDescent="0.25">
      <c r="A15079" s="13"/>
      <c r="B15079" s="13"/>
    </row>
    <row r="15080" spans="1:2" s="96" customFormat="1" ht="13.8" x14ac:dyDescent="0.25">
      <c r="A15080" s="13"/>
      <c r="B15080" s="13"/>
    </row>
    <row r="15081" spans="1:2" s="96" customFormat="1" ht="13.8" x14ac:dyDescent="0.25">
      <c r="A15081" s="13"/>
      <c r="B15081" s="13"/>
    </row>
    <row r="15082" spans="1:2" s="96" customFormat="1" ht="13.8" x14ac:dyDescent="0.25">
      <c r="A15082" s="13"/>
      <c r="B15082" s="13"/>
    </row>
    <row r="15083" spans="1:2" s="96" customFormat="1" ht="13.8" x14ac:dyDescent="0.25">
      <c r="A15083" s="13"/>
      <c r="B15083" s="13"/>
    </row>
    <row r="15084" spans="1:2" s="96" customFormat="1" ht="13.8" x14ac:dyDescent="0.25">
      <c r="A15084" s="13"/>
      <c r="B15084" s="13"/>
    </row>
    <row r="15085" spans="1:2" s="96" customFormat="1" ht="13.8" x14ac:dyDescent="0.25">
      <c r="A15085" s="13"/>
      <c r="B15085" s="13"/>
    </row>
    <row r="15086" spans="1:2" s="96" customFormat="1" ht="13.8" x14ac:dyDescent="0.25">
      <c r="A15086" s="13"/>
      <c r="B15086" s="13"/>
    </row>
    <row r="15087" spans="1:2" s="96" customFormat="1" ht="13.8" x14ac:dyDescent="0.25">
      <c r="A15087" s="13"/>
      <c r="B15087" s="13"/>
    </row>
    <row r="15088" spans="1:2" s="96" customFormat="1" ht="13.8" x14ac:dyDescent="0.25">
      <c r="A15088" s="13"/>
      <c r="B15088" s="13"/>
    </row>
    <row r="15089" spans="1:2" s="96" customFormat="1" ht="13.8" x14ac:dyDescent="0.25">
      <c r="A15089" s="13"/>
      <c r="B15089" s="13"/>
    </row>
    <row r="15090" spans="1:2" s="96" customFormat="1" ht="13.8" x14ac:dyDescent="0.25">
      <c r="A15090" s="13"/>
      <c r="B15090" s="13"/>
    </row>
    <row r="15091" spans="1:2" s="96" customFormat="1" ht="13.8" x14ac:dyDescent="0.25">
      <c r="A15091" s="13"/>
      <c r="B15091" s="13"/>
    </row>
    <row r="15092" spans="1:2" s="96" customFormat="1" ht="13.8" x14ac:dyDescent="0.25">
      <c r="A15092" s="13"/>
      <c r="B15092" s="13"/>
    </row>
    <row r="15093" spans="1:2" s="96" customFormat="1" ht="13.8" x14ac:dyDescent="0.25">
      <c r="A15093" s="13"/>
      <c r="B15093" s="13"/>
    </row>
    <row r="15094" spans="1:2" s="96" customFormat="1" ht="13.8" x14ac:dyDescent="0.25">
      <c r="A15094" s="13"/>
      <c r="B15094" s="13"/>
    </row>
    <row r="15095" spans="1:2" s="96" customFormat="1" ht="13.8" x14ac:dyDescent="0.25">
      <c r="A15095" s="13"/>
      <c r="B15095" s="13"/>
    </row>
    <row r="15096" spans="1:2" s="96" customFormat="1" ht="13.8" x14ac:dyDescent="0.25">
      <c r="A15096" s="13"/>
      <c r="B15096" s="13"/>
    </row>
    <row r="15097" spans="1:2" s="96" customFormat="1" ht="13.8" x14ac:dyDescent="0.25">
      <c r="A15097" s="13"/>
      <c r="B15097" s="13"/>
    </row>
    <row r="15098" spans="1:2" s="96" customFormat="1" ht="13.8" x14ac:dyDescent="0.25">
      <c r="A15098" s="13"/>
      <c r="B15098" s="13"/>
    </row>
    <row r="15099" spans="1:2" s="96" customFormat="1" ht="13.8" x14ac:dyDescent="0.25">
      <c r="A15099" s="13"/>
      <c r="B15099" s="13"/>
    </row>
    <row r="15100" spans="1:2" s="96" customFormat="1" ht="13.8" x14ac:dyDescent="0.25">
      <c r="A15100" s="13"/>
      <c r="B15100" s="13"/>
    </row>
    <row r="15101" spans="1:2" s="96" customFormat="1" ht="13.8" x14ac:dyDescent="0.25">
      <c r="A15101" s="13"/>
      <c r="B15101" s="13"/>
    </row>
    <row r="15102" spans="1:2" s="96" customFormat="1" ht="13.8" x14ac:dyDescent="0.25">
      <c r="A15102" s="13"/>
      <c r="B15102" s="13"/>
    </row>
    <row r="15103" spans="1:2" s="96" customFormat="1" ht="13.8" x14ac:dyDescent="0.25">
      <c r="A15103" s="13"/>
      <c r="B15103" s="13"/>
    </row>
    <row r="15104" spans="1:2" s="96" customFormat="1" ht="13.8" x14ac:dyDescent="0.25">
      <c r="A15104" s="13"/>
      <c r="B15104" s="13"/>
    </row>
    <row r="15105" spans="1:2" s="96" customFormat="1" ht="13.8" x14ac:dyDescent="0.25">
      <c r="A15105" s="13"/>
      <c r="B15105" s="13"/>
    </row>
    <row r="15106" spans="1:2" s="96" customFormat="1" ht="13.8" x14ac:dyDescent="0.25">
      <c r="A15106" s="13"/>
      <c r="B15106" s="13"/>
    </row>
    <row r="15107" spans="1:2" s="96" customFormat="1" ht="13.8" x14ac:dyDescent="0.25">
      <c r="A15107" s="13"/>
      <c r="B15107" s="13"/>
    </row>
    <row r="15108" spans="1:2" s="96" customFormat="1" ht="13.8" x14ac:dyDescent="0.25">
      <c r="A15108" s="13"/>
      <c r="B15108" s="13"/>
    </row>
    <row r="15109" spans="1:2" s="96" customFormat="1" ht="13.8" x14ac:dyDescent="0.25">
      <c r="A15109" s="13"/>
      <c r="B15109" s="13"/>
    </row>
    <row r="15110" spans="1:2" s="96" customFormat="1" ht="13.8" x14ac:dyDescent="0.25">
      <c r="A15110" s="13"/>
      <c r="B15110" s="13"/>
    </row>
    <row r="15111" spans="1:2" s="96" customFormat="1" ht="13.8" x14ac:dyDescent="0.25">
      <c r="A15111" s="13"/>
      <c r="B15111" s="13"/>
    </row>
    <row r="15112" spans="1:2" s="96" customFormat="1" ht="13.8" x14ac:dyDescent="0.25">
      <c r="A15112" s="13"/>
      <c r="B15112" s="13"/>
    </row>
    <row r="15113" spans="1:2" s="96" customFormat="1" ht="13.8" x14ac:dyDescent="0.25">
      <c r="A15113" s="13"/>
      <c r="B15113" s="13"/>
    </row>
    <row r="15114" spans="1:2" s="96" customFormat="1" ht="13.8" x14ac:dyDescent="0.25">
      <c r="A15114" s="13"/>
      <c r="B15114" s="13"/>
    </row>
    <row r="15115" spans="1:2" s="96" customFormat="1" ht="13.8" x14ac:dyDescent="0.25">
      <c r="A15115" s="13"/>
      <c r="B15115" s="13"/>
    </row>
    <row r="15116" spans="1:2" s="96" customFormat="1" ht="13.8" x14ac:dyDescent="0.25">
      <c r="A15116" s="13"/>
      <c r="B15116" s="13"/>
    </row>
    <row r="15117" spans="1:2" s="96" customFormat="1" ht="13.8" x14ac:dyDescent="0.25">
      <c r="A15117" s="13"/>
      <c r="B15117" s="13"/>
    </row>
    <row r="15118" spans="1:2" s="96" customFormat="1" ht="13.8" x14ac:dyDescent="0.25">
      <c r="A15118" s="13"/>
      <c r="B15118" s="13"/>
    </row>
    <row r="15119" spans="1:2" s="96" customFormat="1" ht="13.8" x14ac:dyDescent="0.25">
      <c r="A15119" s="13"/>
      <c r="B15119" s="13"/>
    </row>
    <row r="15120" spans="1:2" s="96" customFormat="1" ht="13.8" x14ac:dyDescent="0.25">
      <c r="A15120" s="13"/>
      <c r="B15120" s="13"/>
    </row>
    <row r="15121" spans="1:2" s="96" customFormat="1" ht="13.8" x14ac:dyDescent="0.25">
      <c r="A15121" s="13"/>
      <c r="B15121" s="13"/>
    </row>
    <row r="15122" spans="1:2" s="96" customFormat="1" ht="13.8" x14ac:dyDescent="0.25">
      <c r="A15122" s="13"/>
      <c r="B15122" s="13"/>
    </row>
    <row r="15123" spans="1:2" s="96" customFormat="1" ht="13.8" x14ac:dyDescent="0.25">
      <c r="A15123" s="13"/>
      <c r="B15123" s="13"/>
    </row>
    <row r="15124" spans="1:2" s="96" customFormat="1" ht="13.8" x14ac:dyDescent="0.25">
      <c r="A15124" s="13"/>
      <c r="B15124" s="13"/>
    </row>
    <row r="15125" spans="1:2" s="96" customFormat="1" ht="13.8" x14ac:dyDescent="0.25">
      <c r="A15125" s="13"/>
      <c r="B15125" s="13"/>
    </row>
    <row r="15126" spans="1:2" s="96" customFormat="1" ht="13.8" x14ac:dyDescent="0.25">
      <c r="A15126" s="13"/>
      <c r="B15126" s="13"/>
    </row>
    <row r="15127" spans="1:2" s="96" customFormat="1" ht="13.8" x14ac:dyDescent="0.25">
      <c r="A15127" s="13"/>
      <c r="B15127" s="13"/>
    </row>
    <row r="15128" spans="1:2" s="96" customFormat="1" ht="13.8" x14ac:dyDescent="0.25">
      <c r="A15128" s="13"/>
      <c r="B15128" s="13"/>
    </row>
    <row r="15129" spans="1:2" s="96" customFormat="1" ht="13.8" x14ac:dyDescent="0.25">
      <c r="A15129" s="13"/>
      <c r="B15129" s="13"/>
    </row>
    <row r="15130" spans="1:2" s="96" customFormat="1" ht="13.8" x14ac:dyDescent="0.25">
      <c r="A15130" s="13"/>
      <c r="B15130" s="13"/>
    </row>
    <row r="15131" spans="1:2" s="96" customFormat="1" ht="13.8" x14ac:dyDescent="0.25">
      <c r="A15131" s="13"/>
      <c r="B15131" s="13"/>
    </row>
    <row r="15132" spans="1:2" s="96" customFormat="1" ht="13.8" x14ac:dyDescent="0.25">
      <c r="A15132" s="13"/>
      <c r="B15132" s="13"/>
    </row>
    <row r="15133" spans="1:2" s="96" customFormat="1" ht="13.8" x14ac:dyDescent="0.25">
      <c r="A15133" s="13"/>
      <c r="B15133" s="13"/>
    </row>
    <row r="15134" spans="1:2" s="96" customFormat="1" ht="13.8" x14ac:dyDescent="0.25">
      <c r="A15134" s="13"/>
      <c r="B15134" s="13"/>
    </row>
    <row r="15135" spans="1:2" s="96" customFormat="1" ht="13.8" x14ac:dyDescent="0.25">
      <c r="A15135" s="13"/>
      <c r="B15135" s="13"/>
    </row>
    <row r="15136" spans="1:2" s="96" customFormat="1" ht="13.8" x14ac:dyDescent="0.25">
      <c r="A15136" s="13"/>
      <c r="B15136" s="13"/>
    </row>
    <row r="15137" spans="1:2" s="96" customFormat="1" ht="13.8" x14ac:dyDescent="0.25">
      <c r="A15137" s="13"/>
      <c r="B15137" s="13"/>
    </row>
    <row r="15138" spans="1:2" s="96" customFormat="1" ht="13.8" x14ac:dyDescent="0.25">
      <c r="A15138" s="13"/>
      <c r="B15138" s="13"/>
    </row>
    <row r="15139" spans="1:2" s="96" customFormat="1" ht="13.8" x14ac:dyDescent="0.25">
      <c r="A15139" s="13"/>
      <c r="B15139" s="13"/>
    </row>
    <row r="15140" spans="1:2" s="96" customFormat="1" ht="13.8" x14ac:dyDescent="0.25">
      <c r="A15140" s="13"/>
      <c r="B15140" s="13"/>
    </row>
    <row r="15141" spans="1:2" s="96" customFormat="1" ht="13.8" x14ac:dyDescent="0.25">
      <c r="A15141" s="13"/>
      <c r="B15141" s="13"/>
    </row>
    <row r="15142" spans="1:2" s="96" customFormat="1" ht="13.8" x14ac:dyDescent="0.25">
      <c r="A15142" s="13"/>
      <c r="B15142" s="13"/>
    </row>
    <row r="15143" spans="1:2" s="96" customFormat="1" ht="13.8" x14ac:dyDescent="0.25">
      <c r="A15143" s="13"/>
      <c r="B15143" s="13"/>
    </row>
    <row r="15144" spans="1:2" s="96" customFormat="1" ht="13.8" x14ac:dyDescent="0.25">
      <c r="A15144" s="13"/>
      <c r="B15144" s="13"/>
    </row>
    <row r="15145" spans="1:2" s="96" customFormat="1" ht="13.8" x14ac:dyDescent="0.25">
      <c r="A15145" s="13"/>
      <c r="B15145" s="13"/>
    </row>
    <row r="15146" spans="1:2" s="96" customFormat="1" ht="13.8" x14ac:dyDescent="0.25">
      <c r="A15146" s="13"/>
      <c r="B15146" s="13"/>
    </row>
    <row r="15147" spans="1:2" s="96" customFormat="1" ht="13.8" x14ac:dyDescent="0.25">
      <c r="A15147" s="13"/>
      <c r="B15147" s="13"/>
    </row>
    <row r="15148" spans="1:2" s="96" customFormat="1" ht="13.8" x14ac:dyDescent="0.25">
      <c r="A15148" s="13"/>
      <c r="B15148" s="13"/>
    </row>
    <row r="15149" spans="1:2" s="96" customFormat="1" ht="13.8" x14ac:dyDescent="0.25">
      <c r="A15149" s="13"/>
      <c r="B15149" s="13"/>
    </row>
    <row r="15150" spans="1:2" s="96" customFormat="1" ht="13.8" x14ac:dyDescent="0.25">
      <c r="A15150" s="13"/>
      <c r="B15150" s="13"/>
    </row>
    <row r="15151" spans="1:2" s="96" customFormat="1" ht="13.8" x14ac:dyDescent="0.25">
      <c r="A15151" s="13"/>
      <c r="B15151" s="13"/>
    </row>
    <row r="15152" spans="1:2" s="96" customFormat="1" ht="13.8" x14ac:dyDescent="0.25">
      <c r="A15152" s="13"/>
      <c r="B15152" s="13"/>
    </row>
    <row r="15153" spans="1:2" s="96" customFormat="1" ht="13.8" x14ac:dyDescent="0.25">
      <c r="A15153" s="13"/>
      <c r="B15153" s="13"/>
    </row>
    <row r="15154" spans="1:2" s="96" customFormat="1" ht="13.8" x14ac:dyDescent="0.25">
      <c r="A15154" s="13"/>
      <c r="B15154" s="13"/>
    </row>
    <row r="15155" spans="1:2" s="96" customFormat="1" ht="13.8" x14ac:dyDescent="0.25">
      <c r="A15155" s="13"/>
      <c r="B15155" s="13"/>
    </row>
    <row r="15156" spans="1:2" s="96" customFormat="1" ht="13.8" x14ac:dyDescent="0.25">
      <c r="A15156" s="13"/>
      <c r="B15156" s="13"/>
    </row>
    <row r="15157" spans="1:2" s="96" customFormat="1" ht="13.8" x14ac:dyDescent="0.25">
      <c r="A15157" s="13"/>
      <c r="B15157" s="13"/>
    </row>
    <row r="15158" spans="1:2" s="96" customFormat="1" ht="13.8" x14ac:dyDescent="0.25">
      <c r="A15158" s="13"/>
      <c r="B15158" s="13"/>
    </row>
    <row r="15159" spans="1:2" s="96" customFormat="1" ht="13.8" x14ac:dyDescent="0.25">
      <c r="A15159" s="13"/>
      <c r="B15159" s="13"/>
    </row>
    <row r="15160" spans="1:2" s="96" customFormat="1" ht="13.8" x14ac:dyDescent="0.25">
      <c r="A15160" s="13"/>
      <c r="B15160" s="13"/>
    </row>
    <row r="15161" spans="1:2" s="96" customFormat="1" ht="13.8" x14ac:dyDescent="0.25">
      <c r="A15161" s="13"/>
      <c r="B15161" s="13"/>
    </row>
    <row r="15162" spans="1:2" s="96" customFormat="1" ht="13.8" x14ac:dyDescent="0.25">
      <c r="A15162" s="13"/>
      <c r="B15162" s="13"/>
    </row>
    <row r="15163" spans="1:2" s="96" customFormat="1" ht="13.8" x14ac:dyDescent="0.25">
      <c r="A15163" s="13"/>
      <c r="B15163" s="13"/>
    </row>
    <row r="15164" spans="1:2" s="96" customFormat="1" ht="13.8" x14ac:dyDescent="0.25">
      <c r="A15164" s="13"/>
      <c r="B15164" s="13"/>
    </row>
    <row r="15165" spans="1:2" s="96" customFormat="1" ht="13.8" x14ac:dyDescent="0.25">
      <c r="A15165" s="13"/>
      <c r="B15165" s="13"/>
    </row>
    <row r="15166" spans="1:2" s="96" customFormat="1" ht="13.8" x14ac:dyDescent="0.25">
      <c r="A15166" s="13"/>
      <c r="B15166" s="13"/>
    </row>
    <row r="15167" spans="1:2" s="96" customFormat="1" ht="13.8" x14ac:dyDescent="0.25">
      <c r="A15167" s="13"/>
      <c r="B15167" s="13"/>
    </row>
    <row r="15168" spans="1:2" s="96" customFormat="1" ht="13.8" x14ac:dyDescent="0.25">
      <c r="A15168" s="13"/>
      <c r="B15168" s="13"/>
    </row>
    <row r="15169" spans="1:2" s="96" customFormat="1" ht="13.8" x14ac:dyDescent="0.25">
      <c r="A15169" s="13"/>
      <c r="B15169" s="13"/>
    </row>
    <row r="15170" spans="1:2" s="96" customFormat="1" ht="13.8" x14ac:dyDescent="0.25">
      <c r="A15170" s="13"/>
      <c r="B15170" s="13"/>
    </row>
    <row r="15171" spans="1:2" s="96" customFormat="1" ht="13.8" x14ac:dyDescent="0.25">
      <c r="A15171" s="13"/>
      <c r="B15171" s="13"/>
    </row>
    <row r="15172" spans="1:2" s="96" customFormat="1" ht="13.8" x14ac:dyDescent="0.25">
      <c r="A15172" s="13"/>
      <c r="B15172" s="13"/>
    </row>
    <row r="15173" spans="1:2" s="96" customFormat="1" ht="13.8" x14ac:dyDescent="0.25">
      <c r="A15173" s="13"/>
      <c r="B15173" s="13"/>
    </row>
    <row r="15174" spans="1:2" s="96" customFormat="1" ht="13.8" x14ac:dyDescent="0.25">
      <c r="A15174" s="13"/>
      <c r="B15174" s="13"/>
    </row>
    <row r="15175" spans="1:2" s="96" customFormat="1" ht="13.8" x14ac:dyDescent="0.25">
      <c r="A15175" s="13"/>
      <c r="B15175" s="13"/>
    </row>
    <row r="15176" spans="1:2" s="96" customFormat="1" ht="13.8" x14ac:dyDescent="0.25">
      <c r="A15176" s="13"/>
      <c r="B15176" s="13"/>
    </row>
    <row r="15177" spans="1:2" s="96" customFormat="1" ht="13.8" x14ac:dyDescent="0.25">
      <c r="A15177" s="13"/>
      <c r="B15177" s="13"/>
    </row>
    <row r="15178" spans="1:2" s="96" customFormat="1" ht="13.8" x14ac:dyDescent="0.25">
      <c r="A15178" s="13"/>
      <c r="B15178" s="13"/>
    </row>
    <row r="15179" spans="1:2" s="96" customFormat="1" ht="13.8" x14ac:dyDescent="0.25">
      <c r="A15179" s="13"/>
      <c r="B15179" s="13"/>
    </row>
    <row r="15180" spans="1:2" s="96" customFormat="1" ht="13.8" x14ac:dyDescent="0.25">
      <c r="A15180" s="13"/>
      <c r="B15180" s="13"/>
    </row>
    <row r="15181" spans="1:2" s="96" customFormat="1" ht="13.8" x14ac:dyDescent="0.25">
      <c r="A15181" s="13"/>
      <c r="B15181" s="13"/>
    </row>
    <row r="15182" spans="1:2" s="96" customFormat="1" ht="13.8" x14ac:dyDescent="0.25">
      <c r="A15182" s="13"/>
      <c r="B15182" s="13"/>
    </row>
    <row r="15183" spans="1:2" s="96" customFormat="1" ht="13.8" x14ac:dyDescent="0.25">
      <c r="A15183" s="13"/>
      <c r="B15183" s="13"/>
    </row>
    <row r="15184" spans="1:2" s="96" customFormat="1" ht="13.8" x14ac:dyDescent="0.25">
      <c r="A15184" s="13"/>
      <c r="B15184" s="13"/>
    </row>
    <row r="15185" spans="1:2" s="96" customFormat="1" ht="13.8" x14ac:dyDescent="0.25">
      <c r="A15185" s="13"/>
      <c r="B15185" s="13"/>
    </row>
    <row r="15186" spans="1:2" s="96" customFormat="1" ht="13.8" x14ac:dyDescent="0.25">
      <c r="A15186" s="13"/>
      <c r="B15186" s="13"/>
    </row>
    <row r="15187" spans="1:2" s="96" customFormat="1" ht="13.8" x14ac:dyDescent="0.25">
      <c r="A15187" s="13"/>
      <c r="B15187" s="13"/>
    </row>
    <row r="15188" spans="1:2" s="96" customFormat="1" ht="13.8" x14ac:dyDescent="0.25">
      <c r="A15188" s="13"/>
      <c r="B15188" s="13"/>
    </row>
    <row r="15189" spans="1:2" s="96" customFormat="1" ht="13.8" x14ac:dyDescent="0.25">
      <c r="A15189" s="13"/>
      <c r="B15189" s="13"/>
    </row>
    <row r="15190" spans="1:2" s="96" customFormat="1" ht="13.8" x14ac:dyDescent="0.25">
      <c r="A15190" s="13"/>
      <c r="B15190" s="13"/>
    </row>
    <row r="15191" spans="1:2" s="96" customFormat="1" ht="13.8" x14ac:dyDescent="0.25">
      <c r="A15191" s="13"/>
      <c r="B15191" s="13"/>
    </row>
    <row r="15192" spans="1:2" s="96" customFormat="1" ht="13.8" x14ac:dyDescent="0.25">
      <c r="A15192" s="13"/>
      <c r="B15192" s="13"/>
    </row>
    <row r="15193" spans="1:2" s="96" customFormat="1" ht="13.8" x14ac:dyDescent="0.25">
      <c r="A15193" s="13"/>
      <c r="B15193" s="13"/>
    </row>
    <row r="15194" spans="1:2" s="96" customFormat="1" ht="13.8" x14ac:dyDescent="0.25">
      <c r="A15194" s="13"/>
      <c r="B15194" s="13"/>
    </row>
    <row r="15195" spans="1:2" s="96" customFormat="1" ht="13.8" x14ac:dyDescent="0.25">
      <c r="A15195" s="13"/>
      <c r="B15195" s="13"/>
    </row>
    <row r="15196" spans="1:2" s="96" customFormat="1" ht="13.8" x14ac:dyDescent="0.25">
      <c r="A15196" s="13"/>
      <c r="B15196" s="13"/>
    </row>
    <row r="15197" spans="1:2" s="96" customFormat="1" ht="13.8" x14ac:dyDescent="0.25">
      <c r="A15197" s="13"/>
      <c r="B15197" s="13"/>
    </row>
    <row r="15198" spans="1:2" s="96" customFormat="1" ht="13.8" x14ac:dyDescent="0.25">
      <c r="A15198" s="13"/>
      <c r="B15198" s="13"/>
    </row>
    <row r="15199" spans="1:2" s="96" customFormat="1" ht="13.8" x14ac:dyDescent="0.25">
      <c r="A15199" s="13"/>
      <c r="B15199" s="13"/>
    </row>
    <row r="15200" spans="1:2" s="96" customFormat="1" ht="13.8" x14ac:dyDescent="0.25">
      <c r="A15200" s="13"/>
      <c r="B15200" s="13"/>
    </row>
    <row r="15201" spans="1:2" s="96" customFormat="1" ht="13.8" x14ac:dyDescent="0.25">
      <c r="A15201" s="13"/>
      <c r="B15201" s="13"/>
    </row>
    <row r="15202" spans="1:2" s="96" customFormat="1" ht="13.8" x14ac:dyDescent="0.25">
      <c r="A15202" s="13"/>
      <c r="B15202" s="13"/>
    </row>
    <row r="15203" spans="1:2" s="96" customFormat="1" ht="13.8" x14ac:dyDescent="0.25">
      <c r="A15203" s="13"/>
      <c r="B15203" s="13"/>
    </row>
    <row r="15204" spans="1:2" s="96" customFormat="1" ht="13.8" x14ac:dyDescent="0.25">
      <c r="A15204" s="13"/>
      <c r="B15204" s="13"/>
    </row>
    <row r="15205" spans="1:2" s="96" customFormat="1" ht="13.8" x14ac:dyDescent="0.25">
      <c r="A15205" s="13"/>
      <c r="B15205" s="13"/>
    </row>
    <row r="15206" spans="1:2" s="96" customFormat="1" ht="13.8" x14ac:dyDescent="0.25">
      <c r="A15206" s="13"/>
      <c r="B15206" s="13"/>
    </row>
    <row r="15207" spans="1:2" s="96" customFormat="1" ht="13.8" x14ac:dyDescent="0.25">
      <c r="A15207" s="13"/>
      <c r="B15207" s="13"/>
    </row>
    <row r="15208" spans="1:2" s="96" customFormat="1" ht="13.8" x14ac:dyDescent="0.25">
      <c r="A15208" s="13"/>
      <c r="B15208" s="13"/>
    </row>
    <row r="15209" spans="1:2" s="96" customFormat="1" ht="13.8" x14ac:dyDescent="0.25">
      <c r="A15209" s="13"/>
      <c r="B15209" s="13"/>
    </row>
    <row r="15210" spans="1:2" s="96" customFormat="1" ht="13.8" x14ac:dyDescent="0.25">
      <c r="A15210" s="13"/>
      <c r="B15210" s="13"/>
    </row>
    <row r="15211" spans="1:2" s="96" customFormat="1" ht="13.8" x14ac:dyDescent="0.25">
      <c r="A15211" s="13"/>
      <c r="B15211" s="13"/>
    </row>
    <row r="15212" spans="1:2" s="96" customFormat="1" ht="13.8" x14ac:dyDescent="0.25">
      <c r="A15212" s="13"/>
      <c r="B15212" s="13"/>
    </row>
    <row r="15213" spans="1:2" s="96" customFormat="1" ht="13.8" x14ac:dyDescent="0.25">
      <c r="A15213" s="13"/>
      <c r="B15213" s="13"/>
    </row>
    <row r="15214" spans="1:2" s="96" customFormat="1" ht="13.8" x14ac:dyDescent="0.25">
      <c r="A15214" s="13"/>
      <c r="B15214" s="13"/>
    </row>
    <row r="15215" spans="1:2" s="96" customFormat="1" ht="13.8" x14ac:dyDescent="0.25">
      <c r="A15215" s="13"/>
      <c r="B15215" s="13"/>
    </row>
    <row r="15216" spans="1:2" s="96" customFormat="1" ht="13.8" x14ac:dyDescent="0.25">
      <c r="A15216" s="13"/>
      <c r="B15216" s="13"/>
    </row>
    <row r="15217" spans="1:2" s="96" customFormat="1" ht="13.8" x14ac:dyDescent="0.25">
      <c r="A15217" s="13"/>
      <c r="B15217" s="13"/>
    </row>
    <row r="15218" spans="1:2" s="96" customFormat="1" ht="13.8" x14ac:dyDescent="0.25">
      <c r="A15218" s="13"/>
      <c r="B15218" s="13"/>
    </row>
    <row r="15219" spans="1:2" s="96" customFormat="1" ht="13.8" x14ac:dyDescent="0.25">
      <c r="A15219" s="13"/>
      <c r="B15219" s="13"/>
    </row>
    <row r="15220" spans="1:2" s="96" customFormat="1" ht="13.8" x14ac:dyDescent="0.25">
      <c r="A15220" s="13"/>
      <c r="B15220" s="13"/>
    </row>
    <row r="15221" spans="1:2" s="96" customFormat="1" ht="13.8" x14ac:dyDescent="0.25">
      <c r="A15221" s="13"/>
      <c r="B15221" s="13"/>
    </row>
    <row r="15222" spans="1:2" s="96" customFormat="1" ht="13.8" x14ac:dyDescent="0.25">
      <c r="A15222" s="13"/>
      <c r="B15222" s="13"/>
    </row>
    <row r="15223" spans="1:2" s="96" customFormat="1" ht="13.8" x14ac:dyDescent="0.25">
      <c r="A15223" s="13"/>
      <c r="B15223" s="13"/>
    </row>
    <row r="15224" spans="1:2" s="96" customFormat="1" ht="13.8" x14ac:dyDescent="0.25">
      <c r="A15224" s="13"/>
      <c r="B15224" s="13"/>
    </row>
    <row r="15225" spans="1:2" s="96" customFormat="1" ht="13.8" x14ac:dyDescent="0.25">
      <c r="A15225" s="13"/>
      <c r="B15225" s="13"/>
    </row>
    <row r="15226" spans="1:2" s="96" customFormat="1" ht="13.8" x14ac:dyDescent="0.25">
      <c r="A15226" s="13"/>
      <c r="B15226" s="13"/>
    </row>
    <row r="15227" spans="1:2" s="96" customFormat="1" ht="13.8" x14ac:dyDescent="0.25">
      <c r="A15227" s="13"/>
      <c r="B15227" s="13"/>
    </row>
    <row r="15228" spans="1:2" s="96" customFormat="1" ht="13.8" x14ac:dyDescent="0.25">
      <c r="A15228" s="13"/>
      <c r="B15228" s="13"/>
    </row>
    <row r="15229" spans="1:2" s="96" customFormat="1" ht="13.8" x14ac:dyDescent="0.25">
      <c r="A15229" s="13"/>
      <c r="B15229" s="13"/>
    </row>
    <row r="15230" spans="1:2" s="96" customFormat="1" ht="13.8" x14ac:dyDescent="0.25">
      <c r="A15230" s="13"/>
      <c r="B15230" s="13"/>
    </row>
    <row r="15231" spans="1:2" s="96" customFormat="1" ht="13.8" x14ac:dyDescent="0.25">
      <c r="A15231" s="13"/>
      <c r="B15231" s="13"/>
    </row>
    <row r="15232" spans="1:2" s="96" customFormat="1" ht="13.8" x14ac:dyDescent="0.25">
      <c r="A15232" s="13"/>
      <c r="B15232" s="13"/>
    </row>
    <row r="15233" spans="1:2" s="96" customFormat="1" ht="13.8" x14ac:dyDescent="0.25">
      <c r="A15233" s="13"/>
      <c r="B15233" s="13"/>
    </row>
    <row r="15234" spans="1:2" s="96" customFormat="1" ht="13.8" x14ac:dyDescent="0.25">
      <c r="A15234" s="13"/>
      <c r="B15234" s="13"/>
    </row>
    <row r="15235" spans="1:2" s="96" customFormat="1" ht="13.8" x14ac:dyDescent="0.25">
      <c r="A15235" s="13"/>
      <c r="B15235" s="13"/>
    </row>
    <row r="15236" spans="1:2" s="96" customFormat="1" ht="13.8" x14ac:dyDescent="0.25">
      <c r="A15236" s="13"/>
      <c r="B15236" s="13"/>
    </row>
    <row r="15237" spans="1:2" s="96" customFormat="1" ht="13.8" x14ac:dyDescent="0.25">
      <c r="A15237" s="13"/>
      <c r="B15237" s="13"/>
    </row>
    <row r="15238" spans="1:2" s="96" customFormat="1" ht="13.8" x14ac:dyDescent="0.25">
      <c r="A15238" s="13"/>
      <c r="B15238" s="13"/>
    </row>
    <row r="15239" spans="1:2" s="96" customFormat="1" ht="13.8" x14ac:dyDescent="0.25">
      <c r="A15239" s="13"/>
      <c r="B15239" s="13"/>
    </row>
    <row r="15240" spans="1:2" s="96" customFormat="1" ht="13.8" x14ac:dyDescent="0.25">
      <c r="A15240" s="13"/>
      <c r="B15240" s="13"/>
    </row>
    <row r="15241" spans="1:2" s="96" customFormat="1" ht="13.8" x14ac:dyDescent="0.25">
      <c r="A15241" s="13"/>
      <c r="B15241" s="13"/>
    </row>
    <row r="15242" spans="1:2" s="96" customFormat="1" ht="13.8" x14ac:dyDescent="0.25">
      <c r="A15242" s="13"/>
      <c r="B15242" s="13"/>
    </row>
    <row r="15243" spans="1:2" s="96" customFormat="1" ht="13.8" x14ac:dyDescent="0.25">
      <c r="A15243" s="13"/>
      <c r="B15243" s="13"/>
    </row>
    <row r="15244" spans="1:2" s="96" customFormat="1" ht="13.8" x14ac:dyDescent="0.25">
      <c r="A15244" s="13"/>
      <c r="B15244" s="13"/>
    </row>
    <row r="15245" spans="1:2" s="96" customFormat="1" ht="13.8" x14ac:dyDescent="0.25">
      <c r="A15245" s="13"/>
      <c r="B15245" s="13"/>
    </row>
    <row r="15246" spans="1:2" s="96" customFormat="1" ht="13.8" x14ac:dyDescent="0.25">
      <c r="A15246" s="13"/>
      <c r="B15246" s="13"/>
    </row>
    <row r="15247" spans="1:2" s="96" customFormat="1" ht="13.8" x14ac:dyDescent="0.25">
      <c r="A15247" s="13"/>
      <c r="B15247" s="13"/>
    </row>
    <row r="15248" spans="1:2" s="96" customFormat="1" ht="13.8" x14ac:dyDescent="0.25">
      <c r="A15248" s="13"/>
      <c r="B15248" s="13"/>
    </row>
    <row r="15249" spans="1:2" s="96" customFormat="1" ht="13.8" x14ac:dyDescent="0.25">
      <c r="A15249" s="13"/>
      <c r="B15249" s="13"/>
    </row>
    <row r="15250" spans="1:2" s="96" customFormat="1" ht="13.8" x14ac:dyDescent="0.25">
      <c r="A15250" s="13"/>
      <c r="B15250" s="13"/>
    </row>
    <row r="15251" spans="1:2" s="96" customFormat="1" ht="13.8" x14ac:dyDescent="0.25">
      <c r="A15251" s="13"/>
      <c r="B15251" s="13"/>
    </row>
    <row r="15252" spans="1:2" s="96" customFormat="1" ht="13.8" x14ac:dyDescent="0.25">
      <c r="A15252" s="13"/>
      <c r="B15252" s="13"/>
    </row>
    <row r="15253" spans="1:2" s="96" customFormat="1" ht="13.8" x14ac:dyDescent="0.25">
      <c r="A15253" s="13"/>
      <c r="B15253" s="13"/>
    </row>
    <row r="15254" spans="1:2" s="96" customFormat="1" ht="13.8" x14ac:dyDescent="0.25">
      <c r="A15254" s="13"/>
      <c r="B15254" s="13"/>
    </row>
    <row r="15255" spans="1:2" s="96" customFormat="1" ht="13.8" x14ac:dyDescent="0.25">
      <c r="A15255" s="13"/>
      <c r="B15255" s="13"/>
    </row>
    <row r="15256" spans="1:2" s="96" customFormat="1" ht="13.8" x14ac:dyDescent="0.25">
      <c r="A15256" s="13"/>
      <c r="B15256" s="13"/>
    </row>
    <row r="15257" spans="1:2" s="96" customFormat="1" ht="13.8" x14ac:dyDescent="0.25">
      <c r="A15257" s="13"/>
      <c r="B15257" s="13"/>
    </row>
    <row r="15258" spans="1:2" s="96" customFormat="1" ht="13.8" x14ac:dyDescent="0.25">
      <c r="A15258" s="13"/>
      <c r="B15258" s="13"/>
    </row>
    <row r="15259" spans="1:2" s="96" customFormat="1" ht="13.8" x14ac:dyDescent="0.25">
      <c r="A15259" s="13"/>
      <c r="B15259" s="13"/>
    </row>
    <row r="15260" spans="1:2" s="96" customFormat="1" ht="13.8" x14ac:dyDescent="0.25">
      <c r="A15260" s="13"/>
      <c r="B15260" s="13"/>
    </row>
    <row r="15261" spans="1:2" s="96" customFormat="1" ht="13.8" x14ac:dyDescent="0.25">
      <c r="A15261" s="13"/>
      <c r="B15261" s="13"/>
    </row>
    <row r="15262" spans="1:2" s="96" customFormat="1" ht="13.8" x14ac:dyDescent="0.25">
      <c r="A15262" s="13"/>
      <c r="B15262" s="13"/>
    </row>
    <row r="15263" spans="1:2" s="96" customFormat="1" ht="13.8" x14ac:dyDescent="0.25">
      <c r="A15263" s="13"/>
      <c r="B15263" s="13"/>
    </row>
    <row r="15264" spans="1:2" s="96" customFormat="1" ht="13.8" x14ac:dyDescent="0.25">
      <c r="A15264" s="13"/>
      <c r="B15264" s="13"/>
    </row>
    <row r="15265" spans="1:2" s="96" customFormat="1" ht="13.8" x14ac:dyDescent="0.25">
      <c r="A15265" s="13"/>
      <c r="B15265" s="13"/>
    </row>
    <row r="15266" spans="1:2" s="96" customFormat="1" ht="13.8" x14ac:dyDescent="0.25">
      <c r="A15266" s="13"/>
      <c r="B15266" s="13"/>
    </row>
    <row r="15267" spans="1:2" s="96" customFormat="1" ht="13.8" x14ac:dyDescent="0.25">
      <c r="A15267" s="13"/>
      <c r="B15267" s="13"/>
    </row>
    <row r="15268" spans="1:2" s="96" customFormat="1" ht="13.8" x14ac:dyDescent="0.25">
      <c r="A15268" s="13"/>
      <c r="B15268" s="13"/>
    </row>
    <row r="15269" spans="1:2" s="96" customFormat="1" ht="13.8" x14ac:dyDescent="0.25">
      <c r="A15269" s="13"/>
      <c r="B15269" s="13"/>
    </row>
    <row r="15270" spans="1:2" s="96" customFormat="1" ht="13.8" x14ac:dyDescent="0.25">
      <c r="A15270" s="13"/>
      <c r="B15270" s="13"/>
    </row>
    <row r="15271" spans="1:2" s="96" customFormat="1" ht="13.8" x14ac:dyDescent="0.25">
      <c r="A15271" s="13"/>
      <c r="B15271" s="13"/>
    </row>
    <row r="15272" spans="1:2" s="96" customFormat="1" ht="13.8" x14ac:dyDescent="0.25">
      <c r="A15272" s="13"/>
      <c r="B15272" s="13"/>
    </row>
    <row r="15273" spans="1:2" s="96" customFormat="1" ht="13.8" x14ac:dyDescent="0.25">
      <c r="A15273" s="13"/>
      <c r="B15273" s="13"/>
    </row>
    <row r="15274" spans="1:2" s="96" customFormat="1" ht="13.8" x14ac:dyDescent="0.25">
      <c r="A15274" s="13"/>
      <c r="B15274" s="13"/>
    </row>
    <row r="15275" spans="1:2" s="96" customFormat="1" ht="13.8" x14ac:dyDescent="0.25">
      <c r="A15275" s="13"/>
      <c r="B15275" s="13"/>
    </row>
    <row r="15276" spans="1:2" s="96" customFormat="1" ht="13.8" x14ac:dyDescent="0.25">
      <c r="A15276" s="13"/>
      <c r="B15276" s="13"/>
    </row>
    <row r="15277" spans="1:2" s="96" customFormat="1" ht="13.8" x14ac:dyDescent="0.25">
      <c r="A15277" s="13"/>
      <c r="B15277" s="13"/>
    </row>
    <row r="15278" spans="1:2" s="96" customFormat="1" ht="13.8" x14ac:dyDescent="0.25">
      <c r="A15278" s="13"/>
      <c r="B15278" s="13"/>
    </row>
    <row r="15279" spans="1:2" s="96" customFormat="1" ht="13.8" x14ac:dyDescent="0.25">
      <c r="A15279" s="13"/>
      <c r="B15279" s="13"/>
    </row>
    <row r="15280" spans="1:2" s="96" customFormat="1" ht="13.8" x14ac:dyDescent="0.25">
      <c r="A15280" s="13"/>
      <c r="B15280" s="13"/>
    </row>
    <row r="15281" spans="1:2" s="96" customFormat="1" ht="13.8" x14ac:dyDescent="0.25">
      <c r="A15281" s="13"/>
      <c r="B15281" s="13"/>
    </row>
    <row r="15282" spans="1:2" s="96" customFormat="1" ht="13.8" x14ac:dyDescent="0.25">
      <c r="A15282" s="13"/>
      <c r="B15282" s="13"/>
    </row>
    <row r="15283" spans="1:2" s="96" customFormat="1" ht="13.8" x14ac:dyDescent="0.25">
      <c r="A15283" s="13"/>
      <c r="B15283" s="13"/>
    </row>
    <row r="15284" spans="1:2" s="96" customFormat="1" ht="13.8" x14ac:dyDescent="0.25">
      <c r="A15284" s="13"/>
      <c r="B15284" s="13"/>
    </row>
    <row r="15285" spans="1:2" s="96" customFormat="1" ht="13.8" x14ac:dyDescent="0.25">
      <c r="A15285" s="13"/>
      <c r="B15285" s="13"/>
    </row>
    <row r="15286" spans="1:2" s="96" customFormat="1" ht="13.8" x14ac:dyDescent="0.25">
      <c r="A15286" s="13"/>
      <c r="B15286" s="13"/>
    </row>
    <row r="15287" spans="1:2" s="96" customFormat="1" ht="13.8" x14ac:dyDescent="0.25">
      <c r="A15287" s="13"/>
      <c r="B15287" s="13"/>
    </row>
    <row r="15288" spans="1:2" s="96" customFormat="1" ht="13.8" x14ac:dyDescent="0.25">
      <c r="A15288" s="13"/>
      <c r="B15288" s="13"/>
    </row>
    <row r="15289" spans="1:2" s="96" customFormat="1" ht="13.8" x14ac:dyDescent="0.25">
      <c r="A15289" s="13"/>
      <c r="B15289" s="13"/>
    </row>
    <row r="15290" spans="1:2" s="96" customFormat="1" ht="13.8" x14ac:dyDescent="0.25">
      <c r="A15290" s="13"/>
      <c r="B15290" s="13"/>
    </row>
    <row r="15291" spans="1:2" s="96" customFormat="1" ht="13.8" x14ac:dyDescent="0.25">
      <c r="A15291" s="13"/>
      <c r="B15291" s="13"/>
    </row>
    <row r="15292" spans="1:2" s="96" customFormat="1" ht="13.8" x14ac:dyDescent="0.25">
      <c r="A15292" s="13"/>
      <c r="B15292" s="13"/>
    </row>
    <row r="15293" spans="1:2" s="96" customFormat="1" ht="13.8" x14ac:dyDescent="0.25">
      <c r="A15293" s="13"/>
      <c r="B15293" s="13"/>
    </row>
    <row r="15294" spans="1:2" s="96" customFormat="1" ht="13.8" x14ac:dyDescent="0.25">
      <c r="A15294" s="13"/>
      <c r="B15294" s="13"/>
    </row>
    <row r="15295" spans="1:2" s="96" customFormat="1" ht="13.8" x14ac:dyDescent="0.25">
      <c r="A15295" s="13"/>
      <c r="B15295" s="13"/>
    </row>
    <row r="15296" spans="1:2" s="96" customFormat="1" ht="13.8" x14ac:dyDescent="0.25">
      <c r="A15296" s="13"/>
      <c r="B15296" s="13"/>
    </row>
    <row r="15297" spans="1:2" s="96" customFormat="1" ht="13.8" x14ac:dyDescent="0.25">
      <c r="A15297" s="13"/>
      <c r="B15297" s="13"/>
    </row>
    <row r="15298" spans="1:2" s="96" customFormat="1" ht="13.8" x14ac:dyDescent="0.25">
      <c r="A15298" s="13"/>
      <c r="B15298" s="13"/>
    </row>
    <row r="15299" spans="1:2" s="96" customFormat="1" ht="13.8" x14ac:dyDescent="0.25">
      <c r="A15299" s="13"/>
      <c r="B15299" s="13"/>
    </row>
    <row r="15300" spans="1:2" s="96" customFormat="1" ht="13.8" x14ac:dyDescent="0.25">
      <c r="A15300" s="13"/>
      <c r="B15300" s="13"/>
    </row>
    <row r="15301" spans="1:2" s="96" customFormat="1" ht="13.8" x14ac:dyDescent="0.25">
      <c r="A15301" s="13"/>
      <c r="B15301" s="13"/>
    </row>
    <row r="15302" spans="1:2" s="96" customFormat="1" ht="13.8" x14ac:dyDescent="0.25">
      <c r="A15302" s="13"/>
      <c r="B15302" s="13"/>
    </row>
    <row r="15303" spans="1:2" s="96" customFormat="1" ht="13.8" x14ac:dyDescent="0.25">
      <c r="A15303" s="13"/>
      <c r="B15303" s="13"/>
    </row>
    <row r="15304" spans="1:2" s="96" customFormat="1" ht="13.8" x14ac:dyDescent="0.25">
      <c r="A15304" s="13"/>
      <c r="B15304" s="13"/>
    </row>
    <row r="15305" spans="1:2" s="96" customFormat="1" ht="13.8" x14ac:dyDescent="0.25">
      <c r="A15305" s="13"/>
      <c r="B15305" s="13"/>
    </row>
    <row r="15306" spans="1:2" s="96" customFormat="1" ht="13.8" x14ac:dyDescent="0.25">
      <c r="A15306" s="13"/>
      <c r="B15306" s="13"/>
    </row>
    <row r="15307" spans="1:2" s="96" customFormat="1" ht="13.8" x14ac:dyDescent="0.25">
      <c r="A15307" s="13"/>
      <c r="B15307" s="13"/>
    </row>
    <row r="15308" spans="1:2" s="96" customFormat="1" ht="13.8" x14ac:dyDescent="0.25">
      <c r="A15308" s="13"/>
      <c r="B15308" s="13"/>
    </row>
    <row r="15309" spans="1:2" s="96" customFormat="1" ht="13.8" x14ac:dyDescent="0.25">
      <c r="A15309" s="13"/>
      <c r="B15309" s="13"/>
    </row>
    <row r="15310" spans="1:2" s="96" customFormat="1" ht="13.8" x14ac:dyDescent="0.25">
      <c r="A15310" s="13"/>
      <c r="B15310" s="13"/>
    </row>
    <row r="15311" spans="1:2" s="96" customFormat="1" ht="13.8" x14ac:dyDescent="0.25">
      <c r="A15311" s="13"/>
      <c r="B15311" s="13"/>
    </row>
    <row r="15312" spans="1:2" s="96" customFormat="1" ht="13.8" x14ac:dyDescent="0.25">
      <c r="A15312" s="13"/>
      <c r="B15312" s="13"/>
    </row>
    <row r="15313" spans="1:2" s="96" customFormat="1" ht="13.8" x14ac:dyDescent="0.25">
      <c r="A15313" s="13"/>
      <c r="B15313" s="13"/>
    </row>
    <row r="15314" spans="1:2" s="96" customFormat="1" ht="13.8" x14ac:dyDescent="0.25">
      <c r="A15314" s="13"/>
      <c r="B15314" s="13"/>
    </row>
    <row r="15315" spans="1:2" s="96" customFormat="1" ht="13.8" x14ac:dyDescent="0.25">
      <c r="A15315" s="13"/>
      <c r="B15315" s="13"/>
    </row>
    <row r="15316" spans="1:2" s="96" customFormat="1" ht="13.8" x14ac:dyDescent="0.25">
      <c r="A15316" s="13"/>
      <c r="B15316" s="13"/>
    </row>
    <row r="15317" spans="1:2" s="96" customFormat="1" ht="13.8" x14ac:dyDescent="0.25">
      <c r="A15317" s="13"/>
      <c r="B15317" s="13"/>
    </row>
    <row r="15318" spans="1:2" s="96" customFormat="1" ht="13.8" x14ac:dyDescent="0.25">
      <c r="A15318" s="13"/>
      <c r="B15318" s="13"/>
    </row>
    <row r="15319" spans="1:2" s="96" customFormat="1" ht="13.8" x14ac:dyDescent="0.25">
      <c r="A15319" s="13"/>
      <c r="B15319" s="13"/>
    </row>
    <row r="15320" spans="1:2" s="96" customFormat="1" ht="13.8" x14ac:dyDescent="0.25">
      <c r="A15320" s="13"/>
      <c r="B15320" s="13"/>
    </row>
    <row r="15321" spans="1:2" s="96" customFormat="1" ht="13.8" x14ac:dyDescent="0.25">
      <c r="A15321" s="13"/>
      <c r="B15321" s="13"/>
    </row>
    <row r="15322" spans="1:2" s="96" customFormat="1" ht="13.8" x14ac:dyDescent="0.25">
      <c r="A15322" s="13"/>
      <c r="B15322" s="13"/>
    </row>
    <row r="15323" spans="1:2" s="96" customFormat="1" ht="13.8" x14ac:dyDescent="0.25">
      <c r="A15323" s="13"/>
      <c r="B15323" s="13"/>
    </row>
    <row r="15324" spans="1:2" s="96" customFormat="1" ht="13.8" x14ac:dyDescent="0.25">
      <c r="A15324" s="13"/>
      <c r="B15324" s="13"/>
    </row>
    <row r="15325" spans="1:2" s="96" customFormat="1" ht="13.8" x14ac:dyDescent="0.25">
      <c r="A15325" s="13"/>
      <c r="B15325" s="13"/>
    </row>
    <row r="15326" spans="1:2" s="96" customFormat="1" ht="13.8" x14ac:dyDescent="0.25">
      <c r="A15326" s="13"/>
      <c r="B15326" s="13"/>
    </row>
    <row r="15327" spans="1:2" s="96" customFormat="1" ht="13.8" x14ac:dyDescent="0.25">
      <c r="A15327" s="13"/>
      <c r="B15327" s="13"/>
    </row>
    <row r="15328" spans="1:2" s="96" customFormat="1" ht="13.8" x14ac:dyDescent="0.25">
      <c r="A15328" s="13"/>
      <c r="B15328" s="13"/>
    </row>
    <row r="15329" spans="1:2" s="96" customFormat="1" ht="13.8" x14ac:dyDescent="0.25">
      <c r="A15329" s="13"/>
      <c r="B15329" s="13"/>
    </row>
    <row r="15330" spans="1:2" s="96" customFormat="1" ht="13.8" x14ac:dyDescent="0.25">
      <c r="A15330" s="13"/>
      <c r="B15330" s="13"/>
    </row>
    <row r="15331" spans="1:2" s="96" customFormat="1" ht="13.8" x14ac:dyDescent="0.25">
      <c r="A15331" s="13"/>
      <c r="B15331" s="13"/>
    </row>
    <row r="15332" spans="1:2" s="96" customFormat="1" ht="13.8" x14ac:dyDescent="0.25">
      <c r="A15332" s="13"/>
      <c r="B15332" s="13"/>
    </row>
    <row r="15333" spans="1:2" s="96" customFormat="1" ht="13.8" x14ac:dyDescent="0.25">
      <c r="A15333" s="13"/>
      <c r="B15333" s="13"/>
    </row>
    <row r="15334" spans="1:2" s="96" customFormat="1" ht="13.8" x14ac:dyDescent="0.25">
      <c r="A15334" s="13"/>
      <c r="B15334" s="13"/>
    </row>
    <row r="15335" spans="1:2" s="96" customFormat="1" ht="13.8" x14ac:dyDescent="0.25">
      <c r="A15335" s="13"/>
      <c r="B15335" s="13"/>
    </row>
    <row r="15336" spans="1:2" s="96" customFormat="1" ht="13.8" x14ac:dyDescent="0.25">
      <c r="A15336" s="13"/>
      <c r="B15336" s="13"/>
    </row>
    <row r="15337" spans="1:2" s="96" customFormat="1" ht="13.8" x14ac:dyDescent="0.25">
      <c r="A15337" s="13"/>
      <c r="B15337" s="13"/>
    </row>
    <row r="15338" spans="1:2" s="96" customFormat="1" ht="13.8" x14ac:dyDescent="0.25">
      <c r="A15338" s="13"/>
      <c r="B15338" s="13"/>
    </row>
    <row r="15339" spans="1:2" s="96" customFormat="1" ht="13.8" x14ac:dyDescent="0.25">
      <c r="A15339" s="13"/>
      <c r="B15339" s="13"/>
    </row>
    <row r="15340" spans="1:2" s="96" customFormat="1" ht="13.8" x14ac:dyDescent="0.25">
      <c r="A15340" s="13"/>
      <c r="B15340" s="13"/>
    </row>
    <row r="15341" spans="1:2" s="96" customFormat="1" ht="13.8" x14ac:dyDescent="0.25">
      <c r="A15341" s="13"/>
      <c r="B15341" s="13"/>
    </row>
    <row r="15342" spans="1:2" s="96" customFormat="1" ht="13.8" x14ac:dyDescent="0.25">
      <c r="A15342" s="13"/>
      <c r="B15342" s="13"/>
    </row>
    <row r="15343" spans="1:2" s="96" customFormat="1" ht="13.8" x14ac:dyDescent="0.25">
      <c r="A15343" s="13"/>
      <c r="B15343" s="13"/>
    </row>
    <row r="15344" spans="1:2" s="96" customFormat="1" ht="13.8" x14ac:dyDescent="0.25">
      <c r="A15344" s="13"/>
      <c r="B15344" s="13"/>
    </row>
    <row r="15345" spans="1:2" s="96" customFormat="1" ht="13.8" x14ac:dyDescent="0.25">
      <c r="A15345" s="13"/>
      <c r="B15345" s="13"/>
    </row>
    <row r="15346" spans="1:2" s="96" customFormat="1" ht="13.8" x14ac:dyDescent="0.25">
      <c r="A15346" s="13"/>
      <c r="B15346" s="13"/>
    </row>
    <row r="15347" spans="1:2" s="96" customFormat="1" ht="13.8" x14ac:dyDescent="0.25">
      <c r="A15347" s="13"/>
      <c r="B15347" s="13"/>
    </row>
    <row r="15348" spans="1:2" s="96" customFormat="1" ht="13.8" x14ac:dyDescent="0.25">
      <c r="A15348" s="13"/>
      <c r="B15348" s="13"/>
    </row>
    <row r="15349" spans="1:2" s="96" customFormat="1" ht="13.8" x14ac:dyDescent="0.25">
      <c r="A15349" s="13"/>
      <c r="B15349" s="13"/>
    </row>
    <row r="15350" spans="1:2" s="96" customFormat="1" ht="13.8" x14ac:dyDescent="0.25">
      <c r="A15350" s="13"/>
      <c r="B15350" s="13"/>
    </row>
    <row r="15351" spans="1:2" s="96" customFormat="1" ht="13.8" x14ac:dyDescent="0.25">
      <c r="A15351" s="13"/>
      <c r="B15351" s="13"/>
    </row>
    <row r="15352" spans="1:2" s="96" customFormat="1" ht="13.8" x14ac:dyDescent="0.25">
      <c r="A15352" s="13"/>
      <c r="B15352" s="13"/>
    </row>
    <row r="15353" spans="1:2" s="96" customFormat="1" ht="13.8" x14ac:dyDescent="0.25">
      <c r="A15353" s="13"/>
      <c r="B15353" s="13"/>
    </row>
    <row r="15354" spans="1:2" s="96" customFormat="1" ht="13.8" x14ac:dyDescent="0.25">
      <c r="A15354" s="13"/>
      <c r="B15354" s="13"/>
    </row>
    <row r="15355" spans="1:2" s="96" customFormat="1" ht="13.8" x14ac:dyDescent="0.25">
      <c r="A15355" s="13"/>
      <c r="B15355" s="13"/>
    </row>
    <row r="15356" spans="1:2" s="96" customFormat="1" ht="13.8" x14ac:dyDescent="0.25">
      <c r="A15356" s="13"/>
      <c r="B15356" s="13"/>
    </row>
    <row r="15357" spans="1:2" s="96" customFormat="1" ht="13.8" x14ac:dyDescent="0.25">
      <c r="A15357" s="13"/>
      <c r="B15357" s="13"/>
    </row>
    <row r="15358" spans="1:2" s="96" customFormat="1" ht="13.8" x14ac:dyDescent="0.25">
      <c r="A15358" s="13"/>
      <c r="B15358" s="13"/>
    </row>
    <row r="15359" spans="1:2" s="96" customFormat="1" ht="13.8" x14ac:dyDescent="0.25">
      <c r="A15359" s="13"/>
      <c r="B15359" s="13"/>
    </row>
    <row r="15360" spans="1:2" s="96" customFormat="1" ht="13.8" x14ac:dyDescent="0.25">
      <c r="A15360" s="13"/>
      <c r="B15360" s="13"/>
    </row>
    <row r="15361" spans="1:2" s="96" customFormat="1" ht="13.8" x14ac:dyDescent="0.25">
      <c r="A15361" s="13"/>
      <c r="B15361" s="13"/>
    </row>
    <row r="15362" spans="1:2" s="96" customFormat="1" ht="13.8" x14ac:dyDescent="0.25">
      <c r="A15362" s="13"/>
      <c r="B15362" s="13"/>
    </row>
    <row r="15363" spans="1:2" s="96" customFormat="1" ht="13.8" x14ac:dyDescent="0.25">
      <c r="A15363" s="13"/>
      <c r="B15363" s="13"/>
    </row>
    <row r="15364" spans="1:2" s="96" customFormat="1" ht="13.8" x14ac:dyDescent="0.25">
      <c r="A15364" s="13"/>
      <c r="B15364" s="13"/>
    </row>
    <row r="15365" spans="1:2" s="96" customFormat="1" ht="13.8" x14ac:dyDescent="0.25">
      <c r="A15365" s="13"/>
      <c r="B15365" s="13"/>
    </row>
    <row r="15366" spans="1:2" s="96" customFormat="1" ht="13.8" x14ac:dyDescent="0.25">
      <c r="A15366" s="13"/>
      <c r="B15366" s="13"/>
    </row>
    <row r="15367" spans="1:2" s="96" customFormat="1" ht="13.8" x14ac:dyDescent="0.25">
      <c r="A15367" s="13"/>
      <c r="B15367" s="13"/>
    </row>
    <row r="15368" spans="1:2" s="96" customFormat="1" ht="13.8" x14ac:dyDescent="0.25">
      <c r="A15368" s="13"/>
      <c r="B15368" s="13"/>
    </row>
    <row r="15369" spans="1:2" s="96" customFormat="1" ht="13.8" x14ac:dyDescent="0.25">
      <c r="A15369" s="13"/>
      <c r="B15369" s="13"/>
    </row>
    <row r="15370" spans="1:2" s="96" customFormat="1" ht="13.8" x14ac:dyDescent="0.25">
      <c r="A15370" s="13"/>
      <c r="B15370" s="13"/>
    </row>
    <row r="15371" spans="1:2" s="96" customFormat="1" ht="13.8" x14ac:dyDescent="0.25">
      <c r="A15371" s="13"/>
      <c r="B15371" s="13"/>
    </row>
    <row r="15372" spans="1:2" s="96" customFormat="1" ht="13.8" x14ac:dyDescent="0.25">
      <c r="A15372" s="13"/>
      <c r="B15372" s="13"/>
    </row>
    <row r="15373" spans="1:2" s="96" customFormat="1" ht="13.8" x14ac:dyDescent="0.25">
      <c r="A15373" s="13"/>
      <c r="B15373" s="13"/>
    </row>
    <row r="15374" spans="1:2" s="96" customFormat="1" ht="13.8" x14ac:dyDescent="0.25">
      <c r="A15374" s="13"/>
      <c r="B15374" s="13"/>
    </row>
    <row r="15375" spans="1:2" s="96" customFormat="1" ht="13.8" x14ac:dyDescent="0.25">
      <c r="A15375" s="13"/>
      <c r="B15375" s="13"/>
    </row>
    <row r="15376" spans="1:2" s="96" customFormat="1" ht="13.8" x14ac:dyDescent="0.25">
      <c r="A15376" s="13"/>
      <c r="B15376" s="13"/>
    </row>
    <row r="15377" spans="1:2" s="96" customFormat="1" ht="13.8" x14ac:dyDescent="0.25">
      <c r="A15377" s="13"/>
      <c r="B15377" s="13"/>
    </row>
    <row r="15378" spans="1:2" s="96" customFormat="1" ht="13.8" x14ac:dyDescent="0.25">
      <c r="A15378" s="13"/>
      <c r="B15378" s="13"/>
    </row>
    <row r="15379" spans="1:2" s="96" customFormat="1" ht="13.8" x14ac:dyDescent="0.25">
      <c r="A15379" s="13"/>
      <c r="B15379" s="13"/>
    </row>
    <row r="15380" spans="1:2" s="96" customFormat="1" ht="13.8" x14ac:dyDescent="0.25">
      <c r="A15380" s="13"/>
      <c r="B15380" s="13"/>
    </row>
    <row r="15381" spans="1:2" s="96" customFormat="1" ht="13.8" x14ac:dyDescent="0.25">
      <c r="A15381" s="13"/>
      <c r="B15381" s="13"/>
    </row>
    <row r="15382" spans="1:2" s="96" customFormat="1" ht="13.8" x14ac:dyDescent="0.25">
      <c r="A15382" s="13"/>
      <c r="B15382" s="13"/>
    </row>
    <row r="15383" spans="1:2" s="96" customFormat="1" ht="13.8" x14ac:dyDescent="0.25">
      <c r="A15383" s="13"/>
      <c r="B15383" s="13"/>
    </row>
    <row r="15384" spans="1:2" s="96" customFormat="1" ht="13.8" x14ac:dyDescent="0.25">
      <c r="A15384" s="13"/>
      <c r="B15384" s="13"/>
    </row>
    <row r="15385" spans="1:2" s="96" customFormat="1" ht="13.8" x14ac:dyDescent="0.25">
      <c r="A15385" s="13"/>
      <c r="B15385" s="13"/>
    </row>
    <row r="15386" spans="1:2" s="96" customFormat="1" ht="13.8" x14ac:dyDescent="0.25">
      <c r="A15386" s="13"/>
      <c r="B15386" s="13"/>
    </row>
    <row r="15387" spans="1:2" s="96" customFormat="1" ht="13.8" x14ac:dyDescent="0.25">
      <c r="A15387" s="13"/>
      <c r="B15387" s="13"/>
    </row>
    <row r="15388" spans="1:2" s="96" customFormat="1" ht="13.8" x14ac:dyDescent="0.25">
      <c r="A15388" s="13"/>
      <c r="B15388" s="13"/>
    </row>
    <row r="15389" spans="1:2" s="96" customFormat="1" ht="13.8" x14ac:dyDescent="0.25">
      <c r="A15389" s="13"/>
      <c r="B15389" s="13"/>
    </row>
    <row r="15390" spans="1:2" s="96" customFormat="1" ht="13.8" x14ac:dyDescent="0.25">
      <c r="A15390" s="13"/>
      <c r="B15390" s="13"/>
    </row>
    <row r="15391" spans="1:2" s="96" customFormat="1" ht="13.8" x14ac:dyDescent="0.25">
      <c r="A15391" s="13"/>
      <c r="B15391" s="13"/>
    </row>
    <row r="15392" spans="1:2" s="96" customFormat="1" ht="13.8" x14ac:dyDescent="0.25">
      <c r="A15392" s="13"/>
      <c r="B15392" s="13"/>
    </row>
    <row r="15393" spans="1:2" s="96" customFormat="1" ht="13.8" x14ac:dyDescent="0.25">
      <c r="A15393" s="13"/>
      <c r="B15393" s="13"/>
    </row>
    <row r="15394" spans="1:2" s="96" customFormat="1" ht="13.8" x14ac:dyDescent="0.25">
      <c r="A15394" s="13"/>
      <c r="B15394" s="13"/>
    </row>
    <row r="15395" spans="1:2" s="96" customFormat="1" ht="13.8" x14ac:dyDescent="0.25">
      <c r="A15395" s="13"/>
      <c r="B15395" s="13"/>
    </row>
    <row r="15396" spans="1:2" s="96" customFormat="1" ht="13.8" x14ac:dyDescent="0.25">
      <c r="A15396" s="13"/>
      <c r="B15396" s="13"/>
    </row>
    <row r="15397" spans="1:2" s="96" customFormat="1" ht="13.8" x14ac:dyDescent="0.25">
      <c r="A15397" s="13"/>
      <c r="B15397" s="13"/>
    </row>
    <row r="15398" spans="1:2" s="96" customFormat="1" ht="13.8" x14ac:dyDescent="0.25">
      <c r="A15398" s="13"/>
      <c r="B15398" s="13"/>
    </row>
    <row r="15399" spans="1:2" s="96" customFormat="1" ht="13.8" x14ac:dyDescent="0.25">
      <c r="A15399" s="13"/>
      <c r="B15399" s="13"/>
    </row>
    <row r="15400" spans="1:2" s="96" customFormat="1" ht="13.8" x14ac:dyDescent="0.25">
      <c r="A15400" s="13"/>
      <c r="B15400" s="13"/>
    </row>
    <row r="15401" spans="1:2" s="96" customFormat="1" ht="13.8" x14ac:dyDescent="0.25">
      <c r="A15401" s="13"/>
      <c r="B15401" s="13"/>
    </row>
    <row r="15402" spans="1:2" s="96" customFormat="1" ht="13.8" x14ac:dyDescent="0.25">
      <c r="A15402" s="13"/>
      <c r="B15402" s="13"/>
    </row>
    <row r="15403" spans="1:2" s="96" customFormat="1" ht="13.8" x14ac:dyDescent="0.25">
      <c r="A15403" s="13"/>
      <c r="B15403" s="13"/>
    </row>
    <row r="15404" spans="1:2" s="96" customFormat="1" ht="13.8" x14ac:dyDescent="0.25">
      <c r="A15404" s="13"/>
      <c r="B15404" s="13"/>
    </row>
    <row r="15405" spans="1:2" s="96" customFormat="1" ht="13.8" x14ac:dyDescent="0.25">
      <c r="A15405" s="13"/>
      <c r="B15405" s="13"/>
    </row>
    <row r="15406" spans="1:2" s="96" customFormat="1" ht="13.8" x14ac:dyDescent="0.25">
      <c r="A15406" s="13"/>
      <c r="B15406" s="13"/>
    </row>
    <row r="15407" spans="1:2" s="96" customFormat="1" ht="13.8" x14ac:dyDescent="0.25">
      <c r="A15407" s="13"/>
      <c r="B15407" s="13"/>
    </row>
    <row r="15408" spans="1:2" s="96" customFormat="1" ht="13.8" x14ac:dyDescent="0.25">
      <c r="A15408" s="13"/>
      <c r="B15408" s="13"/>
    </row>
    <row r="15409" spans="1:2" s="96" customFormat="1" ht="13.8" x14ac:dyDescent="0.25">
      <c r="A15409" s="13"/>
      <c r="B15409" s="13"/>
    </row>
    <row r="15410" spans="1:2" s="96" customFormat="1" ht="13.8" x14ac:dyDescent="0.25">
      <c r="A15410" s="13"/>
      <c r="B15410" s="13"/>
    </row>
    <row r="15411" spans="1:2" s="96" customFormat="1" ht="13.8" x14ac:dyDescent="0.25">
      <c r="A15411" s="13"/>
      <c r="B15411" s="13"/>
    </row>
    <row r="15412" spans="1:2" s="96" customFormat="1" ht="13.8" x14ac:dyDescent="0.25">
      <c r="A15412" s="13"/>
      <c r="B15412" s="13"/>
    </row>
    <row r="15413" spans="1:2" s="96" customFormat="1" ht="13.8" x14ac:dyDescent="0.25">
      <c r="A15413" s="13"/>
      <c r="B15413" s="13"/>
    </row>
    <row r="15414" spans="1:2" s="96" customFormat="1" ht="13.8" x14ac:dyDescent="0.25">
      <c r="A15414" s="13"/>
      <c r="B15414" s="13"/>
    </row>
    <row r="15415" spans="1:2" s="96" customFormat="1" ht="13.8" x14ac:dyDescent="0.25">
      <c r="A15415" s="13"/>
      <c r="B15415" s="13"/>
    </row>
    <row r="15416" spans="1:2" s="96" customFormat="1" ht="13.8" x14ac:dyDescent="0.25">
      <c r="A15416" s="13"/>
      <c r="B15416" s="13"/>
    </row>
    <row r="15417" spans="1:2" s="96" customFormat="1" ht="13.8" x14ac:dyDescent="0.25">
      <c r="A15417" s="13"/>
      <c r="B15417" s="13"/>
    </row>
    <row r="15418" spans="1:2" s="96" customFormat="1" ht="13.8" x14ac:dyDescent="0.25">
      <c r="A15418" s="13"/>
      <c r="B15418" s="13"/>
    </row>
    <row r="15419" spans="1:2" s="96" customFormat="1" ht="13.8" x14ac:dyDescent="0.25">
      <c r="A15419" s="13"/>
      <c r="B15419" s="13"/>
    </row>
    <row r="15420" spans="1:2" s="96" customFormat="1" ht="13.8" x14ac:dyDescent="0.25">
      <c r="A15420" s="13"/>
      <c r="B15420" s="13"/>
    </row>
    <row r="15421" spans="1:2" s="96" customFormat="1" ht="13.8" x14ac:dyDescent="0.25">
      <c r="A15421" s="13"/>
      <c r="B15421" s="13"/>
    </row>
    <row r="15422" spans="1:2" s="96" customFormat="1" ht="13.8" x14ac:dyDescent="0.25">
      <c r="A15422" s="13"/>
      <c r="B15422" s="13"/>
    </row>
    <row r="15423" spans="1:2" s="96" customFormat="1" ht="13.8" x14ac:dyDescent="0.25">
      <c r="A15423" s="13"/>
      <c r="B15423" s="13"/>
    </row>
    <row r="15424" spans="1:2" s="96" customFormat="1" ht="13.8" x14ac:dyDescent="0.25">
      <c r="A15424" s="13"/>
      <c r="B15424" s="13"/>
    </row>
    <row r="15425" spans="1:2" s="96" customFormat="1" ht="13.8" x14ac:dyDescent="0.25">
      <c r="A15425" s="13"/>
      <c r="B15425" s="13"/>
    </row>
    <row r="15426" spans="1:2" s="96" customFormat="1" ht="13.8" x14ac:dyDescent="0.25">
      <c r="A15426" s="13"/>
      <c r="B15426" s="13"/>
    </row>
    <row r="15427" spans="1:2" s="96" customFormat="1" ht="13.8" x14ac:dyDescent="0.25">
      <c r="A15427" s="13"/>
      <c r="B15427" s="13"/>
    </row>
    <row r="15428" spans="1:2" s="96" customFormat="1" ht="13.8" x14ac:dyDescent="0.25">
      <c r="A15428" s="13"/>
      <c r="B15428" s="13"/>
    </row>
    <row r="15429" spans="1:2" s="96" customFormat="1" ht="13.8" x14ac:dyDescent="0.25">
      <c r="A15429" s="13"/>
      <c r="B15429" s="13"/>
    </row>
    <row r="15430" spans="1:2" s="96" customFormat="1" ht="13.8" x14ac:dyDescent="0.25">
      <c r="A15430" s="13"/>
      <c r="B15430" s="13"/>
    </row>
    <row r="15431" spans="1:2" s="96" customFormat="1" ht="13.8" x14ac:dyDescent="0.25">
      <c r="A15431" s="13"/>
      <c r="B15431" s="13"/>
    </row>
    <row r="15432" spans="1:2" s="96" customFormat="1" ht="13.8" x14ac:dyDescent="0.25">
      <c r="A15432" s="13"/>
      <c r="B15432" s="13"/>
    </row>
    <row r="15433" spans="1:2" s="96" customFormat="1" ht="13.8" x14ac:dyDescent="0.25">
      <c r="A15433" s="13"/>
      <c r="B15433" s="13"/>
    </row>
    <row r="15434" spans="1:2" s="96" customFormat="1" ht="13.8" x14ac:dyDescent="0.25">
      <c r="A15434" s="13"/>
      <c r="B15434" s="13"/>
    </row>
    <row r="15435" spans="1:2" s="96" customFormat="1" ht="13.8" x14ac:dyDescent="0.25">
      <c r="A15435" s="13"/>
      <c r="B15435" s="13"/>
    </row>
    <row r="15436" spans="1:2" s="96" customFormat="1" ht="13.8" x14ac:dyDescent="0.25">
      <c r="A15436" s="13"/>
      <c r="B15436" s="13"/>
    </row>
    <row r="15437" spans="1:2" s="96" customFormat="1" ht="13.8" x14ac:dyDescent="0.25">
      <c r="A15437" s="13"/>
      <c r="B15437" s="13"/>
    </row>
    <row r="15438" spans="1:2" s="96" customFormat="1" ht="13.8" x14ac:dyDescent="0.25">
      <c r="A15438" s="13"/>
      <c r="B15438" s="13"/>
    </row>
    <row r="15439" spans="1:2" s="96" customFormat="1" ht="13.8" x14ac:dyDescent="0.25">
      <c r="A15439" s="13"/>
      <c r="B15439" s="13"/>
    </row>
    <row r="15440" spans="1:2" s="96" customFormat="1" ht="13.8" x14ac:dyDescent="0.25">
      <c r="A15440" s="13"/>
      <c r="B15440" s="13"/>
    </row>
    <row r="15441" spans="1:2" s="96" customFormat="1" ht="13.8" x14ac:dyDescent="0.25">
      <c r="A15441" s="13"/>
      <c r="B15441" s="13"/>
    </row>
    <row r="15442" spans="1:2" s="96" customFormat="1" ht="13.8" x14ac:dyDescent="0.25">
      <c r="A15442" s="13"/>
      <c r="B15442" s="13"/>
    </row>
    <row r="15443" spans="1:2" s="96" customFormat="1" ht="13.8" x14ac:dyDescent="0.25">
      <c r="A15443" s="13"/>
      <c r="B15443" s="13"/>
    </row>
    <row r="15444" spans="1:2" s="96" customFormat="1" ht="13.8" x14ac:dyDescent="0.25">
      <c r="A15444" s="13"/>
      <c r="B15444" s="13"/>
    </row>
    <row r="15445" spans="1:2" s="96" customFormat="1" ht="13.8" x14ac:dyDescent="0.25">
      <c r="A15445" s="13"/>
      <c r="B15445" s="13"/>
    </row>
    <row r="15446" spans="1:2" s="96" customFormat="1" ht="13.8" x14ac:dyDescent="0.25">
      <c r="A15446" s="13"/>
      <c r="B15446" s="13"/>
    </row>
    <row r="15447" spans="1:2" s="96" customFormat="1" ht="13.8" x14ac:dyDescent="0.25">
      <c r="A15447" s="13"/>
      <c r="B15447" s="13"/>
    </row>
    <row r="15448" spans="1:2" s="96" customFormat="1" ht="13.8" x14ac:dyDescent="0.25">
      <c r="A15448" s="13"/>
      <c r="B15448" s="13"/>
    </row>
    <row r="15449" spans="1:2" s="96" customFormat="1" ht="13.8" x14ac:dyDescent="0.25">
      <c r="A15449" s="13"/>
      <c r="B15449" s="13"/>
    </row>
    <row r="15450" spans="1:2" s="96" customFormat="1" ht="13.8" x14ac:dyDescent="0.25">
      <c r="A15450" s="13"/>
      <c r="B15450" s="13"/>
    </row>
    <row r="15451" spans="1:2" s="96" customFormat="1" ht="13.8" x14ac:dyDescent="0.25">
      <c r="A15451" s="13"/>
      <c r="B15451" s="13"/>
    </row>
    <row r="15452" spans="1:2" s="96" customFormat="1" ht="13.8" x14ac:dyDescent="0.25">
      <c r="A15452" s="13"/>
      <c r="B15452" s="13"/>
    </row>
    <row r="15453" spans="1:2" s="96" customFormat="1" ht="13.8" x14ac:dyDescent="0.25">
      <c r="A15453" s="13"/>
      <c r="B15453" s="13"/>
    </row>
    <row r="15454" spans="1:2" s="96" customFormat="1" ht="13.8" x14ac:dyDescent="0.25">
      <c r="A15454" s="13"/>
      <c r="B15454" s="13"/>
    </row>
    <row r="15455" spans="1:2" s="96" customFormat="1" ht="13.8" x14ac:dyDescent="0.25">
      <c r="A15455" s="13"/>
      <c r="B15455" s="13"/>
    </row>
    <row r="15456" spans="1:2" s="96" customFormat="1" ht="13.8" x14ac:dyDescent="0.25">
      <c r="A15456" s="13"/>
      <c r="B15456" s="13"/>
    </row>
    <row r="15457" spans="1:2" s="96" customFormat="1" ht="13.8" x14ac:dyDescent="0.25">
      <c r="A15457" s="13"/>
      <c r="B15457" s="13"/>
    </row>
    <row r="15458" spans="1:2" s="96" customFormat="1" ht="13.8" x14ac:dyDescent="0.25">
      <c r="A15458" s="13"/>
      <c r="B15458" s="13"/>
    </row>
    <row r="15459" spans="1:2" s="96" customFormat="1" ht="13.8" x14ac:dyDescent="0.25">
      <c r="A15459" s="13"/>
      <c r="B15459" s="13"/>
    </row>
    <row r="15460" spans="1:2" s="96" customFormat="1" ht="13.8" x14ac:dyDescent="0.25">
      <c r="A15460" s="13"/>
      <c r="B15460" s="13"/>
    </row>
    <row r="15461" spans="1:2" s="96" customFormat="1" ht="13.8" x14ac:dyDescent="0.25">
      <c r="A15461" s="13"/>
      <c r="B15461" s="13"/>
    </row>
    <row r="15462" spans="1:2" s="96" customFormat="1" ht="13.8" x14ac:dyDescent="0.25">
      <c r="A15462" s="13"/>
      <c r="B15462" s="13"/>
    </row>
    <row r="15463" spans="1:2" s="96" customFormat="1" ht="13.8" x14ac:dyDescent="0.25">
      <c r="A15463" s="13"/>
      <c r="B15463" s="13"/>
    </row>
    <row r="15464" spans="1:2" s="96" customFormat="1" ht="13.8" x14ac:dyDescent="0.25">
      <c r="A15464" s="13"/>
      <c r="B15464" s="13"/>
    </row>
    <row r="15465" spans="1:2" s="96" customFormat="1" ht="13.8" x14ac:dyDescent="0.25">
      <c r="A15465" s="13"/>
      <c r="B15465" s="13"/>
    </row>
    <row r="15466" spans="1:2" s="96" customFormat="1" ht="13.8" x14ac:dyDescent="0.25">
      <c r="A15466" s="13"/>
      <c r="B15466" s="13"/>
    </row>
    <row r="15467" spans="1:2" s="96" customFormat="1" ht="13.8" x14ac:dyDescent="0.25">
      <c r="A15467" s="13"/>
      <c r="B15467" s="13"/>
    </row>
    <row r="15468" spans="1:2" s="96" customFormat="1" ht="13.8" x14ac:dyDescent="0.25">
      <c r="A15468" s="13"/>
      <c r="B15468" s="13"/>
    </row>
    <row r="15469" spans="1:2" s="96" customFormat="1" ht="13.8" x14ac:dyDescent="0.25">
      <c r="A15469" s="13"/>
      <c r="B15469" s="13"/>
    </row>
    <row r="15470" spans="1:2" s="96" customFormat="1" ht="13.8" x14ac:dyDescent="0.25">
      <c r="A15470" s="13"/>
      <c r="B15470" s="13"/>
    </row>
    <row r="15471" spans="1:2" s="96" customFormat="1" ht="13.8" x14ac:dyDescent="0.25">
      <c r="A15471" s="13"/>
      <c r="B15471" s="13"/>
    </row>
    <row r="15472" spans="1:2" s="96" customFormat="1" ht="13.8" x14ac:dyDescent="0.25">
      <c r="A15472" s="13"/>
      <c r="B15472" s="13"/>
    </row>
    <row r="15473" spans="1:2" s="96" customFormat="1" ht="13.8" x14ac:dyDescent="0.25">
      <c r="A15473" s="13"/>
      <c r="B15473" s="13"/>
    </row>
    <row r="15474" spans="1:2" s="96" customFormat="1" ht="13.8" x14ac:dyDescent="0.25">
      <c r="A15474" s="13"/>
      <c r="B15474" s="13"/>
    </row>
    <row r="15475" spans="1:2" s="96" customFormat="1" ht="13.8" x14ac:dyDescent="0.25">
      <c r="A15475" s="13"/>
      <c r="B15475" s="13"/>
    </row>
    <row r="15476" spans="1:2" s="96" customFormat="1" ht="13.8" x14ac:dyDescent="0.25">
      <c r="A15476" s="13"/>
      <c r="B15476" s="13"/>
    </row>
    <row r="15477" spans="1:2" s="96" customFormat="1" ht="13.8" x14ac:dyDescent="0.25">
      <c r="A15477" s="13"/>
      <c r="B15477" s="13"/>
    </row>
    <row r="15478" spans="1:2" s="96" customFormat="1" ht="13.8" x14ac:dyDescent="0.25">
      <c r="A15478" s="13"/>
      <c r="B15478" s="13"/>
    </row>
    <row r="15479" spans="1:2" s="96" customFormat="1" ht="13.8" x14ac:dyDescent="0.25">
      <c r="A15479" s="13"/>
      <c r="B15479" s="13"/>
    </row>
    <row r="15480" spans="1:2" s="96" customFormat="1" ht="13.8" x14ac:dyDescent="0.25">
      <c r="A15480" s="13"/>
      <c r="B15480" s="13"/>
    </row>
    <row r="15481" spans="1:2" s="96" customFormat="1" ht="13.8" x14ac:dyDescent="0.25">
      <c r="A15481" s="13"/>
      <c r="B15481" s="13"/>
    </row>
    <row r="15482" spans="1:2" s="96" customFormat="1" ht="13.8" x14ac:dyDescent="0.25">
      <c r="A15482" s="13"/>
      <c r="B15482" s="13"/>
    </row>
    <row r="15483" spans="1:2" s="96" customFormat="1" ht="13.8" x14ac:dyDescent="0.25">
      <c r="A15483" s="13"/>
      <c r="B15483" s="13"/>
    </row>
    <row r="15484" spans="1:2" s="96" customFormat="1" ht="13.8" x14ac:dyDescent="0.25">
      <c r="A15484" s="13"/>
      <c r="B15484" s="13"/>
    </row>
    <row r="15485" spans="1:2" s="96" customFormat="1" ht="13.8" x14ac:dyDescent="0.25">
      <c r="A15485" s="13"/>
      <c r="B15485" s="13"/>
    </row>
    <row r="15486" spans="1:2" s="96" customFormat="1" ht="13.8" x14ac:dyDescent="0.25">
      <c r="A15486" s="13"/>
      <c r="B15486" s="13"/>
    </row>
    <row r="15487" spans="1:2" s="96" customFormat="1" ht="13.8" x14ac:dyDescent="0.25">
      <c r="A15487" s="13"/>
      <c r="B15487" s="13"/>
    </row>
    <row r="15488" spans="1:2" s="96" customFormat="1" ht="13.8" x14ac:dyDescent="0.25">
      <c r="A15488" s="13"/>
      <c r="B15488" s="13"/>
    </row>
    <row r="15489" spans="1:2" s="96" customFormat="1" ht="13.8" x14ac:dyDescent="0.25">
      <c r="A15489" s="13"/>
      <c r="B15489" s="13"/>
    </row>
    <row r="15490" spans="1:2" s="96" customFormat="1" ht="13.8" x14ac:dyDescent="0.25">
      <c r="A15490" s="13"/>
      <c r="B15490" s="13"/>
    </row>
    <row r="15491" spans="1:2" s="96" customFormat="1" ht="13.8" x14ac:dyDescent="0.25">
      <c r="A15491" s="13"/>
      <c r="B15491" s="13"/>
    </row>
    <row r="15492" spans="1:2" s="96" customFormat="1" ht="13.8" x14ac:dyDescent="0.25">
      <c r="A15492" s="13"/>
      <c r="B15492" s="13"/>
    </row>
    <row r="15493" spans="1:2" s="96" customFormat="1" ht="13.8" x14ac:dyDescent="0.25">
      <c r="A15493" s="13"/>
      <c r="B15493" s="13"/>
    </row>
    <row r="15494" spans="1:2" s="96" customFormat="1" ht="13.8" x14ac:dyDescent="0.25">
      <c r="A15494" s="13"/>
      <c r="B15494" s="13"/>
    </row>
    <row r="15495" spans="1:2" s="96" customFormat="1" ht="13.8" x14ac:dyDescent="0.25">
      <c r="A15495" s="13"/>
      <c r="B15495" s="13"/>
    </row>
    <row r="15496" spans="1:2" s="96" customFormat="1" ht="13.8" x14ac:dyDescent="0.25">
      <c r="A15496" s="13"/>
      <c r="B15496" s="13"/>
    </row>
    <row r="15497" spans="1:2" s="96" customFormat="1" ht="13.8" x14ac:dyDescent="0.25">
      <c r="A15497" s="13"/>
      <c r="B15497" s="13"/>
    </row>
    <row r="15498" spans="1:2" s="96" customFormat="1" ht="13.8" x14ac:dyDescent="0.25">
      <c r="A15498" s="13"/>
      <c r="B15498" s="13"/>
    </row>
    <row r="15499" spans="1:2" s="96" customFormat="1" ht="13.8" x14ac:dyDescent="0.25">
      <c r="A15499" s="13"/>
      <c r="B15499" s="13"/>
    </row>
    <row r="15500" spans="1:2" s="96" customFormat="1" ht="13.8" x14ac:dyDescent="0.25">
      <c r="A15500" s="13"/>
      <c r="B15500" s="13"/>
    </row>
    <row r="15501" spans="1:2" s="96" customFormat="1" ht="13.8" x14ac:dyDescent="0.25">
      <c r="A15501" s="13"/>
      <c r="B15501" s="13"/>
    </row>
    <row r="15502" spans="1:2" s="96" customFormat="1" ht="13.8" x14ac:dyDescent="0.25">
      <c r="A15502" s="13"/>
      <c r="B15502" s="13"/>
    </row>
    <row r="15503" spans="1:2" s="96" customFormat="1" ht="13.8" x14ac:dyDescent="0.25">
      <c r="A15503" s="13"/>
      <c r="B15503" s="13"/>
    </row>
    <row r="15504" spans="1:2" s="96" customFormat="1" ht="13.8" x14ac:dyDescent="0.25">
      <c r="A15504" s="13"/>
      <c r="B15504" s="13"/>
    </row>
    <row r="15505" spans="1:2" s="96" customFormat="1" ht="13.8" x14ac:dyDescent="0.25">
      <c r="A15505" s="13"/>
      <c r="B15505" s="13"/>
    </row>
    <row r="15506" spans="1:2" s="96" customFormat="1" ht="13.8" x14ac:dyDescent="0.25">
      <c r="A15506" s="13"/>
      <c r="B15506" s="13"/>
    </row>
    <row r="15507" spans="1:2" s="96" customFormat="1" ht="13.8" x14ac:dyDescent="0.25">
      <c r="A15507" s="13"/>
      <c r="B15507" s="13"/>
    </row>
    <row r="15508" spans="1:2" s="96" customFormat="1" ht="13.8" x14ac:dyDescent="0.25">
      <c r="A15508" s="13"/>
      <c r="B15508" s="13"/>
    </row>
    <row r="15509" spans="1:2" s="96" customFormat="1" ht="13.8" x14ac:dyDescent="0.25">
      <c r="A15509" s="13"/>
      <c r="B15509" s="13"/>
    </row>
    <row r="15510" spans="1:2" s="96" customFormat="1" ht="13.8" x14ac:dyDescent="0.25">
      <c r="A15510" s="13"/>
      <c r="B15510" s="13"/>
    </row>
    <row r="15511" spans="1:2" s="96" customFormat="1" ht="13.8" x14ac:dyDescent="0.25">
      <c r="A15511" s="13"/>
      <c r="B15511" s="13"/>
    </row>
    <row r="15512" spans="1:2" s="96" customFormat="1" ht="13.8" x14ac:dyDescent="0.25">
      <c r="A15512" s="13"/>
      <c r="B15512" s="13"/>
    </row>
    <row r="15513" spans="1:2" s="96" customFormat="1" ht="13.8" x14ac:dyDescent="0.25">
      <c r="A15513" s="13"/>
      <c r="B15513" s="13"/>
    </row>
    <row r="15514" spans="1:2" s="96" customFormat="1" ht="13.8" x14ac:dyDescent="0.25">
      <c r="A15514" s="13"/>
      <c r="B15514" s="13"/>
    </row>
    <row r="15515" spans="1:2" s="96" customFormat="1" ht="13.8" x14ac:dyDescent="0.25">
      <c r="A15515" s="13"/>
      <c r="B15515" s="13"/>
    </row>
    <row r="15516" spans="1:2" s="96" customFormat="1" ht="13.8" x14ac:dyDescent="0.25">
      <c r="A15516" s="13"/>
      <c r="B15516" s="13"/>
    </row>
    <row r="15517" spans="1:2" s="96" customFormat="1" ht="13.8" x14ac:dyDescent="0.25">
      <c r="A15517" s="13"/>
      <c r="B15517" s="13"/>
    </row>
    <row r="15518" spans="1:2" s="96" customFormat="1" ht="13.8" x14ac:dyDescent="0.25">
      <c r="A15518" s="13"/>
      <c r="B15518" s="13"/>
    </row>
    <row r="15519" spans="1:2" s="96" customFormat="1" ht="13.8" x14ac:dyDescent="0.25">
      <c r="A15519" s="13"/>
      <c r="B15519" s="13"/>
    </row>
    <row r="15520" spans="1:2" s="96" customFormat="1" ht="13.8" x14ac:dyDescent="0.25">
      <c r="A15520" s="13"/>
      <c r="B15520" s="13"/>
    </row>
    <row r="15521" spans="1:2" s="96" customFormat="1" ht="13.8" x14ac:dyDescent="0.25">
      <c r="A15521" s="13"/>
      <c r="B15521" s="13"/>
    </row>
    <row r="15522" spans="1:2" s="96" customFormat="1" ht="13.8" x14ac:dyDescent="0.25">
      <c r="A15522" s="13"/>
      <c r="B15522" s="13"/>
    </row>
    <row r="15523" spans="1:2" s="96" customFormat="1" ht="13.8" x14ac:dyDescent="0.25">
      <c r="A15523" s="13"/>
      <c r="B15523" s="13"/>
    </row>
    <row r="15524" spans="1:2" s="96" customFormat="1" ht="13.8" x14ac:dyDescent="0.25">
      <c r="A15524" s="13"/>
      <c r="B15524" s="13"/>
    </row>
    <row r="15525" spans="1:2" s="96" customFormat="1" ht="13.8" x14ac:dyDescent="0.25">
      <c r="A15525" s="13"/>
      <c r="B15525" s="13"/>
    </row>
    <row r="15526" spans="1:2" s="96" customFormat="1" ht="13.8" x14ac:dyDescent="0.25">
      <c r="A15526" s="13"/>
      <c r="B15526" s="13"/>
    </row>
    <row r="15527" spans="1:2" s="96" customFormat="1" ht="13.8" x14ac:dyDescent="0.25">
      <c r="A15527" s="13"/>
      <c r="B15527" s="13"/>
    </row>
    <row r="15528" spans="1:2" s="96" customFormat="1" ht="13.8" x14ac:dyDescent="0.25">
      <c r="A15528" s="13"/>
      <c r="B15528" s="13"/>
    </row>
    <row r="15529" spans="1:2" s="96" customFormat="1" ht="13.8" x14ac:dyDescent="0.25">
      <c r="A15529" s="13"/>
      <c r="B15529" s="13"/>
    </row>
    <row r="15530" spans="1:2" s="96" customFormat="1" ht="13.8" x14ac:dyDescent="0.25">
      <c r="A15530" s="13"/>
      <c r="B15530" s="13"/>
    </row>
    <row r="15531" spans="1:2" s="96" customFormat="1" ht="13.8" x14ac:dyDescent="0.25">
      <c r="A15531" s="13"/>
      <c r="B15531" s="13"/>
    </row>
    <row r="15532" spans="1:2" s="96" customFormat="1" ht="13.8" x14ac:dyDescent="0.25">
      <c r="A15532" s="13"/>
      <c r="B15532" s="13"/>
    </row>
    <row r="15533" spans="1:2" s="96" customFormat="1" ht="13.8" x14ac:dyDescent="0.25">
      <c r="A15533" s="13"/>
      <c r="B15533" s="13"/>
    </row>
    <row r="15534" spans="1:2" s="96" customFormat="1" ht="13.8" x14ac:dyDescent="0.25">
      <c r="A15534" s="13"/>
      <c r="B15534" s="13"/>
    </row>
    <row r="15535" spans="1:2" s="96" customFormat="1" ht="13.8" x14ac:dyDescent="0.25">
      <c r="A15535" s="13"/>
      <c r="B15535" s="13"/>
    </row>
    <row r="15536" spans="1:2" s="96" customFormat="1" ht="13.8" x14ac:dyDescent="0.25">
      <c r="A15536" s="13"/>
      <c r="B15536" s="13"/>
    </row>
    <row r="15537" spans="1:2" s="96" customFormat="1" ht="13.8" x14ac:dyDescent="0.25">
      <c r="A15537" s="13"/>
      <c r="B15537" s="13"/>
    </row>
    <row r="15538" spans="1:2" s="96" customFormat="1" ht="13.8" x14ac:dyDescent="0.25">
      <c r="A15538" s="13"/>
      <c r="B15538" s="13"/>
    </row>
    <row r="15539" spans="1:2" s="96" customFormat="1" ht="13.8" x14ac:dyDescent="0.25">
      <c r="A15539" s="13"/>
      <c r="B15539" s="13"/>
    </row>
    <row r="15540" spans="1:2" s="96" customFormat="1" ht="13.8" x14ac:dyDescent="0.25">
      <c r="A15540" s="13"/>
      <c r="B15540" s="13"/>
    </row>
    <row r="15541" spans="1:2" s="96" customFormat="1" ht="13.8" x14ac:dyDescent="0.25">
      <c r="A15541" s="13"/>
      <c r="B15541" s="13"/>
    </row>
    <row r="15542" spans="1:2" s="96" customFormat="1" ht="13.8" x14ac:dyDescent="0.25">
      <c r="A15542" s="13"/>
      <c r="B15542" s="13"/>
    </row>
    <row r="15543" spans="1:2" s="96" customFormat="1" ht="13.8" x14ac:dyDescent="0.25">
      <c r="A15543" s="13"/>
      <c r="B15543" s="13"/>
    </row>
    <row r="15544" spans="1:2" s="96" customFormat="1" ht="13.8" x14ac:dyDescent="0.25">
      <c r="A15544" s="13"/>
      <c r="B15544" s="13"/>
    </row>
    <row r="15545" spans="1:2" s="96" customFormat="1" ht="13.8" x14ac:dyDescent="0.25">
      <c r="A15545" s="13"/>
      <c r="B15545" s="13"/>
    </row>
    <row r="15546" spans="1:2" s="96" customFormat="1" ht="13.8" x14ac:dyDescent="0.25">
      <c r="A15546" s="13"/>
      <c r="B15546" s="13"/>
    </row>
    <row r="15547" spans="1:2" s="96" customFormat="1" ht="13.8" x14ac:dyDescent="0.25">
      <c r="A15547" s="13"/>
      <c r="B15547" s="13"/>
    </row>
    <row r="15548" spans="1:2" s="96" customFormat="1" ht="13.8" x14ac:dyDescent="0.25">
      <c r="A15548" s="13"/>
      <c r="B15548" s="13"/>
    </row>
    <row r="15549" spans="1:2" s="96" customFormat="1" ht="13.8" x14ac:dyDescent="0.25">
      <c r="A15549" s="13"/>
      <c r="B15549" s="13"/>
    </row>
    <row r="15550" spans="1:2" s="96" customFormat="1" ht="13.8" x14ac:dyDescent="0.25">
      <c r="A15550" s="13"/>
      <c r="B15550" s="13"/>
    </row>
    <row r="15551" spans="1:2" s="96" customFormat="1" ht="13.8" x14ac:dyDescent="0.25">
      <c r="A15551" s="13"/>
      <c r="B15551" s="13"/>
    </row>
    <row r="15552" spans="1:2" s="96" customFormat="1" ht="13.8" x14ac:dyDescent="0.25">
      <c r="A15552" s="13"/>
      <c r="B15552" s="13"/>
    </row>
    <row r="15553" spans="1:2" s="96" customFormat="1" ht="13.8" x14ac:dyDescent="0.25">
      <c r="A15553" s="13"/>
      <c r="B15553" s="13"/>
    </row>
    <row r="15554" spans="1:2" s="96" customFormat="1" ht="13.8" x14ac:dyDescent="0.25">
      <c r="A15554" s="13"/>
      <c r="B15554" s="13"/>
    </row>
    <row r="15555" spans="1:2" s="96" customFormat="1" ht="13.8" x14ac:dyDescent="0.25">
      <c r="A15555" s="13"/>
      <c r="B15555" s="13"/>
    </row>
    <row r="15556" spans="1:2" s="96" customFormat="1" ht="13.8" x14ac:dyDescent="0.25">
      <c r="A15556" s="13"/>
      <c r="B15556" s="13"/>
    </row>
    <row r="15557" spans="1:2" s="96" customFormat="1" ht="13.8" x14ac:dyDescent="0.25">
      <c r="A15557" s="13"/>
      <c r="B15557" s="13"/>
    </row>
    <row r="15558" spans="1:2" s="96" customFormat="1" ht="13.8" x14ac:dyDescent="0.25">
      <c r="A15558" s="13"/>
      <c r="B15558" s="13"/>
    </row>
    <row r="15559" spans="1:2" s="96" customFormat="1" ht="13.8" x14ac:dyDescent="0.25">
      <c r="A15559" s="13"/>
      <c r="B15559" s="13"/>
    </row>
    <row r="15560" spans="1:2" s="96" customFormat="1" ht="13.8" x14ac:dyDescent="0.25">
      <c r="A15560" s="13"/>
      <c r="B15560" s="13"/>
    </row>
    <row r="15561" spans="1:2" s="96" customFormat="1" ht="13.8" x14ac:dyDescent="0.25">
      <c r="A15561" s="13"/>
      <c r="B15561" s="13"/>
    </row>
    <row r="15562" spans="1:2" s="96" customFormat="1" ht="13.8" x14ac:dyDescent="0.25">
      <c r="A15562" s="13"/>
      <c r="B15562" s="13"/>
    </row>
    <row r="15563" spans="1:2" s="96" customFormat="1" ht="13.8" x14ac:dyDescent="0.25">
      <c r="A15563" s="13"/>
      <c r="B15563" s="13"/>
    </row>
    <row r="15564" spans="1:2" s="96" customFormat="1" ht="13.8" x14ac:dyDescent="0.25">
      <c r="A15564" s="13"/>
      <c r="B15564" s="13"/>
    </row>
    <row r="15565" spans="1:2" s="96" customFormat="1" ht="13.8" x14ac:dyDescent="0.25">
      <c r="A15565" s="13"/>
      <c r="B15565" s="13"/>
    </row>
    <row r="15566" spans="1:2" s="96" customFormat="1" ht="13.8" x14ac:dyDescent="0.25">
      <c r="A15566" s="13"/>
      <c r="B15566" s="13"/>
    </row>
    <row r="15567" spans="1:2" s="96" customFormat="1" ht="13.8" x14ac:dyDescent="0.25">
      <c r="A15567" s="13"/>
      <c r="B15567" s="13"/>
    </row>
    <row r="15568" spans="1:2" s="96" customFormat="1" ht="13.8" x14ac:dyDescent="0.25">
      <c r="A15568" s="13"/>
      <c r="B15568" s="13"/>
    </row>
    <row r="15569" spans="1:2" s="96" customFormat="1" ht="13.8" x14ac:dyDescent="0.25">
      <c r="A15569" s="13"/>
      <c r="B15569" s="13"/>
    </row>
    <row r="15570" spans="1:2" s="96" customFormat="1" ht="13.8" x14ac:dyDescent="0.25">
      <c r="A15570" s="13"/>
      <c r="B15570" s="13"/>
    </row>
    <row r="15571" spans="1:2" s="96" customFormat="1" ht="13.8" x14ac:dyDescent="0.25">
      <c r="A15571" s="13"/>
      <c r="B15571" s="13"/>
    </row>
    <row r="15572" spans="1:2" s="96" customFormat="1" ht="13.8" x14ac:dyDescent="0.25">
      <c r="A15572" s="13"/>
      <c r="B15572" s="13"/>
    </row>
    <row r="15573" spans="1:2" s="96" customFormat="1" ht="13.8" x14ac:dyDescent="0.25">
      <c r="A15573" s="13"/>
      <c r="B15573" s="13"/>
    </row>
    <row r="15574" spans="1:2" s="96" customFormat="1" ht="13.8" x14ac:dyDescent="0.25">
      <c r="A15574" s="13"/>
      <c r="B15574" s="13"/>
    </row>
    <row r="15575" spans="1:2" s="96" customFormat="1" ht="13.8" x14ac:dyDescent="0.25">
      <c r="A15575" s="13"/>
      <c r="B15575" s="13"/>
    </row>
    <row r="15576" spans="1:2" s="96" customFormat="1" ht="13.8" x14ac:dyDescent="0.25">
      <c r="A15576" s="13"/>
      <c r="B15576" s="13"/>
    </row>
    <row r="15577" spans="1:2" s="96" customFormat="1" ht="13.8" x14ac:dyDescent="0.25">
      <c r="A15577" s="13"/>
      <c r="B15577" s="13"/>
    </row>
    <row r="15578" spans="1:2" s="96" customFormat="1" ht="13.8" x14ac:dyDescent="0.25">
      <c r="A15578" s="13"/>
      <c r="B15578" s="13"/>
    </row>
    <row r="15579" spans="1:2" s="96" customFormat="1" ht="13.8" x14ac:dyDescent="0.25">
      <c r="A15579" s="13"/>
      <c r="B15579" s="13"/>
    </row>
    <row r="15580" spans="1:2" s="96" customFormat="1" ht="13.8" x14ac:dyDescent="0.25">
      <c r="A15580" s="13"/>
      <c r="B15580" s="13"/>
    </row>
    <row r="15581" spans="1:2" s="96" customFormat="1" ht="13.8" x14ac:dyDescent="0.25">
      <c r="A15581" s="13"/>
      <c r="B15581" s="13"/>
    </row>
    <row r="15582" spans="1:2" s="96" customFormat="1" ht="13.8" x14ac:dyDescent="0.25">
      <c r="A15582" s="13"/>
      <c r="B15582" s="13"/>
    </row>
    <row r="15583" spans="1:2" s="96" customFormat="1" ht="13.8" x14ac:dyDescent="0.25">
      <c r="A15583" s="13"/>
      <c r="B15583" s="13"/>
    </row>
    <row r="15584" spans="1:2" s="96" customFormat="1" ht="13.8" x14ac:dyDescent="0.25">
      <c r="A15584" s="13"/>
      <c r="B15584" s="13"/>
    </row>
    <row r="15585" spans="1:2" s="96" customFormat="1" ht="13.8" x14ac:dyDescent="0.25">
      <c r="A15585" s="13"/>
      <c r="B15585" s="13"/>
    </row>
    <row r="15586" spans="1:2" s="96" customFormat="1" ht="13.8" x14ac:dyDescent="0.25">
      <c r="A15586" s="13"/>
      <c r="B15586" s="13"/>
    </row>
    <row r="15587" spans="1:2" s="96" customFormat="1" ht="13.8" x14ac:dyDescent="0.25">
      <c r="A15587" s="13"/>
      <c r="B15587" s="13"/>
    </row>
    <row r="15588" spans="1:2" s="96" customFormat="1" ht="13.8" x14ac:dyDescent="0.25">
      <c r="A15588" s="13"/>
      <c r="B15588" s="13"/>
    </row>
    <row r="15589" spans="1:2" s="96" customFormat="1" ht="13.8" x14ac:dyDescent="0.25">
      <c r="A15589" s="13"/>
      <c r="B15589" s="13"/>
    </row>
    <row r="15590" spans="1:2" s="96" customFormat="1" ht="13.8" x14ac:dyDescent="0.25">
      <c r="A15590" s="13"/>
      <c r="B15590" s="13"/>
    </row>
    <row r="15591" spans="1:2" s="96" customFormat="1" ht="13.8" x14ac:dyDescent="0.25">
      <c r="A15591" s="13"/>
      <c r="B15591" s="13"/>
    </row>
    <row r="15592" spans="1:2" s="96" customFormat="1" ht="13.8" x14ac:dyDescent="0.25">
      <c r="A15592" s="13"/>
      <c r="B15592" s="13"/>
    </row>
    <row r="15593" spans="1:2" s="96" customFormat="1" ht="13.8" x14ac:dyDescent="0.25">
      <c r="A15593" s="13"/>
      <c r="B15593" s="13"/>
    </row>
    <row r="15594" spans="1:2" s="96" customFormat="1" ht="13.8" x14ac:dyDescent="0.25">
      <c r="A15594" s="13"/>
      <c r="B15594" s="13"/>
    </row>
    <row r="15595" spans="1:2" s="96" customFormat="1" ht="13.8" x14ac:dyDescent="0.25">
      <c r="A15595" s="13"/>
      <c r="B15595" s="13"/>
    </row>
    <row r="15596" spans="1:2" s="96" customFormat="1" ht="13.8" x14ac:dyDescent="0.25">
      <c r="A15596" s="13"/>
      <c r="B15596" s="13"/>
    </row>
    <row r="15597" spans="1:2" s="96" customFormat="1" ht="13.8" x14ac:dyDescent="0.25">
      <c r="A15597" s="13"/>
      <c r="B15597" s="13"/>
    </row>
    <row r="15598" spans="1:2" s="96" customFormat="1" ht="13.8" x14ac:dyDescent="0.25">
      <c r="A15598" s="13"/>
      <c r="B15598" s="13"/>
    </row>
    <row r="15599" spans="1:2" s="96" customFormat="1" ht="13.8" x14ac:dyDescent="0.25">
      <c r="A15599" s="13"/>
      <c r="B15599" s="13"/>
    </row>
    <row r="15600" spans="1:2" s="96" customFormat="1" ht="13.8" x14ac:dyDescent="0.25">
      <c r="A15600" s="13"/>
      <c r="B15600" s="13"/>
    </row>
    <row r="15601" spans="1:2" s="96" customFormat="1" ht="13.8" x14ac:dyDescent="0.25">
      <c r="A15601" s="13"/>
      <c r="B15601" s="13"/>
    </row>
    <row r="15602" spans="1:2" s="96" customFormat="1" ht="13.8" x14ac:dyDescent="0.25">
      <c r="A15602" s="13"/>
      <c r="B15602" s="13"/>
    </row>
    <row r="15603" spans="1:2" s="96" customFormat="1" ht="13.8" x14ac:dyDescent="0.25">
      <c r="A15603" s="13"/>
      <c r="B15603" s="13"/>
    </row>
    <row r="15604" spans="1:2" s="96" customFormat="1" ht="13.8" x14ac:dyDescent="0.25">
      <c r="A15604" s="13"/>
      <c r="B15604" s="13"/>
    </row>
    <row r="15605" spans="1:2" s="96" customFormat="1" ht="13.8" x14ac:dyDescent="0.25">
      <c r="A15605" s="13"/>
      <c r="B15605" s="13"/>
    </row>
    <row r="15606" spans="1:2" s="96" customFormat="1" ht="13.8" x14ac:dyDescent="0.25">
      <c r="A15606" s="13"/>
      <c r="B15606" s="13"/>
    </row>
    <row r="15607" spans="1:2" s="96" customFormat="1" ht="13.8" x14ac:dyDescent="0.25">
      <c r="A15607" s="13"/>
      <c r="B15607" s="13"/>
    </row>
    <row r="15608" spans="1:2" s="96" customFormat="1" ht="13.8" x14ac:dyDescent="0.25">
      <c r="A15608" s="13"/>
      <c r="B15608" s="13"/>
    </row>
    <row r="15609" spans="1:2" s="96" customFormat="1" ht="13.8" x14ac:dyDescent="0.25">
      <c r="A15609" s="13"/>
      <c r="B15609" s="13"/>
    </row>
    <row r="15610" spans="1:2" s="96" customFormat="1" ht="13.8" x14ac:dyDescent="0.25">
      <c r="A15610" s="13"/>
      <c r="B15610" s="13"/>
    </row>
    <row r="15611" spans="1:2" s="96" customFormat="1" ht="13.8" x14ac:dyDescent="0.25">
      <c r="A15611" s="13"/>
      <c r="B15611" s="13"/>
    </row>
    <row r="15612" spans="1:2" s="96" customFormat="1" ht="13.8" x14ac:dyDescent="0.25">
      <c r="A15612" s="13"/>
      <c r="B15612" s="13"/>
    </row>
    <row r="15613" spans="1:2" s="96" customFormat="1" ht="13.8" x14ac:dyDescent="0.25">
      <c r="A15613" s="13"/>
      <c r="B15613" s="13"/>
    </row>
    <row r="15614" spans="1:2" s="96" customFormat="1" ht="13.8" x14ac:dyDescent="0.25">
      <c r="A15614" s="13"/>
      <c r="B15614" s="13"/>
    </row>
    <row r="15615" spans="1:2" s="96" customFormat="1" ht="13.8" x14ac:dyDescent="0.25">
      <c r="A15615" s="13"/>
      <c r="B15615" s="13"/>
    </row>
    <row r="15616" spans="1:2" s="96" customFormat="1" ht="13.8" x14ac:dyDescent="0.25">
      <c r="A15616" s="13"/>
      <c r="B15616" s="13"/>
    </row>
    <row r="15617" spans="1:2" s="96" customFormat="1" ht="13.8" x14ac:dyDescent="0.25">
      <c r="A15617" s="13"/>
      <c r="B15617" s="13"/>
    </row>
    <row r="15618" spans="1:2" s="96" customFormat="1" ht="13.8" x14ac:dyDescent="0.25">
      <c r="A15618" s="13"/>
      <c r="B15618" s="13"/>
    </row>
    <row r="15619" spans="1:2" s="96" customFormat="1" ht="13.8" x14ac:dyDescent="0.25">
      <c r="A15619" s="13"/>
      <c r="B15619" s="13"/>
    </row>
    <row r="15620" spans="1:2" s="96" customFormat="1" ht="13.8" x14ac:dyDescent="0.25">
      <c r="A15620" s="13"/>
      <c r="B15620" s="13"/>
    </row>
    <row r="15621" spans="1:2" s="96" customFormat="1" ht="13.8" x14ac:dyDescent="0.25">
      <c r="A15621" s="13"/>
      <c r="B15621" s="13"/>
    </row>
    <row r="15622" spans="1:2" s="96" customFormat="1" ht="13.8" x14ac:dyDescent="0.25">
      <c r="A15622" s="13"/>
      <c r="B15622" s="13"/>
    </row>
    <row r="15623" spans="1:2" s="96" customFormat="1" ht="13.8" x14ac:dyDescent="0.25">
      <c r="A15623" s="13"/>
      <c r="B15623" s="13"/>
    </row>
    <row r="15624" spans="1:2" s="96" customFormat="1" ht="13.8" x14ac:dyDescent="0.25">
      <c r="A15624" s="13"/>
      <c r="B15624" s="13"/>
    </row>
    <row r="15625" spans="1:2" s="96" customFormat="1" ht="13.8" x14ac:dyDescent="0.25">
      <c r="A15625" s="13"/>
      <c r="B15625" s="13"/>
    </row>
    <row r="15626" spans="1:2" s="96" customFormat="1" ht="13.8" x14ac:dyDescent="0.25">
      <c r="A15626" s="13"/>
      <c r="B15626" s="13"/>
    </row>
    <row r="15627" spans="1:2" s="96" customFormat="1" ht="13.8" x14ac:dyDescent="0.25">
      <c r="A15627" s="13"/>
      <c r="B15627" s="13"/>
    </row>
    <row r="15628" spans="1:2" s="96" customFormat="1" ht="13.8" x14ac:dyDescent="0.25">
      <c r="A15628" s="13"/>
      <c r="B15628" s="13"/>
    </row>
    <row r="15629" spans="1:2" s="96" customFormat="1" ht="13.8" x14ac:dyDescent="0.25">
      <c r="A15629" s="13"/>
      <c r="B15629" s="13"/>
    </row>
    <row r="15630" spans="1:2" s="96" customFormat="1" ht="13.8" x14ac:dyDescent="0.25">
      <c r="A15630" s="13"/>
      <c r="B15630" s="13"/>
    </row>
    <row r="15631" spans="1:2" s="96" customFormat="1" ht="13.8" x14ac:dyDescent="0.25">
      <c r="A15631" s="13"/>
      <c r="B15631" s="13"/>
    </row>
    <row r="15632" spans="1:2" s="96" customFormat="1" ht="13.8" x14ac:dyDescent="0.25">
      <c r="A15632" s="13"/>
      <c r="B15632" s="13"/>
    </row>
    <row r="15633" spans="1:2" s="96" customFormat="1" ht="13.8" x14ac:dyDescent="0.25">
      <c r="A15633" s="13"/>
      <c r="B15633" s="13"/>
    </row>
    <row r="15634" spans="1:2" s="96" customFormat="1" ht="13.8" x14ac:dyDescent="0.25">
      <c r="A15634" s="13"/>
      <c r="B15634" s="13"/>
    </row>
    <row r="15635" spans="1:2" s="96" customFormat="1" ht="13.8" x14ac:dyDescent="0.25">
      <c r="A15635" s="13"/>
      <c r="B15635" s="13"/>
    </row>
    <row r="15636" spans="1:2" s="96" customFormat="1" ht="13.8" x14ac:dyDescent="0.25">
      <c r="A15636" s="13"/>
      <c r="B15636" s="13"/>
    </row>
    <row r="15637" spans="1:2" s="96" customFormat="1" ht="13.8" x14ac:dyDescent="0.25">
      <c r="A15637" s="13"/>
      <c r="B15637" s="13"/>
    </row>
    <row r="15638" spans="1:2" s="96" customFormat="1" ht="13.8" x14ac:dyDescent="0.25">
      <c r="A15638" s="13"/>
      <c r="B15638" s="13"/>
    </row>
    <row r="15639" spans="1:2" s="96" customFormat="1" ht="13.8" x14ac:dyDescent="0.25">
      <c r="A15639" s="13"/>
      <c r="B15639" s="13"/>
    </row>
    <row r="15640" spans="1:2" s="96" customFormat="1" ht="13.8" x14ac:dyDescent="0.25">
      <c r="A15640" s="13"/>
      <c r="B15640" s="13"/>
    </row>
    <row r="15641" spans="1:2" s="96" customFormat="1" ht="13.8" x14ac:dyDescent="0.25">
      <c r="A15641" s="13"/>
      <c r="B15641" s="13"/>
    </row>
    <row r="15642" spans="1:2" s="96" customFormat="1" ht="13.8" x14ac:dyDescent="0.25">
      <c r="A15642" s="13"/>
      <c r="B15642" s="13"/>
    </row>
    <row r="15643" spans="1:2" s="96" customFormat="1" ht="13.8" x14ac:dyDescent="0.25">
      <c r="A15643" s="13"/>
      <c r="B15643" s="13"/>
    </row>
    <row r="15644" spans="1:2" s="96" customFormat="1" ht="13.8" x14ac:dyDescent="0.25">
      <c r="A15644" s="13"/>
      <c r="B15644" s="13"/>
    </row>
    <row r="15645" spans="1:2" s="96" customFormat="1" ht="13.8" x14ac:dyDescent="0.25">
      <c r="A15645" s="13"/>
      <c r="B15645" s="13"/>
    </row>
    <row r="15646" spans="1:2" s="96" customFormat="1" ht="13.8" x14ac:dyDescent="0.25">
      <c r="A15646" s="13"/>
      <c r="B15646" s="13"/>
    </row>
    <row r="15647" spans="1:2" s="96" customFormat="1" ht="13.8" x14ac:dyDescent="0.25">
      <c r="A15647" s="13"/>
      <c r="B15647" s="13"/>
    </row>
    <row r="15648" spans="1:2" s="96" customFormat="1" ht="13.8" x14ac:dyDescent="0.25">
      <c r="A15648" s="13"/>
      <c r="B15648" s="13"/>
    </row>
    <row r="15649" spans="1:2" s="96" customFormat="1" ht="13.8" x14ac:dyDescent="0.25">
      <c r="A15649" s="13"/>
      <c r="B15649" s="13"/>
    </row>
    <row r="15650" spans="1:2" s="96" customFormat="1" ht="13.8" x14ac:dyDescent="0.25">
      <c r="A15650" s="13"/>
      <c r="B15650" s="13"/>
    </row>
    <row r="15651" spans="1:2" s="96" customFormat="1" ht="13.8" x14ac:dyDescent="0.25">
      <c r="A15651" s="13"/>
      <c r="B15651" s="13"/>
    </row>
    <row r="15652" spans="1:2" s="96" customFormat="1" ht="13.8" x14ac:dyDescent="0.25">
      <c r="A15652" s="13"/>
      <c r="B15652" s="13"/>
    </row>
    <row r="15653" spans="1:2" s="96" customFormat="1" ht="13.8" x14ac:dyDescent="0.25">
      <c r="A15653" s="13"/>
      <c r="B15653" s="13"/>
    </row>
    <row r="15654" spans="1:2" s="96" customFormat="1" ht="13.8" x14ac:dyDescent="0.25">
      <c r="A15654" s="13"/>
      <c r="B15654" s="13"/>
    </row>
    <row r="15655" spans="1:2" s="96" customFormat="1" ht="13.8" x14ac:dyDescent="0.25">
      <c r="A15655" s="13"/>
      <c r="B15655" s="13"/>
    </row>
    <row r="15656" spans="1:2" s="96" customFormat="1" ht="13.8" x14ac:dyDescent="0.25">
      <c r="A15656" s="13"/>
      <c r="B15656" s="13"/>
    </row>
    <row r="15657" spans="1:2" s="96" customFormat="1" ht="13.8" x14ac:dyDescent="0.25">
      <c r="A15657" s="13"/>
      <c r="B15657" s="13"/>
    </row>
    <row r="15658" spans="1:2" s="96" customFormat="1" ht="13.8" x14ac:dyDescent="0.25">
      <c r="A15658" s="13"/>
      <c r="B15658" s="13"/>
    </row>
    <row r="15659" spans="1:2" s="96" customFormat="1" ht="13.8" x14ac:dyDescent="0.25">
      <c r="A15659" s="13"/>
      <c r="B15659" s="13"/>
    </row>
    <row r="15660" spans="1:2" s="96" customFormat="1" ht="13.8" x14ac:dyDescent="0.25">
      <c r="A15660" s="13"/>
      <c r="B15660" s="13"/>
    </row>
    <row r="15661" spans="1:2" s="96" customFormat="1" ht="13.8" x14ac:dyDescent="0.25">
      <c r="A15661" s="13"/>
      <c r="B15661" s="13"/>
    </row>
    <row r="15662" spans="1:2" s="96" customFormat="1" ht="13.8" x14ac:dyDescent="0.25">
      <c r="A15662" s="13"/>
      <c r="B15662" s="13"/>
    </row>
    <row r="15663" spans="1:2" s="96" customFormat="1" ht="13.8" x14ac:dyDescent="0.25">
      <c r="A15663" s="13"/>
      <c r="B15663" s="13"/>
    </row>
    <row r="15664" spans="1:2" s="96" customFormat="1" ht="13.8" x14ac:dyDescent="0.25">
      <c r="A15664" s="13"/>
      <c r="B15664" s="13"/>
    </row>
    <row r="15665" spans="1:2" s="96" customFormat="1" ht="13.8" x14ac:dyDescent="0.25">
      <c r="A15665" s="13"/>
      <c r="B15665" s="13"/>
    </row>
    <row r="15666" spans="1:2" s="96" customFormat="1" ht="13.8" x14ac:dyDescent="0.25">
      <c r="A15666" s="13"/>
      <c r="B15666" s="13"/>
    </row>
    <row r="15667" spans="1:2" s="96" customFormat="1" ht="13.8" x14ac:dyDescent="0.25">
      <c r="A15667" s="13"/>
      <c r="B15667" s="13"/>
    </row>
    <row r="15668" spans="1:2" s="96" customFormat="1" ht="13.8" x14ac:dyDescent="0.25">
      <c r="A15668" s="13"/>
      <c r="B15668" s="13"/>
    </row>
    <row r="15669" spans="1:2" s="96" customFormat="1" ht="13.8" x14ac:dyDescent="0.25">
      <c r="A15669" s="13"/>
      <c r="B15669" s="13"/>
    </row>
    <row r="15670" spans="1:2" s="96" customFormat="1" ht="13.8" x14ac:dyDescent="0.25">
      <c r="A15670" s="13"/>
      <c r="B15670" s="13"/>
    </row>
    <row r="15671" spans="1:2" s="96" customFormat="1" ht="13.8" x14ac:dyDescent="0.25">
      <c r="A15671" s="13"/>
      <c r="B15671" s="13"/>
    </row>
    <row r="15672" spans="1:2" s="96" customFormat="1" ht="13.8" x14ac:dyDescent="0.25">
      <c r="A15672" s="13"/>
      <c r="B15672" s="13"/>
    </row>
    <row r="15673" spans="1:2" s="96" customFormat="1" ht="13.8" x14ac:dyDescent="0.25">
      <c r="A15673" s="13"/>
      <c r="B15673" s="13"/>
    </row>
    <row r="15674" spans="1:2" s="96" customFormat="1" ht="13.8" x14ac:dyDescent="0.25">
      <c r="A15674" s="13"/>
      <c r="B15674" s="13"/>
    </row>
    <row r="15675" spans="1:2" s="96" customFormat="1" ht="13.8" x14ac:dyDescent="0.25">
      <c r="A15675" s="13"/>
      <c r="B15675" s="13"/>
    </row>
    <row r="15676" spans="1:2" s="96" customFormat="1" ht="13.8" x14ac:dyDescent="0.25">
      <c r="A15676" s="13"/>
      <c r="B15676" s="13"/>
    </row>
    <row r="15677" spans="1:2" s="96" customFormat="1" ht="13.8" x14ac:dyDescent="0.25">
      <c r="A15677" s="13"/>
      <c r="B15677" s="13"/>
    </row>
    <row r="15678" spans="1:2" s="96" customFormat="1" ht="13.8" x14ac:dyDescent="0.25">
      <c r="A15678" s="13"/>
      <c r="B15678" s="13"/>
    </row>
    <row r="15679" spans="1:2" s="96" customFormat="1" ht="13.8" x14ac:dyDescent="0.25">
      <c r="A15679" s="13"/>
      <c r="B15679" s="13"/>
    </row>
    <row r="15680" spans="1:2" s="96" customFormat="1" ht="13.8" x14ac:dyDescent="0.25">
      <c r="A15680" s="13"/>
      <c r="B15680" s="13"/>
    </row>
    <row r="15681" spans="1:2" s="96" customFormat="1" ht="13.8" x14ac:dyDescent="0.25">
      <c r="A15681" s="13"/>
      <c r="B15681" s="13"/>
    </row>
    <row r="15682" spans="1:2" s="96" customFormat="1" ht="13.8" x14ac:dyDescent="0.25">
      <c r="A15682" s="13"/>
      <c r="B15682" s="13"/>
    </row>
    <row r="15683" spans="1:2" s="96" customFormat="1" ht="13.8" x14ac:dyDescent="0.25">
      <c r="A15683" s="13"/>
      <c r="B15683" s="13"/>
    </row>
    <row r="15684" spans="1:2" s="96" customFormat="1" ht="13.8" x14ac:dyDescent="0.25">
      <c r="A15684" s="13"/>
      <c r="B15684" s="13"/>
    </row>
    <row r="15685" spans="1:2" s="96" customFormat="1" ht="13.8" x14ac:dyDescent="0.25">
      <c r="A15685" s="13"/>
      <c r="B15685" s="13"/>
    </row>
    <row r="15686" spans="1:2" s="96" customFormat="1" ht="13.8" x14ac:dyDescent="0.25">
      <c r="A15686" s="13"/>
      <c r="B15686" s="13"/>
    </row>
    <row r="15687" spans="1:2" s="96" customFormat="1" ht="13.8" x14ac:dyDescent="0.25">
      <c r="A15687" s="13"/>
      <c r="B15687" s="13"/>
    </row>
    <row r="15688" spans="1:2" s="96" customFormat="1" ht="13.8" x14ac:dyDescent="0.25">
      <c r="A15688" s="13"/>
      <c r="B15688" s="13"/>
    </row>
    <row r="15689" spans="1:2" s="96" customFormat="1" ht="13.8" x14ac:dyDescent="0.25">
      <c r="A15689" s="13"/>
      <c r="B15689" s="13"/>
    </row>
    <row r="15690" spans="1:2" s="96" customFormat="1" ht="13.8" x14ac:dyDescent="0.25">
      <c r="A15690" s="13"/>
      <c r="B15690" s="13"/>
    </row>
    <row r="15691" spans="1:2" s="96" customFormat="1" ht="13.8" x14ac:dyDescent="0.25">
      <c r="A15691" s="13"/>
      <c r="B15691" s="13"/>
    </row>
    <row r="15692" spans="1:2" s="96" customFormat="1" ht="13.8" x14ac:dyDescent="0.25">
      <c r="A15692" s="13"/>
      <c r="B15692" s="13"/>
    </row>
    <row r="15693" spans="1:2" s="96" customFormat="1" ht="13.8" x14ac:dyDescent="0.25">
      <c r="A15693" s="13"/>
      <c r="B15693" s="13"/>
    </row>
    <row r="15694" spans="1:2" s="96" customFormat="1" ht="13.8" x14ac:dyDescent="0.25">
      <c r="A15694" s="13"/>
      <c r="B15694" s="13"/>
    </row>
    <row r="15695" spans="1:2" s="96" customFormat="1" ht="13.8" x14ac:dyDescent="0.25">
      <c r="A15695" s="13"/>
      <c r="B15695" s="13"/>
    </row>
    <row r="15696" spans="1:2" s="96" customFormat="1" ht="13.8" x14ac:dyDescent="0.25">
      <c r="A15696" s="13"/>
      <c r="B15696" s="13"/>
    </row>
    <row r="15697" spans="1:2" s="96" customFormat="1" ht="13.8" x14ac:dyDescent="0.25">
      <c r="A15697" s="13"/>
      <c r="B15697" s="13"/>
    </row>
    <row r="15698" spans="1:2" s="96" customFormat="1" ht="13.8" x14ac:dyDescent="0.25">
      <c r="A15698" s="13"/>
      <c r="B15698" s="13"/>
    </row>
    <row r="15699" spans="1:2" s="96" customFormat="1" ht="13.8" x14ac:dyDescent="0.25">
      <c r="A15699" s="13"/>
      <c r="B15699" s="13"/>
    </row>
    <row r="15700" spans="1:2" s="96" customFormat="1" ht="13.8" x14ac:dyDescent="0.25">
      <c r="A15700" s="13"/>
      <c r="B15700" s="13"/>
    </row>
    <row r="15701" spans="1:2" s="96" customFormat="1" ht="13.8" x14ac:dyDescent="0.25">
      <c r="A15701" s="13"/>
      <c r="B15701" s="13"/>
    </row>
    <row r="15702" spans="1:2" s="96" customFormat="1" ht="13.8" x14ac:dyDescent="0.25">
      <c r="A15702" s="13"/>
      <c r="B15702" s="13"/>
    </row>
    <row r="15703" spans="1:2" s="96" customFormat="1" ht="13.8" x14ac:dyDescent="0.25">
      <c r="A15703" s="13"/>
      <c r="B15703" s="13"/>
    </row>
    <row r="15704" spans="1:2" s="96" customFormat="1" ht="13.8" x14ac:dyDescent="0.25">
      <c r="A15704" s="13"/>
      <c r="B15704" s="13"/>
    </row>
    <row r="15705" spans="1:2" s="96" customFormat="1" ht="13.8" x14ac:dyDescent="0.25">
      <c r="A15705" s="13"/>
      <c r="B15705" s="13"/>
    </row>
    <row r="15706" spans="1:2" s="96" customFormat="1" ht="13.8" x14ac:dyDescent="0.25">
      <c r="A15706" s="13"/>
      <c r="B15706" s="13"/>
    </row>
    <row r="15707" spans="1:2" s="96" customFormat="1" ht="13.8" x14ac:dyDescent="0.25">
      <c r="A15707" s="13"/>
      <c r="B15707" s="13"/>
    </row>
    <row r="15708" spans="1:2" s="96" customFormat="1" ht="13.8" x14ac:dyDescent="0.25">
      <c r="A15708" s="13"/>
      <c r="B15708" s="13"/>
    </row>
    <row r="15709" spans="1:2" s="96" customFormat="1" ht="13.8" x14ac:dyDescent="0.25">
      <c r="A15709" s="13"/>
      <c r="B15709" s="13"/>
    </row>
    <row r="15710" spans="1:2" s="96" customFormat="1" ht="13.8" x14ac:dyDescent="0.25">
      <c r="A15710" s="13"/>
      <c r="B15710" s="13"/>
    </row>
    <row r="15711" spans="1:2" s="96" customFormat="1" ht="13.8" x14ac:dyDescent="0.25">
      <c r="A15711" s="13"/>
      <c r="B15711" s="13"/>
    </row>
    <row r="15712" spans="1:2" s="96" customFormat="1" ht="13.8" x14ac:dyDescent="0.25">
      <c r="A15712" s="13"/>
      <c r="B15712" s="13"/>
    </row>
    <row r="15713" spans="1:2" s="96" customFormat="1" ht="13.8" x14ac:dyDescent="0.25">
      <c r="A15713" s="13"/>
      <c r="B15713" s="13"/>
    </row>
    <row r="15714" spans="1:2" s="96" customFormat="1" ht="13.8" x14ac:dyDescent="0.25">
      <c r="A15714" s="13"/>
      <c r="B15714" s="13"/>
    </row>
    <row r="15715" spans="1:2" s="96" customFormat="1" ht="13.8" x14ac:dyDescent="0.25">
      <c r="A15715" s="13"/>
      <c r="B15715" s="13"/>
    </row>
    <row r="15716" spans="1:2" s="96" customFormat="1" ht="13.8" x14ac:dyDescent="0.25">
      <c r="A15716" s="13"/>
      <c r="B15716" s="13"/>
    </row>
    <row r="15717" spans="1:2" s="96" customFormat="1" ht="13.8" x14ac:dyDescent="0.25">
      <c r="A15717" s="13"/>
      <c r="B15717" s="13"/>
    </row>
    <row r="15718" spans="1:2" s="96" customFormat="1" ht="13.8" x14ac:dyDescent="0.25">
      <c r="A15718" s="13"/>
      <c r="B15718" s="13"/>
    </row>
    <row r="15719" spans="1:2" s="96" customFormat="1" ht="13.8" x14ac:dyDescent="0.25">
      <c r="A15719" s="13"/>
      <c r="B15719" s="13"/>
    </row>
    <row r="15720" spans="1:2" s="96" customFormat="1" ht="13.8" x14ac:dyDescent="0.25">
      <c r="A15720" s="13"/>
      <c r="B15720" s="13"/>
    </row>
    <row r="15721" spans="1:2" s="96" customFormat="1" ht="13.8" x14ac:dyDescent="0.25">
      <c r="A15721" s="13"/>
      <c r="B15721" s="13"/>
    </row>
    <row r="15722" spans="1:2" s="96" customFormat="1" ht="13.8" x14ac:dyDescent="0.25">
      <c r="A15722" s="13"/>
      <c r="B15722" s="13"/>
    </row>
    <row r="15723" spans="1:2" s="96" customFormat="1" ht="13.8" x14ac:dyDescent="0.25">
      <c r="A15723" s="13"/>
      <c r="B15723" s="13"/>
    </row>
    <row r="15724" spans="1:2" s="96" customFormat="1" ht="13.8" x14ac:dyDescent="0.25">
      <c r="A15724" s="13"/>
      <c r="B15724" s="13"/>
    </row>
    <row r="15725" spans="1:2" s="96" customFormat="1" ht="13.8" x14ac:dyDescent="0.25">
      <c r="A15725" s="13"/>
      <c r="B15725" s="13"/>
    </row>
    <row r="15726" spans="1:2" s="96" customFormat="1" ht="13.8" x14ac:dyDescent="0.25">
      <c r="A15726" s="13"/>
      <c r="B15726" s="13"/>
    </row>
    <row r="15727" spans="1:2" s="96" customFormat="1" ht="13.8" x14ac:dyDescent="0.25">
      <c r="A15727" s="13"/>
      <c r="B15727" s="13"/>
    </row>
    <row r="15728" spans="1:2" s="96" customFormat="1" ht="13.8" x14ac:dyDescent="0.25">
      <c r="A15728" s="13"/>
      <c r="B15728" s="13"/>
    </row>
    <row r="15729" spans="1:2" s="96" customFormat="1" ht="13.8" x14ac:dyDescent="0.25">
      <c r="A15729" s="13"/>
      <c r="B15729" s="13"/>
    </row>
    <row r="15730" spans="1:2" s="96" customFormat="1" ht="13.8" x14ac:dyDescent="0.25">
      <c r="A15730" s="13"/>
      <c r="B15730" s="13"/>
    </row>
    <row r="15731" spans="1:2" s="96" customFormat="1" ht="13.8" x14ac:dyDescent="0.25">
      <c r="A15731" s="13"/>
      <c r="B15731" s="13"/>
    </row>
    <row r="15732" spans="1:2" s="96" customFormat="1" ht="13.8" x14ac:dyDescent="0.25">
      <c r="A15732" s="13"/>
      <c r="B15732" s="13"/>
    </row>
    <row r="15733" spans="1:2" s="96" customFormat="1" ht="13.8" x14ac:dyDescent="0.25">
      <c r="A15733" s="13"/>
      <c r="B15733" s="13"/>
    </row>
    <row r="15734" spans="1:2" s="96" customFormat="1" ht="13.8" x14ac:dyDescent="0.25">
      <c r="A15734" s="13"/>
      <c r="B15734" s="13"/>
    </row>
    <row r="15735" spans="1:2" s="96" customFormat="1" ht="13.8" x14ac:dyDescent="0.25">
      <c r="A15735" s="13"/>
      <c r="B15735" s="13"/>
    </row>
    <row r="15736" spans="1:2" s="96" customFormat="1" ht="13.8" x14ac:dyDescent="0.25">
      <c r="A15736" s="13"/>
      <c r="B15736" s="13"/>
    </row>
    <row r="15737" spans="1:2" s="96" customFormat="1" ht="13.8" x14ac:dyDescent="0.25">
      <c r="A15737" s="13"/>
      <c r="B15737" s="13"/>
    </row>
    <row r="15738" spans="1:2" s="96" customFormat="1" ht="13.8" x14ac:dyDescent="0.25">
      <c r="A15738" s="13"/>
      <c r="B15738" s="13"/>
    </row>
    <row r="15739" spans="1:2" s="96" customFormat="1" ht="13.8" x14ac:dyDescent="0.25">
      <c r="A15739" s="13"/>
      <c r="B15739" s="13"/>
    </row>
    <row r="15740" spans="1:2" s="96" customFormat="1" ht="13.8" x14ac:dyDescent="0.25">
      <c r="A15740" s="13"/>
      <c r="B15740" s="13"/>
    </row>
    <row r="15741" spans="1:2" s="96" customFormat="1" ht="13.8" x14ac:dyDescent="0.25">
      <c r="A15741" s="13"/>
      <c r="B15741" s="13"/>
    </row>
    <row r="15742" spans="1:2" s="96" customFormat="1" ht="13.8" x14ac:dyDescent="0.25">
      <c r="A15742" s="13"/>
      <c r="B15742" s="13"/>
    </row>
    <row r="15743" spans="1:2" s="96" customFormat="1" ht="13.8" x14ac:dyDescent="0.25">
      <c r="A15743" s="13"/>
      <c r="B15743" s="13"/>
    </row>
    <row r="15744" spans="1:2" s="96" customFormat="1" ht="13.8" x14ac:dyDescent="0.25">
      <c r="A15744" s="13"/>
      <c r="B15744" s="13"/>
    </row>
    <row r="15745" spans="1:2" s="96" customFormat="1" ht="13.8" x14ac:dyDescent="0.25">
      <c r="A15745" s="13"/>
      <c r="B15745" s="13"/>
    </row>
    <row r="15746" spans="1:2" s="96" customFormat="1" ht="13.8" x14ac:dyDescent="0.25">
      <c r="A15746" s="13"/>
      <c r="B15746" s="13"/>
    </row>
    <row r="15747" spans="1:2" s="96" customFormat="1" ht="13.8" x14ac:dyDescent="0.25">
      <c r="A15747" s="13"/>
      <c r="B15747" s="13"/>
    </row>
    <row r="15748" spans="1:2" s="96" customFormat="1" ht="13.8" x14ac:dyDescent="0.25">
      <c r="A15748" s="13"/>
      <c r="B15748" s="13"/>
    </row>
    <row r="15749" spans="1:2" s="96" customFormat="1" ht="13.8" x14ac:dyDescent="0.25">
      <c r="A15749" s="13"/>
      <c r="B15749" s="13"/>
    </row>
    <row r="15750" spans="1:2" s="96" customFormat="1" ht="13.8" x14ac:dyDescent="0.25">
      <c r="A15750" s="13"/>
      <c r="B15750" s="13"/>
    </row>
    <row r="15751" spans="1:2" s="96" customFormat="1" ht="13.8" x14ac:dyDescent="0.25">
      <c r="A15751" s="13"/>
      <c r="B15751" s="13"/>
    </row>
    <row r="15752" spans="1:2" s="96" customFormat="1" ht="13.8" x14ac:dyDescent="0.25">
      <c r="A15752" s="13"/>
      <c r="B15752" s="13"/>
    </row>
    <row r="15753" spans="1:2" s="96" customFormat="1" ht="13.8" x14ac:dyDescent="0.25">
      <c r="A15753" s="13"/>
      <c r="B15753" s="13"/>
    </row>
    <row r="15754" spans="1:2" s="96" customFormat="1" ht="13.8" x14ac:dyDescent="0.25">
      <c r="A15754" s="13"/>
      <c r="B15754" s="13"/>
    </row>
    <row r="15755" spans="1:2" s="96" customFormat="1" ht="13.8" x14ac:dyDescent="0.25">
      <c r="A15755" s="13"/>
      <c r="B15755" s="13"/>
    </row>
    <row r="15756" spans="1:2" s="96" customFormat="1" ht="13.8" x14ac:dyDescent="0.25">
      <c r="A15756" s="13"/>
      <c r="B15756" s="13"/>
    </row>
    <row r="15757" spans="1:2" s="96" customFormat="1" ht="13.8" x14ac:dyDescent="0.25">
      <c r="A15757" s="13"/>
      <c r="B15757" s="13"/>
    </row>
    <row r="15758" spans="1:2" s="96" customFormat="1" ht="13.8" x14ac:dyDescent="0.25">
      <c r="A15758" s="13"/>
      <c r="B15758" s="13"/>
    </row>
    <row r="15759" spans="1:2" s="96" customFormat="1" ht="13.8" x14ac:dyDescent="0.25">
      <c r="A15759" s="13"/>
      <c r="B15759" s="13"/>
    </row>
    <row r="15760" spans="1:2" s="96" customFormat="1" ht="13.8" x14ac:dyDescent="0.25">
      <c r="A15760" s="13"/>
      <c r="B15760" s="13"/>
    </row>
    <row r="15761" spans="1:2" s="96" customFormat="1" ht="13.8" x14ac:dyDescent="0.25">
      <c r="A15761" s="13"/>
      <c r="B15761" s="13"/>
    </row>
    <row r="15762" spans="1:2" s="96" customFormat="1" ht="13.8" x14ac:dyDescent="0.25">
      <c r="A15762" s="13"/>
      <c r="B15762" s="13"/>
    </row>
    <row r="15763" spans="1:2" s="96" customFormat="1" ht="13.8" x14ac:dyDescent="0.25">
      <c r="A15763" s="13"/>
      <c r="B15763" s="13"/>
    </row>
    <row r="15764" spans="1:2" s="96" customFormat="1" ht="13.8" x14ac:dyDescent="0.25">
      <c r="A15764" s="13"/>
      <c r="B15764" s="13"/>
    </row>
    <row r="15765" spans="1:2" s="96" customFormat="1" ht="13.8" x14ac:dyDescent="0.25">
      <c r="A15765" s="13"/>
      <c r="B15765" s="13"/>
    </row>
    <row r="15766" spans="1:2" s="96" customFormat="1" ht="13.8" x14ac:dyDescent="0.25">
      <c r="A15766" s="13"/>
      <c r="B15766" s="13"/>
    </row>
    <row r="15767" spans="1:2" s="96" customFormat="1" ht="13.8" x14ac:dyDescent="0.25">
      <c r="A15767" s="13"/>
      <c r="B15767" s="13"/>
    </row>
    <row r="15768" spans="1:2" s="96" customFormat="1" ht="13.8" x14ac:dyDescent="0.25">
      <c r="A15768" s="13"/>
      <c r="B15768" s="13"/>
    </row>
    <row r="15769" spans="1:2" s="96" customFormat="1" ht="13.8" x14ac:dyDescent="0.25">
      <c r="A15769" s="13"/>
      <c r="B15769" s="13"/>
    </row>
    <row r="15770" spans="1:2" s="96" customFormat="1" ht="13.8" x14ac:dyDescent="0.25">
      <c r="A15770" s="13"/>
      <c r="B15770" s="13"/>
    </row>
    <row r="15771" spans="1:2" s="96" customFormat="1" ht="13.8" x14ac:dyDescent="0.25">
      <c r="A15771" s="13"/>
      <c r="B15771" s="13"/>
    </row>
    <row r="15772" spans="1:2" s="96" customFormat="1" ht="13.8" x14ac:dyDescent="0.25">
      <c r="A15772" s="13"/>
      <c r="B15772" s="13"/>
    </row>
    <row r="15773" spans="1:2" s="96" customFormat="1" ht="13.8" x14ac:dyDescent="0.25">
      <c r="A15773" s="13"/>
      <c r="B15773" s="13"/>
    </row>
    <row r="15774" spans="1:2" s="96" customFormat="1" ht="13.8" x14ac:dyDescent="0.25">
      <c r="A15774" s="13"/>
      <c r="B15774" s="13"/>
    </row>
    <row r="15775" spans="1:2" s="96" customFormat="1" ht="13.8" x14ac:dyDescent="0.25">
      <c r="A15775" s="13"/>
      <c r="B15775" s="13"/>
    </row>
    <row r="15776" spans="1:2" s="96" customFormat="1" ht="13.8" x14ac:dyDescent="0.25">
      <c r="A15776" s="13"/>
      <c r="B15776" s="13"/>
    </row>
    <row r="15777" spans="1:2" s="96" customFormat="1" ht="13.8" x14ac:dyDescent="0.25">
      <c r="A15777" s="13"/>
      <c r="B15777" s="13"/>
    </row>
    <row r="15778" spans="1:2" s="96" customFormat="1" ht="13.8" x14ac:dyDescent="0.25">
      <c r="A15778" s="13"/>
      <c r="B15778" s="13"/>
    </row>
    <row r="15779" spans="1:2" s="96" customFormat="1" ht="13.8" x14ac:dyDescent="0.25">
      <c r="A15779" s="13"/>
      <c r="B15779" s="13"/>
    </row>
    <row r="15780" spans="1:2" s="96" customFormat="1" ht="13.8" x14ac:dyDescent="0.25">
      <c r="A15780" s="13"/>
      <c r="B15780" s="13"/>
    </row>
    <row r="15781" spans="1:2" s="96" customFormat="1" ht="13.8" x14ac:dyDescent="0.25">
      <c r="A15781" s="13"/>
      <c r="B15781" s="13"/>
    </row>
    <row r="15782" spans="1:2" s="96" customFormat="1" ht="13.8" x14ac:dyDescent="0.25">
      <c r="A15782" s="13"/>
      <c r="B15782" s="13"/>
    </row>
    <row r="15783" spans="1:2" s="96" customFormat="1" ht="13.8" x14ac:dyDescent="0.25">
      <c r="A15783" s="13"/>
      <c r="B15783" s="13"/>
    </row>
    <row r="15784" spans="1:2" s="96" customFormat="1" ht="13.8" x14ac:dyDescent="0.25">
      <c r="A15784" s="13"/>
      <c r="B15784" s="13"/>
    </row>
    <row r="15785" spans="1:2" s="96" customFormat="1" ht="13.8" x14ac:dyDescent="0.25">
      <c r="A15785" s="13"/>
      <c r="B15785" s="13"/>
    </row>
    <row r="15786" spans="1:2" s="96" customFormat="1" ht="13.8" x14ac:dyDescent="0.25">
      <c r="A15786" s="13"/>
      <c r="B15786" s="13"/>
    </row>
    <row r="15787" spans="1:2" s="96" customFormat="1" ht="13.8" x14ac:dyDescent="0.25">
      <c r="A15787" s="13"/>
      <c r="B15787" s="13"/>
    </row>
    <row r="15788" spans="1:2" s="96" customFormat="1" ht="13.8" x14ac:dyDescent="0.25">
      <c r="A15788" s="13"/>
      <c r="B15788" s="13"/>
    </row>
    <row r="15789" spans="1:2" s="96" customFormat="1" ht="13.8" x14ac:dyDescent="0.25">
      <c r="A15789" s="13"/>
      <c r="B15789" s="13"/>
    </row>
    <row r="15790" spans="1:2" s="96" customFormat="1" ht="13.8" x14ac:dyDescent="0.25">
      <c r="A15790" s="13"/>
      <c r="B15790" s="13"/>
    </row>
    <row r="15791" spans="1:2" s="96" customFormat="1" ht="13.8" x14ac:dyDescent="0.25">
      <c r="A15791" s="13"/>
      <c r="B15791" s="13"/>
    </row>
    <row r="15792" spans="1:2" s="96" customFormat="1" ht="13.8" x14ac:dyDescent="0.25">
      <c r="A15792" s="13"/>
      <c r="B15792" s="13"/>
    </row>
    <row r="15793" spans="1:2" s="96" customFormat="1" ht="13.8" x14ac:dyDescent="0.25">
      <c r="A15793" s="13"/>
      <c r="B15793" s="13"/>
    </row>
    <row r="15794" spans="1:2" s="96" customFormat="1" ht="13.8" x14ac:dyDescent="0.25">
      <c r="A15794" s="13"/>
      <c r="B15794" s="13"/>
    </row>
    <row r="15795" spans="1:2" s="96" customFormat="1" ht="13.8" x14ac:dyDescent="0.25">
      <c r="A15795" s="13"/>
      <c r="B15795" s="13"/>
    </row>
    <row r="15796" spans="1:2" s="96" customFormat="1" ht="13.8" x14ac:dyDescent="0.25">
      <c r="A15796" s="13"/>
      <c r="B15796" s="13"/>
    </row>
    <row r="15797" spans="1:2" s="96" customFormat="1" ht="13.8" x14ac:dyDescent="0.25">
      <c r="A15797" s="13"/>
      <c r="B15797" s="13"/>
    </row>
    <row r="15798" spans="1:2" s="96" customFormat="1" ht="13.8" x14ac:dyDescent="0.25">
      <c r="A15798" s="13"/>
      <c r="B15798" s="13"/>
    </row>
    <row r="15799" spans="1:2" s="96" customFormat="1" ht="13.8" x14ac:dyDescent="0.25">
      <c r="A15799" s="13"/>
      <c r="B15799" s="13"/>
    </row>
    <row r="15800" spans="1:2" s="96" customFormat="1" ht="13.8" x14ac:dyDescent="0.25">
      <c r="A15800" s="13"/>
      <c r="B15800" s="13"/>
    </row>
    <row r="15801" spans="1:2" s="96" customFormat="1" ht="13.8" x14ac:dyDescent="0.25">
      <c r="A15801" s="13"/>
      <c r="B15801" s="13"/>
    </row>
    <row r="15802" spans="1:2" s="96" customFormat="1" ht="13.8" x14ac:dyDescent="0.25">
      <c r="A15802" s="13"/>
      <c r="B15802" s="13"/>
    </row>
    <row r="15803" spans="1:2" s="96" customFormat="1" ht="13.8" x14ac:dyDescent="0.25">
      <c r="A15803" s="13"/>
      <c r="B15803" s="13"/>
    </row>
    <row r="15804" spans="1:2" s="96" customFormat="1" ht="13.8" x14ac:dyDescent="0.25">
      <c r="A15804" s="13"/>
      <c r="B15804" s="13"/>
    </row>
    <row r="15805" spans="1:2" s="96" customFormat="1" ht="13.8" x14ac:dyDescent="0.25">
      <c r="A15805" s="13"/>
      <c r="B15805" s="13"/>
    </row>
    <row r="15806" spans="1:2" s="96" customFormat="1" ht="13.8" x14ac:dyDescent="0.25">
      <c r="A15806" s="13"/>
      <c r="B15806" s="13"/>
    </row>
    <row r="15807" spans="1:2" s="96" customFormat="1" ht="13.8" x14ac:dyDescent="0.25">
      <c r="A15807" s="13"/>
      <c r="B15807" s="13"/>
    </row>
    <row r="15808" spans="1:2" s="96" customFormat="1" ht="13.8" x14ac:dyDescent="0.25">
      <c r="A15808" s="13"/>
      <c r="B15808" s="13"/>
    </row>
    <row r="15809" spans="1:2" s="96" customFormat="1" ht="13.8" x14ac:dyDescent="0.25">
      <c r="A15809" s="13"/>
      <c r="B15809" s="13"/>
    </row>
    <row r="15810" spans="1:2" s="96" customFormat="1" ht="13.8" x14ac:dyDescent="0.25">
      <c r="A15810" s="13"/>
      <c r="B15810" s="13"/>
    </row>
    <row r="15811" spans="1:2" s="96" customFormat="1" ht="13.8" x14ac:dyDescent="0.25">
      <c r="A15811" s="13"/>
      <c r="B15811" s="13"/>
    </row>
    <row r="15812" spans="1:2" s="96" customFormat="1" ht="13.8" x14ac:dyDescent="0.25">
      <c r="A15812" s="13"/>
      <c r="B15812" s="13"/>
    </row>
    <row r="15813" spans="1:2" s="96" customFormat="1" ht="13.8" x14ac:dyDescent="0.25">
      <c r="A15813" s="13"/>
      <c r="B15813" s="13"/>
    </row>
    <row r="15814" spans="1:2" s="96" customFormat="1" ht="13.8" x14ac:dyDescent="0.25">
      <c r="A15814" s="13"/>
      <c r="B15814" s="13"/>
    </row>
    <row r="15815" spans="1:2" s="96" customFormat="1" ht="13.8" x14ac:dyDescent="0.25">
      <c r="A15815" s="13"/>
      <c r="B15815" s="13"/>
    </row>
    <row r="15816" spans="1:2" s="96" customFormat="1" ht="13.8" x14ac:dyDescent="0.25">
      <c r="A15816" s="13"/>
      <c r="B15816" s="13"/>
    </row>
    <row r="15817" spans="1:2" s="96" customFormat="1" ht="13.8" x14ac:dyDescent="0.25">
      <c r="A15817" s="13"/>
      <c r="B15817" s="13"/>
    </row>
    <row r="15818" spans="1:2" s="96" customFormat="1" ht="13.8" x14ac:dyDescent="0.25">
      <c r="A15818" s="13"/>
      <c r="B15818" s="13"/>
    </row>
    <row r="15819" spans="1:2" s="96" customFormat="1" ht="13.8" x14ac:dyDescent="0.25">
      <c r="A15819" s="13"/>
      <c r="B15819" s="13"/>
    </row>
    <row r="15820" spans="1:2" s="96" customFormat="1" ht="13.8" x14ac:dyDescent="0.25">
      <c r="A15820" s="13"/>
      <c r="B15820" s="13"/>
    </row>
    <row r="15821" spans="1:2" s="96" customFormat="1" ht="13.8" x14ac:dyDescent="0.25">
      <c r="A15821" s="13"/>
      <c r="B15821" s="13"/>
    </row>
    <row r="15822" spans="1:2" s="96" customFormat="1" ht="13.8" x14ac:dyDescent="0.25">
      <c r="A15822" s="13"/>
      <c r="B15822" s="13"/>
    </row>
    <row r="15823" spans="1:2" s="96" customFormat="1" ht="13.8" x14ac:dyDescent="0.25">
      <c r="A15823" s="13"/>
      <c r="B15823" s="13"/>
    </row>
    <row r="15824" spans="1:2" s="96" customFormat="1" ht="13.8" x14ac:dyDescent="0.25">
      <c r="A15824" s="13"/>
      <c r="B15824" s="13"/>
    </row>
    <row r="15825" spans="1:2" s="96" customFormat="1" ht="13.8" x14ac:dyDescent="0.25">
      <c r="A15825" s="13"/>
      <c r="B15825" s="13"/>
    </row>
    <row r="15826" spans="1:2" s="96" customFormat="1" ht="13.8" x14ac:dyDescent="0.25">
      <c r="A15826" s="13"/>
      <c r="B15826" s="13"/>
    </row>
    <row r="15827" spans="1:2" s="96" customFormat="1" ht="13.8" x14ac:dyDescent="0.25">
      <c r="A15827" s="13"/>
      <c r="B15827" s="13"/>
    </row>
    <row r="15828" spans="1:2" s="96" customFormat="1" ht="13.8" x14ac:dyDescent="0.25">
      <c r="A15828" s="13"/>
      <c r="B15828" s="13"/>
    </row>
    <row r="15829" spans="1:2" s="96" customFormat="1" ht="13.8" x14ac:dyDescent="0.25">
      <c r="A15829" s="13"/>
      <c r="B15829" s="13"/>
    </row>
    <row r="15830" spans="1:2" s="96" customFormat="1" ht="13.8" x14ac:dyDescent="0.25">
      <c r="A15830" s="13"/>
      <c r="B15830" s="13"/>
    </row>
    <row r="15831" spans="1:2" s="96" customFormat="1" ht="13.8" x14ac:dyDescent="0.25">
      <c r="A15831" s="13"/>
      <c r="B15831" s="13"/>
    </row>
    <row r="15832" spans="1:2" s="96" customFormat="1" ht="13.8" x14ac:dyDescent="0.25">
      <c r="A15832" s="13"/>
      <c r="B15832" s="13"/>
    </row>
    <row r="15833" spans="1:2" s="96" customFormat="1" ht="13.8" x14ac:dyDescent="0.25">
      <c r="A15833" s="13"/>
      <c r="B15833" s="13"/>
    </row>
    <row r="15834" spans="1:2" s="96" customFormat="1" ht="13.8" x14ac:dyDescent="0.25">
      <c r="A15834" s="13"/>
      <c r="B15834" s="13"/>
    </row>
    <row r="15835" spans="1:2" s="96" customFormat="1" ht="13.8" x14ac:dyDescent="0.25">
      <c r="A15835" s="13"/>
      <c r="B15835" s="13"/>
    </row>
    <row r="15836" spans="1:2" s="96" customFormat="1" ht="13.8" x14ac:dyDescent="0.25">
      <c r="A15836" s="13"/>
      <c r="B15836" s="13"/>
    </row>
    <row r="15837" spans="1:2" s="96" customFormat="1" ht="13.8" x14ac:dyDescent="0.25">
      <c r="A15837" s="13"/>
      <c r="B15837" s="13"/>
    </row>
    <row r="15838" spans="1:2" s="96" customFormat="1" ht="13.8" x14ac:dyDescent="0.25">
      <c r="A15838" s="13"/>
      <c r="B15838" s="13"/>
    </row>
    <row r="15839" spans="1:2" s="96" customFormat="1" ht="13.8" x14ac:dyDescent="0.25">
      <c r="A15839" s="13"/>
      <c r="B15839" s="13"/>
    </row>
    <row r="15840" spans="1:2" s="96" customFormat="1" ht="13.8" x14ac:dyDescent="0.25">
      <c r="A15840" s="13"/>
      <c r="B15840" s="13"/>
    </row>
    <row r="15841" spans="1:2" s="96" customFormat="1" ht="13.8" x14ac:dyDescent="0.25">
      <c r="A15841" s="13"/>
      <c r="B15841" s="13"/>
    </row>
    <row r="15842" spans="1:2" s="96" customFormat="1" ht="13.8" x14ac:dyDescent="0.25">
      <c r="A15842" s="13"/>
      <c r="B15842" s="13"/>
    </row>
    <row r="15843" spans="1:2" s="96" customFormat="1" ht="13.8" x14ac:dyDescent="0.25">
      <c r="A15843" s="13"/>
      <c r="B15843" s="13"/>
    </row>
    <row r="15844" spans="1:2" s="96" customFormat="1" ht="13.8" x14ac:dyDescent="0.25">
      <c r="A15844" s="13"/>
      <c r="B15844" s="13"/>
    </row>
    <row r="15845" spans="1:2" s="96" customFormat="1" ht="13.8" x14ac:dyDescent="0.25">
      <c r="A15845" s="13"/>
      <c r="B15845" s="13"/>
    </row>
    <row r="15846" spans="1:2" s="96" customFormat="1" ht="13.8" x14ac:dyDescent="0.25">
      <c r="A15846" s="13"/>
      <c r="B15846" s="13"/>
    </row>
    <row r="15847" spans="1:2" s="96" customFormat="1" ht="13.8" x14ac:dyDescent="0.25">
      <c r="A15847" s="13"/>
      <c r="B15847" s="13"/>
    </row>
    <row r="15848" spans="1:2" s="96" customFormat="1" ht="13.8" x14ac:dyDescent="0.25">
      <c r="A15848" s="13"/>
      <c r="B15848" s="13"/>
    </row>
    <row r="15849" spans="1:2" s="96" customFormat="1" ht="13.8" x14ac:dyDescent="0.25">
      <c r="A15849" s="13"/>
      <c r="B15849" s="13"/>
    </row>
    <row r="15850" spans="1:2" s="96" customFormat="1" ht="13.8" x14ac:dyDescent="0.25">
      <c r="A15850" s="13"/>
      <c r="B15850" s="13"/>
    </row>
    <row r="15851" spans="1:2" s="96" customFormat="1" ht="13.8" x14ac:dyDescent="0.25">
      <c r="A15851" s="13"/>
      <c r="B15851" s="13"/>
    </row>
    <row r="15852" spans="1:2" s="96" customFormat="1" ht="13.8" x14ac:dyDescent="0.25">
      <c r="A15852" s="13"/>
      <c r="B15852" s="13"/>
    </row>
    <row r="15853" spans="1:2" s="96" customFormat="1" ht="13.8" x14ac:dyDescent="0.25">
      <c r="A15853" s="13"/>
      <c r="B15853" s="13"/>
    </row>
    <row r="15854" spans="1:2" s="96" customFormat="1" ht="13.8" x14ac:dyDescent="0.25">
      <c r="A15854" s="13"/>
      <c r="B15854" s="13"/>
    </row>
    <row r="15855" spans="1:2" s="96" customFormat="1" ht="13.8" x14ac:dyDescent="0.25">
      <c r="A15855" s="13"/>
      <c r="B15855" s="13"/>
    </row>
    <row r="15856" spans="1:2" s="96" customFormat="1" ht="13.8" x14ac:dyDescent="0.25">
      <c r="A15856" s="13"/>
      <c r="B15856" s="13"/>
    </row>
    <row r="15857" spans="1:2" s="96" customFormat="1" ht="13.8" x14ac:dyDescent="0.25">
      <c r="A15857" s="13"/>
      <c r="B15857" s="13"/>
    </row>
    <row r="15858" spans="1:2" s="96" customFormat="1" ht="13.8" x14ac:dyDescent="0.25">
      <c r="A15858" s="13"/>
      <c r="B15858" s="13"/>
    </row>
    <row r="15859" spans="1:2" s="96" customFormat="1" ht="13.8" x14ac:dyDescent="0.25">
      <c r="A15859" s="13"/>
      <c r="B15859" s="13"/>
    </row>
    <row r="15860" spans="1:2" s="96" customFormat="1" ht="13.8" x14ac:dyDescent="0.25">
      <c r="A15860" s="13"/>
      <c r="B15860" s="13"/>
    </row>
    <row r="15861" spans="1:2" s="96" customFormat="1" ht="13.8" x14ac:dyDescent="0.25">
      <c r="A15861" s="13"/>
      <c r="B15861" s="13"/>
    </row>
    <row r="15862" spans="1:2" s="96" customFormat="1" ht="13.8" x14ac:dyDescent="0.25">
      <c r="A15862" s="13"/>
      <c r="B15862" s="13"/>
    </row>
    <row r="15863" spans="1:2" s="96" customFormat="1" ht="13.8" x14ac:dyDescent="0.25">
      <c r="A15863" s="13"/>
      <c r="B15863" s="13"/>
    </row>
    <row r="15864" spans="1:2" s="96" customFormat="1" ht="13.8" x14ac:dyDescent="0.25">
      <c r="A15864" s="13"/>
      <c r="B15864" s="13"/>
    </row>
    <row r="15865" spans="1:2" s="96" customFormat="1" ht="13.8" x14ac:dyDescent="0.25">
      <c r="A15865" s="13"/>
      <c r="B15865" s="13"/>
    </row>
    <row r="15866" spans="1:2" s="96" customFormat="1" ht="13.8" x14ac:dyDescent="0.25">
      <c r="A15866" s="13"/>
      <c r="B15866" s="13"/>
    </row>
    <row r="15867" spans="1:2" s="96" customFormat="1" ht="13.8" x14ac:dyDescent="0.25">
      <c r="A15867" s="13"/>
      <c r="B15867" s="13"/>
    </row>
    <row r="15868" spans="1:2" s="96" customFormat="1" ht="13.8" x14ac:dyDescent="0.25">
      <c r="A15868" s="13"/>
      <c r="B15868" s="13"/>
    </row>
    <row r="15869" spans="1:2" s="96" customFormat="1" ht="13.8" x14ac:dyDescent="0.25">
      <c r="A15869" s="13"/>
      <c r="B15869" s="13"/>
    </row>
    <row r="15870" spans="1:2" s="96" customFormat="1" ht="13.8" x14ac:dyDescent="0.25">
      <c r="A15870" s="13"/>
      <c r="B15870" s="13"/>
    </row>
    <row r="15871" spans="1:2" s="96" customFormat="1" ht="13.8" x14ac:dyDescent="0.25">
      <c r="A15871" s="13"/>
      <c r="B15871" s="13"/>
    </row>
    <row r="15872" spans="1:2" s="96" customFormat="1" ht="13.8" x14ac:dyDescent="0.25">
      <c r="A15872" s="13"/>
      <c r="B15872" s="13"/>
    </row>
    <row r="15873" spans="1:2" s="96" customFormat="1" ht="13.8" x14ac:dyDescent="0.25">
      <c r="A15873" s="13"/>
      <c r="B15873" s="13"/>
    </row>
    <row r="15874" spans="1:2" s="96" customFormat="1" ht="13.8" x14ac:dyDescent="0.25">
      <c r="A15874" s="13"/>
      <c r="B15874" s="13"/>
    </row>
    <row r="15875" spans="1:2" s="96" customFormat="1" ht="13.8" x14ac:dyDescent="0.25">
      <c r="A15875" s="13"/>
      <c r="B15875" s="13"/>
    </row>
    <row r="15876" spans="1:2" s="96" customFormat="1" ht="13.8" x14ac:dyDescent="0.25">
      <c r="A15876" s="13"/>
      <c r="B15876" s="13"/>
    </row>
    <row r="15877" spans="1:2" s="96" customFormat="1" ht="13.8" x14ac:dyDescent="0.25">
      <c r="A15877" s="13"/>
      <c r="B15877" s="13"/>
    </row>
    <row r="15878" spans="1:2" s="96" customFormat="1" ht="13.8" x14ac:dyDescent="0.25">
      <c r="A15878" s="13"/>
      <c r="B15878" s="13"/>
    </row>
    <row r="15879" spans="1:2" s="96" customFormat="1" ht="13.8" x14ac:dyDescent="0.25">
      <c r="A15879" s="13"/>
      <c r="B15879" s="13"/>
    </row>
    <row r="15880" spans="1:2" s="96" customFormat="1" ht="13.8" x14ac:dyDescent="0.25">
      <c r="A15880" s="13"/>
      <c r="B15880" s="13"/>
    </row>
    <row r="15881" spans="1:2" s="96" customFormat="1" ht="13.8" x14ac:dyDescent="0.25">
      <c r="A15881" s="13"/>
      <c r="B15881" s="13"/>
    </row>
    <row r="15882" spans="1:2" s="96" customFormat="1" ht="13.8" x14ac:dyDescent="0.25">
      <c r="A15882" s="13"/>
      <c r="B15882" s="13"/>
    </row>
    <row r="15883" spans="1:2" s="96" customFormat="1" ht="13.8" x14ac:dyDescent="0.25">
      <c r="A15883" s="13"/>
      <c r="B15883" s="13"/>
    </row>
    <row r="15884" spans="1:2" s="96" customFormat="1" ht="13.8" x14ac:dyDescent="0.25">
      <c r="A15884" s="13"/>
      <c r="B15884" s="13"/>
    </row>
    <row r="15885" spans="1:2" s="96" customFormat="1" ht="13.8" x14ac:dyDescent="0.25">
      <c r="A15885" s="13"/>
      <c r="B15885" s="13"/>
    </row>
    <row r="15886" spans="1:2" s="96" customFormat="1" ht="13.8" x14ac:dyDescent="0.25">
      <c r="A15886" s="13"/>
      <c r="B15886" s="13"/>
    </row>
    <row r="15887" spans="1:2" s="96" customFormat="1" ht="13.8" x14ac:dyDescent="0.25">
      <c r="A15887" s="13"/>
      <c r="B15887" s="13"/>
    </row>
    <row r="15888" spans="1:2" s="96" customFormat="1" ht="13.8" x14ac:dyDescent="0.25">
      <c r="A15888" s="13"/>
      <c r="B15888" s="13"/>
    </row>
    <row r="15889" spans="1:2" s="96" customFormat="1" ht="13.8" x14ac:dyDescent="0.25">
      <c r="A15889" s="13"/>
      <c r="B15889" s="13"/>
    </row>
    <row r="15890" spans="1:2" s="96" customFormat="1" ht="13.8" x14ac:dyDescent="0.25">
      <c r="A15890" s="13"/>
      <c r="B15890" s="13"/>
    </row>
    <row r="15891" spans="1:2" s="96" customFormat="1" ht="13.8" x14ac:dyDescent="0.25">
      <c r="A15891" s="13"/>
      <c r="B15891" s="13"/>
    </row>
    <row r="15892" spans="1:2" s="96" customFormat="1" ht="13.8" x14ac:dyDescent="0.25">
      <c r="A15892" s="13"/>
      <c r="B15892" s="13"/>
    </row>
    <row r="15893" spans="1:2" s="96" customFormat="1" ht="13.8" x14ac:dyDescent="0.25">
      <c r="A15893" s="13"/>
      <c r="B15893" s="13"/>
    </row>
    <row r="15894" spans="1:2" s="96" customFormat="1" ht="13.8" x14ac:dyDescent="0.25">
      <c r="A15894" s="13"/>
      <c r="B15894" s="13"/>
    </row>
    <row r="15895" spans="1:2" s="96" customFormat="1" ht="13.8" x14ac:dyDescent="0.25">
      <c r="A15895" s="13"/>
      <c r="B15895" s="13"/>
    </row>
    <row r="15896" spans="1:2" s="96" customFormat="1" ht="13.8" x14ac:dyDescent="0.25">
      <c r="A15896" s="13"/>
      <c r="B15896" s="13"/>
    </row>
    <row r="15897" spans="1:2" s="96" customFormat="1" ht="13.8" x14ac:dyDescent="0.25">
      <c r="A15897" s="13"/>
      <c r="B15897" s="13"/>
    </row>
    <row r="15898" spans="1:2" s="96" customFormat="1" ht="13.8" x14ac:dyDescent="0.25">
      <c r="A15898" s="13"/>
      <c r="B15898" s="13"/>
    </row>
    <row r="15899" spans="1:2" s="96" customFormat="1" ht="13.8" x14ac:dyDescent="0.25">
      <c r="A15899" s="13"/>
      <c r="B15899" s="13"/>
    </row>
    <row r="15900" spans="1:2" s="96" customFormat="1" ht="13.8" x14ac:dyDescent="0.25">
      <c r="A15900" s="13"/>
      <c r="B15900" s="13"/>
    </row>
    <row r="15901" spans="1:2" s="96" customFormat="1" ht="13.8" x14ac:dyDescent="0.25">
      <c r="A15901" s="13"/>
      <c r="B15901" s="13"/>
    </row>
    <row r="15902" spans="1:2" s="96" customFormat="1" ht="13.8" x14ac:dyDescent="0.25">
      <c r="A15902" s="13"/>
      <c r="B15902" s="13"/>
    </row>
    <row r="15903" spans="1:2" s="96" customFormat="1" ht="13.8" x14ac:dyDescent="0.25">
      <c r="A15903" s="13"/>
      <c r="B15903" s="13"/>
    </row>
    <row r="15904" spans="1:2" s="96" customFormat="1" ht="13.8" x14ac:dyDescent="0.25">
      <c r="A15904" s="13"/>
      <c r="B15904" s="13"/>
    </row>
    <row r="15905" spans="1:2" s="96" customFormat="1" ht="13.8" x14ac:dyDescent="0.25">
      <c r="A15905" s="13"/>
      <c r="B15905" s="13"/>
    </row>
    <row r="15906" spans="1:2" s="96" customFormat="1" ht="13.8" x14ac:dyDescent="0.25">
      <c r="A15906" s="13"/>
      <c r="B15906" s="13"/>
    </row>
    <row r="15907" spans="1:2" s="96" customFormat="1" ht="13.8" x14ac:dyDescent="0.25">
      <c r="A15907" s="13"/>
      <c r="B15907" s="13"/>
    </row>
    <row r="15908" spans="1:2" s="96" customFormat="1" ht="13.8" x14ac:dyDescent="0.25">
      <c r="A15908" s="13"/>
      <c r="B15908" s="13"/>
    </row>
    <row r="15909" spans="1:2" s="96" customFormat="1" ht="13.8" x14ac:dyDescent="0.25">
      <c r="A15909" s="13"/>
      <c r="B15909" s="13"/>
    </row>
    <row r="15910" spans="1:2" s="96" customFormat="1" ht="13.8" x14ac:dyDescent="0.25">
      <c r="A15910" s="13"/>
      <c r="B15910" s="13"/>
    </row>
    <row r="15911" spans="1:2" s="96" customFormat="1" ht="13.8" x14ac:dyDescent="0.25">
      <c r="A15911" s="13"/>
      <c r="B15911" s="13"/>
    </row>
    <row r="15912" spans="1:2" s="96" customFormat="1" ht="13.8" x14ac:dyDescent="0.25">
      <c r="A15912" s="13"/>
      <c r="B15912" s="13"/>
    </row>
    <row r="15913" spans="1:2" s="96" customFormat="1" ht="13.8" x14ac:dyDescent="0.25">
      <c r="A15913" s="13"/>
      <c r="B15913" s="13"/>
    </row>
    <row r="15914" spans="1:2" s="96" customFormat="1" ht="13.8" x14ac:dyDescent="0.25">
      <c r="A15914" s="13"/>
      <c r="B15914" s="13"/>
    </row>
    <row r="15915" spans="1:2" s="96" customFormat="1" ht="13.8" x14ac:dyDescent="0.25">
      <c r="A15915" s="13"/>
      <c r="B15915" s="13"/>
    </row>
    <row r="15916" spans="1:2" s="96" customFormat="1" ht="13.8" x14ac:dyDescent="0.25">
      <c r="A15916" s="13"/>
      <c r="B15916" s="13"/>
    </row>
    <row r="15917" spans="1:2" s="96" customFormat="1" ht="13.8" x14ac:dyDescent="0.25">
      <c r="A15917" s="13"/>
      <c r="B15917" s="13"/>
    </row>
    <row r="15918" spans="1:2" s="96" customFormat="1" ht="13.8" x14ac:dyDescent="0.25">
      <c r="A15918" s="13"/>
      <c r="B15918" s="13"/>
    </row>
    <row r="15919" spans="1:2" s="96" customFormat="1" ht="13.8" x14ac:dyDescent="0.25">
      <c r="A15919" s="13"/>
      <c r="B15919" s="13"/>
    </row>
    <row r="15920" spans="1:2" s="96" customFormat="1" ht="13.8" x14ac:dyDescent="0.25">
      <c r="A15920" s="13"/>
      <c r="B15920" s="13"/>
    </row>
    <row r="15921" spans="1:2" s="96" customFormat="1" ht="13.8" x14ac:dyDescent="0.25">
      <c r="A15921" s="13"/>
      <c r="B15921" s="13"/>
    </row>
    <row r="15922" spans="1:2" s="96" customFormat="1" ht="13.8" x14ac:dyDescent="0.25">
      <c r="A15922" s="13"/>
      <c r="B15922" s="13"/>
    </row>
    <row r="15923" spans="1:2" s="96" customFormat="1" ht="13.8" x14ac:dyDescent="0.25">
      <c r="A15923" s="13"/>
      <c r="B15923" s="13"/>
    </row>
    <row r="15924" spans="1:2" s="96" customFormat="1" ht="13.8" x14ac:dyDescent="0.25">
      <c r="A15924" s="13"/>
      <c r="B15924" s="13"/>
    </row>
    <row r="15925" spans="1:2" s="96" customFormat="1" ht="13.8" x14ac:dyDescent="0.25">
      <c r="A15925" s="13"/>
      <c r="B15925" s="13"/>
    </row>
    <row r="15926" spans="1:2" s="96" customFormat="1" ht="13.8" x14ac:dyDescent="0.25">
      <c r="A15926" s="13"/>
      <c r="B15926" s="13"/>
    </row>
    <row r="15927" spans="1:2" s="96" customFormat="1" ht="13.8" x14ac:dyDescent="0.25">
      <c r="A15927" s="13"/>
      <c r="B15927" s="13"/>
    </row>
    <row r="15928" spans="1:2" s="96" customFormat="1" ht="13.8" x14ac:dyDescent="0.25">
      <c r="A15928" s="13"/>
      <c r="B15928" s="13"/>
    </row>
    <row r="15929" spans="1:2" s="96" customFormat="1" ht="13.8" x14ac:dyDescent="0.25">
      <c r="A15929" s="13"/>
      <c r="B15929" s="13"/>
    </row>
    <row r="15930" spans="1:2" s="96" customFormat="1" ht="13.8" x14ac:dyDescent="0.25">
      <c r="A15930" s="13"/>
      <c r="B15930" s="13"/>
    </row>
    <row r="15931" spans="1:2" s="96" customFormat="1" ht="13.8" x14ac:dyDescent="0.25">
      <c r="A15931" s="13"/>
      <c r="B15931" s="13"/>
    </row>
    <row r="15932" spans="1:2" s="96" customFormat="1" ht="13.8" x14ac:dyDescent="0.25">
      <c r="A15932" s="13"/>
      <c r="B15932" s="13"/>
    </row>
    <row r="15933" spans="1:2" s="96" customFormat="1" ht="13.8" x14ac:dyDescent="0.25">
      <c r="A15933" s="13"/>
      <c r="B15933" s="13"/>
    </row>
    <row r="15934" spans="1:2" s="96" customFormat="1" ht="13.8" x14ac:dyDescent="0.25">
      <c r="A15934" s="13"/>
      <c r="B15934" s="13"/>
    </row>
    <row r="15935" spans="1:2" s="96" customFormat="1" ht="13.8" x14ac:dyDescent="0.25">
      <c r="A15935" s="13"/>
      <c r="B15935" s="13"/>
    </row>
    <row r="15936" spans="1:2" s="96" customFormat="1" ht="13.8" x14ac:dyDescent="0.25">
      <c r="A15936" s="13"/>
      <c r="B15936" s="13"/>
    </row>
    <row r="15937" spans="1:2" s="96" customFormat="1" ht="13.8" x14ac:dyDescent="0.25">
      <c r="A15937" s="13"/>
      <c r="B15937" s="13"/>
    </row>
    <row r="15938" spans="1:2" s="96" customFormat="1" ht="13.8" x14ac:dyDescent="0.25">
      <c r="A15938" s="13"/>
      <c r="B15938" s="13"/>
    </row>
    <row r="15939" spans="1:2" s="96" customFormat="1" ht="13.8" x14ac:dyDescent="0.25">
      <c r="A15939" s="13"/>
      <c r="B15939" s="13"/>
    </row>
    <row r="15940" spans="1:2" s="96" customFormat="1" ht="13.8" x14ac:dyDescent="0.25">
      <c r="A15940" s="13"/>
      <c r="B15940" s="13"/>
    </row>
    <row r="15941" spans="1:2" s="96" customFormat="1" ht="13.8" x14ac:dyDescent="0.25">
      <c r="A15941" s="13"/>
      <c r="B15941" s="13"/>
    </row>
    <row r="15942" spans="1:2" s="96" customFormat="1" ht="13.8" x14ac:dyDescent="0.25">
      <c r="A15942" s="13"/>
      <c r="B15942" s="13"/>
    </row>
    <row r="15943" spans="1:2" s="96" customFormat="1" ht="13.8" x14ac:dyDescent="0.25">
      <c r="A15943" s="13"/>
      <c r="B15943" s="13"/>
    </row>
    <row r="15944" spans="1:2" s="96" customFormat="1" ht="13.8" x14ac:dyDescent="0.25">
      <c r="A15944" s="13"/>
      <c r="B15944" s="13"/>
    </row>
    <row r="15945" spans="1:2" s="96" customFormat="1" ht="13.8" x14ac:dyDescent="0.25">
      <c r="A15945" s="13"/>
      <c r="B15945" s="13"/>
    </row>
    <row r="15946" spans="1:2" s="96" customFormat="1" ht="13.8" x14ac:dyDescent="0.25">
      <c r="A15946" s="13"/>
      <c r="B15946" s="13"/>
    </row>
    <row r="15947" spans="1:2" s="96" customFormat="1" ht="13.8" x14ac:dyDescent="0.25">
      <c r="A15947" s="13"/>
      <c r="B15947" s="13"/>
    </row>
    <row r="15948" spans="1:2" s="96" customFormat="1" ht="13.8" x14ac:dyDescent="0.25">
      <c r="A15948" s="13"/>
      <c r="B15948" s="13"/>
    </row>
    <row r="15949" spans="1:2" s="96" customFormat="1" ht="13.8" x14ac:dyDescent="0.25">
      <c r="A15949" s="13"/>
      <c r="B15949" s="13"/>
    </row>
    <row r="15950" spans="1:2" s="96" customFormat="1" ht="13.8" x14ac:dyDescent="0.25">
      <c r="A15950" s="13"/>
      <c r="B15950" s="13"/>
    </row>
    <row r="15951" spans="1:2" s="96" customFormat="1" ht="13.8" x14ac:dyDescent="0.25">
      <c r="A15951" s="13"/>
      <c r="B15951" s="13"/>
    </row>
    <row r="15952" spans="1:2" s="96" customFormat="1" ht="13.8" x14ac:dyDescent="0.25">
      <c r="A15952" s="13"/>
      <c r="B15952" s="13"/>
    </row>
    <row r="15953" spans="1:2" s="96" customFormat="1" ht="13.8" x14ac:dyDescent="0.25">
      <c r="A15953" s="13"/>
      <c r="B15953" s="13"/>
    </row>
    <row r="15954" spans="1:2" s="96" customFormat="1" ht="13.8" x14ac:dyDescent="0.25">
      <c r="A15954" s="13"/>
      <c r="B15954" s="13"/>
    </row>
    <row r="15955" spans="1:2" s="96" customFormat="1" ht="13.8" x14ac:dyDescent="0.25">
      <c r="A15955" s="13"/>
      <c r="B15955" s="13"/>
    </row>
    <row r="15956" spans="1:2" s="96" customFormat="1" ht="13.8" x14ac:dyDescent="0.25">
      <c r="A15956" s="13"/>
      <c r="B15956" s="13"/>
    </row>
    <row r="15957" spans="1:2" s="96" customFormat="1" ht="13.8" x14ac:dyDescent="0.25">
      <c r="A15957" s="13"/>
      <c r="B15957" s="13"/>
    </row>
    <row r="15958" spans="1:2" s="96" customFormat="1" ht="13.8" x14ac:dyDescent="0.25">
      <c r="A15958" s="13"/>
      <c r="B15958" s="13"/>
    </row>
    <row r="15959" spans="1:2" s="96" customFormat="1" ht="13.8" x14ac:dyDescent="0.25">
      <c r="A15959" s="13"/>
      <c r="B15959" s="13"/>
    </row>
    <row r="15960" spans="1:2" s="96" customFormat="1" ht="13.8" x14ac:dyDescent="0.25">
      <c r="A15960" s="13"/>
      <c r="B15960" s="13"/>
    </row>
    <row r="15961" spans="1:2" s="96" customFormat="1" ht="13.8" x14ac:dyDescent="0.25">
      <c r="A15961" s="13"/>
      <c r="B15961" s="13"/>
    </row>
    <row r="15962" spans="1:2" s="96" customFormat="1" ht="13.8" x14ac:dyDescent="0.25">
      <c r="A15962" s="13"/>
      <c r="B15962" s="13"/>
    </row>
    <row r="15963" spans="1:2" s="96" customFormat="1" ht="13.8" x14ac:dyDescent="0.25">
      <c r="A15963" s="13"/>
      <c r="B15963" s="13"/>
    </row>
    <row r="15964" spans="1:2" s="96" customFormat="1" ht="13.8" x14ac:dyDescent="0.25">
      <c r="A15964" s="13"/>
      <c r="B15964" s="13"/>
    </row>
    <row r="15965" spans="1:2" s="96" customFormat="1" ht="13.8" x14ac:dyDescent="0.25">
      <c r="A15965" s="13"/>
      <c r="B15965" s="13"/>
    </row>
    <row r="15966" spans="1:2" s="96" customFormat="1" ht="13.8" x14ac:dyDescent="0.25">
      <c r="A15966" s="13"/>
      <c r="B15966" s="13"/>
    </row>
    <row r="15967" spans="1:2" s="96" customFormat="1" ht="13.8" x14ac:dyDescent="0.25">
      <c r="A15967" s="13"/>
      <c r="B15967" s="13"/>
    </row>
    <row r="15968" spans="1:2" s="96" customFormat="1" ht="13.8" x14ac:dyDescent="0.25">
      <c r="A15968" s="13"/>
      <c r="B15968" s="13"/>
    </row>
    <row r="15969" spans="1:2" s="96" customFormat="1" ht="13.8" x14ac:dyDescent="0.25">
      <c r="A15969" s="13"/>
      <c r="B15969" s="13"/>
    </row>
    <row r="15970" spans="1:2" s="96" customFormat="1" ht="13.8" x14ac:dyDescent="0.25">
      <c r="A15970" s="13"/>
      <c r="B15970" s="13"/>
    </row>
    <row r="15971" spans="1:2" s="96" customFormat="1" ht="13.8" x14ac:dyDescent="0.25">
      <c r="A15971" s="13"/>
      <c r="B15971" s="13"/>
    </row>
    <row r="15972" spans="1:2" s="96" customFormat="1" ht="13.8" x14ac:dyDescent="0.25">
      <c r="A15972" s="13"/>
      <c r="B15972" s="13"/>
    </row>
    <row r="15973" spans="1:2" s="96" customFormat="1" ht="13.8" x14ac:dyDescent="0.25">
      <c r="A15973" s="13"/>
      <c r="B15973" s="13"/>
    </row>
    <row r="15974" spans="1:2" s="96" customFormat="1" ht="13.8" x14ac:dyDescent="0.25">
      <c r="A15974" s="13"/>
      <c r="B15974" s="13"/>
    </row>
    <row r="15975" spans="1:2" s="96" customFormat="1" ht="13.8" x14ac:dyDescent="0.25">
      <c r="A15975" s="13"/>
      <c r="B15975" s="13"/>
    </row>
    <row r="15976" spans="1:2" s="96" customFormat="1" ht="13.8" x14ac:dyDescent="0.25">
      <c r="A15976" s="13"/>
      <c r="B15976" s="13"/>
    </row>
    <row r="15977" spans="1:2" s="96" customFormat="1" ht="13.8" x14ac:dyDescent="0.25">
      <c r="A15977" s="13"/>
      <c r="B15977" s="13"/>
    </row>
    <row r="15978" spans="1:2" s="96" customFormat="1" ht="13.8" x14ac:dyDescent="0.25">
      <c r="A15978" s="13"/>
      <c r="B15978" s="13"/>
    </row>
    <row r="15979" spans="1:2" s="96" customFormat="1" ht="13.8" x14ac:dyDescent="0.25">
      <c r="A15979" s="13"/>
      <c r="B15979" s="13"/>
    </row>
    <row r="15980" spans="1:2" s="96" customFormat="1" ht="13.8" x14ac:dyDescent="0.25">
      <c r="A15980" s="13"/>
      <c r="B15980" s="13"/>
    </row>
    <row r="15981" spans="1:2" s="96" customFormat="1" ht="13.8" x14ac:dyDescent="0.25">
      <c r="A15981" s="13"/>
      <c r="B15981" s="13"/>
    </row>
    <row r="15982" spans="1:2" s="96" customFormat="1" ht="13.8" x14ac:dyDescent="0.25">
      <c r="A15982" s="13"/>
      <c r="B15982" s="13"/>
    </row>
    <row r="15983" spans="1:2" s="96" customFormat="1" ht="13.8" x14ac:dyDescent="0.25">
      <c r="A15983" s="13"/>
      <c r="B15983" s="13"/>
    </row>
    <row r="15984" spans="1:2" s="96" customFormat="1" ht="13.8" x14ac:dyDescent="0.25">
      <c r="A15984" s="13"/>
      <c r="B15984" s="13"/>
    </row>
    <row r="15985" spans="1:2" s="96" customFormat="1" ht="13.8" x14ac:dyDescent="0.25">
      <c r="A15985" s="13"/>
      <c r="B15985" s="13"/>
    </row>
    <row r="15986" spans="1:2" s="96" customFormat="1" ht="13.8" x14ac:dyDescent="0.25">
      <c r="A15986" s="13"/>
      <c r="B15986" s="13"/>
    </row>
    <row r="15987" spans="1:2" s="96" customFormat="1" ht="13.8" x14ac:dyDescent="0.25">
      <c r="A15987" s="13"/>
      <c r="B15987" s="13"/>
    </row>
    <row r="15988" spans="1:2" s="96" customFormat="1" ht="13.8" x14ac:dyDescent="0.25">
      <c r="A15988" s="13"/>
      <c r="B15988" s="13"/>
    </row>
    <row r="15989" spans="1:2" s="96" customFormat="1" ht="13.8" x14ac:dyDescent="0.25">
      <c r="A15989" s="13"/>
      <c r="B15989" s="13"/>
    </row>
    <row r="15990" spans="1:2" s="96" customFormat="1" ht="13.8" x14ac:dyDescent="0.25">
      <c r="A15990" s="13"/>
      <c r="B15990" s="13"/>
    </row>
    <row r="15991" spans="1:2" s="96" customFormat="1" ht="13.8" x14ac:dyDescent="0.25">
      <c r="A15991" s="13"/>
      <c r="B15991" s="13"/>
    </row>
    <row r="15992" spans="1:2" s="96" customFormat="1" ht="13.8" x14ac:dyDescent="0.25">
      <c r="A15992" s="13"/>
      <c r="B15992" s="13"/>
    </row>
    <row r="15993" spans="1:2" s="96" customFormat="1" ht="13.8" x14ac:dyDescent="0.25">
      <c r="A15993" s="13"/>
      <c r="B15993" s="13"/>
    </row>
    <row r="15994" spans="1:2" s="96" customFormat="1" ht="13.8" x14ac:dyDescent="0.25">
      <c r="A15994" s="13"/>
      <c r="B15994" s="13"/>
    </row>
    <row r="15995" spans="1:2" s="96" customFormat="1" ht="13.8" x14ac:dyDescent="0.25">
      <c r="A15995" s="13"/>
      <c r="B15995" s="13"/>
    </row>
    <row r="15996" spans="1:2" s="96" customFormat="1" ht="13.8" x14ac:dyDescent="0.25">
      <c r="A15996" s="13"/>
      <c r="B15996" s="13"/>
    </row>
    <row r="15997" spans="1:2" s="96" customFormat="1" ht="13.8" x14ac:dyDescent="0.25">
      <c r="A15997" s="13"/>
      <c r="B15997" s="13"/>
    </row>
    <row r="15998" spans="1:2" s="96" customFormat="1" ht="13.8" x14ac:dyDescent="0.25">
      <c r="A15998" s="13"/>
      <c r="B15998" s="13"/>
    </row>
    <row r="15999" spans="1:2" s="96" customFormat="1" ht="13.8" x14ac:dyDescent="0.25">
      <c r="A15999" s="13"/>
      <c r="B15999" s="13"/>
    </row>
    <row r="16000" spans="1:2" s="96" customFormat="1" ht="13.8" x14ac:dyDescent="0.25">
      <c r="A16000" s="13"/>
      <c r="B16000" s="13"/>
    </row>
    <row r="16001" spans="1:2" s="96" customFormat="1" ht="13.8" x14ac:dyDescent="0.25">
      <c r="A16001" s="13"/>
      <c r="B16001" s="13"/>
    </row>
    <row r="16002" spans="1:2" s="96" customFormat="1" ht="13.8" x14ac:dyDescent="0.25">
      <c r="A16002" s="13"/>
      <c r="B16002" s="13"/>
    </row>
    <row r="16003" spans="1:2" s="96" customFormat="1" ht="13.8" x14ac:dyDescent="0.25">
      <c r="A16003" s="13"/>
      <c r="B16003" s="13"/>
    </row>
    <row r="16004" spans="1:2" s="96" customFormat="1" ht="13.8" x14ac:dyDescent="0.25">
      <c r="A16004" s="13"/>
      <c r="B16004" s="13"/>
    </row>
    <row r="16005" spans="1:2" s="96" customFormat="1" ht="13.8" x14ac:dyDescent="0.25">
      <c r="A16005" s="13"/>
      <c r="B16005" s="13"/>
    </row>
    <row r="16006" spans="1:2" s="96" customFormat="1" ht="13.8" x14ac:dyDescent="0.25">
      <c r="A16006" s="13"/>
      <c r="B16006" s="13"/>
    </row>
    <row r="16007" spans="1:2" s="96" customFormat="1" ht="13.8" x14ac:dyDescent="0.25">
      <c r="A16007" s="13"/>
      <c r="B16007" s="13"/>
    </row>
    <row r="16008" spans="1:2" s="96" customFormat="1" ht="13.8" x14ac:dyDescent="0.25">
      <c r="A16008" s="13"/>
      <c r="B16008" s="13"/>
    </row>
    <row r="16009" spans="1:2" s="96" customFormat="1" ht="13.8" x14ac:dyDescent="0.25">
      <c r="A16009" s="13"/>
      <c r="B16009" s="13"/>
    </row>
    <row r="16010" spans="1:2" s="96" customFormat="1" ht="13.8" x14ac:dyDescent="0.25">
      <c r="A16010" s="13"/>
      <c r="B16010" s="13"/>
    </row>
    <row r="16011" spans="1:2" s="96" customFormat="1" ht="13.8" x14ac:dyDescent="0.25">
      <c r="A16011" s="13"/>
      <c r="B16011" s="13"/>
    </row>
    <row r="16012" spans="1:2" s="96" customFormat="1" ht="13.8" x14ac:dyDescent="0.25">
      <c r="A16012" s="13"/>
      <c r="B16012" s="13"/>
    </row>
    <row r="16013" spans="1:2" s="96" customFormat="1" ht="13.8" x14ac:dyDescent="0.25">
      <c r="A16013" s="13"/>
      <c r="B16013" s="13"/>
    </row>
    <row r="16014" spans="1:2" s="96" customFormat="1" ht="13.8" x14ac:dyDescent="0.25">
      <c r="A16014" s="13"/>
      <c r="B16014" s="13"/>
    </row>
    <row r="16015" spans="1:2" s="96" customFormat="1" ht="13.8" x14ac:dyDescent="0.25">
      <c r="A16015" s="13"/>
      <c r="B16015" s="13"/>
    </row>
    <row r="16016" spans="1:2" s="96" customFormat="1" ht="13.8" x14ac:dyDescent="0.25">
      <c r="A16016" s="13"/>
      <c r="B16016" s="13"/>
    </row>
    <row r="16017" spans="1:2" s="96" customFormat="1" ht="13.8" x14ac:dyDescent="0.25">
      <c r="A16017" s="13"/>
      <c r="B16017" s="13"/>
    </row>
    <row r="16018" spans="1:2" s="96" customFormat="1" ht="13.8" x14ac:dyDescent="0.25">
      <c r="A16018" s="13"/>
      <c r="B16018" s="13"/>
    </row>
    <row r="16019" spans="1:2" s="96" customFormat="1" ht="13.8" x14ac:dyDescent="0.25">
      <c r="A16019" s="13"/>
      <c r="B16019" s="13"/>
    </row>
    <row r="16020" spans="1:2" s="96" customFormat="1" ht="13.8" x14ac:dyDescent="0.25">
      <c r="A16020" s="13"/>
      <c r="B16020" s="13"/>
    </row>
    <row r="16021" spans="1:2" s="96" customFormat="1" ht="13.8" x14ac:dyDescent="0.25">
      <c r="A16021" s="13"/>
      <c r="B16021" s="13"/>
    </row>
    <row r="16022" spans="1:2" s="96" customFormat="1" ht="13.8" x14ac:dyDescent="0.25">
      <c r="A16022" s="13"/>
      <c r="B16022" s="13"/>
    </row>
    <row r="16023" spans="1:2" s="96" customFormat="1" ht="13.8" x14ac:dyDescent="0.25">
      <c r="A16023" s="13"/>
      <c r="B16023" s="13"/>
    </row>
    <row r="16024" spans="1:2" s="96" customFormat="1" ht="13.8" x14ac:dyDescent="0.25">
      <c r="A16024" s="13"/>
      <c r="B16024" s="13"/>
    </row>
    <row r="16025" spans="1:2" s="96" customFormat="1" ht="13.8" x14ac:dyDescent="0.25">
      <c r="A16025" s="13"/>
      <c r="B16025" s="13"/>
    </row>
    <row r="16026" spans="1:2" s="96" customFormat="1" ht="13.8" x14ac:dyDescent="0.25">
      <c r="A16026" s="13"/>
      <c r="B16026" s="13"/>
    </row>
    <row r="16027" spans="1:2" s="96" customFormat="1" ht="13.8" x14ac:dyDescent="0.25">
      <c r="A16027" s="13"/>
      <c r="B16027" s="13"/>
    </row>
    <row r="16028" spans="1:2" s="96" customFormat="1" ht="13.8" x14ac:dyDescent="0.25">
      <c r="A16028" s="13"/>
      <c r="B16028" s="13"/>
    </row>
    <row r="16029" spans="1:2" s="96" customFormat="1" ht="13.8" x14ac:dyDescent="0.25">
      <c r="A16029" s="13"/>
      <c r="B16029" s="13"/>
    </row>
    <row r="16030" spans="1:2" s="96" customFormat="1" ht="13.8" x14ac:dyDescent="0.25">
      <c r="A16030" s="13"/>
      <c r="B16030" s="13"/>
    </row>
    <row r="16031" spans="1:2" s="96" customFormat="1" ht="13.8" x14ac:dyDescent="0.25">
      <c r="A16031" s="13"/>
      <c r="B16031" s="13"/>
    </row>
    <row r="16032" spans="1:2" s="96" customFormat="1" ht="13.8" x14ac:dyDescent="0.25">
      <c r="A16032" s="13"/>
      <c r="B16032" s="13"/>
    </row>
    <row r="16033" spans="1:2" s="96" customFormat="1" ht="13.8" x14ac:dyDescent="0.25">
      <c r="A16033" s="13"/>
      <c r="B16033" s="13"/>
    </row>
    <row r="16034" spans="1:2" s="96" customFormat="1" ht="13.8" x14ac:dyDescent="0.25">
      <c r="A16034" s="13"/>
      <c r="B16034" s="13"/>
    </row>
    <row r="16035" spans="1:2" s="96" customFormat="1" ht="13.8" x14ac:dyDescent="0.25">
      <c r="A16035" s="13"/>
      <c r="B16035" s="13"/>
    </row>
    <row r="16036" spans="1:2" s="96" customFormat="1" ht="13.8" x14ac:dyDescent="0.25">
      <c r="A16036" s="13"/>
      <c r="B16036" s="13"/>
    </row>
    <row r="16037" spans="1:2" s="96" customFormat="1" ht="13.8" x14ac:dyDescent="0.25">
      <c r="A16037" s="13"/>
      <c r="B16037" s="13"/>
    </row>
    <row r="16038" spans="1:2" s="96" customFormat="1" ht="13.8" x14ac:dyDescent="0.25">
      <c r="A16038" s="13"/>
      <c r="B16038" s="13"/>
    </row>
    <row r="16039" spans="1:2" s="96" customFormat="1" ht="13.8" x14ac:dyDescent="0.25">
      <c r="A16039" s="13"/>
      <c r="B16039" s="13"/>
    </row>
    <row r="16040" spans="1:2" s="96" customFormat="1" ht="13.8" x14ac:dyDescent="0.25">
      <c r="A16040" s="13"/>
      <c r="B16040" s="13"/>
    </row>
    <row r="16041" spans="1:2" s="96" customFormat="1" ht="13.8" x14ac:dyDescent="0.25">
      <c r="A16041" s="13"/>
      <c r="B16041" s="13"/>
    </row>
    <row r="16042" spans="1:2" s="96" customFormat="1" ht="13.8" x14ac:dyDescent="0.25">
      <c r="A16042" s="13"/>
      <c r="B16042" s="13"/>
    </row>
    <row r="16043" spans="1:2" s="96" customFormat="1" ht="13.8" x14ac:dyDescent="0.25">
      <c r="A16043" s="13"/>
      <c r="B16043" s="13"/>
    </row>
    <row r="16044" spans="1:2" s="96" customFormat="1" ht="13.8" x14ac:dyDescent="0.25">
      <c r="A16044" s="13"/>
      <c r="B16044" s="13"/>
    </row>
    <row r="16045" spans="1:2" s="96" customFormat="1" ht="13.8" x14ac:dyDescent="0.25">
      <c r="A16045" s="13"/>
      <c r="B16045" s="13"/>
    </row>
    <row r="16046" spans="1:2" s="96" customFormat="1" ht="13.8" x14ac:dyDescent="0.25">
      <c r="A16046" s="13"/>
      <c r="B16046" s="13"/>
    </row>
    <row r="16047" spans="1:2" s="96" customFormat="1" ht="13.8" x14ac:dyDescent="0.25">
      <c r="A16047" s="13"/>
      <c r="B16047" s="13"/>
    </row>
    <row r="16048" spans="1:2" s="96" customFormat="1" ht="13.8" x14ac:dyDescent="0.25">
      <c r="A16048" s="13"/>
      <c r="B16048" s="13"/>
    </row>
    <row r="16049" spans="1:2" s="96" customFormat="1" ht="13.8" x14ac:dyDescent="0.25">
      <c r="A16049" s="13"/>
      <c r="B16049" s="13"/>
    </row>
    <row r="16050" spans="1:2" s="96" customFormat="1" ht="13.8" x14ac:dyDescent="0.25">
      <c r="A16050" s="13"/>
      <c r="B16050" s="13"/>
    </row>
    <row r="16051" spans="1:2" s="96" customFormat="1" ht="13.8" x14ac:dyDescent="0.25">
      <c r="A16051" s="13"/>
      <c r="B16051" s="13"/>
    </row>
    <row r="16052" spans="1:2" s="96" customFormat="1" ht="13.8" x14ac:dyDescent="0.25">
      <c r="A16052" s="13"/>
      <c r="B16052" s="13"/>
    </row>
    <row r="16053" spans="1:2" s="96" customFormat="1" ht="13.8" x14ac:dyDescent="0.25">
      <c r="A16053" s="13"/>
      <c r="B16053" s="13"/>
    </row>
    <row r="16054" spans="1:2" s="96" customFormat="1" ht="13.8" x14ac:dyDescent="0.25">
      <c r="A16054" s="13"/>
      <c r="B16054" s="13"/>
    </row>
    <row r="16055" spans="1:2" s="96" customFormat="1" ht="13.8" x14ac:dyDescent="0.25">
      <c r="A16055" s="13"/>
      <c r="B16055" s="13"/>
    </row>
    <row r="16056" spans="1:2" s="96" customFormat="1" ht="13.8" x14ac:dyDescent="0.25">
      <c r="A16056" s="13"/>
      <c r="B16056" s="13"/>
    </row>
    <row r="16057" spans="1:2" s="96" customFormat="1" ht="13.8" x14ac:dyDescent="0.25">
      <c r="A16057" s="13"/>
      <c r="B16057" s="13"/>
    </row>
    <row r="16058" spans="1:2" s="96" customFormat="1" ht="13.8" x14ac:dyDescent="0.25">
      <c r="A16058" s="13"/>
      <c r="B16058" s="13"/>
    </row>
    <row r="16059" spans="1:2" s="96" customFormat="1" ht="13.8" x14ac:dyDescent="0.25">
      <c r="A16059" s="13"/>
      <c r="B16059" s="13"/>
    </row>
    <row r="16060" spans="1:2" s="96" customFormat="1" ht="13.8" x14ac:dyDescent="0.25">
      <c r="A16060" s="13"/>
      <c r="B16060" s="13"/>
    </row>
    <row r="16061" spans="1:2" s="96" customFormat="1" ht="13.8" x14ac:dyDescent="0.25">
      <c r="A16061" s="13"/>
      <c r="B16061" s="13"/>
    </row>
    <row r="16062" spans="1:2" s="96" customFormat="1" ht="13.8" x14ac:dyDescent="0.25">
      <c r="A16062" s="13"/>
      <c r="B16062" s="13"/>
    </row>
    <row r="16063" spans="1:2" s="96" customFormat="1" ht="13.8" x14ac:dyDescent="0.25">
      <c r="A16063" s="13"/>
      <c r="B16063" s="13"/>
    </row>
    <row r="16064" spans="1:2" s="96" customFormat="1" ht="13.8" x14ac:dyDescent="0.25">
      <c r="A16064" s="13"/>
      <c r="B16064" s="13"/>
    </row>
    <row r="16065" spans="1:2" s="96" customFormat="1" ht="13.8" x14ac:dyDescent="0.25">
      <c r="A16065" s="13"/>
      <c r="B16065" s="13"/>
    </row>
    <row r="16066" spans="1:2" s="96" customFormat="1" ht="13.8" x14ac:dyDescent="0.25">
      <c r="A16066" s="13"/>
      <c r="B16066" s="13"/>
    </row>
    <row r="16067" spans="1:2" s="96" customFormat="1" ht="13.8" x14ac:dyDescent="0.25">
      <c r="A16067" s="13"/>
      <c r="B16067" s="13"/>
    </row>
    <row r="16068" spans="1:2" s="96" customFormat="1" ht="13.8" x14ac:dyDescent="0.25">
      <c r="A16068" s="13"/>
      <c r="B16068" s="13"/>
    </row>
    <row r="16069" spans="1:2" s="96" customFormat="1" ht="13.8" x14ac:dyDescent="0.25">
      <c r="A16069" s="13"/>
      <c r="B16069" s="13"/>
    </row>
    <row r="16070" spans="1:2" s="96" customFormat="1" ht="13.8" x14ac:dyDescent="0.25">
      <c r="A16070" s="13"/>
      <c r="B16070" s="13"/>
    </row>
    <row r="16071" spans="1:2" s="96" customFormat="1" ht="13.8" x14ac:dyDescent="0.25">
      <c r="A16071" s="13"/>
      <c r="B16071" s="13"/>
    </row>
    <row r="16072" spans="1:2" s="96" customFormat="1" ht="13.8" x14ac:dyDescent="0.25">
      <c r="A16072" s="13"/>
      <c r="B16072" s="13"/>
    </row>
    <row r="16073" spans="1:2" s="96" customFormat="1" ht="13.8" x14ac:dyDescent="0.25">
      <c r="A16073" s="13"/>
      <c r="B16073" s="13"/>
    </row>
    <row r="16074" spans="1:2" s="96" customFormat="1" ht="13.8" x14ac:dyDescent="0.25">
      <c r="A16074" s="13"/>
      <c r="B16074" s="13"/>
    </row>
    <row r="16075" spans="1:2" s="96" customFormat="1" ht="13.8" x14ac:dyDescent="0.25">
      <c r="A16075" s="13"/>
      <c r="B16075" s="13"/>
    </row>
    <row r="16076" spans="1:2" s="96" customFormat="1" ht="13.8" x14ac:dyDescent="0.25">
      <c r="A16076" s="13"/>
      <c r="B16076" s="13"/>
    </row>
    <row r="16077" spans="1:2" s="96" customFormat="1" ht="13.8" x14ac:dyDescent="0.25">
      <c r="A16077" s="13"/>
      <c r="B16077" s="13"/>
    </row>
    <row r="16078" spans="1:2" s="96" customFormat="1" ht="13.8" x14ac:dyDescent="0.25">
      <c r="A16078" s="13"/>
      <c r="B16078" s="13"/>
    </row>
    <row r="16079" spans="1:2" s="96" customFormat="1" ht="13.8" x14ac:dyDescent="0.25">
      <c r="A16079" s="13"/>
      <c r="B16079" s="13"/>
    </row>
    <row r="16080" spans="1:2" s="96" customFormat="1" ht="13.8" x14ac:dyDescent="0.25">
      <c r="A16080" s="13"/>
      <c r="B16080" s="13"/>
    </row>
    <row r="16081" spans="1:2" s="96" customFormat="1" ht="13.8" x14ac:dyDescent="0.25">
      <c r="A16081" s="13"/>
      <c r="B16081" s="13"/>
    </row>
    <row r="16082" spans="1:2" s="96" customFormat="1" ht="13.8" x14ac:dyDescent="0.25">
      <c r="A16082" s="13"/>
      <c r="B16082" s="13"/>
    </row>
    <row r="16083" spans="1:2" s="96" customFormat="1" ht="13.8" x14ac:dyDescent="0.25">
      <c r="A16083" s="13"/>
      <c r="B16083" s="13"/>
    </row>
    <row r="16084" spans="1:2" s="96" customFormat="1" ht="13.8" x14ac:dyDescent="0.25">
      <c r="A16084" s="13"/>
      <c r="B16084" s="13"/>
    </row>
    <row r="16085" spans="1:2" s="96" customFormat="1" ht="13.8" x14ac:dyDescent="0.25">
      <c r="A16085" s="13"/>
      <c r="B16085" s="13"/>
    </row>
    <row r="16086" spans="1:2" s="96" customFormat="1" ht="13.8" x14ac:dyDescent="0.25">
      <c r="A16086" s="13"/>
      <c r="B16086" s="13"/>
    </row>
    <row r="16087" spans="1:2" s="96" customFormat="1" ht="13.8" x14ac:dyDescent="0.25">
      <c r="A16087" s="13"/>
      <c r="B16087" s="13"/>
    </row>
    <row r="16088" spans="1:2" s="96" customFormat="1" ht="13.8" x14ac:dyDescent="0.25">
      <c r="A16088" s="13"/>
      <c r="B16088" s="13"/>
    </row>
    <row r="16089" spans="1:2" s="96" customFormat="1" ht="13.8" x14ac:dyDescent="0.25">
      <c r="A16089" s="13"/>
      <c r="B16089" s="13"/>
    </row>
    <row r="16090" spans="1:2" s="96" customFormat="1" ht="13.8" x14ac:dyDescent="0.25">
      <c r="A16090" s="13"/>
      <c r="B16090" s="13"/>
    </row>
    <row r="16091" spans="1:2" s="96" customFormat="1" ht="13.8" x14ac:dyDescent="0.25">
      <c r="A16091" s="13"/>
      <c r="B16091" s="13"/>
    </row>
    <row r="16092" spans="1:2" s="96" customFormat="1" ht="13.8" x14ac:dyDescent="0.25">
      <c r="A16092" s="13"/>
      <c r="B16092" s="13"/>
    </row>
    <row r="16093" spans="1:2" s="96" customFormat="1" ht="13.8" x14ac:dyDescent="0.25">
      <c r="A16093" s="13"/>
      <c r="B16093" s="13"/>
    </row>
    <row r="16094" spans="1:2" s="96" customFormat="1" ht="13.8" x14ac:dyDescent="0.25">
      <c r="A16094" s="13"/>
      <c r="B16094" s="13"/>
    </row>
    <row r="16095" spans="1:2" s="96" customFormat="1" ht="13.8" x14ac:dyDescent="0.25">
      <c r="A16095" s="13"/>
      <c r="B16095" s="13"/>
    </row>
    <row r="16096" spans="1:2" s="96" customFormat="1" ht="13.8" x14ac:dyDescent="0.25">
      <c r="A16096" s="13"/>
      <c r="B16096" s="13"/>
    </row>
    <row r="16097" spans="1:2" s="96" customFormat="1" ht="13.8" x14ac:dyDescent="0.25">
      <c r="A16097" s="13"/>
      <c r="B16097" s="13"/>
    </row>
    <row r="16098" spans="1:2" s="96" customFormat="1" ht="13.8" x14ac:dyDescent="0.25">
      <c r="A16098" s="13"/>
      <c r="B16098" s="13"/>
    </row>
    <row r="16099" spans="1:2" s="96" customFormat="1" ht="13.8" x14ac:dyDescent="0.25">
      <c r="A16099" s="13"/>
      <c r="B16099" s="13"/>
    </row>
    <row r="16100" spans="1:2" s="96" customFormat="1" ht="13.8" x14ac:dyDescent="0.25">
      <c r="A16100" s="13"/>
      <c r="B16100" s="13"/>
    </row>
    <row r="16101" spans="1:2" s="96" customFormat="1" ht="13.8" x14ac:dyDescent="0.25">
      <c r="A16101" s="13"/>
      <c r="B16101" s="13"/>
    </row>
    <row r="16102" spans="1:2" s="96" customFormat="1" ht="13.8" x14ac:dyDescent="0.25">
      <c r="A16102" s="13"/>
      <c r="B16102" s="13"/>
    </row>
    <row r="16103" spans="1:2" s="96" customFormat="1" ht="13.8" x14ac:dyDescent="0.25">
      <c r="A16103" s="13"/>
      <c r="B16103" s="13"/>
    </row>
    <row r="16104" spans="1:2" s="96" customFormat="1" ht="13.8" x14ac:dyDescent="0.25">
      <c r="A16104" s="13"/>
      <c r="B16104" s="13"/>
    </row>
    <row r="16105" spans="1:2" s="96" customFormat="1" ht="13.8" x14ac:dyDescent="0.25">
      <c r="A16105" s="13"/>
      <c r="B16105" s="13"/>
    </row>
    <row r="16106" spans="1:2" s="96" customFormat="1" ht="13.8" x14ac:dyDescent="0.25">
      <c r="A16106" s="13"/>
      <c r="B16106" s="13"/>
    </row>
    <row r="16107" spans="1:2" s="96" customFormat="1" ht="13.8" x14ac:dyDescent="0.25">
      <c r="A16107" s="13"/>
      <c r="B16107" s="13"/>
    </row>
    <row r="16108" spans="1:2" s="96" customFormat="1" ht="13.8" x14ac:dyDescent="0.25">
      <c r="A16108" s="13"/>
      <c r="B16108" s="13"/>
    </row>
    <row r="16109" spans="1:2" s="96" customFormat="1" ht="13.8" x14ac:dyDescent="0.25">
      <c r="A16109" s="13"/>
      <c r="B16109" s="13"/>
    </row>
    <row r="16110" spans="1:2" s="96" customFormat="1" ht="13.8" x14ac:dyDescent="0.25">
      <c r="A16110" s="13"/>
      <c r="B16110" s="13"/>
    </row>
    <row r="16111" spans="1:2" s="96" customFormat="1" ht="13.8" x14ac:dyDescent="0.25">
      <c r="A16111" s="13"/>
      <c r="B16111" s="13"/>
    </row>
    <row r="16112" spans="1:2" s="96" customFormat="1" ht="13.8" x14ac:dyDescent="0.25">
      <c r="A16112" s="13"/>
      <c r="B16112" s="13"/>
    </row>
    <row r="16113" spans="1:2" s="96" customFormat="1" ht="13.8" x14ac:dyDescent="0.25">
      <c r="A16113" s="13"/>
      <c r="B16113" s="13"/>
    </row>
    <row r="16114" spans="1:2" s="96" customFormat="1" ht="13.8" x14ac:dyDescent="0.25">
      <c r="A16114" s="13"/>
      <c r="B16114" s="13"/>
    </row>
    <row r="16115" spans="1:2" s="96" customFormat="1" ht="13.8" x14ac:dyDescent="0.25">
      <c r="A16115" s="13"/>
      <c r="B16115" s="13"/>
    </row>
    <row r="16116" spans="1:2" s="96" customFormat="1" ht="13.8" x14ac:dyDescent="0.25">
      <c r="A16116" s="13"/>
      <c r="B16116" s="13"/>
    </row>
    <row r="16117" spans="1:2" s="96" customFormat="1" ht="13.8" x14ac:dyDescent="0.25">
      <c r="A16117" s="13"/>
      <c r="B16117" s="13"/>
    </row>
    <row r="16118" spans="1:2" s="96" customFormat="1" ht="13.8" x14ac:dyDescent="0.25">
      <c r="A16118" s="13"/>
      <c r="B16118" s="13"/>
    </row>
    <row r="16119" spans="1:2" s="96" customFormat="1" ht="13.8" x14ac:dyDescent="0.25">
      <c r="A16119" s="13"/>
      <c r="B16119" s="13"/>
    </row>
    <row r="16120" spans="1:2" s="96" customFormat="1" ht="13.8" x14ac:dyDescent="0.25">
      <c r="A16120" s="13"/>
      <c r="B16120" s="13"/>
    </row>
    <row r="16121" spans="1:2" s="96" customFormat="1" ht="13.8" x14ac:dyDescent="0.25">
      <c r="A16121" s="13"/>
      <c r="B16121" s="13"/>
    </row>
    <row r="16122" spans="1:2" s="96" customFormat="1" ht="13.8" x14ac:dyDescent="0.25">
      <c r="A16122" s="13"/>
      <c r="B16122" s="13"/>
    </row>
    <row r="16123" spans="1:2" s="96" customFormat="1" ht="13.8" x14ac:dyDescent="0.25">
      <c r="A16123" s="13"/>
      <c r="B16123" s="13"/>
    </row>
    <row r="16124" spans="1:2" s="96" customFormat="1" ht="13.8" x14ac:dyDescent="0.25">
      <c r="A16124" s="13"/>
      <c r="B16124" s="13"/>
    </row>
    <row r="16125" spans="1:2" s="96" customFormat="1" ht="13.8" x14ac:dyDescent="0.25">
      <c r="A16125" s="13"/>
      <c r="B16125" s="13"/>
    </row>
    <row r="16126" spans="1:2" s="96" customFormat="1" ht="13.8" x14ac:dyDescent="0.25">
      <c r="A16126" s="13"/>
      <c r="B16126" s="13"/>
    </row>
    <row r="16127" spans="1:2" s="96" customFormat="1" ht="13.8" x14ac:dyDescent="0.25">
      <c r="A16127" s="13"/>
      <c r="B16127" s="13"/>
    </row>
    <row r="16128" spans="1:2" s="96" customFormat="1" ht="13.8" x14ac:dyDescent="0.25">
      <c r="A16128" s="13"/>
      <c r="B16128" s="13"/>
    </row>
    <row r="16129" spans="1:2" s="96" customFormat="1" ht="13.8" x14ac:dyDescent="0.25">
      <c r="A16129" s="13"/>
      <c r="B16129" s="13"/>
    </row>
    <row r="16130" spans="1:2" s="96" customFormat="1" ht="13.8" x14ac:dyDescent="0.25">
      <c r="A16130" s="13"/>
      <c r="B16130" s="13"/>
    </row>
    <row r="16131" spans="1:2" s="96" customFormat="1" ht="13.8" x14ac:dyDescent="0.25">
      <c r="A16131" s="13"/>
      <c r="B16131" s="13"/>
    </row>
    <row r="16132" spans="1:2" s="96" customFormat="1" ht="13.8" x14ac:dyDescent="0.25">
      <c r="A16132" s="13"/>
      <c r="B16132" s="13"/>
    </row>
    <row r="16133" spans="1:2" s="96" customFormat="1" ht="13.8" x14ac:dyDescent="0.25">
      <c r="A16133" s="13"/>
      <c r="B16133" s="13"/>
    </row>
    <row r="16134" spans="1:2" s="96" customFormat="1" ht="13.8" x14ac:dyDescent="0.25">
      <c r="A16134" s="13"/>
      <c r="B16134" s="13"/>
    </row>
    <row r="16135" spans="1:2" s="96" customFormat="1" ht="13.8" x14ac:dyDescent="0.25">
      <c r="A16135" s="13"/>
      <c r="B16135" s="13"/>
    </row>
    <row r="16136" spans="1:2" s="96" customFormat="1" ht="13.8" x14ac:dyDescent="0.25">
      <c r="A16136" s="13"/>
      <c r="B16136" s="13"/>
    </row>
    <row r="16137" spans="1:2" s="96" customFormat="1" ht="13.8" x14ac:dyDescent="0.25">
      <c r="A16137" s="13"/>
      <c r="B16137" s="13"/>
    </row>
    <row r="16138" spans="1:2" s="96" customFormat="1" ht="13.8" x14ac:dyDescent="0.25">
      <c r="A16138" s="13"/>
      <c r="B16138" s="13"/>
    </row>
    <row r="16139" spans="1:2" s="96" customFormat="1" ht="13.8" x14ac:dyDescent="0.25">
      <c r="A16139" s="13"/>
      <c r="B16139" s="13"/>
    </row>
    <row r="16140" spans="1:2" s="96" customFormat="1" ht="13.8" x14ac:dyDescent="0.25">
      <c r="A16140" s="13"/>
      <c r="B16140" s="13"/>
    </row>
    <row r="16141" spans="1:2" s="96" customFormat="1" ht="13.8" x14ac:dyDescent="0.25">
      <c r="A16141" s="13"/>
      <c r="B16141" s="13"/>
    </row>
    <row r="16142" spans="1:2" s="96" customFormat="1" ht="13.8" x14ac:dyDescent="0.25">
      <c r="A16142" s="13"/>
      <c r="B16142" s="13"/>
    </row>
    <row r="16143" spans="1:2" s="96" customFormat="1" ht="13.8" x14ac:dyDescent="0.25">
      <c r="A16143" s="13"/>
      <c r="B16143" s="13"/>
    </row>
    <row r="16144" spans="1:2" s="96" customFormat="1" ht="13.8" x14ac:dyDescent="0.25">
      <c r="A16144" s="13"/>
      <c r="B16144" s="13"/>
    </row>
    <row r="16145" spans="1:2" s="96" customFormat="1" ht="13.8" x14ac:dyDescent="0.25">
      <c r="A16145" s="13"/>
      <c r="B16145" s="13"/>
    </row>
    <row r="16146" spans="1:2" s="96" customFormat="1" ht="13.8" x14ac:dyDescent="0.25">
      <c r="A16146" s="13"/>
      <c r="B16146" s="13"/>
    </row>
    <row r="16147" spans="1:2" s="96" customFormat="1" ht="13.8" x14ac:dyDescent="0.25">
      <c r="A16147" s="13"/>
      <c r="B16147" s="13"/>
    </row>
    <row r="16148" spans="1:2" s="96" customFormat="1" ht="13.8" x14ac:dyDescent="0.25">
      <c r="A16148" s="13"/>
      <c r="B16148" s="13"/>
    </row>
    <row r="16149" spans="1:2" s="96" customFormat="1" ht="13.8" x14ac:dyDescent="0.25">
      <c r="A16149" s="13"/>
      <c r="B16149" s="13"/>
    </row>
    <row r="16150" spans="1:2" s="96" customFormat="1" ht="13.8" x14ac:dyDescent="0.25">
      <c r="A16150" s="13"/>
      <c r="B16150" s="13"/>
    </row>
    <row r="16151" spans="1:2" s="96" customFormat="1" ht="13.8" x14ac:dyDescent="0.25">
      <c r="A16151" s="13"/>
      <c r="B16151" s="13"/>
    </row>
    <row r="16152" spans="1:2" s="96" customFormat="1" ht="13.8" x14ac:dyDescent="0.25">
      <c r="A16152" s="13"/>
      <c r="B16152" s="13"/>
    </row>
    <row r="16153" spans="1:2" s="96" customFormat="1" ht="13.8" x14ac:dyDescent="0.25">
      <c r="A16153" s="13"/>
      <c r="B16153" s="13"/>
    </row>
    <row r="16154" spans="1:2" s="96" customFormat="1" ht="13.8" x14ac:dyDescent="0.25">
      <c r="A16154" s="13"/>
      <c r="B16154" s="13"/>
    </row>
    <row r="16155" spans="1:2" s="96" customFormat="1" ht="13.8" x14ac:dyDescent="0.25">
      <c r="A16155" s="13"/>
      <c r="B16155" s="13"/>
    </row>
    <row r="16156" spans="1:2" s="96" customFormat="1" ht="13.8" x14ac:dyDescent="0.25">
      <c r="A16156" s="13"/>
      <c r="B16156" s="13"/>
    </row>
    <row r="16157" spans="1:2" s="96" customFormat="1" ht="13.8" x14ac:dyDescent="0.25">
      <c r="A16157" s="13"/>
      <c r="B16157" s="13"/>
    </row>
    <row r="16158" spans="1:2" s="96" customFormat="1" ht="13.8" x14ac:dyDescent="0.25">
      <c r="A16158" s="13"/>
      <c r="B16158" s="13"/>
    </row>
    <row r="16159" spans="1:2" s="96" customFormat="1" ht="13.8" x14ac:dyDescent="0.25">
      <c r="A16159" s="13"/>
      <c r="B16159" s="13"/>
    </row>
    <row r="16160" spans="1:2" s="96" customFormat="1" ht="13.8" x14ac:dyDescent="0.25">
      <c r="A16160" s="13"/>
      <c r="B16160" s="13"/>
    </row>
    <row r="16161" spans="1:2" s="96" customFormat="1" ht="13.8" x14ac:dyDescent="0.25">
      <c r="A16161" s="13"/>
      <c r="B16161" s="13"/>
    </row>
    <row r="16162" spans="1:2" s="96" customFormat="1" ht="13.8" x14ac:dyDescent="0.25">
      <c r="A16162" s="13"/>
      <c r="B16162" s="13"/>
    </row>
    <row r="16163" spans="1:2" s="96" customFormat="1" ht="13.8" x14ac:dyDescent="0.25">
      <c r="A16163" s="13"/>
      <c r="B16163" s="13"/>
    </row>
    <row r="16164" spans="1:2" s="96" customFormat="1" ht="13.8" x14ac:dyDescent="0.25">
      <c r="A16164" s="13"/>
      <c r="B16164" s="13"/>
    </row>
    <row r="16165" spans="1:2" s="96" customFormat="1" ht="13.8" x14ac:dyDescent="0.25">
      <c r="A16165" s="13"/>
      <c r="B16165" s="13"/>
    </row>
    <row r="16166" spans="1:2" s="96" customFormat="1" ht="13.8" x14ac:dyDescent="0.25">
      <c r="A16166" s="13"/>
      <c r="B16166" s="13"/>
    </row>
    <row r="16167" spans="1:2" s="96" customFormat="1" ht="13.8" x14ac:dyDescent="0.25">
      <c r="A16167" s="13"/>
      <c r="B16167" s="13"/>
    </row>
    <row r="16168" spans="1:2" s="96" customFormat="1" ht="13.8" x14ac:dyDescent="0.25">
      <c r="A16168" s="13"/>
      <c r="B16168" s="13"/>
    </row>
    <row r="16169" spans="1:2" s="96" customFormat="1" ht="13.8" x14ac:dyDescent="0.25">
      <c r="A16169" s="13"/>
      <c r="B16169" s="13"/>
    </row>
    <row r="16170" spans="1:2" s="96" customFormat="1" ht="13.8" x14ac:dyDescent="0.25">
      <c r="A16170" s="13"/>
      <c r="B16170" s="13"/>
    </row>
    <row r="16171" spans="1:2" s="96" customFormat="1" ht="13.8" x14ac:dyDescent="0.25">
      <c r="A16171" s="13"/>
      <c r="B16171" s="13"/>
    </row>
    <row r="16172" spans="1:2" s="96" customFormat="1" ht="13.8" x14ac:dyDescent="0.25">
      <c r="A16172" s="13"/>
      <c r="B16172" s="13"/>
    </row>
    <row r="16173" spans="1:2" s="96" customFormat="1" ht="13.8" x14ac:dyDescent="0.25">
      <c r="A16173" s="13"/>
      <c r="B16173" s="13"/>
    </row>
    <row r="16174" spans="1:2" s="96" customFormat="1" ht="13.8" x14ac:dyDescent="0.25">
      <c r="A16174" s="13"/>
      <c r="B16174" s="13"/>
    </row>
    <row r="16175" spans="1:2" s="96" customFormat="1" ht="13.8" x14ac:dyDescent="0.25">
      <c r="A16175" s="13"/>
      <c r="B16175" s="13"/>
    </row>
    <row r="16176" spans="1:2" s="96" customFormat="1" ht="13.8" x14ac:dyDescent="0.25">
      <c r="A16176" s="13"/>
      <c r="B16176" s="13"/>
    </row>
    <row r="16177" spans="1:2" s="96" customFormat="1" ht="13.8" x14ac:dyDescent="0.25">
      <c r="A16177" s="13"/>
      <c r="B16177" s="13"/>
    </row>
    <row r="16178" spans="1:2" s="96" customFormat="1" ht="13.8" x14ac:dyDescent="0.25">
      <c r="A16178" s="13"/>
      <c r="B16178" s="13"/>
    </row>
    <row r="16179" spans="1:2" s="96" customFormat="1" ht="13.8" x14ac:dyDescent="0.25">
      <c r="A16179" s="13"/>
      <c r="B16179" s="13"/>
    </row>
    <row r="16180" spans="1:2" s="96" customFormat="1" ht="13.8" x14ac:dyDescent="0.25">
      <c r="A16180" s="13"/>
      <c r="B16180" s="13"/>
    </row>
    <row r="16181" spans="1:2" s="96" customFormat="1" ht="13.8" x14ac:dyDescent="0.25">
      <c r="A16181" s="13"/>
      <c r="B16181" s="13"/>
    </row>
    <row r="16182" spans="1:2" s="96" customFormat="1" ht="13.8" x14ac:dyDescent="0.25">
      <c r="A16182" s="13"/>
      <c r="B16182" s="13"/>
    </row>
    <row r="16183" spans="1:2" s="96" customFormat="1" ht="13.8" x14ac:dyDescent="0.25">
      <c r="A16183" s="13"/>
      <c r="B16183" s="13"/>
    </row>
    <row r="16184" spans="1:2" s="96" customFormat="1" ht="13.8" x14ac:dyDescent="0.25">
      <c r="A16184" s="13"/>
      <c r="B16184" s="13"/>
    </row>
    <row r="16185" spans="1:2" s="96" customFormat="1" ht="13.8" x14ac:dyDescent="0.25">
      <c r="A16185" s="13"/>
      <c r="B16185" s="13"/>
    </row>
    <row r="16186" spans="1:2" s="96" customFormat="1" ht="13.8" x14ac:dyDescent="0.25">
      <c r="A16186" s="13"/>
      <c r="B16186" s="13"/>
    </row>
    <row r="16187" spans="1:2" s="96" customFormat="1" ht="13.8" x14ac:dyDescent="0.25">
      <c r="A16187" s="13"/>
      <c r="B16187" s="13"/>
    </row>
    <row r="16188" spans="1:2" s="96" customFormat="1" ht="13.8" x14ac:dyDescent="0.25">
      <c r="A16188" s="13"/>
      <c r="B16188" s="13"/>
    </row>
    <row r="16189" spans="1:2" s="96" customFormat="1" ht="13.8" x14ac:dyDescent="0.25">
      <c r="A16189" s="13"/>
      <c r="B16189" s="13"/>
    </row>
    <row r="16190" spans="1:2" s="96" customFormat="1" ht="13.8" x14ac:dyDescent="0.25">
      <c r="A16190" s="13"/>
      <c r="B16190" s="13"/>
    </row>
    <row r="16191" spans="1:2" s="96" customFormat="1" ht="13.8" x14ac:dyDescent="0.25">
      <c r="A16191" s="13"/>
      <c r="B16191" s="13"/>
    </row>
    <row r="16192" spans="1:2" s="96" customFormat="1" ht="13.8" x14ac:dyDescent="0.25">
      <c r="A16192" s="13"/>
      <c r="B16192" s="13"/>
    </row>
    <row r="16193" spans="1:2" s="96" customFormat="1" ht="13.8" x14ac:dyDescent="0.25">
      <c r="A16193" s="13"/>
      <c r="B16193" s="13"/>
    </row>
    <row r="16194" spans="1:2" s="96" customFormat="1" ht="13.8" x14ac:dyDescent="0.25">
      <c r="A16194" s="13"/>
      <c r="B16194" s="13"/>
    </row>
    <row r="16195" spans="1:2" s="96" customFormat="1" ht="13.8" x14ac:dyDescent="0.25">
      <c r="A16195" s="13"/>
      <c r="B16195" s="13"/>
    </row>
    <row r="16196" spans="1:2" s="96" customFormat="1" ht="13.8" x14ac:dyDescent="0.25">
      <c r="A16196" s="13"/>
      <c r="B16196" s="13"/>
    </row>
    <row r="16197" spans="1:2" s="96" customFormat="1" ht="13.8" x14ac:dyDescent="0.25">
      <c r="A16197" s="13"/>
      <c r="B16197" s="13"/>
    </row>
    <row r="16198" spans="1:2" s="96" customFormat="1" ht="13.8" x14ac:dyDescent="0.25">
      <c r="A16198" s="13"/>
      <c r="B16198" s="13"/>
    </row>
    <row r="16199" spans="1:2" s="96" customFormat="1" ht="13.8" x14ac:dyDescent="0.25">
      <c r="A16199" s="13"/>
      <c r="B16199" s="13"/>
    </row>
    <row r="16200" spans="1:2" s="96" customFormat="1" ht="13.8" x14ac:dyDescent="0.25">
      <c r="A16200" s="13"/>
      <c r="B16200" s="13"/>
    </row>
    <row r="16201" spans="1:2" s="96" customFormat="1" ht="13.8" x14ac:dyDescent="0.25">
      <c r="A16201" s="13"/>
      <c r="B16201" s="13"/>
    </row>
    <row r="16202" spans="1:2" s="96" customFormat="1" ht="13.8" x14ac:dyDescent="0.25">
      <c r="A16202" s="13"/>
      <c r="B16202" s="13"/>
    </row>
    <row r="16203" spans="1:2" s="96" customFormat="1" ht="13.8" x14ac:dyDescent="0.25">
      <c r="A16203" s="13"/>
      <c r="B16203" s="13"/>
    </row>
    <row r="16204" spans="1:2" s="96" customFormat="1" ht="13.8" x14ac:dyDescent="0.25">
      <c r="A16204" s="13"/>
      <c r="B16204" s="13"/>
    </row>
    <row r="16205" spans="1:2" s="96" customFormat="1" ht="13.8" x14ac:dyDescent="0.25">
      <c r="A16205" s="13"/>
      <c r="B16205" s="13"/>
    </row>
    <row r="16206" spans="1:2" s="96" customFormat="1" ht="13.8" x14ac:dyDescent="0.25">
      <c r="A16206" s="13"/>
      <c r="B16206" s="13"/>
    </row>
    <row r="16207" spans="1:2" s="96" customFormat="1" ht="13.8" x14ac:dyDescent="0.25">
      <c r="A16207" s="13"/>
      <c r="B16207" s="13"/>
    </row>
    <row r="16208" spans="1:2" s="96" customFormat="1" ht="13.8" x14ac:dyDescent="0.25">
      <c r="A16208" s="13"/>
      <c r="B16208" s="13"/>
    </row>
    <row r="16209" spans="1:2" s="96" customFormat="1" ht="13.8" x14ac:dyDescent="0.25">
      <c r="A16209" s="13"/>
      <c r="B16209" s="13"/>
    </row>
    <row r="16210" spans="1:2" s="96" customFormat="1" ht="13.8" x14ac:dyDescent="0.25">
      <c r="A16210" s="13"/>
      <c r="B16210" s="13"/>
    </row>
    <row r="16211" spans="1:2" s="96" customFormat="1" ht="13.8" x14ac:dyDescent="0.25">
      <c r="A16211" s="13"/>
      <c r="B16211" s="13"/>
    </row>
    <row r="16212" spans="1:2" s="96" customFormat="1" ht="13.8" x14ac:dyDescent="0.25">
      <c r="A16212" s="13"/>
      <c r="B16212" s="13"/>
    </row>
    <row r="16213" spans="1:2" s="96" customFormat="1" ht="13.8" x14ac:dyDescent="0.25">
      <c r="A16213" s="13"/>
      <c r="B16213" s="13"/>
    </row>
    <row r="16214" spans="1:2" s="96" customFormat="1" ht="13.8" x14ac:dyDescent="0.25">
      <c r="A16214" s="13"/>
      <c r="B16214" s="13"/>
    </row>
    <row r="16215" spans="1:2" s="96" customFormat="1" ht="13.8" x14ac:dyDescent="0.25">
      <c r="A16215" s="13"/>
      <c r="B16215" s="13"/>
    </row>
    <row r="16216" spans="1:2" s="96" customFormat="1" ht="13.8" x14ac:dyDescent="0.25">
      <c r="A16216" s="13"/>
      <c r="B16216" s="13"/>
    </row>
    <row r="16217" spans="1:2" s="96" customFormat="1" ht="13.8" x14ac:dyDescent="0.25">
      <c r="A16217" s="13"/>
      <c r="B16217" s="13"/>
    </row>
    <row r="16218" spans="1:2" s="96" customFormat="1" ht="13.8" x14ac:dyDescent="0.25">
      <c r="A16218" s="13"/>
      <c r="B16218" s="13"/>
    </row>
    <row r="16219" spans="1:2" s="96" customFormat="1" ht="13.8" x14ac:dyDescent="0.25">
      <c r="A16219" s="13"/>
      <c r="B16219" s="13"/>
    </row>
    <row r="16220" spans="1:2" s="96" customFormat="1" ht="13.8" x14ac:dyDescent="0.25">
      <c r="A16220" s="13"/>
      <c r="B16220" s="13"/>
    </row>
    <row r="16221" spans="1:2" s="96" customFormat="1" ht="13.8" x14ac:dyDescent="0.25">
      <c r="A16221" s="13"/>
      <c r="B16221" s="13"/>
    </row>
    <row r="16222" spans="1:2" s="96" customFormat="1" ht="13.8" x14ac:dyDescent="0.25">
      <c r="A16222" s="13"/>
      <c r="B16222" s="13"/>
    </row>
    <row r="16223" spans="1:2" s="96" customFormat="1" ht="13.8" x14ac:dyDescent="0.25">
      <c r="A16223" s="13"/>
      <c r="B16223" s="13"/>
    </row>
    <row r="16224" spans="1:2" s="96" customFormat="1" ht="13.8" x14ac:dyDescent="0.25">
      <c r="A16224" s="13"/>
      <c r="B16224" s="13"/>
    </row>
    <row r="16225" spans="1:2" s="96" customFormat="1" ht="13.8" x14ac:dyDescent="0.25">
      <c r="A16225" s="13"/>
      <c r="B16225" s="13"/>
    </row>
    <row r="16226" spans="1:2" s="96" customFormat="1" ht="13.8" x14ac:dyDescent="0.25">
      <c r="A16226" s="13"/>
      <c r="B16226" s="13"/>
    </row>
    <row r="16227" spans="1:2" s="96" customFormat="1" ht="13.8" x14ac:dyDescent="0.25">
      <c r="A16227" s="13"/>
      <c r="B16227" s="13"/>
    </row>
    <row r="16228" spans="1:2" s="96" customFormat="1" ht="13.8" x14ac:dyDescent="0.25">
      <c r="A16228" s="13"/>
      <c r="B16228" s="13"/>
    </row>
    <row r="16229" spans="1:2" s="96" customFormat="1" ht="13.8" x14ac:dyDescent="0.25">
      <c r="A16229" s="13"/>
      <c r="B16229" s="13"/>
    </row>
    <row r="16230" spans="1:2" s="96" customFormat="1" ht="13.8" x14ac:dyDescent="0.25">
      <c r="A16230" s="13"/>
      <c r="B16230" s="13"/>
    </row>
    <row r="16231" spans="1:2" s="96" customFormat="1" ht="13.8" x14ac:dyDescent="0.25">
      <c r="A16231" s="13"/>
      <c r="B16231" s="13"/>
    </row>
    <row r="16232" spans="1:2" s="96" customFormat="1" ht="13.8" x14ac:dyDescent="0.25">
      <c r="A16232" s="13"/>
      <c r="B16232" s="13"/>
    </row>
    <row r="16233" spans="1:2" s="96" customFormat="1" ht="13.8" x14ac:dyDescent="0.25">
      <c r="A16233" s="13"/>
      <c r="B16233" s="13"/>
    </row>
    <row r="16234" spans="1:2" s="96" customFormat="1" ht="13.8" x14ac:dyDescent="0.25">
      <c r="A16234" s="13"/>
      <c r="B16234" s="13"/>
    </row>
    <row r="16235" spans="1:2" s="96" customFormat="1" ht="13.8" x14ac:dyDescent="0.25">
      <c r="A16235" s="13"/>
      <c r="B16235" s="13"/>
    </row>
    <row r="16236" spans="1:2" s="96" customFormat="1" ht="13.8" x14ac:dyDescent="0.25">
      <c r="A16236" s="13"/>
      <c r="B16236" s="13"/>
    </row>
    <row r="16237" spans="1:2" s="96" customFormat="1" ht="13.8" x14ac:dyDescent="0.25">
      <c r="A16237" s="13"/>
      <c r="B16237" s="13"/>
    </row>
    <row r="16238" spans="1:2" s="96" customFormat="1" ht="13.8" x14ac:dyDescent="0.25">
      <c r="A16238" s="13"/>
      <c r="B16238" s="13"/>
    </row>
    <row r="16239" spans="1:2" s="96" customFormat="1" ht="13.8" x14ac:dyDescent="0.25">
      <c r="A16239" s="13"/>
      <c r="B16239" s="13"/>
    </row>
    <row r="16240" spans="1:2" s="96" customFormat="1" ht="13.8" x14ac:dyDescent="0.25">
      <c r="A16240" s="13"/>
      <c r="B16240" s="13"/>
    </row>
    <row r="16241" spans="1:2" s="96" customFormat="1" ht="13.8" x14ac:dyDescent="0.25">
      <c r="A16241" s="13"/>
      <c r="B16241" s="13"/>
    </row>
    <row r="16242" spans="1:2" s="96" customFormat="1" ht="13.8" x14ac:dyDescent="0.25">
      <c r="A16242" s="13"/>
      <c r="B16242" s="13"/>
    </row>
    <row r="16243" spans="1:2" s="96" customFormat="1" ht="13.8" x14ac:dyDescent="0.25">
      <c r="A16243" s="13"/>
      <c r="B16243" s="13"/>
    </row>
    <row r="16244" spans="1:2" s="96" customFormat="1" ht="13.8" x14ac:dyDescent="0.25">
      <c r="A16244" s="13"/>
      <c r="B16244" s="13"/>
    </row>
    <row r="16245" spans="1:2" s="96" customFormat="1" ht="13.8" x14ac:dyDescent="0.25">
      <c r="A16245" s="13"/>
      <c r="B16245" s="13"/>
    </row>
    <row r="16246" spans="1:2" s="96" customFormat="1" ht="13.8" x14ac:dyDescent="0.25">
      <c r="A16246" s="13"/>
      <c r="B16246" s="13"/>
    </row>
    <row r="16247" spans="1:2" s="96" customFormat="1" ht="13.8" x14ac:dyDescent="0.25">
      <c r="A16247" s="13"/>
      <c r="B16247" s="13"/>
    </row>
    <row r="16248" spans="1:2" s="96" customFormat="1" ht="13.8" x14ac:dyDescent="0.25">
      <c r="A16248" s="13"/>
      <c r="B16248" s="13"/>
    </row>
    <row r="16249" spans="1:2" s="96" customFormat="1" ht="13.8" x14ac:dyDescent="0.25">
      <c r="A16249" s="13"/>
      <c r="B16249" s="13"/>
    </row>
    <row r="16250" spans="1:2" s="96" customFormat="1" ht="13.8" x14ac:dyDescent="0.25">
      <c r="A16250" s="13"/>
      <c r="B16250" s="13"/>
    </row>
    <row r="16251" spans="1:2" s="96" customFormat="1" ht="13.8" x14ac:dyDescent="0.25">
      <c r="A16251" s="13"/>
      <c r="B16251" s="13"/>
    </row>
    <row r="16252" spans="1:2" s="96" customFormat="1" ht="13.8" x14ac:dyDescent="0.25">
      <c r="A16252" s="13"/>
      <c r="B16252" s="13"/>
    </row>
    <row r="16253" spans="1:2" s="96" customFormat="1" ht="13.8" x14ac:dyDescent="0.25">
      <c r="A16253" s="13"/>
      <c r="B16253" s="13"/>
    </row>
    <row r="16254" spans="1:2" s="96" customFormat="1" ht="13.8" x14ac:dyDescent="0.25">
      <c r="A16254" s="13"/>
      <c r="B16254" s="13"/>
    </row>
    <row r="16255" spans="1:2" s="96" customFormat="1" ht="13.8" x14ac:dyDescent="0.25">
      <c r="A16255" s="13"/>
      <c r="B16255" s="13"/>
    </row>
    <row r="16256" spans="1:2" s="96" customFormat="1" ht="13.8" x14ac:dyDescent="0.25">
      <c r="A16256" s="13"/>
      <c r="B16256" s="13"/>
    </row>
    <row r="16257" spans="1:2" s="96" customFormat="1" ht="13.8" x14ac:dyDescent="0.25">
      <c r="A16257" s="13"/>
      <c r="B16257" s="13"/>
    </row>
    <row r="16258" spans="1:2" s="96" customFormat="1" ht="13.8" x14ac:dyDescent="0.25">
      <c r="A16258" s="13"/>
      <c r="B16258" s="13"/>
    </row>
    <row r="16259" spans="1:2" s="96" customFormat="1" ht="13.8" x14ac:dyDescent="0.25">
      <c r="A16259" s="13"/>
      <c r="B16259" s="13"/>
    </row>
    <row r="16260" spans="1:2" s="96" customFormat="1" ht="13.8" x14ac:dyDescent="0.25">
      <c r="A16260" s="13"/>
      <c r="B16260" s="13"/>
    </row>
    <row r="16261" spans="1:2" s="96" customFormat="1" ht="13.8" x14ac:dyDescent="0.25">
      <c r="A16261" s="13"/>
      <c r="B16261" s="13"/>
    </row>
    <row r="16262" spans="1:2" s="96" customFormat="1" ht="13.8" x14ac:dyDescent="0.25">
      <c r="A16262" s="13"/>
      <c r="B16262" s="13"/>
    </row>
    <row r="16263" spans="1:2" s="96" customFormat="1" ht="13.8" x14ac:dyDescent="0.25">
      <c r="A16263" s="13"/>
      <c r="B16263" s="13"/>
    </row>
    <row r="16264" spans="1:2" s="96" customFormat="1" ht="13.8" x14ac:dyDescent="0.25">
      <c r="A16264" s="13"/>
      <c r="B16264" s="13"/>
    </row>
    <row r="16265" spans="1:2" s="96" customFormat="1" ht="13.8" x14ac:dyDescent="0.25">
      <c r="A16265" s="13"/>
      <c r="B16265" s="13"/>
    </row>
    <row r="16266" spans="1:2" s="96" customFormat="1" ht="13.8" x14ac:dyDescent="0.25">
      <c r="A16266" s="13"/>
      <c r="B16266" s="13"/>
    </row>
    <row r="16267" spans="1:2" s="96" customFormat="1" ht="13.8" x14ac:dyDescent="0.25">
      <c r="A16267" s="13"/>
      <c r="B16267" s="13"/>
    </row>
    <row r="16268" spans="1:2" s="96" customFormat="1" ht="13.8" x14ac:dyDescent="0.25">
      <c r="A16268" s="13"/>
      <c r="B16268" s="13"/>
    </row>
    <row r="16269" spans="1:2" s="96" customFormat="1" ht="13.8" x14ac:dyDescent="0.25">
      <c r="A16269" s="13"/>
      <c r="B16269" s="13"/>
    </row>
    <row r="16270" spans="1:2" s="96" customFormat="1" ht="13.8" x14ac:dyDescent="0.25">
      <c r="A16270" s="13"/>
      <c r="B16270" s="13"/>
    </row>
    <row r="16271" spans="1:2" s="96" customFormat="1" ht="13.8" x14ac:dyDescent="0.25">
      <c r="A16271" s="13"/>
      <c r="B16271" s="13"/>
    </row>
    <row r="16272" spans="1:2" s="96" customFormat="1" ht="13.8" x14ac:dyDescent="0.25">
      <c r="A16272" s="13"/>
      <c r="B16272" s="13"/>
    </row>
    <row r="16273" spans="1:2" s="96" customFormat="1" ht="13.8" x14ac:dyDescent="0.25">
      <c r="A16273" s="13"/>
      <c r="B16273" s="13"/>
    </row>
    <row r="16274" spans="1:2" s="96" customFormat="1" ht="13.8" x14ac:dyDescent="0.25">
      <c r="A16274" s="13"/>
      <c r="B16274" s="13"/>
    </row>
    <row r="16275" spans="1:2" s="96" customFormat="1" ht="13.8" x14ac:dyDescent="0.25">
      <c r="A16275" s="13"/>
      <c r="B16275" s="13"/>
    </row>
    <row r="16276" spans="1:2" s="96" customFormat="1" ht="13.8" x14ac:dyDescent="0.25">
      <c r="A16276" s="13"/>
      <c r="B16276" s="13"/>
    </row>
    <row r="16277" spans="1:2" s="96" customFormat="1" ht="13.8" x14ac:dyDescent="0.25">
      <c r="A16277" s="13"/>
      <c r="B16277" s="13"/>
    </row>
    <row r="16278" spans="1:2" s="96" customFormat="1" ht="13.8" x14ac:dyDescent="0.25">
      <c r="A16278" s="13"/>
      <c r="B16278" s="13"/>
    </row>
    <row r="16279" spans="1:2" s="96" customFormat="1" ht="13.8" x14ac:dyDescent="0.25">
      <c r="A16279" s="13"/>
      <c r="B16279" s="13"/>
    </row>
    <row r="16280" spans="1:2" s="96" customFormat="1" ht="13.8" x14ac:dyDescent="0.25">
      <c r="A16280" s="13"/>
      <c r="B16280" s="13"/>
    </row>
    <row r="16281" spans="1:2" s="96" customFormat="1" ht="13.8" x14ac:dyDescent="0.25">
      <c r="A16281" s="13"/>
      <c r="B16281" s="13"/>
    </row>
    <row r="16282" spans="1:2" s="96" customFormat="1" ht="13.8" x14ac:dyDescent="0.25">
      <c r="A16282" s="13"/>
      <c r="B16282" s="13"/>
    </row>
    <row r="16283" spans="1:2" s="96" customFormat="1" ht="13.8" x14ac:dyDescent="0.25">
      <c r="A16283" s="13"/>
      <c r="B16283" s="13"/>
    </row>
    <row r="16284" spans="1:2" s="96" customFormat="1" ht="13.8" x14ac:dyDescent="0.25">
      <c r="A16284" s="13"/>
      <c r="B16284" s="13"/>
    </row>
    <row r="16285" spans="1:2" s="96" customFormat="1" ht="13.8" x14ac:dyDescent="0.25">
      <c r="A16285" s="13"/>
      <c r="B16285" s="13"/>
    </row>
    <row r="16286" spans="1:2" s="96" customFormat="1" ht="13.8" x14ac:dyDescent="0.25">
      <c r="A16286" s="13"/>
      <c r="B16286" s="13"/>
    </row>
    <row r="16287" spans="1:2" s="96" customFormat="1" ht="13.8" x14ac:dyDescent="0.25">
      <c r="A16287" s="13"/>
      <c r="B16287" s="13"/>
    </row>
    <row r="16288" spans="1:2" s="96" customFormat="1" ht="13.8" x14ac:dyDescent="0.25">
      <c r="A16288" s="13"/>
      <c r="B16288" s="13"/>
    </row>
    <row r="16289" spans="1:2" s="96" customFormat="1" ht="13.8" x14ac:dyDescent="0.25">
      <c r="A16289" s="13"/>
      <c r="B16289" s="13"/>
    </row>
    <row r="16290" spans="1:2" s="96" customFormat="1" ht="13.8" x14ac:dyDescent="0.25">
      <c r="A16290" s="13"/>
      <c r="B16290" s="13"/>
    </row>
    <row r="16291" spans="1:2" s="96" customFormat="1" ht="13.8" x14ac:dyDescent="0.25">
      <c r="A16291" s="13"/>
      <c r="B16291" s="13"/>
    </row>
    <row r="16292" spans="1:2" s="96" customFormat="1" ht="13.8" x14ac:dyDescent="0.25">
      <c r="A16292" s="13"/>
      <c r="B16292" s="13"/>
    </row>
    <row r="16293" spans="1:2" s="96" customFormat="1" ht="13.8" x14ac:dyDescent="0.25">
      <c r="A16293" s="13"/>
      <c r="B16293" s="13"/>
    </row>
    <row r="16294" spans="1:2" s="96" customFormat="1" ht="13.8" x14ac:dyDescent="0.25">
      <c r="A16294" s="13"/>
      <c r="B16294" s="13"/>
    </row>
    <row r="16295" spans="1:2" s="96" customFormat="1" ht="13.8" x14ac:dyDescent="0.25">
      <c r="A16295" s="13"/>
      <c r="B16295" s="13"/>
    </row>
    <row r="16296" spans="1:2" s="96" customFormat="1" ht="13.8" x14ac:dyDescent="0.25">
      <c r="A16296" s="13"/>
      <c r="B16296" s="13"/>
    </row>
    <row r="16297" spans="1:2" s="96" customFormat="1" ht="13.8" x14ac:dyDescent="0.25">
      <c r="A16297" s="13"/>
      <c r="B16297" s="13"/>
    </row>
    <row r="16298" spans="1:2" s="96" customFormat="1" ht="13.8" x14ac:dyDescent="0.25">
      <c r="A16298" s="13"/>
      <c r="B16298" s="13"/>
    </row>
    <row r="16299" spans="1:2" s="96" customFormat="1" ht="13.8" x14ac:dyDescent="0.25">
      <c r="A16299" s="13"/>
      <c r="B16299" s="13"/>
    </row>
    <row r="16300" spans="1:2" s="96" customFormat="1" ht="13.8" x14ac:dyDescent="0.25">
      <c r="A16300" s="13"/>
      <c r="B16300" s="13"/>
    </row>
    <row r="16301" spans="1:2" s="96" customFormat="1" ht="13.8" x14ac:dyDescent="0.25">
      <c r="A16301" s="13"/>
      <c r="B16301" s="13"/>
    </row>
    <row r="16302" spans="1:2" s="96" customFormat="1" ht="13.8" x14ac:dyDescent="0.25">
      <c r="A16302" s="13"/>
      <c r="B16302" s="13"/>
    </row>
    <row r="16303" spans="1:2" s="96" customFormat="1" ht="13.8" x14ac:dyDescent="0.25">
      <c r="A16303" s="13"/>
      <c r="B16303" s="13"/>
    </row>
    <row r="16304" spans="1:2" s="96" customFormat="1" ht="13.8" x14ac:dyDescent="0.25">
      <c r="A16304" s="13"/>
      <c r="B16304" s="13"/>
    </row>
    <row r="16305" spans="1:2" s="96" customFormat="1" ht="13.8" x14ac:dyDescent="0.25">
      <c r="A16305" s="13"/>
      <c r="B16305" s="13"/>
    </row>
    <row r="16306" spans="1:2" s="96" customFormat="1" ht="13.8" x14ac:dyDescent="0.25">
      <c r="A16306" s="13"/>
      <c r="B16306" s="13"/>
    </row>
    <row r="16307" spans="1:2" s="96" customFormat="1" ht="13.8" x14ac:dyDescent="0.25">
      <c r="A16307" s="13"/>
      <c r="B16307" s="13"/>
    </row>
    <row r="16308" spans="1:2" s="96" customFormat="1" ht="13.8" x14ac:dyDescent="0.25">
      <c r="A16308" s="13"/>
      <c r="B16308" s="13"/>
    </row>
    <row r="16309" spans="1:2" s="96" customFormat="1" ht="13.8" x14ac:dyDescent="0.25">
      <c r="A16309" s="13"/>
      <c r="B16309" s="13"/>
    </row>
    <row r="16310" spans="1:2" s="96" customFormat="1" ht="13.8" x14ac:dyDescent="0.25">
      <c r="A16310" s="13"/>
      <c r="B16310" s="13"/>
    </row>
    <row r="16311" spans="1:2" s="96" customFormat="1" ht="13.8" x14ac:dyDescent="0.25">
      <c r="A16311" s="13"/>
      <c r="B16311" s="13"/>
    </row>
    <row r="16312" spans="1:2" s="96" customFormat="1" ht="13.8" x14ac:dyDescent="0.25">
      <c r="A16312" s="13"/>
      <c r="B16312" s="13"/>
    </row>
    <row r="16313" spans="1:2" s="96" customFormat="1" ht="13.8" x14ac:dyDescent="0.25">
      <c r="A16313" s="13"/>
      <c r="B16313" s="13"/>
    </row>
    <row r="16314" spans="1:2" s="96" customFormat="1" ht="13.8" x14ac:dyDescent="0.25">
      <c r="A16314" s="13"/>
      <c r="B16314" s="13"/>
    </row>
    <row r="16315" spans="1:2" s="96" customFormat="1" ht="13.8" x14ac:dyDescent="0.25">
      <c r="A16315" s="13"/>
      <c r="B16315" s="13"/>
    </row>
    <row r="16316" spans="1:2" s="96" customFormat="1" ht="13.8" x14ac:dyDescent="0.25">
      <c r="A16316" s="13"/>
      <c r="B16316" s="13"/>
    </row>
    <row r="16317" spans="1:2" s="96" customFormat="1" ht="13.8" x14ac:dyDescent="0.25">
      <c r="A16317" s="13"/>
      <c r="B16317" s="13"/>
    </row>
    <row r="16318" spans="1:2" s="96" customFormat="1" ht="13.8" x14ac:dyDescent="0.25">
      <c r="A16318" s="13"/>
      <c r="B16318" s="13"/>
    </row>
    <row r="16319" spans="1:2" s="96" customFormat="1" ht="13.8" x14ac:dyDescent="0.25">
      <c r="A16319" s="13"/>
      <c r="B16319" s="13"/>
    </row>
    <row r="16320" spans="1:2" s="96" customFormat="1" ht="13.8" x14ac:dyDescent="0.25">
      <c r="A16320" s="13"/>
      <c r="B16320" s="13"/>
    </row>
    <row r="16321" spans="1:2" s="96" customFormat="1" ht="13.8" x14ac:dyDescent="0.25">
      <c r="A16321" s="13"/>
      <c r="B16321" s="13"/>
    </row>
    <row r="16322" spans="1:2" s="96" customFormat="1" ht="13.8" x14ac:dyDescent="0.25">
      <c r="A16322" s="13"/>
      <c r="B16322" s="13"/>
    </row>
    <row r="16323" spans="1:2" s="96" customFormat="1" ht="13.8" x14ac:dyDescent="0.25">
      <c r="A16323" s="13"/>
      <c r="B16323" s="13"/>
    </row>
    <row r="16324" spans="1:2" s="96" customFormat="1" ht="13.8" x14ac:dyDescent="0.25">
      <c r="A16324" s="13"/>
      <c r="B16324" s="13"/>
    </row>
    <row r="16325" spans="1:2" s="96" customFormat="1" ht="13.8" x14ac:dyDescent="0.25">
      <c r="A16325" s="13"/>
      <c r="B16325" s="13"/>
    </row>
    <row r="16326" spans="1:2" s="96" customFormat="1" ht="13.8" x14ac:dyDescent="0.25">
      <c r="A16326" s="13"/>
      <c r="B16326" s="13"/>
    </row>
    <row r="16327" spans="1:2" s="96" customFormat="1" ht="13.8" x14ac:dyDescent="0.25">
      <c r="A16327" s="13"/>
      <c r="B16327" s="13"/>
    </row>
    <row r="16328" spans="1:2" s="96" customFormat="1" ht="13.8" x14ac:dyDescent="0.25">
      <c r="A16328" s="13"/>
      <c r="B16328" s="13"/>
    </row>
    <row r="16329" spans="1:2" s="96" customFormat="1" ht="13.8" x14ac:dyDescent="0.25">
      <c r="A16329" s="13"/>
      <c r="B16329" s="13"/>
    </row>
    <row r="16330" spans="1:2" s="96" customFormat="1" ht="13.8" x14ac:dyDescent="0.25">
      <c r="A16330" s="13"/>
      <c r="B16330" s="13"/>
    </row>
    <row r="16331" spans="1:2" s="96" customFormat="1" ht="13.8" x14ac:dyDescent="0.25">
      <c r="A16331" s="13"/>
      <c r="B16331" s="13"/>
    </row>
    <row r="16332" spans="1:2" s="96" customFormat="1" ht="13.8" x14ac:dyDescent="0.25">
      <c r="A16332" s="13"/>
      <c r="B16332" s="13"/>
    </row>
    <row r="16333" spans="1:2" s="96" customFormat="1" ht="13.8" x14ac:dyDescent="0.25">
      <c r="A16333" s="13"/>
      <c r="B16333" s="13"/>
    </row>
    <row r="16334" spans="1:2" s="96" customFormat="1" ht="13.8" x14ac:dyDescent="0.25">
      <c r="A16334" s="13"/>
      <c r="B16334" s="13"/>
    </row>
    <row r="16335" spans="1:2" s="96" customFormat="1" ht="13.8" x14ac:dyDescent="0.25">
      <c r="A16335" s="13"/>
      <c r="B16335" s="13"/>
    </row>
    <row r="16336" spans="1:2" s="96" customFormat="1" ht="13.8" x14ac:dyDescent="0.25">
      <c r="A16336" s="13"/>
      <c r="B16336" s="13"/>
    </row>
    <row r="16337" spans="1:2" s="96" customFormat="1" ht="13.8" x14ac:dyDescent="0.25">
      <c r="A16337" s="13"/>
      <c r="B16337" s="13"/>
    </row>
    <row r="16338" spans="1:2" s="96" customFormat="1" ht="13.8" x14ac:dyDescent="0.25">
      <c r="A16338" s="13"/>
      <c r="B16338" s="13"/>
    </row>
    <row r="16339" spans="1:2" s="96" customFormat="1" ht="13.8" x14ac:dyDescent="0.25">
      <c r="A16339" s="13"/>
      <c r="B16339" s="13"/>
    </row>
    <row r="16340" spans="1:2" s="96" customFormat="1" ht="13.8" x14ac:dyDescent="0.25">
      <c r="A16340" s="13"/>
      <c r="B16340" s="13"/>
    </row>
    <row r="16341" spans="1:2" s="96" customFormat="1" ht="13.8" x14ac:dyDescent="0.25">
      <c r="A16341" s="13"/>
      <c r="B16341" s="13"/>
    </row>
    <row r="16342" spans="1:2" s="96" customFormat="1" ht="13.8" x14ac:dyDescent="0.25">
      <c r="A16342" s="13"/>
      <c r="B16342" s="13"/>
    </row>
    <row r="16343" spans="1:2" s="96" customFormat="1" ht="13.8" x14ac:dyDescent="0.25">
      <c r="A16343" s="13"/>
      <c r="B16343" s="13"/>
    </row>
    <row r="16344" spans="1:2" s="96" customFormat="1" ht="13.8" x14ac:dyDescent="0.25">
      <c r="A16344" s="13"/>
      <c r="B16344" s="13"/>
    </row>
    <row r="16345" spans="1:2" s="96" customFormat="1" ht="13.8" x14ac:dyDescent="0.25">
      <c r="A16345" s="13"/>
      <c r="B16345" s="13"/>
    </row>
    <row r="16346" spans="1:2" s="96" customFormat="1" ht="13.8" x14ac:dyDescent="0.25">
      <c r="A16346" s="13"/>
      <c r="B16346" s="13"/>
    </row>
    <row r="16347" spans="1:2" s="96" customFormat="1" ht="13.8" x14ac:dyDescent="0.25">
      <c r="A16347" s="13"/>
      <c r="B16347" s="13"/>
    </row>
    <row r="16348" spans="1:2" s="96" customFormat="1" ht="13.8" x14ac:dyDescent="0.25">
      <c r="A16348" s="13"/>
      <c r="B16348" s="13"/>
    </row>
    <row r="16349" spans="1:2" s="96" customFormat="1" ht="13.8" x14ac:dyDescent="0.25">
      <c r="A16349" s="13"/>
      <c r="B16349" s="13"/>
    </row>
    <row r="16350" spans="1:2" s="96" customFormat="1" ht="13.8" x14ac:dyDescent="0.25">
      <c r="A16350" s="13"/>
      <c r="B16350" s="13"/>
    </row>
    <row r="16351" spans="1:2" s="96" customFormat="1" ht="13.8" x14ac:dyDescent="0.25">
      <c r="A16351" s="13"/>
      <c r="B16351" s="13"/>
    </row>
    <row r="16352" spans="1:2" s="96" customFormat="1" ht="13.8" x14ac:dyDescent="0.25">
      <c r="A16352" s="13"/>
      <c r="B16352" s="13"/>
    </row>
    <row r="16353" spans="1:2" s="96" customFormat="1" ht="13.8" x14ac:dyDescent="0.25">
      <c r="A16353" s="13"/>
      <c r="B16353" s="13"/>
    </row>
    <row r="16354" spans="1:2" s="96" customFormat="1" ht="13.8" x14ac:dyDescent="0.25">
      <c r="A16354" s="13"/>
      <c r="B16354" s="13"/>
    </row>
    <row r="16355" spans="1:2" s="96" customFormat="1" ht="13.8" x14ac:dyDescent="0.25">
      <c r="A16355" s="13"/>
      <c r="B16355" s="13"/>
    </row>
    <row r="16356" spans="1:2" s="96" customFormat="1" ht="13.8" x14ac:dyDescent="0.25">
      <c r="A16356" s="13"/>
      <c r="B16356" s="13"/>
    </row>
    <row r="16357" spans="1:2" s="96" customFormat="1" ht="13.8" x14ac:dyDescent="0.25">
      <c r="A16357" s="13"/>
      <c r="B16357" s="13"/>
    </row>
    <row r="16358" spans="1:2" s="96" customFormat="1" ht="13.8" x14ac:dyDescent="0.25">
      <c r="A16358" s="13"/>
      <c r="B16358" s="13"/>
    </row>
    <row r="16359" spans="1:2" s="96" customFormat="1" ht="13.8" x14ac:dyDescent="0.25">
      <c r="A16359" s="13"/>
      <c r="B16359" s="13"/>
    </row>
    <row r="16360" spans="1:2" s="96" customFormat="1" ht="13.8" x14ac:dyDescent="0.25">
      <c r="A16360" s="13"/>
      <c r="B16360" s="13"/>
    </row>
    <row r="16361" spans="1:2" s="96" customFormat="1" ht="13.8" x14ac:dyDescent="0.25">
      <c r="A16361" s="13"/>
      <c r="B16361" s="13"/>
    </row>
    <row r="16362" spans="1:2" s="96" customFormat="1" ht="13.8" x14ac:dyDescent="0.25">
      <c r="A16362" s="13"/>
      <c r="B16362" s="13"/>
    </row>
    <row r="16363" spans="1:2" s="96" customFormat="1" ht="13.8" x14ac:dyDescent="0.25">
      <c r="A16363" s="13"/>
      <c r="B16363" s="13"/>
    </row>
    <row r="16364" spans="1:2" s="96" customFormat="1" ht="13.8" x14ac:dyDescent="0.25">
      <c r="A16364" s="13"/>
      <c r="B16364" s="13"/>
    </row>
    <row r="16365" spans="1:2" s="96" customFormat="1" ht="13.8" x14ac:dyDescent="0.25">
      <c r="A16365" s="13"/>
      <c r="B16365" s="13"/>
    </row>
    <row r="16366" spans="1:2" s="96" customFormat="1" ht="13.8" x14ac:dyDescent="0.25">
      <c r="A16366" s="13"/>
      <c r="B16366" s="13"/>
    </row>
    <row r="16367" spans="1:2" s="96" customFormat="1" ht="13.8" x14ac:dyDescent="0.25">
      <c r="A16367" s="13"/>
      <c r="B16367" s="13"/>
    </row>
    <row r="16368" spans="1:2" s="96" customFormat="1" ht="13.8" x14ac:dyDescent="0.25">
      <c r="A16368" s="13"/>
      <c r="B16368" s="13"/>
    </row>
    <row r="16369" spans="1:2" s="96" customFormat="1" ht="13.8" x14ac:dyDescent="0.25">
      <c r="A16369" s="13"/>
      <c r="B16369" s="13"/>
    </row>
    <row r="16370" spans="1:2" s="96" customFormat="1" ht="13.8" x14ac:dyDescent="0.25">
      <c r="A16370" s="13"/>
      <c r="B16370" s="13"/>
    </row>
    <row r="16371" spans="1:2" s="96" customFormat="1" ht="13.8" x14ac:dyDescent="0.25">
      <c r="A16371" s="13"/>
      <c r="B16371" s="13"/>
    </row>
    <row r="16372" spans="1:2" s="96" customFormat="1" ht="13.8" x14ac:dyDescent="0.25">
      <c r="A16372" s="13"/>
      <c r="B16372" s="13"/>
    </row>
    <row r="16373" spans="1:2" s="96" customFormat="1" ht="13.8" x14ac:dyDescent="0.25">
      <c r="A16373" s="13"/>
      <c r="B16373" s="13"/>
    </row>
    <row r="16374" spans="1:2" s="96" customFormat="1" ht="13.8" x14ac:dyDescent="0.25">
      <c r="A16374" s="13"/>
      <c r="B16374" s="13"/>
    </row>
    <row r="16375" spans="1:2" s="96" customFormat="1" ht="13.8" x14ac:dyDescent="0.25">
      <c r="A16375" s="13"/>
      <c r="B16375" s="13"/>
    </row>
    <row r="16376" spans="1:2" s="96" customFormat="1" ht="13.8" x14ac:dyDescent="0.25">
      <c r="A16376" s="13"/>
      <c r="B16376" s="13"/>
    </row>
    <row r="16377" spans="1:2" s="96" customFormat="1" ht="13.8" x14ac:dyDescent="0.25">
      <c r="A16377" s="13"/>
      <c r="B16377" s="13"/>
    </row>
    <row r="16378" spans="1:2" s="96" customFormat="1" ht="13.8" x14ac:dyDescent="0.25">
      <c r="A16378" s="13"/>
      <c r="B16378" s="13"/>
    </row>
    <row r="16379" spans="1:2" s="96" customFormat="1" ht="13.8" x14ac:dyDescent="0.25">
      <c r="A16379" s="13"/>
      <c r="B16379" s="13"/>
    </row>
    <row r="16380" spans="1:2" s="96" customFormat="1" ht="13.8" x14ac:dyDescent="0.25">
      <c r="A16380" s="13"/>
      <c r="B16380" s="13"/>
    </row>
    <row r="16381" spans="1:2" s="96" customFormat="1" ht="13.8" x14ac:dyDescent="0.25">
      <c r="A16381" s="13"/>
      <c r="B16381" s="13"/>
    </row>
    <row r="16382" spans="1:2" s="96" customFormat="1" ht="13.8" x14ac:dyDescent="0.25">
      <c r="A16382" s="13"/>
      <c r="B16382" s="13"/>
    </row>
    <row r="16383" spans="1:2" s="96" customFormat="1" ht="13.8" x14ac:dyDescent="0.25">
      <c r="A16383" s="13"/>
      <c r="B16383" s="13"/>
    </row>
    <row r="16384" spans="1:2" s="96" customFormat="1" ht="13.8" x14ac:dyDescent="0.25">
      <c r="A16384" s="13"/>
      <c r="B16384" s="13"/>
    </row>
    <row r="16385" spans="1:2" s="96" customFormat="1" ht="13.8" x14ac:dyDescent="0.25">
      <c r="A16385" s="13"/>
      <c r="B16385" s="13"/>
    </row>
    <row r="16386" spans="1:2" s="96" customFormat="1" ht="13.8" x14ac:dyDescent="0.25">
      <c r="A16386" s="13"/>
      <c r="B16386" s="13"/>
    </row>
    <row r="16387" spans="1:2" s="96" customFormat="1" ht="13.8" x14ac:dyDescent="0.25">
      <c r="A16387" s="13"/>
      <c r="B16387" s="13"/>
    </row>
    <row r="16388" spans="1:2" s="96" customFormat="1" ht="13.8" x14ac:dyDescent="0.25">
      <c r="A16388" s="13"/>
      <c r="B16388" s="13"/>
    </row>
    <row r="16389" spans="1:2" s="96" customFormat="1" ht="13.8" x14ac:dyDescent="0.25">
      <c r="A16389" s="13"/>
      <c r="B16389" s="13"/>
    </row>
    <row r="16390" spans="1:2" s="96" customFormat="1" ht="13.8" x14ac:dyDescent="0.25">
      <c r="A16390" s="13"/>
      <c r="B16390" s="13"/>
    </row>
    <row r="16391" spans="1:2" s="96" customFormat="1" ht="13.8" x14ac:dyDescent="0.25">
      <c r="A16391" s="13"/>
      <c r="B16391" s="13"/>
    </row>
    <row r="16392" spans="1:2" s="96" customFormat="1" ht="13.8" x14ac:dyDescent="0.25">
      <c r="A16392" s="13"/>
      <c r="B16392" s="13"/>
    </row>
    <row r="16393" spans="1:2" s="96" customFormat="1" ht="13.8" x14ac:dyDescent="0.25">
      <c r="A16393" s="13"/>
      <c r="B16393" s="13"/>
    </row>
    <row r="16394" spans="1:2" s="96" customFormat="1" ht="13.8" x14ac:dyDescent="0.25">
      <c r="A16394" s="13"/>
      <c r="B16394" s="13"/>
    </row>
    <row r="16395" spans="1:2" s="96" customFormat="1" ht="13.8" x14ac:dyDescent="0.25">
      <c r="A16395" s="13"/>
      <c r="B16395" s="13"/>
    </row>
    <row r="16396" spans="1:2" s="96" customFormat="1" ht="13.8" x14ac:dyDescent="0.25">
      <c r="A16396" s="13"/>
      <c r="B16396" s="13"/>
    </row>
    <row r="16397" spans="1:2" s="96" customFormat="1" ht="13.8" x14ac:dyDescent="0.25">
      <c r="A16397" s="13"/>
      <c r="B16397" s="13"/>
    </row>
    <row r="16398" spans="1:2" s="96" customFormat="1" ht="13.8" x14ac:dyDescent="0.25">
      <c r="A16398" s="13"/>
      <c r="B16398" s="13"/>
    </row>
    <row r="16399" spans="1:2" s="96" customFormat="1" ht="13.8" x14ac:dyDescent="0.25">
      <c r="A16399" s="13"/>
      <c r="B16399" s="13"/>
    </row>
    <row r="16400" spans="1:2" s="96" customFormat="1" ht="13.8" x14ac:dyDescent="0.25">
      <c r="A16400" s="13"/>
      <c r="B16400" s="13"/>
    </row>
    <row r="16401" spans="1:2" s="96" customFormat="1" ht="13.8" x14ac:dyDescent="0.25">
      <c r="A16401" s="13"/>
      <c r="B16401" s="13"/>
    </row>
    <row r="16402" spans="1:2" s="96" customFormat="1" ht="13.8" x14ac:dyDescent="0.25">
      <c r="A16402" s="13"/>
      <c r="B16402" s="13"/>
    </row>
    <row r="16403" spans="1:2" s="96" customFormat="1" ht="13.8" x14ac:dyDescent="0.25">
      <c r="A16403" s="13"/>
      <c r="B16403" s="13"/>
    </row>
    <row r="16404" spans="1:2" s="96" customFormat="1" ht="13.8" x14ac:dyDescent="0.25">
      <c r="A16404" s="13"/>
      <c r="B16404" s="13"/>
    </row>
    <row r="16405" spans="1:2" s="96" customFormat="1" ht="13.8" x14ac:dyDescent="0.25">
      <c r="A16405" s="13"/>
      <c r="B16405" s="13"/>
    </row>
    <row r="16406" spans="1:2" s="96" customFormat="1" ht="13.8" x14ac:dyDescent="0.25">
      <c r="A16406" s="13"/>
      <c r="B16406" s="13"/>
    </row>
    <row r="16407" spans="1:2" s="96" customFormat="1" ht="13.8" x14ac:dyDescent="0.25">
      <c r="A16407" s="13"/>
      <c r="B16407" s="13"/>
    </row>
    <row r="16408" spans="1:2" s="96" customFormat="1" ht="13.8" x14ac:dyDescent="0.25">
      <c r="A16408" s="13"/>
      <c r="B16408" s="13"/>
    </row>
    <row r="16409" spans="1:2" s="96" customFormat="1" ht="13.8" x14ac:dyDescent="0.25">
      <c r="A16409" s="13"/>
      <c r="B16409" s="13"/>
    </row>
    <row r="16410" spans="1:2" s="96" customFormat="1" ht="13.8" x14ac:dyDescent="0.25">
      <c r="A16410" s="13"/>
      <c r="B16410" s="13"/>
    </row>
    <row r="16411" spans="1:2" s="96" customFormat="1" ht="13.8" x14ac:dyDescent="0.25">
      <c r="A16411" s="13"/>
      <c r="B16411" s="13"/>
    </row>
    <row r="16412" spans="1:2" s="96" customFormat="1" ht="13.8" x14ac:dyDescent="0.25">
      <c r="A16412" s="13"/>
      <c r="B16412" s="13"/>
    </row>
    <row r="16413" spans="1:2" s="96" customFormat="1" ht="13.8" x14ac:dyDescent="0.25">
      <c r="A16413" s="13"/>
      <c r="B16413" s="13"/>
    </row>
    <row r="16414" spans="1:2" s="96" customFormat="1" ht="13.8" x14ac:dyDescent="0.25">
      <c r="A16414" s="13"/>
      <c r="B16414" s="13"/>
    </row>
    <row r="16415" spans="1:2" s="96" customFormat="1" ht="13.8" x14ac:dyDescent="0.25">
      <c r="A16415" s="13"/>
      <c r="B16415" s="13"/>
    </row>
    <row r="16416" spans="1:2" s="96" customFormat="1" ht="13.8" x14ac:dyDescent="0.25">
      <c r="A16416" s="13"/>
      <c r="B16416" s="13"/>
    </row>
    <row r="16417" spans="1:2" s="96" customFormat="1" ht="13.8" x14ac:dyDescent="0.25">
      <c r="A16417" s="13"/>
      <c r="B16417" s="13"/>
    </row>
    <row r="16418" spans="1:2" s="96" customFormat="1" ht="13.8" x14ac:dyDescent="0.25">
      <c r="A16418" s="13"/>
      <c r="B16418" s="13"/>
    </row>
    <row r="16419" spans="1:2" s="96" customFormat="1" ht="13.8" x14ac:dyDescent="0.25">
      <c r="A16419" s="13"/>
      <c r="B16419" s="13"/>
    </row>
    <row r="16420" spans="1:2" s="96" customFormat="1" ht="13.8" x14ac:dyDescent="0.25">
      <c r="A16420" s="13"/>
      <c r="B16420" s="13"/>
    </row>
    <row r="16421" spans="1:2" s="96" customFormat="1" ht="13.8" x14ac:dyDescent="0.25">
      <c r="A16421" s="13"/>
      <c r="B16421" s="13"/>
    </row>
    <row r="16422" spans="1:2" s="96" customFormat="1" ht="13.8" x14ac:dyDescent="0.25">
      <c r="A16422" s="13"/>
      <c r="B16422" s="13"/>
    </row>
    <row r="16423" spans="1:2" s="96" customFormat="1" ht="13.8" x14ac:dyDescent="0.25">
      <c r="A16423" s="13"/>
      <c r="B16423" s="13"/>
    </row>
    <row r="16424" spans="1:2" s="96" customFormat="1" ht="13.8" x14ac:dyDescent="0.25">
      <c r="A16424" s="13"/>
      <c r="B16424" s="13"/>
    </row>
    <row r="16425" spans="1:2" s="96" customFormat="1" ht="13.8" x14ac:dyDescent="0.25">
      <c r="A16425" s="13"/>
      <c r="B16425" s="13"/>
    </row>
    <row r="16426" spans="1:2" s="96" customFormat="1" ht="13.8" x14ac:dyDescent="0.25">
      <c r="A16426" s="13"/>
      <c r="B16426" s="13"/>
    </row>
    <row r="16427" spans="1:2" s="96" customFormat="1" ht="13.8" x14ac:dyDescent="0.25">
      <c r="A16427" s="13"/>
      <c r="B16427" s="13"/>
    </row>
    <row r="16428" spans="1:2" s="96" customFormat="1" ht="13.8" x14ac:dyDescent="0.25">
      <c r="A16428" s="13"/>
      <c r="B16428" s="13"/>
    </row>
    <row r="16429" spans="1:2" s="96" customFormat="1" ht="13.8" x14ac:dyDescent="0.25">
      <c r="A16429" s="13"/>
      <c r="B16429" s="13"/>
    </row>
    <row r="16430" spans="1:2" s="96" customFormat="1" ht="13.8" x14ac:dyDescent="0.25">
      <c r="A16430" s="13"/>
      <c r="B16430" s="13"/>
    </row>
    <row r="16431" spans="1:2" s="96" customFormat="1" ht="13.8" x14ac:dyDescent="0.25">
      <c r="A16431" s="13"/>
      <c r="B16431" s="13"/>
    </row>
    <row r="16432" spans="1:2" s="96" customFormat="1" ht="13.8" x14ac:dyDescent="0.25">
      <c r="A16432" s="13"/>
      <c r="B16432" s="13"/>
    </row>
    <row r="16433" spans="1:2" s="96" customFormat="1" ht="13.8" x14ac:dyDescent="0.25">
      <c r="A16433" s="13"/>
      <c r="B16433" s="13"/>
    </row>
    <row r="16434" spans="1:2" s="96" customFormat="1" ht="13.8" x14ac:dyDescent="0.25">
      <c r="A16434" s="13"/>
      <c r="B16434" s="13"/>
    </row>
    <row r="16435" spans="1:2" s="96" customFormat="1" ht="13.8" x14ac:dyDescent="0.25">
      <c r="A16435" s="13"/>
      <c r="B16435" s="13"/>
    </row>
    <row r="16436" spans="1:2" s="96" customFormat="1" ht="13.8" x14ac:dyDescent="0.25">
      <c r="A16436" s="13"/>
      <c r="B16436" s="13"/>
    </row>
    <row r="16437" spans="1:2" s="96" customFormat="1" ht="13.8" x14ac:dyDescent="0.25">
      <c r="A16437" s="13"/>
      <c r="B16437" s="13"/>
    </row>
    <row r="16438" spans="1:2" s="96" customFormat="1" ht="13.8" x14ac:dyDescent="0.25">
      <c r="A16438" s="13"/>
      <c r="B16438" s="13"/>
    </row>
    <row r="16439" spans="1:2" s="96" customFormat="1" ht="13.8" x14ac:dyDescent="0.25">
      <c r="A16439" s="13"/>
      <c r="B16439" s="13"/>
    </row>
    <row r="16440" spans="1:2" s="96" customFormat="1" ht="13.8" x14ac:dyDescent="0.25">
      <c r="A16440" s="13"/>
      <c r="B16440" s="13"/>
    </row>
    <row r="16441" spans="1:2" s="96" customFormat="1" ht="13.8" x14ac:dyDescent="0.25">
      <c r="A16441" s="13"/>
      <c r="B16441" s="13"/>
    </row>
    <row r="16442" spans="1:2" s="96" customFormat="1" ht="13.8" x14ac:dyDescent="0.25">
      <c r="A16442" s="13"/>
      <c r="B16442" s="13"/>
    </row>
    <row r="16443" spans="1:2" s="96" customFormat="1" ht="13.8" x14ac:dyDescent="0.25">
      <c r="A16443" s="13"/>
      <c r="B16443" s="13"/>
    </row>
    <row r="16444" spans="1:2" s="96" customFormat="1" ht="13.8" x14ac:dyDescent="0.25">
      <c r="A16444" s="13"/>
      <c r="B16444" s="13"/>
    </row>
    <row r="16445" spans="1:2" s="96" customFormat="1" ht="13.8" x14ac:dyDescent="0.25">
      <c r="A16445" s="13"/>
      <c r="B16445" s="13"/>
    </row>
    <row r="16446" spans="1:2" s="96" customFormat="1" ht="13.8" x14ac:dyDescent="0.25">
      <c r="A16446" s="13"/>
      <c r="B16446" s="13"/>
    </row>
    <row r="16447" spans="1:2" s="96" customFormat="1" ht="13.8" x14ac:dyDescent="0.25">
      <c r="A16447" s="13"/>
      <c r="B16447" s="13"/>
    </row>
    <row r="16448" spans="1:2" s="96" customFormat="1" ht="13.8" x14ac:dyDescent="0.25">
      <c r="A16448" s="13"/>
      <c r="B16448" s="13"/>
    </row>
    <row r="16449" spans="1:2" s="96" customFormat="1" ht="13.8" x14ac:dyDescent="0.25">
      <c r="A16449" s="13"/>
      <c r="B16449" s="13"/>
    </row>
    <row r="16450" spans="1:2" s="96" customFormat="1" ht="13.8" x14ac:dyDescent="0.25">
      <c r="A16450" s="13"/>
      <c r="B16450" s="13"/>
    </row>
    <row r="16451" spans="1:2" s="96" customFormat="1" ht="13.8" x14ac:dyDescent="0.25">
      <c r="A16451" s="13"/>
      <c r="B16451" s="13"/>
    </row>
    <row r="16452" spans="1:2" s="96" customFormat="1" ht="13.8" x14ac:dyDescent="0.25">
      <c r="A16452" s="13"/>
      <c r="B16452" s="13"/>
    </row>
    <row r="16453" spans="1:2" s="96" customFormat="1" ht="13.8" x14ac:dyDescent="0.25">
      <c r="A16453" s="13"/>
      <c r="B16453" s="13"/>
    </row>
    <row r="16454" spans="1:2" s="96" customFormat="1" ht="13.8" x14ac:dyDescent="0.25">
      <c r="A16454" s="13"/>
      <c r="B16454" s="13"/>
    </row>
    <row r="16455" spans="1:2" s="96" customFormat="1" ht="13.8" x14ac:dyDescent="0.25">
      <c r="A16455" s="13"/>
      <c r="B16455" s="13"/>
    </row>
    <row r="16456" spans="1:2" s="96" customFormat="1" ht="13.8" x14ac:dyDescent="0.25">
      <c r="A16456" s="13"/>
      <c r="B16456" s="13"/>
    </row>
    <row r="16457" spans="1:2" s="96" customFormat="1" ht="13.8" x14ac:dyDescent="0.25">
      <c r="A16457" s="13"/>
      <c r="B16457" s="13"/>
    </row>
    <row r="16458" spans="1:2" s="96" customFormat="1" ht="13.8" x14ac:dyDescent="0.25">
      <c r="A16458" s="13"/>
      <c r="B16458" s="13"/>
    </row>
    <row r="16459" spans="1:2" s="96" customFormat="1" ht="13.8" x14ac:dyDescent="0.25">
      <c r="A16459" s="13"/>
      <c r="B16459" s="13"/>
    </row>
    <row r="16460" spans="1:2" s="96" customFormat="1" ht="13.8" x14ac:dyDescent="0.25">
      <c r="A16460" s="13"/>
      <c r="B16460" s="13"/>
    </row>
    <row r="16461" spans="1:2" s="96" customFormat="1" ht="13.8" x14ac:dyDescent="0.25">
      <c r="A16461" s="13"/>
      <c r="B16461" s="13"/>
    </row>
    <row r="16462" spans="1:2" s="96" customFormat="1" ht="13.8" x14ac:dyDescent="0.25">
      <c r="A16462" s="13"/>
      <c r="B16462" s="13"/>
    </row>
    <row r="16463" spans="1:2" s="96" customFormat="1" ht="13.8" x14ac:dyDescent="0.25">
      <c r="A16463" s="13"/>
      <c r="B16463" s="13"/>
    </row>
    <row r="16464" spans="1:2" s="96" customFormat="1" ht="13.8" x14ac:dyDescent="0.25">
      <c r="A16464" s="13"/>
      <c r="B16464" s="13"/>
    </row>
    <row r="16465" spans="1:2" s="96" customFormat="1" ht="13.8" x14ac:dyDescent="0.25">
      <c r="A16465" s="13"/>
      <c r="B16465" s="13"/>
    </row>
    <row r="16466" spans="1:2" s="96" customFormat="1" ht="13.8" x14ac:dyDescent="0.25">
      <c r="A16466" s="13"/>
      <c r="B16466" s="13"/>
    </row>
    <row r="16467" spans="1:2" s="96" customFormat="1" ht="13.8" x14ac:dyDescent="0.25">
      <c r="A16467" s="13"/>
      <c r="B16467" s="13"/>
    </row>
    <row r="16468" spans="1:2" s="96" customFormat="1" ht="13.8" x14ac:dyDescent="0.25">
      <c r="A16468" s="13"/>
      <c r="B16468" s="13"/>
    </row>
    <row r="16469" spans="1:2" s="96" customFormat="1" ht="13.8" x14ac:dyDescent="0.25">
      <c r="A16469" s="13"/>
      <c r="B16469" s="13"/>
    </row>
    <row r="16470" spans="1:2" s="96" customFormat="1" ht="13.8" x14ac:dyDescent="0.25">
      <c r="A16470" s="13"/>
      <c r="B16470" s="13"/>
    </row>
    <row r="16471" spans="1:2" s="96" customFormat="1" ht="13.8" x14ac:dyDescent="0.25">
      <c r="A16471" s="13"/>
      <c r="B16471" s="13"/>
    </row>
    <row r="16472" spans="1:2" s="96" customFormat="1" ht="13.8" x14ac:dyDescent="0.25">
      <c r="A16472" s="13"/>
      <c r="B16472" s="13"/>
    </row>
    <row r="16473" spans="1:2" s="96" customFormat="1" ht="13.8" x14ac:dyDescent="0.25">
      <c r="A16473" s="13"/>
      <c r="B16473" s="13"/>
    </row>
    <row r="16474" spans="1:2" s="96" customFormat="1" ht="13.8" x14ac:dyDescent="0.25">
      <c r="A16474" s="13"/>
      <c r="B16474" s="13"/>
    </row>
    <row r="16475" spans="1:2" s="96" customFormat="1" ht="13.8" x14ac:dyDescent="0.25">
      <c r="A16475" s="13"/>
      <c r="B16475" s="13"/>
    </row>
    <row r="16476" spans="1:2" s="96" customFormat="1" ht="13.8" x14ac:dyDescent="0.25">
      <c r="A16476" s="13"/>
      <c r="B16476" s="13"/>
    </row>
    <row r="16477" spans="1:2" s="96" customFormat="1" ht="13.8" x14ac:dyDescent="0.25">
      <c r="A16477" s="13"/>
      <c r="B16477" s="13"/>
    </row>
    <row r="16478" spans="1:2" s="96" customFormat="1" ht="13.8" x14ac:dyDescent="0.25">
      <c r="A16478" s="13"/>
      <c r="B16478" s="13"/>
    </row>
    <row r="16479" spans="1:2" s="96" customFormat="1" ht="13.8" x14ac:dyDescent="0.25">
      <c r="A16479" s="13"/>
      <c r="B16479" s="13"/>
    </row>
    <row r="16480" spans="1:2" s="96" customFormat="1" ht="13.8" x14ac:dyDescent="0.25">
      <c r="A16480" s="13"/>
      <c r="B16480" s="13"/>
    </row>
    <row r="16481" spans="1:2" s="96" customFormat="1" ht="13.8" x14ac:dyDescent="0.25">
      <c r="A16481" s="13"/>
      <c r="B16481" s="13"/>
    </row>
    <row r="16482" spans="1:2" s="96" customFormat="1" ht="13.8" x14ac:dyDescent="0.25">
      <c r="A16482" s="13"/>
      <c r="B16482" s="13"/>
    </row>
    <row r="16483" spans="1:2" s="96" customFormat="1" ht="13.8" x14ac:dyDescent="0.25">
      <c r="A16483" s="13"/>
      <c r="B16483" s="13"/>
    </row>
    <row r="16484" spans="1:2" s="96" customFormat="1" ht="13.8" x14ac:dyDescent="0.25">
      <c r="A16484" s="13"/>
      <c r="B16484" s="13"/>
    </row>
    <row r="16485" spans="1:2" s="96" customFormat="1" ht="13.8" x14ac:dyDescent="0.25">
      <c r="A16485" s="13"/>
      <c r="B16485" s="13"/>
    </row>
    <row r="16486" spans="1:2" s="96" customFormat="1" ht="13.8" x14ac:dyDescent="0.25">
      <c r="A16486" s="13"/>
      <c r="B16486" s="13"/>
    </row>
    <row r="16487" spans="1:2" s="96" customFormat="1" ht="13.8" x14ac:dyDescent="0.25">
      <c r="A16487" s="13"/>
      <c r="B16487" s="13"/>
    </row>
    <row r="16488" spans="1:2" s="96" customFormat="1" ht="13.8" x14ac:dyDescent="0.25">
      <c r="A16488" s="13"/>
      <c r="B16488" s="13"/>
    </row>
    <row r="16489" spans="1:2" s="96" customFormat="1" ht="13.8" x14ac:dyDescent="0.25">
      <c r="A16489" s="13"/>
      <c r="B16489" s="13"/>
    </row>
    <row r="16490" spans="1:2" s="96" customFormat="1" ht="13.8" x14ac:dyDescent="0.25">
      <c r="A16490" s="13"/>
      <c r="B16490" s="13"/>
    </row>
    <row r="16491" spans="1:2" s="96" customFormat="1" ht="13.8" x14ac:dyDescent="0.25">
      <c r="A16491" s="13"/>
      <c r="B16491" s="13"/>
    </row>
    <row r="16492" spans="1:2" s="96" customFormat="1" ht="13.8" x14ac:dyDescent="0.25">
      <c r="A16492" s="13"/>
      <c r="B16492" s="13"/>
    </row>
    <row r="16493" spans="1:2" s="96" customFormat="1" ht="13.8" x14ac:dyDescent="0.25">
      <c r="A16493" s="13"/>
      <c r="B16493" s="13"/>
    </row>
    <row r="16494" spans="1:2" s="96" customFormat="1" ht="13.8" x14ac:dyDescent="0.25">
      <c r="A16494" s="13"/>
      <c r="B16494" s="13"/>
    </row>
    <row r="16495" spans="1:2" s="96" customFormat="1" ht="13.8" x14ac:dyDescent="0.25">
      <c r="A16495" s="13"/>
      <c r="B16495" s="13"/>
    </row>
    <row r="16496" spans="1:2" s="96" customFormat="1" ht="13.8" x14ac:dyDescent="0.25">
      <c r="A16496" s="13"/>
      <c r="B16496" s="13"/>
    </row>
    <row r="16497" spans="1:2" s="96" customFormat="1" ht="13.8" x14ac:dyDescent="0.25">
      <c r="A16497" s="13"/>
      <c r="B16497" s="13"/>
    </row>
    <row r="16498" spans="1:2" s="96" customFormat="1" ht="13.8" x14ac:dyDescent="0.25">
      <c r="A16498" s="13"/>
      <c r="B16498" s="13"/>
    </row>
    <row r="16499" spans="1:2" s="96" customFormat="1" ht="13.8" x14ac:dyDescent="0.25">
      <c r="A16499" s="13"/>
      <c r="B16499" s="13"/>
    </row>
    <row r="16500" spans="1:2" s="96" customFormat="1" ht="13.8" x14ac:dyDescent="0.25">
      <c r="A16500" s="13"/>
      <c r="B16500" s="13"/>
    </row>
    <row r="16501" spans="1:2" s="96" customFormat="1" ht="13.8" x14ac:dyDescent="0.25">
      <c r="A16501" s="13"/>
      <c r="B16501" s="13"/>
    </row>
    <row r="16502" spans="1:2" s="96" customFormat="1" ht="13.8" x14ac:dyDescent="0.25">
      <c r="A16502" s="13"/>
      <c r="B16502" s="13"/>
    </row>
    <row r="16503" spans="1:2" s="96" customFormat="1" ht="13.8" x14ac:dyDescent="0.25">
      <c r="A16503" s="13"/>
      <c r="B16503" s="13"/>
    </row>
    <row r="16504" spans="1:2" s="96" customFormat="1" ht="13.8" x14ac:dyDescent="0.25">
      <c r="A16504" s="13"/>
      <c r="B16504" s="13"/>
    </row>
    <row r="16505" spans="1:2" s="96" customFormat="1" ht="13.8" x14ac:dyDescent="0.25">
      <c r="A16505" s="13"/>
      <c r="B16505" s="13"/>
    </row>
    <row r="16506" spans="1:2" s="96" customFormat="1" ht="13.8" x14ac:dyDescent="0.25">
      <c r="A16506" s="13"/>
      <c r="B16506" s="13"/>
    </row>
    <row r="16507" spans="1:2" s="96" customFormat="1" ht="13.8" x14ac:dyDescent="0.25">
      <c r="A16507" s="13"/>
      <c r="B16507" s="13"/>
    </row>
    <row r="16508" spans="1:2" s="96" customFormat="1" ht="13.8" x14ac:dyDescent="0.25">
      <c r="A16508" s="13"/>
      <c r="B16508" s="13"/>
    </row>
    <row r="16509" spans="1:2" s="96" customFormat="1" ht="13.8" x14ac:dyDescent="0.25">
      <c r="A16509" s="13"/>
      <c r="B16509" s="13"/>
    </row>
    <row r="16510" spans="1:2" s="96" customFormat="1" ht="13.8" x14ac:dyDescent="0.25">
      <c r="A16510" s="13"/>
      <c r="B16510" s="13"/>
    </row>
    <row r="16511" spans="1:2" s="96" customFormat="1" ht="13.8" x14ac:dyDescent="0.25">
      <c r="A16511" s="13"/>
      <c r="B16511" s="13"/>
    </row>
    <row r="16512" spans="1:2" s="96" customFormat="1" ht="13.8" x14ac:dyDescent="0.25">
      <c r="A16512" s="13"/>
      <c r="B16512" s="13"/>
    </row>
    <row r="16513" spans="1:2" s="96" customFormat="1" ht="13.8" x14ac:dyDescent="0.25">
      <c r="A16513" s="13"/>
      <c r="B16513" s="13"/>
    </row>
    <row r="16514" spans="1:2" s="96" customFormat="1" ht="13.8" x14ac:dyDescent="0.25">
      <c r="A16514" s="13"/>
      <c r="B16514" s="13"/>
    </row>
    <row r="16515" spans="1:2" s="96" customFormat="1" ht="13.8" x14ac:dyDescent="0.25">
      <c r="A16515" s="13"/>
      <c r="B16515" s="13"/>
    </row>
    <row r="16516" spans="1:2" s="96" customFormat="1" ht="13.8" x14ac:dyDescent="0.25">
      <c r="A16516" s="13"/>
      <c r="B16516" s="13"/>
    </row>
    <row r="16517" spans="1:2" s="96" customFormat="1" ht="13.8" x14ac:dyDescent="0.25">
      <c r="A16517" s="13"/>
      <c r="B16517" s="13"/>
    </row>
    <row r="16518" spans="1:2" s="96" customFormat="1" ht="13.8" x14ac:dyDescent="0.25">
      <c r="A16518" s="13"/>
      <c r="B16518" s="13"/>
    </row>
    <row r="16519" spans="1:2" s="96" customFormat="1" ht="13.8" x14ac:dyDescent="0.25">
      <c r="A16519" s="13"/>
      <c r="B16519" s="13"/>
    </row>
    <row r="16520" spans="1:2" s="96" customFormat="1" ht="13.8" x14ac:dyDescent="0.25">
      <c r="A16520" s="13"/>
      <c r="B16520" s="13"/>
    </row>
    <row r="16521" spans="1:2" s="96" customFormat="1" ht="13.8" x14ac:dyDescent="0.25">
      <c r="A16521" s="13"/>
      <c r="B16521" s="13"/>
    </row>
    <row r="16522" spans="1:2" s="96" customFormat="1" ht="13.8" x14ac:dyDescent="0.25">
      <c r="A16522" s="13"/>
      <c r="B16522" s="13"/>
    </row>
    <row r="16523" spans="1:2" s="96" customFormat="1" ht="13.8" x14ac:dyDescent="0.25">
      <c r="A16523" s="13"/>
      <c r="B16523" s="13"/>
    </row>
    <row r="16524" spans="1:2" s="96" customFormat="1" ht="13.8" x14ac:dyDescent="0.25">
      <c r="A16524" s="13"/>
      <c r="B16524" s="13"/>
    </row>
    <row r="16525" spans="1:2" s="96" customFormat="1" ht="13.8" x14ac:dyDescent="0.25">
      <c r="A16525" s="13"/>
      <c r="B16525" s="13"/>
    </row>
    <row r="16526" spans="1:2" s="96" customFormat="1" ht="13.8" x14ac:dyDescent="0.25">
      <c r="A16526" s="13"/>
      <c r="B16526" s="13"/>
    </row>
    <row r="16527" spans="1:2" s="96" customFormat="1" ht="13.8" x14ac:dyDescent="0.25">
      <c r="A16527" s="13"/>
      <c r="B16527" s="13"/>
    </row>
    <row r="16528" spans="1:2" s="96" customFormat="1" ht="13.8" x14ac:dyDescent="0.25">
      <c r="A16528" s="13"/>
      <c r="B16528" s="13"/>
    </row>
    <row r="16529" spans="1:2" s="96" customFormat="1" ht="13.8" x14ac:dyDescent="0.25">
      <c r="A16529" s="13"/>
      <c r="B16529" s="13"/>
    </row>
    <row r="16530" spans="1:2" s="96" customFormat="1" ht="13.8" x14ac:dyDescent="0.25">
      <c r="A16530" s="13"/>
      <c r="B16530" s="13"/>
    </row>
    <row r="16531" spans="1:2" s="96" customFormat="1" ht="13.8" x14ac:dyDescent="0.25">
      <c r="A16531" s="13"/>
      <c r="B16531" s="13"/>
    </row>
    <row r="16532" spans="1:2" s="96" customFormat="1" ht="13.8" x14ac:dyDescent="0.25">
      <c r="A16532" s="13"/>
      <c r="B16532" s="13"/>
    </row>
    <row r="16533" spans="1:2" s="96" customFormat="1" ht="13.8" x14ac:dyDescent="0.25">
      <c r="A16533" s="13"/>
      <c r="B16533" s="13"/>
    </row>
    <row r="16534" spans="1:2" s="96" customFormat="1" ht="13.8" x14ac:dyDescent="0.25">
      <c r="A16534" s="13"/>
      <c r="B16534" s="13"/>
    </row>
    <row r="16535" spans="1:2" s="96" customFormat="1" ht="13.8" x14ac:dyDescent="0.25">
      <c r="A16535" s="13"/>
      <c r="B16535" s="13"/>
    </row>
    <row r="16536" spans="1:2" s="96" customFormat="1" ht="13.8" x14ac:dyDescent="0.25">
      <c r="A16536" s="13"/>
      <c r="B16536" s="13"/>
    </row>
    <row r="16537" spans="1:2" s="96" customFormat="1" ht="13.8" x14ac:dyDescent="0.25">
      <c r="A16537" s="13"/>
      <c r="B16537" s="13"/>
    </row>
    <row r="16538" spans="1:2" s="96" customFormat="1" ht="13.8" x14ac:dyDescent="0.25">
      <c r="A16538" s="13"/>
      <c r="B16538" s="13"/>
    </row>
    <row r="16539" spans="1:2" s="96" customFormat="1" ht="13.8" x14ac:dyDescent="0.25">
      <c r="A16539" s="13"/>
      <c r="B16539" s="13"/>
    </row>
    <row r="16540" spans="1:2" s="96" customFormat="1" ht="13.8" x14ac:dyDescent="0.25">
      <c r="A16540" s="13"/>
      <c r="B16540" s="13"/>
    </row>
    <row r="16541" spans="1:2" s="96" customFormat="1" ht="13.8" x14ac:dyDescent="0.25">
      <c r="A16541" s="13"/>
      <c r="B16541" s="13"/>
    </row>
    <row r="16542" spans="1:2" s="96" customFormat="1" ht="13.8" x14ac:dyDescent="0.25">
      <c r="A16542" s="13"/>
      <c r="B16542" s="13"/>
    </row>
    <row r="16543" spans="1:2" s="96" customFormat="1" ht="13.8" x14ac:dyDescent="0.25">
      <c r="A16543" s="13"/>
      <c r="B16543" s="13"/>
    </row>
    <row r="16544" spans="1:2" s="96" customFormat="1" ht="13.8" x14ac:dyDescent="0.25">
      <c r="A16544" s="13"/>
      <c r="B16544" s="13"/>
    </row>
    <row r="16545" spans="1:2" s="96" customFormat="1" ht="13.8" x14ac:dyDescent="0.25">
      <c r="A16545" s="13"/>
      <c r="B16545" s="13"/>
    </row>
    <row r="16546" spans="1:2" s="96" customFormat="1" ht="13.8" x14ac:dyDescent="0.25">
      <c r="A16546" s="13"/>
      <c r="B16546" s="13"/>
    </row>
    <row r="16547" spans="1:2" s="96" customFormat="1" ht="13.8" x14ac:dyDescent="0.25">
      <c r="A16547" s="13"/>
      <c r="B16547" s="13"/>
    </row>
    <row r="16548" spans="1:2" s="96" customFormat="1" ht="13.8" x14ac:dyDescent="0.25">
      <c r="A16548" s="13"/>
      <c r="B16548" s="13"/>
    </row>
    <row r="16549" spans="1:2" s="96" customFormat="1" ht="13.8" x14ac:dyDescent="0.25">
      <c r="A16549" s="13"/>
      <c r="B16549" s="13"/>
    </row>
    <row r="16550" spans="1:2" s="96" customFormat="1" ht="13.8" x14ac:dyDescent="0.25">
      <c r="A16550" s="13"/>
      <c r="B16550" s="13"/>
    </row>
    <row r="16551" spans="1:2" s="96" customFormat="1" ht="13.8" x14ac:dyDescent="0.25">
      <c r="A16551" s="13"/>
      <c r="B16551" s="13"/>
    </row>
    <row r="16552" spans="1:2" s="96" customFormat="1" ht="13.8" x14ac:dyDescent="0.25">
      <c r="A16552" s="13"/>
      <c r="B16552" s="13"/>
    </row>
    <row r="16553" spans="1:2" s="96" customFormat="1" ht="13.8" x14ac:dyDescent="0.25">
      <c r="A16553" s="13"/>
      <c r="B16553" s="13"/>
    </row>
    <row r="16554" spans="1:2" s="96" customFormat="1" ht="13.8" x14ac:dyDescent="0.25">
      <c r="A16554" s="13"/>
      <c r="B16554" s="13"/>
    </row>
    <row r="16555" spans="1:2" s="96" customFormat="1" ht="13.8" x14ac:dyDescent="0.25">
      <c r="A16555" s="13"/>
      <c r="B16555" s="13"/>
    </row>
    <row r="16556" spans="1:2" s="96" customFormat="1" ht="13.8" x14ac:dyDescent="0.25">
      <c r="A16556" s="13"/>
      <c r="B16556" s="13"/>
    </row>
    <row r="16557" spans="1:2" s="96" customFormat="1" ht="13.8" x14ac:dyDescent="0.25">
      <c r="A16557" s="13"/>
      <c r="B16557" s="13"/>
    </row>
    <row r="16558" spans="1:2" s="96" customFormat="1" ht="13.8" x14ac:dyDescent="0.25">
      <c r="A16558" s="13"/>
      <c r="B16558" s="13"/>
    </row>
    <row r="16559" spans="1:2" s="96" customFormat="1" ht="13.8" x14ac:dyDescent="0.25">
      <c r="A16559" s="13"/>
      <c r="B16559" s="13"/>
    </row>
    <row r="16560" spans="1:2" s="96" customFormat="1" ht="13.8" x14ac:dyDescent="0.25">
      <c r="A16560" s="13"/>
      <c r="B16560" s="13"/>
    </row>
    <row r="16561" spans="1:2" s="96" customFormat="1" ht="13.8" x14ac:dyDescent="0.25">
      <c r="A16561" s="13"/>
      <c r="B16561" s="13"/>
    </row>
    <row r="16562" spans="1:2" s="96" customFormat="1" ht="13.8" x14ac:dyDescent="0.25">
      <c r="A16562" s="13"/>
      <c r="B16562" s="13"/>
    </row>
    <row r="16563" spans="1:2" s="96" customFormat="1" ht="13.8" x14ac:dyDescent="0.25">
      <c r="A16563" s="13"/>
      <c r="B16563" s="13"/>
    </row>
    <row r="16564" spans="1:2" s="96" customFormat="1" ht="13.8" x14ac:dyDescent="0.25">
      <c r="A16564" s="13"/>
      <c r="B16564" s="13"/>
    </row>
    <row r="16565" spans="1:2" s="96" customFormat="1" ht="13.8" x14ac:dyDescent="0.25">
      <c r="A16565" s="13"/>
      <c r="B16565" s="13"/>
    </row>
    <row r="16566" spans="1:2" s="96" customFormat="1" ht="13.8" x14ac:dyDescent="0.25">
      <c r="A16566" s="13"/>
      <c r="B16566" s="13"/>
    </row>
    <row r="16567" spans="1:2" s="96" customFormat="1" ht="13.8" x14ac:dyDescent="0.25">
      <c r="A16567" s="13"/>
      <c r="B16567" s="13"/>
    </row>
    <row r="16568" spans="1:2" s="96" customFormat="1" ht="13.8" x14ac:dyDescent="0.25">
      <c r="A16568" s="13"/>
      <c r="B16568" s="13"/>
    </row>
    <row r="16569" spans="1:2" s="96" customFormat="1" ht="13.8" x14ac:dyDescent="0.25">
      <c r="A16569" s="13"/>
      <c r="B16569" s="13"/>
    </row>
    <row r="16570" spans="1:2" s="96" customFormat="1" ht="13.8" x14ac:dyDescent="0.25">
      <c r="A16570" s="13"/>
      <c r="B16570" s="13"/>
    </row>
    <row r="16571" spans="1:2" s="96" customFormat="1" ht="13.8" x14ac:dyDescent="0.25">
      <c r="A16571" s="13"/>
      <c r="B16571" s="13"/>
    </row>
    <row r="16572" spans="1:2" s="96" customFormat="1" ht="13.8" x14ac:dyDescent="0.25">
      <c r="A16572" s="13"/>
      <c r="B16572" s="13"/>
    </row>
    <row r="16573" spans="1:2" s="96" customFormat="1" ht="13.8" x14ac:dyDescent="0.25">
      <c r="A16573" s="13"/>
      <c r="B16573" s="13"/>
    </row>
    <row r="16574" spans="1:2" s="96" customFormat="1" ht="13.8" x14ac:dyDescent="0.25">
      <c r="A16574" s="13"/>
      <c r="B16574" s="13"/>
    </row>
    <row r="16575" spans="1:2" s="96" customFormat="1" ht="13.8" x14ac:dyDescent="0.25">
      <c r="A16575" s="13"/>
      <c r="B16575" s="13"/>
    </row>
    <row r="16576" spans="1:2" s="96" customFormat="1" ht="13.8" x14ac:dyDescent="0.25">
      <c r="A16576" s="13"/>
      <c r="B16576" s="13"/>
    </row>
    <row r="16577" spans="1:2" s="96" customFormat="1" ht="13.8" x14ac:dyDescent="0.25">
      <c r="A16577" s="13"/>
      <c r="B16577" s="13"/>
    </row>
    <row r="16578" spans="1:2" s="96" customFormat="1" ht="13.8" x14ac:dyDescent="0.25">
      <c r="A16578" s="13"/>
      <c r="B16578" s="13"/>
    </row>
    <row r="16579" spans="1:2" s="96" customFormat="1" ht="13.8" x14ac:dyDescent="0.25">
      <c r="A16579" s="13"/>
      <c r="B16579" s="13"/>
    </row>
    <row r="16580" spans="1:2" s="96" customFormat="1" ht="13.8" x14ac:dyDescent="0.25">
      <c r="A16580" s="13"/>
      <c r="B16580" s="13"/>
    </row>
    <row r="16581" spans="1:2" s="96" customFormat="1" ht="13.8" x14ac:dyDescent="0.25">
      <c r="A16581" s="13"/>
      <c r="B16581" s="13"/>
    </row>
    <row r="16582" spans="1:2" s="96" customFormat="1" ht="13.8" x14ac:dyDescent="0.25">
      <c r="A16582" s="13"/>
      <c r="B16582" s="13"/>
    </row>
    <row r="16583" spans="1:2" s="96" customFormat="1" ht="13.8" x14ac:dyDescent="0.25">
      <c r="A16583" s="13"/>
      <c r="B16583" s="13"/>
    </row>
    <row r="16584" spans="1:2" s="96" customFormat="1" ht="13.8" x14ac:dyDescent="0.25">
      <c r="A16584" s="13"/>
      <c r="B16584" s="13"/>
    </row>
    <row r="16585" spans="1:2" s="96" customFormat="1" ht="13.8" x14ac:dyDescent="0.25">
      <c r="A16585" s="13"/>
      <c r="B16585" s="13"/>
    </row>
    <row r="16586" spans="1:2" s="96" customFormat="1" ht="13.8" x14ac:dyDescent="0.25">
      <c r="A16586" s="13"/>
      <c r="B16586" s="13"/>
    </row>
    <row r="16587" spans="1:2" s="96" customFormat="1" ht="13.8" x14ac:dyDescent="0.25">
      <c r="A16587" s="13"/>
      <c r="B16587" s="13"/>
    </row>
    <row r="16588" spans="1:2" s="96" customFormat="1" ht="13.8" x14ac:dyDescent="0.25">
      <c r="A16588" s="13"/>
      <c r="B16588" s="13"/>
    </row>
    <row r="16589" spans="1:2" s="96" customFormat="1" ht="13.8" x14ac:dyDescent="0.25">
      <c r="A16589" s="13"/>
      <c r="B16589" s="13"/>
    </row>
    <row r="16590" spans="1:2" s="96" customFormat="1" ht="13.8" x14ac:dyDescent="0.25">
      <c r="A16590" s="13"/>
      <c r="B16590" s="13"/>
    </row>
    <row r="16591" spans="1:2" s="96" customFormat="1" ht="13.8" x14ac:dyDescent="0.25">
      <c r="A16591" s="13"/>
      <c r="B16591" s="13"/>
    </row>
    <row r="16592" spans="1:2" s="96" customFormat="1" ht="13.8" x14ac:dyDescent="0.25">
      <c r="A16592" s="13"/>
      <c r="B16592" s="13"/>
    </row>
    <row r="16593" spans="1:2" s="96" customFormat="1" ht="13.8" x14ac:dyDescent="0.25">
      <c r="A16593" s="13"/>
      <c r="B16593" s="13"/>
    </row>
    <row r="16594" spans="1:2" s="96" customFormat="1" ht="13.8" x14ac:dyDescent="0.25">
      <c r="A16594" s="13"/>
      <c r="B16594" s="13"/>
    </row>
    <row r="16595" spans="1:2" s="96" customFormat="1" ht="13.8" x14ac:dyDescent="0.25">
      <c r="A16595" s="13"/>
      <c r="B16595" s="13"/>
    </row>
    <row r="16596" spans="1:2" s="96" customFormat="1" ht="13.8" x14ac:dyDescent="0.25">
      <c r="A16596" s="13"/>
      <c r="B16596" s="13"/>
    </row>
    <row r="16597" spans="1:2" s="96" customFormat="1" ht="13.8" x14ac:dyDescent="0.25">
      <c r="A16597" s="13"/>
      <c r="B16597" s="13"/>
    </row>
    <row r="16598" spans="1:2" s="96" customFormat="1" ht="13.8" x14ac:dyDescent="0.25">
      <c r="A16598" s="13"/>
      <c r="B16598" s="13"/>
    </row>
    <row r="16599" spans="1:2" s="96" customFormat="1" ht="13.8" x14ac:dyDescent="0.25">
      <c r="A16599" s="13"/>
      <c r="B16599" s="13"/>
    </row>
    <row r="16600" spans="1:2" s="96" customFormat="1" ht="13.8" x14ac:dyDescent="0.25">
      <c r="A16600" s="13"/>
      <c r="B16600" s="13"/>
    </row>
    <row r="16601" spans="1:2" s="96" customFormat="1" ht="13.8" x14ac:dyDescent="0.25">
      <c r="A16601" s="13"/>
      <c r="B16601" s="13"/>
    </row>
    <row r="16602" spans="1:2" s="96" customFormat="1" ht="13.8" x14ac:dyDescent="0.25">
      <c r="A16602" s="13"/>
      <c r="B16602" s="13"/>
    </row>
    <row r="16603" spans="1:2" s="96" customFormat="1" ht="13.8" x14ac:dyDescent="0.25">
      <c r="A16603" s="13"/>
      <c r="B16603" s="13"/>
    </row>
    <row r="16604" spans="1:2" s="96" customFormat="1" ht="13.8" x14ac:dyDescent="0.25">
      <c r="A16604" s="13"/>
      <c r="B16604" s="13"/>
    </row>
    <row r="16605" spans="1:2" s="96" customFormat="1" ht="13.8" x14ac:dyDescent="0.25">
      <c r="A16605" s="13"/>
      <c r="B16605" s="13"/>
    </row>
    <row r="16606" spans="1:2" s="96" customFormat="1" ht="13.8" x14ac:dyDescent="0.25">
      <c r="A16606" s="13"/>
      <c r="B16606" s="13"/>
    </row>
    <row r="16607" spans="1:2" s="96" customFormat="1" ht="13.8" x14ac:dyDescent="0.25">
      <c r="A16607" s="13"/>
      <c r="B16607" s="13"/>
    </row>
    <row r="16608" spans="1:2" s="96" customFormat="1" ht="13.8" x14ac:dyDescent="0.25">
      <c r="A16608" s="13"/>
      <c r="B16608" s="13"/>
    </row>
    <row r="16609" spans="1:2" s="96" customFormat="1" ht="13.8" x14ac:dyDescent="0.25">
      <c r="A16609" s="13"/>
      <c r="B16609" s="13"/>
    </row>
    <row r="16610" spans="1:2" s="96" customFormat="1" ht="13.8" x14ac:dyDescent="0.25">
      <c r="A16610" s="13"/>
      <c r="B16610" s="13"/>
    </row>
    <row r="16611" spans="1:2" s="96" customFormat="1" ht="13.8" x14ac:dyDescent="0.25">
      <c r="A16611" s="13"/>
      <c r="B16611" s="13"/>
    </row>
    <row r="16612" spans="1:2" s="96" customFormat="1" ht="13.8" x14ac:dyDescent="0.25">
      <c r="A16612" s="13"/>
      <c r="B16612" s="13"/>
    </row>
    <row r="16613" spans="1:2" s="96" customFormat="1" ht="13.8" x14ac:dyDescent="0.25">
      <c r="A16613" s="13"/>
      <c r="B16613" s="13"/>
    </row>
    <row r="16614" spans="1:2" s="96" customFormat="1" ht="13.8" x14ac:dyDescent="0.25">
      <c r="A16614" s="13"/>
      <c r="B16614" s="13"/>
    </row>
    <row r="16615" spans="1:2" s="96" customFormat="1" ht="13.8" x14ac:dyDescent="0.25">
      <c r="A16615" s="13"/>
      <c r="B16615" s="13"/>
    </row>
    <row r="16616" spans="1:2" s="96" customFormat="1" ht="13.8" x14ac:dyDescent="0.25">
      <c r="A16616" s="13"/>
      <c r="B16616" s="13"/>
    </row>
    <row r="16617" spans="1:2" s="96" customFormat="1" ht="13.8" x14ac:dyDescent="0.25">
      <c r="A16617" s="13"/>
      <c r="B16617" s="13"/>
    </row>
    <row r="16618" spans="1:2" s="96" customFormat="1" ht="13.8" x14ac:dyDescent="0.25">
      <c r="A16618" s="13"/>
      <c r="B16618" s="13"/>
    </row>
    <row r="16619" spans="1:2" s="96" customFormat="1" ht="13.8" x14ac:dyDescent="0.25">
      <c r="A16619" s="13"/>
      <c r="B16619" s="13"/>
    </row>
    <row r="16620" spans="1:2" s="96" customFormat="1" ht="13.8" x14ac:dyDescent="0.25">
      <c r="A16620" s="13"/>
      <c r="B16620" s="13"/>
    </row>
    <row r="16621" spans="1:2" s="96" customFormat="1" ht="13.8" x14ac:dyDescent="0.25">
      <c r="A16621" s="13"/>
      <c r="B16621" s="13"/>
    </row>
    <row r="16622" spans="1:2" s="96" customFormat="1" ht="13.8" x14ac:dyDescent="0.25">
      <c r="A16622" s="13"/>
      <c r="B16622" s="13"/>
    </row>
    <row r="16623" spans="1:2" s="96" customFormat="1" ht="13.8" x14ac:dyDescent="0.25">
      <c r="A16623" s="13"/>
      <c r="B16623" s="13"/>
    </row>
    <row r="16624" spans="1:2" s="96" customFormat="1" ht="13.8" x14ac:dyDescent="0.25">
      <c r="A16624" s="13"/>
      <c r="B16624" s="13"/>
    </row>
    <row r="16625" spans="1:2" s="96" customFormat="1" ht="13.8" x14ac:dyDescent="0.25">
      <c r="A16625" s="13"/>
      <c r="B16625" s="13"/>
    </row>
    <row r="16626" spans="1:2" s="96" customFormat="1" ht="13.8" x14ac:dyDescent="0.25">
      <c r="A16626" s="13"/>
      <c r="B16626" s="13"/>
    </row>
    <row r="16627" spans="1:2" s="96" customFormat="1" ht="13.8" x14ac:dyDescent="0.25">
      <c r="A16627" s="13"/>
      <c r="B16627" s="13"/>
    </row>
    <row r="16628" spans="1:2" s="96" customFormat="1" ht="13.8" x14ac:dyDescent="0.25">
      <c r="A16628" s="13"/>
      <c r="B16628" s="13"/>
    </row>
    <row r="16629" spans="1:2" s="96" customFormat="1" ht="13.8" x14ac:dyDescent="0.25">
      <c r="A16629" s="13"/>
      <c r="B16629" s="13"/>
    </row>
    <row r="16630" spans="1:2" s="96" customFormat="1" ht="13.8" x14ac:dyDescent="0.25">
      <c r="A16630" s="13"/>
      <c r="B16630" s="13"/>
    </row>
    <row r="16631" spans="1:2" s="96" customFormat="1" ht="13.8" x14ac:dyDescent="0.25">
      <c r="A16631" s="13"/>
      <c r="B16631" s="13"/>
    </row>
    <row r="16632" spans="1:2" s="96" customFormat="1" ht="13.8" x14ac:dyDescent="0.25">
      <c r="A16632" s="13"/>
      <c r="B16632" s="13"/>
    </row>
    <row r="16633" spans="1:2" s="96" customFormat="1" ht="13.8" x14ac:dyDescent="0.25">
      <c r="A16633" s="13"/>
      <c r="B16633" s="13"/>
    </row>
    <row r="16634" spans="1:2" s="96" customFormat="1" ht="13.8" x14ac:dyDescent="0.25">
      <c r="A16634" s="13"/>
      <c r="B16634" s="13"/>
    </row>
    <row r="16635" spans="1:2" s="96" customFormat="1" ht="13.8" x14ac:dyDescent="0.25">
      <c r="A16635" s="13"/>
      <c r="B16635" s="13"/>
    </row>
    <row r="16636" spans="1:2" s="96" customFormat="1" ht="13.8" x14ac:dyDescent="0.25">
      <c r="A16636" s="13"/>
      <c r="B16636" s="13"/>
    </row>
    <row r="16637" spans="1:2" s="96" customFormat="1" ht="13.8" x14ac:dyDescent="0.25">
      <c r="A16637" s="13"/>
      <c r="B16637" s="13"/>
    </row>
    <row r="16638" spans="1:2" s="96" customFormat="1" ht="13.8" x14ac:dyDescent="0.25">
      <c r="A16638" s="13"/>
      <c r="B16638" s="13"/>
    </row>
    <row r="16639" spans="1:2" s="96" customFormat="1" ht="13.8" x14ac:dyDescent="0.25">
      <c r="A16639" s="13"/>
      <c r="B16639" s="13"/>
    </row>
    <row r="16640" spans="1:2" s="96" customFormat="1" ht="13.8" x14ac:dyDescent="0.25">
      <c r="A16640" s="13"/>
      <c r="B16640" s="13"/>
    </row>
    <row r="16641" spans="1:2" s="96" customFormat="1" ht="13.8" x14ac:dyDescent="0.25">
      <c r="A16641" s="13"/>
      <c r="B16641" s="13"/>
    </row>
    <row r="16642" spans="1:2" s="96" customFormat="1" ht="13.8" x14ac:dyDescent="0.25">
      <c r="A16642" s="13"/>
      <c r="B16642" s="13"/>
    </row>
    <row r="16643" spans="1:2" s="96" customFormat="1" ht="13.8" x14ac:dyDescent="0.25">
      <c r="A16643" s="13"/>
      <c r="B16643" s="13"/>
    </row>
    <row r="16644" spans="1:2" s="96" customFormat="1" ht="13.8" x14ac:dyDescent="0.25">
      <c r="A16644" s="13"/>
      <c r="B16644" s="13"/>
    </row>
    <row r="16645" spans="1:2" s="96" customFormat="1" ht="13.8" x14ac:dyDescent="0.25">
      <c r="A16645" s="13"/>
      <c r="B16645" s="13"/>
    </row>
    <row r="16646" spans="1:2" s="96" customFormat="1" ht="13.8" x14ac:dyDescent="0.25">
      <c r="A16646" s="13"/>
      <c r="B16646" s="13"/>
    </row>
    <row r="16647" spans="1:2" s="96" customFormat="1" ht="13.8" x14ac:dyDescent="0.25">
      <c r="A16647" s="13"/>
      <c r="B16647" s="13"/>
    </row>
    <row r="16648" spans="1:2" s="96" customFormat="1" ht="13.8" x14ac:dyDescent="0.25">
      <c r="A16648" s="13"/>
      <c r="B16648" s="13"/>
    </row>
    <row r="16649" spans="1:2" s="96" customFormat="1" ht="13.8" x14ac:dyDescent="0.25">
      <c r="A16649" s="13"/>
      <c r="B16649" s="13"/>
    </row>
    <row r="16650" spans="1:2" s="96" customFormat="1" ht="13.8" x14ac:dyDescent="0.25">
      <c r="A16650" s="13"/>
      <c r="B16650" s="13"/>
    </row>
    <row r="16651" spans="1:2" s="96" customFormat="1" ht="13.8" x14ac:dyDescent="0.25">
      <c r="A16651" s="13"/>
      <c r="B16651" s="13"/>
    </row>
    <row r="16652" spans="1:2" s="96" customFormat="1" ht="13.8" x14ac:dyDescent="0.25">
      <c r="A16652" s="13"/>
      <c r="B16652" s="13"/>
    </row>
    <row r="16653" spans="1:2" s="96" customFormat="1" ht="13.8" x14ac:dyDescent="0.25">
      <c r="A16653" s="13"/>
      <c r="B16653" s="13"/>
    </row>
    <row r="16654" spans="1:2" s="96" customFormat="1" ht="13.8" x14ac:dyDescent="0.25">
      <c r="A16654" s="13"/>
      <c r="B16654" s="13"/>
    </row>
    <row r="16655" spans="1:2" s="96" customFormat="1" ht="13.8" x14ac:dyDescent="0.25">
      <c r="A16655" s="13"/>
      <c r="B16655" s="13"/>
    </row>
    <row r="16656" spans="1:2" s="96" customFormat="1" ht="13.8" x14ac:dyDescent="0.25">
      <c r="A16656" s="13"/>
      <c r="B16656" s="13"/>
    </row>
    <row r="16657" spans="1:2" s="96" customFormat="1" ht="13.8" x14ac:dyDescent="0.25">
      <c r="A16657" s="13"/>
      <c r="B16657" s="13"/>
    </row>
    <row r="16658" spans="1:2" s="96" customFormat="1" ht="13.8" x14ac:dyDescent="0.25">
      <c r="A16658" s="13"/>
      <c r="B16658" s="13"/>
    </row>
    <row r="16659" spans="1:2" s="96" customFormat="1" ht="13.8" x14ac:dyDescent="0.25">
      <c r="A16659" s="13"/>
      <c r="B16659" s="13"/>
    </row>
    <row r="16660" spans="1:2" s="96" customFormat="1" ht="13.8" x14ac:dyDescent="0.25">
      <c r="A16660" s="13"/>
      <c r="B16660" s="13"/>
    </row>
    <row r="16661" spans="1:2" s="96" customFormat="1" ht="13.8" x14ac:dyDescent="0.25">
      <c r="A16661" s="13"/>
      <c r="B16661" s="13"/>
    </row>
    <row r="16662" spans="1:2" s="96" customFormat="1" ht="13.8" x14ac:dyDescent="0.25">
      <c r="A16662" s="13"/>
      <c r="B16662" s="13"/>
    </row>
    <row r="16663" spans="1:2" s="96" customFormat="1" ht="13.8" x14ac:dyDescent="0.25">
      <c r="A16663" s="13"/>
      <c r="B16663" s="13"/>
    </row>
    <row r="16664" spans="1:2" s="96" customFormat="1" ht="13.8" x14ac:dyDescent="0.25">
      <c r="A16664" s="13"/>
      <c r="B16664" s="13"/>
    </row>
    <row r="16665" spans="1:2" s="96" customFormat="1" ht="13.8" x14ac:dyDescent="0.25">
      <c r="A16665" s="13"/>
      <c r="B16665" s="13"/>
    </row>
    <row r="16666" spans="1:2" s="96" customFormat="1" ht="13.8" x14ac:dyDescent="0.25">
      <c r="A16666" s="13"/>
      <c r="B16666" s="13"/>
    </row>
    <row r="16667" spans="1:2" s="96" customFormat="1" ht="13.8" x14ac:dyDescent="0.25">
      <c r="A16667" s="13"/>
      <c r="B16667" s="13"/>
    </row>
    <row r="16668" spans="1:2" s="96" customFormat="1" ht="13.8" x14ac:dyDescent="0.25">
      <c r="A16668" s="13"/>
      <c r="B16668" s="13"/>
    </row>
    <row r="16669" spans="1:2" s="96" customFormat="1" ht="13.8" x14ac:dyDescent="0.25">
      <c r="A16669" s="13"/>
      <c r="B16669" s="13"/>
    </row>
    <row r="16670" spans="1:2" s="96" customFormat="1" ht="13.8" x14ac:dyDescent="0.25">
      <c r="A16670" s="13"/>
      <c r="B16670" s="13"/>
    </row>
    <row r="16671" spans="1:2" s="96" customFormat="1" ht="13.8" x14ac:dyDescent="0.25">
      <c r="A16671" s="13"/>
      <c r="B16671" s="13"/>
    </row>
    <row r="16672" spans="1:2" s="96" customFormat="1" ht="13.8" x14ac:dyDescent="0.25">
      <c r="A16672" s="13"/>
      <c r="B16672" s="13"/>
    </row>
    <row r="16673" spans="1:2" s="96" customFormat="1" ht="13.8" x14ac:dyDescent="0.25">
      <c r="A16673" s="13"/>
      <c r="B16673" s="13"/>
    </row>
    <row r="16674" spans="1:2" s="96" customFormat="1" ht="13.8" x14ac:dyDescent="0.25">
      <c r="A16674" s="13"/>
      <c r="B16674" s="13"/>
    </row>
    <row r="16675" spans="1:2" s="96" customFormat="1" ht="13.8" x14ac:dyDescent="0.25">
      <c r="A16675" s="13"/>
      <c r="B16675" s="13"/>
    </row>
    <row r="16676" spans="1:2" s="96" customFormat="1" ht="13.8" x14ac:dyDescent="0.25">
      <c r="A16676" s="13"/>
      <c r="B16676" s="13"/>
    </row>
    <row r="16677" spans="1:2" s="96" customFormat="1" ht="13.8" x14ac:dyDescent="0.25">
      <c r="A16677" s="13"/>
      <c r="B16677" s="13"/>
    </row>
    <row r="16678" spans="1:2" s="96" customFormat="1" ht="13.8" x14ac:dyDescent="0.25">
      <c r="A16678" s="13"/>
      <c r="B16678" s="13"/>
    </row>
    <row r="16679" spans="1:2" s="96" customFormat="1" ht="13.8" x14ac:dyDescent="0.25">
      <c r="A16679" s="13"/>
      <c r="B16679" s="13"/>
    </row>
    <row r="16680" spans="1:2" s="96" customFormat="1" ht="13.8" x14ac:dyDescent="0.25">
      <c r="A16680" s="13"/>
      <c r="B16680" s="13"/>
    </row>
    <row r="16681" spans="1:2" s="96" customFormat="1" ht="13.8" x14ac:dyDescent="0.25">
      <c r="A16681" s="13"/>
      <c r="B16681" s="13"/>
    </row>
    <row r="16682" spans="1:2" s="96" customFormat="1" ht="13.8" x14ac:dyDescent="0.25">
      <c r="A16682" s="13"/>
      <c r="B16682" s="13"/>
    </row>
    <row r="16683" spans="1:2" s="96" customFormat="1" ht="13.8" x14ac:dyDescent="0.25">
      <c r="A16683" s="13"/>
      <c r="B16683" s="13"/>
    </row>
    <row r="16684" spans="1:2" s="96" customFormat="1" ht="13.8" x14ac:dyDescent="0.25">
      <c r="A16684" s="13"/>
      <c r="B16684" s="13"/>
    </row>
    <row r="16685" spans="1:2" s="96" customFormat="1" ht="13.8" x14ac:dyDescent="0.25">
      <c r="A16685" s="13"/>
      <c r="B16685" s="13"/>
    </row>
    <row r="16686" spans="1:2" s="96" customFormat="1" ht="13.8" x14ac:dyDescent="0.25">
      <c r="A16686" s="13"/>
      <c r="B16686" s="13"/>
    </row>
    <row r="16687" spans="1:2" s="96" customFormat="1" ht="13.8" x14ac:dyDescent="0.25">
      <c r="A16687" s="13"/>
      <c r="B16687" s="13"/>
    </row>
    <row r="16688" spans="1:2" s="96" customFormat="1" ht="13.8" x14ac:dyDescent="0.25">
      <c r="A16688" s="13"/>
      <c r="B16688" s="13"/>
    </row>
    <row r="16689" spans="1:2" s="96" customFormat="1" ht="13.8" x14ac:dyDescent="0.25">
      <c r="A16689" s="13"/>
      <c r="B16689" s="13"/>
    </row>
    <row r="16690" spans="1:2" s="96" customFormat="1" ht="13.8" x14ac:dyDescent="0.25">
      <c r="A16690" s="13"/>
      <c r="B16690" s="13"/>
    </row>
    <row r="16691" spans="1:2" s="96" customFormat="1" ht="13.8" x14ac:dyDescent="0.25">
      <c r="A16691" s="13"/>
      <c r="B16691" s="13"/>
    </row>
    <row r="16692" spans="1:2" s="96" customFormat="1" ht="13.8" x14ac:dyDescent="0.25">
      <c r="A16692" s="13"/>
      <c r="B16692" s="13"/>
    </row>
    <row r="16693" spans="1:2" s="96" customFormat="1" ht="13.8" x14ac:dyDescent="0.25">
      <c r="A16693" s="13"/>
      <c r="B16693" s="13"/>
    </row>
    <row r="16694" spans="1:2" s="96" customFormat="1" ht="13.8" x14ac:dyDescent="0.25">
      <c r="A16694" s="13"/>
      <c r="B16694" s="13"/>
    </row>
    <row r="16695" spans="1:2" s="96" customFormat="1" ht="13.8" x14ac:dyDescent="0.25">
      <c r="A16695" s="13"/>
      <c r="B16695" s="13"/>
    </row>
    <row r="16696" spans="1:2" s="96" customFormat="1" ht="13.8" x14ac:dyDescent="0.25">
      <c r="A16696" s="13"/>
      <c r="B16696" s="13"/>
    </row>
    <row r="16697" spans="1:2" s="96" customFormat="1" ht="13.8" x14ac:dyDescent="0.25">
      <c r="A16697" s="13"/>
      <c r="B16697" s="13"/>
    </row>
    <row r="16698" spans="1:2" s="96" customFormat="1" ht="13.8" x14ac:dyDescent="0.25">
      <c r="A16698" s="13"/>
      <c r="B16698" s="13"/>
    </row>
    <row r="16699" spans="1:2" s="96" customFormat="1" ht="13.8" x14ac:dyDescent="0.25">
      <c r="A16699" s="13"/>
      <c r="B16699" s="13"/>
    </row>
    <row r="16700" spans="1:2" s="96" customFormat="1" ht="13.8" x14ac:dyDescent="0.25">
      <c r="A16700" s="13"/>
      <c r="B16700" s="13"/>
    </row>
    <row r="16701" spans="1:2" s="96" customFormat="1" ht="13.8" x14ac:dyDescent="0.25">
      <c r="A16701" s="13"/>
      <c r="B16701" s="13"/>
    </row>
    <row r="16702" spans="1:2" s="96" customFormat="1" ht="13.8" x14ac:dyDescent="0.25">
      <c r="A16702" s="13"/>
      <c r="B16702" s="13"/>
    </row>
    <row r="16703" spans="1:2" s="96" customFormat="1" ht="13.8" x14ac:dyDescent="0.25">
      <c r="A16703" s="13"/>
      <c r="B16703" s="13"/>
    </row>
    <row r="16704" spans="1:2" s="96" customFormat="1" ht="13.8" x14ac:dyDescent="0.25">
      <c r="A16704" s="13"/>
      <c r="B16704" s="13"/>
    </row>
    <row r="16705" spans="1:2" s="96" customFormat="1" ht="13.8" x14ac:dyDescent="0.25">
      <c r="A16705" s="13"/>
      <c r="B16705" s="13"/>
    </row>
    <row r="16706" spans="1:2" s="96" customFormat="1" ht="13.8" x14ac:dyDescent="0.25">
      <c r="A16706" s="13"/>
      <c r="B16706" s="13"/>
    </row>
    <row r="16707" spans="1:2" s="96" customFormat="1" ht="13.8" x14ac:dyDescent="0.25">
      <c r="A16707" s="13"/>
      <c r="B16707" s="13"/>
    </row>
    <row r="16708" spans="1:2" s="96" customFormat="1" ht="13.8" x14ac:dyDescent="0.25">
      <c r="A16708" s="13"/>
      <c r="B16708" s="13"/>
    </row>
    <row r="16709" spans="1:2" s="96" customFormat="1" ht="13.8" x14ac:dyDescent="0.25">
      <c r="A16709" s="13"/>
      <c r="B16709" s="13"/>
    </row>
    <row r="16710" spans="1:2" s="96" customFormat="1" ht="13.8" x14ac:dyDescent="0.25">
      <c r="A16710" s="13"/>
      <c r="B16710" s="13"/>
    </row>
    <row r="16711" spans="1:2" s="96" customFormat="1" ht="13.8" x14ac:dyDescent="0.25">
      <c r="A16711" s="13"/>
      <c r="B16711" s="13"/>
    </row>
    <row r="16712" spans="1:2" s="96" customFormat="1" ht="13.8" x14ac:dyDescent="0.25">
      <c r="A16712" s="13"/>
      <c r="B16712" s="13"/>
    </row>
    <row r="16713" spans="1:2" s="96" customFormat="1" ht="13.8" x14ac:dyDescent="0.25">
      <c r="A16713" s="13"/>
      <c r="B16713" s="13"/>
    </row>
    <row r="16714" spans="1:2" s="96" customFormat="1" ht="13.8" x14ac:dyDescent="0.25">
      <c r="A16714" s="13"/>
      <c r="B16714" s="13"/>
    </row>
    <row r="16715" spans="1:2" s="96" customFormat="1" ht="13.8" x14ac:dyDescent="0.25">
      <c r="A16715" s="13"/>
      <c r="B16715" s="13"/>
    </row>
    <row r="16716" spans="1:2" s="96" customFormat="1" ht="13.8" x14ac:dyDescent="0.25">
      <c r="A16716" s="13"/>
      <c r="B16716" s="13"/>
    </row>
    <row r="16717" spans="1:2" s="96" customFormat="1" ht="13.8" x14ac:dyDescent="0.25">
      <c r="A16717" s="13"/>
      <c r="B16717" s="13"/>
    </row>
    <row r="16718" spans="1:2" s="96" customFormat="1" ht="13.8" x14ac:dyDescent="0.25">
      <c r="A16718" s="13"/>
      <c r="B16718" s="13"/>
    </row>
    <row r="16719" spans="1:2" s="96" customFormat="1" ht="13.8" x14ac:dyDescent="0.25">
      <c r="A16719" s="13"/>
      <c r="B16719" s="13"/>
    </row>
    <row r="16720" spans="1:2" s="96" customFormat="1" ht="13.8" x14ac:dyDescent="0.25">
      <c r="A16720" s="13"/>
      <c r="B16720" s="13"/>
    </row>
    <row r="16721" spans="1:2" s="96" customFormat="1" ht="13.8" x14ac:dyDescent="0.25">
      <c r="A16721" s="13"/>
      <c r="B16721" s="13"/>
    </row>
    <row r="16722" spans="1:2" s="96" customFormat="1" ht="13.8" x14ac:dyDescent="0.25">
      <c r="A16722" s="13"/>
      <c r="B16722" s="13"/>
    </row>
    <row r="16723" spans="1:2" s="96" customFormat="1" ht="13.8" x14ac:dyDescent="0.25">
      <c r="A16723" s="13"/>
      <c r="B16723" s="13"/>
    </row>
    <row r="16724" spans="1:2" s="96" customFormat="1" ht="13.8" x14ac:dyDescent="0.25">
      <c r="A16724" s="13"/>
      <c r="B16724" s="13"/>
    </row>
    <row r="16725" spans="1:2" s="96" customFormat="1" ht="13.8" x14ac:dyDescent="0.25">
      <c r="A16725" s="13"/>
      <c r="B16725" s="13"/>
    </row>
    <row r="16726" spans="1:2" s="96" customFormat="1" ht="13.8" x14ac:dyDescent="0.25">
      <c r="A16726" s="13"/>
      <c r="B16726" s="13"/>
    </row>
    <row r="16727" spans="1:2" s="96" customFormat="1" ht="13.8" x14ac:dyDescent="0.25">
      <c r="A16727" s="13"/>
      <c r="B16727" s="13"/>
    </row>
    <row r="16728" spans="1:2" s="96" customFormat="1" ht="13.8" x14ac:dyDescent="0.25">
      <c r="A16728" s="13"/>
      <c r="B16728" s="13"/>
    </row>
    <row r="16729" spans="1:2" s="96" customFormat="1" ht="13.8" x14ac:dyDescent="0.25">
      <c r="A16729" s="13"/>
      <c r="B16729" s="13"/>
    </row>
    <row r="16730" spans="1:2" s="96" customFormat="1" ht="13.8" x14ac:dyDescent="0.25">
      <c r="A16730" s="13"/>
      <c r="B16730" s="13"/>
    </row>
    <row r="16731" spans="1:2" s="96" customFormat="1" ht="13.8" x14ac:dyDescent="0.25">
      <c r="A16731" s="13"/>
      <c r="B16731" s="13"/>
    </row>
    <row r="16732" spans="1:2" s="96" customFormat="1" ht="13.8" x14ac:dyDescent="0.25">
      <c r="A16732" s="13"/>
      <c r="B16732" s="13"/>
    </row>
    <row r="16733" spans="1:2" s="96" customFormat="1" ht="13.8" x14ac:dyDescent="0.25">
      <c r="A16733" s="13"/>
      <c r="B16733" s="13"/>
    </row>
    <row r="16734" spans="1:2" s="96" customFormat="1" ht="13.8" x14ac:dyDescent="0.25">
      <c r="A16734" s="13"/>
      <c r="B16734" s="13"/>
    </row>
    <row r="16735" spans="1:2" s="96" customFormat="1" ht="13.8" x14ac:dyDescent="0.25">
      <c r="A16735" s="13"/>
      <c r="B16735" s="13"/>
    </row>
    <row r="16736" spans="1:2" s="96" customFormat="1" ht="13.8" x14ac:dyDescent="0.25">
      <c r="A16736" s="13"/>
      <c r="B16736" s="13"/>
    </row>
    <row r="16737" spans="1:2" s="96" customFormat="1" ht="13.8" x14ac:dyDescent="0.25">
      <c r="A16737" s="13"/>
      <c r="B16737" s="13"/>
    </row>
    <row r="16738" spans="1:2" s="96" customFormat="1" ht="13.8" x14ac:dyDescent="0.25">
      <c r="A16738" s="13"/>
      <c r="B16738" s="13"/>
    </row>
    <row r="16739" spans="1:2" s="96" customFormat="1" ht="13.8" x14ac:dyDescent="0.25">
      <c r="A16739" s="13"/>
      <c r="B16739" s="13"/>
    </row>
    <row r="16740" spans="1:2" s="96" customFormat="1" ht="13.8" x14ac:dyDescent="0.25">
      <c r="A16740" s="13"/>
      <c r="B16740" s="13"/>
    </row>
    <row r="16741" spans="1:2" s="96" customFormat="1" ht="13.8" x14ac:dyDescent="0.25">
      <c r="A16741" s="13"/>
      <c r="B16741" s="13"/>
    </row>
    <row r="16742" spans="1:2" s="96" customFormat="1" ht="13.8" x14ac:dyDescent="0.25">
      <c r="A16742" s="13"/>
      <c r="B16742" s="13"/>
    </row>
    <row r="16743" spans="1:2" s="96" customFormat="1" ht="13.8" x14ac:dyDescent="0.25">
      <c r="A16743" s="13"/>
      <c r="B16743" s="13"/>
    </row>
    <row r="16744" spans="1:2" s="96" customFormat="1" ht="13.8" x14ac:dyDescent="0.25">
      <c r="A16744" s="13"/>
      <c r="B16744" s="13"/>
    </row>
    <row r="16745" spans="1:2" s="96" customFormat="1" ht="13.8" x14ac:dyDescent="0.25">
      <c r="A16745" s="13"/>
      <c r="B16745" s="13"/>
    </row>
    <row r="16746" spans="1:2" s="96" customFormat="1" ht="13.8" x14ac:dyDescent="0.25">
      <c r="A16746" s="13"/>
      <c r="B16746" s="13"/>
    </row>
    <row r="16747" spans="1:2" s="96" customFormat="1" ht="13.8" x14ac:dyDescent="0.25">
      <c r="A16747" s="13"/>
      <c r="B16747" s="13"/>
    </row>
    <row r="16748" spans="1:2" s="96" customFormat="1" ht="13.8" x14ac:dyDescent="0.25">
      <c r="A16748" s="13"/>
      <c r="B16748" s="13"/>
    </row>
    <row r="16749" spans="1:2" s="96" customFormat="1" ht="13.8" x14ac:dyDescent="0.25">
      <c r="A16749" s="13"/>
      <c r="B16749" s="13"/>
    </row>
    <row r="16750" spans="1:2" s="96" customFormat="1" ht="13.8" x14ac:dyDescent="0.25">
      <c r="A16750" s="13"/>
      <c r="B16750" s="13"/>
    </row>
    <row r="16751" spans="1:2" s="96" customFormat="1" ht="13.8" x14ac:dyDescent="0.25">
      <c r="A16751" s="13"/>
      <c r="B16751" s="13"/>
    </row>
    <row r="16752" spans="1:2" s="96" customFormat="1" ht="13.8" x14ac:dyDescent="0.25">
      <c r="A16752" s="13"/>
      <c r="B16752" s="13"/>
    </row>
    <row r="16753" spans="1:2" s="96" customFormat="1" ht="13.8" x14ac:dyDescent="0.25">
      <c r="A16753" s="13"/>
      <c r="B16753" s="13"/>
    </row>
    <row r="16754" spans="1:2" s="96" customFormat="1" ht="13.8" x14ac:dyDescent="0.25">
      <c r="A16754" s="13"/>
      <c r="B16754" s="13"/>
    </row>
    <row r="16755" spans="1:2" s="96" customFormat="1" ht="13.8" x14ac:dyDescent="0.25">
      <c r="A16755" s="13"/>
      <c r="B16755" s="13"/>
    </row>
    <row r="16756" spans="1:2" s="96" customFormat="1" ht="13.8" x14ac:dyDescent="0.25">
      <c r="A16756" s="13"/>
      <c r="B16756" s="13"/>
    </row>
    <row r="16757" spans="1:2" s="96" customFormat="1" ht="13.8" x14ac:dyDescent="0.25">
      <c r="A16757" s="13"/>
      <c r="B16757" s="13"/>
    </row>
    <row r="16758" spans="1:2" s="96" customFormat="1" ht="13.8" x14ac:dyDescent="0.25">
      <c r="A16758" s="13"/>
      <c r="B16758" s="13"/>
    </row>
    <row r="16759" spans="1:2" s="96" customFormat="1" ht="13.8" x14ac:dyDescent="0.25">
      <c r="A16759" s="13"/>
      <c r="B16759" s="13"/>
    </row>
    <row r="16760" spans="1:2" s="96" customFormat="1" ht="13.8" x14ac:dyDescent="0.25">
      <c r="A16760" s="13"/>
      <c r="B16760" s="13"/>
    </row>
    <row r="16761" spans="1:2" s="96" customFormat="1" ht="13.8" x14ac:dyDescent="0.25">
      <c r="A16761" s="13"/>
      <c r="B16761" s="13"/>
    </row>
    <row r="16762" spans="1:2" s="96" customFormat="1" ht="13.8" x14ac:dyDescent="0.25">
      <c r="A16762" s="13"/>
      <c r="B16762" s="13"/>
    </row>
    <row r="16763" spans="1:2" s="96" customFormat="1" ht="13.8" x14ac:dyDescent="0.25">
      <c r="A16763" s="13"/>
      <c r="B16763" s="13"/>
    </row>
    <row r="16764" spans="1:2" s="96" customFormat="1" ht="13.8" x14ac:dyDescent="0.25">
      <c r="A16764" s="13"/>
      <c r="B16764" s="13"/>
    </row>
    <row r="16765" spans="1:2" s="96" customFormat="1" ht="13.8" x14ac:dyDescent="0.25">
      <c r="A16765" s="13"/>
      <c r="B16765" s="13"/>
    </row>
    <row r="16766" spans="1:2" s="96" customFormat="1" ht="13.8" x14ac:dyDescent="0.25">
      <c r="A16766" s="13"/>
      <c r="B16766" s="13"/>
    </row>
    <row r="16767" spans="1:2" s="96" customFormat="1" ht="13.8" x14ac:dyDescent="0.25">
      <c r="A16767" s="13"/>
      <c r="B16767" s="13"/>
    </row>
    <row r="16768" spans="1:2" s="96" customFormat="1" ht="13.8" x14ac:dyDescent="0.25">
      <c r="A16768" s="13"/>
      <c r="B16768" s="13"/>
    </row>
    <row r="16769" spans="1:2" s="96" customFormat="1" ht="13.8" x14ac:dyDescent="0.25">
      <c r="A16769" s="13"/>
      <c r="B16769" s="13"/>
    </row>
    <row r="16770" spans="1:2" s="96" customFormat="1" ht="13.8" x14ac:dyDescent="0.25">
      <c r="A16770" s="13"/>
      <c r="B16770" s="13"/>
    </row>
    <row r="16771" spans="1:2" s="96" customFormat="1" ht="13.8" x14ac:dyDescent="0.25">
      <c r="A16771" s="13"/>
      <c r="B16771" s="13"/>
    </row>
    <row r="16772" spans="1:2" s="96" customFormat="1" ht="13.8" x14ac:dyDescent="0.25">
      <c r="A16772" s="13"/>
      <c r="B16772" s="13"/>
    </row>
    <row r="16773" spans="1:2" s="96" customFormat="1" ht="13.8" x14ac:dyDescent="0.25">
      <c r="A16773" s="13"/>
      <c r="B16773" s="13"/>
    </row>
    <row r="16774" spans="1:2" s="96" customFormat="1" ht="13.8" x14ac:dyDescent="0.25">
      <c r="A16774" s="13"/>
      <c r="B16774" s="13"/>
    </row>
    <row r="16775" spans="1:2" s="96" customFormat="1" ht="13.8" x14ac:dyDescent="0.25">
      <c r="A16775" s="13"/>
      <c r="B16775" s="13"/>
    </row>
    <row r="16776" spans="1:2" s="96" customFormat="1" ht="13.8" x14ac:dyDescent="0.25">
      <c r="A16776" s="13"/>
      <c r="B16776" s="13"/>
    </row>
    <row r="16777" spans="1:2" s="96" customFormat="1" ht="13.8" x14ac:dyDescent="0.25">
      <c r="A16777" s="13"/>
      <c r="B16777" s="13"/>
    </row>
    <row r="16778" spans="1:2" s="96" customFormat="1" ht="13.8" x14ac:dyDescent="0.25">
      <c r="A16778" s="13"/>
      <c r="B16778" s="13"/>
    </row>
    <row r="16779" spans="1:2" s="96" customFormat="1" ht="13.8" x14ac:dyDescent="0.25">
      <c r="A16779" s="13"/>
      <c r="B16779" s="13"/>
    </row>
    <row r="16780" spans="1:2" s="96" customFormat="1" ht="13.8" x14ac:dyDescent="0.25">
      <c r="A16780" s="13"/>
      <c r="B16780" s="13"/>
    </row>
    <row r="16781" spans="1:2" s="96" customFormat="1" ht="13.8" x14ac:dyDescent="0.25">
      <c r="A16781" s="13"/>
      <c r="B16781" s="13"/>
    </row>
    <row r="16782" spans="1:2" s="96" customFormat="1" ht="13.8" x14ac:dyDescent="0.25">
      <c r="A16782" s="13"/>
      <c r="B16782" s="13"/>
    </row>
    <row r="16783" spans="1:2" s="96" customFormat="1" ht="13.8" x14ac:dyDescent="0.25">
      <c r="A16783" s="13"/>
      <c r="B16783" s="13"/>
    </row>
    <row r="16784" spans="1:2" s="96" customFormat="1" ht="13.8" x14ac:dyDescent="0.25">
      <c r="A16784" s="13"/>
      <c r="B16784" s="13"/>
    </row>
    <row r="16785" spans="1:2" s="96" customFormat="1" ht="13.8" x14ac:dyDescent="0.25">
      <c r="A16785" s="13"/>
      <c r="B16785" s="13"/>
    </row>
    <row r="16786" spans="1:2" s="96" customFormat="1" ht="13.8" x14ac:dyDescent="0.25">
      <c r="A16786" s="13"/>
      <c r="B16786" s="13"/>
    </row>
    <row r="16787" spans="1:2" s="96" customFormat="1" ht="13.8" x14ac:dyDescent="0.25">
      <c r="A16787" s="13"/>
      <c r="B16787" s="13"/>
    </row>
    <row r="16788" spans="1:2" s="96" customFormat="1" ht="13.8" x14ac:dyDescent="0.25">
      <c r="A16788" s="13"/>
      <c r="B16788" s="13"/>
    </row>
    <row r="16789" spans="1:2" s="96" customFormat="1" ht="13.8" x14ac:dyDescent="0.25">
      <c r="A16789" s="13"/>
      <c r="B16789" s="13"/>
    </row>
    <row r="16790" spans="1:2" s="96" customFormat="1" ht="13.8" x14ac:dyDescent="0.25">
      <c r="A16790" s="13"/>
      <c r="B16790" s="13"/>
    </row>
    <row r="16791" spans="1:2" s="96" customFormat="1" ht="13.8" x14ac:dyDescent="0.25">
      <c r="A16791" s="13"/>
      <c r="B16791" s="13"/>
    </row>
    <row r="16792" spans="1:2" s="96" customFormat="1" ht="13.8" x14ac:dyDescent="0.25">
      <c r="A16792" s="13"/>
      <c r="B16792" s="13"/>
    </row>
    <row r="16793" spans="1:2" s="96" customFormat="1" ht="13.8" x14ac:dyDescent="0.25">
      <c r="A16793" s="13"/>
      <c r="B16793" s="13"/>
    </row>
    <row r="16794" spans="1:2" s="96" customFormat="1" ht="13.8" x14ac:dyDescent="0.25">
      <c r="A16794" s="13"/>
      <c r="B16794" s="13"/>
    </row>
    <row r="16795" spans="1:2" s="96" customFormat="1" ht="13.8" x14ac:dyDescent="0.25">
      <c r="A16795" s="13"/>
      <c r="B16795" s="13"/>
    </row>
    <row r="16796" spans="1:2" s="96" customFormat="1" ht="13.8" x14ac:dyDescent="0.25">
      <c r="A16796" s="13"/>
      <c r="B16796" s="13"/>
    </row>
    <row r="16797" spans="1:2" s="96" customFormat="1" ht="13.8" x14ac:dyDescent="0.25">
      <c r="A16797" s="13"/>
      <c r="B16797" s="13"/>
    </row>
    <row r="16798" spans="1:2" s="96" customFormat="1" ht="13.8" x14ac:dyDescent="0.25">
      <c r="A16798" s="13"/>
      <c r="B16798" s="13"/>
    </row>
    <row r="16799" spans="1:2" s="96" customFormat="1" ht="13.8" x14ac:dyDescent="0.25">
      <c r="A16799" s="13"/>
      <c r="B16799" s="13"/>
    </row>
    <row r="16800" spans="1:2" s="96" customFormat="1" ht="13.8" x14ac:dyDescent="0.25">
      <c r="A16800" s="13"/>
      <c r="B16800" s="13"/>
    </row>
    <row r="16801" spans="1:2" s="96" customFormat="1" ht="13.8" x14ac:dyDescent="0.25">
      <c r="A16801" s="13"/>
      <c r="B16801" s="13"/>
    </row>
    <row r="16802" spans="1:2" s="96" customFormat="1" ht="13.8" x14ac:dyDescent="0.25">
      <c r="A16802" s="13"/>
      <c r="B16802" s="13"/>
    </row>
    <row r="16803" spans="1:2" s="96" customFormat="1" ht="13.8" x14ac:dyDescent="0.25">
      <c r="A16803" s="13"/>
      <c r="B16803" s="13"/>
    </row>
    <row r="16804" spans="1:2" s="96" customFormat="1" ht="13.8" x14ac:dyDescent="0.25">
      <c r="A16804" s="13"/>
      <c r="B16804" s="13"/>
    </row>
    <row r="16805" spans="1:2" s="96" customFormat="1" ht="13.8" x14ac:dyDescent="0.25">
      <c r="A16805" s="13"/>
      <c r="B16805" s="13"/>
    </row>
    <row r="16806" spans="1:2" s="96" customFormat="1" ht="13.8" x14ac:dyDescent="0.25">
      <c r="A16806" s="13"/>
      <c r="B16806" s="13"/>
    </row>
    <row r="16807" spans="1:2" s="96" customFormat="1" ht="13.8" x14ac:dyDescent="0.25">
      <c r="A16807" s="13"/>
      <c r="B16807" s="13"/>
    </row>
    <row r="16808" spans="1:2" s="96" customFormat="1" ht="13.8" x14ac:dyDescent="0.25">
      <c r="A16808" s="13"/>
      <c r="B16808" s="13"/>
    </row>
    <row r="16809" spans="1:2" s="96" customFormat="1" ht="13.8" x14ac:dyDescent="0.25">
      <c r="A16809" s="13"/>
      <c r="B16809" s="13"/>
    </row>
    <row r="16810" spans="1:2" s="96" customFormat="1" ht="13.8" x14ac:dyDescent="0.25">
      <c r="A16810" s="13"/>
      <c r="B16810" s="13"/>
    </row>
    <row r="16811" spans="1:2" s="96" customFormat="1" ht="13.8" x14ac:dyDescent="0.25">
      <c r="A16811" s="13"/>
      <c r="B16811" s="13"/>
    </row>
    <row r="16812" spans="1:2" s="96" customFormat="1" ht="13.8" x14ac:dyDescent="0.25">
      <c r="A16812" s="13"/>
      <c r="B16812" s="13"/>
    </row>
    <row r="16813" spans="1:2" s="96" customFormat="1" ht="13.8" x14ac:dyDescent="0.25">
      <c r="A16813" s="13"/>
      <c r="B16813" s="13"/>
    </row>
    <row r="16814" spans="1:2" s="96" customFormat="1" ht="13.8" x14ac:dyDescent="0.25">
      <c r="A16814" s="13"/>
      <c r="B16814" s="13"/>
    </row>
    <row r="16815" spans="1:2" s="96" customFormat="1" ht="13.8" x14ac:dyDescent="0.25">
      <c r="A16815" s="13"/>
      <c r="B16815" s="13"/>
    </row>
    <row r="16816" spans="1:2" s="96" customFormat="1" ht="13.8" x14ac:dyDescent="0.25">
      <c r="A16816" s="13"/>
      <c r="B16816" s="13"/>
    </row>
    <row r="16817" spans="1:2" s="96" customFormat="1" ht="13.8" x14ac:dyDescent="0.25">
      <c r="A16817" s="13"/>
      <c r="B16817" s="13"/>
    </row>
    <row r="16818" spans="1:2" s="96" customFormat="1" ht="13.8" x14ac:dyDescent="0.25">
      <c r="A16818" s="13"/>
      <c r="B16818" s="13"/>
    </row>
    <row r="16819" spans="1:2" s="96" customFormat="1" ht="13.8" x14ac:dyDescent="0.25">
      <c r="A16819" s="13"/>
      <c r="B16819" s="13"/>
    </row>
    <row r="16820" spans="1:2" s="96" customFormat="1" ht="13.8" x14ac:dyDescent="0.25">
      <c r="A16820" s="13"/>
      <c r="B16820" s="13"/>
    </row>
    <row r="16821" spans="1:2" s="96" customFormat="1" ht="13.8" x14ac:dyDescent="0.25">
      <c r="A16821" s="13"/>
      <c r="B16821" s="13"/>
    </row>
    <row r="16822" spans="1:2" s="96" customFormat="1" ht="13.8" x14ac:dyDescent="0.25">
      <c r="A16822" s="13"/>
      <c r="B16822" s="13"/>
    </row>
    <row r="16823" spans="1:2" s="96" customFormat="1" ht="13.8" x14ac:dyDescent="0.25">
      <c r="A16823" s="13"/>
      <c r="B16823" s="13"/>
    </row>
    <row r="16824" spans="1:2" s="96" customFormat="1" ht="13.8" x14ac:dyDescent="0.25">
      <c r="A16824" s="13"/>
      <c r="B16824" s="13"/>
    </row>
    <row r="16825" spans="1:2" s="96" customFormat="1" ht="13.8" x14ac:dyDescent="0.25">
      <c r="A16825" s="13"/>
      <c r="B16825" s="13"/>
    </row>
    <row r="16826" spans="1:2" s="96" customFormat="1" ht="13.8" x14ac:dyDescent="0.25">
      <c r="A16826" s="13"/>
      <c r="B16826" s="13"/>
    </row>
    <row r="16827" spans="1:2" s="96" customFormat="1" ht="13.8" x14ac:dyDescent="0.25">
      <c r="A16827" s="13"/>
      <c r="B16827" s="13"/>
    </row>
    <row r="16828" spans="1:2" s="96" customFormat="1" ht="13.8" x14ac:dyDescent="0.25">
      <c r="A16828" s="13"/>
      <c r="B16828" s="13"/>
    </row>
    <row r="16829" spans="1:2" s="96" customFormat="1" ht="13.8" x14ac:dyDescent="0.25">
      <c r="A16829" s="13"/>
      <c r="B16829" s="13"/>
    </row>
    <row r="16830" spans="1:2" s="96" customFormat="1" ht="13.8" x14ac:dyDescent="0.25">
      <c r="A16830" s="13"/>
      <c r="B16830" s="13"/>
    </row>
    <row r="16831" spans="1:2" s="96" customFormat="1" ht="13.8" x14ac:dyDescent="0.25">
      <c r="A16831" s="13"/>
      <c r="B16831" s="13"/>
    </row>
    <row r="16832" spans="1:2" s="96" customFormat="1" ht="13.8" x14ac:dyDescent="0.25">
      <c r="A16832" s="13"/>
      <c r="B16832" s="13"/>
    </row>
    <row r="16833" spans="1:2" s="96" customFormat="1" ht="13.8" x14ac:dyDescent="0.25">
      <c r="A16833" s="13"/>
      <c r="B16833" s="13"/>
    </row>
    <row r="16834" spans="1:2" s="96" customFormat="1" ht="13.8" x14ac:dyDescent="0.25">
      <c r="A16834" s="13"/>
      <c r="B16834" s="13"/>
    </row>
    <row r="16835" spans="1:2" s="96" customFormat="1" ht="13.8" x14ac:dyDescent="0.25">
      <c r="A16835" s="13"/>
      <c r="B16835" s="13"/>
    </row>
    <row r="16836" spans="1:2" s="96" customFormat="1" ht="13.8" x14ac:dyDescent="0.25">
      <c r="A16836" s="13"/>
      <c r="B16836" s="13"/>
    </row>
    <row r="16837" spans="1:2" s="96" customFormat="1" ht="13.8" x14ac:dyDescent="0.25">
      <c r="A16837" s="13"/>
      <c r="B16837" s="13"/>
    </row>
    <row r="16838" spans="1:2" s="96" customFormat="1" ht="13.8" x14ac:dyDescent="0.25">
      <c r="A16838" s="13"/>
      <c r="B16838" s="13"/>
    </row>
    <row r="16839" spans="1:2" s="96" customFormat="1" ht="13.8" x14ac:dyDescent="0.25">
      <c r="A16839" s="13"/>
      <c r="B16839" s="13"/>
    </row>
    <row r="16840" spans="1:2" s="96" customFormat="1" ht="13.8" x14ac:dyDescent="0.25">
      <c r="A16840" s="13"/>
      <c r="B16840" s="13"/>
    </row>
    <row r="16841" spans="1:2" s="96" customFormat="1" ht="13.8" x14ac:dyDescent="0.25">
      <c r="A16841" s="13"/>
      <c r="B16841" s="13"/>
    </row>
    <row r="16842" spans="1:2" s="96" customFormat="1" ht="13.8" x14ac:dyDescent="0.25">
      <c r="A16842" s="13"/>
      <c r="B16842" s="13"/>
    </row>
    <row r="16843" spans="1:2" s="96" customFormat="1" ht="13.8" x14ac:dyDescent="0.25">
      <c r="A16843" s="13"/>
      <c r="B16843" s="13"/>
    </row>
    <row r="16844" spans="1:2" s="96" customFormat="1" ht="13.8" x14ac:dyDescent="0.25">
      <c r="A16844" s="13"/>
      <c r="B16844" s="13"/>
    </row>
    <row r="16845" spans="1:2" s="96" customFormat="1" ht="13.8" x14ac:dyDescent="0.25">
      <c r="A16845" s="13"/>
      <c r="B16845" s="13"/>
    </row>
    <row r="16846" spans="1:2" s="96" customFormat="1" ht="13.8" x14ac:dyDescent="0.25">
      <c r="A16846" s="13"/>
      <c r="B16846" s="13"/>
    </row>
    <row r="16847" spans="1:2" s="96" customFormat="1" ht="13.8" x14ac:dyDescent="0.25">
      <c r="A16847" s="13"/>
      <c r="B16847" s="13"/>
    </row>
    <row r="16848" spans="1:2" s="96" customFormat="1" ht="13.8" x14ac:dyDescent="0.25">
      <c r="A16848" s="13"/>
      <c r="B16848" s="13"/>
    </row>
    <row r="16849" spans="1:2" s="96" customFormat="1" ht="13.8" x14ac:dyDescent="0.25">
      <c r="A16849" s="13"/>
      <c r="B16849" s="13"/>
    </row>
    <row r="16850" spans="1:2" s="96" customFormat="1" ht="13.8" x14ac:dyDescent="0.25">
      <c r="A16850" s="13"/>
      <c r="B16850" s="13"/>
    </row>
    <row r="16851" spans="1:2" s="96" customFormat="1" ht="13.8" x14ac:dyDescent="0.25">
      <c r="A16851" s="13"/>
      <c r="B16851" s="13"/>
    </row>
    <row r="16852" spans="1:2" s="96" customFormat="1" ht="13.8" x14ac:dyDescent="0.25">
      <c r="A16852" s="13"/>
      <c r="B16852" s="13"/>
    </row>
    <row r="16853" spans="1:2" s="96" customFormat="1" ht="13.8" x14ac:dyDescent="0.25">
      <c r="A16853" s="13"/>
      <c r="B16853" s="13"/>
    </row>
    <row r="16854" spans="1:2" s="96" customFormat="1" ht="13.8" x14ac:dyDescent="0.25">
      <c r="A16854" s="13"/>
      <c r="B16854" s="13"/>
    </row>
    <row r="16855" spans="1:2" s="96" customFormat="1" ht="13.8" x14ac:dyDescent="0.25">
      <c r="A16855" s="13"/>
      <c r="B16855" s="13"/>
    </row>
    <row r="16856" spans="1:2" s="96" customFormat="1" ht="13.8" x14ac:dyDescent="0.25">
      <c r="A16856" s="13"/>
      <c r="B16856" s="13"/>
    </row>
    <row r="16857" spans="1:2" s="96" customFormat="1" ht="13.8" x14ac:dyDescent="0.25">
      <c r="A16857" s="13"/>
      <c r="B16857" s="13"/>
    </row>
    <row r="16858" spans="1:2" s="96" customFormat="1" ht="13.8" x14ac:dyDescent="0.25">
      <c r="A16858" s="13"/>
      <c r="B16858" s="13"/>
    </row>
    <row r="16859" spans="1:2" s="96" customFormat="1" ht="13.8" x14ac:dyDescent="0.25">
      <c r="A16859" s="13"/>
      <c r="B16859" s="13"/>
    </row>
    <row r="16860" spans="1:2" s="96" customFormat="1" ht="13.8" x14ac:dyDescent="0.25">
      <c r="A16860" s="13"/>
      <c r="B16860" s="13"/>
    </row>
    <row r="16861" spans="1:2" s="96" customFormat="1" ht="13.8" x14ac:dyDescent="0.25">
      <c r="A16861" s="13"/>
      <c r="B16861" s="13"/>
    </row>
    <row r="16862" spans="1:2" s="96" customFormat="1" ht="13.8" x14ac:dyDescent="0.25">
      <c r="A16862" s="13"/>
      <c r="B16862" s="13"/>
    </row>
    <row r="16863" spans="1:2" s="96" customFormat="1" ht="13.8" x14ac:dyDescent="0.25">
      <c r="A16863" s="13"/>
      <c r="B16863" s="13"/>
    </row>
    <row r="16864" spans="1:2" s="96" customFormat="1" ht="13.8" x14ac:dyDescent="0.25">
      <c r="A16864" s="13"/>
      <c r="B16864" s="13"/>
    </row>
    <row r="16865" spans="1:2" s="96" customFormat="1" ht="13.8" x14ac:dyDescent="0.25">
      <c r="A16865" s="13"/>
      <c r="B16865" s="13"/>
    </row>
    <row r="16866" spans="1:2" s="96" customFormat="1" ht="13.8" x14ac:dyDescent="0.25">
      <c r="A16866" s="13"/>
      <c r="B16866" s="13"/>
    </row>
    <row r="16867" spans="1:2" s="96" customFormat="1" ht="13.8" x14ac:dyDescent="0.25">
      <c r="A16867" s="13"/>
      <c r="B16867" s="13"/>
    </row>
    <row r="16868" spans="1:2" s="96" customFormat="1" ht="13.8" x14ac:dyDescent="0.25">
      <c r="A16868" s="13"/>
      <c r="B16868" s="13"/>
    </row>
    <row r="16869" spans="1:2" s="96" customFormat="1" ht="13.8" x14ac:dyDescent="0.25">
      <c r="A16869" s="13"/>
      <c r="B16869" s="13"/>
    </row>
    <row r="16870" spans="1:2" s="96" customFormat="1" ht="13.8" x14ac:dyDescent="0.25">
      <c r="A16870" s="13"/>
      <c r="B16870" s="13"/>
    </row>
    <row r="16871" spans="1:2" s="96" customFormat="1" ht="13.8" x14ac:dyDescent="0.25">
      <c r="A16871" s="13"/>
      <c r="B16871" s="13"/>
    </row>
    <row r="16872" spans="1:2" s="96" customFormat="1" ht="13.8" x14ac:dyDescent="0.25">
      <c r="A16872" s="13"/>
      <c r="B16872" s="13"/>
    </row>
    <row r="16873" spans="1:2" s="96" customFormat="1" ht="13.8" x14ac:dyDescent="0.25">
      <c r="A16873" s="13"/>
      <c r="B16873" s="13"/>
    </row>
    <row r="16874" spans="1:2" s="96" customFormat="1" ht="13.8" x14ac:dyDescent="0.25">
      <c r="A16874" s="13"/>
      <c r="B16874" s="13"/>
    </row>
    <row r="16875" spans="1:2" s="96" customFormat="1" ht="13.8" x14ac:dyDescent="0.25">
      <c r="A16875" s="13"/>
      <c r="B16875" s="13"/>
    </row>
    <row r="16876" spans="1:2" s="96" customFormat="1" ht="13.8" x14ac:dyDescent="0.25">
      <c r="A16876" s="13"/>
      <c r="B16876" s="13"/>
    </row>
    <row r="16877" spans="1:2" s="96" customFormat="1" ht="13.8" x14ac:dyDescent="0.25">
      <c r="A16877" s="13"/>
      <c r="B16877" s="13"/>
    </row>
    <row r="16878" spans="1:2" s="96" customFormat="1" ht="13.8" x14ac:dyDescent="0.25">
      <c r="A16878" s="13"/>
      <c r="B16878" s="13"/>
    </row>
    <row r="16879" spans="1:2" s="96" customFormat="1" ht="13.8" x14ac:dyDescent="0.25">
      <c r="A16879" s="13"/>
      <c r="B16879" s="13"/>
    </row>
    <row r="16880" spans="1:2" s="96" customFormat="1" ht="13.8" x14ac:dyDescent="0.25">
      <c r="A16880" s="13"/>
      <c r="B16880" s="13"/>
    </row>
    <row r="16881" spans="1:2" s="96" customFormat="1" ht="13.8" x14ac:dyDescent="0.25">
      <c r="A16881" s="13"/>
      <c r="B16881" s="13"/>
    </row>
    <row r="16882" spans="1:2" s="96" customFormat="1" ht="13.8" x14ac:dyDescent="0.25">
      <c r="A16882" s="13"/>
      <c r="B16882" s="13"/>
    </row>
    <row r="16883" spans="1:2" s="96" customFormat="1" ht="13.8" x14ac:dyDescent="0.25">
      <c r="A16883" s="13"/>
      <c r="B16883" s="13"/>
    </row>
    <row r="16884" spans="1:2" s="96" customFormat="1" ht="13.8" x14ac:dyDescent="0.25">
      <c r="A16884" s="13"/>
      <c r="B16884" s="13"/>
    </row>
    <row r="16885" spans="1:2" s="96" customFormat="1" ht="13.8" x14ac:dyDescent="0.25">
      <c r="A16885" s="13"/>
      <c r="B16885" s="13"/>
    </row>
    <row r="16886" spans="1:2" s="96" customFormat="1" ht="13.8" x14ac:dyDescent="0.25">
      <c r="A16886" s="13"/>
      <c r="B16886" s="13"/>
    </row>
    <row r="16887" spans="1:2" s="96" customFormat="1" ht="13.8" x14ac:dyDescent="0.25">
      <c r="A16887" s="13"/>
      <c r="B16887" s="13"/>
    </row>
    <row r="16888" spans="1:2" s="96" customFormat="1" ht="13.8" x14ac:dyDescent="0.25">
      <c r="A16888" s="13"/>
      <c r="B16888" s="13"/>
    </row>
    <row r="16889" spans="1:2" s="96" customFormat="1" ht="13.8" x14ac:dyDescent="0.25">
      <c r="A16889" s="13"/>
      <c r="B16889" s="13"/>
    </row>
    <row r="16890" spans="1:2" s="96" customFormat="1" ht="13.8" x14ac:dyDescent="0.25">
      <c r="A16890" s="13"/>
      <c r="B16890" s="13"/>
    </row>
    <row r="16891" spans="1:2" s="96" customFormat="1" ht="13.8" x14ac:dyDescent="0.25">
      <c r="A16891" s="13"/>
      <c r="B16891" s="13"/>
    </row>
    <row r="16892" spans="1:2" s="96" customFormat="1" ht="13.8" x14ac:dyDescent="0.25">
      <c r="A16892" s="13"/>
      <c r="B16892" s="13"/>
    </row>
    <row r="16893" spans="1:2" s="96" customFormat="1" ht="13.8" x14ac:dyDescent="0.25">
      <c r="A16893" s="13"/>
      <c r="B16893" s="13"/>
    </row>
    <row r="16894" spans="1:2" s="96" customFormat="1" ht="13.8" x14ac:dyDescent="0.25">
      <c r="A16894" s="13"/>
      <c r="B16894" s="13"/>
    </row>
    <row r="16895" spans="1:2" s="96" customFormat="1" ht="13.8" x14ac:dyDescent="0.25">
      <c r="A16895" s="13"/>
      <c r="B16895" s="13"/>
    </row>
    <row r="16896" spans="1:2" s="96" customFormat="1" ht="13.8" x14ac:dyDescent="0.25">
      <c r="A16896" s="13"/>
      <c r="B16896" s="13"/>
    </row>
    <row r="16897" spans="1:2" s="96" customFormat="1" ht="13.8" x14ac:dyDescent="0.25">
      <c r="A16897" s="13"/>
      <c r="B16897" s="13"/>
    </row>
    <row r="16898" spans="1:2" s="96" customFormat="1" ht="13.8" x14ac:dyDescent="0.25">
      <c r="A16898" s="13"/>
      <c r="B16898" s="13"/>
    </row>
    <row r="16899" spans="1:2" s="96" customFormat="1" ht="13.8" x14ac:dyDescent="0.25">
      <c r="A16899" s="13"/>
      <c r="B16899" s="13"/>
    </row>
    <row r="16900" spans="1:2" s="96" customFormat="1" ht="13.8" x14ac:dyDescent="0.25">
      <c r="A16900" s="13"/>
      <c r="B16900" s="13"/>
    </row>
    <row r="16901" spans="1:2" s="96" customFormat="1" ht="13.8" x14ac:dyDescent="0.25">
      <c r="A16901" s="13"/>
      <c r="B16901" s="13"/>
    </row>
    <row r="16902" spans="1:2" s="96" customFormat="1" ht="13.8" x14ac:dyDescent="0.25">
      <c r="A16902" s="13"/>
      <c r="B16902" s="13"/>
    </row>
    <row r="16903" spans="1:2" s="96" customFormat="1" ht="13.8" x14ac:dyDescent="0.25">
      <c r="A16903" s="13"/>
      <c r="B16903" s="13"/>
    </row>
    <row r="16904" spans="1:2" s="96" customFormat="1" ht="13.8" x14ac:dyDescent="0.25">
      <c r="A16904" s="13"/>
      <c r="B16904" s="13"/>
    </row>
    <row r="16905" spans="1:2" s="96" customFormat="1" ht="13.8" x14ac:dyDescent="0.25">
      <c r="A16905" s="13"/>
      <c r="B16905" s="13"/>
    </row>
    <row r="16906" spans="1:2" s="96" customFormat="1" ht="13.8" x14ac:dyDescent="0.25">
      <c r="A16906" s="13"/>
      <c r="B16906" s="13"/>
    </row>
    <row r="16907" spans="1:2" s="96" customFormat="1" ht="13.8" x14ac:dyDescent="0.25">
      <c r="A16907" s="13"/>
      <c r="B16907" s="13"/>
    </row>
    <row r="16908" spans="1:2" s="96" customFormat="1" ht="13.8" x14ac:dyDescent="0.25">
      <c r="A16908" s="13"/>
      <c r="B16908" s="13"/>
    </row>
    <row r="16909" spans="1:2" s="96" customFormat="1" ht="13.8" x14ac:dyDescent="0.25">
      <c r="A16909" s="13"/>
      <c r="B16909" s="13"/>
    </row>
    <row r="16910" spans="1:2" s="96" customFormat="1" ht="13.8" x14ac:dyDescent="0.25">
      <c r="A16910" s="13"/>
      <c r="B16910" s="13"/>
    </row>
    <row r="16911" spans="1:2" s="96" customFormat="1" ht="13.8" x14ac:dyDescent="0.25">
      <c r="A16911" s="13"/>
      <c r="B16911" s="13"/>
    </row>
    <row r="16912" spans="1:2" s="96" customFormat="1" ht="13.8" x14ac:dyDescent="0.25">
      <c r="A16912" s="13"/>
      <c r="B16912" s="13"/>
    </row>
    <row r="16913" spans="1:2" s="96" customFormat="1" ht="13.8" x14ac:dyDescent="0.25">
      <c r="A16913" s="13"/>
      <c r="B16913" s="13"/>
    </row>
    <row r="16914" spans="1:2" s="96" customFormat="1" ht="13.8" x14ac:dyDescent="0.25">
      <c r="A16914" s="13"/>
      <c r="B16914" s="13"/>
    </row>
    <row r="16915" spans="1:2" s="96" customFormat="1" ht="13.8" x14ac:dyDescent="0.25">
      <c r="A16915" s="13"/>
      <c r="B16915" s="13"/>
    </row>
    <row r="16916" spans="1:2" s="96" customFormat="1" ht="13.8" x14ac:dyDescent="0.25">
      <c r="A16916" s="13"/>
      <c r="B16916" s="13"/>
    </row>
    <row r="16917" spans="1:2" s="96" customFormat="1" ht="13.8" x14ac:dyDescent="0.25">
      <c r="A16917" s="13"/>
      <c r="B16917" s="13"/>
    </row>
    <row r="16918" spans="1:2" s="96" customFormat="1" ht="13.8" x14ac:dyDescent="0.25">
      <c r="A16918" s="13"/>
      <c r="B16918" s="13"/>
    </row>
    <row r="16919" spans="1:2" s="96" customFormat="1" ht="13.8" x14ac:dyDescent="0.25">
      <c r="A16919" s="13"/>
      <c r="B16919" s="13"/>
    </row>
    <row r="16920" spans="1:2" s="96" customFormat="1" ht="13.8" x14ac:dyDescent="0.25">
      <c r="A16920" s="13"/>
      <c r="B16920" s="13"/>
    </row>
    <row r="16921" spans="1:2" s="96" customFormat="1" ht="13.8" x14ac:dyDescent="0.25">
      <c r="A16921" s="13"/>
      <c r="B16921" s="13"/>
    </row>
    <row r="16922" spans="1:2" s="96" customFormat="1" ht="13.8" x14ac:dyDescent="0.25">
      <c r="A16922" s="13"/>
      <c r="B16922" s="13"/>
    </row>
    <row r="16923" spans="1:2" s="96" customFormat="1" ht="13.8" x14ac:dyDescent="0.25">
      <c r="A16923" s="13"/>
      <c r="B16923" s="13"/>
    </row>
    <row r="16924" spans="1:2" s="96" customFormat="1" ht="13.8" x14ac:dyDescent="0.25">
      <c r="A16924" s="13"/>
      <c r="B16924" s="13"/>
    </row>
    <row r="16925" spans="1:2" s="96" customFormat="1" ht="13.8" x14ac:dyDescent="0.25">
      <c r="A16925" s="13"/>
      <c r="B16925" s="13"/>
    </row>
    <row r="16926" spans="1:2" s="96" customFormat="1" ht="13.8" x14ac:dyDescent="0.25">
      <c r="A16926" s="13"/>
      <c r="B16926" s="13"/>
    </row>
    <row r="16927" spans="1:2" s="96" customFormat="1" ht="13.8" x14ac:dyDescent="0.25">
      <c r="A16927" s="13"/>
      <c r="B16927" s="13"/>
    </row>
    <row r="16928" spans="1:2" s="96" customFormat="1" ht="13.8" x14ac:dyDescent="0.25">
      <c r="A16928" s="13"/>
      <c r="B16928" s="13"/>
    </row>
    <row r="16929" spans="1:2" s="96" customFormat="1" ht="13.8" x14ac:dyDescent="0.25">
      <c r="A16929" s="13"/>
      <c r="B16929" s="13"/>
    </row>
    <row r="16930" spans="1:2" s="96" customFormat="1" ht="13.8" x14ac:dyDescent="0.25">
      <c r="A16930" s="13"/>
      <c r="B16930" s="13"/>
    </row>
    <row r="16931" spans="1:2" s="96" customFormat="1" ht="13.8" x14ac:dyDescent="0.25">
      <c r="A16931" s="13"/>
      <c r="B16931" s="13"/>
    </row>
    <row r="16932" spans="1:2" s="96" customFormat="1" ht="13.8" x14ac:dyDescent="0.25">
      <c r="A16932" s="13"/>
      <c r="B16932" s="13"/>
    </row>
    <row r="16933" spans="1:2" s="96" customFormat="1" ht="13.8" x14ac:dyDescent="0.25">
      <c r="A16933" s="13"/>
      <c r="B16933" s="13"/>
    </row>
    <row r="16934" spans="1:2" s="96" customFormat="1" ht="13.8" x14ac:dyDescent="0.25">
      <c r="A16934" s="13"/>
      <c r="B16934" s="13"/>
    </row>
    <row r="16935" spans="1:2" s="96" customFormat="1" ht="13.8" x14ac:dyDescent="0.25">
      <c r="A16935" s="13"/>
      <c r="B16935" s="13"/>
    </row>
    <row r="16936" spans="1:2" s="96" customFormat="1" ht="13.8" x14ac:dyDescent="0.25">
      <c r="A16936" s="13"/>
      <c r="B16936" s="13"/>
    </row>
    <row r="16937" spans="1:2" s="96" customFormat="1" ht="13.8" x14ac:dyDescent="0.25">
      <c r="A16937" s="13"/>
      <c r="B16937" s="13"/>
    </row>
    <row r="16938" spans="1:2" s="96" customFormat="1" ht="13.8" x14ac:dyDescent="0.25">
      <c r="A16938" s="13"/>
      <c r="B16938" s="13"/>
    </row>
    <row r="16939" spans="1:2" s="96" customFormat="1" ht="13.8" x14ac:dyDescent="0.25">
      <c r="A16939" s="13"/>
      <c r="B16939" s="13"/>
    </row>
    <row r="16940" spans="1:2" s="96" customFormat="1" ht="13.8" x14ac:dyDescent="0.25">
      <c r="A16940" s="13"/>
      <c r="B16940" s="13"/>
    </row>
    <row r="16941" spans="1:2" s="96" customFormat="1" ht="13.8" x14ac:dyDescent="0.25">
      <c r="A16941" s="13"/>
      <c r="B16941" s="13"/>
    </row>
    <row r="16942" spans="1:2" s="96" customFormat="1" ht="13.8" x14ac:dyDescent="0.25">
      <c r="A16942" s="13"/>
      <c r="B16942" s="13"/>
    </row>
    <row r="16943" spans="1:2" s="96" customFormat="1" ht="13.8" x14ac:dyDescent="0.25">
      <c r="A16943" s="13"/>
      <c r="B16943" s="13"/>
    </row>
    <row r="16944" spans="1:2" s="96" customFormat="1" ht="13.8" x14ac:dyDescent="0.25">
      <c r="A16944" s="13"/>
      <c r="B16944" s="13"/>
    </row>
    <row r="16945" spans="1:2" s="96" customFormat="1" ht="13.8" x14ac:dyDescent="0.25">
      <c r="A16945" s="13"/>
      <c r="B16945" s="13"/>
    </row>
    <row r="16946" spans="1:2" s="96" customFormat="1" ht="13.8" x14ac:dyDescent="0.25">
      <c r="A16946" s="13"/>
      <c r="B16946" s="13"/>
    </row>
    <row r="16947" spans="1:2" s="96" customFormat="1" ht="13.8" x14ac:dyDescent="0.25">
      <c r="A16947" s="13"/>
      <c r="B16947" s="13"/>
    </row>
    <row r="16948" spans="1:2" s="96" customFormat="1" ht="13.8" x14ac:dyDescent="0.25">
      <c r="A16948" s="13"/>
      <c r="B16948" s="13"/>
    </row>
    <row r="16949" spans="1:2" s="96" customFormat="1" ht="13.8" x14ac:dyDescent="0.25">
      <c r="A16949" s="13"/>
      <c r="B16949" s="13"/>
    </row>
    <row r="16950" spans="1:2" s="96" customFormat="1" ht="13.8" x14ac:dyDescent="0.25">
      <c r="A16950" s="13"/>
      <c r="B16950" s="13"/>
    </row>
    <row r="16951" spans="1:2" s="96" customFormat="1" ht="13.8" x14ac:dyDescent="0.25">
      <c r="A16951" s="13"/>
      <c r="B16951" s="13"/>
    </row>
    <row r="16952" spans="1:2" s="96" customFormat="1" ht="13.8" x14ac:dyDescent="0.25">
      <c r="A16952" s="13"/>
      <c r="B16952" s="13"/>
    </row>
    <row r="16953" spans="1:2" s="96" customFormat="1" ht="13.8" x14ac:dyDescent="0.25">
      <c r="A16953" s="13"/>
      <c r="B16953" s="13"/>
    </row>
    <row r="16954" spans="1:2" s="96" customFormat="1" ht="13.8" x14ac:dyDescent="0.25">
      <c r="A16954" s="13"/>
      <c r="B16954" s="13"/>
    </row>
    <row r="16955" spans="1:2" s="96" customFormat="1" ht="13.8" x14ac:dyDescent="0.25">
      <c r="A16955" s="13"/>
      <c r="B16955" s="13"/>
    </row>
    <row r="16956" spans="1:2" s="96" customFormat="1" ht="13.8" x14ac:dyDescent="0.25">
      <c r="A16956" s="13"/>
      <c r="B16956" s="13"/>
    </row>
    <row r="16957" spans="1:2" s="96" customFormat="1" ht="13.8" x14ac:dyDescent="0.25">
      <c r="A16957" s="13"/>
      <c r="B16957" s="13"/>
    </row>
    <row r="16958" spans="1:2" s="96" customFormat="1" ht="13.8" x14ac:dyDescent="0.25">
      <c r="A16958" s="13"/>
      <c r="B16958" s="13"/>
    </row>
    <row r="16959" spans="1:2" s="96" customFormat="1" ht="13.8" x14ac:dyDescent="0.25">
      <c r="A16959" s="13"/>
      <c r="B16959" s="13"/>
    </row>
    <row r="16960" spans="1:2" s="96" customFormat="1" ht="13.8" x14ac:dyDescent="0.25">
      <c r="A16960" s="13"/>
      <c r="B16960" s="13"/>
    </row>
    <row r="16961" spans="1:2" s="96" customFormat="1" ht="13.8" x14ac:dyDescent="0.25">
      <c r="A16961" s="13"/>
      <c r="B16961" s="13"/>
    </row>
    <row r="16962" spans="1:2" s="96" customFormat="1" ht="13.8" x14ac:dyDescent="0.25">
      <c r="A16962" s="13"/>
      <c r="B16962" s="13"/>
    </row>
    <row r="16963" spans="1:2" s="96" customFormat="1" ht="13.8" x14ac:dyDescent="0.25">
      <c r="A16963" s="13"/>
      <c r="B16963" s="13"/>
    </row>
    <row r="16964" spans="1:2" s="96" customFormat="1" ht="13.8" x14ac:dyDescent="0.25">
      <c r="A16964" s="13"/>
      <c r="B16964" s="13"/>
    </row>
    <row r="16965" spans="1:2" s="96" customFormat="1" ht="13.8" x14ac:dyDescent="0.25">
      <c r="A16965" s="13"/>
      <c r="B16965" s="13"/>
    </row>
    <row r="16966" spans="1:2" s="96" customFormat="1" ht="13.8" x14ac:dyDescent="0.25">
      <c r="A16966" s="13"/>
      <c r="B16966" s="13"/>
    </row>
    <row r="16967" spans="1:2" s="96" customFormat="1" ht="13.8" x14ac:dyDescent="0.25">
      <c r="A16967" s="13"/>
      <c r="B16967" s="13"/>
    </row>
    <row r="16968" spans="1:2" s="96" customFormat="1" ht="13.8" x14ac:dyDescent="0.25">
      <c r="A16968" s="13"/>
      <c r="B16968" s="13"/>
    </row>
    <row r="16969" spans="1:2" s="96" customFormat="1" ht="13.8" x14ac:dyDescent="0.25">
      <c r="A16969" s="13"/>
      <c r="B16969" s="13"/>
    </row>
    <row r="16970" spans="1:2" s="96" customFormat="1" ht="13.8" x14ac:dyDescent="0.25">
      <c r="A16970" s="13"/>
      <c r="B16970" s="13"/>
    </row>
    <row r="16971" spans="1:2" s="96" customFormat="1" ht="13.8" x14ac:dyDescent="0.25">
      <c r="A16971" s="13"/>
      <c r="B16971" s="13"/>
    </row>
    <row r="16972" spans="1:2" s="96" customFormat="1" ht="13.8" x14ac:dyDescent="0.25">
      <c r="A16972" s="13"/>
      <c r="B16972" s="13"/>
    </row>
    <row r="16973" spans="1:2" s="96" customFormat="1" ht="13.8" x14ac:dyDescent="0.25">
      <c r="A16973" s="13"/>
      <c r="B16973" s="13"/>
    </row>
    <row r="16974" spans="1:2" s="96" customFormat="1" ht="13.8" x14ac:dyDescent="0.25">
      <c r="A16974" s="13"/>
      <c r="B16974" s="13"/>
    </row>
    <row r="16975" spans="1:2" s="96" customFormat="1" ht="13.8" x14ac:dyDescent="0.25">
      <c r="A16975" s="13"/>
      <c r="B16975" s="13"/>
    </row>
    <row r="16976" spans="1:2" s="96" customFormat="1" ht="13.8" x14ac:dyDescent="0.25">
      <c r="A16976" s="13"/>
      <c r="B16976" s="13"/>
    </row>
    <row r="16977" spans="1:2" s="96" customFormat="1" ht="13.8" x14ac:dyDescent="0.25">
      <c r="A16977" s="13"/>
      <c r="B16977" s="13"/>
    </row>
    <row r="16978" spans="1:2" s="96" customFormat="1" ht="13.8" x14ac:dyDescent="0.25">
      <c r="A16978" s="13"/>
      <c r="B16978" s="13"/>
    </row>
    <row r="16979" spans="1:2" s="96" customFormat="1" ht="13.8" x14ac:dyDescent="0.25">
      <c r="A16979" s="13"/>
      <c r="B16979" s="13"/>
    </row>
    <row r="16980" spans="1:2" s="96" customFormat="1" ht="13.8" x14ac:dyDescent="0.25">
      <c r="A16980" s="13"/>
      <c r="B16980" s="13"/>
    </row>
    <row r="16981" spans="1:2" s="96" customFormat="1" ht="13.8" x14ac:dyDescent="0.25">
      <c r="A16981" s="13"/>
      <c r="B16981" s="13"/>
    </row>
    <row r="16982" spans="1:2" s="96" customFormat="1" ht="13.8" x14ac:dyDescent="0.25">
      <c r="A16982" s="13"/>
      <c r="B16982" s="13"/>
    </row>
    <row r="16983" spans="1:2" s="96" customFormat="1" ht="13.8" x14ac:dyDescent="0.25">
      <c r="A16983" s="13"/>
      <c r="B16983" s="13"/>
    </row>
    <row r="16984" spans="1:2" s="96" customFormat="1" ht="13.8" x14ac:dyDescent="0.25">
      <c r="A16984" s="13"/>
      <c r="B16984" s="13"/>
    </row>
    <row r="16985" spans="1:2" s="96" customFormat="1" ht="13.8" x14ac:dyDescent="0.25">
      <c r="A16985" s="13"/>
      <c r="B16985" s="13"/>
    </row>
    <row r="16986" spans="1:2" s="96" customFormat="1" ht="13.8" x14ac:dyDescent="0.25">
      <c r="A16986" s="13"/>
      <c r="B16986" s="13"/>
    </row>
    <row r="16987" spans="1:2" s="96" customFormat="1" ht="13.8" x14ac:dyDescent="0.25">
      <c r="A16987" s="13"/>
      <c r="B16987" s="13"/>
    </row>
    <row r="16988" spans="1:2" s="96" customFormat="1" ht="13.8" x14ac:dyDescent="0.25">
      <c r="A16988" s="13"/>
      <c r="B16988" s="13"/>
    </row>
    <row r="16989" spans="1:2" s="96" customFormat="1" ht="13.8" x14ac:dyDescent="0.25">
      <c r="A16989" s="13"/>
      <c r="B16989" s="13"/>
    </row>
    <row r="16990" spans="1:2" s="96" customFormat="1" ht="13.8" x14ac:dyDescent="0.25">
      <c r="A16990" s="13"/>
      <c r="B16990" s="13"/>
    </row>
    <row r="16991" spans="1:2" s="96" customFormat="1" ht="13.8" x14ac:dyDescent="0.25">
      <c r="A16991" s="13"/>
      <c r="B16991" s="13"/>
    </row>
    <row r="16992" spans="1:2" s="96" customFormat="1" ht="13.8" x14ac:dyDescent="0.25">
      <c r="A16992" s="13"/>
      <c r="B16992" s="13"/>
    </row>
    <row r="16993" spans="1:2" s="96" customFormat="1" ht="13.8" x14ac:dyDescent="0.25">
      <c r="A16993" s="13"/>
      <c r="B16993" s="13"/>
    </row>
    <row r="16994" spans="1:2" s="96" customFormat="1" ht="13.8" x14ac:dyDescent="0.25">
      <c r="A16994" s="13"/>
      <c r="B16994" s="13"/>
    </row>
    <row r="16995" spans="1:2" s="96" customFormat="1" ht="13.8" x14ac:dyDescent="0.25">
      <c r="A16995" s="13"/>
      <c r="B16995" s="13"/>
    </row>
    <row r="16996" spans="1:2" s="96" customFormat="1" ht="13.8" x14ac:dyDescent="0.25">
      <c r="A16996" s="13"/>
      <c r="B16996" s="13"/>
    </row>
    <row r="16997" spans="1:2" s="96" customFormat="1" ht="13.8" x14ac:dyDescent="0.25">
      <c r="A16997" s="13"/>
      <c r="B16997" s="13"/>
    </row>
    <row r="16998" spans="1:2" s="96" customFormat="1" ht="13.8" x14ac:dyDescent="0.25">
      <c r="A16998" s="13"/>
      <c r="B16998" s="13"/>
    </row>
    <row r="16999" spans="1:2" s="96" customFormat="1" ht="13.8" x14ac:dyDescent="0.25">
      <c r="A16999" s="13"/>
      <c r="B16999" s="13"/>
    </row>
    <row r="17000" spans="1:2" s="96" customFormat="1" ht="13.8" x14ac:dyDescent="0.25">
      <c r="A17000" s="13"/>
      <c r="B17000" s="13"/>
    </row>
    <row r="17001" spans="1:2" s="96" customFormat="1" ht="13.8" x14ac:dyDescent="0.25">
      <c r="A17001" s="13"/>
      <c r="B17001" s="13"/>
    </row>
    <row r="17002" spans="1:2" s="96" customFormat="1" ht="13.8" x14ac:dyDescent="0.25">
      <c r="A17002" s="13"/>
      <c r="B17002" s="13"/>
    </row>
    <row r="17003" spans="1:2" s="96" customFormat="1" ht="13.8" x14ac:dyDescent="0.25">
      <c r="A17003" s="13"/>
      <c r="B17003" s="13"/>
    </row>
    <row r="17004" spans="1:2" s="96" customFormat="1" ht="13.8" x14ac:dyDescent="0.25">
      <c r="A17004" s="13"/>
      <c r="B17004" s="13"/>
    </row>
    <row r="17005" spans="1:2" s="96" customFormat="1" ht="13.8" x14ac:dyDescent="0.25">
      <c r="A17005" s="13"/>
      <c r="B17005" s="13"/>
    </row>
    <row r="17006" spans="1:2" s="96" customFormat="1" ht="13.8" x14ac:dyDescent="0.25">
      <c r="A17006" s="13"/>
      <c r="B17006" s="13"/>
    </row>
    <row r="17007" spans="1:2" s="96" customFormat="1" ht="13.8" x14ac:dyDescent="0.25">
      <c r="A17007" s="13"/>
      <c r="B17007" s="13"/>
    </row>
    <row r="17008" spans="1:2" s="96" customFormat="1" ht="13.8" x14ac:dyDescent="0.25">
      <c r="A17008" s="13"/>
      <c r="B17008" s="13"/>
    </row>
    <row r="17009" spans="1:2" s="96" customFormat="1" ht="13.8" x14ac:dyDescent="0.25">
      <c r="A17009" s="13"/>
      <c r="B17009" s="13"/>
    </row>
    <row r="17010" spans="1:2" s="96" customFormat="1" ht="13.8" x14ac:dyDescent="0.25">
      <c r="A17010" s="13"/>
      <c r="B17010" s="13"/>
    </row>
    <row r="17011" spans="1:2" s="96" customFormat="1" ht="13.8" x14ac:dyDescent="0.25">
      <c r="A17011" s="13"/>
      <c r="B17011" s="13"/>
    </row>
    <row r="17012" spans="1:2" s="96" customFormat="1" ht="13.8" x14ac:dyDescent="0.25">
      <c r="A17012" s="13"/>
      <c r="B17012" s="13"/>
    </row>
    <row r="17013" spans="1:2" s="96" customFormat="1" ht="13.8" x14ac:dyDescent="0.25">
      <c r="A17013" s="13"/>
      <c r="B17013" s="13"/>
    </row>
    <row r="17014" spans="1:2" s="96" customFormat="1" ht="13.8" x14ac:dyDescent="0.25">
      <c r="A17014" s="13"/>
      <c r="B17014" s="13"/>
    </row>
    <row r="17015" spans="1:2" s="96" customFormat="1" ht="13.8" x14ac:dyDescent="0.25">
      <c r="A17015" s="13"/>
      <c r="B17015" s="13"/>
    </row>
    <row r="17016" spans="1:2" s="96" customFormat="1" ht="13.8" x14ac:dyDescent="0.25">
      <c r="A17016" s="13"/>
      <c r="B17016" s="13"/>
    </row>
    <row r="17017" spans="1:2" s="96" customFormat="1" ht="13.8" x14ac:dyDescent="0.25">
      <c r="A17017" s="13"/>
      <c r="B17017" s="13"/>
    </row>
    <row r="17018" spans="1:2" s="96" customFormat="1" ht="13.8" x14ac:dyDescent="0.25">
      <c r="A17018" s="13"/>
      <c r="B17018" s="13"/>
    </row>
    <row r="17019" spans="1:2" s="96" customFormat="1" ht="13.8" x14ac:dyDescent="0.25">
      <c r="A17019" s="13"/>
      <c r="B17019" s="13"/>
    </row>
    <row r="17020" spans="1:2" s="96" customFormat="1" ht="13.8" x14ac:dyDescent="0.25">
      <c r="A17020" s="13"/>
      <c r="B17020" s="13"/>
    </row>
    <row r="17021" spans="1:2" s="96" customFormat="1" ht="13.8" x14ac:dyDescent="0.25">
      <c r="A17021" s="13"/>
      <c r="B17021" s="13"/>
    </row>
    <row r="17022" spans="1:2" s="96" customFormat="1" ht="13.8" x14ac:dyDescent="0.25">
      <c r="A17022" s="13"/>
      <c r="B17022" s="13"/>
    </row>
    <row r="17023" spans="1:2" s="96" customFormat="1" ht="13.8" x14ac:dyDescent="0.25">
      <c r="A17023" s="13"/>
      <c r="B17023" s="13"/>
    </row>
    <row r="17024" spans="1:2" s="96" customFormat="1" ht="13.8" x14ac:dyDescent="0.25">
      <c r="A17024" s="13"/>
      <c r="B17024" s="13"/>
    </row>
    <row r="17025" spans="1:2" s="96" customFormat="1" ht="13.8" x14ac:dyDescent="0.25">
      <c r="A17025" s="13"/>
      <c r="B17025" s="13"/>
    </row>
    <row r="17026" spans="1:2" s="96" customFormat="1" ht="13.8" x14ac:dyDescent="0.25">
      <c r="A17026" s="13"/>
      <c r="B17026" s="13"/>
    </row>
    <row r="17027" spans="1:2" s="96" customFormat="1" ht="13.8" x14ac:dyDescent="0.25">
      <c r="A17027" s="13"/>
      <c r="B17027" s="13"/>
    </row>
    <row r="17028" spans="1:2" s="96" customFormat="1" ht="13.8" x14ac:dyDescent="0.25">
      <c r="A17028" s="13"/>
      <c r="B17028" s="13"/>
    </row>
    <row r="17029" spans="1:2" s="96" customFormat="1" ht="13.8" x14ac:dyDescent="0.25">
      <c r="A17029" s="13"/>
      <c r="B17029" s="13"/>
    </row>
    <row r="17030" spans="1:2" s="96" customFormat="1" ht="13.8" x14ac:dyDescent="0.25">
      <c r="A17030" s="13"/>
      <c r="B17030" s="13"/>
    </row>
    <row r="17031" spans="1:2" s="96" customFormat="1" ht="13.8" x14ac:dyDescent="0.25">
      <c r="A17031" s="13"/>
      <c r="B17031" s="13"/>
    </row>
    <row r="17032" spans="1:2" s="96" customFormat="1" ht="13.8" x14ac:dyDescent="0.25">
      <c r="A17032" s="13"/>
      <c r="B17032" s="13"/>
    </row>
    <row r="17033" spans="1:2" s="96" customFormat="1" ht="13.8" x14ac:dyDescent="0.25">
      <c r="A17033" s="13"/>
      <c r="B17033" s="13"/>
    </row>
    <row r="17034" spans="1:2" s="96" customFormat="1" ht="13.8" x14ac:dyDescent="0.25">
      <c r="A17034" s="13"/>
      <c r="B17034" s="13"/>
    </row>
    <row r="17035" spans="1:2" s="96" customFormat="1" ht="13.8" x14ac:dyDescent="0.25">
      <c r="A17035" s="13"/>
      <c r="B17035" s="13"/>
    </row>
    <row r="17036" spans="1:2" s="96" customFormat="1" ht="13.8" x14ac:dyDescent="0.25">
      <c r="A17036" s="13"/>
      <c r="B17036" s="13"/>
    </row>
    <row r="17037" spans="1:2" s="96" customFormat="1" ht="13.8" x14ac:dyDescent="0.25">
      <c r="A17037" s="13"/>
      <c r="B17037" s="13"/>
    </row>
    <row r="17038" spans="1:2" s="96" customFormat="1" ht="13.8" x14ac:dyDescent="0.25">
      <c r="A17038" s="13"/>
      <c r="B17038" s="13"/>
    </row>
    <row r="17039" spans="1:2" s="96" customFormat="1" ht="13.8" x14ac:dyDescent="0.25">
      <c r="A17039" s="13"/>
      <c r="B17039" s="13"/>
    </row>
    <row r="17040" spans="1:2" s="96" customFormat="1" ht="13.8" x14ac:dyDescent="0.25">
      <c r="A17040" s="13"/>
      <c r="B17040" s="13"/>
    </row>
    <row r="17041" spans="1:2" s="96" customFormat="1" ht="13.8" x14ac:dyDescent="0.25">
      <c r="A17041" s="13"/>
      <c r="B17041" s="13"/>
    </row>
    <row r="17042" spans="1:2" s="96" customFormat="1" ht="13.8" x14ac:dyDescent="0.25">
      <c r="A17042" s="13"/>
      <c r="B17042" s="13"/>
    </row>
    <row r="17043" spans="1:2" s="96" customFormat="1" ht="13.8" x14ac:dyDescent="0.25">
      <c r="A17043" s="13"/>
      <c r="B17043" s="13"/>
    </row>
    <row r="17044" spans="1:2" s="96" customFormat="1" ht="13.8" x14ac:dyDescent="0.25">
      <c r="A17044" s="13"/>
      <c r="B17044" s="13"/>
    </row>
    <row r="17045" spans="1:2" s="96" customFormat="1" ht="13.8" x14ac:dyDescent="0.25">
      <c r="A17045" s="13"/>
      <c r="B17045" s="13"/>
    </row>
    <row r="17046" spans="1:2" s="96" customFormat="1" ht="13.8" x14ac:dyDescent="0.25">
      <c r="A17046" s="13"/>
      <c r="B17046" s="13"/>
    </row>
    <row r="17047" spans="1:2" s="96" customFormat="1" ht="13.8" x14ac:dyDescent="0.25">
      <c r="A17047" s="13"/>
      <c r="B17047" s="13"/>
    </row>
    <row r="17048" spans="1:2" s="96" customFormat="1" ht="13.8" x14ac:dyDescent="0.25">
      <c r="A17048" s="13"/>
      <c r="B17048" s="13"/>
    </row>
    <row r="17049" spans="1:2" s="96" customFormat="1" ht="13.8" x14ac:dyDescent="0.25">
      <c r="A17049" s="13"/>
      <c r="B17049" s="13"/>
    </row>
    <row r="17050" spans="1:2" s="96" customFormat="1" ht="13.8" x14ac:dyDescent="0.25">
      <c r="A17050" s="13"/>
      <c r="B17050" s="13"/>
    </row>
    <row r="17051" spans="1:2" s="96" customFormat="1" ht="13.8" x14ac:dyDescent="0.25">
      <c r="A17051" s="13"/>
      <c r="B17051" s="13"/>
    </row>
    <row r="17052" spans="1:2" s="96" customFormat="1" ht="13.8" x14ac:dyDescent="0.25">
      <c r="A17052" s="13"/>
      <c r="B17052" s="13"/>
    </row>
    <row r="17053" spans="1:2" s="96" customFormat="1" ht="13.8" x14ac:dyDescent="0.25">
      <c r="A17053" s="13"/>
      <c r="B17053" s="13"/>
    </row>
    <row r="17054" spans="1:2" s="96" customFormat="1" ht="13.8" x14ac:dyDescent="0.25">
      <c r="A17054" s="13"/>
      <c r="B17054" s="13"/>
    </row>
    <row r="17055" spans="1:2" s="96" customFormat="1" ht="13.8" x14ac:dyDescent="0.25">
      <c r="A17055" s="13"/>
      <c r="B17055" s="13"/>
    </row>
    <row r="17056" spans="1:2" s="96" customFormat="1" ht="13.8" x14ac:dyDescent="0.25">
      <c r="A17056" s="13"/>
      <c r="B17056" s="13"/>
    </row>
    <row r="17057" spans="1:2" s="96" customFormat="1" ht="13.8" x14ac:dyDescent="0.25">
      <c r="A17057" s="13"/>
      <c r="B17057" s="13"/>
    </row>
    <row r="17058" spans="1:2" s="96" customFormat="1" ht="13.8" x14ac:dyDescent="0.25">
      <c r="A17058" s="13"/>
      <c r="B17058" s="13"/>
    </row>
    <row r="17059" spans="1:2" s="96" customFormat="1" ht="13.8" x14ac:dyDescent="0.25">
      <c r="A17059" s="13"/>
      <c r="B17059" s="13"/>
    </row>
    <row r="17060" spans="1:2" s="96" customFormat="1" ht="13.8" x14ac:dyDescent="0.25">
      <c r="A17060" s="13"/>
      <c r="B17060" s="13"/>
    </row>
    <row r="17061" spans="1:2" s="96" customFormat="1" ht="13.8" x14ac:dyDescent="0.25">
      <c r="A17061" s="13"/>
      <c r="B17061" s="13"/>
    </row>
    <row r="17062" spans="1:2" s="96" customFormat="1" ht="13.8" x14ac:dyDescent="0.25">
      <c r="A17062" s="13"/>
      <c r="B17062" s="13"/>
    </row>
    <row r="17063" spans="1:2" s="96" customFormat="1" ht="13.8" x14ac:dyDescent="0.25">
      <c r="A17063" s="13"/>
      <c r="B17063" s="13"/>
    </row>
    <row r="17064" spans="1:2" s="96" customFormat="1" ht="13.8" x14ac:dyDescent="0.25">
      <c r="A17064" s="13"/>
      <c r="B17064" s="13"/>
    </row>
    <row r="17065" spans="1:2" s="96" customFormat="1" ht="13.8" x14ac:dyDescent="0.25">
      <c r="A17065" s="13"/>
      <c r="B17065" s="13"/>
    </row>
    <row r="17066" spans="1:2" s="96" customFormat="1" ht="13.8" x14ac:dyDescent="0.25">
      <c r="A17066" s="13"/>
      <c r="B17066" s="13"/>
    </row>
    <row r="17067" spans="1:2" s="96" customFormat="1" ht="13.8" x14ac:dyDescent="0.25">
      <c r="A17067" s="13"/>
      <c r="B17067" s="13"/>
    </row>
    <row r="17068" spans="1:2" s="96" customFormat="1" ht="13.8" x14ac:dyDescent="0.25">
      <c r="A17068" s="13"/>
      <c r="B17068" s="13"/>
    </row>
    <row r="17069" spans="1:2" s="96" customFormat="1" ht="13.8" x14ac:dyDescent="0.25">
      <c r="A17069" s="13"/>
      <c r="B17069" s="13"/>
    </row>
    <row r="17070" spans="1:2" s="96" customFormat="1" ht="13.8" x14ac:dyDescent="0.25">
      <c r="A17070" s="13"/>
      <c r="B17070" s="13"/>
    </row>
    <row r="17071" spans="1:2" s="96" customFormat="1" ht="13.8" x14ac:dyDescent="0.25">
      <c r="A17071" s="13"/>
      <c r="B17071" s="13"/>
    </row>
    <row r="17072" spans="1:2" s="96" customFormat="1" ht="13.8" x14ac:dyDescent="0.25">
      <c r="A17072" s="13"/>
      <c r="B17072" s="13"/>
    </row>
    <row r="17073" spans="1:2" s="96" customFormat="1" ht="13.8" x14ac:dyDescent="0.25">
      <c r="A17073" s="13"/>
      <c r="B17073" s="13"/>
    </row>
    <row r="17074" spans="1:2" s="96" customFormat="1" ht="13.8" x14ac:dyDescent="0.25">
      <c r="A17074" s="13"/>
      <c r="B17074" s="13"/>
    </row>
    <row r="17075" spans="1:2" s="96" customFormat="1" ht="13.8" x14ac:dyDescent="0.25">
      <c r="A17075" s="13"/>
      <c r="B17075" s="13"/>
    </row>
    <row r="17076" spans="1:2" s="96" customFormat="1" ht="13.8" x14ac:dyDescent="0.25">
      <c r="A17076" s="13"/>
      <c r="B17076" s="13"/>
    </row>
    <row r="17077" spans="1:2" s="96" customFormat="1" ht="13.8" x14ac:dyDescent="0.25">
      <c r="A17077" s="13"/>
      <c r="B17077" s="13"/>
    </row>
    <row r="17078" spans="1:2" s="96" customFormat="1" ht="13.8" x14ac:dyDescent="0.25">
      <c r="A17078" s="13"/>
      <c r="B17078" s="13"/>
    </row>
    <row r="17079" spans="1:2" s="96" customFormat="1" ht="13.8" x14ac:dyDescent="0.25">
      <c r="A17079" s="13"/>
      <c r="B17079" s="13"/>
    </row>
    <row r="17080" spans="1:2" s="96" customFormat="1" ht="13.8" x14ac:dyDescent="0.25">
      <c r="A17080" s="13"/>
      <c r="B17080" s="13"/>
    </row>
    <row r="17081" spans="1:2" s="96" customFormat="1" ht="13.8" x14ac:dyDescent="0.25">
      <c r="A17081" s="13"/>
      <c r="B17081" s="13"/>
    </row>
    <row r="17082" spans="1:2" s="96" customFormat="1" ht="13.8" x14ac:dyDescent="0.25">
      <c r="A17082" s="13"/>
      <c r="B17082" s="13"/>
    </row>
    <row r="17083" spans="1:2" s="96" customFormat="1" ht="13.8" x14ac:dyDescent="0.25">
      <c r="A17083" s="13"/>
      <c r="B17083" s="13"/>
    </row>
    <row r="17084" spans="1:2" s="96" customFormat="1" ht="13.8" x14ac:dyDescent="0.25">
      <c r="A17084" s="13"/>
      <c r="B17084" s="13"/>
    </row>
    <row r="17085" spans="1:2" s="96" customFormat="1" ht="13.8" x14ac:dyDescent="0.25">
      <c r="A17085" s="13"/>
      <c r="B17085" s="13"/>
    </row>
    <row r="17086" spans="1:2" s="96" customFormat="1" ht="13.8" x14ac:dyDescent="0.25">
      <c r="A17086" s="13"/>
      <c r="B17086" s="13"/>
    </row>
    <row r="17087" spans="1:2" s="96" customFormat="1" ht="13.8" x14ac:dyDescent="0.25">
      <c r="A17087" s="13"/>
      <c r="B17087" s="13"/>
    </row>
    <row r="17088" spans="1:2" s="96" customFormat="1" ht="13.8" x14ac:dyDescent="0.25">
      <c r="A17088" s="13"/>
      <c r="B17088" s="13"/>
    </row>
    <row r="17089" spans="1:2" s="96" customFormat="1" ht="13.8" x14ac:dyDescent="0.25">
      <c r="A17089" s="13"/>
      <c r="B17089" s="13"/>
    </row>
    <row r="17090" spans="1:2" s="96" customFormat="1" ht="13.8" x14ac:dyDescent="0.25">
      <c r="A17090" s="13"/>
      <c r="B17090" s="13"/>
    </row>
    <row r="17091" spans="1:2" s="96" customFormat="1" ht="13.8" x14ac:dyDescent="0.25">
      <c r="A17091" s="13"/>
      <c r="B17091" s="13"/>
    </row>
    <row r="17092" spans="1:2" s="96" customFormat="1" ht="13.8" x14ac:dyDescent="0.25">
      <c r="A17092" s="13"/>
      <c r="B17092" s="13"/>
    </row>
    <row r="17093" spans="1:2" s="96" customFormat="1" ht="13.8" x14ac:dyDescent="0.25">
      <c r="A17093" s="13"/>
      <c r="B17093" s="13"/>
    </row>
    <row r="17094" spans="1:2" s="96" customFormat="1" ht="13.8" x14ac:dyDescent="0.25">
      <c r="A17094" s="13"/>
      <c r="B17094" s="13"/>
    </row>
    <row r="17095" spans="1:2" s="96" customFormat="1" ht="13.8" x14ac:dyDescent="0.25">
      <c r="A17095" s="13"/>
      <c r="B17095" s="13"/>
    </row>
    <row r="17096" spans="1:2" s="96" customFormat="1" ht="13.8" x14ac:dyDescent="0.25">
      <c r="A17096" s="13"/>
      <c r="B17096" s="13"/>
    </row>
    <row r="17097" spans="1:2" s="96" customFormat="1" ht="13.8" x14ac:dyDescent="0.25">
      <c r="A17097" s="13"/>
      <c r="B17097" s="13"/>
    </row>
    <row r="17098" spans="1:2" s="96" customFormat="1" ht="13.8" x14ac:dyDescent="0.25">
      <c r="A17098" s="13"/>
      <c r="B17098" s="13"/>
    </row>
    <row r="17099" spans="1:2" s="96" customFormat="1" ht="13.8" x14ac:dyDescent="0.25">
      <c r="A17099" s="13"/>
      <c r="B17099" s="13"/>
    </row>
    <row r="17100" spans="1:2" s="96" customFormat="1" ht="13.8" x14ac:dyDescent="0.25">
      <c r="A17100" s="13"/>
      <c r="B17100" s="13"/>
    </row>
    <row r="17101" spans="1:2" s="96" customFormat="1" ht="13.8" x14ac:dyDescent="0.25">
      <c r="A17101" s="13"/>
      <c r="B17101" s="13"/>
    </row>
    <row r="17102" spans="1:2" s="96" customFormat="1" ht="13.8" x14ac:dyDescent="0.25">
      <c r="A17102" s="13"/>
      <c r="B17102" s="13"/>
    </row>
    <row r="17103" spans="1:2" s="96" customFormat="1" ht="13.8" x14ac:dyDescent="0.25">
      <c r="A17103" s="13"/>
      <c r="B17103" s="13"/>
    </row>
    <row r="17104" spans="1:2" s="96" customFormat="1" ht="13.8" x14ac:dyDescent="0.25">
      <c r="A17104" s="13"/>
      <c r="B17104" s="13"/>
    </row>
    <row r="17105" spans="1:2" s="96" customFormat="1" ht="13.8" x14ac:dyDescent="0.25">
      <c r="A17105" s="13"/>
      <c r="B17105" s="13"/>
    </row>
    <row r="17106" spans="1:2" s="96" customFormat="1" ht="13.8" x14ac:dyDescent="0.25">
      <c r="A17106" s="13"/>
      <c r="B17106" s="13"/>
    </row>
    <row r="17107" spans="1:2" s="96" customFormat="1" ht="13.8" x14ac:dyDescent="0.25">
      <c r="A17107" s="13"/>
      <c r="B17107" s="13"/>
    </row>
    <row r="17108" spans="1:2" s="96" customFormat="1" ht="13.8" x14ac:dyDescent="0.25">
      <c r="A17108" s="13"/>
      <c r="B17108" s="13"/>
    </row>
    <row r="17109" spans="1:2" s="96" customFormat="1" ht="13.8" x14ac:dyDescent="0.25">
      <c r="A17109" s="13"/>
      <c r="B17109" s="13"/>
    </row>
    <row r="17110" spans="1:2" s="96" customFormat="1" ht="13.8" x14ac:dyDescent="0.25">
      <c r="A17110" s="13"/>
      <c r="B17110" s="13"/>
    </row>
    <row r="17111" spans="1:2" s="96" customFormat="1" ht="13.8" x14ac:dyDescent="0.25">
      <c r="A17111" s="13"/>
      <c r="B17111" s="13"/>
    </row>
    <row r="17112" spans="1:2" s="96" customFormat="1" ht="13.8" x14ac:dyDescent="0.25">
      <c r="A17112" s="13"/>
      <c r="B17112" s="13"/>
    </row>
    <row r="17113" spans="1:2" s="96" customFormat="1" ht="13.8" x14ac:dyDescent="0.25">
      <c r="A17113" s="13"/>
      <c r="B17113" s="13"/>
    </row>
    <row r="17114" spans="1:2" s="96" customFormat="1" ht="13.8" x14ac:dyDescent="0.25">
      <c r="A17114" s="13"/>
      <c r="B17114" s="13"/>
    </row>
    <row r="17115" spans="1:2" s="96" customFormat="1" ht="13.8" x14ac:dyDescent="0.25">
      <c r="A17115" s="13"/>
      <c r="B17115" s="13"/>
    </row>
    <row r="17116" spans="1:2" s="96" customFormat="1" ht="13.8" x14ac:dyDescent="0.25">
      <c r="A17116" s="13"/>
      <c r="B17116" s="13"/>
    </row>
    <row r="17117" spans="1:2" s="96" customFormat="1" ht="13.8" x14ac:dyDescent="0.25">
      <c r="A17117" s="13"/>
      <c r="B17117" s="13"/>
    </row>
    <row r="17118" spans="1:2" s="96" customFormat="1" ht="13.8" x14ac:dyDescent="0.25">
      <c r="A17118" s="13"/>
      <c r="B17118" s="13"/>
    </row>
    <row r="17119" spans="1:2" s="96" customFormat="1" ht="13.8" x14ac:dyDescent="0.25">
      <c r="A17119" s="13"/>
      <c r="B17119" s="13"/>
    </row>
    <row r="17120" spans="1:2" s="96" customFormat="1" ht="13.8" x14ac:dyDescent="0.25">
      <c r="A17120" s="13"/>
      <c r="B17120" s="13"/>
    </row>
    <row r="17121" spans="1:2" s="96" customFormat="1" ht="13.8" x14ac:dyDescent="0.25">
      <c r="A17121" s="13"/>
      <c r="B17121" s="13"/>
    </row>
    <row r="17122" spans="1:2" s="96" customFormat="1" ht="13.8" x14ac:dyDescent="0.25">
      <c r="A17122" s="13"/>
      <c r="B17122" s="13"/>
    </row>
    <row r="17123" spans="1:2" s="96" customFormat="1" ht="13.8" x14ac:dyDescent="0.25">
      <c r="A17123" s="13"/>
      <c r="B17123" s="13"/>
    </row>
    <row r="17124" spans="1:2" s="96" customFormat="1" ht="13.8" x14ac:dyDescent="0.25">
      <c r="A17124" s="13"/>
      <c r="B17124" s="13"/>
    </row>
    <row r="17125" spans="1:2" s="96" customFormat="1" ht="13.8" x14ac:dyDescent="0.25">
      <c r="A17125" s="13"/>
      <c r="B17125" s="13"/>
    </row>
    <row r="17126" spans="1:2" s="96" customFormat="1" ht="13.8" x14ac:dyDescent="0.25">
      <c r="A17126" s="13"/>
      <c r="B17126" s="13"/>
    </row>
    <row r="17127" spans="1:2" s="96" customFormat="1" ht="13.8" x14ac:dyDescent="0.25">
      <c r="A17127" s="13"/>
      <c r="B17127" s="13"/>
    </row>
    <row r="17128" spans="1:2" s="96" customFormat="1" ht="13.8" x14ac:dyDescent="0.25">
      <c r="A17128" s="13"/>
      <c r="B17128" s="13"/>
    </row>
    <row r="17129" spans="1:2" s="96" customFormat="1" ht="13.8" x14ac:dyDescent="0.25">
      <c r="A17129" s="13"/>
      <c r="B17129" s="13"/>
    </row>
    <row r="17130" spans="1:2" s="96" customFormat="1" ht="13.8" x14ac:dyDescent="0.25">
      <c r="A17130" s="13"/>
      <c r="B17130" s="13"/>
    </row>
    <row r="17131" spans="1:2" s="96" customFormat="1" ht="13.8" x14ac:dyDescent="0.25">
      <c r="A17131" s="13"/>
      <c r="B17131" s="13"/>
    </row>
    <row r="17132" spans="1:2" s="96" customFormat="1" ht="13.8" x14ac:dyDescent="0.25">
      <c r="A17132" s="13"/>
      <c r="B17132" s="13"/>
    </row>
    <row r="17133" spans="1:2" s="96" customFormat="1" ht="13.8" x14ac:dyDescent="0.25">
      <c r="A17133" s="13"/>
      <c r="B17133" s="13"/>
    </row>
    <row r="17134" spans="1:2" s="96" customFormat="1" ht="13.8" x14ac:dyDescent="0.25">
      <c r="A17134" s="13"/>
      <c r="B17134" s="13"/>
    </row>
    <row r="17135" spans="1:2" s="96" customFormat="1" ht="13.8" x14ac:dyDescent="0.25">
      <c r="A17135" s="13"/>
      <c r="B17135" s="13"/>
    </row>
    <row r="17136" spans="1:2" s="96" customFormat="1" ht="13.8" x14ac:dyDescent="0.25">
      <c r="A17136" s="13"/>
      <c r="B17136" s="13"/>
    </row>
    <row r="17137" spans="1:2" s="96" customFormat="1" ht="13.8" x14ac:dyDescent="0.25">
      <c r="A17137" s="13"/>
      <c r="B17137" s="13"/>
    </row>
    <row r="17138" spans="1:2" s="96" customFormat="1" ht="13.8" x14ac:dyDescent="0.25">
      <c r="A17138" s="13"/>
      <c r="B17138" s="13"/>
    </row>
    <row r="17139" spans="1:2" s="96" customFormat="1" ht="13.8" x14ac:dyDescent="0.25">
      <c r="A17139" s="13"/>
      <c r="B17139" s="13"/>
    </row>
    <row r="17140" spans="1:2" s="96" customFormat="1" ht="13.8" x14ac:dyDescent="0.25">
      <c r="A17140" s="13"/>
      <c r="B17140" s="13"/>
    </row>
    <row r="17141" spans="1:2" s="96" customFormat="1" ht="13.8" x14ac:dyDescent="0.25">
      <c r="A17141" s="13"/>
      <c r="B17141" s="13"/>
    </row>
    <row r="17142" spans="1:2" s="96" customFormat="1" ht="13.8" x14ac:dyDescent="0.25">
      <c r="A17142" s="13"/>
      <c r="B17142" s="13"/>
    </row>
    <row r="17143" spans="1:2" s="96" customFormat="1" ht="13.8" x14ac:dyDescent="0.25">
      <c r="A17143" s="13"/>
      <c r="B17143" s="13"/>
    </row>
    <row r="17144" spans="1:2" s="96" customFormat="1" ht="13.8" x14ac:dyDescent="0.25">
      <c r="A17144" s="13"/>
      <c r="B17144" s="13"/>
    </row>
    <row r="17145" spans="1:2" s="96" customFormat="1" ht="13.8" x14ac:dyDescent="0.25">
      <c r="A17145" s="13"/>
      <c r="B17145" s="13"/>
    </row>
    <row r="17146" spans="1:2" s="96" customFormat="1" ht="13.8" x14ac:dyDescent="0.25">
      <c r="A17146" s="13"/>
      <c r="B17146" s="13"/>
    </row>
    <row r="17147" spans="1:2" s="96" customFormat="1" ht="13.8" x14ac:dyDescent="0.25">
      <c r="A17147" s="13"/>
      <c r="B17147" s="13"/>
    </row>
    <row r="17148" spans="1:2" s="96" customFormat="1" ht="13.8" x14ac:dyDescent="0.25">
      <c r="A17148" s="13"/>
      <c r="B17148" s="13"/>
    </row>
    <row r="17149" spans="1:2" s="96" customFormat="1" ht="13.8" x14ac:dyDescent="0.25">
      <c r="A17149" s="13"/>
      <c r="B17149" s="13"/>
    </row>
    <row r="17150" spans="1:2" s="96" customFormat="1" ht="13.8" x14ac:dyDescent="0.25">
      <c r="A17150" s="13"/>
      <c r="B17150" s="13"/>
    </row>
    <row r="17151" spans="1:2" s="96" customFormat="1" ht="13.8" x14ac:dyDescent="0.25">
      <c r="A17151" s="13"/>
      <c r="B17151" s="13"/>
    </row>
    <row r="17152" spans="1:2" s="96" customFormat="1" ht="13.8" x14ac:dyDescent="0.25">
      <c r="A17152" s="13"/>
      <c r="B17152" s="13"/>
    </row>
    <row r="17153" spans="1:2" s="96" customFormat="1" ht="13.8" x14ac:dyDescent="0.25">
      <c r="A17153" s="13"/>
      <c r="B17153" s="13"/>
    </row>
    <row r="17154" spans="1:2" s="96" customFormat="1" ht="13.8" x14ac:dyDescent="0.25">
      <c r="A17154" s="13"/>
      <c r="B17154" s="13"/>
    </row>
    <row r="17155" spans="1:2" s="96" customFormat="1" ht="13.8" x14ac:dyDescent="0.25">
      <c r="A17155" s="13"/>
      <c r="B17155" s="13"/>
    </row>
    <row r="17156" spans="1:2" s="96" customFormat="1" ht="13.8" x14ac:dyDescent="0.25">
      <c r="A17156" s="13"/>
      <c r="B17156" s="13"/>
    </row>
    <row r="17157" spans="1:2" s="96" customFormat="1" ht="13.8" x14ac:dyDescent="0.25">
      <c r="A17157" s="13"/>
      <c r="B17157" s="13"/>
    </row>
    <row r="17158" spans="1:2" s="96" customFormat="1" ht="13.8" x14ac:dyDescent="0.25">
      <c r="A17158" s="13"/>
      <c r="B17158" s="13"/>
    </row>
    <row r="17159" spans="1:2" s="96" customFormat="1" ht="13.8" x14ac:dyDescent="0.25">
      <c r="A17159" s="13"/>
      <c r="B17159" s="13"/>
    </row>
    <row r="17160" spans="1:2" s="96" customFormat="1" ht="13.8" x14ac:dyDescent="0.25">
      <c r="A17160" s="13"/>
      <c r="B17160" s="13"/>
    </row>
    <row r="17161" spans="1:2" s="96" customFormat="1" ht="13.8" x14ac:dyDescent="0.25">
      <c r="A17161" s="13"/>
      <c r="B17161" s="13"/>
    </row>
    <row r="17162" spans="1:2" s="96" customFormat="1" ht="13.8" x14ac:dyDescent="0.25">
      <c r="A17162" s="13"/>
      <c r="B17162" s="13"/>
    </row>
    <row r="17163" spans="1:2" s="96" customFormat="1" ht="13.8" x14ac:dyDescent="0.25">
      <c r="A17163" s="13"/>
      <c r="B17163" s="13"/>
    </row>
    <row r="17164" spans="1:2" s="96" customFormat="1" ht="13.8" x14ac:dyDescent="0.25">
      <c r="A17164" s="13"/>
      <c r="B17164" s="13"/>
    </row>
    <row r="17165" spans="1:2" s="96" customFormat="1" ht="13.8" x14ac:dyDescent="0.25">
      <c r="A17165" s="13"/>
      <c r="B17165" s="13"/>
    </row>
    <row r="17166" spans="1:2" s="96" customFormat="1" ht="13.8" x14ac:dyDescent="0.25">
      <c r="A17166" s="13"/>
      <c r="B17166" s="13"/>
    </row>
    <row r="17167" spans="1:2" s="96" customFormat="1" ht="13.8" x14ac:dyDescent="0.25">
      <c r="A17167" s="13"/>
      <c r="B17167" s="13"/>
    </row>
    <row r="17168" spans="1:2" s="96" customFormat="1" ht="13.8" x14ac:dyDescent="0.25">
      <c r="A17168" s="13"/>
      <c r="B17168" s="13"/>
    </row>
    <row r="17169" spans="1:2" s="96" customFormat="1" ht="13.8" x14ac:dyDescent="0.25">
      <c r="A17169" s="13"/>
      <c r="B17169" s="13"/>
    </row>
    <row r="17170" spans="1:2" s="96" customFormat="1" ht="13.8" x14ac:dyDescent="0.25">
      <c r="A17170" s="13"/>
      <c r="B17170" s="13"/>
    </row>
    <row r="17171" spans="1:2" s="96" customFormat="1" ht="13.8" x14ac:dyDescent="0.25">
      <c r="A17171" s="13"/>
      <c r="B17171" s="13"/>
    </row>
    <row r="17172" spans="1:2" s="96" customFormat="1" ht="13.8" x14ac:dyDescent="0.25">
      <c r="A17172" s="13"/>
      <c r="B17172" s="13"/>
    </row>
    <row r="17173" spans="1:2" s="96" customFormat="1" ht="13.8" x14ac:dyDescent="0.25">
      <c r="A17173" s="13"/>
      <c r="B17173" s="13"/>
    </row>
    <row r="17174" spans="1:2" s="96" customFormat="1" ht="13.8" x14ac:dyDescent="0.25">
      <c r="A17174" s="13"/>
      <c r="B17174" s="13"/>
    </row>
    <row r="17175" spans="1:2" s="96" customFormat="1" ht="13.8" x14ac:dyDescent="0.25">
      <c r="A17175" s="13"/>
      <c r="B17175" s="13"/>
    </row>
    <row r="17176" spans="1:2" s="96" customFormat="1" ht="13.8" x14ac:dyDescent="0.25">
      <c r="A17176" s="13"/>
      <c r="B17176" s="13"/>
    </row>
    <row r="17177" spans="1:2" s="96" customFormat="1" ht="13.8" x14ac:dyDescent="0.25">
      <c r="A17177" s="13"/>
      <c r="B17177" s="13"/>
    </row>
    <row r="17178" spans="1:2" s="96" customFormat="1" ht="13.8" x14ac:dyDescent="0.25">
      <c r="A17178" s="13"/>
      <c r="B17178" s="13"/>
    </row>
    <row r="17179" spans="1:2" s="96" customFormat="1" ht="13.8" x14ac:dyDescent="0.25">
      <c r="A17179" s="13"/>
      <c r="B17179" s="13"/>
    </row>
    <row r="17180" spans="1:2" s="96" customFormat="1" ht="13.8" x14ac:dyDescent="0.25">
      <c r="A17180" s="13"/>
      <c r="B17180" s="13"/>
    </row>
    <row r="17181" spans="1:2" s="96" customFormat="1" ht="13.8" x14ac:dyDescent="0.25">
      <c r="A17181" s="13"/>
      <c r="B17181" s="13"/>
    </row>
    <row r="17182" spans="1:2" s="96" customFormat="1" ht="13.8" x14ac:dyDescent="0.25">
      <c r="A17182" s="13"/>
      <c r="B17182" s="13"/>
    </row>
    <row r="17183" spans="1:2" s="96" customFormat="1" ht="13.8" x14ac:dyDescent="0.25">
      <c r="A17183" s="13"/>
      <c r="B17183" s="13"/>
    </row>
    <row r="17184" spans="1:2" s="96" customFormat="1" ht="13.8" x14ac:dyDescent="0.25">
      <c r="A17184" s="13"/>
      <c r="B17184" s="13"/>
    </row>
    <row r="17185" spans="1:2" s="96" customFormat="1" ht="13.8" x14ac:dyDescent="0.25">
      <c r="A17185" s="13"/>
      <c r="B17185" s="13"/>
    </row>
    <row r="17186" spans="1:2" s="96" customFormat="1" ht="13.8" x14ac:dyDescent="0.25">
      <c r="A17186" s="13"/>
      <c r="B17186" s="13"/>
    </row>
    <row r="17187" spans="1:2" s="96" customFormat="1" ht="13.8" x14ac:dyDescent="0.25">
      <c r="A17187" s="13"/>
      <c r="B17187" s="13"/>
    </row>
    <row r="17188" spans="1:2" s="96" customFormat="1" ht="13.8" x14ac:dyDescent="0.25">
      <c r="A17188" s="13"/>
      <c r="B17188" s="13"/>
    </row>
    <row r="17189" spans="1:2" s="96" customFormat="1" ht="13.8" x14ac:dyDescent="0.25">
      <c r="A17189" s="13"/>
      <c r="B17189" s="13"/>
    </row>
    <row r="17190" spans="1:2" s="96" customFormat="1" ht="13.8" x14ac:dyDescent="0.25">
      <c r="A17190" s="13"/>
      <c r="B17190" s="13"/>
    </row>
    <row r="17191" spans="1:2" s="96" customFormat="1" ht="13.8" x14ac:dyDescent="0.25">
      <c r="A17191" s="13"/>
      <c r="B17191" s="13"/>
    </row>
    <row r="17192" spans="1:2" s="96" customFormat="1" ht="13.8" x14ac:dyDescent="0.25">
      <c r="A17192" s="13"/>
      <c r="B17192" s="13"/>
    </row>
    <row r="17193" spans="1:2" s="96" customFormat="1" ht="13.8" x14ac:dyDescent="0.25">
      <c r="A17193" s="13"/>
      <c r="B17193" s="13"/>
    </row>
    <row r="17194" spans="1:2" s="96" customFormat="1" ht="13.8" x14ac:dyDescent="0.25">
      <c r="A17194" s="13"/>
      <c r="B17194" s="13"/>
    </row>
    <row r="17195" spans="1:2" s="96" customFormat="1" ht="13.8" x14ac:dyDescent="0.25">
      <c r="A17195" s="13"/>
      <c r="B17195" s="13"/>
    </row>
    <row r="17196" spans="1:2" s="96" customFormat="1" ht="13.8" x14ac:dyDescent="0.25">
      <c r="A17196" s="13"/>
      <c r="B17196" s="13"/>
    </row>
    <row r="17197" spans="1:2" s="96" customFormat="1" ht="13.8" x14ac:dyDescent="0.25">
      <c r="A17197" s="13"/>
      <c r="B17197" s="13"/>
    </row>
    <row r="17198" spans="1:2" s="96" customFormat="1" ht="13.8" x14ac:dyDescent="0.25">
      <c r="A17198" s="13"/>
      <c r="B17198" s="13"/>
    </row>
    <row r="17199" spans="1:2" s="96" customFormat="1" ht="13.8" x14ac:dyDescent="0.25">
      <c r="A17199" s="13"/>
      <c r="B17199" s="13"/>
    </row>
    <row r="17200" spans="1:2" s="96" customFormat="1" ht="13.8" x14ac:dyDescent="0.25">
      <c r="A17200" s="13"/>
      <c r="B17200" s="13"/>
    </row>
    <row r="17201" spans="1:2" s="96" customFormat="1" ht="13.8" x14ac:dyDescent="0.25">
      <c r="A17201" s="13"/>
      <c r="B17201" s="13"/>
    </row>
    <row r="17202" spans="1:2" s="96" customFormat="1" ht="13.8" x14ac:dyDescent="0.25">
      <c r="A17202" s="13"/>
      <c r="B17202" s="13"/>
    </row>
    <row r="17203" spans="1:2" s="96" customFormat="1" ht="13.8" x14ac:dyDescent="0.25">
      <c r="A17203" s="13"/>
      <c r="B17203" s="13"/>
    </row>
    <row r="17204" spans="1:2" s="96" customFormat="1" ht="13.8" x14ac:dyDescent="0.25">
      <c r="A17204" s="13"/>
      <c r="B17204" s="13"/>
    </row>
    <row r="17205" spans="1:2" s="96" customFormat="1" ht="13.8" x14ac:dyDescent="0.25">
      <c r="A17205" s="13"/>
      <c r="B17205" s="13"/>
    </row>
    <row r="17206" spans="1:2" s="96" customFormat="1" ht="13.8" x14ac:dyDescent="0.25">
      <c r="A17206" s="13"/>
      <c r="B17206" s="13"/>
    </row>
    <row r="17207" spans="1:2" s="96" customFormat="1" ht="13.8" x14ac:dyDescent="0.25">
      <c r="A17207" s="13"/>
      <c r="B17207" s="13"/>
    </row>
    <row r="17208" spans="1:2" s="96" customFormat="1" ht="13.8" x14ac:dyDescent="0.25">
      <c r="A17208" s="13"/>
      <c r="B17208" s="13"/>
    </row>
    <row r="17209" spans="1:2" s="96" customFormat="1" ht="13.8" x14ac:dyDescent="0.25">
      <c r="A17209" s="13"/>
      <c r="B17209" s="13"/>
    </row>
    <row r="17210" spans="1:2" s="96" customFormat="1" ht="13.8" x14ac:dyDescent="0.25">
      <c r="A17210" s="13"/>
      <c r="B17210" s="13"/>
    </row>
    <row r="17211" spans="1:2" s="96" customFormat="1" ht="13.8" x14ac:dyDescent="0.25">
      <c r="A17211" s="13"/>
      <c r="B17211" s="13"/>
    </row>
    <row r="17212" spans="1:2" s="96" customFormat="1" ht="13.8" x14ac:dyDescent="0.25">
      <c r="A17212" s="13"/>
      <c r="B17212" s="13"/>
    </row>
    <row r="17213" spans="1:2" s="96" customFormat="1" ht="13.8" x14ac:dyDescent="0.25">
      <c r="A17213" s="13"/>
      <c r="B17213" s="13"/>
    </row>
    <row r="17214" spans="1:2" s="96" customFormat="1" ht="13.8" x14ac:dyDescent="0.25">
      <c r="A17214" s="13"/>
      <c r="B17214" s="13"/>
    </row>
    <row r="17215" spans="1:2" s="96" customFormat="1" ht="13.8" x14ac:dyDescent="0.25">
      <c r="A17215" s="13"/>
      <c r="B17215" s="13"/>
    </row>
    <row r="17216" spans="1:2" s="96" customFormat="1" ht="13.8" x14ac:dyDescent="0.25">
      <c r="A17216" s="13"/>
      <c r="B17216" s="13"/>
    </row>
    <row r="17217" spans="1:2" s="96" customFormat="1" ht="13.8" x14ac:dyDescent="0.25">
      <c r="A17217" s="13"/>
      <c r="B17217" s="13"/>
    </row>
    <row r="17218" spans="1:2" s="96" customFormat="1" ht="13.8" x14ac:dyDescent="0.25">
      <c r="A17218" s="13"/>
      <c r="B17218" s="13"/>
    </row>
    <row r="17219" spans="1:2" s="96" customFormat="1" ht="13.8" x14ac:dyDescent="0.25">
      <c r="A17219" s="13"/>
      <c r="B17219" s="13"/>
    </row>
    <row r="17220" spans="1:2" s="96" customFormat="1" ht="13.8" x14ac:dyDescent="0.25">
      <c r="A17220" s="13"/>
      <c r="B17220" s="13"/>
    </row>
    <row r="17221" spans="1:2" s="96" customFormat="1" ht="13.8" x14ac:dyDescent="0.25">
      <c r="A17221" s="13"/>
      <c r="B17221" s="13"/>
    </row>
    <row r="17222" spans="1:2" s="96" customFormat="1" ht="13.8" x14ac:dyDescent="0.25">
      <c r="A17222" s="13"/>
      <c r="B17222" s="13"/>
    </row>
    <row r="17223" spans="1:2" s="96" customFormat="1" ht="13.8" x14ac:dyDescent="0.25">
      <c r="A17223" s="13"/>
      <c r="B17223" s="13"/>
    </row>
    <row r="17224" spans="1:2" s="96" customFormat="1" ht="13.8" x14ac:dyDescent="0.25">
      <c r="A17224" s="13"/>
      <c r="B17224" s="13"/>
    </row>
    <row r="17225" spans="1:2" s="96" customFormat="1" ht="13.8" x14ac:dyDescent="0.25">
      <c r="A17225" s="13"/>
      <c r="B17225" s="13"/>
    </row>
    <row r="17226" spans="1:2" s="96" customFormat="1" ht="13.8" x14ac:dyDescent="0.25">
      <c r="A17226" s="13"/>
      <c r="B17226" s="13"/>
    </row>
    <row r="17227" spans="1:2" s="96" customFormat="1" ht="13.8" x14ac:dyDescent="0.25">
      <c r="A17227" s="13"/>
      <c r="B17227" s="13"/>
    </row>
    <row r="17228" spans="1:2" s="96" customFormat="1" ht="13.8" x14ac:dyDescent="0.25">
      <c r="A17228" s="13"/>
      <c r="B17228" s="13"/>
    </row>
    <row r="17229" spans="1:2" s="96" customFormat="1" ht="13.8" x14ac:dyDescent="0.25">
      <c r="A17229" s="13"/>
      <c r="B17229" s="13"/>
    </row>
    <row r="17230" spans="1:2" s="96" customFormat="1" ht="13.8" x14ac:dyDescent="0.25">
      <c r="A17230" s="13"/>
      <c r="B17230" s="13"/>
    </row>
    <row r="17231" spans="1:2" s="96" customFormat="1" ht="13.8" x14ac:dyDescent="0.25">
      <c r="A17231" s="13"/>
      <c r="B17231" s="13"/>
    </row>
    <row r="17232" spans="1:2" s="96" customFormat="1" ht="13.8" x14ac:dyDescent="0.25">
      <c r="A17232" s="13"/>
      <c r="B17232" s="13"/>
    </row>
    <row r="17233" spans="1:2" s="96" customFormat="1" ht="13.8" x14ac:dyDescent="0.25">
      <c r="A17233" s="13"/>
      <c r="B17233" s="13"/>
    </row>
    <row r="17234" spans="1:2" s="96" customFormat="1" ht="13.8" x14ac:dyDescent="0.25">
      <c r="A17234" s="13"/>
      <c r="B17234" s="13"/>
    </row>
    <row r="17235" spans="1:2" s="96" customFormat="1" ht="13.8" x14ac:dyDescent="0.25">
      <c r="A17235" s="13"/>
      <c r="B17235" s="13"/>
    </row>
    <row r="17236" spans="1:2" s="96" customFormat="1" ht="13.8" x14ac:dyDescent="0.25">
      <c r="A17236" s="13"/>
      <c r="B17236" s="13"/>
    </row>
    <row r="17237" spans="1:2" s="96" customFormat="1" ht="13.8" x14ac:dyDescent="0.25">
      <c r="A17237" s="13"/>
      <c r="B17237" s="13"/>
    </row>
    <row r="17238" spans="1:2" s="96" customFormat="1" ht="13.8" x14ac:dyDescent="0.25">
      <c r="A17238" s="13"/>
      <c r="B17238" s="13"/>
    </row>
    <row r="17239" spans="1:2" s="96" customFormat="1" ht="13.8" x14ac:dyDescent="0.25">
      <c r="A17239" s="13"/>
      <c r="B17239" s="13"/>
    </row>
    <row r="17240" spans="1:2" s="96" customFormat="1" ht="13.8" x14ac:dyDescent="0.25">
      <c r="A17240" s="13"/>
      <c r="B17240" s="13"/>
    </row>
    <row r="17241" spans="1:2" s="96" customFormat="1" ht="13.8" x14ac:dyDescent="0.25">
      <c r="A17241" s="13"/>
      <c r="B17241" s="13"/>
    </row>
    <row r="17242" spans="1:2" s="96" customFormat="1" ht="13.8" x14ac:dyDescent="0.25">
      <c r="A17242" s="13"/>
      <c r="B17242" s="13"/>
    </row>
    <row r="17243" spans="1:2" s="96" customFormat="1" ht="13.8" x14ac:dyDescent="0.25">
      <c r="A17243" s="13"/>
      <c r="B17243" s="13"/>
    </row>
    <row r="17244" spans="1:2" s="96" customFormat="1" ht="13.8" x14ac:dyDescent="0.25">
      <c r="A17244" s="13"/>
      <c r="B17244" s="13"/>
    </row>
    <row r="17245" spans="1:2" s="96" customFormat="1" ht="13.8" x14ac:dyDescent="0.25">
      <c r="A17245" s="13"/>
      <c r="B17245" s="13"/>
    </row>
    <row r="17246" spans="1:2" s="96" customFormat="1" ht="13.8" x14ac:dyDescent="0.25">
      <c r="A17246" s="13"/>
      <c r="B17246" s="13"/>
    </row>
    <row r="17247" spans="1:2" s="96" customFormat="1" ht="13.8" x14ac:dyDescent="0.25">
      <c r="A17247" s="13"/>
      <c r="B17247" s="13"/>
    </row>
    <row r="17248" spans="1:2" s="96" customFormat="1" ht="13.8" x14ac:dyDescent="0.25">
      <c r="A17248" s="13"/>
      <c r="B17248" s="13"/>
    </row>
    <row r="17249" spans="1:2" s="96" customFormat="1" ht="13.8" x14ac:dyDescent="0.25">
      <c r="A17249" s="13"/>
      <c r="B17249" s="13"/>
    </row>
    <row r="17250" spans="1:2" s="96" customFormat="1" ht="13.8" x14ac:dyDescent="0.25">
      <c r="A17250" s="13"/>
      <c r="B17250" s="13"/>
    </row>
    <row r="17251" spans="1:2" s="96" customFormat="1" ht="13.8" x14ac:dyDescent="0.25">
      <c r="A17251" s="13"/>
      <c r="B17251" s="13"/>
    </row>
    <row r="17252" spans="1:2" s="96" customFormat="1" ht="13.8" x14ac:dyDescent="0.25">
      <c r="A17252" s="13"/>
      <c r="B17252" s="13"/>
    </row>
    <row r="17253" spans="1:2" s="96" customFormat="1" ht="13.8" x14ac:dyDescent="0.25">
      <c r="A17253" s="13"/>
      <c r="B17253" s="13"/>
    </row>
    <row r="17254" spans="1:2" s="96" customFormat="1" ht="13.8" x14ac:dyDescent="0.25">
      <c r="A17254" s="13"/>
      <c r="B17254" s="13"/>
    </row>
    <row r="17255" spans="1:2" s="96" customFormat="1" ht="13.8" x14ac:dyDescent="0.25">
      <c r="A17255" s="13"/>
      <c r="B17255" s="13"/>
    </row>
    <row r="17256" spans="1:2" s="96" customFormat="1" ht="13.8" x14ac:dyDescent="0.25">
      <c r="A17256" s="13"/>
      <c r="B17256" s="13"/>
    </row>
    <row r="17257" spans="1:2" s="96" customFormat="1" ht="13.8" x14ac:dyDescent="0.25">
      <c r="A17257" s="13"/>
      <c r="B17257" s="13"/>
    </row>
    <row r="17258" spans="1:2" s="96" customFormat="1" ht="13.8" x14ac:dyDescent="0.25">
      <c r="A17258" s="13"/>
      <c r="B17258" s="13"/>
    </row>
    <row r="17259" spans="1:2" s="96" customFormat="1" ht="13.8" x14ac:dyDescent="0.25">
      <c r="A17259" s="13"/>
      <c r="B17259" s="13"/>
    </row>
    <row r="17260" spans="1:2" s="96" customFormat="1" ht="13.8" x14ac:dyDescent="0.25">
      <c r="A17260" s="13"/>
      <c r="B17260" s="13"/>
    </row>
    <row r="17261" spans="1:2" s="96" customFormat="1" ht="13.8" x14ac:dyDescent="0.25">
      <c r="A17261" s="13"/>
      <c r="B17261" s="13"/>
    </row>
    <row r="17262" spans="1:2" s="96" customFormat="1" ht="13.8" x14ac:dyDescent="0.25">
      <c r="A17262" s="13"/>
      <c r="B17262" s="13"/>
    </row>
    <row r="17263" spans="1:2" s="96" customFormat="1" ht="13.8" x14ac:dyDescent="0.25">
      <c r="A17263" s="13"/>
      <c r="B17263" s="13"/>
    </row>
    <row r="17264" spans="1:2" s="96" customFormat="1" ht="13.8" x14ac:dyDescent="0.25">
      <c r="A17264" s="13"/>
      <c r="B17264" s="13"/>
    </row>
    <row r="17265" spans="1:2" s="96" customFormat="1" ht="13.8" x14ac:dyDescent="0.25">
      <c r="A17265" s="13"/>
      <c r="B17265" s="13"/>
    </row>
    <row r="17266" spans="1:2" s="96" customFormat="1" ht="13.8" x14ac:dyDescent="0.25">
      <c r="A17266" s="13"/>
      <c r="B17266" s="13"/>
    </row>
    <row r="17267" spans="1:2" s="96" customFormat="1" ht="13.8" x14ac:dyDescent="0.25">
      <c r="A17267" s="13"/>
      <c r="B17267" s="13"/>
    </row>
    <row r="17268" spans="1:2" s="96" customFormat="1" ht="13.8" x14ac:dyDescent="0.25">
      <c r="A17268" s="13"/>
      <c r="B17268" s="13"/>
    </row>
    <row r="17269" spans="1:2" s="96" customFormat="1" ht="13.8" x14ac:dyDescent="0.25">
      <c r="A17269" s="13"/>
      <c r="B17269" s="13"/>
    </row>
    <row r="17270" spans="1:2" s="96" customFormat="1" ht="13.8" x14ac:dyDescent="0.25">
      <c r="A17270" s="13"/>
      <c r="B17270" s="13"/>
    </row>
    <row r="17271" spans="1:2" s="96" customFormat="1" ht="13.8" x14ac:dyDescent="0.25">
      <c r="A17271" s="13"/>
      <c r="B17271" s="13"/>
    </row>
    <row r="17272" spans="1:2" s="96" customFormat="1" ht="13.8" x14ac:dyDescent="0.25">
      <c r="A17272" s="13"/>
      <c r="B17272" s="13"/>
    </row>
    <row r="17273" spans="1:2" s="96" customFormat="1" ht="13.8" x14ac:dyDescent="0.25">
      <c r="A17273" s="13"/>
      <c r="B17273" s="13"/>
    </row>
    <row r="17274" spans="1:2" s="96" customFormat="1" ht="13.8" x14ac:dyDescent="0.25">
      <c r="A17274" s="13"/>
      <c r="B17274" s="13"/>
    </row>
    <row r="17275" spans="1:2" s="96" customFormat="1" ht="13.8" x14ac:dyDescent="0.25">
      <c r="A17275" s="13"/>
      <c r="B17275" s="13"/>
    </row>
    <row r="17276" spans="1:2" s="96" customFormat="1" ht="13.8" x14ac:dyDescent="0.25">
      <c r="A17276" s="13"/>
      <c r="B17276" s="13"/>
    </row>
    <row r="17277" spans="1:2" s="96" customFormat="1" ht="13.8" x14ac:dyDescent="0.25">
      <c r="A17277" s="13"/>
      <c r="B17277" s="13"/>
    </row>
    <row r="17278" spans="1:2" s="96" customFormat="1" ht="13.8" x14ac:dyDescent="0.25">
      <c r="A17278" s="13"/>
      <c r="B17278" s="13"/>
    </row>
    <row r="17279" spans="1:2" s="96" customFormat="1" ht="13.8" x14ac:dyDescent="0.25">
      <c r="A17279" s="13"/>
      <c r="B17279" s="13"/>
    </row>
    <row r="17280" spans="1:2" s="96" customFormat="1" ht="13.8" x14ac:dyDescent="0.25">
      <c r="A17280" s="13"/>
      <c r="B17280" s="13"/>
    </row>
    <row r="17281" spans="1:2" s="96" customFormat="1" ht="13.8" x14ac:dyDescent="0.25">
      <c r="A17281" s="13"/>
      <c r="B17281" s="13"/>
    </row>
    <row r="17282" spans="1:2" s="96" customFormat="1" ht="13.8" x14ac:dyDescent="0.25">
      <c r="A17282" s="13"/>
      <c r="B17282" s="13"/>
    </row>
    <row r="17283" spans="1:2" s="96" customFormat="1" ht="13.8" x14ac:dyDescent="0.25">
      <c r="A17283" s="13"/>
      <c r="B17283" s="13"/>
    </row>
    <row r="17284" spans="1:2" s="96" customFormat="1" ht="13.8" x14ac:dyDescent="0.25">
      <c r="A17284" s="13"/>
      <c r="B17284" s="13"/>
    </row>
    <row r="17285" spans="1:2" s="96" customFormat="1" ht="13.8" x14ac:dyDescent="0.25">
      <c r="A17285" s="13"/>
      <c r="B17285" s="13"/>
    </row>
    <row r="17286" spans="1:2" s="96" customFormat="1" ht="13.8" x14ac:dyDescent="0.25">
      <c r="A17286" s="13"/>
      <c r="B17286" s="13"/>
    </row>
    <row r="17287" spans="1:2" s="96" customFormat="1" ht="13.8" x14ac:dyDescent="0.25">
      <c r="A17287" s="13"/>
      <c r="B17287" s="13"/>
    </row>
    <row r="17288" spans="1:2" s="96" customFormat="1" ht="13.8" x14ac:dyDescent="0.25">
      <c r="A17288" s="13"/>
      <c r="B17288" s="13"/>
    </row>
    <row r="17289" spans="1:2" s="96" customFormat="1" ht="13.8" x14ac:dyDescent="0.25">
      <c r="A17289" s="13"/>
      <c r="B17289" s="13"/>
    </row>
    <row r="17290" spans="1:2" s="96" customFormat="1" ht="13.8" x14ac:dyDescent="0.25">
      <c r="A17290" s="13"/>
      <c r="B17290" s="13"/>
    </row>
    <row r="17291" spans="1:2" s="96" customFormat="1" ht="13.8" x14ac:dyDescent="0.25">
      <c r="A17291" s="13"/>
      <c r="B17291" s="13"/>
    </row>
    <row r="17292" spans="1:2" s="96" customFormat="1" ht="13.8" x14ac:dyDescent="0.25">
      <c r="A17292" s="13"/>
      <c r="B17292" s="13"/>
    </row>
    <row r="17293" spans="1:2" s="96" customFormat="1" ht="13.8" x14ac:dyDescent="0.25">
      <c r="A17293" s="13"/>
      <c r="B17293" s="13"/>
    </row>
    <row r="17294" spans="1:2" s="96" customFormat="1" ht="13.8" x14ac:dyDescent="0.25">
      <c r="A17294" s="13"/>
      <c r="B17294" s="13"/>
    </row>
    <row r="17295" spans="1:2" s="96" customFormat="1" ht="13.8" x14ac:dyDescent="0.25">
      <c r="A17295" s="13"/>
      <c r="B17295" s="13"/>
    </row>
    <row r="17296" spans="1:2" s="96" customFormat="1" ht="13.8" x14ac:dyDescent="0.25">
      <c r="A17296" s="13"/>
      <c r="B17296" s="13"/>
    </row>
    <row r="17297" spans="1:2" s="96" customFormat="1" ht="13.8" x14ac:dyDescent="0.25">
      <c r="A17297" s="13"/>
      <c r="B17297" s="13"/>
    </row>
    <row r="17298" spans="1:2" s="96" customFormat="1" ht="13.8" x14ac:dyDescent="0.25">
      <c r="A17298" s="13"/>
      <c r="B17298" s="13"/>
    </row>
    <row r="17299" spans="1:2" s="96" customFormat="1" ht="13.8" x14ac:dyDescent="0.25">
      <c r="A17299" s="13"/>
      <c r="B17299" s="13"/>
    </row>
    <row r="17300" spans="1:2" s="96" customFormat="1" ht="13.8" x14ac:dyDescent="0.25">
      <c r="A17300" s="13"/>
      <c r="B17300" s="13"/>
    </row>
    <row r="17301" spans="1:2" s="96" customFormat="1" ht="13.8" x14ac:dyDescent="0.25">
      <c r="A17301" s="13"/>
      <c r="B17301" s="13"/>
    </row>
    <row r="17302" spans="1:2" s="96" customFormat="1" ht="13.8" x14ac:dyDescent="0.25">
      <c r="A17302" s="13"/>
      <c r="B17302" s="13"/>
    </row>
    <row r="17303" spans="1:2" s="96" customFormat="1" ht="13.8" x14ac:dyDescent="0.25">
      <c r="A17303" s="13"/>
      <c r="B17303" s="13"/>
    </row>
    <row r="17304" spans="1:2" s="96" customFormat="1" ht="13.8" x14ac:dyDescent="0.25">
      <c r="A17304" s="13"/>
      <c r="B17304" s="13"/>
    </row>
    <row r="17305" spans="1:2" s="96" customFormat="1" ht="13.8" x14ac:dyDescent="0.25">
      <c r="A17305" s="13"/>
      <c r="B17305" s="13"/>
    </row>
    <row r="17306" spans="1:2" s="96" customFormat="1" ht="13.8" x14ac:dyDescent="0.25">
      <c r="A17306" s="13"/>
      <c r="B17306" s="13"/>
    </row>
    <row r="17307" spans="1:2" s="96" customFormat="1" ht="13.8" x14ac:dyDescent="0.25">
      <c r="A17307" s="13"/>
      <c r="B17307" s="13"/>
    </row>
    <row r="17308" spans="1:2" s="96" customFormat="1" ht="13.8" x14ac:dyDescent="0.25">
      <c r="A17308" s="13"/>
      <c r="B17308" s="13"/>
    </row>
    <row r="17309" spans="1:2" s="96" customFormat="1" ht="13.8" x14ac:dyDescent="0.25">
      <c r="A17309" s="13"/>
      <c r="B17309" s="13"/>
    </row>
    <row r="17310" spans="1:2" s="96" customFormat="1" ht="13.8" x14ac:dyDescent="0.25">
      <c r="A17310" s="13"/>
      <c r="B17310" s="13"/>
    </row>
    <row r="17311" spans="1:2" s="96" customFormat="1" ht="13.8" x14ac:dyDescent="0.25">
      <c r="A17311" s="13"/>
      <c r="B17311" s="13"/>
    </row>
    <row r="17312" spans="1:2" s="96" customFormat="1" ht="13.8" x14ac:dyDescent="0.25">
      <c r="A17312" s="13"/>
      <c r="B17312" s="13"/>
    </row>
    <row r="17313" spans="1:2" s="96" customFormat="1" ht="13.8" x14ac:dyDescent="0.25">
      <c r="A17313" s="13"/>
      <c r="B17313" s="13"/>
    </row>
    <row r="17314" spans="1:2" s="96" customFormat="1" ht="13.8" x14ac:dyDescent="0.25">
      <c r="A17314" s="13"/>
      <c r="B17314" s="13"/>
    </row>
    <row r="17315" spans="1:2" s="96" customFormat="1" ht="13.8" x14ac:dyDescent="0.25">
      <c r="A17315" s="13"/>
      <c r="B17315" s="13"/>
    </row>
    <row r="17316" spans="1:2" s="96" customFormat="1" ht="13.8" x14ac:dyDescent="0.25">
      <c r="A17316" s="13"/>
      <c r="B17316" s="13"/>
    </row>
    <row r="17317" spans="1:2" s="96" customFormat="1" ht="13.8" x14ac:dyDescent="0.25">
      <c r="A17317" s="13"/>
      <c r="B17317" s="13"/>
    </row>
    <row r="17318" spans="1:2" s="96" customFormat="1" ht="13.8" x14ac:dyDescent="0.25">
      <c r="A17318" s="13"/>
      <c r="B17318" s="13"/>
    </row>
    <row r="17319" spans="1:2" s="96" customFormat="1" ht="13.8" x14ac:dyDescent="0.25">
      <c r="A17319" s="13"/>
      <c r="B17319" s="13"/>
    </row>
    <row r="17320" spans="1:2" s="96" customFormat="1" ht="13.8" x14ac:dyDescent="0.25">
      <c r="A17320" s="13"/>
      <c r="B17320" s="13"/>
    </row>
    <row r="17321" spans="1:2" s="96" customFormat="1" ht="13.8" x14ac:dyDescent="0.25">
      <c r="A17321" s="13"/>
      <c r="B17321" s="13"/>
    </row>
    <row r="17322" spans="1:2" s="96" customFormat="1" ht="13.8" x14ac:dyDescent="0.25">
      <c r="A17322" s="13"/>
      <c r="B17322" s="13"/>
    </row>
    <row r="17323" spans="1:2" s="96" customFormat="1" ht="13.8" x14ac:dyDescent="0.25">
      <c r="A17323" s="13"/>
      <c r="B17323" s="13"/>
    </row>
    <row r="17324" spans="1:2" s="96" customFormat="1" ht="13.8" x14ac:dyDescent="0.25">
      <c r="A17324" s="13"/>
      <c r="B17324" s="13"/>
    </row>
    <row r="17325" spans="1:2" s="96" customFormat="1" ht="13.8" x14ac:dyDescent="0.25">
      <c r="A17325" s="13"/>
      <c r="B17325" s="13"/>
    </row>
    <row r="17326" spans="1:2" s="96" customFormat="1" ht="13.8" x14ac:dyDescent="0.25">
      <c r="A17326" s="13"/>
      <c r="B17326" s="13"/>
    </row>
    <row r="17327" spans="1:2" s="96" customFormat="1" ht="13.8" x14ac:dyDescent="0.25">
      <c r="A17327" s="13"/>
      <c r="B17327" s="13"/>
    </row>
    <row r="17328" spans="1:2" s="96" customFormat="1" ht="13.8" x14ac:dyDescent="0.25">
      <c r="A17328" s="13"/>
      <c r="B17328" s="13"/>
    </row>
    <row r="17329" spans="1:2" s="96" customFormat="1" ht="13.8" x14ac:dyDescent="0.25">
      <c r="A17329" s="13"/>
      <c r="B17329" s="13"/>
    </row>
    <row r="17330" spans="1:2" s="96" customFormat="1" ht="13.8" x14ac:dyDescent="0.25">
      <c r="A17330" s="13"/>
      <c r="B17330" s="13"/>
    </row>
    <row r="17331" spans="1:2" s="96" customFormat="1" ht="13.8" x14ac:dyDescent="0.25">
      <c r="A17331" s="13"/>
      <c r="B17331" s="13"/>
    </row>
    <row r="17332" spans="1:2" s="96" customFormat="1" ht="13.8" x14ac:dyDescent="0.25">
      <c r="A17332" s="13"/>
      <c r="B17332" s="13"/>
    </row>
    <row r="17333" spans="1:2" s="96" customFormat="1" ht="13.8" x14ac:dyDescent="0.25">
      <c r="A17333" s="13"/>
      <c r="B17333" s="13"/>
    </row>
    <row r="17334" spans="1:2" s="96" customFormat="1" ht="13.8" x14ac:dyDescent="0.25">
      <c r="A17334" s="13"/>
      <c r="B17334" s="13"/>
    </row>
    <row r="17335" spans="1:2" s="96" customFormat="1" ht="13.8" x14ac:dyDescent="0.25">
      <c r="A17335" s="13"/>
      <c r="B17335" s="13"/>
    </row>
    <row r="17336" spans="1:2" s="96" customFormat="1" ht="13.8" x14ac:dyDescent="0.25">
      <c r="A17336" s="13"/>
      <c r="B17336" s="13"/>
    </row>
    <row r="17337" spans="1:2" s="96" customFormat="1" ht="13.8" x14ac:dyDescent="0.25">
      <c r="A17337" s="13"/>
      <c r="B17337" s="13"/>
    </row>
    <row r="17338" spans="1:2" s="96" customFormat="1" ht="13.8" x14ac:dyDescent="0.25">
      <c r="A17338" s="13"/>
      <c r="B17338" s="13"/>
    </row>
    <row r="17339" spans="1:2" s="96" customFormat="1" ht="13.8" x14ac:dyDescent="0.25">
      <c r="A17339" s="13"/>
      <c r="B17339" s="13"/>
    </row>
    <row r="17340" spans="1:2" s="96" customFormat="1" ht="13.8" x14ac:dyDescent="0.25">
      <c r="A17340" s="13"/>
      <c r="B17340" s="13"/>
    </row>
    <row r="17341" spans="1:2" s="96" customFormat="1" ht="13.8" x14ac:dyDescent="0.25">
      <c r="A17341" s="13"/>
      <c r="B17341" s="13"/>
    </row>
    <row r="17342" spans="1:2" s="96" customFormat="1" ht="13.8" x14ac:dyDescent="0.25">
      <c r="A17342" s="13"/>
      <c r="B17342" s="13"/>
    </row>
    <row r="17343" spans="1:2" s="96" customFormat="1" ht="13.8" x14ac:dyDescent="0.25">
      <c r="A17343" s="13"/>
      <c r="B17343" s="13"/>
    </row>
    <row r="17344" spans="1:2" s="96" customFormat="1" ht="13.8" x14ac:dyDescent="0.25">
      <c r="A17344" s="13"/>
      <c r="B17344" s="13"/>
    </row>
    <row r="17345" spans="1:2" s="96" customFormat="1" ht="13.8" x14ac:dyDescent="0.25">
      <c r="A17345" s="13"/>
      <c r="B17345" s="13"/>
    </row>
    <row r="17346" spans="1:2" s="96" customFormat="1" ht="13.8" x14ac:dyDescent="0.25">
      <c r="A17346" s="13"/>
      <c r="B17346" s="13"/>
    </row>
    <row r="17347" spans="1:2" s="96" customFormat="1" ht="13.8" x14ac:dyDescent="0.25">
      <c r="A17347" s="13"/>
      <c r="B17347" s="13"/>
    </row>
    <row r="17348" spans="1:2" s="96" customFormat="1" ht="13.8" x14ac:dyDescent="0.25">
      <c r="A17348" s="13"/>
      <c r="B17348" s="13"/>
    </row>
    <row r="17349" spans="1:2" s="96" customFormat="1" ht="13.8" x14ac:dyDescent="0.25">
      <c r="A17349" s="13"/>
      <c r="B17349" s="13"/>
    </row>
    <row r="17350" spans="1:2" s="96" customFormat="1" ht="13.8" x14ac:dyDescent="0.25">
      <c r="A17350" s="13"/>
      <c r="B17350" s="13"/>
    </row>
    <row r="17351" spans="1:2" s="96" customFormat="1" ht="13.8" x14ac:dyDescent="0.25">
      <c r="A17351" s="13"/>
      <c r="B17351" s="13"/>
    </row>
    <row r="17352" spans="1:2" s="96" customFormat="1" ht="13.8" x14ac:dyDescent="0.25">
      <c r="A17352" s="13"/>
      <c r="B17352" s="13"/>
    </row>
    <row r="17353" spans="1:2" s="96" customFormat="1" ht="13.8" x14ac:dyDescent="0.25">
      <c r="A17353" s="13"/>
      <c r="B17353" s="13"/>
    </row>
    <row r="17354" spans="1:2" s="96" customFormat="1" ht="13.8" x14ac:dyDescent="0.25">
      <c r="A17354" s="13"/>
      <c r="B17354" s="13"/>
    </row>
    <row r="17355" spans="1:2" s="96" customFormat="1" ht="13.8" x14ac:dyDescent="0.25">
      <c r="A17355" s="13"/>
      <c r="B17355" s="13"/>
    </row>
    <row r="17356" spans="1:2" s="96" customFormat="1" ht="13.8" x14ac:dyDescent="0.25">
      <c r="A17356" s="13"/>
      <c r="B17356" s="13"/>
    </row>
    <row r="17357" spans="1:2" s="96" customFormat="1" ht="13.8" x14ac:dyDescent="0.25">
      <c r="A17357" s="13"/>
      <c r="B17357" s="13"/>
    </row>
    <row r="17358" spans="1:2" s="96" customFormat="1" ht="13.8" x14ac:dyDescent="0.25">
      <c r="A17358" s="13"/>
      <c r="B17358" s="13"/>
    </row>
    <row r="17359" spans="1:2" s="96" customFormat="1" ht="13.8" x14ac:dyDescent="0.25">
      <c r="A17359" s="13"/>
      <c r="B17359" s="13"/>
    </row>
    <row r="17360" spans="1:2" s="96" customFormat="1" ht="13.8" x14ac:dyDescent="0.25">
      <c r="A17360" s="13"/>
      <c r="B17360" s="13"/>
    </row>
    <row r="17361" spans="1:2" s="96" customFormat="1" ht="13.8" x14ac:dyDescent="0.25">
      <c r="A17361" s="13"/>
      <c r="B17361" s="13"/>
    </row>
    <row r="17362" spans="1:2" s="96" customFormat="1" ht="13.8" x14ac:dyDescent="0.25">
      <c r="A17362" s="13"/>
      <c r="B17362" s="13"/>
    </row>
    <row r="17363" spans="1:2" s="96" customFormat="1" ht="13.8" x14ac:dyDescent="0.25">
      <c r="A17363" s="13"/>
      <c r="B17363" s="13"/>
    </row>
    <row r="17364" spans="1:2" s="96" customFormat="1" ht="13.8" x14ac:dyDescent="0.25">
      <c r="A17364" s="13"/>
      <c r="B17364" s="13"/>
    </row>
    <row r="17365" spans="1:2" s="96" customFormat="1" ht="13.8" x14ac:dyDescent="0.25">
      <c r="A17365" s="13"/>
      <c r="B17365" s="13"/>
    </row>
    <row r="17366" spans="1:2" s="96" customFormat="1" ht="13.8" x14ac:dyDescent="0.25">
      <c r="A17366" s="13"/>
      <c r="B17366" s="13"/>
    </row>
    <row r="17367" spans="1:2" s="96" customFormat="1" ht="13.8" x14ac:dyDescent="0.25">
      <c r="A17367" s="13"/>
      <c r="B17367" s="13"/>
    </row>
    <row r="17368" spans="1:2" s="96" customFormat="1" ht="13.8" x14ac:dyDescent="0.25">
      <c r="A17368" s="13"/>
      <c r="B17368" s="13"/>
    </row>
    <row r="17369" spans="1:2" s="96" customFormat="1" ht="13.8" x14ac:dyDescent="0.25">
      <c r="A17369" s="13"/>
      <c r="B17369" s="13"/>
    </row>
    <row r="17370" spans="1:2" s="96" customFormat="1" ht="13.8" x14ac:dyDescent="0.25">
      <c r="A17370" s="13"/>
      <c r="B17370" s="13"/>
    </row>
    <row r="17371" spans="1:2" s="96" customFormat="1" ht="13.8" x14ac:dyDescent="0.25">
      <c r="A17371" s="13"/>
      <c r="B17371" s="13"/>
    </row>
    <row r="17372" spans="1:2" s="96" customFormat="1" ht="13.8" x14ac:dyDescent="0.25">
      <c r="A17372" s="13"/>
      <c r="B17372" s="13"/>
    </row>
    <row r="17373" spans="1:2" s="96" customFormat="1" ht="13.8" x14ac:dyDescent="0.25">
      <c r="A17373" s="13"/>
      <c r="B17373" s="13"/>
    </row>
    <row r="17374" spans="1:2" s="96" customFormat="1" ht="13.8" x14ac:dyDescent="0.25">
      <c r="A17374" s="13"/>
      <c r="B17374" s="13"/>
    </row>
    <row r="17375" spans="1:2" s="96" customFormat="1" ht="13.8" x14ac:dyDescent="0.25">
      <c r="A17375" s="13"/>
      <c r="B17375" s="13"/>
    </row>
    <row r="17376" spans="1:2" s="96" customFormat="1" ht="13.8" x14ac:dyDescent="0.25">
      <c r="A17376" s="13"/>
      <c r="B17376" s="13"/>
    </row>
    <row r="17377" spans="1:2" s="96" customFormat="1" ht="13.8" x14ac:dyDescent="0.25">
      <c r="A17377" s="13"/>
      <c r="B17377" s="13"/>
    </row>
    <row r="17378" spans="1:2" s="96" customFormat="1" ht="13.8" x14ac:dyDescent="0.25">
      <c r="A17378" s="13"/>
      <c r="B17378" s="13"/>
    </row>
    <row r="17379" spans="1:2" s="96" customFormat="1" ht="13.8" x14ac:dyDescent="0.25">
      <c r="A17379" s="13"/>
      <c r="B17379" s="13"/>
    </row>
    <row r="17380" spans="1:2" s="96" customFormat="1" ht="13.8" x14ac:dyDescent="0.25">
      <c r="A17380" s="13"/>
      <c r="B17380" s="13"/>
    </row>
    <row r="17381" spans="1:2" s="96" customFormat="1" ht="13.8" x14ac:dyDescent="0.25">
      <c r="A17381" s="13"/>
      <c r="B17381" s="13"/>
    </row>
    <row r="17382" spans="1:2" s="96" customFormat="1" ht="13.8" x14ac:dyDescent="0.25">
      <c r="A17382" s="13"/>
      <c r="B17382" s="13"/>
    </row>
    <row r="17383" spans="1:2" s="96" customFormat="1" ht="13.8" x14ac:dyDescent="0.25">
      <c r="A17383" s="13"/>
      <c r="B17383" s="13"/>
    </row>
    <row r="17384" spans="1:2" s="96" customFormat="1" ht="13.8" x14ac:dyDescent="0.25">
      <c r="A17384" s="13"/>
      <c r="B17384" s="13"/>
    </row>
    <row r="17385" spans="1:2" s="96" customFormat="1" ht="13.8" x14ac:dyDescent="0.25">
      <c r="A17385" s="13"/>
      <c r="B17385" s="13"/>
    </row>
    <row r="17386" spans="1:2" s="96" customFormat="1" ht="13.8" x14ac:dyDescent="0.25">
      <c r="A17386" s="13"/>
      <c r="B17386" s="13"/>
    </row>
    <row r="17387" spans="1:2" s="96" customFormat="1" ht="13.8" x14ac:dyDescent="0.25">
      <c r="A17387" s="13"/>
      <c r="B17387" s="13"/>
    </row>
    <row r="17388" spans="1:2" s="96" customFormat="1" ht="13.8" x14ac:dyDescent="0.25">
      <c r="A17388" s="13"/>
      <c r="B17388" s="13"/>
    </row>
    <row r="17389" spans="1:2" s="96" customFormat="1" ht="13.8" x14ac:dyDescent="0.25">
      <c r="A17389" s="13"/>
      <c r="B17389" s="13"/>
    </row>
    <row r="17390" spans="1:2" s="96" customFormat="1" ht="13.8" x14ac:dyDescent="0.25">
      <c r="A17390" s="13"/>
      <c r="B17390" s="13"/>
    </row>
    <row r="17391" spans="1:2" s="96" customFormat="1" ht="13.8" x14ac:dyDescent="0.25">
      <c r="A17391" s="13"/>
      <c r="B17391" s="13"/>
    </row>
    <row r="17392" spans="1:2" s="96" customFormat="1" ht="13.8" x14ac:dyDescent="0.25">
      <c r="A17392" s="13"/>
      <c r="B17392" s="13"/>
    </row>
    <row r="17393" spans="1:2" s="96" customFormat="1" ht="13.8" x14ac:dyDescent="0.25">
      <c r="A17393" s="13"/>
      <c r="B17393" s="13"/>
    </row>
    <row r="17394" spans="1:2" s="96" customFormat="1" ht="13.8" x14ac:dyDescent="0.25">
      <c r="A17394" s="13"/>
      <c r="B17394" s="13"/>
    </row>
    <row r="17395" spans="1:2" s="96" customFormat="1" ht="13.8" x14ac:dyDescent="0.25">
      <c r="A17395" s="13"/>
      <c r="B17395" s="13"/>
    </row>
    <row r="17396" spans="1:2" s="96" customFormat="1" ht="13.8" x14ac:dyDescent="0.25">
      <c r="A17396" s="13"/>
      <c r="B17396" s="13"/>
    </row>
    <row r="17397" spans="1:2" s="96" customFormat="1" ht="13.8" x14ac:dyDescent="0.25">
      <c r="A17397" s="13"/>
      <c r="B17397" s="13"/>
    </row>
    <row r="17398" spans="1:2" s="96" customFormat="1" ht="13.8" x14ac:dyDescent="0.25">
      <c r="A17398" s="13"/>
      <c r="B17398" s="13"/>
    </row>
    <row r="17399" spans="1:2" s="96" customFormat="1" ht="13.8" x14ac:dyDescent="0.25">
      <c r="A17399" s="13"/>
      <c r="B17399" s="13"/>
    </row>
    <row r="17400" spans="1:2" s="96" customFormat="1" ht="13.8" x14ac:dyDescent="0.25">
      <c r="A17400" s="13"/>
      <c r="B17400" s="13"/>
    </row>
    <row r="17401" spans="1:2" s="96" customFormat="1" ht="13.8" x14ac:dyDescent="0.25">
      <c r="A17401" s="13"/>
      <c r="B17401" s="13"/>
    </row>
    <row r="17402" spans="1:2" s="96" customFormat="1" ht="13.8" x14ac:dyDescent="0.25">
      <c r="A17402" s="13"/>
      <c r="B17402" s="13"/>
    </row>
    <row r="17403" spans="1:2" s="96" customFormat="1" ht="13.8" x14ac:dyDescent="0.25">
      <c r="A17403" s="13"/>
      <c r="B17403" s="13"/>
    </row>
    <row r="17404" spans="1:2" s="96" customFormat="1" ht="13.8" x14ac:dyDescent="0.25">
      <c r="A17404" s="13"/>
      <c r="B17404" s="13"/>
    </row>
    <row r="17405" spans="1:2" s="96" customFormat="1" ht="13.8" x14ac:dyDescent="0.25">
      <c r="A17405" s="13"/>
      <c r="B17405" s="13"/>
    </row>
    <row r="17406" spans="1:2" s="96" customFormat="1" ht="13.8" x14ac:dyDescent="0.25">
      <c r="A17406" s="13"/>
      <c r="B17406" s="13"/>
    </row>
    <row r="17407" spans="1:2" s="96" customFormat="1" ht="13.8" x14ac:dyDescent="0.25">
      <c r="A17407" s="13"/>
      <c r="B17407" s="13"/>
    </row>
    <row r="17408" spans="1:2" s="96" customFormat="1" ht="13.8" x14ac:dyDescent="0.25">
      <c r="A17408" s="13"/>
      <c r="B17408" s="13"/>
    </row>
    <row r="17409" spans="1:2" s="96" customFormat="1" ht="13.8" x14ac:dyDescent="0.25">
      <c r="A17409" s="13"/>
      <c r="B17409" s="13"/>
    </row>
    <row r="17410" spans="1:2" s="96" customFormat="1" ht="13.8" x14ac:dyDescent="0.25">
      <c r="A17410" s="13"/>
      <c r="B17410" s="13"/>
    </row>
    <row r="17411" spans="1:2" s="96" customFormat="1" ht="13.8" x14ac:dyDescent="0.25">
      <c r="A17411" s="13"/>
      <c r="B17411" s="13"/>
    </row>
    <row r="17412" spans="1:2" s="96" customFormat="1" ht="13.8" x14ac:dyDescent="0.25">
      <c r="A17412" s="13"/>
      <c r="B17412" s="13"/>
    </row>
    <row r="17413" spans="1:2" s="96" customFormat="1" ht="13.8" x14ac:dyDescent="0.25">
      <c r="A17413" s="13"/>
      <c r="B17413" s="13"/>
    </row>
    <row r="17414" spans="1:2" s="96" customFormat="1" ht="13.8" x14ac:dyDescent="0.25">
      <c r="A17414" s="13"/>
      <c r="B17414" s="13"/>
    </row>
    <row r="17415" spans="1:2" s="96" customFormat="1" ht="13.8" x14ac:dyDescent="0.25">
      <c r="A17415" s="13"/>
      <c r="B17415" s="13"/>
    </row>
    <row r="17416" spans="1:2" s="96" customFormat="1" ht="13.8" x14ac:dyDescent="0.25">
      <c r="A17416" s="13"/>
      <c r="B17416" s="13"/>
    </row>
    <row r="17417" spans="1:2" s="96" customFormat="1" ht="13.8" x14ac:dyDescent="0.25">
      <c r="A17417" s="13"/>
      <c r="B17417" s="13"/>
    </row>
    <row r="17418" spans="1:2" s="96" customFormat="1" ht="13.8" x14ac:dyDescent="0.25">
      <c r="A17418" s="13"/>
      <c r="B17418" s="13"/>
    </row>
    <row r="17419" spans="1:2" s="96" customFormat="1" ht="13.8" x14ac:dyDescent="0.25">
      <c r="A17419" s="13"/>
      <c r="B17419" s="13"/>
    </row>
    <row r="17420" spans="1:2" s="96" customFormat="1" ht="13.8" x14ac:dyDescent="0.25">
      <c r="A17420" s="13"/>
      <c r="B17420" s="13"/>
    </row>
    <row r="17421" spans="1:2" s="96" customFormat="1" ht="13.8" x14ac:dyDescent="0.25">
      <c r="A17421" s="13"/>
      <c r="B17421" s="13"/>
    </row>
    <row r="17422" spans="1:2" s="96" customFormat="1" ht="13.8" x14ac:dyDescent="0.25">
      <c r="A17422" s="13"/>
      <c r="B17422" s="13"/>
    </row>
    <row r="17423" spans="1:2" s="96" customFormat="1" ht="13.8" x14ac:dyDescent="0.25">
      <c r="A17423" s="13"/>
      <c r="B17423" s="13"/>
    </row>
    <row r="17424" spans="1:2" s="96" customFormat="1" ht="13.8" x14ac:dyDescent="0.25">
      <c r="A17424" s="13"/>
      <c r="B17424" s="13"/>
    </row>
    <row r="17425" spans="1:2" s="96" customFormat="1" ht="13.8" x14ac:dyDescent="0.25">
      <c r="A17425" s="13"/>
      <c r="B17425" s="13"/>
    </row>
    <row r="17426" spans="1:2" s="96" customFormat="1" ht="13.8" x14ac:dyDescent="0.25">
      <c r="A17426" s="13"/>
      <c r="B17426" s="13"/>
    </row>
    <row r="17427" spans="1:2" s="96" customFormat="1" ht="13.8" x14ac:dyDescent="0.25">
      <c r="A17427" s="13"/>
      <c r="B17427" s="13"/>
    </row>
    <row r="17428" spans="1:2" s="96" customFormat="1" ht="13.8" x14ac:dyDescent="0.25">
      <c r="A17428" s="13"/>
      <c r="B17428" s="13"/>
    </row>
    <row r="17429" spans="1:2" s="96" customFormat="1" ht="13.8" x14ac:dyDescent="0.25">
      <c r="A17429" s="13"/>
      <c r="B17429" s="13"/>
    </row>
    <row r="17430" spans="1:2" s="96" customFormat="1" ht="13.8" x14ac:dyDescent="0.25">
      <c r="A17430" s="13"/>
      <c r="B17430" s="13"/>
    </row>
    <row r="17431" spans="1:2" s="96" customFormat="1" ht="13.8" x14ac:dyDescent="0.25">
      <c r="A17431" s="13"/>
      <c r="B17431" s="13"/>
    </row>
    <row r="17432" spans="1:2" s="96" customFormat="1" ht="13.8" x14ac:dyDescent="0.25">
      <c r="A17432" s="13"/>
      <c r="B17432" s="13"/>
    </row>
    <row r="17433" spans="1:2" s="96" customFormat="1" ht="13.8" x14ac:dyDescent="0.25">
      <c r="A17433" s="13"/>
      <c r="B17433" s="13"/>
    </row>
    <row r="17434" spans="1:2" s="96" customFormat="1" ht="13.8" x14ac:dyDescent="0.25">
      <c r="A17434" s="13"/>
      <c r="B17434" s="13"/>
    </row>
    <row r="17435" spans="1:2" s="96" customFormat="1" ht="13.8" x14ac:dyDescent="0.25">
      <c r="A17435" s="13"/>
      <c r="B17435" s="13"/>
    </row>
    <row r="17436" spans="1:2" s="96" customFormat="1" ht="13.8" x14ac:dyDescent="0.25">
      <c r="A17436" s="13"/>
      <c r="B17436" s="13"/>
    </row>
    <row r="17437" spans="1:2" s="96" customFormat="1" ht="13.8" x14ac:dyDescent="0.25">
      <c r="A17437" s="13"/>
      <c r="B17437" s="13"/>
    </row>
    <row r="17438" spans="1:2" s="96" customFormat="1" ht="13.8" x14ac:dyDescent="0.25">
      <c r="A17438" s="13"/>
      <c r="B17438" s="13"/>
    </row>
    <row r="17439" spans="1:2" s="96" customFormat="1" ht="13.8" x14ac:dyDescent="0.25">
      <c r="A17439" s="13"/>
      <c r="B17439" s="13"/>
    </row>
    <row r="17440" spans="1:2" s="96" customFormat="1" ht="13.8" x14ac:dyDescent="0.25">
      <c r="A17440" s="13"/>
      <c r="B17440" s="13"/>
    </row>
    <row r="17441" spans="1:2" s="96" customFormat="1" ht="13.8" x14ac:dyDescent="0.25">
      <c r="A17441" s="13"/>
      <c r="B17441" s="13"/>
    </row>
    <row r="17442" spans="1:2" s="96" customFormat="1" ht="13.8" x14ac:dyDescent="0.25">
      <c r="A17442" s="13"/>
      <c r="B17442" s="13"/>
    </row>
    <row r="17443" spans="1:2" s="96" customFormat="1" ht="13.8" x14ac:dyDescent="0.25">
      <c r="A17443" s="13"/>
      <c r="B17443" s="13"/>
    </row>
    <row r="17444" spans="1:2" s="96" customFormat="1" ht="13.8" x14ac:dyDescent="0.25">
      <c r="A17444" s="13"/>
      <c r="B17444" s="13"/>
    </row>
    <row r="17445" spans="1:2" s="96" customFormat="1" ht="13.8" x14ac:dyDescent="0.25">
      <c r="A17445" s="13"/>
      <c r="B17445" s="13"/>
    </row>
    <row r="17446" spans="1:2" s="96" customFormat="1" ht="13.8" x14ac:dyDescent="0.25">
      <c r="A17446" s="13"/>
      <c r="B17446" s="13"/>
    </row>
    <row r="17447" spans="1:2" s="96" customFormat="1" ht="13.8" x14ac:dyDescent="0.25">
      <c r="A17447" s="13"/>
      <c r="B17447" s="13"/>
    </row>
    <row r="17448" spans="1:2" s="96" customFormat="1" ht="13.8" x14ac:dyDescent="0.25">
      <c r="A17448" s="13"/>
      <c r="B17448" s="13"/>
    </row>
    <row r="17449" spans="1:2" s="96" customFormat="1" ht="13.8" x14ac:dyDescent="0.25">
      <c r="A17449" s="13"/>
      <c r="B17449" s="13"/>
    </row>
    <row r="17450" spans="1:2" s="96" customFormat="1" ht="13.8" x14ac:dyDescent="0.25">
      <c r="A17450" s="13"/>
      <c r="B17450" s="13"/>
    </row>
    <row r="17451" spans="1:2" s="96" customFormat="1" ht="13.8" x14ac:dyDescent="0.25">
      <c r="A17451" s="13"/>
      <c r="B17451" s="13"/>
    </row>
    <row r="17452" spans="1:2" s="96" customFormat="1" ht="13.8" x14ac:dyDescent="0.25">
      <c r="A17452" s="13"/>
      <c r="B17452" s="13"/>
    </row>
    <row r="17453" spans="1:2" s="96" customFormat="1" ht="13.8" x14ac:dyDescent="0.25">
      <c r="A17453" s="13"/>
      <c r="B17453" s="13"/>
    </row>
    <row r="17454" spans="1:2" s="96" customFormat="1" ht="13.8" x14ac:dyDescent="0.25">
      <c r="A17454" s="13"/>
      <c r="B17454" s="13"/>
    </row>
    <row r="17455" spans="1:2" s="96" customFormat="1" ht="13.8" x14ac:dyDescent="0.25">
      <c r="A17455" s="13"/>
      <c r="B17455" s="13"/>
    </row>
    <row r="17456" spans="1:2" s="96" customFormat="1" ht="13.8" x14ac:dyDescent="0.25">
      <c r="A17456" s="13"/>
      <c r="B17456" s="13"/>
    </row>
    <row r="17457" spans="1:2" s="96" customFormat="1" ht="13.8" x14ac:dyDescent="0.25">
      <c r="A17457" s="13"/>
      <c r="B17457" s="13"/>
    </row>
    <row r="17458" spans="1:2" s="96" customFormat="1" ht="13.8" x14ac:dyDescent="0.25">
      <c r="A17458" s="13"/>
      <c r="B17458" s="13"/>
    </row>
    <row r="17459" spans="1:2" s="96" customFormat="1" ht="13.8" x14ac:dyDescent="0.25">
      <c r="A17459" s="13"/>
      <c r="B17459" s="13"/>
    </row>
    <row r="17460" spans="1:2" s="96" customFormat="1" ht="13.8" x14ac:dyDescent="0.25">
      <c r="A17460" s="13"/>
      <c r="B17460" s="13"/>
    </row>
    <row r="17461" spans="1:2" s="96" customFormat="1" ht="13.8" x14ac:dyDescent="0.25">
      <c r="A17461" s="13"/>
      <c r="B17461" s="13"/>
    </row>
    <row r="17462" spans="1:2" s="96" customFormat="1" ht="13.8" x14ac:dyDescent="0.25">
      <c r="A17462" s="13"/>
      <c r="B17462" s="13"/>
    </row>
    <row r="17463" spans="1:2" s="96" customFormat="1" ht="13.8" x14ac:dyDescent="0.25">
      <c r="A17463" s="13"/>
      <c r="B17463" s="13"/>
    </row>
    <row r="17464" spans="1:2" s="96" customFormat="1" ht="13.8" x14ac:dyDescent="0.25">
      <c r="A17464" s="13"/>
      <c r="B17464" s="13"/>
    </row>
    <row r="17465" spans="1:2" s="96" customFormat="1" ht="13.8" x14ac:dyDescent="0.25">
      <c r="A17465" s="13"/>
      <c r="B17465" s="13"/>
    </row>
    <row r="17466" spans="1:2" s="96" customFormat="1" ht="13.8" x14ac:dyDescent="0.25">
      <c r="A17466" s="13"/>
      <c r="B17466" s="13"/>
    </row>
    <row r="17467" spans="1:2" s="96" customFormat="1" ht="13.8" x14ac:dyDescent="0.25">
      <c r="A17467" s="13"/>
      <c r="B17467" s="13"/>
    </row>
    <row r="17468" spans="1:2" s="96" customFormat="1" ht="13.8" x14ac:dyDescent="0.25">
      <c r="A17468" s="13"/>
      <c r="B17468" s="13"/>
    </row>
    <row r="17469" spans="1:2" s="96" customFormat="1" ht="13.8" x14ac:dyDescent="0.25">
      <c r="A17469" s="13"/>
      <c r="B17469" s="13"/>
    </row>
    <row r="17470" spans="1:2" s="96" customFormat="1" ht="13.8" x14ac:dyDescent="0.25">
      <c r="A17470" s="13"/>
      <c r="B17470" s="13"/>
    </row>
    <row r="17471" spans="1:2" s="96" customFormat="1" ht="13.8" x14ac:dyDescent="0.25">
      <c r="A17471" s="13"/>
      <c r="B17471" s="13"/>
    </row>
    <row r="17472" spans="1:2" s="96" customFormat="1" ht="13.8" x14ac:dyDescent="0.25">
      <c r="A17472" s="13"/>
      <c r="B17472" s="13"/>
    </row>
    <row r="17473" spans="1:2" s="96" customFormat="1" ht="13.8" x14ac:dyDescent="0.25">
      <c r="A17473" s="13"/>
      <c r="B17473" s="13"/>
    </row>
    <row r="17474" spans="1:2" s="96" customFormat="1" ht="13.8" x14ac:dyDescent="0.25">
      <c r="A17474" s="13"/>
      <c r="B17474" s="13"/>
    </row>
    <row r="17475" spans="1:2" s="96" customFormat="1" ht="13.8" x14ac:dyDescent="0.25">
      <c r="A17475" s="13"/>
      <c r="B17475" s="13"/>
    </row>
    <row r="17476" spans="1:2" s="96" customFormat="1" ht="13.8" x14ac:dyDescent="0.25">
      <c r="A17476" s="13"/>
      <c r="B17476" s="13"/>
    </row>
    <row r="17477" spans="1:2" s="96" customFormat="1" ht="13.8" x14ac:dyDescent="0.25">
      <c r="A17477" s="13"/>
      <c r="B17477" s="13"/>
    </row>
    <row r="17478" spans="1:2" s="96" customFormat="1" ht="13.8" x14ac:dyDescent="0.25">
      <c r="A17478" s="13"/>
      <c r="B17478" s="13"/>
    </row>
    <row r="17479" spans="1:2" s="96" customFormat="1" ht="13.8" x14ac:dyDescent="0.25">
      <c r="A17479" s="13"/>
      <c r="B17479" s="13"/>
    </row>
    <row r="17480" spans="1:2" s="96" customFormat="1" ht="13.8" x14ac:dyDescent="0.25">
      <c r="A17480" s="13"/>
      <c r="B17480" s="13"/>
    </row>
    <row r="17481" spans="1:2" s="96" customFormat="1" ht="13.8" x14ac:dyDescent="0.25">
      <c r="A17481" s="13"/>
      <c r="B17481" s="13"/>
    </row>
    <row r="17482" spans="1:2" s="96" customFormat="1" ht="13.8" x14ac:dyDescent="0.25">
      <c r="A17482" s="13"/>
      <c r="B17482" s="13"/>
    </row>
    <row r="17483" spans="1:2" s="96" customFormat="1" ht="13.8" x14ac:dyDescent="0.25">
      <c r="A17483" s="13"/>
      <c r="B17483" s="13"/>
    </row>
    <row r="17484" spans="1:2" s="96" customFormat="1" ht="13.8" x14ac:dyDescent="0.25">
      <c r="A17484" s="13"/>
      <c r="B17484" s="13"/>
    </row>
    <row r="17485" spans="1:2" s="96" customFormat="1" ht="13.8" x14ac:dyDescent="0.25">
      <c r="A17485" s="13"/>
      <c r="B17485" s="13"/>
    </row>
    <row r="17486" spans="1:2" s="96" customFormat="1" ht="13.8" x14ac:dyDescent="0.25">
      <c r="A17486" s="13"/>
      <c r="B17486" s="13"/>
    </row>
    <row r="17487" spans="1:2" s="96" customFormat="1" ht="13.8" x14ac:dyDescent="0.25">
      <c r="A17487" s="13"/>
      <c r="B17487" s="13"/>
    </row>
    <row r="17488" spans="1:2" s="96" customFormat="1" ht="13.8" x14ac:dyDescent="0.25">
      <c r="A17488" s="13"/>
      <c r="B17488" s="13"/>
    </row>
    <row r="17489" spans="1:2" s="96" customFormat="1" ht="13.8" x14ac:dyDescent="0.25">
      <c r="A17489" s="13"/>
      <c r="B17489" s="13"/>
    </row>
    <row r="17490" spans="1:2" s="96" customFormat="1" ht="13.8" x14ac:dyDescent="0.25">
      <c r="A17490" s="13"/>
      <c r="B17490" s="13"/>
    </row>
    <row r="17491" spans="1:2" s="96" customFormat="1" ht="13.8" x14ac:dyDescent="0.25">
      <c r="A17491" s="13"/>
      <c r="B17491" s="13"/>
    </row>
    <row r="17492" spans="1:2" s="96" customFormat="1" ht="13.8" x14ac:dyDescent="0.25">
      <c r="A17492" s="13"/>
      <c r="B17492" s="13"/>
    </row>
    <row r="17493" spans="1:2" s="96" customFormat="1" ht="13.8" x14ac:dyDescent="0.25">
      <c r="A17493" s="13"/>
      <c r="B17493" s="13"/>
    </row>
    <row r="17494" spans="1:2" s="96" customFormat="1" ht="13.8" x14ac:dyDescent="0.25">
      <c r="A17494" s="13"/>
      <c r="B17494" s="13"/>
    </row>
    <row r="17495" spans="1:2" s="96" customFormat="1" ht="13.8" x14ac:dyDescent="0.25">
      <c r="A17495" s="13"/>
      <c r="B17495" s="13"/>
    </row>
    <row r="17496" spans="1:2" s="96" customFormat="1" ht="13.8" x14ac:dyDescent="0.25">
      <c r="A17496" s="13"/>
      <c r="B17496" s="13"/>
    </row>
    <row r="17497" spans="1:2" s="96" customFormat="1" ht="13.8" x14ac:dyDescent="0.25">
      <c r="A17497" s="13"/>
      <c r="B17497" s="13"/>
    </row>
    <row r="17498" spans="1:2" s="96" customFormat="1" ht="13.8" x14ac:dyDescent="0.25">
      <c r="A17498" s="13"/>
      <c r="B17498" s="13"/>
    </row>
    <row r="17499" spans="1:2" s="96" customFormat="1" ht="13.8" x14ac:dyDescent="0.25">
      <c r="A17499" s="13"/>
      <c r="B17499" s="13"/>
    </row>
    <row r="17500" spans="1:2" s="96" customFormat="1" ht="13.8" x14ac:dyDescent="0.25">
      <c r="A17500" s="13"/>
      <c r="B17500" s="13"/>
    </row>
    <row r="17501" spans="1:2" s="96" customFormat="1" ht="13.8" x14ac:dyDescent="0.25">
      <c r="A17501" s="13"/>
      <c r="B17501" s="13"/>
    </row>
    <row r="17502" spans="1:2" s="96" customFormat="1" ht="13.8" x14ac:dyDescent="0.25">
      <c r="A17502" s="13"/>
      <c r="B17502" s="13"/>
    </row>
    <row r="17503" spans="1:2" s="96" customFormat="1" ht="13.8" x14ac:dyDescent="0.25">
      <c r="A17503" s="13"/>
      <c r="B17503" s="13"/>
    </row>
    <row r="17504" spans="1:2" s="96" customFormat="1" ht="13.8" x14ac:dyDescent="0.25">
      <c r="A17504" s="13"/>
      <c r="B17504" s="13"/>
    </row>
    <row r="17505" spans="1:2" s="96" customFormat="1" ht="13.8" x14ac:dyDescent="0.25">
      <c r="A17505" s="13"/>
      <c r="B17505" s="13"/>
    </row>
    <row r="17506" spans="1:2" s="96" customFormat="1" ht="13.8" x14ac:dyDescent="0.25">
      <c r="A17506" s="13"/>
      <c r="B17506" s="13"/>
    </row>
    <row r="17507" spans="1:2" s="96" customFormat="1" ht="13.8" x14ac:dyDescent="0.25">
      <c r="A17507" s="13"/>
      <c r="B17507" s="13"/>
    </row>
    <row r="17508" spans="1:2" s="96" customFormat="1" ht="13.8" x14ac:dyDescent="0.25">
      <c r="A17508" s="13"/>
      <c r="B17508" s="13"/>
    </row>
    <row r="17509" spans="1:2" s="96" customFormat="1" ht="13.8" x14ac:dyDescent="0.25">
      <c r="A17509" s="13"/>
      <c r="B17509" s="13"/>
    </row>
    <row r="17510" spans="1:2" s="96" customFormat="1" ht="13.8" x14ac:dyDescent="0.25">
      <c r="A17510" s="13"/>
      <c r="B17510" s="13"/>
    </row>
    <row r="17511" spans="1:2" s="96" customFormat="1" ht="13.8" x14ac:dyDescent="0.25">
      <c r="A17511" s="13"/>
      <c r="B17511" s="13"/>
    </row>
    <row r="17512" spans="1:2" s="96" customFormat="1" ht="13.8" x14ac:dyDescent="0.25">
      <c r="A17512" s="13"/>
      <c r="B17512" s="13"/>
    </row>
    <row r="17513" spans="1:2" s="96" customFormat="1" ht="13.8" x14ac:dyDescent="0.25">
      <c r="A17513" s="13"/>
      <c r="B17513" s="13"/>
    </row>
    <row r="17514" spans="1:2" s="96" customFormat="1" ht="13.8" x14ac:dyDescent="0.25">
      <c r="A17514" s="13"/>
      <c r="B17514" s="13"/>
    </row>
    <row r="17515" spans="1:2" s="96" customFormat="1" ht="13.8" x14ac:dyDescent="0.25">
      <c r="A17515" s="13"/>
      <c r="B17515" s="13"/>
    </row>
    <row r="17516" spans="1:2" s="96" customFormat="1" ht="13.8" x14ac:dyDescent="0.25">
      <c r="A17516" s="13"/>
      <c r="B17516" s="13"/>
    </row>
    <row r="17517" spans="1:2" s="96" customFormat="1" ht="13.8" x14ac:dyDescent="0.25">
      <c r="A17517" s="13"/>
      <c r="B17517" s="13"/>
    </row>
    <row r="17518" spans="1:2" s="96" customFormat="1" ht="13.8" x14ac:dyDescent="0.25">
      <c r="A17518" s="13"/>
      <c r="B17518" s="13"/>
    </row>
    <row r="17519" spans="1:2" s="96" customFormat="1" ht="13.8" x14ac:dyDescent="0.25">
      <c r="A17519" s="13"/>
      <c r="B17519" s="13"/>
    </row>
    <row r="17520" spans="1:2" s="96" customFormat="1" ht="13.8" x14ac:dyDescent="0.25">
      <c r="A17520" s="13"/>
      <c r="B17520" s="13"/>
    </row>
    <row r="17521" spans="1:2" s="96" customFormat="1" ht="13.8" x14ac:dyDescent="0.25">
      <c r="A17521" s="13"/>
      <c r="B17521" s="13"/>
    </row>
    <row r="17522" spans="1:2" s="96" customFormat="1" ht="13.8" x14ac:dyDescent="0.25">
      <c r="A17522" s="13"/>
      <c r="B17522" s="13"/>
    </row>
    <row r="17523" spans="1:2" s="96" customFormat="1" ht="13.8" x14ac:dyDescent="0.25">
      <c r="A17523" s="13"/>
      <c r="B17523" s="13"/>
    </row>
    <row r="17524" spans="1:2" s="96" customFormat="1" ht="13.8" x14ac:dyDescent="0.25">
      <c r="A17524" s="13"/>
      <c r="B17524" s="13"/>
    </row>
    <row r="17525" spans="1:2" s="96" customFormat="1" ht="13.8" x14ac:dyDescent="0.25">
      <c r="A17525" s="13"/>
      <c r="B17525" s="13"/>
    </row>
    <row r="17526" spans="1:2" s="96" customFormat="1" ht="13.8" x14ac:dyDescent="0.25">
      <c r="A17526" s="13"/>
      <c r="B17526" s="13"/>
    </row>
    <row r="17527" spans="1:2" s="96" customFormat="1" ht="13.8" x14ac:dyDescent="0.25">
      <c r="A17527" s="13"/>
      <c r="B17527" s="13"/>
    </row>
    <row r="17528" spans="1:2" s="96" customFormat="1" ht="13.8" x14ac:dyDescent="0.25">
      <c r="A17528" s="13"/>
      <c r="B17528" s="13"/>
    </row>
    <row r="17529" spans="1:2" s="96" customFormat="1" ht="13.8" x14ac:dyDescent="0.25">
      <c r="A17529" s="13"/>
      <c r="B17529" s="13"/>
    </row>
    <row r="17530" spans="1:2" s="96" customFormat="1" ht="13.8" x14ac:dyDescent="0.25">
      <c r="A17530" s="13"/>
      <c r="B17530" s="13"/>
    </row>
    <row r="17531" spans="1:2" s="96" customFormat="1" ht="13.8" x14ac:dyDescent="0.25">
      <c r="A17531" s="13"/>
      <c r="B17531" s="13"/>
    </row>
    <row r="17532" spans="1:2" s="96" customFormat="1" ht="13.8" x14ac:dyDescent="0.25">
      <c r="A17532" s="13"/>
      <c r="B17532" s="13"/>
    </row>
    <row r="17533" spans="1:2" s="96" customFormat="1" ht="13.8" x14ac:dyDescent="0.25">
      <c r="A17533" s="13"/>
      <c r="B17533" s="13"/>
    </row>
    <row r="17534" spans="1:2" s="96" customFormat="1" ht="13.8" x14ac:dyDescent="0.25">
      <c r="A17534" s="13"/>
      <c r="B17534" s="13"/>
    </row>
    <row r="17535" spans="1:2" s="96" customFormat="1" ht="13.8" x14ac:dyDescent="0.25">
      <c r="A17535" s="13"/>
      <c r="B17535" s="13"/>
    </row>
    <row r="17536" spans="1:2" s="96" customFormat="1" ht="13.8" x14ac:dyDescent="0.25">
      <c r="A17536" s="13"/>
      <c r="B17536" s="13"/>
    </row>
    <row r="17537" spans="1:2" s="96" customFormat="1" ht="13.8" x14ac:dyDescent="0.25">
      <c r="A17537" s="13"/>
      <c r="B17537" s="13"/>
    </row>
    <row r="17538" spans="1:2" s="96" customFormat="1" ht="13.8" x14ac:dyDescent="0.25">
      <c r="A17538" s="13"/>
      <c r="B17538" s="13"/>
    </row>
    <row r="17539" spans="1:2" s="96" customFormat="1" ht="13.8" x14ac:dyDescent="0.25">
      <c r="A17539" s="13"/>
      <c r="B17539" s="13"/>
    </row>
    <row r="17540" spans="1:2" s="96" customFormat="1" ht="13.8" x14ac:dyDescent="0.25">
      <c r="A17540" s="13"/>
      <c r="B17540" s="13"/>
    </row>
    <row r="17541" spans="1:2" s="96" customFormat="1" ht="13.8" x14ac:dyDescent="0.25">
      <c r="A17541" s="13"/>
      <c r="B17541" s="13"/>
    </row>
    <row r="17542" spans="1:2" s="96" customFormat="1" ht="13.8" x14ac:dyDescent="0.25">
      <c r="A17542" s="13"/>
      <c r="B17542" s="13"/>
    </row>
    <row r="17543" spans="1:2" s="96" customFormat="1" ht="13.8" x14ac:dyDescent="0.25">
      <c r="A17543" s="13"/>
      <c r="B17543" s="13"/>
    </row>
    <row r="17544" spans="1:2" s="96" customFormat="1" ht="13.8" x14ac:dyDescent="0.25">
      <c r="A17544" s="13"/>
      <c r="B17544" s="13"/>
    </row>
    <row r="17545" spans="1:2" s="96" customFormat="1" ht="13.8" x14ac:dyDescent="0.25">
      <c r="A17545" s="13"/>
      <c r="B17545" s="13"/>
    </row>
    <row r="17546" spans="1:2" s="96" customFormat="1" ht="13.8" x14ac:dyDescent="0.25">
      <c r="A17546" s="13"/>
      <c r="B17546" s="13"/>
    </row>
    <row r="17547" spans="1:2" s="96" customFormat="1" ht="13.8" x14ac:dyDescent="0.25">
      <c r="A17547" s="13"/>
      <c r="B17547" s="13"/>
    </row>
    <row r="17548" spans="1:2" s="96" customFormat="1" ht="13.8" x14ac:dyDescent="0.25">
      <c r="A17548" s="13"/>
      <c r="B17548" s="13"/>
    </row>
    <row r="17549" spans="1:2" s="96" customFormat="1" ht="13.8" x14ac:dyDescent="0.25">
      <c r="A17549" s="13"/>
      <c r="B17549" s="13"/>
    </row>
    <row r="17550" spans="1:2" s="96" customFormat="1" ht="13.8" x14ac:dyDescent="0.25">
      <c r="A17550" s="13"/>
      <c r="B17550" s="13"/>
    </row>
    <row r="17551" spans="1:2" s="96" customFormat="1" ht="13.8" x14ac:dyDescent="0.25">
      <c r="A17551" s="13"/>
      <c r="B17551" s="13"/>
    </row>
    <row r="17552" spans="1:2" s="96" customFormat="1" ht="13.8" x14ac:dyDescent="0.25">
      <c r="A17552" s="13"/>
      <c r="B17552" s="13"/>
    </row>
    <row r="17553" spans="1:2" s="96" customFormat="1" ht="13.8" x14ac:dyDescent="0.25">
      <c r="A17553" s="13"/>
      <c r="B17553" s="13"/>
    </row>
    <row r="17554" spans="1:2" s="96" customFormat="1" ht="13.8" x14ac:dyDescent="0.25">
      <c r="A17554" s="13"/>
      <c r="B17554" s="13"/>
    </row>
    <row r="17555" spans="1:2" s="96" customFormat="1" ht="13.8" x14ac:dyDescent="0.25">
      <c r="A17555" s="13"/>
      <c r="B17555" s="13"/>
    </row>
    <row r="17556" spans="1:2" s="96" customFormat="1" ht="13.8" x14ac:dyDescent="0.25">
      <c r="A17556" s="13"/>
      <c r="B17556" s="13"/>
    </row>
    <row r="17557" spans="1:2" s="96" customFormat="1" ht="13.8" x14ac:dyDescent="0.25">
      <c r="A17557" s="13"/>
      <c r="B17557" s="13"/>
    </row>
    <row r="17558" spans="1:2" s="96" customFormat="1" ht="13.8" x14ac:dyDescent="0.25">
      <c r="A17558" s="13"/>
      <c r="B17558" s="13"/>
    </row>
    <row r="17559" spans="1:2" s="96" customFormat="1" ht="13.8" x14ac:dyDescent="0.25">
      <c r="A17559" s="13"/>
      <c r="B17559" s="13"/>
    </row>
    <row r="17560" spans="1:2" s="96" customFormat="1" ht="13.8" x14ac:dyDescent="0.25">
      <c r="A17560" s="13"/>
      <c r="B17560" s="13"/>
    </row>
    <row r="17561" spans="1:2" s="96" customFormat="1" ht="13.8" x14ac:dyDescent="0.25">
      <c r="A17561" s="13"/>
      <c r="B17561" s="13"/>
    </row>
    <row r="17562" spans="1:2" s="96" customFormat="1" ht="13.8" x14ac:dyDescent="0.25">
      <c r="A17562" s="13"/>
      <c r="B17562" s="13"/>
    </row>
    <row r="17563" spans="1:2" s="96" customFormat="1" ht="13.8" x14ac:dyDescent="0.25">
      <c r="A17563" s="13"/>
      <c r="B17563" s="13"/>
    </row>
    <row r="17564" spans="1:2" s="96" customFormat="1" ht="13.8" x14ac:dyDescent="0.25">
      <c r="A17564" s="13"/>
      <c r="B17564" s="13"/>
    </row>
    <row r="17565" spans="1:2" s="96" customFormat="1" ht="13.8" x14ac:dyDescent="0.25">
      <c r="A17565" s="13"/>
      <c r="B17565" s="13"/>
    </row>
    <row r="17566" spans="1:2" s="96" customFormat="1" ht="13.8" x14ac:dyDescent="0.25">
      <c r="A17566" s="13"/>
      <c r="B17566" s="13"/>
    </row>
    <row r="17567" spans="1:2" s="96" customFormat="1" ht="13.8" x14ac:dyDescent="0.25">
      <c r="A17567" s="13"/>
      <c r="B17567" s="13"/>
    </row>
    <row r="17568" spans="1:2" s="96" customFormat="1" ht="13.8" x14ac:dyDescent="0.25">
      <c r="A17568" s="13"/>
      <c r="B17568" s="13"/>
    </row>
    <row r="17569" spans="1:2" s="96" customFormat="1" ht="13.8" x14ac:dyDescent="0.25">
      <c r="A17569" s="13"/>
      <c r="B17569" s="13"/>
    </row>
    <row r="17570" spans="1:2" s="96" customFormat="1" ht="13.8" x14ac:dyDescent="0.25">
      <c r="A17570" s="13"/>
      <c r="B17570" s="13"/>
    </row>
    <row r="17571" spans="1:2" s="96" customFormat="1" ht="13.8" x14ac:dyDescent="0.25">
      <c r="A17571" s="13"/>
      <c r="B17571" s="13"/>
    </row>
    <row r="17572" spans="1:2" s="96" customFormat="1" ht="13.8" x14ac:dyDescent="0.25">
      <c r="A17572" s="13"/>
      <c r="B17572" s="13"/>
    </row>
    <row r="17573" spans="1:2" s="96" customFormat="1" ht="13.8" x14ac:dyDescent="0.25">
      <c r="A17573" s="13"/>
      <c r="B17573" s="13"/>
    </row>
    <row r="17574" spans="1:2" s="96" customFormat="1" ht="13.8" x14ac:dyDescent="0.25">
      <c r="A17574" s="13"/>
      <c r="B17574" s="13"/>
    </row>
    <row r="17575" spans="1:2" s="96" customFormat="1" ht="13.8" x14ac:dyDescent="0.25">
      <c r="A17575" s="13"/>
      <c r="B17575" s="13"/>
    </row>
    <row r="17576" spans="1:2" s="96" customFormat="1" ht="13.8" x14ac:dyDescent="0.25">
      <c r="A17576" s="13"/>
      <c r="B17576" s="13"/>
    </row>
    <row r="17577" spans="1:2" s="96" customFormat="1" ht="13.8" x14ac:dyDescent="0.25">
      <c r="A17577" s="13"/>
      <c r="B17577" s="13"/>
    </row>
    <row r="17578" spans="1:2" s="96" customFormat="1" ht="13.8" x14ac:dyDescent="0.25">
      <c r="A17578" s="13"/>
      <c r="B17578" s="13"/>
    </row>
    <row r="17579" spans="1:2" s="96" customFormat="1" ht="13.8" x14ac:dyDescent="0.25">
      <c r="A17579" s="13"/>
      <c r="B17579" s="13"/>
    </row>
    <row r="17580" spans="1:2" s="96" customFormat="1" ht="13.8" x14ac:dyDescent="0.25">
      <c r="A17580" s="13"/>
      <c r="B17580" s="13"/>
    </row>
    <row r="17581" spans="1:2" s="96" customFormat="1" ht="13.8" x14ac:dyDescent="0.25">
      <c r="A17581" s="13"/>
      <c r="B17581" s="13"/>
    </row>
    <row r="17582" spans="1:2" s="96" customFormat="1" ht="13.8" x14ac:dyDescent="0.25">
      <c r="A17582" s="13"/>
      <c r="B17582" s="13"/>
    </row>
    <row r="17583" spans="1:2" s="96" customFormat="1" ht="13.8" x14ac:dyDescent="0.25">
      <c r="A17583" s="13"/>
      <c r="B17583" s="13"/>
    </row>
    <row r="17584" spans="1:2" s="96" customFormat="1" ht="13.8" x14ac:dyDescent="0.25">
      <c r="A17584" s="13"/>
      <c r="B17584" s="13"/>
    </row>
    <row r="17585" spans="1:2" s="96" customFormat="1" ht="13.8" x14ac:dyDescent="0.25">
      <c r="A17585" s="13"/>
      <c r="B17585" s="13"/>
    </row>
    <row r="17586" spans="1:2" s="96" customFormat="1" ht="13.8" x14ac:dyDescent="0.25">
      <c r="A17586" s="13"/>
      <c r="B17586" s="13"/>
    </row>
    <row r="17587" spans="1:2" s="96" customFormat="1" ht="13.8" x14ac:dyDescent="0.25">
      <c r="A17587" s="13"/>
      <c r="B17587" s="13"/>
    </row>
    <row r="17588" spans="1:2" s="96" customFormat="1" ht="13.8" x14ac:dyDescent="0.25">
      <c r="A17588" s="13"/>
      <c r="B17588" s="13"/>
    </row>
    <row r="17589" spans="1:2" s="96" customFormat="1" ht="13.8" x14ac:dyDescent="0.25">
      <c r="A17589" s="13"/>
      <c r="B17589" s="13"/>
    </row>
    <row r="17590" spans="1:2" s="96" customFormat="1" ht="13.8" x14ac:dyDescent="0.25">
      <c r="A17590" s="13"/>
      <c r="B17590" s="13"/>
    </row>
    <row r="17591" spans="1:2" s="96" customFormat="1" ht="13.8" x14ac:dyDescent="0.25">
      <c r="A17591" s="13"/>
      <c r="B17591" s="13"/>
    </row>
    <row r="17592" spans="1:2" s="96" customFormat="1" ht="13.8" x14ac:dyDescent="0.25">
      <c r="A17592" s="13"/>
      <c r="B17592" s="13"/>
    </row>
    <row r="17593" spans="1:2" s="96" customFormat="1" ht="13.8" x14ac:dyDescent="0.25">
      <c r="A17593" s="13"/>
      <c r="B17593" s="13"/>
    </row>
    <row r="17594" spans="1:2" s="96" customFormat="1" ht="13.8" x14ac:dyDescent="0.25">
      <c r="A17594" s="13"/>
      <c r="B17594" s="13"/>
    </row>
    <row r="17595" spans="1:2" s="96" customFormat="1" ht="13.8" x14ac:dyDescent="0.25">
      <c r="A17595" s="13"/>
      <c r="B17595" s="13"/>
    </row>
    <row r="17596" spans="1:2" s="96" customFormat="1" ht="13.8" x14ac:dyDescent="0.25">
      <c r="A17596" s="13"/>
      <c r="B17596" s="13"/>
    </row>
    <row r="17597" spans="1:2" s="96" customFormat="1" ht="13.8" x14ac:dyDescent="0.25">
      <c r="A17597" s="13"/>
      <c r="B17597" s="13"/>
    </row>
    <row r="17598" spans="1:2" s="96" customFormat="1" ht="13.8" x14ac:dyDescent="0.25">
      <c r="A17598" s="13"/>
      <c r="B17598" s="13"/>
    </row>
    <row r="17599" spans="1:2" s="96" customFormat="1" ht="13.8" x14ac:dyDescent="0.25">
      <c r="A17599" s="13"/>
      <c r="B17599" s="13"/>
    </row>
    <row r="17600" spans="1:2" s="96" customFormat="1" ht="13.8" x14ac:dyDescent="0.25">
      <c r="A17600" s="13"/>
      <c r="B17600" s="13"/>
    </row>
    <row r="17601" spans="1:2" s="96" customFormat="1" ht="13.8" x14ac:dyDescent="0.25">
      <c r="A17601" s="13"/>
      <c r="B17601" s="13"/>
    </row>
    <row r="17602" spans="1:2" s="96" customFormat="1" ht="13.8" x14ac:dyDescent="0.25">
      <c r="A17602" s="13"/>
      <c r="B17602" s="13"/>
    </row>
    <row r="17603" spans="1:2" s="96" customFormat="1" ht="13.8" x14ac:dyDescent="0.25">
      <c r="A17603" s="13"/>
      <c r="B17603" s="13"/>
    </row>
    <row r="17604" spans="1:2" s="96" customFormat="1" ht="13.8" x14ac:dyDescent="0.25">
      <c r="A17604" s="13"/>
      <c r="B17604" s="13"/>
    </row>
    <row r="17605" spans="1:2" s="96" customFormat="1" ht="13.8" x14ac:dyDescent="0.25">
      <c r="A17605" s="13"/>
      <c r="B17605" s="13"/>
    </row>
    <row r="17606" spans="1:2" s="96" customFormat="1" ht="13.8" x14ac:dyDescent="0.25">
      <c r="A17606" s="13"/>
      <c r="B17606" s="13"/>
    </row>
    <row r="17607" spans="1:2" s="96" customFormat="1" ht="13.8" x14ac:dyDescent="0.25">
      <c r="A17607" s="13"/>
      <c r="B17607" s="13"/>
    </row>
    <row r="17608" spans="1:2" s="96" customFormat="1" ht="13.8" x14ac:dyDescent="0.25">
      <c r="A17608" s="13"/>
      <c r="B17608" s="13"/>
    </row>
    <row r="17609" spans="1:2" s="96" customFormat="1" ht="13.8" x14ac:dyDescent="0.25">
      <c r="A17609" s="13"/>
      <c r="B17609" s="13"/>
    </row>
    <row r="17610" spans="1:2" s="96" customFormat="1" ht="13.8" x14ac:dyDescent="0.25">
      <c r="A17610" s="13"/>
      <c r="B17610" s="13"/>
    </row>
    <row r="17611" spans="1:2" s="96" customFormat="1" ht="13.8" x14ac:dyDescent="0.25">
      <c r="A17611" s="13"/>
      <c r="B17611" s="13"/>
    </row>
    <row r="17612" spans="1:2" s="96" customFormat="1" ht="13.8" x14ac:dyDescent="0.25">
      <c r="A17612" s="13"/>
      <c r="B17612" s="13"/>
    </row>
    <row r="17613" spans="1:2" s="96" customFormat="1" ht="13.8" x14ac:dyDescent="0.25">
      <c r="A17613" s="13"/>
      <c r="B17613" s="13"/>
    </row>
    <row r="17614" spans="1:2" s="96" customFormat="1" ht="13.8" x14ac:dyDescent="0.25">
      <c r="A17614" s="13"/>
      <c r="B17614" s="13"/>
    </row>
    <row r="17615" spans="1:2" s="96" customFormat="1" ht="13.8" x14ac:dyDescent="0.25">
      <c r="A17615" s="13"/>
      <c r="B17615" s="13"/>
    </row>
    <row r="17616" spans="1:2" s="96" customFormat="1" ht="13.8" x14ac:dyDescent="0.25">
      <c r="A17616" s="13"/>
      <c r="B17616" s="13"/>
    </row>
    <row r="17617" spans="1:2" s="96" customFormat="1" ht="13.8" x14ac:dyDescent="0.25">
      <c r="A17617" s="13"/>
      <c r="B17617" s="13"/>
    </row>
    <row r="17618" spans="1:2" s="96" customFormat="1" ht="13.8" x14ac:dyDescent="0.25">
      <c r="A17618" s="13"/>
      <c r="B17618" s="13"/>
    </row>
    <row r="17619" spans="1:2" s="96" customFormat="1" ht="13.8" x14ac:dyDescent="0.25">
      <c r="A17619" s="13"/>
      <c r="B17619" s="13"/>
    </row>
    <row r="17620" spans="1:2" s="96" customFormat="1" ht="13.8" x14ac:dyDescent="0.25">
      <c r="A17620" s="13"/>
      <c r="B17620" s="13"/>
    </row>
    <row r="17621" spans="1:2" s="96" customFormat="1" ht="13.8" x14ac:dyDescent="0.25">
      <c r="A17621" s="13"/>
      <c r="B17621" s="13"/>
    </row>
    <row r="17622" spans="1:2" s="96" customFormat="1" ht="13.8" x14ac:dyDescent="0.25">
      <c r="A17622" s="13"/>
      <c r="B17622" s="13"/>
    </row>
    <row r="17623" spans="1:2" s="96" customFormat="1" ht="13.8" x14ac:dyDescent="0.25">
      <c r="A17623" s="13"/>
      <c r="B17623" s="13"/>
    </row>
    <row r="17624" spans="1:2" s="96" customFormat="1" ht="13.8" x14ac:dyDescent="0.25">
      <c r="A17624" s="13"/>
      <c r="B17624" s="13"/>
    </row>
    <row r="17625" spans="1:2" s="96" customFormat="1" ht="13.8" x14ac:dyDescent="0.25">
      <c r="A17625" s="13"/>
      <c r="B17625" s="13"/>
    </row>
    <row r="17626" spans="1:2" s="96" customFormat="1" ht="13.8" x14ac:dyDescent="0.25">
      <c r="A17626" s="13"/>
      <c r="B17626" s="13"/>
    </row>
    <row r="17627" spans="1:2" s="96" customFormat="1" ht="13.8" x14ac:dyDescent="0.25">
      <c r="A17627" s="13"/>
      <c r="B17627" s="13"/>
    </row>
    <row r="17628" spans="1:2" s="96" customFormat="1" ht="13.8" x14ac:dyDescent="0.25">
      <c r="A17628" s="13"/>
      <c r="B17628" s="13"/>
    </row>
    <row r="17629" spans="1:2" s="96" customFormat="1" ht="13.8" x14ac:dyDescent="0.25">
      <c r="A17629" s="13"/>
      <c r="B17629" s="13"/>
    </row>
    <row r="17630" spans="1:2" s="96" customFormat="1" ht="13.8" x14ac:dyDescent="0.25">
      <c r="A17630" s="13"/>
      <c r="B17630" s="13"/>
    </row>
    <row r="17631" spans="1:2" s="96" customFormat="1" ht="13.8" x14ac:dyDescent="0.25">
      <c r="A17631" s="13"/>
      <c r="B17631" s="13"/>
    </row>
    <row r="17632" spans="1:2" s="96" customFormat="1" ht="13.8" x14ac:dyDescent="0.25">
      <c r="A17632" s="13"/>
      <c r="B17632" s="13"/>
    </row>
    <row r="17633" spans="1:2" s="96" customFormat="1" ht="13.8" x14ac:dyDescent="0.25">
      <c r="A17633" s="13"/>
      <c r="B17633" s="13"/>
    </row>
    <row r="17634" spans="1:2" s="96" customFormat="1" ht="13.8" x14ac:dyDescent="0.25">
      <c r="A17634" s="13"/>
      <c r="B17634" s="13"/>
    </row>
    <row r="17635" spans="1:2" s="96" customFormat="1" ht="13.8" x14ac:dyDescent="0.25">
      <c r="A17635" s="13"/>
      <c r="B17635" s="13"/>
    </row>
    <row r="17636" spans="1:2" s="96" customFormat="1" ht="13.8" x14ac:dyDescent="0.25">
      <c r="A17636" s="13"/>
      <c r="B17636" s="13"/>
    </row>
    <row r="17637" spans="1:2" s="96" customFormat="1" ht="13.8" x14ac:dyDescent="0.25">
      <c r="A17637" s="13"/>
      <c r="B17637" s="13"/>
    </row>
    <row r="17638" spans="1:2" s="96" customFormat="1" ht="13.8" x14ac:dyDescent="0.25">
      <c r="A17638" s="13"/>
      <c r="B17638" s="13"/>
    </row>
    <row r="17639" spans="1:2" s="96" customFormat="1" ht="13.8" x14ac:dyDescent="0.25">
      <c r="A17639" s="13"/>
      <c r="B17639" s="13"/>
    </row>
    <row r="17640" spans="1:2" s="96" customFormat="1" ht="13.8" x14ac:dyDescent="0.25">
      <c r="A17640" s="13"/>
      <c r="B17640" s="13"/>
    </row>
    <row r="17641" spans="1:2" s="96" customFormat="1" ht="13.8" x14ac:dyDescent="0.25">
      <c r="A17641" s="13"/>
      <c r="B17641" s="13"/>
    </row>
    <row r="17642" spans="1:2" s="96" customFormat="1" ht="13.8" x14ac:dyDescent="0.25">
      <c r="A17642" s="13"/>
      <c r="B17642" s="13"/>
    </row>
    <row r="17643" spans="1:2" s="96" customFormat="1" ht="13.8" x14ac:dyDescent="0.25">
      <c r="A17643" s="13"/>
      <c r="B17643" s="13"/>
    </row>
    <row r="17644" spans="1:2" s="96" customFormat="1" ht="13.8" x14ac:dyDescent="0.25">
      <c r="A17644" s="13"/>
      <c r="B17644" s="13"/>
    </row>
    <row r="17645" spans="1:2" s="96" customFormat="1" ht="13.8" x14ac:dyDescent="0.25">
      <c r="A17645" s="13"/>
      <c r="B17645" s="13"/>
    </row>
    <row r="17646" spans="1:2" s="96" customFormat="1" ht="13.8" x14ac:dyDescent="0.25">
      <c r="A17646" s="13"/>
      <c r="B17646" s="13"/>
    </row>
    <row r="17647" spans="1:2" s="96" customFormat="1" ht="13.8" x14ac:dyDescent="0.25">
      <c r="A17647" s="13"/>
      <c r="B17647" s="13"/>
    </row>
    <row r="17648" spans="1:2" s="96" customFormat="1" ht="13.8" x14ac:dyDescent="0.25">
      <c r="A17648" s="13"/>
      <c r="B17648" s="13"/>
    </row>
    <row r="17649" spans="1:2" s="96" customFormat="1" ht="13.8" x14ac:dyDescent="0.25">
      <c r="A17649" s="13"/>
      <c r="B17649" s="13"/>
    </row>
    <row r="17650" spans="1:2" s="96" customFormat="1" ht="13.8" x14ac:dyDescent="0.25">
      <c r="A17650" s="13"/>
      <c r="B17650" s="13"/>
    </row>
    <row r="17651" spans="1:2" s="96" customFormat="1" ht="13.8" x14ac:dyDescent="0.25">
      <c r="A17651" s="13"/>
      <c r="B17651" s="13"/>
    </row>
    <row r="17652" spans="1:2" s="96" customFormat="1" ht="13.8" x14ac:dyDescent="0.25">
      <c r="A17652" s="13"/>
      <c r="B17652" s="13"/>
    </row>
    <row r="17653" spans="1:2" s="96" customFormat="1" ht="13.8" x14ac:dyDescent="0.25">
      <c r="A17653" s="13"/>
      <c r="B17653" s="13"/>
    </row>
    <row r="17654" spans="1:2" s="96" customFormat="1" ht="13.8" x14ac:dyDescent="0.25">
      <c r="A17654" s="13"/>
      <c r="B17654" s="13"/>
    </row>
    <row r="17655" spans="1:2" s="96" customFormat="1" ht="13.8" x14ac:dyDescent="0.25">
      <c r="A17655" s="13"/>
      <c r="B17655" s="13"/>
    </row>
    <row r="17656" spans="1:2" s="96" customFormat="1" ht="13.8" x14ac:dyDescent="0.25">
      <c r="A17656" s="13"/>
      <c r="B17656" s="13"/>
    </row>
    <row r="17657" spans="1:2" s="96" customFormat="1" ht="13.8" x14ac:dyDescent="0.25">
      <c r="A17657" s="13"/>
      <c r="B17657" s="13"/>
    </row>
    <row r="17658" spans="1:2" s="96" customFormat="1" ht="13.8" x14ac:dyDescent="0.25">
      <c r="A17658" s="13"/>
      <c r="B17658" s="13"/>
    </row>
    <row r="17659" spans="1:2" s="96" customFormat="1" ht="13.8" x14ac:dyDescent="0.25">
      <c r="A17659" s="13"/>
      <c r="B17659" s="13"/>
    </row>
    <row r="17660" spans="1:2" s="96" customFormat="1" ht="13.8" x14ac:dyDescent="0.25">
      <c r="A17660" s="13"/>
      <c r="B17660" s="13"/>
    </row>
    <row r="17661" spans="1:2" s="96" customFormat="1" ht="13.8" x14ac:dyDescent="0.25">
      <c r="A17661" s="13"/>
      <c r="B17661" s="13"/>
    </row>
    <row r="17662" spans="1:2" s="96" customFormat="1" ht="13.8" x14ac:dyDescent="0.25">
      <c r="A17662" s="13"/>
      <c r="B17662" s="13"/>
    </row>
    <row r="17663" spans="1:2" s="96" customFormat="1" ht="13.8" x14ac:dyDescent="0.25">
      <c r="A17663" s="13"/>
      <c r="B17663" s="13"/>
    </row>
    <row r="17664" spans="1:2" s="96" customFormat="1" ht="13.8" x14ac:dyDescent="0.25">
      <c r="A17664" s="13"/>
      <c r="B17664" s="13"/>
    </row>
    <row r="17665" spans="1:2" s="96" customFormat="1" ht="13.8" x14ac:dyDescent="0.25">
      <c r="A17665" s="13"/>
      <c r="B17665" s="13"/>
    </row>
    <row r="17666" spans="1:2" s="96" customFormat="1" ht="13.8" x14ac:dyDescent="0.25">
      <c r="A17666" s="13"/>
      <c r="B17666" s="13"/>
    </row>
    <row r="17667" spans="1:2" s="96" customFormat="1" ht="13.8" x14ac:dyDescent="0.25">
      <c r="A17667" s="13"/>
      <c r="B17667" s="13"/>
    </row>
    <row r="17668" spans="1:2" s="96" customFormat="1" ht="13.8" x14ac:dyDescent="0.25">
      <c r="A17668" s="13"/>
      <c r="B17668" s="13"/>
    </row>
    <row r="17669" spans="1:2" s="96" customFormat="1" ht="13.8" x14ac:dyDescent="0.25">
      <c r="A17669" s="13"/>
      <c r="B17669" s="13"/>
    </row>
    <row r="17670" spans="1:2" s="96" customFormat="1" ht="13.8" x14ac:dyDescent="0.25">
      <c r="A17670" s="13"/>
      <c r="B17670" s="13"/>
    </row>
    <row r="17671" spans="1:2" s="96" customFormat="1" ht="13.8" x14ac:dyDescent="0.25">
      <c r="A17671" s="13"/>
      <c r="B17671" s="13"/>
    </row>
    <row r="17672" spans="1:2" s="96" customFormat="1" ht="13.8" x14ac:dyDescent="0.25">
      <c r="A17672" s="13"/>
      <c r="B17672" s="13"/>
    </row>
    <row r="17673" spans="1:2" s="96" customFormat="1" ht="13.8" x14ac:dyDescent="0.25">
      <c r="A17673" s="13"/>
      <c r="B17673" s="13"/>
    </row>
    <row r="17674" spans="1:2" s="96" customFormat="1" ht="13.8" x14ac:dyDescent="0.25">
      <c r="A17674" s="13"/>
      <c r="B17674" s="13"/>
    </row>
    <row r="17675" spans="1:2" s="96" customFormat="1" ht="13.8" x14ac:dyDescent="0.25">
      <c r="A17675" s="13"/>
      <c r="B17675" s="13"/>
    </row>
    <row r="17676" spans="1:2" s="96" customFormat="1" ht="13.8" x14ac:dyDescent="0.25">
      <c r="A17676" s="13"/>
      <c r="B17676" s="13"/>
    </row>
    <row r="17677" spans="1:2" s="96" customFormat="1" ht="13.8" x14ac:dyDescent="0.25">
      <c r="A17677" s="13"/>
      <c r="B17677" s="13"/>
    </row>
    <row r="17678" spans="1:2" s="96" customFormat="1" ht="13.8" x14ac:dyDescent="0.25">
      <c r="A17678" s="13"/>
      <c r="B17678" s="13"/>
    </row>
    <row r="17679" spans="1:2" s="96" customFormat="1" ht="13.8" x14ac:dyDescent="0.25">
      <c r="A17679" s="13"/>
      <c r="B17679" s="13"/>
    </row>
    <row r="17680" spans="1:2" s="96" customFormat="1" ht="13.8" x14ac:dyDescent="0.25">
      <c r="A17680" s="13"/>
      <c r="B17680" s="13"/>
    </row>
    <row r="17681" spans="1:2" s="96" customFormat="1" ht="13.8" x14ac:dyDescent="0.25">
      <c r="A17681" s="13"/>
      <c r="B17681" s="13"/>
    </row>
    <row r="17682" spans="1:2" s="96" customFormat="1" ht="13.8" x14ac:dyDescent="0.25">
      <c r="A17682" s="13"/>
      <c r="B17682" s="13"/>
    </row>
    <row r="17683" spans="1:2" s="96" customFormat="1" ht="13.8" x14ac:dyDescent="0.25">
      <c r="A17683" s="13"/>
      <c r="B17683" s="13"/>
    </row>
    <row r="17684" spans="1:2" s="96" customFormat="1" ht="13.8" x14ac:dyDescent="0.25">
      <c r="A17684" s="13"/>
      <c r="B17684" s="13"/>
    </row>
    <row r="17685" spans="1:2" s="96" customFormat="1" ht="13.8" x14ac:dyDescent="0.25">
      <c r="A17685" s="13"/>
      <c r="B17685" s="13"/>
    </row>
    <row r="17686" spans="1:2" s="96" customFormat="1" ht="13.8" x14ac:dyDescent="0.25">
      <c r="A17686" s="13"/>
      <c r="B17686" s="13"/>
    </row>
    <row r="17687" spans="1:2" s="96" customFormat="1" ht="13.8" x14ac:dyDescent="0.25">
      <c r="A17687" s="13"/>
      <c r="B17687" s="13"/>
    </row>
    <row r="17688" spans="1:2" s="96" customFormat="1" ht="13.8" x14ac:dyDescent="0.25">
      <c r="A17688" s="13"/>
      <c r="B17688" s="13"/>
    </row>
    <row r="17689" spans="1:2" s="96" customFormat="1" ht="13.8" x14ac:dyDescent="0.25">
      <c r="A17689" s="13"/>
      <c r="B17689" s="13"/>
    </row>
    <row r="17690" spans="1:2" s="96" customFormat="1" ht="13.8" x14ac:dyDescent="0.25">
      <c r="A17690" s="13"/>
      <c r="B17690" s="13"/>
    </row>
    <row r="17691" spans="1:2" s="96" customFormat="1" ht="13.8" x14ac:dyDescent="0.25">
      <c r="A17691" s="13"/>
      <c r="B17691" s="13"/>
    </row>
    <row r="17692" spans="1:2" s="96" customFormat="1" ht="13.8" x14ac:dyDescent="0.25">
      <c r="A17692" s="13"/>
      <c r="B17692" s="13"/>
    </row>
    <row r="17693" spans="1:2" s="96" customFormat="1" ht="13.8" x14ac:dyDescent="0.25">
      <c r="A17693" s="13"/>
      <c r="B17693" s="13"/>
    </row>
    <row r="17694" spans="1:2" s="96" customFormat="1" ht="13.8" x14ac:dyDescent="0.25">
      <c r="A17694" s="13"/>
      <c r="B17694" s="13"/>
    </row>
    <row r="17695" spans="1:2" s="96" customFormat="1" ht="13.8" x14ac:dyDescent="0.25">
      <c r="A17695" s="13"/>
      <c r="B17695" s="13"/>
    </row>
    <row r="17696" spans="1:2" s="96" customFormat="1" ht="13.8" x14ac:dyDescent="0.25">
      <c r="A17696" s="13"/>
      <c r="B17696" s="13"/>
    </row>
    <row r="17697" spans="1:2" s="96" customFormat="1" ht="13.8" x14ac:dyDescent="0.25">
      <c r="A17697" s="13"/>
      <c r="B17697" s="13"/>
    </row>
    <row r="17698" spans="1:2" s="96" customFormat="1" ht="13.8" x14ac:dyDescent="0.25">
      <c r="A17698" s="13"/>
      <c r="B17698" s="13"/>
    </row>
    <row r="17699" spans="1:2" s="96" customFormat="1" ht="13.8" x14ac:dyDescent="0.25">
      <c r="A17699" s="13"/>
      <c r="B17699" s="13"/>
    </row>
    <row r="17700" spans="1:2" s="96" customFormat="1" ht="13.8" x14ac:dyDescent="0.25">
      <c r="A17700" s="13"/>
      <c r="B17700" s="13"/>
    </row>
    <row r="17701" spans="1:2" s="96" customFormat="1" ht="13.8" x14ac:dyDescent="0.25">
      <c r="A17701" s="13"/>
      <c r="B17701" s="13"/>
    </row>
    <row r="17702" spans="1:2" s="96" customFormat="1" ht="13.8" x14ac:dyDescent="0.25">
      <c r="A17702" s="13"/>
      <c r="B17702" s="13"/>
    </row>
    <row r="17703" spans="1:2" s="96" customFormat="1" ht="13.8" x14ac:dyDescent="0.25">
      <c r="A17703" s="13"/>
      <c r="B17703" s="13"/>
    </row>
    <row r="17704" spans="1:2" s="96" customFormat="1" ht="13.8" x14ac:dyDescent="0.25">
      <c r="A17704" s="13"/>
      <c r="B17704" s="13"/>
    </row>
    <row r="17705" spans="1:2" s="96" customFormat="1" ht="13.8" x14ac:dyDescent="0.25">
      <c r="A17705" s="13"/>
      <c r="B17705" s="13"/>
    </row>
    <row r="17706" spans="1:2" s="96" customFormat="1" ht="13.8" x14ac:dyDescent="0.25">
      <c r="A17706" s="13"/>
      <c r="B17706" s="13"/>
    </row>
    <row r="17707" spans="1:2" s="96" customFormat="1" ht="13.8" x14ac:dyDescent="0.25">
      <c r="A17707" s="13"/>
      <c r="B17707" s="13"/>
    </row>
    <row r="17708" spans="1:2" s="96" customFormat="1" ht="13.8" x14ac:dyDescent="0.25">
      <c r="A17708" s="13"/>
      <c r="B17708" s="13"/>
    </row>
    <row r="17709" spans="1:2" s="96" customFormat="1" ht="13.8" x14ac:dyDescent="0.25">
      <c r="A17709" s="13"/>
      <c r="B17709" s="13"/>
    </row>
    <row r="17710" spans="1:2" s="96" customFormat="1" ht="13.8" x14ac:dyDescent="0.25">
      <c r="A17710" s="13"/>
      <c r="B17710" s="13"/>
    </row>
    <row r="17711" spans="1:2" s="96" customFormat="1" ht="13.8" x14ac:dyDescent="0.25">
      <c r="A17711" s="13"/>
      <c r="B17711" s="13"/>
    </row>
    <row r="17712" spans="1:2" s="96" customFormat="1" ht="13.8" x14ac:dyDescent="0.25">
      <c r="A17712" s="13"/>
      <c r="B17712" s="13"/>
    </row>
    <row r="17713" spans="1:2" s="96" customFormat="1" ht="13.8" x14ac:dyDescent="0.25">
      <c r="A17713" s="13"/>
      <c r="B17713" s="13"/>
    </row>
    <row r="17714" spans="1:2" s="96" customFormat="1" ht="13.8" x14ac:dyDescent="0.25">
      <c r="A17714" s="13"/>
      <c r="B17714" s="13"/>
    </row>
    <row r="17715" spans="1:2" s="96" customFormat="1" ht="13.8" x14ac:dyDescent="0.25">
      <c r="A17715" s="13"/>
      <c r="B17715" s="13"/>
    </row>
    <row r="17716" spans="1:2" s="96" customFormat="1" ht="13.8" x14ac:dyDescent="0.25">
      <c r="A17716" s="13"/>
      <c r="B17716" s="13"/>
    </row>
    <row r="17717" spans="1:2" s="96" customFormat="1" ht="13.8" x14ac:dyDescent="0.25">
      <c r="A17717" s="13"/>
      <c r="B17717" s="13"/>
    </row>
    <row r="17718" spans="1:2" s="96" customFormat="1" ht="13.8" x14ac:dyDescent="0.25">
      <c r="A17718" s="13"/>
      <c r="B17718" s="13"/>
    </row>
    <row r="17719" spans="1:2" s="96" customFormat="1" ht="13.8" x14ac:dyDescent="0.25">
      <c r="A17719" s="13"/>
      <c r="B17719" s="13"/>
    </row>
    <row r="17720" spans="1:2" s="96" customFormat="1" ht="13.8" x14ac:dyDescent="0.25">
      <c r="A17720" s="13"/>
      <c r="B17720" s="13"/>
    </row>
    <row r="17721" spans="1:2" s="96" customFormat="1" ht="13.8" x14ac:dyDescent="0.25">
      <c r="A17721" s="13"/>
      <c r="B17721" s="13"/>
    </row>
    <row r="17722" spans="1:2" s="96" customFormat="1" ht="13.8" x14ac:dyDescent="0.25">
      <c r="A17722" s="13"/>
      <c r="B17722" s="13"/>
    </row>
    <row r="17723" spans="1:2" s="96" customFormat="1" ht="13.8" x14ac:dyDescent="0.25">
      <c r="A17723" s="13"/>
      <c r="B17723" s="13"/>
    </row>
    <row r="17724" spans="1:2" s="96" customFormat="1" ht="13.8" x14ac:dyDescent="0.25">
      <c r="A17724" s="13"/>
      <c r="B17724" s="13"/>
    </row>
    <row r="17725" spans="1:2" s="96" customFormat="1" ht="13.8" x14ac:dyDescent="0.25">
      <c r="A17725" s="13"/>
      <c r="B17725" s="13"/>
    </row>
    <row r="17726" spans="1:2" s="96" customFormat="1" ht="13.8" x14ac:dyDescent="0.25">
      <c r="A17726" s="13"/>
      <c r="B17726" s="13"/>
    </row>
    <row r="17727" spans="1:2" s="96" customFormat="1" ht="13.8" x14ac:dyDescent="0.25">
      <c r="A17727" s="13"/>
      <c r="B17727" s="13"/>
    </row>
    <row r="17728" spans="1:2" s="96" customFormat="1" ht="13.8" x14ac:dyDescent="0.25">
      <c r="A17728" s="13"/>
      <c r="B17728" s="13"/>
    </row>
    <row r="17729" spans="1:2" s="96" customFormat="1" ht="13.8" x14ac:dyDescent="0.25">
      <c r="A17729" s="13"/>
      <c r="B17729" s="13"/>
    </row>
    <row r="17730" spans="1:2" s="96" customFormat="1" ht="13.8" x14ac:dyDescent="0.25">
      <c r="A17730" s="13"/>
      <c r="B17730" s="13"/>
    </row>
    <row r="17731" spans="1:2" s="96" customFormat="1" ht="13.8" x14ac:dyDescent="0.25">
      <c r="A17731" s="13"/>
      <c r="B17731" s="13"/>
    </row>
    <row r="17732" spans="1:2" s="96" customFormat="1" ht="13.8" x14ac:dyDescent="0.25">
      <c r="A17732" s="13"/>
      <c r="B17732" s="13"/>
    </row>
    <row r="17733" spans="1:2" s="96" customFormat="1" ht="13.8" x14ac:dyDescent="0.25">
      <c r="A17733" s="13"/>
      <c r="B17733" s="13"/>
    </row>
    <row r="17734" spans="1:2" s="96" customFormat="1" ht="13.8" x14ac:dyDescent="0.25">
      <c r="A17734" s="13"/>
      <c r="B17734" s="13"/>
    </row>
    <row r="17735" spans="1:2" s="96" customFormat="1" ht="13.8" x14ac:dyDescent="0.25">
      <c r="A17735" s="13"/>
      <c r="B17735" s="13"/>
    </row>
    <row r="17736" spans="1:2" s="96" customFormat="1" ht="13.8" x14ac:dyDescent="0.25">
      <c r="A17736" s="13"/>
      <c r="B17736" s="13"/>
    </row>
    <row r="17737" spans="1:2" s="96" customFormat="1" ht="13.8" x14ac:dyDescent="0.25">
      <c r="A17737" s="13"/>
      <c r="B17737" s="13"/>
    </row>
    <row r="17738" spans="1:2" s="96" customFormat="1" ht="13.8" x14ac:dyDescent="0.25">
      <c r="A17738" s="13"/>
      <c r="B17738" s="13"/>
    </row>
    <row r="17739" spans="1:2" s="96" customFormat="1" ht="13.8" x14ac:dyDescent="0.25">
      <c r="A17739" s="13"/>
      <c r="B17739" s="13"/>
    </row>
    <row r="17740" spans="1:2" s="96" customFormat="1" ht="13.8" x14ac:dyDescent="0.25">
      <c r="A17740" s="13"/>
      <c r="B17740" s="13"/>
    </row>
    <row r="17741" spans="1:2" s="96" customFormat="1" ht="13.8" x14ac:dyDescent="0.25">
      <c r="A17741" s="13"/>
      <c r="B17741" s="13"/>
    </row>
    <row r="17742" spans="1:2" s="96" customFormat="1" ht="13.8" x14ac:dyDescent="0.25">
      <c r="A17742" s="13"/>
      <c r="B17742" s="13"/>
    </row>
    <row r="17743" spans="1:2" s="96" customFormat="1" ht="13.8" x14ac:dyDescent="0.25">
      <c r="A17743" s="13"/>
      <c r="B17743" s="13"/>
    </row>
    <row r="17744" spans="1:2" s="96" customFormat="1" ht="13.8" x14ac:dyDescent="0.25">
      <c r="A17744" s="13"/>
      <c r="B17744" s="13"/>
    </row>
    <row r="17745" spans="1:2" s="96" customFormat="1" ht="13.8" x14ac:dyDescent="0.25">
      <c r="A17745" s="13"/>
      <c r="B17745" s="13"/>
    </row>
    <row r="17746" spans="1:2" s="96" customFormat="1" ht="13.8" x14ac:dyDescent="0.25">
      <c r="A17746" s="13"/>
      <c r="B17746" s="13"/>
    </row>
    <row r="17747" spans="1:2" s="96" customFormat="1" ht="13.8" x14ac:dyDescent="0.25">
      <c r="A17747" s="13"/>
      <c r="B17747" s="13"/>
    </row>
    <row r="17748" spans="1:2" s="96" customFormat="1" ht="13.8" x14ac:dyDescent="0.25">
      <c r="A17748" s="13"/>
      <c r="B17748" s="13"/>
    </row>
    <row r="17749" spans="1:2" s="96" customFormat="1" ht="13.8" x14ac:dyDescent="0.25">
      <c r="A17749" s="13"/>
      <c r="B17749" s="13"/>
    </row>
    <row r="17750" spans="1:2" s="96" customFormat="1" ht="13.8" x14ac:dyDescent="0.25">
      <c r="A17750" s="13"/>
      <c r="B17750" s="13"/>
    </row>
    <row r="17751" spans="1:2" s="96" customFormat="1" ht="13.8" x14ac:dyDescent="0.25">
      <c r="A17751" s="13"/>
      <c r="B17751" s="13"/>
    </row>
    <row r="17752" spans="1:2" s="96" customFormat="1" ht="13.8" x14ac:dyDescent="0.25">
      <c r="A17752" s="13"/>
      <c r="B17752" s="13"/>
    </row>
    <row r="17753" spans="1:2" s="96" customFormat="1" ht="13.8" x14ac:dyDescent="0.25">
      <c r="A17753" s="13"/>
      <c r="B17753" s="13"/>
    </row>
    <row r="17754" spans="1:2" s="96" customFormat="1" ht="13.8" x14ac:dyDescent="0.25">
      <c r="A17754" s="13"/>
      <c r="B17754" s="13"/>
    </row>
    <row r="17755" spans="1:2" s="96" customFormat="1" ht="13.8" x14ac:dyDescent="0.25">
      <c r="A17755" s="13"/>
      <c r="B17755" s="13"/>
    </row>
    <row r="17756" spans="1:2" s="96" customFormat="1" ht="13.8" x14ac:dyDescent="0.25">
      <c r="A17756" s="13"/>
      <c r="B17756" s="13"/>
    </row>
    <row r="17757" spans="1:2" s="96" customFormat="1" ht="13.8" x14ac:dyDescent="0.25">
      <c r="A17757" s="13"/>
      <c r="B17757" s="13"/>
    </row>
    <row r="17758" spans="1:2" s="96" customFormat="1" ht="13.8" x14ac:dyDescent="0.25">
      <c r="A17758" s="13"/>
      <c r="B17758" s="13"/>
    </row>
    <row r="17759" spans="1:2" s="96" customFormat="1" ht="13.8" x14ac:dyDescent="0.25">
      <c r="A17759" s="13"/>
      <c r="B17759" s="13"/>
    </row>
    <row r="17760" spans="1:2" s="96" customFormat="1" ht="13.8" x14ac:dyDescent="0.25">
      <c r="A17760" s="13"/>
      <c r="B17760" s="13"/>
    </row>
    <row r="17761" spans="1:2" s="96" customFormat="1" ht="13.8" x14ac:dyDescent="0.25">
      <c r="A17761" s="13"/>
      <c r="B17761" s="13"/>
    </row>
    <row r="17762" spans="1:2" s="96" customFormat="1" ht="13.8" x14ac:dyDescent="0.25">
      <c r="A17762" s="13"/>
      <c r="B17762" s="13"/>
    </row>
    <row r="17763" spans="1:2" s="96" customFormat="1" ht="13.8" x14ac:dyDescent="0.25">
      <c r="A17763" s="13"/>
      <c r="B17763" s="13"/>
    </row>
    <row r="17764" spans="1:2" s="96" customFormat="1" ht="13.8" x14ac:dyDescent="0.25">
      <c r="A17764" s="13"/>
      <c r="B17764" s="13"/>
    </row>
    <row r="17765" spans="1:2" s="96" customFormat="1" ht="13.8" x14ac:dyDescent="0.25">
      <c r="A17765" s="13"/>
      <c r="B17765" s="13"/>
    </row>
    <row r="17766" spans="1:2" s="96" customFormat="1" ht="13.8" x14ac:dyDescent="0.25">
      <c r="A17766" s="13"/>
      <c r="B17766" s="13"/>
    </row>
    <row r="17767" spans="1:2" s="96" customFormat="1" ht="13.8" x14ac:dyDescent="0.25">
      <c r="A17767" s="13"/>
      <c r="B17767" s="13"/>
    </row>
    <row r="17768" spans="1:2" s="96" customFormat="1" ht="13.8" x14ac:dyDescent="0.25">
      <c r="A17768" s="13"/>
      <c r="B17768" s="13"/>
    </row>
    <row r="17769" spans="1:2" s="96" customFormat="1" ht="13.8" x14ac:dyDescent="0.25">
      <c r="A17769" s="13"/>
      <c r="B17769" s="13"/>
    </row>
    <row r="17770" spans="1:2" s="96" customFormat="1" ht="13.8" x14ac:dyDescent="0.25">
      <c r="A17770" s="13"/>
      <c r="B17770" s="13"/>
    </row>
    <row r="17771" spans="1:2" s="96" customFormat="1" ht="13.8" x14ac:dyDescent="0.25">
      <c r="A17771" s="13"/>
      <c r="B17771" s="13"/>
    </row>
    <row r="17772" spans="1:2" s="96" customFormat="1" ht="13.8" x14ac:dyDescent="0.25">
      <c r="A17772" s="13"/>
      <c r="B17772" s="13"/>
    </row>
    <row r="17773" spans="1:2" s="96" customFormat="1" ht="13.8" x14ac:dyDescent="0.25">
      <c r="A17773" s="13"/>
      <c r="B17773" s="13"/>
    </row>
    <row r="17774" spans="1:2" s="96" customFormat="1" ht="13.8" x14ac:dyDescent="0.25">
      <c r="A17774" s="13"/>
      <c r="B17774" s="13"/>
    </row>
    <row r="17775" spans="1:2" s="96" customFormat="1" ht="13.8" x14ac:dyDescent="0.25">
      <c r="A17775" s="13"/>
      <c r="B17775" s="13"/>
    </row>
    <row r="17776" spans="1:2" s="96" customFormat="1" ht="13.8" x14ac:dyDescent="0.25">
      <c r="A17776" s="13"/>
      <c r="B17776" s="13"/>
    </row>
    <row r="17777" spans="1:2" s="96" customFormat="1" ht="13.8" x14ac:dyDescent="0.25">
      <c r="A17777" s="13"/>
      <c r="B17777" s="13"/>
    </row>
    <row r="17778" spans="1:2" s="96" customFormat="1" ht="13.8" x14ac:dyDescent="0.25">
      <c r="A17778" s="13"/>
      <c r="B17778" s="13"/>
    </row>
    <row r="17779" spans="1:2" s="96" customFormat="1" ht="13.8" x14ac:dyDescent="0.25">
      <c r="A17779" s="13"/>
      <c r="B17779" s="13"/>
    </row>
    <row r="17780" spans="1:2" s="96" customFormat="1" ht="13.8" x14ac:dyDescent="0.25">
      <c r="A17780" s="13"/>
      <c r="B17780" s="13"/>
    </row>
    <row r="17781" spans="1:2" s="96" customFormat="1" ht="13.8" x14ac:dyDescent="0.25">
      <c r="A17781" s="13"/>
      <c r="B17781" s="13"/>
    </row>
    <row r="17782" spans="1:2" s="96" customFormat="1" ht="13.8" x14ac:dyDescent="0.25">
      <c r="A17782" s="13"/>
      <c r="B17782" s="13"/>
    </row>
    <row r="17783" spans="1:2" s="96" customFormat="1" ht="13.8" x14ac:dyDescent="0.25">
      <c r="A17783" s="13"/>
      <c r="B17783" s="13"/>
    </row>
    <row r="17784" spans="1:2" s="96" customFormat="1" ht="13.8" x14ac:dyDescent="0.25">
      <c r="A17784" s="13"/>
      <c r="B17784" s="13"/>
    </row>
    <row r="17785" spans="1:2" s="96" customFormat="1" ht="13.8" x14ac:dyDescent="0.25">
      <c r="A17785" s="13"/>
      <c r="B17785" s="13"/>
    </row>
    <row r="17786" spans="1:2" s="96" customFormat="1" ht="13.8" x14ac:dyDescent="0.25">
      <c r="A17786" s="13"/>
      <c r="B17786" s="13"/>
    </row>
    <row r="17787" spans="1:2" s="96" customFormat="1" ht="13.8" x14ac:dyDescent="0.25">
      <c r="A17787" s="13"/>
      <c r="B17787" s="13"/>
    </row>
    <row r="17788" spans="1:2" s="96" customFormat="1" ht="13.8" x14ac:dyDescent="0.25">
      <c r="A17788" s="13"/>
      <c r="B17788" s="13"/>
    </row>
    <row r="17789" spans="1:2" s="96" customFormat="1" ht="13.8" x14ac:dyDescent="0.25">
      <c r="A17789" s="13"/>
      <c r="B17789" s="13"/>
    </row>
    <row r="17790" spans="1:2" s="96" customFormat="1" ht="13.8" x14ac:dyDescent="0.25">
      <c r="A17790" s="13"/>
      <c r="B17790" s="13"/>
    </row>
    <row r="17791" spans="1:2" s="96" customFormat="1" ht="13.8" x14ac:dyDescent="0.25">
      <c r="A17791" s="13"/>
      <c r="B17791" s="13"/>
    </row>
    <row r="17792" spans="1:2" s="96" customFormat="1" ht="13.8" x14ac:dyDescent="0.25">
      <c r="A17792" s="13"/>
      <c r="B17792" s="13"/>
    </row>
    <row r="17793" spans="1:2" s="96" customFormat="1" ht="13.8" x14ac:dyDescent="0.25">
      <c r="A17793" s="13"/>
      <c r="B17793" s="13"/>
    </row>
    <row r="17794" spans="1:2" s="96" customFormat="1" ht="13.8" x14ac:dyDescent="0.25">
      <c r="A17794" s="13"/>
      <c r="B17794" s="13"/>
    </row>
    <row r="17795" spans="1:2" s="96" customFormat="1" ht="13.8" x14ac:dyDescent="0.25">
      <c r="A17795" s="13"/>
      <c r="B17795" s="13"/>
    </row>
    <row r="17796" spans="1:2" s="96" customFormat="1" ht="13.8" x14ac:dyDescent="0.25">
      <c r="A17796" s="13"/>
      <c r="B17796" s="13"/>
    </row>
    <row r="17797" spans="1:2" s="96" customFormat="1" ht="13.8" x14ac:dyDescent="0.25">
      <c r="A17797" s="13"/>
      <c r="B17797" s="13"/>
    </row>
    <row r="17798" spans="1:2" s="96" customFormat="1" ht="13.8" x14ac:dyDescent="0.25">
      <c r="A17798" s="13"/>
      <c r="B17798" s="13"/>
    </row>
    <row r="17799" spans="1:2" s="96" customFormat="1" ht="13.8" x14ac:dyDescent="0.25">
      <c r="A17799" s="13"/>
      <c r="B17799" s="13"/>
    </row>
    <row r="17800" spans="1:2" s="96" customFormat="1" ht="13.8" x14ac:dyDescent="0.25">
      <c r="A17800" s="13"/>
      <c r="B17800" s="13"/>
    </row>
    <row r="17801" spans="1:2" s="96" customFormat="1" ht="13.8" x14ac:dyDescent="0.25">
      <c r="A17801" s="13"/>
      <c r="B17801" s="13"/>
    </row>
    <row r="17802" spans="1:2" s="96" customFormat="1" ht="13.8" x14ac:dyDescent="0.25">
      <c r="A17802" s="13"/>
      <c r="B17802" s="13"/>
    </row>
    <row r="17803" spans="1:2" s="96" customFormat="1" ht="13.8" x14ac:dyDescent="0.25">
      <c r="A17803" s="13"/>
      <c r="B17803" s="13"/>
    </row>
    <row r="17804" spans="1:2" s="96" customFormat="1" ht="13.8" x14ac:dyDescent="0.25">
      <c r="A17804" s="13"/>
      <c r="B17804" s="13"/>
    </row>
    <row r="17805" spans="1:2" s="96" customFormat="1" ht="13.8" x14ac:dyDescent="0.25">
      <c r="A17805" s="13"/>
      <c r="B17805" s="13"/>
    </row>
    <row r="17806" spans="1:2" s="96" customFormat="1" ht="13.8" x14ac:dyDescent="0.25">
      <c r="A17806" s="13"/>
      <c r="B17806" s="13"/>
    </row>
    <row r="17807" spans="1:2" s="96" customFormat="1" ht="13.8" x14ac:dyDescent="0.25">
      <c r="A17807" s="13"/>
      <c r="B17807" s="13"/>
    </row>
    <row r="17808" spans="1:2" s="96" customFormat="1" ht="13.8" x14ac:dyDescent="0.25">
      <c r="A17808" s="13"/>
      <c r="B17808" s="13"/>
    </row>
    <row r="17809" spans="1:2" s="96" customFormat="1" ht="13.8" x14ac:dyDescent="0.25">
      <c r="A17809" s="13"/>
      <c r="B17809" s="13"/>
    </row>
    <row r="17810" spans="1:2" s="96" customFormat="1" ht="13.8" x14ac:dyDescent="0.25">
      <c r="A17810" s="13"/>
      <c r="B17810" s="13"/>
    </row>
    <row r="17811" spans="1:2" s="96" customFormat="1" ht="13.8" x14ac:dyDescent="0.25">
      <c r="A17811" s="13"/>
      <c r="B17811" s="13"/>
    </row>
    <row r="17812" spans="1:2" s="96" customFormat="1" ht="13.8" x14ac:dyDescent="0.25">
      <c r="A17812" s="13"/>
      <c r="B17812" s="13"/>
    </row>
    <row r="17813" spans="1:2" s="96" customFormat="1" ht="13.8" x14ac:dyDescent="0.25">
      <c r="A17813" s="13"/>
      <c r="B17813" s="13"/>
    </row>
    <row r="17814" spans="1:2" s="96" customFormat="1" ht="13.8" x14ac:dyDescent="0.25">
      <c r="A17814" s="13"/>
      <c r="B17814" s="13"/>
    </row>
    <row r="17815" spans="1:2" s="96" customFormat="1" ht="13.8" x14ac:dyDescent="0.25">
      <c r="A17815" s="13"/>
      <c r="B17815" s="13"/>
    </row>
    <row r="17816" spans="1:2" s="96" customFormat="1" ht="13.8" x14ac:dyDescent="0.25">
      <c r="A17816" s="13"/>
      <c r="B17816" s="13"/>
    </row>
    <row r="17817" spans="1:2" s="96" customFormat="1" ht="13.8" x14ac:dyDescent="0.25">
      <c r="A17817" s="13"/>
      <c r="B17817" s="13"/>
    </row>
    <row r="17818" spans="1:2" s="96" customFormat="1" ht="13.8" x14ac:dyDescent="0.25">
      <c r="A17818" s="13"/>
      <c r="B17818" s="13"/>
    </row>
    <row r="17819" spans="1:2" s="96" customFormat="1" ht="13.8" x14ac:dyDescent="0.25">
      <c r="A17819" s="13"/>
      <c r="B17819" s="13"/>
    </row>
    <row r="17820" spans="1:2" s="96" customFormat="1" ht="13.8" x14ac:dyDescent="0.25">
      <c r="A17820" s="13"/>
      <c r="B17820" s="13"/>
    </row>
    <row r="17821" spans="1:2" s="96" customFormat="1" ht="13.8" x14ac:dyDescent="0.25">
      <c r="A17821" s="13"/>
      <c r="B17821" s="13"/>
    </row>
    <row r="17822" spans="1:2" s="96" customFormat="1" ht="13.8" x14ac:dyDescent="0.25">
      <c r="A17822" s="13"/>
      <c r="B17822" s="13"/>
    </row>
    <row r="17823" spans="1:2" s="96" customFormat="1" ht="13.8" x14ac:dyDescent="0.25">
      <c r="A17823" s="13"/>
      <c r="B17823" s="13"/>
    </row>
    <row r="17824" spans="1:2" s="96" customFormat="1" ht="13.8" x14ac:dyDescent="0.25">
      <c r="A17824" s="13"/>
      <c r="B17824" s="13"/>
    </row>
    <row r="17825" spans="1:2" s="96" customFormat="1" ht="13.8" x14ac:dyDescent="0.25">
      <c r="A17825" s="13"/>
      <c r="B17825" s="13"/>
    </row>
    <row r="17826" spans="1:2" s="96" customFormat="1" ht="13.8" x14ac:dyDescent="0.25">
      <c r="A17826" s="13"/>
      <c r="B17826" s="13"/>
    </row>
    <row r="17827" spans="1:2" s="96" customFormat="1" ht="13.8" x14ac:dyDescent="0.25">
      <c r="A17827" s="13"/>
      <c r="B17827" s="13"/>
    </row>
    <row r="17828" spans="1:2" s="96" customFormat="1" ht="13.8" x14ac:dyDescent="0.25">
      <c r="A17828" s="13"/>
      <c r="B17828" s="13"/>
    </row>
    <row r="17829" spans="1:2" s="96" customFormat="1" ht="13.8" x14ac:dyDescent="0.25">
      <c r="A17829" s="13"/>
      <c r="B17829" s="13"/>
    </row>
    <row r="17830" spans="1:2" s="96" customFormat="1" ht="13.8" x14ac:dyDescent="0.25">
      <c r="A17830" s="13"/>
      <c r="B17830" s="13"/>
    </row>
    <row r="17831" spans="1:2" s="96" customFormat="1" ht="13.8" x14ac:dyDescent="0.25">
      <c r="A17831" s="13"/>
      <c r="B17831" s="13"/>
    </row>
    <row r="17832" spans="1:2" s="96" customFormat="1" ht="13.8" x14ac:dyDescent="0.25">
      <c r="A17832" s="13"/>
      <c r="B17832" s="13"/>
    </row>
    <row r="17833" spans="1:2" s="96" customFormat="1" ht="13.8" x14ac:dyDescent="0.25">
      <c r="A17833" s="13"/>
      <c r="B17833" s="13"/>
    </row>
    <row r="17834" spans="1:2" s="96" customFormat="1" ht="13.8" x14ac:dyDescent="0.25">
      <c r="A17834" s="13"/>
      <c r="B17834" s="13"/>
    </row>
    <row r="17835" spans="1:2" s="96" customFormat="1" ht="13.8" x14ac:dyDescent="0.25">
      <c r="A17835" s="13"/>
      <c r="B17835" s="13"/>
    </row>
    <row r="17836" spans="1:2" s="96" customFormat="1" ht="13.8" x14ac:dyDescent="0.25">
      <c r="A17836" s="13"/>
      <c r="B17836" s="13"/>
    </row>
    <row r="17837" spans="1:2" s="96" customFormat="1" ht="13.8" x14ac:dyDescent="0.25">
      <c r="A17837" s="13"/>
      <c r="B17837" s="13"/>
    </row>
    <row r="17838" spans="1:2" s="96" customFormat="1" ht="13.8" x14ac:dyDescent="0.25">
      <c r="A17838" s="13"/>
      <c r="B17838" s="13"/>
    </row>
    <row r="17839" spans="1:2" s="96" customFormat="1" ht="13.8" x14ac:dyDescent="0.25">
      <c r="A17839" s="13"/>
      <c r="B17839" s="13"/>
    </row>
    <row r="17840" spans="1:2" s="96" customFormat="1" ht="13.8" x14ac:dyDescent="0.25">
      <c r="A17840" s="13"/>
      <c r="B17840" s="13"/>
    </row>
    <row r="17841" spans="1:2" s="96" customFormat="1" ht="13.8" x14ac:dyDescent="0.25">
      <c r="A17841" s="13"/>
      <c r="B17841" s="13"/>
    </row>
    <row r="17842" spans="1:2" s="96" customFormat="1" ht="13.8" x14ac:dyDescent="0.25">
      <c r="A17842" s="13"/>
      <c r="B17842" s="13"/>
    </row>
    <row r="17843" spans="1:2" s="96" customFormat="1" ht="13.8" x14ac:dyDescent="0.25">
      <c r="A17843" s="13"/>
      <c r="B17843" s="13"/>
    </row>
    <row r="17844" spans="1:2" s="96" customFormat="1" ht="13.8" x14ac:dyDescent="0.25">
      <c r="A17844" s="13"/>
      <c r="B17844" s="13"/>
    </row>
    <row r="17845" spans="1:2" s="96" customFormat="1" ht="13.8" x14ac:dyDescent="0.25">
      <c r="A17845" s="13"/>
      <c r="B17845" s="13"/>
    </row>
    <row r="17846" spans="1:2" s="96" customFormat="1" ht="13.8" x14ac:dyDescent="0.25">
      <c r="A17846" s="13"/>
      <c r="B17846" s="13"/>
    </row>
    <row r="17847" spans="1:2" s="96" customFormat="1" ht="13.8" x14ac:dyDescent="0.25">
      <c r="A17847" s="13"/>
      <c r="B17847" s="13"/>
    </row>
    <row r="17848" spans="1:2" s="96" customFormat="1" ht="13.8" x14ac:dyDescent="0.25">
      <c r="A17848" s="13"/>
      <c r="B17848" s="13"/>
    </row>
    <row r="17849" spans="1:2" s="96" customFormat="1" ht="13.8" x14ac:dyDescent="0.25">
      <c r="A17849" s="13"/>
      <c r="B17849" s="13"/>
    </row>
    <row r="17850" spans="1:2" s="96" customFormat="1" ht="13.8" x14ac:dyDescent="0.25">
      <c r="A17850" s="13"/>
      <c r="B17850" s="13"/>
    </row>
    <row r="17851" spans="1:2" s="96" customFormat="1" ht="13.8" x14ac:dyDescent="0.25">
      <c r="A17851" s="13"/>
      <c r="B17851" s="13"/>
    </row>
    <row r="17852" spans="1:2" s="96" customFormat="1" ht="13.8" x14ac:dyDescent="0.25">
      <c r="A17852" s="13"/>
      <c r="B17852" s="13"/>
    </row>
    <row r="17853" spans="1:2" s="96" customFormat="1" ht="13.8" x14ac:dyDescent="0.25">
      <c r="A17853" s="13"/>
      <c r="B17853" s="13"/>
    </row>
    <row r="17854" spans="1:2" s="96" customFormat="1" ht="13.8" x14ac:dyDescent="0.25">
      <c r="A17854" s="13"/>
      <c r="B17854" s="13"/>
    </row>
    <row r="17855" spans="1:2" s="96" customFormat="1" ht="13.8" x14ac:dyDescent="0.25">
      <c r="A17855" s="13"/>
      <c r="B17855" s="13"/>
    </row>
    <row r="17856" spans="1:2" s="96" customFormat="1" ht="13.8" x14ac:dyDescent="0.25">
      <c r="A17856" s="13"/>
      <c r="B17856" s="13"/>
    </row>
    <row r="17857" spans="1:2" s="96" customFormat="1" ht="13.8" x14ac:dyDescent="0.25">
      <c r="A17857" s="13"/>
      <c r="B17857" s="13"/>
    </row>
    <row r="17858" spans="1:2" s="96" customFormat="1" ht="13.8" x14ac:dyDescent="0.25">
      <c r="A17858" s="13"/>
      <c r="B17858" s="13"/>
    </row>
    <row r="17859" spans="1:2" s="96" customFormat="1" ht="13.8" x14ac:dyDescent="0.25">
      <c r="A17859" s="13"/>
      <c r="B17859" s="13"/>
    </row>
    <row r="17860" spans="1:2" s="96" customFormat="1" ht="13.8" x14ac:dyDescent="0.25">
      <c r="A17860" s="13"/>
      <c r="B17860" s="13"/>
    </row>
    <row r="17861" spans="1:2" s="96" customFormat="1" ht="13.8" x14ac:dyDescent="0.25">
      <c r="A17861" s="13"/>
      <c r="B17861" s="13"/>
    </row>
    <row r="17862" spans="1:2" s="96" customFormat="1" ht="13.8" x14ac:dyDescent="0.25">
      <c r="A17862" s="13"/>
      <c r="B17862" s="13"/>
    </row>
    <row r="17863" spans="1:2" s="96" customFormat="1" ht="13.8" x14ac:dyDescent="0.25">
      <c r="A17863" s="13"/>
      <c r="B17863" s="13"/>
    </row>
    <row r="17864" spans="1:2" s="96" customFormat="1" ht="13.8" x14ac:dyDescent="0.25">
      <c r="A17864" s="13"/>
      <c r="B17864" s="13"/>
    </row>
    <row r="17865" spans="1:2" s="96" customFormat="1" ht="13.8" x14ac:dyDescent="0.25">
      <c r="A17865" s="13"/>
      <c r="B17865" s="13"/>
    </row>
    <row r="17866" spans="1:2" s="96" customFormat="1" ht="13.8" x14ac:dyDescent="0.25">
      <c r="A17866" s="13"/>
      <c r="B17866" s="13"/>
    </row>
    <row r="17867" spans="1:2" s="96" customFormat="1" ht="13.8" x14ac:dyDescent="0.25">
      <c r="A17867" s="13"/>
      <c r="B17867" s="13"/>
    </row>
    <row r="17868" spans="1:2" s="96" customFormat="1" ht="13.8" x14ac:dyDescent="0.25">
      <c r="A17868" s="13"/>
      <c r="B17868" s="13"/>
    </row>
    <row r="17869" spans="1:2" s="96" customFormat="1" ht="13.8" x14ac:dyDescent="0.25">
      <c r="A17869" s="13"/>
      <c r="B17869" s="13"/>
    </row>
    <row r="17870" spans="1:2" s="96" customFormat="1" ht="13.8" x14ac:dyDescent="0.25">
      <c r="A17870" s="13"/>
      <c r="B17870" s="13"/>
    </row>
    <row r="17871" spans="1:2" s="96" customFormat="1" ht="13.8" x14ac:dyDescent="0.25">
      <c r="A17871" s="13"/>
      <c r="B17871" s="13"/>
    </row>
    <row r="17872" spans="1:2" s="96" customFormat="1" ht="13.8" x14ac:dyDescent="0.25">
      <c r="A17872" s="13"/>
      <c r="B17872" s="13"/>
    </row>
    <row r="17873" spans="1:2" s="96" customFormat="1" ht="13.8" x14ac:dyDescent="0.25">
      <c r="A17873" s="13"/>
      <c r="B17873" s="13"/>
    </row>
    <row r="17874" spans="1:2" s="96" customFormat="1" ht="13.8" x14ac:dyDescent="0.25">
      <c r="A17874" s="13"/>
      <c r="B17874" s="13"/>
    </row>
    <row r="17875" spans="1:2" s="96" customFormat="1" ht="13.8" x14ac:dyDescent="0.25">
      <c r="A17875" s="13"/>
      <c r="B17875" s="13"/>
    </row>
    <row r="17876" spans="1:2" s="96" customFormat="1" ht="13.8" x14ac:dyDescent="0.25">
      <c r="A17876" s="13"/>
      <c r="B17876" s="13"/>
    </row>
    <row r="17877" spans="1:2" s="96" customFormat="1" ht="13.8" x14ac:dyDescent="0.25">
      <c r="A17877" s="13"/>
      <c r="B17877" s="13"/>
    </row>
    <row r="17878" spans="1:2" s="96" customFormat="1" ht="13.8" x14ac:dyDescent="0.25">
      <c r="A17878" s="13"/>
      <c r="B17878" s="13"/>
    </row>
    <row r="17879" spans="1:2" s="96" customFormat="1" ht="13.8" x14ac:dyDescent="0.25">
      <c r="A17879" s="13"/>
      <c r="B17879" s="13"/>
    </row>
    <row r="17880" spans="1:2" s="96" customFormat="1" ht="13.8" x14ac:dyDescent="0.25">
      <c r="A17880" s="13"/>
      <c r="B17880" s="13"/>
    </row>
    <row r="17881" spans="1:2" s="96" customFormat="1" ht="13.8" x14ac:dyDescent="0.25">
      <c r="A17881" s="13"/>
      <c r="B17881" s="13"/>
    </row>
    <row r="17882" spans="1:2" s="96" customFormat="1" ht="13.8" x14ac:dyDescent="0.25">
      <c r="A17882" s="13"/>
      <c r="B17882" s="13"/>
    </row>
    <row r="17883" spans="1:2" s="96" customFormat="1" ht="13.8" x14ac:dyDescent="0.25">
      <c r="A17883" s="13"/>
      <c r="B17883" s="13"/>
    </row>
    <row r="17884" spans="1:2" s="96" customFormat="1" ht="13.8" x14ac:dyDescent="0.25">
      <c r="A17884" s="13"/>
      <c r="B17884" s="13"/>
    </row>
    <row r="17885" spans="1:2" s="96" customFormat="1" ht="13.8" x14ac:dyDescent="0.25">
      <c r="A17885" s="13"/>
      <c r="B17885" s="13"/>
    </row>
    <row r="17886" spans="1:2" s="96" customFormat="1" ht="13.8" x14ac:dyDescent="0.25">
      <c r="A17886" s="13"/>
      <c r="B17886" s="13"/>
    </row>
    <row r="17887" spans="1:2" s="96" customFormat="1" ht="13.8" x14ac:dyDescent="0.25">
      <c r="A17887" s="13"/>
      <c r="B17887" s="13"/>
    </row>
    <row r="17888" spans="1:2" s="96" customFormat="1" ht="13.8" x14ac:dyDescent="0.25">
      <c r="A17888" s="13"/>
      <c r="B17888" s="13"/>
    </row>
    <row r="17889" spans="1:2" s="96" customFormat="1" ht="13.8" x14ac:dyDescent="0.25">
      <c r="A17889" s="13"/>
      <c r="B17889" s="13"/>
    </row>
    <row r="17890" spans="1:2" s="96" customFormat="1" ht="13.8" x14ac:dyDescent="0.25">
      <c r="A17890" s="13"/>
      <c r="B17890" s="13"/>
    </row>
    <row r="17891" spans="1:2" s="96" customFormat="1" ht="13.8" x14ac:dyDescent="0.25">
      <c r="A17891" s="13"/>
      <c r="B17891" s="13"/>
    </row>
    <row r="17892" spans="1:2" s="96" customFormat="1" ht="13.8" x14ac:dyDescent="0.25">
      <c r="A17892" s="13"/>
      <c r="B17892" s="13"/>
    </row>
    <row r="17893" spans="1:2" s="96" customFormat="1" ht="13.8" x14ac:dyDescent="0.25">
      <c r="A17893" s="13"/>
      <c r="B17893" s="13"/>
    </row>
    <row r="17894" spans="1:2" s="96" customFormat="1" ht="13.8" x14ac:dyDescent="0.25">
      <c r="A17894" s="13"/>
      <c r="B17894" s="13"/>
    </row>
    <row r="17895" spans="1:2" s="96" customFormat="1" ht="13.8" x14ac:dyDescent="0.25">
      <c r="A17895" s="13"/>
      <c r="B17895" s="13"/>
    </row>
    <row r="17896" spans="1:2" s="96" customFormat="1" ht="13.8" x14ac:dyDescent="0.25">
      <c r="A17896" s="13"/>
      <c r="B17896" s="13"/>
    </row>
    <row r="17897" spans="1:2" s="96" customFormat="1" ht="13.8" x14ac:dyDescent="0.25">
      <c r="A17897" s="13"/>
      <c r="B17897" s="13"/>
    </row>
    <row r="17898" spans="1:2" s="96" customFormat="1" ht="13.8" x14ac:dyDescent="0.25">
      <c r="A17898" s="13"/>
      <c r="B17898" s="13"/>
    </row>
    <row r="17899" spans="1:2" s="96" customFormat="1" ht="13.8" x14ac:dyDescent="0.25">
      <c r="A17899" s="13"/>
      <c r="B17899" s="13"/>
    </row>
    <row r="17900" spans="1:2" s="96" customFormat="1" ht="13.8" x14ac:dyDescent="0.25">
      <c r="A17900" s="13"/>
      <c r="B17900" s="13"/>
    </row>
    <row r="17901" spans="1:2" s="96" customFormat="1" ht="13.8" x14ac:dyDescent="0.25">
      <c r="A17901" s="13"/>
      <c r="B17901" s="13"/>
    </row>
    <row r="17902" spans="1:2" s="96" customFormat="1" ht="13.8" x14ac:dyDescent="0.25">
      <c r="A17902" s="13"/>
      <c r="B17902" s="13"/>
    </row>
    <row r="17903" spans="1:2" s="96" customFormat="1" ht="13.8" x14ac:dyDescent="0.25">
      <c r="A17903" s="13"/>
      <c r="B17903" s="13"/>
    </row>
    <row r="17904" spans="1:2" s="96" customFormat="1" ht="13.8" x14ac:dyDescent="0.25">
      <c r="A17904" s="13"/>
      <c r="B17904" s="13"/>
    </row>
    <row r="17905" spans="1:2" s="96" customFormat="1" ht="13.8" x14ac:dyDescent="0.25">
      <c r="A17905" s="13"/>
      <c r="B17905" s="13"/>
    </row>
    <row r="17906" spans="1:2" s="96" customFormat="1" ht="13.8" x14ac:dyDescent="0.25">
      <c r="A17906" s="13"/>
      <c r="B17906" s="13"/>
    </row>
    <row r="17907" spans="1:2" s="96" customFormat="1" ht="13.8" x14ac:dyDescent="0.25">
      <c r="A17907" s="13"/>
      <c r="B17907" s="13"/>
    </row>
    <row r="17908" spans="1:2" s="96" customFormat="1" ht="13.8" x14ac:dyDescent="0.25">
      <c r="A17908" s="13"/>
      <c r="B17908" s="13"/>
    </row>
    <row r="17909" spans="1:2" s="96" customFormat="1" ht="13.8" x14ac:dyDescent="0.25">
      <c r="A17909" s="13"/>
      <c r="B17909" s="13"/>
    </row>
    <row r="17910" spans="1:2" s="96" customFormat="1" ht="13.8" x14ac:dyDescent="0.25">
      <c r="A17910" s="13"/>
      <c r="B17910" s="13"/>
    </row>
    <row r="17911" spans="1:2" s="96" customFormat="1" ht="13.8" x14ac:dyDescent="0.25">
      <c r="A17911" s="13"/>
      <c r="B17911" s="13"/>
    </row>
    <row r="17912" spans="1:2" s="96" customFormat="1" ht="13.8" x14ac:dyDescent="0.25">
      <c r="A17912" s="13"/>
      <c r="B17912" s="13"/>
    </row>
    <row r="17913" spans="1:2" s="96" customFormat="1" ht="13.8" x14ac:dyDescent="0.25">
      <c r="A17913" s="13"/>
      <c r="B17913" s="13"/>
    </row>
    <row r="17914" spans="1:2" s="96" customFormat="1" ht="13.8" x14ac:dyDescent="0.25">
      <c r="A17914" s="13"/>
      <c r="B17914" s="13"/>
    </row>
    <row r="17915" spans="1:2" s="96" customFormat="1" ht="13.8" x14ac:dyDescent="0.25">
      <c r="A17915" s="13"/>
      <c r="B17915" s="13"/>
    </row>
    <row r="17916" spans="1:2" s="96" customFormat="1" ht="13.8" x14ac:dyDescent="0.25">
      <c r="A17916" s="13"/>
      <c r="B17916" s="13"/>
    </row>
    <row r="17917" spans="1:2" s="96" customFormat="1" ht="13.8" x14ac:dyDescent="0.25">
      <c r="A17917" s="13"/>
      <c r="B17917" s="13"/>
    </row>
    <row r="17918" spans="1:2" s="96" customFormat="1" ht="13.8" x14ac:dyDescent="0.25">
      <c r="A17918" s="13"/>
      <c r="B17918" s="13"/>
    </row>
    <row r="17919" spans="1:2" s="96" customFormat="1" ht="13.8" x14ac:dyDescent="0.25">
      <c r="A17919" s="13"/>
      <c r="B17919" s="13"/>
    </row>
    <row r="17920" spans="1:2" s="96" customFormat="1" ht="13.8" x14ac:dyDescent="0.25">
      <c r="A17920" s="13"/>
      <c r="B17920" s="13"/>
    </row>
    <row r="17921" spans="1:2" s="96" customFormat="1" ht="13.8" x14ac:dyDescent="0.25">
      <c r="A17921" s="13"/>
      <c r="B17921" s="13"/>
    </row>
    <row r="17922" spans="1:2" s="96" customFormat="1" ht="13.8" x14ac:dyDescent="0.25">
      <c r="A17922" s="13"/>
      <c r="B17922" s="13"/>
    </row>
    <row r="17923" spans="1:2" s="96" customFormat="1" ht="13.8" x14ac:dyDescent="0.25">
      <c r="A17923" s="13"/>
      <c r="B17923" s="13"/>
    </row>
    <row r="17924" spans="1:2" s="96" customFormat="1" ht="13.8" x14ac:dyDescent="0.25">
      <c r="A17924" s="13"/>
      <c r="B17924" s="13"/>
    </row>
    <row r="17925" spans="1:2" s="96" customFormat="1" ht="13.8" x14ac:dyDescent="0.25">
      <c r="A17925" s="13"/>
      <c r="B17925" s="13"/>
    </row>
    <row r="17926" spans="1:2" s="96" customFormat="1" ht="13.8" x14ac:dyDescent="0.25">
      <c r="A17926" s="13"/>
      <c r="B17926" s="13"/>
    </row>
    <row r="17927" spans="1:2" s="96" customFormat="1" ht="13.8" x14ac:dyDescent="0.25">
      <c r="A17927" s="13"/>
      <c r="B17927" s="13"/>
    </row>
    <row r="17928" spans="1:2" s="96" customFormat="1" ht="13.8" x14ac:dyDescent="0.25">
      <c r="A17928" s="13"/>
      <c r="B17928" s="13"/>
    </row>
    <row r="17929" spans="1:2" s="96" customFormat="1" ht="13.8" x14ac:dyDescent="0.25">
      <c r="A17929" s="13"/>
      <c r="B17929" s="13"/>
    </row>
    <row r="17930" spans="1:2" s="96" customFormat="1" ht="13.8" x14ac:dyDescent="0.25">
      <c r="A17930" s="13"/>
      <c r="B17930" s="13"/>
    </row>
    <row r="17931" spans="1:2" s="96" customFormat="1" ht="13.8" x14ac:dyDescent="0.25">
      <c r="A17931" s="13"/>
      <c r="B17931" s="13"/>
    </row>
    <row r="17932" spans="1:2" s="96" customFormat="1" ht="13.8" x14ac:dyDescent="0.25">
      <c r="A17932" s="13"/>
      <c r="B17932" s="13"/>
    </row>
    <row r="17933" spans="1:2" s="96" customFormat="1" ht="13.8" x14ac:dyDescent="0.25">
      <c r="A17933" s="13"/>
      <c r="B17933" s="13"/>
    </row>
    <row r="17934" spans="1:2" s="96" customFormat="1" ht="13.8" x14ac:dyDescent="0.25">
      <c r="A17934" s="13"/>
      <c r="B17934" s="13"/>
    </row>
    <row r="17935" spans="1:2" s="96" customFormat="1" ht="13.8" x14ac:dyDescent="0.25">
      <c r="A17935" s="13"/>
      <c r="B17935" s="13"/>
    </row>
    <row r="17936" spans="1:2" s="96" customFormat="1" ht="13.8" x14ac:dyDescent="0.25">
      <c r="A17936" s="13"/>
      <c r="B17936" s="13"/>
    </row>
    <row r="17937" spans="1:2" s="96" customFormat="1" ht="13.8" x14ac:dyDescent="0.25">
      <c r="A17937" s="13"/>
      <c r="B17937" s="13"/>
    </row>
    <row r="17938" spans="1:2" s="96" customFormat="1" ht="13.8" x14ac:dyDescent="0.25">
      <c r="A17938" s="13"/>
      <c r="B17938" s="13"/>
    </row>
    <row r="17939" spans="1:2" s="96" customFormat="1" ht="13.8" x14ac:dyDescent="0.25">
      <c r="A17939" s="13"/>
      <c r="B17939" s="13"/>
    </row>
    <row r="17940" spans="1:2" s="96" customFormat="1" ht="13.8" x14ac:dyDescent="0.25">
      <c r="A17940" s="13"/>
      <c r="B17940" s="13"/>
    </row>
    <row r="17941" spans="1:2" s="96" customFormat="1" ht="13.8" x14ac:dyDescent="0.25">
      <c r="A17941" s="13"/>
      <c r="B17941" s="13"/>
    </row>
    <row r="17942" spans="1:2" s="96" customFormat="1" ht="13.8" x14ac:dyDescent="0.25">
      <c r="A17942" s="13"/>
      <c r="B17942" s="13"/>
    </row>
    <row r="17943" spans="1:2" s="96" customFormat="1" ht="13.8" x14ac:dyDescent="0.25">
      <c r="A17943" s="13"/>
      <c r="B17943" s="13"/>
    </row>
    <row r="17944" spans="1:2" s="96" customFormat="1" ht="13.8" x14ac:dyDescent="0.25">
      <c r="A17944" s="13"/>
      <c r="B17944" s="13"/>
    </row>
    <row r="17945" spans="1:2" s="96" customFormat="1" ht="13.8" x14ac:dyDescent="0.25">
      <c r="A17945" s="13"/>
      <c r="B17945" s="13"/>
    </row>
    <row r="17946" spans="1:2" s="96" customFormat="1" ht="13.8" x14ac:dyDescent="0.25">
      <c r="A17946" s="13"/>
      <c r="B17946" s="13"/>
    </row>
    <row r="17947" spans="1:2" s="96" customFormat="1" ht="13.8" x14ac:dyDescent="0.25">
      <c r="A17947" s="13"/>
      <c r="B17947" s="13"/>
    </row>
    <row r="17948" spans="1:2" s="96" customFormat="1" ht="13.8" x14ac:dyDescent="0.25">
      <c r="A17948" s="13"/>
      <c r="B17948" s="13"/>
    </row>
    <row r="17949" spans="1:2" s="96" customFormat="1" ht="13.8" x14ac:dyDescent="0.25">
      <c r="A17949" s="13"/>
      <c r="B17949" s="13"/>
    </row>
    <row r="17950" spans="1:2" s="96" customFormat="1" ht="13.8" x14ac:dyDescent="0.25">
      <c r="A17950" s="13"/>
      <c r="B17950" s="13"/>
    </row>
    <row r="17951" spans="1:2" s="96" customFormat="1" ht="13.8" x14ac:dyDescent="0.25">
      <c r="A17951" s="13"/>
      <c r="B17951" s="13"/>
    </row>
    <row r="17952" spans="1:2" s="96" customFormat="1" ht="13.8" x14ac:dyDescent="0.25">
      <c r="A17952" s="13"/>
      <c r="B17952" s="13"/>
    </row>
    <row r="17953" spans="1:2" s="96" customFormat="1" ht="13.8" x14ac:dyDescent="0.25">
      <c r="A17953" s="13"/>
      <c r="B17953" s="13"/>
    </row>
    <row r="17954" spans="1:2" s="96" customFormat="1" ht="13.8" x14ac:dyDescent="0.25">
      <c r="A17954" s="13"/>
      <c r="B17954" s="13"/>
    </row>
    <row r="17955" spans="1:2" s="96" customFormat="1" ht="13.8" x14ac:dyDescent="0.25">
      <c r="A17955" s="13"/>
      <c r="B17955" s="13"/>
    </row>
    <row r="17956" spans="1:2" s="96" customFormat="1" ht="13.8" x14ac:dyDescent="0.25">
      <c r="A17956" s="13"/>
      <c r="B17956" s="13"/>
    </row>
    <row r="17957" spans="1:2" s="96" customFormat="1" ht="13.8" x14ac:dyDescent="0.25">
      <c r="A17957" s="13"/>
      <c r="B17957" s="13"/>
    </row>
    <row r="17958" spans="1:2" s="96" customFormat="1" ht="13.8" x14ac:dyDescent="0.25">
      <c r="A17958" s="13"/>
      <c r="B17958" s="13"/>
    </row>
    <row r="17959" spans="1:2" s="96" customFormat="1" ht="13.8" x14ac:dyDescent="0.25">
      <c r="A17959" s="13"/>
      <c r="B17959" s="13"/>
    </row>
    <row r="17960" spans="1:2" s="96" customFormat="1" ht="13.8" x14ac:dyDescent="0.25">
      <c r="A17960" s="13"/>
      <c r="B17960" s="13"/>
    </row>
    <row r="17961" spans="1:2" s="96" customFormat="1" ht="13.8" x14ac:dyDescent="0.25">
      <c r="A17961" s="13"/>
      <c r="B17961" s="13"/>
    </row>
    <row r="17962" spans="1:2" s="96" customFormat="1" ht="13.8" x14ac:dyDescent="0.25">
      <c r="A17962" s="13"/>
      <c r="B17962" s="13"/>
    </row>
    <row r="17963" spans="1:2" s="96" customFormat="1" ht="13.8" x14ac:dyDescent="0.25">
      <c r="A17963" s="13"/>
      <c r="B17963" s="13"/>
    </row>
    <row r="17964" spans="1:2" s="96" customFormat="1" ht="13.8" x14ac:dyDescent="0.25">
      <c r="A17964" s="13"/>
      <c r="B17964" s="13"/>
    </row>
    <row r="17965" spans="1:2" s="96" customFormat="1" ht="13.8" x14ac:dyDescent="0.25">
      <c r="A17965" s="13"/>
      <c r="B17965" s="13"/>
    </row>
    <row r="17966" spans="1:2" s="96" customFormat="1" ht="13.8" x14ac:dyDescent="0.25">
      <c r="A17966" s="13"/>
      <c r="B17966" s="13"/>
    </row>
    <row r="17967" spans="1:2" s="96" customFormat="1" ht="13.8" x14ac:dyDescent="0.25">
      <c r="A17967" s="13"/>
      <c r="B17967" s="13"/>
    </row>
    <row r="17968" spans="1:2" s="96" customFormat="1" ht="13.8" x14ac:dyDescent="0.25">
      <c r="A17968" s="13"/>
      <c r="B17968" s="13"/>
    </row>
    <row r="17969" spans="1:2" s="96" customFormat="1" ht="13.8" x14ac:dyDescent="0.25">
      <c r="A17969" s="13"/>
      <c r="B17969" s="13"/>
    </row>
    <row r="17970" spans="1:2" s="96" customFormat="1" ht="13.8" x14ac:dyDescent="0.25">
      <c r="A17970" s="13"/>
      <c r="B17970" s="13"/>
    </row>
    <row r="17971" spans="1:2" s="96" customFormat="1" ht="13.8" x14ac:dyDescent="0.25">
      <c r="A17971" s="13"/>
      <c r="B17971" s="13"/>
    </row>
    <row r="17972" spans="1:2" s="96" customFormat="1" ht="13.8" x14ac:dyDescent="0.25">
      <c r="A17972" s="13"/>
      <c r="B17972" s="13"/>
    </row>
    <row r="17973" spans="1:2" s="96" customFormat="1" ht="13.8" x14ac:dyDescent="0.25">
      <c r="A17973" s="13"/>
      <c r="B17973" s="13"/>
    </row>
    <row r="17974" spans="1:2" s="96" customFormat="1" ht="13.8" x14ac:dyDescent="0.25">
      <c r="A17974" s="13"/>
      <c r="B17974" s="13"/>
    </row>
    <row r="17975" spans="1:2" s="96" customFormat="1" ht="13.8" x14ac:dyDescent="0.25">
      <c r="A17975" s="13"/>
      <c r="B17975" s="13"/>
    </row>
    <row r="17976" spans="1:2" s="96" customFormat="1" ht="13.8" x14ac:dyDescent="0.25">
      <c r="A17976" s="13"/>
      <c r="B17976" s="13"/>
    </row>
    <row r="17977" spans="1:2" s="96" customFormat="1" ht="13.8" x14ac:dyDescent="0.25">
      <c r="A17977" s="13"/>
      <c r="B17977" s="13"/>
    </row>
    <row r="17978" spans="1:2" s="96" customFormat="1" ht="13.8" x14ac:dyDescent="0.25">
      <c r="A17978" s="13"/>
      <c r="B17978" s="13"/>
    </row>
    <row r="17979" spans="1:2" s="96" customFormat="1" ht="13.8" x14ac:dyDescent="0.25">
      <c r="A17979" s="13"/>
      <c r="B17979" s="13"/>
    </row>
    <row r="17980" spans="1:2" s="96" customFormat="1" ht="13.8" x14ac:dyDescent="0.25">
      <c r="A17980" s="13"/>
      <c r="B17980" s="13"/>
    </row>
    <row r="17981" spans="1:2" s="96" customFormat="1" ht="13.8" x14ac:dyDescent="0.25">
      <c r="A17981" s="13"/>
      <c r="B17981" s="13"/>
    </row>
    <row r="17982" spans="1:2" s="96" customFormat="1" ht="13.8" x14ac:dyDescent="0.25">
      <c r="A17982" s="13"/>
      <c r="B17982" s="13"/>
    </row>
    <row r="17983" spans="1:2" s="96" customFormat="1" ht="13.8" x14ac:dyDescent="0.25">
      <c r="A17983" s="13"/>
      <c r="B17983" s="13"/>
    </row>
    <row r="17984" spans="1:2" s="96" customFormat="1" ht="13.8" x14ac:dyDescent="0.25">
      <c r="A17984" s="13"/>
      <c r="B17984" s="13"/>
    </row>
    <row r="17985" spans="1:2" s="96" customFormat="1" ht="13.8" x14ac:dyDescent="0.25">
      <c r="A17985" s="13"/>
      <c r="B17985" s="13"/>
    </row>
    <row r="17986" spans="1:2" s="96" customFormat="1" ht="13.8" x14ac:dyDescent="0.25">
      <c r="A17986" s="13"/>
      <c r="B17986" s="13"/>
    </row>
    <row r="17987" spans="1:2" s="96" customFormat="1" ht="13.8" x14ac:dyDescent="0.25">
      <c r="A17987" s="13"/>
      <c r="B17987" s="13"/>
    </row>
    <row r="17988" spans="1:2" s="96" customFormat="1" ht="13.8" x14ac:dyDescent="0.25">
      <c r="A17988" s="13"/>
      <c r="B17988" s="13"/>
    </row>
    <row r="17989" spans="1:2" s="96" customFormat="1" ht="13.8" x14ac:dyDescent="0.25">
      <c r="A17989" s="13"/>
      <c r="B17989" s="13"/>
    </row>
    <row r="17990" spans="1:2" s="96" customFormat="1" ht="13.8" x14ac:dyDescent="0.25">
      <c r="A17990" s="13"/>
      <c r="B17990" s="13"/>
    </row>
    <row r="17991" spans="1:2" s="96" customFormat="1" ht="13.8" x14ac:dyDescent="0.25">
      <c r="A17991" s="13"/>
      <c r="B17991" s="13"/>
    </row>
    <row r="17992" spans="1:2" s="96" customFormat="1" ht="13.8" x14ac:dyDescent="0.25">
      <c r="A17992" s="13"/>
      <c r="B17992" s="13"/>
    </row>
    <row r="17993" spans="1:2" s="96" customFormat="1" ht="13.8" x14ac:dyDescent="0.25">
      <c r="A17993" s="13"/>
      <c r="B17993" s="13"/>
    </row>
    <row r="17994" spans="1:2" s="96" customFormat="1" ht="13.8" x14ac:dyDescent="0.25">
      <c r="A17994" s="13"/>
      <c r="B17994" s="13"/>
    </row>
    <row r="17995" spans="1:2" s="96" customFormat="1" ht="13.8" x14ac:dyDescent="0.25">
      <c r="A17995" s="13"/>
      <c r="B17995" s="13"/>
    </row>
    <row r="17996" spans="1:2" s="96" customFormat="1" ht="13.8" x14ac:dyDescent="0.25">
      <c r="A17996" s="13"/>
      <c r="B17996" s="13"/>
    </row>
    <row r="17997" spans="1:2" s="96" customFormat="1" ht="13.8" x14ac:dyDescent="0.25">
      <c r="A17997" s="13"/>
      <c r="B17997" s="13"/>
    </row>
    <row r="17998" spans="1:2" s="96" customFormat="1" ht="13.8" x14ac:dyDescent="0.25">
      <c r="A17998" s="13"/>
      <c r="B17998" s="13"/>
    </row>
    <row r="17999" spans="1:2" s="96" customFormat="1" ht="13.8" x14ac:dyDescent="0.25">
      <c r="A17999" s="13"/>
      <c r="B17999" s="13"/>
    </row>
    <row r="18000" spans="1:2" s="96" customFormat="1" ht="13.8" x14ac:dyDescent="0.25">
      <c r="A18000" s="13"/>
      <c r="B18000" s="13"/>
    </row>
    <row r="18001" spans="1:2" s="96" customFormat="1" ht="13.8" x14ac:dyDescent="0.25">
      <c r="A18001" s="13"/>
      <c r="B18001" s="13"/>
    </row>
    <row r="18002" spans="1:2" s="96" customFormat="1" ht="13.8" x14ac:dyDescent="0.25">
      <c r="A18002" s="13"/>
      <c r="B18002" s="13"/>
    </row>
    <row r="18003" spans="1:2" s="96" customFormat="1" ht="13.8" x14ac:dyDescent="0.25">
      <c r="A18003" s="13"/>
      <c r="B18003" s="13"/>
    </row>
    <row r="18004" spans="1:2" s="96" customFormat="1" ht="13.8" x14ac:dyDescent="0.25">
      <c r="A18004" s="13"/>
      <c r="B18004" s="13"/>
    </row>
    <row r="18005" spans="1:2" s="96" customFormat="1" ht="13.8" x14ac:dyDescent="0.25">
      <c r="A18005" s="13"/>
      <c r="B18005" s="13"/>
    </row>
    <row r="18006" spans="1:2" s="96" customFormat="1" ht="13.8" x14ac:dyDescent="0.25">
      <c r="A18006" s="13"/>
      <c r="B18006" s="13"/>
    </row>
    <row r="18007" spans="1:2" s="96" customFormat="1" ht="13.8" x14ac:dyDescent="0.25">
      <c r="A18007" s="13"/>
      <c r="B18007" s="13"/>
    </row>
    <row r="18008" spans="1:2" s="96" customFormat="1" ht="13.8" x14ac:dyDescent="0.25">
      <c r="A18008" s="13"/>
      <c r="B18008" s="13"/>
    </row>
    <row r="18009" spans="1:2" s="96" customFormat="1" ht="13.8" x14ac:dyDescent="0.25">
      <c r="A18009" s="13"/>
      <c r="B18009" s="13"/>
    </row>
    <row r="18010" spans="1:2" s="96" customFormat="1" ht="13.8" x14ac:dyDescent="0.25">
      <c r="A18010" s="13"/>
      <c r="B18010" s="13"/>
    </row>
    <row r="18011" spans="1:2" s="96" customFormat="1" ht="13.8" x14ac:dyDescent="0.25">
      <c r="A18011" s="13"/>
      <c r="B18011" s="13"/>
    </row>
    <row r="18012" spans="1:2" s="96" customFormat="1" ht="13.8" x14ac:dyDescent="0.25">
      <c r="A18012" s="13"/>
      <c r="B18012" s="13"/>
    </row>
    <row r="18013" spans="1:2" s="96" customFormat="1" ht="13.8" x14ac:dyDescent="0.25">
      <c r="A18013" s="13"/>
      <c r="B18013" s="13"/>
    </row>
    <row r="18014" spans="1:2" s="96" customFormat="1" ht="13.8" x14ac:dyDescent="0.25">
      <c r="A18014" s="13"/>
      <c r="B18014" s="13"/>
    </row>
    <row r="18015" spans="1:2" s="96" customFormat="1" ht="13.8" x14ac:dyDescent="0.25">
      <c r="A18015" s="13"/>
      <c r="B18015" s="13"/>
    </row>
    <row r="18016" spans="1:2" s="96" customFormat="1" ht="13.8" x14ac:dyDescent="0.25">
      <c r="A18016" s="13"/>
      <c r="B18016" s="13"/>
    </row>
    <row r="18017" spans="1:2" s="96" customFormat="1" ht="13.8" x14ac:dyDescent="0.25">
      <c r="A18017" s="13"/>
      <c r="B18017" s="13"/>
    </row>
    <row r="18018" spans="1:2" s="96" customFormat="1" ht="13.8" x14ac:dyDescent="0.25">
      <c r="A18018" s="13"/>
      <c r="B18018" s="13"/>
    </row>
    <row r="18019" spans="1:2" s="96" customFormat="1" ht="13.8" x14ac:dyDescent="0.25">
      <c r="A18019" s="13"/>
      <c r="B18019" s="13"/>
    </row>
    <row r="18020" spans="1:2" s="96" customFormat="1" ht="13.8" x14ac:dyDescent="0.25">
      <c r="A18020" s="13"/>
      <c r="B18020" s="13"/>
    </row>
    <row r="18021" spans="1:2" s="96" customFormat="1" ht="13.8" x14ac:dyDescent="0.25">
      <c r="A18021" s="13"/>
      <c r="B18021" s="13"/>
    </row>
    <row r="18022" spans="1:2" s="96" customFormat="1" ht="13.8" x14ac:dyDescent="0.25">
      <c r="A18022" s="13"/>
      <c r="B18022" s="13"/>
    </row>
    <row r="18023" spans="1:2" s="96" customFormat="1" ht="13.8" x14ac:dyDescent="0.25">
      <c r="A18023" s="13"/>
      <c r="B18023" s="13"/>
    </row>
    <row r="18024" spans="1:2" s="96" customFormat="1" ht="13.8" x14ac:dyDescent="0.25">
      <c r="A18024" s="13"/>
      <c r="B18024" s="13"/>
    </row>
    <row r="18025" spans="1:2" s="96" customFormat="1" ht="13.8" x14ac:dyDescent="0.25">
      <c r="A18025" s="13"/>
      <c r="B18025" s="13"/>
    </row>
    <row r="18026" spans="1:2" s="96" customFormat="1" ht="13.8" x14ac:dyDescent="0.25">
      <c r="A18026" s="13"/>
      <c r="B18026" s="13"/>
    </row>
    <row r="18027" spans="1:2" s="96" customFormat="1" ht="13.8" x14ac:dyDescent="0.25">
      <c r="A18027" s="13"/>
      <c r="B18027" s="13"/>
    </row>
    <row r="18028" spans="1:2" s="96" customFormat="1" ht="13.8" x14ac:dyDescent="0.25">
      <c r="A18028" s="13"/>
      <c r="B18028" s="13"/>
    </row>
    <row r="18029" spans="1:2" s="96" customFormat="1" ht="13.8" x14ac:dyDescent="0.25">
      <c r="A18029" s="13"/>
      <c r="B18029" s="13"/>
    </row>
    <row r="18030" spans="1:2" s="96" customFormat="1" ht="13.8" x14ac:dyDescent="0.25">
      <c r="A18030" s="13"/>
      <c r="B18030" s="13"/>
    </row>
    <row r="18031" spans="1:2" s="96" customFormat="1" ht="13.8" x14ac:dyDescent="0.25">
      <c r="A18031" s="13"/>
      <c r="B18031" s="13"/>
    </row>
    <row r="18032" spans="1:2" s="96" customFormat="1" ht="13.8" x14ac:dyDescent="0.25">
      <c r="A18032" s="13"/>
      <c r="B18032" s="13"/>
    </row>
    <row r="18033" spans="1:2" s="96" customFormat="1" ht="13.8" x14ac:dyDescent="0.25">
      <c r="A18033" s="13"/>
      <c r="B18033" s="13"/>
    </row>
    <row r="18034" spans="1:2" s="96" customFormat="1" ht="13.8" x14ac:dyDescent="0.25">
      <c r="A18034" s="13"/>
      <c r="B18034" s="13"/>
    </row>
    <row r="18035" spans="1:2" s="96" customFormat="1" ht="13.8" x14ac:dyDescent="0.25">
      <c r="A18035" s="13"/>
      <c r="B18035" s="13"/>
    </row>
    <row r="18036" spans="1:2" s="96" customFormat="1" ht="13.8" x14ac:dyDescent="0.25">
      <c r="A18036" s="13"/>
      <c r="B18036" s="13"/>
    </row>
    <row r="18037" spans="1:2" s="96" customFormat="1" ht="13.8" x14ac:dyDescent="0.25">
      <c r="A18037" s="13"/>
      <c r="B18037" s="13"/>
    </row>
    <row r="18038" spans="1:2" s="96" customFormat="1" ht="13.8" x14ac:dyDescent="0.25">
      <c r="A18038" s="13"/>
      <c r="B18038" s="13"/>
    </row>
    <row r="18039" spans="1:2" s="96" customFormat="1" ht="13.8" x14ac:dyDescent="0.25">
      <c r="A18039" s="13"/>
      <c r="B18039" s="13"/>
    </row>
    <row r="18040" spans="1:2" s="96" customFormat="1" ht="13.8" x14ac:dyDescent="0.25">
      <c r="A18040" s="13"/>
      <c r="B18040" s="13"/>
    </row>
    <row r="18041" spans="1:2" s="96" customFormat="1" ht="13.8" x14ac:dyDescent="0.25">
      <c r="A18041" s="13"/>
      <c r="B18041" s="13"/>
    </row>
    <row r="18042" spans="1:2" s="96" customFormat="1" ht="13.8" x14ac:dyDescent="0.25">
      <c r="A18042" s="13"/>
      <c r="B18042" s="13"/>
    </row>
    <row r="18043" spans="1:2" s="96" customFormat="1" ht="13.8" x14ac:dyDescent="0.25">
      <c r="A18043" s="13"/>
      <c r="B18043" s="13"/>
    </row>
    <row r="18044" spans="1:2" s="96" customFormat="1" ht="13.8" x14ac:dyDescent="0.25">
      <c r="A18044" s="13"/>
      <c r="B18044" s="13"/>
    </row>
    <row r="18045" spans="1:2" s="96" customFormat="1" ht="13.8" x14ac:dyDescent="0.25">
      <c r="A18045" s="13"/>
      <c r="B18045" s="13"/>
    </row>
    <row r="18046" spans="1:2" s="96" customFormat="1" ht="13.8" x14ac:dyDescent="0.25">
      <c r="A18046" s="13"/>
      <c r="B18046" s="13"/>
    </row>
    <row r="18047" spans="1:2" s="96" customFormat="1" ht="13.8" x14ac:dyDescent="0.25">
      <c r="A18047" s="13"/>
      <c r="B18047" s="13"/>
    </row>
    <row r="18048" spans="1:2" s="96" customFormat="1" ht="13.8" x14ac:dyDescent="0.25">
      <c r="A18048" s="13"/>
      <c r="B18048" s="13"/>
    </row>
    <row r="18049" spans="1:2" s="96" customFormat="1" ht="13.8" x14ac:dyDescent="0.25">
      <c r="A18049" s="13"/>
      <c r="B18049" s="13"/>
    </row>
    <row r="18050" spans="1:2" s="96" customFormat="1" ht="13.8" x14ac:dyDescent="0.25">
      <c r="A18050" s="13"/>
      <c r="B18050" s="13"/>
    </row>
    <row r="18051" spans="1:2" s="96" customFormat="1" ht="13.8" x14ac:dyDescent="0.25">
      <c r="A18051" s="13"/>
      <c r="B18051" s="13"/>
    </row>
    <row r="18052" spans="1:2" s="96" customFormat="1" ht="13.8" x14ac:dyDescent="0.25">
      <c r="A18052" s="13"/>
      <c r="B18052" s="13"/>
    </row>
    <row r="18053" spans="1:2" s="96" customFormat="1" ht="13.8" x14ac:dyDescent="0.25">
      <c r="A18053" s="13"/>
      <c r="B18053" s="13"/>
    </row>
    <row r="18054" spans="1:2" s="96" customFormat="1" ht="13.8" x14ac:dyDescent="0.25">
      <c r="A18054" s="13"/>
      <c r="B18054" s="13"/>
    </row>
    <row r="18055" spans="1:2" s="96" customFormat="1" ht="13.8" x14ac:dyDescent="0.25">
      <c r="A18055" s="13"/>
      <c r="B18055" s="13"/>
    </row>
    <row r="18056" spans="1:2" s="96" customFormat="1" ht="13.8" x14ac:dyDescent="0.25">
      <c r="A18056" s="13"/>
      <c r="B18056" s="13"/>
    </row>
    <row r="18057" spans="1:2" s="96" customFormat="1" ht="13.8" x14ac:dyDescent="0.25">
      <c r="A18057" s="13"/>
      <c r="B18057" s="13"/>
    </row>
    <row r="18058" spans="1:2" s="96" customFormat="1" ht="13.8" x14ac:dyDescent="0.25">
      <c r="A18058" s="13"/>
      <c r="B18058" s="13"/>
    </row>
    <row r="18059" spans="1:2" s="96" customFormat="1" ht="13.8" x14ac:dyDescent="0.25">
      <c r="A18059" s="13"/>
      <c r="B18059" s="13"/>
    </row>
    <row r="18060" spans="1:2" s="96" customFormat="1" ht="13.8" x14ac:dyDescent="0.25">
      <c r="A18060" s="13"/>
      <c r="B18060" s="13"/>
    </row>
    <row r="18061" spans="1:2" s="96" customFormat="1" ht="13.8" x14ac:dyDescent="0.25">
      <c r="A18061" s="13"/>
      <c r="B18061" s="13"/>
    </row>
    <row r="18062" spans="1:2" s="96" customFormat="1" ht="13.8" x14ac:dyDescent="0.25">
      <c r="A18062" s="13"/>
      <c r="B18062" s="13"/>
    </row>
    <row r="18063" spans="1:2" s="96" customFormat="1" ht="13.8" x14ac:dyDescent="0.25">
      <c r="A18063" s="13"/>
      <c r="B18063" s="13"/>
    </row>
    <row r="18064" spans="1:2" s="96" customFormat="1" ht="13.8" x14ac:dyDescent="0.25">
      <c r="A18064" s="13"/>
      <c r="B18064" s="13"/>
    </row>
    <row r="18065" spans="1:2" s="96" customFormat="1" ht="13.8" x14ac:dyDescent="0.25">
      <c r="A18065" s="13"/>
      <c r="B18065" s="13"/>
    </row>
    <row r="18066" spans="1:2" s="96" customFormat="1" ht="13.8" x14ac:dyDescent="0.25">
      <c r="A18066" s="13"/>
      <c r="B18066" s="13"/>
    </row>
    <row r="18067" spans="1:2" s="96" customFormat="1" ht="13.8" x14ac:dyDescent="0.25">
      <c r="A18067" s="13"/>
      <c r="B18067" s="13"/>
    </row>
    <row r="18068" spans="1:2" s="96" customFormat="1" ht="13.8" x14ac:dyDescent="0.25">
      <c r="A18068" s="13"/>
      <c r="B18068" s="13"/>
    </row>
    <row r="18069" spans="1:2" s="96" customFormat="1" ht="13.8" x14ac:dyDescent="0.25">
      <c r="A18069" s="13"/>
      <c r="B18069" s="13"/>
    </row>
    <row r="18070" spans="1:2" s="96" customFormat="1" ht="13.8" x14ac:dyDescent="0.25">
      <c r="A18070" s="13"/>
      <c r="B18070" s="13"/>
    </row>
    <row r="18071" spans="1:2" s="96" customFormat="1" ht="13.8" x14ac:dyDescent="0.25">
      <c r="A18071" s="13"/>
      <c r="B18071" s="13"/>
    </row>
    <row r="18072" spans="1:2" s="96" customFormat="1" ht="13.8" x14ac:dyDescent="0.25">
      <c r="A18072" s="13"/>
      <c r="B18072" s="13"/>
    </row>
    <row r="18073" spans="1:2" s="96" customFormat="1" ht="13.8" x14ac:dyDescent="0.25">
      <c r="A18073" s="13"/>
      <c r="B18073" s="13"/>
    </row>
    <row r="18074" spans="1:2" s="96" customFormat="1" ht="13.8" x14ac:dyDescent="0.25">
      <c r="A18074" s="13"/>
      <c r="B18074" s="13"/>
    </row>
    <row r="18075" spans="1:2" s="96" customFormat="1" ht="13.8" x14ac:dyDescent="0.25">
      <c r="A18075" s="13"/>
      <c r="B18075" s="13"/>
    </row>
    <row r="18076" spans="1:2" s="96" customFormat="1" ht="13.8" x14ac:dyDescent="0.25">
      <c r="A18076" s="13"/>
      <c r="B18076" s="13"/>
    </row>
    <row r="18077" spans="1:2" s="96" customFormat="1" ht="13.8" x14ac:dyDescent="0.25">
      <c r="A18077" s="13"/>
      <c r="B18077" s="13"/>
    </row>
    <row r="18078" spans="1:2" s="96" customFormat="1" ht="13.8" x14ac:dyDescent="0.25">
      <c r="A18078" s="13"/>
      <c r="B18078" s="13"/>
    </row>
    <row r="18079" spans="1:2" s="96" customFormat="1" ht="13.8" x14ac:dyDescent="0.25">
      <c r="A18079" s="13"/>
      <c r="B18079" s="13"/>
    </row>
    <row r="18080" spans="1:2" s="96" customFormat="1" ht="13.8" x14ac:dyDescent="0.25">
      <c r="A18080" s="13"/>
      <c r="B18080" s="13"/>
    </row>
    <row r="18081" spans="1:2" s="96" customFormat="1" ht="13.8" x14ac:dyDescent="0.25">
      <c r="A18081" s="13"/>
      <c r="B18081" s="13"/>
    </row>
    <row r="18082" spans="1:2" s="96" customFormat="1" ht="13.8" x14ac:dyDescent="0.25">
      <c r="A18082" s="13"/>
      <c r="B18082" s="13"/>
    </row>
    <row r="18083" spans="1:2" s="96" customFormat="1" ht="13.8" x14ac:dyDescent="0.25">
      <c r="A18083" s="13"/>
      <c r="B18083" s="13"/>
    </row>
    <row r="18084" spans="1:2" s="96" customFormat="1" ht="13.8" x14ac:dyDescent="0.25">
      <c r="A18084" s="13"/>
      <c r="B18084" s="13"/>
    </row>
    <row r="18085" spans="1:2" s="96" customFormat="1" ht="13.8" x14ac:dyDescent="0.25">
      <c r="A18085" s="13"/>
      <c r="B18085" s="13"/>
    </row>
    <row r="18086" spans="1:2" s="96" customFormat="1" ht="13.8" x14ac:dyDescent="0.25">
      <c r="A18086" s="13"/>
      <c r="B18086" s="13"/>
    </row>
    <row r="18087" spans="1:2" s="96" customFormat="1" ht="13.8" x14ac:dyDescent="0.25">
      <c r="A18087" s="13"/>
      <c r="B18087" s="13"/>
    </row>
    <row r="18088" spans="1:2" s="96" customFormat="1" ht="13.8" x14ac:dyDescent="0.25">
      <c r="A18088" s="13"/>
      <c r="B18088" s="13"/>
    </row>
    <row r="18089" spans="1:2" s="96" customFormat="1" ht="13.8" x14ac:dyDescent="0.25">
      <c r="A18089" s="13"/>
      <c r="B18089" s="13"/>
    </row>
    <row r="18090" spans="1:2" s="96" customFormat="1" ht="13.8" x14ac:dyDescent="0.25">
      <c r="A18090" s="13"/>
      <c r="B18090" s="13"/>
    </row>
    <row r="18091" spans="1:2" s="96" customFormat="1" ht="13.8" x14ac:dyDescent="0.25">
      <c r="A18091" s="13"/>
      <c r="B18091" s="13"/>
    </row>
    <row r="18092" spans="1:2" s="96" customFormat="1" ht="13.8" x14ac:dyDescent="0.25">
      <c r="A18092" s="13"/>
      <c r="B18092" s="13"/>
    </row>
    <row r="18093" spans="1:2" s="96" customFormat="1" ht="13.8" x14ac:dyDescent="0.25">
      <c r="A18093" s="13"/>
      <c r="B18093" s="13"/>
    </row>
    <row r="18094" spans="1:2" s="96" customFormat="1" ht="13.8" x14ac:dyDescent="0.25">
      <c r="A18094" s="13"/>
      <c r="B18094" s="13"/>
    </row>
    <row r="18095" spans="1:2" s="96" customFormat="1" ht="13.8" x14ac:dyDescent="0.25">
      <c r="A18095" s="13"/>
      <c r="B18095" s="13"/>
    </row>
    <row r="18096" spans="1:2" s="96" customFormat="1" ht="13.8" x14ac:dyDescent="0.25">
      <c r="A18096" s="13"/>
      <c r="B18096" s="13"/>
    </row>
    <row r="18097" spans="1:2" s="96" customFormat="1" ht="13.8" x14ac:dyDescent="0.25">
      <c r="A18097" s="13"/>
      <c r="B18097" s="13"/>
    </row>
    <row r="18098" spans="1:2" s="96" customFormat="1" ht="13.8" x14ac:dyDescent="0.25">
      <c r="A18098" s="13"/>
      <c r="B18098" s="13"/>
    </row>
    <row r="18099" spans="1:2" s="96" customFormat="1" ht="13.8" x14ac:dyDescent="0.25">
      <c r="A18099" s="13"/>
      <c r="B18099" s="13"/>
    </row>
    <row r="18100" spans="1:2" s="96" customFormat="1" ht="13.8" x14ac:dyDescent="0.25">
      <c r="A18100" s="13"/>
      <c r="B18100" s="13"/>
    </row>
    <row r="18101" spans="1:2" s="96" customFormat="1" ht="13.8" x14ac:dyDescent="0.25">
      <c r="A18101" s="13"/>
      <c r="B18101" s="13"/>
    </row>
    <row r="18102" spans="1:2" s="96" customFormat="1" ht="13.8" x14ac:dyDescent="0.25">
      <c r="A18102" s="13"/>
      <c r="B18102" s="13"/>
    </row>
    <row r="18103" spans="1:2" s="96" customFormat="1" ht="13.8" x14ac:dyDescent="0.25">
      <c r="A18103" s="13"/>
      <c r="B18103" s="13"/>
    </row>
    <row r="18104" spans="1:2" s="96" customFormat="1" ht="13.8" x14ac:dyDescent="0.25">
      <c r="A18104" s="13"/>
      <c r="B18104" s="13"/>
    </row>
    <row r="18105" spans="1:2" s="96" customFormat="1" ht="13.8" x14ac:dyDescent="0.25">
      <c r="A18105" s="13"/>
      <c r="B18105" s="13"/>
    </row>
    <row r="18106" spans="1:2" s="96" customFormat="1" ht="13.8" x14ac:dyDescent="0.25">
      <c r="A18106" s="13"/>
      <c r="B18106" s="13"/>
    </row>
    <row r="18107" spans="1:2" s="96" customFormat="1" ht="13.8" x14ac:dyDescent="0.25">
      <c r="A18107" s="13"/>
      <c r="B18107" s="13"/>
    </row>
    <row r="18108" spans="1:2" s="96" customFormat="1" ht="13.8" x14ac:dyDescent="0.25">
      <c r="A18108" s="13"/>
      <c r="B18108" s="13"/>
    </row>
    <row r="18109" spans="1:2" s="96" customFormat="1" ht="13.8" x14ac:dyDescent="0.25">
      <c r="A18109" s="13"/>
      <c r="B18109" s="13"/>
    </row>
    <row r="18110" spans="1:2" s="96" customFormat="1" ht="13.8" x14ac:dyDescent="0.25">
      <c r="A18110" s="13"/>
      <c r="B18110" s="13"/>
    </row>
    <row r="18111" spans="1:2" s="96" customFormat="1" ht="13.8" x14ac:dyDescent="0.25">
      <c r="A18111" s="13"/>
      <c r="B18111" s="13"/>
    </row>
    <row r="18112" spans="1:2" s="96" customFormat="1" ht="13.8" x14ac:dyDescent="0.25">
      <c r="A18112" s="13"/>
      <c r="B18112" s="13"/>
    </row>
    <row r="18113" spans="1:2" s="96" customFormat="1" ht="13.8" x14ac:dyDescent="0.25">
      <c r="A18113" s="13"/>
      <c r="B18113" s="13"/>
    </row>
    <row r="18114" spans="1:2" s="96" customFormat="1" ht="13.8" x14ac:dyDescent="0.25">
      <c r="A18114" s="13"/>
      <c r="B18114" s="13"/>
    </row>
    <row r="18115" spans="1:2" s="96" customFormat="1" ht="13.8" x14ac:dyDescent="0.25">
      <c r="A18115" s="13"/>
      <c r="B18115" s="13"/>
    </row>
    <row r="18116" spans="1:2" s="96" customFormat="1" ht="13.8" x14ac:dyDescent="0.25">
      <c r="A18116" s="13"/>
      <c r="B18116" s="13"/>
    </row>
    <row r="18117" spans="1:2" s="96" customFormat="1" ht="13.8" x14ac:dyDescent="0.25">
      <c r="A18117" s="13"/>
      <c r="B18117" s="13"/>
    </row>
    <row r="18118" spans="1:2" s="96" customFormat="1" ht="13.8" x14ac:dyDescent="0.25">
      <c r="A18118" s="13"/>
      <c r="B18118" s="13"/>
    </row>
    <row r="18119" spans="1:2" s="96" customFormat="1" ht="13.8" x14ac:dyDescent="0.25">
      <c r="A18119" s="13"/>
      <c r="B18119" s="13"/>
    </row>
    <row r="18120" spans="1:2" s="96" customFormat="1" ht="13.8" x14ac:dyDescent="0.25">
      <c r="A18120" s="13"/>
      <c r="B18120" s="13"/>
    </row>
    <row r="18121" spans="1:2" s="96" customFormat="1" ht="13.8" x14ac:dyDescent="0.25">
      <c r="A18121" s="13"/>
      <c r="B18121" s="13"/>
    </row>
    <row r="18122" spans="1:2" s="96" customFormat="1" ht="13.8" x14ac:dyDescent="0.25">
      <c r="A18122" s="13"/>
      <c r="B18122" s="13"/>
    </row>
    <row r="18123" spans="1:2" s="96" customFormat="1" ht="13.8" x14ac:dyDescent="0.25">
      <c r="A18123" s="13"/>
      <c r="B18123" s="13"/>
    </row>
    <row r="18124" spans="1:2" s="96" customFormat="1" ht="13.8" x14ac:dyDescent="0.25">
      <c r="A18124" s="13"/>
      <c r="B18124" s="13"/>
    </row>
    <row r="18125" spans="1:2" s="96" customFormat="1" ht="13.8" x14ac:dyDescent="0.25">
      <c r="A18125" s="13"/>
      <c r="B18125" s="13"/>
    </row>
    <row r="18126" spans="1:2" s="96" customFormat="1" ht="13.8" x14ac:dyDescent="0.25">
      <c r="A18126" s="13"/>
      <c r="B18126" s="13"/>
    </row>
    <row r="18127" spans="1:2" s="96" customFormat="1" ht="13.8" x14ac:dyDescent="0.25">
      <c r="A18127" s="13"/>
      <c r="B18127" s="13"/>
    </row>
    <row r="18128" spans="1:2" s="96" customFormat="1" ht="13.8" x14ac:dyDescent="0.25">
      <c r="A18128" s="13"/>
      <c r="B18128" s="13"/>
    </row>
    <row r="18129" spans="1:2" s="96" customFormat="1" ht="13.8" x14ac:dyDescent="0.25">
      <c r="A18129" s="13"/>
      <c r="B18129" s="13"/>
    </row>
    <row r="18130" spans="1:2" s="96" customFormat="1" ht="13.8" x14ac:dyDescent="0.25">
      <c r="A18130" s="13"/>
      <c r="B18130" s="13"/>
    </row>
    <row r="18131" spans="1:2" s="96" customFormat="1" ht="13.8" x14ac:dyDescent="0.25">
      <c r="A18131" s="13"/>
      <c r="B18131" s="13"/>
    </row>
    <row r="18132" spans="1:2" s="96" customFormat="1" ht="13.8" x14ac:dyDescent="0.25">
      <c r="A18132" s="13"/>
      <c r="B18132" s="13"/>
    </row>
    <row r="18133" spans="1:2" s="96" customFormat="1" ht="13.8" x14ac:dyDescent="0.25">
      <c r="A18133" s="13"/>
      <c r="B18133" s="13"/>
    </row>
    <row r="18134" spans="1:2" s="96" customFormat="1" ht="13.8" x14ac:dyDescent="0.25">
      <c r="A18134" s="13"/>
      <c r="B18134" s="13"/>
    </row>
    <row r="18135" spans="1:2" s="96" customFormat="1" ht="13.8" x14ac:dyDescent="0.25">
      <c r="A18135" s="13"/>
      <c r="B18135" s="13"/>
    </row>
    <row r="18136" spans="1:2" s="96" customFormat="1" ht="13.8" x14ac:dyDescent="0.25">
      <c r="A18136" s="13"/>
      <c r="B18136" s="13"/>
    </row>
    <row r="18137" spans="1:2" s="96" customFormat="1" ht="13.8" x14ac:dyDescent="0.25">
      <c r="A18137" s="13"/>
      <c r="B18137" s="13"/>
    </row>
    <row r="18138" spans="1:2" s="96" customFormat="1" ht="13.8" x14ac:dyDescent="0.25">
      <c r="A18138" s="13"/>
      <c r="B18138" s="13"/>
    </row>
    <row r="18139" spans="1:2" s="96" customFormat="1" ht="13.8" x14ac:dyDescent="0.25">
      <c r="A18139" s="13"/>
      <c r="B18139" s="13"/>
    </row>
    <row r="18140" spans="1:2" s="96" customFormat="1" ht="13.8" x14ac:dyDescent="0.25">
      <c r="A18140" s="13"/>
      <c r="B18140" s="13"/>
    </row>
    <row r="18141" spans="1:2" s="96" customFormat="1" ht="13.8" x14ac:dyDescent="0.25">
      <c r="A18141" s="13"/>
      <c r="B18141" s="13"/>
    </row>
    <row r="18142" spans="1:2" s="96" customFormat="1" ht="13.8" x14ac:dyDescent="0.25">
      <c r="A18142" s="13"/>
      <c r="B18142" s="13"/>
    </row>
    <row r="18143" spans="1:2" s="96" customFormat="1" ht="13.8" x14ac:dyDescent="0.25">
      <c r="A18143" s="13"/>
      <c r="B18143" s="13"/>
    </row>
    <row r="18144" spans="1:2" s="96" customFormat="1" ht="13.8" x14ac:dyDescent="0.25">
      <c r="A18144" s="13"/>
      <c r="B18144" s="13"/>
    </row>
    <row r="18145" spans="1:2" s="96" customFormat="1" ht="13.8" x14ac:dyDescent="0.25">
      <c r="A18145" s="13"/>
      <c r="B18145" s="13"/>
    </row>
    <row r="18146" spans="1:2" s="96" customFormat="1" ht="13.8" x14ac:dyDescent="0.25">
      <c r="A18146" s="13"/>
      <c r="B18146" s="13"/>
    </row>
    <row r="18147" spans="1:2" s="96" customFormat="1" ht="13.8" x14ac:dyDescent="0.25">
      <c r="A18147" s="13"/>
      <c r="B18147" s="13"/>
    </row>
    <row r="18148" spans="1:2" s="96" customFormat="1" ht="13.8" x14ac:dyDescent="0.25">
      <c r="A18148" s="13"/>
      <c r="B18148" s="13"/>
    </row>
    <row r="18149" spans="1:2" s="96" customFormat="1" ht="13.8" x14ac:dyDescent="0.25">
      <c r="A18149" s="13"/>
      <c r="B18149" s="13"/>
    </row>
    <row r="18150" spans="1:2" s="96" customFormat="1" ht="13.8" x14ac:dyDescent="0.25">
      <c r="A18150" s="13"/>
      <c r="B18150" s="13"/>
    </row>
    <row r="18151" spans="1:2" s="96" customFormat="1" ht="13.8" x14ac:dyDescent="0.25">
      <c r="A18151" s="13"/>
      <c r="B18151" s="13"/>
    </row>
    <row r="18152" spans="1:2" s="96" customFormat="1" ht="13.8" x14ac:dyDescent="0.25">
      <c r="A18152" s="13"/>
      <c r="B18152" s="13"/>
    </row>
    <row r="18153" spans="1:2" s="96" customFormat="1" ht="13.8" x14ac:dyDescent="0.25">
      <c r="A18153" s="13"/>
      <c r="B18153" s="13"/>
    </row>
    <row r="18154" spans="1:2" s="96" customFormat="1" ht="13.8" x14ac:dyDescent="0.25">
      <c r="A18154" s="13"/>
      <c r="B18154" s="13"/>
    </row>
    <row r="18155" spans="1:2" s="96" customFormat="1" ht="13.8" x14ac:dyDescent="0.25">
      <c r="A18155" s="13"/>
      <c r="B18155" s="13"/>
    </row>
    <row r="18156" spans="1:2" s="96" customFormat="1" ht="13.8" x14ac:dyDescent="0.25">
      <c r="A18156" s="13"/>
      <c r="B18156" s="13"/>
    </row>
    <row r="18157" spans="1:2" s="96" customFormat="1" ht="13.8" x14ac:dyDescent="0.25">
      <c r="A18157" s="13"/>
      <c r="B18157" s="13"/>
    </row>
    <row r="18158" spans="1:2" s="96" customFormat="1" ht="13.8" x14ac:dyDescent="0.25">
      <c r="A18158" s="13"/>
      <c r="B18158" s="13"/>
    </row>
    <row r="18159" spans="1:2" s="96" customFormat="1" ht="13.8" x14ac:dyDescent="0.25">
      <c r="A18159" s="13"/>
      <c r="B18159" s="13"/>
    </row>
    <row r="18160" spans="1:2" s="96" customFormat="1" ht="13.8" x14ac:dyDescent="0.25">
      <c r="A18160" s="13"/>
      <c r="B18160" s="13"/>
    </row>
    <row r="18161" spans="1:2" s="96" customFormat="1" ht="13.8" x14ac:dyDescent="0.25">
      <c r="A18161" s="13"/>
      <c r="B18161" s="13"/>
    </row>
    <row r="18162" spans="1:2" s="96" customFormat="1" ht="13.8" x14ac:dyDescent="0.25">
      <c r="A18162" s="13"/>
      <c r="B18162" s="13"/>
    </row>
    <row r="18163" spans="1:2" s="96" customFormat="1" ht="13.8" x14ac:dyDescent="0.25">
      <c r="A18163" s="13"/>
      <c r="B18163" s="13"/>
    </row>
    <row r="18164" spans="1:2" s="96" customFormat="1" ht="13.8" x14ac:dyDescent="0.25">
      <c r="A18164" s="13"/>
      <c r="B18164" s="13"/>
    </row>
    <row r="18165" spans="1:2" s="96" customFormat="1" ht="13.8" x14ac:dyDescent="0.25">
      <c r="A18165" s="13"/>
      <c r="B18165" s="13"/>
    </row>
    <row r="18166" spans="1:2" s="96" customFormat="1" ht="13.8" x14ac:dyDescent="0.25">
      <c r="A18166" s="13"/>
      <c r="B18166" s="13"/>
    </row>
    <row r="18167" spans="1:2" s="96" customFormat="1" ht="13.8" x14ac:dyDescent="0.25">
      <c r="A18167" s="13"/>
      <c r="B18167" s="13"/>
    </row>
    <row r="18168" spans="1:2" s="96" customFormat="1" ht="13.8" x14ac:dyDescent="0.25">
      <c r="A18168" s="13"/>
      <c r="B18168" s="13"/>
    </row>
    <row r="18169" spans="1:2" s="96" customFormat="1" ht="13.8" x14ac:dyDescent="0.25">
      <c r="A18169" s="13"/>
      <c r="B18169" s="13"/>
    </row>
    <row r="18170" spans="1:2" s="96" customFormat="1" ht="13.8" x14ac:dyDescent="0.25">
      <c r="A18170" s="13"/>
      <c r="B18170" s="13"/>
    </row>
    <row r="18171" spans="1:2" s="96" customFormat="1" ht="13.8" x14ac:dyDescent="0.25">
      <c r="A18171" s="13"/>
      <c r="B18171" s="13"/>
    </row>
    <row r="18172" spans="1:2" s="96" customFormat="1" ht="13.8" x14ac:dyDescent="0.25">
      <c r="A18172" s="13"/>
      <c r="B18172" s="13"/>
    </row>
    <row r="18173" spans="1:2" s="96" customFormat="1" ht="13.8" x14ac:dyDescent="0.25">
      <c r="A18173" s="13"/>
      <c r="B18173" s="13"/>
    </row>
    <row r="18174" spans="1:2" s="96" customFormat="1" ht="13.8" x14ac:dyDescent="0.25">
      <c r="A18174" s="13"/>
      <c r="B18174" s="13"/>
    </row>
    <row r="18175" spans="1:2" s="96" customFormat="1" ht="13.8" x14ac:dyDescent="0.25">
      <c r="A18175" s="13"/>
      <c r="B18175" s="13"/>
    </row>
    <row r="18176" spans="1:2" s="96" customFormat="1" ht="13.8" x14ac:dyDescent="0.25">
      <c r="A18176" s="13"/>
      <c r="B18176" s="13"/>
    </row>
    <row r="18177" spans="1:2" s="96" customFormat="1" ht="13.8" x14ac:dyDescent="0.25">
      <c r="A18177" s="13"/>
      <c r="B18177" s="13"/>
    </row>
    <row r="18178" spans="1:2" s="96" customFormat="1" ht="13.8" x14ac:dyDescent="0.25">
      <c r="A18178" s="13"/>
      <c r="B18178" s="13"/>
    </row>
    <row r="18179" spans="1:2" s="96" customFormat="1" ht="13.8" x14ac:dyDescent="0.25">
      <c r="A18179" s="13"/>
      <c r="B18179" s="13"/>
    </row>
    <row r="18180" spans="1:2" s="96" customFormat="1" ht="13.8" x14ac:dyDescent="0.25">
      <c r="A18180" s="13"/>
      <c r="B18180" s="13"/>
    </row>
    <row r="18181" spans="1:2" s="96" customFormat="1" ht="13.8" x14ac:dyDescent="0.25">
      <c r="A18181" s="13"/>
      <c r="B18181" s="13"/>
    </row>
    <row r="18182" spans="1:2" s="96" customFormat="1" ht="13.8" x14ac:dyDescent="0.25">
      <c r="A18182" s="13"/>
      <c r="B18182" s="13"/>
    </row>
    <row r="18183" spans="1:2" s="96" customFormat="1" ht="13.8" x14ac:dyDescent="0.25">
      <c r="A18183" s="13"/>
      <c r="B18183" s="13"/>
    </row>
    <row r="18184" spans="1:2" s="96" customFormat="1" ht="13.8" x14ac:dyDescent="0.25">
      <c r="A18184" s="13"/>
      <c r="B18184" s="13"/>
    </row>
    <row r="18185" spans="1:2" s="96" customFormat="1" ht="13.8" x14ac:dyDescent="0.25">
      <c r="A18185" s="13"/>
      <c r="B18185" s="13"/>
    </row>
    <row r="18186" spans="1:2" s="96" customFormat="1" ht="13.8" x14ac:dyDescent="0.25">
      <c r="A18186" s="13"/>
      <c r="B18186" s="13"/>
    </row>
    <row r="18187" spans="1:2" s="96" customFormat="1" ht="13.8" x14ac:dyDescent="0.25">
      <c r="A18187" s="13"/>
      <c r="B18187" s="13"/>
    </row>
    <row r="18188" spans="1:2" s="96" customFormat="1" ht="13.8" x14ac:dyDescent="0.25">
      <c r="A18188" s="13"/>
      <c r="B18188" s="13"/>
    </row>
    <row r="18189" spans="1:2" s="96" customFormat="1" ht="13.8" x14ac:dyDescent="0.25">
      <c r="A18189" s="13"/>
      <c r="B18189" s="13"/>
    </row>
    <row r="18190" spans="1:2" s="96" customFormat="1" ht="13.8" x14ac:dyDescent="0.25">
      <c r="A18190" s="13"/>
      <c r="B18190" s="13"/>
    </row>
    <row r="18191" spans="1:2" s="96" customFormat="1" ht="13.8" x14ac:dyDescent="0.25">
      <c r="A18191" s="13"/>
      <c r="B18191" s="13"/>
    </row>
    <row r="18192" spans="1:2" s="96" customFormat="1" ht="13.8" x14ac:dyDescent="0.25">
      <c r="A18192" s="13"/>
      <c r="B18192" s="13"/>
    </row>
    <row r="18193" spans="1:2" s="96" customFormat="1" ht="13.8" x14ac:dyDescent="0.25">
      <c r="A18193" s="13"/>
      <c r="B18193" s="13"/>
    </row>
    <row r="18194" spans="1:2" s="96" customFormat="1" ht="13.8" x14ac:dyDescent="0.25">
      <c r="A18194" s="13"/>
      <c r="B18194" s="13"/>
    </row>
    <row r="18195" spans="1:2" s="96" customFormat="1" ht="13.8" x14ac:dyDescent="0.25">
      <c r="A18195" s="13"/>
      <c r="B18195" s="13"/>
    </row>
    <row r="18196" spans="1:2" s="96" customFormat="1" ht="13.8" x14ac:dyDescent="0.25">
      <c r="A18196" s="13"/>
      <c r="B18196" s="13"/>
    </row>
    <row r="18197" spans="1:2" s="96" customFormat="1" ht="13.8" x14ac:dyDescent="0.25">
      <c r="A18197" s="13"/>
      <c r="B18197" s="13"/>
    </row>
    <row r="18198" spans="1:2" s="96" customFormat="1" ht="13.8" x14ac:dyDescent="0.25">
      <c r="A18198" s="13"/>
      <c r="B18198" s="13"/>
    </row>
    <row r="18199" spans="1:2" s="96" customFormat="1" ht="13.8" x14ac:dyDescent="0.25">
      <c r="A18199" s="13"/>
      <c r="B18199" s="13"/>
    </row>
    <row r="18200" spans="1:2" s="96" customFormat="1" ht="13.8" x14ac:dyDescent="0.25">
      <c r="A18200" s="13"/>
      <c r="B18200" s="13"/>
    </row>
    <row r="18201" spans="1:2" s="96" customFormat="1" ht="13.8" x14ac:dyDescent="0.25">
      <c r="A18201" s="13"/>
      <c r="B18201" s="13"/>
    </row>
    <row r="18202" spans="1:2" s="96" customFormat="1" ht="13.8" x14ac:dyDescent="0.25">
      <c r="A18202" s="13"/>
      <c r="B18202" s="13"/>
    </row>
    <row r="18203" spans="1:2" s="96" customFormat="1" ht="13.8" x14ac:dyDescent="0.25">
      <c r="A18203" s="13"/>
      <c r="B18203" s="13"/>
    </row>
    <row r="18204" spans="1:2" s="96" customFormat="1" ht="13.8" x14ac:dyDescent="0.25">
      <c r="A18204" s="13"/>
      <c r="B18204" s="13"/>
    </row>
    <row r="18205" spans="1:2" s="96" customFormat="1" ht="13.8" x14ac:dyDescent="0.25">
      <c r="A18205" s="13"/>
      <c r="B18205" s="13"/>
    </row>
    <row r="18206" spans="1:2" s="96" customFormat="1" ht="13.8" x14ac:dyDescent="0.25">
      <c r="A18206" s="13"/>
      <c r="B18206" s="13"/>
    </row>
    <row r="18207" spans="1:2" s="96" customFormat="1" ht="13.8" x14ac:dyDescent="0.25">
      <c r="A18207" s="13"/>
      <c r="B18207" s="13"/>
    </row>
    <row r="18208" spans="1:2" s="96" customFormat="1" ht="13.8" x14ac:dyDescent="0.25">
      <c r="A18208" s="13"/>
      <c r="B18208" s="13"/>
    </row>
    <row r="18209" spans="1:2" s="96" customFormat="1" ht="13.8" x14ac:dyDescent="0.25">
      <c r="A18209" s="13"/>
      <c r="B18209" s="13"/>
    </row>
    <row r="18210" spans="1:2" s="96" customFormat="1" ht="13.8" x14ac:dyDescent="0.25">
      <c r="A18210" s="13"/>
      <c r="B18210" s="13"/>
    </row>
    <row r="18211" spans="1:2" s="96" customFormat="1" ht="13.8" x14ac:dyDescent="0.25">
      <c r="A18211" s="13"/>
      <c r="B18211" s="13"/>
    </row>
    <row r="18212" spans="1:2" s="96" customFormat="1" ht="13.8" x14ac:dyDescent="0.25">
      <c r="A18212" s="13"/>
      <c r="B18212" s="13"/>
    </row>
    <row r="18213" spans="1:2" s="96" customFormat="1" ht="13.8" x14ac:dyDescent="0.25">
      <c r="A18213" s="13"/>
      <c r="B18213" s="13"/>
    </row>
    <row r="18214" spans="1:2" s="96" customFormat="1" ht="13.8" x14ac:dyDescent="0.25">
      <c r="A18214" s="13"/>
      <c r="B18214" s="13"/>
    </row>
    <row r="18215" spans="1:2" s="96" customFormat="1" ht="13.8" x14ac:dyDescent="0.25">
      <c r="A18215" s="13"/>
      <c r="B18215" s="13"/>
    </row>
    <row r="18216" spans="1:2" s="96" customFormat="1" ht="13.8" x14ac:dyDescent="0.25">
      <c r="A18216" s="13"/>
      <c r="B18216" s="13"/>
    </row>
    <row r="18217" spans="1:2" s="96" customFormat="1" ht="13.8" x14ac:dyDescent="0.25">
      <c r="A18217" s="13"/>
      <c r="B18217" s="13"/>
    </row>
    <row r="18218" spans="1:2" s="96" customFormat="1" ht="13.8" x14ac:dyDescent="0.25">
      <c r="A18218" s="13"/>
      <c r="B18218" s="13"/>
    </row>
    <row r="18219" spans="1:2" s="96" customFormat="1" ht="13.8" x14ac:dyDescent="0.25">
      <c r="A18219" s="13"/>
      <c r="B18219" s="13"/>
    </row>
    <row r="18220" spans="1:2" s="96" customFormat="1" ht="13.8" x14ac:dyDescent="0.25">
      <c r="A18220" s="13"/>
      <c r="B18220" s="13"/>
    </row>
    <row r="18221" spans="1:2" s="96" customFormat="1" ht="13.8" x14ac:dyDescent="0.25">
      <c r="A18221" s="13"/>
      <c r="B18221" s="13"/>
    </row>
    <row r="18222" spans="1:2" s="96" customFormat="1" ht="13.8" x14ac:dyDescent="0.25">
      <c r="A18222" s="13"/>
      <c r="B18222" s="13"/>
    </row>
    <row r="18223" spans="1:2" s="96" customFormat="1" ht="13.8" x14ac:dyDescent="0.25">
      <c r="A18223" s="13"/>
      <c r="B18223" s="13"/>
    </row>
    <row r="18224" spans="1:2" s="96" customFormat="1" ht="13.8" x14ac:dyDescent="0.25">
      <c r="A18224" s="13"/>
      <c r="B18224" s="13"/>
    </row>
    <row r="18225" spans="1:2" s="96" customFormat="1" ht="13.8" x14ac:dyDescent="0.25">
      <c r="A18225" s="13"/>
      <c r="B18225" s="13"/>
    </row>
    <row r="18226" spans="1:2" s="96" customFormat="1" ht="13.8" x14ac:dyDescent="0.25">
      <c r="A18226" s="13"/>
      <c r="B18226" s="13"/>
    </row>
    <row r="18227" spans="1:2" s="96" customFormat="1" ht="13.8" x14ac:dyDescent="0.25">
      <c r="A18227" s="13"/>
      <c r="B18227" s="13"/>
    </row>
    <row r="18228" spans="1:2" s="96" customFormat="1" ht="13.8" x14ac:dyDescent="0.25">
      <c r="A18228" s="13"/>
      <c r="B18228" s="13"/>
    </row>
    <row r="18229" spans="1:2" s="96" customFormat="1" ht="13.8" x14ac:dyDescent="0.25">
      <c r="A18229" s="13"/>
      <c r="B18229" s="13"/>
    </row>
    <row r="18230" spans="1:2" s="96" customFormat="1" ht="13.8" x14ac:dyDescent="0.25">
      <c r="A18230" s="13"/>
      <c r="B18230" s="13"/>
    </row>
    <row r="18231" spans="1:2" s="96" customFormat="1" ht="13.8" x14ac:dyDescent="0.25">
      <c r="A18231" s="13"/>
      <c r="B18231" s="13"/>
    </row>
    <row r="18232" spans="1:2" s="96" customFormat="1" ht="13.8" x14ac:dyDescent="0.25">
      <c r="A18232" s="13"/>
      <c r="B18232" s="13"/>
    </row>
    <row r="18233" spans="1:2" s="96" customFormat="1" ht="13.8" x14ac:dyDescent="0.25">
      <c r="A18233" s="13"/>
      <c r="B18233" s="13"/>
    </row>
    <row r="18234" spans="1:2" s="96" customFormat="1" ht="13.8" x14ac:dyDescent="0.25">
      <c r="A18234" s="13"/>
      <c r="B18234" s="13"/>
    </row>
    <row r="18235" spans="1:2" s="96" customFormat="1" ht="13.8" x14ac:dyDescent="0.25">
      <c r="A18235" s="13"/>
      <c r="B18235" s="13"/>
    </row>
    <row r="18236" spans="1:2" s="96" customFormat="1" ht="13.8" x14ac:dyDescent="0.25">
      <c r="A18236" s="13"/>
      <c r="B18236" s="13"/>
    </row>
    <row r="18237" spans="1:2" s="96" customFormat="1" ht="13.8" x14ac:dyDescent="0.25">
      <c r="A18237" s="13"/>
      <c r="B18237" s="13"/>
    </row>
    <row r="18238" spans="1:2" s="96" customFormat="1" ht="13.8" x14ac:dyDescent="0.25">
      <c r="A18238" s="13"/>
      <c r="B18238" s="13"/>
    </row>
    <row r="18239" spans="1:2" s="96" customFormat="1" ht="13.8" x14ac:dyDescent="0.25">
      <c r="A18239" s="13"/>
      <c r="B18239" s="13"/>
    </row>
    <row r="18240" spans="1:2" s="96" customFormat="1" ht="13.8" x14ac:dyDescent="0.25">
      <c r="A18240" s="13"/>
      <c r="B18240" s="13"/>
    </row>
    <row r="18241" spans="1:2" s="96" customFormat="1" ht="13.8" x14ac:dyDescent="0.25">
      <c r="A18241" s="13"/>
      <c r="B18241" s="13"/>
    </row>
    <row r="18242" spans="1:2" s="96" customFormat="1" ht="13.8" x14ac:dyDescent="0.25">
      <c r="A18242" s="13"/>
      <c r="B18242" s="13"/>
    </row>
    <row r="18243" spans="1:2" s="96" customFormat="1" ht="13.8" x14ac:dyDescent="0.25">
      <c r="A18243" s="13"/>
      <c r="B18243" s="13"/>
    </row>
    <row r="18244" spans="1:2" s="96" customFormat="1" ht="13.8" x14ac:dyDescent="0.25">
      <c r="A18244" s="13"/>
      <c r="B18244" s="13"/>
    </row>
    <row r="18245" spans="1:2" s="96" customFormat="1" ht="13.8" x14ac:dyDescent="0.25">
      <c r="A18245" s="13"/>
      <c r="B18245" s="13"/>
    </row>
    <row r="18246" spans="1:2" s="96" customFormat="1" ht="13.8" x14ac:dyDescent="0.25">
      <c r="A18246" s="13"/>
      <c r="B18246" s="13"/>
    </row>
    <row r="18247" spans="1:2" s="96" customFormat="1" ht="13.8" x14ac:dyDescent="0.25">
      <c r="A18247" s="13"/>
      <c r="B18247" s="13"/>
    </row>
    <row r="18248" spans="1:2" s="96" customFormat="1" ht="13.8" x14ac:dyDescent="0.25">
      <c r="A18248" s="13"/>
      <c r="B18248" s="13"/>
    </row>
    <row r="18249" spans="1:2" s="96" customFormat="1" ht="13.8" x14ac:dyDescent="0.25">
      <c r="A18249" s="13"/>
      <c r="B18249" s="13"/>
    </row>
    <row r="18250" spans="1:2" s="96" customFormat="1" ht="13.8" x14ac:dyDescent="0.25">
      <c r="A18250" s="13"/>
      <c r="B18250" s="13"/>
    </row>
    <row r="18251" spans="1:2" s="96" customFormat="1" ht="13.8" x14ac:dyDescent="0.25">
      <c r="A18251" s="13"/>
      <c r="B18251" s="13"/>
    </row>
    <row r="18252" spans="1:2" s="96" customFormat="1" ht="13.8" x14ac:dyDescent="0.25">
      <c r="A18252" s="13"/>
      <c r="B18252" s="13"/>
    </row>
    <row r="18253" spans="1:2" s="96" customFormat="1" ht="13.8" x14ac:dyDescent="0.25">
      <c r="A18253" s="13"/>
      <c r="B18253" s="13"/>
    </row>
    <row r="18254" spans="1:2" s="96" customFormat="1" ht="13.8" x14ac:dyDescent="0.25">
      <c r="A18254" s="13"/>
      <c r="B18254" s="13"/>
    </row>
    <row r="18255" spans="1:2" s="96" customFormat="1" ht="13.8" x14ac:dyDescent="0.25">
      <c r="A18255" s="13"/>
      <c r="B18255" s="13"/>
    </row>
    <row r="18256" spans="1:2" s="96" customFormat="1" ht="13.8" x14ac:dyDescent="0.25">
      <c r="A18256" s="13"/>
      <c r="B18256" s="13"/>
    </row>
    <row r="18257" spans="1:2" s="96" customFormat="1" ht="13.8" x14ac:dyDescent="0.25">
      <c r="A18257" s="13"/>
      <c r="B18257" s="13"/>
    </row>
    <row r="18258" spans="1:2" s="96" customFormat="1" ht="13.8" x14ac:dyDescent="0.25">
      <c r="A18258" s="13"/>
      <c r="B18258" s="13"/>
    </row>
    <row r="18259" spans="1:2" s="96" customFormat="1" ht="13.8" x14ac:dyDescent="0.25">
      <c r="A18259" s="13"/>
      <c r="B18259" s="13"/>
    </row>
    <row r="18260" spans="1:2" s="96" customFormat="1" ht="13.8" x14ac:dyDescent="0.25">
      <c r="A18260" s="13"/>
      <c r="B18260" s="13"/>
    </row>
    <row r="18261" spans="1:2" s="96" customFormat="1" ht="13.8" x14ac:dyDescent="0.25">
      <c r="A18261" s="13"/>
      <c r="B18261" s="13"/>
    </row>
    <row r="18262" spans="1:2" s="96" customFormat="1" ht="13.8" x14ac:dyDescent="0.25">
      <c r="A18262" s="13"/>
      <c r="B18262" s="13"/>
    </row>
    <row r="18263" spans="1:2" s="96" customFormat="1" ht="13.8" x14ac:dyDescent="0.25">
      <c r="A18263" s="13"/>
      <c r="B18263" s="13"/>
    </row>
    <row r="18264" spans="1:2" s="96" customFormat="1" ht="13.8" x14ac:dyDescent="0.25">
      <c r="A18264" s="13"/>
      <c r="B18264" s="13"/>
    </row>
    <row r="18265" spans="1:2" s="96" customFormat="1" ht="13.8" x14ac:dyDescent="0.25">
      <c r="A18265" s="13"/>
      <c r="B18265" s="13"/>
    </row>
    <row r="18266" spans="1:2" s="96" customFormat="1" ht="13.8" x14ac:dyDescent="0.25">
      <c r="A18266" s="13"/>
      <c r="B18266" s="13"/>
    </row>
    <row r="18267" spans="1:2" s="96" customFormat="1" ht="13.8" x14ac:dyDescent="0.25">
      <c r="A18267" s="13"/>
      <c r="B18267" s="13"/>
    </row>
    <row r="18268" spans="1:2" s="96" customFormat="1" ht="13.8" x14ac:dyDescent="0.25">
      <c r="A18268" s="13"/>
      <c r="B18268" s="13"/>
    </row>
    <row r="18269" spans="1:2" s="96" customFormat="1" ht="13.8" x14ac:dyDescent="0.25">
      <c r="A18269" s="13"/>
      <c r="B18269" s="13"/>
    </row>
    <row r="18270" spans="1:2" s="96" customFormat="1" ht="13.8" x14ac:dyDescent="0.25">
      <c r="A18270" s="13"/>
      <c r="B18270" s="13"/>
    </row>
    <row r="18271" spans="1:2" s="96" customFormat="1" ht="13.8" x14ac:dyDescent="0.25">
      <c r="A18271" s="13"/>
      <c r="B18271" s="13"/>
    </row>
    <row r="18272" spans="1:2" s="96" customFormat="1" ht="13.8" x14ac:dyDescent="0.25">
      <c r="A18272" s="13"/>
      <c r="B18272" s="13"/>
    </row>
    <row r="18273" spans="1:2" s="96" customFormat="1" ht="13.8" x14ac:dyDescent="0.25">
      <c r="A18273" s="13"/>
      <c r="B18273" s="13"/>
    </row>
    <row r="18274" spans="1:2" s="96" customFormat="1" ht="13.8" x14ac:dyDescent="0.25">
      <c r="A18274" s="13"/>
      <c r="B18274" s="13"/>
    </row>
    <row r="18275" spans="1:2" s="96" customFormat="1" ht="13.8" x14ac:dyDescent="0.25">
      <c r="A18275" s="13"/>
      <c r="B18275" s="13"/>
    </row>
    <row r="18276" spans="1:2" s="96" customFormat="1" ht="13.8" x14ac:dyDescent="0.25">
      <c r="A18276" s="13"/>
      <c r="B18276" s="13"/>
    </row>
    <row r="18277" spans="1:2" s="96" customFormat="1" ht="13.8" x14ac:dyDescent="0.25">
      <c r="A18277" s="13"/>
      <c r="B18277" s="13"/>
    </row>
    <row r="18278" spans="1:2" s="96" customFormat="1" ht="13.8" x14ac:dyDescent="0.25">
      <c r="A18278" s="13"/>
      <c r="B18278" s="13"/>
    </row>
    <row r="18279" spans="1:2" s="96" customFormat="1" ht="13.8" x14ac:dyDescent="0.25">
      <c r="A18279" s="13"/>
      <c r="B18279" s="13"/>
    </row>
    <row r="18280" spans="1:2" s="96" customFormat="1" ht="13.8" x14ac:dyDescent="0.25">
      <c r="A18280" s="13"/>
      <c r="B18280" s="13"/>
    </row>
    <row r="18281" spans="1:2" s="96" customFormat="1" ht="13.8" x14ac:dyDescent="0.25">
      <c r="A18281" s="13"/>
      <c r="B18281" s="13"/>
    </row>
    <row r="18282" spans="1:2" s="96" customFormat="1" ht="13.8" x14ac:dyDescent="0.25">
      <c r="A18282" s="13"/>
      <c r="B18282" s="13"/>
    </row>
    <row r="18283" spans="1:2" s="96" customFormat="1" ht="13.8" x14ac:dyDescent="0.25">
      <c r="A18283" s="13"/>
      <c r="B18283" s="13"/>
    </row>
    <row r="18284" spans="1:2" s="96" customFormat="1" ht="13.8" x14ac:dyDescent="0.25">
      <c r="A18284" s="13"/>
      <c r="B18284" s="13"/>
    </row>
    <row r="18285" spans="1:2" s="96" customFormat="1" ht="13.8" x14ac:dyDescent="0.25">
      <c r="A18285" s="13"/>
      <c r="B18285" s="13"/>
    </row>
    <row r="18286" spans="1:2" s="96" customFormat="1" ht="13.8" x14ac:dyDescent="0.25">
      <c r="A18286" s="13"/>
      <c r="B18286" s="13"/>
    </row>
    <row r="18287" spans="1:2" s="96" customFormat="1" ht="13.8" x14ac:dyDescent="0.25">
      <c r="A18287" s="13"/>
      <c r="B18287" s="13"/>
    </row>
    <row r="18288" spans="1:2" s="96" customFormat="1" ht="13.8" x14ac:dyDescent="0.25">
      <c r="A18288" s="13"/>
      <c r="B18288" s="13"/>
    </row>
    <row r="18289" spans="1:2" s="96" customFormat="1" ht="13.8" x14ac:dyDescent="0.25">
      <c r="A18289" s="13"/>
      <c r="B18289" s="13"/>
    </row>
    <row r="18290" spans="1:2" s="96" customFormat="1" ht="13.8" x14ac:dyDescent="0.25">
      <c r="A18290" s="13"/>
      <c r="B18290" s="13"/>
    </row>
    <row r="18291" spans="1:2" s="96" customFormat="1" ht="13.8" x14ac:dyDescent="0.25">
      <c r="A18291" s="13"/>
      <c r="B18291" s="13"/>
    </row>
    <row r="18292" spans="1:2" s="96" customFormat="1" ht="13.8" x14ac:dyDescent="0.25">
      <c r="A18292" s="13"/>
      <c r="B18292" s="13"/>
    </row>
    <row r="18293" spans="1:2" s="96" customFormat="1" ht="13.8" x14ac:dyDescent="0.25">
      <c r="A18293" s="13"/>
      <c r="B18293" s="13"/>
    </row>
    <row r="18294" spans="1:2" s="96" customFormat="1" ht="13.8" x14ac:dyDescent="0.25">
      <c r="A18294" s="13"/>
      <c r="B18294" s="13"/>
    </row>
    <row r="18295" spans="1:2" s="96" customFormat="1" ht="13.8" x14ac:dyDescent="0.25">
      <c r="A18295" s="13"/>
      <c r="B18295" s="13"/>
    </row>
    <row r="18296" spans="1:2" s="96" customFormat="1" ht="13.8" x14ac:dyDescent="0.25">
      <c r="A18296" s="13"/>
      <c r="B18296" s="13"/>
    </row>
    <row r="18297" spans="1:2" s="96" customFormat="1" ht="13.8" x14ac:dyDescent="0.25">
      <c r="A18297" s="13"/>
      <c r="B18297" s="13"/>
    </row>
    <row r="18298" spans="1:2" s="96" customFormat="1" ht="13.8" x14ac:dyDescent="0.25">
      <c r="A18298" s="13"/>
      <c r="B18298" s="13"/>
    </row>
    <row r="18299" spans="1:2" s="96" customFormat="1" ht="13.8" x14ac:dyDescent="0.25">
      <c r="A18299" s="13"/>
      <c r="B18299" s="13"/>
    </row>
    <row r="18300" spans="1:2" s="96" customFormat="1" ht="13.8" x14ac:dyDescent="0.25">
      <c r="A18300" s="13"/>
      <c r="B18300" s="13"/>
    </row>
    <row r="18301" spans="1:2" s="96" customFormat="1" ht="13.8" x14ac:dyDescent="0.25">
      <c r="A18301" s="13"/>
      <c r="B18301" s="13"/>
    </row>
    <row r="18302" spans="1:2" s="96" customFormat="1" ht="13.8" x14ac:dyDescent="0.25">
      <c r="A18302" s="13"/>
      <c r="B18302" s="13"/>
    </row>
    <row r="18303" spans="1:2" s="96" customFormat="1" ht="13.8" x14ac:dyDescent="0.25">
      <c r="A18303" s="13"/>
      <c r="B18303" s="13"/>
    </row>
    <row r="18304" spans="1:2" s="96" customFormat="1" ht="13.8" x14ac:dyDescent="0.25">
      <c r="A18304" s="13"/>
      <c r="B18304" s="13"/>
    </row>
    <row r="18305" spans="1:2" s="96" customFormat="1" ht="13.8" x14ac:dyDescent="0.25">
      <c r="A18305" s="13"/>
      <c r="B18305" s="13"/>
    </row>
    <row r="18306" spans="1:2" s="96" customFormat="1" ht="13.8" x14ac:dyDescent="0.25">
      <c r="A18306" s="13"/>
      <c r="B18306" s="13"/>
    </row>
    <row r="18307" spans="1:2" s="96" customFormat="1" ht="13.8" x14ac:dyDescent="0.25">
      <c r="A18307" s="13"/>
      <c r="B18307" s="13"/>
    </row>
    <row r="18308" spans="1:2" s="96" customFormat="1" ht="13.8" x14ac:dyDescent="0.25">
      <c r="A18308" s="13"/>
      <c r="B18308" s="13"/>
    </row>
    <row r="18309" spans="1:2" s="96" customFormat="1" ht="13.8" x14ac:dyDescent="0.25">
      <c r="A18309" s="13"/>
      <c r="B18309" s="13"/>
    </row>
    <row r="18310" spans="1:2" s="96" customFormat="1" ht="13.8" x14ac:dyDescent="0.25">
      <c r="A18310" s="13"/>
      <c r="B18310" s="13"/>
    </row>
    <row r="18311" spans="1:2" s="96" customFormat="1" ht="13.8" x14ac:dyDescent="0.25">
      <c r="A18311" s="13"/>
      <c r="B18311" s="13"/>
    </row>
    <row r="18312" spans="1:2" s="96" customFormat="1" ht="13.8" x14ac:dyDescent="0.25">
      <c r="A18312" s="13"/>
      <c r="B18312" s="13"/>
    </row>
    <row r="18313" spans="1:2" s="96" customFormat="1" ht="13.8" x14ac:dyDescent="0.25">
      <c r="A18313" s="13"/>
      <c r="B18313" s="13"/>
    </row>
    <row r="18314" spans="1:2" s="96" customFormat="1" ht="13.8" x14ac:dyDescent="0.25">
      <c r="A18314" s="13"/>
      <c r="B18314" s="13"/>
    </row>
    <row r="18315" spans="1:2" s="96" customFormat="1" ht="13.8" x14ac:dyDescent="0.25">
      <c r="A18315" s="13"/>
      <c r="B18315" s="13"/>
    </row>
    <row r="18316" spans="1:2" s="96" customFormat="1" ht="13.8" x14ac:dyDescent="0.25">
      <c r="A18316" s="13"/>
      <c r="B18316" s="13"/>
    </row>
    <row r="18317" spans="1:2" s="96" customFormat="1" ht="13.8" x14ac:dyDescent="0.25">
      <c r="A18317" s="13"/>
      <c r="B18317" s="13"/>
    </row>
    <row r="18318" spans="1:2" s="96" customFormat="1" ht="13.8" x14ac:dyDescent="0.25">
      <c r="A18318" s="13"/>
      <c r="B18318" s="13"/>
    </row>
    <row r="18319" spans="1:2" s="96" customFormat="1" ht="13.8" x14ac:dyDescent="0.25">
      <c r="A18319" s="13"/>
      <c r="B18319" s="13"/>
    </row>
    <row r="18320" spans="1:2" s="96" customFormat="1" ht="13.8" x14ac:dyDescent="0.25">
      <c r="A18320" s="13"/>
      <c r="B18320" s="13"/>
    </row>
    <row r="18321" spans="1:2" s="96" customFormat="1" ht="13.8" x14ac:dyDescent="0.25">
      <c r="A18321" s="13"/>
      <c r="B18321" s="13"/>
    </row>
    <row r="18322" spans="1:2" s="96" customFormat="1" ht="13.8" x14ac:dyDescent="0.25">
      <c r="A18322" s="13"/>
      <c r="B18322" s="13"/>
    </row>
    <row r="18323" spans="1:2" s="96" customFormat="1" ht="13.8" x14ac:dyDescent="0.25">
      <c r="A18323" s="13"/>
      <c r="B18323" s="13"/>
    </row>
    <row r="18324" spans="1:2" s="96" customFormat="1" ht="13.8" x14ac:dyDescent="0.25">
      <c r="A18324" s="13"/>
      <c r="B18324" s="13"/>
    </row>
    <row r="18325" spans="1:2" s="96" customFormat="1" ht="13.8" x14ac:dyDescent="0.25">
      <c r="A18325" s="13"/>
      <c r="B18325" s="13"/>
    </row>
    <row r="18326" spans="1:2" s="96" customFormat="1" ht="13.8" x14ac:dyDescent="0.25">
      <c r="A18326" s="13"/>
      <c r="B18326" s="13"/>
    </row>
    <row r="18327" spans="1:2" s="96" customFormat="1" ht="13.8" x14ac:dyDescent="0.25">
      <c r="A18327" s="13"/>
      <c r="B18327" s="13"/>
    </row>
    <row r="18328" spans="1:2" s="96" customFormat="1" ht="13.8" x14ac:dyDescent="0.25">
      <c r="A18328" s="13"/>
      <c r="B18328" s="13"/>
    </row>
    <row r="18329" spans="1:2" s="96" customFormat="1" ht="13.8" x14ac:dyDescent="0.25">
      <c r="A18329" s="13"/>
      <c r="B18329" s="13"/>
    </row>
    <row r="18330" spans="1:2" s="96" customFormat="1" ht="13.8" x14ac:dyDescent="0.25">
      <c r="A18330" s="13"/>
      <c r="B18330" s="13"/>
    </row>
    <row r="18331" spans="1:2" s="96" customFormat="1" ht="13.8" x14ac:dyDescent="0.25">
      <c r="A18331" s="13"/>
      <c r="B18331" s="13"/>
    </row>
    <row r="18332" spans="1:2" s="96" customFormat="1" ht="13.8" x14ac:dyDescent="0.25">
      <c r="A18332" s="13"/>
      <c r="B18332" s="13"/>
    </row>
    <row r="18333" spans="1:2" s="96" customFormat="1" ht="13.8" x14ac:dyDescent="0.25">
      <c r="A18333" s="13"/>
      <c r="B18333" s="13"/>
    </row>
    <row r="18334" spans="1:2" s="96" customFormat="1" ht="13.8" x14ac:dyDescent="0.25">
      <c r="A18334" s="13"/>
      <c r="B18334" s="13"/>
    </row>
    <row r="18335" spans="1:2" s="96" customFormat="1" ht="13.8" x14ac:dyDescent="0.25">
      <c r="A18335" s="13"/>
      <c r="B18335" s="13"/>
    </row>
    <row r="18336" spans="1:2" s="96" customFormat="1" ht="13.8" x14ac:dyDescent="0.25">
      <c r="A18336" s="13"/>
      <c r="B18336" s="13"/>
    </row>
    <row r="18337" spans="1:2" s="96" customFormat="1" ht="13.8" x14ac:dyDescent="0.25">
      <c r="A18337" s="13"/>
      <c r="B18337" s="13"/>
    </row>
    <row r="18338" spans="1:2" s="96" customFormat="1" ht="13.8" x14ac:dyDescent="0.25">
      <c r="A18338" s="13"/>
      <c r="B18338" s="13"/>
    </row>
    <row r="18339" spans="1:2" s="96" customFormat="1" ht="13.8" x14ac:dyDescent="0.25">
      <c r="A18339" s="13"/>
      <c r="B18339" s="13"/>
    </row>
    <row r="18340" spans="1:2" s="96" customFormat="1" ht="13.8" x14ac:dyDescent="0.25">
      <c r="A18340" s="13"/>
      <c r="B18340" s="13"/>
    </row>
    <row r="18341" spans="1:2" s="96" customFormat="1" ht="13.8" x14ac:dyDescent="0.25">
      <c r="A18341" s="13"/>
      <c r="B18341" s="13"/>
    </row>
    <row r="18342" spans="1:2" s="96" customFormat="1" ht="13.8" x14ac:dyDescent="0.25">
      <c r="A18342" s="13"/>
      <c r="B18342" s="13"/>
    </row>
    <row r="18343" spans="1:2" s="96" customFormat="1" ht="13.8" x14ac:dyDescent="0.25">
      <c r="A18343" s="13"/>
      <c r="B18343" s="13"/>
    </row>
    <row r="18344" spans="1:2" s="96" customFormat="1" ht="13.8" x14ac:dyDescent="0.25">
      <c r="A18344" s="13"/>
      <c r="B18344" s="13"/>
    </row>
    <row r="18345" spans="1:2" s="96" customFormat="1" ht="13.8" x14ac:dyDescent="0.25">
      <c r="A18345" s="13"/>
      <c r="B18345" s="13"/>
    </row>
    <row r="18346" spans="1:2" s="96" customFormat="1" ht="13.8" x14ac:dyDescent="0.25">
      <c r="A18346" s="13"/>
      <c r="B18346" s="13"/>
    </row>
    <row r="18347" spans="1:2" s="96" customFormat="1" ht="13.8" x14ac:dyDescent="0.25">
      <c r="A18347" s="13"/>
      <c r="B18347" s="13"/>
    </row>
    <row r="18348" spans="1:2" s="96" customFormat="1" ht="13.8" x14ac:dyDescent="0.25">
      <c r="A18348" s="13"/>
      <c r="B18348" s="13"/>
    </row>
    <row r="18349" spans="1:2" s="96" customFormat="1" ht="13.8" x14ac:dyDescent="0.25">
      <c r="A18349" s="13"/>
      <c r="B18349" s="13"/>
    </row>
    <row r="18350" spans="1:2" s="96" customFormat="1" ht="13.8" x14ac:dyDescent="0.25">
      <c r="A18350" s="13"/>
      <c r="B18350" s="13"/>
    </row>
    <row r="18351" spans="1:2" s="96" customFormat="1" ht="13.8" x14ac:dyDescent="0.25">
      <c r="A18351" s="13"/>
      <c r="B18351" s="13"/>
    </row>
    <row r="18352" spans="1:2" s="96" customFormat="1" ht="13.8" x14ac:dyDescent="0.25">
      <c r="A18352" s="13"/>
      <c r="B18352" s="13"/>
    </row>
    <row r="18353" spans="1:2" s="96" customFormat="1" ht="13.8" x14ac:dyDescent="0.25">
      <c r="A18353" s="13"/>
      <c r="B18353" s="13"/>
    </row>
    <row r="18354" spans="1:2" s="96" customFormat="1" ht="13.8" x14ac:dyDescent="0.25">
      <c r="A18354" s="13"/>
      <c r="B18354" s="13"/>
    </row>
    <row r="18355" spans="1:2" s="96" customFormat="1" ht="13.8" x14ac:dyDescent="0.25">
      <c r="A18355" s="13"/>
      <c r="B18355" s="13"/>
    </row>
    <row r="18356" spans="1:2" s="96" customFormat="1" ht="13.8" x14ac:dyDescent="0.25">
      <c r="A18356" s="13"/>
      <c r="B18356" s="13"/>
    </row>
    <row r="18357" spans="1:2" s="96" customFormat="1" ht="13.8" x14ac:dyDescent="0.25">
      <c r="A18357" s="13"/>
      <c r="B18357" s="13"/>
    </row>
    <row r="18358" spans="1:2" s="96" customFormat="1" ht="13.8" x14ac:dyDescent="0.25">
      <c r="A18358" s="13"/>
      <c r="B18358" s="13"/>
    </row>
    <row r="18359" spans="1:2" s="96" customFormat="1" ht="13.8" x14ac:dyDescent="0.25">
      <c r="A18359" s="13"/>
      <c r="B18359" s="13"/>
    </row>
    <row r="18360" spans="1:2" s="96" customFormat="1" ht="13.8" x14ac:dyDescent="0.25">
      <c r="A18360" s="13"/>
      <c r="B18360" s="13"/>
    </row>
    <row r="18361" spans="1:2" s="96" customFormat="1" ht="13.8" x14ac:dyDescent="0.25">
      <c r="A18361" s="13"/>
      <c r="B18361" s="13"/>
    </row>
    <row r="18362" spans="1:2" s="96" customFormat="1" ht="13.8" x14ac:dyDescent="0.25">
      <c r="A18362" s="13"/>
      <c r="B18362" s="13"/>
    </row>
    <row r="18363" spans="1:2" s="96" customFormat="1" ht="13.8" x14ac:dyDescent="0.25">
      <c r="A18363" s="13"/>
      <c r="B18363" s="13"/>
    </row>
    <row r="18364" spans="1:2" s="96" customFormat="1" ht="13.8" x14ac:dyDescent="0.25">
      <c r="A18364" s="13"/>
      <c r="B18364" s="13"/>
    </row>
    <row r="18365" spans="1:2" s="96" customFormat="1" ht="13.8" x14ac:dyDescent="0.25">
      <c r="A18365" s="13"/>
      <c r="B18365" s="13"/>
    </row>
    <row r="18366" spans="1:2" s="96" customFormat="1" ht="13.8" x14ac:dyDescent="0.25">
      <c r="A18366" s="13"/>
      <c r="B18366" s="13"/>
    </row>
    <row r="18367" spans="1:2" s="96" customFormat="1" ht="13.8" x14ac:dyDescent="0.25">
      <c r="A18367" s="13"/>
      <c r="B18367" s="13"/>
    </row>
    <row r="18368" spans="1:2" s="96" customFormat="1" ht="13.8" x14ac:dyDescent="0.25">
      <c r="A18368" s="13"/>
      <c r="B18368" s="13"/>
    </row>
    <row r="18369" spans="1:2" s="96" customFormat="1" ht="13.8" x14ac:dyDescent="0.25">
      <c r="A18369" s="13"/>
      <c r="B18369" s="13"/>
    </row>
    <row r="18370" spans="1:2" s="96" customFormat="1" ht="13.8" x14ac:dyDescent="0.25">
      <c r="A18370" s="13"/>
      <c r="B18370" s="13"/>
    </row>
    <row r="18371" spans="1:2" s="96" customFormat="1" ht="13.8" x14ac:dyDescent="0.25">
      <c r="A18371" s="13"/>
      <c r="B18371" s="13"/>
    </row>
    <row r="18372" spans="1:2" s="96" customFormat="1" ht="13.8" x14ac:dyDescent="0.25">
      <c r="A18372" s="13"/>
      <c r="B18372" s="13"/>
    </row>
    <row r="18373" spans="1:2" s="96" customFormat="1" ht="13.8" x14ac:dyDescent="0.25">
      <c r="A18373" s="13"/>
      <c r="B18373" s="13"/>
    </row>
    <row r="18374" spans="1:2" s="96" customFormat="1" ht="13.8" x14ac:dyDescent="0.25">
      <c r="A18374" s="13"/>
      <c r="B18374" s="13"/>
    </row>
    <row r="18375" spans="1:2" s="96" customFormat="1" ht="13.8" x14ac:dyDescent="0.25">
      <c r="A18375" s="13"/>
      <c r="B18375" s="13"/>
    </row>
    <row r="18376" spans="1:2" s="96" customFormat="1" ht="13.8" x14ac:dyDescent="0.25">
      <c r="A18376" s="13"/>
      <c r="B18376" s="13"/>
    </row>
    <row r="18377" spans="1:2" s="96" customFormat="1" ht="13.8" x14ac:dyDescent="0.25">
      <c r="A18377" s="13"/>
      <c r="B18377" s="13"/>
    </row>
    <row r="18378" spans="1:2" s="96" customFormat="1" ht="13.8" x14ac:dyDescent="0.25">
      <c r="A18378" s="13"/>
      <c r="B18378" s="13"/>
    </row>
    <row r="18379" spans="1:2" s="96" customFormat="1" ht="13.8" x14ac:dyDescent="0.25">
      <c r="A18379" s="13"/>
      <c r="B18379" s="13"/>
    </row>
    <row r="18380" spans="1:2" s="96" customFormat="1" ht="13.8" x14ac:dyDescent="0.25">
      <c r="A18380" s="13"/>
      <c r="B18380" s="13"/>
    </row>
    <row r="18381" spans="1:2" s="96" customFormat="1" ht="13.8" x14ac:dyDescent="0.25">
      <c r="A18381" s="13"/>
      <c r="B18381" s="13"/>
    </row>
    <row r="18382" spans="1:2" s="96" customFormat="1" ht="13.8" x14ac:dyDescent="0.25">
      <c r="A18382" s="13"/>
      <c r="B18382" s="13"/>
    </row>
    <row r="18383" spans="1:2" s="96" customFormat="1" ht="13.8" x14ac:dyDescent="0.25">
      <c r="A18383" s="13"/>
      <c r="B18383" s="13"/>
    </row>
    <row r="18384" spans="1:2" s="96" customFormat="1" ht="13.8" x14ac:dyDescent="0.25">
      <c r="A18384" s="13"/>
      <c r="B18384" s="13"/>
    </row>
    <row r="18385" spans="1:2" s="96" customFormat="1" ht="13.8" x14ac:dyDescent="0.25">
      <c r="A18385" s="13"/>
      <c r="B18385" s="13"/>
    </row>
    <row r="18386" spans="1:2" s="96" customFormat="1" ht="13.8" x14ac:dyDescent="0.25">
      <c r="A18386" s="13"/>
      <c r="B18386" s="13"/>
    </row>
    <row r="18387" spans="1:2" s="96" customFormat="1" ht="13.8" x14ac:dyDescent="0.25">
      <c r="A18387" s="13"/>
      <c r="B18387" s="13"/>
    </row>
    <row r="18388" spans="1:2" s="96" customFormat="1" ht="13.8" x14ac:dyDescent="0.25">
      <c r="A18388" s="13"/>
      <c r="B18388" s="13"/>
    </row>
    <row r="18389" spans="1:2" s="96" customFormat="1" ht="13.8" x14ac:dyDescent="0.25">
      <c r="A18389" s="13"/>
      <c r="B18389" s="13"/>
    </row>
    <row r="18390" spans="1:2" s="96" customFormat="1" ht="13.8" x14ac:dyDescent="0.25">
      <c r="A18390" s="13"/>
      <c r="B18390" s="13"/>
    </row>
    <row r="18391" spans="1:2" s="96" customFormat="1" ht="13.8" x14ac:dyDescent="0.25">
      <c r="A18391" s="13"/>
      <c r="B18391" s="13"/>
    </row>
    <row r="18392" spans="1:2" s="96" customFormat="1" ht="13.8" x14ac:dyDescent="0.25">
      <c r="A18392" s="13"/>
      <c r="B18392" s="13"/>
    </row>
    <row r="18393" spans="1:2" s="96" customFormat="1" ht="13.8" x14ac:dyDescent="0.25">
      <c r="A18393" s="13"/>
      <c r="B18393" s="13"/>
    </row>
    <row r="18394" spans="1:2" s="96" customFormat="1" ht="13.8" x14ac:dyDescent="0.25">
      <c r="A18394" s="13"/>
      <c r="B18394" s="13"/>
    </row>
    <row r="18395" spans="1:2" s="96" customFormat="1" ht="13.8" x14ac:dyDescent="0.25">
      <c r="A18395" s="13"/>
      <c r="B18395" s="13"/>
    </row>
    <row r="18396" spans="1:2" s="96" customFormat="1" ht="13.8" x14ac:dyDescent="0.25">
      <c r="A18396" s="13"/>
      <c r="B18396" s="13"/>
    </row>
    <row r="18397" spans="1:2" s="96" customFormat="1" ht="13.8" x14ac:dyDescent="0.25">
      <c r="A18397" s="13"/>
      <c r="B18397" s="13"/>
    </row>
    <row r="18398" spans="1:2" s="96" customFormat="1" ht="13.8" x14ac:dyDescent="0.25">
      <c r="A18398" s="13"/>
      <c r="B18398" s="13"/>
    </row>
    <row r="18399" spans="1:2" s="96" customFormat="1" ht="13.8" x14ac:dyDescent="0.25">
      <c r="A18399" s="13"/>
      <c r="B18399" s="13"/>
    </row>
    <row r="18400" spans="1:2" s="96" customFormat="1" ht="13.8" x14ac:dyDescent="0.25">
      <c r="A18400" s="13"/>
      <c r="B18400" s="13"/>
    </row>
    <row r="18401" spans="1:2" s="96" customFormat="1" ht="13.8" x14ac:dyDescent="0.25">
      <c r="A18401" s="13"/>
      <c r="B18401" s="13"/>
    </row>
    <row r="18402" spans="1:2" s="96" customFormat="1" ht="13.8" x14ac:dyDescent="0.25">
      <c r="A18402" s="13"/>
      <c r="B18402" s="13"/>
    </row>
    <row r="18403" spans="1:2" s="96" customFormat="1" ht="13.8" x14ac:dyDescent="0.25">
      <c r="A18403" s="13"/>
      <c r="B18403" s="13"/>
    </row>
    <row r="18404" spans="1:2" s="96" customFormat="1" ht="13.8" x14ac:dyDescent="0.25">
      <c r="A18404" s="13"/>
      <c r="B18404" s="13"/>
    </row>
    <row r="18405" spans="1:2" s="96" customFormat="1" ht="13.8" x14ac:dyDescent="0.25">
      <c r="A18405" s="13"/>
      <c r="B18405" s="13"/>
    </row>
    <row r="18406" spans="1:2" s="96" customFormat="1" ht="13.8" x14ac:dyDescent="0.25">
      <c r="A18406" s="13"/>
      <c r="B18406" s="13"/>
    </row>
    <row r="18407" spans="1:2" s="96" customFormat="1" ht="13.8" x14ac:dyDescent="0.25">
      <c r="A18407" s="13"/>
      <c r="B18407" s="13"/>
    </row>
    <row r="18408" spans="1:2" s="96" customFormat="1" ht="13.8" x14ac:dyDescent="0.25">
      <c r="A18408" s="13"/>
      <c r="B18408" s="13"/>
    </row>
    <row r="18409" spans="1:2" s="96" customFormat="1" ht="13.8" x14ac:dyDescent="0.25">
      <c r="A18409" s="13"/>
      <c r="B18409" s="13"/>
    </row>
    <row r="18410" spans="1:2" s="96" customFormat="1" ht="13.8" x14ac:dyDescent="0.25">
      <c r="A18410" s="13"/>
      <c r="B18410" s="13"/>
    </row>
    <row r="18411" spans="1:2" s="96" customFormat="1" ht="13.8" x14ac:dyDescent="0.25">
      <c r="A18411" s="13"/>
      <c r="B18411" s="13"/>
    </row>
    <row r="18412" spans="1:2" s="96" customFormat="1" ht="13.8" x14ac:dyDescent="0.25">
      <c r="A18412" s="13"/>
      <c r="B18412" s="13"/>
    </row>
    <row r="18413" spans="1:2" s="96" customFormat="1" ht="13.8" x14ac:dyDescent="0.25">
      <c r="A18413" s="13"/>
      <c r="B18413" s="13"/>
    </row>
    <row r="18414" spans="1:2" s="96" customFormat="1" ht="13.8" x14ac:dyDescent="0.25">
      <c r="A18414" s="13"/>
      <c r="B18414" s="13"/>
    </row>
    <row r="18415" spans="1:2" s="96" customFormat="1" ht="13.8" x14ac:dyDescent="0.25">
      <c r="A18415" s="13"/>
      <c r="B18415" s="13"/>
    </row>
    <row r="18416" spans="1:2" s="96" customFormat="1" ht="13.8" x14ac:dyDescent="0.25">
      <c r="A18416" s="13"/>
      <c r="B18416" s="13"/>
    </row>
    <row r="18417" spans="1:2" s="96" customFormat="1" ht="13.8" x14ac:dyDescent="0.25">
      <c r="A18417" s="13"/>
      <c r="B18417" s="13"/>
    </row>
    <row r="18418" spans="1:2" s="96" customFormat="1" ht="13.8" x14ac:dyDescent="0.25">
      <c r="A18418" s="13"/>
      <c r="B18418" s="13"/>
    </row>
    <row r="18419" spans="1:2" s="96" customFormat="1" ht="13.8" x14ac:dyDescent="0.25">
      <c r="A18419" s="13"/>
      <c r="B18419" s="13"/>
    </row>
    <row r="18420" spans="1:2" s="96" customFormat="1" ht="13.8" x14ac:dyDescent="0.25">
      <c r="A18420" s="13"/>
      <c r="B18420" s="13"/>
    </row>
    <row r="18421" spans="1:2" s="96" customFormat="1" ht="13.8" x14ac:dyDescent="0.25">
      <c r="A18421" s="13"/>
      <c r="B18421" s="13"/>
    </row>
    <row r="18422" spans="1:2" s="96" customFormat="1" ht="13.8" x14ac:dyDescent="0.25">
      <c r="A18422" s="13"/>
      <c r="B18422" s="13"/>
    </row>
    <row r="18423" spans="1:2" s="96" customFormat="1" ht="13.8" x14ac:dyDescent="0.25">
      <c r="A18423" s="13"/>
      <c r="B18423" s="13"/>
    </row>
    <row r="18424" spans="1:2" s="96" customFormat="1" ht="13.8" x14ac:dyDescent="0.25">
      <c r="A18424" s="13"/>
      <c r="B18424" s="13"/>
    </row>
    <row r="18425" spans="1:2" s="96" customFormat="1" ht="13.8" x14ac:dyDescent="0.25">
      <c r="A18425" s="13"/>
      <c r="B18425" s="13"/>
    </row>
    <row r="18426" spans="1:2" s="96" customFormat="1" ht="13.8" x14ac:dyDescent="0.25">
      <c r="A18426" s="13"/>
      <c r="B18426" s="13"/>
    </row>
    <row r="18427" spans="1:2" s="96" customFormat="1" ht="13.8" x14ac:dyDescent="0.25">
      <c r="A18427" s="13"/>
      <c r="B18427" s="13"/>
    </row>
    <row r="18428" spans="1:2" s="96" customFormat="1" ht="13.8" x14ac:dyDescent="0.25">
      <c r="A18428" s="13"/>
      <c r="B18428" s="13"/>
    </row>
    <row r="18429" spans="1:2" s="96" customFormat="1" ht="13.8" x14ac:dyDescent="0.25">
      <c r="A18429" s="13"/>
      <c r="B18429" s="13"/>
    </row>
    <row r="18430" spans="1:2" s="96" customFormat="1" ht="13.8" x14ac:dyDescent="0.25">
      <c r="A18430" s="13"/>
      <c r="B18430" s="13"/>
    </row>
    <row r="18431" spans="1:2" s="96" customFormat="1" ht="13.8" x14ac:dyDescent="0.25">
      <c r="A18431" s="13"/>
      <c r="B18431" s="13"/>
    </row>
    <row r="18432" spans="1:2" s="96" customFormat="1" ht="13.8" x14ac:dyDescent="0.25">
      <c r="A18432" s="13"/>
      <c r="B18432" s="13"/>
    </row>
    <row r="18433" spans="1:2" s="96" customFormat="1" ht="13.8" x14ac:dyDescent="0.25">
      <c r="A18433" s="13"/>
      <c r="B18433" s="13"/>
    </row>
    <row r="18434" spans="1:2" s="96" customFormat="1" ht="13.8" x14ac:dyDescent="0.25">
      <c r="A18434" s="13"/>
      <c r="B18434" s="13"/>
    </row>
    <row r="18435" spans="1:2" s="96" customFormat="1" ht="13.8" x14ac:dyDescent="0.25">
      <c r="A18435" s="13"/>
      <c r="B18435" s="13"/>
    </row>
    <row r="18436" spans="1:2" s="96" customFormat="1" ht="13.8" x14ac:dyDescent="0.25">
      <c r="A18436" s="13"/>
      <c r="B18436" s="13"/>
    </row>
    <row r="18437" spans="1:2" s="96" customFormat="1" ht="13.8" x14ac:dyDescent="0.25">
      <c r="A18437" s="13"/>
      <c r="B18437" s="13"/>
    </row>
    <row r="18438" spans="1:2" s="96" customFormat="1" ht="13.8" x14ac:dyDescent="0.25">
      <c r="A18438" s="13"/>
      <c r="B18438" s="13"/>
    </row>
    <row r="18439" spans="1:2" s="96" customFormat="1" ht="13.8" x14ac:dyDescent="0.25">
      <c r="A18439" s="13"/>
      <c r="B18439" s="13"/>
    </row>
    <row r="18440" spans="1:2" s="96" customFormat="1" ht="13.8" x14ac:dyDescent="0.25">
      <c r="A18440" s="13"/>
      <c r="B18440" s="13"/>
    </row>
    <row r="18441" spans="1:2" s="96" customFormat="1" ht="13.8" x14ac:dyDescent="0.25">
      <c r="A18441" s="13"/>
      <c r="B18441" s="13"/>
    </row>
    <row r="18442" spans="1:2" s="96" customFormat="1" ht="13.8" x14ac:dyDescent="0.25">
      <c r="A18442" s="13"/>
      <c r="B18442" s="13"/>
    </row>
    <row r="18443" spans="1:2" s="96" customFormat="1" ht="13.8" x14ac:dyDescent="0.25">
      <c r="A18443" s="13"/>
      <c r="B18443" s="13"/>
    </row>
    <row r="18444" spans="1:2" s="96" customFormat="1" ht="13.8" x14ac:dyDescent="0.25">
      <c r="A18444" s="13"/>
      <c r="B18444" s="13"/>
    </row>
    <row r="18445" spans="1:2" s="96" customFormat="1" ht="13.8" x14ac:dyDescent="0.25">
      <c r="A18445" s="13"/>
      <c r="B18445" s="13"/>
    </row>
    <row r="18446" spans="1:2" s="96" customFormat="1" ht="13.8" x14ac:dyDescent="0.25">
      <c r="A18446" s="13"/>
      <c r="B18446" s="13"/>
    </row>
    <row r="18447" spans="1:2" s="96" customFormat="1" ht="13.8" x14ac:dyDescent="0.25">
      <c r="A18447" s="13"/>
      <c r="B18447" s="13"/>
    </row>
    <row r="18448" spans="1:2" s="96" customFormat="1" ht="13.8" x14ac:dyDescent="0.25">
      <c r="A18448" s="13"/>
      <c r="B18448" s="13"/>
    </row>
    <row r="18449" spans="1:2" s="96" customFormat="1" ht="13.8" x14ac:dyDescent="0.25">
      <c r="A18449" s="13"/>
      <c r="B18449" s="13"/>
    </row>
    <row r="18450" spans="1:2" s="96" customFormat="1" ht="13.8" x14ac:dyDescent="0.25">
      <c r="A18450" s="13"/>
      <c r="B18450" s="13"/>
    </row>
    <row r="18451" spans="1:2" s="96" customFormat="1" ht="13.8" x14ac:dyDescent="0.25">
      <c r="A18451" s="13"/>
      <c r="B18451" s="13"/>
    </row>
    <row r="18452" spans="1:2" s="96" customFormat="1" ht="13.8" x14ac:dyDescent="0.25">
      <c r="A18452" s="13"/>
      <c r="B18452" s="13"/>
    </row>
    <row r="18453" spans="1:2" s="96" customFormat="1" ht="13.8" x14ac:dyDescent="0.25">
      <c r="A18453" s="13"/>
      <c r="B18453" s="13"/>
    </row>
    <row r="18454" spans="1:2" s="96" customFormat="1" ht="13.8" x14ac:dyDescent="0.25">
      <c r="A18454" s="13"/>
      <c r="B18454" s="13"/>
    </row>
    <row r="18455" spans="1:2" s="96" customFormat="1" ht="13.8" x14ac:dyDescent="0.25">
      <c r="A18455" s="13"/>
      <c r="B18455" s="13"/>
    </row>
    <row r="18456" spans="1:2" s="96" customFormat="1" ht="13.8" x14ac:dyDescent="0.25">
      <c r="A18456" s="13"/>
      <c r="B18456" s="13"/>
    </row>
    <row r="18457" spans="1:2" s="96" customFormat="1" ht="13.8" x14ac:dyDescent="0.25">
      <c r="A18457" s="13"/>
      <c r="B18457" s="13"/>
    </row>
    <row r="18458" spans="1:2" s="96" customFormat="1" ht="13.8" x14ac:dyDescent="0.25">
      <c r="A18458" s="13"/>
      <c r="B18458" s="13"/>
    </row>
    <row r="18459" spans="1:2" s="96" customFormat="1" ht="13.8" x14ac:dyDescent="0.25">
      <c r="A18459" s="13"/>
      <c r="B18459" s="13"/>
    </row>
    <row r="18460" spans="1:2" s="96" customFormat="1" ht="13.8" x14ac:dyDescent="0.25">
      <c r="A18460" s="13"/>
      <c r="B18460" s="13"/>
    </row>
    <row r="18461" spans="1:2" s="96" customFormat="1" ht="13.8" x14ac:dyDescent="0.25">
      <c r="A18461" s="13"/>
      <c r="B18461" s="13"/>
    </row>
    <row r="18462" spans="1:2" s="96" customFormat="1" ht="13.8" x14ac:dyDescent="0.25">
      <c r="A18462" s="13"/>
      <c r="B18462" s="13"/>
    </row>
    <row r="18463" spans="1:2" s="96" customFormat="1" ht="13.8" x14ac:dyDescent="0.25">
      <c r="A18463" s="13"/>
      <c r="B18463" s="13"/>
    </row>
    <row r="18464" spans="1:2" s="96" customFormat="1" ht="13.8" x14ac:dyDescent="0.25">
      <c r="A18464" s="13"/>
      <c r="B18464" s="13"/>
    </row>
    <row r="18465" spans="1:2" s="96" customFormat="1" ht="13.8" x14ac:dyDescent="0.25">
      <c r="A18465" s="13"/>
      <c r="B18465" s="13"/>
    </row>
    <row r="18466" spans="1:2" s="96" customFormat="1" ht="13.8" x14ac:dyDescent="0.25">
      <c r="A18466" s="13"/>
      <c r="B18466" s="13"/>
    </row>
    <row r="18467" spans="1:2" s="96" customFormat="1" ht="13.8" x14ac:dyDescent="0.25">
      <c r="A18467" s="13"/>
      <c r="B18467" s="13"/>
    </row>
    <row r="18468" spans="1:2" s="96" customFormat="1" ht="13.8" x14ac:dyDescent="0.25">
      <c r="A18468" s="13"/>
      <c r="B18468" s="13"/>
    </row>
    <row r="18469" spans="1:2" s="96" customFormat="1" ht="13.8" x14ac:dyDescent="0.25">
      <c r="A18469" s="13"/>
      <c r="B18469" s="13"/>
    </row>
    <row r="18470" spans="1:2" s="96" customFormat="1" ht="13.8" x14ac:dyDescent="0.25">
      <c r="A18470" s="13"/>
      <c r="B18470" s="13"/>
    </row>
    <row r="18471" spans="1:2" s="96" customFormat="1" ht="13.8" x14ac:dyDescent="0.25">
      <c r="A18471" s="13"/>
      <c r="B18471" s="13"/>
    </row>
    <row r="18472" spans="1:2" s="96" customFormat="1" ht="13.8" x14ac:dyDescent="0.25">
      <c r="A18472" s="13"/>
      <c r="B18472" s="13"/>
    </row>
    <row r="18473" spans="1:2" s="96" customFormat="1" ht="13.8" x14ac:dyDescent="0.25">
      <c r="A18473" s="13"/>
      <c r="B18473" s="13"/>
    </row>
    <row r="18474" spans="1:2" s="96" customFormat="1" ht="13.8" x14ac:dyDescent="0.25">
      <c r="A18474" s="13"/>
      <c r="B18474" s="13"/>
    </row>
    <row r="18475" spans="1:2" s="96" customFormat="1" ht="13.8" x14ac:dyDescent="0.25">
      <c r="A18475" s="13"/>
      <c r="B18475" s="13"/>
    </row>
    <row r="18476" spans="1:2" s="96" customFormat="1" ht="13.8" x14ac:dyDescent="0.25">
      <c r="A18476" s="13"/>
      <c r="B18476" s="13"/>
    </row>
    <row r="18477" spans="1:2" s="96" customFormat="1" ht="13.8" x14ac:dyDescent="0.25">
      <c r="A18477" s="13"/>
      <c r="B18477" s="13"/>
    </row>
    <row r="18478" spans="1:2" s="96" customFormat="1" ht="13.8" x14ac:dyDescent="0.25">
      <c r="A18478" s="13"/>
      <c r="B18478" s="13"/>
    </row>
    <row r="18479" spans="1:2" s="96" customFormat="1" ht="13.8" x14ac:dyDescent="0.25">
      <c r="A18479" s="13"/>
      <c r="B18479" s="13"/>
    </row>
    <row r="18480" spans="1:2" s="96" customFormat="1" ht="13.8" x14ac:dyDescent="0.25">
      <c r="A18480" s="13"/>
      <c r="B18480" s="13"/>
    </row>
    <row r="18481" spans="1:2" s="96" customFormat="1" ht="13.8" x14ac:dyDescent="0.25">
      <c r="A18481" s="13"/>
      <c r="B18481" s="13"/>
    </row>
    <row r="18482" spans="1:2" s="96" customFormat="1" ht="13.8" x14ac:dyDescent="0.25">
      <c r="A18482" s="13"/>
      <c r="B18482" s="13"/>
    </row>
    <row r="18483" spans="1:2" s="96" customFormat="1" ht="13.8" x14ac:dyDescent="0.25">
      <c r="A18483" s="13"/>
      <c r="B18483" s="13"/>
    </row>
    <row r="18484" spans="1:2" s="96" customFormat="1" ht="13.8" x14ac:dyDescent="0.25">
      <c r="A18484" s="13"/>
      <c r="B18484" s="13"/>
    </row>
    <row r="18485" spans="1:2" s="96" customFormat="1" ht="13.8" x14ac:dyDescent="0.25">
      <c r="A18485" s="13"/>
      <c r="B18485" s="13"/>
    </row>
    <row r="18486" spans="1:2" s="96" customFormat="1" ht="13.8" x14ac:dyDescent="0.25">
      <c r="A18486" s="13"/>
      <c r="B18486" s="13"/>
    </row>
    <row r="18487" spans="1:2" s="96" customFormat="1" ht="13.8" x14ac:dyDescent="0.25">
      <c r="A18487" s="13"/>
      <c r="B18487" s="13"/>
    </row>
    <row r="18488" spans="1:2" s="96" customFormat="1" ht="13.8" x14ac:dyDescent="0.25">
      <c r="A18488" s="13"/>
      <c r="B18488" s="13"/>
    </row>
    <row r="18489" spans="1:2" s="96" customFormat="1" ht="13.8" x14ac:dyDescent="0.25">
      <c r="A18489" s="13"/>
      <c r="B18489" s="13"/>
    </row>
    <row r="18490" spans="1:2" s="96" customFormat="1" ht="13.8" x14ac:dyDescent="0.25">
      <c r="A18490" s="13"/>
      <c r="B18490" s="13"/>
    </row>
    <row r="18491" spans="1:2" s="96" customFormat="1" ht="13.8" x14ac:dyDescent="0.25">
      <c r="A18491" s="13"/>
      <c r="B18491" s="13"/>
    </row>
    <row r="18492" spans="1:2" s="96" customFormat="1" ht="13.8" x14ac:dyDescent="0.25">
      <c r="A18492" s="13"/>
      <c r="B18492" s="13"/>
    </row>
    <row r="18493" spans="1:2" s="96" customFormat="1" ht="13.8" x14ac:dyDescent="0.25">
      <c r="A18493" s="13"/>
      <c r="B18493" s="13"/>
    </row>
    <row r="18494" spans="1:2" s="96" customFormat="1" ht="13.8" x14ac:dyDescent="0.25">
      <c r="A18494" s="13"/>
      <c r="B18494" s="13"/>
    </row>
    <row r="18495" spans="1:2" s="96" customFormat="1" ht="13.8" x14ac:dyDescent="0.25">
      <c r="A18495" s="13"/>
      <c r="B18495" s="13"/>
    </row>
    <row r="18496" spans="1:2" s="96" customFormat="1" ht="13.8" x14ac:dyDescent="0.25">
      <c r="A18496" s="13"/>
      <c r="B18496" s="13"/>
    </row>
    <row r="18497" spans="1:2" s="96" customFormat="1" ht="13.8" x14ac:dyDescent="0.25">
      <c r="A18497" s="13"/>
      <c r="B18497" s="13"/>
    </row>
    <row r="18498" spans="1:2" s="96" customFormat="1" ht="13.8" x14ac:dyDescent="0.25">
      <c r="A18498" s="13"/>
      <c r="B18498" s="13"/>
    </row>
    <row r="18499" spans="1:2" s="96" customFormat="1" ht="13.8" x14ac:dyDescent="0.25">
      <c r="A18499" s="13"/>
      <c r="B18499" s="13"/>
    </row>
    <row r="18500" spans="1:2" s="96" customFormat="1" ht="13.8" x14ac:dyDescent="0.25">
      <c r="A18500" s="13"/>
      <c r="B18500" s="13"/>
    </row>
    <row r="18501" spans="1:2" s="96" customFormat="1" ht="13.8" x14ac:dyDescent="0.25">
      <c r="A18501" s="13"/>
      <c r="B18501" s="13"/>
    </row>
    <row r="18502" spans="1:2" s="96" customFormat="1" ht="13.8" x14ac:dyDescent="0.25">
      <c r="A18502" s="13"/>
      <c r="B18502" s="13"/>
    </row>
    <row r="18503" spans="1:2" s="96" customFormat="1" ht="13.8" x14ac:dyDescent="0.25">
      <c r="A18503" s="13"/>
      <c r="B18503" s="13"/>
    </row>
    <row r="18504" spans="1:2" s="96" customFormat="1" ht="13.8" x14ac:dyDescent="0.25">
      <c r="A18504" s="13"/>
      <c r="B18504" s="13"/>
    </row>
    <row r="18505" spans="1:2" s="96" customFormat="1" ht="13.8" x14ac:dyDescent="0.25">
      <c r="A18505" s="13"/>
      <c r="B18505" s="13"/>
    </row>
    <row r="18506" spans="1:2" s="96" customFormat="1" ht="13.8" x14ac:dyDescent="0.25">
      <c r="A18506" s="13"/>
      <c r="B18506" s="13"/>
    </row>
    <row r="18507" spans="1:2" s="96" customFormat="1" ht="13.8" x14ac:dyDescent="0.25">
      <c r="A18507" s="13"/>
      <c r="B18507" s="13"/>
    </row>
    <row r="18508" spans="1:2" s="96" customFormat="1" ht="13.8" x14ac:dyDescent="0.25">
      <c r="A18508" s="13"/>
      <c r="B18508" s="13"/>
    </row>
    <row r="18509" spans="1:2" s="96" customFormat="1" ht="13.8" x14ac:dyDescent="0.25">
      <c r="A18509" s="13"/>
      <c r="B18509" s="13"/>
    </row>
    <row r="18510" spans="1:2" s="96" customFormat="1" ht="13.8" x14ac:dyDescent="0.25">
      <c r="A18510" s="13"/>
      <c r="B18510" s="13"/>
    </row>
    <row r="18511" spans="1:2" s="96" customFormat="1" ht="13.8" x14ac:dyDescent="0.25">
      <c r="A18511" s="13"/>
      <c r="B18511" s="13"/>
    </row>
    <row r="18512" spans="1:2" s="96" customFormat="1" ht="13.8" x14ac:dyDescent="0.25">
      <c r="A18512" s="13"/>
      <c r="B18512" s="13"/>
    </row>
    <row r="18513" spans="1:2" s="96" customFormat="1" ht="13.8" x14ac:dyDescent="0.25">
      <c r="A18513" s="13"/>
      <c r="B18513" s="13"/>
    </row>
    <row r="18514" spans="1:2" s="96" customFormat="1" ht="13.8" x14ac:dyDescent="0.25">
      <c r="A18514" s="13"/>
      <c r="B18514" s="13"/>
    </row>
    <row r="18515" spans="1:2" s="96" customFormat="1" ht="13.8" x14ac:dyDescent="0.25">
      <c r="A18515" s="13"/>
      <c r="B18515" s="13"/>
    </row>
    <row r="18516" spans="1:2" s="96" customFormat="1" ht="13.8" x14ac:dyDescent="0.25">
      <c r="A18516" s="13"/>
      <c r="B18516" s="13"/>
    </row>
    <row r="18517" spans="1:2" s="96" customFormat="1" ht="13.8" x14ac:dyDescent="0.25">
      <c r="A18517" s="13"/>
      <c r="B18517" s="13"/>
    </row>
    <row r="18518" spans="1:2" s="96" customFormat="1" ht="13.8" x14ac:dyDescent="0.25">
      <c r="A18518" s="13"/>
      <c r="B18518" s="13"/>
    </row>
    <row r="18519" spans="1:2" s="96" customFormat="1" ht="13.8" x14ac:dyDescent="0.25">
      <c r="A18519" s="13"/>
      <c r="B18519" s="13"/>
    </row>
    <row r="18520" spans="1:2" s="96" customFormat="1" ht="13.8" x14ac:dyDescent="0.25">
      <c r="A18520" s="13"/>
      <c r="B18520" s="13"/>
    </row>
    <row r="18521" spans="1:2" s="96" customFormat="1" ht="13.8" x14ac:dyDescent="0.25">
      <c r="A18521" s="13"/>
      <c r="B18521" s="13"/>
    </row>
    <row r="18522" spans="1:2" s="96" customFormat="1" ht="13.8" x14ac:dyDescent="0.25">
      <c r="A18522" s="13"/>
      <c r="B18522" s="13"/>
    </row>
    <row r="18523" spans="1:2" s="96" customFormat="1" ht="13.8" x14ac:dyDescent="0.25">
      <c r="A18523" s="13"/>
      <c r="B18523" s="13"/>
    </row>
    <row r="18524" spans="1:2" s="96" customFormat="1" ht="13.8" x14ac:dyDescent="0.25">
      <c r="A18524" s="13"/>
      <c r="B18524" s="13"/>
    </row>
    <row r="18525" spans="1:2" s="96" customFormat="1" ht="13.8" x14ac:dyDescent="0.25">
      <c r="A18525" s="13"/>
      <c r="B18525" s="13"/>
    </row>
    <row r="18526" spans="1:2" s="96" customFormat="1" ht="13.8" x14ac:dyDescent="0.25">
      <c r="A18526" s="13"/>
      <c r="B18526" s="13"/>
    </row>
    <row r="18527" spans="1:2" s="96" customFormat="1" ht="13.8" x14ac:dyDescent="0.25">
      <c r="A18527" s="13"/>
      <c r="B18527" s="13"/>
    </row>
    <row r="18528" spans="1:2" s="96" customFormat="1" ht="13.8" x14ac:dyDescent="0.25">
      <c r="A18528" s="13"/>
      <c r="B18528" s="13"/>
    </row>
    <row r="18529" spans="1:2" s="96" customFormat="1" ht="13.8" x14ac:dyDescent="0.25">
      <c r="A18529" s="13"/>
      <c r="B18529" s="13"/>
    </row>
    <row r="18530" spans="1:2" s="96" customFormat="1" ht="13.8" x14ac:dyDescent="0.25">
      <c r="A18530" s="13"/>
      <c r="B18530" s="13"/>
    </row>
    <row r="18531" spans="1:2" s="96" customFormat="1" ht="13.8" x14ac:dyDescent="0.25">
      <c r="A18531" s="13"/>
      <c r="B18531" s="13"/>
    </row>
    <row r="18532" spans="1:2" s="96" customFormat="1" ht="13.8" x14ac:dyDescent="0.25">
      <c r="A18532" s="13"/>
      <c r="B18532" s="13"/>
    </row>
    <row r="18533" spans="1:2" s="96" customFormat="1" ht="13.8" x14ac:dyDescent="0.25">
      <c r="A18533" s="13"/>
      <c r="B18533" s="13"/>
    </row>
    <row r="18534" spans="1:2" s="96" customFormat="1" ht="13.8" x14ac:dyDescent="0.25">
      <c r="A18534" s="13"/>
      <c r="B18534" s="13"/>
    </row>
    <row r="18535" spans="1:2" s="96" customFormat="1" ht="13.8" x14ac:dyDescent="0.25">
      <c r="A18535" s="13"/>
      <c r="B18535" s="13"/>
    </row>
    <row r="18536" spans="1:2" s="96" customFormat="1" ht="13.8" x14ac:dyDescent="0.25">
      <c r="A18536" s="13"/>
      <c r="B18536" s="13"/>
    </row>
    <row r="18537" spans="1:2" s="96" customFormat="1" ht="13.8" x14ac:dyDescent="0.25">
      <c r="A18537" s="13"/>
      <c r="B18537" s="13"/>
    </row>
    <row r="18538" spans="1:2" s="96" customFormat="1" ht="13.8" x14ac:dyDescent="0.25">
      <c r="A18538" s="13"/>
      <c r="B18538" s="13"/>
    </row>
    <row r="18539" spans="1:2" s="96" customFormat="1" ht="13.8" x14ac:dyDescent="0.25">
      <c r="A18539" s="13"/>
      <c r="B18539" s="13"/>
    </row>
    <row r="18540" spans="1:2" s="96" customFormat="1" ht="13.8" x14ac:dyDescent="0.25">
      <c r="A18540" s="13"/>
      <c r="B18540" s="13"/>
    </row>
    <row r="18541" spans="1:2" s="96" customFormat="1" ht="13.8" x14ac:dyDescent="0.25">
      <c r="A18541" s="13"/>
      <c r="B18541" s="13"/>
    </row>
    <row r="18542" spans="1:2" s="96" customFormat="1" ht="13.8" x14ac:dyDescent="0.25">
      <c r="A18542" s="13"/>
      <c r="B18542" s="13"/>
    </row>
    <row r="18543" spans="1:2" s="96" customFormat="1" ht="13.8" x14ac:dyDescent="0.25">
      <c r="A18543" s="13"/>
      <c r="B18543" s="13"/>
    </row>
    <row r="18544" spans="1:2" s="96" customFormat="1" ht="13.8" x14ac:dyDescent="0.25">
      <c r="A18544" s="13"/>
      <c r="B18544" s="13"/>
    </row>
    <row r="18545" spans="1:2" s="96" customFormat="1" ht="13.8" x14ac:dyDescent="0.25">
      <c r="A18545" s="13"/>
      <c r="B18545" s="13"/>
    </row>
    <row r="18546" spans="1:2" s="96" customFormat="1" ht="13.8" x14ac:dyDescent="0.25">
      <c r="A18546" s="13"/>
      <c r="B18546" s="13"/>
    </row>
    <row r="18547" spans="1:2" s="96" customFormat="1" ht="13.8" x14ac:dyDescent="0.25">
      <c r="A18547" s="13"/>
      <c r="B18547" s="13"/>
    </row>
    <row r="18548" spans="1:2" s="96" customFormat="1" ht="13.8" x14ac:dyDescent="0.25">
      <c r="A18548" s="13"/>
      <c r="B18548" s="13"/>
    </row>
    <row r="18549" spans="1:2" s="96" customFormat="1" ht="13.8" x14ac:dyDescent="0.25">
      <c r="A18549" s="13"/>
      <c r="B18549" s="13"/>
    </row>
    <row r="18550" spans="1:2" s="96" customFormat="1" ht="13.8" x14ac:dyDescent="0.25">
      <c r="A18550" s="13"/>
      <c r="B18550" s="13"/>
    </row>
    <row r="18551" spans="1:2" s="96" customFormat="1" ht="13.8" x14ac:dyDescent="0.25">
      <c r="A18551" s="13"/>
      <c r="B18551" s="13"/>
    </row>
    <row r="18552" spans="1:2" s="96" customFormat="1" ht="13.8" x14ac:dyDescent="0.25">
      <c r="A18552" s="13"/>
      <c r="B18552" s="13"/>
    </row>
    <row r="18553" spans="1:2" s="96" customFormat="1" ht="13.8" x14ac:dyDescent="0.25">
      <c r="A18553" s="13"/>
      <c r="B18553" s="13"/>
    </row>
    <row r="18554" spans="1:2" s="96" customFormat="1" ht="13.8" x14ac:dyDescent="0.25">
      <c r="A18554" s="13"/>
      <c r="B18554" s="13"/>
    </row>
    <row r="18555" spans="1:2" s="96" customFormat="1" ht="13.8" x14ac:dyDescent="0.25">
      <c r="A18555" s="13"/>
      <c r="B18555" s="13"/>
    </row>
    <row r="18556" spans="1:2" s="96" customFormat="1" ht="13.8" x14ac:dyDescent="0.25">
      <c r="A18556" s="13"/>
      <c r="B18556" s="13"/>
    </row>
    <row r="18557" spans="1:2" s="96" customFormat="1" ht="13.8" x14ac:dyDescent="0.25">
      <c r="A18557" s="13"/>
      <c r="B18557" s="13"/>
    </row>
    <row r="18558" spans="1:2" s="96" customFormat="1" ht="13.8" x14ac:dyDescent="0.25">
      <c r="A18558" s="13"/>
      <c r="B18558" s="13"/>
    </row>
    <row r="18559" spans="1:2" s="96" customFormat="1" ht="13.8" x14ac:dyDescent="0.25">
      <c r="A18559" s="13"/>
      <c r="B18559" s="13"/>
    </row>
    <row r="18560" spans="1:2" s="96" customFormat="1" ht="13.8" x14ac:dyDescent="0.25">
      <c r="A18560" s="13"/>
      <c r="B18560" s="13"/>
    </row>
    <row r="18561" spans="1:2" s="96" customFormat="1" ht="13.8" x14ac:dyDescent="0.25">
      <c r="A18561" s="13"/>
      <c r="B18561" s="13"/>
    </row>
    <row r="18562" spans="1:2" s="96" customFormat="1" ht="13.8" x14ac:dyDescent="0.25">
      <c r="A18562" s="13"/>
      <c r="B18562" s="13"/>
    </row>
    <row r="18563" spans="1:2" s="96" customFormat="1" ht="13.8" x14ac:dyDescent="0.25">
      <c r="A18563" s="13"/>
      <c r="B18563" s="13"/>
    </row>
    <row r="18564" spans="1:2" s="96" customFormat="1" ht="13.8" x14ac:dyDescent="0.25">
      <c r="A18564" s="13"/>
      <c r="B18564" s="13"/>
    </row>
    <row r="18565" spans="1:2" s="96" customFormat="1" ht="13.8" x14ac:dyDescent="0.25">
      <c r="A18565" s="13"/>
      <c r="B18565" s="13"/>
    </row>
    <row r="18566" spans="1:2" s="96" customFormat="1" ht="13.8" x14ac:dyDescent="0.25">
      <c r="A18566" s="13"/>
      <c r="B18566" s="13"/>
    </row>
    <row r="18567" spans="1:2" s="96" customFormat="1" ht="13.8" x14ac:dyDescent="0.25">
      <c r="A18567" s="13"/>
      <c r="B18567" s="13"/>
    </row>
    <row r="18568" spans="1:2" s="96" customFormat="1" ht="13.8" x14ac:dyDescent="0.25">
      <c r="A18568" s="13"/>
      <c r="B18568" s="13"/>
    </row>
    <row r="18569" spans="1:2" s="96" customFormat="1" ht="13.8" x14ac:dyDescent="0.25">
      <c r="A18569" s="13"/>
      <c r="B18569" s="13"/>
    </row>
    <row r="18570" spans="1:2" s="96" customFormat="1" ht="13.8" x14ac:dyDescent="0.25">
      <c r="A18570" s="13"/>
      <c r="B18570" s="13"/>
    </row>
    <row r="18571" spans="1:2" s="96" customFormat="1" ht="13.8" x14ac:dyDescent="0.25">
      <c r="A18571" s="13"/>
      <c r="B18571" s="13"/>
    </row>
    <row r="18572" spans="1:2" s="96" customFormat="1" ht="13.8" x14ac:dyDescent="0.25">
      <c r="A18572" s="13"/>
      <c r="B18572" s="13"/>
    </row>
    <row r="18573" spans="1:2" s="96" customFormat="1" ht="13.8" x14ac:dyDescent="0.25">
      <c r="A18573" s="13"/>
      <c r="B18573" s="13"/>
    </row>
    <row r="18574" spans="1:2" s="96" customFormat="1" ht="13.8" x14ac:dyDescent="0.25">
      <c r="A18574" s="13"/>
      <c r="B18574" s="13"/>
    </row>
    <row r="18575" spans="1:2" s="96" customFormat="1" ht="13.8" x14ac:dyDescent="0.25">
      <c r="A18575" s="13"/>
      <c r="B18575" s="13"/>
    </row>
    <row r="18576" spans="1:2" s="96" customFormat="1" ht="13.8" x14ac:dyDescent="0.25">
      <c r="A18576" s="13"/>
      <c r="B18576" s="13"/>
    </row>
    <row r="18577" spans="1:2" s="96" customFormat="1" ht="13.8" x14ac:dyDescent="0.25">
      <c r="A18577" s="13"/>
      <c r="B18577" s="13"/>
    </row>
    <row r="18578" spans="1:2" s="96" customFormat="1" ht="13.8" x14ac:dyDescent="0.25">
      <c r="A18578" s="13"/>
      <c r="B18578" s="13"/>
    </row>
    <row r="18579" spans="1:2" s="96" customFormat="1" ht="13.8" x14ac:dyDescent="0.25">
      <c r="A18579" s="13"/>
      <c r="B18579" s="13"/>
    </row>
    <row r="18580" spans="1:2" s="96" customFormat="1" ht="13.8" x14ac:dyDescent="0.25">
      <c r="A18580" s="13"/>
      <c r="B18580" s="13"/>
    </row>
    <row r="18581" spans="1:2" s="96" customFormat="1" ht="13.8" x14ac:dyDescent="0.25">
      <c r="A18581" s="13"/>
      <c r="B18581" s="13"/>
    </row>
    <row r="18582" spans="1:2" s="96" customFormat="1" ht="13.8" x14ac:dyDescent="0.25">
      <c r="A18582" s="13"/>
      <c r="B18582" s="13"/>
    </row>
    <row r="18583" spans="1:2" s="96" customFormat="1" ht="13.8" x14ac:dyDescent="0.25">
      <c r="A18583" s="13"/>
      <c r="B18583" s="13"/>
    </row>
    <row r="18584" spans="1:2" s="96" customFormat="1" ht="13.8" x14ac:dyDescent="0.25">
      <c r="A18584" s="13"/>
      <c r="B18584" s="13"/>
    </row>
    <row r="18585" spans="1:2" s="96" customFormat="1" ht="13.8" x14ac:dyDescent="0.25">
      <c r="A18585" s="13"/>
      <c r="B18585" s="13"/>
    </row>
    <row r="18586" spans="1:2" s="96" customFormat="1" ht="13.8" x14ac:dyDescent="0.25">
      <c r="A18586" s="13"/>
      <c r="B18586" s="13"/>
    </row>
    <row r="18587" spans="1:2" s="96" customFormat="1" ht="13.8" x14ac:dyDescent="0.25">
      <c r="A18587" s="13"/>
      <c r="B18587" s="13"/>
    </row>
    <row r="18588" spans="1:2" s="96" customFormat="1" ht="13.8" x14ac:dyDescent="0.25">
      <c r="A18588" s="13"/>
      <c r="B18588" s="13"/>
    </row>
    <row r="18589" spans="1:2" s="96" customFormat="1" ht="13.8" x14ac:dyDescent="0.25">
      <c r="A18589" s="13"/>
      <c r="B18589" s="13"/>
    </row>
    <row r="18590" spans="1:2" s="96" customFormat="1" ht="13.8" x14ac:dyDescent="0.25">
      <c r="A18590" s="13"/>
      <c r="B18590" s="13"/>
    </row>
    <row r="18591" spans="1:2" s="96" customFormat="1" ht="13.8" x14ac:dyDescent="0.25">
      <c r="A18591" s="13"/>
      <c r="B18591" s="13"/>
    </row>
    <row r="18592" spans="1:2" s="96" customFormat="1" ht="13.8" x14ac:dyDescent="0.25">
      <c r="A18592" s="13"/>
      <c r="B18592" s="13"/>
    </row>
    <row r="18593" spans="1:2" s="96" customFormat="1" ht="13.8" x14ac:dyDescent="0.25">
      <c r="A18593" s="13"/>
      <c r="B18593" s="13"/>
    </row>
    <row r="18594" spans="1:2" s="96" customFormat="1" ht="13.8" x14ac:dyDescent="0.25">
      <c r="A18594" s="13"/>
      <c r="B18594" s="13"/>
    </row>
    <row r="18595" spans="1:2" s="96" customFormat="1" ht="13.8" x14ac:dyDescent="0.25">
      <c r="A18595" s="13"/>
      <c r="B18595" s="13"/>
    </row>
    <row r="18596" spans="1:2" s="96" customFormat="1" ht="13.8" x14ac:dyDescent="0.25">
      <c r="A18596" s="13"/>
      <c r="B18596" s="13"/>
    </row>
    <row r="18597" spans="1:2" s="96" customFormat="1" ht="13.8" x14ac:dyDescent="0.25">
      <c r="A18597" s="13"/>
      <c r="B18597" s="13"/>
    </row>
    <row r="18598" spans="1:2" s="96" customFormat="1" ht="13.8" x14ac:dyDescent="0.25">
      <c r="A18598" s="13"/>
      <c r="B18598" s="13"/>
    </row>
    <row r="18599" spans="1:2" s="96" customFormat="1" ht="13.8" x14ac:dyDescent="0.25">
      <c r="A18599" s="13"/>
      <c r="B18599" s="13"/>
    </row>
    <row r="18600" spans="1:2" s="96" customFormat="1" ht="13.8" x14ac:dyDescent="0.25">
      <c r="A18600" s="13"/>
      <c r="B18600" s="13"/>
    </row>
    <row r="18601" spans="1:2" s="96" customFormat="1" ht="13.8" x14ac:dyDescent="0.25">
      <c r="A18601" s="13"/>
      <c r="B18601" s="13"/>
    </row>
    <row r="18602" spans="1:2" s="96" customFormat="1" ht="13.8" x14ac:dyDescent="0.25">
      <c r="A18602" s="13"/>
      <c r="B18602" s="13"/>
    </row>
    <row r="18603" spans="1:2" s="96" customFormat="1" ht="13.8" x14ac:dyDescent="0.25">
      <c r="A18603" s="13"/>
      <c r="B18603" s="13"/>
    </row>
    <row r="18604" spans="1:2" s="96" customFormat="1" ht="13.8" x14ac:dyDescent="0.25">
      <c r="A18604" s="13"/>
      <c r="B18604" s="13"/>
    </row>
    <row r="18605" spans="1:2" s="96" customFormat="1" ht="13.8" x14ac:dyDescent="0.25">
      <c r="A18605" s="13"/>
      <c r="B18605" s="13"/>
    </row>
    <row r="18606" spans="1:2" s="96" customFormat="1" ht="13.8" x14ac:dyDescent="0.25">
      <c r="A18606" s="13"/>
      <c r="B18606" s="13"/>
    </row>
    <row r="18607" spans="1:2" s="96" customFormat="1" ht="13.8" x14ac:dyDescent="0.25">
      <c r="A18607" s="13"/>
      <c r="B18607" s="13"/>
    </row>
    <row r="18608" spans="1:2" s="96" customFormat="1" ht="13.8" x14ac:dyDescent="0.25">
      <c r="A18608" s="13"/>
      <c r="B18608" s="13"/>
    </row>
    <row r="18609" spans="1:2" s="96" customFormat="1" ht="13.8" x14ac:dyDescent="0.25">
      <c r="A18609" s="13"/>
      <c r="B18609" s="13"/>
    </row>
    <row r="18610" spans="1:2" s="96" customFormat="1" ht="13.8" x14ac:dyDescent="0.25">
      <c r="A18610" s="13"/>
      <c r="B18610" s="13"/>
    </row>
    <row r="18611" spans="1:2" s="96" customFormat="1" ht="13.8" x14ac:dyDescent="0.25">
      <c r="A18611" s="13"/>
      <c r="B18611" s="13"/>
    </row>
    <row r="18612" spans="1:2" s="96" customFormat="1" ht="13.8" x14ac:dyDescent="0.25">
      <c r="A18612" s="13"/>
      <c r="B18612" s="13"/>
    </row>
    <row r="18613" spans="1:2" s="96" customFormat="1" ht="13.8" x14ac:dyDescent="0.25">
      <c r="A18613" s="13"/>
      <c r="B18613" s="13"/>
    </row>
    <row r="18614" spans="1:2" s="96" customFormat="1" ht="13.8" x14ac:dyDescent="0.25">
      <c r="A18614" s="13"/>
      <c r="B18614" s="13"/>
    </row>
    <row r="18615" spans="1:2" s="96" customFormat="1" ht="13.8" x14ac:dyDescent="0.25">
      <c r="A18615" s="13"/>
      <c r="B18615" s="13"/>
    </row>
    <row r="18616" spans="1:2" s="96" customFormat="1" ht="13.8" x14ac:dyDescent="0.25">
      <c r="A18616" s="13"/>
      <c r="B18616" s="13"/>
    </row>
    <row r="18617" spans="1:2" s="96" customFormat="1" ht="13.8" x14ac:dyDescent="0.25">
      <c r="A18617" s="13"/>
      <c r="B18617" s="13"/>
    </row>
    <row r="18618" spans="1:2" s="96" customFormat="1" ht="13.8" x14ac:dyDescent="0.25">
      <c r="A18618" s="13"/>
      <c r="B18618" s="13"/>
    </row>
    <row r="18619" spans="1:2" s="96" customFormat="1" ht="13.8" x14ac:dyDescent="0.25">
      <c r="A18619" s="13"/>
      <c r="B18619" s="13"/>
    </row>
    <row r="18620" spans="1:2" s="96" customFormat="1" ht="13.8" x14ac:dyDescent="0.25">
      <c r="A18620" s="13"/>
      <c r="B18620" s="13"/>
    </row>
    <row r="18621" spans="1:2" s="96" customFormat="1" ht="13.8" x14ac:dyDescent="0.25">
      <c r="A18621" s="13"/>
      <c r="B18621" s="13"/>
    </row>
    <row r="18622" spans="1:2" s="96" customFormat="1" ht="13.8" x14ac:dyDescent="0.25">
      <c r="A18622" s="13"/>
      <c r="B18622" s="13"/>
    </row>
    <row r="18623" spans="1:2" s="96" customFormat="1" ht="13.8" x14ac:dyDescent="0.25">
      <c r="A18623" s="13"/>
      <c r="B18623" s="13"/>
    </row>
    <row r="18624" spans="1:2" s="96" customFormat="1" ht="13.8" x14ac:dyDescent="0.25">
      <c r="A18624" s="13"/>
      <c r="B18624" s="13"/>
    </row>
    <row r="18625" spans="1:2" s="96" customFormat="1" ht="13.8" x14ac:dyDescent="0.25">
      <c r="A18625" s="13"/>
      <c r="B18625" s="13"/>
    </row>
    <row r="18626" spans="1:2" s="96" customFormat="1" ht="13.8" x14ac:dyDescent="0.25">
      <c r="A18626" s="13"/>
      <c r="B18626" s="13"/>
    </row>
    <row r="18627" spans="1:2" s="96" customFormat="1" ht="13.8" x14ac:dyDescent="0.25">
      <c r="A18627" s="13"/>
      <c r="B18627" s="13"/>
    </row>
    <row r="18628" spans="1:2" s="96" customFormat="1" ht="13.8" x14ac:dyDescent="0.25">
      <c r="A18628" s="13"/>
      <c r="B18628" s="13"/>
    </row>
    <row r="18629" spans="1:2" s="96" customFormat="1" ht="13.8" x14ac:dyDescent="0.25">
      <c r="A18629" s="13"/>
      <c r="B18629" s="13"/>
    </row>
    <row r="18630" spans="1:2" s="96" customFormat="1" ht="13.8" x14ac:dyDescent="0.25">
      <c r="A18630" s="13"/>
      <c r="B18630" s="13"/>
    </row>
    <row r="18631" spans="1:2" s="96" customFormat="1" ht="13.8" x14ac:dyDescent="0.25">
      <c r="A18631" s="13"/>
      <c r="B18631" s="13"/>
    </row>
    <row r="18632" spans="1:2" s="96" customFormat="1" ht="13.8" x14ac:dyDescent="0.25">
      <c r="A18632" s="13"/>
      <c r="B18632" s="13"/>
    </row>
    <row r="18633" spans="1:2" s="96" customFormat="1" ht="13.8" x14ac:dyDescent="0.25">
      <c r="A18633" s="13"/>
      <c r="B18633" s="13"/>
    </row>
    <row r="18634" spans="1:2" s="96" customFormat="1" ht="13.8" x14ac:dyDescent="0.25">
      <c r="A18634" s="13"/>
      <c r="B18634" s="13"/>
    </row>
    <row r="18635" spans="1:2" s="96" customFormat="1" ht="13.8" x14ac:dyDescent="0.25">
      <c r="A18635" s="13"/>
      <c r="B18635" s="13"/>
    </row>
    <row r="18636" spans="1:2" s="96" customFormat="1" ht="13.8" x14ac:dyDescent="0.25">
      <c r="A18636" s="13"/>
      <c r="B18636" s="13"/>
    </row>
    <row r="18637" spans="1:2" s="96" customFormat="1" ht="13.8" x14ac:dyDescent="0.25">
      <c r="A18637" s="13"/>
      <c r="B18637" s="13"/>
    </row>
    <row r="18638" spans="1:2" s="96" customFormat="1" ht="13.8" x14ac:dyDescent="0.25">
      <c r="A18638" s="13"/>
      <c r="B18638" s="13"/>
    </row>
    <row r="18639" spans="1:2" s="96" customFormat="1" ht="13.8" x14ac:dyDescent="0.25">
      <c r="A18639" s="13"/>
      <c r="B18639" s="13"/>
    </row>
    <row r="18640" spans="1:2" s="96" customFormat="1" ht="13.8" x14ac:dyDescent="0.25">
      <c r="A18640" s="13"/>
      <c r="B18640" s="13"/>
    </row>
    <row r="18641" spans="1:2" s="96" customFormat="1" ht="13.8" x14ac:dyDescent="0.25">
      <c r="A18641" s="13"/>
      <c r="B18641" s="13"/>
    </row>
    <row r="18642" spans="1:2" s="96" customFormat="1" ht="13.8" x14ac:dyDescent="0.25">
      <c r="A18642" s="13"/>
      <c r="B18642" s="13"/>
    </row>
    <row r="18643" spans="1:2" s="96" customFormat="1" ht="13.8" x14ac:dyDescent="0.25">
      <c r="A18643" s="13"/>
      <c r="B18643" s="13"/>
    </row>
    <row r="18644" spans="1:2" s="96" customFormat="1" ht="13.8" x14ac:dyDescent="0.25">
      <c r="A18644" s="13"/>
      <c r="B18644" s="13"/>
    </row>
    <row r="18645" spans="1:2" s="96" customFormat="1" ht="13.8" x14ac:dyDescent="0.25">
      <c r="A18645" s="13"/>
      <c r="B18645" s="13"/>
    </row>
    <row r="18646" spans="1:2" s="96" customFormat="1" ht="13.8" x14ac:dyDescent="0.25">
      <c r="A18646" s="13"/>
      <c r="B18646" s="13"/>
    </row>
    <row r="18647" spans="1:2" s="96" customFormat="1" ht="13.8" x14ac:dyDescent="0.25">
      <c r="A18647" s="13"/>
      <c r="B18647" s="13"/>
    </row>
    <row r="18648" spans="1:2" s="96" customFormat="1" ht="13.8" x14ac:dyDescent="0.25">
      <c r="A18648" s="13"/>
      <c r="B18648" s="13"/>
    </row>
    <row r="18649" spans="1:2" s="96" customFormat="1" ht="13.8" x14ac:dyDescent="0.25">
      <c r="A18649" s="13"/>
      <c r="B18649" s="13"/>
    </row>
    <row r="18650" spans="1:2" s="96" customFormat="1" ht="13.8" x14ac:dyDescent="0.25">
      <c r="A18650" s="13"/>
      <c r="B18650" s="13"/>
    </row>
    <row r="18651" spans="1:2" s="96" customFormat="1" ht="13.8" x14ac:dyDescent="0.25">
      <c r="A18651" s="13"/>
      <c r="B18651" s="13"/>
    </row>
    <row r="18652" spans="1:2" s="96" customFormat="1" ht="13.8" x14ac:dyDescent="0.25">
      <c r="A18652" s="13"/>
      <c r="B18652" s="13"/>
    </row>
    <row r="18653" spans="1:2" s="96" customFormat="1" ht="13.8" x14ac:dyDescent="0.25">
      <c r="A18653" s="13"/>
      <c r="B18653" s="13"/>
    </row>
    <row r="18654" spans="1:2" s="96" customFormat="1" ht="13.8" x14ac:dyDescent="0.25">
      <c r="A18654" s="13"/>
      <c r="B18654" s="13"/>
    </row>
    <row r="18655" spans="1:2" s="96" customFormat="1" ht="13.8" x14ac:dyDescent="0.25">
      <c r="A18655" s="13"/>
      <c r="B18655" s="13"/>
    </row>
    <row r="18656" spans="1:2" s="96" customFormat="1" ht="13.8" x14ac:dyDescent="0.25">
      <c r="A18656" s="13"/>
      <c r="B18656" s="13"/>
    </row>
    <row r="18657" spans="1:2" s="96" customFormat="1" ht="13.8" x14ac:dyDescent="0.25">
      <c r="A18657" s="13"/>
      <c r="B18657" s="13"/>
    </row>
    <row r="18658" spans="1:2" s="96" customFormat="1" ht="13.8" x14ac:dyDescent="0.25">
      <c r="A18658" s="13"/>
      <c r="B18658" s="13"/>
    </row>
    <row r="18659" spans="1:2" s="96" customFormat="1" ht="13.8" x14ac:dyDescent="0.25">
      <c r="A18659" s="13"/>
      <c r="B18659" s="13"/>
    </row>
    <row r="18660" spans="1:2" s="96" customFormat="1" ht="13.8" x14ac:dyDescent="0.25">
      <c r="A18660" s="13"/>
      <c r="B18660" s="13"/>
    </row>
    <row r="18661" spans="1:2" s="96" customFormat="1" ht="13.8" x14ac:dyDescent="0.25">
      <c r="A18661" s="13"/>
      <c r="B18661" s="13"/>
    </row>
    <row r="18662" spans="1:2" s="96" customFormat="1" ht="13.8" x14ac:dyDescent="0.25">
      <c r="A18662" s="13"/>
      <c r="B18662" s="13"/>
    </row>
    <row r="18663" spans="1:2" s="96" customFormat="1" ht="13.8" x14ac:dyDescent="0.25">
      <c r="A18663" s="13"/>
      <c r="B18663" s="13"/>
    </row>
    <row r="18664" spans="1:2" s="96" customFormat="1" ht="13.8" x14ac:dyDescent="0.25">
      <c r="A18664" s="13"/>
      <c r="B18664" s="13"/>
    </row>
    <row r="18665" spans="1:2" s="96" customFormat="1" ht="13.8" x14ac:dyDescent="0.25">
      <c r="A18665" s="13"/>
      <c r="B18665" s="13"/>
    </row>
    <row r="18666" spans="1:2" s="96" customFormat="1" ht="13.8" x14ac:dyDescent="0.25">
      <c r="A18666" s="13"/>
      <c r="B18666" s="13"/>
    </row>
    <row r="18667" spans="1:2" s="96" customFormat="1" ht="13.8" x14ac:dyDescent="0.25">
      <c r="A18667" s="13"/>
      <c r="B18667" s="13"/>
    </row>
    <row r="18668" spans="1:2" s="96" customFormat="1" ht="13.8" x14ac:dyDescent="0.25">
      <c r="A18668" s="13"/>
      <c r="B18668" s="13"/>
    </row>
    <row r="18669" spans="1:2" s="96" customFormat="1" ht="13.8" x14ac:dyDescent="0.25">
      <c r="A18669" s="13"/>
      <c r="B18669" s="13"/>
    </row>
    <row r="18670" spans="1:2" s="96" customFormat="1" ht="13.8" x14ac:dyDescent="0.25">
      <c r="A18670" s="13"/>
      <c r="B18670" s="13"/>
    </row>
    <row r="18671" spans="1:2" s="96" customFormat="1" ht="13.8" x14ac:dyDescent="0.25">
      <c r="A18671" s="13"/>
      <c r="B18671" s="13"/>
    </row>
    <row r="18672" spans="1:2" s="96" customFormat="1" ht="13.8" x14ac:dyDescent="0.25">
      <c r="A18672" s="13"/>
      <c r="B18672" s="13"/>
    </row>
    <row r="18673" spans="1:2" s="96" customFormat="1" ht="13.8" x14ac:dyDescent="0.25">
      <c r="A18673" s="13"/>
      <c r="B18673" s="13"/>
    </row>
    <row r="18674" spans="1:2" s="96" customFormat="1" ht="13.8" x14ac:dyDescent="0.25">
      <c r="A18674" s="13"/>
      <c r="B18674" s="13"/>
    </row>
    <row r="18675" spans="1:2" s="96" customFormat="1" ht="13.8" x14ac:dyDescent="0.25">
      <c r="A18675" s="13"/>
      <c r="B18675" s="13"/>
    </row>
    <row r="18676" spans="1:2" s="96" customFormat="1" ht="13.8" x14ac:dyDescent="0.25">
      <c r="A18676" s="13"/>
      <c r="B18676" s="13"/>
    </row>
    <row r="18677" spans="1:2" s="96" customFormat="1" ht="13.8" x14ac:dyDescent="0.25">
      <c r="A18677" s="13"/>
      <c r="B18677" s="13"/>
    </row>
    <row r="18678" spans="1:2" s="96" customFormat="1" ht="13.8" x14ac:dyDescent="0.25">
      <c r="A18678" s="13"/>
      <c r="B18678" s="13"/>
    </row>
    <row r="18679" spans="1:2" s="96" customFormat="1" ht="13.8" x14ac:dyDescent="0.25">
      <c r="A18679" s="13"/>
      <c r="B18679" s="13"/>
    </row>
    <row r="18680" spans="1:2" s="96" customFormat="1" ht="13.8" x14ac:dyDescent="0.25">
      <c r="A18680" s="13"/>
      <c r="B18680" s="13"/>
    </row>
    <row r="18681" spans="1:2" s="96" customFormat="1" ht="13.8" x14ac:dyDescent="0.25">
      <c r="A18681" s="13"/>
      <c r="B18681" s="13"/>
    </row>
    <row r="18682" spans="1:2" s="96" customFormat="1" ht="13.8" x14ac:dyDescent="0.25">
      <c r="A18682" s="13"/>
      <c r="B18682" s="13"/>
    </row>
    <row r="18683" spans="1:2" s="96" customFormat="1" ht="13.8" x14ac:dyDescent="0.25">
      <c r="A18683" s="13"/>
      <c r="B18683" s="13"/>
    </row>
    <row r="18684" spans="1:2" s="96" customFormat="1" ht="13.8" x14ac:dyDescent="0.25">
      <c r="A18684" s="13"/>
      <c r="B18684" s="13"/>
    </row>
    <row r="18685" spans="1:2" s="96" customFormat="1" ht="13.8" x14ac:dyDescent="0.25">
      <c r="A18685" s="13"/>
      <c r="B18685" s="13"/>
    </row>
    <row r="18686" spans="1:2" s="96" customFormat="1" ht="13.8" x14ac:dyDescent="0.25">
      <c r="A18686" s="13"/>
      <c r="B18686" s="13"/>
    </row>
    <row r="18687" spans="1:2" s="96" customFormat="1" ht="13.8" x14ac:dyDescent="0.25">
      <c r="A18687" s="13"/>
      <c r="B18687" s="13"/>
    </row>
    <row r="18688" spans="1:2" s="96" customFormat="1" ht="13.8" x14ac:dyDescent="0.25">
      <c r="A18688" s="13"/>
      <c r="B18688" s="13"/>
    </row>
    <row r="18689" spans="1:2" s="96" customFormat="1" ht="13.8" x14ac:dyDescent="0.25">
      <c r="A18689" s="13"/>
      <c r="B18689" s="13"/>
    </row>
    <row r="18690" spans="1:2" s="96" customFormat="1" ht="13.8" x14ac:dyDescent="0.25">
      <c r="A18690" s="13"/>
      <c r="B18690" s="13"/>
    </row>
    <row r="18691" spans="1:2" s="96" customFormat="1" ht="13.8" x14ac:dyDescent="0.25">
      <c r="A18691" s="13"/>
      <c r="B18691" s="13"/>
    </row>
    <row r="18692" spans="1:2" s="96" customFormat="1" ht="13.8" x14ac:dyDescent="0.25">
      <c r="A18692" s="13"/>
      <c r="B18692" s="13"/>
    </row>
    <row r="18693" spans="1:2" s="96" customFormat="1" ht="13.8" x14ac:dyDescent="0.25">
      <c r="A18693" s="13"/>
      <c r="B18693" s="13"/>
    </row>
    <row r="18694" spans="1:2" s="96" customFormat="1" ht="13.8" x14ac:dyDescent="0.25">
      <c r="A18694" s="13"/>
      <c r="B18694" s="13"/>
    </row>
    <row r="18695" spans="1:2" s="96" customFormat="1" ht="13.8" x14ac:dyDescent="0.25">
      <c r="A18695" s="13"/>
      <c r="B18695" s="13"/>
    </row>
    <row r="18696" spans="1:2" s="96" customFormat="1" ht="13.8" x14ac:dyDescent="0.25">
      <c r="A18696" s="13"/>
      <c r="B18696" s="13"/>
    </row>
    <row r="18697" spans="1:2" s="96" customFormat="1" ht="13.8" x14ac:dyDescent="0.25">
      <c r="A18697" s="13"/>
      <c r="B18697" s="13"/>
    </row>
    <row r="18698" spans="1:2" s="96" customFormat="1" ht="13.8" x14ac:dyDescent="0.25">
      <c r="A18698" s="13"/>
      <c r="B18698" s="13"/>
    </row>
    <row r="18699" spans="1:2" s="96" customFormat="1" ht="13.8" x14ac:dyDescent="0.25">
      <c r="A18699" s="13"/>
      <c r="B18699" s="13"/>
    </row>
    <row r="18700" spans="1:2" s="96" customFormat="1" ht="13.8" x14ac:dyDescent="0.25">
      <c r="A18700" s="13"/>
      <c r="B18700" s="13"/>
    </row>
    <row r="18701" spans="1:2" s="96" customFormat="1" ht="13.8" x14ac:dyDescent="0.25">
      <c r="A18701" s="13"/>
      <c r="B18701" s="13"/>
    </row>
    <row r="18702" spans="1:2" s="96" customFormat="1" ht="13.8" x14ac:dyDescent="0.25">
      <c r="A18702" s="13"/>
      <c r="B18702" s="13"/>
    </row>
    <row r="18703" spans="1:2" s="96" customFormat="1" ht="13.8" x14ac:dyDescent="0.25">
      <c r="A18703" s="13"/>
      <c r="B18703" s="13"/>
    </row>
    <row r="18704" spans="1:2" s="96" customFormat="1" ht="13.8" x14ac:dyDescent="0.25">
      <c r="A18704" s="13"/>
      <c r="B18704" s="13"/>
    </row>
    <row r="18705" spans="1:2" s="96" customFormat="1" ht="13.8" x14ac:dyDescent="0.25">
      <c r="A18705" s="13"/>
      <c r="B18705" s="13"/>
    </row>
    <row r="18706" spans="1:2" s="96" customFormat="1" ht="13.8" x14ac:dyDescent="0.25">
      <c r="A18706" s="13"/>
      <c r="B18706" s="13"/>
    </row>
    <row r="18707" spans="1:2" s="96" customFormat="1" ht="13.8" x14ac:dyDescent="0.25">
      <c r="A18707" s="13"/>
      <c r="B18707" s="13"/>
    </row>
    <row r="18708" spans="1:2" s="96" customFormat="1" ht="13.8" x14ac:dyDescent="0.25">
      <c r="A18708" s="13"/>
      <c r="B18708" s="13"/>
    </row>
    <row r="18709" spans="1:2" s="96" customFormat="1" ht="13.8" x14ac:dyDescent="0.25">
      <c r="A18709" s="13"/>
      <c r="B18709" s="13"/>
    </row>
    <row r="18710" spans="1:2" s="96" customFormat="1" ht="13.8" x14ac:dyDescent="0.25">
      <c r="A18710" s="13"/>
      <c r="B18710" s="13"/>
    </row>
    <row r="18711" spans="1:2" s="96" customFormat="1" ht="13.8" x14ac:dyDescent="0.25">
      <c r="A18711" s="13"/>
      <c r="B18711" s="13"/>
    </row>
    <row r="18712" spans="1:2" s="96" customFormat="1" ht="13.8" x14ac:dyDescent="0.25">
      <c r="A18712" s="13"/>
      <c r="B18712" s="13"/>
    </row>
    <row r="18713" spans="1:2" s="96" customFormat="1" ht="13.8" x14ac:dyDescent="0.25">
      <c r="A18713" s="13"/>
      <c r="B18713" s="13"/>
    </row>
    <row r="18714" spans="1:2" s="96" customFormat="1" ht="13.8" x14ac:dyDescent="0.25">
      <c r="A18714" s="13"/>
      <c r="B18714" s="13"/>
    </row>
    <row r="18715" spans="1:2" s="96" customFormat="1" ht="13.8" x14ac:dyDescent="0.25">
      <c r="A18715" s="13"/>
      <c r="B18715" s="13"/>
    </row>
    <row r="18716" spans="1:2" s="96" customFormat="1" ht="13.8" x14ac:dyDescent="0.25">
      <c r="A18716" s="13"/>
      <c r="B18716" s="13"/>
    </row>
    <row r="18717" spans="1:2" s="96" customFormat="1" ht="13.8" x14ac:dyDescent="0.25">
      <c r="A18717" s="13"/>
      <c r="B18717" s="13"/>
    </row>
    <row r="18718" spans="1:2" s="96" customFormat="1" ht="13.8" x14ac:dyDescent="0.25">
      <c r="A18718" s="13"/>
      <c r="B18718" s="13"/>
    </row>
    <row r="18719" spans="1:2" s="96" customFormat="1" ht="13.8" x14ac:dyDescent="0.25">
      <c r="A18719" s="13"/>
      <c r="B18719" s="13"/>
    </row>
    <row r="18720" spans="1:2" s="96" customFormat="1" ht="13.8" x14ac:dyDescent="0.25">
      <c r="A18720" s="13"/>
      <c r="B18720" s="13"/>
    </row>
    <row r="18721" spans="1:2" s="96" customFormat="1" ht="13.8" x14ac:dyDescent="0.25">
      <c r="A18721" s="13"/>
      <c r="B18721" s="13"/>
    </row>
    <row r="18722" spans="1:2" s="96" customFormat="1" ht="13.8" x14ac:dyDescent="0.25">
      <c r="A18722" s="13"/>
      <c r="B18722" s="13"/>
    </row>
    <row r="18723" spans="1:2" s="96" customFormat="1" ht="13.8" x14ac:dyDescent="0.25">
      <c r="A18723" s="13"/>
      <c r="B18723" s="13"/>
    </row>
    <row r="18724" spans="1:2" s="96" customFormat="1" ht="13.8" x14ac:dyDescent="0.25">
      <c r="A18724" s="13"/>
      <c r="B18724" s="13"/>
    </row>
    <row r="18725" spans="1:2" s="96" customFormat="1" ht="13.8" x14ac:dyDescent="0.25">
      <c r="A18725" s="13"/>
      <c r="B18725" s="13"/>
    </row>
    <row r="18726" spans="1:2" s="96" customFormat="1" ht="13.8" x14ac:dyDescent="0.25">
      <c r="A18726" s="13"/>
      <c r="B18726" s="13"/>
    </row>
    <row r="18727" spans="1:2" s="96" customFormat="1" ht="13.8" x14ac:dyDescent="0.25">
      <c r="A18727" s="13"/>
      <c r="B18727" s="13"/>
    </row>
    <row r="18728" spans="1:2" s="96" customFormat="1" ht="13.8" x14ac:dyDescent="0.25">
      <c r="A18728" s="13"/>
      <c r="B18728" s="13"/>
    </row>
    <row r="18729" spans="1:2" s="96" customFormat="1" ht="13.8" x14ac:dyDescent="0.25">
      <c r="A18729" s="13"/>
      <c r="B18729" s="13"/>
    </row>
    <row r="18730" spans="1:2" s="96" customFormat="1" ht="13.8" x14ac:dyDescent="0.25">
      <c r="A18730" s="13"/>
      <c r="B18730" s="13"/>
    </row>
    <row r="18731" spans="1:2" s="96" customFormat="1" ht="13.8" x14ac:dyDescent="0.25">
      <c r="A18731" s="13"/>
      <c r="B18731" s="13"/>
    </row>
    <row r="18732" spans="1:2" s="96" customFormat="1" ht="13.8" x14ac:dyDescent="0.25">
      <c r="A18732" s="13"/>
      <c r="B18732" s="13"/>
    </row>
    <row r="18733" spans="1:2" s="96" customFormat="1" ht="13.8" x14ac:dyDescent="0.25">
      <c r="A18733" s="13"/>
      <c r="B18733" s="13"/>
    </row>
    <row r="18734" spans="1:2" s="96" customFormat="1" ht="13.8" x14ac:dyDescent="0.25">
      <c r="A18734" s="13"/>
      <c r="B18734" s="13"/>
    </row>
    <row r="18735" spans="1:2" s="96" customFormat="1" ht="13.8" x14ac:dyDescent="0.25">
      <c r="A18735" s="13"/>
      <c r="B18735" s="13"/>
    </row>
    <row r="18736" spans="1:2" s="96" customFormat="1" ht="13.8" x14ac:dyDescent="0.25">
      <c r="A18736" s="13"/>
      <c r="B18736" s="13"/>
    </row>
    <row r="18737" spans="1:2" s="96" customFormat="1" ht="13.8" x14ac:dyDescent="0.25">
      <c r="A18737" s="13"/>
      <c r="B18737" s="13"/>
    </row>
    <row r="18738" spans="1:2" s="96" customFormat="1" ht="13.8" x14ac:dyDescent="0.25">
      <c r="A18738" s="13"/>
      <c r="B18738" s="13"/>
    </row>
    <row r="18739" spans="1:2" s="96" customFormat="1" ht="13.8" x14ac:dyDescent="0.25">
      <c r="A18739" s="13"/>
      <c r="B18739" s="13"/>
    </row>
    <row r="18740" spans="1:2" s="96" customFormat="1" ht="13.8" x14ac:dyDescent="0.25">
      <c r="A18740" s="13"/>
      <c r="B18740" s="13"/>
    </row>
    <row r="18741" spans="1:2" s="96" customFormat="1" ht="13.8" x14ac:dyDescent="0.25">
      <c r="A18741" s="13"/>
      <c r="B18741" s="13"/>
    </row>
    <row r="18742" spans="1:2" s="96" customFormat="1" ht="13.8" x14ac:dyDescent="0.25">
      <c r="A18742" s="13"/>
      <c r="B18742" s="13"/>
    </row>
    <row r="18743" spans="1:2" s="96" customFormat="1" ht="13.8" x14ac:dyDescent="0.25">
      <c r="A18743" s="13"/>
      <c r="B18743" s="13"/>
    </row>
    <row r="18744" spans="1:2" s="96" customFormat="1" ht="13.8" x14ac:dyDescent="0.25">
      <c r="A18744" s="13"/>
      <c r="B18744" s="13"/>
    </row>
    <row r="18745" spans="1:2" s="96" customFormat="1" ht="13.8" x14ac:dyDescent="0.25">
      <c r="A18745" s="13"/>
      <c r="B18745" s="13"/>
    </row>
    <row r="18746" spans="1:2" s="96" customFormat="1" ht="13.8" x14ac:dyDescent="0.25">
      <c r="A18746" s="13"/>
      <c r="B18746" s="13"/>
    </row>
    <row r="18747" spans="1:2" s="96" customFormat="1" ht="13.8" x14ac:dyDescent="0.25">
      <c r="A18747" s="13"/>
      <c r="B18747" s="13"/>
    </row>
    <row r="18748" spans="1:2" s="96" customFormat="1" ht="13.8" x14ac:dyDescent="0.25">
      <c r="A18748" s="13"/>
      <c r="B18748" s="13"/>
    </row>
    <row r="18749" spans="1:2" s="96" customFormat="1" ht="13.8" x14ac:dyDescent="0.25">
      <c r="A18749" s="13"/>
      <c r="B18749" s="13"/>
    </row>
    <row r="18750" spans="1:2" s="96" customFormat="1" ht="13.8" x14ac:dyDescent="0.25">
      <c r="A18750" s="13"/>
      <c r="B18750" s="13"/>
    </row>
    <row r="18751" spans="1:2" s="96" customFormat="1" ht="13.8" x14ac:dyDescent="0.25">
      <c r="A18751" s="13"/>
      <c r="B18751" s="13"/>
    </row>
    <row r="18752" spans="1:2" s="96" customFormat="1" ht="13.8" x14ac:dyDescent="0.25">
      <c r="A18752" s="13"/>
      <c r="B18752" s="13"/>
    </row>
    <row r="18753" spans="1:2" s="96" customFormat="1" ht="13.8" x14ac:dyDescent="0.25">
      <c r="A18753" s="13"/>
      <c r="B18753" s="13"/>
    </row>
    <row r="18754" spans="1:2" s="96" customFormat="1" ht="13.8" x14ac:dyDescent="0.25">
      <c r="A18754" s="13"/>
      <c r="B18754" s="13"/>
    </row>
    <row r="18755" spans="1:2" s="96" customFormat="1" ht="13.8" x14ac:dyDescent="0.25">
      <c r="A18755" s="13"/>
      <c r="B18755" s="13"/>
    </row>
    <row r="18756" spans="1:2" s="96" customFormat="1" ht="13.8" x14ac:dyDescent="0.25">
      <c r="A18756" s="13"/>
      <c r="B18756" s="13"/>
    </row>
    <row r="18757" spans="1:2" s="96" customFormat="1" ht="13.8" x14ac:dyDescent="0.25">
      <c r="A18757" s="13"/>
      <c r="B18757" s="13"/>
    </row>
    <row r="18758" spans="1:2" s="96" customFormat="1" ht="13.8" x14ac:dyDescent="0.25">
      <c r="A18758" s="13"/>
      <c r="B18758" s="13"/>
    </row>
    <row r="18759" spans="1:2" s="96" customFormat="1" ht="13.8" x14ac:dyDescent="0.25">
      <c r="A18759" s="13"/>
      <c r="B18759" s="13"/>
    </row>
    <row r="18760" spans="1:2" s="96" customFormat="1" ht="13.8" x14ac:dyDescent="0.25">
      <c r="A18760" s="13"/>
      <c r="B18760" s="13"/>
    </row>
    <row r="18761" spans="1:2" s="96" customFormat="1" ht="13.8" x14ac:dyDescent="0.25">
      <c r="A18761" s="13"/>
      <c r="B18761" s="13"/>
    </row>
    <row r="18762" spans="1:2" s="96" customFormat="1" ht="13.8" x14ac:dyDescent="0.25">
      <c r="A18762" s="13"/>
      <c r="B18762" s="13"/>
    </row>
    <row r="18763" spans="1:2" s="96" customFormat="1" ht="13.8" x14ac:dyDescent="0.25">
      <c r="A18763" s="13"/>
      <c r="B18763" s="13"/>
    </row>
    <row r="18764" spans="1:2" s="96" customFormat="1" ht="13.8" x14ac:dyDescent="0.25">
      <c r="A18764" s="13"/>
      <c r="B18764" s="13"/>
    </row>
    <row r="18765" spans="1:2" s="96" customFormat="1" ht="13.8" x14ac:dyDescent="0.25">
      <c r="A18765" s="13"/>
      <c r="B18765" s="13"/>
    </row>
    <row r="18766" spans="1:2" s="96" customFormat="1" ht="13.8" x14ac:dyDescent="0.25">
      <c r="A18766" s="13"/>
      <c r="B18766" s="13"/>
    </row>
    <row r="18767" spans="1:2" s="96" customFormat="1" ht="13.8" x14ac:dyDescent="0.25">
      <c r="A18767" s="13"/>
      <c r="B18767" s="13"/>
    </row>
    <row r="18768" spans="1:2" s="96" customFormat="1" ht="13.8" x14ac:dyDescent="0.25">
      <c r="A18768" s="13"/>
      <c r="B18768" s="13"/>
    </row>
    <row r="18769" spans="1:2" s="96" customFormat="1" ht="13.8" x14ac:dyDescent="0.25">
      <c r="A18769" s="13"/>
      <c r="B18769" s="13"/>
    </row>
    <row r="18770" spans="1:2" s="96" customFormat="1" ht="13.8" x14ac:dyDescent="0.25">
      <c r="A18770" s="13"/>
      <c r="B18770" s="13"/>
    </row>
    <row r="18771" spans="1:2" s="96" customFormat="1" ht="13.8" x14ac:dyDescent="0.25">
      <c r="A18771" s="13"/>
      <c r="B18771" s="13"/>
    </row>
    <row r="18772" spans="1:2" s="96" customFormat="1" ht="13.8" x14ac:dyDescent="0.25">
      <c r="A18772" s="13"/>
      <c r="B18772" s="13"/>
    </row>
    <row r="18773" spans="1:2" s="96" customFormat="1" ht="13.8" x14ac:dyDescent="0.25">
      <c r="A18773" s="13"/>
      <c r="B18773" s="13"/>
    </row>
    <row r="18774" spans="1:2" s="96" customFormat="1" ht="13.8" x14ac:dyDescent="0.25">
      <c r="A18774" s="13"/>
      <c r="B18774" s="13"/>
    </row>
    <row r="18775" spans="1:2" s="96" customFormat="1" ht="13.8" x14ac:dyDescent="0.25">
      <c r="A18775" s="13"/>
      <c r="B18775" s="13"/>
    </row>
    <row r="18776" spans="1:2" s="96" customFormat="1" ht="13.8" x14ac:dyDescent="0.25">
      <c r="A18776" s="13"/>
      <c r="B18776" s="13"/>
    </row>
    <row r="18777" spans="1:2" s="96" customFormat="1" ht="13.8" x14ac:dyDescent="0.25">
      <c r="A18777" s="13"/>
      <c r="B18777" s="13"/>
    </row>
    <row r="18778" spans="1:2" s="96" customFormat="1" ht="13.8" x14ac:dyDescent="0.25">
      <c r="A18778" s="13"/>
      <c r="B18778" s="13"/>
    </row>
    <row r="18779" spans="1:2" s="96" customFormat="1" ht="13.8" x14ac:dyDescent="0.25">
      <c r="A18779" s="13"/>
      <c r="B18779" s="13"/>
    </row>
    <row r="18780" spans="1:2" s="96" customFormat="1" ht="13.8" x14ac:dyDescent="0.25">
      <c r="A18780" s="13"/>
      <c r="B18780" s="13"/>
    </row>
    <row r="18781" spans="1:2" s="96" customFormat="1" ht="13.8" x14ac:dyDescent="0.25">
      <c r="A18781" s="13"/>
      <c r="B18781" s="13"/>
    </row>
    <row r="18782" spans="1:2" s="96" customFormat="1" ht="13.8" x14ac:dyDescent="0.25">
      <c r="A18782" s="13"/>
      <c r="B18782" s="13"/>
    </row>
    <row r="18783" spans="1:2" s="96" customFormat="1" ht="13.8" x14ac:dyDescent="0.25">
      <c r="A18783" s="13"/>
      <c r="B18783" s="13"/>
    </row>
    <row r="18784" spans="1:2" s="96" customFormat="1" ht="13.8" x14ac:dyDescent="0.25">
      <c r="A18784" s="13"/>
      <c r="B18784" s="13"/>
    </row>
    <row r="18785" spans="1:2" s="96" customFormat="1" ht="13.8" x14ac:dyDescent="0.25">
      <c r="A18785" s="13"/>
      <c r="B18785" s="13"/>
    </row>
    <row r="18786" spans="1:2" s="96" customFormat="1" ht="13.8" x14ac:dyDescent="0.25">
      <c r="A18786" s="13"/>
      <c r="B18786" s="13"/>
    </row>
    <row r="18787" spans="1:2" s="96" customFormat="1" ht="13.8" x14ac:dyDescent="0.25">
      <c r="A18787" s="13"/>
      <c r="B18787" s="13"/>
    </row>
    <row r="18788" spans="1:2" s="96" customFormat="1" ht="13.8" x14ac:dyDescent="0.25">
      <c r="A18788" s="13"/>
      <c r="B18788" s="13"/>
    </row>
    <row r="18789" spans="1:2" s="96" customFormat="1" ht="13.8" x14ac:dyDescent="0.25">
      <c r="A18789" s="13"/>
      <c r="B18789" s="13"/>
    </row>
    <row r="18790" spans="1:2" s="96" customFormat="1" ht="13.8" x14ac:dyDescent="0.25">
      <c r="A18790" s="13"/>
      <c r="B18790" s="13"/>
    </row>
    <row r="18791" spans="1:2" s="96" customFormat="1" ht="13.8" x14ac:dyDescent="0.25">
      <c r="A18791" s="13"/>
      <c r="B18791" s="13"/>
    </row>
    <row r="18792" spans="1:2" s="96" customFormat="1" ht="13.8" x14ac:dyDescent="0.25">
      <c r="A18792" s="13"/>
      <c r="B18792" s="13"/>
    </row>
    <row r="18793" spans="1:2" s="96" customFormat="1" ht="13.8" x14ac:dyDescent="0.25">
      <c r="A18793" s="13"/>
      <c r="B18793" s="13"/>
    </row>
    <row r="18794" spans="1:2" s="96" customFormat="1" ht="13.8" x14ac:dyDescent="0.25">
      <c r="A18794" s="13"/>
      <c r="B18794" s="13"/>
    </row>
    <row r="18795" spans="1:2" s="96" customFormat="1" ht="13.8" x14ac:dyDescent="0.25">
      <c r="A18795" s="13"/>
      <c r="B18795" s="13"/>
    </row>
    <row r="18796" spans="1:2" s="96" customFormat="1" ht="13.8" x14ac:dyDescent="0.25">
      <c r="A18796" s="13"/>
      <c r="B18796" s="13"/>
    </row>
    <row r="18797" spans="1:2" s="96" customFormat="1" ht="13.8" x14ac:dyDescent="0.25">
      <c r="A18797" s="13"/>
      <c r="B18797" s="13"/>
    </row>
    <row r="18798" spans="1:2" s="96" customFormat="1" ht="13.8" x14ac:dyDescent="0.25">
      <c r="A18798" s="13"/>
      <c r="B18798" s="13"/>
    </row>
    <row r="18799" spans="1:2" s="96" customFormat="1" ht="13.8" x14ac:dyDescent="0.25">
      <c r="A18799" s="13"/>
      <c r="B18799" s="13"/>
    </row>
    <row r="18800" spans="1:2" s="96" customFormat="1" ht="13.8" x14ac:dyDescent="0.25">
      <c r="A18800" s="13"/>
      <c r="B18800" s="13"/>
    </row>
    <row r="18801" spans="1:2" s="96" customFormat="1" ht="13.8" x14ac:dyDescent="0.25">
      <c r="A18801" s="13"/>
      <c r="B18801" s="13"/>
    </row>
    <row r="18802" spans="1:2" s="96" customFormat="1" ht="13.8" x14ac:dyDescent="0.25">
      <c r="A18802" s="13"/>
      <c r="B18802" s="13"/>
    </row>
    <row r="18803" spans="1:2" s="96" customFormat="1" ht="13.8" x14ac:dyDescent="0.25">
      <c r="A18803" s="13"/>
      <c r="B18803" s="13"/>
    </row>
    <row r="18804" spans="1:2" s="96" customFormat="1" ht="13.8" x14ac:dyDescent="0.25">
      <c r="A18804" s="13"/>
      <c r="B18804" s="13"/>
    </row>
    <row r="18805" spans="1:2" s="96" customFormat="1" ht="13.8" x14ac:dyDescent="0.25">
      <c r="A18805" s="13"/>
      <c r="B18805" s="13"/>
    </row>
    <row r="18806" spans="1:2" s="96" customFormat="1" ht="13.8" x14ac:dyDescent="0.25">
      <c r="A18806" s="13"/>
      <c r="B18806" s="13"/>
    </row>
    <row r="18807" spans="1:2" s="96" customFormat="1" ht="13.8" x14ac:dyDescent="0.25">
      <c r="A18807" s="13"/>
      <c r="B18807" s="13"/>
    </row>
    <row r="18808" spans="1:2" s="96" customFormat="1" ht="13.8" x14ac:dyDescent="0.25">
      <c r="A18808" s="13"/>
      <c r="B18808" s="13"/>
    </row>
    <row r="18809" spans="1:2" s="96" customFormat="1" ht="13.8" x14ac:dyDescent="0.25">
      <c r="A18809" s="13"/>
      <c r="B18809" s="13"/>
    </row>
    <row r="18810" spans="1:2" s="96" customFormat="1" ht="13.8" x14ac:dyDescent="0.25">
      <c r="A18810" s="13"/>
      <c r="B18810" s="13"/>
    </row>
    <row r="18811" spans="1:2" s="96" customFormat="1" ht="13.8" x14ac:dyDescent="0.25">
      <c r="A18811" s="13"/>
      <c r="B18811" s="13"/>
    </row>
    <row r="18812" spans="1:2" s="96" customFormat="1" ht="13.8" x14ac:dyDescent="0.25">
      <c r="A18812" s="13"/>
      <c r="B18812" s="13"/>
    </row>
    <row r="18813" spans="1:2" s="96" customFormat="1" ht="13.8" x14ac:dyDescent="0.25">
      <c r="A18813" s="13"/>
      <c r="B18813" s="13"/>
    </row>
    <row r="18814" spans="1:2" s="96" customFormat="1" ht="13.8" x14ac:dyDescent="0.25">
      <c r="A18814" s="13"/>
      <c r="B18814" s="13"/>
    </row>
    <row r="18815" spans="1:2" s="96" customFormat="1" ht="13.8" x14ac:dyDescent="0.25">
      <c r="A18815" s="13"/>
      <c r="B18815" s="13"/>
    </row>
    <row r="18816" spans="1:2" s="96" customFormat="1" ht="13.8" x14ac:dyDescent="0.25">
      <c r="A18816" s="13"/>
      <c r="B18816" s="13"/>
    </row>
    <row r="18817" spans="1:2" s="96" customFormat="1" ht="13.8" x14ac:dyDescent="0.25">
      <c r="A18817" s="13"/>
      <c r="B18817" s="13"/>
    </row>
    <row r="18818" spans="1:2" s="96" customFormat="1" ht="13.8" x14ac:dyDescent="0.25">
      <c r="A18818" s="13"/>
      <c r="B18818" s="13"/>
    </row>
    <row r="18819" spans="1:2" s="96" customFormat="1" ht="13.8" x14ac:dyDescent="0.25">
      <c r="A18819" s="13"/>
      <c r="B18819" s="13"/>
    </row>
    <row r="18820" spans="1:2" s="96" customFormat="1" ht="13.8" x14ac:dyDescent="0.25">
      <c r="A18820" s="13"/>
      <c r="B18820" s="13"/>
    </row>
    <row r="18821" spans="1:2" s="96" customFormat="1" ht="13.8" x14ac:dyDescent="0.25">
      <c r="A18821" s="13"/>
      <c r="B18821" s="13"/>
    </row>
    <row r="18822" spans="1:2" s="96" customFormat="1" ht="13.8" x14ac:dyDescent="0.25">
      <c r="A18822" s="13"/>
      <c r="B18822" s="13"/>
    </row>
    <row r="18823" spans="1:2" s="96" customFormat="1" ht="13.8" x14ac:dyDescent="0.25">
      <c r="A18823" s="13"/>
      <c r="B18823" s="13"/>
    </row>
    <row r="18824" spans="1:2" s="96" customFormat="1" ht="13.8" x14ac:dyDescent="0.25">
      <c r="A18824" s="13"/>
      <c r="B18824" s="13"/>
    </row>
    <row r="18825" spans="1:2" s="96" customFormat="1" ht="13.8" x14ac:dyDescent="0.25">
      <c r="A18825" s="13"/>
      <c r="B18825" s="13"/>
    </row>
    <row r="18826" spans="1:2" s="96" customFormat="1" ht="13.8" x14ac:dyDescent="0.25">
      <c r="A18826" s="13"/>
      <c r="B18826" s="13"/>
    </row>
    <row r="18827" spans="1:2" s="96" customFormat="1" ht="13.8" x14ac:dyDescent="0.25">
      <c r="A18827" s="13"/>
      <c r="B18827" s="13"/>
    </row>
    <row r="18828" spans="1:2" s="96" customFormat="1" ht="13.8" x14ac:dyDescent="0.25">
      <c r="A18828" s="13"/>
      <c r="B18828" s="13"/>
    </row>
    <row r="18829" spans="1:2" s="96" customFormat="1" ht="13.8" x14ac:dyDescent="0.25">
      <c r="A18829" s="13"/>
      <c r="B18829" s="13"/>
    </row>
    <row r="18830" spans="1:2" s="96" customFormat="1" ht="13.8" x14ac:dyDescent="0.25">
      <c r="A18830" s="13"/>
      <c r="B18830" s="13"/>
    </row>
    <row r="18831" spans="1:2" s="96" customFormat="1" ht="13.8" x14ac:dyDescent="0.25">
      <c r="A18831" s="13"/>
      <c r="B18831" s="13"/>
    </row>
    <row r="18832" spans="1:2" s="96" customFormat="1" ht="13.8" x14ac:dyDescent="0.25">
      <c r="A18832" s="13"/>
      <c r="B18832" s="13"/>
    </row>
    <row r="18833" spans="1:2" s="96" customFormat="1" ht="13.8" x14ac:dyDescent="0.25">
      <c r="A18833" s="13"/>
      <c r="B18833" s="13"/>
    </row>
    <row r="18834" spans="1:2" s="96" customFormat="1" ht="13.8" x14ac:dyDescent="0.25">
      <c r="A18834" s="13"/>
      <c r="B18834" s="13"/>
    </row>
    <row r="18835" spans="1:2" s="96" customFormat="1" ht="13.8" x14ac:dyDescent="0.25">
      <c r="A18835" s="13"/>
      <c r="B18835" s="13"/>
    </row>
    <row r="18836" spans="1:2" s="96" customFormat="1" ht="13.8" x14ac:dyDescent="0.25">
      <c r="A18836" s="13"/>
      <c r="B18836" s="13"/>
    </row>
    <row r="18837" spans="1:2" s="96" customFormat="1" ht="13.8" x14ac:dyDescent="0.25">
      <c r="A18837" s="13"/>
      <c r="B18837" s="13"/>
    </row>
    <row r="18838" spans="1:2" s="96" customFormat="1" ht="13.8" x14ac:dyDescent="0.25">
      <c r="A18838" s="13"/>
      <c r="B18838" s="13"/>
    </row>
    <row r="18839" spans="1:2" s="96" customFormat="1" ht="13.8" x14ac:dyDescent="0.25">
      <c r="A18839" s="13"/>
      <c r="B18839" s="13"/>
    </row>
    <row r="18840" spans="1:2" s="96" customFormat="1" ht="13.8" x14ac:dyDescent="0.25">
      <c r="A18840" s="13"/>
      <c r="B18840" s="13"/>
    </row>
    <row r="18841" spans="1:2" s="96" customFormat="1" ht="13.8" x14ac:dyDescent="0.25">
      <c r="A18841" s="13"/>
      <c r="B18841" s="13"/>
    </row>
    <row r="18842" spans="1:2" s="96" customFormat="1" ht="13.8" x14ac:dyDescent="0.25">
      <c r="A18842" s="13"/>
      <c r="B18842" s="13"/>
    </row>
    <row r="18843" spans="1:2" s="96" customFormat="1" ht="13.8" x14ac:dyDescent="0.25">
      <c r="A18843" s="13"/>
      <c r="B18843" s="13"/>
    </row>
    <row r="18844" spans="1:2" s="96" customFormat="1" ht="13.8" x14ac:dyDescent="0.25">
      <c r="A18844" s="13"/>
      <c r="B18844" s="13"/>
    </row>
    <row r="18845" spans="1:2" s="96" customFormat="1" ht="13.8" x14ac:dyDescent="0.25">
      <c r="A18845" s="13"/>
      <c r="B18845" s="13"/>
    </row>
    <row r="18846" spans="1:2" s="96" customFormat="1" ht="13.8" x14ac:dyDescent="0.25">
      <c r="A18846" s="13"/>
      <c r="B18846" s="13"/>
    </row>
    <row r="18847" spans="1:2" s="96" customFormat="1" ht="13.8" x14ac:dyDescent="0.25">
      <c r="A18847" s="13"/>
      <c r="B18847" s="13"/>
    </row>
    <row r="18848" spans="1:2" s="96" customFormat="1" ht="13.8" x14ac:dyDescent="0.25">
      <c r="A18848" s="13"/>
      <c r="B18848" s="13"/>
    </row>
    <row r="18849" spans="1:2" s="96" customFormat="1" ht="13.8" x14ac:dyDescent="0.25">
      <c r="A18849" s="13"/>
      <c r="B18849" s="13"/>
    </row>
    <row r="18850" spans="1:2" s="96" customFormat="1" ht="13.8" x14ac:dyDescent="0.25">
      <c r="A18850" s="13"/>
      <c r="B18850" s="13"/>
    </row>
    <row r="18851" spans="1:2" s="96" customFormat="1" ht="13.8" x14ac:dyDescent="0.25">
      <c r="A18851" s="13"/>
      <c r="B18851" s="13"/>
    </row>
    <row r="18852" spans="1:2" s="96" customFormat="1" ht="13.8" x14ac:dyDescent="0.25">
      <c r="A18852" s="13"/>
      <c r="B18852" s="13"/>
    </row>
    <row r="18853" spans="1:2" s="96" customFormat="1" ht="13.8" x14ac:dyDescent="0.25">
      <c r="A18853" s="13"/>
      <c r="B18853" s="13"/>
    </row>
    <row r="18854" spans="1:2" s="96" customFormat="1" ht="13.8" x14ac:dyDescent="0.25">
      <c r="A18854" s="13"/>
      <c r="B18854" s="13"/>
    </row>
    <row r="18855" spans="1:2" s="96" customFormat="1" ht="13.8" x14ac:dyDescent="0.25">
      <c r="A18855" s="13"/>
      <c r="B18855" s="13"/>
    </row>
    <row r="18856" spans="1:2" s="96" customFormat="1" ht="13.8" x14ac:dyDescent="0.25">
      <c r="A18856" s="13"/>
      <c r="B18856" s="13"/>
    </row>
    <row r="18857" spans="1:2" s="96" customFormat="1" ht="13.8" x14ac:dyDescent="0.25">
      <c r="A18857" s="13"/>
      <c r="B18857" s="13"/>
    </row>
    <row r="18858" spans="1:2" s="96" customFormat="1" ht="13.8" x14ac:dyDescent="0.25">
      <c r="A18858" s="13"/>
      <c r="B18858" s="13"/>
    </row>
    <row r="18859" spans="1:2" s="96" customFormat="1" ht="13.8" x14ac:dyDescent="0.25">
      <c r="A18859" s="13"/>
      <c r="B18859" s="13"/>
    </row>
    <row r="18860" spans="1:2" s="96" customFormat="1" ht="13.8" x14ac:dyDescent="0.25">
      <c r="A18860" s="13"/>
      <c r="B18860" s="13"/>
    </row>
    <row r="18861" spans="1:2" s="96" customFormat="1" ht="13.8" x14ac:dyDescent="0.25">
      <c r="A18861" s="13"/>
      <c r="B18861" s="13"/>
    </row>
    <row r="18862" spans="1:2" s="96" customFormat="1" ht="13.8" x14ac:dyDescent="0.25">
      <c r="A18862" s="13"/>
      <c r="B18862" s="13"/>
    </row>
    <row r="18863" spans="1:2" s="96" customFormat="1" ht="13.8" x14ac:dyDescent="0.25">
      <c r="A18863" s="13"/>
      <c r="B18863" s="13"/>
    </row>
    <row r="18864" spans="1:2" s="96" customFormat="1" ht="13.8" x14ac:dyDescent="0.25">
      <c r="A18864" s="13"/>
      <c r="B18864" s="13"/>
    </row>
    <row r="18865" spans="1:2" s="96" customFormat="1" ht="13.8" x14ac:dyDescent="0.25">
      <c r="A18865" s="13"/>
      <c r="B18865" s="13"/>
    </row>
    <row r="18866" spans="1:2" s="96" customFormat="1" ht="13.8" x14ac:dyDescent="0.25">
      <c r="A18866" s="13"/>
      <c r="B18866" s="13"/>
    </row>
    <row r="18867" spans="1:2" s="96" customFormat="1" ht="13.8" x14ac:dyDescent="0.25">
      <c r="A18867" s="13"/>
      <c r="B18867" s="13"/>
    </row>
    <row r="18868" spans="1:2" s="96" customFormat="1" ht="13.8" x14ac:dyDescent="0.25">
      <c r="A18868" s="13"/>
      <c r="B18868" s="13"/>
    </row>
    <row r="18869" spans="1:2" s="96" customFormat="1" ht="13.8" x14ac:dyDescent="0.25">
      <c r="A18869" s="13"/>
      <c r="B18869" s="13"/>
    </row>
    <row r="18870" spans="1:2" s="96" customFormat="1" ht="13.8" x14ac:dyDescent="0.25">
      <c r="A18870" s="13"/>
      <c r="B18870" s="13"/>
    </row>
    <row r="18871" spans="1:2" s="96" customFormat="1" ht="13.8" x14ac:dyDescent="0.25">
      <c r="A18871" s="13"/>
      <c r="B18871" s="13"/>
    </row>
    <row r="18872" spans="1:2" s="96" customFormat="1" ht="13.8" x14ac:dyDescent="0.25">
      <c r="A18872" s="13"/>
      <c r="B18872" s="13"/>
    </row>
    <row r="18873" spans="1:2" s="96" customFormat="1" ht="13.8" x14ac:dyDescent="0.25">
      <c r="A18873" s="13"/>
      <c r="B18873" s="13"/>
    </row>
    <row r="18874" spans="1:2" s="96" customFormat="1" ht="13.8" x14ac:dyDescent="0.25">
      <c r="A18874" s="13"/>
      <c r="B18874" s="13"/>
    </row>
    <row r="18875" spans="1:2" s="96" customFormat="1" ht="13.8" x14ac:dyDescent="0.25">
      <c r="A18875" s="13"/>
      <c r="B18875" s="13"/>
    </row>
    <row r="18876" spans="1:2" s="96" customFormat="1" ht="13.8" x14ac:dyDescent="0.25">
      <c r="A18876" s="13"/>
      <c r="B18876" s="13"/>
    </row>
    <row r="18877" spans="1:2" s="96" customFormat="1" ht="13.8" x14ac:dyDescent="0.25">
      <c r="A18877" s="13"/>
      <c r="B18877" s="13"/>
    </row>
    <row r="18878" spans="1:2" s="96" customFormat="1" ht="13.8" x14ac:dyDescent="0.25">
      <c r="A18878" s="13"/>
      <c r="B18878" s="13"/>
    </row>
    <row r="18879" spans="1:2" s="96" customFormat="1" ht="13.8" x14ac:dyDescent="0.25">
      <c r="A18879" s="13"/>
      <c r="B18879" s="13"/>
    </row>
    <row r="18880" spans="1:2" s="96" customFormat="1" ht="13.8" x14ac:dyDescent="0.25">
      <c r="A18880" s="13"/>
      <c r="B18880" s="13"/>
    </row>
    <row r="18881" spans="1:2" s="96" customFormat="1" ht="13.8" x14ac:dyDescent="0.25">
      <c r="A18881" s="13"/>
      <c r="B18881" s="13"/>
    </row>
    <row r="18882" spans="1:2" s="96" customFormat="1" ht="13.8" x14ac:dyDescent="0.25">
      <c r="A18882" s="13"/>
      <c r="B18882" s="13"/>
    </row>
    <row r="18883" spans="1:2" s="96" customFormat="1" ht="13.8" x14ac:dyDescent="0.25">
      <c r="A18883" s="13"/>
      <c r="B18883" s="13"/>
    </row>
    <row r="18884" spans="1:2" s="96" customFormat="1" ht="13.8" x14ac:dyDescent="0.25">
      <c r="A18884" s="13"/>
      <c r="B18884" s="13"/>
    </row>
    <row r="18885" spans="1:2" s="96" customFormat="1" ht="13.8" x14ac:dyDescent="0.25">
      <c r="A18885" s="13"/>
      <c r="B18885" s="13"/>
    </row>
    <row r="18886" spans="1:2" s="96" customFormat="1" ht="13.8" x14ac:dyDescent="0.25">
      <c r="A18886" s="13"/>
      <c r="B18886" s="13"/>
    </row>
    <row r="18887" spans="1:2" s="96" customFormat="1" ht="13.8" x14ac:dyDescent="0.25">
      <c r="A18887" s="13"/>
      <c r="B18887" s="13"/>
    </row>
    <row r="18888" spans="1:2" s="96" customFormat="1" ht="13.8" x14ac:dyDescent="0.25">
      <c r="A18888" s="13"/>
      <c r="B18888" s="13"/>
    </row>
    <row r="18889" spans="1:2" s="96" customFormat="1" ht="13.8" x14ac:dyDescent="0.25">
      <c r="A18889" s="13"/>
      <c r="B18889" s="13"/>
    </row>
    <row r="18890" spans="1:2" s="96" customFormat="1" ht="13.8" x14ac:dyDescent="0.25">
      <c r="A18890" s="13"/>
      <c r="B18890" s="13"/>
    </row>
    <row r="18891" spans="1:2" s="96" customFormat="1" ht="13.8" x14ac:dyDescent="0.25">
      <c r="A18891" s="13"/>
      <c r="B18891" s="13"/>
    </row>
    <row r="18892" spans="1:2" s="96" customFormat="1" ht="13.8" x14ac:dyDescent="0.25">
      <c r="A18892" s="13"/>
      <c r="B18892" s="13"/>
    </row>
    <row r="18893" spans="1:2" s="96" customFormat="1" ht="13.8" x14ac:dyDescent="0.25">
      <c r="A18893" s="13"/>
      <c r="B18893" s="13"/>
    </row>
    <row r="18894" spans="1:2" s="96" customFormat="1" ht="13.8" x14ac:dyDescent="0.25">
      <c r="A18894" s="13"/>
      <c r="B18894" s="13"/>
    </row>
    <row r="18895" spans="1:2" s="96" customFormat="1" ht="13.8" x14ac:dyDescent="0.25">
      <c r="A18895" s="13"/>
      <c r="B18895" s="13"/>
    </row>
    <row r="18896" spans="1:2" s="96" customFormat="1" ht="13.8" x14ac:dyDescent="0.25">
      <c r="A18896" s="13"/>
      <c r="B18896" s="13"/>
    </row>
    <row r="18897" spans="1:2" s="96" customFormat="1" ht="13.8" x14ac:dyDescent="0.25">
      <c r="A18897" s="13"/>
      <c r="B18897" s="13"/>
    </row>
    <row r="18898" spans="1:2" s="96" customFormat="1" ht="13.8" x14ac:dyDescent="0.25">
      <c r="A18898" s="13"/>
      <c r="B18898" s="13"/>
    </row>
    <row r="18899" spans="1:2" s="96" customFormat="1" ht="13.8" x14ac:dyDescent="0.25">
      <c r="A18899" s="13"/>
      <c r="B18899" s="13"/>
    </row>
    <row r="18900" spans="1:2" s="96" customFormat="1" ht="13.8" x14ac:dyDescent="0.25">
      <c r="A18900" s="13"/>
      <c r="B18900" s="13"/>
    </row>
    <row r="18901" spans="1:2" s="96" customFormat="1" ht="13.8" x14ac:dyDescent="0.25">
      <c r="A18901" s="13"/>
      <c r="B18901" s="13"/>
    </row>
    <row r="18902" spans="1:2" s="96" customFormat="1" ht="13.8" x14ac:dyDescent="0.25">
      <c r="A18902" s="13"/>
      <c r="B18902" s="13"/>
    </row>
    <row r="18903" spans="1:2" s="96" customFormat="1" ht="13.8" x14ac:dyDescent="0.25">
      <c r="A18903" s="13"/>
      <c r="B18903" s="13"/>
    </row>
    <row r="18904" spans="1:2" s="96" customFormat="1" ht="13.8" x14ac:dyDescent="0.25">
      <c r="A18904" s="13"/>
      <c r="B18904" s="13"/>
    </row>
    <row r="18905" spans="1:2" s="96" customFormat="1" ht="13.8" x14ac:dyDescent="0.25">
      <c r="A18905" s="13"/>
      <c r="B18905" s="13"/>
    </row>
    <row r="18906" spans="1:2" s="96" customFormat="1" ht="13.8" x14ac:dyDescent="0.25">
      <c r="A18906" s="13"/>
      <c r="B18906" s="13"/>
    </row>
    <row r="18907" spans="1:2" s="96" customFormat="1" ht="13.8" x14ac:dyDescent="0.25">
      <c r="A18907" s="13"/>
      <c r="B18907" s="13"/>
    </row>
    <row r="18908" spans="1:2" s="96" customFormat="1" ht="13.8" x14ac:dyDescent="0.25">
      <c r="A18908" s="13"/>
      <c r="B18908" s="13"/>
    </row>
    <row r="18909" spans="1:2" s="96" customFormat="1" ht="13.8" x14ac:dyDescent="0.25">
      <c r="A18909" s="13"/>
      <c r="B18909" s="13"/>
    </row>
    <row r="18910" spans="1:2" s="96" customFormat="1" ht="13.8" x14ac:dyDescent="0.25">
      <c r="A18910" s="13"/>
      <c r="B18910" s="13"/>
    </row>
    <row r="18911" spans="1:2" s="96" customFormat="1" ht="13.8" x14ac:dyDescent="0.25">
      <c r="A18911" s="13"/>
      <c r="B18911" s="13"/>
    </row>
    <row r="18912" spans="1:2" s="96" customFormat="1" ht="13.8" x14ac:dyDescent="0.25">
      <c r="A18912" s="13"/>
      <c r="B18912" s="13"/>
    </row>
    <row r="18913" spans="1:2" s="96" customFormat="1" ht="13.8" x14ac:dyDescent="0.25">
      <c r="A18913" s="13"/>
      <c r="B18913" s="13"/>
    </row>
    <row r="18914" spans="1:2" s="96" customFormat="1" ht="13.8" x14ac:dyDescent="0.25">
      <c r="A18914" s="13"/>
      <c r="B18914" s="13"/>
    </row>
    <row r="18915" spans="1:2" s="96" customFormat="1" ht="13.8" x14ac:dyDescent="0.25">
      <c r="A18915" s="13"/>
      <c r="B18915" s="13"/>
    </row>
    <row r="18916" spans="1:2" s="96" customFormat="1" ht="13.8" x14ac:dyDescent="0.25">
      <c r="A18916" s="13"/>
      <c r="B18916" s="13"/>
    </row>
    <row r="18917" spans="1:2" s="96" customFormat="1" ht="13.8" x14ac:dyDescent="0.25">
      <c r="A18917" s="13"/>
      <c r="B18917" s="13"/>
    </row>
    <row r="18918" spans="1:2" s="96" customFormat="1" ht="13.8" x14ac:dyDescent="0.25">
      <c r="A18918" s="13"/>
      <c r="B18918" s="13"/>
    </row>
    <row r="18919" spans="1:2" s="96" customFormat="1" ht="13.8" x14ac:dyDescent="0.25">
      <c r="A18919" s="13"/>
      <c r="B18919" s="13"/>
    </row>
    <row r="18920" spans="1:2" s="96" customFormat="1" ht="13.8" x14ac:dyDescent="0.25">
      <c r="A18920" s="13"/>
      <c r="B18920" s="13"/>
    </row>
    <row r="18921" spans="1:2" s="96" customFormat="1" ht="13.8" x14ac:dyDescent="0.25">
      <c r="A18921" s="13"/>
      <c r="B18921" s="13"/>
    </row>
    <row r="18922" spans="1:2" s="96" customFormat="1" ht="13.8" x14ac:dyDescent="0.25">
      <c r="A18922" s="13"/>
      <c r="B18922" s="13"/>
    </row>
    <row r="18923" spans="1:2" s="96" customFormat="1" ht="13.8" x14ac:dyDescent="0.25">
      <c r="A18923" s="13"/>
      <c r="B18923" s="13"/>
    </row>
    <row r="18924" spans="1:2" s="96" customFormat="1" ht="13.8" x14ac:dyDescent="0.25">
      <c r="A18924" s="13"/>
      <c r="B18924" s="13"/>
    </row>
    <row r="18925" spans="1:2" s="96" customFormat="1" ht="13.8" x14ac:dyDescent="0.25">
      <c r="A18925" s="13"/>
      <c r="B18925" s="13"/>
    </row>
    <row r="18926" spans="1:2" s="96" customFormat="1" ht="13.8" x14ac:dyDescent="0.25">
      <c r="A18926" s="13"/>
      <c r="B18926" s="13"/>
    </row>
    <row r="18927" spans="1:2" s="96" customFormat="1" ht="13.8" x14ac:dyDescent="0.25">
      <c r="A18927" s="13"/>
      <c r="B18927" s="13"/>
    </row>
    <row r="18928" spans="1:2" s="96" customFormat="1" ht="13.8" x14ac:dyDescent="0.25">
      <c r="A18928" s="13"/>
      <c r="B18928" s="13"/>
    </row>
    <row r="18929" spans="1:2" s="96" customFormat="1" ht="13.8" x14ac:dyDescent="0.25">
      <c r="A18929" s="13"/>
      <c r="B18929" s="13"/>
    </row>
    <row r="18930" spans="1:2" s="96" customFormat="1" ht="13.8" x14ac:dyDescent="0.25">
      <c r="A18930" s="13"/>
      <c r="B18930" s="13"/>
    </row>
    <row r="18931" spans="1:2" s="96" customFormat="1" ht="13.8" x14ac:dyDescent="0.25">
      <c r="A18931" s="13"/>
      <c r="B18931" s="13"/>
    </row>
    <row r="18932" spans="1:2" s="96" customFormat="1" ht="13.8" x14ac:dyDescent="0.25">
      <c r="A18932" s="13"/>
      <c r="B18932" s="13"/>
    </row>
    <row r="18933" spans="1:2" s="96" customFormat="1" ht="13.8" x14ac:dyDescent="0.25">
      <c r="A18933" s="13"/>
      <c r="B18933" s="13"/>
    </row>
    <row r="18934" spans="1:2" s="96" customFormat="1" ht="13.8" x14ac:dyDescent="0.25">
      <c r="A18934" s="13"/>
      <c r="B18934" s="13"/>
    </row>
    <row r="18935" spans="1:2" s="96" customFormat="1" ht="13.8" x14ac:dyDescent="0.25">
      <c r="A18935" s="13"/>
      <c r="B18935" s="13"/>
    </row>
    <row r="18936" spans="1:2" s="96" customFormat="1" ht="13.8" x14ac:dyDescent="0.25">
      <c r="A18936" s="13"/>
      <c r="B18936" s="13"/>
    </row>
    <row r="18937" spans="1:2" s="96" customFormat="1" ht="13.8" x14ac:dyDescent="0.25">
      <c r="A18937" s="13"/>
      <c r="B18937" s="13"/>
    </row>
    <row r="18938" spans="1:2" s="96" customFormat="1" ht="13.8" x14ac:dyDescent="0.25">
      <c r="A18938" s="13"/>
      <c r="B18938" s="13"/>
    </row>
    <row r="18939" spans="1:2" s="96" customFormat="1" ht="13.8" x14ac:dyDescent="0.25">
      <c r="A18939" s="13"/>
      <c r="B18939" s="13"/>
    </row>
    <row r="18940" spans="1:2" s="96" customFormat="1" ht="13.8" x14ac:dyDescent="0.25">
      <c r="A18940" s="13"/>
      <c r="B18940" s="13"/>
    </row>
    <row r="18941" spans="1:2" s="96" customFormat="1" ht="13.8" x14ac:dyDescent="0.25">
      <c r="A18941" s="13"/>
      <c r="B18941" s="13"/>
    </row>
    <row r="18942" spans="1:2" s="96" customFormat="1" ht="13.8" x14ac:dyDescent="0.25">
      <c r="A18942" s="13"/>
      <c r="B18942" s="13"/>
    </row>
    <row r="18943" spans="1:2" s="96" customFormat="1" ht="13.8" x14ac:dyDescent="0.25">
      <c r="A18943" s="13"/>
      <c r="B18943" s="13"/>
    </row>
    <row r="18944" spans="1:2" s="96" customFormat="1" ht="13.8" x14ac:dyDescent="0.25">
      <c r="A18944" s="13"/>
      <c r="B18944" s="13"/>
    </row>
    <row r="18945" spans="1:2" s="96" customFormat="1" ht="13.8" x14ac:dyDescent="0.25">
      <c r="A18945" s="13"/>
      <c r="B18945" s="13"/>
    </row>
    <row r="18946" spans="1:2" s="96" customFormat="1" ht="13.8" x14ac:dyDescent="0.25">
      <c r="A18946" s="13"/>
      <c r="B18946" s="13"/>
    </row>
    <row r="18947" spans="1:2" s="96" customFormat="1" ht="13.8" x14ac:dyDescent="0.25">
      <c r="A18947" s="13"/>
      <c r="B18947" s="13"/>
    </row>
    <row r="18948" spans="1:2" s="96" customFormat="1" ht="13.8" x14ac:dyDescent="0.25">
      <c r="A18948" s="13"/>
      <c r="B18948" s="13"/>
    </row>
    <row r="18949" spans="1:2" s="96" customFormat="1" ht="13.8" x14ac:dyDescent="0.25">
      <c r="A18949" s="13"/>
      <c r="B18949" s="13"/>
    </row>
    <row r="18950" spans="1:2" s="96" customFormat="1" ht="13.8" x14ac:dyDescent="0.25">
      <c r="A18950" s="13"/>
      <c r="B18950" s="13"/>
    </row>
    <row r="18951" spans="1:2" s="96" customFormat="1" ht="13.8" x14ac:dyDescent="0.25">
      <c r="A18951" s="13"/>
      <c r="B18951" s="13"/>
    </row>
    <row r="18952" spans="1:2" s="96" customFormat="1" ht="13.8" x14ac:dyDescent="0.25">
      <c r="A18952" s="13"/>
      <c r="B18952" s="13"/>
    </row>
    <row r="18953" spans="1:2" s="96" customFormat="1" ht="13.8" x14ac:dyDescent="0.25">
      <c r="A18953" s="13"/>
      <c r="B18953" s="13"/>
    </row>
    <row r="18954" spans="1:2" s="96" customFormat="1" ht="13.8" x14ac:dyDescent="0.25">
      <c r="A18954" s="13"/>
      <c r="B18954" s="13"/>
    </row>
    <row r="18955" spans="1:2" s="96" customFormat="1" ht="13.8" x14ac:dyDescent="0.25">
      <c r="A18955" s="13"/>
      <c r="B18955" s="13"/>
    </row>
    <row r="18956" spans="1:2" s="96" customFormat="1" ht="13.8" x14ac:dyDescent="0.25">
      <c r="A18956" s="13"/>
      <c r="B18956" s="13"/>
    </row>
    <row r="18957" spans="1:2" s="96" customFormat="1" ht="13.8" x14ac:dyDescent="0.25">
      <c r="A18957" s="13"/>
      <c r="B18957" s="13"/>
    </row>
    <row r="18958" spans="1:2" s="96" customFormat="1" ht="13.8" x14ac:dyDescent="0.25">
      <c r="A18958" s="13"/>
      <c r="B18958" s="13"/>
    </row>
    <row r="18959" spans="1:2" s="96" customFormat="1" ht="13.8" x14ac:dyDescent="0.25">
      <c r="A18959" s="13"/>
      <c r="B18959" s="13"/>
    </row>
    <row r="18960" spans="1:2" s="96" customFormat="1" ht="13.8" x14ac:dyDescent="0.25">
      <c r="A18960" s="13"/>
      <c r="B18960" s="13"/>
    </row>
    <row r="18961" spans="1:2" s="96" customFormat="1" ht="13.8" x14ac:dyDescent="0.25">
      <c r="A18961" s="13"/>
      <c r="B18961" s="13"/>
    </row>
    <row r="18962" spans="1:2" s="96" customFormat="1" ht="13.8" x14ac:dyDescent="0.25">
      <c r="A18962" s="13"/>
      <c r="B18962" s="13"/>
    </row>
    <row r="18963" spans="1:2" s="96" customFormat="1" ht="13.8" x14ac:dyDescent="0.25">
      <c r="A18963" s="13"/>
      <c r="B18963" s="13"/>
    </row>
    <row r="18964" spans="1:2" s="96" customFormat="1" ht="13.8" x14ac:dyDescent="0.25">
      <c r="A18964" s="13"/>
      <c r="B18964" s="13"/>
    </row>
    <row r="18965" spans="1:2" s="96" customFormat="1" ht="13.8" x14ac:dyDescent="0.25">
      <c r="A18965" s="13"/>
      <c r="B18965" s="13"/>
    </row>
    <row r="18966" spans="1:2" s="96" customFormat="1" ht="13.8" x14ac:dyDescent="0.25">
      <c r="A18966" s="13"/>
      <c r="B18966" s="13"/>
    </row>
    <row r="18967" spans="1:2" s="96" customFormat="1" ht="13.8" x14ac:dyDescent="0.25">
      <c r="A18967" s="13"/>
      <c r="B18967" s="13"/>
    </row>
    <row r="18968" spans="1:2" s="96" customFormat="1" ht="13.8" x14ac:dyDescent="0.25">
      <c r="A18968" s="13"/>
      <c r="B18968" s="13"/>
    </row>
    <row r="18969" spans="1:2" s="96" customFormat="1" ht="13.8" x14ac:dyDescent="0.25">
      <c r="A18969" s="13"/>
      <c r="B18969" s="13"/>
    </row>
    <row r="18970" spans="1:2" s="96" customFormat="1" ht="13.8" x14ac:dyDescent="0.25">
      <c r="A18970" s="13"/>
      <c r="B18970" s="13"/>
    </row>
    <row r="18971" spans="1:2" s="96" customFormat="1" ht="13.8" x14ac:dyDescent="0.25">
      <c r="A18971" s="13"/>
      <c r="B18971" s="13"/>
    </row>
    <row r="18972" spans="1:2" s="96" customFormat="1" ht="13.8" x14ac:dyDescent="0.25">
      <c r="A18972" s="13"/>
      <c r="B18972" s="13"/>
    </row>
    <row r="18973" spans="1:2" s="96" customFormat="1" ht="13.8" x14ac:dyDescent="0.25">
      <c r="A18973" s="13"/>
      <c r="B18973" s="13"/>
    </row>
    <row r="18974" spans="1:2" s="96" customFormat="1" ht="13.8" x14ac:dyDescent="0.25">
      <c r="A18974" s="13"/>
      <c r="B18974" s="13"/>
    </row>
    <row r="18975" spans="1:2" s="96" customFormat="1" ht="13.8" x14ac:dyDescent="0.25">
      <c r="A18975" s="13"/>
      <c r="B18975" s="13"/>
    </row>
    <row r="18976" spans="1:2" s="96" customFormat="1" ht="13.8" x14ac:dyDescent="0.25">
      <c r="A18976" s="13"/>
      <c r="B18976" s="13"/>
    </row>
    <row r="18977" spans="1:2" s="96" customFormat="1" ht="13.8" x14ac:dyDescent="0.25">
      <c r="A18977" s="13"/>
      <c r="B18977" s="13"/>
    </row>
    <row r="18978" spans="1:2" s="96" customFormat="1" ht="13.8" x14ac:dyDescent="0.25">
      <c r="A18978" s="13"/>
      <c r="B18978" s="13"/>
    </row>
    <row r="18979" spans="1:2" s="96" customFormat="1" ht="13.8" x14ac:dyDescent="0.25">
      <c r="A18979" s="13"/>
      <c r="B18979" s="13"/>
    </row>
    <row r="18980" spans="1:2" s="96" customFormat="1" ht="13.8" x14ac:dyDescent="0.25">
      <c r="A18980" s="13"/>
      <c r="B18980" s="13"/>
    </row>
    <row r="18981" spans="1:2" s="96" customFormat="1" ht="13.8" x14ac:dyDescent="0.25">
      <c r="A18981" s="13"/>
      <c r="B18981" s="13"/>
    </row>
    <row r="18982" spans="1:2" s="96" customFormat="1" ht="13.8" x14ac:dyDescent="0.25">
      <c r="A18982" s="13"/>
      <c r="B18982" s="13"/>
    </row>
    <row r="18983" spans="1:2" s="96" customFormat="1" ht="13.8" x14ac:dyDescent="0.25">
      <c r="A18983" s="13"/>
      <c r="B18983" s="13"/>
    </row>
    <row r="18984" spans="1:2" s="96" customFormat="1" ht="13.8" x14ac:dyDescent="0.25">
      <c r="A18984" s="13"/>
      <c r="B18984" s="13"/>
    </row>
    <row r="18985" spans="1:2" s="96" customFormat="1" ht="13.8" x14ac:dyDescent="0.25">
      <c r="A18985" s="13"/>
      <c r="B18985" s="13"/>
    </row>
    <row r="18986" spans="1:2" s="96" customFormat="1" ht="13.8" x14ac:dyDescent="0.25">
      <c r="A18986" s="13"/>
      <c r="B18986" s="13"/>
    </row>
    <row r="18987" spans="1:2" s="96" customFormat="1" ht="13.8" x14ac:dyDescent="0.25">
      <c r="A18987" s="13"/>
      <c r="B18987" s="13"/>
    </row>
    <row r="18988" spans="1:2" s="96" customFormat="1" ht="13.8" x14ac:dyDescent="0.25">
      <c r="A18988" s="13"/>
      <c r="B18988" s="13"/>
    </row>
    <row r="18989" spans="1:2" s="96" customFormat="1" ht="13.8" x14ac:dyDescent="0.25">
      <c r="A18989" s="13"/>
      <c r="B18989" s="13"/>
    </row>
    <row r="18990" spans="1:2" s="96" customFormat="1" ht="13.8" x14ac:dyDescent="0.25">
      <c r="A18990" s="13"/>
      <c r="B18990" s="13"/>
    </row>
    <row r="18991" spans="1:2" s="96" customFormat="1" ht="13.8" x14ac:dyDescent="0.25">
      <c r="A18991" s="13"/>
      <c r="B18991" s="13"/>
    </row>
    <row r="18992" spans="1:2" s="96" customFormat="1" ht="13.8" x14ac:dyDescent="0.25">
      <c r="A18992" s="13"/>
      <c r="B18992" s="13"/>
    </row>
    <row r="18993" spans="1:2" s="96" customFormat="1" ht="13.8" x14ac:dyDescent="0.25">
      <c r="A18993" s="13"/>
      <c r="B18993" s="13"/>
    </row>
    <row r="18994" spans="1:2" s="96" customFormat="1" ht="13.8" x14ac:dyDescent="0.25">
      <c r="A18994" s="13"/>
      <c r="B18994" s="13"/>
    </row>
    <row r="18995" spans="1:2" s="96" customFormat="1" ht="13.8" x14ac:dyDescent="0.25">
      <c r="A18995" s="13"/>
      <c r="B18995" s="13"/>
    </row>
    <row r="18996" spans="1:2" s="96" customFormat="1" ht="13.8" x14ac:dyDescent="0.25">
      <c r="A18996" s="13"/>
      <c r="B18996" s="13"/>
    </row>
    <row r="18997" spans="1:2" s="96" customFormat="1" ht="13.8" x14ac:dyDescent="0.25">
      <c r="A18997" s="13"/>
      <c r="B18997" s="13"/>
    </row>
    <row r="18998" spans="1:2" s="96" customFormat="1" ht="13.8" x14ac:dyDescent="0.25">
      <c r="A18998" s="13"/>
      <c r="B18998" s="13"/>
    </row>
    <row r="18999" spans="1:2" s="96" customFormat="1" ht="13.8" x14ac:dyDescent="0.25">
      <c r="A18999" s="13"/>
      <c r="B18999" s="13"/>
    </row>
    <row r="19000" spans="1:2" s="96" customFormat="1" ht="13.8" x14ac:dyDescent="0.25">
      <c r="A19000" s="13"/>
      <c r="B19000" s="13"/>
    </row>
    <row r="19001" spans="1:2" s="96" customFormat="1" ht="13.8" x14ac:dyDescent="0.25">
      <c r="A19001" s="13"/>
      <c r="B19001" s="13"/>
    </row>
    <row r="19002" spans="1:2" s="96" customFormat="1" ht="13.8" x14ac:dyDescent="0.25">
      <c r="A19002" s="13"/>
      <c r="B19002" s="13"/>
    </row>
    <row r="19003" spans="1:2" s="96" customFormat="1" ht="13.8" x14ac:dyDescent="0.25">
      <c r="A19003" s="13"/>
      <c r="B19003" s="13"/>
    </row>
    <row r="19004" spans="1:2" s="96" customFormat="1" ht="13.8" x14ac:dyDescent="0.25">
      <c r="A19004" s="13"/>
      <c r="B19004" s="13"/>
    </row>
    <row r="19005" spans="1:2" s="96" customFormat="1" ht="13.8" x14ac:dyDescent="0.25">
      <c r="A19005" s="13"/>
      <c r="B19005" s="13"/>
    </row>
    <row r="19006" spans="1:2" s="96" customFormat="1" ht="13.8" x14ac:dyDescent="0.25">
      <c r="A19006" s="13"/>
      <c r="B19006" s="13"/>
    </row>
    <row r="19007" spans="1:2" s="96" customFormat="1" ht="13.8" x14ac:dyDescent="0.25">
      <c r="A19007" s="13"/>
      <c r="B19007" s="13"/>
    </row>
    <row r="19008" spans="1:2" s="96" customFormat="1" ht="13.8" x14ac:dyDescent="0.25">
      <c r="A19008" s="13"/>
      <c r="B19008" s="13"/>
    </row>
    <row r="19009" spans="1:2" s="96" customFormat="1" ht="13.8" x14ac:dyDescent="0.25">
      <c r="A19009" s="13"/>
      <c r="B19009" s="13"/>
    </row>
    <row r="19010" spans="1:2" s="96" customFormat="1" ht="13.8" x14ac:dyDescent="0.25">
      <c r="A19010" s="13"/>
      <c r="B19010" s="13"/>
    </row>
    <row r="19011" spans="1:2" s="96" customFormat="1" ht="13.8" x14ac:dyDescent="0.25">
      <c r="A19011" s="13"/>
      <c r="B19011" s="13"/>
    </row>
    <row r="19012" spans="1:2" s="96" customFormat="1" ht="13.8" x14ac:dyDescent="0.25">
      <c r="A19012" s="13"/>
      <c r="B19012" s="13"/>
    </row>
    <row r="19013" spans="1:2" s="96" customFormat="1" ht="13.8" x14ac:dyDescent="0.25">
      <c r="A19013" s="13"/>
      <c r="B19013" s="13"/>
    </row>
    <row r="19014" spans="1:2" s="96" customFormat="1" ht="13.8" x14ac:dyDescent="0.25">
      <c r="A19014" s="13"/>
      <c r="B19014" s="13"/>
    </row>
    <row r="19015" spans="1:2" s="96" customFormat="1" ht="13.8" x14ac:dyDescent="0.25">
      <c r="A19015" s="13"/>
      <c r="B19015" s="13"/>
    </row>
    <row r="19016" spans="1:2" s="96" customFormat="1" ht="13.8" x14ac:dyDescent="0.25">
      <c r="A19016" s="13"/>
      <c r="B19016" s="13"/>
    </row>
    <row r="19017" spans="1:2" s="96" customFormat="1" ht="13.8" x14ac:dyDescent="0.25">
      <c r="A19017" s="13"/>
      <c r="B19017" s="13"/>
    </row>
    <row r="19018" spans="1:2" s="96" customFormat="1" ht="13.8" x14ac:dyDescent="0.25">
      <c r="A19018" s="13"/>
      <c r="B19018" s="13"/>
    </row>
    <row r="19019" spans="1:2" s="96" customFormat="1" ht="13.8" x14ac:dyDescent="0.25">
      <c r="A19019" s="13"/>
      <c r="B19019" s="13"/>
    </row>
    <row r="19020" spans="1:2" s="96" customFormat="1" ht="13.8" x14ac:dyDescent="0.25">
      <c r="A19020" s="13"/>
      <c r="B19020" s="13"/>
    </row>
    <row r="19021" spans="1:2" s="96" customFormat="1" ht="13.8" x14ac:dyDescent="0.25">
      <c r="A19021" s="13"/>
      <c r="B19021" s="13"/>
    </row>
    <row r="19022" spans="1:2" s="96" customFormat="1" ht="13.8" x14ac:dyDescent="0.25">
      <c r="A19022" s="13"/>
      <c r="B19022" s="13"/>
    </row>
    <row r="19023" spans="1:2" s="96" customFormat="1" ht="13.8" x14ac:dyDescent="0.25">
      <c r="A19023" s="13"/>
      <c r="B19023" s="13"/>
    </row>
    <row r="19024" spans="1:2" s="96" customFormat="1" ht="13.8" x14ac:dyDescent="0.25">
      <c r="A19024" s="13"/>
      <c r="B19024" s="13"/>
    </row>
    <row r="19025" spans="1:2" s="96" customFormat="1" ht="13.8" x14ac:dyDescent="0.25">
      <c r="A19025" s="13"/>
      <c r="B19025" s="13"/>
    </row>
    <row r="19026" spans="1:2" s="96" customFormat="1" ht="13.8" x14ac:dyDescent="0.25">
      <c r="A19026" s="13"/>
      <c r="B19026" s="13"/>
    </row>
    <row r="19027" spans="1:2" s="96" customFormat="1" ht="13.8" x14ac:dyDescent="0.25">
      <c r="A19027" s="13"/>
      <c r="B19027" s="13"/>
    </row>
    <row r="19028" spans="1:2" s="96" customFormat="1" ht="13.8" x14ac:dyDescent="0.25">
      <c r="A19028" s="13"/>
      <c r="B19028" s="13"/>
    </row>
    <row r="19029" spans="1:2" s="96" customFormat="1" ht="13.8" x14ac:dyDescent="0.25">
      <c r="A19029" s="13"/>
      <c r="B19029" s="13"/>
    </row>
    <row r="19030" spans="1:2" s="96" customFormat="1" ht="13.8" x14ac:dyDescent="0.25">
      <c r="A19030" s="13"/>
      <c r="B19030" s="13"/>
    </row>
    <row r="19031" spans="1:2" s="96" customFormat="1" ht="13.8" x14ac:dyDescent="0.25">
      <c r="A19031" s="13"/>
      <c r="B19031" s="13"/>
    </row>
    <row r="19032" spans="1:2" s="96" customFormat="1" ht="13.8" x14ac:dyDescent="0.25">
      <c r="A19032" s="13"/>
      <c r="B19032" s="13"/>
    </row>
    <row r="19033" spans="1:2" s="96" customFormat="1" ht="13.8" x14ac:dyDescent="0.25">
      <c r="A19033" s="13"/>
      <c r="B19033" s="13"/>
    </row>
    <row r="19034" spans="1:2" s="96" customFormat="1" ht="13.8" x14ac:dyDescent="0.25">
      <c r="A19034" s="13"/>
      <c r="B19034" s="13"/>
    </row>
    <row r="19035" spans="1:2" s="96" customFormat="1" ht="13.8" x14ac:dyDescent="0.25">
      <c r="A19035" s="13"/>
      <c r="B19035" s="13"/>
    </row>
    <row r="19036" spans="1:2" s="96" customFormat="1" ht="13.8" x14ac:dyDescent="0.25">
      <c r="A19036" s="13"/>
      <c r="B19036" s="13"/>
    </row>
    <row r="19037" spans="1:2" s="96" customFormat="1" ht="13.8" x14ac:dyDescent="0.25">
      <c r="A19037" s="13"/>
      <c r="B19037" s="13"/>
    </row>
    <row r="19038" spans="1:2" s="96" customFormat="1" ht="13.8" x14ac:dyDescent="0.25">
      <c r="A19038" s="13"/>
      <c r="B19038" s="13"/>
    </row>
    <row r="19039" spans="1:2" s="96" customFormat="1" ht="13.8" x14ac:dyDescent="0.25">
      <c r="A19039" s="13"/>
      <c r="B19039" s="13"/>
    </row>
    <row r="19040" spans="1:2" s="96" customFormat="1" ht="13.8" x14ac:dyDescent="0.25">
      <c r="A19040" s="13"/>
      <c r="B19040" s="13"/>
    </row>
    <row r="19041" spans="1:2" s="96" customFormat="1" ht="13.8" x14ac:dyDescent="0.25">
      <c r="A19041" s="13"/>
      <c r="B19041" s="13"/>
    </row>
    <row r="19042" spans="1:2" s="96" customFormat="1" ht="13.8" x14ac:dyDescent="0.25">
      <c r="A19042" s="13"/>
      <c r="B19042" s="13"/>
    </row>
    <row r="19043" spans="1:2" s="96" customFormat="1" ht="13.8" x14ac:dyDescent="0.25">
      <c r="A19043" s="13"/>
      <c r="B19043" s="13"/>
    </row>
    <row r="19044" spans="1:2" s="96" customFormat="1" ht="13.8" x14ac:dyDescent="0.25">
      <c r="A19044" s="13"/>
      <c r="B19044" s="13"/>
    </row>
    <row r="19045" spans="1:2" s="96" customFormat="1" ht="13.8" x14ac:dyDescent="0.25">
      <c r="A19045" s="13"/>
      <c r="B19045" s="13"/>
    </row>
    <row r="19046" spans="1:2" s="96" customFormat="1" ht="13.8" x14ac:dyDescent="0.25">
      <c r="A19046" s="13"/>
      <c r="B19046" s="13"/>
    </row>
    <row r="19047" spans="1:2" s="96" customFormat="1" ht="13.8" x14ac:dyDescent="0.25">
      <c r="A19047" s="13"/>
      <c r="B19047" s="13"/>
    </row>
    <row r="19048" spans="1:2" s="96" customFormat="1" ht="13.8" x14ac:dyDescent="0.25">
      <c r="A19048" s="13"/>
      <c r="B19048" s="13"/>
    </row>
    <row r="19049" spans="1:2" s="96" customFormat="1" ht="13.8" x14ac:dyDescent="0.25">
      <c r="A19049" s="13"/>
      <c r="B19049" s="13"/>
    </row>
    <row r="19050" spans="1:2" s="96" customFormat="1" ht="13.8" x14ac:dyDescent="0.25">
      <c r="A19050" s="13"/>
      <c r="B19050" s="13"/>
    </row>
    <row r="19051" spans="1:2" s="96" customFormat="1" ht="13.8" x14ac:dyDescent="0.25">
      <c r="A19051" s="13"/>
      <c r="B19051" s="13"/>
    </row>
    <row r="19052" spans="1:2" s="96" customFormat="1" ht="13.8" x14ac:dyDescent="0.25">
      <c r="A19052" s="13"/>
      <c r="B19052" s="13"/>
    </row>
    <row r="19053" spans="1:2" s="96" customFormat="1" ht="13.8" x14ac:dyDescent="0.25">
      <c r="A19053" s="13"/>
      <c r="B19053" s="13"/>
    </row>
    <row r="19054" spans="1:2" s="96" customFormat="1" ht="13.8" x14ac:dyDescent="0.25">
      <c r="A19054" s="13"/>
      <c r="B19054" s="13"/>
    </row>
    <row r="19055" spans="1:2" s="96" customFormat="1" ht="13.8" x14ac:dyDescent="0.25">
      <c r="A19055" s="13"/>
      <c r="B19055" s="13"/>
    </row>
    <row r="19056" spans="1:2" s="96" customFormat="1" ht="13.8" x14ac:dyDescent="0.25">
      <c r="A19056" s="13"/>
      <c r="B19056" s="13"/>
    </row>
    <row r="19057" spans="1:2" s="96" customFormat="1" ht="13.8" x14ac:dyDescent="0.25">
      <c r="A19057" s="13"/>
      <c r="B19057" s="13"/>
    </row>
    <row r="19058" spans="1:2" s="96" customFormat="1" ht="13.8" x14ac:dyDescent="0.25">
      <c r="A19058" s="13"/>
      <c r="B19058" s="13"/>
    </row>
    <row r="19059" spans="1:2" s="96" customFormat="1" ht="13.8" x14ac:dyDescent="0.25">
      <c r="A19059" s="13"/>
      <c r="B19059" s="13"/>
    </row>
    <row r="19060" spans="1:2" s="96" customFormat="1" ht="13.8" x14ac:dyDescent="0.25">
      <c r="A19060" s="13"/>
      <c r="B19060" s="13"/>
    </row>
    <row r="19061" spans="1:2" s="96" customFormat="1" ht="13.8" x14ac:dyDescent="0.25">
      <c r="A19061" s="13"/>
      <c r="B19061" s="13"/>
    </row>
    <row r="19062" spans="1:2" s="96" customFormat="1" ht="13.8" x14ac:dyDescent="0.25">
      <c r="A19062" s="13"/>
      <c r="B19062" s="13"/>
    </row>
    <row r="19063" spans="1:2" s="96" customFormat="1" ht="13.8" x14ac:dyDescent="0.25">
      <c r="A19063" s="13"/>
      <c r="B19063" s="13"/>
    </row>
    <row r="19064" spans="1:2" s="96" customFormat="1" ht="13.8" x14ac:dyDescent="0.25">
      <c r="A19064" s="13"/>
      <c r="B19064" s="13"/>
    </row>
    <row r="19065" spans="1:2" s="96" customFormat="1" ht="13.8" x14ac:dyDescent="0.25">
      <c r="A19065" s="13"/>
      <c r="B19065" s="13"/>
    </row>
    <row r="19066" spans="1:2" s="96" customFormat="1" ht="13.8" x14ac:dyDescent="0.25">
      <c r="A19066" s="13"/>
      <c r="B19066" s="13"/>
    </row>
    <row r="19067" spans="1:2" s="96" customFormat="1" ht="13.8" x14ac:dyDescent="0.25">
      <c r="A19067" s="13"/>
      <c r="B19067" s="13"/>
    </row>
    <row r="19068" spans="1:2" s="96" customFormat="1" ht="13.8" x14ac:dyDescent="0.25">
      <c r="A19068" s="13"/>
      <c r="B19068" s="13"/>
    </row>
    <row r="19069" spans="1:2" s="96" customFormat="1" ht="13.8" x14ac:dyDescent="0.25">
      <c r="A19069" s="13"/>
      <c r="B19069" s="13"/>
    </row>
    <row r="19070" spans="1:2" s="96" customFormat="1" ht="13.8" x14ac:dyDescent="0.25">
      <c r="A19070" s="13"/>
      <c r="B19070" s="13"/>
    </row>
    <row r="19071" spans="1:2" s="96" customFormat="1" ht="13.8" x14ac:dyDescent="0.25">
      <c r="A19071" s="13"/>
      <c r="B19071" s="13"/>
    </row>
    <row r="19072" spans="1:2" s="96" customFormat="1" ht="13.8" x14ac:dyDescent="0.25">
      <c r="A19072" s="13"/>
      <c r="B19072" s="13"/>
    </row>
    <row r="19073" spans="1:2" s="96" customFormat="1" ht="13.8" x14ac:dyDescent="0.25">
      <c r="A19073" s="13"/>
      <c r="B19073" s="13"/>
    </row>
    <row r="19074" spans="1:2" s="96" customFormat="1" ht="13.8" x14ac:dyDescent="0.25">
      <c r="A19074" s="13"/>
      <c r="B19074" s="13"/>
    </row>
    <row r="19075" spans="1:2" s="96" customFormat="1" ht="13.8" x14ac:dyDescent="0.25">
      <c r="A19075" s="13"/>
      <c r="B19075" s="13"/>
    </row>
    <row r="19076" spans="1:2" s="96" customFormat="1" ht="13.8" x14ac:dyDescent="0.25">
      <c r="A19076" s="13"/>
      <c r="B19076" s="13"/>
    </row>
    <row r="19077" spans="1:2" s="96" customFormat="1" ht="13.8" x14ac:dyDescent="0.25">
      <c r="A19077" s="13"/>
      <c r="B19077" s="13"/>
    </row>
    <row r="19078" spans="1:2" s="96" customFormat="1" ht="13.8" x14ac:dyDescent="0.25">
      <c r="A19078" s="13"/>
      <c r="B19078" s="13"/>
    </row>
    <row r="19079" spans="1:2" s="96" customFormat="1" ht="13.8" x14ac:dyDescent="0.25">
      <c r="A19079" s="13"/>
      <c r="B19079" s="13"/>
    </row>
    <row r="19080" spans="1:2" s="96" customFormat="1" ht="13.8" x14ac:dyDescent="0.25">
      <c r="A19080" s="13"/>
      <c r="B19080" s="13"/>
    </row>
    <row r="19081" spans="1:2" s="96" customFormat="1" ht="13.8" x14ac:dyDescent="0.25">
      <c r="A19081" s="13"/>
      <c r="B19081" s="13"/>
    </row>
    <row r="19082" spans="1:2" s="96" customFormat="1" ht="13.8" x14ac:dyDescent="0.25">
      <c r="A19082" s="13"/>
      <c r="B19082" s="13"/>
    </row>
    <row r="19083" spans="1:2" s="96" customFormat="1" ht="13.8" x14ac:dyDescent="0.25">
      <c r="A19083" s="13"/>
      <c r="B19083" s="13"/>
    </row>
    <row r="19084" spans="1:2" s="96" customFormat="1" ht="13.8" x14ac:dyDescent="0.25">
      <c r="A19084" s="13"/>
      <c r="B19084" s="13"/>
    </row>
    <row r="19085" spans="1:2" s="96" customFormat="1" ht="13.8" x14ac:dyDescent="0.25">
      <c r="A19085" s="13"/>
      <c r="B19085" s="13"/>
    </row>
    <row r="19086" spans="1:2" s="96" customFormat="1" ht="13.8" x14ac:dyDescent="0.25">
      <c r="A19086" s="13"/>
      <c r="B19086" s="13"/>
    </row>
    <row r="19087" spans="1:2" s="96" customFormat="1" ht="13.8" x14ac:dyDescent="0.25">
      <c r="A19087" s="13"/>
      <c r="B19087" s="13"/>
    </row>
    <row r="19088" spans="1:2" s="96" customFormat="1" ht="13.8" x14ac:dyDescent="0.25">
      <c r="A19088" s="13"/>
      <c r="B19088" s="13"/>
    </row>
    <row r="19089" spans="1:2" s="96" customFormat="1" ht="13.8" x14ac:dyDescent="0.25">
      <c r="A19089" s="13"/>
      <c r="B19089" s="13"/>
    </row>
    <row r="19090" spans="1:2" s="96" customFormat="1" ht="13.8" x14ac:dyDescent="0.25">
      <c r="A19090" s="13"/>
      <c r="B19090" s="13"/>
    </row>
    <row r="19091" spans="1:2" s="96" customFormat="1" ht="13.8" x14ac:dyDescent="0.25">
      <c r="A19091" s="13"/>
      <c r="B19091" s="13"/>
    </row>
    <row r="19092" spans="1:2" s="96" customFormat="1" ht="13.8" x14ac:dyDescent="0.25">
      <c r="A19092" s="13"/>
      <c r="B19092" s="13"/>
    </row>
    <row r="19093" spans="1:2" s="96" customFormat="1" ht="13.8" x14ac:dyDescent="0.25">
      <c r="A19093" s="13"/>
      <c r="B19093" s="13"/>
    </row>
    <row r="19094" spans="1:2" s="96" customFormat="1" ht="13.8" x14ac:dyDescent="0.25">
      <c r="A19094" s="13"/>
      <c r="B19094" s="13"/>
    </row>
    <row r="19095" spans="1:2" s="96" customFormat="1" ht="13.8" x14ac:dyDescent="0.25">
      <c r="A19095" s="13"/>
      <c r="B19095" s="13"/>
    </row>
    <row r="19096" spans="1:2" s="96" customFormat="1" ht="13.8" x14ac:dyDescent="0.25">
      <c r="A19096" s="13"/>
      <c r="B19096" s="13"/>
    </row>
    <row r="19097" spans="1:2" s="96" customFormat="1" ht="13.8" x14ac:dyDescent="0.25">
      <c r="A19097" s="13"/>
      <c r="B19097" s="13"/>
    </row>
    <row r="19098" spans="1:2" s="96" customFormat="1" ht="13.8" x14ac:dyDescent="0.25">
      <c r="A19098" s="13"/>
      <c r="B19098" s="13"/>
    </row>
    <row r="19099" spans="1:2" s="96" customFormat="1" ht="13.8" x14ac:dyDescent="0.25">
      <c r="A19099" s="13"/>
      <c r="B19099" s="13"/>
    </row>
    <row r="19100" spans="1:2" s="96" customFormat="1" ht="13.8" x14ac:dyDescent="0.25">
      <c r="A19100" s="13"/>
      <c r="B19100" s="13"/>
    </row>
    <row r="19101" spans="1:2" s="96" customFormat="1" ht="13.8" x14ac:dyDescent="0.25">
      <c r="A19101" s="13"/>
      <c r="B19101" s="13"/>
    </row>
    <row r="19102" spans="1:2" s="96" customFormat="1" ht="13.8" x14ac:dyDescent="0.25">
      <c r="A19102" s="13"/>
      <c r="B19102" s="13"/>
    </row>
    <row r="19103" spans="1:2" s="96" customFormat="1" ht="13.8" x14ac:dyDescent="0.25">
      <c r="A19103" s="13"/>
      <c r="B19103" s="13"/>
    </row>
    <row r="19104" spans="1:2" s="96" customFormat="1" ht="13.8" x14ac:dyDescent="0.25">
      <c r="A19104" s="13"/>
      <c r="B19104" s="13"/>
    </row>
    <row r="19105" spans="1:2" s="96" customFormat="1" ht="13.8" x14ac:dyDescent="0.25">
      <c r="A19105" s="13"/>
      <c r="B19105" s="13"/>
    </row>
    <row r="19106" spans="1:2" s="96" customFormat="1" ht="13.8" x14ac:dyDescent="0.25">
      <c r="A19106" s="13"/>
      <c r="B19106" s="13"/>
    </row>
    <row r="19107" spans="1:2" s="96" customFormat="1" ht="13.8" x14ac:dyDescent="0.25">
      <c r="A19107" s="13"/>
      <c r="B19107" s="13"/>
    </row>
    <row r="19108" spans="1:2" s="96" customFormat="1" ht="13.8" x14ac:dyDescent="0.25">
      <c r="A19108" s="13"/>
      <c r="B19108" s="13"/>
    </row>
    <row r="19109" spans="1:2" s="96" customFormat="1" ht="13.8" x14ac:dyDescent="0.25">
      <c r="A19109" s="13"/>
      <c r="B19109" s="13"/>
    </row>
    <row r="19110" spans="1:2" s="96" customFormat="1" ht="13.8" x14ac:dyDescent="0.25">
      <c r="A19110" s="13"/>
      <c r="B19110" s="13"/>
    </row>
    <row r="19111" spans="1:2" s="96" customFormat="1" ht="13.8" x14ac:dyDescent="0.25">
      <c r="A19111" s="13"/>
      <c r="B19111" s="13"/>
    </row>
    <row r="19112" spans="1:2" s="96" customFormat="1" ht="13.8" x14ac:dyDescent="0.25">
      <c r="A19112" s="13"/>
      <c r="B19112" s="13"/>
    </row>
    <row r="19113" spans="1:2" s="96" customFormat="1" ht="13.8" x14ac:dyDescent="0.25">
      <c r="A19113" s="13"/>
      <c r="B19113" s="13"/>
    </row>
    <row r="19114" spans="1:2" s="96" customFormat="1" ht="13.8" x14ac:dyDescent="0.25">
      <c r="A19114" s="13"/>
      <c r="B19114" s="13"/>
    </row>
    <row r="19115" spans="1:2" s="96" customFormat="1" ht="13.8" x14ac:dyDescent="0.25">
      <c r="A19115" s="13"/>
      <c r="B19115" s="13"/>
    </row>
    <row r="19116" spans="1:2" s="96" customFormat="1" ht="13.8" x14ac:dyDescent="0.25">
      <c r="A19116" s="13"/>
      <c r="B19116" s="13"/>
    </row>
    <row r="19117" spans="1:2" s="96" customFormat="1" ht="13.8" x14ac:dyDescent="0.25">
      <c r="A19117" s="13"/>
      <c r="B19117" s="13"/>
    </row>
    <row r="19118" spans="1:2" s="96" customFormat="1" ht="13.8" x14ac:dyDescent="0.25">
      <c r="A19118" s="13"/>
      <c r="B19118" s="13"/>
    </row>
    <row r="19119" spans="1:2" s="96" customFormat="1" ht="13.8" x14ac:dyDescent="0.25">
      <c r="A19119" s="13"/>
      <c r="B19119" s="13"/>
    </row>
    <row r="19120" spans="1:2" s="96" customFormat="1" ht="13.8" x14ac:dyDescent="0.25">
      <c r="A19120" s="13"/>
      <c r="B19120" s="13"/>
    </row>
    <row r="19121" spans="1:2" s="96" customFormat="1" ht="13.8" x14ac:dyDescent="0.25">
      <c r="A19121" s="13"/>
      <c r="B19121" s="13"/>
    </row>
    <row r="19122" spans="1:2" s="96" customFormat="1" ht="13.8" x14ac:dyDescent="0.25">
      <c r="A19122" s="13"/>
      <c r="B19122" s="13"/>
    </row>
    <row r="19123" spans="1:2" s="96" customFormat="1" ht="13.8" x14ac:dyDescent="0.25">
      <c r="A19123" s="13"/>
      <c r="B19123" s="13"/>
    </row>
    <row r="19124" spans="1:2" s="96" customFormat="1" ht="13.8" x14ac:dyDescent="0.25">
      <c r="A19124" s="13"/>
      <c r="B19124" s="13"/>
    </row>
    <row r="19125" spans="1:2" s="96" customFormat="1" ht="13.8" x14ac:dyDescent="0.25">
      <c r="A19125" s="13"/>
      <c r="B19125" s="13"/>
    </row>
    <row r="19126" spans="1:2" s="96" customFormat="1" ht="13.8" x14ac:dyDescent="0.25">
      <c r="A19126" s="13"/>
      <c r="B19126" s="13"/>
    </row>
    <row r="19127" spans="1:2" s="96" customFormat="1" ht="13.8" x14ac:dyDescent="0.25">
      <c r="A19127" s="13"/>
      <c r="B19127" s="13"/>
    </row>
    <row r="19128" spans="1:2" s="96" customFormat="1" ht="13.8" x14ac:dyDescent="0.25">
      <c r="A19128" s="13"/>
      <c r="B19128" s="13"/>
    </row>
    <row r="19129" spans="1:2" s="96" customFormat="1" ht="13.8" x14ac:dyDescent="0.25">
      <c r="A19129" s="13"/>
      <c r="B19129" s="13"/>
    </row>
    <row r="19130" spans="1:2" s="96" customFormat="1" ht="13.8" x14ac:dyDescent="0.25">
      <c r="A19130" s="13"/>
      <c r="B19130" s="13"/>
    </row>
    <row r="19131" spans="1:2" s="96" customFormat="1" ht="13.8" x14ac:dyDescent="0.25">
      <c r="A19131" s="13"/>
      <c r="B19131" s="13"/>
    </row>
    <row r="19132" spans="1:2" s="96" customFormat="1" ht="13.8" x14ac:dyDescent="0.25">
      <c r="A19132" s="13"/>
      <c r="B19132" s="13"/>
    </row>
    <row r="19133" spans="1:2" s="96" customFormat="1" ht="13.8" x14ac:dyDescent="0.25">
      <c r="A19133" s="13"/>
      <c r="B19133" s="13"/>
    </row>
    <row r="19134" spans="1:2" s="96" customFormat="1" ht="13.8" x14ac:dyDescent="0.25">
      <c r="A19134" s="13"/>
      <c r="B19134" s="13"/>
    </row>
    <row r="19135" spans="1:2" s="96" customFormat="1" ht="13.8" x14ac:dyDescent="0.25">
      <c r="A19135" s="13"/>
      <c r="B19135" s="13"/>
    </row>
    <row r="19136" spans="1:2" s="96" customFormat="1" ht="13.8" x14ac:dyDescent="0.25">
      <c r="A19136" s="13"/>
      <c r="B19136" s="13"/>
    </row>
    <row r="19137" spans="1:2" s="96" customFormat="1" ht="13.8" x14ac:dyDescent="0.25">
      <c r="A19137" s="13"/>
      <c r="B19137" s="13"/>
    </row>
    <row r="19138" spans="1:2" s="96" customFormat="1" ht="13.8" x14ac:dyDescent="0.25">
      <c r="A19138" s="13"/>
      <c r="B19138" s="13"/>
    </row>
    <row r="19139" spans="1:2" s="96" customFormat="1" ht="13.8" x14ac:dyDescent="0.25">
      <c r="A19139" s="13"/>
      <c r="B19139" s="13"/>
    </row>
    <row r="19140" spans="1:2" s="96" customFormat="1" ht="13.8" x14ac:dyDescent="0.25">
      <c r="A19140" s="13"/>
      <c r="B19140" s="13"/>
    </row>
    <row r="19141" spans="1:2" s="96" customFormat="1" ht="13.8" x14ac:dyDescent="0.25">
      <c r="A19141" s="13"/>
      <c r="B19141" s="13"/>
    </row>
    <row r="19142" spans="1:2" s="96" customFormat="1" ht="13.8" x14ac:dyDescent="0.25">
      <c r="A19142" s="13"/>
      <c r="B19142" s="13"/>
    </row>
    <row r="19143" spans="1:2" s="96" customFormat="1" ht="13.8" x14ac:dyDescent="0.25">
      <c r="A19143" s="13"/>
      <c r="B19143" s="13"/>
    </row>
    <row r="19144" spans="1:2" s="96" customFormat="1" ht="13.8" x14ac:dyDescent="0.25">
      <c r="A19144" s="13"/>
      <c r="B19144" s="13"/>
    </row>
    <row r="19145" spans="1:2" s="96" customFormat="1" ht="13.8" x14ac:dyDescent="0.25">
      <c r="A19145" s="13"/>
      <c r="B19145" s="13"/>
    </row>
    <row r="19146" spans="1:2" s="96" customFormat="1" ht="13.8" x14ac:dyDescent="0.25">
      <c r="A19146" s="13"/>
      <c r="B19146" s="13"/>
    </row>
    <row r="19147" spans="1:2" s="96" customFormat="1" ht="13.8" x14ac:dyDescent="0.25">
      <c r="A19147" s="13"/>
      <c r="B19147" s="13"/>
    </row>
    <row r="19148" spans="1:2" s="96" customFormat="1" ht="13.8" x14ac:dyDescent="0.25">
      <c r="A19148" s="13"/>
      <c r="B19148" s="13"/>
    </row>
    <row r="19149" spans="1:2" s="96" customFormat="1" ht="13.8" x14ac:dyDescent="0.25">
      <c r="A19149" s="13"/>
      <c r="B19149" s="13"/>
    </row>
    <row r="19150" spans="1:2" s="96" customFormat="1" ht="13.8" x14ac:dyDescent="0.25">
      <c r="A19150" s="13"/>
      <c r="B19150" s="13"/>
    </row>
    <row r="19151" spans="1:2" s="96" customFormat="1" ht="13.8" x14ac:dyDescent="0.25">
      <c r="A19151" s="13"/>
      <c r="B19151" s="13"/>
    </row>
    <row r="19152" spans="1:2" s="96" customFormat="1" ht="13.8" x14ac:dyDescent="0.25">
      <c r="A19152" s="13"/>
      <c r="B19152" s="13"/>
    </row>
    <row r="19153" spans="1:2" s="96" customFormat="1" ht="13.8" x14ac:dyDescent="0.25">
      <c r="A19153" s="13"/>
      <c r="B19153" s="13"/>
    </row>
    <row r="19154" spans="1:2" s="96" customFormat="1" ht="13.8" x14ac:dyDescent="0.25">
      <c r="A19154" s="13"/>
      <c r="B19154" s="13"/>
    </row>
    <row r="19155" spans="1:2" s="96" customFormat="1" ht="13.8" x14ac:dyDescent="0.25">
      <c r="A19155" s="13"/>
      <c r="B19155" s="13"/>
    </row>
    <row r="19156" spans="1:2" s="96" customFormat="1" ht="13.8" x14ac:dyDescent="0.25">
      <c r="A19156" s="13"/>
      <c r="B19156" s="13"/>
    </row>
    <row r="19157" spans="1:2" s="96" customFormat="1" ht="13.8" x14ac:dyDescent="0.25">
      <c r="A19157" s="13"/>
      <c r="B19157" s="13"/>
    </row>
    <row r="19158" spans="1:2" s="96" customFormat="1" ht="13.8" x14ac:dyDescent="0.25">
      <c r="A19158" s="13"/>
      <c r="B19158" s="13"/>
    </row>
    <row r="19159" spans="1:2" s="96" customFormat="1" ht="13.8" x14ac:dyDescent="0.25">
      <c r="A19159" s="13"/>
      <c r="B19159" s="13"/>
    </row>
    <row r="19160" spans="1:2" s="96" customFormat="1" ht="13.8" x14ac:dyDescent="0.25">
      <c r="A19160" s="13"/>
      <c r="B19160" s="13"/>
    </row>
    <row r="19161" spans="1:2" s="96" customFormat="1" ht="13.8" x14ac:dyDescent="0.25">
      <c r="A19161" s="13"/>
      <c r="B19161" s="13"/>
    </row>
    <row r="19162" spans="1:2" s="96" customFormat="1" ht="13.8" x14ac:dyDescent="0.25">
      <c r="A19162" s="13"/>
      <c r="B19162" s="13"/>
    </row>
    <row r="19163" spans="1:2" s="96" customFormat="1" ht="13.8" x14ac:dyDescent="0.25">
      <c r="A19163" s="13"/>
      <c r="B19163" s="13"/>
    </row>
    <row r="19164" spans="1:2" s="96" customFormat="1" ht="13.8" x14ac:dyDescent="0.25">
      <c r="A19164" s="13"/>
      <c r="B19164" s="13"/>
    </row>
    <row r="19165" spans="1:2" s="96" customFormat="1" ht="13.8" x14ac:dyDescent="0.25">
      <c r="A19165" s="13"/>
      <c r="B19165" s="13"/>
    </row>
    <row r="19166" spans="1:2" s="96" customFormat="1" ht="13.8" x14ac:dyDescent="0.25">
      <c r="A19166" s="13"/>
      <c r="B19166" s="13"/>
    </row>
    <row r="19167" spans="1:2" s="96" customFormat="1" ht="13.8" x14ac:dyDescent="0.25">
      <c r="A19167" s="13"/>
      <c r="B19167" s="13"/>
    </row>
    <row r="19168" spans="1:2" s="96" customFormat="1" ht="13.8" x14ac:dyDescent="0.25">
      <c r="A19168" s="13"/>
      <c r="B19168" s="13"/>
    </row>
    <row r="19169" spans="1:2" s="96" customFormat="1" ht="13.8" x14ac:dyDescent="0.25">
      <c r="A19169" s="13"/>
      <c r="B19169" s="13"/>
    </row>
    <row r="19170" spans="1:2" s="96" customFormat="1" ht="13.8" x14ac:dyDescent="0.25">
      <c r="A19170" s="13"/>
      <c r="B19170" s="13"/>
    </row>
    <row r="19171" spans="1:2" s="96" customFormat="1" ht="13.8" x14ac:dyDescent="0.25">
      <c r="A19171" s="13"/>
      <c r="B19171" s="13"/>
    </row>
    <row r="19172" spans="1:2" s="96" customFormat="1" ht="13.8" x14ac:dyDescent="0.25">
      <c r="A19172" s="13"/>
      <c r="B19172" s="13"/>
    </row>
    <row r="19173" spans="1:2" s="96" customFormat="1" ht="13.8" x14ac:dyDescent="0.25">
      <c r="A19173" s="13"/>
      <c r="B19173" s="13"/>
    </row>
    <row r="19174" spans="1:2" s="96" customFormat="1" ht="13.8" x14ac:dyDescent="0.25">
      <c r="A19174" s="13"/>
      <c r="B19174" s="13"/>
    </row>
    <row r="19175" spans="1:2" s="96" customFormat="1" ht="13.8" x14ac:dyDescent="0.25">
      <c r="A19175" s="13"/>
      <c r="B19175" s="13"/>
    </row>
    <row r="19176" spans="1:2" s="96" customFormat="1" ht="13.8" x14ac:dyDescent="0.25">
      <c r="A19176" s="13"/>
      <c r="B19176" s="13"/>
    </row>
    <row r="19177" spans="1:2" s="96" customFormat="1" ht="13.8" x14ac:dyDescent="0.25">
      <c r="A19177" s="13"/>
      <c r="B19177" s="13"/>
    </row>
    <row r="19178" spans="1:2" s="96" customFormat="1" ht="13.8" x14ac:dyDescent="0.25">
      <c r="A19178" s="13"/>
      <c r="B19178" s="13"/>
    </row>
    <row r="19179" spans="1:2" s="96" customFormat="1" ht="13.8" x14ac:dyDescent="0.25">
      <c r="A19179" s="13"/>
      <c r="B19179" s="13"/>
    </row>
    <row r="19180" spans="1:2" s="96" customFormat="1" ht="13.8" x14ac:dyDescent="0.25">
      <c r="A19180" s="13"/>
      <c r="B19180" s="13"/>
    </row>
    <row r="19181" spans="1:2" s="96" customFormat="1" ht="13.8" x14ac:dyDescent="0.25">
      <c r="A19181" s="13"/>
      <c r="B19181" s="13"/>
    </row>
    <row r="19182" spans="1:2" s="96" customFormat="1" ht="13.8" x14ac:dyDescent="0.25">
      <c r="A19182" s="13"/>
      <c r="B19182" s="13"/>
    </row>
    <row r="19183" spans="1:2" s="96" customFormat="1" ht="13.8" x14ac:dyDescent="0.25">
      <c r="A19183" s="13"/>
      <c r="B19183" s="13"/>
    </row>
    <row r="19184" spans="1:2" s="96" customFormat="1" ht="13.8" x14ac:dyDescent="0.25">
      <c r="A19184" s="13"/>
      <c r="B19184" s="13"/>
    </row>
    <row r="19185" spans="1:2" s="96" customFormat="1" ht="13.8" x14ac:dyDescent="0.25">
      <c r="A19185" s="13"/>
      <c r="B19185" s="13"/>
    </row>
    <row r="19186" spans="1:2" s="96" customFormat="1" ht="13.8" x14ac:dyDescent="0.25">
      <c r="A19186" s="13"/>
      <c r="B19186" s="13"/>
    </row>
    <row r="19187" spans="1:2" s="96" customFormat="1" ht="13.8" x14ac:dyDescent="0.25">
      <c r="A19187" s="13"/>
      <c r="B19187" s="13"/>
    </row>
    <row r="19188" spans="1:2" s="96" customFormat="1" ht="13.8" x14ac:dyDescent="0.25">
      <c r="A19188" s="13"/>
      <c r="B19188" s="13"/>
    </row>
    <row r="19189" spans="1:2" s="96" customFormat="1" ht="13.8" x14ac:dyDescent="0.25">
      <c r="A19189" s="13"/>
      <c r="B19189" s="13"/>
    </row>
    <row r="19190" spans="1:2" s="96" customFormat="1" ht="13.8" x14ac:dyDescent="0.25">
      <c r="A19190" s="13"/>
      <c r="B19190" s="13"/>
    </row>
    <row r="19191" spans="1:2" s="96" customFormat="1" ht="13.8" x14ac:dyDescent="0.25">
      <c r="A19191" s="13"/>
      <c r="B19191" s="13"/>
    </row>
    <row r="19192" spans="1:2" s="96" customFormat="1" ht="13.8" x14ac:dyDescent="0.25">
      <c r="A19192" s="13"/>
      <c r="B19192" s="13"/>
    </row>
    <row r="19193" spans="1:2" s="96" customFormat="1" ht="13.8" x14ac:dyDescent="0.25">
      <c r="A19193" s="13"/>
      <c r="B19193" s="13"/>
    </row>
    <row r="19194" spans="1:2" s="96" customFormat="1" ht="13.8" x14ac:dyDescent="0.25">
      <c r="A19194" s="13"/>
      <c r="B19194" s="13"/>
    </row>
    <row r="19195" spans="1:2" s="96" customFormat="1" ht="13.8" x14ac:dyDescent="0.25">
      <c r="A19195" s="13"/>
      <c r="B19195" s="13"/>
    </row>
    <row r="19196" spans="1:2" s="96" customFormat="1" ht="13.8" x14ac:dyDescent="0.25">
      <c r="A19196" s="13"/>
      <c r="B19196" s="13"/>
    </row>
    <row r="19197" spans="1:2" s="96" customFormat="1" ht="13.8" x14ac:dyDescent="0.25">
      <c r="A19197" s="13"/>
      <c r="B19197" s="13"/>
    </row>
    <row r="19198" spans="1:2" s="96" customFormat="1" ht="13.8" x14ac:dyDescent="0.25">
      <c r="A19198" s="13"/>
      <c r="B19198" s="13"/>
    </row>
    <row r="19199" spans="1:2" s="96" customFormat="1" ht="13.8" x14ac:dyDescent="0.25">
      <c r="A19199" s="13"/>
      <c r="B19199" s="13"/>
    </row>
    <row r="19200" spans="1:2" s="96" customFormat="1" ht="13.8" x14ac:dyDescent="0.25">
      <c r="A19200" s="13"/>
      <c r="B19200" s="13"/>
    </row>
    <row r="19201" spans="1:2" s="96" customFormat="1" ht="13.8" x14ac:dyDescent="0.25">
      <c r="A19201" s="13"/>
      <c r="B19201" s="13"/>
    </row>
    <row r="19202" spans="1:2" s="96" customFormat="1" ht="13.8" x14ac:dyDescent="0.25">
      <c r="A19202" s="13"/>
      <c r="B19202" s="13"/>
    </row>
    <row r="19203" spans="1:2" s="96" customFormat="1" ht="13.8" x14ac:dyDescent="0.25">
      <c r="A19203" s="13"/>
      <c r="B19203" s="13"/>
    </row>
    <row r="19204" spans="1:2" s="96" customFormat="1" ht="13.8" x14ac:dyDescent="0.25">
      <c r="A19204" s="13"/>
      <c r="B19204" s="13"/>
    </row>
    <row r="19205" spans="1:2" s="96" customFormat="1" ht="13.8" x14ac:dyDescent="0.25">
      <c r="A19205" s="13"/>
      <c r="B19205" s="13"/>
    </row>
    <row r="19206" spans="1:2" s="96" customFormat="1" ht="13.8" x14ac:dyDescent="0.25">
      <c r="A19206" s="13"/>
      <c r="B19206" s="13"/>
    </row>
    <row r="19207" spans="1:2" s="96" customFormat="1" ht="13.8" x14ac:dyDescent="0.25">
      <c r="A19207" s="13"/>
      <c r="B19207" s="13"/>
    </row>
    <row r="19208" spans="1:2" s="96" customFormat="1" ht="13.8" x14ac:dyDescent="0.25">
      <c r="A19208" s="13"/>
      <c r="B19208" s="13"/>
    </row>
    <row r="19209" spans="1:2" s="96" customFormat="1" ht="13.8" x14ac:dyDescent="0.25">
      <c r="A19209" s="13"/>
      <c r="B19209" s="13"/>
    </row>
    <row r="19210" spans="1:2" s="96" customFormat="1" ht="13.8" x14ac:dyDescent="0.25">
      <c r="A19210" s="13"/>
      <c r="B19210" s="13"/>
    </row>
    <row r="19211" spans="1:2" s="96" customFormat="1" ht="13.8" x14ac:dyDescent="0.25">
      <c r="A19211" s="13"/>
      <c r="B19211" s="13"/>
    </row>
    <row r="19212" spans="1:2" s="96" customFormat="1" ht="13.8" x14ac:dyDescent="0.25">
      <c r="A19212" s="13"/>
      <c r="B19212" s="13"/>
    </row>
    <row r="19213" spans="1:2" s="96" customFormat="1" ht="13.8" x14ac:dyDescent="0.25">
      <c r="A19213" s="13"/>
      <c r="B19213" s="13"/>
    </row>
    <row r="19214" spans="1:2" s="96" customFormat="1" ht="13.8" x14ac:dyDescent="0.25">
      <c r="A19214" s="13"/>
      <c r="B19214" s="13"/>
    </row>
    <row r="19215" spans="1:2" s="96" customFormat="1" ht="13.8" x14ac:dyDescent="0.25">
      <c r="A19215" s="13"/>
      <c r="B19215" s="13"/>
    </row>
    <row r="19216" spans="1:2" s="96" customFormat="1" ht="13.8" x14ac:dyDescent="0.25">
      <c r="A19216" s="13"/>
      <c r="B19216" s="13"/>
    </row>
    <row r="19217" spans="1:2" s="96" customFormat="1" ht="13.8" x14ac:dyDescent="0.25">
      <c r="A19217" s="13"/>
      <c r="B19217" s="13"/>
    </row>
    <row r="19218" spans="1:2" s="96" customFormat="1" ht="13.8" x14ac:dyDescent="0.25">
      <c r="A19218" s="13"/>
      <c r="B19218" s="13"/>
    </row>
    <row r="19219" spans="1:2" s="96" customFormat="1" ht="13.8" x14ac:dyDescent="0.25">
      <c r="A19219" s="13"/>
      <c r="B19219" s="13"/>
    </row>
    <row r="19220" spans="1:2" s="96" customFormat="1" ht="13.8" x14ac:dyDescent="0.25">
      <c r="A19220" s="13"/>
      <c r="B19220" s="13"/>
    </row>
    <row r="19221" spans="1:2" s="96" customFormat="1" ht="13.8" x14ac:dyDescent="0.25">
      <c r="A19221" s="13"/>
      <c r="B19221" s="13"/>
    </row>
    <row r="19222" spans="1:2" s="96" customFormat="1" ht="13.8" x14ac:dyDescent="0.25">
      <c r="A19222" s="13"/>
      <c r="B19222" s="13"/>
    </row>
    <row r="19223" spans="1:2" s="96" customFormat="1" ht="13.8" x14ac:dyDescent="0.25">
      <c r="A19223" s="13"/>
      <c r="B19223" s="13"/>
    </row>
    <row r="19224" spans="1:2" s="96" customFormat="1" ht="13.8" x14ac:dyDescent="0.25">
      <c r="A19224" s="13"/>
      <c r="B19224" s="13"/>
    </row>
    <row r="19225" spans="1:2" s="96" customFormat="1" ht="13.8" x14ac:dyDescent="0.25">
      <c r="A19225" s="13"/>
      <c r="B19225" s="13"/>
    </row>
    <row r="19226" spans="1:2" s="96" customFormat="1" ht="13.8" x14ac:dyDescent="0.25">
      <c r="A19226" s="13"/>
      <c r="B19226" s="13"/>
    </row>
    <row r="19227" spans="1:2" s="96" customFormat="1" ht="13.8" x14ac:dyDescent="0.25">
      <c r="A19227" s="13"/>
      <c r="B19227" s="13"/>
    </row>
    <row r="19228" spans="1:2" s="96" customFormat="1" ht="13.8" x14ac:dyDescent="0.25">
      <c r="A19228" s="13"/>
      <c r="B19228" s="13"/>
    </row>
    <row r="19229" spans="1:2" s="96" customFormat="1" ht="13.8" x14ac:dyDescent="0.25">
      <c r="A19229" s="13"/>
      <c r="B19229" s="13"/>
    </row>
    <row r="19230" spans="1:2" s="96" customFormat="1" ht="13.8" x14ac:dyDescent="0.25">
      <c r="A19230" s="13"/>
      <c r="B19230" s="13"/>
    </row>
    <row r="19231" spans="1:2" s="96" customFormat="1" ht="13.8" x14ac:dyDescent="0.25">
      <c r="A19231" s="13"/>
      <c r="B19231" s="13"/>
    </row>
    <row r="19232" spans="1:2" s="96" customFormat="1" ht="13.8" x14ac:dyDescent="0.25">
      <c r="A19232" s="13"/>
      <c r="B19232" s="13"/>
    </row>
    <row r="19233" spans="1:2" s="96" customFormat="1" ht="13.8" x14ac:dyDescent="0.25">
      <c r="A19233" s="13"/>
      <c r="B19233" s="13"/>
    </row>
    <row r="19234" spans="1:2" s="96" customFormat="1" ht="13.8" x14ac:dyDescent="0.25">
      <c r="A19234" s="13"/>
      <c r="B19234" s="13"/>
    </row>
    <row r="19235" spans="1:2" s="96" customFormat="1" ht="13.8" x14ac:dyDescent="0.25">
      <c r="A19235" s="13"/>
      <c r="B19235" s="13"/>
    </row>
    <row r="19236" spans="1:2" s="96" customFormat="1" ht="13.8" x14ac:dyDescent="0.25">
      <c r="A19236" s="13"/>
      <c r="B19236" s="13"/>
    </row>
    <row r="19237" spans="1:2" s="96" customFormat="1" ht="13.8" x14ac:dyDescent="0.25">
      <c r="A19237" s="13"/>
      <c r="B19237" s="13"/>
    </row>
    <row r="19238" spans="1:2" s="96" customFormat="1" ht="13.8" x14ac:dyDescent="0.25">
      <c r="A19238" s="13"/>
      <c r="B19238" s="13"/>
    </row>
    <row r="19239" spans="1:2" s="96" customFormat="1" ht="13.8" x14ac:dyDescent="0.25">
      <c r="A19239" s="13"/>
      <c r="B19239" s="13"/>
    </row>
    <row r="19240" spans="1:2" s="96" customFormat="1" ht="13.8" x14ac:dyDescent="0.25">
      <c r="A19240" s="13"/>
      <c r="B19240" s="13"/>
    </row>
    <row r="19241" spans="1:2" s="96" customFormat="1" ht="13.8" x14ac:dyDescent="0.25">
      <c r="A19241" s="13"/>
      <c r="B19241" s="13"/>
    </row>
    <row r="19242" spans="1:2" s="96" customFormat="1" ht="13.8" x14ac:dyDescent="0.25">
      <c r="A19242" s="13"/>
      <c r="B19242" s="13"/>
    </row>
    <row r="19243" spans="1:2" s="96" customFormat="1" ht="13.8" x14ac:dyDescent="0.25">
      <c r="A19243" s="13"/>
      <c r="B19243" s="13"/>
    </row>
    <row r="19244" spans="1:2" s="96" customFormat="1" ht="13.8" x14ac:dyDescent="0.25">
      <c r="A19244" s="13"/>
      <c r="B19244" s="13"/>
    </row>
    <row r="19245" spans="1:2" s="96" customFormat="1" ht="13.8" x14ac:dyDescent="0.25">
      <c r="A19245" s="13"/>
      <c r="B19245" s="13"/>
    </row>
    <row r="19246" spans="1:2" s="96" customFormat="1" ht="13.8" x14ac:dyDescent="0.25">
      <c r="A19246" s="13"/>
      <c r="B19246" s="13"/>
    </row>
    <row r="19247" spans="1:2" s="96" customFormat="1" ht="13.8" x14ac:dyDescent="0.25">
      <c r="A19247" s="13"/>
      <c r="B19247" s="13"/>
    </row>
    <row r="19248" spans="1:2" s="96" customFormat="1" ht="13.8" x14ac:dyDescent="0.25">
      <c r="A19248" s="13"/>
      <c r="B19248" s="13"/>
    </row>
    <row r="19249" spans="1:2" s="96" customFormat="1" ht="13.8" x14ac:dyDescent="0.25">
      <c r="A19249" s="13"/>
      <c r="B19249" s="13"/>
    </row>
    <row r="19250" spans="1:2" s="96" customFormat="1" ht="13.8" x14ac:dyDescent="0.25">
      <c r="A19250" s="13"/>
      <c r="B19250" s="13"/>
    </row>
    <row r="19251" spans="1:2" s="96" customFormat="1" ht="13.8" x14ac:dyDescent="0.25">
      <c r="A19251" s="13"/>
      <c r="B19251" s="13"/>
    </row>
    <row r="19252" spans="1:2" s="96" customFormat="1" ht="13.8" x14ac:dyDescent="0.25">
      <c r="A19252" s="13"/>
      <c r="B19252" s="13"/>
    </row>
    <row r="19253" spans="1:2" s="96" customFormat="1" ht="13.8" x14ac:dyDescent="0.25">
      <c r="A19253" s="13"/>
      <c r="B19253" s="13"/>
    </row>
    <row r="19254" spans="1:2" s="96" customFormat="1" ht="13.8" x14ac:dyDescent="0.25">
      <c r="A19254" s="13"/>
      <c r="B19254" s="13"/>
    </row>
    <row r="19255" spans="1:2" s="96" customFormat="1" ht="13.8" x14ac:dyDescent="0.25">
      <c r="A19255" s="13"/>
      <c r="B19255" s="13"/>
    </row>
    <row r="19256" spans="1:2" s="96" customFormat="1" ht="13.8" x14ac:dyDescent="0.25">
      <c r="A19256" s="13"/>
      <c r="B19256" s="13"/>
    </row>
    <row r="19257" spans="1:2" s="96" customFormat="1" ht="13.8" x14ac:dyDescent="0.25">
      <c r="A19257" s="13"/>
      <c r="B19257" s="13"/>
    </row>
    <row r="19258" spans="1:2" s="96" customFormat="1" ht="13.8" x14ac:dyDescent="0.25">
      <c r="A19258" s="13"/>
      <c r="B19258" s="13"/>
    </row>
    <row r="19259" spans="1:2" s="96" customFormat="1" ht="13.8" x14ac:dyDescent="0.25">
      <c r="A19259" s="13"/>
      <c r="B19259" s="13"/>
    </row>
    <row r="19260" spans="1:2" s="96" customFormat="1" ht="13.8" x14ac:dyDescent="0.25">
      <c r="A19260" s="13"/>
      <c r="B19260" s="13"/>
    </row>
    <row r="19261" spans="1:2" s="96" customFormat="1" ht="13.8" x14ac:dyDescent="0.25">
      <c r="A19261" s="13"/>
      <c r="B19261" s="13"/>
    </row>
    <row r="19262" spans="1:2" s="96" customFormat="1" ht="13.8" x14ac:dyDescent="0.25">
      <c r="A19262" s="13"/>
      <c r="B19262" s="13"/>
    </row>
    <row r="19263" spans="1:2" s="96" customFormat="1" ht="13.8" x14ac:dyDescent="0.25">
      <c r="A19263" s="13"/>
      <c r="B19263" s="13"/>
    </row>
    <row r="19264" spans="1:2" s="96" customFormat="1" ht="13.8" x14ac:dyDescent="0.25">
      <c r="A19264" s="13"/>
      <c r="B19264" s="13"/>
    </row>
    <row r="19265" spans="1:2" s="96" customFormat="1" ht="13.8" x14ac:dyDescent="0.25">
      <c r="A19265" s="13"/>
      <c r="B19265" s="13"/>
    </row>
    <row r="19266" spans="1:2" s="96" customFormat="1" ht="13.8" x14ac:dyDescent="0.25">
      <c r="A19266" s="13"/>
      <c r="B19266" s="13"/>
    </row>
    <row r="19267" spans="1:2" s="96" customFormat="1" ht="13.8" x14ac:dyDescent="0.25">
      <c r="A19267" s="13"/>
      <c r="B19267" s="13"/>
    </row>
    <row r="19268" spans="1:2" s="96" customFormat="1" ht="13.8" x14ac:dyDescent="0.25">
      <c r="A19268" s="13"/>
      <c r="B19268" s="13"/>
    </row>
    <row r="19269" spans="1:2" s="96" customFormat="1" ht="13.8" x14ac:dyDescent="0.25">
      <c r="A19269" s="13"/>
      <c r="B19269" s="13"/>
    </row>
    <row r="19270" spans="1:2" s="96" customFormat="1" ht="13.8" x14ac:dyDescent="0.25">
      <c r="A19270" s="13"/>
      <c r="B19270" s="13"/>
    </row>
    <row r="19271" spans="1:2" s="96" customFormat="1" ht="13.8" x14ac:dyDescent="0.25">
      <c r="A19271" s="13"/>
      <c r="B19271" s="13"/>
    </row>
    <row r="19272" spans="1:2" s="96" customFormat="1" ht="13.8" x14ac:dyDescent="0.25">
      <c r="A19272" s="13"/>
      <c r="B19272" s="13"/>
    </row>
    <row r="19273" spans="1:2" s="96" customFormat="1" ht="13.8" x14ac:dyDescent="0.25">
      <c r="A19273" s="13"/>
      <c r="B19273" s="13"/>
    </row>
    <row r="19274" spans="1:2" s="96" customFormat="1" ht="13.8" x14ac:dyDescent="0.25">
      <c r="A19274" s="13"/>
      <c r="B19274" s="13"/>
    </row>
    <row r="19275" spans="1:2" s="96" customFormat="1" ht="13.8" x14ac:dyDescent="0.25">
      <c r="A19275" s="13"/>
      <c r="B19275" s="13"/>
    </row>
    <row r="19276" spans="1:2" s="96" customFormat="1" ht="13.8" x14ac:dyDescent="0.25">
      <c r="A19276" s="13"/>
      <c r="B19276" s="13"/>
    </row>
    <row r="19277" spans="1:2" s="96" customFormat="1" ht="13.8" x14ac:dyDescent="0.25">
      <c r="A19277" s="13"/>
      <c r="B19277" s="13"/>
    </row>
    <row r="19278" spans="1:2" s="96" customFormat="1" ht="13.8" x14ac:dyDescent="0.25">
      <c r="A19278" s="13"/>
      <c r="B19278" s="13"/>
    </row>
    <row r="19279" spans="1:2" s="96" customFormat="1" ht="13.8" x14ac:dyDescent="0.25">
      <c r="A19279" s="13"/>
      <c r="B19279" s="13"/>
    </row>
    <row r="19280" spans="1:2" s="96" customFormat="1" ht="13.8" x14ac:dyDescent="0.25">
      <c r="A19280" s="13"/>
      <c r="B19280" s="13"/>
    </row>
    <row r="19281" spans="1:2" s="96" customFormat="1" ht="13.8" x14ac:dyDescent="0.25">
      <c r="A19281" s="13"/>
      <c r="B19281" s="13"/>
    </row>
    <row r="19282" spans="1:2" s="96" customFormat="1" ht="13.8" x14ac:dyDescent="0.25">
      <c r="A19282" s="13"/>
      <c r="B19282" s="13"/>
    </row>
    <row r="19283" spans="1:2" s="96" customFormat="1" ht="13.8" x14ac:dyDescent="0.25">
      <c r="A19283" s="13"/>
      <c r="B19283" s="13"/>
    </row>
    <row r="19284" spans="1:2" s="96" customFormat="1" ht="13.8" x14ac:dyDescent="0.25">
      <c r="A19284" s="13"/>
      <c r="B19284" s="13"/>
    </row>
    <row r="19285" spans="1:2" s="96" customFormat="1" ht="13.8" x14ac:dyDescent="0.25">
      <c r="A19285" s="13"/>
      <c r="B19285" s="13"/>
    </row>
    <row r="19286" spans="1:2" s="96" customFormat="1" ht="13.8" x14ac:dyDescent="0.25">
      <c r="A19286" s="13"/>
      <c r="B19286" s="13"/>
    </row>
    <row r="19287" spans="1:2" s="96" customFormat="1" ht="13.8" x14ac:dyDescent="0.25">
      <c r="A19287" s="13"/>
      <c r="B19287" s="13"/>
    </row>
    <row r="19288" spans="1:2" s="96" customFormat="1" ht="13.8" x14ac:dyDescent="0.25">
      <c r="A19288" s="13"/>
      <c r="B19288" s="13"/>
    </row>
    <row r="19289" spans="1:2" s="96" customFormat="1" ht="13.8" x14ac:dyDescent="0.25">
      <c r="A19289" s="13"/>
      <c r="B19289" s="13"/>
    </row>
    <row r="19290" spans="1:2" s="96" customFormat="1" ht="13.8" x14ac:dyDescent="0.25">
      <c r="A19290" s="13"/>
      <c r="B19290" s="13"/>
    </row>
    <row r="19291" spans="1:2" s="96" customFormat="1" ht="13.8" x14ac:dyDescent="0.25">
      <c r="A19291" s="13"/>
      <c r="B19291" s="13"/>
    </row>
    <row r="19292" spans="1:2" s="96" customFormat="1" ht="13.8" x14ac:dyDescent="0.25">
      <c r="A19292" s="13"/>
      <c r="B19292" s="13"/>
    </row>
    <row r="19293" spans="1:2" s="96" customFormat="1" ht="13.8" x14ac:dyDescent="0.25">
      <c r="A19293" s="13"/>
      <c r="B19293" s="13"/>
    </row>
    <row r="19294" spans="1:2" s="96" customFormat="1" ht="13.8" x14ac:dyDescent="0.25">
      <c r="A19294" s="13"/>
      <c r="B19294" s="13"/>
    </row>
    <row r="19295" spans="1:2" s="96" customFormat="1" ht="13.8" x14ac:dyDescent="0.25">
      <c r="A19295" s="13"/>
      <c r="B19295" s="13"/>
    </row>
    <row r="19296" spans="1:2" s="96" customFormat="1" ht="13.8" x14ac:dyDescent="0.25">
      <c r="A19296" s="13"/>
      <c r="B19296" s="13"/>
    </row>
    <row r="19297" spans="1:2" s="96" customFormat="1" ht="13.8" x14ac:dyDescent="0.25">
      <c r="A19297" s="13"/>
      <c r="B19297" s="13"/>
    </row>
    <row r="19298" spans="1:2" s="96" customFormat="1" ht="13.8" x14ac:dyDescent="0.25">
      <c r="A19298" s="13"/>
      <c r="B19298" s="13"/>
    </row>
    <row r="19299" spans="1:2" s="96" customFormat="1" ht="13.8" x14ac:dyDescent="0.25">
      <c r="A19299" s="13"/>
      <c r="B19299" s="13"/>
    </row>
    <row r="19300" spans="1:2" s="96" customFormat="1" ht="13.8" x14ac:dyDescent="0.25">
      <c r="A19300" s="13"/>
      <c r="B19300" s="13"/>
    </row>
    <row r="19301" spans="1:2" s="96" customFormat="1" ht="13.8" x14ac:dyDescent="0.25">
      <c r="A19301" s="13"/>
      <c r="B19301" s="13"/>
    </row>
    <row r="19302" spans="1:2" s="96" customFormat="1" ht="13.8" x14ac:dyDescent="0.25">
      <c r="A19302" s="13"/>
      <c r="B19302" s="13"/>
    </row>
    <row r="19303" spans="1:2" s="96" customFormat="1" ht="13.8" x14ac:dyDescent="0.25">
      <c r="A19303" s="13"/>
      <c r="B19303" s="13"/>
    </row>
    <row r="19304" spans="1:2" s="96" customFormat="1" ht="13.8" x14ac:dyDescent="0.25">
      <c r="A19304" s="13"/>
      <c r="B19304" s="13"/>
    </row>
    <row r="19305" spans="1:2" s="96" customFormat="1" ht="13.8" x14ac:dyDescent="0.25">
      <c r="A19305" s="13"/>
      <c r="B19305" s="13"/>
    </row>
    <row r="19306" spans="1:2" s="96" customFormat="1" ht="13.8" x14ac:dyDescent="0.25">
      <c r="A19306" s="13"/>
      <c r="B19306" s="13"/>
    </row>
    <row r="19307" spans="1:2" s="96" customFormat="1" ht="13.8" x14ac:dyDescent="0.25">
      <c r="A19307" s="13"/>
      <c r="B19307" s="13"/>
    </row>
    <row r="19308" spans="1:2" s="96" customFormat="1" ht="13.8" x14ac:dyDescent="0.25">
      <c r="A19308" s="13"/>
      <c r="B19308" s="13"/>
    </row>
    <row r="19309" spans="1:2" s="96" customFormat="1" ht="13.8" x14ac:dyDescent="0.25">
      <c r="A19309" s="13"/>
      <c r="B19309" s="13"/>
    </row>
    <row r="19310" spans="1:2" s="96" customFormat="1" ht="13.8" x14ac:dyDescent="0.25">
      <c r="A19310" s="13"/>
      <c r="B19310" s="13"/>
    </row>
    <row r="19311" spans="1:2" s="96" customFormat="1" ht="13.8" x14ac:dyDescent="0.25">
      <c r="A19311" s="13"/>
      <c r="B19311" s="13"/>
    </row>
    <row r="19312" spans="1:2" s="96" customFormat="1" ht="13.8" x14ac:dyDescent="0.25">
      <c r="A19312" s="13"/>
      <c r="B19312" s="13"/>
    </row>
    <row r="19313" spans="1:2" s="96" customFormat="1" ht="13.8" x14ac:dyDescent="0.25">
      <c r="A19313" s="13"/>
      <c r="B19313" s="13"/>
    </row>
    <row r="19314" spans="1:2" s="96" customFormat="1" ht="13.8" x14ac:dyDescent="0.25">
      <c r="A19314" s="13"/>
      <c r="B19314" s="13"/>
    </row>
    <row r="19315" spans="1:2" s="96" customFormat="1" ht="13.8" x14ac:dyDescent="0.25">
      <c r="A19315" s="13"/>
      <c r="B19315" s="13"/>
    </row>
    <row r="19316" spans="1:2" s="96" customFormat="1" ht="13.8" x14ac:dyDescent="0.25">
      <c r="A19316" s="13"/>
      <c r="B19316" s="13"/>
    </row>
    <row r="19317" spans="1:2" s="96" customFormat="1" ht="13.8" x14ac:dyDescent="0.25">
      <c r="A19317" s="13"/>
      <c r="B19317" s="13"/>
    </row>
    <row r="19318" spans="1:2" s="96" customFormat="1" ht="13.8" x14ac:dyDescent="0.25">
      <c r="A19318" s="13"/>
      <c r="B19318" s="13"/>
    </row>
    <row r="19319" spans="1:2" s="96" customFormat="1" ht="13.8" x14ac:dyDescent="0.25">
      <c r="A19319" s="13"/>
      <c r="B19319" s="13"/>
    </row>
    <row r="19320" spans="1:2" s="96" customFormat="1" ht="13.8" x14ac:dyDescent="0.25">
      <c r="A19320" s="13"/>
      <c r="B19320" s="13"/>
    </row>
    <row r="19321" spans="1:2" s="96" customFormat="1" ht="13.8" x14ac:dyDescent="0.25">
      <c r="A19321" s="13"/>
      <c r="B19321" s="13"/>
    </row>
    <row r="19322" spans="1:2" s="96" customFormat="1" ht="13.8" x14ac:dyDescent="0.25">
      <c r="A19322" s="13"/>
      <c r="B19322" s="13"/>
    </row>
    <row r="19323" spans="1:2" s="96" customFormat="1" ht="13.8" x14ac:dyDescent="0.25">
      <c r="A19323" s="13"/>
      <c r="B19323" s="13"/>
    </row>
    <row r="19324" spans="1:2" s="96" customFormat="1" ht="13.8" x14ac:dyDescent="0.25">
      <c r="A19324" s="13"/>
      <c r="B19324" s="13"/>
    </row>
    <row r="19325" spans="1:2" s="96" customFormat="1" ht="13.8" x14ac:dyDescent="0.25">
      <c r="A19325" s="13"/>
      <c r="B19325" s="13"/>
    </row>
    <row r="19326" spans="1:2" s="96" customFormat="1" ht="13.8" x14ac:dyDescent="0.25">
      <c r="A19326" s="13"/>
      <c r="B19326" s="13"/>
    </row>
    <row r="19327" spans="1:2" s="96" customFormat="1" ht="13.8" x14ac:dyDescent="0.25">
      <c r="A19327" s="13"/>
      <c r="B19327" s="13"/>
    </row>
    <row r="19328" spans="1:2" s="96" customFormat="1" ht="13.8" x14ac:dyDescent="0.25">
      <c r="A19328" s="13"/>
      <c r="B19328" s="13"/>
    </row>
    <row r="19329" spans="1:2" s="96" customFormat="1" ht="13.8" x14ac:dyDescent="0.25">
      <c r="A19329" s="13"/>
      <c r="B19329" s="13"/>
    </row>
    <row r="19330" spans="1:2" s="96" customFormat="1" ht="13.8" x14ac:dyDescent="0.25">
      <c r="A19330" s="13"/>
      <c r="B19330" s="13"/>
    </row>
    <row r="19331" spans="1:2" s="96" customFormat="1" ht="13.8" x14ac:dyDescent="0.25">
      <c r="A19331" s="13"/>
      <c r="B19331" s="13"/>
    </row>
    <row r="19332" spans="1:2" s="96" customFormat="1" ht="13.8" x14ac:dyDescent="0.25">
      <c r="A19332" s="13"/>
      <c r="B19332" s="13"/>
    </row>
    <row r="19333" spans="1:2" s="96" customFormat="1" ht="13.8" x14ac:dyDescent="0.25">
      <c r="A19333" s="13"/>
      <c r="B19333" s="13"/>
    </row>
    <row r="19334" spans="1:2" s="96" customFormat="1" ht="13.8" x14ac:dyDescent="0.25">
      <c r="A19334" s="13"/>
      <c r="B19334" s="13"/>
    </row>
    <row r="19335" spans="1:2" s="96" customFormat="1" ht="13.8" x14ac:dyDescent="0.25">
      <c r="A19335" s="13"/>
      <c r="B19335" s="13"/>
    </row>
    <row r="19336" spans="1:2" s="96" customFormat="1" ht="13.8" x14ac:dyDescent="0.25">
      <c r="A19336" s="13"/>
      <c r="B19336" s="13"/>
    </row>
    <row r="19337" spans="1:2" s="96" customFormat="1" ht="13.8" x14ac:dyDescent="0.25">
      <c r="A19337" s="13"/>
      <c r="B19337" s="13"/>
    </row>
    <row r="19338" spans="1:2" s="96" customFormat="1" ht="13.8" x14ac:dyDescent="0.25">
      <c r="A19338" s="13"/>
      <c r="B19338" s="13"/>
    </row>
    <row r="19339" spans="1:2" s="96" customFormat="1" ht="13.8" x14ac:dyDescent="0.25">
      <c r="A19339" s="13"/>
      <c r="B19339" s="13"/>
    </row>
    <row r="19340" spans="1:2" s="96" customFormat="1" ht="13.8" x14ac:dyDescent="0.25">
      <c r="A19340" s="13"/>
      <c r="B19340" s="13"/>
    </row>
    <row r="19341" spans="1:2" s="96" customFormat="1" ht="13.8" x14ac:dyDescent="0.25">
      <c r="A19341" s="13"/>
      <c r="B19341" s="13"/>
    </row>
    <row r="19342" spans="1:2" s="96" customFormat="1" ht="13.8" x14ac:dyDescent="0.25">
      <c r="A19342" s="13"/>
      <c r="B19342" s="13"/>
    </row>
    <row r="19343" spans="1:2" s="96" customFormat="1" ht="13.8" x14ac:dyDescent="0.25">
      <c r="A19343" s="13"/>
      <c r="B19343" s="13"/>
    </row>
    <row r="19344" spans="1:2" s="96" customFormat="1" ht="13.8" x14ac:dyDescent="0.25">
      <c r="A19344" s="13"/>
      <c r="B19344" s="13"/>
    </row>
    <row r="19345" spans="1:2" s="96" customFormat="1" ht="13.8" x14ac:dyDescent="0.25">
      <c r="A19345" s="13"/>
      <c r="B19345" s="13"/>
    </row>
    <row r="19346" spans="1:2" s="96" customFormat="1" ht="13.8" x14ac:dyDescent="0.25">
      <c r="A19346" s="13"/>
      <c r="B19346" s="13"/>
    </row>
    <row r="19347" spans="1:2" s="96" customFormat="1" ht="13.8" x14ac:dyDescent="0.25">
      <c r="A19347" s="13"/>
      <c r="B19347" s="13"/>
    </row>
    <row r="19348" spans="1:2" s="96" customFormat="1" ht="13.8" x14ac:dyDescent="0.25">
      <c r="A19348" s="13"/>
      <c r="B19348" s="13"/>
    </row>
    <row r="19349" spans="1:2" s="96" customFormat="1" ht="13.8" x14ac:dyDescent="0.25">
      <c r="A19349" s="13"/>
      <c r="B19349" s="13"/>
    </row>
    <row r="19350" spans="1:2" s="96" customFormat="1" ht="13.8" x14ac:dyDescent="0.25">
      <c r="A19350" s="13"/>
      <c r="B19350" s="13"/>
    </row>
    <row r="19351" spans="1:2" s="96" customFormat="1" ht="13.8" x14ac:dyDescent="0.25">
      <c r="A19351" s="13"/>
      <c r="B19351" s="13"/>
    </row>
    <row r="19352" spans="1:2" s="96" customFormat="1" ht="13.8" x14ac:dyDescent="0.25">
      <c r="A19352" s="13"/>
      <c r="B19352" s="13"/>
    </row>
    <row r="19353" spans="1:2" s="96" customFormat="1" ht="13.8" x14ac:dyDescent="0.25">
      <c r="A19353" s="13"/>
      <c r="B19353" s="13"/>
    </row>
    <row r="19354" spans="1:2" s="96" customFormat="1" ht="13.8" x14ac:dyDescent="0.25">
      <c r="A19354" s="13"/>
      <c r="B19354" s="13"/>
    </row>
    <row r="19355" spans="1:2" s="96" customFormat="1" ht="13.8" x14ac:dyDescent="0.25">
      <c r="A19355" s="13"/>
      <c r="B19355" s="13"/>
    </row>
    <row r="19356" spans="1:2" s="96" customFormat="1" ht="13.8" x14ac:dyDescent="0.25">
      <c r="A19356" s="13"/>
      <c r="B19356" s="13"/>
    </row>
    <row r="19357" spans="1:2" s="96" customFormat="1" ht="13.8" x14ac:dyDescent="0.25">
      <c r="A19357" s="13"/>
      <c r="B19357" s="13"/>
    </row>
    <row r="19358" spans="1:2" s="96" customFormat="1" ht="13.8" x14ac:dyDescent="0.25">
      <c r="A19358" s="13"/>
      <c r="B19358" s="13"/>
    </row>
    <row r="19359" spans="1:2" s="96" customFormat="1" ht="13.8" x14ac:dyDescent="0.25">
      <c r="A19359" s="13"/>
      <c r="B19359" s="13"/>
    </row>
    <row r="19360" spans="1:2" s="96" customFormat="1" ht="13.8" x14ac:dyDescent="0.25">
      <c r="A19360" s="13"/>
      <c r="B19360" s="13"/>
    </row>
    <row r="19361" spans="1:2" s="96" customFormat="1" ht="13.8" x14ac:dyDescent="0.25">
      <c r="A19361" s="13"/>
      <c r="B19361" s="13"/>
    </row>
    <row r="19362" spans="1:2" s="96" customFormat="1" ht="13.8" x14ac:dyDescent="0.25">
      <c r="A19362" s="13"/>
      <c r="B19362" s="13"/>
    </row>
    <row r="19363" spans="1:2" s="96" customFormat="1" ht="13.8" x14ac:dyDescent="0.25">
      <c r="A19363" s="13"/>
      <c r="B19363" s="13"/>
    </row>
    <row r="19364" spans="1:2" s="96" customFormat="1" ht="13.8" x14ac:dyDescent="0.25">
      <c r="A19364" s="13"/>
      <c r="B19364" s="13"/>
    </row>
    <row r="19365" spans="1:2" s="96" customFormat="1" ht="13.8" x14ac:dyDescent="0.25">
      <c r="A19365" s="13"/>
      <c r="B19365" s="13"/>
    </row>
    <row r="19366" spans="1:2" s="96" customFormat="1" ht="13.8" x14ac:dyDescent="0.25">
      <c r="A19366" s="13"/>
      <c r="B19366" s="13"/>
    </row>
    <row r="19367" spans="1:2" s="96" customFormat="1" ht="13.8" x14ac:dyDescent="0.25">
      <c r="A19367" s="13"/>
      <c r="B19367" s="13"/>
    </row>
    <row r="19368" spans="1:2" s="96" customFormat="1" ht="13.8" x14ac:dyDescent="0.25">
      <c r="A19368" s="13"/>
      <c r="B19368" s="13"/>
    </row>
    <row r="19369" spans="1:2" s="96" customFormat="1" ht="13.8" x14ac:dyDescent="0.25">
      <c r="A19369" s="13"/>
      <c r="B19369" s="13"/>
    </row>
    <row r="19370" spans="1:2" s="96" customFormat="1" ht="13.8" x14ac:dyDescent="0.25">
      <c r="A19370" s="13"/>
      <c r="B19370" s="13"/>
    </row>
    <row r="19371" spans="1:2" s="96" customFormat="1" ht="13.8" x14ac:dyDescent="0.25">
      <c r="A19371" s="13"/>
      <c r="B19371" s="13"/>
    </row>
    <row r="19372" spans="1:2" s="96" customFormat="1" ht="13.8" x14ac:dyDescent="0.25">
      <c r="A19372" s="13"/>
      <c r="B19372" s="13"/>
    </row>
    <row r="19373" spans="1:2" s="96" customFormat="1" ht="13.8" x14ac:dyDescent="0.25">
      <c r="A19373" s="13"/>
      <c r="B19373" s="13"/>
    </row>
    <row r="19374" spans="1:2" s="96" customFormat="1" ht="13.8" x14ac:dyDescent="0.25">
      <c r="A19374" s="13"/>
      <c r="B19374" s="13"/>
    </row>
    <row r="19375" spans="1:2" s="96" customFormat="1" ht="13.8" x14ac:dyDescent="0.25">
      <c r="A19375" s="13"/>
      <c r="B19375" s="13"/>
    </row>
    <row r="19376" spans="1:2" s="96" customFormat="1" ht="13.8" x14ac:dyDescent="0.25">
      <c r="A19376" s="13"/>
      <c r="B19376" s="13"/>
    </row>
    <row r="19377" spans="1:2" s="96" customFormat="1" ht="13.8" x14ac:dyDescent="0.25">
      <c r="A19377" s="13"/>
      <c r="B19377" s="13"/>
    </row>
    <row r="19378" spans="1:2" s="96" customFormat="1" ht="13.8" x14ac:dyDescent="0.25">
      <c r="A19378" s="13"/>
      <c r="B19378" s="13"/>
    </row>
    <row r="19379" spans="1:2" s="96" customFormat="1" ht="13.8" x14ac:dyDescent="0.25">
      <c r="A19379" s="13"/>
      <c r="B19379" s="13"/>
    </row>
    <row r="19380" spans="1:2" s="96" customFormat="1" ht="13.8" x14ac:dyDescent="0.25">
      <c r="A19380" s="13"/>
      <c r="B19380" s="13"/>
    </row>
    <row r="19381" spans="1:2" s="96" customFormat="1" ht="13.8" x14ac:dyDescent="0.25">
      <c r="A19381" s="13"/>
      <c r="B19381" s="13"/>
    </row>
    <row r="19382" spans="1:2" s="96" customFormat="1" ht="13.8" x14ac:dyDescent="0.25">
      <c r="A19382" s="13"/>
      <c r="B19382" s="13"/>
    </row>
    <row r="19383" spans="1:2" s="96" customFormat="1" ht="13.8" x14ac:dyDescent="0.25">
      <c r="A19383" s="13"/>
      <c r="B19383" s="13"/>
    </row>
    <row r="19384" spans="1:2" s="96" customFormat="1" ht="13.8" x14ac:dyDescent="0.25">
      <c r="A19384" s="13"/>
      <c r="B19384" s="13"/>
    </row>
    <row r="19385" spans="1:2" s="96" customFormat="1" ht="13.8" x14ac:dyDescent="0.25">
      <c r="A19385" s="13"/>
      <c r="B19385" s="13"/>
    </row>
    <row r="19386" spans="1:2" s="96" customFormat="1" ht="13.8" x14ac:dyDescent="0.25">
      <c r="A19386" s="13"/>
      <c r="B19386" s="13"/>
    </row>
    <row r="19387" spans="1:2" s="96" customFormat="1" ht="13.8" x14ac:dyDescent="0.25">
      <c r="A19387" s="13"/>
      <c r="B19387" s="13"/>
    </row>
    <row r="19388" spans="1:2" s="96" customFormat="1" ht="13.8" x14ac:dyDescent="0.25">
      <c r="A19388" s="13"/>
      <c r="B19388" s="13"/>
    </row>
    <row r="19389" spans="1:2" s="96" customFormat="1" ht="13.8" x14ac:dyDescent="0.25">
      <c r="A19389" s="13"/>
      <c r="B19389" s="13"/>
    </row>
    <row r="19390" spans="1:2" s="96" customFormat="1" ht="13.8" x14ac:dyDescent="0.25">
      <c r="A19390" s="13"/>
      <c r="B19390" s="13"/>
    </row>
    <row r="19391" spans="1:2" s="96" customFormat="1" ht="13.8" x14ac:dyDescent="0.25">
      <c r="A19391" s="13"/>
      <c r="B19391" s="13"/>
    </row>
    <row r="19392" spans="1:2" s="96" customFormat="1" ht="13.8" x14ac:dyDescent="0.25">
      <c r="A19392" s="13"/>
      <c r="B19392" s="13"/>
    </row>
    <row r="19393" spans="1:2" s="96" customFormat="1" ht="13.8" x14ac:dyDescent="0.25">
      <c r="A19393" s="13"/>
      <c r="B19393" s="13"/>
    </row>
    <row r="19394" spans="1:2" s="96" customFormat="1" ht="13.8" x14ac:dyDescent="0.25">
      <c r="A19394" s="13"/>
      <c r="B19394" s="13"/>
    </row>
    <row r="19395" spans="1:2" s="96" customFormat="1" ht="13.8" x14ac:dyDescent="0.25">
      <c r="A19395" s="13"/>
      <c r="B19395" s="13"/>
    </row>
    <row r="19396" spans="1:2" s="96" customFormat="1" ht="13.8" x14ac:dyDescent="0.25">
      <c r="A19396" s="13"/>
      <c r="B19396" s="13"/>
    </row>
    <row r="19397" spans="1:2" s="96" customFormat="1" ht="13.8" x14ac:dyDescent="0.25">
      <c r="A19397" s="13"/>
      <c r="B19397" s="13"/>
    </row>
    <row r="19398" spans="1:2" s="96" customFormat="1" ht="13.8" x14ac:dyDescent="0.25">
      <c r="A19398" s="13"/>
      <c r="B19398" s="13"/>
    </row>
    <row r="19399" spans="1:2" s="96" customFormat="1" ht="13.8" x14ac:dyDescent="0.25">
      <c r="A19399" s="13"/>
      <c r="B19399" s="13"/>
    </row>
    <row r="19400" spans="1:2" s="96" customFormat="1" ht="13.8" x14ac:dyDescent="0.25">
      <c r="A19400" s="13"/>
      <c r="B19400" s="13"/>
    </row>
    <row r="19401" spans="1:2" s="96" customFormat="1" ht="13.8" x14ac:dyDescent="0.25">
      <c r="A19401" s="13"/>
      <c r="B19401" s="13"/>
    </row>
    <row r="19402" spans="1:2" s="96" customFormat="1" ht="13.8" x14ac:dyDescent="0.25">
      <c r="A19402" s="13"/>
      <c r="B19402" s="13"/>
    </row>
    <row r="19403" spans="1:2" s="96" customFormat="1" ht="13.8" x14ac:dyDescent="0.25">
      <c r="A19403" s="13"/>
      <c r="B19403" s="13"/>
    </row>
    <row r="19404" spans="1:2" s="96" customFormat="1" ht="13.8" x14ac:dyDescent="0.25">
      <c r="A19404" s="13"/>
      <c r="B19404" s="13"/>
    </row>
    <row r="19405" spans="1:2" s="96" customFormat="1" ht="13.8" x14ac:dyDescent="0.25">
      <c r="A19405" s="13"/>
      <c r="B19405" s="13"/>
    </row>
    <row r="19406" spans="1:2" s="96" customFormat="1" ht="13.8" x14ac:dyDescent="0.25">
      <c r="A19406" s="13"/>
      <c r="B19406" s="13"/>
    </row>
    <row r="19407" spans="1:2" s="96" customFormat="1" ht="13.8" x14ac:dyDescent="0.25">
      <c r="A19407" s="13"/>
      <c r="B19407" s="13"/>
    </row>
    <row r="19408" spans="1:2" s="96" customFormat="1" ht="13.8" x14ac:dyDescent="0.25">
      <c r="A19408" s="13"/>
      <c r="B19408" s="13"/>
    </row>
    <row r="19409" spans="1:2" s="96" customFormat="1" ht="13.8" x14ac:dyDescent="0.25">
      <c r="A19409" s="13"/>
      <c r="B19409" s="13"/>
    </row>
    <row r="19410" spans="1:2" s="96" customFormat="1" ht="13.8" x14ac:dyDescent="0.25">
      <c r="A19410" s="13"/>
      <c r="B19410" s="13"/>
    </row>
    <row r="19411" spans="1:2" s="96" customFormat="1" ht="13.8" x14ac:dyDescent="0.25">
      <c r="A19411" s="13"/>
      <c r="B19411" s="13"/>
    </row>
    <row r="19412" spans="1:2" s="96" customFormat="1" ht="13.8" x14ac:dyDescent="0.25">
      <c r="A19412" s="13"/>
      <c r="B19412" s="13"/>
    </row>
    <row r="19413" spans="1:2" s="96" customFormat="1" ht="13.8" x14ac:dyDescent="0.25">
      <c r="A19413" s="13"/>
      <c r="B19413" s="13"/>
    </row>
    <row r="19414" spans="1:2" s="96" customFormat="1" ht="13.8" x14ac:dyDescent="0.25">
      <c r="A19414" s="13"/>
      <c r="B19414" s="13"/>
    </row>
    <row r="19415" spans="1:2" s="96" customFormat="1" ht="13.8" x14ac:dyDescent="0.25">
      <c r="A19415" s="13"/>
      <c r="B19415" s="13"/>
    </row>
    <row r="19416" spans="1:2" s="96" customFormat="1" ht="13.8" x14ac:dyDescent="0.25">
      <c r="A19416" s="13"/>
      <c r="B19416" s="13"/>
    </row>
    <row r="19417" spans="1:2" s="96" customFormat="1" ht="13.8" x14ac:dyDescent="0.25">
      <c r="A19417" s="13"/>
      <c r="B19417" s="13"/>
    </row>
    <row r="19418" spans="1:2" s="96" customFormat="1" ht="13.8" x14ac:dyDescent="0.25">
      <c r="A19418" s="13"/>
      <c r="B19418" s="13"/>
    </row>
    <row r="19419" spans="1:2" s="96" customFormat="1" ht="13.8" x14ac:dyDescent="0.25">
      <c r="A19419" s="13"/>
      <c r="B19419" s="13"/>
    </row>
    <row r="19420" spans="1:2" s="96" customFormat="1" ht="13.8" x14ac:dyDescent="0.25">
      <c r="A19420" s="13"/>
      <c r="B19420" s="13"/>
    </row>
    <row r="19421" spans="1:2" s="96" customFormat="1" ht="13.8" x14ac:dyDescent="0.25">
      <c r="A19421" s="13"/>
      <c r="B19421" s="13"/>
    </row>
    <row r="19422" spans="1:2" s="96" customFormat="1" ht="13.8" x14ac:dyDescent="0.25">
      <c r="A19422" s="13"/>
      <c r="B19422" s="13"/>
    </row>
    <row r="19423" spans="1:2" s="96" customFormat="1" ht="13.8" x14ac:dyDescent="0.25">
      <c r="A19423" s="13"/>
      <c r="B19423" s="13"/>
    </row>
    <row r="19424" spans="1:2" s="96" customFormat="1" ht="13.8" x14ac:dyDescent="0.25">
      <c r="A19424" s="13"/>
      <c r="B19424" s="13"/>
    </row>
    <row r="19425" spans="1:2" s="96" customFormat="1" ht="13.8" x14ac:dyDescent="0.25">
      <c r="A19425" s="13"/>
      <c r="B19425" s="13"/>
    </row>
    <row r="19426" spans="1:2" s="96" customFormat="1" ht="13.8" x14ac:dyDescent="0.25">
      <c r="A19426" s="13"/>
      <c r="B19426" s="13"/>
    </row>
    <row r="19427" spans="1:2" s="96" customFormat="1" ht="13.8" x14ac:dyDescent="0.25">
      <c r="A19427" s="13"/>
      <c r="B19427" s="13"/>
    </row>
    <row r="19428" spans="1:2" s="96" customFormat="1" ht="13.8" x14ac:dyDescent="0.25">
      <c r="A19428" s="13"/>
      <c r="B19428" s="13"/>
    </row>
    <row r="19429" spans="1:2" s="96" customFormat="1" ht="13.8" x14ac:dyDescent="0.25">
      <c r="A19429" s="13"/>
      <c r="B19429" s="13"/>
    </row>
    <row r="19430" spans="1:2" s="96" customFormat="1" ht="13.8" x14ac:dyDescent="0.25">
      <c r="A19430" s="13"/>
      <c r="B19430" s="13"/>
    </row>
    <row r="19431" spans="1:2" s="96" customFormat="1" ht="13.8" x14ac:dyDescent="0.25">
      <c r="A19431" s="13"/>
      <c r="B19431" s="13"/>
    </row>
    <row r="19432" spans="1:2" s="96" customFormat="1" ht="13.8" x14ac:dyDescent="0.25">
      <c r="A19432" s="13"/>
      <c r="B19432" s="13"/>
    </row>
    <row r="19433" spans="1:2" s="96" customFormat="1" ht="13.8" x14ac:dyDescent="0.25">
      <c r="A19433" s="13"/>
      <c r="B19433" s="13"/>
    </row>
    <row r="19434" spans="1:2" s="96" customFormat="1" ht="13.8" x14ac:dyDescent="0.25">
      <c r="A19434" s="13"/>
      <c r="B19434" s="13"/>
    </row>
    <row r="19435" spans="1:2" s="96" customFormat="1" ht="13.8" x14ac:dyDescent="0.25">
      <c r="A19435" s="13"/>
      <c r="B19435" s="13"/>
    </row>
    <row r="19436" spans="1:2" s="96" customFormat="1" ht="13.8" x14ac:dyDescent="0.25">
      <c r="A19436" s="13"/>
      <c r="B19436" s="13"/>
    </row>
    <row r="19437" spans="1:2" s="96" customFormat="1" ht="13.8" x14ac:dyDescent="0.25">
      <c r="A19437" s="13"/>
      <c r="B19437" s="13"/>
    </row>
    <row r="19438" spans="1:2" s="96" customFormat="1" ht="13.8" x14ac:dyDescent="0.25">
      <c r="A19438" s="13"/>
      <c r="B19438" s="13"/>
    </row>
    <row r="19439" spans="1:2" s="96" customFormat="1" ht="13.8" x14ac:dyDescent="0.25">
      <c r="A19439" s="13"/>
      <c r="B19439" s="13"/>
    </row>
    <row r="19440" spans="1:2" s="96" customFormat="1" ht="13.8" x14ac:dyDescent="0.25">
      <c r="A19440" s="13"/>
      <c r="B19440" s="13"/>
    </row>
    <row r="19441" spans="1:2" s="96" customFormat="1" ht="13.8" x14ac:dyDescent="0.25">
      <c r="A19441" s="13"/>
      <c r="B19441" s="13"/>
    </row>
    <row r="19442" spans="1:2" s="96" customFormat="1" ht="13.8" x14ac:dyDescent="0.25">
      <c r="A19442" s="13"/>
      <c r="B19442" s="13"/>
    </row>
    <row r="19443" spans="1:2" s="96" customFormat="1" ht="13.8" x14ac:dyDescent="0.25">
      <c r="A19443" s="13"/>
      <c r="B19443" s="13"/>
    </row>
    <row r="19444" spans="1:2" s="96" customFormat="1" ht="13.8" x14ac:dyDescent="0.25">
      <c r="A19444" s="13"/>
      <c r="B19444" s="13"/>
    </row>
    <row r="19445" spans="1:2" s="96" customFormat="1" ht="13.8" x14ac:dyDescent="0.25">
      <c r="A19445" s="13"/>
      <c r="B19445" s="13"/>
    </row>
    <row r="19446" spans="1:2" s="96" customFormat="1" ht="13.8" x14ac:dyDescent="0.25">
      <c r="A19446" s="13"/>
      <c r="B19446" s="13"/>
    </row>
    <row r="19447" spans="1:2" s="96" customFormat="1" ht="13.8" x14ac:dyDescent="0.25">
      <c r="A19447" s="13"/>
      <c r="B19447" s="13"/>
    </row>
    <row r="19448" spans="1:2" s="96" customFormat="1" ht="13.8" x14ac:dyDescent="0.25">
      <c r="A19448" s="13"/>
      <c r="B19448" s="13"/>
    </row>
    <row r="19449" spans="1:2" s="96" customFormat="1" ht="13.8" x14ac:dyDescent="0.25">
      <c r="A19449" s="13"/>
      <c r="B19449" s="13"/>
    </row>
    <row r="19450" spans="1:2" s="96" customFormat="1" ht="13.8" x14ac:dyDescent="0.25">
      <c r="A19450" s="13"/>
      <c r="B19450" s="13"/>
    </row>
    <row r="19451" spans="1:2" s="96" customFormat="1" ht="13.8" x14ac:dyDescent="0.25">
      <c r="A19451" s="13"/>
      <c r="B19451" s="13"/>
    </row>
    <row r="19452" spans="1:2" s="96" customFormat="1" ht="13.8" x14ac:dyDescent="0.25">
      <c r="A19452" s="13"/>
      <c r="B19452" s="13"/>
    </row>
    <row r="19453" spans="1:2" s="96" customFormat="1" ht="13.8" x14ac:dyDescent="0.25">
      <c r="A19453" s="13"/>
      <c r="B19453" s="13"/>
    </row>
    <row r="19454" spans="1:2" s="96" customFormat="1" ht="13.8" x14ac:dyDescent="0.25">
      <c r="A19454" s="13"/>
      <c r="B19454" s="13"/>
    </row>
    <row r="19455" spans="1:2" s="96" customFormat="1" ht="13.8" x14ac:dyDescent="0.25">
      <c r="A19455" s="13"/>
      <c r="B19455" s="13"/>
    </row>
    <row r="19456" spans="1:2" s="96" customFormat="1" ht="13.8" x14ac:dyDescent="0.25">
      <c r="A19456" s="13"/>
      <c r="B19456" s="13"/>
    </row>
    <row r="19457" spans="1:2" s="96" customFormat="1" ht="13.8" x14ac:dyDescent="0.25">
      <c r="A19457" s="13"/>
      <c r="B19457" s="13"/>
    </row>
    <row r="19458" spans="1:2" s="96" customFormat="1" ht="13.8" x14ac:dyDescent="0.25">
      <c r="A19458" s="13"/>
      <c r="B19458" s="13"/>
    </row>
    <row r="19459" spans="1:2" s="96" customFormat="1" ht="13.8" x14ac:dyDescent="0.25">
      <c r="A19459" s="13"/>
      <c r="B19459" s="13"/>
    </row>
    <row r="19460" spans="1:2" s="96" customFormat="1" ht="13.8" x14ac:dyDescent="0.25">
      <c r="A19460" s="13"/>
      <c r="B19460" s="13"/>
    </row>
    <row r="19461" spans="1:2" s="96" customFormat="1" ht="13.8" x14ac:dyDescent="0.25">
      <c r="A19461" s="13"/>
      <c r="B19461" s="13"/>
    </row>
    <row r="19462" spans="1:2" s="96" customFormat="1" ht="13.8" x14ac:dyDescent="0.25">
      <c r="A19462" s="13"/>
      <c r="B19462" s="13"/>
    </row>
    <row r="19463" spans="1:2" s="96" customFormat="1" ht="13.8" x14ac:dyDescent="0.25">
      <c r="A19463" s="13"/>
      <c r="B19463" s="13"/>
    </row>
    <row r="19464" spans="1:2" s="96" customFormat="1" ht="13.8" x14ac:dyDescent="0.25">
      <c r="A19464" s="13"/>
      <c r="B19464" s="13"/>
    </row>
    <row r="19465" spans="1:2" s="96" customFormat="1" ht="13.8" x14ac:dyDescent="0.25">
      <c r="A19465" s="13"/>
      <c r="B19465" s="13"/>
    </row>
    <row r="19466" spans="1:2" s="96" customFormat="1" ht="13.8" x14ac:dyDescent="0.25">
      <c r="A19466" s="13"/>
      <c r="B19466" s="13"/>
    </row>
    <row r="19467" spans="1:2" s="96" customFormat="1" ht="13.8" x14ac:dyDescent="0.25">
      <c r="A19467" s="13"/>
      <c r="B19467" s="13"/>
    </row>
    <row r="19468" spans="1:2" s="96" customFormat="1" ht="13.8" x14ac:dyDescent="0.25">
      <c r="A19468" s="13"/>
      <c r="B19468" s="13"/>
    </row>
    <row r="19469" spans="1:2" s="96" customFormat="1" ht="13.8" x14ac:dyDescent="0.25">
      <c r="A19469" s="13"/>
      <c r="B19469" s="13"/>
    </row>
    <row r="19470" spans="1:2" s="96" customFormat="1" ht="13.8" x14ac:dyDescent="0.25">
      <c r="A19470" s="13"/>
      <c r="B19470" s="13"/>
    </row>
    <row r="19471" spans="1:2" s="96" customFormat="1" ht="13.8" x14ac:dyDescent="0.25">
      <c r="A19471" s="13"/>
      <c r="B19471" s="13"/>
    </row>
    <row r="19472" spans="1:2" s="96" customFormat="1" ht="13.8" x14ac:dyDescent="0.25">
      <c r="A19472" s="13"/>
      <c r="B19472" s="13"/>
    </row>
    <row r="19473" spans="1:2" s="96" customFormat="1" ht="13.8" x14ac:dyDescent="0.25">
      <c r="A19473" s="13"/>
      <c r="B19473" s="13"/>
    </row>
    <row r="19474" spans="1:2" s="96" customFormat="1" ht="13.8" x14ac:dyDescent="0.25">
      <c r="A19474" s="13"/>
      <c r="B19474" s="13"/>
    </row>
    <row r="19475" spans="1:2" s="96" customFormat="1" ht="13.8" x14ac:dyDescent="0.25">
      <c r="A19475" s="13"/>
      <c r="B19475" s="13"/>
    </row>
    <row r="19476" spans="1:2" s="96" customFormat="1" ht="13.8" x14ac:dyDescent="0.25">
      <c r="A19476" s="13"/>
      <c r="B19476" s="13"/>
    </row>
    <row r="19477" spans="1:2" s="96" customFormat="1" ht="13.8" x14ac:dyDescent="0.25">
      <c r="A19477" s="13"/>
      <c r="B19477" s="13"/>
    </row>
    <row r="19478" spans="1:2" s="96" customFormat="1" ht="13.8" x14ac:dyDescent="0.25">
      <c r="A19478" s="13"/>
      <c r="B19478" s="13"/>
    </row>
    <row r="19479" spans="1:2" s="96" customFormat="1" ht="13.8" x14ac:dyDescent="0.25">
      <c r="A19479" s="13"/>
      <c r="B19479" s="13"/>
    </row>
    <row r="19480" spans="1:2" s="96" customFormat="1" ht="13.8" x14ac:dyDescent="0.25">
      <c r="A19480" s="13"/>
      <c r="B19480" s="13"/>
    </row>
    <row r="19481" spans="1:2" s="96" customFormat="1" ht="13.8" x14ac:dyDescent="0.25">
      <c r="A19481" s="13"/>
      <c r="B19481" s="13"/>
    </row>
    <row r="19482" spans="1:2" s="96" customFormat="1" ht="13.8" x14ac:dyDescent="0.25">
      <c r="A19482" s="13"/>
      <c r="B19482" s="13"/>
    </row>
    <row r="19483" spans="1:2" s="96" customFormat="1" ht="13.8" x14ac:dyDescent="0.25">
      <c r="A19483" s="13"/>
      <c r="B19483" s="13"/>
    </row>
    <row r="19484" spans="1:2" s="96" customFormat="1" ht="13.8" x14ac:dyDescent="0.25">
      <c r="A19484" s="13"/>
      <c r="B19484" s="13"/>
    </row>
    <row r="19485" spans="1:2" s="96" customFormat="1" ht="13.8" x14ac:dyDescent="0.25">
      <c r="A19485" s="13"/>
      <c r="B19485" s="13"/>
    </row>
    <row r="19486" spans="1:2" s="96" customFormat="1" ht="13.8" x14ac:dyDescent="0.25">
      <c r="A19486" s="13"/>
      <c r="B19486" s="13"/>
    </row>
    <row r="19487" spans="1:2" s="96" customFormat="1" ht="13.8" x14ac:dyDescent="0.25">
      <c r="A19487" s="13"/>
      <c r="B19487" s="13"/>
    </row>
    <row r="19488" spans="1:2" s="96" customFormat="1" ht="13.8" x14ac:dyDescent="0.25">
      <c r="A19488" s="13"/>
      <c r="B19488" s="13"/>
    </row>
    <row r="19489" spans="1:2" s="96" customFormat="1" ht="13.8" x14ac:dyDescent="0.25">
      <c r="A19489" s="13"/>
      <c r="B19489" s="13"/>
    </row>
    <row r="19490" spans="1:2" s="96" customFormat="1" ht="13.8" x14ac:dyDescent="0.25">
      <c r="A19490" s="13"/>
      <c r="B19490" s="13"/>
    </row>
    <row r="19491" spans="1:2" s="96" customFormat="1" ht="13.8" x14ac:dyDescent="0.25">
      <c r="A19491" s="13"/>
      <c r="B19491" s="13"/>
    </row>
    <row r="19492" spans="1:2" s="96" customFormat="1" ht="13.8" x14ac:dyDescent="0.25">
      <c r="A19492" s="13"/>
      <c r="B19492" s="13"/>
    </row>
    <row r="19493" spans="1:2" s="96" customFormat="1" ht="13.8" x14ac:dyDescent="0.25">
      <c r="A19493" s="13"/>
      <c r="B19493" s="13"/>
    </row>
    <row r="19494" spans="1:2" s="96" customFormat="1" ht="13.8" x14ac:dyDescent="0.25">
      <c r="A19494" s="13"/>
      <c r="B19494" s="13"/>
    </row>
    <row r="19495" spans="1:2" s="96" customFormat="1" ht="13.8" x14ac:dyDescent="0.25">
      <c r="A19495" s="13"/>
      <c r="B19495" s="13"/>
    </row>
    <row r="19496" spans="1:2" s="96" customFormat="1" ht="13.8" x14ac:dyDescent="0.25">
      <c r="A19496" s="13"/>
      <c r="B19496" s="13"/>
    </row>
    <row r="19497" spans="1:2" s="96" customFormat="1" ht="13.8" x14ac:dyDescent="0.25">
      <c r="A19497" s="13"/>
      <c r="B19497" s="13"/>
    </row>
    <row r="19498" spans="1:2" s="96" customFormat="1" ht="13.8" x14ac:dyDescent="0.25">
      <c r="A19498" s="13"/>
      <c r="B19498" s="13"/>
    </row>
    <row r="19499" spans="1:2" s="96" customFormat="1" ht="13.8" x14ac:dyDescent="0.25">
      <c r="A19499" s="13"/>
      <c r="B19499" s="13"/>
    </row>
    <row r="19500" spans="1:2" s="96" customFormat="1" ht="13.8" x14ac:dyDescent="0.25">
      <c r="A19500" s="13"/>
      <c r="B19500" s="13"/>
    </row>
    <row r="19501" spans="1:2" s="96" customFormat="1" ht="13.8" x14ac:dyDescent="0.25">
      <c r="A19501" s="13"/>
      <c r="B19501" s="13"/>
    </row>
    <row r="19502" spans="1:2" s="96" customFormat="1" ht="13.8" x14ac:dyDescent="0.25">
      <c r="A19502" s="13"/>
      <c r="B19502" s="13"/>
    </row>
    <row r="19503" spans="1:2" s="96" customFormat="1" ht="13.8" x14ac:dyDescent="0.25">
      <c r="A19503" s="13"/>
      <c r="B19503" s="13"/>
    </row>
    <row r="19504" spans="1:2" s="96" customFormat="1" ht="13.8" x14ac:dyDescent="0.25">
      <c r="A19504" s="13"/>
      <c r="B19504" s="13"/>
    </row>
    <row r="19505" spans="1:2" s="96" customFormat="1" ht="13.8" x14ac:dyDescent="0.25">
      <c r="A19505" s="13"/>
      <c r="B19505" s="13"/>
    </row>
    <row r="19506" spans="1:2" s="96" customFormat="1" ht="13.8" x14ac:dyDescent="0.25">
      <c r="A19506" s="13"/>
      <c r="B19506" s="13"/>
    </row>
    <row r="19507" spans="1:2" s="96" customFormat="1" ht="13.8" x14ac:dyDescent="0.25">
      <c r="A19507" s="13"/>
      <c r="B19507" s="13"/>
    </row>
    <row r="19508" spans="1:2" s="96" customFormat="1" ht="13.8" x14ac:dyDescent="0.25">
      <c r="A19508" s="13"/>
      <c r="B19508" s="13"/>
    </row>
    <row r="19509" spans="1:2" s="96" customFormat="1" ht="13.8" x14ac:dyDescent="0.25">
      <c r="A19509" s="13"/>
      <c r="B19509" s="13"/>
    </row>
    <row r="19510" spans="1:2" s="96" customFormat="1" ht="13.8" x14ac:dyDescent="0.25">
      <c r="A19510" s="13"/>
      <c r="B19510" s="13"/>
    </row>
    <row r="19511" spans="1:2" s="96" customFormat="1" ht="13.8" x14ac:dyDescent="0.25">
      <c r="A19511" s="13"/>
      <c r="B19511" s="13"/>
    </row>
    <row r="19512" spans="1:2" s="96" customFormat="1" ht="13.8" x14ac:dyDescent="0.25">
      <c r="A19512" s="13"/>
      <c r="B19512" s="13"/>
    </row>
    <row r="19513" spans="1:2" s="96" customFormat="1" ht="13.8" x14ac:dyDescent="0.25">
      <c r="A19513" s="13"/>
      <c r="B19513" s="13"/>
    </row>
    <row r="19514" spans="1:2" s="96" customFormat="1" ht="13.8" x14ac:dyDescent="0.25">
      <c r="A19514" s="13"/>
      <c r="B19514" s="13"/>
    </row>
    <row r="19515" spans="1:2" s="96" customFormat="1" ht="13.8" x14ac:dyDescent="0.25">
      <c r="A19515" s="13"/>
      <c r="B19515" s="13"/>
    </row>
    <row r="19516" spans="1:2" s="96" customFormat="1" ht="13.8" x14ac:dyDescent="0.25">
      <c r="A19516" s="13"/>
      <c r="B19516" s="13"/>
    </row>
    <row r="19517" spans="1:2" s="96" customFormat="1" ht="13.8" x14ac:dyDescent="0.25">
      <c r="A19517" s="13"/>
      <c r="B19517" s="13"/>
    </row>
    <row r="19518" spans="1:2" s="96" customFormat="1" ht="13.8" x14ac:dyDescent="0.25">
      <c r="A19518" s="13"/>
      <c r="B19518" s="13"/>
    </row>
    <row r="19519" spans="1:2" s="96" customFormat="1" ht="13.8" x14ac:dyDescent="0.25">
      <c r="A19519" s="13"/>
      <c r="B19519" s="13"/>
    </row>
    <row r="19520" spans="1:2" s="96" customFormat="1" ht="13.8" x14ac:dyDescent="0.25">
      <c r="A19520" s="13"/>
      <c r="B19520" s="13"/>
    </row>
    <row r="19521" spans="1:2" s="96" customFormat="1" ht="13.8" x14ac:dyDescent="0.25">
      <c r="A19521" s="13"/>
      <c r="B19521" s="13"/>
    </row>
    <row r="19522" spans="1:2" s="96" customFormat="1" ht="13.8" x14ac:dyDescent="0.25">
      <c r="A19522" s="13"/>
      <c r="B19522" s="13"/>
    </row>
    <row r="19523" spans="1:2" s="96" customFormat="1" ht="13.8" x14ac:dyDescent="0.25">
      <c r="A19523" s="13"/>
      <c r="B19523" s="13"/>
    </row>
    <row r="19524" spans="1:2" s="96" customFormat="1" ht="13.8" x14ac:dyDescent="0.25">
      <c r="A19524" s="13"/>
      <c r="B19524" s="13"/>
    </row>
    <row r="19525" spans="1:2" s="96" customFormat="1" ht="13.8" x14ac:dyDescent="0.25">
      <c r="A19525" s="13"/>
      <c r="B19525" s="13"/>
    </row>
    <row r="19526" spans="1:2" s="96" customFormat="1" ht="13.8" x14ac:dyDescent="0.25">
      <c r="A19526" s="13"/>
      <c r="B19526" s="13"/>
    </row>
    <row r="19527" spans="1:2" s="96" customFormat="1" ht="13.8" x14ac:dyDescent="0.25">
      <c r="A19527" s="13"/>
      <c r="B19527" s="13"/>
    </row>
    <row r="19528" spans="1:2" s="96" customFormat="1" ht="13.8" x14ac:dyDescent="0.25">
      <c r="A19528" s="13"/>
      <c r="B19528" s="13"/>
    </row>
    <row r="19529" spans="1:2" s="96" customFormat="1" ht="13.8" x14ac:dyDescent="0.25">
      <c r="A19529" s="13"/>
      <c r="B19529" s="13"/>
    </row>
    <row r="19530" spans="1:2" s="96" customFormat="1" ht="13.8" x14ac:dyDescent="0.25">
      <c r="A19530" s="13"/>
      <c r="B19530" s="13"/>
    </row>
    <row r="19531" spans="1:2" s="96" customFormat="1" ht="13.8" x14ac:dyDescent="0.25">
      <c r="A19531" s="13"/>
      <c r="B19531" s="13"/>
    </row>
    <row r="19532" spans="1:2" s="96" customFormat="1" ht="13.8" x14ac:dyDescent="0.25">
      <c r="A19532" s="13"/>
      <c r="B19532" s="13"/>
    </row>
    <row r="19533" spans="1:2" s="96" customFormat="1" ht="13.8" x14ac:dyDescent="0.25">
      <c r="A19533" s="13"/>
      <c r="B19533" s="13"/>
    </row>
    <row r="19534" spans="1:2" s="96" customFormat="1" ht="13.8" x14ac:dyDescent="0.25">
      <c r="A19534" s="13"/>
      <c r="B19534" s="13"/>
    </row>
    <row r="19535" spans="1:2" s="96" customFormat="1" ht="13.8" x14ac:dyDescent="0.25">
      <c r="A19535" s="13"/>
      <c r="B19535" s="13"/>
    </row>
    <row r="19536" spans="1:2" s="96" customFormat="1" ht="13.8" x14ac:dyDescent="0.25">
      <c r="A19536" s="13"/>
      <c r="B19536" s="13"/>
    </row>
    <row r="19537" spans="1:2" s="96" customFormat="1" ht="13.8" x14ac:dyDescent="0.25">
      <c r="A19537" s="13"/>
      <c r="B19537" s="13"/>
    </row>
    <row r="19538" spans="1:2" s="96" customFormat="1" ht="13.8" x14ac:dyDescent="0.25">
      <c r="A19538" s="13"/>
      <c r="B19538" s="13"/>
    </row>
    <row r="19539" spans="1:2" s="96" customFormat="1" ht="13.8" x14ac:dyDescent="0.25">
      <c r="A19539" s="13"/>
      <c r="B19539" s="13"/>
    </row>
    <row r="19540" spans="1:2" s="96" customFormat="1" ht="13.8" x14ac:dyDescent="0.25">
      <c r="A19540" s="13"/>
      <c r="B19540" s="13"/>
    </row>
    <row r="19541" spans="1:2" s="96" customFormat="1" ht="13.8" x14ac:dyDescent="0.25">
      <c r="A19541" s="13"/>
      <c r="B19541" s="13"/>
    </row>
    <row r="19542" spans="1:2" s="96" customFormat="1" ht="13.8" x14ac:dyDescent="0.25">
      <c r="A19542" s="13"/>
      <c r="B19542" s="13"/>
    </row>
    <row r="19543" spans="1:2" s="96" customFormat="1" ht="13.8" x14ac:dyDescent="0.25">
      <c r="A19543" s="13"/>
      <c r="B19543" s="13"/>
    </row>
    <row r="19544" spans="1:2" s="96" customFormat="1" ht="13.8" x14ac:dyDescent="0.25">
      <c r="A19544" s="13"/>
      <c r="B19544" s="13"/>
    </row>
    <row r="19545" spans="1:2" s="96" customFormat="1" ht="13.8" x14ac:dyDescent="0.25">
      <c r="A19545" s="13"/>
      <c r="B19545" s="13"/>
    </row>
    <row r="19546" spans="1:2" s="96" customFormat="1" ht="13.8" x14ac:dyDescent="0.25">
      <c r="A19546" s="13"/>
      <c r="B19546" s="13"/>
    </row>
    <row r="19547" spans="1:2" s="96" customFormat="1" ht="13.8" x14ac:dyDescent="0.25">
      <c r="A19547" s="13"/>
      <c r="B19547" s="13"/>
    </row>
    <row r="19548" spans="1:2" s="96" customFormat="1" ht="13.8" x14ac:dyDescent="0.25">
      <c r="A19548" s="13"/>
      <c r="B19548" s="13"/>
    </row>
    <row r="19549" spans="1:2" s="96" customFormat="1" ht="13.8" x14ac:dyDescent="0.25">
      <c r="A19549" s="13"/>
      <c r="B19549" s="13"/>
    </row>
    <row r="19550" spans="1:2" s="96" customFormat="1" ht="13.8" x14ac:dyDescent="0.25">
      <c r="A19550" s="13"/>
      <c r="B19550" s="13"/>
    </row>
    <row r="19551" spans="1:2" s="96" customFormat="1" ht="13.8" x14ac:dyDescent="0.25">
      <c r="A19551" s="13"/>
      <c r="B19551" s="13"/>
    </row>
    <row r="19552" spans="1:2" s="96" customFormat="1" ht="13.8" x14ac:dyDescent="0.25">
      <c r="A19552" s="13"/>
      <c r="B19552" s="13"/>
    </row>
    <row r="19553" spans="1:2" s="96" customFormat="1" ht="13.8" x14ac:dyDescent="0.25">
      <c r="A19553" s="13"/>
      <c r="B19553" s="13"/>
    </row>
    <row r="19554" spans="1:2" s="96" customFormat="1" ht="13.8" x14ac:dyDescent="0.25">
      <c r="A19554" s="13"/>
      <c r="B19554" s="13"/>
    </row>
    <row r="19555" spans="1:2" s="96" customFormat="1" ht="13.8" x14ac:dyDescent="0.25">
      <c r="A19555" s="13"/>
      <c r="B19555" s="13"/>
    </row>
    <row r="19556" spans="1:2" s="96" customFormat="1" ht="13.8" x14ac:dyDescent="0.25">
      <c r="A19556" s="13"/>
      <c r="B19556" s="13"/>
    </row>
    <row r="19557" spans="1:2" s="96" customFormat="1" ht="13.8" x14ac:dyDescent="0.25">
      <c r="A19557" s="13"/>
      <c r="B19557" s="13"/>
    </row>
    <row r="19558" spans="1:2" s="96" customFormat="1" ht="13.8" x14ac:dyDescent="0.25">
      <c r="A19558" s="13"/>
      <c r="B19558" s="13"/>
    </row>
    <row r="19559" spans="1:2" s="96" customFormat="1" ht="13.8" x14ac:dyDescent="0.25">
      <c r="A19559" s="13"/>
      <c r="B19559" s="13"/>
    </row>
    <row r="19560" spans="1:2" s="96" customFormat="1" ht="13.8" x14ac:dyDescent="0.25">
      <c r="A19560" s="13"/>
      <c r="B19560" s="13"/>
    </row>
    <row r="19561" spans="1:2" s="96" customFormat="1" ht="13.8" x14ac:dyDescent="0.25">
      <c r="A19561" s="13"/>
      <c r="B19561" s="13"/>
    </row>
    <row r="19562" spans="1:2" s="96" customFormat="1" ht="13.8" x14ac:dyDescent="0.25">
      <c r="A19562" s="13"/>
      <c r="B19562" s="13"/>
    </row>
    <row r="19563" spans="1:2" s="96" customFormat="1" ht="13.8" x14ac:dyDescent="0.25">
      <c r="A19563" s="13"/>
      <c r="B19563" s="13"/>
    </row>
    <row r="19564" spans="1:2" s="96" customFormat="1" ht="13.8" x14ac:dyDescent="0.25">
      <c r="A19564" s="13"/>
      <c r="B19564" s="13"/>
    </row>
    <row r="19565" spans="1:2" s="96" customFormat="1" ht="13.8" x14ac:dyDescent="0.25">
      <c r="A19565" s="13"/>
      <c r="B19565" s="13"/>
    </row>
    <row r="19566" spans="1:2" s="96" customFormat="1" ht="13.8" x14ac:dyDescent="0.25">
      <c r="A19566" s="13"/>
      <c r="B19566" s="13"/>
    </row>
    <row r="19567" spans="1:2" s="96" customFormat="1" ht="13.8" x14ac:dyDescent="0.25">
      <c r="A19567" s="13"/>
      <c r="B19567" s="13"/>
    </row>
    <row r="19568" spans="1:2" s="96" customFormat="1" ht="13.8" x14ac:dyDescent="0.25">
      <c r="A19568" s="13"/>
      <c r="B19568" s="13"/>
    </row>
    <row r="19569" spans="1:2" s="96" customFormat="1" ht="13.8" x14ac:dyDescent="0.25">
      <c r="A19569" s="13"/>
      <c r="B19569" s="13"/>
    </row>
    <row r="19570" spans="1:2" s="96" customFormat="1" ht="13.8" x14ac:dyDescent="0.25">
      <c r="A19570" s="13"/>
      <c r="B19570" s="13"/>
    </row>
    <row r="19571" spans="1:2" s="96" customFormat="1" ht="13.8" x14ac:dyDescent="0.25">
      <c r="A19571" s="13"/>
      <c r="B19571" s="13"/>
    </row>
    <row r="19572" spans="1:2" s="96" customFormat="1" ht="13.8" x14ac:dyDescent="0.25">
      <c r="A19572" s="13"/>
      <c r="B19572" s="13"/>
    </row>
    <row r="19573" spans="1:2" s="96" customFormat="1" ht="13.8" x14ac:dyDescent="0.25">
      <c r="A19573" s="13"/>
      <c r="B19573" s="13"/>
    </row>
    <row r="19574" spans="1:2" s="96" customFormat="1" ht="13.8" x14ac:dyDescent="0.25">
      <c r="A19574" s="13"/>
      <c r="B19574" s="13"/>
    </row>
    <row r="19575" spans="1:2" s="96" customFormat="1" ht="13.8" x14ac:dyDescent="0.25">
      <c r="A19575" s="13"/>
      <c r="B19575" s="13"/>
    </row>
    <row r="19576" spans="1:2" s="96" customFormat="1" ht="13.8" x14ac:dyDescent="0.25">
      <c r="A19576" s="13"/>
      <c r="B19576" s="13"/>
    </row>
    <row r="19577" spans="1:2" s="96" customFormat="1" ht="13.8" x14ac:dyDescent="0.25">
      <c r="A19577" s="13"/>
      <c r="B19577" s="13"/>
    </row>
    <row r="19578" spans="1:2" s="96" customFormat="1" ht="13.8" x14ac:dyDescent="0.25">
      <c r="A19578" s="13"/>
      <c r="B19578" s="13"/>
    </row>
    <row r="19579" spans="1:2" s="96" customFormat="1" ht="13.8" x14ac:dyDescent="0.25">
      <c r="A19579" s="13"/>
      <c r="B19579" s="13"/>
    </row>
    <row r="19580" spans="1:2" s="96" customFormat="1" ht="13.8" x14ac:dyDescent="0.25">
      <c r="A19580" s="13"/>
      <c r="B19580" s="13"/>
    </row>
    <row r="19581" spans="1:2" s="96" customFormat="1" ht="13.8" x14ac:dyDescent="0.25">
      <c r="A19581" s="13"/>
      <c r="B19581" s="13"/>
    </row>
    <row r="19582" spans="1:2" s="96" customFormat="1" ht="13.8" x14ac:dyDescent="0.25">
      <c r="A19582" s="13"/>
      <c r="B19582" s="13"/>
    </row>
    <row r="19583" spans="1:2" s="96" customFormat="1" ht="13.8" x14ac:dyDescent="0.25">
      <c r="A19583" s="13"/>
      <c r="B19583" s="13"/>
    </row>
    <row r="19584" spans="1:2" s="96" customFormat="1" ht="13.8" x14ac:dyDescent="0.25">
      <c r="A19584" s="13"/>
      <c r="B19584" s="13"/>
    </row>
    <row r="19585" spans="1:2" s="96" customFormat="1" ht="13.8" x14ac:dyDescent="0.25">
      <c r="A19585" s="13"/>
      <c r="B19585" s="13"/>
    </row>
    <row r="19586" spans="1:2" s="96" customFormat="1" ht="13.8" x14ac:dyDescent="0.25">
      <c r="A19586" s="13"/>
      <c r="B19586" s="13"/>
    </row>
    <row r="19587" spans="1:2" s="96" customFormat="1" ht="13.8" x14ac:dyDescent="0.25">
      <c r="A19587" s="13"/>
      <c r="B19587" s="13"/>
    </row>
    <row r="19588" spans="1:2" s="96" customFormat="1" ht="13.8" x14ac:dyDescent="0.25">
      <c r="A19588" s="13"/>
      <c r="B19588" s="13"/>
    </row>
    <row r="19589" spans="1:2" s="96" customFormat="1" ht="13.8" x14ac:dyDescent="0.25">
      <c r="A19589" s="13"/>
      <c r="B19589" s="13"/>
    </row>
    <row r="19590" spans="1:2" s="96" customFormat="1" ht="13.8" x14ac:dyDescent="0.25">
      <c r="A19590" s="13"/>
      <c r="B19590" s="13"/>
    </row>
    <row r="19591" spans="1:2" s="96" customFormat="1" ht="13.8" x14ac:dyDescent="0.25">
      <c r="A19591" s="13"/>
      <c r="B19591" s="13"/>
    </row>
    <row r="19592" spans="1:2" s="96" customFormat="1" ht="13.8" x14ac:dyDescent="0.25">
      <c r="A19592" s="13"/>
      <c r="B19592" s="13"/>
    </row>
    <row r="19593" spans="1:2" s="96" customFormat="1" ht="13.8" x14ac:dyDescent="0.25">
      <c r="A19593" s="13"/>
      <c r="B19593" s="13"/>
    </row>
    <row r="19594" spans="1:2" s="96" customFormat="1" ht="13.8" x14ac:dyDescent="0.25">
      <c r="A19594" s="13"/>
      <c r="B19594" s="13"/>
    </row>
    <row r="19595" spans="1:2" s="96" customFormat="1" ht="13.8" x14ac:dyDescent="0.25">
      <c r="A19595" s="13"/>
      <c r="B19595" s="13"/>
    </row>
    <row r="19596" spans="1:2" s="96" customFormat="1" ht="13.8" x14ac:dyDescent="0.25">
      <c r="A19596" s="13"/>
      <c r="B19596" s="13"/>
    </row>
    <row r="19597" spans="1:2" s="96" customFormat="1" ht="13.8" x14ac:dyDescent="0.25">
      <c r="A19597" s="13"/>
      <c r="B19597" s="13"/>
    </row>
    <row r="19598" spans="1:2" s="96" customFormat="1" ht="13.8" x14ac:dyDescent="0.25">
      <c r="A19598" s="13"/>
      <c r="B19598" s="13"/>
    </row>
    <row r="19599" spans="1:2" s="96" customFormat="1" ht="13.8" x14ac:dyDescent="0.25">
      <c r="A19599" s="13"/>
      <c r="B19599" s="13"/>
    </row>
    <row r="19600" spans="1:2" s="96" customFormat="1" ht="13.8" x14ac:dyDescent="0.25">
      <c r="A19600" s="13"/>
      <c r="B19600" s="13"/>
    </row>
    <row r="19601" spans="1:2" s="96" customFormat="1" ht="13.8" x14ac:dyDescent="0.25">
      <c r="A19601" s="13"/>
      <c r="B19601" s="13"/>
    </row>
    <row r="19602" spans="1:2" s="96" customFormat="1" ht="13.8" x14ac:dyDescent="0.25">
      <c r="A19602" s="13"/>
      <c r="B19602" s="13"/>
    </row>
    <row r="19603" spans="1:2" s="96" customFormat="1" ht="13.8" x14ac:dyDescent="0.25">
      <c r="A19603" s="13"/>
      <c r="B19603" s="13"/>
    </row>
    <row r="19604" spans="1:2" s="96" customFormat="1" ht="13.8" x14ac:dyDescent="0.25">
      <c r="A19604" s="13"/>
      <c r="B19604" s="13"/>
    </row>
    <row r="19605" spans="1:2" s="96" customFormat="1" ht="13.8" x14ac:dyDescent="0.25">
      <c r="A19605" s="13"/>
      <c r="B19605" s="13"/>
    </row>
    <row r="19606" spans="1:2" s="96" customFormat="1" ht="13.8" x14ac:dyDescent="0.25">
      <c r="A19606" s="13"/>
      <c r="B19606" s="13"/>
    </row>
    <row r="19607" spans="1:2" s="96" customFormat="1" ht="13.8" x14ac:dyDescent="0.25">
      <c r="A19607" s="13"/>
      <c r="B19607" s="13"/>
    </row>
    <row r="19608" spans="1:2" s="96" customFormat="1" ht="13.8" x14ac:dyDescent="0.25">
      <c r="A19608" s="13"/>
      <c r="B19608" s="13"/>
    </row>
    <row r="19609" spans="1:2" s="96" customFormat="1" ht="13.8" x14ac:dyDescent="0.25">
      <c r="A19609" s="13"/>
      <c r="B19609" s="13"/>
    </row>
    <row r="19610" spans="1:2" s="96" customFormat="1" ht="13.8" x14ac:dyDescent="0.25">
      <c r="A19610" s="13"/>
      <c r="B19610" s="13"/>
    </row>
    <row r="19611" spans="1:2" s="96" customFormat="1" ht="13.8" x14ac:dyDescent="0.25">
      <c r="A19611" s="13"/>
      <c r="B19611" s="13"/>
    </row>
    <row r="19612" spans="1:2" s="96" customFormat="1" ht="13.8" x14ac:dyDescent="0.25">
      <c r="A19612" s="13"/>
      <c r="B19612" s="13"/>
    </row>
    <row r="19613" spans="1:2" s="96" customFormat="1" ht="13.8" x14ac:dyDescent="0.25">
      <c r="A19613" s="13"/>
      <c r="B19613" s="13"/>
    </row>
    <row r="19614" spans="1:2" s="96" customFormat="1" ht="13.8" x14ac:dyDescent="0.25">
      <c r="A19614" s="13"/>
      <c r="B19614" s="13"/>
    </row>
    <row r="19615" spans="1:2" s="96" customFormat="1" ht="13.8" x14ac:dyDescent="0.25">
      <c r="A19615" s="13"/>
      <c r="B19615" s="13"/>
    </row>
    <row r="19616" spans="1:2" s="96" customFormat="1" ht="13.8" x14ac:dyDescent="0.25">
      <c r="A19616" s="13"/>
      <c r="B19616" s="13"/>
    </row>
    <row r="19617" spans="1:2" s="96" customFormat="1" ht="13.8" x14ac:dyDescent="0.25">
      <c r="A19617" s="13"/>
      <c r="B19617" s="13"/>
    </row>
    <row r="19618" spans="1:2" s="96" customFormat="1" ht="13.8" x14ac:dyDescent="0.25">
      <c r="A19618" s="13"/>
      <c r="B19618" s="13"/>
    </row>
    <row r="19619" spans="1:2" s="96" customFormat="1" ht="13.8" x14ac:dyDescent="0.25">
      <c r="A19619" s="13"/>
      <c r="B19619" s="13"/>
    </row>
    <row r="19620" spans="1:2" s="96" customFormat="1" ht="13.8" x14ac:dyDescent="0.25">
      <c r="A19620" s="13"/>
      <c r="B19620" s="13"/>
    </row>
    <row r="19621" spans="1:2" s="96" customFormat="1" ht="13.8" x14ac:dyDescent="0.25">
      <c r="A19621" s="13"/>
      <c r="B19621" s="13"/>
    </row>
    <row r="19622" spans="1:2" s="96" customFormat="1" ht="13.8" x14ac:dyDescent="0.25">
      <c r="A19622" s="13"/>
      <c r="B19622" s="13"/>
    </row>
    <row r="19623" spans="1:2" s="96" customFormat="1" ht="13.8" x14ac:dyDescent="0.25">
      <c r="A19623" s="13"/>
      <c r="B19623" s="13"/>
    </row>
    <row r="19624" spans="1:2" s="96" customFormat="1" ht="13.8" x14ac:dyDescent="0.25">
      <c r="A19624" s="13"/>
      <c r="B19624" s="13"/>
    </row>
    <row r="19625" spans="1:2" s="96" customFormat="1" ht="13.8" x14ac:dyDescent="0.25">
      <c r="A19625" s="13"/>
      <c r="B19625" s="13"/>
    </row>
    <row r="19626" spans="1:2" s="96" customFormat="1" ht="13.8" x14ac:dyDescent="0.25">
      <c r="A19626" s="13"/>
      <c r="B19626" s="13"/>
    </row>
    <row r="19627" spans="1:2" s="96" customFormat="1" ht="13.8" x14ac:dyDescent="0.25">
      <c r="A19627" s="13"/>
      <c r="B19627" s="13"/>
    </row>
    <row r="19628" spans="1:2" s="96" customFormat="1" ht="13.8" x14ac:dyDescent="0.25">
      <c r="A19628" s="13"/>
      <c r="B19628" s="13"/>
    </row>
    <row r="19629" spans="1:2" s="96" customFormat="1" ht="13.8" x14ac:dyDescent="0.25">
      <c r="A19629" s="13"/>
      <c r="B19629" s="13"/>
    </row>
    <row r="19630" spans="1:2" s="96" customFormat="1" ht="13.8" x14ac:dyDescent="0.25">
      <c r="A19630" s="13"/>
      <c r="B19630" s="13"/>
    </row>
    <row r="19631" spans="1:2" s="96" customFormat="1" ht="13.8" x14ac:dyDescent="0.25">
      <c r="A19631" s="13"/>
      <c r="B19631" s="13"/>
    </row>
    <row r="19632" spans="1:2" s="96" customFormat="1" ht="13.8" x14ac:dyDescent="0.25">
      <c r="A19632" s="13"/>
      <c r="B19632" s="13"/>
    </row>
    <row r="19633" spans="1:2" s="96" customFormat="1" ht="13.8" x14ac:dyDescent="0.25">
      <c r="A19633" s="13"/>
      <c r="B19633" s="13"/>
    </row>
    <row r="19634" spans="1:2" s="96" customFormat="1" ht="13.8" x14ac:dyDescent="0.25">
      <c r="A19634" s="13"/>
      <c r="B19634" s="13"/>
    </row>
    <row r="19635" spans="1:2" s="96" customFormat="1" ht="13.8" x14ac:dyDescent="0.25">
      <c r="A19635" s="13"/>
      <c r="B19635" s="13"/>
    </row>
    <row r="19636" spans="1:2" s="96" customFormat="1" ht="13.8" x14ac:dyDescent="0.25">
      <c r="A19636" s="13"/>
      <c r="B19636" s="13"/>
    </row>
    <row r="19637" spans="1:2" s="96" customFormat="1" ht="13.8" x14ac:dyDescent="0.25">
      <c r="A19637" s="13"/>
      <c r="B19637" s="13"/>
    </row>
    <row r="19638" spans="1:2" s="96" customFormat="1" ht="13.8" x14ac:dyDescent="0.25">
      <c r="A19638" s="13"/>
      <c r="B19638" s="13"/>
    </row>
    <row r="19639" spans="1:2" s="96" customFormat="1" ht="13.8" x14ac:dyDescent="0.25">
      <c r="A19639" s="13"/>
      <c r="B19639" s="13"/>
    </row>
    <row r="19640" spans="1:2" s="96" customFormat="1" ht="13.8" x14ac:dyDescent="0.25">
      <c r="A19640" s="13"/>
      <c r="B19640" s="13"/>
    </row>
    <row r="19641" spans="1:2" s="96" customFormat="1" ht="13.8" x14ac:dyDescent="0.25">
      <c r="A19641" s="13"/>
      <c r="B19641" s="13"/>
    </row>
    <row r="19642" spans="1:2" s="96" customFormat="1" ht="13.8" x14ac:dyDescent="0.25">
      <c r="A19642" s="13"/>
      <c r="B19642" s="13"/>
    </row>
    <row r="19643" spans="1:2" s="96" customFormat="1" ht="13.8" x14ac:dyDescent="0.25">
      <c r="A19643" s="13"/>
      <c r="B19643" s="13"/>
    </row>
    <row r="19644" spans="1:2" s="96" customFormat="1" ht="13.8" x14ac:dyDescent="0.25">
      <c r="A19644" s="13"/>
      <c r="B19644" s="13"/>
    </row>
    <row r="19645" spans="1:2" s="96" customFormat="1" ht="13.8" x14ac:dyDescent="0.25">
      <c r="A19645" s="13"/>
      <c r="B19645" s="13"/>
    </row>
    <row r="19646" spans="1:2" s="96" customFormat="1" ht="13.8" x14ac:dyDescent="0.25">
      <c r="A19646" s="13"/>
      <c r="B19646" s="13"/>
    </row>
    <row r="19647" spans="1:2" s="96" customFormat="1" ht="13.8" x14ac:dyDescent="0.25">
      <c r="A19647" s="13"/>
      <c r="B19647" s="13"/>
    </row>
    <row r="19648" spans="1:2" s="96" customFormat="1" ht="13.8" x14ac:dyDescent="0.25">
      <c r="A19648" s="13"/>
      <c r="B19648" s="13"/>
    </row>
    <row r="19649" spans="1:2" s="96" customFormat="1" ht="13.8" x14ac:dyDescent="0.25">
      <c r="A19649" s="13"/>
      <c r="B19649" s="13"/>
    </row>
    <row r="19650" spans="1:2" s="96" customFormat="1" ht="13.8" x14ac:dyDescent="0.25">
      <c r="A19650" s="13"/>
      <c r="B19650" s="13"/>
    </row>
    <row r="19651" spans="1:2" s="96" customFormat="1" ht="13.8" x14ac:dyDescent="0.25">
      <c r="A19651" s="13"/>
      <c r="B19651" s="13"/>
    </row>
    <row r="19652" spans="1:2" s="96" customFormat="1" ht="13.8" x14ac:dyDescent="0.25">
      <c r="A19652" s="13"/>
      <c r="B19652" s="13"/>
    </row>
    <row r="19653" spans="1:2" s="96" customFormat="1" ht="13.8" x14ac:dyDescent="0.25">
      <c r="A19653" s="13"/>
      <c r="B19653" s="13"/>
    </row>
    <row r="19654" spans="1:2" s="96" customFormat="1" ht="13.8" x14ac:dyDescent="0.25">
      <c r="A19654" s="13"/>
      <c r="B19654" s="13"/>
    </row>
    <row r="19655" spans="1:2" s="96" customFormat="1" ht="13.8" x14ac:dyDescent="0.25">
      <c r="A19655" s="13"/>
      <c r="B19655" s="13"/>
    </row>
    <row r="19656" spans="1:2" s="96" customFormat="1" ht="13.8" x14ac:dyDescent="0.25">
      <c r="A19656" s="13"/>
      <c r="B19656" s="13"/>
    </row>
    <row r="19657" spans="1:2" s="96" customFormat="1" ht="13.8" x14ac:dyDescent="0.25">
      <c r="A19657" s="13"/>
      <c r="B19657" s="13"/>
    </row>
    <row r="19658" spans="1:2" s="96" customFormat="1" ht="13.8" x14ac:dyDescent="0.25">
      <c r="A19658" s="13"/>
      <c r="B19658" s="13"/>
    </row>
    <row r="19659" spans="1:2" s="96" customFormat="1" ht="13.8" x14ac:dyDescent="0.25">
      <c r="A19659" s="13"/>
      <c r="B19659" s="13"/>
    </row>
    <row r="19660" spans="1:2" s="96" customFormat="1" ht="13.8" x14ac:dyDescent="0.25">
      <c r="A19660" s="13"/>
      <c r="B19660" s="13"/>
    </row>
    <row r="19661" spans="1:2" s="96" customFormat="1" ht="13.8" x14ac:dyDescent="0.25">
      <c r="A19661" s="13"/>
      <c r="B19661" s="13"/>
    </row>
    <row r="19662" spans="1:2" s="96" customFormat="1" ht="13.8" x14ac:dyDescent="0.25">
      <c r="A19662" s="13"/>
      <c r="B19662" s="13"/>
    </row>
    <row r="19663" spans="1:2" s="96" customFormat="1" ht="13.8" x14ac:dyDescent="0.25">
      <c r="A19663" s="13"/>
      <c r="B19663" s="13"/>
    </row>
    <row r="19664" spans="1:2" s="96" customFormat="1" ht="13.8" x14ac:dyDescent="0.25">
      <c r="A19664" s="13"/>
      <c r="B19664" s="13"/>
    </row>
    <row r="19665" spans="1:2" s="96" customFormat="1" ht="13.8" x14ac:dyDescent="0.25">
      <c r="A19665" s="13"/>
      <c r="B19665" s="13"/>
    </row>
    <row r="19666" spans="1:2" s="96" customFormat="1" ht="13.8" x14ac:dyDescent="0.25">
      <c r="A19666" s="13"/>
      <c r="B19666" s="13"/>
    </row>
    <row r="19667" spans="1:2" s="96" customFormat="1" ht="13.8" x14ac:dyDescent="0.25">
      <c r="A19667" s="13"/>
      <c r="B19667" s="13"/>
    </row>
    <row r="19668" spans="1:2" s="96" customFormat="1" ht="13.8" x14ac:dyDescent="0.25">
      <c r="A19668" s="13"/>
      <c r="B19668" s="13"/>
    </row>
    <row r="19669" spans="1:2" s="96" customFormat="1" ht="13.8" x14ac:dyDescent="0.25">
      <c r="A19669" s="13"/>
      <c r="B19669" s="13"/>
    </row>
    <row r="19670" spans="1:2" s="96" customFormat="1" ht="13.8" x14ac:dyDescent="0.25">
      <c r="A19670" s="13"/>
      <c r="B19670" s="13"/>
    </row>
    <row r="19671" spans="1:2" s="96" customFormat="1" ht="13.8" x14ac:dyDescent="0.25">
      <c r="A19671" s="13"/>
      <c r="B19671" s="13"/>
    </row>
    <row r="19672" spans="1:2" s="96" customFormat="1" ht="13.8" x14ac:dyDescent="0.25">
      <c r="A19672" s="13"/>
      <c r="B19672" s="13"/>
    </row>
    <row r="19673" spans="1:2" s="96" customFormat="1" ht="13.8" x14ac:dyDescent="0.25">
      <c r="A19673" s="13"/>
      <c r="B19673" s="13"/>
    </row>
    <row r="19674" spans="1:2" s="96" customFormat="1" ht="13.8" x14ac:dyDescent="0.25">
      <c r="A19674" s="13"/>
      <c r="B19674" s="13"/>
    </row>
    <row r="19675" spans="1:2" s="96" customFormat="1" ht="13.8" x14ac:dyDescent="0.25">
      <c r="A19675" s="13"/>
      <c r="B19675" s="13"/>
    </row>
    <row r="19676" spans="1:2" s="96" customFormat="1" ht="13.8" x14ac:dyDescent="0.25">
      <c r="A19676" s="13"/>
      <c r="B19676" s="13"/>
    </row>
    <row r="19677" spans="1:2" s="96" customFormat="1" ht="13.8" x14ac:dyDescent="0.25">
      <c r="A19677" s="13"/>
      <c r="B19677" s="13"/>
    </row>
    <row r="19678" spans="1:2" s="96" customFormat="1" ht="13.8" x14ac:dyDescent="0.25">
      <c r="A19678" s="13"/>
      <c r="B19678" s="13"/>
    </row>
    <row r="19679" spans="1:2" s="96" customFormat="1" ht="13.8" x14ac:dyDescent="0.25">
      <c r="A19679" s="13"/>
      <c r="B19679" s="13"/>
    </row>
    <row r="19680" spans="1:2" s="96" customFormat="1" ht="13.8" x14ac:dyDescent="0.25">
      <c r="A19680" s="13"/>
      <c r="B19680" s="13"/>
    </row>
    <row r="19681" spans="1:2" s="96" customFormat="1" ht="13.8" x14ac:dyDescent="0.25">
      <c r="A19681" s="13"/>
      <c r="B19681" s="13"/>
    </row>
    <row r="19682" spans="1:2" s="96" customFormat="1" ht="13.8" x14ac:dyDescent="0.25">
      <c r="A19682" s="13"/>
      <c r="B19682" s="13"/>
    </row>
    <row r="19683" spans="1:2" s="96" customFormat="1" ht="13.8" x14ac:dyDescent="0.25">
      <c r="A19683" s="13"/>
      <c r="B19683" s="13"/>
    </row>
    <row r="19684" spans="1:2" s="96" customFormat="1" ht="13.8" x14ac:dyDescent="0.25">
      <c r="A19684" s="13"/>
      <c r="B19684" s="13"/>
    </row>
    <row r="19685" spans="1:2" s="96" customFormat="1" ht="13.8" x14ac:dyDescent="0.25">
      <c r="A19685" s="13"/>
      <c r="B19685" s="13"/>
    </row>
    <row r="19686" spans="1:2" s="96" customFormat="1" ht="13.8" x14ac:dyDescent="0.25">
      <c r="A19686" s="13"/>
      <c r="B19686" s="13"/>
    </row>
    <row r="19687" spans="1:2" s="96" customFormat="1" ht="13.8" x14ac:dyDescent="0.25">
      <c r="A19687" s="13"/>
      <c r="B19687" s="13"/>
    </row>
    <row r="19688" spans="1:2" s="96" customFormat="1" ht="13.8" x14ac:dyDescent="0.25">
      <c r="A19688" s="13"/>
      <c r="B19688" s="13"/>
    </row>
    <row r="19689" spans="1:2" s="96" customFormat="1" ht="13.8" x14ac:dyDescent="0.25">
      <c r="A19689" s="13"/>
      <c r="B19689" s="13"/>
    </row>
    <row r="19690" spans="1:2" s="96" customFormat="1" ht="13.8" x14ac:dyDescent="0.25">
      <c r="A19690" s="13"/>
      <c r="B19690" s="13"/>
    </row>
    <row r="19691" spans="1:2" s="96" customFormat="1" ht="13.8" x14ac:dyDescent="0.25">
      <c r="A19691" s="13"/>
      <c r="B19691" s="13"/>
    </row>
    <row r="19692" spans="1:2" s="96" customFormat="1" ht="13.8" x14ac:dyDescent="0.25">
      <c r="A19692" s="13"/>
      <c r="B19692" s="13"/>
    </row>
    <row r="19693" spans="1:2" s="96" customFormat="1" ht="13.8" x14ac:dyDescent="0.25">
      <c r="A19693" s="13"/>
      <c r="B19693" s="13"/>
    </row>
    <row r="19694" spans="1:2" s="96" customFormat="1" ht="13.8" x14ac:dyDescent="0.25">
      <c r="A19694" s="13"/>
      <c r="B19694" s="13"/>
    </row>
    <row r="19695" spans="1:2" s="96" customFormat="1" ht="13.8" x14ac:dyDescent="0.25">
      <c r="A19695" s="13"/>
      <c r="B19695" s="13"/>
    </row>
    <row r="19696" spans="1:2" s="96" customFormat="1" ht="13.8" x14ac:dyDescent="0.25">
      <c r="A19696" s="13"/>
      <c r="B19696" s="13"/>
    </row>
    <row r="19697" spans="1:2" s="96" customFormat="1" ht="13.8" x14ac:dyDescent="0.25">
      <c r="A19697" s="13"/>
      <c r="B19697" s="13"/>
    </row>
    <row r="19698" spans="1:2" s="96" customFormat="1" ht="13.8" x14ac:dyDescent="0.25">
      <c r="A19698" s="13"/>
      <c r="B19698" s="13"/>
    </row>
    <row r="19699" spans="1:2" s="96" customFormat="1" ht="13.8" x14ac:dyDescent="0.25">
      <c r="A19699" s="13"/>
      <c r="B19699" s="13"/>
    </row>
    <row r="19700" spans="1:2" s="96" customFormat="1" ht="13.8" x14ac:dyDescent="0.25">
      <c r="A19700" s="13"/>
      <c r="B19700" s="13"/>
    </row>
    <row r="19701" spans="1:2" s="96" customFormat="1" ht="13.8" x14ac:dyDescent="0.25">
      <c r="A19701" s="13"/>
      <c r="B19701" s="13"/>
    </row>
    <row r="19702" spans="1:2" s="96" customFormat="1" ht="13.8" x14ac:dyDescent="0.25">
      <c r="A19702" s="13"/>
      <c r="B19702" s="13"/>
    </row>
    <row r="19703" spans="1:2" s="96" customFormat="1" ht="13.8" x14ac:dyDescent="0.25">
      <c r="A19703" s="13"/>
      <c r="B19703" s="13"/>
    </row>
    <row r="19704" spans="1:2" s="96" customFormat="1" ht="13.8" x14ac:dyDescent="0.25">
      <c r="A19704" s="13"/>
      <c r="B19704" s="13"/>
    </row>
    <row r="19705" spans="1:2" s="96" customFormat="1" ht="13.8" x14ac:dyDescent="0.25">
      <c r="A19705" s="13"/>
      <c r="B19705" s="13"/>
    </row>
    <row r="19706" spans="1:2" s="96" customFormat="1" ht="13.8" x14ac:dyDescent="0.25">
      <c r="A19706" s="13"/>
      <c r="B19706" s="13"/>
    </row>
    <row r="19707" spans="1:2" s="96" customFormat="1" ht="13.8" x14ac:dyDescent="0.25">
      <c r="A19707" s="13"/>
      <c r="B19707" s="13"/>
    </row>
    <row r="19708" spans="1:2" s="96" customFormat="1" ht="13.8" x14ac:dyDescent="0.25">
      <c r="A19708" s="13"/>
      <c r="B19708" s="13"/>
    </row>
    <row r="19709" spans="1:2" s="96" customFormat="1" ht="13.8" x14ac:dyDescent="0.25">
      <c r="A19709" s="13"/>
      <c r="B19709" s="13"/>
    </row>
    <row r="19710" spans="1:2" s="96" customFormat="1" ht="13.8" x14ac:dyDescent="0.25">
      <c r="A19710" s="13"/>
      <c r="B19710" s="13"/>
    </row>
    <row r="19711" spans="1:2" s="96" customFormat="1" ht="13.8" x14ac:dyDescent="0.25">
      <c r="A19711" s="13"/>
      <c r="B19711" s="13"/>
    </row>
    <row r="19712" spans="1:2" s="96" customFormat="1" ht="13.8" x14ac:dyDescent="0.25">
      <c r="A19712" s="13"/>
      <c r="B19712" s="13"/>
    </row>
    <row r="19713" spans="1:2" s="96" customFormat="1" ht="13.8" x14ac:dyDescent="0.25">
      <c r="A19713" s="13"/>
      <c r="B19713" s="13"/>
    </row>
    <row r="19714" spans="1:2" s="96" customFormat="1" ht="13.8" x14ac:dyDescent="0.25">
      <c r="A19714" s="13"/>
      <c r="B19714" s="13"/>
    </row>
    <row r="19715" spans="1:2" s="96" customFormat="1" ht="13.8" x14ac:dyDescent="0.25">
      <c r="A19715" s="13"/>
      <c r="B19715" s="13"/>
    </row>
    <row r="19716" spans="1:2" s="96" customFormat="1" ht="13.8" x14ac:dyDescent="0.25">
      <c r="A19716" s="13"/>
      <c r="B19716" s="13"/>
    </row>
    <row r="19717" spans="1:2" s="96" customFormat="1" ht="13.8" x14ac:dyDescent="0.25">
      <c r="A19717" s="13"/>
      <c r="B19717" s="13"/>
    </row>
    <row r="19718" spans="1:2" s="96" customFormat="1" ht="13.8" x14ac:dyDescent="0.25">
      <c r="A19718" s="13"/>
      <c r="B19718" s="13"/>
    </row>
    <row r="19719" spans="1:2" s="96" customFormat="1" ht="13.8" x14ac:dyDescent="0.25">
      <c r="A19719" s="13"/>
      <c r="B19719" s="13"/>
    </row>
    <row r="19720" spans="1:2" s="96" customFormat="1" ht="13.8" x14ac:dyDescent="0.25">
      <c r="A19720" s="13"/>
      <c r="B19720" s="13"/>
    </row>
    <row r="19721" spans="1:2" s="96" customFormat="1" ht="13.8" x14ac:dyDescent="0.25">
      <c r="A19721" s="13"/>
      <c r="B19721" s="13"/>
    </row>
    <row r="19722" spans="1:2" s="96" customFormat="1" ht="13.8" x14ac:dyDescent="0.25">
      <c r="A19722" s="13"/>
      <c r="B19722" s="13"/>
    </row>
    <row r="19723" spans="1:2" s="96" customFormat="1" ht="13.8" x14ac:dyDescent="0.25">
      <c r="A19723" s="13"/>
      <c r="B19723" s="13"/>
    </row>
    <row r="19724" spans="1:2" s="96" customFormat="1" ht="13.8" x14ac:dyDescent="0.25">
      <c r="A19724" s="13"/>
      <c r="B19724" s="13"/>
    </row>
    <row r="19725" spans="1:2" s="96" customFormat="1" ht="13.8" x14ac:dyDescent="0.25">
      <c r="A19725" s="13"/>
      <c r="B19725" s="13"/>
    </row>
    <row r="19726" spans="1:2" s="96" customFormat="1" ht="13.8" x14ac:dyDescent="0.25">
      <c r="A19726" s="13"/>
      <c r="B19726" s="13"/>
    </row>
    <row r="19727" spans="1:2" s="96" customFormat="1" ht="13.8" x14ac:dyDescent="0.25">
      <c r="A19727" s="13"/>
      <c r="B19727" s="13"/>
    </row>
    <row r="19728" spans="1:2" s="96" customFormat="1" ht="13.8" x14ac:dyDescent="0.25">
      <c r="A19728" s="13"/>
      <c r="B19728" s="13"/>
    </row>
    <row r="19729" spans="1:2" s="96" customFormat="1" ht="13.8" x14ac:dyDescent="0.25">
      <c r="A19729" s="13"/>
      <c r="B19729" s="13"/>
    </row>
    <row r="19730" spans="1:2" s="96" customFormat="1" ht="13.8" x14ac:dyDescent="0.25">
      <c r="A19730" s="13"/>
      <c r="B19730" s="13"/>
    </row>
    <row r="19731" spans="1:2" s="96" customFormat="1" ht="13.8" x14ac:dyDescent="0.25">
      <c r="A19731" s="13"/>
      <c r="B19731" s="13"/>
    </row>
    <row r="19732" spans="1:2" s="96" customFormat="1" ht="13.8" x14ac:dyDescent="0.25">
      <c r="A19732" s="13"/>
      <c r="B19732" s="13"/>
    </row>
    <row r="19733" spans="1:2" s="96" customFormat="1" ht="13.8" x14ac:dyDescent="0.25">
      <c r="A19733" s="13"/>
      <c r="B19733" s="13"/>
    </row>
    <row r="19734" spans="1:2" s="96" customFormat="1" ht="13.8" x14ac:dyDescent="0.25">
      <c r="A19734" s="13"/>
      <c r="B19734" s="13"/>
    </row>
    <row r="19735" spans="1:2" s="96" customFormat="1" ht="13.8" x14ac:dyDescent="0.25">
      <c r="A19735" s="13"/>
      <c r="B19735" s="13"/>
    </row>
    <row r="19736" spans="1:2" s="96" customFormat="1" ht="13.8" x14ac:dyDescent="0.25">
      <c r="A19736" s="13"/>
      <c r="B19736" s="13"/>
    </row>
    <row r="19737" spans="1:2" s="96" customFormat="1" ht="13.8" x14ac:dyDescent="0.25">
      <c r="A19737" s="13"/>
      <c r="B19737" s="13"/>
    </row>
    <row r="19738" spans="1:2" s="96" customFormat="1" ht="13.8" x14ac:dyDescent="0.25">
      <c r="A19738" s="13"/>
      <c r="B19738" s="13"/>
    </row>
    <row r="19739" spans="1:2" s="96" customFormat="1" ht="13.8" x14ac:dyDescent="0.25">
      <c r="A19739" s="13"/>
      <c r="B19739" s="13"/>
    </row>
    <row r="19740" spans="1:2" s="96" customFormat="1" ht="13.8" x14ac:dyDescent="0.25">
      <c r="A19740" s="13"/>
      <c r="B19740" s="13"/>
    </row>
    <row r="19741" spans="1:2" s="96" customFormat="1" ht="13.8" x14ac:dyDescent="0.25">
      <c r="A19741" s="13"/>
      <c r="B19741" s="13"/>
    </row>
    <row r="19742" spans="1:2" s="96" customFormat="1" ht="13.8" x14ac:dyDescent="0.25">
      <c r="A19742" s="13"/>
      <c r="B19742" s="13"/>
    </row>
    <row r="19743" spans="1:2" s="96" customFormat="1" ht="13.8" x14ac:dyDescent="0.25">
      <c r="A19743" s="13"/>
      <c r="B19743" s="13"/>
    </row>
    <row r="19744" spans="1:2" s="96" customFormat="1" ht="13.8" x14ac:dyDescent="0.25">
      <c r="A19744" s="13"/>
      <c r="B19744" s="13"/>
    </row>
    <row r="19745" spans="1:2" s="96" customFormat="1" ht="13.8" x14ac:dyDescent="0.25">
      <c r="A19745" s="13"/>
      <c r="B19745" s="13"/>
    </row>
    <row r="19746" spans="1:2" s="96" customFormat="1" ht="13.8" x14ac:dyDescent="0.25">
      <c r="A19746" s="13"/>
      <c r="B19746" s="13"/>
    </row>
    <row r="19747" spans="1:2" s="96" customFormat="1" ht="13.8" x14ac:dyDescent="0.25">
      <c r="A19747" s="13"/>
      <c r="B19747" s="13"/>
    </row>
    <row r="19748" spans="1:2" s="96" customFormat="1" ht="13.8" x14ac:dyDescent="0.25">
      <c r="A19748" s="13"/>
      <c r="B19748" s="13"/>
    </row>
    <row r="19749" spans="1:2" s="96" customFormat="1" ht="13.8" x14ac:dyDescent="0.25">
      <c r="A19749" s="13"/>
      <c r="B19749" s="13"/>
    </row>
    <row r="19750" spans="1:2" s="96" customFormat="1" ht="13.8" x14ac:dyDescent="0.25">
      <c r="A19750" s="13"/>
      <c r="B19750" s="13"/>
    </row>
    <row r="19751" spans="1:2" s="96" customFormat="1" ht="13.8" x14ac:dyDescent="0.25">
      <c r="A19751" s="13"/>
      <c r="B19751" s="13"/>
    </row>
    <row r="19752" spans="1:2" s="96" customFormat="1" ht="13.8" x14ac:dyDescent="0.25">
      <c r="A19752" s="13"/>
      <c r="B19752" s="13"/>
    </row>
    <row r="19753" spans="1:2" s="96" customFormat="1" ht="13.8" x14ac:dyDescent="0.25">
      <c r="A19753" s="13"/>
      <c r="B19753" s="13"/>
    </row>
    <row r="19754" spans="1:2" s="96" customFormat="1" ht="13.8" x14ac:dyDescent="0.25">
      <c r="A19754" s="13"/>
      <c r="B19754" s="13"/>
    </row>
    <row r="19755" spans="1:2" s="96" customFormat="1" ht="13.8" x14ac:dyDescent="0.25">
      <c r="A19755" s="13"/>
      <c r="B19755" s="13"/>
    </row>
    <row r="19756" spans="1:2" s="96" customFormat="1" ht="13.8" x14ac:dyDescent="0.25">
      <c r="A19756" s="13"/>
      <c r="B19756" s="13"/>
    </row>
    <row r="19757" spans="1:2" s="96" customFormat="1" ht="13.8" x14ac:dyDescent="0.25">
      <c r="A19757" s="13"/>
      <c r="B19757" s="13"/>
    </row>
    <row r="19758" spans="1:2" s="96" customFormat="1" ht="13.8" x14ac:dyDescent="0.25">
      <c r="A19758" s="13"/>
      <c r="B19758" s="13"/>
    </row>
    <row r="19759" spans="1:2" s="96" customFormat="1" ht="13.8" x14ac:dyDescent="0.25">
      <c r="A19759" s="13"/>
      <c r="B19759" s="13"/>
    </row>
    <row r="19760" spans="1:2" s="96" customFormat="1" ht="13.8" x14ac:dyDescent="0.25">
      <c r="A19760" s="13"/>
      <c r="B19760" s="13"/>
    </row>
    <row r="19761" spans="1:2" s="96" customFormat="1" ht="13.8" x14ac:dyDescent="0.25">
      <c r="A19761" s="13"/>
      <c r="B19761" s="13"/>
    </row>
    <row r="19762" spans="1:2" s="96" customFormat="1" ht="13.8" x14ac:dyDescent="0.25">
      <c r="A19762" s="13"/>
      <c r="B19762" s="13"/>
    </row>
    <row r="19763" spans="1:2" s="96" customFormat="1" ht="13.8" x14ac:dyDescent="0.25">
      <c r="A19763" s="13"/>
      <c r="B19763" s="13"/>
    </row>
    <row r="19764" spans="1:2" s="96" customFormat="1" ht="13.8" x14ac:dyDescent="0.25">
      <c r="A19764" s="13"/>
      <c r="B19764" s="13"/>
    </row>
    <row r="19765" spans="1:2" s="96" customFormat="1" ht="13.8" x14ac:dyDescent="0.25">
      <c r="A19765" s="13"/>
      <c r="B19765" s="13"/>
    </row>
    <row r="19766" spans="1:2" s="96" customFormat="1" ht="13.8" x14ac:dyDescent="0.25">
      <c r="A19766" s="13"/>
      <c r="B19766" s="13"/>
    </row>
    <row r="19767" spans="1:2" s="96" customFormat="1" ht="13.8" x14ac:dyDescent="0.25">
      <c r="A19767" s="13"/>
      <c r="B19767" s="13"/>
    </row>
    <row r="19768" spans="1:2" s="96" customFormat="1" ht="13.8" x14ac:dyDescent="0.25">
      <c r="A19768" s="13"/>
      <c r="B19768" s="13"/>
    </row>
    <row r="19769" spans="1:2" s="96" customFormat="1" ht="13.8" x14ac:dyDescent="0.25">
      <c r="A19769" s="13"/>
      <c r="B19769" s="13"/>
    </row>
    <row r="19770" spans="1:2" s="96" customFormat="1" ht="13.8" x14ac:dyDescent="0.25">
      <c r="A19770" s="13"/>
      <c r="B19770" s="13"/>
    </row>
    <row r="19771" spans="1:2" s="96" customFormat="1" ht="13.8" x14ac:dyDescent="0.25">
      <c r="A19771" s="13"/>
      <c r="B19771" s="13"/>
    </row>
    <row r="19772" spans="1:2" s="96" customFormat="1" ht="13.8" x14ac:dyDescent="0.25">
      <c r="A19772" s="13"/>
      <c r="B19772" s="13"/>
    </row>
    <row r="19773" spans="1:2" s="96" customFormat="1" ht="13.8" x14ac:dyDescent="0.25">
      <c r="A19773" s="13"/>
      <c r="B19773" s="13"/>
    </row>
    <row r="19774" spans="1:2" s="96" customFormat="1" ht="13.8" x14ac:dyDescent="0.25">
      <c r="A19774" s="13"/>
      <c r="B19774" s="13"/>
    </row>
    <row r="19775" spans="1:2" s="96" customFormat="1" ht="13.8" x14ac:dyDescent="0.25">
      <c r="A19775" s="13"/>
      <c r="B19775" s="13"/>
    </row>
    <row r="19776" spans="1:2" s="96" customFormat="1" ht="13.8" x14ac:dyDescent="0.25">
      <c r="A19776" s="13"/>
      <c r="B19776" s="13"/>
    </row>
    <row r="19777" spans="1:2" s="96" customFormat="1" ht="13.8" x14ac:dyDescent="0.25">
      <c r="A19777" s="13"/>
      <c r="B19777" s="13"/>
    </row>
    <row r="19778" spans="1:2" s="96" customFormat="1" ht="13.8" x14ac:dyDescent="0.25">
      <c r="A19778" s="13"/>
      <c r="B19778" s="13"/>
    </row>
    <row r="19779" spans="1:2" s="96" customFormat="1" ht="13.8" x14ac:dyDescent="0.25">
      <c r="A19779" s="13"/>
      <c r="B19779" s="13"/>
    </row>
    <row r="19780" spans="1:2" s="96" customFormat="1" ht="13.8" x14ac:dyDescent="0.25">
      <c r="A19780" s="13"/>
      <c r="B19780" s="13"/>
    </row>
    <row r="19781" spans="1:2" s="96" customFormat="1" ht="13.8" x14ac:dyDescent="0.25">
      <c r="A19781" s="13"/>
      <c r="B19781" s="13"/>
    </row>
    <row r="19782" spans="1:2" s="96" customFormat="1" ht="13.8" x14ac:dyDescent="0.25">
      <c r="A19782" s="13"/>
      <c r="B19782" s="13"/>
    </row>
    <row r="19783" spans="1:2" s="96" customFormat="1" ht="13.8" x14ac:dyDescent="0.25">
      <c r="A19783" s="13"/>
      <c r="B19783" s="13"/>
    </row>
    <row r="19784" spans="1:2" s="96" customFormat="1" ht="13.8" x14ac:dyDescent="0.25">
      <c r="A19784" s="13"/>
      <c r="B19784" s="13"/>
    </row>
    <row r="19785" spans="1:2" s="96" customFormat="1" ht="13.8" x14ac:dyDescent="0.25">
      <c r="A19785" s="13"/>
      <c r="B19785" s="13"/>
    </row>
    <row r="19786" spans="1:2" s="96" customFormat="1" ht="13.8" x14ac:dyDescent="0.25">
      <c r="A19786" s="13"/>
      <c r="B19786" s="13"/>
    </row>
    <row r="19787" spans="1:2" s="96" customFormat="1" ht="13.8" x14ac:dyDescent="0.25">
      <c r="A19787" s="13"/>
      <c r="B19787" s="13"/>
    </row>
    <row r="19788" spans="1:2" s="96" customFormat="1" ht="13.8" x14ac:dyDescent="0.25">
      <c r="A19788" s="13"/>
      <c r="B19788" s="13"/>
    </row>
    <row r="19789" spans="1:2" s="96" customFormat="1" ht="13.8" x14ac:dyDescent="0.25">
      <c r="A19789" s="13"/>
      <c r="B19789" s="13"/>
    </row>
    <row r="19790" spans="1:2" s="96" customFormat="1" ht="13.8" x14ac:dyDescent="0.25">
      <c r="A19790" s="13"/>
      <c r="B19790" s="13"/>
    </row>
    <row r="19791" spans="1:2" s="96" customFormat="1" ht="13.8" x14ac:dyDescent="0.25">
      <c r="A19791" s="13"/>
      <c r="B19791" s="13"/>
    </row>
    <row r="19792" spans="1:2" s="96" customFormat="1" ht="13.8" x14ac:dyDescent="0.25">
      <c r="A19792" s="13"/>
      <c r="B19792" s="13"/>
    </row>
    <row r="19793" spans="1:2" s="96" customFormat="1" ht="13.8" x14ac:dyDescent="0.25">
      <c r="A19793" s="13"/>
      <c r="B19793" s="13"/>
    </row>
    <row r="19794" spans="1:2" s="96" customFormat="1" ht="13.8" x14ac:dyDescent="0.25">
      <c r="A19794" s="13"/>
      <c r="B19794" s="13"/>
    </row>
    <row r="19795" spans="1:2" s="96" customFormat="1" ht="13.8" x14ac:dyDescent="0.25">
      <c r="A19795" s="13"/>
      <c r="B19795" s="13"/>
    </row>
    <row r="19796" spans="1:2" s="96" customFormat="1" ht="13.8" x14ac:dyDescent="0.25">
      <c r="A19796" s="13"/>
      <c r="B19796" s="13"/>
    </row>
    <row r="19797" spans="1:2" s="96" customFormat="1" ht="13.8" x14ac:dyDescent="0.25">
      <c r="A19797" s="13"/>
      <c r="B19797" s="13"/>
    </row>
    <row r="19798" spans="1:2" s="96" customFormat="1" ht="13.8" x14ac:dyDescent="0.25">
      <c r="A19798" s="13"/>
      <c r="B19798" s="13"/>
    </row>
    <row r="19799" spans="1:2" s="96" customFormat="1" ht="13.8" x14ac:dyDescent="0.25">
      <c r="A19799" s="13"/>
      <c r="B19799" s="13"/>
    </row>
    <row r="19800" spans="1:2" s="96" customFormat="1" ht="13.8" x14ac:dyDescent="0.25">
      <c r="A19800" s="13"/>
      <c r="B19800" s="13"/>
    </row>
    <row r="19801" spans="1:2" s="96" customFormat="1" ht="13.8" x14ac:dyDescent="0.25">
      <c r="A19801" s="13"/>
      <c r="B19801" s="13"/>
    </row>
    <row r="19802" spans="1:2" s="96" customFormat="1" ht="13.8" x14ac:dyDescent="0.25">
      <c r="A19802" s="13"/>
      <c r="B19802" s="13"/>
    </row>
    <row r="19803" spans="1:2" s="96" customFormat="1" ht="13.8" x14ac:dyDescent="0.25">
      <c r="A19803" s="13"/>
      <c r="B19803" s="13"/>
    </row>
    <row r="19804" spans="1:2" s="96" customFormat="1" ht="13.8" x14ac:dyDescent="0.25">
      <c r="A19804" s="13"/>
      <c r="B19804" s="13"/>
    </row>
    <row r="19805" spans="1:2" s="96" customFormat="1" ht="13.8" x14ac:dyDescent="0.25">
      <c r="A19805" s="13"/>
      <c r="B19805" s="13"/>
    </row>
    <row r="19806" spans="1:2" s="96" customFormat="1" ht="13.8" x14ac:dyDescent="0.25">
      <c r="A19806" s="13"/>
      <c r="B19806" s="13"/>
    </row>
    <row r="19807" spans="1:2" s="96" customFormat="1" ht="13.8" x14ac:dyDescent="0.25">
      <c r="A19807" s="13"/>
      <c r="B19807" s="13"/>
    </row>
    <row r="19808" spans="1:2" s="96" customFormat="1" ht="13.8" x14ac:dyDescent="0.25">
      <c r="A19808" s="13"/>
      <c r="B19808" s="13"/>
    </row>
    <row r="19809" spans="1:2" s="96" customFormat="1" ht="13.8" x14ac:dyDescent="0.25">
      <c r="A19809" s="13"/>
      <c r="B19809" s="13"/>
    </row>
    <row r="19810" spans="1:2" s="96" customFormat="1" ht="13.8" x14ac:dyDescent="0.25">
      <c r="A19810" s="13"/>
      <c r="B19810" s="13"/>
    </row>
    <row r="19811" spans="1:2" s="96" customFormat="1" ht="13.8" x14ac:dyDescent="0.25">
      <c r="A19811" s="13"/>
      <c r="B19811" s="13"/>
    </row>
    <row r="19812" spans="1:2" s="96" customFormat="1" ht="13.8" x14ac:dyDescent="0.25">
      <c r="A19812" s="13"/>
      <c r="B19812" s="13"/>
    </row>
    <row r="19813" spans="1:2" s="96" customFormat="1" ht="13.8" x14ac:dyDescent="0.25">
      <c r="A19813" s="13"/>
      <c r="B19813" s="13"/>
    </row>
    <row r="19814" spans="1:2" s="96" customFormat="1" ht="13.8" x14ac:dyDescent="0.25">
      <c r="A19814" s="13"/>
      <c r="B19814" s="13"/>
    </row>
    <row r="19815" spans="1:2" s="96" customFormat="1" ht="13.8" x14ac:dyDescent="0.25">
      <c r="A19815" s="13"/>
      <c r="B19815" s="13"/>
    </row>
    <row r="19816" spans="1:2" s="96" customFormat="1" ht="13.8" x14ac:dyDescent="0.25">
      <c r="A19816" s="13"/>
      <c r="B19816" s="13"/>
    </row>
    <row r="19817" spans="1:2" s="96" customFormat="1" ht="13.8" x14ac:dyDescent="0.25">
      <c r="A19817" s="13"/>
      <c r="B19817" s="13"/>
    </row>
    <row r="19818" spans="1:2" s="96" customFormat="1" ht="13.8" x14ac:dyDescent="0.25">
      <c r="A19818" s="13"/>
      <c r="B19818" s="13"/>
    </row>
    <row r="19819" spans="1:2" s="96" customFormat="1" ht="13.8" x14ac:dyDescent="0.25">
      <c r="A19819" s="13"/>
      <c r="B19819" s="13"/>
    </row>
    <row r="19820" spans="1:2" s="96" customFormat="1" ht="13.8" x14ac:dyDescent="0.25">
      <c r="A19820" s="13"/>
      <c r="B19820" s="13"/>
    </row>
    <row r="19821" spans="1:2" s="96" customFormat="1" ht="13.8" x14ac:dyDescent="0.25">
      <c r="A19821" s="13"/>
      <c r="B19821" s="13"/>
    </row>
    <row r="19822" spans="1:2" s="96" customFormat="1" ht="13.8" x14ac:dyDescent="0.25">
      <c r="A19822" s="13"/>
      <c r="B19822" s="13"/>
    </row>
    <row r="19823" spans="1:2" s="96" customFormat="1" ht="13.8" x14ac:dyDescent="0.25">
      <c r="A19823" s="13"/>
      <c r="B19823" s="13"/>
    </row>
    <row r="19824" spans="1:2" s="96" customFormat="1" ht="13.8" x14ac:dyDescent="0.25">
      <c r="A19824" s="13"/>
      <c r="B19824" s="13"/>
    </row>
    <row r="19825" spans="1:2" s="96" customFormat="1" ht="13.8" x14ac:dyDescent="0.25">
      <c r="A19825" s="13"/>
      <c r="B19825" s="13"/>
    </row>
    <row r="19826" spans="1:2" s="96" customFormat="1" ht="13.8" x14ac:dyDescent="0.25">
      <c r="A19826" s="13"/>
      <c r="B19826" s="13"/>
    </row>
    <row r="19827" spans="1:2" s="96" customFormat="1" ht="13.8" x14ac:dyDescent="0.25">
      <c r="A19827" s="13"/>
      <c r="B19827" s="13"/>
    </row>
    <row r="19828" spans="1:2" s="96" customFormat="1" ht="13.8" x14ac:dyDescent="0.25">
      <c r="A19828" s="13"/>
      <c r="B19828" s="13"/>
    </row>
    <row r="19829" spans="1:2" s="96" customFormat="1" ht="13.8" x14ac:dyDescent="0.25">
      <c r="A19829" s="13"/>
      <c r="B19829" s="13"/>
    </row>
    <row r="19830" spans="1:2" s="96" customFormat="1" ht="13.8" x14ac:dyDescent="0.25">
      <c r="A19830" s="13"/>
      <c r="B19830" s="13"/>
    </row>
    <row r="19831" spans="1:2" s="96" customFormat="1" ht="13.8" x14ac:dyDescent="0.25">
      <c r="A19831" s="13"/>
      <c r="B19831" s="13"/>
    </row>
    <row r="19832" spans="1:2" s="96" customFormat="1" ht="13.8" x14ac:dyDescent="0.25">
      <c r="A19832" s="13"/>
      <c r="B19832" s="13"/>
    </row>
    <row r="19833" spans="1:2" s="96" customFormat="1" ht="13.8" x14ac:dyDescent="0.25">
      <c r="A19833" s="13"/>
      <c r="B19833" s="13"/>
    </row>
    <row r="19834" spans="1:2" s="96" customFormat="1" ht="13.8" x14ac:dyDescent="0.25">
      <c r="A19834" s="13"/>
      <c r="B19834" s="13"/>
    </row>
    <row r="19835" spans="1:2" s="96" customFormat="1" ht="13.8" x14ac:dyDescent="0.25">
      <c r="A19835" s="13"/>
      <c r="B19835" s="13"/>
    </row>
    <row r="19836" spans="1:2" s="96" customFormat="1" ht="13.8" x14ac:dyDescent="0.25">
      <c r="A19836" s="13"/>
      <c r="B19836" s="13"/>
    </row>
    <row r="19837" spans="1:2" s="96" customFormat="1" ht="13.8" x14ac:dyDescent="0.25">
      <c r="A19837" s="13"/>
      <c r="B19837" s="13"/>
    </row>
    <row r="19838" spans="1:2" s="96" customFormat="1" ht="13.8" x14ac:dyDescent="0.25">
      <c r="A19838" s="13"/>
      <c r="B19838" s="13"/>
    </row>
    <row r="19839" spans="1:2" s="96" customFormat="1" ht="13.8" x14ac:dyDescent="0.25">
      <c r="A19839" s="13"/>
      <c r="B19839" s="13"/>
    </row>
    <row r="19840" spans="1:2" s="96" customFormat="1" ht="13.8" x14ac:dyDescent="0.25">
      <c r="A19840" s="13"/>
      <c r="B19840" s="13"/>
    </row>
    <row r="19841" spans="1:2" s="96" customFormat="1" ht="13.8" x14ac:dyDescent="0.25">
      <c r="A19841" s="13"/>
      <c r="B19841" s="13"/>
    </row>
    <row r="19842" spans="1:2" s="96" customFormat="1" ht="13.8" x14ac:dyDescent="0.25">
      <c r="A19842" s="13"/>
      <c r="B19842" s="13"/>
    </row>
    <row r="19843" spans="1:2" s="96" customFormat="1" ht="13.8" x14ac:dyDescent="0.25">
      <c r="A19843" s="13"/>
      <c r="B19843" s="13"/>
    </row>
    <row r="19844" spans="1:2" s="96" customFormat="1" ht="13.8" x14ac:dyDescent="0.25">
      <c r="A19844" s="13"/>
      <c r="B19844" s="13"/>
    </row>
    <row r="19845" spans="1:2" s="96" customFormat="1" ht="13.8" x14ac:dyDescent="0.25">
      <c r="A19845" s="13"/>
      <c r="B19845" s="13"/>
    </row>
    <row r="19846" spans="1:2" s="96" customFormat="1" ht="13.8" x14ac:dyDescent="0.25">
      <c r="A19846" s="13"/>
      <c r="B19846" s="13"/>
    </row>
    <row r="19847" spans="1:2" s="96" customFormat="1" ht="13.8" x14ac:dyDescent="0.25">
      <c r="A19847" s="13"/>
      <c r="B19847" s="13"/>
    </row>
    <row r="19848" spans="1:2" s="96" customFormat="1" ht="13.8" x14ac:dyDescent="0.25">
      <c r="A19848" s="13"/>
      <c r="B19848" s="13"/>
    </row>
    <row r="19849" spans="1:2" s="96" customFormat="1" ht="13.8" x14ac:dyDescent="0.25">
      <c r="A19849" s="13"/>
      <c r="B19849" s="13"/>
    </row>
    <row r="19850" spans="1:2" s="96" customFormat="1" ht="13.8" x14ac:dyDescent="0.25">
      <c r="A19850" s="13"/>
      <c r="B19850" s="13"/>
    </row>
    <row r="19851" spans="1:2" s="96" customFormat="1" ht="13.8" x14ac:dyDescent="0.25">
      <c r="A19851" s="13"/>
      <c r="B19851" s="13"/>
    </row>
    <row r="19852" spans="1:2" s="96" customFormat="1" ht="13.8" x14ac:dyDescent="0.25">
      <c r="A19852" s="13"/>
      <c r="B19852" s="13"/>
    </row>
    <row r="19853" spans="1:2" s="96" customFormat="1" ht="13.8" x14ac:dyDescent="0.25">
      <c r="A19853" s="13"/>
      <c r="B19853" s="13"/>
    </row>
    <row r="19854" spans="1:2" s="96" customFormat="1" ht="13.8" x14ac:dyDescent="0.25">
      <c r="A19854" s="13"/>
      <c r="B19854" s="13"/>
    </row>
    <row r="19855" spans="1:2" s="96" customFormat="1" ht="13.8" x14ac:dyDescent="0.25">
      <c r="A19855" s="13"/>
      <c r="B19855" s="13"/>
    </row>
    <row r="19856" spans="1:2" s="96" customFormat="1" ht="13.8" x14ac:dyDescent="0.25">
      <c r="A19856" s="13"/>
      <c r="B19856" s="13"/>
    </row>
    <row r="19857" spans="1:2" s="96" customFormat="1" ht="13.8" x14ac:dyDescent="0.25">
      <c r="A19857" s="13"/>
      <c r="B19857" s="13"/>
    </row>
    <row r="19858" spans="1:2" s="96" customFormat="1" ht="13.8" x14ac:dyDescent="0.25">
      <c r="A19858" s="13"/>
      <c r="B19858" s="13"/>
    </row>
    <row r="19859" spans="1:2" s="96" customFormat="1" ht="13.8" x14ac:dyDescent="0.25">
      <c r="A19859" s="13"/>
      <c r="B19859" s="13"/>
    </row>
    <row r="19860" spans="1:2" s="96" customFormat="1" ht="13.8" x14ac:dyDescent="0.25">
      <c r="A19860" s="13"/>
      <c r="B19860" s="13"/>
    </row>
    <row r="19861" spans="1:2" s="96" customFormat="1" ht="13.8" x14ac:dyDescent="0.25">
      <c r="A19861" s="13"/>
      <c r="B19861" s="13"/>
    </row>
    <row r="19862" spans="1:2" s="96" customFormat="1" ht="13.8" x14ac:dyDescent="0.25">
      <c r="A19862" s="13"/>
      <c r="B19862" s="13"/>
    </row>
    <row r="19863" spans="1:2" s="96" customFormat="1" ht="13.8" x14ac:dyDescent="0.25">
      <c r="A19863" s="13"/>
      <c r="B19863" s="13"/>
    </row>
    <row r="19864" spans="1:2" s="96" customFormat="1" ht="13.8" x14ac:dyDescent="0.25">
      <c r="A19864" s="13"/>
      <c r="B19864" s="13"/>
    </row>
    <row r="19865" spans="1:2" s="96" customFormat="1" ht="13.8" x14ac:dyDescent="0.25">
      <c r="A19865" s="13"/>
      <c r="B19865" s="13"/>
    </row>
    <row r="19866" spans="1:2" s="96" customFormat="1" ht="13.8" x14ac:dyDescent="0.25">
      <c r="A19866" s="13"/>
      <c r="B19866" s="13"/>
    </row>
    <row r="19867" spans="1:2" s="96" customFormat="1" ht="13.8" x14ac:dyDescent="0.25">
      <c r="A19867" s="13"/>
      <c r="B19867" s="13"/>
    </row>
    <row r="19868" spans="1:2" s="96" customFormat="1" ht="13.8" x14ac:dyDescent="0.25">
      <c r="A19868" s="13"/>
      <c r="B19868" s="13"/>
    </row>
    <row r="19869" spans="1:2" s="96" customFormat="1" ht="13.8" x14ac:dyDescent="0.25">
      <c r="A19869" s="13"/>
      <c r="B19869" s="13"/>
    </row>
    <row r="19870" spans="1:2" s="96" customFormat="1" ht="13.8" x14ac:dyDescent="0.25">
      <c r="A19870" s="13"/>
      <c r="B19870" s="13"/>
    </row>
    <row r="19871" spans="1:2" s="96" customFormat="1" ht="13.8" x14ac:dyDescent="0.25">
      <c r="A19871" s="13"/>
      <c r="B19871" s="13"/>
    </row>
    <row r="19872" spans="1:2" s="96" customFormat="1" ht="13.8" x14ac:dyDescent="0.25">
      <c r="A19872" s="13"/>
      <c r="B19872" s="13"/>
    </row>
    <row r="19873" spans="1:2" s="96" customFormat="1" ht="13.8" x14ac:dyDescent="0.25">
      <c r="A19873" s="13"/>
      <c r="B19873" s="13"/>
    </row>
    <row r="19874" spans="1:2" s="96" customFormat="1" ht="13.8" x14ac:dyDescent="0.25">
      <c r="A19874" s="13"/>
      <c r="B19874" s="13"/>
    </row>
    <row r="19875" spans="1:2" s="96" customFormat="1" ht="13.8" x14ac:dyDescent="0.25">
      <c r="A19875" s="13"/>
      <c r="B19875" s="13"/>
    </row>
    <row r="19876" spans="1:2" s="96" customFormat="1" ht="13.8" x14ac:dyDescent="0.25">
      <c r="A19876" s="13"/>
      <c r="B19876" s="13"/>
    </row>
    <row r="19877" spans="1:2" s="96" customFormat="1" ht="13.8" x14ac:dyDescent="0.25">
      <c r="A19877" s="13"/>
      <c r="B19877" s="13"/>
    </row>
    <row r="19878" spans="1:2" s="96" customFormat="1" ht="13.8" x14ac:dyDescent="0.25">
      <c r="A19878" s="13"/>
      <c r="B19878" s="13"/>
    </row>
    <row r="19879" spans="1:2" s="96" customFormat="1" ht="13.8" x14ac:dyDescent="0.25">
      <c r="A19879" s="13"/>
      <c r="B19879" s="13"/>
    </row>
    <row r="19880" spans="1:2" s="96" customFormat="1" ht="13.8" x14ac:dyDescent="0.25">
      <c r="A19880" s="13"/>
      <c r="B19880" s="13"/>
    </row>
    <row r="19881" spans="1:2" s="96" customFormat="1" ht="13.8" x14ac:dyDescent="0.25">
      <c r="A19881" s="13"/>
      <c r="B19881" s="13"/>
    </row>
    <row r="19882" spans="1:2" s="96" customFormat="1" ht="13.8" x14ac:dyDescent="0.25">
      <c r="A19882" s="13"/>
      <c r="B19882" s="13"/>
    </row>
    <row r="19883" spans="1:2" s="96" customFormat="1" ht="13.8" x14ac:dyDescent="0.25">
      <c r="A19883" s="13"/>
      <c r="B19883" s="13"/>
    </row>
    <row r="19884" spans="1:2" s="96" customFormat="1" ht="13.8" x14ac:dyDescent="0.25">
      <c r="A19884" s="13"/>
      <c r="B19884" s="13"/>
    </row>
    <row r="19885" spans="1:2" s="96" customFormat="1" ht="13.8" x14ac:dyDescent="0.25">
      <c r="A19885" s="13"/>
      <c r="B19885" s="13"/>
    </row>
    <row r="19886" spans="1:2" s="96" customFormat="1" ht="13.8" x14ac:dyDescent="0.25">
      <c r="A19886" s="13"/>
      <c r="B19886" s="13"/>
    </row>
    <row r="19887" spans="1:2" s="96" customFormat="1" ht="13.8" x14ac:dyDescent="0.25">
      <c r="A19887" s="13"/>
      <c r="B19887" s="13"/>
    </row>
    <row r="19888" spans="1:2" s="96" customFormat="1" ht="13.8" x14ac:dyDescent="0.25">
      <c r="A19888" s="13"/>
      <c r="B19888" s="13"/>
    </row>
    <row r="19889" spans="1:2" s="96" customFormat="1" ht="13.8" x14ac:dyDescent="0.25">
      <c r="A19889" s="13"/>
      <c r="B19889" s="13"/>
    </row>
    <row r="19890" spans="1:2" s="96" customFormat="1" ht="13.8" x14ac:dyDescent="0.25">
      <c r="A19890" s="13"/>
      <c r="B19890" s="13"/>
    </row>
    <row r="19891" spans="1:2" s="96" customFormat="1" ht="13.8" x14ac:dyDescent="0.25">
      <c r="A19891" s="13"/>
      <c r="B19891" s="13"/>
    </row>
    <row r="19892" spans="1:2" s="96" customFormat="1" ht="13.8" x14ac:dyDescent="0.25">
      <c r="A19892" s="13"/>
      <c r="B19892" s="13"/>
    </row>
    <row r="19893" spans="1:2" s="96" customFormat="1" ht="13.8" x14ac:dyDescent="0.25">
      <c r="A19893" s="13"/>
      <c r="B19893" s="13"/>
    </row>
    <row r="19894" spans="1:2" s="96" customFormat="1" ht="13.8" x14ac:dyDescent="0.25">
      <c r="A19894" s="13"/>
      <c r="B19894" s="13"/>
    </row>
    <row r="19895" spans="1:2" s="96" customFormat="1" ht="13.8" x14ac:dyDescent="0.25">
      <c r="A19895" s="13"/>
      <c r="B19895" s="13"/>
    </row>
    <row r="19896" spans="1:2" s="96" customFormat="1" ht="13.8" x14ac:dyDescent="0.25">
      <c r="A19896" s="13"/>
      <c r="B19896" s="13"/>
    </row>
    <row r="19897" spans="1:2" s="96" customFormat="1" ht="13.8" x14ac:dyDescent="0.25">
      <c r="A19897" s="13"/>
      <c r="B19897" s="13"/>
    </row>
    <row r="19898" spans="1:2" s="96" customFormat="1" ht="13.8" x14ac:dyDescent="0.25">
      <c r="A19898" s="13"/>
      <c r="B19898" s="13"/>
    </row>
    <row r="19899" spans="1:2" s="96" customFormat="1" ht="13.8" x14ac:dyDescent="0.25">
      <c r="A19899" s="13"/>
      <c r="B19899" s="13"/>
    </row>
    <row r="19900" spans="1:2" s="96" customFormat="1" ht="13.8" x14ac:dyDescent="0.25">
      <c r="A19900" s="13"/>
      <c r="B19900" s="13"/>
    </row>
    <row r="19901" spans="1:2" s="96" customFormat="1" ht="13.8" x14ac:dyDescent="0.25">
      <c r="A19901" s="13"/>
      <c r="B19901" s="13"/>
    </row>
    <row r="19902" spans="1:2" s="96" customFormat="1" ht="13.8" x14ac:dyDescent="0.25">
      <c r="A19902" s="13"/>
      <c r="B19902" s="13"/>
    </row>
    <row r="19903" spans="1:2" s="96" customFormat="1" ht="13.8" x14ac:dyDescent="0.25">
      <c r="A19903" s="13"/>
      <c r="B19903" s="13"/>
    </row>
    <row r="19904" spans="1:2" s="96" customFormat="1" ht="13.8" x14ac:dyDescent="0.25">
      <c r="A19904" s="13"/>
      <c r="B19904" s="13"/>
    </row>
    <row r="19905" spans="1:2" s="96" customFormat="1" ht="13.8" x14ac:dyDescent="0.25">
      <c r="A19905" s="13"/>
      <c r="B19905" s="13"/>
    </row>
    <row r="19906" spans="1:2" s="96" customFormat="1" ht="13.8" x14ac:dyDescent="0.25">
      <c r="A19906" s="13"/>
      <c r="B19906" s="13"/>
    </row>
    <row r="19907" spans="1:2" s="96" customFormat="1" ht="13.8" x14ac:dyDescent="0.25">
      <c r="A19907" s="13"/>
      <c r="B19907" s="13"/>
    </row>
    <row r="19908" spans="1:2" s="96" customFormat="1" ht="13.8" x14ac:dyDescent="0.25">
      <c r="A19908" s="13"/>
      <c r="B19908" s="13"/>
    </row>
    <row r="19909" spans="1:2" s="96" customFormat="1" ht="13.8" x14ac:dyDescent="0.25">
      <c r="A19909" s="13"/>
      <c r="B19909" s="13"/>
    </row>
    <row r="19910" spans="1:2" s="96" customFormat="1" ht="13.8" x14ac:dyDescent="0.25">
      <c r="A19910" s="13"/>
      <c r="B19910" s="13"/>
    </row>
    <row r="19911" spans="1:2" s="96" customFormat="1" ht="13.8" x14ac:dyDescent="0.25">
      <c r="A19911" s="13"/>
      <c r="B19911" s="13"/>
    </row>
    <row r="19912" spans="1:2" s="96" customFormat="1" ht="13.8" x14ac:dyDescent="0.25">
      <c r="A19912" s="13"/>
      <c r="B19912" s="13"/>
    </row>
    <row r="19913" spans="1:2" s="96" customFormat="1" ht="13.8" x14ac:dyDescent="0.25">
      <c r="A19913" s="13"/>
      <c r="B19913" s="13"/>
    </row>
    <row r="19914" spans="1:2" s="96" customFormat="1" ht="13.8" x14ac:dyDescent="0.25">
      <c r="A19914" s="13"/>
      <c r="B19914" s="13"/>
    </row>
    <row r="19915" spans="1:2" s="96" customFormat="1" ht="13.8" x14ac:dyDescent="0.25">
      <c r="A19915" s="13"/>
      <c r="B19915" s="13"/>
    </row>
    <row r="19916" spans="1:2" s="96" customFormat="1" ht="13.8" x14ac:dyDescent="0.25">
      <c r="A19916" s="13"/>
      <c r="B19916" s="13"/>
    </row>
    <row r="19917" spans="1:2" s="96" customFormat="1" ht="13.8" x14ac:dyDescent="0.25">
      <c r="A19917" s="13"/>
      <c r="B19917" s="13"/>
    </row>
    <row r="19918" spans="1:2" s="96" customFormat="1" ht="13.8" x14ac:dyDescent="0.25">
      <c r="A19918" s="13"/>
      <c r="B19918" s="13"/>
    </row>
    <row r="19919" spans="1:2" s="96" customFormat="1" ht="13.8" x14ac:dyDescent="0.25">
      <c r="A19919" s="13"/>
      <c r="B19919" s="13"/>
    </row>
    <row r="19920" spans="1:2" s="96" customFormat="1" ht="13.8" x14ac:dyDescent="0.25">
      <c r="A19920" s="13"/>
      <c r="B19920" s="13"/>
    </row>
    <row r="19921" spans="1:2" s="96" customFormat="1" ht="13.8" x14ac:dyDescent="0.25">
      <c r="A19921" s="13"/>
      <c r="B19921" s="13"/>
    </row>
    <row r="19922" spans="1:2" s="96" customFormat="1" ht="13.8" x14ac:dyDescent="0.25">
      <c r="A19922" s="13"/>
      <c r="B19922" s="13"/>
    </row>
    <row r="19923" spans="1:2" s="96" customFormat="1" ht="13.8" x14ac:dyDescent="0.25">
      <c r="A19923" s="13"/>
      <c r="B19923" s="13"/>
    </row>
    <row r="19924" spans="1:2" s="96" customFormat="1" ht="13.8" x14ac:dyDescent="0.25">
      <c r="A19924" s="13"/>
      <c r="B19924" s="13"/>
    </row>
    <row r="19925" spans="1:2" s="96" customFormat="1" ht="13.8" x14ac:dyDescent="0.25">
      <c r="A19925" s="13"/>
      <c r="B19925" s="13"/>
    </row>
    <row r="19926" spans="1:2" s="96" customFormat="1" ht="13.8" x14ac:dyDescent="0.25">
      <c r="A19926" s="13"/>
      <c r="B19926" s="13"/>
    </row>
    <row r="19927" spans="1:2" s="96" customFormat="1" ht="13.8" x14ac:dyDescent="0.25">
      <c r="A19927" s="13"/>
      <c r="B19927" s="13"/>
    </row>
    <row r="19928" spans="1:2" s="96" customFormat="1" ht="13.8" x14ac:dyDescent="0.25">
      <c r="A19928" s="13"/>
      <c r="B19928" s="13"/>
    </row>
    <row r="19929" spans="1:2" s="96" customFormat="1" ht="13.8" x14ac:dyDescent="0.25">
      <c r="A19929" s="13"/>
      <c r="B19929" s="13"/>
    </row>
    <row r="19930" spans="1:2" s="96" customFormat="1" ht="13.8" x14ac:dyDescent="0.25">
      <c r="A19930" s="13"/>
      <c r="B19930" s="13"/>
    </row>
    <row r="19931" spans="1:2" s="96" customFormat="1" ht="13.8" x14ac:dyDescent="0.25">
      <c r="A19931" s="13"/>
      <c r="B19931" s="13"/>
    </row>
    <row r="19932" spans="1:2" s="96" customFormat="1" ht="13.8" x14ac:dyDescent="0.25">
      <c r="A19932" s="13"/>
      <c r="B19932" s="13"/>
    </row>
    <row r="19933" spans="1:2" s="96" customFormat="1" ht="13.8" x14ac:dyDescent="0.25">
      <c r="A19933" s="13"/>
      <c r="B19933" s="13"/>
    </row>
    <row r="19934" spans="1:2" s="96" customFormat="1" ht="13.8" x14ac:dyDescent="0.25">
      <c r="A19934" s="13"/>
      <c r="B19934" s="13"/>
    </row>
    <row r="19935" spans="1:2" s="96" customFormat="1" ht="13.8" x14ac:dyDescent="0.25">
      <c r="A19935" s="13"/>
      <c r="B19935" s="13"/>
    </row>
    <row r="19936" spans="1:2" s="96" customFormat="1" ht="13.8" x14ac:dyDescent="0.25">
      <c r="A19936" s="13"/>
      <c r="B19936" s="13"/>
    </row>
    <row r="19937" spans="1:2" s="96" customFormat="1" ht="13.8" x14ac:dyDescent="0.25">
      <c r="A19937" s="13"/>
      <c r="B19937" s="13"/>
    </row>
    <row r="19938" spans="1:2" s="96" customFormat="1" ht="13.8" x14ac:dyDescent="0.25">
      <c r="A19938" s="13"/>
      <c r="B19938" s="13"/>
    </row>
    <row r="19939" spans="1:2" s="96" customFormat="1" ht="13.8" x14ac:dyDescent="0.25">
      <c r="A19939" s="13"/>
      <c r="B19939" s="13"/>
    </row>
    <row r="19940" spans="1:2" s="96" customFormat="1" ht="13.8" x14ac:dyDescent="0.25">
      <c r="A19940" s="13"/>
      <c r="B19940" s="13"/>
    </row>
    <row r="19941" spans="1:2" s="96" customFormat="1" ht="13.8" x14ac:dyDescent="0.25">
      <c r="A19941" s="13"/>
      <c r="B19941" s="13"/>
    </row>
    <row r="19942" spans="1:2" s="96" customFormat="1" ht="13.8" x14ac:dyDescent="0.25">
      <c r="A19942" s="13"/>
      <c r="B19942" s="13"/>
    </row>
    <row r="19943" spans="1:2" s="96" customFormat="1" ht="13.8" x14ac:dyDescent="0.25">
      <c r="A19943" s="13"/>
      <c r="B19943" s="13"/>
    </row>
    <row r="19944" spans="1:2" s="96" customFormat="1" ht="13.8" x14ac:dyDescent="0.25">
      <c r="A19944" s="13"/>
      <c r="B19944" s="13"/>
    </row>
    <row r="19945" spans="1:2" s="96" customFormat="1" ht="13.8" x14ac:dyDescent="0.25">
      <c r="A19945" s="13"/>
      <c r="B19945" s="13"/>
    </row>
    <row r="19946" spans="1:2" s="96" customFormat="1" ht="13.8" x14ac:dyDescent="0.25">
      <c r="A19946" s="13"/>
      <c r="B19946" s="13"/>
    </row>
    <row r="19947" spans="1:2" s="96" customFormat="1" ht="13.8" x14ac:dyDescent="0.25">
      <c r="A19947" s="13"/>
      <c r="B19947" s="13"/>
    </row>
    <row r="19948" spans="1:2" s="96" customFormat="1" ht="13.8" x14ac:dyDescent="0.25">
      <c r="A19948" s="13"/>
      <c r="B19948" s="13"/>
    </row>
    <row r="19949" spans="1:2" s="96" customFormat="1" ht="13.8" x14ac:dyDescent="0.25">
      <c r="A19949" s="13"/>
      <c r="B19949" s="13"/>
    </row>
    <row r="19950" spans="1:2" s="96" customFormat="1" ht="13.8" x14ac:dyDescent="0.25">
      <c r="A19950" s="13"/>
      <c r="B19950" s="13"/>
    </row>
    <row r="19951" spans="1:2" s="96" customFormat="1" ht="13.8" x14ac:dyDescent="0.25">
      <c r="A19951" s="13"/>
      <c r="B19951" s="13"/>
    </row>
    <row r="19952" spans="1:2" s="96" customFormat="1" ht="13.8" x14ac:dyDescent="0.25">
      <c r="A19952" s="13"/>
      <c r="B19952" s="13"/>
    </row>
    <row r="19953" spans="1:2" s="96" customFormat="1" ht="13.8" x14ac:dyDescent="0.25">
      <c r="A19953" s="13"/>
      <c r="B19953" s="13"/>
    </row>
    <row r="19954" spans="1:2" s="96" customFormat="1" ht="13.8" x14ac:dyDescent="0.25">
      <c r="A19954" s="13"/>
      <c r="B19954" s="13"/>
    </row>
    <row r="19955" spans="1:2" s="96" customFormat="1" ht="13.8" x14ac:dyDescent="0.25">
      <c r="A19955" s="13"/>
      <c r="B19955" s="13"/>
    </row>
    <row r="19956" spans="1:2" s="96" customFormat="1" ht="13.8" x14ac:dyDescent="0.25">
      <c r="A19956" s="13"/>
      <c r="B19956" s="13"/>
    </row>
    <row r="19957" spans="1:2" s="96" customFormat="1" ht="13.8" x14ac:dyDescent="0.25">
      <c r="A19957" s="13"/>
      <c r="B19957" s="13"/>
    </row>
    <row r="19958" spans="1:2" s="96" customFormat="1" ht="13.8" x14ac:dyDescent="0.25">
      <c r="A19958" s="13"/>
      <c r="B19958" s="13"/>
    </row>
    <row r="19959" spans="1:2" s="96" customFormat="1" ht="13.8" x14ac:dyDescent="0.25">
      <c r="A19959" s="13"/>
      <c r="B19959" s="13"/>
    </row>
    <row r="19960" spans="1:2" s="96" customFormat="1" ht="13.8" x14ac:dyDescent="0.25">
      <c r="A19960" s="13"/>
      <c r="B19960" s="13"/>
    </row>
    <row r="19961" spans="1:2" s="96" customFormat="1" ht="13.8" x14ac:dyDescent="0.25">
      <c r="A19961" s="13"/>
      <c r="B19961" s="13"/>
    </row>
    <row r="19962" spans="1:2" s="96" customFormat="1" ht="13.8" x14ac:dyDescent="0.25">
      <c r="A19962" s="13"/>
      <c r="B19962" s="13"/>
    </row>
    <row r="19963" spans="1:2" s="96" customFormat="1" ht="13.8" x14ac:dyDescent="0.25">
      <c r="A19963" s="13"/>
      <c r="B19963" s="13"/>
    </row>
    <row r="19964" spans="1:2" s="96" customFormat="1" ht="13.8" x14ac:dyDescent="0.25">
      <c r="A19964" s="13"/>
      <c r="B19964" s="13"/>
    </row>
    <row r="19965" spans="1:2" s="96" customFormat="1" ht="13.8" x14ac:dyDescent="0.25">
      <c r="A19965" s="13"/>
      <c r="B19965" s="13"/>
    </row>
    <row r="19966" spans="1:2" s="96" customFormat="1" ht="13.8" x14ac:dyDescent="0.25">
      <c r="A19966" s="13"/>
      <c r="B19966" s="13"/>
    </row>
    <row r="19967" spans="1:2" s="96" customFormat="1" ht="13.8" x14ac:dyDescent="0.25">
      <c r="A19967" s="13"/>
      <c r="B19967" s="13"/>
    </row>
    <row r="19968" spans="1:2" s="96" customFormat="1" ht="13.8" x14ac:dyDescent="0.25">
      <c r="A19968" s="13"/>
      <c r="B19968" s="13"/>
    </row>
    <row r="19969" spans="1:2" s="96" customFormat="1" ht="13.8" x14ac:dyDescent="0.25">
      <c r="A19969" s="13"/>
      <c r="B19969" s="13"/>
    </row>
    <row r="19970" spans="1:2" s="96" customFormat="1" ht="13.8" x14ac:dyDescent="0.25">
      <c r="A19970" s="13"/>
      <c r="B19970" s="13"/>
    </row>
    <row r="19971" spans="1:2" s="96" customFormat="1" ht="13.8" x14ac:dyDescent="0.25">
      <c r="A19971" s="13"/>
      <c r="B19971" s="13"/>
    </row>
    <row r="19972" spans="1:2" s="96" customFormat="1" ht="13.8" x14ac:dyDescent="0.25">
      <c r="A19972" s="13"/>
      <c r="B19972" s="13"/>
    </row>
    <row r="19973" spans="1:2" s="96" customFormat="1" ht="13.8" x14ac:dyDescent="0.25">
      <c r="A19973" s="13"/>
      <c r="B19973" s="13"/>
    </row>
    <row r="19974" spans="1:2" s="96" customFormat="1" ht="13.8" x14ac:dyDescent="0.25">
      <c r="A19974" s="13"/>
      <c r="B19974" s="13"/>
    </row>
    <row r="19975" spans="1:2" s="96" customFormat="1" ht="13.8" x14ac:dyDescent="0.25">
      <c r="A19975" s="13"/>
      <c r="B19975" s="13"/>
    </row>
    <row r="19976" spans="1:2" s="96" customFormat="1" ht="13.8" x14ac:dyDescent="0.25">
      <c r="A19976" s="13"/>
      <c r="B19976" s="13"/>
    </row>
    <row r="19977" spans="1:2" s="96" customFormat="1" ht="13.8" x14ac:dyDescent="0.25">
      <c r="A19977" s="13"/>
      <c r="B19977" s="13"/>
    </row>
    <row r="19978" spans="1:2" s="96" customFormat="1" ht="13.8" x14ac:dyDescent="0.25">
      <c r="A19978" s="13"/>
      <c r="B19978" s="13"/>
    </row>
    <row r="19979" spans="1:2" s="96" customFormat="1" ht="13.8" x14ac:dyDescent="0.25">
      <c r="A19979" s="13"/>
      <c r="B19979" s="13"/>
    </row>
    <row r="19980" spans="1:2" s="96" customFormat="1" ht="13.8" x14ac:dyDescent="0.25">
      <c r="A19980" s="13"/>
      <c r="B19980" s="13"/>
    </row>
    <row r="19981" spans="1:2" s="96" customFormat="1" ht="13.8" x14ac:dyDescent="0.25">
      <c r="A19981" s="13"/>
      <c r="B19981" s="13"/>
    </row>
    <row r="19982" spans="1:2" s="96" customFormat="1" ht="13.8" x14ac:dyDescent="0.25">
      <c r="A19982" s="13"/>
      <c r="B19982" s="13"/>
    </row>
    <row r="19983" spans="1:2" s="96" customFormat="1" ht="13.8" x14ac:dyDescent="0.25">
      <c r="A19983" s="13"/>
      <c r="B19983" s="13"/>
    </row>
    <row r="19984" spans="1:2" s="96" customFormat="1" ht="13.8" x14ac:dyDescent="0.25">
      <c r="A19984" s="13"/>
      <c r="B19984" s="13"/>
    </row>
    <row r="19985" spans="1:2" s="96" customFormat="1" ht="13.8" x14ac:dyDescent="0.25">
      <c r="A19985" s="13"/>
      <c r="B19985" s="13"/>
    </row>
    <row r="19986" spans="1:2" s="96" customFormat="1" ht="13.8" x14ac:dyDescent="0.25">
      <c r="A19986" s="13"/>
      <c r="B19986" s="13"/>
    </row>
    <row r="19987" spans="1:2" s="96" customFormat="1" ht="13.8" x14ac:dyDescent="0.25">
      <c r="A19987" s="13"/>
      <c r="B19987" s="13"/>
    </row>
    <row r="19988" spans="1:2" s="96" customFormat="1" ht="13.8" x14ac:dyDescent="0.25">
      <c r="A19988" s="13"/>
      <c r="B19988" s="13"/>
    </row>
    <row r="19989" spans="1:2" s="96" customFormat="1" ht="13.8" x14ac:dyDescent="0.25">
      <c r="A19989" s="13"/>
      <c r="B19989" s="13"/>
    </row>
    <row r="19990" spans="1:2" s="96" customFormat="1" ht="13.8" x14ac:dyDescent="0.25">
      <c r="A19990" s="13"/>
      <c r="B19990" s="13"/>
    </row>
    <row r="19991" spans="1:2" s="96" customFormat="1" ht="13.8" x14ac:dyDescent="0.25">
      <c r="A19991" s="13"/>
      <c r="B19991" s="13"/>
    </row>
    <row r="19992" spans="1:2" s="96" customFormat="1" ht="13.8" x14ac:dyDescent="0.25">
      <c r="A19992" s="13"/>
      <c r="B19992" s="13"/>
    </row>
    <row r="19993" spans="1:2" s="96" customFormat="1" ht="13.8" x14ac:dyDescent="0.25">
      <c r="A19993" s="13"/>
      <c r="B19993" s="13"/>
    </row>
    <row r="19994" spans="1:2" s="96" customFormat="1" ht="13.8" x14ac:dyDescent="0.25">
      <c r="A19994" s="13"/>
      <c r="B19994" s="13"/>
    </row>
    <row r="19995" spans="1:2" s="96" customFormat="1" ht="13.8" x14ac:dyDescent="0.25">
      <c r="A19995" s="13"/>
      <c r="B19995" s="13"/>
    </row>
    <row r="19996" spans="1:2" s="96" customFormat="1" ht="13.8" x14ac:dyDescent="0.25">
      <c r="A19996" s="13"/>
      <c r="B19996" s="13"/>
    </row>
    <row r="19997" spans="1:2" s="96" customFormat="1" ht="13.8" x14ac:dyDescent="0.25">
      <c r="A19997" s="13"/>
      <c r="B19997" s="13"/>
    </row>
    <row r="19998" spans="1:2" s="96" customFormat="1" ht="13.8" x14ac:dyDescent="0.25">
      <c r="A19998" s="13"/>
      <c r="B19998" s="13"/>
    </row>
    <row r="19999" spans="1:2" s="96" customFormat="1" ht="13.8" x14ac:dyDescent="0.25">
      <c r="A19999" s="13"/>
      <c r="B19999" s="13"/>
    </row>
    <row r="20000" spans="1:2" s="96" customFormat="1" ht="13.8" x14ac:dyDescent="0.25">
      <c r="A20000" s="13"/>
      <c r="B20000" s="13"/>
    </row>
    <row r="20001" spans="1:2" s="96" customFormat="1" ht="13.8" x14ac:dyDescent="0.25">
      <c r="A20001" s="13"/>
      <c r="B20001" s="13"/>
    </row>
    <row r="20002" spans="1:2" s="96" customFormat="1" ht="13.8" x14ac:dyDescent="0.25">
      <c r="A20002" s="13"/>
      <c r="B20002" s="13"/>
    </row>
    <row r="20003" spans="1:2" s="96" customFormat="1" ht="13.8" x14ac:dyDescent="0.25">
      <c r="A20003" s="13"/>
      <c r="B20003" s="13"/>
    </row>
    <row r="20004" spans="1:2" s="96" customFormat="1" ht="13.8" x14ac:dyDescent="0.25">
      <c r="A20004" s="13"/>
      <c r="B20004" s="13"/>
    </row>
    <row r="20005" spans="1:2" s="96" customFormat="1" ht="13.8" x14ac:dyDescent="0.25">
      <c r="A20005" s="13"/>
      <c r="B20005" s="13"/>
    </row>
    <row r="20006" spans="1:2" s="96" customFormat="1" ht="13.8" x14ac:dyDescent="0.25">
      <c r="A20006" s="13"/>
      <c r="B20006" s="13"/>
    </row>
    <row r="20007" spans="1:2" s="96" customFormat="1" ht="13.8" x14ac:dyDescent="0.25">
      <c r="A20007" s="13"/>
      <c r="B20007" s="13"/>
    </row>
    <row r="20008" spans="1:2" s="96" customFormat="1" ht="13.8" x14ac:dyDescent="0.25">
      <c r="A20008" s="13"/>
      <c r="B20008" s="13"/>
    </row>
    <row r="20009" spans="1:2" s="96" customFormat="1" ht="13.8" x14ac:dyDescent="0.25">
      <c r="A20009" s="13"/>
      <c r="B20009" s="13"/>
    </row>
    <row r="20010" spans="1:2" s="96" customFormat="1" ht="13.8" x14ac:dyDescent="0.25">
      <c r="A20010" s="13"/>
      <c r="B20010" s="13"/>
    </row>
    <row r="20011" spans="1:2" s="96" customFormat="1" ht="13.8" x14ac:dyDescent="0.25">
      <c r="A20011" s="13"/>
      <c r="B20011" s="13"/>
    </row>
    <row r="20012" spans="1:2" s="96" customFormat="1" ht="13.8" x14ac:dyDescent="0.25">
      <c r="A20012" s="13"/>
      <c r="B20012" s="13"/>
    </row>
    <row r="20013" spans="1:2" s="96" customFormat="1" ht="13.8" x14ac:dyDescent="0.25">
      <c r="A20013" s="13"/>
      <c r="B20013" s="13"/>
    </row>
    <row r="20014" spans="1:2" s="96" customFormat="1" ht="13.8" x14ac:dyDescent="0.25">
      <c r="A20014" s="13"/>
      <c r="B20014" s="13"/>
    </row>
    <row r="20015" spans="1:2" s="96" customFormat="1" ht="13.8" x14ac:dyDescent="0.25">
      <c r="A20015" s="13"/>
      <c r="B20015" s="13"/>
    </row>
    <row r="20016" spans="1:2" s="96" customFormat="1" ht="13.8" x14ac:dyDescent="0.25">
      <c r="A20016" s="13"/>
      <c r="B20016" s="13"/>
    </row>
    <row r="20017" spans="1:2" s="96" customFormat="1" ht="13.8" x14ac:dyDescent="0.25">
      <c r="A20017" s="13"/>
      <c r="B20017" s="13"/>
    </row>
    <row r="20018" spans="1:2" s="96" customFormat="1" ht="13.8" x14ac:dyDescent="0.25">
      <c r="A20018" s="13"/>
      <c r="B20018" s="13"/>
    </row>
    <row r="20019" spans="1:2" s="96" customFormat="1" ht="13.8" x14ac:dyDescent="0.25">
      <c r="A20019" s="13"/>
      <c r="B20019" s="13"/>
    </row>
    <row r="20020" spans="1:2" s="96" customFormat="1" ht="13.8" x14ac:dyDescent="0.25">
      <c r="A20020" s="13"/>
      <c r="B20020" s="13"/>
    </row>
    <row r="20021" spans="1:2" s="96" customFormat="1" ht="13.8" x14ac:dyDescent="0.25">
      <c r="A20021" s="13"/>
      <c r="B20021" s="13"/>
    </row>
    <row r="20022" spans="1:2" s="96" customFormat="1" ht="13.8" x14ac:dyDescent="0.25">
      <c r="A20022" s="13"/>
      <c r="B20022" s="13"/>
    </row>
    <row r="20023" spans="1:2" s="96" customFormat="1" ht="13.8" x14ac:dyDescent="0.25">
      <c r="A20023" s="13"/>
      <c r="B20023" s="13"/>
    </row>
    <row r="20024" spans="1:2" s="96" customFormat="1" ht="13.8" x14ac:dyDescent="0.25">
      <c r="A20024" s="13"/>
      <c r="B20024" s="13"/>
    </row>
    <row r="20025" spans="1:2" s="96" customFormat="1" ht="13.8" x14ac:dyDescent="0.25">
      <c r="A20025" s="13"/>
      <c r="B20025" s="13"/>
    </row>
    <row r="20026" spans="1:2" s="96" customFormat="1" ht="13.8" x14ac:dyDescent="0.25">
      <c r="A20026" s="13"/>
      <c r="B20026" s="13"/>
    </row>
    <row r="20027" spans="1:2" s="96" customFormat="1" ht="13.8" x14ac:dyDescent="0.25">
      <c r="A20027" s="13"/>
      <c r="B20027" s="13"/>
    </row>
    <row r="20028" spans="1:2" s="96" customFormat="1" ht="13.8" x14ac:dyDescent="0.25">
      <c r="A20028" s="13"/>
      <c r="B20028" s="13"/>
    </row>
    <row r="20029" spans="1:2" s="96" customFormat="1" ht="13.8" x14ac:dyDescent="0.25">
      <c r="A20029" s="13"/>
      <c r="B20029" s="13"/>
    </row>
    <row r="20030" spans="1:2" s="96" customFormat="1" ht="13.8" x14ac:dyDescent="0.25">
      <c r="A20030" s="13"/>
      <c r="B20030" s="13"/>
    </row>
    <row r="20031" spans="1:2" s="96" customFormat="1" ht="13.8" x14ac:dyDescent="0.25">
      <c r="A20031" s="13"/>
      <c r="B20031" s="13"/>
    </row>
    <row r="20032" spans="1:2" s="96" customFormat="1" ht="13.8" x14ac:dyDescent="0.25">
      <c r="A20032" s="13"/>
      <c r="B20032" s="13"/>
    </row>
    <row r="20033" spans="1:2" s="96" customFormat="1" ht="13.8" x14ac:dyDescent="0.25">
      <c r="A20033" s="13"/>
      <c r="B20033" s="13"/>
    </row>
    <row r="20034" spans="1:2" s="96" customFormat="1" ht="13.8" x14ac:dyDescent="0.25">
      <c r="A20034" s="13"/>
      <c r="B20034" s="13"/>
    </row>
    <row r="20035" spans="1:2" s="96" customFormat="1" ht="13.8" x14ac:dyDescent="0.25">
      <c r="A20035" s="13"/>
      <c r="B20035" s="13"/>
    </row>
    <row r="20036" spans="1:2" s="96" customFormat="1" ht="13.8" x14ac:dyDescent="0.25">
      <c r="A20036" s="13"/>
      <c r="B20036" s="13"/>
    </row>
    <row r="20037" spans="1:2" s="96" customFormat="1" ht="13.8" x14ac:dyDescent="0.25">
      <c r="A20037" s="13"/>
      <c r="B20037" s="13"/>
    </row>
    <row r="20038" spans="1:2" s="96" customFormat="1" ht="13.8" x14ac:dyDescent="0.25">
      <c r="A20038" s="13"/>
      <c r="B20038" s="13"/>
    </row>
    <row r="20039" spans="1:2" s="96" customFormat="1" ht="13.8" x14ac:dyDescent="0.25">
      <c r="A20039" s="13"/>
      <c r="B20039" s="13"/>
    </row>
    <row r="20040" spans="1:2" s="96" customFormat="1" ht="13.8" x14ac:dyDescent="0.25">
      <c r="A20040" s="13"/>
      <c r="B20040" s="13"/>
    </row>
    <row r="20041" spans="1:2" s="96" customFormat="1" ht="13.8" x14ac:dyDescent="0.25">
      <c r="A20041" s="13"/>
      <c r="B20041" s="13"/>
    </row>
    <row r="20042" spans="1:2" s="96" customFormat="1" ht="13.8" x14ac:dyDescent="0.25">
      <c r="A20042" s="13"/>
      <c r="B20042" s="13"/>
    </row>
    <row r="20043" spans="1:2" s="96" customFormat="1" ht="13.8" x14ac:dyDescent="0.25">
      <c r="A20043" s="13"/>
      <c r="B20043" s="13"/>
    </row>
    <row r="20044" spans="1:2" s="96" customFormat="1" ht="13.8" x14ac:dyDescent="0.25">
      <c r="A20044" s="13"/>
      <c r="B20044" s="13"/>
    </row>
    <row r="20045" spans="1:2" s="96" customFormat="1" ht="13.8" x14ac:dyDescent="0.25">
      <c r="A20045" s="13"/>
      <c r="B20045" s="13"/>
    </row>
    <row r="20046" spans="1:2" s="96" customFormat="1" ht="13.8" x14ac:dyDescent="0.25">
      <c r="A20046" s="13"/>
      <c r="B20046" s="13"/>
    </row>
    <row r="20047" spans="1:2" s="96" customFormat="1" ht="13.8" x14ac:dyDescent="0.25">
      <c r="A20047" s="13"/>
      <c r="B20047" s="13"/>
    </row>
    <row r="20048" spans="1:2" s="96" customFormat="1" ht="13.8" x14ac:dyDescent="0.25">
      <c r="A20048" s="13"/>
      <c r="B20048" s="13"/>
    </row>
    <row r="20049" spans="1:2" s="96" customFormat="1" ht="13.8" x14ac:dyDescent="0.25">
      <c r="A20049" s="13"/>
      <c r="B20049" s="13"/>
    </row>
    <row r="20050" spans="1:2" s="96" customFormat="1" ht="13.8" x14ac:dyDescent="0.25">
      <c r="A20050" s="13"/>
      <c r="B20050" s="13"/>
    </row>
    <row r="20051" spans="1:2" s="96" customFormat="1" ht="13.8" x14ac:dyDescent="0.25">
      <c r="A20051" s="13"/>
      <c r="B20051" s="13"/>
    </row>
    <row r="20052" spans="1:2" s="96" customFormat="1" ht="13.8" x14ac:dyDescent="0.25">
      <c r="A20052" s="13"/>
      <c r="B20052" s="13"/>
    </row>
    <row r="20053" spans="1:2" s="96" customFormat="1" ht="13.8" x14ac:dyDescent="0.25">
      <c r="A20053" s="13"/>
      <c r="B20053" s="13"/>
    </row>
    <row r="20054" spans="1:2" s="96" customFormat="1" ht="13.8" x14ac:dyDescent="0.25">
      <c r="A20054" s="13"/>
      <c r="B20054" s="13"/>
    </row>
    <row r="20055" spans="1:2" s="96" customFormat="1" ht="13.8" x14ac:dyDescent="0.25">
      <c r="A20055" s="13"/>
      <c r="B20055" s="13"/>
    </row>
    <row r="20056" spans="1:2" s="96" customFormat="1" ht="13.8" x14ac:dyDescent="0.25">
      <c r="A20056" s="13"/>
      <c r="B20056" s="13"/>
    </row>
    <row r="20057" spans="1:2" s="96" customFormat="1" ht="13.8" x14ac:dyDescent="0.25">
      <c r="A20057" s="13"/>
      <c r="B20057" s="13"/>
    </row>
    <row r="20058" spans="1:2" s="96" customFormat="1" ht="13.8" x14ac:dyDescent="0.25">
      <c r="A20058" s="13"/>
      <c r="B20058" s="13"/>
    </row>
    <row r="20059" spans="1:2" s="96" customFormat="1" ht="13.8" x14ac:dyDescent="0.25">
      <c r="A20059" s="13"/>
      <c r="B20059" s="13"/>
    </row>
    <row r="20060" spans="1:2" s="96" customFormat="1" ht="13.8" x14ac:dyDescent="0.25">
      <c r="A20060" s="13"/>
      <c r="B20060" s="13"/>
    </row>
    <row r="20061" spans="1:2" s="96" customFormat="1" ht="13.8" x14ac:dyDescent="0.25">
      <c r="A20061" s="13"/>
      <c r="B20061" s="13"/>
    </row>
    <row r="20062" spans="1:2" s="96" customFormat="1" ht="13.8" x14ac:dyDescent="0.25">
      <c r="A20062" s="13"/>
      <c r="B20062" s="13"/>
    </row>
    <row r="20063" spans="1:2" s="96" customFormat="1" ht="13.8" x14ac:dyDescent="0.25">
      <c r="A20063" s="13"/>
      <c r="B20063" s="13"/>
    </row>
    <row r="20064" spans="1:2" s="96" customFormat="1" ht="13.8" x14ac:dyDescent="0.25">
      <c r="A20064" s="13"/>
      <c r="B20064" s="13"/>
    </row>
    <row r="20065" spans="1:2" s="96" customFormat="1" ht="13.8" x14ac:dyDescent="0.25">
      <c r="A20065" s="13"/>
      <c r="B20065" s="13"/>
    </row>
    <row r="20066" spans="1:2" s="96" customFormat="1" ht="13.8" x14ac:dyDescent="0.25">
      <c r="A20066" s="13"/>
      <c r="B20066" s="13"/>
    </row>
    <row r="20067" spans="1:2" s="96" customFormat="1" ht="13.8" x14ac:dyDescent="0.25">
      <c r="A20067" s="13"/>
      <c r="B20067" s="13"/>
    </row>
    <row r="20068" spans="1:2" s="96" customFormat="1" ht="13.8" x14ac:dyDescent="0.25">
      <c r="A20068" s="13"/>
      <c r="B20068" s="13"/>
    </row>
    <row r="20069" spans="1:2" s="96" customFormat="1" ht="13.8" x14ac:dyDescent="0.25">
      <c r="A20069" s="13"/>
      <c r="B20069" s="13"/>
    </row>
    <row r="20070" spans="1:2" s="96" customFormat="1" ht="13.8" x14ac:dyDescent="0.25">
      <c r="A20070" s="13"/>
      <c r="B20070" s="13"/>
    </row>
    <row r="20071" spans="1:2" s="96" customFormat="1" ht="13.8" x14ac:dyDescent="0.25">
      <c r="A20071" s="13"/>
      <c r="B20071" s="13"/>
    </row>
    <row r="20072" spans="1:2" s="96" customFormat="1" ht="13.8" x14ac:dyDescent="0.25">
      <c r="A20072" s="13"/>
      <c r="B20072" s="13"/>
    </row>
    <row r="20073" spans="1:2" s="96" customFormat="1" ht="13.8" x14ac:dyDescent="0.25">
      <c r="A20073" s="13"/>
      <c r="B20073" s="13"/>
    </row>
    <row r="20074" spans="1:2" s="96" customFormat="1" ht="13.8" x14ac:dyDescent="0.25">
      <c r="A20074" s="13"/>
      <c r="B20074" s="13"/>
    </row>
    <row r="20075" spans="1:2" s="96" customFormat="1" ht="13.8" x14ac:dyDescent="0.25">
      <c r="A20075" s="13"/>
      <c r="B20075" s="13"/>
    </row>
    <row r="20076" spans="1:2" s="96" customFormat="1" ht="13.8" x14ac:dyDescent="0.25">
      <c r="A20076" s="13"/>
      <c r="B20076" s="13"/>
    </row>
    <row r="20077" spans="1:2" s="96" customFormat="1" ht="13.8" x14ac:dyDescent="0.25">
      <c r="A20077" s="13"/>
      <c r="B20077" s="13"/>
    </row>
    <row r="20078" spans="1:2" s="96" customFormat="1" ht="13.8" x14ac:dyDescent="0.25">
      <c r="A20078" s="13"/>
      <c r="B20078" s="13"/>
    </row>
    <row r="20079" spans="1:2" s="96" customFormat="1" ht="13.8" x14ac:dyDescent="0.25">
      <c r="A20079" s="13"/>
      <c r="B20079" s="13"/>
    </row>
    <row r="20080" spans="1:2" s="96" customFormat="1" ht="13.8" x14ac:dyDescent="0.25">
      <c r="A20080" s="13"/>
      <c r="B20080" s="13"/>
    </row>
    <row r="20081" spans="1:2" s="96" customFormat="1" ht="13.8" x14ac:dyDescent="0.25">
      <c r="A20081" s="13"/>
      <c r="B20081" s="13"/>
    </row>
    <row r="20082" spans="1:2" s="96" customFormat="1" ht="13.8" x14ac:dyDescent="0.25">
      <c r="A20082" s="13"/>
      <c r="B20082" s="13"/>
    </row>
    <row r="20083" spans="1:2" s="96" customFormat="1" ht="13.8" x14ac:dyDescent="0.25">
      <c r="A20083" s="13"/>
      <c r="B20083" s="13"/>
    </row>
    <row r="20084" spans="1:2" s="96" customFormat="1" ht="13.8" x14ac:dyDescent="0.25">
      <c r="A20084" s="13"/>
      <c r="B20084" s="13"/>
    </row>
    <row r="20085" spans="1:2" s="96" customFormat="1" ht="13.8" x14ac:dyDescent="0.25">
      <c r="A20085" s="13"/>
      <c r="B20085" s="13"/>
    </row>
    <row r="20086" spans="1:2" s="96" customFormat="1" ht="13.8" x14ac:dyDescent="0.25">
      <c r="A20086" s="13"/>
      <c r="B20086" s="13"/>
    </row>
    <row r="20087" spans="1:2" s="96" customFormat="1" ht="13.8" x14ac:dyDescent="0.25">
      <c r="A20087" s="13"/>
      <c r="B20087" s="13"/>
    </row>
    <row r="20088" spans="1:2" s="96" customFormat="1" ht="13.8" x14ac:dyDescent="0.25">
      <c r="A20088" s="13"/>
      <c r="B20088" s="13"/>
    </row>
    <row r="20089" spans="1:2" s="96" customFormat="1" ht="13.8" x14ac:dyDescent="0.25">
      <c r="A20089" s="13"/>
      <c r="B20089" s="13"/>
    </row>
    <row r="20090" spans="1:2" s="96" customFormat="1" ht="13.8" x14ac:dyDescent="0.25">
      <c r="A20090" s="13"/>
      <c r="B20090" s="13"/>
    </row>
    <row r="20091" spans="1:2" s="96" customFormat="1" ht="13.8" x14ac:dyDescent="0.25">
      <c r="A20091" s="13"/>
      <c r="B20091" s="13"/>
    </row>
    <row r="20092" spans="1:2" s="96" customFormat="1" ht="13.8" x14ac:dyDescent="0.25">
      <c r="A20092" s="13"/>
      <c r="B20092" s="13"/>
    </row>
    <row r="20093" spans="1:2" s="96" customFormat="1" ht="13.8" x14ac:dyDescent="0.25">
      <c r="A20093" s="13"/>
      <c r="B20093" s="13"/>
    </row>
    <row r="20094" spans="1:2" s="96" customFormat="1" ht="13.8" x14ac:dyDescent="0.25">
      <c r="A20094" s="13"/>
      <c r="B20094" s="13"/>
    </row>
    <row r="20095" spans="1:2" s="96" customFormat="1" ht="13.8" x14ac:dyDescent="0.25">
      <c r="A20095" s="13"/>
      <c r="B20095" s="13"/>
    </row>
    <row r="20096" spans="1:2" s="96" customFormat="1" ht="13.8" x14ac:dyDescent="0.25">
      <c r="A20096" s="13"/>
      <c r="B20096" s="13"/>
    </row>
    <row r="20097" spans="1:2" s="96" customFormat="1" ht="13.8" x14ac:dyDescent="0.25">
      <c r="A20097" s="13"/>
      <c r="B20097" s="13"/>
    </row>
    <row r="20098" spans="1:2" s="96" customFormat="1" ht="13.8" x14ac:dyDescent="0.25">
      <c r="A20098" s="13"/>
      <c r="B20098" s="13"/>
    </row>
    <row r="20099" spans="1:2" s="96" customFormat="1" ht="13.8" x14ac:dyDescent="0.25">
      <c r="A20099" s="13"/>
      <c r="B20099" s="13"/>
    </row>
    <row r="20100" spans="1:2" s="96" customFormat="1" ht="13.8" x14ac:dyDescent="0.25">
      <c r="A20100" s="13"/>
      <c r="B20100" s="13"/>
    </row>
    <row r="20101" spans="1:2" s="96" customFormat="1" ht="13.8" x14ac:dyDescent="0.25">
      <c r="A20101" s="13"/>
      <c r="B20101" s="13"/>
    </row>
    <row r="20102" spans="1:2" s="96" customFormat="1" ht="13.8" x14ac:dyDescent="0.25">
      <c r="A20102" s="13"/>
      <c r="B20102" s="13"/>
    </row>
    <row r="20103" spans="1:2" s="96" customFormat="1" ht="13.8" x14ac:dyDescent="0.25">
      <c r="A20103" s="13"/>
      <c r="B20103" s="13"/>
    </row>
    <row r="20104" spans="1:2" s="96" customFormat="1" ht="13.8" x14ac:dyDescent="0.25">
      <c r="A20104" s="13"/>
      <c r="B20104" s="13"/>
    </row>
    <row r="20105" spans="1:2" s="96" customFormat="1" ht="13.8" x14ac:dyDescent="0.25">
      <c r="A20105" s="13"/>
      <c r="B20105" s="13"/>
    </row>
    <row r="20106" spans="1:2" s="96" customFormat="1" ht="13.8" x14ac:dyDescent="0.25">
      <c r="A20106" s="13"/>
      <c r="B20106" s="13"/>
    </row>
    <row r="20107" spans="1:2" s="96" customFormat="1" ht="13.8" x14ac:dyDescent="0.25">
      <c r="A20107" s="13"/>
      <c r="B20107" s="13"/>
    </row>
    <row r="20108" spans="1:2" s="96" customFormat="1" ht="13.8" x14ac:dyDescent="0.25">
      <c r="A20108" s="13"/>
      <c r="B20108" s="13"/>
    </row>
    <row r="20109" spans="1:2" s="96" customFormat="1" ht="13.8" x14ac:dyDescent="0.25">
      <c r="A20109" s="13"/>
      <c r="B20109" s="13"/>
    </row>
    <row r="20110" spans="1:2" s="96" customFormat="1" ht="13.8" x14ac:dyDescent="0.25">
      <c r="A20110" s="13"/>
      <c r="B20110" s="13"/>
    </row>
    <row r="20111" spans="1:2" s="96" customFormat="1" ht="13.8" x14ac:dyDescent="0.25">
      <c r="A20111" s="13"/>
      <c r="B20111" s="13"/>
    </row>
    <row r="20112" spans="1:2" s="96" customFormat="1" ht="13.8" x14ac:dyDescent="0.25">
      <c r="A20112" s="13"/>
      <c r="B20112" s="13"/>
    </row>
    <row r="20113" spans="1:2" s="96" customFormat="1" ht="13.8" x14ac:dyDescent="0.25">
      <c r="A20113" s="13"/>
      <c r="B20113" s="13"/>
    </row>
    <row r="20114" spans="1:2" s="96" customFormat="1" ht="13.8" x14ac:dyDescent="0.25">
      <c r="A20114" s="13"/>
      <c r="B20114" s="13"/>
    </row>
    <row r="20115" spans="1:2" s="96" customFormat="1" ht="13.8" x14ac:dyDescent="0.25">
      <c r="A20115" s="13"/>
      <c r="B20115" s="13"/>
    </row>
    <row r="20116" spans="1:2" s="96" customFormat="1" ht="13.8" x14ac:dyDescent="0.25">
      <c r="A20116" s="13"/>
      <c r="B20116" s="13"/>
    </row>
    <row r="20117" spans="1:2" s="96" customFormat="1" ht="13.8" x14ac:dyDescent="0.25">
      <c r="A20117" s="13"/>
      <c r="B20117" s="13"/>
    </row>
    <row r="20118" spans="1:2" s="96" customFormat="1" ht="13.8" x14ac:dyDescent="0.25">
      <c r="A20118" s="13"/>
      <c r="B20118" s="13"/>
    </row>
    <row r="20119" spans="1:2" s="96" customFormat="1" ht="13.8" x14ac:dyDescent="0.25">
      <c r="A20119" s="13"/>
      <c r="B20119" s="13"/>
    </row>
    <row r="20120" spans="1:2" s="96" customFormat="1" ht="13.8" x14ac:dyDescent="0.25">
      <c r="A20120" s="13"/>
      <c r="B20120" s="13"/>
    </row>
    <row r="20121" spans="1:2" s="96" customFormat="1" ht="13.8" x14ac:dyDescent="0.25">
      <c r="A20121" s="13"/>
      <c r="B20121" s="13"/>
    </row>
    <row r="20122" spans="1:2" s="96" customFormat="1" ht="13.8" x14ac:dyDescent="0.25">
      <c r="A20122" s="13"/>
      <c r="B20122" s="13"/>
    </row>
    <row r="20123" spans="1:2" s="96" customFormat="1" ht="13.8" x14ac:dyDescent="0.25">
      <c r="A20123" s="13"/>
      <c r="B20123" s="13"/>
    </row>
    <row r="20124" spans="1:2" s="96" customFormat="1" ht="13.8" x14ac:dyDescent="0.25">
      <c r="A20124" s="13"/>
      <c r="B20124" s="13"/>
    </row>
    <row r="20125" spans="1:2" s="96" customFormat="1" ht="13.8" x14ac:dyDescent="0.25">
      <c r="A20125" s="13"/>
      <c r="B20125" s="13"/>
    </row>
    <row r="20126" spans="1:2" s="96" customFormat="1" ht="13.8" x14ac:dyDescent="0.25">
      <c r="A20126" s="13"/>
      <c r="B20126" s="13"/>
    </row>
    <row r="20127" spans="1:2" s="96" customFormat="1" ht="13.8" x14ac:dyDescent="0.25">
      <c r="A20127" s="13"/>
      <c r="B20127" s="13"/>
    </row>
    <row r="20128" spans="1:2" s="96" customFormat="1" ht="13.8" x14ac:dyDescent="0.25">
      <c r="A20128" s="13"/>
      <c r="B20128" s="13"/>
    </row>
    <row r="20129" spans="1:2" s="96" customFormat="1" ht="13.8" x14ac:dyDescent="0.25">
      <c r="A20129" s="13"/>
      <c r="B20129" s="13"/>
    </row>
    <row r="20130" spans="1:2" s="96" customFormat="1" ht="13.8" x14ac:dyDescent="0.25">
      <c r="A20130" s="13"/>
      <c r="B20130" s="13"/>
    </row>
    <row r="20131" spans="1:2" s="96" customFormat="1" ht="13.8" x14ac:dyDescent="0.25">
      <c r="A20131" s="13"/>
      <c r="B20131" s="13"/>
    </row>
    <row r="20132" spans="1:2" s="96" customFormat="1" ht="13.8" x14ac:dyDescent="0.25">
      <c r="A20132" s="13"/>
      <c r="B20132" s="13"/>
    </row>
    <row r="20133" spans="1:2" s="96" customFormat="1" ht="13.8" x14ac:dyDescent="0.25">
      <c r="A20133" s="13"/>
      <c r="B20133" s="13"/>
    </row>
    <row r="20134" spans="1:2" s="96" customFormat="1" ht="13.8" x14ac:dyDescent="0.25">
      <c r="A20134" s="13"/>
      <c r="B20134" s="13"/>
    </row>
    <row r="20135" spans="1:2" s="96" customFormat="1" ht="13.8" x14ac:dyDescent="0.25">
      <c r="A20135" s="13"/>
      <c r="B20135" s="13"/>
    </row>
    <row r="20136" spans="1:2" s="96" customFormat="1" ht="13.8" x14ac:dyDescent="0.25">
      <c r="A20136" s="13"/>
      <c r="B20136" s="13"/>
    </row>
    <row r="20137" spans="1:2" s="96" customFormat="1" ht="13.8" x14ac:dyDescent="0.25">
      <c r="A20137" s="13"/>
      <c r="B20137" s="13"/>
    </row>
    <row r="20138" spans="1:2" s="96" customFormat="1" ht="13.8" x14ac:dyDescent="0.25">
      <c r="A20138" s="13"/>
      <c r="B20138" s="13"/>
    </row>
    <row r="20139" spans="1:2" s="96" customFormat="1" ht="13.8" x14ac:dyDescent="0.25">
      <c r="A20139" s="13"/>
      <c r="B20139" s="13"/>
    </row>
    <row r="20140" spans="1:2" s="96" customFormat="1" ht="13.8" x14ac:dyDescent="0.25">
      <c r="A20140" s="13"/>
      <c r="B20140" s="13"/>
    </row>
    <row r="20141" spans="1:2" s="96" customFormat="1" ht="13.8" x14ac:dyDescent="0.25">
      <c r="A20141" s="13"/>
      <c r="B20141" s="13"/>
    </row>
    <row r="20142" spans="1:2" s="96" customFormat="1" ht="13.8" x14ac:dyDescent="0.25">
      <c r="A20142" s="13"/>
      <c r="B20142" s="13"/>
    </row>
    <row r="20143" spans="1:2" s="96" customFormat="1" ht="13.8" x14ac:dyDescent="0.25">
      <c r="A20143" s="13"/>
      <c r="B20143" s="13"/>
    </row>
    <row r="20144" spans="1:2" s="96" customFormat="1" ht="13.8" x14ac:dyDescent="0.25">
      <c r="A20144" s="13"/>
      <c r="B20144" s="13"/>
    </row>
    <row r="20145" spans="1:2" s="96" customFormat="1" ht="13.8" x14ac:dyDescent="0.25">
      <c r="A20145" s="13"/>
      <c r="B20145" s="13"/>
    </row>
    <row r="20146" spans="1:2" s="96" customFormat="1" ht="13.8" x14ac:dyDescent="0.25">
      <c r="A20146" s="13"/>
      <c r="B20146" s="13"/>
    </row>
    <row r="20147" spans="1:2" s="96" customFormat="1" ht="13.8" x14ac:dyDescent="0.25">
      <c r="A20147" s="13"/>
      <c r="B20147" s="13"/>
    </row>
    <row r="20148" spans="1:2" s="96" customFormat="1" ht="13.8" x14ac:dyDescent="0.25">
      <c r="A20148" s="13"/>
      <c r="B20148" s="13"/>
    </row>
    <row r="20149" spans="1:2" s="96" customFormat="1" ht="13.8" x14ac:dyDescent="0.25">
      <c r="A20149" s="13"/>
      <c r="B20149" s="13"/>
    </row>
    <row r="20150" spans="1:2" s="96" customFormat="1" ht="13.8" x14ac:dyDescent="0.25">
      <c r="A20150" s="13"/>
      <c r="B20150" s="13"/>
    </row>
    <row r="20151" spans="1:2" s="96" customFormat="1" ht="13.8" x14ac:dyDescent="0.25">
      <c r="A20151" s="13"/>
      <c r="B20151" s="13"/>
    </row>
    <row r="20152" spans="1:2" s="96" customFormat="1" ht="13.8" x14ac:dyDescent="0.25">
      <c r="A20152" s="13"/>
      <c r="B20152" s="13"/>
    </row>
    <row r="20153" spans="1:2" s="96" customFormat="1" ht="13.8" x14ac:dyDescent="0.25">
      <c r="A20153" s="13"/>
      <c r="B20153" s="13"/>
    </row>
    <row r="20154" spans="1:2" s="96" customFormat="1" ht="13.8" x14ac:dyDescent="0.25">
      <c r="A20154" s="13"/>
      <c r="B20154" s="13"/>
    </row>
    <row r="20155" spans="1:2" s="96" customFormat="1" ht="13.8" x14ac:dyDescent="0.25">
      <c r="A20155" s="13"/>
      <c r="B20155" s="13"/>
    </row>
    <row r="20156" spans="1:2" s="96" customFormat="1" ht="13.8" x14ac:dyDescent="0.25">
      <c r="A20156" s="13"/>
      <c r="B20156" s="13"/>
    </row>
    <row r="20157" spans="1:2" s="96" customFormat="1" ht="13.8" x14ac:dyDescent="0.25">
      <c r="A20157" s="13"/>
      <c r="B20157" s="13"/>
    </row>
    <row r="20158" spans="1:2" s="96" customFormat="1" ht="13.8" x14ac:dyDescent="0.25">
      <c r="A20158" s="13"/>
      <c r="B20158" s="13"/>
    </row>
    <row r="20159" spans="1:2" s="96" customFormat="1" ht="13.8" x14ac:dyDescent="0.25">
      <c r="A20159" s="13"/>
      <c r="B20159" s="13"/>
    </row>
    <row r="20160" spans="1:2" s="96" customFormat="1" ht="13.8" x14ac:dyDescent="0.25">
      <c r="A20160" s="13"/>
      <c r="B20160" s="13"/>
    </row>
    <row r="20161" spans="1:2" s="96" customFormat="1" ht="13.8" x14ac:dyDescent="0.25">
      <c r="A20161" s="13"/>
      <c r="B20161" s="13"/>
    </row>
    <row r="20162" spans="1:2" s="96" customFormat="1" ht="13.8" x14ac:dyDescent="0.25">
      <c r="A20162" s="13"/>
      <c r="B20162" s="13"/>
    </row>
    <row r="20163" spans="1:2" s="96" customFormat="1" ht="13.8" x14ac:dyDescent="0.25">
      <c r="A20163" s="13"/>
      <c r="B20163" s="13"/>
    </row>
    <row r="20164" spans="1:2" s="96" customFormat="1" ht="13.8" x14ac:dyDescent="0.25">
      <c r="A20164" s="13"/>
      <c r="B20164" s="13"/>
    </row>
    <row r="20165" spans="1:2" s="96" customFormat="1" ht="13.8" x14ac:dyDescent="0.25">
      <c r="A20165" s="13"/>
      <c r="B20165" s="13"/>
    </row>
    <row r="20166" spans="1:2" s="96" customFormat="1" ht="13.8" x14ac:dyDescent="0.25">
      <c r="A20166" s="13"/>
      <c r="B20166" s="13"/>
    </row>
    <row r="20167" spans="1:2" s="96" customFormat="1" ht="13.8" x14ac:dyDescent="0.25">
      <c r="A20167" s="13"/>
      <c r="B20167" s="13"/>
    </row>
    <row r="20168" spans="1:2" s="96" customFormat="1" ht="13.8" x14ac:dyDescent="0.25">
      <c r="A20168" s="13"/>
      <c r="B20168" s="13"/>
    </row>
    <row r="20169" spans="1:2" s="96" customFormat="1" ht="13.8" x14ac:dyDescent="0.25">
      <c r="A20169" s="13"/>
      <c r="B20169" s="13"/>
    </row>
    <row r="20170" spans="1:2" s="96" customFormat="1" ht="13.8" x14ac:dyDescent="0.25">
      <c r="A20170" s="13"/>
      <c r="B20170" s="13"/>
    </row>
    <row r="20171" spans="1:2" s="96" customFormat="1" ht="13.8" x14ac:dyDescent="0.25">
      <c r="A20171" s="13"/>
      <c r="B20171" s="13"/>
    </row>
    <row r="20172" spans="1:2" s="96" customFormat="1" ht="13.8" x14ac:dyDescent="0.25">
      <c r="A20172" s="13"/>
      <c r="B20172" s="13"/>
    </row>
    <row r="20173" spans="1:2" s="96" customFormat="1" ht="13.8" x14ac:dyDescent="0.25">
      <c r="A20173" s="13"/>
      <c r="B20173" s="13"/>
    </row>
    <row r="20174" spans="1:2" s="96" customFormat="1" ht="13.8" x14ac:dyDescent="0.25">
      <c r="A20174" s="13"/>
      <c r="B20174" s="13"/>
    </row>
    <row r="20175" spans="1:2" s="96" customFormat="1" ht="13.8" x14ac:dyDescent="0.25">
      <c r="A20175" s="13"/>
      <c r="B20175" s="13"/>
    </row>
    <row r="20176" spans="1:2" s="96" customFormat="1" ht="13.8" x14ac:dyDescent="0.25">
      <c r="A20176" s="13"/>
      <c r="B20176" s="13"/>
    </row>
    <row r="20177" spans="1:2" s="96" customFormat="1" ht="13.8" x14ac:dyDescent="0.25">
      <c r="A20177" s="13"/>
      <c r="B20177" s="13"/>
    </row>
    <row r="20178" spans="1:2" s="96" customFormat="1" ht="13.8" x14ac:dyDescent="0.25">
      <c r="A20178" s="13"/>
      <c r="B20178" s="13"/>
    </row>
    <row r="20179" spans="1:2" s="96" customFormat="1" ht="13.8" x14ac:dyDescent="0.25">
      <c r="A20179" s="13"/>
      <c r="B20179" s="13"/>
    </row>
    <row r="20180" spans="1:2" s="96" customFormat="1" ht="13.8" x14ac:dyDescent="0.25">
      <c r="A20180" s="13"/>
      <c r="B20180" s="13"/>
    </row>
    <row r="20181" spans="1:2" s="96" customFormat="1" ht="13.8" x14ac:dyDescent="0.25">
      <c r="A20181" s="13"/>
      <c r="B20181" s="13"/>
    </row>
    <row r="20182" spans="1:2" s="96" customFormat="1" ht="13.8" x14ac:dyDescent="0.25">
      <c r="A20182" s="13"/>
      <c r="B20182" s="13"/>
    </row>
    <row r="20183" spans="1:2" s="96" customFormat="1" ht="13.8" x14ac:dyDescent="0.25">
      <c r="A20183" s="13"/>
      <c r="B20183" s="13"/>
    </row>
    <row r="20184" spans="1:2" s="96" customFormat="1" ht="13.8" x14ac:dyDescent="0.25">
      <c r="A20184" s="13"/>
      <c r="B20184" s="13"/>
    </row>
    <row r="20185" spans="1:2" s="96" customFormat="1" ht="13.8" x14ac:dyDescent="0.25">
      <c r="A20185" s="13"/>
      <c r="B20185" s="13"/>
    </row>
    <row r="20186" spans="1:2" s="96" customFormat="1" ht="13.8" x14ac:dyDescent="0.25">
      <c r="A20186" s="13"/>
      <c r="B20186" s="13"/>
    </row>
    <row r="20187" spans="1:2" s="96" customFormat="1" ht="13.8" x14ac:dyDescent="0.25">
      <c r="A20187" s="13"/>
      <c r="B20187" s="13"/>
    </row>
    <row r="20188" spans="1:2" s="96" customFormat="1" ht="13.8" x14ac:dyDescent="0.25">
      <c r="A20188" s="13"/>
      <c r="B20188" s="13"/>
    </row>
    <row r="20189" spans="1:2" s="96" customFormat="1" ht="13.8" x14ac:dyDescent="0.25">
      <c r="A20189" s="13"/>
      <c r="B20189" s="13"/>
    </row>
    <row r="20190" spans="1:2" s="96" customFormat="1" ht="13.8" x14ac:dyDescent="0.25">
      <c r="A20190" s="13"/>
      <c r="B20190" s="13"/>
    </row>
    <row r="20191" spans="1:2" s="96" customFormat="1" ht="13.8" x14ac:dyDescent="0.25">
      <c r="A20191" s="13"/>
      <c r="B20191" s="13"/>
    </row>
    <row r="20192" spans="1:2" s="96" customFormat="1" ht="13.8" x14ac:dyDescent="0.25">
      <c r="A20192" s="13"/>
      <c r="B20192" s="13"/>
    </row>
    <row r="20193" spans="1:2" s="96" customFormat="1" ht="13.8" x14ac:dyDescent="0.25">
      <c r="A20193" s="13"/>
      <c r="B20193" s="13"/>
    </row>
    <row r="20194" spans="1:2" s="96" customFormat="1" ht="13.8" x14ac:dyDescent="0.25">
      <c r="A20194" s="13"/>
      <c r="B20194" s="13"/>
    </row>
    <row r="20195" spans="1:2" s="96" customFormat="1" ht="13.8" x14ac:dyDescent="0.25">
      <c r="A20195" s="13"/>
      <c r="B20195" s="13"/>
    </row>
    <row r="20196" spans="1:2" s="96" customFormat="1" ht="13.8" x14ac:dyDescent="0.25">
      <c r="A20196" s="13"/>
      <c r="B20196" s="13"/>
    </row>
    <row r="20197" spans="1:2" s="96" customFormat="1" ht="13.8" x14ac:dyDescent="0.25">
      <c r="A20197" s="13"/>
      <c r="B20197" s="13"/>
    </row>
    <row r="20198" spans="1:2" s="96" customFormat="1" ht="13.8" x14ac:dyDescent="0.25">
      <c r="A20198" s="13"/>
      <c r="B20198" s="13"/>
    </row>
    <row r="20199" spans="1:2" s="96" customFormat="1" ht="13.8" x14ac:dyDescent="0.25">
      <c r="A20199" s="13"/>
      <c r="B20199" s="13"/>
    </row>
    <row r="20200" spans="1:2" s="96" customFormat="1" ht="13.8" x14ac:dyDescent="0.25">
      <c r="A20200" s="13"/>
      <c r="B20200" s="13"/>
    </row>
    <row r="20201" spans="1:2" s="96" customFormat="1" ht="13.8" x14ac:dyDescent="0.25">
      <c r="A20201" s="13"/>
      <c r="B20201" s="13"/>
    </row>
    <row r="20202" spans="1:2" s="96" customFormat="1" ht="13.8" x14ac:dyDescent="0.25">
      <c r="A20202" s="13"/>
      <c r="B20202" s="13"/>
    </row>
    <row r="20203" spans="1:2" s="96" customFormat="1" ht="13.8" x14ac:dyDescent="0.25">
      <c r="A20203" s="13"/>
      <c r="B20203" s="13"/>
    </row>
    <row r="20204" spans="1:2" s="96" customFormat="1" ht="13.8" x14ac:dyDescent="0.25">
      <c r="A20204" s="13"/>
      <c r="B20204" s="13"/>
    </row>
    <row r="20205" spans="1:2" s="96" customFormat="1" ht="13.8" x14ac:dyDescent="0.25">
      <c r="A20205" s="13"/>
      <c r="B20205" s="13"/>
    </row>
    <row r="20206" spans="1:2" s="96" customFormat="1" ht="13.8" x14ac:dyDescent="0.25">
      <c r="A20206" s="13"/>
      <c r="B20206" s="13"/>
    </row>
    <row r="20207" spans="1:2" s="96" customFormat="1" ht="13.8" x14ac:dyDescent="0.25">
      <c r="A20207" s="13"/>
      <c r="B20207" s="13"/>
    </row>
    <row r="20208" spans="1:2" s="96" customFormat="1" ht="13.8" x14ac:dyDescent="0.25">
      <c r="A20208" s="13"/>
      <c r="B20208" s="13"/>
    </row>
    <row r="20209" spans="1:2" s="96" customFormat="1" ht="13.8" x14ac:dyDescent="0.25">
      <c r="A20209" s="13"/>
      <c r="B20209" s="13"/>
    </row>
    <row r="20210" spans="1:2" s="96" customFormat="1" ht="13.8" x14ac:dyDescent="0.25">
      <c r="A20210" s="13"/>
      <c r="B20210" s="13"/>
    </row>
    <row r="20211" spans="1:2" s="96" customFormat="1" ht="13.8" x14ac:dyDescent="0.25">
      <c r="A20211" s="13"/>
      <c r="B20211" s="13"/>
    </row>
    <row r="20212" spans="1:2" s="96" customFormat="1" ht="13.8" x14ac:dyDescent="0.25">
      <c r="A20212" s="13"/>
      <c r="B20212" s="13"/>
    </row>
    <row r="20213" spans="1:2" s="96" customFormat="1" ht="13.8" x14ac:dyDescent="0.25">
      <c r="A20213" s="13"/>
      <c r="B20213" s="13"/>
    </row>
    <row r="20214" spans="1:2" s="96" customFormat="1" ht="13.8" x14ac:dyDescent="0.25">
      <c r="A20214" s="13"/>
      <c r="B20214" s="13"/>
    </row>
    <row r="20215" spans="1:2" s="96" customFormat="1" ht="13.8" x14ac:dyDescent="0.25">
      <c r="A20215" s="13"/>
      <c r="B20215" s="13"/>
    </row>
    <row r="20216" spans="1:2" s="96" customFormat="1" ht="13.8" x14ac:dyDescent="0.25">
      <c r="A20216" s="13"/>
      <c r="B20216" s="13"/>
    </row>
    <row r="20217" spans="1:2" s="96" customFormat="1" ht="13.8" x14ac:dyDescent="0.25">
      <c r="A20217" s="13"/>
      <c r="B20217" s="13"/>
    </row>
    <row r="20218" spans="1:2" s="96" customFormat="1" ht="13.8" x14ac:dyDescent="0.25">
      <c r="A20218" s="13"/>
      <c r="B20218" s="13"/>
    </row>
    <row r="20219" spans="1:2" s="96" customFormat="1" ht="13.8" x14ac:dyDescent="0.25">
      <c r="A20219" s="13"/>
      <c r="B20219" s="13"/>
    </row>
    <row r="20220" spans="1:2" s="96" customFormat="1" ht="13.8" x14ac:dyDescent="0.25">
      <c r="A20220" s="13"/>
      <c r="B20220" s="13"/>
    </row>
    <row r="20221" spans="1:2" s="96" customFormat="1" ht="13.8" x14ac:dyDescent="0.25">
      <c r="A20221" s="13"/>
      <c r="B20221" s="13"/>
    </row>
    <row r="20222" spans="1:2" s="96" customFormat="1" ht="13.8" x14ac:dyDescent="0.25">
      <c r="A20222" s="13"/>
      <c r="B20222" s="13"/>
    </row>
    <row r="20223" spans="1:2" s="96" customFormat="1" ht="13.8" x14ac:dyDescent="0.25">
      <c r="A20223" s="13"/>
      <c r="B20223" s="13"/>
    </row>
    <row r="20224" spans="1:2" s="96" customFormat="1" ht="13.8" x14ac:dyDescent="0.25">
      <c r="A20224" s="13"/>
      <c r="B20224" s="13"/>
    </row>
    <row r="20225" spans="1:2" s="96" customFormat="1" ht="13.8" x14ac:dyDescent="0.25">
      <c r="A20225" s="13"/>
      <c r="B20225" s="13"/>
    </row>
    <row r="20226" spans="1:2" s="96" customFormat="1" ht="13.8" x14ac:dyDescent="0.25">
      <c r="A20226" s="13"/>
      <c r="B20226" s="13"/>
    </row>
    <row r="20227" spans="1:2" s="96" customFormat="1" ht="13.8" x14ac:dyDescent="0.25">
      <c r="A20227" s="13"/>
      <c r="B20227" s="13"/>
    </row>
    <row r="20228" spans="1:2" s="96" customFormat="1" ht="13.8" x14ac:dyDescent="0.25">
      <c r="A20228" s="13"/>
      <c r="B20228" s="13"/>
    </row>
    <row r="20229" spans="1:2" s="96" customFormat="1" ht="13.8" x14ac:dyDescent="0.25">
      <c r="A20229" s="13"/>
      <c r="B20229" s="13"/>
    </row>
    <row r="20230" spans="1:2" s="96" customFormat="1" ht="13.8" x14ac:dyDescent="0.25">
      <c r="A20230" s="13"/>
      <c r="B20230" s="13"/>
    </row>
    <row r="20231" spans="1:2" s="96" customFormat="1" ht="13.8" x14ac:dyDescent="0.25">
      <c r="A20231" s="13"/>
      <c r="B20231" s="13"/>
    </row>
    <row r="20232" spans="1:2" s="96" customFormat="1" ht="13.8" x14ac:dyDescent="0.25">
      <c r="A20232" s="13"/>
      <c r="B20232" s="13"/>
    </row>
    <row r="20233" spans="1:2" s="96" customFormat="1" ht="13.8" x14ac:dyDescent="0.25">
      <c r="A20233" s="13"/>
      <c r="B20233" s="13"/>
    </row>
    <row r="20234" spans="1:2" s="96" customFormat="1" ht="13.8" x14ac:dyDescent="0.25">
      <c r="A20234" s="13"/>
      <c r="B20234" s="13"/>
    </row>
    <row r="20235" spans="1:2" s="96" customFormat="1" ht="13.8" x14ac:dyDescent="0.25">
      <c r="A20235" s="13"/>
      <c r="B20235" s="13"/>
    </row>
    <row r="20236" spans="1:2" s="96" customFormat="1" ht="13.8" x14ac:dyDescent="0.25">
      <c r="A20236" s="13"/>
      <c r="B20236" s="13"/>
    </row>
    <row r="20237" spans="1:2" s="96" customFormat="1" ht="13.8" x14ac:dyDescent="0.25">
      <c r="A20237" s="13"/>
      <c r="B20237" s="13"/>
    </row>
    <row r="20238" spans="1:2" s="96" customFormat="1" ht="13.8" x14ac:dyDescent="0.25">
      <c r="A20238" s="13"/>
      <c r="B20238" s="13"/>
    </row>
    <row r="20239" spans="1:2" s="96" customFormat="1" ht="13.8" x14ac:dyDescent="0.25">
      <c r="A20239" s="13"/>
      <c r="B20239" s="13"/>
    </row>
    <row r="20240" spans="1:2" s="96" customFormat="1" ht="13.8" x14ac:dyDescent="0.25">
      <c r="A20240" s="13"/>
      <c r="B20240" s="13"/>
    </row>
    <row r="20241" spans="1:2" s="96" customFormat="1" ht="13.8" x14ac:dyDescent="0.25">
      <c r="A20241" s="13"/>
      <c r="B20241" s="13"/>
    </row>
    <row r="20242" spans="1:2" s="96" customFormat="1" ht="13.8" x14ac:dyDescent="0.25">
      <c r="A20242" s="13"/>
      <c r="B20242" s="13"/>
    </row>
    <row r="20243" spans="1:2" s="96" customFormat="1" ht="13.8" x14ac:dyDescent="0.25">
      <c r="A20243" s="13"/>
      <c r="B20243" s="13"/>
    </row>
    <row r="20244" spans="1:2" s="96" customFormat="1" ht="13.8" x14ac:dyDescent="0.25">
      <c r="A20244" s="13"/>
      <c r="B20244" s="13"/>
    </row>
    <row r="20245" spans="1:2" s="96" customFormat="1" ht="13.8" x14ac:dyDescent="0.25">
      <c r="A20245" s="13"/>
      <c r="B20245" s="13"/>
    </row>
    <row r="20246" spans="1:2" s="96" customFormat="1" ht="13.8" x14ac:dyDescent="0.25">
      <c r="A20246" s="13"/>
      <c r="B20246" s="13"/>
    </row>
    <row r="20247" spans="1:2" s="96" customFormat="1" ht="13.8" x14ac:dyDescent="0.25">
      <c r="A20247" s="13"/>
      <c r="B20247" s="13"/>
    </row>
    <row r="20248" spans="1:2" s="96" customFormat="1" ht="13.8" x14ac:dyDescent="0.25">
      <c r="A20248" s="13"/>
      <c r="B20248" s="13"/>
    </row>
    <row r="20249" spans="1:2" s="96" customFormat="1" ht="13.8" x14ac:dyDescent="0.25">
      <c r="A20249" s="13"/>
      <c r="B20249" s="13"/>
    </row>
    <row r="20250" spans="1:2" s="96" customFormat="1" ht="13.8" x14ac:dyDescent="0.25">
      <c r="A20250" s="13"/>
      <c r="B20250" s="13"/>
    </row>
    <row r="20251" spans="1:2" s="96" customFormat="1" ht="13.8" x14ac:dyDescent="0.25">
      <c r="A20251" s="13"/>
      <c r="B20251" s="13"/>
    </row>
    <row r="20252" spans="1:2" s="96" customFormat="1" ht="13.8" x14ac:dyDescent="0.25">
      <c r="A20252" s="13"/>
      <c r="B20252" s="13"/>
    </row>
    <row r="20253" spans="1:2" s="96" customFormat="1" ht="13.8" x14ac:dyDescent="0.25">
      <c r="A20253" s="13"/>
      <c r="B20253" s="13"/>
    </row>
    <row r="20254" spans="1:2" s="96" customFormat="1" ht="13.8" x14ac:dyDescent="0.25">
      <c r="A20254" s="13"/>
      <c r="B20254" s="13"/>
    </row>
    <row r="20255" spans="1:2" s="96" customFormat="1" ht="13.8" x14ac:dyDescent="0.25">
      <c r="A20255" s="13"/>
      <c r="B20255" s="13"/>
    </row>
    <row r="20256" spans="1:2" s="96" customFormat="1" ht="13.8" x14ac:dyDescent="0.25">
      <c r="A20256" s="13"/>
      <c r="B20256" s="13"/>
    </row>
    <row r="20257" spans="1:2" s="96" customFormat="1" ht="13.8" x14ac:dyDescent="0.25">
      <c r="A20257" s="13"/>
      <c r="B20257" s="13"/>
    </row>
    <row r="20258" spans="1:2" s="96" customFormat="1" ht="13.8" x14ac:dyDescent="0.25">
      <c r="A20258" s="13"/>
      <c r="B20258" s="13"/>
    </row>
    <row r="20259" spans="1:2" s="96" customFormat="1" ht="13.8" x14ac:dyDescent="0.25">
      <c r="A20259" s="13"/>
      <c r="B20259" s="13"/>
    </row>
    <row r="20260" spans="1:2" s="96" customFormat="1" ht="13.8" x14ac:dyDescent="0.25">
      <c r="A20260" s="13"/>
      <c r="B20260" s="13"/>
    </row>
    <row r="20261" spans="1:2" s="96" customFormat="1" ht="13.8" x14ac:dyDescent="0.25">
      <c r="A20261" s="13"/>
      <c r="B20261" s="13"/>
    </row>
    <row r="20262" spans="1:2" s="96" customFormat="1" ht="13.8" x14ac:dyDescent="0.25">
      <c r="A20262" s="13"/>
      <c r="B20262" s="13"/>
    </row>
    <row r="20263" spans="1:2" s="96" customFormat="1" ht="13.8" x14ac:dyDescent="0.25">
      <c r="A20263" s="13"/>
      <c r="B20263" s="13"/>
    </row>
    <row r="20264" spans="1:2" s="96" customFormat="1" ht="13.8" x14ac:dyDescent="0.25">
      <c r="A20264" s="13"/>
      <c r="B20264" s="13"/>
    </row>
    <row r="20265" spans="1:2" s="96" customFormat="1" ht="13.8" x14ac:dyDescent="0.25">
      <c r="A20265" s="13"/>
      <c r="B20265" s="13"/>
    </row>
    <row r="20266" spans="1:2" s="96" customFormat="1" ht="13.8" x14ac:dyDescent="0.25">
      <c r="A20266" s="13"/>
      <c r="B20266" s="13"/>
    </row>
    <row r="20267" spans="1:2" s="96" customFormat="1" ht="13.8" x14ac:dyDescent="0.25">
      <c r="A20267" s="13"/>
      <c r="B20267" s="13"/>
    </row>
    <row r="20268" spans="1:2" s="96" customFormat="1" ht="13.8" x14ac:dyDescent="0.25">
      <c r="A20268" s="13"/>
      <c r="B20268" s="13"/>
    </row>
    <row r="20269" spans="1:2" s="96" customFormat="1" ht="13.8" x14ac:dyDescent="0.25">
      <c r="A20269" s="13"/>
      <c r="B20269" s="13"/>
    </row>
    <row r="20270" spans="1:2" s="96" customFormat="1" ht="13.8" x14ac:dyDescent="0.25">
      <c r="A20270" s="13"/>
      <c r="B20270" s="13"/>
    </row>
    <row r="20271" spans="1:2" s="96" customFormat="1" ht="13.8" x14ac:dyDescent="0.25">
      <c r="A20271" s="13"/>
      <c r="B20271" s="13"/>
    </row>
    <row r="20272" spans="1:2" s="96" customFormat="1" ht="13.8" x14ac:dyDescent="0.25">
      <c r="A20272" s="13"/>
      <c r="B20272" s="13"/>
    </row>
    <row r="20273" spans="1:2" s="96" customFormat="1" ht="13.8" x14ac:dyDescent="0.25">
      <c r="A20273" s="13"/>
      <c r="B20273" s="13"/>
    </row>
    <row r="20274" spans="1:2" s="96" customFormat="1" ht="13.8" x14ac:dyDescent="0.25">
      <c r="A20274" s="13"/>
      <c r="B20274" s="13"/>
    </row>
    <row r="20275" spans="1:2" s="96" customFormat="1" ht="13.8" x14ac:dyDescent="0.25">
      <c r="A20275" s="13"/>
      <c r="B20275" s="13"/>
    </row>
    <row r="20276" spans="1:2" s="96" customFormat="1" ht="13.8" x14ac:dyDescent="0.25">
      <c r="A20276" s="13"/>
      <c r="B20276" s="13"/>
    </row>
    <row r="20277" spans="1:2" s="96" customFormat="1" ht="13.8" x14ac:dyDescent="0.25">
      <c r="A20277" s="13"/>
      <c r="B20277" s="13"/>
    </row>
    <row r="20278" spans="1:2" s="96" customFormat="1" ht="13.8" x14ac:dyDescent="0.25">
      <c r="A20278" s="13"/>
      <c r="B20278" s="13"/>
    </row>
    <row r="20279" spans="1:2" s="96" customFormat="1" ht="13.8" x14ac:dyDescent="0.25">
      <c r="A20279" s="13"/>
      <c r="B20279" s="13"/>
    </row>
    <row r="20280" spans="1:2" s="96" customFormat="1" ht="13.8" x14ac:dyDescent="0.25">
      <c r="A20280" s="13"/>
      <c r="B20280" s="13"/>
    </row>
    <row r="20281" spans="1:2" s="96" customFormat="1" ht="13.8" x14ac:dyDescent="0.25">
      <c r="A20281" s="13"/>
      <c r="B20281" s="13"/>
    </row>
    <row r="20282" spans="1:2" s="96" customFormat="1" ht="13.8" x14ac:dyDescent="0.25">
      <c r="A20282" s="13"/>
      <c r="B20282" s="13"/>
    </row>
    <row r="20283" spans="1:2" s="96" customFormat="1" ht="13.8" x14ac:dyDescent="0.25">
      <c r="A20283" s="13"/>
      <c r="B20283" s="13"/>
    </row>
    <row r="20284" spans="1:2" s="96" customFormat="1" ht="13.8" x14ac:dyDescent="0.25">
      <c r="A20284" s="13"/>
      <c r="B20284" s="13"/>
    </row>
    <row r="20285" spans="1:2" s="96" customFormat="1" ht="13.8" x14ac:dyDescent="0.25">
      <c r="A20285" s="13"/>
      <c r="B20285" s="13"/>
    </row>
    <row r="20286" spans="1:2" s="96" customFormat="1" ht="13.8" x14ac:dyDescent="0.25">
      <c r="A20286" s="13"/>
      <c r="B20286" s="13"/>
    </row>
    <row r="20287" spans="1:2" s="96" customFormat="1" ht="13.8" x14ac:dyDescent="0.25">
      <c r="A20287" s="13"/>
      <c r="B20287" s="13"/>
    </row>
    <row r="20288" spans="1:2" s="96" customFormat="1" ht="13.8" x14ac:dyDescent="0.25">
      <c r="A20288" s="13"/>
      <c r="B20288" s="13"/>
    </row>
    <row r="20289" spans="1:2" s="96" customFormat="1" ht="13.8" x14ac:dyDescent="0.25">
      <c r="A20289" s="13"/>
      <c r="B20289" s="13"/>
    </row>
    <row r="20290" spans="1:2" s="96" customFormat="1" ht="13.8" x14ac:dyDescent="0.25">
      <c r="A20290" s="13"/>
      <c r="B20290" s="13"/>
    </row>
    <row r="20291" spans="1:2" s="96" customFormat="1" ht="13.8" x14ac:dyDescent="0.25">
      <c r="A20291" s="13"/>
      <c r="B20291" s="13"/>
    </row>
    <row r="20292" spans="1:2" s="96" customFormat="1" ht="13.8" x14ac:dyDescent="0.25">
      <c r="A20292" s="13"/>
      <c r="B20292" s="13"/>
    </row>
    <row r="20293" spans="1:2" s="96" customFormat="1" ht="13.8" x14ac:dyDescent="0.25">
      <c r="A20293" s="13"/>
      <c r="B20293" s="13"/>
    </row>
    <row r="20294" spans="1:2" s="96" customFormat="1" ht="13.8" x14ac:dyDescent="0.25">
      <c r="A20294" s="13"/>
      <c r="B20294" s="13"/>
    </row>
    <row r="20295" spans="1:2" s="96" customFormat="1" ht="13.8" x14ac:dyDescent="0.25">
      <c r="A20295" s="13"/>
      <c r="B20295" s="13"/>
    </row>
    <row r="20296" spans="1:2" s="96" customFormat="1" ht="13.8" x14ac:dyDescent="0.25">
      <c r="A20296" s="13"/>
      <c r="B20296" s="13"/>
    </row>
    <row r="20297" spans="1:2" s="96" customFormat="1" ht="13.8" x14ac:dyDescent="0.25">
      <c r="A20297" s="13"/>
      <c r="B20297" s="13"/>
    </row>
    <row r="20298" spans="1:2" s="96" customFormat="1" ht="13.8" x14ac:dyDescent="0.25">
      <c r="A20298" s="13"/>
      <c r="B20298" s="13"/>
    </row>
    <row r="20299" spans="1:2" s="96" customFormat="1" ht="13.8" x14ac:dyDescent="0.25">
      <c r="A20299" s="13"/>
      <c r="B20299" s="13"/>
    </row>
    <row r="20300" spans="1:2" s="96" customFormat="1" ht="13.8" x14ac:dyDescent="0.25">
      <c r="A20300" s="13"/>
      <c r="B20300" s="13"/>
    </row>
    <row r="20301" spans="1:2" s="96" customFormat="1" ht="13.8" x14ac:dyDescent="0.25">
      <c r="A20301" s="13"/>
      <c r="B20301" s="13"/>
    </row>
    <row r="20302" spans="1:2" s="96" customFormat="1" ht="13.8" x14ac:dyDescent="0.25">
      <c r="A20302" s="13"/>
      <c r="B20302" s="13"/>
    </row>
    <row r="20303" spans="1:2" s="96" customFormat="1" ht="13.8" x14ac:dyDescent="0.25">
      <c r="A20303" s="13"/>
      <c r="B20303" s="13"/>
    </row>
    <row r="20304" spans="1:2" s="96" customFormat="1" ht="13.8" x14ac:dyDescent="0.25">
      <c r="A20304" s="13"/>
      <c r="B20304" s="13"/>
    </row>
    <row r="20305" spans="1:2" s="96" customFormat="1" ht="13.8" x14ac:dyDescent="0.25">
      <c r="A20305" s="13"/>
      <c r="B20305" s="13"/>
    </row>
    <row r="20306" spans="1:2" s="96" customFormat="1" ht="13.8" x14ac:dyDescent="0.25">
      <c r="A20306" s="13"/>
      <c r="B20306" s="13"/>
    </row>
    <row r="20307" spans="1:2" s="96" customFormat="1" ht="13.8" x14ac:dyDescent="0.25">
      <c r="A20307" s="13"/>
      <c r="B20307" s="13"/>
    </row>
    <row r="20308" spans="1:2" s="96" customFormat="1" ht="13.8" x14ac:dyDescent="0.25">
      <c r="A20308" s="13"/>
      <c r="B20308" s="13"/>
    </row>
    <row r="20309" spans="1:2" s="96" customFormat="1" ht="13.8" x14ac:dyDescent="0.25">
      <c r="A20309" s="13"/>
      <c r="B20309" s="13"/>
    </row>
    <row r="20310" spans="1:2" s="96" customFormat="1" ht="13.8" x14ac:dyDescent="0.25">
      <c r="A20310" s="13"/>
      <c r="B20310" s="13"/>
    </row>
    <row r="20311" spans="1:2" s="96" customFormat="1" ht="13.8" x14ac:dyDescent="0.25">
      <c r="A20311" s="13"/>
      <c r="B20311" s="13"/>
    </row>
    <row r="20312" spans="1:2" s="96" customFormat="1" ht="13.8" x14ac:dyDescent="0.25">
      <c r="A20312" s="13"/>
      <c r="B20312" s="13"/>
    </row>
    <row r="20313" spans="1:2" s="96" customFormat="1" ht="13.8" x14ac:dyDescent="0.25">
      <c r="A20313" s="13"/>
      <c r="B20313" s="13"/>
    </row>
    <row r="20314" spans="1:2" s="96" customFormat="1" ht="13.8" x14ac:dyDescent="0.25">
      <c r="A20314" s="13"/>
      <c r="B20314" s="13"/>
    </row>
    <row r="20315" spans="1:2" s="96" customFormat="1" ht="13.8" x14ac:dyDescent="0.25">
      <c r="A20315" s="13"/>
      <c r="B20315" s="13"/>
    </row>
    <row r="20316" spans="1:2" s="96" customFormat="1" ht="13.8" x14ac:dyDescent="0.25">
      <c r="A20316" s="13"/>
      <c r="B20316" s="13"/>
    </row>
    <row r="20317" spans="1:2" s="96" customFormat="1" ht="13.8" x14ac:dyDescent="0.25">
      <c r="A20317" s="13"/>
      <c r="B20317" s="13"/>
    </row>
    <row r="20318" spans="1:2" s="96" customFormat="1" ht="13.8" x14ac:dyDescent="0.25">
      <c r="A20318" s="13"/>
      <c r="B20318" s="13"/>
    </row>
    <row r="20319" spans="1:2" s="96" customFormat="1" ht="13.8" x14ac:dyDescent="0.25">
      <c r="A20319" s="13"/>
      <c r="B20319" s="13"/>
    </row>
    <row r="20320" spans="1:2" s="96" customFormat="1" ht="13.8" x14ac:dyDescent="0.25">
      <c r="A20320" s="13"/>
      <c r="B20320" s="13"/>
    </row>
    <row r="20321" spans="1:2" s="96" customFormat="1" ht="13.8" x14ac:dyDescent="0.25">
      <c r="A20321" s="13"/>
      <c r="B20321" s="13"/>
    </row>
    <row r="20322" spans="1:2" s="96" customFormat="1" ht="13.8" x14ac:dyDescent="0.25">
      <c r="A20322" s="13"/>
      <c r="B20322" s="13"/>
    </row>
    <row r="20323" spans="1:2" s="96" customFormat="1" ht="13.8" x14ac:dyDescent="0.25">
      <c r="A20323" s="13"/>
      <c r="B20323" s="13"/>
    </row>
    <row r="20324" spans="1:2" s="96" customFormat="1" ht="13.8" x14ac:dyDescent="0.25">
      <c r="A20324" s="13"/>
      <c r="B20324" s="13"/>
    </row>
    <row r="20325" spans="1:2" s="96" customFormat="1" ht="13.8" x14ac:dyDescent="0.25">
      <c r="A20325" s="13"/>
      <c r="B20325" s="13"/>
    </row>
    <row r="20326" spans="1:2" s="96" customFormat="1" ht="13.8" x14ac:dyDescent="0.25">
      <c r="A20326" s="13"/>
      <c r="B20326" s="13"/>
    </row>
    <row r="20327" spans="1:2" s="96" customFormat="1" ht="13.8" x14ac:dyDescent="0.25">
      <c r="A20327" s="13"/>
      <c r="B20327" s="13"/>
    </row>
    <row r="20328" spans="1:2" s="96" customFormat="1" ht="13.8" x14ac:dyDescent="0.25">
      <c r="A20328" s="13"/>
      <c r="B20328" s="13"/>
    </row>
    <row r="20329" spans="1:2" s="96" customFormat="1" ht="13.8" x14ac:dyDescent="0.25">
      <c r="A20329" s="13"/>
      <c r="B20329" s="13"/>
    </row>
    <row r="20330" spans="1:2" s="96" customFormat="1" ht="13.8" x14ac:dyDescent="0.25">
      <c r="A20330" s="13"/>
      <c r="B20330" s="13"/>
    </row>
    <row r="20331" spans="1:2" s="96" customFormat="1" ht="13.8" x14ac:dyDescent="0.25">
      <c r="A20331" s="13"/>
      <c r="B20331" s="13"/>
    </row>
    <row r="20332" spans="1:2" s="96" customFormat="1" ht="13.8" x14ac:dyDescent="0.25">
      <c r="A20332" s="13"/>
      <c r="B20332" s="13"/>
    </row>
    <row r="20333" spans="1:2" s="96" customFormat="1" ht="13.8" x14ac:dyDescent="0.25">
      <c r="A20333" s="13"/>
      <c r="B20333" s="13"/>
    </row>
    <row r="20334" spans="1:2" s="96" customFormat="1" ht="13.8" x14ac:dyDescent="0.25">
      <c r="A20334" s="13"/>
      <c r="B20334" s="13"/>
    </row>
    <row r="20335" spans="1:2" s="96" customFormat="1" ht="13.8" x14ac:dyDescent="0.25">
      <c r="A20335" s="13"/>
      <c r="B20335" s="13"/>
    </row>
    <row r="20336" spans="1:2" s="96" customFormat="1" ht="13.8" x14ac:dyDescent="0.25">
      <c r="A20336" s="13"/>
      <c r="B20336" s="13"/>
    </row>
    <row r="20337" spans="1:2" s="96" customFormat="1" ht="13.8" x14ac:dyDescent="0.25">
      <c r="A20337" s="13"/>
      <c r="B20337" s="13"/>
    </row>
    <row r="20338" spans="1:2" s="96" customFormat="1" ht="13.8" x14ac:dyDescent="0.25">
      <c r="A20338" s="13"/>
      <c r="B20338" s="13"/>
    </row>
    <row r="20339" spans="1:2" s="96" customFormat="1" ht="13.8" x14ac:dyDescent="0.25">
      <c r="A20339" s="13"/>
      <c r="B20339" s="13"/>
    </row>
    <row r="20340" spans="1:2" s="96" customFormat="1" ht="13.8" x14ac:dyDescent="0.25">
      <c r="A20340" s="13"/>
      <c r="B20340" s="13"/>
    </row>
    <row r="20341" spans="1:2" s="96" customFormat="1" ht="13.8" x14ac:dyDescent="0.25">
      <c r="A20341" s="13"/>
      <c r="B20341" s="13"/>
    </row>
    <row r="20342" spans="1:2" s="96" customFormat="1" ht="13.8" x14ac:dyDescent="0.25">
      <c r="A20342" s="13"/>
      <c r="B20342" s="13"/>
    </row>
    <row r="20343" spans="1:2" s="96" customFormat="1" ht="13.8" x14ac:dyDescent="0.25">
      <c r="A20343" s="13"/>
      <c r="B20343" s="13"/>
    </row>
    <row r="20344" spans="1:2" s="96" customFormat="1" ht="13.8" x14ac:dyDescent="0.25">
      <c r="A20344" s="13"/>
      <c r="B20344" s="13"/>
    </row>
    <row r="20345" spans="1:2" s="96" customFormat="1" ht="13.8" x14ac:dyDescent="0.25">
      <c r="A20345" s="13"/>
      <c r="B20345" s="13"/>
    </row>
    <row r="20346" spans="1:2" s="96" customFormat="1" ht="13.8" x14ac:dyDescent="0.25">
      <c r="A20346" s="13"/>
      <c r="B20346" s="13"/>
    </row>
    <row r="20347" spans="1:2" s="96" customFormat="1" ht="13.8" x14ac:dyDescent="0.25">
      <c r="A20347" s="13"/>
      <c r="B20347" s="13"/>
    </row>
    <row r="20348" spans="1:2" s="96" customFormat="1" ht="13.8" x14ac:dyDescent="0.25">
      <c r="A20348" s="13"/>
      <c r="B20348" s="13"/>
    </row>
    <row r="20349" spans="1:2" s="96" customFormat="1" ht="13.8" x14ac:dyDescent="0.25">
      <c r="A20349" s="13"/>
      <c r="B20349" s="13"/>
    </row>
    <row r="20350" spans="1:2" s="96" customFormat="1" ht="13.8" x14ac:dyDescent="0.25">
      <c r="A20350" s="13"/>
      <c r="B20350" s="13"/>
    </row>
    <row r="20351" spans="1:2" s="96" customFormat="1" ht="13.8" x14ac:dyDescent="0.25">
      <c r="A20351" s="13"/>
      <c r="B20351" s="13"/>
    </row>
    <row r="20352" spans="1:2" s="96" customFormat="1" ht="13.8" x14ac:dyDescent="0.25">
      <c r="A20352" s="13"/>
      <c r="B20352" s="13"/>
    </row>
    <row r="20353" spans="1:2" s="96" customFormat="1" ht="13.8" x14ac:dyDescent="0.25">
      <c r="A20353" s="13"/>
      <c r="B20353" s="13"/>
    </row>
    <row r="20354" spans="1:2" s="96" customFormat="1" ht="13.8" x14ac:dyDescent="0.25">
      <c r="A20354" s="13"/>
      <c r="B20354" s="13"/>
    </row>
    <row r="20355" spans="1:2" s="96" customFormat="1" ht="13.8" x14ac:dyDescent="0.25">
      <c r="A20355" s="13"/>
      <c r="B20355" s="13"/>
    </row>
    <row r="20356" spans="1:2" s="96" customFormat="1" ht="13.8" x14ac:dyDescent="0.25">
      <c r="A20356" s="13"/>
      <c r="B20356" s="13"/>
    </row>
    <row r="20357" spans="1:2" s="96" customFormat="1" ht="13.8" x14ac:dyDescent="0.25">
      <c r="A20357" s="13"/>
      <c r="B20357" s="13"/>
    </row>
    <row r="20358" spans="1:2" s="96" customFormat="1" ht="13.8" x14ac:dyDescent="0.25">
      <c r="A20358" s="13"/>
      <c r="B20358" s="13"/>
    </row>
    <row r="20359" spans="1:2" s="96" customFormat="1" ht="13.8" x14ac:dyDescent="0.25">
      <c r="A20359" s="13"/>
      <c r="B20359" s="13"/>
    </row>
    <row r="20360" spans="1:2" s="96" customFormat="1" ht="13.8" x14ac:dyDescent="0.25">
      <c r="A20360" s="13"/>
      <c r="B20360" s="13"/>
    </row>
    <row r="20361" spans="1:2" s="96" customFormat="1" ht="13.8" x14ac:dyDescent="0.25">
      <c r="A20361" s="13"/>
      <c r="B20361" s="13"/>
    </row>
    <row r="20362" spans="1:2" s="96" customFormat="1" ht="13.8" x14ac:dyDescent="0.25">
      <c r="A20362" s="13"/>
      <c r="B20362" s="13"/>
    </row>
    <row r="20363" spans="1:2" s="96" customFormat="1" ht="13.8" x14ac:dyDescent="0.25">
      <c r="A20363" s="13"/>
      <c r="B20363" s="13"/>
    </row>
    <row r="20364" spans="1:2" s="96" customFormat="1" ht="13.8" x14ac:dyDescent="0.25">
      <c r="A20364" s="13"/>
      <c r="B20364" s="13"/>
    </row>
    <row r="20365" spans="1:2" s="96" customFormat="1" ht="13.8" x14ac:dyDescent="0.25">
      <c r="A20365" s="13"/>
      <c r="B20365" s="13"/>
    </row>
    <row r="20366" spans="1:2" s="96" customFormat="1" ht="13.8" x14ac:dyDescent="0.25">
      <c r="A20366" s="13"/>
      <c r="B20366" s="13"/>
    </row>
    <row r="20367" spans="1:2" s="96" customFormat="1" ht="13.8" x14ac:dyDescent="0.25">
      <c r="A20367" s="13"/>
      <c r="B20367" s="13"/>
    </row>
    <row r="20368" spans="1:2" s="96" customFormat="1" ht="13.8" x14ac:dyDescent="0.25">
      <c r="A20368" s="13"/>
      <c r="B20368" s="13"/>
    </row>
    <row r="20369" spans="1:2" s="96" customFormat="1" ht="13.8" x14ac:dyDescent="0.25">
      <c r="A20369" s="13"/>
      <c r="B20369" s="13"/>
    </row>
    <row r="20370" spans="1:2" s="96" customFormat="1" ht="13.8" x14ac:dyDescent="0.25">
      <c r="A20370" s="13"/>
      <c r="B20370" s="13"/>
    </row>
    <row r="20371" spans="1:2" s="96" customFormat="1" ht="13.8" x14ac:dyDescent="0.25">
      <c r="A20371" s="13"/>
      <c r="B20371" s="13"/>
    </row>
    <row r="20372" spans="1:2" s="96" customFormat="1" ht="13.8" x14ac:dyDescent="0.25">
      <c r="A20372" s="13"/>
      <c r="B20372" s="13"/>
    </row>
    <row r="20373" spans="1:2" s="96" customFormat="1" ht="13.8" x14ac:dyDescent="0.25">
      <c r="A20373" s="13"/>
      <c r="B20373" s="13"/>
    </row>
    <row r="20374" spans="1:2" s="96" customFormat="1" ht="13.8" x14ac:dyDescent="0.25">
      <c r="A20374" s="13"/>
      <c r="B20374" s="13"/>
    </row>
    <row r="20375" spans="1:2" s="96" customFormat="1" ht="13.8" x14ac:dyDescent="0.25">
      <c r="A20375" s="13"/>
      <c r="B20375" s="13"/>
    </row>
    <row r="20376" spans="1:2" s="96" customFormat="1" ht="13.8" x14ac:dyDescent="0.25">
      <c r="A20376" s="13"/>
      <c r="B20376" s="13"/>
    </row>
    <row r="20377" spans="1:2" s="96" customFormat="1" ht="13.8" x14ac:dyDescent="0.25">
      <c r="A20377" s="13"/>
      <c r="B20377" s="13"/>
    </row>
    <row r="20378" spans="1:2" s="96" customFormat="1" ht="13.8" x14ac:dyDescent="0.25">
      <c r="A20378" s="13"/>
      <c r="B20378" s="13"/>
    </row>
    <row r="20379" spans="1:2" s="96" customFormat="1" ht="13.8" x14ac:dyDescent="0.25">
      <c r="A20379" s="13"/>
      <c r="B20379" s="13"/>
    </row>
    <row r="20380" spans="1:2" s="96" customFormat="1" ht="13.8" x14ac:dyDescent="0.25">
      <c r="A20380" s="13"/>
      <c r="B20380" s="13"/>
    </row>
    <row r="20381" spans="1:2" s="96" customFormat="1" ht="13.8" x14ac:dyDescent="0.25">
      <c r="A20381" s="13"/>
      <c r="B20381" s="13"/>
    </row>
    <row r="20382" spans="1:2" s="96" customFormat="1" ht="13.8" x14ac:dyDescent="0.25">
      <c r="A20382" s="13"/>
      <c r="B20382" s="13"/>
    </row>
    <row r="20383" spans="1:2" s="96" customFormat="1" ht="13.8" x14ac:dyDescent="0.25">
      <c r="A20383" s="13"/>
      <c r="B20383" s="13"/>
    </row>
    <row r="20384" spans="1:2" s="96" customFormat="1" ht="13.8" x14ac:dyDescent="0.25">
      <c r="A20384" s="13"/>
      <c r="B20384" s="13"/>
    </row>
    <row r="20385" spans="1:2" s="96" customFormat="1" ht="13.8" x14ac:dyDescent="0.25">
      <c r="A20385" s="13"/>
      <c r="B20385" s="13"/>
    </row>
    <row r="20386" spans="1:2" s="96" customFormat="1" ht="13.8" x14ac:dyDescent="0.25">
      <c r="A20386" s="13"/>
      <c r="B20386" s="13"/>
    </row>
    <row r="20387" spans="1:2" s="96" customFormat="1" ht="13.8" x14ac:dyDescent="0.25">
      <c r="A20387" s="13"/>
      <c r="B20387" s="13"/>
    </row>
    <row r="20388" spans="1:2" s="96" customFormat="1" ht="13.8" x14ac:dyDescent="0.25">
      <c r="A20388" s="13"/>
      <c r="B20388" s="13"/>
    </row>
    <row r="20389" spans="1:2" s="96" customFormat="1" ht="13.8" x14ac:dyDescent="0.25">
      <c r="A20389" s="13"/>
      <c r="B20389" s="13"/>
    </row>
    <row r="20390" spans="1:2" s="96" customFormat="1" ht="13.8" x14ac:dyDescent="0.25">
      <c r="A20390" s="13"/>
      <c r="B20390" s="13"/>
    </row>
    <row r="20391" spans="1:2" s="96" customFormat="1" ht="13.8" x14ac:dyDescent="0.25">
      <c r="A20391" s="13"/>
      <c r="B20391" s="13"/>
    </row>
    <row r="20392" spans="1:2" s="96" customFormat="1" ht="13.8" x14ac:dyDescent="0.25">
      <c r="A20392" s="13"/>
      <c r="B20392" s="13"/>
    </row>
    <row r="20393" spans="1:2" s="96" customFormat="1" ht="13.8" x14ac:dyDescent="0.25">
      <c r="A20393" s="13"/>
      <c r="B20393" s="13"/>
    </row>
    <row r="20394" spans="1:2" s="96" customFormat="1" ht="13.8" x14ac:dyDescent="0.25">
      <c r="A20394" s="13"/>
      <c r="B20394" s="13"/>
    </row>
    <row r="20395" spans="1:2" s="96" customFormat="1" ht="13.8" x14ac:dyDescent="0.25">
      <c r="A20395" s="13"/>
      <c r="B20395" s="13"/>
    </row>
    <row r="20396" spans="1:2" s="96" customFormat="1" ht="13.8" x14ac:dyDescent="0.25">
      <c r="A20396" s="13"/>
      <c r="B20396" s="13"/>
    </row>
    <row r="20397" spans="1:2" s="96" customFormat="1" ht="13.8" x14ac:dyDescent="0.25">
      <c r="A20397" s="13"/>
      <c r="B20397" s="13"/>
    </row>
    <row r="20398" spans="1:2" s="96" customFormat="1" ht="13.8" x14ac:dyDescent="0.25">
      <c r="A20398" s="13"/>
      <c r="B20398" s="13"/>
    </row>
    <row r="20399" spans="1:2" s="96" customFormat="1" ht="13.8" x14ac:dyDescent="0.25">
      <c r="A20399" s="13"/>
      <c r="B20399" s="13"/>
    </row>
    <row r="20400" spans="1:2" s="96" customFormat="1" ht="13.8" x14ac:dyDescent="0.25">
      <c r="A20400" s="13"/>
      <c r="B20400" s="13"/>
    </row>
    <row r="20401" spans="1:2" s="96" customFormat="1" ht="13.8" x14ac:dyDescent="0.25">
      <c r="A20401" s="13"/>
      <c r="B20401" s="13"/>
    </row>
    <row r="20402" spans="1:2" s="96" customFormat="1" ht="13.8" x14ac:dyDescent="0.25">
      <c r="A20402" s="13"/>
      <c r="B20402" s="13"/>
    </row>
    <row r="20403" spans="1:2" s="96" customFormat="1" ht="13.8" x14ac:dyDescent="0.25">
      <c r="A20403" s="13"/>
      <c r="B20403" s="13"/>
    </row>
    <row r="20404" spans="1:2" s="96" customFormat="1" ht="13.8" x14ac:dyDescent="0.25">
      <c r="A20404" s="13"/>
      <c r="B20404" s="13"/>
    </row>
    <row r="20405" spans="1:2" s="96" customFormat="1" ht="13.8" x14ac:dyDescent="0.25">
      <c r="A20405" s="13"/>
      <c r="B20405" s="13"/>
    </row>
    <row r="20406" spans="1:2" s="96" customFormat="1" ht="13.8" x14ac:dyDescent="0.25">
      <c r="A20406" s="13"/>
      <c r="B20406" s="13"/>
    </row>
    <row r="20407" spans="1:2" s="96" customFormat="1" ht="13.8" x14ac:dyDescent="0.25">
      <c r="A20407" s="13"/>
      <c r="B20407" s="13"/>
    </row>
    <row r="20408" spans="1:2" s="96" customFormat="1" ht="13.8" x14ac:dyDescent="0.25">
      <c r="A20408" s="13"/>
      <c r="B20408" s="13"/>
    </row>
    <row r="20409" spans="1:2" s="96" customFormat="1" ht="13.8" x14ac:dyDescent="0.25">
      <c r="A20409" s="13"/>
      <c r="B20409" s="13"/>
    </row>
    <row r="20410" spans="1:2" s="96" customFormat="1" ht="13.8" x14ac:dyDescent="0.25">
      <c r="A20410" s="13"/>
      <c r="B20410" s="13"/>
    </row>
    <row r="20411" spans="1:2" s="96" customFormat="1" ht="13.8" x14ac:dyDescent="0.25">
      <c r="A20411" s="13"/>
      <c r="B20411" s="13"/>
    </row>
    <row r="20412" spans="1:2" s="96" customFormat="1" ht="13.8" x14ac:dyDescent="0.25">
      <c r="A20412" s="13"/>
      <c r="B20412" s="13"/>
    </row>
    <row r="20413" spans="1:2" s="96" customFormat="1" ht="13.8" x14ac:dyDescent="0.25">
      <c r="A20413" s="13"/>
      <c r="B20413" s="13"/>
    </row>
    <row r="20414" spans="1:2" s="96" customFormat="1" ht="13.8" x14ac:dyDescent="0.25">
      <c r="A20414" s="13"/>
      <c r="B20414" s="13"/>
    </row>
    <row r="20415" spans="1:2" s="96" customFormat="1" ht="13.8" x14ac:dyDescent="0.25">
      <c r="A20415" s="13"/>
      <c r="B20415" s="13"/>
    </row>
    <row r="20416" spans="1:2" s="96" customFormat="1" ht="13.8" x14ac:dyDescent="0.25">
      <c r="A20416" s="13"/>
      <c r="B20416" s="13"/>
    </row>
    <row r="20417" spans="1:2" s="96" customFormat="1" ht="13.8" x14ac:dyDescent="0.25">
      <c r="A20417" s="13"/>
      <c r="B20417" s="13"/>
    </row>
    <row r="20418" spans="1:2" s="96" customFormat="1" ht="13.8" x14ac:dyDescent="0.25">
      <c r="A20418" s="13"/>
      <c r="B20418" s="13"/>
    </row>
    <row r="20419" spans="1:2" s="96" customFormat="1" ht="13.8" x14ac:dyDescent="0.25">
      <c r="A20419" s="13"/>
      <c r="B20419" s="13"/>
    </row>
    <row r="20420" spans="1:2" s="96" customFormat="1" ht="13.8" x14ac:dyDescent="0.25">
      <c r="A20420" s="13"/>
      <c r="B20420" s="13"/>
    </row>
    <row r="20421" spans="1:2" s="96" customFormat="1" ht="13.8" x14ac:dyDescent="0.25">
      <c r="A20421" s="13"/>
      <c r="B20421" s="13"/>
    </row>
    <row r="20422" spans="1:2" s="96" customFormat="1" ht="13.8" x14ac:dyDescent="0.25">
      <c r="A20422" s="13"/>
      <c r="B20422" s="13"/>
    </row>
    <row r="20423" spans="1:2" s="96" customFormat="1" ht="13.8" x14ac:dyDescent="0.25">
      <c r="A20423" s="13"/>
      <c r="B20423" s="13"/>
    </row>
    <row r="20424" spans="1:2" s="96" customFormat="1" ht="13.8" x14ac:dyDescent="0.25">
      <c r="A20424" s="13"/>
      <c r="B20424" s="13"/>
    </row>
    <row r="20425" spans="1:2" s="96" customFormat="1" ht="13.8" x14ac:dyDescent="0.25">
      <c r="A20425" s="13"/>
      <c r="B20425" s="13"/>
    </row>
    <row r="20426" spans="1:2" s="96" customFormat="1" ht="13.8" x14ac:dyDescent="0.25">
      <c r="A20426" s="13"/>
      <c r="B20426" s="13"/>
    </row>
    <row r="20427" spans="1:2" s="96" customFormat="1" ht="13.8" x14ac:dyDescent="0.25">
      <c r="A20427" s="13"/>
      <c r="B20427" s="13"/>
    </row>
    <row r="20428" spans="1:2" s="96" customFormat="1" ht="13.8" x14ac:dyDescent="0.25">
      <c r="A20428" s="13"/>
      <c r="B20428" s="13"/>
    </row>
    <row r="20429" spans="1:2" s="96" customFormat="1" ht="13.8" x14ac:dyDescent="0.25">
      <c r="A20429" s="13"/>
      <c r="B20429" s="13"/>
    </row>
    <row r="20430" spans="1:2" s="96" customFormat="1" ht="13.8" x14ac:dyDescent="0.25">
      <c r="A20430" s="13"/>
      <c r="B20430" s="13"/>
    </row>
    <row r="20431" spans="1:2" s="96" customFormat="1" ht="13.8" x14ac:dyDescent="0.25">
      <c r="A20431" s="13"/>
      <c r="B20431" s="13"/>
    </row>
    <row r="20432" spans="1:2" s="96" customFormat="1" ht="13.8" x14ac:dyDescent="0.25">
      <c r="A20432" s="13"/>
      <c r="B20432" s="13"/>
    </row>
    <row r="20433" spans="1:2" s="96" customFormat="1" ht="13.8" x14ac:dyDescent="0.25">
      <c r="A20433" s="13"/>
      <c r="B20433" s="13"/>
    </row>
    <row r="20434" spans="1:2" s="96" customFormat="1" ht="13.8" x14ac:dyDescent="0.25">
      <c r="A20434" s="13"/>
      <c r="B20434" s="13"/>
    </row>
    <row r="20435" spans="1:2" s="96" customFormat="1" ht="13.8" x14ac:dyDescent="0.25">
      <c r="A20435" s="13"/>
      <c r="B20435" s="13"/>
    </row>
    <row r="20436" spans="1:2" s="96" customFormat="1" ht="13.8" x14ac:dyDescent="0.25">
      <c r="A20436" s="13"/>
      <c r="B20436" s="13"/>
    </row>
    <row r="20437" spans="1:2" s="96" customFormat="1" ht="13.8" x14ac:dyDescent="0.25">
      <c r="A20437" s="13"/>
      <c r="B20437" s="13"/>
    </row>
    <row r="20438" spans="1:2" s="96" customFormat="1" ht="13.8" x14ac:dyDescent="0.25">
      <c r="A20438" s="13"/>
      <c r="B20438" s="13"/>
    </row>
    <row r="20439" spans="1:2" s="96" customFormat="1" ht="13.8" x14ac:dyDescent="0.25">
      <c r="A20439" s="13"/>
      <c r="B20439" s="13"/>
    </row>
    <row r="20440" spans="1:2" s="96" customFormat="1" ht="13.8" x14ac:dyDescent="0.25">
      <c r="A20440" s="13"/>
      <c r="B20440" s="13"/>
    </row>
    <row r="20441" spans="1:2" s="96" customFormat="1" ht="13.8" x14ac:dyDescent="0.25">
      <c r="A20441" s="13"/>
      <c r="B20441" s="13"/>
    </row>
    <row r="20442" spans="1:2" s="96" customFormat="1" ht="13.8" x14ac:dyDescent="0.25">
      <c r="A20442" s="13"/>
      <c r="B20442" s="13"/>
    </row>
    <row r="20443" spans="1:2" s="96" customFormat="1" ht="13.8" x14ac:dyDescent="0.25">
      <c r="A20443" s="13"/>
      <c r="B20443" s="13"/>
    </row>
    <row r="20444" spans="1:2" s="96" customFormat="1" ht="13.8" x14ac:dyDescent="0.25">
      <c r="A20444" s="13"/>
      <c r="B20444" s="13"/>
    </row>
    <row r="20445" spans="1:2" s="96" customFormat="1" ht="13.8" x14ac:dyDescent="0.25">
      <c r="A20445" s="13"/>
      <c r="B20445" s="13"/>
    </row>
    <row r="20446" spans="1:2" s="96" customFormat="1" ht="13.8" x14ac:dyDescent="0.25">
      <c r="A20446" s="13"/>
      <c r="B20446" s="13"/>
    </row>
    <row r="20447" spans="1:2" s="96" customFormat="1" ht="13.8" x14ac:dyDescent="0.25">
      <c r="A20447" s="13"/>
      <c r="B20447" s="13"/>
    </row>
    <row r="20448" spans="1:2" s="96" customFormat="1" ht="13.8" x14ac:dyDescent="0.25">
      <c r="A20448" s="13"/>
      <c r="B20448" s="13"/>
    </row>
    <row r="20449" spans="1:2" s="96" customFormat="1" ht="13.8" x14ac:dyDescent="0.25">
      <c r="A20449" s="13"/>
      <c r="B20449" s="13"/>
    </row>
    <row r="20450" spans="1:2" s="96" customFormat="1" ht="13.8" x14ac:dyDescent="0.25">
      <c r="A20450" s="13"/>
      <c r="B20450" s="13"/>
    </row>
    <row r="20451" spans="1:2" s="96" customFormat="1" ht="13.8" x14ac:dyDescent="0.25">
      <c r="A20451" s="13"/>
      <c r="B20451" s="13"/>
    </row>
    <row r="20452" spans="1:2" s="96" customFormat="1" ht="13.8" x14ac:dyDescent="0.25">
      <c r="A20452" s="13"/>
      <c r="B20452" s="13"/>
    </row>
    <row r="20453" spans="1:2" s="96" customFormat="1" ht="13.8" x14ac:dyDescent="0.25">
      <c r="A20453" s="13"/>
      <c r="B20453" s="13"/>
    </row>
    <row r="20454" spans="1:2" s="96" customFormat="1" ht="13.8" x14ac:dyDescent="0.25">
      <c r="A20454" s="13"/>
      <c r="B20454" s="13"/>
    </row>
    <row r="20455" spans="1:2" s="96" customFormat="1" ht="13.8" x14ac:dyDescent="0.25">
      <c r="A20455" s="13"/>
      <c r="B20455" s="13"/>
    </row>
    <row r="20456" spans="1:2" s="96" customFormat="1" ht="13.8" x14ac:dyDescent="0.25">
      <c r="A20456" s="13"/>
      <c r="B20456" s="13"/>
    </row>
    <row r="20457" spans="1:2" s="96" customFormat="1" ht="13.8" x14ac:dyDescent="0.25">
      <c r="A20457" s="13"/>
      <c r="B20457" s="13"/>
    </row>
    <row r="20458" spans="1:2" s="96" customFormat="1" ht="13.8" x14ac:dyDescent="0.25">
      <c r="A20458" s="13"/>
      <c r="B20458" s="13"/>
    </row>
    <row r="20459" spans="1:2" s="96" customFormat="1" ht="13.8" x14ac:dyDescent="0.25">
      <c r="A20459" s="13"/>
      <c r="B20459" s="13"/>
    </row>
    <row r="20460" spans="1:2" s="96" customFormat="1" ht="13.8" x14ac:dyDescent="0.25">
      <c r="A20460" s="13"/>
      <c r="B20460" s="13"/>
    </row>
    <row r="20461" spans="1:2" s="96" customFormat="1" ht="13.8" x14ac:dyDescent="0.25">
      <c r="A20461" s="13"/>
      <c r="B20461" s="13"/>
    </row>
    <row r="20462" spans="1:2" s="96" customFormat="1" ht="13.8" x14ac:dyDescent="0.25">
      <c r="A20462" s="13"/>
      <c r="B20462" s="13"/>
    </row>
    <row r="20463" spans="1:2" s="96" customFormat="1" ht="13.8" x14ac:dyDescent="0.25">
      <c r="A20463" s="13"/>
      <c r="B20463" s="13"/>
    </row>
    <row r="20464" spans="1:2" s="96" customFormat="1" ht="13.8" x14ac:dyDescent="0.25">
      <c r="A20464" s="13"/>
      <c r="B20464" s="13"/>
    </row>
    <row r="20465" spans="1:2" s="96" customFormat="1" ht="13.8" x14ac:dyDescent="0.25">
      <c r="A20465" s="13"/>
      <c r="B20465" s="13"/>
    </row>
    <row r="20466" spans="1:2" s="96" customFormat="1" ht="13.8" x14ac:dyDescent="0.25">
      <c r="A20466" s="13"/>
      <c r="B20466" s="13"/>
    </row>
    <row r="20467" spans="1:2" s="96" customFormat="1" ht="13.8" x14ac:dyDescent="0.25">
      <c r="A20467" s="13"/>
      <c r="B20467" s="13"/>
    </row>
    <row r="20468" spans="1:2" s="96" customFormat="1" ht="13.8" x14ac:dyDescent="0.25">
      <c r="A20468" s="13"/>
      <c r="B20468" s="13"/>
    </row>
    <row r="20469" spans="1:2" s="96" customFormat="1" ht="13.8" x14ac:dyDescent="0.25">
      <c r="A20469" s="13"/>
      <c r="B20469" s="13"/>
    </row>
    <row r="20470" spans="1:2" s="96" customFormat="1" ht="13.8" x14ac:dyDescent="0.25">
      <c r="A20470" s="13"/>
      <c r="B20470" s="13"/>
    </row>
    <row r="20471" spans="1:2" s="96" customFormat="1" ht="13.8" x14ac:dyDescent="0.25">
      <c r="A20471" s="13"/>
      <c r="B20471" s="13"/>
    </row>
    <row r="20472" spans="1:2" s="96" customFormat="1" ht="13.8" x14ac:dyDescent="0.25">
      <c r="A20472" s="13"/>
      <c r="B20472" s="13"/>
    </row>
    <row r="20473" spans="1:2" s="96" customFormat="1" ht="13.8" x14ac:dyDescent="0.25">
      <c r="A20473" s="13"/>
      <c r="B20473" s="13"/>
    </row>
    <row r="20474" spans="1:2" s="96" customFormat="1" ht="13.8" x14ac:dyDescent="0.25">
      <c r="A20474" s="13"/>
      <c r="B20474" s="13"/>
    </row>
    <row r="20475" spans="1:2" s="96" customFormat="1" ht="13.8" x14ac:dyDescent="0.25">
      <c r="A20475" s="13"/>
      <c r="B20475" s="13"/>
    </row>
    <row r="20476" spans="1:2" s="96" customFormat="1" ht="13.8" x14ac:dyDescent="0.25">
      <c r="A20476" s="13"/>
      <c r="B20476" s="13"/>
    </row>
    <row r="20477" spans="1:2" s="96" customFormat="1" ht="13.8" x14ac:dyDescent="0.25">
      <c r="A20477" s="13"/>
      <c r="B20477" s="13"/>
    </row>
    <row r="20478" spans="1:2" s="96" customFormat="1" ht="13.8" x14ac:dyDescent="0.25">
      <c r="A20478" s="13"/>
      <c r="B20478" s="13"/>
    </row>
    <row r="20479" spans="1:2" s="96" customFormat="1" ht="13.8" x14ac:dyDescent="0.25">
      <c r="A20479" s="13"/>
      <c r="B20479" s="13"/>
    </row>
    <row r="20480" spans="1:2" s="96" customFormat="1" ht="13.8" x14ac:dyDescent="0.25">
      <c r="A20480" s="13"/>
      <c r="B20480" s="13"/>
    </row>
    <row r="20481" spans="1:2" s="96" customFormat="1" ht="13.8" x14ac:dyDescent="0.25">
      <c r="A20481" s="13"/>
      <c r="B20481" s="13"/>
    </row>
    <row r="20482" spans="1:2" s="96" customFormat="1" ht="13.8" x14ac:dyDescent="0.25">
      <c r="A20482" s="13"/>
      <c r="B20482" s="13"/>
    </row>
    <row r="20483" spans="1:2" s="96" customFormat="1" ht="13.8" x14ac:dyDescent="0.25">
      <c r="A20483" s="13"/>
      <c r="B20483" s="13"/>
    </row>
    <row r="20484" spans="1:2" s="96" customFormat="1" ht="13.8" x14ac:dyDescent="0.25">
      <c r="A20484" s="13"/>
      <c r="B20484" s="13"/>
    </row>
    <row r="20485" spans="1:2" s="96" customFormat="1" ht="13.8" x14ac:dyDescent="0.25">
      <c r="A20485" s="13"/>
      <c r="B20485" s="13"/>
    </row>
    <row r="20486" spans="1:2" s="96" customFormat="1" ht="13.8" x14ac:dyDescent="0.25">
      <c r="A20486" s="13"/>
      <c r="B20486" s="13"/>
    </row>
    <row r="20487" spans="1:2" s="96" customFormat="1" ht="13.8" x14ac:dyDescent="0.25">
      <c r="A20487" s="13"/>
      <c r="B20487" s="13"/>
    </row>
    <row r="20488" spans="1:2" s="96" customFormat="1" ht="13.8" x14ac:dyDescent="0.25">
      <c r="A20488" s="13"/>
      <c r="B20488" s="13"/>
    </row>
    <row r="20489" spans="1:2" s="96" customFormat="1" ht="13.8" x14ac:dyDescent="0.25">
      <c r="A20489" s="13"/>
      <c r="B20489" s="13"/>
    </row>
    <row r="20490" spans="1:2" s="96" customFormat="1" ht="13.8" x14ac:dyDescent="0.25">
      <c r="A20490" s="13"/>
      <c r="B20490" s="13"/>
    </row>
    <row r="20491" spans="1:2" s="96" customFormat="1" ht="13.8" x14ac:dyDescent="0.25">
      <c r="A20491" s="13"/>
      <c r="B20491" s="13"/>
    </row>
    <row r="20492" spans="1:2" s="96" customFormat="1" ht="13.8" x14ac:dyDescent="0.25">
      <c r="A20492" s="13"/>
      <c r="B20492" s="13"/>
    </row>
    <row r="20493" spans="1:2" s="96" customFormat="1" ht="13.8" x14ac:dyDescent="0.25">
      <c r="A20493" s="13"/>
      <c r="B20493" s="13"/>
    </row>
    <row r="20494" spans="1:2" s="96" customFormat="1" ht="13.8" x14ac:dyDescent="0.25">
      <c r="A20494" s="13"/>
      <c r="B20494" s="13"/>
    </row>
    <row r="20495" spans="1:2" s="96" customFormat="1" ht="13.8" x14ac:dyDescent="0.25">
      <c r="A20495" s="13"/>
      <c r="B20495" s="13"/>
    </row>
    <row r="20496" spans="1:2" s="96" customFormat="1" ht="13.8" x14ac:dyDescent="0.25">
      <c r="A20496" s="13"/>
      <c r="B20496" s="13"/>
    </row>
    <row r="20497" spans="1:2" s="96" customFormat="1" ht="13.8" x14ac:dyDescent="0.25">
      <c r="A20497" s="13"/>
      <c r="B20497" s="13"/>
    </row>
    <row r="20498" spans="1:2" s="96" customFormat="1" ht="13.8" x14ac:dyDescent="0.25">
      <c r="A20498" s="13"/>
      <c r="B20498" s="13"/>
    </row>
    <row r="20499" spans="1:2" s="96" customFormat="1" ht="13.8" x14ac:dyDescent="0.25">
      <c r="A20499" s="13"/>
      <c r="B20499" s="13"/>
    </row>
    <row r="20500" spans="1:2" s="96" customFormat="1" ht="13.8" x14ac:dyDescent="0.25">
      <c r="A20500" s="13"/>
      <c r="B20500" s="13"/>
    </row>
    <row r="20501" spans="1:2" s="96" customFormat="1" ht="13.8" x14ac:dyDescent="0.25">
      <c r="A20501" s="13"/>
      <c r="B20501" s="13"/>
    </row>
    <row r="20502" spans="1:2" s="96" customFormat="1" ht="13.8" x14ac:dyDescent="0.25">
      <c r="A20502" s="13"/>
      <c r="B20502" s="13"/>
    </row>
    <row r="20503" spans="1:2" s="96" customFormat="1" ht="13.8" x14ac:dyDescent="0.25">
      <c r="A20503" s="13"/>
      <c r="B20503" s="13"/>
    </row>
    <row r="20504" spans="1:2" s="96" customFormat="1" ht="13.8" x14ac:dyDescent="0.25">
      <c r="A20504" s="13"/>
      <c r="B20504" s="13"/>
    </row>
    <row r="20505" spans="1:2" s="96" customFormat="1" ht="13.8" x14ac:dyDescent="0.25">
      <c r="A20505" s="13"/>
      <c r="B20505" s="13"/>
    </row>
    <row r="20506" spans="1:2" s="96" customFormat="1" ht="13.8" x14ac:dyDescent="0.25">
      <c r="A20506" s="13"/>
      <c r="B20506" s="13"/>
    </row>
    <row r="20507" spans="1:2" s="96" customFormat="1" ht="13.8" x14ac:dyDescent="0.25">
      <c r="A20507" s="13"/>
      <c r="B20507" s="13"/>
    </row>
    <row r="20508" spans="1:2" s="96" customFormat="1" ht="13.8" x14ac:dyDescent="0.25">
      <c r="A20508" s="13"/>
      <c r="B20508" s="13"/>
    </row>
    <row r="20509" spans="1:2" s="96" customFormat="1" ht="13.8" x14ac:dyDescent="0.25">
      <c r="A20509" s="13"/>
      <c r="B20509" s="13"/>
    </row>
    <row r="20510" spans="1:2" s="96" customFormat="1" ht="13.8" x14ac:dyDescent="0.25">
      <c r="A20510" s="13"/>
      <c r="B20510" s="13"/>
    </row>
    <row r="20511" spans="1:2" s="96" customFormat="1" ht="13.8" x14ac:dyDescent="0.25">
      <c r="A20511" s="13"/>
      <c r="B20511" s="13"/>
    </row>
    <row r="20512" spans="1:2" s="96" customFormat="1" ht="13.8" x14ac:dyDescent="0.25">
      <c r="A20512" s="13"/>
      <c r="B20512" s="13"/>
    </row>
    <row r="20513" spans="1:2" s="96" customFormat="1" ht="13.8" x14ac:dyDescent="0.25">
      <c r="A20513" s="13"/>
      <c r="B20513" s="13"/>
    </row>
    <row r="20514" spans="1:2" s="96" customFormat="1" ht="13.8" x14ac:dyDescent="0.25">
      <c r="A20514" s="13"/>
      <c r="B20514" s="13"/>
    </row>
    <row r="20515" spans="1:2" s="96" customFormat="1" ht="13.8" x14ac:dyDescent="0.25">
      <c r="A20515" s="13"/>
      <c r="B20515" s="13"/>
    </row>
    <row r="20516" spans="1:2" s="96" customFormat="1" ht="13.8" x14ac:dyDescent="0.25">
      <c r="A20516" s="13"/>
      <c r="B20516" s="13"/>
    </row>
    <row r="20517" spans="1:2" s="96" customFormat="1" ht="13.8" x14ac:dyDescent="0.25">
      <c r="A20517" s="13"/>
      <c r="B20517" s="13"/>
    </row>
    <row r="20518" spans="1:2" s="96" customFormat="1" ht="13.8" x14ac:dyDescent="0.25">
      <c r="A20518" s="13"/>
      <c r="B20518" s="13"/>
    </row>
    <row r="20519" spans="1:2" s="96" customFormat="1" ht="13.8" x14ac:dyDescent="0.25">
      <c r="A20519" s="13"/>
      <c r="B20519" s="13"/>
    </row>
    <row r="20520" spans="1:2" s="96" customFormat="1" ht="13.8" x14ac:dyDescent="0.25">
      <c r="A20520" s="13"/>
      <c r="B20520" s="13"/>
    </row>
    <row r="20521" spans="1:2" s="96" customFormat="1" ht="13.8" x14ac:dyDescent="0.25">
      <c r="A20521" s="13"/>
      <c r="B20521" s="13"/>
    </row>
    <row r="20522" spans="1:2" s="96" customFormat="1" ht="13.8" x14ac:dyDescent="0.25">
      <c r="A20522" s="13"/>
      <c r="B20522" s="13"/>
    </row>
    <row r="20523" spans="1:2" s="96" customFormat="1" ht="13.8" x14ac:dyDescent="0.25">
      <c r="A20523" s="13"/>
      <c r="B20523" s="13"/>
    </row>
    <row r="20524" spans="1:2" s="96" customFormat="1" ht="13.8" x14ac:dyDescent="0.25">
      <c r="A20524" s="13"/>
      <c r="B20524" s="13"/>
    </row>
    <row r="20525" spans="1:2" s="96" customFormat="1" ht="13.8" x14ac:dyDescent="0.25">
      <c r="A20525" s="13"/>
      <c r="B20525" s="13"/>
    </row>
    <row r="20526" spans="1:2" s="96" customFormat="1" ht="13.8" x14ac:dyDescent="0.25">
      <c r="A20526" s="13"/>
      <c r="B20526" s="13"/>
    </row>
    <row r="20527" spans="1:2" s="96" customFormat="1" ht="13.8" x14ac:dyDescent="0.25">
      <c r="A20527" s="13"/>
      <c r="B20527" s="13"/>
    </row>
    <row r="20528" spans="1:2" s="96" customFormat="1" ht="13.8" x14ac:dyDescent="0.25">
      <c r="A20528" s="13"/>
      <c r="B20528" s="13"/>
    </row>
    <row r="20529" spans="1:2" s="96" customFormat="1" ht="13.8" x14ac:dyDescent="0.25">
      <c r="A20529" s="13"/>
      <c r="B20529" s="13"/>
    </row>
    <row r="20530" spans="1:2" s="96" customFormat="1" ht="13.8" x14ac:dyDescent="0.25">
      <c r="A20530" s="13"/>
      <c r="B20530" s="13"/>
    </row>
    <row r="20531" spans="1:2" s="96" customFormat="1" ht="13.8" x14ac:dyDescent="0.25">
      <c r="A20531" s="13"/>
      <c r="B20531" s="13"/>
    </row>
    <row r="20532" spans="1:2" s="96" customFormat="1" ht="13.8" x14ac:dyDescent="0.25">
      <c r="A20532" s="13"/>
      <c r="B20532" s="13"/>
    </row>
    <row r="20533" spans="1:2" s="96" customFormat="1" ht="13.8" x14ac:dyDescent="0.25">
      <c r="A20533" s="13"/>
      <c r="B20533" s="13"/>
    </row>
    <row r="20534" spans="1:2" s="96" customFormat="1" ht="13.8" x14ac:dyDescent="0.25">
      <c r="A20534" s="13"/>
      <c r="B20534" s="13"/>
    </row>
    <row r="20535" spans="1:2" s="96" customFormat="1" ht="13.8" x14ac:dyDescent="0.25">
      <c r="A20535" s="13"/>
      <c r="B20535" s="13"/>
    </row>
    <row r="20536" spans="1:2" s="96" customFormat="1" ht="13.8" x14ac:dyDescent="0.25">
      <c r="A20536" s="13"/>
      <c r="B20536" s="13"/>
    </row>
    <row r="20537" spans="1:2" s="96" customFormat="1" ht="13.8" x14ac:dyDescent="0.25">
      <c r="A20537" s="13"/>
      <c r="B20537" s="13"/>
    </row>
    <row r="20538" spans="1:2" s="96" customFormat="1" ht="13.8" x14ac:dyDescent="0.25">
      <c r="A20538" s="13"/>
      <c r="B20538" s="13"/>
    </row>
    <row r="20539" spans="1:2" s="96" customFormat="1" ht="13.8" x14ac:dyDescent="0.25">
      <c r="A20539" s="13"/>
      <c r="B20539" s="13"/>
    </row>
    <row r="20540" spans="1:2" s="96" customFormat="1" ht="13.8" x14ac:dyDescent="0.25">
      <c r="A20540" s="13"/>
      <c r="B20540" s="13"/>
    </row>
    <row r="20541" spans="1:2" s="96" customFormat="1" ht="13.8" x14ac:dyDescent="0.25">
      <c r="A20541" s="13"/>
      <c r="B20541" s="13"/>
    </row>
    <row r="20542" spans="1:2" s="96" customFormat="1" ht="13.8" x14ac:dyDescent="0.25">
      <c r="A20542" s="13"/>
      <c r="B20542" s="13"/>
    </row>
    <row r="20543" spans="1:2" s="96" customFormat="1" ht="13.8" x14ac:dyDescent="0.25">
      <c r="A20543" s="13"/>
      <c r="B20543" s="13"/>
    </row>
    <row r="20544" spans="1:2" s="96" customFormat="1" ht="13.8" x14ac:dyDescent="0.25">
      <c r="A20544" s="13"/>
      <c r="B20544" s="13"/>
    </row>
    <row r="20545" spans="1:2" s="96" customFormat="1" ht="13.8" x14ac:dyDescent="0.25">
      <c r="A20545" s="13"/>
      <c r="B20545" s="13"/>
    </row>
    <row r="20546" spans="1:2" s="96" customFormat="1" ht="13.8" x14ac:dyDescent="0.25">
      <c r="A20546" s="13"/>
      <c r="B20546" s="13"/>
    </row>
    <row r="20547" spans="1:2" s="96" customFormat="1" ht="13.8" x14ac:dyDescent="0.25">
      <c r="A20547" s="13"/>
      <c r="B20547" s="13"/>
    </row>
    <row r="20548" spans="1:2" s="96" customFormat="1" ht="13.8" x14ac:dyDescent="0.25">
      <c r="A20548" s="13"/>
      <c r="B20548" s="13"/>
    </row>
    <row r="20549" spans="1:2" s="96" customFormat="1" ht="13.8" x14ac:dyDescent="0.25">
      <c r="A20549" s="13"/>
      <c r="B20549" s="13"/>
    </row>
    <row r="20550" spans="1:2" s="96" customFormat="1" ht="13.8" x14ac:dyDescent="0.25">
      <c r="A20550" s="13"/>
      <c r="B20550" s="13"/>
    </row>
    <row r="20551" spans="1:2" s="96" customFormat="1" ht="13.8" x14ac:dyDescent="0.25">
      <c r="A20551" s="13"/>
      <c r="B20551" s="13"/>
    </row>
    <row r="20552" spans="1:2" s="96" customFormat="1" ht="13.8" x14ac:dyDescent="0.25">
      <c r="A20552" s="13"/>
      <c r="B20552" s="13"/>
    </row>
    <row r="20553" spans="1:2" s="96" customFormat="1" ht="13.8" x14ac:dyDescent="0.25">
      <c r="A20553" s="13"/>
      <c r="B20553" s="13"/>
    </row>
    <row r="20554" spans="1:2" s="96" customFormat="1" ht="13.8" x14ac:dyDescent="0.25">
      <c r="A20554" s="13"/>
      <c r="B20554" s="13"/>
    </row>
    <row r="20555" spans="1:2" s="96" customFormat="1" ht="13.8" x14ac:dyDescent="0.25">
      <c r="A20555" s="13"/>
      <c r="B20555" s="13"/>
    </row>
    <row r="20556" spans="1:2" s="96" customFormat="1" ht="13.8" x14ac:dyDescent="0.25">
      <c r="A20556" s="13"/>
      <c r="B20556" s="13"/>
    </row>
    <row r="20557" spans="1:2" s="96" customFormat="1" ht="13.8" x14ac:dyDescent="0.25">
      <c r="A20557" s="13"/>
      <c r="B20557" s="13"/>
    </row>
    <row r="20558" spans="1:2" s="96" customFormat="1" ht="13.8" x14ac:dyDescent="0.25">
      <c r="A20558" s="13"/>
      <c r="B20558" s="13"/>
    </row>
    <row r="20559" spans="1:2" s="96" customFormat="1" ht="13.8" x14ac:dyDescent="0.25">
      <c r="A20559" s="13"/>
      <c r="B20559" s="13"/>
    </row>
    <row r="20560" spans="1:2" s="96" customFormat="1" ht="13.8" x14ac:dyDescent="0.25">
      <c r="A20560" s="13"/>
      <c r="B20560" s="13"/>
    </row>
    <row r="20561" spans="1:2" s="96" customFormat="1" ht="13.8" x14ac:dyDescent="0.25">
      <c r="A20561" s="13"/>
      <c r="B20561" s="13"/>
    </row>
    <row r="20562" spans="1:2" s="96" customFormat="1" ht="13.8" x14ac:dyDescent="0.25">
      <c r="A20562" s="13"/>
      <c r="B20562" s="13"/>
    </row>
    <row r="20563" spans="1:2" s="96" customFormat="1" ht="13.8" x14ac:dyDescent="0.25">
      <c r="A20563" s="13"/>
      <c r="B20563" s="13"/>
    </row>
    <row r="20564" spans="1:2" s="96" customFormat="1" ht="13.8" x14ac:dyDescent="0.25">
      <c r="A20564" s="13"/>
      <c r="B20564" s="13"/>
    </row>
    <row r="20565" spans="1:2" s="96" customFormat="1" ht="13.8" x14ac:dyDescent="0.25">
      <c r="A20565" s="13"/>
      <c r="B20565" s="13"/>
    </row>
    <row r="20566" spans="1:2" s="96" customFormat="1" ht="13.8" x14ac:dyDescent="0.25">
      <c r="A20566" s="13"/>
      <c r="B20566" s="13"/>
    </row>
    <row r="20567" spans="1:2" s="96" customFormat="1" ht="13.8" x14ac:dyDescent="0.25">
      <c r="A20567" s="13"/>
      <c r="B20567" s="13"/>
    </row>
    <row r="20568" spans="1:2" s="96" customFormat="1" ht="13.8" x14ac:dyDescent="0.25">
      <c r="A20568" s="13"/>
      <c r="B20568" s="13"/>
    </row>
    <row r="20569" spans="1:2" s="96" customFormat="1" ht="13.8" x14ac:dyDescent="0.25">
      <c r="A20569" s="13"/>
      <c r="B20569" s="13"/>
    </row>
    <row r="20570" spans="1:2" s="96" customFormat="1" ht="13.8" x14ac:dyDescent="0.25">
      <c r="A20570" s="13"/>
      <c r="B20570" s="13"/>
    </row>
    <row r="20571" spans="1:2" s="96" customFormat="1" ht="13.8" x14ac:dyDescent="0.25">
      <c r="A20571" s="13"/>
      <c r="B20571" s="13"/>
    </row>
    <row r="20572" spans="1:2" s="96" customFormat="1" ht="13.8" x14ac:dyDescent="0.25">
      <c r="A20572" s="13"/>
      <c r="B20572" s="13"/>
    </row>
    <row r="20573" spans="1:2" s="96" customFormat="1" ht="13.8" x14ac:dyDescent="0.25">
      <c r="A20573" s="13"/>
      <c r="B20573" s="13"/>
    </row>
    <row r="20574" spans="1:2" s="96" customFormat="1" ht="13.8" x14ac:dyDescent="0.25">
      <c r="A20574" s="13"/>
      <c r="B20574" s="13"/>
    </row>
    <row r="20575" spans="1:2" s="96" customFormat="1" ht="13.8" x14ac:dyDescent="0.25">
      <c r="A20575" s="13"/>
      <c r="B20575" s="13"/>
    </row>
    <row r="20576" spans="1:2" s="96" customFormat="1" ht="13.8" x14ac:dyDescent="0.25">
      <c r="A20576" s="13"/>
      <c r="B20576" s="13"/>
    </row>
    <row r="20577" spans="1:2" s="96" customFormat="1" ht="13.8" x14ac:dyDescent="0.25">
      <c r="A20577" s="13"/>
      <c r="B20577" s="13"/>
    </row>
    <row r="20578" spans="1:2" s="96" customFormat="1" ht="13.8" x14ac:dyDescent="0.25">
      <c r="A20578" s="13"/>
      <c r="B20578" s="13"/>
    </row>
    <row r="20579" spans="1:2" s="96" customFormat="1" ht="13.8" x14ac:dyDescent="0.25">
      <c r="A20579" s="13"/>
      <c r="B20579" s="13"/>
    </row>
    <row r="20580" spans="1:2" s="96" customFormat="1" ht="13.8" x14ac:dyDescent="0.25">
      <c r="A20580" s="13"/>
      <c r="B20580" s="13"/>
    </row>
    <row r="20581" spans="1:2" s="96" customFormat="1" ht="13.8" x14ac:dyDescent="0.25">
      <c r="A20581" s="13"/>
      <c r="B20581" s="13"/>
    </row>
    <row r="20582" spans="1:2" s="96" customFormat="1" ht="13.8" x14ac:dyDescent="0.25">
      <c r="A20582" s="13"/>
      <c r="B20582" s="13"/>
    </row>
    <row r="20583" spans="1:2" s="96" customFormat="1" ht="13.8" x14ac:dyDescent="0.25">
      <c r="A20583" s="13"/>
      <c r="B20583" s="13"/>
    </row>
    <row r="20584" spans="1:2" s="96" customFormat="1" ht="13.8" x14ac:dyDescent="0.25">
      <c r="A20584" s="13"/>
      <c r="B20584" s="13"/>
    </row>
    <row r="20585" spans="1:2" s="96" customFormat="1" ht="13.8" x14ac:dyDescent="0.25">
      <c r="A20585" s="13"/>
      <c r="B20585" s="13"/>
    </row>
    <row r="20586" spans="1:2" s="96" customFormat="1" ht="13.8" x14ac:dyDescent="0.25">
      <c r="A20586" s="13"/>
      <c r="B20586" s="13"/>
    </row>
    <row r="20587" spans="1:2" s="96" customFormat="1" ht="13.8" x14ac:dyDescent="0.25">
      <c r="A20587" s="13"/>
      <c r="B20587" s="13"/>
    </row>
    <row r="20588" spans="1:2" s="96" customFormat="1" ht="13.8" x14ac:dyDescent="0.25">
      <c r="A20588" s="13"/>
      <c r="B20588" s="13"/>
    </row>
    <row r="20589" spans="1:2" s="96" customFormat="1" ht="13.8" x14ac:dyDescent="0.25">
      <c r="A20589" s="13"/>
      <c r="B20589" s="13"/>
    </row>
    <row r="20590" spans="1:2" s="96" customFormat="1" ht="13.8" x14ac:dyDescent="0.25">
      <c r="A20590" s="13"/>
      <c r="B20590" s="13"/>
    </row>
    <row r="20591" spans="1:2" s="96" customFormat="1" ht="13.8" x14ac:dyDescent="0.25">
      <c r="A20591" s="13"/>
      <c r="B20591" s="13"/>
    </row>
    <row r="20592" spans="1:2" s="96" customFormat="1" ht="13.8" x14ac:dyDescent="0.25">
      <c r="A20592" s="13"/>
      <c r="B20592" s="13"/>
    </row>
    <row r="20593" spans="1:2" s="96" customFormat="1" ht="13.8" x14ac:dyDescent="0.25">
      <c r="A20593" s="13"/>
      <c r="B20593" s="13"/>
    </row>
    <row r="20594" spans="1:2" s="96" customFormat="1" ht="13.8" x14ac:dyDescent="0.25">
      <c r="A20594" s="13"/>
      <c r="B20594" s="13"/>
    </row>
    <row r="20595" spans="1:2" s="96" customFormat="1" ht="13.8" x14ac:dyDescent="0.25">
      <c r="A20595" s="13"/>
      <c r="B20595" s="13"/>
    </row>
    <row r="20596" spans="1:2" s="96" customFormat="1" ht="13.8" x14ac:dyDescent="0.25">
      <c r="A20596" s="13"/>
      <c r="B20596" s="13"/>
    </row>
    <row r="20597" spans="1:2" s="96" customFormat="1" ht="13.8" x14ac:dyDescent="0.25">
      <c r="A20597" s="13"/>
      <c r="B20597" s="13"/>
    </row>
    <row r="20598" spans="1:2" s="96" customFormat="1" ht="13.8" x14ac:dyDescent="0.25">
      <c r="A20598" s="13"/>
      <c r="B20598" s="13"/>
    </row>
    <row r="20599" spans="1:2" s="96" customFormat="1" ht="13.8" x14ac:dyDescent="0.25">
      <c r="A20599" s="13"/>
      <c r="B20599" s="13"/>
    </row>
    <row r="20600" spans="1:2" s="96" customFormat="1" ht="13.8" x14ac:dyDescent="0.25">
      <c r="A20600" s="13"/>
      <c r="B20600" s="13"/>
    </row>
    <row r="20601" spans="1:2" s="96" customFormat="1" ht="13.8" x14ac:dyDescent="0.25">
      <c r="A20601" s="13"/>
      <c r="B20601" s="13"/>
    </row>
    <row r="20602" spans="1:2" s="96" customFormat="1" ht="13.8" x14ac:dyDescent="0.25">
      <c r="A20602" s="13"/>
      <c r="B20602" s="13"/>
    </row>
    <row r="20603" spans="1:2" s="96" customFormat="1" ht="13.8" x14ac:dyDescent="0.25">
      <c r="A20603" s="13"/>
      <c r="B20603" s="13"/>
    </row>
    <row r="20604" spans="1:2" s="96" customFormat="1" ht="13.8" x14ac:dyDescent="0.25">
      <c r="A20604" s="13"/>
      <c r="B20604" s="13"/>
    </row>
    <row r="20605" spans="1:2" s="96" customFormat="1" ht="13.8" x14ac:dyDescent="0.25">
      <c r="A20605" s="13"/>
      <c r="B20605" s="13"/>
    </row>
    <row r="20606" spans="1:2" s="96" customFormat="1" ht="13.8" x14ac:dyDescent="0.25">
      <c r="A20606" s="13"/>
      <c r="B20606" s="13"/>
    </row>
    <row r="20607" spans="1:2" s="96" customFormat="1" ht="13.8" x14ac:dyDescent="0.25">
      <c r="A20607" s="13"/>
      <c r="B20607" s="13"/>
    </row>
    <row r="20608" spans="1:2" s="96" customFormat="1" ht="13.8" x14ac:dyDescent="0.25">
      <c r="A20608" s="13"/>
      <c r="B20608" s="13"/>
    </row>
    <row r="20609" spans="1:2" s="96" customFormat="1" ht="13.8" x14ac:dyDescent="0.25">
      <c r="A20609" s="13"/>
      <c r="B20609" s="13"/>
    </row>
    <row r="20610" spans="1:2" s="96" customFormat="1" ht="13.8" x14ac:dyDescent="0.25">
      <c r="A20610" s="13"/>
      <c r="B20610" s="13"/>
    </row>
    <row r="20611" spans="1:2" s="96" customFormat="1" ht="13.8" x14ac:dyDescent="0.25">
      <c r="A20611" s="13"/>
      <c r="B20611" s="13"/>
    </row>
    <row r="20612" spans="1:2" s="96" customFormat="1" ht="13.8" x14ac:dyDescent="0.25">
      <c r="A20612" s="13"/>
      <c r="B20612" s="13"/>
    </row>
    <row r="20613" spans="1:2" s="96" customFormat="1" ht="13.8" x14ac:dyDescent="0.25">
      <c r="A20613" s="13"/>
      <c r="B20613" s="13"/>
    </row>
    <row r="20614" spans="1:2" s="96" customFormat="1" ht="13.8" x14ac:dyDescent="0.25">
      <c r="A20614" s="13"/>
      <c r="B20614" s="13"/>
    </row>
    <row r="20615" spans="1:2" s="96" customFormat="1" ht="13.8" x14ac:dyDescent="0.25">
      <c r="A20615" s="13"/>
      <c r="B20615" s="13"/>
    </row>
    <row r="20616" spans="1:2" s="96" customFormat="1" ht="13.8" x14ac:dyDescent="0.25">
      <c r="A20616" s="13"/>
      <c r="B20616" s="13"/>
    </row>
    <row r="20617" spans="1:2" s="96" customFormat="1" ht="13.8" x14ac:dyDescent="0.25">
      <c r="A20617" s="13"/>
      <c r="B20617" s="13"/>
    </row>
    <row r="20618" spans="1:2" s="96" customFormat="1" ht="13.8" x14ac:dyDescent="0.25">
      <c r="A20618" s="13"/>
      <c r="B20618" s="13"/>
    </row>
    <row r="20619" spans="1:2" s="96" customFormat="1" ht="13.8" x14ac:dyDescent="0.25">
      <c r="A20619" s="13"/>
      <c r="B20619" s="13"/>
    </row>
    <row r="20620" spans="1:2" s="96" customFormat="1" ht="13.8" x14ac:dyDescent="0.25">
      <c r="A20620" s="13"/>
      <c r="B20620" s="13"/>
    </row>
    <row r="20621" spans="1:2" s="96" customFormat="1" ht="13.8" x14ac:dyDescent="0.25">
      <c r="A20621" s="13"/>
      <c r="B20621" s="13"/>
    </row>
    <row r="20622" spans="1:2" s="96" customFormat="1" ht="13.8" x14ac:dyDescent="0.25">
      <c r="A20622" s="13"/>
      <c r="B20622" s="13"/>
    </row>
    <row r="20623" spans="1:2" s="96" customFormat="1" ht="13.8" x14ac:dyDescent="0.25">
      <c r="A20623" s="13"/>
      <c r="B20623" s="13"/>
    </row>
    <row r="20624" spans="1:2" s="96" customFormat="1" ht="13.8" x14ac:dyDescent="0.25">
      <c r="A20624" s="13"/>
      <c r="B20624" s="13"/>
    </row>
    <row r="20625" spans="1:2" s="96" customFormat="1" ht="13.8" x14ac:dyDescent="0.25">
      <c r="A20625" s="13"/>
      <c r="B20625" s="13"/>
    </row>
    <row r="20626" spans="1:2" s="96" customFormat="1" ht="13.8" x14ac:dyDescent="0.25">
      <c r="A20626" s="13"/>
      <c r="B20626" s="13"/>
    </row>
    <row r="20627" spans="1:2" s="96" customFormat="1" ht="13.8" x14ac:dyDescent="0.25">
      <c r="A20627" s="13"/>
      <c r="B20627" s="13"/>
    </row>
    <row r="20628" spans="1:2" s="96" customFormat="1" ht="13.8" x14ac:dyDescent="0.25">
      <c r="A20628" s="13"/>
      <c r="B20628" s="13"/>
    </row>
    <row r="20629" spans="1:2" s="96" customFormat="1" ht="13.8" x14ac:dyDescent="0.25">
      <c r="A20629" s="13"/>
      <c r="B20629" s="13"/>
    </row>
    <row r="20630" spans="1:2" s="96" customFormat="1" ht="13.8" x14ac:dyDescent="0.25">
      <c r="A20630" s="13"/>
      <c r="B20630" s="13"/>
    </row>
    <row r="20631" spans="1:2" s="96" customFormat="1" ht="13.8" x14ac:dyDescent="0.25">
      <c r="A20631" s="13"/>
      <c r="B20631" s="13"/>
    </row>
    <row r="20632" spans="1:2" s="96" customFormat="1" ht="13.8" x14ac:dyDescent="0.25">
      <c r="A20632" s="13"/>
      <c r="B20632" s="13"/>
    </row>
    <row r="20633" spans="1:2" s="96" customFormat="1" ht="13.8" x14ac:dyDescent="0.25">
      <c r="A20633" s="13"/>
      <c r="B20633" s="13"/>
    </row>
    <row r="20634" spans="1:2" s="96" customFormat="1" ht="13.8" x14ac:dyDescent="0.25">
      <c r="A20634" s="13"/>
      <c r="B20634" s="13"/>
    </row>
    <row r="20635" spans="1:2" s="96" customFormat="1" ht="13.8" x14ac:dyDescent="0.25">
      <c r="A20635" s="13"/>
      <c r="B20635" s="13"/>
    </row>
    <row r="20636" spans="1:2" s="96" customFormat="1" ht="13.8" x14ac:dyDescent="0.25">
      <c r="A20636" s="13"/>
      <c r="B20636" s="13"/>
    </row>
    <row r="20637" spans="1:2" s="96" customFormat="1" ht="13.8" x14ac:dyDescent="0.25">
      <c r="A20637" s="13"/>
      <c r="B20637" s="13"/>
    </row>
    <row r="20638" spans="1:2" s="96" customFormat="1" ht="13.8" x14ac:dyDescent="0.25">
      <c r="A20638" s="13"/>
      <c r="B20638" s="13"/>
    </row>
    <row r="20639" spans="1:2" s="96" customFormat="1" ht="13.8" x14ac:dyDescent="0.25">
      <c r="A20639" s="13"/>
      <c r="B20639" s="13"/>
    </row>
    <row r="20640" spans="1:2" s="96" customFormat="1" ht="13.8" x14ac:dyDescent="0.25">
      <c r="A20640" s="13"/>
      <c r="B20640" s="13"/>
    </row>
    <row r="20641" spans="1:2" s="96" customFormat="1" ht="13.8" x14ac:dyDescent="0.25">
      <c r="A20641" s="13"/>
      <c r="B20641" s="13"/>
    </row>
    <row r="20642" spans="1:2" s="96" customFormat="1" ht="13.8" x14ac:dyDescent="0.25">
      <c r="A20642" s="13"/>
      <c r="B20642" s="13"/>
    </row>
    <row r="20643" spans="1:2" s="96" customFormat="1" ht="13.8" x14ac:dyDescent="0.25">
      <c r="A20643" s="13"/>
      <c r="B20643" s="13"/>
    </row>
    <row r="20644" spans="1:2" s="96" customFormat="1" ht="13.8" x14ac:dyDescent="0.25">
      <c r="A20644" s="13"/>
      <c r="B20644" s="13"/>
    </row>
    <row r="20645" spans="1:2" s="96" customFormat="1" ht="13.8" x14ac:dyDescent="0.25">
      <c r="A20645" s="13"/>
      <c r="B20645" s="13"/>
    </row>
    <row r="20646" spans="1:2" s="96" customFormat="1" ht="13.8" x14ac:dyDescent="0.25">
      <c r="A20646" s="13"/>
      <c r="B20646" s="13"/>
    </row>
    <row r="20647" spans="1:2" s="96" customFormat="1" ht="13.8" x14ac:dyDescent="0.25">
      <c r="A20647" s="13"/>
      <c r="B20647" s="13"/>
    </row>
    <row r="20648" spans="1:2" s="96" customFormat="1" ht="13.8" x14ac:dyDescent="0.25">
      <c r="A20648" s="13"/>
      <c r="B20648" s="13"/>
    </row>
    <row r="20649" spans="1:2" s="96" customFormat="1" ht="13.8" x14ac:dyDescent="0.25">
      <c r="A20649" s="13"/>
      <c r="B20649" s="13"/>
    </row>
    <row r="20650" spans="1:2" s="96" customFormat="1" ht="13.8" x14ac:dyDescent="0.25">
      <c r="A20650" s="13"/>
      <c r="B20650" s="13"/>
    </row>
    <row r="20651" spans="1:2" s="96" customFormat="1" ht="13.8" x14ac:dyDescent="0.25">
      <c r="A20651" s="13"/>
      <c r="B20651" s="13"/>
    </row>
    <row r="20652" spans="1:2" s="96" customFormat="1" ht="13.8" x14ac:dyDescent="0.25">
      <c r="A20652" s="13"/>
      <c r="B20652" s="13"/>
    </row>
    <row r="20653" spans="1:2" s="96" customFormat="1" ht="13.8" x14ac:dyDescent="0.25">
      <c r="A20653" s="13"/>
      <c r="B20653" s="13"/>
    </row>
    <row r="20654" spans="1:2" s="96" customFormat="1" ht="13.8" x14ac:dyDescent="0.25">
      <c r="A20654" s="13"/>
      <c r="B20654" s="13"/>
    </row>
    <row r="20655" spans="1:2" s="96" customFormat="1" ht="13.8" x14ac:dyDescent="0.25">
      <c r="A20655" s="13"/>
      <c r="B20655" s="13"/>
    </row>
    <row r="20656" spans="1:2" s="96" customFormat="1" ht="13.8" x14ac:dyDescent="0.25">
      <c r="A20656" s="13"/>
      <c r="B20656" s="13"/>
    </row>
    <row r="20657" spans="1:2" s="96" customFormat="1" ht="13.8" x14ac:dyDescent="0.25">
      <c r="A20657" s="13"/>
      <c r="B20657" s="13"/>
    </row>
    <row r="20658" spans="1:2" s="96" customFormat="1" ht="13.8" x14ac:dyDescent="0.25">
      <c r="A20658" s="13"/>
      <c r="B20658" s="13"/>
    </row>
    <row r="20659" spans="1:2" s="96" customFormat="1" ht="13.8" x14ac:dyDescent="0.25">
      <c r="A20659" s="13"/>
      <c r="B20659" s="13"/>
    </row>
    <row r="20660" spans="1:2" s="96" customFormat="1" ht="13.8" x14ac:dyDescent="0.25">
      <c r="A20660" s="13"/>
      <c r="B20660" s="13"/>
    </row>
    <row r="20661" spans="1:2" s="96" customFormat="1" ht="13.8" x14ac:dyDescent="0.25">
      <c r="A20661" s="13"/>
      <c r="B20661" s="13"/>
    </row>
    <row r="20662" spans="1:2" s="96" customFormat="1" ht="13.8" x14ac:dyDescent="0.25">
      <c r="A20662" s="13"/>
      <c r="B20662" s="13"/>
    </row>
    <row r="20663" spans="1:2" s="96" customFormat="1" ht="13.8" x14ac:dyDescent="0.25">
      <c r="A20663" s="13"/>
      <c r="B20663" s="13"/>
    </row>
    <row r="20664" spans="1:2" s="96" customFormat="1" ht="13.8" x14ac:dyDescent="0.25">
      <c r="A20664" s="13"/>
      <c r="B20664" s="13"/>
    </row>
    <row r="20665" spans="1:2" s="96" customFormat="1" ht="13.8" x14ac:dyDescent="0.25">
      <c r="A20665" s="13"/>
      <c r="B20665" s="13"/>
    </row>
    <row r="20666" spans="1:2" s="96" customFormat="1" ht="13.8" x14ac:dyDescent="0.25">
      <c r="A20666" s="13"/>
      <c r="B20666" s="13"/>
    </row>
    <row r="20667" spans="1:2" s="96" customFormat="1" ht="13.8" x14ac:dyDescent="0.25">
      <c r="A20667" s="13"/>
      <c r="B20667" s="13"/>
    </row>
    <row r="20668" spans="1:2" s="96" customFormat="1" ht="13.8" x14ac:dyDescent="0.25">
      <c r="A20668" s="13"/>
      <c r="B20668" s="13"/>
    </row>
    <row r="20669" spans="1:2" s="96" customFormat="1" ht="13.8" x14ac:dyDescent="0.25">
      <c r="A20669" s="13"/>
      <c r="B20669" s="13"/>
    </row>
    <row r="20670" spans="1:2" s="96" customFormat="1" ht="13.8" x14ac:dyDescent="0.25">
      <c r="A20670" s="13"/>
      <c r="B20670" s="13"/>
    </row>
    <row r="20671" spans="1:2" s="96" customFormat="1" ht="13.8" x14ac:dyDescent="0.25">
      <c r="A20671" s="13"/>
      <c r="B20671" s="13"/>
    </row>
    <row r="20672" spans="1:2" s="96" customFormat="1" ht="13.8" x14ac:dyDescent="0.25">
      <c r="A20672" s="13"/>
      <c r="B20672" s="13"/>
    </row>
    <row r="20673" spans="1:2" s="96" customFormat="1" ht="13.8" x14ac:dyDescent="0.25">
      <c r="A20673" s="13"/>
      <c r="B20673" s="13"/>
    </row>
    <row r="20674" spans="1:2" s="96" customFormat="1" ht="13.8" x14ac:dyDescent="0.25">
      <c r="A20674" s="13"/>
      <c r="B20674" s="13"/>
    </row>
    <row r="20675" spans="1:2" s="96" customFormat="1" ht="13.8" x14ac:dyDescent="0.25">
      <c r="A20675" s="13"/>
      <c r="B20675" s="13"/>
    </row>
    <row r="20676" spans="1:2" s="96" customFormat="1" ht="13.8" x14ac:dyDescent="0.25">
      <c r="A20676" s="13"/>
      <c r="B20676" s="13"/>
    </row>
    <row r="20677" spans="1:2" s="96" customFormat="1" ht="13.8" x14ac:dyDescent="0.25">
      <c r="A20677" s="13"/>
      <c r="B20677" s="13"/>
    </row>
    <row r="20678" spans="1:2" s="96" customFormat="1" ht="13.8" x14ac:dyDescent="0.25">
      <c r="A20678" s="13"/>
      <c r="B20678" s="13"/>
    </row>
    <row r="20679" spans="1:2" s="96" customFormat="1" ht="13.8" x14ac:dyDescent="0.25">
      <c r="A20679" s="13"/>
      <c r="B20679" s="13"/>
    </row>
    <row r="20680" spans="1:2" s="96" customFormat="1" ht="13.8" x14ac:dyDescent="0.25">
      <c r="A20680" s="13"/>
      <c r="B20680" s="13"/>
    </row>
    <row r="20681" spans="1:2" s="96" customFormat="1" ht="13.8" x14ac:dyDescent="0.25">
      <c r="A20681" s="13"/>
      <c r="B20681" s="13"/>
    </row>
    <row r="20682" spans="1:2" s="96" customFormat="1" ht="13.8" x14ac:dyDescent="0.25">
      <c r="A20682" s="13"/>
      <c r="B20682" s="13"/>
    </row>
    <row r="20683" spans="1:2" s="96" customFormat="1" ht="13.8" x14ac:dyDescent="0.25">
      <c r="A20683" s="13"/>
      <c r="B20683" s="13"/>
    </row>
    <row r="20684" spans="1:2" s="96" customFormat="1" ht="13.8" x14ac:dyDescent="0.25">
      <c r="A20684" s="13"/>
      <c r="B20684" s="13"/>
    </row>
    <row r="20685" spans="1:2" s="96" customFormat="1" ht="13.8" x14ac:dyDescent="0.25">
      <c r="A20685" s="13"/>
      <c r="B20685" s="13"/>
    </row>
    <row r="20686" spans="1:2" s="96" customFormat="1" ht="13.8" x14ac:dyDescent="0.25">
      <c r="A20686" s="13"/>
      <c r="B20686" s="13"/>
    </row>
    <row r="20687" spans="1:2" s="96" customFormat="1" ht="13.8" x14ac:dyDescent="0.25">
      <c r="A20687" s="13"/>
      <c r="B20687" s="13"/>
    </row>
    <row r="20688" spans="1:2" s="96" customFormat="1" ht="13.8" x14ac:dyDescent="0.25">
      <c r="A20688" s="13"/>
      <c r="B20688" s="13"/>
    </row>
    <row r="20689" spans="1:2" s="96" customFormat="1" ht="13.8" x14ac:dyDescent="0.25">
      <c r="A20689" s="13"/>
      <c r="B20689" s="13"/>
    </row>
    <row r="20690" spans="1:2" s="96" customFormat="1" ht="13.8" x14ac:dyDescent="0.25">
      <c r="A20690" s="13"/>
      <c r="B20690" s="13"/>
    </row>
    <row r="20691" spans="1:2" s="96" customFormat="1" ht="13.8" x14ac:dyDescent="0.25">
      <c r="A20691" s="13"/>
      <c r="B20691" s="13"/>
    </row>
    <row r="20692" spans="1:2" s="96" customFormat="1" ht="13.8" x14ac:dyDescent="0.25">
      <c r="A20692" s="13"/>
      <c r="B20692" s="13"/>
    </row>
    <row r="20693" spans="1:2" s="96" customFormat="1" ht="13.8" x14ac:dyDescent="0.25">
      <c r="A20693" s="13"/>
      <c r="B20693" s="13"/>
    </row>
    <row r="20694" spans="1:2" s="96" customFormat="1" ht="13.8" x14ac:dyDescent="0.25">
      <c r="A20694" s="13"/>
      <c r="B20694" s="13"/>
    </row>
    <row r="20695" spans="1:2" s="96" customFormat="1" ht="13.8" x14ac:dyDescent="0.25">
      <c r="A20695" s="13"/>
      <c r="B20695" s="13"/>
    </row>
    <row r="20696" spans="1:2" s="96" customFormat="1" ht="13.8" x14ac:dyDescent="0.25">
      <c r="A20696" s="13"/>
      <c r="B20696" s="13"/>
    </row>
    <row r="20697" spans="1:2" s="96" customFormat="1" ht="13.8" x14ac:dyDescent="0.25">
      <c r="A20697" s="13"/>
      <c r="B20697" s="13"/>
    </row>
    <row r="20698" spans="1:2" s="96" customFormat="1" ht="13.8" x14ac:dyDescent="0.25">
      <c r="A20698" s="13"/>
      <c r="B20698" s="13"/>
    </row>
    <row r="20699" spans="1:2" s="96" customFormat="1" ht="13.8" x14ac:dyDescent="0.25">
      <c r="A20699" s="13"/>
      <c r="B20699" s="13"/>
    </row>
    <row r="20700" spans="1:2" s="96" customFormat="1" ht="13.8" x14ac:dyDescent="0.25">
      <c r="A20700" s="13"/>
      <c r="B20700" s="13"/>
    </row>
    <row r="20701" spans="1:2" s="96" customFormat="1" ht="13.8" x14ac:dyDescent="0.25">
      <c r="A20701" s="13"/>
      <c r="B20701" s="13"/>
    </row>
    <row r="20702" spans="1:2" s="96" customFormat="1" ht="13.8" x14ac:dyDescent="0.25">
      <c r="A20702" s="13"/>
      <c r="B20702" s="13"/>
    </row>
    <row r="20703" spans="1:2" s="96" customFormat="1" ht="13.8" x14ac:dyDescent="0.25">
      <c r="A20703" s="13"/>
      <c r="B20703" s="13"/>
    </row>
    <row r="20704" spans="1:2" s="96" customFormat="1" ht="13.8" x14ac:dyDescent="0.25">
      <c r="A20704" s="13"/>
      <c r="B20704" s="13"/>
    </row>
    <row r="20705" spans="1:2" s="96" customFormat="1" ht="13.8" x14ac:dyDescent="0.25">
      <c r="A20705" s="13"/>
      <c r="B20705" s="13"/>
    </row>
    <row r="20706" spans="1:2" s="96" customFormat="1" ht="13.8" x14ac:dyDescent="0.25">
      <c r="A20706" s="13"/>
      <c r="B20706" s="13"/>
    </row>
    <row r="20707" spans="1:2" s="96" customFormat="1" ht="13.8" x14ac:dyDescent="0.25">
      <c r="A20707" s="13"/>
      <c r="B20707" s="13"/>
    </row>
    <row r="20708" spans="1:2" s="96" customFormat="1" ht="13.8" x14ac:dyDescent="0.25">
      <c r="A20708" s="13"/>
      <c r="B20708" s="13"/>
    </row>
    <row r="20709" spans="1:2" s="96" customFormat="1" ht="13.8" x14ac:dyDescent="0.25">
      <c r="A20709" s="13"/>
      <c r="B20709" s="13"/>
    </row>
    <row r="20710" spans="1:2" s="96" customFormat="1" ht="13.8" x14ac:dyDescent="0.25">
      <c r="A20710" s="13"/>
      <c r="B20710" s="13"/>
    </row>
    <row r="20711" spans="1:2" s="96" customFormat="1" ht="13.8" x14ac:dyDescent="0.25">
      <c r="A20711" s="13"/>
      <c r="B20711" s="13"/>
    </row>
    <row r="20712" spans="1:2" s="96" customFormat="1" ht="13.8" x14ac:dyDescent="0.25">
      <c r="A20712" s="13"/>
      <c r="B20712" s="13"/>
    </row>
    <row r="20713" spans="1:2" s="96" customFormat="1" ht="13.8" x14ac:dyDescent="0.25">
      <c r="A20713" s="13"/>
      <c r="B20713" s="13"/>
    </row>
    <row r="20714" spans="1:2" s="96" customFormat="1" ht="13.8" x14ac:dyDescent="0.25">
      <c r="A20714" s="13"/>
      <c r="B20714" s="13"/>
    </row>
    <row r="20715" spans="1:2" s="96" customFormat="1" ht="13.8" x14ac:dyDescent="0.25">
      <c r="A20715" s="13"/>
      <c r="B20715" s="13"/>
    </row>
    <row r="20716" spans="1:2" s="96" customFormat="1" ht="13.8" x14ac:dyDescent="0.25">
      <c r="A20716" s="13"/>
      <c r="B20716" s="13"/>
    </row>
    <row r="20717" spans="1:2" s="96" customFormat="1" ht="13.8" x14ac:dyDescent="0.25">
      <c r="A20717" s="13"/>
      <c r="B20717" s="13"/>
    </row>
    <row r="20718" spans="1:2" s="96" customFormat="1" ht="13.8" x14ac:dyDescent="0.25">
      <c r="A20718" s="13"/>
      <c r="B20718" s="13"/>
    </row>
    <row r="20719" spans="1:2" s="96" customFormat="1" ht="13.8" x14ac:dyDescent="0.25">
      <c r="A20719" s="13"/>
      <c r="B20719" s="13"/>
    </row>
    <row r="20720" spans="1:2" s="96" customFormat="1" ht="13.8" x14ac:dyDescent="0.25">
      <c r="A20720" s="13"/>
      <c r="B20720" s="13"/>
    </row>
    <row r="20721" spans="1:2" s="96" customFormat="1" ht="13.8" x14ac:dyDescent="0.25">
      <c r="A20721" s="13"/>
      <c r="B20721" s="13"/>
    </row>
    <row r="20722" spans="1:2" s="96" customFormat="1" ht="13.8" x14ac:dyDescent="0.25">
      <c r="A20722" s="13"/>
      <c r="B20722" s="13"/>
    </row>
    <row r="20723" spans="1:2" s="96" customFormat="1" ht="13.8" x14ac:dyDescent="0.25">
      <c r="A20723" s="13"/>
      <c r="B20723" s="13"/>
    </row>
    <row r="20724" spans="1:2" s="96" customFormat="1" ht="13.8" x14ac:dyDescent="0.25">
      <c r="A20724" s="13"/>
      <c r="B20724" s="13"/>
    </row>
    <row r="20725" spans="1:2" s="96" customFormat="1" ht="13.8" x14ac:dyDescent="0.25">
      <c r="A20725" s="13"/>
      <c r="B20725" s="13"/>
    </row>
    <row r="20726" spans="1:2" s="96" customFormat="1" ht="13.8" x14ac:dyDescent="0.25">
      <c r="A20726" s="13"/>
      <c r="B20726" s="13"/>
    </row>
    <row r="20727" spans="1:2" s="96" customFormat="1" ht="13.8" x14ac:dyDescent="0.25">
      <c r="A20727" s="13"/>
      <c r="B20727" s="13"/>
    </row>
    <row r="20728" spans="1:2" s="96" customFormat="1" ht="13.8" x14ac:dyDescent="0.25">
      <c r="A20728" s="13"/>
      <c r="B20728" s="13"/>
    </row>
    <row r="20729" spans="1:2" s="96" customFormat="1" ht="13.8" x14ac:dyDescent="0.25">
      <c r="A20729" s="13"/>
      <c r="B20729" s="13"/>
    </row>
    <row r="20730" spans="1:2" s="96" customFormat="1" ht="13.8" x14ac:dyDescent="0.25">
      <c r="A20730" s="13"/>
      <c r="B20730" s="13"/>
    </row>
    <row r="20731" spans="1:2" s="96" customFormat="1" ht="13.8" x14ac:dyDescent="0.25">
      <c r="A20731" s="13"/>
      <c r="B20731" s="13"/>
    </row>
    <row r="20732" spans="1:2" s="96" customFormat="1" ht="13.8" x14ac:dyDescent="0.25">
      <c r="A20732" s="13"/>
      <c r="B20732" s="13"/>
    </row>
    <row r="20733" spans="1:2" s="96" customFormat="1" ht="13.8" x14ac:dyDescent="0.25">
      <c r="A20733" s="13"/>
      <c r="B20733" s="13"/>
    </row>
    <row r="20734" spans="1:2" s="96" customFormat="1" ht="13.8" x14ac:dyDescent="0.25">
      <c r="A20734" s="13"/>
      <c r="B20734" s="13"/>
    </row>
    <row r="20735" spans="1:2" s="96" customFormat="1" ht="13.8" x14ac:dyDescent="0.25">
      <c r="A20735" s="13"/>
      <c r="B20735" s="13"/>
    </row>
    <row r="20736" spans="1:2" s="96" customFormat="1" ht="13.8" x14ac:dyDescent="0.25">
      <c r="A20736" s="13"/>
      <c r="B20736" s="13"/>
    </row>
    <row r="20737" spans="1:2" s="96" customFormat="1" ht="13.8" x14ac:dyDescent="0.25">
      <c r="A20737" s="13"/>
      <c r="B20737" s="13"/>
    </row>
    <row r="20738" spans="1:2" s="96" customFormat="1" ht="13.8" x14ac:dyDescent="0.25">
      <c r="A20738" s="13"/>
      <c r="B20738" s="13"/>
    </row>
    <row r="20739" spans="1:2" s="96" customFormat="1" ht="13.8" x14ac:dyDescent="0.25">
      <c r="A20739" s="13"/>
      <c r="B20739" s="13"/>
    </row>
    <row r="20740" spans="1:2" s="96" customFormat="1" ht="13.8" x14ac:dyDescent="0.25">
      <c r="A20740" s="13"/>
      <c r="B20740" s="13"/>
    </row>
    <row r="20741" spans="1:2" s="96" customFormat="1" ht="13.8" x14ac:dyDescent="0.25">
      <c r="A20741" s="13"/>
      <c r="B20741" s="13"/>
    </row>
    <row r="20742" spans="1:2" s="96" customFormat="1" ht="13.8" x14ac:dyDescent="0.25">
      <c r="A20742" s="13"/>
      <c r="B20742" s="13"/>
    </row>
    <row r="20743" spans="1:2" s="96" customFormat="1" ht="13.8" x14ac:dyDescent="0.25">
      <c r="A20743" s="13"/>
      <c r="B20743" s="13"/>
    </row>
    <row r="20744" spans="1:2" s="96" customFormat="1" ht="13.8" x14ac:dyDescent="0.25">
      <c r="A20744" s="13"/>
      <c r="B20744" s="13"/>
    </row>
    <row r="20745" spans="1:2" s="96" customFormat="1" ht="13.8" x14ac:dyDescent="0.25">
      <c r="A20745" s="13"/>
      <c r="B20745" s="13"/>
    </row>
    <row r="20746" spans="1:2" s="96" customFormat="1" ht="13.8" x14ac:dyDescent="0.25">
      <c r="A20746" s="13"/>
      <c r="B20746" s="13"/>
    </row>
    <row r="20747" spans="1:2" s="96" customFormat="1" ht="13.8" x14ac:dyDescent="0.25">
      <c r="A20747" s="13"/>
      <c r="B20747" s="13"/>
    </row>
    <row r="20748" spans="1:2" s="96" customFormat="1" ht="13.8" x14ac:dyDescent="0.25">
      <c r="A20748" s="13"/>
      <c r="B20748" s="13"/>
    </row>
    <row r="20749" spans="1:2" s="96" customFormat="1" ht="13.8" x14ac:dyDescent="0.25">
      <c r="A20749" s="13"/>
      <c r="B20749" s="13"/>
    </row>
    <row r="20750" spans="1:2" s="96" customFormat="1" ht="13.8" x14ac:dyDescent="0.25">
      <c r="A20750" s="13"/>
      <c r="B20750" s="13"/>
    </row>
    <row r="20751" spans="1:2" s="96" customFormat="1" ht="13.8" x14ac:dyDescent="0.25">
      <c r="A20751" s="13"/>
      <c r="B20751" s="13"/>
    </row>
    <row r="20752" spans="1:2" s="96" customFormat="1" ht="13.8" x14ac:dyDescent="0.25">
      <c r="A20752" s="13"/>
      <c r="B20752" s="13"/>
    </row>
    <row r="20753" spans="1:2" s="96" customFormat="1" ht="13.8" x14ac:dyDescent="0.25">
      <c r="A20753" s="13"/>
      <c r="B20753" s="13"/>
    </row>
    <row r="20754" spans="1:2" s="96" customFormat="1" ht="13.8" x14ac:dyDescent="0.25">
      <c r="A20754" s="13"/>
      <c r="B20754" s="13"/>
    </row>
    <row r="20755" spans="1:2" s="96" customFormat="1" ht="13.8" x14ac:dyDescent="0.25">
      <c r="A20755" s="13"/>
      <c r="B20755" s="13"/>
    </row>
    <row r="20756" spans="1:2" s="96" customFormat="1" ht="13.8" x14ac:dyDescent="0.25">
      <c r="A20756" s="13"/>
      <c r="B20756" s="13"/>
    </row>
    <row r="20757" spans="1:2" s="96" customFormat="1" ht="13.8" x14ac:dyDescent="0.25">
      <c r="A20757" s="13"/>
      <c r="B20757" s="13"/>
    </row>
    <row r="20758" spans="1:2" s="96" customFormat="1" ht="13.8" x14ac:dyDescent="0.25">
      <c r="A20758" s="13"/>
      <c r="B20758" s="13"/>
    </row>
    <row r="20759" spans="1:2" s="96" customFormat="1" ht="13.8" x14ac:dyDescent="0.25">
      <c r="A20759" s="13"/>
      <c r="B20759" s="13"/>
    </row>
    <row r="20760" spans="1:2" s="96" customFormat="1" ht="13.8" x14ac:dyDescent="0.25">
      <c r="A20760" s="13"/>
      <c r="B20760" s="13"/>
    </row>
    <row r="20761" spans="1:2" s="96" customFormat="1" ht="13.8" x14ac:dyDescent="0.25">
      <c r="A20761" s="13"/>
      <c r="B20761" s="13"/>
    </row>
    <row r="20762" spans="1:2" s="96" customFormat="1" ht="13.8" x14ac:dyDescent="0.25">
      <c r="A20762" s="13"/>
      <c r="B20762" s="13"/>
    </row>
    <row r="20763" spans="1:2" s="96" customFormat="1" ht="13.8" x14ac:dyDescent="0.25">
      <c r="A20763" s="13"/>
      <c r="B20763" s="13"/>
    </row>
    <row r="20764" spans="1:2" s="96" customFormat="1" ht="13.8" x14ac:dyDescent="0.25">
      <c r="A20764" s="13"/>
      <c r="B20764" s="13"/>
    </row>
    <row r="20765" spans="1:2" s="96" customFormat="1" ht="13.8" x14ac:dyDescent="0.25">
      <c r="A20765" s="13"/>
      <c r="B20765" s="13"/>
    </row>
    <row r="20766" spans="1:2" s="96" customFormat="1" ht="13.8" x14ac:dyDescent="0.25">
      <c r="A20766" s="13"/>
      <c r="B20766" s="13"/>
    </row>
    <row r="20767" spans="1:2" s="96" customFormat="1" ht="13.8" x14ac:dyDescent="0.25">
      <c r="A20767" s="13"/>
      <c r="B20767" s="13"/>
    </row>
    <row r="20768" spans="1:2" s="96" customFormat="1" ht="13.8" x14ac:dyDescent="0.25">
      <c r="A20768" s="13"/>
      <c r="B20768" s="13"/>
    </row>
    <row r="20769" spans="1:2" s="96" customFormat="1" ht="13.8" x14ac:dyDescent="0.25">
      <c r="A20769" s="13"/>
      <c r="B20769" s="13"/>
    </row>
    <row r="20770" spans="1:2" s="96" customFormat="1" ht="13.8" x14ac:dyDescent="0.25">
      <c r="A20770" s="13"/>
      <c r="B20770" s="13"/>
    </row>
    <row r="20771" spans="1:2" s="96" customFormat="1" ht="13.8" x14ac:dyDescent="0.25">
      <c r="A20771" s="13"/>
      <c r="B20771" s="13"/>
    </row>
    <row r="20772" spans="1:2" s="96" customFormat="1" ht="13.8" x14ac:dyDescent="0.25">
      <c r="A20772" s="13"/>
      <c r="B20772" s="13"/>
    </row>
    <row r="20773" spans="1:2" s="96" customFormat="1" ht="13.8" x14ac:dyDescent="0.25">
      <c r="A20773" s="13"/>
      <c r="B20773" s="13"/>
    </row>
    <row r="20774" spans="1:2" s="96" customFormat="1" ht="13.8" x14ac:dyDescent="0.25">
      <c r="A20774" s="13"/>
      <c r="B20774" s="13"/>
    </row>
    <row r="20775" spans="1:2" s="96" customFormat="1" ht="13.8" x14ac:dyDescent="0.25">
      <c r="A20775" s="13"/>
      <c r="B20775" s="13"/>
    </row>
    <row r="20776" spans="1:2" s="96" customFormat="1" ht="13.8" x14ac:dyDescent="0.25">
      <c r="A20776" s="13"/>
      <c r="B20776" s="13"/>
    </row>
    <row r="20777" spans="1:2" s="96" customFormat="1" ht="13.8" x14ac:dyDescent="0.25">
      <c r="A20777" s="13"/>
      <c r="B20777" s="13"/>
    </row>
    <row r="20778" spans="1:2" s="96" customFormat="1" ht="13.8" x14ac:dyDescent="0.25">
      <c r="A20778" s="13"/>
      <c r="B20778" s="13"/>
    </row>
    <row r="20779" spans="1:2" s="96" customFormat="1" ht="13.8" x14ac:dyDescent="0.25">
      <c r="A20779" s="13"/>
      <c r="B20779" s="13"/>
    </row>
    <row r="20780" spans="1:2" s="96" customFormat="1" ht="13.8" x14ac:dyDescent="0.25">
      <c r="A20780" s="13"/>
      <c r="B20780" s="13"/>
    </row>
    <row r="20781" spans="1:2" s="96" customFormat="1" ht="13.8" x14ac:dyDescent="0.25">
      <c r="A20781" s="13"/>
      <c r="B20781" s="13"/>
    </row>
    <row r="20782" spans="1:2" s="96" customFormat="1" ht="13.8" x14ac:dyDescent="0.25">
      <c r="A20782" s="13"/>
      <c r="B20782" s="13"/>
    </row>
    <row r="20783" spans="1:2" s="96" customFormat="1" ht="13.8" x14ac:dyDescent="0.25">
      <c r="A20783" s="13"/>
      <c r="B20783" s="13"/>
    </row>
    <row r="20784" spans="1:2" s="96" customFormat="1" ht="13.8" x14ac:dyDescent="0.25">
      <c r="A20784" s="13"/>
      <c r="B20784" s="13"/>
    </row>
    <row r="20785" spans="1:2" s="96" customFormat="1" ht="13.8" x14ac:dyDescent="0.25">
      <c r="A20785" s="13"/>
      <c r="B20785" s="13"/>
    </row>
    <row r="20786" spans="1:2" s="96" customFormat="1" ht="13.8" x14ac:dyDescent="0.25">
      <c r="A20786" s="13"/>
      <c r="B20786" s="13"/>
    </row>
    <row r="20787" spans="1:2" s="96" customFormat="1" ht="13.8" x14ac:dyDescent="0.25">
      <c r="A20787" s="13"/>
      <c r="B20787" s="13"/>
    </row>
    <row r="20788" spans="1:2" s="96" customFormat="1" ht="13.8" x14ac:dyDescent="0.25">
      <c r="A20788" s="13"/>
      <c r="B20788" s="13"/>
    </row>
    <row r="20789" spans="1:2" s="96" customFormat="1" ht="13.8" x14ac:dyDescent="0.25">
      <c r="A20789" s="13"/>
      <c r="B20789" s="13"/>
    </row>
    <row r="20790" spans="1:2" s="96" customFormat="1" ht="13.8" x14ac:dyDescent="0.25">
      <c r="A20790" s="13"/>
      <c r="B20790" s="13"/>
    </row>
    <row r="20791" spans="1:2" s="96" customFormat="1" ht="13.8" x14ac:dyDescent="0.25">
      <c r="A20791" s="13"/>
      <c r="B20791" s="13"/>
    </row>
    <row r="20792" spans="1:2" s="96" customFormat="1" ht="13.8" x14ac:dyDescent="0.25">
      <c r="A20792" s="13"/>
      <c r="B20792" s="13"/>
    </row>
    <row r="20793" spans="1:2" s="96" customFormat="1" ht="13.8" x14ac:dyDescent="0.25">
      <c r="A20793" s="13"/>
      <c r="B20793" s="13"/>
    </row>
    <row r="20794" spans="1:2" s="96" customFormat="1" ht="13.8" x14ac:dyDescent="0.25">
      <c r="A20794" s="13"/>
      <c r="B20794" s="13"/>
    </row>
    <row r="20795" spans="1:2" s="96" customFormat="1" ht="13.8" x14ac:dyDescent="0.25">
      <c r="A20795" s="13"/>
      <c r="B20795" s="13"/>
    </row>
    <row r="20796" spans="1:2" s="96" customFormat="1" ht="13.8" x14ac:dyDescent="0.25">
      <c r="A20796" s="13"/>
      <c r="B20796" s="13"/>
    </row>
    <row r="20797" spans="1:2" s="96" customFormat="1" ht="13.8" x14ac:dyDescent="0.25">
      <c r="A20797" s="13"/>
      <c r="B20797" s="13"/>
    </row>
    <row r="20798" spans="1:2" s="96" customFormat="1" ht="13.8" x14ac:dyDescent="0.25">
      <c r="A20798" s="13"/>
      <c r="B20798" s="13"/>
    </row>
    <row r="20799" spans="1:2" s="96" customFormat="1" ht="13.8" x14ac:dyDescent="0.25">
      <c r="A20799" s="13"/>
      <c r="B20799" s="13"/>
    </row>
    <row r="20800" spans="1:2" s="96" customFormat="1" ht="13.8" x14ac:dyDescent="0.25">
      <c r="A20800" s="13"/>
      <c r="B20800" s="13"/>
    </row>
    <row r="20801" spans="1:2" s="96" customFormat="1" ht="13.8" x14ac:dyDescent="0.25">
      <c r="A20801" s="13"/>
      <c r="B20801" s="13"/>
    </row>
    <row r="20802" spans="1:2" s="96" customFormat="1" ht="13.8" x14ac:dyDescent="0.25">
      <c r="A20802" s="13"/>
      <c r="B20802" s="13"/>
    </row>
    <row r="20803" spans="1:2" s="96" customFormat="1" ht="13.8" x14ac:dyDescent="0.25">
      <c r="A20803" s="13"/>
      <c r="B20803" s="13"/>
    </row>
    <row r="20804" spans="1:2" s="96" customFormat="1" ht="13.8" x14ac:dyDescent="0.25">
      <c r="A20804" s="13"/>
      <c r="B20804" s="13"/>
    </row>
    <row r="20805" spans="1:2" s="96" customFormat="1" ht="13.8" x14ac:dyDescent="0.25">
      <c r="A20805" s="13"/>
      <c r="B20805" s="13"/>
    </row>
    <row r="20806" spans="1:2" s="96" customFormat="1" ht="13.8" x14ac:dyDescent="0.25">
      <c r="A20806" s="13"/>
      <c r="B20806" s="13"/>
    </row>
    <row r="20807" spans="1:2" s="96" customFormat="1" ht="13.8" x14ac:dyDescent="0.25">
      <c r="A20807" s="13"/>
      <c r="B20807" s="13"/>
    </row>
    <row r="20808" spans="1:2" s="96" customFormat="1" ht="13.8" x14ac:dyDescent="0.25">
      <c r="A20808" s="13"/>
      <c r="B20808" s="13"/>
    </row>
    <row r="20809" spans="1:2" s="96" customFormat="1" ht="13.8" x14ac:dyDescent="0.25">
      <c r="A20809" s="13"/>
      <c r="B20809" s="13"/>
    </row>
    <row r="20810" spans="1:2" s="96" customFormat="1" ht="13.8" x14ac:dyDescent="0.25">
      <c r="A20810" s="13"/>
      <c r="B20810" s="13"/>
    </row>
    <row r="20811" spans="1:2" s="96" customFormat="1" ht="13.8" x14ac:dyDescent="0.25">
      <c r="A20811" s="13"/>
      <c r="B20811" s="13"/>
    </row>
    <row r="20812" spans="1:2" s="96" customFormat="1" ht="13.8" x14ac:dyDescent="0.25">
      <c r="A20812" s="13"/>
      <c r="B20812" s="13"/>
    </row>
    <row r="20813" spans="1:2" s="96" customFormat="1" ht="13.8" x14ac:dyDescent="0.25">
      <c r="A20813" s="13"/>
      <c r="B20813" s="13"/>
    </row>
    <row r="20814" spans="1:2" s="96" customFormat="1" ht="13.8" x14ac:dyDescent="0.25">
      <c r="A20814" s="13"/>
      <c r="B20814" s="13"/>
    </row>
    <row r="20815" spans="1:2" s="96" customFormat="1" ht="13.8" x14ac:dyDescent="0.25">
      <c r="A20815" s="13"/>
      <c r="B20815" s="13"/>
    </row>
    <row r="20816" spans="1:2" s="96" customFormat="1" ht="13.8" x14ac:dyDescent="0.25">
      <c r="A20816" s="13"/>
      <c r="B20816" s="13"/>
    </row>
    <row r="20817" spans="1:2" s="96" customFormat="1" ht="13.8" x14ac:dyDescent="0.25">
      <c r="A20817" s="13"/>
      <c r="B20817" s="13"/>
    </row>
    <row r="20818" spans="1:2" s="96" customFormat="1" ht="13.8" x14ac:dyDescent="0.25">
      <c r="A20818" s="13"/>
      <c r="B20818" s="13"/>
    </row>
    <row r="20819" spans="1:2" s="96" customFormat="1" ht="13.8" x14ac:dyDescent="0.25">
      <c r="A20819" s="13"/>
      <c r="B20819" s="13"/>
    </row>
    <row r="20820" spans="1:2" s="96" customFormat="1" ht="13.8" x14ac:dyDescent="0.25">
      <c r="A20820" s="13"/>
      <c r="B20820" s="13"/>
    </row>
    <row r="20821" spans="1:2" s="96" customFormat="1" ht="13.8" x14ac:dyDescent="0.25">
      <c r="A20821" s="13"/>
      <c r="B20821" s="13"/>
    </row>
    <row r="20822" spans="1:2" s="96" customFormat="1" ht="13.8" x14ac:dyDescent="0.25">
      <c r="A20822" s="13"/>
      <c r="B20822" s="13"/>
    </row>
    <row r="20823" spans="1:2" s="96" customFormat="1" ht="13.8" x14ac:dyDescent="0.25">
      <c r="A20823" s="13"/>
      <c r="B20823" s="13"/>
    </row>
    <row r="20824" spans="1:2" s="96" customFormat="1" ht="13.8" x14ac:dyDescent="0.25">
      <c r="A20824" s="13"/>
      <c r="B20824" s="13"/>
    </row>
    <row r="20825" spans="1:2" s="96" customFormat="1" ht="13.8" x14ac:dyDescent="0.25">
      <c r="A20825" s="13"/>
      <c r="B20825" s="13"/>
    </row>
    <row r="20826" spans="1:2" s="96" customFormat="1" ht="13.8" x14ac:dyDescent="0.25">
      <c r="A20826" s="13"/>
      <c r="B20826" s="13"/>
    </row>
    <row r="20827" spans="1:2" s="96" customFormat="1" ht="13.8" x14ac:dyDescent="0.25">
      <c r="A20827" s="13"/>
      <c r="B20827" s="13"/>
    </row>
    <row r="20828" spans="1:2" s="96" customFormat="1" ht="13.8" x14ac:dyDescent="0.25">
      <c r="A20828" s="13"/>
      <c r="B20828" s="13"/>
    </row>
    <row r="20829" spans="1:2" s="96" customFormat="1" ht="13.8" x14ac:dyDescent="0.25">
      <c r="A20829" s="13"/>
      <c r="B20829" s="13"/>
    </row>
    <row r="20830" spans="1:2" s="96" customFormat="1" ht="13.8" x14ac:dyDescent="0.25">
      <c r="A20830" s="13"/>
      <c r="B20830" s="13"/>
    </row>
    <row r="20831" spans="1:2" s="96" customFormat="1" ht="13.8" x14ac:dyDescent="0.25">
      <c r="A20831" s="13"/>
      <c r="B20831" s="13"/>
    </row>
    <row r="20832" spans="1:2" s="96" customFormat="1" ht="13.8" x14ac:dyDescent="0.25">
      <c r="A20832" s="13"/>
      <c r="B20832" s="13"/>
    </row>
    <row r="20833" spans="1:2" s="96" customFormat="1" ht="13.8" x14ac:dyDescent="0.25">
      <c r="A20833" s="13"/>
      <c r="B20833" s="13"/>
    </row>
    <row r="20834" spans="1:2" s="96" customFormat="1" ht="13.8" x14ac:dyDescent="0.25">
      <c r="A20834" s="13"/>
      <c r="B20834" s="13"/>
    </row>
    <row r="20835" spans="1:2" s="96" customFormat="1" ht="13.8" x14ac:dyDescent="0.25">
      <c r="A20835" s="13"/>
      <c r="B20835" s="13"/>
    </row>
    <row r="20836" spans="1:2" s="96" customFormat="1" ht="13.8" x14ac:dyDescent="0.25">
      <c r="A20836" s="13"/>
      <c r="B20836" s="13"/>
    </row>
    <row r="20837" spans="1:2" s="96" customFormat="1" ht="13.8" x14ac:dyDescent="0.25">
      <c r="A20837" s="13"/>
      <c r="B20837" s="13"/>
    </row>
    <row r="20838" spans="1:2" s="96" customFormat="1" ht="13.8" x14ac:dyDescent="0.25">
      <c r="A20838" s="13"/>
      <c r="B20838" s="13"/>
    </row>
    <row r="20839" spans="1:2" s="96" customFormat="1" ht="13.8" x14ac:dyDescent="0.25">
      <c r="A20839" s="13"/>
      <c r="B20839" s="13"/>
    </row>
    <row r="20840" spans="1:2" s="96" customFormat="1" ht="13.8" x14ac:dyDescent="0.25">
      <c r="A20840" s="13"/>
      <c r="B20840" s="13"/>
    </row>
    <row r="20841" spans="1:2" s="96" customFormat="1" ht="13.8" x14ac:dyDescent="0.25">
      <c r="A20841" s="13"/>
      <c r="B20841" s="13"/>
    </row>
    <row r="20842" spans="1:2" s="96" customFormat="1" ht="13.8" x14ac:dyDescent="0.25">
      <c r="A20842" s="13"/>
      <c r="B20842" s="13"/>
    </row>
    <row r="20843" spans="1:2" s="96" customFormat="1" ht="13.8" x14ac:dyDescent="0.25">
      <c r="A20843" s="13"/>
      <c r="B20843" s="13"/>
    </row>
    <row r="20844" spans="1:2" s="96" customFormat="1" ht="13.8" x14ac:dyDescent="0.25">
      <c r="A20844" s="13"/>
      <c r="B20844" s="13"/>
    </row>
    <row r="20845" spans="1:2" s="96" customFormat="1" ht="13.8" x14ac:dyDescent="0.25">
      <c r="A20845" s="13"/>
      <c r="B20845" s="13"/>
    </row>
    <row r="20846" spans="1:2" s="96" customFormat="1" ht="13.8" x14ac:dyDescent="0.25">
      <c r="A20846" s="13"/>
      <c r="B20846" s="13"/>
    </row>
    <row r="20847" spans="1:2" s="96" customFormat="1" ht="13.8" x14ac:dyDescent="0.25">
      <c r="A20847" s="13"/>
      <c r="B20847" s="13"/>
    </row>
    <row r="20848" spans="1:2" s="96" customFormat="1" ht="13.8" x14ac:dyDescent="0.25">
      <c r="A20848" s="13"/>
      <c r="B20848" s="13"/>
    </row>
    <row r="20849" spans="1:2" s="96" customFormat="1" ht="13.8" x14ac:dyDescent="0.25">
      <c r="A20849" s="13"/>
      <c r="B20849" s="13"/>
    </row>
    <row r="20850" spans="1:2" s="96" customFormat="1" ht="13.8" x14ac:dyDescent="0.25">
      <c r="A20850" s="13"/>
      <c r="B20850" s="13"/>
    </row>
    <row r="20851" spans="1:2" s="96" customFormat="1" ht="13.8" x14ac:dyDescent="0.25">
      <c r="A20851" s="13"/>
      <c r="B20851" s="13"/>
    </row>
    <row r="20852" spans="1:2" s="96" customFormat="1" ht="13.8" x14ac:dyDescent="0.25">
      <c r="A20852" s="13"/>
      <c r="B20852" s="13"/>
    </row>
    <row r="20853" spans="1:2" s="96" customFormat="1" ht="13.8" x14ac:dyDescent="0.25">
      <c r="A20853" s="13"/>
      <c r="B20853" s="13"/>
    </row>
    <row r="20854" spans="1:2" s="96" customFormat="1" ht="13.8" x14ac:dyDescent="0.25">
      <c r="A20854" s="13"/>
      <c r="B20854" s="13"/>
    </row>
    <row r="20855" spans="1:2" s="96" customFormat="1" ht="13.8" x14ac:dyDescent="0.25">
      <c r="A20855" s="13"/>
      <c r="B20855" s="13"/>
    </row>
    <row r="20856" spans="1:2" s="96" customFormat="1" ht="13.8" x14ac:dyDescent="0.25">
      <c r="A20856" s="13"/>
      <c r="B20856" s="13"/>
    </row>
    <row r="20857" spans="1:2" s="96" customFormat="1" ht="13.8" x14ac:dyDescent="0.25">
      <c r="A20857" s="13"/>
      <c r="B20857" s="13"/>
    </row>
    <row r="20858" spans="1:2" s="96" customFormat="1" ht="13.8" x14ac:dyDescent="0.25">
      <c r="A20858" s="13"/>
      <c r="B20858" s="13"/>
    </row>
    <row r="20859" spans="1:2" s="96" customFormat="1" ht="13.8" x14ac:dyDescent="0.25">
      <c r="A20859" s="13"/>
      <c r="B20859" s="13"/>
    </row>
    <row r="20860" spans="1:2" s="96" customFormat="1" ht="13.8" x14ac:dyDescent="0.25">
      <c r="A20860" s="13"/>
      <c r="B20860" s="13"/>
    </row>
    <row r="20861" spans="1:2" s="96" customFormat="1" ht="13.8" x14ac:dyDescent="0.25">
      <c r="A20861" s="13"/>
      <c r="B20861" s="13"/>
    </row>
    <row r="20862" spans="1:2" s="96" customFormat="1" ht="13.8" x14ac:dyDescent="0.25">
      <c r="A20862" s="13"/>
      <c r="B20862" s="13"/>
    </row>
    <row r="20863" spans="1:2" s="96" customFormat="1" ht="13.8" x14ac:dyDescent="0.25">
      <c r="A20863" s="13"/>
      <c r="B20863" s="13"/>
    </row>
    <row r="20864" spans="1:2" s="96" customFormat="1" ht="13.8" x14ac:dyDescent="0.25">
      <c r="A20864" s="13"/>
      <c r="B20864" s="13"/>
    </row>
    <row r="20865" spans="1:2" s="96" customFormat="1" ht="13.8" x14ac:dyDescent="0.25">
      <c r="A20865" s="13"/>
      <c r="B20865" s="13"/>
    </row>
    <row r="20866" spans="1:2" s="96" customFormat="1" ht="13.8" x14ac:dyDescent="0.25">
      <c r="A20866" s="13"/>
      <c r="B20866" s="13"/>
    </row>
    <row r="20867" spans="1:2" s="96" customFormat="1" ht="13.8" x14ac:dyDescent="0.25">
      <c r="A20867" s="13"/>
      <c r="B20867" s="13"/>
    </row>
    <row r="20868" spans="1:2" s="96" customFormat="1" ht="13.8" x14ac:dyDescent="0.25">
      <c r="A20868" s="13"/>
      <c r="B20868" s="13"/>
    </row>
    <row r="20869" spans="1:2" s="96" customFormat="1" ht="13.8" x14ac:dyDescent="0.25">
      <c r="A20869" s="13"/>
      <c r="B20869" s="13"/>
    </row>
    <row r="20870" spans="1:2" s="96" customFormat="1" ht="13.8" x14ac:dyDescent="0.25">
      <c r="A20870" s="13"/>
      <c r="B20870" s="13"/>
    </row>
    <row r="20871" spans="1:2" s="96" customFormat="1" ht="13.8" x14ac:dyDescent="0.25">
      <c r="A20871" s="13"/>
      <c r="B20871" s="13"/>
    </row>
    <row r="20872" spans="1:2" s="96" customFormat="1" ht="13.8" x14ac:dyDescent="0.25">
      <c r="A20872" s="13"/>
      <c r="B20872" s="13"/>
    </row>
    <row r="20873" spans="1:2" s="96" customFormat="1" ht="13.8" x14ac:dyDescent="0.25">
      <c r="A20873" s="13"/>
      <c r="B20873" s="13"/>
    </row>
    <row r="20874" spans="1:2" s="96" customFormat="1" ht="13.8" x14ac:dyDescent="0.25">
      <c r="A20874" s="13"/>
      <c r="B20874" s="13"/>
    </row>
    <row r="20875" spans="1:2" s="96" customFormat="1" ht="13.8" x14ac:dyDescent="0.25">
      <c r="A20875" s="13"/>
      <c r="B20875" s="13"/>
    </row>
    <row r="20876" spans="1:2" s="96" customFormat="1" ht="13.8" x14ac:dyDescent="0.25">
      <c r="A20876" s="13"/>
      <c r="B20876" s="13"/>
    </row>
    <row r="20877" spans="1:2" s="96" customFormat="1" ht="13.8" x14ac:dyDescent="0.25">
      <c r="A20877" s="13"/>
      <c r="B20877" s="13"/>
    </row>
    <row r="20878" spans="1:2" s="96" customFormat="1" ht="13.8" x14ac:dyDescent="0.25">
      <c r="A20878" s="13"/>
      <c r="B20878" s="13"/>
    </row>
    <row r="20879" spans="1:2" s="96" customFormat="1" ht="13.8" x14ac:dyDescent="0.25">
      <c r="A20879" s="13"/>
      <c r="B20879" s="13"/>
    </row>
    <row r="20880" spans="1:2" s="96" customFormat="1" ht="13.8" x14ac:dyDescent="0.25">
      <c r="A20880" s="13"/>
      <c r="B20880" s="13"/>
    </row>
    <row r="20881" spans="1:2" s="96" customFormat="1" ht="13.8" x14ac:dyDescent="0.25">
      <c r="A20881" s="13"/>
      <c r="B20881" s="13"/>
    </row>
    <row r="20882" spans="1:2" s="96" customFormat="1" ht="13.8" x14ac:dyDescent="0.25">
      <c r="A20882" s="13"/>
      <c r="B20882" s="13"/>
    </row>
    <row r="20883" spans="1:2" s="96" customFormat="1" ht="13.8" x14ac:dyDescent="0.25">
      <c r="A20883" s="13"/>
      <c r="B20883" s="13"/>
    </row>
    <row r="20884" spans="1:2" s="96" customFormat="1" ht="13.8" x14ac:dyDescent="0.25">
      <c r="A20884" s="13"/>
      <c r="B20884" s="13"/>
    </row>
    <row r="20885" spans="1:2" s="96" customFormat="1" ht="13.8" x14ac:dyDescent="0.25">
      <c r="A20885" s="13"/>
      <c r="B20885" s="13"/>
    </row>
    <row r="20886" spans="1:2" s="96" customFormat="1" ht="13.8" x14ac:dyDescent="0.25">
      <c r="A20886" s="13"/>
      <c r="B20886" s="13"/>
    </row>
    <row r="20887" spans="1:2" s="96" customFormat="1" ht="13.8" x14ac:dyDescent="0.25">
      <c r="A20887" s="13"/>
      <c r="B20887" s="13"/>
    </row>
    <row r="20888" spans="1:2" s="96" customFormat="1" ht="13.8" x14ac:dyDescent="0.25">
      <c r="A20888" s="13"/>
      <c r="B20888" s="13"/>
    </row>
    <row r="20889" spans="1:2" s="96" customFormat="1" ht="13.8" x14ac:dyDescent="0.25">
      <c r="A20889" s="13"/>
      <c r="B20889" s="13"/>
    </row>
    <row r="20890" spans="1:2" s="96" customFormat="1" ht="13.8" x14ac:dyDescent="0.25">
      <c r="A20890" s="13"/>
      <c r="B20890" s="13"/>
    </row>
    <row r="20891" spans="1:2" s="96" customFormat="1" ht="13.8" x14ac:dyDescent="0.25">
      <c r="A20891" s="13"/>
      <c r="B20891" s="13"/>
    </row>
    <row r="20892" spans="1:2" s="96" customFormat="1" ht="13.8" x14ac:dyDescent="0.25">
      <c r="A20892" s="13"/>
      <c r="B20892" s="13"/>
    </row>
    <row r="20893" spans="1:2" s="96" customFormat="1" ht="13.8" x14ac:dyDescent="0.25">
      <c r="A20893" s="13"/>
      <c r="B20893" s="13"/>
    </row>
    <row r="20894" spans="1:2" s="96" customFormat="1" ht="13.8" x14ac:dyDescent="0.25">
      <c r="A20894" s="13"/>
      <c r="B20894" s="13"/>
    </row>
    <row r="20895" spans="1:2" s="96" customFormat="1" ht="13.8" x14ac:dyDescent="0.25">
      <c r="A20895" s="13"/>
      <c r="B20895" s="13"/>
    </row>
    <row r="20896" spans="1:2" s="96" customFormat="1" ht="13.8" x14ac:dyDescent="0.25">
      <c r="A20896" s="13"/>
      <c r="B20896" s="13"/>
    </row>
    <row r="20897" spans="1:2" s="96" customFormat="1" ht="13.8" x14ac:dyDescent="0.25">
      <c r="A20897" s="13"/>
      <c r="B20897" s="13"/>
    </row>
    <row r="20898" spans="1:2" s="96" customFormat="1" ht="13.8" x14ac:dyDescent="0.25">
      <c r="A20898" s="13"/>
      <c r="B20898" s="13"/>
    </row>
    <row r="20899" spans="1:2" s="96" customFormat="1" ht="13.8" x14ac:dyDescent="0.25">
      <c r="A20899" s="13"/>
      <c r="B20899" s="13"/>
    </row>
    <row r="20900" spans="1:2" s="96" customFormat="1" ht="13.8" x14ac:dyDescent="0.25">
      <c r="A20900" s="13"/>
      <c r="B20900" s="13"/>
    </row>
    <row r="20901" spans="1:2" s="96" customFormat="1" ht="13.8" x14ac:dyDescent="0.25">
      <c r="A20901" s="13"/>
      <c r="B20901" s="13"/>
    </row>
    <row r="20902" spans="1:2" s="96" customFormat="1" ht="13.8" x14ac:dyDescent="0.25">
      <c r="A20902" s="13"/>
      <c r="B20902" s="13"/>
    </row>
    <row r="20903" spans="1:2" s="96" customFormat="1" ht="13.8" x14ac:dyDescent="0.25">
      <c r="A20903" s="13"/>
      <c r="B20903" s="13"/>
    </row>
    <row r="20904" spans="1:2" s="96" customFormat="1" ht="13.8" x14ac:dyDescent="0.25">
      <c r="A20904" s="13"/>
      <c r="B20904" s="13"/>
    </row>
    <row r="20905" spans="1:2" s="96" customFormat="1" ht="13.8" x14ac:dyDescent="0.25">
      <c r="A20905" s="13"/>
      <c r="B20905" s="13"/>
    </row>
    <row r="20906" spans="1:2" s="96" customFormat="1" ht="13.8" x14ac:dyDescent="0.25">
      <c r="A20906" s="13"/>
      <c r="B20906" s="13"/>
    </row>
    <row r="20907" spans="1:2" s="96" customFormat="1" ht="13.8" x14ac:dyDescent="0.25">
      <c r="A20907" s="13"/>
      <c r="B20907" s="13"/>
    </row>
    <row r="20908" spans="1:2" s="96" customFormat="1" ht="13.8" x14ac:dyDescent="0.25">
      <c r="A20908" s="13"/>
      <c r="B20908" s="13"/>
    </row>
    <row r="20909" spans="1:2" s="96" customFormat="1" ht="13.8" x14ac:dyDescent="0.25">
      <c r="A20909" s="13"/>
      <c r="B20909" s="13"/>
    </row>
    <row r="20910" spans="1:2" s="96" customFormat="1" ht="13.8" x14ac:dyDescent="0.25">
      <c r="A20910" s="13"/>
      <c r="B20910" s="13"/>
    </row>
    <row r="20911" spans="1:2" s="96" customFormat="1" ht="13.8" x14ac:dyDescent="0.25">
      <c r="A20911" s="13"/>
      <c r="B20911" s="13"/>
    </row>
    <row r="20912" spans="1:2" s="96" customFormat="1" ht="13.8" x14ac:dyDescent="0.25">
      <c r="A20912" s="13"/>
      <c r="B20912" s="13"/>
    </row>
    <row r="20913" spans="1:2" s="96" customFormat="1" ht="13.8" x14ac:dyDescent="0.25">
      <c r="A20913" s="13"/>
      <c r="B20913" s="13"/>
    </row>
    <row r="20914" spans="1:2" s="96" customFormat="1" ht="13.8" x14ac:dyDescent="0.25">
      <c r="A20914" s="13"/>
      <c r="B20914" s="13"/>
    </row>
    <row r="20915" spans="1:2" s="96" customFormat="1" ht="13.8" x14ac:dyDescent="0.25">
      <c r="A20915" s="13"/>
      <c r="B20915" s="13"/>
    </row>
    <row r="20916" spans="1:2" s="96" customFormat="1" ht="13.8" x14ac:dyDescent="0.25">
      <c r="A20916" s="13"/>
      <c r="B20916" s="13"/>
    </row>
    <row r="20917" spans="1:2" s="96" customFormat="1" ht="13.8" x14ac:dyDescent="0.25">
      <c r="A20917" s="13"/>
      <c r="B20917" s="13"/>
    </row>
    <row r="20918" spans="1:2" s="96" customFormat="1" ht="13.8" x14ac:dyDescent="0.25">
      <c r="A20918" s="13"/>
      <c r="B20918" s="13"/>
    </row>
    <row r="20919" spans="1:2" s="96" customFormat="1" ht="13.8" x14ac:dyDescent="0.25">
      <c r="A20919" s="13"/>
      <c r="B20919" s="13"/>
    </row>
    <row r="20920" spans="1:2" s="96" customFormat="1" ht="13.8" x14ac:dyDescent="0.25">
      <c r="A20920" s="13"/>
      <c r="B20920" s="13"/>
    </row>
    <row r="20921" spans="1:2" s="96" customFormat="1" ht="13.8" x14ac:dyDescent="0.25">
      <c r="A20921" s="13"/>
      <c r="B20921" s="13"/>
    </row>
    <row r="20922" spans="1:2" s="96" customFormat="1" ht="13.8" x14ac:dyDescent="0.25">
      <c r="A20922" s="13"/>
      <c r="B20922" s="13"/>
    </row>
    <row r="20923" spans="1:2" s="96" customFormat="1" ht="13.8" x14ac:dyDescent="0.25">
      <c r="A20923" s="13"/>
      <c r="B20923" s="13"/>
    </row>
    <row r="20924" spans="1:2" s="96" customFormat="1" ht="13.8" x14ac:dyDescent="0.25">
      <c r="A20924" s="13"/>
      <c r="B20924" s="13"/>
    </row>
    <row r="20925" spans="1:2" s="96" customFormat="1" ht="13.8" x14ac:dyDescent="0.25">
      <c r="A20925" s="13"/>
      <c r="B20925" s="13"/>
    </row>
    <row r="20926" spans="1:2" s="96" customFormat="1" ht="13.8" x14ac:dyDescent="0.25">
      <c r="A20926" s="13"/>
      <c r="B20926" s="13"/>
    </row>
    <row r="20927" spans="1:2" s="96" customFormat="1" ht="13.8" x14ac:dyDescent="0.25">
      <c r="A20927" s="13"/>
      <c r="B20927" s="13"/>
    </row>
    <row r="20928" spans="1:2" s="96" customFormat="1" ht="13.8" x14ac:dyDescent="0.25">
      <c r="A20928" s="13"/>
      <c r="B20928" s="13"/>
    </row>
    <row r="20929" spans="1:2" s="96" customFormat="1" ht="13.8" x14ac:dyDescent="0.25">
      <c r="A20929" s="13"/>
      <c r="B20929" s="13"/>
    </row>
    <row r="20930" spans="1:2" s="96" customFormat="1" ht="13.8" x14ac:dyDescent="0.25">
      <c r="A20930" s="13"/>
      <c r="B20930" s="13"/>
    </row>
    <row r="20931" spans="1:2" s="96" customFormat="1" ht="13.8" x14ac:dyDescent="0.25">
      <c r="A20931" s="13"/>
      <c r="B20931" s="13"/>
    </row>
    <row r="20932" spans="1:2" s="96" customFormat="1" ht="13.8" x14ac:dyDescent="0.25">
      <c r="A20932" s="13"/>
      <c r="B20932" s="13"/>
    </row>
    <row r="20933" spans="1:2" s="96" customFormat="1" ht="13.8" x14ac:dyDescent="0.25">
      <c r="A20933" s="13"/>
      <c r="B20933" s="13"/>
    </row>
    <row r="20934" spans="1:2" s="96" customFormat="1" ht="13.8" x14ac:dyDescent="0.25">
      <c r="A20934" s="13"/>
      <c r="B20934" s="13"/>
    </row>
    <row r="20935" spans="1:2" s="96" customFormat="1" ht="13.8" x14ac:dyDescent="0.25">
      <c r="A20935" s="13"/>
      <c r="B20935" s="13"/>
    </row>
    <row r="20936" spans="1:2" s="96" customFormat="1" ht="13.8" x14ac:dyDescent="0.25">
      <c r="A20936" s="13"/>
      <c r="B20936" s="13"/>
    </row>
    <row r="20937" spans="1:2" s="96" customFormat="1" ht="13.8" x14ac:dyDescent="0.25">
      <c r="A20937" s="13"/>
      <c r="B20937" s="13"/>
    </row>
    <row r="20938" spans="1:2" s="96" customFormat="1" ht="13.8" x14ac:dyDescent="0.25">
      <c r="A20938" s="13"/>
      <c r="B20938" s="13"/>
    </row>
    <row r="20939" spans="1:2" s="96" customFormat="1" ht="13.8" x14ac:dyDescent="0.25">
      <c r="A20939" s="13"/>
      <c r="B20939" s="13"/>
    </row>
    <row r="20940" spans="1:2" s="96" customFormat="1" ht="13.8" x14ac:dyDescent="0.25">
      <c r="A20940" s="13"/>
      <c r="B20940" s="13"/>
    </row>
    <row r="20941" spans="1:2" s="96" customFormat="1" ht="13.8" x14ac:dyDescent="0.25">
      <c r="A20941" s="13"/>
      <c r="B20941" s="13"/>
    </row>
    <row r="20942" spans="1:2" s="96" customFormat="1" ht="13.8" x14ac:dyDescent="0.25">
      <c r="A20942" s="13"/>
      <c r="B20942" s="13"/>
    </row>
    <row r="20943" spans="1:2" s="96" customFormat="1" ht="13.8" x14ac:dyDescent="0.25">
      <c r="A20943" s="13"/>
      <c r="B20943" s="13"/>
    </row>
    <row r="20944" spans="1:2" s="96" customFormat="1" ht="13.8" x14ac:dyDescent="0.25">
      <c r="A20944" s="13"/>
      <c r="B20944" s="13"/>
    </row>
    <row r="20945" spans="1:2" s="96" customFormat="1" ht="13.8" x14ac:dyDescent="0.25">
      <c r="A20945" s="13"/>
      <c r="B20945" s="13"/>
    </row>
    <row r="20946" spans="1:2" s="96" customFormat="1" ht="13.8" x14ac:dyDescent="0.25">
      <c r="A20946" s="13"/>
      <c r="B20946" s="13"/>
    </row>
    <row r="20947" spans="1:2" s="96" customFormat="1" ht="13.8" x14ac:dyDescent="0.25">
      <c r="A20947" s="13"/>
      <c r="B20947" s="13"/>
    </row>
    <row r="20948" spans="1:2" s="96" customFormat="1" ht="13.8" x14ac:dyDescent="0.25">
      <c r="A20948" s="13"/>
      <c r="B20948" s="13"/>
    </row>
    <row r="20949" spans="1:2" s="96" customFormat="1" ht="13.8" x14ac:dyDescent="0.25">
      <c r="A20949" s="13"/>
      <c r="B20949" s="13"/>
    </row>
    <row r="20950" spans="1:2" s="96" customFormat="1" ht="13.8" x14ac:dyDescent="0.25">
      <c r="A20950" s="13"/>
      <c r="B20950" s="13"/>
    </row>
    <row r="20951" spans="1:2" s="96" customFormat="1" ht="13.8" x14ac:dyDescent="0.25">
      <c r="A20951" s="13"/>
      <c r="B20951" s="13"/>
    </row>
    <row r="20952" spans="1:2" s="96" customFormat="1" ht="13.8" x14ac:dyDescent="0.25">
      <c r="A20952" s="13"/>
      <c r="B20952" s="13"/>
    </row>
    <row r="20953" spans="1:2" s="96" customFormat="1" ht="13.8" x14ac:dyDescent="0.25">
      <c r="A20953" s="13"/>
      <c r="B20953" s="13"/>
    </row>
    <row r="20954" spans="1:2" s="96" customFormat="1" ht="13.8" x14ac:dyDescent="0.25">
      <c r="A20954" s="13"/>
      <c r="B20954" s="13"/>
    </row>
    <row r="20955" spans="1:2" s="96" customFormat="1" ht="13.8" x14ac:dyDescent="0.25">
      <c r="A20955" s="13"/>
      <c r="B20955" s="13"/>
    </row>
    <row r="20956" spans="1:2" s="96" customFormat="1" ht="13.8" x14ac:dyDescent="0.25">
      <c r="A20956" s="13"/>
      <c r="B20956" s="13"/>
    </row>
    <row r="20957" spans="1:2" s="96" customFormat="1" ht="13.8" x14ac:dyDescent="0.25">
      <c r="A20957" s="13"/>
      <c r="B20957" s="13"/>
    </row>
    <row r="20958" spans="1:2" s="96" customFormat="1" ht="13.8" x14ac:dyDescent="0.25">
      <c r="A20958" s="13"/>
      <c r="B20958" s="13"/>
    </row>
    <row r="20959" spans="1:2" s="96" customFormat="1" ht="13.8" x14ac:dyDescent="0.25">
      <c r="A20959" s="13"/>
      <c r="B20959" s="13"/>
    </row>
    <row r="20960" spans="1:2" s="96" customFormat="1" ht="13.8" x14ac:dyDescent="0.25">
      <c r="A20960" s="13"/>
      <c r="B20960" s="13"/>
    </row>
    <row r="20961" spans="1:2" s="96" customFormat="1" ht="13.8" x14ac:dyDescent="0.25">
      <c r="A20961" s="13"/>
      <c r="B20961" s="13"/>
    </row>
    <row r="20962" spans="1:2" s="96" customFormat="1" ht="13.8" x14ac:dyDescent="0.25">
      <c r="A20962" s="13"/>
      <c r="B20962" s="13"/>
    </row>
    <row r="20963" spans="1:2" s="96" customFormat="1" ht="13.8" x14ac:dyDescent="0.25">
      <c r="A20963" s="13"/>
      <c r="B20963" s="13"/>
    </row>
    <row r="20964" spans="1:2" s="96" customFormat="1" ht="13.8" x14ac:dyDescent="0.25">
      <c r="A20964" s="13"/>
      <c r="B20964" s="13"/>
    </row>
    <row r="20965" spans="1:2" s="96" customFormat="1" ht="13.8" x14ac:dyDescent="0.25">
      <c r="A20965" s="13"/>
      <c r="B20965" s="13"/>
    </row>
    <row r="20966" spans="1:2" s="96" customFormat="1" ht="13.8" x14ac:dyDescent="0.25">
      <c r="A20966" s="13"/>
      <c r="B20966" s="13"/>
    </row>
    <row r="20967" spans="1:2" s="96" customFormat="1" ht="13.8" x14ac:dyDescent="0.25">
      <c r="A20967" s="13"/>
      <c r="B20967" s="13"/>
    </row>
    <row r="20968" spans="1:2" s="96" customFormat="1" ht="13.8" x14ac:dyDescent="0.25">
      <c r="A20968" s="13"/>
      <c r="B20968" s="13"/>
    </row>
    <row r="20969" spans="1:2" s="96" customFormat="1" ht="13.8" x14ac:dyDescent="0.25">
      <c r="A20969" s="13"/>
      <c r="B20969" s="13"/>
    </row>
    <row r="20970" spans="1:2" s="96" customFormat="1" ht="13.8" x14ac:dyDescent="0.25">
      <c r="A20970" s="13"/>
      <c r="B20970" s="13"/>
    </row>
    <row r="20971" spans="1:2" s="96" customFormat="1" ht="13.8" x14ac:dyDescent="0.25">
      <c r="A20971" s="13"/>
      <c r="B20971" s="13"/>
    </row>
    <row r="20972" spans="1:2" s="96" customFormat="1" ht="13.8" x14ac:dyDescent="0.25">
      <c r="A20972" s="13"/>
      <c r="B20972" s="13"/>
    </row>
    <row r="20973" spans="1:2" s="96" customFormat="1" ht="13.8" x14ac:dyDescent="0.25">
      <c r="A20973" s="13"/>
      <c r="B20973" s="13"/>
    </row>
    <row r="20974" spans="1:2" s="96" customFormat="1" ht="13.8" x14ac:dyDescent="0.25">
      <c r="A20974" s="13"/>
      <c r="B20974" s="13"/>
    </row>
    <row r="20975" spans="1:2" s="96" customFormat="1" ht="13.8" x14ac:dyDescent="0.25">
      <c r="A20975" s="13"/>
      <c r="B20975" s="13"/>
    </row>
    <row r="20976" spans="1:2" s="96" customFormat="1" ht="13.8" x14ac:dyDescent="0.25">
      <c r="A20976" s="13"/>
      <c r="B20976" s="13"/>
    </row>
    <row r="20977" spans="1:2" s="96" customFormat="1" ht="13.8" x14ac:dyDescent="0.25">
      <c r="A20977" s="13"/>
      <c r="B20977" s="13"/>
    </row>
    <row r="20978" spans="1:2" s="96" customFormat="1" ht="13.8" x14ac:dyDescent="0.25">
      <c r="A20978" s="13"/>
      <c r="B20978" s="13"/>
    </row>
    <row r="20979" spans="1:2" s="96" customFormat="1" ht="13.8" x14ac:dyDescent="0.25">
      <c r="A20979" s="13"/>
      <c r="B20979" s="13"/>
    </row>
    <row r="20980" spans="1:2" s="96" customFormat="1" ht="13.8" x14ac:dyDescent="0.25">
      <c r="A20980" s="13"/>
      <c r="B20980" s="13"/>
    </row>
    <row r="20981" spans="1:2" s="96" customFormat="1" ht="13.8" x14ac:dyDescent="0.25">
      <c r="A20981" s="13"/>
      <c r="B20981" s="13"/>
    </row>
    <row r="20982" spans="1:2" s="96" customFormat="1" ht="13.8" x14ac:dyDescent="0.25">
      <c r="A20982" s="13"/>
      <c r="B20982" s="13"/>
    </row>
    <row r="20983" spans="1:2" s="96" customFormat="1" ht="13.8" x14ac:dyDescent="0.25">
      <c r="A20983" s="13"/>
      <c r="B20983" s="13"/>
    </row>
    <row r="20984" spans="1:2" s="96" customFormat="1" ht="13.8" x14ac:dyDescent="0.25">
      <c r="A20984" s="13"/>
      <c r="B20984" s="13"/>
    </row>
    <row r="20985" spans="1:2" s="96" customFormat="1" ht="13.8" x14ac:dyDescent="0.25">
      <c r="A20985" s="13"/>
      <c r="B20985" s="13"/>
    </row>
    <row r="20986" spans="1:2" s="96" customFormat="1" ht="13.8" x14ac:dyDescent="0.25">
      <c r="A20986" s="13"/>
      <c r="B20986" s="13"/>
    </row>
    <row r="20987" spans="1:2" s="96" customFormat="1" ht="13.8" x14ac:dyDescent="0.25">
      <c r="A20987" s="13"/>
      <c r="B20987" s="13"/>
    </row>
    <row r="20988" spans="1:2" s="96" customFormat="1" ht="13.8" x14ac:dyDescent="0.25">
      <c r="A20988" s="13"/>
      <c r="B20988" s="13"/>
    </row>
    <row r="20989" spans="1:2" s="96" customFormat="1" ht="13.8" x14ac:dyDescent="0.25">
      <c r="A20989" s="13"/>
      <c r="B20989" s="13"/>
    </row>
    <row r="20990" spans="1:2" s="96" customFormat="1" ht="13.8" x14ac:dyDescent="0.25">
      <c r="A20990" s="13"/>
      <c r="B20990" s="13"/>
    </row>
    <row r="20991" spans="1:2" s="96" customFormat="1" ht="13.8" x14ac:dyDescent="0.25">
      <c r="A20991" s="13"/>
      <c r="B20991" s="13"/>
    </row>
    <row r="20992" spans="1:2" s="96" customFormat="1" ht="13.8" x14ac:dyDescent="0.25">
      <c r="A20992" s="13"/>
      <c r="B20992" s="13"/>
    </row>
    <row r="20993" spans="1:2" s="96" customFormat="1" ht="13.8" x14ac:dyDescent="0.25">
      <c r="A20993" s="13"/>
      <c r="B20993" s="13"/>
    </row>
    <row r="20994" spans="1:2" s="96" customFormat="1" ht="13.8" x14ac:dyDescent="0.25">
      <c r="A20994" s="13"/>
      <c r="B20994" s="13"/>
    </row>
    <row r="20995" spans="1:2" s="96" customFormat="1" ht="13.8" x14ac:dyDescent="0.25">
      <c r="A20995" s="13"/>
      <c r="B20995" s="13"/>
    </row>
    <row r="20996" spans="1:2" s="96" customFormat="1" ht="13.8" x14ac:dyDescent="0.25">
      <c r="A20996" s="13"/>
      <c r="B20996" s="13"/>
    </row>
    <row r="20997" spans="1:2" s="96" customFormat="1" ht="13.8" x14ac:dyDescent="0.25">
      <c r="A20997" s="13"/>
      <c r="B20997" s="13"/>
    </row>
    <row r="20998" spans="1:2" s="96" customFormat="1" ht="13.8" x14ac:dyDescent="0.25">
      <c r="A20998" s="13"/>
      <c r="B20998" s="13"/>
    </row>
    <row r="20999" spans="1:2" s="96" customFormat="1" ht="13.8" x14ac:dyDescent="0.25">
      <c r="A20999" s="13"/>
      <c r="B20999" s="13"/>
    </row>
    <row r="21000" spans="1:2" s="96" customFormat="1" ht="13.8" x14ac:dyDescent="0.25">
      <c r="A21000" s="13"/>
      <c r="B21000" s="13"/>
    </row>
    <row r="21001" spans="1:2" s="96" customFormat="1" ht="13.8" x14ac:dyDescent="0.25">
      <c r="A21001" s="13"/>
      <c r="B21001" s="13"/>
    </row>
    <row r="21002" spans="1:2" s="96" customFormat="1" ht="13.8" x14ac:dyDescent="0.25">
      <c r="A21002" s="13"/>
      <c r="B21002" s="13"/>
    </row>
    <row r="21003" spans="1:2" s="96" customFormat="1" ht="13.8" x14ac:dyDescent="0.25">
      <c r="A21003" s="13"/>
      <c r="B21003" s="13"/>
    </row>
    <row r="21004" spans="1:2" s="96" customFormat="1" ht="13.8" x14ac:dyDescent="0.25">
      <c r="A21004" s="13"/>
      <c r="B21004" s="13"/>
    </row>
    <row r="21005" spans="1:2" s="96" customFormat="1" ht="13.8" x14ac:dyDescent="0.25">
      <c r="A21005" s="13"/>
      <c r="B21005" s="13"/>
    </row>
    <row r="21006" spans="1:2" s="96" customFormat="1" ht="13.8" x14ac:dyDescent="0.25">
      <c r="A21006" s="13"/>
      <c r="B21006" s="13"/>
    </row>
    <row r="21007" spans="1:2" s="96" customFormat="1" ht="13.8" x14ac:dyDescent="0.25">
      <c r="A21007" s="13"/>
      <c r="B21007" s="13"/>
    </row>
    <row r="21008" spans="1:2" s="96" customFormat="1" ht="13.8" x14ac:dyDescent="0.25">
      <c r="A21008" s="13"/>
      <c r="B21008" s="13"/>
    </row>
    <row r="21009" spans="1:2" s="96" customFormat="1" ht="13.8" x14ac:dyDescent="0.25">
      <c r="A21009" s="13"/>
      <c r="B21009" s="13"/>
    </row>
    <row r="21010" spans="1:2" s="96" customFormat="1" ht="13.8" x14ac:dyDescent="0.25">
      <c r="A21010" s="13"/>
      <c r="B21010" s="13"/>
    </row>
    <row r="21011" spans="1:2" s="96" customFormat="1" ht="13.8" x14ac:dyDescent="0.25">
      <c r="A21011" s="13"/>
      <c r="B21011" s="13"/>
    </row>
    <row r="21012" spans="1:2" s="96" customFormat="1" ht="13.8" x14ac:dyDescent="0.25">
      <c r="A21012" s="13"/>
      <c r="B21012" s="13"/>
    </row>
    <row r="21013" spans="1:2" s="96" customFormat="1" ht="13.8" x14ac:dyDescent="0.25">
      <c r="A21013" s="13"/>
      <c r="B21013" s="13"/>
    </row>
    <row r="21014" spans="1:2" s="96" customFormat="1" ht="13.8" x14ac:dyDescent="0.25">
      <c r="A21014" s="13"/>
      <c r="B21014" s="13"/>
    </row>
    <row r="21015" spans="1:2" s="96" customFormat="1" ht="13.8" x14ac:dyDescent="0.25">
      <c r="A21015" s="13"/>
      <c r="B21015" s="13"/>
    </row>
    <row r="21016" spans="1:2" s="96" customFormat="1" ht="13.8" x14ac:dyDescent="0.25">
      <c r="A21016" s="13"/>
      <c r="B21016" s="13"/>
    </row>
    <row r="21017" spans="1:2" s="96" customFormat="1" ht="13.8" x14ac:dyDescent="0.25">
      <c r="A21017" s="13"/>
      <c r="B21017" s="13"/>
    </row>
    <row r="21018" spans="1:2" s="96" customFormat="1" ht="13.8" x14ac:dyDescent="0.25">
      <c r="A21018" s="13"/>
      <c r="B21018" s="13"/>
    </row>
    <row r="21019" spans="1:2" s="96" customFormat="1" ht="13.8" x14ac:dyDescent="0.25">
      <c r="A21019" s="13"/>
      <c r="B21019" s="13"/>
    </row>
    <row r="21020" spans="1:2" s="96" customFormat="1" ht="13.8" x14ac:dyDescent="0.25">
      <c r="A21020" s="13"/>
      <c r="B21020" s="13"/>
    </row>
    <row r="21021" spans="1:2" s="96" customFormat="1" ht="13.8" x14ac:dyDescent="0.25">
      <c r="A21021" s="13"/>
      <c r="B21021" s="13"/>
    </row>
    <row r="21022" spans="1:2" s="96" customFormat="1" ht="13.8" x14ac:dyDescent="0.25">
      <c r="A21022" s="13"/>
      <c r="B21022" s="13"/>
    </row>
    <row r="21023" spans="1:2" s="96" customFormat="1" ht="13.8" x14ac:dyDescent="0.25">
      <c r="A21023" s="13"/>
      <c r="B21023" s="13"/>
    </row>
    <row r="21024" spans="1:2" s="96" customFormat="1" ht="13.8" x14ac:dyDescent="0.25">
      <c r="A21024" s="13"/>
      <c r="B21024" s="13"/>
    </row>
    <row r="21025" spans="1:2" s="96" customFormat="1" ht="13.8" x14ac:dyDescent="0.25">
      <c r="A21025" s="13"/>
      <c r="B21025" s="13"/>
    </row>
    <row r="21026" spans="1:2" s="96" customFormat="1" ht="13.8" x14ac:dyDescent="0.25">
      <c r="A21026" s="13"/>
      <c r="B21026" s="13"/>
    </row>
    <row r="21027" spans="1:2" s="96" customFormat="1" ht="13.8" x14ac:dyDescent="0.25">
      <c r="A21027" s="13"/>
      <c r="B21027" s="13"/>
    </row>
    <row r="21028" spans="1:2" s="96" customFormat="1" ht="13.8" x14ac:dyDescent="0.25">
      <c r="A21028" s="13"/>
      <c r="B21028" s="13"/>
    </row>
    <row r="21029" spans="1:2" s="96" customFormat="1" ht="13.8" x14ac:dyDescent="0.25">
      <c r="A21029" s="13"/>
      <c r="B21029" s="13"/>
    </row>
    <row r="21030" spans="1:2" s="96" customFormat="1" ht="13.8" x14ac:dyDescent="0.25">
      <c r="A21030" s="13"/>
      <c r="B21030" s="13"/>
    </row>
    <row r="21031" spans="1:2" s="96" customFormat="1" ht="13.8" x14ac:dyDescent="0.25">
      <c r="A21031" s="13"/>
      <c r="B21031" s="13"/>
    </row>
    <row r="21032" spans="1:2" s="96" customFormat="1" ht="13.8" x14ac:dyDescent="0.25">
      <c r="A21032" s="13"/>
      <c r="B21032" s="13"/>
    </row>
    <row r="21033" spans="1:2" s="96" customFormat="1" ht="13.8" x14ac:dyDescent="0.25">
      <c r="A21033" s="13"/>
      <c r="B21033" s="13"/>
    </row>
    <row r="21034" spans="1:2" s="96" customFormat="1" ht="13.8" x14ac:dyDescent="0.25">
      <c r="A21034" s="13"/>
      <c r="B21034" s="13"/>
    </row>
    <row r="21035" spans="1:2" s="96" customFormat="1" ht="13.8" x14ac:dyDescent="0.25">
      <c r="A21035" s="13"/>
      <c r="B21035" s="13"/>
    </row>
    <row r="21036" spans="1:2" s="96" customFormat="1" ht="13.8" x14ac:dyDescent="0.25">
      <c r="A21036" s="13"/>
      <c r="B21036" s="13"/>
    </row>
    <row r="21037" spans="1:2" s="96" customFormat="1" ht="13.8" x14ac:dyDescent="0.25">
      <c r="A21037" s="13"/>
      <c r="B21037" s="13"/>
    </row>
    <row r="21038" spans="1:2" s="96" customFormat="1" ht="13.8" x14ac:dyDescent="0.25">
      <c r="A21038" s="13"/>
      <c r="B21038" s="13"/>
    </row>
    <row r="21039" spans="1:2" s="96" customFormat="1" ht="13.8" x14ac:dyDescent="0.25">
      <c r="A21039" s="13"/>
      <c r="B21039" s="13"/>
    </row>
    <row r="21040" spans="1:2" s="96" customFormat="1" ht="13.8" x14ac:dyDescent="0.25">
      <c r="A21040" s="13"/>
      <c r="B21040" s="13"/>
    </row>
    <row r="21041" spans="1:2" s="96" customFormat="1" ht="13.8" x14ac:dyDescent="0.25">
      <c r="A21041" s="13"/>
      <c r="B21041" s="13"/>
    </row>
    <row r="21042" spans="1:2" s="96" customFormat="1" ht="13.8" x14ac:dyDescent="0.25">
      <c r="A21042" s="13"/>
      <c r="B21042" s="13"/>
    </row>
    <row r="21043" spans="1:2" s="96" customFormat="1" ht="13.8" x14ac:dyDescent="0.25">
      <c r="A21043" s="13"/>
      <c r="B21043" s="13"/>
    </row>
    <row r="21044" spans="1:2" s="96" customFormat="1" ht="13.8" x14ac:dyDescent="0.25">
      <c r="A21044" s="13"/>
      <c r="B21044" s="13"/>
    </row>
    <row r="21045" spans="1:2" s="96" customFormat="1" ht="13.8" x14ac:dyDescent="0.25">
      <c r="A21045" s="13"/>
      <c r="B21045" s="13"/>
    </row>
    <row r="21046" spans="1:2" s="96" customFormat="1" ht="13.8" x14ac:dyDescent="0.25">
      <c r="A21046" s="13"/>
      <c r="B21046" s="13"/>
    </row>
    <row r="21047" spans="1:2" s="96" customFormat="1" ht="13.8" x14ac:dyDescent="0.25">
      <c r="A21047" s="13"/>
      <c r="B21047" s="13"/>
    </row>
    <row r="21048" spans="1:2" s="96" customFormat="1" ht="13.8" x14ac:dyDescent="0.25">
      <c r="A21048" s="13"/>
      <c r="B21048" s="13"/>
    </row>
    <row r="21049" spans="1:2" s="96" customFormat="1" ht="13.8" x14ac:dyDescent="0.25">
      <c r="A21049" s="13"/>
      <c r="B21049" s="13"/>
    </row>
    <row r="21050" spans="1:2" s="96" customFormat="1" ht="13.8" x14ac:dyDescent="0.25">
      <c r="A21050" s="13"/>
      <c r="B21050" s="13"/>
    </row>
    <row r="21051" spans="1:2" s="96" customFormat="1" ht="13.8" x14ac:dyDescent="0.25">
      <c r="A21051" s="13"/>
      <c r="B21051" s="13"/>
    </row>
    <row r="21052" spans="1:2" s="96" customFormat="1" ht="13.8" x14ac:dyDescent="0.25">
      <c r="A21052" s="13"/>
      <c r="B21052" s="13"/>
    </row>
    <row r="21053" spans="1:2" s="96" customFormat="1" ht="13.8" x14ac:dyDescent="0.25">
      <c r="A21053" s="13"/>
      <c r="B21053" s="13"/>
    </row>
    <row r="21054" spans="1:2" s="96" customFormat="1" ht="13.8" x14ac:dyDescent="0.25">
      <c r="A21054" s="13"/>
      <c r="B21054" s="13"/>
    </row>
    <row r="21055" spans="1:2" s="96" customFormat="1" ht="13.8" x14ac:dyDescent="0.25">
      <c r="A21055" s="13"/>
      <c r="B21055" s="13"/>
    </row>
    <row r="21056" spans="1:2" s="96" customFormat="1" ht="13.8" x14ac:dyDescent="0.25">
      <c r="A21056" s="13"/>
      <c r="B21056" s="13"/>
    </row>
    <row r="21057" spans="1:2" s="96" customFormat="1" ht="13.8" x14ac:dyDescent="0.25">
      <c r="A21057" s="13"/>
      <c r="B21057" s="13"/>
    </row>
    <row r="21058" spans="1:2" s="96" customFormat="1" ht="13.8" x14ac:dyDescent="0.25">
      <c r="A21058" s="13"/>
      <c r="B21058" s="13"/>
    </row>
    <row r="21059" spans="1:2" s="96" customFormat="1" ht="13.8" x14ac:dyDescent="0.25">
      <c r="A21059" s="13"/>
      <c r="B21059" s="13"/>
    </row>
    <row r="21060" spans="1:2" s="96" customFormat="1" ht="13.8" x14ac:dyDescent="0.25">
      <c r="A21060" s="13"/>
      <c r="B21060" s="13"/>
    </row>
    <row r="21061" spans="1:2" s="96" customFormat="1" ht="13.8" x14ac:dyDescent="0.25">
      <c r="A21061" s="13"/>
      <c r="B21061" s="13"/>
    </row>
    <row r="21062" spans="1:2" s="96" customFormat="1" ht="13.8" x14ac:dyDescent="0.25">
      <c r="A21062" s="13"/>
      <c r="B21062" s="13"/>
    </row>
    <row r="21063" spans="1:2" s="96" customFormat="1" ht="13.8" x14ac:dyDescent="0.25">
      <c r="A21063" s="13"/>
      <c r="B21063" s="13"/>
    </row>
    <row r="21064" spans="1:2" s="96" customFormat="1" ht="13.8" x14ac:dyDescent="0.25">
      <c r="A21064" s="13"/>
      <c r="B21064" s="13"/>
    </row>
    <row r="21065" spans="1:2" s="96" customFormat="1" ht="13.8" x14ac:dyDescent="0.25">
      <c r="A21065" s="13"/>
      <c r="B21065" s="13"/>
    </row>
    <row r="21066" spans="1:2" s="96" customFormat="1" ht="13.8" x14ac:dyDescent="0.25">
      <c r="A21066" s="13"/>
      <c r="B21066" s="13"/>
    </row>
    <row r="21067" spans="1:2" s="96" customFormat="1" ht="13.8" x14ac:dyDescent="0.25">
      <c r="A21067" s="13"/>
      <c r="B21067" s="13"/>
    </row>
    <row r="21068" spans="1:2" s="96" customFormat="1" ht="13.8" x14ac:dyDescent="0.25">
      <c r="A21068" s="13"/>
      <c r="B21068" s="13"/>
    </row>
    <row r="21069" spans="1:2" s="96" customFormat="1" ht="13.8" x14ac:dyDescent="0.25">
      <c r="A21069" s="13"/>
      <c r="B21069" s="13"/>
    </row>
    <row r="21070" spans="1:2" s="96" customFormat="1" ht="13.8" x14ac:dyDescent="0.25">
      <c r="A21070" s="13"/>
      <c r="B21070" s="13"/>
    </row>
    <row r="21071" spans="1:2" s="96" customFormat="1" ht="13.8" x14ac:dyDescent="0.25">
      <c r="A21071" s="13"/>
      <c r="B21071" s="13"/>
    </row>
    <row r="21072" spans="1:2" s="96" customFormat="1" ht="13.8" x14ac:dyDescent="0.25">
      <c r="A21072" s="13"/>
      <c r="B21072" s="13"/>
    </row>
    <row r="21073" spans="1:2" s="96" customFormat="1" ht="13.8" x14ac:dyDescent="0.25">
      <c r="A21073" s="13"/>
      <c r="B21073" s="13"/>
    </row>
    <row r="21074" spans="1:2" s="96" customFormat="1" ht="13.8" x14ac:dyDescent="0.25">
      <c r="A21074" s="13"/>
      <c r="B21074" s="13"/>
    </row>
    <row r="21075" spans="1:2" s="96" customFormat="1" ht="13.8" x14ac:dyDescent="0.25">
      <c r="A21075" s="13"/>
      <c r="B21075" s="13"/>
    </row>
    <row r="21076" spans="1:2" s="96" customFormat="1" ht="13.8" x14ac:dyDescent="0.25">
      <c r="A21076" s="13"/>
      <c r="B21076" s="13"/>
    </row>
    <row r="21077" spans="1:2" s="96" customFormat="1" ht="13.8" x14ac:dyDescent="0.25">
      <c r="A21077" s="13"/>
      <c r="B21077" s="13"/>
    </row>
    <row r="21078" spans="1:2" s="96" customFormat="1" ht="13.8" x14ac:dyDescent="0.25">
      <c r="A21078" s="13"/>
      <c r="B21078" s="13"/>
    </row>
    <row r="21079" spans="1:2" s="96" customFormat="1" ht="13.8" x14ac:dyDescent="0.25">
      <c r="A21079" s="13"/>
      <c r="B21079" s="13"/>
    </row>
    <row r="21080" spans="1:2" s="96" customFormat="1" ht="13.8" x14ac:dyDescent="0.25">
      <c r="A21080" s="13"/>
      <c r="B21080" s="13"/>
    </row>
    <row r="21081" spans="1:2" s="96" customFormat="1" ht="13.8" x14ac:dyDescent="0.25">
      <c r="A21081" s="13"/>
      <c r="B21081" s="13"/>
    </row>
    <row r="21082" spans="1:2" s="96" customFormat="1" ht="13.8" x14ac:dyDescent="0.25">
      <c r="A21082" s="13"/>
      <c r="B21082" s="13"/>
    </row>
    <row r="21083" spans="1:2" s="96" customFormat="1" ht="13.8" x14ac:dyDescent="0.25">
      <c r="A21083" s="13"/>
      <c r="B21083" s="13"/>
    </row>
    <row r="21084" spans="1:2" s="96" customFormat="1" ht="13.8" x14ac:dyDescent="0.25">
      <c r="A21084" s="13"/>
      <c r="B21084" s="13"/>
    </row>
    <row r="21085" spans="1:2" s="96" customFormat="1" ht="13.8" x14ac:dyDescent="0.25">
      <c r="A21085" s="13"/>
      <c r="B21085" s="13"/>
    </row>
    <row r="21086" spans="1:2" s="96" customFormat="1" ht="13.8" x14ac:dyDescent="0.25">
      <c r="A21086" s="13"/>
      <c r="B21086" s="13"/>
    </row>
    <row r="21087" spans="1:2" s="96" customFormat="1" ht="13.8" x14ac:dyDescent="0.25">
      <c r="A21087" s="13"/>
      <c r="B21087" s="13"/>
    </row>
    <row r="21088" spans="1:2" s="96" customFormat="1" ht="13.8" x14ac:dyDescent="0.25">
      <c r="A21088" s="13"/>
      <c r="B21088" s="13"/>
    </row>
    <row r="21089" spans="1:2" s="96" customFormat="1" ht="13.8" x14ac:dyDescent="0.25">
      <c r="A21089" s="13"/>
      <c r="B21089" s="13"/>
    </row>
    <row r="21090" spans="1:2" s="96" customFormat="1" ht="13.8" x14ac:dyDescent="0.25">
      <c r="A21090" s="13"/>
      <c r="B21090" s="13"/>
    </row>
    <row r="21091" spans="1:2" s="96" customFormat="1" ht="13.8" x14ac:dyDescent="0.25">
      <c r="A21091" s="13"/>
      <c r="B21091" s="13"/>
    </row>
    <row r="21092" spans="1:2" s="96" customFormat="1" ht="13.8" x14ac:dyDescent="0.25">
      <c r="A21092" s="13"/>
      <c r="B21092" s="13"/>
    </row>
    <row r="21093" spans="1:2" s="96" customFormat="1" ht="13.8" x14ac:dyDescent="0.25">
      <c r="A21093" s="13"/>
      <c r="B21093" s="13"/>
    </row>
    <row r="21094" spans="1:2" s="96" customFormat="1" ht="13.8" x14ac:dyDescent="0.25">
      <c r="A21094" s="13"/>
      <c r="B21094" s="13"/>
    </row>
    <row r="21095" spans="1:2" s="96" customFormat="1" ht="13.8" x14ac:dyDescent="0.25">
      <c r="A21095" s="13"/>
      <c r="B21095" s="13"/>
    </row>
    <row r="21096" spans="1:2" s="96" customFormat="1" ht="13.8" x14ac:dyDescent="0.25">
      <c r="A21096" s="13"/>
      <c r="B21096" s="13"/>
    </row>
    <row r="21097" spans="1:2" s="96" customFormat="1" ht="13.8" x14ac:dyDescent="0.25">
      <c r="A21097" s="13"/>
      <c r="B21097" s="13"/>
    </row>
    <row r="21098" spans="1:2" s="96" customFormat="1" ht="13.8" x14ac:dyDescent="0.25">
      <c r="A21098" s="13"/>
      <c r="B21098" s="13"/>
    </row>
    <row r="21099" spans="1:2" s="96" customFormat="1" ht="13.8" x14ac:dyDescent="0.25">
      <c r="A21099" s="13"/>
      <c r="B21099" s="13"/>
    </row>
    <row r="21100" spans="1:2" s="96" customFormat="1" ht="13.8" x14ac:dyDescent="0.25">
      <c r="A21100" s="13"/>
      <c r="B21100" s="13"/>
    </row>
    <row r="21101" spans="1:2" s="96" customFormat="1" ht="13.8" x14ac:dyDescent="0.25">
      <c r="A21101" s="13"/>
      <c r="B21101" s="13"/>
    </row>
    <row r="21102" spans="1:2" s="96" customFormat="1" ht="13.8" x14ac:dyDescent="0.25">
      <c r="A21102" s="13"/>
      <c r="B21102" s="13"/>
    </row>
    <row r="21103" spans="1:2" s="96" customFormat="1" ht="13.8" x14ac:dyDescent="0.25">
      <c r="A21103" s="13"/>
      <c r="B21103" s="13"/>
    </row>
    <row r="21104" spans="1:2" s="96" customFormat="1" ht="13.8" x14ac:dyDescent="0.25">
      <c r="A21104" s="13"/>
      <c r="B21104" s="13"/>
    </row>
    <row r="21105" spans="1:2" s="96" customFormat="1" ht="13.8" x14ac:dyDescent="0.25">
      <c r="A21105" s="13"/>
      <c r="B21105" s="13"/>
    </row>
    <row r="21106" spans="1:2" s="96" customFormat="1" ht="13.8" x14ac:dyDescent="0.25">
      <c r="A21106" s="13"/>
      <c r="B21106" s="13"/>
    </row>
    <row r="21107" spans="1:2" s="96" customFormat="1" ht="13.8" x14ac:dyDescent="0.25">
      <c r="A21107" s="13"/>
      <c r="B21107" s="13"/>
    </row>
    <row r="21108" spans="1:2" s="96" customFormat="1" ht="13.8" x14ac:dyDescent="0.25">
      <c r="A21108" s="13"/>
      <c r="B21108" s="13"/>
    </row>
    <row r="21109" spans="1:2" s="96" customFormat="1" ht="13.8" x14ac:dyDescent="0.25">
      <c r="A21109" s="13"/>
      <c r="B21109" s="13"/>
    </row>
    <row r="21110" spans="1:2" s="96" customFormat="1" ht="13.8" x14ac:dyDescent="0.25">
      <c r="A21110" s="13"/>
      <c r="B21110" s="13"/>
    </row>
    <row r="21111" spans="1:2" s="96" customFormat="1" ht="13.8" x14ac:dyDescent="0.25">
      <c r="A21111" s="13"/>
      <c r="B21111" s="13"/>
    </row>
    <row r="21112" spans="1:2" s="96" customFormat="1" ht="13.8" x14ac:dyDescent="0.25">
      <c r="A21112" s="13"/>
      <c r="B21112" s="13"/>
    </row>
    <row r="21113" spans="1:2" s="96" customFormat="1" ht="13.8" x14ac:dyDescent="0.25">
      <c r="A21113" s="13"/>
      <c r="B21113" s="13"/>
    </row>
    <row r="21114" spans="1:2" s="96" customFormat="1" ht="13.8" x14ac:dyDescent="0.25">
      <c r="A21114" s="13"/>
      <c r="B21114" s="13"/>
    </row>
    <row r="21115" spans="1:2" s="96" customFormat="1" ht="13.8" x14ac:dyDescent="0.25">
      <c r="A21115" s="13"/>
      <c r="B21115" s="13"/>
    </row>
    <row r="21116" spans="1:2" s="96" customFormat="1" ht="13.8" x14ac:dyDescent="0.25">
      <c r="A21116" s="13"/>
      <c r="B21116" s="13"/>
    </row>
    <row r="21117" spans="1:2" s="96" customFormat="1" ht="13.8" x14ac:dyDescent="0.25">
      <c r="A21117" s="13"/>
      <c r="B21117" s="13"/>
    </row>
    <row r="21118" spans="1:2" s="96" customFormat="1" ht="13.8" x14ac:dyDescent="0.25">
      <c r="A21118" s="13"/>
      <c r="B21118" s="13"/>
    </row>
    <row r="21119" spans="1:2" s="96" customFormat="1" ht="13.8" x14ac:dyDescent="0.25">
      <c r="A21119" s="13"/>
      <c r="B21119" s="13"/>
    </row>
    <row r="21120" spans="1:2" s="96" customFormat="1" ht="13.8" x14ac:dyDescent="0.25">
      <c r="A21120" s="13"/>
      <c r="B21120" s="13"/>
    </row>
    <row r="21121" spans="1:2" s="96" customFormat="1" ht="13.8" x14ac:dyDescent="0.25">
      <c r="A21121" s="13"/>
      <c r="B21121" s="13"/>
    </row>
    <row r="21122" spans="1:2" s="96" customFormat="1" ht="13.8" x14ac:dyDescent="0.25">
      <c r="A21122" s="13"/>
      <c r="B21122" s="13"/>
    </row>
    <row r="21123" spans="1:2" s="96" customFormat="1" ht="13.8" x14ac:dyDescent="0.25">
      <c r="A21123" s="13"/>
      <c r="B21123" s="13"/>
    </row>
    <row r="21124" spans="1:2" s="96" customFormat="1" ht="13.8" x14ac:dyDescent="0.25">
      <c r="A21124" s="13"/>
      <c r="B21124" s="13"/>
    </row>
    <row r="21125" spans="1:2" s="96" customFormat="1" ht="13.8" x14ac:dyDescent="0.25">
      <c r="A21125" s="13"/>
      <c r="B21125" s="13"/>
    </row>
    <row r="21126" spans="1:2" s="96" customFormat="1" ht="13.8" x14ac:dyDescent="0.25">
      <c r="A21126" s="13"/>
      <c r="B21126" s="13"/>
    </row>
    <row r="21127" spans="1:2" s="96" customFormat="1" ht="13.8" x14ac:dyDescent="0.25">
      <c r="A21127" s="13"/>
      <c r="B21127" s="13"/>
    </row>
    <row r="21128" spans="1:2" s="96" customFormat="1" ht="13.8" x14ac:dyDescent="0.25">
      <c r="A21128" s="13"/>
      <c r="B21128" s="13"/>
    </row>
    <row r="21129" spans="1:2" s="96" customFormat="1" ht="13.8" x14ac:dyDescent="0.25">
      <c r="A21129" s="13"/>
      <c r="B21129" s="13"/>
    </row>
    <row r="21130" spans="1:2" s="96" customFormat="1" ht="13.8" x14ac:dyDescent="0.25">
      <c r="A21130" s="13"/>
      <c r="B21130" s="13"/>
    </row>
    <row r="21131" spans="1:2" s="96" customFormat="1" ht="13.8" x14ac:dyDescent="0.25">
      <c r="A21131" s="13"/>
      <c r="B21131" s="13"/>
    </row>
    <row r="21132" spans="1:2" s="96" customFormat="1" ht="13.8" x14ac:dyDescent="0.25">
      <c r="A21132" s="13"/>
      <c r="B21132" s="13"/>
    </row>
    <row r="21133" spans="1:2" s="96" customFormat="1" ht="13.8" x14ac:dyDescent="0.25">
      <c r="A21133" s="13"/>
      <c r="B21133" s="13"/>
    </row>
    <row r="21134" spans="1:2" s="96" customFormat="1" ht="13.8" x14ac:dyDescent="0.25">
      <c r="A21134" s="13"/>
      <c r="B21134" s="13"/>
    </row>
    <row r="21135" spans="1:2" s="96" customFormat="1" ht="13.8" x14ac:dyDescent="0.25">
      <c r="A21135" s="13"/>
      <c r="B21135" s="13"/>
    </row>
    <row r="21136" spans="1:2" s="96" customFormat="1" ht="13.8" x14ac:dyDescent="0.25">
      <c r="A21136" s="13"/>
      <c r="B21136" s="13"/>
    </row>
    <row r="21137" spans="1:2" s="96" customFormat="1" ht="13.8" x14ac:dyDescent="0.25">
      <c r="A21137" s="13"/>
      <c r="B21137" s="13"/>
    </row>
    <row r="21138" spans="1:2" s="96" customFormat="1" ht="13.8" x14ac:dyDescent="0.25">
      <c r="A21138" s="13"/>
      <c r="B21138" s="13"/>
    </row>
    <row r="21139" spans="1:2" s="96" customFormat="1" ht="13.8" x14ac:dyDescent="0.25">
      <c r="A21139" s="13"/>
      <c r="B21139" s="13"/>
    </row>
    <row r="21140" spans="1:2" s="96" customFormat="1" ht="13.8" x14ac:dyDescent="0.25">
      <c r="A21140" s="13"/>
      <c r="B21140" s="13"/>
    </row>
    <row r="21141" spans="1:2" s="96" customFormat="1" ht="13.8" x14ac:dyDescent="0.25">
      <c r="A21141" s="13"/>
      <c r="B21141" s="13"/>
    </row>
    <row r="21142" spans="1:2" s="96" customFormat="1" ht="13.8" x14ac:dyDescent="0.25">
      <c r="A21142" s="13"/>
      <c r="B21142" s="13"/>
    </row>
    <row r="21143" spans="1:2" s="96" customFormat="1" ht="13.8" x14ac:dyDescent="0.25">
      <c r="A21143" s="13"/>
      <c r="B21143" s="13"/>
    </row>
    <row r="21144" spans="1:2" s="96" customFormat="1" ht="13.8" x14ac:dyDescent="0.25">
      <c r="A21144" s="13"/>
      <c r="B21144" s="13"/>
    </row>
    <row r="21145" spans="1:2" s="96" customFormat="1" ht="13.8" x14ac:dyDescent="0.25">
      <c r="A21145" s="13"/>
      <c r="B21145" s="13"/>
    </row>
    <row r="21146" spans="1:2" s="96" customFormat="1" ht="13.8" x14ac:dyDescent="0.25">
      <c r="A21146" s="13"/>
      <c r="B21146" s="13"/>
    </row>
    <row r="21147" spans="1:2" s="96" customFormat="1" ht="13.8" x14ac:dyDescent="0.25">
      <c r="A21147" s="13"/>
      <c r="B21147" s="13"/>
    </row>
    <row r="21148" spans="1:2" s="96" customFormat="1" ht="13.8" x14ac:dyDescent="0.25">
      <c r="A21148" s="13"/>
      <c r="B21148" s="13"/>
    </row>
    <row r="21149" spans="1:2" s="96" customFormat="1" ht="13.8" x14ac:dyDescent="0.25">
      <c r="A21149" s="13"/>
      <c r="B21149" s="13"/>
    </row>
    <row r="21150" spans="1:2" s="96" customFormat="1" ht="13.8" x14ac:dyDescent="0.25">
      <c r="A21150" s="13"/>
      <c r="B21150" s="13"/>
    </row>
    <row r="21151" spans="1:2" s="96" customFormat="1" ht="13.8" x14ac:dyDescent="0.25">
      <c r="A21151" s="13"/>
      <c r="B21151" s="13"/>
    </row>
    <row r="21152" spans="1:2" s="96" customFormat="1" ht="13.8" x14ac:dyDescent="0.25">
      <c r="A21152" s="13"/>
      <c r="B21152" s="13"/>
    </row>
    <row r="21153" spans="1:2" s="96" customFormat="1" ht="13.8" x14ac:dyDescent="0.25">
      <c r="A21153" s="13"/>
      <c r="B21153" s="13"/>
    </row>
    <row r="21154" spans="1:2" s="96" customFormat="1" ht="13.8" x14ac:dyDescent="0.25">
      <c r="A21154" s="13"/>
      <c r="B21154" s="13"/>
    </row>
    <row r="21155" spans="1:2" s="96" customFormat="1" ht="13.8" x14ac:dyDescent="0.25">
      <c r="A21155" s="13"/>
      <c r="B21155" s="13"/>
    </row>
    <row r="21156" spans="1:2" s="96" customFormat="1" ht="13.8" x14ac:dyDescent="0.25">
      <c r="A21156" s="13"/>
      <c r="B21156" s="13"/>
    </row>
    <row r="21157" spans="1:2" s="96" customFormat="1" ht="13.8" x14ac:dyDescent="0.25">
      <c r="A21157" s="13"/>
      <c r="B21157" s="13"/>
    </row>
    <row r="21158" spans="1:2" s="96" customFormat="1" ht="13.8" x14ac:dyDescent="0.25">
      <c r="A21158" s="13"/>
      <c r="B21158" s="13"/>
    </row>
    <row r="21159" spans="1:2" s="96" customFormat="1" ht="13.8" x14ac:dyDescent="0.25">
      <c r="A21159" s="13"/>
      <c r="B21159" s="13"/>
    </row>
    <row r="21160" spans="1:2" s="96" customFormat="1" ht="13.8" x14ac:dyDescent="0.25">
      <c r="A21160" s="13"/>
      <c r="B21160" s="13"/>
    </row>
    <row r="21161" spans="1:2" s="96" customFormat="1" ht="13.8" x14ac:dyDescent="0.25">
      <c r="A21161" s="13"/>
      <c r="B21161" s="13"/>
    </row>
    <row r="21162" spans="1:2" s="96" customFormat="1" ht="13.8" x14ac:dyDescent="0.25">
      <c r="A21162" s="13"/>
      <c r="B21162" s="13"/>
    </row>
    <row r="21163" spans="1:2" s="96" customFormat="1" ht="13.8" x14ac:dyDescent="0.25">
      <c r="A21163" s="13"/>
      <c r="B21163" s="13"/>
    </row>
    <row r="21164" spans="1:2" s="96" customFormat="1" ht="13.8" x14ac:dyDescent="0.25">
      <c r="A21164" s="13"/>
      <c r="B21164" s="13"/>
    </row>
    <row r="21165" spans="1:2" s="96" customFormat="1" ht="13.8" x14ac:dyDescent="0.25">
      <c r="A21165" s="13"/>
      <c r="B21165" s="13"/>
    </row>
    <row r="21166" spans="1:2" s="96" customFormat="1" ht="13.8" x14ac:dyDescent="0.25">
      <c r="A21166" s="13"/>
      <c r="B21166" s="13"/>
    </row>
    <row r="21167" spans="1:2" s="96" customFormat="1" ht="13.8" x14ac:dyDescent="0.25">
      <c r="A21167" s="13"/>
      <c r="B21167" s="13"/>
    </row>
    <row r="21168" spans="1:2" s="96" customFormat="1" ht="13.8" x14ac:dyDescent="0.25">
      <c r="A21168" s="13"/>
      <c r="B21168" s="13"/>
    </row>
    <row r="21169" spans="1:2" s="96" customFormat="1" ht="13.8" x14ac:dyDescent="0.25">
      <c r="A21169" s="13"/>
      <c r="B21169" s="13"/>
    </row>
    <row r="21170" spans="1:2" s="96" customFormat="1" ht="13.8" x14ac:dyDescent="0.25">
      <c r="A21170" s="13"/>
      <c r="B21170" s="13"/>
    </row>
    <row r="21171" spans="1:2" s="96" customFormat="1" ht="13.8" x14ac:dyDescent="0.25">
      <c r="A21171" s="13"/>
      <c r="B21171" s="13"/>
    </row>
    <row r="21172" spans="1:2" s="96" customFormat="1" ht="13.8" x14ac:dyDescent="0.25">
      <c r="A21172" s="13"/>
      <c r="B21172" s="13"/>
    </row>
    <row r="21173" spans="1:2" s="96" customFormat="1" ht="13.8" x14ac:dyDescent="0.25">
      <c r="A21173" s="13"/>
      <c r="B21173" s="13"/>
    </row>
    <row r="21174" spans="1:2" s="96" customFormat="1" ht="13.8" x14ac:dyDescent="0.25">
      <c r="A21174" s="13"/>
      <c r="B21174" s="13"/>
    </row>
    <row r="21175" spans="1:2" s="96" customFormat="1" ht="13.8" x14ac:dyDescent="0.25">
      <c r="A21175" s="13"/>
      <c r="B21175" s="13"/>
    </row>
    <row r="21176" spans="1:2" s="96" customFormat="1" ht="13.8" x14ac:dyDescent="0.25">
      <c r="A21176" s="13"/>
      <c r="B21176" s="13"/>
    </row>
    <row r="21177" spans="1:2" s="96" customFormat="1" ht="13.8" x14ac:dyDescent="0.25">
      <c r="A21177" s="13"/>
      <c r="B21177" s="13"/>
    </row>
    <row r="21178" spans="1:2" s="96" customFormat="1" ht="13.8" x14ac:dyDescent="0.25">
      <c r="A21178" s="13"/>
      <c r="B21178" s="13"/>
    </row>
    <row r="21179" spans="1:2" s="96" customFormat="1" ht="13.8" x14ac:dyDescent="0.25">
      <c r="A21179" s="13"/>
      <c r="B21179" s="13"/>
    </row>
    <row r="21180" spans="1:2" s="96" customFormat="1" ht="13.8" x14ac:dyDescent="0.25">
      <c r="A21180" s="13"/>
      <c r="B21180" s="13"/>
    </row>
    <row r="21181" spans="1:2" s="96" customFormat="1" ht="13.8" x14ac:dyDescent="0.25">
      <c r="A21181" s="13"/>
      <c r="B21181" s="13"/>
    </row>
    <row r="21182" spans="1:2" s="96" customFormat="1" ht="13.8" x14ac:dyDescent="0.25">
      <c r="A21182" s="13"/>
      <c r="B21182" s="13"/>
    </row>
    <row r="21183" spans="1:2" s="96" customFormat="1" ht="13.8" x14ac:dyDescent="0.25">
      <c r="A21183" s="13"/>
      <c r="B21183" s="13"/>
    </row>
    <row r="21184" spans="1:2" s="96" customFormat="1" ht="13.8" x14ac:dyDescent="0.25">
      <c r="A21184" s="13"/>
      <c r="B21184" s="13"/>
    </row>
    <row r="21185" spans="1:2" s="96" customFormat="1" ht="13.8" x14ac:dyDescent="0.25">
      <c r="A21185" s="13"/>
      <c r="B21185" s="13"/>
    </row>
    <row r="21186" spans="1:2" s="96" customFormat="1" ht="13.8" x14ac:dyDescent="0.25">
      <c r="A21186" s="13"/>
      <c r="B21186" s="13"/>
    </row>
    <row r="21187" spans="1:2" s="96" customFormat="1" ht="13.8" x14ac:dyDescent="0.25">
      <c r="A21187" s="13"/>
      <c r="B21187" s="13"/>
    </row>
    <row r="21188" spans="1:2" s="96" customFormat="1" ht="13.8" x14ac:dyDescent="0.25">
      <c r="A21188" s="13"/>
      <c r="B21188" s="13"/>
    </row>
    <row r="21189" spans="1:2" s="96" customFormat="1" ht="13.8" x14ac:dyDescent="0.25">
      <c r="A21189" s="13"/>
      <c r="B21189" s="13"/>
    </row>
    <row r="21190" spans="1:2" s="96" customFormat="1" ht="13.8" x14ac:dyDescent="0.25">
      <c r="A21190" s="13"/>
      <c r="B21190" s="13"/>
    </row>
    <row r="21191" spans="1:2" s="96" customFormat="1" ht="13.8" x14ac:dyDescent="0.25">
      <c r="A21191" s="13"/>
      <c r="B21191" s="13"/>
    </row>
    <row r="21192" spans="1:2" s="96" customFormat="1" ht="13.8" x14ac:dyDescent="0.25">
      <c r="A21192" s="13"/>
      <c r="B21192" s="13"/>
    </row>
    <row r="21193" spans="1:2" s="96" customFormat="1" ht="13.8" x14ac:dyDescent="0.25">
      <c r="A21193" s="13"/>
      <c r="B21193" s="13"/>
    </row>
    <row r="21194" spans="1:2" s="96" customFormat="1" ht="13.8" x14ac:dyDescent="0.25">
      <c r="A21194" s="13"/>
      <c r="B21194" s="13"/>
    </row>
    <row r="21195" spans="1:2" s="96" customFormat="1" ht="13.8" x14ac:dyDescent="0.25">
      <c r="A21195" s="13"/>
      <c r="B21195" s="13"/>
    </row>
    <row r="21196" spans="1:2" s="96" customFormat="1" ht="13.8" x14ac:dyDescent="0.25">
      <c r="A21196" s="13"/>
      <c r="B21196" s="13"/>
    </row>
    <row r="21197" spans="1:2" s="96" customFormat="1" ht="13.8" x14ac:dyDescent="0.25">
      <c r="A21197" s="13"/>
      <c r="B21197" s="13"/>
    </row>
    <row r="21198" spans="1:2" s="96" customFormat="1" ht="13.8" x14ac:dyDescent="0.25">
      <c r="A21198" s="13"/>
      <c r="B21198" s="13"/>
    </row>
    <row r="21199" spans="1:2" s="96" customFormat="1" ht="13.8" x14ac:dyDescent="0.25">
      <c r="A21199" s="13"/>
      <c r="B21199" s="13"/>
    </row>
    <row r="21200" spans="1:2" s="96" customFormat="1" ht="13.8" x14ac:dyDescent="0.25">
      <c r="A21200" s="13"/>
      <c r="B21200" s="13"/>
    </row>
    <row r="21201" spans="1:2" s="96" customFormat="1" ht="13.8" x14ac:dyDescent="0.25">
      <c r="A21201" s="13"/>
      <c r="B21201" s="13"/>
    </row>
    <row r="21202" spans="1:2" s="96" customFormat="1" ht="13.8" x14ac:dyDescent="0.25">
      <c r="A21202" s="13"/>
      <c r="B21202" s="13"/>
    </row>
    <row r="21203" spans="1:2" s="96" customFormat="1" ht="13.8" x14ac:dyDescent="0.25">
      <c r="A21203" s="13"/>
      <c r="B21203" s="13"/>
    </row>
    <row r="21204" spans="1:2" s="96" customFormat="1" ht="13.8" x14ac:dyDescent="0.25">
      <c r="A21204" s="13"/>
      <c r="B21204" s="13"/>
    </row>
    <row r="21205" spans="1:2" s="96" customFormat="1" ht="13.8" x14ac:dyDescent="0.25">
      <c r="A21205" s="13"/>
      <c r="B21205" s="13"/>
    </row>
    <row r="21206" spans="1:2" s="96" customFormat="1" ht="13.8" x14ac:dyDescent="0.25">
      <c r="A21206" s="13"/>
      <c r="B21206" s="13"/>
    </row>
    <row r="21207" spans="1:2" s="96" customFormat="1" ht="13.8" x14ac:dyDescent="0.25">
      <c r="A21207" s="13"/>
      <c r="B21207" s="13"/>
    </row>
    <row r="21208" spans="1:2" s="96" customFormat="1" ht="13.8" x14ac:dyDescent="0.25">
      <c r="A21208" s="13"/>
      <c r="B21208" s="13"/>
    </row>
    <row r="21209" spans="1:2" s="96" customFormat="1" ht="13.8" x14ac:dyDescent="0.25">
      <c r="A21209" s="13"/>
      <c r="B21209" s="13"/>
    </row>
    <row r="21210" spans="1:2" s="96" customFormat="1" ht="13.8" x14ac:dyDescent="0.25">
      <c r="A21210" s="13"/>
      <c r="B21210" s="13"/>
    </row>
    <row r="21211" spans="1:2" s="96" customFormat="1" ht="13.8" x14ac:dyDescent="0.25">
      <c r="A21211" s="13"/>
      <c r="B21211" s="13"/>
    </row>
    <row r="21212" spans="1:2" s="96" customFormat="1" ht="13.8" x14ac:dyDescent="0.25">
      <c r="A21212" s="13"/>
      <c r="B21212" s="13"/>
    </row>
    <row r="21213" spans="1:2" s="96" customFormat="1" ht="13.8" x14ac:dyDescent="0.25">
      <c r="A21213" s="13"/>
      <c r="B21213" s="13"/>
    </row>
    <row r="21214" spans="1:2" s="96" customFormat="1" ht="13.8" x14ac:dyDescent="0.25">
      <c r="A21214" s="13"/>
      <c r="B21214" s="13"/>
    </row>
    <row r="21215" spans="1:2" s="96" customFormat="1" ht="13.8" x14ac:dyDescent="0.25">
      <c r="A21215" s="13"/>
      <c r="B21215" s="13"/>
    </row>
    <row r="21216" spans="1:2" s="96" customFormat="1" ht="13.8" x14ac:dyDescent="0.25">
      <c r="A21216" s="13"/>
      <c r="B21216" s="13"/>
    </row>
    <row r="21217" spans="1:2" s="96" customFormat="1" ht="13.8" x14ac:dyDescent="0.25">
      <c r="A21217" s="13"/>
      <c r="B21217" s="13"/>
    </row>
    <row r="21218" spans="1:2" s="96" customFormat="1" ht="13.8" x14ac:dyDescent="0.25">
      <c r="A21218" s="13"/>
      <c r="B21218" s="13"/>
    </row>
    <row r="21219" spans="1:2" s="96" customFormat="1" ht="13.8" x14ac:dyDescent="0.25">
      <c r="A21219" s="13"/>
      <c r="B21219" s="13"/>
    </row>
    <row r="21220" spans="1:2" s="96" customFormat="1" ht="13.8" x14ac:dyDescent="0.25">
      <c r="A21220" s="13"/>
      <c r="B21220" s="13"/>
    </row>
    <row r="21221" spans="1:2" s="96" customFormat="1" ht="13.8" x14ac:dyDescent="0.25">
      <c r="A21221" s="13"/>
      <c r="B21221" s="13"/>
    </row>
    <row r="21222" spans="1:2" s="96" customFormat="1" ht="13.8" x14ac:dyDescent="0.25">
      <c r="A21222" s="13"/>
      <c r="B21222" s="13"/>
    </row>
    <row r="21223" spans="1:2" s="96" customFormat="1" ht="13.8" x14ac:dyDescent="0.25">
      <c r="A21223" s="13"/>
      <c r="B21223" s="13"/>
    </row>
    <row r="21224" spans="1:2" s="96" customFormat="1" ht="13.8" x14ac:dyDescent="0.25">
      <c r="A21224" s="13"/>
      <c r="B21224" s="13"/>
    </row>
    <row r="21225" spans="1:2" s="96" customFormat="1" ht="13.8" x14ac:dyDescent="0.25">
      <c r="A21225" s="13"/>
      <c r="B21225" s="13"/>
    </row>
    <row r="21226" spans="1:2" s="96" customFormat="1" ht="13.8" x14ac:dyDescent="0.25">
      <c r="A21226" s="13"/>
      <c r="B21226" s="13"/>
    </row>
    <row r="21227" spans="1:2" s="96" customFormat="1" ht="13.8" x14ac:dyDescent="0.25">
      <c r="A21227" s="13"/>
      <c r="B21227" s="13"/>
    </row>
    <row r="21228" spans="1:2" s="96" customFormat="1" ht="13.8" x14ac:dyDescent="0.25">
      <c r="A21228" s="13"/>
      <c r="B21228" s="13"/>
    </row>
    <row r="21229" spans="1:2" s="96" customFormat="1" ht="13.8" x14ac:dyDescent="0.25">
      <c r="A21229" s="13"/>
      <c r="B21229" s="13"/>
    </row>
    <row r="21230" spans="1:2" s="96" customFormat="1" ht="13.8" x14ac:dyDescent="0.25">
      <c r="A21230" s="13"/>
      <c r="B21230" s="13"/>
    </row>
    <row r="21231" spans="1:2" s="96" customFormat="1" ht="13.8" x14ac:dyDescent="0.25">
      <c r="A21231" s="13"/>
      <c r="B21231" s="13"/>
    </row>
    <row r="21232" spans="1:2" s="96" customFormat="1" ht="13.8" x14ac:dyDescent="0.25">
      <c r="A21232" s="13"/>
      <c r="B21232" s="13"/>
    </row>
    <row r="21233" spans="1:2" s="96" customFormat="1" ht="13.8" x14ac:dyDescent="0.25">
      <c r="A21233" s="13"/>
      <c r="B21233" s="13"/>
    </row>
    <row r="21234" spans="1:2" s="96" customFormat="1" ht="13.8" x14ac:dyDescent="0.25">
      <c r="A21234" s="13"/>
      <c r="B21234" s="13"/>
    </row>
    <row r="21235" spans="1:2" s="96" customFormat="1" ht="13.8" x14ac:dyDescent="0.25">
      <c r="A21235" s="13"/>
      <c r="B21235" s="13"/>
    </row>
    <row r="21236" spans="1:2" s="96" customFormat="1" ht="13.8" x14ac:dyDescent="0.25">
      <c r="A21236" s="13"/>
      <c r="B21236" s="13"/>
    </row>
    <row r="21237" spans="1:2" s="96" customFormat="1" ht="13.8" x14ac:dyDescent="0.25">
      <c r="A21237" s="13"/>
      <c r="B21237" s="13"/>
    </row>
    <row r="21238" spans="1:2" s="96" customFormat="1" ht="13.8" x14ac:dyDescent="0.25">
      <c r="A21238" s="13"/>
      <c r="B21238" s="13"/>
    </row>
    <row r="21239" spans="1:2" s="96" customFormat="1" ht="13.8" x14ac:dyDescent="0.25">
      <c r="A21239" s="13"/>
      <c r="B21239" s="13"/>
    </row>
    <row r="21240" spans="1:2" s="96" customFormat="1" ht="13.8" x14ac:dyDescent="0.25">
      <c r="A21240" s="13"/>
      <c r="B21240" s="13"/>
    </row>
    <row r="21241" spans="1:2" s="96" customFormat="1" ht="13.8" x14ac:dyDescent="0.25">
      <c r="A21241" s="13"/>
      <c r="B21241" s="13"/>
    </row>
    <row r="21242" spans="1:2" s="96" customFormat="1" ht="13.8" x14ac:dyDescent="0.25">
      <c r="A21242" s="13"/>
      <c r="B21242" s="13"/>
    </row>
    <row r="21243" spans="1:2" s="96" customFormat="1" ht="13.8" x14ac:dyDescent="0.25">
      <c r="A21243" s="13"/>
      <c r="B21243" s="13"/>
    </row>
    <row r="21244" spans="1:2" s="96" customFormat="1" ht="13.8" x14ac:dyDescent="0.25">
      <c r="A21244" s="13"/>
      <c r="B21244" s="13"/>
    </row>
    <row r="21245" spans="1:2" s="96" customFormat="1" ht="13.8" x14ac:dyDescent="0.25">
      <c r="A21245" s="13"/>
      <c r="B21245" s="13"/>
    </row>
    <row r="21246" spans="1:2" s="96" customFormat="1" ht="13.8" x14ac:dyDescent="0.25">
      <c r="A21246" s="13"/>
      <c r="B21246" s="13"/>
    </row>
    <row r="21247" spans="1:2" s="96" customFormat="1" ht="13.8" x14ac:dyDescent="0.25">
      <c r="A21247" s="13"/>
      <c r="B21247" s="13"/>
    </row>
    <row r="21248" spans="1:2" s="96" customFormat="1" ht="13.8" x14ac:dyDescent="0.25">
      <c r="A21248" s="13"/>
      <c r="B21248" s="13"/>
    </row>
    <row r="21249" spans="1:2" s="96" customFormat="1" ht="13.8" x14ac:dyDescent="0.25">
      <c r="A21249" s="13"/>
      <c r="B21249" s="13"/>
    </row>
    <row r="21250" spans="1:2" s="96" customFormat="1" ht="13.8" x14ac:dyDescent="0.25">
      <c r="A21250" s="13"/>
      <c r="B21250" s="13"/>
    </row>
    <row r="21251" spans="1:2" s="96" customFormat="1" ht="13.8" x14ac:dyDescent="0.25">
      <c r="A21251" s="13"/>
      <c r="B21251" s="13"/>
    </row>
    <row r="21252" spans="1:2" s="96" customFormat="1" ht="13.8" x14ac:dyDescent="0.25">
      <c r="A21252" s="13"/>
      <c r="B21252" s="13"/>
    </row>
    <row r="21253" spans="1:2" s="96" customFormat="1" ht="13.8" x14ac:dyDescent="0.25">
      <c r="A21253" s="13"/>
      <c r="B21253" s="13"/>
    </row>
    <row r="21254" spans="1:2" s="96" customFormat="1" ht="13.8" x14ac:dyDescent="0.25">
      <c r="A21254" s="13"/>
      <c r="B21254" s="13"/>
    </row>
    <row r="21255" spans="1:2" s="96" customFormat="1" ht="13.8" x14ac:dyDescent="0.25">
      <c r="A21255" s="13"/>
      <c r="B21255" s="13"/>
    </row>
    <row r="21256" spans="1:2" s="96" customFormat="1" ht="13.8" x14ac:dyDescent="0.25">
      <c r="A21256" s="13"/>
      <c r="B21256" s="13"/>
    </row>
    <row r="21257" spans="1:2" s="96" customFormat="1" ht="13.8" x14ac:dyDescent="0.25">
      <c r="A21257" s="13"/>
      <c r="B21257" s="13"/>
    </row>
    <row r="21258" spans="1:2" s="96" customFormat="1" ht="13.8" x14ac:dyDescent="0.25">
      <c r="A21258" s="13"/>
      <c r="B21258" s="13"/>
    </row>
    <row r="21259" spans="1:2" s="96" customFormat="1" ht="13.8" x14ac:dyDescent="0.25">
      <c r="A21259" s="13"/>
      <c r="B21259" s="13"/>
    </row>
    <row r="21260" spans="1:2" s="96" customFormat="1" ht="13.8" x14ac:dyDescent="0.25">
      <c r="A21260" s="13"/>
      <c r="B21260" s="13"/>
    </row>
    <row r="21261" spans="1:2" s="96" customFormat="1" ht="13.8" x14ac:dyDescent="0.25">
      <c r="A21261" s="13"/>
      <c r="B21261" s="13"/>
    </row>
    <row r="21262" spans="1:2" s="96" customFormat="1" ht="13.8" x14ac:dyDescent="0.25">
      <c r="A21262" s="13"/>
      <c r="B21262" s="13"/>
    </row>
    <row r="21263" spans="1:2" s="96" customFormat="1" ht="13.8" x14ac:dyDescent="0.25">
      <c r="A21263" s="13"/>
      <c r="B21263" s="13"/>
    </row>
    <row r="21264" spans="1:2" s="96" customFormat="1" ht="13.8" x14ac:dyDescent="0.25">
      <c r="A21264" s="13"/>
      <c r="B21264" s="13"/>
    </row>
    <row r="21265" spans="1:2" s="96" customFormat="1" ht="13.8" x14ac:dyDescent="0.25">
      <c r="A21265" s="13"/>
      <c r="B21265" s="13"/>
    </row>
    <row r="21266" spans="1:2" s="96" customFormat="1" ht="13.8" x14ac:dyDescent="0.25">
      <c r="A21266" s="13"/>
      <c r="B21266" s="13"/>
    </row>
    <row r="21267" spans="1:2" s="96" customFormat="1" ht="13.8" x14ac:dyDescent="0.25">
      <c r="A21267" s="13"/>
      <c r="B21267" s="13"/>
    </row>
    <row r="21268" spans="1:2" s="96" customFormat="1" ht="13.8" x14ac:dyDescent="0.25">
      <c r="A21268" s="13"/>
      <c r="B21268" s="13"/>
    </row>
    <row r="21269" spans="1:2" s="96" customFormat="1" ht="13.8" x14ac:dyDescent="0.25">
      <c r="A21269" s="13"/>
      <c r="B21269" s="13"/>
    </row>
    <row r="21270" spans="1:2" s="96" customFormat="1" ht="13.8" x14ac:dyDescent="0.25">
      <c r="A21270" s="13"/>
      <c r="B21270" s="13"/>
    </row>
    <row r="21271" spans="1:2" s="96" customFormat="1" ht="13.8" x14ac:dyDescent="0.25">
      <c r="A21271" s="13"/>
      <c r="B21271" s="13"/>
    </row>
    <row r="21272" spans="1:2" s="96" customFormat="1" ht="13.8" x14ac:dyDescent="0.25">
      <c r="A21272" s="13"/>
      <c r="B21272" s="13"/>
    </row>
    <row r="21273" spans="1:2" s="96" customFormat="1" ht="13.8" x14ac:dyDescent="0.25">
      <c r="A21273" s="13"/>
      <c r="B21273" s="13"/>
    </row>
    <row r="21274" spans="1:2" s="96" customFormat="1" ht="13.8" x14ac:dyDescent="0.25">
      <c r="A21274" s="13"/>
      <c r="B21274" s="13"/>
    </row>
    <row r="21275" spans="1:2" s="96" customFormat="1" ht="13.8" x14ac:dyDescent="0.25">
      <c r="A21275" s="13"/>
      <c r="B21275" s="13"/>
    </row>
    <row r="21276" spans="1:2" s="96" customFormat="1" ht="13.8" x14ac:dyDescent="0.25">
      <c r="A21276" s="13"/>
      <c r="B21276" s="13"/>
    </row>
    <row r="21277" spans="1:2" s="96" customFormat="1" ht="13.8" x14ac:dyDescent="0.25">
      <c r="A21277" s="13"/>
      <c r="B21277" s="13"/>
    </row>
    <row r="21278" spans="1:2" s="96" customFormat="1" ht="13.8" x14ac:dyDescent="0.25">
      <c r="A21278" s="13"/>
      <c r="B21278" s="13"/>
    </row>
    <row r="21279" spans="1:2" s="96" customFormat="1" ht="13.8" x14ac:dyDescent="0.25">
      <c r="A21279" s="13"/>
      <c r="B21279" s="13"/>
    </row>
    <row r="21280" spans="1:2" s="96" customFormat="1" ht="13.8" x14ac:dyDescent="0.25">
      <c r="A21280" s="13"/>
      <c r="B21280" s="13"/>
    </row>
    <row r="21281" spans="1:2" s="96" customFormat="1" ht="13.8" x14ac:dyDescent="0.25">
      <c r="A21281" s="13"/>
      <c r="B21281" s="13"/>
    </row>
    <row r="21282" spans="1:2" s="96" customFormat="1" ht="13.8" x14ac:dyDescent="0.25">
      <c r="A21282" s="13"/>
      <c r="B21282" s="13"/>
    </row>
    <row r="21283" spans="1:2" s="96" customFormat="1" ht="13.8" x14ac:dyDescent="0.25">
      <c r="A21283" s="13"/>
      <c r="B21283" s="13"/>
    </row>
    <row r="21284" spans="1:2" s="96" customFormat="1" ht="13.8" x14ac:dyDescent="0.25">
      <c r="A21284" s="13"/>
      <c r="B21284" s="13"/>
    </row>
    <row r="21285" spans="1:2" s="96" customFormat="1" ht="13.8" x14ac:dyDescent="0.25">
      <c r="A21285" s="13"/>
      <c r="B21285" s="13"/>
    </row>
    <row r="21286" spans="1:2" s="96" customFormat="1" ht="13.8" x14ac:dyDescent="0.25">
      <c r="A21286" s="13"/>
      <c r="B21286" s="13"/>
    </row>
    <row r="21287" spans="1:2" s="96" customFormat="1" ht="13.8" x14ac:dyDescent="0.25">
      <c r="A21287" s="13"/>
      <c r="B21287" s="13"/>
    </row>
    <row r="21288" spans="1:2" s="96" customFormat="1" ht="13.8" x14ac:dyDescent="0.25">
      <c r="A21288" s="13"/>
      <c r="B21288" s="13"/>
    </row>
    <row r="21289" spans="1:2" s="96" customFormat="1" ht="13.8" x14ac:dyDescent="0.25">
      <c r="A21289" s="13"/>
      <c r="B21289" s="13"/>
    </row>
    <row r="21290" spans="1:2" s="96" customFormat="1" ht="13.8" x14ac:dyDescent="0.25">
      <c r="A21290" s="13"/>
      <c r="B21290" s="13"/>
    </row>
    <row r="21291" spans="1:2" s="96" customFormat="1" ht="13.8" x14ac:dyDescent="0.25">
      <c r="A21291" s="13"/>
      <c r="B21291" s="13"/>
    </row>
    <row r="21292" spans="1:2" s="96" customFormat="1" ht="13.8" x14ac:dyDescent="0.25">
      <c r="A21292" s="13"/>
      <c r="B21292" s="13"/>
    </row>
    <row r="21293" spans="1:2" s="96" customFormat="1" ht="13.8" x14ac:dyDescent="0.25">
      <c r="A21293" s="13"/>
      <c r="B21293" s="13"/>
    </row>
    <row r="21294" spans="1:2" s="96" customFormat="1" ht="13.8" x14ac:dyDescent="0.25">
      <c r="A21294" s="13"/>
      <c r="B21294" s="13"/>
    </row>
    <row r="21295" spans="1:2" s="96" customFormat="1" ht="13.8" x14ac:dyDescent="0.25">
      <c r="A21295" s="13"/>
      <c r="B21295" s="13"/>
    </row>
    <row r="21296" spans="1:2" s="96" customFormat="1" ht="13.8" x14ac:dyDescent="0.25">
      <c r="A21296" s="13"/>
      <c r="B21296" s="13"/>
    </row>
    <row r="21297" spans="1:2" s="96" customFormat="1" ht="13.8" x14ac:dyDescent="0.25">
      <c r="A21297" s="13"/>
      <c r="B21297" s="13"/>
    </row>
    <row r="21298" spans="1:2" s="96" customFormat="1" ht="13.8" x14ac:dyDescent="0.25">
      <c r="A21298" s="13"/>
      <c r="B21298" s="13"/>
    </row>
    <row r="21299" spans="1:2" s="96" customFormat="1" ht="13.8" x14ac:dyDescent="0.25">
      <c r="A21299" s="13"/>
      <c r="B21299" s="13"/>
    </row>
    <row r="21300" spans="1:2" s="96" customFormat="1" ht="13.8" x14ac:dyDescent="0.25">
      <c r="A21300" s="13"/>
      <c r="B21300" s="13"/>
    </row>
    <row r="21301" spans="1:2" s="96" customFormat="1" ht="13.8" x14ac:dyDescent="0.25">
      <c r="A21301" s="13"/>
      <c r="B21301" s="13"/>
    </row>
    <row r="21302" spans="1:2" s="96" customFormat="1" ht="13.8" x14ac:dyDescent="0.25">
      <c r="A21302" s="13"/>
      <c r="B21302" s="13"/>
    </row>
    <row r="21303" spans="1:2" s="96" customFormat="1" ht="13.8" x14ac:dyDescent="0.25">
      <c r="A21303" s="13"/>
      <c r="B21303" s="13"/>
    </row>
    <row r="21304" spans="1:2" s="96" customFormat="1" ht="13.8" x14ac:dyDescent="0.25">
      <c r="A21304" s="13"/>
      <c r="B21304" s="13"/>
    </row>
    <row r="21305" spans="1:2" s="96" customFormat="1" ht="13.8" x14ac:dyDescent="0.25">
      <c r="A21305" s="13"/>
      <c r="B21305" s="13"/>
    </row>
    <row r="21306" spans="1:2" s="96" customFormat="1" ht="13.8" x14ac:dyDescent="0.25">
      <c r="A21306" s="13"/>
      <c r="B21306" s="13"/>
    </row>
    <row r="21307" spans="1:2" s="96" customFormat="1" ht="13.8" x14ac:dyDescent="0.25">
      <c r="A21307" s="13"/>
      <c r="B21307" s="13"/>
    </row>
    <row r="21308" spans="1:2" s="96" customFormat="1" ht="13.8" x14ac:dyDescent="0.25">
      <c r="A21308" s="13"/>
      <c r="B21308" s="13"/>
    </row>
    <row r="21309" spans="1:2" s="96" customFormat="1" ht="13.8" x14ac:dyDescent="0.25">
      <c r="A21309" s="13"/>
      <c r="B21309" s="13"/>
    </row>
    <row r="21310" spans="1:2" s="96" customFormat="1" ht="13.8" x14ac:dyDescent="0.25">
      <c r="A21310" s="13"/>
      <c r="B21310" s="13"/>
    </row>
    <row r="21311" spans="1:2" s="96" customFormat="1" ht="13.8" x14ac:dyDescent="0.25">
      <c r="A21311" s="13"/>
      <c r="B21311" s="13"/>
    </row>
    <row r="21312" spans="1:2" s="96" customFormat="1" ht="13.8" x14ac:dyDescent="0.25">
      <c r="A21312" s="13"/>
      <c r="B21312" s="13"/>
    </row>
    <row r="21313" spans="1:2" s="96" customFormat="1" ht="13.8" x14ac:dyDescent="0.25">
      <c r="A21313" s="13"/>
      <c r="B21313" s="13"/>
    </row>
    <row r="21314" spans="1:2" s="96" customFormat="1" ht="13.8" x14ac:dyDescent="0.25">
      <c r="A21314" s="13"/>
      <c r="B21314" s="13"/>
    </row>
    <row r="21315" spans="1:2" s="96" customFormat="1" ht="13.8" x14ac:dyDescent="0.25">
      <c r="A21315" s="13"/>
      <c r="B21315" s="13"/>
    </row>
    <row r="21316" spans="1:2" s="96" customFormat="1" ht="13.8" x14ac:dyDescent="0.25">
      <c r="A21316" s="13"/>
      <c r="B21316" s="13"/>
    </row>
    <row r="21317" spans="1:2" s="96" customFormat="1" ht="13.8" x14ac:dyDescent="0.25">
      <c r="A21317" s="13"/>
      <c r="B21317" s="13"/>
    </row>
    <row r="21318" spans="1:2" s="96" customFormat="1" ht="13.8" x14ac:dyDescent="0.25">
      <c r="A21318" s="13"/>
      <c r="B21318" s="13"/>
    </row>
    <row r="21319" spans="1:2" s="96" customFormat="1" ht="13.8" x14ac:dyDescent="0.25">
      <c r="A21319" s="13"/>
      <c r="B21319" s="13"/>
    </row>
    <row r="21320" spans="1:2" s="96" customFormat="1" ht="13.8" x14ac:dyDescent="0.25">
      <c r="A21320" s="13"/>
      <c r="B21320" s="13"/>
    </row>
    <row r="21321" spans="1:2" s="96" customFormat="1" ht="13.8" x14ac:dyDescent="0.25">
      <c r="A21321" s="13"/>
      <c r="B21321" s="13"/>
    </row>
    <row r="21322" spans="1:2" s="96" customFormat="1" ht="13.8" x14ac:dyDescent="0.25">
      <c r="A21322" s="13"/>
      <c r="B21322" s="13"/>
    </row>
    <row r="21323" spans="1:2" s="96" customFormat="1" ht="13.8" x14ac:dyDescent="0.25">
      <c r="A21323" s="13"/>
      <c r="B21323" s="13"/>
    </row>
    <row r="21324" spans="1:2" s="96" customFormat="1" ht="13.8" x14ac:dyDescent="0.25">
      <c r="A21324" s="13"/>
      <c r="B21324" s="13"/>
    </row>
    <row r="21325" spans="1:2" s="96" customFormat="1" ht="13.8" x14ac:dyDescent="0.25">
      <c r="A21325" s="13"/>
      <c r="B21325" s="13"/>
    </row>
    <row r="21326" spans="1:2" s="96" customFormat="1" ht="13.8" x14ac:dyDescent="0.25">
      <c r="A21326" s="13"/>
      <c r="B21326" s="13"/>
    </row>
    <row r="21327" spans="1:2" s="96" customFormat="1" ht="13.8" x14ac:dyDescent="0.25">
      <c r="A21327" s="13"/>
      <c r="B21327" s="13"/>
    </row>
    <row r="21328" spans="1:2" s="96" customFormat="1" ht="13.8" x14ac:dyDescent="0.25">
      <c r="A21328" s="13"/>
      <c r="B21328" s="13"/>
    </row>
    <row r="21329" spans="1:2" s="96" customFormat="1" ht="13.8" x14ac:dyDescent="0.25">
      <c r="A21329" s="13"/>
      <c r="B21329" s="13"/>
    </row>
    <row r="21330" spans="1:2" s="96" customFormat="1" ht="13.8" x14ac:dyDescent="0.25">
      <c r="A21330" s="13"/>
      <c r="B21330" s="13"/>
    </row>
    <row r="21331" spans="1:2" s="96" customFormat="1" ht="13.8" x14ac:dyDescent="0.25">
      <c r="A21331" s="13"/>
      <c r="B21331" s="13"/>
    </row>
    <row r="21332" spans="1:2" s="96" customFormat="1" ht="13.8" x14ac:dyDescent="0.25">
      <c r="A21332" s="13"/>
      <c r="B21332" s="13"/>
    </row>
    <row r="21333" spans="1:2" s="96" customFormat="1" ht="13.8" x14ac:dyDescent="0.25">
      <c r="A21333" s="13"/>
      <c r="B21333" s="13"/>
    </row>
    <row r="21334" spans="1:2" s="96" customFormat="1" ht="13.8" x14ac:dyDescent="0.25">
      <c r="A21334" s="13"/>
      <c r="B21334" s="13"/>
    </row>
    <row r="21335" spans="1:2" s="96" customFormat="1" ht="13.8" x14ac:dyDescent="0.25">
      <c r="A21335" s="13"/>
      <c r="B21335" s="13"/>
    </row>
    <row r="21336" spans="1:2" s="96" customFormat="1" ht="13.8" x14ac:dyDescent="0.25">
      <c r="A21336" s="13"/>
      <c r="B21336" s="13"/>
    </row>
    <row r="21337" spans="1:2" s="96" customFormat="1" ht="13.8" x14ac:dyDescent="0.25">
      <c r="A21337" s="13"/>
      <c r="B21337" s="13"/>
    </row>
    <row r="21338" spans="1:2" s="96" customFormat="1" ht="13.8" x14ac:dyDescent="0.25">
      <c r="A21338" s="13"/>
      <c r="B21338" s="13"/>
    </row>
    <row r="21339" spans="1:2" s="96" customFormat="1" ht="13.8" x14ac:dyDescent="0.25">
      <c r="A21339" s="13"/>
      <c r="B21339" s="13"/>
    </row>
    <row r="21340" spans="1:2" s="96" customFormat="1" ht="13.8" x14ac:dyDescent="0.25">
      <c r="A21340" s="13"/>
      <c r="B21340" s="13"/>
    </row>
    <row r="21341" spans="1:2" s="96" customFormat="1" ht="13.8" x14ac:dyDescent="0.25">
      <c r="A21341" s="13"/>
      <c r="B21341" s="13"/>
    </row>
    <row r="21342" spans="1:2" s="96" customFormat="1" ht="13.8" x14ac:dyDescent="0.25">
      <c r="A21342" s="13"/>
      <c r="B21342" s="13"/>
    </row>
    <row r="21343" spans="1:2" s="96" customFormat="1" ht="13.8" x14ac:dyDescent="0.25">
      <c r="A21343" s="13"/>
      <c r="B21343" s="13"/>
    </row>
    <row r="21344" spans="1:2" s="96" customFormat="1" ht="13.8" x14ac:dyDescent="0.25">
      <c r="A21344" s="13"/>
      <c r="B21344" s="13"/>
    </row>
    <row r="21345" spans="1:2" s="96" customFormat="1" ht="13.8" x14ac:dyDescent="0.25">
      <c r="A21345" s="13"/>
      <c r="B21345" s="13"/>
    </row>
    <row r="21346" spans="1:2" s="96" customFormat="1" ht="13.8" x14ac:dyDescent="0.25">
      <c r="A21346" s="13"/>
      <c r="B21346" s="13"/>
    </row>
    <row r="21347" spans="1:2" s="96" customFormat="1" ht="13.8" x14ac:dyDescent="0.25">
      <c r="A21347" s="13"/>
      <c r="B21347" s="13"/>
    </row>
    <row r="21348" spans="1:2" s="96" customFormat="1" ht="13.8" x14ac:dyDescent="0.25">
      <c r="A21348" s="13"/>
      <c r="B21348" s="13"/>
    </row>
    <row r="21349" spans="1:2" s="96" customFormat="1" ht="13.8" x14ac:dyDescent="0.25">
      <c r="A21349" s="13"/>
      <c r="B21349" s="13"/>
    </row>
    <row r="21350" spans="1:2" s="96" customFormat="1" ht="13.8" x14ac:dyDescent="0.25">
      <c r="A21350" s="13"/>
      <c r="B21350" s="13"/>
    </row>
    <row r="21351" spans="1:2" s="96" customFormat="1" ht="13.8" x14ac:dyDescent="0.25">
      <c r="A21351" s="13"/>
      <c r="B21351" s="13"/>
    </row>
    <row r="21352" spans="1:2" s="96" customFormat="1" ht="13.8" x14ac:dyDescent="0.25">
      <c r="A21352" s="13"/>
      <c r="B21352" s="13"/>
    </row>
    <row r="21353" spans="1:2" s="96" customFormat="1" ht="13.8" x14ac:dyDescent="0.25">
      <c r="A21353" s="13"/>
      <c r="B21353" s="13"/>
    </row>
    <row r="21354" spans="1:2" s="96" customFormat="1" ht="13.8" x14ac:dyDescent="0.25">
      <c r="A21354" s="13"/>
      <c r="B21354" s="13"/>
    </row>
    <row r="21355" spans="1:2" s="96" customFormat="1" ht="13.8" x14ac:dyDescent="0.25">
      <c r="A21355" s="13"/>
      <c r="B21355" s="13"/>
    </row>
    <row r="21356" spans="1:2" s="96" customFormat="1" ht="13.8" x14ac:dyDescent="0.25">
      <c r="A21356" s="13"/>
      <c r="B21356" s="13"/>
    </row>
    <row r="21357" spans="1:2" s="96" customFormat="1" ht="13.8" x14ac:dyDescent="0.25">
      <c r="A21357" s="13"/>
      <c r="B21357" s="13"/>
    </row>
    <row r="21358" spans="1:2" s="96" customFormat="1" ht="13.8" x14ac:dyDescent="0.25">
      <c r="A21358" s="13"/>
      <c r="B21358" s="13"/>
    </row>
    <row r="21359" spans="1:2" s="96" customFormat="1" ht="13.8" x14ac:dyDescent="0.25">
      <c r="A21359" s="13"/>
      <c r="B21359" s="13"/>
    </row>
    <row r="21360" spans="1:2" s="96" customFormat="1" ht="13.8" x14ac:dyDescent="0.25">
      <c r="A21360" s="13"/>
      <c r="B21360" s="13"/>
    </row>
    <row r="21361" spans="1:2" s="96" customFormat="1" ht="13.8" x14ac:dyDescent="0.25">
      <c r="A21361" s="13"/>
      <c r="B21361" s="13"/>
    </row>
    <row r="21362" spans="1:2" s="96" customFormat="1" ht="13.8" x14ac:dyDescent="0.25">
      <c r="A21362" s="13"/>
      <c r="B21362" s="13"/>
    </row>
    <row r="21363" spans="1:2" s="96" customFormat="1" ht="13.8" x14ac:dyDescent="0.25">
      <c r="A21363" s="13"/>
      <c r="B21363" s="13"/>
    </row>
    <row r="21364" spans="1:2" s="96" customFormat="1" ht="13.8" x14ac:dyDescent="0.25">
      <c r="A21364" s="13"/>
      <c r="B21364" s="13"/>
    </row>
    <row r="21365" spans="1:2" s="96" customFormat="1" ht="13.8" x14ac:dyDescent="0.25">
      <c r="A21365" s="13"/>
      <c r="B21365" s="13"/>
    </row>
    <row r="21366" spans="1:2" s="96" customFormat="1" ht="13.8" x14ac:dyDescent="0.25">
      <c r="A21366" s="13"/>
      <c r="B21366" s="13"/>
    </row>
    <row r="21367" spans="1:2" s="96" customFormat="1" ht="13.8" x14ac:dyDescent="0.25">
      <c r="A21367" s="13"/>
      <c r="B21367" s="13"/>
    </row>
    <row r="21368" spans="1:2" s="96" customFormat="1" ht="13.8" x14ac:dyDescent="0.25">
      <c r="A21368" s="13"/>
      <c r="B21368" s="13"/>
    </row>
    <row r="21369" spans="1:2" s="96" customFormat="1" ht="13.8" x14ac:dyDescent="0.25">
      <c r="A21369" s="13"/>
      <c r="B21369" s="13"/>
    </row>
    <row r="21370" spans="1:2" s="96" customFormat="1" ht="13.8" x14ac:dyDescent="0.25">
      <c r="A21370" s="13"/>
      <c r="B21370" s="13"/>
    </row>
    <row r="21371" spans="1:2" s="96" customFormat="1" ht="13.8" x14ac:dyDescent="0.25">
      <c r="A21371" s="13"/>
      <c r="B21371" s="13"/>
    </row>
    <row r="21372" spans="1:2" s="96" customFormat="1" ht="13.8" x14ac:dyDescent="0.25">
      <c r="A21372" s="13"/>
      <c r="B21372" s="13"/>
    </row>
    <row r="21373" spans="1:2" s="96" customFormat="1" ht="13.8" x14ac:dyDescent="0.25">
      <c r="A21373" s="13"/>
      <c r="B21373" s="13"/>
    </row>
    <row r="21374" spans="1:2" s="96" customFormat="1" ht="13.8" x14ac:dyDescent="0.25">
      <c r="A21374" s="13"/>
      <c r="B21374" s="13"/>
    </row>
    <row r="21375" spans="1:2" s="96" customFormat="1" ht="13.8" x14ac:dyDescent="0.25">
      <c r="A21375" s="13"/>
      <c r="B21375" s="13"/>
    </row>
    <row r="21376" spans="1:2" s="96" customFormat="1" ht="13.8" x14ac:dyDescent="0.25">
      <c r="A21376" s="13"/>
      <c r="B21376" s="13"/>
    </row>
    <row r="21377" spans="1:2" s="96" customFormat="1" ht="13.8" x14ac:dyDescent="0.25">
      <c r="A21377" s="13"/>
      <c r="B21377" s="13"/>
    </row>
    <row r="21378" spans="1:2" s="96" customFormat="1" ht="13.8" x14ac:dyDescent="0.25">
      <c r="A21378" s="13"/>
      <c r="B21378" s="13"/>
    </row>
    <row r="21379" spans="1:2" s="96" customFormat="1" ht="13.8" x14ac:dyDescent="0.25">
      <c r="A21379" s="13"/>
      <c r="B21379" s="13"/>
    </row>
    <row r="21380" spans="1:2" s="96" customFormat="1" ht="13.8" x14ac:dyDescent="0.25">
      <c r="A21380" s="13"/>
      <c r="B21380" s="13"/>
    </row>
    <row r="21381" spans="1:2" s="96" customFormat="1" ht="13.8" x14ac:dyDescent="0.25">
      <c r="A21381" s="13"/>
      <c r="B21381" s="13"/>
    </row>
    <row r="21382" spans="1:2" s="96" customFormat="1" ht="13.8" x14ac:dyDescent="0.25">
      <c r="A21382" s="13"/>
      <c r="B21382" s="13"/>
    </row>
    <row r="21383" spans="1:2" s="96" customFormat="1" ht="13.8" x14ac:dyDescent="0.25">
      <c r="A21383" s="13"/>
      <c r="B21383" s="13"/>
    </row>
    <row r="21384" spans="1:2" s="96" customFormat="1" ht="13.8" x14ac:dyDescent="0.25">
      <c r="A21384" s="13"/>
      <c r="B21384" s="13"/>
    </row>
    <row r="21385" spans="1:2" s="96" customFormat="1" ht="13.8" x14ac:dyDescent="0.25">
      <c r="A21385" s="13"/>
      <c r="B21385" s="13"/>
    </row>
    <row r="21386" spans="1:2" s="96" customFormat="1" ht="13.8" x14ac:dyDescent="0.25">
      <c r="A21386" s="13"/>
      <c r="B21386" s="13"/>
    </row>
    <row r="21387" spans="1:2" s="96" customFormat="1" ht="13.8" x14ac:dyDescent="0.25">
      <c r="A21387" s="13"/>
      <c r="B21387" s="13"/>
    </row>
    <row r="21388" spans="1:2" s="96" customFormat="1" ht="13.8" x14ac:dyDescent="0.25">
      <c r="A21388" s="13"/>
      <c r="B21388" s="13"/>
    </row>
    <row r="21389" spans="1:2" s="96" customFormat="1" ht="13.8" x14ac:dyDescent="0.25">
      <c r="A21389" s="13"/>
      <c r="B21389" s="13"/>
    </row>
    <row r="21390" spans="1:2" s="96" customFormat="1" ht="13.8" x14ac:dyDescent="0.25">
      <c r="A21390" s="13"/>
      <c r="B21390" s="13"/>
    </row>
    <row r="21391" spans="1:2" s="96" customFormat="1" ht="13.8" x14ac:dyDescent="0.25">
      <c r="A21391" s="13"/>
      <c r="B21391" s="13"/>
    </row>
    <row r="21392" spans="1:2" s="96" customFormat="1" ht="13.8" x14ac:dyDescent="0.25">
      <c r="A21392" s="13"/>
      <c r="B21392" s="13"/>
    </row>
    <row r="21393" spans="1:2" s="96" customFormat="1" ht="13.8" x14ac:dyDescent="0.25">
      <c r="A21393" s="13"/>
      <c r="B21393" s="13"/>
    </row>
    <row r="21394" spans="1:2" s="96" customFormat="1" ht="13.8" x14ac:dyDescent="0.25">
      <c r="A21394" s="13"/>
      <c r="B21394" s="13"/>
    </row>
    <row r="21395" spans="1:2" s="96" customFormat="1" ht="13.8" x14ac:dyDescent="0.25">
      <c r="A21395" s="13"/>
      <c r="B21395" s="13"/>
    </row>
    <row r="21396" spans="1:2" s="96" customFormat="1" ht="13.8" x14ac:dyDescent="0.25">
      <c r="A21396" s="13"/>
      <c r="B21396" s="13"/>
    </row>
    <row r="21397" spans="1:2" s="96" customFormat="1" ht="13.8" x14ac:dyDescent="0.25">
      <c r="A21397" s="13"/>
      <c r="B21397" s="13"/>
    </row>
    <row r="21398" spans="1:2" s="96" customFormat="1" ht="13.8" x14ac:dyDescent="0.25">
      <c r="A21398" s="13"/>
      <c r="B21398" s="13"/>
    </row>
    <row r="21399" spans="1:2" s="96" customFormat="1" ht="13.8" x14ac:dyDescent="0.25">
      <c r="A21399" s="13"/>
      <c r="B21399" s="13"/>
    </row>
    <row r="21400" spans="1:2" s="96" customFormat="1" ht="13.8" x14ac:dyDescent="0.25">
      <c r="A21400" s="13"/>
      <c r="B21400" s="13"/>
    </row>
    <row r="21401" spans="1:2" s="96" customFormat="1" ht="13.8" x14ac:dyDescent="0.25">
      <c r="A21401" s="13"/>
      <c r="B21401" s="13"/>
    </row>
    <row r="21402" spans="1:2" s="96" customFormat="1" ht="13.8" x14ac:dyDescent="0.25">
      <c r="A21402" s="13"/>
      <c r="B21402" s="13"/>
    </row>
    <row r="21403" spans="1:2" s="96" customFormat="1" ht="13.8" x14ac:dyDescent="0.25">
      <c r="A21403" s="13"/>
      <c r="B21403" s="13"/>
    </row>
    <row r="21404" spans="1:2" s="96" customFormat="1" ht="13.8" x14ac:dyDescent="0.25">
      <c r="A21404" s="13"/>
      <c r="B21404" s="13"/>
    </row>
    <row r="21405" spans="1:2" s="96" customFormat="1" ht="13.8" x14ac:dyDescent="0.25">
      <c r="A21405" s="13"/>
      <c r="B21405" s="13"/>
    </row>
    <row r="21406" spans="1:2" s="96" customFormat="1" ht="13.8" x14ac:dyDescent="0.25">
      <c r="A21406" s="13"/>
      <c r="B21406" s="13"/>
    </row>
    <row r="21407" spans="1:2" s="96" customFormat="1" ht="13.8" x14ac:dyDescent="0.25">
      <c r="A21407" s="13"/>
      <c r="B21407" s="13"/>
    </row>
    <row r="21408" spans="1:2" s="96" customFormat="1" ht="13.8" x14ac:dyDescent="0.25">
      <c r="A21408" s="13"/>
      <c r="B21408" s="13"/>
    </row>
    <row r="21409" spans="1:2" s="96" customFormat="1" ht="13.8" x14ac:dyDescent="0.25">
      <c r="A21409" s="13"/>
      <c r="B21409" s="13"/>
    </row>
    <row r="21410" spans="1:2" s="96" customFormat="1" ht="13.8" x14ac:dyDescent="0.25">
      <c r="A21410" s="13"/>
      <c r="B21410" s="13"/>
    </row>
    <row r="21411" spans="1:2" s="96" customFormat="1" ht="13.8" x14ac:dyDescent="0.25">
      <c r="A21411" s="13"/>
      <c r="B21411" s="13"/>
    </row>
    <row r="21412" spans="1:2" s="96" customFormat="1" ht="13.8" x14ac:dyDescent="0.25">
      <c r="A21412" s="13"/>
      <c r="B21412" s="13"/>
    </row>
    <row r="21413" spans="1:2" s="96" customFormat="1" ht="13.8" x14ac:dyDescent="0.25">
      <c r="A21413" s="13"/>
      <c r="B21413" s="13"/>
    </row>
    <row r="21414" spans="1:2" s="96" customFormat="1" ht="13.8" x14ac:dyDescent="0.25">
      <c r="A21414" s="13"/>
      <c r="B21414" s="13"/>
    </row>
    <row r="21415" spans="1:2" s="96" customFormat="1" ht="13.8" x14ac:dyDescent="0.25">
      <c r="A21415" s="13"/>
      <c r="B21415" s="13"/>
    </row>
    <row r="21416" spans="1:2" s="96" customFormat="1" ht="13.8" x14ac:dyDescent="0.25">
      <c r="A21416" s="13"/>
      <c r="B21416" s="13"/>
    </row>
    <row r="21417" spans="1:2" s="96" customFormat="1" ht="13.8" x14ac:dyDescent="0.25">
      <c r="A21417" s="13"/>
      <c r="B21417" s="13"/>
    </row>
    <row r="21418" spans="1:2" s="96" customFormat="1" ht="13.8" x14ac:dyDescent="0.25">
      <c r="A21418" s="13"/>
      <c r="B21418" s="13"/>
    </row>
    <row r="21419" spans="1:2" s="96" customFormat="1" ht="13.8" x14ac:dyDescent="0.25">
      <c r="A21419" s="13"/>
      <c r="B21419" s="13"/>
    </row>
    <row r="21420" spans="1:2" s="96" customFormat="1" ht="13.8" x14ac:dyDescent="0.25">
      <c r="A21420" s="13"/>
      <c r="B21420" s="13"/>
    </row>
    <row r="21421" spans="1:2" s="96" customFormat="1" ht="13.8" x14ac:dyDescent="0.25">
      <c r="A21421" s="13"/>
      <c r="B21421" s="13"/>
    </row>
    <row r="21422" spans="1:2" s="96" customFormat="1" ht="13.8" x14ac:dyDescent="0.25">
      <c r="A21422" s="13"/>
      <c r="B21422" s="13"/>
    </row>
    <row r="21423" spans="1:2" s="96" customFormat="1" ht="13.8" x14ac:dyDescent="0.25">
      <c r="A21423" s="13"/>
      <c r="B21423" s="13"/>
    </row>
    <row r="21424" spans="1:2" s="96" customFormat="1" ht="13.8" x14ac:dyDescent="0.25">
      <c r="A21424" s="13"/>
      <c r="B21424" s="13"/>
    </row>
    <row r="21425" spans="1:2" s="96" customFormat="1" ht="13.8" x14ac:dyDescent="0.25">
      <c r="A21425" s="13"/>
      <c r="B21425" s="13"/>
    </row>
    <row r="21426" spans="1:2" s="96" customFormat="1" ht="13.8" x14ac:dyDescent="0.25">
      <c r="A21426" s="13"/>
      <c r="B21426" s="13"/>
    </row>
    <row r="21427" spans="1:2" s="96" customFormat="1" ht="13.8" x14ac:dyDescent="0.25">
      <c r="A21427" s="13"/>
      <c r="B21427" s="13"/>
    </row>
    <row r="21428" spans="1:2" s="96" customFormat="1" ht="13.8" x14ac:dyDescent="0.25">
      <c r="A21428" s="13"/>
      <c r="B21428" s="13"/>
    </row>
    <row r="21429" spans="1:2" s="96" customFormat="1" ht="13.8" x14ac:dyDescent="0.25">
      <c r="A21429" s="13"/>
      <c r="B21429" s="13"/>
    </row>
    <row r="21430" spans="1:2" s="96" customFormat="1" ht="13.8" x14ac:dyDescent="0.25">
      <c r="A21430" s="13"/>
      <c r="B21430" s="13"/>
    </row>
    <row r="21431" spans="1:2" s="96" customFormat="1" ht="13.8" x14ac:dyDescent="0.25">
      <c r="A21431" s="13"/>
      <c r="B21431" s="13"/>
    </row>
    <row r="21432" spans="1:2" s="96" customFormat="1" ht="13.8" x14ac:dyDescent="0.25">
      <c r="A21432" s="13"/>
      <c r="B21432" s="13"/>
    </row>
    <row r="21433" spans="1:2" s="96" customFormat="1" ht="13.8" x14ac:dyDescent="0.25">
      <c r="A21433" s="13"/>
      <c r="B21433" s="13"/>
    </row>
    <row r="21434" spans="1:2" s="96" customFormat="1" ht="13.8" x14ac:dyDescent="0.25">
      <c r="A21434" s="13"/>
      <c r="B21434" s="13"/>
    </row>
    <row r="21435" spans="1:2" s="96" customFormat="1" ht="13.8" x14ac:dyDescent="0.25">
      <c r="A21435" s="13"/>
      <c r="B21435" s="13"/>
    </row>
    <row r="21436" spans="1:2" s="96" customFormat="1" ht="13.8" x14ac:dyDescent="0.25">
      <c r="A21436" s="13"/>
      <c r="B21436" s="13"/>
    </row>
    <row r="21437" spans="1:2" s="96" customFormat="1" ht="13.8" x14ac:dyDescent="0.25">
      <c r="A21437" s="13"/>
      <c r="B21437" s="13"/>
    </row>
    <row r="21438" spans="1:2" s="96" customFormat="1" ht="13.8" x14ac:dyDescent="0.25">
      <c r="A21438" s="13"/>
      <c r="B21438" s="13"/>
    </row>
    <row r="21439" spans="1:2" s="96" customFormat="1" ht="13.8" x14ac:dyDescent="0.25">
      <c r="A21439" s="13"/>
      <c r="B21439" s="13"/>
    </row>
    <row r="21440" spans="1:2" s="96" customFormat="1" ht="13.8" x14ac:dyDescent="0.25">
      <c r="A21440" s="13"/>
      <c r="B21440" s="13"/>
    </row>
    <row r="21441" spans="1:2" s="96" customFormat="1" ht="13.8" x14ac:dyDescent="0.25">
      <c r="A21441" s="13"/>
      <c r="B21441" s="13"/>
    </row>
    <row r="21442" spans="1:2" s="96" customFormat="1" ht="13.8" x14ac:dyDescent="0.25">
      <c r="A21442" s="13"/>
      <c r="B21442" s="13"/>
    </row>
    <row r="21443" spans="1:2" s="96" customFormat="1" ht="13.8" x14ac:dyDescent="0.25">
      <c r="A21443" s="13"/>
      <c r="B21443" s="13"/>
    </row>
    <row r="21444" spans="1:2" s="96" customFormat="1" ht="13.8" x14ac:dyDescent="0.25">
      <c r="A21444" s="13"/>
      <c r="B21444" s="13"/>
    </row>
    <row r="21445" spans="1:2" s="96" customFormat="1" ht="13.8" x14ac:dyDescent="0.25">
      <c r="A21445" s="13"/>
      <c r="B21445" s="13"/>
    </row>
    <row r="21446" spans="1:2" s="96" customFormat="1" ht="13.8" x14ac:dyDescent="0.25">
      <c r="A21446" s="13"/>
      <c r="B21446" s="13"/>
    </row>
    <row r="21447" spans="1:2" s="96" customFormat="1" ht="13.8" x14ac:dyDescent="0.25">
      <c r="A21447" s="13"/>
      <c r="B21447" s="13"/>
    </row>
    <row r="21448" spans="1:2" s="96" customFormat="1" ht="13.8" x14ac:dyDescent="0.25">
      <c r="A21448" s="13"/>
      <c r="B21448" s="13"/>
    </row>
    <row r="21449" spans="1:2" s="96" customFormat="1" ht="13.8" x14ac:dyDescent="0.25">
      <c r="A21449" s="13"/>
      <c r="B21449" s="13"/>
    </row>
    <row r="21450" spans="1:2" s="96" customFormat="1" ht="13.8" x14ac:dyDescent="0.25">
      <c r="A21450" s="13"/>
      <c r="B21450" s="13"/>
    </row>
    <row r="21451" spans="1:2" s="96" customFormat="1" ht="13.8" x14ac:dyDescent="0.25">
      <c r="A21451" s="13"/>
      <c r="B21451" s="13"/>
    </row>
    <row r="21452" spans="1:2" s="96" customFormat="1" ht="13.8" x14ac:dyDescent="0.25">
      <c r="A21452" s="13"/>
      <c r="B21452" s="13"/>
    </row>
    <row r="21453" spans="1:2" s="96" customFormat="1" ht="13.8" x14ac:dyDescent="0.25">
      <c r="A21453" s="13"/>
      <c r="B21453" s="13"/>
    </row>
    <row r="21454" spans="1:2" s="96" customFormat="1" ht="13.8" x14ac:dyDescent="0.25">
      <c r="A21454" s="13"/>
      <c r="B21454" s="13"/>
    </row>
    <row r="21455" spans="1:2" s="96" customFormat="1" ht="13.8" x14ac:dyDescent="0.25">
      <c r="A21455" s="13"/>
      <c r="B21455" s="13"/>
    </row>
    <row r="21456" spans="1:2" s="96" customFormat="1" ht="13.8" x14ac:dyDescent="0.25">
      <c r="A21456" s="13"/>
      <c r="B21456" s="13"/>
    </row>
    <row r="21457" spans="1:2" s="96" customFormat="1" ht="13.8" x14ac:dyDescent="0.25">
      <c r="A21457" s="13"/>
      <c r="B21457" s="13"/>
    </row>
    <row r="21458" spans="1:2" s="96" customFormat="1" ht="13.8" x14ac:dyDescent="0.25">
      <c r="A21458" s="13"/>
      <c r="B21458" s="13"/>
    </row>
    <row r="21459" spans="1:2" s="96" customFormat="1" ht="13.8" x14ac:dyDescent="0.25">
      <c r="A21459" s="13"/>
      <c r="B21459" s="13"/>
    </row>
    <row r="21460" spans="1:2" s="96" customFormat="1" ht="13.8" x14ac:dyDescent="0.25">
      <c r="A21460" s="13"/>
      <c r="B21460" s="13"/>
    </row>
    <row r="21461" spans="1:2" s="96" customFormat="1" ht="13.8" x14ac:dyDescent="0.25">
      <c r="A21461" s="13"/>
      <c r="B21461" s="13"/>
    </row>
    <row r="21462" spans="1:2" s="96" customFormat="1" ht="13.8" x14ac:dyDescent="0.25">
      <c r="A21462" s="13"/>
      <c r="B21462" s="13"/>
    </row>
    <row r="21463" spans="1:2" s="96" customFormat="1" ht="13.8" x14ac:dyDescent="0.25">
      <c r="A21463" s="13"/>
      <c r="B21463" s="13"/>
    </row>
    <row r="21464" spans="1:2" s="96" customFormat="1" ht="13.8" x14ac:dyDescent="0.25">
      <c r="A21464" s="13"/>
      <c r="B21464" s="13"/>
    </row>
    <row r="21465" spans="1:2" s="96" customFormat="1" ht="13.8" x14ac:dyDescent="0.25">
      <c r="A21465" s="13"/>
      <c r="B21465" s="13"/>
    </row>
    <row r="21466" spans="1:2" s="96" customFormat="1" ht="13.8" x14ac:dyDescent="0.25">
      <c r="A21466" s="13"/>
      <c r="B21466" s="13"/>
    </row>
    <row r="21467" spans="1:2" s="96" customFormat="1" ht="13.8" x14ac:dyDescent="0.25">
      <c r="A21467" s="13"/>
      <c r="B21467" s="13"/>
    </row>
    <row r="21468" spans="1:2" s="96" customFormat="1" ht="13.8" x14ac:dyDescent="0.25">
      <c r="A21468" s="13"/>
      <c r="B21468" s="13"/>
    </row>
    <row r="21469" spans="1:2" s="96" customFormat="1" ht="13.8" x14ac:dyDescent="0.25">
      <c r="A21469" s="13"/>
      <c r="B21469" s="13"/>
    </row>
    <row r="21470" spans="1:2" s="96" customFormat="1" ht="13.8" x14ac:dyDescent="0.25">
      <c r="A21470" s="13"/>
      <c r="B21470" s="13"/>
    </row>
    <row r="21471" spans="1:2" s="96" customFormat="1" ht="13.8" x14ac:dyDescent="0.25">
      <c r="A21471" s="13"/>
      <c r="B21471" s="13"/>
    </row>
    <row r="21472" spans="1:2" s="96" customFormat="1" ht="13.8" x14ac:dyDescent="0.25">
      <c r="A21472" s="13"/>
      <c r="B21472" s="13"/>
    </row>
    <row r="21473" spans="1:2" s="96" customFormat="1" ht="13.8" x14ac:dyDescent="0.25">
      <c r="A21473" s="13"/>
      <c r="B21473" s="13"/>
    </row>
    <row r="21474" spans="1:2" s="96" customFormat="1" ht="13.8" x14ac:dyDescent="0.25">
      <c r="A21474" s="13"/>
      <c r="B21474" s="13"/>
    </row>
    <row r="21475" spans="1:2" s="96" customFormat="1" ht="13.8" x14ac:dyDescent="0.25">
      <c r="A21475" s="13"/>
      <c r="B21475" s="13"/>
    </row>
    <row r="21476" spans="1:2" s="96" customFormat="1" ht="13.8" x14ac:dyDescent="0.25">
      <c r="A21476" s="13"/>
      <c r="B21476" s="13"/>
    </row>
    <row r="21477" spans="1:2" s="96" customFormat="1" ht="13.8" x14ac:dyDescent="0.25">
      <c r="A21477" s="13"/>
      <c r="B21477" s="13"/>
    </row>
    <row r="21478" spans="1:2" s="96" customFormat="1" ht="13.8" x14ac:dyDescent="0.25">
      <c r="A21478" s="13"/>
      <c r="B21478" s="13"/>
    </row>
    <row r="21479" spans="1:2" s="96" customFormat="1" ht="13.8" x14ac:dyDescent="0.25">
      <c r="A21479" s="13"/>
      <c r="B21479" s="13"/>
    </row>
    <row r="21480" spans="1:2" s="96" customFormat="1" ht="13.8" x14ac:dyDescent="0.25">
      <c r="A21480" s="13"/>
      <c r="B21480" s="13"/>
    </row>
    <row r="21481" spans="1:2" s="96" customFormat="1" ht="13.8" x14ac:dyDescent="0.25">
      <c r="A21481" s="13"/>
      <c r="B21481" s="13"/>
    </row>
    <row r="21482" spans="1:2" s="96" customFormat="1" ht="13.8" x14ac:dyDescent="0.25">
      <c r="A21482" s="13"/>
      <c r="B21482" s="13"/>
    </row>
    <row r="21483" spans="1:2" s="96" customFormat="1" ht="13.8" x14ac:dyDescent="0.25">
      <c r="A21483" s="13"/>
      <c r="B21483" s="13"/>
    </row>
    <row r="21484" spans="1:2" s="96" customFormat="1" ht="13.8" x14ac:dyDescent="0.25">
      <c r="A21484" s="13"/>
      <c r="B21484" s="13"/>
    </row>
    <row r="21485" spans="1:2" s="96" customFormat="1" ht="13.8" x14ac:dyDescent="0.25">
      <c r="A21485" s="13"/>
      <c r="B21485" s="13"/>
    </row>
    <row r="21486" spans="1:2" s="96" customFormat="1" ht="13.8" x14ac:dyDescent="0.25">
      <c r="A21486" s="13"/>
      <c r="B21486" s="13"/>
    </row>
    <row r="21487" spans="1:2" s="96" customFormat="1" ht="13.8" x14ac:dyDescent="0.25">
      <c r="A21487" s="13"/>
      <c r="B21487" s="13"/>
    </row>
    <row r="21488" spans="1:2" s="96" customFormat="1" ht="13.8" x14ac:dyDescent="0.25">
      <c r="A21488" s="13"/>
      <c r="B21488" s="13"/>
    </row>
    <row r="21489" spans="1:2" s="96" customFormat="1" ht="13.8" x14ac:dyDescent="0.25">
      <c r="A21489" s="13"/>
      <c r="B21489" s="13"/>
    </row>
    <row r="21490" spans="1:2" s="96" customFormat="1" ht="13.8" x14ac:dyDescent="0.25">
      <c r="A21490" s="13"/>
      <c r="B21490" s="13"/>
    </row>
    <row r="21491" spans="1:2" s="96" customFormat="1" ht="13.8" x14ac:dyDescent="0.25">
      <c r="A21491" s="13"/>
      <c r="B21491" s="13"/>
    </row>
    <row r="21492" spans="1:2" s="96" customFormat="1" ht="13.8" x14ac:dyDescent="0.25">
      <c r="A21492" s="13"/>
      <c r="B21492" s="13"/>
    </row>
    <row r="21493" spans="1:2" s="96" customFormat="1" ht="13.8" x14ac:dyDescent="0.25">
      <c r="A21493" s="13"/>
      <c r="B21493" s="13"/>
    </row>
    <row r="21494" spans="1:2" s="96" customFormat="1" ht="13.8" x14ac:dyDescent="0.25">
      <c r="A21494" s="13"/>
      <c r="B21494" s="13"/>
    </row>
    <row r="21495" spans="1:2" s="96" customFormat="1" ht="13.8" x14ac:dyDescent="0.25">
      <c r="A21495" s="13"/>
      <c r="B21495" s="13"/>
    </row>
    <row r="21496" spans="1:2" s="96" customFormat="1" ht="13.8" x14ac:dyDescent="0.25">
      <c r="A21496" s="13"/>
      <c r="B21496" s="13"/>
    </row>
    <row r="21497" spans="1:2" s="96" customFormat="1" ht="13.8" x14ac:dyDescent="0.25">
      <c r="A21497" s="13"/>
      <c r="B21497" s="13"/>
    </row>
    <row r="21498" spans="1:2" s="96" customFormat="1" ht="13.8" x14ac:dyDescent="0.25">
      <c r="A21498" s="13"/>
      <c r="B21498" s="13"/>
    </row>
    <row r="21499" spans="1:2" s="96" customFormat="1" ht="13.8" x14ac:dyDescent="0.25">
      <c r="A21499" s="13"/>
      <c r="B21499" s="13"/>
    </row>
    <row r="21500" spans="1:2" s="96" customFormat="1" ht="13.8" x14ac:dyDescent="0.25">
      <c r="A21500" s="13"/>
      <c r="B21500" s="13"/>
    </row>
    <row r="21501" spans="1:2" s="96" customFormat="1" ht="13.8" x14ac:dyDescent="0.25">
      <c r="A21501" s="13"/>
      <c r="B21501" s="13"/>
    </row>
    <row r="21502" spans="1:2" s="96" customFormat="1" ht="13.8" x14ac:dyDescent="0.25">
      <c r="A21502" s="13"/>
      <c r="B21502" s="13"/>
    </row>
    <row r="21503" spans="1:2" s="96" customFormat="1" ht="13.8" x14ac:dyDescent="0.25">
      <c r="A21503" s="13"/>
      <c r="B21503" s="13"/>
    </row>
    <row r="21504" spans="1:2" s="96" customFormat="1" ht="13.8" x14ac:dyDescent="0.25">
      <c r="A21504" s="13"/>
      <c r="B21504" s="13"/>
    </row>
    <row r="21505" spans="1:2" s="96" customFormat="1" ht="13.8" x14ac:dyDescent="0.25">
      <c r="A21505" s="13"/>
      <c r="B21505" s="13"/>
    </row>
    <row r="21506" spans="1:2" s="96" customFormat="1" ht="13.8" x14ac:dyDescent="0.25">
      <c r="A21506" s="13"/>
      <c r="B21506" s="13"/>
    </row>
    <row r="21507" spans="1:2" s="96" customFormat="1" ht="13.8" x14ac:dyDescent="0.25">
      <c r="A21507" s="13"/>
      <c r="B21507" s="13"/>
    </row>
    <row r="21508" spans="1:2" s="96" customFormat="1" ht="13.8" x14ac:dyDescent="0.25">
      <c r="A21508" s="13"/>
      <c r="B21508" s="13"/>
    </row>
    <row r="21509" spans="1:2" s="96" customFormat="1" ht="13.8" x14ac:dyDescent="0.25">
      <c r="A21509" s="13"/>
      <c r="B21509" s="13"/>
    </row>
    <row r="21510" spans="1:2" s="96" customFormat="1" ht="13.8" x14ac:dyDescent="0.25">
      <c r="A21510" s="13"/>
      <c r="B21510" s="13"/>
    </row>
    <row r="21511" spans="1:2" s="96" customFormat="1" ht="13.8" x14ac:dyDescent="0.25">
      <c r="A21511" s="13"/>
      <c r="B21511" s="13"/>
    </row>
    <row r="21512" spans="1:2" s="96" customFormat="1" ht="13.8" x14ac:dyDescent="0.25">
      <c r="A21512" s="13"/>
      <c r="B21512" s="13"/>
    </row>
    <row r="21513" spans="1:2" s="96" customFormat="1" ht="13.8" x14ac:dyDescent="0.25">
      <c r="A21513" s="13"/>
      <c r="B21513" s="13"/>
    </row>
    <row r="21514" spans="1:2" s="96" customFormat="1" ht="13.8" x14ac:dyDescent="0.25">
      <c r="A21514" s="13"/>
      <c r="B21514" s="13"/>
    </row>
    <row r="21515" spans="1:2" s="96" customFormat="1" ht="13.8" x14ac:dyDescent="0.25">
      <c r="A21515" s="13"/>
      <c r="B21515" s="13"/>
    </row>
    <row r="21516" spans="1:2" s="96" customFormat="1" ht="13.8" x14ac:dyDescent="0.25">
      <c r="A21516" s="13"/>
      <c r="B21516" s="13"/>
    </row>
    <row r="21517" spans="1:2" s="96" customFormat="1" ht="13.8" x14ac:dyDescent="0.25">
      <c r="A21517" s="13"/>
      <c r="B21517" s="13"/>
    </row>
    <row r="21518" spans="1:2" s="96" customFormat="1" ht="13.8" x14ac:dyDescent="0.25">
      <c r="A21518" s="13"/>
      <c r="B21518" s="13"/>
    </row>
    <row r="21519" spans="1:2" s="96" customFormat="1" ht="13.8" x14ac:dyDescent="0.25">
      <c r="A21519" s="13"/>
      <c r="B21519" s="13"/>
    </row>
    <row r="21520" spans="1:2" s="96" customFormat="1" ht="13.8" x14ac:dyDescent="0.25">
      <c r="A21520" s="13"/>
      <c r="B21520" s="13"/>
    </row>
    <row r="21521" spans="1:2" s="96" customFormat="1" ht="13.8" x14ac:dyDescent="0.25">
      <c r="A21521" s="13"/>
      <c r="B21521" s="13"/>
    </row>
    <row r="21522" spans="1:2" s="96" customFormat="1" ht="13.8" x14ac:dyDescent="0.25">
      <c r="A21522" s="13"/>
      <c r="B21522" s="13"/>
    </row>
    <row r="21523" spans="1:2" s="96" customFormat="1" ht="13.8" x14ac:dyDescent="0.25">
      <c r="A21523" s="13"/>
      <c r="B21523" s="13"/>
    </row>
    <row r="21524" spans="1:2" s="96" customFormat="1" ht="13.8" x14ac:dyDescent="0.25">
      <c r="A21524" s="13"/>
      <c r="B21524" s="13"/>
    </row>
    <row r="21525" spans="1:2" s="96" customFormat="1" ht="13.8" x14ac:dyDescent="0.25">
      <c r="A21525" s="13"/>
      <c r="B21525" s="13"/>
    </row>
    <row r="21526" spans="1:2" s="96" customFormat="1" ht="13.8" x14ac:dyDescent="0.25">
      <c r="A21526" s="13"/>
      <c r="B21526" s="13"/>
    </row>
    <row r="21527" spans="1:2" s="96" customFormat="1" ht="13.8" x14ac:dyDescent="0.25">
      <c r="A21527" s="13"/>
      <c r="B21527" s="13"/>
    </row>
    <row r="21528" spans="1:2" s="96" customFormat="1" ht="13.8" x14ac:dyDescent="0.25">
      <c r="A21528" s="13"/>
      <c r="B21528" s="13"/>
    </row>
    <row r="21529" spans="1:2" s="96" customFormat="1" ht="13.8" x14ac:dyDescent="0.25">
      <c r="A21529" s="13"/>
      <c r="B21529" s="13"/>
    </row>
    <row r="21530" spans="1:2" s="96" customFormat="1" ht="13.8" x14ac:dyDescent="0.25">
      <c r="A21530" s="13"/>
      <c r="B21530" s="13"/>
    </row>
    <row r="21531" spans="1:2" s="96" customFormat="1" ht="13.8" x14ac:dyDescent="0.25">
      <c r="A21531" s="13"/>
      <c r="B21531" s="13"/>
    </row>
    <row r="21532" spans="1:2" s="96" customFormat="1" ht="13.8" x14ac:dyDescent="0.25">
      <c r="A21532" s="13"/>
      <c r="B21532" s="13"/>
    </row>
    <row r="21533" spans="1:2" s="96" customFormat="1" ht="13.8" x14ac:dyDescent="0.25">
      <c r="A21533" s="13"/>
      <c r="B21533" s="13"/>
    </row>
    <row r="21534" spans="1:2" s="96" customFormat="1" ht="13.8" x14ac:dyDescent="0.25">
      <c r="A21534" s="13"/>
      <c r="B21534" s="13"/>
    </row>
    <row r="21535" spans="1:2" s="96" customFormat="1" ht="13.8" x14ac:dyDescent="0.25">
      <c r="A21535" s="13"/>
      <c r="B21535" s="13"/>
    </row>
    <row r="21536" spans="1:2" s="96" customFormat="1" ht="13.8" x14ac:dyDescent="0.25">
      <c r="A21536" s="13"/>
      <c r="B21536" s="13"/>
    </row>
    <row r="21537" spans="1:2" s="96" customFormat="1" ht="13.8" x14ac:dyDescent="0.25">
      <c r="A21537" s="13"/>
      <c r="B21537" s="13"/>
    </row>
    <row r="21538" spans="1:2" s="96" customFormat="1" ht="13.8" x14ac:dyDescent="0.25">
      <c r="A21538" s="13"/>
      <c r="B21538" s="13"/>
    </row>
    <row r="21539" spans="1:2" s="96" customFormat="1" ht="13.8" x14ac:dyDescent="0.25">
      <c r="A21539" s="13"/>
      <c r="B21539" s="13"/>
    </row>
    <row r="21540" spans="1:2" s="96" customFormat="1" ht="13.8" x14ac:dyDescent="0.25">
      <c r="A21540" s="13"/>
      <c r="B21540" s="13"/>
    </row>
    <row r="21541" spans="1:2" s="96" customFormat="1" ht="13.8" x14ac:dyDescent="0.25">
      <c r="A21541" s="13"/>
      <c r="B21541" s="13"/>
    </row>
    <row r="21542" spans="1:2" s="96" customFormat="1" ht="13.8" x14ac:dyDescent="0.25">
      <c r="A21542" s="13"/>
      <c r="B21542" s="13"/>
    </row>
    <row r="21543" spans="1:2" s="96" customFormat="1" ht="13.8" x14ac:dyDescent="0.25">
      <c r="A21543" s="13"/>
      <c r="B21543" s="13"/>
    </row>
    <row r="21544" spans="1:2" s="96" customFormat="1" ht="13.8" x14ac:dyDescent="0.25">
      <c r="A21544" s="13"/>
      <c r="B21544" s="13"/>
    </row>
    <row r="21545" spans="1:2" s="96" customFormat="1" ht="13.8" x14ac:dyDescent="0.25">
      <c r="A21545" s="13"/>
      <c r="B21545" s="13"/>
    </row>
    <row r="21546" spans="1:2" s="96" customFormat="1" ht="13.8" x14ac:dyDescent="0.25">
      <c r="A21546" s="13"/>
      <c r="B21546" s="13"/>
    </row>
    <row r="21547" spans="1:2" s="96" customFormat="1" ht="13.8" x14ac:dyDescent="0.25">
      <c r="A21547" s="13"/>
      <c r="B21547" s="13"/>
    </row>
    <row r="21548" spans="1:2" s="96" customFormat="1" ht="13.8" x14ac:dyDescent="0.25">
      <c r="A21548" s="13"/>
      <c r="B21548" s="13"/>
    </row>
    <row r="21549" spans="1:2" s="96" customFormat="1" ht="13.8" x14ac:dyDescent="0.25">
      <c r="A21549" s="13"/>
      <c r="B21549" s="13"/>
    </row>
    <row r="21550" spans="1:2" s="96" customFormat="1" ht="13.8" x14ac:dyDescent="0.25">
      <c r="A21550" s="13"/>
      <c r="B21550" s="13"/>
    </row>
    <row r="21551" spans="1:2" s="96" customFormat="1" ht="13.8" x14ac:dyDescent="0.25">
      <c r="A21551" s="13"/>
      <c r="B21551" s="13"/>
    </row>
    <row r="21552" spans="1:2" s="96" customFormat="1" ht="13.8" x14ac:dyDescent="0.25">
      <c r="A21552" s="13"/>
      <c r="B21552" s="13"/>
    </row>
    <row r="21553" spans="1:2" s="96" customFormat="1" ht="13.8" x14ac:dyDescent="0.25">
      <c r="A21553" s="13"/>
      <c r="B21553" s="13"/>
    </row>
    <row r="21554" spans="1:2" s="96" customFormat="1" ht="13.8" x14ac:dyDescent="0.25">
      <c r="A21554" s="13"/>
      <c r="B21554" s="13"/>
    </row>
    <row r="21555" spans="1:2" s="96" customFormat="1" ht="13.8" x14ac:dyDescent="0.25">
      <c r="A21555" s="13"/>
      <c r="B21555" s="13"/>
    </row>
    <row r="21556" spans="1:2" s="96" customFormat="1" ht="13.8" x14ac:dyDescent="0.25">
      <c r="A21556" s="13"/>
      <c r="B21556" s="13"/>
    </row>
    <row r="21557" spans="1:2" s="96" customFormat="1" ht="13.8" x14ac:dyDescent="0.25">
      <c r="A21557" s="13"/>
      <c r="B21557" s="13"/>
    </row>
    <row r="21558" spans="1:2" s="96" customFormat="1" ht="13.8" x14ac:dyDescent="0.25">
      <c r="A21558" s="13"/>
      <c r="B21558" s="13"/>
    </row>
    <row r="21559" spans="1:2" s="96" customFormat="1" ht="13.8" x14ac:dyDescent="0.25">
      <c r="A21559" s="13"/>
      <c r="B21559" s="13"/>
    </row>
    <row r="21560" spans="1:2" s="96" customFormat="1" ht="13.8" x14ac:dyDescent="0.25">
      <c r="A21560" s="13"/>
      <c r="B21560" s="13"/>
    </row>
    <row r="21561" spans="1:2" s="96" customFormat="1" ht="13.8" x14ac:dyDescent="0.25">
      <c r="A21561" s="13"/>
      <c r="B21561" s="13"/>
    </row>
    <row r="21562" spans="1:2" s="96" customFormat="1" ht="13.8" x14ac:dyDescent="0.25">
      <c r="A21562" s="13"/>
      <c r="B21562" s="13"/>
    </row>
    <row r="21563" spans="1:2" s="96" customFormat="1" ht="13.8" x14ac:dyDescent="0.25">
      <c r="A21563" s="13"/>
      <c r="B21563" s="13"/>
    </row>
    <row r="21564" spans="1:2" s="96" customFormat="1" ht="13.8" x14ac:dyDescent="0.25">
      <c r="A21564" s="13"/>
      <c r="B21564" s="13"/>
    </row>
    <row r="21565" spans="1:2" s="96" customFormat="1" ht="13.8" x14ac:dyDescent="0.25">
      <c r="A21565" s="13"/>
      <c r="B21565" s="13"/>
    </row>
    <row r="21566" spans="1:2" s="96" customFormat="1" ht="13.8" x14ac:dyDescent="0.25">
      <c r="A21566" s="13"/>
      <c r="B21566" s="13"/>
    </row>
    <row r="21567" spans="1:2" s="96" customFormat="1" ht="13.8" x14ac:dyDescent="0.25">
      <c r="A21567" s="13"/>
      <c r="B21567" s="13"/>
    </row>
    <row r="21568" spans="1:2" s="96" customFormat="1" ht="13.8" x14ac:dyDescent="0.25">
      <c r="A21568" s="13"/>
      <c r="B21568" s="13"/>
    </row>
    <row r="21569" spans="1:2" s="96" customFormat="1" ht="13.8" x14ac:dyDescent="0.25">
      <c r="A21569" s="13"/>
      <c r="B21569" s="13"/>
    </row>
    <row r="21570" spans="1:2" s="96" customFormat="1" ht="13.8" x14ac:dyDescent="0.25">
      <c r="A21570" s="13"/>
      <c r="B21570" s="13"/>
    </row>
    <row r="21571" spans="1:2" s="96" customFormat="1" ht="13.8" x14ac:dyDescent="0.25">
      <c r="A21571" s="13"/>
      <c r="B21571" s="13"/>
    </row>
    <row r="21572" spans="1:2" s="96" customFormat="1" ht="13.8" x14ac:dyDescent="0.25">
      <c r="A21572" s="13"/>
      <c r="B21572" s="13"/>
    </row>
    <row r="21573" spans="1:2" s="96" customFormat="1" ht="13.8" x14ac:dyDescent="0.25">
      <c r="A21573" s="13"/>
      <c r="B21573" s="13"/>
    </row>
    <row r="21574" spans="1:2" s="96" customFormat="1" ht="13.8" x14ac:dyDescent="0.25">
      <c r="A21574" s="13"/>
      <c r="B21574" s="13"/>
    </row>
    <row r="21575" spans="1:2" s="96" customFormat="1" ht="13.8" x14ac:dyDescent="0.25">
      <c r="A21575" s="13"/>
      <c r="B21575" s="13"/>
    </row>
    <row r="21576" spans="1:2" s="96" customFormat="1" ht="13.8" x14ac:dyDescent="0.25">
      <c r="A21576" s="13"/>
      <c r="B21576" s="13"/>
    </row>
    <row r="21577" spans="1:2" s="96" customFormat="1" ht="13.8" x14ac:dyDescent="0.25">
      <c r="A21577" s="13"/>
      <c r="B21577" s="13"/>
    </row>
    <row r="21578" spans="1:2" s="96" customFormat="1" ht="13.8" x14ac:dyDescent="0.25">
      <c r="A21578" s="13"/>
      <c r="B21578" s="13"/>
    </row>
    <row r="21579" spans="1:2" s="96" customFormat="1" ht="13.8" x14ac:dyDescent="0.25">
      <c r="A21579" s="13"/>
      <c r="B21579" s="13"/>
    </row>
    <row r="21580" spans="1:2" s="96" customFormat="1" ht="13.8" x14ac:dyDescent="0.25">
      <c r="A21580" s="13"/>
      <c r="B21580" s="13"/>
    </row>
    <row r="21581" spans="1:2" s="96" customFormat="1" ht="13.8" x14ac:dyDescent="0.25">
      <c r="A21581" s="13"/>
      <c r="B21581" s="13"/>
    </row>
    <row r="21582" spans="1:2" s="96" customFormat="1" ht="13.8" x14ac:dyDescent="0.25">
      <c r="A21582" s="13"/>
      <c r="B21582" s="13"/>
    </row>
    <row r="21583" spans="1:2" s="96" customFormat="1" ht="13.8" x14ac:dyDescent="0.25">
      <c r="A21583" s="13"/>
      <c r="B21583" s="13"/>
    </row>
    <row r="21584" spans="1:2" s="96" customFormat="1" ht="13.8" x14ac:dyDescent="0.25">
      <c r="A21584" s="13"/>
      <c r="B21584" s="13"/>
    </row>
    <row r="21585" spans="1:2" s="96" customFormat="1" ht="13.8" x14ac:dyDescent="0.25">
      <c r="A21585" s="13"/>
      <c r="B21585" s="13"/>
    </row>
    <row r="21586" spans="1:2" s="96" customFormat="1" ht="13.8" x14ac:dyDescent="0.25">
      <c r="A21586" s="13"/>
      <c r="B21586" s="13"/>
    </row>
    <row r="21587" spans="1:2" s="96" customFormat="1" ht="13.8" x14ac:dyDescent="0.25">
      <c r="A21587" s="13"/>
      <c r="B21587" s="13"/>
    </row>
    <row r="21588" spans="1:2" s="96" customFormat="1" ht="13.8" x14ac:dyDescent="0.25">
      <c r="A21588" s="13"/>
      <c r="B21588" s="13"/>
    </row>
    <row r="21589" spans="1:2" s="96" customFormat="1" ht="13.8" x14ac:dyDescent="0.25">
      <c r="A21589" s="13"/>
      <c r="B21589" s="13"/>
    </row>
    <row r="21590" spans="1:2" s="96" customFormat="1" ht="13.8" x14ac:dyDescent="0.25">
      <c r="A21590" s="13"/>
      <c r="B21590" s="13"/>
    </row>
    <row r="21591" spans="1:2" s="96" customFormat="1" ht="13.8" x14ac:dyDescent="0.25">
      <c r="A21591" s="13"/>
      <c r="B21591" s="13"/>
    </row>
    <row r="21592" spans="1:2" s="96" customFormat="1" ht="13.8" x14ac:dyDescent="0.25">
      <c r="A21592" s="13"/>
      <c r="B21592" s="13"/>
    </row>
    <row r="21593" spans="1:2" s="96" customFormat="1" ht="13.8" x14ac:dyDescent="0.25">
      <c r="A21593" s="13"/>
      <c r="B21593" s="13"/>
    </row>
    <row r="21594" spans="1:2" s="96" customFormat="1" ht="13.8" x14ac:dyDescent="0.25">
      <c r="A21594" s="13"/>
      <c r="B21594" s="13"/>
    </row>
    <row r="21595" spans="1:2" s="96" customFormat="1" ht="13.8" x14ac:dyDescent="0.25">
      <c r="A21595" s="13"/>
      <c r="B21595" s="13"/>
    </row>
    <row r="21596" spans="1:2" s="96" customFormat="1" ht="13.8" x14ac:dyDescent="0.25">
      <c r="A21596" s="13"/>
      <c r="B21596" s="13"/>
    </row>
    <row r="21597" spans="1:2" s="96" customFormat="1" ht="13.8" x14ac:dyDescent="0.25">
      <c r="A21597" s="13"/>
      <c r="B21597" s="13"/>
    </row>
    <row r="21598" spans="1:2" s="96" customFormat="1" ht="13.8" x14ac:dyDescent="0.25">
      <c r="A21598" s="13"/>
      <c r="B21598" s="13"/>
    </row>
    <row r="21599" spans="1:2" s="96" customFormat="1" ht="13.8" x14ac:dyDescent="0.25">
      <c r="A21599" s="13"/>
      <c r="B21599" s="13"/>
    </row>
    <row r="21600" spans="1:2" s="96" customFormat="1" ht="13.8" x14ac:dyDescent="0.25">
      <c r="A21600" s="13"/>
      <c r="B21600" s="13"/>
    </row>
    <row r="21601" spans="1:2" s="96" customFormat="1" ht="13.8" x14ac:dyDescent="0.25">
      <c r="A21601" s="13"/>
      <c r="B21601" s="13"/>
    </row>
    <row r="21602" spans="1:2" s="96" customFormat="1" ht="13.8" x14ac:dyDescent="0.25">
      <c r="A21602" s="13"/>
      <c r="B21602" s="13"/>
    </row>
    <row r="21603" spans="1:2" s="96" customFormat="1" ht="13.8" x14ac:dyDescent="0.25">
      <c r="A21603" s="13"/>
      <c r="B21603" s="13"/>
    </row>
    <row r="21604" spans="1:2" s="96" customFormat="1" ht="13.8" x14ac:dyDescent="0.25">
      <c r="A21604" s="13"/>
      <c r="B21604" s="13"/>
    </row>
    <row r="21605" spans="1:2" s="96" customFormat="1" ht="13.8" x14ac:dyDescent="0.25">
      <c r="A21605" s="13"/>
      <c r="B21605" s="13"/>
    </row>
    <row r="21606" spans="1:2" s="96" customFormat="1" ht="13.8" x14ac:dyDescent="0.25">
      <c r="A21606" s="13"/>
      <c r="B21606" s="13"/>
    </row>
    <row r="21607" spans="1:2" s="96" customFormat="1" ht="13.8" x14ac:dyDescent="0.25">
      <c r="A21607" s="13"/>
      <c r="B21607" s="13"/>
    </row>
    <row r="21608" spans="1:2" s="96" customFormat="1" ht="13.8" x14ac:dyDescent="0.25">
      <c r="A21608" s="13"/>
      <c r="B21608" s="13"/>
    </row>
    <row r="21609" spans="1:2" s="96" customFormat="1" ht="13.8" x14ac:dyDescent="0.25">
      <c r="A21609" s="13"/>
      <c r="B21609" s="13"/>
    </row>
    <row r="21610" spans="1:2" s="96" customFormat="1" ht="13.8" x14ac:dyDescent="0.25">
      <c r="A21610" s="13"/>
      <c r="B21610" s="13"/>
    </row>
    <row r="21611" spans="1:2" s="96" customFormat="1" ht="13.8" x14ac:dyDescent="0.25">
      <c r="A21611" s="13"/>
      <c r="B21611" s="13"/>
    </row>
    <row r="21612" spans="1:2" s="96" customFormat="1" ht="13.8" x14ac:dyDescent="0.25">
      <c r="A21612" s="13"/>
      <c r="B21612" s="13"/>
    </row>
    <row r="21613" spans="1:2" s="96" customFormat="1" ht="13.8" x14ac:dyDescent="0.25">
      <c r="A21613" s="13"/>
      <c r="B21613" s="13"/>
    </row>
    <row r="21614" spans="1:2" s="96" customFormat="1" ht="13.8" x14ac:dyDescent="0.25">
      <c r="A21614" s="13"/>
      <c r="B21614" s="13"/>
    </row>
    <row r="21615" spans="1:2" s="96" customFormat="1" ht="13.8" x14ac:dyDescent="0.25">
      <c r="A21615" s="13"/>
      <c r="B21615" s="13"/>
    </row>
    <row r="21616" spans="1:2" s="96" customFormat="1" ht="13.8" x14ac:dyDescent="0.25">
      <c r="A21616" s="13"/>
      <c r="B21616" s="13"/>
    </row>
    <row r="21617" spans="1:2" s="96" customFormat="1" ht="13.8" x14ac:dyDescent="0.25">
      <c r="A21617" s="13"/>
      <c r="B21617" s="13"/>
    </row>
    <row r="21618" spans="1:2" s="96" customFormat="1" ht="13.8" x14ac:dyDescent="0.25">
      <c r="A21618" s="13"/>
      <c r="B21618" s="13"/>
    </row>
    <row r="21619" spans="1:2" s="96" customFormat="1" ht="13.8" x14ac:dyDescent="0.25">
      <c r="A21619" s="13"/>
      <c r="B21619" s="13"/>
    </row>
    <row r="21620" spans="1:2" s="96" customFormat="1" ht="13.8" x14ac:dyDescent="0.25">
      <c r="A21620" s="13"/>
      <c r="B21620" s="13"/>
    </row>
    <row r="21621" spans="1:2" s="96" customFormat="1" ht="13.8" x14ac:dyDescent="0.25">
      <c r="A21621" s="13"/>
      <c r="B21621" s="13"/>
    </row>
    <row r="21622" spans="1:2" s="96" customFormat="1" ht="13.8" x14ac:dyDescent="0.25">
      <c r="A21622" s="13"/>
      <c r="B21622" s="13"/>
    </row>
    <row r="21623" spans="1:2" s="96" customFormat="1" ht="13.8" x14ac:dyDescent="0.25">
      <c r="A21623" s="13"/>
      <c r="B21623" s="13"/>
    </row>
    <row r="21624" spans="1:2" s="96" customFormat="1" ht="13.8" x14ac:dyDescent="0.25">
      <c r="A21624" s="13"/>
      <c r="B21624" s="13"/>
    </row>
    <row r="21625" spans="1:2" s="96" customFormat="1" ht="13.8" x14ac:dyDescent="0.25">
      <c r="A21625" s="13"/>
      <c r="B21625" s="13"/>
    </row>
    <row r="21626" spans="1:2" s="96" customFormat="1" ht="13.8" x14ac:dyDescent="0.25">
      <c r="A21626" s="13"/>
      <c r="B21626" s="13"/>
    </row>
    <row r="21627" spans="1:2" s="96" customFormat="1" ht="13.8" x14ac:dyDescent="0.25">
      <c r="A21627" s="13"/>
      <c r="B21627" s="13"/>
    </row>
    <row r="21628" spans="1:2" s="96" customFormat="1" ht="13.8" x14ac:dyDescent="0.25">
      <c r="A21628" s="13"/>
      <c r="B21628" s="13"/>
    </row>
    <row r="21629" spans="1:2" s="96" customFormat="1" ht="13.8" x14ac:dyDescent="0.25">
      <c r="A21629" s="13"/>
      <c r="B21629" s="13"/>
    </row>
    <row r="21630" spans="1:2" s="96" customFormat="1" ht="13.8" x14ac:dyDescent="0.25">
      <c r="A21630" s="13"/>
      <c r="B21630" s="13"/>
    </row>
    <row r="21631" spans="1:2" s="96" customFormat="1" ht="13.8" x14ac:dyDescent="0.25">
      <c r="A21631" s="13"/>
      <c r="B21631" s="13"/>
    </row>
    <row r="21632" spans="1:2" s="96" customFormat="1" ht="13.8" x14ac:dyDescent="0.25">
      <c r="A21632" s="13"/>
      <c r="B21632" s="13"/>
    </row>
    <row r="21633" spans="1:2" s="96" customFormat="1" ht="13.8" x14ac:dyDescent="0.25">
      <c r="A21633" s="13"/>
      <c r="B21633" s="13"/>
    </row>
    <row r="21634" spans="1:2" s="96" customFormat="1" ht="13.8" x14ac:dyDescent="0.25">
      <c r="A21634" s="13"/>
      <c r="B21634" s="13"/>
    </row>
    <row r="21635" spans="1:2" s="96" customFormat="1" ht="13.8" x14ac:dyDescent="0.25">
      <c r="A21635" s="13"/>
      <c r="B21635" s="13"/>
    </row>
    <row r="21636" spans="1:2" s="96" customFormat="1" ht="13.8" x14ac:dyDescent="0.25">
      <c r="A21636" s="13"/>
      <c r="B21636" s="13"/>
    </row>
    <row r="21637" spans="1:2" s="96" customFormat="1" ht="13.8" x14ac:dyDescent="0.25">
      <c r="A21637" s="13"/>
      <c r="B21637" s="13"/>
    </row>
    <row r="21638" spans="1:2" s="96" customFormat="1" ht="13.8" x14ac:dyDescent="0.25">
      <c r="A21638" s="13"/>
      <c r="B21638" s="13"/>
    </row>
    <row r="21639" spans="1:2" s="96" customFormat="1" ht="13.8" x14ac:dyDescent="0.25">
      <c r="A21639" s="13"/>
      <c r="B21639" s="13"/>
    </row>
    <row r="21640" spans="1:2" s="96" customFormat="1" ht="13.8" x14ac:dyDescent="0.25">
      <c r="A21640" s="13"/>
      <c r="B21640" s="13"/>
    </row>
    <row r="21641" spans="1:2" s="96" customFormat="1" ht="13.8" x14ac:dyDescent="0.25">
      <c r="A21641" s="13"/>
      <c r="B21641" s="13"/>
    </row>
    <row r="21642" spans="1:2" s="96" customFormat="1" ht="13.8" x14ac:dyDescent="0.25">
      <c r="A21642" s="13"/>
      <c r="B21642" s="13"/>
    </row>
    <row r="21643" spans="1:2" s="96" customFormat="1" ht="13.8" x14ac:dyDescent="0.25">
      <c r="A21643" s="13"/>
      <c r="B21643" s="13"/>
    </row>
    <row r="21644" spans="1:2" s="96" customFormat="1" ht="13.8" x14ac:dyDescent="0.25">
      <c r="A21644" s="13"/>
      <c r="B21644" s="13"/>
    </row>
    <row r="21645" spans="1:2" s="96" customFormat="1" ht="13.8" x14ac:dyDescent="0.25">
      <c r="A21645" s="13"/>
      <c r="B21645" s="13"/>
    </row>
    <row r="21646" spans="1:2" s="96" customFormat="1" ht="13.8" x14ac:dyDescent="0.25">
      <c r="A21646" s="13"/>
      <c r="B21646" s="13"/>
    </row>
    <row r="21647" spans="1:2" s="96" customFormat="1" ht="13.8" x14ac:dyDescent="0.25">
      <c r="A21647" s="13"/>
      <c r="B21647" s="13"/>
    </row>
    <row r="21648" spans="1:2" s="96" customFormat="1" ht="13.8" x14ac:dyDescent="0.25">
      <c r="A21648" s="13"/>
      <c r="B21648" s="13"/>
    </row>
    <row r="21649" spans="1:2" s="96" customFormat="1" ht="13.8" x14ac:dyDescent="0.25">
      <c r="A21649" s="13"/>
      <c r="B21649" s="13"/>
    </row>
    <row r="21650" spans="1:2" s="96" customFormat="1" ht="13.8" x14ac:dyDescent="0.25">
      <c r="A21650" s="13"/>
      <c r="B21650" s="13"/>
    </row>
    <row r="21651" spans="1:2" s="96" customFormat="1" ht="13.8" x14ac:dyDescent="0.25">
      <c r="A21651" s="13"/>
      <c r="B21651" s="13"/>
    </row>
    <row r="21652" spans="1:2" s="96" customFormat="1" ht="13.8" x14ac:dyDescent="0.25">
      <c r="A21652" s="13"/>
      <c r="B21652" s="13"/>
    </row>
    <row r="21653" spans="1:2" s="96" customFormat="1" ht="13.8" x14ac:dyDescent="0.25">
      <c r="A21653" s="13"/>
      <c r="B21653" s="13"/>
    </row>
    <row r="21654" spans="1:2" s="96" customFormat="1" ht="13.8" x14ac:dyDescent="0.25">
      <c r="A21654" s="13"/>
      <c r="B21654" s="13"/>
    </row>
    <row r="21655" spans="1:2" s="96" customFormat="1" ht="13.8" x14ac:dyDescent="0.25">
      <c r="A21655" s="13"/>
      <c r="B21655" s="13"/>
    </row>
    <row r="21656" spans="1:2" s="96" customFormat="1" ht="13.8" x14ac:dyDescent="0.25">
      <c r="A21656" s="13"/>
      <c r="B21656" s="13"/>
    </row>
    <row r="21657" spans="1:2" s="96" customFormat="1" ht="13.8" x14ac:dyDescent="0.25">
      <c r="A21657" s="13"/>
      <c r="B21657" s="13"/>
    </row>
    <row r="21658" spans="1:2" s="96" customFormat="1" ht="13.8" x14ac:dyDescent="0.25">
      <c r="A21658" s="13"/>
      <c r="B21658" s="13"/>
    </row>
    <row r="21659" spans="1:2" s="96" customFormat="1" ht="13.8" x14ac:dyDescent="0.25">
      <c r="A21659" s="13"/>
      <c r="B21659" s="13"/>
    </row>
    <row r="21660" spans="1:2" s="96" customFormat="1" ht="13.8" x14ac:dyDescent="0.25">
      <c r="A21660" s="13"/>
      <c r="B21660" s="13"/>
    </row>
    <row r="21661" spans="1:2" s="96" customFormat="1" ht="13.8" x14ac:dyDescent="0.25">
      <c r="A21661" s="13"/>
      <c r="B21661" s="13"/>
    </row>
    <row r="21662" spans="1:2" s="96" customFormat="1" ht="13.8" x14ac:dyDescent="0.25">
      <c r="A21662" s="13"/>
      <c r="B21662" s="13"/>
    </row>
    <row r="21663" spans="1:2" s="96" customFormat="1" ht="13.8" x14ac:dyDescent="0.25">
      <c r="A21663" s="13"/>
      <c r="B21663" s="13"/>
    </row>
    <row r="21664" spans="1:2" s="96" customFormat="1" ht="13.8" x14ac:dyDescent="0.25">
      <c r="A21664" s="13"/>
      <c r="B21664" s="13"/>
    </row>
    <row r="21665" spans="1:2" s="96" customFormat="1" ht="13.8" x14ac:dyDescent="0.25">
      <c r="A21665" s="13"/>
      <c r="B21665" s="13"/>
    </row>
    <row r="21666" spans="1:2" s="96" customFormat="1" ht="13.8" x14ac:dyDescent="0.25">
      <c r="A21666" s="13"/>
      <c r="B21666" s="13"/>
    </row>
    <row r="21667" spans="1:2" s="96" customFormat="1" ht="13.8" x14ac:dyDescent="0.25">
      <c r="A21667" s="13"/>
      <c r="B21667" s="13"/>
    </row>
    <row r="21668" spans="1:2" s="96" customFormat="1" ht="13.8" x14ac:dyDescent="0.25">
      <c r="A21668" s="13"/>
      <c r="B21668" s="13"/>
    </row>
    <row r="21669" spans="1:2" s="96" customFormat="1" ht="13.8" x14ac:dyDescent="0.25">
      <c r="A21669" s="13"/>
      <c r="B21669" s="13"/>
    </row>
    <row r="21670" spans="1:2" s="96" customFormat="1" ht="13.8" x14ac:dyDescent="0.25">
      <c r="A21670" s="13"/>
      <c r="B21670" s="13"/>
    </row>
    <row r="21671" spans="1:2" s="96" customFormat="1" ht="13.8" x14ac:dyDescent="0.25">
      <c r="A21671" s="13"/>
      <c r="B21671" s="13"/>
    </row>
    <row r="21672" spans="1:2" s="96" customFormat="1" ht="13.8" x14ac:dyDescent="0.25">
      <c r="A21672" s="13"/>
      <c r="B21672" s="13"/>
    </row>
    <row r="21673" spans="1:2" s="96" customFormat="1" ht="13.8" x14ac:dyDescent="0.25">
      <c r="A21673" s="13"/>
      <c r="B21673" s="13"/>
    </row>
    <row r="21674" spans="1:2" s="96" customFormat="1" ht="13.8" x14ac:dyDescent="0.25">
      <c r="A21674" s="13"/>
      <c r="B21674" s="13"/>
    </row>
    <row r="21675" spans="1:2" s="96" customFormat="1" ht="13.8" x14ac:dyDescent="0.25">
      <c r="A21675" s="13"/>
      <c r="B21675" s="13"/>
    </row>
    <row r="21676" spans="1:2" s="96" customFormat="1" ht="13.8" x14ac:dyDescent="0.25">
      <c r="A21676" s="13"/>
      <c r="B21676" s="13"/>
    </row>
    <row r="21677" spans="1:2" s="96" customFormat="1" ht="13.8" x14ac:dyDescent="0.25">
      <c r="A21677" s="13"/>
      <c r="B21677" s="13"/>
    </row>
    <row r="21678" spans="1:2" s="96" customFormat="1" ht="13.8" x14ac:dyDescent="0.25">
      <c r="A21678" s="13"/>
      <c r="B21678" s="13"/>
    </row>
    <row r="21679" spans="1:2" s="96" customFormat="1" ht="13.8" x14ac:dyDescent="0.25">
      <c r="A21679" s="13"/>
      <c r="B21679" s="13"/>
    </row>
    <row r="21680" spans="1:2" s="96" customFormat="1" ht="13.8" x14ac:dyDescent="0.25">
      <c r="A21680" s="13"/>
      <c r="B21680" s="13"/>
    </row>
    <row r="21681" spans="1:2" s="96" customFormat="1" ht="13.8" x14ac:dyDescent="0.25">
      <c r="A21681" s="13"/>
      <c r="B21681" s="13"/>
    </row>
    <row r="21682" spans="1:2" s="96" customFormat="1" ht="13.8" x14ac:dyDescent="0.25">
      <c r="A21682" s="13"/>
      <c r="B21682" s="13"/>
    </row>
    <row r="21683" spans="1:2" s="96" customFormat="1" ht="13.8" x14ac:dyDescent="0.25">
      <c r="A21683" s="13"/>
      <c r="B21683" s="13"/>
    </row>
    <row r="21684" spans="1:2" s="96" customFormat="1" ht="13.8" x14ac:dyDescent="0.25">
      <c r="A21684" s="13"/>
      <c r="B21684" s="13"/>
    </row>
    <row r="21685" spans="1:2" s="96" customFormat="1" ht="13.8" x14ac:dyDescent="0.25">
      <c r="A21685" s="13"/>
      <c r="B21685" s="13"/>
    </row>
    <row r="21686" spans="1:2" s="96" customFormat="1" ht="13.8" x14ac:dyDescent="0.25">
      <c r="A21686" s="13"/>
      <c r="B21686" s="13"/>
    </row>
    <row r="21687" spans="1:2" s="96" customFormat="1" ht="13.8" x14ac:dyDescent="0.25">
      <c r="A21687" s="13"/>
      <c r="B21687" s="13"/>
    </row>
    <row r="21688" spans="1:2" s="96" customFormat="1" ht="13.8" x14ac:dyDescent="0.25">
      <c r="A21688" s="13"/>
      <c r="B21688" s="13"/>
    </row>
    <row r="21689" spans="1:2" s="96" customFormat="1" ht="13.8" x14ac:dyDescent="0.25">
      <c r="A21689" s="13"/>
      <c r="B21689" s="13"/>
    </row>
    <row r="21690" spans="1:2" s="96" customFormat="1" ht="13.8" x14ac:dyDescent="0.25">
      <c r="A21690" s="13"/>
      <c r="B21690" s="13"/>
    </row>
    <row r="21691" spans="1:2" s="96" customFormat="1" ht="13.8" x14ac:dyDescent="0.25">
      <c r="A21691" s="13"/>
      <c r="B21691" s="13"/>
    </row>
    <row r="21692" spans="1:2" s="96" customFormat="1" ht="13.8" x14ac:dyDescent="0.25">
      <c r="A21692" s="13"/>
      <c r="B21692" s="13"/>
    </row>
    <row r="21693" spans="1:2" s="96" customFormat="1" ht="13.8" x14ac:dyDescent="0.25">
      <c r="A21693" s="13"/>
      <c r="B21693" s="13"/>
    </row>
    <row r="21694" spans="1:2" s="96" customFormat="1" ht="13.8" x14ac:dyDescent="0.25">
      <c r="A21694" s="13"/>
      <c r="B21694" s="13"/>
    </row>
    <row r="21695" spans="1:2" s="96" customFormat="1" ht="13.8" x14ac:dyDescent="0.25">
      <c r="A21695" s="13"/>
      <c r="B21695" s="13"/>
    </row>
    <row r="21696" spans="1:2" s="96" customFormat="1" ht="13.8" x14ac:dyDescent="0.25">
      <c r="A21696" s="13"/>
      <c r="B21696" s="13"/>
    </row>
    <row r="21697" spans="1:2" s="96" customFormat="1" ht="13.8" x14ac:dyDescent="0.25">
      <c r="A21697" s="13"/>
      <c r="B21697" s="13"/>
    </row>
    <row r="21698" spans="1:2" s="96" customFormat="1" ht="13.8" x14ac:dyDescent="0.25">
      <c r="A21698" s="13"/>
      <c r="B21698" s="13"/>
    </row>
    <row r="21699" spans="1:2" s="96" customFormat="1" ht="13.8" x14ac:dyDescent="0.25">
      <c r="A21699" s="13"/>
      <c r="B21699" s="13"/>
    </row>
    <row r="21700" spans="1:2" s="96" customFormat="1" ht="13.8" x14ac:dyDescent="0.25">
      <c r="A21700" s="13"/>
      <c r="B21700" s="13"/>
    </row>
    <row r="21701" spans="1:2" s="96" customFormat="1" ht="13.8" x14ac:dyDescent="0.25">
      <c r="A21701" s="13"/>
      <c r="B21701" s="13"/>
    </row>
    <row r="21702" spans="1:2" s="96" customFormat="1" ht="13.8" x14ac:dyDescent="0.25">
      <c r="A21702" s="13"/>
      <c r="B21702" s="13"/>
    </row>
    <row r="21703" spans="1:2" s="96" customFormat="1" ht="13.8" x14ac:dyDescent="0.25">
      <c r="A21703" s="13"/>
      <c r="B21703" s="13"/>
    </row>
    <row r="21704" spans="1:2" s="96" customFormat="1" ht="13.8" x14ac:dyDescent="0.25">
      <c r="A21704" s="13"/>
      <c r="B21704" s="13"/>
    </row>
    <row r="21705" spans="1:2" s="96" customFormat="1" ht="13.8" x14ac:dyDescent="0.25">
      <c r="A21705" s="13"/>
      <c r="B21705" s="13"/>
    </row>
    <row r="21706" spans="1:2" s="96" customFormat="1" ht="13.8" x14ac:dyDescent="0.25">
      <c r="A21706" s="13"/>
      <c r="B21706" s="13"/>
    </row>
    <row r="21707" spans="1:2" s="96" customFormat="1" ht="13.8" x14ac:dyDescent="0.25">
      <c r="A21707" s="13"/>
      <c r="B21707" s="13"/>
    </row>
    <row r="21708" spans="1:2" s="96" customFormat="1" ht="13.8" x14ac:dyDescent="0.25">
      <c r="A21708" s="13"/>
      <c r="B21708" s="13"/>
    </row>
    <row r="21709" spans="1:2" s="96" customFormat="1" ht="13.8" x14ac:dyDescent="0.25">
      <c r="A21709" s="13"/>
      <c r="B21709" s="13"/>
    </row>
    <row r="21710" spans="1:2" s="96" customFormat="1" ht="13.8" x14ac:dyDescent="0.25">
      <c r="A21710" s="13"/>
      <c r="B21710" s="13"/>
    </row>
    <row r="21711" spans="1:2" s="96" customFormat="1" ht="13.8" x14ac:dyDescent="0.25">
      <c r="A21711" s="13"/>
      <c r="B21711" s="13"/>
    </row>
    <row r="21712" spans="1:2" s="96" customFormat="1" ht="13.8" x14ac:dyDescent="0.25">
      <c r="A21712" s="13"/>
      <c r="B21712" s="13"/>
    </row>
    <row r="21713" spans="1:2" s="96" customFormat="1" ht="13.8" x14ac:dyDescent="0.25">
      <c r="A21713" s="13"/>
      <c r="B21713" s="13"/>
    </row>
    <row r="21714" spans="1:2" s="96" customFormat="1" ht="13.8" x14ac:dyDescent="0.25">
      <c r="A21714" s="13"/>
      <c r="B21714" s="13"/>
    </row>
    <row r="21715" spans="1:2" s="96" customFormat="1" ht="13.8" x14ac:dyDescent="0.25">
      <c r="A21715" s="13"/>
      <c r="B21715" s="13"/>
    </row>
    <row r="21716" spans="1:2" s="96" customFormat="1" ht="13.8" x14ac:dyDescent="0.25">
      <c r="A21716" s="13"/>
      <c r="B21716" s="13"/>
    </row>
    <row r="21717" spans="1:2" s="96" customFormat="1" ht="13.8" x14ac:dyDescent="0.25">
      <c r="A21717" s="13"/>
      <c r="B21717" s="13"/>
    </row>
    <row r="21718" spans="1:2" s="96" customFormat="1" ht="13.8" x14ac:dyDescent="0.25">
      <c r="A21718" s="13"/>
      <c r="B21718" s="13"/>
    </row>
    <row r="21719" spans="1:2" s="96" customFormat="1" ht="13.8" x14ac:dyDescent="0.25">
      <c r="A21719" s="13"/>
      <c r="B21719" s="13"/>
    </row>
    <row r="21720" spans="1:2" s="96" customFormat="1" ht="13.8" x14ac:dyDescent="0.25">
      <c r="A21720" s="13"/>
      <c r="B21720" s="13"/>
    </row>
    <row r="21721" spans="1:2" s="96" customFormat="1" ht="13.8" x14ac:dyDescent="0.25">
      <c r="A21721" s="13"/>
      <c r="B21721" s="13"/>
    </row>
    <row r="21722" spans="1:2" s="96" customFormat="1" ht="13.8" x14ac:dyDescent="0.25">
      <c r="A21722" s="13"/>
      <c r="B21722" s="13"/>
    </row>
    <row r="21723" spans="1:2" s="96" customFormat="1" ht="13.8" x14ac:dyDescent="0.25">
      <c r="A21723" s="13"/>
      <c r="B21723" s="13"/>
    </row>
    <row r="21724" spans="1:2" s="96" customFormat="1" ht="13.8" x14ac:dyDescent="0.25">
      <c r="A21724" s="13"/>
      <c r="B21724" s="13"/>
    </row>
    <row r="21725" spans="1:2" s="96" customFormat="1" ht="13.8" x14ac:dyDescent="0.25">
      <c r="A21725" s="13"/>
      <c r="B21725" s="13"/>
    </row>
    <row r="21726" spans="1:2" s="96" customFormat="1" ht="13.8" x14ac:dyDescent="0.25">
      <c r="A21726" s="13"/>
      <c r="B21726" s="13"/>
    </row>
    <row r="21727" spans="1:2" s="96" customFormat="1" ht="13.8" x14ac:dyDescent="0.25">
      <c r="A21727" s="13"/>
      <c r="B21727" s="13"/>
    </row>
    <row r="21728" spans="1:2" s="96" customFormat="1" ht="13.8" x14ac:dyDescent="0.25">
      <c r="A21728" s="13"/>
      <c r="B21728" s="13"/>
    </row>
    <row r="21729" spans="1:2" s="96" customFormat="1" ht="13.8" x14ac:dyDescent="0.25">
      <c r="A21729" s="13"/>
      <c r="B21729" s="13"/>
    </row>
    <row r="21730" spans="1:2" s="96" customFormat="1" ht="13.8" x14ac:dyDescent="0.25">
      <c r="A21730" s="13"/>
      <c r="B21730" s="13"/>
    </row>
    <row r="21731" spans="1:2" s="96" customFormat="1" ht="13.8" x14ac:dyDescent="0.25">
      <c r="A21731" s="13"/>
      <c r="B21731" s="13"/>
    </row>
    <row r="21732" spans="1:2" s="96" customFormat="1" ht="13.8" x14ac:dyDescent="0.25">
      <c r="A21732" s="13"/>
      <c r="B21732" s="13"/>
    </row>
    <row r="21733" spans="1:2" s="96" customFormat="1" ht="13.8" x14ac:dyDescent="0.25">
      <c r="A21733" s="13"/>
      <c r="B21733" s="13"/>
    </row>
    <row r="21734" spans="1:2" s="96" customFormat="1" ht="13.8" x14ac:dyDescent="0.25">
      <c r="A21734" s="13"/>
      <c r="B21734" s="13"/>
    </row>
    <row r="21735" spans="1:2" s="96" customFormat="1" ht="13.8" x14ac:dyDescent="0.25">
      <c r="A21735" s="13"/>
      <c r="B21735" s="13"/>
    </row>
    <row r="21736" spans="1:2" s="96" customFormat="1" ht="13.8" x14ac:dyDescent="0.25">
      <c r="A21736" s="13"/>
      <c r="B21736" s="13"/>
    </row>
    <row r="21737" spans="1:2" s="96" customFormat="1" ht="13.8" x14ac:dyDescent="0.25">
      <c r="A21737" s="13"/>
      <c r="B21737" s="13"/>
    </row>
    <row r="21738" spans="1:2" s="96" customFormat="1" ht="13.8" x14ac:dyDescent="0.25">
      <c r="A21738" s="13"/>
      <c r="B21738" s="13"/>
    </row>
    <row r="21739" spans="1:2" s="96" customFormat="1" ht="13.8" x14ac:dyDescent="0.25">
      <c r="A21739" s="13"/>
      <c r="B21739" s="13"/>
    </row>
    <row r="21740" spans="1:2" s="96" customFormat="1" ht="13.8" x14ac:dyDescent="0.25">
      <c r="A21740" s="13"/>
      <c r="B21740" s="13"/>
    </row>
    <row r="21741" spans="1:2" s="96" customFormat="1" ht="13.8" x14ac:dyDescent="0.25">
      <c r="A21741" s="13"/>
      <c r="B21741" s="13"/>
    </row>
    <row r="21742" spans="1:2" s="96" customFormat="1" ht="13.8" x14ac:dyDescent="0.25">
      <c r="A21742" s="13"/>
      <c r="B21742" s="13"/>
    </row>
    <row r="21743" spans="1:2" s="96" customFormat="1" ht="13.8" x14ac:dyDescent="0.25">
      <c r="A21743" s="13"/>
      <c r="B21743" s="13"/>
    </row>
    <row r="21744" spans="1:2" s="96" customFormat="1" ht="13.8" x14ac:dyDescent="0.25">
      <c r="A21744" s="13"/>
      <c r="B21744" s="13"/>
    </row>
    <row r="21745" spans="1:2" s="96" customFormat="1" ht="13.8" x14ac:dyDescent="0.25">
      <c r="A21745" s="13"/>
      <c r="B21745" s="13"/>
    </row>
    <row r="21746" spans="1:2" s="96" customFormat="1" ht="13.8" x14ac:dyDescent="0.25">
      <c r="A21746" s="13"/>
      <c r="B21746" s="13"/>
    </row>
    <row r="21747" spans="1:2" s="96" customFormat="1" ht="13.8" x14ac:dyDescent="0.25">
      <c r="A21747" s="13"/>
      <c r="B21747" s="13"/>
    </row>
    <row r="21748" spans="1:2" s="96" customFormat="1" ht="13.8" x14ac:dyDescent="0.25">
      <c r="A21748" s="13"/>
      <c r="B21748" s="13"/>
    </row>
    <row r="21749" spans="1:2" s="96" customFormat="1" ht="13.8" x14ac:dyDescent="0.25">
      <c r="A21749" s="13"/>
      <c r="B21749" s="13"/>
    </row>
    <row r="21750" spans="1:2" s="96" customFormat="1" ht="13.8" x14ac:dyDescent="0.25">
      <c r="A21750" s="13"/>
      <c r="B21750" s="13"/>
    </row>
    <row r="21751" spans="1:2" s="96" customFormat="1" ht="13.8" x14ac:dyDescent="0.25">
      <c r="A21751" s="13"/>
      <c r="B21751" s="13"/>
    </row>
    <row r="21752" spans="1:2" s="96" customFormat="1" ht="13.8" x14ac:dyDescent="0.25">
      <c r="A21752" s="13"/>
      <c r="B21752" s="13"/>
    </row>
    <row r="21753" spans="1:2" s="96" customFormat="1" ht="13.8" x14ac:dyDescent="0.25">
      <c r="A21753" s="13"/>
      <c r="B21753" s="13"/>
    </row>
    <row r="21754" spans="1:2" s="96" customFormat="1" ht="13.8" x14ac:dyDescent="0.25">
      <c r="A21754" s="13"/>
      <c r="B21754" s="13"/>
    </row>
    <row r="21755" spans="1:2" s="96" customFormat="1" ht="13.8" x14ac:dyDescent="0.25">
      <c r="A21755" s="13"/>
      <c r="B21755" s="13"/>
    </row>
    <row r="21756" spans="1:2" s="96" customFormat="1" ht="13.8" x14ac:dyDescent="0.25">
      <c r="A21756" s="13"/>
      <c r="B21756" s="13"/>
    </row>
    <row r="21757" spans="1:2" s="96" customFormat="1" ht="13.8" x14ac:dyDescent="0.25">
      <c r="A21757" s="13"/>
      <c r="B21757" s="13"/>
    </row>
    <row r="21758" spans="1:2" s="96" customFormat="1" ht="13.8" x14ac:dyDescent="0.25">
      <c r="A21758" s="13"/>
      <c r="B21758" s="13"/>
    </row>
    <row r="21759" spans="1:2" s="96" customFormat="1" ht="13.8" x14ac:dyDescent="0.25">
      <c r="A21759" s="13"/>
      <c r="B21759" s="13"/>
    </row>
    <row r="21760" spans="1:2" s="96" customFormat="1" ht="13.8" x14ac:dyDescent="0.25">
      <c r="A21760" s="13"/>
      <c r="B21760" s="13"/>
    </row>
    <row r="21761" spans="1:2" s="96" customFormat="1" ht="13.8" x14ac:dyDescent="0.25">
      <c r="A21761" s="13"/>
      <c r="B21761" s="13"/>
    </row>
    <row r="21762" spans="1:2" s="96" customFormat="1" ht="13.8" x14ac:dyDescent="0.25">
      <c r="A21762" s="13"/>
      <c r="B21762" s="13"/>
    </row>
    <row r="21763" spans="1:2" s="96" customFormat="1" ht="13.8" x14ac:dyDescent="0.25">
      <c r="A21763" s="13"/>
      <c r="B21763" s="13"/>
    </row>
    <row r="21764" spans="1:2" s="96" customFormat="1" ht="13.8" x14ac:dyDescent="0.25">
      <c r="A21764" s="13"/>
      <c r="B21764" s="13"/>
    </row>
    <row r="21765" spans="1:2" s="96" customFormat="1" ht="13.8" x14ac:dyDescent="0.25">
      <c r="A21765" s="13"/>
      <c r="B21765" s="13"/>
    </row>
    <row r="21766" spans="1:2" s="96" customFormat="1" ht="13.8" x14ac:dyDescent="0.25">
      <c r="A21766" s="13"/>
      <c r="B21766" s="13"/>
    </row>
    <row r="21767" spans="1:2" s="96" customFormat="1" ht="13.8" x14ac:dyDescent="0.25">
      <c r="A21767" s="13"/>
      <c r="B21767" s="13"/>
    </row>
    <row r="21768" spans="1:2" s="96" customFormat="1" ht="13.8" x14ac:dyDescent="0.25">
      <c r="A21768" s="13"/>
      <c r="B21768" s="13"/>
    </row>
    <row r="21769" spans="1:2" s="96" customFormat="1" ht="13.8" x14ac:dyDescent="0.25">
      <c r="A21769" s="13"/>
      <c r="B21769" s="13"/>
    </row>
    <row r="21770" spans="1:2" s="96" customFormat="1" ht="13.8" x14ac:dyDescent="0.25">
      <c r="A21770" s="13"/>
      <c r="B21770" s="13"/>
    </row>
    <row r="21771" spans="1:2" s="96" customFormat="1" ht="13.8" x14ac:dyDescent="0.25">
      <c r="A21771" s="13"/>
      <c r="B21771" s="13"/>
    </row>
    <row r="21772" spans="1:2" s="96" customFormat="1" ht="13.8" x14ac:dyDescent="0.25">
      <c r="A21772" s="13"/>
      <c r="B21772" s="13"/>
    </row>
    <row r="21773" spans="1:2" s="96" customFormat="1" ht="13.8" x14ac:dyDescent="0.25">
      <c r="A21773" s="13"/>
      <c r="B21773" s="13"/>
    </row>
    <row r="21774" spans="1:2" s="96" customFormat="1" ht="13.8" x14ac:dyDescent="0.25">
      <c r="A21774" s="13"/>
      <c r="B21774" s="13"/>
    </row>
    <row r="21775" spans="1:2" s="96" customFormat="1" ht="13.8" x14ac:dyDescent="0.25">
      <c r="A21775" s="13"/>
      <c r="B21775" s="13"/>
    </row>
    <row r="21776" spans="1:2" s="96" customFormat="1" ht="13.8" x14ac:dyDescent="0.25">
      <c r="A21776" s="13"/>
      <c r="B21776" s="13"/>
    </row>
    <row r="21777" spans="1:2" s="96" customFormat="1" ht="13.8" x14ac:dyDescent="0.25">
      <c r="A21777" s="13"/>
      <c r="B21777" s="13"/>
    </row>
    <row r="21778" spans="1:2" s="96" customFormat="1" ht="13.8" x14ac:dyDescent="0.25">
      <c r="A21778" s="13"/>
      <c r="B21778" s="13"/>
    </row>
    <row r="21779" spans="1:2" s="96" customFormat="1" ht="13.8" x14ac:dyDescent="0.25">
      <c r="A21779" s="13"/>
      <c r="B21779" s="13"/>
    </row>
    <row r="21780" spans="1:2" s="96" customFormat="1" ht="13.8" x14ac:dyDescent="0.25">
      <c r="A21780" s="13"/>
      <c r="B21780" s="13"/>
    </row>
    <row r="21781" spans="1:2" s="96" customFormat="1" ht="13.8" x14ac:dyDescent="0.25">
      <c r="A21781" s="13"/>
      <c r="B21781" s="13"/>
    </row>
    <row r="21782" spans="1:2" s="96" customFormat="1" ht="13.8" x14ac:dyDescent="0.25">
      <c r="A21782" s="13"/>
      <c r="B21782" s="13"/>
    </row>
    <row r="21783" spans="1:2" s="96" customFormat="1" ht="13.8" x14ac:dyDescent="0.25">
      <c r="A21783" s="13"/>
      <c r="B21783" s="13"/>
    </row>
    <row r="21784" spans="1:2" s="96" customFormat="1" ht="13.8" x14ac:dyDescent="0.25">
      <c r="A21784" s="13"/>
      <c r="B21784" s="13"/>
    </row>
    <row r="21785" spans="1:2" s="96" customFormat="1" ht="13.8" x14ac:dyDescent="0.25">
      <c r="A21785" s="13"/>
      <c r="B21785" s="13"/>
    </row>
    <row r="21786" spans="1:2" s="96" customFormat="1" ht="13.8" x14ac:dyDescent="0.25">
      <c r="A21786" s="13"/>
      <c r="B21786" s="13"/>
    </row>
    <row r="21787" spans="1:2" s="96" customFormat="1" ht="13.8" x14ac:dyDescent="0.25">
      <c r="A21787" s="13"/>
      <c r="B21787" s="13"/>
    </row>
    <row r="21788" spans="1:2" s="96" customFormat="1" ht="13.8" x14ac:dyDescent="0.25">
      <c r="A21788" s="13"/>
      <c r="B21788" s="13"/>
    </row>
    <row r="21789" spans="1:2" s="96" customFormat="1" ht="13.8" x14ac:dyDescent="0.25">
      <c r="A21789" s="13"/>
      <c r="B21789" s="13"/>
    </row>
    <row r="21790" spans="1:2" s="96" customFormat="1" ht="13.8" x14ac:dyDescent="0.25">
      <c r="A21790" s="13"/>
      <c r="B21790" s="13"/>
    </row>
    <row r="21791" spans="1:2" s="96" customFormat="1" ht="13.8" x14ac:dyDescent="0.25">
      <c r="A21791" s="13"/>
      <c r="B21791" s="13"/>
    </row>
    <row r="21792" spans="1:2" s="96" customFormat="1" ht="13.8" x14ac:dyDescent="0.25">
      <c r="A21792" s="13"/>
      <c r="B21792" s="13"/>
    </row>
    <row r="21793" spans="1:2" s="96" customFormat="1" ht="13.8" x14ac:dyDescent="0.25">
      <c r="A21793" s="13"/>
      <c r="B21793" s="13"/>
    </row>
    <row r="21794" spans="1:2" s="96" customFormat="1" ht="13.8" x14ac:dyDescent="0.25">
      <c r="A21794" s="13"/>
      <c r="B21794" s="13"/>
    </row>
    <row r="21795" spans="1:2" s="96" customFormat="1" ht="13.8" x14ac:dyDescent="0.25">
      <c r="A21795" s="13"/>
      <c r="B21795" s="13"/>
    </row>
    <row r="21796" spans="1:2" s="96" customFormat="1" ht="13.8" x14ac:dyDescent="0.25">
      <c r="A21796" s="13"/>
      <c r="B21796" s="13"/>
    </row>
    <row r="21797" spans="1:2" s="96" customFormat="1" ht="13.8" x14ac:dyDescent="0.25">
      <c r="A21797" s="13"/>
      <c r="B21797" s="13"/>
    </row>
    <row r="21798" spans="1:2" s="96" customFormat="1" ht="13.8" x14ac:dyDescent="0.25">
      <c r="A21798" s="13"/>
      <c r="B21798" s="13"/>
    </row>
    <row r="21799" spans="1:2" s="96" customFormat="1" ht="13.8" x14ac:dyDescent="0.25">
      <c r="A21799" s="13"/>
      <c r="B21799" s="13"/>
    </row>
    <row r="21800" spans="1:2" s="96" customFormat="1" ht="13.8" x14ac:dyDescent="0.25">
      <c r="A21800" s="13"/>
      <c r="B21800" s="13"/>
    </row>
    <row r="21801" spans="1:2" s="96" customFormat="1" ht="13.8" x14ac:dyDescent="0.25">
      <c r="A21801" s="13"/>
      <c r="B21801" s="13"/>
    </row>
    <row r="21802" spans="1:2" s="96" customFormat="1" ht="13.8" x14ac:dyDescent="0.25">
      <c r="A21802" s="13"/>
      <c r="B21802" s="13"/>
    </row>
    <row r="21803" spans="1:2" s="96" customFormat="1" ht="13.8" x14ac:dyDescent="0.25">
      <c r="A21803" s="13"/>
      <c r="B21803" s="13"/>
    </row>
    <row r="21804" spans="1:2" s="96" customFormat="1" ht="13.8" x14ac:dyDescent="0.25">
      <c r="A21804" s="13"/>
      <c r="B21804" s="13"/>
    </row>
    <row r="21805" spans="1:2" s="96" customFormat="1" ht="13.8" x14ac:dyDescent="0.25">
      <c r="A21805" s="13"/>
      <c r="B21805" s="13"/>
    </row>
    <row r="21806" spans="1:2" s="96" customFormat="1" ht="13.8" x14ac:dyDescent="0.25">
      <c r="A21806" s="13"/>
      <c r="B21806" s="13"/>
    </row>
    <row r="21807" spans="1:2" s="96" customFormat="1" ht="13.8" x14ac:dyDescent="0.25">
      <c r="A21807" s="13"/>
      <c r="B21807" s="13"/>
    </row>
    <row r="21808" spans="1:2" s="96" customFormat="1" ht="13.8" x14ac:dyDescent="0.25">
      <c r="A21808" s="13"/>
      <c r="B21808" s="13"/>
    </row>
    <row r="21809" spans="1:2" s="96" customFormat="1" ht="13.8" x14ac:dyDescent="0.25">
      <c r="A21809" s="13"/>
      <c r="B21809" s="13"/>
    </row>
    <row r="21810" spans="1:2" s="96" customFormat="1" ht="13.8" x14ac:dyDescent="0.25">
      <c r="A21810" s="13"/>
      <c r="B21810" s="13"/>
    </row>
    <row r="21811" spans="1:2" s="96" customFormat="1" ht="13.8" x14ac:dyDescent="0.25">
      <c r="A21811" s="13"/>
      <c r="B21811" s="13"/>
    </row>
    <row r="21812" spans="1:2" s="96" customFormat="1" ht="13.8" x14ac:dyDescent="0.25">
      <c r="A21812" s="13"/>
      <c r="B21812" s="13"/>
    </row>
    <row r="21813" spans="1:2" s="96" customFormat="1" ht="13.8" x14ac:dyDescent="0.25">
      <c r="A21813" s="13"/>
      <c r="B21813" s="13"/>
    </row>
    <row r="21814" spans="1:2" s="96" customFormat="1" ht="13.8" x14ac:dyDescent="0.25">
      <c r="A21814" s="13"/>
      <c r="B21814" s="13"/>
    </row>
    <row r="21815" spans="1:2" s="96" customFormat="1" ht="13.8" x14ac:dyDescent="0.25">
      <c r="A21815" s="13"/>
      <c r="B21815" s="13"/>
    </row>
    <row r="21816" spans="1:2" s="96" customFormat="1" ht="13.8" x14ac:dyDescent="0.25">
      <c r="A21816" s="13"/>
      <c r="B21816" s="13"/>
    </row>
    <row r="21817" spans="1:2" s="96" customFormat="1" ht="13.8" x14ac:dyDescent="0.25">
      <c r="A21817" s="13"/>
      <c r="B21817" s="13"/>
    </row>
    <row r="21818" spans="1:2" s="96" customFormat="1" ht="13.8" x14ac:dyDescent="0.25">
      <c r="A21818" s="13"/>
      <c r="B21818" s="13"/>
    </row>
    <row r="21819" spans="1:2" s="96" customFormat="1" ht="13.8" x14ac:dyDescent="0.25">
      <c r="A21819" s="13"/>
      <c r="B21819" s="13"/>
    </row>
    <row r="21820" spans="1:2" s="96" customFormat="1" ht="13.8" x14ac:dyDescent="0.25">
      <c r="A21820" s="13"/>
      <c r="B21820" s="13"/>
    </row>
    <row r="21821" spans="1:2" s="96" customFormat="1" ht="13.8" x14ac:dyDescent="0.25">
      <c r="A21821" s="13"/>
      <c r="B21821" s="13"/>
    </row>
    <row r="21822" spans="1:2" s="96" customFormat="1" ht="13.8" x14ac:dyDescent="0.25">
      <c r="A21822" s="13"/>
      <c r="B21822" s="13"/>
    </row>
    <row r="21823" spans="1:2" s="96" customFormat="1" ht="13.8" x14ac:dyDescent="0.25">
      <c r="A21823" s="13"/>
      <c r="B21823" s="13"/>
    </row>
    <row r="21824" spans="1:2" s="96" customFormat="1" ht="13.8" x14ac:dyDescent="0.25">
      <c r="A21824" s="13"/>
      <c r="B21824" s="13"/>
    </row>
    <row r="21825" spans="1:2" s="96" customFormat="1" ht="13.8" x14ac:dyDescent="0.25">
      <c r="A21825" s="13"/>
      <c r="B21825" s="13"/>
    </row>
    <row r="21826" spans="1:2" s="96" customFormat="1" ht="13.8" x14ac:dyDescent="0.25">
      <c r="A21826" s="13"/>
      <c r="B21826" s="13"/>
    </row>
    <row r="21827" spans="1:2" s="96" customFormat="1" ht="13.8" x14ac:dyDescent="0.25">
      <c r="A21827" s="13"/>
      <c r="B21827" s="13"/>
    </row>
    <row r="21828" spans="1:2" s="96" customFormat="1" ht="13.8" x14ac:dyDescent="0.25">
      <c r="A21828" s="13"/>
      <c r="B21828" s="13"/>
    </row>
    <row r="21829" spans="1:2" s="96" customFormat="1" ht="13.8" x14ac:dyDescent="0.25">
      <c r="A21829" s="13"/>
      <c r="B21829" s="13"/>
    </row>
    <row r="21830" spans="1:2" s="96" customFormat="1" ht="13.8" x14ac:dyDescent="0.25">
      <c r="A21830" s="13"/>
      <c r="B21830" s="13"/>
    </row>
    <row r="21831" spans="1:2" s="96" customFormat="1" ht="13.8" x14ac:dyDescent="0.25">
      <c r="A21831" s="13"/>
      <c r="B21831" s="13"/>
    </row>
    <row r="21832" spans="1:2" s="96" customFormat="1" ht="13.8" x14ac:dyDescent="0.25">
      <c r="A21832" s="13"/>
      <c r="B21832" s="13"/>
    </row>
    <row r="21833" spans="1:2" s="96" customFormat="1" ht="13.8" x14ac:dyDescent="0.25">
      <c r="A21833" s="13"/>
      <c r="B21833" s="13"/>
    </row>
    <row r="21834" spans="1:2" s="96" customFormat="1" ht="13.8" x14ac:dyDescent="0.25">
      <c r="A21834" s="13"/>
      <c r="B21834" s="13"/>
    </row>
    <row r="21835" spans="1:2" s="96" customFormat="1" ht="13.8" x14ac:dyDescent="0.25">
      <c r="A21835" s="13"/>
      <c r="B21835" s="13"/>
    </row>
    <row r="21836" spans="1:2" s="96" customFormat="1" ht="13.8" x14ac:dyDescent="0.25">
      <c r="A21836" s="13"/>
      <c r="B21836" s="13"/>
    </row>
    <row r="21837" spans="1:2" s="96" customFormat="1" ht="13.8" x14ac:dyDescent="0.25">
      <c r="A21837" s="13"/>
      <c r="B21837" s="13"/>
    </row>
    <row r="21838" spans="1:2" s="96" customFormat="1" ht="13.8" x14ac:dyDescent="0.25">
      <c r="A21838" s="13"/>
      <c r="B21838" s="13"/>
    </row>
    <row r="21839" spans="1:2" s="96" customFormat="1" ht="13.8" x14ac:dyDescent="0.25">
      <c r="A21839" s="13"/>
      <c r="B21839" s="13"/>
    </row>
    <row r="21840" spans="1:2" s="96" customFormat="1" ht="13.8" x14ac:dyDescent="0.25">
      <c r="A21840" s="13"/>
      <c r="B21840" s="13"/>
    </row>
    <row r="21841" spans="1:2" s="96" customFormat="1" ht="13.8" x14ac:dyDescent="0.25">
      <c r="A21841" s="13"/>
      <c r="B21841" s="13"/>
    </row>
    <row r="21842" spans="1:2" s="96" customFormat="1" ht="13.8" x14ac:dyDescent="0.25">
      <c r="A21842" s="13"/>
      <c r="B21842" s="13"/>
    </row>
    <row r="21843" spans="1:2" s="96" customFormat="1" ht="13.8" x14ac:dyDescent="0.25">
      <c r="A21843" s="13"/>
      <c r="B21843" s="13"/>
    </row>
    <row r="21844" spans="1:2" s="96" customFormat="1" ht="13.8" x14ac:dyDescent="0.25">
      <c r="A21844" s="13"/>
      <c r="B21844" s="13"/>
    </row>
    <row r="21845" spans="1:2" s="96" customFormat="1" ht="13.8" x14ac:dyDescent="0.25">
      <c r="A21845" s="13"/>
      <c r="B21845" s="13"/>
    </row>
    <row r="21846" spans="1:2" s="96" customFormat="1" ht="13.8" x14ac:dyDescent="0.25">
      <c r="A21846" s="13"/>
      <c r="B21846" s="13"/>
    </row>
    <row r="21847" spans="1:2" s="96" customFormat="1" ht="13.8" x14ac:dyDescent="0.25">
      <c r="A21847" s="13"/>
      <c r="B21847" s="13"/>
    </row>
    <row r="21848" spans="1:2" s="96" customFormat="1" ht="13.8" x14ac:dyDescent="0.25">
      <c r="A21848" s="13"/>
      <c r="B21848" s="13"/>
    </row>
    <row r="21849" spans="1:2" s="96" customFormat="1" ht="13.8" x14ac:dyDescent="0.25">
      <c r="A21849" s="13"/>
      <c r="B21849" s="13"/>
    </row>
    <row r="21850" spans="1:2" s="96" customFormat="1" ht="13.8" x14ac:dyDescent="0.25">
      <c r="A21850" s="13"/>
      <c r="B21850" s="13"/>
    </row>
    <row r="21851" spans="1:2" s="96" customFormat="1" ht="13.8" x14ac:dyDescent="0.25">
      <c r="A21851" s="13"/>
      <c r="B21851" s="13"/>
    </row>
    <row r="21852" spans="1:2" s="96" customFormat="1" ht="13.8" x14ac:dyDescent="0.25">
      <c r="A21852" s="13"/>
      <c r="B21852" s="13"/>
    </row>
    <row r="21853" spans="1:2" s="96" customFormat="1" ht="13.8" x14ac:dyDescent="0.25">
      <c r="A21853" s="13"/>
      <c r="B21853" s="13"/>
    </row>
    <row r="21854" spans="1:2" s="96" customFormat="1" ht="13.8" x14ac:dyDescent="0.25">
      <c r="A21854" s="13"/>
      <c r="B21854" s="13"/>
    </row>
    <row r="21855" spans="1:2" s="96" customFormat="1" ht="13.8" x14ac:dyDescent="0.25">
      <c r="A21855" s="13"/>
      <c r="B21855" s="13"/>
    </row>
    <row r="21856" spans="1:2" s="96" customFormat="1" ht="13.8" x14ac:dyDescent="0.25">
      <c r="A21856" s="13"/>
      <c r="B21856" s="13"/>
    </row>
    <row r="21857" spans="1:2" s="96" customFormat="1" ht="13.8" x14ac:dyDescent="0.25">
      <c r="A21857" s="13"/>
      <c r="B21857" s="13"/>
    </row>
    <row r="21858" spans="1:2" s="96" customFormat="1" ht="13.8" x14ac:dyDescent="0.25">
      <c r="A21858" s="13"/>
      <c r="B21858" s="13"/>
    </row>
    <row r="21859" spans="1:2" s="96" customFormat="1" ht="13.8" x14ac:dyDescent="0.25">
      <c r="A21859" s="13"/>
      <c r="B21859" s="13"/>
    </row>
    <row r="21860" spans="1:2" s="96" customFormat="1" ht="13.8" x14ac:dyDescent="0.25">
      <c r="A21860" s="13"/>
      <c r="B21860" s="13"/>
    </row>
    <row r="21861" spans="1:2" s="96" customFormat="1" ht="13.8" x14ac:dyDescent="0.25">
      <c r="A21861" s="13"/>
      <c r="B21861" s="13"/>
    </row>
    <row r="21862" spans="1:2" s="96" customFormat="1" ht="13.8" x14ac:dyDescent="0.25">
      <c r="A21862" s="13"/>
      <c r="B21862" s="13"/>
    </row>
    <row r="21863" spans="1:2" s="96" customFormat="1" ht="13.8" x14ac:dyDescent="0.25">
      <c r="A21863" s="13"/>
      <c r="B21863" s="13"/>
    </row>
    <row r="21864" spans="1:2" s="96" customFormat="1" ht="13.8" x14ac:dyDescent="0.25">
      <c r="A21864" s="13"/>
      <c r="B21864" s="13"/>
    </row>
    <row r="21865" spans="1:2" s="96" customFormat="1" ht="13.8" x14ac:dyDescent="0.25">
      <c r="A21865" s="13"/>
      <c r="B21865" s="13"/>
    </row>
    <row r="21866" spans="1:2" s="96" customFormat="1" ht="13.8" x14ac:dyDescent="0.25">
      <c r="A21866" s="13"/>
      <c r="B21866" s="13"/>
    </row>
    <row r="21867" spans="1:2" s="96" customFormat="1" ht="13.8" x14ac:dyDescent="0.25">
      <c r="A21867" s="13"/>
      <c r="B21867" s="13"/>
    </row>
    <row r="21868" spans="1:2" s="96" customFormat="1" ht="13.8" x14ac:dyDescent="0.25">
      <c r="A21868" s="13"/>
      <c r="B21868" s="13"/>
    </row>
    <row r="21869" spans="1:2" s="96" customFormat="1" ht="13.8" x14ac:dyDescent="0.25">
      <c r="A21869" s="13"/>
      <c r="B21869" s="13"/>
    </row>
    <row r="21870" spans="1:2" s="96" customFormat="1" ht="13.8" x14ac:dyDescent="0.25">
      <c r="A21870" s="13"/>
      <c r="B21870" s="13"/>
    </row>
    <row r="21871" spans="1:2" s="96" customFormat="1" ht="13.8" x14ac:dyDescent="0.25">
      <c r="A21871" s="13"/>
      <c r="B21871" s="13"/>
    </row>
    <row r="21872" spans="1:2" s="96" customFormat="1" ht="13.8" x14ac:dyDescent="0.25">
      <c r="A21872" s="13"/>
      <c r="B21872" s="13"/>
    </row>
    <row r="21873" spans="1:2" s="96" customFormat="1" ht="13.8" x14ac:dyDescent="0.25">
      <c r="A21873" s="13"/>
      <c r="B21873" s="13"/>
    </row>
    <row r="21874" spans="1:2" s="96" customFormat="1" ht="13.8" x14ac:dyDescent="0.25">
      <c r="A21874" s="13"/>
      <c r="B21874" s="13"/>
    </row>
    <row r="21875" spans="1:2" s="96" customFormat="1" ht="13.8" x14ac:dyDescent="0.25">
      <c r="A21875" s="13"/>
      <c r="B21875" s="13"/>
    </row>
    <row r="21876" spans="1:2" s="96" customFormat="1" ht="13.8" x14ac:dyDescent="0.25">
      <c r="A21876" s="13"/>
      <c r="B21876" s="13"/>
    </row>
    <row r="21877" spans="1:2" s="96" customFormat="1" ht="13.8" x14ac:dyDescent="0.25">
      <c r="A21877" s="13"/>
      <c r="B21877" s="13"/>
    </row>
    <row r="21878" spans="1:2" s="96" customFormat="1" ht="13.8" x14ac:dyDescent="0.25">
      <c r="A21878" s="13"/>
      <c r="B21878" s="13"/>
    </row>
    <row r="21879" spans="1:2" s="96" customFormat="1" ht="13.8" x14ac:dyDescent="0.25">
      <c r="A21879" s="13"/>
      <c r="B21879" s="13"/>
    </row>
    <row r="21880" spans="1:2" s="96" customFormat="1" ht="13.8" x14ac:dyDescent="0.25">
      <c r="A21880" s="13"/>
      <c r="B21880" s="13"/>
    </row>
    <row r="21881" spans="1:2" s="96" customFormat="1" ht="13.8" x14ac:dyDescent="0.25">
      <c r="A21881" s="13"/>
      <c r="B21881" s="13"/>
    </row>
    <row r="21882" spans="1:2" s="96" customFormat="1" ht="13.8" x14ac:dyDescent="0.25">
      <c r="A21882" s="13"/>
      <c r="B21882" s="13"/>
    </row>
    <row r="21883" spans="1:2" s="96" customFormat="1" ht="13.8" x14ac:dyDescent="0.25">
      <c r="A21883" s="13"/>
      <c r="B21883" s="13"/>
    </row>
    <row r="21884" spans="1:2" s="96" customFormat="1" ht="13.8" x14ac:dyDescent="0.25">
      <c r="A21884" s="13"/>
      <c r="B21884" s="13"/>
    </row>
    <row r="21885" spans="1:2" s="96" customFormat="1" ht="13.8" x14ac:dyDescent="0.25">
      <c r="A21885" s="13"/>
      <c r="B21885" s="13"/>
    </row>
    <row r="21886" spans="1:2" s="96" customFormat="1" ht="13.8" x14ac:dyDescent="0.25">
      <c r="A21886" s="13"/>
      <c r="B21886" s="13"/>
    </row>
    <row r="21887" spans="1:2" s="96" customFormat="1" ht="13.8" x14ac:dyDescent="0.25">
      <c r="A21887" s="13"/>
      <c r="B21887" s="13"/>
    </row>
    <row r="21888" spans="1:2" s="96" customFormat="1" ht="13.8" x14ac:dyDescent="0.25">
      <c r="A21888" s="13"/>
      <c r="B21888" s="13"/>
    </row>
    <row r="21889" spans="1:2" s="96" customFormat="1" ht="13.8" x14ac:dyDescent="0.25">
      <c r="A21889" s="13"/>
      <c r="B21889" s="13"/>
    </row>
    <row r="21890" spans="1:2" s="96" customFormat="1" ht="13.8" x14ac:dyDescent="0.25">
      <c r="A21890" s="13"/>
      <c r="B21890" s="13"/>
    </row>
    <row r="21891" spans="1:2" s="96" customFormat="1" ht="13.8" x14ac:dyDescent="0.25">
      <c r="A21891" s="13"/>
      <c r="B21891" s="13"/>
    </row>
    <row r="21892" spans="1:2" s="96" customFormat="1" ht="13.8" x14ac:dyDescent="0.25">
      <c r="A21892" s="13"/>
      <c r="B21892" s="13"/>
    </row>
  </sheetData>
  <hyperlinks>
    <hyperlink ref="B7" location="'Coding Inconsistencies'!A1" display="See Coding Inconsistencies tab" xr:uid="{00000000-0004-0000-1300-000000000000}"/>
    <hyperlink ref="B8" location="'Coding Inconsistencies'!A1" display="See Coding Inconsistencies tab" xr:uid="{00000000-0004-0000-1300-000001000000}"/>
  </hyperlink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21895"/>
  <sheetViews>
    <sheetView workbookViewId="0">
      <selection activeCell="A28" sqref="A28"/>
    </sheetView>
  </sheetViews>
  <sheetFormatPr defaultColWidth="9.109375" defaultRowHeight="13.2" x14ac:dyDescent="0.25"/>
  <cols>
    <col min="1" max="1" width="39" style="13" customWidth="1"/>
    <col min="2" max="2" width="25.88671875" style="13" customWidth="1"/>
    <col min="3" max="3" width="9.109375" style="13" customWidth="1"/>
    <col min="4" max="16384" width="9.109375" style="13"/>
  </cols>
  <sheetData>
    <row r="1" spans="1:2" s="96" customFormat="1" ht="26.1" customHeight="1" thickBot="1" x14ac:dyDescent="0.4">
      <c r="A1" s="297" t="s">
        <v>786</v>
      </c>
      <c r="B1" s="297"/>
    </row>
    <row r="2" spans="1:2" s="96" customFormat="1" ht="24" customHeight="1" thickTop="1" thickBot="1" x14ac:dyDescent="0.3">
      <c r="A2" s="34" t="s">
        <v>289</v>
      </c>
      <c r="B2" s="34" t="s">
        <v>13</v>
      </c>
    </row>
    <row r="3" spans="1:2" s="248" customFormat="1" ht="14.4" thickBot="1" x14ac:dyDescent="0.3">
      <c r="A3" s="25" t="s">
        <v>236</v>
      </c>
      <c r="B3" s="154" t="s">
        <v>290</v>
      </c>
    </row>
    <row r="4" spans="1:2" s="248" customFormat="1" ht="14.4" thickBot="1" x14ac:dyDescent="0.3">
      <c r="A4" s="25" t="s">
        <v>240</v>
      </c>
      <c r="B4" s="154" t="s">
        <v>291</v>
      </c>
    </row>
    <row r="5" spans="1:2" s="248" customFormat="1" ht="14.4" thickBot="1" x14ac:dyDescent="0.3">
      <c r="A5" s="25" t="s">
        <v>242</v>
      </c>
      <c r="B5" s="154" t="s">
        <v>292</v>
      </c>
    </row>
    <row r="6" spans="1:2" s="248" customFormat="1" ht="14.4" thickBot="1" x14ac:dyDescent="0.3">
      <c r="A6" s="25" t="s">
        <v>244</v>
      </c>
      <c r="B6" s="154" t="s">
        <v>293</v>
      </c>
    </row>
    <row r="7" spans="1:2" s="248" customFormat="1" ht="14.4" thickBot="1" x14ac:dyDescent="0.3">
      <c r="A7" s="25" t="s">
        <v>245</v>
      </c>
      <c r="B7" s="154" t="s">
        <v>294</v>
      </c>
    </row>
    <row r="8" spans="1:2" s="248" customFormat="1" ht="14.4" thickBot="1" x14ac:dyDescent="0.3">
      <c r="A8" s="25" t="s">
        <v>295</v>
      </c>
      <c r="B8" s="154" t="s">
        <v>296</v>
      </c>
    </row>
    <row r="9" spans="1:2" s="248" customFormat="1" ht="14.4" thickBot="1" x14ac:dyDescent="0.3">
      <c r="A9" s="25" t="s">
        <v>297</v>
      </c>
      <c r="B9" s="154" t="s">
        <v>298</v>
      </c>
    </row>
    <row r="10" spans="1:2" s="248" customFormat="1" ht="13.8" x14ac:dyDescent="0.25">
      <c r="A10" s="80" t="s">
        <v>299</v>
      </c>
      <c r="B10" s="155" t="s">
        <v>300</v>
      </c>
    </row>
    <row r="11" spans="1:2" s="96" customFormat="1" ht="13.8" x14ac:dyDescent="0.25">
      <c r="A11" s="13"/>
      <c r="B11" s="13"/>
    </row>
    <row r="12" spans="1:2" s="96" customFormat="1" ht="13.8" x14ac:dyDescent="0.25">
      <c r="A12" s="13"/>
      <c r="B12" s="13"/>
    </row>
    <row r="13" spans="1:2" s="96" customFormat="1" ht="13.8" x14ac:dyDescent="0.25">
      <c r="A13" s="13"/>
      <c r="B13" s="13"/>
    </row>
    <row r="14" spans="1:2" s="96" customFormat="1" ht="13.8" x14ac:dyDescent="0.25">
      <c r="A14" s="13"/>
      <c r="B14" s="13"/>
    </row>
    <row r="15" spans="1:2" s="96" customFormat="1" ht="13.8" x14ac:dyDescent="0.25">
      <c r="A15" s="13"/>
      <c r="B15" s="13"/>
    </row>
    <row r="16" spans="1:2" s="96" customFormat="1" ht="13.8" x14ac:dyDescent="0.25">
      <c r="A16" s="13"/>
      <c r="B16" s="13"/>
    </row>
    <row r="17" spans="1:2" s="96" customFormat="1" ht="13.8" x14ac:dyDescent="0.25">
      <c r="A17" s="13"/>
      <c r="B17" s="13"/>
    </row>
    <row r="18" spans="1:2" s="96" customFormat="1" ht="13.8" x14ac:dyDescent="0.25">
      <c r="A18" s="13"/>
      <c r="B18" s="13"/>
    </row>
    <row r="19" spans="1:2" s="96" customFormat="1" ht="13.8" x14ac:dyDescent="0.25">
      <c r="A19" s="13"/>
      <c r="B19" s="13"/>
    </row>
    <row r="20" spans="1:2" s="96" customFormat="1" ht="13.8" x14ac:dyDescent="0.25">
      <c r="A20" s="13"/>
      <c r="B20" s="13"/>
    </row>
    <row r="21" spans="1:2" s="96" customFormat="1" ht="13.8" x14ac:dyDescent="0.25">
      <c r="A21" s="13"/>
      <c r="B21" s="13"/>
    </row>
    <row r="22" spans="1:2" s="96" customFormat="1" ht="13.8" x14ac:dyDescent="0.25">
      <c r="A22" s="13"/>
      <c r="B22" s="13"/>
    </row>
    <row r="23" spans="1:2" s="96" customFormat="1" ht="13.8" x14ac:dyDescent="0.25">
      <c r="A23" s="13"/>
      <c r="B23" s="13"/>
    </row>
    <row r="24" spans="1:2" s="96" customFormat="1" ht="13.8" x14ac:dyDescent="0.25">
      <c r="A24" s="13"/>
      <c r="B24" s="13"/>
    </row>
    <row r="25" spans="1:2" s="96" customFormat="1" ht="13.8" x14ac:dyDescent="0.25">
      <c r="A25" s="13"/>
      <c r="B25" s="13"/>
    </row>
    <row r="26" spans="1:2" s="96" customFormat="1" ht="13.8" x14ac:dyDescent="0.25">
      <c r="A26" s="13"/>
      <c r="B26" s="13"/>
    </row>
    <row r="27" spans="1:2" s="96" customFormat="1" ht="13.8" x14ac:dyDescent="0.25">
      <c r="A27" s="13"/>
      <c r="B27" s="13"/>
    </row>
    <row r="28" spans="1:2" s="96" customFormat="1" ht="13.8" x14ac:dyDescent="0.25">
      <c r="A28" s="13"/>
      <c r="B28" s="13"/>
    </row>
    <row r="29" spans="1:2" s="96" customFormat="1" ht="13.8" x14ac:dyDescent="0.25">
      <c r="A29" s="13"/>
      <c r="B29" s="13"/>
    </row>
    <row r="30" spans="1:2" s="96" customFormat="1" ht="13.8" x14ac:dyDescent="0.25">
      <c r="A30" s="13"/>
      <c r="B30" s="13"/>
    </row>
    <row r="31" spans="1:2" s="96" customFormat="1" ht="13.8" x14ac:dyDescent="0.25">
      <c r="A31" s="13"/>
      <c r="B31" s="13"/>
    </row>
    <row r="32" spans="1:2" s="96" customFormat="1" ht="13.8" x14ac:dyDescent="0.25">
      <c r="A32" s="13"/>
      <c r="B32" s="13"/>
    </row>
    <row r="33" spans="1:2" s="96" customFormat="1" ht="13.8" x14ac:dyDescent="0.25">
      <c r="A33" s="13"/>
      <c r="B33" s="13"/>
    </row>
    <row r="34" spans="1:2" s="96" customFormat="1" ht="13.8" x14ac:dyDescent="0.25">
      <c r="A34" s="13"/>
      <c r="B34" s="13"/>
    </row>
    <row r="35" spans="1:2" s="96" customFormat="1" ht="13.8" x14ac:dyDescent="0.25">
      <c r="A35" s="13"/>
      <c r="B35" s="13"/>
    </row>
    <row r="36" spans="1:2" s="96" customFormat="1" ht="13.8" x14ac:dyDescent="0.25">
      <c r="A36" s="13"/>
      <c r="B36" s="13"/>
    </row>
    <row r="37" spans="1:2" s="96" customFormat="1" ht="13.8" x14ac:dyDescent="0.25">
      <c r="A37" s="13"/>
      <c r="B37" s="13"/>
    </row>
    <row r="38" spans="1:2" s="96" customFormat="1" ht="13.8" x14ac:dyDescent="0.25">
      <c r="A38" s="13"/>
      <c r="B38" s="13"/>
    </row>
    <row r="39" spans="1:2" s="96" customFormat="1" ht="13.8" x14ac:dyDescent="0.25">
      <c r="A39" s="13"/>
      <c r="B39" s="13"/>
    </row>
    <row r="40" spans="1:2" s="96" customFormat="1" ht="13.8" x14ac:dyDescent="0.25">
      <c r="A40" s="13"/>
      <c r="B40" s="13"/>
    </row>
    <row r="41" spans="1:2" s="96" customFormat="1" ht="13.8" x14ac:dyDescent="0.25">
      <c r="A41" s="13"/>
      <c r="B41" s="13"/>
    </row>
    <row r="42" spans="1:2" s="96" customFormat="1" ht="13.8" x14ac:dyDescent="0.25">
      <c r="A42" s="13"/>
      <c r="B42" s="13"/>
    </row>
    <row r="43" spans="1:2" s="96" customFormat="1" ht="13.8" x14ac:dyDescent="0.25">
      <c r="A43" s="13"/>
      <c r="B43" s="13"/>
    </row>
    <row r="44" spans="1:2" s="96" customFormat="1" ht="13.8" x14ac:dyDescent="0.25">
      <c r="A44" s="13"/>
      <c r="B44" s="13"/>
    </row>
    <row r="45" spans="1:2" s="96" customFormat="1" ht="13.8" x14ac:dyDescent="0.25">
      <c r="A45" s="13"/>
      <c r="B45" s="13"/>
    </row>
    <row r="46" spans="1:2" s="96" customFormat="1" ht="13.8" x14ac:dyDescent="0.25">
      <c r="A46" s="13"/>
      <c r="B46" s="13"/>
    </row>
    <row r="47" spans="1:2" s="96" customFormat="1" ht="13.8" x14ac:dyDescent="0.25">
      <c r="A47" s="13"/>
      <c r="B47" s="13"/>
    </row>
    <row r="48" spans="1:2" s="96" customFormat="1" ht="13.8" x14ac:dyDescent="0.25">
      <c r="A48" s="13"/>
      <c r="B48" s="13"/>
    </row>
    <row r="49" spans="1:2" s="96" customFormat="1" ht="13.8" x14ac:dyDescent="0.25">
      <c r="A49" s="13"/>
      <c r="B49" s="13"/>
    </row>
    <row r="50" spans="1:2" s="96" customFormat="1" ht="13.8" x14ac:dyDescent="0.25">
      <c r="A50" s="13"/>
      <c r="B50" s="13"/>
    </row>
    <row r="51" spans="1:2" s="96" customFormat="1" ht="13.8" x14ac:dyDescent="0.25">
      <c r="A51" s="13"/>
      <c r="B51" s="13"/>
    </row>
    <row r="52" spans="1:2" s="96" customFormat="1" ht="13.8" x14ac:dyDescent="0.25">
      <c r="A52" s="13"/>
      <c r="B52" s="13"/>
    </row>
    <row r="53" spans="1:2" s="96" customFormat="1" ht="13.8" x14ac:dyDescent="0.25">
      <c r="A53" s="13"/>
      <c r="B53" s="13"/>
    </row>
    <row r="54" spans="1:2" s="96" customFormat="1" ht="13.8" x14ac:dyDescent="0.25">
      <c r="A54" s="13"/>
      <c r="B54" s="13"/>
    </row>
    <row r="55" spans="1:2" s="96" customFormat="1" ht="13.8" x14ac:dyDescent="0.25">
      <c r="A55" s="13"/>
      <c r="B55" s="13"/>
    </row>
    <row r="56" spans="1:2" s="96" customFormat="1" ht="13.8" x14ac:dyDescent="0.25">
      <c r="A56" s="13"/>
      <c r="B56" s="13"/>
    </row>
    <row r="57" spans="1:2" s="96" customFormat="1" ht="13.8" x14ac:dyDescent="0.25">
      <c r="A57" s="13"/>
      <c r="B57" s="13"/>
    </row>
    <row r="58" spans="1:2" s="96" customFormat="1" ht="13.8" x14ac:dyDescent="0.25">
      <c r="A58" s="13"/>
      <c r="B58" s="13"/>
    </row>
    <row r="59" spans="1:2" s="96" customFormat="1" ht="13.8" x14ac:dyDescent="0.25">
      <c r="A59" s="13"/>
      <c r="B59" s="13"/>
    </row>
    <row r="60" spans="1:2" s="96" customFormat="1" ht="13.8" x14ac:dyDescent="0.25">
      <c r="A60" s="13"/>
      <c r="B60" s="13"/>
    </row>
    <row r="61" spans="1:2" s="96" customFormat="1" ht="13.8" x14ac:dyDescent="0.25">
      <c r="A61" s="13"/>
      <c r="B61" s="13"/>
    </row>
    <row r="62" spans="1:2" s="96" customFormat="1" ht="13.8" x14ac:dyDescent="0.25">
      <c r="A62" s="13"/>
      <c r="B62" s="13"/>
    </row>
    <row r="63" spans="1:2" s="96" customFormat="1" ht="13.8" x14ac:dyDescent="0.25">
      <c r="A63" s="13"/>
      <c r="B63" s="13"/>
    </row>
    <row r="64" spans="1:2" s="96" customFormat="1" ht="13.8" x14ac:dyDescent="0.25">
      <c r="A64" s="13"/>
      <c r="B64" s="13"/>
    </row>
    <row r="65" spans="1:2" s="96" customFormat="1" ht="13.8" x14ac:dyDescent="0.25">
      <c r="A65" s="13"/>
      <c r="B65" s="13"/>
    </row>
    <row r="66" spans="1:2" s="96" customFormat="1" ht="13.8" x14ac:dyDescent="0.25">
      <c r="A66" s="13"/>
      <c r="B66" s="13"/>
    </row>
    <row r="67" spans="1:2" s="96" customFormat="1" ht="13.8" x14ac:dyDescent="0.25">
      <c r="A67" s="13"/>
      <c r="B67" s="13"/>
    </row>
    <row r="68" spans="1:2" s="96" customFormat="1" ht="13.8" x14ac:dyDescent="0.25">
      <c r="A68" s="13"/>
      <c r="B68" s="13"/>
    </row>
    <row r="69" spans="1:2" s="96" customFormat="1" ht="13.8" x14ac:dyDescent="0.25">
      <c r="A69" s="13"/>
      <c r="B69" s="13"/>
    </row>
    <row r="70" spans="1:2" s="96" customFormat="1" ht="13.8" x14ac:dyDescent="0.25">
      <c r="A70" s="13"/>
      <c r="B70" s="13"/>
    </row>
    <row r="71" spans="1:2" s="96" customFormat="1" ht="13.8" x14ac:dyDescent="0.25">
      <c r="A71" s="13"/>
      <c r="B71" s="13"/>
    </row>
    <row r="72" spans="1:2" s="96" customFormat="1" ht="13.8" x14ac:dyDescent="0.25">
      <c r="A72" s="13"/>
      <c r="B72" s="13"/>
    </row>
    <row r="73" spans="1:2" s="96" customFormat="1" ht="13.8" x14ac:dyDescent="0.25">
      <c r="A73" s="13"/>
      <c r="B73" s="13"/>
    </row>
    <row r="74" spans="1:2" s="96" customFormat="1" ht="13.8" x14ac:dyDescent="0.25">
      <c r="A74" s="13"/>
      <c r="B74" s="13"/>
    </row>
    <row r="75" spans="1:2" s="96" customFormat="1" ht="13.8" x14ac:dyDescent="0.25">
      <c r="A75" s="13"/>
      <c r="B75" s="13"/>
    </row>
    <row r="76" spans="1:2" s="96" customFormat="1" ht="13.8" x14ac:dyDescent="0.25">
      <c r="A76" s="13"/>
      <c r="B76" s="13"/>
    </row>
    <row r="77" spans="1:2" s="96" customFormat="1" ht="13.8" x14ac:dyDescent="0.25">
      <c r="A77" s="13"/>
      <c r="B77" s="13"/>
    </row>
    <row r="78" spans="1:2" s="96" customFormat="1" ht="13.8" x14ac:dyDescent="0.25">
      <c r="A78" s="13"/>
      <c r="B78" s="13"/>
    </row>
    <row r="79" spans="1:2" s="96" customFormat="1" ht="13.8" x14ac:dyDescent="0.25">
      <c r="A79" s="13"/>
      <c r="B79" s="13"/>
    </row>
    <row r="80" spans="1:2" s="96" customFormat="1" ht="13.8" x14ac:dyDescent="0.25">
      <c r="A80" s="13"/>
      <c r="B80" s="13"/>
    </row>
    <row r="81" spans="1:2" s="96" customFormat="1" ht="13.8" x14ac:dyDescent="0.25">
      <c r="A81" s="13"/>
      <c r="B81" s="13"/>
    </row>
    <row r="82" spans="1:2" s="96" customFormat="1" ht="13.8" x14ac:dyDescent="0.25">
      <c r="A82" s="13"/>
      <c r="B82" s="13"/>
    </row>
    <row r="83" spans="1:2" s="96" customFormat="1" ht="13.8" x14ac:dyDescent="0.25">
      <c r="A83" s="13"/>
      <c r="B83" s="13"/>
    </row>
    <row r="84" spans="1:2" s="96" customFormat="1" ht="13.8" x14ac:dyDescent="0.25">
      <c r="A84" s="13"/>
      <c r="B84" s="13"/>
    </row>
    <row r="85" spans="1:2" s="96" customFormat="1" ht="13.8" x14ac:dyDescent="0.25">
      <c r="A85" s="13"/>
      <c r="B85" s="13"/>
    </row>
    <row r="86" spans="1:2" s="96" customFormat="1" ht="13.8" x14ac:dyDescent="0.25">
      <c r="A86" s="13"/>
      <c r="B86" s="13"/>
    </row>
    <row r="87" spans="1:2" s="96" customFormat="1" ht="13.8" x14ac:dyDescent="0.25">
      <c r="A87" s="13"/>
      <c r="B87" s="13"/>
    </row>
    <row r="88" spans="1:2" s="96" customFormat="1" ht="13.8" x14ac:dyDescent="0.25">
      <c r="A88" s="13"/>
      <c r="B88" s="13"/>
    </row>
    <row r="89" spans="1:2" s="96" customFormat="1" ht="13.8" x14ac:dyDescent="0.25">
      <c r="A89" s="13"/>
      <c r="B89" s="13"/>
    </row>
    <row r="90" spans="1:2" s="96" customFormat="1" ht="13.8" x14ac:dyDescent="0.25">
      <c r="A90" s="13"/>
      <c r="B90" s="13"/>
    </row>
    <row r="91" spans="1:2" s="96" customFormat="1" ht="13.8" x14ac:dyDescent="0.25">
      <c r="A91" s="13"/>
      <c r="B91" s="13"/>
    </row>
    <row r="92" spans="1:2" s="96" customFormat="1" ht="13.8" x14ac:dyDescent="0.25">
      <c r="A92" s="13"/>
      <c r="B92" s="13"/>
    </row>
    <row r="93" spans="1:2" s="96" customFormat="1" ht="13.8" x14ac:dyDescent="0.25">
      <c r="A93" s="13"/>
      <c r="B93" s="13"/>
    </row>
    <row r="94" spans="1:2" s="96" customFormat="1" ht="13.8" x14ac:dyDescent="0.25">
      <c r="A94" s="13"/>
      <c r="B94" s="13"/>
    </row>
    <row r="95" spans="1:2" s="96" customFormat="1" ht="13.8" x14ac:dyDescent="0.25">
      <c r="A95" s="13"/>
      <c r="B95" s="13"/>
    </row>
    <row r="96" spans="1:2" s="96" customFormat="1" ht="13.8" x14ac:dyDescent="0.25">
      <c r="A96" s="13"/>
      <c r="B96" s="13"/>
    </row>
    <row r="97" spans="1:2" s="96" customFormat="1" ht="13.8" x14ac:dyDescent="0.25">
      <c r="A97" s="13"/>
      <c r="B97" s="13"/>
    </row>
    <row r="98" spans="1:2" s="96" customFormat="1" ht="13.8" x14ac:dyDescent="0.25">
      <c r="A98" s="13"/>
      <c r="B98" s="13"/>
    </row>
    <row r="99" spans="1:2" s="96" customFormat="1" ht="13.8" x14ac:dyDescent="0.25">
      <c r="A99" s="13"/>
      <c r="B99" s="13"/>
    </row>
    <row r="100" spans="1:2" s="96" customFormat="1" ht="13.8" x14ac:dyDescent="0.25">
      <c r="A100" s="13"/>
      <c r="B100" s="13"/>
    </row>
    <row r="101" spans="1:2" s="96" customFormat="1" ht="13.8" x14ac:dyDescent="0.25">
      <c r="A101" s="13"/>
      <c r="B101" s="13"/>
    </row>
    <row r="102" spans="1:2" s="96" customFormat="1" ht="13.8" x14ac:dyDescent="0.25">
      <c r="A102" s="13"/>
      <c r="B102" s="13"/>
    </row>
    <row r="103" spans="1:2" s="96" customFormat="1" ht="13.8" x14ac:dyDescent="0.25">
      <c r="A103" s="13"/>
      <c r="B103" s="13"/>
    </row>
    <row r="104" spans="1:2" s="96" customFormat="1" ht="13.8" x14ac:dyDescent="0.25">
      <c r="A104" s="13"/>
      <c r="B104" s="13"/>
    </row>
    <row r="105" spans="1:2" s="96" customFormat="1" ht="13.8" x14ac:dyDescent="0.25">
      <c r="A105" s="13"/>
      <c r="B105" s="13"/>
    </row>
    <row r="106" spans="1:2" s="96" customFormat="1" ht="13.8" x14ac:dyDescent="0.25">
      <c r="A106" s="13"/>
      <c r="B106" s="13"/>
    </row>
    <row r="107" spans="1:2" s="96" customFormat="1" ht="13.8" x14ac:dyDescent="0.25">
      <c r="A107" s="13"/>
      <c r="B107" s="13"/>
    </row>
    <row r="108" spans="1:2" s="96" customFormat="1" ht="13.8" x14ac:dyDescent="0.25">
      <c r="A108" s="13"/>
      <c r="B108" s="13"/>
    </row>
    <row r="109" spans="1:2" s="96" customFormat="1" ht="13.8" x14ac:dyDescent="0.25">
      <c r="A109" s="13"/>
      <c r="B109" s="13"/>
    </row>
    <row r="110" spans="1:2" s="96" customFormat="1" ht="13.8" x14ac:dyDescent="0.25">
      <c r="A110" s="13"/>
      <c r="B110" s="13"/>
    </row>
    <row r="111" spans="1:2" s="96" customFormat="1" ht="13.8" x14ac:dyDescent="0.25">
      <c r="A111" s="13"/>
      <c r="B111" s="13"/>
    </row>
    <row r="112" spans="1:2" s="96" customFormat="1" ht="13.8" x14ac:dyDescent="0.25">
      <c r="A112" s="13"/>
      <c r="B112" s="13"/>
    </row>
    <row r="113" spans="1:2" s="96" customFormat="1" ht="13.8" x14ac:dyDescent="0.25">
      <c r="A113" s="13"/>
      <c r="B113" s="13"/>
    </row>
    <row r="114" spans="1:2" s="96" customFormat="1" ht="13.8" x14ac:dyDescent="0.25">
      <c r="A114" s="13"/>
      <c r="B114" s="13"/>
    </row>
    <row r="115" spans="1:2" s="96" customFormat="1" ht="13.8" x14ac:dyDescent="0.25">
      <c r="A115" s="13"/>
      <c r="B115" s="13"/>
    </row>
    <row r="116" spans="1:2" s="96" customFormat="1" ht="13.8" x14ac:dyDescent="0.25">
      <c r="A116" s="13"/>
      <c r="B116" s="13"/>
    </row>
    <row r="117" spans="1:2" s="96" customFormat="1" ht="13.8" x14ac:dyDescent="0.25">
      <c r="A117" s="13"/>
      <c r="B117" s="13"/>
    </row>
    <row r="118" spans="1:2" s="96" customFormat="1" ht="13.8" x14ac:dyDescent="0.25">
      <c r="A118" s="13"/>
      <c r="B118" s="13"/>
    </row>
    <row r="119" spans="1:2" s="96" customFormat="1" ht="13.8" x14ac:dyDescent="0.25">
      <c r="A119" s="13"/>
      <c r="B119" s="13"/>
    </row>
    <row r="120" spans="1:2" s="96" customFormat="1" ht="13.8" x14ac:dyDescent="0.25">
      <c r="A120" s="13"/>
      <c r="B120" s="13"/>
    </row>
    <row r="121" spans="1:2" s="96" customFormat="1" ht="13.8" x14ac:dyDescent="0.25">
      <c r="A121" s="13"/>
      <c r="B121" s="13"/>
    </row>
    <row r="122" spans="1:2" s="96" customFormat="1" ht="13.8" x14ac:dyDescent="0.25">
      <c r="A122" s="13"/>
      <c r="B122" s="13"/>
    </row>
    <row r="123" spans="1:2" s="96" customFormat="1" ht="13.8" x14ac:dyDescent="0.25">
      <c r="A123" s="13"/>
      <c r="B123" s="13"/>
    </row>
    <row r="124" spans="1:2" s="96" customFormat="1" ht="13.8" x14ac:dyDescent="0.25">
      <c r="A124" s="13"/>
      <c r="B124" s="13"/>
    </row>
    <row r="125" spans="1:2" s="96" customFormat="1" ht="13.8" x14ac:dyDescent="0.25">
      <c r="A125" s="13"/>
      <c r="B125" s="13"/>
    </row>
    <row r="126" spans="1:2" s="96" customFormat="1" ht="13.8" x14ac:dyDescent="0.25">
      <c r="A126" s="13"/>
      <c r="B126" s="13"/>
    </row>
    <row r="127" spans="1:2" s="96" customFormat="1" ht="13.8" x14ac:dyDescent="0.25">
      <c r="A127" s="13"/>
      <c r="B127" s="13"/>
    </row>
    <row r="128" spans="1:2" s="96" customFormat="1" ht="13.8" x14ac:dyDescent="0.25">
      <c r="A128" s="13"/>
      <c r="B128" s="13"/>
    </row>
    <row r="129" spans="1:2" s="96" customFormat="1" ht="13.8" x14ac:dyDescent="0.25">
      <c r="A129" s="13"/>
      <c r="B129" s="13"/>
    </row>
    <row r="130" spans="1:2" s="96" customFormat="1" ht="13.8" x14ac:dyDescent="0.25">
      <c r="A130" s="13"/>
      <c r="B130" s="13"/>
    </row>
    <row r="131" spans="1:2" s="96" customFormat="1" ht="13.8" x14ac:dyDescent="0.25">
      <c r="A131" s="13"/>
      <c r="B131" s="13"/>
    </row>
    <row r="132" spans="1:2" s="96" customFormat="1" ht="13.8" x14ac:dyDescent="0.25">
      <c r="A132" s="13"/>
      <c r="B132" s="13"/>
    </row>
    <row r="133" spans="1:2" s="96" customFormat="1" ht="13.8" x14ac:dyDescent="0.25">
      <c r="A133" s="13"/>
      <c r="B133" s="13"/>
    </row>
    <row r="134" spans="1:2" s="96" customFormat="1" ht="13.8" x14ac:dyDescent="0.25">
      <c r="A134" s="13"/>
      <c r="B134" s="13"/>
    </row>
    <row r="135" spans="1:2" s="96" customFormat="1" ht="13.8" x14ac:dyDescent="0.25">
      <c r="A135" s="13"/>
      <c r="B135" s="13"/>
    </row>
    <row r="136" spans="1:2" s="96" customFormat="1" ht="13.8" x14ac:dyDescent="0.25">
      <c r="A136" s="13"/>
      <c r="B136" s="13"/>
    </row>
    <row r="137" spans="1:2" s="96" customFormat="1" ht="13.8" x14ac:dyDescent="0.25">
      <c r="A137" s="13"/>
      <c r="B137" s="13"/>
    </row>
    <row r="138" spans="1:2" s="96" customFormat="1" ht="13.8" x14ac:dyDescent="0.25">
      <c r="A138" s="13"/>
      <c r="B138" s="13"/>
    </row>
    <row r="139" spans="1:2" s="96" customFormat="1" ht="13.8" x14ac:dyDescent="0.25">
      <c r="A139" s="13"/>
      <c r="B139" s="13"/>
    </row>
    <row r="140" spans="1:2" s="96" customFormat="1" ht="13.8" x14ac:dyDescent="0.25">
      <c r="A140" s="13"/>
      <c r="B140" s="13"/>
    </row>
    <row r="141" spans="1:2" s="96" customFormat="1" ht="13.8" x14ac:dyDescent="0.25">
      <c r="A141" s="13"/>
      <c r="B141" s="13"/>
    </row>
    <row r="142" spans="1:2" s="96" customFormat="1" ht="13.8" x14ac:dyDescent="0.25">
      <c r="A142" s="13"/>
      <c r="B142" s="13"/>
    </row>
    <row r="143" spans="1:2" s="96" customFormat="1" ht="13.8" x14ac:dyDescent="0.25">
      <c r="A143" s="13"/>
      <c r="B143" s="13"/>
    </row>
    <row r="144" spans="1:2" s="96" customFormat="1" ht="13.8" x14ac:dyDescent="0.25">
      <c r="A144" s="13"/>
      <c r="B144" s="13"/>
    </row>
    <row r="145" spans="1:2" s="96" customFormat="1" ht="13.8" x14ac:dyDescent="0.25">
      <c r="A145" s="13"/>
      <c r="B145" s="13"/>
    </row>
    <row r="146" spans="1:2" s="96" customFormat="1" ht="13.8" x14ac:dyDescent="0.25">
      <c r="A146" s="13"/>
      <c r="B146" s="13"/>
    </row>
    <row r="147" spans="1:2" s="96" customFormat="1" ht="13.8" x14ac:dyDescent="0.25">
      <c r="A147" s="13"/>
      <c r="B147" s="13"/>
    </row>
    <row r="148" spans="1:2" s="96" customFormat="1" ht="13.8" x14ac:dyDescent="0.25">
      <c r="A148" s="13"/>
      <c r="B148" s="13"/>
    </row>
    <row r="149" spans="1:2" s="96" customFormat="1" ht="13.8" x14ac:dyDescent="0.25">
      <c r="A149" s="13"/>
      <c r="B149" s="13"/>
    </row>
    <row r="150" spans="1:2" s="96" customFormat="1" ht="13.8" x14ac:dyDescent="0.25">
      <c r="A150" s="13"/>
      <c r="B150" s="13"/>
    </row>
    <row r="151" spans="1:2" s="96" customFormat="1" ht="13.8" x14ac:dyDescent="0.25">
      <c r="A151" s="13"/>
      <c r="B151" s="13"/>
    </row>
    <row r="152" spans="1:2" s="96" customFormat="1" ht="13.8" x14ac:dyDescent="0.25">
      <c r="A152" s="13"/>
      <c r="B152" s="13"/>
    </row>
    <row r="153" spans="1:2" s="96" customFormat="1" ht="13.8" x14ac:dyDescent="0.25">
      <c r="A153" s="13"/>
      <c r="B153" s="13"/>
    </row>
    <row r="154" spans="1:2" s="96" customFormat="1" ht="13.8" x14ac:dyDescent="0.25">
      <c r="A154" s="13"/>
      <c r="B154" s="13"/>
    </row>
    <row r="155" spans="1:2" s="96" customFormat="1" ht="13.8" x14ac:dyDescent="0.25">
      <c r="A155" s="13"/>
      <c r="B155" s="13"/>
    </row>
    <row r="156" spans="1:2" s="96" customFormat="1" ht="13.8" x14ac:dyDescent="0.25">
      <c r="A156" s="13"/>
      <c r="B156" s="13"/>
    </row>
    <row r="157" spans="1:2" s="96" customFormat="1" ht="13.8" x14ac:dyDescent="0.25">
      <c r="A157" s="13"/>
      <c r="B157" s="13"/>
    </row>
    <row r="158" spans="1:2" s="96" customFormat="1" ht="13.8" x14ac:dyDescent="0.25">
      <c r="A158" s="13"/>
      <c r="B158" s="13"/>
    </row>
    <row r="159" spans="1:2" s="96" customFormat="1" ht="13.8" x14ac:dyDescent="0.25">
      <c r="A159" s="13"/>
      <c r="B159" s="13"/>
    </row>
    <row r="160" spans="1:2" s="96" customFormat="1" ht="13.8" x14ac:dyDescent="0.25">
      <c r="A160" s="13"/>
      <c r="B160" s="13"/>
    </row>
    <row r="161" spans="1:2" s="96" customFormat="1" ht="13.8" x14ac:dyDescent="0.25">
      <c r="A161" s="13"/>
      <c r="B161" s="13"/>
    </row>
    <row r="162" spans="1:2" s="96" customFormat="1" ht="13.8" x14ac:dyDescent="0.25">
      <c r="A162" s="13"/>
      <c r="B162" s="13"/>
    </row>
    <row r="163" spans="1:2" s="96" customFormat="1" ht="13.8" x14ac:dyDescent="0.25">
      <c r="A163" s="13"/>
      <c r="B163" s="13"/>
    </row>
    <row r="164" spans="1:2" s="96" customFormat="1" ht="13.8" x14ac:dyDescent="0.25">
      <c r="A164" s="13"/>
      <c r="B164" s="13"/>
    </row>
    <row r="165" spans="1:2" s="96" customFormat="1" ht="13.8" x14ac:dyDescent="0.25">
      <c r="A165" s="13"/>
      <c r="B165" s="13"/>
    </row>
    <row r="166" spans="1:2" s="96" customFormat="1" ht="13.8" x14ac:dyDescent="0.25">
      <c r="A166" s="13"/>
      <c r="B166" s="13"/>
    </row>
    <row r="167" spans="1:2" s="96" customFormat="1" ht="13.8" x14ac:dyDescent="0.25">
      <c r="A167" s="13"/>
      <c r="B167" s="13"/>
    </row>
    <row r="168" spans="1:2" s="96" customFormat="1" ht="13.8" x14ac:dyDescent="0.25">
      <c r="A168" s="13"/>
      <c r="B168" s="13"/>
    </row>
    <row r="169" spans="1:2" s="96" customFormat="1" ht="13.8" x14ac:dyDescent="0.25">
      <c r="A169" s="13"/>
      <c r="B169" s="13"/>
    </row>
    <row r="170" spans="1:2" s="96" customFormat="1" ht="13.8" x14ac:dyDescent="0.25">
      <c r="A170" s="13"/>
      <c r="B170" s="13"/>
    </row>
    <row r="171" spans="1:2" s="96" customFormat="1" ht="13.8" x14ac:dyDescent="0.25">
      <c r="A171" s="13"/>
      <c r="B171" s="13"/>
    </row>
    <row r="172" spans="1:2" s="96" customFormat="1" ht="13.8" x14ac:dyDescent="0.25">
      <c r="A172" s="13"/>
      <c r="B172" s="13"/>
    </row>
    <row r="173" spans="1:2" s="96" customFormat="1" ht="13.8" x14ac:dyDescent="0.25">
      <c r="A173" s="13"/>
      <c r="B173" s="13"/>
    </row>
    <row r="174" spans="1:2" s="96" customFormat="1" ht="13.8" x14ac:dyDescent="0.25">
      <c r="A174" s="13"/>
      <c r="B174" s="13"/>
    </row>
    <row r="175" spans="1:2" s="96" customFormat="1" ht="13.8" x14ac:dyDescent="0.25">
      <c r="A175" s="13"/>
      <c r="B175" s="13"/>
    </row>
    <row r="176" spans="1:2" s="96" customFormat="1" ht="13.8" x14ac:dyDescent="0.25">
      <c r="A176" s="13"/>
      <c r="B176" s="13"/>
    </row>
    <row r="177" spans="1:2" s="96" customFormat="1" ht="13.8" x14ac:dyDescent="0.25">
      <c r="A177" s="13"/>
      <c r="B177" s="13"/>
    </row>
    <row r="178" spans="1:2" s="96" customFormat="1" ht="13.8" x14ac:dyDescent="0.25">
      <c r="A178" s="13"/>
      <c r="B178" s="13"/>
    </row>
    <row r="179" spans="1:2" s="96" customFormat="1" ht="13.8" x14ac:dyDescent="0.25">
      <c r="A179" s="13"/>
      <c r="B179" s="13"/>
    </row>
    <row r="180" spans="1:2" s="96" customFormat="1" ht="13.8" x14ac:dyDescent="0.25">
      <c r="A180" s="13"/>
      <c r="B180" s="13"/>
    </row>
    <row r="181" spans="1:2" s="96" customFormat="1" ht="13.8" x14ac:dyDescent="0.25">
      <c r="A181" s="13"/>
      <c r="B181" s="13"/>
    </row>
    <row r="182" spans="1:2" s="96" customFormat="1" ht="13.8" x14ac:dyDescent="0.25">
      <c r="A182" s="13"/>
      <c r="B182" s="13"/>
    </row>
    <row r="183" spans="1:2" s="96" customFormat="1" ht="13.8" x14ac:dyDescent="0.25">
      <c r="A183" s="13"/>
      <c r="B183" s="13"/>
    </row>
    <row r="184" spans="1:2" s="96" customFormat="1" ht="13.8" x14ac:dyDescent="0.25">
      <c r="A184" s="13"/>
      <c r="B184" s="13"/>
    </row>
    <row r="185" spans="1:2" s="96" customFormat="1" ht="13.8" x14ac:dyDescent="0.25">
      <c r="A185" s="13"/>
      <c r="B185" s="13"/>
    </row>
    <row r="186" spans="1:2" s="96" customFormat="1" ht="13.8" x14ac:dyDescent="0.25">
      <c r="A186" s="13"/>
      <c r="B186" s="13"/>
    </row>
    <row r="187" spans="1:2" s="96" customFormat="1" ht="13.8" x14ac:dyDescent="0.25">
      <c r="A187" s="13"/>
      <c r="B187" s="13"/>
    </row>
    <row r="188" spans="1:2" s="96" customFormat="1" ht="13.8" x14ac:dyDescent="0.25">
      <c r="A188" s="13"/>
      <c r="B188" s="13"/>
    </row>
    <row r="189" spans="1:2" s="96" customFormat="1" ht="13.8" x14ac:dyDescent="0.25">
      <c r="A189" s="13"/>
      <c r="B189" s="13"/>
    </row>
    <row r="190" spans="1:2" s="96" customFormat="1" ht="13.8" x14ac:dyDescent="0.25">
      <c r="A190" s="13"/>
      <c r="B190" s="13"/>
    </row>
    <row r="191" spans="1:2" s="96" customFormat="1" ht="13.8" x14ac:dyDescent="0.25">
      <c r="A191" s="13"/>
      <c r="B191" s="13"/>
    </row>
    <row r="192" spans="1:2" s="96" customFormat="1" ht="13.8" x14ac:dyDescent="0.25">
      <c r="A192" s="13"/>
      <c r="B192" s="13"/>
    </row>
    <row r="193" spans="1:2" s="96" customFormat="1" ht="13.8" x14ac:dyDescent="0.25">
      <c r="A193" s="13"/>
      <c r="B193" s="13"/>
    </row>
    <row r="194" spans="1:2" s="96" customFormat="1" ht="13.8" x14ac:dyDescent="0.25">
      <c r="A194" s="13"/>
      <c r="B194" s="13"/>
    </row>
    <row r="195" spans="1:2" s="96" customFormat="1" ht="13.8" x14ac:dyDescent="0.25">
      <c r="A195" s="13"/>
      <c r="B195" s="13"/>
    </row>
    <row r="196" spans="1:2" s="96" customFormat="1" ht="13.8" x14ac:dyDescent="0.25">
      <c r="A196" s="13"/>
      <c r="B196" s="13"/>
    </row>
    <row r="197" spans="1:2" s="96" customFormat="1" ht="13.8" x14ac:dyDescent="0.25">
      <c r="A197" s="13"/>
      <c r="B197" s="13"/>
    </row>
    <row r="198" spans="1:2" s="96" customFormat="1" ht="13.8" x14ac:dyDescent="0.25">
      <c r="A198" s="13"/>
      <c r="B198" s="13"/>
    </row>
    <row r="199" spans="1:2" s="96" customFormat="1" ht="13.8" x14ac:dyDescent="0.25">
      <c r="A199" s="13"/>
      <c r="B199" s="13"/>
    </row>
    <row r="200" spans="1:2" s="96" customFormat="1" ht="13.8" x14ac:dyDescent="0.25">
      <c r="A200" s="13"/>
      <c r="B200" s="13"/>
    </row>
    <row r="201" spans="1:2" s="96" customFormat="1" ht="13.8" x14ac:dyDescent="0.25">
      <c r="A201" s="13"/>
      <c r="B201" s="13"/>
    </row>
    <row r="202" spans="1:2" s="96" customFormat="1" ht="13.8" x14ac:dyDescent="0.25">
      <c r="A202" s="13"/>
      <c r="B202" s="13"/>
    </row>
    <row r="203" spans="1:2" s="96" customFormat="1" ht="13.8" x14ac:dyDescent="0.25">
      <c r="A203" s="13"/>
      <c r="B203" s="13"/>
    </row>
    <row r="204" spans="1:2" s="96" customFormat="1" ht="13.8" x14ac:dyDescent="0.25">
      <c r="A204" s="13"/>
      <c r="B204" s="13"/>
    </row>
    <row r="205" spans="1:2" s="96" customFormat="1" ht="13.8" x14ac:dyDescent="0.25">
      <c r="A205" s="13"/>
      <c r="B205" s="13"/>
    </row>
    <row r="206" spans="1:2" s="96" customFormat="1" ht="13.8" x14ac:dyDescent="0.25">
      <c r="A206" s="13"/>
      <c r="B206" s="13"/>
    </row>
    <row r="207" spans="1:2" s="96" customFormat="1" ht="13.8" x14ac:dyDescent="0.25">
      <c r="A207" s="13"/>
      <c r="B207" s="13"/>
    </row>
    <row r="208" spans="1:2" s="96" customFormat="1" ht="13.8" x14ac:dyDescent="0.25">
      <c r="A208" s="13"/>
      <c r="B208" s="13"/>
    </row>
    <row r="209" spans="1:2" s="96" customFormat="1" ht="13.8" x14ac:dyDescent="0.25">
      <c r="A209" s="13"/>
      <c r="B209" s="13"/>
    </row>
    <row r="210" spans="1:2" s="96" customFormat="1" ht="13.8" x14ac:dyDescent="0.25">
      <c r="A210" s="13"/>
      <c r="B210" s="13"/>
    </row>
    <row r="211" spans="1:2" s="96" customFormat="1" ht="13.8" x14ac:dyDescent="0.25">
      <c r="A211" s="13"/>
      <c r="B211" s="13"/>
    </row>
    <row r="212" spans="1:2" s="96" customFormat="1" ht="13.8" x14ac:dyDescent="0.25">
      <c r="A212" s="13"/>
      <c r="B212" s="13"/>
    </row>
    <row r="213" spans="1:2" s="96" customFormat="1" ht="13.8" x14ac:dyDescent="0.25">
      <c r="A213" s="13"/>
      <c r="B213" s="13"/>
    </row>
    <row r="214" spans="1:2" s="96" customFormat="1" ht="13.8" x14ac:dyDescent="0.25">
      <c r="A214" s="13"/>
      <c r="B214" s="13"/>
    </row>
    <row r="215" spans="1:2" s="96" customFormat="1" ht="13.8" x14ac:dyDescent="0.25">
      <c r="A215" s="13"/>
      <c r="B215" s="13"/>
    </row>
    <row r="216" spans="1:2" s="96" customFormat="1" ht="13.8" x14ac:dyDescent="0.25">
      <c r="A216" s="13"/>
      <c r="B216" s="13"/>
    </row>
    <row r="217" spans="1:2" s="96" customFormat="1" ht="13.8" x14ac:dyDescent="0.25">
      <c r="A217" s="13"/>
      <c r="B217" s="13"/>
    </row>
    <row r="218" spans="1:2" s="96" customFormat="1" ht="13.8" x14ac:dyDescent="0.25">
      <c r="A218" s="13"/>
      <c r="B218" s="13"/>
    </row>
    <row r="219" spans="1:2" s="96" customFormat="1" ht="13.8" x14ac:dyDescent="0.25">
      <c r="A219" s="13"/>
      <c r="B219" s="13"/>
    </row>
    <row r="220" spans="1:2" s="96" customFormat="1" ht="13.8" x14ac:dyDescent="0.25">
      <c r="A220" s="13"/>
      <c r="B220" s="13"/>
    </row>
    <row r="221" spans="1:2" s="96" customFormat="1" ht="13.8" x14ac:dyDescent="0.25">
      <c r="A221" s="13"/>
      <c r="B221" s="13"/>
    </row>
    <row r="222" spans="1:2" s="96" customFormat="1" ht="13.8" x14ac:dyDescent="0.25">
      <c r="A222" s="13"/>
      <c r="B222" s="13"/>
    </row>
    <row r="223" spans="1:2" s="96" customFormat="1" ht="13.8" x14ac:dyDescent="0.25">
      <c r="A223" s="13"/>
      <c r="B223" s="13"/>
    </row>
    <row r="224" spans="1:2" s="96" customFormat="1" ht="13.8" x14ac:dyDescent="0.25">
      <c r="A224" s="13"/>
      <c r="B224" s="13"/>
    </row>
    <row r="225" spans="1:2" s="96" customFormat="1" ht="13.8" x14ac:dyDescent="0.25">
      <c r="A225" s="13"/>
      <c r="B225" s="13"/>
    </row>
    <row r="226" spans="1:2" s="96" customFormat="1" ht="13.8" x14ac:dyDescent="0.25">
      <c r="A226" s="13"/>
      <c r="B226" s="13"/>
    </row>
    <row r="227" spans="1:2" s="96" customFormat="1" ht="13.8" x14ac:dyDescent="0.25">
      <c r="A227" s="13"/>
      <c r="B227" s="13"/>
    </row>
    <row r="228" spans="1:2" s="96" customFormat="1" ht="13.8" x14ac:dyDescent="0.25">
      <c r="A228" s="13"/>
      <c r="B228" s="13"/>
    </row>
    <row r="229" spans="1:2" s="96" customFormat="1" ht="13.8" x14ac:dyDescent="0.25">
      <c r="A229" s="13"/>
      <c r="B229" s="13"/>
    </row>
    <row r="230" spans="1:2" s="96" customFormat="1" ht="13.8" x14ac:dyDescent="0.25">
      <c r="A230" s="13"/>
      <c r="B230" s="13"/>
    </row>
    <row r="231" spans="1:2" s="96" customFormat="1" ht="13.8" x14ac:dyDescent="0.25">
      <c r="A231" s="13"/>
      <c r="B231" s="13"/>
    </row>
    <row r="232" spans="1:2" s="96" customFormat="1" ht="13.8" x14ac:dyDescent="0.25">
      <c r="A232" s="13"/>
      <c r="B232" s="13"/>
    </row>
    <row r="233" spans="1:2" s="96" customFormat="1" ht="13.8" x14ac:dyDescent="0.25">
      <c r="A233" s="13"/>
      <c r="B233" s="13"/>
    </row>
    <row r="234" spans="1:2" s="96" customFormat="1" ht="13.8" x14ac:dyDescent="0.25">
      <c r="A234" s="13"/>
      <c r="B234" s="13"/>
    </row>
    <row r="235" spans="1:2" s="96" customFormat="1" ht="13.8" x14ac:dyDescent="0.25">
      <c r="A235" s="13"/>
      <c r="B235" s="13"/>
    </row>
    <row r="236" spans="1:2" s="96" customFormat="1" ht="13.8" x14ac:dyDescent="0.25">
      <c r="A236" s="13"/>
      <c r="B236" s="13"/>
    </row>
    <row r="237" spans="1:2" s="96" customFormat="1" ht="13.8" x14ac:dyDescent="0.25">
      <c r="A237" s="13"/>
      <c r="B237" s="13"/>
    </row>
    <row r="238" spans="1:2" s="96" customFormat="1" ht="13.8" x14ac:dyDescent="0.25">
      <c r="A238" s="13"/>
      <c r="B238" s="13"/>
    </row>
    <row r="239" spans="1:2" s="96" customFormat="1" ht="13.8" x14ac:dyDescent="0.25">
      <c r="A239" s="13"/>
      <c r="B239" s="13"/>
    </row>
    <row r="240" spans="1:2" s="96" customFormat="1" ht="13.8" x14ac:dyDescent="0.25">
      <c r="A240" s="13"/>
      <c r="B240" s="13"/>
    </row>
    <row r="241" spans="1:2" s="96" customFormat="1" ht="13.8" x14ac:dyDescent="0.25">
      <c r="A241" s="13"/>
      <c r="B241" s="13"/>
    </row>
    <row r="242" spans="1:2" s="96" customFormat="1" ht="13.8" x14ac:dyDescent="0.25">
      <c r="A242" s="13"/>
      <c r="B242" s="13"/>
    </row>
    <row r="243" spans="1:2" s="96" customFormat="1" ht="13.8" x14ac:dyDescent="0.25">
      <c r="A243" s="13"/>
      <c r="B243" s="13"/>
    </row>
    <row r="244" spans="1:2" s="96" customFormat="1" ht="13.8" x14ac:dyDescent="0.25">
      <c r="A244" s="13"/>
      <c r="B244" s="13"/>
    </row>
    <row r="245" spans="1:2" s="96" customFormat="1" ht="13.8" x14ac:dyDescent="0.25">
      <c r="A245" s="13"/>
      <c r="B245" s="13"/>
    </row>
    <row r="246" spans="1:2" s="96" customFormat="1" ht="13.8" x14ac:dyDescent="0.25">
      <c r="A246" s="13"/>
      <c r="B246" s="13"/>
    </row>
    <row r="247" spans="1:2" s="96" customFormat="1" ht="13.8" x14ac:dyDescent="0.25">
      <c r="A247" s="13"/>
      <c r="B247" s="13"/>
    </row>
    <row r="248" spans="1:2" s="96" customFormat="1" ht="13.8" x14ac:dyDescent="0.25">
      <c r="A248" s="13"/>
      <c r="B248" s="13"/>
    </row>
    <row r="249" spans="1:2" s="96" customFormat="1" ht="13.8" x14ac:dyDescent="0.25">
      <c r="A249" s="13"/>
      <c r="B249" s="13"/>
    </row>
    <row r="250" spans="1:2" s="96" customFormat="1" ht="13.8" x14ac:dyDescent="0.25">
      <c r="A250" s="13"/>
      <c r="B250" s="13"/>
    </row>
    <row r="251" spans="1:2" s="96" customFormat="1" ht="13.8" x14ac:dyDescent="0.25">
      <c r="A251" s="13"/>
      <c r="B251" s="13"/>
    </row>
    <row r="252" spans="1:2" s="96" customFormat="1" ht="13.8" x14ac:dyDescent="0.25">
      <c r="A252" s="13"/>
      <c r="B252" s="13"/>
    </row>
    <row r="253" spans="1:2" s="96" customFormat="1" ht="13.8" x14ac:dyDescent="0.25">
      <c r="A253" s="13"/>
      <c r="B253" s="13"/>
    </row>
    <row r="254" spans="1:2" s="96" customFormat="1" ht="13.8" x14ac:dyDescent="0.25">
      <c r="A254" s="13"/>
      <c r="B254" s="13"/>
    </row>
    <row r="255" spans="1:2" s="96" customFormat="1" ht="13.8" x14ac:dyDescent="0.25">
      <c r="A255" s="13"/>
      <c r="B255" s="13"/>
    </row>
    <row r="256" spans="1:2" s="96" customFormat="1" ht="13.8" x14ac:dyDescent="0.25">
      <c r="A256" s="13"/>
      <c r="B256" s="13"/>
    </row>
    <row r="257" spans="1:2" s="96" customFormat="1" ht="13.8" x14ac:dyDescent="0.25">
      <c r="A257" s="13"/>
      <c r="B257" s="13"/>
    </row>
    <row r="258" spans="1:2" s="96" customFormat="1" ht="13.8" x14ac:dyDescent="0.25">
      <c r="A258" s="13"/>
      <c r="B258" s="13"/>
    </row>
    <row r="259" spans="1:2" s="96" customFormat="1" ht="13.8" x14ac:dyDescent="0.25">
      <c r="A259" s="13"/>
      <c r="B259" s="13"/>
    </row>
    <row r="260" spans="1:2" s="96" customFormat="1" ht="13.8" x14ac:dyDescent="0.25">
      <c r="A260" s="13"/>
      <c r="B260" s="13"/>
    </row>
    <row r="261" spans="1:2" s="96" customFormat="1" ht="13.8" x14ac:dyDescent="0.25">
      <c r="A261" s="13"/>
      <c r="B261" s="13"/>
    </row>
    <row r="262" spans="1:2" s="96" customFormat="1" ht="13.8" x14ac:dyDescent="0.25">
      <c r="A262" s="13"/>
      <c r="B262" s="13"/>
    </row>
    <row r="263" spans="1:2" s="96" customFormat="1" ht="13.8" x14ac:dyDescent="0.25">
      <c r="A263" s="13"/>
      <c r="B263" s="13"/>
    </row>
    <row r="264" spans="1:2" s="96" customFormat="1" ht="13.8" x14ac:dyDescent="0.25">
      <c r="A264" s="13"/>
      <c r="B264" s="13"/>
    </row>
    <row r="265" spans="1:2" s="96" customFormat="1" ht="13.8" x14ac:dyDescent="0.25">
      <c r="A265" s="13"/>
      <c r="B265" s="13"/>
    </row>
    <row r="266" spans="1:2" s="96" customFormat="1" ht="13.8" x14ac:dyDescent="0.25">
      <c r="A266" s="13"/>
      <c r="B266" s="13"/>
    </row>
    <row r="267" spans="1:2" s="96" customFormat="1" ht="13.8" x14ac:dyDescent="0.25">
      <c r="A267" s="13"/>
      <c r="B267" s="13"/>
    </row>
    <row r="268" spans="1:2" s="96" customFormat="1" ht="13.8" x14ac:dyDescent="0.25">
      <c r="A268" s="13"/>
      <c r="B268" s="13"/>
    </row>
    <row r="269" spans="1:2" s="96" customFormat="1" ht="13.8" x14ac:dyDescent="0.25">
      <c r="A269" s="13"/>
      <c r="B269" s="13"/>
    </row>
    <row r="270" spans="1:2" s="96" customFormat="1" ht="13.8" x14ac:dyDescent="0.25">
      <c r="A270" s="13"/>
      <c r="B270" s="13"/>
    </row>
    <row r="271" spans="1:2" s="96" customFormat="1" ht="13.8" x14ac:dyDescent="0.25">
      <c r="A271" s="13"/>
      <c r="B271" s="13"/>
    </row>
    <row r="272" spans="1:2" s="96" customFormat="1" ht="13.8" x14ac:dyDescent="0.25">
      <c r="A272" s="13"/>
      <c r="B272" s="13"/>
    </row>
    <row r="273" spans="1:2" s="96" customFormat="1" ht="13.8" x14ac:dyDescent="0.25">
      <c r="A273" s="13"/>
      <c r="B273" s="13"/>
    </row>
    <row r="274" spans="1:2" s="96" customFormat="1" ht="13.8" x14ac:dyDescent="0.25">
      <c r="A274" s="13"/>
      <c r="B274" s="13"/>
    </row>
    <row r="275" spans="1:2" s="96" customFormat="1" ht="13.8" x14ac:dyDescent="0.25">
      <c r="A275" s="13"/>
      <c r="B275" s="13"/>
    </row>
    <row r="276" spans="1:2" s="96" customFormat="1" ht="13.8" x14ac:dyDescent="0.25">
      <c r="A276" s="13"/>
      <c r="B276" s="13"/>
    </row>
    <row r="277" spans="1:2" s="96" customFormat="1" ht="13.8" x14ac:dyDescent="0.25">
      <c r="A277" s="13"/>
      <c r="B277" s="13"/>
    </row>
    <row r="278" spans="1:2" s="96" customFormat="1" ht="13.8" x14ac:dyDescent="0.25">
      <c r="A278" s="13"/>
      <c r="B278" s="13"/>
    </row>
    <row r="279" spans="1:2" s="96" customFormat="1" ht="13.8" x14ac:dyDescent="0.25">
      <c r="A279" s="13"/>
      <c r="B279" s="13"/>
    </row>
    <row r="280" spans="1:2" s="96" customFormat="1" ht="13.8" x14ac:dyDescent="0.25">
      <c r="A280" s="13"/>
      <c r="B280" s="13"/>
    </row>
    <row r="281" spans="1:2" s="96" customFormat="1" ht="13.8" x14ac:dyDescent="0.25">
      <c r="A281" s="13"/>
      <c r="B281" s="13"/>
    </row>
    <row r="282" spans="1:2" s="96" customFormat="1" ht="13.8" x14ac:dyDescent="0.25">
      <c r="A282" s="13"/>
      <c r="B282" s="13"/>
    </row>
    <row r="283" spans="1:2" s="96" customFormat="1" ht="13.8" x14ac:dyDescent="0.25">
      <c r="A283" s="13"/>
      <c r="B283" s="13"/>
    </row>
    <row r="284" spans="1:2" s="96" customFormat="1" ht="13.8" x14ac:dyDescent="0.25">
      <c r="A284" s="13"/>
      <c r="B284" s="13"/>
    </row>
    <row r="285" spans="1:2" s="96" customFormat="1" ht="13.8" x14ac:dyDescent="0.25">
      <c r="A285" s="13"/>
      <c r="B285" s="13"/>
    </row>
    <row r="286" spans="1:2" s="96" customFormat="1" ht="13.8" x14ac:dyDescent="0.25">
      <c r="A286" s="13"/>
      <c r="B286" s="13"/>
    </row>
    <row r="287" spans="1:2" s="96" customFormat="1" ht="13.8" x14ac:dyDescent="0.25">
      <c r="A287" s="13"/>
      <c r="B287" s="13"/>
    </row>
    <row r="288" spans="1:2" s="96" customFormat="1" ht="13.8" x14ac:dyDescent="0.25">
      <c r="A288" s="13"/>
      <c r="B288" s="13"/>
    </row>
    <row r="289" spans="1:2" s="96" customFormat="1" ht="13.8" x14ac:dyDescent="0.25">
      <c r="A289" s="13"/>
      <c r="B289" s="13"/>
    </row>
    <row r="290" spans="1:2" s="96" customFormat="1" ht="13.8" x14ac:dyDescent="0.25">
      <c r="A290" s="13"/>
      <c r="B290" s="13"/>
    </row>
    <row r="291" spans="1:2" s="96" customFormat="1" ht="13.8" x14ac:dyDescent="0.25">
      <c r="A291" s="13"/>
      <c r="B291" s="13"/>
    </row>
    <row r="292" spans="1:2" s="96" customFormat="1" ht="13.8" x14ac:dyDescent="0.25">
      <c r="A292" s="13"/>
      <c r="B292" s="13"/>
    </row>
    <row r="293" spans="1:2" s="96" customFormat="1" ht="13.8" x14ac:dyDescent="0.25">
      <c r="A293" s="13"/>
      <c r="B293" s="13"/>
    </row>
    <row r="294" spans="1:2" s="96" customFormat="1" ht="13.8" x14ac:dyDescent="0.25">
      <c r="A294" s="13"/>
      <c r="B294" s="13"/>
    </row>
    <row r="295" spans="1:2" s="96" customFormat="1" ht="13.8" x14ac:dyDescent="0.25">
      <c r="A295" s="13"/>
      <c r="B295" s="13"/>
    </row>
    <row r="296" spans="1:2" s="96" customFormat="1" ht="13.8" x14ac:dyDescent="0.25">
      <c r="A296" s="13"/>
      <c r="B296" s="13"/>
    </row>
    <row r="297" spans="1:2" s="96" customFormat="1" ht="13.8" x14ac:dyDescent="0.25">
      <c r="A297" s="13"/>
      <c r="B297" s="13"/>
    </row>
    <row r="298" spans="1:2" s="96" customFormat="1" ht="13.8" x14ac:dyDescent="0.25">
      <c r="A298" s="13"/>
      <c r="B298" s="13"/>
    </row>
    <row r="299" spans="1:2" s="96" customFormat="1" ht="13.8" x14ac:dyDescent="0.25">
      <c r="A299" s="13"/>
      <c r="B299" s="13"/>
    </row>
    <row r="300" spans="1:2" s="96" customFormat="1" ht="13.8" x14ac:dyDescent="0.25">
      <c r="A300" s="13"/>
      <c r="B300" s="13"/>
    </row>
    <row r="301" spans="1:2" s="96" customFormat="1" ht="13.8" x14ac:dyDescent="0.25">
      <c r="A301" s="13"/>
      <c r="B301" s="13"/>
    </row>
    <row r="302" spans="1:2" s="96" customFormat="1" ht="13.8" x14ac:dyDescent="0.25">
      <c r="A302" s="13"/>
      <c r="B302" s="13"/>
    </row>
    <row r="303" spans="1:2" s="96" customFormat="1" ht="13.8" x14ac:dyDescent="0.25">
      <c r="A303" s="13"/>
      <c r="B303" s="13"/>
    </row>
    <row r="304" spans="1:2" s="96" customFormat="1" ht="13.8" x14ac:dyDescent="0.25">
      <c r="A304" s="13"/>
      <c r="B304" s="13"/>
    </row>
    <row r="305" spans="1:2" s="96" customFormat="1" ht="13.8" x14ac:dyDescent="0.25">
      <c r="A305" s="13"/>
      <c r="B305" s="13"/>
    </row>
    <row r="306" spans="1:2" s="96" customFormat="1" ht="13.8" x14ac:dyDescent="0.25">
      <c r="A306" s="13"/>
      <c r="B306" s="13"/>
    </row>
    <row r="307" spans="1:2" s="96" customFormat="1" ht="13.8" x14ac:dyDescent="0.25">
      <c r="A307" s="13"/>
      <c r="B307" s="13"/>
    </row>
    <row r="308" spans="1:2" s="96" customFormat="1" ht="13.8" x14ac:dyDescent="0.25">
      <c r="A308" s="13"/>
      <c r="B308" s="13"/>
    </row>
    <row r="309" spans="1:2" s="96" customFormat="1" ht="13.8" x14ac:dyDescent="0.25">
      <c r="A309" s="13"/>
      <c r="B309" s="13"/>
    </row>
    <row r="310" spans="1:2" s="96" customFormat="1" ht="13.8" x14ac:dyDescent="0.25">
      <c r="A310" s="13"/>
      <c r="B310" s="13"/>
    </row>
    <row r="311" spans="1:2" s="96" customFormat="1" ht="13.8" x14ac:dyDescent="0.25">
      <c r="A311" s="13"/>
      <c r="B311" s="13"/>
    </row>
    <row r="312" spans="1:2" s="96" customFormat="1" ht="13.8" x14ac:dyDescent="0.25">
      <c r="A312" s="13"/>
      <c r="B312" s="13"/>
    </row>
    <row r="313" spans="1:2" s="96" customFormat="1" ht="13.8" x14ac:dyDescent="0.25">
      <c r="A313" s="13"/>
      <c r="B313" s="13"/>
    </row>
    <row r="314" spans="1:2" s="96" customFormat="1" ht="13.8" x14ac:dyDescent="0.25">
      <c r="A314" s="13"/>
      <c r="B314" s="13"/>
    </row>
    <row r="315" spans="1:2" s="96" customFormat="1" ht="13.8" x14ac:dyDescent="0.25">
      <c r="A315" s="13"/>
      <c r="B315" s="13"/>
    </row>
    <row r="316" spans="1:2" s="96" customFormat="1" ht="13.8" x14ac:dyDescent="0.25">
      <c r="A316" s="13"/>
      <c r="B316" s="13"/>
    </row>
    <row r="317" spans="1:2" s="96" customFormat="1" ht="13.8" x14ac:dyDescent="0.25">
      <c r="A317" s="13"/>
      <c r="B317" s="13"/>
    </row>
    <row r="318" spans="1:2" s="96" customFormat="1" ht="13.8" x14ac:dyDescent="0.25">
      <c r="A318" s="13"/>
      <c r="B318" s="13"/>
    </row>
    <row r="319" spans="1:2" s="96" customFormat="1" ht="13.8" x14ac:dyDescent="0.25">
      <c r="A319" s="13"/>
      <c r="B319" s="13"/>
    </row>
    <row r="320" spans="1:2" s="96" customFormat="1" ht="13.8" x14ac:dyDescent="0.25">
      <c r="A320" s="13"/>
      <c r="B320" s="13"/>
    </row>
    <row r="321" spans="1:2" s="96" customFormat="1" ht="13.8" x14ac:dyDescent="0.25">
      <c r="A321" s="13"/>
      <c r="B321" s="13"/>
    </row>
    <row r="322" spans="1:2" s="96" customFormat="1" ht="13.8" x14ac:dyDescent="0.25">
      <c r="A322" s="13"/>
      <c r="B322" s="13"/>
    </row>
    <row r="323" spans="1:2" s="96" customFormat="1" ht="13.8" x14ac:dyDescent="0.25">
      <c r="A323" s="13"/>
      <c r="B323" s="13"/>
    </row>
    <row r="324" spans="1:2" s="96" customFormat="1" ht="13.8" x14ac:dyDescent="0.25">
      <c r="A324" s="13"/>
      <c r="B324" s="13"/>
    </row>
    <row r="325" spans="1:2" s="96" customFormat="1" ht="13.8" x14ac:dyDescent="0.25">
      <c r="A325" s="13"/>
      <c r="B325" s="13"/>
    </row>
    <row r="326" spans="1:2" s="96" customFormat="1" ht="13.8" x14ac:dyDescent="0.25">
      <c r="A326" s="13"/>
      <c r="B326" s="13"/>
    </row>
    <row r="327" spans="1:2" s="96" customFormat="1" ht="13.8" x14ac:dyDescent="0.25">
      <c r="A327" s="13"/>
      <c r="B327" s="13"/>
    </row>
    <row r="328" spans="1:2" s="96" customFormat="1" ht="13.8" x14ac:dyDescent="0.25">
      <c r="A328" s="13"/>
      <c r="B328" s="13"/>
    </row>
    <row r="329" spans="1:2" s="96" customFormat="1" ht="13.8" x14ac:dyDescent="0.25">
      <c r="A329" s="13"/>
      <c r="B329" s="13"/>
    </row>
    <row r="330" spans="1:2" s="96" customFormat="1" ht="13.8" x14ac:dyDescent="0.25">
      <c r="A330" s="13"/>
      <c r="B330" s="13"/>
    </row>
    <row r="331" spans="1:2" s="96" customFormat="1" ht="13.8" x14ac:dyDescent="0.25">
      <c r="A331" s="13"/>
      <c r="B331" s="13"/>
    </row>
    <row r="332" spans="1:2" s="96" customFormat="1" ht="13.8" x14ac:dyDescent="0.25">
      <c r="A332" s="13"/>
      <c r="B332" s="13"/>
    </row>
    <row r="333" spans="1:2" s="96" customFormat="1" ht="13.8" x14ac:dyDescent="0.25">
      <c r="A333" s="13"/>
      <c r="B333" s="13"/>
    </row>
    <row r="334" spans="1:2" s="96" customFormat="1" ht="13.8" x14ac:dyDescent="0.25">
      <c r="A334" s="13"/>
      <c r="B334" s="13"/>
    </row>
    <row r="335" spans="1:2" s="96" customFormat="1" ht="13.8" x14ac:dyDescent="0.25">
      <c r="A335" s="13"/>
      <c r="B335" s="13"/>
    </row>
    <row r="336" spans="1:2" s="96" customFormat="1" ht="13.8" x14ac:dyDescent="0.25">
      <c r="A336" s="13"/>
      <c r="B336" s="13"/>
    </row>
    <row r="337" spans="1:2" s="96" customFormat="1" ht="13.8" x14ac:dyDescent="0.25">
      <c r="A337" s="13"/>
      <c r="B337" s="13"/>
    </row>
    <row r="338" spans="1:2" s="96" customFormat="1" ht="13.8" x14ac:dyDescent="0.25">
      <c r="A338" s="13"/>
      <c r="B338" s="13"/>
    </row>
    <row r="339" spans="1:2" s="96" customFormat="1" ht="13.8" x14ac:dyDescent="0.25">
      <c r="A339" s="13"/>
      <c r="B339" s="13"/>
    </row>
    <row r="340" spans="1:2" s="96" customFormat="1" ht="13.8" x14ac:dyDescent="0.25">
      <c r="A340" s="13"/>
      <c r="B340" s="13"/>
    </row>
    <row r="341" spans="1:2" s="96" customFormat="1" ht="13.8" x14ac:dyDescent="0.25">
      <c r="A341" s="13"/>
      <c r="B341" s="13"/>
    </row>
    <row r="342" spans="1:2" s="96" customFormat="1" ht="13.8" x14ac:dyDescent="0.25">
      <c r="A342" s="13"/>
      <c r="B342" s="13"/>
    </row>
    <row r="343" spans="1:2" s="96" customFormat="1" ht="13.8" x14ac:dyDescent="0.25">
      <c r="A343" s="13"/>
      <c r="B343" s="13"/>
    </row>
    <row r="344" spans="1:2" s="96" customFormat="1" ht="13.8" x14ac:dyDescent="0.25">
      <c r="A344" s="13"/>
      <c r="B344" s="13"/>
    </row>
    <row r="345" spans="1:2" s="96" customFormat="1" ht="13.8" x14ac:dyDescent="0.25">
      <c r="A345" s="13"/>
      <c r="B345" s="13"/>
    </row>
    <row r="346" spans="1:2" s="96" customFormat="1" ht="13.8" x14ac:dyDescent="0.25">
      <c r="A346" s="13"/>
      <c r="B346" s="13"/>
    </row>
    <row r="347" spans="1:2" s="96" customFormat="1" ht="13.8" x14ac:dyDescent="0.25">
      <c r="A347" s="13"/>
      <c r="B347" s="13"/>
    </row>
    <row r="348" spans="1:2" s="96" customFormat="1" ht="13.8" x14ac:dyDescent="0.25">
      <c r="A348" s="13"/>
      <c r="B348" s="13"/>
    </row>
    <row r="349" spans="1:2" s="96" customFormat="1" ht="13.8" x14ac:dyDescent="0.25">
      <c r="A349" s="13"/>
      <c r="B349" s="13"/>
    </row>
    <row r="350" spans="1:2" s="96" customFormat="1" ht="13.8" x14ac:dyDescent="0.25">
      <c r="A350" s="13"/>
      <c r="B350" s="13"/>
    </row>
    <row r="351" spans="1:2" s="96" customFormat="1" ht="13.8" x14ac:dyDescent="0.25">
      <c r="A351" s="13"/>
      <c r="B351" s="13"/>
    </row>
    <row r="352" spans="1:2" s="96" customFormat="1" ht="13.8" x14ac:dyDescent="0.25">
      <c r="A352" s="13"/>
      <c r="B352" s="13"/>
    </row>
    <row r="353" spans="1:2" s="96" customFormat="1" ht="13.8" x14ac:dyDescent="0.25">
      <c r="A353" s="13"/>
      <c r="B353" s="13"/>
    </row>
    <row r="354" spans="1:2" s="96" customFormat="1" ht="13.8" x14ac:dyDescent="0.25">
      <c r="A354" s="13"/>
      <c r="B354" s="13"/>
    </row>
    <row r="355" spans="1:2" s="96" customFormat="1" ht="13.8" x14ac:dyDescent="0.25">
      <c r="A355" s="13"/>
      <c r="B355" s="13"/>
    </row>
    <row r="356" spans="1:2" s="96" customFormat="1" ht="13.8" x14ac:dyDescent="0.25">
      <c r="A356" s="13"/>
      <c r="B356" s="13"/>
    </row>
    <row r="357" spans="1:2" s="96" customFormat="1" ht="13.8" x14ac:dyDescent="0.25">
      <c r="A357" s="13"/>
      <c r="B357" s="13"/>
    </row>
    <row r="358" spans="1:2" s="96" customFormat="1" ht="13.8" x14ac:dyDescent="0.25">
      <c r="A358" s="13"/>
      <c r="B358" s="13"/>
    </row>
    <row r="359" spans="1:2" s="96" customFormat="1" ht="13.8" x14ac:dyDescent="0.25">
      <c r="A359" s="13"/>
      <c r="B359" s="13"/>
    </row>
    <row r="360" spans="1:2" s="96" customFormat="1" ht="13.8" x14ac:dyDescent="0.25">
      <c r="A360" s="13"/>
      <c r="B360" s="13"/>
    </row>
    <row r="361" spans="1:2" s="96" customFormat="1" ht="13.8" x14ac:dyDescent="0.25">
      <c r="A361" s="13"/>
      <c r="B361" s="13"/>
    </row>
    <row r="362" spans="1:2" s="96" customFormat="1" ht="13.8" x14ac:dyDescent="0.25">
      <c r="A362" s="13"/>
      <c r="B362" s="13"/>
    </row>
    <row r="363" spans="1:2" s="96" customFormat="1" ht="13.8" x14ac:dyDescent="0.25">
      <c r="A363" s="13"/>
      <c r="B363" s="13"/>
    </row>
    <row r="364" spans="1:2" s="96" customFormat="1" ht="13.8" x14ac:dyDescent="0.25">
      <c r="A364" s="13"/>
      <c r="B364" s="13"/>
    </row>
    <row r="365" spans="1:2" s="96" customFormat="1" ht="13.8" x14ac:dyDescent="0.25">
      <c r="A365" s="13"/>
      <c r="B365" s="13"/>
    </row>
    <row r="366" spans="1:2" s="96" customFormat="1" ht="13.8" x14ac:dyDescent="0.25">
      <c r="A366" s="13"/>
      <c r="B366" s="13"/>
    </row>
    <row r="367" spans="1:2" s="96" customFormat="1" ht="13.8" x14ac:dyDescent="0.25">
      <c r="A367" s="13"/>
      <c r="B367" s="13"/>
    </row>
    <row r="368" spans="1:2" s="96" customFormat="1" ht="13.8" x14ac:dyDescent="0.25">
      <c r="A368" s="13"/>
      <c r="B368" s="13"/>
    </row>
    <row r="369" spans="1:2" s="96" customFormat="1" ht="13.8" x14ac:dyDescent="0.25">
      <c r="A369" s="13"/>
      <c r="B369" s="13"/>
    </row>
    <row r="370" spans="1:2" s="96" customFormat="1" ht="13.8" x14ac:dyDescent="0.25">
      <c r="A370" s="13"/>
      <c r="B370" s="13"/>
    </row>
    <row r="371" spans="1:2" s="96" customFormat="1" ht="13.8" x14ac:dyDescent="0.25">
      <c r="A371" s="13"/>
      <c r="B371" s="13"/>
    </row>
    <row r="372" spans="1:2" s="96" customFormat="1" ht="13.8" x14ac:dyDescent="0.25">
      <c r="A372" s="13"/>
      <c r="B372" s="13"/>
    </row>
    <row r="373" spans="1:2" s="96" customFormat="1" ht="13.8" x14ac:dyDescent="0.25">
      <c r="A373" s="13"/>
      <c r="B373" s="13"/>
    </row>
    <row r="374" spans="1:2" s="96" customFormat="1" ht="13.8" x14ac:dyDescent="0.25">
      <c r="A374" s="13"/>
      <c r="B374" s="13"/>
    </row>
    <row r="375" spans="1:2" s="96" customFormat="1" ht="13.8" x14ac:dyDescent="0.25">
      <c r="A375" s="13"/>
      <c r="B375" s="13"/>
    </row>
    <row r="376" spans="1:2" s="96" customFormat="1" ht="13.8" x14ac:dyDescent="0.25">
      <c r="A376" s="13"/>
      <c r="B376" s="13"/>
    </row>
    <row r="377" spans="1:2" s="96" customFormat="1" ht="13.8" x14ac:dyDescent="0.25">
      <c r="A377" s="13"/>
      <c r="B377" s="13"/>
    </row>
    <row r="378" spans="1:2" s="96" customFormat="1" ht="13.8" x14ac:dyDescent="0.25">
      <c r="A378" s="13"/>
      <c r="B378" s="13"/>
    </row>
    <row r="379" spans="1:2" s="96" customFormat="1" ht="13.8" x14ac:dyDescent="0.25">
      <c r="A379" s="13"/>
      <c r="B379" s="13"/>
    </row>
    <row r="380" spans="1:2" s="96" customFormat="1" ht="13.8" x14ac:dyDescent="0.25">
      <c r="A380" s="13"/>
      <c r="B380" s="13"/>
    </row>
    <row r="381" spans="1:2" s="96" customFormat="1" ht="13.8" x14ac:dyDescent="0.25">
      <c r="A381" s="13"/>
      <c r="B381" s="13"/>
    </row>
    <row r="382" spans="1:2" s="96" customFormat="1" ht="13.8" x14ac:dyDescent="0.25">
      <c r="A382" s="13"/>
      <c r="B382" s="13"/>
    </row>
    <row r="383" spans="1:2" s="96" customFormat="1" ht="13.8" x14ac:dyDescent="0.25">
      <c r="A383" s="13"/>
      <c r="B383" s="13"/>
    </row>
    <row r="384" spans="1:2" s="96" customFormat="1" ht="13.8" x14ac:dyDescent="0.25">
      <c r="A384" s="13"/>
      <c r="B384" s="13"/>
    </row>
    <row r="385" spans="1:2" s="96" customFormat="1" ht="13.8" x14ac:dyDescent="0.25">
      <c r="A385" s="13"/>
      <c r="B385" s="13"/>
    </row>
    <row r="386" spans="1:2" s="96" customFormat="1" ht="13.8" x14ac:dyDescent="0.25">
      <c r="A386" s="13"/>
      <c r="B386" s="13"/>
    </row>
    <row r="387" spans="1:2" s="96" customFormat="1" ht="13.8" x14ac:dyDescent="0.25">
      <c r="A387" s="13"/>
      <c r="B387" s="13"/>
    </row>
    <row r="388" spans="1:2" s="96" customFormat="1" ht="13.8" x14ac:dyDescent="0.25">
      <c r="A388" s="13"/>
      <c r="B388" s="13"/>
    </row>
    <row r="389" spans="1:2" s="96" customFormat="1" ht="13.8" x14ac:dyDescent="0.25">
      <c r="A389" s="13"/>
      <c r="B389" s="13"/>
    </row>
    <row r="390" spans="1:2" s="96" customFormat="1" ht="13.8" x14ac:dyDescent="0.25">
      <c r="A390" s="13"/>
      <c r="B390" s="13"/>
    </row>
    <row r="391" spans="1:2" s="96" customFormat="1" ht="13.8" x14ac:dyDescent="0.25">
      <c r="A391" s="13"/>
      <c r="B391" s="13"/>
    </row>
    <row r="392" spans="1:2" s="96" customFormat="1" ht="13.8" x14ac:dyDescent="0.25">
      <c r="A392" s="13"/>
      <c r="B392" s="13"/>
    </row>
    <row r="393" spans="1:2" s="96" customFormat="1" ht="13.8" x14ac:dyDescent="0.25">
      <c r="A393" s="13"/>
      <c r="B393" s="13"/>
    </row>
    <row r="394" spans="1:2" s="96" customFormat="1" ht="13.8" x14ac:dyDescent="0.25">
      <c r="A394" s="13"/>
      <c r="B394" s="13"/>
    </row>
    <row r="395" spans="1:2" s="96" customFormat="1" ht="13.8" x14ac:dyDescent="0.25">
      <c r="A395" s="13"/>
      <c r="B395" s="13"/>
    </row>
    <row r="396" spans="1:2" s="96" customFormat="1" ht="13.8" x14ac:dyDescent="0.25">
      <c r="A396" s="13"/>
      <c r="B396" s="13"/>
    </row>
    <row r="397" spans="1:2" s="96" customFormat="1" ht="13.8" x14ac:dyDescent="0.25">
      <c r="A397" s="13"/>
      <c r="B397" s="13"/>
    </row>
    <row r="398" spans="1:2" s="96" customFormat="1" ht="13.8" x14ac:dyDescent="0.25">
      <c r="A398" s="13"/>
      <c r="B398" s="13"/>
    </row>
    <row r="399" spans="1:2" s="96" customFormat="1" ht="13.8" x14ac:dyDescent="0.25">
      <c r="A399" s="13"/>
      <c r="B399" s="13"/>
    </row>
    <row r="400" spans="1:2" s="96" customFormat="1" ht="13.8" x14ac:dyDescent="0.25">
      <c r="A400" s="13"/>
      <c r="B400" s="13"/>
    </row>
    <row r="401" spans="1:2" s="96" customFormat="1" ht="13.8" x14ac:dyDescent="0.25">
      <c r="A401" s="13"/>
      <c r="B401" s="13"/>
    </row>
    <row r="402" spans="1:2" s="96" customFormat="1" ht="13.8" x14ac:dyDescent="0.25">
      <c r="A402" s="13"/>
      <c r="B402" s="13"/>
    </row>
    <row r="403" spans="1:2" s="96" customFormat="1" ht="13.8" x14ac:dyDescent="0.25">
      <c r="A403" s="13"/>
      <c r="B403" s="13"/>
    </row>
    <row r="404" spans="1:2" s="96" customFormat="1" ht="13.8" x14ac:dyDescent="0.25">
      <c r="A404" s="13"/>
      <c r="B404" s="13"/>
    </row>
    <row r="405" spans="1:2" s="96" customFormat="1" ht="13.8" x14ac:dyDescent="0.25">
      <c r="A405" s="13"/>
      <c r="B405" s="13"/>
    </row>
    <row r="406" spans="1:2" s="96" customFormat="1" ht="13.8" x14ac:dyDescent="0.25">
      <c r="A406" s="13"/>
      <c r="B406" s="13"/>
    </row>
    <row r="407" spans="1:2" s="96" customFormat="1" ht="13.8" x14ac:dyDescent="0.25">
      <c r="A407" s="13"/>
      <c r="B407" s="13"/>
    </row>
    <row r="408" spans="1:2" s="96" customFormat="1" ht="13.8" x14ac:dyDescent="0.25">
      <c r="A408" s="13"/>
      <c r="B408" s="13"/>
    </row>
    <row r="409" spans="1:2" s="96" customFormat="1" ht="13.8" x14ac:dyDescent="0.25">
      <c r="A409" s="13"/>
      <c r="B409" s="13"/>
    </row>
    <row r="410" spans="1:2" s="96" customFormat="1" ht="13.8" x14ac:dyDescent="0.25">
      <c r="A410" s="13"/>
      <c r="B410" s="13"/>
    </row>
    <row r="411" spans="1:2" s="96" customFormat="1" ht="13.8" x14ac:dyDescent="0.25">
      <c r="A411" s="13"/>
      <c r="B411" s="13"/>
    </row>
    <row r="412" spans="1:2" s="96" customFormat="1" ht="13.8" x14ac:dyDescent="0.25">
      <c r="A412" s="13"/>
      <c r="B412" s="13"/>
    </row>
    <row r="413" spans="1:2" s="96" customFormat="1" ht="13.8" x14ac:dyDescent="0.25">
      <c r="A413" s="13"/>
      <c r="B413" s="13"/>
    </row>
    <row r="414" spans="1:2" s="96" customFormat="1" ht="13.8" x14ac:dyDescent="0.25">
      <c r="A414" s="13"/>
      <c r="B414" s="13"/>
    </row>
    <row r="415" spans="1:2" s="96" customFormat="1" ht="13.8" x14ac:dyDescent="0.25">
      <c r="A415" s="13"/>
      <c r="B415" s="13"/>
    </row>
    <row r="416" spans="1:2" s="96" customFormat="1" ht="13.8" x14ac:dyDescent="0.25">
      <c r="A416" s="13"/>
      <c r="B416" s="13"/>
    </row>
    <row r="417" spans="1:2" s="96" customFormat="1" ht="13.8" x14ac:dyDescent="0.25">
      <c r="A417" s="13"/>
      <c r="B417" s="13"/>
    </row>
    <row r="418" spans="1:2" s="96" customFormat="1" ht="13.8" x14ac:dyDescent="0.25">
      <c r="A418" s="13"/>
      <c r="B418" s="13"/>
    </row>
    <row r="419" spans="1:2" s="96" customFormat="1" ht="13.8" x14ac:dyDescent="0.25">
      <c r="A419" s="13"/>
      <c r="B419" s="13"/>
    </row>
    <row r="420" spans="1:2" s="96" customFormat="1" ht="13.8" x14ac:dyDescent="0.25">
      <c r="A420" s="13"/>
      <c r="B420" s="13"/>
    </row>
    <row r="421" spans="1:2" s="96" customFormat="1" ht="13.8" x14ac:dyDescent="0.25">
      <c r="A421" s="13"/>
      <c r="B421" s="13"/>
    </row>
    <row r="422" spans="1:2" s="96" customFormat="1" ht="13.8" x14ac:dyDescent="0.25">
      <c r="A422" s="13"/>
      <c r="B422" s="13"/>
    </row>
    <row r="423" spans="1:2" s="96" customFormat="1" ht="13.8" x14ac:dyDescent="0.25">
      <c r="A423" s="13"/>
      <c r="B423" s="13"/>
    </row>
    <row r="424" spans="1:2" s="96" customFormat="1" ht="13.8" x14ac:dyDescent="0.25">
      <c r="A424" s="13"/>
      <c r="B424" s="13"/>
    </row>
    <row r="425" spans="1:2" s="96" customFormat="1" ht="13.8" x14ac:dyDescent="0.25">
      <c r="A425" s="13"/>
      <c r="B425" s="13"/>
    </row>
    <row r="426" spans="1:2" s="96" customFormat="1" ht="13.8" x14ac:dyDescent="0.25">
      <c r="A426" s="13"/>
      <c r="B426" s="13"/>
    </row>
    <row r="427" spans="1:2" s="96" customFormat="1" ht="13.8" x14ac:dyDescent="0.25">
      <c r="A427" s="13"/>
      <c r="B427" s="13"/>
    </row>
    <row r="428" spans="1:2" s="96" customFormat="1" ht="13.8" x14ac:dyDescent="0.25">
      <c r="A428" s="13"/>
      <c r="B428" s="13"/>
    </row>
    <row r="429" spans="1:2" s="96" customFormat="1" ht="13.8" x14ac:dyDescent="0.25">
      <c r="A429" s="13"/>
      <c r="B429" s="13"/>
    </row>
    <row r="430" spans="1:2" s="96" customFormat="1" ht="13.8" x14ac:dyDescent="0.25">
      <c r="A430" s="13"/>
      <c r="B430" s="13"/>
    </row>
    <row r="431" spans="1:2" s="96" customFormat="1" ht="13.8" x14ac:dyDescent="0.25">
      <c r="A431" s="13"/>
      <c r="B431" s="13"/>
    </row>
    <row r="432" spans="1:2" s="96" customFormat="1" ht="13.8" x14ac:dyDescent="0.25">
      <c r="A432" s="13"/>
      <c r="B432" s="13"/>
    </row>
    <row r="433" spans="1:2" s="96" customFormat="1" ht="13.8" x14ac:dyDescent="0.25">
      <c r="A433" s="13"/>
      <c r="B433" s="13"/>
    </row>
    <row r="434" spans="1:2" s="96" customFormat="1" ht="13.8" x14ac:dyDescent="0.25">
      <c r="A434" s="13"/>
      <c r="B434" s="13"/>
    </row>
    <row r="435" spans="1:2" s="96" customFormat="1" ht="13.8" x14ac:dyDescent="0.25">
      <c r="A435" s="13"/>
      <c r="B435" s="13"/>
    </row>
    <row r="436" spans="1:2" s="96" customFormat="1" ht="13.8" x14ac:dyDescent="0.25">
      <c r="A436" s="13"/>
      <c r="B436" s="13"/>
    </row>
    <row r="437" spans="1:2" s="96" customFormat="1" ht="13.8" x14ac:dyDescent="0.25">
      <c r="A437" s="13"/>
      <c r="B437" s="13"/>
    </row>
    <row r="438" spans="1:2" s="96" customFormat="1" ht="13.8" x14ac:dyDescent="0.25">
      <c r="A438" s="13"/>
      <c r="B438" s="13"/>
    </row>
    <row r="439" spans="1:2" s="96" customFormat="1" ht="13.8" x14ac:dyDescent="0.25">
      <c r="A439" s="13"/>
      <c r="B439" s="13"/>
    </row>
    <row r="440" spans="1:2" s="96" customFormat="1" ht="13.8" x14ac:dyDescent="0.25">
      <c r="A440" s="13"/>
      <c r="B440" s="13"/>
    </row>
    <row r="441" spans="1:2" s="96" customFormat="1" ht="13.8" x14ac:dyDescent="0.25">
      <c r="A441" s="13"/>
      <c r="B441" s="13"/>
    </row>
    <row r="442" spans="1:2" s="96" customFormat="1" ht="13.8" x14ac:dyDescent="0.25">
      <c r="A442" s="13"/>
      <c r="B442" s="13"/>
    </row>
    <row r="443" spans="1:2" s="96" customFormat="1" ht="13.8" x14ac:dyDescent="0.25">
      <c r="A443" s="13"/>
      <c r="B443" s="13"/>
    </row>
    <row r="444" spans="1:2" s="96" customFormat="1" ht="13.8" x14ac:dyDescent="0.25">
      <c r="A444" s="13"/>
      <c r="B444" s="13"/>
    </row>
    <row r="445" spans="1:2" s="96" customFormat="1" ht="13.8" x14ac:dyDescent="0.25">
      <c r="A445" s="13"/>
      <c r="B445" s="13"/>
    </row>
    <row r="446" spans="1:2" s="96" customFormat="1" ht="13.8" x14ac:dyDescent="0.25">
      <c r="A446" s="13"/>
      <c r="B446" s="13"/>
    </row>
    <row r="447" spans="1:2" s="96" customFormat="1" ht="13.8" x14ac:dyDescent="0.25">
      <c r="A447" s="13"/>
      <c r="B447" s="13"/>
    </row>
    <row r="448" spans="1:2" s="96" customFormat="1" ht="13.8" x14ac:dyDescent="0.25">
      <c r="A448" s="13"/>
      <c r="B448" s="13"/>
    </row>
    <row r="449" spans="1:2" s="96" customFormat="1" ht="13.8" x14ac:dyDescent="0.25">
      <c r="A449" s="13"/>
      <c r="B449" s="13"/>
    </row>
    <row r="450" spans="1:2" s="96" customFormat="1" ht="13.8" x14ac:dyDescent="0.25">
      <c r="A450" s="13"/>
      <c r="B450" s="13"/>
    </row>
    <row r="451" spans="1:2" s="96" customFormat="1" ht="13.8" x14ac:dyDescent="0.25">
      <c r="A451" s="13"/>
      <c r="B451" s="13"/>
    </row>
    <row r="452" spans="1:2" s="96" customFormat="1" ht="13.8" x14ac:dyDescent="0.25">
      <c r="A452" s="13"/>
      <c r="B452" s="13"/>
    </row>
    <row r="453" spans="1:2" s="96" customFormat="1" ht="13.8" x14ac:dyDescent="0.25">
      <c r="A453" s="13"/>
      <c r="B453" s="13"/>
    </row>
    <row r="454" spans="1:2" s="96" customFormat="1" ht="13.8" x14ac:dyDescent="0.25">
      <c r="A454" s="13"/>
      <c r="B454" s="13"/>
    </row>
    <row r="455" spans="1:2" s="96" customFormat="1" ht="13.8" x14ac:dyDescent="0.25">
      <c r="A455" s="13"/>
      <c r="B455" s="13"/>
    </row>
    <row r="456" spans="1:2" s="96" customFormat="1" ht="13.8" x14ac:dyDescent="0.25">
      <c r="A456" s="13"/>
      <c r="B456" s="13"/>
    </row>
    <row r="457" spans="1:2" s="96" customFormat="1" ht="13.8" x14ac:dyDescent="0.25">
      <c r="A457" s="13"/>
      <c r="B457" s="13"/>
    </row>
    <row r="458" spans="1:2" s="96" customFormat="1" ht="13.8" x14ac:dyDescent="0.25">
      <c r="A458" s="13"/>
      <c r="B458" s="13"/>
    </row>
    <row r="459" spans="1:2" s="96" customFormat="1" ht="13.8" x14ac:dyDescent="0.25">
      <c r="A459" s="13"/>
      <c r="B459" s="13"/>
    </row>
    <row r="460" spans="1:2" s="96" customFormat="1" ht="13.8" x14ac:dyDescent="0.25">
      <c r="A460" s="13"/>
      <c r="B460" s="13"/>
    </row>
    <row r="461" spans="1:2" s="96" customFormat="1" ht="13.8" x14ac:dyDescent="0.25">
      <c r="A461" s="13"/>
      <c r="B461" s="13"/>
    </row>
    <row r="462" spans="1:2" s="96" customFormat="1" ht="13.8" x14ac:dyDescent="0.25">
      <c r="A462" s="13"/>
      <c r="B462" s="13"/>
    </row>
    <row r="463" spans="1:2" s="96" customFormat="1" ht="13.8" x14ac:dyDescent="0.25">
      <c r="A463" s="13"/>
      <c r="B463" s="13"/>
    </row>
    <row r="464" spans="1:2" s="96" customFormat="1" ht="13.8" x14ac:dyDescent="0.25">
      <c r="A464" s="13"/>
      <c r="B464" s="13"/>
    </row>
    <row r="465" spans="1:2" s="96" customFormat="1" ht="13.8" x14ac:dyDescent="0.25">
      <c r="A465" s="13"/>
      <c r="B465" s="13"/>
    </row>
    <row r="466" spans="1:2" s="96" customFormat="1" ht="13.8" x14ac:dyDescent="0.25">
      <c r="A466" s="13"/>
      <c r="B466" s="13"/>
    </row>
    <row r="467" spans="1:2" s="96" customFormat="1" ht="13.8" x14ac:dyDescent="0.25">
      <c r="A467" s="13"/>
      <c r="B467" s="13"/>
    </row>
    <row r="468" spans="1:2" s="96" customFormat="1" ht="13.8" x14ac:dyDescent="0.25">
      <c r="A468" s="13"/>
      <c r="B468" s="13"/>
    </row>
    <row r="469" spans="1:2" s="96" customFormat="1" ht="13.8" x14ac:dyDescent="0.25">
      <c r="A469" s="13"/>
      <c r="B469" s="13"/>
    </row>
    <row r="470" spans="1:2" s="96" customFormat="1" ht="13.8" x14ac:dyDescent="0.25">
      <c r="A470" s="13"/>
      <c r="B470" s="13"/>
    </row>
    <row r="471" spans="1:2" s="96" customFormat="1" ht="13.8" x14ac:dyDescent="0.25">
      <c r="A471" s="13"/>
      <c r="B471" s="13"/>
    </row>
    <row r="472" spans="1:2" s="96" customFormat="1" ht="13.8" x14ac:dyDescent="0.25">
      <c r="A472" s="13"/>
      <c r="B472" s="13"/>
    </row>
    <row r="473" spans="1:2" s="96" customFormat="1" ht="13.8" x14ac:dyDescent="0.25">
      <c r="A473" s="13"/>
      <c r="B473" s="13"/>
    </row>
    <row r="474" spans="1:2" s="96" customFormat="1" ht="13.8" x14ac:dyDescent="0.25">
      <c r="A474" s="13"/>
      <c r="B474" s="13"/>
    </row>
    <row r="475" spans="1:2" s="96" customFormat="1" ht="13.8" x14ac:dyDescent="0.25">
      <c r="A475" s="13"/>
      <c r="B475" s="13"/>
    </row>
    <row r="476" spans="1:2" s="96" customFormat="1" ht="13.8" x14ac:dyDescent="0.25">
      <c r="A476" s="13"/>
      <c r="B476" s="13"/>
    </row>
    <row r="477" spans="1:2" s="96" customFormat="1" ht="13.8" x14ac:dyDescent="0.25">
      <c r="A477" s="13"/>
      <c r="B477" s="13"/>
    </row>
    <row r="478" spans="1:2" s="96" customFormat="1" ht="13.8" x14ac:dyDescent="0.25">
      <c r="A478" s="13"/>
      <c r="B478" s="13"/>
    </row>
    <row r="479" spans="1:2" s="96" customFormat="1" ht="13.8" x14ac:dyDescent="0.25">
      <c r="A479" s="13"/>
      <c r="B479" s="13"/>
    </row>
    <row r="480" spans="1:2" s="96" customFormat="1" ht="13.8" x14ac:dyDescent="0.25">
      <c r="A480" s="13"/>
      <c r="B480" s="13"/>
    </row>
    <row r="481" spans="1:2" s="96" customFormat="1" ht="13.8" x14ac:dyDescent="0.25">
      <c r="A481" s="13"/>
      <c r="B481" s="13"/>
    </row>
    <row r="482" spans="1:2" s="96" customFormat="1" ht="13.8" x14ac:dyDescent="0.25">
      <c r="A482" s="13"/>
      <c r="B482" s="13"/>
    </row>
    <row r="483" spans="1:2" s="96" customFormat="1" ht="13.8" x14ac:dyDescent="0.25">
      <c r="A483" s="13"/>
      <c r="B483" s="13"/>
    </row>
    <row r="484" spans="1:2" s="96" customFormat="1" ht="13.8" x14ac:dyDescent="0.25">
      <c r="A484" s="13"/>
      <c r="B484" s="13"/>
    </row>
    <row r="485" spans="1:2" s="96" customFormat="1" ht="13.8" x14ac:dyDescent="0.25">
      <c r="A485" s="13"/>
      <c r="B485" s="13"/>
    </row>
    <row r="486" spans="1:2" s="96" customFormat="1" ht="13.8" x14ac:dyDescent="0.25">
      <c r="A486" s="13"/>
      <c r="B486" s="13"/>
    </row>
    <row r="487" spans="1:2" s="96" customFormat="1" ht="13.8" x14ac:dyDescent="0.25">
      <c r="A487" s="13"/>
      <c r="B487" s="13"/>
    </row>
    <row r="488" spans="1:2" s="96" customFormat="1" ht="13.8" x14ac:dyDescent="0.25">
      <c r="A488" s="13"/>
      <c r="B488" s="13"/>
    </row>
    <row r="489" spans="1:2" s="96" customFormat="1" ht="13.8" x14ac:dyDescent="0.25">
      <c r="A489" s="13"/>
      <c r="B489" s="13"/>
    </row>
    <row r="490" spans="1:2" s="96" customFormat="1" ht="13.8" x14ac:dyDescent="0.25">
      <c r="A490" s="13"/>
      <c r="B490" s="13"/>
    </row>
    <row r="491" spans="1:2" s="96" customFormat="1" ht="13.8" x14ac:dyDescent="0.25">
      <c r="A491" s="13"/>
      <c r="B491" s="13"/>
    </row>
    <row r="492" spans="1:2" s="96" customFormat="1" ht="13.8" x14ac:dyDescent="0.25">
      <c r="A492" s="13"/>
      <c r="B492" s="13"/>
    </row>
    <row r="493" spans="1:2" s="96" customFormat="1" ht="13.8" x14ac:dyDescent="0.25">
      <c r="A493" s="13"/>
      <c r="B493" s="13"/>
    </row>
    <row r="494" spans="1:2" s="96" customFormat="1" ht="13.8" x14ac:dyDescent="0.25">
      <c r="A494" s="13"/>
      <c r="B494" s="13"/>
    </row>
    <row r="495" spans="1:2" s="96" customFormat="1" ht="13.8" x14ac:dyDescent="0.25">
      <c r="A495" s="13"/>
      <c r="B495" s="13"/>
    </row>
    <row r="496" spans="1:2" s="96" customFormat="1" ht="13.8" x14ac:dyDescent="0.25">
      <c r="A496" s="13"/>
      <c r="B496" s="13"/>
    </row>
    <row r="497" spans="1:2" s="96" customFormat="1" ht="13.8" x14ac:dyDescent="0.25">
      <c r="A497" s="13"/>
      <c r="B497" s="13"/>
    </row>
    <row r="498" spans="1:2" s="96" customFormat="1" ht="13.8" x14ac:dyDescent="0.25">
      <c r="A498" s="13"/>
      <c r="B498" s="13"/>
    </row>
    <row r="499" spans="1:2" s="96" customFormat="1" ht="13.8" x14ac:dyDescent="0.25">
      <c r="A499" s="13"/>
      <c r="B499" s="13"/>
    </row>
    <row r="500" spans="1:2" s="96" customFormat="1" ht="13.8" x14ac:dyDescent="0.25">
      <c r="A500" s="13"/>
      <c r="B500" s="13"/>
    </row>
    <row r="501" spans="1:2" s="96" customFormat="1" ht="13.8" x14ac:dyDescent="0.25">
      <c r="A501" s="13"/>
      <c r="B501" s="13"/>
    </row>
    <row r="502" spans="1:2" s="96" customFormat="1" ht="13.8" x14ac:dyDescent="0.25">
      <c r="A502" s="13"/>
      <c r="B502" s="13"/>
    </row>
    <row r="503" spans="1:2" s="96" customFormat="1" ht="13.8" x14ac:dyDescent="0.25">
      <c r="A503" s="13"/>
      <c r="B503" s="13"/>
    </row>
    <row r="504" spans="1:2" s="96" customFormat="1" ht="13.8" x14ac:dyDescent="0.25">
      <c r="A504" s="13"/>
      <c r="B504" s="13"/>
    </row>
    <row r="505" spans="1:2" s="96" customFormat="1" ht="13.8" x14ac:dyDescent="0.25">
      <c r="A505" s="13"/>
      <c r="B505" s="13"/>
    </row>
    <row r="506" spans="1:2" s="96" customFormat="1" ht="13.8" x14ac:dyDescent="0.25">
      <c r="A506" s="13"/>
      <c r="B506" s="13"/>
    </row>
    <row r="507" spans="1:2" s="96" customFormat="1" ht="13.8" x14ac:dyDescent="0.25">
      <c r="A507" s="13"/>
      <c r="B507" s="13"/>
    </row>
    <row r="508" spans="1:2" s="96" customFormat="1" ht="13.8" x14ac:dyDescent="0.25">
      <c r="A508" s="13"/>
      <c r="B508" s="13"/>
    </row>
    <row r="509" spans="1:2" s="96" customFormat="1" ht="13.8" x14ac:dyDescent="0.25">
      <c r="A509" s="13"/>
      <c r="B509" s="13"/>
    </row>
    <row r="510" spans="1:2" s="96" customFormat="1" ht="13.8" x14ac:dyDescent="0.25">
      <c r="A510" s="13"/>
      <c r="B510" s="13"/>
    </row>
    <row r="511" spans="1:2" s="96" customFormat="1" ht="13.8" x14ac:dyDescent="0.25">
      <c r="A511" s="13"/>
      <c r="B511" s="13"/>
    </row>
    <row r="512" spans="1:2" s="96" customFormat="1" ht="13.8" x14ac:dyDescent="0.25">
      <c r="A512" s="13"/>
      <c r="B512" s="13"/>
    </row>
    <row r="513" spans="1:2" s="96" customFormat="1" ht="13.8" x14ac:dyDescent="0.25">
      <c r="A513" s="13"/>
      <c r="B513" s="13"/>
    </row>
    <row r="514" spans="1:2" s="96" customFormat="1" ht="13.8" x14ac:dyDescent="0.25">
      <c r="A514" s="13"/>
      <c r="B514" s="13"/>
    </row>
    <row r="515" spans="1:2" s="96" customFormat="1" ht="13.8" x14ac:dyDescent="0.25">
      <c r="A515" s="13"/>
      <c r="B515" s="13"/>
    </row>
    <row r="516" spans="1:2" s="96" customFormat="1" ht="13.8" x14ac:dyDescent="0.25">
      <c r="A516" s="13"/>
      <c r="B516" s="13"/>
    </row>
    <row r="517" spans="1:2" s="96" customFormat="1" ht="13.8" x14ac:dyDescent="0.25">
      <c r="A517" s="13"/>
      <c r="B517" s="13"/>
    </row>
    <row r="518" spans="1:2" s="96" customFormat="1" ht="13.8" x14ac:dyDescent="0.25">
      <c r="A518" s="13"/>
      <c r="B518" s="13"/>
    </row>
    <row r="519" spans="1:2" s="96" customFormat="1" ht="13.8" x14ac:dyDescent="0.25">
      <c r="A519" s="13"/>
      <c r="B519" s="13"/>
    </row>
    <row r="520" spans="1:2" s="96" customFormat="1" ht="13.8" x14ac:dyDescent="0.25">
      <c r="A520" s="13"/>
      <c r="B520" s="13"/>
    </row>
    <row r="521" spans="1:2" s="96" customFormat="1" ht="13.8" x14ac:dyDescent="0.25">
      <c r="A521" s="13"/>
      <c r="B521" s="13"/>
    </row>
    <row r="522" spans="1:2" s="96" customFormat="1" ht="13.8" x14ac:dyDescent="0.25">
      <c r="A522" s="13"/>
      <c r="B522" s="13"/>
    </row>
    <row r="523" spans="1:2" s="96" customFormat="1" ht="13.8" x14ac:dyDescent="0.25">
      <c r="A523" s="13"/>
      <c r="B523" s="13"/>
    </row>
    <row r="524" spans="1:2" s="96" customFormat="1" ht="13.8" x14ac:dyDescent="0.25">
      <c r="A524" s="13"/>
      <c r="B524" s="13"/>
    </row>
    <row r="525" spans="1:2" s="96" customFormat="1" ht="13.8" x14ac:dyDescent="0.25">
      <c r="A525" s="13"/>
      <c r="B525" s="13"/>
    </row>
    <row r="526" spans="1:2" s="96" customFormat="1" ht="13.8" x14ac:dyDescent="0.25">
      <c r="A526" s="13"/>
      <c r="B526" s="13"/>
    </row>
    <row r="527" spans="1:2" s="96" customFormat="1" ht="13.8" x14ac:dyDescent="0.25">
      <c r="A527" s="13"/>
      <c r="B527" s="13"/>
    </row>
    <row r="528" spans="1:2" s="96" customFormat="1" ht="13.8" x14ac:dyDescent="0.25">
      <c r="A528" s="13"/>
      <c r="B528" s="13"/>
    </row>
    <row r="529" spans="1:2" s="96" customFormat="1" ht="13.8" x14ac:dyDescent="0.25">
      <c r="A529" s="13"/>
      <c r="B529" s="13"/>
    </row>
    <row r="530" spans="1:2" s="96" customFormat="1" ht="13.8" x14ac:dyDescent="0.25">
      <c r="A530" s="13"/>
      <c r="B530" s="13"/>
    </row>
    <row r="531" spans="1:2" s="96" customFormat="1" ht="13.8" x14ac:dyDescent="0.25">
      <c r="A531" s="13"/>
      <c r="B531" s="13"/>
    </row>
    <row r="532" spans="1:2" s="96" customFormat="1" ht="13.8" x14ac:dyDescent="0.25">
      <c r="A532" s="13"/>
      <c r="B532" s="13"/>
    </row>
    <row r="533" spans="1:2" s="96" customFormat="1" ht="13.8" x14ac:dyDescent="0.25">
      <c r="A533" s="13"/>
      <c r="B533" s="13"/>
    </row>
    <row r="534" spans="1:2" s="96" customFormat="1" ht="13.8" x14ac:dyDescent="0.25">
      <c r="A534" s="13"/>
      <c r="B534" s="13"/>
    </row>
    <row r="535" spans="1:2" s="96" customFormat="1" ht="13.8" x14ac:dyDescent="0.25">
      <c r="A535" s="13"/>
      <c r="B535" s="13"/>
    </row>
    <row r="536" spans="1:2" s="96" customFormat="1" ht="13.8" x14ac:dyDescent="0.25">
      <c r="A536" s="13"/>
      <c r="B536" s="13"/>
    </row>
    <row r="537" spans="1:2" s="96" customFormat="1" ht="13.8" x14ac:dyDescent="0.25">
      <c r="A537" s="13"/>
      <c r="B537" s="13"/>
    </row>
    <row r="538" spans="1:2" s="96" customFormat="1" ht="13.8" x14ac:dyDescent="0.25">
      <c r="A538" s="13"/>
      <c r="B538" s="13"/>
    </row>
    <row r="539" spans="1:2" s="96" customFormat="1" ht="13.8" x14ac:dyDescent="0.25">
      <c r="A539" s="13"/>
      <c r="B539" s="13"/>
    </row>
    <row r="540" spans="1:2" s="96" customFormat="1" ht="13.8" x14ac:dyDescent="0.25">
      <c r="A540" s="13"/>
      <c r="B540" s="13"/>
    </row>
    <row r="541" spans="1:2" s="96" customFormat="1" ht="13.8" x14ac:dyDescent="0.25">
      <c r="A541" s="13"/>
      <c r="B541" s="13"/>
    </row>
    <row r="542" spans="1:2" s="96" customFormat="1" ht="13.8" x14ac:dyDescent="0.25">
      <c r="A542" s="13"/>
      <c r="B542" s="13"/>
    </row>
    <row r="543" spans="1:2" s="96" customFormat="1" ht="13.8" x14ac:dyDescent="0.25">
      <c r="A543" s="13"/>
      <c r="B543" s="13"/>
    </row>
    <row r="544" spans="1:2" s="96" customFormat="1" ht="13.8" x14ac:dyDescent="0.25">
      <c r="A544" s="13"/>
      <c r="B544" s="13"/>
    </row>
    <row r="545" spans="1:2" s="96" customFormat="1" ht="13.8" x14ac:dyDescent="0.25">
      <c r="A545" s="13"/>
      <c r="B545" s="13"/>
    </row>
    <row r="546" spans="1:2" s="96" customFormat="1" ht="13.8" x14ac:dyDescent="0.25">
      <c r="A546" s="13"/>
      <c r="B546" s="13"/>
    </row>
    <row r="547" spans="1:2" s="96" customFormat="1" ht="13.8" x14ac:dyDescent="0.25">
      <c r="A547" s="13"/>
      <c r="B547" s="13"/>
    </row>
    <row r="548" spans="1:2" s="96" customFormat="1" ht="13.8" x14ac:dyDescent="0.25">
      <c r="A548" s="13"/>
      <c r="B548" s="13"/>
    </row>
    <row r="549" spans="1:2" s="96" customFormat="1" ht="13.8" x14ac:dyDescent="0.25">
      <c r="A549" s="13"/>
      <c r="B549" s="13"/>
    </row>
    <row r="550" spans="1:2" s="96" customFormat="1" ht="13.8" x14ac:dyDescent="0.25">
      <c r="A550" s="13"/>
      <c r="B550" s="13"/>
    </row>
    <row r="551" spans="1:2" s="96" customFormat="1" ht="13.8" x14ac:dyDescent="0.25">
      <c r="A551" s="13"/>
      <c r="B551" s="13"/>
    </row>
    <row r="552" spans="1:2" s="96" customFormat="1" ht="13.8" x14ac:dyDescent="0.25">
      <c r="A552" s="13"/>
      <c r="B552" s="13"/>
    </row>
    <row r="553" spans="1:2" s="96" customFormat="1" ht="13.8" x14ac:dyDescent="0.25">
      <c r="A553" s="13"/>
      <c r="B553" s="13"/>
    </row>
    <row r="554" spans="1:2" s="96" customFormat="1" ht="13.8" x14ac:dyDescent="0.25">
      <c r="A554" s="13"/>
      <c r="B554" s="13"/>
    </row>
    <row r="555" spans="1:2" s="96" customFormat="1" ht="13.8" x14ac:dyDescent="0.25">
      <c r="A555" s="13"/>
      <c r="B555" s="13"/>
    </row>
    <row r="556" spans="1:2" s="96" customFormat="1" ht="13.8" x14ac:dyDescent="0.25">
      <c r="A556" s="13"/>
      <c r="B556" s="13"/>
    </row>
    <row r="557" spans="1:2" s="96" customFormat="1" ht="13.8" x14ac:dyDescent="0.25">
      <c r="A557" s="13"/>
      <c r="B557" s="13"/>
    </row>
    <row r="558" spans="1:2" s="96" customFormat="1" ht="13.8" x14ac:dyDescent="0.25">
      <c r="A558" s="13"/>
      <c r="B558" s="13"/>
    </row>
    <row r="559" spans="1:2" s="96" customFormat="1" ht="13.8" x14ac:dyDescent="0.25">
      <c r="A559" s="13"/>
      <c r="B559" s="13"/>
    </row>
    <row r="560" spans="1:2" s="96" customFormat="1" ht="13.8" x14ac:dyDescent="0.25">
      <c r="A560" s="13"/>
      <c r="B560" s="13"/>
    </row>
    <row r="561" spans="1:2" s="96" customFormat="1" ht="13.8" x14ac:dyDescent="0.25">
      <c r="A561" s="13"/>
      <c r="B561" s="13"/>
    </row>
    <row r="562" spans="1:2" s="96" customFormat="1" ht="13.8" x14ac:dyDescent="0.25">
      <c r="A562" s="13"/>
      <c r="B562" s="13"/>
    </row>
    <row r="563" spans="1:2" s="96" customFormat="1" ht="13.8" x14ac:dyDescent="0.25">
      <c r="A563" s="13"/>
      <c r="B563" s="13"/>
    </row>
    <row r="564" spans="1:2" s="96" customFormat="1" ht="13.8" x14ac:dyDescent="0.25">
      <c r="A564" s="13"/>
      <c r="B564" s="13"/>
    </row>
    <row r="565" spans="1:2" s="96" customFormat="1" ht="13.8" x14ac:dyDescent="0.25">
      <c r="A565" s="13"/>
      <c r="B565" s="13"/>
    </row>
    <row r="566" spans="1:2" s="96" customFormat="1" ht="13.8" x14ac:dyDescent="0.25">
      <c r="A566" s="13"/>
      <c r="B566" s="13"/>
    </row>
    <row r="567" spans="1:2" s="96" customFormat="1" ht="13.8" x14ac:dyDescent="0.25">
      <c r="A567" s="13"/>
      <c r="B567" s="13"/>
    </row>
    <row r="568" spans="1:2" s="96" customFormat="1" ht="13.8" x14ac:dyDescent="0.25">
      <c r="A568" s="13"/>
      <c r="B568" s="13"/>
    </row>
    <row r="569" spans="1:2" s="96" customFormat="1" ht="13.8" x14ac:dyDescent="0.25">
      <c r="A569" s="13"/>
      <c r="B569" s="13"/>
    </row>
    <row r="570" spans="1:2" s="96" customFormat="1" ht="13.8" x14ac:dyDescent="0.25">
      <c r="A570" s="13"/>
      <c r="B570" s="13"/>
    </row>
    <row r="571" spans="1:2" s="96" customFormat="1" ht="13.8" x14ac:dyDescent="0.25">
      <c r="A571" s="13"/>
      <c r="B571" s="13"/>
    </row>
    <row r="572" spans="1:2" s="96" customFormat="1" ht="13.8" x14ac:dyDescent="0.25">
      <c r="A572" s="13"/>
      <c r="B572" s="13"/>
    </row>
    <row r="573" spans="1:2" s="96" customFormat="1" ht="13.8" x14ac:dyDescent="0.25">
      <c r="A573" s="13"/>
      <c r="B573" s="13"/>
    </row>
    <row r="574" spans="1:2" s="96" customFormat="1" ht="13.8" x14ac:dyDescent="0.25">
      <c r="A574" s="13"/>
      <c r="B574" s="13"/>
    </row>
    <row r="575" spans="1:2" s="96" customFormat="1" ht="13.8" x14ac:dyDescent="0.25">
      <c r="A575" s="13"/>
      <c r="B575" s="13"/>
    </row>
    <row r="576" spans="1:2" s="96" customFormat="1" ht="13.8" x14ac:dyDescent="0.25">
      <c r="A576" s="13"/>
      <c r="B576" s="13"/>
    </row>
    <row r="577" spans="1:2" s="96" customFormat="1" ht="13.8" x14ac:dyDescent="0.25">
      <c r="A577" s="13"/>
      <c r="B577" s="13"/>
    </row>
    <row r="578" spans="1:2" s="96" customFormat="1" ht="13.8" x14ac:dyDescent="0.25">
      <c r="A578" s="13"/>
      <c r="B578" s="13"/>
    </row>
    <row r="579" spans="1:2" s="96" customFormat="1" ht="13.8" x14ac:dyDescent="0.25">
      <c r="A579" s="13"/>
      <c r="B579" s="13"/>
    </row>
    <row r="580" spans="1:2" s="96" customFormat="1" ht="13.8" x14ac:dyDescent="0.25">
      <c r="A580" s="13"/>
      <c r="B580" s="13"/>
    </row>
    <row r="581" spans="1:2" s="96" customFormat="1" ht="13.8" x14ac:dyDescent="0.25">
      <c r="A581" s="13"/>
      <c r="B581" s="13"/>
    </row>
    <row r="582" spans="1:2" s="96" customFormat="1" ht="13.8" x14ac:dyDescent="0.25">
      <c r="A582" s="13"/>
      <c r="B582" s="13"/>
    </row>
    <row r="583" spans="1:2" s="96" customFormat="1" ht="13.8" x14ac:dyDescent="0.25">
      <c r="A583" s="13"/>
      <c r="B583" s="13"/>
    </row>
    <row r="584" spans="1:2" s="96" customFormat="1" ht="13.8" x14ac:dyDescent="0.25">
      <c r="A584" s="13"/>
      <c r="B584" s="13"/>
    </row>
    <row r="585" spans="1:2" s="96" customFormat="1" ht="13.8" x14ac:dyDescent="0.25">
      <c r="A585" s="13"/>
      <c r="B585" s="13"/>
    </row>
    <row r="586" spans="1:2" s="96" customFormat="1" ht="13.8" x14ac:dyDescent="0.25">
      <c r="A586" s="13"/>
      <c r="B586" s="13"/>
    </row>
    <row r="587" spans="1:2" s="96" customFormat="1" ht="13.8" x14ac:dyDescent="0.25">
      <c r="A587" s="13"/>
      <c r="B587" s="13"/>
    </row>
    <row r="588" spans="1:2" s="96" customFormat="1" ht="13.8" x14ac:dyDescent="0.25">
      <c r="A588" s="13"/>
      <c r="B588" s="13"/>
    </row>
    <row r="589" spans="1:2" s="96" customFormat="1" ht="13.8" x14ac:dyDescent="0.25">
      <c r="A589" s="13"/>
      <c r="B589" s="13"/>
    </row>
    <row r="590" spans="1:2" s="96" customFormat="1" ht="13.8" x14ac:dyDescent="0.25">
      <c r="A590" s="13"/>
      <c r="B590" s="13"/>
    </row>
    <row r="591" spans="1:2" s="96" customFormat="1" ht="13.8" x14ac:dyDescent="0.25">
      <c r="A591" s="13"/>
      <c r="B591" s="13"/>
    </row>
    <row r="592" spans="1:2" s="96" customFormat="1" ht="13.8" x14ac:dyDescent="0.25">
      <c r="A592" s="13"/>
      <c r="B592" s="13"/>
    </row>
    <row r="593" spans="1:2" s="96" customFormat="1" ht="13.8" x14ac:dyDescent="0.25">
      <c r="A593" s="13"/>
      <c r="B593" s="13"/>
    </row>
    <row r="594" spans="1:2" s="96" customFormat="1" ht="13.8" x14ac:dyDescent="0.25">
      <c r="A594" s="13"/>
      <c r="B594" s="13"/>
    </row>
    <row r="595" spans="1:2" s="96" customFormat="1" ht="13.8" x14ac:dyDescent="0.25">
      <c r="A595" s="13"/>
      <c r="B595" s="13"/>
    </row>
    <row r="596" spans="1:2" s="96" customFormat="1" ht="13.8" x14ac:dyDescent="0.25">
      <c r="A596" s="13"/>
      <c r="B596" s="13"/>
    </row>
    <row r="597" spans="1:2" s="96" customFormat="1" ht="13.8" x14ac:dyDescent="0.25">
      <c r="A597" s="13"/>
      <c r="B597" s="13"/>
    </row>
    <row r="598" spans="1:2" s="96" customFormat="1" ht="13.8" x14ac:dyDescent="0.25">
      <c r="A598" s="13"/>
      <c r="B598" s="13"/>
    </row>
    <row r="599" spans="1:2" s="96" customFormat="1" ht="13.8" x14ac:dyDescent="0.25">
      <c r="A599" s="13"/>
      <c r="B599" s="13"/>
    </row>
    <row r="600" spans="1:2" s="96" customFormat="1" ht="13.8" x14ac:dyDescent="0.25">
      <c r="A600" s="13"/>
      <c r="B600" s="13"/>
    </row>
    <row r="601" spans="1:2" s="96" customFormat="1" ht="13.8" x14ac:dyDescent="0.25">
      <c r="A601" s="13"/>
      <c r="B601" s="13"/>
    </row>
    <row r="602" spans="1:2" s="96" customFormat="1" ht="13.8" x14ac:dyDescent="0.25">
      <c r="A602" s="13"/>
      <c r="B602" s="13"/>
    </row>
    <row r="603" spans="1:2" s="96" customFormat="1" ht="13.8" x14ac:dyDescent="0.25">
      <c r="A603" s="13"/>
      <c r="B603" s="13"/>
    </row>
    <row r="604" spans="1:2" s="96" customFormat="1" ht="13.8" x14ac:dyDescent="0.25">
      <c r="A604" s="13"/>
      <c r="B604" s="13"/>
    </row>
    <row r="605" spans="1:2" s="96" customFormat="1" ht="13.8" x14ac:dyDescent="0.25">
      <c r="A605" s="13"/>
      <c r="B605" s="13"/>
    </row>
    <row r="606" spans="1:2" s="96" customFormat="1" ht="13.8" x14ac:dyDescent="0.25">
      <c r="A606" s="13"/>
      <c r="B606" s="13"/>
    </row>
    <row r="607" spans="1:2" s="96" customFormat="1" ht="13.8" x14ac:dyDescent="0.25">
      <c r="A607" s="13"/>
      <c r="B607" s="13"/>
    </row>
    <row r="608" spans="1:2" s="96" customFormat="1" ht="13.8" x14ac:dyDescent="0.25">
      <c r="A608" s="13"/>
      <c r="B608" s="13"/>
    </row>
    <row r="609" spans="1:2" s="96" customFormat="1" ht="13.8" x14ac:dyDescent="0.25">
      <c r="A609" s="13"/>
      <c r="B609" s="13"/>
    </row>
    <row r="610" spans="1:2" s="96" customFormat="1" ht="13.8" x14ac:dyDescent="0.25">
      <c r="A610" s="13"/>
      <c r="B610" s="13"/>
    </row>
    <row r="611" spans="1:2" s="96" customFormat="1" ht="13.8" x14ac:dyDescent="0.25">
      <c r="A611" s="13"/>
      <c r="B611" s="13"/>
    </row>
    <row r="612" spans="1:2" s="96" customFormat="1" ht="13.8" x14ac:dyDescent="0.25">
      <c r="A612" s="13"/>
      <c r="B612" s="13"/>
    </row>
    <row r="613" spans="1:2" s="96" customFormat="1" ht="13.8" x14ac:dyDescent="0.25">
      <c r="A613" s="13"/>
      <c r="B613" s="13"/>
    </row>
    <row r="614" spans="1:2" s="96" customFormat="1" ht="13.8" x14ac:dyDescent="0.25">
      <c r="A614" s="13"/>
      <c r="B614" s="13"/>
    </row>
    <row r="615" spans="1:2" s="96" customFormat="1" ht="13.8" x14ac:dyDescent="0.25">
      <c r="A615" s="13"/>
      <c r="B615" s="13"/>
    </row>
    <row r="616" spans="1:2" s="96" customFormat="1" ht="13.8" x14ac:dyDescent="0.25">
      <c r="A616" s="13"/>
      <c r="B616" s="13"/>
    </row>
    <row r="617" spans="1:2" s="96" customFormat="1" ht="13.8" x14ac:dyDescent="0.25">
      <c r="A617" s="13"/>
      <c r="B617" s="13"/>
    </row>
    <row r="618" spans="1:2" s="96" customFormat="1" ht="13.8" x14ac:dyDescent="0.25">
      <c r="A618" s="13"/>
      <c r="B618" s="13"/>
    </row>
    <row r="619" spans="1:2" s="96" customFormat="1" ht="13.8" x14ac:dyDescent="0.25">
      <c r="A619" s="13"/>
      <c r="B619" s="13"/>
    </row>
    <row r="620" spans="1:2" s="96" customFormat="1" ht="13.8" x14ac:dyDescent="0.25">
      <c r="A620" s="13"/>
      <c r="B620" s="13"/>
    </row>
    <row r="621" spans="1:2" s="96" customFormat="1" ht="13.8" x14ac:dyDescent="0.25">
      <c r="A621" s="13"/>
      <c r="B621" s="13"/>
    </row>
    <row r="622" spans="1:2" s="96" customFormat="1" ht="13.8" x14ac:dyDescent="0.25">
      <c r="A622" s="13"/>
      <c r="B622" s="13"/>
    </row>
    <row r="623" spans="1:2" s="96" customFormat="1" ht="13.8" x14ac:dyDescent="0.25">
      <c r="A623" s="13"/>
      <c r="B623" s="13"/>
    </row>
    <row r="624" spans="1:2" s="96" customFormat="1" ht="13.8" x14ac:dyDescent="0.25">
      <c r="A624" s="13"/>
      <c r="B624" s="13"/>
    </row>
    <row r="625" spans="1:2" s="96" customFormat="1" ht="13.8" x14ac:dyDescent="0.25">
      <c r="A625" s="13"/>
      <c r="B625" s="13"/>
    </row>
    <row r="626" spans="1:2" s="96" customFormat="1" ht="13.8" x14ac:dyDescent="0.25">
      <c r="A626" s="13"/>
      <c r="B626" s="13"/>
    </row>
    <row r="627" spans="1:2" s="96" customFormat="1" ht="13.8" x14ac:dyDescent="0.25">
      <c r="A627" s="13"/>
      <c r="B627" s="13"/>
    </row>
    <row r="628" spans="1:2" s="96" customFormat="1" ht="13.8" x14ac:dyDescent="0.25">
      <c r="A628" s="13"/>
      <c r="B628" s="13"/>
    </row>
    <row r="629" spans="1:2" s="96" customFormat="1" ht="13.8" x14ac:dyDescent="0.25">
      <c r="A629" s="13"/>
      <c r="B629" s="13"/>
    </row>
    <row r="630" spans="1:2" s="96" customFormat="1" ht="13.8" x14ac:dyDescent="0.25">
      <c r="A630" s="13"/>
      <c r="B630" s="13"/>
    </row>
    <row r="631" spans="1:2" s="96" customFormat="1" ht="13.8" x14ac:dyDescent="0.25">
      <c r="A631" s="13"/>
      <c r="B631" s="13"/>
    </row>
    <row r="632" spans="1:2" s="96" customFormat="1" ht="13.8" x14ac:dyDescent="0.25">
      <c r="A632" s="13"/>
      <c r="B632" s="13"/>
    </row>
    <row r="633" spans="1:2" s="96" customFormat="1" ht="13.8" x14ac:dyDescent="0.25">
      <c r="A633" s="13"/>
      <c r="B633" s="13"/>
    </row>
    <row r="634" spans="1:2" s="96" customFormat="1" ht="13.8" x14ac:dyDescent="0.25">
      <c r="A634" s="13"/>
      <c r="B634" s="13"/>
    </row>
    <row r="635" spans="1:2" s="96" customFormat="1" ht="13.8" x14ac:dyDescent="0.25">
      <c r="A635" s="13"/>
      <c r="B635" s="13"/>
    </row>
    <row r="636" spans="1:2" s="96" customFormat="1" ht="13.8" x14ac:dyDescent="0.25">
      <c r="A636" s="13"/>
      <c r="B636" s="13"/>
    </row>
    <row r="637" spans="1:2" s="96" customFormat="1" ht="13.8" x14ac:dyDescent="0.25">
      <c r="A637" s="13"/>
      <c r="B637" s="13"/>
    </row>
    <row r="638" spans="1:2" s="96" customFormat="1" ht="13.8" x14ac:dyDescent="0.25">
      <c r="A638" s="13"/>
      <c r="B638" s="13"/>
    </row>
    <row r="639" spans="1:2" s="96" customFormat="1" ht="13.8" x14ac:dyDescent="0.25">
      <c r="A639" s="13"/>
      <c r="B639" s="13"/>
    </row>
    <row r="640" spans="1:2" s="96" customFormat="1" ht="13.8" x14ac:dyDescent="0.25">
      <c r="A640" s="13"/>
      <c r="B640" s="13"/>
    </row>
    <row r="641" spans="1:2" s="96" customFormat="1" ht="13.8" x14ac:dyDescent="0.25">
      <c r="A641" s="13"/>
      <c r="B641" s="13"/>
    </row>
    <row r="642" spans="1:2" s="96" customFormat="1" ht="13.8" x14ac:dyDescent="0.25">
      <c r="A642" s="13"/>
      <c r="B642" s="13"/>
    </row>
    <row r="643" spans="1:2" s="96" customFormat="1" ht="13.8" x14ac:dyDescent="0.25">
      <c r="A643" s="13"/>
      <c r="B643" s="13"/>
    </row>
    <row r="644" spans="1:2" s="96" customFormat="1" ht="13.8" x14ac:dyDescent="0.25">
      <c r="A644" s="13"/>
      <c r="B644" s="13"/>
    </row>
    <row r="645" spans="1:2" s="96" customFormat="1" ht="13.8" x14ac:dyDescent="0.25">
      <c r="A645" s="13"/>
      <c r="B645" s="13"/>
    </row>
    <row r="646" spans="1:2" s="96" customFormat="1" ht="13.8" x14ac:dyDescent="0.25">
      <c r="A646" s="13"/>
      <c r="B646" s="13"/>
    </row>
    <row r="647" spans="1:2" s="96" customFormat="1" ht="13.8" x14ac:dyDescent="0.25">
      <c r="A647" s="13"/>
      <c r="B647" s="13"/>
    </row>
    <row r="648" spans="1:2" s="96" customFormat="1" ht="13.8" x14ac:dyDescent="0.25">
      <c r="A648" s="13"/>
      <c r="B648" s="13"/>
    </row>
    <row r="649" spans="1:2" s="96" customFormat="1" ht="13.8" x14ac:dyDescent="0.25">
      <c r="A649" s="13"/>
      <c r="B649" s="13"/>
    </row>
    <row r="650" spans="1:2" s="96" customFormat="1" ht="13.8" x14ac:dyDescent="0.25">
      <c r="A650" s="13"/>
      <c r="B650" s="13"/>
    </row>
    <row r="651" spans="1:2" s="96" customFormat="1" ht="13.8" x14ac:dyDescent="0.25">
      <c r="A651" s="13"/>
      <c r="B651" s="13"/>
    </row>
    <row r="652" spans="1:2" s="96" customFormat="1" ht="13.8" x14ac:dyDescent="0.25">
      <c r="A652" s="13"/>
      <c r="B652" s="13"/>
    </row>
    <row r="653" spans="1:2" s="96" customFormat="1" ht="13.8" x14ac:dyDescent="0.25">
      <c r="A653" s="13"/>
      <c r="B653" s="13"/>
    </row>
    <row r="654" spans="1:2" s="96" customFormat="1" ht="13.8" x14ac:dyDescent="0.25">
      <c r="A654" s="13"/>
      <c r="B654" s="13"/>
    </row>
    <row r="655" spans="1:2" s="96" customFormat="1" ht="13.8" x14ac:dyDescent="0.25">
      <c r="A655" s="13"/>
      <c r="B655" s="13"/>
    </row>
    <row r="656" spans="1:2" s="96" customFormat="1" ht="13.8" x14ac:dyDescent="0.25">
      <c r="A656" s="13"/>
      <c r="B656" s="13"/>
    </row>
    <row r="657" spans="1:2" s="96" customFormat="1" ht="13.8" x14ac:dyDescent="0.25">
      <c r="A657" s="13"/>
      <c r="B657" s="13"/>
    </row>
    <row r="658" spans="1:2" s="96" customFormat="1" ht="13.8" x14ac:dyDescent="0.25">
      <c r="A658" s="13"/>
      <c r="B658" s="13"/>
    </row>
    <row r="659" spans="1:2" s="96" customFormat="1" ht="13.8" x14ac:dyDescent="0.25">
      <c r="A659" s="13"/>
      <c r="B659" s="13"/>
    </row>
    <row r="660" spans="1:2" s="96" customFormat="1" ht="13.8" x14ac:dyDescent="0.25">
      <c r="A660" s="13"/>
      <c r="B660" s="13"/>
    </row>
    <row r="661" spans="1:2" s="96" customFormat="1" ht="13.8" x14ac:dyDescent="0.25">
      <c r="A661" s="13"/>
      <c r="B661" s="13"/>
    </row>
    <row r="662" spans="1:2" s="96" customFormat="1" ht="13.8" x14ac:dyDescent="0.25">
      <c r="A662" s="13"/>
      <c r="B662" s="13"/>
    </row>
    <row r="663" spans="1:2" s="96" customFormat="1" ht="13.8" x14ac:dyDescent="0.25">
      <c r="A663" s="13"/>
      <c r="B663" s="13"/>
    </row>
    <row r="664" spans="1:2" s="96" customFormat="1" ht="13.8" x14ac:dyDescent="0.25">
      <c r="A664" s="13"/>
      <c r="B664" s="13"/>
    </row>
    <row r="665" spans="1:2" s="96" customFormat="1" ht="13.8" x14ac:dyDescent="0.25">
      <c r="A665" s="13"/>
      <c r="B665" s="13"/>
    </row>
    <row r="666" spans="1:2" s="96" customFormat="1" ht="13.8" x14ac:dyDescent="0.25">
      <c r="A666" s="13"/>
      <c r="B666" s="13"/>
    </row>
    <row r="667" spans="1:2" s="96" customFormat="1" ht="13.8" x14ac:dyDescent="0.25">
      <c r="A667" s="13"/>
      <c r="B667" s="13"/>
    </row>
    <row r="668" spans="1:2" s="96" customFormat="1" ht="13.8" x14ac:dyDescent="0.25">
      <c r="A668" s="13"/>
      <c r="B668" s="13"/>
    </row>
    <row r="669" spans="1:2" s="96" customFormat="1" ht="13.8" x14ac:dyDescent="0.25">
      <c r="A669" s="13"/>
      <c r="B669" s="13"/>
    </row>
    <row r="670" spans="1:2" s="96" customFormat="1" ht="13.8" x14ac:dyDescent="0.25">
      <c r="A670" s="13"/>
      <c r="B670" s="13"/>
    </row>
    <row r="671" spans="1:2" s="96" customFormat="1" ht="13.8" x14ac:dyDescent="0.25">
      <c r="A671" s="13"/>
      <c r="B671" s="13"/>
    </row>
    <row r="672" spans="1:2" s="96" customFormat="1" ht="13.8" x14ac:dyDescent="0.25">
      <c r="A672" s="13"/>
      <c r="B672" s="13"/>
    </row>
    <row r="673" spans="1:2" s="96" customFormat="1" ht="13.8" x14ac:dyDescent="0.25">
      <c r="A673" s="13"/>
      <c r="B673" s="13"/>
    </row>
    <row r="674" spans="1:2" s="96" customFormat="1" ht="13.8" x14ac:dyDescent="0.25">
      <c r="A674" s="13"/>
      <c r="B674" s="13"/>
    </row>
    <row r="675" spans="1:2" s="96" customFormat="1" ht="13.8" x14ac:dyDescent="0.25">
      <c r="A675" s="13"/>
      <c r="B675" s="13"/>
    </row>
    <row r="676" spans="1:2" s="96" customFormat="1" ht="13.8" x14ac:dyDescent="0.25">
      <c r="A676" s="13"/>
      <c r="B676" s="13"/>
    </row>
    <row r="677" spans="1:2" s="96" customFormat="1" ht="13.8" x14ac:dyDescent="0.25">
      <c r="A677" s="13"/>
      <c r="B677" s="13"/>
    </row>
    <row r="678" spans="1:2" s="96" customFormat="1" ht="13.8" x14ac:dyDescent="0.25">
      <c r="A678" s="13"/>
      <c r="B678" s="13"/>
    </row>
    <row r="679" spans="1:2" s="96" customFormat="1" ht="13.8" x14ac:dyDescent="0.25">
      <c r="A679" s="13"/>
      <c r="B679" s="13"/>
    </row>
    <row r="680" spans="1:2" s="96" customFormat="1" ht="13.8" x14ac:dyDescent="0.25">
      <c r="A680" s="13"/>
      <c r="B680" s="13"/>
    </row>
    <row r="681" spans="1:2" s="96" customFormat="1" ht="13.8" x14ac:dyDescent="0.25">
      <c r="A681" s="13"/>
      <c r="B681" s="13"/>
    </row>
    <row r="682" spans="1:2" s="96" customFormat="1" ht="13.8" x14ac:dyDescent="0.25">
      <c r="A682" s="13"/>
      <c r="B682" s="13"/>
    </row>
    <row r="683" spans="1:2" s="96" customFormat="1" ht="13.8" x14ac:dyDescent="0.25">
      <c r="A683" s="13"/>
      <c r="B683" s="13"/>
    </row>
    <row r="684" spans="1:2" s="96" customFormat="1" ht="13.8" x14ac:dyDescent="0.25">
      <c r="A684" s="13"/>
      <c r="B684" s="13"/>
    </row>
    <row r="685" spans="1:2" s="96" customFormat="1" ht="13.8" x14ac:dyDescent="0.25">
      <c r="A685" s="13"/>
      <c r="B685" s="13"/>
    </row>
    <row r="686" spans="1:2" s="96" customFormat="1" ht="13.8" x14ac:dyDescent="0.25">
      <c r="A686" s="13"/>
      <c r="B686" s="13"/>
    </row>
    <row r="687" spans="1:2" s="96" customFormat="1" ht="13.8" x14ac:dyDescent="0.25">
      <c r="A687" s="13"/>
      <c r="B687" s="13"/>
    </row>
    <row r="688" spans="1:2" s="96" customFormat="1" ht="13.8" x14ac:dyDescent="0.25">
      <c r="A688" s="13"/>
      <c r="B688" s="13"/>
    </row>
    <row r="689" spans="1:2" s="96" customFormat="1" ht="13.8" x14ac:dyDescent="0.25">
      <c r="A689" s="13"/>
      <c r="B689" s="13"/>
    </row>
    <row r="690" spans="1:2" s="96" customFormat="1" ht="13.8" x14ac:dyDescent="0.25">
      <c r="A690" s="13"/>
      <c r="B690" s="13"/>
    </row>
    <row r="691" spans="1:2" s="96" customFormat="1" ht="13.8" x14ac:dyDescent="0.25">
      <c r="A691" s="13"/>
      <c r="B691" s="13"/>
    </row>
    <row r="692" spans="1:2" s="96" customFormat="1" ht="13.8" x14ac:dyDescent="0.25">
      <c r="A692" s="13"/>
      <c r="B692" s="13"/>
    </row>
    <row r="693" spans="1:2" s="96" customFormat="1" ht="13.8" x14ac:dyDescent="0.25">
      <c r="A693" s="13"/>
      <c r="B693" s="13"/>
    </row>
    <row r="694" spans="1:2" s="96" customFormat="1" ht="13.8" x14ac:dyDescent="0.25">
      <c r="A694" s="13"/>
      <c r="B694" s="13"/>
    </row>
    <row r="695" spans="1:2" s="96" customFormat="1" ht="13.8" x14ac:dyDescent="0.25">
      <c r="A695" s="13"/>
      <c r="B695" s="13"/>
    </row>
    <row r="696" spans="1:2" s="96" customFormat="1" ht="13.8" x14ac:dyDescent="0.25">
      <c r="A696" s="13"/>
      <c r="B696" s="13"/>
    </row>
    <row r="697" spans="1:2" s="96" customFormat="1" ht="13.8" x14ac:dyDescent="0.25">
      <c r="A697" s="13"/>
      <c r="B697" s="13"/>
    </row>
    <row r="698" spans="1:2" s="96" customFormat="1" ht="13.8" x14ac:dyDescent="0.25">
      <c r="A698" s="13"/>
      <c r="B698" s="13"/>
    </row>
    <row r="699" spans="1:2" s="96" customFormat="1" ht="13.8" x14ac:dyDescent="0.25">
      <c r="A699" s="13"/>
      <c r="B699" s="13"/>
    </row>
    <row r="700" spans="1:2" s="96" customFormat="1" ht="13.8" x14ac:dyDescent="0.25">
      <c r="A700" s="13"/>
      <c r="B700" s="13"/>
    </row>
    <row r="701" spans="1:2" s="96" customFormat="1" ht="13.8" x14ac:dyDescent="0.25">
      <c r="A701" s="13"/>
      <c r="B701" s="13"/>
    </row>
    <row r="702" spans="1:2" s="96" customFormat="1" ht="13.8" x14ac:dyDescent="0.25">
      <c r="A702" s="13"/>
      <c r="B702" s="13"/>
    </row>
    <row r="703" spans="1:2" s="96" customFormat="1" ht="13.8" x14ac:dyDescent="0.25">
      <c r="A703" s="13"/>
      <c r="B703" s="13"/>
    </row>
    <row r="704" spans="1:2" s="96" customFormat="1" ht="13.8" x14ac:dyDescent="0.25">
      <c r="A704" s="13"/>
      <c r="B704" s="13"/>
    </row>
    <row r="705" spans="1:2" s="96" customFormat="1" ht="13.8" x14ac:dyDescent="0.25">
      <c r="A705" s="13"/>
      <c r="B705" s="13"/>
    </row>
    <row r="706" spans="1:2" s="96" customFormat="1" ht="13.8" x14ac:dyDescent="0.25">
      <c r="A706" s="13"/>
      <c r="B706" s="13"/>
    </row>
    <row r="707" spans="1:2" s="96" customFormat="1" ht="13.8" x14ac:dyDescent="0.25">
      <c r="A707" s="13"/>
      <c r="B707" s="13"/>
    </row>
    <row r="708" spans="1:2" s="96" customFormat="1" ht="13.8" x14ac:dyDescent="0.25">
      <c r="A708" s="13"/>
      <c r="B708" s="13"/>
    </row>
    <row r="709" spans="1:2" s="96" customFormat="1" ht="13.8" x14ac:dyDescent="0.25">
      <c r="A709" s="13"/>
      <c r="B709" s="13"/>
    </row>
    <row r="710" spans="1:2" s="96" customFormat="1" ht="13.8" x14ac:dyDescent="0.25">
      <c r="A710" s="13"/>
      <c r="B710" s="13"/>
    </row>
    <row r="711" spans="1:2" s="96" customFormat="1" ht="13.8" x14ac:dyDescent="0.25">
      <c r="A711" s="13"/>
      <c r="B711" s="13"/>
    </row>
    <row r="712" spans="1:2" s="96" customFormat="1" ht="13.8" x14ac:dyDescent="0.25">
      <c r="A712" s="13"/>
      <c r="B712" s="13"/>
    </row>
    <row r="713" spans="1:2" s="96" customFormat="1" ht="13.8" x14ac:dyDescent="0.25">
      <c r="A713" s="13"/>
      <c r="B713" s="13"/>
    </row>
    <row r="714" spans="1:2" s="96" customFormat="1" ht="13.8" x14ac:dyDescent="0.25">
      <c r="A714" s="13"/>
      <c r="B714" s="13"/>
    </row>
    <row r="715" spans="1:2" s="96" customFormat="1" ht="13.8" x14ac:dyDescent="0.25">
      <c r="A715" s="13"/>
      <c r="B715" s="13"/>
    </row>
    <row r="716" spans="1:2" s="96" customFormat="1" ht="13.8" x14ac:dyDescent="0.25">
      <c r="A716" s="13"/>
      <c r="B716" s="13"/>
    </row>
    <row r="717" spans="1:2" s="96" customFormat="1" ht="13.8" x14ac:dyDescent="0.25">
      <c r="A717" s="13"/>
      <c r="B717" s="13"/>
    </row>
    <row r="718" spans="1:2" s="96" customFormat="1" ht="13.8" x14ac:dyDescent="0.25">
      <c r="A718" s="13"/>
      <c r="B718" s="13"/>
    </row>
    <row r="719" spans="1:2" s="96" customFormat="1" ht="13.8" x14ac:dyDescent="0.25">
      <c r="A719" s="13"/>
      <c r="B719" s="13"/>
    </row>
    <row r="720" spans="1:2" s="96" customFormat="1" ht="13.8" x14ac:dyDescent="0.25">
      <c r="A720" s="13"/>
      <c r="B720" s="13"/>
    </row>
    <row r="721" spans="1:2" s="96" customFormat="1" ht="13.8" x14ac:dyDescent="0.25">
      <c r="A721" s="13"/>
      <c r="B721" s="13"/>
    </row>
    <row r="722" spans="1:2" s="96" customFormat="1" ht="13.8" x14ac:dyDescent="0.25">
      <c r="A722" s="13"/>
      <c r="B722" s="13"/>
    </row>
    <row r="723" spans="1:2" s="96" customFormat="1" ht="13.8" x14ac:dyDescent="0.25">
      <c r="A723" s="13"/>
      <c r="B723" s="13"/>
    </row>
    <row r="724" spans="1:2" s="96" customFormat="1" ht="13.8" x14ac:dyDescent="0.25">
      <c r="A724" s="13"/>
      <c r="B724" s="13"/>
    </row>
    <row r="725" spans="1:2" s="96" customFormat="1" ht="13.8" x14ac:dyDescent="0.25">
      <c r="A725" s="13"/>
      <c r="B725" s="13"/>
    </row>
    <row r="726" spans="1:2" s="96" customFormat="1" ht="13.8" x14ac:dyDescent="0.25">
      <c r="A726" s="13"/>
      <c r="B726" s="13"/>
    </row>
    <row r="727" spans="1:2" s="96" customFormat="1" ht="13.8" x14ac:dyDescent="0.25">
      <c r="A727" s="13"/>
      <c r="B727" s="13"/>
    </row>
    <row r="728" spans="1:2" s="96" customFormat="1" ht="13.8" x14ac:dyDescent="0.25">
      <c r="A728" s="13"/>
      <c r="B728" s="13"/>
    </row>
    <row r="729" spans="1:2" s="96" customFormat="1" ht="13.8" x14ac:dyDescent="0.25">
      <c r="A729" s="13"/>
      <c r="B729" s="13"/>
    </row>
    <row r="730" spans="1:2" s="96" customFormat="1" ht="13.8" x14ac:dyDescent="0.25">
      <c r="A730" s="13"/>
      <c r="B730" s="13"/>
    </row>
    <row r="731" spans="1:2" s="96" customFormat="1" ht="13.8" x14ac:dyDescent="0.25">
      <c r="A731" s="13"/>
      <c r="B731" s="13"/>
    </row>
    <row r="732" spans="1:2" s="96" customFormat="1" ht="13.8" x14ac:dyDescent="0.25">
      <c r="A732" s="13"/>
      <c r="B732" s="13"/>
    </row>
    <row r="733" spans="1:2" s="96" customFormat="1" ht="13.8" x14ac:dyDescent="0.25">
      <c r="A733" s="13"/>
      <c r="B733" s="13"/>
    </row>
    <row r="734" spans="1:2" s="96" customFormat="1" ht="13.8" x14ac:dyDescent="0.25">
      <c r="A734" s="13"/>
      <c r="B734" s="13"/>
    </row>
    <row r="735" spans="1:2" s="96" customFormat="1" ht="13.8" x14ac:dyDescent="0.25">
      <c r="A735" s="13"/>
      <c r="B735" s="13"/>
    </row>
    <row r="736" spans="1:2" s="96" customFormat="1" ht="13.8" x14ac:dyDescent="0.25">
      <c r="A736" s="13"/>
      <c r="B736" s="13"/>
    </row>
    <row r="737" spans="1:2" s="96" customFormat="1" ht="13.8" x14ac:dyDescent="0.25">
      <c r="A737" s="13"/>
      <c r="B737" s="13"/>
    </row>
    <row r="738" spans="1:2" s="96" customFormat="1" ht="13.8" x14ac:dyDescent="0.25">
      <c r="A738" s="13"/>
      <c r="B738" s="13"/>
    </row>
    <row r="739" spans="1:2" s="96" customFormat="1" ht="13.8" x14ac:dyDescent="0.25">
      <c r="A739" s="13"/>
      <c r="B739" s="13"/>
    </row>
    <row r="740" spans="1:2" s="96" customFormat="1" ht="13.8" x14ac:dyDescent="0.25">
      <c r="A740" s="13"/>
      <c r="B740" s="13"/>
    </row>
    <row r="741" spans="1:2" s="96" customFormat="1" ht="13.8" x14ac:dyDescent="0.25">
      <c r="A741" s="13"/>
      <c r="B741" s="13"/>
    </row>
    <row r="742" spans="1:2" s="96" customFormat="1" ht="13.8" x14ac:dyDescent="0.25">
      <c r="A742" s="13"/>
      <c r="B742" s="13"/>
    </row>
    <row r="743" spans="1:2" s="96" customFormat="1" ht="13.8" x14ac:dyDescent="0.25">
      <c r="A743" s="13"/>
      <c r="B743" s="13"/>
    </row>
    <row r="744" spans="1:2" s="96" customFormat="1" ht="13.8" x14ac:dyDescent="0.25">
      <c r="A744" s="13"/>
      <c r="B744" s="13"/>
    </row>
    <row r="745" spans="1:2" s="96" customFormat="1" ht="13.8" x14ac:dyDescent="0.25">
      <c r="A745" s="13"/>
      <c r="B745" s="13"/>
    </row>
    <row r="746" spans="1:2" s="96" customFormat="1" ht="13.8" x14ac:dyDescent="0.25">
      <c r="A746" s="13"/>
      <c r="B746" s="13"/>
    </row>
    <row r="747" spans="1:2" s="96" customFormat="1" ht="13.8" x14ac:dyDescent="0.25">
      <c r="A747" s="13"/>
      <c r="B747" s="13"/>
    </row>
    <row r="748" spans="1:2" s="96" customFormat="1" ht="13.8" x14ac:dyDescent="0.25">
      <c r="A748" s="13"/>
      <c r="B748" s="13"/>
    </row>
    <row r="749" spans="1:2" s="96" customFormat="1" ht="13.8" x14ac:dyDescent="0.25">
      <c r="A749" s="13"/>
      <c r="B749" s="13"/>
    </row>
    <row r="750" spans="1:2" s="96" customFormat="1" ht="13.8" x14ac:dyDescent="0.25">
      <c r="A750" s="13"/>
      <c r="B750" s="13"/>
    </row>
    <row r="751" spans="1:2" s="96" customFormat="1" ht="13.8" x14ac:dyDescent="0.25">
      <c r="A751" s="13"/>
      <c r="B751" s="13"/>
    </row>
    <row r="752" spans="1:2" s="96" customFormat="1" ht="13.8" x14ac:dyDescent="0.25">
      <c r="A752" s="13"/>
      <c r="B752" s="13"/>
    </row>
    <row r="753" spans="1:2" s="96" customFormat="1" ht="13.8" x14ac:dyDescent="0.25">
      <c r="A753" s="13"/>
      <c r="B753" s="13"/>
    </row>
    <row r="754" spans="1:2" s="96" customFormat="1" ht="13.8" x14ac:dyDescent="0.25">
      <c r="A754" s="13"/>
      <c r="B754" s="13"/>
    </row>
    <row r="755" spans="1:2" s="96" customFormat="1" ht="13.8" x14ac:dyDescent="0.25">
      <c r="A755" s="13"/>
      <c r="B755" s="13"/>
    </row>
    <row r="756" spans="1:2" s="96" customFormat="1" ht="13.8" x14ac:dyDescent="0.25">
      <c r="A756" s="13"/>
      <c r="B756" s="13"/>
    </row>
    <row r="757" spans="1:2" s="96" customFormat="1" ht="13.8" x14ac:dyDescent="0.25">
      <c r="A757" s="13"/>
      <c r="B757" s="13"/>
    </row>
    <row r="758" spans="1:2" s="96" customFormat="1" ht="13.8" x14ac:dyDescent="0.25">
      <c r="A758" s="13"/>
      <c r="B758" s="13"/>
    </row>
    <row r="759" spans="1:2" s="96" customFormat="1" ht="13.8" x14ac:dyDescent="0.25">
      <c r="A759" s="13"/>
      <c r="B759" s="13"/>
    </row>
    <row r="760" spans="1:2" s="96" customFormat="1" ht="13.8" x14ac:dyDescent="0.25">
      <c r="A760" s="13"/>
      <c r="B760" s="13"/>
    </row>
    <row r="761" spans="1:2" s="96" customFormat="1" ht="13.8" x14ac:dyDescent="0.25">
      <c r="A761" s="13"/>
      <c r="B761" s="13"/>
    </row>
    <row r="762" spans="1:2" s="96" customFormat="1" ht="13.8" x14ac:dyDescent="0.25">
      <c r="A762" s="13"/>
      <c r="B762" s="13"/>
    </row>
    <row r="763" spans="1:2" s="96" customFormat="1" ht="13.8" x14ac:dyDescent="0.25">
      <c r="A763" s="13"/>
      <c r="B763" s="13"/>
    </row>
    <row r="764" spans="1:2" s="96" customFormat="1" ht="13.8" x14ac:dyDescent="0.25">
      <c r="A764" s="13"/>
      <c r="B764" s="13"/>
    </row>
    <row r="765" spans="1:2" s="96" customFormat="1" ht="13.8" x14ac:dyDescent="0.25">
      <c r="A765" s="13"/>
      <c r="B765" s="13"/>
    </row>
    <row r="766" spans="1:2" s="96" customFormat="1" ht="13.8" x14ac:dyDescent="0.25">
      <c r="A766" s="13"/>
      <c r="B766" s="13"/>
    </row>
    <row r="767" spans="1:2" s="96" customFormat="1" ht="13.8" x14ac:dyDescent="0.25">
      <c r="A767" s="13"/>
      <c r="B767" s="13"/>
    </row>
    <row r="768" spans="1:2" s="96" customFormat="1" ht="13.8" x14ac:dyDescent="0.25">
      <c r="A768" s="13"/>
      <c r="B768" s="13"/>
    </row>
    <row r="769" spans="1:2" s="96" customFormat="1" ht="13.8" x14ac:dyDescent="0.25">
      <c r="A769" s="13"/>
      <c r="B769" s="13"/>
    </row>
    <row r="770" spans="1:2" s="96" customFormat="1" ht="13.8" x14ac:dyDescent="0.25">
      <c r="A770" s="13"/>
      <c r="B770" s="13"/>
    </row>
    <row r="771" spans="1:2" s="96" customFormat="1" ht="13.8" x14ac:dyDescent="0.25">
      <c r="A771" s="13"/>
      <c r="B771" s="13"/>
    </row>
    <row r="772" spans="1:2" s="96" customFormat="1" ht="13.8" x14ac:dyDescent="0.25">
      <c r="A772" s="13"/>
      <c r="B772" s="13"/>
    </row>
    <row r="773" spans="1:2" s="96" customFormat="1" ht="13.8" x14ac:dyDescent="0.25">
      <c r="A773" s="13"/>
      <c r="B773" s="13"/>
    </row>
    <row r="774" spans="1:2" s="96" customFormat="1" ht="13.8" x14ac:dyDescent="0.25">
      <c r="A774" s="13"/>
      <c r="B774" s="13"/>
    </row>
    <row r="775" spans="1:2" s="96" customFormat="1" ht="13.8" x14ac:dyDescent="0.25">
      <c r="A775" s="13"/>
      <c r="B775" s="13"/>
    </row>
    <row r="776" spans="1:2" s="96" customFormat="1" ht="13.8" x14ac:dyDescent="0.25">
      <c r="A776" s="13"/>
      <c r="B776" s="13"/>
    </row>
    <row r="777" spans="1:2" s="96" customFormat="1" ht="13.8" x14ac:dyDescent="0.25">
      <c r="A777" s="13"/>
      <c r="B777" s="13"/>
    </row>
    <row r="778" spans="1:2" s="96" customFormat="1" ht="13.8" x14ac:dyDescent="0.25">
      <c r="A778" s="13"/>
      <c r="B778" s="13"/>
    </row>
    <row r="779" spans="1:2" s="96" customFormat="1" ht="13.8" x14ac:dyDescent="0.25">
      <c r="A779" s="13"/>
      <c r="B779" s="13"/>
    </row>
    <row r="780" spans="1:2" s="96" customFormat="1" ht="13.8" x14ac:dyDescent="0.25">
      <c r="A780" s="13"/>
      <c r="B780" s="13"/>
    </row>
    <row r="781" spans="1:2" s="96" customFormat="1" ht="13.8" x14ac:dyDescent="0.25">
      <c r="A781" s="13"/>
      <c r="B781" s="13"/>
    </row>
    <row r="782" spans="1:2" s="96" customFormat="1" ht="13.8" x14ac:dyDescent="0.25">
      <c r="A782" s="13"/>
      <c r="B782" s="13"/>
    </row>
    <row r="783" spans="1:2" s="96" customFormat="1" ht="13.8" x14ac:dyDescent="0.25">
      <c r="A783" s="13"/>
      <c r="B783" s="13"/>
    </row>
    <row r="784" spans="1:2" s="96" customFormat="1" ht="13.8" x14ac:dyDescent="0.25">
      <c r="A784" s="13"/>
      <c r="B784" s="13"/>
    </row>
    <row r="785" spans="1:2" s="96" customFormat="1" ht="13.8" x14ac:dyDescent="0.25">
      <c r="A785" s="13"/>
      <c r="B785" s="13"/>
    </row>
    <row r="786" spans="1:2" s="96" customFormat="1" ht="13.8" x14ac:dyDescent="0.25">
      <c r="A786" s="13"/>
      <c r="B786" s="13"/>
    </row>
    <row r="787" spans="1:2" s="96" customFormat="1" ht="13.8" x14ac:dyDescent="0.25">
      <c r="A787" s="13"/>
      <c r="B787" s="13"/>
    </row>
    <row r="788" spans="1:2" s="96" customFormat="1" ht="13.8" x14ac:dyDescent="0.25">
      <c r="A788" s="13"/>
      <c r="B788" s="13"/>
    </row>
    <row r="789" spans="1:2" s="96" customFormat="1" ht="13.8" x14ac:dyDescent="0.25">
      <c r="A789" s="13"/>
      <c r="B789" s="13"/>
    </row>
    <row r="790" spans="1:2" s="96" customFormat="1" ht="13.8" x14ac:dyDescent="0.25">
      <c r="A790" s="13"/>
      <c r="B790" s="13"/>
    </row>
    <row r="791" spans="1:2" s="96" customFormat="1" ht="13.8" x14ac:dyDescent="0.25">
      <c r="A791" s="13"/>
      <c r="B791" s="13"/>
    </row>
    <row r="792" spans="1:2" s="96" customFormat="1" ht="13.8" x14ac:dyDescent="0.25">
      <c r="A792" s="13"/>
      <c r="B792" s="13"/>
    </row>
    <row r="793" spans="1:2" s="96" customFormat="1" ht="13.8" x14ac:dyDescent="0.25">
      <c r="A793" s="13"/>
      <c r="B793" s="13"/>
    </row>
    <row r="794" spans="1:2" s="96" customFormat="1" ht="13.8" x14ac:dyDescent="0.25">
      <c r="A794" s="13"/>
      <c r="B794" s="13"/>
    </row>
    <row r="795" spans="1:2" s="96" customFormat="1" ht="13.8" x14ac:dyDescent="0.25">
      <c r="A795" s="13"/>
      <c r="B795" s="13"/>
    </row>
    <row r="796" spans="1:2" s="96" customFormat="1" ht="13.8" x14ac:dyDescent="0.25">
      <c r="A796" s="13"/>
      <c r="B796" s="13"/>
    </row>
    <row r="797" spans="1:2" s="96" customFormat="1" ht="13.8" x14ac:dyDescent="0.25">
      <c r="A797" s="13"/>
      <c r="B797" s="13"/>
    </row>
    <row r="798" spans="1:2" s="96" customFormat="1" ht="13.8" x14ac:dyDescent="0.25">
      <c r="A798" s="13"/>
      <c r="B798" s="13"/>
    </row>
    <row r="799" spans="1:2" s="96" customFormat="1" ht="13.8" x14ac:dyDescent="0.25">
      <c r="A799" s="13"/>
      <c r="B799" s="13"/>
    </row>
    <row r="800" spans="1:2" s="96" customFormat="1" ht="13.8" x14ac:dyDescent="0.25">
      <c r="A800" s="13"/>
      <c r="B800" s="13"/>
    </row>
    <row r="801" spans="1:2" s="96" customFormat="1" ht="13.8" x14ac:dyDescent="0.25">
      <c r="A801" s="13"/>
      <c r="B801" s="13"/>
    </row>
    <row r="802" spans="1:2" s="96" customFormat="1" ht="13.8" x14ac:dyDescent="0.25">
      <c r="A802" s="13"/>
      <c r="B802" s="13"/>
    </row>
    <row r="803" spans="1:2" s="96" customFormat="1" ht="13.8" x14ac:dyDescent="0.25">
      <c r="A803" s="13"/>
      <c r="B803" s="13"/>
    </row>
    <row r="804" spans="1:2" s="96" customFormat="1" ht="13.8" x14ac:dyDescent="0.25">
      <c r="A804" s="13"/>
      <c r="B804" s="13"/>
    </row>
    <row r="805" spans="1:2" s="96" customFormat="1" ht="13.8" x14ac:dyDescent="0.25">
      <c r="A805" s="13"/>
      <c r="B805" s="13"/>
    </row>
    <row r="806" spans="1:2" s="96" customFormat="1" ht="13.8" x14ac:dyDescent="0.25">
      <c r="A806" s="13"/>
      <c r="B806" s="13"/>
    </row>
    <row r="807" spans="1:2" s="96" customFormat="1" ht="13.8" x14ac:dyDescent="0.25">
      <c r="A807" s="13"/>
      <c r="B807" s="13"/>
    </row>
    <row r="808" spans="1:2" s="96" customFormat="1" ht="13.8" x14ac:dyDescent="0.25">
      <c r="A808" s="13"/>
      <c r="B808" s="13"/>
    </row>
    <row r="809" spans="1:2" s="96" customFormat="1" ht="13.8" x14ac:dyDescent="0.25">
      <c r="A809" s="13"/>
      <c r="B809" s="13"/>
    </row>
    <row r="810" spans="1:2" s="96" customFormat="1" ht="13.8" x14ac:dyDescent="0.25">
      <c r="A810" s="13"/>
      <c r="B810" s="13"/>
    </row>
    <row r="811" spans="1:2" s="96" customFormat="1" ht="13.8" x14ac:dyDescent="0.25">
      <c r="A811" s="13"/>
      <c r="B811" s="13"/>
    </row>
    <row r="812" spans="1:2" s="96" customFormat="1" ht="13.8" x14ac:dyDescent="0.25">
      <c r="A812" s="13"/>
      <c r="B812" s="13"/>
    </row>
    <row r="813" spans="1:2" s="96" customFormat="1" ht="13.8" x14ac:dyDescent="0.25">
      <c r="A813" s="13"/>
      <c r="B813" s="13"/>
    </row>
    <row r="814" spans="1:2" s="96" customFormat="1" ht="13.8" x14ac:dyDescent="0.25">
      <c r="A814" s="13"/>
      <c r="B814" s="13"/>
    </row>
    <row r="815" spans="1:2" s="96" customFormat="1" ht="13.8" x14ac:dyDescent="0.25">
      <c r="A815" s="13"/>
      <c r="B815" s="13"/>
    </row>
    <row r="816" spans="1:2" s="96" customFormat="1" ht="13.8" x14ac:dyDescent="0.25">
      <c r="A816" s="13"/>
      <c r="B816" s="13"/>
    </row>
    <row r="817" spans="1:2" s="96" customFormat="1" ht="13.8" x14ac:dyDescent="0.25">
      <c r="A817" s="13"/>
      <c r="B817" s="13"/>
    </row>
    <row r="818" spans="1:2" s="96" customFormat="1" ht="13.8" x14ac:dyDescent="0.25">
      <c r="A818" s="13"/>
      <c r="B818" s="13"/>
    </row>
    <row r="819" spans="1:2" s="96" customFormat="1" ht="13.8" x14ac:dyDescent="0.25">
      <c r="A819" s="13"/>
      <c r="B819" s="13"/>
    </row>
    <row r="820" spans="1:2" s="96" customFormat="1" ht="13.8" x14ac:dyDescent="0.25">
      <c r="A820" s="13"/>
      <c r="B820" s="13"/>
    </row>
    <row r="821" spans="1:2" s="96" customFormat="1" ht="13.8" x14ac:dyDescent="0.25">
      <c r="A821" s="13"/>
      <c r="B821" s="13"/>
    </row>
    <row r="822" spans="1:2" s="96" customFormat="1" ht="13.8" x14ac:dyDescent="0.25">
      <c r="A822" s="13"/>
      <c r="B822" s="13"/>
    </row>
    <row r="823" spans="1:2" s="96" customFormat="1" ht="13.8" x14ac:dyDescent="0.25">
      <c r="A823" s="13"/>
      <c r="B823" s="13"/>
    </row>
    <row r="824" spans="1:2" s="96" customFormat="1" ht="13.8" x14ac:dyDescent="0.25">
      <c r="A824" s="13"/>
      <c r="B824" s="13"/>
    </row>
    <row r="825" spans="1:2" s="96" customFormat="1" ht="13.8" x14ac:dyDescent="0.25">
      <c r="A825" s="13"/>
      <c r="B825" s="13"/>
    </row>
    <row r="826" spans="1:2" s="96" customFormat="1" ht="13.8" x14ac:dyDescent="0.25">
      <c r="A826" s="13"/>
      <c r="B826" s="13"/>
    </row>
    <row r="827" spans="1:2" s="96" customFormat="1" ht="13.8" x14ac:dyDescent="0.25">
      <c r="A827" s="13"/>
      <c r="B827" s="13"/>
    </row>
    <row r="828" spans="1:2" s="96" customFormat="1" ht="13.8" x14ac:dyDescent="0.25">
      <c r="A828" s="13"/>
      <c r="B828" s="13"/>
    </row>
    <row r="829" spans="1:2" s="96" customFormat="1" ht="13.8" x14ac:dyDescent="0.25">
      <c r="A829" s="13"/>
      <c r="B829" s="13"/>
    </row>
    <row r="830" spans="1:2" s="96" customFormat="1" ht="13.8" x14ac:dyDescent="0.25">
      <c r="A830" s="13"/>
      <c r="B830" s="13"/>
    </row>
    <row r="831" spans="1:2" s="96" customFormat="1" ht="13.8" x14ac:dyDescent="0.25">
      <c r="A831" s="13"/>
      <c r="B831" s="13"/>
    </row>
    <row r="832" spans="1:2" s="96" customFormat="1" ht="13.8" x14ac:dyDescent="0.25">
      <c r="A832" s="13"/>
      <c r="B832" s="13"/>
    </row>
    <row r="833" spans="1:2" s="96" customFormat="1" ht="13.8" x14ac:dyDescent="0.25">
      <c r="A833" s="13"/>
      <c r="B833" s="13"/>
    </row>
    <row r="834" spans="1:2" s="96" customFormat="1" ht="13.8" x14ac:dyDescent="0.25">
      <c r="A834" s="13"/>
      <c r="B834" s="13"/>
    </row>
    <row r="835" spans="1:2" s="96" customFormat="1" ht="13.8" x14ac:dyDescent="0.25">
      <c r="A835" s="13"/>
      <c r="B835" s="13"/>
    </row>
    <row r="836" spans="1:2" s="96" customFormat="1" ht="13.8" x14ac:dyDescent="0.25">
      <c r="A836" s="13"/>
      <c r="B836" s="13"/>
    </row>
    <row r="837" spans="1:2" s="96" customFormat="1" ht="13.8" x14ac:dyDescent="0.25">
      <c r="A837" s="13"/>
      <c r="B837" s="13"/>
    </row>
    <row r="838" spans="1:2" s="96" customFormat="1" ht="13.8" x14ac:dyDescent="0.25">
      <c r="A838" s="13"/>
      <c r="B838" s="13"/>
    </row>
    <row r="839" spans="1:2" s="96" customFormat="1" ht="13.8" x14ac:dyDescent="0.25">
      <c r="A839" s="13"/>
      <c r="B839" s="13"/>
    </row>
    <row r="840" spans="1:2" s="96" customFormat="1" ht="13.8" x14ac:dyDescent="0.25">
      <c r="A840" s="13"/>
      <c r="B840" s="13"/>
    </row>
    <row r="841" spans="1:2" s="96" customFormat="1" ht="13.8" x14ac:dyDescent="0.25">
      <c r="A841" s="13"/>
      <c r="B841" s="13"/>
    </row>
    <row r="842" spans="1:2" s="96" customFormat="1" ht="13.8" x14ac:dyDescent="0.25">
      <c r="A842" s="13"/>
      <c r="B842" s="13"/>
    </row>
    <row r="843" spans="1:2" s="96" customFormat="1" ht="13.8" x14ac:dyDescent="0.25">
      <c r="A843" s="13"/>
      <c r="B843" s="13"/>
    </row>
    <row r="844" spans="1:2" s="96" customFormat="1" ht="13.8" x14ac:dyDescent="0.25">
      <c r="A844" s="13"/>
      <c r="B844" s="13"/>
    </row>
    <row r="845" spans="1:2" s="96" customFormat="1" ht="13.8" x14ac:dyDescent="0.25">
      <c r="A845" s="13"/>
      <c r="B845" s="13"/>
    </row>
    <row r="846" spans="1:2" s="96" customFormat="1" ht="13.8" x14ac:dyDescent="0.25">
      <c r="A846" s="13"/>
      <c r="B846" s="13"/>
    </row>
    <row r="847" spans="1:2" s="96" customFormat="1" ht="13.8" x14ac:dyDescent="0.25">
      <c r="A847" s="13"/>
      <c r="B847" s="13"/>
    </row>
    <row r="848" spans="1:2" s="96" customFormat="1" ht="13.8" x14ac:dyDescent="0.25">
      <c r="A848" s="13"/>
      <c r="B848" s="13"/>
    </row>
    <row r="849" spans="1:2" s="96" customFormat="1" ht="13.8" x14ac:dyDescent="0.25">
      <c r="A849" s="13"/>
      <c r="B849" s="13"/>
    </row>
    <row r="850" spans="1:2" s="96" customFormat="1" ht="13.8" x14ac:dyDescent="0.25">
      <c r="A850" s="13"/>
      <c r="B850" s="13"/>
    </row>
    <row r="851" spans="1:2" s="96" customFormat="1" ht="13.8" x14ac:dyDescent="0.25">
      <c r="A851" s="13"/>
      <c r="B851" s="13"/>
    </row>
    <row r="852" spans="1:2" s="96" customFormat="1" ht="13.8" x14ac:dyDescent="0.25">
      <c r="A852" s="13"/>
      <c r="B852" s="13"/>
    </row>
    <row r="853" spans="1:2" s="96" customFormat="1" ht="13.8" x14ac:dyDescent="0.25">
      <c r="A853" s="13"/>
      <c r="B853" s="13"/>
    </row>
    <row r="854" spans="1:2" s="96" customFormat="1" ht="13.8" x14ac:dyDescent="0.25">
      <c r="A854" s="13"/>
      <c r="B854" s="13"/>
    </row>
    <row r="855" spans="1:2" s="96" customFormat="1" ht="13.8" x14ac:dyDescent="0.25">
      <c r="A855" s="13"/>
      <c r="B855" s="13"/>
    </row>
    <row r="856" spans="1:2" s="96" customFormat="1" ht="13.8" x14ac:dyDescent="0.25">
      <c r="A856" s="13"/>
      <c r="B856" s="13"/>
    </row>
    <row r="857" spans="1:2" s="96" customFormat="1" ht="13.8" x14ac:dyDescent="0.25">
      <c r="A857" s="13"/>
      <c r="B857" s="13"/>
    </row>
    <row r="858" spans="1:2" s="96" customFormat="1" ht="13.8" x14ac:dyDescent="0.25">
      <c r="A858" s="13"/>
      <c r="B858" s="13"/>
    </row>
    <row r="859" spans="1:2" s="96" customFormat="1" ht="13.8" x14ac:dyDescent="0.25">
      <c r="A859" s="13"/>
      <c r="B859" s="13"/>
    </row>
    <row r="860" spans="1:2" s="96" customFormat="1" ht="13.8" x14ac:dyDescent="0.25">
      <c r="A860" s="13"/>
      <c r="B860" s="13"/>
    </row>
    <row r="861" spans="1:2" s="96" customFormat="1" ht="13.8" x14ac:dyDescent="0.25">
      <c r="A861" s="13"/>
      <c r="B861" s="13"/>
    </row>
    <row r="862" spans="1:2" s="96" customFormat="1" ht="13.8" x14ac:dyDescent="0.25">
      <c r="A862" s="13"/>
      <c r="B862" s="13"/>
    </row>
    <row r="863" spans="1:2" s="96" customFormat="1" ht="13.8" x14ac:dyDescent="0.25">
      <c r="A863" s="13"/>
      <c r="B863" s="13"/>
    </row>
    <row r="864" spans="1:2" s="96" customFormat="1" ht="13.8" x14ac:dyDescent="0.25">
      <c r="A864" s="13"/>
      <c r="B864" s="13"/>
    </row>
    <row r="865" spans="1:2" s="96" customFormat="1" ht="13.8" x14ac:dyDescent="0.25">
      <c r="A865" s="13"/>
      <c r="B865" s="13"/>
    </row>
    <row r="866" spans="1:2" s="96" customFormat="1" ht="13.8" x14ac:dyDescent="0.25">
      <c r="A866" s="13"/>
      <c r="B866" s="13"/>
    </row>
    <row r="867" spans="1:2" s="96" customFormat="1" ht="13.8" x14ac:dyDescent="0.25">
      <c r="A867" s="13"/>
      <c r="B867" s="13"/>
    </row>
    <row r="868" spans="1:2" s="96" customFormat="1" ht="13.8" x14ac:dyDescent="0.25">
      <c r="A868" s="13"/>
      <c r="B868" s="13"/>
    </row>
    <row r="869" spans="1:2" s="96" customFormat="1" ht="13.8" x14ac:dyDescent="0.25">
      <c r="A869" s="13"/>
      <c r="B869" s="13"/>
    </row>
    <row r="870" spans="1:2" s="96" customFormat="1" ht="13.8" x14ac:dyDescent="0.25">
      <c r="A870" s="13"/>
      <c r="B870" s="13"/>
    </row>
    <row r="871" spans="1:2" s="96" customFormat="1" ht="13.8" x14ac:dyDescent="0.25">
      <c r="A871" s="13"/>
      <c r="B871" s="13"/>
    </row>
    <row r="872" spans="1:2" s="96" customFormat="1" ht="13.8" x14ac:dyDescent="0.25">
      <c r="A872" s="13"/>
      <c r="B872" s="13"/>
    </row>
    <row r="873" spans="1:2" s="96" customFormat="1" ht="13.8" x14ac:dyDescent="0.25">
      <c r="A873" s="13"/>
      <c r="B873" s="13"/>
    </row>
    <row r="874" spans="1:2" s="96" customFormat="1" ht="13.8" x14ac:dyDescent="0.25">
      <c r="A874" s="13"/>
      <c r="B874" s="13"/>
    </row>
    <row r="875" spans="1:2" s="96" customFormat="1" ht="13.8" x14ac:dyDescent="0.25">
      <c r="A875" s="13"/>
      <c r="B875" s="13"/>
    </row>
    <row r="876" spans="1:2" s="96" customFormat="1" ht="13.8" x14ac:dyDescent="0.25">
      <c r="A876" s="13"/>
      <c r="B876" s="13"/>
    </row>
    <row r="877" spans="1:2" s="96" customFormat="1" ht="13.8" x14ac:dyDescent="0.25">
      <c r="A877" s="13"/>
      <c r="B877" s="13"/>
    </row>
    <row r="878" spans="1:2" s="96" customFormat="1" ht="13.8" x14ac:dyDescent="0.25">
      <c r="A878" s="13"/>
      <c r="B878" s="13"/>
    </row>
    <row r="879" spans="1:2" s="96" customFormat="1" ht="13.8" x14ac:dyDescent="0.25">
      <c r="A879" s="13"/>
      <c r="B879" s="13"/>
    </row>
    <row r="880" spans="1:2" s="96" customFormat="1" ht="13.8" x14ac:dyDescent="0.25">
      <c r="A880" s="13"/>
      <c r="B880" s="13"/>
    </row>
    <row r="881" spans="1:2" s="96" customFormat="1" ht="13.8" x14ac:dyDescent="0.25">
      <c r="A881" s="13"/>
      <c r="B881" s="13"/>
    </row>
    <row r="882" spans="1:2" s="96" customFormat="1" ht="13.8" x14ac:dyDescent="0.25">
      <c r="A882" s="13"/>
      <c r="B882" s="13"/>
    </row>
    <row r="883" spans="1:2" s="96" customFormat="1" ht="13.8" x14ac:dyDescent="0.25">
      <c r="A883" s="13"/>
      <c r="B883" s="13"/>
    </row>
    <row r="884" spans="1:2" s="96" customFormat="1" ht="13.8" x14ac:dyDescent="0.25">
      <c r="A884" s="13"/>
      <c r="B884" s="13"/>
    </row>
    <row r="885" spans="1:2" s="96" customFormat="1" ht="13.8" x14ac:dyDescent="0.25">
      <c r="A885" s="13"/>
      <c r="B885" s="13"/>
    </row>
    <row r="886" spans="1:2" s="96" customFormat="1" ht="13.8" x14ac:dyDescent="0.25">
      <c r="A886" s="13"/>
      <c r="B886" s="13"/>
    </row>
    <row r="887" spans="1:2" s="96" customFormat="1" ht="13.8" x14ac:dyDescent="0.25">
      <c r="A887" s="13"/>
      <c r="B887" s="13"/>
    </row>
    <row r="888" spans="1:2" s="96" customFormat="1" ht="13.8" x14ac:dyDescent="0.25">
      <c r="A888" s="13"/>
      <c r="B888" s="13"/>
    </row>
    <row r="889" spans="1:2" s="96" customFormat="1" ht="13.8" x14ac:dyDescent="0.25">
      <c r="A889" s="13"/>
      <c r="B889" s="13"/>
    </row>
    <row r="890" spans="1:2" s="96" customFormat="1" ht="13.8" x14ac:dyDescent="0.25">
      <c r="A890" s="13"/>
      <c r="B890" s="13"/>
    </row>
    <row r="891" spans="1:2" s="96" customFormat="1" ht="13.8" x14ac:dyDescent="0.25">
      <c r="A891" s="13"/>
      <c r="B891" s="13"/>
    </row>
    <row r="892" spans="1:2" s="96" customFormat="1" ht="13.8" x14ac:dyDescent="0.25">
      <c r="A892" s="13"/>
      <c r="B892" s="13"/>
    </row>
    <row r="893" spans="1:2" s="96" customFormat="1" ht="13.8" x14ac:dyDescent="0.25">
      <c r="A893" s="13"/>
      <c r="B893" s="13"/>
    </row>
    <row r="894" spans="1:2" s="96" customFormat="1" ht="13.8" x14ac:dyDescent="0.25">
      <c r="A894" s="13"/>
      <c r="B894" s="13"/>
    </row>
    <row r="895" spans="1:2" s="96" customFormat="1" ht="13.8" x14ac:dyDescent="0.25">
      <c r="A895" s="13"/>
      <c r="B895" s="13"/>
    </row>
    <row r="896" spans="1:2" s="96" customFormat="1" ht="13.8" x14ac:dyDescent="0.25">
      <c r="A896" s="13"/>
      <c r="B896" s="13"/>
    </row>
    <row r="897" spans="1:2" s="96" customFormat="1" ht="13.8" x14ac:dyDescent="0.25">
      <c r="A897" s="13"/>
      <c r="B897" s="13"/>
    </row>
    <row r="898" spans="1:2" s="96" customFormat="1" ht="13.8" x14ac:dyDescent="0.25">
      <c r="A898" s="13"/>
      <c r="B898" s="13"/>
    </row>
    <row r="899" spans="1:2" s="96" customFormat="1" ht="13.8" x14ac:dyDescent="0.25">
      <c r="A899" s="13"/>
      <c r="B899" s="13"/>
    </row>
    <row r="900" spans="1:2" s="96" customFormat="1" ht="13.8" x14ac:dyDescent="0.25">
      <c r="A900" s="13"/>
      <c r="B900" s="13"/>
    </row>
    <row r="901" spans="1:2" s="96" customFormat="1" ht="13.8" x14ac:dyDescent="0.25">
      <c r="A901" s="13"/>
      <c r="B901" s="13"/>
    </row>
    <row r="902" spans="1:2" s="96" customFormat="1" ht="13.8" x14ac:dyDescent="0.25">
      <c r="A902" s="13"/>
      <c r="B902" s="13"/>
    </row>
    <row r="903" spans="1:2" s="96" customFormat="1" ht="13.8" x14ac:dyDescent="0.25">
      <c r="A903" s="13"/>
      <c r="B903" s="13"/>
    </row>
    <row r="904" spans="1:2" s="96" customFormat="1" ht="13.8" x14ac:dyDescent="0.25">
      <c r="A904" s="13"/>
      <c r="B904" s="13"/>
    </row>
    <row r="905" spans="1:2" s="96" customFormat="1" ht="13.8" x14ac:dyDescent="0.25">
      <c r="A905" s="13"/>
      <c r="B905" s="13"/>
    </row>
    <row r="906" spans="1:2" s="96" customFormat="1" ht="13.8" x14ac:dyDescent="0.25">
      <c r="A906" s="13"/>
      <c r="B906" s="13"/>
    </row>
    <row r="907" spans="1:2" s="96" customFormat="1" ht="13.8" x14ac:dyDescent="0.25">
      <c r="A907" s="13"/>
      <c r="B907" s="13"/>
    </row>
    <row r="908" spans="1:2" s="96" customFormat="1" ht="13.8" x14ac:dyDescent="0.25">
      <c r="A908" s="13"/>
      <c r="B908" s="13"/>
    </row>
    <row r="909" spans="1:2" s="96" customFormat="1" ht="13.8" x14ac:dyDescent="0.25">
      <c r="A909" s="13"/>
      <c r="B909" s="13"/>
    </row>
    <row r="910" spans="1:2" s="96" customFormat="1" ht="13.8" x14ac:dyDescent="0.25">
      <c r="A910" s="13"/>
      <c r="B910" s="13"/>
    </row>
    <row r="911" spans="1:2" s="96" customFormat="1" ht="13.8" x14ac:dyDescent="0.25">
      <c r="A911" s="13"/>
      <c r="B911" s="13"/>
    </row>
    <row r="912" spans="1:2" s="96" customFormat="1" ht="13.8" x14ac:dyDescent="0.25">
      <c r="A912" s="13"/>
      <c r="B912" s="13"/>
    </row>
    <row r="913" spans="1:2" s="96" customFormat="1" ht="13.8" x14ac:dyDescent="0.25">
      <c r="A913" s="13"/>
      <c r="B913" s="13"/>
    </row>
    <row r="914" spans="1:2" s="96" customFormat="1" ht="13.8" x14ac:dyDescent="0.25">
      <c r="A914" s="13"/>
      <c r="B914" s="13"/>
    </row>
    <row r="915" spans="1:2" s="96" customFormat="1" ht="13.8" x14ac:dyDescent="0.25">
      <c r="A915" s="13"/>
      <c r="B915" s="13"/>
    </row>
    <row r="916" spans="1:2" s="96" customFormat="1" ht="13.8" x14ac:dyDescent="0.25">
      <c r="A916" s="13"/>
      <c r="B916" s="13"/>
    </row>
    <row r="917" spans="1:2" s="96" customFormat="1" ht="13.8" x14ac:dyDescent="0.25">
      <c r="A917" s="13"/>
      <c r="B917" s="13"/>
    </row>
    <row r="918" spans="1:2" s="96" customFormat="1" ht="13.8" x14ac:dyDescent="0.25">
      <c r="A918" s="13"/>
      <c r="B918" s="13"/>
    </row>
    <row r="919" spans="1:2" s="96" customFormat="1" ht="13.8" x14ac:dyDescent="0.25">
      <c r="A919" s="13"/>
      <c r="B919" s="13"/>
    </row>
    <row r="920" spans="1:2" s="96" customFormat="1" ht="13.8" x14ac:dyDescent="0.25">
      <c r="A920" s="13"/>
      <c r="B920" s="13"/>
    </row>
    <row r="921" spans="1:2" s="96" customFormat="1" ht="13.8" x14ac:dyDescent="0.25">
      <c r="A921" s="13"/>
      <c r="B921" s="13"/>
    </row>
    <row r="922" spans="1:2" s="96" customFormat="1" ht="13.8" x14ac:dyDescent="0.25">
      <c r="A922" s="13"/>
      <c r="B922" s="13"/>
    </row>
    <row r="923" spans="1:2" s="96" customFormat="1" ht="13.8" x14ac:dyDescent="0.25">
      <c r="A923" s="13"/>
      <c r="B923" s="13"/>
    </row>
    <row r="924" spans="1:2" s="96" customFormat="1" ht="13.8" x14ac:dyDescent="0.25">
      <c r="A924" s="13"/>
      <c r="B924" s="13"/>
    </row>
    <row r="925" spans="1:2" s="96" customFormat="1" ht="13.8" x14ac:dyDescent="0.25">
      <c r="A925" s="13"/>
      <c r="B925" s="13"/>
    </row>
    <row r="926" spans="1:2" s="96" customFormat="1" ht="13.8" x14ac:dyDescent="0.25">
      <c r="A926" s="13"/>
      <c r="B926" s="13"/>
    </row>
    <row r="927" spans="1:2" s="96" customFormat="1" ht="13.8" x14ac:dyDescent="0.25">
      <c r="A927" s="13"/>
      <c r="B927" s="13"/>
    </row>
    <row r="928" spans="1:2" s="96" customFormat="1" ht="13.8" x14ac:dyDescent="0.25">
      <c r="A928" s="13"/>
      <c r="B928" s="13"/>
    </row>
    <row r="929" spans="1:2" s="96" customFormat="1" ht="13.8" x14ac:dyDescent="0.25">
      <c r="A929" s="13"/>
      <c r="B929" s="13"/>
    </row>
    <row r="930" spans="1:2" s="96" customFormat="1" ht="13.8" x14ac:dyDescent="0.25">
      <c r="A930" s="13"/>
      <c r="B930" s="13"/>
    </row>
    <row r="931" spans="1:2" s="96" customFormat="1" ht="13.8" x14ac:dyDescent="0.25">
      <c r="A931" s="13"/>
      <c r="B931" s="13"/>
    </row>
    <row r="932" spans="1:2" s="96" customFormat="1" ht="13.8" x14ac:dyDescent="0.25">
      <c r="A932" s="13"/>
      <c r="B932" s="13"/>
    </row>
    <row r="933" spans="1:2" s="96" customFormat="1" ht="13.8" x14ac:dyDescent="0.25">
      <c r="A933" s="13"/>
      <c r="B933" s="13"/>
    </row>
    <row r="934" spans="1:2" s="96" customFormat="1" ht="13.8" x14ac:dyDescent="0.25">
      <c r="A934" s="13"/>
      <c r="B934" s="13"/>
    </row>
    <row r="935" spans="1:2" s="96" customFormat="1" ht="13.8" x14ac:dyDescent="0.25">
      <c r="A935" s="13"/>
      <c r="B935" s="13"/>
    </row>
    <row r="936" spans="1:2" s="96" customFormat="1" ht="13.8" x14ac:dyDescent="0.25">
      <c r="A936" s="13"/>
      <c r="B936" s="13"/>
    </row>
    <row r="937" spans="1:2" s="96" customFormat="1" ht="13.8" x14ac:dyDescent="0.25">
      <c r="A937" s="13"/>
      <c r="B937" s="13"/>
    </row>
    <row r="938" spans="1:2" s="96" customFormat="1" ht="13.8" x14ac:dyDescent="0.25">
      <c r="A938" s="13"/>
      <c r="B938" s="13"/>
    </row>
    <row r="939" spans="1:2" s="96" customFormat="1" ht="13.8" x14ac:dyDescent="0.25">
      <c r="A939" s="13"/>
      <c r="B939" s="13"/>
    </row>
    <row r="940" spans="1:2" s="96" customFormat="1" ht="13.8" x14ac:dyDescent="0.25">
      <c r="A940" s="13"/>
      <c r="B940" s="13"/>
    </row>
    <row r="941" spans="1:2" s="96" customFormat="1" ht="13.8" x14ac:dyDescent="0.25">
      <c r="A941" s="13"/>
      <c r="B941" s="13"/>
    </row>
    <row r="942" spans="1:2" s="96" customFormat="1" ht="13.8" x14ac:dyDescent="0.25">
      <c r="A942" s="13"/>
      <c r="B942" s="13"/>
    </row>
    <row r="943" spans="1:2" s="96" customFormat="1" ht="13.8" x14ac:dyDescent="0.25">
      <c r="A943" s="13"/>
      <c r="B943" s="13"/>
    </row>
    <row r="944" spans="1:2" s="96" customFormat="1" ht="13.8" x14ac:dyDescent="0.25">
      <c r="A944" s="13"/>
      <c r="B944" s="13"/>
    </row>
    <row r="945" spans="1:2" s="96" customFormat="1" ht="13.8" x14ac:dyDescent="0.25">
      <c r="A945" s="13"/>
      <c r="B945" s="13"/>
    </row>
    <row r="946" spans="1:2" s="96" customFormat="1" ht="13.8" x14ac:dyDescent="0.25">
      <c r="A946" s="13"/>
      <c r="B946" s="13"/>
    </row>
    <row r="947" spans="1:2" s="96" customFormat="1" ht="13.8" x14ac:dyDescent="0.25">
      <c r="A947" s="13"/>
      <c r="B947" s="13"/>
    </row>
    <row r="948" spans="1:2" s="96" customFormat="1" ht="13.8" x14ac:dyDescent="0.25">
      <c r="A948" s="13"/>
      <c r="B948" s="13"/>
    </row>
    <row r="949" spans="1:2" s="96" customFormat="1" ht="13.8" x14ac:dyDescent="0.25">
      <c r="A949" s="13"/>
      <c r="B949" s="13"/>
    </row>
    <row r="950" spans="1:2" s="96" customFormat="1" ht="13.8" x14ac:dyDescent="0.25">
      <c r="A950" s="13"/>
      <c r="B950" s="13"/>
    </row>
    <row r="951" spans="1:2" s="96" customFormat="1" ht="13.8" x14ac:dyDescent="0.25">
      <c r="A951" s="13"/>
      <c r="B951" s="13"/>
    </row>
    <row r="952" spans="1:2" s="96" customFormat="1" ht="13.8" x14ac:dyDescent="0.25">
      <c r="A952" s="13"/>
      <c r="B952" s="13"/>
    </row>
    <row r="953" spans="1:2" s="96" customFormat="1" ht="13.8" x14ac:dyDescent="0.25">
      <c r="A953" s="13"/>
      <c r="B953" s="13"/>
    </row>
    <row r="954" spans="1:2" s="96" customFormat="1" ht="13.8" x14ac:dyDescent="0.25">
      <c r="A954" s="13"/>
      <c r="B954" s="13"/>
    </row>
    <row r="955" spans="1:2" s="96" customFormat="1" ht="13.8" x14ac:dyDescent="0.25">
      <c r="A955" s="13"/>
      <c r="B955" s="13"/>
    </row>
    <row r="956" spans="1:2" s="96" customFormat="1" ht="13.8" x14ac:dyDescent="0.25">
      <c r="A956" s="13"/>
      <c r="B956" s="13"/>
    </row>
    <row r="957" spans="1:2" s="96" customFormat="1" ht="13.8" x14ac:dyDescent="0.25">
      <c r="A957" s="13"/>
      <c r="B957" s="13"/>
    </row>
    <row r="958" spans="1:2" s="96" customFormat="1" ht="13.8" x14ac:dyDescent="0.25">
      <c r="A958" s="13"/>
      <c r="B958" s="13"/>
    </row>
    <row r="959" spans="1:2" s="96" customFormat="1" ht="13.8" x14ac:dyDescent="0.25">
      <c r="A959" s="13"/>
      <c r="B959" s="13"/>
    </row>
    <row r="960" spans="1:2" s="96" customFormat="1" ht="13.8" x14ac:dyDescent="0.25">
      <c r="A960" s="13"/>
      <c r="B960" s="13"/>
    </row>
    <row r="961" spans="1:2" s="96" customFormat="1" ht="13.8" x14ac:dyDescent="0.25">
      <c r="A961" s="13"/>
      <c r="B961" s="13"/>
    </row>
    <row r="962" spans="1:2" s="96" customFormat="1" ht="13.8" x14ac:dyDescent="0.25">
      <c r="A962" s="13"/>
      <c r="B962" s="13"/>
    </row>
    <row r="963" spans="1:2" s="96" customFormat="1" ht="13.8" x14ac:dyDescent="0.25">
      <c r="A963" s="13"/>
      <c r="B963" s="13"/>
    </row>
    <row r="964" spans="1:2" s="96" customFormat="1" ht="13.8" x14ac:dyDescent="0.25">
      <c r="A964" s="13"/>
      <c r="B964" s="13"/>
    </row>
    <row r="965" spans="1:2" s="96" customFormat="1" ht="13.8" x14ac:dyDescent="0.25">
      <c r="A965" s="13"/>
      <c r="B965" s="13"/>
    </row>
    <row r="966" spans="1:2" s="96" customFormat="1" ht="13.8" x14ac:dyDescent="0.25">
      <c r="A966" s="13"/>
      <c r="B966" s="13"/>
    </row>
    <row r="967" spans="1:2" s="96" customFormat="1" ht="13.8" x14ac:dyDescent="0.25">
      <c r="A967" s="13"/>
      <c r="B967" s="13"/>
    </row>
    <row r="968" spans="1:2" s="96" customFormat="1" ht="13.8" x14ac:dyDescent="0.25">
      <c r="A968" s="13"/>
      <c r="B968" s="13"/>
    </row>
    <row r="969" spans="1:2" s="96" customFormat="1" ht="13.8" x14ac:dyDescent="0.25">
      <c r="A969" s="13"/>
      <c r="B969" s="13"/>
    </row>
    <row r="970" spans="1:2" s="96" customFormat="1" ht="13.8" x14ac:dyDescent="0.25">
      <c r="A970" s="13"/>
      <c r="B970" s="13"/>
    </row>
    <row r="971" spans="1:2" s="96" customFormat="1" ht="13.8" x14ac:dyDescent="0.25">
      <c r="A971" s="13"/>
      <c r="B971" s="13"/>
    </row>
    <row r="972" spans="1:2" s="96" customFormat="1" ht="13.8" x14ac:dyDescent="0.25">
      <c r="A972" s="13"/>
      <c r="B972" s="13"/>
    </row>
    <row r="973" spans="1:2" s="96" customFormat="1" ht="13.8" x14ac:dyDescent="0.25">
      <c r="A973" s="13"/>
      <c r="B973" s="13"/>
    </row>
    <row r="974" spans="1:2" s="96" customFormat="1" ht="13.8" x14ac:dyDescent="0.25">
      <c r="A974" s="13"/>
      <c r="B974" s="13"/>
    </row>
    <row r="975" spans="1:2" s="96" customFormat="1" ht="13.8" x14ac:dyDescent="0.25">
      <c r="A975" s="13"/>
      <c r="B975" s="13"/>
    </row>
    <row r="976" spans="1:2" s="96" customFormat="1" ht="13.8" x14ac:dyDescent="0.25">
      <c r="A976" s="13"/>
      <c r="B976" s="13"/>
    </row>
    <row r="977" spans="1:2" s="96" customFormat="1" ht="13.8" x14ac:dyDescent="0.25">
      <c r="A977" s="13"/>
      <c r="B977" s="13"/>
    </row>
    <row r="978" spans="1:2" s="96" customFormat="1" ht="13.8" x14ac:dyDescent="0.25">
      <c r="A978" s="13"/>
      <c r="B978" s="13"/>
    </row>
    <row r="979" spans="1:2" s="96" customFormat="1" ht="13.8" x14ac:dyDescent="0.25">
      <c r="A979" s="13"/>
      <c r="B979" s="13"/>
    </row>
    <row r="980" spans="1:2" s="96" customFormat="1" ht="13.8" x14ac:dyDescent="0.25">
      <c r="A980" s="13"/>
      <c r="B980" s="13"/>
    </row>
    <row r="981" spans="1:2" s="96" customFormat="1" ht="13.8" x14ac:dyDescent="0.25">
      <c r="A981" s="13"/>
      <c r="B981" s="13"/>
    </row>
    <row r="982" spans="1:2" s="96" customFormat="1" ht="13.8" x14ac:dyDescent="0.25">
      <c r="A982" s="13"/>
      <c r="B982" s="13"/>
    </row>
    <row r="983" spans="1:2" s="96" customFormat="1" ht="13.8" x14ac:dyDescent="0.25">
      <c r="A983" s="13"/>
      <c r="B983" s="13"/>
    </row>
    <row r="984" spans="1:2" s="96" customFormat="1" ht="13.8" x14ac:dyDescent="0.25">
      <c r="A984" s="13"/>
      <c r="B984" s="13"/>
    </row>
    <row r="985" spans="1:2" s="96" customFormat="1" ht="13.8" x14ac:dyDescent="0.25">
      <c r="A985" s="13"/>
      <c r="B985" s="13"/>
    </row>
    <row r="986" spans="1:2" s="96" customFormat="1" ht="13.8" x14ac:dyDescent="0.25">
      <c r="A986" s="13"/>
      <c r="B986" s="13"/>
    </row>
    <row r="987" spans="1:2" s="96" customFormat="1" ht="13.8" x14ac:dyDescent="0.25">
      <c r="A987" s="13"/>
      <c r="B987" s="13"/>
    </row>
    <row r="988" spans="1:2" s="96" customFormat="1" ht="13.8" x14ac:dyDescent="0.25">
      <c r="A988" s="13"/>
      <c r="B988" s="13"/>
    </row>
    <row r="989" spans="1:2" s="96" customFormat="1" ht="13.8" x14ac:dyDescent="0.25">
      <c r="A989" s="13"/>
      <c r="B989" s="13"/>
    </row>
    <row r="990" spans="1:2" s="96" customFormat="1" ht="13.8" x14ac:dyDescent="0.25">
      <c r="A990" s="13"/>
      <c r="B990" s="13"/>
    </row>
    <row r="991" spans="1:2" s="96" customFormat="1" ht="13.8" x14ac:dyDescent="0.25">
      <c r="A991" s="13"/>
      <c r="B991" s="13"/>
    </row>
    <row r="992" spans="1:2" s="96" customFormat="1" ht="13.8" x14ac:dyDescent="0.25">
      <c r="A992" s="13"/>
      <c r="B992" s="13"/>
    </row>
    <row r="993" spans="1:2" s="96" customFormat="1" ht="13.8" x14ac:dyDescent="0.25">
      <c r="A993" s="13"/>
      <c r="B993" s="13"/>
    </row>
    <row r="994" spans="1:2" s="96" customFormat="1" ht="13.8" x14ac:dyDescent="0.25">
      <c r="A994" s="13"/>
      <c r="B994" s="13"/>
    </row>
    <row r="995" spans="1:2" s="96" customFormat="1" ht="13.8" x14ac:dyDescent="0.25">
      <c r="A995" s="13"/>
      <c r="B995" s="13"/>
    </row>
    <row r="996" spans="1:2" s="96" customFormat="1" ht="13.8" x14ac:dyDescent="0.25">
      <c r="A996" s="13"/>
      <c r="B996" s="13"/>
    </row>
    <row r="997" spans="1:2" s="96" customFormat="1" ht="13.8" x14ac:dyDescent="0.25">
      <c r="A997" s="13"/>
      <c r="B997" s="13"/>
    </row>
    <row r="998" spans="1:2" s="96" customFormat="1" ht="13.8" x14ac:dyDescent="0.25">
      <c r="A998" s="13"/>
      <c r="B998" s="13"/>
    </row>
    <row r="999" spans="1:2" s="96" customFormat="1" ht="13.8" x14ac:dyDescent="0.25">
      <c r="A999" s="13"/>
      <c r="B999" s="13"/>
    </row>
    <row r="1000" spans="1:2" s="96" customFormat="1" ht="13.8" x14ac:dyDescent="0.25">
      <c r="A1000" s="13"/>
      <c r="B1000" s="13"/>
    </row>
    <row r="1001" spans="1:2" s="96" customFormat="1" ht="13.8" x14ac:dyDescent="0.25">
      <c r="A1001" s="13"/>
      <c r="B1001" s="13"/>
    </row>
    <row r="1002" spans="1:2" s="96" customFormat="1" ht="13.8" x14ac:dyDescent="0.25">
      <c r="A1002" s="13"/>
      <c r="B1002" s="13"/>
    </row>
    <row r="1003" spans="1:2" s="96" customFormat="1" ht="13.8" x14ac:dyDescent="0.25">
      <c r="A1003" s="13"/>
      <c r="B1003" s="13"/>
    </row>
    <row r="1004" spans="1:2" s="96" customFormat="1" ht="13.8" x14ac:dyDescent="0.25">
      <c r="A1004" s="13"/>
      <c r="B1004" s="13"/>
    </row>
    <row r="1005" spans="1:2" s="96" customFormat="1" ht="13.8" x14ac:dyDescent="0.25">
      <c r="A1005" s="13"/>
      <c r="B1005" s="13"/>
    </row>
    <row r="1006" spans="1:2" s="96" customFormat="1" ht="13.8" x14ac:dyDescent="0.25">
      <c r="A1006" s="13"/>
      <c r="B1006" s="13"/>
    </row>
    <row r="1007" spans="1:2" s="96" customFormat="1" ht="13.8" x14ac:dyDescent="0.25">
      <c r="A1007" s="13"/>
      <c r="B1007" s="13"/>
    </row>
    <row r="1008" spans="1:2" s="96" customFormat="1" ht="13.8" x14ac:dyDescent="0.25">
      <c r="A1008" s="13"/>
      <c r="B1008" s="13"/>
    </row>
    <row r="1009" spans="1:2" s="96" customFormat="1" ht="13.8" x14ac:dyDescent="0.25">
      <c r="A1009" s="13"/>
      <c r="B1009" s="13"/>
    </row>
    <row r="1010" spans="1:2" s="96" customFormat="1" ht="13.8" x14ac:dyDescent="0.25">
      <c r="A1010" s="13"/>
      <c r="B1010" s="13"/>
    </row>
    <row r="1011" spans="1:2" s="96" customFormat="1" ht="13.8" x14ac:dyDescent="0.25">
      <c r="A1011" s="13"/>
      <c r="B1011" s="13"/>
    </row>
    <row r="1012" spans="1:2" s="96" customFormat="1" ht="13.8" x14ac:dyDescent="0.25">
      <c r="A1012" s="13"/>
      <c r="B1012" s="13"/>
    </row>
    <row r="1013" spans="1:2" s="96" customFormat="1" ht="13.8" x14ac:dyDescent="0.25">
      <c r="A1013" s="13"/>
      <c r="B1013" s="13"/>
    </row>
    <row r="1014" spans="1:2" s="96" customFormat="1" ht="13.8" x14ac:dyDescent="0.25">
      <c r="A1014" s="13"/>
      <c r="B1014" s="13"/>
    </row>
    <row r="1015" spans="1:2" s="96" customFormat="1" ht="13.8" x14ac:dyDescent="0.25">
      <c r="A1015" s="13"/>
      <c r="B1015" s="13"/>
    </row>
    <row r="1016" spans="1:2" s="96" customFormat="1" ht="13.8" x14ac:dyDescent="0.25">
      <c r="A1016" s="13"/>
      <c r="B1016" s="13"/>
    </row>
    <row r="1017" spans="1:2" s="96" customFormat="1" ht="13.8" x14ac:dyDescent="0.25">
      <c r="A1017" s="13"/>
      <c r="B1017" s="13"/>
    </row>
    <row r="1018" spans="1:2" s="96" customFormat="1" ht="13.8" x14ac:dyDescent="0.25">
      <c r="A1018" s="13"/>
      <c r="B1018" s="13"/>
    </row>
    <row r="1019" spans="1:2" s="96" customFormat="1" ht="13.8" x14ac:dyDescent="0.25">
      <c r="A1019" s="13"/>
      <c r="B1019" s="13"/>
    </row>
    <row r="1020" spans="1:2" s="96" customFormat="1" ht="13.8" x14ac:dyDescent="0.25">
      <c r="A1020" s="13"/>
      <c r="B1020" s="13"/>
    </row>
    <row r="1021" spans="1:2" s="96" customFormat="1" ht="13.8" x14ac:dyDescent="0.25">
      <c r="A1021" s="13"/>
      <c r="B1021" s="13"/>
    </row>
    <row r="1022" spans="1:2" s="96" customFormat="1" ht="13.8" x14ac:dyDescent="0.25">
      <c r="A1022" s="13"/>
      <c r="B1022" s="13"/>
    </row>
    <row r="1023" spans="1:2" s="96" customFormat="1" ht="13.8" x14ac:dyDescent="0.25">
      <c r="A1023" s="13"/>
      <c r="B1023" s="13"/>
    </row>
    <row r="1024" spans="1:2" s="96" customFormat="1" ht="13.8" x14ac:dyDescent="0.25">
      <c r="A1024" s="13"/>
      <c r="B1024" s="13"/>
    </row>
    <row r="1025" spans="1:2" s="96" customFormat="1" ht="13.8" x14ac:dyDescent="0.25">
      <c r="A1025" s="13"/>
      <c r="B1025" s="13"/>
    </row>
    <row r="1026" spans="1:2" s="96" customFormat="1" ht="13.8" x14ac:dyDescent="0.25">
      <c r="A1026" s="13"/>
      <c r="B1026" s="13"/>
    </row>
    <row r="1027" spans="1:2" s="96" customFormat="1" ht="13.8" x14ac:dyDescent="0.25">
      <c r="A1027" s="13"/>
      <c r="B1027" s="13"/>
    </row>
    <row r="1028" spans="1:2" s="96" customFormat="1" ht="13.8" x14ac:dyDescent="0.25">
      <c r="A1028" s="13"/>
      <c r="B1028" s="13"/>
    </row>
    <row r="1029" spans="1:2" s="96" customFormat="1" ht="13.8" x14ac:dyDescent="0.25">
      <c r="A1029" s="13"/>
      <c r="B1029" s="13"/>
    </row>
    <row r="1030" spans="1:2" s="96" customFormat="1" ht="13.8" x14ac:dyDescent="0.25">
      <c r="A1030" s="13"/>
      <c r="B1030" s="13"/>
    </row>
    <row r="1031" spans="1:2" s="96" customFormat="1" ht="13.8" x14ac:dyDescent="0.25">
      <c r="A1031" s="13"/>
      <c r="B1031" s="13"/>
    </row>
    <row r="1032" spans="1:2" s="96" customFormat="1" ht="13.8" x14ac:dyDescent="0.25">
      <c r="A1032" s="13"/>
      <c r="B1032" s="13"/>
    </row>
    <row r="1033" spans="1:2" s="96" customFormat="1" ht="13.8" x14ac:dyDescent="0.25">
      <c r="A1033" s="13"/>
      <c r="B1033" s="13"/>
    </row>
    <row r="1034" spans="1:2" s="96" customFormat="1" ht="13.8" x14ac:dyDescent="0.25">
      <c r="A1034" s="13"/>
      <c r="B1034" s="13"/>
    </row>
    <row r="1035" spans="1:2" s="96" customFormat="1" ht="13.8" x14ac:dyDescent="0.25">
      <c r="A1035" s="13"/>
      <c r="B1035" s="13"/>
    </row>
    <row r="1036" spans="1:2" s="96" customFormat="1" ht="13.8" x14ac:dyDescent="0.25">
      <c r="A1036" s="13"/>
      <c r="B1036" s="13"/>
    </row>
    <row r="1037" spans="1:2" s="96" customFormat="1" ht="13.8" x14ac:dyDescent="0.25">
      <c r="A1037" s="13"/>
      <c r="B1037" s="13"/>
    </row>
    <row r="1038" spans="1:2" s="96" customFormat="1" ht="13.8" x14ac:dyDescent="0.25">
      <c r="A1038" s="13"/>
      <c r="B1038" s="13"/>
    </row>
    <row r="1039" spans="1:2" s="96" customFormat="1" ht="13.8" x14ac:dyDescent="0.25">
      <c r="A1039" s="13"/>
      <c r="B1039" s="13"/>
    </row>
    <row r="1040" spans="1:2" s="96" customFormat="1" ht="13.8" x14ac:dyDescent="0.25">
      <c r="A1040" s="13"/>
      <c r="B1040" s="13"/>
    </row>
    <row r="1041" spans="1:2" s="96" customFormat="1" ht="13.8" x14ac:dyDescent="0.25">
      <c r="A1041" s="13"/>
      <c r="B1041" s="13"/>
    </row>
    <row r="1042" spans="1:2" s="96" customFormat="1" ht="13.8" x14ac:dyDescent="0.25">
      <c r="A1042" s="13"/>
      <c r="B1042" s="13"/>
    </row>
    <row r="1043" spans="1:2" s="96" customFormat="1" ht="13.8" x14ac:dyDescent="0.25">
      <c r="A1043" s="13"/>
      <c r="B1043" s="13"/>
    </row>
    <row r="1044" spans="1:2" s="96" customFormat="1" ht="13.8" x14ac:dyDescent="0.25">
      <c r="A1044" s="13"/>
      <c r="B1044" s="13"/>
    </row>
    <row r="1045" spans="1:2" s="96" customFormat="1" ht="13.8" x14ac:dyDescent="0.25">
      <c r="A1045" s="13"/>
      <c r="B1045" s="13"/>
    </row>
    <row r="1046" spans="1:2" s="96" customFormat="1" ht="13.8" x14ac:dyDescent="0.25">
      <c r="A1046" s="13"/>
      <c r="B1046" s="13"/>
    </row>
    <row r="1047" spans="1:2" s="96" customFormat="1" ht="13.8" x14ac:dyDescent="0.25">
      <c r="A1047" s="13"/>
      <c r="B1047" s="13"/>
    </row>
    <row r="1048" spans="1:2" s="96" customFormat="1" ht="13.8" x14ac:dyDescent="0.25">
      <c r="A1048" s="13"/>
      <c r="B1048" s="13"/>
    </row>
    <row r="1049" spans="1:2" s="96" customFormat="1" ht="13.8" x14ac:dyDescent="0.25">
      <c r="A1049" s="13"/>
      <c r="B1049" s="13"/>
    </row>
    <row r="1050" spans="1:2" s="96" customFormat="1" ht="13.8" x14ac:dyDescent="0.25">
      <c r="A1050" s="13"/>
      <c r="B1050" s="13"/>
    </row>
    <row r="1051" spans="1:2" s="96" customFormat="1" ht="13.8" x14ac:dyDescent="0.25">
      <c r="A1051" s="13"/>
      <c r="B1051" s="13"/>
    </row>
    <row r="1052" spans="1:2" s="96" customFormat="1" ht="13.8" x14ac:dyDescent="0.25">
      <c r="A1052" s="13"/>
      <c r="B1052" s="13"/>
    </row>
    <row r="1053" spans="1:2" s="96" customFormat="1" ht="13.8" x14ac:dyDescent="0.25">
      <c r="A1053" s="13"/>
      <c r="B1053" s="13"/>
    </row>
    <row r="1054" spans="1:2" s="96" customFormat="1" ht="13.8" x14ac:dyDescent="0.25">
      <c r="A1054" s="13"/>
      <c r="B1054" s="13"/>
    </row>
    <row r="1055" spans="1:2" s="96" customFormat="1" ht="13.8" x14ac:dyDescent="0.25">
      <c r="A1055" s="13"/>
      <c r="B1055" s="13"/>
    </row>
    <row r="1056" spans="1:2" s="96" customFormat="1" ht="13.8" x14ac:dyDescent="0.25">
      <c r="A1056" s="13"/>
      <c r="B1056" s="13"/>
    </row>
    <row r="1057" spans="1:2" s="96" customFormat="1" ht="13.8" x14ac:dyDescent="0.25">
      <c r="A1057" s="13"/>
      <c r="B1057" s="13"/>
    </row>
    <row r="1058" spans="1:2" s="96" customFormat="1" ht="13.8" x14ac:dyDescent="0.25">
      <c r="A1058" s="13"/>
      <c r="B1058" s="13"/>
    </row>
    <row r="1059" spans="1:2" s="96" customFormat="1" ht="13.8" x14ac:dyDescent="0.25">
      <c r="A1059" s="13"/>
      <c r="B1059" s="13"/>
    </row>
    <row r="1060" spans="1:2" s="96" customFormat="1" ht="13.8" x14ac:dyDescent="0.25">
      <c r="A1060" s="13"/>
      <c r="B1060" s="13"/>
    </row>
    <row r="1061" spans="1:2" s="96" customFormat="1" ht="13.8" x14ac:dyDescent="0.25">
      <c r="A1061" s="13"/>
      <c r="B1061" s="13"/>
    </row>
    <row r="1062" spans="1:2" s="96" customFormat="1" ht="13.8" x14ac:dyDescent="0.25">
      <c r="A1062" s="13"/>
      <c r="B1062" s="13"/>
    </row>
    <row r="1063" spans="1:2" s="96" customFormat="1" ht="13.8" x14ac:dyDescent="0.25">
      <c r="A1063" s="13"/>
      <c r="B1063" s="13"/>
    </row>
    <row r="1064" spans="1:2" s="96" customFormat="1" ht="13.8" x14ac:dyDescent="0.25">
      <c r="A1064" s="13"/>
      <c r="B1064" s="13"/>
    </row>
    <row r="1065" spans="1:2" s="96" customFormat="1" ht="13.8" x14ac:dyDescent="0.25">
      <c r="A1065" s="13"/>
      <c r="B1065" s="13"/>
    </row>
    <row r="1066" spans="1:2" s="96" customFormat="1" ht="13.8" x14ac:dyDescent="0.25">
      <c r="A1066" s="13"/>
      <c r="B1066" s="13"/>
    </row>
    <row r="1067" spans="1:2" s="96" customFormat="1" ht="13.8" x14ac:dyDescent="0.25">
      <c r="A1067" s="13"/>
      <c r="B1067" s="13"/>
    </row>
    <row r="1068" spans="1:2" s="96" customFormat="1" ht="13.8" x14ac:dyDescent="0.25">
      <c r="A1068" s="13"/>
      <c r="B1068" s="13"/>
    </row>
    <row r="1069" spans="1:2" s="96" customFormat="1" ht="13.8" x14ac:dyDescent="0.25">
      <c r="A1069" s="13"/>
      <c r="B1069" s="13"/>
    </row>
    <row r="1070" spans="1:2" s="96" customFormat="1" ht="13.8" x14ac:dyDescent="0.25">
      <c r="A1070" s="13"/>
      <c r="B1070" s="13"/>
    </row>
    <row r="1071" spans="1:2" s="96" customFormat="1" ht="13.8" x14ac:dyDescent="0.25">
      <c r="A1071" s="13"/>
      <c r="B1071" s="13"/>
    </row>
    <row r="1072" spans="1:2" s="96" customFormat="1" ht="13.8" x14ac:dyDescent="0.25">
      <c r="A1072" s="13"/>
      <c r="B1072" s="13"/>
    </row>
    <row r="1073" spans="1:2" s="96" customFormat="1" ht="13.8" x14ac:dyDescent="0.25">
      <c r="A1073" s="13"/>
      <c r="B1073" s="13"/>
    </row>
    <row r="1074" spans="1:2" s="96" customFormat="1" ht="13.8" x14ac:dyDescent="0.25">
      <c r="A1074" s="13"/>
      <c r="B1074" s="13"/>
    </row>
    <row r="1075" spans="1:2" s="96" customFormat="1" ht="13.8" x14ac:dyDescent="0.25">
      <c r="A1075" s="13"/>
      <c r="B1075" s="13"/>
    </row>
    <row r="1076" spans="1:2" s="96" customFormat="1" ht="13.8" x14ac:dyDescent="0.25">
      <c r="A1076" s="13"/>
      <c r="B1076" s="13"/>
    </row>
    <row r="1077" spans="1:2" s="96" customFormat="1" ht="13.8" x14ac:dyDescent="0.25">
      <c r="A1077" s="13"/>
      <c r="B1077" s="13"/>
    </row>
    <row r="1078" spans="1:2" s="96" customFormat="1" ht="13.8" x14ac:dyDescent="0.25">
      <c r="A1078" s="13"/>
      <c r="B1078" s="13"/>
    </row>
    <row r="1079" spans="1:2" s="96" customFormat="1" ht="13.8" x14ac:dyDescent="0.25">
      <c r="A1079" s="13"/>
      <c r="B1079" s="13"/>
    </row>
    <row r="1080" spans="1:2" s="96" customFormat="1" ht="13.8" x14ac:dyDescent="0.25">
      <c r="A1080" s="13"/>
      <c r="B1080" s="13"/>
    </row>
    <row r="1081" spans="1:2" s="96" customFormat="1" ht="13.8" x14ac:dyDescent="0.25">
      <c r="A1081" s="13"/>
      <c r="B1081" s="13"/>
    </row>
    <row r="1082" spans="1:2" s="96" customFormat="1" ht="13.8" x14ac:dyDescent="0.25">
      <c r="A1082" s="13"/>
      <c r="B1082" s="13"/>
    </row>
    <row r="1083" spans="1:2" s="96" customFormat="1" ht="13.8" x14ac:dyDescent="0.25">
      <c r="A1083" s="13"/>
      <c r="B1083" s="13"/>
    </row>
    <row r="1084" spans="1:2" s="96" customFormat="1" ht="13.8" x14ac:dyDescent="0.25">
      <c r="A1084" s="13"/>
      <c r="B1084" s="13"/>
    </row>
    <row r="1085" spans="1:2" s="96" customFormat="1" ht="13.8" x14ac:dyDescent="0.25">
      <c r="A1085" s="13"/>
      <c r="B1085" s="13"/>
    </row>
    <row r="1086" spans="1:2" s="96" customFormat="1" ht="13.8" x14ac:dyDescent="0.25">
      <c r="A1086" s="13"/>
      <c r="B1086" s="13"/>
    </row>
    <row r="1087" spans="1:2" s="96" customFormat="1" ht="13.8" x14ac:dyDescent="0.25">
      <c r="A1087" s="13"/>
      <c r="B1087" s="13"/>
    </row>
    <row r="1088" spans="1:2" s="96" customFormat="1" ht="13.8" x14ac:dyDescent="0.25">
      <c r="A1088" s="13"/>
      <c r="B1088" s="13"/>
    </row>
    <row r="1089" spans="1:2" s="96" customFormat="1" ht="13.8" x14ac:dyDescent="0.25">
      <c r="A1089" s="13"/>
      <c r="B1089" s="13"/>
    </row>
    <row r="1090" spans="1:2" s="96" customFormat="1" ht="13.8" x14ac:dyDescent="0.25">
      <c r="A1090" s="13"/>
      <c r="B1090" s="13"/>
    </row>
    <row r="1091" spans="1:2" s="96" customFormat="1" ht="13.8" x14ac:dyDescent="0.25">
      <c r="A1091" s="13"/>
      <c r="B1091" s="13"/>
    </row>
    <row r="1092" spans="1:2" s="96" customFormat="1" ht="13.8" x14ac:dyDescent="0.25">
      <c r="A1092" s="13"/>
      <c r="B1092" s="13"/>
    </row>
    <row r="1093" spans="1:2" s="96" customFormat="1" ht="13.8" x14ac:dyDescent="0.25">
      <c r="A1093" s="13"/>
      <c r="B1093" s="13"/>
    </row>
    <row r="1094" spans="1:2" s="96" customFormat="1" ht="13.8" x14ac:dyDescent="0.25">
      <c r="A1094" s="13"/>
      <c r="B1094" s="13"/>
    </row>
    <row r="1095" spans="1:2" s="96" customFormat="1" ht="13.8" x14ac:dyDescent="0.25">
      <c r="A1095" s="13"/>
      <c r="B1095" s="13"/>
    </row>
    <row r="1096" spans="1:2" s="96" customFormat="1" ht="13.8" x14ac:dyDescent="0.25">
      <c r="A1096" s="13"/>
      <c r="B1096" s="13"/>
    </row>
    <row r="1097" spans="1:2" s="96" customFormat="1" ht="13.8" x14ac:dyDescent="0.25">
      <c r="A1097" s="13"/>
      <c r="B1097" s="13"/>
    </row>
    <row r="1098" spans="1:2" s="96" customFormat="1" ht="13.8" x14ac:dyDescent="0.25">
      <c r="A1098" s="13"/>
      <c r="B1098" s="13"/>
    </row>
    <row r="1099" spans="1:2" s="96" customFormat="1" ht="13.8" x14ac:dyDescent="0.25">
      <c r="A1099" s="13"/>
      <c r="B1099" s="13"/>
    </row>
    <row r="1100" spans="1:2" s="96" customFormat="1" ht="13.8" x14ac:dyDescent="0.25">
      <c r="A1100" s="13"/>
      <c r="B1100" s="13"/>
    </row>
    <row r="1101" spans="1:2" s="96" customFormat="1" ht="13.8" x14ac:dyDescent="0.25">
      <c r="A1101" s="13"/>
      <c r="B1101" s="13"/>
    </row>
    <row r="1102" spans="1:2" s="96" customFormat="1" ht="13.8" x14ac:dyDescent="0.25">
      <c r="A1102" s="13"/>
      <c r="B1102" s="13"/>
    </row>
    <row r="1103" spans="1:2" s="96" customFormat="1" ht="13.8" x14ac:dyDescent="0.25">
      <c r="A1103" s="13"/>
      <c r="B1103" s="13"/>
    </row>
    <row r="1104" spans="1:2" s="96" customFormat="1" ht="13.8" x14ac:dyDescent="0.25">
      <c r="A1104" s="13"/>
      <c r="B1104" s="13"/>
    </row>
    <row r="1105" spans="1:2" s="96" customFormat="1" ht="13.8" x14ac:dyDescent="0.25">
      <c r="A1105" s="13"/>
      <c r="B1105" s="13"/>
    </row>
    <row r="1106" spans="1:2" s="96" customFormat="1" ht="13.8" x14ac:dyDescent="0.25">
      <c r="A1106" s="13"/>
      <c r="B1106" s="13"/>
    </row>
    <row r="1107" spans="1:2" s="96" customFormat="1" ht="13.8" x14ac:dyDescent="0.25">
      <c r="A1107" s="13"/>
      <c r="B1107" s="13"/>
    </row>
    <row r="1108" spans="1:2" s="96" customFormat="1" ht="13.8" x14ac:dyDescent="0.25">
      <c r="A1108" s="13"/>
      <c r="B1108" s="13"/>
    </row>
    <row r="1109" spans="1:2" s="96" customFormat="1" ht="13.8" x14ac:dyDescent="0.25">
      <c r="A1109" s="13"/>
      <c r="B1109" s="13"/>
    </row>
    <row r="1110" spans="1:2" s="96" customFormat="1" ht="13.8" x14ac:dyDescent="0.25">
      <c r="A1110" s="13"/>
      <c r="B1110" s="13"/>
    </row>
    <row r="1111" spans="1:2" s="96" customFormat="1" ht="13.8" x14ac:dyDescent="0.25">
      <c r="A1111" s="13"/>
      <c r="B1111" s="13"/>
    </row>
    <row r="1112" spans="1:2" s="96" customFormat="1" ht="13.8" x14ac:dyDescent="0.25">
      <c r="A1112" s="13"/>
      <c r="B1112" s="13"/>
    </row>
    <row r="1113" spans="1:2" s="96" customFormat="1" ht="13.8" x14ac:dyDescent="0.25">
      <c r="A1113" s="13"/>
      <c r="B1113" s="13"/>
    </row>
    <row r="1114" spans="1:2" s="96" customFormat="1" ht="13.8" x14ac:dyDescent="0.25">
      <c r="A1114" s="13"/>
      <c r="B1114" s="13"/>
    </row>
    <row r="1115" spans="1:2" s="96" customFormat="1" ht="13.8" x14ac:dyDescent="0.25">
      <c r="A1115" s="13"/>
      <c r="B1115" s="13"/>
    </row>
    <row r="1116" spans="1:2" s="96" customFormat="1" ht="13.8" x14ac:dyDescent="0.25">
      <c r="A1116" s="13"/>
      <c r="B1116" s="13"/>
    </row>
    <row r="1117" spans="1:2" s="96" customFormat="1" ht="13.8" x14ac:dyDescent="0.25">
      <c r="A1117" s="13"/>
      <c r="B1117" s="13"/>
    </row>
    <row r="1118" spans="1:2" s="96" customFormat="1" ht="13.8" x14ac:dyDescent="0.25">
      <c r="A1118" s="13"/>
      <c r="B1118" s="13"/>
    </row>
    <row r="1119" spans="1:2" s="96" customFormat="1" ht="13.8" x14ac:dyDescent="0.25">
      <c r="A1119" s="13"/>
      <c r="B1119" s="13"/>
    </row>
    <row r="1120" spans="1:2" s="96" customFormat="1" ht="13.8" x14ac:dyDescent="0.25">
      <c r="A1120" s="13"/>
      <c r="B1120" s="13"/>
    </row>
    <row r="1121" spans="1:2" s="96" customFormat="1" ht="13.8" x14ac:dyDescent="0.25">
      <c r="A1121" s="13"/>
      <c r="B1121" s="13"/>
    </row>
    <row r="1122" spans="1:2" s="96" customFormat="1" ht="13.8" x14ac:dyDescent="0.25">
      <c r="A1122" s="13"/>
      <c r="B1122" s="13"/>
    </row>
    <row r="1123" spans="1:2" s="96" customFormat="1" ht="13.8" x14ac:dyDescent="0.25">
      <c r="A1123" s="13"/>
      <c r="B1123" s="13"/>
    </row>
    <row r="1124" spans="1:2" s="96" customFormat="1" ht="13.8" x14ac:dyDescent="0.25">
      <c r="A1124" s="13"/>
      <c r="B1124" s="13"/>
    </row>
    <row r="1125" spans="1:2" s="96" customFormat="1" ht="13.8" x14ac:dyDescent="0.25">
      <c r="A1125" s="13"/>
      <c r="B1125" s="13"/>
    </row>
    <row r="1126" spans="1:2" s="96" customFormat="1" ht="13.8" x14ac:dyDescent="0.25">
      <c r="A1126" s="13"/>
      <c r="B1126" s="13"/>
    </row>
    <row r="1127" spans="1:2" s="96" customFormat="1" ht="13.8" x14ac:dyDescent="0.25">
      <c r="A1127" s="13"/>
      <c r="B1127" s="13"/>
    </row>
    <row r="1128" spans="1:2" s="96" customFormat="1" ht="13.8" x14ac:dyDescent="0.25">
      <c r="A1128" s="13"/>
      <c r="B1128" s="13"/>
    </row>
    <row r="1129" spans="1:2" s="96" customFormat="1" ht="13.8" x14ac:dyDescent="0.25">
      <c r="A1129" s="13"/>
      <c r="B1129" s="13"/>
    </row>
    <row r="1130" spans="1:2" s="96" customFormat="1" ht="13.8" x14ac:dyDescent="0.25">
      <c r="A1130" s="13"/>
      <c r="B1130" s="13"/>
    </row>
    <row r="1131" spans="1:2" s="96" customFormat="1" ht="13.8" x14ac:dyDescent="0.25">
      <c r="A1131" s="13"/>
      <c r="B1131" s="13"/>
    </row>
    <row r="1132" spans="1:2" s="96" customFormat="1" ht="13.8" x14ac:dyDescent="0.25">
      <c r="A1132" s="13"/>
      <c r="B1132" s="13"/>
    </row>
    <row r="1133" spans="1:2" s="96" customFormat="1" ht="13.8" x14ac:dyDescent="0.25">
      <c r="A1133" s="13"/>
      <c r="B1133" s="13"/>
    </row>
    <row r="1134" spans="1:2" s="96" customFormat="1" ht="13.8" x14ac:dyDescent="0.25">
      <c r="A1134" s="13"/>
      <c r="B1134" s="13"/>
    </row>
    <row r="1135" spans="1:2" s="96" customFormat="1" ht="13.8" x14ac:dyDescent="0.25">
      <c r="A1135" s="13"/>
      <c r="B1135" s="13"/>
    </row>
    <row r="1136" spans="1:2" s="96" customFormat="1" ht="13.8" x14ac:dyDescent="0.25">
      <c r="A1136" s="13"/>
      <c r="B1136" s="13"/>
    </row>
    <row r="1137" spans="1:2" s="96" customFormat="1" ht="13.8" x14ac:dyDescent="0.25">
      <c r="A1137" s="13"/>
      <c r="B1137" s="13"/>
    </row>
    <row r="1138" spans="1:2" s="96" customFormat="1" ht="13.8" x14ac:dyDescent="0.25">
      <c r="A1138" s="13"/>
      <c r="B1138" s="13"/>
    </row>
    <row r="1139" spans="1:2" s="96" customFormat="1" ht="13.8" x14ac:dyDescent="0.25">
      <c r="A1139" s="13"/>
      <c r="B1139" s="13"/>
    </row>
    <row r="1140" spans="1:2" s="96" customFormat="1" ht="13.8" x14ac:dyDescent="0.25">
      <c r="A1140" s="13"/>
      <c r="B1140" s="13"/>
    </row>
    <row r="1141" spans="1:2" s="96" customFormat="1" ht="13.8" x14ac:dyDescent="0.25">
      <c r="A1141" s="13"/>
      <c r="B1141" s="13"/>
    </row>
    <row r="1142" spans="1:2" s="96" customFormat="1" ht="13.8" x14ac:dyDescent="0.25">
      <c r="A1142" s="13"/>
      <c r="B1142" s="13"/>
    </row>
    <row r="1143" spans="1:2" s="96" customFormat="1" ht="13.8" x14ac:dyDescent="0.25">
      <c r="A1143" s="13"/>
      <c r="B1143" s="13"/>
    </row>
    <row r="1144" spans="1:2" s="96" customFormat="1" ht="13.8" x14ac:dyDescent="0.25">
      <c r="A1144" s="13"/>
      <c r="B1144" s="13"/>
    </row>
    <row r="1145" spans="1:2" s="96" customFormat="1" ht="13.8" x14ac:dyDescent="0.25">
      <c r="A1145" s="13"/>
      <c r="B1145" s="13"/>
    </row>
    <row r="1146" spans="1:2" s="96" customFormat="1" ht="13.8" x14ac:dyDescent="0.25">
      <c r="A1146" s="13"/>
      <c r="B1146" s="13"/>
    </row>
    <row r="1147" spans="1:2" s="96" customFormat="1" ht="13.8" x14ac:dyDescent="0.25">
      <c r="A1147" s="13"/>
      <c r="B1147" s="13"/>
    </row>
    <row r="1148" spans="1:2" s="96" customFormat="1" ht="13.8" x14ac:dyDescent="0.25">
      <c r="A1148" s="13"/>
      <c r="B1148" s="13"/>
    </row>
    <row r="1149" spans="1:2" s="96" customFormat="1" ht="13.8" x14ac:dyDescent="0.25">
      <c r="A1149" s="13"/>
      <c r="B1149" s="13"/>
    </row>
    <row r="1150" spans="1:2" s="96" customFormat="1" ht="13.8" x14ac:dyDescent="0.25">
      <c r="A1150" s="13"/>
      <c r="B1150" s="13"/>
    </row>
    <row r="1151" spans="1:2" s="96" customFormat="1" ht="13.8" x14ac:dyDescent="0.25">
      <c r="A1151" s="13"/>
      <c r="B1151" s="13"/>
    </row>
    <row r="1152" spans="1:2" s="96" customFormat="1" ht="13.8" x14ac:dyDescent="0.25">
      <c r="A1152" s="13"/>
      <c r="B1152" s="13"/>
    </row>
    <row r="1153" spans="1:2" s="96" customFormat="1" ht="13.8" x14ac:dyDescent="0.25">
      <c r="A1153" s="13"/>
      <c r="B1153" s="13"/>
    </row>
    <row r="1154" spans="1:2" s="96" customFormat="1" ht="13.8" x14ac:dyDescent="0.25">
      <c r="A1154" s="13"/>
      <c r="B1154" s="13"/>
    </row>
    <row r="1155" spans="1:2" s="96" customFormat="1" ht="13.8" x14ac:dyDescent="0.25">
      <c r="A1155" s="13"/>
      <c r="B1155" s="13"/>
    </row>
    <row r="1156" spans="1:2" s="96" customFormat="1" ht="13.8" x14ac:dyDescent="0.25">
      <c r="A1156" s="13"/>
      <c r="B1156" s="13"/>
    </row>
    <row r="1157" spans="1:2" s="96" customFormat="1" ht="13.8" x14ac:dyDescent="0.25">
      <c r="A1157" s="13"/>
      <c r="B1157" s="13"/>
    </row>
    <row r="1158" spans="1:2" s="96" customFormat="1" ht="13.8" x14ac:dyDescent="0.25">
      <c r="A1158" s="13"/>
      <c r="B1158" s="13"/>
    </row>
    <row r="1159" spans="1:2" s="96" customFormat="1" ht="13.8" x14ac:dyDescent="0.25">
      <c r="A1159" s="13"/>
      <c r="B1159" s="13"/>
    </row>
    <row r="1160" spans="1:2" s="96" customFormat="1" ht="13.8" x14ac:dyDescent="0.25">
      <c r="A1160" s="13"/>
      <c r="B1160" s="13"/>
    </row>
    <row r="1161" spans="1:2" s="96" customFormat="1" ht="13.8" x14ac:dyDescent="0.25">
      <c r="A1161" s="13"/>
      <c r="B1161" s="13"/>
    </row>
    <row r="1162" spans="1:2" s="96" customFormat="1" ht="13.8" x14ac:dyDescent="0.25">
      <c r="A1162" s="13"/>
      <c r="B1162" s="13"/>
    </row>
    <row r="1163" spans="1:2" s="96" customFormat="1" ht="13.8" x14ac:dyDescent="0.25">
      <c r="A1163" s="13"/>
      <c r="B1163" s="13"/>
    </row>
    <row r="1164" spans="1:2" s="96" customFormat="1" ht="13.8" x14ac:dyDescent="0.25">
      <c r="A1164" s="13"/>
      <c r="B1164" s="13"/>
    </row>
    <row r="1165" spans="1:2" s="96" customFormat="1" ht="13.8" x14ac:dyDescent="0.25">
      <c r="A1165" s="13"/>
      <c r="B1165" s="13"/>
    </row>
    <row r="1166" spans="1:2" s="96" customFormat="1" ht="13.8" x14ac:dyDescent="0.25">
      <c r="A1166" s="13"/>
      <c r="B1166" s="13"/>
    </row>
    <row r="1167" spans="1:2" s="96" customFormat="1" ht="13.8" x14ac:dyDescent="0.25">
      <c r="A1167" s="13"/>
      <c r="B1167" s="13"/>
    </row>
    <row r="1168" spans="1:2" s="96" customFormat="1" ht="13.8" x14ac:dyDescent="0.25">
      <c r="A1168" s="13"/>
      <c r="B1168" s="13"/>
    </row>
    <row r="1169" spans="1:2" s="96" customFormat="1" ht="13.8" x14ac:dyDescent="0.25">
      <c r="A1169" s="13"/>
      <c r="B1169" s="13"/>
    </row>
    <row r="1170" spans="1:2" s="96" customFormat="1" ht="13.8" x14ac:dyDescent="0.25">
      <c r="A1170" s="13"/>
      <c r="B1170" s="13"/>
    </row>
    <row r="1171" spans="1:2" s="96" customFormat="1" ht="13.8" x14ac:dyDescent="0.25">
      <c r="A1171" s="13"/>
      <c r="B1171" s="13"/>
    </row>
    <row r="1172" spans="1:2" s="96" customFormat="1" ht="13.8" x14ac:dyDescent="0.25">
      <c r="A1172" s="13"/>
      <c r="B1172" s="13"/>
    </row>
    <row r="1173" spans="1:2" s="96" customFormat="1" ht="13.8" x14ac:dyDescent="0.25">
      <c r="A1173" s="13"/>
      <c r="B1173" s="13"/>
    </row>
    <row r="1174" spans="1:2" s="96" customFormat="1" ht="13.8" x14ac:dyDescent="0.25">
      <c r="A1174" s="13"/>
      <c r="B1174" s="13"/>
    </row>
    <row r="1175" spans="1:2" s="96" customFormat="1" ht="13.8" x14ac:dyDescent="0.25">
      <c r="A1175" s="13"/>
      <c r="B1175" s="13"/>
    </row>
    <row r="1176" spans="1:2" s="96" customFormat="1" ht="13.8" x14ac:dyDescent="0.25">
      <c r="A1176" s="13"/>
      <c r="B1176" s="13"/>
    </row>
    <row r="1177" spans="1:2" s="96" customFormat="1" ht="13.8" x14ac:dyDescent="0.25">
      <c r="A1177" s="13"/>
      <c r="B1177" s="13"/>
    </row>
    <row r="1178" spans="1:2" s="96" customFormat="1" ht="13.8" x14ac:dyDescent="0.25">
      <c r="A1178" s="13"/>
      <c r="B1178" s="13"/>
    </row>
    <row r="1179" spans="1:2" s="96" customFormat="1" ht="13.8" x14ac:dyDescent="0.25">
      <c r="A1179" s="13"/>
      <c r="B1179" s="13"/>
    </row>
    <row r="1180" spans="1:2" s="96" customFormat="1" ht="13.8" x14ac:dyDescent="0.25">
      <c r="A1180" s="13"/>
      <c r="B1180" s="13"/>
    </row>
    <row r="1181" spans="1:2" s="96" customFormat="1" ht="13.8" x14ac:dyDescent="0.25">
      <c r="A1181" s="13"/>
      <c r="B1181" s="13"/>
    </row>
    <row r="1182" spans="1:2" s="96" customFormat="1" ht="13.8" x14ac:dyDescent="0.25">
      <c r="A1182" s="13"/>
      <c r="B1182" s="13"/>
    </row>
    <row r="1183" spans="1:2" s="96" customFormat="1" ht="13.8" x14ac:dyDescent="0.25">
      <c r="A1183" s="13"/>
      <c r="B1183" s="13"/>
    </row>
    <row r="1184" spans="1:2" s="96" customFormat="1" ht="13.8" x14ac:dyDescent="0.25">
      <c r="A1184" s="13"/>
      <c r="B1184" s="13"/>
    </row>
    <row r="1185" spans="1:2" s="96" customFormat="1" ht="13.8" x14ac:dyDescent="0.25">
      <c r="A1185" s="13"/>
      <c r="B1185" s="13"/>
    </row>
    <row r="1186" spans="1:2" s="96" customFormat="1" ht="13.8" x14ac:dyDescent="0.25">
      <c r="A1186" s="13"/>
      <c r="B1186" s="13"/>
    </row>
    <row r="1187" spans="1:2" s="96" customFormat="1" ht="13.8" x14ac:dyDescent="0.25">
      <c r="A1187" s="13"/>
      <c r="B1187" s="13"/>
    </row>
    <row r="1188" spans="1:2" s="96" customFormat="1" ht="13.8" x14ac:dyDescent="0.25">
      <c r="A1188" s="13"/>
      <c r="B1188" s="13"/>
    </row>
    <row r="1189" spans="1:2" s="96" customFormat="1" ht="13.8" x14ac:dyDescent="0.25">
      <c r="A1189" s="13"/>
      <c r="B1189" s="13"/>
    </row>
    <row r="1190" spans="1:2" s="96" customFormat="1" ht="13.8" x14ac:dyDescent="0.25">
      <c r="A1190" s="13"/>
      <c r="B1190" s="13"/>
    </row>
    <row r="1191" spans="1:2" s="96" customFormat="1" ht="13.8" x14ac:dyDescent="0.25">
      <c r="A1191" s="13"/>
      <c r="B1191" s="13"/>
    </row>
    <row r="1192" spans="1:2" s="96" customFormat="1" ht="13.8" x14ac:dyDescent="0.25">
      <c r="A1192" s="13"/>
      <c r="B1192" s="13"/>
    </row>
    <row r="1193" spans="1:2" s="96" customFormat="1" ht="13.8" x14ac:dyDescent="0.25">
      <c r="A1193" s="13"/>
      <c r="B1193" s="13"/>
    </row>
    <row r="1194" spans="1:2" s="96" customFormat="1" ht="13.8" x14ac:dyDescent="0.25">
      <c r="A1194" s="13"/>
      <c r="B1194" s="13"/>
    </row>
    <row r="1195" spans="1:2" s="96" customFormat="1" ht="13.8" x14ac:dyDescent="0.25">
      <c r="A1195" s="13"/>
      <c r="B1195" s="13"/>
    </row>
    <row r="1196" spans="1:2" s="96" customFormat="1" ht="13.8" x14ac:dyDescent="0.25">
      <c r="A1196" s="13"/>
      <c r="B1196" s="13"/>
    </row>
    <row r="1197" spans="1:2" s="96" customFormat="1" ht="13.8" x14ac:dyDescent="0.25">
      <c r="A1197" s="13"/>
      <c r="B1197" s="13"/>
    </row>
    <row r="1198" spans="1:2" s="96" customFormat="1" ht="13.8" x14ac:dyDescent="0.25">
      <c r="A1198" s="13"/>
      <c r="B1198" s="13"/>
    </row>
    <row r="1199" spans="1:2" s="96" customFormat="1" ht="13.8" x14ac:dyDescent="0.25">
      <c r="A1199" s="13"/>
      <c r="B1199" s="13"/>
    </row>
    <row r="1200" spans="1:2" s="96" customFormat="1" ht="13.8" x14ac:dyDescent="0.25">
      <c r="A1200" s="13"/>
      <c r="B1200" s="13"/>
    </row>
    <row r="1201" spans="1:2" s="96" customFormat="1" ht="13.8" x14ac:dyDescent="0.25">
      <c r="A1201" s="13"/>
      <c r="B1201" s="13"/>
    </row>
    <row r="1202" spans="1:2" s="96" customFormat="1" ht="13.8" x14ac:dyDescent="0.25">
      <c r="A1202" s="13"/>
      <c r="B1202" s="13"/>
    </row>
    <row r="1203" spans="1:2" s="96" customFormat="1" ht="13.8" x14ac:dyDescent="0.25">
      <c r="A1203" s="13"/>
      <c r="B1203" s="13"/>
    </row>
    <row r="1204" spans="1:2" s="96" customFormat="1" ht="13.8" x14ac:dyDescent="0.25">
      <c r="A1204" s="13"/>
      <c r="B1204" s="13"/>
    </row>
    <row r="1205" spans="1:2" s="96" customFormat="1" ht="13.8" x14ac:dyDescent="0.25">
      <c r="A1205" s="13"/>
      <c r="B1205" s="13"/>
    </row>
    <row r="1206" spans="1:2" s="96" customFormat="1" ht="13.8" x14ac:dyDescent="0.25">
      <c r="A1206" s="13"/>
      <c r="B1206" s="13"/>
    </row>
    <row r="1207" spans="1:2" s="96" customFormat="1" ht="13.8" x14ac:dyDescent="0.25">
      <c r="A1207" s="13"/>
      <c r="B1207" s="13"/>
    </row>
    <row r="1208" spans="1:2" s="96" customFormat="1" ht="13.8" x14ac:dyDescent="0.25">
      <c r="A1208" s="13"/>
      <c r="B1208" s="13"/>
    </row>
    <row r="1209" spans="1:2" s="96" customFormat="1" ht="13.8" x14ac:dyDescent="0.25">
      <c r="A1209" s="13"/>
      <c r="B1209" s="13"/>
    </row>
    <row r="1210" spans="1:2" s="96" customFormat="1" ht="13.8" x14ac:dyDescent="0.25">
      <c r="A1210" s="13"/>
      <c r="B1210" s="13"/>
    </row>
    <row r="1211" spans="1:2" s="96" customFormat="1" ht="13.8" x14ac:dyDescent="0.25">
      <c r="A1211" s="13"/>
      <c r="B1211" s="13"/>
    </row>
    <row r="1212" spans="1:2" s="96" customFormat="1" ht="13.8" x14ac:dyDescent="0.25">
      <c r="A1212" s="13"/>
      <c r="B1212" s="13"/>
    </row>
    <row r="1213" spans="1:2" s="96" customFormat="1" ht="13.8" x14ac:dyDescent="0.25">
      <c r="A1213" s="13"/>
      <c r="B1213" s="13"/>
    </row>
    <row r="1214" spans="1:2" s="96" customFormat="1" ht="13.8" x14ac:dyDescent="0.25">
      <c r="A1214" s="13"/>
      <c r="B1214" s="13"/>
    </row>
    <row r="1215" spans="1:2" s="96" customFormat="1" ht="13.8" x14ac:dyDescent="0.25">
      <c r="A1215" s="13"/>
      <c r="B1215" s="13"/>
    </row>
    <row r="1216" spans="1:2" s="96" customFormat="1" ht="13.8" x14ac:dyDescent="0.25">
      <c r="A1216" s="13"/>
      <c r="B1216" s="13"/>
    </row>
    <row r="1217" spans="1:2" s="96" customFormat="1" ht="13.8" x14ac:dyDescent="0.25">
      <c r="A1217" s="13"/>
      <c r="B1217" s="13"/>
    </row>
    <row r="1218" spans="1:2" s="96" customFormat="1" ht="13.8" x14ac:dyDescent="0.25">
      <c r="A1218" s="13"/>
      <c r="B1218" s="13"/>
    </row>
    <row r="1219" spans="1:2" s="96" customFormat="1" ht="13.8" x14ac:dyDescent="0.25">
      <c r="A1219" s="13"/>
      <c r="B1219" s="13"/>
    </row>
    <row r="1220" spans="1:2" s="96" customFormat="1" ht="13.8" x14ac:dyDescent="0.25">
      <c r="A1220" s="13"/>
      <c r="B1220" s="13"/>
    </row>
    <row r="1221" spans="1:2" s="96" customFormat="1" ht="13.8" x14ac:dyDescent="0.25">
      <c r="A1221" s="13"/>
      <c r="B1221" s="13"/>
    </row>
    <row r="1222" spans="1:2" s="96" customFormat="1" ht="13.8" x14ac:dyDescent="0.25">
      <c r="A1222" s="13"/>
      <c r="B1222" s="13"/>
    </row>
    <row r="1223" spans="1:2" s="96" customFormat="1" ht="13.8" x14ac:dyDescent="0.25">
      <c r="A1223" s="13"/>
      <c r="B1223" s="13"/>
    </row>
    <row r="1224" spans="1:2" s="96" customFormat="1" ht="13.8" x14ac:dyDescent="0.25">
      <c r="A1224" s="13"/>
      <c r="B1224" s="13"/>
    </row>
    <row r="1225" spans="1:2" s="96" customFormat="1" ht="13.8" x14ac:dyDescent="0.25">
      <c r="A1225" s="13"/>
      <c r="B1225" s="13"/>
    </row>
    <row r="1226" spans="1:2" s="96" customFormat="1" ht="13.8" x14ac:dyDescent="0.25">
      <c r="A1226" s="13"/>
      <c r="B1226" s="13"/>
    </row>
    <row r="1227" spans="1:2" s="96" customFormat="1" ht="13.8" x14ac:dyDescent="0.25">
      <c r="A1227" s="13"/>
      <c r="B1227" s="13"/>
    </row>
    <row r="1228" spans="1:2" s="96" customFormat="1" ht="13.8" x14ac:dyDescent="0.25">
      <c r="A1228" s="13"/>
      <c r="B1228" s="13"/>
    </row>
    <row r="1229" spans="1:2" s="96" customFormat="1" ht="13.8" x14ac:dyDescent="0.25">
      <c r="A1229" s="13"/>
      <c r="B1229" s="13"/>
    </row>
    <row r="1230" spans="1:2" s="96" customFormat="1" ht="13.8" x14ac:dyDescent="0.25">
      <c r="A1230" s="13"/>
      <c r="B1230" s="13"/>
    </row>
    <row r="1231" spans="1:2" s="96" customFormat="1" ht="13.8" x14ac:dyDescent="0.25">
      <c r="A1231" s="13"/>
      <c r="B1231" s="13"/>
    </row>
    <row r="1232" spans="1:2" s="96" customFormat="1" ht="13.8" x14ac:dyDescent="0.25">
      <c r="A1232" s="13"/>
      <c r="B1232" s="13"/>
    </row>
    <row r="1233" spans="1:2" s="96" customFormat="1" ht="13.8" x14ac:dyDescent="0.25">
      <c r="A1233" s="13"/>
      <c r="B1233" s="13"/>
    </row>
    <row r="1234" spans="1:2" s="96" customFormat="1" ht="13.8" x14ac:dyDescent="0.25">
      <c r="A1234" s="13"/>
      <c r="B1234" s="13"/>
    </row>
    <row r="1235" spans="1:2" s="96" customFormat="1" ht="13.8" x14ac:dyDescent="0.25">
      <c r="A1235" s="13"/>
      <c r="B1235" s="13"/>
    </row>
    <row r="1236" spans="1:2" s="96" customFormat="1" ht="13.8" x14ac:dyDescent="0.25">
      <c r="A1236" s="13"/>
      <c r="B1236" s="13"/>
    </row>
    <row r="1237" spans="1:2" s="96" customFormat="1" ht="13.8" x14ac:dyDescent="0.25">
      <c r="A1237" s="13"/>
      <c r="B1237" s="13"/>
    </row>
    <row r="1238" spans="1:2" s="96" customFormat="1" ht="13.8" x14ac:dyDescent="0.25">
      <c r="A1238" s="13"/>
      <c r="B1238" s="13"/>
    </row>
    <row r="1239" spans="1:2" s="96" customFormat="1" ht="13.8" x14ac:dyDescent="0.25">
      <c r="A1239" s="13"/>
      <c r="B1239" s="13"/>
    </row>
    <row r="1240" spans="1:2" s="96" customFormat="1" ht="13.8" x14ac:dyDescent="0.25">
      <c r="A1240" s="13"/>
      <c r="B1240" s="13"/>
    </row>
    <row r="1241" spans="1:2" s="96" customFormat="1" ht="13.8" x14ac:dyDescent="0.25">
      <c r="A1241" s="13"/>
      <c r="B1241" s="13"/>
    </row>
    <row r="1242" spans="1:2" s="96" customFormat="1" ht="13.8" x14ac:dyDescent="0.25">
      <c r="A1242" s="13"/>
      <c r="B1242" s="13"/>
    </row>
    <row r="1243" spans="1:2" s="96" customFormat="1" ht="13.8" x14ac:dyDescent="0.25">
      <c r="A1243" s="13"/>
      <c r="B1243" s="13"/>
    </row>
    <row r="1244" spans="1:2" s="96" customFormat="1" ht="13.8" x14ac:dyDescent="0.25">
      <c r="A1244" s="13"/>
      <c r="B1244" s="13"/>
    </row>
    <row r="1245" spans="1:2" s="96" customFormat="1" ht="13.8" x14ac:dyDescent="0.25">
      <c r="A1245" s="13"/>
      <c r="B1245" s="13"/>
    </row>
    <row r="1246" spans="1:2" s="96" customFormat="1" ht="13.8" x14ac:dyDescent="0.25">
      <c r="A1246" s="13"/>
      <c r="B1246" s="13"/>
    </row>
    <row r="1247" spans="1:2" s="96" customFormat="1" ht="13.8" x14ac:dyDescent="0.25">
      <c r="A1247" s="13"/>
      <c r="B1247" s="13"/>
    </row>
    <row r="1248" spans="1:2" s="96" customFormat="1" ht="13.8" x14ac:dyDescent="0.25">
      <c r="A1248" s="13"/>
      <c r="B1248" s="13"/>
    </row>
    <row r="1249" spans="1:2" s="96" customFormat="1" ht="13.8" x14ac:dyDescent="0.25">
      <c r="A1249" s="13"/>
      <c r="B1249" s="13"/>
    </row>
    <row r="1250" spans="1:2" s="96" customFormat="1" ht="13.8" x14ac:dyDescent="0.25">
      <c r="A1250" s="13"/>
      <c r="B1250" s="13"/>
    </row>
    <row r="1251" spans="1:2" s="96" customFormat="1" ht="13.8" x14ac:dyDescent="0.25">
      <c r="A1251" s="13"/>
      <c r="B1251" s="13"/>
    </row>
    <row r="1252" spans="1:2" s="96" customFormat="1" ht="13.8" x14ac:dyDescent="0.25">
      <c r="A1252" s="13"/>
      <c r="B1252" s="13"/>
    </row>
    <row r="1253" spans="1:2" s="96" customFormat="1" ht="13.8" x14ac:dyDescent="0.25">
      <c r="A1253" s="13"/>
      <c r="B1253" s="13"/>
    </row>
    <row r="1254" spans="1:2" s="96" customFormat="1" ht="13.8" x14ac:dyDescent="0.25">
      <c r="A1254" s="13"/>
      <c r="B1254" s="13"/>
    </row>
    <row r="1255" spans="1:2" s="96" customFormat="1" ht="13.8" x14ac:dyDescent="0.25">
      <c r="A1255" s="13"/>
      <c r="B1255" s="13"/>
    </row>
    <row r="1256" spans="1:2" s="96" customFormat="1" ht="13.8" x14ac:dyDescent="0.25">
      <c r="A1256" s="13"/>
      <c r="B1256" s="13"/>
    </row>
    <row r="1257" spans="1:2" s="96" customFormat="1" ht="13.8" x14ac:dyDescent="0.25">
      <c r="A1257" s="13"/>
      <c r="B1257" s="13"/>
    </row>
    <row r="1258" spans="1:2" s="96" customFormat="1" ht="13.8" x14ac:dyDescent="0.25">
      <c r="A1258" s="13"/>
      <c r="B1258" s="13"/>
    </row>
    <row r="1259" spans="1:2" s="96" customFormat="1" ht="13.8" x14ac:dyDescent="0.25">
      <c r="A1259" s="13"/>
      <c r="B1259" s="13"/>
    </row>
    <row r="1260" spans="1:2" s="96" customFormat="1" ht="13.8" x14ac:dyDescent="0.25">
      <c r="A1260" s="13"/>
      <c r="B1260" s="13"/>
    </row>
    <row r="1261" spans="1:2" s="96" customFormat="1" ht="13.8" x14ac:dyDescent="0.25">
      <c r="A1261" s="13"/>
      <c r="B1261" s="13"/>
    </row>
    <row r="1262" spans="1:2" s="96" customFormat="1" ht="13.8" x14ac:dyDescent="0.25">
      <c r="A1262" s="13"/>
      <c r="B1262" s="13"/>
    </row>
    <row r="1263" spans="1:2" s="96" customFormat="1" ht="13.8" x14ac:dyDescent="0.25">
      <c r="A1263" s="13"/>
      <c r="B1263" s="13"/>
    </row>
    <row r="1264" spans="1:2" s="96" customFormat="1" ht="13.8" x14ac:dyDescent="0.25">
      <c r="A1264" s="13"/>
      <c r="B1264" s="13"/>
    </row>
    <row r="1265" spans="1:2" s="96" customFormat="1" ht="13.8" x14ac:dyDescent="0.25">
      <c r="A1265" s="13"/>
      <c r="B1265" s="13"/>
    </row>
    <row r="1266" spans="1:2" s="96" customFormat="1" ht="13.8" x14ac:dyDescent="0.25">
      <c r="A1266" s="13"/>
      <c r="B1266" s="13"/>
    </row>
    <row r="1267" spans="1:2" s="96" customFormat="1" ht="13.8" x14ac:dyDescent="0.25">
      <c r="A1267" s="13"/>
      <c r="B1267" s="13"/>
    </row>
    <row r="1268" spans="1:2" s="96" customFormat="1" ht="13.8" x14ac:dyDescent="0.25">
      <c r="A1268" s="13"/>
      <c r="B1268" s="13"/>
    </row>
    <row r="1269" spans="1:2" s="96" customFormat="1" ht="13.8" x14ac:dyDescent="0.25">
      <c r="A1269" s="13"/>
      <c r="B1269" s="13"/>
    </row>
    <row r="1270" spans="1:2" s="96" customFormat="1" ht="13.8" x14ac:dyDescent="0.25">
      <c r="A1270" s="13"/>
      <c r="B1270" s="13"/>
    </row>
    <row r="1271" spans="1:2" s="96" customFormat="1" ht="13.8" x14ac:dyDescent="0.25">
      <c r="A1271" s="13"/>
      <c r="B1271" s="13"/>
    </row>
    <row r="1272" spans="1:2" s="96" customFormat="1" ht="13.8" x14ac:dyDescent="0.25">
      <c r="A1272" s="13"/>
      <c r="B1272" s="13"/>
    </row>
    <row r="1273" spans="1:2" s="96" customFormat="1" ht="13.8" x14ac:dyDescent="0.25">
      <c r="A1273" s="13"/>
      <c r="B1273" s="13"/>
    </row>
    <row r="1274" spans="1:2" s="96" customFormat="1" ht="13.8" x14ac:dyDescent="0.25">
      <c r="A1274" s="13"/>
      <c r="B1274" s="13"/>
    </row>
    <row r="1275" spans="1:2" s="96" customFormat="1" ht="13.8" x14ac:dyDescent="0.25">
      <c r="A1275" s="13"/>
      <c r="B1275" s="13"/>
    </row>
    <row r="1276" spans="1:2" s="96" customFormat="1" ht="13.8" x14ac:dyDescent="0.25">
      <c r="A1276" s="13"/>
      <c r="B1276" s="13"/>
    </row>
    <row r="1277" spans="1:2" s="96" customFormat="1" ht="13.8" x14ac:dyDescent="0.25">
      <c r="A1277" s="13"/>
      <c r="B1277" s="13"/>
    </row>
    <row r="1278" spans="1:2" s="96" customFormat="1" ht="13.8" x14ac:dyDescent="0.25">
      <c r="A1278" s="13"/>
      <c r="B1278" s="13"/>
    </row>
    <row r="1279" spans="1:2" s="96" customFormat="1" ht="13.8" x14ac:dyDescent="0.25">
      <c r="A1279" s="13"/>
      <c r="B1279" s="13"/>
    </row>
    <row r="1280" spans="1:2" s="96" customFormat="1" ht="13.8" x14ac:dyDescent="0.25">
      <c r="A1280" s="13"/>
      <c r="B1280" s="13"/>
    </row>
    <row r="1281" spans="1:2" s="96" customFormat="1" ht="13.8" x14ac:dyDescent="0.25">
      <c r="A1281" s="13"/>
      <c r="B1281" s="13"/>
    </row>
    <row r="1282" spans="1:2" s="96" customFormat="1" ht="13.8" x14ac:dyDescent="0.25">
      <c r="A1282" s="13"/>
      <c r="B1282" s="13"/>
    </row>
    <row r="1283" spans="1:2" s="96" customFormat="1" ht="13.8" x14ac:dyDescent="0.25">
      <c r="A1283" s="13"/>
      <c r="B1283" s="13"/>
    </row>
    <row r="1284" spans="1:2" s="96" customFormat="1" ht="13.8" x14ac:dyDescent="0.25">
      <c r="A1284" s="13"/>
      <c r="B1284" s="13"/>
    </row>
    <row r="1285" spans="1:2" s="96" customFormat="1" ht="13.8" x14ac:dyDescent="0.25">
      <c r="A1285" s="13"/>
      <c r="B1285" s="13"/>
    </row>
    <row r="1286" spans="1:2" s="96" customFormat="1" ht="13.8" x14ac:dyDescent="0.25">
      <c r="A1286" s="13"/>
      <c r="B1286" s="13"/>
    </row>
    <row r="1287" spans="1:2" s="96" customFormat="1" ht="13.8" x14ac:dyDescent="0.25">
      <c r="A1287" s="13"/>
      <c r="B1287" s="13"/>
    </row>
    <row r="1288" spans="1:2" s="96" customFormat="1" ht="13.8" x14ac:dyDescent="0.25">
      <c r="A1288" s="13"/>
      <c r="B1288" s="13"/>
    </row>
    <row r="1289" spans="1:2" s="96" customFormat="1" ht="13.8" x14ac:dyDescent="0.25">
      <c r="A1289" s="13"/>
      <c r="B1289" s="13"/>
    </row>
    <row r="1290" spans="1:2" s="96" customFormat="1" ht="13.8" x14ac:dyDescent="0.25">
      <c r="A1290" s="13"/>
      <c r="B1290" s="13"/>
    </row>
    <row r="1291" spans="1:2" s="96" customFormat="1" ht="13.8" x14ac:dyDescent="0.25">
      <c r="A1291" s="13"/>
      <c r="B1291" s="13"/>
    </row>
    <row r="1292" spans="1:2" s="96" customFormat="1" ht="13.8" x14ac:dyDescent="0.25">
      <c r="A1292" s="13"/>
      <c r="B1292" s="13"/>
    </row>
    <row r="1293" spans="1:2" s="96" customFormat="1" ht="13.8" x14ac:dyDescent="0.25">
      <c r="A1293" s="13"/>
      <c r="B1293" s="13"/>
    </row>
    <row r="1294" spans="1:2" s="96" customFormat="1" ht="13.8" x14ac:dyDescent="0.25">
      <c r="A1294" s="13"/>
      <c r="B1294" s="13"/>
    </row>
    <row r="1295" spans="1:2" s="96" customFormat="1" ht="13.8" x14ac:dyDescent="0.25">
      <c r="A1295" s="13"/>
      <c r="B1295" s="13"/>
    </row>
    <row r="1296" spans="1:2" s="96" customFormat="1" ht="13.8" x14ac:dyDescent="0.25">
      <c r="A1296" s="13"/>
      <c r="B1296" s="13"/>
    </row>
    <row r="1297" spans="1:2" s="96" customFormat="1" ht="13.8" x14ac:dyDescent="0.25">
      <c r="A1297" s="13"/>
      <c r="B1297" s="13"/>
    </row>
    <row r="1298" spans="1:2" s="96" customFormat="1" ht="13.8" x14ac:dyDescent="0.25">
      <c r="A1298" s="13"/>
      <c r="B1298" s="13"/>
    </row>
    <row r="1299" spans="1:2" s="96" customFormat="1" ht="13.8" x14ac:dyDescent="0.25">
      <c r="A1299" s="13"/>
      <c r="B1299" s="13"/>
    </row>
    <row r="1300" spans="1:2" s="96" customFormat="1" ht="13.8" x14ac:dyDescent="0.25">
      <c r="A1300" s="13"/>
      <c r="B1300" s="13"/>
    </row>
    <row r="1301" spans="1:2" s="96" customFormat="1" ht="13.8" x14ac:dyDescent="0.25">
      <c r="A1301" s="13"/>
      <c r="B1301" s="13"/>
    </row>
    <row r="1302" spans="1:2" s="96" customFormat="1" ht="13.8" x14ac:dyDescent="0.25">
      <c r="A1302" s="13"/>
      <c r="B1302" s="13"/>
    </row>
    <row r="1303" spans="1:2" s="96" customFormat="1" ht="13.8" x14ac:dyDescent="0.25">
      <c r="A1303" s="13"/>
      <c r="B1303" s="13"/>
    </row>
    <row r="1304" spans="1:2" s="96" customFormat="1" ht="13.8" x14ac:dyDescent="0.25">
      <c r="A1304" s="13"/>
      <c r="B1304" s="13"/>
    </row>
    <row r="1305" spans="1:2" s="96" customFormat="1" ht="13.8" x14ac:dyDescent="0.25">
      <c r="A1305" s="13"/>
      <c r="B1305" s="13"/>
    </row>
    <row r="1306" spans="1:2" s="96" customFormat="1" ht="13.8" x14ac:dyDescent="0.25">
      <c r="A1306" s="13"/>
      <c r="B1306" s="13"/>
    </row>
    <row r="1307" spans="1:2" s="96" customFormat="1" ht="13.8" x14ac:dyDescent="0.25">
      <c r="A1307" s="13"/>
      <c r="B1307" s="13"/>
    </row>
    <row r="1308" spans="1:2" s="96" customFormat="1" ht="13.8" x14ac:dyDescent="0.25">
      <c r="A1308" s="13"/>
      <c r="B1308" s="13"/>
    </row>
    <row r="1309" spans="1:2" s="96" customFormat="1" ht="13.8" x14ac:dyDescent="0.25">
      <c r="A1309" s="13"/>
      <c r="B1309" s="13"/>
    </row>
    <row r="1310" spans="1:2" s="96" customFormat="1" ht="13.8" x14ac:dyDescent="0.25">
      <c r="A1310" s="13"/>
      <c r="B1310" s="13"/>
    </row>
    <row r="1311" spans="1:2" s="96" customFormat="1" ht="13.8" x14ac:dyDescent="0.25">
      <c r="A1311" s="13"/>
      <c r="B1311" s="13"/>
    </row>
    <row r="1312" spans="1:2" s="96" customFormat="1" ht="13.8" x14ac:dyDescent="0.25">
      <c r="A1312" s="13"/>
      <c r="B1312" s="13"/>
    </row>
    <row r="1313" spans="1:2" s="96" customFormat="1" ht="13.8" x14ac:dyDescent="0.25">
      <c r="A1313" s="13"/>
      <c r="B1313" s="13"/>
    </row>
    <row r="1314" spans="1:2" s="96" customFormat="1" ht="13.8" x14ac:dyDescent="0.25">
      <c r="A1314" s="13"/>
      <c r="B1314" s="13"/>
    </row>
    <row r="1315" spans="1:2" s="96" customFormat="1" ht="13.8" x14ac:dyDescent="0.25">
      <c r="A1315" s="13"/>
      <c r="B1315" s="13"/>
    </row>
    <row r="1316" spans="1:2" s="96" customFormat="1" ht="13.8" x14ac:dyDescent="0.25">
      <c r="A1316" s="13"/>
      <c r="B1316" s="13"/>
    </row>
    <row r="1317" spans="1:2" s="96" customFormat="1" ht="13.8" x14ac:dyDescent="0.25">
      <c r="A1317" s="13"/>
      <c r="B1317" s="13"/>
    </row>
    <row r="1318" spans="1:2" s="96" customFormat="1" ht="13.8" x14ac:dyDescent="0.25">
      <c r="A1318" s="13"/>
      <c r="B1318" s="13"/>
    </row>
    <row r="1319" spans="1:2" s="96" customFormat="1" ht="13.8" x14ac:dyDescent="0.25">
      <c r="A1319" s="13"/>
      <c r="B1319" s="13"/>
    </row>
    <row r="1320" spans="1:2" s="96" customFormat="1" ht="13.8" x14ac:dyDescent="0.25">
      <c r="A1320" s="13"/>
      <c r="B1320" s="13"/>
    </row>
    <row r="1321" spans="1:2" s="96" customFormat="1" ht="13.8" x14ac:dyDescent="0.25">
      <c r="A1321" s="13"/>
      <c r="B1321" s="13"/>
    </row>
    <row r="1322" spans="1:2" s="96" customFormat="1" ht="13.8" x14ac:dyDescent="0.25">
      <c r="A1322" s="13"/>
      <c r="B1322" s="13"/>
    </row>
    <row r="1323" spans="1:2" s="96" customFormat="1" ht="13.8" x14ac:dyDescent="0.25">
      <c r="A1323" s="13"/>
      <c r="B1323" s="13"/>
    </row>
    <row r="1324" spans="1:2" s="96" customFormat="1" ht="13.8" x14ac:dyDescent="0.25">
      <c r="A1324" s="13"/>
      <c r="B1324" s="13"/>
    </row>
    <row r="1325" spans="1:2" s="96" customFormat="1" ht="13.8" x14ac:dyDescent="0.25">
      <c r="A1325" s="13"/>
      <c r="B1325" s="13"/>
    </row>
    <row r="1326" spans="1:2" s="96" customFormat="1" ht="13.8" x14ac:dyDescent="0.25">
      <c r="A1326" s="13"/>
      <c r="B1326" s="13"/>
    </row>
    <row r="1327" spans="1:2" s="96" customFormat="1" ht="13.8" x14ac:dyDescent="0.25">
      <c r="A1327" s="13"/>
      <c r="B1327" s="13"/>
    </row>
    <row r="1328" spans="1:2" s="96" customFormat="1" ht="13.8" x14ac:dyDescent="0.25">
      <c r="A1328" s="13"/>
      <c r="B1328" s="13"/>
    </row>
    <row r="1329" spans="1:2" s="96" customFormat="1" ht="13.8" x14ac:dyDescent="0.25">
      <c r="A1329" s="13"/>
      <c r="B1329" s="13"/>
    </row>
    <row r="1330" spans="1:2" s="96" customFormat="1" ht="13.8" x14ac:dyDescent="0.25">
      <c r="A1330" s="13"/>
      <c r="B1330" s="13"/>
    </row>
    <row r="1331" spans="1:2" s="96" customFormat="1" ht="13.8" x14ac:dyDescent="0.25">
      <c r="A1331" s="13"/>
      <c r="B1331" s="13"/>
    </row>
    <row r="1332" spans="1:2" s="96" customFormat="1" ht="13.8" x14ac:dyDescent="0.25">
      <c r="A1332" s="13"/>
      <c r="B1332" s="13"/>
    </row>
    <row r="1333" spans="1:2" s="96" customFormat="1" ht="13.8" x14ac:dyDescent="0.25">
      <c r="A1333" s="13"/>
      <c r="B1333" s="13"/>
    </row>
    <row r="1334" spans="1:2" s="96" customFormat="1" ht="13.8" x14ac:dyDescent="0.25">
      <c r="A1334" s="13"/>
      <c r="B1334" s="13"/>
    </row>
    <row r="1335" spans="1:2" s="96" customFormat="1" ht="13.8" x14ac:dyDescent="0.25">
      <c r="A1335" s="13"/>
      <c r="B1335" s="13"/>
    </row>
    <row r="1336" spans="1:2" s="96" customFormat="1" ht="13.8" x14ac:dyDescent="0.25">
      <c r="A1336" s="13"/>
      <c r="B1336" s="13"/>
    </row>
    <row r="1337" spans="1:2" s="96" customFormat="1" ht="13.8" x14ac:dyDescent="0.25">
      <c r="A1337" s="13"/>
      <c r="B1337" s="13"/>
    </row>
    <row r="1338" spans="1:2" s="96" customFormat="1" ht="13.8" x14ac:dyDescent="0.25">
      <c r="A1338" s="13"/>
      <c r="B1338" s="13"/>
    </row>
    <row r="1339" spans="1:2" s="96" customFormat="1" ht="13.8" x14ac:dyDescent="0.25">
      <c r="A1339" s="13"/>
      <c r="B1339" s="13"/>
    </row>
    <row r="1340" spans="1:2" s="96" customFormat="1" ht="13.8" x14ac:dyDescent="0.25">
      <c r="A1340" s="13"/>
      <c r="B1340" s="13"/>
    </row>
    <row r="1341" spans="1:2" s="96" customFormat="1" ht="13.8" x14ac:dyDescent="0.25">
      <c r="A1341" s="13"/>
      <c r="B1341" s="13"/>
    </row>
    <row r="1342" spans="1:2" s="96" customFormat="1" ht="13.8" x14ac:dyDescent="0.25">
      <c r="A1342" s="13"/>
      <c r="B1342" s="13"/>
    </row>
    <row r="1343" spans="1:2" s="96" customFormat="1" ht="13.8" x14ac:dyDescent="0.25">
      <c r="A1343" s="13"/>
      <c r="B1343" s="13"/>
    </row>
    <row r="1344" spans="1:2" s="96" customFormat="1" ht="13.8" x14ac:dyDescent="0.25">
      <c r="A1344" s="13"/>
      <c r="B1344" s="13"/>
    </row>
    <row r="1345" spans="1:2" s="96" customFormat="1" ht="13.8" x14ac:dyDescent="0.25">
      <c r="A1345" s="13"/>
      <c r="B1345" s="13"/>
    </row>
    <row r="1346" spans="1:2" s="96" customFormat="1" ht="13.8" x14ac:dyDescent="0.25">
      <c r="A1346" s="13"/>
      <c r="B1346" s="13"/>
    </row>
    <row r="1347" spans="1:2" s="96" customFormat="1" ht="13.8" x14ac:dyDescent="0.25">
      <c r="A1347" s="13"/>
      <c r="B1347" s="13"/>
    </row>
    <row r="1348" spans="1:2" s="96" customFormat="1" ht="13.8" x14ac:dyDescent="0.25">
      <c r="A1348" s="13"/>
      <c r="B1348" s="13"/>
    </row>
    <row r="1349" spans="1:2" s="96" customFormat="1" ht="13.8" x14ac:dyDescent="0.25">
      <c r="A1349" s="13"/>
      <c r="B1349" s="13"/>
    </row>
    <row r="1350" spans="1:2" s="96" customFormat="1" ht="13.8" x14ac:dyDescent="0.25">
      <c r="A1350" s="13"/>
      <c r="B1350" s="13"/>
    </row>
    <row r="1351" spans="1:2" s="96" customFormat="1" ht="13.8" x14ac:dyDescent="0.25">
      <c r="A1351" s="13"/>
      <c r="B1351" s="13"/>
    </row>
    <row r="1352" spans="1:2" s="96" customFormat="1" ht="13.8" x14ac:dyDescent="0.25">
      <c r="A1352" s="13"/>
      <c r="B1352" s="13"/>
    </row>
    <row r="1353" spans="1:2" s="96" customFormat="1" ht="13.8" x14ac:dyDescent="0.25">
      <c r="A1353" s="13"/>
      <c r="B1353" s="13"/>
    </row>
    <row r="1354" spans="1:2" s="96" customFormat="1" ht="13.8" x14ac:dyDescent="0.25">
      <c r="A1354" s="13"/>
      <c r="B1354" s="13"/>
    </row>
    <row r="1355" spans="1:2" s="96" customFormat="1" ht="13.8" x14ac:dyDescent="0.25">
      <c r="A1355" s="13"/>
      <c r="B1355" s="13"/>
    </row>
    <row r="1356" spans="1:2" s="96" customFormat="1" ht="13.8" x14ac:dyDescent="0.25">
      <c r="A1356" s="13"/>
      <c r="B1356" s="13"/>
    </row>
    <row r="1357" spans="1:2" s="96" customFormat="1" ht="13.8" x14ac:dyDescent="0.25">
      <c r="A1357" s="13"/>
      <c r="B1357" s="13"/>
    </row>
    <row r="1358" spans="1:2" s="96" customFormat="1" ht="13.8" x14ac:dyDescent="0.25">
      <c r="A1358" s="13"/>
      <c r="B1358" s="13"/>
    </row>
    <row r="1359" spans="1:2" s="96" customFormat="1" ht="13.8" x14ac:dyDescent="0.25">
      <c r="A1359" s="13"/>
      <c r="B1359" s="13"/>
    </row>
    <row r="1360" spans="1:2" s="96" customFormat="1" ht="13.8" x14ac:dyDescent="0.25">
      <c r="A1360" s="13"/>
      <c r="B1360" s="13"/>
    </row>
    <row r="1361" spans="1:2" s="96" customFormat="1" ht="13.8" x14ac:dyDescent="0.25">
      <c r="A1361" s="13"/>
      <c r="B1361" s="13"/>
    </row>
    <row r="1362" spans="1:2" s="96" customFormat="1" ht="13.8" x14ac:dyDescent="0.25">
      <c r="A1362" s="13"/>
      <c r="B1362" s="13"/>
    </row>
    <row r="1363" spans="1:2" s="96" customFormat="1" ht="13.8" x14ac:dyDescent="0.25">
      <c r="A1363" s="13"/>
      <c r="B1363" s="13"/>
    </row>
    <row r="1364" spans="1:2" s="96" customFormat="1" ht="13.8" x14ac:dyDescent="0.25">
      <c r="A1364" s="13"/>
      <c r="B1364" s="13"/>
    </row>
    <row r="1365" spans="1:2" s="96" customFormat="1" ht="13.8" x14ac:dyDescent="0.25">
      <c r="A1365" s="13"/>
      <c r="B1365" s="13"/>
    </row>
    <row r="1366" spans="1:2" s="96" customFormat="1" ht="13.8" x14ac:dyDescent="0.25">
      <c r="A1366" s="13"/>
      <c r="B1366" s="13"/>
    </row>
    <row r="1367" spans="1:2" s="96" customFormat="1" ht="13.8" x14ac:dyDescent="0.25">
      <c r="A1367" s="13"/>
      <c r="B1367" s="13"/>
    </row>
    <row r="1368" spans="1:2" s="96" customFormat="1" ht="13.8" x14ac:dyDescent="0.25">
      <c r="A1368" s="13"/>
      <c r="B1368" s="13"/>
    </row>
    <row r="1369" spans="1:2" s="96" customFormat="1" ht="13.8" x14ac:dyDescent="0.25">
      <c r="A1369" s="13"/>
      <c r="B1369" s="13"/>
    </row>
    <row r="1370" spans="1:2" s="96" customFormat="1" ht="13.8" x14ac:dyDescent="0.25">
      <c r="A1370" s="13"/>
      <c r="B1370" s="13"/>
    </row>
    <row r="1371" spans="1:2" s="96" customFormat="1" ht="13.8" x14ac:dyDescent="0.25">
      <c r="A1371" s="13"/>
      <c r="B1371" s="13"/>
    </row>
    <row r="1372" spans="1:2" s="96" customFormat="1" ht="13.8" x14ac:dyDescent="0.25">
      <c r="A1372" s="13"/>
      <c r="B1372" s="13"/>
    </row>
    <row r="1373" spans="1:2" s="96" customFormat="1" ht="13.8" x14ac:dyDescent="0.25">
      <c r="A1373" s="13"/>
      <c r="B1373" s="13"/>
    </row>
    <row r="1374" spans="1:2" s="96" customFormat="1" ht="13.8" x14ac:dyDescent="0.25">
      <c r="A1374" s="13"/>
      <c r="B1374" s="13"/>
    </row>
    <row r="1375" spans="1:2" s="96" customFormat="1" ht="13.8" x14ac:dyDescent="0.25">
      <c r="A1375" s="13"/>
      <c r="B1375" s="13"/>
    </row>
    <row r="1376" spans="1:2" s="96" customFormat="1" ht="13.8" x14ac:dyDescent="0.25">
      <c r="A1376" s="13"/>
      <c r="B1376" s="13"/>
    </row>
    <row r="1377" spans="1:2" s="96" customFormat="1" ht="13.8" x14ac:dyDescent="0.25">
      <c r="A1377" s="13"/>
      <c r="B1377" s="13"/>
    </row>
    <row r="1378" spans="1:2" s="96" customFormat="1" ht="13.8" x14ac:dyDescent="0.25">
      <c r="A1378" s="13"/>
      <c r="B1378" s="13"/>
    </row>
    <row r="1379" spans="1:2" s="96" customFormat="1" ht="13.8" x14ac:dyDescent="0.25">
      <c r="A1379" s="13"/>
      <c r="B1379" s="13"/>
    </row>
    <row r="1380" spans="1:2" s="96" customFormat="1" ht="13.8" x14ac:dyDescent="0.25">
      <c r="A1380" s="13"/>
      <c r="B1380" s="13"/>
    </row>
    <row r="1381" spans="1:2" s="96" customFormat="1" ht="13.8" x14ac:dyDescent="0.25">
      <c r="A1381" s="13"/>
      <c r="B1381" s="13"/>
    </row>
    <row r="1382" spans="1:2" s="96" customFormat="1" ht="13.8" x14ac:dyDescent="0.25">
      <c r="A1382" s="13"/>
      <c r="B1382" s="13"/>
    </row>
    <row r="1383" spans="1:2" s="96" customFormat="1" ht="13.8" x14ac:dyDescent="0.25">
      <c r="A1383" s="13"/>
      <c r="B1383" s="13"/>
    </row>
    <row r="1384" spans="1:2" s="96" customFormat="1" ht="13.8" x14ac:dyDescent="0.25">
      <c r="A1384" s="13"/>
      <c r="B1384" s="13"/>
    </row>
    <row r="1385" spans="1:2" s="96" customFormat="1" ht="13.8" x14ac:dyDescent="0.25">
      <c r="A1385" s="13"/>
      <c r="B1385" s="13"/>
    </row>
    <row r="1386" spans="1:2" s="96" customFormat="1" ht="13.8" x14ac:dyDescent="0.25">
      <c r="A1386" s="13"/>
      <c r="B1386" s="13"/>
    </row>
    <row r="1387" spans="1:2" s="96" customFormat="1" ht="13.8" x14ac:dyDescent="0.25">
      <c r="A1387" s="13"/>
      <c r="B1387" s="13"/>
    </row>
    <row r="1388" spans="1:2" s="96" customFormat="1" ht="13.8" x14ac:dyDescent="0.25">
      <c r="A1388" s="13"/>
      <c r="B1388" s="13"/>
    </row>
    <row r="1389" spans="1:2" s="96" customFormat="1" ht="13.8" x14ac:dyDescent="0.25">
      <c r="A1389" s="13"/>
      <c r="B1389" s="13"/>
    </row>
    <row r="1390" spans="1:2" s="96" customFormat="1" ht="13.8" x14ac:dyDescent="0.25">
      <c r="A1390" s="13"/>
      <c r="B1390" s="13"/>
    </row>
    <row r="1391" spans="1:2" s="96" customFormat="1" ht="13.8" x14ac:dyDescent="0.25">
      <c r="A1391" s="13"/>
      <c r="B1391" s="13"/>
    </row>
    <row r="1392" spans="1:2" s="96" customFormat="1" ht="13.8" x14ac:dyDescent="0.25">
      <c r="A1392" s="13"/>
      <c r="B1392" s="13"/>
    </row>
    <row r="1393" spans="1:2" s="96" customFormat="1" ht="13.8" x14ac:dyDescent="0.25">
      <c r="A1393" s="13"/>
      <c r="B1393" s="13"/>
    </row>
    <row r="1394" spans="1:2" s="96" customFormat="1" ht="13.8" x14ac:dyDescent="0.25">
      <c r="A1394" s="13"/>
      <c r="B1394" s="13"/>
    </row>
    <row r="1395" spans="1:2" s="96" customFormat="1" ht="13.8" x14ac:dyDescent="0.25">
      <c r="A1395" s="13"/>
      <c r="B1395" s="13"/>
    </row>
    <row r="1396" spans="1:2" s="96" customFormat="1" ht="13.8" x14ac:dyDescent="0.25">
      <c r="A1396" s="13"/>
      <c r="B1396" s="13"/>
    </row>
    <row r="1397" spans="1:2" s="96" customFormat="1" ht="13.8" x14ac:dyDescent="0.25">
      <c r="A1397" s="13"/>
      <c r="B1397" s="13"/>
    </row>
    <row r="1398" spans="1:2" s="96" customFormat="1" ht="13.8" x14ac:dyDescent="0.25">
      <c r="A1398" s="13"/>
      <c r="B1398" s="13"/>
    </row>
    <row r="1399" spans="1:2" s="96" customFormat="1" ht="13.8" x14ac:dyDescent="0.25">
      <c r="A1399" s="13"/>
      <c r="B1399" s="13"/>
    </row>
    <row r="1400" spans="1:2" s="96" customFormat="1" ht="13.8" x14ac:dyDescent="0.25">
      <c r="A1400" s="13"/>
      <c r="B1400" s="13"/>
    </row>
    <row r="1401" spans="1:2" s="96" customFormat="1" ht="13.8" x14ac:dyDescent="0.25">
      <c r="A1401" s="13"/>
      <c r="B1401" s="13"/>
    </row>
    <row r="1402" spans="1:2" s="96" customFormat="1" ht="13.8" x14ac:dyDescent="0.25">
      <c r="A1402" s="13"/>
      <c r="B1402" s="13"/>
    </row>
    <row r="1403" spans="1:2" s="96" customFormat="1" ht="13.8" x14ac:dyDescent="0.25">
      <c r="A1403" s="13"/>
      <c r="B1403" s="13"/>
    </row>
    <row r="1404" spans="1:2" s="96" customFormat="1" ht="13.8" x14ac:dyDescent="0.25">
      <c r="A1404" s="13"/>
      <c r="B1404" s="13"/>
    </row>
    <row r="1405" spans="1:2" s="96" customFormat="1" ht="13.8" x14ac:dyDescent="0.25">
      <c r="A1405" s="13"/>
      <c r="B1405" s="13"/>
    </row>
    <row r="1406" spans="1:2" s="96" customFormat="1" ht="13.8" x14ac:dyDescent="0.25">
      <c r="A1406" s="13"/>
      <c r="B1406" s="13"/>
    </row>
    <row r="1407" spans="1:2" s="96" customFormat="1" ht="13.8" x14ac:dyDescent="0.25">
      <c r="A1407" s="13"/>
      <c r="B1407" s="13"/>
    </row>
    <row r="1408" spans="1:2" s="96" customFormat="1" ht="13.8" x14ac:dyDescent="0.25">
      <c r="A1408" s="13"/>
      <c r="B1408" s="13"/>
    </row>
    <row r="1409" spans="1:2" s="96" customFormat="1" ht="13.8" x14ac:dyDescent="0.25">
      <c r="A1409" s="13"/>
      <c r="B1409" s="13"/>
    </row>
    <row r="1410" spans="1:2" s="96" customFormat="1" ht="13.8" x14ac:dyDescent="0.25">
      <c r="A1410" s="13"/>
      <c r="B1410" s="13"/>
    </row>
    <row r="1411" spans="1:2" s="96" customFormat="1" ht="13.8" x14ac:dyDescent="0.25">
      <c r="A1411" s="13"/>
      <c r="B1411" s="13"/>
    </row>
    <row r="1412" spans="1:2" s="96" customFormat="1" ht="13.8" x14ac:dyDescent="0.25">
      <c r="A1412" s="13"/>
      <c r="B1412" s="13"/>
    </row>
    <row r="1413" spans="1:2" s="96" customFormat="1" ht="13.8" x14ac:dyDescent="0.25">
      <c r="A1413" s="13"/>
      <c r="B1413" s="13"/>
    </row>
    <row r="1414" spans="1:2" s="96" customFormat="1" ht="13.8" x14ac:dyDescent="0.25">
      <c r="A1414" s="13"/>
      <c r="B1414" s="13"/>
    </row>
    <row r="1415" spans="1:2" s="96" customFormat="1" ht="13.8" x14ac:dyDescent="0.25">
      <c r="A1415" s="13"/>
      <c r="B1415" s="13"/>
    </row>
    <row r="1416" spans="1:2" s="96" customFormat="1" ht="13.8" x14ac:dyDescent="0.25">
      <c r="A1416" s="13"/>
      <c r="B1416" s="13"/>
    </row>
    <row r="1417" spans="1:2" s="96" customFormat="1" ht="13.8" x14ac:dyDescent="0.25">
      <c r="A1417" s="13"/>
      <c r="B1417" s="13"/>
    </row>
    <row r="1418" spans="1:2" s="96" customFormat="1" ht="13.8" x14ac:dyDescent="0.25">
      <c r="A1418" s="13"/>
      <c r="B1418" s="13"/>
    </row>
    <row r="1419" spans="1:2" s="96" customFormat="1" ht="13.8" x14ac:dyDescent="0.25">
      <c r="A1419" s="13"/>
      <c r="B1419" s="13"/>
    </row>
    <row r="1420" spans="1:2" s="96" customFormat="1" ht="13.8" x14ac:dyDescent="0.25">
      <c r="A1420" s="13"/>
      <c r="B1420" s="13"/>
    </row>
    <row r="1421" spans="1:2" s="96" customFormat="1" ht="13.8" x14ac:dyDescent="0.25">
      <c r="A1421" s="13"/>
      <c r="B1421" s="13"/>
    </row>
    <row r="1422" spans="1:2" s="96" customFormat="1" ht="13.8" x14ac:dyDescent="0.25">
      <c r="A1422" s="13"/>
      <c r="B1422" s="13"/>
    </row>
    <row r="1423" spans="1:2" s="96" customFormat="1" ht="13.8" x14ac:dyDescent="0.25">
      <c r="A1423" s="13"/>
      <c r="B1423" s="13"/>
    </row>
    <row r="1424" spans="1:2" s="96" customFormat="1" ht="13.8" x14ac:dyDescent="0.25">
      <c r="A1424" s="13"/>
      <c r="B1424" s="13"/>
    </row>
    <row r="1425" spans="1:2" s="96" customFormat="1" ht="13.8" x14ac:dyDescent="0.25">
      <c r="A1425" s="13"/>
      <c r="B1425" s="13"/>
    </row>
    <row r="1426" spans="1:2" s="96" customFormat="1" ht="13.8" x14ac:dyDescent="0.25">
      <c r="A1426" s="13"/>
      <c r="B1426" s="13"/>
    </row>
    <row r="1427" spans="1:2" s="96" customFormat="1" ht="13.8" x14ac:dyDescent="0.25">
      <c r="A1427" s="13"/>
      <c r="B1427" s="13"/>
    </row>
    <row r="1428" spans="1:2" s="96" customFormat="1" ht="13.8" x14ac:dyDescent="0.25">
      <c r="A1428" s="13"/>
      <c r="B1428" s="13"/>
    </row>
    <row r="1429" spans="1:2" s="96" customFormat="1" ht="13.8" x14ac:dyDescent="0.25">
      <c r="A1429" s="13"/>
      <c r="B1429" s="13"/>
    </row>
    <row r="1430" spans="1:2" s="96" customFormat="1" ht="13.8" x14ac:dyDescent="0.25">
      <c r="A1430" s="13"/>
      <c r="B1430" s="13"/>
    </row>
    <row r="1431" spans="1:2" s="96" customFormat="1" ht="13.8" x14ac:dyDescent="0.25">
      <c r="A1431" s="13"/>
      <c r="B1431" s="13"/>
    </row>
    <row r="1432" spans="1:2" s="96" customFormat="1" ht="13.8" x14ac:dyDescent="0.25">
      <c r="A1432" s="13"/>
      <c r="B1432" s="13"/>
    </row>
    <row r="1433" spans="1:2" s="96" customFormat="1" ht="13.8" x14ac:dyDescent="0.25">
      <c r="A1433" s="13"/>
      <c r="B1433" s="13"/>
    </row>
    <row r="1434" spans="1:2" s="96" customFormat="1" ht="13.8" x14ac:dyDescent="0.25">
      <c r="A1434" s="13"/>
      <c r="B1434" s="13"/>
    </row>
    <row r="1435" spans="1:2" s="96" customFormat="1" ht="13.8" x14ac:dyDescent="0.25">
      <c r="A1435" s="13"/>
      <c r="B1435" s="13"/>
    </row>
    <row r="1436" spans="1:2" s="96" customFormat="1" ht="13.8" x14ac:dyDescent="0.25">
      <c r="A1436" s="13"/>
      <c r="B1436" s="13"/>
    </row>
    <row r="1437" spans="1:2" s="96" customFormat="1" ht="13.8" x14ac:dyDescent="0.25">
      <c r="A1437" s="13"/>
      <c r="B1437" s="13"/>
    </row>
    <row r="1438" spans="1:2" s="96" customFormat="1" ht="13.8" x14ac:dyDescent="0.25">
      <c r="A1438" s="13"/>
      <c r="B1438" s="13"/>
    </row>
    <row r="1439" spans="1:2" s="96" customFormat="1" ht="13.8" x14ac:dyDescent="0.25">
      <c r="A1439" s="13"/>
      <c r="B1439" s="13"/>
    </row>
    <row r="1440" spans="1:2" s="96" customFormat="1" ht="13.8" x14ac:dyDescent="0.25">
      <c r="A1440" s="13"/>
      <c r="B1440" s="13"/>
    </row>
    <row r="1441" spans="1:2" s="96" customFormat="1" ht="13.8" x14ac:dyDescent="0.25">
      <c r="A1441" s="13"/>
      <c r="B1441" s="13"/>
    </row>
    <row r="1442" spans="1:2" s="96" customFormat="1" ht="13.8" x14ac:dyDescent="0.25">
      <c r="A1442" s="13"/>
      <c r="B1442" s="13"/>
    </row>
    <row r="1443" spans="1:2" s="96" customFormat="1" ht="13.8" x14ac:dyDescent="0.25">
      <c r="A1443" s="13"/>
      <c r="B1443" s="13"/>
    </row>
    <row r="1444" spans="1:2" s="96" customFormat="1" ht="13.8" x14ac:dyDescent="0.25">
      <c r="A1444" s="13"/>
      <c r="B1444" s="13"/>
    </row>
    <row r="1445" spans="1:2" s="96" customFormat="1" ht="13.8" x14ac:dyDescent="0.25">
      <c r="A1445" s="13"/>
      <c r="B1445" s="13"/>
    </row>
    <row r="1446" spans="1:2" s="96" customFormat="1" ht="13.8" x14ac:dyDescent="0.25">
      <c r="A1446" s="13"/>
      <c r="B1446" s="13"/>
    </row>
    <row r="1447" spans="1:2" s="96" customFormat="1" ht="13.8" x14ac:dyDescent="0.25">
      <c r="A1447" s="13"/>
      <c r="B1447" s="13"/>
    </row>
    <row r="1448" spans="1:2" s="96" customFormat="1" ht="13.8" x14ac:dyDescent="0.25">
      <c r="A1448" s="13"/>
      <c r="B1448" s="13"/>
    </row>
    <row r="1449" spans="1:2" s="96" customFormat="1" ht="13.8" x14ac:dyDescent="0.25">
      <c r="A1449" s="13"/>
      <c r="B1449" s="13"/>
    </row>
    <row r="1450" spans="1:2" s="96" customFormat="1" ht="13.8" x14ac:dyDescent="0.25">
      <c r="A1450" s="13"/>
      <c r="B1450" s="13"/>
    </row>
    <row r="1451" spans="1:2" s="96" customFormat="1" ht="13.8" x14ac:dyDescent="0.25">
      <c r="A1451" s="13"/>
      <c r="B1451" s="13"/>
    </row>
    <row r="1452" spans="1:2" s="96" customFormat="1" ht="13.8" x14ac:dyDescent="0.25">
      <c r="A1452" s="13"/>
      <c r="B1452" s="13"/>
    </row>
    <row r="1453" spans="1:2" s="96" customFormat="1" ht="13.8" x14ac:dyDescent="0.25">
      <c r="A1453" s="13"/>
      <c r="B1453" s="13"/>
    </row>
    <row r="1454" spans="1:2" s="96" customFormat="1" ht="13.8" x14ac:dyDescent="0.25">
      <c r="A1454" s="13"/>
      <c r="B1454" s="13"/>
    </row>
    <row r="1455" spans="1:2" s="96" customFormat="1" ht="13.8" x14ac:dyDescent="0.25">
      <c r="A1455" s="13"/>
      <c r="B1455" s="13"/>
    </row>
    <row r="1456" spans="1:2" s="96" customFormat="1" ht="13.8" x14ac:dyDescent="0.25">
      <c r="A1456" s="13"/>
      <c r="B1456" s="13"/>
    </row>
    <row r="1457" spans="1:2" s="96" customFormat="1" ht="13.8" x14ac:dyDescent="0.25">
      <c r="A1457" s="13"/>
      <c r="B1457" s="13"/>
    </row>
    <row r="1458" spans="1:2" s="96" customFormat="1" ht="13.8" x14ac:dyDescent="0.25">
      <c r="A1458" s="13"/>
      <c r="B1458" s="13"/>
    </row>
    <row r="1459" spans="1:2" s="96" customFormat="1" ht="13.8" x14ac:dyDescent="0.25">
      <c r="A1459" s="13"/>
      <c r="B1459" s="13"/>
    </row>
    <row r="1460" spans="1:2" s="96" customFormat="1" ht="13.8" x14ac:dyDescent="0.25">
      <c r="A1460" s="13"/>
      <c r="B1460" s="13"/>
    </row>
    <row r="1461" spans="1:2" s="96" customFormat="1" ht="13.8" x14ac:dyDescent="0.25">
      <c r="A1461" s="13"/>
      <c r="B1461" s="13"/>
    </row>
    <row r="1462" spans="1:2" s="96" customFormat="1" ht="13.8" x14ac:dyDescent="0.25">
      <c r="A1462" s="13"/>
      <c r="B1462" s="13"/>
    </row>
    <row r="1463" spans="1:2" s="96" customFormat="1" ht="13.8" x14ac:dyDescent="0.25">
      <c r="A1463" s="13"/>
      <c r="B1463" s="13"/>
    </row>
    <row r="1464" spans="1:2" s="96" customFormat="1" ht="13.8" x14ac:dyDescent="0.25">
      <c r="A1464" s="13"/>
      <c r="B1464" s="13"/>
    </row>
    <row r="1465" spans="1:2" s="96" customFormat="1" ht="13.8" x14ac:dyDescent="0.25">
      <c r="A1465" s="13"/>
      <c r="B1465" s="13"/>
    </row>
    <row r="1466" spans="1:2" s="96" customFormat="1" ht="13.8" x14ac:dyDescent="0.25">
      <c r="A1466" s="13"/>
      <c r="B1466" s="13"/>
    </row>
    <row r="1467" spans="1:2" s="96" customFormat="1" ht="13.8" x14ac:dyDescent="0.25">
      <c r="A1467" s="13"/>
      <c r="B1467" s="13"/>
    </row>
    <row r="1468" spans="1:2" s="96" customFormat="1" ht="13.8" x14ac:dyDescent="0.25">
      <c r="A1468" s="13"/>
      <c r="B1468" s="13"/>
    </row>
    <row r="1469" spans="1:2" s="96" customFormat="1" ht="13.8" x14ac:dyDescent="0.25">
      <c r="A1469" s="13"/>
      <c r="B1469" s="13"/>
    </row>
    <row r="1470" spans="1:2" s="96" customFormat="1" ht="13.8" x14ac:dyDescent="0.25">
      <c r="A1470" s="13"/>
      <c r="B1470" s="13"/>
    </row>
    <row r="1471" spans="1:2" s="96" customFormat="1" ht="13.8" x14ac:dyDescent="0.25">
      <c r="A1471" s="13"/>
      <c r="B1471" s="13"/>
    </row>
    <row r="1472" spans="1:2" s="96" customFormat="1" ht="13.8" x14ac:dyDescent="0.25">
      <c r="A1472" s="13"/>
      <c r="B1472" s="13"/>
    </row>
    <row r="1473" spans="1:2" s="96" customFormat="1" ht="13.8" x14ac:dyDescent="0.25">
      <c r="A1473" s="13"/>
      <c r="B1473" s="13"/>
    </row>
    <row r="1474" spans="1:2" s="96" customFormat="1" ht="13.8" x14ac:dyDescent="0.25">
      <c r="A1474" s="13"/>
      <c r="B1474" s="13"/>
    </row>
    <row r="1475" spans="1:2" s="96" customFormat="1" ht="13.8" x14ac:dyDescent="0.25">
      <c r="A1475" s="13"/>
      <c r="B1475" s="13"/>
    </row>
    <row r="1476" spans="1:2" s="96" customFormat="1" ht="13.8" x14ac:dyDescent="0.25">
      <c r="A1476" s="13"/>
      <c r="B1476" s="13"/>
    </row>
    <row r="1477" spans="1:2" s="96" customFormat="1" ht="13.8" x14ac:dyDescent="0.25">
      <c r="A1477" s="13"/>
      <c r="B1477" s="13"/>
    </row>
    <row r="1478" spans="1:2" s="96" customFormat="1" ht="13.8" x14ac:dyDescent="0.25">
      <c r="A1478" s="13"/>
      <c r="B1478" s="13"/>
    </row>
    <row r="1479" spans="1:2" s="96" customFormat="1" ht="13.8" x14ac:dyDescent="0.25">
      <c r="A1479" s="13"/>
      <c r="B1479" s="13"/>
    </row>
    <row r="1480" spans="1:2" s="96" customFormat="1" ht="13.8" x14ac:dyDescent="0.25">
      <c r="A1480" s="13"/>
      <c r="B1480" s="13"/>
    </row>
    <row r="1481" spans="1:2" s="96" customFormat="1" ht="13.8" x14ac:dyDescent="0.25">
      <c r="A1481" s="13"/>
      <c r="B1481" s="13"/>
    </row>
    <row r="1482" spans="1:2" s="96" customFormat="1" ht="13.8" x14ac:dyDescent="0.25">
      <c r="A1482" s="13"/>
      <c r="B1482" s="13"/>
    </row>
    <row r="1483" spans="1:2" s="96" customFormat="1" ht="13.8" x14ac:dyDescent="0.25">
      <c r="A1483" s="13"/>
      <c r="B1483" s="13"/>
    </row>
    <row r="1484" spans="1:2" s="96" customFormat="1" ht="13.8" x14ac:dyDescent="0.25">
      <c r="A1484" s="13"/>
      <c r="B1484" s="13"/>
    </row>
    <row r="1485" spans="1:2" s="96" customFormat="1" ht="13.8" x14ac:dyDescent="0.25">
      <c r="A1485" s="13"/>
      <c r="B1485" s="13"/>
    </row>
    <row r="1486" spans="1:2" s="96" customFormat="1" ht="13.8" x14ac:dyDescent="0.25">
      <c r="A1486" s="13"/>
      <c r="B1486" s="13"/>
    </row>
    <row r="1487" spans="1:2" s="96" customFormat="1" ht="13.8" x14ac:dyDescent="0.25">
      <c r="A1487" s="13"/>
      <c r="B1487" s="13"/>
    </row>
    <row r="1488" spans="1:2" s="96" customFormat="1" ht="13.8" x14ac:dyDescent="0.25">
      <c r="A1488" s="13"/>
      <c r="B1488" s="13"/>
    </row>
    <row r="1489" spans="1:2" s="96" customFormat="1" ht="13.8" x14ac:dyDescent="0.25">
      <c r="A1489" s="13"/>
      <c r="B1489" s="13"/>
    </row>
    <row r="1490" spans="1:2" s="96" customFormat="1" ht="13.8" x14ac:dyDescent="0.25">
      <c r="A1490" s="13"/>
      <c r="B1490" s="13"/>
    </row>
    <row r="1491" spans="1:2" s="96" customFormat="1" ht="13.8" x14ac:dyDescent="0.25">
      <c r="A1491" s="13"/>
      <c r="B1491" s="13"/>
    </row>
    <row r="1492" spans="1:2" s="96" customFormat="1" ht="13.8" x14ac:dyDescent="0.25">
      <c r="A1492" s="13"/>
      <c r="B1492" s="13"/>
    </row>
    <row r="1493" spans="1:2" s="96" customFormat="1" ht="13.8" x14ac:dyDescent="0.25">
      <c r="A1493" s="13"/>
      <c r="B1493" s="13"/>
    </row>
    <row r="1494" spans="1:2" s="96" customFormat="1" ht="13.8" x14ac:dyDescent="0.25">
      <c r="A1494" s="13"/>
      <c r="B1494" s="13"/>
    </row>
    <row r="1495" spans="1:2" s="96" customFormat="1" ht="13.8" x14ac:dyDescent="0.25">
      <c r="A1495" s="13"/>
      <c r="B1495" s="13"/>
    </row>
    <row r="1496" spans="1:2" s="96" customFormat="1" ht="13.8" x14ac:dyDescent="0.25">
      <c r="A1496" s="13"/>
      <c r="B1496" s="13"/>
    </row>
    <row r="1497" spans="1:2" s="96" customFormat="1" ht="13.8" x14ac:dyDescent="0.25">
      <c r="A1497" s="13"/>
      <c r="B1497" s="13"/>
    </row>
    <row r="1498" spans="1:2" s="96" customFormat="1" ht="13.8" x14ac:dyDescent="0.25">
      <c r="A1498" s="13"/>
      <c r="B1498" s="13"/>
    </row>
    <row r="1499" spans="1:2" s="96" customFormat="1" ht="13.8" x14ac:dyDescent="0.25">
      <c r="A1499" s="13"/>
      <c r="B1499" s="13"/>
    </row>
    <row r="1500" spans="1:2" s="96" customFormat="1" ht="13.8" x14ac:dyDescent="0.25">
      <c r="A1500" s="13"/>
      <c r="B1500" s="13"/>
    </row>
    <row r="1501" spans="1:2" s="96" customFormat="1" ht="13.8" x14ac:dyDescent="0.25">
      <c r="A1501" s="13"/>
      <c r="B1501" s="13"/>
    </row>
    <row r="1502" spans="1:2" s="96" customFormat="1" ht="13.8" x14ac:dyDescent="0.25">
      <c r="A1502" s="13"/>
      <c r="B1502" s="13"/>
    </row>
    <row r="1503" spans="1:2" s="96" customFormat="1" ht="13.8" x14ac:dyDescent="0.25">
      <c r="A1503" s="13"/>
      <c r="B1503" s="13"/>
    </row>
    <row r="1504" spans="1:2" s="96" customFormat="1" ht="13.8" x14ac:dyDescent="0.25">
      <c r="A1504" s="13"/>
      <c r="B1504" s="13"/>
    </row>
    <row r="1505" spans="1:2" s="96" customFormat="1" ht="13.8" x14ac:dyDescent="0.25">
      <c r="A1505" s="13"/>
      <c r="B1505" s="13"/>
    </row>
    <row r="1506" spans="1:2" s="96" customFormat="1" ht="13.8" x14ac:dyDescent="0.25">
      <c r="A1506" s="13"/>
      <c r="B1506" s="13"/>
    </row>
    <row r="1507" spans="1:2" s="96" customFormat="1" ht="13.8" x14ac:dyDescent="0.25">
      <c r="A1507" s="13"/>
      <c r="B1507" s="13"/>
    </row>
    <row r="1508" spans="1:2" s="96" customFormat="1" ht="13.8" x14ac:dyDescent="0.25">
      <c r="A1508" s="13"/>
      <c r="B1508" s="13"/>
    </row>
    <row r="1509" spans="1:2" s="96" customFormat="1" ht="13.8" x14ac:dyDescent="0.25">
      <c r="A1509" s="13"/>
      <c r="B1509" s="13"/>
    </row>
    <row r="1510" spans="1:2" s="96" customFormat="1" ht="13.8" x14ac:dyDescent="0.25">
      <c r="A1510" s="13"/>
      <c r="B1510" s="13"/>
    </row>
    <row r="1511" spans="1:2" s="96" customFormat="1" ht="13.8" x14ac:dyDescent="0.25">
      <c r="A1511" s="13"/>
      <c r="B1511" s="13"/>
    </row>
    <row r="1512" spans="1:2" s="96" customFormat="1" ht="13.8" x14ac:dyDescent="0.25">
      <c r="A1512" s="13"/>
      <c r="B1512" s="13"/>
    </row>
    <row r="1513" spans="1:2" s="96" customFormat="1" ht="13.8" x14ac:dyDescent="0.25">
      <c r="A1513" s="13"/>
      <c r="B1513" s="13"/>
    </row>
    <row r="1514" spans="1:2" s="96" customFormat="1" ht="13.8" x14ac:dyDescent="0.25">
      <c r="A1514" s="13"/>
      <c r="B1514" s="13"/>
    </row>
    <row r="1515" spans="1:2" s="96" customFormat="1" ht="13.8" x14ac:dyDescent="0.25">
      <c r="A1515" s="13"/>
      <c r="B1515" s="13"/>
    </row>
    <row r="1516" spans="1:2" s="96" customFormat="1" ht="13.8" x14ac:dyDescent="0.25">
      <c r="A1516" s="13"/>
      <c r="B1516" s="13"/>
    </row>
    <row r="1517" spans="1:2" s="96" customFormat="1" ht="13.8" x14ac:dyDescent="0.25">
      <c r="A1517" s="13"/>
      <c r="B1517" s="13"/>
    </row>
    <row r="1518" spans="1:2" s="96" customFormat="1" ht="13.8" x14ac:dyDescent="0.25">
      <c r="A1518" s="13"/>
      <c r="B1518" s="13"/>
    </row>
    <row r="1519" spans="1:2" s="96" customFormat="1" ht="13.8" x14ac:dyDescent="0.25">
      <c r="A1519" s="13"/>
      <c r="B1519" s="13"/>
    </row>
    <row r="1520" spans="1:2" s="96" customFormat="1" ht="13.8" x14ac:dyDescent="0.25">
      <c r="A1520" s="13"/>
      <c r="B1520" s="13"/>
    </row>
    <row r="1521" spans="1:2" s="96" customFormat="1" ht="13.8" x14ac:dyDescent="0.25">
      <c r="A1521" s="13"/>
      <c r="B1521" s="13"/>
    </row>
    <row r="1522" spans="1:2" s="96" customFormat="1" ht="13.8" x14ac:dyDescent="0.25">
      <c r="A1522" s="13"/>
      <c r="B1522" s="13"/>
    </row>
    <row r="1523" spans="1:2" s="96" customFormat="1" ht="13.8" x14ac:dyDescent="0.25">
      <c r="A1523" s="13"/>
      <c r="B1523" s="13"/>
    </row>
    <row r="1524" spans="1:2" s="96" customFormat="1" ht="13.8" x14ac:dyDescent="0.25">
      <c r="A1524" s="13"/>
      <c r="B1524" s="13"/>
    </row>
    <row r="1525" spans="1:2" s="96" customFormat="1" ht="13.8" x14ac:dyDescent="0.25">
      <c r="A1525" s="13"/>
      <c r="B1525" s="13"/>
    </row>
    <row r="1526" spans="1:2" s="96" customFormat="1" ht="13.8" x14ac:dyDescent="0.25">
      <c r="A1526" s="13"/>
      <c r="B1526" s="13"/>
    </row>
    <row r="1527" spans="1:2" s="96" customFormat="1" ht="13.8" x14ac:dyDescent="0.25">
      <c r="A1527" s="13"/>
      <c r="B1527" s="13"/>
    </row>
    <row r="1528" spans="1:2" s="96" customFormat="1" ht="13.8" x14ac:dyDescent="0.25">
      <c r="A1528" s="13"/>
      <c r="B1528" s="13"/>
    </row>
    <row r="1529" spans="1:2" s="96" customFormat="1" ht="13.8" x14ac:dyDescent="0.25">
      <c r="A1529" s="13"/>
      <c r="B1529" s="13"/>
    </row>
    <row r="1530" spans="1:2" s="96" customFormat="1" ht="13.8" x14ac:dyDescent="0.25">
      <c r="A1530" s="13"/>
      <c r="B1530" s="13"/>
    </row>
    <row r="1531" spans="1:2" s="96" customFormat="1" ht="13.8" x14ac:dyDescent="0.25">
      <c r="A1531" s="13"/>
      <c r="B1531" s="13"/>
    </row>
    <row r="1532" spans="1:2" s="96" customFormat="1" ht="13.8" x14ac:dyDescent="0.25">
      <c r="A1532" s="13"/>
      <c r="B1532" s="13"/>
    </row>
    <row r="1533" spans="1:2" s="96" customFormat="1" ht="13.8" x14ac:dyDescent="0.25">
      <c r="A1533" s="13"/>
      <c r="B1533" s="13"/>
    </row>
    <row r="1534" spans="1:2" s="96" customFormat="1" ht="13.8" x14ac:dyDescent="0.25">
      <c r="A1534" s="13"/>
      <c r="B1534" s="13"/>
    </row>
    <row r="1535" spans="1:2" s="96" customFormat="1" ht="13.8" x14ac:dyDescent="0.25">
      <c r="A1535" s="13"/>
      <c r="B1535" s="13"/>
    </row>
    <row r="1536" spans="1:2" s="96" customFormat="1" ht="13.8" x14ac:dyDescent="0.25">
      <c r="A1536" s="13"/>
      <c r="B1536" s="13"/>
    </row>
    <row r="1537" spans="1:2" s="96" customFormat="1" ht="13.8" x14ac:dyDescent="0.25">
      <c r="A1537" s="13"/>
      <c r="B1537" s="13"/>
    </row>
    <row r="1538" spans="1:2" s="96" customFormat="1" ht="13.8" x14ac:dyDescent="0.25">
      <c r="A1538" s="13"/>
      <c r="B1538" s="13"/>
    </row>
    <row r="1539" spans="1:2" s="96" customFormat="1" ht="13.8" x14ac:dyDescent="0.25">
      <c r="A1539" s="13"/>
      <c r="B1539" s="13"/>
    </row>
    <row r="1540" spans="1:2" s="96" customFormat="1" ht="13.8" x14ac:dyDescent="0.25">
      <c r="A1540" s="13"/>
      <c r="B1540" s="13"/>
    </row>
    <row r="1541" spans="1:2" s="96" customFormat="1" ht="13.8" x14ac:dyDescent="0.25">
      <c r="A1541" s="13"/>
      <c r="B1541" s="13"/>
    </row>
    <row r="1542" spans="1:2" s="96" customFormat="1" ht="13.8" x14ac:dyDescent="0.25">
      <c r="A1542" s="13"/>
      <c r="B1542" s="13"/>
    </row>
    <row r="1543" spans="1:2" s="96" customFormat="1" ht="13.8" x14ac:dyDescent="0.25">
      <c r="A1543" s="13"/>
      <c r="B1543" s="13"/>
    </row>
    <row r="1544" spans="1:2" s="96" customFormat="1" ht="13.8" x14ac:dyDescent="0.25">
      <c r="A1544" s="13"/>
      <c r="B1544" s="13"/>
    </row>
    <row r="1545" spans="1:2" s="96" customFormat="1" ht="13.8" x14ac:dyDescent="0.25">
      <c r="A1545" s="13"/>
      <c r="B1545" s="13"/>
    </row>
    <row r="1546" spans="1:2" s="96" customFormat="1" ht="13.8" x14ac:dyDescent="0.25">
      <c r="A1546" s="13"/>
      <c r="B1546" s="13"/>
    </row>
    <row r="1547" spans="1:2" s="96" customFormat="1" ht="13.8" x14ac:dyDescent="0.25">
      <c r="A1547" s="13"/>
      <c r="B1547" s="13"/>
    </row>
    <row r="1548" spans="1:2" s="96" customFormat="1" ht="13.8" x14ac:dyDescent="0.25">
      <c r="A1548" s="13"/>
      <c r="B1548" s="13"/>
    </row>
    <row r="1549" spans="1:2" s="96" customFormat="1" ht="13.8" x14ac:dyDescent="0.25">
      <c r="A1549" s="13"/>
      <c r="B1549" s="13"/>
    </row>
    <row r="1550" spans="1:2" s="96" customFormat="1" ht="13.8" x14ac:dyDescent="0.25">
      <c r="A1550" s="13"/>
      <c r="B1550" s="13"/>
    </row>
    <row r="1551" spans="1:2" s="96" customFormat="1" ht="13.8" x14ac:dyDescent="0.25">
      <c r="A1551" s="13"/>
      <c r="B1551" s="13"/>
    </row>
    <row r="1552" spans="1:2" s="96" customFormat="1" ht="13.8" x14ac:dyDescent="0.25">
      <c r="A1552" s="13"/>
      <c r="B1552" s="13"/>
    </row>
    <row r="1553" spans="1:2" s="96" customFormat="1" ht="13.8" x14ac:dyDescent="0.25">
      <c r="A1553" s="13"/>
      <c r="B1553" s="13"/>
    </row>
    <row r="1554" spans="1:2" s="96" customFormat="1" ht="13.8" x14ac:dyDescent="0.25">
      <c r="A1554" s="13"/>
      <c r="B1554" s="13"/>
    </row>
    <row r="1555" spans="1:2" s="96" customFormat="1" ht="13.8" x14ac:dyDescent="0.25">
      <c r="A1555" s="13"/>
      <c r="B1555" s="13"/>
    </row>
    <row r="1556" spans="1:2" s="96" customFormat="1" ht="13.8" x14ac:dyDescent="0.25">
      <c r="A1556" s="13"/>
      <c r="B1556" s="13"/>
    </row>
    <row r="1557" spans="1:2" s="96" customFormat="1" ht="13.8" x14ac:dyDescent="0.25">
      <c r="A1557" s="13"/>
      <c r="B1557" s="13"/>
    </row>
    <row r="1558" spans="1:2" s="96" customFormat="1" ht="13.8" x14ac:dyDescent="0.25">
      <c r="A1558" s="13"/>
      <c r="B1558" s="13"/>
    </row>
    <row r="1559" spans="1:2" s="96" customFormat="1" ht="13.8" x14ac:dyDescent="0.25">
      <c r="A1559" s="13"/>
      <c r="B1559" s="13"/>
    </row>
    <row r="1560" spans="1:2" s="96" customFormat="1" ht="13.8" x14ac:dyDescent="0.25">
      <c r="A1560" s="13"/>
      <c r="B1560" s="13"/>
    </row>
    <row r="1561" spans="1:2" s="96" customFormat="1" ht="13.8" x14ac:dyDescent="0.25">
      <c r="A1561" s="13"/>
      <c r="B1561" s="13"/>
    </row>
    <row r="1562" spans="1:2" s="96" customFormat="1" ht="13.8" x14ac:dyDescent="0.25">
      <c r="A1562" s="13"/>
      <c r="B1562" s="13"/>
    </row>
    <row r="1563" spans="1:2" s="96" customFormat="1" ht="13.8" x14ac:dyDescent="0.25">
      <c r="A1563" s="13"/>
      <c r="B1563" s="13"/>
    </row>
    <row r="1564" spans="1:2" s="96" customFormat="1" ht="13.8" x14ac:dyDescent="0.25">
      <c r="A1564" s="13"/>
      <c r="B1564" s="13"/>
    </row>
    <row r="1565" spans="1:2" s="96" customFormat="1" ht="13.8" x14ac:dyDescent="0.25">
      <c r="A1565" s="13"/>
      <c r="B1565" s="13"/>
    </row>
    <row r="1566" spans="1:2" s="96" customFormat="1" ht="13.8" x14ac:dyDescent="0.25">
      <c r="A1566" s="13"/>
      <c r="B1566" s="13"/>
    </row>
    <row r="1567" spans="1:2" s="96" customFormat="1" ht="13.8" x14ac:dyDescent="0.25">
      <c r="A1567" s="13"/>
      <c r="B1567" s="13"/>
    </row>
    <row r="1568" spans="1:2" s="96" customFormat="1" ht="13.8" x14ac:dyDescent="0.25">
      <c r="A1568" s="13"/>
      <c r="B1568" s="13"/>
    </row>
    <row r="1569" spans="1:2" s="96" customFormat="1" ht="13.8" x14ac:dyDescent="0.25">
      <c r="A1569" s="13"/>
      <c r="B1569" s="13"/>
    </row>
    <row r="1570" spans="1:2" s="96" customFormat="1" ht="13.8" x14ac:dyDescent="0.25">
      <c r="A1570" s="13"/>
      <c r="B1570" s="13"/>
    </row>
    <row r="1571" spans="1:2" s="96" customFormat="1" ht="13.8" x14ac:dyDescent="0.25">
      <c r="A1571" s="13"/>
      <c r="B1571" s="13"/>
    </row>
    <row r="1572" spans="1:2" s="96" customFormat="1" ht="13.8" x14ac:dyDescent="0.25">
      <c r="A1572" s="13"/>
      <c r="B1572" s="13"/>
    </row>
    <row r="1573" spans="1:2" s="96" customFormat="1" ht="13.8" x14ac:dyDescent="0.25">
      <c r="A1573" s="13"/>
      <c r="B1573" s="13"/>
    </row>
    <row r="1574" spans="1:2" s="96" customFormat="1" ht="13.8" x14ac:dyDescent="0.25">
      <c r="A1574" s="13"/>
      <c r="B1574" s="13"/>
    </row>
    <row r="1575" spans="1:2" s="96" customFormat="1" ht="13.8" x14ac:dyDescent="0.25">
      <c r="A1575" s="13"/>
      <c r="B1575" s="13"/>
    </row>
    <row r="1576" spans="1:2" s="96" customFormat="1" ht="13.8" x14ac:dyDescent="0.25">
      <c r="A1576" s="13"/>
      <c r="B1576" s="13"/>
    </row>
    <row r="1577" spans="1:2" s="96" customFormat="1" ht="13.8" x14ac:dyDescent="0.25">
      <c r="A1577" s="13"/>
      <c r="B1577" s="13"/>
    </row>
    <row r="1578" spans="1:2" s="96" customFormat="1" ht="13.8" x14ac:dyDescent="0.25">
      <c r="A1578" s="13"/>
      <c r="B1578" s="13"/>
    </row>
    <row r="1579" spans="1:2" s="96" customFormat="1" ht="13.8" x14ac:dyDescent="0.25">
      <c r="A1579" s="13"/>
      <c r="B1579" s="13"/>
    </row>
    <row r="1580" spans="1:2" s="96" customFormat="1" ht="13.8" x14ac:dyDescent="0.25">
      <c r="A1580" s="13"/>
      <c r="B1580" s="13"/>
    </row>
    <row r="1581" spans="1:2" s="96" customFormat="1" ht="13.8" x14ac:dyDescent="0.25">
      <c r="A1581" s="13"/>
      <c r="B1581" s="13"/>
    </row>
    <row r="1582" spans="1:2" s="96" customFormat="1" ht="13.8" x14ac:dyDescent="0.25">
      <c r="A1582" s="13"/>
      <c r="B1582" s="13"/>
    </row>
    <row r="1583" spans="1:2" s="96" customFormat="1" ht="13.8" x14ac:dyDescent="0.25">
      <c r="A1583" s="13"/>
      <c r="B1583" s="13"/>
    </row>
    <row r="1584" spans="1:2" s="96" customFormat="1" ht="13.8" x14ac:dyDescent="0.25">
      <c r="A1584" s="13"/>
      <c r="B1584" s="13"/>
    </row>
    <row r="1585" spans="1:2" s="96" customFormat="1" ht="13.8" x14ac:dyDescent="0.25">
      <c r="A1585" s="13"/>
      <c r="B1585" s="13"/>
    </row>
    <row r="1586" spans="1:2" s="96" customFormat="1" ht="13.8" x14ac:dyDescent="0.25">
      <c r="A1586" s="13"/>
      <c r="B1586" s="13"/>
    </row>
    <row r="1587" spans="1:2" s="96" customFormat="1" ht="13.8" x14ac:dyDescent="0.25">
      <c r="A1587" s="13"/>
      <c r="B1587" s="13"/>
    </row>
    <row r="1588" spans="1:2" s="96" customFormat="1" ht="13.8" x14ac:dyDescent="0.25">
      <c r="A1588" s="13"/>
      <c r="B1588" s="13"/>
    </row>
    <row r="1589" spans="1:2" s="96" customFormat="1" ht="13.8" x14ac:dyDescent="0.25">
      <c r="A1589" s="13"/>
      <c r="B1589" s="13"/>
    </row>
    <row r="1590" spans="1:2" s="96" customFormat="1" ht="13.8" x14ac:dyDescent="0.25">
      <c r="A1590" s="13"/>
      <c r="B1590" s="13"/>
    </row>
    <row r="1591" spans="1:2" s="96" customFormat="1" ht="13.8" x14ac:dyDescent="0.25">
      <c r="A1591" s="13"/>
      <c r="B1591" s="13"/>
    </row>
    <row r="1592" spans="1:2" s="96" customFormat="1" ht="13.8" x14ac:dyDescent="0.25">
      <c r="A1592" s="13"/>
      <c r="B1592" s="13"/>
    </row>
    <row r="1593" spans="1:2" s="96" customFormat="1" ht="13.8" x14ac:dyDescent="0.25">
      <c r="A1593" s="13"/>
      <c r="B1593" s="13"/>
    </row>
    <row r="1594" spans="1:2" s="96" customFormat="1" ht="13.8" x14ac:dyDescent="0.25">
      <c r="A1594" s="13"/>
      <c r="B1594" s="13"/>
    </row>
    <row r="1595" spans="1:2" s="96" customFormat="1" ht="13.8" x14ac:dyDescent="0.25">
      <c r="A1595" s="13"/>
      <c r="B1595" s="13"/>
    </row>
    <row r="1596" spans="1:2" s="96" customFormat="1" ht="13.8" x14ac:dyDescent="0.25">
      <c r="A1596" s="13"/>
      <c r="B1596" s="13"/>
    </row>
    <row r="1597" spans="1:2" s="96" customFormat="1" ht="13.8" x14ac:dyDescent="0.25">
      <c r="A1597" s="13"/>
      <c r="B1597" s="13"/>
    </row>
    <row r="1598" spans="1:2" s="96" customFormat="1" ht="13.8" x14ac:dyDescent="0.25">
      <c r="A1598" s="13"/>
      <c r="B1598" s="13"/>
    </row>
    <row r="1599" spans="1:2" s="96" customFormat="1" ht="13.8" x14ac:dyDescent="0.25">
      <c r="A1599" s="13"/>
      <c r="B1599" s="13"/>
    </row>
    <row r="1600" spans="1:2" s="96" customFormat="1" ht="13.8" x14ac:dyDescent="0.25">
      <c r="A1600" s="13"/>
      <c r="B1600" s="13"/>
    </row>
    <row r="1601" spans="1:2" s="96" customFormat="1" ht="13.8" x14ac:dyDescent="0.25">
      <c r="A1601" s="13"/>
      <c r="B1601" s="13"/>
    </row>
    <row r="1602" spans="1:2" s="96" customFormat="1" ht="13.8" x14ac:dyDescent="0.25">
      <c r="A1602" s="13"/>
      <c r="B1602" s="13"/>
    </row>
    <row r="1603" spans="1:2" s="96" customFormat="1" ht="13.8" x14ac:dyDescent="0.25">
      <c r="A1603" s="13"/>
      <c r="B1603" s="13"/>
    </row>
    <row r="1604" spans="1:2" s="96" customFormat="1" ht="13.8" x14ac:dyDescent="0.25">
      <c r="A1604" s="13"/>
      <c r="B1604" s="13"/>
    </row>
    <row r="1605" spans="1:2" s="96" customFormat="1" ht="13.8" x14ac:dyDescent="0.25">
      <c r="A1605" s="13"/>
      <c r="B1605" s="13"/>
    </row>
    <row r="1606" spans="1:2" s="96" customFormat="1" ht="13.8" x14ac:dyDescent="0.25">
      <c r="A1606" s="13"/>
      <c r="B1606" s="13"/>
    </row>
    <row r="1607" spans="1:2" s="96" customFormat="1" ht="13.8" x14ac:dyDescent="0.25">
      <c r="A1607" s="13"/>
      <c r="B1607" s="13"/>
    </row>
    <row r="1608" spans="1:2" s="96" customFormat="1" ht="13.8" x14ac:dyDescent="0.25">
      <c r="A1608" s="13"/>
      <c r="B1608" s="13"/>
    </row>
    <row r="1609" spans="1:2" s="96" customFormat="1" ht="13.8" x14ac:dyDescent="0.25">
      <c r="A1609" s="13"/>
      <c r="B1609" s="13"/>
    </row>
    <row r="1610" spans="1:2" s="96" customFormat="1" ht="13.8" x14ac:dyDescent="0.25">
      <c r="A1610" s="13"/>
      <c r="B1610" s="13"/>
    </row>
    <row r="1611" spans="1:2" s="96" customFormat="1" ht="13.8" x14ac:dyDescent="0.25">
      <c r="A1611" s="13"/>
      <c r="B1611" s="13"/>
    </row>
    <row r="1612" spans="1:2" s="96" customFormat="1" ht="13.8" x14ac:dyDescent="0.25">
      <c r="A1612" s="13"/>
      <c r="B1612" s="13"/>
    </row>
    <row r="1613" spans="1:2" s="96" customFormat="1" ht="13.8" x14ac:dyDescent="0.25">
      <c r="A1613" s="13"/>
      <c r="B1613" s="13"/>
    </row>
    <row r="1614" spans="1:2" s="96" customFormat="1" ht="13.8" x14ac:dyDescent="0.25">
      <c r="A1614" s="13"/>
      <c r="B1614" s="13"/>
    </row>
    <row r="1615" spans="1:2" s="96" customFormat="1" ht="13.8" x14ac:dyDescent="0.25">
      <c r="A1615" s="13"/>
      <c r="B1615" s="13"/>
    </row>
    <row r="1616" spans="1:2" s="96" customFormat="1" ht="13.8" x14ac:dyDescent="0.25">
      <c r="A1616" s="13"/>
      <c r="B1616" s="13"/>
    </row>
    <row r="1617" spans="1:2" s="96" customFormat="1" ht="13.8" x14ac:dyDescent="0.25">
      <c r="A1617" s="13"/>
      <c r="B1617" s="13"/>
    </row>
    <row r="1618" spans="1:2" s="96" customFormat="1" ht="13.8" x14ac:dyDescent="0.25">
      <c r="A1618" s="13"/>
      <c r="B1618" s="13"/>
    </row>
    <row r="1619" spans="1:2" s="96" customFormat="1" ht="13.8" x14ac:dyDescent="0.25">
      <c r="A1619" s="13"/>
      <c r="B1619" s="13"/>
    </row>
    <row r="1620" spans="1:2" s="96" customFormat="1" ht="13.8" x14ac:dyDescent="0.25">
      <c r="A1620" s="13"/>
      <c r="B1620" s="13"/>
    </row>
    <row r="1621" spans="1:2" s="96" customFormat="1" ht="13.8" x14ac:dyDescent="0.25">
      <c r="A1621" s="13"/>
      <c r="B1621" s="13"/>
    </row>
    <row r="1622" spans="1:2" s="96" customFormat="1" ht="13.8" x14ac:dyDescent="0.25">
      <c r="A1622" s="13"/>
      <c r="B1622" s="13"/>
    </row>
    <row r="1623" spans="1:2" s="96" customFormat="1" ht="13.8" x14ac:dyDescent="0.25">
      <c r="A1623" s="13"/>
      <c r="B1623" s="13"/>
    </row>
    <row r="1624" spans="1:2" s="96" customFormat="1" ht="13.8" x14ac:dyDescent="0.25">
      <c r="A1624" s="13"/>
      <c r="B1624" s="13"/>
    </row>
    <row r="1625" spans="1:2" s="96" customFormat="1" ht="13.8" x14ac:dyDescent="0.25">
      <c r="A1625" s="13"/>
      <c r="B1625" s="13"/>
    </row>
    <row r="1626" spans="1:2" s="96" customFormat="1" ht="13.8" x14ac:dyDescent="0.25">
      <c r="A1626" s="13"/>
      <c r="B1626" s="13"/>
    </row>
    <row r="1627" spans="1:2" s="96" customFormat="1" ht="13.8" x14ac:dyDescent="0.25">
      <c r="A1627" s="13"/>
      <c r="B1627" s="13"/>
    </row>
    <row r="1628" spans="1:2" s="96" customFormat="1" ht="13.8" x14ac:dyDescent="0.25">
      <c r="A1628" s="13"/>
      <c r="B1628" s="13"/>
    </row>
    <row r="1629" spans="1:2" s="96" customFormat="1" ht="13.8" x14ac:dyDescent="0.25">
      <c r="A1629" s="13"/>
      <c r="B1629" s="13"/>
    </row>
    <row r="1630" spans="1:2" s="96" customFormat="1" ht="13.8" x14ac:dyDescent="0.25">
      <c r="A1630" s="13"/>
      <c r="B1630" s="13"/>
    </row>
    <row r="1631" spans="1:2" s="96" customFormat="1" ht="13.8" x14ac:dyDescent="0.25">
      <c r="A1631" s="13"/>
      <c r="B1631" s="13"/>
    </row>
    <row r="1632" spans="1:2" s="96" customFormat="1" ht="13.8" x14ac:dyDescent="0.25">
      <c r="A1632" s="13"/>
      <c r="B1632" s="13"/>
    </row>
    <row r="1633" spans="1:2" s="96" customFormat="1" ht="13.8" x14ac:dyDescent="0.25">
      <c r="A1633" s="13"/>
      <c r="B1633" s="13"/>
    </row>
    <row r="1634" spans="1:2" s="96" customFormat="1" ht="13.8" x14ac:dyDescent="0.25">
      <c r="A1634" s="13"/>
      <c r="B1634" s="13"/>
    </row>
    <row r="1635" spans="1:2" s="96" customFormat="1" ht="13.8" x14ac:dyDescent="0.25">
      <c r="A1635" s="13"/>
      <c r="B1635" s="13"/>
    </row>
    <row r="1636" spans="1:2" s="96" customFormat="1" ht="13.8" x14ac:dyDescent="0.25">
      <c r="A1636" s="13"/>
      <c r="B1636" s="13"/>
    </row>
    <row r="1637" spans="1:2" s="96" customFormat="1" ht="13.8" x14ac:dyDescent="0.25">
      <c r="A1637" s="13"/>
      <c r="B1637" s="13"/>
    </row>
    <row r="1638" spans="1:2" s="96" customFormat="1" ht="13.8" x14ac:dyDescent="0.25">
      <c r="A1638" s="13"/>
      <c r="B1638" s="13"/>
    </row>
    <row r="1639" spans="1:2" s="96" customFormat="1" ht="13.8" x14ac:dyDescent="0.25">
      <c r="A1639" s="13"/>
      <c r="B1639" s="13"/>
    </row>
    <row r="1640" spans="1:2" s="96" customFormat="1" ht="13.8" x14ac:dyDescent="0.25">
      <c r="A1640" s="13"/>
      <c r="B1640" s="13"/>
    </row>
    <row r="1641" spans="1:2" s="96" customFormat="1" ht="13.8" x14ac:dyDescent="0.25">
      <c r="A1641" s="13"/>
      <c r="B1641" s="13"/>
    </row>
    <row r="1642" spans="1:2" s="96" customFormat="1" ht="13.8" x14ac:dyDescent="0.25">
      <c r="A1642" s="13"/>
      <c r="B1642" s="13"/>
    </row>
    <row r="1643" spans="1:2" s="96" customFormat="1" ht="13.8" x14ac:dyDescent="0.25">
      <c r="A1643" s="13"/>
      <c r="B1643" s="13"/>
    </row>
    <row r="1644" spans="1:2" s="96" customFormat="1" ht="13.8" x14ac:dyDescent="0.25">
      <c r="A1644" s="13"/>
      <c r="B1644" s="13"/>
    </row>
    <row r="1645" spans="1:2" s="96" customFormat="1" ht="13.8" x14ac:dyDescent="0.25">
      <c r="A1645" s="13"/>
      <c r="B1645" s="13"/>
    </row>
    <row r="1646" spans="1:2" s="96" customFormat="1" ht="13.8" x14ac:dyDescent="0.25">
      <c r="A1646" s="13"/>
      <c r="B1646" s="13"/>
    </row>
    <row r="1647" spans="1:2" s="96" customFormat="1" ht="13.8" x14ac:dyDescent="0.25">
      <c r="A1647" s="13"/>
      <c r="B1647" s="13"/>
    </row>
    <row r="1648" spans="1:2" s="96" customFormat="1" ht="13.8" x14ac:dyDescent="0.25">
      <c r="A1648" s="13"/>
      <c r="B1648" s="13"/>
    </row>
    <row r="1649" spans="1:2" s="96" customFormat="1" ht="13.8" x14ac:dyDescent="0.25">
      <c r="A1649" s="13"/>
      <c r="B1649" s="13"/>
    </row>
    <row r="1650" spans="1:2" s="96" customFormat="1" ht="13.8" x14ac:dyDescent="0.25">
      <c r="A1650" s="13"/>
      <c r="B1650" s="13"/>
    </row>
    <row r="1651" spans="1:2" s="96" customFormat="1" ht="13.8" x14ac:dyDescent="0.25">
      <c r="A1651" s="13"/>
      <c r="B1651" s="13"/>
    </row>
    <row r="1652" spans="1:2" s="96" customFormat="1" ht="13.8" x14ac:dyDescent="0.25">
      <c r="A1652" s="13"/>
      <c r="B1652" s="13"/>
    </row>
    <row r="1653" spans="1:2" s="96" customFormat="1" ht="13.8" x14ac:dyDescent="0.25">
      <c r="A1653" s="13"/>
      <c r="B1653" s="13"/>
    </row>
    <row r="1654" spans="1:2" s="96" customFormat="1" ht="13.8" x14ac:dyDescent="0.25">
      <c r="A1654" s="13"/>
      <c r="B1654" s="13"/>
    </row>
    <row r="1655" spans="1:2" s="96" customFormat="1" ht="13.8" x14ac:dyDescent="0.25">
      <c r="A1655" s="13"/>
      <c r="B1655" s="13"/>
    </row>
    <row r="1656" spans="1:2" s="96" customFormat="1" ht="13.8" x14ac:dyDescent="0.25">
      <c r="A1656" s="13"/>
      <c r="B1656" s="13"/>
    </row>
    <row r="1657" spans="1:2" s="96" customFormat="1" ht="13.8" x14ac:dyDescent="0.25">
      <c r="A1657" s="13"/>
      <c r="B1657" s="13"/>
    </row>
    <row r="1658" spans="1:2" s="96" customFormat="1" ht="13.8" x14ac:dyDescent="0.25">
      <c r="A1658" s="13"/>
      <c r="B1658" s="13"/>
    </row>
    <row r="1659" spans="1:2" s="96" customFormat="1" ht="13.8" x14ac:dyDescent="0.25">
      <c r="A1659" s="13"/>
      <c r="B1659" s="13"/>
    </row>
    <row r="1660" spans="1:2" s="96" customFormat="1" ht="13.8" x14ac:dyDescent="0.25">
      <c r="A1660" s="13"/>
      <c r="B1660" s="13"/>
    </row>
    <row r="1661" spans="1:2" s="96" customFormat="1" ht="13.8" x14ac:dyDescent="0.25">
      <c r="A1661" s="13"/>
      <c r="B1661" s="13"/>
    </row>
    <row r="1662" spans="1:2" s="96" customFormat="1" ht="13.8" x14ac:dyDescent="0.25">
      <c r="A1662" s="13"/>
      <c r="B1662" s="13"/>
    </row>
    <row r="1663" spans="1:2" s="96" customFormat="1" ht="13.8" x14ac:dyDescent="0.25">
      <c r="A1663" s="13"/>
      <c r="B1663" s="13"/>
    </row>
    <row r="1664" spans="1:2" s="96" customFormat="1" ht="13.8" x14ac:dyDescent="0.25">
      <c r="A1664" s="13"/>
      <c r="B1664" s="13"/>
    </row>
    <row r="1665" spans="1:2" s="96" customFormat="1" ht="13.8" x14ac:dyDescent="0.25">
      <c r="A1665" s="13"/>
      <c r="B1665" s="13"/>
    </row>
    <row r="1666" spans="1:2" s="96" customFormat="1" ht="13.8" x14ac:dyDescent="0.25">
      <c r="A1666" s="13"/>
      <c r="B1666" s="13"/>
    </row>
    <row r="1667" spans="1:2" s="96" customFormat="1" ht="13.8" x14ac:dyDescent="0.25">
      <c r="A1667" s="13"/>
      <c r="B1667" s="13"/>
    </row>
    <row r="1668" spans="1:2" s="96" customFormat="1" ht="13.8" x14ac:dyDescent="0.25">
      <c r="A1668" s="13"/>
      <c r="B1668" s="13"/>
    </row>
    <row r="1669" spans="1:2" s="96" customFormat="1" ht="13.8" x14ac:dyDescent="0.25">
      <c r="A1669" s="13"/>
      <c r="B1669" s="13"/>
    </row>
    <row r="1670" spans="1:2" s="96" customFormat="1" ht="13.8" x14ac:dyDescent="0.25">
      <c r="A1670" s="13"/>
      <c r="B1670" s="13"/>
    </row>
    <row r="1671" spans="1:2" s="96" customFormat="1" ht="13.8" x14ac:dyDescent="0.25">
      <c r="A1671" s="13"/>
      <c r="B1671" s="13"/>
    </row>
    <row r="1672" spans="1:2" s="96" customFormat="1" ht="13.8" x14ac:dyDescent="0.25">
      <c r="A1672" s="13"/>
      <c r="B1672" s="13"/>
    </row>
    <row r="1673" spans="1:2" s="96" customFormat="1" ht="13.8" x14ac:dyDescent="0.25">
      <c r="A1673" s="13"/>
      <c r="B1673" s="13"/>
    </row>
    <row r="1674" spans="1:2" s="96" customFormat="1" ht="13.8" x14ac:dyDescent="0.25">
      <c r="A1674" s="13"/>
      <c r="B1674" s="13"/>
    </row>
    <row r="1675" spans="1:2" s="96" customFormat="1" ht="13.8" x14ac:dyDescent="0.25">
      <c r="A1675" s="13"/>
      <c r="B1675" s="13"/>
    </row>
    <row r="1676" spans="1:2" s="96" customFormat="1" ht="13.8" x14ac:dyDescent="0.25">
      <c r="A1676" s="13"/>
      <c r="B1676" s="13"/>
    </row>
    <row r="1677" spans="1:2" s="96" customFormat="1" ht="13.8" x14ac:dyDescent="0.25">
      <c r="A1677" s="13"/>
      <c r="B1677" s="13"/>
    </row>
    <row r="1678" spans="1:2" s="96" customFormat="1" ht="13.8" x14ac:dyDescent="0.25">
      <c r="A1678" s="13"/>
      <c r="B1678" s="13"/>
    </row>
    <row r="1679" spans="1:2" s="96" customFormat="1" ht="13.8" x14ac:dyDescent="0.25">
      <c r="A1679" s="13"/>
      <c r="B1679" s="13"/>
    </row>
    <row r="1680" spans="1:2" s="96" customFormat="1" ht="13.8" x14ac:dyDescent="0.25">
      <c r="A1680" s="13"/>
      <c r="B1680" s="13"/>
    </row>
    <row r="1681" spans="1:2" s="96" customFormat="1" ht="13.8" x14ac:dyDescent="0.25">
      <c r="A1681" s="13"/>
      <c r="B1681" s="13"/>
    </row>
    <row r="1682" spans="1:2" s="96" customFormat="1" ht="13.8" x14ac:dyDescent="0.25">
      <c r="A1682" s="13"/>
      <c r="B1682" s="13"/>
    </row>
    <row r="1683" spans="1:2" s="96" customFormat="1" ht="13.8" x14ac:dyDescent="0.25">
      <c r="A1683" s="13"/>
      <c r="B1683" s="13"/>
    </row>
    <row r="1684" spans="1:2" s="96" customFormat="1" ht="13.8" x14ac:dyDescent="0.25">
      <c r="A1684" s="13"/>
      <c r="B1684" s="13"/>
    </row>
    <row r="1685" spans="1:2" s="96" customFormat="1" ht="13.8" x14ac:dyDescent="0.25">
      <c r="A1685" s="13"/>
      <c r="B1685" s="13"/>
    </row>
    <row r="1686" spans="1:2" s="96" customFormat="1" ht="13.8" x14ac:dyDescent="0.25">
      <c r="A1686" s="13"/>
      <c r="B1686" s="13"/>
    </row>
    <row r="1687" spans="1:2" s="96" customFormat="1" ht="13.8" x14ac:dyDescent="0.25">
      <c r="A1687" s="13"/>
      <c r="B1687" s="13"/>
    </row>
    <row r="1688" spans="1:2" s="96" customFormat="1" ht="13.8" x14ac:dyDescent="0.25">
      <c r="A1688" s="13"/>
      <c r="B1688" s="13"/>
    </row>
    <row r="1689" spans="1:2" s="96" customFormat="1" ht="13.8" x14ac:dyDescent="0.25">
      <c r="A1689" s="13"/>
      <c r="B1689" s="13"/>
    </row>
    <row r="1690" spans="1:2" s="96" customFormat="1" ht="13.8" x14ac:dyDescent="0.25">
      <c r="A1690" s="13"/>
      <c r="B1690" s="13"/>
    </row>
    <row r="1691" spans="1:2" s="96" customFormat="1" ht="13.8" x14ac:dyDescent="0.25">
      <c r="A1691" s="13"/>
      <c r="B1691" s="13"/>
    </row>
    <row r="1692" spans="1:2" s="96" customFormat="1" ht="13.8" x14ac:dyDescent="0.25">
      <c r="A1692" s="13"/>
      <c r="B1692" s="13"/>
    </row>
    <row r="1693" spans="1:2" s="96" customFormat="1" ht="13.8" x14ac:dyDescent="0.25">
      <c r="A1693" s="13"/>
      <c r="B1693" s="13"/>
    </row>
    <row r="1694" spans="1:2" s="96" customFormat="1" ht="13.8" x14ac:dyDescent="0.25">
      <c r="A1694" s="13"/>
      <c r="B1694" s="13"/>
    </row>
    <row r="1695" spans="1:2" s="96" customFormat="1" ht="13.8" x14ac:dyDescent="0.25">
      <c r="A1695" s="13"/>
      <c r="B1695" s="13"/>
    </row>
    <row r="1696" spans="1:2" s="96" customFormat="1" ht="13.8" x14ac:dyDescent="0.25">
      <c r="A1696" s="13"/>
      <c r="B1696" s="13"/>
    </row>
    <row r="1697" spans="1:2" s="96" customFormat="1" ht="13.8" x14ac:dyDescent="0.25">
      <c r="A1697" s="13"/>
      <c r="B1697" s="13"/>
    </row>
    <row r="1698" spans="1:2" s="96" customFormat="1" ht="13.8" x14ac:dyDescent="0.25">
      <c r="A1698" s="13"/>
      <c r="B1698" s="13"/>
    </row>
    <row r="1699" spans="1:2" s="96" customFormat="1" ht="13.8" x14ac:dyDescent="0.25">
      <c r="A1699" s="13"/>
      <c r="B1699" s="13"/>
    </row>
    <row r="1700" spans="1:2" s="96" customFormat="1" ht="13.8" x14ac:dyDescent="0.25">
      <c r="A1700" s="13"/>
      <c r="B1700" s="13"/>
    </row>
    <row r="1701" spans="1:2" s="96" customFormat="1" ht="13.8" x14ac:dyDescent="0.25">
      <c r="A1701" s="13"/>
      <c r="B1701" s="13"/>
    </row>
    <row r="1702" spans="1:2" s="96" customFormat="1" ht="13.8" x14ac:dyDescent="0.25">
      <c r="A1702" s="13"/>
      <c r="B1702" s="13"/>
    </row>
    <row r="1703" spans="1:2" s="96" customFormat="1" ht="13.8" x14ac:dyDescent="0.25">
      <c r="A1703" s="13"/>
      <c r="B1703" s="13"/>
    </row>
    <row r="1704" spans="1:2" s="96" customFormat="1" ht="13.8" x14ac:dyDescent="0.25">
      <c r="A1704" s="13"/>
      <c r="B1704" s="13"/>
    </row>
    <row r="1705" spans="1:2" s="96" customFormat="1" ht="13.8" x14ac:dyDescent="0.25">
      <c r="A1705" s="13"/>
      <c r="B1705" s="13"/>
    </row>
    <row r="1706" spans="1:2" s="96" customFormat="1" ht="13.8" x14ac:dyDescent="0.25">
      <c r="A1706" s="13"/>
      <c r="B1706" s="13"/>
    </row>
    <row r="1707" spans="1:2" s="96" customFormat="1" ht="13.8" x14ac:dyDescent="0.25">
      <c r="A1707" s="13"/>
      <c r="B1707" s="13"/>
    </row>
    <row r="1708" spans="1:2" s="96" customFormat="1" ht="13.8" x14ac:dyDescent="0.25">
      <c r="A1708" s="13"/>
      <c r="B1708" s="13"/>
    </row>
    <row r="1709" spans="1:2" s="96" customFormat="1" ht="13.8" x14ac:dyDescent="0.25">
      <c r="A1709" s="13"/>
      <c r="B1709" s="13"/>
    </row>
    <row r="1710" spans="1:2" s="96" customFormat="1" ht="13.8" x14ac:dyDescent="0.25">
      <c r="A1710" s="13"/>
      <c r="B1710" s="13"/>
    </row>
    <row r="1711" spans="1:2" s="96" customFormat="1" ht="13.8" x14ac:dyDescent="0.25">
      <c r="A1711" s="13"/>
      <c r="B1711" s="13"/>
    </row>
    <row r="1712" spans="1:2" s="96" customFormat="1" ht="13.8" x14ac:dyDescent="0.25">
      <c r="A1712" s="13"/>
      <c r="B1712" s="13"/>
    </row>
    <row r="1713" spans="1:2" s="96" customFormat="1" ht="13.8" x14ac:dyDescent="0.25">
      <c r="A1713" s="13"/>
      <c r="B1713" s="13"/>
    </row>
    <row r="1714" spans="1:2" s="96" customFormat="1" ht="13.8" x14ac:dyDescent="0.25">
      <c r="A1714" s="13"/>
      <c r="B1714" s="13"/>
    </row>
    <row r="1715" spans="1:2" s="96" customFormat="1" ht="13.8" x14ac:dyDescent="0.25">
      <c r="A1715" s="13"/>
      <c r="B1715" s="13"/>
    </row>
    <row r="1716" spans="1:2" s="96" customFormat="1" ht="13.8" x14ac:dyDescent="0.25">
      <c r="A1716" s="13"/>
      <c r="B1716" s="13"/>
    </row>
    <row r="1717" spans="1:2" s="96" customFormat="1" ht="13.8" x14ac:dyDescent="0.25">
      <c r="A1717" s="13"/>
      <c r="B1717" s="13"/>
    </row>
    <row r="1718" spans="1:2" s="96" customFormat="1" ht="13.8" x14ac:dyDescent="0.25">
      <c r="A1718" s="13"/>
      <c r="B1718" s="13"/>
    </row>
    <row r="1719" spans="1:2" s="96" customFormat="1" ht="13.8" x14ac:dyDescent="0.25">
      <c r="A1719" s="13"/>
      <c r="B1719" s="13"/>
    </row>
    <row r="1720" spans="1:2" s="96" customFormat="1" ht="13.8" x14ac:dyDescent="0.25">
      <c r="A1720" s="13"/>
      <c r="B1720" s="13"/>
    </row>
    <row r="1721" spans="1:2" s="96" customFormat="1" ht="13.8" x14ac:dyDescent="0.25">
      <c r="A1721" s="13"/>
      <c r="B1721" s="13"/>
    </row>
    <row r="1722" spans="1:2" s="96" customFormat="1" ht="13.8" x14ac:dyDescent="0.25">
      <c r="A1722" s="13"/>
      <c r="B1722" s="13"/>
    </row>
    <row r="1723" spans="1:2" s="96" customFormat="1" ht="13.8" x14ac:dyDescent="0.25">
      <c r="A1723" s="13"/>
      <c r="B1723" s="13"/>
    </row>
    <row r="1724" spans="1:2" s="96" customFormat="1" ht="13.8" x14ac:dyDescent="0.25">
      <c r="A1724" s="13"/>
      <c r="B1724" s="13"/>
    </row>
    <row r="1725" spans="1:2" s="96" customFormat="1" ht="13.8" x14ac:dyDescent="0.25">
      <c r="A1725" s="13"/>
      <c r="B1725" s="13"/>
    </row>
    <row r="1726" spans="1:2" s="96" customFormat="1" ht="13.8" x14ac:dyDescent="0.25">
      <c r="A1726" s="13"/>
      <c r="B1726" s="13"/>
    </row>
    <row r="1727" spans="1:2" s="96" customFormat="1" ht="13.8" x14ac:dyDescent="0.25">
      <c r="A1727" s="13"/>
      <c r="B1727" s="13"/>
    </row>
    <row r="1728" spans="1:2" s="96" customFormat="1" ht="13.8" x14ac:dyDescent="0.25">
      <c r="A1728" s="13"/>
      <c r="B1728" s="13"/>
    </row>
    <row r="1729" spans="1:2" s="96" customFormat="1" ht="13.8" x14ac:dyDescent="0.25">
      <c r="A1729" s="13"/>
      <c r="B1729" s="13"/>
    </row>
    <row r="1730" spans="1:2" s="96" customFormat="1" ht="13.8" x14ac:dyDescent="0.25">
      <c r="A1730" s="13"/>
      <c r="B1730" s="13"/>
    </row>
    <row r="1731" spans="1:2" s="96" customFormat="1" ht="13.8" x14ac:dyDescent="0.25">
      <c r="A1731" s="13"/>
      <c r="B1731" s="13"/>
    </row>
    <row r="1732" spans="1:2" s="96" customFormat="1" ht="13.8" x14ac:dyDescent="0.25">
      <c r="A1732" s="13"/>
      <c r="B1732" s="13"/>
    </row>
    <row r="1733" spans="1:2" s="96" customFormat="1" ht="13.8" x14ac:dyDescent="0.25">
      <c r="A1733" s="13"/>
      <c r="B1733" s="13"/>
    </row>
    <row r="1734" spans="1:2" s="96" customFormat="1" ht="13.8" x14ac:dyDescent="0.25">
      <c r="A1734" s="13"/>
      <c r="B1734" s="13"/>
    </row>
    <row r="1735" spans="1:2" s="96" customFormat="1" ht="13.8" x14ac:dyDescent="0.25">
      <c r="A1735" s="13"/>
      <c r="B1735" s="13"/>
    </row>
    <row r="1736" spans="1:2" s="96" customFormat="1" ht="13.8" x14ac:dyDescent="0.25">
      <c r="A1736" s="13"/>
      <c r="B1736" s="13"/>
    </row>
    <row r="1737" spans="1:2" s="96" customFormat="1" ht="13.8" x14ac:dyDescent="0.25">
      <c r="A1737" s="13"/>
      <c r="B1737" s="13"/>
    </row>
    <row r="1738" spans="1:2" s="96" customFormat="1" ht="13.8" x14ac:dyDescent="0.25">
      <c r="A1738" s="13"/>
      <c r="B1738" s="13"/>
    </row>
    <row r="1739" spans="1:2" s="96" customFormat="1" ht="13.8" x14ac:dyDescent="0.25">
      <c r="A1739" s="13"/>
      <c r="B1739" s="13"/>
    </row>
    <row r="1740" spans="1:2" s="96" customFormat="1" ht="13.8" x14ac:dyDescent="0.25">
      <c r="A1740" s="13"/>
      <c r="B1740" s="13"/>
    </row>
    <row r="1741" spans="1:2" s="96" customFormat="1" ht="13.8" x14ac:dyDescent="0.25">
      <c r="A1741" s="13"/>
      <c r="B1741" s="13"/>
    </row>
    <row r="1742" spans="1:2" s="96" customFormat="1" ht="13.8" x14ac:dyDescent="0.25">
      <c r="A1742" s="13"/>
      <c r="B1742" s="13"/>
    </row>
    <row r="1743" spans="1:2" s="96" customFormat="1" ht="13.8" x14ac:dyDescent="0.25">
      <c r="A1743" s="13"/>
      <c r="B1743" s="13"/>
    </row>
    <row r="1744" spans="1:2" s="96" customFormat="1" ht="13.8" x14ac:dyDescent="0.25">
      <c r="A1744" s="13"/>
      <c r="B1744" s="13"/>
    </row>
    <row r="1745" spans="1:2" s="96" customFormat="1" ht="13.8" x14ac:dyDescent="0.25">
      <c r="A1745" s="13"/>
      <c r="B1745" s="13"/>
    </row>
    <row r="1746" spans="1:2" s="96" customFormat="1" ht="13.8" x14ac:dyDescent="0.25">
      <c r="A1746" s="13"/>
      <c r="B1746" s="13"/>
    </row>
    <row r="1747" spans="1:2" s="96" customFormat="1" ht="13.8" x14ac:dyDescent="0.25">
      <c r="A1747" s="13"/>
      <c r="B1747" s="13"/>
    </row>
    <row r="1748" spans="1:2" s="96" customFormat="1" ht="13.8" x14ac:dyDescent="0.25">
      <c r="A1748" s="13"/>
      <c r="B1748" s="13"/>
    </row>
    <row r="1749" spans="1:2" s="96" customFormat="1" ht="13.8" x14ac:dyDescent="0.25">
      <c r="A1749" s="13"/>
      <c r="B1749" s="13"/>
    </row>
    <row r="1750" spans="1:2" s="96" customFormat="1" ht="13.8" x14ac:dyDescent="0.25">
      <c r="A1750" s="13"/>
      <c r="B1750" s="13"/>
    </row>
    <row r="1751" spans="1:2" s="96" customFormat="1" ht="13.8" x14ac:dyDescent="0.25">
      <c r="A1751" s="13"/>
      <c r="B1751" s="13"/>
    </row>
    <row r="1752" spans="1:2" s="96" customFormat="1" ht="13.8" x14ac:dyDescent="0.25">
      <c r="A1752" s="13"/>
      <c r="B1752" s="13"/>
    </row>
    <row r="1753" spans="1:2" s="96" customFormat="1" ht="13.8" x14ac:dyDescent="0.25">
      <c r="A1753" s="13"/>
      <c r="B1753" s="13"/>
    </row>
    <row r="1754" spans="1:2" s="96" customFormat="1" ht="13.8" x14ac:dyDescent="0.25">
      <c r="A1754" s="13"/>
      <c r="B1754" s="13"/>
    </row>
    <row r="1755" spans="1:2" s="96" customFormat="1" ht="13.8" x14ac:dyDescent="0.25">
      <c r="A1755" s="13"/>
      <c r="B1755" s="13"/>
    </row>
    <row r="1756" spans="1:2" s="96" customFormat="1" ht="13.8" x14ac:dyDescent="0.25">
      <c r="A1756" s="13"/>
      <c r="B1756" s="13"/>
    </row>
    <row r="1757" spans="1:2" s="96" customFormat="1" ht="13.8" x14ac:dyDescent="0.25">
      <c r="A1757" s="13"/>
      <c r="B1757" s="13"/>
    </row>
    <row r="1758" spans="1:2" s="96" customFormat="1" ht="13.8" x14ac:dyDescent="0.25">
      <c r="A1758" s="13"/>
      <c r="B1758" s="13"/>
    </row>
    <row r="1759" spans="1:2" s="96" customFormat="1" ht="13.8" x14ac:dyDescent="0.25">
      <c r="A1759" s="13"/>
      <c r="B1759" s="13"/>
    </row>
    <row r="1760" spans="1:2" s="96" customFormat="1" ht="13.8" x14ac:dyDescent="0.25">
      <c r="A1760" s="13"/>
      <c r="B1760" s="13"/>
    </row>
    <row r="1761" spans="1:2" s="96" customFormat="1" ht="13.8" x14ac:dyDescent="0.25">
      <c r="A1761" s="13"/>
      <c r="B1761" s="13"/>
    </row>
    <row r="1762" spans="1:2" s="96" customFormat="1" ht="13.8" x14ac:dyDescent="0.25">
      <c r="A1762" s="13"/>
      <c r="B1762" s="13"/>
    </row>
    <row r="1763" spans="1:2" s="96" customFormat="1" ht="13.8" x14ac:dyDescent="0.25">
      <c r="A1763" s="13"/>
      <c r="B1763" s="13"/>
    </row>
    <row r="1764" spans="1:2" s="96" customFormat="1" ht="13.8" x14ac:dyDescent="0.25">
      <c r="A1764" s="13"/>
      <c r="B1764" s="13"/>
    </row>
    <row r="1765" spans="1:2" s="96" customFormat="1" ht="13.8" x14ac:dyDescent="0.25">
      <c r="A1765" s="13"/>
      <c r="B1765" s="13"/>
    </row>
    <row r="1766" spans="1:2" s="96" customFormat="1" ht="13.8" x14ac:dyDescent="0.25">
      <c r="A1766" s="13"/>
      <c r="B1766" s="13"/>
    </row>
    <row r="1767" spans="1:2" s="96" customFormat="1" ht="13.8" x14ac:dyDescent="0.25">
      <c r="A1767" s="13"/>
      <c r="B1767" s="13"/>
    </row>
    <row r="1768" spans="1:2" s="96" customFormat="1" ht="13.8" x14ac:dyDescent="0.25">
      <c r="A1768" s="13"/>
      <c r="B1768" s="13"/>
    </row>
    <row r="1769" spans="1:2" s="96" customFormat="1" ht="13.8" x14ac:dyDescent="0.25">
      <c r="A1769" s="13"/>
      <c r="B1769" s="13"/>
    </row>
    <row r="1770" spans="1:2" s="96" customFormat="1" ht="13.8" x14ac:dyDescent="0.25">
      <c r="A1770" s="13"/>
      <c r="B1770" s="13"/>
    </row>
    <row r="1771" spans="1:2" s="96" customFormat="1" ht="13.8" x14ac:dyDescent="0.25">
      <c r="A1771" s="13"/>
      <c r="B1771" s="13"/>
    </row>
    <row r="1772" spans="1:2" s="96" customFormat="1" ht="13.8" x14ac:dyDescent="0.25">
      <c r="A1772" s="13"/>
      <c r="B1772" s="13"/>
    </row>
    <row r="1773" spans="1:2" s="96" customFormat="1" ht="13.8" x14ac:dyDescent="0.25">
      <c r="A1773" s="13"/>
      <c r="B1773" s="13"/>
    </row>
    <row r="1774" spans="1:2" s="96" customFormat="1" ht="13.8" x14ac:dyDescent="0.25">
      <c r="A1774" s="13"/>
      <c r="B1774" s="13"/>
    </row>
    <row r="1775" spans="1:2" s="96" customFormat="1" ht="13.8" x14ac:dyDescent="0.25">
      <c r="A1775" s="13"/>
      <c r="B1775" s="13"/>
    </row>
    <row r="1776" spans="1:2" s="96" customFormat="1" ht="13.8" x14ac:dyDescent="0.25">
      <c r="A1776" s="13"/>
      <c r="B1776" s="13"/>
    </row>
    <row r="1777" spans="1:2" s="96" customFormat="1" ht="13.8" x14ac:dyDescent="0.25">
      <c r="A1777" s="13"/>
      <c r="B1777" s="13"/>
    </row>
    <row r="1778" spans="1:2" s="96" customFormat="1" ht="13.8" x14ac:dyDescent="0.25">
      <c r="A1778" s="13"/>
      <c r="B1778" s="13"/>
    </row>
    <row r="1779" spans="1:2" s="96" customFormat="1" ht="13.8" x14ac:dyDescent="0.25">
      <c r="A1779" s="13"/>
      <c r="B1779" s="13"/>
    </row>
    <row r="1780" spans="1:2" s="96" customFormat="1" ht="13.8" x14ac:dyDescent="0.25">
      <c r="A1780" s="13"/>
      <c r="B1780" s="13"/>
    </row>
    <row r="1781" spans="1:2" s="96" customFormat="1" ht="13.8" x14ac:dyDescent="0.25">
      <c r="A1781" s="13"/>
      <c r="B1781" s="13"/>
    </row>
    <row r="1782" spans="1:2" s="96" customFormat="1" ht="13.8" x14ac:dyDescent="0.25">
      <c r="A1782" s="13"/>
      <c r="B1782" s="13"/>
    </row>
    <row r="1783" spans="1:2" s="96" customFormat="1" ht="13.8" x14ac:dyDescent="0.25">
      <c r="A1783" s="13"/>
      <c r="B1783" s="13"/>
    </row>
    <row r="1784" spans="1:2" s="96" customFormat="1" ht="13.8" x14ac:dyDescent="0.25">
      <c r="A1784" s="13"/>
      <c r="B1784" s="13"/>
    </row>
    <row r="1785" spans="1:2" s="96" customFormat="1" ht="13.8" x14ac:dyDescent="0.25">
      <c r="A1785" s="13"/>
      <c r="B1785" s="13"/>
    </row>
    <row r="1786" spans="1:2" s="96" customFormat="1" ht="13.8" x14ac:dyDescent="0.25">
      <c r="A1786" s="13"/>
      <c r="B1786" s="13"/>
    </row>
    <row r="1787" spans="1:2" s="96" customFormat="1" ht="13.8" x14ac:dyDescent="0.25">
      <c r="A1787" s="13"/>
      <c r="B1787" s="13"/>
    </row>
    <row r="1788" spans="1:2" s="96" customFormat="1" ht="13.8" x14ac:dyDescent="0.25">
      <c r="A1788" s="13"/>
      <c r="B1788" s="13"/>
    </row>
    <row r="1789" spans="1:2" s="96" customFormat="1" ht="13.8" x14ac:dyDescent="0.25">
      <c r="A1789" s="13"/>
      <c r="B1789" s="13"/>
    </row>
    <row r="1790" spans="1:2" s="96" customFormat="1" ht="13.8" x14ac:dyDescent="0.25">
      <c r="A1790" s="13"/>
      <c r="B1790" s="13"/>
    </row>
    <row r="1791" spans="1:2" s="96" customFormat="1" ht="13.8" x14ac:dyDescent="0.25">
      <c r="A1791" s="13"/>
      <c r="B1791" s="13"/>
    </row>
    <row r="1792" spans="1:2" s="96" customFormat="1" ht="13.8" x14ac:dyDescent="0.25">
      <c r="A1792" s="13"/>
      <c r="B1792" s="13"/>
    </row>
    <row r="1793" spans="1:2" s="96" customFormat="1" ht="13.8" x14ac:dyDescent="0.25">
      <c r="A1793" s="13"/>
      <c r="B1793" s="13"/>
    </row>
    <row r="1794" spans="1:2" s="96" customFormat="1" ht="13.8" x14ac:dyDescent="0.25">
      <c r="A1794" s="13"/>
      <c r="B1794" s="13"/>
    </row>
    <row r="1795" spans="1:2" s="96" customFormat="1" ht="13.8" x14ac:dyDescent="0.25">
      <c r="A1795" s="13"/>
      <c r="B1795" s="13"/>
    </row>
    <row r="1796" spans="1:2" s="96" customFormat="1" ht="13.8" x14ac:dyDescent="0.25">
      <c r="A1796" s="13"/>
      <c r="B1796" s="13"/>
    </row>
    <row r="1797" spans="1:2" s="96" customFormat="1" ht="13.8" x14ac:dyDescent="0.25">
      <c r="A1797" s="13"/>
      <c r="B1797" s="13"/>
    </row>
    <row r="1798" spans="1:2" s="96" customFormat="1" ht="13.8" x14ac:dyDescent="0.25">
      <c r="A1798" s="13"/>
      <c r="B1798" s="13"/>
    </row>
    <row r="1799" spans="1:2" s="96" customFormat="1" ht="13.8" x14ac:dyDescent="0.25">
      <c r="A1799" s="13"/>
      <c r="B1799" s="13"/>
    </row>
    <row r="1800" spans="1:2" s="96" customFormat="1" ht="13.8" x14ac:dyDescent="0.25">
      <c r="A1800" s="13"/>
      <c r="B1800" s="13"/>
    </row>
    <row r="1801" spans="1:2" s="96" customFormat="1" ht="13.8" x14ac:dyDescent="0.25">
      <c r="A1801" s="13"/>
      <c r="B1801" s="13"/>
    </row>
    <row r="1802" spans="1:2" s="96" customFormat="1" ht="13.8" x14ac:dyDescent="0.25">
      <c r="A1802" s="13"/>
      <c r="B1802" s="13"/>
    </row>
    <row r="1803" spans="1:2" s="96" customFormat="1" ht="13.8" x14ac:dyDescent="0.25">
      <c r="A1803" s="13"/>
      <c r="B1803" s="13"/>
    </row>
    <row r="1804" spans="1:2" s="96" customFormat="1" ht="13.8" x14ac:dyDescent="0.25">
      <c r="A1804" s="13"/>
      <c r="B1804" s="13"/>
    </row>
    <row r="1805" spans="1:2" s="96" customFormat="1" ht="13.8" x14ac:dyDescent="0.25">
      <c r="A1805" s="13"/>
      <c r="B1805" s="13"/>
    </row>
    <row r="1806" spans="1:2" s="96" customFormat="1" ht="13.8" x14ac:dyDescent="0.25">
      <c r="A1806" s="13"/>
      <c r="B1806" s="13"/>
    </row>
    <row r="1807" spans="1:2" s="96" customFormat="1" ht="13.8" x14ac:dyDescent="0.25">
      <c r="A1807" s="13"/>
      <c r="B1807" s="13"/>
    </row>
    <row r="1808" spans="1:2" s="96" customFormat="1" ht="13.8" x14ac:dyDescent="0.25">
      <c r="A1808" s="13"/>
      <c r="B1808" s="13"/>
    </row>
    <row r="1809" spans="1:2" s="96" customFormat="1" ht="13.8" x14ac:dyDescent="0.25">
      <c r="A1809" s="13"/>
      <c r="B1809" s="13"/>
    </row>
    <row r="1810" spans="1:2" s="96" customFormat="1" ht="13.8" x14ac:dyDescent="0.25">
      <c r="A1810" s="13"/>
      <c r="B1810" s="13"/>
    </row>
    <row r="1811" spans="1:2" s="96" customFormat="1" ht="13.8" x14ac:dyDescent="0.25">
      <c r="A1811" s="13"/>
      <c r="B1811" s="13"/>
    </row>
    <row r="1812" spans="1:2" s="96" customFormat="1" ht="13.8" x14ac:dyDescent="0.25">
      <c r="A1812" s="13"/>
      <c r="B1812" s="13"/>
    </row>
    <row r="1813" spans="1:2" s="96" customFormat="1" ht="13.8" x14ac:dyDescent="0.25">
      <c r="A1813" s="13"/>
      <c r="B1813" s="13"/>
    </row>
    <row r="1814" spans="1:2" s="96" customFormat="1" ht="13.8" x14ac:dyDescent="0.25">
      <c r="A1814" s="13"/>
      <c r="B1814" s="13"/>
    </row>
    <row r="1815" spans="1:2" s="96" customFormat="1" ht="13.8" x14ac:dyDescent="0.25">
      <c r="A1815" s="13"/>
      <c r="B1815" s="13"/>
    </row>
    <row r="1816" spans="1:2" s="96" customFormat="1" ht="13.8" x14ac:dyDescent="0.25">
      <c r="A1816" s="13"/>
      <c r="B1816" s="13"/>
    </row>
    <row r="1817" spans="1:2" s="96" customFormat="1" ht="13.8" x14ac:dyDescent="0.25">
      <c r="A1817" s="13"/>
      <c r="B1817" s="13"/>
    </row>
    <row r="1818" spans="1:2" s="96" customFormat="1" ht="13.8" x14ac:dyDescent="0.25">
      <c r="A1818" s="13"/>
      <c r="B1818" s="13"/>
    </row>
    <row r="1819" spans="1:2" s="96" customFormat="1" ht="13.8" x14ac:dyDescent="0.25">
      <c r="A1819" s="13"/>
      <c r="B1819" s="13"/>
    </row>
    <row r="1820" spans="1:2" s="96" customFormat="1" ht="13.8" x14ac:dyDescent="0.25">
      <c r="A1820" s="13"/>
      <c r="B1820" s="13"/>
    </row>
    <row r="1821" spans="1:2" s="96" customFormat="1" ht="13.8" x14ac:dyDescent="0.25">
      <c r="A1821" s="13"/>
      <c r="B1821" s="13"/>
    </row>
    <row r="1822" spans="1:2" s="96" customFormat="1" ht="13.8" x14ac:dyDescent="0.25">
      <c r="A1822" s="13"/>
      <c r="B1822" s="13"/>
    </row>
    <row r="1823" spans="1:2" s="96" customFormat="1" ht="13.8" x14ac:dyDescent="0.25">
      <c r="A1823" s="13"/>
      <c r="B1823" s="13"/>
    </row>
    <row r="1824" spans="1:2" s="96" customFormat="1" ht="13.8" x14ac:dyDescent="0.25">
      <c r="A1824" s="13"/>
      <c r="B1824" s="13"/>
    </row>
    <row r="1825" spans="1:2" s="96" customFormat="1" ht="13.8" x14ac:dyDescent="0.25">
      <c r="A1825" s="13"/>
      <c r="B1825" s="13"/>
    </row>
    <row r="1826" spans="1:2" s="96" customFormat="1" ht="13.8" x14ac:dyDescent="0.25">
      <c r="A1826" s="13"/>
      <c r="B1826" s="13"/>
    </row>
    <row r="1827" spans="1:2" s="96" customFormat="1" ht="13.8" x14ac:dyDescent="0.25">
      <c r="A1827" s="13"/>
      <c r="B1827" s="13"/>
    </row>
    <row r="1828" spans="1:2" s="96" customFormat="1" ht="13.8" x14ac:dyDescent="0.25">
      <c r="A1828" s="13"/>
      <c r="B1828" s="13"/>
    </row>
    <row r="1829" spans="1:2" s="96" customFormat="1" ht="13.8" x14ac:dyDescent="0.25">
      <c r="A1829" s="13"/>
      <c r="B1829" s="13"/>
    </row>
    <row r="1830" spans="1:2" s="96" customFormat="1" ht="13.8" x14ac:dyDescent="0.25">
      <c r="A1830" s="13"/>
      <c r="B1830" s="13"/>
    </row>
    <row r="1831" spans="1:2" s="96" customFormat="1" ht="13.8" x14ac:dyDescent="0.25">
      <c r="A1831" s="13"/>
      <c r="B1831" s="13"/>
    </row>
    <row r="1832" spans="1:2" s="96" customFormat="1" ht="13.8" x14ac:dyDescent="0.25">
      <c r="A1832" s="13"/>
      <c r="B1832" s="13"/>
    </row>
    <row r="1833" spans="1:2" s="96" customFormat="1" ht="13.8" x14ac:dyDescent="0.25">
      <c r="A1833" s="13"/>
      <c r="B1833" s="13"/>
    </row>
    <row r="1834" spans="1:2" s="96" customFormat="1" ht="13.8" x14ac:dyDescent="0.25">
      <c r="A1834" s="13"/>
      <c r="B1834" s="13"/>
    </row>
    <row r="1835" spans="1:2" s="96" customFormat="1" ht="13.8" x14ac:dyDescent="0.25">
      <c r="A1835" s="13"/>
      <c r="B1835" s="13"/>
    </row>
    <row r="1836" spans="1:2" s="96" customFormat="1" ht="13.8" x14ac:dyDescent="0.25">
      <c r="A1836" s="13"/>
      <c r="B1836" s="13"/>
    </row>
    <row r="1837" spans="1:2" s="96" customFormat="1" ht="13.8" x14ac:dyDescent="0.25">
      <c r="A1837" s="13"/>
      <c r="B1837" s="13"/>
    </row>
    <row r="1838" spans="1:2" s="96" customFormat="1" ht="13.8" x14ac:dyDescent="0.25">
      <c r="A1838" s="13"/>
      <c r="B1838" s="13"/>
    </row>
    <row r="1839" spans="1:2" s="96" customFormat="1" ht="13.8" x14ac:dyDescent="0.25">
      <c r="A1839" s="13"/>
      <c r="B1839" s="13"/>
    </row>
    <row r="1840" spans="1:2" s="96" customFormat="1" ht="13.8" x14ac:dyDescent="0.25">
      <c r="A1840" s="13"/>
      <c r="B1840" s="13"/>
    </row>
    <row r="1841" spans="1:2" s="96" customFormat="1" ht="13.8" x14ac:dyDescent="0.25">
      <c r="A1841" s="13"/>
      <c r="B1841" s="13"/>
    </row>
    <row r="1842" spans="1:2" s="96" customFormat="1" ht="13.8" x14ac:dyDescent="0.25">
      <c r="A1842" s="13"/>
      <c r="B1842" s="13"/>
    </row>
    <row r="1843" spans="1:2" s="96" customFormat="1" ht="13.8" x14ac:dyDescent="0.25">
      <c r="A1843" s="13"/>
      <c r="B1843" s="13"/>
    </row>
    <row r="1844" spans="1:2" s="96" customFormat="1" ht="13.8" x14ac:dyDescent="0.25">
      <c r="A1844" s="13"/>
      <c r="B1844" s="13"/>
    </row>
    <row r="1845" spans="1:2" s="96" customFormat="1" ht="13.8" x14ac:dyDescent="0.25">
      <c r="A1845" s="13"/>
      <c r="B1845" s="13"/>
    </row>
    <row r="1846" spans="1:2" s="96" customFormat="1" ht="13.8" x14ac:dyDescent="0.25">
      <c r="A1846" s="13"/>
      <c r="B1846" s="13"/>
    </row>
    <row r="1847" spans="1:2" s="96" customFormat="1" ht="13.8" x14ac:dyDescent="0.25">
      <c r="A1847" s="13"/>
      <c r="B1847" s="13"/>
    </row>
    <row r="1848" spans="1:2" s="96" customFormat="1" ht="13.8" x14ac:dyDescent="0.25">
      <c r="A1848" s="13"/>
      <c r="B1848" s="13"/>
    </row>
    <row r="1849" spans="1:2" s="96" customFormat="1" ht="13.8" x14ac:dyDescent="0.25">
      <c r="A1849" s="13"/>
      <c r="B1849" s="13"/>
    </row>
    <row r="1850" spans="1:2" s="96" customFormat="1" ht="13.8" x14ac:dyDescent="0.25">
      <c r="A1850" s="13"/>
      <c r="B1850" s="13"/>
    </row>
    <row r="1851" spans="1:2" s="96" customFormat="1" ht="13.8" x14ac:dyDescent="0.25">
      <c r="A1851" s="13"/>
      <c r="B1851" s="13"/>
    </row>
    <row r="1852" spans="1:2" s="96" customFormat="1" ht="13.8" x14ac:dyDescent="0.25">
      <c r="A1852" s="13"/>
      <c r="B1852" s="13"/>
    </row>
    <row r="1853" spans="1:2" s="96" customFormat="1" ht="13.8" x14ac:dyDescent="0.25">
      <c r="A1853" s="13"/>
      <c r="B1853" s="13"/>
    </row>
    <row r="1854" spans="1:2" s="96" customFormat="1" ht="13.8" x14ac:dyDescent="0.25">
      <c r="A1854" s="13"/>
      <c r="B1854" s="13"/>
    </row>
    <row r="1855" spans="1:2" s="96" customFormat="1" ht="13.8" x14ac:dyDescent="0.25">
      <c r="A1855" s="13"/>
      <c r="B1855" s="13"/>
    </row>
    <row r="1856" spans="1:2" s="96" customFormat="1" ht="13.8" x14ac:dyDescent="0.25">
      <c r="A1856" s="13"/>
      <c r="B1856" s="13"/>
    </row>
    <row r="1857" spans="1:2" s="96" customFormat="1" ht="13.8" x14ac:dyDescent="0.25">
      <c r="A1857" s="13"/>
      <c r="B1857" s="13"/>
    </row>
    <row r="1858" spans="1:2" s="96" customFormat="1" ht="13.8" x14ac:dyDescent="0.25">
      <c r="A1858" s="13"/>
      <c r="B1858" s="13"/>
    </row>
    <row r="1859" spans="1:2" s="96" customFormat="1" ht="13.8" x14ac:dyDescent="0.25">
      <c r="A1859" s="13"/>
      <c r="B1859" s="13"/>
    </row>
    <row r="1860" spans="1:2" s="96" customFormat="1" ht="13.8" x14ac:dyDescent="0.25">
      <c r="A1860" s="13"/>
      <c r="B1860" s="13"/>
    </row>
    <row r="1861" spans="1:2" s="96" customFormat="1" ht="13.8" x14ac:dyDescent="0.25">
      <c r="A1861" s="13"/>
      <c r="B1861" s="13"/>
    </row>
    <row r="1862" spans="1:2" s="96" customFormat="1" ht="13.8" x14ac:dyDescent="0.25">
      <c r="A1862" s="13"/>
      <c r="B1862" s="13"/>
    </row>
    <row r="1863" spans="1:2" s="96" customFormat="1" ht="13.8" x14ac:dyDescent="0.25">
      <c r="A1863" s="13"/>
      <c r="B1863" s="13"/>
    </row>
    <row r="1864" spans="1:2" s="96" customFormat="1" ht="13.8" x14ac:dyDescent="0.25">
      <c r="A1864" s="13"/>
      <c r="B1864" s="13"/>
    </row>
    <row r="1865" spans="1:2" s="96" customFormat="1" ht="13.8" x14ac:dyDescent="0.25">
      <c r="A1865" s="13"/>
      <c r="B1865" s="13"/>
    </row>
    <row r="1866" spans="1:2" s="96" customFormat="1" ht="13.8" x14ac:dyDescent="0.25">
      <c r="A1866" s="13"/>
      <c r="B1866" s="13"/>
    </row>
    <row r="1867" spans="1:2" s="96" customFormat="1" ht="13.8" x14ac:dyDescent="0.25">
      <c r="A1867" s="13"/>
      <c r="B1867" s="13"/>
    </row>
    <row r="1868" spans="1:2" s="96" customFormat="1" ht="13.8" x14ac:dyDescent="0.25">
      <c r="A1868" s="13"/>
      <c r="B1868" s="13"/>
    </row>
    <row r="1869" spans="1:2" s="96" customFormat="1" ht="13.8" x14ac:dyDescent="0.25">
      <c r="A1869" s="13"/>
      <c r="B1869" s="13"/>
    </row>
    <row r="1870" spans="1:2" s="96" customFormat="1" ht="13.8" x14ac:dyDescent="0.25">
      <c r="A1870" s="13"/>
      <c r="B1870" s="13"/>
    </row>
    <row r="1871" spans="1:2" s="96" customFormat="1" ht="13.8" x14ac:dyDescent="0.25">
      <c r="A1871" s="13"/>
      <c r="B1871" s="13"/>
    </row>
    <row r="1872" spans="1:2" s="96" customFormat="1" ht="13.8" x14ac:dyDescent="0.25">
      <c r="A1872" s="13"/>
      <c r="B1872" s="13"/>
    </row>
    <row r="1873" spans="1:2" s="96" customFormat="1" ht="13.8" x14ac:dyDescent="0.25">
      <c r="A1873" s="13"/>
      <c r="B1873" s="13"/>
    </row>
    <row r="1874" spans="1:2" s="96" customFormat="1" ht="13.8" x14ac:dyDescent="0.25">
      <c r="A1874" s="13"/>
      <c r="B1874" s="13"/>
    </row>
    <row r="1875" spans="1:2" s="96" customFormat="1" ht="13.8" x14ac:dyDescent="0.25">
      <c r="A1875" s="13"/>
      <c r="B1875" s="13"/>
    </row>
    <row r="1876" spans="1:2" s="96" customFormat="1" ht="13.8" x14ac:dyDescent="0.25">
      <c r="A1876" s="13"/>
      <c r="B1876" s="13"/>
    </row>
    <row r="1877" spans="1:2" s="96" customFormat="1" ht="13.8" x14ac:dyDescent="0.25">
      <c r="A1877" s="13"/>
      <c r="B1877" s="13"/>
    </row>
    <row r="1878" spans="1:2" s="96" customFormat="1" ht="13.8" x14ac:dyDescent="0.25">
      <c r="A1878" s="13"/>
      <c r="B1878" s="13"/>
    </row>
    <row r="1879" spans="1:2" s="96" customFormat="1" ht="13.8" x14ac:dyDescent="0.25">
      <c r="A1879" s="13"/>
      <c r="B1879" s="13"/>
    </row>
    <row r="1880" spans="1:2" s="96" customFormat="1" ht="13.8" x14ac:dyDescent="0.25">
      <c r="A1880" s="13"/>
      <c r="B1880" s="13"/>
    </row>
    <row r="1881" spans="1:2" s="96" customFormat="1" ht="13.8" x14ac:dyDescent="0.25">
      <c r="A1881" s="13"/>
      <c r="B1881" s="13"/>
    </row>
    <row r="1882" spans="1:2" s="96" customFormat="1" ht="13.8" x14ac:dyDescent="0.25">
      <c r="A1882" s="13"/>
      <c r="B1882" s="13"/>
    </row>
    <row r="1883" spans="1:2" s="96" customFormat="1" ht="13.8" x14ac:dyDescent="0.25">
      <c r="A1883" s="13"/>
      <c r="B1883" s="13"/>
    </row>
    <row r="1884" spans="1:2" s="96" customFormat="1" ht="13.8" x14ac:dyDescent="0.25">
      <c r="A1884" s="13"/>
      <c r="B1884" s="13"/>
    </row>
    <row r="1885" spans="1:2" s="96" customFormat="1" ht="13.8" x14ac:dyDescent="0.25">
      <c r="A1885" s="13"/>
      <c r="B1885" s="13"/>
    </row>
    <row r="1886" spans="1:2" s="96" customFormat="1" ht="13.8" x14ac:dyDescent="0.25">
      <c r="A1886" s="13"/>
      <c r="B1886" s="13"/>
    </row>
    <row r="1887" spans="1:2" s="96" customFormat="1" ht="13.8" x14ac:dyDescent="0.25">
      <c r="A1887" s="13"/>
      <c r="B1887" s="13"/>
    </row>
    <row r="1888" spans="1:2" s="96" customFormat="1" ht="13.8" x14ac:dyDescent="0.25">
      <c r="A1888" s="13"/>
      <c r="B1888" s="13"/>
    </row>
    <row r="1889" spans="1:2" s="96" customFormat="1" ht="13.8" x14ac:dyDescent="0.25">
      <c r="A1889" s="13"/>
      <c r="B1889" s="13"/>
    </row>
    <row r="1890" spans="1:2" s="96" customFormat="1" ht="13.8" x14ac:dyDescent="0.25">
      <c r="A1890" s="13"/>
      <c r="B1890" s="13"/>
    </row>
    <row r="1891" spans="1:2" s="96" customFormat="1" ht="13.8" x14ac:dyDescent="0.25">
      <c r="A1891" s="13"/>
      <c r="B1891" s="13"/>
    </row>
    <row r="1892" spans="1:2" s="96" customFormat="1" ht="13.8" x14ac:dyDescent="0.25">
      <c r="A1892" s="13"/>
      <c r="B1892" s="13"/>
    </row>
    <row r="1893" spans="1:2" s="96" customFormat="1" ht="13.8" x14ac:dyDescent="0.25">
      <c r="A1893" s="13"/>
      <c r="B1893" s="13"/>
    </row>
    <row r="1894" spans="1:2" s="96" customFormat="1" ht="13.8" x14ac:dyDescent="0.25">
      <c r="A1894" s="13"/>
      <c r="B1894" s="13"/>
    </row>
    <row r="1895" spans="1:2" s="96" customFormat="1" ht="13.8" x14ac:dyDescent="0.25">
      <c r="A1895" s="13"/>
      <c r="B1895" s="13"/>
    </row>
    <row r="1896" spans="1:2" s="96" customFormat="1" ht="13.8" x14ac:dyDescent="0.25">
      <c r="A1896" s="13"/>
      <c r="B1896" s="13"/>
    </row>
    <row r="1897" spans="1:2" s="96" customFormat="1" ht="13.8" x14ac:dyDescent="0.25">
      <c r="A1897" s="13"/>
      <c r="B1897" s="13"/>
    </row>
    <row r="1898" spans="1:2" s="96" customFormat="1" ht="13.8" x14ac:dyDescent="0.25">
      <c r="A1898" s="13"/>
      <c r="B1898" s="13"/>
    </row>
    <row r="1899" spans="1:2" s="96" customFormat="1" ht="13.8" x14ac:dyDescent="0.25">
      <c r="A1899" s="13"/>
      <c r="B1899" s="13"/>
    </row>
    <row r="1900" spans="1:2" s="96" customFormat="1" ht="13.8" x14ac:dyDescent="0.25">
      <c r="A1900" s="13"/>
      <c r="B1900" s="13"/>
    </row>
    <row r="1901" spans="1:2" s="96" customFormat="1" ht="13.8" x14ac:dyDescent="0.25">
      <c r="A1901" s="13"/>
      <c r="B1901" s="13"/>
    </row>
    <row r="1902" spans="1:2" s="96" customFormat="1" ht="13.8" x14ac:dyDescent="0.25">
      <c r="A1902" s="13"/>
      <c r="B1902" s="13"/>
    </row>
    <row r="1903" spans="1:2" s="96" customFormat="1" ht="13.8" x14ac:dyDescent="0.25">
      <c r="A1903" s="13"/>
      <c r="B1903" s="13"/>
    </row>
    <row r="1904" spans="1:2" s="96" customFormat="1" ht="13.8" x14ac:dyDescent="0.25">
      <c r="A1904" s="13"/>
      <c r="B1904" s="13"/>
    </row>
    <row r="1905" spans="1:2" s="96" customFormat="1" ht="13.8" x14ac:dyDescent="0.25">
      <c r="A1905" s="13"/>
      <c r="B1905" s="13"/>
    </row>
    <row r="1906" spans="1:2" s="96" customFormat="1" ht="13.8" x14ac:dyDescent="0.25">
      <c r="A1906" s="13"/>
      <c r="B1906" s="13"/>
    </row>
    <row r="1907" spans="1:2" s="96" customFormat="1" ht="13.8" x14ac:dyDescent="0.25">
      <c r="A1907" s="13"/>
      <c r="B1907" s="13"/>
    </row>
    <row r="1908" spans="1:2" s="96" customFormat="1" ht="13.8" x14ac:dyDescent="0.25">
      <c r="A1908" s="13"/>
      <c r="B1908" s="13"/>
    </row>
    <row r="1909" spans="1:2" s="96" customFormat="1" ht="13.8" x14ac:dyDescent="0.25">
      <c r="A1909" s="13"/>
      <c r="B1909" s="13"/>
    </row>
    <row r="1910" spans="1:2" s="96" customFormat="1" ht="13.8" x14ac:dyDescent="0.25">
      <c r="A1910" s="13"/>
      <c r="B1910" s="13"/>
    </row>
    <row r="1911" spans="1:2" s="96" customFormat="1" ht="13.8" x14ac:dyDescent="0.25">
      <c r="A1911" s="13"/>
      <c r="B1911" s="13"/>
    </row>
    <row r="1912" spans="1:2" s="96" customFormat="1" ht="13.8" x14ac:dyDescent="0.25">
      <c r="A1912" s="13"/>
      <c r="B1912" s="13"/>
    </row>
    <row r="1913" spans="1:2" s="96" customFormat="1" ht="13.8" x14ac:dyDescent="0.25">
      <c r="A1913" s="13"/>
      <c r="B1913" s="13"/>
    </row>
    <row r="1914" spans="1:2" s="96" customFormat="1" ht="13.8" x14ac:dyDescent="0.25">
      <c r="A1914" s="13"/>
      <c r="B1914" s="13"/>
    </row>
    <row r="1915" spans="1:2" s="96" customFormat="1" ht="13.8" x14ac:dyDescent="0.25">
      <c r="A1915" s="13"/>
      <c r="B1915" s="13"/>
    </row>
    <row r="1916" spans="1:2" s="96" customFormat="1" ht="13.8" x14ac:dyDescent="0.25">
      <c r="A1916" s="13"/>
      <c r="B1916" s="13"/>
    </row>
    <row r="1917" spans="1:2" s="96" customFormat="1" ht="13.8" x14ac:dyDescent="0.25">
      <c r="A1917" s="13"/>
      <c r="B1917" s="13"/>
    </row>
    <row r="1918" spans="1:2" s="96" customFormat="1" ht="13.8" x14ac:dyDescent="0.25">
      <c r="A1918" s="13"/>
      <c r="B1918" s="13"/>
    </row>
    <row r="1919" spans="1:2" s="96" customFormat="1" ht="13.8" x14ac:dyDescent="0.25">
      <c r="A1919" s="13"/>
      <c r="B1919" s="13"/>
    </row>
    <row r="1920" spans="1:2" s="96" customFormat="1" ht="13.8" x14ac:dyDescent="0.25">
      <c r="A1920" s="13"/>
      <c r="B1920" s="13"/>
    </row>
    <row r="1921" spans="1:2" s="96" customFormat="1" ht="13.8" x14ac:dyDescent="0.25">
      <c r="A1921" s="13"/>
      <c r="B1921" s="13"/>
    </row>
    <row r="1922" spans="1:2" s="96" customFormat="1" ht="13.8" x14ac:dyDescent="0.25">
      <c r="A1922" s="13"/>
      <c r="B1922" s="13"/>
    </row>
    <row r="1923" spans="1:2" s="96" customFormat="1" ht="13.8" x14ac:dyDescent="0.25">
      <c r="A1923" s="13"/>
      <c r="B1923" s="13"/>
    </row>
    <row r="1924" spans="1:2" s="96" customFormat="1" ht="13.8" x14ac:dyDescent="0.25">
      <c r="A1924" s="13"/>
      <c r="B1924" s="13"/>
    </row>
    <row r="1925" spans="1:2" s="96" customFormat="1" ht="13.8" x14ac:dyDescent="0.25">
      <c r="A1925" s="13"/>
      <c r="B1925" s="13"/>
    </row>
    <row r="1926" spans="1:2" s="96" customFormat="1" ht="13.8" x14ac:dyDescent="0.25">
      <c r="A1926" s="13"/>
      <c r="B1926" s="13"/>
    </row>
    <row r="1927" spans="1:2" s="96" customFormat="1" ht="13.8" x14ac:dyDescent="0.25">
      <c r="A1927" s="13"/>
      <c r="B1927" s="13"/>
    </row>
    <row r="1928" spans="1:2" s="96" customFormat="1" ht="13.8" x14ac:dyDescent="0.25">
      <c r="A1928" s="13"/>
      <c r="B1928" s="13"/>
    </row>
    <row r="1929" spans="1:2" s="96" customFormat="1" ht="13.8" x14ac:dyDescent="0.25">
      <c r="A1929" s="13"/>
      <c r="B1929" s="13"/>
    </row>
    <row r="1930" spans="1:2" s="96" customFormat="1" ht="13.8" x14ac:dyDescent="0.25">
      <c r="A1930" s="13"/>
      <c r="B1930" s="13"/>
    </row>
    <row r="1931" spans="1:2" s="96" customFormat="1" ht="13.8" x14ac:dyDescent="0.25">
      <c r="A1931" s="13"/>
      <c r="B1931" s="13"/>
    </row>
    <row r="1932" spans="1:2" s="96" customFormat="1" ht="13.8" x14ac:dyDescent="0.25">
      <c r="A1932" s="13"/>
      <c r="B1932" s="13"/>
    </row>
    <row r="1933" spans="1:2" s="96" customFormat="1" ht="13.8" x14ac:dyDescent="0.25">
      <c r="A1933" s="13"/>
      <c r="B1933" s="13"/>
    </row>
    <row r="1934" spans="1:2" s="96" customFormat="1" ht="13.8" x14ac:dyDescent="0.25">
      <c r="A1934" s="13"/>
      <c r="B1934" s="13"/>
    </row>
    <row r="1935" spans="1:2" s="96" customFormat="1" ht="13.8" x14ac:dyDescent="0.25">
      <c r="A1935" s="13"/>
      <c r="B1935" s="13"/>
    </row>
    <row r="1936" spans="1:2" s="96" customFormat="1" ht="13.8" x14ac:dyDescent="0.25">
      <c r="A1936" s="13"/>
      <c r="B1936" s="13"/>
    </row>
    <row r="1937" spans="1:2" s="96" customFormat="1" ht="13.8" x14ac:dyDescent="0.25">
      <c r="A1937" s="13"/>
      <c r="B1937" s="13"/>
    </row>
    <row r="1938" spans="1:2" s="96" customFormat="1" ht="13.8" x14ac:dyDescent="0.25">
      <c r="A1938" s="13"/>
      <c r="B1938" s="13"/>
    </row>
    <row r="1939" spans="1:2" s="96" customFormat="1" ht="13.8" x14ac:dyDescent="0.25">
      <c r="A1939" s="13"/>
      <c r="B1939" s="13"/>
    </row>
    <row r="1940" spans="1:2" s="96" customFormat="1" ht="13.8" x14ac:dyDescent="0.25">
      <c r="A1940" s="13"/>
      <c r="B1940" s="13"/>
    </row>
    <row r="1941" spans="1:2" s="96" customFormat="1" ht="13.8" x14ac:dyDescent="0.25">
      <c r="A1941" s="13"/>
      <c r="B1941" s="13"/>
    </row>
    <row r="1942" spans="1:2" s="96" customFormat="1" ht="13.8" x14ac:dyDescent="0.25">
      <c r="A1942" s="13"/>
      <c r="B1942" s="13"/>
    </row>
    <row r="1943" spans="1:2" s="96" customFormat="1" ht="13.8" x14ac:dyDescent="0.25">
      <c r="A1943" s="13"/>
      <c r="B1943" s="13"/>
    </row>
    <row r="1944" spans="1:2" s="96" customFormat="1" ht="13.8" x14ac:dyDescent="0.25">
      <c r="A1944" s="13"/>
      <c r="B1944" s="13"/>
    </row>
    <row r="1945" spans="1:2" s="96" customFormat="1" ht="13.8" x14ac:dyDescent="0.25">
      <c r="A1945" s="13"/>
      <c r="B1945" s="13"/>
    </row>
    <row r="1946" spans="1:2" s="96" customFormat="1" ht="13.8" x14ac:dyDescent="0.25">
      <c r="A1946" s="13"/>
      <c r="B1946" s="13"/>
    </row>
    <row r="1947" spans="1:2" s="96" customFormat="1" ht="13.8" x14ac:dyDescent="0.25">
      <c r="A1947" s="13"/>
      <c r="B1947" s="13"/>
    </row>
    <row r="1948" spans="1:2" s="96" customFormat="1" ht="13.8" x14ac:dyDescent="0.25">
      <c r="A1948" s="13"/>
      <c r="B1948" s="13"/>
    </row>
    <row r="1949" spans="1:2" s="96" customFormat="1" ht="13.8" x14ac:dyDescent="0.25">
      <c r="A1949" s="13"/>
      <c r="B1949" s="13"/>
    </row>
    <row r="1950" spans="1:2" s="96" customFormat="1" ht="13.8" x14ac:dyDescent="0.25">
      <c r="A1950" s="13"/>
      <c r="B1950" s="13"/>
    </row>
    <row r="1951" spans="1:2" s="96" customFormat="1" ht="13.8" x14ac:dyDescent="0.25">
      <c r="A1951" s="13"/>
      <c r="B1951" s="13"/>
    </row>
    <row r="1952" spans="1:2" s="96" customFormat="1" ht="13.8" x14ac:dyDescent="0.25">
      <c r="A1952" s="13"/>
      <c r="B1952" s="13"/>
    </row>
    <row r="1953" spans="1:2" s="96" customFormat="1" ht="13.8" x14ac:dyDescent="0.25">
      <c r="A1953" s="13"/>
      <c r="B1953" s="13"/>
    </row>
    <row r="1954" spans="1:2" s="96" customFormat="1" ht="13.8" x14ac:dyDescent="0.25">
      <c r="A1954" s="13"/>
      <c r="B1954" s="13"/>
    </row>
    <row r="1955" spans="1:2" s="96" customFormat="1" ht="13.8" x14ac:dyDescent="0.25">
      <c r="A1955" s="13"/>
      <c r="B1955" s="13"/>
    </row>
    <row r="1956" spans="1:2" s="96" customFormat="1" ht="13.8" x14ac:dyDescent="0.25">
      <c r="A1956" s="13"/>
      <c r="B1956" s="13"/>
    </row>
    <row r="1957" spans="1:2" s="96" customFormat="1" ht="13.8" x14ac:dyDescent="0.25">
      <c r="A1957" s="13"/>
      <c r="B1957" s="13"/>
    </row>
    <row r="1958" spans="1:2" s="96" customFormat="1" ht="13.8" x14ac:dyDescent="0.25">
      <c r="A1958" s="13"/>
      <c r="B1958" s="13"/>
    </row>
    <row r="1959" spans="1:2" s="96" customFormat="1" ht="13.8" x14ac:dyDescent="0.25">
      <c r="A1959" s="13"/>
      <c r="B1959" s="13"/>
    </row>
    <row r="1960" spans="1:2" s="96" customFormat="1" ht="13.8" x14ac:dyDescent="0.25">
      <c r="A1960" s="13"/>
      <c r="B1960" s="13"/>
    </row>
    <row r="1961" spans="1:2" s="96" customFormat="1" ht="13.8" x14ac:dyDescent="0.25">
      <c r="A1961" s="13"/>
      <c r="B1961" s="13"/>
    </row>
    <row r="1962" spans="1:2" s="96" customFormat="1" ht="13.8" x14ac:dyDescent="0.25">
      <c r="A1962" s="13"/>
      <c r="B1962" s="13"/>
    </row>
    <row r="1963" spans="1:2" s="96" customFormat="1" ht="13.8" x14ac:dyDescent="0.25">
      <c r="A1963" s="13"/>
      <c r="B1963" s="13"/>
    </row>
    <row r="1964" spans="1:2" s="96" customFormat="1" ht="13.8" x14ac:dyDescent="0.25">
      <c r="A1964" s="13"/>
      <c r="B1964" s="13"/>
    </row>
    <row r="1965" spans="1:2" s="96" customFormat="1" ht="13.8" x14ac:dyDescent="0.25">
      <c r="A1965" s="13"/>
      <c r="B1965" s="13"/>
    </row>
    <row r="1966" spans="1:2" s="96" customFormat="1" ht="13.8" x14ac:dyDescent="0.25">
      <c r="A1966" s="13"/>
      <c r="B1966" s="13"/>
    </row>
    <row r="1967" spans="1:2" s="96" customFormat="1" ht="13.8" x14ac:dyDescent="0.25">
      <c r="A1967" s="13"/>
      <c r="B1967" s="13"/>
    </row>
    <row r="1968" spans="1:2" s="96" customFormat="1" ht="13.8" x14ac:dyDescent="0.25">
      <c r="A1968" s="13"/>
      <c r="B1968" s="13"/>
    </row>
    <row r="1969" spans="1:2" s="96" customFormat="1" ht="13.8" x14ac:dyDescent="0.25">
      <c r="A1969" s="13"/>
      <c r="B1969" s="13"/>
    </row>
    <row r="1970" spans="1:2" s="96" customFormat="1" ht="13.8" x14ac:dyDescent="0.25">
      <c r="A1970" s="13"/>
      <c r="B1970" s="13"/>
    </row>
    <row r="1971" spans="1:2" s="96" customFormat="1" ht="13.8" x14ac:dyDescent="0.25">
      <c r="A1971" s="13"/>
      <c r="B1971" s="13"/>
    </row>
    <row r="1972" spans="1:2" s="96" customFormat="1" ht="13.8" x14ac:dyDescent="0.25">
      <c r="A1972" s="13"/>
      <c r="B1972" s="13"/>
    </row>
    <row r="1973" spans="1:2" s="96" customFormat="1" ht="13.8" x14ac:dyDescent="0.25">
      <c r="A1973" s="13"/>
      <c r="B1973" s="13"/>
    </row>
    <row r="1974" spans="1:2" s="96" customFormat="1" ht="13.8" x14ac:dyDescent="0.25">
      <c r="A1974" s="13"/>
      <c r="B1974" s="13"/>
    </row>
    <row r="1975" spans="1:2" s="96" customFormat="1" ht="13.8" x14ac:dyDescent="0.25">
      <c r="A1975" s="13"/>
      <c r="B1975" s="13"/>
    </row>
    <row r="1976" spans="1:2" s="96" customFormat="1" ht="13.8" x14ac:dyDescent="0.25">
      <c r="A1976" s="13"/>
      <c r="B1976" s="13"/>
    </row>
    <row r="1977" spans="1:2" s="96" customFormat="1" ht="13.8" x14ac:dyDescent="0.25">
      <c r="A1977" s="13"/>
      <c r="B1977" s="13"/>
    </row>
    <row r="1978" spans="1:2" s="96" customFormat="1" ht="13.8" x14ac:dyDescent="0.25">
      <c r="A1978" s="13"/>
      <c r="B1978" s="13"/>
    </row>
    <row r="1979" spans="1:2" s="96" customFormat="1" ht="13.8" x14ac:dyDescent="0.25">
      <c r="A1979" s="13"/>
      <c r="B1979" s="13"/>
    </row>
    <row r="1980" spans="1:2" s="96" customFormat="1" ht="13.8" x14ac:dyDescent="0.25">
      <c r="A1980" s="13"/>
      <c r="B1980" s="13"/>
    </row>
    <row r="1981" spans="1:2" s="96" customFormat="1" ht="13.8" x14ac:dyDescent="0.25">
      <c r="A1981" s="13"/>
      <c r="B1981" s="13"/>
    </row>
    <row r="1982" spans="1:2" s="96" customFormat="1" ht="13.8" x14ac:dyDescent="0.25">
      <c r="A1982" s="13"/>
      <c r="B1982" s="13"/>
    </row>
    <row r="1983" spans="1:2" s="96" customFormat="1" ht="13.8" x14ac:dyDescent="0.25">
      <c r="A1983" s="13"/>
      <c r="B1983" s="13"/>
    </row>
    <row r="1984" spans="1:2" s="96" customFormat="1" ht="13.8" x14ac:dyDescent="0.25">
      <c r="A1984" s="13"/>
      <c r="B1984" s="13"/>
    </row>
    <row r="1985" spans="1:2" s="96" customFormat="1" ht="13.8" x14ac:dyDescent="0.25">
      <c r="A1985" s="13"/>
      <c r="B1985" s="13"/>
    </row>
    <row r="1986" spans="1:2" s="96" customFormat="1" ht="13.8" x14ac:dyDescent="0.25">
      <c r="A1986" s="13"/>
      <c r="B1986" s="13"/>
    </row>
    <row r="1987" spans="1:2" s="96" customFormat="1" ht="13.8" x14ac:dyDescent="0.25">
      <c r="A1987" s="13"/>
      <c r="B1987" s="13"/>
    </row>
    <row r="1988" spans="1:2" s="96" customFormat="1" ht="13.8" x14ac:dyDescent="0.25">
      <c r="A1988" s="13"/>
      <c r="B1988" s="13"/>
    </row>
    <row r="1989" spans="1:2" s="96" customFormat="1" ht="13.8" x14ac:dyDescent="0.25">
      <c r="A1989" s="13"/>
      <c r="B1989" s="13"/>
    </row>
    <row r="1990" spans="1:2" s="96" customFormat="1" ht="13.8" x14ac:dyDescent="0.25">
      <c r="A1990" s="13"/>
      <c r="B1990" s="13"/>
    </row>
    <row r="1991" spans="1:2" s="96" customFormat="1" ht="13.8" x14ac:dyDescent="0.25">
      <c r="A1991" s="13"/>
      <c r="B1991" s="13"/>
    </row>
    <row r="1992" spans="1:2" s="96" customFormat="1" ht="13.8" x14ac:dyDescent="0.25">
      <c r="A1992" s="13"/>
      <c r="B1992" s="13"/>
    </row>
    <row r="1993" spans="1:2" s="96" customFormat="1" ht="13.8" x14ac:dyDescent="0.25">
      <c r="A1993" s="13"/>
      <c r="B1993" s="13"/>
    </row>
    <row r="1994" spans="1:2" s="96" customFormat="1" ht="13.8" x14ac:dyDescent="0.25">
      <c r="A1994" s="13"/>
      <c r="B1994" s="13"/>
    </row>
    <row r="1995" spans="1:2" s="96" customFormat="1" ht="13.8" x14ac:dyDescent="0.25">
      <c r="A1995" s="13"/>
      <c r="B1995" s="13"/>
    </row>
    <row r="1996" spans="1:2" s="96" customFormat="1" ht="13.8" x14ac:dyDescent="0.25">
      <c r="A1996" s="13"/>
      <c r="B1996" s="13"/>
    </row>
    <row r="1997" spans="1:2" s="96" customFormat="1" ht="13.8" x14ac:dyDescent="0.25">
      <c r="A1997" s="13"/>
      <c r="B1997" s="13"/>
    </row>
    <row r="1998" spans="1:2" s="96" customFormat="1" ht="13.8" x14ac:dyDescent="0.25">
      <c r="A1998" s="13"/>
      <c r="B1998" s="13"/>
    </row>
    <row r="1999" spans="1:2" s="96" customFormat="1" ht="13.8" x14ac:dyDescent="0.25">
      <c r="A1999" s="13"/>
      <c r="B1999" s="13"/>
    </row>
    <row r="2000" spans="1:2" s="96" customFormat="1" ht="13.8" x14ac:dyDescent="0.25">
      <c r="A2000" s="13"/>
      <c r="B2000" s="13"/>
    </row>
    <row r="2001" spans="1:2" s="96" customFormat="1" ht="13.8" x14ac:dyDescent="0.25">
      <c r="A2001" s="13"/>
      <c r="B2001" s="13"/>
    </row>
    <row r="2002" spans="1:2" s="96" customFormat="1" ht="13.8" x14ac:dyDescent="0.25">
      <c r="A2002" s="13"/>
      <c r="B2002" s="13"/>
    </row>
    <row r="2003" spans="1:2" s="96" customFormat="1" ht="13.8" x14ac:dyDescent="0.25">
      <c r="A2003" s="13"/>
      <c r="B2003" s="13"/>
    </row>
    <row r="2004" spans="1:2" s="96" customFormat="1" ht="13.8" x14ac:dyDescent="0.25">
      <c r="A2004" s="13"/>
      <c r="B2004" s="13"/>
    </row>
    <row r="2005" spans="1:2" s="96" customFormat="1" ht="13.8" x14ac:dyDescent="0.25">
      <c r="A2005" s="13"/>
      <c r="B2005" s="13"/>
    </row>
    <row r="2006" spans="1:2" s="96" customFormat="1" ht="13.8" x14ac:dyDescent="0.25">
      <c r="A2006" s="13"/>
      <c r="B2006" s="13"/>
    </row>
    <row r="2007" spans="1:2" s="96" customFormat="1" ht="13.8" x14ac:dyDescent="0.25">
      <c r="A2007" s="13"/>
      <c r="B2007" s="13"/>
    </row>
    <row r="2008" spans="1:2" s="96" customFormat="1" ht="13.8" x14ac:dyDescent="0.25">
      <c r="A2008" s="13"/>
      <c r="B2008" s="13"/>
    </row>
    <row r="2009" spans="1:2" s="96" customFormat="1" ht="13.8" x14ac:dyDescent="0.25">
      <c r="A2009" s="13"/>
      <c r="B2009" s="13"/>
    </row>
    <row r="2010" spans="1:2" s="96" customFormat="1" ht="13.8" x14ac:dyDescent="0.25">
      <c r="A2010" s="13"/>
      <c r="B2010" s="13"/>
    </row>
    <row r="2011" spans="1:2" s="96" customFormat="1" ht="13.8" x14ac:dyDescent="0.25">
      <c r="A2011" s="13"/>
      <c r="B2011" s="13"/>
    </row>
    <row r="2012" spans="1:2" s="96" customFormat="1" ht="13.8" x14ac:dyDescent="0.25">
      <c r="A2012" s="13"/>
      <c r="B2012" s="13"/>
    </row>
    <row r="2013" spans="1:2" s="96" customFormat="1" ht="13.8" x14ac:dyDescent="0.25">
      <c r="A2013" s="13"/>
      <c r="B2013" s="13"/>
    </row>
    <row r="2014" spans="1:2" s="96" customFormat="1" ht="13.8" x14ac:dyDescent="0.25">
      <c r="A2014" s="13"/>
      <c r="B2014" s="13"/>
    </row>
    <row r="2015" spans="1:2" s="96" customFormat="1" ht="13.8" x14ac:dyDescent="0.25">
      <c r="A2015" s="13"/>
      <c r="B2015" s="13"/>
    </row>
    <row r="2016" spans="1:2" s="96" customFormat="1" ht="13.8" x14ac:dyDescent="0.25">
      <c r="A2016" s="13"/>
      <c r="B2016" s="13"/>
    </row>
    <row r="2017" spans="1:2" s="96" customFormat="1" ht="13.8" x14ac:dyDescent="0.25">
      <c r="A2017" s="13"/>
      <c r="B2017" s="13"/>
    </row>
    <row r="2018" spans="1:2" s="96" customFormat="1" ht="13.8" x14ac:dyDescent="0.25">
      <c r="A2018" s="13"/>
      <c r="B2018" s="13"/>
    </row>
    <row r="2019" spans="1:2" s="96" customFormat="1" ht="13.8" x14ac:dyDescent="0.25">
      <c r="A2019" s="13"/>
      <c r="B2019" s="13"/>
    </row>
    <row r="2020" spans="1:2" s="96" customFormat="1" ht="13.8" x14ac:dyDescent="0.25">
      <c r="A2020" s="13"/>
      <c r="B2020" s="13"/>
    </row>
    <row r="2021" spans="1:2" s="96" customFormat="1" ht="13.8" x14ac:dyDescent="0.25">
      <c r="A2021" s="13"/>
      <c r="B2021" s="13"/>
    </row>
    <row r="2022" spans="1:2" s="96" customFormat="1" ht="13.8" x14ac:dyDescent="0.25">
      <c r="A2022" s="13"/>
      <c r="B2022" s="13"/>
    </row>
    <row r="2023" spans="1:2" s="96" customFormat="1" ht="13.8" x14ac:dyDescent="0.25">
      <c r="A2023" s="13"/>
      <c r="B2023" s="13"/>
    </row>
    <row r="2024" spans="1:2" s="96" customFormat="1" ht="13.8" x14ac:dyDescent="0.25">
      <c r="A2024" s="13"/>
      <c r="B2024" s="13"/>
    </row>
    <row r="2025" spans="1:2" s="96" customFormat="1" ht="13.8" x14ac:dyDescent="0.25">
      <c r="A2025" s="13"/>
      <c r="B2025" s="13"/>
    </row>
    <row r="2026" spans="1:2" s="96" customFormat="1" ht="13.8" x14ac:dyDescent="0.25">
      <c r="A2026" s="13"/>
      <c r="B2026" s="13"/>
    </row>
    <row r="2027" spans="1:2" s="96" customFormat="1" ht="13.8" x14ac:dyDescent="0.25">
      <c r="A2027" s="13"/>
      <c r="B2027" s="13"/>
    </row>
    <row r="2028" spans="1:2" s="96" customFormat="1" ht="13.8" x14ac:dyDescent="0.25">
      <c r="A2028" s="13"/>
      <c r="B2028" s="13"/>
    </row>
    <row r="2029" spans="1:2" s="96" customFormat="1" ht="13.8" x14ac:dyDescent="0.25">
      <c r="A2029" s="13"/>
      <c r="B2029" s="13"/>
    </row>
    <row r="2030" spans="1:2" s="96" customFormat="1" ht="13.8" x14ac:dyDescent="0.25">
      <c r="A2030" s="13"/>
      <c r="B2030" s="13"/>
    </row>
    <row r="2031" spans="1:2" s="96" customFormat="1" ht="13.8" x14ac:dyDescent="0.25">
      <c r="A2031" s="13"/>
      <c r="B2031" s="13"/>
    </row>
    <row r="2032" spans="1:2" s="96" customFormat="1" ht="13.8" x14ac:dyDescent="0.25">
      <c r="A2032" s="13"/>
      <c r="B2032" s="13"/>
    </row>
    <row r="2033" spans="1:2" s="96" customFormat="1" ht="13.8" x14ac:dyDescent="0.25">
      <c r="A2033" s="13"/>
      <c r="B2033" s="13"/>
    </row>
    <row r="2034" spans="1:2" s="96" customFormat="1" ht="13.8" x14ac:dyDescent="0.25">
      <c r="A2034" s="13"/>
      <c r="B2034" s="13"/>
    </row>
    <row r="2035" spans="1:2" s="96" customFormat="1" ht="13.8" x14ac:dyDescent="0.25">
      <c r="A2035" s="13"/>
      <c r="B2035" s="13"/>
    </row>
    <row r="2036" spans="1:2" s="96" customFormat="1" ht="13.8" x14ac:dyDescent="0.25">
      <c r="A2036" s="13"/>
      <c r="B2036" s="13"/>
    </row>
    <row r="2037" spans="1:2" s="96" customFormat="1" ht="13.8" x14ac:dyDescent="0.25">
      <c r="A2037" s="13"/>
      <c r="B2037" s="13"/>
    </row>
    <row r="2038" spans="1:2" s="96" customFormat="1" ht="13.8" x14ac:dyDescent="0.25">
      <c r="A2038" s="13"/>
      <c r="B2038" s="13"/>
    </row>
    <row r="2039" spans="1:2" s="96" customFormat="1" ht="13.8" x14ac:dyDescent="0.25">
      <c r="A2039" s="13"/>
      <c r="B2039" s="13"/>
    </row>
    <row r="2040" spans="1:2" s="96" customFormat="1" ht="13.8" x14ac:dyDescent="0.25">
      <c r="A2040" s="13"/>
      <c r="B2040" s="13"/>
    </row>
    <row r="2041" spans="1:2" s="96" customFormat="1" ht="13.8" x14ac:dyDescent="0.25">
      <c r="A2041" s="13"/>
      <c r="B2041" s="13"/>
    </row>
    <row r="2042" spans="1:2" s="96" customFormat="1" ht="13.8" x14ac:dyDescent="0.25">
      <c r="A2042" s="13"/>
      <c r="B2042" s="13"/>
    </row>
    <row r="2043" spans="1:2" s="96" customFormat="1" ht="13.8" x14ac:dyDescent="0.25">
      <c r="A2043" s="13"/>
      <c r="B2043" s="13"/>
    </row>
    <row r="2044" spans="1:2" s="96" customFormat="1" ht="13.8" x14ac:dyDescent="0.25">
      <c r="A2044" s="13"/>
      <c r="B2044" s="13"/>
    </row>
    <row r="2045" spans="1:2" s="96" customFormat="1" ht="13.8" x14ac:dyDescent="0.25">
      <c r="A2045" s="13"/>
      <c r="B2045" s="13"/>
    </row>
    <row r="2046" spans="1:2" s="96" customFormat="1" ht="13.8" x14ac:dyDescent="0.25">
      <c r="A2046" s="13"/>
      <c r="B2046" s="13"/>
    </row>
    <row r="2047" spans="1:2" s="96" customFormat="1" ht="13.8" x14ac:dyDescent="0.25">
      <c r="A2047" s="13"/>
      <c r="B2047" s="13"/>
    </row>
    <row r="2048" spans="1:2" s="96" customFormat="1" ht="13.8" x14ac:dyDescent="0.25">
      <c r="A2048" s="13"/>
      <c r="B2048" s="13"/>
    </row>
    <row r="2049" spans="1:2" s="96" customFormat="1" ht="13.8" x14ac:dyDescent="0.25">
      <c r="A2049" s="13"/>
      <c r="B2049" s="13"/>
    </row>
    <row r="2050" spans="1:2" s="96" customFormat="1" ht="13.8" x14ac:dyDescent="0.25">
      <c r="A2050" s="13"/>
      <c r="B2050" s="13"/>
    </row>
    <row r="2051" spans="1:2" s="96" customFormat="1" ht="13.8" x14ac:dyDescent="0.25">
      <c r="A2051" s="13"/>
      <c r="B2051" s="13"/>
    </row>
    <row r="2052" spans="1:2" s="96" customFormat="1" ht="13.8" x14ac:dyDescent="0.25">
      <c r="A2052" s="13"/>
      <c r="B2052" s="13"/>
    </row>
    <row r="2053" spans="1:2" s="96" customFormat="1" ht="13.8" x14ac:dyDescent="0.25">
      <c r="A2053" s="13"/>
      <c r="B2053" s="13"/>
    </row>
    <row r="2054" spans="1:2" s="96" customFormat="1" ht="13.8" x14ac:dyDescent="0.25">
      <c r="A2054" s="13"/>
      <c r="B2054" s="13"/>
    </row>
    <row r="2055" spans="1:2" s="96" customFormat="1" ht="13.8" x14ac:dyDescent="0.25">
      <c r="A2055" s="13"/>
      <c r="B2055" s="13"/>
    </row>
    <row r="2056" spans="1:2" s="96" customFormat="1" ht="13.8" x14ac:dyDescent="0.25">
      <c r="A2056" s="13"/>
      <c r="B2056" s="13"/>
    </row>
    <row r="2057" spans="1:2" s="96" customFormat="1" ht="13.8" x14ac:dyDescent="0.25">
      <c r="A2057" s="13"/>
      <c r="B2057" s="13"/>
    </row>
    <row r="2058" spans="1:2" s="96" customFormat="1" ht="13.8" x14ac:dyDescent="0.25">
      <c r="A2058" s="13"/>
      <c r="B2058" s="13"/>
    </row>
    <row r="2059" spans="1:2" s="96" customFormat="1" ht="13.8" x14ac:dyDescent="0.25">
      <c r="A2059" s="13"/>
      <c r="B2059" s="13"/>
    </row>
    <row r="2060" spans="1:2" s="96" customFormat="1" ht="13.8" x14ac:dyDescent="0.25">
      <c r="A2060" s="13"/>
      <c r="B2060" s="13"/>
    </row>
    <row r="2061" spans="1:2" s="96" customFormat="1" ht="13.8" x14ac:dyDescent="0.25">
      <c r="A2061" s="13"/>
      <c r="B2061" s="13"/>
    </row>
    <row r="2062" spans="1:2" s="96" customFormat="1" ht="13.8" x14ac:dyDescent="0.25">
      <c r="A2062" s="13"/>
      <c r="B2062" s="13"/>
    </row>
    <row r="2063" spans="1:2" s="96" customFormat="1" ht="13.8" x14ac:dyDescent="0.25">
      <c r="A2063" s="13"/>
      <c r="B2063" s="13"/>
    </row>
    <row r="2064" spans="1:2" s="96" customFormat="1" ht="13.8" x14ac:dyDescent="0.25">
      <c r="A2064" s="13"/>
      <c r="B2064" s="13"/>
    </row>
    <row r="2065" spans="1:2" s="96" customFormat="1" ht="13.8" x14ac:dyDescent="0.25">
      <c r="A2065" s="13"/>
      <c r="B2065" s="13"/>
    </row>
    <row r="2066" spans="1:2" s="96" customFormat="1" ht="13.8" x14ac:dyDescent="0.25">
      <c r="A2066" s="13"/>
      <c r="B2066" s="13"/>
    </row>
    <row r="2067" spans="1:2" s="96" customFormat="1" ht="13.8" x14ac:dyDescent="0.25">
      <c r="A2067" s="13"/>
      <c r="B2067" s="13"/>
    </row>
    <row r="2068" spans="1:2" s="96" customFormat="1" ht="13.8" x14ac:dyDescent="0.25">
      <c r="A2068" s="13"/>
      <c r="B2068" s="13"/>
    </row>
    <row r="2069" spans="1:2" s="96" customFormat="1" ht="13.8" x14ac:dyDescent="0.25">
      <c r="A2069" s="13"/>
      <c r="B2069" s="13"/>
    </row>
    <row r="2070" spans="1:2" s="96" customFormat="1" ht="13.8" x14ac:dyDescent="0.25">
      <c r="A2070" s="13"/>
      <c r="B2070" s="13"/>
    </row>
    <row r="2071" spans="1:2" s="96" customFormat="1" ht="13.8" x14ac:dyDescent="0.25">
      <c r="A2071" s="13"/>
      <c r="B2071" s="13"/>
    </row>
    <row r="2072" spans="1:2" s="96" customFormat="1" ht="13.8" x14ac:dyDescent="0.25">
      <c r="A2072" s="13"/>
      <c r="B2072" s="13"/>
    </row>
    <row r="2073" spans="1:2" s="96" customFormat="1" ht="13.8" x14ac:dyDescent="0.25">
      <c r="A2073" s="13"/>
      <c r="B2073" s="13"/>
    </row>
    <row r="2074" spans="1:2" s="96" customFormat="1" ht="13.8" x14ac:dyDescent="0.25">
      <c r="A2074" s="13"/>
      <c r="B2074" s="13"/>
    </row>
    <row r="2075" spans="1:2" s="96" customFormat="1" ht="13.8" x14ac:dyDescent="0.25">
      <c r="A2075" s="13"/>
      <c r="B2075" s="13"/>
    </row>
    <row r="2076" spans="1:2" s="96" customFormat="1" ht="13.8" x14ac:dyDescent="0.25">
      <c r="A2076" s="13"/>
      <c r="B2076" s="13"/>
    </row>
    <row r="2077" spans="1:2" s="96" customFormat="1" ht="13.8" x14ac:dyDescent="0.25">
      <c r="A2077" s="13"/>
      <c r="B2077" s="13"/>
    </row>
    <row r="2078" spans="1:2" s="96" customFormat="1" ht="13.8" x14ac:dyDescent="0.25">
      <c r="A2078" s="13"/>
      <c r="B2078" s="13"/>
    </row>
    <row r="2079" spans="1:2" s="96" customFormat="1" ht="13.8" x14ac:dyDescent="0.25">
      <c r="A2079" s="13"/>
      <c r="B2079" s="13"/>
    </row>
    <row r="2080" spans="1:2" s="96" customFormat="1" ht="13.8" x14ac:dyDescent="0.25">
      <c r="A2080" s="13"/>
      <c r="B2080" s="13"/>
    </row>
    <row r="2081" spans="1:2" s="96" customFormat="1" ht="13.8" x14ac:dyDescent="0.25">
      <c r="A2081" s="13"/>
      <c r="B2081" s="13"/>
    </row>
    <row r="2082" spans="1:2" s="96" customFormat="1" ht="13.8" x14ac:dyDescent="0.25">
      <c r="A2082" s="13"/>
      <c r="B2082" s="13"/>
    </row>
    <row r="2083" spans="1:2" s="96" customFormat="1" ht="13.8" x14ac:dyDescent="0.25">
      <c r="A2083" s="13"/>
      <c r="B2083" s="13"/>
    </row>
    <row r="2084" spans="1:2" s="96" customFormat="1" ht="13.8" x14ac:dyDescent="0.25">
      <c r="A2084" s="13"/>
      <c r="B2084" s="13"/>
    </row>
    <row r="2085" spans="1:2" s="96" customFormat="1" ht="13.8" x14ac:dyDescent="0.25">
      <c r="A2085" s="13"/>
      <c r="B2085" s="13"/>
    </row>
    <row r="2086" spans="1:2" s="96" customFormat="1" ht="13.8" x14ac:dyDescent="0.25">
      <c r="A2086" s="13"/>
      <c r="B2086" s="13"/>
    </row>
    <row r="2087" spans="1:2" s="96" customFormat="1" ht="13.8" x14ac:dyDescent="0.25">
      <c r="A2087" s="13"/>
      <c r="B2087" s="13"/>
    </row>
    <row r="2088" spans="1:2" s="96" customFormat="1" ht="13.8" x14ac:dyDescent="0.25">
      <c r="A2088" s="13"/>
      <c r="B2088" s="13"/>
    </row>
    <row r="2089" spans="1:2" s="96" customFormat="1" ht="13.8" x14ac:dyDescent="0.25">
      <c r="A2089" s="13"/>
      <c r="B2089" s="13"/>
    </row>
    <row r="2090" spans="1:2" s="96" customFormat="1" ht="13.8" x14ac:dyDescent="0.25">
      <c r="A2090" s="13"/>
      <c r="B2090" s="13"/>
    </row>
    <row r="2091" spans="1:2" s="96" customFormat="1" ht="13.8" x14ac:dyDescent="0.25">
      <c r="A2091" s="13"/>
      <c r="B2091" s="13"/>
    </row>
    <row r="2092" spans="1:2" s="96" customFormat="1" ht="13.8" x14ac:dyDescent="0.25">
      <c r="A2092" s="13"/>
      <c r="B2092" s="13"/>
    </row>
    <row r="2093" spans="1:2" s="96" customFormat="1" ht="13.8" x14ac:dyDescent="0.25">
      <c r="A2093" s="13"/>
      <c r="B2093" s="13"/>
    </row>
    <row r="2094" spans="1:2" s="96" customFormat="1" ht="13.8" x14ac:dyDescent="0.25">
      <c r="A2094" s="13"/>
      <c r="B2094" s="13"/>
    </row>
    <row r="2095" spans="1:2" s="96" customFormat="1" ht="13.8" x14ac:dyDescent="0.25">
      <c r="A2095" s="13"/>
      <c r="B2095" s="13"/>
    </row>
    <row r="2096" spans="1:2" s="96" customFormat="1" ht="13.8" x14ac:dyDescent="0.25">
      <c r="A2096" s="13"/>
      <c r="B2096" s="13"/>
    </row>
    <row r="2097" spans="1:2" s="96" customFormat="1" ht="13.8" x14ac:dyDescent="0.25">
      <c r="A2097" s="13"/>
      <c r="B2097" s="13"/>
    </row>
    <row r="2098" spans="1:2" s="96" customFormat="1" ht="13.8" x14ac:dyDescent="0.25">
      <c r="A2098" s="13"/>
      <c r="B2098" s="13"/>
    </row>
    <row r="2099" spans="1:2" s="96" customFormat="1" ht="13.8" x14ac:dyDescent="0.25">
      <c r="A2099" s="13"/>
      <c r="B2099" s="13"/>
    </row>
    <row r="2100" spans="1:2" s="96" customFormat="1" ht="13.8" x14ac:dyDescent="0.25">
      <c r="A2100" s="13"/>
      <c r="B2100" s="13"/>
    </row>
    <row r="2101" spans="1:2" s="96" customFormat="1" ht="13.8" x14ac:dyDescent="0.25">
      <c r="A2101" s="13"/>
      <c r="B2101" s="13"/>
    </row>
    <row r="2102" spans="1:2" s="96" customFormat="1" ht="13.8" x14ac:dyDescent="0.25">
      <c r="A2102" s="13"/>
      <c r="B2102" s="13"/>
    </row>
    <row r="2103" spans="1:2" s="96" customFormat="1" ht="13.8" x14ac:dyDescent="0.25">
      <c r="A2103" s="13"/>
      <c r="B2103" s="13"/>
    </row>
    <row r="2104" spans="1:2" s="96" customFormat="1" ht="13.8" x14ac:dyDescent="0.25">
      <c r="A2104" s="13"/>
      <c r="B2104" s="13"/>
    </row>
    <row r="2105" spans="1:2" s="96" customFormat="1" ht="13.8" x14ac:dyDescent="0.25">
      <c r="A2105" s="13"/>
      <c r="B2105" s="13"/>
    </row>
    <row r="2106" spans="1:2" s="96" customFormat="1" ht="13.8" x14ac:dyDescent="0.25">
      <c r="A2106" s="13"/>
      <c r="B2106" s="13"/>
    </row>
    <row r="2107" spans="1:2" s="96" customFormat="1" ht="13.8" x14ac:dyDescent="0.25">
      <c r="A2107" s="13"/>
      <c r="B2107" s="13"/>
    </row>
    <row r="2108" spans="1:2" s="96" customFormat="1" ht="13.8" x14ac:dyDescent="0.25">
      <c r="A2108" s="13"/>
      <c r="B2108" s="13"/>
    </row>
    <row r="2109" spans="1:2" s="96" customFormat="1" ht="13.8" x14ac:dyDescent="0.25">
      <c r="A2109" s="13"/>
      <c r="B2109" s="13"/>
    </row>
    <row r="2110" spans="1:2" s="96" customFormat="1" ht="13.8" x14ac:dyDescent="0.25">
      <c r="A2110" s="13"/>
      <c r="B2110" s="13"/>
    </row>
    <row r="2111" spans="1:2" s="96" customFormat="1" ht="13.8" x14ac:dyDescent="0.25">
      <c r="A2111" s="13"/>
      <c r="B2111" s="13"/>
    </row>
    <row r="2112" spans="1:2" s="96" customFormat="1" ht="13.8" x14ac:dyDescent="0.25">
      <c r="A2112" s="13"/>
      <c r="B2112" s="13"/>
    </row>
    <row r="2113" spans="1:2" s="96" customFormat="1" ht="13.8" x14ac:dyDescent="0.25">
      <c r="A2113" s="13"/>
      <c r="B2113" s="13"/>
    </row>
    <row r="2114" spans="1:2" s="96" customFormat="1" ht="13.8" x14ac:dyDescent="0.25">
      <c r="A2114" s="13"/>
      <c r="B2114" s="13"/>
    </row>
    <row r="2115" spans="1:2" s="96" customFormat="1" ht="13.8" x14ac:dyDescent="0.25">
      <c r="A2115" s="13"/>
      <c r="B2115" s="13"/>
    </row>
    <row r="2116" spans="1:2" s="96" customFormat="1" ht="13.8" x14ac:dyDescent="0.25">
      <c r="A2116" s="13"/>
      <c r="B2116" s="13"/>
    </row>
    <row r="2117" spans="1:2" s="96" customFormat="1" ht="13.8" x14ac:dyDescent="0.25">
      <c r="A2117" s="13"/>
      <c r="B2117" s="13"/>
    </row>
    <row r="2118" spans="1:2" s="96" customFormat="1" ht="13.8" x14ac:dyDescent="0.25">
      <c r="A2118" s="13"/>
      <c r="B2118" s="13"/>
    </row>
    <row r="2119" spans="1:2" s="96" customFormat="1" ht="13.8" x14ac:dyDescent="0.25">
      <c r="A2119" s="13"/>
      <c r="B2119" s="13"/>
    </row>
    <row r="2120" spans="1:2" s="96" customFormat="1" ht="13.8" x14ac:dyDescent="0.25">
      <c r="A2120" s="13"/>
      <c r="B2120" s="13"/>
    </row>
    <row r="2121" spans="1:2" s="96" customFormat="1" ht="13.8" x14ac:dyDescent="0.25">
      <c r="A2121" s="13"/>
      <c r="B2121" s="13"/>
    </row>
    <row r="2122" spans="1:2" s="96" customFormat="1" ht="13.8" x14ac:dyDescent="0.25">
      <c r="A2122" s="13"/>
      <c r="B2122" s="13"/>
    </row>
    <row r="2123" spans="1:2" s="96" customFormat="1" ht="13.8" x14ac:dyDescent="0.25">
      <c r="A2123" s="13"/>
      <c r="B2123" s="13"/>
    </row>
    <row r="2124" spans="1:2" s="96" customFormat="1" ht="13.8" x14ac:dyDescent="0.25">
      <c r="A2124" s="13"/>
      <c r="B2124" s="13"/>
    </row>
    <row r="2125" spans="1:2" s="96" customFormat="1" ht="13.8" x14ac:dyDescent="0.25">
      <c r="A2125" s="13"/>
      <c r="B2125" s="13"/>
    </row>
    <row r="2126" spans="1:2" s="96" customFormat="1" ht="13.8" x14ac:dyDescent="0.25">
      <c r="A2126" s="13"/>
      <c r="B2126" s="13"/>
    </row>
    <row r="2127" spans="1:2" s="96" customFormat="1" ht="13.8" x14ac:dyDescent="0.25">
      <c r="A2127" s="13"/>
      <c r="B2127" s="13"/>
    </row>
    <row r="2128" spans="1:2" s="96" customFormat="1" ht="13.8" x14ac:dyDescent="0.25">
      <c r="A2128" s="13"/>
      <c r="B2128" s="13"/>
    </row>
    <row r="2129" spans="1:2" s="96" customFormat="1" ht="13.8" x14ac:dyDescent="0.25">
      <c r="A2129" s="13"/>
      <c r="B2129" s="13"/>
    </row>
    <row r="2130" spans="1:2" s="96" customFormat="1" ht="13.8" x14ac:dyDescent="0.25">
      <c r="A2130" s="13"/>
      <c r="B2130" s="13"/>
    </row>
    <row r="2131" spans="1:2" s="96" customFormat="1" ht="13.8" x14ac:dyDescent="0.25">
      <c r="A2131" s="13"/>
      <c r="B2131" s="13"/>
    </row>
    <row r="2132" spans="1:2" s="96" customFormat="1" ht="13.8" x14ac:dyDescent="0.25">
      <c r="A2132" s="13"/>
      <c r="B2132" s="13"/>
    </row>
    <row r="2133" spans="1:2" s="96" customFormat="1" ht="13.8" x14ac:dyDescent="0.25">
      <c r="A2133" s="13"/>
      <c r="B2133" s="13"/>
    </row>
    <row r="2134" spans="1:2" s="96" customFormat="1" ht="13.8" x14ac:dyDescent="0.25">
      <c r="A2134" s="13"/>
      <c r="B2134" s="13"/>
    </row>
    <row r="2135" spans="1:2" s="96" customFormat="1" ht="13.8" x14ac:dyDescent="0.25">
      <c r="A2135" s="13"/>
      <c r="B2135" s="13"/>
    </row>
    <row r="2136" spans="1:2" s="96" customFormat="1" ht="13.8" x14ac:dyDescent="0.25">
      <c r="A2136" s="13"/>
      <c r="B2136" s="13"/>
    </row>
    <row r="2137" spans="1:2" s="96" customFormat="1" ht="13.8" x14ac:dyDescent="0.25">
      <c r="A2137" s="13"/>
      <c r="B2137" s="13"/>
    </row>
    <row r="2138" spans="1:2" s="96" customFormat="1" ht="13.8" x14ac:dyDescent="0.25">
      <c r="A2138" s="13"/>
      <c r="B2138" s="13"/>
    </row>
    <row r="2139" spans="1:2" s="96" customFormat="1" ht="13.8" x14ac:dyDescent="0.25">
      <c r="A2139" s="13"/>
      <c r="B2139" s="13"/>
    </row>
    <row r="2140" spans="1:2" s="96" customFormat="1" ht="13.8" x14ac:dyDescent="0.25">
      <c r="A2140" s="13"/>
      <c r="B2140" s="13"/>
    </row>
    <row r="2141" spans="1:2" s="96" customFormat="1" ht="13.8" x14ac:dyDescent="0.25">
      <c r="A2141" s="13"/>
      <c r="B2141" s="13"/>
    </row>
    <row r="2142" spans="1:2" s="96" customFormat="1" ht="13.8" x14ac:dyDescent="0.25">
      <c r="A2142" s="13"/>
      <c r="B2142" s="13"/>
    </row>
    <row r="2143" spans="1:2" s="96" customFormat="1" ht="13.8" x14ac:dyDescent="0.25">
      <c r="A2143" s="13"/>
      <c r="B2143" s="13"/>
    </row>
    <row r="2144" spans="1:2" s="96" customFormat="1" ht="13.8" x14ac:dyDescent="0.25">
      <c r="A2144" s="13"/>
      <c r="B2144" s="13"/>
    </row>
    <row r="2145" spans="1:2" s="96" customFormat="1" ht="13.8" x14ac:dyDescent="0.25">
      <c r="A2145" s="13"/>
      <c r="B2145" s="13"/>
    </row>
    <row r="2146" spans="1:2" s="96" customFormat="1" ht="13.8" x14ac:dyDescent="0.25">
      <c r="A2146" s="13"/>
      <c r="B2146" s="13"/>
    </row>
    <row r="2147" spans="1:2" s="96" customFormat="1" ht="13.8" x14ac:dyDescent="0.25">
      <c r="A2147" s="13"/>
      <c r="B2147" s="13"/>
    </row>
    <row r="2148" spans="1:2" s="96" customFormat="1" ht="13.8" x14ac:dyDescent="0.25">
      <c r="A2148" s="13"/>
      <c r="B2148" s="13"/>
    </row>
    <row r="2149" spans="1:2" s="96" customFormat="1" ht="13.8" x14ac:dyDescent="0.25">
      <c r="A2149" s="13"/>
      <c r="B2149" s="13"/>
    </row>
    <row r="2150" spans="1:2" s="96" customFormat="1" ht="13.8" x14ac:dyDescent="0.25">
      <c r="A2150" s="13"/>
      <c r="B2150" s="13"/>
    </row>
    <row r="2151" spans="1:2" s="96" customFormat="1" ht="13.8" x14ac:dyDescent="0.25">
      <c r="A2151" s="13"/>
      <c r="B2151" s="13"/>
    </row>
    <row r="2152" spans="1:2" s="96" customFormat="1" ht="13.8" x14ac:dyDescent="0.25">
      <c r="A2152" s="13"/>
      <c r="B2152" s="13"/>
    </row>
    <row r="2153" spans="1:2" s="96" customFormat="1" ht="13.8" x14ac:dyDescent="0.25">
      <c r="A2153" s="13"/>
      <c r="B2153" s="13"/>
    </row>
    <row r="2154" spans="1:2" s="96" customFormat="1" ht="13.8" x14ac:dyDescent="0.25">
      <c r="A2154" s="13"/>
      <c r="B2154" s="13"/>
    </row>
    <row r="2155" spans="1:2" s="96" customFormat="1" ht="13.8" x14ac:dyDescent="0.25">
      <c r="A2155" s="13"/>
      <c r="B2155" s="13"/>
    </row>
    <row r="2156" spans="1:2" s="96" customFormat="1" ht="13.8" x14ac:dyDescent="0.25">
      <c r="A2156" s="13"/>
      <c r="B2156" s="13"/>
    </row>
    <row r="2157" spans="1:2" s="96" customFormat="1" ht="13.8" x14ac:dyDescent="0.25">
      <c r="A2157" s="13"/>
      <c r="B2157" s="13"/>
    </row>
    <row r="2158" spans="1:2" s="96" customFormat="1" ht="13.8" x14ac:dyDescent="0.25">
      <c r="A2158" s="13"/>
      <c r="B2158" s="13"/>
    </row>
    <row r="2159" spans="1:2" s="96" customFormat="1" ht="13.8" x14ac:dyDescent="0.25">
      <c r="A2159" s="13"/>
      <c r="B2159" s="13"/>
    </row>
    <row r="2160" spans="1:2" s="96" customFormat="1" ht="13.8" x14ac:dyDescent="0.25">
      <c r="A2160" s="13"/>
      <c r="B2160" s="13"/>
    </row>
    <row r="2161" spans="1:2" s="96" customFormat="1" ht="13.8" x14ac:dyDescent="0.25">
      <c r="A2161" s="13"/>
      <c r="B2161" s="13"/>
    </row>
    <row r="2162" spans="1:2" s="96" customFormat="1" ht="13.8" x14ac:dyDescent="0.25">
      <c r="A2162" s="13"/>
      <c r="B2162" s="13"/>
    </row>
    <row r="2163" spans="1:2" s="96" customFormat="1" ht="13.8" x14ac:dyDescent="0.25">
      <c r="A2163" s="13"/>
      <c r="B2163" s="13"/>
    </row>
    <row r="2164" spans="1:2" s="96" customFormat="1" ht="13.8" x14ac:dyDescent="0.25">
      <c r="A2164" s="13"/>
      <c r="B2164" s="13"/>
    </row>
    <row r="2165" spans="1:2" s="96" customFormat="1" ht="13.8" x14ac:dyDescent="0.25">
      <c r="A2165" s="13"/>
      <c r="B2165" s="13"/>
    </row>
    <row r="2166" spans="1:2" s="96" customFormat="1" ht="13.8" x14ac:dyDescent="0.25">
      <c r="A2166" s="13"/>
      <c r="B2166" s="13"/>
    </row>
    <row r="2167" spans="1:2" s="96" customFormat="1" ht="13.8" x14ac:dyDescent="0.25">
      <c r="A2167" s="13"/>
      <c r="B2167" s="13"/>
    </row>
    <row r="2168" spans="1:2" s="96" customFormat="1" ht="13.8" x14ac:dyDescent="0.25">
      <c r="A2168" s="13"/>
      <c r="B2168" s="13"/>
    </row>
    <row r="2169" spans="1:2" s="96" customFormat="1" ht="13.8" x14ac:dyDescent="0.25">
      <c r="A2169" s="13"/>
      <c r="B2169" s="13"/>
    </row>
    <row r="2170" spans="1:2" s="96" customFormat="1" ht="13.8" x14ac:dyDescent="0.25">
      <c r="A2170" s="13"/>
      <c r="B2170" s="13"/>
    </row>
    <row r="2171" spans="1:2" s="96" customFormat="1" ht="13.8" x14ac:dyDescent="0.25">
      <c r="A2171" s="13"/>
      <c r="B2171" s="13"/>
    </row>
    <row r="2172" spans="1:2" s="96" customFormat="1" ht="13.8" x14ac:dyDescent="0.25">
      <c r="A2172" s="13"/>
      <c r="B2172" s="13"/>
    </row>
    <row r="2173" spans="1:2" s="96" customFormat="1" ht="13.8" x14ac:dyDescent="0.25">
      <c r="A2173" s="13"/>
      <c r="B2173" s="13"/>
    </row>
    <row r="2174" spans="1:2" s="96" customFormat="1" ht="13.8" x14ac:dyDescent="0.25">
      <c r="A2174" s="13"/>
      <c r="B2174" s="13"/>
    </row>
    <row r="2175" spans="1:2" s="96" customFormat="1" ht="13.8" x14ac:dyDescent="0.25">
      <c r="A2175" s="13"/>
      <c r="B2175" s="13"/>
    </row>
    <row r="2176" spans="1:2" s="96" customFormat="1" ht="13.8" x14ac:dyDescent="0.25">
      <c r="A2176" s="13"/>
      <c r="B2176" s="13"/>
    </row>
    <row r="2177" spans="1:2" s="96" customFormat="1" ht="13.8" x14ac:dyDescent="0.25">
      <c r="A2177" s="13"/>
      <c r="B2177" s="13"/>
    </row>
    <row r="2178" spans="1:2" s="96" customFormat="1" ht="13.8" x14ac:dyDescent="0.25">
      <c r="A2178" s="13"/>
      <c r="B2178" s="13"/>
    </row>
    <row r="2179" spans="1:2" s="96" customFormat="1" ht="13.8" x14ac:dyDescent="0.25">
      <c r="A2179" s="13"/>
      <c r="B2179" s="13"/>
    </row>
    <row r="2180" spans="1:2" s="96" customFormat="1" ht="13.8" x14ac:dyDescent="0.25">
      <c r="A2180" s="13"/>
      <c r="B2180" s="13"/>
    </row>
    <row r="2181" spans="1:2" s="96" customFormat="1" ht="13.8" x14ac:dyDescent="0.25">
      <c r="A2181" s="13"/>
      <c r="B2181" s="13"/>
    </row>
    <row r="2182" spans="1:2" s="96" customFormat="1" ht="13.8" x14ac:dyDescent="0.25">
      <c r="A2182" s="13"/>
      <c r="B2182" s="13"/>
    </row>
    <row r="2183" spans="1:2" s="96" customFormat="1" ht="13.8" x14ac:dyDescent="0.25">
      <c r="A2183" s="13"/>
      <c r="B2183" s="13"/>
    </row>
    <row r="2184" spans="1:2" s="96" customFormat="1" ht="13.8" x14ac:dyDescent="0.25">
      <c r="A2184" s="13"/>
      <c r="B2184" s="13"/>
    </row>
    <row r="2185" spans="1:2" s="96" customFormat="1" ht="13.8" x14ac:dyDescent="0.25">
      <c r="A2185" s="13"/>
      <c r="B2185" s="13"/>
    </row>
    <row r="2186" spans="1:2" s="96" customFormat="1" ht="13.8" x14ac:dyDescent="0.25">
      <c r="A2186" s="13"/>
      <c r="B2186" s="13"/>
    </row>
    <row r="2187" spans="1:2" s="96" customFormat="1" ht="13.8" x14ac:dyDescent="0.25">
      <c r="A2187" s="13"/>
      <c r="B2187" s="13"/>
    </row>
    <row r="2188" spans="1:2" s="96" customFormat="1" ht="13.8" x14ac:dyDescent="0.25">
      <c r="A2188" s="13"/>
      <c r="B2188" s="13"/>
    </row>
    <row r="2189" spans="1:2" s="96" customFormat="1" ht="13.8" x14ac:dyDescent="0.25">
      <c r="A2189" s="13"/>
      <c r="B2189" s="13"/>
    </row>
    <row r="2190" spans="1:2" s="96" customFormat="1" ht="13.8" x14ac:dyDescent="0.25">
      <c r="A2190" s="13"/>
      <c r="B2190" s="13"/>
    </row>
    <row r="2191" spans="1:2" s="96" customFormat="1" ht="13.8" x14ac:dyDescent="0.25">
      <c r="A2191" s="13"/>
      <c r="B2191" s="13"/>
    </row>
    <row r="2192" spans="1:2" s="96" customFormat="1" ht="13.8" x14ac:dyDescent="0.25">
      <c r="A2192" s="13"/>
      <c r="B2192" s="13"/>
    </row>
    <row r="2193" spans="1:2" s="96" customFormat="1" ht="13.8" x14ac:dyDescent="0.25">
      <c r="A2193" s="13"/>
      <c r="B2193" s="13"/>
    </row>
    <row r="2194" spans="1:2" s="96" customFormat="1" ht="13.8" x14ac:dyDescent="0.25">
      <c r="A2194" s="13"/>
      <c r="B2194" s="13"/>
    </row>
    <row r="2195" spans="1:2" s="96" customFormat="1" ht="13.8" x14ac:dyDescent="0.25">
      <c r="A2195" s="13"/>
      <c r="B2195" s="13"/>
    </row>
    <row r="2196" spans="1:2" s="96" customFormat="1" ht="13.8" x14ac:dyDescent="0.25">
      <c r="A2196" s="13"/>
      <c r="B2196" s="13"/>
    </row>
    <row r="2197" spans="1:2" s="96" customFormat="1" ht="13.8" x14ac:dyDescent="0.25">
      <c r="A2197" s="13"/>
      <c r="B2197" s="13"/>
    </row>
    <row r="2198" spans="1:2" s="96" customFormat="1" ht="13.8" x14ac:dyDescent="0.25">
      <c r="A2198" s="13"/>
      <c r="B2198" s="13"/>
    </row>
    <row r="2199" spans="1:2" s="96" customFormat="1" ht="13.8" x14ac:dyDescent="0.25">
      <c r="A2199" s="13"/>
      <c r="B2199" s="13"/>
    </row>
    <row r="2200" spans="1:2" s="96" customFormat="1" ht="13.8" x14ac:dyDescent="0.25">
      <c r="A2200" s="13"/>
      <c r="B2200" s="13"/>
    </row>
    <row r="2201" spans="1:2" s="96" customFormat="1" ht="13.8" x14ac:dyDescent="0.25">
      <c r="A2201" s="13"/>
      <c r="B2201" s="13"/>
    </row>
    <row r="2202" spans="1:2" s="96" customFormat="1" ht="13.8" x14ac:dyDescent="0.25">
      <c r="A2202" s="13"/>
      <c r="B2202" s="13"/>
    </row>
    <row r="2203" spans="1:2" s="96" customFormat="1" ht="13.8" x14ac:dyDescent="0.25">
      <c r="A2203" s="13"/>
      <c r="B2203" s="13"/>
    </row>
    <row r="2204" spans="1:2" s="96" customFormat="1" ht="13.8" x14ac:dyDescent="0.25">
      <c r="A2204" s="13"/>
      <c r="B2204" s="13"/>
    </row>
    <row r="2205" spans="1:2" s="96" customFormat="1" ht="13.8" x14ac:dyDescent="0.25">
      <c r="A2205" s="13"/>
      <c r="B2205" s="13"/>
    </row>
    <row r="2206" spans="1:2" s="96" customFormat="1" ht="13.8" x14ac:dyDescent="0.25">
      <c r="A2206" s="13"/>
      <c r="B2206" s="13"/>
    </row>
    <row r="2207" spans="1:2" s="96" customFormat="1" ht="13.8" x14ac:dyDescent="0.25">
      <c r="A2207" s="13"/>
      <c r="B2207" s="13"/>
    </row>
    <row r="2208" spans="1:2" s="96" customFormat="1" ht="13.8" x14ac:dyDescent="0.25">
      <c r="A2208" s="13"/>
      <c r="B2208" s="13"/>
    </row>
    <row r="2209" spans="1:2" s="96" customFormat="1" ht="13.8" x14ac:dyDescent="0.25">
      <c r="A2209" s="13"/>
      <c r="B2209" s="13"/>
    </row>
    <row r="2210" spans="1:2" s="96" customFormat="1" ht="13.8" x14ac:dyDescent="0.25">
      <c r="A2210" s="13"/>
      <c r="B2210" s="13"/>
    </row>
    <row r="2211" spans="1:2" s="96" customFormat="1" ht="13.8" x14ac:dyDescent="0.25">
      <c r="A2211" s="13"/>
      <c r="B2211" s="13"/>
    </row>
    <row r="2212" spans="1:2" s="96" customFormat="1" ht="13.8" x14ac:dyDescent="0.25">
      <c r="A2212" s="13"/>
      <c r="B2212" s="13"/>
    </row>
    <row r="2213" spans="1:2" s="96" customFormat="1" ht="13.8" x14ac:dyDescent="0.25">
      <c r="A2213" s="13"/>
      <c r="B2213" s="13"/>
    </row>
    <row r="2214" spans="1:2" s="96" customFormat="1" ht="13.8" x14ac:dyDescent="0.25">
      <c r="A2214" s="13"/>
      <c r="B2214" s="13"/>
    </row>
    <row r="2215" spans="1:2" s="96" customFormat="1" ht="13.8" x14ac:dyDescent="0.25">
      <c r="A2215" s="13"/>
      <c r="B2215" s="13"/>
    </row>
    <row r="2216" spans="1:2" s="96" customFormat="1" ht="13.8" x14ac:dyDescent="0.25">
      <c r="A2216" s="13"/>
      <c r="B2216" s="13"/>
    </row>
    <row r="2217" spans="1:2" s="96" customFormat="1" ht="13.8" x14ac:dyDescent="0.25">
      <c r="A2217" s="13"/>
      <c r="B2217" s="13"/>
    </row>
    <row r="2218" spans="1:2" s="96" customFormat="1" ht="13.8" x14ac:dyDescent="0.25">
      <c r="A2218" s="13"/>
      <c r="B2218" s="13"/>
    </row>
    <row r="2219" spans="1:2" s="96" customFormat="1" ht="13.8" x14ac:dyDescent="0.25">
      <c r="A2219" s="13"/>
      <c r="B2219" s="13"/>
    </row>
    <row r="2220" spans="1:2" s="96" customFormat="1" ht="13.8" x14ac:dyDescent="0.25">
      <c r="A2220" s="13"/>
      <c r="B2220" s="13"/>
    </row>
    <row r="2221" spans="1:2" s="96" customFormat="1" ht="13.8" x14ac:dyDescent="0.25">
      <c r="A2221" s="13"/>
      <c r="B2221" s="13"/>
    </row>
    <row r="2222" spans="1:2" s="96" customFormat="1" ht="13.8" x14ac:dyDescent="0.25">
      <c r="A2222" s="13"/>
      <c r="B2222" s="13"/>
    </row>
    <row r="2223" spans="1:2" s="96" customFormat="1" ht="13.8" x14ac:dyDescent="0.25">
      <c r="A2223" s="13"/>
      <c r="B2223" s="13"/>
    </row>
    <row r="2224" spans="1:2" s="96" customFormat="1" ht="13.8" x14ac:dyDescent="0.25">
      <c r="A2224" s="13"/>
      <c r="B2224" s="13"/>
    </row>
    <row r="2225" spans="1:2" s="96" customFormat="1" ht="13.8" x14ac:dyDescent="0.25">
      <c r="A2225" s="13"/>
      <c r="B2225" s="13"/>
    </row>
    <row r="2226" spans="1:2" s="96" customFormat="1" ht="13.8" x14ac:dyDescent="0.25">
      <c r="A2226" s="13"/>
      <c r="B2226" s="13"/>
    </row>
    <row r="2227" spans="1:2" s="96" customFormat="1" ht="13.8" x14ac:dyDescent="0.25">
      <c r="A2227" s="13"/>
      <c r="B2227" s="13"/>
    </row>
    <row r="2228" spans="1:2" s="96" customFormat="1" ht="13.8" x14ac:dyDescent="0.25">
      <c r="A2228" s="13"/>
      <c r="B2228" s="13"/>
    </row>
    <row r="2229" spans="1:2" s="96" customFormat="1" ht="13.8" x14ac:dyDescent="0.25">
      <c r="A2229" s="13"/>
      <c r="B2229" s="13"/>
    </row>
    <row r="2230" spans="1:2" s="96" customFormat="1" ht="13.8" x14ac:dyDescent="0.25">
      <c r="A2230" s="13"/>
      <c r="B2230" s="13"/>
    </row>
    <row r="2231" spans="1:2" s="96" customFormat="1" ht="13.8" x14ac:dyDescent="0.25">
      <c r="A2231" s="13"/>
      <c r="B2231" s="13"/>
    </row>
    <row r="2232" spans="1:2" s="96" customFormat="1" ht="13.8" x14ac:dyDescent="0.25">
      <c r="A2232" s="13"/>
      <c r="B2232" s="13"/>
    </row>
    <row r="2233" spans="1:2" s="96" customFormat="1" ht="13.8" x14ac:dyDescent="0.25">
      <c r="A2233" s="13"/>
      <c r="B2233" s="13"/>
    </row>
    <row r="2234" spans="1:2" s="96" customFormat="1" ht="13.8" x14ac:dyDescent="0.25">
      <c r="A2234" s="13"/>
      <c r="B2234" s="13"/>
    </row>
    <row r="2235" spans="1:2" s="96" customFormat="1" ht="13.8" x14ac:dyDescent="0.25">
      <c r="A2235" s="13"/>
      <c r="B2235" s="13"/>
    </row>
    <row r="2236" spans="1:2" s="96" customFormat="1" ht="13.8" x14ac:dyDescent="0.25">
      <c r="A2236" s="13"/>
      <c r="B2236" s="13"/>
    </row>
    <row r="2237" spans="1:2" s="96" customFormat="1" ht="13.8" x14ac:dyDescent="0.25">
      <c r="A2237" s="13"/>
      <c r="B2237" s="13"/>
    </row>
    <row r="2238" spans="1:2" s="96" customFormat="1" ht="13.8" x14ac:dyDescent="0.25">
      <c r="A2238" s="13"/>
      <c r="B2238" s="13"/>
    </row>
    <row r="2239" spans="1:2" s="96" customFormat="1" ht="13.8" x14ac:dyDescent="0.25">
      <c r="A2239" s="13"/>
      <c r="B2239" s="13"/>
    </row>
    <row r="2240" spans="1:2" s="96" customFormat="1" ht="13.8" x14ac:dyDescent="0.25">
      <c r="A2240" s="13"/>
      <c r="B2240" s="13"/>
    </row>
    <row r="2241" spans="1:2" s="96" customFormat="1" ht="13.8" x14ac:dyDescent="0.25">
      <c r="A2241" s="13"/>
      <c r="B2241" s="13"/>
    </row>
    <row r="2242" spans="1:2" s="96" customFormat="1" ht="13.8" x14ac:dyDescent="0.25">
      <c r="A2242" s="13"/>
      <c r="B2242" s="13"/>
    </row>
    <row r="2243" spans="1:2" s="96" customFormat="1" ht="13.8" x14ac:dyDescent="0.25">
      <c r="A2243" s="13"/>
      <c r="B2243" s="13"/>
    </row>
    <row r="2244" spans="1:2" s="96" customFormat="1" ht="13.8" x14ac:dyDescent="0.25">
      <c r="A2244" s="13"/>
      <c r="B2244" s="13"/>
    </row>
    <row r="2245" spans="1:2" s="96" customFormat="1" ht="13.8" x14ac:dyDescent="0.25">
      <c r="A2245" s="13"/>
      <c r="B2245" s="13"/>
    </row>
    <row r="2246" spans="1:2" s="96" customFormat="1" ht="13.8" x14ac:dyDescent="0.25">
      <c r="A2246" s="13"/>
      <c r="B2246" s="13"/>
    </row>
    <row r="2247" spans="1:2" s="96" customFormat="1" ht="13.8" x14ac:dyDescent="0.25">
      <c r="A2247" s="13"/>
      <c r="B2247" s="13"/>
    </row>
    <row r="2248" spans="1:2" s="96" customFormat="1" ht="13.8" x14ac:dyDescent="0.25">
      <c r="A2248" s="13"/>
      <c r="B2248" s="13"/>
    </row>
    <row r="2249" spans="1:2" s="96" customFormat="1" ht="13.8" x14ac:dyDescent="0.25">
      <c r="A2249" s="13"/>
      <c r="B2249" s="13"/>
    </row>
    <row r="2250" spans="1:2" s="96" customFormat="1" ht="13.8" x14ac:dyDescent="0.25">
      <c r="A2250" s="13"/>
      <c r="B2250" s="13"/>
    </row>
    <row r="2251" spans="1:2" s="96" customFormat="1" ht="13.8" x14ac:dyDescent="0.25">
      <c r="A2251" s="13"/>
      <c r="B2251" s="13"/>
    </row>
    <row r="2252" spans="1:2" s="96" customFormat="1" ht="13.8" x14ac:dyDescent="0.25">
      <c r="A2252" s="13"/>
      <c r="B2252" s="13"/>
    </row>
    <row r="2253" spans="1:2" s="96" customFormat="1" ht="13.8" x14ac:dyDescent="0.25">
      <c r="A2253" s="13"/>
      <c r="B2253" s="13"/>
    </row>
    <row r="2254" spans="1:2" s="96" customFormat="1" ht="13.8" x14ac:dyDescent="0.25">
      <c r="A2254" s="13"/>
      <c r="B2254" s="13"/>
    </row>
    <row r="2255" spans="1:2" s="96" customFormat="1" ht="13.8" x14ac:dyDescent="0.25">
      <c r="A2255" s="13"/>
      <c r="B2255" s="13"/>
    </row>
    <row r="2256" spans="1:2" s="96" customFormat="1" ht="13.8" x14ac:dyDescent="0.25">
      <c r="A2256" s="13"/>
      <c r="B2256" s="13"/>
    </row>
    <row r="2257" spans="1:2" s="96" customFormat="1" ht="13.8" x14ac:dyDescent="0.25">
      <c r="A2257" s="13"/>
      <c r="B2257" s="13"/>
    </row>
    <row r="2258" spans="1:2" s="96" customFormat="1" ht="13.8" x14ac:dyDescent="0.25">
      <c r="A2258" s="13"/>
      <c r="B2258" s="13"/>
    </row>
    <row r="2259" spans="1:2" s="96" customFormat="1" ht="13.8" x14ac:dyDescent="0.25">
      <c r="A2259" s="13"/>
      <c r="B2259" s="13"/>
    </row>
    <row r="2260" spans="1:2" s="96" customFormat="1" ht="13.8" x14ac:dyDescent="0.25">
      <c r="A2260" s="13"/>
      <c r="B2260" s="13"/>
    </row>
    <row r="2261" spans="1:2" s="96" customFormat="1" ht="13.8" x14ac:dyDescent="0.25">
      <c r="A2261" s="13"/>
      <c r="B2261" s="13"/>
    </row>
    <row r="2262" spans="1:2" s="96" customFormat="1" ht="13.8" x14ac:dyDescent="0.25">
      <c r="A2262" s="13"/>
      <c r="B2262" s="13"/>
    </row>
    <row r="2263" spans="1:2" s="96" customFormat="1" ht="13.8" x14ac:dyDescent="0.25">
      <c r="A2263" s="13"/>
      <c r="B2263" s="13"/>
    </row>
    <row r="2264" spans="1:2" s="96" customFormat="1" ht="13.8" x14ac:dyDescent="0.25">
      <c r="A2264" s="13"/>
      <c r="B2264" s="13"/>
    </row>
    <row r="2265" spans="1:2" s="96" customFormat="1" ht="13.8" x14ac:dyDescent="0.25">
      <c r="A2265" s="13"/>
      <c r="B2265" s="13"/>
    </row>
    <row r="2266" spans="1:2" s="96" customFormat="1" ht="13.8" x14ac:dyDescent="0.25">
      <c r="A2266" s="13"/>
      <c r="B2266" s="13"/>
    </row>
    <row r="2267" spans="1:2" s="96" customFormat="1" ht="13.8" x14ac:dyDescent="0.25">
      <c r="A2267" s="13"/>
      <c r="B2267" s="13"/>
    </row>
    <row r="2268" spans="1:2" s="96" customFormat="1" ht="13.8" x14ac:dyDescent="0.25">
      <c r="A2268" s="13"/>
      <c r="B2268" s="13"/>
    </row>
    <row r="2269" spans="1:2" s="96" customFormat="1" ht="13.8" x14ac:dyDescent="0.25">
      <c r="A2269" s="13"/>
      <c r="B2269" s="13"/>
    </row>
    <row r="2270" spans="1:2" s="96" customFormat="1" ht="13.8" x14ac:dyDescent="0.25">
      <c r="A2270" s="13"/>
      <c r="B2270" s="13"/>
    </row>
    <row r="2271" spans="1:2" s="96" customFormat="1" ht="13.8" x14ac:dyDescent="0.25">
      <c r="A2271" s="13"/>
      <c r="B2271" s="13"/>
    </row>
    <row r="2272" spans="1:2" s="96" customFormat="1" ht="13.8" x14ac:dyDescent="0.25">
      <c r="A2272" s="13"/>
      <c r="B2272" s="13"/>
    </row>
    <row r="2273" spans="1:2" s="96" customFormat="1" ht="13.8" x14ac:dyDescent="0.25">
      <c r="A2273" s="13"/>
      <c r="B2273" s="13"/>
    </row>
    <row r="2274" spans="1:2" s="96" customFormat="1" ht="13.8" x14ac:dyDescent="0.25">
      <c r="A2274" s="13"/>
      <c r="B2274" s="13"/>
    </row>
    <row r="2275" spans="1:2" s="96" customFormat="1" ht="13.8" x14ac:dyDescent="0.25">
      <c r="A2275" s="13"/>
      <c r="B2275" s="13"/>
    </row>
    <row r="2276" spans="1:2" s="96" customFormat="1" ht="13.8" x14ac:dyDescent="0.25">
      <c r="A2276" s="13"/>
      <c r="B2276" s="13"/>
    </row>
    <row r="2277" spans="1:2" s="96" customFormat="1" ht="13.8" x14ac:dyDescent="0.25">
      <c r="A2277" s="13"/>
      <c r="B2277" s="13"/>
    </row>
    <row r="2278" spans="1:2" s="96" customFormat="1" ht="13.8" x14ac:dyDescent="0.25">
      <c r="A2278" s="13"/>
      <c r="B2278" s="13"/>
    </row>
    <row r="2279" spans="1:2" s="96" customFormat="1" ht="13.8" x14ac:dyDescent="0.25">
      <c r="A2279" s="13"/>
      <c r="B2279" s="13"/>
    </row>
    <row r="2280" spans="1:2" s="96" customFormat="1" ht="13.8" x14ac:dyDescent="0.25">
      <c r="A2280" s="13"/>
      <c r="B2280" s="13"/>
    </row>
    <row r="2281" spans="1:2" s="96" customFormat="1" ht="13.8" x14ac:dyDescent="0.25">
      <c r="A2281" s="13"/>
      <c r="B2281" s="13"/>
    </row>
    <row r="2282" spans="1:2" s="96" customFormat="1" ht="13.8" x14ac:dyDescent="0.25">
      <c r="A2282" s="13"/>
      <c r="B2282" s="13"/>
    </row>
    <row r="2283" spans="1:2" s="96" customFormat="1" ht="13.8" x14ac:dyDescent="0.25">
      <c r="A2283" s="13"/>
      <c r="B2283" s="13"/>
    </row>
    <row r="2284" spans="1:2" s="96" customFormat="1" ht="13.8" x14ac:dyDescent="0.25">
      <c r="A2284" s="13"/>
      <c r="B2284" s="13"/>
    </row>
    <row r="2285" spans="1:2" s="96" customFormat="1" ht="13.8" x14ac:dyDescent="0.25">
      <c r="A2285" s="13"/>
      <c r="B2285" s="13"/>
    </row>
    <row r="2286" spans="1:2" s="96" customFormat="1" ht="13.8" x14ac:dyDescent="0.25">
      <c r="A2286" s="13"/>
      <c r="B2286" s="13"/>
    </row>
    <row r="2287" spans="1:2" s="96" customFormat="1" ht="13.8" x14ac:dyDescent="0.25">
      <c r="A2287" s="13"/>
      <c r="B2287" s="13"/>
    </row>
    <row r="2288" spans="1:2" s="96" customFormat="1" ht="13.8" x14ac:dyDescent="0.25">
      <c r="A2288" s="13"/>
      <c r="B2288" s="13"/>
    </row>
    <row r="2289" spans="1:2" s="96" customFormat="1" ht="13.8" x14ac:dyDescent="0.25">
      <c r="A2289" s="13"/>
      <c r="B2289" s="13"/>
    </row>
    <row r="2290" spans="1:2" s="96" customFormat="1" ht="13.8" x14ac:dyDescent="0.25">
      <c r="A2290" s="13"/>
      <c r="B2290" s="13"/>
    </row>
    <row r="2291" spans="1:2" s="96" customFormat="1" ht="13.8" x14ac:dyDescent="0.25">
      <c r="A2291" s="13"/>
      <c r="B2291" s="13"/>
    </row>
    <row r="2292" spans="1:2" s="96" customFormat="1" ht="13.8" x14ac:dyDescent="0.25">
      <c r="A2292" s="13"/>
      <c r="B2292" s="13"/>
    </row>
    <row r="2293" spans="1:2" s="96" customFormat="1" ht="13.8" x14ac:dyDescent="0.25">
      <c r="A2293" s="13"/>
      <c r="B2293" s="13"/>
    </row>
    <row r="2294" spans="1:2" s="96" customFormat="1" ht="13.8" x14ac:dyDescent="0.25">
      <c r="A2294" s="13"/>
      <c r="B2294" s="13"/>
    </row>
    <row r="2295" spans="1:2" s="96" customFormat="1" ht="13.8" x14ac:dyDescent="0.25">
      <c r="A2295" s="13"/>
      <c r="B2295" s="13"/>
    </row>
    <row r="2296" spans="1:2" s="96" customFormat="1" ht="13.8" x14ac:dyDescent="0.25">
      <c r="A2296" s="13"/>
      <c r="B2296" s="13"/>
    </row>
    <row r="2297" spans="1:2" s="96" customFormat="1" ht="13.8" x14ac:dyDescent="0.25">
      <c r="A2297" s="13"/>
      <c r="B2297" s="13"/>
    </row>
    <row r="2298" spans="1:2" s="96" customFormat="1" ht="13.8" x14ac:dyDescent="0.25">
      <c r="A2298" s="13"/>
      <c r="B2298" s="13"/>
    </row>
    <row r="2299" spans="1:2" s="96" customFormat="1" ht="13.8" x14ac:dyDescent="0.25">
      <c r="A2299" s="13"/>
      <c r="B2299" s="13"/>
    </row>
    <row r="2300" spans="1:2" s="96" customFormat="1" ht="13.8" x14ac:dyDescent="0.25">
      <c r="A2300" s="13"/>
      <c r="B2300" s="13"/>
    </row>
    <row r="2301" spans="1:2" s="96" customFormat="1" ht="13.8" x14ac:dyDescent="0.25">
      <c r="A2301" s="13"/>
      <c r="B2301" s="13"/>
    </row>
    <row r="2302" spans="1:2" s="96" customFormat="1" ht="13.8" x14ac:dyDescent="0.25">
      <c r="A2302" s="13"/>
      <c r="B2302" s="13"/>
    </row>
    <row r="2303" spans="1:2" s="96" customFormat="1" ht="13.8" x14ac:dyDescent="0.25">
      <c r="A2303" s="13"/>
      <c r="B2303" s="13"/>
    </row>
    <row r="2304" spans="1:2" s="96" customFormat="1" ht="13.8" x14ac:dyDescent="0.25">
      <c r="A2304" s="13"/>
      <c r="B2304" s="13"/>
    </row>
    <row r="2305" spans="1:2" s="96" customFormat="1" ht="13.8" x14ac:dyDescent="0.25">
      <c r="A2305" s="13"/>
      <c r="B2305" s="13"/>
    </row>
    <row r="2306" spans="1:2" s="96" customFormat="1" ht="13.8" x14ac:dyDescent="0.25">
      <c r="A2306" s="13"/>
      <c r="B2306" s="13"/>
    </row>
    <row r="2307" spans="1:2" s="96" customFormat="1" ht="13.8" x14ac:dyDescent="0.25">
      <c r="A2307" s="13"/>
      <c r="B2307" s="13"/>
    </row>
    <row r="2308" spans="1:2" s="96" customFormat="1" ht="13.8" x14ac:dyDescent="0.25">
      <c r="A2308" s="13"/>
      <c r="B2308" s="13"/>
    </row>
    <row r="2309" spans="1:2" s="96" customFormat="1" ht="13.8" x14ac:dyDescent="0.25">
      <c r="A2309" s="13"/>
      <c r="B2309" s="13"/>
    </row>
    <row r="2310" spans="1:2" s="96" customFormat="1" ht="13.8" x14ac:dyDescent="0.25">
      <c r="A2310" s="13"/>
      <c r="B2310" s="13"/>
    </row>
    <row r="2311" spans="1:2" s="96" customFormat="1" ht="13.8" x14ac:dyDescent="0.25">
      <c r="A2311" s="13"/>
      <c r="B2311" s="13"/>
    </row>
    <row r="2312" spans="1:2" s="96" customFormat="1" ht="13.8" x14ac:dyDescent="0.25">
      <c r="A2312" s="13"/>
      <c r="B2312" s="13"/>
    </row>
    <row r="2313" spans="1:2" s="96" customFormat="1" ht="13.8" x14ac:dyDescent="0.25">
      <c r="A2313" s="13"/>
      <c r="B2313" s="13"/>
    </row>
    <row r="2314" spans="1:2" s="96" customFormat="1" ht="13.8" x14ac:dyDescent="0.25">
      <c r="A2314" s="13"/>
      <c r="B2314" s="13"/>
    </row>
    <row r="2315" spans="1:2" s="96" customFormat="1" ht="13.8" x14ac:dyDescent="0.25">
      <c r="A2315" s="13"/>
      <c r="B2315" s="13"/>
    </row>
    <row r="2316" spans="1:2" s="96" customFormat="1" ht="13.8" x14ac:dyDescent="0.25">
      <c r="A2316" s="13"/>
      <c r="B2316" s="13"/>
    </row>
    <row r="2317" spans="1:2" s="96" customFormat="1" ht="13.8" x14ac:dyDescent="0.25">
      <c r="A2317" s="13"/>
      <c r="B2317" s="13"/>
    </row>
    <row r="2318" spans="1:2" s="96" customFormat="1" ht="13.8" x14ac:dyDescent="0.25">
      <c r="A2318" s="13"/>
      <c r="B2318" s="13"/>
    </row>
    <row r="2319" spans="1:2" s="96" customFormat="1" ht="13.8" x14ac:dyDescent="0.25">
      <c r="A2319" s="13"/>
      <c r="B2319" s="13"/>
    </row>
    <row r="2320" spans="1:2" s="96" customFormat="1" ht="13.8" x14ac:dyDescent="0.25">
      <c r="A2320" s="13"/>
      <c r="B2320" s="13"/>
    </row>
    <row r="2321" spans="1:2" s="96" customFormat="1" ht="13.8" x14ac:dyDescent="0.25">
      <c r="A2321" s="13"/>
      <c r="B2321" s="13"/>
    </row>
    <row r="2322" spans="1:2" s="96" customFormat="1" ht="13.8" x14ac:dyDescent="0.25">
      <c r="A2322" s="13"/>
      <c r="B2322" s="13"/>
    </row>
    <row r="2323" spans="1:2" s="96" customFormat="1" ht="13.8" x14ac:dyDescent="0.25">
      <c r="A2323" s="13"/>
      <c r="B2323" s="13"/>
    </row>
    <row r="2324" spans="1:2" s="96" customFormat="1" ht="13.8" x14ac:dyDescent="0.25">
      <c r="A2324" s="13"/>
      <c r="B2324" s="13"/>
    </row>
    <row r="2325" spans="1:2" s="96" customFormat="1" ht="13.8" x14ac:dyDescent="0.25">
      <c r="A2325" s="13"/>
      <c r="B2325" s="13"/>
    </row>
    <row r="2326" spans="1:2" s="96" customFormat="1" ht="13.8" x14ac:dyDescent="0.25">
      <c r="A2326" s="13"/>
      <c r="B2326" s="13"/>
    </row>
    <row r="2327" spans="1:2" s="96" customFormat="1" ht="13.8" x14ac:dyDescent="0.25">
      <c r="A2327" s="13"/>
      <c r="B2327" s="13"/>
    </row>
    <row r="2328" spans="1:2" s="96" customFormat="1" ht="13.8" x14ac:dyDescent="0.25">
      <c r="A2328" s="13"/>
      <c r="B2328" s="13"/>
    </row>
    <row r="2329" spans="1:2" s="96" customFormat="1" ht="13.8" x14ac:dyDescent="0.25">
      <c r="A2329" s="13"/>
      <c r="B2329" s="13"/>
    </row>
    <row r="2330" spans="1:2" s="96" customFormat="1" ht="13.8" x14ac:dyDescent="0.25">
      <c r="A2330" s="13"/>
      <c r="B2330" s="13"/>
    </row>
    <row r="2331" spans="1:2" s="96" customFormat="1" ht="13.8" x14ac:dyDescent="0.25">
      <c r="A2331" s="13"/>
      <c r="B2331" s="13"/>
    </row>
    <row r="2332" spans="1:2" s="96" customFormat="1" ht="13.8" x14ac:dyDescent="0.25">
      <c r="A2332" s="13"/>
      <c r="B2332" s="13"/>
    </row>
    <row r="2333" spans="1:2" s="96" customFormat="1" ht="13.8" x14ac:dyDescent="0.25">
      <c r="A2333" s="13"/>
      <c r="B2333" s="13"/>
    </row>
    <row r="2334" spans="1:2" s="96" customFormat="1" ht="13.8" x14ac:dyDescent="0.25">
      <c r="A2334" s="13"/>
      <c r="B2334" s="13"/>
    </row>
    <row r="2335" spans="1:2" s="96" customFormat="1" ht="13.8" x14ac:dyDescent="0.25">
      <c r="A2335" s="13"/>
      <c r="B2335" s="13"/>
    </row>
    <row r="2336" spans="1:2" s="96" customFormat="1" ht="13.8" x14ac:dyDescent="0.25">
      <c r="A2336" s="13"/>
      <c r="B2336" s="13"/>
    </row>
    <row r="2337" spans="1:2" s="96" customFormat="1" ht="13.8" x14ac:dyDescent="0.25">
      <c r="A2337" s="13"/>
      <c r="B2337" s="13"/>
    </row>
    <row r="2338" spans="1:2" s="96" customFormat="1" ht="13.8" x14ac:dyDescent="0.25">
      <c r="A2338" s="13"/>
      <c r="B2338" s="13"/>
    </row>
    <row r="2339" spans="1:2" s="96" customFormat="1" ht="13.8" x14ac:dyDescent="0.25">
      <c r="A2339" s="13"/>
      <c r="B2339" s="13"/>
    </row>
    <row r="2340" spans="1:2" s="96" customFormat="1" ht="13.8" x14ac:dyDescent="0.25">
      <c r="A2340" s="13"/>
      <c r="B2340" s="13"/>
    </row>
    <row r="2341" spans="1:2" s="96" customFormat="1" ht="13.8" x14ac:dyDescent="0.25">
      <c r="A2341" s="13"/>
      <c r="B2341" s="13"/>
    </row>
    <row r="2342" spans="1:2" s="96" customFormat="1" ht="13.8" x14ac:dyDescent="0.25">
      <c r="A2342" s="13"/>
      <c r="B2342" s="13"/>
    </row>
    <row r="2343" spans="1:2" s="96" customFormat="1" ht="13.8" x14ac:dyDescent="0.25">
      <c r="A2343" s="13"/>
      <c r="B2343" s="13"/>
    </row>
    <row r="2344" spans="1:2" s="96" customFormat="1" ht="13.8" x14ac:dyDescent="0.25">
      <c r="A2344" s="13"/>
      <c r="B2344" s="13"/>
    </row>
    <row r="2345" spans="1:2" s="96" customFormat="1" ht="13.8" x14ac:dyDescent="0.25">
      <c r="A2345" s="13"/>
      <c r="B2345" s="13"/>
    </row>
    <row r="2346" spans="1:2" s="96" customFormat="1" ht="13.8" x14ac:dyDescent="0.25">
      <c r="A2346" s="13"/>
      <c r="B2346" s="13"/>
    </row>
    <row r="2347" spans="1:2" s="96" customFormat="1" ht="13.8" x14ac:dyDescent="0.25">
      <c r="A2347" s="13"/>
      <c r="B2347" s="13"/>
    </row>
    <row r="2348" spans="1:2" s="96" customFormat="1" ht="13.8" x14ac:dyDescent="0.25">
      <c r="A2348" s="13"/>
      <c r="B2348" s="13"/>
    </row>
    <row r="2349" spans="1:2" s="96" customFormat="1" ht="13.8" x14ac:dyDescent="0.25">
      <c r="A2349" s="13"/>
      <c r="B2349" s="13"/>
    </row>
    <row r="2350" spans="1:2" s="96" customFormat="1" ht="13.8" x14ac:dyDescent="0.25">
      <c r="A2350" s="13"/>
      <c r="B2350" s="13"/>
    </row>
    <row r="2351" spans="1:2" s="96" customFormat="1" ht="13.8" x14ac:dyDescent="0.25">
      <c r="A2351" s="13"/>
      <c r="B2351" s="13"/>
    </row>
    <row r="2352" spans="1:2" s="96" customFormat="1" ht="13.8" x14ac:dyDescent="0.25">
      <c r="A2352" s="13"/>
      <c r="B2352" s="13"/>
    </row>
    <row r="2353" spans="1:2" s="96" customFormat="1" ht="13.8" x14ac:dyDescent="0.25">
      <c r="A2353" s="13"/>
      <c r="B2353" s="13"/>
    </row>
    <row r="2354" spans="1:2" s="96" customFormat="1" ht="13.8" x14ac:dyDescent="0.25">
      <c r="A2354" s="13"/>
      <c r="B2354" s="13"/>
    </row>
    <row r="2355" spans="1:2" s="96" customFormat="1" ht="13.8" x14ac:dyDescent="0.25">
      <c r="A2355" s="13"/>
      <c r="B2355" s="13"/>
    </row>
    <row r="2356" spans="1:2" s="96" customFormat="1" ht="13.8" x14ac:dyDescent="0.25">
      <c r="A2356" s="13"/>
      <c r="B2356" s="13"/>
    </row>
    <row r="2357" spans="1:2" s="96" customFormat="1" ht="13.8" x14ac:dyDescent="0.25">
      <c r="A2357" s="13"/>
      <c r="B2357" s="13"/>
    </row>
    <row r="2358" spans="1:2" s="96" customFormat="1" ht="13.8" x14ac:dyDescent="0.25">
      <c r="A2358" s="13"/>
      <c r="B2358" s="13"/>
    </row>
    <row r="2359" spans="1:2" s="96" customFormat="1" ht="13.8" x14ac:dyDescent="0.25">
      <c r="A2359" s="13"/>
      <c r="B2359" s="13"/>
    </row>
    <row r="2360" spans="1:2" s="96" customFormat="1" ht="13.8" x14ac:dyDescent="0.25">
      <c r="A2360" s="13"/>
      <c r="B2360" s="13"/>
    </row>
    <row r="2361" spans="1:2" s="96" customFormat="1" ht="13.8" x14ac:dyDescent="0.25">
      <c r="A2361" s="13"/>
      <c r="B2361" s="13"/>
    </row>
    <row r="2362" spans="1:2" s="96" customFormat="1" ht="13.8" x14ac:dyDescent="0.25">
      <c r="A2362" s="13"/>
      <c r="B2362" s="13"/>
    </row>
    <row r="2363" spans="1:2" s="96" customFormat="1" ht="13.8" x14ac:dyDescent="0.25">
      <c r="A2363" s="13"/>
      <c r="B2363" s="13"/>
    </row>
    <row r="2364" spans="1:2" s="96" customFormat="1" ht="13.8" x14ac:dyDescent="0.25">
      <c r="A2364" s="13"/>
      <c r="B2364" s="13"/>
    </row>
    <row r="2365" spans="1:2" s="96" customFormat="1" ht="13.8" x14ac:dyDescent="0.25">
      <c r="A2365" s="13"/>
      <c r="B2365" s="13"/>
    </row>
    <row r="2366" spans="1:2" s="96" customFormat="1" ht="13.8" x14ac:dyDescent="0.25">
      <c r="A2366" s="13"/>
      <c r="B2366" s="13"/>
    </row>
    <row r="2367" spans="1:2" s="96" customFormat="1" ht="13.8" x14ac:dyDescent="0.25">
      <c r="A2367" s="13"/>
      <c r="B2367" s="13"/>
    </row>
    <row r="2368" spans="1:2" s="96" customFormat="1" ht="13.8" x14ac:dyDescent="0.25">
      <c r="A2368" s="13"/>
      <c r="B2368" s="13"/>
    </row>
    <row r="2369" spans="1:2" s="96" customFormat="1" ht="13.8" x14ac:dyDescent="0.25">
      <c r="A2369" s="13"/>
      <c r="B2369" s="13"/>
    </row>
    <row r="2370" spans="1:2" s="96" customFormat="1" ht="13.8" x14ac:dyDescent="0.25">
      <c r="A2370" s="13"/>
      <c r="B2370" s="13"/>
    </row>
    <row r="2371" spans="1:2" s="96" customFormat="1" ht="13.8" x14ac:dyDescent="0.25">
      <c r="A2371" s="13"/>
      <c r="B2371" s="13"/>
    </row>
    <row r="2372" spans="1:2" s="96" customFormat="1" ht="13.8" x14ac:dyDescent="0.25">
      <c r="A2372" s="13"/>
      <c r="B2372" s="13"/>
    </row>
    <row r="2373" spans="1:2" s="96" customFormat="1" ht="13.8" x14ac:dyDescent="0.25">
      <c r="A2373" s="13"/>
      <c r="B2373" s="13"/>
    </row>
    <row r="2374" spans="1:2" s="96" customFormat="1" ht="13.8" x14ac:dyDescent="0.25">
      <c r="A2374" s="13"/>
      <c r="B2374" s="13"/>
    </row>
    <row r="2375" spans="1:2" s="96" customFormat="1" ht="13.8" x14ac:dyDescent="0.25">
      <c r="A2375" s="13"/>
      <c r="B2375" s="13"/>
    </row>
    <row r="2376" spans="1:2" s="96" customFormat="1" ht="13.8" x14ac:dyDescent="0.25">
      <c r="A2376" s="13"/>
      <c r="B2376" s="13"/>
    </row>
    <row r="2377" spans="1:2" s="96" customFormat="1" ht="13.8" x14ac:dyDescent="0.25">
      <c r="A2377" s="13"/>
      <c r="B2377" s="13"/>
    </row>
    <row r="2378" spans="1:2" s="96" customFormat="1" ht="13.8" x14ac:dyDescent="0.25">
      <c r="A2378" s="13"/>
      <c r="B2378" s="13"/>
    </row>
    <row r="2379" spans="1:2" s="96" customFormat="1" ht="13.8" x14ac:dyDescent="0.25">
      <c r="A2379" s="13"/>
      <c r="B2379" s="13"/>
    </row>
    <row r="2380" spans="1:2" s="96" customFormat="1" ht="13.8" x14ac:dyDescent="0.25">
      <c r="A2380" s="13"/>
      <c r="B2380" s="13"/>
    </row>
    <row r="2381" spans="1:2" s="96" customFormat="1" ht="13.8" x14ac:dyDescent="0.25">
      <c r="A2381" s="13"/>
      <c r="B2381" s="13"/>
    </row>
    <row r="2382" spans="1:2" s="96" customFormat="1" ht="13.8" x14ac:dyDescent="0.25">
      <c r="A2382" s="13"/>
      <c r="B2382" s="13"/>
    </row>
    <row r="2383" spans="1:2" s="96" customFormat="1" ht="13.8" x14ac:dyDescent="0.25">
      <c r="A2383" s="13"/>
      <c r="B2383" s="13"/>
    </row>
    <row r="2384" spans="1:2" s="96" customFormat="1" ht="13.8" x14ac:dyDescent="0.25">
      <c r="A2384" s="13"/>
      <c r="B2384" s="13"/>
    </row>
    <row r="2385" spans="1:2" s="96" customFormat="1" ht="13.8" x14ac:dyDescent="0.25">
      <c r="A2385" s="13"/>
      <c r="B2385" s="13"/>
    </row>
    <row r="2386" spans="1:2" s="96" customFormat="1" ht="13.8" x14ac:dyDescent="0.25">
      <c r="A2386" s="13"/>
      <c r="B2386" s="13"/>
    </row>
    <row r="2387" spans="1:2" s="96" customFormat="1" ht="13.8" x14ac:dyDescent="0.25">
      <c r="A2387" s="13"/>
      <c r="B2387" s="13"/>
    </row>
    <row r="2388" spans="1:2" s="96" customFormat="1" ht="13.8" x14ac:dyDescent="0.25">
      <c r="A2388" s="13"/>
      <c r="B2388" s="13"/>
    </row>
    <row r="2389" spans="1:2" s="96" customFormat="1" ht="13.8" x14ac:dyDescent="0.25">
      <c r="A2389" s="13"/>
      <c r="B2389" s="13"/>
    </row>
    <row r="2390" spans="1:2" s="96" customFormat="1" ht="13.8" x14ac:dyDescent="0.25">
      <c r="A2390" s="13"/>
      <c r="B2390" s="13"/>
    </row>
    <row r="2391" spans="1:2" s="96" customFormat="1" ht="13.8" x14ac:dyDescent="0.25">
      <c r="A2391" s="13"/>
      <c r="B2391" s="13"/>
    </row>
    <row r="2392" spans="1:2" s="96" customFormat="1" ht="13.8" x14ac:dyDescent="0.25">
      <c r="A2392" s="13"/>
      <c r="B2392" s="13"/>
    </row>
    <row r="2393" spans="1:2" s="96" customFormat="1" ht="13.8" x14ac:dyDescent="0.25">
      <c r="A2393" s="13"/>
      <c r="B2393" s="13"/>
    </row>
    <row r="2394" spans="1:2" s="96" customFormat="1" ht="13.8" x14ac:dyDescent="0.25">
      <c r="A2394" s="13"/>
      <c r="B2394" s="13"/>
    </row>
    <row r="2395" spans="1:2" s="96" customFormat="1" ht="13.8" x14ac:dyDescent="0.25">
      <c r="A2395" s="13"/>
      <c r="B2395" s="13"/>
    </row>
    <row r="2396" spans="1:2" s="96" customFormat="1" ht="13.8" x14ac:dyDescent="0.25">
      <c r="A2396" s="13"/>
      <c r="B2396" s="13"/>
    </row>
    <row r="2397" spans="1:2" s="96" customFormat="1" ht="13.8" x14ac:dyDescent="0.25">
      <c r="A2397" s="13"/>
      <c r="B2397" s="13"/>
    </row>
    <row r="2398" spans="1:2" s="96" customFormat="1" ht="13.8" x14ac:dyDescent="0.25">
      <c r="A2398" s="13"/>
      <c r="B2398" s="13"/>
    </row>
    <row r="2399" spans="1:2" s="96" customFormat="1" ht="13.8" x14ac:dyDescent="0.25">
      <c r="A2399" s="13"/>
      <c r="B2399" s="13"/>
    </row>
    <row r="2400" spans="1:2" s="96" customFormat="1" ht="13.8" x14ac:dyDescent="0.25">
      <c r="A2400" s="13"/>
      <c r="B2400" s="13"/>
    </row>
    <row r="2401" spans="1:2" s="96" customFormat="1" ht="13.8" x14ac:dyDescent="0.25">
      <c r="A2401" s="13"/>
      <c r="B2401" s="13"/>
    </row>
    <row r="2402" spans="1:2" s="96" customFormat="1" ht="13.8" x14ac:dyDescent="0.25">
      <c r="A2402" s="13"/>
      <c r="B2402" s="13"/>
    </row>
    <row r="2403" spans="1:2" s="96" customFormat="1" ht="13.8" x14ac:dyDescent="0.25">
      <c r="A2403" s="13"/>
      <c r="B2403" s="13"/>
    </row>
    <row r="2404" spans="1:2" s="96" customFormat="1" ht="13.8" x14ac:dyDescent="0.25">
      <c r="A2404" s="13"/>
      <c r="B2404" s="13"/>
    </row>
    <row r="2405" spans="1:2" s="96" customFormat="1" ht="13.8" x14ac:dyDescent="0.25">
      <c r="A2405" s="13"/>
      <c r="B2405" s="13"/>
    </row>
    <row r="2406" spans="1:2" s="96" customFormat="1" ht="13.8" x14ac:dyDescent="0.25">
      <c r="A2406" s="13"/>
      <c r="B2406" s="13"/>
    </row>
    <row r="2407" spans="1:2" s="96" customFormat="1" ht="13.8" x14ac:dyDescent="0.25">
      <c r="A2407" s="13"/>
      <c r="B2407" s="13"/>
    </row>
    <row r="2408" spans="1:2" s="96" customFormat="1" ht="13.8" x14ac:dyDescent="0.25">
      <c r="A2408" s="13"/>
      <c r="B2408" s="13"/>
    </row>
    <row r="2409" spans="1:2" s="96" customFormat="1" ht="13.8" x14ac:dyDescent="0.25">
      <c r="A2409" s="13"/>
      <c r="B2409" s="13"/>
    </row>
    <row r="2410" spans="1:2" s="96" customFormat="1" ht="13.8" x14ac:dyDescent="0.25">
      <c r="A2410" s="13"/>
      <c r="B2410" s="13"/>
    </row>
    <row r="2411" spans="1:2" s="96" customFormat="1" ht="13.8" x14ac:dyDescent="0.25">
      <c r="A2411" s="13"/>
      <c r="B2411" s="13"/>
    </row>
    <row r="2412" spans="1:2" s="96" customFormat="1" ht="13.8" x14ac:dyDescent="0.25">
      <c r="A2412" s="13"/>
      <c r="B2412" s="13"/>
    </row>
    <row r="2413" spans="1:2" s="96" customFormat="1" ht="13.8" x14ac:dyDescent="0.25">
      <c r="A2413" s="13"/>
      <c r="B2413" s="13"/>
    </row>
    <row r="2414" spans="1:2" s="96" customFormat="1" ht="13.8" x14ac:dyDescent="0.25">
      <c r="A2414" s="13"/>
      <c r="B2414" s="13"/>
    </row>
    <row r="2415" spans="1:2" s="96" customFormat="1" ht="13.8" x14ac:dyDescent="0.25">
      <c r="A2415" s="13"/>
      <c r="B2415" s="13"/>
    </row>
    <row r="2416" spans="1:2" s="96" customFormat="1" ht="13.8" x14ac:dyDescent="0.25">
      <c r="A2416" s="13"/>
      <c r="B2416" s="13"/>
    </row>
    <row r="2417" spans="1:2" s="96" customFormat="1" ht="13.8" x14ac:dyDescent="0.25">
      <c r="A2417" s="13"/>
      <c r="B2417" s="13"/>
    </row>
    <row r="2418" spans="1:2" s="96" customFormat="1" ht="13.8" x14ac:dyDescent="0.25">
      <c r="A2418" s="13"/>
      <c r="B2418" s="13"/>
    </row>
    <row r="2419" spans="1:2" s="96" customFormat="1" ht="13.8" x14ac:dyDescent="0.25">
      <c r="A2419" s="13"/>
      <c r="B2419" s="13"/>
    </row>
    <row r="2420" spans="1:2" s="96" customFormat="1" ht="13.8" x14ac:dyDescent="0.25">
      <c r="A2420" s="13"/>
      <c r="B2420" s="13"/>
    </row>
    <row r="2421" spans="1:2" s="96" customFormat="1" ht="13.8" x14ac:dyDescent="0.25">
      <c r="A2421" s="13"/>
      <c r="B2421" s="13"/>
    </row>
    <row r="2422" spans="1:2" s="96" customFormat="1" ht="13.8" x14ac:dyDescent="0.25">
      <c r="A2422" s="13"/>
      <c r="B2422" s="13"/>
    </row>
    <row r="2423" spans="1:2" s="96" customFormat="1" ht="13.8" x14ac:dyDescent="0.25">
      <c r="A2423" s="13"/>
      <c r="B2423" s="13"/>
    </row>
    <row r="2424" spans="1:2" s="96" customFormat="1" ht="13.8" x14ac:dyDescent="0.25">
      <c r="A2424" s="13"/>
      <c r="B2424" s="13"/>
    </row>
    <row r="2425" spans="1:2" s="96" customFormat="1" ht="13.8" x14ac:dyDescent="0.25">
      <c r="A2425" s="13"/>
      <c r="B2425" s="13"/>
    </row>
    <row r="2426" spans="1:2" s="96" customFormat="1" ht="13.8" x14ac:dyDescent="0.25">
      <c r="A2426" s="13"/>
      <c r="B2426" s="13"/>
    </row>
    <row r="2427" spans="1:2" s="96" customFormat="1" ht="13.8" x14ac:dyDescent="0.25">
      <c r="A2427" s="13"/>
      <c r="B2427" s="13"/>
    </row>
    <row r="2428" spans="1:2" s="96" customFormat="1" ht="13.8" x14ac:dyDescent="0.25">
      <c r="A2428" s="13"/>
      <c r="B2428" s="13"/>
    </row>
    <row r="2429" spans="1:2" s="96" customFormat="1" ht="13.8" x14ac:dyDescent="0.25">
      <c r="A2429" s="13"/>
      <c r="B2429" s="13"/>
    </row>
    <row r="2430" spans="1:2" s="96" customFormat="1" ht="13.8" x14ac:dyDescent="0.25">
      <c r="A2430" s="13"/>
      <c r="B2430" s="13"/>
    </row>
    <row r="2431" spans="1:2" s="96" customFormat="1" ht="13.8" x14ac:dyDescent="0.25">
      <c r="A2431" s="13"/>
      <c r="B2431" s="13"/>
    </row>
    <row r="2432" spans="1:2" s="96" customFormat="1" ht="13.8" x14ac:dyDescent="0.25">
      <c r="A2432" s="13"/>
      <c r="B2432" s="13"/>
    </row>
    <row r="2433" spans="1:2" s="96" customFormat="1" ht="13.8" x14ac:dyDescent="0.25">
      <c r="A2433" s="13"/>
      <c r="B2433" s="13"/>
    </row>
    <row r="2434" spans="1:2" s="96" customFormat="1" ht="13.8" x14ac:dyDescent="0.25">
      <c r="A2434" s="13"/>
      <c r="B2434" s="13"/>
    </row>
    <row r="2435" spans="1:2" s="96" customFormat="1" ht="13.8" x14ac:dyDescent="0.25">
      <c r="A2435" s="13"/>
      <c r="B2435" s="13"/>
    </row>
    <row r="2436" spans="1:2" s="96" customFormat="1" ht="13.8" x14ac:dyDescent="0.25">
      <c r="A2436" s="13"/>
      <c r="B2436" s="13"/>
    </row>
    <row r="2437" spans="1:2" s="96" customFormat="1" ht="13.8" x14ac:dyDescent="0.25">
      <c r="A2437" s="13"/>
      <c r="B2437" s="13"/>
    </row>
    <row r="2438" spans="1:2" s="96" customFormat="1" ht="13.8" x14ac:dyDescent="0.25">
      <c r="A2438" s="13"/>
      <c r="B2438" s="13"/>
    </row>
    <row r="2439" spans="1:2" s="96" customFormat="1" ht="13.8" x14ac:dyDescent="0.25">
      <c r="A2439" s="13"/>
      <c r="B2439" s="13"/>
    </row>
    <row r="2440" spans="1:2" s="96" customFormat="1" ht="13.8" x14ac:dyDescent="0.25">
      <c r="A2440" s="13"/>
      <c r="B2440" s="13"/>
    </row>
    <row r="2441" spans="1:2" s="96" customFormat="1" ht="13.8" x14ac:dyDescent="0.25">
      <c r="A2441" s="13"/>
      <c r="B2441" s="13"/>
    </row>
    <row r="2442" spans="1:2" s="96" customFormat="1" ht="13.8" x14ac:dyDescent="0.25">
      <c r="A2442" s="13"/>
      <c r="B2442" s="13"/>
    </row>
    <row r="2443" spans="1:2" s="96" customFormat="1" ht="13.8" x14ac:dyDescent="0.25">
      <c r="A2443" s="13"/>
      <c r="B2443" s="13"/>
    </row>
    <row r="2444" spans="1:2" s="96" customFormat="1" ht="13.8" x14ac:dyDescent="0.25">
      <c r="A2444" s="13"/>
      <c r="B2444" s="13"/>
    </row>
    <row r="2445" spans="1:2" s="96" customFormat="1" ht="13.8" x14ac:dyDescent="0.25">
      <c r="A2445" s="13"/>
      <c r="B2445" s="13"/>
    </row>
    <row r="2446" spans="1:2" s="96" customFormat="1" ht="13.8" x14ac:dyDescent="0.25">
      <c r="A2446" s="13"/>
      <c r="B2446" s="13"/>
    </row>
    <row r="2447" spans="1:2" s="96" customFormat="1" ht="13.8" x14ac:dyDescent="0.25">
      <c r="A2447" s="13"/>
      <c r="B2447" s="13"/>
    </row>
    <row r="2448" spans="1:2" s="96" customFormat="1" ht="13.8" x14ac:dyDescent="0.25">
      <c r="A2448" s="13"/>
      <c r="B2448" s="13"/>
    </row>
    <row r="2449" spans="1:2" s="96" customFormat="1" ht="13.8" x14ac:dyDescent="0.25">
      <c r="A2449" s="13"/>
      <c r="B2449" s="13"/>
    </row>
    <row r="2450" spans="1:2" s="96" customFormat="1" ht="13.8" x14ac:dyDescent="0.25">
      <c r="A2450" s="13"/>
      <c r="B2450" s="13"/>
    </row>
    <row r="2451" spans="1:2" s="96" customFormat="1" ht="13.8" x14ac:dyDescent="0.25">
      <c r="A2451" s="13"/>
      <c r="B2451" s="13"/>
    </row>
    <row r="2452" spans="1:2" s="96" customFormat="1" ht="13.8" x14ac:dyDescent="0.25">
      <c r="A2452" s="13"/>
      <c r="B2452" s="13"/>
    </row>
    <row r="2453" spans="1:2" s="96" customFormat="1" ht="13.8" x14ac:dyDescent="0.25">
      <c r="A2453" s="13"/>
      <c r="B2453" s="13"/>
    </row>
    <row r="2454" spans="1:2" s="96" customFormat="1" ht="13.8" x14ac:dyDescent="0.25">
      <c r="A2454" s="13"/>
      <c r="B2454" s="13"/>
    </row>
    <row r="2455" spans="1:2" s="96" customFormat="1" ht="13.8" x14ac:dyDescent="0.25">
      <c r="A2455" s="13"/>
      <c r="B2455" s="13"/>
    </row>
    <row r="2456" spans="1:2" s="96" customFormat="1" ht="13.8" x14ac:dyDescent="0.25">
      <c r="A2456" s="13"/>
      <c r="B2456" s="13"/>
    </row>
    <row r="2457" spans="1:2" s="96" customFormat="1" ht="13.8" x14ac:dyDescent="0.25">
      <c r="A2457" s="13"/>
      <c r="B2457" s="13"/>
    </row>
    <row r="2458" spans="1:2" s="96" customFormat="1" ht="13.8" x14ac:dyDescent="0.25">
      <c r="A2458" s="13"/>
      <c r="B2458" s="13"/>
    </row>
    <row r="2459" spans="1:2" s="96" customFormat="1" ht="13.8" x14ac:dyDescent="0.25">
      <c r="A2459" s="13"/>
      <c r="B2459" s="13"/>
    </row>
    <row r="2460" spans="1:2" s="96" customFormat="1" ht="13.8" x14ac:dyDescent="0.25">
      <c r="A2460" s="13"/>
      <c r="B2460" s="13"/>
    </row>
    <row r="2461" spans="1:2" s="96" customFormat="1" ht="13.8" x14ac:dyDescent="0.25">
      <c r="A2461" s="13"/>
      <c r="B2461" s="13"/>
    </row>
    <row r="2462" spans="1:2" s="96" customFormat="1" ht="13.8" x14ac:dyDescent="0.25">
      <c r="A2462" s="13"/>
      <c r="B2462" s="13"/>
    </row>
    <row r="2463" spans="1:2" s="96" customFormat="1" ht="13.8" x14ac:dyDescent="0.25">
      <c r="A2463" s="13"/>
      <c r="B2463" s="13"/>
    </row>
    <row r="2464" spans="1:2" s="96" customFormat="1" ht="13.8" x14ac:dyDescent="0.25">
      <c r="A2464" s="13"/>
      <c r="B2464" s="13"/>
    </row>
    <row r="2465" spans="1:2" s="96" customFormat="1" ht="13.8" x14ac:dyDescent="0.25">
      <c r="A2465" s="13"/>
      <c r="B2465" s="13"/>
    </row>
    <row r="2466" spans="1:2" s="96" customFormat="1" ht="13.8" x14ac:dyDescent="0.25">
      <c r="A2466" s="13"/>
      <c r="B2466" s="13"/>
    </row>
    <row r="2467" spans="1:2" s="96" customFormat="1" ht="13.8" x14ac:dyDescent="0.25">
      <c r="A2467" s="13"/>
      <c r="B2467" s="13"/>
    </row>
    <row r="2468" spans="1:2" s="96" customFormat="1" ht="13.8" x14ac:dyDescent="0.25">
      <c r="A2468" s="13"/>
      <c r="B2468" s="13"/>
    </row>
    <row r="2469" spans="1:2" s="96" customFormat="1" ht="13.8" x14ac:dyDescent="0.25">
      <c r="A2469" s="13"/>
      <c r="B2469" s="13"/>
    </row>
    <row r="2470" spans="1:2" s="96" customFormat="1" ht="13.8" x14ac:dyDescent="0.25">
      <c r="A2470" s="13"/>
      <c r="B2470" s="13"/>
    </row>
    <row r="2471" spans="1:2" s="96" customFormat="1" ht="13.8" x14ac:dyDescent="0.25">
      <c r="A2471" s="13"/>
      <c r="B2471" s="13"/>
    </row>
    <row r="2472" spans="1:2" s="96" customFormat="1" ht="13.8" x14ac:dyDescent="0.25">
      <c r="A2472" s="13"/>
      <c r="B2472" s="13"/>
    </row>
    <row r="2473" spans="1:2" s="96" customFormat="1" ht="13.8" x14ac:dyDescent="0.25">
      <c r="A2473" s="13"/>
      <c r="B2473" s="13"/>
    </row>
    <row r="2474" spans="1:2" s="96" customFormat="1" ht="13.8" x14ac:dyDescent="0.25">
      <c r="A2474" s="13"/>
      <c r="B2474" s="13"/>
    </row>
    <row r="2475" spans="1:2" s="96" customFormat="1" ht="13.8" x14ac:dyDescent="0.25">
      <c r="A2475" s="13"/>
      <c r="B2475" s="13"/>
    </row>
    <row r="2476" spans="1:2" s="96" customFormat="1" ht="13.8" x14ac:dyDescent="0.25">
      <c r="A2476" s="13"/>
      <c r="B2476" s="13"/>
    </row>
    <row r="2477" spans="1:2" s="96" customFormat="1" ht="13.8" x14ac:dyDescent="0.25">
      <c r="A2477" s="13"/>
      <c r="B2477" s="13"/>
    </row>
    <row r="2478" spans="1:2" s="96" customFormat="1" ht="13.8" x14ac:dyDescent="0.25">
      <c r="A2478" s="13"/>
      <c r="B2478" s="13"/>
    </row>
    <row r="2479" spans="1:2" s="96" customFormat="1" ht="13.8" x14ac:dyDescent="0.25">
      <c r="A2479" s="13"/>
      <c r="B2479" s="13"/>
    </row>
    <row r="2480" spans="1:2" s="96" customFormat="1" ht="13.8" x14ac:dyDescent="0.25">
      <c r="A2480" s="13"/>
      <c r="B2480" s="13"/>
    </row>
    <row r="2481" spans="1:2" s="96" customFormat="1" ht="13.8" x14ac:dyDescent="0.25">
      <c r="A2481" s="13"/>
      <c r="B2481" s="13"/>
    </row>
    <row r="2482" spans="1:2" s="96" customFormat="1" ht="13.8" x14ac:dyDescent="0.25">
      <c r="A2482" s="13"/>
      <c r="B2482" s="13"/>
    </row>
    <row r="2483" spans="1:2" s="96" customFormat="1" ht="13.8" x14ac:dyDescent="0.25">
      <c r="A2483" s="13"/>
      <c r="B2483" s="13"/>
    </row>
    <row r="2484" spans="1:2" s="96" customFormat="1" ht="13.8" x14ac:dyDescent="0.25">
      <c r="A2484" s="13"/>
      <c r="B2484" s="13"/>
    </row>
    <row r="2485" spans="1:2" s="96" customFormat="1" ht="13.8" x14ac:dyDescent="0.25">
      <c r="A2485" s="13"/>
      <c r="B2485" s="13"/>
    </row>
    <row r="2486" spans="1:2" s="96" customFormat="1" ht="13.8" x14ac:dyDescent="0.25">
      <c r="A2486" s="13"/>
      <c r="B2486" s="13"/>
    </row>
    <row r="2487" spans="1:2" s="96" customFormat="1" ht="13.8" x14ac:dyDescent="0.25">
      <c r="A2487" s="13"/>
      <c r="B2487" s="13"/>
    </row>
    <row r="2488" spans="1:2" s="96" customFormat="1" ht="13.8" x14ac:dyDescent="0.25">
      <c r="A2488" s="13"/>
      <c r="B2488" s="13"/>
    </row>
    <row r="2489" spans="1:2" s="96" customFormat="1" ht="13.8" x14ac:dyDescent="0.25">
      <c r="A2489" s="13"/>
      <c r="B2489" s="13"/>
    </row>
    <row r="2490" spans="1:2" s="96" customFormat="1" ht="13.8" x14ac:dyDescent="0.25">
      <c r="A2490" s="13"/>
      <c r="B2490" s="13"/>
    </row>
    <row r="2491" spans="1:2" s="96" customFormat="1" ht="13.8" x14ac:dyDescent="0.25">
      <c r="A2491" s="13"/>
      <c r="B2491" s="13"/>
    </row>
    <row r="2492" spans="1:2" s="96" customFormat="1" ht="13.8" x14ac:dyDescent="0.25">
      <c r="A2492" s="13"/>
      <c r="B2492" s="13"/>
    </row>
    <row r="2493" spans="1:2" s="96" customFormat="1" ht="13.8" x14ac:dyDescent="0.25">
      <c r="A2493" s="13"/>
      <c r="B2493" s="13"/>
    </row>
    <row r="2494" spans="1:2" s="96" customFormat="1" ht="13.8" x14ac:dyDescent="0.25">
      <c r="A2494" s="13"/>
      <c r="B2494" s="13"/>
    </row>
    <row r="2495" spans="1:2" s="96" customFormat="1" ht="13.8" x14ac:dyDescent="0.25">
      <c r="A2495" s="13"/>
      <c r="B2495" s="13"/>
    </row>
    <row r="2496" spans="1:2" s="96" customFormat="1" ht="13.8" x14ac:dyDescent="0.25">
      <c r="A2496" s="13"/>
      <c r="B2496" s="13"/>
    </row>
    <row r="2497" spans="1:2" s="96" customFormat="1" ht="13.8" x14ac:dyDescent="0.25">
      <c r="A2497" s="13"/>
      <c r="B2497" s="13"/>
    </row>
    <row r="2498" spans="1:2" s="96" customFormat="1" ht="13.8" x14ac:dyDescent="0.25">
      <c r="A2498" s="13"/>
      <c r="B2498" s="13"/>
    </row>
    <row r="2499" spans="1:2" s="96" customFormat="1" ht="13.8" x14ac:dyDescent="0.25">
      <c r="A2499" s="13"/>
      <c r="B2499" s="13"/>
    </row>
    <row r="2500" spans="1:2" s="96" customFormat="1" ht="13.8" x14ac:dyDescent="0.25">
      <c r="A2500" s="13"/>
      <c r="B2500" s="13"/>
    </row>
    <row r="2501" spans="1:2" s="96" customFormat="1" ht="13.8" x14ac:dyDescent="0.25">
      <c r="A2501" s="13"/>
      <c r="B2501" s="13"/>
    </row>
    <row r="2502" spans="1:2" s="96" customFormat="1" ht="13.8" x14ac:dyDescent="0.25">
      <c r="A2502" s="13"/>
      <c r="B2502" s="13"/>
    </row>
    <row r="2503" spans="1:2" s="96" customFormat="1" ht="13.8" x14ac:dyDescent="0.25">
      <c r="A2503" s="13"/>
      <c r="B2503" s="13"/>
    </row>
    <row r="2504" spans="1:2" s="96" customFormat="1" ht="13.8" x14ac:dyDescent="0.25">
      <c r="A2504" s="13"/>
      <c r="B2504" s="13"/>
    </row>
    <row r="2505" spans="1:2" s="96" customFormat="1" ht="13.8" x14ac:dyDescent="0.25">
      <c r="A2505" s="13"/>
      <c r="B2505" s="13"/>
    </row>
    <row r="2506" spans="1:2" s="96" customFormat="1" ht="13.8" x14ac:dyDescent="0.25">
      <c r="A2506" s="13"/>
      <c r="B2506" s="13"/>
    </row>
    <row r="2507" spans="1:2" s="96" customFormat="1" ht="13.8" x14ac:dyDescent="0.25">
      <c r="A2507" s="13"/>
      <c r="B2507" s="13"/>
    </row>
    <row r="2508" spans="1:2" s="96" customFormat="1" ht="13.8" x14ac:dyDescent="0.25">
      <c r="A2508" s="13"/>
      <c r="B2508" s="13"/>
    </row>
    <row r="2509" spans="1:2" s="96" customFormat="1" ht="13.8" x14ac:dyDescent="0.25">
      <c r="A2509" s="13"/>
      <c r="B2509" s="13"/>
    </row>
    <row r="2510" spans="1:2" s="96" customFormat="1" ht="13.8" x14ac:dyDescent="0.25">
      <c r="A2510" s="13"/>
      <c r="B2510" s="13"/>
    </row>
    <row r="2511" spans="1:2" s="96" customFormat="1" ht="13.8" x14ac:dyDescent="0.25">
      <c r="A2511" s="13"/>
      <c r="B2511" s="13"/>
    </row>
    <row r="2512" spans="1:2" s="96" customFormat="1" ht="13.8" x14ac:dyDescent="0.25">
      <c r="A2512" s="13"/>
      <c r="B2512" s="13"/>
    </row>
    <row r="2513" spans="1:2" s="96" customFormat="1" ht="13.8" x14ac:dyDescent="0.25">
      <c r="A2513" s="13"/>
      <c r="B2513" s="13"/>
    </row>
    <row r="2514" spans="1:2" s="96" customFormat="1" ht="13.8" x14ac:dyDescent="0.25">
      <c r="A2514" s="13"/>
      <c r="B2514" s="13"/>
    </row>
    <row r="2515" spans="1:2" s="96" customFormat="1" ht="13.8" x14ac:dyDescent="0.25">
      <c r="A2515" s="13"/>
      <c r="B2515" s="13"/>
    </row>
    <row r="2516" spans="1:2" s="96" customFormat="1" ht="13.8" x14ac:dyDescent="0.25">
      <c r="A2516" s="13"/>
      <c r="B2516" s="13"/>
    </row>
    <row r="2517" spans="1:2" s="96" customFormat="1" ht="13.8" x14ac:dyDescent="0.25">
      <c r="A2517" s="13"/>
      <c r="B2517" s="13"/>
    </row>
    <row r="2518" spans="1:2" s="96" customFormat="1" ht="13.8" x14ac:dyDescent="0.25">
      <c r="A2518" s="13"/>
      <c r="B2518" s="13"/>
    </row>
    <row r="2519" spans="1:2" s="96" customFormat="1" ht="13.8" x14ac:dyDescent="0.25">
      <c r="A2519" s="13"/>
      <c r="B2519" s="13"/>
    </row>
    <row r="2520" spans="1:2" s="96" customFormat="1" ht="13.8" x14ac:dyDescent="0.25">
      <c r="A2520" s="13"/>
      <c r="B2520" s="13"/>
    </row>
    <row r="2521" spans="1:2" s="96" customFormat="1" ht="13.8" x14ac:dyDescent="0.25">
      <c r="A2521" s="13"/>
      <c r="B2521" s="13"/>
    </row>
    <row r="2522" spans="1:2" s="96" customFormat="1" ht="13.8" x14ac:dyDescent="0.25">
      <c r="A2522" s="13"/>
      <c r="B2522" s="13"/>
    </row>
    <row r="2523" spans="1:2" s="96" customFormat="1" ht="13.8" x14ac:dyDescent="0.25">
      <c r="A2523" s="13"/>
      <c r="B2523" s="13"/>
    </row>
    <row r="2524" spans="1:2" s="96" customFormat="1" ht="13.8" x14ac:dyDescent="0.25">
      <c r="A2524" s="13"/>
      <c r="B2524" s="13"/>
    </row>
    <row r="2525" spans="1:2" s="96" customFormat="1" ht="13.8" x14ac:dyDescent="0.25">
      <c r="A2525" s="13"/>
      <c r="B2525" s="13"/>
    </row>
    <row r="2526" spans="1:2" s="96" customFormat="1" ht="13.8" x14ac:dyDescent="0.25">
      <c r="A2526" s="13"/>
      <c r="B2526" s="13"/>
    </row>
    <row r="2527" spans="1:2" s="96" customFormat="1" ht="13.8" x14ac:dyDescent="0.25">
      <c r="A2527" s="13"/>
      <c r="B2527" s="13"/>
    </row>
    <row r="2528" spans="1:2" s="96" customFormat="1" ht="13.8" x14ac:dyDescent="0.25">
      <c r="A2528" s="13"/>
      <c r="B2528" s="13"/>
    </row>
    <row r="2529" spans="1:2" s="96" customFormat="1" ht="13.8" x14ac:dyDescent="0.25">
      <c r="A2529" s="13"/>
      <c r="B2529" s="13"/>
    </row>
    <row r="2530" spans="1:2" s="96" customFormat="1" ht="13.8" x14ac:dyDescent="0.25">
      <c r="A2530" s="13"/>
      <c r="B2530" s="13"/>
    </row>
    <row r="2531" spans="1:2" s="96" customFormat="1" ht="13.8" x14ac:dyDescent="0.25">
      <c r="A2531" s="13"/>
      <c r="B2531" s="13"/>
    </row>
    <row r="2532" spans="1:2" s="96" customFormat="1" ht="13.8" x14ac:dyDescent="0.25">
      <c r="A2532" s="13"/>
      <c r="B2532" s="13"/>
    </row>
    <row r="2533" spans="1:2" s="96" customFormat="1" ht="13.8" x14ac:dyDescent="0.25">
      <c r="A2533" s="13"/>
      <c r="B2533" s="13"/>
    </row>
    <row r="2534" spans="1:2" s="96" customFormat="1" ht="13.8" x14ac:dyDescent="0.25">
      <c r="A2534" s="13"/>
      <c r="B2534" s="13"/>
    </row>
    <row r="2535" spans="1:2" s="96" customFormat="1" ht="13.8" x14ac:dyDescent="0.25">
      <c r="A2535" s="13"/>
      <c r="B2535" s="13"/>
    </row>
    <row r="2536" spans="1:2" s="96" customFormat="1" ht="13.8" x14ac:dyDescent="0.25">
      <c r="A2536" s="13"/>
      <c r="B2536" s="13"/>
    </row>
    <row r="2537" spans="1:2" s="96" customFormat="1" ht="13.8" x14ac:dyDescent="0.25">
      <c r="A2537" s="13"/>
      <c r="B2537" s="13"/>
    </row>
    <row r="2538" spans="1:2" s="96" customFormat="1" ht="13.8" x14ac:dyDescent="0.25">
      <c r="A2538" s="13"/>
      <c r="B2538" s="13"/>
    </row>
    <row r="2539" spans="1:2" s="96" customFormat="1" ht="13.8" x14ac:dyDescent="0.25">
      <c r="A2539" s="13"/>
      <c r="B2539" s="13"/>
    </row>
    <row r="2540" spans="1:2" s="96" customFormat="1" ht="13.8" x14ac:dyDescent="0.25">
      <c r="A2540" s="13"/>
      <c r="B2540" s="13"/>
    </row>
    <row r="2541" spans="1:2" s="96" customFormat="1" ht="13.8" x14ac:dyDescent="0.25">
      <c r="A2541" s="13"/>
      <c r="B2541" s="13"/>
    </row>
    <row r="2542" spans="1:2" s="96" customFormat="1" ht="13.8" x14ac:dyDescent="0.25">
      <c r="A2542" s="13"/>
      <c r="B2542" s="13"/>
    </row>
    <row r="2543" spans="1:2" s="96" customFormat="1" ht="13.8" x14ac:dyDescent="0.25">
      <c r="A2543" s="13"/>
      <c r="B2543" s="13"/>
    </row>
    <row r="2544" spans="1:2" s="96" customFormat="1" ht="13.8" x14ac:dyDescent="0.25">
      <c r="A2544" s="13"/>
      <c r="B2544" s="13"/>
    </row>
    <row r="2545" spans="1:2" s="96" customFormat="1" ht="13.8" x14ac:dyDescent="0.25">
      <c r="A2545" s="13"/>
      <c r="B2545" s="13"/>
    </row>
    <row r="2546" spans="1:2" s="96" customFormat="1" ht="13.8" x14ac:dyDescent="0.25">
      <c r="A2546" s="13"/>
      <c r="B2546" s="13"/>
    </row>
    <row r="2547" spans="1:2" s="96" customFormat="1" ht="13.8" x14ac:dyDescent="0.25">
      <c r="A2547" s="13"/>
      <c r="B2547" s="13"/>
    </row>
    <row r="2548" spans="1:2" s="96" customFormat="1" ht="13.8" x14ac:dyDescent="0.25">
      <c r="A2548" s="13"/>
      <c r="B2548" s="13"/>
    </row>
    <row r="2549" spans="1:2" s="96" customFormat="1" ht="13.8" x14ac:dyDescent="0.25">
      <c r="A2549" s="13"/>
      <c r="B2549" s="13"/>
    </row>
    <row r="2550" spans="1:2" s="96" customFormat="1" ht="13.8" x14ac:dyDescent="0.25">
      <c r="A2550" s="13"/>
      <c r="B2550" s="13"/>
    </row>
    <row r="2551" spans="1:2" s="96" customFormat="1" ht="13.8" x14ac:dyDescent="0.25">
      <c r="A2551" s="13"/>
      <c r="B2551" s="13"/>
    </row>
    <row r="2552" spans="1:2" s="96" customFormat="1" ht="13.8" x14ac:dyDescent="0.25">
      <c r="A2552" s="13"/>
      <c r="B2552" s="13"/>
    </row>
    <row r="2553" spans="1:2" s="96" customFormat="1" ht="13.8" x14ac:dyDescent="0.25">
      <c r="A2553" s="13"/>
      <c r="B2553" s="13"/>
    </row>
    <row r="2554" spans="1:2" s="96" customFormat="1" ht="13.8" x14ac:dyDescent="0.25">
      <c r="A2554" s="13"/>
      <c r="B2554" s="13"/>
    </row>
    <row r="2555" spans="1:2" s="96" customFormat="1" ht="13.8" x14ac:dyDescent="0.25">
      <c r="A2555" s="13"/>
      <c r="B2555" s="13"/>
    </row>
    <row r="2556" spans="1:2" s="96" customFormat="1" ht="13.8" x14ac:dyDescent="0.25">
      <c r="A2556" s="13"/>
      <c r="B2556" s="13"/>
    </row>
    <row r="2557" spans="1:2" s="96" customFormat="1" ht="13.8" x14ac:dyDescent="0.25">
      <c r="A2557" s="13"/>
      <c r="B2557" s="13"/>
    </row>
    <row r="2558" spans="1:2" s="96" customFormat="1" ht="13.8" x14ac:dyDescent="0.25">
      <c r="A2558" s="13"/>
      <c r="B2558" s="13"/>
    </row>
    <row r="2559" spans="1:2" s="96" customFormat="1" ht="13.8" x14ac:dyDescent="0.25">
      <c r="A2559" s="13"/>
      <c r="B2559" s="13"/>
    </row>
    <row r="2560" spans="1:2" s="96" customFormat="1" ht="13.8" x14ac:dyDescent="0.25">
      <c r="A2560" s="13"/>
      <c r="B2560" s="13"/>
    </row>
    <row r="2561" spans="1:2" s="96" customFormat="1" ht="13.8" x14ac:dyDescent="0.25">
      <c r="A2561" s="13"/>
      <c r="B2561" s="13"/>
    </row>
    <row r="2562" spans="1:2" s="96" customFormat="1" ht="13.8" x14ac:dyDescent="0.25">
      <c r="A2562" s="13"/>
      <c r="B2562" s="13"/>
    </row>
    <row r="2563" spans="1:2" s="96" customFormat="1" ht="13.8" x14ac:dyDescent="0.25">
      <c r="A2563" s="13"/>
      <c r="B2563" s="13"/>
    </row>
    <row r="2564" spans="1:2" s="96" customFormat="1" ht="13.8" x14ac:dyDescent="0.25">
      <c r="A2564" s="13"/>
      <c r="B2564" s="13"/>
    </row>
    <row r="2565" spans="1:2" s="96" customFormat="1" ht="13.8" x14ac:dyDescent="0.25">
      <c r="A2565" s="13"/>
      <c r="B2565" s="13"/>
    </row>
    <row r="2566" spans="1:2" s="96" customFormat="1" ht="13.8" x14ac:dyDescent="0.25">
      <c r="A2566" s="13"/>
      <c r="B2566" s="13"/>
    </row>
    <row r="2567" spans="1:2" s="96" customFormat="1" ht="13.8" x14ac:dyDescent="0.25">
      <c r="A2567" s="13"/>
      <c r="B2567" s="13"/>
    </row>
    <row r="2568" spans="1:2" s="96" customFormat="1" ht="13.8" x14ac:dyDescent="0.25">
      <c r="A2568" s="13"/>
      <c r="B2568" s="13"/>
    </row>
    <row r="2569" spans="1:2" s="96" customFormat="1" ht="13.8" x14ac:dyDescent="0.25">
      <c r="A2569" s="13"/>
      <c r="B2569" s="13"/>
    </row>
    <row r="2570" spans="1:2" s="96" customFormat="1" ht="13.8" x14ac:dyDescent="0.25">
      <c r="A2570" s="13"/>
      <c r="B2570" s="13"/>
    </row>
    <row r="2571" spans="1:2" s="96" customFormat="1" ht="13.8" x14ac:dyDescent="0.25">
      <c r="A2571" s="13"/>
      <c r="B2571" s="13"/>
    </row>
    <row r="2572" spans="1:2" s="96" customFormat="1" ht="13.8" x14ac:dyDescent="0.25">
      <c r="A2572" s="13"/>
      <c r="B2572" s="13"/>
    </row>
    <row r="2573" spans="1:2" s="96" customFormat="1" ht="13.8" x14ac:dyDescent="0.25">
      <c r="A2573" s="13"/>
      <c r="B2573" s="13"/>
    </row>
    <row r="2574" spans="1:2" s="96" customFormat="1" ht="13.8" x14ac:dyDescent="0.25">
      <c r="A2574" s="13"/>
      <c r="B2574" s="13"/>
    </row>
    <row r="2575" spans="1:2" s="96" customFormat="1" ht="13.8" x14ac:dyDescent="0.25">
      <c r="A2575" s="13"/>
      <c r="B2575" s="13"/>
    </row>
    <row r="2576" spans="1:2" s="96" customFormat="1" ht="13.8" x14ac:dyDescent="0.25">
      <c r="A2576" s="13"/>
      <c r="B2576" s="13"/>
    </row>
    <row r="2577" spans="1:2" s="96" customFormat="1" ht="13.8" x14ac:dyDescent="0.25">
      <c r="A2577" s="13"/>
      <c r="B2577" s="13"/>
    </row>
    <row r="2578" spans="1:2" s="96" customFormat="1" ht="13.8" x14ac:dyDescent="0.25">
      <c r="A2578" s="13"/>
      <c r="B2578" s="13"/>
    </row>
    <row r="2579" spans="1:2" s="96" customFormat="1" ht="13.8" x14ac:dyDescent="0.25">
      <c r="A2579" s="13"/>
      <c r="B2579" s="13"/>
    </row>
    <row r="2580" spans="1:2" s="96" customFormat="1" ht="13.8" x14ac:dyDescent="0.25">
      <c r="A2580" s="13"/>
      <c r="B2580" s="13"/>
    </row>
    <row r="2581" spans="1:2" s="96" customFormat="1" ht="13.8" x14ac:dyDescent="0.25">
      <c r="A2581" s="13"/>
      <c r="B2581" s="13"/>
    </row>
    <row r="2582" spans="1:2" s="96" customFormat="1" ht="13.8" x14ac:dyDescent="0.25">
      <c r="A2582" s="13"/>
      <c r="B2582" s="13"/>
    </row>
    <row r="2583" spans="1:2" s="96" customFormat="1" ht="13.8" x14ac:dyDescent="0.25">
      <c r="A2583" s="13"/>
      <c r="B2583" s="13"/>
    </row>
    <row r="2584" spans="1:2" s="96" customFormat="1" ht="13.8" x14ac:dyDescent="0.25">
      <c r="A2584" s="13"/>
      <c r="B2584" s="13"/>
    </row>
    <row r="2585" spans="1:2" s="96" customFormat="1" ht="13.8" x14ac:dyDescent="0.25">
      <c r="A2585" s="13"/>
      <c r="B2585" s="13"/>
    </row>
    <row r="2586" spans="1:2" s="96" customFormat="1" ht="13.8" x14ac:dyDescent="0.25">
      <c r="A2586" s="13"/>
      <c r="B2586" s="13"/>
    </row>
    <row r="2587" spans="1:2" s="96" customFormat="1" ht="13.8" x14ac:dyDescent="0.25">
      <c r="A2587" s="13"/>
      <c r="B2587" s="13"/>
    </row>
    <row r="2588" spans="1:2" s="96" customFormat="1" ht="13.8" x14ac:dyDescent="0.25">
      <c r="A2588" s="13"/>
      <c r="B2588" s="13"/>
    </row>
    <row r="2589" spans="1:2" s="96" customFormat="1" ht="13.8" x14ac:dyDescent="0.25">
      <c r="A2589" s="13"/>
      <c r="B2589" s="13"/>
    </row>
    <row r="2590" spans="1:2" s="96" customFormat="1" ht="13.8" x14ac:dyDescent="0.25">
      <c r="A2590" s="13"/>
      <c r="B2590" s="13"/>
    </row>
    <row r="2591" spans="1:2" s="96" customFormat="1" ht="13.8" x14ac:dyDescent="0.25">
      <c r="A2591" s="13"/>
      <c r="B2591" s="13"/>
    </row>
    <row r="2592" spans="1:2" s="96" customFormat="1" ht="13.8" x14ac:dyDescent="0.25">
      <c r="A2592" s="13"/>
      <c r="B2592" s="13"/>
    </row>
    <row r="2593" spans="1:2" s="96" customFormat="1" ht="13.8" x14ac:dyDescent="0.25">
      <c r="A2593" s="13"/>
      <c r="B2593" s="13"/>
    </row>
    <row r="2594" spans="1:2" s="96" customFormat="1" ht="13.8" x14ac:dyDescent="0.25">
      <c r="A2594" s="13"/>
      <c r="B2594" s="13"/>
    </row>
    <row r="2595" spans="1:2" s="96" customFormat="1" ht="13.8" x14ac:dyDescent="0.25">
      <c r="A2595" s="13"/>
      <c r="B2595" s="13"/>
    </row>
    <row r="2596" spans="1:2" s="96" customFormat="1" ht="13.8" x14ac:dyDescent="0.25">
      <c r="A2596" s="13"/>
      <c r="B2596" s="13"/>
    </row>
    <row r="2597" spans="1:2" s="96" customFormat="1" ht="13.8" x14ac:dyDescent="0.25">
      <c r="A2597" s="13"/>
      <c r="B2597" s="13"/>
    </row>
    <row r="2598" spans="1:2" s="96" customFormat="1" ht="13.8" x14ac:dyDescent="0.25">
      <c r="A2598" s="13"/>
      <c r="B2598" s="13"/>
    </row>
    <row r="2599" spans="1:2" s="96" customFormat="1" ht="13.8" x14ac:dyDescent="0.25">
      <c r="A2599" s="13"/>
      <c r="B2599" s="13"/>
    </row>
    <row r="2600" spans="1:2" s="96" customFormat="1" ht="13.8" x14ac:dyDescent="0.25">
      <c r="A2600" s="13"/>
      <c r="B2600" s="13"/>
    </row>
    <row r="2601" spans="1:2" s="96" customFormat="1" ht="13.8" x14ac:dyDescent="0.25">
      <c r="A2601" s="13"/>
      <c r="B2601" s="13"/>
    </row>
    <row r="2602" spans="1:2" s="96" customFormat="1" ht="13.8" x14ac:dyDescent="0.25">
      <c r="A2602" s="13"/>
      <c r="B2602" s="13"/>
    </row>
    <row r="2603" spans="1:2" s="96" customFormat="1" ht="13.8" x14ac:dyDescent="0.25">
      <c r="A2603" s="13"/>
      <c r="B2603" s="13"/>
    </row>
    <row r="2604" spans="1:2" s="96" customFormat="1" ht="13.8" x14ac:dyDescent="0.25">
      <c r="A2604" s="13"/>
      <c r="B2604" s="13"/>
    </row>
    <row r="2605" spans="1:2" s="96" customFormat="1" ht="13.8" x14ac:dyDescent="0.25">
      <c r="A2605" s="13"/>
      <c r="B2605" s="13"/>
    </row>
    <row r="2606" spans="1:2" s="96" customFormat="1" ht="13.8" x14ac:dyDescent="0.25">
      <c r="A2606" s="13"/>
      <c r="B2606" s="13"/>
    </row>
    <row r="2607" spans="1:2" s="96" customFormat="1" ht="13.8" x14ac:dyDescent="0.25">
      <c r="A2607" s="13"/>
      <c r="B2607" s="13"/>
    </row>
    <row r="2608" spans="1:2" s="96" customFormat="1" ht="13.8" x14ac:dyDescent="0.25">
      <c r="A2608" s="13"/>
      <c r="B2608" s="13"/>
    </row>
    <row r="2609" spans="1:2" s="96" customFormat="1" ht="13.8" x14ac:dyDescent="0.25">
      <c r="A2609" s="13"/>
      <c r="B2609" s="13"/>
    </row>
    <row r="2610" spans="1:2" s="96" customFormat="1" ht="13.8" x14ac:dyDescent="0.25">
      <c r="A2610" s="13"/>
      <c r="B2610" s="13"/>
    </row>
    <row r="2611" spans="1:2" s="96" customFormat="1" ht="13.8" x14ac:dyDescent="0.25">
      <c r="A2611" s="13"/>
      <c r="B2611" s="13"/>
    </row>
    <row r="2612" spans="1:2" s="96" customFormat="1" ht="13.8" x14ac:dyDescent="0.25">
      <c r="A2612" s="13"/>
      <c r="B2612" s="13"/>
    </row>
    <row r="2613" spans="1:2" s="96" customFormat="1" ht="13.8" x14ac:dyDescent="0.25">
      <c r="A2613" s="13"/>
      <c r="B2613" s="13"/>
    </row>
    <row r="2614" spans="1:2" s="96" customFormat="1" ht="13.8" x14ac:dyDescent="0.25">
      <c r="A2614" s="13"/>
      <c r="B2614" s="13"/>
    </row>
    <row r="2615" spans="1:2" s="96" customFormat="1" ht="13.8" x14ac:dyDescent="0.25">
      <c r="A2615" s="13"/>
      <c r="B2615" s="13"/>
    </row>
    <row r="2616" spans="1:2" s="96" customFormat="1" ht="13.8" x14ac:dyDescent="0.25">
      <c r="A2616" s="13"/>
      <c r="B2616" s="13"/>
    </row>
    <row r="2617" spans="1:2" s="96" customFormat="1" ht="13.8" x14ac:dyDescent="0.25">
      <c r="A2617" s="13"/>
      <c r="B2617" s="13"/>
    </row>
    <row r="2618" spans="1:2" s="96" customFormat="1" ht="13.8" x14ac:dyDescent="0.25">
      <c r="A2618" s="13"/>
      <c r="B2618" s="13"/>
    </row>
    <row r="2619" spans="1:2" s="96" customFormat="1" ht="13.8" x14ac:dyDescent="0.25">
      <c r="A2619" s="13"/>
      <c r="B2619" s="13"/>
    </row>
    <row r="2620" spans="1:2" s="96" customFormat="1" ht="13.8" x14ac:dyDescent="0.25">
      <c r="A2620" s="13"/>
      <c r="B2620" s="13"/>
    </row>
    <row r="2621" spans="1:2" s="96" customFormat="1" ht="13.8" x14ac:dyDescent="0.25">
      <c r="A2621" s="13"/>
      <c r="B2621" s="13"/>
    </row>
    <row r="2622" spans="1:2" s="96" customFormat="1" ht="13.8" x14ac:dyDescent="0.25">
      <c r="A2622" s="13"/>
      <c r="B2622" s="13"/>
    </row>
    <row r="2623" spans="1:2" s="96" customFormat="1" ht="13.8" x14ac:dyDescent="0.25">
      <c r="A2623" s="13"/>
      <c r="B2623" s="13"/>
    </row>
    <row r="2624" spans="1:2" s="96" customFormat="1" ht="13.8" x14ac:dyDescent="0.25">
      <c r="A2624" s="13"/>
      <c r="B2624" s="13"/>
    </row>
    <row r="2625" spans="1:2" s="96" customFormat="1" ht="13.8" x14ac:dyDescent="0.25">
      <c r="A2625" s="13"/>
      <c r="B2625" s="13"/>
    </row>
    <row r="2626" spans="1:2" s="96" customFormat="1" ht="13.8" x14ac:dyDescent="0.25">
      <c r="A2626" s="13"/>
      <c r="B2626" s="13"/>
    </row>
    <row r="2627" spans="1:2" s="96" customFormat="1" ht="13.8" x14ac:dyDescent="0.25">
      <c r="A2627" s="13"/>
      <c r="B2627" s="13"/>
    </row>
    <row r="2628" spans="1:2" s="96" customFormat="1" ht="13.8" x14ac:dyDescent="0.25">
      <c r="A2628" s="13"/>
      <c r="B2628" s="13"/>
    </row>
    <row r="2629" spans="1:2" s="96" customFormat="1" ht="13.8" x14ac:dyDescent="0.25">
      <c r="A2629" s="13"/>
      <c r="B2629" s="13"/>
    </row>
    <row r="2630" spans="1:2" s="96" customFormat="1" ht="13.8" x14ac:dyDescent="0.25">
      <c r="A2630" s="13"/>
      <c r="B2630" s="13"/>
    </row>
    <row r="2631" spans="1:2" s="96" customFormat="1" ht="13.8" x14ac:dyDescent="0.25">
      <c r="A2631" s="13"/>
      <c r="B2631" s="13"/>
    </row>
    <row r="2632" spans="1:2" s="96" customFormat="1" ht="13.8" x14ac:dyDescent="0.25">
      <c r="A2632" s="13"/>
      <c r="B2632" s="13"/>
    </row>
    <row r="2633" spans="1:2" s="96" customFormat="1" ht="13.8" x14ac:dyDescent="0.25">
      <c r="A2633" s="13"/>
      <c r="B2633" s="13"/>
    </row>
    <row r="2634" spans="1:2" s="96" customFormat="1" ht="13.8" x14ac:dyDescent="0.25">
      <c r="A2634" s="13"/>
      <c r="B2634" s="13"/>
    </row>
    <row r="2635" spans="1:2" s="96" customFormat="1" ht="13.8" x14ac:dyDescent="0.25">
      <c r="A2635" s="13"/>
      <c r="B2635" s="13"/>
    </row>
    <row r="2636" spans="1:2" s="96" customFormat="1" ht="13.8" x14ac:dyDescent="0.25">
      <c r="A2636" s="13"/>
      <c r="B2636" s="13"/>
    </row>
    <row r="2637" spans="1:2" s="96" customFormat="1" ht="13.8" x14ac:dyDescent="0.25">
      <c r="A2637" s="13"/>
      <c r="B2637" s="13"/>
    </row>
    <row r="2638" spans="1:2" s="96" customFormat="1" ht="13.8" x14ac:dyDescent="0.25">
      <c r="A2638" s="13"/>
      <c r="B2638" s="13"/>
    </row>
    <row r="2639" spans="1:2" s="96" customFormat="1" ht="13.8" x14ac:dyDescent="0.25">
      <c r="A2639" s="13"/>
      <c r="B2639" s="13"/>
    </row>
    <row r="2640" spans="1:2" s="96" customFormat="1" ht="13.8" x14ac:dyDescent="0.25">
      <c r="A2640" s="13"/>
      <c r="B2640" s="13"/>
    </row>
    <row r="2641" spans="1:2" s="96" customFormat="1" ht="13.8" x14ac:dyDescent="0.25">
      <c r="A2641" s="13"/>
      <c r="B2641" s="13"/>
    </row>
    <row r="2642" spans="1:2" s="96" customFormat="1" ht="13.8" x14ac:dyDescent="0.25">
      <c r="A2642" s="13"/>
      <c r="B2642" s="13"/>
    </row>
    <row r="2643" spans="1:2" s="96" customFormat="1" ht="13.8" x14ac:dyDescent="0.25">
      <c r="A2643" s="13"/>
      <c r="B2643" s="13"/>
    </row>
    <row r="2644" spans="1:2" s="96" customFormat="1" ht="13.8" x14ac:dyDescent="0.25">
      <c r="A2644" s="13"/>
      <c r="B2644" s="13"/>
    </row>
    <row r="2645" spans="1:2" s="96" customFormat="1" ht="13.8" x14ac:dyDescent="0.25">
      <c r="A2645" s="13"/>
      <c r="B2645" s="13"/>
    </row>
    <row r="2646" spans="1:2" s="96" customFormat="1" ht="13.8" x14ac:dyDescent="0.25">
      <c r="A2646" s="13"/>
      <c r="B2646" s="13"/>
    </row>
    <row r="2647" spans="1:2" s="96" customFormat="1" ht="13.8" x14ac:dyDescent="0.25">
      <c r="A2647" s="13"/>
      <c r="B2647" s="13"/>
    </row>
    <row r="2648" spans="1:2" s="96" customFormat="1" ht="13.8" x14ac:dyDescent="0.25">
      <c r="A2648" s="13"/>
      <c r="B2648" s="13"/>
    </row>
    <row r="2649" spans="1:2" s="96" customFormat="1" ht="13.8" x14ac:dyDescent="0.25">
      <c r="A2649" s="13"/>
      <c r="B2649" s="13"/>
    </row>
    <row r="2650" spans="1:2" s="96" customFormat="1" ht="13.8" x14ac:dyDescent="0.25">
      <c r="A2650" s="13"/>
      <c r="B2650" s="13"/>
    </row>
    <row r="2651" spans="1:2" s="96" customFormat="1" ht="13.8" x14ac:dyDescent="0.25">
      <c r="A2651" s="13"/>
      <c r="B2651" s="13"/>
    </row>
    <row r="2652" spans="1:2" s="96" customFormat="1" ht="13.8" x14ac:dyDescent="0.25">
      <c r="A2652" s="13"/>
      <c r="B2652" s="13"/>
    </row>
    <row r="2653" spans="1:2" s="96" customFormat="1" ht="13.8" x14ac:dyDescent="0.25">
      <c r="A2653" s="13"/>
      <c r="B2653" s="13"/>
    </row>
    <row r="2654" spans="1:2" s="96" customFormat="1" ht="13.8" x14ac:dyDescent="0.25">
      <c r="A2654" s="13"/>
      <c r="B2654" s="13"/>
    </row>
    <row r="2655" spans="1:2" s="96" customFormat="1" ht="13.8" x14ac:dyDescent="0.25">
      <c r="A2655" s="13"/>
      <c r="B2655" s="13"/>
    </row>
    <row r="2656" spans="1:2" s="96" customFormat="1" ht="13.8" x14ac:dyDescent="0.25">
      <c r="A2656" s="13"/>
      <c r="B2656" s="13"/>
    </row>
    <row r="2657" spans="1:2" s="96" customFormat="1" ht="13.8" x14ac:dyDescent="0.25">
      <c r="A2657" s="13"/>
      <c r="B2657" s="13"/>
    </row>
    <row r="2658" spans="1:2" s="96" customFormat="1" ht="13.8" x14ac:dyDescent="0.25">
      <c r="A2658" s="13"/>
      <c r="B2658" s="13"/>
    </row>
    <row r="2659" spans="1:2" s="96" customFormat="1" ht="13.8" x14ac:dyDescent="0.25">
      <c r="A2659" s="13"/>
      <c r="B2659" s="13"/>
    </row>
    <row r="2660" spans="1:2" s="96" customFormat="1" ht="13.8" x14ac:dyDescent="0.25">
      <c r="A2660" s="13"/>
      <c r="B2660" s="13"/>
    </row>
    <row r="2661" spans="1:2" s="96" customFormat="1" ht="13.8" x14ac:dyDescent="0.25">
      <c r="A2661" s="13"/>
      <c r="B2661" s="13"/>
    </row>
    <row r="2662" spans="1:2" s="96" customFormat="1" ht="13.8" x14ac:dyDescent="0.25">
      <c r="A2662" s="13"/>
      <c r="B2662" s="13"/>
    </row>
    <row r="2663" spans="1:2" s="96" customFormat="1" ht="13.8" x14ac:dyDescent="0.25">
      <c r="A2663" s="13"/>
      <c r="B2663" s="13"/>
    </row>
    <row r="2664" spans="1:2" s="96" customFormat="1" ht="13.8" x14ac:dyDescent="0.25">
      <c r="A2664" s="13"/>
      <c r="B2664" s="13"/>
    </row>
    <row r="2665" spans="1:2" s="96" customFormat="1" ht="13.8" x14ac:dyDescent="0.25">
      <c r="A2665" s="13"/>
      <c r="B2665" s="13"/>
    </row>
    <row r="2666" spans="1:2" s="96" customFormat="1" ht="13.8" x14ac:dyDescent="0.25">
      <c r="A2666" s="13"/>
      <c r="B2666" s="13"/>
    </row>
    <row r="2667" spans="1:2" s="96" customFormat="1" ht="13.8" x14ac:dyDescent="0.25">
      <c r="A2667" s="13"/>
      <c r="B2667" s="13"/>
    </row>
    <row r="2668" spans="1:2" s="96" customFormat="1" ht="13.8" x14ac:dyDescent="0.25">
      <c r="A2668" s="13"/>
      <c r="B2668" s="13"/>
    </row>
    <row r="2669" spans="1:2" s="96" customFormat="1" ht="13.8" x14ac:dyDescent="0.25">
      <c r="A2669" s="13"/>
      <c r="B2669" s="13"/>
    </row>
    <row r="2670" spans="1:2" s="96" customFormat="1" ht="13.8" x14ac:dyDescent="0.25">
      <c r="A2670" s="13"/>
      <c r="B2670" s="13"/>
    </row>
    <row r="2671" spans="1:2" s="96" customFormat="1" ht="13.8" x14ac:dyDescent="0.25">
      <c r="A2671" s="13"/>
      <c r="B2671" s="13"/>
    </row>
    <row r="2672" spans="1:2" s="96" customFormat="1" ht="13.8" x14ac:dyDescent="0.25">
      <c r="A2672" s="13"/>
      <c r="B2672" s="13"/>
    </row>
    <row r="2673" spans="1:2" s="96" customFormat="1" ht="13.8" x14ac:dyDescent="0.25">
      <c r="A2673" s="13"/>
      <c r="B2673" s="13"/>
    </row>
    <row r="2674" spans="1:2" s="96" customFormat="1" ht="13.8" x14ac:dyDescent="0.25">
      <c r="A2674" s="13"/>
      <c r="B2674" s="13"/>
    </row>
    <row r="2675" spans="1:2" s="96" customFormat="1" ht="13.8" x14ac:dyDescent="0.25">
      <c r="A2675" s="13"/>
      <c r="B2675" s="13"/>
    </row>
    <row r="2676" spans="1:2" s="96" customFormat="1" ht="13.8" x14ac:dyDescent="0.25">
      <c r="A2676" s="13"/>
      <c r="B2676" s="13"/>
    </row>
    <row r="2677" spans="1:2" s="96" customFormat="1" ht="13.8" x14ac:dyDescent="0.25">
      <c r="A2677" s="13"/>
      <c r="B2677" s="13"/>
    </row>
    <row r="2678" spans="1:2" s="96" customFormat="1" ht="13.8" x14ac:dyDescent="0.25">
      <c r="A2678" s="13"/>
      <c r="B2678" s="13"/>
    </row>
    <row r="2679" spans="1:2" s="96" customFormat="1" ht="13.8" x14ac:dyDescent="0.25">
      <c r="A2679" s="13"/>
      <c r="B2679" s="13"/>
    </row>
    <row r="2680" spans="1:2" s="96" customFormat="1" ht="13.8" x14ac:dyDescent="0.25">
      <c r="A2680" s="13"/>
      <c r="B2680" s="13"/>
    </row>
    <row r="2681" spans="1:2" s="96" customFormat="1" ht="13.8" x14ac:dyDescent="0.25">
      <c r="A2681" s="13"/>
      <c r="B2681" s="13"/>
    </row>
    <row r="2682" spans="1:2" s="96" customFormat="1" ht="13.8" x14ac:dyDescent="0.25">
      <c r="A2682" s="13"/>
      <c r="B2682" s="13"/>
    </row>
    <row r="2683" spans="1:2" s="96" customFormat="1" ht="13.8" x14ac:dyDescent="0.25">
      <c r="A2683" s="13"/>
      <c r="B2683" s="13"/>
    </row>
    <row r="2684" spans="1:2" s="96" customFormat="1" ht="13.8" x14ac:dyDescent="0.25">
      <c r="A2684" s="13"/>
      <c r="B2684" s="13"/>
    </row>
    <row r="2685" spans="1:2" s="96" customFormat="1" ht="13.8" x14ac:dyDescent="0.25">
      <c r="A2685" s="13"/>
      <c r="B2685" s="13"/>
    </row>
    <row r="2686" spans="1:2" s="96" customFormat="1" ht="13.8" x14ac:dyDescent="0.25">
      <c r="A2686" s="13"/>
      <c r="B2686" s="13"/>
    </row>
    <row r="2687" spans="1:2" s="96" customFormat="1" ht="13.8" x14ac:dyDescent="0.25">
      <c r="A2687" s="13"/>
      <c r="B2687" s="13"/>
    </row>
    <row r="2688" spans="1:2" s="96" customFormat="1" ht="13.8" x14ac:dyDescent="0.25">
      <c r="A2688" s="13"/>
      <c r="B2688" s="13"/>
    </row>
    <row r="2689" spans="1:2" s="96" customFormat="1" ht="13.8" x14ac:dyDescent="0.25">
      <c r="A2689" s="13"/>
      <c r="B2689" s="13"/>
    </row>
    <row r="2690" spans="1:2" s="96" customFormat="1" ht="13.8" x14ac:dyDescent="0.25">
      <c r="A2690" s="13"/>
      <c r="B2690" s="13"/>
    </row>
    <row r="2691" spans="1:2" s="96" customFormat="1" ht="13.8" x14ac:dyDescent="0.25">
      <c r="A2691" s="13"/>
      <c r="B2691" s="13"/>
    </row>
    <row r="2692" spans="1:2" s="96" customFormat="1" ht="13.8" x14ac:dyDescent="0.25">
      <c r="A2692" s="13"/>
      <c r="B2692" s="13"/>
    </row>
    <row r="2693" spans="1:2" s="96" customFormat="1" ht="13.8" x14ac:dyDescent="0.25">
      <c r="A2693" s="13"/>
      <c r="B2693" s="13"/>
    </row>
    <row r="2694" spans="1:2" s="96" customFormat="1" ht="13.8" x14ac:dyDescent="0.25">
      <c r="A2694" s="13"/>
      <c r="B2694" s="13"/>
    </row>
    <row r="2695" spans="1:2" s="96" customFormat="1" ht="13.8" x14ac:dyDescent="0.25">
      <c r="A2695" s="13"/>
      <c r="B2695" s="13"/>
    </row>
    <row r="2696" spans="1:2" s="96" customFormat="1" ht="13.8" x14ac:dyDescent="0.25">
      <c r="A2696" s="13"/>
      <c r="B2696" s="13"/>
    </row>
    <row r="2697" spans="1:2" s="96" customFormat="1" ht="13.8" x14ac:dyDescent="0.25">
      <c r="A2697" s="13"/>
      <c r="B2697" s="13"/>
    </row>
    <row r="2698" spans="1:2" s="96" customFormat="1" ht="13.8" x14ac:dyDescent="0.25">
      <c r="A2698" s="13"/>
      <c r="B2698" s="13"/>
    </row>
    <row r="2699" spans="1:2" s="96" customFormat="1" ht="13.8" x14ac:dyDescent="0.25">
      <c r="A2699" s="13"/>
      <c r="B2699" s="13"/>
    </row>
    <row r="2700" spans="1:2" s="96" customFormat="1" ht="13.8" x14ac:dyDescent="0.25">
      <c r="A2700" s="13"/>
      <c r="B2700" s="13"/>
    </row>
    <row r="2701" spans="1:2" s="96" customFormat="1" ht="13.8" x14ac:dyDescent="0.25">
      <c r="A2701" s="13"/>
      <c r="B2701" s="13"/>
    </row>
    <row r="2702" spans="1:2" s="96" customFormat="1" ht="13.8" x14ac:dyDescent="0.25">
      <c r="A2702" s="13"/>
      <c r="B2702" s="13"/>
    </row>
    <row r="2703" spans="1:2" s="96" customFormat="1" ht="13.8" x14ac:dyDescent="0.25">
      <c r="A2703" s="13"/>
      <c r="B2703" s="13"/>
    </row>
    <row r="2704" spans="1:2" s="96" customFormat="1" ht="13.8" x14ac:dyDescent="0.25">
      <c r="A2704" s="13"/>
      <c r="B2704" s="13"/>
    </row>
    <row r="2705" spans="1:2" s="96" customFormat="1" ht="13.8" x14ac:dyDescent="0.25">
      <c r="A2705" s="13"/>
      <c r="B2705" s="13"/>
    </row>
    <row r="2706" spans="1:2" s="96" customFormat="1" ht="13.8" x14ac:dyDescent="0.25">
      <c r="A2706" s="13"/>
      <c r="B2706" s="13"/>
    </row>
    <row r="2707" spans="1:2" s="96" customFormat="1" ht="13.8" x14ac:dyDescent="0.25">
      <c r="A2707" s="13"/>
      <c r="B2707" s="13"/>
    </row>
    <row r="2708" spans="1:2" s="96" customFormat="1" ht="13.8" x14ac:dyDescent="0.25">
      <c r="A2708" s="13"/>
      <c r="B2708" s="13"/>
    </row>
    <row r="2709" spans="1:2" s="96" customFormat="1" ht="13.8" x14ac:dyDescent="0.25">
      <c r="A2709" s="13"/>
      <c r="B2709" s="13"/>
    </row>
    <row r="2710" spans="1:2" s="96" customFormat="1" ht="13.8" x14ac:dyDescent="0.25">
      <c r="A2710" s="13"/>
      <c r="B2710" s="13"/>
    </row>
    <row r="2711" spans="1:2" s="96" customFormat="1" ht="13.8" x14ac:dyDescent="0.25">
      <c r="A2711" s="13"/>
      <c r="B2711" s="13"/>
    </row>
    <row r="2712" spans="1:2" s="96" customFormat="1" ht="13.8" x14ac:dyDescent="0.25">
      <c r="A2712" s="13"/>
      <c r="B2712" s="13"/>
    </row>
    <row r="2713" spans="1:2" s="96" customFormat="1" ht="13.8" x14ac:dyDescent="0.25">
      <c r="A2713" s="13"/>
      <c r="B2713" s="13"/>
    </row>
    <row r="2714" spans="1:2" s="96" customFormat="1" ht="13.8" x14ac:dyDescent="0.25">
      <c r="A2714" s="13"/>
      <c r="B2714" s="13"/>
    </row>
    <row r="2715" spans="1:2" s="96" customFormat="1" ht="13.8" x14ac:dyDescent="0.25">
      <c r="A2715" s="13"/>
      <c r="B2715" s="13"/>
    </row>
    <row r="2716" spans="1:2" s="96" customFormat="1" ht="13.8" x14ac:dyDescent="0.25">
      <c r="A2716" s="13"/>
      <c r="B2716" s="13"/>
    </row>
    <row r="2717" spans="1:2" s="96" customFormat="1" ht="13.8" x14ac:dyDescent="0.25">
      <c r="A2717" s="13"/>
      <c r="B2717" s="13"/>
    </row>
    <row r="2718" spans="1:2" s="96" customFormat="1" ht="13.8" x14ac:dyDescent="0.25">
      <c r="A2718" s="13"/>
      <c r="B2718" s="13"/>
    </row>
    <row r="2719" spans="1:2" s="96" customFormat="1" ht="13.8" x14ac:dyDescent="0.25">
      <c r="A2719" s="13"/>
      <c r="B2719" s="13"/>
    </row>
    <row r="2720" spans="1:2" s="96" customFormat="1" ht="13.8" x14ac:dyDescent="0.25">
      <c r="A2720" s="13"/>
      <c r="B2720" s="13"/>
    </row>
    <row r="2721" spans="1:2" s="96" customFormat="1" ht="13.8" x14ac:dyDescent="0.25">
      <c r="A2721" s="13"/>
      <c r="B2721" s="13"/>
    </row>
    <row r="2722" spans="1:2" s="96" customFormat="1" ht="13.8" x14ac:dyDescent="0.25">
      <c r="A2722" s="13"/>
      <c r="B2722" s="13"/>
    </row>
    <row r="2723" spans="1:2" s="96" customFormat="1" ht="13.8" x14ac:dyDescent="0.25">
      <c r="A2723" s="13"/>
      <c r="B2723" s="13"/>
    </row>
    <row r="2724" spans="1:2" s="96" customFormat="1" ht="13.8" x14ac:dyDescent="0.25">
      <c r="A2724" s="13"/>
      <c r="B2724" s="13"/>
    </row>
    <row r="2725" spans="1:2" s="96" customFormat="1" ht="13.8" x14ac:dyDescent="0.25">
      <c r="A2725" s="13"/>
      <c r="B2725" s="13"/>
    </row>
    <row r="2726" spans="1:2" s="96" customFormat="1" ht="13.8" x14ac:dyDescent="0.25">
      <c r="A2726" s="13"/>
      <c r="B2726" s="13"/>
    </row>
    <row r="2727" spans="1:2" s="96" customFormat="1" ht="13.8" x14ac:dyDescent="0.25">
      <c r="A2727" s="13"/>
      <c r="B2727" s="13"/>
    </row>
    <row r="2728" spans="1:2" s="96" customFormat="1" ht="13.8" x14ac:dyDescent="0.25">
      <c r="A2728" s="13"/>
      <c r="B2728" s="13"/>
    </row>
    <row r="2729" spans="1:2" s="96" customFormat="1" ht="13.8" x14ac:dyDescent="0.25">
      <c r="A2729" s="13"/>
      <c r="B2729" s="13"/>
    </row>
    <row r="2730" spans="1:2" s="96" customFormat="1" ht="13.8" x14ac:dyDescent="0.25">
      <c r="A2730" s="13"/>
      <c r="B2730" s="13"/>
    </row>
    <row r="2731" spans="1:2" s="96" customFormat="1" ht="13.8" x14ac:dyDescent="0.25">
      <c r="A2731" s="13"/>
      <c r="B2731" s="13"/>
    </row>
    <row r="2732" spans="1:2" s="96" customFormat="1" ht="13.8" x14ac:dyDescent="0.25">
      <c r="A2732" s="13"/>
      <c r="B2732" s="13"/>
    </row>
    <row r="2733" spans="1:2" s="96" customFormat="1" ht="13.8" x14ac:dyDescent="0.25">
      <c r="A2733" s="13"/>
      <c r="B2733" s="13"/>
    </row>
    <row r="2734" spans="1:2" s="96" customFormat="1" ht="13.8" x14ac:dyDescent="0.25">
      <c r="A2734" s="13"/>
      <c r="B2734" s="13"/>
    </row>
    <row r="2735" spans="1:2" s="96" customFormat="1" ht="13.8" x14ac:dyDescent="0.25">
      <c r="A2735" s="13"/>
      <c r="B2735" s="13"/>
    </row>
    <row r="2736" spans="1:2" s="96" customFormat="1" ht="13.8" x14ac:dyDescent="0.25">
      <c r="A2736" s="13"/>
      <c r="B2736" s="13"/>
    </row>
    <row r="2737" spans="1:2" s="96" customFormat="1" ht="13.8" x14ac:dyDescent="0.25">
      <c r="A2737" s="13"/>
      <c r="B2737" s="13"/>
    </row>
    <row r="2738" spans="1:2" s="96" customFormat="1" ht="13.8" x14ac:dyDescent="0.25">
      <c r="A2738" s="13"/>
      <c r="B2738" s="13"/>
    </row>
    <row r="2739" spans="1:2" s="96" customFormat="1" ht="13.8" x14ac:dyDescent="0.25">
      <c r="A2739" s="13"/>
      <c r="B2739" s="13"/>
    </row>
    <row r="2740" spans="1:2" s="96" customFormat="1" ht="13.8" x14ac:dyDescent="0.25">
      <c r="A2740" s="13"/>
      <c r="B2740" s="13"/>
    </row>
    <row r="2741" spans="1:2" s="96" customFormat="1" ht="13.8" x14ac:dyDescent="0.25">
      <c r="A2741" s="13"/>
      <c r="B2741" s="13"/>
    </row>
    <row r="2742" spans="1:2" s="96" customFormat="1" ht="13.8" x14ac:dyDescent="0.25">
      <c r="A2742" s="13"/>
      <c r="B2742" s="13"/>
    </row>
    <row r="2743" spans="1:2" s="96" customFormat="1" ht="13.8" x14ac:dyDescent="0.25">
      <c r="A2743" s="13"/>
      <c r="B2743" s="13"/>
    </row>
    <row r="2744" spans="1:2" s="96" customFormat="1" ht="13.8" x14ac:dyDescent="0.25">
      <c r="A2744" s="13"/>
      <c r="B2744" s="13"/>
    </row>
    <row r="2745" spans="1:2" s="96" customFormat="1" ht="13.8" x14ac:dyDescent="0.25">
      <c r="A2745" s="13"/>
      <c r="B2745" s="13"/>
    </row>
    <row r="2746" spans="1:2" s="96" customFormat="1" ht="13.8" x14ac:dyDescent="0.25">
      <c r="A2746" s="13"/>
      <c r="B2746" s="13"/>
    </row>
    <row r="2747" spans="1:2" s="96" customFormat="1" ht="13.8" x14ac:dyDescent="0.25">
      <c r="A2747" s="13"/>
      <c r="B2747" s="13"/>
    </row>
    <row r="2748" spans="1:2" s="96" customFormat="1" ht="13.8" x14ac:dyDescent="0.25">
      <c r="A2748" s="13"/>
      <c r="B2748" s="13"/>
    </row>
    <row r="2749" spans="1:2" s="96" customFormat="1" ht="13.8" x14ac:dyDescent="0.25">
      <c r="A2749" s="13"/>
      <c r="B2749" s="13"/>
    </row>
    <row r="2750" spans="1:2" s="96" customFormat="1" ht="13.8" x14ac:dyDescent="0.25">
      <c r="A2750" s="13"/>
      <c r="B2750" s="13"/>
    </row>
    <row r="2751" spans="1:2" s="96" customFormat="1" ht="13.8" x14ac:dyDescent="0.25">
      <c r="A2751" s="13"/>
      <c r="B2751" s="13"/>
    </row>
    <row r="2752" spans="1:2" s="96" customFormat="1" ht="13.8" x14ac:dyDescent="0.25">
      <c r="A2752" s="13"/>
      <c r="B2752" s="13"/>
    </row>
    <row r="2753" spans="1:2" s="96" customFormat="1" ht="13.8" x14ac:dyDescent="0.25">
      <c r="A2753" s="13"/>
      <c r="B2753" s="13"/>
    </row>
    <row r="2754" spans="1:2" s="96" customFormat="1" ht="13.8" x14ac:dyDescent="0.25">
      <c r="A2754" s="13"/>
      <c r="B2754" s="13"/>
    </row>
    <row r="2755" spans="1:2" s="96" customFormat="1" ht="13.8" x14ac:dyDescent="0.25">
      <c r="A2755" s="13"/>
      <c r="B2755" s="13"/>
    </row>
    <row r="2756" spans="1:2" s="96" customFormat="1" ht="13.8" x14ac:dyDescent="0.25">
      <c r="A2756" s="13"/>
      <c r="B2756" s="13"/>
    </row>
    <row r="2757" spans="1:2" s="96" customFormat="1" ht="13.8" x14ac:dyDescent="0.25">
      <c r="A2757" s="13"/>
      <c r="B2757" s="13"/>
    </row>
    <row r="2758" spans="1:2" s="96" customFormat="1" ht="13.8" x14ac:dyDescent="0.25">
      <c r="A2758" s="13"/>
      <c r="B2758" s="13"/>
    </row>
    <row r="2759" spans="1:2" s="96" customFormat="1" ht="13.8" x14ac:dyDescent="0.25">
      <c r="A2759" s="13"/>
      <c r="B2759" s="13"/>
    </row>
    <row r="2760" spans="1:2" s="96" customFormat="1" ht="13.8" x14ac:dyDescent="0.25">
      <c r="A2760" s="13"/>
      <c r="B2760" s="13"/>
    </row>
    <row r="2761" spans="1:2" s="96" customFormat="1" ht="13.8" x14ac:dyDescent="0.25">
      <c r="A2761" s="13"/>
      <c r="B2761" s="13"/>
    </row>
    <row r="2762" spans="1:2" s="96" customFormat="1" ht="13.8" x14ac:dyDescent="0.25">
      <c r="A2762" s="13"/>
      <c r="B2762" s="13"/>
    </row>
    <row r="2763" spans="1:2" s="96" customFormat="1" ht="13.8" x14ac:dyDescent="0.25">
      <c r="A2763" s="13"/>
      <c r="B2763" s="13"/>
    </row>
    <row r="2764" spans="1:2" s="96" customFormat="1" ht="13.8" x14ac:dyDescent="0.25">
      <c r="A2764" s="13"/>
      <c r="B2764" s="13"/>
    </row>
    <row r="2765" spans="1:2" s="96" customFormat="1" ht="13.8" x14ac:dyDescent="0.25">
      <c r="A2765" s="13"/>
      <c r="B2765" s="13"/>
    </row>
    <row r="2766" spans="1:2" s="96" customFormat="1" ht="13.8" x14ac:dyDescent="0.25">
      <c r="A2766" s="13"/>
      <c r="B2766" s="13"/>
    </row>
    <row r="2767" spans="1:2" s="96" customFormat="1" ht="13.8" x14ac:dyDescent="0.25">
      <c r="A2767" s="13"/>
      <c r="B2767" s="13"/>
    </row>
    <row r="2768" spans="1:2" s="96" customFormat="1" ht="13.8" x14ac:dyDescent="0.25">
      <c r="A2768" s="13"/>
      <c r="B2768" s="13"/>
    </row>
    <row r="2769" spans="1:2" s="96" customFormat="1" ht="13.8" x14ac:dyDescent="0.25">
      <c r="A2769" s="13"/>
      <c r="B2769" s="13"/>
    </row>
    <row r="2770" spans="1:2" s="96" customFormat="1" ht="13.8" x14ac:dyDescent="0.25">
      <c r="A2770" s="13"/>
      <c r="B2770" s="13"/>
    </row>
    <row r="2771" spans="1:2" s="96" customFormat="1" ht="13.8" x14ac:dyDescent="0.25">
      <c r="A2771" s="13"/>
      <c r="B2771" s="13"/>
    </row>
    <row r="2772" spans="1:2" s="96" customFormat="1" ht="13.8" x14ac:dyDescent="0.25">
      <c r="A2772" s="13"/>
      <c r="B2772" s="13"/>
    </row>
    <row r="2773" spans="1:2" s="96" customFormat="1" ht="13.8" x14ac:dyDescent="0.25">
      <c r="A2773" s="13"/>
      <c r="B2773" s="13"/>
    </row>
    <row r="2774" spans="1:2" s="96" customFormat="1" ht="13.8" x14ac:dyDescent="0.25">
      <c r="A2774" s="13"/>
      <c r="B2774" s="13"/>
    </row>
    <row r="2775" spans="1:2" s="96" customFormat="1" ht="13.8" x14ac:dyDescent="0.25">
      <c r="A2775" s="13"/>
      <c r="B2775" s="13"/>
    </row>
    <row r="2776" spans="1:2" s="96" customFormat="1" ht="13.8" x14ac:dyDescent="0.25">
      <c r="A2776" s="13"/>
      <c r="B2776" s="13"/>
    </row>
    <row r="2777" spans="1:2" s="96" customFormat="1" ht="13.8" x14ac:dyDescent="0.25">
      <c r="A2777" s="13"/>
      <c r="B2777" s="13"/>
    </row>
    <row r="2778" spans="1:2" s="96" customFormat="1" ht="13.8" x14ac:dyDescent="0.25">
      <c r="A2778" s="13"/>
      <c r="B2778" s="13"/>
    </row>
    <row r="2779" spans="1:2" s="96" customFormat="1" ht="13.8" x14ac:dyDescent="0.25">
      <c r="A2779" s="13"/>
      <c r="B2779" s="13"/>
    </row>
    <row r="2780" spans="1:2" s="96" customFormat="1" ht="13.8" x14ac:dyDescent="0.25">
      <c r="A2780" s="13"/>
      <c r="B2780" s="13"/>
    </row>
    <row r="2781" spans="1:2" s="96" customFormat="1" ht="13.8" x14ac:dyDescent="0.25">
      <c r="A2781" s="13"/>
      <c r="B2781" s="13"/>
    </row>
    <row r="2782" spans="1:2" s="96" customFormat="1" ht="13.8" x14ac:dyDescent="0.25">
      <c r="A2782" s="13"/>
      <c r="B2782" s="13"/>
    </row>
    <row r="2783" spans="1:2" s="96" customFormat="1" ht="13.8" x14ac:dyDescent="0.25">
      <c r="A2783" s="13"/>
      <c r="B2783" s="13"/>
    </row>
    <row r="2784" spans="1:2" s="96" customFormat="1" ht="13.8" x14ac:dyDescent="0.25">
      <c r="A2784" s="13"/>
      <c r="B2784" s="13"/>
    </row>
    <row r="2785" spans="1:2" s="96" customFormat="1" ht="13.8" x14ac:dyDescent="0.25">
      <c r="A2785" s="13"/>
      <c r="B2785" s="13"/>
    </row>
    <row r="2786" spans="1:2" s="96" customFormat="1" ht="13.8" x14ac:dyDescent="0.25">
      <c r="A2786" s="13"/>
      <c r="B2786" s="13"/>
    </row>
    <row r="2787" spans="1:2" s="96" customFormat="1" ht="13.8" x14ac:dyDescent="0.25">
      <c r="A2787" s="13"/>
      <c r="B2787" s="13"/>
    </row>
    <row r="2788" spans="1:2" s="96" customFormat="1" ht="13.8" x14ac:dyDescent="0.25">
      <c r="A2788" s="13"/>
      <c r="B2788" s="13"/>
    </row>
    <row r="2789" spans="1:2" s="96" customFormat="1" ht="13.8" x14ac:dyDescent="0.25">
      <c r="A2789" s="13"/>
      <c r="B2789" s="13"/>
    </row>
    <row r="2790" spans="1:2" s="96" customFormat="1" ht="13.8" x14ac:dyDescent="0.25">
      <c r="A2790" s="13"/>
      <c r="B2790" s="13"/>
    </row>
    <row r="2791" spans="1:2" s="96" customFormat="1" ht="13.8" x14ac:dyDescent="0.25">
      <c r="A2791" s="13"/>
      <c r="B2791" s="13"/>
    </row>
    <row r="2792" spans="1:2" s="96" customFormat="1" ht="13.8" x14ac:dyDescent="0.25">
      <c r="A2792" s="13"/>
      <c r="B2792" s="13"/>
    </row>
    <row r="2793" spans="1:2" s="96" customFormat="1" ht="13.8" x14ac:dyDescent="0.25">
      <c r="A2793" s="13"/>
      <c r="B2793" s="13"/>
    </row>
    <row r="2794" spans="1:2" s="96" customFormat="1" ht="13.8" x14ac:dyDescent="0.25">
      <c r="A2794" s="13"/>
      <c r="B2794" s="13"/>
    </row>
    <row r="2795" spans="1:2" s="96" customFormat="1" ht="13.8" x14ac:dyDescent="0.25">
      <c r="A2795" s="13"/>
      <c r="B2795" s="13"/>
    </row>
    <row r="2796" spans="1:2" s="96" customFormat="1" ht="13.8" x14ac:dyDescent="0.25">
      <c r="A2796" s="13"/>
      <c r="B2796" s="13"/>
    </row>
    <row r="2797" spans="1:2" s="96" customFormat="1" ht="13.8" x14ac:dyDescent="0.25">
      <c r="A2797" s="13"/>
      <c r="B2797" s="13"/>
    </row>
    <row r="2798" spans="1:2" s="96" customFormat="1" ht="13.8" x14ac:dyDescent="0.25">
      <c r="A2798" s="13"/>
      <c r="B2798" s="13"/>
    </row>
    <row r="2799" spans="1:2" s="96" customFormat="1" ht="13.8" x14ac:dyDescent="0.25">
      <c r="A2799" s="13"/>
      <c r="B2799" s="13"/>
    </row>
    <row r="2800" spans="1:2" s="96" customFormat="1" ht="13.8" x14ac:dyDescent="0.25">
      <c r="A2800" s="13"/>
      <c r="B2800" s="13"/>
    </row>
    <row r="2801" spans="1:2" s="96" customFormat="1" ht="13.8" x14ac:dyDescent="0.25">
      <c r="A2801" s="13"/>
      <c r="B2801" s="13"/>
    </row>
    <row r="2802" spans="1:2" s="96" customFormat="1" ht="13.8" x14ac:dyDescent="0.25">
      <c r="A2802" s="13"/>
      <c r="B2802" s="13"/>
    </row>
    <row r="2803" spans="1:2" s="96" customFormat="1" ht="13.8" x14ac:dyDescent="0.25">
      <c r="A2803" s="13"/>
      <c r="B2803" s="13"/>
    </row>
    <row r="2804" spans="1:2" s="96" customFormat="1" ht="13.8" x14ac:dyDescent="0.25">
      <c r="A2804" s="13"/>
      <c r="B2804" s="13"/>
    </row>
    <row r="2805" spans="1:2" s="96" customFormat="1" ht="13.8" x14ac:dyDescent="0.25">
      <c r="A2805" s="13"/>
      <c r="B2805" s="13"/>
    </row>
    <row r="2806" spans="1:2" s="96" customFormat="1" ht="13.8" x14ac:dyDescent="0.25">
      <c r="A2806" s="13"/>
      <c r="B2806" s="13"/>
    </row>
    <row r="2807" spans="1:2" s="96" customFormat="1" ht="13.8" x14ac:dyDescent="0.25">
      <c r="A2807" s="13"/>
      <c r="B2807" s="13"/>
    </row>
    <row r="2808" spans="1:2" s="96" customFormat="1" ht="13.8" x14ac:dyDescent="0.25">
      <c r="A2808" s="13"/>
      <c r="B2808" s="13"/>
    </row>
    <row r="2809" spans="1:2" s="96" customFormat="1" ht="13.8" x14ac:dyDescent="0.25">
      <c r="A2809" s="13"/>
      <c r="B2809" s="13"/>
    </row>
    <row r="2810" spans="1:2" s="96" customFormat="1" ht="13.8" x14ac:dyDescent="0.25">
      <c r="A2810" s="13"/>
      <c r="B2810" s="13"/>
    </row>
    <row r="2811" spans="1:2" s="96" customFormat="1" ht="13.8" x14ac:dyDescent="0.25">
      <c r="A2811" s="13"/>
      <c r="B2811" s="13"/>
    </row>
    <row r="2812" spans="1:2" s="96" customFormat="1" ht="13.8" x14ac:dyDescent="0.25">
      <c r="A2812" s="13"/>
      <c r="B2812" s="13"/>
    </row>
    <row r="2813" spans="1:2" s="96" customFormat="1" ht="13.8" x14ac:dyDescent="0.25">
      <c r="A2813" s="13"/>
      <c r="B2813" s="13"/>
    </row>
    <row r="2814" spans="1:2" s="96" customFormat="1" ht="13.8" x14ac:dyDescent="0.25">
      <c r="A2814" s="13"/>
      <c r="B2814" s="13"/>
    </row>
    <row r="2815" spans="1:2" s="96" customFormat="1" ht="13.8" x14ac:dyDescent="0.25">
      <c r="A2815" s="13"/>
      <c r="B2815" s="13"/>
    </row>
    <row r="2816" spans="1:2" s="96" customFormat="1" ht="13.8" x14ac:dyDescent="0.25">
      <c r="A2816" s="13"/>
      <c r="B2816" s="13"/>
    </row>
    <row r="2817" spans="1:2" s="96" customFormat="1" ht="13.8" x14ac:dyDescent="0.25">
      <c r="A2817" s="13"/>
      <c r="B2817" s="13"/>
    </row>
    <row r="2818" spans="1:2" s="96" customFormat="1" ht="13.8" x14ac:dyDescent="0.25">
      <c r="A2818" s="13"/>
      <c r="B2818" s="13"/>
    </row>
    <row r="2819" spans="1:2" s="96" customFormat="1" ht="13.8" x14ac:dyDescent="0.25">
      <c r="A2819" s="13"/>
      <c r="B2819" s="13"/>
    </row>
    <row r="2820" spans="1:2" s="96" customFormat="1" ht="13.8" x14ac:dyDescent="0.25">
      <c r="A2820" s="13"/>
      <c r="B2820" s="13"/>
    </row>
    <row r="2821" spans="1:2" s="96" customFormat="1" ht="13.8" x14ac:dyDescent="0.25">
      <c r="A2821" s="13"/>
      <c r="B2821" s="13"/>
    </row>
    <row r="2822" spans="1:2" s="96" customFormat="1" ht="13.8" x14ac:dyDescent="0.25">
      <c r="A2822" s="13"/>
      <c r="B2822" s="13"/>
    </row>
    <row r="2823" spans="1:2" s="96" customFormat="1" ht="13.8" x14ac:dyDescent="0.25">
      <c r="A2823" s="13"/>
      <c r="B2823" s="13"/>
    </row>
    <row r="2824" spans="1:2" s="96" customFormat="1" ht="13.8" x14ac:dyDescent="0.25">
      <c r="A2824" s="13"/>
      <c r="B2824" s="13"/>
    </row>
    <row r="2825" spans="1:2" s="96" customFormat="1" ht="13.8" x14ac:dyDescent="0.25">
      <c r="A2825" s="13"/>
      <c r="B2825" s="13"/>
    </row>
    <row r="2826" spans="1:2" s="96" customFormat="1" ht="13.8" x14ac:dyDescent="0.25">
      <c r="A2826" s="13"/>
      <c r="B2826" s="13"/>
    </row>
    <row r="2827" spans="1:2" s="96" customFormat="1" ht="13.8" x14ac:dyDescent="0.25">
      <c r="A2827" s="13"/>
      <c r="B2827" s="13"/>
    </row>
    <row r="2828" spans="1:2" s="96" customFormat="1" ht="13.8" x14ac:dyDescent="0.25">
      <c r="A2828" s="13"/>
      <c r="B2828" s="13"/>
    </row>
    <row r="2829" spans="1:2" s="96" customFormat="1" ht="13.8" x14ac:dyDescent="0.25">
      <c r="A2829" s="13"/>
      <c r="B2829" s="13"/>
    </row>
    <row r="2830" spans="1:2" s="96" customFormat="1" ht="13.8" x14ac:dyDescent="0.25">
      <c r="A2830" s="13"/>
      <c r="B2830" s="13"/>
    </row>
    <row r="2831" spans="1:2" s="96" customFormat="1" ht="13.8" x14ac:dyDescent="0.25">
      <c r="A2831" s="13"/>
      <c r="B2831" s="13"/>
    </row>
    <row r="2832" spans="1:2" s="96" customFormat="1" ht="13.8" x14ac:dyDescent="0.25">
      <c r="A2832" s="13"/>
      <c r="B2832" s="13"/>
    </row>
    <row r="2833" spans="1:2" s="96" customFormat="1" ht="13.8" x14ac:dyDescent="0.25">
      <c r="A2833" s="13"/>
      <c r="B2833" s="13"/>
    </row>
    <row r="2834" spans="1:2" s="96" customFormat="1" ht="13.8" x14ac:dyDescent="0.25">
      <c r="A2834" s="13"/>
      <c r="B2834" s="13"/>
    </row>
    <row r="2835" spans="1:2" s="96" customFormat="1" ht="13.8" x14ac:dyDescent="0.25">
      <c r="A2835" s="13"/>
      <c r="B2835" s="13"/>
    </row>
    <row r="2836" spans="1:2" s="96" customFormat="1" ht="13.8" x14ac:dyDescent="0.25">
      <c r="A2836" s="13"/>
      <c r="B2836" s="13"/>
    </row>
    <row r="2837" spans="1:2" s="96" customFormat="1" ht="13.8" x14ac:dyDescent="0.25">
      <c r="A2837" s="13"/>
      <c r="B2837" s="13"/>
    </row>
    <row r="2838" spans="1:2" s="96" customFormat="1" ht="13.8" x14ac:dyDescent="0.25">
      <c r="A2838" s="13"/>
      <c r="B2838" s="13"/>
    </row>
    <row r="2839" spans="1:2" s="96" customFormat="1" ht="13.8" x14ac:dyDescent="0.25">
      <c r="A2839" s="13"/>
      <c r="B2839" s="13"/>
    </row>
    <row r="2840" spans="1:2" s="96" customFormat="1" ht="13.8" x14ac:dyDescent="0.25">
      <c r="A2840" s="13"/>
      <c r="B2840" s="13"/>
    </row>
    <row r="2841" spans="1:2" s="96" customFormat="1" ht="13.8" x14ac:dyDescent="0.25">
      <c r="A2841" s="13"/>
      <c r="B2841" s="13"/>
    </row>
    <row r="2842" spans="1:2" s="96" customFormat="1" ht="13.8" x14ac:dyDescent="0.25">
      <c r="A2842" s="13"/>
      <c r="B2842" s="13"/>
    </row>
    <row r="2843" spans="1:2" s="96" customFormat="1" ht="13.8" x14ac:dyDescent="0.25">
      <c r="A2843" s="13"/>
      <c r="B2843" s="13"/>
    </row>
    <row r="2844" spans="1:2" s="96" customFormat="1" ht="13.8" x14ac:dyDescent="0.25">
      <c r="A2844" s="13"/>
      <c r="B2844" s="13"/>
    </row>
    <row r="2845" spans="1:2" s="96" customFormat="1" ht="13.8" x14ac:dyDescent="0.25">
      <c r="A2845" s="13"/>
      <c r="B2845" s="13"/>
    </row>
    <row r="2846" spans="1:2" s="96" customFormat="1" ht="13.8" x14ac:dyDescent="0.25">
      <c r="A2846" s="13"/>
      <c r="B2846" s="13"/>
    </row>
    <row r="2847" spans="1:2" s="96" customFormat="1" ht="13.8" x14ac:dyDescent="0.25">
      <c r="A2847" s="13"/>
      <c r="B2847" s="13"/>
    </row>
    <row r="2848" spans="1:2" s="96" customFormat="1" ht="13.8" x14ac:dyDescent="0.25">
      <c r="A2848" s="13"/>
      <c r="B2848" s="13"/>
    </row>
    <row r="2849" spans="1:2" s="96" customFormat="1" ht="13.8" x14ac:dyDescent="0.25">
      <c r="A2849" s="13"/>
      <c r="B2849" s="13"/>
    </row>
    <row r="2850" spans="1:2" s="96" customFormat="1" ht="13.8" x14ac:dyDescent="0.25">
      <c r="A2850" s="13"/>
      <c r="B2850" s="13"/>
    </row>
    <row r="2851" spans="1:2" s="96" customFormat="1" ht="13.8" x14ac:dyDescent="0.25">
      <c r="A2851" s="13"/>
      <c r="B2851" s="13"/>
    </row>
    <row r="2852" spans="1:2" s="96" customFormat="1" ht="13.8" x14ac:dyDescent="0.25">
      <c r="A2852" s="13"/>
      <c r="B2852" s="13"/>
    </row>
    <row r="2853" spans="1:2" s="96" customFormat="1" ht="13.8" x14ac:dyDescent="0.25">
      <c r="A2853" s="13"/>
      <c r="B2853" s="13"/>
    </row>
    <row r="2854" spans="1:2" s="96" customFormat="1" ht="13.8" x14ac:dyDescent="0.25">
      <c r="A2854" s="13"/>
      <c r="B2854" s="13"/>
    </row>
    <row r="2855" spans="1:2" s="96" customFormat="1" ht="13.8" x14ac:dyDescent="0.25">
      <c r="A2855" s="13"/>
      <c r="B2855" s="13"/>
    </row>
    <row r="2856" spans="1:2" s="96" customFormat="1" ht="13.8" x14ac:dyDescent="0.25">
      <c r="A2856" s="13"/>
      <c r="B2856" s="13"/>
    </row>
    <row r="2857" spans="1:2" s="96" customFormat="1" ht="13.8" x14ac:dyDescent="0.25">
      <c r="A2857" s="13"/>
      <c r="B2857" s="13"/>
    </row>
    <row r="2858" spans="1:2" s="96" customFormat="1" ht="13.8" x14ac:dyDescent="0.25">
      <c r="A2858" s="13"/>
      <c r="B2858" s="13"/>
    </row>
    <row r="2859" spans="1:2" s="96" customFormat="1" ht="13.8" x14ac:dyDescent="0.25">
      <c r="A2859" s="13"/>
      <c r="B2859" s="13"/>
    </row>
    <row r="2860" spans="1:2" s="96" customFormat="1" ht="13.8" x14ac:dyDescent="0.25">
      <c r="A2860" s="13"/>
      <c r="B2860" s="13"/>
    </row>
    <row r="2861" spans="1:2" s="96" customFormat="1" ht="13.8" x14ac:dyDescent="0.25">
      <c r="A2861" s="13"/>
      <c r="B2861" s="13"/>
    </row>
    <row r="2862" spans="1:2" s="96" customFormat="1" ht="13.8" x14ac:dyDescent="0.25">
      <c r="A2862" s="13"/>
      <c r="B2862" s="13"/>
    </row>
    <row r="2863" spans="1:2" s="96" customFormat="1" ht="13.8" x14ac:dyDescent="0.25">
      <c r="A2863" s="13"/>
      <c r="B2863" s="13"/>
    </row>
    <row r="2864" spans="1:2" s="96" customFormat="1" ht="13.8" x14ac:dyDescent="0.25">
      <c r="A2864" s="13"/>
      <c r="B2864" s="13"/>
    </row>
    <row r="2865" spans="1:2" s="96" customFormat="1" ht="13.8" x14ac:dyDescent="0.25">
      <c r="A2865" s="13"/>
      <c r="B2865" s="13"/>
    </row>
    <row r="2866" spans="1:2" s="96" customFormat="1" ht="13.8" x14ac:dyDescent="0.25">
      <c r="A2866" s="13"/>
      <c r="B2866" s="13"/>
    </row>
    <row r="2867" spans="1:2" s="96" customFormat="1" ht="13.8" x14ac:dyDescent="0.25">
      <c r="A2867" s="13"/>
      <c r="B2867" s="13"/>
    </row>
    <row r="2868" spans="1:2" s="96" customFormat="1" ht="13.8" x14ac:dyDescent="0.25">
      <c r="A2868" s="13"/>
      <c r="B2868" s="13"/>
    </row>
    <row r="2869" spans="1:2" s="96" customFormat="1" ht="13.8" x14ac:dyDescent="0.25">
      <c r="A2869" s="13"/>
      <c r="B2869" s="13"/>
    </row>
    <row r="2870" spans="1:2" s="96" customFormat="1" ht="13.8" x14ac:dyDescent="0.25">
      <c r="A2870" s="13"/>
      <c r="B2870" s="13"/>
    </row>
    <row r="2871" spans="1:2" s="96" customFormat="1" ht="13.8" x14ac:dyDescent="0.25">
      <c r="A2871" s="13"/>
      <c r="B2871" s="13"/>
    </row>
    <row r="2872" spans="1:2" s="96" customFormat="1" ht="13.8" x14ac:dyDescent="0.25">
      <c r="A2872" s="13"/>
      <c r="B2872" s="13"/>
    </row>
    <row r="2873" spans="1:2" s="96" customFormat="1" ht="13.8" x14ac:dyDescent="0.25">
      <c r="A2873" s="13"/>
      <c r="B2873" s="13"/>
    </row>
    <row r="2874" spans="1:2" s="96" customFormat="1" ht="13.8" x14ac:dyDescent="0.25">
      <c r="A2874" s="13"/>
      <c r="B2874" s="13"/>
    </row>
    <row r="2875" spans="1:2" s="96" customFormat="1" ht="13.8" x14ac:dyDescent="0.25">
      <c r="A2875" s="13"/>
      <c r="B2875" s="13"/>
    </row>
    <row r="2876" spans="1:2" s="96" customFormat="1" ht="13.8" x14ac:dyDescent="0.25">
      <c r="A2876" s="13"/>
      <c r="B2876" s="13"/>
    </row>
    <row r="2877" spans="1:2" s="96" customFormat="1" ht="13.8" x14ac:dyDescent="0.25">
      <c r="A2877" s="13"/>
      <c r="B2877" s="13"/>
    </row>
    <row r="2878" spans="1:2" s="96" customFormat="1" ht="13.8" x14ac:dyDescent="0.25">
      <c r="A2878" s="13"/>
      <c r="B2878" s="13"/>
    </row>
    <row r="2879" spans="1:2" s="96" customFormat="1" ht="13.8" x14ac:dyDescent="0.25">
      <c r="A2879" s="13"/>
      <c r="B2879" s="13"/>
    </row>
    <row r="2880" spans="1:2" s="96" customFormat="1" ht="13.8" x14ac:dyDescent="0.25">
      <c r="A2880" s="13"/>
      <c r="B2880" s="13"/>
    </row>
    <row r="2881" spans="1:2" s="96" customFormat="1" ht="13.8" x14ac:dyDescent="0.25">
      <c r="A2881" s="13"/>
      <c r="B2881" s="13"/>
    </row>
    <row r="2882" spans="1:2" s="96" customFormat="1" ht="13.8" x14ac:dyDescent="0.25">
      <c r="A2882" s="13"/>
      <c r="B2882" s="13"/>
    </row>
    <row r="2883" spans="1:2" s="96" customFormat="1" ht="13.8" x14ac:dyDescent="0.25">
      <c r="A2883" s="13"/>
      <c r="B2883" s="13"/>
    </row>
    <row r="2884" spans="1:2" s="96" customFormat="1" ht="13.8" x14ac:dyDescent="0.25">
      <c r="A2884" s="13"/>
      <c r="B2884" s="13"/>
    </row>
    <row r="2885" spans="1:2" s="96" customFormat="1" ht="13.8" x14ac:dyDescent="0.25">
      <c r="A2885" s="13"/>
      <c r="B2885" s="13"/>
    </row>
    <row r="2886" spans="1:2" s="96" customFormat="1" ht="13.8" x14ac:dyDescent="0.25">
      <c r="A2886" s="13"/>
      <c r="B2886" s="13"/>
    </row>
    <row r="2887" spans="1:2" s="96" customFormat="1" ht="13.8" x14ac:dyDescent="0.25">
      <c r="A2887" s="13"/>
      <c r="B2887" s="13"/>
    </row>
    <row r="2888" spans="1:2" s="96" customFormat="1" ht="13.8" x14ac:dyDescent="0.25">
      <c r="A2888" s="13"/>
      <c r="B2888" s="13"/>
    </row>
    <row r="2889" spans="1:2" s="96" customFormat="1" ht="13.8" x14ac:dyDescent="0.25">
      <c r="A2889" s="13"/>
      <c r="B2889" s="13"/>
    </row>
    <row r="2890" spans="1:2" s="96" customFormat="1" ht="13.8" x14ac:dyDescent="0.25">
      <c r="A2890" s="13"/>
      <c r="B2890" s="13"/>
    </row>
    <row r="2891" spans="1:2" s="96" customFormat="1" ht="13.8" x14ac:dyDescent="0.25">
      <c r="A2891" s="13"/>
      <c r="B2891" s="13"/>
    </row>
    <row r="2892" spans="1:2" s="96" customFormat="1" ht="13.8" x14ac:dyDescent="0.25">
      <c r="A2892" s="13"/>
      <c r="B2892" s="13"/>
    </row>
    <row r="2893" spans="1:2" s="96" customFormat="1" ht="13.8" x14ac:dyDescent="0.25">
      <c r="A2893" s="13"/>
      <c r="B2893" s="13"/>
    </row>
    <row r="2894" spans="1:2" s="96" customFormat="1" ht="13.8" x14ac:dyDescent="0.25">
      <c r="A2894" s="13"/>
      <c r="B2894" s="13"/>
    </row>
    <row r="2895" spans="1:2" s="96" customFormat="1" ht="13.8" x14ac:dyDescent="0.25">
      <c r="A2895" s="13"/>
      <c r="B2895" s="13"/>
    </row>
    <row r="2896" spans="1:2" s="96" customFormat="1" ht="13.8" x14ac:dyDescent="0.25">
      <c r="A2896" s="13"/>
      <c r="B2896" s="13"/>
    </row>
    <row r="2897" spans="1:2" s="96" customFormat="1" ht="13.8" x14ac:dyDescent="0.25">
      <c r="A2897" s="13"/>
      <c r="B2897" s="13"/>
    </row>
    <row r="2898" spans="1:2" s="96" customFormat="1" ht="13.8" x14ac:dyDescent="0.25">
      <c r="A2898" s="13"/>
      <c r="B2898" s="13"/>
    </row>
    <row r="2899" spans="1:2" s="96" customFormat="1" ht="13.8" x14ac:dyDescent="0.25">
      <c r="A2899" s="13"/>
      <c r="B2899" s="13"/>
    </row>
    <row r="2900" spans="1:2" s="96" customFormat="1" ht="13.8" x14ac:dyDescent="0.25">
      <c r="A2900" s="13"/>
      <c r="B2900" s="13"/>
    </row>
    <row r="2901" spans="1:2" s="96" customFormat="1" ht="13.8" x14ac:dyDescent="0.25">
      <c r="A2901" s="13"/>
      <c r="B2901" s="13"/>
    </row>
    <row r="2902" spans="1:2" s="96" customFormat="1" ht="13.8" x14ac:dyDescent="0.25">
      <c r="A2902" s="13"/>
      <c r="B2902" s="13"/>
    </row>
    <row r="2903" spans="1:2" s="96" customFormat="1" ht="13.8" x14ac:dyDescent="0.25">
      <c r="A2903" s="13"/>
      <c r="B2903" s="13"/>
    </row>
    <row r="2904" spans="1:2" s="96" customFormat="1" ht="13.8" x14ac:dyDescent="0.25">
      <c r="A2904" s="13"/>
      <c r="B2904" s="13"/>
    </row>
    <row r="2905" spans="1:2" s="96" customFormat="1" ht="13.8" x14ac:dyDescent="0.25">
      <c r="A2905" s="13"/>
      <c r="B2905" s="13"/>
    </row>
    <row r="2906" spans="1:2" s="96" customFormat="1" ht="13.8" x14ac:dyDescent="0.25">
      <c r="A2906" s="13"/>
      <c r="B2906" s="13"/>
    </row>
    <row r="2907" spans="1:2" s="96" customFormat="1" ht="13.8" x14ac:dyDescent="0.25">
      <c r="A2907" s="13"/>
      <c r="B2907" s="13"/>
    </row>
    <row r="2908" spans="1:2" s="96" customFormat="1" ht="13.8" x14ac:dyDescent="0.25">
      <c r="A2908" s="13"/>
      <c r="B2908" s="13"/>
    </row>
    <row r="2909" spans="1:2" s="96" customFormat="1" ht="13.8" x14ac:dyDescent="0.25">
      <c r="A2909" s="13"/>
      <c r="B2909" s="13"/>
    </row>
    <row r="2910" spans="1:2" s="96" customFormat="1" ht="13.8" x14ac:dyDescent="0.25">
      <c r="A2910" s="13"/>
      <c r="B2910" s="13"/>
    </row>
    <row r="2911" spans="1:2" s="96" customFormat="1" ht="13.8" x14ac:dyDescent="0.25">
      <c r="A2911" s="13"/>
      <c r="B2911" s="13"/>
    </row>
    <row r="2912" spans="1:2" s="96" customFormat="1" ht="13.8" x14ac:dyDescent="0.25">
      <c r="A2912" s="13"/>
      <c r="B2912" s="13"/>
    </row>
    <row r="2913" spans="1:2" s="96" customFormat="1" ht="13.8" x14ac:dyDescent="0.25">
      <c r="A2913" s="13"/>
      <c r="B2913" s="13"/>
    </row>
    <row r="2914" spans="1:2" s="96" customFormat="1" ht="13.8" x14ac:dyDescent="0.25">
      <c r="A2914" s="13"/>
      <c r="B2914" s="13"/>
    </row>
    <row r="2915" spans="1:2" s="96" customFormat="1" ht="13.8" x14ac:dyDescent="0.25">
      <c r="A2915" s="13"/>
      <c r="B2915" s="13"/>
    </row>
    <row r="2916" spans="1:2" s="96" customFormat="1" ht="13.8" x14ac:dyDescent="0.25">
      <c r="A2916" s="13"/>
      <c r="B2916" s="13"/>
    </row>
    <row r="2917" spans="1:2" s="96" customFormat="1" ht="13.8" x14ac:dyDescent="0.25">
      <c r="A2917" s="13"/>
      <c r="B2917" s="13"/>
    </row>
    <row r="2918" spans="1:2" s="96" customFormat="1" ht="13.8" x14ac:dyDescent="0.25">
      <c r="A2918" s="13"/>
      <c r="B2918" s="13"/>
    </row>
    <row r="2919" spans="1:2" s="96" customFormat="1" ht="13.8" x14ac:dyDescent="0.25">
      <c r="A2919" s="13"/>
      <c r="B2919" s="13"/>
    </row>
    <row r="2920" spans="1:2" s="96" customFormat="1" ht="13.8" x14ac:dyDescent="0.25">
      <c r="A2920" s="13"/>
      <c r="B2920" s="13"/>
    </row>
    <row r="2921" spans="1:2" s="96" customFormat="1" ht="13.8" x14ac:dyDescent="0.25">
      <c r="A2921" s="13"/>
      <c r="B2921" s="13"/>
    </row>
    <row r="2922" spans="1:2" s="96" customFormat="1" ht="13.8" x14ac:dyDescent="0.25">
      <c r="A2922" s="13"/>
      <c r="B2922" s="13"/>
    </row>
    <row r="2923" spans="1:2" s="96" customFormat="1" ht="13.8" x14ac:dyDescent="0.25">
      <c r="A2923" s="13"/>
      <c r="B2923" s="13"/>
    </row>
    <row r="2924" spans="1:2" s="96" customFormat="1" ht="13.8" x14ac:dyDescent="0.25">
      <c r="A2924" s="13"/>
      <c r="B2924" s="13"/>
    </row>
    <row r="2925" spans="1:2" s="96" customFormat="1" ht="13.8" x14ac:dyDescent="0.25">
      <c r="A2925" s="13"/>
      <c r="B2925" s="13"/>
    </row>
    <row r="2926" spans="1:2" s="96" customFormat="1" ht="13.8" x14ac:dyDescent="0.25">
      <c r="A2926" s="13"/>
      <c r="B2926" s="13"/>
    </row>
    <row r="2927" spans="1:2" s="96" customFormat="1" ht="13.8" x14ac:dyDescent="0.25">
      <c r="A2927" s="13"/>
      <c r="B2927" s="13"/>
    </row>
    <row r="2928" spans="1:2" s="96" customFormat="1" ht="13.8" x14ac:dyDescent="0.25">
      <c r="A2928" s="13"/>
      <c r="B2928" s="13"/>
    </row>
    <row r="2929" spans="1:2" s="96" customFormat="1" ht="13.8" x14ac:dyDescent="0.25">
      <c r="A2929" s="13"/>
      <c r="B2929" s="13"/>
    </row>
    <row r="2930" spans="1:2" s="96" customFormat="1" ht="13.8" x14ac:dyDescent="0.25">
      <c r="A2930" s="13"/>
      <c r="B2930" s="13"/>
    </row>
    <row r="2931" spans="1:2" s="96" customFormat="1" ht="13.8" x14ac:dyDescent="0.25">
      <c r="A2931" s="13"/>
      <c r="B2931" s="13"/>
    </row>
    <row r="2932" spans="1:2" s="96" customFormat="1" ht="13.8" x14ac:dyDescent="0.25">
      <c r="A2932" s="13"/>
      <c r="B2932" s="13"/>
    </row>
    <row r="2933" spans="1:2" s="96" customFormat="1" ht="13.8" x14ac:dyDescent="0.25">
      <c r="A2933" s="13"/>
      <c r="B2933" s="13"/>
    </row>
    <row r="2934" spans="1:2" s="96" customFormat="1" ht="13.8" x14ac:dyDescent="0.25">
      <c r="A2934" s="13"/>
      <c r="B2934" s="13"/>
    </row>
    <row r="2935" spans="1:2" s="96" customFormat="1" ht="13.8" x14ac:dyDescent="0.25">
      <c r="A2935" s="13"/>
      <c r="B2935" s="13"/>
    </row>
    <row r="2936" spans="1:2" s="96" customFormat="1" ht="13.8" x14ac:dyDescent="0.25">
      <c r="A2936" s="13"/>
      <c r="B2936" s="13"/>
    </row>
    <row r="2937" spans="1:2" s="96" customFormat="1" ht="13.8" x14ac:dyDescent="0.25">
      <c r="A2937" s="13"/>
      <c r="B2937" s="13"/>
    </row>
    <row r="2938" spans="1:2" s="96" customFormat="1" ht="13.8" x14ac:dyDescent="0.25">
      <c r="A2938" s="13"/>
      <c r="B2938" s="13"/>
    </row>
    <row r="2939" spans="1:2" s="96" customFormat="1" ht="13.8" x14ac:dyDescent="0.25">
      <c r="A2939" s="13"/>
      <c r="B2939" s="13"/>
    </row>
    <row r="2940" spans="1:2" s="96" customFormat="1" ht="13.8" x14ac:dyDescent="0.25">
      <c r="A2940" s="13"/>
      <c r="B2940" s="13"/>
    </row>
    <row r="2941" spans="1:2" s="96" customFormat="1" ht="13.8" x14ac:dyDescent="0.25">
      <c r="A2941" s="13"/>
      <c r="B2941" s="13"/>
    </row>
    <row r="2942" spans="1:2" s="96" customFormat="1" ht="13.8" x14ac:dyDescent="0.25">
      <c r="A2942" s="13"/>
      <c r="B2942" s="13"/>
    </row>
    <row r="2943" spans="1:2" s="96" customFormat="1" ht="13.8" x14ac:dyDescent="0.25">
      <c r="A2943" s="13"/>
      <c r="B2943" s="13"/>
    </row>
    <row r="2944" spans="1:2" s="96" customFormat="1" ht="13.8" x14ac:dyDescent="0.25">
      <c r="A2944" s="13"/>
      <c r="B2944" s="13"/>
    </row>
    <row r="2945" spans="1:2" s="96" customFormat="1" ht="13.8" x14ac:dyDescent="0.25">
      <c r="A2945" s="13"/>
      <c r="B2945" s="13"/>
    </row>
    <row r="2946" spans="1:2" s="96" customFormat="1" ht="13.8" x14ac:dyDescent="0.25">
      <c r="A2946" s="13"/>
      <c r="B2946" s="13"/>
    </row>
    <row r="2947" spans="1:2" s="96" customFormat="1" ht="13.8" x14ac:dyDescent="0.25">
      <c r="A2947" s="13"/>
      <c r="B2947" s="13"/>
    </row>
    <row r="2948" spans="1:2" s="96" customFormat="1" ht="13.8" x14ac:dyDescent="0.25">
      <c r="A2948" s="13"/>
      <c r="B2948" s="13"/>
    </row>
    <row r="2949" spans="1:2" s="96" customFormat="1" ht="13.8" x14ac:dyDescent="0.25">
      <c r="A2949" s="13"/>
      <c r="B2949" s="13"/>
    </row>
    <row r="2950" spans="1:2" s="96" customFormat="1" ht="13.8" x14ac:dyDescent="0.25">
      <c r="A2950" s="13"/>
      <c r="B2950" s="13"/>
    </row>
    <row r="2951" spans="1:2" s="96" customFormat="1" ht="13.8" x14ac:dyDescent="0.25">
      <c r="A2951" s="13"/>
      <c r="B2951" s="13"/>
    </row>
    <row r="2952" spans="1:2" s="96" customFormat="1" ht="13.8" x14ac:dyDescent="0.25">
      <c r="A2952" s="13"/>
      <c r="B2952" s="13"/>
    </row>
    <row r="2953" spans="1:2" s="96" customFormat="1" ht="13.8" x14ac:dyDescent="0.25">
      <c r="A2953" s="13"/>
      <c r="B2953" s="13"/>
    </row>
    <row r="2954" spans="1:2" s="96" customFormat="1" ht="13.8" x14ac:dyDescent="0.25">
      <c r="A2954" s="13"/>
      <c r="B2954" s="13"/>
    </row>
    <row r="2955" spans="1:2" s="96" customFormat="1" ht="13.8" x14ac:dyDescent="0.25">
      <c r="A2955" s="13"/>
      <c r="B2955" s="13"/>
    </row>
    <row r="2956" spans="1:2" s="96" customFormat="1" ht="13.8" x14ac:dyDescent="0.25">
      <c r="A2956" s="13"/>
      <c r="B2956" s="13"/>
    </row>
    <row r="2957" spans="1:2" s="96" customFormat="1" ht="13.8" x14ac:dyDescent="0.25">
      <c r="A2957" s="13"/>
      <c r="B2957" s="13"/>
    </row>
    <row r="2958" spans="1:2" s="96" customFormat="1" ht="13.8" x14ac:dyDescent="0.25">
      <c r="A2958" s="13"/>
      <c r="B2958" s="13"/>
    </row>
    <row r="2959" spans="1:2" s="96" customFormat="1" ht="13.8" x14ac:dyDescent="0.25">
      <c r="A2959" s="13"/>
      <c r="B2959" s="13"/>
    </row>
    <row r="2960" spans="1:2" s="96" customFormat="1" ht="13.8" x14ac:dyDescent="0.25">
      <c r="A2960" s="13"/>
      <c r="B2960" s="13"/>
    </row>
    <row r="2961" spans="1:2" s="96" customFormat="1" ht="13.8" x14ac:dyDescent="0.25">
      <c r="A2961" s="13"/>
      <c r="B2961" s="13"/>
    </row>
    <row r="2962" spans="1:2" s="96" customFormat="1" ht="13.8" x14ac:dyDescent="0.25">
      <c r="A2962" s="13"/>
      <c r="B2962" s="13"/>
    </row>
    <row r="2963" spans="1:2" s="96" customFormat="1" ht="13.8" x14ac:dyDescent="0.25">
      <c r="A2963" s="13"/>
      <c r="B2963" s="13"/>
    </row>
    <row r="2964" spans="1:2" s="96" customFormat="1" ht="13.8" x14ac:dyDescent="0.25">
      <c r="A2964" s="13"/>
      <c r="B2964" s="13"/>
    </row>
    <row r="2965" spans="1:2" s="96" customFormat="1" ht="13.8" x14ac:dyDescent="0.25">
      <c r="A2965" s="13"/>
      <c r="B2965" s="13"/>
    </row>
    <row r="2966" spans="1:2" s="96" customFormat="1" ht="13.8" x14ac:dyDescent="0.25">
      <c r="A2966" s="13"/>
      <c r="B2966" s="13"/>
    </row>
    <row r="2967" spans="1:2" s="96" customFormat="1" ht="13.8" x14ac:dyDescent="0.25">
      <c r="A2967" s="13"/>
      <c r="B2967" s="13"/>
    </row>
    <row r="2968" spans="1:2" s="96" customFormat="1" ht="13.8" x14ac:dyDescent="0.25">
      <c r="A2968" s="13"/>
      <c r="B2968" s="13"/>
    </row>
    <row r="2969" spans="1:2" s="96" customFormat="1" ht="13.8" x14ac:dyDescent="0.25">
      <c r="A2969" s="13"/>
      <c r="B2969" s="13"/>
    </row>
    <row r="2970" spans="1:2" s="96" customFormat="1" ht="13.8" x14ac:dyDescent="0.25">
      <c r="A2970" s="13"/>
      <c r="B2970" s="13"/>
    </row>
    <row r="2971" spans="1:2" s="96" customFormat="1" ht="13.8" x14ac:dyDescent="0.25">
      <c r="A2971" s="13"/>
      <c r="B2971" s="13"/>
    </row>
    <row r="2972" spans="1:2" s="96" customFormat="1" ht="13.8" x14ac:dyDescent="0.25">
      <c r="A2972" s="13"/>
      <c r="B2972" s="13"/>
    </row>
    <row r="2973" spans="1:2" s="96" customFormat="1" ht="13.8" x14ac:dyDescent="0.25">
      <c r="A2973" s="13"/>
      <c r="B2973" s="13"/>
    </row>
    <row r="2974" spans="1:2" s="96" customFormat="1" ht="13.8" x14ac:dyDescent="0.25">
      <c r="A2974" s="13"/>
      <c r="B2974" s="13"/>
    </row>
    <row r="2975" spans="1:2" s="96" customFormat="1" ht="13.8" x14ac:dyDescent="0.25">
      <c r="A2975" s="13"/>
      <c r="B2975" s="13"/>
    </row>
    <row r="2976" spans="1:2" s="96" customFormat="1" ht="13.8" x14ac:dyDescent="0.25">
      <c r="A2976" s="13"/>
      <c r="B2976" s="13"/>
    </row>
    <row r="2977" spans="1:2" s="96" customFormat="1" ht="13.8" x14ac:dyDescent="0.25">
      <c r="A2977" s="13"/>
      <c r="B2977" s="13"/>
    </row>
    <row r="2978" spans="1:2" s="96" customFormat="1" ht="13.8" x14ac:dyDescent="0.25">
      <c r="A2978" s="13"/>
      <c r="B2978" s="13"/>
    </row>
    <row r="2979" spans="1:2" s="96" customFormat="1" ht="13.8" x14ac:dyDescent="0.25">
      <c r="A2979" s="13"/>
      <c r="B2979" s="13"/>
    </row>
    <row r="2980" spans="1:2" s="96" customFormat="1" ht="13.8" x14ac:dyDescent="0.25">
      <c r="A2980" s="13"/>
      <c r="B2980" s="13"/>
    </row>
    <row r="2981" spans="1:2" s="96" customFormat="1" ht="13.8" x14ac:dyDescent="0.25">
      <c r="A2981" s="13"/>
      <c r="B2981" s="13"/>
    </row>
    <row r="2982" spans="1:2" s="96" customFormat="1" ht="13.8" x14ac:dyDescent="0.25">
      <c r="A2982" s="13"/>
      <c r="B2982" s="13"/>
    </row>
    <row r="2983" spans="1:2" s="96" customFormat="1" ht="13.8" x14ac:dyDescent="0.25">
      <c r="A2983" s="13"/>
      <c r="B2983" s="13"/>
    </row>
    <row r="2984" spans="1:2" s="96" customFormat="1" ht="13.8" x14ac:dyDescent="0.25">
      <c r="A2984" s="13"/>
      <c r="B2984" s="13"/>
    </row>
    <row r="2985" spans="1:2" s="96" customFormat="1" ht="13.8" x14ac:dyDescent="0.25">
      <c r="A2985" s="13"/>
      <c r="B2985" s="13"/>
    </row>
    <row r="2986" spans="1:2" s="96" customFormat="1" ht="13.8" x14ac:dyDescent="0.25">
      <c r="A2986" s="13"/>
      <c r="B2986" s="13"/>
    </row>
    <row r="2987" spans="1:2" s="96" customFormat="1" ht="13.8" x14ac:dyDescent="0.25">
      <c r="A2987" s="13"/>
      <c r="B2987" s="13"/>
    </row>
    <row r="2988" spans="1:2" s="96" customFormat="1" ht="13.8" x14ac:dyDescent="0.25">
      <c r="A2988" s="13"/>
      <c r="B2988" s="13"/>
    </row>
    <row r="2989" spans="1:2" s="96" customFormat="1" ht="13.8" x14ac:dyDescent="0.25">
      <c r="A2989" s="13"/>
      <c r="B2989" s="13"/>
    </row>
    <row r="2990" spans="1:2" s="96" customFormat="1" ht="13.8" x14ac:dyDescent="0.25">
      <c r="A2990" s="13"/>
      <c r="B2990" s="13"/>
    </row>
    <row r="2991" spans="1:2" s="96" customFormat="1" ht="13.8" x14ac:dyDescent="0.25">
      <c r="A2991" s="13"/>
      <c r="B2991" s="13"/>
    </row>
    <row r="2992" spans="1:2" s="96" customFormat="1" ht="13.8" x14ac:dyDescent="0.25">
      <c r="A2992" s="13"/>
      <c r="B2992" s="13"/>
    </row>
    <row r="2993" spans="1:2" s="96" customFormat="1" ht="13.8" x14ac:dyDescent="0.25">
      <c r="A2993" s="13"/>
      <c r="B2993" s="13"/>
    </row>
    <row r="2994" spans="1:2" s="96" customFormat="1" ht="13.8" x14ac:dyDescent="0.25">
      <c r="A2994" s="13"/>
      <c r="B2994" s="13"/>
    </row>
    <row r="2995" spans="1:2" s="96" customFormat="1" ht="13.8" x14ac:dyDescent="0.25">
      <c r="A2995" s="13"/>
      <c r="B2995" s="13"/>
    </row>
    <row r="2996" spans="1:2" s="96" customFormat="1" ht="13.8" x14ac:dyDescent="0.25">
      <c r="A2996" s="13"/>
      <c r="B2996" s="13"/>
    </row>
    <row r="2997" spans="1:2" s="96" customFormat="1" ht="13.8" x14ac:dyDescent="0.25">
      <c r="A2997" s="13"/>
      <c r="B2997" s="13"/>
    </row>
    <row r="2998" spans="1:2" s="96" customFormat="1" ht="13.8" x14ac:dyDescent="0.25">
      <c r="A2998" s="13"/>
      <c r="B2998" s="13"/>
    </row>
    <row r="2999" spans="1:2" s="96" customFormat="1" ht="13.8" x14ac:dyDescent="0.25">
      <c r="A2999" s="13"/>
      <c r="B2999" s="13"/>
    </row>
    <row r="3000" spans="1:2" s="96" customFormat="1" ht="13.8" x14ac:dyDescent="0.25">
      <c r="A3000" s="13"/>
      <c r="B3000" s="13"/>
    </row>
    <row r="3001" spans="1:2" s="96" customFormat="1" ht="13.8" x14ac:dyDescent="0.25">
      <c r="A3001" s="13"/>
      <c r="B3001" s="13"/>
    </row>
    <row r="3002" spans="1:2" s="96" customFormat="1" ht="13.8" x14ac:dyDescent="0.25">
      <c r="A3002" s="13"/>
      <c r="B3002" s="13"/>
    </row>
    <row r="3003" spans="1:2" s="96" customFormat="1" ht="13.8" x14ac:dyDescent="0.25">
      <c r="A3003" s="13"/>
      <c r="B3003" s="13"/>
    </row>
    <row r="3004" spans="1:2" s="96" customFormat="1" ht="13.8" x14ac:dyDescent="0.25">
      <c r="A3004" s="13"/>
      <c r="B3004" s="13"/>
    </row>
    <row r="3005" spans="1:2" s="96" customFormat="1" ht="13.8" x14ac:dyDescent="0.25">
      <c r="A3005" s="13"/>
      <c r="B3005" s="13"/>
    </row>
    <row r="3006" spans="1:2" s="96" customFormat="1" ht="13.8" x14ac:dyDescent="0.25">
      <c r="A3006" s="13"/>
      <c r="B3006" s="13"/>
    </row>
    <row r="3007" spans="1:2" s="96" customFormat="1" ht="13.8" x14ac:dyDescent="0.25">
      <c r="A3007" s="13"/>
      <c r="B3007" s="13"/>
    </row>
    <row r="3008" spans="1:2" s="96" customFormat="1" ht="13.8" x14ac:dyDescent="0.25">
      <c r="A3008" s="13"/>
      <c r="B3008" s="13"/>
    </row>
    <row r="3009" spans="1:2" s="96" customFormat="1" ht="13.8" x14ac:dyDescent="0.25">
      <c r="A3009" s="13"/>
      <c r="B3009" s="13"/>
    </row>
    <row r="3010" spans="1:2" s="96" customFormat="1" ht="13.8" x14ac:dyDescent="0.25">
      <c r="A3010" s="13"/>
      <c r="B3010" s="13"/>
    </row>
    <row r="3011" spans="1:2" s="96" customFormat="1" ht="13.8" x14ac:dyDescent="0.25">
      <c r="A3011" s="13"/>
      <c r="B3011" s="13"/>
    </row>
    <row r="3012" spans="1:2" s="96" customFormat="1" ht="13.8" x14ac:dyDescent="0.25">
      <c r="A3012" s="13"/>
      <c r="B3012" s="13"/>
    </row>
    <row r="3013" spans="1:2" s="96" customFormat="1" ht="13.8" x14ac:dyDescent="0.25">
      <c r="A3013" s="13"/>
      <c r="B3013" s="13"/>
    </row>
    <row r="3014" spans="1:2" s="96" customFormat="1" ht="13.8" x14ac:dyDescent="0.25">
      <c r="A3014" s="13"/>
      <c r="B3014" s="13"/>
    </row>
    <row r="3015" spans="1:2" s="96" customFormat="1" ht="13.8" x14ac:dyDescent="0.25">
      <c r="A3015" s="13"/>
      <c r="B3015" s="13"/>
    </row>
    <row r="3016" spans="1:2" s="96" customFormat="1" ht="13.8" x14ac:dyDescent="0.25">
      <c r="A3016" s="13"/>
      <c r="B3016" s="13"/>
    </row>
    <row r="3017" spans="1:2" s="96" customFormat="1" ht="13.8" x14ac:dyDescent="0.25">
      <c r="A3017" s="13"/>
      <c r="B3017" s="13"/>
    </row>
    <row r="3018" spans="1:2" s="96" customFormat="1" ht="13.8" x14ac:dyDescent="0.25">
      <c r="A3018" s="13"/>
      <c r="B3018" s="13"/>
    </row>
    <row r="3019" spans="1:2" s="96" customFormat="1" ht="13.8" x14ac:dyDescent="0.25">
      <c r="A3019" s="13"/>
      <c r="B3019" s="13"/>
    </row>
    <row r="3020" spans="1:2" s="96" customFormat="1" ht="13.8" x14ac:dyDescent="0.25">
      <c r="A3020" s="13"/>
      <c r="B3020" s="13"/>
    </row>
    <row r="3021" spans="1:2" s="96" customFormat="1" ht="13.8" x14ac:dyDescent="0.25">
      <c r="A3021" s="13"/>
      <c r="B3021" s="13"/>
    </row>
    <row r="3022" spans="1:2" s="96" customFormat="1" ht="13.8" x14ac:dyDescent="0.25">
      <c r="A3022" s="13"/>
      <c r="B3022" s="13"/>
    </row>
    <row r="3023" spans="1:2" s="96" customFormat="1" ht="13.8" x14ac:dyDescent="0.25">
      <c r="A3023" s="13"/>
      <c r="B3023" s="13"/>
    </row>
    <row r="3024" spans="1:2" s="96" customFormat="1" ht="13.8" x14ac:dyDescent="0.25">
      <c r="A3024" s="13"/>
      <c r="B3024" s="13"/>
    </row>
    <row r="3025" spans="1:2" s="96" customFormat="1" ht="13.8" x14ac:dyDescent="0.25">
      <c r="A3025" s="13"/>
      <c r="B3025" s="13"/>
    </row>
    <row r="3026" spans="1:2" s="96" customFormat="1" ht="13.8" x14ac:dyDescent="0.25">
      <c r="A3026" s="13"/>
      <c r="B3026" s="13"/>
    </row>
    <row r="3027" spans="1:2" s="96" customFormat="1" ht="13.8" x14ac:dyDescent="0.25">
      <c r="A3027" s="13"/>
      <c r="B3027" s="13"/>
    </row>
    <row r="3028" spans="1:2" s="96" customFormat="1" ht="13.8" x14ac:dyDescent="0.25">
      <c r="A3028" s="13"/>
      <c r="B3028" s="13"/>
    </row>
    <row r="3029" spans="1:2" s="96" customFormat="1" ht="13.8" x14ac:dyDescent="0.25">
      <c r="A3029" s="13"/>
      <c r="B3029" s="13"/>
    </row>
    <row r="3030" spans="1:2" s="96" customFormat="1" ht="13.8" x14ac:dyDescent="0.25">
      <c r="A3030" s="13"/>
      <c r="B3030" s="13"/>
    </row>
    <row r="3031" spans="1:2" s="96" customFormat="1" ht="13.8" x14ac:dyDescent="0.25">
      <c r="A3031" s="13"/>
      <c r="B3031" s="13"/>
    </row>
    <row r="3032" spans="1:2" s="96" customFormat="1" ht="13.8" x14ac:dyDescent="0.25">
      <c r="A3032" s="13"/>
      <c r="B3032" s="13"/>
    </row>
    <row r="3033" spans="1:2" s="96" customFormat="1" ht="13.8" x14ac:dyDescent="0.25">
      <c r="A3033" s="13"/>
      <c r="B3033" s="13"/>
    </row>
    <row r="3034" spans="1:2" s="96" customFormat="1" ht="13.8" x14ac:dyDescent="0.25">
      <c r="A3034" s="13"/>
      <c r="B3034" s="13"/>
    </row>
    <row r="3035" spans="1:2" s="96" customFormat="1" ht="13.8" x14ac:dyDescent="0.25">
      <c r="A3035" s="13"/>
      <c r="B3035" s="13"/>
    </row>
    <row r="3036" spans="1:2" s="96" customFormat="1" ht="13.8" x14ac:dyDescent="0.25">
      <c r="A3036" s="13"/>
      <c r="B3036" s="13"/>
    </row>
    <row r="3037" spans="1:2" s="96" customFormat="1" ht="13.8" x14ac:dyDescent="0.25">
      <c r="A3037" s="13"/>
      <c r="B3037" s="13"/>
    </row>
    <row r="3038" spans="1:2" s="96" customFormat="1" ht="13.8" x14ac:dyDescent="0.25">
      <c r="A3038" s="13"/>
      <c r="B3038" s="13"/>
    </row>
    <row r="3039" spans="1:2" s="96" customFormat="1" ht="13.8" x14ac:dyDescent="0.25">
      <c r="A3039" s="13"/>
      <c r="B3039" s="13"/>
    </row>
    <row r="3040" spans="1:2" s="96" customFormat="1" ht="13.8" x14ac:dyDescent="0.25">
      <c r="A3040" s="13"/>
      <c r="B3040" s="13"/>
    </row>
    <row r="3041" spans="1:2" s="96" customFormat="1" ht="13.8" x14ac:dyDescent="0.25">
      <c r="A3041" s="13"/>
      <c r="B3041" s="13"/>
    </row>
    <row r="3042" spans="1:2" s="96" customFormat="1" ht="13.8" x14ac:dyDescent="0.25">
      <c r="A3042" s="13"/>
      <c r="B3042" s="13"/>
    </row>
    <row r="3043" spans="1:2" s="96" customFormat="1" ht="13.8" x14ac:dyDescent="0.25">
      <c r="A3043" s="13"/>
      <c r="B3043" s="13"/>
    </row>
    <row r="3044" spans="1:2" s="96" customFormat="1" ht="13.8" x14ac:dyDescent="0.25">
      <c r="A3044" s="13"/>
      <c r="B3044" s="13"/>
    </row>
    <row r="3045" spans="1:2" s="96" customFormat="1" ht="13.8" x14ac:dyDescent="0.25">
      <c r="A3045" s="13"/>
      <c r="B3045" s="13"/>
    </row>
    <row r="3046" spans="1:2" s="96" customFormat="1" ht="13.8" x14ac:dyDescent="0.25">
      <c r="A3046" s="13"/>
      <c r="B3046" s="13"/>
    </row>
    <row r="3047" spans="1:2" s="96" customFormat="1" ht="13.8" x14ac:dyDescent="0.25">
      <c r="A3047" s="13"/>
      <c r="B3047" s="13"/>
    </row>
    <row r="3048" spans="1:2" s="96" customFormat="1" ht="13.8" x14ac:dyDescent="0.25">
      <c r="A3048" s="13"/>
      <c r="B3048" s="13"/>
    </row>
    <row r="3049" spans="1:2" s="96" customFormat="1" ht="13.8" x14ac:dyDescent="0.25">
      <c r="A3049" s="13"/>
      <c r="B3049" s="13"/>
    </row>
    <row r="3050" spans="1:2" s="96" customFormat="1" ht="13.8" x14ac:dyDescent="0.25">
      <c r="A3050" s="13"/>
      <c r="B3050" s="13"/>
    </row>
    <row r="3051" spans="1:2" s="96" customFormat="1" ht="13.8" x14ac:dyDescent="0.25">
      <c r="A3051" s="13"/>
      <c r="B3051" s="13"/>
    </row>
    <row r="3052" spans="1:2" s="96" customFormat="1" ht="13.8" x14ac:dyDescent="0.25">
      <c r="A3052" s="13"/>
      <c r="B3052" s="13"/>
    </row>
    <row r="3053" spans="1:2" s="96" customFormat="1" ht="13.8" x14ac:dyDescent="0.25">
      <c r="A3053" s="13"/>
      <c r="B3053" s="13"/>
    </row>
    <row r="3054" spans="1:2" s="96" customFormat="1" ht="13.8" x14ac:dyDescent="0.25">
      <c r="A3054" s="13"/>
      <c r="B3054" s="13"/>
    </row>
    <row r="3055" spans="1:2" s="96" customFormat="1" ht="13.8" x14ac:dyDescent="0.25">
      <c r="A3055" s="13"/>
      <c r="B3055" s="13"/>
    </row>
    <row r="3056" spans="1:2" s="96" customFormat="1" ht="13.8" x14ac:dyDescent="0.25">
      <c r="A3056" s="13"/>
      <c r="B3056" s="13"/>
    </row>
    <row r="3057" spans="1:2" s="96" customFormat="1" ht="13.8" x14ac:dyDescent="0.25">
      <c r="A3057" s="13"/>
      <c r="B3057" s="13"/>
    </row>
    <row r="3058" spans="1:2" s="96" customFormat="1" ht="13.8" x14ac:dyDescent="0.25">
      <c r="A3058" s="13"/>
      <c r="B3058" s="13"/>
    </row>
    <row r="3059" spans="1:2" s="96" customFormat="1" ht="13.8" x14ac:dyDescent="0.25">
      <c r="A3059" s="13"/>
      <c r="B3059" s="13"/>
    </row>
    <row r="3060" spans="1:2" s="96" customFormat="1" ht="13.8" x14ac:dyDescent="0.25">
      <c r="A3060" s="13"/>
      <c r="B3060" s="13"/>
    </row>
    <row r="3061" spans="1:2" s="96" customFormat="1" ht="13.8" x14ac:dyDescent="0.25">
      <c r="A3061" s="13"/>
      <c r="B3061" s="13"/>
    </row>
    <row r="3062" spans="1:2" s="96" customFormat="1" ht="13.8" x14ac:dyDescent="0.25">
      <c r="A3062" s="13"/>
      <c r="B3062" s="13"/>
    </row>
    <row r="3063" spans="1:2" s="96" customFormat="1" ht="13.8" x14ac:dyDescent="0.25">
      <c r="A3063" s="13"/>
      <c r="B3063" s="13"/>
    </row>
    <row r="3064" spans="1:2" s="96" customFormat="1" ht="13.8" x14ac:dyDescent="0.25">
      <c r="A3064" s="13"/>
      <c r="B3064" s="13"/>
    </row>
    <row r="3065" spans="1:2" s="96" customFormat="1" ht="13.8" x14ac:dyDescent="0.25">
      <c r="A3065" s="13"/>
      <c r="B3065" s="13"/>
    </row>
    <row r="3066" spans="1:2" s="96" customFormat="1" ht="13.8" x14ac:dyDescent="0.25">
      <c r="A3066" s="13"/>
      <c r="B3066" s="13"/>
    </row>
    <row r="3067" spans="1:2" s="96" customFormat="1" ht="13.8" x14ac:dyDescent="0.25">
      <c r="A3067" s="13"/>
      <c r="B3067" s="13"/>
    </row>
    <row r="3068" spans="1:2" s="96" customFormat="1" ht="13.8" x14ac:dyDescent="0.25">
      <c r="A3068" s="13"/>
      <c r="B3068" s="13"/>
    </row>
    <row r="3069" spans="1:2" s="96" customFormat="1" ht="13.8" x14ac:dyDescent="0.25">
      <c r="A3069" s="13"/>
      <c r="B3069" s="13"/>
    </row>
    <row r="3070" spans="1:2" s="96" customFormat="1" ht="13.8" x14ac:dyDescent="0.25">
      <c r="A3070" s="13"/>
      <c r="B3070" s="13"/>
    </row>
    <row r="3071" spans="1:2" s="96" customFormat="1" ht="13.8" x14ac:dyDescent="0.25">
      <c r="A3071" s="13"/>
      <c r="B3071" s="13"/>
    </row>
    <row r="3072" spans="1:2" s="96" customFormat="1" ht="13.8" x14ac:dyDescent="0.25">
      <c r="A3072" s="13"/>
      <c r="B3072" s="13"/>
    </row>
    <row r="3073" spans="1:2" s="96" customFormat="1" ht="13.8" x14ac:dyDescent="0.25">
      <c r="A3073" s="13"/>
      <c r="B3073" s="13"/>
    </row>
    <row r="3074" spans="1:2" s="96" customFormat="1" ht="13.8" x14ac:dyDescent="0.25">
      <c r="A3074" s="13"/>
      <c r="B3074" s="13"/>
    </row>
    <row r="3075" spans="1:2" s="96" customFormat="1" ht="13.8" x14ac:dyDescent="0.25">
      <c r="A3075" s="13"/>
      <c r="B3075" s="13"/>
    </row>
    <row r="3076" spans="1:2" s="96" customFormat="1" ht="13.8" x14ac:dyDescent="0.25">
      <c r="A3076" s="13"/>
      <c r="B3076" s="13"/>
    </row>
    <row r="3077" spans="1:2" s="96" customFormat="1" ht="13.8" x14ac:dyDescent="0.25">
      <c r="A3077" s="13"/>
      <c r="B3077" s="13"/>
    </row>
    <row r="3078" spans="1:2" s="96" customFormat="1" ht="13.8" x14ac:dyDescent="0.25">
      <c r="A3078" s="13"/>
      <c r="B3078" s="13"/>
    </row>
    <row r="3079" spans="1:2" s="96" customFormat="1" ht="13.8" x14ac:dyDescent="0.25">
      <c r="A3079" s="13"/>
      <c r="B3079" s="13"/>
    </row>
    <row r="3080" spans="1:2" s="96" customFormat="1" ht="13.8" x14ac:dyDescent="0.25">
      <c r="A3080" s="13"/>
      <c r="B3080" s="13"/>
    </row>
    <row r="3081" spans="1:2" s="96" customFormat="1" ht="13.8" x14ac:dyDescent="0.25">
      <c r="A3081" s="13"/>
      <c r="B3081" s="13"/>
    </row>
    <row r="3082" spans="1:2" s="96" customFormat="1" ht="13.8" x14ac:dyDescent="0.25">
      <c r="A3082" s="13"/>
      <c r="B3082" s="13"/>
    </row>
    <row r="3083" spans="1:2" s="96" customFormat="1" ht="13.8" x14ac:dyDescent="0.25">
      <c r="A3083" s="13"/>
      <c r="B3083" s="13"/>
    </row>
    <row r="3084" spans="1:2" s="96" customFormat="1" ht="13.8" x14ac:dyDescent="0.25">
      <c r="A3084" s="13"/>
      <c r="B3084" s="13"/>
    </row>
    <row r="3085" spans="1:2" s="96" customFormat="1" ht="13.8" x14ac:dyDescent="0.25">
      <c r="A3085" s="13"/>
      <c r="B3085" s="13"/>
    </row>
    <row r="3086" spans="1:2" s="96" customFormat="1" ht="13.8" x14ac:dyDescent="0.25">
      <c r="A3086" s="13"/>
      <c r="B3086" s="13"/>
    </row>
    <row r="3087" spans="1:2" s="96" customFormat="1" ht="13.8" x14ac:dyDescent="0.25">
      <c r="A3087" s="13"/>
      <c r="B3087" s="13"/>
    </row>
    <row r="3088" spans="1:2" s="96" customFormat="1" ht="13.8" x14ac:dyDescent="0.25">
      <c r="A3088" s="13"/>
      <c r="B3088" s="13"/>
    </row>
    <row r="3089" spans="1:2" s="96" customFormat="1" ht="13.8" x14ac:dyDescent="0.25">
      <c r="A3089" s="13"/>
      <c r="B3089" s="13"/>
    </row>
    <row r="3090" spans="1:2" s="96" customFormat="1" ht="13.8" x14ac:dyDescent="0.25">
      <c r="A3090" s="13"/>
      <c r="B3090" s="13"/>
    </row>
    <row r="3091" spans="1:2" s="96" customFormat="1" ht="13.8" x14ac:dyDescent="0.25">
      <c r="A3091" s="13"/>
      <c r="B3091" s="13"/>
    </row>
    <row r="3092" spans="1:2" s="96" customFormat="1" ht="13.8" x14ac:dyDescent="0.25">
      <c r="A3092" s="13"/>
      <c r="B3092" s="13"/>
    </row>
    <row r="3093" spans="1:2" s="96" customFormat="1" ht="13.8" x14ac:dyDescent="0.25">
      <c r="A3093" s="13"/>
      <c r="B3093" s="13"/>
    </row>
    <row r="3094" spans="1:2" s="96" customFormat="1" ht="13.8" x14ac:dyDescent="0.25">
      <c r="A3094" s="13"/>
      <c r="B3094" s="13"/>
    </row>
    <row r="3095" spans="1:2" s="96" customFormat="1" ht="13.8" x14ac:dyDescent="0.25">
      <c r="A3095" s="13"/>
      <c r="B3095" s="13"/>
    </row>
    <row r="3096" spans="1:2" s="96" customFormat="1" ht="13.8" x14ac:dyDescent="0.25">
      <c r="A3096" s="13"/>
      <c r="B3096" s="13"/>
    </row>
    <row r="3097" spans="1:2" s="96" customFormat="1" ht="13.8" x14ac:dyDescent="0.25">
      <c r="A3097" s="13"/>
      <c r="B3097" s="13"/>
    </row>
    <row r="3098" spans="1:2" s="96" customFormat="1" ht="13.8" x14ac:dyDescent="0.25">
      <c r="A3098" s="13"/>
      <c r="B3098" s="13"/>
    </row>
    <row r="3099" spans="1:2" s="96" customFormat="1" ht="13.8" x14ac:dyDescent="0.25">
      <c r="A3099" s="13"/>
      <c r="B3099" s="13"/>
    </row>
    <row r="3100" spans="1:2" s="96" customFormat="1" ht="13.8" x14ac:dyDescent="0.25">
      <c r="A3100" s="13"/>
      <c r="B3100" s="13"/>
    </row>
    <row r="3101" spans="1:2" s="96" customFormat="1" ht="13.8" x14ac:dyDescent="0.25">
      <c r="A3101" s="13"/>
      <c r="B3101" s="13"/>
    </row>
    <row r="3102" spans="1:2" s="96" customFormat="1" ht="13.8" x14ac:dyDescent="0.25">
      <c r="A3102" s="13"/>
      <c r="B3102" s="13"/>
    </row>
    <row r="3103" spans="1:2" s="96" customFormat="1" ht="13.8" x14ac:dyDescent="0.25">
      <c r="A3103" s="13"/>
      <c r="B3103" s="13"/>
    </row>
    <row r="3104" spans="1:2" s="96" customFormat="1" ht="13.8" x14ac:dyDescent="0.25">
      <c r="A3104" s="13"/>
      <c r="B3104" s="13"/>
    </row>
    <row r="3105" spans="1:2" s="96" customFormat="1" ht="13.8" x14ac:dyDescent="0.25">
      <c r="A3105" s="13"/>
      <c r="B3105" s="13"/>
    </row>
    <row r="3106" spans="1:2" s="96" customFormat="1" ht="13.8" x14ac:dyDescent="0.25">
      <c r="A3106" s="13"/>
      <c r="B3106" s="13"/>
    </row>
    <row r="3107" spans="1:2" s="96" customFormat="1" ht="13.8" x14ac:dyDescent="0.25">
      <c r="A3107" s="13"/>
      <c r="B3107" s="13"/>
    </row>
    <row r="3108" spans="1:2" s="96" customFormat="1" ht="13.8" x14ac:dyDescent="0.25">
      <c r="A3108" s="13"/>
      <c r="B3108" s="13"/>
    </row>
    <row r="3109" spans="1:2" s="96" customFormat="1" ht="13.8" x14ac:dyDescent="0.25">
      <c r="A3109" s="13"/>
      <c r="B3109" s="13"/>
    </row>
    <row r="3110" spans="1:2" s="96" customFormat="1" ht="13.8" x14ac:dyDescent="0.25">
      <c r="A3110" s="13"/>
      <c r="B3110" s="13"/>
    </row>
    <row r="3111" spans="1:2" s="96" customFormat="1" ht="13.8" x14ac:dyDescent="0.25">
      <c r="A3111" s="13"/>
      <c r="B3111" s="13"/>
    </row>
    <row r="3112" spans="1:2" s="96" customFormat="1" ht="13.8" x14ac:dyDescent="0.25">
      <c r="A3112" s="13"/>
      <c r="B3112" s="13"/>
    </row>
    <row r="3113" spans="1:2" s="96" customFormat="1" ht="13.8" x14ac:dyDescent="0.25">
      <c r="A3113" s="13"/>
      <c r="B3113" s="13"/>
    </row>
    <row r="3114" spans="1:2" s="96" customFormat="1" ht="13.8" x14ac:dyDescent="0.25">
      <c r="A3114" s="13"/>
      <c r="B3114" s="13"/>
    </row>
    <row r="3115" spans="1:2" s="96" customFormat="1" ht="13.8" x14ac:dyDescent="0.25">
      <c r="A3115" s="13"/>
      <c r="B3115" s="13"/>
    </row>
    <row r="3116" spans="1:2" s="96" customFormat="1" ht="13.8" x14ac:dyDescent="0.25">
      <c r="A3116" s="13"/>
      <c r="B3116" s="13"/>
    </row>
    <row r="3117" spans="1:2" s="96" customFormat="1" ht="13.8" x14ac:dyDescent="0.25">
      <c r="A3117" s="13"/>
      <c r="B3117" s="13"/>
    </row>
    <row r="3118" spans="1:2" s="96" customFormat="1" ht="13.8" x14ac:dyDescent="0.25">
      <c r="A3118" s="13"/>
      <c r="B3118" s="13"/>
    </row>
    <row r="3119" spans="1:2" s="96" customFormat="1" ht="13.8" x14ac:dyDescent="0.25">
      <c r="A3119" s="13"/>
      <c r="B3119" s="13"/>
    </row>
    <row r="3120" spans="1:2" s="96" customFormat="1" ht="13.8" x14ac:dyDescent="0.25">
      <c r="A3120" s="13"/>
      <c r="B3120" s="13"/>
    </row>
    <row r="3121" spans="1:2" s="96" customFormat="1" ht="13.8" x14ac:dyDescent="0.25">
      <c r="A3121" s="13"/>
      <c r="B3121" s="13"/>
    </row>
    <row r="3122" spans="1:2" s="96" customFormat="1" ht="13.8" x14ac:dyDescent="0.25">
      <c r="A3122" s="13"/>
      <c r="B3122" s="13"/>
    </row>
    <row r="3123" spans="1:2" s="96" customFormat="1" ht="13.8" x14ac:dyDescent="0.25">
      <c r="A3123" s="13"/>
      <c r="B3123" s="13"/>
    </row>
    <row r="3124" spans="1:2" s="96" customFormat="1" ht="13.8" x14ac:dyDescent="0.25">
      <c r="A3124" s="13"/>
      <c r="B3124" s="13"/>
    </row>
    <row r="3125" spans="1:2" s="96" customFormat="1" ht="13.8" x14ac:dyDescent="0.25">
      <c r="A3125" s="13"/>
      <c r="B3125" s="13"/>
    </row>
    <row r="3126" spans="1:2" s="96" customFormat="1" ht="13.8" x14ac:dyDescent="0.25">
      <c r="A3126" s="13"/>
      <c r="B3126" s="13"/>
    </row>
    <row r="3127" spans="1:2" s="96" customFormat="1" ht="13.8" x14ac:dyDescent="0.25">
      <c r="A3127" s="13"/>
      <c r="B3127" s="13"/>
    </row>
    <row r="3128" spans="1:2" s="96" customFormat="1" ht="13.8" x14ac:dyDescent="0.25">
      <c r="A3128" s="13"/>
      <c r="B3128" s="13"/>
    </row>
    <row r="3129" spans="1:2" s="96" customFormat="1" ht="13.8" x14ac:dyDescent="0.25">
      <c r="A3129" s="13"/>
      <c r="B3129" s="13"/>
    </row>
    <row r="3130" spans="1:2" s="96" customFormat="1" ht="13.8" x14ac:dyDescent="0.25">
      <c r="A3130" s="13"/>
      <c r="B3130" s="13"/>
    </row>
    <row r="3131" spans="1:2" s="96" customFormat="1" ht="13.8" x14ac:dyDescent="0.25">
      <c r="A3131" s="13"/>
      <c r="B3131" s="13"/>
    </row>
    <row r="3132" spans="1:2" s="96" customFormat="1" ht="13.8" x14ac:dyDescent="0.25">
      <c r="A3132" s="13"/>
      <c r="B3132" s="13"/>
    </row>
    <row r="3133" spans="1:2" s="96" customFormat="1" ht="13.8" x14ac:dyDescent="0.25">
      <c r="A3133" s="13"/>
      <c r="B3133" s="13"/>
    </row>
    <row r="3134" spans="1:2" s="96" customFormat="1" ht="13.8" x14ac:dyDescent="0.25">
      <c r="A3134" s="13"/>
      <c r="B3134" s="13"/>
    </row>
    <row r="3135" spans="1:2" s="96" customFormat="1" ht="13.8" x14ac:dyDescent="0.25">
      <c r="A3135" s="13"/>
      <c r="B3135" s="13"/>
    </row>
    <row r="3136" spans="1:2" s="96" customFormat="1" ht="13.8" x14ac:dyDescent="0.25">
      <c r="A3136" s="13"/>
      <c r="B3136" s="13"/>
    </row>
    <row r="3137" spans="1:2" s="96" customFormat="1" ht="13.8" x14ac:dyDescent="0.25">
      <c r="A3137" s="13"/>
      <c r="B3137" s="13"/>
    </row>
    <row r="3138" spans="1:2" s="96" customFormat="1" ht="13.8" x14ac:dyDescent="0.25">
      <c r="A3138" s="13"/>
      <c r="B3138" s="13"/>
    </row>
    <row r="3139" spans="1:2" s="96" customFormat="1" ht="13.8" x14ac:dyDescent="0.25">
      <c r="A3139" s="13"/>
      <c r="B3139" s="13"/>
    </row>
    <row r="3140" spans="1:2" s="96" customFormat="1" ht="13.8" x14ac:dyDescent="0.25">
      <c r="A3140" s="13"/>
      <c r="B3140" s="13"/>
    </row>
    <row r="3141" spans="1:2" s="96" customFormat="1" ht="13.8" x14ac:dyDescent="0.25">
      <c r="A3141" s="13"/>
      <c r="B3141" s="13"/>
    </row>
    <row r="3142" spans="1:2" s="96" customFormat="1" ht="13.8" x14ac:dyDescent="0.25">
      <c r="A3142" s="13"/>
      <c r="B3142" s="13"/>
    </row>
    <row r="3143" spans="1:2" s="96" customFormat="1" ht="13.8" x14ac:dyDescent="0.25">
      <c r="A3143" s="13"/>
      <c r="B3143" s="13"/>
    </row>
    <row r="3144" spans="1:2" s="96" customFormat="1" ht="13.8" x14ac:dyDescent="0.25">
      <c r="A3144" s="13"/>
      <c r="B3144" s="13"/>
    </row>
    <row r="3145" spans="1:2" s="96" customFormat="1" ht="13.8" x14ac:dyDescent="0.25">
      <c r="A3145" s="13"/>
      <c r="B3145" s="13"/>
    </row>
    <row r="3146" spans="1:2" s="96" customFormat="1" ht="13.8" x14ac:dyDescent="0.25">
      <c r="A3146" s="13"/>
      <c r="B3146" s="13"/>
    </row>
    <row r="3147" spans="1:2" s="96" customFormat="1" ht="13.8" x14ac:dyDescent="0.25">
      <c r="A3147" s="13"/>
      <c r="B3147" s="13"/>
    </row>
    <row r="3148" spans="1:2" s="96" customFormat="1" ht="13.8" x14ac:dyDescent="0.25">
      <c r="A3148" s="13"/>
      <c r="B3148" s="13"/>
    </row>
    <row r="3149" spans="1:2" s="96" customFormat="1" ht="13.8" x14ac:dyDescent="0.25">
      <c r="A3149" s="13"/>
      <c r="B3149" s="13"/>
    </row>
    <row r="3150" spans="1:2" s="96" customFormat="1" ht="13.8" x14ac:dyDescent="0.25">
      <c r="A3150" s="13"/>
      <c r="B3150" s="13"/>
    </row>
    <row r="3151" spans="1:2" s="96" customFormat="1" ht="13.8" x14ac:dyDescent="0.25">
      <c r="A3151" s="13"/>
      <c r="B3151" s="13"/>
    </row>
    <row r="3152" spans="1:2" s="96" customFormat="1" ht="13.8" x14ac:dyDescent="0.25">
      <c r="A3152" s="13"/>
      <c r="B3152" s="13"/>
    </row>
    <row r="3153" spans="1:2" s="96" customFormat="1" ht="13.8" x14ac:dyDescent="0.25">
      <c r="A3153" s="13"/>
      <c r="B3153" s="13"/>
    </row>
    <row r="3154" spans="1:2" s="96" customFormat="1" ht="13.8" x14ac:dyDescent="0.25">
      <c r="A3154" s="13"/>
      <c r="B3154" s="13"/>
    </row>
    <row r="3155" spans="1:2" s="96" customFormat="1" ht="13.8" x14ac:dyDescent="0.25">
      <c r="A3155" s="13"/>
      <c r="B3155" s="13"/>
    </row>
    <row r="3156" spans="1:2" s="96" customFormat="1" ht="13.8" x14ac:dyDescent="0.25">
      <c r="A3156" s="13"/>
      <c r="B3156" s="13"/>
    </row>
    <row r="3157" spans="1:2" s="96" customFormat="1" ht="13.8" x14ac:dyDescent="0.25">
      <c r="A3157" s="13"/>
      <c r="B3157" s="13"/>
    </row>
    <row r="3158" spans="1:2" s="96" customFormat="1" ht="13.8" x14ac:dyDescent="0.25">
      <c r="A3158" s="13"/>
      <c r="B3158" s="13"/>
    </row>
    <row r="3159" spans="1:2" s="96" customFormat="1" ht="13.8" x14ac:dyDescent="0.25">
      <c r="A3159" s="13"/>
      <c r="B3159" s="13"/>
    </row>
    <row r="3160" spans="1:2" s="96" customFormat="1" ht="13.8" x14ac:dyDescent="0.25">
      <c r="A3160" s="13"/>
      <c r="B3160" s="13"/>
    </row>
    <row r="3161" spans="1:2" s="96" customFormat="1" ht="13.8" x14ac:dyDescent="0.25">
      <c r="A3161" s="13"/>
      <c r="B3161" s="13"/>
    </row>
    <row r="3162" spans="1:2" s="96" customFormat="1" ht="13.8" x14ac:dyDescent="0.25">
      <c r="A3162" s="13"/>
      <c r="B3162" s="13"/>
    </row>
    <row r="3163" spans="1:2" s="96" customFormat="1" ht="13.8" x14ac:dyDescent="0.25">
      <c r="A3163" s="13"/>
      <c r="B3163" s="13"/>
    </row>
    <row r="3164" spans="1:2" s="96" customFormat="1" ht="13.8" x14ac:dyDescent="0.25">
      <c r="A3164" s="13"/>
      <c r="B3164" s="13"/>
    </row>
    <row r="3165" spans="1:2" s="96" customFormat="1" ht="13.8" x14ac:dyDescent="0.25">
      <c r="A3165" s="13"/>
      <c r="B3165" s="13"/>
    </row>
    <row r="3166" spans="1:2" s="96" customFormat="1" ht="13.8" x14ac:dyDescent="0.25">
      <c r="A3166" s="13"/>
      <c r="B3166" s="13"/>
    </row>
    <row r="3167" spans="1:2" s="96" customFormat="1" ht="13.8" x14ac:dyDescent="0.25">
      <c r="A3167" s="13"/>
      <c r="B3167" s="13"/>
    </row>
    <row r="3168" spans="1:2" s="96" customFormat="1" ht="13.8" x14ac:dyDescent="0.25">
      <c r="A3168" s="13"/>
      <c r="B3168" s="13"/>
    </row>
    <row r="3169" spans="1:2" s="96" customFormat="1" ht="13.8" x14ac:dyDescent="0.25">
      <c r="A3169" s="13"/>
      <c r="B3169" s="13"/>
    </row>
    <row r="3170" spans="1:2" s="96" customFormat="1" ht="13.8" x14ac:dyDescent="0.25">
      <c r="A3170" s="13"/>
      <c r="B3170" s="13"/>
    </row>
    <row r="3171" spans="1:2" s="96" customFormat="1" ht="13.8" x14ac:dyDescent="0.25">
      <c r="A3171" s="13"/>
      <c r="B3171" s="13"/>
    </row>
    <row r="3172" spans="1:2" s="96" customFormat="1" ht="13.8" x14ac:dyDescent="0.25">
      <c r="A3172" s="13"/>
      <c r="B3172" s="13"/>
    </row>
    <row r="3173" spans="1:2" s="96" customFormat="1" ht="13.8" x14ac:dyDescent="0.25">
      <c r="A3173" s="13"/>
      <c r="B3173" s="13"/>
    </row>
    <row r="3174" spans="1:2" s="96" customFormat="1" ht="13.8" x14ac:dyDescent="0.25">
      <c r="A3174" s="13"/>
      <c r="B3174" s="13"/>
    </row>
    <row r="3175" spans="1:2" s="96" customFormat="1" ht="13.8" x14ac:dyDescent="0.25">
      <c r="A3175" s="13"/>
      <c r="B3175" s="13"/>
    </row>
    <row r="3176" spans="1:2" s="96" customFormat="1" ht="13.8" x14ac:dyDescent="0.25">
      <c r="A3176" s="13"/>
      <c r="B3176" s="13"/>
    </row>
    <row r="3177" spans="1:2" s="96" customFormat="1" ht="13.8" x14ac:dyDescent="0.25">
      <c r="A3177" s="13"/>
      <c r="B3177" s="13"/>
    </row>
    <row r="3178" spans="1:2" s="96" customFormat="1" ht="13.8" x14ac:dyDescent="0.25">
      <c r="A3178" s="13"/>
      <c r="B3178" s="13"/>
    </row>
    <row r="3179" spans="1:2" s="96" customFormat="1" ht="13.8" x14ac:dyDescent="0.25">
      <c r="A3179" s="13"/>
      <c r="B3179" s="13"/>
    </row>
    <row r="3180" spans="1:2" s="96" customFormat="1" ht="13.8" x14ac:dyDescent="0.25">
      <c r="A3180" s="13"/>
      <c r="B3180" s="13"/>
    </row>
    <row r="3181" spans="1:2" s="96" customFormat="1" ht="13.8" x14ac:dyDescent="0.25">
      <c r="A3181" s="13"/>
      <c r="B3181" s="13"/>
    </row>
    <row r="3182" spans="1:2" s="96" customFormat="1" ht="13.8" x14ac:dyDescent="0.25">
      <c r="A3182" s="13"/>
      <c r="B3182" s="13"/>
    </row>
    <row r="3183" spans="1:2" s="96" customFormat="1" ht="13.8" x14ac:dyDescent="0.25">
      <c r="A3183" s="13"/>
      <c r="B3183" s="13"/>
    </row>
    <row r="3184" spans="1:2" s="96" customFormat="1" ht="13.8" x14ac:dyDescent="0.25">
      <c r="A3184" s="13"/>
      <c r="B3184" s="13"/>
    </row>
    <row r="3185" spans="1:2" s="96" customFormat="1" ht="13.8" x14ac:dyDescent="0.25">
      <c r="A3185" s="13"/>
      <c r="B3185" s="13"/>
    </row>
    <row r="3186" spans="1:2" s="96" customFormat="1" ht="13.8" x14ac:dyDescent="0.25">
      <c r="A3186" s="13"/>
      <c r="B3186" s="13"/>
    </row>
    <row r="3187" spans="1:2" s="96" customFormat="1" ht="13.8" x14ac:dyDescent="0.25">
      <c r="A3187" s="13"/>
      <c r="B3187" s="13"/>
    </row>
    <row r="3188" spans="1:2" s="96" customFormat="1" ht="13.8" x14ac:dyDescent="0.25">
      <c r="A3188" s="13"/>
      <c r="B3188" s="13"/>
    </row>
    <row r="3189" spans="1:2" s="96" customFormat="1" ht="13.8" x14ac:dyDescent="0.25">
      <c r="A3189" s="13"/>
      <c r="B3189" s="13"/>
    </row>
    <row r="3190" spans="1:2" s="96" customFormat="1" ht="13.8" x14ac:dyDescent="0.25">
      <c r="A3190" s="13"/>
      <c r="B3190" s="13"/>
    </row>
    <row r="3191" spans="1:2" s="96" customFormat="1" ht="13.8" x14ac:dyDescent="0.25">
      <c r="A3191" s="13"/>
      <c r="B3191" s="13"/>
    </row>
    <row r="3192" spans="1:2" s="96" customFormat="1" ht="13.8" x14ac:dyDescent="0.25">
      <c r="A3192" s="13"/>
      <c r="B3192" s="13"/>
    </row>
    <row r="3193" spans="1:2" s="96" customFormat="1" ht="13.8" x14ac:dyDescent="0.25">
      <c r="A3193" s="13"/>
      <c r="B3193" s="13"/>
    </row>
    <row r="3194" spans="1:2" s="96" customFormat="1" ht="13.8" x14ac:dyDescent="0.25">
      <c r="A3194" s="13"/>
      <c r="B3194" s="13"/>
    </row>
    <row r="3195" spans="1:2" s="96" customFormat="1" ht="13.8" x14ac:dyDescent="0.25">
      <c r="A3195" s="13"/>
      <c r="B3195" s="13"/>
    </row>
    <row r="3196" spans="1:2" s="96" customFormat="1" ht="13.8" x14ac:dyDescent="0.25">
      <c r="A3196" s="13"/>
      <c r="B3196" s="13"/>
    </row>
    <row r="3197" spans="1:2" s="96" customFormat="1" ht="13.8" x14ac:dyDescent="0.25">
      <c r="A3197" s="13"/>
      <c r="B3197" s="13"/>
    </row>
    <row r="3198" spans="1:2" s="96" customFormat="1" ht="13.8" x14ac:dyDescent="0.25">
      <c r="A3198" s="13"/>
      <c r="B3198" s="13"/>
    </row>
    <row r="3199" spans="1:2" s="96" customFormat="1" ht="13.8" x14ac:dyDescent="0.25">
      <c r="A3199" s="13"/>
      <c r="B3199" s="13"/>
    </row>
    <row r="3200" spans="1:2" s="96" customFormat="1" ht="13.8" x14ac:dyDescent="0.25">
      <c r="A3200" s="13"/>
      <c r="B3200" s="13"/>
    </row>
    <row r="3201" spans="1:2" s="96" customFormat="1" ht="13.8" x14ac:dyDescent="0.25">
      <c r="A3201" s="13"/>
      <c r="B3201" s="13"/>
    </row>
    <row r="3202" spans="1:2" s="96" customFormat="1" ht="13.8" x14ac:dyDescent="0.25">
      <c r="A3202" s="13"/>
      <c r="B3202" s="13"/>
    </row>
    <row r="3203" spans="1:2" s="96" customFormat="1" ht="13.8" x14ac:dyDescent="0.25">
      <c r="A3203" s="13"/>
      <c r="B3203" s="13"/>
    </row>
    <row r="3204" spans="1:2" s="96" customFormat="1" ht="13.8" x14ac:dyDescent="0.25">
      <c r="A3204" s="13"/>
      <c r="B3204" s="13"/>
    </row>
    <row r="3205" spans="1:2" s="96" customFormat="1" ht="13.8" x14ac:dyDescent="0.25">
      <c r="A3205" s="13"/>
      <c r="B3205" s="13"/>
    </row>
    <row r="3206" spans="1:2" s="96" customFormat="1" ht="13.8" x14ac:dyDescent="0.25">
      <c r="A3206" s="13"/>
      <c r="B3206" s="13"/>
    </row>
    <row r="3207" spans="1:2" s="96" customFormat="1" ht="13.8" x14ac:dyDescent="0.25">
      <c r="A3207" s="13"/>
      <c r="B3207" s="13"/>
    </row>
    <row r="3208" spans="1:2" s="96" customFormat="1" ht="13.8" x14ac:dyDescent="0.25">
      <c r="A3208" s="13"/>
      <c r="B3208" s="13"/>
    </row>
    <row r="3209" spans="1:2" s="96" customFormat="1" ht="13.8" x14ac:dyDescent="0.25">
      <c r="A3209" s="13"/>
      <c r="B3209" s="13"/>
    </row>
    <row r="3210" spans="1:2" s="96" customFormat="1" ht="13.8" x14ac:dyDescent="0.25">
      <c r="A3210" s="13"/>
      <c r="B3210" s="13"/>
    </row>
    <row r="3211" spans="1:2" s="96" customFormat="1" ht="13.8" x14ac:dyDescent="0.25">
      <c r="A3211" s="13"/>
      <c r="B3211" s="13"/>
    </row>
    <row r="3212" spans="1:2" s="96" customFormat="1" ht="13.8" x14ac:dyDescent="0.25">
      <c r="A3212" s="13"/>
      <c r="B3212" s="13"/>
    </row>
    <row r="3213" spans="1:2" s="96" customFormat="1" ht="13.8" x14ac:dyDescent="0.25">
      <c r="A3213" s="13"/>
      <c r="B3213" s="13"/>
    </row>
    <row r="3214" spans="1:2" s="96" customFormat="1" ht="13.8" x14ac:dyDescent="0.25">
      <c r="A3214" s="13"/>
      <c r="B3214" s="13"/>
    </row>
    <row r="3215" spans="1:2" s="96" customFormat="1" ht="13.8" x14ac:dyDescent="0.25">
      <c r="A3215" s="13"/>
      <c r="B3215" s="13"/>
    </row>
    <row r="3216" spans="1:2" s="96" customFormat="1" ht="13.8" x14ac:dyDescent="0.25">
      <c r="A3216" s="13"/>
      <c r="B3216" s="13"/>
    </row>
    <row r="3217" spans="1:2" s="96" customFormat="1" ht="13.8" x14ac:dyDescent="0.25">
      <c r="A3217" s="13"/>
      <c r="B3217" s="13"/>
    </row>
    <row r="3218" spans="1:2" s="96" customFormat="1" ht="13.8" x14ac:dyDescent="0.25">
      <c r="A3218" s="13"/>
      <c r="B3218" s="13"/>
    </row>
    <row r="3219" spans="1:2" s="96" customFormat="1" ht="13.8" x14ac:dyDescent="0.25">
      <c r="A3219" s="13"/>
      <c r="B3219" s="13"/>
    </row>
    <row r="3220" spans="1:2" s="96" customFormat="1" ht="13.8" x14ac:dyDescent="0.25">
      <c r="A3220" s="13"/>
      <c r="B3220" s="13"/>
    </row>
    <row r="3221" spans="1:2" s="96" customFormat="1" ht="13.8" x14ac:dyDescent="0.25">
      <c r="A3221" s="13"/>
      <c r="B3221" s="13"/>
    </row>
    <row r="3222" spans="1:2" s="96" customFormat="1" ht="13.8" x14ac:dyDescent="0.25">
      <c r="A3222" s="13"/>
      <c r="B3222" s="13"/>
    </row>
    <row r="3223" spans="1:2" s="96" customFormat="1" ht="13.8" x14ac:dyDescent="0.25">
      <c r="A3223" s="13"/>
      <c r="B3223" s="13"/>
    </row>
    <row r="3224" spans="1:2" s="96" customFormat="1" ht="13.8" x14ac:dyDescent="0.25">
      <c r="A3224" s="13"/>
      <c r="B3224" s="13"/>
    </row>
    <row r="3225" spans="1:2" s="96" customFormat="1" ht="13.8" x14ac:dyDescent="0.25">
      <c r="A3225" s="13"/>
      <c r="B3225" s="13"/>
    </row>
    <row r="3226" spans="1:2" s="96" customFormat="1" ht="13.8" x14ac:dyDescent="0.25">
      <c r="A3226" s="13"/>
      <c r="B3226" s="13"/>
    </row>
    <row r="3227" spans="1:2" s="96" customFormat="1" ht="13.8" x14ac:dyDescent="0.25">
      <c r="A3227" s="13"/>
      <c r="B3227" s="13"/>
    </row>
    <row r="3228" spans="1:2" s="96" customFormat="1" ht="13.8" x14ac:dyDescent="0.25">
      <c r="A3228" s="13"/>
      <c r="B3228" s="13"/>
    </row>
    <row r="3229" spans="1:2" s="96" customFormat="1" ht="13.8" x14ac:dyDescent="0.25">
      <c r="A3229" s="13"/>
      <c r="B3229" s="13"/>
    </row>
    <row r="3230" spans="1:2" s="96" customFormat="1" ht="13.8" x14ac:dyDescent="0.25">
      <c r="A3230" s="13"/>
      <c r="B3230" s="13"/>
    </row>
    <row r="3231" spans="1:2" s="96" customFormat="1" ht="13.8" x14ac:dyDescent="0.25">
      <c r="A3231" s="13"/>
      <c r="B3231" s="13"/>
    </row>
    <row r="3232" spans="1:2" s="96" customFormat="1" ht="13.8" x14ac:dyDescent="0.25">
      <c r="A3232" s="13"/>
      <c r="B3232" s="13"/>
    </row>
    <row r="3233" spans="1:2" s="96" customFormat="1" ht="13.8" x14ac:dyDescent="0.25">
      <c r="A3233" s="13"/>
      <c r="B3233" s="13"/>
    </row>
    <row r="3234" spans="1:2" s="96" customFormat="1" ht="13.8" x14ac:dyDescent="0.25">
      <c r="A3234" s="13"/>
      <c r="B3234" s="13"/>
    </row>
    <row r="3235" spans="1:2" s="96" customFormat="1" ht="13.8" x14ac:dyDescent="0.25">
      <c r="A3235" s="13"/>
      <c r="B3235" s="13"/>
    </row>
    <row r="3236" spans="1:2" s="96" customFormat="1" ht="13.8" x14ac:dyDescent="0.25">
      <c r="A3236" s="13"/>
      <c r="B3236" s="13"/>
    </row>
    <row r="3237" spans="1:2" s="96" customFormat="1" ht="13.8" x14ac:dyDescent="0.25">
      <c r="A3237" s="13"/>
      <c r="B3237" s="13"/>
    </row>
    <row r="3238" spans="1:2" s="96" customFormat="1" ht="13.8" x14ac:dyDescent="0.25">
      <c r="A3238" s="13"/>
      <c r="B3238" s="13"/>
    </row>
    <row r="3239" spans="1:2" s="96" customFormat="1" ht="13.8" x14ac:dyDescent="0.25">
      <c r="A3239" s="13"/>
      <c r="B3239" s="13"/>
    </row>
    <row r="3240" spans="1:2" s="96" customFormat="1" ht="13.8" x14ac:dyDescent="0.25">
      <c r="A3240" s="13"/>
      <c r="B3240" s="13"/>
    </row>
    <row r="3241" spans="1:2" s="96" customFormat="1" ht="13.8" x14ac:dyDescent="0.25">
      <c r="A3241" s="13"/>
      <c r="B3241" s="13"/>
    </row>
    <row r="3242" spans="1:2" s="96" customFormat="1" ht="13.8" x14ac:dyDescent="0.25">
      <c r="A3242" s="13"/>
      <c r="B3242" s="13"/>
    </row>
    <row r="3243" spans="1:2" s="96" customFormat="1" ht="13.8" x14ac:dyDescent="0.25">
      <c r="A3243" s="13"/>
      <c r="B3243" s="13"/>
    </row>
    <row r="3244" spans="1:2" s="96" customFormat="1" ht="13.8" x14ac:dyDescent="0.25">
      <c r="A3244" s="13"/>
      <c r="B3244" s="13"/>
    </row>
    <row r="3245" spans="1:2" s="96" customFormat="1" ht="13.8" x14ac:dyDescent="0.25">
      <c r="A3245" s="13"/>
      <c r="B3245" s="13"/>
    </row>
    <row r="3246" spans="1:2" s="96" customFormat="1" ht="13.8" x14ac:dyDescent="0.25">
      <c r="A3246" s="13"/>
      <c r="B3246" s="13"/>
    </row>
    <row r="3247" spans="1:2" s="96" customFormat="1" ht="13.8" x14ac:dyDescent="0.25">
      <c r="A3247" s="13"/>
      <c r="B3247" s="13"/>
    </row>
    <row r="3248" spans="1:2" s="96" customFormat="1" ht="13.8" x14ac:dyDescent="0.25">
      <c r="A3248" s="13"/>
      <c r="B3248" s="13"/>
    </row>
    <row r="3249" spans="1:2" s="96" customFormat="1" ht="13.8" x14ac:dyDescent="0.25">
      <c r="A3249" s="13"/>
      <c r="B3249" s="13"/>
    </row>
    <row r="3250" spans="1:2" s="96" customFormat="1" ht="13.8" x14ac:dyDescent="0.25">
      <c r="A3250" s="13"/>
      <c r="B3250" s="13"/>
    </row>
    <row r="3251" spans="1:2" s="96" customFormat="1" ht="13.8" x14ac:dyDescent="0.25">
      <c r="A3251" s="13"/>
      <c r="B3251" s="13"/>
    </row>
    <row r="3252" spans="1:2" s="96" customFormat="1" ht="13.8" x14ac:dyDescent="0.25">
      <c r="A3252" s="13"/>
      <c r="B3252" s="13"/>
    </row>
    <row r="3253" spans="1:2" s="96" customFormat="1" ht="13.8" x14ac:dyDescent="0.25">
      <c r="A3253" s="13"/>
      <c r="B3253" s="13"/>
    </row>
    <row r="3254" spans="1:2" s="96" customFormat="1" ht="13.8" x14ac:dyDescent="0.25">
      <c r="A3254" s="13"/>
      <c r="B3254" s="13"/>
    </row>
    <row r="3255" spans="1:2" s="96" customFormat="1" ht="13.8" x14ac:dyDescent="0.25">
      <c r="A3255" s="13"/>
      <c r="B3255" s="13"/>
    </row>
    <row r="3256" spans="1:2" s="96" customFormat="1" ht="13.8" x14ac:dyDescent="0.25">
      <c r="A3256" s="13"/>
      <c r="B3256" s="13"/>
    </row>
    <row r="3257" spans="1:2" s="96" customFormat="1" ht="13.8" x14ac:dyDescent="0.25">
      <c r="A3257" s="13"/>
      <c r="B3257" s="13"/>
    </row>
    <row r="3258" spans="1:2" s="96" customFormat="1" ht="13.8" x14ac:dyDescent="0.25">
      <c r="A3258" s="13"/>
      <c r="B3258" s="13"/>
    </row>
    <row r="3259" spans="1:2" s="96" customFormat="1" ht="13.8" x14ac:dyDescent="0.25">
      <c r="A3259" s="13"/>
      <c r="B3259" s="13"/>
    </row>
    <row r="3260" spans="1:2" s="96" customFormat="1" ht="13.8" x14ac:dyDescent="0.25">
      <c r="A3260" s="13"/>
      <c r="B3260" s="13"/>
    </row>
    <row r="3261" spans="1:2" s="96" customFormat="1" ht="13.8" x14ac:dyDescent="0.25">
      <c r="A3261" s="13"/>
      <c r="B3261" s="13"/>
    </row>
    <row r="3262" spans="1:2" s="96" customFormat="1" ht="13.8" x14ac:dyDescent="0.25">
      <c r="A3262" s="13"/>
      <c r="B3262" s="13"/>
    </row>
    <row r="3263" spans="1:2" s="96" customFormat="1" ht="13.8" x14ac:dyDescent="0.25">
      <c r="A3263" s="13"/>
      <c r="B3263" s="13"/>
    </row>
    <row r="3264" spans="1:2" s="96" customFormat="1" ht="13.8" x14ac:dyDescent="0.25">
      <c r="A3264" s="13"/>
      <c r="B3264" s="13"/>
    </row>
    <row r="3265" spans="1:2" s="96" customFormat="1" ht="13.8" x14ac:dyDescent="0.25">
      <c r="A3265" s="13"/>
      <c r="B3265" s="13"/>
    </row>
    <row r="3266" spans="1:2" s="96" customFormat="1" ht="13.8" x14ac:dyDescent="0.25">
      <c r="A3266" s="13"/>
      <c r="B3266" s="13"/>
    </row>
    <row r="3267" spans="1:2" s="96" customFormat="1" ht="13.8" x14ac:dyDescent="0.25">
      <c r="A3267" s="13"/>
      <c r="B3267" s="13"/>
    </row>
    <row r="3268" spans="1:2" s="96" customFormat="1" ht="13.8" x14ac:dyDescent="0.25">
      <c r="A3268" s="13"/>
      <c r="B3268" s="13"/>
    </row>
    <row r="3269" spans="1:2" s="96" customFormat="1" ht="13.8" x14ac:dyDescent="0.25">
      <c r="A3269" s="13"/>
      <c r="B3269" s="13"/>
    </row>
    <row r="3270" spans="1:2" s="96" customFormat="1" ht="13.8" x14ac:dyDescent="0.25">
      <c r="A3270" s="13"/>
      <c r="B3270" s="13"/>
    </row>
    <row r="3271" spans="1:2" s="96" customFormat="1" ht="13.8" x14ac:dyDescent="0.25">
      <c r="A3271" s="13"/>
      <c r="B3271" s="13"/>
    </row>
    <row r="3272" spans="1:2" s="96" customFormat="1" ht="13.8" x14ac:dyDescent="0.25">
      <c r="A3272" s="13"/>
      <c r="B3272" s="13"/>
    </row>
    <row r="3273" spans="1:2" s="96" customFormat="1" ht="13.8" x14ac:dyDescent="0.25">
      <c r="A3273" s="13"/>
      <c r="B3273" s="13"/>
    </row>
    <row r="3274" spans="1:2" s="96" customFormat="1" ht="13.8" x14ac:dyDescent="0.25">
      <c r="A3274" s="13"/>
      <c r="B3274" s="13"/>
    </row>
    <row r="3275" spans="1:2" s="96" customFormat="1" ht="13.8" x14ac:dyDescent="0.25">
      <c r="A3275" s="13"/>
      <c r="B3275" s="13"/>
    </row>
    <row r="3276" spans="1:2" s="96" customFormat="1" ht="13.8" x14ac:dyDescent="0.25">
      <c r="A3276" s="13"/>
      <c r="B3276" s="13"/>
    </row>
    <row r="3277" spans="1:2" s="96" customFormat="1" ht="13.8" x14ac:dyDescent="0.25">
      <c r="A3277" s="13"/>
      <c r="B3277" s="13"/>
    </row>
    <row r="3278" spans="1:2" s="96" customFormat="1" ht="13.8" x14ac:dyDescent="0.25">
      <c r="A3278" s="13"/>
      <c r="B3278" s="13"/>
    </row>
    <row r="3279" spans="1:2" s="96" customFormat="1" ht="13.8" x14ac:dyDescent="0.25">
      <c r="A3279" s="13"/>
      <c r="B3279" s="13"/>
    </row>
    <row r="3280" spans="1:2" s="96" customFormat="1" ht="13.8" x14ac:dyDescent="0.25">
      <c r="A3280" s="13"/>
      <c r="B3280" s="13"/>
    </row>
    <row r="3281" spans="1:2" s="96" customFormat="1" ht="13.8" x14ac:dyDescent="0.25">
      <c r="A3281" s="13"/>
      <c r="B3281" s="13"/>
    </row>
    <row r="3282" spans="1:2" s="96" customFormat="1" ht="13.8" x14ac:dyDescent="0.25">
      <c r="A3282" s="13"/>
      <c r="B3282" s="13"/>
    </row>
    <row r="3283" spans="1:2" s="96" customFormat="1" ht="13.8" x14ac:dyDescent="0.25">
      <c r="A3283" s="13"/>
      <c r="B3283" s="13"/>
    </row>
    <row r="3284" spans="1:2" s="96" customFormat="1" ht="13.8" x14ac:dyDescent="0.25">
      <c r="A3284" s="13"/>
      <c r="B3284" s="13"/>
    </row>
    <row r="3285" spans="1:2" s="96" customFormat="1" ht="13.8" x14ac:dyDescent="0.25">
      <c r="A3285" s="13"/>
      <c r="B3285" s="13"/>
    </row>
    <row r="3286" spans="1:2" s="96" customFormat="1" ht="13.8" x14ac:dyDescent="0.25">
      <c r="A3286" s="13"/>
      <c r="B3286" s="13"/>
    </row>
    <row r="3287" spans="1:2" s="96" customFormat="1" ht="13.8" x14ac:dyDescent="0.25">
      <c r="A3287" s="13"/>
      <c r="B3287" s="13"/>
    </row>
    <row r="3288" spans="1:2" s="96" customFormat="1" ht="13.8" x14ac:dyDescent="0.25">
      <c r="A3288" s="13"/>
      <c r="B3288" s="13"/>
    </row>
    <row r="3289" spans="1:2" s="96" customFormat="1" ht="13.8" x14ac:dyDescent="0.25">
      <c r="A3289" s="13"/>
      <c r="B3289" s="13"/>
    </row>
    <row r="3290" spans="1:2" s="96" customFormat="1" ht="13.8" x14ac:dyDescent="0.25">
      <c r="A3290" s="13"/>
      <c r="B3290" s="13"/>
    </row>
    <row r="3291" spans="1:2" s="96" customFormat="1" ht="13.8" x14ac:dyDescent="0.25">
      <c r="A3291" s="13"/>
      <c r="B3291" s="13"/>
    </row>
    <row r="3292" spans="1:2" s="96" customFormat="1" ht="13.8" x14ac:dyDescent="0.25">
      <c r="A3292" s="13"/>
      <c r="B3292" s="13"/>
    </row>
    <row r="3293" spans="1:2" s="96" customFormat="1" ht="13.8" x14ac:dyDescent="0.25">
      <c r="A3293" s="13"/>
      <c r="B3293" s="13"/>
    </row>
    <row r="3294" spans="1:2" s="96" customFormat="1" ht="13.8" x14ac:dyDescent="0.25">
      <c r="A3294" s="13"/>
      <c r="B3294" s="13"/>
    </row>
    <row r="3295" spans="1:2" s="96" customFormat="1" ht="13.8" x14ac:dyDescent="0.25">
      <c r="A3295" s="13"/>
      <c r="B3295" s="13"/>
    </row>
    <row r="3296" spans="1:2" s="96" customFormat="1" ht="13.8" x14ac:dyDescent="0.25">
      <c r="A3296" s="13"/>
      <c r="B3296" s="13"/>
    </row>
    <row r="3297" spans="1:2" s="96" customFormat="1" ht="13.8" x14ac:dyDescent="0.25">
      <c r="A3297" s="13"/>
      <c r="B3297" s="13"/>
    </row>
    <row r="3298" spans="1:2" s="96" customFormat="1" ht="13.8" x14ac:dyDescent="0.25">
      <c r="A3298" s="13"/>
      <c r="B3298" s="13"/>
    </row>
    <row r="3299" spans="1:2" s="96" customFormat="1" ht="13.8" x14ac:dyDescent="0.25">
      <c r="A3299" s="13"/>
      <c r="B3299" s="13"/>
    </row>
    <row r="3300" spans="1:2" s="96" customFormat="1" ht="13.8" x14ac:dyDescent="0.25">
      <c r="A3300" s="13"/>
      <c r="B3300" s="13"/>
    </row>
    <row r="3301" spans="1:2" s="96" customFormat="1" ht="13.8" x14ac:dyDescent="0.25">
      <c r="A3301" s="13"/>
      <c r="B3301" s="13"/>
    </row>
    <row r="3302" spans="1:2" s="96" customFormat="1" ht="13.8" x14ac:dyDescent="0.25">
      <c r="A3302" s="13"/>
      <c r="B3302" s="13"/>
    </row>
    <row r="3303" spans="1:2" s="96" customFormat="1" ht="13.8" x14ac:dyDescent="0.25">
      <c r="A3303" s="13"/>
      <c r="B3303" s="13"/>
    </row>
    <row r="3304" spans="1:2" s="96" customFormat="1" ht="13.8" x14ac:dyDescent="0.25">
      <c r="A3304" s="13"/>
      <c r="B3304" s="13"/>
    </row>
    <row r="3305" spans="1:2" s="96" customFormat="1" ht="13.8" x14ac:dyDescent="0.25">
      <c r="A3305" s="13"/>
      <c r="B3305" s="13"/>
    </row>
    <row r="3306" spans="1:2" s="96" customFormat="1" ht="13.8" x14ac:dyDescent="0.25">
      <c r="A3306" s="13"/>
      <c r="B3306" s="13"/>
    </row>
    <row r="3307" spans="1:2" s="96" customFormat="1" ht="13.8" x14ac:dyDescent="0.25">
      <c r="A3307" s="13"/>
      <c r="B3307" s="13"/>
    </row>
    <row r="3308" spans="1:2" s="96" customFormat="1" ht="13.8" x14ac:dyDescent="0.25">
      <c r="A3308" s="13"/>
      <c r="B3308" s="13"/>
    </row>
    <row r="3309" spans="1:2" s="96" customFormat="1" ht="13.8" x14ac:dyDescent="0.25">
      <c r="A3309" s="13"/>
      <c r="B3309" s="13"/>
    </row>
    <row r="3310" spans="1:2" s="96" customFormat="1" ht="13.8" x14ac:dyDescent="0.25">
      <c r="A3310" s="13"/>
      <c r="B3310" s="13"/>
    </row>
    <row r="3311" spans="1:2" s="96" customFormat="1" ht="13.8" x14ac:dyDescent="0.25">
      <c r="A3311" s="13"/>
      <c r="B3311" s="13"/>
    </row>
    <row r="3312" spans="1:2" s="96" customFormat="1" ht="13.8" x14ac:dyDescent="0.25">
      <c r="A3312" s="13"/>
      <c r="B3312" s="13"/>
    </row>
    <row r="3313" spans="1:2" s="96" customFormat="1" ht="13.8" x14ac:dyDescent="0.25">
      <c r="A3313" s="13"/>
      <c r="B3313" s="13"/>
    </row>
    <row r="3314" spans="1:2" s="96" customFormat="1" ht="13.8" x14ac:dyDescent="0.25">
      <c r="A3314" s="13"/>
      <c r="B3314" s="13"/>
    </row>
    <row r="3315" spans="1:2" s="96" customFormat="1" ht="13.8" x14ac:dyDescent="0.25">
      <c r="A3315" s="13"/>
      <c r="B3315" s="13"/>
    </row>
    <row r="3316" spans="1:2" s="96" customFormat="1" ht="13.8" x14ac:dyDescent="0.25">
      <c r="A3316" s="13"/>
      <c r="B3316" s="13"/>
    </row>
    <row r="3317" spans="1:2" s="96" customFormat="1" ht="13.8" x14ac:dyDescent="0.25">
      <c r="A3317" s="13"/>
      <c r="B3317" s="13"/>
    </row>
    <row r="3318" spans="1:2" s="96" customFormat="1" ht="13.8" x14ac:dyDescent="0.25">
      <c r="A3318" s="13"/>
      <c r="B3318" s="13"/>
    </row>
    <row r="3319" spans="1:2" s="96" customFormat="1" ht="13.8" x14ac:dyDescent="0.25">
      <c r="A3319" s="13"/>
      <c r="B3319" s="13"/>
    </row>
    <row r="3320" spans="1:2" s="96" customFormat="1" ht="13.8" x14ac:dyDescent="0.25">
      <c r="A3320" s="13"/>
      <c r="B3320" s="13"/>
    </row>
    <row r="3321" spans="1:2" s="96" customFormat="1" ht="13.8" x14ac:dyDescent="0.25">
      <c r="A3321" s="13"/>
      <c r="B3321" s="13"/>
    </row>
    <row r="3322" spans="1:2" s="96" customFormat="1" ht="13.8" x14ac:dyDescent="0.25">
      <c r="A3322" s="13"/>
      <c r="B3322" s="13"/>
    </row>
    <row r="3323" spans="1:2" s="96" customFormat="1" ht="13.8" x14ac:dyDescent="0.25">
      <c r="A3323" s="13"/>
      <c r="B3323" s="13"/>
    </row>
    <row r="3324" spans="1:2" s="96" customFormat="1" ht="13.8" x14ac:dyDescent="0.25">
      <c r="A3324" s="13"/>
      <c r="B3324" s="13"/>
    </row>
    <row r="3325" spans="1:2" s="96" customFormat="1" ht="13.8" x14ac:dyDescent="0.25">
      <c r="A3325" s="13"/>
      <c r="B3325" s="13"/>
    </row>
    <row r="3326" spans="1:2" s="96" customFormat="1" ht="13.8" x14ac:dyDescent="0.25">
      <c r="A3326" s="13"/>
      <c r="B3326" s="13"/>
    </row>
    <row r="3327" spans="1:2" s="96" customFormat="1" ht="13.8" x14ac:dyDescent="0.25">
      <c r="A3327" s="13"/>
      <c r="B3327" s="13"/>
    </row>
    <row r="3328" spans="1:2" s="96" customFormat="1" ht="13.8" x14ac:dyDescent="0.25">
      <c r="A3328" s="13"/>
      <c r="B3328" s="13"/>
    </row>
    <row r="3329" spans="1:2" s="96" customFormat="1" ht="13.8" x14ac:dyDescent="0.25">
      <c r="A3329" s="13"/>
      <c r="B3329" s="13"/>
    </row>
    <row r="3330" spans="1:2" s="96" customFormat="1" ht="13.8" x14ac:dyDescent="0.25">
      <c r="A3330" s="13"/>
      <c r="B3330" s="13"/>
    </row>
    <row r="3331" spans="1:2" s="96" customFormat="1" ht="13.8" x14ac:dyDescent="0.25">
      <c r="A3331" s="13"/>
      <c r="B3331" s="13"/>
    </row>
    <row r="3332" spans="1:2" s="96" customFormat="1" ht="13.8" x14ac:dyDescent="0.25">
      <c r="A3332" s="13"/>
      <c r="B3332" s="13"/>
    </row>
    <row r="3333" spans="1:2" s="96" customFormat="1" ht="13.8" x14ac:dyDescent="0.25">
      <c r="A3333" s="13"/>
      <c r="B3333" s="13"/>
    </row>
    <row r="3334" spans="1:2" s="96" customFormat="1" ht="13.8" x14ac:dyDescent="0.25">
      <c r="A3334" s="13"/>
      <c r="B3334" s="13"/>
    </row>
    <row r="3335" spans="1:2" s="96" customFormat="1" ht="13.8" x14ac:dyDescent="0.25">
      <c r="A3335" s="13"/>
      <c r="B3335" s="13"/>
    </row>
    <row r="3336" spans="1:2" s="96" customFormat="1" ht="13.8" x14ac:dyDescent="0.25">
      <c r="A3336" s="13"/>
      <c r="B3336" s="13"/>
    </row>
    <row r="3337" spans="1:2" s="96" customFormat="1" ht="13.8" x14ac:dyDescent="0.25">
      <c r="A3337" s="13"/>
      <c r="B3337" s="13"/>
    </row>
    <row r="3338" spans="1:2" s="96" customFormat="1" ht="13.8" x14ac:dyDescent="0.25">
      <c r="A3338" s="13"/>
      <c r="B3338" s="13"/>
    </row>
    <row r="3339" spans="1:2" s="96" customFormat="1" ht="13.8" x14ac:dyDescent="0.25">
      <c r="A3339" s="13"/>
      <c r="B3339" s="13"/>
    </row>
    <row r="3340" spans="1:2" s="96" customFormat="1" ht="13.8" x14ac:dyDescent="0.25">
      <c r="A3340" s="13"/>
      <c r="B3340" s="13"/>
    </row>
    <row r="3341" spans="1:2" s="96" customFormat="1" ht="13.8" x14ac:dyDescent="0.25">
      <c r="A3341" s="13"/>
      <c r="B3341" s="13"/>
    </row>
    <row r="3342" spans="1:2" s="96" customFormat="1" ht="13.8" x14ac:dyDescent="0.25">
      <c r="A3342" s="13"/>
      <c r="B3342" s="13"/>
    </row>
    <row r="3343" spans="1:2" s="96" customFormat="1" ht="13.8" x14ac:dyDescent="0.25">
      <c r="A3343" s="13"/>
      <c r="B3343" s="13"/>
    </row>
    <row r="3344" spans="1:2" s="96" customFormat="1" ht="13.8" x14ac:dyDescent="0.25">
      <c r="A3344" s="13"/>
      <c r="B3344" s="13"/>
    </row>
    <row r="3345" spans="1:2" s="96" customFormat="1" ht="13.8" x14ac:dyDescent="0.25">
      <c r="A3345" s="13"/>
      <c r="B3345" s="13"/>
    </row>
    <row r="3346" spans="1:2" s="96" customFormat="1" ht="13.8" x14ac:dyDescent="0.25">
      <c r="A3346" s="13"/>
      <c r="B3346" s="13"/>
    </row>
    <row r="3347" spans="1:2" s="96" customFormat="1" ht="13.8" x14ac:dyDescent="0.25">
      <c r="A3347" s="13"/>
      <c r="B3347" s="13"/>
    </row>
    <row r="3348" spans="1:2" s="96" customFormat="1" ht="13.8" x14ac:dyDescent="0.25">
      <c r="A3348" s="13"/>
      <c r="B3348" s="13"/>
    </row>
    <row r="3349" spans="1:2" s="96" customFormat="1" ht="13.8" x14ac:dyDescent="0.25">
      <c r="A3349" s="13"/>
      <c r="B3349" s="13"/>
    </row>
    <row r="3350" spans="1:2" s="96" customFormat="1" ht="13.8" x14ac:dyDescent="0.25">
      <c r="A3350" s="13"/>
      <c r="B3350" s="13"/>
    </row>
    <row r="3351" spans="1:2" s="96" customFormat="1" ht="13.8" x14ac:dyDescent="0.25">
      <c r="A3351" s="13"/>
      <c r="B3351" s="13"/>
    </row>
    <row r="3352" spans="1:2" s="96" customFormat="1" ht="13.8" x14ac:dyDescent="0.25">
      <c r="A3352" s="13"/>
      <c r="B3352" s="13"/>
    </row>
    <row r="3353" spans="1:2" s="96" customFormat="1" ht="13.8" x14ac:dyDescent="0.25">
      <c r="A3353" s="13"/>
      <c r="B3353" s="13"/>
    </row>
    <row r="3354" spans="1:2" s="96" customFormat="1" ht="13.8" x14ac:dyDescent="0.25">
      <c r="A3354" s="13"/>
      <c r="B3354" s="13"/>
    </row>
    <row r="3355" spans="1:2" s="96" customFormat="1" ht="13.8" x14ac:dyDescent="0.25">
      <c r="A3355" s="13"/>
      <c r="B3355" s="13"/>
    </row>
    <row r="3356" spans="1:2" s="96" customFormat="1" ht="13.8" x14ac:dyDescent="0.25">
      <c r="A3356" s="13"/>
      <c r="B3356" s="13"/>
    </row>
    <row r="3357" spans="1:2" s="96" customFormat="1" ht="13.8" x14ac:dyDescent="0.25">
      <c r="A3357" s="13"/>
      <c r="B3357" s="13"/>
    </row>
    <row r="3358" spans="1:2" s="96" customFormat="1" ht="13.8" x14ac:dyDescent="0.25">
      <c r="A3358" s="13"/>
      <c r="B3358" s="13"/>
    </row>
    <row r="3359" spans="1:2" s="96" customFormat="1" ht="13.8" x14ac:dyDescent="0.25">
      <c r="A3359" s="13"/>
      <c r="B3359" s="13"/>
    </row>
    <row r="3360" spans="1:2" s="96" customFormat="1" ht="13.8" x14ac:dyDescent="0.25">
      <c r="A3360" s="13"/>
      <c r="B3360" s="13"/>
    </row>
    <row r="3361" spans="1:2" s="96" customFormat="1" ht="13.8" x14ac:dyDescent="0.25">
      <c r="A3361" s="13"/>
      <c r="B3361" s="13"/>
    </row>
    <row r="3362" spans="1:2" s="96" customFormat="1" ht="13.8" x14ac:dyDescent="0.25">
      <c r="A3362" s="13"/>
      <c r="B3362" s="13"/>
    </row>
    <row r="3363" spans="1:2" s="96" customFormat="1" ht="13.8" x14ac:dyDescent="0.25">
      <c r="A3363" s="13"/>
      <c r="B3363" s="13"/>
    </row>
    <row r="3364" spans="1:2" s="96" customFormat="1" ht="13.8" x14ac:dyDescent="0.25">
      <c r="A3364" s="13"/>
      <c r="B3364" s="13"/>
    </row>
    <row r="3365" spans="1:2" s="96" customFormat="1" ht="13.8" x14ac:dyDescent="0.25">
      <c r="A3365" s="13"/>
      <c r="B3365" s="13"/>
    </row>
    <row r="3366" spans="1:2" s="96" customFormat="1" ht="13.8" x14ac:dyDescent="0.25">
      <c r="A3366" s="13"/>
      <c r="B3366" s="13"/>
    </row>
    <row r="3367" spans="1:2" s="96" customFormat="1" ht="13.8" x14ac:dyDescent="0.25">
      <c r="A3367" s="13"/>
      <c r="B3367" s="13"/>
    </row>
    <row r="3368" spans="1:2" s="96" customFormat="1" ht="13.8" x14ac:dyDescent="0.25">
      <c r="A3368" s="13"/>
      <c r="B3368" s="13"/>
    </row>
    <row r="3369" spans="1:2" s="96" customFormat="1" ht="13.8" x14ac:dyDescent="0.25">
      <c r="A3369" s="13"/>
      <c r="B3369" s="13"/>
    </row>
    <row r="3370" spans="1:2" s="96" customFormat="1" ht="13.8" x14ac:dyDescent="0.25">
      <c r="A3370" s="13"/>
      <c r="B3370" s="13"/>
    </row>
    <row r="3371" spans="1:2" s="96" customFormat="1" ht="13.8" x14ac:dyDescent="0.25">
      <c r="A3371" s="13"/>
      <c r="B3371" s="13"/>
    </row>
    <row r="3372" spans="1:2" s="96" customFormat="1" ht="13.8" x14ac:dyDescent="0.25">
      <c r="A3372" s="13"/>
      <c r="B3372" s="13"/>
    </row>
    <row r="3373" spans="1:2" s="96" customFormat="1" ht="13.8" x14ac:dyDescent="0.25">
      <c r="A3373" s="13"/>
      <c r="B3373" s="13"/>
    </row>
    <row r="3374" spans="1:2" s="96" customFormat="1" ht="13.8" x14ac:dyDescent="0.25">
      <c r="A3374" s="13"/>
      <c r="B3374" s="13"/>
    </row>
    <row r="3375" spans="1:2" s="96" customFormat="1" ht="13.8" x14ac:dyDescent="0.25">
      <c r="A3375" s="13"/>
      <c r="B3375" s="13"/>
    </row>
    <row r="3376" spans="1:2" s="96" customFormat="1" ht="13.8" x14ac:dyDescent="0.25">
      <c r="A3376" s="13"/>
      <c r="B3376" s="13"/>
    </row>
    <row r="3377" spans="1:2" s="96" customFormat="1" ht="13.8" x14ac:dyDescent="0.25">
      <c r="A3377" s="13"/>
      <c r="B3377" s="13"/>
    </row>
    <row r="3378" spans="1:2" s="96" customFormat="1" ht="13.8" x14ac:dyDescent="0.25">
      <c r="A3378" s="13"/>
      <c r="B3378" s="13"/>
    </row>
    <row r="3379" spans="1:2" s="96" customFormat="1" ht="13.8" x14ac:dyDescent="0.25">
      <c r="A3379" s="13"/>
      <c r="B3379" s="13"/>
    </row>
    <row r="3380" spans="1:2" s="96" customFormat="1" ht="13.8" x14ac:dyDescent="0.25">
      <c r="A3380" s="13"/>
      <c r="B3380" s="13"/>
    </row>
    <row r="3381" spans="1:2" s="96" customFormat="1" ht="13.8" x14ac:dyDescent="0.25">
      <c r="A3381" s="13"/>
      <c r="B3381" s="13"/>
    </row>
    <row r="3382" spans="1:2" s="96" customFormat="1" ht="13.8" x14ac:dyDescent="0.25">
      <c r="A3382" s="13"/>
      <c r="B3382" s="13"/>
    </row>
    <row r="3383" spans="1:2" s="96" customFormat="1" ht="13.8" x14ac:dyDescent="0.25">
      <c r="A3383" s="13"/>
      <c r="B3383" s="13"/>
    </row>
    <row r="3384" spans="1:2" s="96" customFormat="1" ht="13.8" x14ac:dyDescent="0.25">
      <c r="A3384" s="13"/>
      <c r="B3384" s="13"/>
    </row>
    <row r="3385" spans="1:2" s="96" customFormat="1" ht="13.8" x14ac:dyDescent="0.25">
      <c r="A3385" s="13"/>
      <c r="B3385" s="13"/>
    </row>
    <row r="3386" spans="1:2" s="96" customFormat="1" ht="13.8" x14ac:dyDescent="0.25">
      <c r="A3386" s="13"/>
      <c r="B3386" s="13"/>
    </row>
    <row r="3387" spans="1:2" s="96" customFormat="1" ht="13.8" x14ac:dyDescent="0.25">
      <c r="A3387" s="13"/>
      <c r="B3387" s="13"/>
    </row>
    <row r="3388" spans="1:2" s="96" customFormat="1" ht="13.8" x14ac:dyDescent="0.25">
      <c r="A3388" s="13"/>
      <c r="B3388" s="13"/>
    </row>
    <row r="3389" spans="1:2" s="96" customFormat="1" ht="13.8" x14ac:dyDescent="0.25">
      <c r="A3389" s="13"/>
      <c r="B3389" s="13"/>
    </row>
    <row r="3390" spans="1:2" s="96" customFormat="1" ht="13.8" x14ac:dyDescent="0.25">
      <c r="A3390" s="13"/>
      <c r="B3390" s="13"/>
    </row>
    <row r="3391" spans="1:2" s="96" customFormat="1" ht="13.8" x14ac:dyDescent="0.25">
      <c r="A3391" s="13"/>
      <c r="B3391" s="13"/>
    </row>
    <row r="3392" spans="1:2" s="96" customFormat="1" ht="13.8" x14ac:dyDescent="0.25">
      <c r="A3392" s="13"/>
      <c r="B3392" s="13"/>
    </row>
    <row r="3393" spans="1:2" s="96" customFormat="1" ht="13.8" x14ac:dyDescent="0.25">
      <c r="A3393" s="13"/>
      <c r="B3393" s="13"/>
    </row>
    <row r="3394" spans="1:2" s="96" customFormat="1" ht="13.8" x14ac:dyDescent="0.25">
      <c r="A3394" s="13"/>
      <c r="B3394" s="13"/>
    </row>
    <row r="3395" spans="1:2" s="96" customFormat="1" ht="13.8" x14ac:dyDescent="0.25">
      <c r="A3395" s="13"/>
      <c r="B3395" s="13"/>
    </row>
    <row r="3396" spans="1:2" s="96" customFormat="1" ht="13.8" x14ac:dyDescent="0.25">
      <c r="A3396" s="13"/>
      <c r="B3396" s="13"/>
    </row>
    <row r="3397" spans="1:2" s="96" customFormat="1" ht="13.8" x14ac:dyDescent="0.25">
      <c r="A3397" s="13"/>
      <c r="B3397" s="13"/>
    </row>
    <row r="3398" spans="1:2" s="96" customFormat="1" ht="13.8" x14ac:dyDescent="0.25">
      <c r="A3398" s="13"/>
      <c r="B3398" s="13"/>
    </row>
    <row r="3399" spans="1:2" s="96" customFormat="1" ht="13.8" x14ac:dyDescent="0.25">
      <c r="A3399" s="13"/>
      <c r="B3399" s="13"/>
    </row>
    <row r="3400" spans="1:2" s="96" customFormat="1" ht="13.8" x14ac:dyDescent="0.25">
      <c r="A3400" s="13"/>
      <c r="B3400" s="13"/>
    </row>
    <row r="3401" spans="1:2" s="96" customFormat="1" ht="13.8" x14ac:dyDescent="0.25">
      <c r="A3401" s="13"/>
      <c r="B3401" s="13"/>
    </row>
    <row r="3402" spans="1:2" s="96" customFormat="1" ht="13.8" x14ac:dyDescent="0.25">
      <c r="A3402" s="13"/>
      <c r="B3402" s="13"/>
    </row>
    <row r="3403" spans="1:2" s="96" customFormat="1" ht="13.8" x14ac:dyDescent="0.25">
      <c r="A3403" s="13"/>
      <c r="B3403" s="13"/>
    </row>
    <row r="3404" spans="1:2" s="96" customFormat="1" ht="13.8" x14ac:dyDescent="0.25">
      <c r="A3404" s="13"/>
      <c r="B3404" s="13"/>
    </row>
    <row r="3405" spans="1:2" s="96" customFormat="1" ht="13.8" x14ac:dyDescent="0.25">
      <c r="A3405" s="13"/>
      <c r="B3405" s="13"/>
    </row>
    <row r="3406" spans="1:2" s="96" customFormat="1" ht="13.8" x14ac:dyDescent="0.25">
      <c r="A3406" s="13"/>
      <c r="B3406" s="13"/>
    </row>
    <row r="3407" spans="1:2" s="96" customFormat="1" ht="13.8" x14ac:dyDescent="0.25">
      <c r="A3407" s="13"/>
      <c r="B3407" s="13"/>
    </row>
    <row r="3408" spans="1:2" s="96" customFormat="1" ht="13.8" x14ac:dyDescent="0.25">
      <c r="A3408" s="13"/>
      <c r="B3408" s="13"/>
    </row>
    <row r="3409" spans="1:2" s="96" customFormat="1" ht="13.8" x14ac:dyDescent="0.25">
      <c r="A3409" s="13"/>
      <c r="B3409" s="13"/>
    </row>
    <row r="3410" spans="1:2" s="96" customFormat="1" ht="13.8" x14ac:dyDescent="0.25">
      <c r="A3410" s="13"/>
      <c r="B3410" s="13"/>
    </row>
    <row r="3411" spans="1:2" s="96" customFormat="1" ht="13.8" x14ac:dyDescent="0.25">
      <c r="A3411" s="13"/>
      <c r="B3411" s="13"/>
    </row>
    <row r="3412" spans="1:2" s="96" customFormat="1" ht="13.8" x14ac:dyDescent="0.25">
      <c r="A3412" s="13"/>
      <c r="B3412" s="13"/>
    </row>
    <row r="3413" spans="1:2" s="96" customFormat="1" ht="13.8" x14ac:dyDescent="0.25">
      <c r="A3413" s="13"/>
      <c r="B3413" s="13"/>
    </row>
    <row r="3414" spans="1:2" s="96" customFormat="1" ht="13.8" x14ac:dyDescent="0.25">
      <c r="A3414" s="13"/>
      <c r="B3414" s="13"/>
    </row>
    <row r="3415" spans="1:2" s="96" customFormat="1" ht="13.8" x14ac:dyDescent="0.25">
      <c r="A3415" s="13"/>
      <c r="B3415" s="13"/>
    </row>
    <row r="3416" spans="1:2" s="96" customFormat="1" ht="13.8" x14ac:dyDescent="0.25">
      <c r="A3416" s="13"/>
      <c r="B3416" s="13"/>
    </row>
    <row r="3417" spans="1:2" s="96" customFormat="1" ht="13.8" x14ac:dyDescent="0.25">
      <c r="A3417" s="13"/>
      <c r="B3417" s="13"/>
    </row>
    <row r="3418" spans="1:2" s="96" customFormat="1" ht="13.8" x14ac:dyDescent="0.25">
      <c r="A3418" s="13"/>
      <c r="B3418" s="13"/>
    </row>
    <row r="3419" spans="1:2" s="96" customFormat="1" ht="13.8" x14ac:dyDescent="0.25">
      <c r="A3419" s="13"/>
      <c r="B3419" s="13"/>
    </row>
    <row r="3420" spans="1:2" s="96" customFormat="1" ht="13.8" x14ac:dyDescent="0.25">
      <c r="A3420" s="13"/>
      <c r="B3420" s="13"/>
    </row>
    <row r="3421" spans="1:2" s="96" customFormat="1" ht="13.8" x14ac:dyDescent="0.25">
      <c r="A3421" s="13"/>
      <c r="B3421" s="13"/>
    </row>
    <row r="3422" spans="1:2" s="96" customFormat="1" ht="13.8" x14ac:dyDescent="0.25">
      <c r="A3422" s="13"/>
      <c r="B3422" s="13"/>
    </row>
    <row r="3423" spans="1:2" s="96" customFormat="1" ht="13.8" x14ac:dyDescent="0.25">
      <c r="A3423" s="13"/>
      <c r="B3423" s="13"/>
    </row>
    <row r="3424" spans="1:2" s="96" customFormat="1" ht="13.8" x14ac:dyDescent="0.25">
      <c r="A3424" s="13"/>
      <c r="B3424" s="13"/>
    </row>
    <row r="3425" spans="1:2" s="96" customFormat="1" ht="13.8" x14ac:dyDescent="0.25">
      <c r="A3425" s="13"/>
      <c r="B3425" s="13"/>
    </row>
    <row r="3426" spans="1:2" s="96" customFormat="1" ht="13.8" x14ac:dyDescent="0.25">
      <c r="A3426" s="13"/>
      <c r="B3426" s="13"/>
    </row>
    <row r="3427" spans="1:2" s="96" customFormat="1" ht="13.8" x14ac:dyDescent="0.25">
      <c r="A3427" s="13"/>
      <c r="B3427" s="13"/>
    </row>
    <row r="3428" spans="1:2" s="96" customFormat="1" ht="13.8" x14ac:dyDescent="0.25">
      <c r="A3428" s="13"/>
      <c r="B3428" s="13"/>
    </row>
    <row r="3429" spans="1:2" s="96" customFormat="1" ht="13.8" x14ac:dyDescent="0.25">
      <c r="A3429" s="13"/>
      <c r="B3429" s="13"/>
    </row>
    <row r="3430" spans="1:2" s="96" customFormat="1" ht="13.8" x14ac:dyDescent="0.25">
      <c r="A3430" s="13"/>
      <c r="B3430" s="13"/>
    </row>
    <row r="3431" spans="1:2" s="96" customFormat="1" ht="13.8" x14ac:dyDescent="0.25">
      <c r="A3431" s="13"/>
      <c r="B3431" s="13"/>
    </row>
    <row r="3432" spans="1:2" s="96" customFormat="1" ht="13.8" x14ac:dyDescent="0.25">
      <c r="A3432" s="13"/>
      <c r="B3432" s="13"/>
    </row>
    <row r="3433" spans="1:2" s="96" customFormat="1" ht="13.8" x14ac:dyDescent="0.25">
      <c r="A3433" s="13"/>
      <c r="B3433" s="13"/>
    </row>
    <row r="3434" spans="1:2" s="96" customFormat="1" ht="13.8" x14ac:dyDescent="0.25">
      <c r="A3434" s="13"/>
      <c r="B3434" s="13"/>
    </row>
    <row r="3435" spans="1:2" s="96" customFormat="1" ht="13.8" x14ac:dyDescent="0.25">
      <c r="A3435" s="13"/>
      <c r="B3435" s="13"/>
    </row>
    <row r="3436" spans="1:2" s="96" customFormat="1" ht="13.8" x14ac:dyDescent="0.25">
      <c r="A3436" s="13"/>
      <c r="B3436" s="13"/>
    </row>
    <row r="3437" spans="1:2" s="96" customFormat="1" ht="13.8" x14ac:dyDescent="0.25">
      <c r="A3437" s="13"/>
      <c r="B3437" s="13"/>
    </row>
    <row r="3438" spans="1:2" s="96" customFormat="1" ht="13.8" x14ac:dyDescent="0.25">
      <c r="A3438" s="13"/>
      <c r="B3438" s="13"/>
    </row>
    <row r="3439" spans="1:2" s="96" customFormat="1" ht="13.8" x14ac:dyDescent="0.25">
      <c r="A3439" s="13"/>
      <c r="B3439" s="13"/>
    </row>
    <row r="3440" spans="1:2" s="96" customFormat="1" ht="13.8" x14ac:dyDescent="0.25">
      <c r="A3440" s="13"/>
      <c r="B3440" s="13"/>
    </row>
    <row r="3441" spans="1:2" s="96" customFormat="1" ht="13.8" x14ac:dyDescent="0.25">
      <c r="A3441" s="13"/>
      <c r="B3441" s="13"/>
    </row>
    <row r="3442" spans="1:2" s="96" customFormat="1" ht="13.8" x14ac:dyDescent="0.25">
      <c r="A3442" s="13"/>
      <c r="B3442" s="13"/>
    </row>
    <row r="3443" spans="1:2" s="96" customFormat="1" ht="13.8" x14ac:dyDescent="0.25">
      <c r="A3443" s="13"/>
      <c r="B3443" s="13"/>
    </row>
    <row r="3444" spans="1:2" s="96" customFormat="1" ht="13.8" x14ac:dyDescent="0.25">
      <c r="A3444" s="13"/>
      <c r="B3444" s="13"/>
    </row>
    <row r="3445" spans="1:2" s="96" customFormat="1" ht="13.8" x14ac:dyDescent="0.25">
      <c r="A3445" s="13"/>
      <c r="B3445" s="13"/>
    </row>
    <row r="3446" spans="1:2" s="96" customFormat="1" ht="13.8" x14ac:dyDescent="0.25">
      <c r="A3446" s="13"/>
      <c r="B3446" s="13"/>
    </row>
    <row r="3447" spans="1:2" s="96" customFormat="1" ht="13.8" x14ac:dyDescent="0.25">
      <c r="A3447" s="13"/>
      <c r="B3447" s="13"/>
    </row>
    <row r="3448" spans="1:2" s="96" customFormat="1" ht="13.8" x14ac:dyDescent="0.25">
      <c r="A3448" s="13"/>
      <c r="B3448" s="13"/>
    </row>
    <row r="3449" spans="1:2" s="96" customFormat="1" ht="13.8" x14ac:dyDescent="0.25">
      <c r="A3449" s="13"/>
      <c r="B3449" s="13"/>
    </row>
    <row r="3450" spans="1:2" s="96" customFormat="1" ht="13.8" x14ac:dyDescent="0.25">
      <c r="A3450" s="13"/>
      <c r="B3450" s="13"/>
    </row>
    <row r="3451" spans="1:2" s="96" customFormat="1" ht="13.8" x14ac:dyDescent="0.25">
      <c r="A3451" s="13"/>
      <c r="B3451" s="13"/>
    </row>
    <row r="3452" spans="1:2" s="96" customFormat="1" ht="13.8" x14ac:dyDescent="0.25">
      <c r="A3452" s="13"/>
      <c r="B3452" s="13"/>
    </row>
    <row r="3453" spans="1:2" s="96" customFormat="1" ht="13.8" x14ac:dyDescent="0.25">
      <c r="A3453" s="13"/>
      <c r="B3453" s="13"/>
    </row>
    <row r="3454" spans="1:2" s="96" customFormat="1" ht="13.8" x14ac:dyDescent="0.25">
      <c r="A3454" s="13"/>
      <c r="B3454" s="13"/>
    </row>
    <row r="3455" spans="1:2" s="96" customFormat="1" ht="13.8" x14ac:dyDescent="0.25">
      <c r="A3455" s="13"/>
      <c r="B3455" s="13"/>
    </row>
    <row r="3456" spans="1:2" s="96" customFormat="1" ht="13.8" x14ac:dyDescent="0.25">
      <c r="A3456" s="13"/>
      <c r="B3456" s="13"/>
    </row>
    <row r="3457" spans="1:2" s="96" customFormat="1" ht="13.8" x14ac:dyDescent="0.25">
      <c r="A3457" s="13"/>
      <c r="B3457" s="13"/>
    </row>
    <row r="3458" spans="1:2" s="96" customFormat="1" ht="13.8" x14ac:dyDescent="0.25">
      <c r="A3458" s="13"/>
      <c r="B3458" s="13"/>
    </row>
    <row r="3459" spans="1:2" s="96" customFormat="1" ht="13.8" x14ac:dyDescent="0.25">
      <c r="A3459" s="13"/>
      <c r="B3459" s="13"/>
    </row>
    <row r="3460" spans="1:2" s="96" customFormat="1" ht="13.8" x14ac:dyDescent="0.25">
      <c r="A3460" s="13"/>
      <c r="B3460" s="13"/>
    </row>
    <row r="3461" spans="1:2" s="96" customFormat="1" ht="13.8" x14ac:dyDescent="0.25">
      <c r="A3461" s="13"/>
      <c r="B3461" s="13"/>
    </row>
    <row r="3462" spans="1:2" s="96" customFormat="1" ht="13.8" x14ac:dyDescent="0.25">
      <c r="A3462" s="13"/>
      <c r="B3462" s="13"/>
    </row>
    <row r="3463" spans="1:2" s="96" customFormat="1" ht="13.8" x14ac:dyDescent="0.25">
      <c r="A3463" s="13"/>
      <c r="B3463" s="13"/>
    </row>
    <row r="3464" spans="1:2" s="96" customFormat="1" ht="13.8" x14ac:dyDescent="0.25">
      <c r="A3464" s="13"/>
      <c r="B3464" s="13"/>
    </row>
    <row r="3465" spans="1:2" s="96" customFormat="1" ht="13.8" x14ac:dyDescent="0.25">
      <c r="A3465" s="13"/>
      <c r="B3465" s="13"/>
    </row>
    <row r="3466" spans="1:2" s="96" customFormat="1" ht="13.8" x14ac:dyDescent="0.25">
      <c r="A3466" s="13"/>
      <c r="B3466" s="13"/>
    </row>
    <row r="3467" spans="1:2" s="96" customFormat="1" ht="13.8" x14ac:dyDescent="0.25">
      <c r="A3467" s="13"/>
      <c r="B3467" s="13"/>
    </row>
    <row r="3468" spans="1:2" s="96" customFormat="1" ht="13.8" x14ac:dyDescent="0.25">
      <c r="A3468" s="13"/>
      <c r="B3468" s="13"/>
    </row>
    <row r="3469" spans="1:2" s="96" customFormat="1" ht="13.8" x14ac:dyDescent="0.25">
      <c r="A3469" s="13"/>
      <c r="B3469" s="13"/>
    </row>
    <row r="3470" spans="1:2" s="96" customFormat="1" ht="13.8" x14ac:dyDescent="0.25">
      <c r="A3470" s="13"/>
      <c r="B3470" s="13"/>
    </row>
    <row r="3471" spans="1:2" s="96" customFormat="1" ht="13.8" x14ac:dyDescent="0.25">
      <c r="A3471" s="13"/>
      <c r="B3471" s="13"/>
    </row>
    <row r="3472" spans="1:2" s="96" customFormat="1" ht="13.8" x14ac:dyDescent="0.25">
      <c r="A3472" s="13"/>
      <c r="B3472" s="13"/>
    </row>
    <row r="3473" spans="1:2" s="96" customFormat="1" ht="13.8" x14ac:dyDescent="0.25">
      <c r="A3473" s="13"/>
      <c r="B3473" s="13"/>
    </row>
    <row r="3474" spans="1:2" s="96" customFormat="1" ht="13.8" x14ac:dyDescent="0.25">
      <c r="A3474" s="13"/>
      <c r="B3474" s="13"/>
    </row>
    <row r="3475" spans="1:2" s="96" customFormat="1" ht="13.8" x14ac:dyDescent="0.25">
      <c r="A3475" s="13"/>
      <c r="B3475" s="13"/>
    </row>
    <row r="3476" spans="1:2" s="96" customFormat="1" ht="13.8" x14ac:dyDescent="0.25">
      <c r="A3476" s="13"/>
      <c r="B3476" s="13"/>
    </row>
    <row r="3477" spans="1:2" s="96" customFormat="1" ht="13.8" x14ac:dyDescent="0.25">
      <c r="A3477" s="13"/>
      <c r="B3477" s="13"/>
    </row>
    <row r="3478" spans="1:2" s="96" customFormat="1" ht="13.8" x14ac:dyDescent="0.25">
      <c r="A3478" s="13"/>
      <c r="B3478" s="13"/>
    </row>
    <row r="3479" spans="1:2" s="96" customFormat="1" ht="13.8" x14ac:dyDescent="0.25">
      <c r="A3479" s="13"/>
      <c r="B3479" s="13"/>
    </row>
    <row r="3480" spans="1:2" s="96" customFormat="1" ht="13.8" x14ac:dyDescent="0.25">
      <c r="A3480" s="13"/>
      <c r="B3480" s="13"/>
    </row>
    <row r="3481" spans="1:2" s="96" customFormat="1" ht="13.8" x14ac:dyDescent="0.25">
      <c r="A3481" s="13"/>
      <c r="B3481" s="13"/>
    </row>
    <row r="3482" spans="1:2" s="96" customFormat="1" ht="13.8" x14ac:dyDescent="0.25">
      <c r="A3482" s="13"/>
      <c r="B3482" s="13"/>
    </row>
    <row r="3483" spans="1:2" s="96" customFormat="1" ht="13.8" x14ac:dyDescent="0.25">
      <c r="A3483" s="13"/>
      <c r="B3483" s="13"/>
    </row>
    <row r="3484" spans="1:2" s="96" customFormat="1" ht="13.8" x14ac:dyDescent="0.25">
      <c r="A3484" s="13"/>
      <c r="B3484" s="13"/>
    </row>
    <row r="3485" spans="1:2" s="96" customFormat="1" ht="13.8" x14ac:dyDescent="0.25">
      <c r="A3485" s="13"/>
      <c r="B3485" s="13"/>
    </row>
    <row r="3486" spans="1:2" s="96" customFormat="1" ht="13.8" x14ac:dyDescent="0.25">
      <c r="A3486" s="13"/>
      <c r="B3486" s="13"/>
    </row>
    <row r="3487" spans="1:2" s="96" customFormat="1" ht="13.8" x14ac:dyDescent="0.25">
      <c r="A3487" s="13"/>
      <c r="B3487" s="13"/>
    </row>
    <row r="3488" spans="1:2" s="96" customFormat="1" ht="13.8" x14ac:dyDescent="0.25">
      <c r="A3488" s="13"/>
      <c r="B3488" s="13"/>
    </row>
    <row r="3489" spans="1:2" s="96" customFormat="1" ht="13.8" x14ac:dyDescent="0.25">
      <c r="A3489" s="13"/>
      <c r="B3489" s="13"/>
    </row>
    <row r="3490" spans="1:2" s="96" customFormat="1" ht="13.8" x14ac:dyDescent="0.25">
      <c r="A3490" s="13"/>
      <c r="B3490" s="13"/>
    </row>
    <row r="3491" spans="1:2" s="96" customFormat="1" ht="13.8" x14ac:dyDescent="0.25">
      <c r="A3491" s="13"/>
      <c r="B3491" s="13"/>
    </row>
    <row r="3492" spans="1:2" s="96" customFormat="1" ht="13.8" x14ac:dyDescent="0.25">
      <c r="A3492" s="13"/>
      <c r="B3492" s="13"/>
    </row>
    <row r="3493" spans="1:2" s="96" customFormat="1" ht="13.8" x14ac:dyDescent="0.25">
      <c r="A3493" s="13"/>
      <c r="B3493" s="13"/>
    </row>
    <row r="3494" spans="1:2" s="96" customFormat="1" ht="13.8" x14ac:dyDescent="0.25">
      <c r="A3494" s="13"/>
      <c r="B3494" s="13"/>
    </row>
    <row r="3495" spans="1:2" s="96" customFormat="1" ht="13.8" x14ac:dyDescent="0.25">
      <c r="A3495" s="13"/>
      <c r="B3495" s="13"/>
    </row>
    <row r="3496" spans="1:2" s="96" customFormat="1" ht="13.8" x14ac:dyDescent="0.25">
      <c r="A3496" s="13"/>
      <c r="B3496" s="13"/>
    </row>
    <row r="3497" spans="1:2" s="96" customFormat="1" ht="13.8" x14ac:dyDescent="0.25">
      <c r="A3497" s="13"/>
      <c r="B3497" s="13"/>
    </row>
    <row r="3498" spans="1:2" s="96" customFormat="1" ht="13.8" x14ac:dyDescent="0.25">
      <c r="A3498" s="13"/>
      <c r="B3498" s="13"/>
    </row>
    <row r="3499" spans="1:2" s="96" customFormat="1" ht="13.8" x14ac:dyDescent="0.25">
      <c r="A3499" s="13"/>
      <c r="B3499" s="13"/>
    </row>
    <row r="3500" spans="1:2" s="96" customFormat="1" ht="13.8" x14ac:dyDescent="0.25">
      <c r="A3500" s="13"/>
      <c r="B3500" s="13"/>
    </row>
    <row r="3501" spans="1:2" s="96" customFormat="1" ht="13.8" x14ac:dyDescent="0.25">
      <c r="A3501" s="13"/>
      <c r="B3501" s="13"/>
    </row>
    <row r="3502" spans="1:2" s="96" customFormat="1" ht="13.8" x14ac:dyDescent="0.25">
      <c r="A3502" s="13"/>
      <c r="B3502" s="13"/>
    </row>
    <row r="3503" spans="1:2" s="96" customFormat="1" ht="13.8" x14ac:dyDescent="0.25">
      <c r="A3503" s="13"/>
      <c r="B3503" s="13"/>
    </row>
    <row r="3504" spans="1:2" s="96" customFormat="1" ht="13.8" x14ac:dyDescent="0.25">
      <c r="A3504" s="13"/>
      <c r="B3504" s="13"/>
    </row>
    <row r="3505" spans="1:2" s="96" customFormat="1" ht="13.8" x14ac:dyDescent="0.25">
      <c r="A3505" s="13"/>
      <c r="B3505" s="13"/>
    </row>
    <row r="3506" spans="1:2" s="96" customFormat="1" ht="13.8" x14ac:dyDescent="0.25">
      <c r="A3506" s="13"/>
      <c r="B3506" s="13"/>
    </row>
    <row r="3507" spans="1:2" s="96" customFormat="1" ht="13.8" x14ac:dyDescent="0.25">
      <c r="A3507" s="13"/>
      <c r="B3507" s="13"/>
    </row>
    <row r="3508" spans="1:2" s="96" customFormat="1" ht="13.8" x14ac:dyDescent="0.25">
      <c r="A3508" s="13"/>
      <c r="B3508" s="13"/>
    </row>
    <row r="3509" spans="1:2" s="96" customFormat="1" ht="13.8" x14ac:dyDescent="0.25">
      <c r="A3509" s="13"/>
      <c r="B3509" s="13"/>
    </row>
    <row r="3510" spans="1:2" s="96" customFormat="1" ht="13.8" x14ac:dyDescent="0.25">
      <c r="A3510" s="13"/>
      <c r="B3510" s="13"/>
    </row>
    <row r="3511" spans="1:2" s="96" customFormat="1" ht="13.8" x14ac:dyDescent="0.25">
      <c r="A3511" s="13"/>
      <c r="B3511" s="13"/>
    </row>
    <row r="3512" spans="1:2" s="96" customFormat="1" ht="13.8" x14ac:dyDescent="0.25">
      <c r="A3512" s="13"/>
      <c r="B3512" s="13"/>
    </row>
    <row r="3513" spans="1:2" s="96" customFormat="1" ht="13.8" x14ac:dyDescent="0.25">
      <c r="A3513" s="13"/>
      <c r="B3513" s="13"/>
    </row>
    <row r="3514" spans="1:2" s="96" customFormat="1" ht="13.8" x14ac:dyDescent="0.25">
      <c r="A3514" s="13"/>
      <c r="B3514" s="13"/>
    </row>
    <row r="3515" spans="1:2" s="96" customFormat="1" ht="13.8" x14ac:dyDescent="0.25">
      <c r="A3515" s="13"/>
      <c r="B3515" s="13"/>
    </row>
    <row r="3516" spans="1:2" s="96" customFormat="1" ht="13.8" x14ac:dyDescent="0.25">
      <c r="A3516" s="13"/>
      <c r="B3516" s="13"/>
    </row>
    <row r="3517" spans="1:2" s="96" customFormat="1" ht="13.8" x14ac:dyDescent="0.25">
      <c r="A3517" s="13"/>
      <c r="B3517" s="13"/>
    </row>
    <row r="3518" spans="1:2" s="96" customFormat="1" ht="13.8" x14ac:dyDescent="0.25">
      <c r="A3518" s="13"/>
      <c r="B3518" s="13"/>
    </row>
    <row r="3519" spans="1:2" s="96" customFormat="1" ht="13.8" x14ac:dyDescent="0.25">
      <c r="A3519" s="13"/>
      <c r="B3519" s="13"/>
    </row>
    <row r="3520" spans="1:2" s="96" customFormat="1" ht="13.8" x14ac:dyDescent="0.25">
      <c r="A3520" s="13"/>
      <c r="B3520" s="13"/>
    </row>
    <row r="3521" spans="1:2" s="96" customFormat="1" ht="13.8" x14ac:dyDescent="0.25">
      <c r="A3521" s="13"/>
      <c r="B3521" s="13"/>
    </row>
    <row r="3522" spans="1:2" s="96" customFormat="1" ht="13.8" x14ac:dyDescent="0.25">
      <c r="A3522" s="13"/>
      <c r="B3522" s="13"/>
    </row>
    <row r="3523" spans="1:2" s="96" customFormat="1" ht="13.8" x14ac:dyDescent="0.25">
      <c r="A3523" s="13"/>
      <c r="B3523" s="13"/>
    </row>
    <row r="3524" spans="1:2" s="96" customFormat="1" ht="13.8" x14ac:dyDescent="0.25">
      <c r="A3524" s="13"/>
      <c r="B3524" s="13"/>
    </row>
    <row r="3525" spans="1:2" s="96" customFormat="1" ht="13.8" x14ac:dyDescent="0.25">
      <c r="A3525" s="13"/>
      <c r="B3525" s="13"/>
    </row>
    <row r="3526" spans="1:2" s="96" customFormat="1" ht="13.8" x14ac:dyDescent="0.25">
      <c r="A3526" s="13"/>
      <c r="B3526" s="13"/>
    </row>
    <row r="3527" spans="1:2" s="96" customFormat="1" ht="13.8" x14ac:dyDescent="0.25">
      <c r="A3527" s="13"/>
      <c r="B3527" s="13"/>
    </row>
    <row r="3528" spans="1:2" s="96" customFormat="1" ht="13.8" x14ac:dyDescent="0.25">
      <c r="A3528" s="13"/>
      <c r="B3528" s="13"/>
    </row>
    <row r="3529" spans="1:2" s="96" customFormat="1" ht="13.8" x14ac:dyDescent="0.25">
      <c r="A3529" s="13"/>
      <c r="B3529" s="13"/>
    </row>
    <row r="3530" spans="1:2" s="96" customFormat="1" ht="13.8" x14ac:dyDescent="0.25">
      <c r="A3530" s="13"/>
      <c r="B3530" s="13"/>
    </row>
    <row r="3531" spans="1:2" s="96" customFormat="1" ht="13.8" x14ac:dyDescent="0.25">
      <c r="A3531" s="13"/>
      <c r="B3531" s="13"/>
    </row>
    <row r="3532" spans="1:2" s="96" customFormat="1" ht="13.8" x14ac:dyDescent="0.25">
      <c r="A3532" s="13"/>
      <c r="B3532" s="13"/>
    </row>
    <row r="3533" spans="1:2" s="96" customFormat="1" ht="13.8" x14ac:dyDescent="0.25">
      <c r="A3533" s="13"/>
      <c r="B3533" s="13"/>
    </row>
    <row r="3534" spans="1:2" s="96" customFormat="1" ht="13.8" x14ac:dyDescent="0.25">
      <c r="A3534" s="13"/>
      <c r="B3534" s="13"/>
    </row>
    <row r="3535" spans="1:2" s="96" customFormat="1" ht="13.8" x14ac:dyDescent="0.25">
      <c r="A3535" s="13"/>
      <c r="B3535" s="13"/>
    </row>
    <row r="3536" spans="1:2" s="96" customFormat="1" ht="13.8" x14ac:dyDescent="0.25">
      <c r="A3536" s="13"/>
      <c r="B3536" s="13"/>
    </row>
    <row r="3537" spans="1:2" s="96" customFormat="1" ht="13.8" x14ac:dyDescent="0.25">
      <c r="A3537" s="13"/>
      <c r="B3537" s="13"/>
    </row>
    <row r="3538" spans="1:2" s="96" customFormat="1" ht="13.8" x14ac:dyDescent="0.25">
      <c r="A3538" s="13"/>
      <c r="B3538" s="13"/>
    </row>
    <row r="3539" spans="1:2" s="96" customFormat="1" ht="13.8" x14ac:dyDescent="0.25">
      <c r="A3539" s="13"/>
      <c r="B3539" s="13"/>
    </row>
    <row r="3540" spans="1:2" s="96" customFormat="1" ht="13.8" x14ac:dyDescent="0.25">
      <c r="A3540" s="13"/>
      <c r="B3540" s="13"/>
    </row>
    <row r="3541" spans="1:2" s="96" customFormat="1" ht="13.8" x14ac:dyDescent="0.25">
      <c r="A3541" s="13"/>
      <c r="B3541" s="13"/>
    </row>
    <row r="3542" spans="1:2" s="96" customFormat="1" ht="13.8" x14ac:dyDescent="0.25">
      <c r="A3542" s="13"/>
      <c r="B3542" s="13"/>
    </row>
    <row r="3543" spans="1:2" s="96" customFormat="1" ht="13.8" x14ac:dyDescent="0.25">
      <c r="A3543" s="13"/>
      <c r="B3543" s="13"/>
    </row>
    <row r="3544" spans="1:2" s="96" customFormat="1" ht="13.8" x14ac:dyDescent="0.25">
      <c r="A3544" s="13"/>
      <c r="B3544" s="13"/>
    </row>
    <row r="3545" spans="1:2" s="96" customFormat="1" ht="13.8" x14ac:dyDescent="0.25">
      <c r="A3545" s="13"/>
      <c r="B3545" s="13"/>
    </row>
    <row r="3546" spans="1:2" s="96" customFormat="1" ht="13.8" x14ac:dyDescent="0.25">
      <c r="A3546" s="13"/>
      <c r="B3546" s="13"/>
    </row>
    <row r="3547" spans="1:2" s="96" customFormat="1" ht="13.8" x14ac:dyDescent="0.25">
      <c r="A3547" s="13"/>
      <c r="B3547" s="13"/>
    </row>
    <row r="3548" spans="1:2" s="96" customFormat="1" ht="13.8" x14ac:dyDescent="0.25">
      <c r="A3548" s="13"/>
      <c r="B3548" s="13"/>
    </row>
    <row r="3549" spans="1:2" s="96" customFormat="1" ht="13.8" x14ac:dyDescent="0.25">
      <c r="A3549" s="13"/>
      <c r="B3549" s="13"/>
    </row>
    <row r="3550" spans="1:2" s="96" customFormat="1" ht="13.8" x14ac:dyDescent="0.25">
      <c r="A3550" s="13"/>
      <c r="B3550" s="13"/>
    </row>
    <row r="3551" spans="1:2" s="96" customFormat="1" ht="13.8" x14ac:dyDescent="0.25">
      <c r="A3551" s="13"/>
      <c r="B3551" s="13"/>
    </row>
    <row r="3552" spans="1:2" s="96" customFormat="1" ht="13.8" x14ac:dyDescent="0.25">
      <c r="A3552" s="13"/>
      <c r="B3552" s="13"/>
    </row>
    <row r="3553" spans="1:2" s="96" customFormat="1" ht="13.8" x14ac:dyDescent="0.25">
      <c r="A3553" s="13"/>
      <c r="B3553" s="13"/>
    </row>
    <row r="3554" spans="1:2" s="96" customFormat="1" ht="13.8" x14ac:dyDescent="0.25">
      <c r="A3554" s="13"/>
      <c r="B3554" s="13"/>
    </row>
    <row r="3555" spans="1:2" s="96" customFormat="1" ht="13.8" x14ac:dyDescent="0.25">
      <c r="A3555" s="13"/>
      <c r="B3555" s="13"/>
    </row>
    <row r="3556" spans="1:2" s="96" customFormat="1" ht="13.8" x14ac:dyDescent="0.25">
      <c r="A3556" s="13"/>
      <c r="B3556" s="13"/>
    </row>
    <row r="3557" spans="1:2" s="96" customFormat="1" ht="13.8" x14ac:dyDescent="0.25">
      <c r="A3557" s="13"/>
      <c r="B3557" s="13"/>
    </row>
    <row r="3558" spans="1:2" s="96" customFormat="1" ht="13.8" x14ac:dyDescent="0.25">
      <c r="A3558" s="13"/>
      <c r="B3558" s="13"/>
    </row>
    <row r="3559" spans="1:2" s="96" customFormat="1" ht="13.8" x14ac:dyDescent="0.25">
      <c r="A3559" s="13"/>
      <c r="B3559" s="13"/>
    </row>
    <row r="3560" spans="1:2" s="96" customFormat="1" ht="13.8" x14ac:dyDescent="0.25">
      <c r="A3560" s="13"/>
      <c r="B3560" s="13"/>
    </row>
    <row r="3561" spans="1:2" s="96" customFormat="1" ht="13.8" x14ac:dyDescent="0.25">
      <c r="A3561" s="13"/>
      <c r="B3561" s="13"/>
    </row>
    <row r="3562" spans="1:2" s="96" customFormat="1" ht="13.8" x14ac:dyDescent="0.25">
      <c r="A3562" s="13"/>
      <c r="B3562" s="13"/>
    </row>
    <row r="3563" spans="1:2" s="96" customFormat="1" ht="13.8" x14ac:dyDescent="0.25">
      <c r="A3563" s="13"/>
      <c r="B3563" s="13"/>
    </row>
    <row r="3564" spans="1:2" s="96" customFormat="1" ht="13.8" x14ac:dyDescent="0.25">
      <c r="A3564" s="13"/>
      <c r="B3564" s="13"/>
    </row>
    <row r="3565" spans="1:2" s="96" customFormat="1" ht="13.8" x14ac:dyDescent="0.25">
      <c r="A3565" s="13"/>
      <c r="B3565" s="13"/>
    </row>
    <row r="3566" spans="1:2" s="96" customFormat="1" ht="13.8" x14ac:dyDescent="0.25">
      <c r="A3566" s="13"/>
      <c r="B3566" s="13"/>
    </row>
    <row r="3567" spans="1:2" s="96" customFormat="1" ht="13.8" x14ac:dyDescent="0.25">
      <c r="A3567" s="13"/>
      <c r="B3567" s="13"/>
    </row>
    <row r="3568" spans="1:2" s="96" customFormat="1" ht="13.8" x14ac:dyDescent="0.25">
      <c r="A3568" s="13"/>
      <c r="B3568" s="13"/>
    </row>
    <row r="3569" spans="1:2" s="96" customFormat="1" ht="13.8" x14ac:dyDescent="0.25">
      <c r="A3569" s="13"/>
      <c r="B3569" s="13"/>
    </row>
    <row r="3570" spans="1:2" s="96" customFormat="1" ht="13.8" x14ac:dyDescent="0.25">
      <c r="A3570" s="13"/>
      <c r="B3570" s="13"/>
    </row>
    <row r="3571" spans="1:2" s="96" customFormat="1" ht="13.8" x14ac:dyDescent="0.25">
      <c r="A3571" s="13"/>
      <c r="B3571" s="13"/>
    </row>
    <row r="3572" spans="1:2" s="96" customFormat="1" ht="13.8" x14ac:dyDescent="0.25">
      <c r="A3572" s="13"/>
      <c r="B3572" s="13"/>
    </row>
    <row r="3573" spans="1:2" s="96" customFormat="1" ht="13.8" x14ac:dyDescent="0.25">
      <c r="A3573" s="13"/>
      <c r="B3573" s="13"/>
    </row>
    <row r="3574" spans="1:2" s="96" customFormat="1" ht="13.8" x14ac:dyDescent="0.25">
      <c r="A3574" s="13"/>
      <c r="B3574" s="13"/>
    </row>
    <row r="3575" spans="1:2" s="96" customFormat="1" ht="13.8" x14ac:dyDescent="0.25">
      <c r="A3575" s="13"/>
      <c r="B3575" s="13"/>
    </row>
    <row r="3576" spans="1:2" s="96" customFormat="1" ht="13.8" x14ac:dyDescent="0.25">
      <c r="A3576" s="13"/>
      <c r="B3576" s="13"/>
    </row>
    <row r="3577" spans="1:2" s="96" customFormat="1" ht="13.8" x14ac:dyDescent="0.25">
      <c r="A3577" s="13"/>
      <c r="B3577" s="13"/>
    </row>
    <row r="3578" spans="1:2" s="96" customFormat="1" ht="13.8" x14ac:dyDescent="0.25">
      <c r="A3578" s="13"/>
      <c r="B3578" s="13"/>
    </row>
    <row r="3579" spans="1:2" s="96" customFormat="1" ht="13.8" x14ac:dyDescent="0.25">
      <c r="A3579" s="13"/>
      <c r="B3579" s="13"/>
    </row>
    <row r="3580" spans="1:2" s="96" customFormat="1" ht="13.8" x14ac:dyDescent="0.25">
      <c r="A3580" s="13"/>
      <c r="B3580" s="13"/>
    </row>
    <row r="3581" spans="1:2" s="96" customFormat="1" ht="13.8" x14ac:dyDescent="0.25">
      <c r="A3581" s="13"/>
      <c r="B3581" s="13"/>
    </row>
    <row r="3582" spans="1:2" s="96" customFormat="1" ht="13.8" x14ac:dyDescent="0.25">
      <c r="A3582" s="13"/>
      <c r="B3582" s="13"/>
    </row>
    <row r="3583" spans="1:2" s="96" customFormat="1" ht="13.8" x14ac:dyDescent="0.25">
      <c r="A3583" s="13"/>
      <c r="B3583" s="13"/>
    </row>
    <row r="3584" spans="1:2" s="96" customFormat="1" ht="13.8" x14ac:dyDescent="0.25">
      <c r="A3584" s="13"/>
      <c r="B3584" s="13"/>
    </row>
    <row r="3585" spans="1:2" s="96" customFormat="1" ht="13.8" x14ac:dyDescent="0.25">
      <c r="A3585" s="13"/>
      <c r="B3585" s="13"/>
    </row>
    <row r="3586" spans="1:2" s="96" customFormat="1" ht="13.8" x14ac:dyDescent="0.25">
      <c r="A3586" s="13"/>
      <c r="B3586" s="13"/>
    </row>
    <row r="3587" spans="1:2" s="96" customFormat="1" ht="13.8" x14ac:dyDescent="0.25">
      <c r="A3587" s="13"/>
      <c r="B3587" s="13"/>
    </row>
    <row r="3588" spans="1:2" s="96" customFormat="1" ht="13.8" x14ac:dyDescent="0.25">
      <c r="A3588" s="13"/>
      <c r="B3588" s="13"/>
    </row>
    <row r="3589" spans="1:2" s="96" customFormat="1" ht="13.8" x14ac:dyDescent="0.25">
      <c r="A3589" s="13"/>
      <c r="B3589" s="13"/>
    </row>
    <row r="3590" spans="1:2" s="96" customFormat="1" ht="13.8" x14ac:dyDescent="0.25">
      <c r="A3590" s="13"/>
      <c r="B3590" s="13"/>
    </row>
    <row r="3591" spans="1:2" s="96" customFormat="1" ht="13.8" x14ac:dyDescent="0.25">
      <c r="A3591" s="13"/>
      <c r="B3591" s="13"/>
    </row>
    <row r="3592" spans="1:2" s="96" customFormat="1" ht="13.8" x14ac:dyDescent="0.25">
      <c r="A3592" s="13"/>
      <c r="B3592" s="13"/>
    </row>
    <row r="3593" spans="1:2" s="96" customFormat="1" ht="13.8" x14ac:dyDescent="0.25">
      <c r="A3593" s="13"/>
      <c r="B3593" s="13"/>
    </row>
    <row r="3594" spans="1:2" s="96" customFormat="1" ht="13.8" x14ac:dyDescent="0.25">
      <c r="A3594" s="13"/>
      <c r="B3594" s="13"/>
    </row>
    <row r="3595" spans="1:2" s="96" customFormat="1" ht="13.8" x14ac:dyDescent="0.25">
      <c r="A3595" s="13"/>
      <c r="B3595" s="13"/>
    </row>
    <row r="3596" spans="1:2" s="96" customFormat="1" ht="13.8" x14ac:dyDescent="0.25">
      <c r="A3596" s="13"/>
      <c r="B3596" s="13"/>
    </row>
    <row r="3597" spans="1:2" s="96" customFormat="1" ht="13.8" x14ac:dyDescent="0.25">
      <c r="A3597" s="13"/>
      <c r="B3597" s="13"/>
    </row>
    <row r="3598" spans="1:2" s="96" customFormat="1" ht="13.8" x14ac:dyDescent="0.25">
      <c r="A3598" s="13"/>
      <c r="B3598" s="13"/>
    </row>
    <row r="3599" spans="1:2" s="96" customFormat="1" ht="13.8" x14ac:dyDescent="0.25">
      <c r="A3599" s="13"/>
      <c r="B3599" s="13"/>
    </row>
    <row r="3600" spans="1:2" s="96" customFormat="1" ht="13.8" x14ac:dyDescent="0.25">
      <c r="A3600" s="13"/>
      <c r="B3600" s="13"/>
    </row>
    <row r="3601" spans="1:2" s="96" customFormat="1" ht="13.8" x14ac:dyDescent="0.25">
      <c r="A3601" s="13"/>
      <c r="B3601" s="13"/>
    </row>
    <row r="3602" spans="1:2" s="96" customFormat="1" ht="13.8" x14ac:dyDescent="0.25">
      <c r="A3602" s="13"/>
      <c r="B3602" s="13"/>
    </row>
    <row r="3603" spans="1:2" s="96" customFormat="1" ht="13.8" x14ac:dyDescent="0.25">
      <c r="A3603" s="13"/>
      <c r="B3603" s="13"/>
    </row>
    <row r="3604" spans="1:2" s="96" customFormat="1" ht="13.8" x14ac:dyDescent="0.25">
      <c r="A3604" s="13"/>
      <c r="B3604" s="13"/>
    </row>
    <row r="3605" spans="1:2" s="96" customFormat="1" ht="13.8" x14ac:dyDescent="0.25">
      <c r="A3605" s="13"/>
      <c r="B3605" s="13"/>
    </row>
    <row r="3606" spans="1:2" s="96" customFormat="1" ht="13.8" x14ac:dyDescent="0.25">
      <c r="A3606" s="13"/>
      <c r="B3606" s="13"/>
    </row>
    <row r="3607" spans="1:2" s="96" customFormat="1" ht="13.8" x14ac:dyDescent="0.25">
      <c r="A3607" s="13"/>
      <c r="B3607" s="13"/>
    </row>
    <row r="3608" spans="1:2" s="96" customFormat="1" ht="13.8" x14ac:dyDescent="0.25">
      <c r="A3608" s="13"/>
      <c r="B3608" s="13"/>
    </row>
    <row r="3609" spans="1:2" s="96" customFormat="1" ht="13.8" x14ac:dyDescent="0.25">
      <c r="A3609" s="13"/>
      <c r="B3609" s="13"/>
    </row>
    <row r="3610" spans="1:2" s="96" customFormat="1" ht="13.8" x14ac:dyDescent="0.25">
      <c r="A3610" s="13"/>
      <c r="B3610" s="13"/>
    </row>
    <row r="3611" spans="1:2" s="96" customFormat="1" ht="13.8" x14ac:dyDescent="0.25">
      <c r="A3611" s="13"/>
      <c r="B3611" s="13"/>
    </row>
    <row r="3612" spans="1:2" s="96" customFormat="1" ht="13.8" x14ac:dyDescent="0.25">
      <c r="A3612" s="13"/>
      <c r="B3612" s="13"/>
    </row>
    <row r="3613" spans="1:2" s="96" customFormat="1" ht="13.8" x14ac:dyDescent="0.25">
      <c r="A3613" s="13"/>
      <c r="B3613" s="13"/>
    </row>
    <row r="3614" spans="1:2" s="96" customFormat="1" ht="13.8" x14ac:dyDescent="0.25">
      <c r="A3614" s="13"/>
      <c r="B3614" s="13"/>
    </row>
    <row r="3615" spans="1:2" s="96" customFormat="1" ht="13.8" x14ac:dyDescent="0.25">
      <c r="A3615" s="13"/>
      <c r="B3615" s="13"/>
    </row>
    <row r="3616" spans="1:2" s="96" customFormat="1" ht="13.8" x14ac:dyDescent="0.25">
      <c r="A3616" s="13"/>
      <c r="B3616" s="13"/>
    </row>
    <row r="3617" spans="1:2" s="96" customFormat="1" ht="13.8" x14ac:dyDescent="0.25">
      <c r="A3617" s="13"/>
      <c r="B3617" s="13"/>
    </row>
    <row r="3618" spans="1:2" s="96" customFormat="1" ht="13.8" x14ac:dyDescent="0.25">
      <c r="A3618" s="13"/>
      <c r="B3618" s="13"/>
    </row>
    <row r="3619" spans="1:2" s="96" customFormat="1" ht="13.8" x14ac:dyDescent="0.25">
      <c r="A3619" s="13"/>
      <c r="B3619" s="13"/>
    </row>
    <row r="3620" spans="1:2" s="96" customFormat="1" ht="13.8" x14ac:dyDescent="0.25">
      <c r="A3620" s="13"/>
      <c r="B3620" s="13"/>
    </row>
    <row r="3621" spans="1:2" s="96" customFormat="1" ht="13.8" x14ac:dyDescent="0.25">
      <c r="A3621" s="13"/>
      <c r="B3621" s="13"/>
    </row>
    <row r="3622" spans="1:2" s="96" customFormat="1" ht="13.8" x14ac:dyDescent="0.25">
      <c r="A3622" s="13"/>
      <c r="B3622" s="13"/>
    </row>
    <row r="3623" spans="1:2" s="96" customFormat="1" ht="13.8" x14ac:dyDescent="0.25">
      <c r="A3623" s="13"/>
      <c r="B3623" s="13"/>
    </row>
    <row r="3624" spans="1:2" s="96" customFormat="1" ht="13.8" x14ac:dyDescent="0.25">
      <c r="A3624" s="13"/>
      <c r="B3624" s="13"/>
    </row>
    <row r="3625" spans="1:2" s="96" customFormat="1" ht="13.8" x14ac:dyDescent="0.25">
      <c r="A3625" s="13"/>
      <c r="B3625" s="13"/>
    </row>
    <row r="3626" spans="1:2" s="96" customFormat="1" ht="13.8" x14ac:dyDescent="0.25">
      <c r="A3626" s="13"/>
      <c r="B3626" s="13"/>
    </row>
    <row r="3627" spans="1:2" s="96" customFormat="1" ht="13.8" x14ac:dyDescent="0.25">
      <c r="A3627" s="13"/>
      <c r="B3627" s="13"/>
    </row>
    <row r="3628" spans="1:2" s="96" customFormat="1" ht="13.8" x14ac:dyDescent="0.25">
      <c r="A3628" s="13"/>
      <c r="B3628" s="13"/>
    </row>
    <row r="3629" spans="1:2" s="96" customFormat="1" ht="13.8" x14ac:dyDescent="0.25">
      <c r="A3629" s="13"/>
      <c r="B3629" s="13"/>
    </row>
    <row r="3630" spans="1:2" s="96" customFormat="1" ht="13.8" x14ac:dyDescent="0.25">
      <c r="A3630" s="13"/>
      <c r="B3630" s="13"/>
    </row>
    <row r="3631" spans="1:2" s="96" customFormat="1" ht="13.8" x14ac:dyDescent="0.25">
      <c r="A3631" s="13"/>
      <c r="B3631" s="13"/>
    </row>
    <row r="3632" spans="1:2" s="96" customFormat="1" ht="13.8" x14ac:dyDescent="0.25">
      <c r="A3632" s="13"/>
      <c r="B3632" s="13"/>
    </row>
    <row r="3633" spans="1:2" s="96" customFormat="1" ht="13.8" x14ac:dyDescent="0.25">
      <c r="A3633" s="13"/>
      <c r="B3633" s="13"/>
    </row>
    <row r="3634" spans="1:2" s="96" customFormat="1" ht="13.8" x14ac:dyDescent="0.25">
      <c r="A3634" s="13"/>
      <c r="B3634" s="13"/>
    </row>
    <row r="3635" spans="1:2" s="96" customFormat="1" ht="13.8" x14ac:dyDescent="0.25">
      <c r="A3635" s="13"/>
      <c r="B3635" s="13"/>
    </row>
    <row r="3636" spans="1:2" s="96" customFormat="1" ht="13.8" x14ac:dyDescent="0.25">
      <c r="A3636" s="13"/>
      <c r="B3636" s="13"/>
    </row>
    <row r="3637" spans="1:2" s="96" customFormat="1" ht="13.8" x14ac:dyDescent="0.25">
      <c r="A3637" s="13"/>
      <c r="B3637" s="13"/>
    </row>
    <row r="3638" spans="1:2" s="96" customFormat="1" ht="13.8" x14ac:dyDescent="0.25">
      <c r="A3638" s="13"/>
      <c r="B3638" s="13"/>
    </row>
    <row r="3639" spans="1:2" s="96" customFormat="1" ht="13.8" x14ac:dyDescent="0.25">
      <c r="A3639" s="13"/>
      <c r="B3639" s="13"/>
    </row>
    <row r="3640" spans="1:2" s="96" customFormat="1" ht="13.8" x14ac:dyDescent="0.25">
      <c r="A3640" s="13"/>
      <c r="B3640" s="13"/>
    </row>
    <row r="3641" spans="1:2" s="96" customFormat="1" ht="13.8" x14ac:dyDescent="0.25">
      <c r="A3641" s="13"/>
      <c r="B3641" s="13"/>
    </row>
    <row r="3642" spans="1:2" s="96" customFormat="1" ht="13.8" x14ac:dyDescent="0.25">
      <c r="A3642" s="13"/>
      <c r="B3642" s="13"/>
    </row>
    <row r="3643" spans="1:2" s="96" customFormat="1" ht="13.8" x14ac:dyDescent="0.25">
      <c r="A3643" s="13"/>
      <c r="B3643" s="13"/>
    </row>
    <row r="3644" spans="1:2" s="96" customFormat="1" ht="13.8" x14ac:dyDescent="0.25">
      <c r="A3644" s="13"/>
      <c r="B3644" s="13"/>
    </row>
    <row r="3645" spans="1:2" s="96" customFormat="1" ht="13.8" x14ac:dyDescent="0.25">
      <c r="A3645" s="13"/>
      <c r="B3645" s="13"/>
    </row>
    <row r="3646" spans="1:2" s="96" customFormat="1" ht="13.8" x14ac:dyDescent="0.25">
      <c r="A3646" s="13"/>
      <c r="B3646" s="13"/>
    </row>
    <row r="3647" spans="1:2" s="96" customFormat="1" ht="13.8" x14ac:dyDescent="0.25">
      <c r="A3647" s="13"/>
      <c r="B3647" s="13"/>
    </row>
    <row r="3648" spans="1:2" s="96" customFormat="1" ht="13.8" x14ac:dyDescent="0.25">
      <c r="A3648" s="13"/>
      <c r="B3648" s="13"/>
    </row>
    <row r="3649" spans="1:2" s="96" customFormat="1" ht="13.8" x14ac:dyDescent="0.25">
      <c r="A3649" s="13"/>
      <c r="B3649" s="13"/>
    </row>
    <row r="3650" spans="1:2" s="96" customFormat="1" ht="13.8" x14ac:dyDescent="0.25">
      <c r="A3650" s="13"/>
      <c r="B3650" s="13"/>
    </row>
    <row r="3651" spans="1:2" s="96" customFormat="1" ht="13.8" x14ac:dyDescent="0.25">
      <c r="A3651" s="13"/>
      <c r="B3651" s="13"/>
    </row>
    <row r="3652" spans="1:2" s="96" customFormat="1" ht="13.8" x14ac:dyDescent="0.25">
      <c r="A3652" s="13"/>
      <c r="B3652" s="13"/>
    </row>
    <row r="3653" spans="1:2" s="96" customFormat="1" ht="13.8" x14ac:dyDescent="0.25">
      <c r="A3653" s="13"/>
      <c r="B3653" s="13"/>
    </row>
    <row r="3654" spans="1:2" s="96" customFormat="1" ht="13.8" x14ac:dyDescent="0.25">
      <c r="A3654" s="13"/>
      <c r="B3654" s="13"/>
    </row>
    <row r="3655" spans="1:2" s="96" customFormat="1" ht="13.8" x14ac:dyDescent="0.25">
      <c r="A3655" s="13"/>
      <c r="B3655" s="13"/>
    </row>
    <row r="3656" spans="1:2" s="96" customFormat="1" ht="13.8" x14ac:dyDescent="0.25">
      <c r="A3656" s="13"/>
      <c r="B3656" s="13"/>
    </row>
    <row r="3657" spans="1:2" s="96" customFormat="1" ht="13.8" x14ac:dyDescent="0.25">
      <c r="A3657" s="13"/>
      <c r="B3657" s="13"/>
    </row>
    <row r="3658" spans="1:2" s="96" customFormat="1" ht="13.8" x14ac:dyDescent="0.25">
      <c r="A3658" s="13"/>
      <c r="B3658" s="13"/>
    </row>
    <row r="3659" spans="1:2" s="96" customFormat="1" ht="13.8" x14ac:dyDescent="0.25">
      <c r="A3659" s="13"/>
      <c r="B3659" s="13"/>
    </row>
    <row r="3660" spans="1:2" s="96" customFormat="1" ht="13.8" x14ac:dyDescent="0.25">
      <c r="A3660" s="13"/>
      <c r="B3660" s="13"/>
    </row>
    <row r="3661" spans="1:2" s="96" customFormat="1" ht="13.8" x14ac:dyDescent="0.25">
      <c r="A3661" s="13"/>
      <c r="B3661" s="13"/>
    </row>
    <row r="3662" spans="1:2" s="96" customFormat="1" ht="13.8" x14ac:dyDescent="0.25">
      <c r="A3662" s="13"/>
      <c r="B3662" s="13"/>
    </row>
    <row r="3663" spans="1:2" s="96" customFormat="1" ht="13.8" x14ac:dyDescent="0.25">
      <c r="A3663" s="13"/>
      <c r="B3663" s="13"/>
    </row>
    <row r="3664" spans="1:2" s="96" customFormat="1" ht="13.8" x14ac:dyDescent="0.25">
      <c r="A3664" s="13"/>
      <c r="B3664" s="13"/>
    </row>
    <row r="3665" spans="1:2" s="96" customFormat="1" ht="13.8" x14ac:dyDescent="0.25">
      <c r="A3665" s="13"/>
      <c r="B3665" s="13"/>
    </row>
    <row r="3666" spans="1:2" s="96" customFormat="1" ht="13.8" x14ac:dyDescent="0.25">
      <c r="A3666" s="13"/>
      <c r="B3666" s="13"/>
    </row>
    <row r="3667" spans="1:2" s="96" customFormat="1" ht="13.8" x14ac:dyDescent="0.25">
      <c r="A3667" s="13"/>
      <c r="B3667" s="13"/>
    </row>
    <row r="3668" spans="1:2" s="96" customFormat="1" ht="13.8" x14ac:dyDescent="0.25">
      <c r="A3668" s="13"/>
      <c r="B3668" s="13"/>
    </row>
    <row r="3669" spans="1:2" s="96" customFormat="1" ht="13.8" x14ac:dyDescent="0.25">
      <c r="A3669" s="13"/>
      <c r="B3669" s="13"/>
    </row>
    <row r="3670" spans="1:2" s="96" customFormat="1" ht="13.8" x14ac:dyDescent="0.25">
      <c r="A3670" s="13"/>
      <c r="B3670" s="13"/>
    </row>
    <row r="3671" spans="1:2" s="96" customFormat="1" ht="13.8" x14ac:dyDescent="0.25">
      <c r="A3671" s="13"/>
      <c r="B3671" s="13"/>
    </row>
    <row r="3672" spans="1:2" s="96" customFormat="1" ht="13.8" x14ac:dyDescent="0.25">
      <c r="A3672" s="13"/>
      <c r="B3672" s="13"/>
    </row>
    <row r="3673" spans="1:2" s="96" customFormat="1" ht="13.8" x14ac:dyDescent="0.25">
      <c r="A3673" s="13"/>
      <c r="B3673" s="13"/>
    </row>
    <row r="3674" spans="1:2" s="96" customFormat="1" ht="13.8" x14ac:dyDescent="0.25">
      <c r="A3674" s="13"/>
      <c r="B3674" s="13"/>
    </row>
    <row r="3675" spans="1:2" s="96" customFormat="1" ht="13.8" x14ac:dyDescent="0.25">
      <c r="A3675" s="13"/>
      <c r="B3675" s="13"/>
    </row>
    <row r="3676" spans="1:2" s="96" customFormat="1" ht="13.8" x14ac:dyDescent="0.25">
      <c r="A3676" s="13"/>
      <c r="B3676" s="13"/>
    </row>
    <row r="3677" spans="1:2" s="96" customFormat="1" ht="13.8" x14ac:dyDescent="0.25">
      <c r="A3677" s="13"/>
      <c r="B3677" s="13"/>
    </row>
    <row r="3678" spans="1:2" s="96" customFormat="1" ht="13.8" x14ac:dyDescent="0.25">
      <c r="A3678" s="13"/>
      <c r="B3678" s="13"/>
    </row>
    <row r="3679" spans="1:2" s="96" customFormat="1" ht="13.8" x14ac:dyDescent="0.25">
      <c r="A3679" s="13"/>
      <c r="B3679" s="13"/>
    </row>
    <row r="3680" spans="1:2" s="96" customFormat="1" ht="13.8" x14ac:dyDescent="0.25">
      <c r="A3680" s="13"/>
      <c r="B3680" s="13"/>
    </row>
    <row r="3681" spans="1:2" s="96" customFormat="1" ht="13.8" x14ac:dyDescent="0.25">
      <c r="A3681" s="13"/>
      <c r="B3681" s="13"/>
    </row>
    <row r="3682" spans="1:2" s="96" customFormat="1" ht="13.8" x14ac:dyDescent="0.25">
      <c r="A3682" s="13"/>
      <c r="B3682" s="13"/>
    </row>
    <row r="3683" spans="1:2" s="96" customFormat="1" ht="13.8" x14ac:dyDescent="0.25">
      <c r="A3683" s="13"/>
      <c r="B3683" s="13"/>
    </row>
    <row r="3684" spans="1:2" s="96" customFormat="1" ht="13.8" x14ac:dyDescent="0.25">
      <c r="A3684" s="13"/>
      <c r="B3684" s="13"/>
    </row>
    <row r="3685" spans="1:2" s="96" customFormat="1" ht="13.8" x14ac:dyDescent="0.25">
      <c r="A3685" s="13"/>
      <c r="B3685" s="13"/>
    </row>
    <row r="3686" spans="1:2" s="96" customFormat="1" ht="13.8" x14ac:dyDescent="0.25">
      <c r="A3686" s="13"/>
      <c r="B3686" s="13"/>
    </row>
    <row r="3687" spans="1:2" s="96" customFormat="1" ht="13.8" x14ac:dyDescent="0.25">
      <c r="A3687" s="13"/>
      <c r="B3687" s="13"/>
    </row>
    <row r="3688" spans="1:2" s="96" customFormat="1" ht="13.8" x14ac:dyDescent="0.25">
      <c r="A3688" s="13"/>
      <c r="B3688" s="13"/>
    </row>
    <row r="3689" spans="1:2" s="96" customFormat="1" ht="13.8" x14ac:dyDescent="0.25">
      <c r="A3689" s="13"/>
      <c r="B3689" s="13"/>
    </row>
    <row r="3690" spans="1:2" s="96" customFormat="1" ht="13.8" x14ac:dyDescent="0.25">
      <c r="A3690" s="13"/>
      <c r="B3690" s="13"/>
    </row>
    <row r="3691" spans="1:2" s="96" customFormat="1" ht="13.8" x14ac:dyDescent="0.25">
      <c r="A3691" s="13"/>
      <c r="B3691" s="13"/>
    </row>
    <row r="3692" spans="1:2" s="96" customFormat="1" ht="13.8" x14ac:dyDescent="0.25">
      <c r="A3692" s="13"/>
      <c r="B3692" s="13"/>
    </row>
    <row r="3693" spans="1:2" s="96" customFormat="1" ht="13.8" x14ac:dyDescent="0.25">
      <c r="A3693" s="13"/>
      <c r="B3693" s="13"/>
    </row>
    <row r="3694" spans="1:2" s="96" customFormat="1" ht="13.8" x14ac:dyDescent="0.25">
      <c r="A3694" s="13"/>
      <c r="B3694" s="13"/>
    </row>
    <row r="3695" spans="1:2" s="96" customFormat="1" ht="13.8" x14ac:dyDescent="0.25">
      <c r="A3695" s="13"/>
      <c r="B3695" s="13"/>
    </row>
    <row r="3696" spans="1:2" s="96" customFormat="1" ht="13.8" x14ac:dyDescent="0.25">
      <c r="A3696" s="13"/>
      <c r="B3696" s="13"/>
    </row>
    <row r="3697" spans="1:2" s="96" customFormat="1" ht="13.8" x14ac:dyDescent="0.25">
      <c r="A3697" s="13"/>
      <c r="B3697" s="13"/>
    </row>
    <row r="3698" spans="1:2" s="96" customFormat="1" ht="13.8" x14ac:dyDescent="0.25">
      <c r="A3698" s="13"/>
      <c r="B3698" s="13"/>
    </row>
    <row r="3699" spans="1:2" s="96" customFormat="1" ht="13.8" x14ac:dyDescent="0.25">
      <c r="A3699" s="13"/>
      <c r="B3699" s="13"/>
    </row>
    <row r="3700" spans="1:2" s="96" customFormat="1" ht="13.8" x14ac:dyDescent="0.25">
      <c r="A3700" s="13"/>
      <c r="B3700" s="13"/>
    </row>
    <row r="3701" spans="1:2" s="96" customFormat="1" ht="13.8" x14ac:dyDescent="0.25">
      <c r="A3701" s="13"/>
      <c r="B3701" s="13"/>
    </row>
    <row r="3702" spans="1:2" s="96" customFormat="1" ht="13.8" x14ac:dyDescent="0.25">
      <c r="A3702" s="13"/>
      <c r="B3702" s="13"/>
    </row>
    <row r="3703" spans="1:2" s="96" customFormat="1" ht="13.8" x14ac:dyDescent="0.25">
      <c r="A3703" s="13"/>
      <c r="B3703" s="13"/>
    </row>
    <row r="3704" spans="1:2" s="96" customFormat="1" ht="13.8" x14ac:dyDescent="0.25">
      <c r="A3704" s="13"/>
      <c r="B3704" s="13"/>
    </row>
    <row r="3705" spans="1:2" s="96" customFormat="1" ht="13.8" x14ac:dyDescent="0.25">
      <c r="A3705" s="13"/>
      <c r="B3705" s="13"/>
    </row>
    <row r="3706" spans="1:2" s="96" customFormat="1" ht="13.8" x14ac:dyDescent="0.25">
      <c r="A3706" s="13"/>
      <c r="B3706" s="13"/>
    </row>
    <row r="3707" spans="1:2" s="96" customFormat="1" ht="13.8" x14ac:dyDescent="0.25">
      <c r="A3707" s="13"/>
      <c r="B3707" s="13"/>
    </row>
    <row r="3708" spans="1:2" s="96" customFormat="1" ht="13.8" x14ac:dyDescent="0.25">
      <c r="A3708" s="13"/>
      <c r="B3708" s="13"/>
    </row>
    <row r="3709" spans="1:2" s="96" customFormat="1" ht="13.8" x14ac:dyDescent="0.25">
      <c r="A3709" s="13"/>
      <c r="B3709" s="13"/>
    </row>
    <row r="3710" spans="1:2" s="96" customFormat="1" ht="13.8" x14ac:dyDescent="0.25">
      <c r="A3710" s="13"/>
      <c r="B3710" s="13"/>
    </row>
    <row r="3711" spans="1:2" s="96" customFormat="1" ht="13.8" x14ac:dyDescent="0.25">
      <c r="A3711" s="13"/>
      <c r="B3711" s="13"/>
    </row>
    <row r="3712" spans="1:2" s="96" customFormat="1" ht="13.8" x14ac:dyDescent="0.25">
      <c r="A3712" s="13"/>
      <c r="B3712" s="13"/>
    </row>
    <row r="3713" spans="1:2" s="96" customFormat="1" ht="13.8" x14ac:dyDescent="0.25">
      <c r="A3713" s="13"/>
      <c r="B3713" s="13"/>
    </row>
    <row r="3714" spans="1:2" s="96" customFormat="1" ht="13.8" x14ac:dyDescent="0.25">
      <c r="A3714" s="13"/>
      <c r="B3714" s="13"/>
    </row>
    <row r="3715" spans="1:2" s="96" customFormat="1" ht="13.8" x14ac:dyDescent="0.25">
      <c r="A3715" s="13"/>
      <c r="B3715" s="13"/>
    </row>
    <row r="3716" spans="1:2" s="96" customFormat="1" ht="13.8" x14ac:dyDescent="0.25">
      <c r="A3716" s="13"/>
      <c r="B3716" s="13"/>
    </row>
    <row r="3717" spans="1:2" s="96" customFormat="1" ht="13.8" x14ac:dyDescent="0.25">
      <c r="A3717" s="13"/>
      <c r="B3717" s="13"/>
    </row>
    <row r="3718" spans="1:2" s="96" customFormat="1" ht="13.8" x14ac:dyDescent="0.25">
      <c r="A3718" s="13"/>
      <c r="B3718" s="13"/>
    </row>
    <row r="3719" spans="1:2" s="96" customFormat="1" ht="13.8" x14ac:dyDescent="0.25">
      <c r="A3719" s="13"/>
      <c r="B3719" s="13"/>
    </row>
    <row r="3720" spans="1:2" s="96" customFormat="1" ht="13.8" x14ac:dyDescent="0.25">
      <c r="A3720" s="13"/>
      <c r="B3720" s="13"/>
    </row>
    <row r="3721" spans="1:2" s="96" customFormat="1" ht="13.8" x14ac:dyDescent="0.25">
      <c r="A3721" s="13"/>
      <c r="B3721" s="13"/>
    </row>
    <row r="3722" spans="1:2" s="96" customFormat="1" ht="13.8" x14ac:dyDescent="0.25">
      <c r="A3722" s="13"/>
      <c r="B3722" s="13"/>
    </row>
    <row r="3723" spans="1:2" s="96" customFormat="1" ht="13.8" x14ac:dyDescent="0.25">
      <c r="A3723" s="13"/>
      <c r="B3723" s="13"/>
    </row>
    <row r="3724" spans="1:2" s="96" customFormat="1" ht="13.8" x14ac:dyDescent="0.25">
      <c r="A3724" s="13"/>
      <c r="B3724" s="13"/>
    </row>
    <row r="3725" spans="1:2" s="96" customFormat="1" ht="13.8" x14ac:dyDescent="0.25">
      <c r="A3725" s="13"/>
      <c r="B3725" s="13"/>
    </row>
    <row r="3726" spans="1:2" s="96" customFormat="1" ht="13.8" x14ac:dyDescent="0.25">
      <c r="A3726" s="13"/>
      <c r="B3726" s="13"/>
    </row>
    <row r="3727" spans="1:2" s="96" customFormat="1" ht="13.8" x14ac:dyDescent="0.25">
      <c r="A3727" s="13"/>
      <c r="B3727" s="13"/>
    </row>
    <row r="3728" spans="1:2" s="96" customFormat="1" ht="13.8" x14ac:dyDescent="0.25">
      <c r="A3728" s="13"/>
      <c r="B3728" s="13"/>
    </row>
    <row r="3729" spans="1:2" s="96" customFormat="1" ht="13.8" x14ac:dyDescent="0.25">
      <c r="A3729" s="13"/>
      <c r="B3729" s="13"/>
    </row>
    <row r="3730" spans="1:2" s="96" customFormat="1" ht="13.8" x14ac:dyDescent="0.25">
      <c r="A3730" s="13"/>
      <c r="B3730" s="13"/>
    </row>
    <row r="3731" spans="1:2" s="96" customFormat="1" ht="13.8" x14ac:dyDescent="0.25">
      <c r="A3731" s="13"/>
      <c r="B3731" s="13"/>
    </row>
    <row r="3732" spans="1:2" s="96" customFormat="1" ht="13.8" x14ac:dyDescent="0.25">
      <c r="A3732" s="13"/>
      <c r="B3732" s="13"/>
    </row>
    <row r="3733" spans="1:2" s="96" customFormat="1" ht="13.8" x14ac:dyDescent="0.25">
      <c r="A3733" s="13"/>
      <c r="B3733" s="13"/>
    </row>
    <row r="3734" spans="1:2" s="96" customFormat="1" ht="13.8" x14ac:dyDescent="0.25">
      <c r="A3734" s="13"/>
      <c r="B3734" s="13"/>
    </row>
    <row r="3735" spans="1:2" s="96" customFormat="1" ht="13.8" x14ac:dyDescent="0.25">
      <c r="A3735" s="13"/>
      <c r="B3735" s="13"/>
    </row>
    <row r="3736" spans="1:2" s="96" customFormat="1" ht="13.8" x14ac:dyDescent="0.25">
      <c r="A3736" s="13"/>
      <c r="B3736" s="13"/>
    </row>
    <row r="3737" spans="1:2" s="96" customFormat="1" ht="13.8" x14ac:dyDescent="0.25">
      <c r="A3737" s="13"/>
      <c r="B3737" s="13"/>
    </row>
    <row r="3738" spans="1:2" s="96" customFormat="1" ht="13.8" x14ac:dyDescent="0.25">
      <c r="A3738" s="13"/>
      <c r="B3738" s="13"/>
    </row>
    <row r="3739" spans="1:2" s="96" customFormat="1" ht="13.8" x14ac:dyDescent="0.25">
      <c r="A3739" s="13"/>
      <c r="B3739" s="13"/>
    </row>
    <row r="3740" spans="1:2" s="96" customFormat="1" ht="13.8" x14ac:dyDescent="0.25">
      <c r="A3740" s="13"/>
      <c r="B3740" s="13"/>
    </row>
    <row r="3741" spans="1:2" s="96" customFormat="1" ht="13.8" x14ac:dyDescent="0.25">
      <c r="A3741" s="13"/>
      <c r="B3741" s="13"/>
    </row>
    <row r="3742" spans="1:2" s="96" customFormat="1" ht="13.8" x14ac:dyDescent="0.25">
      <c r="A3742" s="13"/>
      <c r="B3742" s="13"/>
    </row>
    <row r="3743" spans="1:2" s="96" customFormat="1" ht="13.8" x14ac:dyDescent="0.25">
      <c r="A3743" s="13"/>
      <c r="B3743" s="13"/>
    </row>
    <row r="3744" spans="1:2" s="96" customFormat="1" ht="13.8" x14ac:dyDescent="0.25">
      <c r="A3744" s="13"/>
      <c r="B3744" s="13"/>
    </row>
    <row r="3745" spans="1:2" s="96" customFormat="1" ht="13.8" x14ac:dyDescent="0.25">
      <c r="A3745" s="13"/>
      <c r="B3745" s="13"/>
    </row>
    <row r="3746" spans="1:2" s="96" customFormat="1" ht="13.8" x14ac:dyDescent="0.25">
      <c r="A3746" s="13"/>
      <c r="B3746" s="13"/>
    </row>
    <row r="3747" spans="1:2" s="96" customFormat="1" ht="13.8" x14ac:dyDescent="0.25">
      <c r="A3747" s="13"/>
      <c r="B3747" s="13"/>
    </row>
    <row r="3748" spans="1:2" s="96" customFormat="1" ht="13.8" x14ac:dyDescent="0.25">
      <c r="A3748" s="13"/>
      <c r="B3748" s="13"/>
    </row>
    <row r="3749" spans="1:2" s="96" customFormat="1" ht="13.8" x14ac:dyDescent="0.25">
      <c r="A3749" s="13"/>
      <c r="B3749" s="13"/>
    </row>
    <row r="3750" spans="1:2" s="96" customFormat="1" ht="13.8" x14ac:dyDescent="0.25">
      <c r="A3750" s="13"/>
      <c r="B3750" s="13"/>
    </row>
    <row r="3751" spans="1:2" s="96" customFormat="1" ht="13.8" x14ac:dyDescent="0.25">
      <c r="A3751" s="13"/>
      <c r="B3751" s="13"/>
    </row>
    <row r="3752" spans="1:2" s="96" customFormat="1" ht="13.8" x14ac:dyDescent="0.25">
      <c r="A3752" s="13"/>
      <c r="B3752" s="13"/>
    </row>
    <row r="3753" spans="1:2" s="96" customFormat="1" ht="13.8" x14ac:dyDescent="0.25">
      <c r="A3753" s="13"/>
      <c r="B3753" s="13"/>
    </row>
    <row r="3754" spans="1:2" s="96" customFormat="1" ht="13.8" x14ac:dyDescent="0.25">
      <c r="A3754" s="13"/>
      <c r="B3754" s="13"/>
    </row>
    <row r="3755" spans="1:2" s="96" customFormat="1" ht="13.8" x14ac:dyDescent="0.25">
      <c r="A3755" s="13"/>
      <c r="B3755" s="13"/>
    </row>
    <row r="3756" spans="1:2" s="96" customFormat="1" ht="13.8" x14ac:dyDescent="0.25">
      <c r="A3756" s="13"/>
      <c r="B3756" s="13"/>
    </row>
    <row r="3757" spans="1:2" s="96" customFormat="1" ht="13.8" x14ac:dyDescent="0.25">
      <c r="A3757" s="13"/>
      <c r="B3757" s="13"/>
    </row>
    <row r="3758" spans="1:2" s="96" customFormat="1" ht="13.8" x14ac:dyDescent="0.25">
      <c r="A3758" s="13"/>
      <c r="B3758" s="13"/>
    </row>
    <row r="3759" spans="1:2" s="96" customFormat="1" ht="13.8" x14ac:dyDescent="0.25">
      <c r="A3759" s="13"/>
      <c r="B3759" s="13"/>
    </row>
    <row r="3760" spans="1:2" s="96" customFormat="1" ht="13.8" x14ac:dyDescent="0.25">
      <c r="A3760" s="13"/>
      <c r="B3760" s="13"/>
    </row>
    <row r="3761" spans="1:2" s="96" customFormat="1" ht="13.8" x14ac:dyDescent="0.25">
      <c r="A3761" s="13"/>
      <c r="B3761" s="13"/>
    </row>
    <row r="3762" spans="1:2" s="96" customFormat="1" ht="13.8" x14ac:dyDescent="0.25">
      <c r="A3762" s="13"/>
      <c r="B3762" s="13"/>
    </row>
    <row r="3763" spans="1:2" s="96" customFormat="1" ht="13.8" x14ac:dyDescent="0.25">
      <c r="A3763" s="13"/>
      <c r="B3763" s="13"/>
    </row>
    <row r="3764" spans="1:2" s="96" customFormat="1" ht="13.8" x14ac:dyDescent="0.25">
      <c r="A3764" s="13"/>
      <c r="B3764" s="13"/>
    </row>
    <row r="3765" spans="1:2" s="96" customFormat="1" ht="13.8" x14ac:dyDescent="0.25">
      <c r="A3765" s="13"/>
      <c r="B3765" s="13"/>
    </row>
    <row r="3766" spans="1:2" s="96" customFormat="1" ht="13.8" x14ac:dyDescent="0.25">
      <c r="A3766" s="13"/>
      <c r="B3766" s="13"/>
    </row>
    <row r="3767" spans="1:2" s="96" customFormat="1" ht="13.8" x14ac:dyDescent="0.25">
      <c r="A3767" s="13"/>
      <c r="B3767" s="13"/>
    </row>
    <row r="3768" spans="1:2" s="96" customFormat="1" ht="13.8" x14ac:dyDescent="0.25">
      <c r="A3768" s="13"/>
      <c r="B3768" s="13"/>
    </row>
    <row r="3769" spans="1:2" s="96" customFormat="1" ht="13.8" x14ac:dyDescent="0.25">
      <c r="A3769" s="13"/>
      <c r="B3769" s="13"/>
    </row>
    <row r="3770" spans="1:2" s="96" customFormat="1" ht="13.8" x14ac:dyDescent="0.25">
      <c r="A3770" s="13"/>
      <c r="B3770" s="13"/>
    </row>
    <row r="3771" spans="1:2" s="96" customFormat="1" ht="13.8" x14ac:dyDescent="0.25">
      <c r="A3771" s="13"/>
      <c r="B3771" s="13"/>
    </row>
    <row r="3772" spans="1:2" s="96" customFormat="1" ht="13.8" x14ac:dyDescent="0.25">
      <c r="A3772" s="13"/>
      <c r="B3772" s="13"/>
    </row>
    <row r="3773" spans="1:2" s="96" customFormat="1" ht="13.8" x14ac:dyDescent="0.25">
      <c r="A3773" s="13"/>
      <c r="B3773" s="13"/>
    </row>
    <row r="3774" spans="1:2" s="96" customFormat="1" ht="13.8" x14ac:dyDescent="0.25">
      <c r="A3774" s="13"/>
      <c r="B3774" s="13"/>
    </row>
    <row r="3775" spans="1:2" s="96" customFormat="1" ht="13.8" x14ac:dyDescent="0.25">
      <c r="A3775" s="13"/>
      <c r="B3775" s="13"/>
    </row>
    <row r="3776" spans="1:2" s="96" customFormat="1" ht="13.8" x14ac:dyDescent="0.25">
      <c r="A3776" s="13"/>
      <c r="B3776" s="13"/>
    </row>
    <row r="3777" spans="1:2" s="96" customFormat="1" ht="13.8" x14ac:dyDescent="0.25">
      <c r="A3777" s="13"/>
      <c r="B3777" s="13"/>
    </row>
    <row r="3778" spans="1:2" s="96" customFormat="1" ht="13.8" x14ac:dyDescent="0.25">
      <c r="A3778" s="13"/>
      <c r="B3778" s="13"/>
    </row>
    <row r="3779" spans="1:2" s="96" customFormat="1" ht="13.8" x14ac:dyDescent="0.25">
      <c r="A3779" s="13"/>
      <c r="B3779" s="13"/>
    </row>
    <row r="3780" spans="1:2" s="96" customFormat="1" ht="13.8" x14ac:dyDescent="0.25">
      <c r="A3780" s="13"/>
      <c r="B3780" s="13"/>
    </row>
    <row r="3781" spans="1:2" s="96" customFormat="1" ht="13.8" x14ac:dyDescent="0.25">
      <c r="A3781" s="13"/>
      <c r="B3781" s="13"/>
    </row>
    <row r="3782" spans="1:2" s="96" customFormat="1" ht="13.8" x14ac:dyDescent="0.25">
      <c r="A3782" s="13"/>
      <c r="B3782" s="13"/>
    </row>
    <row r="3783" spans="1:2" s="96" customFormat="1" ht="13.8" x14ac:dyDescent="0.25">
      <c r="A3783" s="13"/>
      <c r="B3783" s="13"/>
    </row>
    <row r="3784" spans="1:2" s="96" customFormat="1" ht="13.8" x14ac:dyDescent="0.25">
      <c r="A3784" s="13"/>
      <c r="B3784" s="13"/>
    </row>
    <row r="3785" spans="1:2" s="96" customFormat="1" ht="13.8" x14ac:dyDescent="0.25">
      <c r="A3785" s="13"/>
      <c r="B3785" s="13"/>
    </row>
    <row r="3786" spans="1:2" s="96" customFormat="1" ht="13.8" x14ac:dyDescent="0.25">
      <c r="A3786" s="13"/>
      <c r="B3786" s="13"/>
    </row>
    <row r="3787" spans="1:2" s="96" customFormat="1" ht="13.8" x14ac:dyDescent="0.25">
      <c r="A3787" s="13"/>
      <c r="B3787" s="13"/>
    </row>
    <row r="3788" spans="1:2" s="96" customFormat="1" ht="13.8" x14ac:dyDescent="0.25">
      <c r="A3788" s="13"/>
      <c r="B3788" s="13"/>
    </row>
    <row r="3789" spans="1:2" s="96" customFormat="1" ht="13.8" x14ac:dyDescent="0.25">
      <c r="A3789" s="13"/>
      <c r="B3789" s="13"/>
    </row>
    <row r="3790" spans="1:2" s="96" customFormat="1" ht="13.8" x14ac:dyDescent="0.25">
      <c r="A3790" s="13"/>
      <c r="B3790" s="13"/>
    </row>
    <row r="3791" spans="1:2" s="96" customFormat="1" ht="13.8" x14ac:dyDescent="0.25">
      <c r="A3791" s="13"/>
      <c r="B3791" s="13"/>
    </row>
    <row r="3792" spans="1:2" s="96" customFormat="1" ht="13.8" x14ac:dyDescent="0.25">
      <c r="A3792" s="13"/>
      <c r="B3792" s="13"/>
    </row>
    <row r="3793" spans="1:2" s="96" customFormat="1" ht="13.8" x14ac:dyDescent="0.25">
      <c r="A3793" s="13"/>
      <c r="B3793" s="13"/>
    </row>
    <row r="3794" spans="1:2" s="96" customFormat="1" ht="13.8" x14ac:dyDescent="0.25">
      <c r="A3794" s="13"/>
      <c r="B3794" s="13"/>
    </row>
    <row r="3795" spans="1:2" s="96" customFormat="1" ht="13.8" x14ac:dyDescent="0.25">
      <c r="A3795" s="13"/>
      <c r="B3795" s="13"/>
    </row>
    <row r="3796" spans="1:2" s="96" customFormat="1" ht="13.8" x14ac:dyDescent="0.25">
      <c r="A3796" s="13"/>
      <c r="B3796" s="13"/>
    </row>
    <row r="3797" spans="1:2" s="96" customFormat="1" ht="13.8" x14ac:dyDescent="0.25">
      <c r="A3797" s="13"/>
      <c r="B3797" s="13"/>
    </row>
    <row r="3798" spans="1:2" s="96" customFormat="1" ht="13.8" x14ac:dyDescent="0.25">
      <c r="A3798" s="13"/>
      <c r="B3798" s="13"/>
    </row>
    <row r="3799" spans="1:2" s="96" customFormat="1" ht="13.8" x14ac:dyDescent="0.25">
      <c r="A3799" s="13"/>
      <c r="B3799" s="13"/>
    </row>
    <row r="3800" spans="1:2" s="96" customFormat="1" ht="13.8" x14ac:dyDescent="0.25">
      <c r="A3800" s="13"/>
      <c r="B3800" s="13"/>
    </row>
    <row r="3801" spans="1:2" s="96" customFormat="1" ht="13.8" x14ac:dyDescent="0.25">
      <c r="A3801" s="13"/>
      <c r="B3801" s="13"/>
    </row>
    <row r="3802" spans="1:2" s="96" customFormat="1" ht="13.8" x14ac:dyDescent="0.25">
      <c r="A3802" s="13"/>
      <c r="B3802" s="13"/>
    </row>
    <row r="3803" spans="1:2" s="96" customFormat="1" ht="13.8" x14ac:dyDescent="0.25">
      <c r="A3803" s="13"/>
      <c r="B3803" s="13"/>
    </row>
    <row r="3804" spans="1:2" s="96" customFormat="1" ht="13.8" x14ac:dyDescent="0.25">
      <c r="A3804" s="13"/>
      <c r="B3804" s="13"/>
    </row>
    <row r="3805" spans="1:2" s="96" customFormat="1" ht="13.8" x14ac:dyDescent="0.25">
      <c r="A3805" s="13"/>
      <c r="B3805" s="13"/>
    </row>
    <row r="3806" spans="1:2" s="96" customFormat="1" ht="13.8" x14ac:dyDescent="0.25">
      <c r="A3806" s="13"/>
      <c r="B3806" s="13"/>
    </row>
    <row r="3807" spans="1:2" s="96" customFormat="1" ht="13.8" x14ac:dyDescent="0.25">
      <c r="A3807" s="13"/>
      <c r="B3807" s="13"/>
    </row>
    <row r="3808" spans="1:2" s="96" customFormat="1" ht="13.8" x14ac:dyDescent="0.25">
      <c r="A3808" s="13"/>
      <c r="B3808" s="13"/>
    </row>
    <row r="3809" spans="1:2" s="96" customFormat="1" ht="13.8" x14ac:dyDescent="0.25">
      <c r="A3809" s="13"/>
      <c r="B3809" s="13"/>
    </row>
    <row r="3810" spans="1:2" s="96" customFormat="1" ht="13.8" x14ac:dyDescent="0.25">
      <c r="A3810" s="13"/>
      <c r="B3810" s="13"/>
    </row>
    <row r="3811" spans="1:2" s="96" customFormat="1" ht="13.8" x14ac:dyDescent="0.25">
      <c r="A3811" s="13"/>
      <c r="B3811" s="13"/>
    </row>
    <row r="3812" spans="1:2" s="96" customFormat="1" ht="13.8" x14ac:dyDescent="0.25">
      <c r="A3812" s="13"/>
      <c r="B3812" s="13"/>
    </row>
    <row r="3813" spans="1:2" s="96" customFormat="1" ht="13.8" x14ac:dyDescent="0.25">
      <c r="A3813" s="13"/>
      <c r="B3813" s="13"/>
    </row>
    <row r="3814" spans="1:2" s="96" customFormat="1" ht="13.8" x14ac:dyDescent="0.25">
      <c r="A3814" s="13"/>
      <c r="B3814" s="13"/>
    </row>
    <row r="3815" spans="1:2" s="96" customFormat="1" ht="13.8" x14ac:dyDescent="0.25">
      <c r="A3815" s="13"/>
      <c r="B3815" s="13"/>
    </row>
    <row r="3816" spans="1:2" s="96" customFormat="1" ht="13.8" x14ac:dyDescent="0.25">
      <c r="A3816" s="13"/>
      <c r="B3816" s="13"/>
    </row>
    <row r="3817" spans="1:2" s="96" customFormat="1" ht="13.8" x14ac:dyDescent="0.25">
      <c r="A3817" s="13"/>
      <c r="B3817" s="13"/>
    </row>
    <row r="3818" spans="1:2" s="96" customFormat="1" ht="13.8" x14ac:dyDescent="0.25">
      <c r="A3818" s="13"/>
      <c r="B3818" s="13"/>
    </row>
    <row r="3819" spans="1:2" s="96" customFormat="1" ht="13.8" x14ac:dyDescent="0.25">
      <c r="A3819" s="13"/>
      <c r="B3819" s="13"/>
    </row>
    <row r="3820" spans="1:2" s="96" customFormat="1" ht="13.8" x14ac:dyDescent="0.25">
      <c r="A3820" s="13"/>
      <c r="B3820" s="13"/>
    </row>
    <row r="3821" spans="1:2" s="96" customFormat="1" ht="13.8" x14ac:dyDescent="0.25">
      <c r="A3821" s="13"/>
      <c r="B3821" s="13"/>
    </row>
    <row r="3822" spans="1:2" s="96" customFormat="1" ht="13.8" x14ac:dyDescent="0.25">
      <c r="A3822" s="13"/>
      <c r="B3822" s="13"/>
    </row>
    <row r="3823" spans="1:2" s="96" customFormat="1" ht="13.8" x14ac:dyDescent="0.25">
      <c r="A3823" s="13"/>
      <c r="B3823" s="13"/>
    </row>
    <row r="3824" spans="1:2" s="96" customFormat="1" ht="13.8" x14ac:dyDescent="0.25">
      <c r="A3824" s="13"/>
      <c r="B3824" s="13"/>
    </row>
    <row r="3825" spans="1:2" s="96" customFormat="1" ht="13.8" x14ac:dyDescent="0.25">
      <c r="A3825" s="13"/>
      <c r="B3825" s="13"/>
    </row>
    <row r="3826" spans="1:2" s="96" customFormat="1" ht="13.8" x14ac:dyDescent="0.25">
      <c r="A3826" s="13"/>
      <c r="B3826" s="13"/>
    </row>
    <row r="3827" spans="1:2" s="96" customFormat="1" ht="13.8" x14ac:dyDescent="0.25">
      <c r="A3827" s="13"/>
      <c r="B3827" s="13"/>
    </row>
    <row r="3828" spans="1:2" s="96" customFormat="1" ht="13.8" x14ac:dyDescent="0.25">
      <c r="A3828" s="13"/>
      <c r="B3828" s="13"/>
    </row>
    <row r="3829" spans="1:2" s="96" customFormat="1" ht="13.8" x14ac:dyDescent="0.25">
      <c r="A3829" s="13"/>
      <c r="B3829" s="13"/>
    </row>
    <row r="3830" spans="1:2" s="96" customFormat="1" ht="13.8" x14ac:dyDescent="0.25">
      <c r="A3830" s="13"/>
      <c r="B3830" s="13"/>
    </row>
    <row r="3831" spans="1:2" s="96" customFormat="1" ht="13.8" x14ac:dyDescent="0.25">
      <c r="A3831" s="13"/>
      <c r="B3831" s="13"/>
    </row>
    <row r="3832" spans="1:2" s="96" customFormat="1" ht="13.8" x14ac:dyDescent="0.25">
      <c r="A3832" s="13"/>
      <c r="B3832" s="13"/>
    </row>
    <row r="3833" spans="1:2" s="96" customFormat="1" ht="13.8" x14ac:dyDescent="0.25">
      <c r="A3833" s="13"/>
      <c r="B3833" s="13"/>
    </row>
    <row r="3834" spans="1:2" s="96" customFormat="1" ht="13.8" x14ac:dyDescent="0.25">
      <c r="A3834" s="13"/>
      <c r="B3834" s="13"/>
    </row>
    <row r="3835" spans="1:2" s="96" customFormat="1" ht="13.8" x14ac:dyDescent="0.25">
      <c r="A3835" s="13"/>
      <c r="B3835" s="13"/>
    </row>
    <row r="3836" spans="1:2" s="96" customFormat="1" ht="13.8" x14ac:dyDescent="0.25">
      <c r="A3836" s="13"/>
      <c r="B3836" s="13"/>
    </row>
    <row r="3837" spans="1:2" s="96" customFormat="1" ht="13.8" x14ac:dyDescent="0.25">
      <c r="A3837" s="13"/>
      <c r="B3837" s="13"/>
    </row>
    <row r="3838" spans="1:2" s="96" customFormat="1" ht="13.8" x14ac:dyDescent="0.25">
      <c r="A3838" s="13"/>
      <c r="B3838" s="13"/>
    </row>
    <row r="3839" spans="1:2" s="96" customFormat="1" ht="13.8" x14ac:dyDescent="0.25">
      <c r="A3839" s="13"/>
      <c r="B3839" s="13"/>
    </row>
    <row r="3840" spans="1:2" s="96" customFormat="1" ht="13.8" x14ac:dyDescent="0.25">
      <c r="A3840" s="13"/>
      <c r="B3840" s="13"/>
    </row>
    <row r="3841" spans="1:2" s="96" customFormat="1" ht="13.8" x14ac:dyDescent="0.25">
      <c r="A3841" s="13"/>
      <c r="B3841" s="13"/>
    </row>
    <row r="3842" spans="1:2" s="96" customFormat="1" ht="13.8" x14ac:dyDescent="0.25">
      <c r="A3842" s="13"/>
      <c r="B3842" s="13"/>
    </row>
    <row r="3843" spans="1:2" s="96" customFormat="1" ht="13.8" x14ac:dyDescent="0.25">
      <c r="A3843" s="13"/>
      <c r="B3843" s="13"/>
    </row>
    <row r="3844" spans="1:2" s="96" customFormat="1" ht="13.8" x14ac:dyDescent="0.25">
      <c r="A3844" s="13"/>
      <c r="B3844" s="13"/>
    </row>
    <row r="3845" spans="1:2" s="96" customFormat="1" ht="13.8" x14ac:dyDescent="0.25">
      <c r="A3845" s="13"/>
      <c r="B3845" s="13"/>
    </row>
    <row r="3846" spans="1:2" s="96" customFormat="1" ht="13.8" x14ac:dyDescent="0.25">
      <c r="A3846" s="13"/>
      <c r="B3846" s="13"/>
    </row>
    <row r="3847" spans="1:2" s="96" customFormat="1" ht="13.8" x14ac:dyDescent="0.25">
      <c r="A3847" s="13"/>
      <c r="B3847" s="13"/>
    </row>
    <row r="3848" spans="1:2" s="96" customFormat="1" ht="13.8" x14ac:dyDescent="0.25">
      <c r="A3848" s="13"/>
      <c r="B3848" s="13"/>
    </row>
    <row r="3849" spans="1:2" s="96" customFormat="1" ht="13.8" x14ac:dyDescent="0.25">
      <c r="A3849" s="13"/>
      <c r="B3849" s="13"/>
    </row>
    <row r="3850" spans="1:2" s="96" customFormat="1" ht="13.8" x14ac:dyDescent="0.25">
      <c r="A3850" s="13"/>
      <c r="B3850" s="13"/>
    </row>
    <row r="3851" spans="1:2" s="96" customFormat="1" ht="13.8" x14ac:dyDescent="0.25">
      <c r="A3851" s="13"/>
      <c r="B3851" s="13"/>
    </row>
    <row r="3852" spans="1:2" s="96" customFormat="1" ht="13.8" x14ac:dyDescent="0.25">
      <c r="A3852" s="13"/>
      <c r="B3852" s="13"/>
    </row>
    <row r="3853" spans="1:2" s="96" customFormat="1" ht="13.8" x14ac:dyDescent="0.25">
      <c r="A3853" s="13"/>
      <c r="B3853" s="13"/>
    </row>
    <row r="3854" spans="1:2" s="96" customFormat="1" ht="13.8" x14ac:dyDescent="0.25">
      <c r="A3854" s="13"/>
      <c r="B3854" s="13"/>
    </row>
    <row r="3855" spans="1:2" s="96" customFormat="1" ht="13.8" x14ac:dyDescent="0.25">
      <c r="A3855" s="13"/>
      <c r="B3855" s="13"/>
    </row>
    <row r="3856" spans="1:2" s="96" customFormat="1" ht="13.8" x14ac:dyDescent="0.25">
      <c r="A3856" s="13"/>
      <c r="B3856" s="13"/>
    </row>
    <row r="3857" spans="1:2" s="96" customFormat="1" ht="13.8" x14ac:dyDescent="0.25">
      <c r="A3857" s="13"/>
      <c r="B3857" s="13"/>
    </row>
    <row r="3858" spans="1:2" s="96" customFormat="1" ht="13.8" x14ac:dyDescent="0.25">
      <c r="A3858" s="13"/>
      <c r="B3858" s="13"/>
    </row>
    <row r="3859" spans="1:2" s="96" customFormat="1" ht="13.8" x14ac:dyDescent="0.25">
      <c r="A3859" s="13"/>
      <c r="B3859" s="13"/>
    </row>
    <row r="3860" spans="1:2" s="96" customFormat="1" ht="13.8" x14ac:dyDescent="0.25">
      <c r="A3860" s="13"/>
      <c r="B3860" s="13"/>
    </row>
    <row r="3861" spans="1:2" s="96" customFormat="1" ht="13.8" x14ac:dyDescent="0.25">
      <c r="A3861" s="13"/>
      <c r="B3861" s="13"/>
    </row>
    <row r="3862" spans="1:2" s="96" customFormat="1" ht="13.8" x14ac:dyDescent="0.25">
      <c r="A3862" s="13"/>
      <c r="B3862" s="13"/>
    </row>
    <row r="3863" spans="1:2" s="96" customFormat="1" ht="13.8" x14ac:dyDescent="0.25">
      <c r="A3863" s="13"/>
      <c r="B3863" s="13"/>
    </row>
    <row r="3864" spans="1:2" s="96" customFormat="1" ht="13.8" x14ac:dyDescent="0.25">
      <c r="A3864" s="13"/>
      <c r="B3864" s="13"/>
    </row>
    <row r="3865" spans="1:2" s="96" customFormat="1" ht="13.8" x14ac:dyDescent="0.25">
      <c r="A3865" s="13"/>
      <c r="B3865" s="13"/>
    </row>
    <row r="3866" spans="1:2" s="96" customFormat="1" ht="13.8" x14ac:dyDescent="0.25">
      <c r="A3866" s="13"/>
      <c r="B3866" s="13"/>
    </row>
    <row r="3867" spans="1:2" s="96" customFormat="1" ht="13.8" x14ac:dyDescent="0.25">
      <c r="A3867" s="13"/>
      <c r="B3867" s="13"/>
    </row>
    <row r="3868" spans="1:2" s="96" customFormat="1" ht="13.8" x14ac:dyDescent="0.25">
      <c r="A3868" s="13"/>
      <c r="B3868" s="13"/>
    </row>
    <row r="3869" spans="1:2" s="96" customFormat="1" ht="13.8" x14ac:dyDescent="0.25">
      <c r="A3869" s="13"/>
      <c r="B3869" s="13"/>
    </row>
    <row r="3870" spans="1:2" s="96" customFormat="1" ht="13.8" x14ac:dyDescent="0.25">
      <c r="A3870" s="13"/>
      <c r="B3870" s="13"/>
    </row>
    <row r="3871" spans="1:2" s="96" customFormat="1" ht="13.8" x14ac:dyDescent="0.25">
      <c r="A3871" s="13"/>
      <c r="B3871" s="13"/>
    </row>
    <row r="3872" spans="1:2" s="96" customFormat="1" ht="13.8" x14ac:dyDescent="0.25">
      <c r="A3872" s="13"/>
      <c r="B3872" s="13"/>
    </row>
    <row r="3873" spans="1:2" s="96" customFormat="1" ht="13.8" x14ac:dyDescent="0.25">
      <c r="A3873" s="13"/>
      <c r="B3873" s="13"/>
    </row>
    <row r="3874" spans="1:2" s="96" customFormat="1" ht="13.8" x14ac:dyDescent="0.25">
      <c r="A3874" s="13"/>
      <c r="B3874" s="13"/>
    </row>
    <row r="3875" spans="1:2" s="96" customFormat="1" ht="13.8" x14ac:dyDescent="0.25">
      <c r="A3875" s="13"/>
      <c r="B3875" s="13"/>
    </row>
    <row r="3876" spans="1:2" s="96" customFormat="1" ht="13.8" x14ac:dyDescent="0.25">
      <c r="A3876" s="13"/>
      <c r="B3876" s="13"/>
    </row>
    <row r="3877" spans="1:2" s="96" customFormat="1" ht="13.8" x14ac:dyDescent="0.25">
      <c r="A3877" s="13"/>
      <c r="B3877" s="13"/>
    </row>
    <row r="3878" spans="1:2" s="96" customFormat="1" ht="13.8" x14ac:dyDescent="0.25">
      <c r="A3878" s="13"/>
      <c r="B3878" s="13"/>
    </row>
    <row r="3879" spans="1:2" s="96" customFormat="1" ht="13.8" x14ac:dyDescent="0.25">
      <c r="A3879" s="13"/>
      <c r="B3879" s="13"/>
    </row>
    <row r="3880" spans="1:2" s="96" customFormat="1" ht="13.8" x14ac:dyDescent="0.25">
      <c r="A3880" s="13"/>
      <c r="B3880" s="13"/>
    </row>
    <row r="3881" spans="1:2" s="96" customFormat="1" ht="13.8" x14ac:dyDescent="0.25">
      <c r="A3881" s="13"/>
      <c r="B3881" s="13"/>
    </row>
    <row r="3882" spans="1:2" s="96" customFormat="1" ht="13.8" x14ac:dyDescent="0.25">
      <c r="A3882" s="13"/>
      <c r="B3882" s="13"/>
    </row>
    <row r="3883" spans="1:2" s="96" customFormat="1" ht="13.8" x14ac:dyDescent="0.25">
      <c r="A3883" s="13"/>
      <c r="B3883" s="13"/>
    </row>
    <row r="3884" spans="1:2" s="96" customFormat="1" ht="13.8" x14ac:dyDescent="0.25">
      <c r="A3884" s="13"/>
      <c r="B3884" s="13"/>
    </row>
    <row r="3885" spans="1:2" s="96" customFormat="1" ht="13.8" x14ac:dyDescent="0.25">
      <c r="A3885" s="13"/>
      <c r="B3885" s="13"/>
    </row>
    <row r="3886" spans="1:2" s="96" customFormat="1" ht="13.8" x14ac:dyDescent="0.25">
      <c r="A3886" s="13"/>
      <c r="B3886" s="13"/>
    </row>
    <row r="3887" spans="1:2" s="96" customFormat="1" ht="13.8" x14ac:dyDescent="0.25">
      <c r="A3887" s="13"/>
      <c r="B3887" s="13"/>
    </row>
    <row r="3888" spans="1:2" s="96" customFormat="1" ht="13.8" x14ac:dyDescent="0.25">
      <c r="A3888" s="13"/>
      <c r="B3888" s="13"/>
    </row>
    <row r="3889" spans="1:2" s="96" customFormat="1" ht="13.8" x14ac:dyDescent="0.25">
      <c r="A3889" s="13"/>
      <c r="B3889" s="13"/>
    </row>
    <row r="3890" spans="1:2" s="96" customFormat="1" ht="13.8" x14ac:dyDescent="0.25">
      <c r="A3890" s="13"/>
      <c r="B3890" s="13"/>
    </row>
    <row r="3891" spans="1:2" s="96" customFormat="1" ht="13.8" x14ac:dyDescent="0.25">
      <c r="A3891" s="13"/>
      <c r="B3891" s="13"/>
    </row>
    <row r="3892" spans="1:2" s="96" customFormat="1" ht="13.8" x14ac:dyDescent="0.25">
      <c r="A3892" s="13"/>
      <c r="B3892" s="13"/>
    </row>
    <row r="3893" spans="1:2" s="96" customFormat="1" ht="13.8" x14ac:dyDescent="0.25">
      <c r="A3893" s="13"/>
      <c r="B3893" s="13"/>
    </row>
    <row r="3894" spans="1:2" s="96" customFormat="1" ht="13.8" x14ac:dyDescent="0.25">
      <c r="A3894" s="13"/>
      <c r="B3894" s="13"/>
    </row>
    <row r="3895" spans="1:2" s="96" customFormat="1" ht="13.8" x14ac:dyDescent="0.25">
      <c r="A3895" s="13"/>
      <c r="B3895" s="13"/>
    </row>
    <row r="3896" spans="1:2" s="96" customFormat="1" ht="13.8" x14ac:dyDescent="0.25">
      <c r="A3896" s="13"/>
      <c r="B3896" s="13"/>
    </row>
    <row r="3897" spans="1:2" s="96" customFormat="1" ht="13.8" x14ac:dyDescent="0.25">
      <c r="A3897" s="13"/>
      <c r="B3897" s="13"/>
    </row>
    <row r="3898" spans="1:2" s="96" customFormat="1" ht="13.8" x14ac:dyDescent="0.25">
      <c r="A3898" s="13"/>
      <c r="B3898" s="13"/>
    </row>
    <row r="3899" spans="1:2" s="96" customFormat="1" ht="13.8" x14ac:dyDescent="0.25">
      <c r="A3899" s="13"/>
      <c r="B3899" s="13"/>
    </row>
    <row r="3900" spans="1:2" s="96" customFormat="1" ht="13.8" x14ac:dyDescent="0.25">
      <c r="A3900" s="13"/>
      <c r="B3900" s="13"/>
    </row>
    <row r="3901" spans="1:2" s="96" customFormat="1" ht="13.8" x14ac:dyDescent="0.25">
      <c r="A3901" s="13"/>
      <c r="B3901" s="13"/>
    </row>
    <row r="3902" spans="1:2" s="96" customFormat="1" ht="13.8" x14ac:dyDescent="0.25">
      <c r="A3902" s="13"/>
      <c r="B3902" s="13"/>
    </row>
    <row r="3903" spans="1:2" s="96" customFormat="1" ht="13.8" x14ac:dyDescent="0.25">
      <c r="A3903" s="13"/>
      <c r="B3903" s="13"/>
    </row>
    <row r="3904" spans="1:2" s="96" customFormat="1" ht="13.8" x14ac:dyDescent="0.25">
      <c r="A3904" s="13"/>
      <c r="B3904" s="13"/>
    </row>
    <row r="3905" spans="1:2" s="96" customFormat="1" ht="13.8" x14ac:dyDescent="0.25">
      <c r="A3905" s="13"/>
      <c r="B3905" s="13"/>
    </row>
    <row r="3906" spans="1:2" s="96" customFormat="1" ht="13.8" x14ac:dyDescent="0.25">
      <c r="A3906" s="13"/>
      <c r="B3906" s="13"/>
    </row>
    <row r="3907" spans="1:2" s="96" customFormat="1" ht="13.8" x14ac:dyDescent="0.25">
      <c r="A3907" s="13"/>
      <c r="B3907" s="13"/>
    </row>
    <row r="3908" spans="1:2" s="96" customFormat="1" ht="13.8" x14ac:dyDescent="0.25">
      <c r="A3908" s="13"/>
      <c r="B3908" s="13"/>
    </row>
    <row r="3909" spans="1:2" s="96" customFormat="1" ht="13.8" x14ac:dyDescent="0.25">
      <c r="A3909" s="13"/>
      <c r="B3909" s="13"/>
    </row>
    <row r="3910" spans="1:2" s="96" customFormat="1" ht="13.8" x14ac:dyDescent="0.25">
      <c r="A3910" s="13"/>
      <c r="B3910" s="13"/>
    </row>
    <row r="3911" spans="1:2" s="96" customFormat="1" ht="13.8" x14ac:dyDescent="0.25">
      <c r="A3911" s="13"/>
      <c r="B3911" s="13"/>
    </row>
    <row r="3912" spans="1:2" s="96" customFormat="1" ht="13.8" x14ac:dyDescent="0.25">
      <c r="A3912" s="13"/>
      <c r="B3912" s="13"/>
    </row>
    <row r="3913" spans="1:2" s="96" customFormat="1" ht="13.8" x14ac:dyDescent="0.25">
      <c r="A3913" s="13"/>
      <c r="B3913" s="13"/>
    </row>
    <row r="3914" spans="1:2" s="96" customFormat="1" ht="13.8" x14ac:dyDescent="0.25">
      <c r="A3914" s="13"/>
      <c r="B3914" s="13"/>
    </row>
    <row r="3915" spans="1:2" s="96" customFormat="1" ht="13.8" x14ac:dyDescent="0.25">
      <c r="A3915" s="13"/>
      <c r="B3915" s="13"/>
    </row>
    <row r="3916" spans="1:2" s="96" customFormat="1" ht="13.8" x14ac:dyDescent="0.25">
      <c r="A3916" s="13"/>
      <c r="B3916" s="13"/>
    </row>
    <row r="3917" spans="1:2" s="96" customFormat="1" ht="13.8" x14ac:dyDescent="0.25">
      <c r="A3917" s="13"/>
      <c r="B3917" s="13"/>
    </row>
    <row r="3918" spans="1:2" s="96" customFormat="1" ht="13.8" x14ac:dyDescent="0.25">
      <c r="A3918" s="13"/>
      <c r="B3918" s="13"/>
    </row>
    <row r="3919" spans="1:2" s="96" customFormat="1" ht="13.8" x14ac:dyDescent="0.25">
      <c r="A3919" s="13"/>
      <c r="B3919" s="13"/>
    </row>
    <row r="3920" spans="1:2" s="96" customFormat="1" ht="13.8" x14ac:dyDescent="0.25">
      <c r="A3920" s="13"/>
      <c r="B3920" s="13"/>
    </row>
    <row r="3921" spans="1:2" s="96" customFormat="1" ht="13.8" x14ac:dyDescent="0.25">
      <c r="A3921" s="13"/>
      <c r="B3921" s="13"/>
    </row>
    <row r="3922" spans="1:2" s="96" customFormat="1" ht="13.8" x14ac:dyDescent="0.25">
      <c r="A3922" s="13"/>
      <c r="B3922" s="13"/>
    </row>
    <row r="3923" spans="1:2" s="96" customFormat="1" ht="13.8" x14ac:dyDescent="0.25">
      <c r="A3923" s="13"/>
      <c r="B3923" s="13"/>
    </row>
    <row r="3924" spans="1:2" s="96" customFormat="1" ht="13.8" x14ac:dyDescent="0.25">
      <c r="A3924" s="13"/>
      <c r="B3924" s="13"/>
    </row>
    <row r="3925" spans="1:2" s="96" customFormat="1" ht="13.8" x14ac:dyDescent="0.25">
      <c r="A3925" s="13"/>
      <c r="B3925" s="13"/>
    </row>
    <row r="3926" spans="1:2" s="96" customFormat="1" ht="13.8" x14ac:dyDescent="0.25">
      <c r="A3926" s="13"/>
      <c r="B3926" s="13"/>
    </row>
    <row r="3927" spans="1:2" s="96" customFormat="1" ht="13.8" x14ac:dyDescent="0.25">
      <c r="A3927" s="13"/>
      <c r="B3927" s="13"/>
    </row>
    <row r="3928" spans="1:2" s="96" customFormat="1" ht="13.8" x14ac:dyDescent="0.25">
      <c r="A3928" s="13"/>
      <c r="B3928" s="13"/>
    </row>
    <row r="3929" spans="1:2" s="96" customFormat="1" ht="13.8" x14ac:dyDescent="0.25">
      <c r="A3929" s="13"/>
      <c r="B3929" s="13"/>
    </row>
    <row r="3930" spans="1:2" s="96" customFormat="1" ht="13.8" x14ac:dyDescent="0.25">
      <c r="A3930" s="13"/>
      <c r="B3930" s="13"/>
    </row>
    <row r="3931" spans="1:2" s="96" customFormat="1" ht="13.8" x14ac:dyDescent="0.25">
      <c r="A3931" s="13"/>
      <c r="B3931" s="13"/>
    </row>
    <row r="3932" spans="1:2" s="96" customFormat="1" ht="13.8" x14ac:dyDescent="0.25">
      <c r="A3932" s="13"/>
      <c r="B3932" s="13"/>
    </row>
    <row r="3933" spans="1:2" s="96" customFormat="1" ht="13.8" x14ac:dyDescent="0.25">
      <c r="A3933" s="13"/>
      <c r="B3933" s="13"/>
    </row>
    <row r="3934" spans="1:2" s="96" customFormat="1" ht="13.8" x14ac:dyDescent="0.25">
      <c r="A3934" s="13"/>
      <c r="B3934" s="13"/>
    </row>
    <row r="3935" spans="1:2" s="96" customFormat="1" ht="13.8" x14ac:dyDescent="0.25">
      <c r="A3935" s="13"/>
      <c r="B3935" s="13"/>
    </row>
    <row r="3936" spans="1:2" s="96" customFormat="1" ht="13.8" x14ac:dyDescent="0.25">
      <c r="A3936" s="13"/>
      <c r="B3936" s="13"/>
    </row>
    <row r="3937" spans="1:2" s="96" customFormat="1" ht="13.8" x14ac:dyDescent="0.25">
      <c r="A3937" s="13"/>
      <c r="B3937" s="13"/>
    </row>
    <row r="3938" spans="1:2" s="96" customFormat="1" ht="13.8" x14ac:dyDescent="0.25">
      <c r="A3938" s="13"/>
      <c r="B3938" s="13"/>
    </row>
    <row r="3939" spans="1:2" s="96" customFormat="1" ht="13.8" x14ac:dyDescent="0.25">
      <c r="A3939" s="13"/>
      <c r="B3939" s="13"/>
    </row>
    <row r="3940" spans="1:2" s="96" customFormat="1" ht="13.8" x14ac:dyDescent="0.25">
      <c r="A3940" s="13"/>
      <c r="B3940" s="13"/>
    </row>
    <row r="3941" spans="1:2" s="96" customFormat="1" ht="13.8" x14ac:dyDescent="0.25">
      <c r="A3941" s="13"/>
      <c r="B3941" s="13"/>
    </row>
    <row r="3942" spans="1:2" s="96" customFormat="1" ht="13.8" x14ac:dyDescent="0.25">
      <c r="A3942" s="13"/>
      <c r="B3942" s="13"/>
    </row>
    <row r="3943" spans="1:2" s="96" customFormat="1" ht="13.8" x14ac:dyDescent="0.25">
      <c r="A3943" s="13"/>
      <c r="B3943" s="13"/>
    </row>
    <row r="3944" spans="1:2" s="96" customFormat="1" ht="13.8" x14ac:dyDescent="0.25">
      <c r="A3944" s="13"/>
      <c r="B3944" s="13"/>
    </row>
    <row r="3945" spans="1:2" s="96" customFormat="1" ht="13.8" x14ac:dyDescent="0.25">
      <c r="A3945" s="13"/>
      <c r="B3945" s="13"/>
    </row>
    <row r="3946" spans="1:2" s="96" customFormat="1" ht="13.8" x14ac:dyDescent="0.25">
      <c r="A3946" s="13"/>
      <c r="B3946" s="13"/>
    </row>
    <row r="3947" spans="1:2" s="96" customFormat="1" ht="13.8" x14ac:dyDescent="0.25">
      <c r="A3947" s="13"/>
      <c r="B3947" s="13"/>
    </row>
    <row r="3948" spans="1:2" s="96" customFormat="1" ht="13.8" x14ac:dyDescent="0.25">
      <c r="A3948" s="13"/>
      <c r="B3948" s="13"/>
    </row>
    <row r="3949" spans="1:2" s="96" customFormat="1" ht="13.8" x14ac:dyDescent="0.25">
      <c r="A3949" s="13"/>
      <c r="B3949" s="13"/>
    </row>
    <row r="3950" spans="1:2" s="96" customFormat="1" ht="13.8" x14ac:dyDescent="0.25">
      <c r="A3950" s="13"/>
      <c r="B3950" s="13"/>
    </row>
    <row r="3951" spans="1:2" s="96" customFormat="1" ht="13.8" x14ac:dyDescent="0.25">
      <c r="A3951" s="13"/>
      <c r="B3951" s="13"/>
    </row>
    <row r="3952" spans="1:2" s="96" customFormat="1" ht="13.8" x14ac:dyDescent="0.25">
      <c r="A3952" s="13"/>
      <c r="B3952" s="13"/>
    </row>
    <row r="3953" spans="1:2" s="96" customFormat="1" ht="13.8" x14ac:dyDescent="0.25">
      <c r="A3953" s="13"/>
      <c r="B3953" s="13"/>
    </row>
    <row r="3954" spans="1:2" s="96" customFormat="1" ht="13.8" x14ac:dyDescent="0.25">
      <c r="A3954" s="13"/>
      <c r="B3954" s="13"/>
    </row>
    <row r="3955" spans="1:2" s="96" customFormat="1" ht="13.8" x14ac:dyDescent="0.25">
      <c r="A3955" s="13"/>
      <c r="B3955" s="13"/>
    </row>
    <row r="3956" spans="1:2" s="96" customFormat="1" ht="13.8" x14ac:dyDescent="0.25">
      <c r="A3956" s="13"/>
      <c r="B3956" s="13"/>
    </row>
    <row r="3957" spans="1:2" s="96" customFormat="1" ht="13.8" x14ac:dyDescent="0.25">
      <c r="A3957" s="13"/>
      <c r="B3957" s="13"/>
    </row>
    <row r="3958" spans="1:2" s="96" customFormat="1" ht="13.8" x14ac:dyDescent="0.25">
      <c r="A3958" s="13"/>
      <c r="B3958" s="13"/>
    </row>
    <row r="3959" spans="1:2" s="96" customFormat="1" ht="13.8" x14ac:dyDescent="0.25">
      <c r="A3959" s="13"/>
      <c r="B3959" s="13"/>
    </row>
    <row r="3960" spans="1:2" s="96" customFormat="1" ht="13.8" x14ac:dyDescent="0.25">
      <c r="A3960" s="13"/>
      <c r="B3960" s="13"/>
    </row>
    <row r="3961" spans="1:2" s="96" customFormat="1" ht="13.8" x14ac:dyDescent="0.25">
      <c r="A3961" s="13"/>
      <c r="B3961" s="13"/>
    </row>
    <row r="3962" spans="1:2" s="96" customFormat="1" ht="13.8" x14ac:dyDescent="0.25">
      <c r="A3962" s="13"/>
      <c r="B3962" s="13"/>
    </row>
    <row r="3963" spans="1:2" s="96" customFormat="1" ht="13.8" x14ac:dyDescent="0.25">
      <c r="A3963" s="13"/>
      <c r="B3963" s="13"/>
    </row>
    <row r="3964" spans="1:2" s="96" customFormat="1" ht="13.8" x14ac:dyDescent="0.25">
      <c r="A3964" s="13"/>
      <c r="B3964" s="13"/>
    </row>
    <row r="3965" spans="1:2" s="96" customFormat="1" ht="13.8" x14ac:dyDescent="0.25">
      <c r="A3965" s="13"/>
      <c r="B3965" s="13"/>
    </row>
    <row r="3966" spans="1:2" s="96" customFormat="1" ht="13.8" x14ac:dyDescent="0.25">
      <c r="A3966" s="13"/>
      <c r="B3966" s="13"/>
    </row>
    <row r="3967" spans="1:2" s="96" customFormat="1" ht="13.8" x14ac:dyDescent="0.25">
      <c r="A3967" s="13"/>
      <c r="B3967" s="13"/>
    </row>
    <row r="3968" spans="1:2" s="96" customFormat="1" ht="13.8" x14ac:dyDescent="0.25">
      <c r="A3968" s="13"/>
      <c r="B3968" s="13"/>
    </row>
    <row r="3969" spans="1:2" s="96" customFormat="1" ht="13.8" x14ac:dyDescent="0.25">
      <c r="A3969" s="13"/>
      <c r="B3969" s="13"/>
    </row>
    <row r="3970" spans="1:2" s="96" customFormat="1" ht="13.8" x14ac:dyDescent="0.25">
      <c r="A3970" s="13"/>
      <c r="B3970" s="13"/>
    </row>
    <row r="3971" spans="1:2" s="96" customFormat="1" ht="13.8" x14ac:dyDescent="0.25">
      <c r="A3971" s="13"/>
      <c r="B3971" s="13"/>
    </row>
    <row r="3972" spans="1:2" s="96" customFormat="1" ht="13.8" x14ac:dyDescent="0.25">
      <c r="A3972" s="13"/>
      <c r="B3972" s="13"/>
    </row>
    <row r="3973" spans="1:2" s="96" customFormat="1" ht="13.8" x14ac:dyDescent="0.25">
      <c r="A3973" s="13"/>
      <c r="B3973" s="13"/>
    </row>
    <row r="3974" spans="1:2" s="96" customFormat="1" ht="13.8" x14ac:dyDescent="0.25">
      <c r="A3974" s="13"/>
      <c r="B3974" s="13"/>
    </row>
    <row r="3975" spans="1:2" s="96" customFormat="1" ht="13.8" x14ac:dyDescent="0.25">
      <c r="A3975" s="13"/>
      <c r="B3975" s="13"/>
    </row>
    <row r="3976" spans="1:2" s="96" customFormat="1" ht="13.8" x14ac:dyDescent="0.25">
      <c r="A3976" s="13"/>
      <c r="B3976" s="13"/>
    </row>
    <row r="3977" spans="1:2" s="96" customFormat="1" ht="13.8" x14ac:dyDescent="0.25">
      <c r="A3977" s="13"/>
      <c r="B3977" s="13"/>
    </row>
    <row r="3978" spans="1:2" s="96" customFormat="1" ht="13.8" x14ac:dyDescent="0.25">
      <c r="A3978" s="13"/>
      <c r="B3978" s="13"/>
    </row>
    <row r="3979" spans="1:2" s="96" customFormat="1" ht="13.8" x14ac:dyDescent="0.25">
      <c r="A3979" s="13"/>
      <c r="B3979" s="13"/>
    </row>
    <row r="3980" spans="1:2" s="96" customFormat="1" ht="13.8" x14ac:dyDescent="0.25">
      <c r="A3980" s="13"/>
      <c r="B3980" s="13"/>
    </row>
    <row r="3981" spans="1:2" s="96" customFormat="1" ht="13.8" x14ac:dyDescent="0.25">
      <c r="A3981" s="13"/>
      <c r="B3981" s="13"/>
    </row>
    <row r="3982" spans="1:2" s="96" customFormat="1" ht="13.8" x14ac:dyDescent="0.25">
      <c r="A3982" s="13"/>
      <c r="B3982" s="13"/>
    </row>
    <row r="3983" spans="1:2" s="96" customFormat="1" ht="13.8" x14ac:dyDescent="0.25">
      <c r="A3983" s="13"/>
      <c r="B3983" s="13"/>
    </row>
    <row r="3984" spans="1:2" s="96" customFormat="1" ht="13.8" x14ac:dyDescent="0.25">
      <c r="A3984" s="13"/>
      <c r="B3984" s="13"/>
    </row>
    <row r="3985" spans="1:2" s="96" customFormat="1" ht="13.8" x14ac:dyDescent="0.25">
      <c r="A3985" s="13"/>
      <c r="B3985" s="13"/>
    </row>
    <row r="3986" spans="1:2" s="96" customFormat="1" ht="13.8" x14ac:dyDescent="0.25">
      <c r="A3986" s="13"/>
      <c r="B3986" s="13"/>
    </row>
    <row r="3987" spans="1:2" s="96" customFormat="1" ht="13.8" x14ac:dyDescent="0.25">
      <c r="A3987" s="13"/>
      <c r="B3987" s="13"/>
    </row>
    <row r="3988" spans="1:2" s="96" customFormat="1" ht="13.8" x14ac:dyDescent="0.25">
      <c r="A3988" s="13"/>
      <c r="B3988" s="13"/>
    </row>
    <row r="3989" spans="1:2" s="96" customFormat="1" ht="13.8" x14ac:dyDescent="0.25">
      <c r="A3989" s="13"/>
      <c r="B3989" s="13"/>
    </row>
    <row r="3990" spans="1:2" s="96" customFormat="1" ht="13.8" x14ac:dyDescent="0.25">
      <c r="A3990" s="13"/>
      <c r="B3990" s="13"/>
    </row>
    <row r="3991" spans="1:2" s="96" customFormat="1" ht="13.8" x14ac:dyDescent="0.25">
      <c r="A3991" s="13"/>
      <c r="B3991" s="13"/>
    </row>
    <row r="3992" spans="1:2" s="96" customFormat="1" ht="13.8" x14ac:dyDescent="0.25">
      <c r="A3992" s="13"/>
      <c r="B3992" s="13"/>
    </row>
    <row r="3993" spans="1:2" s="96" customFormat="1" ht="13.8" x14ac:dyDescent="0.25">
      <c r="A3993" s="13"/>
      <c r="B3993" s="13"/>
    </row>
    <row r="3994" spans="1:2" s="96" customFormat="1" ht="13.8" x14ac:dyDescent="0.25">
      <c r="A3994" s="13"/>
      <c r="B3994" s="13"/>
    </row>
    <row r="3995" spans="1:2" s="96" customFormat="1" ht="13.8" x14ac:dyDescent="0.25">
      <c r="A3995" s="13"/>
      <c r="B3995" s="13"/>
    </row>
    <row r="3996" spans="1:2" s="96" customFormat="1" ht="13.8" x14ac:dyDescent="0.25">
      <c r="A3996" s="13"/>
      <c r="B3996" s="13"/>
    </row>
    <row r="3997" spans="1:2" s="96" customFormat="1" ht="13.8" x14ac:dyDescent="0.25">
      <c r="A3997" s="13"/>
      <c r="B3997" s="13"/>
    </row>
    <row r="3998" spans="1:2" s="96" customFormat="1" ht="13.8" x14ac:dyDescent="0.25">
      <c r="A3998" s="13"/>
      <c r="B3998" s="13"/>
    </row>
    <row r="3999" spans="1:2" s="96" customFormat="1" ht="13.8" x14ac:dyDescent="0.25">
      <c r="A3999" s="13"/>
      <c r="B3999" s="13"/>
    </row>
    <row r="4000" spans="1:2" s="96" customFormat="1" ht="13.8" x14ac:dyDescent="0.25">
      <c r="A4000" s="13"/>
      <c r="B4000" s="13"/>
    </row>
    <row r="4001" spans="1:2" s="96" customFormat="1" ht="13.8" x14ac:dyDescent="0.25">
      <c r="A4001" s="13"/>
      <c r="B4001" s="13"/>
    </row>
    <row r="4002" spans="1:2" s="96" customFormat="1" ht="13.8" x14ac:dyDescent="0.25">
      <c r="A4002" s="13"/>
      <c r="B4002" s="13"/>
    </row>
    <row r="4003" spans="1:2" s="96" customFormat="1" ht="13.8" x14ac:dyDescent="0.25">
      <c r="A4003" s="13"/>
      <c r="B4003" s="13"/>
    </row>
    <row r="4004" spans="1:2" s="96" customFormat="1" ht="13.8" x14ac:dyDescent="0.25">
      <c r="A4004" s="13"/>
      <c r="B4004" s="13"/>
    </row>
    <row r="4005" spans="1:2" s="96" customFormat="1" ht="13.8" x14ac:dyDescent="0.25">
      <c r="A4005" s="13"/>
      <c r="B4005" s="13"/>
    </row>
    <row r="4006" spans="1:2" s="96" customFormat="1" ht="13.8" x14ac:dyDescent="0.25">
      <c r="A4006" s="13"/>
      <c r="B4006" s="13"/>
    </row>
    <row r="4007" spans="1:2" s="96" customFormat="1" ht="13.8" x14ac:dyDescent="0.25">
      <c r="A4007" s="13"/>
      <c r="B4007" s="13"/>
    </row>
    <row r="4008" spans="1:2" s="96" customFormat="1" ht="13.8" x14ac:dyDescent="0.25">
      <c r="A4008" s="13"/>
      <c r="B4008" s="13"/>
    </row>
    <row r="4009" spans="1:2" s="96" customFormat="1" ht="13.8" x14ac:dyDescent="0.25">
      <c r="A4009" s="13"/>
      <c r="B4009" s="13"/>
    </row>
    <row r="4010" spans="1:2" s="96" customFormat="1" ht="13.8" x14ac:dyDescent="0.25">
      <c r="A4010" s="13"/>
      <c r="B4010" s="13"/>
    </row>
    <row r="4011" spans="1:2" s="96" customFormat="1" ht="13.8" x14ac:dyDescent="0.25">
      <c r="A4011" s="13"/>
      <c r="B4011" s="13"/>
    </row>
    <row r="4012" spans="1:2" s="96" customFormat="1" ht="13.8" x14ac:dyDescent="0.25">
      <c r="A4012" s="13"/>
      <c r="B4012" s="13"/>
    </row>
    <row r="4013" spans="1:2" s="96" customFormat="1" ht="13.8" x14ac:dyDescent="0.25">
      <c r="A4013" s="13"/>
      <c r="B4013" s="13"/>
    </row>
    <row r="4014" spans="1:2" s="96" customFormat="1" ht="13.8" x14ac:dyDescent="0.25">
      <c r="A4014" s="13"/>
      <c r="B4014" s="13"/>
    </row>
    <row r="4015" spans="1:2" s="96" customFormat="1" ht="13.8" x14ac:dyDescent="0.25">
      <c r="A4015" s="13"/>
      <c r="B4015" s="13"/>
    </row>
    <row r="4016" spans="1:2" s="96" customFormat="1" ht="13.8" x14ac:dyDescent="0.25">
      <c r="A4016" s="13"/>
      <c r="B4016" s="13"/>
    </row>
    <row r="4017" spans="1:2" s="96" customFormat="1" ht="13.8" x14ac:dyDescent="0.25">
      <c r="A4017" s="13"/>
      <c r="B4017" s="13"/>
    </row>
    <row r="4018" spans="1:2" s="96" customFormat="1" ht="13.8" x14ac:dyDescent="0.25">
      <c r="A4018" s="13"/>
      <c r="B4018" s="13"/>
    </row>
    <row r="4019" spans="1:2" s="96" customFormat="1" ht="13.8" x14ac:dyDescent="0.25">
      <c r="A4019" s="13"/>
      <c r="B4019" s="13"/>
    </row>
    <row r="4020" spans="1:2" s="96" customFormat="1" ht="13.8" x14ac:dyDescent="0.25">
      <c r="A4020" s="13"/>
      <c r="B4020" s="13"/>
    </row>
    <row r="4021" spans="1:2" s="96" customFormat="1" ht="13.8" x14ac:dyDescent="0.25">
      <c r="A4021" s="13"/>
      <c r="B4021" s="13"/>
    </row>
    <row r="4022" spans="1:2" s="96" customFormat="1" ht="13.8" x14ac:dyDescent="0.25">
      <c r="A4022" s="13"/>
      <c r="B4022" s="13"/>
    </row>
    <row r="4023" spans="1:2" s="96" customFormat="1" ht="13.8" x14ac:dyDescent="0.25">
      <c r="A4023" s="13"/>
      <c r="B4023" s="13"/>
    </row>
    <row r="4024" spans="1:2" s="96" customFormat="1" ht="13.8" x14ac:dyDescent="0.25">
      <c r="A4024" s="13"/>
      <c r="B4024" s="13"/>
    </row>
    <row r="4025" spans="1:2" s="96" customFormat="1" ht="13.8" x14ac:dyDescent="0.25">
      <c r="A4025" s="13"/>
      <c r="B4025" s="13"/>
    </row>
    <row r="4026" spans="1:2" s="96" customFormat="1" ht="13.8" x14ac:dyDescent="0.25">
      <c r="A4026" s="13"/>
      <c r="B4026" s="13"/>
    </row>
    <row r="4027" spans="1:2" s="96" customFormat="1" ht="13.8" x14ac:dyDescent="0.25">
      <c r="A4027" s="13"/>
      <c r="B4027" s="13"/>
    </row>
    <row r="4028" spans="1:2" s="96" customFormat="1" ht="13.8" x14ac:dyDescent="0.25">
      <c r="A4028" s="13"/>
      <c r="B4028" s="13"/>
    </row>
    <row r="4029" spans="1:2" s="96" customFormat="1" ht="13.8" x14ac:dyDescent="0.25">
      <c r="A4029" s="13"/>
      <c r="B4029" s="13"/>
    </row>
    <row r="4030" spans="1:2" s="96" customFormat="1" ht="13.8" x14ac:dyDescent="0.25">
      <c r="A4030" s="13"/>
      <c r="B4030" s="13"/>
    </row>
    <row r="4031" spans="1:2" s="96" customFormat="1" ht="13.8" x14ac:dyDescent="0.25">
      <c r="A4031" s="13"/>
      <c r="B4031" s="13"/>
    </row>
    <row r="4032" spans="1:2" s="96" customFormat="1" ht="13.8" x14ac:dyDescent="0.25">
      <c r="A4032" s="13"/>
      <c r="B4032" s="13"/>
    </row>
    <row r="4033" spans="1:2" s="96" customFormat="1" ht="13.8" x14ac:dyDescent="0.25">
      <c r="A4033" s="13"/>
      <c r="B4033" s="13"/>
    </row>
    <row r="4034" spans="1:2" s="96" customFormat="1" ht="13.8" x14ac:dyDescent="0.25">
      <c r="A4034" s="13"/>
      <c r="B4034" s="13"/>
    </row>
    <row r="4035" spans="1:2" s="96" customFormat="1" ht="13.8" x14ac:dyDescent="0.25">
      <c r="A4035" s="13"/>
      <c r="B4035" s="13"/>
    </row>
    <row r="4036" spans="1:2" s="96" customFormat="1" ht="13.8" x14ac:dyDescent="0.25">
      <c r="A4036" s="13"/>
      <c r="B4036" s="13"/>
    </row>
    <row r="4037" spans="1:2" s="96" customFormat="1" ht="13.8" x14ac:dyDescent="0.25">
      <c r="A4037" s="13"/>
      <c r="B4037" s="13"/>
    </row>
    <row r="4038" spans="1:2" s="96" customFormat="1" ht="13.8" x14ac:dyDescent="0.25">
      <c r="A4038" s="13"/>
      <c r="B4038" s="13"/>
    </row>
    <row r="4039" spans="1:2" s="96" customFormat="1" ht="13.8" x14ac:dyDescent="0.25">
      <c r="A4039" s="13"/>
      <c r="B4039" s="13"/>
    </row>
    <row r="4040" spans="1:2" s="96" customFormat="1" ht="13.8" x14ac:dyDescent="0.25">
      <c r="A4040" s="13"/>
      <c r="B4040" s="13"/>
    </row>
    <row r="4041" spans="1:2" s="96" customFormat="1" ht="13.8" x14ac:dyDescent="0.25">
      <c r="A4041" s="13"/>
      <c r="B4041" s="13"/>
    </row>
    <row r="4042" spans="1:2" s="96" customFormat="1" ht="13.8" x14ac:dyDescent="0.25">
      <c r="A4042" s="13"/>
      <c r="B4042" s="13"/>
    </row>
    <row r="4043" spans="1:2" s="96" customFormat="1" ht="13.8" x14ac:dyDescent="0.25">
      <c r="A4043" s="13"/>
      <c r="B4043" s="13"/>
    </row>
    <row r="4044" spans="1:2" s="96" customFormat="1" ht="13.8" x14ac:dyDescent="0.25">
      <c r="A4044" s="13"/>
      <c r="B4044" s="13"/>
    </row>
    <row r="4045" spans="1:2" s="96" customFormat="1" ht="13.8" x14ac:dyDescent="0.25">
      <c r="A4045" s="13"/>
      <c r="B4045" s="13"/>
    </row>
    <row r="4046" spans="1:2" s="96" customFormat="1" ht="13.8" x14ac:dyDescent="0.25">
      <c r="A4046" s="13"/>
      <c r="B4046" s="13"/>
    </row>
    <row r="4047" spans="1:2" s="96" customFormat="1" ht="13.8" x14ac:dyDescent="0.25">
      <c r="A4047" s="13"/>
      <c r="B4047" s="13"/>
    </row>
    <row r="4048" spans="1:2" s="96" customFormat="1" ht="13.8" x14ac:dyDescent="0.25">
      <c r="A4048" s="13"/>
      <c r="B4048" s="13"/>
    </row>
    <row r="4049" spans="1:2" s="96" customFormat="1" ht="13.8" x14ac:dyDescent="0.25">
      <c r="A4049" s="13"/>
      <c r="B4049" s="13"/>
    </row>
    <row r="4050" spans="1:2" s="96" customFormat="1" ht="13.8" x14ac:dyDescent="0.25">
      <c r="A4050" s="13"/>
      <c r="B4050" s="13"/>
    </row>
    <row r="4051" spans="1:2" s="96" customFormat="1" ht="13.8" x14ac:dyDescent="0.25">
      <c r="A4051" s="13"/>
      <c r="B4051" s="13"/>
    </row>
    <row r="4052" spans="1:2" s="96" customFormat="1" ht="13.8" x14ac:dyDescent="0.25">
      <c r="A4052" s="13"/>
      <c r="B4052" s="13"/>
    </row>
    <row r="4053" spans="1:2" s="96" customFormat="1" ht="13.8" x14ac:dyDescent="0.25">
      <c r="A4053" s="13"/>
      <c r="B4053" s="13"/>
    </row>
    <row r="4054" spans="1:2" s="96" customFormat="1" ht="13.8" x14ac:dyDescent="0.25">
      <c r="A4054" s="13"/>
      <c r="B4054" s="13"/>
    </row>
    <row r="4055" spans="1:2" s="96" customFormat="1" ht="13.8" x14ac:dyDescent="0.25">
      <c r="A4055" s="13"/>
      <c r="B4055" s="13"/>
    </row>
    <row r="4056" spans="1:2" s="96" customFormat="1" ht="13.8" x14ac:dyDescent="0.25">
      <c r="A4056" s="13"/>
      <c r="B4056" s="13"/>
    </row>
    <row r="4057" spans="1:2" s="96" customFormat="1" ht="13.8" x14ac:dyDescent="0.25">
      <c r="A4057" s="13"/>
      <c r="B4057" s="13"/>
    </row>
    <row r="4058" spans="1:2" s="96" customFormat="1" ht="13.8" x14ac:dyDescent="0.25">
      <c r="A4058" s="13"/>
      <c r="B4058" s="13"/>
    </row>
    <row r="4059" spans="1:2" s="96" customFormat="1" ht="13.8" x14ac:dyDescent="0.25">
      <c r="A4059" s="13"/>
      <c r="B4059" s="13"/>
    </row>
    <row r="4060" spans="1:2" s="96" customFormat="1" ht="13.8" x14ac:dyDescent="0.25">
      <c r="A4060" s="13"/>
      <c r="B4060" s="13"/>
    </row>
    <row r="4061" spans="1:2" s="96" customFormat="1" ht="13.8" x14ac:dyDescent="0.25">
      <c r="A4061" s="13"/>
      <c r="B4061" s="13"/>
    </row>
    <row r="4062" spans="1:2" s="96" customFormat="1" ht="13.8" x14ac:dyDescent="0.25">
      <c r="A4062" s="13"/>
      <c r="B4062" s="13"/>
    </row>
    <row r="4063" spans="1:2" s="96" customFormat="1" ht="13.8" x14ac:dyDescent="0.25">
      <c r="A4063" s="13"/>
      <c r="B4063" s="13"/>
    </row>
    <row r="4064" spans="1:2" s="96" customFormat="1" ht="13.8" x14ac:dyDescent="0.25">
      <c r="A4064" s="13"/>
      <c r="B4064" s="13"/>
    </row>
    <row r="4065" spans="1:2" s="96" customFormat="1" ht="13.8" x14ac:dyDescent="0.25">
      <c r="A4065" s="13"/>
      <c r="B4065" s="13"/>
    </row>
    <row r="4066" spans="1:2" s="96" customFormat="1" ht="13.8" x14ac:dyDescent="0.25">
      <c r="A4066" s="13"/>
      <c r="B4066" s="13"/>
    </row>
    <row r="4067" spans="1:2" s="96" customFormat="1" ht="13.8" x14ac:dyDescent="0.25">
      <c r="A4067" s="13"/>
      <c r="B4067" s="13"/>
    </row>
    <row r="4068" spans="1:2" s="96" customFormat="1" ht="13.8" x14ac:dyDescent="0.25">
      <c r="A4068" s="13"/>
      <c r="B4068" s="13"/>
    </row>
    <row r="4069" spans="1:2" s="96" customFormat="1" ht="13.8" x14ac:dyDescent="0.25">
      <c r="A4069" s="13"/>
      <c r="B4069" s="13"/>
    </row>
    <row r="4070" spans="1:2" s="96" customFormat="1" ht="13.8" x14ac:dyDescent="0.25">
      <c r="A4070" s="13"/>
      <c r="B4070" s="13"/>
    </row>
    <row r="4071" spans="1:2" s="96" customFormat="1" ht="13.8" x14ac:dyDescent="0.25">
      <c r="A4071" s="13"/>
      <c r="B4071" s="13"/>
    </row>
    <row r="4072" spans="1:2" s="96" customFormat="1" ht="13.8" x14ac:dyDescent="0.25">
      <c r="A4072" s="13"/>
      <c r="B4072" s="13"/>
    </row>
    <row r="4073" spans="1:2" s="96" customFormat="1" ht="13.8" x14ac:dyDescent="0.25">
      <c r="A4073" s="13"/>
      <c r="B4073" s="13"/>
    </row>
    <row r="4074" spans="1:2" s="96" customFormat="1" ht="13.8" x14ac:dyDescent="0.25">
      <c r="A4074" s="13"/>
      <c r="B4074" s="13"/>
    </row>
    <row r="4075" spans="1:2" s="96" customFormat="1" ht="13.8" x14ac:dyDescent="0.25">
      <c r="A4075" s="13"/>
      <c r="B4075" s="13"/>
    </row>
    <row r="4076" spans="1:2" s="96" customFormat="1" ht="13.8" x14ac:dyDescent="0.25">
      <c r="A4076" s="13"/>
      <c r="B4076" s="13"/>
    </row>
    <row r="4077" spans="1:2" s="96" customFormat="1" ht="13.8" x14ac:dyDescent="0.25">
      <c r="A4077" s="13"/>
      <c r="B4077" s="13"/>
    </row>
    <row r="4078" spans="1:2" s="96" customFormat="1" ht="13.8" x14ac:dyDescent="0.25">
      <c r="A4078" s="13"/>
      <c r="B4078" s="13"/>
    </row>
    <row r="4079" spans="1:2" s="96" customFormat="1" ht="13.8" x14ac:dyDescent="0.25">
      <c r="A4079" s="13"/>
      <c r="B4079" s="13"/>
    </row>
    <row r="4080" spans="1:2" s="96" customFormat="1" ht="13.8" x14ac:dyDescent="0.25">
      <c r="A4080" s="13"/>
      <c r="B4080" s="13"/>
    </row>
    <row r="4081" spans="1:2" s="96" customFormat="1" ht="13.8" x14ac:dyDescent="0.25">
      <c r="A4081" s="13"/>
      <c r="B4081" s="13"/>
    </row>
    <row r="4082" spans="1:2" s="96" customFormat="1" ht="13.8" x14ac:dyDescent="0.25">
      <c r="A4082" s="13"/>
      <c r="B4082" s="13"/>
    </row>
    <row r="4083" spans="1:2" s="96" customFormat="1" ht="13.8" x14ac:dyDescent="0.25">
      <c r="A4083" s="13"/>
      <c r="B4083" s="13"/>
    </row>
    <row r="4084" spans="1:2" s="96" customFormat="1" ht="13.8" x14ac:dyDescent="0.25">
      <c r="A4084" s="13"/>
      <c r="B4084" s="13"/>
    </row>
    <row r="4085" spans="1:2" s="96" customFormat="1" ht="13.8" x14ac:dyDescent="0.25">
      <c r="A4085" s="13"/>
      <c r="B4085" s="13"/>
    </row>
    <row r="4086" spans="1:2" s="96" customFormat="1" ht="13.8" x14ac:dyDescent="0.25">
      <c r="A4086" s="13"/>
      <c r="B4086" s="13"/>
    </row>
    <row r="4087" spans="1:2" s="96" customFormat="1" ht="13.8" x14ac:dyDescent="0.25">
      <c r="A4087" s="13"/>
      <c r="B4087" s="13"/>
    </row>
    <row r="4088" spans="1:2" s="96" customFormat="1" ht="13.8" x14ac:dyDescent="0.25">
      <c r="A4088" s="13"/>
      <c r="B4088" s="13"/>
    </row>
    <row r="4089" spans="1:2" s="96" customFormat="1" ht="13.8" x14ac:dyDescent="0.25">
      <c r="A4089" s="13"/>
      <c r="B4089" s="13"/>
    </row>
    <row r="4090" spans="1:2" s="96" customFormat="1" ht="13.8" x14ac:dyDescent="0.25">
      <c r="A4090" s="13"/>
      <c r="B4090" s="13"/>
    </row>
    <row r="4091" spans="1:2" s="96" customFormat="1" ht="13.8" x14ac:dyDescent="0.25">
      <c r="A4091" s="13"/>
      <c r="B4091" s="13"/>
    </row>
    <row r="4092" spans="1:2" s="96" customFormat="1" ht="13.8" x14ac:dyDescent="0.25">
      <c r="A4092" s="13"/>
      <c r="B4092" s="13"/>
    </row>
    <row r="4093" spans="1:2" s="96" customFormat="1" ht="13.8" x14ac:dyDescent="0.25">
      <c r="A4093" s="13"/>
      <c r="B4093" s="13"/>
    </row>
    <row r="4094" spans="1:2" s="96" customFormat="1" ht="13.8" x14ac:dyDescent="0.25">
      <c r="A4094" s="13"/>
      <c r="B4094" s="13"/>
    </row>
    <row r="4095" spans="1:2" s="96" customFormat="1" ht="13.8" x14ac:dyDescent="0.25">
      <c r="A4095" s="13"/>
      <c r="B4095" s="13"/>
    </row>
    <row r="4096" spans="1:2" s="96" customFormat="1" ht="13.8" x14ac:dyDescent="0.25">
      <c r="A4096" s="13"/>
      <c r="B4096" s="13"/>
    </row>
    <row r="4097" spans="1:2" s="96" customFormat="1" ht="13.8" x14ac:dyDescent="0.25">
      <c r="A4097" s="13"/>
      <c r="B4097" s="13"/>
    </row>
    <row r="4098" spans="1:2" s="96" customFormat="1" ht="13.8" x14ac:dyDescent="0.25">
      <c r="A4098" s="13"/>
      <c r="B4098" s="13"/>
    </row>
    <row r="4099" spans="1:2" s="96" customFormat="1" ht="13.8" x14ac:dyDescent="0.25">
      <c r="A4099" s="13"/>
      <c r="B4099" s="13"/>
    </row>
    <row r="4100" spans="1:2" s="96" customFormat="1" ht="13.8" x14ac:dyDescent="0.25">
      <c r="A4100" s="13"/>
      <c r="B4100" s="13"/>
    </row>
    <row r="4101" spans="1:2" s="96" customFormat="1" ht="13.8" x14ac:dyDescent="0.25">
      <c r="A4101" s="13"/>
      <c r="B4101" s="13"/>
    </row>
    <row r="4102" spans="1:2" s="96" customFormat="1" ht="13.8" x14ac:dyDescent="0.25">
      <c r="A4102" s="13"/>
      <c r="B4102" s="13"/>
    </row>
    <row r="4103" spans="1:2" s="96" customFormat="1" ht="13.8" x14ac:dyDescent="0.25">
      <c r="A4103" s="13"/>
      <c r="B4103" s="13"/>
    </row>
    <row r="4104" spans="1:2" s="96" customFormat="1" ht="13.8" x14ac:dyDescent="0.25">
      <c r="A4104" s="13"/>
      <c r="B4104" s="13"/>
    </row>
    <row r="4105" spans="1:2" s="96" customFormat="1" ht="13.8" x14ac:dyDescent="0.25">
      <c r="A4105" s="13"/>
      <c r="B4105" s="13"/>
    </row>
    <row r="4106" spans="1:2" s="96" customFormat="1" ht="13.8" x14ac:dyDescent="0.25">
      <c r="A4106" s="13"/>
      <c r="B4106" s="13"/>
    </row>
    <row r="4107" spans="1:2" s="96" customFormat="1" ht="13.8" x14ac:dyDescent="0.25">
      <c r="A4107" s="13"/>
      <c r="B4107" s="13"/>
    </row>
    <row r="4108" spans="1:2" s="96" customFormat="1" ht="13.8" x14ac:dyDescent="0.25">
      <c r="A4108" s="13"/>
      <c r="B4108" s="13"/>
    </row>
    <row r="4109" spans="1:2" s="96" customFormat="1" ht="13.8" x14ac:dyDescent="0.25">
      <c r="A4109" s="13"/>
      <c r="B4109" s="13"/>
    </row>
    <row r="4110" spans="1:2" s="96" customFormat="1" ht="13.8" x14ac:dyDescent="0.25">
      <c r="A4110" s="13"/>
      <c r="B4110" s="13"/>
    </row>
    <row r="4111" spans="1:2" s="96" customFormat="1" ht="13.8" x14ac:dyDescent="0.25">
      <c r="A4111" s="13"/>
      <c r="B4111" s="13"/>
    </row>
    <row r="4112" spans="1:2" s="96" customFormat="1" ht="13.8" x14ac:dyDescent="0.25">
      <c r="A4112" s="13"/>
      <c r="B4112" s="13"/>
    </row>
    <row r="4113" spans="1:2" s="96" customFormat="1" ht="13.8" x14ac:dyDescent="0.25">
      <c r="A4113" s="13"/>
      <c r="B4113" s="13"/>
    </row>
    <row r="4114" spans="1:2" s="96" customFormat="1" ht="13.8" x14ac:dyDescent="0.25">
      <c r="A4114" s="13"/>
      <c r="B4114" s="13"/>
    </row>
    <row r="4115" spans="1:2" s="96" customFormat="1" ht="13.8" x14ac:dyDescent="0.25">
      <c r="A4115" s="13"/>
      <c r="B4115" s="13"/>
    </row>
    <row r="4116" spans="1:2" s="96" customFormat="1" ht="13.8" x14ac:dyDescent="0.25">
      <c r="A4116" s="13"/>
      <c r="B4116" s="13"/>
    </row>
    <row r="4117" spans="1:2" s="96" customFormat="1" ht="13.8" x14ac:dyDescent="0.25">
      <c r="A4117" s="13"/>
      <c r="B4117" s="13"/>
    </row>
    <row r="4118" spans="1:2" s="96" customFormat="1" ht="13.8" x14ac:dyDescent="0.25">
      <c r="A4118" s="13"/>
      <c r="B4118" s="13"/>
    </row>
    <row r="4119" spans="1:2" s="96" customFormat="1" ht="13.8" x14ac:dyDescent="0.25">
      <c r="A4119" s="13"/>
      <c r="B4119" s="13"/>
    </row>
    <row r="4120" spans="1:2" s="96" customFormat="1" ht="13.8" x14ac:dyDescent="0.25">
      <c r="A4120" s="13"/>
      <c r="B4120" s="13"/>
    </row>
    <row r="4121" spans="1:2" s="96" customFormat="1" ht="13.8" x14ac:dyDescent="0.25">
      <c r="A4121" s="13"/>
      <c r="B4121" s="13"/>
    </row>
    <row r="4122" spans="1:2" s="96" customFormat="1" ht="13.8" x14ac:dyDescent="0.25">
      <c r="A4122" s="13"/>
      <c r="B4122" s="13"/>
    </row>
    <row r="4123" spans="1:2" s="96" customFormat="1" ht="13.8" x14ac:dyDescent="0.25">
      <c r="A4123" s="13"/>
      <c r="B4123" s="13"/>
    </row>
    <row r="4124" spans="1:2" s="96" customFormat="1" ht="13.8" x14ac:dyDescent="0.25">
      <c r="A4124" s="13"/>
      <c r="B4124" s="13"/>
    </row>
    <row r="4125" spans="1:2" s="96" customFormat="1" ht="13.8" x14ac:dyDescent="0.25">
      <c r="A4125" s="13"/>
      <c r="B4125" s="13"/>
    </row>
    <row r="4126" spans="1:2" s="96" customFormat="1" ht="13.8" x14ac:dyDescent="0.25">
      <c r="A4126" s="13"/>
      <c r="B4126" s="13"/>
    </row>
    <row r="4127" spans="1:2" s="96" customFormat="1" ht="13.8" x14ac:dyDescent="0.25">
      <c r="A4127" s="13"/>
      <c r="B4127" s="13"/>
    </row>
    <row r="4128" spans="1:2" s="96" customFormat="1" ht="13.8" x14ac:dyDescent="0.25">
      <c r="A4128" s="13"/>
      <c r="B4128" s="13"/>
    </row>
    <row r="4129" spans="1:2" s="96" customFormat="1" ht="13.8" x14ac:dyDescent="0.25">
      <c r="A4129" s="13"/>
      <c r="B4129" s="13"/>
    </row>
    <row r="4130" spans="1:2" s="96" customFormat="1" ht="13.8" x14ac:dyDescent="0.25">
      <c r="A4130" s="13"/>
      <c r="B4130" s="13"/>
    </row>
    <row r="4131" spans="1:2" s="96" customFormat="1" ht="13.8" x14ac:dyDescent="0.25">
      <c r="A4131" s="13"/>
      <c r="B4131" s="13"/>
    </row>
    <row r="4132" spans="1:2" s="96" customFormat="1" ht="13.8" x14ac:dyDescent="0.25">
      <c r="A4132" s="13"/>
      <c r="B4132" s="13"/>
    </row>
    <row r="4133" spans="1:2" s="96" customFormat="1" ht="13.8" x14ac:dyDescent="0.25">
      <c r="A4133" s="13"/>
      <c r="B4133" s="13"/>
    </row>
    <row r="4134" spans="1:2" s="96" customFormat="1" ht="13.8" x14ac:dyDescent="0.25">
      <c r="A4134" s="13"/>
      <c r="B4134" s="13"/>
    </row>
    <row r="4135" spans="1:2" s="96" customFormat="1" ht="13.8" x14ac:dyDescent="0.25">
      <c r="A4135" s="13"/>
      <c r="B4135" s="13"/>
    </row>
    <row r="4136" spans="1:2" s="96" customFormat="1" ht="13.8" x14ac:dyDescent="0.25">
      <c r="A4136" s="13"/>
      <c r="B4136" s="13"/>
    </row>
    <row r="4137" spans="1:2" s="96" customFormat="1" ht="13.8" x14ac:dyDescent="0.25">
      <c r="A4137" s="13"/>
      <c r="B4137" s="13"/>
    </row>
    <row r="4138" spans="1:2" s="96" customFormat="1" ht="13.8" x14ac:dyDescent="0.25">
      <c r="A4138" s="13"/>
      <c r="B4138" s="13"/>
    </row>
    <row r="4139" spans="1:2" s="96" customFormat="1" ht="13.8" x14ac:dyDescent="0.25">
      <c r="A4139" s="13"/>
      <c r="B4139" s="13"/>
    </row>
    <row r="4140" spans="1:2" s="96" customFormat="1" ht="13.8" x14ac:dyDescent="0.25">
      <c r="A4140" s="13"/>
      <c r="B4140" s="13"/>
    </row>
    <row r="4141" spans="1:2" s="96" customFormat="1" ht="13.8" x14ac:dyDescent="0.25">
      <c r="A4141" s="13"/>
      <c r="B4141" s="13"/>
    </row>
    <row r="4142" spans="1:2" s="96" customFormat="1" ht="13.8" x14ac:dyDescent="0.25">
      <c r="A4142" s="13"/>
      <c r="B4142" s="13"/>
    </row>
    <row r="4143" spans="1:2" s="96" customFormat="1" ht="13.8" x14ac:dyDescent="0.25">
      <c r="A4143" s="13"/>
      <c r="B4143" s="13"/>
    </row>
    <row r="4144" spans="1:2" s="96" customFormat="1" ht="13.8" x14ac:dyDescent="0.25">
      <c r="A4144" s="13"/>
      <c r="B4144" s="13"/>
    </row>
    <row r="4145" spans="1:2" s="96" customFormat="1" ht="13.8" x14ac:dyDescent="0.25">
      <c r="A4145" s="13"/>
      <c r="B4145" s="13"/>
    </row>
    <row r="4146" spans="1:2" s="96" customFormat="1" ht="13.8" x14ac:dyDescent="0.25">
      <c r="A4146" s="13"/>
      <c r="B4146" s="13"/>
    </row>
    <row r="4147" spans="1:2" s="96" customFormat="1" ht="13.8" x14ac:dyDescent="0.25">
      <c r="A4147" s="13"/>
      <c r="B4147" s="13"/>
    </row>
    <row r="4148" spans="1:2" s="96" customFormat="1" ht="13.8" x14ac:dyDescent="0.25">
      <c r="A4148" s="13"/>
      <c r="B4148" s="13"/>
    </row>
    <row r="4149" spans="1:2" s="96" customFormat="1" ht="13.8" x14ac:dyDescent="0.25">
      <c r="A4149" s="13"/>
      <c r="B4149" s="13"/>
    </row>
    <row r="4150" spans="1:2" s="96" customFormat="1" ht="13.8" x14ac:dyDescent="0.25">
      <c r="A4150" s="13"/>
      <c r="B4150" s="13"/>
    </row>
    <row r="4151" spans="1:2" s="96" customFormat="1" ht="13.8" x14ac:dyDescent="0.25">
      <c r="A4151" s="13"/>
      <c r="B4151" s="13"/>
    </row>
    <row r="4152" spans="1:2" s="96" customFormat="1" ht="13.8" x14ac:dyDescent="0.25">
      <c r="A4152" s="13"/>
      <c r="B4152" s="13"/>
    </row>
    <row r="4153" spans="1:2" s="96" customFormat="1" ht="13.8" x14ac:dyDescent="0.25">
      <c r="A4153" s="13"/>
      <c r="B4153" s="13"/>
    </row>
    <row r="4154" spans="1:2" s="96" customFormat="1" ht="13.8" x14ac:dyDescent="0.25">
      <c r="A4154" s="13"/>
      <c r="B4154" s="13"/>
    </row>
    <row r="4155" spans="1:2" s="96" customFormat="1" ht="13.8" x14ac:dyDescent="0.25">
      <c r="A4155" s="13"/>
      <c r="B4155" s="13"/>
    </row>
    <row r="4156" spans="1:2" s="96" customFormat="1" ht="13.8" x14ac:dyDescent="0.25">
      <c r="A4156" s="13"/>
      <c r="B4156" s="13"/>
    </row>
    <row r="4157" spans="1:2" s="96" customFormat="1" ht="13.8" x14ac:dyDescent="0.25">
      <c r="A4157" s="13"/>
      <c r="B4157" s="13"/>
    </row>
    <row r="4158" spans="1:2" s="96" customFormat="1" ht="13.8" x14ac:dyDescent="0.25">
      <c r="A4158" s="13"/>
      <c r="B4158" s="13"/>
    </row>
    <row r="4159" spans="1:2" s="96" customFormat="1" ht="13.8" x14ac:dyDescent="0.25">
      <c r="A4159" s="13"/>
      <c r="B4159" s="13"/>
    </row>
    <row r="4160" spans="1:2" s="96" customFormat="1" ht="13.8" x14ac:dyDescent="0.25">
      <c r="A4160" s="13"/>
      <c r="B4160" s="13"/>
    </row>
    <row r="4161" spans="1:2" s="96" customFormat="1" ht="13.8" x14ac:dyDescent="0.25">
      <c r="A4161" s="13"/>
      <c r="B4161" s="13"/>
    </row>
    <row r="4162" spans="1:2" s="96" customFormat="1" ht="13.8" x14ac:dyDescent="0.25">
      <c r="A4162" s="13"/>
      <c r="B4162" s="13"/>
    </row>
    <row r="4163" spans="1:2" s="96" customFormat="1" ht="13.8" x14ac:dyDescent="0.25">
      <c r="A4163" s="13"/>
      <c r="B4163" s="13"/>
    </row>
    <row r="4164" spans="1:2" s="96" customFormat="1" ht="13.8" x14ac:dyDescent="0.25">
      <c r="A4164" s="13"/>
      <c r="B4164" s="13"/>
    </row>
    <row r="4165" spans="1:2" s="96" customFormat="1" ht="13.8" x14ac:dyDescent="0.25">
      <c r="A4165" s="13"/>
      <c r="B4165" s="13"/>
    </row>
    <row r="4166" spans="1:2" s="96" customFormat="1" ht="13.8" x14ac:dyDescent="0.25">
      <c r="A4166" s="13"/>
      <c r="B4166" s="13"/>
    </row>
    <row r="4167" spans="1:2" s="96" customFormat="1" ht="13.8" x14ac:dyDescent="0.25">
      <c r="A4167" s="13"/>
      <c r="B4167" s="13"/>
    </row>
    <row r="4168" spans="1:2" s="96" customFormat="1" ht="13.8" x14ac:dyDescent="0.25">
      <c r="A4168" s="13"/>
      <c r="B4168" s="13"/>
    </row>
    <row r="4169" spans="1:2" s="96" customFormat="1" ht="13.8" x14ac:dyDescent="0.25">
      <c r="A4169" s="13"/>
      <c r="B4169" s="13"/>
    </row>
    <row r="4170" spans="1:2" s="96" customFormat="1" ht="13.8" x14ac:dyDescent="0.25">
      <c r="A4170" s="13"/>
      <c r="B4170" s="13"/>
    </row>
    <row r="4171" spans="1:2" s="96" customFormat="1" ht="13.8" x14ac:dyDescent="0.25">
      <c r="A4171" s="13"/>
      <c r="B4171" s="13"/>
    </row>
    <row r="4172" spans="1:2" s="96" customFormat="1" ht="13.8" x14ac:dyDescent="0.25">
      <c r="A4172" s="13"/>
      <c r="B4172" s="13"/>
    </row>
    <row r="4173" spans="1:2" s="96" customFormat="1" ht="13.8" x14ac:dyDescent="0.25">
      <c r="A4173" s="13"/>
      <c r="B4173" s="13"/>
    </row>
    <row r="4174" spans="1:2" s="96" customFormat="1" ht="13.8" x14ac:dyDescent="0.25">
      <c r="A4174" s="13"/>
      <c r="B4174" s="13"/>
    </row>
    <row r="4175" spans="1:2" s="96" customFormat="1" ht="13.8" x14ac:dyDescent="0.25">
      <c r="A4175" s="13"/>
      <c r="B4175" s="13"/>
    </row>
    <row r="4176" spans="1:2" s="96" customFormat="1" ht="13.8" x14ac:dyDescent="0.25">
      <c r="A4176" s="13"/>
      <c r="B4176" s="13"/>
    </row>
    <row r="4177" spans="1:2" s="96" customFormat="1" ht="13.8" x14ac:dyDescent="0.25">
      <c r="A4177" s="13"/>
      <c r="B4177" s="13"/>
    </row>
    <row r="4178" spans="1:2" s="96" customFormat="1" ht="13.8" x14ac:dyDescent="0.25">
      <c r="A4178" s="13"/>
      <c r="B4178" s="13"/>
    </row>
    <row r="4179" spans="1:2" s="96" customFormat="1" ht="13.8" x14ac:dyDescent="0.25">
      <c r="A4179" s="13"/>
      <c r="B4179" s="13"/>
    </row>
    <row r="4180" spans="1:2" s="96" customFormat="1" ht="13.8" x14ac:dyDescent="0.25">
      <c r="A4180" s="13"/>
      <c r="B4180" s="13"/>
    </row>
    <row r="4181" spans="1:2" s="96" customFormat="1" ht="13.8" x14ac:dyDescent="0.25">
      <c r="A4181" s="13"/>
      <c r="B4181" s="13"/>
    </row>
    <row r="4182" spans="1:2" s="96" customFormat="1" ht="13.8" x14ac:dyDescent="0.25">
      <c r="A4182" s="13"/>
      <c r="B4182" s="13"/>
    </row>
    <row r="4183" spans="1:2" s="96" customFormat="1" ht="13.8" x14ac:dyDescent="0.25">
      <c r="A4183" s="13"/>
      <c r="B4183" s="13"/>
    </row>
    <row r="4184" spans="1:2" s="96" customFormat="1" ht="13.8" x14ac:dyDescent="0.25">
      <c r="A4184" s="13"/>
      <c r="B4184" s="13"/>
    </row>
    <row r="4185" spans="1:2" s="96" customFormat="1" ht="13.8" x14ac:dyDescent="0.25">
      <c r="A4185" s="13"/>
      <c r="B4185" s="13"/>
    </row>
    <row r="4186" spans="1:2" s="96" customFormat="1" ht="13.8" x14ac:dyDescent="0.25">
      <c r="A4186" s="13"/>
      <c r="B4186" s="13"/>
    </row>
    <row r="4187" spans="1:2" s="96" customFormat="1" ht="13.8" x14ac:dyDescent="0.25">
      <c r="A4187" s="13"/>
      <c r="B4187" s="13"/>
    </row>
    <row r="4188" spans="1:2" s="96" customFormat="1" ht="13.8" x14ac:dyDescent="0.25">
      <c r="A4188" s="13"/>
      <c r="B4188" s="13"/>
    </row>
    <row r="4189" spans="1:2" s="96" customFormat="1" ht="13.8" x14ac:dyDescent="0.25">
      <c r="A4189" s="13"/>
      <c r="B4189" s="13"/>
    </row>
    <row r="4190" spans="1:2" s="96" customFormat="1" ht="13.8" x14ac:dyDescent="0.25">
      <c r="A4190" s="13"/>
      <c r="B4190" s="13"/>
    </row>
    <row r="4191" spans="1:2" s="96" customFormat="1" ht="13.8" x14ac:dyDescent="0.25">
      <c r="A4191" s="13"/>
      <c r="B4191" s="13"/>
    </row>
    <row r="4192" spans="1:2" s="96" customFormat="1" ht="13.8" x14ac:dyDescent="0.25">
      <c r="A4192" s="13"/>
      <c r="B4192" s="13"/>
    </row>
    <row r="4193" spans="1:2" s="96" customFormat="1" ht="13.8" x14ac:dyDescent="0.25">
      <c r="A4193" s="13"/>
      <c r="B4193" s="13"/>
    </row>
    <row r="4194" spans="1:2" s="96" customFormat="1" ht="13.8" x14ac:dyDescent="0.25">
      <c r="A4194" s="13"/>
      <c r="B4194" s="13"/>
    </row>
    <row r="4195" spans="1:2" s="96" customFormat="1" ht="13.8" x14ac:dyDescent="0.25">
      <c r="A4195" s="13"/>
      <c r="B4195" s="13"/>
    </row>
    <row r="4196" spans="1:2" s="96" customFormat="1" ht="13.8" x14ac:dyDescent="0.25">
      <c r="A4196" s="13"/>
      <c r="B4196" s="13"/>
    </row>
    <row r="4197" spans="1:2" s="96" customFormat="1" ht="13.8" x14ac:dyDescent="0.25">
      <c r="A4197" s="13"/>
      <c r="B4197" s="13"/>
    </row>
    <row r="4198" spans="1:2" s="96" customFormat="1" ht="13.8" x14ac:dyDescent="0.25">
      <c r="A4198" s="13"/>
      <c r="B4198" s="13"/>
    </row>
    <row r="4199" spans="1:2" s="96" customFormat="1" ht="13.8" x14ac:dyDescent="0.25">
      <c r="A4199" s="13"/>
      <c r="B4199" s="13"/>
    </row>
    <row r="4200" spans="1:2" s="96" customFormat="1" ht="13.8" x14ac:dyDescent="0.25">
      <c r="A4200" s="13"/>
      <c r="B4200" s="13"/>
    </row>
    <row r="4201" spans="1:2" s="96" customFormat="1" ht="13.8" x14ac:dyDescent="0.25">
      <c r="A4201" s="13"/>
      <c r="B4201" s="13"/>
    </row>
    <row r="4202" spans="1:2" s="96" customFormat="1" ht="13.8" x14ac:dyDescent="0.25">
      <c r="A4202" s="13"/>
      <c r="B4202" s="13"/>
    </row>
    <row r="4203" spans="1:2" s="96" customFormat="1" ht="13.8" x14ac:dyDescent="0.25">
      <c r="A4203" s="13"/>
      <c r="B4203" s="13"/>
    </row>
    <row r="4204" spans="1:2" s="96" customFormat="1" ht="13.8" x14ac:dyDescent="0.25">
      <c r="A4204" s="13"/>
      <c r="B4204" s="13"/>
    </row>
    <row r="4205" spans="1:2" s="96" customFormat="1" ht="13.8" x14ac:dyDescent="0.25">
      <c r="A4205" s="13"/>
      <c r="B4205" s="13"/>
    </row>
    <row r="4206" spans="1:2" s="96" customFormat="1" ht="13.8" x14ac:dyDescent="0.25">
      <c r="A4206" s="13"/>
      <c r="B4206" s="13"/>
    </row>
    <row r="4207" spans="1:2" s="96" customFormat="1" ht="13.8" x14ac:dyDescent="0.25">
      <c r="A4207" s="13"/>
      <c r="B4207" s="13"/>
    </row>
    <row r="4208" spans="1:2" s="96" customFormat="1" ht="13.8" x14ac:dyDescent="0.25">
      <c r="A4208" s="13"/>
      <c r="B4208" s="13"/>
    </row>
    <row r="4209" spans="1:2" s="96" customFormat="1" ht="13.8" x14ac:dyDescent="0.25">
      <c r="A4209" s="13"/>
      <c r="B4209" s="13"/>
    </row>
    <row r="4210" spans="1:2" s="96" customFormat="1" ht="13.8" x14ac:dyDescent="0.25">
      <c r="A4210" s="13"/>
      <c r="B4210" s="13"/>
    </row>
    <row r="4211" spans="1:2" s="96" customFormat="1" ht="13.8" x14ac:dyDescent="0.25">
      <c r="A4211" s="13"/>
      <c r="B4211" s="13"/>
    </row>
    <row r="4212" spans="1:2" s="96" customFormat="1" ht="13.8" x14ac:dyDescent="0.25">
      <c r="A4212" s="13"/>
      <c r="B4212" s="13"/>
    </row>
    <row r="4213" spans="1:2" s="96" customFormat="1" ht="13.8" x14ac:dyDescent="0.25">
      <c r="A4213" s="13"/>
      <c r="B4213" s="13"/>
    </row>
    <row r="4214" spans="1:2" s="96" customFormat="1" ht="13.8" x14ac:dyDescent="0.25">
      <c r="A4214" s="13"/>
      <c r="B4214" s="13"/>
    </row>
    <row r="4215" spans="1:2" s="96" customFormat="1" ht="13.8" x14ac:dyDescent="0.25">
      <c r="A4215" s="13"/>
      <c r="B4215" s="13"/>
    </row>
    <row r="4216" spans="1:2" s="96" customFormat="1" ht="13.8" x14ac:dyDescent="0.25">
      <c r="A4216" s="13"/>
      <c r="B4216" s="13"/>
    </row>
    <row r="4217" spans="1:2" s="96" customFormat="1" ht="13.8" x14ac:dyDescent="0.25">
      <c r="A4217" s="13"/>
      <c r="B4217" s="13"/>
    </row>
    <row r="4218" spans="1:2" s="96" customFormat="1" ht="13.8" x14ac:dyDescent="0.25">
      <c r="A4218" s="13"/>
      <c r="B4218" s="13"/>
    </row>
    <row r="4219" spans="1:2" s="96" customFormat="1" ht="13.8" x14ac:dyDescent="0.25">
      <c r="A4219" s="13"/>
      <c r="B4219" s="13"/>
    </row>
    <row r="4220" spans="1:2" s="96" customFormat="1" ht="13.8" x14ac:dyDescent="0.25">
      <c r="A4220" s="13"/>
      <c r="B4220" s="13"/>
    </row>
    <row r="4221" spans="1:2" s="96" customFormat="1" ht="13.8" x14ac:dyDescent="0.25">
      <c r="A4221" s="13"/>
      <c r="B4221" s="13"/>
    </row>
    <row r="4222" spans="1:2" s="96" customFormat="1" ht="13.8" x14ac:dyDescent="0.25">
      <c r="A4222" s="13"/>
      <c r="B4222" s="13"/>
    </row>
    <row r="4223" spans="1:2" s="96" customFormat="1" ht="13.8" x14ac:dyDescent="0.25">
      <c r="A4223" s="13"/>
      <c r="B4223" s="13"/>
    </row>
    <row r="4224" spans="1:2" s="96" customFormat="1" ht="13.8" x14ac:dyDescent="0.25">
      <c r="A4224" s="13"/>
      <c r="B4224" s="13"/>
    </row>
    <row r="4225" spans="1:2" s="96" customFormat="1" ht="13.8" x14ac:dyDescent="0.25">
      <c r="A4225" s="13"/>
      <c r="B4225" s="13"/>
    </row>
    <row r="4226" spans="1:2" s="96" customFormat="1" ht="13.8" x14ac:dyDescent="0.25">
      <c r="A4226" s="13"/>
      <c r="B4226" s="13"/>
    </row>
    <row r="4227" spans="1:2" s="96" customFormat="1" ht="13.8" x14ac:dyDescent="0.25">
      <c r="A4227" s="13"/>
      <c r="B4227" s="13"/>
    </row>
    <row r="4228" spans="1:2" s="96" customFormat="1" ht="13.8" x14ac:dyDescent="0.25">
      <c r="A4228" s="13"/>
      <c r="B4228" s="13"/>
    </row>
    <row r="4229" spans="1:2" s="96" customFormat="1" ht="13.8" x14ac:dyDescent="0.25">
      <c r="A4229" s="13"/>
      <c r="B4229" s="13"/>
    </row>
    <row r="4230" spans="1:2" s="96" customFormat="1" ht="13.8" x14ac:dyDescent="0.25">
      <c r="A4230" s="13"/>
      <c r="B4230" s="13"/>
    </row>
    <row r="4231" spans="1:2" s="96" customFormat="1" ht="13.8" x14ac:dyDescent="0.25">
      <c r="A4231" s="13"/>
      <c r="B4231" s="13"/>
    </row>
    <row r="4232" spans="1:2" s="96" customFormat="1" ht="13.8" x14ac:dyDescent="0.25">
      <c r="A4232" s="13"/>
      <c r="B4232" s="13"/>
    </row>
    <row r="4233" spans="1:2" s="96" customFormat="1" ht="13.8" x14ac:dyDescent="0.25">
      <c r="A4233" s="13"/>
      <c r="B4233" s="13"/>
    </row>
    <row r="4234" spans="1:2" s="96" customFormat="1" ht="13.8" x14ac:dyDescent="0.25">
      <c r="A4234" s="13"/>
      <c r="B4234" s="13"/>
    </row>
    <row r="4235" spans="1:2" s="96" customFormat="1" ht="13.8" x14ac:dyDescent="0.25">
      <c r="A4235" s="13"/>
      <c r="B4235" s="13"/>
    </row>
    <row r="4236" spans="1:2" s="96" customFormat="1" ht="13.8" x14ac:dyDescent="0.25">
      <c r="A4236" s="13"/>
      <c r="B4236" s="13"/>
    </row>
    <row r="4237" spans="1:2" s="96" customFormat="1" ht="13.8" x14ac:dyDescent="0.25">
      <c r="A4237" s="13"/>
      <c r="B4237" s="13"/>
    </row>
    <row r="4238" spans="1:2" s="96" customFormat="1" ht="13.8" x14ac:dyDescent="0.25">
      <c r="A4238" s="13"/>
      <c r="B4238" s="13"/>
    </row>
    <row r="4239" spans="1:2" s="96" customFormat="1" ht="13.8" x14ac:dyDescent="0.25">
      <c r="A4239" s="13"/>
      <c r="B4239" s="13"/>
    </row>
    <row r="4240" spans="1:2" s="96" customFormat="1" ht="13.8" x14ac:dyDescent="0.25">
      <c r="A4240" s="13"/>
      <c r="B4240" s="13"/>
    </row>
    <row r="4241" spans="1:2" s="96" customFormat="1" ht="13.8" x14ac:dyDescent="0.25">
      <c r="A4241" s="13"/>
      <c r="B4241" s="13"/>
    </row>
    <row r="4242" spans="1:2" s="96" customFormat="1" ht="13.8" x14ac:dyDescent="0.25">
      <c r="A4242" s="13"/>
      <c r="B4242" s="13"/>
    </row>
    <row r="4243" spans="1:2" s="96" customFormat="1" ht="13.8" x14ac:dyDescent="0.25">
      <c r="A4243" s="13"/>
      <c r="B4243" s="13"/>
    </row>
    <row r="4244" spans="1:2" s="96" customFormat="1" ht="13.8" x14ac:dyDescent="0.25">
      <c r="A4244" s="13"/>
      <c r="B4244" s="13"/>
    </row>
    <row r="4245" spans="1:2" s="96" customFormat="1" ht="13.8" x14ac:dyDescent="0.25">
      <c r="A4245" s="13"/>
      <c r="B4245" s="13"/>
    </row>
    <row r="4246" spans="1:2" s="96" customFormat="1" ht="13.8" x14ac:dyDescent="0.25">
      <c r="A4246" s="13"/>
      <c r="B4246" s="13"/>
    </row>
    <row r="4247" spans="1:2" s="96" customFormat="1" ht="13.8" x14ac:dyDescent="0.25">
      <c r="A4247" s="13"/>
      <c r="B4247" s="13"/>
    </row>
    <row r="4248" spans="1:2" s="96" customFormat="1" ht="13.8" x14ac:dyDescent="0.25">
      <c r="A4248" s="13"/>
      <c r="B4248" s="13"/>
    </row>
    <row r="4249" spans="1:2" s="96" customFormat="1" ht="13.8" x14ac:dyDescent="0.25">
      <c r="A4249" s="13"/>
      <c r="B4249" s="13"/>
    </row>
    <row r="4250" spans="1:2" s="96" customFormat="1" ht="13.8" x14ac:dyDescent="0.25">
      <c r="A4250" s="13"/>
      <c r="B4250" s="13"/>
    </row>
    <row r="4251" spans="1:2" s="96" customFormat="1" ht="13.8" x14ac:dyDescent="0.25">
      <c r="A4251" s="13"/>
      <c r="B4251" s="13"/>
    </row>
    <row r="4252" spans="1:2" s="96" customFormat="1" ht="13.8" x14ac:dyDescent="0.25">
      <c r="A4252" s="13"/>
      <c r="B4252" s="13"/>
    </row>
    <row r="4253" spans="1:2" s="96" customFormat="1" ht="13.8" x14ac:dyDescent="0.25">
      <c r="A4253" s="13"/>
      <c r="B4253" s="13"/>
    </row>
    <row r="4254" spans="1:2" s="96" customFormat="1" ht="13.8" x14ac:dyDescent="0.25">
      <c r="A4254" s="13"/>
      <c r="B4254" s="13"/>
    </row>
    <row r="4255" spans="1:2" s="96" customFormat="1" ht="13.8" x14ac:dyDescent="0.25">
      <c r="A4255" s="13"/>
      <c r="B4255" s="13"/>
    </row>
    <row r="4256" spans="1:2" s="96" customFormat="1" ht="13.8" x14ac:dyDescent="0.25">
      <c r="A4256" s="13"/>
      <c r="B4256" s="13"/>
    </row>
    <row r="4257" spans="1:2" s="96" customFormat="1" ht="13.8" x14ac:dyDescent="0.25">
      <c r="A4257" s="13"/>
      <c r="B4257" s="13"/>
    </row>
    <row r="4258" spans="1:2" s="96" customFormat="1" ht="13.8" x14ac:dyDescent="0.25">
      <c r="A4258" s="13"/>
      <c r="B4258" s="13"/>
    </row>
    <row r="4259" spans="1:2" s="96" customFormat="1" ht="13.8" x14ac:dyDescent="0.25">
      <c r="A4259" s="13"/>
      <c r="B4259" s="13"/>
    </row>
    <row r="4260" spans="1:2" s="96" customFormat="1" ht="13.8" x14ac:dyDescent="0.25">
      <c r="A4260" s="13"/>
      <c r="B4260" s="13"/>
    </row>
    <row r="4261" spans="1:2" s="96" customFormat="1" ht="13.8" x14ac:dyDescent="0.25">
      <c r="A4261" s="13"/>
      <c r="B4261" s="13"/>
    </row>
    <row r="4262" spans="1:2" s="96" customFormat="1" ht="13.8" x14ac:dyDescent="0.25">
      <c r="A4262" s="13"/>
      <c r="B4262" s="13"/>
    </row>
    <row r="4263" spans="1:2" s="96" customFormat="1" ht="13.8" x14ac:dyDescent="0.25">
      <c r="A4263" s="13"/>
      <c r="B4263" s="13"/>
    </row>
    <row r="4264" spans="1:2" s="96" customFormat="1" ht="13.8" x14ac:dyDescent="0.25">
      <c r="A4264" s="13"/>
      <c r="B4264" s="13"/>
    </row>
    <row r="4265" spans="1:2" s="96" customFormat="1" ht="13.8" x14ac:dyDescent="0.25">
      <c r="A4265" s="13"/>
      <c r="B4265" s="13"/>
    </row>
    <row r="4266" spans="1:2" s="96" customFormat="1" ht="13.8" x14ac:dyDescent="0.25">
      <c r="A4266" s="13"/>
      <c r="B4266" s="13"/>
    </row>
    <row r="4267" spans="1:2" s="96" customFormat="1" ht="13.8" x14ac:dyDescent="0.25">
      <c r="A4267" s="13"/>
      <c r="B4267" s="13"/>
    </row>
    <row r="4268" spans="1:2" s="96" customFormat="1" ht="13.8" x14ac:dyDescent="0.25">
      <c r="A4268" s="13"/>
      <c r="B4268" s="13"/>
    </row>
    <row r="4269" spans="1:2" s="96" customFormat="1" ht="13.8" x14ac:dyDescent="0.25">
      <c r="A4269" s="13"/>
      <c r="B4269" s="13"/>
    </row>
    <row r="4270" spans="1:2" s="96" customFormat="1" ht="13.8" x14ac:dyDescent="0.25">
      <c r="A4270" s="13"/>
      <c r="B4270" s="13"/>
    </row>
    <row r="4271" spans="1:2" s="96" customFormat="1" ht="13.8" x14ac:dyDescent="0.25">
      <c r="A4271" s="13"/>
      <c r="B4271" s="13"/>
    </row>
    <row r="4272" spans="1:2" s="96" customFormat="1" ht="13.8" x14ac:dyDescent="0.25">
      <c r="A4272" s="13"/>
      <c r="B4272" s="13"/>
    </row>
    <row r="4273" spans="1:2" s="96" customFormat="1" ht="13.8" x14ac:dyDescent="0.25">
      <c r="A4273" s="13"/>
      <c r="B4273" s="13"/>
    </row>
    <row r="4274" spans="1:2" s="96" customFormat="1" ht="13.8" x14ac:dyDescent="0.25">
      <c r="A4274" s="13"/>
      <c r="B4274" s="13"/>
    </row>
    <row r="4275" spans="1:2" s="96" customFormat="1" ht="13.8" x14ac:dyDescent="0.25">
      <c r="A4275" s="13"/>
      <c r="B4275" s="13"/>
    </row>
    <row r="4276" spans="1:2" s="96" customFormat="1" ht="13.8" x14ac:dyDescent="0.25">
      <c r="A4276" s="13"/>
      <c r="B4276" s="13"/>
    </row>
    <row r="4277" spans="1:2" s="96" customFormat="1" ht="13.8" x14ac:dyDescent="0.25">
      <c r="A4277" s="13"/>
      <c r="B4277" s="13"/>
    </row>
    <row r="4278" spans="1:2" s="96" customFormat="1" ht="13.8" x14ac:dyDescent="0.25">
      <c r="A4278" s="13"/>
      <c r="B4278" s="13"/>
    </row>
    <row r="4279" spans="1:2" s="96" customFormat="1" ht="13.8" x14ac:dyDescent="0.25">
      <c r="A4279" s="13"/>
      <c r="B4279" s="13"/>
    </row>
    <row r="4280" spans="1:2" s="96" customFormat="1" ht="13.8" x14ac:dyDescent="0.25">
      <c r="A4280" s="13"/>
      <c r="B4280" s="13"/>
    </row>
    <row r="4281" spans="1:2" s="96" customFormat="1" ht="13.8" x14ac:dyDescent="0.25">
      <c r="A4281" s="13"/>
      <c r="B4281" s="13"/>
    </row>
    <row r="4282" spans="1:2" s="96" customFormat="1" ht="13.8" x14ac:dyDescent="0.25">
      <c r="A4282" s="13"/>
      <c r="B4282" s="13"/>
    </row>
    <row r="4283" spans="1:2" s="96" customFormat="1" ht="13.8" x14ac:dyDescent="0.25">
      <c r="A4283" s="13"/>
      <c r="B4283" s="13"/>
    </row>
    <row r="4284" spans="1:2" s="96" customFormat="1" ht="13.8" x14ac:dyDescent="0.25">
      <c r="A4284" s="13"/>
      <c r="B4284" s="13"/>
    </row>
    <row r="4285" spans="1:2" s="96" customFormat="1" ht="13.8" x14ac:dyDescent="0.25">
      <c r="A4285" s="13"/>
      <c r="B4285" s="13"/>
    </row>
    <row r="4286" spans="1:2" s="96" customFormat="1" ht="13.8" x14ac:dyDescent="0.25">
      <c r="A4286" s="13"/>
      <c r="B4286" s="13"/>
    </row>
    <row r="4287" spans="1:2" s="96" customFormat="1" ht="13.8" x14ac:dyDescent="0.25">
      <c r="A4287" s="13"/>
      <c r="B4287" s="13"/>
    </row>
    <row r="4288" spans="1:2" s="96" customFormat="1" ht="13.8" x14ac:dyDescent="0.25">
      <c r="A4288" s="13"/>
      <c r="B4288" s="13"/>
    </row>
    <row r="4289" spans="1:2" s="96" customFormat="1" ht="13.8" x14ac:dyDescent="0.25">
      <c r="A4289" s="13"/>
      <c r="B4289" s="13"/>
    </row>
    <row r="4290" spans="1:2" s="96" customFormat="1" ht="13.8" x14ac:dyDescent="0.25">
      <c r="A4290" s="13"/>
      <c r="B4290" s="13"/>
    </row>
    <row r="4291" spans="1:2" s="96" customFormat="1" ht="13.8" x14ac:dyDescent="0.25">
      <c r="A4291" s="13"/>
      <c r="B4291" s="13"/>
    </row>
    <row r="4292" spans="1:2" s="96" customFormat="1" ht="13.8" x14ac:dyDescent="0.25">
      <c r="A4292" s="13"/>
      <c r="B4292" s="13"/>
    </row>
    <row r="4293" spans="1:2" s="96" customFormat="1" ht="13.8" x14ac:dyDescent="0.25">
      <c r="A4293" s="13"/>
      <c r="B4293" s="13"/>
    </row>
    <row r="4294" spans="1:2" s="96" customFormat="1" ht="13.8" x14ac:dyDescent="0.25">
      <c r="A4294" s="13"/>
      <c r="B4294" s="13"/>
    </row>
    <row r="4295" spans="1:2" s="96" customFormat="1" ht="13.8" x14ac:dyDescent="0.25">
      <c r="A4295" s="13"/>
      <c r="B4295" s="13"/>
    </row>
    <row r="4296" spans="1:2" s="96" customFormat="1" ht="13.8" x14ac:dyDescent="0.25">
      <c r="A4296" s="13"/>
      <c r="B4296" s="13"/>
    </row>
    <row r="4297" spans="1:2" s="96" customFormat="1" ht="13.8" x14ac:dyDescent="0.25">
      <c r="A4297" s="13"/>
      <c r="B4297" s="13"/>
    </row>
    <row r="4298" spans="1:2" s="96" customFormat="1" ht="13.8" x14ac:dyDescent="0.25">
      <c r="A4298" s="13"/>
      <c r="B4298" s="13"/>
    </row>
    <row r="4299" spans="1:2" s="96" customFormat="1" ht="13.8" x14ac:dyDescent="0.25">
      <c r="A4299" s="13"/>
      <c r="B4299" s="13"/>
    </row>
    <row r="4300" spans="1:2" s="96" customFormat="1" ht="13.8" x14ac:dyDescent="0.25">
      <c r="A4300" s="13"/>
      <c r="B4300" s="13"/>
    </row>
    <row r="4301" spans="1:2" s="96" customFormat="1" ht="13.8" x14ac:dyDescent="0.25">
      <c r="A4301" s="13"/>
      <c r="B4301" s="13"/>
    </row>
    <row r="4302" spans="1:2" s="96" customFormat="1" ht="13.8" x14ac:dyDescent="0.25">
      <c r="A4302" s="13"/>
      <c r="B4302" s="13"/>
    </row>
    <row r="4303" spans="1:2" s="96" customFormat="1" ht="13.8" x14ac:dyDescent="0.25">
      <c r="A4303" s="13"/>
      <c r="B4303" s="13"/>
    </row>
    <row r="4304" spans="1:2" s="96" customFormat="1" ht="13.8" x14ac:dyDescent="0.25">
      <c r="A4304" s="13"/>
      <c r="B4304" s="13"/>
    </row>
    <row r="4305" spans="1:2" s="96" customFormat="1" ht="13.8" x14ac:dyDescent="0.25">
      <c r="A4305" s="13"/>
      <c r="B4305" s="13"/>
    </row>
    <row r="4306" spans="1:2" s="96" customFormat="1" ht="13.8" x14ac:dyDescent="0.25">
      <c r="A4306" s="13"/>
      <c r="B4306" s="13"/>
    </row>
    <row r="4307" spans="1:2" s="96" customFormat="1" ht="13.8" x14ac:dyDescent="0.25">
      <c r="A4307" s="13"/>
      <c r="B4307" s="13"/>
    </row>
    <row r="4308" spans="1:2" s="96" customFormat="1" ht="13.8" x14ac:dyDescent="0.25">
      <c r="A4308" s="13"/>
      <c r="B4308" s="13"/>
    </row>
    <row r="4309" spans="1:2" s="96" customFormat="1" ht="13.8" x14ac:dyDescent="0.25">
      <c r="A4309" s="13"/>
      <c r="B4309" s="13"/>
    </row>
    <row r="4310" spans="1:2" s="96" customFormat="1" ht="13.8" x14ac:dyDescent="0.25">
      <c r="A4310" s="13"/>
      <c r="B4310" s="13"/>
    </row>
    <row r="4311" spans="1:2" s="96" customFormat="1" ht="13.8" x14ac:dyDescent="0.25">
      <c r="A4311" s="13"/>
      <c r="B4311" s="13"/>
    </row>
    <row r="4312" spans="1:2" s="96" customFormat="1" ht="13.8" x14ac:dyDescent="0.25">
      <c r="A4312" s="13"/>
      <c r="B4312" s="13"/>
    </row>
    <row r="4313" spans="1:2" s="96" customFormat="1" ht="13.8" x14ac:dyDescent="0.25">
      <c r="A4313" s="13"/>
      <c r="B4313" s="13"/>
    </row>
    <row r="4314" spans="1:2" s="96" customFormat="1" ht="13.8" x14ac:dyDescent="0.25">
      <c r="A4314" s="13"/>
      <c r="B4314" s="13"/>
    </row>
    <row r="4315" spans="1:2" s="96" customFormat="1" ht="13.8" x14ac:dyDescent="0.25">
      <c r="A4315" s="13"/>
      <c r="B4315" s="13"/>
    </row>
    <row r="4316" spans="1:2" s="96" customFormat="1" ht="13.8" x14ac:dyDescent="0.25">
      <c r="A4316" s="13"/>
      <c r="B4316" s="13"/>
    </row>
    <row r="4317" spans="1:2" s="96" customFormat="1" ht="13.8" x14ac:dyDescent="0.25">
      <c r="A4317" s="13"/>
      <c r="B4317" s="13"/>
    </row>
    <row r="4318" spans="1:2" s="96" customFormat="1" ht="13.8" x14ac:dyDescent="0.25">
      <c r="A4318" s="13"/>
      <c r="B4318" s="13"/>
    </row>
    <row r="4319" spans="1:2" s="96" customFormat="1" ht="13.8" x14ac:dyDescent="0.25">
      <c r="A4319" s="13"/>
      <c r="B4319" s="13"/>
    </row>
    <row r="4320" spans="1:2" s="96" customFormat="1" ht="13.8" x14ac:dyDescent="0.25">
      <c r="A4320" s="13"/>
      <c r="B4320" s="13"/>
    </row>
    <row r="4321" spans="1:2" s="96" customFormat="1" ht="13.8" x14ac:dyDescent="0.25">
      <c r="A4321" s="13"/>
      <c r="B4321" s="13"/>
    </row>
    <row r="4322" spans="1:2" s="96" customFormat="1" ht="13.8" x14ac:dyDescent="0.25">
      <c r="A4322" s="13"/>
      <c r="B4322" s="13"/>
    </row>
    <row r="4323" spans="1:2" s="96" customFormat="1" ht="13.8" x14ac:dyDescent="0.25">
      <c r="A4323" s="13"/>
      <c r="B4323" s="13"/>
    </row>
    <row r="4324" spans="1:2" s="96" customFormat="1" ht="13.8" x14ac:dyDescent="0.25">
      <c r="A4324" s="13"/>
      <c r="B4324" s="13"/>
    </row>
    <row r="4325" spans="1:2" s="96" customFormat="1" ht="13.8" x14ac:dyDescent="0.25">
      <c r="A4325" s="13"/>
      <c r="B4325" s="13"/>
    </row>
    <row r="4326" spans="1:2" s="96" customFormat="1" ht="13.8" x14ac:dyDescent="0.25">
      <c r="A4326" s="13"/>
      <c r="B4326" s="13"/>
    </row>
    <row r="4327" spans="1:2" s="96" customFormat="1" ht="13.8" x14ac:dyDescent="0.25">
      <c r="A4327" s="13"/>
      <c r="B4327" s="13"/>
    </row>
    <row r="4328" spans="1:2" s="96" customFormat="1" ht="13.8" x14ac:dyDescent="0.25">
      <c r="A4328" s="13"/>
      <c r="B4328" s="13"/>
    </row>
    <row r="4329" spans="1:2" s="96" customFormat="1" ht="13.8" x14ac:dyDescent="0.25">
      <c r="A4329" s="13"/>
      <c r="B4329" s="13"/>
    </row>
    <row r="4330" spans="1:2" s="96" customFormat="1" ht="13.8" x14ac:dyDescent="0.25">
      <c r="A4330" s="13"/>
      <c r="B4330" s="13"/>
    </row>
    <row r="4331" spans="1:2" s="96" customFormat="1" ht="13.8" x14ac:dyDescent="0.25">
      <c r="A4331" s="13"/>
      <c r="B4331" s="13"/>
    </row>
    <row r="4332" spans="1:2" s="96" customFormat="1" ht="13.8" x14ac:dyDescent="0.25">
      <c r="A4332" s="13"/>
      <c r="B4332" s="13"/>
    </row>
    <row r="4333" spans="1:2" s="96" customFormat="1" ht="13.8" x14ac:dyDescent="0.25">
      <c r="A4333" s="13"/>
      <c r="B4333" s="13"/>
    </row>
    <row r="4334" spans="1:2" s="96" customFormat="1" ht="13.8" x14ac:dyDescent="0.25">
      <c r="A4334" s="13"/>
      <c r="B4334" s="13"/>
    </row>
    <row r="4335" spans="1:2" s="96" customFormat="1" ht="13.8" x14ac:dyDescent="0.25">
      <c r="A4335" s="13"/>
      <c r="B4335" s="13"/>
    </row>
    <row r="4336" spans="1:2" s="96" customFormat="1" ht="13.8" x14ac:dyDescent="0.25">
      <c r="A4336" s="13"/>
      <c r="B4336" s="13"/>
    </row>
    <row r="4337" spans="1:2" s="96" customFormat="1" ht="13.8" x14ac:dyDescent="0.25">
      <c r="A4337" s="13"/>
      <c r="B4337" s="13"/>
    </row>
    <row r="4338" spans="1:2" s="96" customFormat="1" ht="13.8" x14ac:dyDescent="0.25">
      <c r="A4338" s="13"/>
      <c r="B4338" s="13"/>
    </row>
    <row r="4339" spans="1:2" s="96" customFormat="1" ht="13.8" x14ac:dyDescent="0.25">
      <c r="A4339" s="13"/>
      <c r="B4339" s="13"/>
    </row>
    <row r="4340" spans="1:2" s="96" customFormat="1" ht="13.8" x14ac:dyDescent="0.25">
      <c r="A4340" s="13"/>
      <c r="B4340" s="13"/>
    </row>
    <row r="4341" spans="1:2" s="96" customFormat="1" ht="13.8" x14ac:dyDescent="0.25">
      <c r="A4341" s="13"/>
      <c r="B4341" s="13"/>
    </row>
    <row r="4342" spans="1:2" s="96" customFormat="1" ht="13.8" x14ac:dyDescent="0.25">
      <c r="A4342" s="13"/>
      <c r="B4342" s="13"/>
    </row>
    <row r="4343" spans="1:2" s="96" customFormat="1" ht="13.8" x14ac:dyDescent="0.25">
      <c r="A4343" s="13"/>
      <c r="B4343" s="13"/>
    </row>
    <row r="4344" spans="1:2" s="96" customFormat="1" ht="13.8" x14ac:dyDescent="0.25">
      <c r="A4344" s="13"/>
      <c r="B4344" s="13"/>
    </row>
    <row r="4345" spans="1:2" s="96" customFormat="1" ht="13.8" x14ac:dyDescent="0.25">
      <c r="A4345" s="13"/>
      <c r="B4345" s="13"/>
    </row>
    <row r="4346" spans="1:2" s="96" customFormat="1" ht="13.8" x14ac:dyDescent="0.25">
      <c r="A4346" s="13"/>
      <c r="B4346" s="13"/>
    </row>
    <row r="4347" spans="1:2" s="96" customFormat="1" ht="13.8" x14ac:dyDescent="0.25">
      <c r="A4347" s="13"/>
      <c r="B4347" s="13"/>
    </row>
    <row r="4348" spans="1:2" s="96" customFormat="1" ht="13.8" x14ac:dyDescent="0.25">
      <c r="A4348" s="13"/>
      <c r="B4348" s="13"/>
    </row>
    <row r="4349" spans="1:2" s="96" customFormat="1" ht="13.8" x14ac:dyDescent="0.25">
      <c r="A4349" s="13"/>
      <c r="B4349" s="13"/>
    </row>
    <row r="4350" spans="1:2" s="96" customFormat="1" ht="13.8" x14ac:dyDescent="0.25">
      <c r="A4350" s="13"/>
      <c r="B4350" s="13"/>
    </row>
    <row r="4351" spans="1:2" s="96" customFormat="1" ht="13.8" x14ac:dyDescent="0.25">
      <c r="A4351" s="13"/>
      <c r="B4351" s="13"/>
    </row>
    <row r="4352" spans="1:2" s="96" customFormat="1" ht="13.8" x14ac:dyDescent="0.25">
      <c r="A4352" s="13"/>
      <c r="B4352" s="13"/>
    </row>
    <row r="4353" spans="1:2" s="96" customFormat="1" ht="13.8" x14ac:dyDescent="0.25">
      <c r="A4353" s="13"/>
      <c r="B4353" s="13"/>
    </row>
    <row r="4354" spans="1:2" s="96" customFormat="1" ht="13.8" x14ac:dyDescent="0.25">
      <c r="A4354" s="13"/>
      <c r="B4354" s="13"/>
    </row>
    <row r="4355" spans="1:2" s="96" customFormat="1" ht="13.8" x14ac:dyDescent="0.25">
      <c r="A4355" s="13"/>
      <c r="B4355" s="13"/>
    </row>
    <row r="4356" spans="1:2" s="96" customFormat="1" ht="13.8" x14ac:dyDescent="0.25">
      <c r="A4356" s="13"/>
      <c r="B4356" s="13"/>
    </row>
    <row r="4357" spans="1:2" s="96" customFormat="1" ht="13.8" x14ac:dyDescent="0.25">
      <c r="A4357" s="13"/>
      <c r="B4357" s="13"/>
    </row>
    <row r="4358" spans="1:2" s="96" customFormat="1" ht="13.8" x14ac:dyDescent="0.25">
      <c r="A4358" s="13"/>
      <c r="B4358" s="13"/>
    </row>
    <row r="4359" spans="1:2" s="96" customFormat="1" ht="13.8" x14ac:dyDescent="0.25">
      <c r="A4359" s="13"/>
      <c r="B4359" s="13"/>
    </row>
    <row r="4360" spans="1:2" s="96" customFormat="1" ht="13.8" x14ac:dyDescent="0.25">
      <c r="A4360" s="13"/>
      <c r="B4360" s="13"/>
    </row>
    <row r="4361" spans="1:2" s="96" customFormat="1" ht="13.8" x14ac:dyDescent="0.25">
      <c r="A4361" s="13"/>
      <c r="B4361" s="13"/>
    </row>
    <row r="4362" spans="1:2" s="96" customFormat="1" ht="13.8" x14ac:dyDescent="0.25">
      <c r="A4362" s="13"/>
      <c r="B4362" s="13"/>
    </row>
    <row r="4363" spans="1:2" s="96" customFormat="1" ht="13.8" x14ac:dyDescent="0.25">
      <c r="A4363" s="13"/>
      <c r="B4363" s="13"/>
    </row>
    <row r="4364" spans="1:2" s="96" customFormat="1" ht="13.8" x14ac:dyDescent="0.25">
      <c r="A4364" s="13"/>
      <c r="B4364" s="13"/>
    </row>
    <row r="4365" spans="1:2" s="96" customFormat="1" ht="13.8" x14ac:dyDescent="0.25">
      <c r="A4365" s="13"/>
      <c r="B4365" s="13"/>
    </row>
    <row r="4366" spans="1:2" s="96" customFormat="1" ht="13.8" x14ac:dyDescent="0.25">
      <c r="A4366" s="13"/>
      <c r="B4366" s="13"/>
    </row>
    <row r="4367" spans="1:2" s="96" customFormat="1" ht="13.8" x14ac:dyDescent="0.25">
      <c r="A4367" s="13"/>
      <c r="B4367" s="13"/>
    </row>
    <row r="4368" spans="1:2" s="96" customFormat="1" ht="13.8" x14ac:dyDescent="0.25">
      <c r="A4368" s="13"/>
      <c r="B4368" s="13"/>
    </row>
    <row r="4369" spans="1:2" s="96" customFormat="1" ht="13.8" x14ac:dyDescent="0.25">
      <c r="A4369" s="13"/>
      <c r="B4369" s="13"/>
    </row>
    <row r="4370" spans="1:2" s="96" customFormat="1" ht="13.8" x14ac:dyDescent="0.25">
      <c r="A4370" s="13"/>
      <c r="B4370" s="13"/>
    </row>
    <row r="4371" spans="1:2" s="96" customFormat="1" ht="13.8" x14ac:dyDescent="0.25">
      <c r="A4371" s="13"/>
      <c r="B4371" s="13"/>
    </row>
    <row r="4372" spans="1:2" s="96" customFormat="1" ht="13.8" x14ac:dyDescent="0.25">
      <c r="A4372" s="13"/>
      <c r="B4372" s="13"/>
    </row>
    <row r="4373" spans="1:2" s="96" customFormat="1" ht="13.8" x14ac:dyDescent="0.25">
      <c r="A4373" s="13"/>
      <c r="B4373" s="13"/>
    </row>
    <row r="4374" spans="1:2" s="96" customFormat="1" ht="13.8" x14ac:dyDescent="0.25">
      <c r="A4374" s="13"/>
      <c r="B4374" s="13"/>
    </row>
    <row r="4375" spans="1:2" s="96" customFormat="1" ht="13.8" x14ac:dyDescent="0.25">
      <c r="A4375" s="13"/>
      <c r="B4375" s="13"/>
    </row>
    <row r="4376" spans="1:2" s="96" customFormat="1" ht="13.8" x14ac:dyDescent="0.25">
      <c r="A4376" s="13"/>
      <c r="B4376" s="13"/>
    </row>
    <row r="4377" spans="1:2" s="96" customFormat="1" ht="13.8" x14ac:dyDescent="0.25">
      <c r="A4377" s="13"/>
      <c r="B4377" s="13"/>
    </row>
    <row r="4378" spans="1:2" s="96" customFormat="1" ht="13.8" x14ac:dyDescent="0.25">
      <c r="A4378" s="13"/>
      <c r="B4378" s="13"/>
    </row>
    <row r="4379" spans="1:2" s="96" customFormat="1" ht="13.8" x14ac:dyDescent="0.25">
      <c r="A4379" s="13"/>
      <c r="B4379" s="13"/>
    </row>
    <row r="4380" spans="1:2" s="96" customFormat="1" ht="13.8" x14ac:dyDescent="0.25">
      <c r="A4380" s="13"/>
      <c r="B4380" s="13"/>
    </row>
    <row r="4381" spans="1:2" s="96" customFormat="1" ht="13.8" x14ac:dyDescent="0.25">
      <c r="A4381" s="13"/>
      <c r="B4381" s="13"/>
    </row>
    <row r="4382" spans="1:2" s="96" customFormat="1" ht="13.8" x14ac:dyDescent="0.25">
      <c r="A4382" s="13"/>
      <c r="B4382" s="13"/>
    </row>
    <row r="4383" spans="1:2" s="96" customFormat="1" ht="13.8" x14ac:dyDescent="0.25">
      <c r="A4383" s="13"/>
      <c r="B4383" s="13"/>
    </row>
    <row r="4384" spans="1:2" s="96" customFormat="1" ht="13.8" x14ac:dyDescent="0.25">
      <c r="A4384" s="13"/>
      <c r="B4384" s="13"/>
    </row>
    <row r="4385" spans="1:2" s="96" customFormat="1" ht="13.8" x14ac:dyDescent="0.25">
      <c r="A4385" s="13"/>
      <c r="B4385" s="13"/>
    </row>
    <row r="4386" spans="1:2" s="96" customFormat="1" ht="13.8" x14ac:dyDescent="0.25">
      <c r="A4386" s="13"/>
      <c r="B4386" s="13"/>
    </row>
    <row r="4387" spans="1:2" s="96" customFormat="1" ht="13.8" x14ac:dyDescent="0.25">
      <c r="A4387" s="13"/>
      <c r="B4387" s="13"/>
    </row>
    <row r="4388" spans="1:2" s="96" customFormat="1" ht="13.8" x14ac:dyDescent="0.25">
      <c r="A4388" s="13"/>
      <c r="B4388" s="13"/>
    </row>
    <row r="4389" spans="1:2" s="96" customFormat="1" ht="13.8" x14ac:dyDescent="0.25">
      <c r="A4389" s="13"/>
      <c r="B4389" s="13"/>
    </row>
    <row r="4390" spans="1:2" s="96" customFormat="1" ht="13.8" x14ac:dyDescent="0.25">
      <c r="A4390" s="13"/>
      <c r="B4390" s="13"/>
    </row>
    <row r="4391" spans="1:2" s="96" customFormat="1" ht="13.8" x14ac:dyDescent="0.25">
      <c r="A4391" s="13"/>
      <c r="B4391" s="13"/>
    </row>
    <row r="4392" spans="1:2" s="96" customFormat="1" ht="13.8" x14ac:dyDescent="0.25">
      <c r="A4392" s="13"/>
      <c r="B4392" s="13"/>
    </row>
    <row r="4393" spans="1:2" s="96" customFormat="1" ht="13.8" x14ac:dyDescent="0.25">
      <c r="A4393" s="13"/>
      <c r="B4393" s="13"/>
    </row>
    <row r="4394" spans="1:2" s="96" customFormat="1" ht="13.8" x14ac:dyDescent="0.25">
      <c r="A4394" s="13"/>
      <c r="B4394" s="13"/>
    </row>
    <row r="4395" spans="1:2" s="96" customFormat="1" ht="13.8" x14ac:dyDescent="0.25">
      <c r="A4395" s="13"/>
      <c r="B4395" s="13"/>
    </row>
    <row r="4396" spans="1:2" s="96" customFormat="1" ht="13.8" x14ac:dyDescent="0.25">
      <c r="A4396" s="13"/>
      <c r="B4396" s="13"/>
    </row>
    <row r="4397" spans="1:2" s="96" customFormat="1" ht="13.8" x14ac:dyDescent="0.25">
      <c r="A4397" s="13"/>
      <c r="B4397" s="13"/>
    </row>
    <row r="4398" spans="1:2" s="96" customFormat="1" ht="13.8" x14ac:dyDescent="0.25">
      <c r="A4398" s="13"/>
      <c r="B4398" s="13"/>
    </row>
    <row r="4399" spans="1:2" s="96" customFormat="1" ht="13.8" x14ac:dyDescent="0.25">
      <c r="A4399" s="13"/>
      <c r="B4399" s="13"/>
    </row>
    <row r="4400" spans="1:2" s="96" customFormat="1" ht="13.8" x14ac:dyDescent="0.25">
      <c r="A4400" s="13"/>
      <c r="B4400" s="13"/>
    </row>
    <row r="4401" spans="1:2" s="96" customFormat="1" ht="13.8" x14ac:dyDescent="0.25">
      <c r="A4401" s="13"/>
      <c r="B4401" s="13"/>
    </row>
    <row r="4402" spans="1:2" s="96" customFormat="1" ht="13.8" x14ac:dyDescent="0.25">
      <c r="A4402" s="13"/>
      <c r="B4402" s="13"/>
    </row>
    <row r="4403" spans="1:2" s="96" customFormat="1" ht="13.8" x14ac:dyDescent="0.25">
      <c r="A4403" s="13"/>
      <c r="B4403" s="13"/>
    </row>
    <row r="4404" spans="1:2" s="96" customFormat="1" ht="13.8" x14ac:dyDescent="0.25">
      <c r="A4404" s="13"/>
      <c r="B4404" s="13"/>
    </row>
    <row r="4405" spans="1:2" s="96" customFormat="1" ht="13.8" x14ac:dyDescent="0.25">
      <c r="A4405" s="13"/>
      <c r="B4405" s="13"/>
    </row>
    <row r="4406" spans="1:2" s="96" customFormat="1" ht="13.8" x14ac:dyDescent="0.25">
      <c r="A4406" s="13"/>
      <c r="B4406" s="13"/>
    </row>
    <row r="4407" spans="1:2" s="96" customFormat="1" ht="13.8" x14ac:dyDescent="0.25">
      <c r="A4407" s="13"/>
      <c r="B4407" s="13"/>
    </row>
    <row r="4408" spans="1:2" s="96" customFormat="1" ht="13.8" x14ac:dyDescent="0.25">
      <c r="A4408" s="13"/>
      <c r="B4408" s="13"/>
    </row>
    <row r="4409" spans="1:2" s="96" customFormat="1" ht="13.8" x14ac:dyDescent="0.25">
      <c r="A4409" s="13"/>
      <c r="B4409" s="13"/>
    </row>
    <row r="4410" spans="1:2" s="96" customFormat="1" ht="13.8" x14ac:dyDescent="0.25">
      <c r="A4410" s="13"/>
      <c r="B4410" s="13"/>
    </row>
    <row r="4411" spans="1:2" s="96" customFormat="1" ht="13.8" x14ac:dyDescent="0.25">
      <c r="A4411" s="13"/>
      <c r="B4411" s="13"/>
    </row>
    <row r="4412" spans="1:2" s="96" customFormat="1" ht="13.8" x14ac:dyDescent="0.25">
      <c r="A4412" s="13"/>
      <c r="B4412" s="13"/>
    </row>
    <row r="4413" spans="1:2" s="96" customFormat="1" ht="13.8" x14ac:dyDescent="0.25">
      <c r="A4413" s="13"/>
      <c r="B4413" s="13"/>
    </row>
    <row r="4414" spans="1:2" s="96" customFormat="1" ht="13.8" x14ac:dyDescent="0.25">
      <c r="A4414" s="13"/>
      <c r="B4414" s="13"/>
    </row>
    <row r="4415" spans="1:2" s="96" customFormat="1" ht="13.8" x14ac:dyDescent="0.25">
      <c r="A4415" s="13"/>
      <c r="B4415" s="13"/>
    </row>
    <row r="4416" spans="1:2" s="96" customFormat="1" ht="13.8" x14ac:dyDescent="0.25">
      <c r="A4416" s="13"/>
      <c r="B4416" s="13"/>
    </row>
    <row r="4417" spans="1:2" s="96" customFormat="1" ht="13.8" x14ac:dyDescent="0.25">
      <c r="A4417" s="13"/>
      <c r="B4417" s="13"/>
    </row>
    <row r="4418" spans="1:2" s="96" customFormat="1" ht="13.8" x14ac:dyDescent="0.25">
      <c r="A4418" s="13"/>
      <c r="B4418" s="13"/>
    </row>
    <row r="4419" spans="1:2" s="96" customFormat="1" ht="13.8" x14ac:dyDescent="0.25">
      <c r="A4419" s="13"/>
      <c r="B4419" s="13"/>
    </row>
    <row r="4420" spans="1:2" s="96" customFormat="1" ht="13.8" x14ac:dyDescent="0.25">
      <c r="A4420" s="13"/>
      <c r="B4420" s="13"/>
    </row>
    <row r="4421" spans="1:2" s="96" customFormat="1" ht="13.8" x14ac:dyDescent="0.25">
      <c r="A4421" s="13"/>
      <c r="B4421" s="13"/>
    </row>
    <row r="4422" spans="1:2" s="96" customFormat="1" ht="13.8" x14ac:dyDescent="0.25">
      <c r="A4422" s="13"/>
      <c r="B4422" s="13"/>
    </row>
    <row r="4423" spans="1:2" s="96" customFormat="1" ht="13.8" x14ac:dyDescent="0.25">
      <c r="A4423" s="13"/>
      <c r="B4423" s="13"/>
    </row>
    <row r="4424" spans="1:2" s="96" customFormat="1" ht="13.8" x14ac:dyDescent="0.25">
      <c r="A4424" s="13"/>
      <c r="B4424" s="13"/>
    </row>
    <row r="4425" spans="1:2" s="96" customFormat="1" ht="13.8" x14ac:dyDescent="0.25">
      <c r="A4425" s="13"/>
      <c r="B4425" s="13"/>
    </row>
    <row r="4426" spans="1:2" s="96" customFormat="1" ht="13.8" x14ac:dyDescent="0.25">
      <c r="A4426" s="13"/>
      <c r="B4426" s="13"/>
    </row>
    <row r="4427" spans="1:2" s="96" customFormat="1" ht="13.8" x14ac:dyDescent="0.25">
      <c r="A4427" s="13"/>
      <c r="B4427" s="13"/>
    </row>
    <row r="4428" spans="1:2" s="96" customFormat="1" ht="13.8" x14ac:dyDescent="0.25">
      <c r="A4428" s="13"/>
      <c r="B4428" s="13"/>
    </row>
    <row r="4429" spans="1:2" s="96" customFormat="1" ht="13.8" x14ac:dyDescent="0.25">
      <c r="A4429" s="13"/>
      <c r="B4429" s="13"/>
    </row>
    <row r="4430" spans="1:2" s="96" customFormat="1" ht="13.8" x14ac:dyDescent="0.25">
      <c r="A4430" s="13"/>
      <c r="B4430" s="13"/>
    </row>
    <row r="4431" spans="1:2" s="96" customFormat="1" ht="13.8" x14ac:dyDescent="0.25">
      <c r="A4431" s="13"/>
      <c r="B4431" s="13"/>
    </row>
    <row r="4432" spans="1:2" s="96" customFormat="1" ht="13.8" x14ac:dyDescent="0.25">
      <c r="A4432" s="13"/>
      <c r="B4432" s="13"/>
    </row>
    <row r="4433" spans="1:2" s="96" customFormat="1" ht="13.8" x14ac:dyDescent="0.25">
      <c r="A4433" s="13"/>
      <c r="B4433" s="13"/>
    </row>
    <row r="4434" spans="1:2" s="96" customFormat="1" ht="13.8" x14ac:dyDescent="0.25">
      <c r="A4434" s="13"/>
      <c r="B4434" s="13"/>
    </row>
    <row r="4435" spans="1:2" s="96" customFormat="1" ht="13.8" x14ac:dyDescent="0.25">
      <c r="A4435" s="13"/>
      <c r="B4435" s="13"/>
    </row>
    <row r="4436" spans="1:2" s="96" customFormat="1" ht="13.8" x14ac:dyDescent="0.25">
      <c r="A4436" s="13"/>
      <c r="B4436" s="13"/>
    </row>
    <row r="4437" spans="1:2" s="96" customFormat="1" ht="13.8" x14ac:dyDescent="0.25">
      <c r="A4437" s="13"/>
      <c r="B4437" s="13"/>
    </row>
    <row r="4438" spans="1:2" s="96" customFormat="1" ht="13.8" x14ac:dyDescent="0.25">
      <c r="A4438" s="13"/>
      <c r="B4438" s="13"/>
    </row>
    <row r="4439" spans="1:2" s="96" customFormat="1" ht="13.8" x14ac:dyDescent="0.25">
      <c r="A4439" s="13"/>
      <c r="B4439" s="13"/>
    </row>
    <row r="4440" spans="1:2" s="96" customFormat="1" ht="13.8" x14ac:dyDescent="0.25">
      <c r="A4440" s="13"/>
      <c r="B4440" s="13"/>
    </row>
    <row r="4441" spans="1:2" s="96" customFormat="1" ht="13.8" x14ac:dyDescent="0.25">
      <c r="A4441" s="13"/>
      <c r="B4441" s="13"/>
    </row>
    <row r="4442" spans="1:2" s="96" customFormat="1" ht="13.8" x14ac:dyDescent="0.25">
      <c r="A4442" s="13"/>
      <c r="B4442" s="13"/>
    </row>
    <row r="4443" spans="1:2" s="96" customFormat="1" ht="13.8" x14ac:dyDescent="0.25">
      <c r="A4443" s="13"/>
      <c r="B4443" s="13"/>
    </row>
    <row r="4444" spans="1:2" s="96" customFormat="1" ht="13.8" x14ac:dyDescent="0.25">
      <c r="A4444" s="13"/>
      <c r="B4444" s="13"/>
    </row>
    <row r="4445" spans="1:2" s="96" customFormat="1" ht="13.8" x14ac:dyDescent="0.25">
      <c r="A4445" s="13"/>
      <c r="B4445" s="13"/>
    </row>
    <row r="4446" spans="1:2" s="96" customFormat="1" ht="13.8" x14ac:dyDescent="0.25">
      <c r="A4446" s="13"/>
      <c r="B4446" s="13"/>
    </row>
    <row r="4447" spans="1:2" s="96" customFormat="1" ht="13.8" x14ac:dyDescent="0.25">
      <c r="A4447" s="13"/>
      <c r="B4447" s="13"/>
    </row>
    <row r="4448" spans="1:2" s="96" customFormat="1" ht="13.8" x14ac:dyDescent="0.25">
      <c r="A4448" s="13"/>
      <c r="B4448" s="13"/>
    </row>
    <row r="4449" spans="1:2" s="96" customFormat="1" ht="13.8" x14ac:dyDescent="0.25">
      <c r="A4449" s="13"/>
      <c r="B4449" s="13"/>
    </row>
    <row r="4450" spans="1:2" s="96" customFormat="1" ht="13.8" x14ac:dyDescent="0.25">
      <c r="A4450" s="13"/>
      <c r="B4450" s="13"/>
    </row>
    <row r="4451" spans="1:2" s="96" customFormat="1" ht="13.8" x14ac:dyDescent="0.25">
      <c r="A4451" s="13"/>
      <c r="B4451" s="13"/>
    </row>
    <row r="4452" spans="1:2" s="96" customFormat="1" ht="13.8" x14ac:dyDescent="0.25">
      <c r="A4452" s="13"/>
      <c r="B4452" s="13"/>
    </row>
    <row r="4453" spans="1:2" s="96" customFormat="1" ht="13.8" x14ac:dyDescent="0.25">
      <c r="A4453" s="13"/>
      <c r="B4453" s="13"/>
    </row>
    <row r="4454" spans="1:2" s="96" customFormat="1" ht="13.8" x14ac:dyDescent="0.25">
      <c r="A4454" s="13"/>
      <c r="B4454" s="13"/>
    </row>
    <row r="4455" spans="1:2" s="96" customFormat="1" ht="13.8" x14ac:dyDescent="0.25">
      <c r="A4455" s="13"/>
      <c r="B4455" s="13"/>
    </row>
    <row r="4456" spans="1:2" s="96" customFormat="1" ht="13.8" x14ac:dyDescent="0.25">
      <c r="A4456" s="13"/>
      <c r="B4456" s="13"/>
    </row>
    <row r="4457" spans="1:2" s="96" customFormat="1" ht="13.8" x14ac:dyDescent="0.25">
      <c r="A4457" s="13"/>
      <c r="B4457" s="13"/>
    </row>
    <row r="4458" spans="1:2" s="96" customFormat="1" ht="13.8" x14ac:dyDescent="0.25">
      <c r="A4458" s="13"/>
      <c r="B4458" s="13"/>
    </row>
    <row r="4459" spans="1:2" s="96" customFormat="1" ht="13.8" x14ac:dyDescent="0.25">
      <c r="A4459" s="13"/>
      <c r="B4459" s="13"/>
    </row>
    <row r="4460" spans="1:2" s="96" customFormat="1" ht="13.8" x14ac:dyDescent="0.25">
      <c r="A4460" s="13"/>
      <c r="B4460" s="13"/>
    </row>
    <row r="4461" spans="1:2" s="96" customFormat="1" ht="13.8" x14ac:dyDescent="0.25">
      <c r="A4461" s="13"/>
      <c r="B4461" s="13"/>
    </row>
    <row r="4462" spans="1:2" s="96" customFormat="1" ht="13.8" x14ac:dyDescent="0.25">
      <c r="A4462" s="13"/>
      <c r="B4462" s="13"/>
    </row>
    <row r="4463" spans="1:2" s="96" customFormat="1" ht="13.8" x14ac:dyDescent="0.25">
      <c r="A4463" s="13"/>
      <c r="B4463" s="13"/>
    </row>
    <row r="4464" spans="1:2" s="96" customFormat="1" ht="13.8" x14ac:dyDescent="0.25">
      <c r="A4464" s="13"/>
      <c r="B4464" s="13"/>
    </row>
    <row r="4465" spans="1:2" s="96" customFormat="1" ht="13.8" x14ac:dyDescent="0.25">
      <c r="A4465" s="13"/>
      <c r="B4465" s="13"/>
    </row>
    <row r="4466" spans="1:2" s="96" customFormat="1" ht="13.8" x14ac:dyDescent="0.25">
      <c r="A4466" s="13"/>
      <c r="B4466" s="13"/>
    </row>
    <row r="4467" spans="1:2" s="96" customFormat="1" ht="13.8" x14ac:dyDescent="0.25">
      <c r="A4467" s="13"/>
      <c r="B4467" s="13"/>
    </row>
    <row r="4468" spans="1:2" s="96" customFormat="1" ht="13.8" x14ac:dyDescent="0.25">
      <c r="A4468" s="13"/>
      <c r="B4468" s="13"/>
    </row>
    <row r="4469" spans="1:2" s="96" customFormat="1" ht="13.8" x14ac:dyDescent="0.25">
      <c r="A4469" s="13"/>
      <c r="B4469" s="13"/>
    </row>
    <row r="4470" spans="1:2" s="96" customFormat="1" ht="13.8" x14ac:dyDescent="0.25">
      <c r="A4470" s="13"/>
      <c r="B4470" s="13"/>
    </row>
    <row r="4471" spans="1:2" s="96" customFormat="1" ht="13.8" x14ac:dyDescent="0.25">
      <c r="A4471" s="13"/>
      <c r="B4471" s="13"/>
    </row>
    <row r="4472" spans="1:2" s="96" customFormat="1" ht="13.8" x14ac:dyDescent="0.25">
      <c r="A4472" s="13"/>
      <c r="B4472" s="13"/>
    </row>
    <row r="4473" spans="1:2" s="96" customFormat="1" ht="13.8" x14ac:dyDescent="0.25">
      <c r="A4473" s="13"/>
      <c r="B4473" s="13"/>
    </row>
    <row r="4474" spans="1:2" s="96" customFormat="1" ht="13.8" x14ac:dyDescent="0.25">
      <c r="A4474" s="13"/>
      <c r="B4474" s="13"/>
    </row>
    <row r="4475" spans="1:2" s="96" customFormat="1" ht="13.8" x14ac:dyDescent="0.25">
      <c r="A4475" s="13"/>
      <c r="B4475" s="13"/>
    </row>
    <row r="4476" spans="1:2" s="96" customFormat="1" ht="13.8" x14ac:dyDescent="0.25">
      <c r="A4476" s="13"/>
      <c r="B4476" s="13"/>
    </row>
    <row r="4477" spans="1:2" s="96" customFormat="1" ht="13.8" x14ac:dyDescent="0.25">
      <c r="A4477" s="13"/>
      <c r="B4477" s="13"/>
    </row>
    <row r="4478" spans="1:2" s="96" customFormat="1" ht="13.8" x14ac:dyDescent="0.25">
      <c r="A4478" s="13"/>
      <c r="B4478" s="13"/>
    </row>
    <row r="4479" spans="1:2" s="96" customFormat="1" ht="13.8" x14ac:dyDescent="0.25">
      <c r="A4479" s="13"/>
      <c r="B4479" s="13"/>
    </row>
    <row r="4480" spans="1:2" s="96" customFormat="1" ht="13.8" x14ac:dyDescent="0.25">
      <c r="A4480" s="13"/>
      <c r="B4480" s="13"/>
    </row>
    <row r="4481" spans="1:2" s="96" customFormat="1" ht="13.8" x14ac:dyDescent="0.25">
      <c r="A4481" s="13"/>
      <c r="B4481" s="13"/>
    </row>
    <row r="4482" spans="1:2" s="96" customFormat="1" ht="13.8" x14ac:dyDescent="0.25">
      <c r="A4482" s="13"/>
      <c r="B4482" s="13"/>
    </row>
    <row r="4483" spans="1:2" s="96" customFormat="1" ht="13.8" x14ac:dyDescent="0.25">
      <c r="A4483" s="13"/>
      <c r="B4483" s="13"/>
    </row>
    <row r="4484" spans="1:2" s="96" customFormat="1" ht="13.8" x14ac:dyDescent="0.25">
      <c r="A4484" s="13"/>
      <c r="B4484" s="13"/>
    </row>
    <row r="4485" spans="1:2" s="96" customFormat="1" ht="13.8" x14ac:dyDescent="0.25">
      <c r="A4485" s="13"/>
      <c r="B4485" s="13"/>
    </row>
    <row r="4486" spans="1:2" s="96" customFormat="1" ht="13.8" x14ac:dyDescent="0.25">
      <c r="A4486" s="13"/>
      <c r="B4486" s="13"/>
    </row>
    <row r="4487" spans="1:2" s="96" customFormat="1" ht="13.8" x14ac:dyDescent="0.25">
      <c r="A4487" s="13"/>
      <c r="B4487" s="13"/>
    </row>
    <row r="4488" spans="1:2" s="96" customFormat="1" ht="13.8" x14ac:dyDescent="0.25">
      <c r="A4488" s="13"/>
      <c r="B4488" s="13"/>
    </row>
    <row r="4489" spans="1:2" s="96" customFormat="1" ht="13.8" x14ac:dyDescent="0.25">
      <c r="A4489" s="13"/>
      <c r="B4489" s="13"/>
    </row>
    <row r="4490" spans="1:2" s="96" customFormat="1" ht="13.8" x14ac:dyDescent="0.25">
      <c r="A4490" s="13"/>
      <c r="B4490" s="13"/>
    </row>
    <row r="4491" spans="1:2" s="96" customFormat="1" ht="13.8" x14ac:dyDescent="0.25">
      <c r="A4491" s="13"/>
      <c r="B4491" s="13"/>
    </row>
    <row r="4492" spans="1:2" s="96" customFormat="1" ht="13.8" x14ac:dyDescent="0.25">
      <c r="A4492" s="13"/>
      <c r="B4492" s="13"/>
    </row>
    <row r="4493" spans="1:2" s="96" customFormat="1" ht="13.8" x14ac:dyDescent="0.25">
      <c r="A4493" s="13"/>
      <c r="B4493" s="13"/>
    </row>
    <row r="4494" spans="1:2" s="96" customFormat="1" ht="13.8" x14ac:dyDescent="0.25">
      <c r="A4494" s="13"/>
      <c r="B4494" s="13"/>
    </row>
    <row r="4495" spans="1:2" s="96" customFormat="1" ht="13.8" x14ac:dyDescent="0.25">
      <c r="A4495" s="13"/>
      <c r="B4495" s="13"/>
    </row>
    <row r="4496" spans="1:2" s="96" customFormat="1" ht="13.8" x14ac:dyDescent="0.25">
      <c r="A4496" s="13"/>
      <c r="B4496" s="13"/>
    </row>
    <row r="4497" spans="1:2" s="96" customFormat="1" ht="13.8" x14ac:dyDescent="0.25">
      <c r="A4497" s="13"/>
      <c r="B4497" s="13"/>
    </row>
    <row r="4498" spans="1:2" s="96" customFormat="1" ht="13.8" x14ac:dyDescent="0.25">
      <c r="A4498" s="13"/>
      <c r="B4498" s="13"/>
    </row>
    <row r="4499" spans="1:2" s="96" customFormat="1" ht="13.8" x14ac:dyDescent="0.25">
      <c r="A4499" s="13"/>
      <c r="B4499" s="13"/>
    </row>
    <row r="4500" spans="1:2" s="96" customFormat="1" ht="13.8" x14ac:dyDescent="0.25">
      <c r="A4500" s="13"/>
      <c r="B4500" s="13"/>
    </row>
    <row r="4501" spans="1:2" s="96" customFormat="1" ht="13.8" x14ac:dyDescent="0.25">
      <c r="A4501" s="13"/>
      <c r="B4501" s="13"/>
    </row>
    <row r="4502" spans="1:2" s="96" customFormat="1" ht="13.8" x14ac:dyDescent="0.25">
      <c r="A4502" s="13"/>
      <c r="B4502" s="13"/>
    </row>
    <row r="4503" spans="1:2" s="96" customFormat="1" ht="13.8" x14ac:dyDescent="0.25">
      <c r="A4503" s="13"/>
      <c r="B4503" s="13"/>
    </row>
    <row r="4504" spans="1:2" s="96" customFormat="1" ht="13.8" x14ac:dyDescent="0.25">
      <c r="A4504" s="13"/>
      <c r="B4504" s="13"/>
    </row>
    <row r="4505" spans="1:2" s="96" customFormat="1" ht="13.8" x14ac:dyDescent="0.25">
      <c r="A4505" s="13"/>
      <c r="B4505" s="13"/>
    </row>
    <row r="4506" spans="1:2" s="96" customFormat="1" ht="13.8" x14ac:dyDescent="0.25">
      <c r="A4506" s="13"/>
      <c r="B4506" s="13"/>
    </row>
    <row r="4507" spans="1:2" s="96" customFormat="1" ht="13.8" x14ac:dyDescent="0.25">
      <c r="A4507" s="13"/>
      <c r="B4507" s="13"/>
    </row>
    <row r="4508" spans="1:2" s="96" customFormat="1" ht="13.8" x14ac:dyDescent="0.25">
      <c r="A4508" s="13"/>
      <c r="B4508" s="13"/>
    </row>
    <row r="4509" spans="1:2" s="96" customFormat="1" ht="13.8" x14ac:dyDescent="0.25">
      <c r="A4509" s="13"/>
      <c r="B4509" s="13"/>
    </row>
    <row r="4510" spans="1:2" s="96" customFormat="1" ht="13.8" x14ac:dyDescent="0.25">
      <c r="A4510" s="13"/>
      <c r="B4510" s="13"/>
    </row>
    <row r="4511" spans="1:2" s="96" customFormat="1" ht="13.8" x14ac:dyDescent="0.25">
      <c r="A4511" s="13"/>
      <c r="B4511" s="13"/>
    </row>
    <row r="4512" spans="1:2" s="96" customFormat="1" ht="13.8" x14ac:dyDescent="0.25">
      <c r="A4512" s="13"/>
      <c r="B4512" s="13"/>
    </row>
    <row r="4513" spans="1:2" s="96" customFormat="1" ht="13.8" x14ac:dyDescent="0.25">
      <c r="A4513" s="13"/>
      <c r="B4513" s="13"/>
    </row>
    <row r="4514" spans="1:2" s="96" customFormat="1" ht="13.8" x14ac:dyDescent="0.25">
      <c r="A4514" s="13"/>
      <c r="B4514" s="13"/>
    </row>
    <row r="4515" spans="1:2" s="96" customFormat="1" ht="13.8" x14ac:dyDescent="0.25">
      <c r="A4515" s="13"/>
      <c r="B4515" s="13"/>
    </row>
    <row r="4516" spans="1:2" s="96" customFormat="1" ht="13.8" x14ac:dyDescent="0.25">
      <c r="A4516" s="13"/>
      <c r="B4516" s="13"/>
    </row>
    <row r="4517" spans="1:2" s="96" customFormat="1" ht="13.8" x14ac:dyDescent="0.25">
      <c r="A4517" s="13"/>
      <c r="B4517" s="13"/>
    </row>
    <row r="4518" spans="1:2" s="96" customFormat="1" ht="13.8" x14ac:dyDescent="0.25">
      <c r="A4518" s="13"/>
      <c r="B4518" s="13"/>
    </row>
    <row r="4519" spans="1:2" s="96" customFormat="1" ht="13.8" x14ac:dyDescent="0.25">
      <c r="A4519" s="13"/>
      <c r="B4519" s="13"/>
    </row>
    <row r="4520" spans="1:2" s="96" customFormat="1" ht="13.8" x14ac:dyDescent="0.25">
      <c r="A4520" s="13"/>
      <c r="B4520" s="13"/>
    </row>
    <row r="4521" spans="1:2" s="96" customFormat="1" ht="13.8" x14ac:dyDescent="0.25">
      <c r="A4521" s="13"/>
      <c r="B4521" s="13"/>
    </row>
    <row r="4522" spans="1:2" s="96" customFormat="1" ht="13.8" x14ac:dyDescent="0.25">
      <c r="A4522" s="13"/>
      <c r="B4522" s="13"/>
    </row>
    <row r="4523" spans="1:2" s="96" customFormat="1" ht="13.8" x14ac:dyDescent="0.25">
      <c r="A4523" s="13"/>
      <c r="B4523" s="13"/>
    </row>
    <row r="4524" spans="1:2" s="96" customFormat="1" ht="13.8" x14ac:dyDescent="0.25">
      <c r="A4524" s="13"/>
      <c r="B4524" s="13"/>
    </row>
    <row r="4525" spans="1:2" s="96" customFormat="1" ht="13.8" x14ac:dyDescent="0.25">
      <c r="A4525" s="13"/>
      <c r="B4525" s="13"/>
    </row>
    <row r="4526" spans="1:2" s="96" customFormat="1" ht="13.8" x14ac:dyDescent="0.25">
      <c r="A4526" s="13"/>
      <c r="B4526" s="13"/>
    </row>
    <row r="4527" spans="1:2" s="96" customFormat="1" ht="13.8" x14ac:dyDescent="0.25">
      <c r="A4527" s="13"/>
      <c r="B4527" s="13"/>
    </row>
    <row r="4528" spans="1:2" s="96" customFormat="1" ht="13.8" x14ac:dyDescent="0.25">
      <c r="A4528" s="13"/>
      <c r="B4528" s="13"/>
    </row>
    <row r="4529" spans="1:2" s="96" customFormat="1" ht="13.8" x14ac:dyDescent="0.25">
      <c r="A4529" s="13"/>
      <c r="B4529" s="13"/>
    </row>
    <row r="4530" spans="1:2" s="96" customFormat="1" ht="13.8" x14ac:dyDescent="0.25">
      <c r="A4530" s="13"/>
      <c r="B4530" s="13"/>
    </row>
    <row r="4531" spans="1:2" s="96" customFormat="1" ht="13.8" x14ac:dyDescent="0.25">
      <c r="A4531" s="13"/>
      <c r="B4531" s="13"/>
    </row>
    <row r="4532" spans="1:2" s="96" customFormat="1" ht="13.8" x14ac:dyDescent="0.25">
      <c r="A4532" s="13"/>
      <c r="B4532" s="13"/>
    </row>
    <row r="4533" spans="1:2" s="96" customFormat="1" ht="13.8" x14ac:dyDescent="0.25">
      <c r="A4533" s="13"/>
      <c r="B4533" s="13"/>
    </row>
    <row r="4534" spans="1:2" s="96" customFormat="1" ht="13.8" x14ac:dyDescent="0.25">
      <c r="A4534" s="13"/>
      <c r="B4534" s="13"/>
    </row>
    <row r="4535" spans="1:2" s="96" customFormat="1" ht="13.8" x14ac:dyDescent="0.25">
      <c r="A4535" s="13"/>
      <c r="B4535" s="13"/>
    </row>
    <row r="4536" spans="1:2" s="96" customFormat="1" ht="13.8" x14ac:dyDescent="0.25">
      <c r="A4536" s="13"/>
      <c r="B4536" s="13"/>
    </row>
    <row r="4537" spans="1:2" s="96" customFormat="1" ht="13.8" x14ac:dyDescent="0.25">
      <c r="A4537" s="13"/>
      <c r="B4537" s="13"/>
    </row>
    <row r="4538" spans="1:2" s="96" customFormat="1" ht="13.8" x14ac:dyDescent="0.25">
      <c r="A4538" s="13"/>
      <c r="B4538" s="13"/>
    </row>
    <row r="4539" spans="1:2" s="96" customFormat="1" ht="13.8" x14ac:dyDescent="0.25">
      <c r="A4539" s="13"/>
      <c r="B4539" s="13"/>
    </row>
    <row r="4540" spans="1:2" s="96" customFormat="1" ht="13.8" x14ac:dyDescent="0.25">
      <c r="A4540" s="13"/>
      <c r="B4540" s="13"/>
    </row>
    <row r="4541" spans="1:2" s="96" customFormat="1" ht="13.8" x14ac:dyDescent="0.25">
      <c r="A4541" s="13"/>
      <c r="B4541" s="13"/>
    </row>
    <row r="4542" spans="1:2" s="96" customFormat="1" ht="13.8" x14ac:dyDescent="0.25">
      <c r="A4542" s="13"/>
      <c r="B4542" s="13"/>
    </row>
    <row r="4543" spans="1:2" s="96" customFormat="1" ht="13.8" x14ac:dyDescent="0.25">
      <c r="A4543" s="13"/>
      <c r="B4543" s="13"/>
    </row>
    <row r="4544" spans="1:2" s="96" customFormat="1" ht="13.8" x14ac:dyDescent="0.25">
      <c r="A4544" s="13"/>
      <c r="B4544" s="13"/>
    </row>
    <row r="4545" spans="1:2" s="96" customFormat="1" ht="13.8" x14ac:dyDescent="0.25">
      <c r="A4545" s="13"/>
      <c r="B4545" s="13"/>
    </row>
    <row r="4546" spans="1:2" s="96" customFormat="1" ht="13.8" x14ac:dyDescent="0.25">
      <c r="A4546" s="13"/>
      <c r="B4546" s="13"/>
    </row>
    <row r="4547" spans="1:2" s="96" customFormat="1" ht="13.8" x14ac:dyDescent="0.25">
      <c r="A4547" s="13"/>
      <c r="B4547" s="13"/>
    </row>
    <row r="4548" spans="1:2" s="96" customFormat="1" ht="13.8" x14ac:dyDescent="0.25">
      <c r="A4548" s="13"/>
      <c r="B4548" s="13"/>
    </row>
    <row r="4549" spans="1:2" s="96" customFormat="1" ht="13.8" x14ac:dyDescent="0.25">
      <c r="A4549" s="13"/>
      <c r="B4549" s="13"/>
    </row>
    <row r="4550" spans="1:2" s="96" customFormat="1" ht="13.8" x14ac:dyDescent="0.25">
      <c r="A4550" s="13"/>
      <c r="B4550" s="13"/>
    </row>
    <row r="4551" spans="1:2" s="96" customFormat="1" ht="13.8" x14ac:dyDescent="0.25">
      <c r="A4551" s="13"/>
      <c r="B4551" s="13"/>
    </row>
    <row r="4552" spans="1:2" s="96" customFormat="1" ht="13.8" x14ac:dyDescent="0.25">
      <c r="A4552" s="13"/>
      <c r="B4552" s="13"/>
    </row>
    <row r="4553" spans="1:2" s="96" customFormat="1" ht="13.8" x14ac:dyDescent="0.25">
      <c r="A4553" s="13"/>
      <c r="B4553" s="13"/>
    </row>
    <row r="4554" spans="1:2" s="96" customFormat="1" ht="13.8" x14ac:dyDescent="0.25">
      <c r="A4554" s="13"/>
      <c r="B4554" s="13"/>
    </row>
    <row r="4555" spans="1:2" s="96" customFormat="1" ht="13.8" x14ac:dyDescent="0.25">
      <c r="A4555" s="13"/>
      <c r="B4555" s="13"/>
    </row>
    <row r="4556" spans="1:2" s="96" customFormat="1" ht="13.8" x14ac:dyDescent="0.25">
      <c r="A4556" s="13"/>
      <c r="B4556" s="13"/>
    </row>
    <row r="4557" spans="1:2" s="96" customFormat="1" ht="13.8" x14ac:dyDescent="0.25">
      <c r="A4557" s="13"/>
      <c r="B4557" s="13"/>
    </row>
    <row r="4558" spans="1:2" s="96" customFormat="1" ht="13.8" x14ac:dyDescent="0.25">
      <c r="A4558" s="13"/>
      <c r="B4558" s="13"/>
    </row>
    <row r="4559" spans="1:2" s="96" customFormat="1" ht="13.8" x14ac:dyDescent="0.25">
      <c r="A4559" s="13"/>
      <c r="B4559" s="13"/>
    </row>
    <row r="4560" spans="1:2" s="96" customFormat="1" ht="13.8" x14ac:dyDescent="0.25">
      <c r="A4560" s="13"/>
      <c r="B4560" s="13"/>
    </row>
    <row r="4561" spans="1:2" s="96" customFormat="1" ht="13.8" x14ac:dyDescent="0.25">
      <c r="A4561" s="13"/>
      <c r="B4561" s="13"/>
    </row>
    <row r="4562" spans="1:2" s="96" customFormat="1" ht="13.8" x14ac:dyDescent="0.25">
      <c r="A4562" s="13"/>
      <c r="B4562" s="13"/>
    </row>
    <row r="4563" spans="1:2" s="96" customFormat="1" ht="13.8" x14ac:dyDescent="0.25">
      <c r="A4563" s="13"/>
      <c r="B4563" s="13"/>
    </row>
    <row r="4564" spans="1:2" s="96" customFormat="1" ht="13.8" x14ac:dyDescent="0.25">
      <c r="A4564" s="13"/>
      <c r="B4564" s="13"/>
    </row>
    <row r="4565" spans="1:2" s="96" customFormat="1" ht="13.8" x14ac:dyDescent="0.25">
      <c r="A4565" s="13"/>
      <c r="B4565" s="13"/>
    </row>
    <row r="4566" spans="1:2" s="96" customFormat="1" ht="13.8" x14ac:dyDescent="0.25">
      <c r="A4566" s="13"/>
      <c r="B4566" s="13"/>
    </row>
    <row r="4567" spans="1:2" s="96" customFormat="1" ht="13.8" x14ac:dyDescent="0.25">
      <c r="A4567" s="13"/>
      <c r="B4567" s="13"/>
    </row>
    <row r="4568" spans="1:2" s="96" customFormat="1" ht="13.8" x14ac:dyDescent="0.25">
      <c r="A4568" s="13"/>
      <c r="B4568" s="13"/>
    </row>
    <row r="4569" spans="1:2" s="96" customFormat="1" ht="13.8" x14ac:dyDescent="0.25">
      <c r="A4569" s="13"/>
      <c r="B4569" s="13"/>
    </row>
    <row r="4570" spans="1:2" s="96" customFormat="1" ht="13.8" x14ac:dyDescent="0.25">
      <c r="A4570" s="13"/>
      <c r="B4570" s="13"/>
    </row>
    <row r="4571" spans="1:2" s="96" customFormat="1" ht="13.8" x14ac:dyDescent="0.25">
      <c r="A4571" s="13"/>
      <c r="B4571" s="13"/>
    </row>
    <row r="4572" spans="1:2" s="96" customFormat="1" ht="13.8" x14ac:dyDescent="0.25">
      <c r="A4572" s="13"/>
      <c r="B4572" s="13"/>
    </row>
    <row r="4573" spans="1:2" s="96" customFormat="1" ht="13.8" x14ac:dyDescent="0.25">
      <c r="A4573" s="13"/>
      <c r="B4573" s="13"/>
    </row>
    <row r="4574" spans="1:2" s="96" customFormat="1" ht="13.8" x14ac:dyDescent="0.25">
      <c r="A4574" s="13"/>
      <c r="B4574" s="13"/>
    </row>
    <row r="4575" spans="1:2" s="96" customFormat="1" ht="13.8" x14ac:dyDescent="0.25">
      <c r="A4575" s="13"/>
      <c r="B4575" s="13"/>
    </row>
    <row r="4576" spans="1:2" s="96" customFormat="1" ht="13.8" x14ac:dyDescent="0.25">
      <c r="A4576" s="13"/>
      <c r="B4576" s="13"/>
    </row>
    <row r="4577" spans="1:2" s="96" customFormat="1" ht="13.8" x14ac:dyDescent="0.25">
      <c r="A4577" s="13"/>
      <c r="B4577" s="13"/>
    </row>
    <row r="4578" spans="1:2" s="96" customFormat="1" ht="13.8" x14ac:dyDescent="0.25">
      <c r="A4578" s="13"/>
      <c r="B4578" s="13"/>
    </row>
    <row r="4579" spans="1:2" s="96" customFormat="1" ht="13.8" x14ac:dyDescent="0.25">
      <c r="A4579" s="13"/>
      <c r="B4579" s="13"/>
    </row>
    <row r="4580" spans="1:2" s="96" customFormat="1" ht="13.8" x14ac:dyDescent="0.25">
      <c r="A4580" s="13"/>
      <c r="B4580" s="13"/>
    </row>
    <row r="4581" spans="1:2" s="96" customFormat="1" ht="13.8" x14ac:dyDescent="0.25">
      <c r="A4581" s="13"/>
      <c r="B4581" s="13"/>
    </row>
    <row r="4582" spans="1:2" s="96" customFormat="1" ht="13.8" x14ac:dyDescent="0.25">
      <c r="A4582" s="13"/>
      <c r="B4582" s="13"/>
    </row>
    <row r="4583" spans="1:2" s="96" customFormat="1" ht="13.8" x14ac:dyDescent="0.25">
      <c r="A4583" s="13"/>
      <c r="B4583" s="13"/>
    </row>
    <row r="4584" spans="1:2" s="96" customFormat="1" ht="13.8" x14ac:dyDescent="0.25">
      <c r="A4584" s="13"/>
      <c r="B4584" s="13"/>
    </row>
    <row r="4585" spans="1:2" s="96" customFormat="1" ht="13.8" x14ac:dyDescent="0.25">
      <c r="A4585" s="13"/>
      <c r="B4585" s="13"/>
    </row>
    <row r="4586" spans="1:2" s="96" customFormat="1" ht="13.8" x14ac:dyDescent="0.25">
      <c r="A4586" s="13"/>
      <c r="B4586" s="13"/>
    </row>
    <row r="4587" spans="1:2" s="96" customFormat="1" ht="13.8" x14ac:dyDescent="0.25">
      <c r="A4587" s="13"/>
      <c r="B4587" s="13"/>
    </row>
    <row r="4588" spans="1:2" s="96" customFormat="1" ht="13.8" x14ac:dyDescent="0.25">
      <c r="A4588" s="13"/>
      <c r="B4588" s="13"/>
    </row>
    <row r="4589" spans="1:2" s="96" customFormat="1" ht="13.8" x14ac:dyDescent="0.25">
      <c r="A4589" s="13"/>
      <c r="B4589" s="13"/>
    </row>
    <row r="4590" spans="1:2" s="96" customFormat="1" ht="13.8" x14ac:dyDescent="0.25">
      <c r="A4590" s="13"/>
      <c r="B4590" s="13"/>
    </row>
    <row r="4591" spans="1:2" s="96" customFormat="1" ht="13.8" x14ac:dyDescent="0.25">
      <c r="A4591" s="13"/>
      <c r="B4591" s="13"/>
    </row>
    <row r="4592" spans="1:2" s="96" customFormat="1" ht="13.8" x14ac:dyDescent="0.25">
      <c r="A4592" s="13"/>
      <c r="B4592" s="13"/>
    </row>
    <row r="4593" spans="1:2" s="96" customFormat="1" ht="13.8" x14ac:dyDescent="0.25">
      <c r="A4593" s="13"/>
      <c r="B4593" s="13"/>
    </row>
    <row r="4594" spans="1:2" s="96" customFormat="1" ht="13.8" x14ac:dyDescent="0.25">
      <c r="A4594" s="13"/>
      <c r="B4594" s="13"/>
    </row>
    <row r="4595" spans="1:2" s="96" customFormat="1" ht="13.8" x14ac:dyDescent="0.25">
      <c r="A4595" s="13"/>
      <c r="B4595" s="13"/>
    </row>
    <row r="4596" spans="1:2" s="96" customFormat="1" ht="13.8" x14ac:dyDescent="0.25">
      <c r="A4596" s="13"/>
      <c r="B4596" s="13"/>
    </row>
    <row r="4597" spans="1:2" s="96" customFormat="1" ht="13.8" x14ac:dyDescent="0.25">
      <c r="A4597" s="13"/>
      <c r="B4597" s="13"/>
    </row>
    <row r="4598" spans="1:2" s="96" customFormat="1" ht="13.8" x14ac:dyDescent="0.25">
      <c r="A4598" s="13"/>
      <c r="B4598" s="13"/>
    </row>
    <row r="4599" spans="1:2" s="96" customFormat="1" ht="13.8" x14ac:dyDescent="0.25">
      <c r="A4599" s="13"/>
      <c r="B4599" s="13"/>
    </row>
    <row r="4600" spans="1:2" s="96" customFormat="1" ht="13.8" x14ac:dyDescent="0.25">
      <c r="A4600" s="13"/>
      <c r="B4600" s="13"/>
    </row>
    <row r="4601" spans="1:2" s="96" customFormat="1" ht="13.8" x14ac:dyDescent="0.25">
      <c r="A4601" s="13"/>
      <c r="B4601" s="13"/>
    </row>
    <row r="4602" spans="1:2" s="96" customFormat="1" ht="13.8" x14ac:dyDescent="0.25">
      <c r="A4602" s="13"/>
      <c r="B4602" s="13"/>
    </row>
    <row r="4603" spans="1:2" s="96" customFormat="1" ht="13.8" x14ac:dyDescent="0.25">
      <c r="A4603" s="13"/>
      <c r="B4603" s="13"/>
    </row>
    <row r="4604" spans="1:2" s="96" customFormat="1" ht="13.8" x14ac:dyDescent="0.25">
      <c r="A4604" s="13"/>
      <c r="B4604" s="13"/>
    </row>
    <row r="4605" spans="1:2" s="96" customFormat="1" ht="13.8" x14ac:dyDescent="0.25">
      <c r="A4605" s="13"/>
      <c r="B4605" s="13"/>
    </row>
    <row r="4606" spans="1:2" s="96" customFormat="1" ht="13.8" x14ac:dyDescent="0.25">
      <c r="A4606" s="13"/>
      <c r="B4606" s="13"/>
    </row>
    <row r="4607" spans="1:2" s="96" customFormat="1" ht="13.8" x14ac:dyDescent="0.25">
      <c r="A4607" s="13"/>
      <c r="B4607" s="13"/>
    </row>
    <row r="4608" spans="1:2" s="96" customFormat="1" ht="13.8" x14ac:dyDescent="0.25">
      <c r="A4608" s="13"/>
      <c r="B4608" s="13"/>
    </row>
    <row r="4609" spans="1:2" s="96" customFormat="1" ht="13.8" x14ac:dyDescent="0.25">
      <c r="A4609" s="13"/>
      <c r="B4609" s="13"/>
    </row>
    <row r="4610" spans="1:2" s="96" customFormat="1" ht="13.8" x14ac:dyDescent="0.25">
      <c r="A4610" s="13"/>
      <c r="B4610" s="13"/>
    </row>
    <row r="4611" spans="1:2" s="96" customFormat="1" ht="13.8" x14ac:dyDescent="0.25">
      <c r="A4611" s="13"/>
      <c r="B4611" s="13"/>
    </row>
    <row r="4612" spans="1:2" s="96" customFormat="1" ht="13.8" x14ac:dyDescent="0.25">
      <c r="A4612" s="13"/>
      <c r="B4612" s="13"/>
    </row>
    <row r="4613" spans="1:2" s="96" customFormat="1" ht="13.8" x14ac:dyDescent="0.25">
      <c r="A4613" s="13"/>
      <c r="B4613" s="13"/>
    </row>
    <row r="4614" spans="1:2" s="96" customFormat="1" ht="13.8" x14ac:dyDescent="0.25">
      <c r="A4614" s="13"/>
      <c r="B4614" s="13"/>
    </row>
    <row r="4615" spans="1:2" s="96" customFormat="1" ht="13.8" x14ac:dyDescent="0.25">
      <c r="A4615" s="13"/>
      <c r="B4615" s="13"/>
    </row>
    <row r="4616" spans="1:2" s="96" customFormat="1" ht="13.8" x14ac:dyDescent="0.25">
      <c r="A4616" s="13"/>
      <c r="B4616" s="13"/>
    </row>
    <row r="4617" spans="1:2" s="96" customFormat="1" ht="13.8" x14ac:dyDescent="0.25">
      <c r="A4617" s="13"/>
      <c r="B4617" s="13"/>
    </row>
    <row r="4618" spans="1:2" s="96" customFormat="1" ht="13.8" x14ac:dyDescent="0.25">
      <c r="A4618" s="13"/>
      <c r="B4618" s="13"/>
    </row>
    <row r="4619" spans="1:2" s="96" customFormat="1" ht="13.8" x14ac:dyDescent="0.25">
      <c r="A4619" s="13"/>
      <c r="B4619" s="13"/>
    </row>
    <row r="4620" spans="1:2" s="96" customFormat="1" ht="13.8" x14ac:dyDescent="0.25">
      <c r="A4620" s="13"/>
      <c r="B4620" s="13"/>
    </row>
    <row r="4621" spans="1:2" s="96" customFormat="1" ht="13.8" x14ac:dyDescent="0.25">
      <c r="A4621" s="13"/>
      <c r="B4621" s="13"/>
    </row>
    <row r="4622" spans="1:2" s="96" customFormat="1" ht="13.8" x14ac:dyDescent="0.25">
      <c r="A4622" s="13"/>
      <c r="B4622" s="13"/>
    </row>
    <row r="4623" spans="1:2" s="96" customFormat="1" ht="13.8" x14ac:dyDescent="0.25">
      <c r="A4623" s="13"/>
      <c r="B4623" s="13"/>
    </row>
    <row r="4624" spans="1:2" s="96" customFormat="1" ht="13.8" x14ac:dyDescent="0.25">
      <c r="A4624" s="13"/>
      <c r="B4624" s="13"/>
    </row>
    <row r="4625" spans="1:2" s="96" customFormat="1" ht="13.8" x14ac:dyDescent="0.25">
      <c r="A4625" s="13"/>
      <c r="B4625" s="13"/>
    </row>
    <row r="4626" spans="1:2" s="96" customFormat="1" ht="13.8" x14ac:dyDescent="0.25">
      <c r="A4626" s="13"/>
      <c r="B4626" s="13"/>
    </row>
    <row r="4627" spans="1:2" s="96" customFormat="1" ht="13.8" x14ac:dyDescent="0.25">
      <c r="A4627" s="13"/>
      <c r="B4627" s="13"/>
    </row>
    <row r="4628" spans="1:2" s="96" customFormat="1" ht="13.8" x14ac:dyDescent="0.25">
      <c r="A4628" s="13"/>
      <c r="B4628" s="13"/>
    </row>
    <row r="4629" spans="1:2" s="96" customFormat="1" ht="13.8" x14ac:dyDescent="0.25">
      <c r="A4629" s="13"/>
      <c r="B4629" s="13"/>
    </row>
    <row r="4630" spans="1:2" s="96" customFormat="1" ht="13.8" x14ac:dyDescent="0.25">
      <c r="A4630" s="13"/>
      <c r="B4630" s="13"/>
    </row>
    <row r="4631" spans="1:2" s="96" customFormat="1" ht="13.8" x14ac:dyDescent="0.25">
      <c r="A4631" s="13"/>
      <c r="B4631" s="13"/>
    </row>
    <row r="4632" spans="1:2" s="96" customFormat="1" ht="13.8" x14ac:dyDescent="0.25">
      <c r="A4632" s="13"/>
      <c r="B4632" s="13"/>
    </row>
    <row r="4633" spans="1:2" s="96" customFormat="1" ht="13.8" x14ac:dyDescent="0.25">
      <c r="A4633" s="13"/>
      <c r="B4633" s="13"/>
    </row>
    <row r="4634" spans="1:2" s="96" customFormat="1" ht="13.8" x14ac:dyDescent="0.25">
      <c r="A4634" s="13"/>
      <c r="B4634" s="13"/>
    </row>
    <row r="4635" spans="1:2" s="96" customFormat="1" ht="13.8" x14ac:dyDescent="0.25">
      <c r="A4635" s="13"/>
      <c r="B4635" s="13"/>
    </row>
    <row r="4636" spans="1:2" s="96" customFormat="1" ht="13.8" x14ac:dyDescent="0.25">
      <c r="A4636" s="13"/>
      <c r="B4636" s="13"/>
    </row>
    <row r="4637" spans="1:2" s="96" customFormat="1" ht="13.8" x14ac:dyDescent="0.25">
      <c r="A4637" s="13"/>
      <c r="B4637" s="13"/>
    </row>
    <row r="4638" spans="1:2" s="96" customFormat="1" ht="13.8" x14ac:dyDescent="0.25">
      <c r="A4638" s="13"/>
      <c r="B4638" s="13"/>
    </row>
    <row r="4639" spans="1:2" s="96" customFormat="1" ht="13.8" x14ac:dyDescent="0.25">
      <c r="A4639" s="13"/>
      <c r="B4639" s="13"/>
    </row>
    <row r="4640" spans="1:2" s="96" customFormat="1" ht="13.8" x14ac:dyDescent="0.25">
      <c r="A4640" s="13"/>
      <c r="B4640" s="13"/>
    </row>
    <row r="4641" spans="1:2" s="96" customFormat="1" ht="13.8" x14ac:dyDescent="0.25">
      <c r="A4641" s="13"/>
      <c r="B4641" s="13"/>
    </row>
    <row r="4642" spans="1:2" s="96" customFormat="1" ht="13.8" x14ac:dyDescent="0.25">
      <c r="A4642" s="13"/>
      <c r="B4642" s="13"/>
    </row>
    <row r="4643" spans="1:2" s="96" customFormat="1" ht="13.8" x14ac:dyDescent="0.25">
      <c r="A4643" s="13"/>
      <c r="B4643" s="13"/>
    </row>
    <row r="4644" spans="1:2" s="96" customFormat="1" ht="13.8" x14ac:dyDescent="0.25">
      <c r="A4644" s="13"/>
      <c r="B4644" s="13"/>
    </row>
    <row r="4645" spans="1:2" s="96" customFormat="1" ht="13.8" x14ac:dyDescent="0.25">
      <c r="A4645" s="13"/>
      <c r="B4645" s="13"/>
    </row>
    <row r="4646" spans="1:2" s="96" customFormat="1" ht="13.8" x14ac:dyDescent="0.25">
      <c r="A4646" s="13"/>
      <c r="B4646" s="13"/>
    </row>
    <row r="4647" spans="1:2" s="96" customFormat="1" ht="13.8" x14ac:dyDescent="0.25">
      <c r="A4647" s="13"/>
      <c r="B4647" s="13"/>
    </row>
    <row r="4648" spans="1:2" s="96" customFormat="1" ht="13.8" x14ac:dyDescent="0.25">
      <c r="A4648" s="13"/>
      <c r="B4648" s="13"/>
    </row>
    <row r="4649" spans="1:2" s="96" customFormat="1" ht="13.8" x14ac:dyDescent="0.25">
      <c r="A4649" s="13"/>
      <c r="B4649" s="13"/>
    </row>
    <row r="4650" spans="1:2" s="96" customFormat="1" ht="13.8" x14ac:dyDescent="0.25">
      <c r="A4650" s="13"/>
      <c r="B4650" s="13"/>
    </row>
    <row r="4651" spans="1:2" s="96" customFormat="1" ht="13.8" x14ac:dyDescent="0.25">
      <c r="A4651" s="13"/>
      <c r="B4651" s="13"/>
    </row>
    <row r="4652" spans="1:2" s="96" customFormat="1" ht="13.8" x14ac:dyDescent="0.25">
      <c r="A4652" s="13"/>
      <c r="B4652" s="13"/>
    </row>
    <row r="4653" spans="1:2" s="96" customFormat="1" ht="13.8" x14ac:dyDescent="0.25">
      <c r="A4653" s="13"/>
      <c r="B4653" s="13"/>
    </row>
    <row r="4654" spans="1:2" s="96" customFormat="1" ht="13.8" x14ac:dyDescent="0.25">
      <c r="A4654" s="13"/>
      <c r="B4654" s="13"/>
    </row>
    <row r="4655" spans="1:2" s="96" customFormat="1" ht="13.8" x14ac:dyDescent="0.25">
      <c r="A4655" s="13"/>
      <c r="B4655" s="13"/>
    </row>
    <row r="4656" spans="1:2" s="96" customFormat="1" ht="13.8" x14ac:dyDescent="0.25">
      <c r="A4656" s="13"/>
      <c r="B4656" s="13"/>
    </row>
    <row r="4657" spans="1:2" s="96" customFormat="1" ht="13.8" x14ac:dyDescent="0.25">
      <c r="A4657" s="13"/>
      <c r="B4657" s="13"/>
    </row>
    <row r="4658" spans="1:2" s="96" customFormat="1" ht="13.8" x14ac:dyDescent="0.25">
      <c r="A4658" s="13"/>
      <c r="B4658" s="13"/>
    </row>
    <row r="4659" spans="1:2" s="96" customFormat="1" ht="13.8" x14ac:dyDescent="0.25">
      <c r="A4659" s="13"/>
      <c r="B4659" s="13"/>
    </row>
    <row r="4660" spans="1:2" s="96" customFormat="1" ht="13.8" x14ac:dyDescent="0.25">
      <c r="A4660" s="13"/>
      <c r="B4660" s="13"/>
    </row>
    <row r="4661" spans="1:2" s="96" customFormat="1" ht="13.8" x14ac:dyDescent="0.25">
      <c r="A4661" s="13"/>
      <c r="B4661" s="13"/>
    </row>
    <row r="4662" spans="1:2" s="96" customFormat="1" ht="13.8" x14ac:dyDescent="0.25">
      <c r="A4662" s="13"/>
      <c r="B4662" s="13"/>
    </row>
    <row r="4663" spans="1:2" s="96" customFormat="1" ht="13.8" x14ac:dyDescent="0.25">
      <c r="A4663" s="13"/>
      <c r="B4663" s="13"/>
    </row>
    <row r="4664" spans="1:2" s="96" customFormat="1" ht="13.8" x14ac:dyDescent="0.25">
      <c r="A4664" s="13"/>
      <c r="B4664" s="13"/>
    </row>
    <row r="4665" spans="1:2" s="96" customFormat="1" ht="13.8" x14ac:dyDescent="0.25">
      <c r="A4665" s="13"/>
      <c r="B4665" s="13"/>
    </row>
    <row r="4666" spans="1:2" s="96" customFormat="1" ht="13.8" x14ac:dyDescent="0.25">
      <c r="A4666" s="13"/>
      <c r="B4666" s="13"/>
    </row>
    <row r="4667" spans="1:2" s="96" customFormat="1" ht="13.8" x14ac:dyDescent="0.25">
      <c r="A4667" s="13"/>
      <c r="B4667" s="13"/>
    </row>
    <row r="4668" spans="1:2" s="96" customFormat="1" ht="13.8" x14ac:dyDescent="0.25">
      <c r="A4668" s="13"/>
      <c r="B4668" s="13"/>
    </row>
    <row r="4669" spans="1:2" s="96" customFormat="1" ht="13.8" x14ac:dyDescent="0.25">
      <c r="A4669" s="13"/>
      <c r="B4669" s="13"/>
    </row>
    <row r="4670" spans="1:2" s="96" customFormat="1" ht="13.8" x14ac:dyDescent="0.25">
      <c r="A4670" s="13"/>
      <c r="B4670" s="13"/>
    </row>
    <row r="4671" spans="1:2" s="96" customFormat="1" ht="13.8" x14ac:dyDescent="0.25">
      <c r="A4671" s="13"/>
      <c r="B4671" s="13"/>
    </row>
    <row r="4672" spans="1:2" s="96" customFormat="1" ht="13.8" x14ac:dyDescent="0.25">
      <c r="A4672" s="13"/>
      <c r="B4672" s="13"/>
    </row>
    <row r="4673" spans="1:2" s="96" customFormat="1" ht="13.8" x14ac:dyDescent="0.25">
      <c r="A4673" s="13"/>
      <c r="B4673" s="13"/>
    </row>
    <row r="4674" spans="1:2" s="96" customFormat="1" ht="13.8" x14ac:dyDescent="0.25">
      <c r="A4674" s="13"/>
      <c r="B4674" s="13"/>
    </row>
    <row r="4675" spans="1:2" s="96" customFormat="1" ht="13.8" x14ac:dyDescent="0.25">
      <c r="A4675" s="13"/>
      <c r="B4675" s="13"/>
    </row>
    <row r="4676" spans="1:2" s="96" customFormat="1" ht="13.8" x14ac:dyDescent="0.25">
      <c r="A4676" s="13"/>
      <c r="B4676" s="13"/>
    </row>
    <row r="4677" spans="1:2" s="96" customFormat="1" ht="13.8" x14ac:dyDescent="0.25">
      <c r="A4677" s="13"/>
      <c r="B4677" s="13"/>
    </row>
    <row r="4678" spans="1:2" s="96" customFormat="1" ht="13.8" x14ac:dyDescent="0.25">
      <c r="A4678" s="13"/>
      <c r="B4678" s="13"/>
    </row>
    <row r="4679" spans="1:2" s="96" customFormat="1" ht="13.8" x14ac:dyDescent="0.25">
      <c r="A4679" s="13"/>
      <c r="B4679" s="13"/>
    </row>
    <row r="4680" spans="1:2" s="96" customFormat="1" ht="13.8" x14ac:dyDescent="0.25">
      <c r="A4680" s="13"/>
      <c r="B4680" s="13"/>
    </row>
    <row r="4681" spans="1:2" s="96" customFormat="1" ht="13.8" x14ac:dyDescent="0.25">
      <c r="A4681" s="13"/>
      <c r="B4681" s="13"/>
    </row>
    <row r="4682" spans="1:2" s="96" customFormat="1" ht="13.8" x14ac:dyDescent="0.25">
      <c r="A4682" s="13"/>
      <c r="B4682" s="13"/>
    </row>
    <row r="4683" spans="1:2" s="96" customFormat="1" ht="13.8" x14ac:dyDescent="0.25">
      <c r="A4683" s="13"/>
      <c r="B4683" s="13"/>
    </row>
    <row r="4684" spans="1:2" s="96" customFormat="1" ht="13.8" x14ac:dyDescent="0.25">
      <c r="A4684" s="13"/>
      <c r="B4684" s="13"/>
    </row>
    <row r="4685" spans="1:2" s="96" customFormat="1" ht="13.8" x14ac:dyDescent="0.25">
      <c r="A4685" s="13"/>
      <c r="B4685" s="13"/>
    </row>
    <row r="4686" spans="1:2" s="96" customFormat="1" ht="13.8" x14ac:dyDescent="0.25">
      <c r="A4686" s="13"/>
      <c r="B4686" s="13"/>
    </row>
    <row r="4687" spans="1:2" s="96" customFormat="1" ht="13.8" x14ac:dyDescent="0.25">
      <c r="A4687" s="13"/>
      <c r="B4687" s="13"/>
    </row>
    <row r="4688" spans="1:2" s="96" customFormat="1" ht="13.8" x14ac:dyDescent="0.25">
      <c r="A4688" s="13"/>
      <c r="B4688" s="13"/>
    </row>
    <row r="4689" spans="1:2" s="96" customFormat="1" ht="13.8" x14ac:dyDescent="0.25">
      <c r="A4689" s="13"/>
      <c r="B4689" s="13"/>
    </row>
    <row r="4690" spans="1:2" s="96" customFormat="1" ht="13.8" x14ac:dyDescent="0.25">
      <c r="A4690" s="13"/>
      <c r="B4690" s="13"/>
    </row>
    <row r="4691" spans="1:2" s="96" customFormat="1" ht="13.8" x14ac:dyDescent="0.25">
      <c r="A4691" s="13"/>
      <c r="B4691" s="13"/>
    </row>
    <row r="4692" spans="1:2" s="96" customFormat="1" ht="13.8" x14ac:dyDescent="0.25">
      <c r="A4692" s="13"/>
      <c r="B4692" s="13"/>
    </row>
    <row r="4693" spans="1:2" s="96" customFormat="1" ht="13.8" x14ac:dyDescent="0.25">
      <c r="A4693" s="13"/>
      <c r="B4693" s="13"/>
    </row>
    <row r="4694" spans="1:2" s="96" customFormat="1" ht="13.8" x14ac:dyDescent="0.25">
      <c r="A4694" s="13"/>
      <c r="B4694" s="13"/>
    </row>
    <row r="4695" spans="1:2" s="96" customFormat="1" ht="13.8" x14ac:dyDescent="0.25">
      <c r="A4695" s="13"/>
      <c r="B4695" s="13"/>
    </row>
    <row r="4696" spans="1:2" s="96" customFormat="1" ht="13.8" x14ac:dyDescent="0.25">
      <c r="A4696" s="13"/>
      <c r="B4696" s="13"/>
    </row>
    <row r="4697" spans="1:2" s="96" customFormat="1" ht="13.8" x14ac:dyDescent="0.25">
      <c r="A4697" s="13"/>
      <c r="B4697" s="13"/>
    </row>
    <row r="4698" spans="1:2" s="96" customFormat="1" ht="13.8" x14ac:dyDescent="0.25">
      <c r="A4698" s="13"/>
      <c r="B4698" s="13"/>
    </row>
    <row r="4699" spans="1:2" s="96" customFormat="1" ht="13.8" x14ac:dyDescent="0.25">
      <c r="A4699" s="13"/>
      <c r="B4699" s="13"/>
    </row>
    <row r="4700" spans="1:2" s="96" customFormat="1" ht="13.8" x14ac:dyDescent="0.25">
      <c r="A4700" s="13"/>
      <c r="B4700" s="13"/>
    </row>
    <row r="4701" spans="1:2" s="96" customFormat="1" ht="13.8" x14ac:dyDescent="0.25">
      <c r="A4701" s="13"/>
      <c r="B4701" s="13"/>
    </row>
    <row r="4702" spans="1:2" s="96" customFormat="1" ht="13.8" x14ac:dyDescent="0.25">
      <c r="A4702" s="13"/>
      <c r="B4702" s="13"/>
    </row>
    <row r="4703" spans="1:2" s="96" customFormat="1" ht="13.8" x14ac:dyDescent="0.25">
      <c r="A4703" s="13"/>
      <c r="B4703" s="13"/>
    </row>
    <row r="4704" spans="1:2" s="96" customFormat="1" ht="13.8" x14ac:dyDescent="0.25">
      <c r="A4704" s="13"/>
      <c r="B4704" s="13"/>
    </row>
    <row r="4705" spans="1:2" s="96" customFormat="1" ht="13.8" x14ac:dyDescent="0.25">
      <c r="A4705" s="13"/>
      <c r="B4705" s="13"/>
    </row>
    <row r="4706" spans="1:2" s="96" customFormat="1" ht="13.8" x14ac:dyDescent="0.25">
      <c r="A4706" s="13"/>
      <c r="B4706" s="13"/>
    </row>
    <row r="4707" spans="1:2" s="96" customFormat="1" ht="13.8" x14ac:dyDescent="0.25">
      <c r="A4707" s="13"/>
      <c r="B4707" s="13"/>
    </row>
    <row r="4708" spans="1:2" s="96" customFormat="1" ht="13.8" x14ac:dyDescent="0.25">
      <c r="A4708" s="13"/>
      <c r="B4708" s="13"/>
    </row>
    <row r="4709" spans="1:2" s="96" customFormat="1" ht="13.8" x14ac:dyDescent="0.25">
      <c r="A4709" s="13"/>
      <c r="B4709" s="13"/>
    </row>
    <row r="4710" spans="1:2" s="96" customFormat="1" ht="13.8" x14ac:dyDescent="0.25">
      <c r="A4710" s="13"/>
      <c r="B4710" s="13"/>
    </row>
    <row r="4711" spans="1:2" s="96" customFormat="1" ht="13.8" x14ac:dyDescent="0.25">
      <c r="A4711" s="13"/>
      <c r="B4711" s="13"/>
    </row>
    <row r="4712" spans="1:2" s="96" customFormat="1" ht="13.8" x14ac:dyDescent="0.25">
      <c r="A4712" s="13"/>
      <c r="B4712" s="13"/>
    </row>
    <row r="4713" spans="1:2" s="96" customFormat="1" ht="13.8" x14ac:dyDescent="0.25">
      <c r="A4713" s="13"/>
      <c r="B4713" s="13"/>
    </row>
    <row r="4714" spans="1:2" s="96" customFormat="1" ht="13.8" x14ac:dyDescent="0.25">
      <c r="A4714" s="13"/>
      <c r="B4714" s="13"/>
    </row>
    <row r="4715" spans="1:2" s="96" customFormat="1" ht="13.8" x14ac:dyDescent="0.25">
      <c r="A4715" s="13"/>
      <c r="B4715" s="13"/>
    </row>
    <row r="4716" spans="1:2" s="96" customFormat="1" ht="13.8" x14ac:dyDescent="0.25">
      <c r="A4716" s="13"/>
      <c r="B4716" s="13"/>
    </row>
    <row r="4717" spans="1:2" s="96" customFormat="1" ht="13.8" x14ac:dyDescent="0.25">
      <c r="A4717" s="13"/>
      <c r="B4717" s="13"/>
    </row>
    <row r="4718" spans="1:2" s="96" customFormat="1" ht="13.8" x14ac:dyDescent="0.25">
      <c r="A4718" s="13"/>
      <c r="B4718" s="13"/>
    </row>
    <row r="4719" spans="1:2" s="96" customFormat="1" ht="13.8" x14ac:dyDescent="0.25">
      <c r="A4719" s="13"/>
      <c r="B4719" s="13"/>
    </row>
    <row r="4720" spans="1:2" s="96" customFormat="1" ht="13.8" x14ac:dyDescent="0.25">
      <c r="A4720" s="13"/>
      <c r="B4720" s="13"/>
    </row>
    <row r="4721" spans="1:2" s="96" customFormat="1" ht="13.8" x14ac:dyDescent="0.25">
      <c r="A4721" s="13"/>
      <c r="B4721" s="13"/>
    </row>
    <row r="4722" spans="1:2" s="96" customFormat="1" ht="13.8" x14ac:dyDescent="0.25">
      <c r="A4722" s="13"/>
      <c r="B4722" s="13"/>
    </row>
    <row r="4723" spans="1:2" s="96" customFormat="1" ht="13.8" x14ac:dyDescent="0.25">
      <c r="A4723" s="13"/>
      <c r="B4723" s="13"/>
    </row>
    <row r="4724" spans="1:2" s="96" customFormat="1" ht="13.8" x14ac:dyDescent="0.25">
      <c r="A4724" s="13"/>
      <c r="B4724" s="13"/>
    </row>
    <row r="4725" spans="1:2" s="96" customFormat="1" ht="13.8" x14ac:dyDescent="0.25">
      <c r="A4725" s="13"/>
      <c r="B4725" s="13"/>
    </row>
    <row r="4726" spans="1:2" s="96" customFormat="1" ht="13.8" x14ac:dyDescent="0.25">
      <c r="A4726" s="13"/>
      <c r="B4726" s="13"/>
    </row>
    <row r="4727" spans="1:2" s="96" customFormat="1" ht="13.8" x14ac:dyDescent="0.25">
      <c r="A4727" s="13"/>
      <c r="B4727" s="13"/>
    </row>
    <row r="4728" spans="1:2" s="96" customFormat="1" ht="13.8" x14ac:dyDescent="0.25">
      <c r="A4728" s="13"/>
      <c r="B4728" s="13"/>
    </row>
    <row r="4729" spans="1:2" s="96" customFormat="1" ht="13.8" x14ac:dyDescent="0.25">
      <c r="A4729" s="13"/>
      <c r="B4729" s="13"/>
    </row>
    <row r="4730" spans="1:2" s="96" customFormat="1" ht="13.8" x14ac:dyDescent="0.25">
      <c r="A4730" s="13"/>
      <c r="B4730" s="13"/>
    </row>
    <row r="4731" spans="1:2" s="96" customFormat="1" ht="13.8" x14ac:dyDescent="0.25">
      <c r="A4731" s="13"/>
      <c r="B4731" s="13"/>
    </row>
    <row r="4732" spans="1:2" s="96" customFormat="1" ht="13.8" x14ac:dyDescent="0.25">
      <c r="A4732" s="13"/>
      <c r="B4732" s="13"/>
    </row>
    <row r="4733" spans="1:2" s="96" customFormat="1" ht="13.8" x14ac:dyDescent="0.25">
      <c r="A4733" s="13"/>
      <c r="B4733" s="13"/>
    </row>
    <row r="4734" spans="1:2" s="96" customFormat="1" ht="13.8" x14ac:dyDescent="0.25">
      <c r="A4734" s="13"/>
      <c r="B4734" s="13"/>
    </row>
    <row r="4735" spans="1:2" s="96" customFormat="1" ht="13.8" x14ac:dyDescent="0.25">
      <c r="A4735" s="13"/>
      <c r="B4735" s="13"/>
    </row>
    <row r="4736" spans="1:2" s="96" customFormat="1" ht="13.8" x14ac:dyDescent="0.25">
      <c r="A4736" s="13"/>
      <c r="B4736" s="13"/>
    </row>
    <row r="4737" spans="1:2" s="96" customFormat="1" ht="13.8" x14ac:dyDescent="0.25">
      <c r="A4737" s="13"/>
      <c r="B4737" s="13"/>
    </row>
    <row r="4738" spans="1:2" s="96" customFormat="1" ht="13.8" x14ac:dyDescent="0.25">
      <c r="A4738" s="13"/>
      <c r="B4738" s="13"/>
    </row>
    <row r="4739" spans="1:2" s="96" customFormat="1" ht="13.8" x14ac:dyDescent="0.25">
      <c r="A4739" s="13"/>
      <c r="B4739" s="13"/>
    </row>
    <row r="4740" spans="1:2" s="96" customFormat="1" ht="13.8" x14ac:dyDescent="0.25">
      <c r="A4740" s="13"/>
      <c r="B4740" s="13"/>
    </row>
    <row r="4741" spans="1:2" s="96" customFormat="1" ht="13.8" x14ac:dyDescent="0.25">
      <c r="A4741" s="13"/>
      <c r="B4741" s="13"/>
    </row>
    <row r="4742" spans="1:2" s="96" customFormat="1" ht="13.8" x14ac:dyDescent="0.25">
      <c r="A4742" s="13"/>
      <c r="B4742" s="13"/>
    </row>
    <row r="4743" spans="1:2" s="96" customFormat="1" ht="13.8" x14ac:dyDescent="0.25">
      <c r="A4743" s="13"/>
      <c r="B4743" s="13"/>
    </row>
    <row r="4744" spans="1:2" s="96" customFormat="1" ht="13.8" x14ac:dyDescent="0.25">
      <c r="A4744" s="13"/>
      <c r="B4744" s="13"/>
    </row>
    <row r="4745" spans="1:2" s="96" customFormat="1" ht="13.8" x14ac:dyDescent="0.25">
      <c r="A4745" s="13"/>
      <c r="B4745" s="13"/>
    </row>
    <row r="4746" spans="1:2" s="96" customFormat="1" ht="13.8" x14ac:dyDescent="0.25">
      <c r="A4746" s="13"/>
      <c r="B4746" s="13"/>
    </row>
    <row r="4747" spans="1:2" s="96" customFormat="1" ht="13.8" x14ac:dyDescent="0.25">
      <c r="A4747" s="13"/>
      <c r="B4747" s="13"/>
    </row>
    <row r="4748" spans="1:2" s="96" customFormat="1" ht="13.8" x14ac:dyDescent="0.25">
      <c r="A4748" s="13"/>
      <c r="B4748" s="13"/>
    </row>
    <row r="4749" spans="1:2" s="96" customFormat="1" ht="13.8" x14ac:dyDescent="0.25">
      <c r="A4749" s="13"/>
      <c r="B4749" s="13"/>
    </row>
    <row r="4750" spans="1:2" s="96" customFormat="1" ht="13.8" x14ac:dyDescent="0.25">
      <c r="A4750" s="13"/>
      <c r="B4750" s="13"/>
    </row>
    <row r="4751" spans="1:2" s="96" customFormat="1" ht="13.8" x14ac:dyDescent="0.25">
      <c r="A4751" s="13"/>
      <c r="B4751" s="13"/>
    </row>
    <row r="4752" spans="1:2" s="96" customFormat="1" ht="13.8" x14ac:dyDescent="0.25">
      <c r="A4752" s="13"/>
      <c r="B4752" s="13"/>
    </row>
    <row r="4753" spans="1:2" s="96" customFormat="1" ht="13.8" x14ac:dyDescent="0.25">
      <c r="A4753" s="13"/>
      <c r="B4753" s="13"/>
    </row>
    <row r="4754" spans="1:2" s="96" customFormat="1" ht="13.8" x14ac:dyDescent="0.25">
      <c r="A4754" s="13"/>
      <c r="B4754" s="13"/>
    </row>
    <row r="4755" spans="1:2" s="96" customFormat="1" ht="13.8" x14ac:dyDescent="0.25">
      <c r="A4755" s="13"/>
      <c r="B4755" s="13"/>
    </row>
    <row r="4756" spans="1:2" s="96" customFormat="1" ht="13.8" x14ac:dyDescent="0.25">
      <c r="A4756" s="13"/>
      <c r="B4756" s="13"/>
    </row>
    <row r="4757" spans="1:2" s="96" customFormat="1" ht="13.8" x14ac:dyDescent="0.25">
      <c r="A4757" s="13"/>
      <c r="B4757" s="13"/>
    </row>
    <row r="4758" spans="1:2" s="96" customFormat="1" ht="13.8" x14ac:dyDescent="0.25">
      <c r="A4758" s="13"/>
      <c r="B4758" s="13"/>
    </row>
    <row r="4759" spans="1:2" s="96" customFormat="1" ht="13.8" x14ac:dyDescent="0.25">
      <c r="A4759" s="13"/>
      <c r="B4759" s="13"/>
    </row>
    <row r="4760" spans="1:2" s="96" customFormat="1" ht="13.8" x14ac:dyDescent="0.25">
      <c r="A4760" s="13"/>
      <c r="B4760" s="13"/>
    </row>
    <row r="4761" spans="1:2" s="96" customFormat="1" ht="13.8" x14ac:dyDescent="0.25">
      <c r="A4761" s="13"/>
      <c r="B4761" s="13"/>
    </row>
    <row r="4762" spans="1:2" s="96" customFormat="1" ht="13.8" x14ac:dyDescent="0.25">
      <c r="A4762" s="13"/>
      <c r="B4762" s="13"/>
    </row>
    <row r="4763" spans="1:2" s="96" customFormat="1" ht="13.8" x14ac:dyDescent="0.25">
      <c r="A4763" s="13"/>
      <c r="B4763" s="13"/>
    </row>
    <row r="4764" spans="1:2" s="96" customFormat="1" ht="13.8" x14ac:dyDescent="0.25">
      <c r="A4764" s="13"/>
      <c r="B4764" s="13"/>
    </row>
    <row r="4765" spans="1:2" s="96" customFormat="1" ht="13.8" x14ac:dyDescent="0.25">
      <c r="A4765" s="13"/>
      <c r="B4765" s="13"/>
    </row>
    <row r="4766" spans="1:2" s="96" customFormat="1" ht="13.8" x14ac:dyDescent="0.25">
      <c r="A4766" s="13"/>
      <c r="B4766" s="13"/>
    </row>
    <row r="4767" spans="1:2" s="96" customFormat="1" ht="13.8" x14ac:dyDescent="0.25">
      <c r="A4767" s="13"/>
      <c r="B4767" s="13"/>
    </row>
    <row r="4768" spans="1:2" s="96" customFormat="1" ht="13.8" x14ac:dyDescent="0.25">
      <c r="A4768" s="13"/>
      <c r="B4768" s="13"/>
    </row>
    <row r="4769" spans="1:2" s="96" customFormat="1" ht="13.8" x14ac:dyDescent="0.25">
      <c r="A4769" s="13"/>
      <c r="B4769" s="13"/>
    </row>
    <row r="4770" spans="1:2" s="96" customFormat="1" ht="13.8" x14ac:dyDescent="0.25">
      <c r="A4770" s="13"/>
      <c r="B4770" s="13"/>
    </row>
    <row r="4771" spans="1:2" s="96" customFormat="1" ht="13.8" x14ac:dyDescent="0.25">
      <c r="A4771" s="13"/>
      <c r="B4771" s="13"/>
    </row>
    <row r="4772" spans="1:2" s="96" customFormat="1" ht="13.8" x14ac:dyDescent="0.25">
      <c r="A4772" s="13"/>
      <c r="B4772" s="13"/>
    </row>
    <row r="4773" spans="1:2" s="96" customFormat="1" ht="13.8" x14ac:dyDescent="0.25">
      <c r="A4773" s="13"/>
      <c r="B4773" s="13"/>
    </row>
    <row r="4774" spans="1:2" s="96" customFormat="1" ht="13.8" x14ac:dyDescent="0.25">
      <c r="A4774" s="13"/>
      <c r="B4774" s="13"/>
    </row>
    <row r="4775" spans="1:2" s="96" customFormat="1" ht="13.8" x14ac:dyDescent="0.25">
      <c r="A4775" s="13"/>
      <c r="B4775" s="13"/>
    </row>
    <row r="4776" spans="1:2" s="96" customFormat="1" ht="13.8" x14ac:dyDescent="0.25">
      <c r="A4776" s="13"/>
      <c r="B4776" s="13"/>
    </row>
    <row r="4777" spans="1:2" s="96" customFormat="1" ht="13.8" x14ac:dyDescent="0.25">
      <c r="A4777" s="13"/>
      <c r="B4777" s="13"/>
    </row>
    <row r="4778" spans="1:2" s="96" customFormat="1" ht="13.8" x14ac:dyDescent="0.25">
      <c r="A4778" s="13"/>
      <c r="B4778" s="13"/>
    </row>
    <row r="4779" spans="1:2" s="96" customFormat="1" ht="13.8" x14ac:dyDescent="0.25">
      <c r="A4779" s="13"/>
      <c r="B4779" s="13"/>
    </row>
    <row r="4780" spans="1:2" s="96" customFormat="1" ht="13.8" x14ac:dyDescent="0.25">
      <c r="A4780" s="13"/>
      <c r="B4780" s="13"/>
    </row>
    <row r="4781" spans="1:2" s="96" customFormat="1" ht="13.8" x14ac:dyDescent="0.25">
      <c r="A4781" s="13"/>
      <c r="B4781" s="13"/>
    </row>
    <row r="4782" spans="1:2" s="96" customFormat="1" ht="13.8" x14ac:dyDescent="0.25">
      <c r="A4782" s="13"/>
      <c r="B4782" s="13"/>
    </row>
    <row r="4783" spans="1:2" s="96" customFormat="1" ht="13.8" x14ac:dyDescent="0.25">
      <c r="A4783" s="13"/>
      <c r="B4783" s="13"/>
    </row>
    <row r="4784" spans="1:2" s="96" customFormat="1" ht="13.8" x14ac:dyDescent="0.25">
      <c r="A4784" s="13"/>
      <c r="B4784" s="13"/>
    </row>
    <row r="4785" spans="1:2" s="96" customFormat="1" ht="13.8" x14ac:dyDescent="0.25">
      <c r="A4785" s="13"/>
      <c r="B4785" s="13"/>
    </row>
    <row r="4786" spans="1:2" s="96" customFormat="1" ht="13.8" x14ac:dyDescent="0.25">
      <c r="A4786" s="13"/>
      <c r="B4786" s="13"/>
    </row>
    <row r="4787" spans="1:2" s="96" customFormat="1" ht="13.8" x14ac:dyDescent="0.25">
      <c r="A4787" s="13"/>
      <c r="B4787" s="13"/>
    </row>
    <row r="4788" spans="1:2" s="96" customFormat="1" ht="13.8" x14ac:dyDescent="0.25">
      <c r="A4788" s="13"/>
      <c r="B4788" s="13"/>
    </row>
    <row r="4789" spans="1:2" s="96" customFormat="1" ht="13.8" x14ac:dyDescent="0.25">
      <c r="A4789" s="13"/>
      <c r="B4789" s="13"/>
    </row>
    <row r="4790" spans="1:2" s="96" customFormat="1" ht="13.8" x14ac:dyDescent="0.25">
      <c r="A4790" s="13"/>
      <c r="B4790" s="13"/>
    </row>
    <row r="4791" spans="1:2" s="96" customFormat="1" ht="13.8" x14ac:dyDescent="0.25">
      <c r="A4791" s="13"/>
      <c r="B4791" s="13"/>
    </row>
    <row r="4792" spans="1:2" s="96" customFormat="1" ht="13.8" x14ac:dyDescent="0.25">
      <c r="A4792" s="13"/>
      <c r="B4792" s="13"/>
    </row>
    <row r="4793" spans="1:2" s="96" customFormat="1" ht="13.8" x14ac:dyDescent="0.25">
      <c r="A4793" s="13"/>
      <c r="B4793" s="13"/>
    </row>
    <row r="4794" spans="1:2" s="96" customFormat="1" ht="13.8" x14ac:dyDescent="0.25">
      <c r="A4794" s="13"/>
      <c r="B4794" s="13"/>
    </row>
    <row r="4795" spans="1:2" s="96" customFormat="1" ht="13.8" x14ac:dyDescent="0.25">
      <c r="A4795" s="13"/>
      <c r="B4795" s="13"/>
    </row>
    <row r="4796" spans="1:2" s="96" customFormat="1" ht="13.8" x14ac:dyDescent="0.25">
      <c r="A4796" s="13"/>
      <c r="B4796" s="13"/>
    </row>
    <row r="4797" spans="1:2" s="96" customFormat="1" ht="13.8" x14ac:dyDescent="0.25">
      <c r="A4797" s="13"/>
      <c r="B4797" s="13"/>
    </row>
    <row r="4798" spans="1:2" s="96" customFormat="1" ht="13.8" x14ac:dyDescent="0.25">
      <c r="A4798" s="13"/>
      <c r="B4798" s="13"/>
    </row>
    <row r="4799" spans="1:2" s="96" customFormat="1" ht="13.8" x14ac:dyDescent="0.25">
      <c r="A4799" s="13"/>
      <c r="B4799" s="13"/>
    </row>
    <row r="4800" spans="1:2" s="96" customFormat="1" ht="13.8" x14ac:dyDescent="0.25">
      <c r="A4800" s="13"/>
      <c r="B4800" s="13"/>
    </row>
    <row r="4801" spans="1:2" s="96" customFormat="1" ht="13.8" x14ac:dyDescent="0.25">
      <c r="A4801" s="13"/>
      <c r="B4801" s="13"/>
    </row>
    <row r="4802" spans="1:2" s="96" customFormat="1" ht="13.8" x14ac:dyDescent="0.25">
      <c r="A4802" s="13"/>
      <c r="B4802" s="13"/>
    </row>
    <row r="4803" spans="1:2" s="96" customFormat="1" ht="13.8" x14ac:dyDescent="0.25">
      <c r="A4803" s="13"/>
      <c r="B4803" s="13"/>
    </row>
    <row r="4804" spans="1:2" s="96" customFormat="1" ht="13.8" x14ac:dyDescent="0.25">
      <c r="A4804" s="13"/>
      <c r="B4804" s="13"/>
    </row>
    <row r="4805" spans="1:2" s="96" customFormat="1" ht="13.8" x14ac:dyDescent="0.25">
      <c r="A4805" s="13"/>
      <c r="B4805" s="13"/>
    </row>
    <row r="4806" spans="1:2" s="96" customFormat="1" ht="13.8" x14ac:dyDescent="0.25">
      <c r="A4806" s="13"/>
      <c r="B4806" s="13"/>
    </row>
    <row r="4807" spans="1:2" s="96" customFormat="1" ht="13.8" x14ac:dyDescent="0.25">
      <c r="A4807" s="13"/>
      <c r="B4807" s="13"/>
    </row>
    <row r="4808" spans="1:2" s="96" customFormat="1" ht="13.8" x14ac:dyDescent="0.25">
      <c r="A4808" s="13"/>
      <c r="B4808" s="13"/>
    </row>
    <row r="4809" spans="1:2" s="96" customFormat="1" ht="13.8" x14ac:dyDescent="0.25">
      <c r="A4809" s="13"/>
      <c r="B4809" s="13"/>
    </row>
    <row r="4810" spans="1:2" s="96" customFormat="1" ht="13.8" x14ac:dyDescent="0.25">
      <c r="A4810" s="13"/>
      <c r="B4810" s="13"/>
    </row>
    <row r="4811" spans="1:2" s="96" customFormat="1" ht="13.8" x14ac:dyDescent="0.25">
      <c r="A4811" s="13"/>
      <c r="B4811" s="13"/>
    </row>
    <row r="4812" spans="1:2" s="96" customFormat="1" ht="13.8" x14ac:dyDescent="0.25">
      <c r="A4812" s="13"/>
      <c r="B4812" s="13"/>
    </row>
    <row r="4813" spans="1:2" s="96" customFormat="1" ht="13.8" x14ac:dyDescent="0.25">
      <c r="A4813" s="13"/>
      <c r="B4813" s="13"/>
    </row>
    <row r="4814" spans="1:2" s="96" customFormat="1" ht="13.8" x14ac:dyDescent="0.25">
      <c r="A4814" s="13"/>
      <c r="B4814" s="13"/>
    </row>
    <row r="4815" spans="1:2" s="96" customFormat="1" ht="13.8" x14ac:dyDescent="0.25">
      <c r="A4815" s="13"/>
      <c r="B4815" s="13"/>
    </row>
    <row r="4816" spans="1:2" s="96" customFormat="1" ht="13.8" x14ac:dyDescent="0.25">
      <c r="A4816" s="13"/>
      <c r="B4816" s="13"/>
    </row>
    <row r="4817" spans="1:2" s="96" customFormat="1" ht="13.8" x14ac:dyDescent="0.25">
      <c r="A4817" s="13"/>
      <c r="B4817" s="13"/>
    </row>
    <row r="4818" spans="1:2" s="96" customFormat="1" ht="13.8" x14ac:dyDescent="0.25">
      <c r="A4818" s="13"/>
      <c r="B4818" s="13"/>
    </row>
    <row r="4819" spans="1:2" s="96" customFormat="1" ht="13.8" x14ac:dyDescent="0.25">
      <c r="A4819" s="13"/>
      <c r="B4819" s="13"/>
    </row>
    <row r="4820" spans="1:2" s="96" customFormat="1" ht="13.8" x14ac:dyDescent="0.25">
      <c r="A4820" s="13"/>
      <c r="B4820" s="13"/>
    </row>
    <row r="4821" spans="1:2" s="96" customFormat="1" ht="13.8" x14ac:dyDescent="0.25">
      <c r="A4821" s="13"/>
      <c r="B4821" s="13"/>
    </row>
    <row r="4822" spans="1:2" s="96" customFormat="1" ht="13.8" x14ac:dyDescent="0.25">
      <c r="A4822" s="13"/>
      <c r="B4822" s="13"/>
    </row>
    <row r="4823" spans="1:2" s="96" customFormat="1" ht="13.8" x14ac:dyDescent="0.25">
      <c r="A4823" s="13"/>
      <c r="B4823" s="13"/>
    </row>
    <row r="4824" spans="1:2" s="96" customFormat="1" ht="13.8" x14ac:dyDescent="0.25">
      <c r="A4824" s="13"/>
      <c r="B4824" s="13"/>
    </row>
    <row r="4825" spans="1:2" s="96" customFormat="1" ht="13.8" x14ac:dyDescent="0.25">
      <c r="A4825" s="13"/>
      <c r="B4825" s="13"/>
    </row>
    <row r="4826" spans="1:2" s="96" customFormat="1" ht="13.8" x14ac:dyDescent="0.25">
      <c r="A4826" s="13"/>
      <c r="B4826" s="13"/>
    </row>
    <row r="4827" spans="1:2" s="96" customFormat="1" ht="13.8" x14ac:dyDescent="0.25">
      <c r="A4827" s="13"/>
      <c r="B4827" s="13"/>
    </row>
    <row r="4828" spans="1:2" s="96" customFormat="1" ht="13.8" x14ac:dyDescent="0.25">
      <c r="A4828" s="13"/>
      <c r="B4828" s="13"/>
    </row>
    <row r="4829" spans="1:2" s="96" customFormat="1" ht="13.8" x14ac:dyDescent="0.25">
      <c r="A4829" s="13"/>
      <c r="B4829" s="13"/>
    </row>
    <row r="4830" spans="1:2" s="96" customFormat="1" ht="13.8" x14ac:dyDescent="0.25">
      <c r="A4830" s="13"/>
      <c r="B4830" s="13"/>
    </row>
    <row r="4831" spans="1:2" s="96" customFormat="1" ht="13.8" x14ac:dyDescent="0.25">
      <c r="A4831" s="13"/>
      <c r="B4831" s="13"/>
    </row>
    <row r="4832" spans="1:2" s="96" customFormat="1" ht="13.8" x14ac:dyDescent="0.25">
      <c r="A4832" s="13"/>
      <c r="B4832" s="13"/>
    </row>
    <row r="4833" spans="1:2" s="96" customFormat="1" ht="13.8" x14ac:dyDescent="0.25">
      <c r="A4833" s="13"/>
      <c r="B4833" s="13"/>
    </row>
    <row r="4834" spans="1:2" s="96" customFormat="1" ht="13.8" x14ac:dyDescent="0.25">
      <c r="A4834" s="13"/>
      <c r="B4834" s="13"/>
    </row>
    <row r="4835" spans="1:2" s="96" customFormat="1" ht="13.8" x14ac:dyDescent="0.25">
      <c r="A4835" s="13"/>
      <c r="B4835" s="13"/>
    </row>
    <row r="4836" spans="1:2" s="96" customFormat="1" ht="13.8" x14ac:dyDescent="0.25">
      <c r="A4836" s="13"/>
      <c r="B4836" s="13"/>
    </row>
    <row r="4837" spans="1:2" s="96" customFormat="1" ht="13.8" x14ac:dyDescent="0.25">
      <c r="A4837" s="13"/>
      <c r="B4837" s="13"/>
    </row>
    <row r="4838" spans="1:2" s="96" customFormat="1" ht="13.8" x14ac:dyDescent="0.25">
      <c r="A4838" s="13"/>
      <c r="B4838" s="13"/>
    </row>
    <row r="4839" spans="1:2" s="96" customFormat="1" ht="13.8" x14ac:dyDescent="0.25">
      <c r="A4839" s="13"/>
      <c r="B4839" s="13"/>
    </row>
    <row r="4840" spans="1:2" s="96" customFormat="1" ht="13.8" x14ac:dyDescent="0.25">
      <c r="A4840" s="13"/>
      <c r="B4840" s="13"/>
    </row>
    <row r="4841" spans="1:2" s="96" customFormat="1" ht="13.8" x14ac:dyDescent="0.25">
      <c r="A4841" s="13"/>
      <c r="B4841" s="13"/>
    </row>
    <row r="4842" spans="1:2" s="96" customFormat="1" ht="13.8" x14ac:dyDescent="0.25">
      <c r="A4842" s="13"/>
      <c r="B4842" s="13"/>
    </row>
    <row r="4843" spans="1:2" s="96" customFormat="1" ht="13.8" x14ac:dyDescent="0.25">
      <c r="A4843" s="13"/>
      <c r="B4843" s="13"/>
    </row>
    <row r="4844" spans="1:2" s="96" customFormat="1" ht="13.8" x14ac:dyDescent="0.25">
      <c r="A4844" s="13"/>
      <c r="B4844" s="13"/>
    </row>
    <row r="4845" spans="1:2" s="96" customFormat="1" ht="13.8" x14ac:dyDescent="0.25">
      <c r="A4845" s="13"/>
      <c r="B4845" s="13"/>
    </row>
    <row r="4846" spans="1:2" s="96" customFormat="1" ht="13.8" x14ac:dyDescent="0.25">
      <c r="A4846" s="13"/>
      <c r="B4846" s="13"/>
    </row>
    <row r="4847" spans="1:2" s="96" customFormat="1" ht="13.8" x14ac:dyDescent="0.25">
      <c r="A4847" s="13"/>
      <c r="B4847" s="13"/>
    </row>
    <row r="4848" spans="1:2" s="96" customFormat="1" ht="13.8" x14ac:dyDescent="0.25">
      <c r="A4848" s="13"/>
      <c r="B4848" s="13"/>
    </row>
    <row r="4849" spans="1:2" s="96" customFormat="1" ht="13.8" x14ac:dyDescent="0.25">
      <c r="A4849" s="13"/>
      <c r="B4849" s="13"/>
    </row>
    <row r="4850" spans="1:2" s="96" customFormat="1" ht="13.8" x14ac:dyDescent="0.25">
      <c r="A4850" s="13"/>
      <c r="B4850" s="13"/>
    </row>
    <row r="4851" spans="1:2" s="96" customFormat="1" ht="13.8" x14ac:dyDescent="0.25">
      <c r="A4851" s="13"/>
      <c r="B4851" s="13"/>
    </row>
    <row r="4852" spans="1:2" s="96" customFormat="1" ht="13.8" x14ac:dyDescent="0.25">
      <c r="A4852" s="13"/>
      <c r="B4852" s="13"/>
    </row>
    <row r="4853" spans="1:2" s="96" customFormat="1" ht="13.8" x14ac:dyDescent="0.25">
      <c r="A4853" s="13"/>
      <c r="B4853" s="13"/>
    </row>
    <row r="4854" spans="1:2" s="96" customFormat="1" ht="13.8" x14ac:dyDescent="0.25">
      <c r="A4854" s="13"/>
      <c r="B4854" s="13"/>
    </row>
    <row r="4855" spans="1:2" s="96" customFormat="1" ht="13.8" x14ac:dyDescent="0.25">
      <c r="A4855" s="13"/>
      <c r="B4855" s="13"/>
    </row>
    <row r="4856" spans="1:2" s="96" customFormat="1" ht="13.8" x14ac:dyDescent="0.25">
      <c r="A4856" s="13"/>
      <c r="B4856" s="13"/>
    </row>
    <row r="4857" spans="1:2" s="96" customFormat="1" ht="13.8" x14ac:dyDescent="0.25">
      <c r="A4857" s="13"/>
      <c r="B4857" s="13"/>
    </row>
    <row r="4858" spans="1:2" s="96" customFormat="1" ht="13.8" x14ac:dyDescent="0.25">
      <c r="A4858" s="13"/>
      <c r="B4858" s="13"/>
    </row>
    <row r="4859" spans="1:2" s="96" customFormat="1" ht="13.8" x14ac:dyDescent="0.25">
      <c r="A4859" s="13"/>
      <c r="B4859" s="13"/>
    </row>
    <row r="4860" spans="1:2" s="96" customFormat="1" ht="13.8" x14ac:dyDescent="0.25">
      <c r="A4860" s="13"/>
      <c r="B4860" s="13"/>
    </row>
    <row r="4861" spans="1:2" s="96" customFormat="1" ht="13.8" x14ac:dyDescent="0.25">
      <c r="A4861" s="13"/>
      <c r="B4861" s="13"/>
    </row>
    <row r="4862" spans="1:2" s="96" customFormat="1" ht="13.8" x14ac:dyDescent="0.25">
      <c r="A4862" s="13"/>
      <c r="B4862" s="13"/>
    </row>
    <row r="4863" spans="1:2" s="96" customFormat="1" ht="13.8" x14ac:dyDescent="0.25">
      <c r="A4863" s="13"/>
      <c r="B4863" s="13"/>
    </row>
    <row r="4864" spans="1:2" s="96" customFormat="1" ht="13.8" x14ac:dyDescent="0.25">
      <c r="A4864" s="13"/>
      <c r="B4864" s="13"/>
    </row>
    <row r="4865" spans="1:2" s="96" customFormat="1" ht="13.8" x14ac:dyDescent="0.25">
      <c r="A4865" s="13"/>
      <c r="B4865" s="13"/>
    </row>
    <row r="4866" spans="1:2" s="96" customFormat="1" ht="13.8" x14ac:dyDescent="0.25">
      <c r="A4866" s="13"/>
      <c r="B4866" s="13"/>
    </row>
    <row r="4867" spans="1:2" s="96" customFormat="1" ht="13.8" x14ac:dyDescent="0.25">
      <c r="A4867" s="13"/>
      <c r="B4867" s="13"/>
    </row>
    <row r="4868" spans="1:2" s="96" customFormat="1" ht="13.8" x14ac:dyDescent="0.25">
      <c r="A4868" s="13"/>
      <c r="B4868" s="13"/>
    </row>
    <row r="4869" spans="1:2" s="96" customFormat="1" ht="13.8" x14ac:dyDescent="0.25">
      <c r="A4869" s="13"/>
      <c r="B4869" s="13"/>
    </row>
    <row r="4870" spans="1:2" s="96" customFormat="1" ht="13.8" x14ac:dyDescent="0.25">
      <c r="A4870" s="13"/>
      <c r="B4870" s="13"/>
    </row>
    <row r="4871" spans="1:2" s="96" customFormat="1" ht="13.8" x14ac:dyDescent="0.25">
      <c r="A4871" s="13"/>
      <c r="B4871" s="13"/>
    </row>
    <row r="4872" spans="1:2" s="96" customFormat="1" ht="13.8" x14ac:dyDescent="0.25">
      <c r="A4872" s="13"/>
      <c r="B4872" s="13"/>
    </row>
    <row r="4873" spans="1:2" s="96" customFormat="1" ht="13.8" x14ac:dyDescent="0.25">
      <c r="A4873" s="13"/>
      <c r="B4873" s="13"/>
    </row>
    <row r="4874" spans="1:2" s="96" customFormat="1" ht="13.8" x14ac:dyDescent="0.25">
      <c r="A4874" s="13"/>
      <c r="B4874" s="13"/>
    </row>
    <row r="4875" spans="1:2" s="96" customFormat="1" ht="13.8" x14ac:dyDescent="0.25">
      <c r="A4875" s="13"/>
      <c r="B4875" s="13"/>
    </row>
    <row r="4876" spans="1:2" s="96" customFormat="1" ht="13.8" x14ac:dyDescent="0.25">
      <c r="A4876" s="13"/>
      <c r="B4876" s="13"/>
    </row>
    <row r="4877" spans="1:2" s="96" customFormat="1" ht="13.8" x14ac:dyDescent="0.25">
      <c r="A4877" s="13"/>
      <c r="B4877" s="13"/>
    </row>
    <row r="4878" spans="1:2" s="96" customFormat="1" ht="13.8" x14ac:dyDescent="0.25">
      <c r="A4878" s="13"/>
      <c r="B4878" s="13"/>
    </row>
    <row r="4879" spans="1:2" s="96" customFormat="1" ht="13.8" x14ac:dyDescent="0.25">
      <c r="A4879" s="13"/>
      <c r="B4879" s="13"/>
    </row>
    <row r="4880" spans="1:2" s="96" customFormat="1" ht="13.8" x14ac:dyDescent="0.25">
      <c r="A4880" s="13"/>
      <c r="B4880" s="13"/>
    </row>
    <row r="4881" spans="1:2" s="96" customFormat="1" ht="13.8" x14ac:dyDescent="0.25">
      <c r="A4881" s="13"/>
      <c r="B4881" s="13"/>
    </row>
    <row r="4882" spans="1:2" s="96" customFormat="1" ht="13.8" x14ac:dyDescent="0.25">
      <c r="A4882" s="13"/>
      <c r="B4882" s="13"/>
    </row>
    <row r="4883" spans="1:2" s="96" customFormat="1" ht="13.8" x14ac:dyDescent="0.25">
      <c r="A4883" s="13"/>
      <c r="B4883" s="13"/>
    </row>
    <row r="4884" spans="1:2" s="96" customFormat="1" ht="13.8" x14ac:dyDescent="0.25">
      <c r="A4884" s="13"/>
      <c r="B4884" s="13"/>
    </row>
    <row r="4885" spans="1:2" s="96" customFormat="1" ht="13.8" x14ac:dyDescent="0.25">
      <c r="A4885" s="13"/>
      <c r="B4885" s="13"/>
    </row>
    <row r="4886" spans="1:2" s="96" customFormat="1" ht="13.8" x14ac:dyDescent="0.25">
      <c r="A4886" s="13"/>
      <c r="B4886" s="13"/>
    </row>
    <row r="4887" spans="1:2" s="96" customFormat="1" ht="13.8" x14ac:dyDescent="0.25">
      <c r="A4887" s="13"/>
      <c r="B4887" s="13"/>
    </row>
    <row r="4888" spans="1:2" s="96" customFormat="1" ht="13.8" x14ac:dyDescent="0.25">
      <c r="A4888" s="13"/>
      <c r="B4888" s="13"/>
    </row>
    <row r="4889" spans="1:2" s="96" customFormat="1" ht="13.8" x14ac:dyDescent="0.25">
      <c r="A4889" s="13"/>
      <c r="B4889" s="13"/>
    </row>
    <row r="4890" spans="1:2" s="96" customFormat="1" ht="13.8" x14ac:dyDescent="0.25">
      <c r="A4890" s="13"/>
      <c r="B4890" s="13"/>
    </row>
    <row r="4891" spans="1:2" s="96" customFormat="1" ht="13.8" x14ac:dyDescent="0.25">
      <c r="A4891" s="13"/>
      <c r="B4891" s="13"/>
    </row>
    <row r="4892" spans="1:2" s="96" customFormat="1" ht="13.8" x14ac:dyDescent="0.25">
      <c r="A4892" s="13"/>
      <c r="B4892" s="13"/>
    </row>
    <row r="4893" spans="1:2" s="96" customFormat="1" ht="13.8" x14ac:dyDescent="0.25">
      <c r="A4893" s="13"/>
      <c r="B4893" s="13"/>
    </row>
    <row r="4894" spans="1:2" s="96" customFormat="1" ht="13.8" x14ac:dyDescent="0.25">
      <c r="A4894" s="13"/>
      <c r="B4894" s="13"/>
    </row>
    <row r="4895" spans="1:2" s="96" customFormat="1" ht="13.8" x14ac:dyDescent="0.25">
      <c r="A4895" s="13"/>
      <c r="B4895" s="13"/>
    </row>
    <row r="4896" spans="1:2" s="96" customFormat="1" ht="13.8" x14ac:dyDescent="0.25">
      <c r="A4896" s="13"/>
      <c r="B4896" s="13"/>
    </row>
    <row r="4897" spans="1:2" s="96" customFormat="1" ht="13.8" x14ac:dyDescent="0.25">
      <c r="A4897" s="13"/>
      <c r="B4897" s="13"/>
    </row>
    <row r="4898" spans="1:2" s="96" customFormat="1" ht="13.8" x14ac:dyDescent="0.25">
      <c r="A4898" s="13"/>
      <c r="B4898" s="13"/>
    </row>
    <row r="4899" spans="1:2" s="96" customFormat="1" ht="13.8" x14ac:dyDescent="0.25">
      <c r="A4899" s="13"/>
      <c r="B4899" s="13"/>
    </row>
    <row r="4900" spans="1:2" s="96" customFormat="1" ht="13.8" x14ac:dyDescent="0.25">
      <c r="A4900" s="13"/>
      <c r="B4900" s="13"/>
    </row>
    <row r="4901" spans="1:2" s="96" customFormat="1" ht="13.8" x14ac:dyDescent="0.25">
      <c r="A4901" s="13"/>
      <c r="B4901" s="13"/>
    </row>
    <row r="4902" spans="1:2" s="96" customFormat="1" ht="13.8" x14ac:dyDescent="0.25">
      <c r="A4902" s="13"/>
      <c r="B4902" s="13"/>
    </row>
    <row r="4903" spans="1:2" s="96" customFormat="1" ht="13.8" x14ac:dyDescent="0.25">
      <c r="A4903" s="13"/>
      <c r="B4903" s="13"/>
    </row>
    <row r="4904" spans="1:2" s="96" customFormat="1" ht="13.8" x14ac:dyDescent="0.25">
      <c r="A4904" s="13"/>
      <c r="B4904" s="13"/>
    </row>
    <row r="4905" spans="1:2" s="96" customFormat="1" ht="13.8" x14ac:dyDescent="0.25">
      <c r="A4905" s="13"/>
      <c r="B4905" s="13"/>
    </row>
    <row r="4906" spans="1:2" s="96" customFormat="1" ht="13.8" x14ac:dyDescent="0.25">
      <c r="A4906" s="13"/>
      <c r="B4906" s="13"/>
    </row>
    <row r="4907" spans="1:2" s="96" customFormat="1" ht="13.8" x14ac:dyDescent="0.25">
      <c r="A4907" s="13"/>
      <c r="B4907" s="13"/>
    </row>
    <row r="4908" spans="1:2" s="96" customFormat="1" ht="13.8" x14ac:dyDescent="0.25">
      <c r="A4908" s="13"/>
      <c r="B4908" s="13"/>
    </row>
    <row r="4909" spans="1:2" s="96" customFormat="1" ht="13.8" x14ac:dyDescent="0.25">
      <c r="A4909" s="13"/>
      <c r="B4909" s="13"/>
    </row>
    <row r="4910" spans="1:2" s="96" customFormat="1" ht="13.8" x14ac:dyDescent="0.25">
      <c r="A4910" s="13"/>
      <c r="B4910" s="13"/>
    </row>
    <row r="4911" spans="1:2" s="96" customFormat="1" ht="13.8" x14ac:dyDescent="0.25">
      <c r="A4911" s="13"/>
      <c r="B4911" s="13"/>
    </row>
    <row r="4912" spans="1:2" s="96" customFormat="1" ht="13.8" x14ac:dyDescent="0.25">
      <c r="A4912" s="13"/>
      <c r="B4912" s="13"/>
    </row>
    <row r="4913" spans="1:2" s="96" customFormat="1" ht="13.8" x14ac:dyDescent="0.25">
      <c r="A4913" s="13"/>
      <c r="B4913" s="13"/>
    </row>
    <row r="4914" spans="1:2" s="96" customFormat="1" ht="13.8" x14ac:dyDescent="0.25">
      <c r="A4914" s="13"/>
      <c r="B4914" s="13"/>
    </row>
    <row r="4915" spans="1:2" s="96" customFormat="1" ht="13.8" x14ac:dyDescent="0.25">
      <c r="A4915" s="13"/>
      <c r="B4915" s="13"/>
    </row>
    <row r="4916" spans="1:2" s="96" customFormat="1" ht="13.8" x14ac:dyDescent="0.25">
      <c r="A4916" s="13"/>
      <c r="B4916" s="13"/>
    </row>
    <row r="4917" spans="1:2" s="96" customFormat="1" ht="13.8" x14ac:dyDescent="0.25">
      <c r="A4917" s="13"/>
      <c r="B4917" s="13"/>
    </row>
    <row r="4918" spans="1:2" s="96" customFormat="1" ht="13.8" x14ac:dyDescent="0.25">
      <c r="A4918" s="13"/>
      <c r="B4918" s="13"/>
    </row>
    <row r="4919" spans="1:2" s="96" customFormat="1" ht="13.8" x14ac:dyDescent="0.25">
      <c r="A4919" s="13"/>
      <c r="B4919" s="13"/>
    </row>
    <row r="4920" spans="1:2" s="96" customFormat="1" ht="13.8" x14ac:dyDescent="0.25">
      <c r="A4920" s="13"/>
      <c r="B4920" s="13"/>
    </row>
    <row r="4921" spans="1:2" s="96" customFormat="1" ht="13.8" x14ac:dyDescent="0.25">
      <c r="A4921" s="13"/>
      <c r="B4921" s="13"/>
    </row>
    <row r="4922" spans="1:2" s="96" customFormat="1" ht="13.8" x14ac:dyDescent="0.25">
      <c r="A4922" s="13"/>
      <c r="B4922" s="13"/>
    </row>
    <row r="4923" spans="1:2" s="96" customFormat="1" ht="13.8" x14ac:dyDescent="0.25">
      <c r="A4923" s="13"/>
      <c r="B4923" s="13"/>
    </row>
    <row r="4924" spans="1:2" s="96" customFormat="1" ht="13.8" x14ac:dyDescent="0.25">
      <c r="A4924" s="13"/>
      <c r="B4924" s="13"/>
    </row>
    <row r="4925" spans="1:2" s="96" customFormat="1" ht="13.8" x14ac:dyDescent="0.25">
      <c r="A4925" s="13"/>
      <c r="B4925" s="13"/>
    </row>
    <row r="4926" spans="1:2" s="96" customFormat="1" ht="13.8" x14ac:dyDescent="0.25">
      <c r="A4926" s="13"/>
      <c r="B4926" s="13"/>
    </row>
    <row r="4927" spans="1:2" s="96" customFormat="1" ht="13.8" x14ac:dyDescent="0.25">
      <c r="A4927" s="13"/>
      <c r="B4927" s="13"/>
    </row>
    <row r="4928" spans="1:2" s="96" customFormat="1" ht="13.8" x14ac:dyDescent="0.25">
      <c r="A4928" s="13"/>
      <c r="B4928" s="13"/>
    </row>
    <row r="4929" spans="1:2" s="96" customFormat="1" ht="13.8" x14ac:dyDescent="0.25">
      <c r="A4929" s="13"/>
      <c r="B4929" s="13"/>
    </row>
    <row r="4930" spans="1:2" s="96" customFormat="1" ht="13.8" x14ac:dyDescent="0.25">
      <c r="A4930" s="13"/>
      <c r="B4930" s="13"/>
    </row>
    <row r="4931" spans="1:2" s="96" customFormat="1" ht="13.8" x14ac:dyDescent="0.25">
      <c r="A4931" s="13"/>
      <c r="B4931" s="13"/>
    </row>
    <row r="4932" spans="1:2" s="96" customFormat="1" ht="13.8" x14ac:dyDescent="0.25">
      <c r="A4932" s="13"/>
      <c r="B4932" s="13"/>
    </row>
    <row r="4933" spans="1:2" s="96" customFormat="1" ht="13.8" x14ac:dyDescent="0.25">
      <c r="A4933" s="13"/>
      <c r="B4933" s="13"/>
    </row>
    <row r="4934" spans="1:2" s="96" customFormat="1" ht="13.8" x14ac:dyDescent="0.25">
      <c r="A4934" s="13"/>
      <c r="B4934" s="13"/>
    </row>
    <row r="4935" spans="1:2" s="96" customFormat="1" ht="13.8" x14ac:dyDescent="0.25">
      <c r="A4935" s="13"/>
      <c r="B4935" s="13"/>
    </row>
    <row r="4936" spans="1:2" s="96" customFormat="1" ht="13.8" x14ac:dyDescent="0.25">
      <c r="A4936" s="13"/>
      <c r="B4936" s="13"/>
    </row>
    <row r="4937" spans="1:2" s="96" customFormat="1" ht="13.8" x14ac:dyDescent="0.25">
      <c r="A4937" s="13"/>
      <c r="B4937" s="13"/>
    </row>
    <row r="4938" spans="1:2" s="96" customFormat="1" ht="13.8" x14ac:dyDescent="0.25">
      <c r="A4938" s="13"/>
      <c r="B4938" s="13"/>
    </row>
    <row r="4939" spans="1:2" s="96" customFormat="1" ht="13.8" x14ac:dyDescent="0.25">
      <c r="A4939" s="13"/>
      <c r="B4939" s="13"/>
    </row>
    <row r="4940" spans="1:2" s="96" customFormat="1" ht="13.8" x14ac:dyDescent="0.25">
      <c r="A4940" s="13"/>
      <c r="B4940" s="13"/>
    </row>
    <row r="4941" spans="1:2" s="96" customFormat="1" ht="13.8" x14ac:dyDescent="0.25">
      <c r="A4941" s="13"/>
      <c r="B4941" s="13"/>
    </row>
    <row r="4942" spans="1:2" s="96" customFormat="1" ht="13.8" x14ac:dyDescent="0.25">
      <c r="A4942" s="13"/>
      <c r="B4942" s="13"/>
    </row>
    <row r="4943" spans="1:2" s="96" customFormat="1" ht="13.8" x14ac:dyDescent="0.25">
      <c r="A4943" s="13"/>
      <c r="B4943" s="13"/>
    </row>
    <row r="4944" spans="1:2" s="96" customFormat="1" ht="13.8" x14ac:dyDescent="0.25">
      <c r="A4944" s="13"/>
      <c r="B4944" s="13"/>
    </row>
    <row r="4945" spans="1:2" s="96" customFormat="1" ht="13.8" x14ac:dyDescent="0.25">
      <c r="A4945" s="13"/>
      <c r="B4945" s="13"/>
    </row>
    <row r="4946" spans="1:2" s="96" customFormat="1" ht="13.8" x14ac:dyDescent="0.25">
      <c r="A4946" s="13"/>
      <c r="B4946" s="13"/>
    </row>
    <row r="4947" spans="1:2" s="96" customFormat="1" ht="13.8" x14ac:dyDescent="0.25">
      <c r="A4947" s="13"/>
      <c r="B4947" s="13"/>
    </row>
    <row r="4948" spans="1:2" s="96" customFormat="1" ht="13.8" x14ac:dyDescent="0.25">
      <c r="A4948" s="13"/>
      <c r="B4948" s="13"/>
    </row>
    <row r="4949" spans="1:2" s="96" customFormat="1" ht="13.8" x14ac:dyDescent="0.25">
      <c r="A4949" s="13"/>
      <c r="B4949" s="13"/>
    </row>
    <row r="4950" spans="1:2" s="96" customFormat="1" ht="13.8" x14ac:dyDescent="0.25">
      <c r="A4950" s="13"/>
      <c r="B4950" s="13"/>
    </row>
    <row r="4951" spans="1:2" s="96" customFormat="1" ht="13.8" x14ac:dyDescent="0.25">
      <c r="A4951" s="13"/>
      <c r="B4951" s="13"/>
    </row>
    <row r="4952" spans="1:2" s="96" customFormat="1" ht="13.8" x14ac:dyDescent="0.25">
      <c r="A4952" s="13"/>
      <c r="B4952" s="13"/>
    </row>
    <row r="4953" spans="1:2" s="96" customFormat="1" ht="13.8" x14ac:dyDescent="0.25">
      <c r="A4953" s="13"/>
      <c r="B4953" s="13"/>
    </row>
    <row r="4954" spans="1:2" s="96" customFormat="1" ht="13.8" x14ac:dyDescent="0.25">
      <c r="A4954" s="13"/>
      <c r="B4954" s="13"/>
    </row>
    <row r="4955" spans="1:2" s="96" customFormat="1" ht="13.8" x14ac:dyDescent="0.25">
      <c r="A4955" s="13"/>
      <c r="B4955" s="13"/>
    </row>
    <row r="4956" spans="1:2" s="96" customFormat="1" ht="13.8" x14ac:dyDescent="0.25">
      <c r="A4956" s="13"/>
      <c r="B4956" s="13"/>
    </row>
    <row r="4957" spans="1:2" s="96" customFormat="1" ht="13.8" x14ac:dyDescent="0.25">
      <c r="A4957" s="13"/>
      <c r="B4957" s="13"/>
    </row>
    <row r="4958" spans="1:2" s="96" customFormat="1" ht="13.8" x14ac:dyDescent="0.25">
      <c r="A4958" s="13"/>
      <c r="B4958" s="13"/>
    </row>
    <row r="4959" spans="1:2" s="96" customFormat="1" ht="13.8" x14ac:dyDescent="0.25">
      <c r="A4959" s="13"/>
      <c r="B4959" s="13"/>
    </row>
    <row r="4960" spans="1:2" s="96" customFormat="1" ht="13.8" x14ac:dyDescent="0.25">
      <c r="A4960" s="13"/>
      <c r="B4960" s="13"/>
    </row>
    <row r="4961" spans="1:2" s="96" customFormat="1" ht="13.8" x14ac:dyDescent="0.25">
      <c r="A4961" s="13"/>
      <c r="B4961" s="13"/>
    </row>
    <row r="4962" spans="1:2" s="96" customFormat="1" ht="13.8" x14ac:dyDescent="0.25">
      <c r="A4962" s="13"/>
      <c r="B4962" s="13"/>
    </row>
    <row r="4963" spans="1:2" s="96" customFormat="1" ht="13.8" x14ac:dyDescent="0.25">
      <c r="A4963" s="13"/>
      <c r="B4963" s="13"/>
    </row>
    <row r="4964" spans="1:2" s="96" customFormat="1" ht="13.8" x14ac:dyDescent="0.25">
      <c r="A4964" s="13"/>
      <c r="B4964" s="13"/>
    </row>
    <row r="4965" spans="1:2" s="96" customFormat="1" ht="13.8" x14ac:dyDescent="0.25">
      <c r="A4965" s="13"/>
      <c r="B4965" s="13"/>
    </row>
    <row r="4966" spans="1:2" s="96" customFormat="1" ht="13.8" x14ac:dyDescent="0.25">
      <c r="A4966" s="13"/>
      <c r="B4966" s="13"/>
    </row>
    <row r="4967" spans="1:2" s="96" customFormat="1" ht="13.8" x14ac:dyDescent="0.25">
      <c r="A4967" s="13"/>
      <c r="B4967" s="13"/>
    </row>
    <row r="4968" spans="1:2" s="96" customFormat="1" ht="13.8" x14ac:dyDescent="0.25">
      <c r="A4968" s="13"/>
      <c r="B4968" s="13"/>
    </row>
    <row r="4969" spans="1:2" s="96" customFormat="1" ht="13.8" x14ac:dyDescent="0.25">
      <c r="A4969" s="13"/>
      <c r="B4969" s="13"/>
    </row>
    <row r="4970" spans="1:2" s="96" customFormat="1" ht="13.8" x14ac:dyDescent="0.25">
      <c r="A4970" s="13"/>
      <c r="B4970" s="13"/>
    </row>
    <row r="4971" spans="1:2" s="96" customFormat="1" ht="13.8" x14ac:dyDescent="0.25">
      <c r="A4971" s="13"/>
      <c r="B4971" s="13"/>
    </row>
    <row r="4972" spans="1:2" s="96" customFormat="1" ht="13.8" x14ac:dyDescent="0.25">
      <c r="A4972" s="13"/>
      <c r="B4972" s="13"/>
    </row>
    <row r="4973" spans="1:2" s="96" customFormat="1" ht="13.8" x14ac:dyDescent="0.25">
      <c r="A4973" s="13"/>
      <c r="B4973" s="13"/>
    </row>
    <row r="4974" spans="1:2" s="96" customFormat="1" ht="13.8" x14ac:dyDescent="0.25">
      <c r="A4974" s="13"/>
      <c r="B4974" s="13"/>
    </row>
    <row r="4975" spans="1:2" s="96" customFormat="1" ht="13.8" x14ac:dyDescent="0.25">
      <c r="A4975" s="13"/>
      <c r="B4975" s="13"/>
    </row>
    <row r="4976" spans="1:2" s="96" customFormat="1" ht="13.8" x14ac:dyDescent="0.25">
      <c r="A4976" s="13"/>
      <c r="B4976" s="13"/>
    </row>
    <row r="4977" spans="1:2" s="96" customFormat="1" ht="13.8" x14ac:dyDescent="0.25">
      <c r="A4977" s="13"/>
      <c r="B4977" s="13"/>
    </row>
    <row r="4978" spans="1:2" s="96" customFormat="1" ht="13.8" x14ac:dyDescent="0.25">
      <c r="A4978" s="13"/>
      <c r="B4978" s="13"/>
    </row>
    <row r="4979" spans="1:2" s="96" customFormat="1" ht="13.8" x14ac:dyDescent="0.25">
      <c r="A4979" s="13"/>
      <c r="B4979" s="13"/>
    </row>
    <row r="4980" spans="1:2" s="96" customFormat="1" ht="13.8" x14ac:dyDescent="0.25">
      <c r="A4980" s="13"/>
      <c r="B4980" s="13"/>
    </row>
    <row r="4981" spans="1:2" s="96" customFormat="1" ht="13.8" x14ac:dyDescent="0.25">
      <c r="A4981" s="13"/>
      <c r="B4981" s="13"/>
    </row>
    <row r="4982" spans="1:2" s="96" customFormat="1" ht="13.8" x14ac:dyDescent="0.25">
      <c r="A4982" s="13"/>
      <c r="B4982" s="13"/>
    </row>
    <row r="4983" spans="1:2" s="96" customFormat="1" ht="13.8" x14ac:dyDescent="0.25">
      <c r="A4983" s="13"/>
      <c r="B4983" s="13"/>
    </row>
    <row r="4984" spans="1:2" s="96" customFormat="1" ht="13.8" x14ac:dyDescent="0.25">
      <c r="A4984" s="13"/>
      <c r="B4984" s="13"/>
    </row>
    <row r="4985" spans="1:2" s="96" customFormat="1" ht="13.8" x14ac:dyDescent="0.25">
      <c r="A4985" s="13"/>
      <c r="B4985" s="13"/>
    </row>
    <row r="4986" spans="1:2" s="96" customFormat="1" ht="13.8" x14ac:dyDescent="0.25">
      <c r="A4986" s="13"/>
      <c r="B4986" s="13"/>
    </row>
    <row r="4987" spans="1:2" s="96" customFormat="1" ht="13.8" x14ac:dyDescent="0.25">
      <c r="A4987" s="13"/>
      <c r="B4987" s="13"/>
    </row>
    <row r="4988" spans="1:2" s="96" customFormat="1" ht="13.8" x14ac:dyDescent="0.25">
      <c r="A4988" s="13"/>
      <c r="B4988" s="13"/>
    </row>
    <row r="4989" spans="1:2" s="96" customFormat="1" ht="13.8" x14ac:dyDescent="0.25">
      <c r="A4989" s="13"/>
      <c r="B4989" s="13"/>
    </row>
    <row r="4990" spans="1:2" s="96" customFormat="1" ht="13.8" x14ac:dyDescent="0.25">
      <c r="A4990" s="13"/>
      <c r="B4990" s="13"/>
    </row>
    <row r="4991" spans="1:2" s="96" customFormat="1" ht="13.8" x14ac:dyDescent="0.25">
      <c r="A4991" s="13"/>
      <c r="B4991" s="13"/>
    </row>
    <row r="4992" spans="1:2" s="96" customFormat="1" ht="13.8" x14ac:dyDescent="0.25">
      <c r="A4992" s="13"/>
      <c r="B4992" s="13"/>
    </row>
    <row r="4993" spans="1:2" s="96" customFormat="1" ht="13.8" x14ac:dyDescent="0.25">
      <c r="A4993" s="13"/>
      <c r="B4993" s="13"/>
    </row>
    <row r="4994" spans="1:2" s="96" customFormat="1" ht="13.8" x14ac:dyDescent="0.25">
      <c r="A4994" s="13"/>
      <c r="B4994" s="13"/>
    </row>
    <row r="4995" spans="1:2" s="96" customFormat="1" ht="13.8" x14ac:dyDescent="0.25">
      <c r="A4995" s="13"/>
      <c r="B4995" s="13"/>
    </row>
    <row r="4996" spans="1:2" s="96" customFormat="1" ht="13.8" x14ac:dyDescent="0.25">
      <c r="A4996" s="13"/>
      <c r="B4996" s="13"/>
    </row>
    <row r="4997" spans="1:2" s="96" customFormat="1" ht="13.8" x14ac:dyDescent="0.25">
      <c r="A4997" s="13"/>
      <c r="B4997" s="13"/>
    </row>
    <row r="4998" spans="1:2" s="96" customFormat="1" ht="13.8" x14ac:dyDescent="0.25">
      <c r="A4998" s="13"/>
      <c r="B4998" s="13"/>
    </row>
    <row r="4999" spans="1:2" s="96" customFormat="1" ht="13.8" x14ac:dyDescent="0.25">
      <c r="A4999" s="13"/>
      <c r="B4999" s="13"/>
    </row>
    <row r="5000" spans="1:2" s="96" customFormat="1" ht="13.8" x14ac:dyDescent="0.25">
      <c r="A5000" s="13"/>
      <c r="B5000" s="13"/>
    </row>
    <row r="5001" spans="1:2" s="96" customFormat="1" ht="13.8" x14ac:dyDescent="0.25">
      <c r="A5001" s="13"/>
      <c r="B5001" s="13"/>
    </row>
    <row r="5002" spans="1:2" s="96" customFormat="1" ht="13.8" x14ac:dyDescent="0.25">
      <c r="A5002" s="13"/>
      <c r="B5002" s="13"/>
    </row>
    <row r="5003" spans="1:2" s="96" customFormat="1" ht="13.8" x14ac:dyDescent="0.25">
      <c r="A5003" s="13"/>
      <c r="B5003" s="13"/>
    </row>
    <row r="5004" spans="1:2" s="96" customFormat="1" ht="13.8" x14ac:dyDescent="0.25">
      <c r="A5004" s="13"/>
      <c r="B5004" s="13"/>
    </row>
    <row r="5005" spans="1:2" s="96" customFormat="1" ht="13.8" x14ac:dyDescent="0.25">
      <c r="A5005" s="13"/>
      <c r="B5005" s="13"/>
    </row>
    <row r="5006" spans="1:2" s="96" customFormat="1" ht="13.8" x14ac:dyDescent="0.25">
      <c r="A5006" s="13"/>
      <c r="B5006" s="13"/>
    </row>
    <row r="5007" spans="1:2" s="96" customFormat="1" ht="13.8" x14ac:dyDescent="0.25">
      <c r="A5007" s="13"/>
      <c r="B5007" s="13"/>
    </row>
    <row r="5008" spans="1:2" s="96" customFormat="1" ht="13.8" x14ac:dyDescent="0.25">
      <c r="A5008" s="13"/>
      <c r="B5008" s="13"/>
    </row>
    <row r="5009" spans="1:2" s="96" customFormat="1" ht="13.8" x14ac:dyDescent="0.25">
      <c r="A5009" s="13"/>
      <c r="B5009" s="13"/>
    </row>
    <row r="5010" spans="1:2" s="96" customFormat="1" ht="13.8" x14ac:dyDescent="0.25">
      <c r="A5010" s="13"/>
      <c r="B5010" s="13"/>
    </row>
    <row r="5011" spans="1:2" s="96" customFormat="1" ht="13.8" x14ac:dyDescent="0.25">
      <c r="A5011" s="13"/>
      <c r="B5011" s="13"/>
    </row>
    <row r="5012" spans="1:2" s="96" customFormat="1" ht="13.8" x14ac:dyDescent="0.25">
      <c r="A5012" s="13"/>
      <c r="B5012" s="13"/>
    </row>
    <row r="5013" spans="1:2" s="96" customFormat="1" ht="13.8" x14ac:dyDescent="0.25">
      <c r="A5013" s="13"/>
      <c r="B5013" s="13"/>
    </row>
    <row r="5014" spans="1:2" s="96" customFormat="1" ht="13.8" x14ac:dyDescent="0.25">
      <c r="A5014" s="13"/>
      <c r="B5014" s="13"/>
    </row>
    <row r="5015" spans="1:2" s="96" customFormat="1" ht="13.8" x14ac:dyDescent="0.25">
      <c r="A5015" s="13"/>
      <c r="B5015" s="13"/>
    </row>
    <row r="5016" spans="1:2" s="96" customFormat="1" ht="13.8" x14ac:dyDescent="0.25">
      <c r="A5016" s="13"/>
      <c r="B5016" s="13"/>
    </row>
    <row r="5017" spans="1:2" s="96" customFormat="1" ht="13.8" x14ac:dyDescent="0.25">
      <c r="A5017" s="13"/>
      <c r="B5017" s="13"/>
    </row>
    <row r="5018" spans="1:2" s="96" customFormat="1" ht="13.8" x14ac:dyDescent="0.25">
      <c r="A5018" s="13"/>
      <c r="B5018" s="13"/>
    </row>
    <row r="5019" spans="1:2" s="96" customFormat="1" ht="13.8" x14ac:dyDescent="0.25">
      <c r="A5019" s="13"/>
      <c r="B5019" s="13"/>
    </row>
    <row r="5020" spans="1:2" s="96" customFormat="1" ht="13.8" x14ac:dyDescent="0.25">
      <c r="A5020" s="13"/>
      <c r="B5020" s="13"/>
    </row>
    <row r="5021" spans="1:2" s="96" customFormat="1" ht="13.8" x14ac:dyDescent="0.25">
      <c r="A5021" s="13"/>
      <c r="B5021" s="13"/>
    </row>
    <row r="5022" spans="1:2" s="96" customFormat="1" ht="13.8" x14ac:dyDescent="0.25">
      <c r="A5022" s="13"/>
      <c r="B5022" s="13"/>
    </row>
    <row r="5023" spans="1:2" s="96" customFormat="1" ht="13.8" x14ac:dyDescent="0.25">
      <c r="A5023" s="13"/>
      <c r="B5023" s="13"/>
    </row>
    <row r="5024" spans="1:2" s="96" customFormat="1" ht="13.8" x14ac:dyDescent="0.25">
      <c r="A5024" s="13"/>
      <c r="B5024" s="13"/>
    </row>
    <row r="5025" spans="1:2" s="96" customFormat="1" ht="13.8" x14ac:dyDescent="0.25">
      <c r="A5025" s="13"/>
      <c r="B5025" s="13"/>
    </row>
    <row r="5026" spans="1:2" s="96" customFormat="1" ht="13.8" x14ac:dyDescent="0.25">
      <c r="A5026" s="13"/>
      <c r="B5026" s="13"/>
    </row>
    <row r="5027" spans="1:2" s="96" customFormat="1" ht="13.8" x14ac:dyDescent="0.25">
      <c r="A5027" s="13"/>
      <c r="B5027" s="13"/>
    </row>
    <row r="5028" spans="1:2" s="96" customFormat="1" ht="13.8" x14ac:dyDescent="0.25">
      <c r="A5028" s="13"/>
      <c r="B5028" s="13"/>
    </row>
    <row r="5029" spans="1:2" s="96" customFormat="1" ht="13.8" x14ac:dyDescent="0.25">
      <c r="A5029" s="13"/>
      <c r="B5029" s="13"/>
    </row>
    <row r="5030" spans="1:2" s="96" customFormat="1" ht="13.8" x14ac:dyDescent="0.25">
      <c r="A5030" s="13"/>
      <c r="B5030" s="13"/>
    </row>
    <row r="5031" spans="1:2" s="96" customFormat="1" ht="13.8" x14ac:dyDescent="0.25">
      <c r="A5031" s="13"/>
      <c r="B5031" s="13"/>
    </row>
    <row r="5032" spans="1:2" s="96" customFormat="1" ht="13.8" x14ac:dyDescent="0.25">
      <c r="A5032" s="13"/>
      <c r="B5032" s="13"/>
    </row>
    <row r="5033" spans="1:2" s="96" customFormat="1" ht="13.8" x14ac:dyDescent="0.25">
      <c r="A5033" s="13"/>
      <c r="B5033" s="13"/>
    </row>
    <row r="5034" spans="1:2" s="96" customFormat="1" ht="13.8" x14ac:dyDescent="0.25">
      <c r="A5034" s="13"/>
      <c r="B5034" s="13"/>
    </row>
    <row r="5035" spans="1:2" s="96" customFormat="1" ht="13.8" x14ac:dyDescent="0.25">
      <c r="A5035" s="13"/>
      <c r="B5035" s="13"/>
    </row>
    <row r="5036" spans="1:2" s="96" customFormat="1" ht="13.8" x14ac:dyDescent="0.25">
      <c r="A5036" s="13"/>
      <c r="B5036" s="13"/>
    </row>
    <row r="5037" spans="1:2" s="96" customFormat="1" ht="13.8" x14ac:dyDescent="0.25">
      <c r="A5037" s="13"/>
      <c r="B5037" s="13"/>
    </row>
    <row r="5038" spans="1:2" s="96" customFormat="1" ht="13.8" x14ac:dyDescent="0.25">
      <c r="A5038" s="13"/>
      <c r="B5038" s="13"/>
    </row>
    <row r="5039" spans="1:2" s="96" customFormat="1" ht="13.8" x14ac:dyDescent="0.25">
      <c r="A5039" s="13"/>
      <c r="B5039" s="13"/>
    </row>
    <row r="5040" spans="1:2" s="96" customFormat="1" ht="13.8" x14ac:dyDescent="0.25">
      <c r="A5040" s="13"/>
      <c r="B5040" s="13"/>
    </row>
    <row r="5041" spans="1:2" s="96" customFormat="1" ht="13.8" x14ac:dyDescent="0.25">
      <c r="A5041" s="13"/>
      <c r="B5041" s="13"/>
    </row>
    <row r="5042" spans="1:2" s="96" customFormat="1" ht="13.8" x14ac:dyDescent="0.25">
      <c r="A5042" s="13"/>
      <c r="B5042" s="13"/>
    </row>
    <row r="5043" spans="1:2" s="96" customFormat="1" ht="13.8" x14ac:dyDescent="0.25">
      <c r="A5043" s="13"/>
      <c r="B5043" s="13"/>
    </row>
    <row r="5044" spans="1:2" s="96" customFormat="1" ht="13.8" x14ac:dyDescent="0.25">
      <c r="A5044" s="13"/>
      <c r="B5044" s="13"/>
    </row>
    <row r="5045" spans="1:2" s="96" customFormat="1" ht="13.8" x14ac:dyDescent="0.25">
      <c r="A5045" s="13"/>
      <c r="B5045" s="13"/>
    </row>
    <row r="5046" spans="1:2" s="96" customFormat="1" ht="13.8" x14ac:dyDescent="0.25">
      <c r="A5046" s="13"/>
      <c r="B5046" s="13"/>
    </row>
    <row r="5047" spans="1:2" s="96" customFormat="1" ht="13.8" x14ac:dyDescent="0.25">
      <c r="A5047" s="13"/>
      <c r="B5047" s="13"/>
    </row>
    <row r="5048" spans="1:2" s="96" customFormat="1" ht="13.8" x14ac:dyDescent="0.25">
      <c r="A5048" s="13"/>
      <c r="B5048" s="13"/>
    </row>
    <row r="5049" spans="1:2" s="96" customFormat="1" ht="13.8" x14ac:dyDescent="0.25">
      <c r="A5049" s="13"/>
      <c r="B5049" s="13"/>
    </row>
    <row r="5050" spans="1:2" s="96" customFormat="1" ht="13.8" x14ac:dyDescent="0.25">
      <c r="A5050" s="13"/>
      <c r="B5050" s="13"/>
    </row>
    <row r="5051" spans="1:2" s="96" customFormat="1" ht="13.8" x14ac:dyDescent="0.25">
      <c r="A5051" s="13"/>
      <c r="B5051" s="13"/>
    </row>
    <row r="5052" spans="1:2" s="96" customFormat="1" ht="13.8" x14ac:dyDescent="0.25">
      <c r="A5052" s="13"/>
      <c r="B5052" s="13"/>
    </row>
    <row r="5053" spans="1:2" s="96" customFormat="1" ht="13.8" x14ac:dyDescent="0.25">
      <c r="A5053" s="13"/>
      <c r="B5053" s="13"/>
    </row>
    <row r="5054" spans="1:2" s="96" customFormat="1" ht="13.8" x14ac:dyDescent="0.25">
      <c r="A5054" s="13"/>
      <c r="B5054" s="13"/>
    </row>
    <row r="5055" spans="1:2" s="96" customFormat="1" ht="13.8" x14ac:dyDescent="0.25">
      <c r="A5055" s="13"/>
      <c r="B5055" s="13"/>
    </row>
    <row r="5056" spans="1:2" s="96" customFormat="1" ht="13.8" x14ac:dyDescent="0.25">
      <c r="A5056" s="13"/>
      <c r="B5056" s="13"/>
    </row>
    <row r="5057" spans="1:2" s="96" customFormat="1" ht="13.8" x14ac:dyDescent="0.25">
      <c r="A5057" s="13"/>
      <c r="B5057" s="13"/>
    </row>
    <row r="5058" spans="1:2" s="96" customFormat="1" ht="13.8" x14ac:dyDescent="0.25">
      <c r="A5058" s="13"/>
      <c r="B5058" s="13"/>
    </row>
    <row r="5059" spans="1:2" s="96" customFormat="1" ht="13.8" x14ac:dyDescent="0.25">
      <c r="A5059" s="13"/>
      <c r="B5059" s="13"/>
    </row>
    <row r="5060" spans="1:2" s="96" customFormat="1" ht="13.8" x14ac:dyDescent="0.25">
      <c r="A5060" s="13"/>
      <c r="B5060" s="13"/>
    </row>
    <row r="5061" spans="1:2" s="96" customFormat="1" ht="13.8" x14ac:dyDescent="0.25">
      <c r="A5061" s="13"/>
      <c r="B5061" s="13"/>
    </row>
    <row r="5062" spans="1:2" s="96" customFormat="1" ht="13.8" x14ac:dyDescent="0.25">
      <c r="A5062" s="13"/>
      <c r="B5062" s="13"/>
    </row>
    <row r="5063" spans="1:2" s="96" customFormat="1" ht="13.8" x14ac:dyDescent="0.25">
      <c r="A5063" s="13"/>
      <c r="B5063" s="13"/>
    </row>
    <row r="5064" spans="1:2" s="96" customFormat="1" ht="13.8" x14ac:dyDescent="0.25">
      <c r="A5064" s="13"/>
      <c r="B5064" s="13"/>
    </row>
    <row r="5065" spans="1:2" s="96" customFormat="1" ht="13.8" x14ac:dyDescent="0.25">
      <c r="A5065" s="13"/>
      <c r="B5065" s="13"/>
    </row>
    <row r="5066" spans="1:2" s="96" customFormat="1" ht="13.8" x14ac:dyDescent="0.25">
      <c r="A5066" s="13"/>
      <c r="B5066" s="13"/>
    </row>
    <row r="5067" spans="1:2" s="96" customFormat="1" ht="13.8" x14ac:dyDescent="0.25">
      <c r="A5067" s="13"/>
      <c r="B5067" s="13"/>
    </row>
    <row r="5068" spans="1:2" s="96" customFormat="1" ht="13.8" x14ac:dyDescent="0.25">
      <c r="A5068" s="13"/>
      <c r="B5068" s="13"/>
    </row>
    <row r="5069" spans="1:2" s="96" customFormat="1" ht="13.8" x14ac:dyDescent="0.25">
      <c r="A5069" s="13"/>
      <c r="B5069" s="13"/>
    </row>
    <row r="5070" spans="1:2" s="96" customFormat="1" ht="13.8" x14ac:dyDescent="0.25">
      <c r="A5070" s="13"/>
      <c r="B5070" s="13"/>
    </row>
    <row r="5071" spans="1:2" s="96" customFormat="1" ht="13.8" x14ac:dyDescent="0.25">
      <c r="A5071" s="13"/>
      <c r="B5071" s="13"/>
    </row>
    <row r="5072" spans="1:2" s="96" customFormat="1" ht="13.8" x14ac:dyDescent="0.25">
      <c r="A5072" s="13"/>
      <c r="B5072" s="13"/>
    </row>
    <row r="5073" spans="1:2" s="96" customFormat="1" ht="13.8" x14ac:dyDescent="0.25">
      <c r="A5073" s="13"/>
      <c r="B5073" s="13"/>
    </row>
    <row r="5074" spans="1:2" s="96" customFormat="1" ht="13.8" x14ac:dyDescent="0.25">
      <c r="A5074" s="13"/>
      <c r="B5074" s="13"/>
    </row>
    <row r="5075" spans="1:2" s="96" customFormat="1" ht="13.8" x14ac:dyDescent="0.25">
      <c r="A5075" s="13"/>
      <c r="B5075" s="13"/>
    </row>
    <row r="5076" spans="1:2" s="96" customFormat="1" ht="13.8" x14ac:dyDescent="0.25">
      <c r="A5076" s="13"/>
      <c r="B5076" s="13"/>
    </row>
    <row r="5077" spans="1:2" s="96" customFormat="1" ht="13.8" x14ac:dyDescent="0.25">
      <c r="A5077" s="13"/>
      <c r="B5077" s="13"/>
    </row>
    <row r="5078" spans="1:2" s="96" customFormat="1" ht="13.8" x14ac:dyDescent="0.25">
      <c r="A5078" s="13"/>
      <c r="B5078" s="13"/>
    </row>
    <row r="5079" spans="1:2" s="96" customFormat="1" ht="13.8" x14ac:dyDescent="0.25">
      <c r="A5079" s="13"/>
      <c r="B5079" s="13"/>
    </row>
    <row r="5080" spans="1:2" s="96" customFormat="1" ht="13.8" x14ac:dyDescent="0.25">
      <c r="A5080" s="13"/>
      <c r="B5080" s="13"/>
    </row>
    <row r="5081" spans="1:2" s="96" customFormat="1" ht="13.8" x14ac:dyDescent="0.25">
      <c r="A5081" s="13"/>
      <c r="B5081" s="13"/>
    </row>
    <row r="5082" spans="1:2" s="96" customFormat="1" ht="13.8" x14ac:dyDescent="0.25">
      <c r="A5082" s="13"/>
      <c r="B5082" s="13"/>
    </row>
    <row r="5083" spans="1:2" s="96" customFormat="1" ht="13.8" x14ac:dyDescent="0.25">
      <c r="A5083" s="13"/>
      <c r="B5083" s="13"/>
    </row>
    <row r="5084" spans="1:2" s="96" customFormat="1" ht="13.8" x14ac:dyDescent="0.25">
      <c r="A5084" s="13"/>
      <c r="B5084" s="13"/>
    </row>
    <row r="5085" spans="1:2" s="96" customFormat="1" ht="13.8" x14ac:dyDescent="0.25">
      <c r="A5085" s="13"/>
      <c r="B5085" s="13"/>
    </row>
    <row r="5086" spans="1:2" s="96" customFormat="1" ht="13.8" x14ac:dyDescent="0.25">
      <c r="A5086" s="13"/>
      <c r="B5086" s="13"/>
    </row>
    <row r="5087" spans="1:2" s="96" customFormat="1" ht="13.8" x14ac:dyDescent="0.25">
      <c r="A5087" s="13"/>
      <c r="B5087" s="13"/>
    </row>
    <row r="5088" spans="1:2" s="96" customFormat="1" ht="13.8" x14ac:dyDescent="0.25">
      <c r="A5088" s="13"/>
      <c r="B5088" s="13"/>
    </row>
    <row r="5089" spans="1:2" s="96" customFormat="1" ht="13.8" x14ac:dyDescent="0.25">
      <c r="A5089" s="13"/>
      <c r="B5089" s="13"/>
    </row>
    <row r="5090" spans="1:2" s="96" customFormat="1" ht="13.8" x14ac:dyDescent="0.25">
      <c r="A5090" s="13"/>
      <c r="B5090" s="13"/>
    </row>
    <row r="5091" spans="1:2" s="96" customFormat="1" ht="13.8" x14ac:dyDescent="0.25">
      <c r="A5091" s="13"/>
      <c r="B5091" s="13"/>
    </row>
    <row r="5092" spans="1:2" s="96" customFormat="1" ht="13.8" x14ac:dyDescent="0.25">
      <c r="A5092" s="13"/>
      <c r="B5092" s="13"/>
    </row>
    <row r="5093" spans="1:2" s="96" customFormat="1" ht="13.8" x14ac:dyDescent="0.25">
      <c r="A5093" s="13"/>
      <c r="B5093" s="13"/>
    </row>
    <row r="5094" spans="1:2" s="96" customFormat="1" ht="13.8" x14ac:dyDescent="0.25">
      <c r="A5094" s="13"/>
      <c r="B5094" s="13"/>
    </row>
    <row r="5095" spans="1:2" s="96" customFormat="1" ht="13.8" x14ac:dyDescent="0.25">
      <c r="A5095" s="13"/>
      <c r="B5095" s="13"/>
    </row>
    <row r="5096" spans="1:2" s="96" customFormat="1" ht="13.8" x14ac:dyDescent="0.25">
      <c r="A5096" s="13"/>
      <c r="B5096" s="13"/>
    </row>
    <row r="5097" spans="1:2" s="96" customFormat="1" ht="13.8" x14ac:dyDescent="0.25">
      <c r="A5097" s="13"/>
      <c r="B5097" s="13"/>
    </row>
    <row r="5098" spans="1:2" s="96" customFormat="1" ht="13.8" x14ac:dyDescent="0.25">
      <c r="A5098" s="13"/>
      <c r="B5098" s="13"/>
    </row>
    <row r="5099" spans="1:2" s="96" customFormat="1" ht="13.8" x14ac:dyDescent="0.25">
      <c r="A5099" s="13"/>
      <c r="B5099" s="13"/>
    </row>
    <row r="5100" spans="1:2" s="96" customFormat="1" ht="13.8" x14ac:dyDescent="0.25">
      <c r="A5100" s="13"/>
      <c r="B5100" s="13"/>
    </row>
    <row r="5101" spans="1:2" s="96" customFormat="1" ht="13.8" x14ac:dyDescent="0.25">
      <c r="A5101" s="13"/>
      <c r="B5101" s="13"/>
    </row>
    <row r="5102" spans="1:2" s="96" customFormat="1" ht="13.8" x14ac:dyDescent="0.25">
      <c r="A5102" s="13"/>
      <c r="B5102" s="13"/>
    </row>
    <row r="5103" spans="1:2" s="96" customFormat="1" ht="13.8" x14ac:dyDescent="0.25">
      <c r="A5103" s="13"/>
      <c r="B5103" s="13"/>
    </row>
    <row r="5104" spans="1:2" s="96" customFormat="1" ht="13.8" x14ac:dyDescent="0.25">
      <c r="A5104" s="13"/>
      <c r="B5104" s="13"/>
    </row>
    <row r="5105" spans="1:2" s="96" customFormat="1" ht="13.8" x14ac:dyDescent="0.25">
      <c r="A5105" s="13"/>
      <c r="B5105" s="13"/>
    </row>
    <row r="5106" spans="1:2" s="96" customFormat="1" ht="13.8" x14ac:dyDescent="0.25">
      <c r="A5106" s="13"/>
      <c r="B5106" s="13"/>
    </row>
    <row r="5107" spans="1:2" s="96" customFormat="1" ht="13.8" x14ac:dyDescent="0.25">
      <c r="A5107" s="13"/>
      <c r="B5107" s="13"/>
    </row>
    <row r="5108" spans="1:2" s="96" customFormat="1" ht="13.8" x14ac:dyDescent="0.25">
      <c r="A5108" s="13"/>
      <c r="B5108" s="13"/>
    </row>
    <row r="5109" spans="1:2" s="96" customFormat="1" ht="13.8" x14ac:dyDescent="0.25">
      <c r="A5109" s="13"/>
      <c r="B5109" s="13"/>
    </row>
    <row r="5110" spans="1:2" s="96" customFormat="1" ht="13.8" x14ac:dyDescent="0.25">
      <c r="A5110" s="13"/>
      <c r="B5110" s="13"/>
    </row>
    <row r="5111" spans="1:2" s="96" customFormat="1" ht="13.8" x14ac:dyDescent="0.25">
      <c r="A5111" s="13"/>
      <c r="B5111" s="13"/>
    </row>
    <row r="5112" spans="1:2" s="96" customFormat="1" ht="13.8" x14ac:dyDescent="0.25">
      <c r="A5112" s="13"/>
      <c r="B5112" s="13"/>
    </row>
    <row r="5113" spans="1:2" s="96" customFormat="1" ht="13.8" x14ac:dyDescent="0.25">
      <c r="A5113" s="13"/>
      <c r="B5113" s="13"/>
    </row>
    <row r="5114" spans="1:2" s="96" customFormat="1" ht="13.8" x14ac:dyDescent="0.25">
      <c r="A5114" s="13"/>
      <c r="B5114" s="13"/>
    </row>
    <row r="5115" spans="1:2" s="96" customFormat="1" ht="13.8" x14ac:dyDescent="0.25">
      <c r="A5115" s="13"/>
      <c r="B5115" s="13"/>
    </row>
    <row r="5116" spans="1:2" s="96" customFormat="1" ht="13.8" x14ac:dyDescent="0.25">
      <c r="A5116" s="13"/>
      <c r="B5116" s="13"/>
    </row>
    <row r="5117" spans="1:2" s="96" customFormat="1" ht="13.8" x14ac:dyDescent="0.25">
      <c r="A5117" s="13"/>
      <c r="B5117" s="13"/>
    </row>
    <row r="5118" spans="1:2" s="96" customFormat="1" ht="13.8" x14ac:dyDescent="0.25">
      <c r="A5118" s="13"/>
      <c r="B5118" s="13"/>
    </row>
    <row r="5119" spans="1:2" s="96" customFormat="1" ht="13.8" x14ac:dyDescent="0.25">
      <c r="A5119" s="13"/>
      <c r="B5119" s="13"/>
    </row>
    <row r="5120" spans="1:2" s="96" customFormat="1" ht="13.8" x14ac:dyDescent="0.25">
      <c r="A5120" s="13"/>
      <c r="B5120" s="13"/>
    </row>
    <row r="5121" spans="1:2" s="96" customFormat="1" ht="13.8" x14ac:dyDescent="0.25">
      <c r="A5121" s="13"/>
      <c r="B5121" s="13"/>
    </row>
    <row r="5122" spans="1:2" s="96" customFormat="1" ht="13.8" x14ac:dyDescent="0.25">
      <c r="A5122" s="13"/>
      <c r="B5122" s="13"/>
    </row>
    <row r="5123" spans="1:2" s="96" customFormat="1" ht="13.8" x14ac:dyDescent="0.25">
      <c r="A5123" s="13"/>
      <c r="B5123" s="13"/>
    </row>
    <row r="5124" spans="1:2" s="96" customFormat="1" ht="13.8" x14ac:dyDescent="0.25">
      <c r="A5124" s="13"/>
      <c r="B5124" s="13"/>
    </row>
    <row r="5125" spans="1:2" s="96" customFormat="1" ht="13.8" x14ac:dyDescent="0.25">
      <c r="A5125" s="13"/>
      <c r="B5125" s="13"/>
    </row>
    <row r="5126" spans="1:2" s="96" customFormat="1" ht="13.8" x14ac:dyDescent="0.25">
      <c r="A5126" s="13"/>
      <c r="B5126" s="13"/>
    </row>
    <row r="5127" spans="1:2" s="96" customFormat="1" ht="13.8" x14ac:dyDescent="0.25">
      <c r="A5127" s="13"/>
      <c r="B5127" s="13"/>
    </row>
    <row r="5128" spans="1:2" s="96" customFormat="1" ht="13.8" x14ac:dyDescent="0.25">
      <c r="A5128" s="13"/>
      <c r="B5128" s="13"/>
    </row>
    <row r="5129" spans="1:2" s="96" customFormat="1" ht="13.8" x14ac:dyDescent="0.25">
      <c r="A5129" s="13"/>
      <c r="B5129" s="13"/>
    </row>
    <row r="5130" spans="1:2" s="96" customFormat="1" ht="13.8" x14ac:dyDescent="0.25">
      <c r="A5130" s="13"/>
      <c r="B5130" s="13"/>
    </row>
    <row r="5131" spans="1:2" s="96" customFormat="1" ht="13.8" x14ac:dyDescent="0.25">
      <c r="A5131" s="13"/>
      <c r="B5131" s="13"/>
    </row>
    <row r="5132" spans="1:2" s="96" customFormat="1" ht="13.8" x14ac:dyDescent="0.25">
      <c r="A5132" s="13"/>
      <c r="B5132" s="13"/>
    </row>
    <row r="5133" spans="1:2" s="96" customFormat="1" ht="13.8" x14ac:dyDescent="0.25">
      <c r="A5133" s="13"/>
      <c r="B5133" s="13"/>
    </row>
    <row r="5134" spans="1:2" s="96" customFormat="1" ht="13.8" x14ac:dyDescent="0.25">
      <c r="A5134" s="13"/>
      <c r="B5134" s="13"/>
    </row>
    <row r="5135" spans="1:2" s="96" customFormat="1" ht="13.8" x14ac:dyDescent="0.25">
      <c r="A5135" s="13"/>
      <c r="B5135" s="13"/>
    </row>
    <row r="5136" spans="1:2" s="96" customFormat="1" ht="13.8" x14ac:dyDescent="0.25">
      <c r="A5136" s="13"/>
      <c r="B5136" s="13"/>
    </row>
    <row r="5137" spans="1:2" s="96" customFormat="1" ht="13.8" x14ac:dyDescent="0.25">
      <c r="A5137" s="13"/>
      <c r="B5137" s="13"/>
    </row>
    <row r="5138" spans="1:2" s="96" customFormat="1" ht="13.8" x14ac:dyDescent="0.25">
      <c r="A5138" s="13"/>
      <c r="B5138" s="13"/>
    </row>
    <row r="5139" spans="1:2" s="96" customFormat="1" ht="13.8" x14ac:dyDescent="0.25">
      <c r="A5139" s="13"/>
      <c r="B5139" s="13"/>
    </row>
    <row r="5140" spans="1:2" s="96" customFormat="1" ht="13.8" x14ac:dyDescent="0.25">
      <c r="A5140" s="13"/>
      <c r="B5140" s="13"/>
    </row>
    <row r="5141" spans="1:2" s="96" customFormat="1" ht="13.8" x14ac:dyDescent="0.25">
      <c r="A5141" s="13"/>
      <c r="B5141" s="13"/>
    </row>
    <row r="5142" spans="1:2" s="96" customFormat="1" ht="13.8" x14ac:dyDescent="0.25">
      <c r="A5142" s="13"/>
      <c r="B5142" s="13"/>
    </row>
    <row r="5143" spans="1:2" s="96" customFormat="1" ht="13.8" x14ac:dyDescent="0.25">
      <c r="A5143" s="13"/>
      <c r="B5143" s="13"/>
    </row>
    <row r="5144" spans="1:2" s="96" customFormat="1" ht="13.8" x14ac:dyDescent="0.25">
      <c r="A5144" s="13"/>
      <c r="B5144" s="13"/>
    </row>
    <row r="5145" spans="1:2" s="96" customFormat="1" ht="13.8" x14ac:dyDescent="0.25">
      <c r="A5145" s="13"/>
      <c r="B5145" s="13"/>
    </row>
    <row r="5146" spans="1:2" s="96" customFormat="1" ht="13.8" x14ac:dyDescent="0.25">
      <c r="A5146" s="13"/>
      <c r="B5146" s="13"/>
    </row>
    <row r="5147" spans="1:2" s="96" customFormat="1" ht="13.8" x14ac:dyDescent="0.25">
      <c r="A5147" s="13"/>
      <c r="B5147" s="13"/>
    </row>
    <row r="5148" spans="1:2" s="96" customFormat="1" ht="13.8" x14ac:dyDescent="0.25">
      <c r="A5148" s="13"/>
      <c r="B5148" s="13"/>
    </row>
    <row r="5149" spans="1:2" s="96" customFormat="1" ht="13.8" x14ac:dyDescent="0.25">
      <c r="A5149" s="13"/>
      <c r="B5149" s="13"/>
    </row>
    <row r="5150" spans="1:2" s="96" customFormat="1" ht="13.8" x14ac:dyDescent="0.25">
      <c r="A5150" s="13"/>
      <c r="B5150" s="13"/>
    </row>
    <row r="5151" spans="1:2" s="96" customFormat="1" ht="13.8" x14ac:dyDescent="0.25">
      <c r="A5151" s="13"/>
      <c r="B5151" s="13"/>
    </row>
    <row r="5152" spans="1:2" s="96" customFormat="1" ht="13.8" x14ac:dyDescent="0.25">
      <c r="A5152" s="13"/>
      <c r="B5152" s="13"/>
    </row>
    <row r="5153" spans="1:2" s="96" customFormat="1" ht="13.8" x14ac:dyDescent="0.25">
      <c r="A5153" s="13"/>
      <c r="B5153" s="13"/>
    </row>
    <row r="5154" spans="1:2" s="96" customFormat="1" ht="13.8" x14ac:dyDescent="0.25">
      <c r="A5154" s="13"/>
      <c r="B5154" s="13"/>
    </row>
    <row r="5155" spans="1:2" s="96" customFormat="1" ht="13.8" x14ac:dyDescent="0.25">
      <c r="A5155" s="13"/>
      <c r="B5155" s="13"/>
    </row>
    <row r="5156" spans="1:2" s="96" customFormat="1" ht="13.8" x14ac:dyDescent="0.25">
      <c r="A5156" s="13"/>
      <c r="B5156" s="13"/>
    </row>
    <row r="5157" spans="1:2" s="96" customFormat="1" ht="13.8" x14ac:dyDescent="0.25">
      <c r="A5157" s="13"/>
      <c r="B5157" s="13"/>
    </row>
    <row r="5158" spans="1:2" s="96" customFormat="1" ht="13.8" x14ac:dyDescent="0.25">
      <c r="A5158" s="13"/>
      <c r="B5158" s="13"/>
    </row>
    <row r="5159" spans="1:2" s="96" customFormat="1" ht="13.8" x14ac:dyDescent="0.25">
      <c r="A5159" s="13"/>
      <c r="B5159" s="13"/>
    </row>
    <row r="5160" spans="1:2" s="96" customFormat="1" ht="13.8" x14ac:dyDescent="0.25">
      <c r="A5160" s="13"/>
      <c r="B5160" s="13"/>
    </row>
    <row r="5161" spans="1:2" s="96" customFormat="1" ht="13.8" x14ac:dyDescent="0.25">
      <c r="A5161" s="13"/>
      <c r="B5161" s="13"/>
    </row>
    <row r="5162" spans="1:2" s="96" customFormat="1" ht="13.8" x14ac:dyDescent="0.25">
      <c r="A5162" s="13"/>
      <c r="B5162" s="13"/>
    </row>
    <row r="5163" spans="1:2" s="96" customFormat="1" ht="13.8" x14ac:dyDescent="0.25">
      <c r="A5163" s="13"/>
      <c r="B5163" s="13"/>
    </row>
    <row r="5164" spans="1:2" s="96" customFormat="1" ht="13.8" x14ac:dyDescent="0.25">
      <c r="A5164" s="13"/>
      <c r="B5164" s="13"/>
    </row>
    <row r="5165" spans="1:2" s="96" customFormat="1" ht="13.8" x14ac:dyDescent="0.25">
      <c r="A5165" s="13"/>
      <c r="B5165" s="13"/>
    </row>
    <row r="5166" spans="1:2" s="96" customFormat="1" ht="13.8" x14ac:dyDescent="0.25">
      <c r="A5166" s="13"/>
      <c r="B5166" s="13"/>
    </row>
    <row r="5167" spans="1:2" s="96" customFormat="1" ht="13.8" x14ac:dyDescent="0.25">
      <c r="A5167" s="13"/>
      <c r="B5167" s="13"/>
    </row>
    <row r="5168" spans="1:2" s="96" customFormat="1" ht="13.8" x14ac:dyDescent="0.25">
      <c r="A5168" s="13"/>
      <c r="B5168" s="13"/>
    </row>
    <row r="5169" spans="1:2" s="96" customFormat="1" ht="13.8" x14ac:dyDescent="0.25">
      <c r="A5169" s="13"/>
      <c r="B5169" s="13"/>
    </row>
    <row r="5170" spans="1:2" s="96" customFormat="1" ht="13.8" x14ac:dyDescent="0.25">
      <c r="A5170" s="13"/>
      <c r="B5170" s="13"/>
    </row>
    <row r="5171" spans="1:2" s="96" customFormat="1" ht="13.8" x14ac:dyDescent="0.25">
      <c r="A5171" s="13"/>
      <c r="B5171" s="13"/>
    </row>
    <row r="5172" spans="1:2" s="96" customFormat="1" ht="13.8" x14ac:dyDescent="0.25">
      <c r="A5172" s="13"/>
      <c r="B5172" s="13"/>
    </row>
    <row r="5173" spans="1:2" s="96" customFormat="1" ht="13.8" x14ac:dyDescent="0.25">
      <c r="A5173" s="13"/>
      <c r="B5173" s="13"/>
    </row>
    <row r="5174" spans="1:2" s="96" customFormat="1" ht="13.8" x14ac:dyDescent="0.25">
      <c r="A5174" s="13"/>
      <c r="B5174" s="13"/>
    </row>
    <row r="5175" spans="1:2" s="96" customFormat="1" ht="13.8" x14ac:dyDescent="0.25">
      <c r="A5175" s="13"/>
      <c r="B5175" s="13"/>
    </row>
    <row r="5176" spans="1:2" s="96" customFormat="1" ht="13.8" x14ac:dyDescent="0.25">
      <c r="A5176" s="13"/>
      <c r="B5176" s="13"/>
    </row>
    <row r="5177" spans="1:2" s="96" customFormat="1" ht="13.8" x14ac:dyDescent="0.25">
      <c r="A5177" s="13"/>
      <c r="B5177" s="13"/>
    </row>
    <row r="5178" spans="1:2" s="96" customFormat="1" ht="13.8" x14ac:dyDescent="0.25">
      <c r="A5178" s="13"/>
      <c r="B5178" s="13"/>
    </row>
    <row r="5179" spans="1:2" s="96" customFormat="1" ht="13.8" x14ac:dyDescent="0.25">
      <c r="A5179" s="13"/>
      <c r="B5179" s="13"/>
    </row>
    <row r="5180" spans="1:2" s="96" customFormat="1" ht="13.8" x14ac:dyDescent="0.25">
      <c r="A5180" s="13"/>
      <c r="B5180" s="13"/>
    </row>
    <row r="5181" spans="1:2" s="96" customFormat="1" ht="13.8" x14ac:dyDescent="0.25">
      <c r="A5181" s="13"/>
      <c r="B5181" s="13"/>
    </row>
    <row r="5182" spans="1:2" s="96" customFormat="1" ht="13.8" x14ac:dyDescent="0.25">
      <c r="A5182" s="13"/>
      <c r="B5182" s="13"/>
    </row>
    <row r="5183" spans="1:2" s="96" customFormat="1" ht="13.8" x14ac:dyDescent="0.25">
      <c r="A5183" s="13"/>
      <c r="B5183" s="13"/>
    </row>
    <row r="5184" spans="1:2" s="96" customFormat="1" ht="13.8" x14ac:dyDescent="0.25">
      <c r="A5184" s="13"/>
      <c r="B5184" s="13"/>
    </row>
    <row r="5185" spans="1:2" s="96" customFormat="1" ht="13.8" x14ac:dyDescent="0.25">
      <c r="A5185" s="13"/>
      <c r="B5185" s="13"/>
    </row>
    <row r="5186" spans="1:2" s="96" customFormat="1" ht="13.8" x14ac:dyDescent="0.25">
      <c r="A5186" s="13"/>
      <c r="B5186" s="13"/>
    </row>
    <row r="5187" spans="1:2" s="96" customFormat="1" ht="13.8" x14ac:dyDescent="0.25">
      <c r="A5187" s="13"/>
      <c r="B5187" s="13"/>
    </row>
    <row r="5188" spans="1:2" s="96" customFormat="1" ht="13.8" x14ac:dyDescent="0.25">
      <c r="A5188" s="13"/>
      <c r="B5188" s="13"/>
    </row>
    <row r="5189" spans="1:2" s="96" customFormat="1" ht="13.8" x14ac:dyDescent="0.25">
      <c r="A5189" s="13"/>
      <c r="B5189" s="13"/>
    </row>
    <row r="5190" spans="1:2" s="96" customFormat="1" ht="13.8" x14ac:dyDescent="0.25">
      <c r="A5190" s="13"/>
      <c r="B5190" s="13"/>
    </row>
    <row r="5191" spans="1:2" s="96" customFormat="1" ht="13.8" x14ac:dyDescent="0.25">
      <c r="A5191" s="13"/>
      <c r="B5191" s="13"/>
    </row>
    <row r="5192" spans="1:2" s="96" customFormat="1" ht="13.8" x14ac:dyDescent="0.25">
      <c r="A5192" s="13"/>
      <c r="B5192" s="13"/>
    </row>
    <row r="5193" spans="1:2" s="96" customFormat="1" ht="13.8" x14ac:dyDescent="0.25">
      <c r="A5193" s="13"/>
      <c r="B5193" s="13"/>
    </row>
    <row r="5194" spans="1:2" s="96" customFormat="1" ht="13.8" x14ac:dyDescent="0.25">
      <c r="A5194" s="13"/>
      <c r="B5194" s="13"/>
    </row>
    <row r="5195" spans="1:2" s="96" customFormat="1" ht="13.8" x14ac:dyDescent="0.25">
      <c r="A5195" s="13"/>
      <c r="B5195" s="13"/>
    </row>
    <row r="5196" spans="1:2" s="96" customFormat="1" ht="13.8" x14ac:dyDescent="0.25">
      <c r="A5196" s="13"/>
      <c r="B5196" s="13"/>
    </row>
    <row r="5197" spans="1:2" s="96" customFormat="1" ht="13.8" x14ac:dyDescent="0.25">
      <c r="A5197" s="13"/>
      <c r="B5197" s="13"/>
    </row>
    <row r="5198" spans="1:2" s="96" customFormat="1" ht="13.8" x14ac:dyDescent="0.25">
      <c r="A5198" s="13"/>
      <c r="B5198" s="13"/>
    </row>
    <row r="5199" spans="1:2" s="96" customFormat="1" ht="13.8" x14ac:dyDescent="0.25">
      <c r="A5199" s="13"/>
      <c r="B5199" s="13"/>
    </row>
    <row r="5200" spans="1:2" s="96" customFormat="1" ht="13.8" x14ac:dyDescent="0.25">
      <c r="A5200" s="13"/>
      <c r="B5200" s="13"/>
    </row>
    <row r="5201" spans="1:2" s="96" customFormat="1" ht="13.8" x14ac:dyDescent="0.25">
      <c r="A5201" s="13"/>
      <c r="B5201" s="13"/>
    </row>
    <row r="5202" spans="1:2" s="96" customFormat="1" ht="13.8" x14ac:dyDescent="0.25">
      <c r="A5202" s="13"/>
      <c r="B5202" s="13"/>
    </row>
    <row r="5203" spans="1:2" s="96" customFormat="1" ht="13.8" x14ac:dyDescent="0.25">
      <c r="A5203" s="13"/>
      <c r="B5203" s="13"/>
    </row>
    <row r="5204" spans="1:2" s="96" customFormat="1" ht="13.8" x14ac:dyDescent="0.25">
      <c r="A5204" s="13"/>
      <c r="B5204" s="13"/>
    </row>
    <row r="5205" spans="1:2" s="96" customFormat="1" ht="13.8" x14ac:dyDescent="0.25">
      <c r="A5205" s="13"/>
      <c r="B5205" s="13"/>
    </row>
    <row r="5206" spans="1:2" s="96" customFormat="1" ht="13.8" x14ac:dyDescent="0.25">
      <c r="A5206" s="13"/>
      <c r="B5206" s="13"/>
    </row>
    <row r="5207" spans="1:2" s="96" customFormat="1" ht="13.8" x14ac:dyDescent="0.25">
      <c r="A5207" s="13"/>
      <c r="B5207" s="13"/>
    </row>
    <row r="5208" spans="1:2" s="96" customFormat="1" ht="13.8" x14ac:dyDescent="0.25">
      <c r="A5208" s="13"/>
      <c r="B5208" s="13"/>
    </row>
    <row r="5209" spans="1:2" s="96" customFormat="1" ht="13.8" x14ac:dyDescent="0.25">
      <c r="A5209" s="13"/>
      <c r="B5209" s="13"/>
    </row>
    <row r="5210" spans="1:2" s="96" customFormat="1" ht="13.8" x14ac:dyDescent="0.25">
      <c r="A5210" s="13"/>
      <c r="B5210" s="13"/>
    </row>
    <row r="5211" spans="1:2" s="96" customFormat="1" ht="13.8" x14ac:dyDescent="0.25">
      <c r="A5211" s="13"/>
      <c r="B5211" s="13"/>
    </row>
    <row r="5212" spans="1:2" s="96" customFormat="1" ht="13.8" x14ac:dyDescent="0.25">
      <c r="A5212" s="13"/>
      <c r="B5212" s="13"/>
    </row>
    <row r="5213" spans="1:2" s="96" customFormat="1" ht="13.8" x14ac:dyDescent="0.25">
      <c r="A5213" s="13"/>
      <c r="B5213" s="13"/>
    </row>
    <row r="5214" spans="1:2" s="96" customFormat="1" ht="13.8" x14ac:dyDescent="0.25">
      <c r="A5214" s="13"/>
      <c r="B5214" s="13"/>
    </row>
    <row r="5215" spans="1:2" s="96" customFormat="1" ht="13.8" x14ac:dyDescent="0.25">
      <c r="A5215" s="13"/>
      <c r="B5215" s="13"/>
    </row>
    <row r="5216" spans="1:2" s="96" customFormat="1" ht="13.8" x14ac:dyDescent="0.25">
      <c r="A5216" s="13"/>
      <c r="B5216" s="13"/>
    </row>
    <row r="5217" spans="1:2" s="96" customFormat="1" ht="13.8" x14ac:dyDescent="0.25">
      <c r="A5217" s="13"/>
      <c r="B5217" s="13"/>
    </row>
    <row r="5218" spans="1:2" s="96" customFormat="1" ht="13.8" x14ac:dyDescent="0.25">
      <c r="A5218" s="13"/>
      <c r="B5218" s="13"/>
    </row>
    <row r="5219" spans="1:2" s="96" customFormat="1" ht="13.8" x14ac:dyDescent="0.25">
      <c r="A5219" s="13"/>
      <c r="B5219" s="13"/>
    </row>
    <row r="5220" spans="1:2" s="96" customFormat="1" ht="13.8" x14ac:dyDescent="0.25">
      <c r="A5220" s="13"/>
      <c r="B5220" s="13"/>
    </row>
    <row r="5221" spans="1:2" s="96" customFormat="1" ht="13.8" x14ac:dyDescent="0.25">
      <c r="A5221" s="13"/>
      <c r="B5221" s="13"/>
    </row>
    <row r="5222" spans="1:2" s="96" customFormat="1" ht="13.8" x14ac:dyDescent="0.25">
      <c r="A5222" s="13"/>
      <c r="B5222" s="13"/>
    </row>
    <row r="5223" spans="1:2" s="96" customFormat="1" ht="13.8" x14ac:dyDescent="0.25">
      <c r="A5223" s="13"/>
      <c r="B5223" s="13"/>
    </row>
    <row r="5224" spans="1:2" s="96" customFormat="1" ht="13.8" x14ac:dyDescent="0.25">
      <c r="A5224" s="13"/>
      <c r="B5224" s="13"/>
    </row>
    <row r="5225" spans="1:2" s="96" customFormat="1" ht="13.8" x14ac:dyDescent="0.25">
      <c r="A5225" s="13"/>
      <c r="B5225" s="13"/>
    </row>
    <row r="5226" spans="1:2" s="96" customFormat="1" ht="13.8" x14ac:dyDescent="0.25">
      <c r="A5226" s="13"/>
      <c r="B5226" s="13"/>
    </row>
    <row r="5227" spans="1:2" s="96" customFormat="1" ht="13.8" x14ac:dyDescent="0.25">
      <c r="A5227" s="13"/>
      <c r="B5227" s="13"/>
    </row>
    <row r="5228" spans="1:2" s="96" customFormat="1" ht="13.8" x14ac:dyDescent="0.25">
      <c r="A5228" s="13"/>
      <c r="B5228" s="13"/>
    </row>
    <row r="5229" spans="1:2" s="96" customFormat="1" ht="13.8" x14ac:dyDescent="0.25">
      <c r="A5229" s="13"/>
      <c r="B5229" s="13"/>
    </row>
    <row r="5230" spans="1:2" s="96" customFormat="1" ht="13.8" x14ac:dyDescent="0.25">
      <c r="A5230" s="13"/>
      <c r="B5230" s="13"/>
    </row>
    <row r="5231" spans="1:2" s="96" customFormat="1" ht="13.8" x14ac:dyDescent="0.25">
      <c r="A5231" s="13"/>
      <c r="B5231" s="13"/>
    </row>
    <row r="5232" spans="1:2" s="96" customFormat="1" ht="13.8" x14ac:dyDescent="0.25">
      <c r="A5232" s="13"/>
      <c r="B5232" s="13"/>
    </row>
    <row r="5233" spans="1:2" s="96" customFormat="1" ht="13.8" x14ac:dyDescent="0.25">
      <c r="A5233" s="13"/>
      <c r="B5233" s="13"/>
    </row>
    <row r="5234" spans="1:2" s="96" customFormat="1" ht="13.8" x14ac:dyDescent="0.25">
      <c r="A5234" s="13"/>
      <c r="B5234" s="13"/>
    </row>
    <row r="5235" spans="1:2" s="96" customFormat="1" ht="13.8" x14ac:dyDescent="0.25">
      <c r="A5235" s="13"/>
      <c r="B5235" s="13"/>
    </row>
    <row r="5236" spans="1:2" s="96" customFormat="1" ht="13.8" x14ac:dyDescent="0.25">
      <c r="A5236" s="13"/>
      <c r="B5236" s="13"/>
    </row>
    <row r="5237" spans="1:2" s="96" customFormat="1" ht="13.8" x14ac:dyDescent="0.25">
      <c r="A5237" s="13"/>
      <c r="B5237" s="13"/>
    </row>
    <row r="5238" spans="1:2" s="96" customFormat="1" ht="13.8" x14ac:dyDescent="0.25">
      <c r="A5238" s="13"/>
      <c r="B5238" s="13"/>
    </row>
    <row r="5239" spans="1:2" s="96" customFormat="1" ht="13.8" x14ac:dyDescent="0.25">
      <c r="A5239" s="13"/>
      <c r="B5239" s="13"/>
    </row>
    <row r="5240" spans="1:2" s="96" customFormat="1" ht="13.8" x14ac:dyDescent="0.25">
      <c r="A5240" s="13"/>
      <c r="B5240" s="13"/>
    </row>
    <row r="5241" spans="1:2" s="96" customFormat="1" ht="13.8" x14ac:dyDescent="0.25">
      <c r="A5241" s="13"/>
      <c r="B5241" s="13"/>
    </row>
    <row r="5242" spans="1:2" s="96" customFormat="1" ht="13.8" x14ac:dyDescent="0.25">
      <c r="A5242" s="13"/>
      <c r="B5242" s="13"/>
    </row>
    <row r="5243" spans="1:2" s="96" customFormat="1" ht="13.8" x14ac:dyDescent="0.25">
      <c r="A5243" s="13"/>
      <c r="B5243" s="13"/>
    </row>
    <row r="5244" spans="1:2" s="96" customFormat="1" ht="13.8" x14ac:dyDescent="0.25">
      <c r="A5244" s="13"/>
      <c r="B5244" s="13"/>
    </row>
    <row r="5245" spans="1:2" s="96" customFormat="1" ht="13.8" x14ac:dyDescent="0.25">
      <c r="A5245" s="13"/>
      <c r="B5245" s="13"/>
    </row>
    <row r="5246" spans="1:2" s="96" customFormat="1" ht="13.8" x14ac:dyDescent="0.25">
      <c r="A5246" s="13"/>
      <c r="B5246" s="13"/>
    </row>
    <row r="5247" spans="1:2" s="96" customFormat="1" ht="13.8" x14ac:dyDescent="0.25">
      <c r="A5247" s="13"/>
      <c r="B5247" s="13"/>
    </row>
    <row r="5248" spans="1:2" s="96" customFormat="1" ht="13.8" x14ac:dyDescent="0.25">
      <c r="A5248" s="13"/>
      <c r="B5248" s="13"/>
    </row>
    <row r="5249" spans="1:2" s="96" customFormat="1" ht="13.8" x14ac:dyDescent="0.25">
      <c r="A5249" s="13"/>
      <c r="B5249" s="13"/>
    </row>
    <row r="5250" spans="1:2" s="96" customFormat="1" ht="13.8" x14ac:dyDescent="0.25">
      <c r="A5250" s="13"/>
      <c r="B5250" s="13"/>
    </row>
    <row r="5251" spans="1:2" s="96" customFormat="1" ht="13.8" x14ac:dyDescent="0.25">
      <c r="A5251" s="13"/>
      <c r="B5251" s="13"/>
    </row>
    <row r="5252" spans="1:2" s="96" customFormat="1" ht="13.8" x14ac:dyDescent="0.25">
      <c r="A5252" s="13"/>
      <c r="B5252" s="13"/>
    </row>
    <row r="5253" spans="1:2" s="96" customFormat="1" ht="13.8" x14ac:dyDescent="0.25">
      <c r="A5253" s="13"/>
      <c r="B5253" s="13"/>
    </row>
    <row r="5254" spans="1:2" s="96" customFormat="1" ht="13.8" x14ac:dyDescent="0.25">
      <c r="A5254" s="13"/>
      <c r="B5254" s="13"/>
    </row>
    <row r="5255" spans="1:2" s="96" customFormat="1" ht="13.8" x14ac:dyDescent="0.25">
      <c r="A5255" s="13"/>
      <c r="B5255" s="13"/>
    </row>
    <row r="5256" spans="1:2" s="96" customFormat="1" ht="13.8" x14ac:dyDescent="0.25">
      <c r="A5256" s="13"/>
      <c r="B5256" s="13"/>
    </row>
    <row r="5257" spans="1:2" s="96" customFormat="1" ht="13.8" x14ac:dyDescent="0.25">
      <c r="A5257" s="13"/>
      <c r="B5257" s="13"/>
    </row>
    <row r="5258" spans="1:2" s="96" customFormat="1" ht="13.8" x14ac:dyDescent="0.25">
      <c r="A5258" s="13"/>
      <c r="B5258" s="13"/>
    </row>
    <row r="5259" spans="1:2" s="96" customFormat="1" ht="13.8" x14ac:dyDescent="0.25">
      <c r="A5259" s="13"/>
      <c r="B5259" s="13"/>
    </row>
    <row r="5260" spans="1:2" s="96" customFormat="1" ht="13.8" x14ac:dyDescent="0.25">
      <c r="A5260" s="13"/>
      <c r="B5260" s="13"/>
    </row>
    <row r="5261" spans="1:2" s="96" customFormat="1" ht="13.8" x14ac:dyDescent="0.25">
      <c r="A5261" s="13"/>
      <c r="B5261" s="13"/>
    </row>
    <row r="5262" spans="1:2" s="96" customFormat="1" ht="13.8" x14ac:dyDescent="0.25">
      <c r="A5262" s="13"/>
      <c r="B5262" s="13"/>
    </row>
    <row r="5263" spans="1:2" s="96" customFormat="1" ht="13.8" x14ac:dyDescent="0.25">
      <c r="A5263" s="13"/>
      <c r="B5263" s="13"/>
    </row>
    <row r="5264" spans="1:2" s="96" customFormat="1" ht="13.8" x14ac:dyDescent="0.25">
      <c r="A5264" s="13"/>
      <c r="B5264" s="13"/>
    </row>
    <row r="5265" spans="1:2" s="96" customFormat="1" ht="13.8" x14ac:dyDescent="0.25">
      <c r="A5265" s="13"/>
      <c r="B5265" s="13"/>
    </row>
    <row r="5266" spans="1:2" s="96" customFormat="1" ht="13.8" x14ac:dyDescent="0.25">
      <c r="A5266" s="13"/>
      <c r="B5266" s="13"/>
    </row>
    <row r="5267" spans="1:2" s="96" customFormat="1" ht="13.8" x14ac:dyDescent="0.25">
      <c r="A5267" s="13"/>
      <c r="B5267" s="13"/>
    </row>
    <row r="5268" spans="1:2" s="96" customFormat="1" ht="13.8" x14ac:dyDescent="0.25">
      <c r="A5268" s="13"/>
      <c r="B5268" s="13"/>
    </row>
    <row r="5269" spans="1:2" s="96" customFormat="1" ht="13.8" x14ac:dyDescent="0.25">
      <c r="A5269" s="13"/>
      <c r="B5269" s="13"/>
    </row>
    <row r="5270" spans="1:2" s="96" customFormat="1" ht="13.8" x14ac:dyDescent="0.25">
      <c r="A5270" s="13"/>
      <c r="B5270" s="13"/>
    </row>
    <row r="5271" spans="1:2" s="96" customFormat="1" ht="13.8" x14ac:dyDescent="0.25">
      <c r="A5271" s="13"/>
      <c r="B5271" s="13"/>
    </row>
    <row r="5272" spans="1:2" s="96" customFormat="1" ht="13.8" x14ac:dyDescent="0.25">
      <c r="A5272" s="13"/>
      <c r="B5272" s="13"/>
    </row>
    <row r="5273" spans="1:2" s="96" customFormat="1" ht="13.8" x14ac:dyDescent="0.25">
      <c r="A5273" s="13"/>
      <c r="B5273" s="13"/>
    </row>
    <row r="5274" spans="1:2" s="96" customFormat="1" ht="13.8" x14ac:dyDescent="0.25">
      <c r="A5274" s="13"/>
      <c r="B5274" s="13"/>
    </row>
    <row r="5275" spans="1:2" s="96" customFormat="1" ht="13.8" x14ac:dyDescent="0.25">
      <c r="A5275" s="13"/>
      <c r="B5275" s="13"/>
    </row>
    <row r="5276" spans="1:2" s="96" customFormat="1" ht="13.8" x14ac:dyDescent="0.25">
      <c r="A5276" s="13"/>
      <c r="B5276" s="13"/>
    </row>
    <row r="5277" spans="1:2" s="96" customFormat="1" ht="13.8" x14ac:dyDescent="0.25">
      <c r="A5277" s="13"/>
      <c r="B5277" s="13"/>
    </row>
    <row r="5278" spans="1:2" s="96" customFormat="1" ht="13.8" x14ac:dyDescent="0.25">
      <c r="A5278" s="13"/>
      <c r="B5278" s="13"/>
    </row>
    <row r="5279" spans="1:2" s="96" customFormat="1" ht="13.8" x14ac:dyDescent="0.25">
      <c r="A5279" s="13"/>
      <c r="B5279" s="13"/>
    </row>
    <row r="5280" spans="1:2" s="96" customFormat="1" ht="13.8" x14ac:dyDescent="0.25">
      <c r="A5280" s="13"/>
      <c r="B5280" s="13"/>
    </row>
    <row r="5281" spans="1:2" s="96" customFormat="1" ht="13.8" x14ac:dyDescent="0.25">
      <c r="A5281" s="13"/>
      <c r="B5281" s="13"/>
    </row>
    <row r="5282" spans="1:2" s="96" customFormat="1" ht="13.8" x14ac:dyDescent="0.25">
      <c r="A5282" s="13"/>
      <c r="B5282" s="13"/>
    </row>
    <row r="5283" spans="1:2" s="96" customFormat="1" ht="13.8" x14ac:dyDescent="0.25">
      <c r="A5283" s="13"/>
      <c r="B5283" s="13"/>
    </row>
    <row r="5284" spans="1:2" s="96" customFormat="1" ht="13.8" x14ac:dyDescent="0.25">
      <c r="A5284" s="13"/>
      <c r="B5284" s="13"/>
    </row>
    <row r="5285" spans="1:2" s="96" customFormat="1" ht="13.8" x14ac:dyDescent="0.25">
      <c r="A5285" s="13"/>
      <c r="B5285" s="13"/>
    </row>
    <row r="5286" spans="1:2" s="96" customFormat="1" ht="13.8" x14ac:dyDescent="0.25">
      <c r="A5286" s="13"/>
      <c r="B5286" s="13"/>
    </row>
    <row r="5287" spans="1:2" s="96" customFormat="1" ht="13.8" x14ac:dyDescent="0.25">
      <c r="A5287" s="13"/>
      <c r="B5287" s="13"/>
    </row>
    <row r="5288" spans="1:2" s="96" customFormat="1" ht="13.8" x14ac:dyDescent="0.25">
      <c r="A5288" s="13"/>
      <c r="B5288" s="13"/>
    </row>
    <row r="5289" spans="1:2" s="96" customFormat="1" ht="13.8" x14ac:dyDescent="0.25">
      <c r="A5289" s="13"/>
      <c r="B5289" s="13"/>
    </row>
    <row r="5290" spans="1:2" s="96" customFormat="1" ht="13.8" x14ac:dyDescent="0.25">
      <c r="A5290" s="13"/>
      <c r="B5290" s="13"/>
    </row>
    <row r="5291" spans="1:2" s="96" customFormat="1" ht="13.8" x14ac:dyDescent="0.25">
      <c r="A5291" s="13"/>
      <c r="B5291" s="13"/>
    </row>
    <row r="5292" spans="1:2" s="96" customFormat="1" ht="13.8" x14ac:dyDescent="0.25">
      <c r="A5292" s="13"/>
      <c r="B5292" s="13"/>
    </row>
    <row r="5293" spans="1:2" s="96" customFormat="1" ht="13.8" x14ac:dyDescent="0.25">
      <c r="A5293" s="13"/>
      <c r="B5293" s="13"/>
    </row>
    <row r="5294" spans="1:2" s="96" customFormat="1" ht="13.8" x14ac:dyDescent="0.25">
      <c r="A5294" s="13"/>
      <c r="B5294" s="13"/>
    </row>
    <row r="5295" spans="1:2" s="96" customFormat="1" ht="13.8" x14ac:dyDescent="0.25">
      <c r="A5295" s="13"/>
      <c r="B5295" s="13"/>
    </row>
    <row r="5296" spans="1:2" s="96" customFormat="1" ht="13.8" x14ac:dyDescent="0.25">
      <c r="A5296" s="13"/>
      <c r="B5296" s="13"/>
    </row>
    <row r="5297" spans="1:2" s="96" customFormat="1" ht="13.8" x14ac:dyDescent="0.25">
      <c r="A5297" s="13"/>
      <c r="B5297" s="13"/>
    </row>
    <row r="5298" spans="1:2" s="96" customFormat="1" ht="13.8" x14ac:dyDescent="0.25">
      <c r="A5298" s="13"/>
      <c r="B5298" s="13"/>
    </row>
    <row r="5299" spans="1:2" s="96" customFormat="1" ht="13.8" x14ac:dyDescent="0.25">
      <c r="A5299" s="13"/>
      <c r="B5299" s="13"/>
    </row>
    <row r="5300" spans="1:2" s="96" customFormat="1" ht="13.8" x14ac:dyDescent="0.25">
      <c r="A5300" s="13"/>
      <c r="B5300" s="13"/>
    </row>
    <row r="5301" spans="1:2" s="96" customFormat="1" ht="13.8" x14ac:dyDescent="0.25">
      <c r="A5301" s="13"/>
      <c r="B5301" s="13"/>
    </row>
    <row r="5302" spans="1:2" s="96" customFormat="1" ht="13.8" x14ac:dyDescent="0.25">
      <c r="A5302" s="13"/>
      <c r="B5302" s="13"/>
    </row>
    <row r="5303" spans="1:2" s="96" customFormat="1" ht="13.8" x14ac:dyDescent="0.25">
      <c r="A5303" s="13"/>
      <c r="B5303" s="13"/>
    </row>
    <row r="5304" spans="1:2" s="96" customFormat="1" ht="13.8" x14ac:dyDescent="0.25">
      <c r="A5304" s="13"/>
      <c r="B5304" s="13"/>
    </row>
    <row r="5305" spans="1:2" s="96" customFormat="1" ht="13.8" x14ac:dyDescent="0.25">
      <c r="A5305" s="13"/>
      <c r="B5305" s="13"/>
    </row>
    <row r="5306" spans="1:2" s="96" customFormat="1" ht="13.8" x14ac:dyDescent="0.25">
      <c r="A5306" s="13"/>
      <c r="B5306" s="13"/>
    </row>
    <row r="5307" spans="1:2" s="96" customFormat="1" ht="13.8" x14ac:dyDescent="0.25">
      <c r="A5307" s="13"/>
      <c r="B5307" s="13"/>
    </row>
    <row r="5308" spans="1:2" s="96" customFormat="1" ht="13.8" x14ac:dyDescent="0.25">
      <c r="A5308" s="13"/>
      <c r="B5308" s="13"/>
    </row>
    <row r="5309" spans="1:2" s="96" customFormat="1" ht="13.8" x14ac:dyDescent="0.25">
      <c r="A5309" s="13"/>
      <c r="B5309" s="13"/>
    </row>
    <row r="5310" spans="1:2" s="96" customFormat="1" ht="13.8" x14ac:dyDescent="0.25">
      <c r="A5310" s="13"/>
      <c r="B5310" s="13"/>
    </row>
    <row r="5311" spans="1:2" s="96" customFormat="1" ht="13.8" x14ac:dyDescent="0.25">
      <c r="A5311" s="13"/>
      <c r="B5311" s="13"/>
    </row>
    <row r="5312" spans="1:2" s="96" customFormat="1" ht="13.8" x14ac:dyDescent="0.25">
      <c r="A5312" s="13"/>
      <c r="B5312" s="13"/>
    </row>
    <row r="5313" spans="1:2" s="96" customFormat="1" ht="13.8" x14ac:dyDescent="0.25">
      <c r="A5313" s="13"/>
      <c r="B5313" s="13"/>
    </row>
    <row r="5314" spans="1:2" s="96" customFormat="1" ht="13.8" x14ac:dyDescent="0.25">
      <c r="A5314" s="13"/>
      <c r="B5314" s="13"/>
    </row>
    <row r="5315" spans="1:2" s="96" customFormat="1" ht="13.8" x14ac:dyDescent="0.25">
      <c r="A5315" s="13"/>
      <c r="B5315" s="13"/>
    </row>
    <row r="5316" spans="1:2" s="96" customFormat="1" ht="13.8" x14ac:dyDescent="0.25">
      <c r="A5316" s="13"/>
      <c r="B5316" s="13"/>
    </row>
    <row r="5317" spans="1:2" s="96" customFormat="1" ht="13.8" x14ac:dyDescent="0.25">
      <c r="A5317" s="13"/>
      <c r="B5317" s="13"/>
    </row>
    <row r="5318" spans="1:2" s="96" customFormat="1" ht="13.8" x14ac:dyDescent="0.25">
      <c r="A5318" s="13"/>
      <c r="B5318" s="13"/>
    </row>
    <row r="5319" spans="1:2" s="96" customFormat="1" ht="13.8" x14ac:dyDescent="0.25">
      <c r="A5319" s="13"/>
      <c r="B5319" s="13"/>
    </row>
    <row r="5320" spans="1:2" s="96" customFormat="1" ht="13.8" x14ac:dyDescent="0.25">
      <c r="A5320" s="13"/>
      <c r="B5320" s="13"/>
    </row>
    <row r="5321" spans="1:2" s="96" customFormat="1" ht="13.8" x14ac:dyDescent="0.25">
      <c r="A5321" s="13"/>
      <c r="B5321" s="13"/>
    </row>
    <row r="5322" spans="1:2" s="96" customFormat="1" ht="13.8" x14ac:dyDescent="0.25">
      <c r="A5322" s="13"/>
      <c r="B5322" s="13"/>
    </row>
    <row r="5323" spans="1:2" s="96" customFormat="1" ht="13.8" x14ac:dyDescent="0.25">
      <c r="A5323" s="13"/>
      <c r="B5323" s="13"/>
    </row>
    <row r="5324" spans="1:2" s="96" customFormat="1" ht="13.8" x14ac:dyDescent="0.25">
      <c r="A5324" s="13"/>
      <c r="B5324" s="13"/>
    </row>
    <row r="5325" spans="1:2" s="96" customFormat="1" ht="13.8" x14ac:dyDescent="0.25">
      <c r="A5325" s="13"/>
      <c r="B5325" s="13"/>
    </row>
    <row r="5326" spans="1:2" s="96" customFormat="1" ht="13.8" x14ac:dyDescent="0.25">
      <c r="A5326" s="13"/>
      <c r="B5326" s="13"/>
    </row>
    <row r="5327" spans="1:2" s="96" customFormat="1" ht="13.8" x14ac:dyDescent="0.25">
      <c r="A5327" s="13"/>
      <c r="B5327" s="13"/>
    </row>
    <row r="5328" spans="1:2" s="96" customFormat="1" ht="13.8" x14ac:dyDescent="0.25">
      <c r="A5328" s="13"/>
      <c r="B5328" s="13"/>
    </row>
    <row r="5329" spans="1:2" s="96" customFormat="1" ht="13.8" x14ac:dyDescent="0.25">
      <c r="A5329" s="13"/>
      <c r="B5329" s="13"/>
    </row>
    <row r="5330" spans="1:2" s="96" customFormat="1" ht="13.8" x14ac:dyDescent="0.25">
      <c r="A5330" s="13"/>
      <c r="B5330" s="13"/>
    </row>
    <row r="5331" spans="1:2" s="96" customFormat="1" ht="13.8" x14ac:dyDescent="0.25">
      <c r="A5331" s="13"/>
      <c r="B5331" s="13"/>
    </row>
    <row r="5332" spans="1:2" s="96" customFormat="1" ht="13.8" x14ac:dyDescent="0.25">
      <c r="A5332" s="13"/>
      <c r="B5332" s="13"/>
    </row>
    <row r="5333" spans="1:2" s="96" customFormat="1" ht="13.8" x14ac:dyDescent="0.25">
      <c r="A5333" s="13"/>
      <c r="B5333" s="13"/>
    </row>
    <row r="5334" spans="1:2" s="96" customFormat="1" ht="13.8" x14ac:dyDescent="0.25">
      <c r="A5334" s="13"/>
      <c r="B5334" s="13"/>
    </row>
    <row r="5335" spans="1:2" s="96" customFormat="1" ht="13.8" x14ac:dyDescent="0.25">
      <c r="A5335" s="13"/>
      <c r="B5335" s="13"/>
    </row>
    <row r="5336" spans="1:2" s="96" customFormat="1" ht="13.8" x14ac:dyDescent="0.25">
      <c r="A5336" s="13"/>
      <c r="B5336" s="13"/>
    </row>
    <row r="5337" spans="1:2" s="96" customFormat="1" ht="13.8" x14ac:dyDescent="0.25">
      <c r="A5337" s="13"/>
      <c r="B5337" s="13"/>
    </row>
    <row r="5338" spans="1:2" s="96" customFormat="1" ht="13.8" x14ac:dyDescent="0.25">
      <c r="A5338" s="13"/>
      <c r="B5338" s="13"/>
    </row>
    <row r="5339" spans="1:2" s="96" customFormat="1" ht="13.8" x14ac:dyDescent="0.25">
      <c r="A5339" s="13"/>
      <c r="B5339" s="13"/>
    </row>
    <row r="5340" spans="1:2" s="96" customFormat="1" ht="13.8" x14ac:dyDescent="0.25">
      <c r="A5340" s="13"/>
      <c r="B5340" s="13"/>
    </row>
    <row r="5341" spans="1:2" s="96" customFormat="1" ht="13.8" x14ac:dyDescent="0.25">
      <c r="A5341" s="13"/>
      <c r="B5341" s="13"/>
    </row>
    <row r="5342" spans="1:2" s="96" customFormat="1" ht="13.8" x14ac:dyDescent="0.25">
      <c r="A5342" s="13"/>
      <c r="B5342" s="13"/>
    </row>
    <row r="5343" spans="1:2" s="96" customFormat="1" ht="13.8" x14ac:dyDescent="0.25">
      <c r="A5343" s="13"/>
      <c r="B5343" s="13"/>
    </row>
    <row r="5344" spans="1:2" s="96" customFormat="1" ht="13.8" x14ac:dyDescent="0.25">
      <c r="A5344" s="13"/>
      <c r="B5344" s="13"/>
    </row>
    <row r="5345" spans="1:2" s="96" customFormat="1" ht="13.8" x14ac:dyDescent="0.25">
      <c r="A5345" s="13"/>
      <c r="B5345" s="13"/>
    </row>
    <row r="5346" spans="1:2" s="96" customFormat="1" ht="13.8" x14ac:dyDescent="0.25">
      <c r="A5346" s="13"/>
      <c r="B5346" s="13"/>
    </row>
    <row r="5347" spans="1:2" s="96" customFormat="1" ht="13.8" x14ac:dyDescent="0.25">
      <c r="A5347" s="13"/>
      <c r="B5347" s="13"/>
    </row>
    <row r="5348" spans="1:2" s="96" customFormat="1" ht="13.8" x14ac:dyDescent="0.25">
      <c r="A5348" s="13"/>
      <c r="B5348" s="13"/>
    </row>
    <row r="5349" spans="1:2" s="96" customFormat="1" ht="13.8" x14ac:dyDescent="0.25">
      <c r="A5349" s="13"/>
      <c r="B5349" s="13"/>
    </row>
    <row r="5350" spans="1:2" s="96" customFormat="1" ht="13.8" x14ac:dyDescent="0.25">
      <c r="A5350" s="13"/>
      <c r="B5350" s="13"/>
    </row>
    <row r="5351" spans="1:2" s="96" customFormat="1" ht="13.8" x14ac:dyDescent="0.25">
      <c r="A5351" s="13"/>
      <c r="B5351" s="13"/>
    </row>
    <row r="5352" spans="1:2" s="96" customFormat="1" ht="13.8" x14ac:dyDescent="0.25">
      <c r="A5352" s="13"/>
      <c r="B5352" s="13"/>
    </row>
    <row r="5353" spans="1:2" s="96" customFormat="1" ht="13.8" x14ac:dyDescent="0.25">
      <c r="A5353" s="13"/>
      <c r="B5353" s="13"/>
    </row>
    <row r="5354" spans="1:2" s="96" customFormat="1" ht="13.8" x14ac:dyDescent="0.25">
      <c r="A5354" s="13"/>
      <c r="B5354" s="13"/>
    </row>
    <row r="5355" spans="1:2" s="96" customFormat="1" ht="13.8" x14ac:dyDescent="0.25">
      <c r="A5355" s="13"/>
      <c r="B5355" s="13"/>
    </row>
    <row r="5356" spans="1:2" s="96" customFormat="1" ht="13.8" x14ac:dyDescent="0.25">
      <c r="A5356" s="13"/>
      <c r="B5356" s="13"/>
    </row>
    <row r="5357" spans="1:2" s="96" customFormat="1" ht="13.8" x14ac:dyDescent="0.25">
      <c r="A5357" s="13"/>
      <c r="B5357" s="13"/>
    </row>
    <row r="5358" spans="1:2" s="96" customFormat="1" ht="13.8" x14ac:dyDescent="0.25">
      <c r="A5358" s="13"/>
      <c r="B5358" s="13"/>
    </row>
    <row r="5359" spans="1:2" s="96" customFormat="1" ht="13.8" x14ac:dyDescent="0.25">
      <c r="A5359" s="13"/>
      <c r="B5359" s="13"/>
    </row>
    <row r="5360" spans="1:2" s="96" customFormat="1" ht="13.8" x14ac:dyDescent="0.25">
      <c r="A5360" s="13"/>
      <c r="B5360" s="13"/>
    </row>
    <row r="5361" spans="1:2" s="96" customFormat="1" ht="13.8" x14ac:dyDescent="0.25">
      <c r="A5361" s="13"/>
      <c r="B5361" s="13"/>
    </row>
    <row r="5362" spans="1:2" s="96" customFormat="1" ht="13.8" x14ac:dyDescent="0.25">
      <c r="A5362" s="13"/>
      <c r="B5362" s="13"/>
    </row>
    <row r="5363" spans="1:2" s="96" customFormat="1" ht="13.8" x14ac:dyDescent="0.25">
      <c r="A5363" s="13"/>
      <c r="B5363" s="13"/>
    </row>
    <row r="5364" spans="1:2" s="96" customFormat="1" ht="13.8" x14ac:dyDescent="0.25">
      <c r="A5364" s="13"/>
      <c r="B5364" s="13"/>
    </row>
    <row r="5365" spans="1:2" s="96" customFormat="1" ht="13.8" x14ac:dyDescent="0.25">
      <c r="A5365" s="13"/>
      <c r="B5365" s="13"/>
    </row>
    <row r="5366" spans="1:2" s="96" customFormat="1" ht="13.8" x14ac:dyDescent="0.25">
      <c r="A5366" s="13"/>
      <c r="B5366" s="13"/>
    </row>
    <row r="5367" spans="1:2" s="96" customFormat="1" ht="13.8" x14ac:dyDescent="0.25">
      <c r="A5367" s="13"/>
      <c r="B5367" s="13"/>
    </row>
    <row r="5368" spans="1:2" s="96" customFormat="1" ht="13.8" x14ac:dyDescent="0.25">
      <c r="A5368" s="13"/>
      <c r="B5368" s="13"/>
    </row>
    <row r="5369" spans="1:2" s="96" customFormat="1" ht="13.8" x14ac:dyDescent="0.25">
      <c r="A5369" s="13"/>
      <c r="B5369" s="13"/>
    </row>
    <row r="5370" spans="1:2" s="96" customFormat="1" ht="13.8" x14ac:dyDescent="0.25">
      <c r="A5370" s="13"/>
      <c r="B5370" s="13"/>
    </row>
    <row r="5371" spans="1:2" s="96" customFormat="1" ht="13.8" x14ac:dyDescent="0.25">
      <c r="A5371" s="13"/>
      <c r="B5371" s="13"/>
    </row>
    <row r="5372" spans="1:2" s="96" customFormat="1" ht="13.8" x14ac:dyDescent="0.25">
      <c r="A5372" s="13"/>
      <c r="B5372" s="13"/>
    </row>
    <row r="5373" spans="1:2" s="96" customFormat="1" ht="13.8" x14ac:dyDescent="0.25">
      <c r="A5373" s="13"/>
      <c r="B5373" s="13"/>
    </row>
    <row r="5374" spans="1:2" s="96" customFormat="1" ht="13.8" x14ac:dyDescent="0.25">
      <c r="A5374" s="13"/>
      <c r="B5374" s="13"/>
    </row>
    <row r="5375" spans="1:2" s="96" customFormat="1" ht="13.8" x14ac:dyDescent="0.25">
      <c r="A5375" s="13"/>
      <c r="B5375" s="13"/>
    </row>
    <row r="5376" spans="1:2" s="96" customFormat="1" ht="13.8" x14ac:dyDescent="0.25">
      <c r="A5376" s="13"/>
      <c r="B5376" s="13"/>
    </row>
    <row r="5377" spans="1:2" s="96" customFormat="1" ht="13.8" x14ac:dyDescent="0.25">
      <c r="A5377" s="13"/>
      <c r="B5377" s="13"/>
    </row>
    <row r="5378" spans="1:2" s="96" customFormat="1" ht="13.8" x14ac:dyDescent="0.25">
      <c r="A5378" s="13"/>
      <c r="B5378" s="13"/>
    </row>
    <row r="5379" spans="1:2" s="96" customFormat="1" ht="13.8" x14ac:dyDescent="0.25">
      <c r="A5379" s="13"/>
      <c r="B5379" s="13"/>
    </row>
    <row r="5380" spans="1:2" s="96" customFormat="1" ht="13.8" x14ac:dyDescent="0.25">
      <c r="A5380" s="13"/>
      <c r="B5380" s="13"/>
    </row>
    <row r="5381" spans="1:2" s="96" customFormat="1" ht="13.8" x14ac:dyDescent="0.25">
      <c r="A5381" s="13"/>
      <c r="B5381" s="13"/>
    </row>
    <row r="5382" spans="1:2" s="96" customFormat="1" ht="13.8" x14ac:dyDescent="0.25">
      <c r="A5382" s="13"/>
      <c r="B5382" s="13"/>
    </row>
    <row r="5383" spans="1:2" s="96" customFormat="1" ht="13.8" x14ac:dyDescent="0.25">
      <c r="A5383" s="13"/>
      <c r="B5383" s="13"/>
    </row>
    <row r="5384" spans="1:2" s="96" customFormat="1" ht="13.8" x14ac:dyDescent="0.25">
      <c r="A5384" s="13"/>
      <c r="B5384" s="13"/>
    </row>
    <row r="5385" spans="1:2" s="96" customFormat="1" ht="13.8" x14ac:dyDescent="0.25">
      <c r="A5385" s="13"/>
      <c r="B5385" s="13"/>
    </row>
    <row r="5386" spans="1:2" s="96" customFormat="1" ht="13.8" x14ac:dyDescent="0.25">
      <c r="A5386" s="13"/>
      <c r="B5386" s="13"/>
    </row>
    <row r="5387" spans="1:2" s="96" customFormat="1" ht="13.8" x14ac:dyDescent="0.25">
      <c r="A5387" s="13"/>
      <c r="B5387" s="13"/>
    </row>
    <row r="5388" spans="1:2" s="96" customFormat="1" ht="13.8" x14ac:dyDescent="0.25">
      <c r="A5388" s="13"/>
      <c r="B5388" s="13"/>
    </row>
    <row r="5389" spans="1:2" s="96" customFormat="1" ht="13.8" x14ac:dyDescent="0.25">
      <c r="A5389" s="13"/>
      <c r="B5389" s="13"/>
    </row>
    <row r="5390" spans="1:2" s="96" customFormat="1" ht="13.8" x14ac:dyDescent="0.25">
      <c r="A5390" s="13"/>
      <c r="B5390" s="13"/>
    </row>
    <row r="5391" spans="1:2" s="96" customFormat="1" ht="13.8" x14ac:dyDescent="0.25">
      <c r="A5391" s="13"/>
      <c r="B5391" s="13"/>
    </row>
    <row r="5392" spans="1:2" s="96" customFormat="1" ht="13.8" x14ac:dyDescent="0.25">
      <c r="A5392" s="13"/>
      <c r="B5392" s="13"/>
    </row>
    <row r="5393" spans="1:2" s="96" customFormat="1" ht="13.8" x14ac:dyDescent="0.25">
      <c r="A5393" s="13"/>
      <c r="B5393" s="13"/>
    </row>
    <row r="5394" spans="1:2" s="96" customFormat="1" ht="13.8" x14ac:dyDescent="0.25">
      <c r="A5394" s="13"/>
      <c r="B5394" s="13"/>
    </row>
    <row r="5395" spans="1:2" s="96" customFormat="1" ht="13.8" x14ac:dyDescent="0.25">
      <c r="A5395" s="13"/>
      <c r="B5395" s="13"/>
    </row>
    <row r="5396" spans="1:2" s="96" customFormat="1" ht="13.8" x14ac:dyDescent="0.25">
      <c r="A5396" s="13"/>
      <c r="B5396" s="13"/>
    </row>
    <row r="5397" spans="1:2" s="96" customFormat="1" ht="13.8" x14ac:dyDescent="0.25">
      <c r="A5397" s="13"/>
      <c r="B5397" s="13"/>
    </row>
    <row r="5398" spans="1:2" s="96" customFormat="1" ht="13.8" x14ac:dyDescent="0.25">
      <c r="A5398" s="13"/>
      <c r="B5398" s="13"/>
    </row>
    <row r="5399" spans="1:2" s="96" customFormat="1" ht="13.8" x14ac:dyDescent="0.25">
      <c r="A5399" s="13"/>
      <c r="B5399" s="13"/>
    </row>
    <row r="5400" spans="1:2" s="96" customFormat="1" ht="13.8" x14ac:dyDescent="0.25">
      <c r="A5400" s="13"/>
      <c r="B5400" s="13"/>
    </row>
    <row r="5401" spans="1:2" s="96" customFormat="1" ht="13.8" x14ac:dyDescent="0.25">
      <c r="A5401" s="13"/>
      <c r="B5401" s="13"/>
    </row>
    <row r="5402" spans="1:2" s="96" customFormat="1" ht="13.8" x14ac:dyDescent="0.25">
      <c r="A5402" s="13"/>
      <c r="B5402" s="13"/>
    </row>
    <row r="5403" spans="1:2" s="96" customFormat="1" ht="13.8" x14ac:dyDescent="0.25">
      <c r="A5403" s="13"/>
      <c r="B5403" s="13"/>
    </row>
    <row r="5404" spans="1:2" s="96" customFormat="1" ht="13.8" x14ac:dyDescent="0.25">
      <c r="A5404" s="13"/>
      <c r="B5404" s="13"/>
    </row>
    <row r="5405" spans="1:2" s="96" customFormat="1" ht="13.8" x14ac:dyDescent="0.25">
      <c r="A5405" s="13"/>
      <c r="B5405" s="13"/>
    </row>
    <row r="5406" spans="1:2" s="96" customFormat="1" ht="13.8" x14ac:dyDescent="0.25">
      <c r="A5406" s="13"/>
      <c r="B5406" s="13"/>
    </row>
    <row r="5407" spans="1:2" s="96" customFormat="1" ht="13.8" x14ac:dyDescent="0.25">
      <c r="A5407" s="13"/>
      <c r="B5407" s="13"/>
    </row>
    <row r="5408" spans="1:2" s="96" customFormat="1" ht="13.8" x14ac:dyDescent="0.25">
      <c r="A5408" s="13"/>
      <c r="B5408" s="13"/>
    </row>
    <row r="5409" spans="1:2" s="96" customFormat="1" ht="13.8" x14ac:dyDescent="0.25">
      <c r="A5409" s="13"/>
      <c r="B5409" s="13"/>
    </row>
    <row r="5410" spans="1:2" s="96" customFormat="1" ht="13.8" x14ac:dyDescent="0.25">
      <c r="A5410" s="13"/>
      <c r="B5410" s="13"/>
    </row>
    <row r="5411" spans="1:2" s="96" customFormat="1" ht="13.8" x14ac:dyDescent="0.25">
      <c r="A5411" s="13"/>
      <c r="B5411" s="13"/>
    </row>
    <row r="5412" spans="1:2" s="96" customFormat="1" ht="13.8" x14ac:dyDescent="0.25">
      <c r="A5412" s="13"/>
      <c r="B5412" s="13"/>
    </row>
    <row r="5413" spans="1:2" s="96" customFormat="1" ht="13.8" x14ac:dyDescent="0.25">
      <c r="A5413" s="13"/>
      <c r="B5413" s="13"/>
    </row>
    <row r="5414" spans="1:2" s="96" customFormat="1" ht="13.8" x14ac:dyDescent="0.25">
      <c r="A5414" s="13"/>
      <c r="B5414" s="13"/>
    </row>
    <row r="5415" spans="1:2" s="96" customFormat="1" ht="13.8" x14ac:dyDescent="0.25">
      <c r="A5415" s="13"/>
      <c r="B5415" s="13"/>
    </row>
    <row r="5416" spans="1:2" s="96" customFormat="1" ht="13.8" x14ac:dyDescent="0.25">
      <c r="A5416" s="13"/>
      <c r="B5416" s="13"/>
    </row>
    <row r="5417" spans="1:2" s="96" customFormat="1" ht="13.8" x14ac:dyDescent="0.25">
      <c r="A5417" s="13"/>
      <c r="B5417" s="13"/>
    </row>
    <row r="5418" spans="1:2" s="96" customFormat="1" ht="13.8" x14ac:dyDescent="0.25">
      <c r="A5418" s="13"/>
      <c r="B5418" s="13"/>
    </row>
    <row r="5419" spans="1:2" s="96" customFormat="1" ht="13.8" x14ac:dyDescent="0.25">
      <c r="A5419" s="13"/>
      <c r="B5419" s="13"/>
    </row>
    <row r="5420" spans="1:2" s="96" customFormat="1" ht="13.8" x14ac:dyDescent="0.25">
      <c r="A5420" s="13"/>
      <c r="B5420" s="13"/>
    </row>
    <row r="5421" spans="1:2" s="96" customFormat="1" ht="13.8" x14ac:dyDescent="0.25">
      <c r="A5421" s="13"/>
      <c r="B5421" s="13"/>
    </row>
    <row r="5422" spans="1:2" s="96" customFormat="1" ht="13.8" x14ac:dyDescent="0.25">
      <c r="A5422" s="13"/>
      <c r="B5422" s="13"/>
    </row>
    <row r="5423" spans="1:2" s="96" customFormat="1" ht="13.8" x14ac:dyDescent="0.25">
      <c r="A5423" s="13"/>
      <c r="B5423" s="13"/>
    </row>
    <row r="5424" spans="1:2" s="96" customFormat="1" ht="13.8" x14ac:dyDescent="0.25">
      <c r="A5424" s="13"/>
      <c r="B5424" s="13"/>
    </row>
    <row r="5425" spans="1:2" s="96" customFormat="1" ht="13.8" x14ac:dyDescent="0.25">
      <c r="A5425" s="13"/>
      <c r="B5425" s="13"/>
    </row>
    <row r="5426" spans="1:2" s="96" customFormat="1" ht="13.8" x14ac:dyDescent="0.25">
      <c r="A5426" s="13"/>
      <c r="B5426" s="13"/>
    </row>
    <row r="5427" spans="1:2" s="96" customFormat="1" ht="13.8" x14ac:dyDescent="0.25">
      <c r="A5427" s="13"/>
      <c r="B5427" s="13"/>
    </row>
    <row r="5428" spans="1:2" s="96" customFormat="1" ht="13.8" x14ac:dyDescent="0.25">
      <c r="A5428" s="13"/>
      <c r="B5428" s="13"/>
    </row>
    <row r="5429" spans="1:2" s="96" customFormat="1" ht="13.8" x14ac:dyDescent="0.25">
      <c r="A5429" s="13"/>
      <c r="B5429" s="13"/>
    </row>
    <row r="5430" spans="1:2" s="96" customFormat="1" ht="13.8" x14ac:dyDescent="0.25">
      <c r="A5430" s="13"/>
      <c r="B5430" s="13"/>
    </row>
    <row r="5431" spans="1:2" s="96" customFormat="1" ht="13.8" x14ac:dyDescent="0.25">
      <c r="A5431" s="13"/>
      <c r="B5431" s="13"/>
    </row>
    <row r="5432" spans="1:2" s="96" customFormat="1" ht="13.8" x14ac:dyDescent="0.25">
      <c r="A5432" s="13"/>
      <c r="B5432" s="13"/>
    </row>
    <row r="5433" spans="1:2" s="96" customFormat="1" ht="13.8" x14ac:dyDescent="0.25">
      <c r="A5433" s="13"/>
      <c r="B5433" s="13"/>
    </row>
    <row r="5434" spans="1:2" s="96" customFormat="1" ht="13.8" x14ac:dyDescent="0.25">
      <c r="A5434" s="13"/>
      <c r="B5434" s="13"/>
    </row>
    <row r="5435" spans="1:2" s="96" customFormat="1" ht="13.8" x14ac:dyDescent="0.25">
      <c r="A5435" s="13"/>
      <c r="B5435" s="13"/>
    </row>
    <row r="5436" spans="1:2" s="96" customFormat="1" ht="13.8" x14ac:dyDescent="0.25">
      <c r="A5436" s="13"/>
      <c r="B5436" s="13"/>
    </row>
    <row r="5437" spans="1:2" s="96" customFormat="1" ht="13.8" x14ac:dyDescent="0.25">
      <c r="A5437" s="13"/>
      <c r="B5437" s="13"/>
    </row>
    <row r="5438" spans="1:2" s="96" customFormat="1" ht="13.8" x14ac:dyDescent="0.25">
      <c r="A5438" s="13"/>
      <c r="B5438" s="13"/>
    </row>
    <row r="5439" spans="1:2" s="96" customFormat="1" ht="13.8" x14ac:dyDescent="0.25">
      <c r="A5439" s="13"/>
      <c r="B5439" s="13"/>
    </row>
    <row r="5440" spans="1:2" s="96" customFormat="1" ht="13.8" x14ac:dyDescent="0.25">
      <c r="A5440" s="13"/>
      <c r="B5440" s="13"/>
    </row>
    <row r="5441" spans="1:2" s="96" customFormat="1" ht="13.8" x14ac:dyDescent="0.25">
      <c r="A5441" s="13"/>
      <c r="B5441" s="13"/>
    </row>
    <row r="5442" spans="1:2" s="96" customFormat="1" ht="13.8" x14ac:dyDescent="0.25">
      <c r="A5442" s="13"/>
      <c r="B5442" s="13"/>
    </row>
    <row r="5443" spans="1:2" s="96" customFormat="1" ht="13.8" x14ac:dyDescent="0.25">
      <c r="A5443" s="13"/>
      <c r="B5443" s="13"/>
    </row>
    <row r="5444" spans="1:2" s="96" customFormat="1" ht="13.8" x14ac:dyDescent="0.25">
      <c r="A5444" s="13"/>
      <c r="B5444" s="13"/>
    </row>
    <row r="5445" spans="1:2" s="96" customFormat="1" ht="13.8" x14ac:dyDescent="0.25">
      <c r="A5445" s="13"/>
      <c r="B5445" s="13"/>
    </row>
    <row r="5446" spans="1:2" s="96" customFormat="1" ht="13.8" x14ac:dyDescent="0.25">
      <c r="A5446" s="13"/>
      <c r="B5446" s="13"/>
    </row>
    <row r="5447" spans="1:2" s="96" customFormat="1" ht="13.8" x14ac:dyDescent="0.25">
      <c r="A5447" s="13"/>
      <c r="B5447" s="13"/>
    </row>
    <row r="5448" spans="1:2" s="96" customFormat="1" ht="13.8" x14ac:dyDescent="0.25">
      <c r="A5448" s="13"/>
      <c r="B5448" s="13"/>
    </row>
    <row r="5449" spans="1:2" s="96" customFormat="1" ht="13.8" x14ac:dyDescent="0.25">
      <c r="A5449" s="13"/>
      <c r="B5449" s="13"/>
    </row>
    <row r="5450" spans="1:2" s="96" customFormat="1" ht="13.8" x14ac:dyDescent="0.25">
      <c r="A5450" s="13"/>
      <c r="B5450" s="13"/>
    </row>
    <row r="5451" spans="1:2" s="96" customFormat="1" ht="13.8" x14ac:dyDescent="0.25">
      <c r="A5451" s="13"/>
      <c r="B5451" s="13"/>
    </row>
    <row r="5452" spans="1:2" s="96" customFormat="1" ht="13.8" x14ac:dyDescent="0.25">
      <c r="A5452" s="13"/>
      <c r="B5452" s="13"/>
    </row>
    <row r="5453" spans="1:2" s="96" customFormat="1" ht="13.8" x14ac:dyDescent="0.25">
      <c r="A5453" s="13"/>
      <c r="B5453" s="13"/>
    </row>
    <row r="5454" spans="1:2" s="96" customFormat="1" ht="13.8" x14ac:dyDescent="0.25">
      <c r="A5454" s="13"/>
      <c r="B5454" s="13"/>
    </row>
    <row r="5455" spans="1:2" s="96" customFormat="1" ht="13.8" x14ac:dyDescent="0.25">
      <c r="A5455" s="13"/>
      <c r="B5455" s="13"/>
    </row>
    <row r="5456" spans="1:2" s="96" customFormat="1" ht="13.8" x14ac:dyDescent="0.25">
      <c r="A5456" s="13"/>
      <c r="B5456" s="13"/>
    </row>
    <row r="5457" spans="1:2" s="96" customFormat="1" ht="13.8" x14ac:dyDescent="0.25">
      <c r="A5457" s="13"/>
      <c r="B5457" s="13"/>
    </row>
    <row r="5458" spans="1:2" s="96" customFormat="1" ht="13.8" x14ac:dyDescent="0.25">
      <c r="A5458" s="13"/>
      <c r="B5458" s="13"/>
    </row>
    <row r="5459" spans="1:2" s="96" customFormat="1" ht="13.8" x14ac:dyDescent="0.25">
      <c r="A5459" s="13"/>
      <c r="B5459" s="13"/>
    </row>
    <row r="5460" spans="1:2" s="96" customFormat="1" ht="13.8" x14ac:dyDescent="0.25">
      <c r="A5460" s="13"/>
      <c r="B5460" s="13"/>
    </row>
    <row r="5461" spans="1:2" s="96" customFormat="1" ht="13.8" x14ac:dyDescent="0.25">
      <c r="A5461" s="13"/>
      <c r="B5461" s="13"/>
    </row>
    <row r="5462" spans="1:2" s="96" customFormat="1" ht="13.8" x14ac:dyDescent="0.25">
      <c r="A5462" s="13"/>
      <c r="B5462" s="13"/>
    </row>
    <row r="5463" spans="1:2" s="96" customFormat="1" ht="13.8" x14ac:dyDescent="0.25">
      <c r="A5463" s="13"/>
      <c r="B5463" s="13"/>
    </row>
    <row r="5464" spans="1:2" s="96" customFormat="1" ht="13.8" x14ac:dyDescent="0.25">
      <c r="A5464" s="13"/>
      <c r="B5464" s="13"/>
    </row>
    <row r="5465" spans="1:2" s="96" customFormat="1" ht="13.8" x14ac:dyDescent="0.25">
      <c r="A5465" s="13"/>
      <c r="B5465" s="13"/>
    </row>
    <row r="5466" spans="1:2" s="96" customFormat="1" ht="13.8" x14ac:dyDescent="0.25">
      <c r="A5466" s="13"/>
      <c r="B5466" s="13"/>
    </row>
    <row r="5467" spans="1:2" s="96" customFormat="1" ht="13.8" x14ac:dyDescent="0.25">
      <c r="A5467" s="13"/>
      <c r="B5467" s="13"/>
    </row>
    <row r="5468" spans="1:2" s="96" customFormat="1" ht="13.8" x14ac:dyDescent="0.25">
      <c r="A5468" s="13"/>
      <c r="B5468" s="13"/>
    </row>
    <row r="5469" spans="1:2" s="96" customFormat="1" ht="13.8" x14ac:dyDescent="0.25">
      <c r="A5469" s="13"/>
      <c r="B5469" s="13"/>
    </row>
    <row r="5470" spans="1:2" s="96" customFormat="1" ht="13.8" x14ac:dyDescent="0.25">
      <c r="A5470" s="13"/>
      <c r="B5470" s="13"/>
    </row>
    <row r="5471" spans="1:2" s="96" customFormat="1" ht="13.8" x14ac:dyDescent="0.25">
      <c r="A5471" s="13"/>
      <c r="B5471" s="13"/>
    </row>
    <row r="5472" spans="1:2" s="96" customFormat="1" ht="13.8" x14ac:dyDescent="0.25">
      <c r="A5472" s="13"/>
      <c r="B5472" s="13"/>
    </row>
    <row r="5473" spans="1:2" s="96" customFormat="1" ht="13.8" x14ac:dyDescent="0.25">
      <c r="A5473" s="13"/>
      <c r="B5473" s="13"/>
    </row>
    <row r="5474" spans="1:2" s="96" customFormat="1" ht="13.8" x14ac:dyDescent="0.25">
      <c r="A5474" s="13"/>
      <c r="B5474" s="13"/>
    </row>
    <row r="5475" spans="1:2" s="96" customFormat="1" ht="13.8" x14ac:dyDescent="0.25">
      <c r="A5475" s="13"/>
      <c r="B5475" s="13"/>
    </row>
    <row r="5476" spans="1:2" s="96" customFormat="1" ht="13.8" x14ac:dyDescent="0.25">
      <c r="A5476" s="13"/>
      <c r="B5476" s="13"/>
    </row>
    <row r="5477" spans="1:2" s="96" customFormat="1" ht="13.8" x14ac:dyDescent="0.25">
      <c r="A5477" s="13"/>
      <c r="B5477" s="13"/>
    </row>
    <row r="5478" spans="1:2" s="96" customFormat="1" ht="13.8" x14ac:dyDescent="0.25">
      <c r="A5478" s="13"/>
      <c r="B5478" s="13"/>
    </row>
    <row r="5479" spans="1:2" s="96" customFormat="1" ht="13.8" x14ac:dyDescent="0.25">
      <c r="A5479" s="13"/>
      <c r="B5479" s="13"/>
    </row>
    <row r="5480" spans="1:2" s="96" customFormat="1" ht="13.8" x14ac:dyDescent="0.25">
      <c r="A5480" s="13"/>
      <c r="B5480" s="13"/>
    </row>
    <row r="5481" spans="1:2" s="96" customFormat="1" ht="13.8" x14ac:dyDescent="0.25">
      <c r="A5481" s="13"/>
      <c r="B5481" s="13"/>
    </row>
    <row r="5482" spans="1:2" s="96" customFormat="1" ht="13.8" x14ac:dyDescent="0.25">
      <c r="A5482" s="13"/>
      <c r="B5482" s="13"/>
    </row>
    <row r="5483" spans="1:2" s="96" customFormat="1" ht="13.8" x14ac:dyDescent="0.25">
      <c r="A5483" s="13"/>
      <c r="B5483" s="13"/>
    </row>
    <row r="5484" spans="1:2" s="96" customFormat="1" ht="13.8" x14ac:dyDescent="0.25">
      <c r="A5484" s="13"/>
      <c r="B5484" s="13"/>
    </row>
    <row r="5485" spans="1:2" s="96" customFormat="1" ht="13.8" x14ac:dyDescent="0.25">
      <c r="A5485" s="13"/>
      <c r="B5485" s="13"/>
    </row>
    <row r="5486" spans="1:2" s="96" customFormat="1" ht="13.8" x14ac:dyDescent="0.25">
      <c r="A5486" s="13"/>
      <c r="B5486" s="13"/>
    </row>
    <row r="5487" spans="1:2" s="96" customFormat="1" ht="13.8" x14ac:dyDescent="0.25">
      <c r="A5487" s="13"/>
      <c r="B5487" s="13"/>
    </row>
    <row r="5488" spans="1:2" s="96" customFormat="1" ht="13.8" x14ac:dyDescent="0.25">
      <c r="A5488" s="13"/>
      <c r="B5488" s="13"/>
    </row>
    <row r="5489" spans="1:2" s="96" customFormat="1" ht="13.8" x14ac:dyDescent="0.25">
      <c r="A5489" s="13"/>
      <c r="B5489" s="13"/>
    </row>
    <row r="5490" spans="1:2" s="96" customFormat="1" ht="13.8" x14ac:dyDescent="0.25">
      <c r="A5490" s="13"/>
      <c r="B5490" s="13"/>
    </row>
    <row r="5491" spans="1:2" s="96" customFormat="1" ht="13.8" x14ac:dyDescent="0.25">
      <c r="A5491" s="13"/>
      <c r="B5491" s="13"/>
    </row>
    <row r="5492" spans="1:2" s="96" customFormat="1" ht="13.8" x14ac:dyDescent="0.25">
      <c r="A5492" s="13"/>
      <c r="B5492" s="13"/>
    </row>
    <row r="5493" spans="1:2" s="96" customFormat="1" ht="13.8" x14ac:dyDescent="0.25">
      <c r="A5493" s="13"/>
      <c r="B5493" s="13"/>
    </row>
    <row r="5494" spans="1:2" s="96" customFormat="1" ht="13.8" x14ac:dyDescent="0.25">
      <c r="A5494" s="13"/>
      <c r="B5494" s="13"/>
    </row>
    <row r="5495" spans="1:2" s="96" customFormat="1" ht="13.8" x14ac:dyDescent="0.25">
      <c r="A5495" s="13"/>
      <c r="B5495" s="13"/>
    </row>
    <row r="5496" spans="1:2" s="96" customFormat="1" ht="13.8" x14ac:dyDescent="0.25">
      <c r="A5496" s="13"/>
      <c r="B5496" s="13"/>
    </row>
    <row r="5497" spans="1:2" s="96" customFormat="1" ht="13.8" x14ac:dyDescent="0.25">
      <c r="A5497" s="13"/>
      <c r="B5497" s="13"/>
    </row>
    <row r="5498" spans="1:2" s="96" customFormat="1" ht="13.8" x14ac:dyDescent="0.25">
      <c r="A5498" s="13"/>
      <c r="B5498" s="13"/>
    </row>
    <row r="5499" spans="1:2" s="96" customFormat="1" ht="13.8" x14ac:dyDescent="0.25">
      <c r="A5499" s="13"/>
      <c r="B5499" s="13"/>
    </row>
    <row r="5500" spans="1:2" s="96" customFormat="1" ht="13.8" x14ac:dyDescent="0.25">
      <c r="A5500" s="13"/>
      <c r="B5500" s="13"/>
    </row>
    <row r="5501" spans="1:2" s="96" customFormat="1" ht="13.8" x14ac:dyDescent="0.25">
      <c r="A5501" s="13"/>
      <c r="B5501" s="13"/>
    </row>
    <row r="5502" spans="1:2" s="96" customFormat="1" ht="13.8" x14ac:dyDescent="0.25">
      <c r="A5502" s="13"/>
      <c r="B5502" s="13"/>
    </row>
    <row r="5503" spans="1:2" s="96" customFormat="1" ht="13.8" x14ac:dyDescent="0.25">
      <c r="A5503" s="13"/>
      <c r="B5503" s="13"/>
    </row>
    <row r="5504" spans="1:2" s="96" customFormat="1" ht="13.8" x14ac:dyDescent="0.25">
      <c r="A5504" s="13"/>
      <c r="B5504" s="13"/>
    </row>
    <row r="5505" spans="1:2" s="96" customFormat="1" ht="13.8" x14ac:dyDescent="0.25">
      <c r="A5505" s="13"/>
      <c r="B5505" s="13"/>
    </row>
    <row r="5506" spans="1:2" s="96" customFormat="1" ht="13.8" x14ac:dyDescent="0.25">
      <c r="A5506" s="13"/>
      <c r="B5506" s="13"/>
    </row>
    <row r="5507" spans="1:2" s="96" customFormat="1" ht="13.8" x14ac:dyDescent="0.25">
      <c r="A5507" s="13"/>
      <c r="B5507" s="13"/>
    </row>
    <row r="5508" spans="1:2" s="96" customFormat="1" ht="13.8" x14ac:dyDescent="0.25">
      <c r="A5508" s="13"/>
      <c r="B5508" s="13"/>
    </row>
    <row r="5509" spans="1:2" s="96" customFormat="1" ht="13.8" x14ac:dyDescent="0.25">
      <c r="A5509" s="13"/>
      <c r="B5509" s="13"/>
    </row>
    <row r="5510" spans="1:2" s="96" customFormat="1" ht="13.8" x14ac:dyDescent="0.25">
      <c r="A5510" s="13"/>
      <c r="B5510" s="13"/>
    </row>
    <row r="5511" spans="1:2" s="96" customFormat="1" ht="13.8" x14ac:dyDescent="0.25">
      <c r="A5511" s="13"/>
      <c r="B5511" s="13"/>
    </row>
    <row r="5512" spans="1:2" s="96" customFormat="1" ht="13.8" x14ac:dyDescent="0.25">
      <c r="A5512" s="13"/>
      <c r="B5512" s="13"/>
    </row>
    <row r="5513" spans="1:2" s="96" customFormat="1" ht="13.8" x14ac:dyDescent="0.25">
      <c r="A5513" s="13"/>
      <c r="B5513" s="13"/>
    </row>
    <row r="5514" spans="1:2" s="96" customFormat="1" ht="13.8" x14ac:dyDescent="0.25">
      <c r="A5514" s="13"/>
      <c r="B5514" s="13"/>
    </row>
    <row r="5515" spans="1:2" s="96" customFormat="1" ht="13.8" x14ac:dyDescent="0.25">
      <c r="A5515" s="13"/>
      <c r="B5515" s="13"/>
    </row>
    <row r="5516" spans="1:2" s="96" customFormat="1" ht="13.8" x14ac:dyDescent="0.25">
      <c r="A5516" s="13"/>
      <c r="B5516" s="13"/>
    </row>
    <row r="5517" spans="1:2" s="96" customFormat="1" ht="13.8" x14ac:dyDescent="0.25">
      <c r="A5517" s="13"/>
      <c r="B5517" s="13"/>
    </row>
    <row r="5518" spans="1:2" s="96" customFormat="1" ht="13.8" x14ac:dyDescent="0.25">
      <c r="A5518" s="13"/>
      <c r="B5518" s="13"/>
    </row>
    <row r="5519" spans="1:2" s="96" customFormat="1" ht="13.8" x14ac:dyDescent="0.25">
      <c r="A5519" s="13"/>
      <c r="B5519" s="13"/>
    </row>
    <row r="5520" spans="1:2" s="96" customFormat="1" ht="13.8" x14ac:dyDescent="0.25">
      <c r="A5520" s="13"/>
      <c r="B5520" s="13"/>
    </row>
    <row r="5521" spans="1:2" s="96" customFormat="1" ht="13.8" x14ac:dyDescent="0.25">
      <c r="A5521" s="13"/>
      <c r="B5521" s="13"/>
    </row>
    <row r="5522" spans="1:2" s="96" customFormat="1" ht="13.8" x14ac:dyDescent="0.25">
      <c r="A5522" s="13"/>
      <c r="B5522" s="13"/>
    </row>
    <row r="5523" spans="1:2" s="96" customFormat="1" ht="13.8" x14ac:dyDescent="0.25">
      <c r="A5523" s="13"/>
      <c r="B5523" s="13"/>
    </row>
    <row r="5524" spans="1:2" s="96" customFormat="1" ht="13.8" x14ac:dyDescent="0.25">
      <c r="A5524" s="13"/>
      <c r="B5524" s="13"/>
    </row>
    <row r="5525" spans="1:2" s="96" customFormat="1" ht="13.8" x14ac:dyDescent="0.25">
      <c r="A5525" s="13"/>
      <c r="B5525" s="13"/>
    </row>
    <row r="5526" spans="1:2" s="96" customFormat="1" ht="13.8" x14ac:dyDescent="0.25">
      <c r="A5526" s="13"/>
      <c r="B5526" s="13"/>
    </row>
    <row r="5527" spans="1:2" s="96" customFormat="1" ht="13.8" x14ac:dyDescent="0.25">
      <c r="A5527" s="13"/>
      <c r="B5527" s="13"/>
    </row>
    <row r="5528" spans="1:2" s="96" customFormat="1" ht="13.8" x14ac:dyDescent="0.25">
      <c r="A5528" s="13"/>
      <c r="B5528" s="13"/>
    </row>
    <row r="5529" spans="1:2" s="96" customFormat="1" ht="13.8" x14ac:dyDescent="0.25">
      <c r="A5529" s="13"/>
      <c r="B5529" s="13"/>
    </row>
    <row r="5530" spans="1:2" s="96" customFormat="1" ht="13.8" x14ac:dyDescent="0.25">
      <c r="A5530" s="13"/>
      <c r="B5530" s="13"/>
    </row>
    <row r="5531" spans="1:2" s="96" customFormat="1" ht="13.8" x14ac:dyDescent="0.25">
      <c r="A5531" s="13"/>
      <c r="B5531" s="13"/>
    </row>
    <row r="5532" spans="1:2" s="96" customFormat="1" ht="13.8" x14ac:dyDescent="0.25">
      <c r="A5532" s="13"/>
      <c r="B5532" s="13"/>
    </row>
    <row r="5533" spans="1:2" s="96" customFormat="1" ht="13.8" x14ac:dyDescent="0.25">
      <c r="A5533" s="13"/>
      <c r="B5533" s="13"/>
    </row>
    <row r="5534" spans="1:2" s="96" customFormat="1" ht="13.8" x14ac:dyDescent="0.25">
      <c r="A5534" s="13"/>
      <c r="B5534" s="13"/>
    </row>
    <row r="5535" spans="1:2" s="96" customFormat="1" ht="13.8" x14ac:dyDescent="0.25">
      <c r="A5535" s="13"/>
      <c r="B5535" s="13"/>
    </row>
    <row r="5536" spans="1:2" s="96" customFormat="1" ht="13.8" x14ac:dyDescent="0.25">
      <c r="A5536" s="13"/>
      <c r="B5536" s="13"/>
    </row>
    <row r="5537" spans="1:2" s="96" customFormat="1" ht="13.8" x14ac:dyDescent="0.25">
      <c r="A5537" s="13"/>
      <c r="B5537" s="13"/>
    </row>
    <row r="5538" spans="1:2" s="96" customFormat="1" ht="13.8" x14ac:dyDescent="0.25">
      <c r="A5538" s="13"/>
      <c r="B5538" s="13"/>
    </row>
    <row r="5539" spans="1:2" s="96" customFormat="1" ht="13.8" x14ac:dyDescent="0.25">
      <c r="A5539" s="13"/>
      <c r="B5539" s="13"/>
    </row>
    <row r="5540" spans="1:2" s="96" customFormat="1" ht="13.8" x14ac:dyDescent="0.25">
      <c r="A5540" s="13"/>
      <c r="B5540" s="13"/>
    </row>
    <row r="5541" spans="1:2" s="96" customFormat="1" ht="13.8" x14ac:dyDescent="0.25">
      <c r="A5541" s="13"/>
      <c r="B5541" s="13"/>
    </row>
    <row r="5542" spans="1:2" s="96" customFormat="1" ht="13.8" x14ac:dyDescent="0.25">
      <c r="A5542" s="13"/>
      <c r="B5542" s="13"/>
    </row>
    <row r="5543" spans="1:2" s="96" customFormat="1" ht="13.8" x14ac:dyDescent="0.25">
      <c r="A5543" s="13"/>
      <c r="B5543" s="13"/>
    </row>
    <row r="5544" spans="1:2" s="96" customFormat="1" ht="13.8" x14ac:dyDescent="0.25">
      <c r="A5544" s="13"/>
      <c r="B5544" s="13"/>
    </row>
    <row r="5545" spans="1:2" s="96" customFormat="1" ht="13.8" x14ac:dyDescent="0.25">
      <c r="A5545" s="13"/>
      <c r="B5545" s="13"/>
    </row>
    <row r="5546" spans="1:2" s="96" customFormat="1" ht="13.8" x14ac:dyDescent="0.25">
      <c r="A5546" s="13"/>
      <c r="B5546" s="13"/>
    </row>
    <row r="5547" spans="1:2" s="96" customFormat="1" ht="13.8" x14ac:dyDescent="0.25">
      <c r="A5547" s="13"/>
      <c r="B5547" s="13"/>
    </row>
    <row r="5548" spans="1:2" s="96" customFormat="1" ht="13.8" x14ac:dyDescent="0.25">
      <c r="A5548" s="13"/>
      <c r="B5548" s="13"/>
    </row>
    <row r="5549" spans="1:2" s="96" customFormat="1" ht="13.8" x14ac:dyDescent="0.25">
      <c r="A5549" s="13"/>
      <c r="B5549" s="13"/>
    </row>
    <row r="5550" spans="1:2" s="96" customFormat="1" ht="13.8" x14ac:dyDescent="0.25">
      <c r="A5550" s="13"/>
      <c r="B5550" s="13"/>
    </row>
    <row r="5551" spans="1:2" s="96" customFormat="1" ht="13.8" x14ac:dyDescent="0.25">
      <c r="A5551" s="13"/>
      <c r="B5551" s="13"/>
    </row>
    <row r="5552" spans="1:2" s="96" customFormat="1" ht="13.8" x14ac:dyDescent="0.25">
      <c r="A5552" s="13"/>
      <c r="B5552" s="13"/>
    </row>
    <row r="5553" spans="1:2" s="96" customFormat="1" ht="13.8" x14ac:dyDescent="0.25">
      <c r="A5553" s="13"/>
      <c r="B5553" s="13"/>
    </row>
    <row r="5554" spans="1:2" s="96" customFormat="1" ht="13.8" x14ac:dyDescent="0.25">
      <c r="A5554" s="13"/>
      <c r="B5554" s="13"/>
    </row>
    <row r="5555" spans="1:2" s="96" customFormat="1" ht="13.8" x14ac:dyDescent="0.25">
      <c r="A5555" s="13"/>
      <c r="B5555" s="13"/>
    </row>
    <row r="5556" spans="1:2" s="96" customFormat="1" ht="13.8" x14ac:dyDescent="0.25">
      <c r="A5556" s="13"/>
      <c r="B5556" s="13"/>
    </row>
    <row r="5557" spans="1:2" s="96" customFormat="1" ht="13.8" x14ac:dyDescent="0.25">
      <c r="A5557" s="13"/>
      <c r="B5557" s="13"/>
    </row>
    <row r="5558" spans="1:2" s="96" customFormat="1" ht="13.8" x14ac:dyDescent="0.25">
      <c r="A5558" s="13"/>
      <c r="B5558" s="13"/>
    </row>
    <row r="5559" spans="1:2" s="96" customFormat="1" ht="13.8" x14ac:dyDescent="0.25">
      <c r="A5559" s="13"/>
      <c r="B5559" s="13"/>
    </row>
    <row r="5560" spans="1:2" s="96" customFormat="1" ht="13.8" x14ac:dyDescent="0.25">
      <c r="A5560" s="13"/>
      <c r="B5560" s="13"/>
    </row>
    <row r="5561" spans="1:2" s="96" customFormat="1" ht="13.8" x14ac:dyDescent="0.25">
      <c r="A5561" s="13"/>
      <c r="B5561" s="13"/>
    </row>
    <row r="5562" spans="1:2" s="96" customFormat="1" ht="13.8" x14ac:dyDescent="0.25">
      <c r="A5562" s="13"/>
      <c r="B5562" s="13"/>
    </row>
    <row r="5563" spans="1:2" s="96" customFormat="1" ht="13.8" x14ac:dyDescent="0.25">
      <c r="A5563" s="13"/>
      <c r="B5563" s="13"/>
    </row>
    <row r="5564" spans="1:2" s="96" customFormat="1" ht="13.8" x14ac:dyDescent="0.25">
      <c r="A5564" s="13"/>
      <c r="B5564" s="13"/>
    </row>
    <row r="5565" spans="1:2" s="96" customFormat="1" ht="13.8" x14ac:dyDescent="0.25">
      <c r="A5565" s="13"/>
      <c r="B5565" s="13"/>
    </row>
    <row r="5566" spans="1:2" s="96" customFormat="1" ht="13.8" x14ac:dyDescent="0.25">
      <c r="A5566" s="13"/>
      <c r="B5566" s="13"/>
    </row>
    <row r="5567" spans="1:2" s="96" customFormat="1" ht="13.8" x14ac:dyDescent="0.25">
      <c r="A5567" s="13"/>
      <c r="B5567" s="13"/>
    </row>
    <row r="5568" spans="1:2" s="96" customFormat="1" ht="13.8" x14ac:dyDescent="0.25">
      <c r="A5568" s="13"/>
      <c r="B5568" s="13"/>
    </row>
    <row r="5569" spans="1:2" s="96" customFormat="1" ht="13.8" x14ac:dyDescent="0.25">
      <c r="A5569" s="13"/>
      <c r="B5569" s="13"/>
    </row>
    <row r="5570" spans="1:2" s="96" customFormat="1" ht="13.8" x14ac:dyDescent="0.25">
      <c r="A5570" s="13"/>
      <c r="B5570" s="13"/>
    </row>
    <row r="5571" spans="1:2" s="96" customFormat="1" ht="13.8" x14ac:dyDescent="0.25">
      <c r="A5571" s="13"/>
      <c r="B5571" s="13"/>
    </row>
    <row r="5572" spans="1:2" s="96" customFormat="1" ht="13.8" x14ac:dyDescent="0.25">
      <c r="A5572" s="13"/>
      <c r="B5572" s="13"/>
    </row>
    <row r="5573" spans="1:2" s="96" customFormat="1" ht="13.8" x14ac:dyDescent="0.25">
      <c r="A5573" s="13"/>
      <c r="B5573" s="13"/>
    </row>
    <row r="5574" spans="1:2" s="96" customFormat="1" ht="13.8" x14ac:dyDescent="0.25">
      <c r="A5574" s="13"/>
      <c r="B5574" s="13"/>
    </row>
    <row r="5575" spans="1:2" s="96" customFormat="1" ht="13.8" x14ac:dyDescent="0.25">
      <c r="A5575" s="13"/>
      <c r="B5575" s="13"/>
    </row>
    <row r="5576" spans="1:2" s="96" customFormat="1" ht="13.8" x14ac:dyDescent="0.25">
      <c r="A5576" s="13"/>
      <c r="B5576" s="13"/>
    </row>
    <row r="5577" spans="1:2" s="96" customFormat="1" ht="13.8" x14ac:dyDescent="0.25">
      <c r="A5577" s="13"/>
      <c r="B5577" s="13"/>
    </row>
    <row r="5578" spans="1:2" s="96" customFormat="1" ht="13.8" x14ac:dyDescent="0.25">
      <c r="A5578" s="13"/>
      <c r="B5578" s="13"/>
    </row>
    <row r="5579" spans="1:2" s="96" customFormat="1" ht="13.8" x14ac:dyDescent="0.25">
      <c r="A5579" s="13"/>
      <c r="B5579" s="13"/>
    </row>
    <row r="5580" spans="1:2" s="96" customFormat="1" ht="13.8" x14ac:dyDescent="0.25">
      <c r="A5580" s="13"/>
      <c r="B5580" s="13"/>
    </row>
    <row r="5581" spans="1:2" s="96" customFormat="1" ht="13.8" x14ac:dyDescent="0.25">
      <c r="A5581" s="13"/>
      <c r="B5581" s="13"/>
    </row>
    <row r="5582" spans="1:2" s="96" customFormat="1" ht="13.8" x14ac:dyDescent="0.25">
      <c r="A5582" s="13"/>
      <c r="B5582" s="13"/>
    </row>
    <row r="5583" spans="1:2" s="96" customFormat="1" ht="13.8" x14ac:dyDescent="0.25">
      <c r="A5583" s="13"/>
      <c r="B5583" s="13"/>
    </row>
    <row r="5584" spans="1:2" s="96" customFormat="1" ht="13.8" x14ac:dyDescent="0.25">
      <c r="A5584" s="13"/>
      <c r="B5584" s="13"/>
    </row>
    <row r="5585" spans="1:2" s="96" customFormat="1" ht="13.8" x14ac:dyDescent="0.25">
      <c r="A5585" s="13"/>
      <c r="B5585" s="13"/>
    </row>
    <row r="5586" spans="1:2" s="96" customFormat="1" ht="13.8" x14ac:dyDescent="0.25">
      <c r="A5586" s="13"/>
      <c r="B5586" s="13"/>
    </row>
    <row r="5587" spans="1:2" s="96" customFormat="1" ht="13.8" x14ac:dyDescent="0.25">
      <c r="A5587" s="13"/>
      <c r="B5587" s="13"/>
    </row>
    <row r="5588" spans="1:2" s="96" customFormat="1" ht="13.8" x14ac:dyDescent="0.25">
      <c r="A5588" s="13"/>
      <c r="B5588" s="13"/>
    </row>
    <row r="5589" spans="1:2" s="96" customFormat="1" ht="13.8" x14ac:dyDescent="0.25">
      <c r="A5589" s="13"/>
      <c r="B5589" s="13"/>
    </row>
    <row r="5590" spans="1:2" s="96" customFormat="1" ht="13.8" x14ac:dyDescent="0.25">
      <c r="A5590" s="13"/>
      <c r="B5590" s="13"/>
    </row>
    <row r="5591" spans="1:2" s="96" customFormat="1" ht="13.8" x14ac:dyDescent="0.25">
      <c r="A5591" s="13"/>
      <c r="B5591" s="13"/>
    </row>
    <row r="5592" spans="1:2" s="96" customFormat="1" ht="13.8" x14ac:dyDescent="0.25">
      <c r="A5592" s="13"/>
      <c r="B5592" s="13"/>
    </row>
    <row r="5593" spans="1:2" s="96" customFormat="1" ht="13.8" x14ac:dyDescent="0.25">
      <c r="A5593" s="13"/>
      <c r="B5593" s="13"/>
    </row>
    <row r="5594" spans="1:2" s="96" customFormat="1" ht="13.8" x14ac:dyDescent="0.25">
      <c r="A5594" s="13"/>
      <c r="B5594" s="13"/>
    </row>
    <row r="5595" spans="1:2" s="96" customFormat="1" ht="13.8" x14ac:dyDescent="0.25">
      <c r="A5595" s="13"/>
      <c r="B5595" s="13"/>
    </row>
    <row r="5596" spans="1:2" s="96" customFormat="1" ht="13.8" x14ac:dyDescent="0.25">
      <c r="A5596" s="13"/>
      <c r="B5596" s="13"/>
    </row>
    <row r="5597" spans="1:2" s="96" customFormat="1" ht="13.8" x14ac:dyDescent="0.25">
      <c r="A5597" s="13"/>
      <c r="B5597" s="13"/>
    </row>
    <row r="5598" spans="1:2" s="96" customFormat="1" ht="13.8" x14ac:dyDescent="0.25">
      <c r="A5598" s="13"/>
      <c r="B5598" s="13"/>
    </row>
    <row r="5599" spans="1:2" s="96" customFormat="1" ht="13.8" x14ac:dyDescent="0.25">
      <c r="A5599" s="13"/>
      <c r="B5599" s="13"/>
    </row>
    <row r="5600" spans="1:2" s="96" customFormat="1" ht="13.8" x14ac:dyDescent="0.25">
      <c r="A5600" s="13"/>
      <c r="B5600" s="13"/>
    </row>
    <row r="5601" spans="1:2" s="96" customFormat="1" ht="13.8" x14ac:dyDescent="0.25">
      <c r="A5601" s="13"/>
      <c r="B5601" s="13"/>
    </row>
    <row r="5602" spans="1:2" s="96" customFormat="1" ht="13.8" x14ac:dyDescent="0.25">
      <c r="A5602" s="13"/>
      <c r="B5602" s="13"/>
    </row>
    <row r="5603" spans="1:2" s="96" customFormat="1" ht="13.8" x14ac:dyDescent="0.25">
      <c r="A5603" s="13"/>
      <c r="B5603" s="13"/>
    </row>
    <row r="5604" spans="1:2" s="96" customFormat="1" ht="13.8" x14ac:dyDescent="0.25">
      <c r="A5604" s="13"/>
      <c r="B5604" s="13"/>
    </row>
    <row r="5605" spans="1:2" s="96" customFormat="1" ht="13.8" x14ac:dyDescent="0.25">
      <c r="A5605" s="13"/>
      <c r="B5605" s="13"/>
    </row>
    <row r="5606" spans="1:2" s="96" customFormat="1" ht="13.8" x14ac:dyDescent="0.25">
      <c r="A5606" s="13"/>
      <c r="B5606" s="13"/>
    </row>
    <row r="5607" spans="1:2" s="96" customFormat="1" ht="13.8" x14ac:dyDescent="0.25">
      <c r="A5607" s="13"/>
      <c r="B5607" s="13"/>
    </row>
    <row r="5608" spans="1:2" s="96" customFormat="1" ht="13.8" x14ac:dyDescent="0.25">
      <c r="A5608" s="13"/>
      <c r="B5608" s="13"/>
    </row>
    <row r="5609" spans="1:2" s="96" customFormat="1" ht="13.8" x14ac:dyDescent="0.25">
      <c r="A5609" s="13"/>
      <c r="B5609" s="13"/>
    </row>
    <row r="5610" spans="1:2" s="96" customFormat="1" ht="13.8" x14ac:dyDescent="0.25">
      <c r="A5610" s="13"/>
      <c r="B5610" s="13"/>
    </row>
    <row r="5611" spans="1:2" s="96" customFormat="1" ht="13.8" x14ac:dyDescent="0.25">
      <c r="A5611" s="13"/>
      <c r="B5611" s="13"/>
    </row>
    <row r="5612" spans="1:2" s="96" customFormat="1" ht="13.8" x14ac:dyDescent="0.25">
      <c r="A5612" s="13"/>
      <c r="B5612" s="13"/>
    </row>
    <row r="5613" spans="1:2" s="96" customFormat="1" ht="13.8" x14ac:dyDescent="0.25">
      <c r="A5613" s="13"/>
      <c r="B5613" s="13"/>
    </row>
    <row r="5614" spans="1:2" s="96" customFormat="1" ht="13.8" x14ac:dyDescent="0.25">
      <c r="A5614" s="13"/>
      <c r="B5614" s="13"/>
    </row>
    <row r="5615" spans="1:2" s="96" customFormat="1" ht="13.8" x14ac:dyDescent="0.25">
      <c r="A5615" s="13"/>
      <c r="B5615" s="13"/>
    </row>
    <row r="5616" spans="1:2" s="96" customFormat="1" ht="13.8" x14ac:dyDescent="0.25">
      <c r="A5616" s="13"/>
      <c r="B5616" s="13"/>
    </row>
    <row r="5617" spans="1:2" s="96" customFormat="1" ht="13.8" x14ac:dyDescent="0.25">
      <c r="A5617" s="13"/>
      <c r="B5617" s="13"/>
    </row>
    <row r="5618" spans="1:2" s="96" customFormat="1" ht="13.8" x14ac:dyDescent="0.25">
      <c r="A5618" s="13"/>
      <c r="B5618" s="13"/>
    </row>
    <row r="5619" spans="1:2" s="96" customFormat="1" ht="13.8" x14ac:dyDescent="0.25">
      <c r="A5619" s="13"/>
      <c r="B5619" s="13"/>
    </row>
    <row r="5620" spans="1:2" s="96" customFormat="1" ht="13.8" x14ac:dyDescent="0.25">
      <c r="A5620" s="13"/>
      <c r="B5620" s="13"/>
    </row>
    <row r="5621" spans="1:2" s="96" customFormat="1" ht="13.8" x14ac:dyDescent="0.25">
      <c r="A5621" s="13"/>
      <c r="B5621" s="13"/>
    </row>
    <row r="5622" spans="1:2" s="96" customFormat="1" ht="13.8" x14ac:dyDescent="0.25">
      <c r="A5622" s="13"/>
      <c r="B5622" s="13"/>
    </row>
    <row r="5623" spans="1:2" s="96" customFormat="1" ht="13.8" x14ac:dyDescent="0.25">
      <c r="A5623" s="13"/>
      <c r="B5623" s="13"/>
    </row>
    <row r="5624" spans="1:2" s="96" customFormat="1" ht="13.8" x14ac:dyDescent="0.25">
      <c r="A5624" s="13"/>
      <c r="B5624" s="13"/>
    </row>
    <row r="5625" spans="1:2" s="96" customFormat="1" ht="13.8" x14ac:dyDescent="0.25">
      <c r="A5625" s="13"/>
      <c r="B5625" s="13"/>
    </row>
    <row r="5626" spans="1:2" s="96" customFormat="1" ht="13.8" x14ac:dyDescent="0.25">
      <c r="A5626" s="13"/>
      <c r="B5626" s="13"/>
    </row>
    <row r="5627" spans="1:2" s="96" customFormat="1" ht="13.8" x14ac:dyDescent="0.25">
      <c r="A5627" s="13"/>
      <c r="B5627" s="13"/>
    </row>
    <row r="5628" spans="1:2" s="96" customFormat="1" ht="13.8" x14ac:dyDescent="0.25">
      <c r="A5628" s="13"/>
      <c r="B5628" s="13"/>
    </row>
    <row r="5629" spans="1:2" s="96" customFormat="1" ht="13.8" x14ac:dyDescent="0.25">
      <c r="A5629" s="13"/>
      <c r="B5629" s="13"/>
    </row>
    <row r="5630" spans="1:2" s="96" customFormat="1" ht="13.8" x14ac:dyDescent="0.25">
      <c r="A5630" s="13"/>
      <c r="B5630" s="13"/>
    </row>
    <row r="5631" spans="1:2" s="96" customFormat="1" ht="13.8" x14ac:dyDescent="0.25">
      <c r="A5631" s="13"/>
      <c r="B5631" s="13"/>
    </row>
    <row r="5632" spans="1:2" s="96" customFormat="1" ht="13.8" x14ac:dyDescent="0.25">
      <c r="A5632" s="13"/>
      <c r="B5632" s="13"/>
    </row>
    <row r="5633" spans="1:2" s="96" customFormat="1" ht="13.8" x14ac:dyDescent="0.25">
      <c r="A5633" s="13"/>
      <c r="B5633" s="13"/>
    </row>
    <row r="5634" spans="1:2" s="96" customFormat="1" ht="13.8" x14ac:dyDescent="0.25">
      <c r="A5634" s="13"/>
      <c r="B5634" s="13"/>
    </row>
    <row r="5635" spans="1:2" s="96" customFormat="1" ht="13.8" x14ac:dyDescent="0.25">
      <c r="A5635" s="13"/>
      <c r="B5635" s="13"/>
    </row>
    <row r="5636" spans="1:2" s="96" customFormat="1" ht="13.8" x14ac:dyDescent="0.25">
      <c r="A5636" s="13"/>
      <c r="B5636" s="13"/>
    </row>
    <row r="5637" spans="1:2" s="96" customFormat="1" ht="13.8" x14ac:dyDescent="0.25">
      <c r="A5637" s="13"/>
      <c r="B5637" s="13"/>
    </row>
    <row r="5638" spans="1:2" s="96" customFormat="1" ht="13.8" x14ac:dyDescent="0.25">
      <c r="A5638" s="13"/>
      <c r="B5638" s="13"/>
    </row>
    <row r="5639" spans="1:2" s="96" customFormat="1" ht="13.8" x14ac:dyDescent="0.25">
      <c r="A5639" s="13"/>
      <c r="B5639" s="13"/>
    </row>
    <row r="5640" spans="1:2" s="96" customFormat="1" ht="13.8" x14ac:dyDescent="0.25">
      <c r="A5640" s="13"/>
      <c r="B5640" s="13"/>
    </row>
    <row r="5641" spans="1:2" s="96" customFormat="1" ht="13.8" x14ac:dyDescent="0.25">
      <c r="A5641" s="13"/>
      <c r="B5641" s="13"/>
    </row>
    <row r="5642" spans="1:2" s="96" customFormat="1" ht="13.8" x14ac:dyDescent="0.25">
      <c r="A5642" s="13"/>
      <c r="B5642" s="13"/>
    </row>
    <row r="5643" spans="1:2" s="96" customFormat="1" ht="13.8" x14ac:dyDescent="0.25">
      <c r="A5643" s="13"/>
      <c r="B5643" s="13"/>
    </row>
    <row r="5644" spans="1:2" s="96" customFormat="1" ht="13.8" x14ac:dyDescent="0.25">
      <c r="A5644" s="13"/>
      <c r="B5644" s="13"/>
    </row>
    <row r="5645" spans="1:2" s="96" customFormat="1" ht="13.8" x14ac:dyDescent="0.25">
      <c r="A5645" s="13"/>
      <c r="B5645" s="13"/>
    </row>
    <row r="5646" spans="1:2" s="96" customFormat="1" ht="13.8" x14ac:dyDescent="0.25">
      <c r="A5646" s="13"/>
      <c r="B5646" s="13"/>
    </row>
    <row r="5647" spans="1:2" s="96" customFormat="1" ht="13.8" x14ac:dyDescent="0.25">
      <c r="A5647" s="13"/>
      <c r="B5647" s="13"/>
    </row>
    <row r="5648" spans="1:2" s="96" customFormat="1" ht="13.8" x14ac:dyDescent="0.25">
      <c r="A5648" s="13"/>
      <c r="B5648" s="13"/>
    </row>
    <row r="5649" spans="1:2" s="96" customFormat="1" ht="13.8" x14ac:dyDescent="0.25">
      <c r="A5649" s="13"/>
      <c r="B5649" s="13"/>
    </row>
    <row r="5650" spans="1:2" s="96" customFormat="1" ht="13.8" x14ac:dyDescent="0.25">
      <c r="A5650" s="13"/>
      <c r="B5650" s="13"/>
    </row>
    <row r="5651" spans="1:2" s="96" customFormat="1" ht="13.8" x14ac:dyDescent="0.25">
      <c r="A5651" s="13"/>
      <c r="B5651" s="13"/>
    </row>
    <row r="5652" spans="1:2" s="96" customFormat="1" ht="13.8" x14ac:dyDescent="0.25">
      <c r="A5652" s="13"/>
      <c r="B5652" s="13"/>
    </row>
    <row r="5653" spans="1:2" s="96" customFormat="1" ht="13.8" x14ac:dyDescent="0.25">
      <c r="A5653" s="13"/>
      <c r="B5653" s="13"/>
    </row>
    <row r="5654" spans="1:2" s="96" customFormat="1" ht="13.8" x14ac:dyDescent="0.25">
      <c r="A5654" s="13"/>
      <c r="B5654" s="13"/>
    </row>
    <row r="5655" spans="1:2" s="96" customFormat="1" ht="13.8" x14ac:dyDescent="0.25">
      <c r="A5655" s="13"/>
      <c r="B5655" s="13"/>
    </row>
    <row r="5656" spans="1:2" s="96" customFormat="1" ht="13.8" x14ac:dyDescent="0.25">
      <c r="A5656" s="13"/>
      <c r="B5656" s="13"/>
    </row>
    <row r="5657" spans="1:2" s="96" customFormat="1" ht="13.8" x14ac:dyDescent="0.25">
      <c r="A5657" s="13"/>
      <c r="B5657" s="13"/>
    </row>
    <row r="5658" spans="1:2" s="96" customFormat="1" ht="13.8" x14ac:dyDescent="0.25">
      <c r="A5658" s="13"/>
      <c r="B5658" s="13"/>
    </row>
    <row r="5659" spans="1:2" s="96" customFormat="1" ht="13.8" x14ac:dyDescent="0.25">
      <c r="A5659" s="13"/>
      <c r="B5659" s="13"/>
    </row>
    <row r="5660" spans="1:2" s="96" customFormat="1" ht="13.8" x14ac:dyDescent="0.25">
      <c r="A5660" s="13"/>
      <c r="B5660" s="13"/>
    </row>
    <row r="5661" spans="1:2" s="96" customFormat="1" ht="13.8" x14ac:dyDescent="0.25">
      <c r="A5661" s="13"/>
      <c r="B5661" s="13"/>
    </row>
    <row r="5662" spans="1:2" s="96" customFormat="1" ht="13.8" x14ac:dyDescent="0.25">
      <c r="A5662" s="13"/>
      <c r="B5662" s="13"/>
    </row>
    <row r="5663" spans="1:2" s="96" customFormat="1" ht="13.8" x14ac:dyDescent="0.25">
      <c r="A5663" s="13"/>
      <c r="B5663" s="13"/>
    </row>
    <row r="5664" spans="1:2" s="96" customFormat="1" ht="13.8" x14ac:dyDescent="0.25">
      <c r="A5664" s="13"/>
      <c r="B5664" s="13"/>
    </row>
    <row r="5665" spans="1:2" s="96" customFormat="1" ht="13.8" x14ac:dyDescent="0.25">
      <c r="A5665" s="13"/>
      <c r="B5665" s="13"/>
    </row>
    <row r="5666" spans="1:2" s="96" customFormat="1" ht="13.8" x14ac:dyDescent="0.25">
      <c r="A5666" s="13"/>
      <c r="B5666" s="13"/>
    </row>
    <row r="5667" spans="1:2" s="96" customFormat="1" ht="13.8" x14ac:dyDescent="0.25">
      <c r="A5667" s="13"/>
      <c r="B5667" s="13"/>
    </row>
    <row r="5668" spans="1:2" s="96" customFormat="1" ht="13.8" x14ac:dyDescent="0.25">
      <c r="A5668" s="13"/>
      <c r="B5668" s="13"/>
    </row>
    <row r="5669" spans="1:2" s="96" customFormat="1" ht="13.8" x14ac:dyDescent="0.25">
      <c r="A5669" s="13"/>
      <c r="B5669" s="13"/>
    </row>
    <row r="5670" spans="1:2" s="96" customFormat="1" ht="13.8" x14ac:dyDescent="0.25">
      <c r="A5670" s="13"/>
      <c r="B5670" s="13"/>
    </row>
    <row r="5671" spans="1:2" s="96" customFormat="1" ht="13.8" x14ac:dyDescent="0.25">
      <c r="A5671" s="13"/>
      <c r="B5671" s="13"/>
    </row>
    <row r="5672" spans="1:2" s="96" customFormat="1" ht="13.8" x14ac:dyDescent="0.25">
      <c r="A5672" s="13"/>
      <c r="B5672" s="13"/>
    </row>
    <row r="5673" spans="1:2" s="96" customFormat="1" ht="13.8" x14ac:dyDescent="0.25">
      <c r="A5673" s="13"/>
      <c r="B5673" s="13"/>
    </row>
    <row r="5674" spans="1:2" s="96" customFormat="1" ht="13.8" x14ac:dyDescent="0.25">
      <c r="A5674" s="13"/>
      <c r="B5674" s="13"/>
    </row>
    <row r="5675" spans="1:2" s="96" customFormat="1" ht="13.8" x14ac:dyDescent="0.25">
      <c r="A5675" s="13"/>
      <c r="B5675" s="13"/>
    </row>
    <row r="5676" spans="1:2" s="96" customFormat="1" ht="13.8" x14ac:dyDescent="0.25">
      <c r="A5676" s="13"/>
      <c r="B5676" s="13"/>
    </row>
    <row r="5677" spans="1:2" s="96" customFormat="1" ht="13.8" x14ac:dyDescent="0.25">
      <c r="A5677" s="13"/>
      <c r="B5677" s="13"/>
    </row>
    <row r="5678" spans="1:2" s="96" customFormat="1" ht="13.8" x14ac:dyDescent="0.25">
      <c r="A5678" s="13"/>
      <c r="B5678" s="13"/>
    </row>
    <row r="5679" spans="1:2" s="96" customFormat="1" ht="13.8" x14ac:dyDescent="0.25">
      <c r="A5679" s="13"/>
      <c r="B5679" s="13"/>
    </row>
    <row r="5680" spans="1:2" s="96" customFormat="1" ht="13.8" x14ac:dyDescent="0.25">
      <c r="A5680" s="13"/>
      <c r="B5680" s="13"/>
    </row>
    <row r="5681" spans="1:2" s="96" customFormat="1" ht="13.8" x14ac:dyDescent="0.25">
      <c r="A5681" s="13"/>
      <c r="B5681" s="13"/>
    </row>
    <row r="5682" spans="1:2" s="96" customFormat="1" ht="13.8" x14ac:dyDescent="0.25">
      <c r="A5682" s="13"/>
      <c r="B5682" s="13"/>
    </row>
    <row r="5683" spans="1:2" s="96" customFormat="1" ht="13.8" x14ac:dyDescent="0.25">
      <c r="A5683" s="13"/>
      <c r="B5683" s="13"/>
    </row>
    <row r="5684" spans="1:2" s="96" customFormat="1" ht="13.8" x14ac:dyDescent="0.25">
      <c r="A5684" s="13"/>
      <c r="B5684" s="13"/>
    </row>
    <row r="5685" spans="1:2" s="96" customFormat="1" ht="13.8" x14ac:dyDescent="0.25">
      <c r="A5685" s="13"/>
      <c r="B5685" s="13"/>
    </row>
    <row r="5686" spans="1:2" s="96" customFormat="1" ht="13.8" x14ac:dyDescent="0.25">
      <c r="A5686" s="13"/>
      <c r="B5686" s="13"/>
    </row>
    <row r="5687" spans="1:2" s="96" customFormat="1" ht="13.8" x14ac:dyDescent="0.25">
      <c r="A5687" s="13"/>
      <c r="B5687" s="13"/>
    </row>
    <row r="5688" spans="1:2" s="96" customFormat="1" ht="13.8" x14ac:dyDescent="0.25">
      <c r="A5688" s="13"/>
      <c r="B5688" s="13"/>
    </row>
    <row r="5689" spans="1:2" s="96" customFormat="1" ht="13.8" x14ac:dyDescent="0.25">
      <c r="A5689" s="13"/>
      <c r="B5689" s="13"/>
    </row>
    <row r="5690" spans="1:2" s="96" customFormat="1" ht="13.8" x14ac:dyDescent="0.25">
      <c r="A5690" s="13"/>
      <c r="B5690" s="13"/>
    </row>
    <row r="5691" spans="1:2" s="96" customFormat="1" ht="13.8" x14ac:dyDescent="0.25">
      <c r="A5691" s="13"/>
      <c r="B5691" s="13"/>
    </row>
    <row r="5692" spans="1:2" s="96" customFormat="1" ht="13.8" x14ac:dyDescent="0.25">
      <c r="A5692" s="13"/>
      <c r="B5692" s="13"/>
    </row>
    <row r="5693" spans="1:2" s="96" customFormat="1" ht="13.8" x14ac:dyDescent="0.25">
      <c r="A5693" s="13"/>
      <c r="B5693" s="13"/>
    </row>
    <row r="5694" spans="1:2" s="96" customFormat="1" ht="13.8" x14ac:dyDescent="0.25">
      <c r="A5694" s="13"/>
      <c r="B5694" s="13"/>
    </row>
    <row r="5695" spans="1:2" s="96" customFormat="1" ht="13.8" x14ac:dyDescent="0.25">
      <c r="A5695" s="13"/>
      <c r="B5695" s="13"/>
    </row>
    <row r="5696" spans="1:2" s="96" customFormat="1" ht="13.8" x14ac:dyDescent="0.25">
      <c r="A5696" s="13"/>
      <c r="B5696" s="13"/>
    </row>
    <row r="5697" spans="1:2" s="96" customFormat="1" ht="13.8" x14ac:dyDescent="0.25">
      <c r="A5697" s="13"/>
      <c r="B5697" s="13"/>
    </row>
    <row r="5698" spans="1:2" s="96" customFormat="1" ht="13.8" x14ac:dyDescent="0.25">
      <c r="A5698" s="13"/>
      <c r="B5698" s="13"/>
    </row>
    <row r="5699" spans="1:2" s="96" customFormat="1" ht="13.8" x14ac:dyDescent="0.25">
      <c r="A5699" s="13"/>
      <c r="B5699" s="13"/>
    </row>
    <row r="5700" spans="1:2" s="96" customFormat="1" ht="13.8" x14ac:dyDescent="0.25">
      <c r="A5700" s="13"/>
      <c r="B5700" s="13"/>
    </row>
    <row r="5701" spans="1:2" s="96" customFormat="1" ht="13.8" x14ac:dyDescent="0.25">
      <c r="A5701" s="13"/>
      <c r="B5701" s="13"/>
    </row>
    <row r="5702" spans="1:2" s="96" customFormat="1" ht="13.8" x14ac:dyDescent="0.25">
      <c r="A5702" s="13"/>
      <c r="B5702" s="13"/>
    </row>
    <row r="5703" spans="1:2" s="96" customFormat="1" ht="13.8" x14ac:dyDescent="0.25">
      <c r="A5703" s="13"/>
      <c r="B5703" s="13"/>
    </row>
    <row r="5704" spans="1:2" s="96" customFormat="1" ht="13.8" x14ac:dyDescent="0.25">
      <c r="A5704" s="13"/>
      <c r="B5704" s="13"/>
    </row>
    <row r="5705" spans="1:2" s="96" customFormat="1" ht="13.8" x14ac:dyDescent="0.25">
      <c r="A5705" s="13"/>
      <c r="B5705" s="13"/>
    </row>
    <row r="5706" spans="1:2" s="96" customFormat="1" ht="13.8" x14ac:dyDescent="0.25">
      <c r="A5706" s="13"/>
      <c r="B5706" s="13"/>
    </row>
    <row r="5707" spans="1:2" s="96" customFormat="1" ht="13.8" x14ac:dyDescent="0.25">
      <c r="A5707" s="13"/>
      <c r="B5707" s="13"/>
    </row>
    <row r="5708" spans="1:2" s="96" customFormat="1" ht="13.8" x14ac:dyDescent="0.25">
      <c r="A5708" s="13"/>
      <c r="B5708" s="13"/>
    </row>
    <row r="5709" spans="1:2" s="96" customFormat="1" ht="13.8" x14ac:dyDescent="0.25">
      <c r="A5709" s="13"/>
      <c r="B5709" s="13"/>
    </row>
    <row r="5710" spans="1:2" s="96" customFormat="1" ht="13.8" x14ac:dyDescent="0.25">
      <c r="A5710" s="13"/>
      <c r="B5710" s="13"/>
    </row>
    <row r="5711" spans="1:2" s="96" customFormat="1" ht="13.8" x14ac:dyDescent="0.25">
      <c r="A5711" s="13"/>
      <c r="B5711" s="13"/>
    </row>
    <row r="5712" spans="1:2" s="96" customFormat="1" ht="13.8" x14ac:dyDescent="0.25">
      <c r="A5712" s="13"/>
      <c r="B5712" s="13"/>
    </row>
    <row r="5713" spans="1:2" s="96" customFormat="1" ht="13.8" x14ac:dyDescent="0.25">
      <c r="A5713" s="13"/>
      <c r="B5713" s="13"/>
    </row>
    <row r="5714" spans="1:2" s="96" customFormat="1" ht="13.8" x14ac:dyDescent="0.25">
      <c r="A5714" s="13"/>
      <c r="B5714" s="13"/>
    </row>
    <row r="5715" spans="1:2" s="96" customFormat="1" ht="13.8" x14ac:dyDescent="0.25">
      <c r="A5715" s="13"/>
      <c r="B5715" s="13"/>
    </row>
    <row r="5716" spans="1:2" s="96" customFormat="1" ht="13.8" x14ac:dyDescent="0.25">
      <c r="A5716" s="13"/>
      <c r="B5716" s="13"/>
    </row>
    <row r="5717" spans="1:2" s="96" customFormat="1" ht="13.8" x14ac:dyDescent="0.25">
      <c r="A5717" s="13"/>
      <c r="B5717" s="13"/>
    </row>
    <row r="5718" spans="1:2" s="96" customFormat="1" ht="13.8" x14ac:dyDescent="0.25">
      <c r="A5718" s="13"/>
      <c r="B5718" s="13"/>
    </row>
    <row r="5719" spans="1:2" s="96" customFormat="1" ht="13.8" x14ac:dyDescent="0.25">
      <c r="A5719" s="13"/>
      <c r="B5719" s="13"/>
    </row>
    <row r="5720" spans="1:2" s="96" customFormat="1" ht="13.8" x14ac:dyDescent="0.25">
      <c r="A5720" s="13"/>
      <c r="B5720" s="13"/>
    </row>
    <row r="5721" spans="1:2" s="96" customFormat="1" ht="13.8" x14ac:dyDescent="0.25">
      <c r="A5721" s="13"/>
      <c r="B5721" s="13"/>
    </row>
    <row r="5722" spans="1:2" s="96" customFormat="1" ht="13.8" x14ac:dyDescent="0.25">
      <c r="A5722" s="13"/>
      <c r="B5722" s="13"/>
    </row>
    <row r="5723" spans="1:2" s="96" customFormat="1" ht="13.8" x14ac:dyDescent="0.25">
      <c r="A5723" s="13"/>
      <c r="B5723" s="13"/>
    </row>
    <row r="5724" spans="1:2" s="96" customFormat="1" ht="13.8" x14ac:dyDescent="0.25">
      <c r="A5724" s="13"/>
      <c r="B5724" s="13"/>
    </row>
    <row r="5725" spans="1:2" s="96" customFormat="1" ht="13.8" x14ac:dyDescent="0.25">
      <c r="A5725" s="13"/>
      <c r="B5725" s="13"/>
    </row>
    <row r="5726" spans="1:2" s="96" customFormat="1" ht="13.8" x14ac:dyDescent="0.25">
      <c r="A5726" s="13"/>
      <c r="B5726" s="13"/>
    </row>
    <row r="5727" spans="1:2" s="96" customFormat="1" ht="13.8" x14ac:dyDescent="0.25">
      <c r="A5727" s="13"/>
      <c r="B5727" s="13"/>
    </row>
    <row r="5728" spans="1:2" s="96" customFormat="1" ht="13.8" x14ac:dyDescent="0.25">
      <c r="A5728" s="13"/>
      <c r="B5728" s="13"/>
    </row>
    <row r="5729" spans="1:2" s="96" customFormat="1" ht="13.8" x14ac:dyDescent="0.25">
      <c r="A5729" s="13"/>
      <c r="B5729" s="13"/>
    </row>
    <row r="5730" spans="1:2" s="96" customFormat="1" ht="13.8" x14ac:dyDescent="0.25">
      <c r="A5730" s="13"/>
      <c r="B5730" s="13"/>
    </row>
    <row r="5731" spans="1:2" s="96" customFormat="1" ht="13.8" x14ac:dyDescent="0.25">
      <c r="A5731" s="13"/>
      <c r="B5731" s="13"/>
    </row>
    <row r="5732" spans="1:2" s="96" customFormat="1" ht="13.8" x14ac:dyDescent="0.25">
      <c r="A5732" s="13"/>
      <c r="B5732" s="13"/>
    </row>
    <row r="5733" spans="1:2" s="96" customFormat="1" ht="13.8" x14ac:dyDescent="0.25">
      <c r="A5733" s="13"/>
      <c r="B5733" s="13"/>
    </row>
    <row r="5734" spans="1:2" s="96" customFormat="1" ht="13.8" x14ac:dyDescent="0.25">
      <c r="A5734" s="13"/>
      <c r="B5734" s="13"/>
    </row>
    <row r="5735" spans="1:2" s="96" customFormat="1" ht="13.8" x14ac:dyDescent="0.25">
      <c r="A5735" s="13"/>
      <c r="B5735" s="13"/>
    </row>
    <row r="5736" spans="1:2" s="96" customFormat="1" ht="13.8" x14ac:dyDescent="0.25">
      <c r="A5736" s="13"/>
      <c r="B5736" s="13"/>
    </row>
    <row r="5737" spans="1:2" s="96" customFormat="1" ht="13.8" x14ac:dyDescent="0.25">
      <c r="A5737" s="13"/>
      <c r="B5737" s="13"/>
    </row>
    <row r="5738" spans="1:2" s="96" customFormat="1" ht="13.8" x14ac:dyDescent="0.25">
      <c r="A5738" s="13"/>
      <c r="B5738" s="13"/>
    </row>
    <row r="5739" spans="1:2" s="96" customFormat="1" ht="13.8" x14ac:dyDescent="0.25">
      <c r="A5739" s="13"/>
      <c r="B5739" s="13"/>
    </row>
    <row r="5740" spans="1:2" s="96" customFormat="1" ht="13.8" x14ac:dyDescent="0.25">
      <c r="A5740" s="13"/>
      <c r="B5740" s="13"/>
    </row>
    <row r="5741" spans="1:2" s="96" customFormat="1" ht="13.8" x14ac:dyDescent="0.25">
      <c r="A5741" s="13"/>
      <c r="B5741" s="13"/>
    </row>
    <row r="5742" spans="1:2" s="96" customFormat="1" ht="13.8" x14ac:dyDescent="0.25">
      <c r="A5742" s="13"/>
      <c r="B5742" s="13"/>
    </row>
    <row r="5743" spans="1:2" s="96" customFormat="1" ht="13.8" x14ac:dyDescent="0.25">
      <c r="A5743" s="13"/>
      <c r="B5743" s="13"/>
    </row>
    <row r="5744" spans="1:2" s="96" customFormat="1" ht="13.8" x14ac:dyDescent="0.25">
      <c r="A5744" s="13"/>
      <c r="B5744" s="13"/>
    </row>
    <row r="5745" spans="1:2" s="96" customFormat="1" ht="13.8" x14ac:dyDescent="0.25">
      <c r="A5745" s="13"/>
      <c r="B5745" s="13"/>
    </row>
    <row r="5746" spans="1:2" s="96" customFormat="1" ht="13.8" x14ac:dyDescent="0.25">
      <c r="A5746" s="13"/>
      <c r="B5746" s="13"/>
    </row>
    <row r="5747" spans="1:2" s="96" customFormat="1" ht="13.8" x14ac:dyDescent="0.25">
      <c r="A5747" s="13"/>
      <c r="B5747" s="13"/>
    </row>
    <row r="5748" spans="1:2" s="96" customFormat="1" ht="13.8" x14ac:dyDescent="0.25">
      <c r="A5748" s="13"/>
      <c r="B5748" s="13"/>
    </row>
    <row r="5749" spans="1:2" s="96" customFormat="1" ht="13.8" x14ac:dyDescent="0.25">
      <c r="A5749" s="13"/>
      <c r="B5749" s="13"/>
    </row>
    <row r="5750" spans="1:2" s="96" customFormat="1" ht="13.8" x14ac:dyDescent="0.25">
      <c r="A5750" s="13"/>
      <c r="B5750" s="13"/>
    </row>
    <row r="5751" spans="1:2" s="96" customFormat="1" ht="13.8" x14ac:dyDescent="0.25">
      <c r="A5751" s="13"/>
      <c r="B5751" s="13"/>
    </row>
    <row r="5752" spans="1:2" s="96" customFormat="1" ht="13.8" x14ac:dyDescent="0.25">
      <c r="A5752" s="13"/>
      <c r="B5752" s="13"/>
    </row>
    <row r="5753" spans="1:2" s="96" customFormat="1" ht="13.8" x14ac:dyDescent="0.25">
      <c r="A5753" s="13"/>
      <c r="B5753" s="13"/>
    </row>
    <row r="5754" spans="1:2" s="96" customFormat="1" ht="13.8" x14ac:dyDescent="0.25">
      <c r="A5754" s="13"/>
      <c r="B5754" s="13"/>
    </row>
    <row r="5755" spans="1:2" s="96" customFormat="1" ht="13.8" x14ac:dyDescent="0.25">
      <c r="A5755" s="13"/>
      <c r="B5755" s="13"/>
    </row>
    <row r="5756" spans="1:2" s="96" customFormat="1" ht="13.8" x14ac:dyDescent="0.25">
      <c r="A5756" s="13"/>
      <c r="B5756" s="13"/>
    </row>
    <row r="5757" spans="1:2" s="96" customFormat="1" ht="13.8" x14ac:dyDescent="0.25">
      <c r="A5757" s="13"/>
      <c r="B5757" s="13"/>
    </row>
    <row r="5758" spans="1:2" s="96" customFormat="1" ht="13.8" x14ac:dyDescent="0.25">
      <c r="A5758" s="13"/>
      <c r="B5758" s="13"/>
    </row>
    <row r="5759" spans="1:2" s="96" customFormat="1" ht="13.8" x14ac:dyDescent="0.25">
      <c r="A5759" s="13"/>
      <c r="B5759" s="13"/>
    </row>
    <row r="5760" spans="1:2" s="96" customFormat="1" ht="13.8" x14ac:dyDescent="0.25">
      <c r="A5760" s="13"/>
      <c r="B5760" s="13"/>
    </row>
    <row r="5761" spans="1:2" s="96" customFormat="1" ht="13.8" x14ac:dyDescent="0.25">
      <c r="A5761" s="13"/>
      <c r="B5761" s="13"/>
    </row>
    <row r="5762" spans="1:2" s="96" customFormat="1" ht="13.8" x14ac:dyDescent="0.25">
      <c r="A5762" s="13"/>
      <c r="B5762" s="13"/>
    </row>
    <row r="5763" spans="1:2" s="96" customFormat="1" ht="13.8" x14ac:dyDescent="0.25">
      <c r="A5763" s="13"/>
      <c r="B5763" s="13"/>
    </row>
    <row r="5764" spans="1:2" s="96" customFormat="1" ht="13.8" x14ac:dyDescent="0.25">
      <c r="A5764" s="13"/>
      <c r="B5764" s="13"/>
    </row>
    <row r="5765" spans="1:2" s="96" customFormat="1" ht="13.8" x14ac:dyDescent="0.25">
      <c r="A5765" s="13"/>
      <c r="B5765" s="13"/>
    </row>
    <row r="5766" spans="1:2" s="96" customFormat="1" ht="13.8" x14ac:dyDescent="0.25">
      <c r="A5766" s="13"/>
      <c r="B5766" s="13"/>
    </row>
    <row r="5767" spans="1:2" s="96" customFormat="1" ht="13.8" x14ac:dyDescent="0.25">
      <c r="A5767" s="13"/>
      <c r="B5767" s="13"/>
    </row>
    <row r="5768" spans="1:2" s="96" customFormat="1" ht="13.8" x14ac:dyDescent="0.25">
      <c r="A5768" s="13"/>
      <c r="B5768" s="13"/>
    </row>
    <row r="5769" spans="1:2" s="96" customFormat="1" ht="13.8" x14ac:dyDescent="0.25">
      <c r="A5769" s="13"/>
      <c r="B5769" s="13"/>
    </row>
    <row r="5770" spans="1:2" s="96" customFormat="1" ht="13.8" x14ac:dyDescent="0.25">
      <c r="A5770" s="13"/>
      <c r="B5770" s="13"/>
    </row>
    <row r="5771" spans="1:2" s="96" customFormat="1" ht="13.8" x14ac:dyDescent="0.25">
      <c r="A5771" s="13"/>
      <c r="B5771" s="13"/>
    </row>
    <row r="5772" spans="1:2" s="96" customFormat="1" ht="13.8" x14ac:dyDescent="0.25">
      <c r="A5772" s="13"/>
      <c r="B5772" s="13"/>
    </row>
    <row r="5773" spans="1:2" s="96" customFormat="1" ht="13.8" x14ac:dyDescent="0.25">
      <c r="A5773" s="13"/>
      <c r="B5773" s="13"/>
    </row>
    <row r="5774" spans="1:2" s="96" customFormat="1" ht="13.8" x14ac:dyDescent="0.25">
      <c r="A5774" s="13"/>
      <c r="B5774" s="13"/>
    </row>
    <row r="5775" spans="1:2" s="96" customFormat="1" ht="13.8" x14ac:dyDescent="0.25">
      <c r="A5775" s="13"/>
      <c r="B5775" s="13"/>
    </row>
    <row r="5776" spans="1:2" s="96" customFormat="1" ht="13.8" x14ac:dyDescent="0.25">
      <c r="A5776" s="13"/>
      <c r="B5776" s="13"/>
    </row>
    <row r="5777" spans="1:2" s="96" customFormat="1" ht="13.8" x14ac:dyDescent="0.25">
      <c r="A5777" s="13"/>
      <c r="B5777" s="13"/>
    </row>
    <row r="5778" spans="1:2" s="96" customFormat="1" ht="13.8" x14ac:dyDescent="0.25">
      <c r="A5778" s="13"/>
      <c r="B5778" s="13"/>
    </row>
    <row r="5779" spans="1:2" s="96" customFormat="1" ht="13.8" x14ac:dyDescent="0.25">
      <c r="A5779" s="13"/>
      <c r="B5779" s="13"/>
    </row>
    <row r="5780" spans="1:2" s="96" customFormat="1" ht="13.8" x14ac:dyDescent="0.25">
      <c r="A5780" s="13"/>
      <c r="B5780" s="13"/>
    </row>
    <row r="5781" spans="1:2" s="96" customFormat="1" ht="13.8" x14ac:dyDescent="0.25">
      <c r="A5781" s="13"/>
      <c r="B5781" s="13"/>
    </row>
    <row r="5782" spans="1:2" s="96" customFormat="1" ht="13.8" x14ac:dyDescent="0.25">
      <c r="A5782" s="13"/>
      <c r="B5782" s="13"/>
    </row>
    <row r="5783" spans="1:2" s="96" customFormat="1" ht="13.8" x14ac:dyDescent="0.25">
      <c r="A5783" s="13"/>
      <c r="B5783" s="13"/>
    </row>
    <row r="5784" spans="1:2" s="96" customFormat="1" ht="13.8" x14ac:dyDescent="0.25">
      <c r="A5784" s="13"/>
      <c r="B5784" s="13"/>
    </row>
    <row r="5785" spans="1:2" s="96" customFormat="1" ht="13.8" x14ac:dyDescent="0.25">
      <c r="A5785" s="13"/>
      <c r="B5785" s="13"/>
    </row>
    <row r="5786" spans="1:2" s="96" customFormat="1" ht="13.8" x14ac:dyDescent="0.25">
      <c r="A5786" s="13"/>
      <c r="B5786" s="13"/>
    </row>
    <row r="5787" spans="1:2" s="96" customFormat="1" ht="13.8" x14ac:dyDescent="0.25">
      <c r="A5787" s="13"/>
      <c r="B5787" s="13"/>
    </row>
    <row r="5788" spans="1:2" s="96" customFormat="1" ht="13.8" x14ac:dyDescent="0.25">
      <c r="A5788" s="13"/>
      <c r="B5788" s="13"/>
    </row>
    <row r="5789" spans="1:2" s="96" customFormat="1" ht="13.8" x14ac:dyDescent="0.25">
      <c r="A5789" s="13"/>
      <c r="B5789" s="13"/>
    </row>
    <row r="5790" spans="1:2" s="96" customFormat="1" ht="13.8" x14ac:dyDescent="0.25">
      <c r="A5790" s="13"/>
      <c r="B5790" s="13"/>
    </row>
    <row r="5791" spans="1:2" s="96" customFormat="1" ht="13.8" x14ac:dyDescent="0.25">
      <c r="A5791" s="13"/>
      <c r="B5791" s="13"/>
    </row>
    <row r="5792" spans="1:2" s="96" customFormat="1" ht="13.8" x14ac:dyDescent="0.25">
      <c r="A5792" s="13"/>
      <c r="B5792" s="13"/>
    </row>
    <row r="5793" spans="1:2" s="96" customFormat="1" ht="13.8" x14ac:dyDescent="0.25">
      <c r="A5793" s="13"/>
      <c r="B5793" s="13"/>
    </row>
    <row r="5794" spans="1:2" s="96" customFormat="1" ht="13.8" x14ac:dyDescent="0.25">
      <c r="A5794" s="13"/>
      <c r="B5794" s="13"/>
    </row>
    <row r="5795" spans="1:2" s="96" customFormat="1" ht="13.8" x14ac:dyDescent="0.25">
      <c r="A5795" s="13"/>
      <c r="B5795" s="13"/>
    </row>
    <row r="5796" spans="1:2" s="96" customFormat="1" ht="13.8" x14ac:dyDescent="0.25">
      <c r="A5796" s="13"/>
      <c r="B5796" s="13"/>
    </row>
    <row r="5797" spans="1:2" s="96" customFormat="1" ht="13.8" x14ac:dyDescent="0.25">
      <c r="A5797" s="13"/>
      <c r="B5797" s="13"/>
    </row>
    <row r="5798" spans="1:2" s="96" customFormat="1" ht="13.8" x14ac:dyDescent="0.25">
      <c r="A5798" s="13"/>
      <c r="B5798" s="13"/>
    </row>
    <row r="5799" spans="1:2" s="96" customFormat="1" ht="13.8" x14ac:dyDescent="0.25">
      <c r="A5799" s="13"/>
      <c r="B5799" s="13"/>
    </row>
    <row r="5800" spans="1:2" s="96" customFormat="1" ht="13.8" x14ac:dyDescent="0.25">
      <c r="A5800" s="13"/>
      <c r="B5800" s="13"/>
    </row>
    <row r="5801" spans="1:2" s="96" customFormat="1" ht="13.8" x14ac:dyDescent="0.25">
      <c r="A5801" s="13"/>
      <c r="B5801" s="13"/>
    </row>
    <row r="5802" spans="1:2" s="96" customFormat="1" ht="13.8" x14ac:dyDescent="0.25">
      <c r="A5802" s="13"/>
      <c r="B5802" s="13"/>
    </row>
    <row r="5803" spans="1:2" s="96" customFormat="1" ht="13.8" x14ac:dyDescent="0.25">
      <c r="A5803" s="13"/>
      <c r="B5803" s="13"/>
    </row>
    <row r="5804" spans="1:2" s="96" customFormat="1" ht="13.8" x14ac:dyDescent="0.25">
      <c r="A5804" s="13"/>
      <c r="B5804" s="13"/>
    </row>
    <row r="5805" spans="1:2" s="96" customFormat="1" ht="13.8" x14ac:dyDescent="0.25">
      <c r="A5805" s="13"/>
      <c r="B5805" s="13"/>
    </row>
    <row r="5806" spans="1:2" s="96" customFormat="1" ht="13.8" x14ac:dyDescent="0.25">
      <c r="A5806" s="13"/>
      <c r="B5806" s="13"/>
    </row>
    <row r="5807" spans="1:2" s="96" customFormat="1" ht="13.8" x14ac:dyDescent="0.25">
      <c r="A5807" s="13"/>
      <c r="B5807" s="13"/>
    </row>
    <row r="5808" spans="1:2" s="96" customFormat="1" ht="13.8" x14ac:dyDescent="0.25">
      <c r="A5808" s="13"/>
      <c r="B5808" s="13"/>
    </row>
    <row r="5809" spans="1:2" s="96" customFormat="1" ht="13.8" x14ac:dyDescent="0.25">
      <c r="A5809" s="13"/>
      <c r="B5809" s="13"/>
    </row>
    <row r="5810" spans="1:2" s="96" customFormat="1" ht="13.8" x14ac:dyDescent="0.25">
      <c r="A5810" s="13"/>
      <c r="B5810" s="13"/>
    </row>
    <row r="5811" spans="1:2" s="96" customFormat="1" ht="13.8" x14ac:dyDescent="0.25">
      <c r="A5811" s="13"/>
      <c r="B5811" s="13"/>
    </row>
    <row r="5812" spans="1:2" s="96" customFormat="1" ht="13.8" x14ac:dyDescent="0.25">
      <c r="A5812" s="13"/>
      <c r="B5812" s="13"/>
    </row>
    <row r="5813" spans="1:2" s="96" customFormat="1" ht="13.8" x14ac:dyDescent="0.25">
      <c r="A5813" s="13"/>
      <c r="B5813" s="13"/>
    </row>
    <row r="5814" spans="1:2" s="96" customFormat="1" ht="13.8" x14ac:dyDescent="0.25">
      <c r="A5814" s="13"/>
      <c r="B5814" s="13"/>
    </row>
    <row r="5815" spans="1:2" s="96" customFormat="1" ht="13.8" x14ac:dyDescent="0.25">
      <c r="A5815" s="13"/>
      <c r="B5815" s="13"/>
    </row>
    <row r="5816" spans="1:2" s="96" customFormat="1" ht="13.8" x14ac:dyDescent="0.25">
      <c r="A5816" s="13"/>
      <c r="B5816" s="13"/>
    </row>
    <row r="5817" spans="1:2" s="96" customFormat="1" ht="13.8" x14ac:dyDescent="0.25">
      <c r="A5817" s="13"/>
      <c r="B5817" s="13"/>
    </row>
    <row r="5818" spans="1:2" s="96" customFormat="1" ht="13.8" x14ac:dyDescent="0.25">
      <c r="A5818" s="13"/>
      <c r="B5818" s="13"/>
    </row>
    <row r="5819" spans="1:2" s="96" customFormat="1" ht="13.8" x14ac:dyDescent="0.25">
      <c r="A5819" s="13"/>
      <c r="B5819" s="13"/>
    </row>
    <row r="5820" spans="1:2" s="96" customFormat="1" ht="13.8" x14ac:dyDescent="0.25">
      <c r="A5820" s="13"/>
      <c r="B5820" s="13"/>
    </row>
    <row r="5821" spans="1:2" s="96" customFormat="1" ht="13.8" x14ac:dyDescent="0.25">
      <c r="A5821" s="13"/>
      <c r="B5821" s="13"/>
    </row>
    <row r="5822" spans="1:2" s="96" customFormat="1" ht="13.8" x14ac:dyDescent="0.25">
      <c r="A5822" s="13"/>
      <c r="B5822" s="13"/>
    </row>
    <row r="5823" spans="1:2" s="96" customFormat="1" ht="13.8" x14ac:dyDescent="0.25">
      <c r="A5823" s="13"/>
      <c r="B5823" s="13"/>
    </row>
    <row r="5824" spans="1:2" s="96" customFormat="1" ht="13.8" x14ac:dyDescent="0.25">
      <c r="A5824" s="13"/>
      <c r="B5824" s="13"/>
    </row>
    <row r="5825" spans="1:2" s="96" customFormat="1" ht="13.8" x14ac:dyDescent="0.25">
      <c r="A5825" s="13"/>
      <c r="B5825" s="13"/>
    </row>
    <row r="5826" spans="1:2" s="96" customFormat="1" ht="13.8" x14ac:dyDescent="0.25">
      <c r="A5826" s="13"/>
      <c r="B5826" s="13"/>
    </row>
    <row r="5827" spans="1:2" s="96" customFormat="1" ht="13.8" x14ac:dyDescent="0.25">
      <c r="A5827" s="13"/>
      <c r="B5827" s="13"/>
    </row>
    <row r="5828" spans="1:2" s="96" customFormat="1" ht="13.8" x14ac:dyDescent="0.25">
      <c r="A5828" s="13"/>
      <c r="B5828" s="13"/>
    </row>
    <row r="5829" spans="1:2" s="96" customFormat="1" ht="13.8" x14ac:dyDescent="0.25">
      <c r="A5829" s="13"/>
      <c r="B5829" s="13"/>
    </row>
    <row r="5830" spans="1:2" s="96" customFormat="1" ht="13.8" x14ac:dyDescent="0.25">
      <c r="A5830" s="13"/>
      <c r="B5830" s="13"/>
    </row>
    <row r="5831" spans="1:2" s="96" customFormat="1" ht="13.8" x14ac:dyDescent="0.25">
      <c r="A5831" s="13"/>
      <c r="B5831" s="13"/>
    </row>
    <row r="5832" spans="1:2" s="96" customFormat="1" ht="13.8" x14ac:dyDescent="0.25">
      <c r="A5832" s="13"/>
      <c r="B5832" s="13"/>
    </row>
    <row r="5833" spans="1:2" s="96" customFormat="1" ht="13.8" x14ac:dyDescent="0.25">
      <c r="A5833" s="13"/>
      <c r="B5833" s="13"/>
    </row>
    <row r="5834" spans="1:2" s="96" customFormat="1" ht="13.8" x14ac:dyDescent="0.25">
      <c r="A5834" s="13"/>
      <c r="B5834" s="13"/>
    </row>
    <row r="5835" spans="1:2" s="96" customFormat="1" ht="13.8" x14ac:dyDescent="0.25">
      <c r="A5835" s="13"/>
      <c r="B5835" s="13"/>
    </row>
    <row r="5836" spans="1:2" s="96" customFormat="1" ht="13.8" x14ac:dyDescent="0.25">
      <c r="A5836" s="13"/>
      <c r="B5836" s="13"/>
    </row>
    <row r="5837" spans="1:2" s="96" customFormat="1" ht="13.8" x14ac:dyDescent="0.25">
      <c r="A5837" s="13"/>
      <c r="B5837" s="13"/>
    </row>
    <row r="5838" spans="1:2" s="96" customFormat="1" ht="13.8" x14ac:dyDescent="0.25">
      <c r="A5838" s="13"/>
      <c r="B5838" s="13"/>
    </row>
    <row r="5839" spans="1:2" s="96" customFormat="1" ht="13.8" x14ac:dyDescent="0.25">
      <c r="A5839" s="13"/>
      <c r="B5839" s="13"/>
    </row>
    <row r="5840" spans="1:2" s="96" customFormat="1" ht="13.8" x14ac:dyDescent="0.25">
      <c r="A5840" s="13"/>
      <c r="B5840" s="13"/>
    </row>
    <row r="5841" spans="1:2" s="96" customFormat="1" ht="13.8" x14ac:dyDescent="0.25">
      <c r="A5841" s="13"/>
      <c r="B5841" s="13"/>
    </row>
    <row r="5842" spans="1:2" s="96" customFormat="1" ht="13.8" x14ac:dyDescent="0.25">
      <c r="A5842" s="13"/>
      <c r="B5842" s="13"/>
    </row>
    <row r="5843" spans="1:2" s="96" customFormat="1" ht="13.8" x14ac:dyDescent="0.25">
      <c r="A5843" s="13"/>
      <c r="B5843" s="13"/>
    </row>
    <row r="5844" spans="1:2" s="96" customFormat="1" ht="13.8" x14ac:dyDescent="0.25">
      <c r="A5844" s="13"/>
      <c r="B5844" s="13"/>
    </row>
    <row r="5845" spans="1:2" s="96" customFormat="1" ht="13.8" x14ac:dyDescent="0.25">
      <c r="A5845" s="13"/>
      <c r="B5845" s="13"/>
    </row>
    <row r="5846" spans="1:2" s="96" customFormat="1" ht="13.8" x14ac:dyDescent="0.25">
      <c r="A5846" s="13"/>
      <c r="B5846" s="13"/>
    </row>
    <row r="5847" spans="1:2" s="96" customFormat="1" ht="13.8" x14ac:dyDescent="0.25">
      <c r="A5847" s="13"/>
      <c r="B5847" s="13"/>
    </row>
    <row r="5848" spans="1:2" s="96" customFormat="1" ht="13.8" x14ac:dyDescent="0.25">
      <c r="A5848" s="13"/>
      <c r="B5848" s="13"/>
    </row>
    <row r="5849" spans="1:2" s="96" customFormat="1" ht="13.8" x14ac:dyDescent="0.25">
      <c r="A5849" s="13"/>
      <c r="B5849" s="13"/>
    </row>
    <row r="5850" spans="1:2" s="96" customFormat="1" ht="13.8" x14ac:dyDescent="0.25">
      <c r="A5850" s="13"/>
      <c r="B5850" s="13"/>
    </row>
    <row r="5851" spans="1:2" s="96" customFormat="1" ht="13.8" x14ac:dyDescent="0.25">
      <c r="A5851" s="13"/>
      <c r="B5851" s="13"/>
    </row>
    <row r="5852" spans="1:2" s="96" customFormat="1" ht="13.8" x14ac:dyDescent="0.25">
      <c r="A5852" s="13"/>
      <c r="B5852" s="13"/>
    </row>
    <row r="5853" spans="1:2" s="96" customFormat="1" ht="13.8" x14ac:dyDescent="0.25">
      <c r="A5853" s="13"/>
      <c r="B5853" s="13"/>
    </row>
    <row r="5854" spans="1:2" s="96" customFormat="1" ht="13.8" x14ac:dyDescent="0.25">
      <c r="A5854" s="13"/>
      <c r="B5854" s="13"/>
    </row>
    <row r="5855" spans="1:2" s="96" customFormat="1" ht="13.8" x14ac:dyDescent="0.25">
      <c r="A5855" s="13"/>
      <c r="B5855" s="13"/>
    </row>
    <row r="5856" spans="1:2" s="96" customFormat="1" ht="13.8" x14ac:dyDescent="0.25">
      <c r="A5856" s="13"/>
      <c r="B5856" s="13"/>
    </row>
    <row r="5857" spans="1:2" s="96" customFormat="1" ht="13.8" x14ac:dyDescent="0.25">
      <c r="A5857" s="13"/>
      <c r="B5857" s="13"/>
    </row>
    <row r="5858" spans="1:2" s="96" customFormat="1" ht="13.8" x14ac:dyDescent="0.25">
      <c r="A5858" s="13"/>
      <c r="B5858" s="13"/>
    </row>
    <row r="5859" spans="1:2" s="96" customFormat="1" ht="13.8" x14ac:dyDescent="0.25">
      <c r="A5859" s="13"/>
      <c r="B5859" s="13"/>
    </row>
    <row r="5860" spans="1:2" s="96" customFormat="1" ht="13.8" x14ac:dyDescent="0.25">
      <c r="A5860" s="13"/>
      <c r="B5860" s="13"/>
    </row>
    <row r="5861" spans="1:2" s="96" customFormat="1" ht="13.8" x14ac:dyDescent="0.25">
      <c r="A5861" s="13"/>
      <c r="B5861" s="13"/>
    </row>
    <row r="5862" spans="1:2" s="96" customFormat="1" ht="13.8" x14ac:dyDescent="0.25">
      <c r="A5862" s="13"/>
      <c r="B5862" s="13"/>
    </row>
    <row r="5863" spans="1:2" s="96" customFormat="1" ht="13.8" x14ac:dyDescent="0.25">
      <c r="A5863" s="13"/>
      <c r="B5863" s="13"/>
    </row>
    <row r="5864" spans="1:2" s="96" customFormat="1" ht="13.8" x14ac:dyDescent="0.25">
      <c r="A5864" s="13"/>
      <c r="B5864" s="13"/>
    </row>
    <row r="5865" spans="1:2" s="96" customFormat="1" ht="13.8" x14ac:dyDescent="0.25">
      <c r="A5865" s="13"/>
      <c r="B5865" s="13"/>
    </row>
    <row r="5866" spans="1:2" s="96" customFormat="1" ht="13.8" x14ac:dyDescent="0.25">
      <c r="A5866" s="13"/>
      <c r="B5866" s="13"/>
    </row>
    <row r="5867" spans="1:2" s="96" customFormat="1" ht="13.8" x14ac:dyDescent="0.25">
      <c r="A5867" s="13"/>
      <c r="B5867" s="13"/>
    </row>
    <row r="5868" spans="1:2" s="96" customFormat="1" ht="13.8" x14ac:dyDescent="0.25">
      <c r="A5868" s="13"/>
      <c r="B5868" s="13"/>
    </row>
    <row r="5869" spans="1:2" s="96" customFormat="1" ht="13.8" x14ac:dyDescent="0.25">
      <c r="A5869" s="13"/>
      <c r="B5869" s="13"/>
    </row>
    <row r="5870" spans="1:2" s="96" customFormat="1" ht="13.8" x14ac:dyDescent="0.25">
      <c r="A5870" s="13"/>
      <c r="B5870" s="13"/>
    </row>
    <row r="5871" spans="1:2" s="96" customFormat="1" ht="13.8" x14ac:dyDescent="0.25">
      <c r="A5871" s="13"/>
      <c r="B5871" s="13"/>
    </row>
    <row r="5872" spans="1:2" s="96" customFormat="1" ht="13.8" x14ac:dyDescent="0.25">
      <c r="A5872" s="13"/>
      <c r="B5872" s="13"/>
    </row>
    <row r="5873" spans="1:2" s="96" customFormat="1" ht="13.8" x14ac:dyDescent="0.25">
      <c r="A5873" s="13"/>
      <c r="B5873" s="13"/>
    </row>
    <row r="5874" spans="1:2" s="96" customFormat="1" ht="13.8" x14ac:dyDescent="0.25">
      <c r="A5874" s="13"/>
      <c r="B5874" s="13"/>
    </row>
    <row r="5875" spans="1:2" s="96" customFormat="1" ht="13.8" x14ac:dyDescent="0.25">
      <c r="A5875" s="13"/>
      <c r="B5875" s="13"/>
    </row>
    <row r="5876" spans="1:2" s="96" customFormat="1" ht="13.8" x14ac:dyDescent="0.25">
      <c r="A5876" s="13"/>
      <c r="B5876" s="13"/>
    </row>
    <row r="5877" spans="1:2" s="96" customFormat="1" ht="13.8" x14ac:dyDescent="0.25">
      <c r="A5877" s="13"/>
      <c r="B5877" s="13"/>
    </row>
    <row r="5878" spans="1:2" s="96" customFormat="1" ht="13.8" x14ac:dyDescent="0.25">
      <c r="A5878" s="13"/>
      <c r="B5878" s="13"/>
    </row>
    <row r="5879" spans="1:2" s="96" customFormat="1" ht="13.8" x14ac:dyDescent="0.25">
      <c r="A5879" s="13"/>
      <c r="B5879" s="13"/>
    </row>
    <row r="5880" spans="1:2" s="96" customFormat="1" ht="13.8" x14ac:dyDescent="0.25">
      <c r="A5880" s="13"/>
      <c r="B5880" s="13"/>
    </row>
    <row r="5881" spans="1:2" s="96" customFormat="1" ht="13.8" x14ac:dyDescent="0.25">
      <c r="A5881" s="13"/>
      <c r="B5881" s="13"/>
    </row>
    <row r="5882" spans="1:2" s="96" customFormat="1" ht="13.8" x14ac:dyDescent="0.25">
      <c r="A5882" s="13"/>
      <c r="B5882" s="13"/>
    </row>
    <row r="5883" spans="1:2" s="96" customFormat="1" ht="13.8" x14ac:dyDescent="0.25">
      <c r="A5883" s="13"/>
      <c r="B5883" s="13"/>
    </row>
    <row r="5884" spans="1:2" s="96" customFormat="1" ht="13.8" x14ac:dyDescent="0.25">
      <c r="A5884" s="13"/>
      <c r="B5884" s="13"/>
    </row>
    <row r="5885" spans="1:2" s="96" customFormat="1" ht="13.8" x14ac:dyDescent="0.25">
      <c r="A5885" s="13"/>
      <c r="B5885" s="13"/>
    </row>
    <row r="5886" spans="1:2" s="96" customFormat="1" ht="13.8" x14ac:dyDescent="0.25">
      <c r="A5886" s="13"/>
      <c r="B5886" s="13"/>
    </row>
    <row r="5887" spans="1:2" s="96" customFormat="1" ht="13.8" x14ac:dyDescent="0.25">
      <c r="A5887" s="13"/>
      <c r="B5887" s="13"/>
    </row>
    <row r="5888" spans="1:2" s="96" customFormat="1" ht="13.8" x14ac:dyDescent="0.25">
      <c r="A5888" s="13"/>
      <c r="B5888" s="13"/>
    </row>
    <row r="5889" spans="1:2" s="96" customFormat="1" ht="13.8" x14ac:dyDescent="0.25">
      <c r="A5889" s="13"/>
      <c r="B5889" s="13"/>
    </row>
    <row r="5890" spans="1:2" s="96" customFormat="1" ht="13.8" x14ac:dyDescent="0.25">
      <c r="A5890" s="13"/>
      <c r="B5890" s="13"/>
    </row>
    <row r="5891" spans="1:2" s="96" customFormat="1" ht="13.8" x14ac:dyDescent="0.25">
      <c r="A5891" s="13"/>
      <c r="B5891" s="13"/>
    </row>
    <row r="5892" spans="1:2" s="96" customFormat="1" ht="13.8" x14ac:dyDescent="0.25">
      <c r="A5892" s="13"/>
      <c r="B5892" s="13"/>
    </row>
    <row r="5893" spans="1:2" s="96" customFormat="1" ht="13.8" x14ac:dyDescent="0.25">
      <c r="A5893" s="13"/>
      <c r="B5893" s="13"/>
    </row>
    <row r="5894" spans="1:2" s="96" customFormat="1" ht="13.8" x14ac:dyDescent="0.25">
      <c r="A5894" s="13"/>
      <c r="B5894" s="13"/>
    </row>
    <row r="5895" spans="1:2" s="96" customFormat="1" ht="13.8" x14ac:dyDescent="0.25">
      <c r="A5895" s="13"/>
      <c r="B5895" s="13"/>
    </row>
    <row r="5896" spans="1:2" s="96" customFormat="1" ht="13.8" x14ac:dyDescent="0.25">
      <c r="A5896" s="13"/>
      <c r="B5896" s="13"/>
    </row>
    <row r="5897" spans="1:2" s="96" customFormat="1" ht="13.8" x14ac:dyDescent="0.25">
      <c r="A5897" s="13"/>
      <c r="B5897" s="13"/>
    </row>
    <row r="5898" spans="1:2" s="96" customFormat="1" ht="13.8" x14ac:dyDescent="0.25">
      <c r="A5898" s="13"/>
      <c r="B5898" s="13"/>
    </row>
    <row r="5899" spans="1:2" s="96" customFormat="1" ht="13.8" x14ac:dyDescent="0.25">
      <c r="A5899" s="13"/>
      <c r="B5899" s="13"/>
    </row>
    <row r="5900" spans="1:2" s="96" customFormat="1" ht="13.8" x14ac:dyDescent="0.25">
      <c r="A5900" s="13"/>
      <c r="B5900" s="13"/>
    </row>
    <row r="5901" spans="1:2" s="96" customFormat="1" ht="13.8" x14ac:dyDescent="0.25">
      <c r="A5901" s="13"/>
      <c r="B5901" s="13"/>
    </row>
    <row r="5902" spans="1:2" s="96" customFormat="1" ht="13.8" x14ac:dyDescent="0.25">
      <c r="A5902" s="13"/>
      <c r="B5902" s="13"/>
    </row>
    <row r="5903" spans="1:2" s="96" customFormat="1" ht="13.8" x14ac:dyDescent="0.25">
      <c r="A5903" s="13"/>
      <c r="B5903" s="13"/>
    </row>
    <row r="5904" spans="1:2" s="96" customFormat="1" ht="13.8" x14ac:dyDescent="0.25">
      <c r="A5904" s="13"/>
      <c r="B5904" s="13"/>
    </row>
    <row r="5905" spans="1:2" s="96" customFormat="1" ht="13.8" x14ac:dyDescent="0.25">
      <c r="A5905" s="13"/>
      <c r="B5905" s="13"/>
    </row>
    <row r="5906" spans="1:2" s="96" customFormat="1" ht="13.8" x14ac:dyDescent="0.25">
      <c r="A5906" s="13"/>
      <c r="B5906" s="13"/>
    </row>
    <row r="5907" spans="1:2" s="96" customFormat="1" ht="13.8" x14ac:dyDescent="0.25">
      <c r="A5907" s="13"/>
      <c r="B5907" s="13"/>
    </row>
    <row r="5908" spans="1:2" s="96" customFormat="1" ht="13.8" x14ac:dyDescent="0.25">
      <c r="A5908" s="13"/>
      <c r="B5908" s="13"/>
    </row>
    <row r="5909" spans="1:2" s="96" customFormat="1" ht="13.8" x14ac:dyDescent="0.25">
      <c r="A5909" s="13"/>
      <c r="B5909" s="13"/>
    </row>
    <row r="5910" spans="1:2" s="96" customFormat="1" ht="13.8" x14ac:dyDescent="0.25">
      <c r="A5910" s="13"/>
      <c r="B5910" s="13"/>
    </row>
    <row r="5911" spans="1:2" s="96" customFormat="1" ht="13.8" x14ac:dyDescent="0.25">
      <c r="A5911" s="13"/>
      <c r="B5911" s="13"/>
    </row>
    <row r="5912" spans="1:2" s="96" customFormat="1" ht="13.8" x14ac:dyDescent="0.25">
      <c r="A5912" s="13"/>
      <c r="B5912" s="13"/>
    </row>
    <row r="5913" spans="1:2" s="96" customFormat="1" ht="13.8" x14ac:dyDescent="0.25">
      <c r="A5913" s="13"/>
      <c r="B5913" s="13"/>
    </row>
    <row r="5914" spans="1:2" s="96" customFormat="1" ht="13.8" x14ac:dyDescent="0.25">
      <c r="A5914" s="13"/>
      <c r="B5914" s="13"/>
    </row>
    <row r="5915" spans="1:2" s="96" customFormat="1" ht="13.8" x14ac:dyDescent="0.25">
      <c r="A5915" s="13"/>
      <c r="B5915" s="13"/>
    </row>
    <row r="5916" spans="1:2" s="96" customFormat="1" ht="13.8" x14ac:dyDescent="0.25">
      <c r="A5916" s="13"/>
      <c r="B5916" s="13"/>
    </row>
    <row r="5917" spans="1:2" s="96" customFormat="1" ht="13.8" x14ac:dyDescent="0.25">
      <c r="A5917" s="13"/>
      <c r="B5917" s="13"/>
    </row>
    <row r="5918" spans="1:2" s="96" customFormat="1" ht="13.8" x14ac:dyDescent="0.25">
      <c r="A5918" s="13"/>
      <c r="B5918" s="13"/>
    </row>
    <row r="5919" spans="1:2" s="96" customFormat="1" ht="13.8" x14ac:dyDescent="0.25">
      <c r="A5919" s="13"/>
      <c r="B5919" s="13"/>
    </row>
    <row r="5920" spans="1:2" s="96" customFormat="1" ht="13.8" x14ac:dyDescent="0.25">
      <c r="A5920" s="13"/>
      <c r="B5920" s="13"/>
    </row>
    <row r="5921" spans="1:2" s="96" customFormat="1" ht="13.8" x14ac:dyDescent="0.25">
      <c r="A5921" s="13"/>
      <c r="B5921" s="13"/>
    </row>
    <row r="5922" spans="1:2" s="96" customFormat="1" ht="13.8" x14ac:dyDescent="0.25">
      <c r="A5922" s="13"/>
      <c r="B5922" s="13"/>
    </row>
    <row r="5923" spans="1:2" s="96" customFormat="1" ht="13.8" x14ac:dyDescent="0.25">
      <c r="A5923" s="13"/>
      <c r="B5923" s="13"/>
    </row>
    <row r="5924" spans="1:2" s="96" customFormat="1" ht="13.8" x14ac:dyDescent="0.25">
      <c r="A5924" s="13"/>
      <c r="B5924" s="13"/>
    </row>
    <row r="5925" spans="1:2" s="96" customFormat="1" ht="13.8" x14ac:dyDescent="0.25">
      <c r="A5925" s="13"/>
      <c r="B5925" s="13"/>
    </row>
    <row r="5926" spans="1:2" s="96" customFormat="1" ht="13.8" x14ac:dyDescent="0.25">
      <c r="A5926" s="13"/>
      <c r="B5926" s="13"/>
    </row>
    <row r="5927" spans="1:2" s="96" customFormat="1" ht="13.8" x14ac:dyDescent="0.25">
      <c r="A5927" s="13"/>
      <c r="B5927" s="13"/>
    </row>
    <row r="5928" spans="1:2" s="96" customFormat="1" ht="13.8" x14ac:dyDescent="0.25">
      <c r="A5928" s="13"/>
      <c r="B5928" s="13"/>
    </row>
    <row r="5929" spans="1:2" s="96" customFormat="1" ht="13.8" x14ac:dyDescent="0.25">
      <c r="A5929" s="13"/>
      <c r="B5929" s="13"/>
    </row>
    <row r="5930" spans="1:2" s="96" customFormat="1" ht="13.8" x14ac:dyDescent="0.25">
      <c r="A5930" s="13"/>
      <c r="B5930" s="13"/>
    </row>
    <row r="5931" spans="1:2" s="96" customFormat="1" ht="13.8" x14ac:dyDescent="0.25">
      <c r="A5931" s="13"/>
      <c r="B5931" s="13"/>
    </row>
    <row r="5932" spans="1:2" s="96" customFormat="1" ht="13.8" x14ac:dyDescent="0.25">
      <c r="A5932" s="13"/>
      <c r="B5932" s="13"/>
    </row>
    <row r="5933" spans="1:2" s="96" customFormat="1" ht="13.8" x14ac:dyDescent="0.25">
      <c r="A5933" s="13"/>
      <c r="B5933" s="13"/>
    </row>
    <row r="5934" spans="1:2" s="96" customFormat="1" ht="13.8" x14ac:dyDescent="0.25">
      <c r="A5934" s="13"/>
      <c r="B5934" s="13"/>
    </row>
    <row r="5935" spans="1:2" s="96" customFormat="1" ht="13.8" x14ac:dyDescent="0.25">
      <c r="A5935" s="13"/>
      <c r="B5935" s="13"/>
    </row>
    <row r="5936" spans="1:2" s="96" customFormat="1" ht="13.8" x14ac:dyDescent="0.25">
      <c r="A5936" s="13"/>
      <c r="B5936" s="13"/>
    </row>
    <row r="5937" spans="1:2" s="96" customFormat="1" ht="13.8" x14ac:dyDescent="0.25">
      <c r="A5937" s="13"/>
      <c r="B5937" s="13"/>
    </row>
    <row r="5938" spans="1:2" s="96" customFormat="1" ht="13.8" x14ac:dyDescent="0.25">
      <c r="A5938" s="13"/>
      <c r="B5938" s="13"/>
    </row>
    <row r="5939" spans="1:2" s="96" customFormat="1" ht="13.8" x14ac:dyDescent="0.25">
      <c r="A5939" s="13"/>
      <c r="B5939" s="13"/>
    </row>
    <row r="5940" spans="1:2" s="96" customFormat="1" ht="13.8" x14ac:dyDescent="0.25">
      <c r="A5940" s="13"/>
      <c r="B5940" s="13"/>
    </row>
    <row r="5941" spans="1:2" s="96" customFormat="1" ht="13.8" x14ac:dyDescent="0.25">
      <c r="A5941" s="13"/>
      <c r="B5941" s="13"/>
    </row>
    <row r="5942" spans="1:2" s="96" customFormat="1" ht="13.8" x14ac:dyDescent="0.25">
      <c r="A5942" s="13"/>
      <c r="B5942" s="13"/>
    </row>
    <row r="5943" spans="1:2" s="96" customFormat="1" ht="13.8" x14ac:dyDescent="0.25">
      <c r="A5943" s="13"/>
      <c r="B5943" s="13"/>
    </row>
    <row r="5944" spans="1:2" s="96" customFormat="1" ht="13.8" x14ac:dyDescent="0.25">
      <c r="A5944" s="13"/>
      <c r="B5944" s="13"/>
    </row>
    <row r="5945" spans="1:2" s="96" customFormat="1" ht="13.8" x14ac:dyDescent="0.25">
      <c r="A5945" s="13"/>
      <c r="B5945" s="13"/>
    </row>
    <row r="5946" spans="1:2" s="96" customFormat="1" ht="13.8" x14ac:dyDescent="0.25">
      <c r="A5946" s="13"/>
      <c r="B5946" s="13"/>
    </row>
    <row r="5947" spans="1:2" s="96" customFormat="1" ht="13.8" x14ac:dyDescent="0.25">
      <c r="A5947" s="13"/>
      <c r="B5947" s="13"/>
    </row>
    <row r="5948" spans="1:2" s="96" customFormat="1" ht="13.8" x14ac:dyDescent="0.25">
      <c r="A5948" s="13"/>
      <c r="B5948" s="13"/>
    </row>
    <row r="5949" spans="1:2" s="96" customFormat="1" ht="13.8" x14ac:dyDescent="0.25">
      <c r="A5949" s="13"/>
      <c r="B5949" s="13"/>
    </row>
    <row r="5950" spans="1:2" s="96" customFormat="1" ht="13.8" x14ac:dyDescent="0.25">
      <c r="A5950" s="13"/>
      <c r="B5950" s="13"/>
    </row>
    <row r="5951" spans="1:2" s="96" customFormat="1" ht="13.8" x14ac:dyDescent="0.25">
      <c r="A5951" s="13"/>
      <c r="B5951" s="13"/>
    </row>
    <row r="5952" spans="1:2" s="96" customFormat="1" ht="13.8" x14ac:dyDescent="0.25">
      <c r="A5952" s="13"/>
      <c r="B5952" s="13"/>
    </row>
    <row r="5953" spans="1:2" s="96" customFormat="1" ht="13.8" x14ac:dyDescent="0.25">
      <c r="A5953" s="13"/>
      <c r="B5953" s="13"/>
    </row>
    <row r="5954" spans="1:2" s="96" customFormat="1" ht="13.8" x14ac:dyDescent="0.25">
      <c r="A5954" s="13"/>
      <c r="B5954" s="13"/>
    </row>
    <row r="5955" spans="1:2" s="96" customFormat="1" ht="13.8" x14ac:dyDescent="0.25">
      <c r="A5955" s="13"/>
      <c r="B5955" s="13"/>
    </row>
    <row r="5956" spans="1:2" s="96" customFormat="1" ht="13.8" x14ac:dyDescent="0.25">
      <c r="A5956" s="13"/>
      <c r="B5956" s="13"/>
    </row>
    <row r="5957" spans="1:2" s="96" customFormat="1" ht="13.8" x14ac:dyDescent="0.25">
      <c r="A5957" s="13"/>
      <c r="B5957" s="13"/>
    </row>
    <row r="5958" spans="1:2" s="96" customFormat="1" ht="13.8" x14ac:dyDescent="0.25">
      <c r="A5958" s="13"/>
      <c r="B5958" s="13"/>
    </row>
    <row r="5959" spans="1:2" s="96" customFormat="1" ht="13.8" x14ac:dyDescent="0.25">
      <c r="A5959" s="13"/>
      <c r="B5959" s="13"/>
    </row>
    <row r="5960" spans="1:2" s="96" customFormat="1" ht="13.8" x14ac:dyDescent="0.25">
      <c r="A5960" s="13"/>
      <c r="B5960" s="13"/>
    </row>
    <row r="5961" spans="1:2" s="96" customFormat="1" ht="13.8" x14ac:dyDescent="0.25">
      <c r="A5961" s="13"/>
      <c r="B5961" s="13"/>
    </row>
    <row r="5962" spans="1:2" s="96" customFormat="1" ht="13.8" x14ac:dyDescent="0.25">
      <c r="A5962" s="13"/>
      <c r="B5962" s="13"/>
    </row>
    <row r="5963" spans="1:2" s="96" customFormat="1" ht="13.8" x14ac:dyDescent="0.25">
      <c r="A5963" s="13"/>
      <c r="B5963" s="13"/>
    </row>
    <row r="5964" spans="1:2" s="96" customFormat="1" ht="13.8" x14ac:dyDescent="0.25">
      <c r="A5964" s="13"/>
      <c r="B5964" s="13"/>
    </row>
    <row r="5965" spans="1:2" s="96" customFormat="1" ht="13.8" x14ac:dyDescent="0.25">
      <c r="A5965" s="13"/>
      <c r="B5965" s="13"/>
    </row>
    <row r="5966" spans="1:2" s="96" customFormat="1" ht="13.8" x14ac:dyDescent="0.25">
      <c r="A5966" s="13"/>
      <c r="B5966" s="13"/>
    </row>
    <row r="5967" spans="1:2" s="96" customFormat="1" ht="13.8" x14ac:dyDescent="0.25">
      <c r="A5967" s="13"/>
      <c r="B5967" s="13"/>
    </row>
    <row r="5968" spans="1:2" s="96" customFormat="1" ht="13.8" x14ac:dyDescent="0.25">
      <c r="A5968" s="13"/>
      <c r="B5968" s="13"/>
    </row>
    <row r="5969" spans="1:2" s="96" customFormat="1" ht="13.8" x14ac:dyDescent="0.25">
      <c r="A5969" s="13"/>
      <c r="B5969" s="13"/>
    </row>
    <row r="5970" spans="1:2" s="96" customFormat="1" ht="13.8" x14ac:dyDescent="0.25">
      <c r="A5970" s="13"/>
      <c r="B5970" s="13"/>
    </row>
    <row r="5971" spans="1:2" s="96" customFormat="1" ht="13.8" x14ac:dyDescent="0.25">
      <c r="A5971" s="13"/>
      <c r="B5971" s="13"/>
    </row>
    <row r="5972" spans="1:2" s="96" customFormat="1" ht="13.8" x14ac:dyDescent="0.25">
      <c r="A5972" s="13"/>
      <c r="B5972" s="13"/>
    </row>
    <row r="5973" spans="1:2" s="96" customFormat="1" ht="13.8" x14ac:dyDescent="0.25">
      <c r="A5973" s="13"/>
      <c r="B5973" s="13"/>
    </row>
    <row r="5974" spans="1:2" s="96" customFormat="1" ht="13.8" x14ac:dyDescent="0.25">
      <c r="A5974" s="13"/>
      <c r="B5974" s="13"/>
    </row>
    <row r="5975" spans="1:2" s="96" customFormat="1" ht="13.8" x14ac:dyDescent="0.25">
      <c r="A5975" s="13"/>
      <c r="B5975" s="13"/>
    </row>
    <row r="5976" spans="1:2" s="96" customFormat="1" ht="13.8" x14ac:dyDescent="0.25">
      <c r="A5976" s="13"/>
      <c r="B5976" s="13"/>
    </row>
    <row r="5977" spans="1:2" s="96" customFormat="1" ht="13.8" x14ac:dyDescent="0.25">
      <c r="A5977" s="13"/>
      <c r="B5977" s="13"/>
    </row>
    <row r="5978" spans="1:2" s="96" customFormat="1" ht="13.8" x14ac:dyDescent="0.25">
      <c r="A5978" s="13"/>
      <c r="B5978" s="13"/>
    </row>
    <row r="5979" spans="1:2" s="96" customFormat="1" ht="13.8" x14ac:dyDescent="0.25">
      <c r="A5979" s="13"/>
      <c r="B5979" s="13"/>
    </row>
    <row r="5980" spans="1:2" s="96" customFormat="1" ht="13.8" x14ac:dyDescent="0.25">
      <c r="A5980" s="13"/>
      <c r="B5980" s="13"/>
    </row>
    <row r="5981" spans="1:2" s="96" customFormat="1" ht="13.8" x14ac:dyDescent="0.25">
      <c r="A5981" s="13"/>
      <c r="B5981" s="13"/>
    </row>
    <row r="5982" spans="1:2" s="96" customFormat="1" ht="13.8" x14ac:dyDescent="0.25">
      <c r="A5982" s="13"/>
      <c r="B5982" s="13"/>
    </row>
    <row r="5983" spans="1:2" s="96" customFormat="1" ht="13.8" x14ac:dyDescent="0.25">
      <c r="A5983" s="13"/>
      <c r="B5983" s="13"/>
    </row>
    <row r="5984" spans="1:2" s="96" customFormat="1" ht="13.8" x14ac:dyDescent="0.25">
      <c r="A5984" s="13"/>
      <c r="B5984" s="13"/>
    </row>
    <row r="5985" spans="1:2" s="96" customFormat="1" ht="13.8" x14ac:dyDescent="0.25">
      <c r="A5985" s="13"/>
      <c r="B5985" s="13"/>
    </row>
    <row r="5986" spans="1:2" s="96" customFormat="1" ht="13.8" x14ac:dyDescent="0.25">
      <c r="A5986" s="13"/>
      <c r="B5986" s="13"/>
    </row>
    <row r="5987" spans="1:2" s="96" customFormat="1" ht="13.8" x14ac:dyDescent="0.25">
      <c r="A5987" s="13"/>
      <c r="B5987" s="13"/>
    </row>
    <row r="5988" spans="1:2" s="96" customFormat="1" ht="13.8" x14ac:dyDescent="0.25">
      <c r="A5988" s="13"/>
      <c r="B5988" s="13"/>
    </row>
    <row r="5989" spans="1:2" s="96" customFormat="1" ht="13.8" x14ac:dyDescent="0.25">
      <c r="A5989" s="13"/>
      <c r="B5989" s="13"/>
    </row>
    <row r="5990" spans="1:2" s="96" customFormat="1" ht="13.8" x14ac:dyDescent="0.25">
      <c r="A5990" s="13"/>
      <c r="B5990" s="13"/>
    </row>
    <row r="5991" spans="1:2" s="96" customFormat="1" ht="13.8" x14ac:dyDescent="0.25">
      <c r="A5991" s="13"/>
      <c r="B5991" s="13"/>
    </row>
    <row r="5992" spans="1:2" s="96" customFormat="1" ht="13.8" x14ac:dyDescent="0.25">
      <c r="A5992" s="13"/>
      <c r="B5992" s="13"/>
    </row>
    <row r="5993" spans="1:2" s="96" customFormat="1" ht="13.8" x14ac:dyDescent="0.25">
      <c r="A5993" s="13"/>
      <c r="B5993" s="13"/>
    </row>
    <row r="5994" spans="1:2" s="96" customFormat="1" ht="13.8" x14ac:dyDescent="0.25">
      <c r="A5994" s="13"/>
      <c r="B5994" s="13"/>
    </row>
    <row r="5995" spans="1:2" s="96" customFormat="1" ht="13.8" x14ac:dyDescent="0.25">
      <c r="A5995" s="13"/>
      <c r="B5995" s="13"/>
    </row>
    <row r="5996" spans="1:2" s="96" customFormat="1" ht="13.8" x14ac:dyDescent="0.25">
      <c r="A5996" s="13"/>
      <c r="B5996" s="13"/>
    </row>
    <row r="5997" spans="1:2" s="96" customFormat="1" ht="13.8" x14ac:dyDescent="0.25">
      <c r="A5997" s="13"/>
      <c r="B5997" s="13"/>
    </row>
    <row r="5998" spans="1:2" s="96" customFormat="1" ht="13.8" x14ac:dyDescent="0.25">
      <c r="A5998" s="13"/>
      <c r="B5998" s="13"/>
    </row>
    <row r="5999" spans="1:2" s="96" customFormat="1" ht="13.8" x14ac:dyDescent="0.25">
      <c r="A5999" s="13"/>
      <c r="B5999" s="13"/>
    </row>
    <row r="6000" spans="1:2" s="96" customFormat="1" ht="13.8" x14ac:dyDescent="0.25">
      <c r="A6000" s="13"/>
      <c r="B6000" s="13"/>
    </row>
    <row r="6001" spans="1:2" s="96" customFormat="1" ht="13.8" x14ac:dyDescent="0.25">
      <c r="A6001" s="13"/>
      <c r="B6001" s="13"/>
    </row>
    <row r="6002" spans="1:2" s="96" customFormat="1" ht="13.8" x14ac:dyDescent="0.25">
      <c r="A6002" s="13"/>
      <c r="B6002" s="13"/>
    </row>
    <row r="6003" spans="1:2" s="96" customFormat="1" ht="13.8" x14ac:dyDescent="0.25">
      <c r="A6003" s="13"/>
      <c r="B6003" s="13"/>
    </row>
    <row r="6004" spans="1:2" s="96" customFormat="1" ht="13.8" x14ac:dyDescent="0.25">
      <c r="A6004" s="13"/>
      <c r="B6004" s="13"/>
    </row>
    <row r="6005" spans="1:2" s="96" customFormat="1" ht="13.8" x14ac:dyDescent="0.25">
      <c r="A6005" s="13"/>
      <c r="B6005" s="13"/>
    </row>
    <row r="6006" spans="1:2" s="96" customFormat="1" ht="13.8" x14ac:dyDescent="0.25">
      <c r="A6006" s="13"/>
      <c r="B6006" s="13"/>
    </row>
    <row r="6007" spans="1:2" s="96" customFormat="1" ht="13.8" x14ac:dyDescent="0.25">
      <c r="A6007" s="13"/>
      <c r="B6007" s="13"/>
    </row>
    <row r="6008" spans="1:2" s="96" customFormat="1" ht="13.8" x14ac:dyDescent="0.25">
      <c r="A6008" s="13"/>
      <c r="B6008" s="13"/>
    </row>
    <row r="6009" spans="1:2" s="96" customFormat="1" ht="13.8" x14ac:dyDescent="0.25">
      <c r="A6009" s="13"/>
      <c r="B6009" s="13"/>
    </row>
    <row r="6010" spans="1:2" s="96" customFormat="1" ht="13.8" x14ac:dyDescent="0.25">
      <c r="A6010" s="13"/>
      <c r="B6010" s="13"/>
    </row>
    <row r="6011" spans="1:2" s="96" customFormat="1" ht="13.8" x14ac:dyDescent="0.25">
      <c r="A6011" s="13"/>
      <c r="B6011" s="13"/>
    </row>
    <row r="6012" spans="1:2" s="96" customFormat="1" ht="13.8" x14ac:dyDescent="0.25">
      <c r="A6012" s="13"/>
      <c r="B6012" s="13"/>
    </row>
    <row r="6013" spans="1:2" s="96" customFormat="1" ht="13.8" x14ac:dyDescent="0.25">
      <c r="A6013" s="13"/>
      <c r="B6013" s="13"/>
    </row>
    <row r="6014" spans="1:2" s="96" customFormat="1" ht="13.8" x14ac:dyDescent="0.25">
      <c r="A6014" s="13"/>
      <c r="B6014" s="13"/>
    </row>
    <row r="6015" spans="1:2" s="96" customFormat="1" ht="13.8" x14ac:dyDescent="0.25">
      <c r="A6015" s="13"/>
      <c r="B6015" s="13"/>
    </row>
    <row r="6016" spans="1:2" s="96" customFormat="1" ht="13.8" x14ac:dyDescent="0.25">
      <c r="A6016" s="13"/>
      <c r="B6016" s="13"/>
    </row>
    <row r="6017" spans="1:2" s="96" customFormat="1" ht="13.8" x14ac:dyDescent="0.25">
      <c r="A6017" s="13"/>
      <c r="B6017" s="13"/>
    </row>
    <row r="6018" spans="1:2" s="96" customFormat="1" ht="13.8" x14ac:dyDescent="0.25">
      <c r="A6018" s="13"/>
      <c r="B6018" s="13"/>
    </row>
    <row r="6019" spans="1:2" s="96" customFormat="1" ht="13.8" x14ac:dyDescent="0.25">
      <c r="A6019" s="13"/>
      <c r="B6019" s="13"/>
    </row>
    <row r="6020" spans="1:2" s="96" customFormat="1" ht="13.8" x14ac:dyDescent="0.25">
      <c r="A6020" s="13"/>
      <c r="B6020" s="13"/>
    </row>
    <row r="6021" spans="1:2" s="96" customFormat="1" ht="13.8" x14ac:dyDescent="0.25">
      <c r="A6021" s="13"/>
      <c r="B6021" s="13"/>
    </row>
    <row r="6022" spans="1:2" s="96" customFormat="1" ht="13.8" x14ac:dyDescent="0.25">
      <c r="A6022" s="13"/>
      <c r="B6022" s="13"/>
    </row>
    <row r="6023" spans="1:2" s="96" customFormat="1" ht="13.8" x14ac:dyDescent="0.25">
      <c r="A6023" s="13"/>
      <c r="B6023" s="13"/>
    </row>
    <row r="6024" spans="1:2" s="96" customFormat="1" ht="13.8" x14ac:dyDescent="0.25">
      <c r="A6024" s="13"/>
      <c r="B6024" s="13"/>
    </row>
    <row r="6025" spans="1:2" s="96" customFormat="1" ht="13.8" x14ac:dyDescent="0.25">
      <c r="A6025" s="13"/>
      <c r="B6025" s="13"/>
    </row>
    <row r="6026" spans="1:2" s="96" customFormat="1" ht="13.8" x14ac:dyDescent="0.25">
      <c r="A6026" s="13"/>
      <c r="B6026" s="13"/>
    </row>
    <row r="6027" spans="1:2" s="96" customFormat="1" ht="13.8" x14ac:dyDescent="0.25">
      <c r="A6027" s="13"/>
      <c r="B6027" s="13"/>
    </row>
    <row r="6028" spans="1:2" s="96" customFormat="1" ht="13.8" x14ac:dyDescent="0.25">
      <c r="A6028" s="13"/>
      <c r="B6028" s="13"/>
    </row>
    <row r="6029" spans="1:2" s="96" customFormat="1" ht="13.8" x14ac:dyDescent="0.25">
      <c r="A6029" s="13"/>
      <c r="B6029" s="13"/>
    </row>
    <row r="6030" spans="1:2" s="96" customFormat="1" ht="13.8" x14ac:dyDescent="0.25">
      <c r="A6030" s="13"/>
      <c r="B6030" s="13"/>
    </row>
    <row r="6031" spans="1:2" s="96" customFormat="1" ht="13.8" x14ac:dyDescent="0.25">
      <c r="A6031" s="13"/>
      <c r="B6031" s="13"/>
    </row>
    <row r="6032" spans="1:2" s="96" customFormat="1" ht="13.8" x14ac:dyDescent="0.25">
      <c r="A6032" s="13"/>
      <c r="B6032" s="13"/>
    </row>
    <row r="6033" spans="1:2" s="96" customFormat="1" ht="13.8" x14ac:dyDescent="0.25">
      <c r="A6033" s="13"/>
      <c r="B6033" s="13"/>
    </row>
    <row r="6034" spans="1:2" s="96" customFormat="1" ht="13.8" x14ac:dyDescent="0.25">
      <c r="A6034" s="13"/>
      <c r="B6034" s="13"/>
    </row>
    <row r="6035" spans="1:2" s="96" customFormat="1" ht="13.8" x14ac:dyDescent="0.25">
      <c r="A6035" s="13"/>
      <c r="B6035" s="13"/>
    </row>
    <row r="6036" spans="1:2" s="96" customFormat="1" ht="13.8" x14ac:dyDescent="0.25">
      <c r="A6036" s="13"/>
      <c r="B6036" s="13"/>
    </row>
    <row r="6037" spans="1:2" s="96" customFormat="1" ht="13.8" x14ac:dyDescent="0.25">
      <c r="A6037" s="13"/>
      <c r="B6037" s="13"/>
    </row>
    <row r="6038" spans="1:2" s="96" customFormat="1" ht="13.8" x14ac:dyDescent="0.25">
      <c r="A6038" s="13"/>
      <c r="B6038" s="13"/>
    </row>
    <row r="6039" spans="1:2" s="96" customFormat="1" ht="13.8" x14ac:dyDescent="0.25">
      <c r="A6039" s="13"/>
      <c r="B6039" s="13"/>
    </row>
    <row r="6040" spans="1:2" s="96" customFormat="1" ht="13.8" x14ac:dyDescent="0.25">
      <c r="A6040" s="13"/>
      <c r="B6040" s="13"/>
    </row>
    <row r="6041" spans="1:2" s="96" customFormat="1" ht="13.8" x14ac:dyDescent="0.25">
      <c r="A6041" s="13"/>
      <c r="B6041" s="13"/>
    </row>
    <row r="6042" spans="1:2" s="96" customFormat="1" ht="13.8" x14ac:dyDescent="0.25">
      <c r="A6042" s="13"/>
      <c r="B6042" s="13"/>
    </row>
    <row r="6043" spans="1:2" s="96" customFormat="1" ht="13.8" x14ac:dyDescent="0.25">
      <c r="A6043" s="13"/>
      <c r="B6043" s="13"/>
    </row>
    <row r="6044" spans="1:2" s="96" customFormat="1" ht="13.8" x14ac:dyDescent="0.25">
      <c r="A6044" s="13"/>
      <c r="B6044" s="13"/>
    </row>
    <row r="6045" spans="1:2" s="96" customFormat="1" ht="13.8" x14ac:dyDescent="0.25">
      <c r="A6045" s="13"/>
      <c r="B6045" s="13"/>
    </row>
    <row r="6046" spans="1:2" s="96" customFormat="1" ht="13.8" x14ac:dyDescent="0.25">
      <c r="A6046" s="13"/>
      <c r="B6046" s="13"/>
    </row>
    <row r="6047" spans="1:2" s="96" customFormat="1" ht="13.8" x14ac:dyDescent="0.25">
      <c r="A6047" s="13"/>
      <c r="B6047" s="13"/>
    </row>
    <row r="6048" spans="1:2" s="96" customFormat="1" ht="13.8" x14ac:dyDescent="0.25">
      <c r="A6048" s="13"/>
      <c r="B6048" s="13"/>
    </row>
    <row r="6049" spans="1:2" s="96" customFormat="1" ht="13.8" x14ac:dyDescent="0.25">
      <c r="A6049" s="13"/>
      <c r="B6049" s="13"/>
    </row>
    <row r="6050" spans="1:2" s="96" customFormat="1" ht="13.8" x14ac:dyDescent="0.25">
      <c r="A6050" s="13"/>
      <c r="B6050" s="13"/>
    </row>
    <row r="6051" spans="1:2" s="96" customFormat="1" ht="13.8" x14ac:dyDescent="0.25">
      <c r="A6051" s="13"/>
      <c r="B6051" s="13"/>
    </row>
    <row r="6052" spans="1:2" s="96" customFormat="1" ht="13.8" x14ac:dyDescent="0.25">
      <c r="A6052" s="13"/>
      <c r="B6052" s="13"/>
    </row>
    <row r="6053" spans="1:2" s="96" customFormat="1" ht="13.8" x14ac:dyDescent="0.25">
      <c r="A6053" s="13"/>
      <c r="B6053" s="13"/>
    </row>
    <row r="6054" spans="1:2" s="96" customFormat="1" ht="13.8" x14ac:dyDescent="0.25">
      <c r="A6054" s="13"/>
      <c r="B6054" s="13"/>
    </row>
    <row r="6055" spans="1:2" s="96" customFormat="1" ht="13.8" x14ac:dyDescent="0.25">
      <c r="A6055" s="13"/>
      <c r="B6055" s="13"/>
    </row>
    <row r="6056" spans="1:2" s="96" customFormat="1" ht="13.8" x14ac:dyDescent="0.25">
      <c r="A6056" s="13"/>
      <c r="B6056" s="13"/>
    </row>
    <row r="6057" spans="1:2" s="96" customFormat="1" ht="13.8" x14ac:dyDescent="0.25">
      <c r="A6057" s="13"/>
      <c r="B6057" s="13"/>
    </row>
    <row r="6058" spans="1:2" s="96" customFormat="1" ht="13.8" x14ac:dyDescent="0.25">
      <c r="A6058" s="13"/>
      <c r="B6058" s="13"/>
    </row>
    <row r="6059" spans="1:2" s="96" customFormat="1" ht="13.8" x14ac:dyDescent="0.25">
      <c r="A6059" s="13"/>
      <c r="B6059" s="13"/>
    </row>
    <row r="6060" spans="1:2" s="96" customFormat="1" ht="13.8" x14ac:dyDescent="0.25">
      <c r="A6060" s="13"/>
      <c r="B6060" s="13"/>
    </row>
    <row r="6061" spans="1:2" s="96" customFormat="1" ht="13.8" x14ac:dyDescent="0.25">
      <c r="A6061" s="13"/>
      <c r="B6061" s="13"/>
    </row>
    <row r="6062" spans="1:2" s="96" customFormat="1" ht="13.8" x14ac:dyDescent="0.25">
      <c r="A6062" s="13"/>
      <c r="B6062" s="13"/>
    </row>
    <row r="6063" spans="1:2" s="96" customFormat="1" ht="13.8" x14ac:dyDescent="0.25">
      <c r="A6063" s="13"/>
      <c r="B6063" s="13"/>
    </row>
    <row r="6064" spans="1:2" s="96" customFormat="1" ht="13.8" x14ac:dyDescent="0.25">
      <c r="A6064" s="13"/>
      <c r="B6064" s="13"/>
    </row>
    <row r="6065" spans="1:2" s="96" customFormat="1" ht="13.8" x14ac:dyDescent="0.25">
      <c r="A6065" s="13"/>
      <c r="B6065" s="13"/>
    </row>
    <row r="6066" spans="1:2" s="96" customFormat="1" ht="13.8" x14ac:dyDescent="0.25">
      <c r="A6066" s="13"/>
      <c r="B6066" s="13"/>
    </row>
    <row r="6067" spans="1:2" s="96" customFormat="1" ht="13.8" x14ac:dyDescent="0.25">
      <c r="A6067" s="13"/>
      <c r="B6067" s="13"/>
    </row>
    <row r="6068" spans="1:2" s="96" customFormat="1" ht="13.8" x14ac:dyDescent="0.25">
      <c r="A6068" s="13"/>
      <c r="B6068" s="13"/>
    </row>
    <row r="6069" spans="1:2" s="96" customFormat="1" ht="13.8" x14ac:dyDescent="0.25">
      <c r="A6069" s="13"/>
      <c r="B6069" s="13"/>
    </row>
    <row r="6070" spans="1:2" s="96" customFormat="1" ht="13.8" x14ac:dyDescent="0.25">
      <c r="A6070" s="13"/>
      <c r="B6070" s="13"/>
    </row>
    <row r="6071" spans="1:2" s="96" customFormat="1" ht="13.8" x14ac:dyDescent="0.25">
      <c r="A6071" s="13"/>
      <c r="B6071" s="13"/>
    </row>
    <row r="6072" spans="1:2" s="96" customFormat="1" ht="13.8" x14ac:dyDescent="0.25">
      <c r="A6072" s="13"/>
      <c r="B6072" s="13"/>
    </row>
    <row r="6073" spans="1:2" s="96" customFormat="1" ht="13.8" x14ac:dyDescent="0.25">
      <c r="A6073" s="13"/>
      <c r="B6073" s="13"/>
    </row>
    <row r="6074" spans="1:2" s="96" customFormat="1" ht="13.8" x14ac:dyDescent="0.25">
      <c r="A6074" s="13"/>
      <c r="B6074" s="13"/>
    </row>
    <row r="6075" spans="1:2" s="96" customFormat="1" ht="13.8" x14ac:dyDescent="0.25">
      <c r="A6075" s="13"/>
      <c r="B6075" s="13"/>
    </row>
    <row r="6076" spans="1:2" s="96" customFormat="1" ht="13.8" x14ac:dyDescent="0.25">
      <c r="A6076" s="13"/>
      <c r="B6076" s="13"/>
    </row>
    <row r="6077" spans="1:2" s="96" customFormat="1" ht="13.8" x14ac:dyDescent="0.25">
      <c r="A6077" s="13"/>
      <c r="B6077" s="13"/>
    </row>
    <row r="6078" spans="1:2" s="96" customFormat="1" ht="13.8" x14ac:dyDescent="0.25">
      <c r="A6078" s="13"/>
      <c r="B6078" s="13"/>
    </row>
    <row r="6079" spans="1:2" s="96" customFormat="1" ht="13.8" x14ac:dyDescent="0.25">
      <c r="A6079" s="13"/>
      <c r="B6079" s="13"/>
    </row>
    <row r="6080" spans="1:2" s="96" customFormat="1" ht="13.8" x14ac:dyDescent="0.25">
      <c r="A6080" s="13"/>
      <c r="B6080" s="13"/>
    </row>
    <row r="6081" spans="1:2" s="96" customFormat="1" ht="13.8" x14ac:dyDescent="0.25">
      <c r="A6081" s="13"/>
      <c r="B6081" s="13"/>
    </row>
    <row r="6082" spans="1:2" s="96" customFormat="1" ht="13.8" x14ac:dyDescent="0.25">
      <c r="A6082" s="13"/>
      <c r="B6082" s="13"/>
    </row>
    <row r="6083" spans="1:2" s="96" customFormat="1" ht="13.8" x14ac:dyDescent="0.25">
      <c r="A6083" s="13"/>
      <c r="B6083" s="13"/>
    </row>
    <row r="6084" spans="1:2" s="96" customFormat="1" ht="13.8" x14ac:dyDescent="0.25">
      <c r="A6084" s="13"/>
      <c r="B6084" s="13"/>
    </row>
    <row r="6085" spans="1:2" s="96" customFormat="1" ht="13.8" x14ac:dyDescent="0.25">
      <c r="A6085" s="13"/>
      <c r="B6085" s="13"/>
    </row>
    <row r="6086" spans="1:2" s="96" customFormat="1" ht="13.8" x14ac:dyDescent="0.25">
      <c r="A6086" s="13"/>
      <c r="B6086" s="13"/>
    </row>
    <row r="6087" spans="1:2" s="96" customFormat="1" ht="13.8" x14ac:dyDescent="0.25">
      <c r="A6087" s="13"/>
      <c r="B6087" s="13"/>
    </row>
    <row r="6088" spans="1:2" s="96" customFormat="1" ht="13.8" x14ac:dyDescent="0.25">
      <c r="A6088" s="13"/>
      <c r="B6088" s="13"/>
    </row>
    <row r="6089" spans="1:2" s="96" customFormat="1" ht="13.8" x14ac:dyDescent="0.25">
      <c r="A6089" s="13"/>
      <c r="B6089" s="13"/>
    </row>
    <row r="6090" spans="1:2" s="96" customFormat="1" ht="13.8" x14ac:dyDescent="0.25">
      <c r="A6090" s="13"/>
      <c r="B6090" s="13"/>
    </row>
    <row r="6091" spans="1:2" s="96" customFormat="1" ht="13.8" x14ac:dyDescent="0.25">
      <c r="A6091" s="13"/>
      <c r="B6091" s="13"/>
    </row>
    <row r="6092" spans="1:2" s="96" customFormat="1" ht="13.8" x14ac:dyDescent="0.25">
      <c r="A6092" s="13"/>
      <c r="B6092" s="13"/>
    </row>
    <row r="6093" spans="1:2" s="96" customFormat="1" ht="13.8" x14ac:dyDescent="0.25">
      <c r="A6093" s="13"/>
      <c r="B6093" s="13"/>
    </row>
    <row r="6094" spans="1:2" s="96" customFormat="1" ht="13.8" x14ac:dyDescent="0.25">
      <c r="A6094" s="13"/>
      <c r="B6094" s="13"/>
    </row>
    <row r="6095" spans="1:2" s="96" customFormat="1" ht="13.8" x14ac:dyDescent="0.25">
      <c r="A6095" s="13"/>
      <c r="B6095" s="13"/>
    </row>
    <row r="6096" spans="1:2" s="96" customFormat="1" ht="13.8" x14ac:dyDescent="0.25">
      <c r="A6096" s="13"/>
      <c r="B6096" s="13"/>
    </row>
    <row r="6097" spans="1:2" s="96" customFormat="1" ht="13.8" x14ac:dyDescent="0.25">
      <c r="A6097" s="13"/>
      <c r="B6097" s="13"/>
    </row>
    <row r="6098" spans="1:2" s="96" customFormat="1" ht="13.8" x14ac:dyDescent="0.25">
      <c r="A6098" s="13"/>
      <c r="B6098" s="13"/>
    </row>
    <row r="6099" spans="1:2" s="96" customFormat="1" ht="13.8" x14ac:dyDescent="0.25">
      <c r="A6099" s="13"/>
      <c r="B6099" s="13"/>
    </row>
    <row r="6100" spans="1:2" s="96" customFormat="1" ht="13.8" x14ac:dyDescent="0.25">
      <c r="A6100" s="13"/>
      <c r="B6100" s="13"/>
    </row>
    <row r="6101" spans="1:2" s="96" customFormat="1" ht="13.8" x14ac:dyDescent="0.25">
      <c r="A6101" s="13"/>
      <c r="B6101" s="13"/>
    </row>
    <row r="6102" spans="1:2" s="96" customFormat="1" ht="13.8" x14ac:dyDescent="0.25">
      <c r="A6102" s="13"/>
      <c r="B6102" s="13"/>
    </row>
    <row r="6103" spans="1:2" s="96" customFormat="1" ht="13.8" x14ac:dyDescent="0.25">
      <c r="A6103" s="13"/>
      <c r="B6103" s="13"/>
    </row>
    <row r="6104" spans="1:2" s="96" customFormat="1" ht="13.8" x14ac:dyDescent="0.25">
      <c r="A6104" s="13"/>
      <c r="B6104" s="13"/>
    </row>
    <row r="6105" spans="1:2" s="96" customFormat="1" ht="13.8" x14ac:dyDescent="0.25">
      <c r="A6105" s="13"/>
      <c r="B6105" s="13"/>
    </row>
    <row r="6106" spans="1:2" s="96" customFormat="1" ht="13.8" x14ac:dyDescent="0.25">
      <c r="A6106" s="13"/>
      <c r="B6106" s="13"/>
    </row>
    <row r="6107" spans="1:2" s="96" customFormat="1" ht="13.8" x14ac:dyDescent="0.25">
      <c r="A6107" s="13"/>
      <c r="B6107" s="13"/>
    </row>
    <row r="6108" spans="1:2" s="96" customFormat="1" ht="13.8" x14ac:dyDescent="0.25">
      <c r="A6108" s="13"/>
      <c r="B6108" s="13"/>
    </row>
    <row r="6109" spans="1:2" s="96" customFormat="1" ht="13.8" x14ac:dyDescent="0.25">
      <c r="A6109" s="13"/>
      <c r="B6109" s="13"/>
    </row>
    <row r="6110" spans="1:2" s="96" customFormat="1" ht="13.8" x14ac:dyDescent="0.25">
      <c r="A6110" s="13"/>
      <c r="B6110" s="13"/>
    </row>
    <row r="6111" spans="1:2" s="96" customFormat="1" ht="13.8" x14ac:dyDescent="0.25">
      <c r="A6111" s="13"/>
      <c r="B6111" s="13"/>
    </row>
    <row r="6112" spans="1:2" s="96" customFormat="1" ht="13.8" x14ac:dyDescent="0.25">
      <c r="A6112" s="13"/>
      <c r="B6112" s="13"/>
    </row>
    <row r="6113" spans="1:2" s="96" customFormat="1" ht="13.8" x14ac:dyDescent="0.25">
      <c r="A6113" s="13"/>
      <c r="B6113" s="13"/>
    </row>
    <row r="6114" spans="1:2" s="96" customFormat="1" ht="13.8" x14ac:dyDescent="0.25">
      <c r="A6114" s="13"/>
      <c r="B6114" s="13"/>
    </row>
    <row r="6115" spans="1:2" s="96" customFormat="1" ht="13.8" x14ac:dyDescent="0.25">
      <c r="A6115" s="13"/>
      <c r="B6115" s="13"/>
    </row>
    <row r="6116" spans="1:2" s="96" customFormat="1" ht="13.8" x14ac:dyDescent="0.25">
      <c r="A6116" s="13"/>
      <c r="B6116" s="13"/>
    </row>
    <row r="6117" spans="1:2" s="96" customFormat="1" ht="13.8" x14ac:dyDescent="0.25">
      <c r="A6117" s="13"/>
      <c r="B6117" s="13"/>
    </row>
    <row r="6118" spans="1:2" s="96" customFormat="1" ht="13.8" x14ac:dyDescent="0.25">
      <c r="A6118" s="13"/>
      <c r="B6118" s="13"/>
    </row>
    <row r="6119" spans="1:2" s="96" customFormat="1" ht="13.8" x14ac:dyDescent="0.25">
      <c r="A6119" s="13"/>
      <c r="B6119" s="13"/>
    </row>
    <row r="6120" spans="1:2" s="96" customFormat="1" ht="13.8" x14ac:dyDescent="0.25">
      <c r="A6120" s="13"/>
      <c r="B6120" s="13"/>
    </row>
    <row r="6121" spans="1:2" s="96" customFormat="1" ht="13.8" x14ac:dyDescent="0.25">
      <c r="A6121" s="13"/>
      <c r="B6121" s="13"/>
    </row>
    <row r="6122" spans="1:2" s="96" customFormat="1" ht="13.8" x14ac:dyDescent="0.25">
      <c r="A6122" s="13"/>
      <c r="B6122" s="13"/>
    </row>
    <row r="6123" spans="1:2" s="96" customFormat="1" ht="13.8" x14ac:dyDescent="0.25">
      <c r="A6123" s="13"/>
      <c r="B6123" s="13"/>
    </row>
    <row r="6124" spans="1:2" s="96" customFormat="1" ht="13.8" x14ac:dyDescent="0.25">
      <c r="A6124" s="13"/>
      <c r="B6124" s="13"/>
    </row>
    <row r="6125" spans="1:2" s="96" customFormat="1" ht="13.8" x14ac:dyDescent="0.25">
      <c r="A6125" s="13"/>
      <c r="B6125" s="13"/>
    </row>
    <row r="6126" spans="1:2" s="96" customFormat="1" ht="13.8" x14ac:dyDescent="0.25">
      <c r="A6126" s="13"/>
      <c r="B6126" s="13"/>
    </row>
    <row r="6127" spans="1:2" s="96" customFormat="1" ht="13.8" x14ac:dyDescent="0.25">
      <c r="A6127" s="13"/>
      <c r="B6127" s="13"/>
    </row>
    <row r="6128" spans="1:2" s="96" customFormat="1" ht="13.8" x14ac:dyDescent="0.25">
      <c r="A6128" s="13"/>
      <c r="B6128" s="13"/>
    </row>
    <row r="6129" spans="1:2" s="96" customFormat="1" ht="13.8" x14ac:dyDescent="0.25">
      <c r="A6129" s="13"/>
      <c r="B6129" s="13"/>
    </row>
    <row r="6130" spans="1:2" s="96" customFormat="1" ht="13.8" x14ac:dyDescent="0.25">
      <c r="A6130" s="13"/>
      <c r="B6130" s="13"/>
    </row>
    <row r="6131" spans="1:2" s="96" customFormat="1" ht="13.8" x14ac:dyDescent="0.25">
      <c r="A6131" s="13"/>
      <c r="B6131" s="13"/>
    </row>
    <row r="6132" spans="1:2" s="96" customFormat="1" ht="13.8" x14ac:dyDescent="0.25">
      <c r="A6132" s="13"/>
      <c r="B6132" s="13"/>
    </row>
    <row r="6133" spans="1:2" s="96" customFormat="1" ht="13.8" x14ac:dyDescent="0.25">
      <c r="A6133" s="13"/>
      <c r="B6133" s="13"/>
    </row>
    <row r="6134" spans="1:2" s="96" customFormat="1" ht="13.8" x14ac:dyDescent="0.25">
      <c r="A6134" s="13"/>
      <c r="B6134" s="13"/>
    </row>
    <row r="6135" spans="1:2" s="96" customFormat="1" ht="13.8" x14ac:dyDescent="0.25">
      <c r="A6135" s="13"/>
      <c r="B6135" s="13"/>
    </row>
    <row r="6136" spans="1:2" s="96" customFormat="1" ht="13.8" x14ac:dyDescent="0.25">
      <c r="A6136" s="13"/>
      <c r="B6136" s="13"/>
    </row>
    <row r="6137" spans="1:2" s="96" customFormat="1" ht="13.8" x14ac:dyDescent="0.25">
      <c r="A6137" s="13"/>
      <c r="B6137" s="13"/>
    </row>
    <row r="6138" spans="1:2" s="96" customFormat="1" ht="13.8" x14ac:dyDescent="0.25">
      <c r="A6138" s="13"/>
      <c r="B6138" s="13"/>
    </row>
    <row r="6139" spans="1:2" s="96" customFormat="1" ht="13.8" x14ac:dyDescent="0.25">
      <c r="A6139" s="13"/>
      <c r="B6139" s="13"/>
    </row>
    <row r="6140" spans="1:2" s="96" customFormat="1" ht="13.8" x14ac:dyDescent="0.25">
      <c r="A6140" s="13"/>
      <c r="B6140" s="13"/>
    </row>
    <row r="6141" spans="1:2" s="96" customFormat="1" ht="13.8" x14ac:dyDescent="0.25">
      <c r="A6141" s="13"/>
      <c r="B6141" s="13"/>
    </row>
    <row r="6142" spans="1:2" s="96" customFormat="1" ht="13.8" x14ac:dyDescent="0.25">
      <c r="A6142" s="13"/>
      <c r="B6142" s="13"/>
    </row>
    <row r="6143" spans="1:2" s="96" customFormat="1" ht="13.8" x14ac:dyDescent="0.25">
      <c r="A6143" s="13"/>
      <c r="B6143" s="13"/>
    </row>
    <row r="6144" spans="1:2" s="96" customFormat="1" ht="13.8" x14ac:dyDescent="0.25">
      <c r="A6144" s="13"/>
      <c r="B6144" s="13"/>
    </row>
    <row r="6145" spans="1:2" s="96" customFormat="1" ht="13.8" x14ac:dyDescent="0.25">
      <c r="A6145" s="13"/>
      <c r="B6145" s="13"/>
    </row>
    <row r="6146" spans="1:2" s="96" customFormat="1" ht="13.8" x14ac:dyDescent="0.25">
      <c r="A6146" s="13"/>
      <c r="B6146" s="13"/>
    </row>
    <row r="6147" spans="1:2" s="96" customFormat="1" ht="13.8" x14ac:dyDescent="0.25">
      <c r="A6147" s="13"/>
      <c r="B6147" s="13"/>
    </row>
    <row r="6148" spans="1:2" s="96" customFormat="1" ht="13.8" x14ac:dyDescent="0.25">
      <c r="A6148" s="13"/>
      <c r="B6148" s="13"/>
    </row>
    <row r="6149" spans="1:2" s="96" customFormat="1" ht="13.8" x14ac:dyDescent="0.25">
      <c r="A6149" s="13"/>
      <c r="B6149" s="13"/>
    </row>
    <row r="6150" spans="1:2" s="96" customFormat="1" ht="13.8" x14ac:dyDescent="0.25">
      <c r="A6150" s="13"/>
      <c r="B6150" s="13"/>
    </row>
    <row r="6151" spans="1:2" s="96" customFormat="1" ht="13.8" x14ac:dyDescent="0.25">
      <c r="A6151" s="13"/>
      <c r="B6151" s="13"/>
    </row>
    <row r="6152" spans="1:2" s="96" customFormat="1" ht="13.8" x14ac:dyDescent="0.25">
      <c r="A6152" s="13"/>
      <c r="B6152" s="13"/>
    </row>
    <row r="6153" spans="1:2" s="96" customFormat="1" ht="13.8" x14ac:dyDescent="0.25">
      <c r="A6153" s="13"/>
      <c r="B6153" s="13"/>
    </row>
    <row r="6154" spans="1:2" s="96" customFormat="1" ht="13.8" x14ac:dyDescent="0.25">
      <c r="A6154" s="13"/>
      <c r="B6154" s="13"/>
    </row>
    <row r="6155" spans="1:2" s="96" customFormat="1" ht="13.8" x14ac:dyDescent="0.25">
      <c r="A6155" s="13"/>
      <c r="B6155" s="13"/>
    </row>
    <row r="6156" spans="1:2" s="96" customFormat="1" ht="13.8" x14ac:dyDescent="0.25">
      <c r="A6156" s="13"/>
      <c r="B6156" s="13"/>
    </row>
    <row r="6157" spans="1:2" s="96" customFormat="1" ht="13.8" x14ac:dyDescent="0.25">
      <c r="A6157" s="13"/>
      <c r="B6157" s="13"/>
    </row>
    <row r="6158" spans="1:2" s="96" customFormat="1" ht="13.8" x14ac:dyDescent="0.25">
      <c r="A6158" s="13"/>
      <c r="B6158" s="13"/>
    </row>
    <row r="6159" spans="1:2" s="96" customFormat="1" ht="13.8" x14ac:dyDescent="0.25">
      <c r="A6159" s="13"/>
      <c r="B6159" s="13"/>
    </row>
    <row r="6160" spans="1:2" s="96" customFormat="1" ht="13.8" x14ac:dyDescent="0.25">
      <c r="A6160" s="13"/>
      <c r="B6160" s="13"/>
    </row>
    <row r="6161" spans="1:2" s="96" customFormat="1" ht="13.8" x14ac:dyDescent="0.25">
      <c r="A6161" s="13"/>
      <c r="B6161" s="13"/>
    </row>
    <row r="6162" spans="1:2" s="96" customFormat="1" ht="13.8" x14ac:dyDescent="0.25">
      <c r="A6162" s="13"/>
      <c r="B6162" s="13"/>
    </row>
    <row r="6163" spans="1:2" s="96" customFormat="1" ht="13.8" x14ac:dyDescent="0.25">
      <c r="A6163" s="13"/>
      <c r="B6163" s="13"/>
    </row>
    <row r="6164" spans="1:2" s="96" customFormat="1" ht="13.8" x14ac:dyDescent="0.25">
      <c r="A6164" s="13"/>
      <c r="B6164" s="13"/>
    </row>
    <row r="6165" spans="1:2" s="96" customFormat="1" ht="13.8" x14ac:dyDescent="0.25">
      <c r="A6165" s="13"/>
      <c r="B6165" s="13"/>
    </row>
    <row r="6166" spans="1:2" s="96" customFormat="1" ht="13.8" x14ac:dyDescent="0.25">
      <c r="A6166" s="13"/>
      <c r="B6166" s="13"/>
    </row>
    <row r="6167" spans="1:2" s="96" customFormat="1" ht="13.8" x14ac:dyDescent="0.25">
      <c r="A6167" s="13"/>
      <c r="B6167" s="13"/>
    </row>
    <row r="6168" spans="1:2" s="96" customFormat="1" ht="13.8" x14ac:dyDescent="0.25">
      <c r="A6168" s="13"/>
      <c r="B6168" s="13"/>
    </row>
    <row r="6169" spans="1:2" s="96" customFormat="1" ht="13.8" x14ac:dyDescent="0.25">
      <c r="A6169" s="13"/>
      <c r="B6169" s="13"/>
    </row>
    <row r="6170" spans="1:2" s="96" customFormat="1" ht="13.8" x14ac:dyDescent="0.25">
      <c r="A6170" s="13"/>
      <c r="B6170" s="13"/>
    </row>
    <row r="6171" spans="1:2" s="96" customFormat="1" ht="13.8" x14ac:dyDescent="0.25">
      <c r="A6171" s="13"/>
      <c r="B6171" s="13"/>
    </row>
    <row r="6172" spans="1:2" s="96" customFormat="1" ht="13.8" x14ac:dyDescent="0.25">
      <c r="A6172" s="13"/>
      <c r="B6172" s="13"/>
    </row>
    <row r="6173" spans="1:2" s="96" customFormat="1" ht="13.8" x14ac:dyDescent="0.25">
      <c r="A6173" s="13"/>
      <c r="B6173" s="13"/>
    </row>
    <row r="6174" spans="1:2" s="96" customFormat="1" ht="13.8" x14ac:dyDescent="0.25">
      <c r="A6174" s="13"/>
      <c r="B6174" s="13"/>
    </row>
    <row r="6175" spans="1:2" s="96" customFormat="1" ht="13.8" x14ac:dyDescent="0.25">
      <c r="A6175" s="13"/>
      <c r="B6175" s="13"/>
    </row>
    <row r="6176" spans="1:2" s="96" customFormat="1" ht="13.8" x14ac:dyDescent="0.25">
      <c r="A6176" s="13"/>
      <c r="B6176" s="13"/>
    </row>
    <row r="6177" spans="1:2" s="96" customFormat="1" ht="13.8" x14ac:dyDescent="0.25">
      <c r="A6177" s="13"/>
      <c r="B6177" s="13"/>
    </row>
    <row r="6178" spans="1:2" s="96" customFormat="1" ht="13.8" x14ac:dyDescent="0.25">
      <c r="A6178" s="13"/>
      <c r="B6178" s="13"/>
    </row>
    <row r="6179" spans="1:2" s="96" customFormat="1" ht="13.8" x14ac:dyDescent="0.25">
      <c r="A6179" s="13"/>
      <c r="B6179" s="13"/>
    </row>
    <row r="6180" spans="1:2" s="96" customFormat="1" ht="13.8" x14ac:dyDescent="0.25">
      <c r="A6180" s="13"/>
      <c r="B6180" s="13"/>
    </row>
    <row r="6181" spans="1:2" s="96" customFormat="1" ht="13.8" x14ac:dyDescent="0.25">
      <c r="A6181" s="13"/>
      <c r="B6181" s="13"/>
    </row>
    <row r="6182" spans="1:2" s="96" customFormat="1" ht="13.8" x14ac:dyDescent="0.25">
      <c r="A6182" s="13"/>
      <c r="B6182" s="13"/>
    </row>
    <row r="6183" spans="1:2" s="96" customFormat="1" ht="13.8" x14ac:dyDescent="0.25">
      <c r="A6183" s="13"/>
      <c r="B6183" s="13"/>
    </row>
    <row r="6184" spans="1:2" s="96" customFormat="1" ht="13.8" x14ac:dyDescent="0.25">
      <c r="A6184" s="13"/>
      <c r="B6184" s="13"/>
    </row>
    <row r="6185" spans="1:2" s="96" customFormat="1" ht="13.8" x14ac:dyDescent="0.25">
      <c r="A6185" s="13"/>
      <c r="B6185" s="13"/>
    </row>
    <row r="6186" spans="1:2" s="96" customFormat="1" ht="13.8" x14ac:dyDescent="0.25">
      <c r="A6186" s="13"/>
      <c r="B6186" s="13"/>
    </row>
    <row r="6187" spans="1:2" s="96" customFormat="1" ht="13.8" x14ac:dyDescent="0.25">
      <c r="A6187" s="13"/>
      <c r="B6187" s="13"/>
    </row>
    <row r="6188" spans="1:2" s="96" customFormat="1" ht="13.8" x14ac:dyDescent="0.25">
      <c r="A6188" s="13"/>
      <c r="B6188" s="13"/>
    </row>
    <row r="6189" spans="1:2" s="96" customFormat="1" ht="13.8" x14ac:dyDescent="0.25">
      <c r="A6189" s="13"/>
      <c r="B6189" s="13"/>
    </row>
    <row r="6190" spans="1:2" s="96" customFormat="1" ht="13.8" x14ac:dyDescent="0.25">
      <c r="A6190" s="13"/>
      <c r="B6190" s="13"/>
    </row>
    <row r="6191" spans="1:2" s="96" customFormat="1" ht="13.8" x14ac:dyDescent="0.25">
      <c r="A6191" s="13"/>
      <c r="B6191" s="13"/>
    </row>
    <row r="6192" spans="1:2" s="96" customFormat="1" ht="13.8" x14ac:dyDescent="0.25">
      <c r="A6192" s="13"/>
      <c r="B6192" s="13"/>
    </row>
    <row r="6193" spans="1:2" s="96" customFormat="1" ht="13.8" x14ac:dyDescent="0.25">
      <c r="A6193" s="13"/>
      <c r="B6193" s="13"/>
    </row>
    <row r="6194" spans="1:2" s="96" customFormat="1" ht="13.8" x14ac:dyDescent="0.25">
      <c r="A6194" s="13"/>
      <c r="B6194" s="13"/>
    </row>
    <row r="6195" spans="1:2" s="96" customFormat="1" ht="13.8" x14ac:dyDescent="0.25">
      <c r="A6195" s="13"/>
      <c r="B6195" s="13"/>
    </row>
    <row r="6196" spans="1:2" s="96" customFormat="1" ht="13.8" x14ac:dyDescent="0.25">
      <c r="A6196" s="13"/>
      <c r="B6196" s="13"/>
    </row>
    <row r="6197" spans="1:2" s="96" customFormat="1" ht="13.8" x14ac:dyDescent="0.25">
      <c r="A6197" s="13"/>
      <c r="B6197" s="13"/>
    </row>
    <row r="6198" spans="1:2" s="96" customFormat="1" ht="13.8" x14ac:dyDescent="0.25">
      <c r="A6198" s="13"/>
      <c r="B6198" s="13"/>
    </row>
    <row r="6199" spans="1:2" s="96" customFormat="1" ht="13.8" x14ac:dyDescent="0.25">
      <c r="A6199" s="13"/>
      <c r="B6199" s="13"/>
    </row>
    <row r="6200" spans="1:2" s="96" customFormat="1" ht="13.8" x14ac:dyDescent="0.25">
      <c r="A6200" s="13"/>
      <c r="B6200" s="13"/>
    </row>
    <row r="6201" spans="1:2" s="96" customFormat="1" ht="13.8" x14ac:dyDescent="0.25">
      <c r="A6201" s="13"/>
      <c r="B6201" s="13"/>
    </row>
    <row r="6202" spans="1:2" s="96" customFormat="1" ht="13.8" x14ac:dyDescent="0.25">
      <c r="A6202" s="13"/>
      <c r="B6202" s="13"/>
    </row>
    <row r="6203" spans="1:2" s="96" customFormat="1" ht="13.8" x14ac:dyDescent="0.25">
      <c r="A6203" s="13"/>
      <c r="B6203" s="13"/>
    </row>
    <row r="6204" spans="1:2" s="96" customFormat="1" ht="13.8" x14ac:dyDescent="0.25">
      <c r="A6204" s="13"/>
      <c r="B6204" s="13"/>
    </row>
    <row r="6205" spans="1:2" s="96" customFormat="1" ht="13.8" x14ac:dyDescent="0.25">
      <c r="A6205" s="13"/>
      <c r="B6205" s="13"/>
    </row>
    <row r="6206" spans="1:2" s="96" customFormat="1" ht="13.8" x14ac:dyDescent="0.25">
      <c r="A6206" s="13"/>
      <c r="B6206" s="13"/>
    </row>
    <row r="6207" spans="1:2" s="96" customFormat="1" ht="13.8" x14ac:dyDescent="0.25">
      <c r="A6207" s="13"/>
      <c r="B6207" s="13"/>
    </row>
    <row r="6208" spans="1:2" s="96" customFormat="1" ht="13.8" x14ac:dyDescent="0.25">
      <c r="A6208" s="13"/>
      <c r="B6208" s="13"/>
    </row>
    <row r="6209" spans="1:2" s="96" customFormat="1" ht="13.8" x14ac:dyDescent="0.25">
      <c r="A6209" s="13"/>
      <c r="B6209" s="13"/>
    </row>
    <row r="6210" spans="1:2" s="96" customFormat="1" ht="13.8" x14ac:dyDescent="0.25">
      <c r="A6210" s="13"/>
      <c r="B6210" s="13"/>
    </row>
    <row r="6211" spans="1:2" s="96" customFormat="1" ht="13.8" x14ac:dyDescent="0.25">
      <c r="A6211" s="13"/>
      <c r="B6211" s="13"/>
    </row>
    <row r="6212" spans="1:2" s="96" customFormat="1" ht="13.8" x14ac:dyDescent="0.25">
      <c r="A6212" s="13"/>
      <c r="B6212" s="13"/>
    </row>
    <row r="6213" spans="1:2" s="96" customFormat="1" ht="13.8" x14ac:dyDescent="0.25">
      <c r="A6213" s="13"/>
      <c r="B6213" s="13"/>
    </row>
    <row r="6214" spans="1:2" s="96" customFormat="1" ht="13.8" x14ac:dyDescent="0.25">
      <c r="A6214" s="13"/>
      <c r="B6214" s="13"/>
    </row>
    <row r="6215" spans="1:2" s="96" customFormat="1" ht="13.8" x14ac:dyDescent="0.25">
      <c r="A6215" s="13"/>
      <c r="B6215" s="13"/>
    </row>
    <row r="6216" spans="1:2" s="96" customFormat="1" ht="13.8" x14ac:dyDescent="0.25">
      <c r="A6216" s="13"/>
      <c r="B6216" s="13"/>
    </row>
    <row r="6217" spans="1:2" s="96" customFormat="1" ht="13.8" x14ac:dyDescent="0.25">
      <c r="A6217" s="13"/>
      <c r="B6217" s="13"/>
    </row>
    <row r="6218" spans="1:2" s="96" customFormat="1" ht="13.8" x14ac:dyDescent="0.25">
      <c r="A6218" s="13"/>
      <c r="B6218" s="13"/>
    </row>
    <row r="6219" spans="1:2" s="96" customFormat="1" ht="13.8" x14ac:dyDescent="0.25">
      <c r="A6219" s="13"/>
      <c r="B6219" s="13"/>
    </row>
    <row r="6220" spans="1:2" s="96" customFormat="1" ht="13.8" x14ac:dyDescent="0.25">
      <c r="A6220" s="13"/>
      <c r="B6220" s="13"/>
    </row>
    <row r="6221" spans="1:2" s="96" customFormat="1" ht="13.8" x14ac:dyDescent="0.25">
      <c r="A6221" s="13"/>
      <c r="B6221" s="13"/>
    </row>
    <row r="6222" spans="1:2" s="96" customFormat="1" ht="13.8" x14ac:dyDescent="0.25">
      <c r="A6222" s="13"/>
      <c r="B6222" s="13"/>
    </row>
    <row r="6223" spans="1:2" s="96" customFormat="1" ht="13.8" x14ac:dyDescent="0.25">
      <c r="A6223" s="13"/>
      <c r="B6223" s="13"/>
    </row>
    <row r="6224" spans="1:2" s="96" customFormat="1" ht="13.8" x14ac:dyDescent="0.25">
      <c r="A6224" s="13"/>
      <c r="B6224" s="13"/>
    </row>
    <row r="6225" spans="1:2" s="96" customFormat="1" ht="13.8" x14ac:dyDescent="0.25">
      <c r="A6225" s="13"/>
      <c r="B6225" s="13"/>
    </row>
    <row r="6226" spans="1:2" s="96" customFormat="1" ht="13.8" x14ac:dyDescent="0.25">
      <c r="A6226" s="13"/>
      <c r="B6226" s="13"/>
    </row>
    <row r="6227" spans="1:2" s="96" customFormat="1" ht="13.8" x14ac:dyDescent="0.25">
      <c r="A6227" s="13"/>
      <c r="B6227" s="13"/>
    </row>
    <row r="6228" spans="1:2" s="96" customFormat="1" ht="13.8" x14ac:dyDescent="0.25">
      <c r="A6228" s="13"/>
      <c r="B6228" s="13"/>
    </row>
    <row r="6229" spans="1:2" s="96" customFormat="1" ht="13.8" x14ac:dyDescent="0.25">
      <c r="A6229" s="13"/>
      <c r="B6229" s="13"/>
    </row>
    <row r="6230" spans="1:2" s="96" customFormat="1" ht="13.8" x14ac:dyDescent="0.25">
      <c r="A6230" s="13"/>
      <c r="B6230" s="13"/>
    </row>
    <row r="6231" spans="1:2" s="96" customFormat="1" ht="13.8" x14ac:dyDescent="0.25">
      <c r="A6231" s="13"/>
      <c r="B6231" s="13"/>
    </row>
    <row r="6232" spans="1:2" s="96" customFormat="1" ht="13.8" x14ac:dyDescent="0.25">
      <c r="A6232" s="13"/>
      <c r="B6232" s="13"/>
    </row>
    <row r="6233" spans="1:2" s="96" customFormat="1" ht="13.8" x14ac:dyDescent="0.25">
      <c r="A6233" s="13"/>
      <c r="B6233" s="13"/>
    </row>
    <row r="6234" spans="1:2" s="96" customFormat="1" ht="13.8" x14ac:dyDescent="0.25">
      <c r="A6234" s="13"/>
      <c r="B6234" s="13"/>
    </row>
    <row r="6235" spans="1:2" s="96" customFormat="1" ht="13.8" x14ac:dyDescent="0.25">
      <c r="A6235" s="13"/>
      <c r="B6235" s="13"/>
    </row>
    <row r="6236" spans="1:2" s="96" customFormat="1" ht="13.8" x14ac:dyDescent="0.25">
      <c r="A6236" s="13"/>
      <c r="B6236" s="13"/>
    </row>
    <row r="6237" spans="1:2" s="96" customFormat="1" ht="13.8" x14ac:dyDescent="0.25">
      <c r="A6237" s="13"/>
      <c r="B6237" s="13"/>
    </row>
    <row r="6238" spans="1:2" s="96" customFormat="1" ht="13.8" x14ac:dyDescent="0.25">
      <c r="A6238" s="13"/>
      <c r="B6238" s="13"/>
    </row>
    <row r="6239" spans="1:2" s="96" customFormat="1" ht="13.8" x14ac:dyDescent="0.25">
      <c r="A6239" s="13"/>
      <c r="B6239" s="13"/>
    </row>
    <row r="6240" spans="1:2" s="96" customFormat="1" ht="13.8" x14ac:dyDescent="0.25">
      <c r="A6240" s="13"/>
      <c r="B6240" s="13"/>
    </row>
    <row r="6241" spans="1:2" s="96" customFormat="1" ht="13.8" x14ac:dyDescent="0.25">
      <c r="A6241" s="13"/>
      <c r="B6241" s="13"/>
    </row>
    <row r="6242" spans="1:2" s="96" customFormat="1" ht="13.8" x14ac:dyDescent="0.25">
      <c r="A6242" s="13"/>
      <c r="B6242" s="13"/>
    </row>
    <row r="6243" spans="1:2" s="96" customFormat="1" ht="13.8" x14ac:dyDescent="0.25">
      <c r="A6243" s="13"/>
      <c r="B6243" s="13"/>
    </row>
    <row r="6244" spans="1:2" s="96" customFormat="1" ht="13.8" x14ac:dyDescent="0.25">
      <c r="A6244" s="13"/>
      <c r="B6244" s="13"/>
    </row>
    <row r="6245" spans="1:2" s="96" customFormat="1" ht="13.8" x14ac:dyDescent="0.25">
      <c r="A6245" s="13"/>
      <c r="B6245" s="13"/>
    </row>
    <row r="6246" spans="1:2" s="96" customFormat="1" ht="13.8" x14ac:dyDescent="0.25">
      <c r="A6246" s="13"/>
      <c r="B6246" s="13"/>
    </row>
    <row r="6247" spans="1:2" s="96" customFormat="1" ht="13.8" x14ac:dyDescent="0.25">
      <c r="A6247" s="13"/>
      <c r="B6247" s="13"/>
    </row>
    <row r="6248" spans="1:2" s="96" customFormat="1" ht="13.8" x14ac:dyDescent="0.25">
      <c r="A6248" s="13"/>
      <c r="B6248" s="13"/>
    </row>
    <row r="6249" spans="1:2" s="96" customFormat="1" ht="13.8" x14ac:dyDescent="0.25">
      <c r="A6249" s="13"/>
      <c r="B6249" s="13"/>
    </row>
    <row r="6250" spans="1:2" s="96" customFormat="1" ht="13.8" x14ac:dyDescent="0.25">
      <c r="A6250" s="13"/>
      <c r="B6250" s="13"/>
    </row>
    <row r="6251" spans="1:2" s="96" customFormat="1" ht="13.8" x14ac:dyDescent="0.25">
      <c r="A6251" s="13"/>
      <c r="B6251" s="13"/>
    </row>
    <row r="6252" spans="1:2" s="96" customFormat="1" ht="13.8" x14ac:dyDescent="0.25">
      <c r="A6252" s="13"/>
      <c r="B6252" s="13"/>
    </row>
    <row r="6253" spans="1:2" s="96" customFormat="1" ht="13.8" x14ac:dyDescent="0.25">
      <c r="A6253" s="13"/>
      <c r="B6253" s="13"/>
    </row>
    <row r="6254" spans="1:2" s="96" customFormat="1" ht="13.8" x14ac:dyDescent="0.25">
      <c r="A6254" s="13"/>
      <c r="B6254" s="13"/>
    </row>
    <row r="6255" spans="1:2" s="96" customFormat="1" ht="13.8" x14ac:dyDescent="0.25">
      <c r="A6255" s="13"/>
      <c r="B6255" s="13"/>
    </row>
    <row r="6256" spans="1:2" s="96" customFormat="1" ht="13.8" x14ac:dyDescent="0.25">
      <c r="A6256" s="13"/>
      <c r="B6256" s="13"/>
    </row>
    <row r="6257" spans="1:2" s="96" customFormat="1" ht="13.8" x14ac:dyDescent="0.25">
      <c r="A6257" s="13"/>
      <c r="B6257" s="13"/>
    </row>
    <row r="6258" spans="1:2" s="96" customFormat="1" ht="13.8" x14ac:dyDescent="0.25">
      <c r="A6258" s="13"/>
      <c r="B6258" s="13"/>
    </row>
    <row r="6259" spans="1:2" s="96" customFormat="1" ht="13.8" x14ac:dyDescent="0.25">
      <c r="A6259" s="13"/>
      <c r="B6259" s="13"/>
    </row>
    <row r="6260" spans="1:2" s="96" customFormat="1" ht="13.8" x14ac:dyDescent="0.25">
      <c r="A6260" s="13"/>
      <c r="B6260" s="13"/>
    </row>
    <row r="6261" spans="1:2" s="96" customFormat="1" ht="13.8" x14ac:dyDescent="0.25">
      <c r="A6261" s="13"/>
      <c r="B6261" s="13"/>
    </row>
    <row r="6262" spans="1:2" s="96" customFormat="1" ht="13.8" x14ac:dyDescent="0.25">
      <c r="A6262" s="13"/>
      <c r="B6262" s="13"/>
    </row>
    <row r="6263" spans="1:2" s="96" customFormat="1" ht="13.8" x14ac:dyDescent="0.25">
      <c r="A6263" s="13"/>
      <c r="B6263" s="13"/>
    </row>
    <row r="6264" spans="1:2" s="96" customFormat="1" ht="13.8" x14ac:dyDescent="0.25">
      <c r="A6264" s="13"/>
      <c r="B6264" s="13"/>
    </row>
    <row r="6265" spans="1:2" s="96" customFormat="1" ht="13.8" x14ac:dyDescent="0.25">
      <c r="A6265" s="13"/>
      <c r="B6265" s="13"/>
    </row>
    <row r="6266" spans="1:2" s="96" customFormat="1" ht="13.8" x14ac:dyDescent="0.25">
      <c r="A6266" s="13"/>
      <c r="B6266" s="13"/>
    </row>
    <row r="6267" spans="1:2" s="96" customFormat="1" ht="13.8" x14ac:dyDescent="0.25">
      <c r="A6267" s="13"/>
      <c r="B6267" s="13"/>
    </row>
    <row r="6268" spans="1:2" s="96" customFormat="1" ht="13.8" x14ac:dyDescent="0.25">
      <c r="A6268" s="13"/>
      <c r="B6268" s="13"/>
    </row>
    <row r="6269" spans="1:2" s="96" customFormat="1" ht="13.8" x14ac:dyDescent="0.25">
      <c r="A6269" s="13"/>
      <c r="B6269" s="13"/>
    </row>
    <row r="6270" spans="1:2" s="96" customFormat="1" ht="13.8" x14ac:dyDescent="0.25">
      <c r="A6270" s="13"/>
      <c r="B6270" s="13"/>
    </row>
    <row r="6271" spans="1:2" s="96" customFormat="1" ht="13.8" x14ac:dyDescent="0.25">
      <c r="A6271" s="13"/>
      <c r="B6271" s="13"/>
    </row>
    <row r="6272" spans="1:2" s="96" customFormat="1" ht="13.8" x14ac:dyDescent="0.25">
      <c r="A6272" s="13"/>
      <c r="B6272" s="13"/>
    </row>
    <row r="6273" spans="1:2" s="96" customFormat="1" ht="13.8" x14ac:dyDescent="0.25">
      <c r="A6273" s="13"/>
      <c r="B6273" s="13"/>
    </row>
    <row r="6274" spans="1:2" s="96" customFormat="1" ht="13.8" x14ac:dyDescent="0.25">
      <c r="A6274" s="13"/>
      <c r="B6274" s="13"/>
    </row>
    <row r="6275" spans="1:2" s="96" customFormat="1" ht="13.8" x14ac:dyDescent="0.25">
      <c r="A6275" s="13"/>
      <c r="B6275" s="13"/>
    </row>
    <row r="6276" spans="1:2" s="96" customFormat="1" ht="13.8" x14ac:dyDescent="0.25">
      <c r="A6276" s="13"/>
      <c r="B6276" s="13"/>
    </row>
    <row r="6277" spans="1:2" s="96" customFormat="1" ht="13.8" x14ac:dyDescent="0.25">
      <c r="A6277" s="13"/>
      <c r="B6277" s="13"/>
    </row>
    <row r="6278" spans="1:2" s="96" customFormat="1" ht="13.8" x14ac:dyDescent="0.25">
      <c r="A6278" s="13"/>
      <c r="B6278" s="13"/>
    </row>
    <row r="6279" spans="1:2" s="96" customFormat="1" ht="13.8" x14ac:dyDescent="0.25">
      <c r="A6279" s="13"/>
      <c r="B6279" s="13"/>
    </row>
    <row r="6280" spans="1:2" s="96" customFormat="1" ht="13.8" x14ac:dyDescent="0.25">
      <c r="A6280" s="13"/>
      <c r="B6280" s="13"/>
    </row>
    <row r="6281" spans="1:2" s="96" customFormat="1" ht="13.8" x14ac:dyDescent="0.25">
      <c r="A6281" s="13"/>
      <c r="B6281" s="13"/>
    </row>
    <row r="6282" spans="1:2" s="96" customFormat="1" ht="13.8" x14ac:dyDescent="0.25">
      <c r="A6282" s="13"/>
      <c r="B6282" s="13"/>
    </row>
    <row r="6283" spans="1:2" s="96" customFormat="1" ht="13.8" x14ac:dyDescent="0.25">
      <c r="A6283" s="13"/>
      <c r="B6283" s="13"/>
    </row>
    <row r="6284" spans="1:2" s="96" customFormat="1" ht="13.8" x14ac:dyDescent="0.25">
      <c r="A6284" s="13"/>
      <c r="B6284" s="13"/>
    </row>
    <row r="6285" spans="1:2" s="96" customFormat="1" ht="13.8" x14ac:dyDescent="0.25">
      <c r="A6285" s="13"/>
      <c r="B6285" s="13"/>
    </row>
    <row r="6286" spans="1:2" s="96" customFormat="1" ht="13.8" x14ac:dyDescent="0.25">
      <c r="A6286" s="13"/>
      <c r="B6286" s="13"/>
    </row>
    <row r="6287" spans="1:2" s="96" customFormat="1" ht="13.8" x14ac:dyDescent="0.25">
      <c r="A6287" s="13"/>
      <c r="B6287" s="13"/>
    </row>
    <row r="6288" spans="1:2" s="96" customFormat="1" ht="13.8" x14ac:dyDescent="0.25">
      <c r="A6288" s="13"/>
      <c r="B6288" s="13"/>
    </row>
    <row r="6289" spans="1:2" s="96" customFormat="1" ht="13.8" x14ac:dyDescent="0.25">
      <c r="A6289" s="13"/>
      <c r="B6289" s="13"/>
    </row>
    <row r="6290" spans="1:2" s="96" customFormat="1" ht="13.8" x14ac:dyDescent="0.25">
      <c r="A6290" s="13"/>
      <c r="B6290" s="13"/>
    </row>
    <row r="6291" spans="1:2" s="96" customFormat="1" ht="13.8" x14ac:dyDescent="0.25">
      <c r="A6291" s="13"/>
      <c r="B6291" s="13"/>
    </row>
    <row r="6292" spans="1:2" s="96" customFormat="1" ht="13.8" x14ac:dyDescent="0.25">
      <c r="A6292" s="13"/>
      <c r="B6292" s="13"/>
    </row>
    <row r="6293" spans="1:2" s="96" customFormat="1" ht="13.8" x14ac:dyDescent="0.25">
      <c r="A6293" s="13"/>
      <c r="B6293" s="13"/>
    </row>
    <row r="6294" spans="1:2" s="96" customFormat="1" ht="13.8" x14ac:dyDescent="0.25">
      <c r="A6294" s="13"/>
      <c r="B6294" s="13"/>
    </row>
    <row r="6295" spans="1:2" s="96" customFormat="1" ht="13.8" x14ac:dyDescent="0.25">
      <c r="A6295" s="13"/>
      <c r="B6295" s="13"/>
    </row>
    <row r="6296" spans="1:2" s="96" customFormat="1" ht="13.8" x14ac:dyDescent="0.25">
      <c r="A6296" s="13"/>
      <c r="B6296" s="13"/>
    </row>
    <row r="6297" spans="1:2" s="96" customFormat="1" ht="13.8" x14ac:dyDescent="0.25">
      <c r="A6297" s="13"/>
      <c r="B6297" s="13"/>
    </row>
    <row r="6298" spans="1:2" s="96" customFormat="1" ht="13.8" x14ac:dyDescent="0.25">
      <c r="A6298" s="13"/>
      <c r="B6298" s="13"/>
    </row>
    <row r="6299" spans="1:2" s="96" customFormat="1" ht="13.8" x14ac:dyDescent="0.25">
      <c r="A6299" s="13"/>
      <c r="B6299" s="13"/>
    </row>
    <row r="6300" spans="1:2" s="96" customFormat="1" ht="13.8" x14ac:dyDescent="0.25">
      <c r="A6300" s="13"/>
      <c r="B6300" s="13"/>
    </row>
    <row r="6301" spans="1:2" s="96" customFormat="1" ht="13.8" x14ac:dyDescent="0.25">
      <c r="A6301" s="13"/>
      <c r="B6301" s="13"/>
    </row>
    <row r="6302" spans="1:2" s="96" customFormat="1" ht="13.8" x14ac:dyDescent="0.25">
      <c r="A6302" s="13"/>
      <c r="B6302" s="13"/>
    </row>
    <row r="6303" spans="1:2" s="96" customFormat="1" ht="13.8" x14ac:dyDescent="0.25">
      <c r="A6303" s="13"/>
      <c r="B6303" s="13"/>
    </row>
    <row r="6304" spans="1:2" s="96" customFormat="1" ht="13.8" x14ac:dyDescent="0.25">
      <c r="A6304" s="13"/>
      <c r="B6304" s="13"/>
    </row>
    <row r="6305" spans="1:2" s="96" customFormat="1" ht="13.8" x14ac:dyDescent="0.25">
      <c r="A6305" s="13"/>
      <c r="B6305" s="13"/>
    </row>
    <row r="6306" spans="1:2" s="96" customFormat="1" ht="13.8" x14ac:dyDescent="0.25">
      <c r="A6306" s="13"/>
      <c r="B6306" s="13"/>
    </row>
    <row r="6307" spans="1:2" s="96" customFormat="1" ht="13.8" x14ac:dyDescent="0.25">
      <c r="A6307" s="13"/>
      <c r="B6307" s="13"/>
    </row>
    <row r="6308" spans="1:2" s="96" customFormat="1" ht="13.8" x14ac:dyDescent="0.25">
      <c r="A6308" s="13"/>
      <c r="B6308" s="13"/>
    </row>
    <row r="6309" spans="1:2" s="96" customFormat="1" ht="13.8" x14ac:dyDescent="0.25">
      <c r="A6309" s="13"/>
      <c r="B6309" s="13"/>
    </row>
    <row r="6310" spans="1:2" s="96" customFormat="1" ht="13.8" x14ac:dyDescent="0.25">
      <c r="A6310" s="13"/>
      <c r="B6310" s="13"/>
    </row>
    <row r="6311" spans="1:2" s="96" customFormat="1" ht="13.8" x14ac:dyDescent="0.25">
      <c r="A6311" s="13"/>
      <c r="B6311" s="13"/>
    </row>
    <row r="6312" spans="1:2" s="96" customFormat="1" ht="13.8" x14ac:dyDescent="0.25">
      <c r="A6312" s="13"/>
      <c r="B6312" s="13"/>
    </row>
    <row r="6313" spans="1:2" s="96" customFormat="1" ht="13.8" x14ac:dyDescent="0.25">
      <c r="A6313" s="13"/>
      <c r="B6313" s="13"/>
    </row>
    <row r="6314" spans="1:2" s="96" customFormat="1" ht="13.8" x14ac:dyDescent="0.25">
      <c r="A6314" s="13"/>
      <c r="B6314" s="13"/>
    </row>
    <row r="6315" spans="1:2" s="96" customFormat="1" ht="13.8" x14ac:dyDescent="0.25">
      <c r="A6315" s="13"/>
      <c r="B6315" s="13"/>
    </row>
    <row r="6316" spans="1:2" s="96" customFormat="1" ht="13.8" x14ac:dyDescent="0.25">
      <c r="A6316" s="13"/>
      <c r="B6316" s="13"/>
    </row>
    <row r="6317" spans="1:2" s="96" customFormat="1" ht="13.8" x14ac:dyDescent="0.25">
      <c r="A6317" s="13"/>
      <c r="B6317" s="13"/>
    </row>
    <row r="6318" spans="1:2" s="96" customFormat="1" ht="13.8" x14ac:dyDescent="0.25">
      <c r="A6318" s="13"/>
      <c r="B6318" s="13"/>
    </row>
    <row r="6319" spans="1:2" s="96" customFormat="1" ht="13.8" x14ac:dyDescent="0.25">
      <c r="A6319" s="13"/>
      <c r="B6319" s="13"/>
    </row>
    <row r="6320" spans="1:2" s="96" customFormat="1" ht="13.8" x14ac:dyDescent="0.25">
      <c r="A6320" s="13"/>
      <c r="B6320" s="13"/>
    </row>
    <row r="6321" spans="1:2" s="96" customFormat="1" ht="13.8" x14ac:dyDescent="0.25">
      <c r="A6321" s="13"/>
      <c r="B6321" s="13"/>
    </row>
    <row r="6322" spans="1:2" s="96" customFormat="1" ht="13.8" x14ac:dyDescent="0.25">
      <c r="A6322" s="13"/>
      <c r="B6322" s="13"/>
    </row>
    <row r="6323" spans="1:2" s="96" customFormat="1" ht="13.8" x14ac:dyDescent="0.25">
      <c r="A6323" s="13"/>
      <c r="B6323" s="13"/>
    </row>
    <row r="6324" spans="1:2" s="96" customFormat="1" ht="13.8" x14ac:dyDescent="0.25">
      <c r="A6324" s="13"/>
      <c r="B6324" s="13"/>
    </row>
    <row r="6325" spans="1:2" s="96" customFormat="1" ht="13.8" x14ac:dyDescent="0.25">
      <c r="A6325" s="13"/>
      <c r="B6325" s="13"/>
    </row>
    <row r="6326" spans="1:2" s="96" customFormat="1" ht="13.8" x14ac:dyDescent="0.25">
      <c r="A6326" s="13"/>
      <c r="B6326" s="13"/>
    </row>
    <row r="6327" spans="1:2" s="96" customFormat="1" ht="13.8" x14ac:dyDescent="0.25">
      <c r="A6327" s="13"/>
      <c r="B6327" s="13"/>
    </row>
    <row r="6328" spans="1:2" s="96" customFormat="1" ht="13.8" x14ac:dyDescent="0.25">
      <c r="A6328" s="13"/>
      <c r="B6328" s="13"/>
    </row>
    <row r="6329" spans="1:2" s="96" customFormat="1" ht="13.8" x14ac:dyDescent="0.25">
      <c r="A6329" s="13"/>
      <c r="B6329" s="13"/>
    </row>
    <row r="6330" spans="1:2" s="96" customFormat="1" ht="13.8" x14ac:dyDescent="0.25">
      <c r="A6330" s="13"/>
      <c r="B6330" s="13"/>
    </row>
    <row r="6331" spans="1:2" s="96" customFormat="1" ht="13.8" x14ac:dyDescent="0.25">
      <c r="A6331" s="13"/>
      <c r="B6331" s="13"/>
    </row>
    <row r="6332" spans="1:2" s="96" customFormat="1" ht="13.8" x14ac:dyDescent="0.25">
      <c r="A6332" s="13"/>
      <c r="B6332" s="13"/>
    </row>
    <row r="6333" spans="1:2" s="96" customFormat="1" ht="13.8" x14ac:dyDescent="0.25">
      <c r="A6333" s="13"/>
      <c r="B6333" s="13"/>
    </row>
    <row r="6334" spans="1:2" s="96" customFormat="1" ht="13.8" x14ac:dyDescent="0.25">
      <c r="A6334" s="13"/>
      <c r="B6334" s="13"/>
    </row>
    <row r="6335" spans="1:2" s="96" customFormat="1" ht="13.8" x14ac:dyDescent="0.25">
      <c r="A6335" s="13"/>
      <c r="B6335" s="13"/>
    </row>
    <row r="6336" spans="1:2" s="96" customFormat="1" ht="13.8" x14ac:dyDescent="0.25">
      <c r="A6336" s="13"/>
      <c r="B6336" s="13"/>
    </row>
    <row r="6337" spans="1:2" s="96" customFormat="1" ht="13.8" x14ac:dyDescent="0.25">
      <c r="A6337" s="13"/>
      <c r="B6337" s="13"/>
    </row>
    <row r="6338" spans="1:2" s="96" customFormat="1" ht="13.8" x14ac:dyDescent="0.25">
      <c r="A6338" s="13"/>
      <c r="B6338" s="13"/>
    </row>
    <row r="6339" spans="1:2" s="96" customFormat="1" ht="13.8" x14ac:dyDescent="0.25">
      <c r="A6339" s="13"/>
      <c r="B6339" s="13"/>
    </row>
    <row r="6340" spans="1:2" s="96" customFormat="1" ht="13.8" x14ac:dyDescent="0.25">
      <c r="A6340" s="13"/>
      <c r="B6340" s="13"/>
    </row>
    <row r="6341" spans="1:2" s="96" customFormat="1" ht="13.8" x14ac:dyDescent="0.25">
      <c r="A6341" s="13"/>
      <c r="B6341" s="13"/>
    </row>
    <row r="6342" spans="1:2" s="96" customFormat="1" ht="13.8" x14ac:dyDescent="0.25">
      <c r="A6342" s="13"/>
      <c r="B6342" s="13"/>
    </row>
    <row r="6343" spans="1:2" s="96" customFormat="1" ht="13.8" x14ac:dyDescent="0.25">
      <c r="A6343" s="13"/>
      <c r="B6343" s="13"/>
    </row>
    <row r="6344" spans="1:2" s="96" customFormat="1" ht="13.8" x14ac:dyDescent="0.25">
      <c r="A6344" s="13"/>
      <c r="B6344" s="13"/>
    </row>
    <row r="6345" spans="1:2" s="96" customFormat="1" ht="13.8" x14ac:dyDescent="0.25">
      <c r="A6345" s="13"/>
      <c r="B6345" s="13"/>
    </row>
    <row r="6346" spans="1:2" s="96" customFormat="1" ht="13.8" x14ac:dyDescent="0.25">
      <c r="A6346" s="13"/>
      <c r="B6346" s="13"/>
    </row>
    <row r="6347" spans="1:2" s="96" customFormat="1" ht="13.8" x14ac:dyDescent="0.25">
      <c r="A6347" s="13"/>
      <c r="B6347" s="13"/>
    </row>
    <row r="6348" spans="1:2" s="96" customFormat="1" ht="13.8" x14ac:dyDescent="0.25">
      <c r="A6348" s="13"/>
      <c r="B6348" s="13"/>
    </row>
    <row r="6349" spans="1:2" s="96" customFormat="1" ht="13.8" x14ac:dyDescent="0.25">
      <c r="A6349" s="13"/>
      <c r="B6349" s="13"/>
    </row>
    <row r="6350" spans="1:2" s="96" customFormat="1" ht="13.8" x14ac:dyDescent="0.25">
      <c r="A6350" s="13"/>
      <c r="B6350" s="13"/>
    </row>
    <row r="6351" spans="1:2" s="96" customFormat="1" ht="13.8" x14ac:dyDescent="0.25">
      <c r="A6351" s="13"/>
      <c r="B6351" s="13"/>
    </row>
    <row r="6352" spans="1:2" s="96" customFormat="1" ht="13.8" x14ac:dyDescent="0.25">
      <c r="A6352" s="13"/>
      <c r="B6352" s="13"/>
    </row>
    <row r="6353" spans="1:2" s="96" customFormat="1" ht="13.8" x14ac:dyDescent="0.25">
      <c r="A6353" s="13"/>
      <c r="B6353" s="13"/>
    </row>
    <row r="6354" spans="1:2" s="96" customFormat="1" ht="13.8" x14ac:dyDescent="0.25">
      <c r="A6354" s="13"/>
      <c r="B6354" s="13"/>
    </row>
    <row r="6355" spans="1:2" s="96" customFormat="1" ht="13.8" x14ac:dyDescent="0.25">
      <c r="A6355" s="13"/>
      <c r="B6355" s="13"/>
    </row>
    <row r="6356" spans="1:2" s="96" customFormat="1" ht="13.8" x14ac:dyDescent="0.25">
      <c r="A6356" s="13"/>
      <c r="B6356" s="13"/>
    </row>
    <row r="6357" spans="1:2" s="96" customFormat="1" ht="13.8" x14ac:dyDescent="0.25">
      <c r="A6357" s="13"/>
      <c r="B6357" s="13"/>
    </row>
    <row r="6358" spans="1:2" s="96" customFormat="1" ht="13.8" x14ac:dyDescent="0.25">
      <c r="A6358" s="13"/>
      <c r="B6358" s="13"/>
    </row>
    <row r="6359" spans="1:2" s="96" customFormat="1" ht="13.8" x14ac:dyDescent="0.25">
      <c r="A6359" s="13"/>
      <c r="B6359" s="13"/>
    </row>
    <row r="6360" spans="1:2" s="96" customFormat="1" ht="13.8" x14ac:dyDescent="0.25">
      <c r="A6360" s="13"/>
      <c r="B6360" s="13"/>
    </row>
    <row r="6361" spans="1:2" s="96" customFormat="1" ht="13.8" x14ac:dyDescent="0.25">
      <c r="A6361" s="13"/>
      <c r="B6361" s="13"/>
    </row>
    <row r="6362" spans="1:2" s="96" customFormat="1" ht="13.8" x14ac:dyDescent="0.25">
      <c r="A6362" s="13"/>
      <c r="B6362" s="13"/>
    </row>
    <row r="6363" spans="1:2" s="96" customFormat="1" ht="13.8" x14ac:dyDescent="0.25">
      <c r="A6363" s="13"/>
      <c r="B6363" s="13"/>
    </row>
    <row r="6364" spans="1:2" s="96" customFormat="1" ht="13.8" x14ac:dyDescent="0.25">
      <c r="A6364" s="13"/>
      <c r="B6364" s="13"/>
    </row>
    <row r="6365" spans="1:2" s="96" customFormat="1" ht="13.8" x14ac:dyDescent="0.25">
      <c r="A6365" s="13"/>
      <c r="B6365" s="13"/>
    </row>
    <row r="6366" spans="1:2" s="96" customFormat="1" ht="13.8" x14ac:dyDescent="0.25">
      <c r="A6366" s="13"/>
      <c r="B6366" s="13"/>
    </row>
    <row r="6367" spans="1:2" s="96" customFormat="1" ht="13.8" x14ac:dyDescent="0.25">
      <c r="A6367" s="13"/>
      <c r="B6367" s="13"/>
    </row>
    <row r="6368" spans="1:2" s="96" customFormat="1" ht="13.8" x14ac:dyDescent="0.25">
      <c r="A6368" s="13"/>
      <c r="B6368" s="13"/>
    </row>
    <row r="6369" spans="1:2" s="96" customFormat="1" ht="13.8" x14ac:dyDescent="0.25">
      <c r="A6369" s="13"/>
      <c r="B6369" s="13"/>
    </row>
    <row r="6370" spans="1:2" s="96" customFormat="1" ht="13.8" x14ac:dyDescent="0.25">
      <c r="A6370" s="13"/>
      <c r="B6370" s="13"/>
    </row>
    <row r="6371" spans="1:2" s="96" customFormat="1" ht="13.8" x14ac:dyDescent="0.25">
      <c r="A6371" s="13"/>
      <c r="B6371" s="13"/>
    </row>
    <row r="6372" spans="1:2" s="96" customFormat="1" ht="13.8" x14ac:dyDescent="0.25">
      <c r="A6372" s="13"/>
      <c r="B6372" s="13"/>
    </row>
    <row r="6373" spans="1:2" s="96" customFormat="1" ht="13.8" x14ac:dyDescent="0.25">
      <c r="A6373" s="13"/>
      <c r="B6373" s="13"/>
    </row>
    <row r="6374" spans="1:2" s="96" customFormat="1" ht="13.8" x14ac:dyDescent="0.25">
      <c r="A6374" s="13"/>
      <c r="B6374" s="13"/>
    </row>
    <row r="6375" spans="1:2" s="96" customFormat="1" ht="13.8" x14ac:dyDescent="0.25">
      <c r="A6375" s="13"/>
      <c r="B6375" s="13"/>
    </row>
    <row r="6376" spans="1:2" s="96" customFormat="1" ht="13.8" x14ac:dyDescent="0.25">
      <c r="A6376" s="13"/>
      <c r="B6376" s="13"/>
    </row>
    <row r="6377" spans="1:2" s="96" customFormat="1" ht="13.8" x14ac:dyDescent="0.25">
      <c r="A6377" s="13"/>
      <c r="B6377" s="13"/>
    </row>
    <row r="6378" spans="1:2" s="96" customFormat="1" ht="13.8" x14ac:dyDescent="0.25">
      <c r="A6378" s="13"/>
      <c r="B6378" s="13"/>
    </row>
    <row r="6379" spans="1:2" s="96" customFormat="1" ht="13.8" x14ac:dyDescent="0.25">
      <c r="A6379" s="13"/>
      <c r="B6379" s="13"/>
    </row>
    <row r="6380" spans="1:2" s="96" customFormat="1" ht="13.8" x14ac:dyDescent="0.25">
      <c r="A6380" s="13"/>
      <c r="B6380" s="13"/>
    </row>
    <row r="6381" spans="1:2" s="96" customFormat="1" ht="13.8" x14ac:dyDescent="0.25">
      <c r="A6381" s="13"/>
      <c r="B6381" s="13"/>
    </row>
    <row r="6382" spans="1:2" s="96" customFormat="1" ht="13.8" x14ac:dyDescent="0.25">
      <c r="A6382" s="13"/>
      <c r="B6382" s="13"/>
    </row>
    <row r="6383" spans="1:2" s="96" customFormat="1" ht="13.8" x14ac:dyDescent="0.25">
      <c r="A6383" s="13"/>
      <c r="B6383" s="13"/>
    </row>
    <row r="6384" spans="1:2" s="96" customFormat="1" ht="13.8" x14ac:dyDescent="0.25">
      <c r="A6384" s="13"/>
      <c r="B6384" s="13"/>
    </row>
    <row r="6385" spans="1:2" s="96" customFormat="1" ht="13.8" x14ac:dyDescent="0.25">
      <c r="A6385" s="13"/>
      <c r="B6385" s="13"/>
    </row>
    <row r="6386" spans="1:2" s="96" customFormat="1" ht="13.8" x14ac:dyDescent="0.25">
      <c r="A6386" s="13"/>
      <c r="B6386" s="13"/>
    </row>
    <row r="6387" spans="1:2" s="96" customFormat="1" ht="13.8" x14ac:dyDescent="0.25">
      <c r="A6387" s="13"/>
      <c r="B6387" s="13"/>
    </row>
    <row r="6388" spans="1:2" s="96" customFormat="1" ht="13.8" x14ac:dyDescent="0.25">
      <c r="A6388" s="13"/>
      <c r="B6388" s="13"/>
    </row>
    <row r="6389" spans="1:2" s="96" customFormat="1" ht="13.8" x14ac:dyDescent="0.25">
      <c r="A6389" s="13"/>
      <c r="B6389" s="13"/>
    </row>
    <row r="6390" spans="1:2" s="96" customFormat="1" ht="13.8" x14ac:dyDescent="0.25">
      <c r="A6390" s="13"/>
      <c r="B6390" s="13"/>
    </row>
    <row r="6391" spans="1:2" s="96" customFormat="1" ht="13.8" x14ac:dyDescent="0.25">
      <c r="A6391" s="13"/>
      <c r="B6391" s="13"/>
    </row>
    <row r="6392" spans="1:2" s="96" customFormat="1" ht="13.8" x14ac:dyDescent="0.25">
      <c r="A6392" s="13"/>
      <c r="B6392" s="13"/>
    </row>
    <row r="6393" spans="1:2" s="96" customFormat="1" ht="13.8" x14ac:dyDescent="0.25">
      <c r="A6393" s="13"/>
      <c r="B6393" s="13"/>
    </row>
    <row r="6394" spans="1:2" s="96" customFormat="1" ht="13.8" x14ac:dyDescent="0.25">
      <c r="A6394" s="13"/>
      <c r="B6394" s="13"/>
    </row>
    <row r="6395" spans="1:2" s="96" customFormat="1" ht="13.8" x14ac:dyDescent="0.25">
      <c r="A6395" s="13"/>
      <c r="B6395" s="13"/>
    </row>
    <row r="6396" spans="1:2" s="96" customFormat="1" ht="13.8" x14ac:dyDescent="0.25">
      <c r="A6396" s="13"/>
      <c r="B6396" s="13"/>
    </row>
    <row r="6397" spans="1:2" s="96" customFormat="1" ht="13.8" x14ac:dyDescent="0.25">
      <c r="A6397" s="13"/>
      <c r="B6397" s="13"/>
    </row>
    <row r="6398" spans="1:2" s="96" customFormat="1" ht="13.8" x14ac:dyDescent="0.25">
      <c r="A6398" s="13"/>
      <c r="B6398" s="13"/>
    </row>
    <row r="6399" spans="1:2" s="96" customFormat="1" ht="13.8" x14ac:dyDescent="0.25">
      <c r="A6399" s="13"/>
      <c r="B6399" s="13"/>
    </row>
    <row r="6400" spans="1:2" s="96" customFormat="1" ht="13.8" x14ac:dyDescent="0.25">
      <c r="A6400" s="13"/>
      <c r="B6400" s="13"/>
    </row>
    <row r="6401" spans="1:2" s="96" customFormat="1" ht="13.8" x14ac:dyDescent="0.25">
      <c r="A6401" s="13"/>
      <c r="B6401" s="13"/>
    </row>
    <row r="6402" spans="1:2" s="96" customFormat="1" ht="13.8" x14ac:dyDescent="0.25">
      <c r="A6402" s="13"/>
      <c r="B6402" s="13"/>
    </row>
    <row r="6403" spans="1:2" s="96" customFormat="1" ht="13.8" x14ac:dyDescent="0.25">
      <c r="A6403" s="13"/>
      <c r="B6403" s="13"/>
    </row>
    <row r="6404" spans="1:2" s="96" customFormat="1" ht="13.8" x14ac:dyDescent="0.25">
      <c r="A6404" s="13"/>
      <c r="B6404" s="13"/>
    </row>
    <row r="6405" spans="1:2" s="96" customFormat="1" ht="13.8" x14ac:dyDescent="0.25">
      <c r="A6405" s="13"/>
      <c r="B6405" s="13"/>
    </row>
    <row r="6406" spans="1:2" s="96" customFormat="1" ht="13.8" x14ac:dyDescent="0.25">
      <c r="A6406" s="13"/>
      <c r="B6406" s="13"/>
    </row>
    <row r="6407" spans="1:2" s="96" customFormat="1" ht="13.8" x14ac:dyDescent="0.25">
      <c r="A6407" s="13"/>
      <c r="B6407" s="13"/>
    </row>
    <row r="6408" spans="1:2" s="96" customFormat="1" ht="13.8" x14ac:dyDescent="0.25">
      <c r="A6408" s="13"/>
      <c r="B6408" s="13"/>
    </row>
    <row r="6409" spans="1:2" s="96" customFormat="1" ht="13.8" x14ac:dyDescent="0.25">
      <c r="A6409" s="13"/>
      <c r="B6409" s="13"/>
    </row>
    <row r="6410" spans="1:2" s="96" customFormat="1" ht="13.8" x14ac:dyDescent="0.25">
      <c r="A6410" s="13"/>
      <c r="B6410" s="13"/>
    </row>
    <row r="6411" spans="1:2" s="96" customFormat="1" ht="13.8" x14ac:dyDescent="0.25">
      <c r="A6411" s="13"/>
      <c r="B6411" s="13"/>
    </row>
    <row r="6412" spans="1:2" s="96" customFormat="1" ht="13.8" x14ac:dyDescent="0.25">
      <c r="A6412" s="13"/>
      <c r="B6412" s="13"/>
    </row>
    <row r="6413" spans="1:2" s="96" customFormat="1" ht="13.8" x14ac:dyDescent="0.25">
      <c r="A6413" s="13"/>
      <c r="B6413" s="13"/>
    </row>
    <row r="6414" spans="1:2" s="96" customFormat="1" ht="13.8" x14ac:dyDescent="0.25">
      <c r="A6414" s="13"/>
      <c r="B6414" s="13"/>
    </row>
    <row r="6415" spans="1:2" s="96" customFormat="1" ht="13.8" x14ac:dyDescent="0.25">
      <c r="A6415" s="13"/>
      <c r="B6415" s="13"/>
    </row>
    <row r="6416" spans="1:2" s="96" customFormat="1" ht="13.8" x14ac:dyDescent="0.25">
      <c r="A6416" s="13"/>
      <c r="B6416" s="13"/>
    </row>
    <row r="6417" spans="1:2" s="96" customFormat="1" ht="13.8" x14ac:dyDescent="0.25">
      <c r="A6417" s="13"/>
      <c r="B6417" s="13"/>
    </row>
    <row r="6418" spans="1:2" s="96" customFormat="1" ht="13.8" x14ac:dyDescent="0.25">
      <c r="A6418" s="13"/>
      <c r="B6418" s="13"/>
    </row>
    <row r="6419" spans="1:2" s="96" customFormat="1" ht="13.8" x14ac:dyDescent="0.25">
      <c r="A6419" s="13"/>
      <c r="B6419" s="13"/>
    </row>
    <row r="6420" spans="1:2" s="96" customFormat="1" ht="13.8" x14ac:dyDescent="0.25">
      <c r="A6420" s="13"/>
      <c r="B6420" s="13"/>
    </row>
    <row r="6421" spans="1:2" s="96" customFormat="1" ht="13.8" x14ac:dyDescent="0.25">
      <c r="A6421" s="13"/>
      <c r="B6421" s="13"/>
    </row>
    <row r="6422" spans="1:2" s="96" customFormat="1" ht="13.8" x14ac:dyDescent="0.25">
      <c r="A6422" s="13"/>
      <c r="B6422" s="13"/>
    </row>
    <row r="6423" spans="1:2" s="96" customFormat="1" ht="13.8" x14ac:dyDescent="0.25">
      <c r="A6423" s="13"/>
      <c r="B6423" s="13"/>
    </row>
    <row r="6424" spans="1:2" s="96" customFormat="1" ht="13.8" x14ac:dyDescent="0.25">
      <c r="A6424" s="13"/>
      <c r="B6424" s="13"/>
    </row>
    <row r="6425" spans="1:2" s="96" customFormat="1" ht="13.8" x14ac:dyDescent="0.25">
      <c r="A6425" s="13"/>
      <c r="B6425" s="13"/>
    </row>
    <row r="6426" spans="1:2" s="96" customFormat="1" ht="13.8" x14ac:dyDescent="0.25">
      <c r="A6426" s="13"/>
      <c r="B6426" s="13"/>
    </row>
    <row r="6427" spans="1:2" s="96" customFormat="1" ht="13.8" x14ac:dyDescent="0.25">
      <c r="A6427" s="13"/>
      <c r="B6427" s="13"/>
    </row>
    <row r="6428" spans="1:2" s="96" customFormat="1" ht="13.8" x14ac:dyDescent="0.25">
      <c r="A6428" s="13"/>
      <c r="B6428" s="13"/>
    </row>
    <row r="6429" spans="1:2" s="96" customFormat="1" ht="13.8" x14ac:dyDescent="0.25">
      <c r="A6429" s="13"/>
      <c r="B6429" s="13"/>
    </row>
    <row r="6430" spans="1:2" s="96" customFormat="1" ht="13.8" x14ac:dyDescent="0.25">
      <c r="A6430" s="13"/>
      <c r="B6430" s="13"/>
    </row>
    <row r="6431" spans="1:2" s="96" customFormat="1" ht="13.8" x14ac:dyDescent="0.25">
      <c r="A6431" s="13"/>
      <c r="B6431" s="13"/>
    </row>
    <row r="6432" spans="1:2" s="96" customFormat="1" ht="13.8" x14ac:dyDescent="0.25">
      <c r="A6432" s="13"/>
      <c r="B6432" s="13"/>
    </row>
    <row r="6433" spans="1:2" s="96" customFormat="1" ht="13.8" x14ac:dyDescent="0.25">
      <c r="A6433" s="13"/>
      <c r="B6433" s="13"/>
    </row>
    <row r="6434" spans="1:2" s="96" customFormat="1" ht="13.8" x14ac:dyDescent="0.25">
      <c r="A6434" s="13"/>
      <c r="B6434" s="13"/>
    </row>
    <row r="6435" spans="1:2" s="96" customFormat="1" ht="13.8" x14ac:dyDescent="0.25">
      <c r="A6435" s="13"/>
      <c r="B6435" s="13"/>
    </row>
    <row r="6436" spans="1:2" s="96" customFormat="1" ht="13.8" x14ac:dyDescent="0.25">
      <c r="A6436" s="13"/>
      <c r="B6436" s="13"/>
    </row>
    <row r="6437" spans="1:2" s="96" customFormat="1" ht="13.8" x14ac:dyDescent="0.25">
      <c r="A6437" s="13"/>
      <c r="B6437" s="13"/>
    </row>
    <row r="6438" spans="1:2" s="96" customFormat="1" ht="13.8" x14ac:dyDescent="0.25">
      <c r="A6438" s="13"/>
      <c r="B6438" s="13"/>
    </row>
    <row r="6439" spans="1:2" s="96" customFormat="1" ht="13.8" x14ac:dyDescent="0.25">
      <c r="A6439" s="13"/>
      <c r="B6439" s="13"/>
    </row>
    <row r="6440" spans="1:2" s="96" customFormat="1" ht="13.8" x14ac:dyDescent="0.25">
      <c r="A6440" s="13"/>
      <c r="B6440" s="13"/>
    </row>
    <row r="6441" spans="1:2" s="96" customFormat="1" ht="13.8" x14ac:dyDescent="0.25">
      <c r="A6441" s="13"/>
      <c r="B6441" s="13"/>
    </row>
    <row r="6442" spans="1:2" s="96" customFormat="1" ht="13.8" x14ac:dyDescent="0.25">
      <c r="A6442" s="13"/>
      <c r="B6442" s="13"/>
    </row>
    <row r="6443" spans="1:2" s="96" customFormat="1" ht="13.8" x14ac:dyDescent="0.25">
      <c r="A6443" s="13"/>
      <c r="B6443" s="13"/>
    </row>
    <row r="6444" spans="1:2" s="96" customFormat="1" ht="13.8" x14ac:dyDescent="0.25">
      <c r="A6444" s="13"/>
      <c r="B6444" s="13"/>
    </row>
    <row r="6445" spans="1:2" s="96" customFormat="1" ht="13.8" x14ac:dyDescent="0.25">
      <c r="A6445" s="13"/>
      <c r="B6445" s="13"/>
    </row>
    <row r="6446" spans="1:2" s="96" customFormat="1" ht="13.8" x14ac:dyDescent="0.25">
      <c r="A6446" s="13"/>
      <c r="B6446" s="13"/>
    </row>
    <row r="6447" spans="1:2" s="96" customFormat="1" ht="13.8" x14ac:dyDescent="0.25">
      <c r="A6447" s="13"/>
      <c r="B6447" s="13"/>
    </row>
    <row r="6448" spans="1:2" s="96" customFormat="1" ht="13.8" x14ac:dyDescent="0.25">
      <c r="A6448" s="13"/>
      <c r="B6448" s="13"/>
    </row>
    <row r="6449" spans="1:2" s="96" customFormat="1" ht="13.8" x14ac:dyDescent="0.25">
      <c r="A6449" s="13"/>
      <c r="B6449" s="13"/>
    </row>
    <row r="6450" spans="1:2" s="96" customFormat="1" ht="13.8" x14ac:dyDescent="0.25">
      <c r="A6450" s="13"/>
      <c r="B6450" s="13"/>
    </row>
    <row r="6451" spans="1:2" s="96" customFormat="1" ht="13.8" x14ac:dyDescent="0.25">
      <c r="A6451" s="13"/>
      <c r="B6451" s="13"/>
    </row>
    <row r="6452" spans="1:2" s="96" customFormat="1" ht="13.8" x14ac:dyDescent="0.25">
      <c r="A6452" s="13"/>
      <c r="B6452" s="13"/>
    </row>
    <row r="6453" spans="1:2" s="96" customFormat="1" ht="13.8" x14ac:dyDescent="0.25">
      <c r="A6453" s="13"/>
      <c r="B6453" s="13"/>
    </row>
    <row r="6454" spans="1:2" s="96" customFormat="1" ht="13.8" x14ac:dyDescent="0.25">
      <c r="A6454" s="13"/>
      <c r="B6454" s="13"/>
    </row>
    <row r="6455" spans="1:2" s="96" customFormat="1" ht="13.8" x14ac:dyDescent="0.25">
      <c r="A6455" s="13"/>
      <c r="B6455" s="13"/>
    </row>
    <row r="6456" spans="1:2" s="96" customFormat="1" ht="13.8" x14ac:dyDescent="0.25">
      <c r="A6456" s="13"/>
      <c r="B6456" s="13"/>
    </row>
    <row r="6457" spans="1:2" s="96" customFormat="1" ht="13.8" x14ac:dyDescent="0.25">
      <c r="A6457" s="13"/>
      <c r="B6457" s="13"/>
    </row>
    <row r="6458" spans="1:2" s="96" customFormat="1" ht="13.8" x14ac:dyDescent="0.25">
      <c r="A6458" s="13"/>
      <c r="B6458" s="13"/>
    </row>
    <row r="6459" spans="1:2" s="96" customFormat="1" ht="13.8" x14ac:dyDescent="0.25">
      <c r="A6459" s="13"/>
      <c r="B6459" s="13"/>
    </row>
    <row r="6460" spans="1:2" s="96" customFormat="1" ht="13.8" x14ac:dyDescent="0.25">
      <c r="A6460" s="13"/>
      <c r="B6460" s="13"/>
    </row>
    <row r="6461" spans="1:2" s="96" customFormat="1" ht="13.8" x14ac:dyDescent="0.25">
      <c r="A6461" s="13"/>
      <c r="B6461" s="13"/>
    </row>
    <row r="6462" spans="1:2" s="96" customFormat="1" ht="13.8" x14ac:dyDescent="0.25">
      <c r="A6462" s="13"/>
      <c r="B6462" s="13"/>
    </row>
    <row r="6463" spans="1:2" s="96" customFormat="1" ht="13.8" x14ac:dyDescent="0.25">
      <c r="A6463" s="13"/>
      <c r="B6463" s="13"/>
    </row>
    <row r="6464" spans="1:2" s="96" customFormat="1" ht="13.8" x14ac:dyDescent="0.25">
      <c r="A6464" s="13"/>
      <c r="B6464" s="13"/>
    </row>
    <row r="6465" spans="1:2" s="96" customFormat="1" ht="13.8" x14ac:dyDescent="0.25">
      <c r="A6465" s="13"/>
      <c r="B6465" s="13"/>
    </row>
    <row r="6466" spans="1:2" s="96" customFormat="1" ht="13.8" x14ac:dyDescent="0.25">
      <c r="A6466" s="13"/>
      <c r="B6466" s="13"/>
    </row>
    <row r="6467" spans="1:2" s="96" customFormat="1" ht="13.8" x14ac:dyDescent="0.25">
      <c r="A6467" s="13"/>
      <c r="B6467" s="13"/>
    </row>
    <row r="6468" spans="1:2" s="96" customFormat="1" ht="13.8" x14ac:dyDescent="0.25">
      <c r="A6468" s="13"/>
      <c r="B6468" s="13"/>
    </row>
    <row r="6469" spans="1:2" s="96" customFormat="1" ht="13.8" x14ac:dyDescent="0.25">
      <c r="A6469" s="13"/>
      <c r="B6469" s="13"/>
    </row>
    <row r="6470" spans="1:2" s="96" customFormat="1" ht="13.8" x14ac:dyDescent="0.25">
      <c r="A6470" s="13"/>
      <c r="B6470" s="13"/>
    </row>
    <row r="6471" spans="1:2" s="96" customFormat="1" ht="13.8" x14ac:dyDescent="0.25">
      <c r="A6471" s="13"/>
      <c r="B6471" s="13"/>
    </row>
    <row r="6472" spans="1:2" s="96" customFormat="1" ht="13.8" x14ac:dyDescent="0.25">
      <c r="A6472" s="13"/>
      <c r="B6472" s="13"/>
    </row>
    <row r="6473" spans="1:2" s="96" customFormat="1" ht="13.8" x14ac:dyDescent="0.25">
      <c r="A6473" s="13"/>
      <c r="B6473" s="13"/>
    </row>
    <row r="6474" spans="1:2" s="96" customFormat="1" ht="13.8" x14ac:dyDescent="0.25">
      <c r="A6474" s="13"/>
      <c r="B6474" s="13"/>
    </row>
    <row r="6475" spans="1:2" s="96" customFormat="1" ht="13.8" x14ac:dyDescent="0.25">
      <c r="A6475" s="13"/>
      <c r="B6475" s="13"/>
    </row>
    <row r="6476" spans="1:2" s="96" customFormat="1" ht="13.8" x14ac:dyDescent="0.25">
      <c r="A6476" s="13"/>
      <c r="B6476" s="13"/>
    </row>
    <row r="6477" spans="1:2" s="96" customFormat="1" ht="13.8" x14ac:dyDescent="0.25">
      <c r="A6477" s="13"/>
      <c r="B6477" s="13"/>
    </row>
    <row r="6478" spans="1:2" s="96" customFormat="1" ht="13.8" x14ac:dyDescent="0.25">
      <c r="A6478" s="13"/>
      <c r="B6478" s="13"/>
    </row>
    <row r="6479" spans="1:2" s="96" customFormat="1" ht="13.8" x14ac:dyDescent="0.25">
      <c r="A6479" s="13"/>
      <c r="B6479" s="13"/>
    </row>
    <row r="6480" spans="1:2" s="96" customFormat="1" ht="13.8" x14ac:dyDescent="0.25">
      <c r="A6480" s="13"/>
      <c r="B6480" s="13"/>
    </row>
    <row r="6481" spans="1:2" s="96" customFormat="1" ht="13.8" x14ac:dyDescent="0.25">
      <c r="A6481" s="13"/>
      <c r="B6481" s="13"/>
    </row>
    <row r="6482" spans="1:2" s="96" customFormat="1" ht="13.8" x14ac:dyDescent="0.25">
      <c r="A6482" s="13"/>
      <c r="B6482" s="13"/>
    </row>
    <row r="6483" spans="1:2" s="96" customFormat="1" ht="13.8" x14ac:dyDescent="0.25">
      <c r="A6483" s="13"/>
      <c r="B6483" s="13"/>
    </row>
    <row r="6484" spans="1:2" s="96" customFormat="1" ht="13.8" x14ac:dyDescent="0.25">
      <c r="A6484" s="13"/>
      <c r="B6484" s="13"/>
    </row>
    <row r="6485" spans="1:2" s="96" customFormat="1" ht="13.8" x14ac:dyDescent="0.25">
      <c r="A6485" s="13"/>
      <c r="B6485" s="13"/>
    </row>
    <row r="6486" spans="1:2" s="96" customFormat="1" ht="13.8" x14ac:dyDescent="0.25">
      <c r="A6486" s="13"/>
      <c r="B6486" s="13"/>
    </row>
    <row r="6487" spans="1:2" s="96" customFormat="1" ht="13.8" x14ac:dyDescent="0.25">
      <c r="A6487" s="13"/>
      <c r="B6487" s="13"/>
    </row>
    <row r="6488" spans="1:2" s="96" customFormat="1" ht="13.8" x14ac:dyDescent="0.25">
      <c r="A6488" s="13"/>
      <c r="B6488" s="13"/>
    </row>
    <row r="6489" spans="1:2" s="96" customFormat="1" ht="13.8" x14ac:dyDescent="0.25">
      <c r="A6489" s="13"/>
      <c r="B6489" s="13"/>
    </row>
    <row r="6490" spans="1:2" s="96" customFormat="1" ht="13.8" x14ac:dyDescent="0.25">
      <c r="A6490" s="13"/>
      <c r="B6490" s="13"/>
    </row>
    <row r="6491" spans="1:2" s="96" customFormat="1" ht="13.8" x14ac:dyDescent="0.25">
      <c r="A6491" s="13"/>
      <c r="B6491" s="13"/>
    </row>
    <row r="6492" spans="1:2" s="96" customFormat="1" ht="13.8" x14ac:dyDescent="0.25">
      <c r="A6492" s="13"/>
      <c r="B6492" s="13"/>
    </row>
    <row r="6493" spans="1:2" s="96" customFormat="1" ht="13.8" x14ac:dyDescent="0.25">
      <c r="A6493" s="13"/>
      <c r="B6493" s="13"/>
    </row>
    <row r="6494" spans="1:2" s="96" customFormat="1" ht="13.8" x14ac:dyDescent="0.25">
      <c r="A6494" s="13"/>
      <c r="B6494" s="13"/>
    </row>
    <row r="6495" spans="1:2" s="96" customFormat="1" ht="13.8" x14ac:dyDescent="0.25">
      <c r="A6495" s="13"/>
      <c r="B6495" s="13"/>
    </row>
    <row r="6496" spans="1:2" s="96" customFormat="1" ht="13.8" x14ac:dyDescent="0.25">
      <c r="A6496" s="13"/>
      <c r="B6496" s="13"/>
    </row>
    <row r="6497" spans="1:2" s="96" customFormat="1" ht="13.8" x14ac:dyDescent="0.25">
      <c r="A6497" s="13"/>
      <c r="B6497" s="13"/>
    </row>
    <row r="6498" spans="1:2" s="96" customFormat="1" ht="13.8" x14ac:dyDescent="0.25">
      <c r="A6498" s="13"/>
      <c r="B6498" s="13"/>
    </row>
    <row r="6499" spans="1:2" s="96" customFormat="1" ht="13.8" x14ac:dyDescent="0.25">
      <c r="A6499" s="13"/>
      <c r="B6499" s="13"/>
    </row>
    <row r="6500" spans="1:2" s="96" customFormat="1" ht="13.8" x14ac:dyDescent="0.25">
      <c r="A6500" s="13"/>
      <c r="B6500" s="13"/>
    </row>
    <row r="6501" spans="1:2" s="96" customFormat="1" ht="13.8" x14ac:dyDescent="0.25">
      <c r="A6501" s="13"/>
      <c r="B6501" s="13"/>
    </row>
    <row r="6502" spans="1:2" s="96" customFormat="1" ht="13.8" x14ac:dyDescent="0.25">
      <c r="A6502" s="13"/>
      <c r="B6502" s="13"/>
    </row>
    <row r="6503" spans="1:2" s="96" customFormat="1" ht="13.8" x14ac:dyDescent="0.25">
      <c r="A6503" s="13"/>
      <c r="B6503" s="13"/>
    </row>
    <row r="6504" spans="1:2" s="96" customFormat="1" ht="13.8" x14ac:dyDescent="0.25">
      <c r="A6504" s="13"/>
      <c r="B6504" s="13"/>
    </row>
    <row r="6505" spans="1:2" s="96" customFormat="1" ht="13.8" x14ac:dyDescent="0.25">
      <c r="A6505" s="13"/>
      <c r="B6505" s="13"/>
    </row>
    <row r="6506" spans="1:2" s="96" customFormat="1" ht="13.8" x14ac:dyDescent="0.25">
      <c r="A6506" s="13"/>
      <c r="B6506" s="13"/>
    </row>
    <row r="6507" spans="1:2" s="96" customFormat="1" ht="13.8" x14ac:dyDescent="0.25">
      <c r="A6507" s="13"/>
      <c r="B6507" s="13"/>
    </row>
    <row r="6508" spans="1:2" s="96" customFormat="1" ht="13.8" x14ac:dyDescent="0.25">
      <c r="A6508" s="13"/>
      <c r="B6508" s="13"/>
    </row>
    <row r="6509" spans="1:2" s="96" customFormat="1" ht="13.8" x14ac:dyDescent="0.25">
      <c r="A6509" s="13"/>
      <c r="B6509" s="13"/>
    </row>
    <row r="6510" spans="1:2" s="96" customFormat="1" ht="13.8" x14ac:dyDescent="0.25">
      <c r="A6510" s="13"/>
      <c r="B6510" s="13"/>
    </row>
    <row r="6511" spans="1:2" s="96" customFormat="1" ht="13.8" x14ac:dyDescent="0.25">
      <c r="A6511" s="13"/>
      <c r="B6511" s="13"/>
    </row>
    <row r="6512" spans="1:2" s="96" customFormat="1" ht="13.8" x14ac:dyDescent="0.25">
      <c r="A6512" s="13"/>
      <c r="B6512" s="13"/>
    </row>
    <row r="6513" spans="1:2" s="96" customFormat="1" ht="13.8" x14ac:dyDescent="0.25">
      <c r="A6513" s="13"/>
      <c r="B6513" s="13"/>
    </row>
    <row r="6514" spans="1:2" s="96" customFormat="1" ht="13.8" x14ac:dyDescent="0.25">
      <c r="A6514" s="13"/>
      <c r="B6514" s="13"/>
    </row>
    <row r="6515" spans="1:2" s="96" customFormat="1" ht="13.8" x14ac:dyDescent="0.25">
      <c r="A6515" s="13"/>
      <c r="B6515" s="13"/>
    </row>
    <row r="6516" spans="1:2" s="96" customFormat="1" ht="13.8" x14ac:dyDescent="0.25">
      <c r="A6516" s="13"/>
      <c r="B6516" s="13"/>
    </row>
    <row r="6517" spans="1:2" s="96" customFormat="1" ht="13.8" x14ac:dyDescent="0.25">
      <c r="A6517" s="13"/>
      <c r="B6517" s="13"/>
    </row>
    <row r="6518" spans="1:2" s="96" customFormat="1" ht="13.8" x14ac:dyDescent="0.25">
      <c r="A6518" s="13"/>
      <c r="B6518" s="13"/>
    </row>
    <row r="6519" spans="1:2" s="96" customFormat="1" ht="13.8" x14ac:dyDescent="0.25">
      <c r="A6519" s="13"/>
      <c r="B6519" s="13"/>
    </row>
    <row r="6520" spans="1:2" s="96" customFormat="1" ht="13.8" x14ac:dyDescent="0.25">
      <c r="A6520" s="13"/>
      <c r="B6520" s="13"/>
    </row>
    <row r="6521" spans="1:2" s="96" customFormat="1" ht="13.8" x14ac:dyDescent="0.25">
      <c r="A6521" s="13"/>
      <c r="B6521" s="13"/>
    </row>
    <row r="6522" spans="1:2" s="96" customFormat="1" ht="13.8" x14ac:dyDescent="0.25">
      <c r="A6522" s="13"/>
      <c r="B6522" s="13"/>
    </row>
    <row r="6523" spans="1:2" s="96" customFormat="1" ht="13.8" x14ac:dyDescent="0.25">
      <c r="A6523" s="13"/>
      <c r="B6523" s="13"/>
    </row>
    <row r="6524" spans="1:2" s="96" customFormat="1" ht="13.8" x14ac:dyDescent="0.25">
      <c r="A6524" s="13"/>
      <c r="B6524" s="13"/>
    </row>
    <row r="6525" spans="1:2" s="96" customFormat="1" ht="13.8" x14ac:dyDescent="0.25">
      <c r="A6525" s="13"/>
      <c r="B6525" s="13"/>
    </row>
    <row r="6526" spans="1:2" s="96" customFormat="1" ht="13.8" x14ac:dyDescent="0.25">
      <c r="A6526" s="13"/>
      <c r="B6526" s="13"/>
    </row>
    <row r="6527" spans="1:2" s="96" customFormat="1" ht="13.8" x14ac:dyDescent="0.25">
      <c r="A6527" s="13"/>
      <c r="B6527" s="13"/>
    </row>
    <row r="6528" spans="1:2" s="96" customFormat="1" ht="13.8" x14ac:dyDescent="0.25">
      <c r="A6528" s="13"/>
      <c r="B6528" s="13"/>
    </row>
    <row r="6529" spans="1:2" s="96" customFormat="1" ht="13.8" x14ac:dyDescent="0.25">
      <c r="A6529" s="13"/>
      <c r="B6529" s="13"/>
    </row>
    <row r="6530" spans="1:2" s="96" customFormat="1" ht="13.8" x14ac:dyDescent="0.25">
      <c r="A6530" s="13"/>
      <c r="B6530" s="13"/>
    </row>
    <row r="6531" spans="1:2" s="96" customFormat="1" ht="13.8" x14ac:dyDescent="0.25">
      <c r="A6531" s="13"/>
      <c r="B6531" s="13"/>
    </row>
    <row r="6532" spans="1:2" s="96" customFormat="1" ht="13.8" x14ac:dyDescent="0.25">
      <c r="A6532" s="13"/>
      <c r="B6532" s="13"/>
    </row>
    <row r="6533" spans="1:2" s="96" customFormat="1" ht="13.8" x14ac:dyDescent="0.25">
      <c r="A6533" s="13"/>
      <c r="B6533" s="13"/>
    </row>
    <row r="6534" spans="1:2" s="96" customFormat="1" ht="13.8" x14ac:dyDescent="0.25">
      <c r="A6534" s="13"/>
      <c r="B6534" s="13"/>
    </row>
    <row r="6535" spans="1:2" s="96" customFormat="1" ht="13.8" x14ac:dyDescent="0.25">
      <c r="A6535" s="13"/>
      <c r="B6535" s="13"/>
    </row>
    <row r="6536" spans="1:2" s="96" customFormat="1" ht="13.8" x14ac:dyDescent="0.25">
      <c r="A6536" s="13"/>
      <c r="B6536" s="13"/>
    </row>
    <row r="6537" spans="1:2" s="96" customFormat="1" ht="13.8" x14ac:dyDescent="0.25">
      <c r="A6537" s="13"/>
      <c r="B6537" s="13"/>
    </row>
    <row r="6538" spans="1:2" s="96" customFormat="1" ht="13.8" x14ac:dyDescent="0.25">
      <c r="A6538" s="13"/>
      <c r="B6538" s="13"/>
    </row>
    <row r="6539" spans="1:2" s="96" customFormat="1" ht="13.8" x14ac:dyDescent="0.25">
      <c r="A6539" s="13"/>
      <c r="B6539" s="13"/>
    </row>
    <row r="6540" spans="1:2" s="96" customFormat="1" ht="13.8" x14ac:dyDescent="0.25">
      <c r="A6540" s="13"/>
      <c r="B6540" s="13"/>
    </row>
    <row r="6541" spans="1:2" s="96" customFormat="1" ht="13.8" x14ac:dyDescent="0.25">
      <c r="A6541" s="13"/>
      <c r="B6541" s="13"/>
    </row>
    <row r="6542" spans="1:2" s="96" customFormat="1" ht="13.8" x14ac:dyDescent="0.25">
      <c r="A6542" s="13"/>
      <c r="B6542" s="13"/>
    </row>
    <row r="6543" spans="1:2" s="96" customFormat="1" ht="13.8" x14ac:dyDescent="0.25">
      <c r="A6543" s="13"/>
      <c r="B6543" s="13"/>
    </row>
    <row r="6544" spans="1:2" s="96" customFormat="1" ht="13.8" x14ac:dyDescent="0.25">
      <c r="A6544" s="13"/>
      <c r="B6544" s="13"/>
    </row>
    <row r="6545" spans="1:2" s="96" customFormat="1" ht="13.8" x14ac:dyDescent="0.25">
      <c r="A6545" s="13"/>
      <c r="B6545" s="13"/>
    </row>
    <row r="6546" spans="1:2" s="96" customFormat="1" ht="13.8" x14ac:dyDescent="0.25">
      <c r="A6546" s="13"/>
      <c r="B6546" s="13"/>
    </row>
    <row r="6547" spans="1:2" s="96" customFormat="1" ht="13.8" x14ac:dyDescent="0.25">
      <c r="A6547" s="13"/>
      <c r="B6547" s="13"/>
    </row>
    <row r="6548" spans="1:2" s="96" customFormat="1" ht="13.8" x14ac:dyDescent="0.25">
      <c r="A6548" s="13"/>
      <c r="B6548" s="13"/>
    </row>
    <row r="6549" spans="1:2" s="96" customFormat="1" ht="13.8" x14ac:dyDescent="0.25">
      <c r="A6549" s="13"/>
      <c r="B6549" s="13"/>
    </row>
    <row r="6550" spans="1:2" s="96" customFormat="1" ht="13.8" x14ac:dyDescent="0.25">
      <c r="A6550" s="13"/>
      <c r="B6550" s="13"/>
    </row>
    <row r="6551" spans="1:2" s="96" customFormat="1" ht="13.8" x14ac:dyDescent="0.25">
      <c r="A6551" s="13"/>
      <c r="B6551" s="13"/>
    </row>
    <row r="6552" spans="1:2" s="96" customFormat="1" ht="13.8" x14ac:dyDescent="0.25">
      <c r="A6552" s="13"/>
      <c r="B6552" s="13"/>
    </row>
    <row r="6553" spans="1:2" s="96" customFormat="1" ht="13.8" x14ac:dyDescent="0.25">
      <c r="A6553" s="13"/>
      <c r="B6553" s="13"/>
    </row>
    <row r="6554" spans="1:2" s="96" customFormat="1" ht="13.8" x14ac:dyDescent="0.25">
      <c r="A6554" s="13"/>
      <c r="B6554" s="13"/>
    </row>
    <row r="6555" spans="1:2" s="96" customFormat="1" ht="13.8" x14ac:dyDescent="0.25">
      <c r="A6555" s="13"/>
      <c r="B6555" s="13"/>
    </row>
    <row r="6556" spans="1:2" s="96" customFormat="1" ht="13.8" x14ac:dyDescent="0.25">
      <c r="A6556" s="13"/>
      <c r="B6556" s="13"/>
    </row>
    <row r="6557" spans="1:2" s="96" customFormat="1" ht="13.8" x14ac:dyDescent="0.25">
      <c r="A6557" s="13"/>
      <c r="B6557" s="13"/>
    </row>
    <row r="6558" spans="1:2" s="96" customFormat="1" ht="13.8" x14ac:dyDescent="0.25">
      <c r="A6558" s="13"/>
      <c r="B6558" s="13"/>
    </row>
    <row r="6559" spans="1:2" s="96" customFormat="1" ht="13.8" x14ac:dyDescent="0.25">
      <c r="A6559" s="13"/>
      <c r="B6559" s="13"/>
    </row>
    <row r="6560" spans="1:2" s="96" customFormat="1" ht="13.8" x14ac:dyDescent="0.25">
      <c r="A6560" s="13"/>
      <c r="B6560" s="13"/>
    </row>
    <row r="6561" spans="1:2" s="96" customFormat="1" ht="13.8" x14ac:dyDescent="0.25">
      <c r="A6561" s="13"/>
      <c r="B6561" s="13"/>
    </row>
    <row r="6562" spans="1:2" s="96" customFormat="1" ht="13.8" x14ac:dyDescent="0.25">
      <c r="A6562" s="13"/>
      <c r="B6562" s="13"/>
    </row>
    <row r="6563" spans="1:2" s="96" customFormat="1" ht="13.8" x14ac:dyDescent="0.25">
      <c r="A6563" s="13"/>
      <c r="B6563" s="13"/>
    </row>
    <row r="6564" spans="1:2" s="96" customFormat="1" ht="13.8" x14ac:dyDescent="0.25">
      <c r="A6564" s="13"/>
      <c r="B6564" s="13"/>
    </row>
    <row r="6565" spans="1:2" s="96" customFormat="1" ht="13.8" x14ac:dyDescent="0.25">
      <c r="A6565" s="13"/>
      <c r="B6565" s="13"/>
    </row>
    <row r="6566" spans="1:2" s="96" customFormat="1" ht="13.8" x14ac:dyDescent="0.25">
      <c r="A6566" s="13"/>
      <c r="B6566" s="13"/>
    </row>
    <row r="6567" spans="1:2" s="96" customFormat="1" ht="13.8" x14ac:dyDescent="0.25">
      <c r="A6567" s="13"/>
      <c r="B6567" s="13"/>
    </row>
    <row r="6568" spans="1:2" s="96" customFormat="1" ht="13.8" x14ac:dyDescent="0.25">
      <c r="A6568" s="13"/>
      <c r="B6568" s="13"/>
    </row>
    <row r="6569" spans="1:2" s="96" customFormat="1" ht="13.8" x14ac:dyDescent="0.25">
      <c r="A6569" s="13"/>
      <c r="B6569" s="13"/>
    </row>
    <row r="6570" spans="1:2" s="96" customFormat="1" ht="13.8" x14ac:dyDescent="0.25">
      <c r="A6570" s="13"/>
      <c r="B6570" s="13"/>
    </row>
    <row r="6571" spans="1:2" s="96" customFormat="1" ht="13.8" x14ac:dyDescent="0.25">
      <c r="A6571" s="13"/>
      <c r="B6571" s="13"/>
    </row>
    <row r="6572" spans="1:2" s="96" customFormat="1" ht="13.8" x14ac:dyDescent="0.25">
      <c r="A6572" s="13"/>
      <c r="B6572" s="13"/>
    </row>
    <row r="6573" spans="1:2" s="96" customFormat="1" ht="13.8" x14ac:dyDescent="0.25">
      <c r="A6573" s="13"/>
      <c r="B6573" s="13"/>
    </row>
    <row r="6574" spans="1:2" s="96" customFormat="1" ht="13.8" x14ac:dyDescent="0.25">
      <c r="A6574" s="13"/>
      <c r="B6574" s="13"/>
    </row>
    <row r="6575" spans="1:2" s="96" customFormat="1" ht="13.8" x14ac:dyDescent="0.25">
      <c r="A6575" s="13"/>
      <c r="B6575" s="13"/>
    </row>
    <row r="6576" spans="1:2" s="96" customFormat="1" ht="13.8" x14ac:dyDescent="0.25">
      <c r="A6576" s="13"/>
      <c r="B6576" s="13"/>
    </row>
    <row r="6577" spans="1:2" s="96" customFormat="1" ht="13.8" x14ac:dyDescent="0.25">
      <c r="A6577" s="13"/>
      <c r="B6577" s="13"/>
    </row>
    <row r="6578" spans="1:2" s="96" customFormat="1" ht="13.8" x14ac:dyDescent="0.25">
      <c r="A6578" s="13"/>
      <c r="B6578" s="13"/>
    </row>
    <row r="6579" spans="1:2" s="96" customFormat="1" ht="13.8" x14ac:dyDescent="0.25">
      <c r="A6579" s="13"/>
      <c r="B6579" s="13"/>
    </row>
    <row r="6580" spans="1:2" s="96" customFormat="1" ht="13.8" x14ac:dyDescent="0.25">
      <c r="A6580" s="13"/>
      <c r="B6580" s="13"/>
    </row>
    <row r="6581" spans="1:2" s="96" customFormat="1" ht="13.8" x14ac:dyDescent="0.25">
      <c r="A6581" s="13"/>
      <c r="B6581" s="13"/>
    </row>
    <row r="6582" spans="1:2" s="96" customFormat="1" ht="13.8" x14ac:dyDescent="0.25">
      <c r="A6582" s="13"/>
      <c r="B6582" s="13"/>
    </row>
    <row r="6583" spans="1:2" s="96" customFormat="1" ht="13.8" x14ac:dyDescent="0.25">
      <c r="A6583" s="13"/>
      <c r="B6583" s="13"/>
    </row>
    <row r="6584" spans="1:2" s="96" customFormat="1" ht="13.8" x14ac:dyDescent="0.25">
      <c r="A6584" s="13"/>
      <c r="B6584" s="13"/>
    </row>
    <row r="6585" spans="1:2" s="96" customFormat="1" ht="13.8" x14ac:dyDescent="0.25">
      <c r="A6585" s="13"/>
      <c r="B6585" s="13"/>
    </row>
    <row r="6586" spans="1:2" s="96" customFormat="1" ht="13.8" x14ac:dyDescent="0.25">
      <c r="A6586" s="13"/>
      <c r="B6586" s="13"/>
    </row>
    <row r="6587" spans="1:2" s="96" customFormat="1" ht="13.8" x14ac:dyDescent="0.25">
      <c r="A6587" s="13"/>
      <c r="B6587" s="13"/>
    </row>
    <row r="6588" spans="1:2" s="96" customFormat="1" ht="13.8" x14ac:dyDescent="0.25">
      <c r="A6588" s="13"/>
      <c r="B6588" s="13"/>
    </row>
    <row r="6589" spans="1:2" s="96" customFormat="1" ht="13.8" x14ac:dyDescent="0.25">
      <c r="A6589" s="13"/>
      <c r="B6589" s="13"/>
    </row>
    <row r="6590" spans="1:2" s="96" customFormat="1" ht="13.8" x14ac:dyDescent="0.25">
      <c r="A6590" s="13"/>
      <c r="B6590" s="13"/>
    </row>
    <row r="6591" spans="1:2" s="96" customFormat="1" ht="13.8" x14ac:dyDescent="0.25">
      <c r="A6591" s="13"/>
      <c r="B6591" s="13"/>
    </row>
    <row r="6592" spans="1:2" s="96" customFormat="1" ht="13.8" x14ac:dyDescent="0.25">
      <c r="A6592" s="13"/>
      <c r="B6592" s="13"/>
    </row>
    <row r="6593" spans="1:2" s="96" customFormat="1" ht="13.8" x14ac:dyDescent="0.25">
      <c r="A6593" s="13"/>
      <c r="B6593" s="13"/>
    </row>
    <row r="6594" spans="1:2" s="96" customFormat="1" ht="13.8" x14ac:dyDescent="0.25">
      <c r="A6594" s="13"/>
      <c r="B6594" s="13"/>
    </row>
    <row r="6595" spans="1:2" s="96" customFormat="1" ht="13.8" x14ac:dyDescent="0.25">
      <c r="A6595" s="13"/>
      <c r="B6595" s="13"/>
    </row>
    <row r="6596" spans="1:2" s="96" customFormat="1" ht="13.8" x14ac:dyDescent="0.25">
      <c r="A6596" s="13"/>
      <c r="B6596" s="13"/>
    </row>
    <row r="6597" spans="1:2" s="96" customFormat="1" ht="13.8" x14ac:dyDescent="0.25">
      <c r="A6597" s="13"/>
      <c r="B6597" s="13"/>
    </row>
    <row r="6598" spans="1:2" s="96" customFormat="1" ht="13.8" x14ac:dyDescent="0.25">
      <c r="A6598" s="13"/>
      <c r="B6598" s="13"/>
    </row>
    <row r="6599" spans="1:2" s="96" customFormat="1" ht="13.8" x14ac:dyDescent="0.25">
      <c r="A6599" s="13"/>
      <c r="B6599" s="13"/>
    </row>
    <row r="6600" spans="1:2" s="96" customFormat="1" ht="13.8" x14ac:dyDescent="0.25">
      <c r="A6600" s="13"/>
      <c r="B6600" s="13"/>
    </row>
    <row r="6601" spans="1:2" s="96" customFormat="1" ht="13.8" x14ac:dyDescent="0.25">
      <c r="A6601" s="13"/>
      <c r="B6601" s="13"/>
    </row>
    <row r="6602" spans="1:2" s="96" customFormat="1" ht="13.8" x14ac:dyDescent="0.25">
      <c r="A6602" s="13"/>
      <c r="B6602" s="13"/>
    </row>
    <row r="6603" spans="1:2" s="96" customFormat="1" ht="13.8" x14ac:dyDescent="0.25">
      <c r="A6603" s="13"/>
      <c r="B6603" s="13"/>
    </row>
    <row r="6604" spans="1:2" s="96" customFormat="1" ht="13.8" x14ac:dyDescent="0.25">
      <c r="A6604" s="13"/>
      <c r="B6604" s="13"/>
    </row>
    <row r="6605" spans="1:2" s="96" customFormat="1" ht="13.8" x14ac:dyDescent="0.25">
      <c r="A6605" s="13"/>
      <c r="B6605" s="13"/>
    </row>
    <row r="6606" spans="1:2" s="96" customFormat="1" ht="13.8" x14ac:dyDescent="0.25">
      <c r="A6606" s="13"/>
      <c r="B6606" s="13"/>
    </row>
    <row r="6607" spans="1:2" s="96" customFormat="1" ht="13.8" x14ac:dyDescent="0.25">
      <c r="A6607" s="13"/>
      <c r="B6607" s="13"/>
    </row>
    <row r="6608" spans="1:2" s="96" customFormat="1" ht="13.8" x14ac:dyDescent="0.25">
      <c r="A6608" s="13"/>
      <c r="B6608" s="13"/>
    </row>
    <row r="6609" spans="1:2" s="96" customFormat="1" ht="13.8" x14ac:dyDescent="0.25">
      <c r="A6609" s="13"/>
      <c r="B6609" s="13"/>
    </row>
    <row r="6610" spans="1:2" s="96" customFormat="1" ht="13.8" x14ac:dyDescent="0.25">
      <c r="A6610" s="13"/>
      <c r="B6610" s="13"/>
    </row>
    <row r="6611" spans="1:2" s="96" customFormat="1" ht="13.8" x14ac:dyDescent="0.25">
      <c r="A6611" s="13"/>
      <c r="B6611" s="13"/>
    </row>
    <row r="6612" spans="1:2" s="96" customFormat="1" ht="13.8" x14ac:dyDescent="0.25">
      <c r="A6612" s="13"/>
      <c r="B6612" s="13"/>
    </row>
    <row r="6613" spans="1:2" s="96" customFormat="1" ht="13.8" x14ac:dyDescent="0.25">
      <c r="A6613" s="13"/>
      <c r="B6613" s="13"/>
    </row>
    <row r="6614" spans="1:2" s="96" customFormat="1" ht="13.8" x14ac:dyDescent="0.25">
      <c r="A6614" s="13"/>
      <c r="B6614" s="13"/>
    </row>
    <row r="6615" spans="1:2" s="96" customFormat="1" ht="13.8" x14ac:dyDescent="0.25">
      <c r="A6615" s="13"/>
      <c r="B6615" s="13"/>
    </row>
    <row r="6616" spans="1:2" s="96" customFormat="1" ht="13.8" x14ac:dyDescent="0.25">
      <c r="A6616" s="13"/>
      <c r="B6616" s="13"/>
    </row>
    <row r="6617" spans="1:2" s="96" customFormat="1" ht="13.8" x14ac:dyDescent="0.25">
      <c r="A6617" s="13"/>
      <c r="B6617" s="13"/>
    </row>
    <row r="6618" spans="1:2" s="96" customFormat="1" ht="13.8" x14ac:dyDescent="0.25">
      <c r="A6618" s="13"/>
      <c r="B6618" s="13"/>
    </row>
    <row r="6619" spans="1:2" s="96" customFormat="1" ht="13.8" x14ac:dyDescent="0.25">
      <c r="A6619" s="13"/>
      <c r="B6619" s="13"/>
    </row>
    <row r="6620" spans="1:2" s="96" customFormat="1" ht="13.8" x14ac:dyDescent="0.25">
      <c r="A6620" s="13"/>
      <c r="B6620" s="13"/>
    </row>
    <row r="6621" spans="1:2" s="96" customFormat="1" ht="13.8" x14ac:dyDescent="0.25">
      <c r="A6621" s="13"/>
      <c r="B6621" s="13"/>
    </row>
    <row r="6622" spans="1:2" s="96" customFormat="1" ht="13.8" x14ac:dyDescent="0.25">
      <c r="A6622" s="13"/>
      <c r="B6622" s="13"/>
    </row>
    <row r="6623" spans="1:2" s="96" customFormat="1" ht="13.8" x14ac:dyDescent="0.25">
      <c r="A6623" s="13"/>
      <c r="B6623" s="13"/>
    </row>
    <row r="6624" spans="1:2" s="96" customFormat="1" ht="13.8" x14ac:dyDescent="0.25">
      <c r="A6624" s="13"/>
      <c r="B6624" s="13"/>
    </row>
    <row r="6625" spans="1:2" s="96" customFormat="1" ht="13.8" x14ac:dyDescent="0.25">
      <c r="A6625" s="13"/>
      <c r="B6625" s="13"/>
    </row>
    <row r="6626" spans="1:2" s="96" customFormat="1" ht="13.8" x14ac:dyDescent="0.25">
      <c r="A6626" s="13"/>
      <c r="B6626" s="13"/>
    </row>
    <row r="6627" spans="1:2" s="96" customFormat="1" ht="13.8" x14ac:dyDescent="0.25">
      <c r="A6627" s="13"/>
      <c r="B6627" s="13"/>
    </row>
    <row r="6628" spans="1:2" s="96" customFormat="1" ht="13.8" x14ac:dyDescent="0.25">
      <c r="A6628" s="13"/>
      <c r="B6628" s="13"/>
    </row>
    <row r="6629" spans="1:2" s="96" customFormat="1" ht="13.8" x14ac:dyDescent="0.25">
      <c r="A6629" s="13"/>
      <c r="B6629" s="13"/>
    </row>
    <row r="6630" spans="1:2" s="96" customFormat="1" ht="13.8" x14ac:dyDescent="0.25">
      <c r="A6630" s="13"/>
      <c r="B6630" s="13"/>
    </row>
    <row r="6631" spans="1:2" s="96" customFormat="1" ht="13.8" x14ac:dyDescent="0.25">
      <c r="A6631" s="13"/>
      <c r="B6631" s="13"/>
    </row>
    <row r="6632" spans="1:2" s="96" customFormat="1" ht="13.8" x14ac:dyDescent="0.25">
      <c r="A6632" s="13"/>
      <c r="B6632" s="13"/>
    </row>
    <row r="6633" spans="1:2" s="96" customFormat="1" ht="13.8" x14ac:dyDescent="0.25">
      <c r="A6633" s="13"/>
      <c r="B6633" s="13"/>
    </row>
    <row r="6634" spans="1:2" s="96" customFormat="1" ht="13.8" x14ac:dyDescent="0.25">
      <c r="A6634" s="13"/>
      <c r="B6634" s="13"/>
    </row>
    <row r="6635" spans="1:2" s="96" customFormat="1" ht="13.8" x14ac:dyDescent="0.25">
      <c r="A6635" s="13"/>
      <c r="B6635" s="13"/>
    </row>
    <row r="6636" spans="1:2" s="96" customFormat="1" ht="13.8" x14ac:dyDescent="0.25">
      <c r="A6636" s="13"/>
      <c r="B6636" s="13"/>
    </row>
    <row r="6637" spans="1:2" s="96" customFormat="1" ht="13.8" x14ac:dyDescent="0.25">
      <c r="A6637" s="13"/>
      <c r="B6637" s="13"/>
    </row>
    <row r="6638" spans="1:2" s="96" customFormat="1" ht="13.8" x14ac:dyDescent="0.25">
      <c r="A6638" s="13"/>
      <c r="B6638" s="13"/>
    </row>
    <row r="6639" spans="1:2" s="96" customFormat="1" ht="13.8" x14ac:dyDescent="0.25">
      <c r="A6639" s="13"/>
      <c r="B6639" s="13"/>
    </row>
    <row r="6640" spans="1:2" s="96" customFormat="1" ht="13.8" x14ac:dyDescent="0.25">
      <c r="A6640" s="13"/>
      <c r="B6640" s="13"/>
    </row>
    <row r="6641" spans="1:2" s="96" customFormat="1" ht="13.8" x14ac:dyDescent="0.25">
      <c r="A6641" s="13"/>
      <c r="B6641" s="13"/>
    </row>
    <row r="6642" spans="1:2" s="96" customFormat="1" ht="13.8" x14ac:dyDescent="0.25">
      <c r="A6642" s="13"/>
      <c r="B6642" s="13"/>
    </row>
    <row r="6643" spans="1:2" s="96" customFormat="1" ht="13.8" x14ac:dyDescent="0.25">
      <c r="A6643" s="13"/>
      <c r="B6643" s="13"/>
    </row>
    <row r="6644" spans="1:2" s="96" customFormat="1" ht="13.8" x14ac:dyDescent="0.25">
      <c r="A6644" s="13"/>
      <c r="B6644" s="13"/>
    </row>
    <row r="6645" spans="1:2" s="96" customFormat="1" ht="13.8" x14ac:dyDescent="0.25">
      <c r="A6645" s="13"/>
      <c r="B6645" s="13"/>
    </row>
    <row r="6646" spans="1:2" s="96" customFormat="1" ht="13.8" x14ac:dyDescent="0.25">
      <c r="A6646" s="13"/>
      <c r="B6646" s="13"/>
    </row>
    <row r="6647" spans="1:2" s="96" customFormat="1" ht="13.8" x14ac:dyDescent="0.25">
      <c r="A6647" s="13"/>
      <c r="B6647" s="13"/>
    </row>
    <row r="6648" spans="1:2" s="96" customFormat="1" ht="13.8" x14ac:dyDescent="0.25">
      <c r="A6648" s="13"/>
      <c r="B6648" s="13"/>
    </row>
    <row r="6649" spans="1:2" s="96" customFormat="1" ht="13.8" x14ac:dyDescent="0.25">
      <c r="A6649" s="13"/>
      <c r="B6649" s="13"/>
    </row>
    <row r="6650" spans="1:2" s="96" customFormat="1" ht="13.8" x14ac:dyDescent="0.25">
      <c r="A6650" s="13"/>
      <c r="B6650" s="13"/>
    </row>
    <row r="6651" spans="1:2" s="96" customFormat="1" ht="13.8" x14ac:dyDescent="0.25">
      <c r="A6651" s="13"/>
      <c r="B6651" s="13"/>
    </row>
    <row r="6652" spans="1:2" s="96" customFormat="1" ht="13.8" x14ac:dyDescent="0.25">
      <c r="A6652" s="13"/>
      <c r="B6652" s="13"/>
    </row>
    <row r="6653" spans="1:2" s="96" customFormat="1" ht="13.8" x14ac:dyDescent="0.25">
      <c r="A6653" s="13"/>
      <c r="B6653" s="13"/>
    </row>
    <row r="6654" spans="1:2" s="96" customFormat="1" ht="13.8" x14ac:dyDescent="0.25">
      <c r="A6654" s="13"/>
      <c r="B6654" s="13"/>
    </row>
    <row r="6655" spans="1:2" s="96" customFormat="1" ht="13.8" x14ac:dyDescent="0.25">
      <c r="A6655" s="13"/>
      <c r="B6655" s="13"/>
    </row>
    <row r="6656" spans="1:2" s="96" customFormat="1" ht="13.8" x14ac:dyDescent="0.25">
      <c r="A6656" s="13"/>
      <c r="B6656" s="13"/>
    </row>
    <row r="6657" spans="1:2" s="96" customFormat="1" ht="13.8" x14ac:dyDescent="0.25">
      <c r="A6657" s="13"/>
      <c r="B6657" s="13"/>
    </row>
    <row r="6658" spans="1:2" s="96" customFormat="1" ht="13.8" x14ac:dyDescent="0.25">
      <c r="A6658" s="13"/>
      <c r="B6658" s="13"/>
    </row>
    <row r="6659" spans="1:2" s="96" customFormat="1" ht="13.8" x14ac:dyDescent="0.25">
      <c r="A6659" s="13"/>
      <c r="B6659" s="13"/>
    </row>
    <row r="6660" spans="1:2" s="96" customFormat="1" ht="13.8" x14ac:dyDescent="0.25">
      <c r="A6660" s="13"/>
      <c r="B6660" s="13"/>
    </row>
    <row r="6661" spans="1:2" s="96" customFormat="1" ht="13.8" x14ac:dyDescent="0.25">
      <c r="A6661" s="13"/>
      <c r="B6661" s="13"/>
    </row>
    <row r="6662" spans="1:2" s="96" customFormat="1" ht="13.8" x14ac:dyDescent="0.25">
      <c r="A6662" s="13"/>
      <c r="B6662" s="13"/>
    </row>
    <row r="6663" spans="1:2" s="96" customFormat="1" ht="13.8" x14ac:dyDescent="0.25">
      <c r="A6663" s="13"/>
      <c r="B6663" s="13"/>
    </row>
    <row r="6664" spans="1:2" s="96" customFormat="1" ht="13.8" x14ac:dyDescent="0.25">
      <c r="A6664" s="13"/>
      <c r="B6664" s="13"/>
    </row>
    <row r="6665" spans="1:2" s="96" customFormat="1" ht="13.8" x14ac:dyDescent="0.25">
      <c r="A6665" s="13"/>
      <c r="B6665" s="13"/>
    </row>
    <row r="6666" spans="1:2" s="96" customFormat="1" ht="13.8" x14ac:dyDescent="0.25">
      <c r="A6666" s="13"/>
      <c r="B6666" s="13"/>
    </row>
    <row r="6667" spans="1:2" s="96" customFormat="1" ht="13.8" x14ac:dyDescent="0.25">
      <c r="A6667" s="13"/>
      <c r="B6667" s="13"/>
    </row>
    <row r="6668" spans="1:2" s="96" customFormat="1" ht="13.8" x14ac:dyDescent="0.25">
      <c r="A6668" s="13"/>
      <c r="B6668" s="13"/>
    </row>
    <row r="6669" spans="1:2" s="96" customFormat="1" ht="13.8" x14ac:dyDescent="0.25">
      <c r="A6669" s="13"/>
      <c r="B6669" s="13"/>
    </row>
    <row r="6670" spans="1:2" s="96" customFormat="1" ht="13.8" x14ac:dyDescent="0.25">
      <c r="A6670" s="13"/>
      <c r="B6670" s="13"/>
    </row>
    <row r="6671" spans="1:2" s="96" customFormat="1" ht="13.8" x14ac:dyDescent="0.25">
      <c r="A6671" s="13"/>
      <c r="B6671" s="13"/>
    </row>
    <row r="6672" spans="1:2" s="96" customFormat="1" ht="13.8" x14ac:dyDescent="0.25">
      <c r="A6672" s="13"/>
      <c r="B6672" s="13"/>
    </row>
    <row r="6673" spans="1:2" s="96" customFormat="1" ht="13.8" x14ac:dyDescent="0.25">
      <c r="A6673" s="13"/>
      <c r="B6673" s="13"/>
    </row>
    <row r="6674" spans="1:2" s="96" customFormat="1" ht="13.8" x14ac:dyDescent="0.25">
      <c r="A6674" s="13"/>
      <c r="B6674" s="13"/>
    </row>
    <row r="6675" spans="1:2" s="96" customFormat="1" ht="13.8" x14ac:dyDescent="0.25">
      <c r="A6675" s="13"/>
      <c r="B6675" s="13"/>
    </row>
    <row r="6676" spans="1:2" s="96" customFormat="1" ht="13.8" x14ac:dyDescent="0.25">
      <c r="A6676" s="13"/>
      <c r="B6676" s="13"/>
    </row>
    <row r="6677" spans="1:2" s="96" customFormat="1" ht="13.8" x14ac:dyDescent="0.25">
      <c r="A6677" s="13"/>
      <c r="B6677" s="13"/>
    </row>
    <row r="6678" spans="1:2" s="96" customFormat="1" ht="13.8" x14ac:dyDescent="0.25">
      <c r="A6678" s="13"/>
      <c r="B6678" s="13"/>
    </row>
    <row r="6679" spans="1:2" s="96" customFormat="1" ht="13.8" x14ac:dyDescent="0.25">
      <c r="A6679" s="13"/>
      <c r="B6679" s="13"/>
    </row>
    <row r="6680" spans="1:2" s="96" customFormat="1" ht="13.8" x14ac:dyDescent="0.25">
      <c r="A6680" s="13"/>
      <c r="B6680" s="13"/>
    </row>
    <row r="6681" spans="1:2" s="96" customFormat="1" ht="13.8" x14ac:dyDescent="0.25">
      <c r="A6681" s="13"/>
      <c r="B6681" s="13"/>
    </row>
    <row r="6682" spans="1:2" s="96" customFormat="1" ht="13.8" x14ac:dyDescent="0.25">
      <c r="A6682" s="13"/>
      <c r="B6682" s="13"/>
    </row>
    <row r="6683" spans="1:2" s="96" customFormat="1" ht="13.8" x14ac:dyDescent="0.25">
      <c r="A6683" s="13"/>
      <c r="B6683" s="13"/>
    </row>
    <row r="6684" spans="1:2" s="96" customFormat="1" ht="13.8" x14ac:dyDescent="0.25">
      <c r="A6684" s="13"/>
      <c r="B6684" s="13"/>
    </row>
    <row r="6685" spans="1:2" s="96" customFormat="1" ht="13.8" x14ac:dyDescent="0.25">
      <c r="A6685" s="13"/>
      <c r="B6685" s="13"/>
    </row>
    <row r="6686" spans="1:2" s="96" customFormat="1" ht="13.8" x14ac:dyDescent="0.25">
      <c r="A6686" s="13"/>
      <c r="B6686" s="13"/>
    </row>
    <row r="6687" spans="1:2" s="96" customFormat="1" ht="13.8" x14ac:dyDescent="0.25">
      <c r="A6687" s="13"/>
      <c r="B6687" s="13"/>
    </row>
    <row r="6688" spans="1:2" s="96" customFormat="1" ht="13.8" x14ac:dyDescent="0.25">
      <c r="A6688" s="13"/>
      <c r="B6688" s="13"/>
    </row>
    <row r="6689" spans="1:2" s="96" customFormat="1" ht="13.8" x14ac:dyDescent="0.25">
      <c r="A6689" s="13"/>
      <c r="B6689" s="13"/>
    </row>
    <row r="6690" spans="1:2" s="96" customFormat="1" ht="13.8" x14ac:dyDescent="0.25">
      <c r="A6690" s="13"/>
      <c r="B6690" s="13"/>
    </row>
    <row r="6691" spans="1:2" s="96" customFormat="1" ht="13.8" x14ac:dyDescent="0.25">
      <c r="A6691" s="13"/>
      <c r="B6691" s="13"/>
    </row>
    <row r="6692" spans="1:2" s="96" customFormat="1" ht="13.8" x14ac:dyDescent="0.25">
      <c r="A6692" s="13"/>
      <c r="B6692" s="13"/>
    </row>
    <row r="6693" spans="1:2" s="96" customFormat="1" ht="13.8" x14ac:dyDescent="0.25">
      <c r="A6693" s="13"/>
      <c r="B6693" s="13"/>
    </row>
    <row r="6694" spans="1:2" s="96" customFormat="1" ht="13.8" x14ac:dyDescent="0.25">
      <c r="A6694" s="13"/>
      <c r="B6694" s="13"/>
    </row>
    <row r="6695" spans="1:2" s="96" customFormat="1" ht="13.8" x14ac:dyDescent="0.25">
      <c r="A6695" s="13"/>
      <c r="B6695" s="13"/>
    </row>
    <row r="6696" spans="1:2" s="96" customFormat="1" ht="13.8" x14ac:dyDescent="0.25">
      <c r="A6696" s="13"/>
      <c r="B6696" s="13"/>
    </row>
    <row r="6697" spans="1:2" s="96" customFormat="1" ht="13.8" x14ac:dyDescent="0.25">
      <c r="A6697" s="13"/>
      <c r="B6697" s="13"/>
    </row>
    <row r="6698" spans="1:2" s="96" customFormat="1" ht="13.8" x14ac:dyDescent="0.25">
      <c r="A6698" s="13"/>
      <c r="B6698" s="13"/>
    </row>
    <row r="6699" spans="1:2" s="96" customFormat="1" ht="13.8" x14ac:dyDescent="0.25">
      <c r="A6699" s="13"/>
      <c r="B6699" s="13"/>
    </row>
    <row r="6700" spans="1:2" s="96" customFormat="1" ht="13.8" x14ac:dyDescent="0.25">
      <c r="A6700" s="13"/>
      <c r="B6700" s="13"/>
    </row>
    <row r="6701" spans="1:2" s="96" customFormat="1" ht="13.8" x14ac:dyDescent="0.25">
      <c r="A6701" s="13"/>
      <c r="B6701" s="13"/>
    </row>
    <row r="6702" spans="1:2" s="96" customFormat="1" ht="13.8" x14ac:dyDescent="0.25">
      <c r="A6702" s="13"/>
      <c r="B6702" s="13"/>
    </row>
    <row r="6703" spans="1:2" s="96" customFormat="1" ht="13.8" x14ac:dyDescent="0.25">
      <c r="A6703" s="13"/>
      <c r="B6703" s="13"/>
    </row>
    <row r="6704" spans="1:2" s="96" customFormat="1" ht="13.8" x14ac:dyDescent="0.25">
      <c r="A6704" s="13"/>
      <c r="B6704" s="13"/>
    </row>
    <row r="6705" spans="1:2" s="96" customFormat="1" ht="13.8" x14ac:dyDescent="0.25">
      <c r="A6705" s="13"/>
      <c r="B6705" s="13"/>
    </row>
    <row r="6706" spans="1:2" s="96" customFormat="1" ht="13.8" x14ac:dyDescent="0.25">
      <c r="A6706" s="13"/>
      <c r="B6706" s="13"/>
    </row>
    <row r="6707" spans="1:2" s="96" customFormat="1" ht="13.8" x14ac:dyDescent="0.25">
      <c r="A6707" s="13"/>
      <c r="B6707" s="13"/>
    </row>
    <row r="6708" spans="1:2" s="96" customFormat="1" ht="13.8" x14ac:dyDescent="0.25">
      <c r="A6708" s="13"/>
      <c r="B6708" s="13"/>
    </row>
    <row r="6709" spans="1:2" s="96" customFormat="1" ht="13.8" x14ac:dyDescent="0.25">
      <c r="A6709" s="13"/>
      <c r="B6709" s="13"/>
    </row>
    <row r="6710" spans="1:2" s="96" customFormat="1" ht="13.8" x14ac:dyDescent="0.25">
      <c r="A6710" s="13"/>
      <c r="B6710" s="13"/>
    </row>
    <row r="6711" spans="1:2" s="96" customFormat="1" ht="13.8" x14ac:dyDescent="0.25">
      <c r="A6711" s="13"/>
      <c r="B6711" s="13"/>
    </row>
    <row r="6712" spans="1:2" s="96" customFormat="1" ht="13.8" x14ac:dyDescent="0.25">
      <c r="A6712" s="13"/>
      <c r="B6712" s="13"/>
    </row>
    <row r="6713" spans="1:2" s="96" customFormat="1" ht="13.8" x14ac:dyDescent="0.25">
      <c r="A6713" s="13"/>
      <c r="B6713" s="13"/>
    </row>
    <row r="6714" spans="1:2" s="96" customFormat="1" ht="13.8" x14ac:dyDescent="0.25">
      <c r="A6714" s="13"/>
      <c r="B6714" s="13"/>
    </row>
    <row r="6715" spans="1:2" s="96" customFormat="1" ht="13.8" x14ac:dyDescent="0.25">
      <c r="A6715" s="13"/>
      <c r="B6715" s="13"/>
    </row>
    <row r="6716" spans="1:2" s="96" customFormat="1" ht="13.8" x14ac:dyDescent="0.25">
      <c r="A6716" s="13"/>
      <c r="B6716" s="13"/>
    </row>
    <row r="6717" spans="1:2" s="96" customFormat="1" ht="13.8" x14ac:dyDescent="0.25">
      <c r="A6717" s="13"/>
      <c r="B6717" s="13"/>
    </row>
    <row r="6718" spans="1:2" s="96" customFormat="1" ht="13.8" x14ac:dyDescent="0.25">
      <c r="A6718" s="13"/>
      <c r="B6718" s="13"/>
    </row>
    <row r="6719" spans="1:2" s="96" customFormat="1" ht="13.8" x14ac:dyDescent="0.25">
      <c r="A6719" s="13"/>
      <c r="B6719" s="13"/>
    </row>
    <row r="6720" spans="1:2" s="96" customFormat="1" ht="13.8" x14ac:dyDescent="0.25">
      <c r="A6720" s="13"/>
      <c r="B6720" s="13"/>
    </row>
    <row r="6721" spans="1:2" s="96" customFormat="1" ht="13.8" x14ac:dyDescent="0.25">
      <c r="A6721" s="13"/>
      <c r="B6721" s="13"/>
    </row>
    <row r="6722" spans="1:2" s="96" customFormat="1" ht="13.8" x14ac:dyDescent="0.25">
      <c r="A6722" s="13"/>
      <c r="B6722" s="13"/>
    </row>
    <row r="6723" spans="1:2" s="96" customFormat="1" ht="13.8" x14ac:dyDescent="0.25">
      <c r="A6723" s="13"/>
      <c r="B6723" s="13"/>
    </row>
    <row r="6724" spans="1:2" s="96" customFormat="1" ht="13.8" x14ac:dyDescent="0.25">
      <c r="A6724" s="13"/>
      <c r="B6724" s="13"/>
    </row>
    <row r="6725" spans="1:2" s="96" customFormat="1" ht="13.8" x14ac:dyDescent="0.25">
      <c r="A6725" s="13"/>
      <c r="B6725" s="13"/>
    </row>
    <row r="6726" spans="1:2" s="96" customFormat="1" ht="13.8" x14ac:dyDescent="0.25">
      <c r="A6726" s="13"/>
      <c r="B6726" s="13"/>
    </row>
    <row r="6727" spans="1:2" s="96" customFormat="1" ht="13.8" x14ac:dyDescent="0.25">
      <c r="A6727" s="13"/>
      <c r="B6727" s="13"/>
    </row>
    <row r="6728" spans="1:2" s="96" customFormat="1" ht="13.8" x14ac:dyDescent="0.25">
      <c r="A6728" s="13"/>
      <c r="B6728" s="13"/>
    </row>
    <row r="6729" spans="1:2" s="96" customFormat="1" ht="13.8" x14ac:dyDescent="0.25">
      <c r="A6729" s="13"/>
      <c r="B6729" s="13"/>
    </row>
    <row r="6730" spans="1:2" s="96" customFormat="1" ht="13.8" x14ac:dyDescent="0.25">
      <c r="A6730" s="13"/>
      <c r="B6730" s="13"/>
    </row>
    <row r="6731" spans="1:2" s="96" customFormat="1" ht="13.8" x14ac:dyDescent="0.25">
      <c r="A6731" s="13"/>
      <c r="B6731" s="13"/>
    </row>
    <row r="6732" spans="1:2" s="96" customFormat="1" ht="13.8" x14ac:dyDescent="0.25">
      <c r="A6732" s="13"/>
      <c r="B6732" s="13"/>
    </row>
    <row r="6733" spans="1:2" s="96" customFormat="1" ht="13.8" x14ac:dyDescent="0.25">
      <c r="A6733" s="13"/>
      <c r="B6733" s="13"/>
    </row>
    <row r="6734" spans="1:2" s="96" customFormat="1" ht="13.8" x14ac:dyDescent="0.25">
      <c r="A6734" s="13"/>
      <c r="B6734" s="13"/>
    </row>
    <row r="6735" spans="1:2" s="96" customFormat="1" ht="13.8" x14ac:dyDescent="0.25">
      <c r="A6735" s="13"/>
      <c r="B6735" s="13"/>
    </row>
    <row r="6736" spans="1:2" s="96" customFormat="1" ht="13.8" x14ac:dyDescent="0.25">
      <c r="A6736" s="13"/>
      <c r="B6736" s="13"/>
    </row>
    <row r="6737" spans="1:2" s="96" customFormat="1" ht="13.8" x14ac:dyDescent="0.25">
      <c r="A6737" s="13"/>
      <c r="B6737" s="13"/>
    </row>
    <row r="6738" spans="1:2" s="96" customFormat="1" ht="13.8" x14ac:dyDescent="0.25">
      <c r="A6738" s="13"/>
      <c r="B6738" s="13"/>
    </row>
    <row r="6739" spans="1:2" s="96" customFormat="1" ht="13.8" x14ac:dyDescent="0.25">
      <c r="A6739" s="13"/>
      <c r="B6739" s="13"/>
    </row>
    <row r="6740" spans="1:2" s="96" customFormat="1" ht="13.8" x14ac:dyDescent="0.25">
      <c r="A6740" s="13"/>
      <c r="B6740" s="13"/>
    </row>
    <row r="6741" spans="1:2" s="96" customFormat="1" ht="13.8" x14ac:dyDescent="0.25">
      <c r="A6741" s="13"/>
      <c r="B6741" s="13"/>
    </row>
    <row r="6742" spans="1:2" s="96" customFormat="1" ht="13.8" x14ac:dyDescent="0.25">
      <c r="A6742" s="13"/>
      <c r="B6742" s="13"/>
    </row>
    <row r="6743" spans="1:2" s="96" customFormat="1" ht="13.8" x14ac:dyDescent="0.25">
      <c r="A6743" s="13"/>
      <c r="B6743" s="13"/>
    </row>
    <row r="6744" spans="1:2" s="96" customFormat="1" ht="13.8" x14ac:dyDescent="0.25">
      <c r="A6744" s="13"/>
      <c r="B6744" s="13"/>
    </row>
    <row r="6745" spans="1:2" s="96" customFormat="1" ht="13.8" x14ac:dyDescent="0.25">
      <c r="A6745" s="13"/>
      <c r="B6745" s="13"/>
    </row>
    <row r="6746" spans="1:2" s="96" customFormat="1" ht="13.8" x14ac:dyDescent="0.25">
      <c r="A6746" s="13"/>
      <c r="B6746" s="13"/>
    </row>
    <row r="6747" spans="1:2" s="96" customFormat="1" ht="13.8" x14ac:dyDescent="0.25">
      <c r="A6747" s="13"/>
      <c r="B6747" s="13"/>
    </row>
    <row r="6748" spans="1:2" s="96" customFormat="1" ht="13.8" x14ac:dyDescent="0.25">
      <c r="A6748" s="13"/>
      <c r="B6748" s="13"/>
    </row>
    <row r="6749" spans="1:2" s="96" customFormat="1" ht="13.8" x14ac:dyDescent="0.25">
      <c r="A6749" s="13"/>
      <c r="B6749" s="13"/>
    </row>
    <row r="6750" spans="1:2" s="96" customFormat="1" ht="13.8" x14ac:dyDescent="0.25">
      <c r="A6750" s="13"/>
      <c r="B6750" s="13"/>
    </row>
    <row r="6751" spans="1:2" s="96" customFormat="1" ht="13.8" x14ac:dyDescent="0.25">
      <c r="A6751" s="13"/>
      <c r="B6751" s="13"/>
    </row>
    <row r="6752" spans="1:2" s="96" customFormat="1" ht="13.8" x14ac:dyDescent="0.25">
      <c r="A6752" s="13"/>
      <c r="B6752" s="13"/>
    </row>
    <row r="6753" spans="1:2" s="96" customFormat="1" ht="13.8" x14ac:dyDescent="0.25">
      <c r="A6753" s="13"/>
      <c r="B6753" s="13"/>
    </row>
    <row r="6754" spans="1:2" s="96" customFormat="1" ht="13.8" x14ac:dyDescent="0.25">
      <c r="A6754" s="13"/>
      <c r="B6754" s="13"/>
    </row>
    <row r="6755" spans="1:2" s="96" customFormat="1" ht="13.8" x14ac:dyDescent="0.25">
      <c r="A6755" s="13"/>
      <c r="B6755" s="13"/>
    </row>
    <row r="6756" spans="1:2" s="96" customFormat="1" ht="13.8" x14ac:dyDescent="0.25">
      <c r="A6756" s="13"/>
      <c r="B6756" s="13"/>
    </row>
    <row r="6757" spans="1:2" s="96" customFormat="1" ht="13.8" x14ac:dyDescent="0.25">
      <c r="A6757" s="13"/>
      <c r="B6757" s="13"/>
    </row>
    <row r="6758" spans="1:2" s="96" customFormat="1" ht="13.8" x14ac:dyDescent="0.25">
      <c r="A6758" s="13"/>
      <c r="B6758" s="13"/>
    </row>
    <row r="6759" spans="1:2" s="96" customFormat="1" ht="13.8" x14ac:dyDescent="0.25">
      <c r="A6759" s="13"/>
      <c r="B6759" s="13"/>
    </row>
    <row r="6760" spans="1:2" s="96" customFormat="1" ht="13.8" x14ac:dyDescent="0.25">
      <c r="A6760" s="13"/>
      <c r="B6760" s="13"/>
    </row>
    <row r="6761" spans="1:2" s="96" customFormat="1" ht="13.8" x14ac:dyDescent="0.25">
      <c r="A6761" s="13"/>
      <c r="B6761" s="13"/>
    </row>
    <row r="6762" spans="1:2" s="96" customFormat="1" ht="13.8" x14ac:dyDescent="0.25">
      <c r="A6762" s="13"/>
      <c r="B6762" s="13"/>
    </row>
    <row r="6763" spans="1:2" s="96" customFormat="1" ht="13.8" x14ac:dyDescent="0.25">
      <c r="A6763" s="13"/>
      <c r="B6763" s="13"/>
    </row>
    <row r="6764" spans="1:2" s="96" customFormat="1" ht="13.8" x14ac:dyDescent="0.25">
      <c r="A6764" s="13"/>
      <c r="B6764" s="13"/>
    </row>
    <row r="6765" spans="1:2" s="96" customFormat="1" ht="13.8" x14ac:dyDescent="0.25">
      <c r="A6765" s="13"/>
      <c r="B6765" s="13"/>
    </row>
    <row r="6766" spans="1:2" s="96" customFormat="1" ht="13.8" x14ac:dyDescent="0.25">
      <c r="A6766" s="13"/>
      <c r="B6766" s="13"/>
    </row>
    <row r="6767" spans="1:2" s="96" customFormat="1" ht="13.8" x14ac:dyDescent="0.25">
      <c r="A6767" s="13"/>
      <c r="B6767" s="13"/>
    </row>
    <row r="6768" spans="1:2" s="96" customFormat="1" ht="13.8" x14ac:dyDescent="0.25">
      <c r="A6768" s="13"/>
      <c r="B6768" s="13"/>
    </row>
    <row r="6769" spans="1:2" s="96" customFormat="1" ht="13.8" x14ac:dyDescent="0.25">
      <c r="A6769" s="13"/>
      <c r="B6769" s="13"/>
    </row>
    <row r="6770" spans="1:2" s="96" customFormat="1" ht="13.8" x14ac:dyDescent="0.25">
      <c r="A6770" s="13"/>
      <c r="B6770" s="13"/>
    </row>
    <row r="6771" spans="1:2" s="96" customFormat="1" ht="13.8" x14ac:dyDescent="0.25">
      <c r="A6771" s="13"/>
      <c r="B6771" s="13"/>
    </row>
    <row r="6772" spans="1:2" s="96" customFormat="1" ht="13.8" x14ac:dyDescent="0.25">
      <c r="A6772" s="13"/>
      <c r="B6772" s="13"/>
    </row>
    <row r="6773" spans="1:2" s="96" customFormat="1" ht="13.8" x14ac:dyDescent="0.25">
      <c r="A6773" s="13"/>
      <c r="B6773" s="13"/>
    </row>
    <row r="6774" spans="1:2" s="96" customFormat="1" ht="13.8" x14ac:dyDescent="0.25">
      <c r="A6774" s="13"/>
      <c r="B6774" s="13"/>
    </row>
    <row r="6775" spans="1:2" s="96" customFormat="1" ht="13.8" x14ac:dyDescent="0.25">
      <c r="A6775" s="13"/>
      <c r="B6775" s="13"/>
    </row>
    <row r="6776" spans="1:2" s="96" customFormat="1" ht="13.8" x14ac:dyDescent="0.25">
      <c r="A6776" s="13"/>
      <c r="B6776" s="13"/>
    </row>
    <row r="6777" spans="1:2" s="96" customFormat="1" ht="13.8" x14ac:dyDescent="0.25">
      <c r="A6777" s="13"/>
      <c r="B6777" s="13"/>
    </row>
    <row r="6778" spans="1:2" s="96" customFormat="1" ht="13.8" x14ac:dyDescent="0.25">
      <c r="A6778" s="13"/>
      <c r="B6778" s="13"/>
    </row>
    <row r="6779" spans="1:2" s="96" customFormat="1" ht="13.8" x14ac:dyDescent="0.25">
      <c r="A6779" s="13"/>
      <c r="B6779" s="13"/>
    </row>
    <row r="6780" spans="1:2" s="96" customFormat="1" ht="13.8" x14ac:dyDescent="0.25">
      <c r="A6780" s="13"/>
      <c r="B6780" s="13"/>
    </row>
    <row r="6781" spans="1:2" s="96" customFormat="1" ht="13.8" x14ac:dyDescent="0.25">
      <c r="A6781" s="13"/>
      <c r="B6781" s="13"/>
    </row>
    <row r="6782" spans="1:2" s="96" customFormat="1" ht="13.8" x14ac:dyDescent="0.25">
      <c r="A6782" s="13"/>
      <c r="B6782" s="13"/>
    </row>
    <row r="6783" spans="1:2" s="96" customFormat="1" ht="13.8" x14ac:dyDescent="0.25">
      <c r="A6783" s="13"/>
      <c r="B6783" s="13"/>
    </row>
    <row r="6784" spans="1:2" s="96" customFormat="1" ht="13.8" x14ac:dyDescent="0.25">
      <c r="A6784" s="13"/>
      <c r="B6784" s="13"/>
    </row>
    <row r="6785" spans="1:2" s="96" customFormat="1" ht="13.8" x14ac:dyDescent="0.25">
      <c r="A6785" s="13"/>
      <c r="B6785" s="13"/>
    </row>
    <row r="6786" spans="1:2" s="96" customFormat="1" ht="13.8" x14ac:dyDescent="0.25">
      <c r="A6786" s="13"/>
      <c r="B6786" s="13"/>
    </row>
    <row r="6787" spans="1:2" s="96" customFormat="1" ht="13.8" x14ac:dyDescent="0.25">
      <c r="A6787" s="13"/>
      <c r="B6787" s="13"/>
    </row>
    <row r="6788" spans="1:2" s="96" customFormat="1" ht="13.8" x14ac:dyDescent="0.25">
      <c r="A6788" s="13"/>
      <c r="B6788" s="13"/>
    </row>
    <row r="6789" spans="1:2" s="96" customFormat="1" ht="13.8" x14ac:dyDescent="0.25">
      <c r="A6789" s="13"/>
      <c r="B6789" s="13"/>
    </row>
    <row r="6790" spans="1:2" s="96" customFormat="1" ht="13.8" x14ac:dyDescent="0.25">
      <c r="A6790" s="13"/>
      <c r="B6790" s="13"/>
    </row>
    <row r="6791" spans="1:2" s="96" customFormat="1" ht="13.8" x14ac:dyDescent="0.25">
      <c r="A6791" s="13"/>
      <c r="B6791" s="13"/>
    </row>
    <row r="6792" spans="1:2" s="96" customFormat="1" ht="13.8" x14ac:dyDescent="0.25">
      <c r="A6792" s="13"/>
      <c r="B6792" s="13"/>
    </row>
    <row r="6793" spans="1:2" s="96" customFormat="1" ht="13.8" x14ac:dyDescent="0.25">
      <c r="A6793" s="13"/>
      <c r="B6793" s="13"/>
    </row>
    <row r="6794" spans="1:2" s="96" customFormat="1" ht="13.8" x14ac:dyDescent="0.25">
      <c r="A6794" s="13"/>
      <c r="B6794" s="13"/>
    </row>
    <row r="6795" spans="1:2" s="96" customFormat="1" ht="13.8" x14ac:dyDescent="0.25">
      <c r="A6795" s="13"/>
      <c r="B6795" s="13"/>
    </row>
    <row r="6796" spans="1:2" s="96" customFormat="1" ht="13.8" x14ac:dyDescent="0.25">
      <c r="A6796" s="13"/>
      <c r="B6796" s="13"/>
    </row>
    <row r="6797" spans="1:2" s="96" customFormat="1" ht="13.8" x14ac:dyDescent="0.25">
      <c r="A6797" s="13"/>
      <c r="B6797" s="13"/>
    </row>
    <row r="6798" spans="1:2" s="96" customFormat="1" ht="13.8" x14ac:dyDescent="0.25">
      <c r="A6798" s="13"/>
      <c r="B6798" s="13"/>
    </row>
    <row r="6799" spans="1:2" s="96" customFormat="1" ht="13.8" x14ac:dyDescent="0.25">
      <c r="A6799" s="13"/>
      <c r="B6799" s="13"/>
    </row>
    <row r="6800" spans="1:2" s="96" customFormat="1" ht="13.8" x14ac:dyDescent="0.25">
      <c r="A6800" s="13"/>
      <c r="B6800" s="13"/>
    </row>
    <row r="6801" spans="1:2" s="96" customFormat="1" ht="13.8" x14ac:dyDescent="0.25">
      <c r="A6801" s="13"/>
      <c r="B6801" s="13"/>
    </row>
    <row r="6802" spans="1:2" s="96" customFormat="1" ht="13.8" x14ac:dyDescent="0.25">
      <c r="A6802" s="13"/>
      <c r="B6802" s="13"/>
    </row>
    <row r="6803" spans="1:2" s="96" customFormat="1" ht="13.8" x14ac:dyDescent="0.25">
      <c r="A6803" s="13"/>
      <c r="B6803" s="13"/>
    </row>
    <row r="6804" spans="1:2" s="96" customFormat="1" ht="13.8" x14ac:dyDescent="0.25">
      <c r="A6804" s="13"/>
      <c r="B6804" s="13"/>
    </row>
    <row r="6805" spans="1:2" s="96" customFormat="1" ht="13.8" x14ac:dyDescent="0.25">
      <c r="A6805" s="13"/>
      <c r="B6805" s="13"/>
    </row>
    <row r="6806" spans="1:2" s="96" customFormat="1" ht="13.8" x14ac:dyDescent="0.25">
      <c r="A6806" s="13"/>
      <c r="B6806" s="13"/>
    </row>
    <row r="6807" spans="1:2" s="96" customFormat="1" ht="13.8" x14ac:dyDescent="0.25">
      <c r="A6807" s="13"/>
      <c r="B6807" s="13"/>
    </row>
    <row r="6808" spans="1:2" s="96" customFormat="1" ht="13.8" x14ac:dyDescent="0.25">
      <c r="A6808" s="13"/>
      <c r="B6808" s="13"/>
    </row>
    <row r="6809" spans="1:2" s="96" customFormat="1" ht="13.8" x14ac:dyDescent="0.25">
      <c r="A6809" s="13"/>
      <c r="B6809" s="13"/>
    </row>
    <row r="6810" spans="1:2" s="96" customFormat="1" ht="13.8" x14ac:dyDescent="0.25">
      <c r="A6810" s="13"/>
      <c r="B6810" s="13"/>
    </row>
    <row r="6811" spans="1:2" s="96" customFormat="1" ht="13.8" x14ac:dyDescent="0.25">
      <c r="A6811" s="13"/>
      <c r="B6811" s="13"/>
    </row>
    <row r="6812" spans="1:2" s="96" customFormat="1" ht="13.8" x14ac:dyDescent="0.25">
      <c r="A6812" s="13"/>
      <c r="B6812" s="13"/>
    </row>
    <row r="6813" spans="1:2" s="96" customFormat="1" ht="13.8" x14ac:dyDescent="0.25">
      <c r="A6813" s="13"/>
      <c r="B6813" s="13"/>
    </row>
    <row r="6814" spans="1:2" s="96" customFormat="1" ht="13.8" x14ac:dyDescent="0.25">
      <c r="A6814" s="13"/>
      <c r="B6814" s="13"/>
    </row>
    <row r="6815" spans="1:2" s="96" customFormat="1" ht="13.8" x14ac:dyDescent="0.25">
      <c r="A6815" s="13"/>
      <c r="B6815" s="13"/>
    </row>
    <row r="6816" spans="1:2" s="96" customFormat="1" ht="13.8" x14ac:dyDescent="0.25">
      <c r="A6816" s="13"/>
      <c r="B6816" s="13"/>
    </row>
    <row r="6817" spans="1:2" s="96" customFormat="1" ht="13.8" x14ac:dyDescent="0.25">
      <c r="A6817" s="13"/>
      <c r="B6817" s="13"/>
    </row>
    <row r="6818" spans="1:2" s="96" customFormat="1" ht="13.8" x14ac:dyDescent="0.25">
      <c r="A6818" s="13"/>
      <c r="B6818" s="13"/>
    </row>
    <row r="6819" spans="1:2" s="96" customFormat="1" ht="13.8" x14ac:dyDescent="0.25">
      <c r="A6819" s="13"/>
      <c r="B6819" s="13"/>
    </row>
    <row r="6820" spans="1:2" s="96" customFormat="1" ht="13.8" x14ac:dyDescent="0.25">
      <c r="A6820" s="13"/>
      <c r="B6820" s="13"/>
    </row>
    <row r="6821" spans="1:2" s="96" customFormat="1" ht="13.8" x14ac:dyDescent="0.25">
      <c r="A6821" s="13"/>
      <c r="B6821" s="13"/>
    </row>
    <row r="6822" spans="1:2" s="96" customFormat="1" ht="13.8" x14ac:dyDescent="0.25">
      <c r="A6822" s="13"/>
      <c r="B6822" s="13"/>
    </row>
    <row r="6823" spans="1:2" s="96" customFormat="1" ht="13.8" x14ac:dyDescent="0.25">
      <c r="A6823" s="13"/>
      <c r="B6823" s="13"/>
    </row>
    <row r="6824" spans="1:2" s="96" customFormat="1" ht="13.8" x14ac:dyDescent="0.25">
      <c r="A6824" s="13"/>
      <c r="B6824" s="13"/>
    </row>
    <row r="6825" spans="1:2" s="96" customFormat="1" ht="13.8" x14ac:dyDescent="0.25">
      <c r="A6825" s="13"/>
      <c r="B6825" s="13"/>
    </row>
    <row r="6826" spans="1:2" s="96" customFormat="1" ht="13.8" x14ac:dyDescent="0.25">
      <c r="A6826" s="13"/>
      <c r="B6826" s="13"/>
    </row>
    <row r="6827" spans="1:2" s="96" customFormat="1" ht="13.8" x14ac:dyDescent="0.25">
      <c r="A6827" s="13"/>
      <c r="B6827" s="13"/>
    </row>
    <row r="6828" spans="1:2" s="96" customFormat="1" ht="13.8" x14ac:dyDescent="0.25">
      <c r="A6828" s="13"/>
      <c r="B6828" s="13"/>
    </row>
    <row r="6829" spans="1:2" s="96" customFormat="1" ht="13.8" x14ac:dyDescent="0.25">
      <c r="A6829" s="13"/>
      <c r="B6829" s="13"/>
    </row>
    <row r="6830" spans="1:2" s="96" customFormat="1" ht="13.8" x14ac:dyDescent="0.25">
      <c r="A6830" s="13"/>
      <c r="B6830" s="13"/>
    </row>
    <row r="6831" spans="1:2" s="96" customFormat="1" ht="13.8" x14ac:dyDescent="0.25">
      <c r="A6831" s="13"/>
      <c r="B6831" s="13"/>
    </row>
    <row r="6832" spans="1:2" s="96" customFormat="1" ht="13.8" x14ac:dyDescent="0.25">
      <c r="A6832" s="13"/>
      <c r="B6832" s="13"/>
    </row>
    <row r="6833" spans="1:2" s="96" customFormat="1" ht="13.8" x14ac:dyDescent="0.25">
      <c r="A6833" s="13"/>
      <c r="B6833" s="13"/>
    </row>
    <row r="6834" spans="1:2" s="96" customFormat="1" ht="13.8" x14ac:dyDescent="0.25">
      <c r="A6834" s="13"/>
      <c r="B6834" s="13"/>
    </row>
    <row r="6835" spans="1:2" s="96" customFormat="1" ht="13.8" x14ac:dyDescent="0.25">
      <c r="A6835" s="13"/>
      <c r="B6835" s="13"/>
    </row>
    <row r="6836" spans="1:2" s="96" customFormat="1" ht="13.8" x14ac:dyDescent="0.25">
      <c r="A6836" s="13"/>
      <c r="B6836" s="13"/>
    </row>
    <row r="6837" spans="1:2" s="96" customFormat="1" ht="13.8" x14ac:dyDescent="0.25">
      <c r="A6837" s="13"/>
      <c r="B6837" s="13"/>
    </row>
    <row r="6838" spans="1:2" s="96" customFormat="1" ht="13.8" x14ac:dyDescent="0.25">
      <c r="A6838" s="13"/>
      <c r="B6838" s="13"/>
    </row>
    <row r="6839" spans="1:2" s="96" customFormat="1" ht="13.8" x14ac:dyDescent="0.25">
      <c r="A6839" s="13"/>
      <c r="B6839" s="13"/>
    </row>
    <row r="6840" spans="1:2" s="96" customFormat="1" ht="13.8" x14ac:dyDescent="0.25">
      <c r="A6840" s="13"/>
      <c r="B6840" s="13"/>
    </row>
    <row r="6841" spans="1:2" s="96" customFormat="1" ht="13.8" x14ac:dyDescent="0.25">
      <c r="A6841" s="13"/>
      <c r="B6841" s="13"/>
    </row>
    <row r="6842" spans="1:2" s="96" customFormat="1" ht="13.8" x14ac:dyDescent="0.25">
      <c r="A6842" s="13"/>
      <c r="B6842" s="13"/>
    </row>
    <row r="6843" spans="1:2" s="96" customFormat="1" ht="13.8" x14ac:dyDescent="0.25">
      <c r="A6843" s="13"/>
      <c r="B6843" s="13"/>
    </row>
    <row r="6844" spans="1:2" s="96" customFormat="1" ht="13.8" x14ac:dyDescent="0.25">
      <c r="A6844" s="13"/>
      <c r="B6844" s="13"/>
    </row>
    <row r="6845" spans="1:2" s="96" customFormat="1" ht="13.8" x14ac:dyDescent="0.25">
      <c r="A6845" s="13"/>
      <c r="B6845" s="13"/>
    </row>
    <row r="6846" spans="1:2" s="96" customFormat="1" ht="13.8" x14ac:dyDescent="0.25">
      <c r="A6846" s="13"/>
      <c r="B6846" s="13"/>
    </row>
    <row r="6847" spans="1:2" s="96" customFormat="1" ht="13.8" x14ac:dyDescent="0.25">
      <c r="A6847" s="13"/>
      <c r="B6847" s="13"/>
    </row>
    <row r="6848" spans="1:2" s="96" customFormat="1" ht="13.8" x14ac:dyDescent="0.25">
      <c r="A6848" s="13"/>
      <c r="B6848" s="13"/>
    </row>
    <row r="6849" spans="1:2" s="96" customFormat="1" ht="13.8" x14ac:dyDescent="0.25">
      <c r="A6849" s="13"/>
      <c r="B6849" s="13"/>
    </row>
    <row r="6850" spans="1:2" s="96" customFormat="1" ht="13.8" x14ac:dyDescent="0.25">
      <c r="A6850" s="13"/>
      <c r="B6850" s="13"/>
    </row>
    <row r="6851" spans="1:2" s="96" customFormat="1" ht="13.8" x14ac:dyDescent="0.25">
      <c r="A6851" s="13"/>
      <c r="B6851" s="13"/>
    </row>
    <row r="6852" spans="1:2" s="96" customFormat="1" ht="13.8" x14ac:dyDescent="0.25">
      <c r="A6852" s="13"/>
      <c r="B6852" s="13"/>
    </row>
    <row r="6853" spans="1:2" s="96" customFormat="1" ht="13.8" x14ac:dyDescent="0.25">
      <c r="A6853" s="13"/>
      <c r="B6853" s="13"/>
    </row>
    <row r="6854" spans="1:2" s="96" customFormat="1" ht="13.8" x14ac:dyDescent="0.25">
      <c r="A6854" s="13"/>
      <c r="B6854" s="13"/>
    </row>
    <row r="6855" spans="1:2" s="96" customFormat="1" ht="13.8" x14ac:dyDescent="0.25">
      <c r="A6855" s="13"/>
      <c r="B6855" s="13"/>
    </row>
    <row r="6856" spans="1:2" s="96" customFormat="1" ht="13.8" x14ac:dyDescent="0.25">
      <c r="A6856" s="13"/>
      <c r="B6856" s="13"/>
    </row>
    <row r="6857" spans="1:2" s="96" customFormat="1" ht="13.8" x14ac:dyDescent="0.25">
      <c r="A6857" s="13"/>
      <c r="B6857" s="13"/>
    </row>
    <row r="6858" spans="1:2" s="96" customFormat="1" ht="13.8" x14ac:dyDescent="0.25">
      <c r="A6858" s="13"/>
      <c r="B6858" s="13"/>
    </row>
    <row r="6859" spans="1:2" s="96" customFormat="1" ht="13.8" x14ac:dyDescent="0.25">
      <c r="A6859" s="13"/>
      <c r="B6859" s="13"/>
    </row>
    <row r="6860" spans="1:2" s="96" customFormat="1" ht="13.8" x14ac:dyDescent="0.25">
      <c r="A6860" s="13"/>
      <c r="B6860" s="13"/>
    </row>
    <row r="6861" spans="1:2" s="96" customFormat="1" ht="13.8" x14ac:dyDescent="0.25">
      <c r="A6861" s="13"/>
      <c r="B6861" s="13"/>
    </row>
    <row r="6862" spans="1:2" s="96" customFormat="1" ht="13.8" x14ac:dyDescent="0.25">
      <c r="A6862" s="13"/>
      <c r="B6862" s="13"/>
    </row>
    <row r="6863" spans="1:2" s="96" customFormat="1" ht="13.8" x14ac:dyDescent="0.25">
      <c r="A6863" s="13"/>
      <c r="B6863" s="13"/>
    </row>
    <row r="6864" spans="1:2" s="96" customFormat="1" ht="13.8" x14ac:dyDescent="0.25">
      <c r="A6864" s="13"/>
      <c r="B6864" s="13"/>
    </row>
    <row r="6865" spans="1:2" s="96" customFormat="1" ht="13.8" x14ac:dyDescent="0.25">
      <c r="A6865" s="13"/>
      <c r="B6865" s="13"/>
    </row>
    <row r="6866" spans="1:2" s="96" customFormat="1" ht="13.8" x14ac:dyDescent="0.25">
      <c r="A6866" s="13"/>
      <c r="B6866" s="13"/>
    </row>
    <row r="6867" spans="1:2" s="96" customFormat="1" ht="13.8" x14ac:dyDescent="0.25">
      <c r="A6867" s="13"/>
      <c r="B6867" s="13"/>
    </row>
    <row r="6868" spans="1:2" s="96" customFormat="1" ht="13.8" x14ac:dyDescent="0.25">
      <c r="A6868" s="13"/>
      <c r="B6868" s="13"/>
    </row>
    <row r="6869" spans="1:2" s="96" customFormat="1" ht="13.8" x14ac:dyDescent="0.25">
      <c r="A6869" s="13"/>
      <c r="B6869" s="13"/>
    </row>
    <row r="6870" spans="1:2" s="96" customFormat="1" ht="13.8" x14ac:dyDescent="0.25">
      <c r="A6870" s="13"/>
      <c r="B6870" s="13"/>
    </row>
    <row r="6871" spans="1:2" s="96" customFormat="1" ht="13.8" x14ac:dyDescent="0.25">
      <c r="A6871" s="13"/>
      <c r="B6871" s="13"/>
    </row>
    <row r="6872" spans="1:2" s="96" customFormat="1" ht="13.8" x14ac:dyDescent="0.25">
      <c r="A6872" s="13"/>
      <c r="B6872" s="13"/>
    </row>
    <row r="6873" spans="1:2" s="96" customFormat="1" ht="13.8" x14ac:dyDescent="0.25">
      <c r="A6873" s="13"/>
      <c r="B6873" s="13"/>
    </row>
    <row r="6874" spans="1:2" s="96" customFormat="1" ht="13.8" x14ac:dyDescent="0.25">
      <c r="A6874" s="13"/>
      <c r="B6874" s="13"/>
    </row>
    <row r="6875" spans="1:2" s="96" customFormat="1" ht="13.8" x14ac:dyDescent="0.25">
      <c r="A6875" s="13"/>
      <c r="B6875" s="13"/>
    </row>
    <row r="6876" spans="1:2" s="96" customFormat="1" ht="13.8" x14ac:dyDescent="0.25">
      <c r="A6876" s="13"/>
      <c r="B6876" s="13"/>
    </row>
    <row r="6877" spans="1:2" s="96" customFormat="1" ht="13.8" x14ac:dyDescent="0.25">
      <c r="A6877" s="13"/>
      <c r="B6877" s="13"/>
    </row>
    <row r="6878" spans="1:2" s="96" customFormat="1" ht="13.8" x14ac:dyDescent="0.25">
      <c r="A6878" s="13"/>
      <c r="B6878" s="13"/>
    </row>
    <row r="6879" spans="1:2" s="96" customFormat="1" ht="13.8" x14ac:dyDescent="0.25">
      <c r="A6879" s="13"/>
      <c r="B6879" s="13"/>
    </row>
    <row r="6880" spans="1:2" s="96" customFormat="1" ht="13.8" x14ac:dyDescent="0.25">
      <c r="A6880" s="13"/>
      <c r="B6880" s="13"/>
    </row>
    <row r="6881" spans="1:2" s="96" customFormat="1" ht="13.8" x14ac:dyDescent="0.25">
      <c r="A6881" s="13"/>
      <c r="B6881" s="13"/>
    </row>
    <row r="6882" spans="1:2" s="96" customFormat="1" ht="13.8" x14ac:dyDescent="0.25">
      <c r="A6882" s="13"/>
      <c r="B6882" s="13"/>
    </row>
    <row r="6883" spans="1:2" s="96" customFormat="1" ht="13.8" x14ac:dyDescent="0.25">
      <c r="A6883" s="13"/>
      <c r="B6883" s="13"/>
    </row>
    <row r="6884" spans="1:2" s="96" customFormat="1" ht="13.8" x14ac:dyDescent="0.25">
      <c r="A6884" s="13"/>
      <c r="B6884" s="13"/>
    </row>
    <row r="6885" spans="1:2" s="96" customFormat="1" ht="13.8" x14ac:dyDescent="0.25">
      <c r="A6885" s="13"/>
      <c r="B6885" s="13"/>
    </row>
    <row r="6886" spans="1:2" s="96" customFormat="1" ht="13.8" x14ac:dyDescent="0.25">
      <c r="A6886" s="13"/>
      <c r="B6886" s="13"/>
    </row>
    <row r="6887" spans="1:2" s="96" customFormat="1" ht="13.8" x14ac:dyDescent="0.25">
      <c r="A6887" s="13"/>
      <c r="B6887" s="13"/>
    </row>
    <row r="6888" spans="1:2" s="96" customFormat="1" ht="13.8" x14ac:dyDescent="0.25">
      <c r="A6888" s="13"/>
      <c r="B6888" s="13"/>
    </row>
    <row r="6889" spans="1:2" s="96" customFormat="1" ht="13.8" x14ac:dyDescent="0.25">
      <c r="A6889" s="13"/>
      <c r="B6889" s="13"/>
    </row>
    <row r="6890" spans="1:2" s="96" customFormat="1" ht="13.8" x14ac:dyDescent="0.25">
      <c r="A6890" s="13"/>
      <c r="B6890" s="13"/>
    </row>
    <row r="6891" spans="1:2" s="96" customFormat="1" ht="13.8" x14ac:dyDescent="0.25">
      <c r="A6891" s="13"/>
      <c r="B6891" s="13"/>
    </row>
    <row r="6892" spans="1:2" s="96" customFormat="1" ht="13.8" x14ac:dyDescent="0.25">
      <c r="A6892" s="13"/>
      <c r="B6892" s="13"/>
    </row>
    <row r="6893" spans="1:2" s="96" customFormat="1" ht="13.8" x14ac:dyDescent="0.25">
      <c r="A6893" s="13"/>
      <c r="B6893" s="13"/>
    </row>
    <row r="6894" spans="1:2" s="96" customFormat="1" ht="13.8" x14ac:dyDescent="0.25">
      <c r="A6894" s="13"/>
      <c r="B6894" s="13"/>
    </row>
    <row r="6895" spans="1:2" s="96" customFormat="1" ht="13.8" x14ac:dyDescent="0.25">
      <c r="A6895" s="13"/>
      <c r="B6895" s="13"/>
    </row>
    <row r="6896" spans="1:2" s="96" customFormat="1" ht="13.8" x14ac:dyDescent="0.25">
      <c r="A6896" s="13"/>
      <c r="B6896" s="13"/>
    </row>
    <row r="6897" spans="1:2" s="96" customFormat="1" ht="13.8" x14ac:dyDescent="0.25">
      <c r="A6897" s="13"/>
      <c r="B6897" s="13"/>
    </row>
    <row r="6898" spans="1:2" s="96" customFormat="1" ht="13.8" x14ac:dyDescent="0.25">
      <c r="A6898" s="13"/>
      <c r="B6898" s="13"/>
    </row>
    <row r="6899" spans="1:2" s="96" customFormat="1" ht="13.8" x14ac:dyDescent="0.25">
      <c r="A6899" s="13"/>
      <c r="B6899" s="13"/>
    </row>
    <row r="6900" spans="1:2" s="96" customFormat="1" ht="13.8" x14ac:dyDescent="0.25">
      <c r="A6900" s="13"/>
      <c r="B6900" s="13"/>
    </row>
    <row r="6901" spans="1:2" s="96" customFormat="1" ht="13.8" x14ac:dyDescent="0.25">
      <c r="A6901" s="13"/>
      <c r="B6901" s="13"/>
    </row>
    <row r="6902" spans="1:2" s="96" customFormat="1" ht="13.8" x14ac:dyDescent="0.25">
      <c r="A6902" s="13"/>
      <c r="B6902" s="13"/>
    </row>
    <row r="6903" spans="1:2" s="96" customFormat="1" ht="13.8" x14ac:dyDescent="0.25">
      <c r="A6903" s="13"/>
      <c r="B6903" s="13"/>
    </row>
    <row r="6904" spans="1:2" s="96" customFormat="1" ht="13.8" x14ac:dyDescent="0.25">
      <c r="A6904" s="13"/>
      <c r="B6904" s="13"/>
    </row>
    <row r="6905" spans="1:2" s="96" customFormat="1" ht="13.8" x14ac:dyDescent="0.25">
      <c r="A6905" s="13"/>
      <c r="B6905" s="13"/>
    </row>
    <row r="6906" spans="1:2" s="96" customFormat="1" ht="13.8" x14ac:dyDescent="0.25">
      <c r="A6906" s="13"/>
      <c r="B6906" s="13"/>
    </row>
    <row r="6907" spans="1:2" s="96" customFormat="1" ht="13.8" x14ac:dyDescent="0.25">
      <c r="A6907" s="13"/>
      <c r="B6907" s="13"/>
    </row>
    <row r="6908" spans="1:2" s="96" customFormat="1" ht="13.8" x14ac:dyDescent="0.25">
      <c r="A6908" s="13"/>
      <c r="B6908" s="13"/>
    </row>
    <row r="6909" spans="1:2" s="96" customFormat="1" ht="13.8" x14ac:dyDescent="0.25">
      <c r="A6909" s="13"/>
      <c r="B6909" s="13"/>
    </row>
    <row r="6910" spans="1:2" s="96" customFormat="1" ht="13.8" x14ac:dyDescent="0.25">
      <c r="A6910" s="13"/>
      <c r="B6910" s="13"/>
    </row>
    <row r="6911" spans="1:2" s="96" customFormat="1" ht="13.8" x14ac:dyDescent="0.25">
      <c r="A6911" s="13"/>
      <c r="B6911" s="13"/>
    </row>
    <row r="6912" spans="1:2" s="96" customFormat="1" ht="13.8" x14ac:dyDescent="0.25">
      <c r="A6912" s="13"/>
      <c r="B6912" s="13"/>
    </row>
    <row r="6913" spans="1:2" s="96" customFormat="1" ht="13.8" x14ac:dyDescent="0.25">
      <c r="A6913" s="13"/>
      <c r="B6913" s="13"/>
    </row>
    <row r="6914" spans="1:2" s="96" customFormat="1" ht="13.8" x14ac:dyDescent="0.25">
      <c r="A6914" s="13"/>
      <c r="B6914" s="13"/>
    </row>
    <row r="6915" spans="1:2" s="96" customFormat="1" ht="13.8" x14ac:dyDescent="0.25">
      <c r="A6915" s="13"/>
      <c r="B6915" s="13"/>
    </row>
    <row r="6916" spans="1:2" s="96" customFormat="1" ht="13.8" x14ac:dyDescent="0.25">
      <c r="A6916" s="13"/>
      <c r="B6916" s="13"/>
    </row>
    <row r="6917" spans="1:2" s="96" customFormat="1" ht="13.8" x14ac:dyDescent="0.25">
      <c r="A6917" s="13"/>
      <c r="B6917" s="13"/>
    </row>
    <row r="6918" spans="1:2" s="96" customFormat="1" ht="13.8" x14ac:dyDescent="0.25">
      <c r="A6918" s="13"/>
      <c r="B6918" s="13"/>
    </row>
    <row r="6919" spans="1:2" s="96" customFormat="1" ht="13.8" x14ac:dyDescent="0.25">
      <c r="A6919" s="13"/>
      <c r="B6919" s="13"/>
    </row>
    <row r="6920" spans="1:2" s="96" customFormat="1" ht="13.8" x14ac:dyDescent="0.25">
      <c r="A6920" s="13"/>
      <c r="B6920" s="13"/>
    </row>
    <row r="6921" spans="1:2" s="96" customFormat="1" ht="13.8" x14ac:dyDescent="0.25">
      <c r="A6921" s="13"/>
      <c r="B6921" s="13"/>
    </row>
    <row r="6922" spans="1:2" s="96" customFormat="1" ht="13.8" x14ac:dyDescent="0.25">
      <c r="A6922" s="13"/>
      <c r="B6922" s="13"/>
    </row>
    <row r="6923" spans="1:2" s="96" customFormat="1" ht="13.8" x14ac:dyDescent="0.25">
      <c r="A6923" s="13"/>
      <c r="B6923" s="13"/>
    </row>
    <row r="6924" spans="1:2" s="96" customFormat="1" ht="13.8" x14ac:dyDescent="0.25">
      <c r="A6924" s="13"/>
      <c r="B6924" s="13"/>
    </row>
    <row r="6925" spans="1:2" s="96" customFormat="1" ht="13.8" x14ac:dyDescent="0.25">
      <c r="A6925" s="13"/>
      <c r="B6925" s="13"/>
    </row>
    <row r="6926" spans="1:2" s="96" customFormat="1" ht="13.8" x14ac:dyDescent="0.25">
      <c r="A6926" s="13"/>
      <c r="B6926" s="13"/>
    </row>
    <row r="6927" spans="1:2" s="96" customFormat="1" ht="13.8" x14ac:dyDescent="0.25">
      <c r="A6927" s="13"/>
      <c r="B6927" s="13"/>
    </row>
    <row r="6928" spans="1:2" s="96" customFormat="1" ht="13.8" x14ac:dyDescent="0.25">
      <c r="A6928" s="13"/>
      <c r="B6928" s="13"/>
    </row>
    <row r="6929" spans="1:2" s="96" customFormat="1" ht="13.8" x14ac:dyDescent="0.25">
      <c r="A6929" s="13"/>
      <c r="B6929" s="13"/>
    </row>
    <row r="6930" spans="1:2" s="96" customFormat="1" ht="13.8" x14ac:dyDescent="0.25">
      <c r="A6930" s="13"/>
      <c r="B6930" s="13"/>
    </row>
    <row r="6931" spans="1:2" s="96" customFormat="1" ht="13.8" x14ac:dyDescent="0.25">
      <c r="A6931" s="13"/>
      <c r="B6931" s="13"/>
    </row>
    <row r="6932" spans="1:2" s="96" customFormat="1" ht="13.8" x14ac:dyDescent="0.25">
      <c r="A6932" s="13"/>
      <c r="B6932" s="13"/>
    </row>
    <row r="6933" spans="1:2" s="96" customFormat="1" ht="13.8" x14ac:dyDescent="0.25">
      <c r="A6933" s="13"/>
      <c r="B6933" s="13"/>
    </row>
    <row r="6934" spans="1:2" s="96" customFormat="1" ht="13.8" x14ac:dyDescent="0.25">
      <c r="A6934" s="13"/>
      <c r="B6934" s="13"/>
    </row>
    <row r="6935" spans="1:2" s="96" customFormat="1" ht="13.8" x14ac:dyDescent="0.25">
      <c r="A6935" s="13"/>
      <c r="B6935" s="13"/>
    </row>
    <row r="6936" spans="1:2" s="96" customFormat="1" ht="13.8" x14ac:dyDescent="0.25">
      <c r="A6936" s="13"/>
      <c r="B6936" s="13"/>
    </row>
    <row r="6937" spans="1:2" s="96" customFormat="1" ht="13.8" x14ac:dyDescent="0.25">
      <c r="A6937" s="13"/>
      <c r="B6937" s="13"/>
    </row>
    <row r="6938" spans="1:2" s="96" customFormat="1" ht="13.8" x14ac:dyDescent="0.25">
      <c r="A6938" s="13"/>
      <c r="B6938" s="13"/>
    </row>
    <row r="6939" spans="1:2" s="96" customFormat="1" ht="13.8" x14ac:dyDescent="0.25">
      <c r="A6939" s="13"/>
      <c r="B6939" s="13"/>
    </row>
    <row r="6940" spans="1:2" s="96" customFormat="1" ht="13.8" x14ac:dyDescent="0.25">
      <c r="A6940" s="13"/>
      <c r="B6940" s="13"/>
    </row>
    <row r="6941" spans="1:2" s="96" customFormat="1" ht="13.8" x14ac:dyDescent="0.25">
      <c r="A6941" s="13"/>
      <c r="B6941" s="13"/>
    </row>
    <row r="6942" spans="1:2" s="96" customFormat="1" ht="13.8" x14ac:dyDescent="0.25">
      <c r="A6942" s="13"/>
      <c r="B6942" s="13"/>
    </row>
    <row r="6943" spans="1:2" s="96" customFormat="1" ht="13.8" x14ac:dyDescent="0.25">
      <c r="A6943" s="13"/>
      <c r="B6943" s="13"/>
    </row>
    <row r="6944" spans="1:2" s="96" customFormat="1" ht="13.8" x14ac:dyDescent="0.25">
      <c r="A6944" s="13"/>
      <c r="B6944" s="13"/>
    </row>
    <row r="6945" spans="1:2" s="96" customFormat="1" ht="13.8" x14ac:dyDescent="0.25">
      <c r="A6945" s="13"/>
      <c r="B6945" s="13"/>
    </row>
    <row r="6946" spans="1:2" s="96" customFormat="1" ht="13.8" x14ac:dyDescent="0.25">
      <c r="A6946" s="13"/>
      <c r="B6946" s="13"/>
    </row>
    <row r="6947" spans="1:2" s="96" customFormat="1" ht="13.8" x14ac:dyDescent="0.25">
      <c r="A6947" s="13"/>
      <c r="B6947" s="13"/>
    </row>
    <row r="6948" spans="1:2" s="96" customFormat="1" ht="13.8" x14ac:dyDescent="0.25">
      <c r="A6948" s="13"/>
      <c r="B6948" s="13"/>
    </row>
    <row r="6949" spans="1:2" s="96" customFormat="1" ht="13.8" x14ac:dyDescent="0.25">
      <c r="A6949" s="13"/>
      <c r="B6949" s="13"/>
    </row>
    <row r="6950" spans="1:2" s="96" customFormat="1" ht="13.8" x14ac:dyDescent="0.25">
      <c r="A6950" s="13"/>
      <c r="B6950" s="13"/>
    </row>
    <row r="6951" spans="1:2" s="96" customFormat="1" ht="13.8" x14ac:dyDescent="0.25">
      <c r="A6951" s="13"/>
      <c r="B6951" s="13"/>
    </row>
    <row r="6952" spans="1:2" s="96" customFormat="1" ht="13.8" x14ac:dyDescent="0.25">
      <c r="A6952" s="13"/>
      <c r="B6952" s="13"/>
    </row>
    <row r="6953" spans="1:2" s="96" customFormat="1" ht="13.8" x14ac:dyDescent="0.25">
      <c r="A6953" s="13"/>
      <c r="B6953" s="13"/>
    </row>
    <row r="6954" spans="1:2" s="96" customFormat="1" ht="13.8" x14ac:dyDescent="0.25">
      <c r="A6954" s="13"/>
      <c r="B6954" s="13"/>
    </row>
    <row r="6955" spans="1:2" s="96" customFormat="1" ht="13.8" x14ac:dyDescent="0.25">
      <c r="A6955" s="13"/>
      <c r="B6955" s="13"/>
    </row>
    <row r="6956" spans="1:2" s="96" customFormat="1" ht="13.8" x14ac:dyDescent="0.25">
      <c r="A6956" s="13"/>
      <c r="B6956" s="13"/>
    </row>
    <row r="6957" spans="1:2" s="96" customFormat="1" ht="13.8" x14ac:dyDescent="0.25">
      <c r="A6957" s="13"/>
      <c r="B6957" s="13"/>
    </row>
    <row r="6958" spans="1:2" s="96" customFormat="1" ht="13.8" x14ac:dyDescent="0.25">
      <c r="A6958" s="13"/>
      <c r="B6958" s="13"/>
    </row>
    <row r="6959" spans="1:2" s="96" customFormat="1" ht="13.8" x14ac:dyDescent="0.25">
      <c r="A6959" s="13"/>
      <c r="B6959" s="13"/>
    </row>
    <row r="6960" spans="1:2" s="96" customFormat="1" ht="13.8" x14ac:dyDescent="0.25">
      <c r="A6960" s="13"/>
      <c r="B6960" s="13"/>
    </row>
    <row r="6961" spans="1:2" s="96" customFormat="1" ht="13.8" x14ac:dyDescent="0.25">
      <c r="A6961" s="13"/>
      <c r="B6961" s="13"/>
    </row>
    <row r="6962" spans="1:2" s="96" customFormat="1" ht="13.8" x14ac:dyDescent="0.25">
      <c r="A6962" s="13"/>
      <c r="B6962" s="13"/>
    </row>
    <row r="6963" spans="1:2" s="96" customFormat="1" ht="13.8" x14ac:dyDescent="0.25">
      <c r="A6963" s="13"/>
      <c r="B6963" s="13"/>
    </row>
    <row r="6964" spans="1:2" s="96" customFormat="1" ht="13.8" x14ac:dyDescent="0.25">
      <c r="A6964" s="13"/>
      <c r="B6964" s="13"/>
    </row>
    <row r="6965" spans="1:2" s="96" customFormat="1" ht="13.8" x14ac:dyDescent="0.25">
      <c r="A6965" s="13"/>
      <c r="B6965" s="13"/>
    </row>
    <row r="6966" spans="1:2" s="96" customFormat="1" ht="13.8" x14ac:dyDescent="0.25">
      <c r="A6966" s="13"/>
      <c r="B6966" s="13"/>
    </row>
    <row r="6967" spans="1:2" s="96" customFormat="1" ht="13.8" x14ac:dyDescent="0.25">
      <c r="A6967" s="13"/>
      <c r="B6967" s="13"/>
    </row>
    <row r="6968" spans="1:2" s="96" customFormat="1" ht="13.8" x14ac:dyDescent="0.25">
      <c r="A6968" s="13"/>
      <c r="B6968" s="13"/>
    </row>
    <row r="6969" spans="1:2" s="96" customFormat="1" ht="13.8" x14ac:dyDescent="0.25">
      <c r="A6969" s="13"/>
      <c r="B6969" s="13"/>
    </row>
    <row r="6970" spans="1:2" s="96" customFormat="1" ht="13.8" x14ac:dyDescent="0.25">
      <c r="A6970" s="13"/>
      <c r="B6970" s="13"/>
    </row>
    <row r="6971" spans="1:2" s="96" customFormat="1" ht="13.8" x14ac:dyDescent="0.25">
      <c r="A6971" s="13"/>
      <c r="B6971" s="13"/>
    </row>
    <row r="6972" spans="1:2" s="96" customFormat="1" ht="13.8" x14ac:dyDescent="0.25">
      <c r="A6972" s="13"/>
      <c r="B6972" s="13"/>
    </row>
    <row r="6973" spans="1:2" s="96" customFormat="1" ht="13.8" x14ac:dyDescent="0.25">
      <c r="A6973" s="13"/>
      <c r="B6973" s="13"/>
    </row>
    <row r="6974" spans="1:2" s="96" customFormat="1" ht="13.8" x14ac:dyDescent="0.25">
      <c r="A6974" s="13"/>
      <c r="B6974" s="13"/>
    </row>
    <row r="6975" spans="1:2" s="96" customFormat="1" ht="13.8" x14ac:dyDescent="0.25">
      <c r="A6975" s="13"/>
      <c r="B6975" s="13"/>
    </row>
    <row r="6976" spans="1:2" s="96" customFormat="1" ht="13.8" x14ac:dyDescent="0.25">
      <c r="A6976" s="13"/>
      <c r="B6976" s="13"/>
    </row>
    <row r="6977" spans="1:2" s="96" customFormat="1" ht="13.8" x14ac:dyDescent="0.25">
      <c r="A6977" s="13"/>
      <c r="B6977" s="13"/>
    </row>
    <row r="6978" spans="1:2" s="96" customFormat="1" ht="13.8" x14ac:dyDescent="0.25">
      <c r="A6978" s="13"/>
      <c r="B6978" s="13"/>
    </row>
    <row r="6979" spans="1:2" s="96" customFormat="1" ht="13.8" x14ac:dyDescent="0.25">
      <c r="A6979" s="13"/>
      <c r="B6979" s="13"/>
    </row>
    <row r="6980" spans="1:2" s="96" customFormat="1" ht="13.8" x14ac:dyDescent="0.25">
      <c r="A6980" s="13"/>
      <c r="B6980" s="13"/>
    </row>
    <row r="6981" spans="1:2" s="96" customFormat="1" ht="13.8" x14ac:dyDescent="0.25">
      <c r="A6981" s="13"/>
      <c r="B6981" s="13"/>
    </row>
    <row r="6982" spans="1:2" s="96" customFormat="1" ht="13.8" x14ac:dyDescent="0.25">
      <c r="A6982" s="13"/>
      <c r="B6982" s="13"/>
    </row>
    <row r="6983" spans="1:2" s="96" customFormat="1" ht="13.8" x14ac:dyDescent="0.25">
      <c r="A6983" s="13"/>
      <c r="B6983" s="13"/>
    </row>
    <row r="6984" spans="1:2" s="96" customFormat="1" ht="13.8" x14ac:dyDescent="0.25">
      <c r="A6984" s="13"/>
      <c r="B6984" s="13"/>
    </row>
    <row r="6985" spans="1:2" s="96" customFormat="1" ht="13.8" x14ac:dyDescent="0.25">
      <c r="A6985" s="13"/>
      <c r="B6985" s="13"/>
    </row>
    <row r="6986" spans="1:2" s="96" customFormat="1" ht="13.8" x14ac:dyDescent="0.25">
      <c r="A6986" s="13"/>
      <c r="B6986" s="13"/>
    </row>
    <row r="6987" spans="1:2" s="96" customFormat="1" ht="13.8" x14ac:dyDescent="0.25">
      <c r="A6987" s="13"/>
      <c r="B6987" s="13"/>
    </row>
    <row r="6988" spans="1:2" s="96" customFormat="1" ht="13.8" x14ac:dyDescent="0.25">
      <c r="A6988" s="13"/>
      <c r="B6988" s="13"/>
    </row>
    <row r="6989" spans="1:2" s="96" customFormat="1" ht="13.8" x14ac:dyDescent="0.25">
      <c r="A6989" s="13"/>
      <c r="B6989" s="13"/>
    </row>
    <row r="6990" spans="1:2" s="96" customFormat="1" ht="13.8" x14ac:dyDescent="0.25">
      <c r="A6990" s="13"/>
      <c r="B6990" s="13"/>
    </row>
    <row r="6991" spans="1:2" s="96" customFormat="1" ht="13.8" x14ac:dyDescent="0.25">
      <c r="A6991" s="13"/>
      <c r="B6991" s="13"/>
    </row>
    <row r="6992" spans="1:2" s="96" customFormat="1" ht="13.8" x14ac:dyDescent="0.25">
      <c r="A6992" s="13"/>
      <c r="B6992" s="13"/>
    </row>
    <row r="6993" spans="1:2" s="96" customFormat="1" ht="13.8" x14ac:dyDescent="0.25">
      <c r="A6993" s="13"/>
      <c r="B6993" s="13"/>
    </row>
    <row r="6994" spans="1:2" s="96" customFormat="1" ht="13.8" x14ac:dyDescent="0.25">
      <c r="A6994" s="13"/>
      <c r="B6994" s="13"/>
    </row>
    <row r="6995" spans="1:2" s="96" customFormat="1" ht="13.8" x14ac:dyDescent="0.25">
      <c r="A6995" s="13"/>
      <c r="B6995" s="13"/>
    </row>
    <row r="6996" spans="1:2" s="96" customFormat="1" ht="13.8" x14ac:dyDescent="0.25">
      <c r="A6996" s="13"/>
      <c r="B6996" s="13"/>
    </row>
    <row r="6997" spans="1:2" s="96" customFormat="1" ht="13.8" x14ac:dyDescent="0.25">
      <c r="A6997" s="13"/>
      <c r="B6997" s="13"/>
    </row>
    <row r="6998" spans="1:2" s="96" customFormat="1" ht="13.8" x14ac:dyDescent="0.25">
      <c r="A6998" s="13"/>
      <c r="B6998" s="13"/>
    </row>
    <row r="6999" spans="1:2" s="96" customFormat="1" ht="13.8" x14ac:dyDescent="0.25">
      <c r="A6999" s="13"/>
      <c r="B6999" s="13"/>
    </row>
    <row r="7000" spans="1:2" s="96" customFormat="1" ht="13.8" x14ac:dyDescent="0.25">
      <c r="A7000" s="13"/>
      <c r="B7000" s="13"/>
    </row>
    <row r="7001" spans="1:2" s="96" customFormat="1" ht="13.8" x14ac:dyDescent="0.25">
      <c r="A7001" s="13"/>
      <c r="B7001" s="13"/>
    </row>
    <row r="7002" spans="1:2" s="96" customFormat="1" ht="13.8" x14ac:dyDescent="0.25">
      <c r="A7002" s="13"/>
      <c r="B7002" s="13"/>
    </row>
    <row r="7003" spans="1:2" s="96" customFormat="1" ht="13.8" x14ac:dyDescent="0.25">
      <c r="A7003" s="13"/>
      <c r="B7003" s="13"/>
    </row>
    <row r="7004" spans="1:2" s="96" customFormat="1" ht="13.8" x14ac:dyDescent="0.25">
      <c r="A7004" s="13"/>
      <c r="B7004" s="13"/>
    </row>
    <row r="7005" spans="1:2" s="96" customFormat="1" ht="13.8" x14ac:dyDescent="0.25">
      <c r="A7005" s="13"/>
      <c r="B7005" s="13"/>
    </row>
    <row r="7006" spans="1:2" s="96" customFormat="1" ht="13.8" x14ac:dyDescent="0.25">
      <c r="A7006" s="13"/>
      <c r="B7006" s="13"/>
    </row>
    <row r="7007" spans="1:2" s="96" customFormat="1" ht="13.8" x14ac:dyDescent="0.25">
      <c r="A7007" s="13"/>
      <c r="B7007" s="13"/>
    </row>
    <row r="7008" spans="1:2" s="96" customFormat="1" ht="13.8" x14ac:dyDescent="0.25">
      <c r="A7008" s="13"/>
      <c r="B7008" s="13"/>
    </row>
    <row r="7009" spans="1:2" s="96" customFormat="1" ht="13.8" x14ac:dyDescent="0.25">
      <c r="A7009" s="13"/>
      <c r="B7009" s="13"/>
    </row>
    <row r="7010" spans="1:2" s="96" customFormat="1" ht="13.8" x14ac:dyDescent="0.25">
      <c r="A7010" s="13"/>
      <c r="B7010" s="13"/>
    </row>
    <row r="7011" spans="1:2" s="96" customFormat="1" ht="13.8" x14ac:dyDescent="0.25">
      <c r="A7011" s="13"/>
      <c r="B7011" s="13"/>
    </row>
    <row r="7012" spans="1:2" s="96" customFormat="1" ht="13.8" x14ac:dyDescent="0.25">
      <c r="A7012" s="13"/>
      <c r="B7012" s="13"/>
    </row>
    <row r="7013" spans="1:2" s="96" customFormat="1" ht="13.8" x14ac:dyDescent="0.25">
      <c r="A7013" s="13"/>
      <c r="B7013" s="13"/>
    </row>
    <row r="7014" spans="1:2" s="96" customFormat="1" ht="13.8" x14ac:dyDescent="0.25">
      <c r="A7014" s="13"/>
      <c r="B7014" s="13"/>
    </row>
    <row r="7015" spans="1:2" s="96" customFormat="1" ht="13.8" x14ac:dyDescent="0.25">
      <c r="A7015" s="13"/>
      <c r="B7015" s="13"/>
    </row>
    <row r="7016" spans="1:2" s="96" customFormat="1" ht="13.8" x14ac:dyDescent="0.25">
      <c r="A7016" s="13"/>
      <c r="B7016" s="13"/>
    </row>
    <row r="7017" spans="1:2" s="96" customFormat="1" ht="13.8" x14ac:dyDescent="0.25">
      <c r="A7017" s="13"/>
      <c r="B7017" s="13"/>
    </row>
    <row r="7018" spans="1:2" s="96" customFormat="1" ht="13.8" x14ac:dyDescent="0.25">
      <c r="A7018" s="13"/>
      <c r="B7018" s="13"/>
    </row>
    <row r="7019" spans="1:2" s="96" customFormat="1" ht="13.8" x14ac:dyDescent="0.25">
      <c r="A7019" s="13"/>
      <c r="B7019" s="13"/>
    </row>
    <row r="7020" spans="1:2" s="96" customFormat="1" ht="13.8" x14ac:dyDescent="0.25">
      <c r="A7020" s="13"/>
      <c r="B7020" s="13"/>
    </row>
    <row r="7021" spans="1:2" s="96" customFormat="1" ht="13.8" x14ac:dyDescent="0.25">
      <c r="A7021" s="13"/>
      <c r="B7021" s="13"/>
    </row>
    <row r="7022" spans="1:2" s="96" customFormat="1" ht="13.8" x14ac:dyDescent="0.25">
      <c r="A7022" s="13"/>
      <c r="B7022" s="13"/>
    </row>
    <row r="7023" spans="1:2" s="96" customFormat="1" ht="13.8" x14ac:dyDescent="0.25">
      <c r="A7023" s="13"/>
      <c r="B7023" s="13"/>
    </row>
    <row r="7024" spans="1:2" s="96" customFormat="1" ht="13.8" x14ac:dyDescent="0.25">
      <c r="A7024" s="13"/>
      <c r="B7024" s="13"/>
    </row>
    <row r="7025" spans="1:2" s="96" customFormat="1" ht="13.8" x14ac:dyDescent="0.25">
      <c r="A7025" s="13"/>
      <c r="B7025" s="13"/>
    </row>
    <row r="7026" spans="1:2" s="96" customFormat="1" ht="13.8" x14ac:dyDescent="0.25">
      <c r="A7026" s="13"/>
      <c r="B7026" s="13"/>
    </row>
    <row r="7027" spans="1:2" s="96" customFormat="1" ht="13.8" x14ac:dyDescent="0.25">
      <c r="A7027" s="13"/>
      <c r="B7027" s="13"/>
    </row>
    <row r="7028" spans="1:2" s="96" customFormat="1" ht="13.8" x14ac:dyDescent="0.25">
      <c r="A7028" s="13"/>
      <c r="B7028" s="13"/>
    </row>
    <row r="7029" spans="1:2" s="96" customFormat="1" ht="13.8" x14ac:dyDescent="0.25">
      <c r="A7029" s="13"/>
      <c r="B7029" s="13"/>
    </row>
    <row r="7030" spans="1:2" s="96" customFormat="1" ht="13.8" x14ac:dyDescent="0.25">
      <c r="A7030" s="13"/>
      <c r="B7030" s="13"/>
    </row>
    <row r="7031" spans="1:2" s="96" customFormat="1" ht="13.8" x14ac:dyDescent="0.25">
      <c r="A7031" s="13"/>
      <c r="B7031" s="13"/>
    </row>
    <row r="7032" spans="1:2" s="96" customFormat="1" ht="13.8" x14ac:dyDescent="0.25">
      <c r="A7032" s="13"/>
      <c r="B7032" s="13"/>
    </row>
    <row r="7033" spans="1:2" s="96" customFormat="1" ht="13.8" x14ac:dyDescent="0.25">
      <c r="A7033" s="13"/>
      <c r="B7033" s="13"/>
    </row>
    <row r="7034" spans="1:2" s="96" customFormat="1" ht="13.8" x14ac:dyDescent="0.25">
      <c r="A7034" s="13"/>
      <c r="B7034" s="13"/>
    </row>
    <row r="7035" spans="1:2" s="96" customFormat="1" ht="13.8" x14ac:dyDescent="0.25">
      <c r="A7035" s="13"/>
      <c r="B7035" s="13"/>
    </row>
    <row r="7036" spans="1:2" s="96" customFormat="1" ht="13.8" x14ac:dyDescent="0.25">
      <c r="A7036" s="13"/>
      <c r="B7036" s="13"/>
    </row>
    <row r="7037" spans="1:2" s="96" customFormat="1" ht="13.8" x14ac:dyDescent="0.25">
      <c r="A7037" s="13"/>
      <c r="B7037" s="13"/>
    </row>
    <row r="7038" spans="1:2" s="96" customFormat="1" ht="13.8" x14ac:dyDescent="0.25">
      <c r="A7038" s="13"/>
      <c r="B7038" s="13"/>
    </row>
    <row r="7039" spans="1:2" s="96" customFormat="1" ht="13.8" x14ac:dyDescent="0.25">
      <c r="A7039" s="13"/>
      <c r="B7039" s="13"/>
    </row>
    <row r="7040" spans="1:2" s="96" customFormat="1" ht="13.8" x14ac:dyDescent="0.25">
      <c r="A7040" s="13"/>
      <c r="B7040" s="13"/>
    </row>
    <row r="7041" spans="1:2" s="96" customFormat="1" ht="13.8" x14ac:dyDescent="0.25">
      <c r="A7041" s="13"/>
      <c r="B7041" s="13"/>
    </row>
    <row r="7042" spans="1:2" s="96" customFormat="1" ht="13.8" x14ac:dyDescent="0.25">
      <c r="A7042" s="13"/>
      <c r="B7042" s="13"/>
    </row>
    <row r="7043" spans="1:2" s="96" customFormat="1" ht="13.8" x14ac:dyDescent="0.25">
      <c r="A7043" s="13"/>
      <c r="B7043" s="13"/>
    </row>
    <row r="7044" spans="1:2" s="96" customFormat="1" ht="13.8" x14ac:dyDescent="0.25">
      <c r="A7044" s="13"/>
      <c r="B7044" s="13"/>
    </row>
    <row r="7045" spans="1:2" s="96" customFormat="1" ht="13.8" x14ac:dyDescent="0.25">
      <c r="A7045" s="13"/>
      <c r="B7045" s="13"/>
    </row>
    <row r="7046" spans="1:2" s="96" customFormat="1" ht="13.8" x14ac:dyDescent="0.25">
      <c r="A7046" s="13"/>
      <c r="B7046" s="13"/>
    </row>
    <row r="7047" spans="1:2" s="96" customFormat="1" ht="13.8" x14ac:dyDescent="0.25">
      <c r="A7047" s="13"/>
      <c r="B7047" s="13"/>
    </row>
    <row r="7048" spans="1:2" s="96" customFormat="1" ht="13.8" x14ac:dyDescent="0.25">
      <c r="A7048" s="13"/>
      <c r="B7048" s="13"/>
    </row>
    <row r="7049" spans="1:2" s="96" customFormat="1" ht="13.8" x14ac:dyDescent="0.25">
      <c r="A7049" s="13"/>
      <c r="B7049" s="13"/>
    </row>
    <row r="7050" spans="1:2" s="96" customFormat="1" ht="13.8" x14ac:dyDescent="0.25">
      <c r="A7050" s="13"/>
      <c r="B7050" s="13"/>
    </row>
    <row r="7051" spans="1:2" s="96" customFormat="1" ht="13.8" x14ac:dyDescent="0.25">
      <c r="A7051" s="13"/>
      <c r="B7051" s="13"/>
    </row>
    <row r="7052" spans="1:2" s="96" customFormat="1" ht="13.8" x14ac:dyDescent="0.25">
      <c r="A7052" s="13"/>
      <c r="B7052" s="13"/>
    </row>
    <row r="7053" spans="1:2" s="96" customFormat="1" ht="13.8" x14ac:dyDescent="0.25">
      <c r="A7053" s="13"/>
      <c r="B7053" s="13"/>
    </row>
    <row r="7054" spans="1:2" s="96" customFormat="1" ht="13.8" x14ac:dyDescent="0.25">
      <c r="A7054" s="13"/>
      <c r="B7054" s="13"/>
    </row>
    <row r="7055" spans="1:2" s="96" customFormat="1" ht="13.8" x14ac:dyDescent="0.25">
      <c r="A7055" s="13"/>
      <c r="B7055" s="13"/>
    </row>
    <row r="7056" spans="1:2" s="96" customFormat="1" ht="13.8" x14ac:dyDescent="0.25">
      <c r="A7056" s="13"/>
      <c r="B7056" s="13"/>
    </row>
    <row r="7057" spans="1:2" s="96" customFormat="1" ht="13.8" x14ac:dyDescent="0.25">
      <c r="A7057" s="13"/>
      <c r="B7057" s="13"/>
    </row>
    <row r="7058" spans="1:2" s="96" customFormat="1" ht="13.8" x14ac:dyDescent="0.25">
      <c r="A7058" s="13"/>
      <c r="B7058" s="13"/>
    </row>
    <row r="7059" spans="1:2" s="96" customFormat="1" ht="13.8" x14ac:dyDescent="0.25">
      <c r="A7059" s="13"/>
      <c r="B7059" s="13"/>
    </row>
    <row r="7060" spans="1:2" s="96" customFormat="1" ht="13.8" x14ac:dyDescent="0.25">
      <c r="A7060" s="13"/>
      <c r="B7060" s="13"/>
    </row>
    <row r="7061" spans="1:2" s="96" customFormat="1" ht="13.8" x14ac:dyDescent="0.25">
      <c r="A7061" s="13"/>
      <c r="B7061" s="13"/>
    </row>
    <row r="7062" spans="1:2" s="96" customFormat="1" ht="13.8" x14ac:dyDescent="0.25">
      <c r="A7062" s="13"/>
      <c r="B7062" s="13"/>
    </row>
    <row r="7063" spans="1:2" s="96" customFormat="1" ht="13.8" x14ac:dyDescent="0.25">
      <c r="A7063" s="13"/>
      <c r="B7063" s="13"/>
    </row>
    <row r="7064" spans="1:2" s="96" customFormat="1" ht="13.8" x14ac:dyDescent="0.25">
      <c r="A7064" s="13"/>
      <c r="B7064" s="13"/>
    </row>
    <row r="7065" spans="1:2" s="96" customFormat="1" ht="13.8" x14ac:dyDescent="0.25">
      <c r="A7065" s="13"/>
      <c r="B7065" s="13"/>
    </row>
    <row r="7066" spans="1:2" s="96" customFormat="1" ht="13.8" x14ac:dyDescent="0.25">
      <c r="A7066" s="13"/>
      <c r="B7066" s="13"/>
    </row>
    <row r="7067" spans="1:2" s="96" customFormat="1" ht="13.8" x14ac:dyDescent="0.25">
      <c r="A7067" s="13"/>
      <c r="B7067" s="13"/>
    </row>
    <row r="7068" spans="1:2" s="96" customFormat="1" ht="13.8" x14ac:dyDescent="0.25">
      <c r="A7068" s="13"/>
      <c r="B7068" s="13"/>
    </row>
    <row r="7069" spans="1:2" s="96" customFormat="1" ht="13.8" x14ac:dyDescent="0.25">
      <c r="A7069" s="13"/>
      <c r="B7069" s="13"/>
    </row>
    <row r="7070" spans="1:2" s="96" customFormat="1" ht="13.8" x14ac:dyDescent="0.25">
      <c r="A7070" s="13"/>
      <c r="B7070" s="13"/>
    </row>
    <row r="7071" spans="1:2" s="96" customFormat="1" ht="13.8" x14ac:dyDescent="0.25">
      <c r="A7071" s="13"/>
      <c r="B7071" s="13"/>
    </row>
    <row r="7072" spans="1:2" s="96" customFormat="1" ht="13.8" x14ac:dyDescent="0.25">
      <c r="A7072" s="13"/>
      <c r="B7072" s="13"/>
    </row>
    <row r="7073" spans="1:2" s="96" customFormat="1" ht="13.8" x14ac:dyDescent="0.25">
      <c r="A7073" s="13"/>
      <c r="B7073" s="13"/>
    </row>
    <row r="7074" spans="1:2" s="96" customFormat="1" ht="13.8" x14ac:dyDescent="0.25">
      <c r="A7074" s="13"/>
      <c r="B7074" s="13"/>
    </row>
    <row r="7075" spans="1:2" s="96" customFormat="1" ht="13.8" x14ac:dyDescent="0.25">
      <c r="A7075" s="13"/>
      <c r="B7075" s="13"/>
    </row>
    <row r="7076" spans="1:2" s="96" customFormat="1" ht="13.8" x14ac:dyDescent="0.25">
      <c r="A7076" s="13"/>
      <c r="B7076" s="13"/>
    </row>
    <row r="7077" spans="1:2" s="96" customFormat="1" ht="13.8" x14ac:dyDescent="0.25">
      <c r="A7077" s="13"/>
      <c r="B7077" s="13"/>
    </row>
    <row r="7078" spans="1:2" s="96" customFormat="1" ht="13.8" x14ac:dyDescent="0.25">
      <c r="A7078" s="13"/>
      <c r="B7078" s="13"/>
    </row>
    <row r="7079" spans="1:2" s="96" customFormat="1" ht="13.8" x14ac:dyDescent="0.25">
      <c r="A7079" s="13"/>
      <c r="B7079" s="13"/>
    </row>
    <row r="7080" spans="1:2" s="96" customFormat="1" ht="13.8" x14ac:dyDescent="0.25">
      <c r="A7080" s="13"/>
      <c r="B7080" s="13"/>
    </row>
    <row r="7081" spans="1:2" s="96" customFormat="1" ht="13.8" x14ac:dyDescent="0.25">
      <c r="A7081" s="13"/>
      <c r="B7081" s="13"/>
    </row>
    <row r="7082" spans="1:2" s="96" customFormat="1" ht="13.8" x14ac:dyDescent="0.25">
      <c r="A7082" s="13"/>
      <c r="B7082" s="13"/>
    </row>
    <row r="7083" spans="1:2" s="96" customFormat="1" ht="13.8" x14ac:dyDescent="0.25">
      <c r="A7083" s="13"/>
      <c r="B7083" s="13"/>
    </row>
    <row r="7084" spans="1:2" s="96" customFormat="1" ht="13.8" x14ac:dyDescent="0.25">
      <c r="A7084" s="13"/>
      <c r="B7084" s="13"/>
    </row>
    <row r="7085" spans="1:2" s="96" customFormat="1" ht="13.8" x14ac:dyDescent="0.25">
      <c r="A7085" s="13"/>
      <c r="B7085" s="13"/>
    </row>
    <row r="7086" spans="1:2" s="96" customFormat="1" ht="13.8" x14ac:dyDescent="0.25">
      <c r="A7086" s="13"/>
      <c r="B7086" s="13"/>
    </row>
    <row r="7087" spans="1:2" s="96" customFormat="1" ht="13.8" x14ac:dyDescent="0.25">
      <c r="A7087" s="13"/>
      <c r="B7087" s="13"/>
    </row>
    <row r="7088" spans="1:2" s="96" customFormat="1" ht="13.8" x14ac:dyDescent="0.25">
      <c r="A7088" s="13"/>
      <c r="B7088" s="13"/>
    </row>
    <row r="7089" spans="1:2" s="96" customFormat="1" ht="13.8" x14ac:dyDescent="0.25">
      <c r="A7089" s="13"/>
      <c r="B7089" s="13"/>
    </row>
    <row r="7090" spans="1:2" s="96" customFormat="1" ht="13.8" x14ac:dyDescent="0.25">
      <c r="A7090" s="13"/>
      <c r="B7090" s="13"/>
    </row>
    <row r="7091" spans="1:2" s="96" customFormat="1" ht="13.8" x14ac:dyDescent="0.25">
      <c r="A7091" s="13"/>
      <c r="B7091" s="13"/>
    </row>
    <row r="7092" spans="1:2" s="96" customFormat="1" ht="13.8" x14ac:dyDescent="0.25">
      <c r="A7092" s="13"/>
      <c r="B7092" s="13"/>
    </row>
    <row r="7093" spans="1:2" s="96" customFormat="1" ht="13.8" x14ac:dyDescent="0.25">
      <c r="A7093" s="13"/>
      <c r="B7093" s="13"/>
    </row>
    <row r="7094" spans="1:2" s="96" customFormat="1" ht="13.8" x14ac:dyDescent="0.25">
      <c r="A7094" s="13"/>
      <c r="B7094" s="13"/>
    </row>
    <row r="7095" spans="1:2" s="96" customFormat="1" ht="13.8" x14ac:dyDescent="0.25">
      <c r="A7095" s="13"/>
      <c r="B7095" s="13"/>
    </row>
    <row r="7096" spans="1:2" s="96" customFormat="1" ht="13.8" x14ac:dyDescent="0.25">
      <c r="A7096" s="13"/>
      <c r="B7096" s="13"/>
    </row>
    <row r="7097" spans="1:2" s="96" customFormat="1" ht="13.8" x14ac:dyDescent="0.25">
      <c r="A7097" s="13"/>
      <c r="B7097" s="13"/>
    </row>
    <row r="7098" spans="1:2" s="96" customFormat="1" ht="13.8" x14ac:dyDescent="0.25">
      <c r="A7098" s="13"/>
      <c r="B7098" s="13"/>
    </row>
    <row r="7099" spans="1:2" s="96" customFormat="1" ht="13.8" x14ac:dyDescent="0.25">
      <c r="A7099" s="13"/>
      <c r="B7099" s="13"/>
    </row>
    <row r="7100" spans="1:2" s="96" customFormat="1" ht="13.8" x14ac:dyDescent="0.25">
      <c r="A7100" s="13"/>
      <c r="B7100" s="13"/>
    </row>
    <row r="7101" spans="1:2" s="96" customFormat="1" ht="13.8" x14ac:dyDescent="0.25">
      <c r="A7101" s="13"/>
      <c r="B7101" s="13"/>
    </row>
    <row r="7102" spans="1:2" s="96" customFormat="1" ht="13.8" x14ac:dyDescent="0.25">
      <c r="A7102" s="13"/>
      <c r="B7102" s="13"/>
    </row>
    <row r="7103" spans="1:2" s="96" customFormat="1" ht="13.8" x14ac:dyDescent="0.25">
      <c r="A7103" s="13"/>
      <c r="B7103" s="13"/>
    </row>
    <row r="7104" spans="1:2" s="96" customFormat="1" ht="13.8" x14ac:dyDescent="0.25">
      <c r="A7104" s="13"/>
      <c r="B7104" s="13"/>
    </row>
    <row r="7105" spans="1:2" s="96" customFormat="1" ht="13.8" x14ac:dyDescent="0.25">
      <c r="A7105" s="13"/>
      <c r="B7105" s="13"/>
    </row>
    <row r="7106" spans="1:2" s="96" customFormat="1" ht="13.8" x14ac:dyDescent="0.25">
      <c r="A7106" s="13"/>
      <c r="B7106" s="13"/>
    </row>
    <row r="7107" spans="1:2" s="96" customFormat="1" ht="13.8" x14ac:dyDescent="0.25">
      <c r="A7107" s="13"/>
      <c r="B7107" s="13"/>
    </row>
    <row r="7108" spans="1:2" s="96" customFormat="1" ht="13.8" x14ac:dyDescent="0.25">
      <c r="A7108" s="13"/>
      <c r="B7108" s="13"/>
    </row>
    <row r="7109" spans="1:2" s="96" customFormat="1" ht="13.8" x14ac:dyDescent="0.25">
      <c r="A7109" s="13"/>
      <c r="B7109" s="13"/>
    </row>
    <row r="7110" spans="1:2" s="96" customFormat="1" ht="13.8" x14ac:dyDescent="0.25">
      <c r="A7110" s="13"/>
      <c r="B7110" s="13"/>
    </row>
    <row r="7111" spans="1:2" s="96" customFormat="1" ht="13.8" x14ac:dyDescent="0.25">
      <c r="A7111" s="13"/>
      <c r="B7111" s="13"/>
    </row>
    <row r="7112" spans="1:2" s="96" customFormat="1" ht="13.8" x14ac:dyDescent="0.25">
      <c r="A7112" s="13"/>
      <c r="B7112" s="13"/>
    </row>
    <row r="7113" spans="1:2" s="96" customFormat="1" ht="13.8" x14ac:dyDescent="0.25">
      <c r="A7113" s="13"/>
      <c r="B7113" s="13"/>
    </row>
    <row r="7114" spans="1:2" s="96" customFormat="1" ht="13.8" x14ac:dyDescent="0.25">
      <c r="A7114" s="13"/>
      <c r="B7114" s="13"/>
    </row>
    <row r="7115" spans="1:2" s="96" customFormat="1" ht="13.8" x14ac:dyDescent="0.25">
      <c r="A7115" s="13"/>
      <c r="B7115" s="13"/>
    </row>
    <row r="7116" spans="1:2" s="96" customFormat="1" ht="13.8" x14ac:dyDescent="0.25">
      <c r="A7116" s="13"/>
      <c r="B7116" s="13"/>
    </row>
    <row r="7117" spans="1:2" s="96" customFormat="1" ht="13.8" x14ac:dyDescent="0.25">
      <c r="A7117" s="13"/>
      <c r="B7117" s="13"/>
    </row>
    <row r="7118" spans="1:2" s="96" customFormat="1" ht="13.8" x14ac:dyDescent="0.25">
      <c r="A7118" s="13"/>
      <c r="B7118" s="13"/>
    </row>
    <row r="7119" spans="1:2" s="96" customFormat="1" ht="13.8" x14ac:dyDescent="0.25">
      <c r="A7119" s="13"/>
      <c r="B7119" s="13"/>
    </row>
    <row r="7120" spans="1:2" s="96" customFormat="1" ht="13.8" x14ac:dyDescent="0.25">
      <c r="A7120" s="13"/>
      <c r="B7120" s="13"/>
    </row>
    <row r="7121" spans="1:2" s="96" customFormat="1" ht="13.8" x14ac:dyDescent="0.25">
      <c r="A7121" s="13"/>
      <c r="B7121" s="13"/>
    </row>
    <row r="7122" spans="1:2" s="96" customFormat="1" ht="13.8" x14ac:dyDescent="0.25">
      <c r="A7122" s="13"/>
      <c r="B7122" s="13"/>
    </row>
    <row r="7123" spans="1:2" s="96" customFormat="1" ht="13.8" x14ac:dyDescent="0.25">
      <c r="A7123" s="13"/>
      <c r="B7123" s="13"/>
    </row>
    <row r="7124" spans="1:2" s="96" customFormat="1" ht="13.8" x14ac:dyDescent="0.25">
      <c r="A7124" s="13"/>
      <c r="B7124" s="13"/>
    </row>
    <row r="7125" spans="1:2" s="96" customFormat="1" ht="13.8" x14ac:dyDescent="0.25">
      <c r="A7125" s="13"/>
      <c r="B7125" s="13"/>
    </row>
    <row r="7126" spans="1:2" s="96" customFormat="1" ht="13.8" x14ac:dyDescent="0.25">
      <c r="A7126" s="13"/>
      <c r="B7126" s="13"/>
    </row>
    <row r="7127" spans="1:2" s="96" customFormat="1" ht="13.8" x14ac:dyDescent="0.25">
      <c r="A7127" s="13"/>
      <c r="B7127" s="13"/>
    </row>
    <row r="7128" spans="1:2" s="96" customFormat="1" ht="13.8" x14ac:dyDescent="0.25">
      <c r="A7128" s="13"/>
      <c r="B7128" s="13"/>
    </row>
    <row r="7129" spans="1:2" s="96" customFormat="1" ht="13.8" x14ac:dyDescent="0.25">
      <c r="A7129" s="13"/>
      <c r="B7129" s="13"/>
    </row>
    <row r="7130" spans="1:2" s="96" customFormat="1" ht="13.8" x14ac:dyDescent="0.25">
      <c r="A7130" s="13"/>
      <c r="B7130" s="13"/>
    </row>
    <row r="7131" spans="1:2" s="96" customFormat="1" ht="13.8" x14ac:dyDescent="0.25">
      <c r="A7131" s="13"/>
      <c r="B7131" s="13"/>
    </row>
    <row r="7132" spans="1:2" s="96" customFormat="1" ht="13.8" x14ac:dyDescent="0.25">
      <c r="A7132" s="13"/>
      <c r="B7132" s="13"/>
    </row>
    <row r="7133" spans="1:2" s="96" customFormat="1" ht="13.8" x14ac:dyDescent="0.25">
      <c r="A7133" s="13"/>
      <c r="B7133" s="13"/>
    </row>
    <row r="7134" spans="1:2" s="96" customFormat="1" ht="13.8" x14ac:dyDescent="0.25">
      <c r="A7134" s="13"/>
      <c r="B7134" s="13"/>
    </row>
    <row r="7135" spans="1:2" s="96" customFormat="1" ht="13.8" x14ac:dyDescent="0.25">
      <c r="A7135" s="13"/>
      <c r="B7135" s="13"/>
    </row>
    <row r="7136" spans="1:2" s="96" customFormat="1" ht="13.8" x14ac:dyDescent="0.25">
      <c r="A7136" s="13"/>
      <c r="B7136" s="13"/>
    </row>
    <row r="7137" spans="1:2" s="96" customFormat="1" ht="13.8" x14ac:dyDescent="0.25">
      <c r="A7137" s="13"/>
      <c r="B7137" s="13"/>
    </row>
    <row r="7138" spans="1:2" s="96" customFormat="1" ht="13.8" x14ac:dyDescent="0.25">
      <c r="A7138" s="13"/>
      <c r="B7138" s="13"/>
    </row>
    <row r="7139" spans="1:2" s="96" customFormat="1" ht="13.8" x14ac:dyDescent="0.25">
      <c r="A7139" s="13"/>
      <c r="B7139" s="13"/>
    </row>
    <row r="7140" spans="1:2" s="96" customFormat="1" ht="13.8" x14ac:dyDescent="0.25">
      <c r="A7140" s="13"/>
      <c r="B7140" s="13"/>
    </row>
    <row r="7141" spans="1:2" s="96" customFormat="1" ht="13.8" x14ac:dyDescent="0.25">
      <c r="A7141" s="13"/>
      <c r="B7141" s="13"/>
    </row>
    <row r="7142" spans="1:2" s="96" customFormat="1" ht="13.8" x14ac:dyDescent="0.25">
      <c r="A7142" s="13"/>
      <c r="B7142" s="13"/>
    </row>
    <row r="7143" spans="1:2" s="96" customFormat="1" ht="13.8" x14ac:dyDescent="0.25">
      <c r="A7143" s="13"/>
      <c r="B7143" s="13"/>
    </row>
    <row r="7144" spans="1:2" s="96" customFormat="1" ht="13.8" x14ac:dyDescent="0.25">
      <c r="A7144" s="13"/>
      <c r="B7144" s="13"/>
    </row>
    <row r="7145" spans="1:2" s="96" customFormat="1" ht="13.8" x14ac:dyDescent="0.25">
      <c r="A7145" s="13"/>
      <c r="B7145" s="13"/>
    </row>
    <row r="7146" spans="1:2" s="96" customFormat="1" ht="13.8" x14ac:dyDescent="0.25">
      <c r="A7146" s="13"/>
      <c r="B7146" s="13"/>
    </row>
    <row r="7147" spans="1:2" s="96" customFormat="1" ht="13.8" x14ac:dyDescent="0.25">
      <c r="A7147" s="13"/>
      <c r="B7147" s="13"/>
    </row>
    <row r="7148" spans="1:2" s="96" customFormat="1" ht="13.8" x14ac:dyDescent="0.25">
      <c r="A7148" s="13"/>
      <c r="B7148" s="13"/>
    </row>
    <row r="7149" spans="1:2" s="96" customFormat="1" ht="13.8" x14ac:dyDescent="0.25">
      <c r="A7149" s="13"/>
      <c r="B7149" s="13"/>
    </row>
    <row r="7150" spans="1:2" s="96" customFormat="1" ht="13.8" x14ac:dyDescent="0.25">
      <c r="A7150" s="13"/>
      <c r="B7150" s="13"/>
    </row>
    <row r="7151" spans="1:2" s="96" customFormat="1" ht="13.8" x14ac:dyDescent="0.25">
      <c r="A7151" s="13"/>
      <c r="B7151" s="13"/>
    </row>
    <row r="7152" spans="1:2" s="96" customFormat="1" ht="13.8" x14ac:dyDescent="0.25">
      <c r="A7152" s="13"/>
      <c r="B7152" s="13"/>
    </row>
    <row r="7153" spans="1:2" s="96" customFormat="1" ht="13.8" x14ac:dyDescent="0.25">
      <c r="A7153" s="13"/>
      <c r="B7153" s="13"/>
    </row>
    <row r="7154" spans="1:2" s="96" customFormat="1" ht="13.8" x14ac:dyDescent="0.25">
      <c r="A7154" s="13"/>
      <c r="B7154" s="13"/>
    </row>
    <row r="7155" spans="1:2" s="96" customFormat="1" ht="13.8" x14ac:dyDescent="0.25">
      <c r="A7155" s="13"/>
      <c r="B7155" s="13"/>
    </row>
    <row r="7156" spans="1:2" s="96" customFormat="1" ht="13.8" x14ac:dyDescent="0.25">
      <c r="A7156" s="13"/>
      <c r="B7156" s="13"/>
    </row>
    <row r="7157" spans="1:2" s="96" customFormat="1" ht="13.8" x14ac:dyDescent="0.25">
      <c r="A7157" s="13"/>
      <c r="B7157" s="13"/>
    </row>
    <row r="7158" spans="1:2" s="96" customFormat="1" ht="13.8" x14ac:dyDescent="0.25">
      <c r="A7158" s="13"/>
      <c r="B7158" s="13"/>
    </row>
    <row r="7159" spans="1:2" s="96" customFormat="1" ht="13.8" x14ac:dyDescent="0.25">
      <c r="A7159" s="13"/>
      <c r="B7159" s="13"/>
    </row>
    <row r="7160" spans="1:2" s="96" customFormat="1" ht="13.8" x14ac:dyDescent="0.25">
      <c r="A7160" s="13"/>
      <c r="B7160" s="13"/>
    </row>
    <row r="7161" spans="1:2" s="96" customFormat="1" ht="13.8" x14ac:dyDescent="0.25">
      <c r="A7161" s="13"/>
      <c r="B7161" s="13"/>
    </row>
    <row r="7162" spans="1:2" s="96" customFormat="1" ht="13.8" x14ac:dyDescent="0.25">
      <c r="A7162" s="13"/>
      <c r="B7162" s="13"/>
    </row>
    <row r="7163" spans="1:2" s="96" customFormat="1" ht="13.8" x14ac:dyDescent="0.25">
      <c r="A7163" s="13"/>
      <c r="B7163" s="13"/>
    </row>
    <row r="7164" spans="1:2" s="96" customFormat="1" ht="13.8" x14ac:dyDescent="0.25">
      <c r="A7164" s="13"/>
      <c r="B7164" s="13"/>
    </row>
    <row r="7165" spans="1:2" s="96" customFormat="1" ht="13.8" x14ac:dyDescent="0.25">
      <c r="A7165" s="13"/>
      <c r="B7165" s="13"/>
    </row>
    <row r="7166" spans="1:2" s="96" customFormat="1" ht="13.8" x14ac:dyDescent="0.25">
      <c r="A7166" s="13"/>
      <c r="B7166" s="13"/>
    </row>
    <row r="7167" spans="1:2" s="96" customFormat="1" ht="13.8" x14ac:dyDescent="0.25">
      <c r="A7167" s="13"/>
      <c r="B7167" s="13"/>
    </row>
    <row r="7168" spans="1:2" s="96" customFormat="1" ht="13.8" x14ac:dyDescent="0.25">
      <c r="A7168" s="13"/>
      <c r="B7168" s="13"/>
    </row>
    <row r="7169" spans="1:2" s="96" customFormat="1" ht="13.8" x14ac:dyDescent="0.25">
      <c r="A7169" s="13"/>
      <c r="B7169" s="13"/>
    </row>
    <row r="7170" spans="1:2" s="96" customFormat="1" ht="13.8" x14ac:dyDescent="0.25">
      <c r="A7170" s="13"/>
      <c r="B7170" s="13"/>
    </row>
    <row r="7171" spans="1:2" s="96" customFormat="1" ht="13.8" x14ac:dyDescent="0.25">
      <c r="A7171" s="13"/>
      <c r="B7171" s="13"/>
    </row>
    <row r="7172" spans="1:2" s="96" customFormat="1" ht="13.8" x14ac:dyDescent="0.25">
      <c r="A7172" s="13"/>
      <c r="B7172" s="13"/>
    </row>
    <row r="7173" spans="1:2" s="96" customFormat="1" ht="13.8" x14ac:dyDescent="0.25">
      <c r="A7173" s="13"/>
      <c r="B7173" s="13"/>
    </row>
    <row r="7174" spans="1:2" s="96" customFormat="1" ht="13.8" x14ac:dyDescent="0.25">
      <c r="A7174" s="13"/>
      <c r="B7174" s="13"/>
    </row>
    <row r="7175" spans="1:2" s="96" customFormat="1" ht="13.8" x14ac:dyDescent="0.25">
      <c r="A7175" s="13"/>
      <c r="B7175" s="13"/>
    </row>
    <row r="7176" spans="1:2" s="96" customFormat="1" ht="13.8" x14ac:dyDescent="0.25">
      <c r="A7176" s="13"/>
      <c r="B7176" s="13"/>
    </row>
    <row r="7177" spans="1:2" s="96" customFormat="1" ht="13.8" x14ac:dyDescent="0.25">
      <c r="A7177" s="13"/>
      <c r="B7177" s="13"/>
    </row>
    <row r="7178" spans="1:2" s="96" customFormat="1" ht="13.8" x14ac:dyDescent="0.25">
      <c r="A7178" s="13"/>
      <c r="B7178" s="13"/>
    </row>
    <row r="7179" spans="1:2" s="96" customFormat="1" ht="13.8" x14ac:dyDescent="0.25">
      <c r="A7179" s="13"/>
      <c r="B7179" s="13"/>
    </row>
    <row r="7180" spans="1:2" s="96" customFormat="1" ht="13.8" x14ac:dyDescent="0.25">
      <c r="A7180" s="13"/>
      <c r="B7180" s="13"/>
    </row>
    <row r="7181" spans="1:2" s="96" customFormat="1" ht="13.8" x14ac:dyDescent="0.25">
      <c r="A7181" s="13"/>
      <c r="B7181" s="13"/>
    </row>
    <row r="7182" spans="1:2" s="96" customFormat="1" ht="13.8" x14ac:dyDescent="0.25">
      <c r="A7182" s="13"/>
      <c r="B7182" s="13"/>
    </row>
    <row r="7183" spans="1:2" s="96" customFormat="1" ht="13.8" x14ac:dyDescent="0.25">
      <c r="A7183" s="13"/>
      <c r="B7183" s="13"/>
    </row>
    <row r="7184" spans="1:2" s="96" customFormat="1" ht="13.8" x14ac:dyDescent="0.25">
      <c r="A7184" s="13"/>
      <c r="B7184" s="13"/>
    </row>
    <row r="7185" spans="1:2" s="96" customFormat="1" ht="13.8" x14ac:dyDescent="0.25">
      <c r="A7185" s="13"/>
      <c r="B7185" s="13"/>
    </row>
    <row r="7186" spans="1:2" s="96" customFormat="1" ht="13.8" x14ac:dyDescent="0.25">
      <c r="A7186" s="13"/>
      <c r="B7186" s="13"/>
    </row>
    <row r="7187" spans="1:2" s="96" customFormat="1" ht="13.8" x14ac:dyDescent="0.25">
      <c r="A7187" s="13"/>
      <c r="B7187" s="13"/>
    </row>
    <row r="7188" spans="1:2" s="96" customFormat="1" ht="13.8" x14ac:dyDescent="0.25">
      <c r="A7188" s="13"/>
      <c r="B7188" s="13"/>
    </row>
    <row r="7189" spans="1:2" s="96" customFormat="1" ht="13.8" x14ac:dyDescent="0.25">
      <c r="A7189" s="13"/>
      <c r="B7189" s="13"/>
    </row>
    <row r="7190" spans="1:2" s="96" customFormat="1" ht="13.8" x14ac:dyDescent="0.25">
      <c r="A7190" s="13"/>
      <c r="B7190" s="13"/>
    </row>
    <row r="7191" spans="1:2" s="96" customFormat="1" ht="13.8" x14ac:dyDescent="0.25">
      <c r="A7191" s="13"/>
      <c r="B7191" s="13"/>
    </row>
    <row r="7192" spans="1:2" s="96" customFormat="1" ht="13.8" x14ac:dyDescent="0.25">
      <c r="A7192" s="13"/>
      <c r="B7192" s="13"/>
    </row>
    <row r="7193" spans="1:2" s="96" customFormat="1" ht="13.8" x14ac:dyDescent="0.25">
      <c r="A7193" s="13"/>
      <c r="B7193" s="13"/>
    </row>
    <row r="7194" spans="1:2" s="96" customFormat="1" ht="13.8" x14ac:dyDescent="0.25">
      <c r="A7194" s="13"/>
      <c r="B7194" s="13"/>
    </row>
    <row r="7195" spans="1:2" s="96" customFormat="1" ht="13.8" x14ac:dyDescent="0.25">
      <c r="A7195" s="13"/>
      <c r="B7195" s="13"/>
    </row>
    <row r="7196" spans="1:2" s="96" customFormat="1" ht="13.8" x14ac:dyDescent="0.25">
      <c r="A7196" s="13"/>
      <c r="B7196" s="13"/>
    </row>
    <row r="7197" spans="1:2" s="96" customFormat="1" ht="13.8" x14ac:dyDescent="0.25">
      <c r="A7197" s="13"/>
      <c r="B7197" s="13"/>
    </row>
    <row r="7198" spans="1:2" s="96" customFormat="1" ht="13.8" x14ac:dyDescent="0.25">
      <c r="A7198" s="13"/>
      <c r="B7198" s="13"/>
    </row>
    <row r="7199" spans="1:2" s="96" customFormat="1" ht="13.8" x14ac:dyDescent="0.25">
      <c r="A7199" s="13"/>
      <c r="B7199" s="13"/>
    </row>
    <row r="7200" spans="1:2" s="96" customFormat="1" ht="13.8" x14ac:dyDescent="0.25">
      <c r="A7200" s="13"/>
      <c r="B7200" s="13"/>
    </row>
    <row r="7201" spans="1:2" s="96" customFormat="1" ht="13.8" x14ac:dyDescent="0.25">
      <c r="A7201" s="13"/>
      <c r="B7201" s="13"/>
    </row>
    <row r="7202" spans="1:2" s="96" customFormat="1" ht="13.8" x14ac:dyDescent="0.25">
      <c r="A7202" s="13"/>
      <c r="B7202" s="13"/>
    </row>
    <row r="7203" spans="1:2" s="96" customFormat="1" ht="13.8" x14ac:dyDescent="0.25">
      <c r="A7203" s="13"/>
      <c r="B7203" s="13"/>
    </row>
    <row r="7204" spans="1:2" s="96" customFormat="1" ht="13.8" x14ac:dyDescent="0.25">
      <c r="A7204" s="13"/>
      <c r="B7204" s="13"/>
    </row>
    <row r="7205" spans="1:2" s="96" customFormat="1" ht="13.8" x14ac:dyDescent="0.25">
      <c r="A7205" s="13"/>
      <c r="B7205" s="13"/>
    </row>
    <row r="7206" spans="1:2" s="96" customFormat="1" ht="13.8" x14ac:dyDescent="0.25">
      <c r="A7206" s="13"/>
      <c r="B7206" s="13"/>
    </row>
    <row r="7207" spans="1:2" s="96" customFormat="1" ht="13.8" x14ac:dyDescent="0.25">
      <c r="A7207" s="13"/>
      <c r="B7207" s="13"/>
    </row>
    <row r="7208" spans="1:2" s="96" customFormat="1" ht="13.8" x14ac:dyDescent="0.25">
      <c r="A7208" s="13"/>
      <c r="B7208" s="13"/>
    </row>
    <row r="7209" spans="1:2" s="96" customFormat="1" ht="13.8" x14ac:dyDescent="0.25">
      <c r="A7209" s="13"/>
      <c r="B7209" s="13"/>
    </row>
    <row r="7210" spans="1:2" s="96" customFormat="1" ht="13.8" x14ac:dyDescent="0.25">
      <c r="A7210" s="13"/>
      <c r="B7210" s="13"/>
    </row>
    <row r="7211" spans="1:2" s="96" customFormat="1" ht="13.8" x14ac:dyDescent="0.25">
      <c r="A7211" s="13"/>
      <c r="B7211" s="13"/>
    </row>
    <row r="7212" spans="1:2" s="96" customFormat="1" ht="13.8" x14ac:dyDescent="0.25">
      <c r="A7212" s="13"/>
      <c r="B7212" s="13"/>
    </row>
    <row r="7213" spans="1:2" s="96" customFormat="1" ht="13.8" x14ac:dyDescent="0.25">
      <c r="A7213" s="13"/>
      <c r="B7213" s="13"/>
    </row>
    <row r="7214" spans="1:2" s="96" customFormat="1" ht="13.8" x14ac:dyDescent="0.25">
      <c r="A7214" s="13"/>
      <c r="B7214" s="13"/>
    </row>
    <row r="7215" spans="1:2" s="96" customFormat="1" ht="13.8" x14ac:dyDescent="0.25">
      <c r="A7215" s="13"/>
      <c r="B7215" s="13"/>
    </row>
    <row r="7216" spans="1:2" s="96" customFormat="1" ht="13.8" x14ac:dyDescent="0.25">
      <c r="A7216" s="13"/>
      <c r="B7216" s="13"/>
    </row>
    <row r="7217" spans="1:2" s="96" customFormat="1" ht="13.8" x14ac:dyDescent="0.25">
      <c r="A7217" s="13"/>
      <c r="B7217" s="13"/>
    </row>
    <row r="7218" spans="1:2" s="96" customFormat="1" ht="13.8" x14ac:dyDescent="0.25">
      <c r="A7218" s="13"/>
      <c r="B7218" s="13"/>
    </row>
    <row r="7219" spans="1:2" s="96" customFormat="1" ht="13.8" x14ac:dyDescent="0.25">
      <c r="A7219" s="13"/>
      <c r="B7219" s="13"/>
    </row>
    <row r="7220" spans="1:2" s="96" customFormat="1" ht="13.8" x14ac:dyDescent="0.25">
      <c r="A7220" s="13"/>
      <c r="B7220" s="13"/>
    </row>
    <row r="7221" spans="1:2" s="96" customFormat="1" ht="13.8" x14ac:dyDescent="0.25">
      <c r="A7221" s="13"/>
      <c r="B7221" s="13"/>
    </row>
    <row r="7222" spans="1:2" s="96" customFormat="1" ht="13.8" x14ac:dyDescent="0.25">
      <c r="A7222" s="13"/>
      <c r="B7222" s="13"/>
    </row>
    <row r="7223" spans="1:2" s="96" customFormat="1" ht="13.8" x14ac:dyDescent="0.25">
      <c r="A7223" s="13"/>
      <c r="B7223" s="13"/>
    </row>
    <row r="7224" spans="1:2" s="96" customFormat="1" ht="13.8" x14ac:dyDescent="0.25">
      <c r="A7224" s="13"/>
      <c r="B7224" s="13"/>
    </row>
    <row r="7225" spans="1:2" s="96" customFormat="1" ht="13.8" x14ac:dyDescent="0.25">
      <c r="A7225" s="13"/>
      <c r="B7225" s="13"/>
    </row>
    <row r="7226" spans="1:2" s="96" customFormat="1" ht="13.8" x14ac:dyDescent="0.25">
      <c r="A7226" s="13"/>
      <c r="B7226" s="13"/>
    </row>
    <row r="7227" spans="1:2" s="96" customFormat="1" ht="13.8" x14ac:dyDescent="0.25">
      <c r="A7227" s="13"/>
      <c r="B7227" s="13"/>
    </row>
    <row r="7228" spans="1:2" s="96" customFormat="1" ht="13.8" x14ac:dyDescent="0.25">
      <c r="A7228" s="13"/>
      <c r="B7228" s="13"/>
    </row>
    <row r="7229" spans="1:2" s="96" customFormat="1" ht="13.8" x14ac:dyDescent="0.25">
      <c r="A7229" s="13"/>
      <c r="B7229" s="13"/>
    </row>
    <row r="7230" spans="1:2" s="96" customFormat="1" ht="13.8" x14ac:dyDescent="0.25">
      <c r="A7230" s="13"/>
      <c r="B7230" s="13"/>
    </row>
    <row r="7231" spans="1:2" s="96" customFormat="1" ht="13.8" x14ac:dyDescent="0.25">
      <c r="A7231" s="13"/>
      <c r="B7231" s="13"/>
    </row>
    <row r="7232" spans="1:2" s="96" customFormat="1" ht="13.8" x14ac:dyDescent="0.25">
      <c r="A7232" s="13"/>
      <c r="B7232" s="13"/>
    </row>
    <row r="7233" spans="1:2" s="96" customFormat="1" ht="13.8" x14ac:dyDescent="0.25">
      <c r="A7233" s="13"/>
      <c r="B7233" s="13"/>
    </row>
    <row r="7234" spans="1:2" s="96" customFormat="1" ht="13.8" x14ac:dyDescent="0.25">
      <c r="A7234" s="13"/>
      <c r="B7234" s="13"/>
    </row>
    <row r="7235" spans="1:2" s="96" customFormat="1" ht="13.8" x14ac:dyDescent="0.25">
      <c r="A7235" s="13"/>
      <c r="B7235" s="13"/>
    </row>
    <row r="7236" spans="1:2" s="96" customFormat="1" ht="13.8" x14ac:dyDescent="0.25">
      <c r="A7236" s="13"/>
      <c r="B7236" s="13"/>
    </row>
    <row r="7237" spans="1:2" s="96" customFormat="1" ht="13.8" x14ac:dyDescent="0.25">
      <c r="A7237" s="13"/>
      <c r="B7237" s="13"/>
    </row>
    <row r="7238" spans="1:2" s="96" customFormat="1" ht="13.8" x14ac:dyDescent="0.25">
      <c r="A7238" s="13"/>
      <c r="B7238" s="13"/>
    </row>
    <row r="7239" spans="1:2" s="96" customFormat="1" ht="13.8" x14ac:dyDescent="0.25">
      <c r="A7239" s="13"/>
      <c r="B7239" s="13"/>
    </row>
    <row r="7240" spans="1:2" s="96" customFormat="1" ht="13.8" x14ac:dyDescent="0.25">
      <c r="A7240" s="13"/>
      <c r="B7240" s="13"/>
    </row>
    <row r="7241" spans="1:2" s="96" customFormat="1" ht="13.8" x14ac:dyDescent="0.25">
      <c r="A7241" s="13"/>
      <c r="B7241" s="13"/>
    </row>
    <row r="7242" spans="1:2" s="96" customFormat="1" ht="13.8" x14ac:dyDescent="0.25">
      <c r="A7242" s="13"/>
      <c r="B7242" s="13"/>
    </row>
    <row r="7243" spans="1:2" s="96" customFormat="1" ht="13.8" x14ac:dyDescent="0.25">
      <c r="A7243" s="13"/>
      <c r="B7243" s="13"/>
    </row>
    <row r="7244" spans="1:2" s="96" customFormat="1" ht="13.8" x14ac:dyDescent="0.25">
      <c r="A7244" s="13"/>
      <c r="B7244" s="13"/>
    </row>
    <row r="7245" spans="1:2" s="96" customFormat="1" ht="13.8" x14ac:dyDescent="0.25">
      <c r="A7245" s="13"/>
      <c r="B7245" s="13"/>
    </row>
    <row r="7246" spans="1:2" s="96" customFormat="1" ht="13.8" x14ac:dyDescent="0.25">
      <c r="A7246" s="13"/>
      <c r="B7246" s="13"/>
    </row>
    <row r="7247" spans="1:2" s="96" customFormat="1" ht="13.8" x14ac:dyDescent="0.25">
      <c r="A7247" s="13"/>
      <c r="B7247" s="13"/>
    </row>
    <row r="7248" spans="1:2" s="96" customFormat="1" ht="13.8" x14ac:dyDescent="0.25">
      <c r="A7248" s="13"/>
      <c r="B7248" s="13"/>
    </row>
    <row r="7249" spans="1:2" s="96" customFormat="1" ht="13.8" x14ac:dyDescent="0.25">
      <c r="A7249" s="13"/>
      <c r="B7249" s="13"/>
    </row>
    <row r="7250" spans="1:2" s="96" customFormat="1" ht="13.8" x14ac:dyDescent="0.25">
      <c r="A7250" s="13"/>
      <c r="B7250" s="13"/>
    </row>
    <row r="7251" spans="1:2" s="96" customFormat="1" ht="13.8" x14ac:dyDescent="0.25">
      <c r="A7251" s="13"/>
      <c r="B7251" s="13"/>
    </row>
    <row r="7252" spans="1:2" s="96" customFormat="1" ht="13.8" x14ac:dyDescent="0.25">
      <c r="A7252" s="13"/>
      <c r="B7252" s="13"/>
    </row>
    <row r="7253" spans="1:2" s="96" customFormat="1" ht="13.8" x14ac:dyDescent="0.25">
      <c r="A7253" s="13"/>
      <c r="B7253" s="13"/>
    </row>
    <row r="7254" spans="1:2" s="96" customFormat="1" ht="13.8" x14ac:dyDescent="0.25">
      <c r="A7254" s="13"/>
      <c r="B7254" s="13"/>
    </row>
    <row r="7255" spans="1:2" s="96" customFormat="1" ht="13.8" x14ac:dyDescent="0.25">
      <c r="A7255" s="13"/>
      <c r="B7255" s="13"/>
    </row>
    <row r="7256" spans="1:2" s="96" customFormat="1" ht="13.8" x14ac:dyDescent="0.25">
      <c r="A7256" s="13"/>
      <c r="B7256" s="13"/>
    </row>
    <row r="7257" spans="1:2" s="96" customFormat="1" ht="13.8" x14ac:dyDescent="0.25">
      <c r="A7257" s="13"/>
      <c r="B7257" s="13"/>
    </row>
    <row r="7258" spans="1:2" s="96" customFormat="1" ht="13.8" x14ac:dyDescent="0.25">
      <c r="A7258" s="13"/>
      <c r="B7258" s="13"/>
    </row>
    <row r="7259" spans="1:2" s="96" customFormat="1" ht="13.8" x14ac:dyDescent="0.25">
      <c r="A7259" s="13"/>
      <c r="B7259" s="13"/>
    </row>
    <row r="7260" spans="1:2" s="96" customFormat="1" ht="13.8" x14ac:dyDescent="0.25">
      <c r="A7260" s="13"/>
      <c r="B7260" s="13"/>
    </row>
    <row r="7261" spans="1:2" s="96" customFormat="1" ht="13.8" x14ac:dyDescent="0.25">
      <c r="A7261" s="13"/>
      <c r="B7261" s="13"/>
    </row>
    <row r="7262" spans="1:2" s="96" customFormat="1" ht="13.8" x14ac:dyDescent="0.25">
      <c r="A7262" s="13"/>
      <c r="B7262" s="13"/>
    </row>
    <row r="7263" spans="1:2" s="96" customFormat="1" ht="13.8" x14ac:dyDescent="0.25">
      <c r="A7263" s="13"/>
      <c r="B7263" s="13"/>
    </row>
    <row r="7264" spans="1:2" s="96" customFormat="1" ht="13.8" x14ac:dyDescent="0.25">
      <c r="A7264" s="13"/>
      <c r="B7264" s="13"/>
    </row>
    <row r="7265" spans="1:2" s="96" customFormat="1" ht="13.8" x14ac:dyDescent="0.25">
      <c r="A7265" s="13"/>
      <c r="B7265" s="13"/>
    </row>
    <row r="7266" spans="1:2" s="96" customFormat="1" ht="13.8" x14ac:dyDescent="0.25">
      <c r="A7266" s="13"/>
      <c r="B7266" s="13"/>
    </row>
    <row r="7267" spans="1:2" s="96" customFormat="1" ht="13.8" x14ac:dyDescent="0.25">
      <c r="A7267" s="13"/>
      <c r="B7267" s="13"/>
    </row>
    <row r="7268" spans="1:2" s="96" customFormat="1" ht="13.8" x14ac:dyDescent="0.25">
      <c r="A7268" s="13"/>
      <c r="B7268" s="13"/>
    </row>
    <row r="7269" spans="1:2" s="96" customFormat="1" ht="13.8" x14ac:dyDescent="0.25">
      <c r="A7269" s="13"/>
      <c r="B7269" s="13"/>
    </row>
    <row r="7270" spans="1:2" s="96" customFormat="1" ht="13.8" x14ac:dyDescent="0.25">
      <c r="A7270" s="13"/>
      <c r="B7270" s="13"/>
    </row>
    <row r="7271" spans="1:2" s="96" customFormat="1" ht="13.8" x14ac:dyDescent="0.25">
      <c r="A7271" s="13"/>
      <c r="B7271" s="13"/>
    </row>
    <row r="7272" spans="1:2" s="96" customFormat="1" ht="13.8" x14ac:dyDescent="0.25">
      <c r="A7272" s="13"/>
      <c r="B7272" s="13"/>
    </row>
    <row r="7273" spans="1:2" s="96" customFormat="1" ht="13.8" x14ac:dyDescent="0.25">
      <c r="A7273" s="13"/>
      <c r="B7273" s="13"/>
    </row>
    <row r="7274" spans="1:2" s="96" customFormat="1" ht="13.8" x14ac:dyDescent="0.25">
      <c r="A7274" s="13"/>
      <c r="B7274" s="13"/>
    </row>
    <row r="7275" spans="1:2" s="96" customFormat="1" ht="13.8" x14ac:dyDescent="0.25">
      <c r="A7275" s="13"/>
      <c r="B7275" s="13"/>
    </row>
    <row r="7276" spans="1:2" s="96" customFormat="1" ht="13.8" x14ac:dyDescent="0.25">
      <c r="A7276" s="13"/>
      <c r="B7276" s="13"/>
    </row>
    <row r="7277" spans="1:2" s="96" customFormat="1" ht="13.8" x14ac:dyDescent="0.25">
      <c r="A7277" s="13"/>
      <c r="B7277" s="13"/>
    </row>
    <row r="7278" spans="1:2" s="96" customFormat="1" ht="13.8" x14ac:dyDescent="0.25">
      <c r="A7278" s="13"/>
      <c r="B7278" s="13"/>
    </row>
    <row r="7279" spans="1:2" s="96" customFormat="1" ht="13.8" x14ac:dyDescent="0.25">
      <c r="A7279" s="13"/>
      <c r="B7279" s="13"/>
    </row>
    <row r="7280" spans="1:2" s="96" customFormat="1" ht="13.8" x14ac:dyDescent="0.25">
      <c r="A7280" s="13"/>
      <c r="B7280" s="13"/>
    </row>
    <row r="7281" spans="1:2" s="96" customFormat="1" ht="13.8" x14ac:dyDescent="0.25">
      <c r="A7281" s="13"/>
      <c r="B7281" s="13"/>
    </row>
    <row r="7282" spans="1:2" s="96" customFormat="1" ht="13.8" x14ac:dyDescent="0.25">
      <c r="A7282" s="13"/>
      <c r="B7282" s="13"/>
    </row>
    <row r="7283" spans="1:2" s="96" customFormat="1" ht="13.8" x14ac:dyDescent="0.25">
      <c r="A7283" s="13"/>
      <c r="B7283" s="13"/>
    </row>
    <row r="7284" spans="1:2" s="96" customFormat="1" ht="13.8" x14ac:dyDescent="0.25">
      <c r="A7284" s="13"/>
      <c r="B7284" s="13"/>
    </row>
    <row r="7285" spans="1:2" s="96" customFormat="1" ht="13.8" x14ac:dyDescent="0.25">
      <c r="A7285" s="13"/>
      <c r="B7285" s="13"/>
    </row>
    <row r="7286" spans="1:2" s="96" customFormat="1" ht="13.8" x14ac:dyDescent="0.25">
      <c r="A7286" s="13"/>
      <c r="B7286" s="13"/>
    </row>
    <row r="7287" spans="1:2" s="96" customFormat="1" ht="13.8" x14ac:dyDescent="0.25">
      <c r="A7287" s="13"/>
      <c r="B7287" s="13"/>
    </row>
    <row r="7288" spans="1:2" s="96" customFormat="1" ht="13.8" x14ac:dyDescent="0.25">
      <c r="A7288" s="13"/>
      <c r="B7288" s="13"/>
    </row>
    <row r="7289" spans="1:2" s="96" customFormat="1" ht="13.8" x14ac:dyDescent="0.25">
      <c r="A7289" s="13"/>
      <c r="B7289" s="13"/>
    </row>
    <row r="7290" spans="1:2" s="96" customFormat="1" ht="13.8" x14ac:dyDescent="0.25">
      <c r="A7290" s="13"/>
      <c r="B7290" s="13"/>
    </row>
    <row r="7291" spans="1:2" s="96" customFormat="1" ht="13.8" x14ac:dyDescent="0.25">
      <c r="A7291" s="13"/>
      <c r="B7291" s="13"/>
    </row>
    <row r="7292" spans="1:2" s="96" customFormat="1" ht="13.8" x14ac:dyDescent="0.25">
      <c r="A7292" s="13"/>
      <c r="B7292" s="13"/>
    </row>
    <row r="7293" spans="1:2" s="96" customFormat="1" ht="13.8" x14ac:dyDescent="0.25">
      <c r="A7293" s="13"/>
      <c r="B7293" s="13"/>
    </row>
    <row r="7294" spans="1:2" s="96" customFormat="1" ht="13.8" x14ac:dyDescent="0.25">
      <c r="A7294" s="13"/>
      <c r="B7294" s="13"/>
    </row>
    <row r="7295" spans="1:2" s="96" customFormat="1" ht="13.8" x14ac:dyDescent="0.25">
      <c r="A7295" s="13"/>
      <c r="B7295" s="13"/>
    </row>
    <row r="7296" spans="1:2" s="96" customFormat="1" ht="13.8" x14ac:dyDescent="0.25">
      <c r="A7296" s="13"/>
      <c r="B7296" s="13"/>
    </row>
    <row r="7297" spans="1:2" s="96" customFormat="1" ht="13.8" x14ac:dyDescent="0.25">
      <c r="A7297" s="13"/>
      <c r="B7297" s="13"/>
    </row>
    <row r="7298" spans="1:2" s="96" customFormat="1" ht="13.8" x14ac:dyDescent="0.25">
      <c r="A7298" s="13"/>
      <c r="B7298" s="13"/>
    </row>
    <row r="7299" spans="1:2" s="96" customFormat="1" ht="13.8" x14ac:dyDescent="0.25">
      <c r="A7299" s="13"/>
      <c r="B7299" s="13"/>
    </row>
    <row r="7300" spans="1:2" s="96" customFormat="1" ht="13.8" x14ac:dyDescent="0.25">
      <c r="A7300" s="13"/>
      <c r="B7300" s="13"/>
    </row>
    <row r="7301" spans="1:2" s="96" customFormat="1" ht="13.8" x14ac:dyDescent="0.25">
      <c r="A7301" s="13"/>
      <c r="B7301" s="13"/>
    </row>
    <row r="7302" spans="1:2" s="96" customFormat="1" ht="13.8" x14ac:dyDescent="0.25">
      <c r="A7302" s="13"/>
      <c r="B7302" s="13"/>
    </row>
    <row r="7303" spans="1:2" s="96" customFormat="1" ht="13.8" x14ac:dyDescent="0.25">
      <c r="A7303" s="13"/>
      <c r="B7303" s="13"/>
    </row>
    <row r="7304" spans="1:2" s="96" customFormat="1" ht="13.8" x14ac:dyDescent="0.25">
      <c r="A7304" s="13"/>
      <c r="B7304" s="13"/>
    </row>
    <row r="7305" spans="1:2" s="96" customFormat="1" ht="13.8" x14ac:dyDescent="0.25">
      <c r="A7305" s="13"/>
      <c r="B7305" s="13"/>
    </row>
    <row r="7306" spans="1:2" s="96" customFormat="1" ht="13.8" x14ac:dyDescent="0.25">
      <c r="A7306" s="13"/>
      <c r="B7306" s="13"/>
    </row>
    <row r="7307" spans="1:2" s="96" customFormat="1" ht="13.8" x14ac:dyDescent="0.25">
      <c r="A7307" s="13"/>
      <c r="B7307" s="13"/>
    </row>
    <row r="7308" spans="1:2" s="96" customFormat="1" ht="13.8" x14ac:dyDescent="0.25">
      <c r="A7308" s="13"/>
      <c r="B7308" s="13"/>
    </row>
    <row r="7309" spans="1:2" s="96" customFormat="1" ht="13.8" x14ac:dyDescent="0.25">
      <c r="A7309" s="13"/>
      <c r="B7309" s="13"/>
    </row>
    <row r="7310" spans="1:2" s="96" customFormat="1" ht="13.8" x14ac:dyDescent="0.25">
      <c r="A7310" s="13"/>
      <c r="B7310" s="13"/>
    </row>
    <row r="7311" spans="1:2" s="96" customFormat="1" ht="13.8" x14ac:dyDescent="0.25">
      <c r="A7311" s="13"/>
      <c r="B7311" s="13"/>
    </row>
    <row r="7312" spans="1:2" s="96" customFormat="1" ht="13.8" x14ac:dyDescent="0.25">
      <c r="A7312" s="13"/>
      <c r="B7312" s="13"/>
    </row>
    <row r="7313" spans="1:2" s="96" customFormat="1" ht="13.8" x14ac:dyDescent="0.25">
      <c r="A7313" s="13"/>
      <c r="B7313" s="13"/>
    </row>
    <row r="7314" spans="1:2" s="96" customFormat="1" ht="13.8" x14ac:dyDescent="0.25">
      <c r="A7314" s="13"/>
      <c r="B7314" s="13"/>
    </row>
    <row r="7315" spans="1:2" s="96" customFormat="1" ht="13.8" x14ac:dyDescent="0.25">
      <c r="A7315" s="13"/>
      <c r="B7315" s="13"/>
    </row>
    <row r="7316" spans="1:2" s="96" customFormat="1" ht="13.8" x14ac:dyDescent="0.25">
      <c r="A7316" s="13"/>
      <c r="B7316" s="13"/>
    </row>
    <row r="7317" spans="1:2" s="96" customFormat="1" ht="13.8" x14ac:dyDescent="0.25">
      <c r="A7317" s="13"/>
      <c r="B7317" s="13"/>
    </row>
    <row r="7318" spans="1:2" s="96" customFormat="1" ht="13.8" x14ac:dyDescent="0.25">
      <c r="A7318" s="13"/>
      <c r="B7318" s="13"/>
    </row>
    <row r="7319" spans="1:2" s="96" customFormat="1" ht="13.8" x14ac:dyDescent="0.25">
      <c r="A7319" s="13"/>
      <c r="B7319" s="13"/>
    </row>
    <row r="7320" spans="1:2" s="96" customFormat="1" ht="13.8" x14ac:dyDescent="0.25">
      <c r="A7320" s="13"/>
      <c r="B7320" s="13"/>
    </row>
    <row r="7321" spans="1:2" s="96" customFormat="1" ht="13.8" x14ac:dyDescent="0.25">
      <c r="A7321" s="13"/>
      <c r="B7321" s="13"/>
    </row>
    <row r="7322" spans="1:2" s="96" customFormat="1" ht="13.8" x14ac:dyDescent="0.25">
      <c r="A7322" s="13"/>
      <c r="B7322" s="13"/>
    </row>
    <row r="7323" spans="1:2" s="96" customFormat="1" ht="13.8" x14ac:dyDescent="0.25">
      <c r="A7323" s="13"/>
      <c r="B7323" s="13"/>
    </row>
    <row r="7324" spans="1:2" s="96" customFormat="1" ht="13.8" x14ac:dyDescent="0.25">
      <c r="A7324" s="13"/>
      <c r="B7324" s="13"/>
    </row>
    <row r="7325" spans="1:2" s="96" customFormat="1" ht="13.8" x14ac:dyDescent="0.25">
      <c r="A7325" s="13"/>
      <c r="B7325" s="13"/>
    </row>
    <row r="7326" spans="1:2" s="96" customFormat="1" ht="13.8" x14ac:dyDescent="0.25">
      <c r="A7326" s="13"/>
      <c r="B7326" s="13"/>
    </row>
    <row r="7327" spans="1:2" s="96" customFormat="1" ht="13.8" x14ac:dyDescent="0.25">
      <c r="A7327" s="13"/>
      <c r="B7327" s="13"/>
    </row>
    <row r="7328" spans="1:2" s="96" customFormat="1" ht="13.8" x14ac:dyDescent="0.25">
      <c r="A7328" s="13"/>
      <c r="B7328" s="13"/>
    </row>
    <row r="7329" spans="1:2" s="96" customFormat="1" ht="13.8" x14ac:dyDescent="0.25">
      <c r="A7329" s="13"/>
      <c r="B7329" s="13"/>
    </row>
    <row r="7330" spans="1:2" s="96" customFormat="1" ht="13.8" x14ac:dyDescent="0.25">
      <c r="A7330" s="13"/>
      <c r="B7330" s="13"/>
    </row>
    <row r="7331" spans="1:2" s="96" customFormat="1" ht="13.8" x14ac:dyDescent="0.25">
      <c r="A7331" s="13"/>
      <c r="B7331" s="13"/>
    </row>
    <row r="7332" spans="1:2" s="96" customFormat="1" ht="13.8" x14ac:dyDescent="0.25">
      <c r="A7332" s="13"/>
      <c r="B7332" s="13"/>
    </row>
    <row r="7333" spans="1:2" s="96" customFormat="1" ht="13.8" x14ac:dyDescent="0.25">
      <c r="A7333" s="13"/>
      <c r="B7333" s="13"/>
    </row>
    <row r="7334" spans="1:2" s="96" customFormat="1" ht="13.8" x14ac:dyDescent="0.25">
      <c r="A7334" s="13"/>
      <c r="B7334" s="13"/>
    </row>
    <row r="7335" spans="1:2" s="96" customFormat="1" ht="13.8" x14ac:dyDescent="0.25">
      <c r="A7335" s="13"/>
      <c r="B7335" s="13"/>
    </row>
    <row r="7336" spans="1:2" s="96" customFormat="1" ht="13.8" x14ac:dyDescent="0.25">
      <c r="A7336" s="13"/>
      <c r="B7336" s="13"/>
    </row>
    <row r="7337" spans="1:2" s="96" customFormat="1" ht="13.8" x14ac:dyDescent="0.25">
      <c r="A7337" s="13"/>
      <c r="B7337" s="13"/>
    </row>
    <row r="7338" spans="1:2" s="96" customFormat="1" ht="13.8" x14ac:dyDescent="0.25">
      <c r="A7338" s="13"/>
      <c r="B7338" s="13"/>
    </row>
    <row r="7339" spans="1:2" s="96" customFormat="1" ht="13.8" x14ac:dyDescent="0.25">
      <c r="A7339" s="13"/>
      <c r="B7339" s="13"/>
    </row>
    <row r="7340" spans="1:2" s="96" customFormat="1" ht="13.8" x14ac:dyDescent="0.25">
      <c r="A7340" s="13"/>
      <c r="B7340" s="13"/>
    </row>
    <row r="7341" spans="1:2" s="96" customFormat="1" ht="13.8" x14ac:dyDescent="0.25">
      <c r="A7341" s="13"/>
      <c r="B7341" s="13"/>
    </row>
    <row r="7342" spans="1:2" s="96" customFormat="1" ht="13.8" x14ac:dyDescent="0.25">
      <c r="A7342" s="13"/>
      <c r="B7342" s="13"/>
    </row>
    <row r="7343" spans="1:2" s="96" customFormat="1" ht="13.8" x14ac:dyDescent="0.25">
      <c r="A7343" s="13"/>
      <c r="B7343" s="13"/>
    </row>
    <row r="7344" spans="1:2" s="96" customFormat="1" ht="13.8" x14ac:dyDescent="0.25">
      <c r="A7344" s="13"/>
      <c r="B7344" s="13"/>
    </row>
    <row r="7345" spans="1:2" s="96" customFormat="1" ht="13.8" x14ac:dyDescent="0.25">
      <c r="A7345" s="13"/>
      <c r="B7345" s="13"/>
    </row>
    <row r="7346" spans="1:2" s="96" customFormat="1" ht="13.8" x14ac:dyDescent="0.25">
      <c r="A7346" s="13"/>
      <c r="B7346" s="13"/>
    </row>
    <row r="7347" spans="1:2" s="96" customFormat="1" ht="13.8" x14ac:dyDescent="0.25">
      <c r="A7347" s="13"/>
      <c r="B7347" s="13"/>
    </row>
    <row r="7348" spans="1:2" s="96" customFormat="1" ht="13.8" x14ac:dyDescent="0.25">
      <c r="A7348" s="13"/>
      <c r="B7348" s="13"/>
    </row>
    <row r="7349" spans="1:2" s="96" customFormat="1" ht="13.8" x14ac:dyDescent="0.25">
      <c r="A7349" s="13"/>
      <c r="B7349" s="13"/>
    </row>
    <row r="7350" spans="1:2" s="96" customFormat="1" ht="13.8" x14ac:dyDescent="0.25">
      <c r="A7350" s="13"/>
      <c r="B7350" s="13"/>
    </row>
    <row r="7351" spans="1:2" s="96" customFormat="1" ht="13.8" x14ac:dyDescent="0.25">
      <c r="A7351" s="13"/>
      <c r="B7351" s="13"/>
    </row>
    <row r="7352" spans="1:2" s="96" customFormat="1" ht="13.8" x14ac:dyDescent="0.25">
      <c r="A7352" s="13"/>
      <c r="B7352" s="13"/>
    </row>
    <row r="7353" spans="1:2" s="96" customFormat="1" ht="13.8" x14ac:dyDescent="0.25">
      <c r="A7353" s="13"/>
      <c r="B7353" s="13"/>
    </row>
    <row r="7354" spans="1:2" s="96" customFormat="1" ht="13.8" x14ac:dyDescent="0.25">
      <c r="A7354" s="13"/>
      <c r="B7354" s="13"/>
    </row>
    <row r="7355" spans="1:2" s="96" customFormat="1" ht="13.8" x14ac:dyDescent="0.25">
      <c r="A7355" s="13"/>
      <c r="B7355" s="13"/>
    </row>
    <row r="7356" spans="1:2" s="96" customFormat="1" ht="13.8" x14ac:dyDescent="0.25">
      <c r="A7356" s="13"/>
      <c r="B7356" s="13"/>
    </row>
    <row r="7357" spans="1:2" s="96" customFormat="1" ht="13.8" x14ac:dyDescent="0.25">
      <c r="A7357" s="13"/>
      <c r="B7357" s="13"/>
    </row>
    <row r="7358" spans="1:2" s="96" customFormat="1" ht="13.8" x14ac:dyDescent="0.25">
      <c r="A7358" s="13"/>
      <c r="B7358" s="13"/>
    </row>
    <row r="7359" spans="1:2" s="96" customFormat="1" ht="13.8" x14ac:dyDescent="0.25">
      <c r="A7359" s="13"/>
      <c r="B7359" s="13"/>
    </row>
    <row r="7360" spans="1:2" s="96" customFormat="1" ht="13.8" x14ac:dyDescent="0.25">
      <c r="A7360" s="13"/>
      <c r="B7360" s="13"/>
    </row>
    <row r="7361" spans="1:2" s="96" customFormat="1" ht="13.8" x14ac:dyDescent="0.25">
      <c r="A7361" s="13"/>
      <c r="B7361" s="13"/>
    </row>
    <row r="7362" spans="1:2" s="96" customFormat="1" ht="13.8" x14ac:dyDescent="0.25">
      <c r="A7362" s="13"/>
      <c r="B7362" s="13"/>
    </row>
    <row r="7363" spans="1:2" s="96" customFormat="1" ht="13.8" x14ac:dyDescent="0.25">
      <c r="A7363" s="13"/>
      <c r="B7363" s="13"/>
    </row>
    <row r="7364" spans="1:2" s="96" customFormat="1" ht="13.8" x14ac:dyDescent="0.25">
      <c r="A7364" s="13"/>
      <c r="B7364" s="13"/>
    </row>
    <row r="7365" spans="1:2" s="96" customFormat="1" ht="13.8" x14ac:dyDescent="0.25">
      <c r="A7365" s="13"/>
      <c r="B7365" s="13"/>
    </row>
    <row r="7366" spans="1:2" s="96" customFormat="1" ht="13.8" x14ac:dyDescent="0.25">
      <c r="A7366" s="13"/>
      <c r="B7366" s="13"/>
    </row>
    <row r="7367" spans="1:2" s="96" customFormat="1" ht="13.8" x14ac:dyDescent="0.25">
      <c r="A7367" s="13"/>
      <c r="B7367" s="13"/>
    </row>
    <row r="7368" spans="1:2" s="96" customFormat="1" ht="13.8" x14ac:dyDescent="0.25">
      <c r="A7368" s="13"/>
      <c r="B7368" s="13"/>
    </row>
    <row r="7369" spans="1:2" s="96" customFormat="1" ht="13.8" x14ac:dyDescent="0.25">
      <c r="A7369" s="13"/>
      <c r="B7369" s="13"/>
    </row>
    <row r="7370" spans="1:2" s="96" customFormat="1" ht="13.8" x14ac:dyDescent="0.25">
      <c r="A7370" s="13"/>
      <c r="B7370" s="13"/>
    </row>
    <row r="7371" spans="1:2" s="96" customFormat="1" ht="13.8" x14ac:dyDescent="0.25">
      <c r="A7371" s="13"/>
      <c r="B7371" s="13"/>
    </row>
    <row r="7372" spans="1:2" s="96" customFormat="1" ht="13.8" x14ac:dyDescent="0.25">
      <c r="A7372" s="13"/>
      <c r="B7372" s="13"/>
    </row>
    <row r="7373" spans="1:2" s="96" customFormat="1" ht="13.8" x14ac:dyDescent="0.25">
      <c r="A7373" s="13"/>
      <c r="B7373" s="13"/>
    </row>
    <row r="7374" spans="1:2" s="96" customFormat="1" ht="13.8" x14ac:dyDescent="0.25">
      <c r="A7374" s="13"/>
      <c r="B7374" s="13"/>
    </row>
    <row r="7375" spans="1:2" s="96" customFormat="1" ht="13.8" x14ac:dyDescent="0.25">
      <c r="A7375" s="13"/>
      <c r="B7375" s="13"/>
    </row>
    <row r="7376" spans="1:2" s="96" customFormat="1" ht="13.8" x14ac:dyDescent="0.25">
      <c r="A7376" s="13"/>
      <c r="B7376" s="13"/>
    </row>
    <row r="7377" spans="1:2" s="96" customFormat="1" ht="13.8" x14ac:dyDescent="0.25">
      <c r="A7377" s="13"/>
      <c r="B7377" s="13"/>
    </row>
    <row r="7378" spans="1:2" s="96" customFormat="1" ht="13.8" x14ac:dyDescent="0.25">
      <c r="A7378" s="13"/>
      <c r="B7378" s="13"/>
    </row>
    <row r="7379" spans="1:2" s="96" customFormat="1" ht="13.8" x14ac:dyDescent="0.25">
      <c r="A7379" s="13"/>
      <c r="B7379" s="13"/>
    </row>
    <row r="7380" spans="1:2" s="96" customFormat="1" ht="13.8" x14ac:dyDescent="0.25">
      <c r="A7380" s="13"/>
      <c r="B7380" s="13"/>
    </row>
    <row r="7381" spans="1:2" s="96" customFormat="1" ht="13.8" x14ac:dyDescent="0.25">
      <c r="A7381" s="13"/>
      <c r="B7381" s="13"/>
    </row>
    <row r="7382" spans="1:2" s="96" customFormat="1" ht="13.8" x14ac:dyDescent="0.25">
      <c r="A7382" s="13"/>
      <c r="B7382" s="13"/>
    </row>
    <row r="7383" spans="1:2" s="96" customFormat="1" ht="13.8" x14ac:dyDescent="0.25">
      <c r="A7383" s="13"/>
      <c r="B7383" s="13"/>
    </row>
    <row r="7384" spans="1:2" s="96" customFormat="1" ht="13.8" x14ac:dyDescent="0.25">
      <c r="A7384" s="13"/>
      <c r="B7384" s="13"/>
    </row>
    <row r="7385" spans="1:2" s="96" customFormat="1" ht="13.8" x14ac:dyDescent="0.25">
      <c r="A7385" s="13"/>
      <c r="B7385" s="13"/>
    </row>
    <row r="7386" spans="1:2" s="96" customFormat="1" ht="13.8" x14ac:dyDescent="0.25">
      <c r="A7386" s="13"/>
      <c r="B7386" s="13"/>
    </row>
    <row r="7387" spans="1:2" s="96" customFormat="1" ht="13.8" x14ac:dyDescent="0.25">
      <c r="A7387" s="13"/>
      <c r="B7387" s="13"/>
    </row>
    <row r="7388" spans="1:2" s="96" customFormat="1" ht="13.8" x14ac:dyDescent="0.25">
      <c r="A7388" s="13"/>
      <c r="B7388" s="13"/>
    </row>
    <row r="7389" spans="1:2" s="96" customFormat="1" ht="13.8" x14ac:dyDescent="0.25">
      <c r="A7389" s="13"/>
      <c r="B7389" s="13"/>
    </row>
    <row r="7390" spans="1:2" s="96" customFormat="1" ht="13.8" x14ac:dyDescent="0.25">
      <c r="A7390" s="13"/>
      <c r="B7390" s="13"/>
    </row>
    <row r="7391" spans="1:2" s="96" customFormat="1" ht="13.8" x14ac:dyDescent="0.25">
      <c r="A7391" s="13"/>
      <c r="B7391" s="13"/>
    </row>
    <row r="7392" spans="1:2" s="96" customFormat="1" ht="13.8" x14ac:dyDescent="0.25">
      <c r="A7392" s="13"/>
      <c r="B7392" s="13"/>
    </row>
    <row r="7393" spans="1:2" s="96" customFormat="1" ht="13.8" x14ac:dyDescent="0.25">
      <c r="A7393" s="13"/>
      <c r="B7393" s="13"/>
    </row>
    <row r="7394" spans="1:2" s="96" customFormat="1" ht="13.8" x14ac:dyDescent="0.25">
      <c r="A7394" s="13"/>
      <c r="B7394" s="13"/>
    </row>
    <row r="7395" spans="1:2" s="96" customFormat="1" ht="13.8" x14ac:dyDescent="0.25">
      <c r="A7395" s="13"/>
      <c r="B7395" s="13"/>
    </row>
    <row r="7396" spans="1:2" s="96" customFormat="1" ht="13.8" x14ac:dyDescent="0.25">
      <c r="A7396" s="13"/>
      <c r="B7396" s="13"/>
    </row>
    <row r="7397" spans="1:2" s="96" customFormat="1" ht="13.8" x14ac:dyDescent="0.25">
      <c r="A7397" s="13"/>
      <c r="B7397" s="13"/>
    </row>
    <row r="7398" spans="1:2" s="96" customFormat="1" ht="13.8" x14ac:dyDescent="0.25">
      <c r="A7398" s="13"/>
      <c r="B7398" s="13"/>
    </row>
    <row r="7399" spans="1:2" s="96" customFormat="1" ht="13.8" x14ac:dyDescent="0.25">
      <c r="A7399" s="13"/>
      <c r="B7399" s="13"/>
    </row>
    <row r="7400" spans="1:2" s="96" customFormat="1" ht="13.8" x14ac:dyDescent="0.25">
      <c r="A7400" s="13"/>
      <c r="B7400" s="13"/>
    </row>
    <row r="7401" spans="1:2" s="96" customFormat="1" ht="13.8" x14ac:dyDescent="0.25">
      <c r="A7401" s="13"/>
      <c r="B7401" s="13"/>
    </row>
    <row r="7402" spans="1:2" s="96" customFormat="1" ht="13.8" x14ac:dyDescent="0.25">
      <c r="A7402" s="13"/>
      <c r="B7402" s="13"/>
    </row>
    <row r="7403" spans="1:2" s="96" customFormat="1" ht="13.8" x14ac:dyDescent="0.25">
      <c r="A7403" s="13"/>
      <c r="B7403" s="13"/>
    </row>
    <row r="7404" spans="1:2" s="96" customFormat="1" ht="13.8" x14ac:dyDescent="0.25">
      <c r="A7404" s="13"/>
      <c r="B7404" s="13"/>
    </row>
    <row r="7405" spans="1:2" s="96" customFormat="1" ht="13.8" x14ac:dyDescent="0.25">
      <c r="A7405" s="13"/>
      <c r="B7405" s="13"/>
    </row>
    <row r="7406" spans="1:2" s="96" customFormat="1" ht="13.8" x14ac:dyDescent="0.25">
      <c r="A7406" s="13"/>
      <c r="B7406" s="13"/>
    </row>
    <row r="7407" spans="1:2" s="96" customFormat="1" ht="13.8" x14ac:dyDescent="0.25">
      <c r="A7407" s="13"/>
      <c r="B7407" s="13"/>
    </row>
    <row r="7408" spans="1:2" s="96" customFormat="1" ht="13.8" x14ac:dyDescent="0.25">
      <c r="A7408" s="13"/>
      <c r="B7408" s="13"/>
    </row>
    <row r="7409" spans="1:2" s="96" customFormat="1" ht="13.8" x14ac:dyDescent="0.25">
      <c r="A7409" s="13"/>
      <c r="B7409" s="13"/>
    </row>
    <row r="7410" spans="1:2" s="96" customFormat="1" ht="13.8" x14ac:dyDescent="0.25">
      <c r="A7410" s="13"/>
      <c r="B7410" s="13"/>
    </row>
    <row r="7411" spans="1:2" s="96" customFormat="1" ht="13.8" x14ac:dyDescent="0.25">
      <c r="A7411" s="13"/>
      <c r="B7411" s="13"/>
    </row>
    <row r="7412" spans="1:2" s="96" customFormat="1" ht="13.8" x14ac:dyDescent="0.25">
      <c r="A7412" s="13"/>
      <c r="B7412" s="13"/>
    </row>
    <row r="7413" spans="1:2" s="96" customFormat="1" ht="13.8" x14ac:dyDescent="0.25">
      <c r="A7413" s="13"/>
      <c r="B7413" s="13"/>
    </row>
    <row r="7414" spans="1:2" s="96" customFormat="1" ht="13.8" x14ac:dyDescent="0.25">
      <c r="A7414" s="13"/>
      <c r="B7414" s="13"/>
    </row>
    <row r="7415" spans="1:2" s="96" customFormat="1" ht="13.8" x14ac:dyDescent="0.25">
      <c r="A7415" s="13"/>
      <c r="B7415" s="13"/>
    </row>
    <row r="7416" spans="1:2" s="96" customFormat="1" ht="13.8" x14ac:dyDescent="0.25">
      <c r="A7416" s="13"/>
      <c r="B7416" s="13"/>
    </row>
    <row r="7417" spans="1:2" s="96" customFormat="1" ht="13.8" x14ac:dyDescent="0.25">
      <c r="A7417" s="13"/>
      <c r="B7417" s="13"/>
    </row>
    <row r="7418" spans="1:2" s="96" customFormat="1" ht="13.8" x14ac:dyDescent="0.25">
      <c r="A7418" s="13"/>
      <c r="B7418" s="13"/>
    </row>
    <row r="7419" spans="1:2" s="96" customFormat="1" ht="13.8" x14ac:dyDescent="0.25">
      <c r="A7419" s="13"/>
      <c r="B7419" s="13"/>
    </row>
    <row r="7420" spans="1:2" s="96" customFormat="1" ht="13.8" x14ac:dyDescent="0.25">
      <c r="A7420" s="13"/>
      <c r="B7420" s="13"/>
    </row>
    <row r="7421" spans="1:2" s="96" customFormat="1" ht="13.8" x14ac:dyDescent="0.25">
      <c r="A7421" s="13"/>
      <c r="B7421" s="13"/>
    </row>
    <row r="7422" spans="1:2" s="96" customFormat="1" ht="13.8" x14ac:dyDescent="0.25">
      <c r="A7422" s="13"/>
      <c r="B7422" s="13"/>
    </row>
    <row r="7423" spans="1:2" s="96" customFormat="1" ht="13.8" x14ac:dyDescent="0.25">
      <c r="A7423" s="13"/>
      <c r="B7423" s="13"/>
    </row>
    <row r="7424" spans="1:2" s="96" customFormat="1" ht="13.8" x14ac:dyDescent="0.25">
      <c r="A7424" s="13"/>
      <c r="B7424" s="13"/>
    </row>
    <row r="7425" spans="1:2" s="96" customFormat="1" ht="13.8" x14ac:dyDescent="0.25">
      <c r="A7425" s="13"/>
      <c r="B7425" s="13"/>
    </row>
    <row r="7426" spans="1:2" s="96" customFormat="1" ht="13.8" x14ac:dyDescent="0.25">
      <c r="A7426" s="13"/>
      <c r="B7426" s="13"/>
    </row>
    <row r="7427" spans="1:2" s="96" customFormat="1" ht="13.8" x14ac:dyDescent="0.25">
      <c r="A7427" s="13"/>
      <c r="B7427" s="13"/>
    </row>
    <row r="7428" spans="1:2" s="96" customFormat="1" ht="13.8" x14ac:dyDescent="0.25">
      <c r="A7428" s="13"/>
      <c r="B7428" s="13"/>
    </row>
    <row r="7429" spans="1:2" s="96" customFormat="1" ht="13.8" x14ac:dyDescent="0.25">
      <c r="A7429" s="13"/>
      <c r="B7429" s="13"/>
    </row>
    <row r="7430" spans="1:2" s="96" customFormat="1" ht="13.8" x14ac:dyDescent="0.25">
      <c r="A7430" s="13"/>
      <c r="B7430" s="13"/>
    </row>
    <row r="7431" spans="1:2" s="96" customFormat="1" ht="13.8" x14ac:dyDescent="0.25">
      <c r="A7431" s="13"/>
      <c r="B7431" s="13"/>
    </row>
    <row r="7432" spans="1:2" s="96" customFormat="1" ht="13.8" x14ac:dyDescent="0.25">
      <c r="A7432" s="13"/>
      <c r="B7432" s="13"/>
    </row>
    <row r="7433" spans="1:2" s="96" customFormat="1" ht="13.8" x14ac:dyDescent="0.25">
      <c r="A7433" s="13"/>
      <c r="B7433" s="13"/>
    </row>
    <row r="7434" spans="1:2" s="96" customFormat="1" ht="13.8" x14ac:dyDescent="0.25">
      <c r="A7434" s="13"/>
      <c r="B7434" s="13"/>
    </row>
    <row r="7435" spans="1:2" s="96" customFormat="1" ht="13.8" x14ac:dyDescent="0.25">
      <c r="A7435" s="13"/>
      <c r="B7435" s="13"/>
    </row>
    <row r="7436" spans="1:2" s="96" customFormat="1" ht="13.8" x14ac:dyDescent="0.25">
      <c r="A7436" s="13"/>
      <c r="B7436" s="13"/>
    </row>
    <row r="7437" spans="1:2" s="96" customFormat="1" ht="13.8" x14ac:dyDescent="0.25">
      <c r="A7437" s="13"/>
      <c r="B7437" s="13"/>
    </row>
    <row r="7438" spans="1:2" s="96" customFormat="1" ht="13.8" x14ac:dyDescent="0.25">
      <c r="A7438" s="13"/>
      <c r="B7438" s="13"/>
    </row>
    <row r="7439" spans="1:2" s="96" customFormat="1" ht="13.8" x14ac:dyDescent="0.25">
      <c r="A7439" s="13"/>
      <c r="B7439" s="13"/>
    </row>
    <row r="7440" spans="1:2" s="96" customFormat="1" ht="13.8" x14ac:dyDescent="0.25">
      <c r="A7440" s="13"/>
      <c r="B7440" s="13"/>
    </row>
    <row r="7441" spans="1:2" s="96" customFormat="1" ht="13.8" x14ac:dyDescent="0.25">
      <c r="A7441" s="13"/>
      <c r="B7441" s="13"/>
    </row>
    <row r="7442" spans="1:2" s="96" customFormat="1" ht="13.8" x14ac:dyDescent="0.25">
      <c r="A7442" s="13"/>
      <c r="B7442" s="13"/>
    </row>
    <row r="7443" spans="1:2" s="96" customFormat="1" ht="13.8" x14ac:dyDescent="0.25">
      <c r="A7443" s="13"/>
      <c r="B7443" s="13"/>
    </row>
    <row r="7444" spans="1:2" s="96" customFormat="1" ht="13.8" x14ac:dyDescent="0.25">
      <c r="A7444" s="13"/>
      <c r="B7444" s="13"/>
    </row>
    <row r="7445" spans="1:2" s="96" customFormat="1" ht="13.8" x14ac:dyDescent="0.25">
      <c r="A7445" s="13"/>
      <c r="B7445" s="13"/>
    </row>
    <row r="7446" spans="1:2" s="96" customFormat="1" ht="13.8" x14ac:dyDescent="0.25">
      <c r="A7446" s="13"/>
      <c r="B7446" s="13"/>
    </row>
    <row r="7447" spans="1:2" s="96" customFormat="1" ht="13.8" x14ac:dyDescent="0.25">
      <c r="A7447" s="13"/>
      <c r="B7447" s="13"/>
    </row>
    <row r="7448" spans="1:2" s="96" customFormat="1" ht="13.8" x14ac:dyDescent="0.25">
      <c r="A7448" s="13"/>
      <c r="B7448" s="13"/>
    </row>
    <row r="7449" spans="1:2" s="96" customFormat="1" ht="13.8" x14ac:dyDescent="0.25">
      <c r="A7449" s="13"/>
      <c r="B7449" s="13"/>
    </row>
    <row r="7450" spans="1:2" s="96" customFormat="1" ht="13.8" x14ac:dyDescent="0.25">
      <c r="A7450" s="13"/>
      <c r="B7450" s="13"/>
    </row>
    <row r="7451" spans="1:2" s="96" customFormat="1" ht="13.8" x14ac:dyDescent="0.25">
      <c r="A7451" s="13"/>
      <c r="B7451" s="13"/>
    </row>
    <row r="7452" spans="1:2" s="96" customFormat="1" ht="13.8" x14ac:dyDescent="0.25">
      <c r="A7452" s="13"/>
      <c r="B7452" s="13"/>
    </row>
    <row r="7453" spans="1:2" s="96" customFormat="1" ht="13.8" x14ac:dyDescent="0.25">
      <c r="A7453" s="13"/>
      <c r="B7453" s="13"/>
    </row>
    <row r="7454" spans="1:2" s="96" customFormat="1" ht="13.8" x14ac:dyDescent="0.25">
      <c r="A7454" s="13"/>
      <c r="B7454" s="13"/>
    </row>
    <row r="7455" spans="1:2" s="96" customFormat="1" ht="13.8" x14ac:dyDescent="0.25">
      <c r="A7455" s="13"/>
      <c r="B7455" s="13"/>
    </row>
    <row r="7456" spans="1:2" s="96" customFormat="1" ht="13.8" x14ac:dyDescent="0.25">
      <c r="A7456" s="13"/>
      <c r="B7456" s="13"/>
    </row>
    <row r="7457" spans="1:2" s="96" customFormat="1" ht="13.8" x14ac:dyDescent="0.25">
      <c r="A7457" s="13"/>
      <c r="B7457" s="13"/>
    </row>
    <row r="7458" spans="1:2" s="96" customFormat="1" ht="13.8" x14ac:dyDescent="0.25">
      <c r="A7458" s="13"/>
      <c r="B7458" s="13"/>
    </row>
    <row r="7459" spans="1:2" s="96" customFormat="1" ht="13.8" x14ac:dyDescent="0.25">
      <c r="A7459" s="13"/>
      <c r="B7459" s="13"/>
    </row>
    <row r="7460" spans="1:2" s="96" customFormat="1" ht="13.8" x14ac:dyDescent="0.25">
      <c r="A7460" s="13"/>
      <c r="B7460" s="13"/>
    </row>
    <row r="7461" spans="1:2" s="96" customFormat="1" ht="13.8" x14ac:dyDescent="0.25">
      <c r="A7461" s="13"/>
      <c r="B7461" s="13"/>
    </row>
    <row r="7462" spans="1:2" s="96" customFormat="1" ht="13.8" x14ac:dyDescent="0.25">
      <c r="A7462" s="13"/>
      <c r="B7462" s="13"/>
    </row>
    <row r="7463" spans="1:2" s="96" customFormat="1" ht="13.8" x14ac:dyDescent="0.25">
      <c r="A7463" s="13"/>
      <c r="B7463" s="13"/>
    </row>
    <row r="7464" spans="1:2" s="96" customFormat="1" ht="13.8" x14ac:dyDescent="0.25">
      <c r="A7464" s="13"/>
      <c r="B7464" s="13"/>
    </row>
    <row r="7465" spans="1:2" s="96" customFormat="1" ht="13.8" x14ac:dyDescent="0.25">
      <c r="A7465" s="13"/>
      <c r="B7465" s="13"/>
    </row>
    <row r="7466" spans="1:2" s="96" customFormat="1" ht="13.8" x14ac:dyDescent="0.25">
      <c r="A7466" s="13"/>
      <c r="B7466" s="13"/>
    </row>
    <row r="7467" spans="1:2" s="96" customFormat="1" ht="13.8" x14ac:dyDescent="0.25">
      <c r="A7467" s="13"/>
      <c r="B7467" s="13"/>
    </row>
    <row r="7468" spans="1:2" s="96" customFormat="1" ht="13.8" x14ac:dyDescent="0.25">
      <c r="A7468" s="13"/>
      <c r="B7468" s="13"/>
    </row>
    <row r="7469" spans="1:2" s="96" customFormat="1" ht="13.8" x14ac:dyDescent="0.25">
      <c r="A7469" s="13"/>
      <c r="B7469" s="13"/>
    </row>
    <row r="7470" spans="1:2" s="96" customFormat="1" ht="13.8" x14ac:dyDescent="0.25">
      <c r="A7470" s="13"/>
      <c r="B7470" s="13"/>
    </row>
    <row r="7471" spans="1:2" s="96" customFormat="1" ht="13.8" x14ac:dyDescent="0.25">
      <c r="A7471" s="13"/>
      <c r="B7471" s="13"/>
    </row>
    <row r="7472" spans="1:2" s="96" customFormat="1" ht="13.8" x14ac:dyDescent="0.25">
      <c r="A7472" s="13"/>
      <c r="B7472" s="13"/>
    </row>
    <row r="7473" spans="1:2" s="96" customFormat="1" ht="13.8" x14ac:dyDescent="0.25">
      <c r="A7473" s="13"/>
      <c r="B7473" s="13"/>
    </row>
    <row r="7474" spans="1:2" s="96" customFormat="1" ht="13.8" x14ac:dyDescent="0.25">
      <c r="A7474" s="13"/>
      <c r="B7474" s="13"/>
    </row>
    <row r="7475" spans="1:2" s="96" customFormat="1" ht="13.8" x14ac:dyDescent="0.25">
      <c r="A7475" s="13"/>
      <c r="B7475" s="13"/>
    </row>
    <row r="7476" spans="1:2" s="96" customFormat="1" ht="13.8" x14ac:dyDescent="0.25">
      <c r="A7476" s="13"/>
      <c r="B7476" s="13"/>
    </row>
    <row r="7477" spans="1:2" s="96" customFormat="1" ht="13.8" x14ac:dyDescent="0.25">
      <c r="A7477" s="13"/>
      <c r="B7477" s="13"/>
    </row>
    <row r="7478" spans="1:2" s="96" customFormat="1" ht="13.8" x14ac:dyDescent="0.25">
      <c r="A7478" s="13"/>
      <c r="B7478" s="13"/>
    </row>
    <row r="7479" spans="1:2" s="96" customFormat="1" ht="13.8" x14ac:dyDescent="0.25">
      <c r="A7479" s="13"/>
      <c r="B7479" s="13"/>
    </row>
    <row r="7480" spans="1:2" s="96" customFormat="1" ht="13.8" x14ac:dyDescent="0.25">
      <c r="A7480" s="13"/>
      <c r="B7480" s="13"/>
    </row>
    <row r="7481" spans="1:2" s="96" customFormat="1" ht="13.8" x14ac:dyDescent="0.25">
      <c r="A7481" s="13"/>
      <c r="B7481" s="13"/>
    </row>
    <row r="7482" spans="1:2" s="96" customFormat="1" ht="13.8" x14ac:dyDescent="0.25">
      <c r="A7482" s="13"/>
      <c r="B7482" s="13"/>
    </row>
    <row r="7483" spans="1:2" s="96" customFormat="1" ht="13.8" x14ac:dyDescent="0.25">
      <c r="A7483" s="13"/>
      <c r="B7483" s="13"/>
    </row>
    <row r="7484" spans="1:2" s="96" customFormat="1" ht="13.8" x14ac:dyDescent="0.25">
      <c r="A7484" s="13"/>
      <c r="B7484" s="13"/>
    </row>
    <row r="7485" spans="1:2" s="96" customFormat="1" ht="13.8" x14ac:dyDescent="0.25">
      <c r="A7485" s="13"/>
      <c r="B7485" s="13"/>
    </row>
    <row r="7486" spans="1:2" s="96" customFormat="1" ht="13.8" x14ac:dyDescent="0.25">
      <c r="A7486" s="13"/>
      <c r="B7486" s="13"/>
    </row>
    <row r="7487" spans="1:2" s="96" customFormat="1" ht="13.8" x14ac:dyDescent="0.25">
      <c r="A7487" s="13"/>
      <c r="B7487" s="13"/>
    </row>
    <row r="7488" spans="1:2" s="96" customFormat="1" ht="13.8" x14ac:dyDescent="0.25">
      <c r="A7488" s="13"/>
      <c r="B7488" s="13"/>
    </row>
    <row r="7489" spans="1:2" s="96" customFormat="1" ht="13.8" x14ac:dyDescent="0.25">
      <c r="A7489" s="13"/>
      <c r="B7489" s="13"/>
    </row>
    <row r="7490" spans="1:2" s="96" customFormat="1" ht="13.8" x14ac:dyDescent="0.25">
      <c r="A7490" s="13"/>
      <c r="B7490" s="13"/>
    </row>
    <row r="7491" spans="1:2" s="96" customFormat="1" ht="13.8" x14ac:dyDescent="0.25">
      <c r="A7491" s="13"/>
      <c r="B7491" s="13"/>
    </row>
    <row r="7492" spans="1:2" s="96" customFormat="1" ht="13.8" x14ac:dyDescent="0.25">
      <c r="A7492" s="13"/>
      <c r="B7492" s="13"/>
    </row>
    <row r="7493" spans="1:2" s="96" customFormat="1" ht="13.8" x14ac:dyDescent="0.25">
      <c r="A7493" s="13"/>
      <c r="B7493" s="13"/>
    </row>
    <row r="7494" spans="1:2" s="96" customFormat="1" ht="13.8" x14ac:dyDescent="0.25">
      <c r="A7494" s="13"/>
      <c r="B7494" s="13"/>
    </row>
    <row r="7495" spans="1:2" s="96" customFormat="1" ht="13.8" x14ac:dyDescent="0.25">
      <c r="A7495" s="13"/>
      <c r="B7495" s="13"/>
    </row>
    <row r="7496" spans="1:2" s="96" customFormat="1" ht="13.8" x14ac:dyDescent="0.25">
      <c r="A7496" s="13"/>
      <c r="B7496" s="13"/>
    </row>
    <row r="7497" spans="1:2" s="96" customFormat="1" ht="13.8" x14ac:dyDescent="0.25">
      <c r="A7497" s="13"/>
      <c r="B7497" s="13"/>
    </row>
    <row r="7498" spans="1:2" s="96" customFormat="1" ht="13.8" x14ac:dyDescent="0.25">
      <c r="A7498" s="13"/>
      <c r="B7498" s="13"/>
    </row>
    <row r="7499" spans="1:2" s="96" customFormat="1" ht="13.8" x14ac:dyDescent="0.25">
      <c r="A7499" s="13"/>
      <c r="B7499" s="13"/>
    </row>
    <row r="7500" spans="1:2" s="96" customFormat="1" ht="13.8" x14ac:dyDescent="0.25">
      <c r="A7500" s="13"/>
      <c r="B7500" s="13"/>
    </row>
    <row r="7501" spans="1:2" s="96" customFormat="1" ht="13.8" x14ac:dyDescent="0.25">
      <c r="A7501" s="13"/>
      <c r="B7501" s="13"/>
    </row>
    <row r="7502" spans="1:2" s="96" customFormat="1" ht="13.8" x14ac:dyDescent="0.25">
      <c r="A7502" s="13"/>
      <c r="B7502" s="13"/>
    </row>
    <row r="7503" spans="1:2" s="96" customFormat="1" ht="13.8" x14ac:dyDescent="0.25">
      <c r="A7503" s="13"/>
      <c r="B7503" s="13"/>
    </row>
    <row r="7504" spans="1:2" s="96" customFormat="1" ht="13.8" x14ac:dyDescent="0.25">
      <c r="A7504" s="13"/>
      <c r="B7504" s="13"/>
    </row>
    <row r="7505" spans="1:2" s="96" customFormat="1" ht="13.8" x14ac:dyDescent="0.25">
      <c r="A7505" s="13"/>
      <c r="B7505" s="13"/>
    </row>
    <row r="7506" spans="1:2" s="96" customFormat="1" ht="13.8" x14ac:dyDescent="0.25">
      <c r="A7506" s="13"/>
      <c r="B7506" s="13"/>
    </row>
    <row r="7507" spans="1:2" s="96" customFormat="1" ht="13.8" x14ac:dyDescent="0.25">
      <c r="A7507" s="13"/>
      <c r="B7507" s="13"/>
    </row>
    <row r="7508" spans="1:2" s="96" customFormat="1" ht="13.8" x14ac:dyDescent="0.25">
      <c r="A7508" s="13"/>
      <c r="B7508" s="13"/>
    </row>
    <row r="7509" spans="1:2" s="96" customFormat="1" ht="13.8" x14ac:dyDescent="0.25">
      <c r="A7509" s="13"/>
      <c r="B7509" s="13"/>
    </row>
    <row r="7510" spans="1:2" s="96" customFormat="1" ht="13.8" x14ac:dyDescent="0.25">
      <c r="A7510" s="13"/>
      <c r="B7510" s="13"/>
    </row>
    <row r="7511" spans="1:2" s="96" customFormat="1" ht="13.8" x14ac:dyDescent="0.25">
      <c r="A7511" s="13"/>
      <c r="B7511" s="13"/>
    </row>
    <row r="7512" spans="1:2" s="96" customFormat="1" ht="13.8" x14ac:dyDescent="0.25">
      <c r="A7512" s="13"/>
      <c r="B7512" s="13"/>
    </row>
    <row r="7513" spans="1:2" s="96" customFormat="1" ht="13.8" x14ac:dyDescent="0.25">
      <c r="A7513" s="13"/>
      <c r="B7513" s="13"/>
    </row>
    <row r="7514" spans="1:2" s="96" customFormat="1" ht="13.8" x14ac:dyDescent="0.25">
      <c r="A7514" s="13"/>
      <c r="B7514" s="13"/>
    </row>
    <row r="7515" spans="1:2" s="96" customFormat="1" ht="13.8" x14ac:dyDescent="0.25">
      <c r="A7515" s="13"/>
      <c r="B7515" s="13"/>
    </row>
    <row r="7516" spans="1:2" s="96" customFormat="1" ht="13.8" x14ac:dyDescent="0.25">
      <c r="A7516" s="13"/>
      <c r="B7516" s="13"/>
    </row>
    <row r="7517" spans="1:2" s="96" customFormat="1" ht="13.8" x14ac:dyDescent="0.25">
      <c r="A7517" s="13"/>
      <c r="B7517" s="13"/>
    </row>
    <row r="7518" spans="1:2" s="96" customFormat="1" ht="13.8" x14ac:dyDescent="0.25">
      <c r="A7518" s="13"/>
      <c r="B7518" s="13"/>
    </row>
    <row r="7519" spans="1:2" s="96" customFormat="1" ht="13.8" x14ac:dyDescent="0.25">
      <c r="A7519" s="13"/>
      <c r="B7519" s="13"/>
    </row>
    <row r="7520" spans="1:2" s="96" customFormat="1" ht="13.8" x14ac:dyDescent="0.25">
      <c r="A7520" s="13"/>
      <c r="B7520" s="13"/>
    </row>
    <row r="7521" spans="1:2" s="96" customFormat="1" ht="13.8" x14ac:dyDescent="0.25">
      <c r="A7521" s="13"/>
      <c r="B7521" s="13"/>
    </row>
    <row r="7522" spans="1:2" s="96" customFormat="1" ht="13.8" x14ac:dyDescent="0.25">
      <c r="A7522" s="13"/>
      <c r="B7522" s="13"/>
    </row>
    <row r="7523" spans="1:2" s="96" customFormat="1" ht="13.8" x14ac:dyDescent="0.25">
      <c r="A7523" s="13"/>
      <c r="B7523" s="13"/>
    </row>
    <row r="7524" spans="1:2" s="96" customFormat="1" ht="13.8" x14ac:dyDescent="0.25">
      <c r="A7524" s="13"/>
      <c r="B7524" s="13"/>
    </row>
    <row r="7525" spans="1:2" s="96" customFormat="1" ht="13.8" x14ac:dyDescent="0.25">
      <c r="A7525" s="13"/>
      <c r="B7525" s="13"/>
    </row>
    <row r="7526" spans="1:2" s="96" customFormat="1" ht="13.8" x14ac:dyDescent="0.25">
      <c r="A7526" s="13"/>
      <c r="B7526" s="13"/>
    </row>
    <row r="7527" spans="1:2" s="96" customFormat="1" ht="13.8" x14ac:dyDescent="0.25">
      <c r="A7527" s="13"/>
      <c r="B7527" s="13"/>
    </row>
    <row r="7528" spans="1:2" s="96" customFormat="1" ht="13.8" x14ac:dyDescent="0.25">
      <c r="A7528" s="13"/>
      <c r="B7528" s="13"/>
    </row>
    <row r="7529" spans="1:2" s="96" customFormat="1" ht="13.8" x14ac:dyDescent="0.25">
      <c r="A7529" s="13"/>
      <c r="B7529" s="13"/>
    </row>
    <row r="7530" spans="1:2" s="96" customFormat="1" ht="13.8" x14ac:dyDescent="0.25">
      <c r="A7530" s="13"/>
      <c r="B7530" s="13"/>
    </row>
    <row r="7531" spans="1:2" s="96" customFormat="1" ht="13.8" x14ac:dyDescent="0.25">
      <c r="A7531" s="13"/>
      <c r="B7531" s="13"/>
    </row>
    <row r="7532" spans="1:2" s="96" customFormat="1" ht="13.8" x14ac:dyDescent="0.25">
      <c r="A7532" s="13"/>
      <c r="B7532" s="13"/>
    </row>
    <row r="7533" spans="1:2" s="96" customFormat="1" ht="13.8" x14ac:dyDescent="0.25">
      <c r="A7533" s="13"/>
      <c r="B7533" s="13"/>
    </row>
    <row r="7534" spans="1:2" s="96" customFormat="1" ht="13.8" x14ac:dyDescent="0.25">
      <c r="A7534" s="13"/>
      <c r="B7534" s="13"/>
    </row>
    <row r="7535" spans="1:2" s="96" customFormat="1" ht="13.8" x14ac:dyDescent="0.25">
      <c r="A7535" s="13"/>
      <c r="B7535" s="13"/>
    </row>
    <row r="7536" spans="1:2" s="96" customFormat="1" ht="13.8" x14ac:dyDescent="0.25">
      <c r="A7536" s="13"/>
      <c r="B7536" s="13"/>
    </row>
    <row r="7537" spans="1:2" s="96" customFormat="1" ht="13.8" x14ac:dyDescent="0.25">
      <c r="A7537" s="13"/>
      <c r="B7537" s="13"/>
    </row>
    <row r="7538" spans="1:2" s="96" customFormat="1" ht="13.8" x14ac:dyDescent="0.25">
      <c r="A7538" s="13"/>
      <c r="B7538" s="13"/>
    </row>
    <row r="7539" spans="1:2" s="96" customFormat="1" ht="13.8" x14ac:dyDescent="0.25">
      <c r="A7539" s="13"/>
      <c r="B7539" s="13"/>
    </row>
    <row r="7540" spans="1:2" s="96" customFormat="1" ht="13.8" x14ac:dyDescent="0.25">
      <c r="A7540" s="13"/>
      <c r="B7540" s="13"/>
    </row>
    <row r="7541" spans="1:2" s="96" customFormat="1" ht="13.8" x14ac:dyDescent="0.25">
      <c r="A7541" s="13"/>
      <c r="B7541" s="13"/>
    </row>
    <row r="7542" spans="1:2" s="96" customFormat="1" ht="13.8" x14ac:dyDescent="0.25">
      <c r="A7542" s="13"/>
      <c r="B7542" s="13"/>
    </row>
    <row r="7543" spans="1:2" s="96" customFormat="1" ht="13.8" x14ac:dyDescent="0.25">
      <c r="A7543" s="13"/>
      <c r="B7543" s="13"/>
    </row>
    <row r="7544" spans="1:2" s="96" customFormat="1" ht="13.8" x14ac:dyDescent="0.25">
      <c r="A7544" s="13"/>
      <c r="B7544" s="13"/>
    </row>
    <row r="7545" spans="1:2" s="96" customFormat="1" ht="13.8" x14ac:dyDescent="0.25">
      <c r="A7545" s="13"/>
      <c r="B7545" s="13"/>
    </row>
    <row r="7546" spans="1:2" s="96" customFormat="1" ht="13.8" x14ac:dyDescent="0.25">
      <c r="A7546" s="13"/>
      <c r="B7546" s="13"/>
    </row>
    <row r="7547" spans="1:2" s="96" customFormat="1" ht="13.8" x14ac:dyDescent="0.25">
      <c r="A7547" s="13"/>
      <c r="B7547" s="13"/>
    </row>
    <row r="7548" spans="1:2" s="96" customFormat="1" ht="13.8" x14ac:dyDescent="0.25">
      <c r="A7548" s="13"/>
      <c r="B7548" s="13"/>
    </row>
    <row r="7549" spans="1:2" s="96" customFormat="1" ht="13.8" x14ac:dyDescent="0.25">
      <c r="A7549" s="13"/>
      <c r="B7549" s="13"/>
    </row>
    <row r="7550" spans="1:2" s="96" customFormat="1" ht="13.8" x14ac:dyDescent="0.25">
      <c r="A7550" s="13"/>
      <c r="B7550" s="13"/>
    </row>
    <row r="7551" spans="1:2" s="96" customFormat="1" ht="13.8" x14ac:dyDescent="0.25">
      <c r="A7551" s="13"/>
      <c r="B7551" s="13"/>
    </row>
    <row r="7552" spans="1:2" s="96" customFormat="1" ht="13.8" x14ac:dyDescent="0.25">
      <c r="A7552" s="13"/>
      <c r="B7552" s="13"/>
    </row>
    <row r="7553" spans="1:2" s="96" customFormat="1" ht="13.8" x14ac:dyDescent="0.25">
      <c r="A7553" s="13"/>
      <c r="B7553" s="13"/>
    </row>
    <row r="7554" spans="1:2" s="96" customFormat="1" ht="13.8" x14ac:dyDescent="0.25">
      <c r="A7554" s="13"/>
      <c r="B7554" s="13"/>
    </row>
    <row r="7555" spans="1:2" s="96" customFormat="1" ht="13.8" x14ac:dyDescent="0.25">
      <c r="A7555" s="13"/>
      <c r="B7555" s="13"/>
    </row>
    <row r="7556" spans="1:2" s="96" customFormat="1" ht="13.8" x14ac:dyDescent="0.25">
      <c r="A7556" s="13"/>
      <c r="B7556" s="13"/>
    </row>
    <row r="7557" spans="1:2" s="96" customFormat="1" ht="13.8" x14ac:dyDescent="0.25">
      <c r="A7557" s="13"/>
      <c r="B7557" s="13"/>
    </row>
    <row r="7558" spans="1:2" s="96" customFormat="1" ht="13.8" x14ac:dyDescent="0.25">
      <c r="A7558" s="13"/>
      <c r="B7558" s="13"/>
    </row>
    <row r="7559" spans="1:2" s="96" customFormat="1" ht="13.8" x14ac:dyDescent="0.25">
      <c r="A7559" s="13"/>
      <c r="B7559" s="13"/>
    </row>
    <row r="7560" spans="1:2" s="96" customFormat="1" ht="13.8" x14ac:dyDescent="0.25">
      <c r="A7560" s="13"/>
      <c r="B7560" s="13"/>
    </row>
    <row r="7561" spans="1:2" s="96" customFormat="1" ht="13.8" x14ac:dyDescent="0.25">
      <c r="A7561" s="13"/>
      <c r="B7561" s="13"/>
    </row>
    <row r="7562" spans="1:2" s="96" customFormat="1" ht="13.8" x14ac:dyDescent="0.25">
      <c r="A7562" s="13"/>
      <c r="B7562" s="13"/>
    </row>
    <row r="7563" spans="1:2" s="96" customFormat="1" ht="13.8" x14ac:dyDescent="0.25">
      <c r="A7563" s="13"/>
      <c r="B7563" s="13"/>
    </row>
    <row r="7564" spans="1:2" s="96" customFormat="1" ht="13.8" x14ac:dyDescent="0.25">
      <c r="A7564" s="13"/>
      <c r="B7564" s="13"/>
    </row>
    <row r="7565" spans="1:2" s="96" customFormat="1" ht="13.8" x14ac:dyDescent="0.25">
      <c r="A7565" s="13"/>
      <c r="B7565" s="13"/>
    </row>
    <row r="7566" spans="1:2" s="96" customFormat="1" ht="13.8" x14ac:dyDescent="0.25">
      <c r="A7566" s="13"/>
      <c r="B7566" s="13"/>
    </row>
    <row r="7567" spans="1:2" s="96" customFormat="1" ht="13.8" x14ac:dyDescent="0.25">
      <c r="A7567" s="13"/>
      <c r="B7567" s="13"/>
    </row>
    <row r="7568" spans="1:2" s="96" customFormat="1" ht="13.8" x14ac:dyDescent="0.25">
      <c r="A7568" s="13"/>
      <c r="B7568" s="13"/>
    </row>
    <row r="7569" spans="1:2" s="96" customFormat="1" ht="13.8" x14ac:dyDescent="0.25">
      <c r="A7569" s="13"/>
      <c r="B7569" s="13"/>
    </row>
    <row r="7570" spans="1:2" s="96" customFormat="1" ht="13.8" x14ac:dyDescent="0.25">
      <c r="A7570" s="13"/>
      <c r="B7570" s="13"/>
    </row>
    <row r="7571" spans="1:2" s="96" customFormat="1" ht="13.8" x14ac:dyDescent="0.25">
      <c r="A7571" s="13"/>
      <c r="B7571" s="13"/>
    </row>
    <row r="7572" spans="1:2" s="96" customFormat="1" ht="13.8" x14ac:dyDescent="0.25">
      <c r="A7572" s="13"/>
      <c r="B7572" s="13"/>
    </row>
    <row r="7573" spans="1:2" s="96" customFormat="1" ht="13.8" x14ac:dyDescent="0.25">
      <c r="A7573" s="13"/>
      <c r="B7573" s="13"/>
    </row>
    <row r="7574" spans="1:2" s="96" customFormat="1" ht="13.8" x14ac:dyDescent="0.25">
      <c r="A7574" s="13"/>
      <c r="B7574" s="13"/>
    </row>
    <row r="7575" spans="1:2" s="96" customFormat="1" ht="13.8" x14ac:dyDescent="0.25">
      <c r="A7575" s="13"/>
      <c r="B7575" s="13"/>
    </row>
    <row r="7576" spans="1:2" s="96" customFormat="1" ht="13.8" x14ac:dyDescent="0.25">
      <c r="A7576" s="13"/>
      <c r="B7576" s="13"/>
    </row>
    <row r="7577" spans="1:2" s="96" customFormat="1" ht="13.8" x14ac:dyDescent="0.25">
      <c r="A7577" s="13"/>
      <c r="B7577" s="13"/>
    </row>
    <row r="7578" spans="1:2" s="96" customFormat="1" ht="13.8" x14ac:dyDescent="0.25">
      <c r="A7578" s="13"/>
      <c r="B7578" s="13"/>
    </row>
    <row r="7579" spans="1:2" s="96" customFormat="1" ht="13.8" x14ac:dyDescent="0.25">
      <c r="A7579" s="13"/>
      <c r="B7579" s="13"/>
    </row>
    <row r="7580" spans="1:2" s="96" customFormat="1" ht="13.8" x14ac:dyDescent="0.25">
      <c r="A7580" s="13"/>
      <c r="B7580" s="13"/>
    </row>
    <row r="7581" spans="1:2" s="96" customFormat="1" ht="13.8" x14ac:dyDescent="0.25">
      <c r="A7581" s="13"/>
      <c r="B7581" s="13"/>
    </row>
    <row r="7582" spans="1:2" s="96" customFormat="1" ht="13.8" x14ac:dyDescent="0.25">
      <c r="A7582" s="13"/>
      <c r="B7582" s="13"/>
    </row>
    <row r="7583" spans="1:2" s="96" customFormat="1" ht="13.8" x14ac:dyDescent="0.25">
      <c r="A7583" s="13"/>
      <c r="B7583" s="13"/>
    </row>
    <row r="7584" spans="1:2" s="96" customFormat="1" ht="13.8" x14ac:dyDescent="0.25">
      <c r="A7584" s="13"/>
      <c r="B7584" s="13"/>
    </row>
    <row r="7585" spans="1:2" s="96" customFormat="1" ht="13.8" x14ac:dyDescent="0.25">
      <c r="A7585" s="13"/>
      <c r="B7585" s="13"/>
    </row>
    <row r="7586" spans="1:2" s="96" customFormat="1" ht="13.8" x14ac:dyDescent="0.25">
      <c r="A7586" s="13"/>
      <c r="B7586" s="13"/>
    </row>
    <row r="7587" spans="1:2" s="96" customFormat="1" ht="13.8" x14ac:dyDescent="0.25">
      <c r="A7587" s="13"/>
      <c r="B7587" s="13"/>
    </row>
    <row r="7588" spans="1:2" s="96" customFormat="1" ht="13.8" x14ac:dyDescent="0.25">
      <c r="A7588" s="13"/>
      <c r="B7588" s="13"/>
    </row>
    <row r="7589" spans="1:2" s="96" customFormat="1" ht="13.8" x14ac:dyDescent="0.25">
      <c r="A7589" s="13"/>
      <c r="B7589" s="13"/>
    </row>
    <row r="7590" spans="1:2" s="96" customFormat="1" ht="13.8" x14ac:dyDescent="0.25">
      <c r="A7590" s="13"/>
      <c r="B7590" s="13"/>
    </row>
    <row r="7591" spans="1:2" s="96" customFormat="1" ht="13.8" x14ac:dyDescent="0.25">
      <c r="A7591" s="13"/>
      <c r="B7591" s="13"/>
    </row>
    <row r="7592" spans="1:2" s="96" customFormat="1" ht="13.8" x14ac:dyDescent="0.25">
      <c r="A7592" s="13"/>
      <c r="B7592" s="13"/>
    </row>
    <row r="7593" spans="1:2" s="96" customFormat="1" ht="13.8" x14ac:dyDescent="0.25">
      <c r="A7593" s="13"/>
      <c r="B7593" s="13"/>
    </row>
    <row r="7594" spans="1:2" s="96" customFormat="1" ht="13.8" x14ac:dyDescent="0.25">
      <c r="A7594" s="13"/>
      <c r="B7594" s="13"/>
    </row>
    <row r="7595" spans="1:2" s="96" customFormat="1" ht="13.8" x14ac:dyDescent="0.25">
      <c r="A7595" s="13"/>
      <c r="B7595" s="13"/>
    </row>
    <row r="7596" spans="1:2" s="96" customFormat="1" ht="13.8" x14ac:dyDescent="0.25">
      <c r="A7596" s="13"/>
      <c r="B7596" s="13"/>
    </row>
    <row r="7597" spans="1:2" s="96" customFormat="1" ht="13.8" x14ac:dyDescent="0.25">
      <c r="A7597" s="13"/>
      <c r="B7597" s="13"/>
    </row>
    <row r="7598" spans="1:2" s="96" customFormat="1" ht="13.8" x14ac:dyDescent="0.25">
      <c r="A7598" s="13"/>
      <c r="B7598" s="13"/>
    </row>
    <row r="7599" spans="1:2" s="96" customFormat="1" ht="13.8" x14ac:dyDescent="0.25">
      <c r="A7599" s="13"/>
      <c r="B7599" s="13"/>
    </row>
    <row r="7600" spans="1:2" s="96" customFormat="1" ht="13.8" x14ac:dyDescent="0.25">
      <c r="A7600" s="13"/>
      <c r="B7600" s="13"/>
    </row>
    <row r="7601" spans="1:2" s="96" customFormat="1" ht="13.8" x14ac:dyDescent="0.25">
      <c r="A7601" s="13"/>
      <c r="B7601" s="13"/>
    </row>
    <row r="7602" spans="1:2" s="96" customFormat="1" ht="13.8" x14ac:dyDescent="0.25">
      <c r="A7602" s="13"/>
      <c r="B7602" s="13"/>
    </row>
    <row r="7603" spans="1:2" s="96" customFormat="1" ht="13.8" x14ac:dyDescent="0.25">
      <c r="A7603" s="13"/>
      <c r="B7603" s="13"/>
    </row>
    <row r="7604" spans="1:2" s="96" customFormat="1" ht="13.8" x14ac:dyDescent="0.25">
      <c r="A7604" s="13"/>
      <c r="B7604" s="13"/>
    </row>
    <row r="7605" spans="1:2" s="96" customFormat="1" ht="13.8" x14ac:dyDescent="0.25">
      <c r="A7605" s="13"/>
      <c r="B7605" s="13"/>
    </row>
    <row r="7606" spans="1:2" s="96" customFormat="1" ht="13.8" x14ac:dyDescent="0.25">
      <c r="A7606" s="13"/>
      <c r="B7606" s="13"/>
    </row>
    <row r="7607" spans="1:2" s="96" customFormat="1" ht="13.8" x14ac:dyDescent="0.25">
      <c r="A7607" s="13"/>
      <c r="B7607" s="13"/>
    </row>
    <row r="7608" spans="1:2" s="96" customFormat="1" ht="13.8" x14ac:dyDescent="0.25">
      <c r="A7608" s="13"/>
      <c r="B7608" s="13"/>
    </row>
    <row r="7609" spans="1:2" s="96" customFormat="1" ht="13.8" x14ac:dyDescent="0.25">
      <c r="A7609" s="13"/>
      <c r="B7609" s="13"/>
    </row>
    <row r="7610" spans="1:2" s="96" customFormat="1" ht="13.8" x14ac:dyDescent="0.25">
      <c r="A7610" s="13"/>
      <c r="B7610" s="13"/>
    </row>
    <row r="7611" spans="1:2" s="96" customFormat="1" ht="13.8" x14ac:dyDescent="0.25">
      <c r="A7611" s="13"/>
      <c r="B7611" s="13"/>
    </row>
    <row r="7612" spans="1:2" s="96" customFormat="1" ht="13.8" x14ac:dyDescent="0.25">
      <c r="A7612" s="13"/>
      <c r="B7612" s="13"/>
    </row>
    <row r="7613" spans="1:2" s="96" customFormat="1" ht="13.8" x14ac:dyDescent="0.25">
      <c r="A7613" s="13"/>
      <c r="B7613" s="13"/>
    </row>
    <row r="7614" spans="1:2" s="96" customFormat="1" ht="13.8" x14ac:dyDescent="0.25">
      <c r="A7614" s="13"/>
      <c r="B7614" s="13"/>
    </row>
    <row r="7615" spans="1:2" s="96" customFormat="1" ht="13.8" x14ac:dyDescent="0.25">
      <c r="A7615" s="13"/>
      <c r="B7615" s="13"/>
    </row>
    <row r="7616" spans="1:2" s="96" customFormat="1" ht="13.8" x14ac:dyDescent="0.25">
      <c r="A7616" s="13"/>
      <c r="B7616" s="13"/>
    </row>
    <row r="7617" spans="1:2" s="96" customFormat="1" ht="13.8" x14ac:dyDescent="0.25">
      <c r="A7617" s="13"/>
      <c r="B7617" s="13"/>
    </row>
    <row r="7618" spans="1:2" s="96" customFormat="1" ht="13.8" x14ac:dyDescent="0.25">
      <c r="A7618" s="13"/>
      <c r="B7618" s="13"/>
    </row>
    <row r="7619" spans="1:2" s="96" customFormat="1" ht="13.8" x14ac:dyDescent="0.25">
      <c r="A7619" s="13"/>
      <c r="B7619" s="13"/>
    </row>
    <row r="7620" spans="1:2" s="96" customFormat="1" ht="13.8" x14ac:dyDescent="0.25">
      <c r="A7620" s="13"/>
      <c r="B7620" s="13"/>
    </row>
    <row r="7621" spans="1:2" s="96" customFormat="1" ht="13.8" x14ac:dyDescent="0.25">
      <c r="A7621" s="13"/>
      <c r="B7621" s="13"/>
    </row>
    <row r="7622" spans="1:2" s="96" customFormat="1" ht="13.8" x14ac:dyDescent="0.25">
      <c r="A7622" s="13"/>
      <c r="B7622" s="13"/>
    </row>
    <row r="7623" spans="1:2" s="96" customFormat="1" ht="13.8" x14ac:dyDescent="0.25">
      <c r="A7623" s="13"/>
      <c r="B7623" s="13"/>
    </row>
    <row r="7624" spans="1:2" s="96" customFormat="1" ht="13.8" x14ac:dyDescent="0.25">
      <c r="A7624" s="13"/>
      <c r="B7624" s="13"/>
    </row>
    <row r="7625" spans="1:2" s="96" customFormat="1" ht="13.8" x14ac:dyDescent="0.25">
      <c r="A7625" s="13"/>
      <c r="B7625" s="13"/>
    </row>
    <row r="7626" spans="1:2" s="96" customFormat="1" ht="13.8" x14ac:dyDescent="0.25">
      <c r="A7626" s="13"/>
      <c r="B7626" s="13"/>
    </row>
    <row r="7627" spans="1:2" s="96" customFormat="1" ht="13.8" x14ac:dyDescent="0.25">
      <c r="A7627" s="13"/>
      <c r="B7627" s="13"/>
    </row>
    <row r="7628" spans="1:2" s="96" customFormat="1" ht="13.8" x14ac:dyDescent="0.25">
      <c r="A7628" s="13"/>
      <c r="B7628" s="13"/>
    </row>
    <row r="7629" spans="1:2" s="96" customFormat="1" ht="13.8" x14ac:dyDescent="0.25">
      <c r="A7629" s="13"/>
      <c r="B7629" s="13"/>
    </row>
    <row r="7630" spans="1:2" s="96" customFormat="1" ht="13.8" x14ac:dyDescent="0.25">
      <c r="A7630" s="13"/>
      <c r="B7630" s="13"/>
    </row>
    <row r="7631" spans="1:2" s="96" customFormat="1" ht="13.8" x14ac:dyDescent="0.25">
      <c r="A7631" s="13"/>
      <c r="B7631" s="13"/>
    </row>
    <row r="7632" spans="1:2" s="96" customFormat="1" ht="13.8" x14ac:dyDescent="0.25">
      <c r="A7632" s="13"/>
      <c r="B7632" s="13"/>
    </row>
    <row r="7633" spans="1:2" s="96" customFormat="1" ht="13.8" x14ac:dyDescent="0.25">
      <c r="A7633" s="13"/>
      <c r="B7633" s="13"/>
    </row>
    <row r="7634" spans="1:2" s="96" customFormat="1" ht="13.8" x14ac:dyDescent="0.25">
      <c r="A7634" s="13"/>
      <c r="B7634" s="13"/>
    </row>
    <row r="7635" spans="1:2" s="96" customFormat="1" ht="13.8" x14ac:dyDescent="0.25">
      <c r="A7635" s="13"/>
      <c r="B7635" s="13"/>
    </row>
    <row r="7636" spans="1:2" s="96" customFormat="1" ht="13.8" x14ac:dyDescent="0.25">
      <c r="A7636" s="13"/>
      <c r="B7636" s="13"/>
    </row>
    <row r="7637" spans="1:2" s="96" customFormat="1" ht="13.8" x14ac:dyDescent="0.25">
      <c r="A7637" s="13"/>
      <c r="B7637" s="13"/>
    </row>
    <row r="7638" spans="1:2" s="96" customFormat="1" ht="13.8" x14ac:dyDescent="0.25">
      <c r="A7638" s="13"/>
      <c r="B7638" s="13"/>
    </row>
    <row r="7639" spans="1:2" s="96" customFormat="1" ht="13.8" x14ac:dyDescent="0.25">
      <c r="A7639" s="13"/>
      <c r="B7639" s="13"/>
    </row>
    <row r="7640" spans="1:2" s="96" customFormat="1" ht="13.8" x14ac:dyDescent="0.25">
      <c r="A7640" s="13"/>
      <c r="B7640" s="13"/>
    </row>
    <row r="7641" spans="1:2" s="96" customFormat="1" ht="13.8" x14ac:dyDescent="0.25">
      <c r="A7641" s="13"/>
      <c r="B7641" s="13"/>
    </row>
    <row r="7642" spans="1:2" s="96" customFormat="1" ht="13.8" x14ac:dyDescent="0.25">
      <c r="A7642" s="13"/>
      <c r="B7642" s="13"/>
    </row>
    <row r="7643" spans="1:2" s="96" customFormat="1" ht="13.8" x14ac:dyDescent="0.25">
      <c r="A7643" s="13"/>
      <c r="B7643" s="13"/>
    </row>
    <row r="7644" spans="1:2" s="96" customFormat="1" ht="13.8" x14ac:dyDescent="0.25">
      <c r="A7644" s="13"/>
      <c r="B7644" s="13"/>
    </row>
    <row r="7645" spans="1:2" s="96" customFormat="1" ht="13.8" x14ac:dyDescent="0.25">
      <c r="A7645" s="13"/>
      <c r="B7645" s="13"/>
    </row>
    <row r="7646" spans="1:2" s="96" customFormat="1" ht="13.8" x14ac:dyDescent="0.25">
      <c r="A7646" s="13"/>
      <c r="B7646" s="13"/>
    </row>
    <row r="7647" spans="1:2" s="96" customFormat="1" ht="13.8" x14ac:dyDescent="0.25">
      <c r="A7647" s="13"/>
      <c r="B7647" s="13"/>
    </row>
    <row r="7648" spans="1:2" s="96" customFormat="1" ht="13.8" x14ac:dyDescent="0.25">
      <c r="A7648" s="13"/>
      <c r="B7648" s="13"/>
    </row>
    <row r="7649" spans="1:2" s="96" customFormat="1" ht="13.8" x14ac:dyDescent="0.25">
      <c r="A7649" s="13"/>
      <c r="B7649" s="13"/>
    </row>
    <row r="7650" spans="1:2" s="96" customFormat="1" ht="13.8" x14ac:dyDescent="0.25">
      <c r="A7650" s="13"/>
      <c r="B7650" s="13"/>
    </row>
    <row r="7651" spans="1:2" s="96" customFormat="1" ht="13.8" x14ac:dyDescent="0.25">
      <c r="A7651" s="13"/>
      <c r="B7651" s="13"/>
    </row>
    <row r="7652" spans="1:2" s="96" customFormat="1" ht="13.8" x14ac:dyDescent="0.25">
      <c r="A7652" s="13"/>
      <c r="B7652" s="13"/>
    </row>
    <row r="7653" spans="1:2" s="96" customFormat="1" ht="13.8" x14ac:dyDescent="0.25">
      <c r="A7653" s="13"/>
      <c r="B7653" s="13"/>
    </row>
    <row r="7654" spans="1:2" s="96" customFormat="1" ht="13.8" x14ac:dyDescent="0.25">
      <c r="A7654" s="13"/>
      <c r="B7654" s="13"/>
    </row>
    <row r="7655" spans="1:2" s="96" customFormat="1" ht="13.8" x14ac:dyDescent="0.25">
      <c r="A7655" s="13"/>
      <c r="B7655" s="13"/>
    </row>
    <row r="7656" spans="1:2" s="96" customFormat="1" ht="13.8" x14ac:dyDescent="0.25">
      <c r="A7656" s="13"/>
      <c r="B7656" s="13"/>
    </row>
    <row r="7657" spans="1:2" s="96" customFormat="1" ht="13.8" x14ac:dyDescent="0.25">
      <c r="A7657" s="13"/>
      <c r="B7657" s="13"/>
    </row>
    <row r="7658" spans="1:2" s="96" customFormat="1" ht="13.8" x14ac:dyDescent="0.25">
      <c r="A7658" s="13"/>
      <c r="B7658" s="13"/>
    </row>
    <row r="7659" spans="1:2" s="96" customFormat="1" ht="13.8" x14ac:dyDescent="0.25">
      <c r="A7659" s="13"/>
      <c r="B7659" s="13"/>
    </row>
    <row r="7660" spans="1:2" s="96" customFormat="1" ht="13.8" x14ac:dyDescent="0.25">
      <c r="A7660" s="13"/>
      <c r="B7660" s="13"/>
    </row>
    <row r="7661" spans="1:2" s="96" customFormat="1" ht="13.8" x14ac:dyDescent="0.25">
      <c r="A7661" s="13"/>
      <c r="B7661" s="13"/>
    </row>
    <row r="7662" spans="1:2" s="96" customFormat="1" ht="13.8" x14ac:dyDescent="0.25">
      <c r="A7662" s="13"/>
      <c r="B7662" s="13"/>
    </row>
    <row r="7663" spans="1:2" s="96" customFormat="1" ht="13.8" x14ac:dyDescent="0.25">
      <c r="A7663" s="13"/>
      <c r="B7663" s="13"/>
    </row>
    <row r="7664" spans="1:2" s="96" customFormat="1" ht="13.8" x14ac:dyDescent="0.25">
      <c r="A7664" s="13"/>
      <c r="B7664" s="13"/>
    </row>
    <row r="7665" spans="1:2" s="96" customFormat="1" ht="13.8" x14ac:dyDescent="0.25">
      <c r="A7665" s="13"/>
      <c r="B7665" s="13"/>
    </row>
    <row r="7666" spans="1:2" s="96" customFormat="1" ht="13.8" x14ac:dyDescent="0.25">
      <c r="A7666" s="13"/>
      <c r="B7666" s="13"/>
    </row>
    <row r="7667" spans="1:2" s="96" customFormat="1" ht="13.8" x14ac:dyDescent="0.25">
      <c r="A7667" s="13"/>
      <c r="B7667" s="13"/>
    </row>
    <row r="7668" spans="1:2" s="96" customFormat="1" ht="13.8" x14ac:dyDescent="0.25">
      <c r="A7668" s="13"/>
      <c r="B7668" s="13"/>
    </row>
    <row r="7669" spans="1:2" s="96" customFormat="1" ht="13.8" x14ac:dyDescent="0.25">
      <c r="A7669" s="13"/>
      <c r="B7669" s="13"/>
    </row>
    <row r="7670" spans="1:2" s="96" customFormat="1" ht="13.8" x14ac:dyDescent="0.25">
      <c r="A7670" s="13"/>
      <c r="B7670" s="13"/>
    </row>
    <row r="7671" spans="1:2" s="96" customFormat="1" ht="13.8" x14ac:dyDescent="0.25">
      <c r="A7671" s="13"/>
      <c r="B7671" s="13"/>
    </row>
    <row r="7672" spans="1:2" s="96" customFormat="1" ht="13.8" x14ac:dyDescent="0.25">
      <c r="A7672" s="13"/>
      <c r="B7672" s="13"/>
    </row>
    <row r="7673" spans="1:2" s="96" customFormat="1" ht="13.8" x14ac:dyDescent="0.25">
      <c r="A7673" s="13"/>
      <c r="B7673" s="13"/>
    </row>
    <row r="7674" spans="1:2" s="96" customFormat="1" ht="13.8" x14ac:dyDescent="0.25">
      <c r="A7674" s="13"/>
      <c r="B7674" s="13"/>
    </row>
    <row r="7675" spans="1:2" s="96" customFormat="1" ht="13.8" x14ac:dyDescent="0.25">
      <c r="A7675" s="13"/>
      <c r="B7675" s="13"/>
    </row>
    <row r="7676" spans="1:2" s="96" customFormat="1" ht="13.8" x14ac:dyDescent="0.25">
      <c r="A7676" s="13"/>
      <c r="B7676" s="13"/>
    </row>
    <row r="7677" spans="1:2" s="96" customFormat="1" ht="13.8" x14ac:dyDescent="0.25">
      <c r="A7677" s="13"/>
      <c r="B7677" s="13"/>
    </row>
    <row r="7678" spans="1:2" s="96" customFormat="1" ht="13.8" x14ac:dyDescent="0.25">
      <c r="A7678" s="13"/>
      <c r="B7678" s="13"/>
    </row>
    <row r="7679" spans="1:2" s="96" customFormat="1" ht="13.8" x14ac:dyDescent="0.25">
      <c r="A7679" s="13"/>
      <c r="B7679" s="13"/>
    </row>
    <row r="7680" spans="1:2" s="96" customFormat="1" ht="13.8" x14ac:dyDescent="0.25">
      <c r="A7680" s="13"/>
      <c r="B7680" s="13"/>
    </row>
    <row r="7681" spans="1:2" s="96" customFormat="1" ht="13.8" x14ac:dyDescent="0.25">
      <c r="A7681" s="13"/>
      <c r="B7681" s="13"/>
    </row>
    <row r="7682" spans="1:2" s="96" customFormat="1" ht="13.8" x14ac:dyDescent="0.25">
      <c r="A7682" s="13"/>
      <c r="B7682" s="13"/>
    </row>
    <row r="7683" spans="1:2" s="96" customFormat="1" ht="13.8" x14ac:dyDescent="0.25">
      <c r="A7683" s="13"/>
      <c r="B7683" s="13"/>
    </row>
    <row r="7684" spans="1:2" s="96" customFormat="1" ht="13.8" x14ac:dyDescent="0.25">
      <c r="A7684" s="13"/>
      <c r="B7684" s="13"/>
    </row>
    <row r="7685" spans="1:2" s="96" customFormat="1" ht="13.8" x14ac:dyDescent="0.25">
      <c r="A7685" s="13"/>
      <c r="B7685" s="13"/>
    </row>
    <row r="7686" spans="1:2" s="96" customFormat="1" ht="13.8" x14ac:dyDescent="0.25">
      <c r="A7686" s="13"/>
      <c r="B7686" s="13"/>
    </row>
    <row r="7687" spans="1:2" s="96" customFormat="1" ht="13.8" x14ac:dyDescent="0.25">
      <c r="A7687" s="13"/>
      <c r="B7687" s="13"/>
    </row>
    <row r="7688" spans="1:2" s="96" customFormat="1" ht="13.8" x14ac:dyDescent="0.25">
      <c r="A7688" s="13"/>
      <c r="B7688" s="13"/>
    </row>
    <row r="7689" spans="1:2" s="96" customFormat="1" ht="13.8" x14ac:dyDescent="0.25">
      <c r="A7689" s="13"/>
      <c r="B7689" s="13"/>
    </row>
    <row r="7690" spans="1:2" s="96" customFormat="1" ht="13.8" x14ac:dyDescent="0.25">
      <c r="A7690" s="13"/>
      <c r="B7690" s="13"/>
    </row>
    <row r="7691" spans="1:2" s="96" customFormat="1" ht="13.8" x14ac:dyDescent="0.25">
      <c r="A7691" s="13"/>
      <c r="B7691" s="13"/>
    </row>
    <row r="7692" spans="1:2" s="96" customFormat="1" ht="13.8" x14ac:dyDescent="0.25">
      <c r="A7692" s="13"/>
      <c r="B7692" s="13"/>
    </row>
    <row r="7693" spans="1:2" s="96" customFormat="1" ht="13.8" x14ac:dyDescent="0.25">
      <c r="A7693" s="13"/>
      <c r="B7693" s="13"/>
    </row>
    <row r="7694" spans="1:2" s="96" customFormat="1" ht="13.8" x14ac:dyDescent="0.25">
      <c r="A7694" s="13"/>
      <c r="B7694" s="13"/>
    </row>
    <row r="7695" spans="1:2" s="96" customFormat="1" ht="13.8" x14ac:dyDescent="0.25">
      <c r="A7695" s="13"/>
      <c r="B7695" s="13"/>
    </row>
    <row r="7696" spans="1:2" s="96" customFormat="1" ht="13.8" x14ac:dyDescent="0.25">
      <c r="A7696" s="13"/>
      <c r="B7696" s="13"/>
    </row>
    <row r="7697" spans="1:2" s="96" customFormat="1" ht="13.8" x14ac:dyDescent="0.25">
      <c r="A7697" s="13"/>
      <c r="B7697" s="13"/>
    </row>
    <row r="7698" spans="1:2" s="96" customFormat="1" ht="13.8" x14ac:dyDescent="0.25">
      <c r="A7698" s="13"/>
      <c r="B7698" s="13"/>
    </row>
    <row r="7699" spans="1:2" s="96" customFormat="1" ht="13.8" x14ac:dyDescent="0.25">
      <c r="A7699" s="13"/>
      <c r="B7699" s="13"/>
    </row>
    <row r="7700" spans="1:2" s="96" customFormat="1" ht="13.8" x14ac:dyDescent="0.25">
      <c r="A7700" s="13"/>
      <c r="B7700" s="13"/>
    </row>
    <row r="7701" spans="1:2" s="96" customFormat="1" ht="13.8" x14ac:dyDescent="0.25">
      <c r="A7701" s="13"/>
      <c r="B7701" s="13"/>
    </row>
    <row r="7702" spans="1:2" s="96" customFormat="1" ht="13.8" x14ac:dyDescent="0.25">
      <c r="A7702" s="13"/>
      <c r="B7702" s="13"/>
    </row>
    <row r="7703" spans="1:2" s="96" customFormat="1" ht="13.8" x14ac:dyDescent="0.25">
      <c r="A7703" s="13"/>
      <c r="B7703" s="13"/>
    </row>
    <row r="7704" spans="1:2" s="96" customFormat="1" ht="13.8" x14ac:dyDescent="0.25">
      <c r="A7704" s="13"/>
      <c r="B7704" s="13"/>
    </row>
    <row r="7705" spans="1:2" s="96" customFormat="1" ht="13.8" x14ac:dyDescent="0.25">
      <c r="A7705" s="13"/>
      <c r="B7705" s="13"/>
    </row>
    <row r="7706" spans="1:2" s="96" customFormat="1" ht="13.8" x14ac:dyDescent="0.25">
      <c r="A7706" s="13"/>
      <c r="B7706" s="13"/>
    </row>
    <row r="7707" spans="1:2" s="96" customFormat="1" ht="13.8" x14ac:dyDescent="0.25">
      <c r="A7707" s="13"/>
      <c r="B7707" s="13"/>
    </row>
    <row r="7708" spans="1:2" s="96" customFormat="1" ht="13.8" x14ac:dyDescent="0.25">
      <c r="A7708" s="13"/>
      <c r="B7708" s="13"/>
    </row>
    <row r="7709" spans="1:2" s="96" customFormat="1" ht="13.8" x14ac:dyDescent="0.25">
      <c r="A7709" s="13"/>
      <c r="B7709" s="13"/>
    </row>
    <row r="7710" spans="1:2" s="96" customFormat="1" ht="13.8" x14ac:dyDescent="0.25">
      <c r="A7710" s="13"/>
      <c r="B7710" s="13"/>
    </row>
    <row r="7711" spans="1:2" s="96" customFormat="1" ht="13.8" x14ac:dyDescent="0.25">
      <c r="A7711" s="13"/>
      <c r="B7711" s="13"/>
    </row>
    <row r="7712" spans="1:2" s="96" customFormat="1" ht="13.8" x14ac:dyDescent="0.25">
      <c r="A7712" s="13"/>
      <c r="B7712" s="13"/>
    </row>
    <row r="7713" spans="1:2" s="96" customFormat="1" ht="13.8" x14ac:dyDescent="0.25">
      <c r="A7713" s="13"/>
      <c r="B7713" s="13"/>
    </row>
    <row r="7714" spans="1:2" s="96" customFormat="1" ht="13.8" x14ac:dyDescent="0.25">
      <c r="A7714" s="13"/>
      <c r="B7714" s="13"/>
    </row>
    <row r="7715" spans="1:2" s="96" customFormat="1" ht="13.8" x14ac:dyDescent="0.25">
      <c r="A7715" s="13"/>
      <c r="B7715" s="13"/>
    </row>
    <row r="7716" spans="1:2" s="96" customFormat="1" ht="13.8" x14ac:dyDescent="0.25">
      <c r="A7716" s="13"/>
      <c r="B7716" s="13"/>
    </row>
    <row r="7717" spans="1:2" s="96" customFormat="1" ht="13.8" x14ac:dyDescent="0.25">
      <c r="A7717" s="13"/>
      <c r="B7717" s="13"/>
    </row>
    <row r="7718" spans="1:2" s="96" customFormat="1" ht="13.8" x14ac:dyDescent="0.25">
      <c r="A7718" s="13"/>
      <c r="B7718" s="13"/>
    </row>
    <row r="7719" spans="1:2" s="96" customFormat="1" ht="13.8" x14ac:dyDescent="0.25">
      <c r="A7719" s="13"/>
      <c r="B7719" s="13"/>
    </row>
    <row r="7720" spans="1:2" s="96" customFormat="1" ht="13.8" x14ac:dyDescent="0.25">
      <c r="A7720" s="13"/>
      <c r="B7720" s="13"/>
    </row>
    <row r="7721" spans="1:2" s="96" customFormat="1" ht="13.8" x14ac:dyDescent="0.25">
      <c r="A7721" s="13"/>
      <c r="B7721" s="13"/>
    </row>
    <row r="7722" spans="1:2" s="96" customFormat="1" ht="13.8" x14ac:dyDescent="0.25">
      <c r="A7722" s="13"/>
      <c r="B7722" s="13"/>
    </row>
    <row r="7723" spans="1:2" s="96" customFormat="1" ht="13.8" x14ac:dyDescent="0.25">
      <c r="A7723" s="13"/>
      <c r="B7723" s="13"/>
    </row>
    <row r="7724" spans="1:2" s="96" customFormat="1" ht="13.8" x14ac:dyDescent="0.25">
      <c r="A7724" s="13"/>
      <c r="B7724" s="13"/>
    </row>
    <row r="7725" spans="1:2" s="96" customFormat="1" ht="13.8" x14ac:dyDescent="0.25">
      <c r="A7725" s="13"/>
      <c r="B7725" s="13"/>
    </row>
    <row r="7726" spans="1:2" s="96" customFormat="1" ht="13.8" x14ac:dyDescent="0.25">
      <c r="A7726" s="13"/>
      <c r="B7726" s="13"/>
    </row>
    <row r="7727" spans="1:2" s="96" customFormat="1" ht="13.8" x14ac:dyDescent="0.25">
      <c r="A7727" s="13"/>
      <c r="B7727" s="13"/>
    </row>
    <row r="7728" spans="1:2" s="96" customFormat="1" ht="13.8" x14ac:dyDescent="0.25">
      <c r="A7728" s="13"/>
      <c r="B7728" s="13"/>
    </row>
    <row r="7729" spans="1:2" s="96" customFormat="1" ht="13.8" x14ac:dyDescent="0.25">
      <c r="A7729" s="13"/>
      <c r="B7729" s="13"/>
    </row>
    <row r="7730" spans="1:2" s="96" customFormat="1" ht="13.8" x14ac:dyDescent="0.25">
      <c r="A7730" s="13"/>
      <c r="B7730" s="13"/>
    </row>
    <row r="7731" spans="1:2" s="96" customFormat="1" ht="13.8" x14ac:dyDescent="0.25">
      <c r="A7731" s="13"/>
      <c r="B7731" s="13"/>
    </row>
    <row r="7732" spans="1:2" s="96" customFormat="1" ht="13.8" x14ac:dyDescent="0.25">
      <c r="A7732" s="13"/>
      <c r="B7732" s="13"/>
    </row>
    <row r="7733" spans="1:2" s="96" customFormat="1" ht="13.8" x14ac:dyDescent="0.25">
      <c r="A7733" s="13"/>
      <c r="B7733" s="13"/>
    </row>
    <row r="7734" spans="1:2" s="96" customFormat="1" ht="13.8" x14ac:dyDescent="0.25">
      <c r="A7734" s="13"/>
      <c r="B7734" s="13"/>
    </row>
    <row r="7735" spans="1:2" s="96" customFormat="1" ht="13.8" x14ac:dyDescent="0.25">
      <c r="A7735" s="13"/>
      <c r="B7735" s="13"/>
    </row>
    <row r="7736" spans="1:2" s="96" customFormat="1" ht="13.8" x14ac:dyDescent="0.25">
      <c r="A7736" s="13"/>
      <c r="B7736" s="13"/>
    </row>
    <row r="7737" spans="1:2" s="96" customFormat="1" ht="13.8" x14ac:dyDescent="0.25">
      <c r="A7737" s="13"/>
      <c r="B7737" s="13"/>
    </row>
    <row r="7738" spans="1:2" s="96" customFormat="1" ht="13.8" x14ac:dyDescent="0.25">
      <c r="A7738" s="13"/>
      <c r="B7738" s="13"/>
    </row>
    <row r="7739" spans="1:2" s="96" customFormat="1" ht="13.8" x14ac:dyDescent="0.25">
      <c r="A7739" s="13"/>
      <c r="B7739" s="13"/>
    </row>
    <row r="7740" spans="1:2" s="96" customFormat="1" ht="13.8" x14ac:dyDescent="0.25">
      <c r="A7740" s="13"/>
      <c r="B7740" s="13"/>
    </row>
    <row r="7741" spans="1:2" s="96" customFormat="1" ht="13.8" x14ac:dyDescent="0.25">
      <c r="A7741" s="13"/>
      <c r="B7741" s="13"/>
    </row>
    <row r="7742" spans="1:2" s="96" customFormat="1" ht="13.8" x14ac:dyDescent="0.25">
      <c r="A7742" s="13"/>
      <c r="B7742" s="13"/>
    </row>
    <row r="7743" spans="1:2" s="96" customFormat="1" ht="13.8" x14ac:dyDescent="0.25">
      <c r="A7743" s="13"/>
      <c r="B7743" s="13"/>
    </row>
    <row r="7744" spans="1:2" s="96" customFormat="1" ht="13.8" x14ac:dyDescent="0.25">
      <c r="A7744" s="13"/>
      <c r="B7744" s="13"/>
    </row>
    <row r="7745" spans="1:2" s="96" customFormat="1" ht="13.8" x14ac:dyDescent="0.25">
      <c r="A7745" s="13"/>
      <c r="B7745" s="13"/>
    </row>
    <row r="7746" spans="1:2" s="96" customFormat="1" ht="13.8" x14ac:dyDescent="0.25">
      <c r="A7746" s="13"/>
      <c r="B7746" s="13"/>
    </row>
    <row r="7747" spans="1:2" s="96" customFormat="1" ht="13.8" x14ac:dyDescent="0.25">
      <c r="A7747" s="13"/>
      <c r="B7747" s="13"/>
    </row>
    <row r="7748" spans="1:2" s="96" customFormat="1" ht="13.8" x14ac:dyDescent="0.25">
      <c r="A7748" s="13"/>
      <c r="B7748" s="13"/>
    </row>
    <row r="7749" spans="1:2" s="96" customFormat="1" ht="13.8" x14ac:dyDescent="0.25">
      <c r="A7749" s="13"/>
      <c r="B7749" s="13"/>
    </row>
    <row r="7750" spans="1:2" s="96" customFormat="1" ht="13.8" x14ac:dyDescent="0.25">
      <c r="A7750" s="13"/>
      <c r="B7750" s="13"/>
    </row>
    <row r="7751" spans="1:2" s="96" customFormat="1" ht="13.8" x14ac:dyDescent="0.25">
      <c r="A7751" s="13"/>
      <c r="B7751" s="13"/>
    </row>
    <row r="7752" spans="1:2" s="96" customFormat="1" ht="13.8" x14ac:dyDescent="0.25">
      <c r="A7752" s="13"/>
      <c r="B7752" s="13"/>
    </row>
    <row r="7753" spans="1:2" s="96" customFormat="1" ht="13.8" x14ac:dyDescent="0.25">
      <c r="A7753" s="13"/>
      <c r="B7753" s="13"/>
    </row>
    <row r="7754" spans="1:2" s="96" customFormat="1" ht="13.8" x14ac:dyDescent="0.25">
      <c r="A7754" s="13"/>
      <c r="B7754" s="13"/>
    </row>
    <row r="7755" spans="1:2" s="96" customFormat="1" ht="13.8" x14ac:dyDescent="0.25">
      <c r="A7755" s="13"/>
      <c r="B7755" s="13"/>
    </row>
    <row r="7756" spans="1:2" s="96" customFormat="1" ht="13.8" x14ac:dyDescent="0.25">
      <c r="A7756" s="13"/>
      <c r="B7756" s="13"/>
    </row>
    <row r="7757" spans="1:2" s="96" customFormat="1" ht="13.8" x14ac:dyDescent="0.25">
      <c r="A7757" s="13"/>
      <c r="B7757" s="13"/>
    </row>
    <row r="7758" spans="1:2" s="96" customFormat="1" ht="13.8" x14ac:dyDescent="0.25">
      <c r="A7758" s="13"/>
      <c r="B7758" s="13"/>
    </row>
    <row r="7759" spans="1:2" s="96" customFormat="1" ht="13.8" x14ac:dyDescent="0.25">
      <c r="A7759" s="13"/>
      <c r="B7759" s="13"/>
    </row>
    <row r="7760" spans="1:2" s="96" customFormat="1" ht="13.8" x14ac:dyDescent="0.25">
      <c r="A7760" s="13"/>
      <c r="B7760" s="13"/>
    </row>
    <row r="7761" spans="1:2" s="96" customFormat="1" ht="13.8" x14ac:dyDescent="0.25">
      <c r="A7761" s="13"/>
      <c r="B7761" s="13"/>
    </row>
    <row r="7762" spans="1:2" s="96" customFormat="1" ht="13.8" x14ac:dyDescent="0.25">
      <c r="A7762" s="13"/>
      <c r="B7762" s="13"/>
    </row>
    <row r="7763" spans="1:2" s="96" customFormat="1" ht="13.8" x14ac:dyDescent="0.25">
      <c r="A7763" s="13"/>
      <c r="B7763" s="13"/>
    </row>
    <row r="7764" spans="1:2" s="96" customFormat="1" ht="13.8" x14ac:dyDescent="0.25">
      <c r="A7764" s="13"/>
      <c r="B7764" s="13"/>
    </row>
    <row r="7765" spans="1:2" s="96" customFormat="1" ht="13.8" x14ac:dyDescent="0.25">
      <c r="A7765" s="13"/>
      <c r="B7765" s="13"/>
    </row>
    <row r="7766" spans="1:2" s="96" customFormat="1" ht="13.8" x14ac:dyDescent="0.25">
      <c r="A7766" s="13"/>
      <c r="B7766" s="13"/>
    </row>
    <row r="7767" spans="1:2" s="96" customFormat="1" ht="13.8" x14ac:dyDescent="0.25">
      <c r="A7767" s="13"/>
      <c r="B7767" s="13"/>
    </row>
    <row r="7768" spans="1:2" s="96" customFormat="1" ht="13.8" x14ac:dyDescent="0.25">
      <c r="A7768" s="13"/>
      <c r="B7768" s="13"/>
    </row>
    <row r="7769" spans="1:2" s="96" customFormat="1" ht="13.8" x14ac:dyDescent="0.25">
      <c r="A7769" s="13"/>
      <c r="B7769" s="13"/>
    </row>
    <row r="7770" spans="1:2" s="96" customFormat="1" ht="13.8" x14ac:dyDescent="0.25">
      <c r="A7770" s="13"/>
      <c r="B7770" s="13"/>
    </row>
    <row r="7771" spans="1:2" s="96" customFormat="1" ht="13.8" x14ac:dyDescent="0.25">
      <c r="A7771" s="13"/>
      <c r="B7771" s="13"/>
    </row>
    <row r="7772" spans="1:2" s="96" customFormat="1" ht="13.8" x14ac:dyDescent="0.25">
      <c r="A7772" s="13"/>
      <c r="B7772" s="13"/>
    </row>
    <row r="7773" spans="1:2" s="96" customFormat="1" ht="13.8" x14ac:dyDescent="0.25">
      <c r="A7773" s="13"/>
      <c r="B7773" s="13"/>
    </row>
    <row r="7774" spans="1:2" s="96" customFormat="1" ht="13.8" x14ac:dyDescent="0.25">
      <c r="A7774" s="13"/>
      <c r="B7774" s="13"/>
    </row>
    <row r="7775" spans="1:2" s="96" customFormat="1" ht="13.8" x14ac:dyDescent="0.25">
      <c r="A7775" s="13"/>
      <c r="B7775" s="13"/>
    </row>
    <row r="7776" spans="1:2" s="96" customFormat="1" ht="13.8" x14ac:dyDescent="0.25">
      <c r="A7776" s="13"/>
      <c r="B7776" s="13"/>
    </row>
    <row r="7777" spans="1:2" s="96" customFormat="1" ht="13.8" x14ac:dyDescent="0.25">
      <c r="A7777" s="13"/>
      <c r="B7777" s="13"/>
    </row>
    <row r="7778" spans="1:2" s="96" customFormat="1" ht="13.8" x14ac:dyDescent="0.25">
      <c r="A7778" s="13"/>
      <c r="B7778" s="13"/>
    </row>
    <row r="7779" spans="1:2" s="96" customFormat="1" ht="13.8" x14ac:dyDescent="0.25">
      <c r="A7779" s="13"/>
      <c r="B7779" s="13"/>
    </row>
    <row r="7780" spans="1:2" s="96" customFormat="1" ht="13.8" x14ac:dyDescent="0.25">
      <c r="A7780" s="13"/>
      <c r="B7780" s="13"/>
    </row>
    <row r="7781" spans="1:2" s="96" customFormat="1" ht="13.8" x14ac:dyDescent="0.25">
      <c r="A7781" s="13"/>
      <c r="B7781" s="13"/>
    </row>
    <row r="7782" spans="1:2" s="96" customFormat="1" ht="13.8" x14ac:dyDescent="0.25">
      <c r="A7782" s="13"/>
      <c r="B7782" s="13"/>
    </row>
    <row r="7783" spans="1:2" s="96" customFormat="1" ht="13.8" x14ac:dyDescent="0.25">
      <c r="A7783" s="13"/>
      <c r="B7783" s="13"/>
    </row>
    <row r="7784" spans="1:2" s="96" customFormat="1" ht="13.8" x14ac:dyDescent="0.25">
      <c r="A7784" s="13"/>
      <c r="B7784" s="13"/>
    </row>
    <row r="7785" spans="1:2" s="96" customFormat="1" ht="13.8" x14ac:dyDescent="0.25">
      <c r="A7785" s="13"/>
      <c r="B7785" s="13"/>
    </row>
    <row r="7786" spans="1:2" s="96" customFormat="1" ht="13.8" x14ac:dyDescent="0.25">
      <c r="A7786" s="13"/>
      <c r="B7786" s="13"/>
    </row>
    <row r="7787" spans="1:2" s="96" customFormat="1" ht="13.8" x14ac:dyDescent="0.25">
      <c r="A7787" s="13"/>
      <c r="B7787" s="13"/>
    </row>
    <row r="7788" spans="1:2" s="96" customFormat="1" ht="13.8" x14ac:dyDescent="0.25">
      <c r="A7788" s="13"/>
      <c r="B7788" s="13"/>
    </row>
    <row r="7789" spans="1:2" s="96" customFormat="1" ht="13.8" x14ac:dyDescent="0.25">
      <c r="A7789" s="13"/>
      <c r="B7789" s="13"/>
    </row>
    <row r="7790" spans="1:2" s="96" customFormat="1" ht="13.8" x14ac:dyDescent="0.25">
      <c r="A7790" s="13"/>
      <c r="B7790" s="13"/>
    </row>
    <row r="7791" spans="1:2" s="96" customFormat="1" ht="13.8" x14ac:dyDescent="0.25">
      <c r="A7791" s="13"/>
      <c r="B7791" s="13"/>
    </row>
    <row r="7792" spans="1:2" s="96" customFormat="1" ht="13.8" x14ac:dyDescent="0.25">
      <c r="A7792" s="13"/>
      <c r="B7792" s="13"/>
    </row>
    <row r="7793" spans="1:2" s="96" customFormat="1" ht="13.8" x14ac:dyDescent="0.25">
      <c r="A7793" s="13"/>
      <c r="B7793" s="13"/>
    </row>
    <row r="7794" spans="1:2" s="96" customFormat="1" ht="13.8" x14ac:dyDescent="0.25">
      <c r="A7794" s="13"/>
      <c r="B7794" s="13"/>
    </row>
    <row r="7795" spans="1:2" s="96" customFormat="1" ht="13.8" x14ac:dyDescent="0.25">
      <c r="A7795" s="13"/>
      <c r="B7795" s="13"/>
    </row>
    <row r="7796" spans="1:2" s="96" customFormat="1" ht="13.8" x14ac:dyDescent="0.25">
      <c r="A7796" s="13"/>
      <c r="B7796" s="13"/>
    </row>
    <row r="7797" spans="1:2" s="96" customFormat="1" ht="13.8" x14ac:dyDescent="0.25">
      <c r="A7797" s="13"/>
      <c r="B7797" s="13"/>
    </row>
    <row r="7798" spans="1:2" s="96" customFormat="1" ht="13.8" x14ac:dyDescent="0.25">
      <c r="A7798" s="13"/>
      <c r="B7798" s="13"/>
    </row>
    <row r="7799" spans="1:2" s="96" customFormat="1" ht="13.8" x14ac:dyDescent="0.25">
      <c r="A7799" s="13"/>
      <c r="B7799" s="13"/>
    </row>
    <row r="7800" spans="1:2" s="96" customFormat="1" ht="13.8" x14ac:dyDescent="0.25">
      <c r="A7800" s="13"/>
      <c r="B7800" s="13"/>
    </row>
    <row r="7801" spans="1:2" s="96" customFormat="1" ht="13.8" x14ac:dyDescent="0.25">
      <c r="A7801" s="13"/>
      <c r="B7801" s="13"/>
    </row>
    <row r="7802" spans="1:2" s="96" customFormat="1" ht="13.8" x14ac:dyDescent="0.25">
      <c r="A7802" s="13"/>
      <c r="B7802" s="13"/>
    </row>
    <row r="7803" spans="1:2" s="96" customFormat="1" ht="13.8" x14ac:dyDescent="0.25">
      <c r="A7803" s="13"/>
      <c r="B7803" s="13"/>
    </row>
    <row r="7804" spans="1:2" s="96" customFormat="1" ht="13.8" x14ac:dyDescent="0.25">
      <c r="A7804" s="13"/>
      <c r="B7804" s="13"/>
    </row>
    <row r="7805" spans="1:2" s="96" customFormat="1" ht="13.8" x14ac:dyDescent="0.25">
      <c r="A7805" s="13"/>
      <c r="B7805" s="13"/>
    </row>
    <row r="7806" spans="1:2" s="96" customFormat="1" ht="13.8" x14ac:dyDescent="0.25">
      <c r="A7806" s="13"/>
      <c r="B7806" s="13"/>
    </row>
    <row r="7807" spans="1:2" s="96" customFormat="1" ht="13.8" x14ac:dyDescent="0.25">
      <c r="A7807" s="13"/>
      <c r="B7807" s="13"/>
    </row>
    <row r="7808" spans="1:2" s="96" customFormat="1" ht="13.8" x14ac:dyDescent="0.25">
      <c r="A7808" s="13"/>
      <c r="B7808" s="13"/>
    </row>
    <row r="7809" spans="1:2" s="96" customFormat="1" ht="13.8" x14ac:dyDescent="0.25">
      <c r="A7809" s="13"/>
      <c r="B7809" s="13"/>
    </row>
    <row r="7810" spans="1:2" s="96" customFormat="1" ht="13.8" x14ac:dyDescent="0.25">
      <c r="A7810" s="13"/>
      <c r="B7810" s="13"/>
    </row>
    <row r="7811" spans="1:2" s="96" customFormat="1" ht="13.8" x14ac:dyDescent="0.25">
      <c r="A7811" s="13"/>
      <c r="B7811" s="13"/>
    </row>
    <row r="7812" spans="1:2" s="96" customFormat="1" ht="13.8" x14ac:dyDescent="0.25">
      <c r="A7812" s="13"/>
      <c r="B7812" s="13"/>
    </row>
    <row r="7813" spans="1:2" s="96" customFormat="1" ht="13.8" x14ac:dyDescent="0.25">
      <c r="A7813" s="13"/>
      <c r="B7813" s="13"/>
    </row>
    <row r="7814" spans="1:2" s="96" customFormat="1" ht="13.8" x14ac:dyDescent="0.25">
      <c r="A7814" s="13"/>
      <c r="B7814" s="13"/>
    </row>
    <row r="7815" spans="1:2" s="96" customFormat="1" ht="13.8" x14ac:dyDescent="0.25">
      <c r="A7815" s="13"/>
      <c r="B7815" s="13"/>
    </row>
    <row r="7816" spans="1:2" s="96" customFormat="1" ht="13.8" x14ac:dyDescent="0.25">
      <c r="A7816" s="13"/>
      <c r="B7816" s="13"/>
    </row>
    <row r="7817" spans="1:2" s="96" customFormat="1" ht="13.8" x14ac:dyDescent="0.25">
      <c r="A7817" s="13"/>
      <c r="B7817" s="13"/>
    </row>
    <row r="7818" spans="1:2" s="96" customFormat="1" ht="13.8" x14ac:dyDescent="0.25">
      <c r="A7818" s="13"/>
      <c r="B7818" s="13"/>
    </row>
    <row r="7819" spans="1:2" s="96" customFormat="1" ht="13.8" x14ac:dyDescent="0.25">
      <c r="A7819" s="13"/>
      <c r="B7819" s="13"/>
    </row>
    <row r="7820" spans="1:2" s="96" customFormat="1" ht="13.8" x14ac:dyDescent="0.25">
      <c r="A7820" s="13"/>
      <c r="B7820" s="13"/>
    </row>
    <row r="7821" spans="1:2" s="96" customFormat="1" ht="13.8" x14ac:dyDescent="0.25">
      <c r="A7821" s="13"/>
      <c r="B7821" s="13"/>
    </row>
    <row r="7822" spans="1:2" s="96" customFormat="1" ht="13.8" x14ac:dyDescent="0.25">
      <c r="A7822" s="13"/>
      <c r="B7822" s="13"/>
    </row>
    <row r="7823" spans="1:2" s="96" customFormat="1" ht="13.8" x14ac:dyDescent="0.25">
      <c r="A7823" s="13"/>
      <c r="B7823" s="13"/>
    </row>
    <row r="7824" spans="1:2" s="96" customFormat="1" ht="13.8" x14ac:dyDescent="0.25">
      <c r="A7824" s="13"/>
      <c r="B7824" s="13"/>
    </row>
    <row r="7825" spans="1:2" s="96" customFormat="1" ht="13.8" x14ac:dyDescent="0.25">
      <c r="A7825" s="13"/>
      <c r="B7825" s="13"/>
    </row>
    <row r="7826" spans="1:2" s="96" customFormat="1" ht="13.8" x14ac:dyDescent="0.25">
      <c r="A7826" s="13"/>
      <c r="B7826" s="13"/>
    </row>
    <row r="7827" spans="1:2" s="96" customFormat="1" ht="13.8" x14ac:dyDescent="0.25">
      <c r="A7827" s="13"/>
      <c r="B7827" s="13"/>
    </row>
    <row r="7828" spans="1:2" s="96" customFormat="1" ht="13.8" x14ac:dyDescent="0.25">
      <c r="A7828" s="13"/>
      <c r="B7828" s="13"/>
    </row>
    <row r="7829" spans="1:2" s="96" customFormat="1" ht="13.8" x14ac:dyDescent="0.25">
      <c r="A7829" s="13"/>
      <c r="B7829" s="13"/>
    </row>
    <row r="7830" spans="1:2" s="96" customFormat="1" ht="13.8" x14ac:dyDescent="0.25">
      <c r="A7830" s="13"/>
      <c r="B7830" s="13"/>
    </row>
    <row r="7831" spans="1:2" s="96" customFormat="1" ht="13.8" x14ac:dyDescent="0.25">
      <c r="A7831" s="13"/>
      <c r="B7831" s="13"/>
    </row>
    <row r="7832" spans="1:2" s="96" customFormat="1" ht="13.8" x14ac:dyDescent="0.25">
      <c r="A7832" s="13"/>
      <c r="B7832" s="13"/>
    </row>
    <row r="7833" spans="1:2" s="96" customFormat="1" ht="13.8" x14ac:dyDescent="0.25">
      <c r="A7833" s="13"/>
      <c r="B7833" s="13"/>
    </row>
    <row r="7834" spans="1:2" s="96" customFormat="1" ht="13.8" x14ac:dyDescent="0.25">
      <c r="A7834" s="13"/>
      <c r="B7834" s="13"/>
    </row>
    <row r="7835" spans="1:2" s="96" customFormat="1" ht="13.8" x14ac:dyDescent="0.25">
      <c r="A7835" s="13"/>
      <c r="B7835" s="13"/>
    </row>
    <row r="7836" spans="1:2" s="96" customFormat="1" ht="13.8" x14ac:dyDescent="0.25">
      <c r="A7836" s="13"/>
      <c r="B7836" s="13"/>
    </row>
    <row r="7837" spans="1:2" s="96" customFormat="1" ht="13.8" x14ac:dyDescent="0.25">
      <c r="A7837" s="13"/>
      <c r="B7837" s="13"/>
    </row>
    <row r="7838" spans="1:2" s="96" customFormat="1" ht="13.8" x14ac:dyDescent="0.25">
      <c r="A7838" s="13"/>
      <c r="B7838" s="13"/>
    </row>
    <row r="7839" spans="1:2" s="96" customFormat="1" ht="13.8" x14ac:dyDescent="0.25">
      <c r="A7839" s="13"/>
      <c r="B7839" s="13"/>
    </row>
    <row r="7840" spans="1:2" s="96" customFormat="1" ht="13.8" x14ac:dyDescent="0.25">
      <c r="A7840" s="13"/>
      <c r="B7840" s="13"/>
    </row>
    <row r="7841" spans="1:2" s="96" customFormat="1" ht="13.8" x14ac:dyDescent="0.25">
      <c r="A7841" s="13"/>
      <c r="B7841" s="13"/>
    </row>
    <row r="7842" spans="1:2" s="96" customFormat="1" ht="13.8" x14ac:dyDescent="0.25">
      <c r="A7842" s="13"/>
      <c r="B7842" s="13"/>
    </row>
    <row r="7843" spans="1:2" s="96" customFormat="1" ht="13.8" x14ac:dyDescent="0.25">
      <c r="A7843" s="13"/>
      <c r="B7843" s="13"/>
    </row>
    <row r="7844" spans="1:2" s="96" customFormat="1" ht="13.8" x14ac:dyDescent="0.25">
      <c r="A7844" s="13"/>
      <c r="B7844" s="13"/>
    </row>
    <row r="7845" spans="1:2" s="96" customFormat="1" ht="13.8" x14ac:dyDescent="0.25">
      <c r="A7845" s="13"/>
      <c r="B7845" s="13"/>
    </row>
    <row r="7846" spans="1:2" s="96" customFormat="1" ht="13.8" x14ac:dyDescent="0.25">
      <c r="A7846" s="13"/>
      <c r="B7846" s="13"/>
    </row>
    <row r="7847" spans="1:2" s="96" customFormat="1" ht="13.8" x14ac:dyDescent="0.25">
      <c r="A7847" s="13"/>
      <c r="B7847" s="13"/>
    </row>
    <row r="7848" spans="1:2" s="96" customFormat="1" ht="13.8" x14ac:dyDescent="0.25">
      <c r="A7848" s="13"/>
      <c r="B7848" s="13"/>
    </row>
    <row r="7849" spans="1:2" s="96" customFormat="1" ht="13.8" x14ac:dyDescent="0.25">
      <c r="A7849" s="13"/>
      <c r="B7849" s="13"/>
    </row>
    <row r="7850" spans="1:2" s="96" customFormat="1" ht="13.8" x14ac:dyDescent="0.25">
      <c r="A7850" s="13"/>
      <c r="B7850" s="13"/>
    </row>
    <row r="7851" spans="1:2" s="96" customFormat="1" ht="13.8" x14ac:dyDescent="0.25">
      <c r="A7851" s="13"/>
      <c r="B7851" s="13"/>
    </row>
    <row r="7852" spans="1:2" s="96" customFormat="1" ht="13.8" x14ac:dyDescent="0.25">
      <c r="A7852" s="13"/>
      <c r="B7852" s="13"/>
    </row>
    <row r="7853" spans="1:2" s="96" customFormat="1" ht="13.8" x14ac:dyDescent="0.25">
      <c r="A7853" s="13"/>
      <c r="B7853" s="13"/>
    </row>
    <row r="7854" spans="1:2" s="96" customFormat="1" ht="13.8" x14ac:dyDescent="0.25">
      <c r="A7854" s="13"/>
      <c r="B7854" s="13"/>
    </row>
    <row r="7855" spans="1:2" s="96" customFormat="1" ht="13.8" x14ac:dyDescent="0.25">
      <c r="A7855" s="13"/>
      <c r="B7855" s="13"/>
    </row>
    <row r="7856" spans="1:2" s="96" customFormat="1" ht="13.8" x14ac:dyDescent="0.25">
      <c r="A7856" s="13"/>
      <c r="B7856" s="13"/>
    </row>
    <row r="7857" spans="1:2" s="96" customFormat="1" ht="13.8" x14ac:dyDescent="0.25">
      <c r="A7857" s="13"/>
      <c r="B7857" s="13"/>
    </row>
    <row r="7858" spans="1:2" s="96" customFormat="1" ht="13.8" x14ac:dyDescent="0.25">
      <c r="A7858" s="13"/>
      <c r="B7858" s="13"/>
    </row>
    <row r="7859" spans="1:2" s="96" customFormat="1" ht="13.8" x14ac:dyDescent="0.25">
      <c r="A7859" s="13"/>
      <c r="B7859" s="13"/>
    </row>
    <row r="7860" spans="1:2" s="96" customFormat="1" ht="13.8" x14ac:dyDescent="0.25">
      <c r="A7860" s="13"/>
      <c r="B7860" s="13"/>
    </row>
    <row r="7861" spans="1:2" s="96" customFormat="1" ht="13.8" x14ac:dyDescent="0.25">
      <c r="A7861" s="13"/>
      <c r="B7861" s="13"/>
    </row>
    <row r="7862" spans="1:2" s="96" customFormat="1" ht="13.8" x14ac:dyDescent="0.25">
      <c r="A7862" s="13"/>
      <c r="B7862" s="13"/>
    </row>
    <row r="7863" spans="1:2" s="96" customFormat="1" ht="13.8" x14ac:dyDescent="0.25">
      <c r="A7863" s="13"/>
      <c r="B7863" s="13"/>
    </row>
    <row r="7864" spans="1:2" s="96" customFormat="1" ht="13.8" x14ac:dyDescent="0.25">
      <c r="A7864" s="13"/>
      <c r="B7864" s="13"/>
    </row>
    <row r="7865" spans="1:2" s="96" customFormat="1" ht="13.8" x14ac:dyDescent="0.25">
      <c r="A7865" s="13"/>
      <c r="B7865" s="13"/>
    </row>
    <row r="7866" spans="1:2" s="96" customFormat="1" ht="13.8" x14ac:dyDescent="0.25">
      <c r="A7866" s="13"/>
      <c r="B7866" s="13"/>
    </row>
    <row r="7867" spans="1:2" s="96" customFormat="1" ht="13.8" x14ac:dyDescent="0.25">
      <c r="A7867" s="13"/>
      <c r="B7867" s="13"/>
    </row>
    <row r="7868" spans="1:2" s="96" customFormat="1" ht="13.8" x14ac:dyDescent="0.25">
      <c r="A7868" s="13"/>
      <c r="B7868" s="13"/>
    </row>
    <row r="7869" spans="1:2" s="96" customFormat="1" ht="13.8" x14ac:dyDescent="0.25">
      <c r="A7869" s="13"/>
      <c r="B7869" s="13"/>
    </row>
    <row r="7870" spans="1:2" s="96" customFormat="1" ht="13.8" x14ac:dyDescent="0.25">
      <c r="A7870" s="13"/>
      <c r="B7870" s="13"/>
    </row>
    <row r="7871" spans="1:2" s="96" customFormat="1" ht="13.8" x14ac:dyDescent="0.25">
      <c r="A7871" s="13"/>
      <c r="B7871" s="13"/>
    </row>
    <row r="7872" spans="1:2" s="96" customFormat="1" ht="13.8" x14ac:dyDescent="0.25">
      <c r="A7872" s="13"/>
      <c r="B7872" s="13"/>
    </row>
    <row r="7873" spans="1:2" s="96" customFormat="1" ht="13.8" x14ac:dyDescent="0.25">
      <c r="A7873" s="13"/>
      <c r="B7873" s="13"/>
    </row>
    <row r="7874" spans="1:2" s="96" customFormat="1" ht="13.8" x14ac:dyDescent="0.25">
      <c r="A7874" s="13"/>
      <c r="B7874" s="13"/>
    </row>
    <row r="7875" spans="1:2" s="96" customFormat="1" ht="13.8" x14ac:dyDescent="0.25">
      <c r="A7875" s="13"/>
      <c r="B7875" s="13"/>
    </row>
    <row r="7876" spans="1:2" s="96" customFormat="1" ht="13.8" x14ac:dyDescent="0.25">
      <c r="A7876" s="13"/>
      <c r="B7876" s="13"/>
    </row>
    <row r="7877" spans="1:2" s="96" customFormat="1" ht="13.8" x14ac:dyDescent="0.25">
      <c r="A7877" s="13"/>
      <c r="B7877" s="13"/>
    </row>
    <row r="7878" spans="1:2" s="96" customFormat="1" ht="13.8" x14ac:dyDescent="0.25">
      <c r="A7878" s="13"/>
      <c r="B7878" s="13"/>
    </row>
    <row r="7879" spans="1:2" s="96" customFormat="1" ht="13.8" x14ac:dyDescent="0.25">
      <c r="A7879" s="13"/>
      <c r="B7879" s="13"/>
    </row>
    <row r="7880" spans="1:2" s="96" customFormat="1" ht="13.8" x14ac:dyDescent="0.25">
      <c r="A7880" s="13"/>
      <c r="B7880" s="13"/>
    </row>
    <row r="7881" spans="1:2" s="96" customFormat="1" ht="13.8" x14ac:dyDescent="0.25">
      <c r="A7881" s="13"/>
      <c r="B7881" s="13"/>
    </row>
    <row r="7882" spans="1:2" s="96" customFormat="1" ht="13.8" x14ac:dyDescent="0.25">
      <c r="A7882" s="13"/>
      <c r="B7882" s="13"/>
    </row>
    <row r="7883" spans="1:2" s="96" customFormat="1" ht="13.8" x14ac:dyDescent="0.25">
      <c r="A7883" s="13"/>
      <c r="B7883" s="13"/>
    </row>
    <row r="7884" spans="1:2" s="96" customFormat="1" ht="13.8" x14ac:dyDescent="0.25">
      <c r="A7884" s="13"/>
      <c r="B7884" s="13"/>
    </row>
    <row r="7885" spans="1:2" s="96" customFormat="1" ht="13.8" x14ac:dyDescent="0.25">
      <c r="A7885" s="13"/>
      <c r="B7885" s="13"/>
    </row>
    <row r="7886" spans="1:2" s="96" customFormat="1" ht="13.8" x14ac:dyDescent="0.25">
      <c r="A7886" s="13"/>
      <c r="B7886" s="13"/>
    </row>
    <row r="7887" spans="1:2" s="96" customFormat="1" ht="13.8" x14ac:dyDescent="0.25">
      <c r="A7887" s="13"/>
      <c r="B7887" s="13"/>
    </row>
    <row r="7888" spans="1:2" s="96" customFormat="1" ht="13.8" x14ac:dyDescent="0.25">
      <c r="A7888" s="13"/>
      <c r="B7888" s="13"/>
    </row>
    <row r="7889" spans="1:2" s="96" customFormat="1" ht="13.8" x14ac:dyDescent="0.25">
      <c r="A7889" s="13"/>
      <c r="B7889" s="13"/>
    </row>
    <row r="7890" spans="1:2" s="96" customFormat="1" ht="13.8" x14ac:dyDescent="0.25">
      <c r="A7890" s="13"/>
      <c r="B7890" s="13"/>
    </row>
    <row r="7891" spans="1:2" s="96" customFormat="1" ht="13.8" x14ac:dyDescent="0.25">
      <c r="A7891" s="13"/>
      <c r="B7891" s="13"/>
    </row>
    <row r="7892" spans="1:2" s="96" customFormat="1" ht="13.8" x14ac:dyDescent="0.25">
      <c r="A7892" s="13"/>
      <c r="B7892" s="13"/>
    </row>
    <row r="7893" spans="1:2" s="96" customFormat="1" ht="13.8" x14ac:dyDescent="0.25">
      <c r="A7893" s="13"/>
      <c r="B7893" s="13"/>
    </row>
    <row r="7894" spans="1:2" s="96" customFormat="1" ht="13.8" x14ac:dyDescent="0.25">
      <c r="A7894" s="13"/>
      <c r="B7894" s="13"/>
    </row>
    <row r="7895" spans="1:2" s="96" customFormat="1" ht="13.8" x14ac:dyDescent="0.25">
      <c r="A7895" s="13"/>
      <c r="B7895" s="13"/>
    </row>
    <row r="7896" spans="1:2" s="96" customFormat="1" ht="13.8" x14ac:dyDescent="0.25">
      <c r="A7896" s="13"/>
      <c r="B7896" s="13"/>
    </row>
    <row r="7897" spans="1:2" s="96" customFormat="1" ht="13.8" x14ac:dyDescent="0.25">
      <c r="A7897" s="13"/>
      <c r="B7897" s="13"/>
    </row>
    <row r="7898" spans="1:2" s="96" customFormat="1" ht="13.8" x14ac:dyDescent="0.25">
      <c r="A7898" s="13"/>
      <c r="B7898" s="13"/>
    </row>
    <row r="7899" spans="1:2" s="96" customFormat="1" ht="13.8" x14ac:dyDescent="0.25">
      <c r="A7899" s="13"/>
      <c r="B7899" s="13"/>
    </row>
    <row r="7900" spans="1:2" s="96" customFormat="1" ht="13.8" x14ac:dyDescent="0.25">
      <c r="A7900" s="13"/>
      <c r="B7900" s="13"/>
    </row>
    <row r="7901" spans="1:2" s="96" customFormat="1" ht="13.8" x14ac:dyDescent="0.25">
      <c r="A7901" s="13"/>
      <c r="B7901" s="13"/>
    </row>
    <row r="7902" spans="1:2" s="96" customFormat="1" ht="13.8" x14ac:dyDescent="0.25">
      <c r="A7902" s="13"/>
      <c r="B7902" s="13"/>
    </row>
    <row r="7903" spans="1:2" s="96" customFormat="1" ht="13.8" x14ac:dyDescent="0.25">
      <c r="A7903" s="13"/>
      <c r="B7903" s="13"/>
    </row>
    <row r="7904" spans="1:2" s="96" customFormat="1" ht="13.8" x14ac:dyDescent="0.25">
      <c r="A7904" s="13"/>
      <c r="B7904" s="13"/>
    </row>
    <row r="7905" spans="1:2" s="96" customFormat="1" ht="13.8" x14ac:dyDescent="0.25">
      <c r="A7905" s="13"/>
      <c r="B7905" s="13"/>
    </row>
    <row r="7906" spans="1:2" s="96" customFormat="1" ht="13.8" x14ac:dyDescent="0.25">
      <c r="A7906" s="13"/>
      <c r="B7906" s="13"/>
    </row>
    <row r="7907" spans="1:2" s="96" customFormat="1" ht="13.8" x14ac:dyDescent="0.25">
      <c r="A7907" s="13"/>
      <c r="B7907" s="13"/>
    </row>
    <row r="7908" spans="1:2" s="96" customFormat="1" ht="13.8" x14ac:dyDescent="0.25">
      <c r="A7908" s="13"/>
      <c r="B7908" s="13"/>
    </row>
    <row r="7909" spans="1:2" s="96" customFormat="1" ht="13.8" x14ac:dyDescent="0.25">
      <c r="A7909" s="13"/>
      <c r="B7909" s="13"/>
    </row>
    <row r="7910" spans="1:2" s="96" customFormat="1" ht="13.8" x14ac:dyDescent="0.25">
      <c r="A7910" s="13"/>
      <c r="B7910" s="13"/>
    </row>
    <row r="7911" spans="1:2" s="96" customFormat="1" ht="13.8" x14ac:dyDescent="0.25">
      <c r="A7911" s="13"/>
      <c r="B7911" s="13"/>
    </row>
    <row r="7912" spans="1:2" s="96" customFormat="1" ht="13.8" x14ac:dyDescent="0.25">
      <c r="A7912" s="13"/>
      <c r="B7912" s="13"/>
    </row>
    <row r="7913" spans="1:2" s="96" customFormat="1" ht="13.8" x14ac:dyDescent="0.25">
      <c r="A7913" s="13"/>
      <c r="B7913" s="13"/>
    </row>
    <row r="7914" spans="1:2" s="96" customFormat="1" ht="13.8" x14ac:dyDescent="0.25">
      <c r="A7914" s="13"/>
      <c r="B7914" s="13"/>
    </row>
    <row r="7915" spans="1:2" s="96" customFormat="1" ht="13.8" x14ac:dyDescent="0.25">
      <c r="A7915" s="13"/>
      <c r="B7915" s="13"/>
    </row>
    <row r="7916" spans="1:2" s="96" customFormat="1" ht="13.8" x14ac:dyDescent="0.25">
      <c r="A7916" s="13"/>
      <c r="B7916" s="13"/>
    </row>
    <row r="7917" spans="1:2" s="96" customFormat="1" ht="13.8" x14ac:dyDescent="0.25">
      <c r="A7917" s="13"/>
      <c r="B7917" s="13"/>
    </row>
    <row r="7918" spans="1:2" s="96" customFormat="1" ht="13.8" x14ac:dyDescent="0.25">
      <c r="A7918" s="13"/>
      <c r="B7918" s="13"/>
    </row>
    <row r="7919" spans="1:2" s="96" customFormat="1" ht="13.8" x14ac:dyDescent="0.25">
      <c r="A7919" s="13"/>
      <c r="B7919" s="13"/>
    </row>
    <row r="7920" spans="1:2" s="96" customFormat="1" ht="13.8" x14ac:dyDescent="0.25">
      <c r="A7920" s="13"/>
      <c r="B7920" s="13"/>
    </row>
    <row r="7921" spans="1:2" s="96" customFormat="1" ht="13.8" x14ac:dyDescent="0.25">
      <c r="A7921" s="13"/>
      <c r="B7921" s="13"/>
    </row>
    <row r="7922" spans="1:2" s="96" customFormat="1" ht="13.8" x14ac:dyDescent="0.25">
      <c r="A7922" s="13"/>
      <c r="B7922" s="13"/>
    </row>
    <row r="7923" spans="1:2" s="96" customFormat="1" ht="13.8" x14ac:dyDescent="0.25">
      <c r="A7923" s="13"/>
      <c r="B7923" s="13"/>
    </row>
    <row r="7924" spans="1:2" s="96" customFormat="1" ht="13.8" x14ac:dyDescent="0.25">
      <c r="A7924" s="13"/>
      <c r="B7924" s="13"/>
    </row>
    <row r="7925" spans="1:2" s="96" customFormat="1" ht="13.8" x14ac:dyDescent="0.25">
      <c r="A7925" s="13"/>
      <c r="B7925" s="13"/>
    </row>
    <row r="7926" spans="1:2" s="96" customFormat="1" ht="13.8" x14ac:dyDescent="0.25">
      <c r="A7926" s="13"/>
      <c r="B7926" s="13"/>
    </row>
    <row r="7927" spans="1:2" s="96" customFormat="1" ht="13.8" x14ac:dyDescent="0.25">
      <c r="A7927" s="13"/>
      <c r="B7927" s="13"/>
    </row>
    <row r="7928" spans="1:2" s="96" customFormat="1" ht="13.8" x14ac:dyDescent="0.25">
      <c r="A7928" s="13"/>
      <c r="B7928" s="13"/>
    </row>
    <row r="7929" spans="1:2" s="96" customFormat="1" ht="13.8" x14ac:dyDescent="0.25">
      <c r="A7929" s="13"/>
      <c r="B7929" s="13"/>
    </row>
    <row r="7930" spans="1:2" s="96" customFormat="1" ht="13.8" x14ac:dyDescent="0.25">
      <c r="A7930" s="13"/>
      <c r="B7930" s="13"/>
    </row>
    <row r="7931" spans="1:2" s="96" customFormat="1" ht="13.8" x14ac:dyDescent="0.25">
      <c r="A7931" s="13"/>
      <c r="B7931" s="13"/>
    </row>
    <row r="7932" spans="1:2" s="96" customFormat="1" ht="13.8" x14ac:dyDescent="0.25">
      <c r="A7932" s="13"/>
      <c r="B7932" s="13"/>
    </row>
    <row r="7933" spans="1:2" s="96" customFormat="1" ht="13.8" x14ac:dyDescent="0.25">
      <c r="A7933" s="13"/>
      <c r="B7933" s="13"/>
    </row>
    <row r="7934" spans="1:2" s="96" customFormat="1" ht="13.8" x14ac:dyDescent="0.25">
      <c r="A7934" s="13"/>
      <c r="B7934" s="13"/>
    </row>
    <row r="7935" spans="1:2" s="96" customFormat="1" ht="13.8" x14ac:dyDescent="0.25">
      <c r="A7935" s="13"/>
      <c r="B7935" s="13"/>
    </row>
    <row r="7936" spans="1:2" s="96" customFormat="1" ht="13.8" x14ac:dyDescent="0.25">
      <c r="A7936" s="13"/>
      <c r="B7936" s="13"/>
    </row>
    <row r="7937" spans="1:2" s="96" customFormat="1" ht="13.8" x14ac:dyDescent="0.25">
      <c r="A7937" s="13"/>
      <c r="B7937" s="13"/>
    </row>
    <row r="7938" spans="1:2" s="96" customFormat="1" ht="13.8" x14ac:dyDescent="0.25">
      <c r="A7938" s="13"/>
      <c r="B7938" s="13"/>
    </row>
    <row r="7939" spans="1:2" s="96" customFormat="1" ht="13.8" x14ac:dyDescent="0.25">
      <c r="A7939" s="13"/>
      <c r="B7939" s="13"/>
    </row>
    <row r="7940" spans="1:2" s="96" customFormat="1" ht="13.8" x14ac:dyDescent="0.25">
      <c r="A7940" s="13"/>
      <c r="B7940" s="13"/>
    </row>
    <row r="7941" spans="1:2" s="96" customFormat="1" ht="13.8" x14ac:dyDescent="0.25">
      <c r="A7941" s="13"/>
      <c r="B7941" s="13"/>
    </row>
    <row r="7942" spans="1:2" s="96" customFormat="1" ht="13.8" x14ac:dyDescent="0.25">
      <c r="A7942" s="13"/>
      <c r="B7942" s="13"/>
    </row>
    <row r="7943" spans="1:2" s="96" customFormat="1" ht="13.8" x14ac:dyDescent="0.25">
      <c r="A7943" s="13"/>
      <c r="B7943" s="13"/>
    </row>
    <row r="7944" spans="1:2" s="96" customFormat="1" ht="13.8" x14ac:dyDescent="0.25">
      <c r="A7944" s="13"/>
      <c r="B7944" s="13"/>
    </row>
    <row r="7945" spans="1:2" s="96" customFormat="1" ht="13.8" x14ac:dyDescent="0.25">
      <c r="A7945" s="13"/>
      <c r="B7945" s="13"/>
    </row>
    <row r="7946" spans="1:2" s="96" customFormat="1" ht="13.8" x14ac:dyDescent="0.25">
      <c r="A7946" s="13"/>
      <c r="B7946" s="13"/>
    </row>
    <row r="7947" spans="1:2" s="96" customFormat="1" ht="13.8" x14ac:dyDescent="0.25">
      <c r="A7947" s="13"/>
      <c r="B7947" s="13"/>
    </row>
    <row r="7948" spans="1:2" s="96" customFormat="1" ht="13.8" x14ac:dyDescent="0.25">
      <c r="A7948" s="13"/>
      <c r="B7948" s="13"/>
    </row>
    <row r="7949" spans="1:2" s="96" customFormat="1" ht="13.8" x14ac:dyDescent="0.25">
      <c r="A7949" s="13"/>
      <c r="B7949" s="13"/>
    </row>
    <row r="7950" spans="1:2" s="96" customFormat="1" ht="13.8" x14ac:dyDescent="0.25">
      <c r="A7950" s="13"/>
      <c r="B7950" s="13"/>
    </row>
    <row r="7951" spans="1:2" s="96" customFormat="1" ht="13.8" x14ac:dyDescent="0.25">
      <c r="A7951" s="13"/>
      <c r="B7951" s="13"/>
    </row>
    <row r="7952" spans="1:2" s="96" customFormat="1" ht="13.8" x14ac:dyDescent="0.25">
      <c r="A7952" s="13"/>
      <c r="B7952" s="13"/>
    </row>
    <row r="7953" spans="1:2" s="96" customFormat="1" ht="13.8" x14ac:dyDescent="0.25">
      <c r="A7953" s="13"/>
      <c r="B7953" s="13"/>
    </row>
    <row r="7954" spans="1:2" s="96" customFormat="1" ht="13.8" x14ac:dyDescent="0.25">
      <c r="A7954" s="13"/>
      <c r="B7954" s="13"/>
    </row>
    <row r="7955" spans="1:2" s="96" customFormat="1" ht="13.8" x14ac:dyDescent="0.25">
      <c r="A7955" s="13"/>
      <c r="B7955" s="13"/>
    </row>
    <row r="7956" spans="1:2" s="96" customFormat="1" ht="13.8" x14ac:dyDescent="0.25">
      <c r="A7956" s="13"/>
      <c r="B7956" s="13"/>
    </row>
    <row r="7957" spans="1:2" s="96" customFormat="1" ht="13.8" x14ac:dyDescent="0.25">
      <c r="A7957" s="13"/>
      <c r="B7957" s="13"/>
    </row>
    <row r="7958" spans="1:2" s="96" customFormat="1" ht="13.8" x14ac:dyDescent="0.25">
      <c r="A7958" s="13"/>
      <c r="B7958" s="13"/>
    </row>
    <row r="7959" spans="1:2" s="96" customFormat="1" ht="13.8" x14ac:dyDescent="0.25">
      <c r="A7959" s="13"/>
      <c r="B7959" s="13"/>
    </row>
    <row r="7960" spans="1:2" s="96" customFormat="1" ht="13.8" x14ac:dyDescent="0.25">
      <c r="A7960" s="13"/>
      <c r="B7960" s="13"/>
    </row>
    <row r="7961" spans="1:2" s="96" customFormat="1" ht="13.8" x14ac:dyDescent="0.25">
      <c r="A7961" s="13"/>
      <c r="B7961" s="13"/>
    </row>
    <row r="7962" spans="1:2" s="96" customFormat="1" ht="13.8" x14ac:dyDescent="0.25">
      <c r="A7962" s="13"/>
      <c r="B7962" s="13"/>
    </row>
    <row r="7963" spans="1:2" s="96" customFormat="1" ht="13.8" x14ac:dyDescent="0.25">
      <c r="A7963" s="13"/>
      <c r="B7963" s="13"/>
    </row>
    <row r="7964" spans="1:2" s="96" customFormat="1" ht="13.8" x14ac:dyDescent="0.25">
      <c r="A7964" s="13"/>
      <c r="B7964" s="13"/>
    </row>
    <row r="7965" spans="1:2" s="96" customFormat="1" ht="13.8" x14ac:dyDescent="0.25">
      <c r="A7965" s="13"/>
      <c r="B7965" s="13"/>
    </row>
    <row r="7966" spans="1:2" s="96" customFormat="1" ht="13.8" x14ac:dyDescent="0.25">
      <c r="A7966" s="13"/>
      <c r="B7966" s="13"/>
    </row>
    <row r="7967" spans="1:2" s="96" customFormat="1" ht="13.8" x14ac:dyDescent="0.25">
      <c r="A7967" s="13"/>
      <c r="B7967" s="13"/>
    </row>
    <row r="7968" spans="1:2" s="96" customFormat="1" ht="13.8" x14ac:dyDescent="0.25">
      <c r="A7968" s="13"/>
      <c r="B7968" s="13"/>
    </row>
    <row r="7969" spans="1:2" s="96" customFormat="1" ht="13.8" x14ac:dyDescent="0.25">
      <c r="A7969" s="13"/>
      <c r="B7969" s="13"/>
    </row>
    <row r="7970" spans="1:2" s="96" customFormat="1" ht="13.8" x14ac:dyDescent="0.25">
      <c r="A7970" s="13"/>
      <c r="B7970" s="13"/>
    </row>
    <row r="7971" spans="1:2" s="96" customFormat="1" ht="13.8" x14ac:dyDescent="0.25">
      <c r="A7971" s="13"/>
      <c r="B7971" s="13"/>
    </row>
    <row r="7972" spans="1:2" s="96" customFormat="1" ht="13.8" x14ac:dyDescent="0.25">
      <c r="A7972" s="13"/>
      <c r="B7972" s="13"/>
    </row>
    <row r="7973" spans="1:2" s="96" customFormat="1" ht="13.8" x14ac:dyDescent="0.25">
      <c r="A7973" s="13"/>
      <c r="B7973" s="13"/>
    </row>
    <row r="7974" spans="1:2" s="96" customFormat="1" ht="13.8" x14ac:dyDescent="0.25">
      <c r="A7974" s="13"/>
      <c r="B7974" s="13"/>
    </row>
    <row r="7975" spans="1:2" s="96" customFormat="1" ht="13.8" x14ac:dyDescent="0.25">
      <c r="A7975" s="13"/>
      <c r="B7975" s="13"/>
    </row>
    <row r="7976" spans="1:2" s="96" customFormat="1" ht="13.8" x14ac:dyDescent="0.25">
      <c r="A7976" s="13"/>
      <c r="B7976" s="13"/>
    </row>
    <row r="7977" spans="1:2" s="96" customFormat="1" ht="13.8" x14ac:dyDescent="0.25">
      <c r="A7977" s="13"/>
      <c r="B7977" s="13"/>
    </row>
    <row r="7978" spans="1:2" s="96" customFormat="1" ht="13.8" x14ac:dyDescent="0.25">
      <c r="A7978" s="13"/>
      <c r="B7978" s="13"/>
    </row>
    <row r="7979" spans="1:2" s="96" customFormat="1" ht="13.8" x14ac:dyDescent="0.25">
      <c r="A7979" s="13"/>
      <c r="B7979" s="13"/>
    </row>
    <row r="7980" spans="1:2" s="96" customFormat="1" ht="13.8" x14ac:dyDescent="0.25">
      <c r="A7980" s="13"/>
      <c r="B7980" s="13"/>
    </row>
    <row r="7981" spans="1:2" s="96" customFormat="1" ht="13.8" x14ac:dyDescent="0.25">
      <c r="A7981" s="13"/>
      <c r="B7981" s="13"/>
    </row>
    <row r="7982" spans="1:2" s="96" customFormat="1" ht="13.8" x14ac:dyDescent="0.25">
      <c r="A7982" s="13"/>
      <c r="B7982" s="13"/>
    </row>
    <row r="7983" spans="1:2" s="96" customFormat="1" ht="13.8" x14ac:dyDescent="0.25">
      <c r="A7983" s="13"/>
      <c r="B7983" s="13"/>
    </row>
    <row r="7984" spans="1:2" s="96" customFormat="1" ht="13.8" x14ac:dyDescent="0.25">
      <c r="A7984" s="13"/>
      <c r="B7984" s="13"/>
    </row>
    <row r="7985" spans="1:2" s="96" customFormat="1" ht="13.8" x14ac:dyDescent="0.25">
      <c r="A7985" s="13"/>
      <c r="B7985" s="13"/>
    </row>
    <row r="7986" spans="1:2" s="96" customFormat="1" ht="13.8" x14ac:dyDescent="0.25">
      <c r="A7986" s="13"/>
      <c r="B7986" s="13"/>
    </row>
    <row r="7987" spans="1:2" s="96" customFormat="1" ht="13.8" x14ac:dyDescent="0.25">
      <c r="A7987" s="13"/>
      <c r="B7987" s="13"/>
    </row>
    <row r="7988" spans="1:2" s="96" customFormat="1" ht="13.8" x14ac:dyDescent="0.25">
      <c r="A7988" s="13"/>
      <c r="B7988" s="13"/>
    </row>
    <row r="7989" spans="1:2" s="96" customFormat="1" ht="13.8" x14ac:dyDescent="0.25">
      <c r="A7989" s="13"/>
      <c r="B7989" s="13"/>
    </row>
    <row r="7990" spans="1:2" s="96" customFormat="1" ht="13.8" x14ac:dyDescent="0.25">
      <c r="A7990" s="13"/>
      <c r="B7990" s="13"/>
    </row>
    <row r="7991" spans="1:2" s="96" customFormat="1" ht="13.8" x14ac:dyDescent="0.25">
      <c r="A7991" s="13"/>
      <c r="B7991" s="13"/>
    </row>
    <row r="7992" spans="1:2" s="96" customFormat="1" ht="13.8" x14ac:dyDescent="0.25">
      <c r="A7992" s="13"/>
      <c r="B7992" s="13"/>
    </row>
    <row r="7993" spans="1:2" s="96" customFormat="1" ht="13.8" x14ac:dyDescent="0.25">
      <c r="A7993" s="13"/>
      <c r="B7993" s="13"/>
    </row>
    <row r="7994" spans="1:2" s="96" customFormat="1" ht="13.8" x14ac:dyDescent="0.25">
      <c r="A7994" s="13"/>
      <c r="B7994" s="13"/>
    </row>
    <row r="7995" spans="1:2" s="96" customFormat="1" ht="13.8" x14ac:dyDescent="0.25">
      <c r="A7995" s="13"/>
      <c r="B7995" s="13"/>
    </row>
    <row r="7996" spans="1:2" s="96" customFormat="1" ht="13.8" x14ac:dyDescent="0.25">
      <c r="A7996" s="13"/>
      <c r="B7996" s="13"/>
    </row>
    <row r="7997" spans="1:2" s="96" customFormat="1" ht="13.8" x14ac:dyDescent="0.25">
      <c r="A7997" s="13"/>
      <c r="B7997" s="13"/>
    </row>
    <row r="7998" spans="1:2" s="96" customFormat="1" ht="13.8" x14ac:dyDescent="0.25">
      <c r="A7998" s="13"/>
      <c r="B7998" s="13"/>
    </row>
    <row r="7999" spans="1:2" s="96" customFormat="1" ht="13.8" x14ac:dyDescent="0.25">
      <c r="A7999" s="13"/>
      <c r="B7999" s="13"/>
    </row>
    <row r="8000" spans="1:2" s="96" customFormat="1" ht="13.8" x14ac:dyDescent="0.25">
      <c r="A8000" s="13"/>
      <c r="B8000" s="13"/>
    </row>
    <row r="8001" spans="1:2" s="96" customFormat="1" ht="13.8" x14ac:dyDescent="0.25">
      <c r="A8001" s="13"/>
      <c r="B8001" s="13"/>
    </row>
    <row r="8002" spans="1:2" s="96" customFormat="1" ht="13.8" x14ac:dyDescent="0.25">
      <c r="A8002" s="13"/>
      <c r="B8002" s="13"/>
    </row>
    <row r="8003" spans="1:2" s="96" customFormat="1" ht="13.8" x14ac:dyDescent="0.25">
      <c r="A8003" s="13"/>
      <c r="B8003" s="13"/>
    </row>
    <row r="8004" spans="1:2" s="96" customFormat="1" ht="13.8" x14ac:dyDescent="0.25">
      <c r="A8004" s="13"/>
      <c r="B8004" s="13"/>
    </row>
    <row r="8005" spans="1:2" s="96" customFormat="1" ht="13.8" x14ac:dyDescent="0.25">
      <c r="A8005" s="13"/>
      <c r="B8005" s="13"/>
    </row>
    <row r="8006" spans="1:2" s="96" customFormat="1" ht="13.8" x14ac:dyDescent="0.25">
      <c r="A8006" s="13"/>
      <c r="B8006" s="13"/>
    </row>
    <row r="8007" spans="1:2" s="96" customFormat="1" ht="13.8" x14ac:dyDescent="0.25">
      <c r="A8007" s="13"/>
      <c r="B8007" s="13"/>
    </row>
    <row r="8008" spans="1:2" s="96" customFormat="1" ht="13.8" x14ac:dyDescent="0.25">
      <c r="A8008" s="13"/>
      <c r="B8008" s="13"/>
    </row>
    <row r="8009" spans="1:2" s="96" customFormat="1" ht="13.8" x14ac:dyDescent="0.25">
      <c r="A8009" s="13"/>
      <c r="B8009" s="13"/>
    </row>
    <row r="8010" spans="1:2" s="96" customFormat="1" ht="13.8" x14ac:dyDescent="0.25">
      <c r="A8010" s="13"/>
      <c r="B8010" s="13"/>
    </row>
    <row r="8011" spans="1:2" s="96" customFormat="1" ht="13.8" x14ac:dyDescent="0.25">
      <c r="A8011" s="13"/>
      <c r="B8011" s="13"/>
    </row>
    <row r="8012" spans="1:2" s="96" customFormat="1" ht="13.8" x14ac:dyDescent="0.25">
      <c r="A8012" s="13"/>
      <c r="B8012" s="13"/>
    </row>
    <row r="8013" spans="1:2" s="96" customFormat="1" ht="13.8" x14ac:dyDescent="0.25">
      <c r="A8013" s="13"/>
      <c r="B8013" s="13"/>
    </row>
    <row r="8014" spans="1:2" s="96" customFormat="1" ht="13.8" x14ac:dyDescent="0.25">
      <c r="A8014" s="13"/>
      <c r="B8014" s="13"/>
    </row>
    <row r="8015" spans="1:2" s="96" customFormat="1" ht="13.8" x14ac:dyDescent="0.25">
      <c r="A8015" s="13"/>
      <c r="B8015" s="13"/>
    </row>
    <row r="8016" spans="1:2" s="96" customFormat="1" ht="13.8" x14ac:dyDescent="0.25">
      <c r="A8016" s="13"/>
      <c r="B8016" s="13"/>
    </row>
    <row r="8017" spans="1:2" s="96" customFormat="1" ht="13.8" x14ac:dyDescent="0.25">
      <c r="A8017" s="13"/>
      <c r="B8017" s="13"/>
    </row>
    <row r="8018" spans="1:2" s="96" customFormat="1" ht="13.8" x14ac:dyDescent="0.25">
      <c r="A8018" s="13"/>
      <c r="B8018" s="13"/>
    </row>
    <row r="8019" spans="1:2" s="96" customFormat="1" ht="13.8" x14ac:dyDescent="0.25">
      <c r="A8019" s="13"/>
      <c r="B8019" s="13"/>
    </row>
    <row r="8020" spans="1:2" s="96" customFormat="1" ht="13.8" x14ac:dyDescent="0.25">
      <c r="A8020" s="13"/>
      <c r="B8020" s="13"/>
    </row>
    <row r="8021" spans="1:2" s="96" customFormat="1" ht="13.8" x14ac:dyDescent="0.25">
      <c r="A8021" s="13"/>
      <c r="B8021" s="13"/>
    </row>
    <row r="8022" spans="1:2" s="96" customFormat="1" ht="13.8" x14ac:dyDescent="0.25">
      <c r="A8022" s="13"/>
      <c r="B8022" s="13"/>
    </row>
    <row r="8023" spans="1:2" s="96" customFormat="1" ht="13.8" x14ac:dyDescent="0.25">
      <c r="A8023" s="13"/>
      <c r="B8023" s="13"/>
    </row>
    <row r="8024" spans="1:2" s="96" customFormat="1" ht="13.8" x14ac:dyDescent="0.25">
      <c r="A8024" s="13"/>
      <c r="B8024" s="13"/>
    </row>
    <row r="8025" spans="1:2" s="96" customFormat="1" ht="13.8" x14ac:dyDescent="0.25">
      <c r="A8025" s="13"/>
      <c r="B8025" s="13"/>
    </row>
    <row r="8026" spans="1:2" s="96" customFormat="1" ht="13.8" x14ac:dyDescent="0.25">
      <c r="A8026" s="13"/>
      <c r="B8026" s="13"/>
    </row>
    <row r="8027" spans="1:2" s="96" customFormat="1" ht="13.8" x14ac:dyDescent="0.25">
      <c r="A8027" s="13"/>
      <c r="B8027" s="13"/>
    </row>
    <row r="8028" spans="1:2" s="96" customFormat="1" ht="13.8" x14ac:dyDescent="0.25">
      <c r="A8028" s="13"/>
      <c r="B8028" s="13"/>
    </row>
    <row r="8029" spans="1:2" s="96" customFormat="1" ht="13.8" x14ac:dyDescent="0.25">
      <c r="A8029" s="13"/>
      <c r="B8029" s="13"/>
    </row>
    <row r="8030" spans="1:2" s="96" customFormat="1" ht="13.8" x14ac:dyDescent="0.25">
      <c r="A8030" s="13"/>
      <c r="B8030" s="13"/>
    </row>
    <row r="8031" spans="1:2" s="96" customFormat="1" ht="13.8" x14ac:dyDescent="0.25">
      <c r="A8031" s="13"/>
      <c r="B8031" s="13"/>
    </row>
    <row r="8032" spans="1:2" s="96" customFormat="1" ht="13.8" x14ac:dyDescent="0.25">
      <c r="A8032" s="13"/>
      <c r="B8032" s="13"/>
    </row>
    <row r="8033" spans="1:2" s="96" customFormat="1" ht="13.8" x14ac:dyDescent="0.25">
      <c r="A8033" s="13"/>
      <c r="B8033" s="13"/>
    </row>
    <row r="8034" spans="1:2" s="96" customFormat="1" ht="13.8" x14ac:dyDescent="0.25">
      <c r="A8034" s="13"/>
      <c r="B8034" s="13"/>
    </row>
    <row r="8035" spans="1:2" s="96" customFormat="1" ht="13.8" x14ac:dyDescent="0.25">
      <c r="A8035" s="13"/>
      <c r="B8035" s="13"/>
    </row>
    <row r="8036" spans="1:2" s="96" customFormat="1" ht="13.8" x14ac:dyDescent="0.25">
      <c r="A8036" s="13"/>
      <c r="B8036" s="13"/>
    </row>
    <row r="8037" spans="1:2" s="96" customFormat="1" ht="13.8" x14ac:dyDescent="0.25">
      <c r="A8037" s="13"/>
      <c r="B8037" s="13"/>
    </row>
    <row r="8038" spans="1:2" s="96" customFormat="1" ht="13.8" x14ac:dyDescent="0.25">
      <c r="A8038" s="13"/>
      <c r="B8038" s="13"/>
    </row>
    <row r="8039" spans="1:2" s="96" customFormat="1" ht="13.8" x14ac:dyDescent="0.25">
      <c r="A8039" s="13"/>
      <c r="B8039" s="13"/>
    </row>
    <row r="8040" spans="1:2" s="96" customFormat="1" ht="13.8" x14ac:dyDescent="0.25">
      <c r="A8040" s="13"/>
      <c r="B8040" s="13"/>
    </row>
    <row r="8041" spans="1:2" s="96" customFormat="1" ht="13.8" x14ac:dyDescent="0.25">
      <c r="A8041" s="13"/>
      <c r="B8041" s="13"/>
    </row>
    <row r="8042" spans="1:2" s="96" customFormat="1" ht="13.8" x14ac:dyDescent="0.25">
      <c r="A8042" s="13"/>
      <c r="B8042" s="13"/>
    </row>
    <row r="8043" spans="1:2" s="96" customFormat="1" ht="13.8" x14ac:dyDescent="0.25">
      <c r="A8043" s="13"/>
      <c r="B8043" s="13"/>
    </row>
    <row r="8044" spans="1:2" s="96" customFormat="1" ht="13.8" x14ac:dyDescent="0.25">
      <c r="A8044" s="13"/>
      <c r="B8044" s="13"/>
    </row>
    <row r="8045" spans="1:2" s="96" customFormat="1" ht="13.8" x14ac:dyDescent="0.25">
      <c r="A8045" s="13"/>
      <c r="B8045" s="13"/>
    </row>
    <row r="8046" spans="1:2" s="96" customFormat="1" ht="13.8" x14ac:dyDescent="0.25">
      <c r="A8046" s="13"/>
      <c r="B8046" s="13"/>
    </row>
    <row r="8047" spans="1:2" s="96" customFormat="1" ht="13.8" x14ac:dyDescent="0.25">
      <c r="A8047" s="13"/>
      <c r="B8047" s="13"/>
    </row>
    <row r="8048" spans="1:2" s="96" customFormat="1" ht="13.8" x14ac:dyDescent="0.25">
      <c r="A8048" s="13"/>
      <c r="B8048" s="13"/>
    </row>
    <row r="8049" spans="1:2" s="96" customFormat="1" ht="13.8" x14ac:dyDescent="0.25">
      <c r="A8049" s="13"/>
      <c r="B8049" s="13"/>
    </row>
    <row r="8050" spans="1:2" s="96" customFormat="1" ht="13.8" x14ac:dyDescent="0.25">
      <c r="A8050" s="13"/>
      <c r="B8050" s="13"/>
    </row>
    <row r="8051" spans="1:2" s="96" customFormat="1" ht="13.8" x14ac:dyDescent="0.25">
      <c r="A8051" s="13"/>
      <c r="B8051" s="13"/>
    </row>
    <row r="8052" spans="1:2" s="96" customFormat="1" ht="13.8" x14ac:dyDescent="0.25">
      <c r="A8052" s="13"/>
      <c r="B8052" s="13"/>
    </row>
    <row r="8053" spans="1:2" s="96" customFormat="1" ht="13.8" x14ac:dyDescent="0.25">
      <c r="A8053" s="13"/>
      <c r="B8053" s="13"/>
    </row>
    <row r="8054" spans="1:2" s="96" customFormat="1" ht="13.8" x14ac:dyDescent="0.25">
      <c r="A8054" s="13"/>
      <c r="B8054" s="13"/>
    </row>
    <row r="8055" spans="1:2" s="96" customFormat="1" ht="13.8" x14ac:dyDescent="0.25">
      <c r="A8055" s="13"/>
      <c r="B8055" s="13"/>
    </row>
    <row r="8056" spans="1:2" s="96" customFormat="1" ht="13.8" x14ac:dyDescent="0.25">
      <c r="A8056" s="13"/>
      <c r="B8056" s="13"/>
    </row>
    <row r="8057" spans="1:2" s="96" customFormat="1" ht="13.8" x14ac:dyDescent="0.25">
      <c r="A8057" s="13"/>
      <c r="B8057" s="13"/>
    </row>
    <row r="8058" spans="1:2" s="96" customFormat="1" ht="13.8" x14ac:dyDescent="0.25">
      <c r="A8058" s="13"/>
      <c r="B8058" s="13"/>
    </row>
    <row r="8059" spans="1:2" s="96" customFormat="1" ht="13.8" x14ac:dyDescent="0.25">
      <c r="A8059" s="13"/>
      <c r="B8059" s="13"/>
    </row>
    <row r="8060" spans="1:2" s="96" customFormat="1" ht="13.8" x14ac:dyDescent="0.25">
      <c r="A8060" s="13"/>
      <c r="B8060" s="13"/>
    </row>
    <row r="8061" spans="1:2" s="96" customFormat="1" ht="13.8" x14ac:dyDescent="0.25">
      <c r="A8061" s="13"/>
      <c r="B8061" s="13"/>
    </row>
    <row r="8062" spans="1:2" s="96" customFormat="1" ht="13.8" x14ac:dyDescent="0.25">
      <c r="A8062" s="13"/>
      <c r="B8062" s="13"/>
    </row>
    <row r="8063" spans="1:2" s="96" customFormat="1" ht="13.8" x14ac:dyDescent="0.25">
      <c r="A8063" s="13"/>
      <c r="B8063" s="13"/>
    </row>
    <row r="8064" spans="1:2" s="96" customFormat="1" ht="13.8" x14ac:dyDescent="0.25">
      <c r="A8064" s="13"/>
      <c r="B8064" s="13"/>
    </row>
    <row r="8065" spans="1:2" s="96" customFormat="1" ht="13.8" x14ac:dyDescent="0.25">
      <c r="A8065" s="13"/>
      <c r="B8065" s="13"/>
    </row>
    <row r="8066" spans="1:2" s="96" customFormat="1" ht="13.8" x14ac:dyDescent="0.25">
      <c r="A8066" s="13"/>
      <c r="B8066" s="13"/>
    </row>
    <row r="8067" spans="1:2" s="96" customFormat="1" ht="13.8" x14ac:dyDescent="0.25">
      <c r="A8067" s="13"/>
      <c r="B8067" s="13"/>
    </row>
    <row r="8068" spans="1:2" s="96" customFormat="1" ht="13.8" x14ac:dyDescent="0.25">
      <c r="A8068" s="13"/>
      <c r="B8068" s="13"/>
    </row>
    <row r="8069" spans="1:2" s="96" customFormat="1" ht="13.8" x14ac:dyDescent="0.25">
      <c r="A8069" s="13"/>
      <c r="B8069" s="13"/>
    </row>
    <row r="8070" spans="1:2" s="96" customFormat="1" ht="13.8" x14ac:dyDescent="0.25">
      <c r="A8070" s="13"/>
      <c r="B8070" s="13"/>
    </row>
    <row r="8071" spans="1:2" s="96" customFormat="1" ht="13.8" x14ac:dyDescent="0.25">
      <c r="A8071" s="13"/>
      <c r="B8071" s="13"/>
    </row>
    <row r="8072" spans="1:2" s="96" customFormat="1" ht="13.8" x14ac:dyDescent="0.25">
      <c r="A8072" s="13"/>
      <c r="B8072" s="13"/>
    </row>
    <row r="8073" spans="1:2" s="96" customFormat="1" ht="13.8" x14ac:dyDescent="0.25">
      <c r="A8073" s="13"/>
      <c r="B8073" s="13"/>
    </row>
    <row r="8074" spans="1:2" s="96" customFormat="1" ht="13.8" x14ac:dyDescent="0.25">
      <c r="A8074" s="13"/>
      <c r="B8074" s="13"/>
    </row>
    <row r="8075" spans="1:2" s="96" customFormat="1" ht="13.8" x14ac:dyDescent="0.25">
      <c r="A8075" s="13"/>
      <c r="B8075" s="13"/>
    </row>
    <row r="8076" spans="1:2" s="96" customFormat="1" ht="13.8" x14ac:dyDescent="0.25">
      <c r="A8076" s="13"/>
      <c r="B8076" s="13"/>
    </row>
    <row r="8077" spans="1:2" s="96" customFormat="1" ht="13.8" x14ac:dyDescent="0.25">
      <c r="A8077" s="13"/>
      <c r="B8077" s="13"/>
    </row>
    <row r="8078" spans="1:2" s="96" customFormat="1" ht="13.8" x14ac:dyDescent="0.25">
      <c r="A8078" s="13"/>
      <c r="B8078" s="13"/>
    </row>
    <row r="8079" spans="1:2" s="96" customFormat="1" ht="13.8" x14ac:dyDescent="0.25">
      <c r="A8079" s="13"/>
      <c r="B8079" s="13"/>
    </row>
    <row r="8080" spans="1:2" s="96" customFormat="1" ht="13.8" x14ac:dyDescent="0.25">
      <c r="A8080" s="13"/>
      <c r="B8080" s="13"/>
    </row>
    <row r="8081" spans="1:2" s="96" customFormat="1" ht="13.8" x14ac:dyDescent="0.25">
      <c r="A8081" s="13"/>
      <c r="B8081" s="13"/>
    </row>
    <row r="8082" spans="1:2" s="96" customFormat="1" ht="13.8" x14ac:dyDescent="0.25">
      <c r="A8082" s="13"/>
      <c r="B8082" s="13"/>
    </row>
    <row r="8083" spans="1:2" s="96" customFormat="1" ht="13.8" x14ac:dyDescent="0.25">
      <c r="A8083" s="13"/>
      <c r="B8083" s="13"/>
    </row>
    <row r="8084" spans="1:2" s="96" customFormat="1" ht="13.8" x14ac:dyDescent="0.25">
      <c r="A8084" s="13"/>
      <c r="B8084" s="13"/>
    </row>
    <row r="8085" spans="1:2" s="96" customFormat="1" ht="13.8" x14ac:dyDescent="0.25">
      <c r="A8085" s="13"/>
      <c r="B8085" s="13"/>
    </row>
    <row r="8086" spans="1:2" s="96" customFormat="1" ht="13.8" x14ac:dyDescent="0.25">
      <c r="A8086" s="13"/>
      <c r="B8086" s="13"/>
    </row>
    <row r="8087" spans="1:2" s="96" customFormat="1" ht="13.8" x14ac:dyDescent="0.25">
      <c r="A8087" s="13"/>
      <c r="B8087" s="13"/>
    </row>
    <row r="8088" spans="1:2" s="96" customFormat="1" ht="13.8" x14ac:dyDescent="0.25">
      <c r="A8088" s="13"/>
      <c r="B8088" s="13"/>
    </row>
    <row r="8089" spans="1:2" s="96" customFormat="1" ht="13.8" x14ac:dyDescent="0.25">
      <c r="A8089" s="13"/>
      <c r="B8089" s="13"/>
    </row>
    <row r="8090" spans="1:2" s="96" customFormat="1" ht="13.8" x14ac:dyDescent="0.25">
      <c r="A8090" s="13"/>
      <c r="B8090" s="13"/>
    </row>
    <row r="8091" spans="1:2" s="96" customFormat="1" ht="13.8" x14ac:dyDescent="0.25">
      <c r="A8091" s="13"/>
      <c r="B8091" s="13"/>
    </row>
    <row r="8092" spans="1:2" s="96" customFormat="1" ht="13.8" x14ac:dyDescent="0.25">
      <c r="A8092" s="13"/>
      <c r="B8092" s="13"/>
    </row>
    <row r="8093" spans="1:2" s="96" customFormat="1" ht="13.8" x14ac:dyDescent="0.25">
      <c r="A8093" s="13"/>
      <c r="B8093" s="13"/>
    </row>
    <row r="8094" spans="1:2" s="96" customFormat="1" ht="13.8" x14ac:dyDescent="0.25">
      <c r="A8094" s="13"/>
      <c r="B8094" s="13"/>
    </row>
    <row r="8095" spans="1:2" s="96" customFormat="1" ht="13.8" x14ac:dyDescent="0.25">
      <c r="A8095" s="13"/>
      <c r="B8095" s="13"/>
    </row>
    <row r="8096" spans="1:2" s="96" customFormat="1" ht="13.8" x14ac:dyDescent="0.25">
      <c r="A8096" s="13"/>
      <c r="B8096" s="13"/>
    </row>
    <row r="8097" spans="1:2" s="96" customFormat="1" ht="13.8" x14ac:dyDescent="0.25">
      <c r="A8097" s="13"/>
      <c r="B8097" s="13"/>
    </row>
    <row r="8098" spans="1:2" s="96" customFormat="1" ht="13.8" x14ac:dyDescent="0.25">
      <c r="A8098" s="13"/>
      <c r="B8098" s="13"/>
    </row>
    <row r="8099" spans="1:2" s="96" customFormat="1" ht="13.8" x14ac:dyDescent="0.25">
      <c r="A8099" s="13"/>
      <c r="B8099" s="13"/>
    </row>
    <row r="8100" spans="1:2" s="96" customFormat="1" ht="13.8" x14ac:dyDescent="0.25">
      <c r="A8100" s="13"/>
      <c r="B8100" s="13"/>
    </row>
    <row r="8101" spans="1:2" s="96" customFormat="1" ht="13.8" x14ac:dyDescent="0.25">
      <c r="A8101" s="13"/>
      <c r="B8101" s="13"/>
    </row>
    <row r="8102" spans="1:2" s="96" customFormat="1" ht="13.8" x14ac:dyDescent="0.25">
      <c r="A8102" s="13"/>
      <c r="B8102" s="13"/>
    </row>
    <row r="8103" spans="1:2" s="96" customFormat="1" ht="13.8" x14ac:dyDescent="0.25">
      <c r="A8103" s="13"/>
      <c r="B8103" s="13"/>
    </row>
    <row r="8104" spans="1:2" s="96" customFormat="1" ht="13.8" x14ac:dyDescent="0.25">
      <c r="A8104" s="13"/>
      <c r="B8104" s="13"/>
    </row>
    <row r="8105" spans="1:2" s="96" customFormat="1" ht="13.8" x14ac:dyDescent="0.25">
      <c r="A8105" s="13"/>
      <c r="B8105" s="13"/>
    </row>
    <row r="8106" spans="1:2" s="96" customFormat="1" ht="13.8" x14ac:dyDescent="0.25">
      <c r="A8106" s="13"/>
      <c r="B8106" s="13"/>
    </row>
    <row r="8107" spans="1:2" s="96" customFormat="1" ht="13.8" x14ac:dyDescent="0.25">
      <c r="A8107" s="13"/>
      <c r="B8107" s="13"/>
    </row>
    <row r="8108" spans="1:2" s="96" customFormat="1" ht="13.8" x14ac:dyDescent="0.25">
      <c r="A8108" s="13"/>
      <c r="B8108" s="13"/>
    </row>
    <row r="8109" spans="1:2" s="96" customFormat="1" ht="13.8" x14ac:dyDescent="0.25">
      <c r="A8109" s="13"/>
      <c r="B8109" s="13"/>
    </row>
    <row r="8110" spans="1:2" s="96" customFormat="1" ht="13.8" x14ac:dyDescent="0.25">
      <c r="A8110" s="13"/>
      <c r="B8110" s="13"/>
    </row>
    <row r="8111" spans="1:2" s="96" customFormat="1" ht="13.8" x14ac:dyDescent="0.25">
      <c r="A8111" s="13"/>
      <c r="B8111" s="13"/>
    </row>
    <row r="8112" spans="1:2" s="96" customFormat="1" ht="13.8" x14ac:dyDescent="0.25">
      <c r="A8112" s="13"/>
      <c r="B8112" s="13"/>
    </row>
    <row r="8113" spans="1:2" s="96" customFormat="1" ht="13.8" x14ac:dyDescent="0.25">
      <c r="A8113" s="13"/>
      <c r="B8113" s="13"/>
    </row>
    <row r="8114" spans="1:2" s="96" customFormat="1" ht="13.8" x14ac:dyDescent="0.25">
      <c r="A8114" s="13"/>
      <c r="B8114" s="13"/>
    </row>
    <row r="8115" spans="1:2" s="96" customFormat="1" ht="13.8" x14ac:dyDescent="0.25">
      <c r="A8115" s="13"/>
      <c r="B8115" s="13"/>
    </row>
    <row r="8116" spans="1:2" s="96" customFormat="1" ht="13.8" x14ac:dyDescent="0.25">
      <c r="A8116" s="13"/>
      <c r="B8116" s="13"/>
    </row>
    <row r="8117" spans="1:2" s="96" customFormat="1" ht="13.8" x14ac:dyDescent="0.25">
      <c r="A8117" s="13"/>
      <c r="B8117" s="13"/>
    </row>
    <row r="8118" spans="1:2" s="96" customFormat="1" ht="13.8" x14ac:dyDescent="0.25">
      <c r="A8118" s="13"/>
      <c r="B8118" s="13"/>
    </row>
    <row r="8119" spans="1:2" s="96" customFormat="1" ht="13.8" x14ac:dyDescent="0.25">
      <c r="A8119" s="13"/>
      <c r="B8119" s="13"/>
    </row>
    <row r="8120" spans="1:2" s="96" customFormat="1" ht="13.8" x14ac:dyDescent="0.25">
      <c r="A8120" s="13"/>
      <c r="B8120" s="13"/>
    </row>
    <row r="8121" spans="1:2" s="96" customFormat="1" ht="13.8" x14ac:dyDescent="0.25">
      <c r="A8121" s="13"/>
      <c r="B8121" s="13"/>
    </row>
    <row r="8122" spans="1:2" s="96" customFormat="1" ht="13.8" x14ac:dyDescent="0.25">
      <c r="A8122" s="13"/>
      <c r="B8122" s="13"/>
    </row>
    <row r="8123" spans="1:2" s="96" customFormat="1" ht="13.8" x14ac:dyDescent="0.25">
      <c r="A8123" s="13"/>
      <c r="B8123" s="13"/>
    </row>
    <row r="8124" spans="1:2" s="96" customFormat="1" ht="13.8" x14ac:dyDescent="0.25">
      <c r="A8124" s="13"/>
      <c r="B8124" s="13"/>
    </row>
    <row r="8125" spans="1:2" s="96" customFormat="1" ht="13.8" x14ac:dyDescent="0.25">
      <c r="A8125" s="13"/>
      <c r="B8125" s="13"/>
    </row>
    <row r="8126" spans="1:2" s="96" customFormat="1" ht="13.8" x14ac:dyDescent="0.25">
      <c r="A8126" s="13"/>
      <c r="B8126" s="13"/>
    </row>
    <row r="8127" spans="1:2" s="96" customFormat="1" ht="13.8" x14ac:dyDescent="0.25">
      <c r="A8127" s="13"/>
      <c r="B8127" s="13"/>
    </row>
    <row r="8128" spans="1:2" s="96" customFormat="1" ht="13.8" x14ac:dyDescent="0.25">
      <c r="A8128" s="13"/>
      <c r="B8128" s="13"/>
    </row>
    <row r="8129" spans="1:2" s="96" customFormat="1" ht="13.8" x14ac:dyDescent="0.25">
      <c r="A8129" s="13"/>
      <c r="B8129" s="13"/>
    </row>
    <row r="8130" spans="1:2" s="96" customFormat="1" ht="13.8" x14ac:dyDescent="0.25">
      <c r="A8130" s="13"/>
      <c r="B8130" s="13"/>
    </row>
    <row r="8131" spans="1:2" s="96" customFormat="1" ht="13.8" x14ac:dyDescent="0.25">
      <c r="A8131" s="13"/>
      <c r="B8131" s="13"/>
    </row>
    <row r="8132" spans="1:2" s="96" customFormat="1" ht="13.8" x14ac:dyDescent="0.25">
      <c r="A8132" s="13"/>
      <c r="B8132" s="13"/>
    </row>
    <row r="8133" spans="1:2" s="96" customFormat="1" ht="13.8" x14ac:dyDescent="0.25">
      <c r="A8133" s="13"/>
      <c r="B8133" s="13"/>
    </row>
    <row r="8134" spans="1:2" s="96" customFormat="1" ht="13.8" x14ac:dyDescent="0.25">
      <c r="A8134" s="13"/>
      <c r="B8134" s="13"/>
    </row>
    <row r="8135" spans="1:2" s="96" customFormat="1" ht="13.8" x14ac:dyDescent="0.25">
      <c r="A8135" s="13"/>
      <c r="B8135" s="13"/>
    </row>
    <row r="8136" spans="1:2" s="96" customFormat="1" ht="13.8" x14ac:dyDescent="0.25">
      <c r="A8136" s="13"/>
      <c r="B8136" s="13"/>
    </row>
    <row r="8137" spans="1:2" s="96" customFormat="1" ht="13.8" x14ac:dyDescent="0.25">
      <c r="A8137" s="13"/>
      <c r="B8137" s="13"/>
    </row>
    <row r="8138" spans="1:2" s="96" customFormat="1" ht="13.8" x14ac:dyDescent="0.25">
      <c r="A8138" s="13"/>
      <c r="B8138" s="13"/>
    </row>
    <row r="8139" spans="1:2" s="96" customFormat="1" ht="13.8" x14ac:dyDescent="0.25">
      <c r="A8139" s="13"/>
      <c r="B8139" s="13"/>
    </row>
    <row r="8140" spans="1:2" s="96" customFormat="1" ht="13.8" x14ac:dyDescent="0.25">
      <c r="A8140" s="13"/>
      <c r="B8140" s="13"/>
    </row>
    <row r="8141" spans="1:2" s="96" customFormat="1" ht="13.8" x14ac:dyDescent="0.25">
      <c r="A8141" s="13"/>
      <c r="B8141" s="13"/>
    </row>
    <row r="8142" spans="1:2" s="96" customFormat="1" ht="13.8" x14ac:dyDescent="0.25">
      <c r="A8142" s="13"/>
      <c r="B8142" s="13"/>
    </row>
    <row r="8143" spans="1:2" s="96" customFormat="1" ht="13.8" x14ac:dyDescent="0.25">
      <c r="A8143" s="13"/>
      <c r="B8143" s="13"/>
    </row>
    <row r="8144" spans="1:2" s="96" customFormat="1" ht="13.8" x14ac:dyDescent="0.25">
      <c r="A8144" s="13"/>
      <c r="B8144" s="13"/>
    </row>
    <row r="8145" spans="1:2" s="96" customFormat="1" ht="13.8" x14ac:dyDescent="0.25">
      <c r="A8145" s="13"/>
      <c r="B8145" s="13"/>
    </row>
    <row r="8146" spans="1:2" s="96" customFormat="1" ht="13.8" x14ac:dyDescent="0.25">
      <c r="A8146" s="13"/>
      <c r="B8146" s="13"/>
    </row>
    <row r="8147" spans="1:2" s="96" customFormat="1" ht="13.8" x14ac:dyDescent="0.25">
      <c r="A8147" s="13"/>
      <c r="B8147" s="13"/>
    </row>
    <row r="8148" spans="1:2" s="96" customFormat="1" ht="13.8" x14ac:dyDescent="0.25">
      <c r="A8148" s="13"/>
      <c r="B8148" s="13"/>
    </row>
    <row r="8149" spans="1:2" s="96" customFormat="1" ht="13.8" x14ac:dyDescent="0.25">
      <c r="A8149" s="13"/>
      <c r="B8149" s="13"/>
    </row>
    <row r="8150" spans="1:2" s="96" customFormat="1" ht="13.8" x14ac:dyDescent="0.25">
      <c r="A8150" s="13"/>
      <c r="B8150" s="13"/>
    </row>
    <row r="8151" spans="1:2" s="96" customFormat="1" ht="13.8" x14ac:dyDescent="0.25">
      <c r="A8151" s="13"/>
      <c r="B8151" s="13"/>
    </row>
    <row r="8152" spans="1:2" s="96" customFormat="1" ht="13.8" x14ac:dyDescent="0.25">
      <c r="A8152" s="13"/>
      <c r="B8152" s="13"/>
    </row>
    <row r="8153" spans="1:2" s="96" customFormat="1" ht="13.8" x14ac:dyDescent="0.25">
      <c r="A8153" s="13"/>
      <c r="B8153" s="13"/>
    </row>
    <row r="8154" spans="1:2" s="96" customFormat="1" ht="13.8" x14ac:dyDescent="0.25">
      <c r="A8154" s="13"/>
      <c r="B8154" s="13"/>
    </row>
    <row r="8155" spans="1:2" s="96" customFormat="1" ht="13.8" x14ac:dyDescent="0.25">
      <c r="A8155" s="13"/>
      <c r="B8155" s="13"/>
    </row>
    <row r="8156" spans="1:2" s="96" customFormat="1" ht="13.8" x14ac:dyDescent="0.25">
      <c r="A8156" s="13"/>
      <c r="B8156" s="13"/>
    </row>
    <row r="8157" spans="1:2" s="96" customFormat="1" ht="13.8" x14ac:dyDescent="0.25">
      <c r="A8157" s="13"/>
      <c r="B8157" s="13"/>
    </row>
    <row r="8158" spans="1:2" s="96" customFormat="1" ht="13.8" x14ac:dyDescent="0.25">
      <c r="A8158" s="13"/>
      <c r="B8158" s="13"/>
    </row>
    <row r="8159" spans="1:2" s="96" customFormat="1" ht="13.8" x14ac:dyDescent="0.25">
      <c r="A8159" s="13"/>
      <c r="B8159" s="13"/>
    </row>
    <row r="8160" spans="1:2" s="96" customFormat="1" ht="13.8" x14ac:dyDescent="0.25">
      <c r="A8160" s="13"/>
      <c r="B8160" s="13"/>
    </row>
    <row r="8161" spans="1:2" s="96" customFormat="1" ht="13.8" x14ac:dyDescent="0.25">
      <c r="A8161" s="13"/>
      <c r="B8161" s="13"/>
    </row>
    <row r="8162" spans="1:2" s="96" customFormat="1" ht="13.8" x14ac:dyDescent="0.25">
      <c r="A8162" s="13"/>
      <c r="B8162" s="13"/>
    </row>
    <row r="8163" spans="1:2" s="96" customFormat="1" ht="13.8" x14ac:dyDescent="0.25">
      <c r="A8163" s="13"/>
      <c r="B8163" s="13"/>
    </row>
    <row r="8164" spans="1:2" s="96" customFormat="1" ht="13.8" x14ac:dyDescent="0.25">
      <c r="A8164" s="13"/>
      <c r="B8164" s="13"/>
    </row>
    <row r="8165" spans="1:2" s="96" customFormat="1" ht="13.8" x14ac:dyDescent="0.25">
      <c r="A8165" s="13"/>
      <c r="B8165" s="13"/>
    </row>
    <row r="8166" spans="1:2" s="96" customFormat="1" ht="13.8" x14ac:dyDescent="0.25">
      <c r="A8166" s="13"/>
      <c r="B8166" s="13"/>
    </row>
    <row r="8167" spans="1:2" s="96" customFormat="1" ht="13.8" x14ac:dyDescent="0.25">
      <c r="A8167" s="13"/>
      <c r="B8167" s="13"/>
    </row>
    <row r="8168" spans="1:2" s="96" customFormat="1" ht="13.8" x14ac:dyDescent="0.25">
      <c r="A8168" s="13"/>
      <c r="B8168" s="13"/>
    </row>
    <row r="8169" spans="1:2" s="96" customFormat="1" ht="13.8" x14ac:dyDescent="0.25">
      <c r="A8169" s="13"/>
      <c r="B8169" s="13"/>
    </row>
    <row r="8170" spans="1:2" s="96" customFormat="1" ht="13.8" x14ac:dyDescent="0.25">
      <c r="A8170" s="13"/>
      <c r="B8170" s="13"/>
    </row>
    <row r="8171" spans="1:2" s="96" customFormat="1" ht="13.8" x14ac:dyDescent="0.25">
      <c r="A8171" s="13"/>
      <c r="B8171" s="13"/>
    </row>
    <row r="8172" spans="1:2" s="96" customFormat="1" ht="13.8" x14ac:dyDescent="0.25">
      <c r="A8172" s="13"/>
      <c r="B8172" s="13"/>
    </row>
    <row r="8173" spans="1:2" s="96" customFormat="1" ht="13.8" x14ac:dyDescent="0.25">
      <c r="A8173" s="13"/>
      <c r="B8173" s="13"/>
    </row>
    <row r="8174" spans="1:2" s="96" customFormat="1" ht="13.8" x14ac:dyDescent="0.25">
      <c r="A8174" s="13"/>
      <c r="B8174" s="13"/>
    </row>
    <row r="8175" spans="1:2" s="96" customFormat="1" ht="13.8" x14ac:dyDescent="0.25">
      <c r="A8175" s="13"/>
      <c r="B8175" s="13"/>
    </row>
    <row r="8176" spans="1:2" s="96" customFormat="1" ht="13.8" x14ac:dyDescent="0.25">
      <c r="A8176" s="13"/>
      <c r="B8176" s="13"/>
    </row>
    <row r="8177" spans="1:2" s="96" customFormat="1" ht="13.8" x14ac:dyDescent="0.25">
      <c r="A8177" s="13"/>
      <c r="B8177" s="13"/>
    </row>
    <row r="8178" spans="1:2" s="96" customFormat="1" ht="13.8" x14ac:dyDescent="0.25">
      <c r="A8178" s="13"/>
      <c r="B8178" s="13"/>
    </row>
    <row r="8179" spans="1:2" s="96" customFormat="1" ht="13.8" x14ac:dyDescent="0.25">
      <c r="A8179" s="13"/>
      <c r="B8179" s="13"/>
    </row>
    <row r="8180" spans="1:2" s="96" customFormat="1" ht="13.8" x14ac:dyDescent="0.25">
      <c r="A8180" s="13"/>
      <c r="B8180" s="13"/>
    </row>
    <row r="8181" spans="1:2" s="96" customFormat="1" ht="13.8" x14ac:dyDescent="0.25">
      <c r="A8181" s="13"/>
      <c r="B8181" s="13"/>
    </row>
    <row r="8182" spans="1:2" s="96" customFormat="1" ht="13.8" x14ac:dyDescent="0.25">
      <c r="A8182" s="13"/>
      <c r="B8182" s="13"/>
    </row>
    <row r="8183" spans="1:2" s="96" customFormat="1" ht="13.8" x14ac:dyDescent="0.25">
      <c r="A8183" s="13"/>
      <c r="B8183" s="13"/>
    </row>
    <row r="8184" spans="1:2" s="96" customFormat="1" ht="13.8" x14ac:dyDescent="0.25">
      <c r="A8184" s="13"/>
      <c r="B8184" s="13"/>
    </row>
    <row r="8185" spans="1:2" s="96" customFormat="1" ht="13.8" x14ac:dyDescent="0.25">
      <c r="A8185" s="13"/>
      <c r="B8185" s="13"/>
    </row>
    <row r="8186" spans="1:2" s="96" customFormat="1" ht="13.8" x14ac:dyDescent="0.25">
      <c r="A8186" s="13"/>
      <c r="B8186" s="13"/>
    </row>
    <row r="8187" spans="1:2" s="96" customFormat="1" ht="13.8" x14ac:dyDescent="0.25">
      <c r="A8187" s="13"/>
      <c r="B8187" s="13"/>
    </row>
    <row r="8188" spans="1:2" s="96" customFormat="1" ht="13.8" x14ac:dyDescent="0.25">
      <c r="A8188" s="13"/>
      <c r="B8188" s="13"/>
    </row>
    <row r="8189" spans="1:2" s="96" customFormat="1" ht="13.8" x14ac:dyDescent="0.25">
      <c r="A8189" s="13"/>
      <c r="B8189" s="13"/>
    </row>
    <row r="8190" spans="1:2" s="96" customFormat="1" ht="13.8" x14ac:dyDescent="0.25">
      <c r="A8190" s="13"/>
      <c r="B8190" s="13"/>
    </row>
    <row r="8191" spans="1:2" s="96" customFormat="1" ht="13.8" x14ac:dyDescent="0.25">
      <c r="A8191" s="13"/>
      <c r="B8191" s="13"/>
    </row>
    <row r="8192" spans="1:2" s="96" customFormat="1" ht="13.8" x14ac:dyDescent="0.25">
      <c r="A8192" s="13"/>
      <c r="B8192" s="13"/>
    </row>
    <row r="8193" spans="1:2" s="96" customFormat="1" ht="13.8" x14ac:dyDescent="0.25">
      <c r="A8193" s="13"/>
      <c r="B8193" s="13"/>
    </row>
    <row r="8194" spans="1:2" s="96" customFormat="1" ht="13.8" x14ac:dyDescent="0.25">
      <c r="A8194" s="13"/>
      <c r="B8194" s="13"/>
    </row>
    <row r="8195" spans="1:2" s="96" customFormat="1" ht="13.8" x14ac:dyDescent="0.25">
      <c r="A8195" s="13"/>
      <c r="B8195" s="13"/>
    </row>
    <row r="8196" spans="1:2" s="96" customFormat="1" ht="13.8" x14ac:dyDescent="0.25">
      <c r="A8196" s="13"/>
      <c r="B8196" s="13"/>
    </row>
    <row r="8197" spans="1:2" s="96" customFormat="1" ht="13.8" x14ac:dyDescent="0.25">
      <c r="A8197" s="13"/>
      <c r="B8197" s="13"/>
    </row>
    <row r="8198" spans="1:2" s="96" customFormat="1" ht="13.8" x14ac:dyDescent="0.25">
      <c r="A8198" s="13"/>
      <c r="B8198" s="13"/>
    </row>
    <row r="8199" spans="1:2" s="96" customFormat="1" ht="13.8" x14ac:dyDescent="0.25">
      <c r="A8199" s="13"/>
      <c r="B8199" s="13"/>
    </row>
    <row r="8200" spans="1:2" s="96" customFormat="1" ht="13.8" x14ac:dyDescent="0.25">
      <c r="A8200" s="13"/>
      <c r="B8200" s="13"/>
    </row>
    <row r="8201" spans="1:2" s="96" customFormat="1" ht="13.8" x14ac:dyDescent="0.25">
      <c r="A8201" s="13"/>
      <c r="B8201" s="13"/>
    </row>
    <row r="8202" spans="1:2" s="96" customFormat="1" ht="13.8" x14ac:dyDescent="0.25">
      <c r="A8202" s="13"/>
      <c r="B8202" s="13"/>
    </row>
    <row r="8203" spans="1:2" s="96" customFormat="1" ht="13.8" x14ac:dyDescent="0.25">
      <c r="A8203" s="13"/>
      <c r="B8203" s="13"/>
    </row>
    <row r="8204" spans="1:2" s="96" customFormat="1" ht="13.8" x14ac:dyDescent="0.25">
      <c r="A8204" s="13"/>
      <c r="B8204" s="13"/>
    </row>
    <row r="8205" spans="1:2" s="96" customFormat="1" ht="13.8" x14ac:dyDescent="0.25">
      <c r="A8205" s="13"/>
      <c r="B8205" s="13"/>
    </row>
    <row r="8206" spans="1:2" s="96" customFormat="1" ht="13.8" x14ac:dyDescent="0.25">
      <c r="A8206" s="13"/>
      <c r="B8206" s="13"/>
    </row>
    <row r="8207" spans="1:2" s="96" customFormat="1" ht="13.8" x14ac:dyDescent="0.25">
      <c r="A8207" s="13"/>
      <c r="B8207" s="13"/>
    </row>
    <row r="8208" spans="1:2" s="96" customFormat="1" ht="13.8" x14ac:dyDescent="0.25">
      <c r="A8208" s="13"/>
      <c r="B8208" s="13"/>
    </row>
    <row r="8209" spans="1:2" s="96" customFormat="1" ht="13.8" x14ac:dyDescent="0.25">
      <c r="A8209" s="13"/>
      <c r="B8209" s="13"/>
    </row>
    <row r="8210" spans="1:2" s="96" customFormat="1" ht="13.8" x14ac:dyDescent="0.25">
      <c r="A8210" s="13"/>
      <c r="B8210" s="13"/>
    </row>
    <row r="8211" spans="1:2" s="96" customFormat="1" ht="13.8" x14ac:dyDescent="0.25">
      <c r="A8211" s="13"/>
      <c r="B8211" s="13"/>
    </row>
    <row r="8212" spans="1:2" s="96" customFormat="1" ht="13.8" x14ac:dyDescent="0.25">
      <c r="A8212" s="13"/>
      <c r="B8212" s="13"/>
    </row>
    <row r="8213" spans="1:2" s="96" customFormat="1" ht="13.8" x14ac:dyDescent="0.25">
      <c r="A8213" s="13"/>
      <c r="B8213" s="13"/>
    </row>
    <row r="8214" spans="1:2" s="96" customFormat="1" ht="13.8" x14ac:dyDescent="0.25">
      <c r="A8214" s="13"/>
      <c r="B8214" s="13"/>
    </row>
    <row r="8215" spans="1:2" s="96" customFormat="1" ht="13.8" x14ac:dyDescent="0.25">
      <c r="A8215" s="13"/>
      <c r="B8215" s="13"/>
    </row>
    <row r="8216" spans="1:2" s="96" customFormat="1" ht="13.8" x14ac:dyDescent="0.25">
      <c r="A8216" s="13"/>
      <c r="B8216" s="13"/>
    </row>
    <row r="8217" spans="1:2" s="96" customFormat="1" ht="13.8" x14ac:dyDescent="0.25">
      <c r="A8217" s="13"/>
      <c r="B8217" s="13"/>
    </row>
    <row r="8218" spans="1:2" s="96" customFormat="1" ht="13.8" x14ac:dyDescent="0.25">
      <c r="A8218" s="13"/>
      <c r="B8218" s="13"/>
    </row>
    <row r="8219" spans="1:2" s="96" customFormat="1" ht="13.8" x14ac:dyDescent="0.25">
      <c r="A8219" s="13"/>
      <c r="B8219" s="13"/>
    </row>
    <row r="8220" spans="1:2" s="96" customFormat="1" ht="13.8" x14ac:dyDescent="0.25">
      <c r="A8220" s="13"/>
      <c r="B8220" s="13"/>
    </row>
    <row r="8221" spans="1:2" s="96" customFormat="1" ht="13.8" x14ac:dyDescent="0.25">
      <c r="A8221" s="13"/>
      <c r="B8221" s="13"/>
    </row>
    <row r="8222" spans="1:2" s="96" customFormat="1" ht="13.8" x14ac:dyDescent="0.25">
      <c r="A8222" s="13"/>
      <c r="B8222" s="13"/>
    </row>
    <row r="8223" spans="1:2" s="96" customFormat="1" ht="13.8" x14ac:dyDescent="0.25">
      <c r="A8223" s="13"/>
      <c r="B8223" s="13"/>
    </row>
    <row r="8224" spans="1:2" s="96" customFormat="1" ht="13.8" x14ac:dyDescent="0.25">
      <c r="A8224" s="13"/>
      <c r="B8224" s="13"/>
    </row>
    <row r="8225" spans="1:2" s="96" customFormat="1" ht="13.8" x14ac:dyDescent="0.25">
      <c r="A8225" s="13"/>
      <c r="B8225" s="13"/>
    </row>
    <row r="8226" spans="1:2" s="96" customFormat="1" ht="13.8" x14ac:dyDescent="0.25">
      <c r="A8226" s="13"/>
      <c r="B8226" s="13"/>
    </row>
    <row r="8227" spans="1:2" s="96" customFormat="1" ht="13.8" x14ac:dyDescent="0.25">
      <c r="A8227" s="13"/>
      <c r="B8227" s="13"/>
    </row>
    <row r="8228" spans="1:2" s="96" customFormat="1" ht="13.8" x14ac:dyDescent="0.25">
      <c r="A8228" s="13"/>
      <c r="B8228" s="13"/>
    </row>
    <row r="8229" spans="1:2" s="96" customFormat="1" ht="13.8" x14ac:dyDescent="0.25">
      <c r="A8229" s="13"/>
      <c r="B8229" s="13"/>
    </row>
    <row r="8230" spans="1:2" s="96" customFormat="1" ht="13.8" x14ac:dyDescent="0.25">
      <c r="A8230" s="13"/>
      <c r="B8230" s="13"/>
    </row>
    <row r="8231" spans="1:2" s="96" customFormat="1" ht="13.8" x14ac:dyDescent="0.25">
      <c r="A8231" s="13"/>
      <c r="B8231" s="13"/>
    </row>
    <row r="8232" spans="1:2" s="96" customFormat="1" ht="13.8" x14ac:dyDescent="0.25">
      <c r="A8232" s="13"/>
      <c r="B8232" s="13"/>
    </row>
    <row r="8233" spans="1:2" s="96" customFormat="1" ht="13.8" x14ac:dyDescent="0.25">
      <c r="A8233" s="13"/>
      <c r="B8233" s="13"/>
    </row>
    <row r="8234" spans="1:2" s="96" customFormat="1" ht="13.8" x14ac:dyDescent="0.25">
      <c r="A8234" s="13"/>
      <c r="B8234" s="13"/>
    </row>
    <row r="8235" spans="1:2" s="96" customFormat="1" ht="13.8" x14ac:dyDescent="0.25">
      <c r="A8235" s="13"/>
      <c r="B8235" s="13"/>
    </row>
    <row r="8236" spans="1:2" s="96" customFormat="1" ht="13.8" x14ac:dyDescent="0.25">
      <c r="A8236" s="13"/>
      <c r="B8236" s="13"/>
    </row>
    <row r="8237" spans="1:2" s="96" customFormat="1" ht="13.8" x14ac:dyDescent="0.25">
      <c r="A8237" s="13"/>
      <c r="B8237" s="13"/>
    </row>
    <row r="8238" spans="1:2" s="96" customFormat="1" ht="13.8" x14ac:dyDescent="0.25">
      <c r="A8238" s="13"/>
      <c r="B8238" s="13"/>
    </row>
    <row r="8239" spans="1:2" s="96" customFormat="1" ht="13.8" x14ac:dyDescent="0.25">
      <c r="A8239" s="13"/>
      <c r="B8239" s="13"/>
    </row>
    <row r="8240" spans="1:2" s="96" customFormat="1" ht="13.8" x14ac:dyDescent="0.25">
      <c r="A8240" s="13"/>
      <c r="B8240" s="13"/>
    </row>
    <row r="8241" spans="1:2" s="96" customFormat="1" ht="13.8" x14ac:dyDescent="0.25">
      <c r="A8241" s="13"/>
      <c r="B8241" s="13"/>
    </row>
    <row r="8242" spans="1:2" s="96" customFormat="1" ht="13.8" x14ac:dyDescent="0.25">
      <c r="A8242" s="13"/>
      <c r="B8242" s="13"/>
    </row>
    <row r="8243" spans="1:2" s="96" customFormat="1" ht="13.8" x14ac:dyDescent="0.25">
      <c r="A8243" s="13"/>
      <c r="B8243" s="13"/>
    </row>
    <row r="8244" spans="1:2" s="96" customFormat="1" ht="13.8" x14ac:dyDescent="0.25">
      <c r="A8244" s="13"/>
      <c r="B8244" s="13"/>
    </row>
    <row r="8245" spans="1:2" s="96" customFormat="1" ht="13.8" x14ac:dyDescent="0.25">
      <c r="A8245" s="13"/>
      <c r="B8245" s="13"/>
    </row>
    <row r="8246" spans="1:2" s="96" customFormat="1" ht="13.8" x14ac:dyDescent="0.25">
      <c r="A8246" s="13"/>
      <c r="B8246" s="13"/>
    </row>
    <row r="8247" spans="1:2" s="96" customFormat="1" ht="13.8" x14ac:dyDescent="0.25">
      <c r="A8247" s="13"/>
      <c r="B8247" s="13"/>
    </row>
    <row r="8248" spans="1:2" s="96" customFormat="1" ht="13.8" x14ac:dyDescent="0.25">
      <c r="A8248" s="13"/>
      <c r="B8248" s="13"/>
    </row>
    <row r="8249" spans="1:2" s="96" customFormat="1" ht="13.8" x14ac:dyDescent="0.25">
      <c r="A8249" s="13"/>
      <c r="B8249" s="13"/>
    </row>
    <row r="8250" spans="1:2" s="96" customFormat="1" ht="13.8" x14ac:dyDescent="0.25">
      <c r="A8250" s="13"/>
      <c r="B8250" s="13"/>
    </row>
    <row r="8251" spans="1:2" s="96" customFormat="1" ht="13.8" x14ac:dyDescent="0.25">
      <c r="A8251" s="13"/>
      <c r="B8251" s="13"/>
    </row>
    <row r="8252" spans="1:2" s="96" customFormat="1" ht="13.8" x14ac:dyDescent="0.25">
      <c r="A8252" s="13"/>
      <c r="B8252" s="13"/>
    </row>
    <row r="8253" spans="1:2" s="96" customFormat="1" ht="13.8" x14ac:dyDescent="0.25">
      <c r="A8253" s="13"/>
      <c r="B8253" s="13"/>
    </row>
    <row r="8254" spans="1:2" s="96" customFormat="1" ht="13.8" x14ac:dyDescent="0.25">
      <c r="A8254" s="13"/>
      <c r="B8254" s="13"/>
    </row>
    <row r="8255" spans="1:2" s="96" customFormat="1" ht="13.8" x14ac:dyDescent="0.25">
      <c r="A8255" s="13"/>
      <c r="B8255" s="13"/>
    </row>
    <row r="8256" spans="1:2" s="96" customFormat="1" ht="13.8" x14ac:dyDescent="0.25">
      <c r="A8256" s="13"/>
      <c r="B8256" s="13"/>
    </row>
    <row r="8257" spans="1:2" s="96" customFormat="1" ht="13.8" x14ac:dyDescent="0.25">
      <c r="A8257" s="13"/>
      <c r="B8257" s="13"/>
    </row>
    <row r="8258" spans="1:2" s="96" customFormat="1" ht="13.8" x14ac:dyDescent="0.25">
      <c r="A8258" s="13"/>
      <c r="B8258" s="13"/>
    </row>
    <row r="8259" spans="1:2" s="96" customFormat="1" ht="13.8" x14ac:dyDescent="0.25">
      <c r="A8259" s="13"/>
      <c r="B8259" s="13"/>
    </row>
    <row r="8260" spans="1:2" s="96" customFormat="1" ht="13.8" x14ac:dyDescent="0.25">
      <c r="A8260" s="13"/>
      <c r="B8260" s="13"/>
    </row>
    <row r="8261" spans="1:2" s="96" customFormat="1" ht="13.8" x14ac:dyDescent="0.25">
      <c r="A8261" s="13"/>
      <c r="B8261" s="13"/>
    </row>
    <row r="8262" spans="1:2" s="96" customFormat="1" ht="13.8" x14ac:dyDescent="0.25">
      <c r="A8262" s="13"/>
      <c r="B8262" s="13"/>
    </row>
    <row r="8263" spans="1:2" s="96" customFormat="1" ht="13.8" x14ac:dyDescent="0.25">
      <c r="A8263" s="13"/>
      <c r="B8263" s="13"/>
    </row>
    <row r="8264" spans="1:2" s="96" customFormat="1" ht="13.8" x14ac:dyDescent="0.25">
      <c r="A8264" s="13"/>
      <c r="B8264" s="13"/>
    </row>
    <row r="8265" spans="1:2" s="96" customFormat="1" ht="13.8" x14ac:dyDescent="0.25">
      <c r="A8265" s="13"/>
      <c r="B8265" s="13"/>
    </row>
    <row r="8266" spans="1:2" s="96" customFormat="1" ht="13.8" x14ac:dyDescent="0.25">
      <c r="A8266" s="13"/>
      <c r="B8266" s="13"/>
    </row>
    <row r="8267" spans="1:2" s="96" customFormat="1" ht="13.8" x14ac:dyDescent="0.25">
      <c r="A8267" s="13"/>
      <c r="B8267" s="13"/>
    </row>
    <row r="8268" spans="1:2" s="96" customFormat="1" ht="13.8" x14ac:dyDescent="0.25">
      <c r="A8268" s="13"/>
      <c r="B8268" s="13"/>
    </row>
    <row r="8269" spans="1:2" s="96" customFormat="1" ht="13.8" x14ac:dyDescent="0.25">
      <c r="A8269" s="13"/>
      <c r="B8269" s="13"/>
    </row>
    <row r="8270" spans="1:2" s="96" customFormat="1" ht="13.8" x14ac:dyDescent="0.25">
      <c r="A8270" s="13"/>
      <c r="B8270" s="13"/>
    </row>
    <row r="8271" spans="1:2" s="96" customFormat="1" ht="13.8" x14ac:dyDescent="0.25">
      <c r="A8271" s="13"/>
      <c r="B8271" s="13"/>
    </row>
    <row r="8272" spans="1:2" s="96" customFormat="1" ht="13.8" x14ac:dyDescent="0.25">
      <c r="A8272" s="13"/>
      <c r="B8272" s="13"/>
    </row>
    <row r="8273" spans="1:2" s="96" customFormat="1" ht="13.8" x14ac:dyDescent="0.25">
      <c r="A8273" s="13"/>
      <c r="B8273" s="13"/>
    </row>
    <row r="8274" spans="1:2" s="96" customFormat="1" ht="13.8" x14ac:dyDescent="0.25">
      <c r="A8274" s="13"/>
      <c r="B8274" s="13"/>
    </row>
    <row r="8275" spans="1:2" s="96" customFormat="1" ht="13.8" x14ac:dyDescent="0.25">
      <c r="A8275" s="13"/>
      <c r="B8275" s="13"/>
    </row>
    <row r="8276" spans="1:2" s="96" customFormat="1" ht="13.8" x14ac:dyDescent="0.25">
      <c r="A8276" s="13"/>
      <c r="B8276" s="13"/>
    </row>
    <row r="8277" spans="1:2" s="96" customFormat="1" ht="13.8" x14ac:dyDescent="0.25">
      <c r="A8277" s="13"/>
      <c r="B8277" s="13"/>
    </row>
    <row r="8278" spans="1:2" s="96" customFormat="1" ht="13.8" x14ac:dyDescent="0.25">
      <c r="A8278" s="13"/>
      <c r="B8278" s="13"/>
    </row>
    <row r="8279" spans="1:2" s="96" customFormat="1" ht="13.8" x14ac:dyDescent="0.25">
      <c r="A8279" s="13"/>
      <c r="B8279" s="13"/>
    </row>
    <row r="8280" spans="1:2" s="96" customFormat="1" ht="13.8" x14ac:dyDescent="0.25">
      <c r="A8280" s="13"/>
      <c r="B8280" s="13"/>
    </row>
    <row r="8281" spans="1:2" s="96" customFormat="1" ht="13.8" x14ac:dyDescent="0.25">
      <c r="A8281" s="13"/>
      <c r="B8281" s="13"/>
    </row>
    <row r="8282" spans="1:2" s="96" customFormat="1" ht="13.8" x14ac:dyDescent="0.25">
      <c r="A8282" s="13"/>
      <c r="B8282" s="13"/>
    </row>
    <row r="8283" spans="1:2" s="96" customFormat="1" ht="13.8" x14ac:dyDescent="0.25">
      <c r="A8283" s="13"/>
      <c r="B8283" s="13"/>
    </row>
    <row r="8284" spans="1:2" s="96" customFormat="1" ht="13.8" x14ac:dyDescent="0.25">
      <c r="A8284" s="13"/>
      <c r="B8284" s="13"/>
    </row>
    <row r="8285" spans="1:2" s="96" customFormat="1" ht="13.8" x14ac:dyDescent="0.25">
      <c r="A8285" s="13"/>
      <c r="B8285" s="13"/>
    </row>
    <row r="8286" spans="1:2" s="96" customFormat="1" ht="13.8" x14ac:dyDescent="0.25">
      <c r="A8286" s="13"/>
      <c r="B8286" s="13"/>
    </row>
    <row r="8287" spans="1:2" s="96" customFormat="1" ht="13.8" x14ac:dyDescent="0.25">
      <c r="A8287" s="13"/>
      <c r="B8287" s="13"/>
    </row>
    <row r="8288" spans="1:2" s="96" customFormat="1" ht="13.8" x14ac:dyDescent="0.25">
      <c r="A8288" s="13"/>
      <c r="B8288" s="13"/>
    </row>
    <row r="8289" spans="1:2" s="96" customFormat="1" ht="13.8" x14ac:dyDescent="0.25">
      <c r="A8289" s="13"/>
      <c r="B8289" s="13"/>
    </row>
    <row r="8290" spans="1:2" s="96" customFormat="1" ht="13.8" x14ac:dyDescent="0.25">
      <c r="A8290" s="13"/>
      <c r="B8290" s="13"/>
    </row>
    <row r="8291" spans="1:2" s="96" customFormat="1" ht="13.8" x14ac:dyDescent="0.25">
      <c r="A8291" s="13"/>
      <c r="B8291" s="13"/>
    </row>
    <row r="8292" spans="1:2" s="96" customFormat="1" ht="13.8" x14ac:dyDescent="0.25">
      <c r="A8292" s="13"/>
      <c r="B8292" s="13"/>
    </row>
    <row r="8293" spans="1:2" s="96" customFormat="1" ht="13.8" x14ac:dyDescent="0.25">
      <c r="A8293" s="13"/>
      <c r="B8293" s="13"/>
    </row>
    <row r="8294" spans="1:2" s="96" customFormat="1" ht="13.8" x14ac:dyDescent="0.25">
      <c r="A8294" s="13"/>
      <c r="B8294" s="13"/>
    </row>
    <row r="8295" spans="1:2" s="96" customFormat="1" ht="13.8" x14ac:dyDescent="0.25">
      <c r="A8295" s="13"/>
      <c r="B8295" s="13"/>
    </row>
    <row r="8296" spans="1:2" s="96" customFormat="1" ht="13.8" x14ac:dyDescent="0.25">
      <c r="A8296" s="13"/>
      <c r="B8296" s="13"/>
    </row>
    <row r="8297" spans="1:2" s="96" customFormat="1" ht="13.8" x14ac:dyDescent="0.25">
      <c r="A8297" s="13"/>
      <c r="B8297" s="13"/>
    </row>
    <row r="8298" spans="1:2" s="96" customFormat="1" ht="13.8" x14ac:dyDescent="0.25">
      <c r="A8298" s="13"/>
      <c r="B8298" s="13"/>
    </row>
    <row r="8299" spans="1:2" s="96" customFormat="1" ht="13.8" x14ac:dyDescent="0.25">
      <c r="A8299" s="13"/>
      <c r="B8299" s="13"/>
    </row>
    <row r="8300" spans="1:2" s="96" customFormat="1" ht="13.8" x14ac:dyDescent="0.25">
      <c r="A8300" s="13"/>
      <c r="B8300" s="13"/>
    </row>
    <row r="8301" spans="1:2" s="96" customFormat="1" ht="13.8" x14ac:dyDescent="0.25">
      <c r="A8301" s="13"/>
      <c r="B8301" s="13"/>
    </row>
    <row r="8302" spans="1:2" s="96" customFormat="1" ht="13.8" x14ac:dyDescent="0.25">
      <c r="A8302" s="13"/>
      <c r="B8302" s="13"/>
    </row>
    <row r="8303" spans="1:2" s="96" customFormat="1" ht="13.8" x14ac:dyDescent="0.25">
      <c r="A8303" s="13"/>
      <c r="B8303" s="13"/>
    </row>
    <row r="8304" spans="1:2" s="96" customFormat="1" ht="13.8" x14ac:dyDescent="0.25">
      <c r="A8304" s="13"/>
      <c r="B8304" s="13"/>
    </row>
    <row r="8305" spans="1:2" s="96" customFormat="1" ht="13.8" x14ac:dyDescent="0.25">
      <c r="A8305" s="13"/>
      <c r="B8305" s="13"/>
    </row>
    <row r="8306" spans="1:2" s="96" customFormat="1" ht="13.8" x14ac:dyDescent="0.25">
      <c r="A8306" s="13"/>
      <c r="B8306" s="13"/>
    </row>
    <row r="8307" spans="1:2" s="96" customFormat="1" ht="13.8" x14ac:dyDescent="0.25">
      <c r="A8307" s="13"/>
      <c r="B8307" s="13"/>
    </row>
    <row r="8308" spans="1:2" s="96" customFormat="1" ht="13.8" x14ac:dyDescent="0.25">
      <c r="A8308" s="13"/>
      <c r="B8308" s="13"/>
    </row>
    <row r="8309" spans="1:2" s="96" customFormat="1" ht="13.8" x14ac:dyDescent="0.25">
      <c r="A8309" s="13"/>
      <c r="B8309" s="13"/>
    </row>
    <row r="8310" spans="1:2" s="96" customFormat="1" ht="13.8" x14ac:dyDescent="0.25">
      <c r="A8310" s="13"/>
      <c r="B8310" s="13"/>
    </row>
    <row r="8311" spans="1:2" s="96" customFormat="1" ht="13.8" x14ac:dyDescent="0.25">
      <c r="A8311" s="13"/>
      <c r="B8311" s="13"/>
    </row>
    <row r="8312" spans="1:2" s="96" customFormat="1" ht="13.8" x14ac:dyDescent="0.25">
      <c r="A8312" s="13"/>
      <c r="B8312" s="13"/>
    </row>
    <row r="8313" spans="1:2" s="96" customFormat="1" ht="13.8" x14ac:dyDescent="0.25">
      <c r="A8313" s="13"/>
      <c r="B8313" s="13"/>
    </row>
    <row r="8314" spans="1:2" s="96" customFormat="1" ht="13.8" x14ac:dyDescent="0.25">
      <c r="A8314" s="13"/>
      <c r="B8314" s="13"/>
    </row>
    <row r="8315" spans="1:2" s="96" customFormat="1" ht="13.8" x14ac:dyDescent="0.25">
      <c r="A8315" s="13"/>
      <c r="B8315" s="13"/>
    </row>
    <row r="8316" spans="1:2" s="96" customFormat="1" ht="13.8" x14ac:dyDescent="0.25">
      <c r="A8316" s="13"/>
      <c r="B8316" s="13"/>
    </row>
    <row r="8317" spans="1:2" s="96" customFormat="1" ht="13.8" x14ac:dyDescent="0.25">
      <c r="A8317" s="13"/>
      <c r="B8317" s="13"/>
    </row>
    <row r="8318" spans="1:2" s="96" customFormat="1" ht="13.8" x14ac:dyDescent="0.25">
      <c r="A8318" s="13"/>
      <c r="B8318" s="13"/>
    </row>
    <row r="8319" spans="1:2" s="96" customFormat="1" ht="13.8" x14ac:dyDescent="0.25">
      <c r="A8319" s="13"/>
      <c r="B8319" s="13"/>
    </row>
    <row r="8320" spans="1:2" s="96" customFormat="1" ht="13.8" x14ac:dyDescent="0.25">
      <c r="A8320" s="13"/>
      <c r="B8320" s="13"/>
    </row>
    <row r="8321" spans="1:2" s="96" customFormat="1" ht="13.8" x14ac:dyDescent="0.25">
      <c r="A8321" s="13"/>
      <c r="B8321" s="13"/>
    </row>
    <row r="8322" spans="1:2" s="96" customFormat="1" ht="13.8" x14ac:dyDescent="0.25">
      <c r="A8322" s="13"/>
      <c r="B8322" s="13"/>
    </row>
    <row r="8323" spans="1:2" s="96" customFormat="1" ht="13.8" x14ac:dyDescent="0.25">
      <c r="A8323" s="13"/>
      <c r="B8323" s="13"/>
    </row>
    <row r="8324" spans="1:2" s="96" customFormat="1" ht="13.8" x14ac:dyDescent="0.25">
      <c r="A8324" s="13"/>
      <c r="B8324" s="13"/>
    </row>
    <row r="8325" spans="1:2" s="96" customFormat="1" ht="13.8" x14ac:dyDescent="0.25">
      <c r="A8325" s="13"/>
      <c r="B8325" s="13"/>
    </row>
    <row r="8326" spans="1:2" s="96" customFormat="1" ht="13.8" x14ac:dyDescent="0.25">
      <c r="A8326" s="13"/>
      <c r="B8326" s="13"/>
    </row>
    <row r="8327" spans="1:2" s="96" customFormat="1" ht="13.8" x14ac:dyDescent="0.25">
      <c r="A8327" s="13"/>
      <c r="B8327" s="13"/>
    </row>
    <row r="8328" spans="1:2" s="96" customFormat="1" ht="13.8" x14ac:dyDescent="0.25">
      <c r="A8328" s="13"/>
      <c r="B8328" s="13"/>
    </row>
    <row r="8329" spans="1:2" s="96" customFormat="1" ht="13.8" x14ac:dyDescent="0.25">
      <c r="A8329" s="13"/>
      <c r="B8329" s="13"/>
    </row>
    <row r="8330" spans="1:2" s="96" customFormat="1" ht="13.8" x14ac:dyDescent="0.25">
      <c r="A8330" s="13"/>
      <c r="B8330" s="13"/>
    </row>
    <row r="8331" spans="1:2" s="96" customFormat="1" ht="13.8" x14ac:dyDescent="0.25">
      <c r="A8331" s="13"/>
      <c r="B8331" s="13"/>
    </row>
    <row r="8332" spans="1:2" s="96" customFormat="1" ht="13.8" x14ac:dyDescent="0.25">
      <c r="A8332" s="13"/>
      <c r="B8332" s="13"/>
    </row>
    <row r="8333" spans="1:2" s="96" customFormat="1" ht="13.8" x14ac:dyDescent="0.25">
      <c r="A8333" s="13"/>
      <c r="B8333" s="13"/>
    </row>
    <row r="8334" spans="1:2" s="96" customFormat="1" ht="13.8" x14ac:dyDescent="0.25">
      <c r="A8334" s="13"/>
      <c r="B8334" s="13"/>
    </row>
    <row r="8335" spans="1:2" s="96" customFormat="1" ht="13.8" x14ac:dyDescent="0.25">
      <c r="A8335" s="13"/>
      <c r="B8335" s="13"/>
    </row>
    <row r="8336" spans="1:2" s="96" customFormat="1" ht="13.8" x14ac:dyDescent="0.25">
      <c r="A8336" s="13"/>
      <c r="B8336" s="13"/>
    </row>
    <row r="8337" spans="1:2" s="96" customFormat="1" ht="13.8" x14ac:dyDescent="0.25">
      <c r="A8337" s="13"/>
      <c r="B8337" s="13"/>
    </row>
    <row r="8338" spans="1:2" s="96" customFormat="1" ht="13.8" x14ac:dyDescent="0.25">
      <c r="A8338" s="13"/>
      <c r="B8338" s="13"/>
    </row>
    <row r="8339" spans="1:2" s="96" customFormat="1" ht="13.8" x14ac:dyDescent="0.25">
      <c r="A8339" s="13"/>
      <c r="B8339" s="13"/>
    </row>
    <row r="8340" spans="1:2" s="96" customFormat="1" ht="13.8" x14ac:dyDescent="0.25">
      <c r="A8340" s="13"/>
      <c r="B8340" s="13"/>
    </row>
    <row r="8341" spans="1:2" s="96" customFormat="1" ht="13.8" x14ac:dyDescent="0.25">
      <c r="A8341" s="13"/>
      <c r="B8341" s="13"/>
    </row>
    <row r="8342" spans="1:2" s="96" customFormat="1" ht="13.8" x14ac:dyDescent="0.25">
      <c r="A8342" s="13"/>
      <c r="B8342" s="13"/>
    </row>
    <row r="8343" spans="1:2" s="96" customFormat="1" ht="13.8" x14ac:dyDescent="0.25">
      <c r="A8343" s="13"/>
      <c r="B8343" s="13"/>
    </row>
    <row r="8344" spans="1:2" s="96" customFormat="1" ht="13.8" x14ac:dyDescent="0.25">
      <c r="A8344" s="13"/>
      <c r="B8344" s="13"/>
    </row>
    <row r="8345" spans="1:2" s="96" customFormat="1" ht="13.8" x14ac:dyDescent="0.25">
      <c r="A8345" s="13"/>
      <c r="B8345" s="13"/>
    </row>
    <row r="8346" spans="1:2" s="96" customFormat="1" ht="13.8" x14ac:dyDescent="0.25">
      <c r="A8346" s="13"/>
      <c r="B8346" s="13"/>
    </row>
    <row r="8347" spans="1:2" s="96" customFormat="1" ht="13.8" x14ac:dyDescent="0.25">
      <c r="A8347" s="13"/>
      <c r="B8347" s="13"/>
    </row>
    <row r="8348" spans="1:2" s="96" customFormat="1" ht="13.8" x14ac:dyDescent="0.25">
      <c r="A8348" s="13"/>
      <c r="B8348" s="13"/>
    </row>
    <row r="8349" spans="1:2" s="96" customFormat="1" ht="13.8" x14ac:dyDescent="0.25">
      <c r="A8349" s="13"/>
      <c r="B8349" s="13"/>
    </row>
    <row r="8350" spans="1:2" s="96" customFormat="1" ht="13.8" x14ac:dyDescent="0.25">
      <c r="A8350" s="13"/>
      <c r="B8350" s="13"/>
    </row>
    <row r="8351" spans="1:2" s="96" customFormat="1" ht="13.8" x14ac:dyDescent="0.25">
      <c r="A8351" s="13"/>
      <c r="B8351" s="13"/>
    </row>
    <row r="8352" spans="1:2" s="96" customFormat="1" ht="13.8" x14ac:dyDescent="0.25">
      <c r="A8352" s="13"/>
      <c r="B8352" s="13"/>
    </row>
    <row r="8353" spans="1:2" s="96" customFormat="1" ht="13.8" x14ac:dyDescent="0.25">
      <c r="A8353" s="13"/>
      <c r="B8353" s="13"/>
    </row>
    <row r="8354" spans="1:2" s="96" customFormat="1" ht="13.8" x14ac:dyDescent="0.25">
      <c r="A8354" s="13"/>
      <c r="B8354" s="13"/>
    </row>
    <row r="8355" spans="1:2" s="96" customFormat="1" ht="13.8" x14ac:dyDescent="0.25">
      <c r="A8355" s="13"/>
      <c r="B8355" s="13"/>
    </row>
    <row r="8356" spans="1:2" s="96" customFormat="1" ht="13.8" x14ac:dyDescent="0.25">
      <c r="A8356" s="13"/>
      <c r="B8356" s="13"/>
    </row>
    <row r="8357" spans="1:2" s="96" customFormat="1" ht="13.8" x14ac:dyDescent="0.25">
      <c r="A8357" s="13"/>
      <c r="B8357" s="13"/>
    </row>
    <row r="8358" spans="1:2" s="96" customFormat="1" ht="13.8" x14ac:dyDescent="0.25">
      <c r="A8358" s="13"/>
      <c r="B8358" s="13"/>
    </row>
    <row r="8359" spans="1:2" s="96" customFormat="1" ht="13.8" x14ac:dyDescent="0.25">
      <c r="A8359" s="13"/>
      <c r="B8359" s="13"/>
    </row>
    <row r="8360" spans="1:2" s="96" customFormat="1" ht="13.8" x14ac:dyDescent="0.25">
      <c r="A8360" s="13"/>
      <c r="B8360" s="13"/>
    </row>
    <row r="8361" spans="1:2" s="96" customFormat="1" ht="13.8" x14ac:dyDescent="0.25">
      <c r="A8361" s="13"/>
      <c r="B8361" s="13"/>
    </row>
    <row r="8362" spans="1:2" s="96" customFormat="1" ht="13.8" x14ac:dyDescent="0.25">
      <c r="A8362" s="13"/>
      <c r="B8362" s="13"/>
    </row>
    <row r="8363" spans="1:2" s="96" customFormat="1" ht="13.8" x14ac:dyDescent="0.25">
      <c r="A8363" s="13"/>
      <c r="B8363" s="13"/>
    </row>
    <row r="8364" spans="1:2" s="96" customFormat="1" ht="13.8" x14ac:dyDescent="0.25">
      <c r="A8364" s="13"/>
      <c r="B8364" s="13"/>
    </row>
    <row r="8365" spans="1:2" s="96" customFormat="1" ht="13.8" x14ac:dyDescent="0.25">
      <c r="A8365" s="13"/>
      <c r="B8365" s="13"/>
    </row>
    <row r="8366" spans="1:2" s="96" customFormat="1" ht="13.8" x14ac:dyDescent="0.25">
      <c r="A8366" s="13"/>
      <c r="B8366" s="13"/>
    </row>
    <row r="8367" spans="1:2" s="96" customFormat="1" ht="13.8" x14ac:dyDescent="0.25">
      <c r="A8367" s="13"/>
      <c r="B8367" s="13"/>
    </row>
    <row r="8368" spans="1:2" s="96" customFormat="1" ht="13.8" x14ac:dyDescent="0.25">
      <c r="A8368" s="13"/>
      <c r="B8368" s="13"/>
    </row>
    <row r="8369" spans="1:2" s="96" customFormat="1" ht="13.8" x14ac:dyDescent="0.25">
      <c r="A8369" s="13"/>
      <c r="B8369" s="13"/>
    </row>
    <row r="8370" spans="1:2" s="96" customFormat="1" ht="13.8" x14ac:dyDescent="0.25">
      <c r="A8370" s="13"/>
      <c r="B8370" s="13"/>
    </row>
    <row r="8371" spans="1:2" s="96" customFormat="1" ht="13.8" x14ac:dyDescent="0.25">
      <c r="A8371" s="13"/>
      <c r="B8371" s="13"/>
    </row>
    <row r="8372" spans="1:2" s="96" customFormat="1" ht="13.8" x14ac:dyDescent="0.25">
      <c r="A8372" s="13"/>
      <c r="B8372" s="13"/>
    </row>
    <row r="8373" spans="1:2" s="96" customFormat="1" ht="13.8" x14ac:dyDescent="0.25">
      <c r="A8373" s="13"/>
      <c r="B8373" s="13"/>
    </row>
    <row r="8374" spans="1:2" s="96" customFormat="1" ht="13.8" x14ac:dyDescent="0.25">
      <c r="A8374" s="13"/>
      <c r="B8374" s="13"/>
    </row>
    <row r="8375" spans="1:2" s="96" customFormat="1" ht="13.8" x14ac:dyDescent="0.25">
      <c r="A8375" s="13"/>
      <c r="B8375" s="13"/>
    </row>
    <row r="8376" spans="1:2" s="96" customFormat="1" ht="13.8" x14ac:dyDescent="0.25">
      <c r="A8376" s="13"/>
      <c r="B8376" s="13"/>
    </row>
    <row r="8377" spans="1:2" s="96" customFormat="1" ht="13.8" x14ac:dyDescent="0.25">
      <c r="A8377" s="13"/>
      <c r="B8377" s="13"/>
    </row>
    <row r="8378" spans="1:2" s="96" customFormat="1" ht="13.8" x14ac:dyDescent="0.25">
      <c r="A8378" s="13"/>
      <c r="B8378" s="13"/>
    </row>
    <row r="8379" spans="1:2" s="96" customFormat="1" ht="13.8" x14ac:dyDescent="0.25">
      <c r="A8379" s="13"/>
      <c r="B8379" s="13"/>
    </row>
    <row r="8380" spans="1:2" s="96" customFormat="1" ht="13.8" x14ac:dyDescent="0.25">
      <c r="A8380" s="13"/>
      <c r="B8380" s="13"/>
    </row>
    <row r="8381" spans="1:2" s="96" customFormat="1" ht="13.8" x14ac:dyDescent="0.25">
      <c r="A8381" s="13"/>
      <c r="B8381" s="13"/>
    </row>
    <row r="8382" spans="1:2" s="96" customFormat="1" ht="13.8" x14ac:dyDescent="0.25">
      <c r="A8382" s="13"/>
      <c r="B8382" s="13"/>
    </row>
    <row r="8383" spans="1:2" s="96" customFormat="1" ht="13.8" x14ac:dyDescent="0.25">
      <c r="A8383" s="13"/>
      <c r="B8383" s="13"/>
    </row>
    <row r="8384" spans="1:2" s="96" customFormat="1" ht="13.8" x14ac:dyDescent="0.25">
      <c r="A8384" s="13"/>
      <c r="B8384" s="13"/>
    </row>
    <row r="8385" spans="1:2" s="96" customFormat="1" ht="13.8" x14ac:dyDescent="0.25">
      <c r="A8385" s="13"/>
      <c r="B8385" s="13"/>
    </row>
    <row r="8386" spans="1:2" s="96" customFormat="1" ht="13.8" x14ac:dyDescent="0.25">
      <c r="A8386" s="13"/>
      <c r="B8386" s="13"/>
    </row>
    <row r="8387" spans="1:2" s="96" customFormat="1" ht="13.8" x14ac:dyDescent="0.25">
      <c r="A8387" s="13"/>
      <c r="B8387" s="13"/>
    </row>
    <row r="8388" spans="1:2" s="96" customFormat="1" ht="13.8" x14ac:dyDescent="0.25">
      <c r="A8388" s="13"/>
      <c r="B8388" s="13"/>
    </row>
    <row r="8389" spans="1:2" s="96" customFormat="1" ht="13.8" x14ac:dyDescent="0.25">
      <c r="A8389" s="13"/>
      <c r="B8389" s="13"/>
    </row>
    <row r="8390" spans="1:2" s="96" customFormat="1" ht="13.8" x14ac:dyDescent="0.25">
      <c r="A8390" s="13"/>
      <c r="B8390" s="13"/>
    </row>
    <row r="8391" spans="1:2" s="96" customFormat="1" ht="13.8" x14ac:dyDescent="0.25">
      <c r="A8391" s="13"/>
      <c r="B8391" s="13"/>
    </row>
    <row r="8392" spans="1:2" s="96" customFormat="1" ht="13.8" x14ac:dyDescent="0.25">
      <c r="A8392" s="13"/>
      <c r="B8392" s="13"/>
    </row>
    <row r="8393" spans="1:2" s="96" customFormat="1" ht="13.8" x14ac:dyDescent="0.25">
      <c r="A8393" s="13"/>
      <c r="B8393" s="13"/>
    </row>
    <row r="8394" spans="1:2" s="96" customFormat="1" ht="13.8" x14ac:dyDescent="0.25">
      <c r="A8394" s="13"/>
      <c r="B8394" s="13"/>
    </row>
    <row r="8395" spans="1:2" s="96" customFormat="1" ht="13.8" x14ac:dyDescent="0.25">
      <c r="A8395" s="13"/>
      <c r="B8395" s="13"/>
    </row>
    <row r="8396" spans="1:2" s="96" customFormat="1" ht="13.8" x14ac:dyDescent="0.25">
      <c r="A8396" s="13"/>
      <c r="B8396" s="13"/>
    </row>
    <row r="8397" spans="1:2" s="96" customFormat="1" ht="13.8" x14ac:dyDescent="0.25">
      <c r="A8397" s="13"/>
      <c r="B8397" s="13"/>
    </row>
    <row r="8398" spans="1:2" s="96" customFormat="1" ht="13.8" x14ac:dyDescent="0.25">
      <c r="A8398" s="13"/>
      <c r="B8398" s="13"/>
    </row>
    <row r="8399" spans="1:2" s="96" customFormat="1" ht="13.8" x14ac:dyDescent="0.25">
      <c r="A8399" s="13"/>
      <c r="B8399" s="13"/>
    </row>
    <row r="8400" spans="1:2" s="96" customFormat="1" ht="13.8" x14ac:dyDescent="0.25">
      <c r="A8400" s="13"/>
      <c r="B8400" s="13"/>
    </row>
    <row r="8401" spans="1:2" s="96" customFormat="1" ht="13.8" x14ac:dyDescent="0.25">
      <c r="A8401" s="13"/>
      <c r="B8401" s="13"/>
    </row>
    <row r="8402" spans="1:2" s="96" customFormat="1" ht="13.8" x14ac:dyDescent="0.25">
      <c r="A8402" s="13"/>
      <c r="B8402" s="13"/>
    </row>
    <row r="8403" spans="1:2" s="96" customFormat="1" ht="13.8" x14ac:dyDescent="0.25">
      <c r="A8403" s="13"/>
      <c r="B8403" s="13"/>
    </row>
    <row r="8404" spans="1:2" s="96" customFormat="1" ht="13.8" x14ac:dyDescent="0.25">
      <c r="A8404" s="13"/>
      <c r="B8404" s="13"/>
    </row>
    <row r="8405" spans="1:2" s="96" customFormat="1" ht="13.8" x14ac:dyDescent="0.25">
      <c r="A8405" s="13"/>
      <c r="B8405" s="13"/>
    </row>
    <row r="8406" spans="1:2" s="96" customFormat="1" ht="13.8" x14ac:dyDescent="0.25">
      <c r="A8406" s="13"/>
      <c r="B8406" s="13"/>
    </row>
    <row r="8407" spans="1:2" s="96" customFormat="1" ht="13.8" x14ac:dyDescent="0.25">
      <c r="A8407" s="13"/>
      <c r="B8407" s="13"/>
    </row>
    <row r="8408" spans="1:2" s="96" customFormat="1" ht="13.8" x14ac:dyDescent="0.25">
      <c r="A8408" s="13"/>
      <c r="B8408" s="13"/>
    </row>
    <row r="8409" spans="1:2" s="96" customFormat="1" ht="13.8" x14ac:dyDescent="0.25">
      <c r="A8409" s="13"/>
      <c r="B8409" s="13"/>
    </row>
    <row r="8410" spans="1:2" s="96" customFormat="1" ht="13.8" x14ac:dyDescent="0.25">
      <c r="A8410" s="13"/>
      <c r="B8410" s="13"/>
    </row>
    <row r="8411" spans="1:2" s="96" customFormat="1" ht="13.8" x14ac:dyDescent="0.25">
      <c r="A8411" s="13"/>
      <c r="B8411" s="13"/>
    </row>
    <row r="8412" spans="1:2" s="96" customFormat="1" ht="13.8" x14ac:dyDescent="0.25">
      <c r="A8412" s="13"/>
      <c r="B8412" s="13"/>
    </row>
    <row r="8413" spans="1:2" s="96" customFormat="1" ht="13.8" x14ac:dyDescent="0.25">
      <c r="A8413" s="13"/>
      <c r="B8413" s="13"/>
    </row>
    <row r="8414" spans="1:2" s="96" customFormat="1" ht="13.8" x14ac:dyDescent="0.25">
      <c r="A8414" s="13"/>
      <c r="B8414" s="13"/>
    </row>
    <row r="8415" spans="1:2" s="96" customFormat="1" ht="13.8" x14ac:dyDescent="0.25">
      <c r="A8415" s="13"/>
      <c r="B8415" s="13"/>
    </row>
    <row r="8416" spans="1:2" s="96" customFormat="1" ht="13.8" x14ac:dyDescent="0.25">
      <c r="A8416" s="13"/>
      <c r="B8416" s="13"/>
    </row>
    <row r="8417" spans="1:2" s="96" customFormat="1" ht="13.8" x14ac:dyDescent="0.25">
      <c r="A8417" s="13"/>
      <c r="B8417" s="13"/>
    </row>
    <row r="8418" spans="1:2" s="96" customFormat="1" ht="13.8" x14ac:dyDescent="0.25">
      <c r="A8418" s="13"/>
      <c r="B8418" s="13"/>
    </row>
    <row r="8419" spans="1:2" s="96" customFormat="1" ht="13.8" x14ac:dyDescent="0.25">
      <c r="A8419" s="13"/>
      <c r="B8419" s="13"/>
    </row>
    <row r="8420" spans="1:2" s="96" customFormat="1" ht="13.8" x14ac:dyDescent="0.25">
      <c r="A8420" s="13"/>
      <c r="B8420" s="13"/>
    </row>
    <row r="8421" spans="1:2" s="96" customFormat="1" ht="13.8" x14ac:dyDescent="0.25">
      <c r="A8421" s="13"/>
      <c r="B8421" s="13"/>
    </row>
    <row r="8422" spans="1:2" s="96" customFormat="1" ht="13.8" x14ac:dyDescent="0.25">
      <c r="A8422" s="13"/>
      <c r="B8422" s="13"/>
    </row>
    <row r="8423" spans="1:2" s="96" customFormat="1" ht="13.8" x14ac:dyDescent="0.25">
      <c r="A8423" s="13"/>
      <c r="B8423" s="13"/>
    </row>
    <row r="8424" spans="1:2" s="96" customFormat="1" ht="13.8" x14ac:dyDescent="0.25">
      <c r="A8424" s="13"/>
      <c r="B8424" s="13"/>
    </row>
    <row r="8425" spans="1:2" s="96" customFormat="1" ht="13.8" x14ac:dyDescent="0.25">
      <c r="A8425" s="13"/>
      <c r="B8425" s="13"/>
    </row>
    <row r="8426" spans="1:2" s="96" customFormat="1" ht="13.8" x14ac:dyDescent="0.25">
      <c r="A8426" s="13"/>
      <c r="B8426" s="13"/>
    </row>
    <row r="8427" spans="1:2" s="96" customFormat="1" ht="13.8" x14ac:dyDescent="0.25">
      <c r="A8427" s="13"/>
      <c r="B8427" s="13"/>
    </row>
    <row r="8428" spans="1:2" s="96" customFormat="1" ht="13.8" x14ac:dyDescent="0.25">
      <c r="A8428" s="13"/>
      <c r="B8428" s="13"/>
    </row>
    <row r="8429" spans="1:2" s="96" customFormat="1" ht="13.8" x14ac:dyDescent="0.25">
      <c r="A8429" s="13"/>
      <c r="B8429" s="13"/>
    </row>
    <row r="8430" spans="1:2" s="96" customFormat="1" ht="13.8" x14ac:dyDescent="0.25">
      <c r="A8430" s="13"/>
      <c r="B8430" s="13"/>
    </row>
    <row r="8431" spans="1:2" s="96" customFormat="1" ht="13.8" x14ac:dyDescent="0.25">
      <c r="A8431" s="13"/>
      <c r="B8431" s="13"/>
    </row>
    <row r="8432" spans="1:2" s="96" customFormat="1" ht="13.8" x14ac:dyDescent="0.25">
      <c r="A8432" s="13"/>
      <c r="B8432" s="13"/>
    </row>
    <row r="8433" spans="1:2" s="96" customFormat="1" ht="13.8" x14ac:dyDescent="0.25">
      <c r="A8433" s="13"/>
      <c r="B8433" s="13"/>
    </row>
    <row r="8434" spans="1:2" s="96" customFormat="1" ht="13.8" x14ac:dyDescent="0.25">
      <c r="A8434" s="13"/>
      <c r="B8434" s="13"/>
    </row>
    <row r="8435" spans="1:2" s="96" customFormat="1" ht="13.8" x14ac:dyDescent="0.25">
      <c r="A8435" s="13"/>
      <c r="B8435" s="13"/>
    </row>
    <row r="8436" spans="1:2" s="96" customFormat="1" ht="13.8" x14ac:dyDescent="0.25">
      <c r="A8436" s="13"/>
      <c r="B8436" s="13"/>
    </row>
    <row r="8437" spans="1:2" s="96" customFormat="1" ht="13.8" x14ac:dyDescent="0.25">
      <c r="A8437" s="13"/>
      <c r="B8437" s="13"/>
    </row>
    <row r="8438" spans="1:2" s="96" customFormat="1" ht="13.8" x14ac:dyDescent="0.25">
      <c r="A8438" s="13"/>
      <c r="B8438" s="13"/>
    </row>
    <row r="8439" spans="1:2" s="96" customFormat="1" ht="13.8" x14ac:dyDescent="0.25">
      <c r="A8439" s="13"/>
      <c r="B8439" s="13"/>
    </row>
    <row r="8440" spans="1:2" s="96" customFormat="1" ht="13.8" x14ac:dyDescent="0.25">
      <c r="A8440" s="13"/>
      <c r="B8440" s="13"/>
    </row>
    <row r="8441" spans="1:2" s="96" customFormat="1" ht="13.8" x14ac:dyDescent="0.25">
      <c r="A8441" s="13"/>
      <c r="B8441" s="13"/>
    </row>
    <row r="8442" spans="1:2" s="96" customFormat="1" ht="13.8" x14ac:dyDescent="0.25">
      <c r="A8442" s="13"/>
      <c r="B8442" s="13"/>
    </row>
    <row r="8443" spans="1:2" s="96" customFormat="1" ht="13.8" x14ac:dyDescent="0.25">
      <c r="A8443" s="13"/>
      <c r="B8443" s="13"/>
    </row>
    <row r="8444" spans="1:2" s="96" customFormat="1" ht="13.8" x14ac:dyDescent="0.25">
      <c r="A8444" s="13"/>
      <c r="B8444" s="13"/>
    </row>
    <row r="8445" spans="1:2" s="96" customFormat="1" ht="13.8" x14ac:dyDescent="0.25">
      <c r="A8445" s="13"/>
      <c r="B8445" s="13"/>
    </row>
    <row r="8446" spans="1:2" s="96" customFormat="1" ht="13.8" x14ac:dyDescent="0.25">
      <c r="A8446" s="13"/>
      <c r="B8446" s="13"/>
    </row>
    <row r="8447" spans="1:2" s="96" customFormat="1" ht="13.8" x14ac:dyDescent="0.25">
      <c r="A8447" s="13"/>
      <c r="B8447" s="13"/>
    </row>
    <row r="8448" spans="1:2" s="96" customFormat="1" ht="13.8" x14ac:dyDescent="0.25">
      <c r="A8448" s="13"/>
      <c r="B8448" s="13"/>
    </row>
    <row r="8449" spans="1:2" s="96" customFormat="1" ht="13.8" x14ac:dyDescent="0.25">
      <c r="A8449" s="13"/>
      <c r="B8449" s="13"/>
    </row>
    <row r="8450" spans="1:2" s="96" customFormat="1" ht="13.8" x14ac:dyDescent="0.25">
      <c r="A8450" s="13"/>
      <c r="B8450" s="13"/>
    </row>
    <row r="8451" spans="1:2" s="96" customFormat="1" ht="13.8" x14ac:dyDescent="0.25">
      <c r="A8451" s="13"/>
      <c r="B8451" s="13"/>
    </row>
    <row r="8452" spans="1:2" s="96" customFormat="1" ht="13.8" x14ac:dyDescent="0.25">
      <c r="A8452" s="13"/>
      <c r="B8452" s="13"/>
    </row>
    <row r="8453" spans="1:2" s="96" customFormat="1" ht="13.8" x14ac:dyDescent="0.25">
      <c r="A8453" s="13"/>
      <c r="B8453" s="13"/>
    </row>
    <row r="8454" spans="1:2" s="96" customFormat="1" ht="13.8" x14ac:dyDescent="0.25">
      <c r="A8454" s="13"/>
      <c r="B8454" s="13"/>
    </row>
    <row r="8455" spans="1:2" s="96" customFormat="1" ht="13.8" x14ac:dyDescent="0.25">
      <c r="A8455" s="13"/>
      <c r="B8455" s="13"/>
    </row>
    <row r="8456" spans="1:2" s="96" customFormat="1" ht="13.8" x14ac:dyDescent="0.25">
      <c r="A8456" s="13"/>
      <c r="B8456" s="13"/>
    </row>
    <row r="8457" spans="1:2" s="96" customFormat="1" ht="13.8" x14ac:dyDescent="0.25">
      <c r="A8457" s="13"/>
      <c r="B8457" s="13"/>
    </row>
    <row r="8458" spans="1:2" s="96" customFormat="1" ht="13.8" x14ac:dyDescent="0.25">
      <c r="A8458" s="13"/>
      <c r="B8458" s="13"/>
    </row>
    <row r="8459" spans="1:2" s="96" customFormat="1" ht="13.8" x14ac:dyDescent="0.25">
      <c r="A8459" s="13"/>
      <c r="B8459" s="13"/>
    </row>
    <row r="8460" spans="1:2" s="96" customFormat="1" ht="13.8" x14ac:dyDescent="0.25">
      <c r="A8460" s="13"/>
      <c r="B8460" s="13"/>
    </row>
    <row r="8461" spans="1:2" s="96" customFormat="1" ht="13.8" x14ac:dyDescent="0.25">
      <c r="A8461" s="13"/>
      <c r="B8461" s="13"/>
    </row>
    <row r="8462" spans="1:2" s="96" customFormat="1" ht="13.8" x14ac:dyDescent="0.25">
      <c r="A8462" s="13"/>
      <c r="B8462" s="13"/>
    </row>
    <row r="8463" spans="1:2" s="96" customFormat="1" ht="13.8" x14ac:dyDescent="0.25">
      <c r="A8463" s="13"/>
      <c r="B8463" s="13"/>
    </row>
    <row r="8464" spans="1:2" s="96" customFormat="1" ht="13.8" x14ac:dyDescent="0.25">
      <c r="A8464" s="13"/>
      <c r="B8464" s="13"/>
    </row>
    <row r="8465" spans="1:2" s="96" customFormat="1" ht="13.8" x14ac:dyDescent="0.25">
      <c r="A8465" s="13"/>
      <c r="B8465" s="13"/>
    </row>
    <row r="8466" spans="1:2" s="96" customFormat="1" ht="13.8" x14ac:dyDescent="0.25">
      <c r="A8466" s="13"/>
      <c r="B8466" s="13"/>
    </row>
    <row r="8467" spans="1:2" s="96" customFormat="1" ht="13.8" x14ac:dyDescent="0.25">
      <c r="A8467" s="13"/>
      <c r="B8467" s="13"/>
    </row>
    <row r="8468" spans="1:2" s="96" customFormat="1" ht="13.8" x14ac:dyDescent="0.25">
      <c r="A8468" s="13"/>
      <c r="B8468" s="13"/>
    </row>
    <row r="8469" spans="1:2" s="96" customFormat="1" ht="13.8" x14ac:dyDescent="0.25">
      <c r="A8469" s="13"/>
      <c r="B8469" s="13"/>
    </row>
    <row r="8470" spans="1:2" s="96" customFormat="1" ht="13.8" x14ac:dyDescent="0.25">
      <c r="A8470" s="13"/>
      <c r="B8470" s="13"/>
    </row>
    <row r="8471" spans="1:2" s="96" customFormat="1" ht="13.8" x14ac:dyDescent="0.25">
      <c r="A8471" s="13"/>
      <c r="B8471" s="13"/>
    </row>
    <row r="8472" spans="1:2" s="96" customFormat="1" ht="13.8" x14ac:dyDescent="0.25">
      <c r="A8472" s="13"/>
      <c r="B8472" s="13"/>
    </row>
    <row r="8473" spans="1:2" s="96" customFormat="1" ht="13.8" x14ac:dyDescent="0.25">
      <c r="A8473" s="13"/>
      <c r="B8473" s="13"/>
    </row>
    <row r="8474" spans="1:2" s="96" customFormat="1" ht="13.8" x14ac:dyDescent="0.25">
      <c r="A8474" s="13"/>
      <c r="B8474" s="13"/>
    </row>
    <row r="8475" spans="1:2" s="96" customFormat="1" ht="13.8" x14ac:dyDescent="0.25">
      <c r="A8475" s="13"/>
      <c r="B8475" s="13"/>
    </row>
    <row r="8476" spans="1:2" s="96" customFormat="1" ht="13.8" x14ac:dyDescent="0.25">
      <c r="A8476" s="13"/>
      <c r="B8476" s="13"/>
    </row>
    <row r="8477" spans="1:2" s="96" customFormat="1" ht="13.8" x14ac:dyDescent="0.25">
      <c r="A8477" s="13"/>
      <c r="B8477" s="13"/>
    </row>
    <row r="8478" spans="1:2" s="96" customFormat="1" ht="13.8" x14ac:dyDescent="0.25">
      <c r="A8478" s="13"/>
      <c r="B8478" s="13"/>
    </row>
    <row r="8479" spans="1:2" s="96" customFormat="1" ht="13.8" x14ac:dyDescent="0.25">
      <c r="A8479" s="13"/>
      <c r="B8479" s="13"/>
    </row>
    <row r="8480" spans="1:2" s="96" customFormat="1" ht="13.8" x14ac:dyDescent="0.25">
      <c r="A8480" s="13"/>
      <c r="B8480" s="13"/>
    </row>
    <row r="8481" spans="1:2" s="96" customFormat="1" ht="13.8" x14ac:dyDescent="0.25">
      <c r="A8481" s="13"/>
      <c r="B8481" s="13"/>
    </row>
    <row r="8482" spans="1:2" s="96" customFormat="1" ht="13.8" x14ac:dyDescent="0.25">
      <c r="A8482" s="13"/>
      <c r="B8482" s="13"/>
    </row>
    <row r="8483" spans="1:2" s="96" customFormat="1" ht="13.8" x14ac:dyDescent="0.25">
      <c r="A8483" s="13"/>
      <c r="B8483" s="13"/>
    </row>
    <row r="8484" spans="1:2" s="96" customFormat="1" ht="13.8" x14ac:dyDescent="0.25">
      <c r="A8484" s="13"/>
      <c r="B8484" s="13"/>
    </row>
    <row r="8485" spans="1:2" s="96" customFormat="1" ht="13.8" x14ac:dyDescent="0.25">
      <c r="A8485" s="13"/>
      <c r="B8485" s="13"/>
    </row>
    <row r="8486" spans="1:2" s="96" customFormat="1" ht="13.8" x14ac:dyDescent="0.25">
      <c r="A8486" s="13"/>
      <c r="B8486" s="13"/>
    </row>
    <row r="8487" spans="1:2" s="96" customFormat="1" ht="13.8" x14ac:dyDescent="0.25">
      <c r="A8487" s="13"/>
      <c r="B8487" s="13"/>
    </row>
    <row r="8488" spans="1:2" s="96" customFormat="1" ht="13.8" x14ac:dyDescent="0.25">
      <c r="A8488" s="13"/>
      <c r="B8488" s="13"/>
    </row>
    <row r="8489" spans="1:2" s="96" customFormat="1" ht="13.8" x14ac:dyDescent="0.25">
      <c r="A8489" s="13"/>
      <c r="B8489" s="13"/>
    </row>
    <row r="8490" spans="1:2" s="96" customFormat="1" ht="13.8" x14ac:dyDescent="0.25">
      <c r="A8490" s="13"/>
      <c r="B8490" s="13"/>
    </row>
    <row r="8491" spans="1:2" s="96" customFormat="1" ht="13.8" x14ac:dyDescent="0.25">
      <c r="A8491" s="13"/>
      <c r="B8491" s="13"/>
    </row>
    <row r="8492" spans="1:2" s="96" customFormat="1" ht="13.8" x14ac:dyDescent="0.25">
      <c r="A8492" s="13"/>
      <c r="B8492" s="13"/>
    </row>
    <row r="8493" spans="1:2" s="96" customFormat="1" ht="13.8" x14ac:dyDescent="0.25">
      <c r="A8493" s="13"/>
      <c r="B8493" s="13"/>
    </row>
    <row r="8494" spans="1:2" s="96" customFormat="1" ht="13.8" x14ac:dyDescent="0.25">
      <c r="A8494" s="13"/>
      <c r="B8494" s="13"/>
    </row>
    <row r="8495" spans="1:2" s="96" customFormat="1" ht="13.8" x14ac:dyDescent="0.25">
      <c r="A8495" s="13"/>
      <c r="B8495" s="13"/>
    </row>
    <row r="8496" spans="1:2" s="96" customFormat="1" ht="13.8" x14ac:dyDescent="0.25">
      <c r="A8496" s="13"/>
      <c r="B8496" s="13"/>
    </row>
    <row r="8497" spans="1:2" s="96" customFormat="1" ht="13.8" x14ac:dyDescent="0.25">
      <c r="A8497" s="13"/>
      <c r="B8497" s="13"/>
    </row>
    <row r="8498" spans="1:2" s="96" customFormat="1" ht="13.8" x14ac:dyDescent="0.25">
      <c r="A8498" s="13"/>
      <c r="B8498" s="13"/>
    </row>
    <row r="8499" spans="1:2" s="96" customFormat="1" ht="13.8" x14ac:dyDescent="0.25">
      <c r="A8499" s="13"/>
      <c r="B8499" s="13"/>
    </row>
    <row r="8500" spans="1:2" s="96" customFormat="1" ht="13.8" x14ac:dyDescent="0.25">
      <c r="A8500" s="13"/>
      <c r="B8500" s="13"/>
    </row>
    <row r="8501" spans="1:2" s="96" customFormat="1" ht="13.8" x14ac:dyDescent="0.25">
      <c r="A8501" s="13"/>
      <c r="B8501" s="13"/>
    </row>
    <row r="8502" spans="1:2" s="96" customFormat="1" ht="13.8" x14ac:dyDescent="0.25">
      <c r="A8502" s="13"/>
      <c r="B8502" s="13"/>
    </row>
    <row r="8503" spans="1:2" s="96" customFormat="1" ht="13.8" x14ac:dyDescent="0.25">
      <c r="A8503" s="13"/>
      <c r="B8503" s="13"/>
    </row>
    <row r="8504" spans="1:2" s="96" customFormat="1" ht="13.8" x14ac:dyDescent="0.25">
      <c r="A8504" s="13"/>
      <c r="B8504" s="13"/>
    </row>
    <row r="8505" spans="1:2" s="96" customFormat="1" ht="13.8" x14ac:dyDescent="0.25">
      <c r="A8505" s="13"/>
      <c r="B8505" s="13"/>
    </row>
    <row r="8506" spans="1:2" s="96" customFormat="1" ht="13.8" x14ac:dyDescent="0.25">
      <c r="A8506" s="13"/>
      <c r="B8506" s="13"/>
    </row>
    <row r="8507" spans="1:2" s="96" customFormat="1" ht="13.8" x14ac:dyDescent="0.25">
      <c r="A8507" s="13"/>
      <c r="B8507" s="13"/>
    </row>
    <row r="8508" spans="1:2" s="96" customFormat="1" ht="13.8" x14ac:dyDescent="0.25">
      <c r="A8508" s="13"/>
      <c r="B8508" s="13"/>
    </row>
    <row r="8509" spans="1:2" s="96" customFormat="1" ht="13.8" x14ac:dyDescent="0.25">
      <c r="A8509" s="13"/>
      <c r="B8509" s="13"/>
    </row>
    <row r="8510" spans="1:2" s="96" customFormat="1" ht="13.8" x14ac:dyDescent="0.25">
      <c r="A8510" s="13"/>
      <c r="B8510" s="13"/>
    </row>
    <row r="8511" spans="1:2" s="96" customFormat="1" ht="13.8" x14ac:dyDescent="0.25">
      <c r="A8511" s="13"/>
      <c r="B8511" s="13"/>
    </row>
    <row r="8512" spans="1:2" s="96" customFormat="1" ht="13.8" x14ac:dyDescent="0.25">
      <c r="A8512" s="13"/>
      <c r="B8512" s="13"/>
    </row>
    <row r="8513" spans="1:2" s="96" customFormat="1" ht="13.8" x14ac:dyDescent="0.25">
      <c r="A8513" s="13"/>
      <c r="B8513" s="13"/>
    </row>
    <row r="8514" spans="1:2" s="96" customFormat="1" ht="13.8" x14ac:dyDescent="0.25">
      <c r="A8514" s="13"/>
      <c r="B8514" s="13"/>
    </row>
    <row r="8515" spans="1:2" s="96" customFormat="1" ht="13.8" x14ac:dyDescent="0.25">
      <c r="A8515" s="13"/>
      <c r="B8515" s="13"/>
    </row>
    <row r="8516" spans="1:2" s="96" customFormat="1" ht="13.8" x14ac:dyDescent="0.25">
      <c r="A8516" s="13"/>
      <c r="B8516" s="13"/>
    </row>
    <row r="8517" spans="1:2" s="96" customFormat="1" ht="13.8" x14ac:dyDescent="0.25">
      <c r="A8517" s="13"/>
      <c r="B8517" s="13"/>
    </row>
    <row r="8518" spans="1:2" s="96" customFormat="1" ht="13.8" x14ac:dyDescent="0.25">
      <c r="A8518" s="13"/>
      <c r="B8518" s="13"/>
    </row>
    <row r="8519" spans="1:2" s="96" customFormat="1" ht="13.8" x14ac:dyDescent="0.25">
      <c r="A8519" s="13"/>
      <c r="B8519" s="13"/>
    </row>
    <row r="8520" spans="1:2" s="96" customFormat="1" ht="13.8" x14ac:dyDescent="0.25">
      <c r="A8520" s="13"/>
      <c r="B8520" s="13"/>
    </row>
    <row r="8521" spans="1:2" s="96" customFormat="1" ht="13.8" x14ac:dyDescent="0.25">
      <c r="A8521" s="13"/>
      <c r="B8521" s="13"/>
    </row>
    <row r="8522" spans="1:2" s="96" customFormat="1" ht="13.8" x14ac:dyDescent="0.25">
      <c r="A8522" s="13"/>
      <c r="B8522" s="13"/>
    </row>
    <row r="8523" spans="1:2" s="96" customFormat="1" ht="13.8" x14ac:dyDescent="0.25">
      <c r="A8523" s="13"/>
      <c r="B8523" s="13"/>
    </row>
    <row r="8524" spans="1:2" s="96" customFormat="1" ht="13.8" x14ac:dyDescent="0.25">
      <c r="A8524" s="13"/>
      <c r="B8524" s="13"/>
    </row>
    <row r="8525" spans="1:2" s="96" customFormat="1" ht="13.8" x14ac:dyDescent="0.25">
      <c r="A8525" s="13"/>
      <c r="B8525" s="13"/>
    </row>
    <row r="8526" spans="1:2" s="96" customFormat="1" ht="13.8" x14ac:dyDescent="0.25">
      <c r="A8526" s="13"/>
      <c r="B8526" s="13"/>
    </row>
    <row r="8527" spans="1:2" s="96" customFormat="1" ht="13.8" x14ac:dyDescent="0.25">
      <c r="A8527" s="13"/>
      <c r="B8527" s="13"/>
    </row>
    <row r="8528" spans="1:2" s="96" customFormat="1" ht="13.8" x14ac:dyDescent="0.25">
      <c r="A8528" s="13"/>
      <c r="B8528" s="13"/>
    </row>
    <row r="8529" spans="1:2" s="96" customFormat="1" ht="13.8" x14ac:dyDescent="0.25">
      <c r="A8529" s="13"/>
      <c r="B8529" s="13"/>
    </row>
    <row r="8530" spans="1:2" s="96" customFormat="1" ht="13.8" x14ac:dyDescent="0.25">
      <c r="A8530" s="13"/>
      <c r="B8530" s="13"/>
    </row>
    <row r="8531" spans="1:2" s="96" customFormat="1" ht="13.8" x14ac:dyDescent="0.25">
      <c r="A8531" s="13"/>
      <c r="B8531" s="13"/>
    </row>
    <row r="8532" spans="1:2" s="96" customFormat="1" ht="13.8" x14ac:dyDescent="0.25">
      <c r="A8532" s="13"/>
      <c r="B8532" s="13"/>
    </row>
    <row r="8533" spans="1:2" s="96" customFormat="1" ht="13.8" x14ac:dyDescent="0.25">
      <c r="A8533" s="13"/>
      <c r="B8533" s="13"/>
    </row>
    <row r="8534" spans="1:2" s="96" customFormat="1" ht="13.8" x14ac:dyDescent="0.25">
      <c r="A8534" s="13"/>
      <c r="B8534" s="13"/>
    </row>
    <row r="8535" spans="1:2" s="96" customFormat="1" ht="13.8" x14ac:dyDescent="0.25">
      <c r="A8535" s="13"/>
      <c r="B8535" s="13"/>
    </row>
    <row r="8536" spans="1:2" s="96" customFormat="1" ht="13.8" x14ac:dyDescent="0.25">
      <c r="A8536" s="13"/>
      <c r="B8536" s="13"/>
    </row>
    <row r="8537" spans="1:2" s="96" customFormat="1" ht="13.8" x14ac:dyDescent="0.25">
      <c r="A8537" s="13"/>
      <c r="B8537" s="13"/>
    </row>
    <row r="8538" spans="1:2" s="96" customFormat="1" ht="13.8" x14ac:dyDescent="0.25">
      <c r="A8538" s="13"/>
      <c r="B8538" s="13"/>
    </row>
    <row r="8539" spans="1:2" s="96" customFormat="1" ht="13.8" x14ac:dyDescent="0.25">
      <c r="A8539" s="13"/>
      <c r="B8539" s="13"/>
    </row>
    <row r="8540" spans="1:2" s="96" customFormat="1" ht="13.8" x14ac:dyDescent="0.25">
      <c r="A8540" s="13"/>
      <c r="B8540" s="13"/>
    </row>
    <row r="8541" spans="1:2" s="96" customFormat="1" ht="13.8" x14ac:dyDescent="0.25">
      <c r="A8541" s="13"/>
      <c r="B8541" s="13"/>
    </row>
    <row r="8542" spans="1:2" s="96" customFormat="1" ht="13.8" x14ac:dyDescent="0.25">
      <c r="A8542" s="13"/>
      <c r="B8542" s="13"/>
    </row>
    <row r="8543" spans="1:2" s="96" customFormat="1" ht="13.8" x14ac:dyDescent="0.25">
      <c r="A8543" s="13"/>
      <c r="B8543" s="13"/>
    </row>
    <row r="8544" spans="1:2" s="96" customFormat="1" ht="13.8" x14ac:dyDescent="0.25">
      <c r="A8544" s="13"/>
      <c r="B8544" s="13"/>
    </row>
    <row r="8545" spans="1:2" s="96" customFormat="1" ht="13.8" x14ac:dyDescent="0.25">
      <c r="A8545" s="13"/>
      <c r="B8545" s="13"/>
    </row>
    <row r="8546" spans="1:2" s="96" customFormat="1" ht="13.8" x14ac:dyDescent="0.25">
      <c r="A8546" s="13"/>
      <c r="B8546" s="13"/>
    </row>
    <row r="8547" spans="1:2" s="96" customFormat="1" ht="13.8" x14ac:dyDescent="0.25">
      <c r="A8547" s="13"/>
      <c r="B8547" s="13"/>
    </row>
    <row r="8548" spans="1:2" s="96" customFormat="1" ht="13.8" x14ac:dyDescent="0.25">
      <c r="A8548" s="13"/>
      <c r="B8548" s="13"/>
    </row>
    <row r="8549" spans="1:2" s="96" customFormat="1" ht="13.8" x14ac:dyDescent="0.25">
      <c r="A8549" s="13"/>
      <c r="B8549" s="13"/>
    </row>
    <row r="8550" spans="1:2" s="96" customFormat="1" ht="13.8" x14ac:dyDescent="0.25">
      <c r="A8550" s="13"/>
      <c r="B8550" s="13"/>
    </row>
    <row r="8551" spans="1:2" s="96" customFormat="1" ht="13.8" x14ac:dyDescent="0.25">
      <c r="A8551" s="13"/>
      <c r="B8551" s="13"/>
    </row>
    <row r="8552" spans="1:2" s="96" customFormat="1" ht="13.8" x14ac:dyDescent="0.25">
      <c r="A8552" s="13"/>
      <c r="B8552" s="13"/>
    </row>
    <row r="8553" spans="1:2" s="96" customFormat="1" ht="13.8" x14ac:dyDescent="0.25">
      <c r="A8553" s="13"/>
      <c r="B8553" s="13"/>
    </row>
    <row r="8554" spans="1:2" s="96" customFormat="1" ht="13.8" x14ac:dyDescent="0.25">
      <c r="A8554" s="13"/>
      <c r="B8554" s="13"/>
    </row>
    <row r="8555" spans="1:2" s="96" customFormat="1" ht="13.8" x14ac:dyDescent="0.25">
      <c r="A8555" s="13"/>
      <c r="B8555" s="13"/>
    </row>
    <row r="8556" spans="1:2" s="96" customFormat="1" ht="13.8" x14ac:dyDescent="0.25">
      <c r="A8556" s="13"/>
      <c r="B8556" s="13"/>
    </row>
    <row r="8557" spans="1:2" s="96" customFormat="1" ht="13.8" x14ac:dyDescent="0.25">
      <c r="A8557" s="13"/>
      <c r="B8557" s="13"/>
    </row>
    <row r="8558" spans="1:2" s="96" customFormat="1" ht="13.8" x14ac:dyDescent="0.25">
      <c r="A8558" s="13"/>
      <c r="B8558" s="13"/>
    </row>
    <row r="8559" spans="1:2" s="96" customFormat="1" ht="13.8" x14ac:dyDescent="0.25">
      <c r="A8559" s="13"/>
      <c r="B8559" s="13"/>
    </row>
    <row r="8560" spans="1:2" s="96" customFormat="1" ht="13.8" x14ac:dyDescent="0.25">
      <c r="A8560" s="13"/>
      <c r="B8560" s="13"/>
    </row>
    <row r="8561" spans="1:2" s="96" customFormat="1" ht="13.8" x14ac:dyDescent="0.25">
      <c r="A8561" s="13"/>
      <c r="B8561" s="13"/>
    </row>
    <row r="8562" spans="1:2" s="96" customFormat="1" ht="13.8" x14ac:dyDescent="0.25">
      <c r="A8562" s="13"/>
      <c r="B8562" s="13"/>
    </row>
    <row r="8563" spans="1:2" s="96" customFormat="1" ht="13.8" x14ac:dyDescent="0.25">
      <c r="A8563" s="13"/>
      <c r="B8563" s="13"/>
    </row>
    <row r="8564" spans="1:2" s="96" customFormat="1" ht="13.8" x14ac:dyDescent="0.25">
      <c r="A8564" s="13"/>
      <c r="B8564" s="13"/>
    </row>
    <row r="8565" spans="1:2" s="96" customFormat="1" ht="13.8" x14ac:dyDescent="0.25">
      <c r="A8565" s="13"/>
      <c r="B8565" s="13"/>
    </row>
    <row r="8566" spans="1:2" s="96" customFormat="1" ht="13.8" x14ac:dyDescent="0.25">
      <c r="A8566" s="13"/>
      <c r="B8566" s="13"/>
    </row>
    <row r="8567" spans="1:2" s="96" customFormat="1" ht="13.8" x14ac:dyDescent="0.25">
      <c r="A8567" s="13"/>
      <c r="B8567" s="13"/>
    </row>
    <row r="8568" spans="1:2" s="96" customFormat="1" ht="13.8" x14ac:dyDescent="0.25">
      <c r="A8568" s="13"/>
      <c r="B8568" s="13"/>
    </row>
    <row r="8569" spans="1:2" s="96" customFormat="1" ht="13.8" x14ac:dyDescent="0.25">
      <c r="A8569" s="13"/>
      <c r="B8569" s="13"/>
    </row>
    <row r="8570" spans="1:2" s="96" customFormat="1" ht="13.8" x14ac:dyDescent="0.25">
      <c r="A8570" s="13"/>
      <c r="B8570" s="13"/>
    </row>
    <row r="8571" spans="1:2" s="96" customFormat="1" ht="13.8" x14ac:dyDescent="0.25">
      <c r="A8571" s="13"/>
      <c r="B8571" s="13"/>
    </row>
    <row r="8572" spans="1:2" s="96" customFormat="1" ht="13.8" x14ac:dyDescent="0.25">
      <c r="A8572" s="13"/>
      <c r="B8572" s="13"/>
    </row>
    <row r="8573" spans="1:2" s="96" customFormat="1" ht="13.8" x14ac:dyDescent="0.25">
      <c r="A8573" s="13"/>
      <c r="B8573" s="13"/>
    </row>
    <row r="8574" spans="1:2" s="96" customFormat="1" ht="13.8" x14ac:dyDescent="0.25">
      <c r="A8574" s="13"/>
      <c r="B8574" s="13"/>
    </row>
    <row r="8575" spans="1:2" s="96" customFormat="1" ht="13.8" x14ac:dyDescent="0.25">
      <c r="A8575" s="13"/>
      <c r="B8575" s="13"/>
    </row>
    <row r="8576" spans="1:2" s="96" customFormat="1" ht="13.8" x14ac:dyDescent="0.25">
      <c r="A8576" s="13"/>
      <c r="B8576" s="13"/>
    </row>
    <row r="8577" spans="1:2" s="96" customFormat="1" ht="13.8" x14ac:dyDescent="0.25">
      <c r="A8577" s="13"/>
      <c r="B8577" s="13"/>
    </row>
    <row r="8578" spans="1:2" s="96" customFormat="1" ht="13.8" x14ac:dyDescent="0.25">
      <c r="A8578" s="13"/>
      <c r="B8578" s="13"/>
    </row>
    <row r="8579" spans="1:2" s="96" customFormat="1" ht="13.8" x14ac:dyDescent="0.25">
      <c r="A8579" s="13"/>
      <c r="B8579" s="13"/>
    </row>
    <row r="8580" spans="1:2" s="96" customFormat="1" ht="13.8" x14ac:dyDescent="0.25">
      <c r="A8580" s="13"/>
      <c r="B8580" s="13"/>
    </row>
    <row r="8581" spans="1:2" s="96" customFormat="1" ht="13.8" x14ac:dyDescent="0.25">
      <c r="A8581" s="13"/>
      <c r="B8581" s="13"/>
    </row>
    <row r="8582" spans="1:2" s="96" customFormat="1" ht="13.8" x14ac:dyDescent="0.25">
      <c r="A8582" s="13"/>
      <c r="B8582" s="13"/>
    </row>
    <row r="8583" spans="1:2" s="96" customFormat="1" ht="13.8" x14ac:dyDescent="0.25">
      <c r="A8583" s="13"/>
      <c r="B8583" s="13"/>
    </row>
    <row r="8584" spans="1:2" s="96" customFormat="1" ht="13.8" x14ac:dyDescent="0.25">
      <c r="A8584" s="13"/>
      <c r="B8584" s="13"/>
    </row>
    <row r="8585" spans="1:2" s="96" customFormat="1" ht="13.8" x14ac:dyDescent="0.25">
      <c r="A8585" s="13"/>
      <c r="B8585" s="13"/>
    </row>
    <row r="8586" spans="1:2" s="96" customFormat="1" ht="13.8" x14ac:dyDescent="0.25">
      <c r="A8586" s="13"/>
      <c r="B8586" s="13"/>
    </row>
    <row r="8587" spans="1:2" s="96" customFormat="1" ht="13.8" x14ac:dyDescent="0.25">
      <c r="A8587" s="13"/>
      <c r="B8587" s="13"/>
    </row>
    <row r="8588" spans="1:2" s="96" customFormat="1" ht="13.8" x14ac:dyDescent="0.25">
      <c r="A8588" s="13"/>
      <c r="B8588" s="13"/>
    </row>
    <row r="8589" spans="1:2" s="96" customFormat="1" ht="13.8" x14ac:dyDescent="0.25">
      <c r="A8589" s="13"/>
      <c r="B8589" s="13"/>
    </row>
    <row r="8590" spans="1:2" s="96" customFormat="1" ht="13.8" x14ac:dyDescent="0.25">
      <c r="A8590" s="13"/>
      <c r="B8590" s="13"/>
    </row>
    <row r="8591" spans="1:2" s="96" customFormat="1" ht="13.8" x14ac:dyDescent="0.25">
      <c r="A8591" s="13"/>
      <c r="B8591" s="13"/>
    </row>
    <row r="8592" spans="1:2" s="96" customFormat="1" ht="13.8" x14ac:dyDescent="0.25">
      <c r="A8592" s="13"/>
      <c r="B8592" s="13"/>
    </row>
    <row r="8593" spans="1:2" s="96" customFormat="1" ht="13.8" x14ac:dyDescent="0.25">
      <c r="A8593" s="13"/>
      <c r="B8593" s="13"/>
    </row>
    <row r="8594" spans="1:2" s="96" customFormat="1" ht="13.8" x14ac:dyDescent="0.25">
      <c r="A8594" s="13"/>
      <c r="B8594" s="13"/>
    </row>
    <row r="8595" spans="1:2" s="96" customFormat="1" ht="13.8" x14ac:dyDescent="0.25">
      <c r="A8595" s="13"/>
      <c r="B8595" s="13"/>
    </row>
    <row r="8596" spans="1:2" s="96" customFormat="1" ht="13.8" x14ac:dyDescent="0.25">
      <c r="A8596" s="13"/>
      <c r="B8596" s="13"/>
    </row>
    <row r="8597" spans="1:2" s="96" customFormat="1" ht="13.8" x14ac:dyDescent="0.25">
      <c r="A8597" s="13"/>
      <c r="B8597" s="13"/>
    </row>
    <row r="8598" spans="1:2" s="96" customFormat="1" ht="13.8" x14ac:dyDescent="0.25">
      <c r="A8598" s="13"/>
      <c r="B8598" s="13"/>
    </row>
    <row r="8599" spans="1:2" s="96" customFormat="1" ht="13.8" x14ac:dyDescent="0.25">
      <c r="A8599" s="13"/>
      <c r="B8599" s="13"/>
    </row>
    <row r="8600" spans="1:2" s="96" customFormat="1" ht="13.8" x14ac:dyDescent="0.25">
      <c r="A8600" s="13"/>
      <c r="B8600" s="13"/>
    </row>
    <row r="8601" spans="1:2" s="96" customFormat="1" ht="13.8" x14ac:dyDescent="0.25">
      <c r="A8601" s="13"/>
      <c r="B8601" s="13"/>
    </row>
    <row r="8602" spans="1:2" s="96" customFormat="1" ht="13.8" x14ac:dyDescent="0.25">
      <c r="A8602" s="13"/>
      <c r="B8602" s="13"/>
    </row>
    <row r="8603" spans="1:2" s="96" customFormat="1" ht="13.8" x14ac:dyDescent="0.25">
      <c r="A8603" s="13"/>
      <c r="B8603" s="13"/>
    </row>
    <row r="8604" spans="1:2" s="96" customFormat="1" ht="13.8" x14ac:dyDescent="0.25">
      <c r="A8604" s="13"/>
      <c r="B8604" s="13"/>
    </row>
    <row r="8605" spans="1:2" s="96" customFormat="1" ht="13.8" x14ac:dyDescent="0.25">
      <c r="A8605" s="13"/>
      <c r="B8605" s="13"/>
    </row>
    <row r="8606" spans="1:2" s="96" customFormat="1" ht="13.8" x14ac:dyDescent="0.25">
      <c r="A8606" s="13"/>
      <c r="B8606" s="13"/>
    </row>
    <row r="8607" spans="1:2" s="96" customFormat="1" ht="13.8" x14ac:dyDescent="0.25">
      <c r="A8607" s="13"/>
      <c r="B8607" s="13"/>
    </row>
    <row r="8608" spans="1:2" s="96" customFormat="1" ht="13.8" x14ac:dyDescent="0.25">
      <c r="A8608" s="13"/>
      <c r="B8608" s="13"/>
    </row>
    <row r="8609" spans="1:2" s="96" customFormat="1" ht="13.8" x14ac:dyDescent="0.25">
      <c r="A8609" s="13"/>
      <c r="B8609" s="13"/>
    </row>
    <row r="8610" spans="1:2" s="96" customFormat="1" ht="13.8" x14ac:dyDescent="0.25">
      <c r="A8610" s="13"/>
      <c r="B8610" s="13"/>
    </row>
    <row r="8611" spans="1:2" s="96" customFormat="1" ht="13.8" x14ac:dyDescent="0.25">
      <c r="A8611" s="13"/>
      <c r="B8611" s="13"/>
    </row>
    <row r="8612" spans="1:2" s="96" customFormat="1" ht="13.8" x14ac:dyDescent="0.25">
      <c r="A8612" s="13"/>
      <c r="B8612" s="13"/>
    </row>
    <row r="8613" spans="1:2" s="96" customFormat="1" ht="13.8" x14ac:dyDescent="0.25">
      <c r="A8613" s="13"/>
      <c r="B8613" s="13"/>
    </row>
    <row r="8614" spans="1:2" s="96" customFormat="1" ht="13.8" x14ac:dyDescent="0.25">
      <c r="A8614" s="13"/>
      <c r="B8614" s="13"/>
    </row>
    <row r="8615" spans="1:2" s="96" customFormat="1" ht="13.8" x14ac:dyDescent="0.25">
      <c r="A8615" s="13"/>
      <c r="B8615" s="13"/>
    </row>
    <row r="8616" spans="1:2" s="96" customFormat="1" ht="13.8" x14ac:dyDescent="0.25">
      <c r="A8616" s="13"/>
      <c r="B8616" s="13"/>
    </row>
    <row r="8617" spans="1:2" s="96" customFormat="1" ht="13.8" x14ac:dyDescent="0.25">
      <c r="A8617" s="13"/>
      <c r="B8617" s="13"/>
    </row>
    <row r="8618" spans="1:2" s="96" customFormat="1" ht="13.8" x14ac:dyDescent="0.25">
      <c r="A8618" s="13"/>
      <c r="B8618" s="13"/>
    </row>
    <row r="8619" spans="1:2" s="96" customFormat="1" ht="13.8" x14ac:dyDescent="0.25">
      <c r="A8619" s="13"/>
      <c r="B8619" s="13"/>
    </row>
    <row r="8620" spans="1:2" s="96" customFormat="1" ht="13.8" x14ac:dyDescent="0.25">
      <c r="A8620" s="13"/>
      <c r="B8620" s="13"/>
    </row>
    <row r="8621" spans="1:2" s="96" customFormat="1" ht="13.8" x14ac:dyDescent="0.25">
      <c r="A8621" s="13"/>
      <c r="B8621" s="13"/>
    </row>
    <row r="8622" spans="1:2" s="96" customFormat="1" ht="13.8" x14ac:dyDescent="0.25">
      <c r="A8622" s="13"/>
      <c r="B8622" s="13"/>
    </row>
    <row r="8623" spans="1:2" s="96" customFormat="1" ht="13.8" x14ac:dyDescent="0.25">
      <c r="A8623" s="13"/>
      <c r="B8623" s="13"/>
    </row>
    <row r="8624" spans="1:2" s="96" customFormat="1" ht="13.8" x14ac:dyDescent="0.25">
      <c r="A8624" s="13"/>
      <c r="B8624" s="13"/>
    </row>
    <row r="8625" spans="1:2" s="96" customFormat="1" ht="13.8" x14ac:dyDescent="0.25">
      <c r="A8625" s="13"/>
      <c r="B8625" s="13"/>
    </row>
    <row r="8626" spans="1:2" s="96" customFormat="1" ht="13.8" x14ac:dyDescent="0.25">
      <c r="A8626" s="13"/>
      <c r="B8626" s="13"/>
    </row>
    <row r="8627" spans="1:2" s="96" customFormat="1" ht="13.8" x14ac:dyDescent="0.25">
      <c r="A8627" s="13"/>
      <c r="B8627" s="13"/>
    </row>
    <row r="8628" spans="1:2" s="96" customFormat="1" ht="13.8" x14ac:dyDescent="0.25">
      <c r="A8628" s="13"/>
      <c r="B8628" s="13"/>
    </row>
    <row r="8629" spans="1:2" s="96" customFormat="1" ht="13.8" x14ac:dyDescent="0.25">
      <c r="A8629" s="13"/>
      <c r="B8629" s="13"/>
    </row>
    <row r="8630" spans="1:2" s="96" customFormat="1" ht="13.8" x14ac:dyDescent="0.25">
      <c r="A8630" s="13"/>
      <c r="B8630" s="13"/>
    </row>
    <row r="8631" spans="1:2" s="96" customFormat="1" ht="13.8" x14ac:dyDescent="0.25">
      <c r="A8631" s="13"/>
      <c r="B8631" s="13"/>
    </row>
    <row r="8632" spans="1:2" s="96" customFormat="1" ht="13.8" x14ac:dyDescent="0.25">
      <c r="A8632" s="13"/>
      <c r="B8632" s="13"/>
    </row>
    <row r="8633" spans="1:2" s="96" customFormat="1" ht="13.8" x14ac:dyDescent="0.25">
      <c r="A8633" s="13"/>
      <c r="B8633" s="13"/>
    </row>
    <row r="8634" spans="1:2" s="96" customFormat="1" ht="13.8" x14ac:dyDescent="0.25">
      <c r="A8634" s="13"/>
      <c r="B8634" s="13"/>
    </row>
    <row r="8635" spans="1:2" s="96" customFormat="1" ht="13.8" x14ac:dyDescent="0.25">
      <c r="A8635" s="13"/>
      <c r="B8635" s="13"/>
    </row>
    <row r="8636" spans="1:2" s="96" customFormat="1" ht="13.8" x14ac:dyDescent="0.25">
      <c r="A8636" s="13"/>
      <c r="B8636" s="13"/>
    </row>
    <row r="8637" spans="1:2" s="96" customFormat="1" ht="13.8" x14ac:dyDescent="0.25">
      <c r="A8637" s="13"/>
      <c r="B8637" s="13"/>
    </row>
    <row r="8638" spans="1:2" s="96" customFormat="1" ht="13.8" x14ac:dyDescent="0.25">
      <c r="A8638" s="13"/>
      <c r="B8638" s="13"/>
    </row>
    <row r="8639" spans="1:2" s="96" customFormat="1" ht="13.8" x14ac:dyDescent="0.25">
      <c r="A8639" s="13"/>
      <c r="B8639" s="13"/>
    </row>
    <row r="8640" spans="1:2" s="96" customFormat="1" ht="13.8" x14ac:dyDescent="0.25">
      <c r="A8640" s="13"/>
      <c r="B8640" s="13"/>
    </row>
    <row r="8641" spans="1:2" s="96" customFormat="1" ht="13.8" x14ac:dyDescent="0.25">
      <c r="A8641" s="13"/>
      <c r="B8641" s="13"/>
    </row>
    <row r="8642" spans="1:2" s="96" customFormat="1" ht="13.8" x14ac:dyDescent="0.25">
      <c r="A8642" s="13"/>
      <c r="B8642" s="13"/>
    </row>
    <row r="8643" spans="1:2" s="96" customFormat="1" ht="13.8" x14ac:dyDescent="0.25">
      <c r="A8643" s="13"/>
      <c r="B8643" s="13"/>
    </row>
    <row r="8644" spans="1:2" s="96" customFormat="1" ht="13.8" x14ac:dyDescent="0.25">
      <c r="A8644" s="13"/>
      <c r="B8644" s="13"/>
    </row>
    <row r="8645" spans="1:2" s="96" customFormat="1" ht="13.8" x14ac:dyDescent="0.25">
      <c r="A8645" s="13"/>
      <c r="B8645" s="13"/>
    </row>
    <row r="8646" spans="1:2" s="96" customFormat="1" ht="13.8" x14ac:dyDescent="0.25">
      <c r="A8646" s="13"/>
      <c r="B8646" s="13"/>
    </row>
    <row r="8647" spans="1:2" s="96" customFormat="1" ht="13.8" x14ac:dyDescent="0.25">
      <c r="A8647" s="13"/>
      <c r="B8647" s="13"/>
    </row>
    <row r="8648" spans="1:2" s="96" customFormat="1" ht="13.8" x14ac:dyDescent="0.25">
      <c r="A8648" s="13"/>
      <c r="B8648" s="13"/>
    </row>
    <row r="8649" spans="1:2" s="96" customFormat="1" ht="13.8" x14ac:dyDescent="0.25">
      <c r="A8649" s="13"/>
      <c r="B8649" s="13"/>
    </row>
    <row r="8650" spans="1:2" s="96" customFormat="1" ht="13.8" x14ac:dyDescent="0.25">
      <c r="A8650" s="13"/>
      <c r="B8650" s="13"/>
    </row>
    <row r="8651" spans="1:2" s="96" customFormat="1" ht="13.8" x14ac:dyDescent="0.25">
      <c r="A8651" s="13"/>
      <c r="B8651" s="13"/>
    </row>
    <row r="8652" spans="1:2" s="96" customFormat="1" ht="13.8" x14ac:dyDescent="0.25">
      <c r="A8652" s="13"/>
      <c r="B8652" s="13"/>
    </row>
    <row r="8653" spans="1:2" s="96" customFormat="1" ht="13.8" x14ac:dyDescent="0.25">
      <c r="A8653" s="13"/>
      <c r="B8653" s="13"/>
    </row>
    <row r="8654" spans="1:2" s="96" customFormat="1" ht="13.8" x14ac:dyDescent="0.25">
      <c r="A8654" s="13"/>
      <c r="B8654" s="13"/>
    </row>
    <row r="8655" spans="1:2" s="96" customFormat="1" ht="13.8" x14ac:dyDescent="0.25">
      <c r="A8655" s="13"/>
      <c r="B8655" s="13"/>
    </row>
    <row r="8656" spans="1:2" s="96" customFormat="1" ht="13.8" x14ac:dyDescent="0.25">
      <c r="A8656" s="13"/>
      <c r="B8656" s="13"/>
    </row>
    <row r="8657" spans="1:2" s="96" customFormat="1" ht="13.8" x14ac:dyDescent="0.25">
      <c r="A8657" s="13"/>
      <c r="B8657" s="13"/>
    </row>
    <row r="8658" spans="1:2" s="96" customFormat="1" ht="13.8" x14ac:dyDescent="0.25">
      <c r="A8658" s="13"/>
      <c r="B8658" s="13"/>
    </row>
    <row r="8659" spans="1:2" s="96" customFormat="1" ht="13.8" x14ac:dyDescent="0.25">
      <c r="A8659" s="13"/>
      <c r="B8659" s="13"/>
    </row>
    <row r="8660" spans="1:2" s="96" customFormat="1" ht="13.8" x14ac:dyDescent="0.25">
      <c r="A8660" s="13"/>
      <c r="B8660" s="13"/>
    </row>
    <row r="8661" spans="1:2" s="96" customFormat="1" ht="13.8" x14ac:dyDescent="0.25">
      <c r="A8661" s="13"/>
      <c r="B8661" s="13"/>
    </row>
    <row r="8662" spans="1:2" s="96" customFormat="1" ht="13.8" x14ac:dyDescent="0.25">
      <c r="A8662" s="13"/>
      <c r="B8662" s="13"/>
    </row>
    <row r="8663" spans="1:2" s="96" customFormat="1" ht="13.8" x14ac:dyDescent="0.25">
      <c r="A8663" s="13"/>
      <c r="B8663" s="13"/>
    </row>
    <row r="8664" spans="1:2" s="96" customFormat="1" ht="13.8" x14ac:dyDescent="0.25">
      <c r="A8664" s="13"/>
      <c r="B8664" s="13"/>
    </row>
    <row r="8665" spans="1:2" s="96" customFormat="1" ht="13.8" x14ac:dyDescent="0.25">
      <c r="A8665" s="13"/>
      <c r="B8665" s="13"/>
    </row>
    <row r="8666" spans="1:2" s="96" customFormat="1" ht="13.8" x14ac:dyDescent="0.25">
      <c r="A8666" s="13"/>
      <c r="B8666" s="13"/>
    </row>
    <row r="8667" spans="1:2" s="96" customFormat="1" ht="13.8" x14ac:dyDescent="0.25">
      <c r="A8667" s="13"/>
      <c r="B8667" s="13"/>
    </row>
    <row r="8668" spans="1:2" s="96" customFormat="1" ht="13.8" x14ac:dyDescent="0.25">
      <c r="A8668" s="13"/>
      <c r="B8668" s="13"/>
    </row>
    <row r="8669" spans="1:2" s="96" customFormat="1" ht="13.8" x14ac:dyDescent="0.25">
      <c r="A8669" s="13"/>
      <c r="B8669" s="13"/>
    </row>
    <row r="8670" spans="1:2" s="96" customFormat="1" ht="13.8" x14ac:dyDescent="0.25">
      <c r="A8670" s="13"/>
      <c r="B8670" s="13"/>
    </row>
    <row r="8671" spans="1:2" s="96" customFormat="1" ht="13.8" x14ac:dyDescent="0.25">
      <c r="A8671" s="13"/>
      <c r="B8671" s="13"/>
    </row>
    <row r="8672" spans="1:2" s="96" customFormat="1" ht="13.8" x14ac:dyDescent="0.25">
      <c r="A8672" s="13"/>
      <c r="B8672" s="13"/>
    </row>
    <row r="8673" spans="1:2" s="96" customFormat="1" ht="13.8" x14ac:dyDescent="0.25">
      <c r="A8673" s="13"/>
      <c r="B8673" s="13"/>
    </row>
    <row r="8674" spans="1:2" s="96" customFormat="1" ht="13.8" x14ac:dyDescent="0.25">
      <c r="A8674" s="13"/>
      <c r="B8674" s="13"/>
    </row>
    <row r="8675" spans="1:2" s="96" customFormat="1" ht="13.8" x14ac:dyDescent="0.25">
      <c r="A8675" s="13"/>
      <c r="B8675" s="13"/>
    </row>
    <row r="8676" spans="1:2" s="96" customFormat="1" ht="13.8" x14ac:dyDescent="0.25">
      <c r="A8676" s="13"/>
      <c r="B8676" s="13"/>
    </row>
    <row r="8677" spans="1:2" s="96" customFormat="1" ht="13.8" x14ac:dyDescent="0.25">
      <c r="A8677" s="13"/>
      <c r="B8677" s="13"/>
    </row>
    <row r="8678" spans="1:2" s="96" customFormat="1" ht="13.8" x14ac:dyDescent="0.25">
      <c r="A8678" s="13"/>
      <c r="B8678" s="13"/>
    </row>
    <row r="8679" spans="1:2" s="96" customFormat="1" ht="13.8" x14ac:dyDescent="0.25">
      <c r="A8679" s="13"/>
      <c r="B8679" s="13"/>
    </row>
    <row r="8680" spans="1:2" s="96" customFormat="1" ht="13.8" x14ac:dyDescent="0.25">
      <c r="A8680" s="13"/>
      <c r="B8680" s="13"/>
    </row>
    <row r="8681" spans="1:2" s="96" customFormat="1" ht="13.8" x14ac:dyDescent="0.25">
      <c r="A8681" s="13"/>
      <c r="B8681" s="13"/>
    </row>
    <row r="8682" spans="1:2" s="96" customFormat="1" ht="13.8" x14ac:dyDescent="0.25">
      <c r="A8682" s="13"/>
      <c r="B8682" s="13"/>
    </row>
    <row r="8683" spans="1:2" s="96" customFormat="1" ht="13.8" x14ac:dyDescent="0.25">
      <c r="A8683" s="13"/>
      <c r="B8683" s="13"/>
    </row>
    <row r="8684" spans="1:2" s="96" customFormat="1" ht="13.8" x14ac:dyDescent="0.25">
      <c r="A8684" s="13"/>
      <c r="B8684" s="13"/>
    </row>
    <row r="8685" spans="1:2" s="96" customFormat="1" ht="13.8" x14ac:dyDescent="0.25">
      <c r="A8685" s="13"/>
      <c r="B8685" s="13"/>
    </row>
    <row r="8686" spans="1:2" s="96" customFormat="1" ht="13.8" x14ac:dyDescent="0.25">
      <c r="A8686" s="13"/>
      <c r="B8686" s="13"/>
    </row>
    <row r="8687" spans="1:2" s="96" customFormat="1" ht="13.8" x14ac:dyDescent="0.25">
      <c r="A8687" s="13"/>
      <c r="B8687" s="13"/>
    </row>
    <row r="8688" spans="1:2" s="96" customFormat="1" ht="13.8" x14ac:dyDescent="0.25">
      <c r="A8688" s="13"/>
      <c r="B8688" s="13"/>
    </row>
    <row r="8689" spans="1:2" s="96" customFormat="1" ht="13.8" x14ac:dyDescent="0.25">
      <c r="A8689" s="13"/>
      <c r="B8689" s="13"/>
    </row>
    <row r="8690" spans="1:2" s="96" customFormat="1" ht="13.8" x14ac:dyDescent="0.25">
      <c r="A8690" s="13"/>
      <c r="B8690" s="13"/>
    </row>
    <row r="8691" spans="1:2" s="96" customFormat="1" ht="13.8" x14ac:dyDescent="0.25">
      <c r="A8691" s="13"/>
      <c r="B8691" s="13"/>
    </row>
    <row r="8692" spans="1:2" s="96" customFormat="1" ht="13.8" x14ac:dyDescent="0.25">
      <c r="A8692" s="13"/>
      <c r="B8692" s="13"/>
    </row>
    <row r="8693" spans="1:2" s="96" customFormat="1" ht="13.8" x14ac:dyDescent="0.25">
      <c r="A8693" s="13"/>
      <c r="B8693" s="13"/>
    </row>
    <row r="8694" spans="1:2" s="96" customFormat="1" ht="13.8" x14ac:dyDescent="0.25">
      <c r="A8694" s="13"/>
      <c r="B8694" s="13"/>
    </row>
    <row r="8695" spans="1:2" s="96" customFormat="1" ht="13.8" x14ac:dyDescent="0.25">
      <c r="A8695" s="13"/>
      <c r="B8695" s="13"/>
    </row>
    <row r="8696" spans="1:2" s="96" customFormat="1" ht="13.8" x14ac:dyDescent="0.25">
      <c r="A8696" s="13"/>
      <c r="B8696" s="13"/>
    </row>
    <row r="8697" spans="1:2" s="96" customFormat="1" ht="13.8" x14ac:dyDescent="0.25">
      <c r="A8697" s="13"/>
      <c r="B8697" s="13"/>
    </row>
    <row r="8698" spans="1:2" s="96" customFormat="1" ht="13.8" x14ac:dyDescent="0.25">
      <c r="A8698" s="13"/>
      <c r="B8698" s="13"/>
    </row>
    <row r="8699" spans="1:2" s="96" customFormat="1" ht="13.8" x14ac:dyDescent="0.25">
      <c r="A8699" s="13"/>
      <c r="B8699" s="13"/>
    </row>
    <row r="8700" spans="1:2" s="96" customFormat="1" ht="13.8" x14ac:dyDescent="0.25">
      <c r="A8700" s="13"/>
      <c r="B8700" s="13"/>
    </row>
    <row r="8701" spans="1:2" s="96" customFormat="1" ht="13.8" x14ac:dyDescent="0.25">
      <c r="A8701" s="13"/>
      <c r="B8701" s="13"/>
    </row>
    <row r="8702" spans="1:2" s="96" customFormat="1" ht="13.8" x14ac:dyDescent="0.25">
      <c r="A8702" s="13"/>
      <c r="B8702" s="13"/>
    </row>
    <row r="8703" spans="1:2" s="96" customFormat="1" ht="13.8" x14ac:dyDescent="0.25">
      <c r="A8703" s="13"/>
      <c r="B8703" s="13"/>
    </row>
    <row r="8704" spans="1:2" s="96" customFormat="1" ht="13.8" x14ac:dyDescent="0.25">
      <c r="A8704" s="13"/>
      <c r="B8704" s="13"/>
    </row>
    <row r="8705" spans="1:2" s="96" customFormat="1" ht="13.8" x14ac:dyDescent="0.25">
      <c r="A8705" s="13"/>
      <c r="B8705" s="13"/>
    </row>
    <row r="8706" spans="1:2" s="96" customFormat="1" ht="13.8" x14ac:dyDescent="0.25">
      <c r="A8706" s="13"/>
      <c r="B8706" s="13"/>
    </row>
    <row r="8707" spans="1:2" s="96" customFormat="1" ht="13.8" x14ac:dyDescent="0.25">
      <c r="A8707" s="13"/>
      <c r="B8707" s="13"/>
    </row>
    <row r="8708" spans="1:2" s="96" customFormat="1" ht="13.8" x14ac:dyDescent="0.25">
      <c r="A8708" s="13"/>
      <c r="B8708" s="13"/>
    </row>
    <row r="8709" spans="1:2" s="96" customFormat="1" ht="13.8" x14ac:dyDescent="0.25">
      <c r="A8709" s="13"/>
      <c r="B8709" s="13"/>
    </row>
    <row r="8710" spans="1:2" s="96" customFormat="1" ht="13.8" x14ac:dyDescent="0.25">
      <c r="A8710" s="13"/>
      <c r="B8710" s="13"/>
    </row>
    <row r="8711" spans="1:2" s="96" customFormat="1" ht="13.8" x14ac:dyDescent="0.25">
      <c r="A8711" s="13"/>
      <c r="B8711" s="13"/>
    </row>
    <row r="8712" spans="1:2" s="96" customFormat="1" ht="13.8" x14ac:dyDescent="0.25">
      <c r="A8712" s="13"/>
      <c r="B8712" s="13"/>
    </row>
    <row r="8713" spans="1:2" s="96" customFormat="1" ht="13.8" x14ac:dyDescent="0.25">
      <c r="A8713" s="13"/>
      <c r="B8713" s="13"/>
    </row>
    <row r="8714" spans="1:2" s="96" customFormat="1" ht="13.8" x14ac:dyDescent="0.25">
      <c r="A8714" s="13"/>
      <c r="B8714" s="13"/>
    </row>
    <row r="8715" spans="1:2" s="96" customFormat="1" ht="13.8" x14ac:dyDescent="0.25">
      <c r="A8715" s="13"/>
      <c r="B8715" s="13"/>
    </row>
    <row r="8716" spans="1:2" s="96" customFormat="1" ht="13.8" x14ac:dyDescent="0.25">
      <c r="A8716" s="13"/>
      <c r="B8716" s="13"/>
    </row>
    <row r="8717" spans="1:2" s="96" customFormat="1" ht="13.8" x14ac:dyDescent="0.25">
      <c r="A8717" s="13"/>
      <c r="B8717" s="13"/>
    </row>
    <row r="8718" spans="1:2" s="96" customFormat="1" ht="13.8" x14ac:dyDescent="0.25">
      <c r="A8718" s="13"/>
      <c r="B8718" s="13"/>
    </row>
    <row r="8719" spans="1:2" s="96" customFormat="1" ht="13.8" x14ac:dyDescent="0.25">
      <c r="A8719" s="13"/>
      <c r="B8719" s="13"/>
    </row>
    <row r="8720" spans="1:2" s="96" customFormat="1" ht="13.8" x14ac:dyDescent="0.25">
      <c r="A8720" s="13"/>
      <c r="B8720" s="13"/>
    </row>
    <row r="8721" spans="1:2" s="96" customFormat="1" ht="13.8" x14ac:dyDescent="0.25">
      <c r="A8721" s="13"/>
      <c r="B8721" s="13"/>
    </row>
    <row r="8722" spans="1:2" s="96" customFormat="1" ht="13.8" x14ac:dyDescent="0.25">
      <c r="A8722" s="13"/>
      <c r="B8722" s="13"/>
    </row>
    <row r="8723" spans="1:2" s="96" customFormat="1" ht="13.8" x14ac:dyDescent="0.25">
      <c r="A8723" s="13"/>
      <c r="B8723" s="13"/>
    </row>
    <row r="8724" spans="1:2" s="96" customFormat="1" ht="13.8" x14ac:dyDescent="0.25">
      <c r="A8724" s="13"/>
      <c r="B8724" s="13"/>
    </row>
    <row r="8725" spans="1:2" s="96" customFormat="1" ht="13.8" x14ac:dyDescent="0.25">
      <c r="A8725" s="13"/>
      <c r="B8725" s="13"/>
    </row>
    <row r="8726" spans="1:2" s="96" customFormat="1" ht="13.8" x14ac:dyDescent="0.25">
      <c r="A8726" s="13"/>
      <c r="B8726" s="13"/>
    </row>
    <row r="8727" spans="1:2" s="96" customFormat="1" ht="13.8" x14ac:dyDescent="0.25">
      <c r="A8727" s="13"/>
      <c r="B8727" s="13"/>
    </row>
    <row r="8728" spans="1:2" s="96" customFormat="1" ht="13.8" x14ac:dyDescent="0.25">
      <c r="A8728" s="13"/>
      <c r="B8728" s="13"/>
    </row>
    <row r="8729" spans="1:2" s="96" customFormat="1" ht="13.8" x14ac:dyDescent="0.25">
      <c r="A8729" s="13"/>
      <c r="B8729" s="13"/>
    </row>
    <row r="8730" spans="1:2" s="96" customFormat="1" ht="13.8" x14ac:dyDescent="0.25">
      <c r="A8730" s="13"/>
      <c r="B8730" s="13"/>
    </row>
    <row r="8731" spans="1:2" s="96" customFormat="1" ht="13.8" x14ac:dyDescent="0.25">
      <c r="A8731" s="13"/>
      <c r="B8731" s="13"/>
    </row>
    <row r="8732" spans="1:2" s="96" customFormat="1" ht="13.8" x14ac:dyDescent="0.25">
      <c r="A8732" s="13"/>
      <c r="B8732" s="13"/>
    </row>
    <row r="8733" spans="1:2" s="96" customFormat="1" ht="13.8" x14ac:dyDescent="0.25">
      <c r="A8733" s="13"/>
      <c r="B8733" s="13"/>
    </row>
    <row r="8734" spans="1:2" s="96" customFormat="1" ht="13.8" x14ac:dyDescent="0.25">
      <c r="A8734" s="13"/>
      <c r="B8734" s="13"/>
    </row>
    <row r="8735" spans="1:2" s="96" customFormat="1" ht="13.8" x14ac:dyDescent="0.25">
      <c r="A8735" s="13"/>
      <c r="B8735" s="13"/>
    </row>
    <row r="8736" spans="1:2" s="96" customFormat="1" ht="13.8" x14ac:dyDescent="0.25">
      <c r="A8736" s="13"/>
      <c r="B8736" s="13"/>
    </row>
    <row r="8737" spans="1:2" s="96" customFormat="1" ht="13.8" x14ac:dyDescent="0.25">
      <c r="A8737" s="13"/>
      <c r="B8737" s="13"/>
    </row>
    <row r="8738" spans="1:2" s="96" customFormat="1" ht="13.8" x14ac:dyDescent="0.25">
      <c r="A8738" s="13"/>
      <c r="B8738" s="13"/>
    </row>
    <row r="8739" spans="1:2" s="96" customFormat="1" ht="13.8" x14ac:dyDescent="0.25">
      <c r="A8739" s="13"/>
      <c r="B8739" s="13"/>
    </row>
    <row r="8740" spans="1:2" s="96" customFormat="1" ht="13.8" x14ac:dyDescent="0.25">
      <c r="A8740" s="13"/>
      <c r="B8740" s="13"/>
    </row>
    <row r="8741" spans="1:2" s="96" customFormat="1" ht="13.8" x14ac:dyDescent="0.25">
      <c r="A8741" s="13"/>
      <c r="B8741" s="13"/>
    </row>
    <row r="8742" spans="1:2" s="96" customFormat="1" ht="13.8" x14ac:dyDescent="0.25">
      <c r="A8742" s="13"/>
      <c r="B8742" s="13"/>
    </row>
    <row r="8743" spans="1:2" s="96" customFormat="1" ht="13.8" x14ac:dyDescent="0.25">
      <c r="A8743" s="13"/>
      <c r="B8743" s="13"/>
    </row>
    <row r="8744" spans="1:2" s="96" customFormat="1" ht="13.8" x14ac:dyDescent="0.25">
      <c r="A8744" s="13"/>
      <c r="B8744" s="13"/>
    </row>
    <row r="8745" spans="1:2" s="96" customFormat="1" ht="13.8" x14ac:dyDescent="0.25">
      <c r="A8745" s="13"/>
      <c r="B8745" s="13"/>
    </row>
    <row r="8746" spans="1:2" s="96" customFormat="1" ht="13.8" x14ac:dyDescent="0.25">
      <c r="A8746" s="13"/>
      <c r="B8746" s="13"/>
    </row>
    <row r="8747" spans="1:2" s="96" customFormat="1" ht="13.8" x14ac:dyDescent="0.25">
      <c r="A8747" s="13"/>
      <c r="B8747" s="13"/>
    </row>
    <row r="8748" spans="1:2" s="96" customFormat="1" ht="13.8" x14ac:dyDescent="0.25">
      <c r="A8748" s="13"/>
      <c r="B8748" s="13"/>
    </row>
    <row r="8749" spans="1:2" s="96" customFormat="1" ht="13.8" x14ac:dyDescent="0.25">
      <c r="A8749" s="13"/>
      <c r="B8749" s="13"/>
    </row>
    <row r="8750" spans="1:2" s="96" customFormat="1" ht="13.8" x14ac:dyDescent="0.25">
      <c r="A8750" s="13"/>
      <c r="B8750" s="13"/>
    </row>
    <row r="8751" spans="1:2" s="96" customFormat="1" ht="13.8" x14ac:dyDescent="0.25">
      <c r="A8751" s="13"/>
      <c r="B8751" s="13"/>
    </row>
    <row r="8752" spans="1:2" s="96" customFormat="1" ht="13.8" x14ac:dyDescent="0.25">
      <c r="A8752" s="13"/>
      <c r="B8752" s="13"/>
    </row>
    <row r="8753" spans="1:2" s="96" customFormat="1" ht="13.8" x14ac:dyDescent="0.25">
      <c r="A8753" s="13"/>
      <c r="B8753" s="13"/>
    </row>
    <row r="8754" spans="1:2" s="96" customFormat="1" ht="13.8" x14ac:dyDescent="0.25">
      <c r="A8754" s="13"/>
      <c r="B8754" s="13"/>
    </row>
    <row r="8755" spans="1:2" s="96" customFormat="1" ht="13.8" x14ac:dyDescent="0.25">
      <c r="A8755" s="13"/>
      <c r="B8755" s="13"/>
    </row>
    <row r="8756" spans="1:2" s="96" customFormat="1" ht="13.8" x14ac:dyDescent="0.25">
      <c r="A8756" s="13"/>
      <c r="B8756" s="13"/>
    </row>
    <row r="8757" spans="1:2" s="96" customFormat="1" ht="13.8" x14ac:dyDescent="0.25">
      <c r="A8757" s="13"/>
      <c r="B8757" s="13"/>
    </row>
    <row r="8758" spans="1:2" s="96" customFormat="1" ht="13.8" x14ac:dyDescent="0.25">
      <c r="A8758" s="13"/>
      <c r="B8758" s="13"/>
    </row>
    <row r="8759" spans="1:2" s="96" customFormat="1" ht="13.8" x14ac:dyDescent="0.25">
      <c r="A8759" s="13"/>
      <c r="B8759" s="13"/>
    </row>
    <row r="8760" spans="1:2" s="96" customFormat="1" ht="13.8" x14ac:dyDescent="0.25">
      <c r="A8760" s="13"/>
      <c r="B8760" s="13"/>
    </row>
    <row r="8761" spans="1:2" s="96" customFormat="1" ht="13.8" x14ac:dyDescent="0.25">
      <c r="A8761" s="13"/>
      <c r="B8761" s="13"/>
    </row>
    <row r="8762" spans="1:2" s="96" customFormat="1" ht="13.8" x14ac:dyDescent="0.25">
      <c r="A8762" s="13"/>
      <c r="B8762" s="13"/>
    </row>
    <row r="8763" spans="1:2" s="96" customFormat="1" ht="13.8" x14ac:dyDescent="0.25">
      <c r="A8763" s="13"/>
      <c r="B8763" s="13"/>
    </row>
    <row r="8764" spans="1:2" s="96" customFormat="1" ht="13.8" x14ac:dyDescent="0.25">
      <c r="A8764" s="13"/>
      <c r="B8764" s="13"/>
    </row>
    <row r="8765" spans="1:2" s="96" customFormat="1" ht="13.8" x14ac:dyDescent="0.25">
      <c r="A8765" s="13"/>
      <c r="B8765" s="13"/>
    </row>
    <row r="8766" spans="1:2" s="96" customFormat="1" ht="13.8" x14ac:dyDescent="0.25">
      <c r="A8766" s="13"/>
      <c r="B8766" s="13"/>
    </row>
    <row r="8767" spans="1:2" s="96" customFormat="1" ht="13.8" x14ac:dyDescent="0.25">
      <c r="A8767" s="13"/>
      <c r="B8767" s="13"/>
    </row>
    <row r="8768" spans="1:2" s="96" customFormat="1" ht="13.8" x14ac:dyDescent="0.25">
      <c r="A8768" s="13"/>
      <c r="B8768" s="13"/>
    </row>
    <row r="8769" spans="1:2" s="96" customFormat="1" ht="13.8" x14ac:dyDescent="0.25">
      <c r="A8769" s="13"/>
      <c r="B8769" s="13"/>
    </row>
    <row r="8770" spans="1:2" s="96" customFormat="1" ht="13.8" x14ac:dyDescent="0.25">
      <c r="A8770" s="13"/>
      <c r="B8770" s="13"/>
    </row>
    <row r="8771" spans="1:2" s="96" customFormat="1" ht="13.8" x14ac:dyDescent="0.25">
      <c r="A8771" s="13"/>
      <c r="B8771" s="13"/>
    </row>
    <row r="8772" spans="1:2" s="96" customFormat="1" ht="13.8" x14ac:dyDescent="0.25">
      <c r="A8772" s="13"/>
      <c r="B8772" s="13"/>
    </row>
    <row r="8773" spans="1:2" s="96" customFormat="1" ht="13.8" x14ac:dyDescent="0.25">
      <c r="A8773" s="13"/>
      <c r="B8773" s="13"/>
    </row>
    <row r="8774" spans="1:2" s="96" customFormat="1" ht="13.8" x14ac:dyDescent="0.25">
      <c r="A8774" s="13"/>
      <c r="B8774" s="13"/>
    </row>
    <row r="8775" spans="1:2" s="96" customFormat="1" ht="13.8" x14ac:dyDescent="0.25">
      <c r="A8775" s="13"/>
      <c r="B8775" s="13"/>
    </row>
    <row r="8776" spans="1:2" s="96" customFormat="1" ht="13.8" x14ac:dyDescent="0.25">
      <c r="A8776" s="13"/>
      <c r="B8776" s="13"/>
    </row>
    <row r="8777" spans="1:2" s="96" customFormat="1" ht="13.8" x14ac:dyDescent="0.25">
      <c r="A8777" s="13"/>
      <c r="B8777" s="13"/>
    </row>
    <row r="8778" spans="1:2" s="96" customFormat="1" ht="13.8" x14ac:dyDescent="0.25">
      <c r="A8778" s="13"/>
      <c r="B8778" s="13"/>
    </row>
    <row r="8779" spans="1:2" s="96" customFormat="1" ht="13.8" x14ac:dyDescent="0.25">
      <c r="A8779" s="13"/>
      <c r="B8779" s="13"/>
    </row>
    <row r="8780" spans="1:2" s="96" customFormat="1" ht="13.8" x14ac:dyDescent="0.25">
      <c r="A8780" s="13"/>
      <c r="B8780" s="13"/>
    </row>
    <row r="8781" spans="1:2" s="96" customFormat="1" ht="13.8" x14ac:dyDescent="0.25">
      <c r="A8781" s="13"/>
      <c r="B8781" s="13"/>
    </row>
    <row r="8782" spans="1:2" s="96" customFormat="1" ht="13.8" x14ac:dyDescent="0.25">
      <c r="A8782" s="13"/>
      <c r="B8782" s="13"/>
    </row>
    <row r="8783" spans="1:2" s="96" customFormat="1" ht="13.8" x14ac:dyDescent="0.25">
      <c r="A8783" s="13"/>
      <c r="B8783" s="13"/>
    </row>
    <row r="8784" spans="1:2" s="96" customFormat="1" ht="13.8" x14ac:dyDescent="0.25">
      <c r="A8784" s="13"/>
      <c r="B8784" s="13"/>
    </row>
    <row r="8785" spans="1:2" s="96" customFormat="1" ht="13.8" x14ac:dyDescent="0.25">
      <c r="A8785" s="13"/>
      <c r="B8785" s="13"/>
    </row>
    <row r="8786" spans="1:2" s="96" customFormat="1" ht="13.8" x14ac:dyDescent="0.25">
      <c r="A8786" s="13"/>
      <c r="B8786" s="13"/>
    </row>
    <row r="8787" spans="1:2" s="96" customFormat="1" ht="13.8" x14ac:dyDescent="0.25">
      <c r="A8787" s="13"/>
      <c r="B8787" s="13"/>
    </row>
    <row r="8788" spans="1:2" s="96" customFormat="1" ht="13.8" x14ac:dyDescent="0.25">
      <c r="A8788" s="13"/>
      <c r="B8788" s="13"/>
    </row>
    <row r="8789" spans="1:2" s="96" customFormat="1" ht="13.8" x14ac:dyDescent="0.25">
      <c r="A8789" s="13"/>
      <c r="B8789" s="13"/>
    </row>
    <row r="8790" spans="1:2" s="96" customFormat="1" ht="13.8" x14ac:dyDescent="0.25">
      <c r="A8790" s="13"/>
      <c r="B8790" s="13"/>
    </row>
    <row r="8791" spans="1:2" s="96" customFormat="1" ht="13.8" x14ac:dyDescent="0.25">
      <c r="A8791" s="13"/>
      <c r="B8791" s="13"/>
    </row>
    <row r="8792" spans="1:2" s="96" customFormat="1" ht="13.8" x14ac:dyDescent="0.25">
      <c r="A8792" s="13"/>
      <c r="B8792" s="13"/>
    </row>
    <row r="8793" spans="1:2" s="96" customFormat="1" ht="13.8" x14ac:dyDescent="0.25">
      <c r="A8793" s="13"/>
      <c r="B8793" s="13"/>
    </row>
    <row r="8794" spans="1:2" s="96" customFormat="1" ht="13.8" x14ac:dyDescent="0.25">
      <c r="A8794" s="13"/>
      <c r="B8794" s="13"/>
    </row>
    <row r="8795" spans="1:2" s="96" customFormat="1" ht="13.8" x14ac:dyDescent="0.25">
      <c r="A8795" s="13"/>
      <c r="B8795" s="13"/>
    </row>
    <row r="8796" spans="1:2" s="96" customFormat="1" ht="13.8" x14ac:dyDescent="0.25">
      <c r="A8796" s="13"/>
      <c r="B8796" s="13"/>
    </row>
    <row r="8797" spans="1:2" s="96" customFormat="1" ht="13.8" x14ac:dyDescent="0.25">
      <c r="A8797" s="13"/>
      <c r="B8797" s="13"/>
    </row>
    <row r="8798" spans="1:2" s="96" customFormat="1" ht="13.8" x14ac:dyDescent="0.25">
      <c r="A8798" s="13"/>
      <c r="B8798" s="13"/>
    </row>
    <row r="8799" spans="1:2" s="96" customFormat="1" ht="13.8" x14ac:dyDescent="0.25">
      <c r="A8799" s="13"/>
      <c r="B8799" s="13"/>
    </row>
    <row r="8800" spans="1:2" s="96" customFormat="1" ht="13.8" x14ac:dyDescent="0.25">
      <c r="A8800" s="13"/>
      <c r="B8800" s="13"/>
    </row>
    <row r="8801" spans="1:2" s="96" customFormat="1" ht="13.8" x14ac:dyDescent="0.25">
      <c r="A8801" s="13"/>
      <c r="B8801" s="13"/>
    </row>
    <row r="8802" spans="1:2" s="96" customFormat="1" ht="13.8" x14ac:dyDescent="0.25">
      <c r="A8802" s="13"/>
      <c r="B8802" s="13"/>
    </row>
    <row r="8803" spans="1:2" s="96" customFormat="1" ht="13.8" x14ac:dyDescent="0.25">
      <c r="A8803" s="13"/>
      <c r="B8803" s="13"/>
    </row>
    <row r="8804" spans="1:2" s="96" customFormat="1" ht="13.8" x14ac:dyDescent="0.25">
      <c r="A8804" s="13"/>
      <c r="B8804" s="13"/>
    </row>
    <row r="8805" spans="1:2" s="96" customFormat="1" ht="13.8" x14ac:dyDescent="0.25">
      <c r="A8805" s="13"/>
      <c r="B8805" s="13"/>
    </row>
    <row r="8806" spans="1:2" s="96" customFormat="1" ht="13.8" x14ac:dyDescent="0.25">
      <c r="A8806" s="13"/>
      <c r="B8806" s="13"/>
    </row>
    <row r="8807" spans="1:2" s="96" customFormat="1" ht="13.8" x14ac:dyDescent="0.25">
      <c r="A8807" s="13"/>
      <c r="B8807" s="13"/>
    </row>
    <row r="8808" spans="1:2" s="96" customFormat="1" ht="13.8" x14ac:dyDescent="0.25">
      <c r="A8808" s="13"/>
      <c r="B8808" s="13"/>
    </row>
    <row r="8809" spans="1:2" s="96" customFormat="1" ht="13.8" x14ac:dyDescent="0.25">
      <c r="A8809" s="13"/>
      <c r="B8809" s="13"/>
    </row>
    <row r="8810" spans="1:2" s="96" customFormat="1" ht="13.8" x14ac:dyDescent="0.25">
      <c r="A8810" s="13"/>
      <c r="B8810" s="13"/>
    </row>
    <row r="8811" spans="1:2" s="96" customFormat="1" ht="13.8" x14ac:dyDescent="0.25">
      <c r="A8811" s="13"/>
      <c r="B8811" s="13"/>
    </row>
    <row r="8812" spans="1:2" s="96" customFormat="1" ht="13.8" x14ac:dyDescent="0.25">
      <c r="A8812" s="13"/>
      <c r="B8812" s="13"/>
    </row>
    <row r="8813" spans="1:2" s="96" customFormat="1" ht="13.8" x14ac:dyDescent="0.25">
      <c r="A8813" s="13"/>
      <c r="B8813" s="13"/>
    </row>
    <row r="8814" spans="1:2" s="96" customFormat="1" ht="13.8" x14ac:dyDescent="0.25">
      <c r="A8814" s="13"/>
      <c r="B8814" s="13"/>
    </row>
    <row r="8815" spans="1:2" s="96" customFormat="1" ht="13.8" x14ac:dyDescent="0.25">
      <c r="A8815" s="13"/>
      <c r="B8815" s="13"/>
    </row>
    <row r="8816" spans="1:2" s="96" customFormat="1" ht="13.8" x14ac:dyDescent="0.25">
      <c r="A8816" s="13"/>
      <c r="B8816" s="13"/>
    </row>
    <row r="8817" spans="1:2" s="96" customFormat="1" ht="13.8" x14ac:dyDescent="0.25">
      <c r="A8817" s="13"/>
      <c r="B8817" s="13"/>
    </row>
    <row r="8818" spans="1:2" s="96" customFormat="1" ht="13.8" x14ac:dyDescent="0.25">
      <c r="A8818" s="13"/>
      <c r="B8818" s="13"/>
    </row>
    <row r="8819" spans="1:2" s="96" customFormat="1" ht="13.8" x14ac:dyDescent="0.25">
      <c r="A8819" s="13"/>
      <c r="B8819" s="13"/>
    </row>
    <row r="8820" spans="1:2" s="96" customFormat="1" ht="13.8" x14ac:dyDescent="0.25">
      <c r="A8820" s="13"/>
      <c r="B8820" s="13"/>
    </row>
    <row r="8821" spans="1:2" s="96" customFormat="1" ht="13.8" x14ac:dyDescent="0.25">
      <c r="A8821" s="13"/>
      <c r="B8821" s="13"/>
    </row>
    <row r="8822" spans="1:2" s="96" customFormat="1" ht="13.8" x14ac:dyDescent="0.25">
      <c r="A8822" s="13"/>
      <c r="B8822" s="13"/>
    </row>
    <row r="8823" spans="1:2" s="96" customFormat="1" ht="13.8" x14ac:dyDescent="0.25">
      <c r="A8823" s="13"/>
      <c r="B8823" s="13"/>
    </row>
    <row r="8824" spans="1:2" s="96" customFormat="1" ht="13.8" x14ac:dyDescent="0.25">
      <c r="A8824" s="13"/>
      <c r="B8824" s="13"/>
    </row>
    <row r="8825" spans="1:2" s="96" customFormat="1" ht="13.8" x14ac:dyDescent="0.25">
      <c r="A8825" s="13"/>
      <c r="B8825" s="13"/>
    </row>
    <row r="8826" spans="1:2" s="96" customFormat="1" ht="13.8" x14ac:dyDescent="0.25">
      <c r="A8826" s="13"/>
      <c r="B8826" s="13"/>
    </row>
    <row r="8827" spans="1:2" s="96" customFormat="1" ht="13.8" x14ac:dyDescent="0.25">
      <c r="A8827" s="13"/>
      <c r="B8827" s="13"/>
    </row>
    <row r="8828" spans="1:2" s="96" customFormat="1" ht="13.8" x14ac:dyDescent="0.25">
      <c r="A8828" s="13"/>
      <c r="B8828" s="13"/>
    </row>
    <row r="8829" spans="1:2" s="96" customFormat="1" ht="13.8" x14ac:dyDescent="0.25">
      <c r="A8829" s="13"/>
      <c r="B8829" s="13"/>
    </row>
    <row r="8830" spans="1:2" s="96" customFormat="1" ht="13.8" x14ac:dyDescent="0.25">
      <c r="A8830" s="13"/>
      <c r="B8830" s="13"/>
    </row>
    <row r="8831" spans="1:2" s="96" customFormat="1" ht="13.8" x14ac:dyDescent="0.25">
      <c r="A8831" s="13"/>
      <c r="B8831" s="13"/>
    </row>
    <row r="8832" spans="1:2" s="96" customFormat="1" ht="13.8" x14ac:dyDescent="0.25">
      <c r="A8832" s="13"/>
      <c r="B8832" s="13"/>
    </row>
    <row r="8833" spans="1:2" s="96" customFormat="1" ht="13.8" x14ac:dyDescent="0.25">
      <c r="A8833" s="13"/>
      <c r="B8833" s="13"/>
    </row>
    <row r="8834" spans="1:2" s="96" customFormat="1" ht="13.8" x14ac:dyDescent="0.25">
      <c r="A8834" s="13"/>
      <c r="B8834" s="13"/>
    </row>
    <row r="8835" spans="1:2" s="96" customFormat="1" ht="13.8" x14ac:dyDescent="0.25">
      <c r="A8835" s="13"/>
      <c r="B8835" s="13"/>
    </row>
    <row r="8836" spans="1:2" s="96" customFormat="1" ht="13.8" x14ac:dyDescent="0.25">
      <c r="A8836" s="13"/>
      <c r="B8836" s="13"/>
    </row>
    <row r="8837" spans="1:2" s="96" customFormat="1" ht="13.8" x14ac:dyDescent="0.25">
      <c r="A8837" s="13"/>
      <c r="B8837" s="13"/>
    </row>
    <row r="8838" spans="1:2" s="96" customFormat="1" ht="13.8" x14ac:dyDescent="0.25">
      <c r="A8838" s="13"/>
      <c r="B8838" s="13"/>
    </row>
    <row r="8839" spans="1:2" s="96" customFormat="1" ht="13.8" x14ac:dyDescent="0.25">
      <c r="A8839" s="13"/>
      <c r="B8839" s="13"/>
    </row>
    <row r="8840" spans="1:2" s="96" customFormat="1" ht="13.8" x14ac:dyDescent="0.25">
      <c r="A8840" s="13"/>
      <c r="B8840" s="13"/>
    </row>
    <row r="8841" spans="1:2" s="96" customFormat="1" ht="13.8" x14ac:dyDescent="0.25">
      <c r="A8841" s="13"/>
      <c r="B8841" s="13"/>
    </row>
    <row r="8842" spans="1:2" s="96" customFormat="1" ht="13.8" x14ac:dyDescent="0.25">
      <c r="A8842" s="13"/>
      <c r="B8842" s="13"/>
    </row>
    <row r="8843" spans="1:2" s="96" customFormat="1" ht="13.8" x14ac:dyDescent="0.25">
      <c r="A8843" s="13"/>
      <c r="B8843" s="13"/>
    </row>
    <row r="8844" spans="1:2" s="96" customFormat="1" ht="13.8" x14ac:dyDescent="0.25">
      <c r="A8844" s="13"/>
      <c r="B8844" s="13"/>
    </row>
    <row r="8845" spans="1:2" s="96" customFormat="1" ht="13.8" x14ac:dyDescent="0.25">
      <c r="A8845" s="13"/>
      <c r="B8845" s="13"/>
    </row>
    <row r="8846" spans="1:2" s="96" customFormat="1" ht="13.8" x14ac:dyDescent="0.25">
      <c r="A8846" s="13"/>
      <c r="B8846" s="13"/>
    </row>
    <row r="8847" spans="1:2" s="96" customFormat="1" ht="13.8" x14ac:dyDescent="0.25">
      <c r="A8847" s="13"/>
      <c r="B8847" s="13"/>
    </row>
    <row r="8848" spans="1:2" s="96" customFormat="1" ht="13.8" x14ac:dyDescent="0.25">
      <c r="A8848" s="13"/>
      <c r="B8848" s="13"/>
    </row>
    <row r="8849" spans="1:2" s="96" customFormat="1" ht="13.8" x14ac:dyDescent="0.25">
      <c r="A8849" s="13"/>
      <c r="B8849" s="13"/>
    </row>
    <row r="8850" spans="1:2" s="96" customFormat="1" ht="13.8" x14ac:dyDescent="0.25">
      <c r="A8850" s="13"/>
      <c r="B8850" s="13"/>
    </row>
    <row r="8851" spans="1:2" s="96" customFormat="1" ht="13.8" x14ac:dyDescent="0.25">
      <c r="A8851" s="13"/>
      <c r="B8851" s="13"/>
    </row>
    <row r="8852" spans="1:2" s="96" customFormat="1" ht="13.8" x14ac:dyDescent="0.25">
      <c r="A8852" s="13"/>
      <c r="B8852" s="13"/>
    </row>
    <row r="8853" spans="1:2" s="96" customFormat="1" ht="13.8" x14ac:dyDescent="0.25">
      <c r="A8853" s="13"/>
      <c r="B8853" s="13"/>
    </row>
    <row r="8854" spans="1:2" s="96" customFormat="1" ht="13.8" x14ac:dyDescent="0.25">
      <c r="A8854" s="13"/>
      <c r="B8854" s="13"/>
    </row>
    <row r="8855" spans="1:2" s="96" customFormat="1" ht="13.8" x14ac:dyDescent="0.25">
      <c r="A8855" s="13"/>
      <c r="B8855" s="13"/>
    </row>
    <row r="8856" spans="1:2" s="96" customFormat="1" ht="13.8" x14ac:dyDescent="0.25">
      <c r="A8856" s="13"/>
      <c r="B8856" s="13"/>
    </row>
    <row r="8857" spans="1:2" s="96" customFormat="1" ht="13.8" x14ac:dyDescent="0.25">
      <c r="A8857" s="13"/>
      <c r="B8857" s="13"/>
    </row>
    <row r="8858" spans="1:2" s="96" customFormat="1" ht="13.8" x14ac:dyDescent="0.25">
      <c r="A8858" s="13"/>
      <c r="B8858" s="13"/>
    </row>
    <row r="8859" spans="1:2" s="96" customFormat="1" ht="13.8" x14ac:dyDescent="0.25">
      <c r="A8859" s="13"/>
      <c r="B8859" s="13"/>
    </row>
    <row r="8860" spans="1:2" s="96" customFormat="1" ht="13.8" x14ac:dyDescent="0.25">
      <c r="A8860" s="13"/>
      <c r="B8860" s="13"/>
    </row>
    <row r="8861" spans="1:2" s="96" customFormat="1" ht="13.8" x14ac:dyDescent="0.25">
      <c r="A8861" s="13"/>
      <c r="B8861" s="13"/>
    </row>
    <row r="8862" spans="1:2" s="96" customFormat="1" ht="13.8" x14ac:dyDescent="0.25">
      <c r="A8862" s="13"/>
      <c r="B8862" s="13"/>
    </row>
    <row r="8863" spans="1:2" s="96" customFormat="1" ht="13.8" x14ac:dyDescent="0.25">
      <c r="A8863" s="13"/>
      <c r="B8863" s="13"/>
    </row>
    <row r="8864" spans="1:2" s="96" customFormat="1" ht="13.8" x14ac:dyDescent="0.25">
      <c r="A8864" s="13"/>
      <c r="B8864" s="13"/>
    </row>
    <row r="8865" spans="1:2" s="96" customFormat="1" ht="13.8" x14ac:dyDescent="0.25">
      <c r="A8865" s="13"/>
      <c r="B8865" s="13"/>
    </row>
    <row r="8866" spans="1:2" s="96" customFormat="1" ht="13.8" x14ac:dyDescent="0.25">
      <c r="A8866" s="13"/>
      <c r="B8866" s="13"/>
    </row>
    <row r="8867" spans="1:2" s="96" customFormat="1" ht="13.8" x14ac:dyDescent="0.25">
      <c r="A8867" s="13"/>
      <c r="B8867" s="13"/>
    </row>
    <row r="8868" spans="1:2" s="96" customFormat="1" ht="13.8" x14ac:dyDescent="0.25">
      <c r="A8868" s="13"/>
      <c r="B8868" s="13"/>
    </row>
    <row r="8869" spans="1:2" s="96" customFormat="1" ht="13.8" x14ac:dyDescent="0.25">
      <c r="A8869" s="13"/>
      <c r="B8869" s="13"/>
    </row>
    <row r="8870" spans="1:2" s="96" customFormat="1" ht="13.8" x14ac:dyDescent="0.25">
      <c r="A8870" s="13"/>
      <c r="B8870" s="13"/>
    </row>
    <row r="8871" spans="1:2" s="96" customFormat="1" ht="13.8" x14ac:dyDescent="0.25">
      <c r="A8871" s="13"/>
      <c r="B8871" s="13"/>
    </row>
    <row r="8872" spans="1:2" s="96" customFormat="1" ht="13.8" x14ac:dyDescent="0.25">
      <c r="A8872" s="13"/>
      <c r="B8872" s="13"/>
    </row>
    <row r="8873" spans="1:2" s="96" customFormat="1" ht="13.8" x14ac:dyDescent="0.25">
      <c r="A8873" s="13"/>
      <c r="B8873" s="13"/>
    </row>
    <row r="8874" spans="1:2" s="96" customFormat="1" ht="13.8" x14ac:dyDescent="0.25">
      <c r="A8874" s="13"/>
      <c r="B8874" s="13"/>
    </row>
    <row r="8875" spans="1:2" s="96" customFormat="1" ht="13.8" x14ac:dyDescent="0.25">
      <c r="A8875" s="13"/>
      <c r="B8875" s="13"/>
    </row>
    <row r="8876" spans="1:2" s="96" customFormat="1" ht="13.8" x14ac:dyDescent="0.25">
      <c r="A8876" s="13"/>
      <c r="B8876" s="13"/>
    </row>
    <row r="8877" spans="1:2" s="96" customFormat="1" ht="13.8" x14ac:dyDescent="0.25">
      <c r="A8877" s="13"/>
      <c r="B8877" s="13"/>
    </row>
    <row r="8878" spans="1:2" s="96" customFormat="1" ht="13.8" x14ac:dyDescent="0.25">
      <c r="A8878" s="13"/>
      <c r="B8878" s="13"/>
    </row>
    <row r="8879" spans="1:2" s="96" customFormat="1" ht="13.8" x14ac:dyDescent="0.25">
      <c r="A8879" s="13"/>
      <c r="B8879" s="13"/>
    </row>
    <row r="8880" spans="1:2" s="96" customFormat="1" ht="13.8" x14ac:dyDescent="0.25">
      <c r="A8880" s="13"/>
      <c r="B8880" s="13"/>
    </row>
    <row r="8881" spans="1:2" s="96" customFormat="1" ht="13.8" x14ac:dyDescent="0.25">
      <c r="A8881" s="13"/>
      <c r="B8881" s="13"/>
    </row>
    <row r="8882" spans="1:2" s="96" customFormat="1" ht="13.8" x14ac:dyDescent="0.25">
      <c r="A8882" s="13"/>
      <c r="B8882" s="13"/>
    </row>
    <row r="8883" spans="1:2" s="96" customFormat="1" ht="13.8" x14ac:dyDescent="0.25">
      <c r="A8883" s="13"/>
      <c r="B8883" s="13"/>
    </row>
    <row r="8884" spans="1:2" s="96" customFormat="1" ht="13.8" x14ac:dyDescent="0.25">
      <c r="A8884" s="13"/>
      <c r="B8884" s="13"/>
    </row>
    <row r="8885" spans="1:2" s="96" customFormat="1" ht="13.8" x14ac:dyDescent="0.25">
      <c r="A8885" s="13"/>
      <c r="B8885" s="13"/>
    </row>
    <row r="8886" spans="1:2" s="96" customFormat="1" ht="13.8" x14ac:dyDescent="0.25">
      <c r="A8886" s="13"/>
      <c r="B8886" s="13"/>
    </row>
    <row r="8887" spans="1:2" s="96" customFormat="1" ht="13.8" x14ac:dyDescent="0.25">
      <c r="A8887" s="13"/>
      <c r="B8887" s="13"/>
    </row>
    <row r="8888" spans="1:2" s="96" customFormat="1" ht="13.8" x14ac:dyDescent="0.25">
      <c r="A8888" s="13"/>
      <c r="B8888" s="13"/>
    </row>
    <row r="8889" spans="1:2" s="96" customFormat="1" ht="13.8" x14ac:dyDescent="0.25">
      <c r="A8889" s="13"/>
      <c r="B8889" s="13"/>
    </row>
    <row r="8890" spans="1:2" s="96" customFormat="1" ht="13.8" x14ac:dyDescent="0.25">
      <c r="A8890" s="13"/>
      <c r="B8890" s="13"/>
    </row>
    <row r="8891" spans="1:2" s="96" customFormat="1" ht="13.8" x14ac:dyDescent="0.25">
      <c r="A8891" s="13"/>
      <c r="B8891" s="13"/>
    </row>
    <row r="8892" spans="1:2" s="96" customFormat="1" ht="13.8" x14ac:dyDescent="0.25">
      <c r="A8892" s="13"/>
      <c r="B8892" s="13"/>
    </row>
    <row r="8893" spans="1:2" s="96" customFormat="1" ht="13.8" x14ac:dyDescent="0.25">
      <c r="A8893" s="13"/>
      <c r="B8893" s="13"/>
    </row>
    <row r="8894" spans="1:2" s="96" customFormat="1" ht="13.8" x14ac:dyDescent="0.25">
      <c r="A8894" s="13"/>
      <c r="B8894" s="13"/>
    </row>
    <row r="8895" spans="1:2" s="96" customFormat="1" ht="13.8" x14ac:dyDescent="0.25">
      <c r="A8895" s="13"/>
      <c r="B8895" s="13"/>
    </row>
    <row r="8896" spans="1:2" s="96" customFormat="1" ht="13.8" x14ac:dyDescent="0.25">
      <c r="A8896" s="13"/>
      <c r="B8896" s="13"/>
    </row>
    <row r="8897" spans="1:2" s="96" customFormat="1" ht="13.8" x14ac:dyDescent="0.25">
      <c r="A8897" s="13"/>
      <c r="B8897" s="13"/>
    </row>
    <row r="8898" spans="1:2" s="96" customFormat="1" ht="13.8" x14ac:dyDescent="0.25">
      <c r="A8898" s="13"/>
      <c r="B8898" s="13"/>
    </row>
    <row r="8899" spans="1:2" s="96" customFormat="1" ht="13.8" x14ac:dyDescent="0.25">
      <c r="A8899" s="13"/>
      <c r="B8899" s="13"/>
    </row>
    <row r="8900" spans="1:2" s="96" customFormat="1" ht="13.8" x14ac:dyDescent="0.25">
      <c r="A8900" s="13"/>
      <c r="B8900" s="13"/>
    </row>
    <row r="8901" spans="1:2" s="96" customFormat="1" ht="13.8" x14ac:dyDescent="0.25">
      <c r="A8901" s="13"/>
      <c r="B8901" s="13"/>
    </row>
    <row r="8902" spans="1:2" s="96" customFormat="1" ht="13.8" x14ac:dyDescent="0.25">
      <c r="A8902" s="13"/>
      <c r="B8902" s="13"/>
    </row>
    <row r="8903" spans="1:2" s="96" customFormat="1" ht="13.8" x14ac:dyDescent="0.25">
      <c r="A8903" s="13"/>
      <c r="B8903" s="13"/>
    </row>
    <row r="8904" spans="1:2" s="96" customFormat="1" ht="13.8" x14ac:dyDescent="0.25">
      <c r="A8904" s="13"/>
      <c r="B8904" s="13"/>
    </row>
    <row r="8905" spans="1:2" s="96" customFormat="1" ht="13.8" x14ac:dyDescent="0.25">
      <c r="A8905" s="13"/>
      <c r="B8905" s="13"/>
    </row>
    <row r="8906" spans="1:2" s="96" customFormat="1" ht="13.8" x14ac:dyDescent="0.25">
      <c r="A8906" s="13"/>
      <c r="B8906" s="13"/>
    </row>
    <row r="8907" spans="1:2" s="96" customFormat="1" ht="13.8" x14ac:dyDescent="0.25">
      <c r="A8907" s="13"/>
      <c r="B8907" s="13"/>
    </row>
    <row r="8908" spans="1:2" s="96" customFormat="1" ht="13.8" x14ac:dyDescent="0.25">
      <c r="A8908" s="13"/>
      <c r="B8908" s="13"/>
    </row>
    <row r="8909" spans="1:2" s="96" customFormat="1" ht="13.8" x14ac:dyDescent="0.25">
      <c r="A8909" s="13"/>
      <c r="B8909" s="13"/>
    </row>
    <row r="8910" spans="1:2" s="96" customFormat="1" ht="13.8" x14ac:dyDescent="0.25">
      <c r="A8910" s="13"/>
      <c r="B8910" s="13"/>
    </row>
    <row r="8911" spans="1:2" s="96" customFormat="1" ht="13.8" x14ac:dyDescent="0.25">
      <c r="A8911" s="13"/>
      <c r="B8911" s="13"/>
    </row>
    <row r="8912" spans="1:2" s="96" customFormat="1" ht="13.8" x14ac:dyDescent="0.25">
      <c r="A8912" s="13"/>
      <c r="B8912" s="13"/>
    </row>
    <row r="8913" spans="1:2" s="96" customFormat="1" ht="13.8" x14ac:dyDescent="0.25">
      <c r="A8913" s="13"/>
      <c r="B8913" s="13"/>
    </row>
    <row r="8914" spans="1:2" s="96" customFormat="1" ht="13.8" x14ac:dyDescent="0.25">
      <c r="A8914" s="13"/>
      <c r="B8914" s="13"/>
    </row>
    <row r="8915" spans="1:2" s="96" customFormat="1" ht="13.8" x14ac:dyDescent="0.25">
      <c r="A8915" s="13"/>
      <c r="B8915" s="13"/>
    </row>
    <row r="8916" spans="1:2" s="96" customFormat="1" ht="13.8" x14ac:dyDescent="0.25">
      <c r="A8916" s="13"/>
      <c r="B8916" s="13"/>
    </row>
    <row r="8917" spans="1:2" s="96" customFormat="1" ht="13.8" x14ac:dyDescent="0.25">
      <c r="A8917" s="13"/>
      <c r="B8917" s="13"/>
    </row>
    <row r="8918" spans="1:2" s="96" customFormat="1" ht="13.8" x14ac:dyDescent="0.25">
      <c r="A8918" s="13"/>
      <c r="B8918" s="13"/>
    </row>
    <row r="8919" spans="1:2" s="96" customFormat="1" ht="13.8" x14ac:dyDescent="0.25">
      <c r="A8919" s="13"/>
      <c r="B8919" s="13"/>
    </row>
    <row r="8920" spans="1:2" s="96" customFormat="1" ht="13.8" x14ac:dyDescent="0.25">
      <c r="A8920" s="13"/>
      <c r="B8920" s="13"/>
    </row>
    <row r="8921" spans="1:2" s="96" customFormat="1" ht="13.8" x14ac:dyDescent="0.25">
      <c r="A8921" s="13"/>
      <c r="B8921" s="13"/>
    </row>
    <row r="8922" spans="1:2" s="96" customFormat="1" ht="13.8" x14ac:dyDescent="0.25">
      <c r="A8922" s="13"/>
      <c r="B8922" s="13"/>
    </row>
    <row r="8923" spans="1:2" s="96" customFormat="1" ht="13.8" x14ac:dyDescent="0.25">
      <c r="A8923" s="13"/>
      <c r="B8923" s="13"/>
    </row>
    <row r="8924" spans="1:2" s="96" customFormat="1" ht="13.8" x14ac:dyDescent="0.25">
      <c r="A8924" s="13"/>
      <c r="B8924" s="13"/>
    </row>
    <row r="8925" spans="1:2" s="96" customFormat="1" ht="13.8" x14ac:dyDescent="0.25">
      <c r="A8925" s="13"/>
      <c r="B8925" s="13"/>
    </row>
    <row r="8926" spans="1:2" s="96" customFormat="1" ht="13.8" x14ac:dyDescent="0.25">
      <c r="A8926" s="13"/>
      <c r="B8926" s="13"/>
    </row>
    <row r="8927" spans="1:2" s="96" customFormat="1" ht="13.8" x14ac:dyDescent="0.25">
      <c r="A8927" s="13"/>
      <c r="B8927" s="13"/>
    </row>
    <row r="8928" spans="1:2" s="96" customFormat="1" ht="13.8" x14ac:dyDescent="0.25">
      <c r="A8928" s="13"/>
      <c r="B8928" s="13"/>
    </row>
    <row r="8929" spans="1:2" s="96" customFormat="1" ht="13.8" x14ac:dyDescent="0.25">
      <c r="A8929" s="13"/>
      <c r="B8929" s="13"/>
    </row>
    <row r="8930" spans="1:2" s="96" customFormat="1" ht="13.8" x14ac:dyDescent="0.25">
      <c r="A8930" s="13"/>
      <c r="B8930" s="13"/>
    </row>
    <row r="8931" spans="1:2" s="96" customFormat="1" ht="13.8" x14ac:dyDescent="0.25">
      <c r="A8931" s="13"/>
      <c r="B8931" s="13"/>
    </row>
    <row r="8932" spans="1:2" s="96" customFormat="1" ht="13.8" x14ac:dyDescent="0.25">
      <c r="A8932" s="13"/>
      <c r="B8932" s="13"/>
    </row>
    <row r="8933" spans="1:2" s="96" customFormat="1" ht="13.8" x14ac:dyDescent="0.25">
      <c r="A8933" s="13"/>
      <c r="B8933" s="13"/>
    </row>
    <row r="8934" spans="1:2" s="96" customFormat="1" ht="13.8" x14ac:dyDescent="0.25">
      <c r="A8934" s="13"/>
      <c r="B8934" s="13"/>
    </row>
    <row r="8935" spans="1:2" s="96" customFormat="1" ht="13.8" x14ac:dyDescent="0.25">
      <c r="A8935" s="13"/>
      <c r="B8935" s="13"/>
    </row>
    <row r="8936" spans="1:2" s="96" customFormat="1" ht="13.8" x14ac:dyDescent="0.25">
      <c r="A8936" s="13"/>
      <c r="B8936" s="13"/>
    </row>
    <row r="8937" spans="1:2" s="96" customFormat="1" ht="13.8" x14ac:dyDescent="0.25">
      <c r="A8937" s="13"/>
      <c r="B8937" s="13"/>
    </row>
    <row r="8938" spans="1:2" s="96" customFormat="1" ht="13.8" x14ac:dyDescent="0.25">
      <c r="A8938" s="13"/>
      <c r="B8938" s="13"/>
    </row>
    <row r="8939" spans="1:2" s="96" customFormat="1" ht="13.8" x14ac:dyDescent="0.25">
      <c r="A8939" s="13"/>
      <c r="B8939" s="13"/>
    </row>
    <row r="8940" spans="1:2" s="96" customFormat="1" ht="13.8" x14ac:dyDescent="0.25">
      <c r="A8940" s="13"/>
      <c r="B8940" s="13"/>
    </row>
    <row r="8941" spans="1:2" s="96" customFormat="1" ht="13.8" x14ac:dyDescent="0.25">
      <c r="A8941" s="13"/>
      <c r="B8941" s="13"/>
    </row>
    <row r="8942" spans="1:2" s="96" customFormat="1" ht="13.8" x14ac:dyDescent="0.25">
      <c r="A8942" s="13"/>
      <c r="B8942" s="13"/>
    </row>
    <row r="8943" spans="1:2" s="96" customFormat="1" ht="13.8" x14ac:dyDescent="0.25">
      <c r="A8943" s="13"/>
      <c r="B8943" s="13"/>
    </row>
    <row r="8944" spans="1:2" s="96" customFormat="1" ht="13.8" x14ac:dyDescent="0.25">
      <c r="A8944" s="13"/>
      <c r="B8944" s="13"/>
    </row>
    <row r="8945" spans="1:2" s="96" customFormat="1" ht="13.8" x14ac:dyDescent="0.25">
      <c r="A8945" s="13"/>
      <c r="B8945" s="13"/>
    </row>
    <row r="8946" spans="1:2" s="96" customFormat="1" ht="13.8" x14ac:dyDescent="0.25">
      <c r="A8946" s="13"/>
      <c r="B8946" s="13"/>
    </row>
    <row r="8947" spans="1:2" s="96" customFormat="1" ht="13.8" x14ac:dyDescent="0.25">
      <c r="A8947" s="13"/>
      <c r="B8947" s="13"/>
    </row>
    <row r="8948" spans="1:2" s="96" customFormat="1" ht="13.8" x14ac:dyDescent="0.25">
      <c r="A8948" s="13"/>
      <c r="B8948" s="13"/>
    </row>
    <row r="8949" spans="1:2" s="96" customFormat="1" ht="13.8" x14ac:dyDescent="0.25">
      <c r="A8949" s="13"/>
      <c r="B8949" s="13"/>
    </row>
    <row r="8950" spans="1:2" s="96" customFormat="1" ht="13.8" x14ac:dyDescent="0.25">
      <c r="A8950" s="13"/>
      <c r="B8950" s="13"/>
    </row>
    <row r="8951" spans="1:2" s="96" customFormat="1" ht="13.8" x14ac:dyDescent="0.25">
      <c r="A8951" s="13"/>
      <c r="B8951" s="13"/>
    </row>
    <row r="8952" spans="1:2" s="96" customFormat="1" ht="13.8" x14ac:dyDescent="0.25">
      <c r="A8952" s="13"/>
      <c r="B8952" s="13"/>
    </row>
    <row r="8953" spans="1:2" s="96" customFormat="1" ht="13.8" x14ac:dyDescent="0.25">
      <c r="A8953" s="13"/>
      <c r="B8953" s="13"/>
    </row>
    <row r="8954" spans="1:2" s="96" customFormat="1" ht="13.8" x14ac:dyDescent="0.25">
      <c r="A8954" s="13"/>
      <c r="B8954" s="13"/>
    </row>
    <row r="8955" spans="1:2" s="96" customFormat="1" ht="13.8" x14ac:dyDescent="0.25">
      <c r="A8955" s="13"/>
      <c r="B8955" s="13"/>
    </row>
    <row r="8956" spans="1:2" s="96" customFormat="1" ht="13.8" x14ac:dyDescent="0.25">
      <c r="A8956" s="13"/>
      <c r="B8956" s="13"/>
    </row>
    <row r="8957" spans="1:2" s="96" customFormat="1" ht="13.8" x14ac:dyDescent="0.25">
      <c r="A8957" s="13"/>
      <c r="B8957" s="13"/>
    </row>
    <row r="8958" spans="1:2" s="96" customFormat="1" ht="13.8" x14ac:dyDescent="0.25">
      <c r="A8958" s="13"/>
      <c r="B8958" s="13"/>
    </row>
    <row r="8959" spans="1:2" s="96" customFormat="1" ht="13.8" x14ac:dyDescent="0.25">
      <c r="A8959" s="13"/>
      <c r="B8959" s="13"/>
    </row>
    <row r="8960" spans="1:2" s="96" customFormat="1" ht="13.8" x14ac:dyDescent="0.25">
      <c r="A8960" s="13"/>
      <c r="B8960" s="13"/>
    </row>
    <row r="8961" spans="1:2" s="96" customFormat="1" ht="13.8" x14ac:dyDescent="0.25">
      <c r="A8961" s="13"/>
      <c r="B8961" s="13"/>
    </row>
    <row r="8962" spans="1:2" s="96" customFormat="1" ht="13.8" x14ac:dyDescent="0.25">
      <c r="A8962" s="13"/>
      <c r="B8962" s="13"/>
    </row>
    <row r="8963" spans="1:2" s="96" customFormat="1" ht="13.8" x14ac:dyDescent="0.25">
      <c r="A8963" s="13"/>
      <c r="B8963" s="13"/>
    </row>
    <row r="8964" spans="1:2" s="96" customFormat="1" ht="13.8" x14ac:dyDescent="0.25">
      <c r="A8964" s="13"/>
      <c r="B8964" s="13"/>
    </row>
    <row r="8965" spans="1:2" s="96" customFormat="1" ht="13.8" x14ac:dyDescent="0.25">
      <c r="A8965" s="13"/>
      <c r="B8965" s="13"/>
    </row>
    <row r="8966" spans="1:2" s="96" customFormat="1" ht="13.8" x14ac:dyDescent="0.25">
      <c r="A8966" s="13"/>
      <c r="B8966" s="13"/>
    </row>
    <row r="8967" spans="1:2" s="96" customFormat="1" ht="13.8" x14ac:dyDescent="0.25">
      <c r="A8967" s="13"/>
      <c r="B8967" s="13"/>
    </row>
    <row r="8968" spans="1:2" s="96" customFormat="1" ht="13.8" x14ac:dyDescent="0.25">
      <c r="A8968" s="13"/>
      <c r="B8968" s="13"/>
    </row>
    <row r="8969" spans="1:2" s="96" customFormat="1" ht="13.8" x14ac:dyDescent="0.25">
      <c r="A8969" s="13"/>
      <c r="B8969" s="13"/>
    </row>
    <row r="8970" spans="1:2" s="96" customFormat="1" ht="13.8" x14ac:dyDescent="0.25">
      <c r="A8970" s="13"/>
      <c r="B8970" s="13"/>
    </row>
    <row r="8971" spans="1:2" s="96" customFormat="1" ht="13.8" x14ac:dyDescent="0.25">
      <c r="A8971" s="13"/>
      <c r="B8971" s="13"/>
    </row>
    <row r="8972" spans="1:2" s="96" customFormat="1" ht="13.8" x14ac:dyDescent="0.25">
      <c r="A8972" s="13"/>
      <c r="B8972" s="13"/>
    </row>
    <row r="8973" spans="1:2" s="96" customFormat="1" ht="13.8" x14ac:dyDescent="0.25">
      <c r="A8973" s="13"/>
      <c r="B8973" s="13"/>
    </row>
    <row r="8974" spans="1:2" s="96" customFormat="1" ht="13.8" x14ac:dyDescent="0.25">
      <c r="A8974" s="13"/>
      <c r="B8974" s="13"/>
    </row>
    <row r="8975" spans="1:2" s="96" customFormat="1" ht="13.8" x14ac:dyDescent="0.25">
      <c r="A8975" s="13"/>
      <c r="B8975" s="13"/>
    </row>
    <row r="8976" spans="1:2" s="96" customFormat="1" ht="13.8" x14ac:dyDescent="0.25">
      <c r="A8976" s="13"/>
      <c r="B8976" s="13"/>
    </row>
    <row r="8977" spans="1:2" s="96" customFormat="1" ht="13.8" x14ac:dyDescent="0.25">
      <c r="A8977" s="13"/>
      <c r="B8977" s="13"/>
    </row>
    <row r="8978" spans="1:2" s="96" customFormat="1" ht="13.8" x14ac:dyDescent="0.25">
      <c r="A8978" s="13"/>
      <c r="B8978" s="13"/>
    </row>
    <row r="8979" spans="1:2" s="96" customFormat="1" ht="13.8" x14ac:dyDescent="0.25">
      <c r="A8979" s="13"/>
      <c r="B8979" s="13"/>
    </row>
    <row r="8980" spans="1:2" s="96" customFormat="1" ht="13.8" x14ac:dyDescent="0.25">
      <c r="A8980" s="13"/>
      <c r="B8980" s="13"/>
    </row>
    <row r="8981" spans="1:2" s="96" customFormat="1" ht="13.8" x14ac:dyDescent="0.25">
      <c r="A8981" s="13"/>
      <c r="B8981" s="13"/>
    </row>
    <row r="8982" spans="1:2" s="96" customFormat="1" ht="13.8" x14ac:dyDescent="0.25">
      <c r="A8982" s="13"/>
      <c r="B8982" s="13"/>
    </row>
    <row r="8983" spans="1:2" s="96" customFormat="1" ht="13.8" x14ac:dyDescent="0.25">
      <c r="A8983" s="13"/>
      <c r="B8983" s="13"/>
    </row>
    <row r="8984" spans="1:2" s="96" customFormat="1" ht="13.8" x14ac:dyDescent="0.25">
      <c r="A8984" s="13"/>
      <c r="B8984" s="13"/>
    </row>
    <row r="8985" spans="1:2" s="96" customFormat="1" ht="13.8" x14ac:dyDescent="0.25">
      <c r="A8985" s="13"/>
      <c r="B8985" s="13"/>
    </row>
    <row r="8986" spans="1:2" s="96" customFormat="1" ht="13.8" x14ac:dyDescent="0.25">
      <c r="A8986" s="13"/>
      <c r="B8986" s="13"/>
    </row>
    <row r="8987" spans="1:2" s="96" customFormat="1" ht="13.8" x14ac:dyDescent="0.25">
      <c r="A8987" s="13"/>
      <c r="B8987" s="13"/>
    </row>
    <row r="8988" spans="1:2" s="96" customFormat="1" ht="13.8" x14ac:dyDescent="0.25">
      <c r="A8988" s="13"/>
      <c r="B8988" s="13"/>
    </row>
    <row r="8989" spans="1:2" s="96" customFormat="1" ht="13.8" x14ac:dyDescent="0.25">
      <c r="A8989" s="13"/>
      <c r="B8989" s="13"/>
    </row>
    <row r="8990" spans="1:2" s="96" customFormat="1" ht="13.8" x14ac:dyDescent="0.25">
      <c r="A8990" s="13"/>
      <c r="B8990" s="13"/>
    </row>
    <row r="8991" spans="1:2" s="96" customFormat="1" ht="13.8" x14ac:dyDescent="0.25">
      <c r="A8991" s="13"/>
      <c r="B8991" s="13"/>
    </row>
    <row r="8992" spans="1:2" s="96" customFormat="1" ht="13.8" x14ac:dyDescent="0.25">
      <c r="A8992" s="13"/>
      <c r="B8992" s="13"/>
    </row>
    <row r="8993" spans="1:2" s="96" customFormat="1" ht="13.8" x14ac:dyDescent="0.25">
      <c r="A8993" s="13"/>
      <c r="B8993" s="13"/>
    </row>
    <row r="8994" spans="1:2" s="96" customFormat="1" ht="13.8" x14ac:dyDescent="0.25">
      <c r="A8994" s="13"/>
      <c r="B8994" s="13"/>
    </row>
    <row r="8995" spans="1:2" s="96" customFormat="1" ht="13.8" x14ac:dyDescent="0.25">
      <c r="A8995" s="13"/>
      <c r="B8995" s="13"/>
    </row>
    <row r="8996" spans="1:2" s="96" customFormat="1" ht="13.8" x14ac:dyDescent="0.25">
      <c r="A8996" s="13"/>
      <c r="B8996" s="13"/>
    </row>
    <row r="8997" spans="1:2" s="96" customFormat="1" ht="13.8" x14ac:dyDescent="0.25">
      <c r="A8997" s="13"/>
      <c r="B8997" s="13"/>
    </row>
    <row r="8998" spans="1:2" s="96" customFormat="1" ht="13.8" x14ac:dyDescent="0.25">
      <c r="A8998" s="13"/>
      <c r="B8998" s="13"/>
    </row>
    <row r="8999" spans="1:2" s="96" customFormat="1" ht="13.8" x14ac:dyDescent="0.25">
      <c r="A8999" s="13"/>
      <c r="B8999" s="13"/>
    </row>
    <row r="9000" spans="1:2" s="96" customFormat="1" ht="13.8" x14ac:dyDescent="0.25">
      <c r="A9000" s="13"/>
      <c r="B9000" s="13"/>
    </row>
    <row r="9001" spans="1:2" s="96" customFormat="1" ht="13.8" x14ac:dyDescent="0.25">
      <c r="A9001" s="13"/>
      <c r="B9001" s="13"/>
    </row>
    <row r="9002" spans="1:2" s="96" customFormat="1" ht="13.8" x14ac:dyDescent="0.25">
      <c r="A9002" s="13"/>
      <c r="B9002" s="13"/>
    </row>
    <row r="9003" spans="1:2" s="96" customFormat="1" ht="13.8" x14ac:dyDescent="0.25">
      <c r="A9003" s="13"/>
      <c r="B9003" s="13"/>
    </row>
    <row r="9004" spans="1:2" s="96" customFormat="1" ht="13.8" x14ac:dyDescent="0.25">
      <c r="A9004" s="13"/>
      <c r="B9004" s="13"/>
    </row>
    <row r="9005" spans="1:2" s="96" customFormat="1" ht="13.8" x14ac:dyDescent="0.25">
      <c r="A9005" s="13"/>
      <c r="B9005" s="13"/>
    </row>
    <row r="9006" spans="1:2" s="96" customFormat="1" ht="13.8" x14ac:dyDescent="0.25">
      <c r="A9006" s="13"/>
      <c r="B9006" s="13"/>
    </row>
    <row r="9007" spans="1:2" s="96" customFormat="1" ht="13.8" x14ac:dyDescent="0.25">
      <c r="A9007" s="13"/>
      <c r="B9007" s="13"/>
    </row>
    <row r="9008" spans="1:2" s="96" customFormat="1" ht="13.8" x14ac:dyDescent="0.25">
      <c r="A9008" s="13"/>
      <c r="B9008" s="13"/>
    </row>
    <row r="9009" spans="1:2" s="96" customFormat="1" ht="13.8" x14ac:dyDescent="0.25">
      <c r="A9009" s="13"/>
      <c r="B9009" s="13"/>
    </row>
    <row r="9010" spans="1:2" s="96" customFormat="1" ht="13.8" x14ac:dyDescent="0.25">
      <c r="A9010" s="13"/>
      <c r="B9010" s="13"/>
    </row>
    <row r="9011" spans="1:2" s="96" customFormat="1" ht="13.8" x14ac:dyDescent="0.25">
      <c r="A9011" s="13"/>
      <c r="B9011" s="13"/>
    </row>
    <row r="9012" spans="1:2" s="96" customFormat="1" ht="13.8" x14ac:dyDescent="0.25">
      <c r="A9012" s="13"/>
      <c r="B9012" s="13"/>
    </row>
    <row r="9013" spans="1:2" s="96" customFormat="1" ht="13.8" x14ac:dyDescent="0.25">
      <c r="A9013" s="13"/>
      <c r="B9013" s="13"/>
    </row>
    <row r="9014" spans="1:2" s="96" customFormat="1" ht="13.8" x14ac:dyDescent="0.25">
      <c r="A9014" s="13"/>
      <c r="B9014" s="13"/>
    </row>
    <row r="9015" spans="1:2" s="96" customFormat="1" ht="13.8" x14ac:dyDescent="0.25">
      <c r="A9015" s="13"/>
      <c r="B9015" s="13"/>
    </row>
    <row r="9016" spans="1:2" s="96" customFormat="1" ht="13.8" x14ac:dyDescent="0.25">
      <c r="A9016" s="13"/>
      <c r="B9016" s="13"/>
    </row>
    <row r="9017" spans="1:2" s="96" customFormat="1" ht="13.8" x14ac:dyDescent="0.25">
      <c r="A9017" s="13"/>
      <c r="B9017" s="13"/>
    </row>
    <row r="9018" spans="1:2" s="96" customFormat="1" ht="13.8" x14ac:dyDescent="0.25">
      <c r="A9018" s="13"/>
      <c r="B9018" s="13"/>
    </row>
    <row r="9019" spans="1:2" s="96" customFormat="1" ht="13.8" x14ac:dyDescent="0.25">
      <c r="A9019" s="13"/>
      <c r="B9019" s="13"/>
    </row>
    <row r="9020" spans="1:2" s="96" customFormat="1" ht="13.8" x14ac:dyDescent="0.25">
      <c r="A9020" s="13"/>
      <c r="B9020" s="13"/>
    </row>
    <row r="9021" spans="1:2" s="96" customFormat="1" ht="13.8" x14ac:dyDescent="0.25">
      <c r="A9021" s="13"/>
      <c r="B9021" s="13"/>
    </row>
    <row r="9022" spans="1:2" s="96" customFormat="1" ht="13.8" x14ac:dyDescent="0.25">
      <c r="A9022" s="13"/>
      <c r="B9022" s="13"/>
    </row>
    <row r="9023" spans="1:2" s="96" customFormat="1" ht="13.8" x14ac:dyDescent="0.25">
      <c r="A9023" s="13"/>
      <c r="B9023" s="13"/>
    </row>
    <row r="9024" spans="1:2" s="96" customFormat="1" ht="13.8" x14ac:dyDescent="0.25">
      <c r="A9024" s="13"/>
      <c r="B9024" s="13"/>
    </row>
    <row r="9025" spans="1:2" s="96" customFormat="1" ht="13.8" x14ac:dyDescent="0.25">
      <c r="A9025" s="13"/>
      <c r="B9025" s="13"/>
    </row>
    <row r="9026" spans="1:2" s="96" customFormat="1" ht="13.8" x14ac:dyDescent="0.25">
      <c r="A9026" s="13"/>
      <c r="B9026" s="13"/>
    </row>
    <row r="9027" spans="1:2" s="96" customFormat="1" ht="13.8" x14ac:dyDescent="0.25">
      <c r="A9027" s="13"/>
      <c r="B9027" s="13"/>
    </row>
    <row r="9028" spans="1:2" s="96" customFormat="1" ht="13.8" x14ac:dyDescent="0.25">
      <c r="A9028" s="13"/>
      <c r="B9028" s="13"/>
    </row>
    <row r="9029" spans="1:2" s="96" customFormat="1" ht="13.8" x14ac:dyDescent="0.25">
      <c r="A9029" s="13"/>
      <c r="B9029" s="13"/>
    </row>
    <row r="9030" spans="1:2" s="96" customFormat="1" ht="13.8" x14ac:dyDescent="0.25">
      <c r="A9030" s="13"/>
      <c r="B9030" s="13"/>
    </row>
    <row r="9031" spans="1:2" s="96" customFormat="1" ht="13.8" x14ac:dyDescent="0.25">
      <c r="A9031" s="13"/>
      <c r="B9031" s="13"/>
    </row>
    <row r="9032" spans="1:2" s="96" customFormat="1" ht="13.8" x14ac:dyDescent="0.25">
      <c r="A9032" s="13"/>
      <c r="B9032" s="13"/>
    </row>
    <row r="9033" spans="1:2" s="96" customFormat="1" ht="13.8" x14ac:dyDescent="0.25">
      <c r="A9033" s="13"/>
      <c r="B9033" s="13"/>
    </row>
    <row r="9034" spans="1:2" s="96" customFormat="1" ht="13.8" x14ac:dyDescent="0.25">
      <c r="A9034" s="13"/>
      <c r="B9034" s="13"/>
    </row>
    <row r="9035" spans="1:2" s="96" customFormat="1" ht="13.8" x14ac:dyDescent="0.25">
      <c r="A9035" s="13"/>
      <c r="B9035" s="13"/>
    </row>
    <row r="9036" spans="1:2" s="96" customFormat="1" ht="13.8" x14ac:dyDescent="0.25">
      <c r="A9036" s="13"/>
      <c r="B9036" s="13"/>
    </row>
    <row r="9037" spans="1:2" s="96" customFormat="1" ht="13.8" x14ac:dyDescent="0.25">
      <c r="A9037" s="13"/>
      <c r="B9037" s="13"/>
    </row>
    <row r="9038" spans="1:2" s="96" customFormat="1" ht="13.8" x14ac:dyDescent="0.25">
      <c r="A9038" s="13"/>
      <c r="B9038" s="13"/>
    </row>
    <row r="9039" spans="1:2" s="96" customFormat="1" ht="13.8" x14ac:dyDescent="0.25">
      <c r="A9039" s="13"/>
      <c r="B9039" s="13"/>
    </row>
    <row r="9040" spans="1:2" s="96" customFormat="1" ht="13.8" x14ac:dyDescent="0.25">
      <c r="A9040" s="13"/>
      <c r="B9040" s="13"/>
    </row>
    <row r="9041" spans="1:2" s="96" customFormat="1" ht="13.8" x14ac:dyDescent="0.25">
      <c r="A9041" s="13"/>
      <c r="B9041" s="13"/>
    </row>
    <row r="9042" spans="1:2" s="96" customFormat="1" ht="13.8" x14ac:dyDescent="0.25">
      <c r="A9042" s="13"/>
      <c r="B9042" s="13"/>
    </row>
    <row r="9043" spans="1:2" s="96" customFormat="1" ht="13.8" x14ac:dyDescent="0.25">
      <c r="A9043" s="13"/>
      <c r="B9043" s="13"/>
    </row>
    <row r="9044" spans="1:2" s="96" customFormat="1" ht="13.8" x14ac:dyDescent="0.25">
      <c r="A9044" s="13"/>
      <c r="B9044" s="13"/>
    </row>
    <row r="9045" spans="1:2" s="96" customFormat="1" ht="13.8" x14ac:dyDescent="0.25">
      <c r="A9045" s="13"/>
      <c r="B9045" s="13"/>
    </row>
    <row r="9046" spans="1:2" s="96" customFormat="1" ht="13.8" x14ac:dyDescent="0.25">
      <c r="A9046" s="13"/>
      <c r="B9046" s="13"/>
    </row>
    <row r="9047" spans="1:2" s="96" customFormat="1" ht="13.8" x14ac:dyDescent="0.25">
      <c r="A9047" s="13"/>
      <c r="B9047" s="13"/>
    </row>
    <row r="9048" spans="1:2" s="96" customFormat="1" ht="13.8" x14ac:dyDescent="0.25">
      <c r="A9048" s="13"/>
      <c r="B9048" s="13"/>
    </row>
    <row r="9049" spans="1:2" s="96" customFormat="1" ht="13.8" x14ac:dyDescent="0.25">
      <c r="A9049" s="13"/>
      <c r="B9049" s="13"/>
    </row>
    <row r="9050" spans="1:2" s="96" customFormat="1" ht="13.8" x14ac:dyDescent="0.25">
      <c r="A9050" s="13"/>
      <c r="B9050" s="13"/>
    </row>
    <row r="9051" spans="1:2" s="96" customFormat="1" ht="13.8" x14ac:dyDescent="0.25">
      <c r="A9051" s="13"/>
      <c r="B9051" s="13"/>
    </row>
    <row r="9052" spans="1:2" s="96" customFormat="1" ht="13.8" x14ac:dyDescent="0.25">
      <c r="A9052" s="13"/>
      <c r="B9052" s="13"/>
    </row>
    <row r="9053" spans="1:2" s="96" customFormat="1" ht="13.8" x14ac:dyDescent="0.25">
      <c r="A9053" s="13"/>
      <c r="B9053" s="13"/>
    </row>
    <row r="9054" spans="1:2" s="96" customFormat="1" ht="13.8" x14ac:dyDescent="0.25">
      <c r="A9054" s="13"/>
      <c r="B9054" s="13"/>
    </row>
    <row r="9055" spans="1:2" s="96" customFormat="1" ht="13.8" x14ac:dyDescent="0.25">
      <c r="A9055" s="13"/>
      <c r="B9055" s="13"/>
    </row>
    <row r="9056" spans="1:2" s="96" customFormat="1" ht="13.8" x14ac:dyDescent="0.25">
      <c r="A9056" s="13"/>
      <c r="B9056" s="13"/>
    </row>
    <row r="9057" spans="1:2" s="96" customFormat="1" ht="13.8" x14ac:dyDescent="0.25">
      <c r="A9057" s="13"/>
      <c r="B9057" s="13"/>
    </row>
    <row r="9058" spans="1:2" s="96" customFormat="1" ht="13.8" x14ac:dyDescent="0.25">
      <c r="A9058" s="13"/>
      <c r="B9058" s="13"/>
    </row>
    <row r="9059" spans="1:2" s="96" customFormat="1" ht="13.8" x14ac:dyDescent="0.25">
      <c r="A9059" s="13"/>
      <c r="B9059" s="13"/>
    </row>
    <row r="9060" spans="1:2" s="96" customFormat="1" ht="13.8" x14ac:dyDescent="0.25">
      <c r="A9060" s="13"/>
      <c r="B9060" s="13"/>
    </row>
    <row r="9061" spans="1:2" s="96" customFormat="1" ht="13.8" x14ac:dyDescent="0.25">
      <c r="A9061" s="13"/>
      <c r="B9061" s="13"/>
    </row>
    <row r="9062" spans="1:2" s="96" customFormat="1" ht="13.8" x14ac:dyDescent="0.25">
      <c r="A9062" s="13"/>
      <c r="B9062" s="13"/>
    </row>
    <row r="9063" spans="1:2" s="96" customFormat="1" ht="13.8" x14ac:dyDescent="0.25">
      <c r="A9063" s="13"/>
      <c r="B9063" s="13"/>
    </row>
    <row r="9064" spans="1:2" s="96" customFormat="1" ht="13.8" x14ac:dyDescent="0.25">
      <c r="A9064" s="13"/>
      <c r="B9064" s="13"/>
    </row>
    <row r="9065" spans="1:2" s="96" customFormat="1" ht="13.8" x14ac:dyDescent="0.25">
      <c r="A9065" s="13"/>
      <c r="B9065" s="13"/>
    </row>
    <row r="9066" spans="1:2" s="96" customFormat="1" ht="13.8" x14ac:dyDescent="0.25">
      <c r="A9066" s="13"/>
      <c r="B9066" s="13"/>
    </row>
    <row r="9067" spans="1:2" s="96" customFormat="1" ht="13.8" x14ac:dyDescent="0.25">
      <c r="A9067" s="13"/>
      <c r="B9067" s="13"/>
    </row>
    <row r="9068" spans="1:2" s="96" customFormat="1" ht="13.8" x14ac:dyDescent="0.25">
      <c r="A9068" s="13"/>
      <c r="B9068" s="13"/>
    </row>
    <row r="9069" spans="1:2" s="96" customFormat="1" ht="13.8" x14ac:dyDescent="0.25">
      <c r="A9069" s="13"/>
      <c r="B9069" s="13"/>
    </row>
    <row r="9070" spans="1:2" s="96" customFormat="1" ht="13.8" x14ac:dyDescent="0.25">
      <c r="A9070" s="13"/>
      <c r="B9070" s="13"/>
    </row>
    <row r="9071" spans="1:2" s="96" customFormat="1" ht="13.8" x14ac:dyDescent="0.25">
      <c r="A9071" s="13"/>
      <c r="B9071" s="13"/>
    </row>
    <row r="9072" spans="1:2" s="96" customFormat="1" ht="13.8" x14ac:dyDescent="0.25">
      <c r="A9072" s="13"/>
      <c r="B9072" s="13"/>
    </row>
    <row r="9073" spans="1:2" s="96" customFormat="1" ht="13.8" x14ac:dyDescent="0.25">
      <c r="A9073" s="13"/>
      <c r="B9073" s="13"/>
    </row>
    <row r="9074" spans="1:2" s="96" customFormat="1" ht="13.8" x14ac:dyDescent="0.25">
      <c r="A9074" s="13"/>
      <c r="B9074" s="13"/>
    </row>
    <row r="9075" spans="1:2" s="96" customFormat="1" ht="13.8" x14ac:dyDescent="0.25">
      <c r="A9075" s="13"/>
      <c r="B9075" s="13"/>
    </row>
    <row r="9076" spans="1:2" s="96" customFormat="1" ht="13.8" x14ac:dyDescent="0.25">
      <c r="A9076" s="13"/>
      <c r="B9076" s="13"/>
    </row>
    <row r="9077" spans="1:2" s="96" customFormat="1" ht="13.8" x14ac:dyDescent="0.25">
      <c r="A9077" s="13"/>
      <c r="B9077" s="13"/>
    </row>
    <row r="9078" spans="1:2" s="96" customFormat="1" ht="13.8" x14ac:dyDescent="0.25">
      <c r="A9078" s="13"/>
      <c r="B9078" s="13"/>
    </row>
    <row r="9079" spans="1:2" s="96" customFormat="1" ht="13.8" x14ac:dyDescent="0.25">
      <c r="A9079" s="13"/>
      <c r="B9079" s="13"/>
    </row>
    <row r="9080" spans="1:2" s="96" customFormat="1" ht="13.8" x14ac:dyDescent="0.25">
      <c r="A9080" s="13"/>
      <c r="B9080" s="13"/>
    </row>
    <row r="9081" spans="1:2" s="96" customFormat="1" ht="13.8" x14ac:dyDescent="0.25">
      <c r="A9081" s="13"/>
      <c r="B9081" s="13"/>
    </row>
    <row r="9082" spans="1:2" s="96" customFormat="1" ht="13.8" x14ac:dyDescent="0.25">
      <c r="A9082" s="13"/>
      <c r="B9082" s="13"/>
    </row>
    <row r="9083" spans="1:2" s="96" customFormat="1" ht="13.8" x14ac:dyDescent="0.25">
      <c r="A9083" s="13"/>
      <c r="B9083" s="13"/>
    </row>
    <row r="9084" spans="1:2" s="96" customFormat="1" ht="13.8" x14ac:dyDescent="0.25">
      <c r="A9084" s="13"/>
      <c r="B9084" s="13"/>
    </row>
    <row r="9085" spans="1:2" s="96" customFormat="1" ht="13.8" x14ac:dyDescent="0.25">
      <c r="A9085" s="13"/>
      <c r="B9085" s="13"/>
    </row>
    <row r="9086" spans="1:2" s="96" customFormat="1" ht="13.8" x14ac:dyDescent="0.25">
      <c r="A9086" s="13"/>
      <c r="B9086" s="13"/>
    </row>
    <row r="9087" spans="1:2" s="96" customFormat="1" ht="13.8" x14ac:dyDescent="0.25">
      <c r="A9087" s="13"/>
      <c r="B9087" s="13"/>
    </row>
    <row r="9088" spans="1:2" s="96" customFormat="1" ht="13.8" x14ac:dyDescent="0.25">
      <c r="A9088" s="13"/>
      <c r="B9088" s="13"/>
    </row>
    <row r="9089" spans="1:2" s="96" customFormat="1" ht="13.8" x14ac:dyDescent="0.25">
      <c r="A9089" s="13"/>
      <c r="B9089" s="13"/>
    </row>
    <row r="9090" spans="1:2" s="96" customFormat="1" ht="13.8" x14ac:dyDescent="0.25">
      <c r="A9090" s="13"/>
      <c r="B9090" s="13"/>
    </row>
    <row r="9091" spans="1:2" s="96" customFormat="1" ht="13.8" x14ac:dyDescent="0.25">
      <c r="A9091" s="13"/>
      <c r="B9091" s="13"/>
    </row>
    <row r="9092" spans="1:2" s="96" customFormat="1" ht="13.8" x14ac:dyDescent="0.25">
      <c r="A9092" s="13"/>
      <c r="B9092" s="13"/>
    </row>
    <row r="9093" spans="1:2" s="96" customFormat="1" ht="13.8" x14ac:dyDescent="0.25">
      <c r="A9093" s="13"/>
      <c r="B9093" s="13"/>
    </row>
    <row r="9094" spans="1:2" s="96" customFormat="1" ht="13.8" x14ac:dyDescent="0.25">
      <c r="A9094" s="13"/>
      <c r="B9094" s="13"/>
    </row>
    <row r="9095" spans="1:2" s="96" customFormat="1" ht="13.8" x14ac:dyDescent="0.25">
      <c r="A9095" s="13"/>
      <c r="B9095" s="13"/>
    </row>
    <row r="9096" spans="1:2" s="96" customFormat="1" ht="13.8" x14ac:dyDescent="0.25">
      <c r="A9096" s="13"/>
      <c r="B9096" s="13"/>
    </row>
    <row r="9097" spans="1:2" s="96" customFormat="1" ht="13.8" x14ac:dyDescent="0.25">
      <c r="A9097" s="13"/>
      <c r="B9097" s="13"/>
    </row>
    <row r="9098" spans="1:2" s="96" customFormat="1" ht="13.8" x14ac:dyDescent="0.25">
      <c r="A9098" s="13"/>
      <c r="B9098" s="13"/>
    </row>
    <row r="9099" spans="1:2" s="96" customFormat="1" ht="13.8" x14ac:dyDescent="0.25">
      <c r="A9099" s="13"/>
      <c r="B9099" s="13"/>
    </row>
    <row r="9100" spans="1:2" s="96" customFormat="1" ht="13.8" x14ac:dyDescent="0.25">
      <c r="A9100" s="13"/>
      <c r="B9100" s="13"/>
    </row>
    <row r="9101" spans="1:2" s="96" customFormat="1" ht="13.8" x14ac:dyDescent="0.25">
      <c r="A9101" s="13"/>
      <c r="B9101" s="13"/>
    </row>
    <row r="9102" spans="1:2" s="96" customFormat="1" ht="13.8" x14ac:dyDescent="0.25">
      <c r="A9102" s="13"/>
      <c r="B9102" s="13"/>
    </row>
    <row r="9103" spans="1:2" s="96" customFormat="1" ht="13.8" x14ac:dyDescent="0.25">
      <c r="A9103" s="13"/>
      <c r="B9103" s="13"/>
    </row>
    <row r="9104" spans="1:2" s="96" customFormat="1" ht="13.8" x14ac:dyDescent="0.25">
      <c r="A9104" s="13"/>
      <c r="B9104" s="13"/>
    </row>
    <row r="9105" spans="1:2" s="96" customFormat="1" ht="13.8" x14ac:dyDescent="0.25">
      <c r="A9105" s="13"/>
      <c r="B9105" s="13"/>
    </row>
    <row r="9106" spans="1:2" s="96" customFormat="1" ht="13.8" x14ac:dyDescent="0.25">
      <c r="A9106" s="13"/>
      <c r="B9106" s="13"/>
    </row>
    <row r="9107" spans="1:2" s="96" customFormat="1" ht="13.8" x14ac:dyDescent="0.25">
      <c r="A9107" s="13"/>
      <c r="B9107" s="13"/>
    </row>
    <row r="9108" spans="1:2" s="96" customFormat="1" ht="13.8" x14ac:dyDescent="0.25">
      <c r="A9108" s="13"/>
      <c r="B9108" s="13"/>
    </row>
    <row r="9109" spans="1:2" s="96" customFormat="1" ht="13.8" x14ac:dyDescent="0.25">
      <c r="A9109" s="13"/>
      <c r="B9109" s="13"/>
    </row>
    <row r="9110" spans="1:2" s="96" customFormat="1" ht="13.8" x14ac:dyDescent="0.25">
      <c r="A9110" s="13"/>
      <c r="B9110" s="13"/>
    </row>
    <row r="9111" spans="1:2" s="96" customFormat="1" ht="13.8" x14ac:dyDescent="0.25">
      <c r="A9111" s="13"/>
      <c r="B9111" s="13"/>
    </row>
    <row r="9112" spans="1:2" s="96" customFormat="1" ht="13.8" x14ac:dyDescent="0.25">
      <c r="A9112" s="13"/>
      <c r="B9112" s="13"/>
    </row>
    <row r="9113" spans="1:2" s="96" customFormat="1" ht="13.8" x14ac:dyDescent="0.25">
      <c r="A9113" s="13"/>
      <c r="B9113" s="13"/>
    </row>
    <row r="9114" spans="1:2" s="96" customFormat="1" ht="13.8" x14ac:dyDescent="0.25">
      <c r="A9114" s="13"/>
      <c r="B9114" s="13"/>
    </row>
    <row r="9115" spans="1:2" s="96" customFormat="1" ht="13.8" x14ac:dyDescent="0.25">
      <c r="A9115" s="13"/>
      <c r="B9115" s="13"/>
    </row>
    <row r="9116" spans="1:2" s="96" customFormat="1" ht="13.8" x14ac:dyDescent="0.25">
      <c r="A9116" s="13"/>
      <c r="B9116" s="13"/>
    </row>
    <row r="9117" spans="1:2" s="96" customFormat="1" ht="13.8" x14ac:dyDescent="0.25">
      <c r="A9117" s="13"/>
      <c r="B9117" s="13"/>
    </row>
    <row r="9118" spans="1:2" s="96" customFormat="1" ht="13.8" x14ac:dyDescent="0.25">
      <c r="A9118" s="13"/>
      <c r="B9118" s="13"/>
    </row>
    <row r="9119" spans="1:2" s="96" customFormat="1" ht="13.8" x14ac:dyDescent="0.25">
      <c r="A9119" s="13"/>
      <c r="B9119" s="13"/>
    </row>
    <row r="9120" spans="1:2" s="96" customFormat="1" ht="13.8" x14ac:dyDescent="0.25">
      <c r="A9120" s="13"/>
      <c r="B9120" s="13"/>
    </row>
    <row r="9121" spans="1:2" s="96" customFormat="1" ht="13.8" x14ac:dyDescent="0.25">
      <c r="A9121" s="13"/>
      <c r="B9121" s="13"/>
    </row>
    <row r="9122" spans="1:2" s="96" customFormat="1" ht="13.8" x14ac:dyDescent="0.25">
      <c r="A9122" s="13"/>
      <c r="B9122" s="13"/>
    </row>
    <row r="9123" spans="1:2" s="96" customFormat="1" ht="13.8" x14ac:dyDescent="0.25">
      <c r="A9123" s="13"/>
      <c r="B9123" s="13"/>
    </row>
    <row r="9124" spans="1:2" s="96" customFormat="1" ht="13.8" x14ac:dyDescent="0.25">
      <c r="A9124" s="13"/>
      <c r="B9124" s="13"/>
    </row>
    <row r="9125" spans="1:2" s="96" customFormat="1" ht="13.8" x14ac:dyDescent="0.25">
      <c r="A9125" s="13"/>
      <c r="B9125" s="13"/>
    </row>
    <row r="9126" spans="1:2" s="96" customFormat="1" ht="13.8" x14ac:dyDescent="0.25">
      <c r="A9126" s="13"/>
      <c r="B9126" s="13"/>
    </row>
    <row r="9127" spans="1:2" s="96" customFormat="1" ht="13.8" x14ac:dyDescent="0.25">
      <c r="A9127" s="13"/>
      <c r="B9127" s="13"/>
    </row>
    <row r="9128" spans="1:2" s="96" customFormat="1" ht="13.8" x14ac:dyDescent="0.25">
      <c r="A9128" s="13"/>
      <c r="B9128" s="13"/>
    </row>
    <row r="9129" spans="1:2" s="96" customFormat="1" ht="13.8" x14ac:dyDescent="0.25">
      <c r="A9129" s="13"/>
      <c r="B9129" s="13"/>
    </row>
    <row r="9130" spans="1:2" s="96" customFormat="1" ht="13.8" x14ac:dyDescent="0.25">
      <c r="A9130" s="13"/>
      <c r="B9130" s="13"/>
    </row>
    <row r="9131" spans="1:2" s="96" customFormat="1" ht="13.8" x14ac:dyDescent="0.25">
      <c r="A9131" s="13"/>
      <c r="B9131" s="13"/>
    </row>
    <row r="9132" spans="1:2" s="96" customFormat="1" ht="13.8" x14ac:dyDescent="0.25">
      <c r="A9132" s="13"/>
      <c r="B9132" s="13"/>
    </row>
    <row r="9133" spans="1:2" s="96" customFormat="1" ht="13.8" x14ac:dyDescent="0.25">
      <c r="A9133" s="13"/>
      <c r="B9133" s="13"/>
    </row>
    <row r="9134" spans="1:2" s="96" customFormat="1" ht="13.8" x14ac:dyDescent="0.25">
      <c r="A9134" s="13"/>
      <c r="B9134" s="13"/>
    </row>
    <row r="9135" spans="1:2" s="96" customFormat="1" ht="13.8" x14ac:dyDescent="0.25">
      <c r="A9135" s="13"/>
      <c r="B9135" s="13"/>
    </row>
    <row r="9136" spans="1:2" s="96" customFormat="1" ht="13.8" x14ac:dyDescent="0.25">
      <c r="A9136" s="13"/>
      <c r="B9136" s="13"/>
    </row>
    <row r="9137" spans="1:2" s="96" customFormat="1" ht="13.8" x14ac:dyDescent="0.25">
      <c r="A9137" s="13"/>
      <c r="B9137" s="13"/>
    </row>
    <row r="9138" spans="1:2" s="96" customFormat="1" ht="13.8" x14ac:dyDescent="0.25">
      <c r="A9138" s="13"/>
      <c r="B9138" s="13"/>
    </row>
    <row r="9139" spans="1:2" s="96" customFormat="1" ht="13.8" x14ac:dyDescent="0.25">
      <c r="A9139" s="13"/>
      <c r="B9139" s="13"/>
    </row>
    <row r="9140" spans="1:2" s="96" customFormat="1" ht="13.8" x14ac:dyDescent="0.25">
      <c r="A9140" s="13"/>
      <c r="B9140" s="13"/>
    </row>
    <row r="9141" spans="1:2" s="96" customFormat="1" ht="13.8" x14ac:dyDescent="0.25">
      <c r="A9141" s="13"/>
      <c r="B9141" s="13"/>
    </row>
    <row r="9142" spans="1:2" s="96" customFormat="1" ht="13.8" x14ac:dyDescent="0.25">
      <c r="A9142" s="13"/>
      <c r="B9142" s="13"/>
    </row>
    <row r="9143" spans="1:2" s="96" customFormat="1" ht="13.8" x14ac:dyDescent="0.25">
      <c r="A9143" s="13"/>
      <c r="B9143" s="13"/>
    </row>
    <row r="9144" spans="1:2" s="96" customFormat="1" ht="13.8" x14ac:dyDescent="0.25">
      <c r="A9144" s="13"/>
      <c r="B9144" s="13"/>
    </row>
    <row r="9145" spans="1:2" s="96" customFormat="1" ht="13.8" x14ac:dyDescent="0.25">
      <c r="A9145" s="13"/>
      <c r="B9145" s="13"/>
    </row>
    <row r="9146" spans="1:2" s="96" customFormat="1" ht="13.8" x14ac:dyDescent="0.25">
      <c r="A9146" s="13"/>
      <c r="B9146" s="13"/>
    </row>
    <row r="9147" spans="1:2" s="96" customFormat="1" ht="13.8" x14ac:dyDescent="0.25">
      <c r="A9147" s="13"/>
      <c r="B9147" s="13"/>
    </row>
    <row r="9148" spans="1:2" s="96" customFormat="1" ht="13.8" x14ac:dyDescent="0.25">
      <c r="A9148" s="13"/>
      <c r="B9148" s="13"/>
    </row>
    <row r="9149" spans="1:2" s="96" customFormat="1" ht="13.8" x14ac:dyDescent="0.25">
      <c r="A9149" s="13"/>
      <c r="B9149" s="13"/>
    </row>
    <row r="9150" spans="1:2" s="96" customFormat="1" ht="13.8" x14ac:dyDescent="0.25">
      <c r="A9150" s="13"/>
      <c r="B9150" s="13"/>
    </row>
    <row r="9151" spans="1:2" s="96" customFormat="1" ht="13.8" x14ac:dyDescent="0.25">
      <c r="A9151" s="13"/>
      <c r="B9151" s="13"/>
    </row>
    <row r="9152" spans="1:2" s="96" customFormat="1" ht="13.8" x14ac:dyDescent="0.25">
      <c r="A9152" s="13"/>
      <c r="B9152" s="13"/>
    </row>
    <row r="9153" spans="1:2" s="96" customFormat="1" ht="13.8" x14ac:dyDescent="0.25">
      <c r="A9153" s="13"/>
      <c r="B9153" s="13"/>
    </row>
    <row r="9154" spans="1:2" s="96" customFormat="1" ht="13.8" x14ac:dyDescent="0.25">
      <c r="A9154" s="13"/>
      <c r="B9154" s="13"/>
    </row>
    <row r="9155" spans="1:2" s="96" customFormat="1" ht="13.8" x14ac:dyDescent="0.25">
      <c r="A9155" s="13"/>
      <c r="B9155" s="13"/>
    </row>
    <row r="9156" spans="1:2" s="96" customFormat="1" ht="13.8" x14ac:dyDescent="0.25">
      <c r="A9156" s="13"/>
      <c r="B9156" s="13"/>
    </row>
    <row r="9157" spans="1:2" s="96" customFormat="1" ht="13.8" x14ac:dyDescent="0.25">
      <c r="A9157" s="13"/>
      <c r="B9157" s="13"/>
    </row>
    <row r="9158" spans="1:2" s="96" customFormat="1" ht="13.8" x14ac:dyDescent="0.25">
      <c r="A9158" s="13"/>
      <c r="B9158" s="13"/>
    </row>
    <row r="9159" spans="1:2" s="96" customFormat="1" ht="13.8" x14ac:dyDescent="0.25">
      <c r="A9159" s="13"/>
      <c r="B9159" s="13"/>
    </row>
    <row r="9160" spans="1:2" s="96" customFormat="1" ht="13.8" x14ac:dyDescent="0.25">
      <c r="A9160" s="13"/>
      <c r="B9160" s="13"/>
    </row>
    <row r="9161" spans="1:2" s="96" customFormat="1" ht="13.8" x14ac:dyDescent="0.25">
      <c r="A9161" s="13"/>
      <c r="B9161" s="13"/>
    </row>
    <row r="9162" spans="1:2" s="96" customFormat="1" ht="13.8" x14ac:dyDescent="0.25">
      <c r="A9162" s="13"/>
      <c r="B9162" s="13"/>
    </row>
    <row r="9163" spans="1:2" s="96" customFormat="1" ht="13.8" x14ac:dyDescent="0.25">
      <c r="A9163" s="13"/>
      <c r="B9163" s="13"/>
    </row>
    <row r="9164" spans="1:2" s="96" customFormat="1" ht="13.8" x14ac:dyDescent="0.25">
      <c r="A9164" s="13"/>
      <c r="B9164" s="13"/>
    </row>
    <row r="9165" spans="1:2" s="96" customFormat="1" ht="13.8" x14ac:dyDescent="0.25">
      <c r="A9165" s="13"/>
      <c r="B9165" s="13"/>
    </row>
    <row r="9166" spans="1:2" s="96" customFormat="1" ht="13.8" x14ac:dyDescent="0.25">
      <c r="A9166" s="13"/>
      <c r="B9166" s="13"/>
    </row>
    <row r="9167" spans="1:2" s="96" customFormat="1" ht="13.8" x14ac:dyDescent="0.25">
      <c r="A9167" s="13"/>
      <c r="B9167" s="13"/>
    </row>
    <row r="9168" spans="1:2" s="96" customFormat="1" ht="13.8" x14ac:dyDescent="0.25">
      <c r="A9168" s="13"/>
      <c r="B9168" s="13"/>
    </row>
    <row r="9169" spans="1:2" s="96" customFormat="1" ht="13.8" x14ac:dyDescent="0.25">
      <c r="A9169" s="13"/>
      <c r="B9169" s="13"/>
    </row>
    <row r="9170" spans="1:2" s="96" customFormat="1" ht="13.8" x14ac:dyDescent="0.25">
      <c r="A9170" s="13"/>
      <c r="B9170" s="13"/>
    </row>
    <row r="9171" spans="1:2" s="96" customFormat="1" ht="13.8" x14ac:dyDescent="0.25">
      <c r="A9171" s="13"/>
      <c r="B9171" s="13"/>
    </row>
    <row r="9172" spans="1:2" s="96" customFormat="1" ht="13.8" x14ac:dyDescent="0.25">
      <c r="A9172" s="13"/>
      <c r="B9172" s="13"/>
    </row>
    <row r="9173" spans="1:2" s="96" customFormat="1" ht="13.8" x14ac:dyDescent="0.25">
      <c r="A9173" s="13"/>
      <c r="B9173" s="13"/>
    </row>
    <row r="9174" spans="1:2" s="96" customFormat="1" ht="13.8" x14ac:dyDescent="0.25">
      <c r="A9174" s="13"/>
      <c r="B9174" s="13"/>
    </row>
    <row r="9175" spans="1:2" s="96" customFormat="1" ht="13.8" x14ac:dyDescent="0.25">
      <c r="A9175" s="13"/>
      <c r="B9175" s="13"/>
    </row>
    <row r="9176" spans="1:2" s="96" customFormat="1" ht="13.8" x14ac:dyDescent="0.25">
      <c r="A9176" s="13"/>
      <c r="B9176" s="13"/>
    </row>
    <row r="9177" spans="1:2" s="96" customFormat="1" ht="13.8" x14ac:dyDescent="0.25">
      <c r="A9177" s="13"/>
      <c r="B9177" s="13"/>
    </row>
    <row r="9178" spans="1:2" s="96" customFormat="1" ht="13.8" x14ac:dyDescent="0.25">
      <c r="A9178" s="13"/>
      <c r="B9178" s="13"/>
    </row>
    <row r="9179" spans="1:2" s="96" customFormat="1" ht="13.8" x14ac:dyDescent="0.25">
      <c r="A9179" s="13"/>
      <c r="B9179" s="13"/>
    </row>
    <row r="9180" spans="1:2" s="96" customFormat="1" ht="13.8" x14ac:dyDescent="0.25">
      <c r="A9180" s="13"/>
      <c r="B9180" s="13"/>
    </row>
    <row r="9181" spans="1:2" s="96" customFormat="1" ht="13.8" x14ac:dyDescent="0.25">
      <c r="A9181" s="13"/>
      <c r="B9181" s="13"/>
    </row>
    <row r="9182" spans="1:2" s="96" customFormat="1" ht="13.8" x14ac:dyDescent="0.25">
      <c r="A9182" s="13"/>
      <c r="B9182" s="13"/>
    </row>
    <row r="9183" spans="1:2" s="96" customFormat="1" ht="13.8" x14ac:dyDescent="0.25">
      <c r="A9183" s="13"/>
      <c r="B9183" s="13"/>
    </row>
    <row r="9184" spans="1:2" s="96" customFormat="1" ht="13.8" x14ac:dyDescent="0.25">
      <c r="A9184" s="13"/>
      <c r="B9184" s="13"/>
    </row>
    <row r="9185" spans="1:2" s="96" customFormat="1" ht="13.8" x14ac:dyDescent="0.25">
      <c r="A9185" s="13"/>
      <c r="B9185" s="13"/>
    </row>
    <row r="9186" spans="1:2" s="96" customFormat="1" ht="13.8" x14ac:dyDescent="0.25">
      <c r="A9186" s="13"/>
      <c r="B9186" s="13"/>
    </row>
    <row r="9187" spans="1:2" s="96" customFormat="1" ht="13.8" x14ac:dyDescent="0.25">
      <c r="A9187" s="13"/>
      <c r="B9187" s="13"/>
    </row>
    <row r="9188" spans="1:2" s="96" customFormat="1" ht="13.8" x14ac:dyDescent="0.25">
      <c r="A9188" s="13"/>
      <c r="B9188" s="13"/>
    </row>
    <row r="9189" spans="1:2" s="96" customFormat="1" ht="13.8" x14ac:dyDescent="0.25">
      <c r="A9189" s="13"/>
      <c r="B9189" s="13"/>
    </row>
    <row r="9190" spans="1:2" s="96" customFormat="1" ht="13.8" x14ac:dyDescent="0.25">
      <c r="A9190" s="13"/>
      <c r="B9190" s="13"/>
    </row>
    <row r="9191" spans="1:2" s="96" customFormat="1" ht="13.8" x14ac:dyDescent="0.25">
      <c r="A9191" s="13"/>
      <c r="B9191" s="13"/>
    </row>
    <row r="9192" spans="1:2" s="96" customFormat="1" ht="13.8" x14ac:dyDescent="0.25">
      <c r="A9192" s="13"/>
      <c r="B9192" s="13"/>
    </row>
    <row r="9193" spans="1:2" s="96" customFormat="1" ht="13.8" x14ac:dyDescent="0.25">
      <c r="A9193" s="13"/>
      <c r="B9193" s="13"/>
    </row>
    <row r="9194" spans="1:2" s="96" customFormat="1" ht="13.8" x14ac:dyDescent="0.25">
      <c r="A9194" s="13"/>
      <c r="B9194" s="13"/>
    </row>
    <row r="9195" spans="1:2" s="96" customFormat="1" ht="13.8" x14ac:dyDescent="0.25">
      <c r="A9195" s="13"/>
      <c r="B9195" s="13"/>
    </row>
    <row r="9196" spans="1:2" s="96" customFormat="1" ht="13.8" x14ac:dyDescent="0.25">
      <c r="A9196" s="13"/>
      <c r="B9196" s="13"/>
    </row>
    <row r="9197" spans="1:2" s="96" customFormat="1" ht="13.8" x14ac:dyDescent="0.25">
      <c r="A9197" s="13"/>
      <c r="B9197" s="13"/>
    </row>
    <row r="9198" spans="1:2" s="96" customFormat="1" ht="13.8" x14ac:dyDescent="0.25">
      <c r="A9198" s="13"/>
      <c r="B9198" s="13"/>
    </row>
    <row r="9199" spans="1:2" s="96" customFormat="1" ht="13.8" x14ac:dyDescent="0.25">
      <c r="A9199" s="13"/>
      <c r="B9199" s="13"/>
    </row>
    <row r="9200" spans="1:2" s="96" customFormat="1" ht="13.8" x14ac:dyDescent="0.25">
      <c r="A9200" s="13"/>
      <c r="B9200" s="13"/>
    </row>
    <row r="9201" spans="1:2" s="96" customFormat="1" ht="13.8" x14ac:dyDescent="0.25">
      <c r="A9201" s="13"/>
      <c r="B9201" s="13"/>
    </row>
    <row r="9202" spans="1:2" s="96" customFormat="1" ht="13.8" x14ac:dyDescent="0.25">
      <c r="A9202" s="13"/>
      <c r="B9202" s="13"/>
    </row>
    <row r="9203" spans="1:2" s="96" customFormat="1" ht="13.8" x14ac:dyDescent="0.25">
      <c r="A9203" s="13"/>
      <c r="B9203" s="13"/>
    </row>
    <row r="9204" spans="1:2" s="96" customFormat="1" ht="13.8" x14ac:dyDescent="0.25">
      <c r="A9204" s="13"/>
      <c r="B9204" s="13"/>
    </row>
    <row r="9205" spans="1:2" s="96" customFormat="1" ht="13.8" x14ac:dyDescent="0.25">
      <c r="A9205" s="13"/>
      <c r="B9205" s="13"/>
    </row>
    <row r="9206" spans="1:2" s="96" customFormat="1" ht="13.8" x14ac:dyDescent="0.25">
      <c r="A9206" s="13"/>
      <c r="B9206" s="13"/>
    </row>
    <row r="9207" spans="1:2" s="96" customFormat="1" ht="13.8" x14ac:dyDescent="0.25">
      <c r="A9207" s="13"/>
      <c r="B9207" s="13"/>
    </row>
    <row r="9208" spans="1:2" s="96" customFormat="1" ht="13.8" x14ac:dyDescent="0.25">
      <c r="A9208" s="13"/>
      <c r="B9208" s="13"/>
    </row>
    <row r="9209" spans="1:2" s="96" customFormat="1" ht="13.8" x14ac:dyDescent="0.25">
      <c r="A9209" s="13"/>
      <c r="B9209" s="13"/>
    </row>
    <row r="9210" spans="1:2" s="96" customFormat="1" ht="13.8" x14ac:dyDescent="0.25">
      <c r="A9210" s="13"/>
      <c r="B9210" s="13"/>
    </row>
    <row r="9211" spans="1:2" s="96" customFormat="1" ht="13.8" x14ac:dyDescent="0.25">
      <c r="A9211" s="13"/>
      <c r="B9211" s="13"/>
    </row>
    <row r="9212" spans="1:2" s="96" customFormat="1" ht="13.8" x14ac:dyDescent="0.25">
      <c r="A9212" s="13"/>
      <c r="B9212" s="13"/>
    </row>
    <row r="9213" spans="1:2" s="96" customFormat="1" ht="13.8" x14ac:dyDescent="0.25">
      <c r="A9213" s="13"/>
      <c r="B9213" s="13"/>
    </row>
    <row r="9214" spans="1:2" s="96" customFormat="1" ht="13.8" x14ac:dyDescent="0.25">
      <c r="A9214" s="13"/>
      <c r="B9214" s="13"/>
    </row>
    <row r="9215" spans="1:2" s="96" customFormat="1" ht="13.8" x14ac:dyDescent="0.25">
      <c r="A9215" s="13"/>
      <c r="B9215" s="13"/>
    </row>
    <row r="9216" spans="1:2" s="96" customFormat="1" ht="13.8" x14ac:dyDescent="0.25">
      <c r="A9216" s="13"/>
      <c r="B9216" s="13"/>
    </row>
    <row r="9217" spans="1:2" s="96" customFormat="1" ht="13.8" x14ac:dyDescent="0.25">
      <c r="A9217" s="13"/>
      <c r="B9217" s="13"/>
    </row>
    <row r="9218" spans="1:2" s="96" customFormat="1" ht="13.8" x14ac:dyDescent="0.25">
      <c r="A9218" s="13"/>
      <c r="B9218" s="13"/>
    </row>
    <row r="9219" spans="1:2" s="96" customFormat="1" ht="13.8" x14ac:dyDescent="0.25">
      <c r="A9219" s="13"/>
      <c r="B9219" s="13"/>
    </row>
    <row r="9220" spans="1:2" s="96" customFormat="1" ht="13.8" x14ac:dyDescent="0.25">
      <c r="A9220" s="13"/>
      <c r="B9220" s="13"/>
    </row>
    <row r="9221" spans="1:2" s="96" customFormat="1" ht="13.8" x14ac:dyDescent="0.25">
      <c r="A9221" s="13"/>
      <c r="B9221" s="13"/>
    </row>
    <row r="9222" spans="1:2" s="96" customFormat="1" ht="13.8" x14ac:dyDescent="0.25">
      <c r="A9222" s="13"/>
      <c r="B9222" s="13"/>
    </row>
    <row r="9223" spans="1:2" s="96" customFormat="1" ht="13.8" x14ac:dyDescent="0.25">
      <c r="A9223" s="13"/>
      <c r="B9223" s="13"/>
    </row>
    <row r="9224" spans="1:2" s="96" customFormat="1" ht="13.8" x14ac:dyDescent="0.25">
      <c r="A9224" s="13"/>
      <c r="B9224" s="13"/>
    </row>
    <row r="9225" spans="1:2" s="96" customFormat="1" ht="13.8" x14ac:dyDescent="0.25">
      <c r="A9225" s="13"/>
      <c r="B9225" s="13"/>
    </row>
    <row r="9226" spans="1:2" s="96" customFormat="1" ht="13.8" x14ac:dyDescent="0.25">
      <c r="A9226" s="13"/>
      <c r="B9226" s="13"/>
    </row>
    <row r="9227" spans="1:2" s="96" customFormat="1" ht="13.8" x14ac:dyDescent="0.25">
      <c r="A9227" s="13"/>
      <c r="B9227" s="13"/>
    </row>
    <row r="9228" spans="1:2" s="96" customFormat="1" ht="13.8" x14ac:dyDescent="0.25">
      <c r="A9228" s="13"/>
      <c r="B9228" s="13"/>
    </row>
    <row r="9229" spans="1:2" s="96" customFormat="1" ht="13.8" x14ac:dyDescent="0.25">
      <c r="A9229" s="13"/>
      <c r="B9229" s="13"/>
    </row>
    <row r="9230" spans="1:2" s="96" customFormat="1" ht="13.8" x14ac:dyDescent="0.25">
      <c r="A9230" s="13"/>
      <c r="B9230" s="13"/>
    </row>
    <row r="9231" spans="1:2" s="96" customFormat="1" ht="13.8" x14ac:dyDescent="0.25">
      <c r="A9231" s="13"/>
      <c r="B9231" s="13"/>
    </row>
    <row r="9232" spans="1:2" s="96" customFormat="1" ht="13.8" x14ac:dyDescent="0.25">
      <c r="A9232" s="13"/>
      <c r="B9232" s="13"/>
    </row>
    <row r="9233" spans="1:2" s="96" customFormat="1" ht="13.8" x14ac:dyDescent="0.25">
      <c r="A9233" s="13"/>
      <c r="B9233" s="13"/>
    </row>
    <row r="9234" spans="1:2" s="96" customFormat="1" ht="13.8" x14ac:dyDescent="0.25">
      <c r="A9234" s="13"/>
      <c r="B9234" s="13"/>
    </row>
    <row r="9235" spans="1:2" s="96" customFormat="1" ht="13.8" x14ac:dyDescent="0.25">
      <c r="A9235" s="13"/>
      <c r="B9235" s="13"/>
    </row>
    <row r="9236" spans="1:2" s="96" customFormat="1" ht="13.8" x14ac:dyDescent="0.25">
      <c r="A9236" s="13"/>
      <c r="B9236" s="13"/>
    </row>
    <row r="9237" spans="1:2" s="96" customFormat="1" ht="13.8" x14ac:dyDescent="0.25">
      <c r="A9237" s="13"/>
      <c r="B9237" s="13"/>
    </row>
    <row r="9238" spans="1:2" s="96" customFormat="1" ht="13.8" x14ac:dyDescent="0.25">
      <c r="A9238" s="13"/>
      <c r="B9238" s="13"/>
    </row>
    <row r="9239" spans="1:2" s="96" customFormat="1" ht="13.8" x14ac:dyDescent="0.25">
      <c r="A9239" s="13"/>
      <c r="B9239" s="13"/>
    </row>
    <row r="9240" spans="1:2" s="96" customFormat="1" ht="13.8" x14ac:dyDescent="0.25">
      <c r="A9240" s="13"/>
      <c r="B9240" s="13"/>
    </row>
    <row r="9241" spans="1:2" s="96" customFormat="1" ht="13.8" x14ac:dyDescent="0.25">
      <c r="A9241" s="13"/>
      <c r="B9241" s="13"/>
    </row>
    <row r="9242" spans="1:2" s="96" customFormat="1" ht="13.8" x14ac:dyDescent="0.25">
      <c r="A9242" s="13"/>
      <c r="B9242" s="13"/>
    </row>
    <row r="9243" spans="1:2" s="96" customFormat="1" ht="13.8" x14ac:dyDescent="0.25">
      <c r="A9243" s="13"/>
      <c r="B9243" s="13"/>
    </row>
    <row r="9244" spans="1:2" s="96" customFormat="1" ht="13.8" x14ac:dyDescent="0.25">
      <c r="A9244" s="13"/>
      <c r="B9244" s="13"/>
    </row>
    <row r="9245" spans="1:2" s="96" customFormat="1" ht="13.8" x14ac:dyDescent="0.25">
      <c r="A9245" s="13"/>
      <c r="B9245" s="13"/>
    </row>
    <row r="9246" spans="1:2" s="96" customFormat="1" ht="13.8" x14ac:dyDescent="0.25">
      <c r="A9246" s="13"/>
      <c r="B9246" s="13"/>
    </row>
    <row r="9247" spans="1:2" s="96" customFormat="1" ht="13.8" x14ac:dyDescent="0.25">
      <c r="A9247" s="13"/>
      <c r="B9247" s="13"/>
    </row>
    <row r="9248" spans="1:2" s="96" customFormat="1" ht="13.8" x14ac:dyDescent="0.25">
      <c r="A9248" s="13"/>
      <c r="B9248" s="13"/>
    </row>
    <row r="9249" spans="1:2" s="96" customFormat="1" ht="13.8" x14ac:dyDescent="0.25">
      <c r="A9249" s="13"/>
      <c r="B9249" s="13"/>
    </row>
    <row r="9250" spans="1:2" s="96" customFormat="1" ht="13.8" x14ac:dyDescent="0.25">
      <c r="A9250" s="13"/>
      <c r="B9250" s="13"/>
    </row>
    <row r="9251" spans="1:2" s="96" customFormat="1" ht="13.8" x14ac:dyDescent="0.25">
      <c r="A9251" s="13"/>
      <c r="B9251" s="13"/>
    </row>
    <row r="9252" spans="1:2" s="96" customFormat="1" ht="13.8" x14ac:dyDescent="0.25">
      <c r="A9252" s="13"/>
      <c r="B9252" s="13"/>
    </row>
    <row r="9253" spans="1:2" s="96" customFormat="1" ht="13.8" x14ac:dyDescent="0.25">
      <c r="A9253" s="13"/>
      <c r="B9253" s="13"/>
    </row>
    <row r="9254" spans="1:2" s="96" customFormat="1" ht="13.8" x14ac:dyDescent="0.25">
      <c r="A9254" s="13"/>
      <c r="B9254" s="13"/>
    </row>
    <row r="9255" spans="1:2" s="96" customFormat="1" ht="13.8" x14ac:dyDescent="0.25">
      <c r="A9255" s="13"/>
      <c r="B9255" s="13"/>
    </row>
    <row r="9256" spans="1:2" s="96" customFormat="1" ht="13.8" x14ac:dyDescent="0.25">
      <c r="A9256" s="13"/>
      <c r="B9256" s="13"/>
    </row>
    <row r="9257" spans="1:2" s="96" customFormat="1" ht="13.8" x14ac:dyDescent="0.25">
      <c r="A9257" s="13"/>
      <c r="B9257" s="13"/>
    </row>
    <row r="9258" spans="1:2" s="96" customFormat="1" ht="13.8" x14ac:dyDescent="0.25">
      <c r="A9258" s="13"/>
      <c r="B9258" s="13"/>
    </row>
    <row r="9259" spans="1:2" s="96" customFormat="1" ht="13.8" x14ac:dyDescent="0.25">
      <c r="A9259" s="13"/>
      <c r="B9259" s="13"/>
    </row>
    <row r="9260" spans="1:2" s="96" customFormat="1" ht="13.8" x14ac:dyDescent="0.25">
      <c r="A9260" s="13"/>
      <c r="B9260" s="13"/>
    </row>
    <row r="9261" spans="1:2" s="96" customFormat="1" ht="13.8" x14ac:dyDescent="0.25">
      <c r="A9261" s="13"/>
      <c r="B9261" s="13"/>
    </row>
    <row r="9262" spans="1:2" s="96" customFormat="1" ht="13.8" x14ac:dyDescent="0.25">
      <c r="A9262" s="13"/>
      <c r="B9262" s="13"/>
    </row>
    <row r="9263" spans="1:2" s="96" customFormat="1" ht="13.8" x14ac:dyDescent="0.25">
      <c r="A9263" s="13"/>
      <c r="B9263" s="13"/>
    </row>
    <row r="9264" spans="1:2" s="96" customFormat="1" ht="13.8" x14ac:dyDescent="0.25">
      <c r="A9264" s="13"/>
      <c r="B9264" s="13"/>
    </row>
    <row r="9265" spans="1:2" s="96" customFormat="1" ht="13.8" x14ac:dyDescent="0.25">
      <c r="A9265" s="13"/>
      <c r="B9265" s="13"/>
    </row>
    <row r="9266" spans="1:2" s="96" customFormat="1" ht="13.8" x14ac:dyDescent="0.25">
      <c r="A9266" s="13"/>
      <c r="B9266" s="13"/>
    </row>
    <row r="9267" spans="1:2" s="96" customFormat="1" ht="13.8" x14ac:dyDescent="0.25">
      <c r="A9267" s="13"/>
      <c r="B9267" s="13"/>
    </row>
    <row r="9268" spans="1:2" s="96" customFormat="1" ht="13.8" x14ac:dyDescent="0.25">
      <c r="A9268" s="13"/>
      <c r="B9268" s="13"/>
    </row>
    <row r="9269" spans="1:2" s="96" customFormat="1" ht="13.8" x14ac:dyDescent="0.25">
      <c r="A9269" s="13"/>
      <c r="B9269" s="13"/>
    </row>
    <row r="9270" spans="1:2" s="96" customFormat="1" ht="13.8" x14ac:dyDescent="0.25">
      <c r="A9270" s="13"/>
      <c r="B9270" s="13"/>
    </row>
    <row r="9271" spans="1:2" s="96" customFormat="1" ht="13.8" x14ac:dyDescent="0.25">
      <c r="A9271" s="13"/>
      <c r="B9271" s="13"/>
    </row>
    <row r="9272" spans="1:2" s="96" customFormat="1" ht="13.8" x14ac:dyDescent="0.25">
      <c r="A9272" s="13"/>
      <c r="B9272" s="13"/>
    </row>
    <row r="9273" spans="1:2" s="96" customFormat="1" ht="13.8" x14ac:dyDescent="0.25">
      <c r="A9273" s="13"/>
      <c r="B9273" s="13"/>
    </row>
    <row r="9274" spans="1:2" s="96" customFormat="1" ht="13.8" x14ac:dyDescent="0.25">
      <c r="A9274" s="13"/>
      <c r="B9274" s="13"/>
    </row>
    <row r="9275" spans="1:2" s="96" customFormat="1" ht="13.8" x14ac:dyDescent="0.25">
      <c r="A9275" s="13"/>
      <c r="B9275" s="13"/>
    </row>
    <row r="9276" spans="1:2" s="96" customFormat="1" ht="13.8" x14ac:dyDescent="0.25">
      <c r="A9276" s="13"/>
      <c r="B9276" s="13"/>
    </row>
    <row r="9277" spans="1:2" s="96" customFormat="1" ht="13.8" x14ac:dyDescent="0.25">
      <c r="A9277" s="13"/>
      <c r="B9277" s="13"/>
    </row>
    <row r="9278" spans="1:2" s="96" customFormat="1" ht="13.8" x14ac:dyDescent="0.25">
      <c r="A9278" s="13"/>
      <c r="B9278" s="13"/>
    </row>
    <row r="9279" spans="1:2" s="96" customFormat="1" ht="13.8" x14ac:dyDescent="0.25">
      <c r="A9279" s="13"/>
      <c r="B9279" s="13"/>
    </row>
    <row r="9280" spans="1:2" s="96" customFormat="1" ht="13.8" x14ac:dyDescent="0.25">
      <c r="A9280" s="13"/>
      <c r="B9280" s="13"/>
    </row>
    <row r="9281" spans="1:2" s="96" customFormat="1" ht="13.8" x14ac:dyDescent="0.25">
      <c r="A9281" s="13"/>
      <c r="B9281" s="13"/>
    </row>
    <row r="9282" spans="1:2" s="96" customFormat="1" ht="13.8" x14ac:dyDescent="0.25">
      <c r="A9282" s="13"/>
      <c r="B9282" s="13"/>
    </row>
    <row r="9283" spans="1:2" s="96" customFormat="1" ht="13.8" x14ac:dyDescent="0.25">
      <c r="A9283" s="13"/>
      <c r="B9283" s="13"/>
    </row>
    <row r="9284" spans="1:2" s="96" customFormat="1" ht="13.8" x14ac:dyDescent="0.25">
      <c r="A9284" s="13"/>
      <c r="B9284" s="13"/>
    </row>
    <row r="9285" spans="1:2" s="96" customFormat="1" ht="13.8" x14ac:dyDescent="0.25">
      <c r="A9285" s="13"/>
      <c r="B9285" s="13"/>
    </row>
    <row r="9286" spans="1:2" s="96" customFormat="1" ht="13.8" x14ac:dyDescent="0.25">
      <c r="A9286" s="13"/>
      <c r="B9286" s="13"/>
    </row>
    <row r="9287" spans="1:2" s="96" customFormat="1" ht="13.8" x14ac:dyDescent="0.25">
      <c r="A9287" s="13"/>
      <c r="B9287" s="13"/>
    </row>
    <row r="9288" spans="1:2" s="96" customFormat="1" ht="13.8" x14ac:dyDescent="0.25">
      <c r="A9288" s="13"/>
      <c r="B9288" s="13"/>
    </row>
    <row r="9289" spans="1:2" s="96" customFormat="1" ht="13.8" x14ac:dyDescent="0.25">
      <c r="A9289" s="13"/>
      <c r="B9289" s="13"/>
    </row>
    <row r="9290" spans="1:2" s="96" customFormat="1" ht="13.8" x14ac:dyDescent="0.25">
      <c r="A9290" s="13"/>
      <c r="B9290" s="13"/>
    </row>
    <row r="9291" spans="1:2" s="96" customFormat="1" ht="13.8" x14ac:dyDescent="0.25">
      <c r="A9291" s="13"/>
      <c r="B9291" s="13"/>
    </row>
    <row r="9292" spans="1:2" s="96" customFormat="1" ht="13.8" x14ac:dyDescent="0.25">
      <c r="A9292" s="13"/>
      <c r="B9292" s="13"/>
    </row>
    <row r="9293" spans="1:2" s="96" customFormat="1" ht="13.8" x14ac:dyDescent="0.25">
      <c r="A9293" s="13"/>
      <c r="B9293" s="13"/>
    </row>
    <row r="9294" spans="1:2" s="96" customFormat="1" ht="13.8" x14ac:dyDescent="0.25">
      <c r="A9294" s="13"/>
      <c r="B9294" s="13"/>
    </row>
    <row r="9295" spans="1:2" s="96" customFormat="1" ht="13.8" x14ac:dyDescent="0.25">
      <c r="A9295" s="13"/>
      <c r="B9295" s="13"/>
    </row>
    <row r="9296" spans="1:2" s="96" customFormat="1" ht="13.8" x14ac:dyDescent="0.25">
      <c r="A9296" s="13"/>
      <c r="B9296" s="13"/>
    </row>
    <row r="9297" spans="1:2" s="96" customFormat="1" ht="13.8" x14ac:dyDescent="0.25">
      <c r="A9297" s="13"/>
      <c r="B9297" s="13"/>
    </row>
    <row r="9298" spans="1:2" s="96" customFormat="1" ht="13.8" x14ac:dyDescent="0.25">
      <c r="A9298" s="13"/>
      <c r="B9298" s="13"/>
    </row>
    <row r="9299" spans="1:2" s="96" customFormat="1" ht="13.8" x14ac:dyDescent="0.25">
      <c r="A9299" s="13"/>
      <c r="B9299" s="13"/>
    </row>
    <row r="9300" spans="1:2" s="96" customFormat="1" ht="13.8" x14ac:dyDescent="0.25">
      <c r="A9300" s="13"/>
      <c r="B9300" s="13"/>
    </row>
    <row r="9301" spans="1:2" s="96" customFormat="1" ht="13.8" x14ac:dyDescent="0.25">
      <c r="A9301" s="13"/>
      <c r="B9301" s="13"/>
    </row>
    <row r="9302" spans="1:2" s="96" customFormat="1" ht="13.8" x14ac:dyDescent="0.25">
      <c r="A9302" s="13"/>
      <c r="B9302" s="13"/>
    </row>
    <row r="9303" spans="1:2" s="96" customFormat="1" ht="13.8" x14ac:dyDescent="0.25">
      <c r="A9303" s="13"/>
      <c r="B9303" s="13"/>
    </row>
    <row r="9304" spans="1:2" s="96" customFormat="1" ht="13.8" x14ac:dyDescent="0.25">
      <c r="A9304" s="13"/>
      <c r="B9304" s="13"/>
    </row>
    <row r="9305" spans="1:2" s="96" customFormat="1" ht="13.8" x14ac:dyDescent="0.25">
      <c r="A9305" s="13"/>
      <c r="B9305" s="13"/>
    </row>
    <row r="9306" spans="1:2" s="96" customFormat="1" ht="13.8" x14ac:dyDescent="0.25">
      <c r="A9306" s="13"/>
      <c r="B9306" s="13"/>
    </row>
    <row r="9307" spans="1:2" s="96" customFormat="1" ht="13.8" x14ac:dyDescent="0.25">
      <c r="A9307" s="13"/>
      <c r="B9307" s="13"/>
    </row>
    <row r="9308" spans="1:2" s="96" customFormat="1" ht="13.8" x14ac:dyDescent="0.25">
      <c r="A9308" s="13"/>
      <c r="B9308" s="13"/>
    </row>
    <row r="9309" spans="1:2" s="96" customFormat="1" ht="13.8" x14ac:dyDescent="0.25">
      <c r="A9309" s="13"/>
      <c r="B9309" s="13"/>
    </row>
    <row r="9310" spans="1:2" s="96" customFormat="1" ht="13.8" x14ac:dyDescent="0.25">
      <c r="A9310" s="13"/>
      <c r="B9310" s="13"/>
    </row>
    <row r="9311" spans="1:2" s="96" customFormat="1" ht="13.8" x14ac:dyDescent="0.25">
      <c r="A9311" s="13"/>
      <c r="B9311" s="13"/>
    </row>
    <row r="9312" spans="1:2" s="96" customFormat="1" ht="13.8" x14ac:dyDescent="0.25">
      <c r="A9312" s="13"/>
      <c r="B9312" s="13"/>
    </row>
    <row r="9313" spans="1:2" s="96" customFormat="1" ht="13.8" x14ac:dyDescent="0.25">
      <c r="A9313" s="13"/>
      <c r="B9313" s="13"/>
    </row>
    <row r="9314" spans="1:2" s="96" customFormat="1" ht="13.8" x14ac:dyDescent="0.25">
      <c r="A9314" s="13"/>
      <c r="B9314" s="13"/>
    </row>
    <row r="9315" spans="1:2" s="96" customFormat="1" ht="13.8" x14ac:dyDescent="0.25">
      <c r="A9315" s="13"/>
      <c r="B9315" s="13"/>
    </row>
    <row r="9316" spans="1:2" s="96" customFormat="1" ht="13.8" x14ac:dyDescent="0.25">
      <c r="A9316" s="13"/>
      <c r="B9316" s="13"/>
    </row>
    <row r="9317" spans="1:2" s="96" customFormat="1" ht="13.8" x14ac:dyDescent="0.25">
      <c r="A9317" s="13"/>
      <c r="B9317" s="13"/>
    </row>
    <row r="9318" spans="1:2" s="96" customFormat="1" ht="13.8" x14ac:dyDescent="0.25">
      <c r="A9318" s="13"/>
      <c r="B9318" s="13"/>
    </row>
    <row r="9319" spans="1:2" s="96" customFormat="1" ht="13.8" x14ac:dyDescent="0.25">
      <c r="A9319" s="13"/>
      <c r="B9319" s="13"/>
    </row>
    <row r="9320" spans="1:2" s="96" customFormat="1" ht="13.8" x14ac:dyDescent="0.25">
      <c r="A9320" s="13"/>
      <c r="B9320" s="13"/>
    </row>
    <row r="9321" spans="1:2" s="96" customFormat="1" ht="13.8" x14ac:dyDescent="0.25">
      <c r="A9321" s="13"/>
      <c r="B9321" s="13"/>
    </row>
    <row r="9322" spans="1:2" s="96" customFormat="1" ht="13.8" x14ac:dyDescent="0.25">
      <c r="A9322" s="13"/>
      <c r="B9322" s="13"/>
    </row>
    <row r="9323" spans="1:2" s="96" customFormat="1" ht="13.8" x14ac:dyDescent="0.25">
      <c r="A9323" s="13"/>
      <c r="B9323" s="13"/>
    </row>
    <row r="9324" spans="1:2" s="96" customFormat="1" ht="13.8" x14ac:dyDescent="0.25">
      <c r="A9324" s="13"/>
      <c r="B9324" s="13"/>
    </row>
    <row r="9325" spans="1:2" s="96" customFormat="1" ht="13.8" x14ac:dyDescent="0.25">
      <c r="A9325" s="13"/>
      <c r="B9325" s="13"/>
    </row>
    <row r="9326" spans="1:2" s="96" customFormat="1" ht="13.8" x14ac:dyDescent="0.25">
      <c r="A9326" s="13"/>
      <c r="B9326" s="13"/>
    </row>
    <row r="9327" spans="1:2" s="96" customFormat="1" ht="13.8" x14ac:dyDescent="0.25">
      <c r="A9327" s="13"/>
      <c r="B9327" s="13"/>
    </row>
    <row r="9328" spans="1:2" s="96" customFormat="1" ht="13.8" x14ac:dyDescent="0.25">
      <c r="A9328" s="13"/>
      <c r="B9328" s="13"/>
    </row>
    <row r="9329" spans="1:2" s="96" customFormat="1" ht="13.8" x14ac:dyDescent="0.25">
      <c r="A9329" s="13"/>
      <c r="B9329" s="13"/>
    </row>
    <row r="9330" spans="1:2" s="96" customFormat="1" ht="13.8" x14ac:dyDescent="0.25">
      <c r="A9330" s="13"/>
      <c r="B9330" s="13"/>
    </row>
    <row r="9331" spans="1:2" s="96" customFormat="1" ht="13.8" x14ac:dyDescent="0.25">
      <c r="A9331" s="13"/>
      <c r="B9331" s="13"/>
    </row>
    <row r="9332" spans="1:2" s="96" customFormat="1" ht="13.8" x14ac:dyDescent="0.25">
      <c r="A9332" s="13"/>
      <c r="B9332" s="13"/>
    </row>
    <row r="9333" spans="1:2" s="96" customFormat="1" ht="13.8" x14ac:dyDescent="0.25">
      <c r="A9333" s="13"/>
      <c r="B9333" s="13"/>
    </row>
    <row r="9334" spans="1:2" s="96" customFormat="1" ht="13.8" x14ac:dyDescent="0.25">
      <c r="A9334" s="13"/>
      <c r="B9334" s="13"/>
    </row>
    <row r="9335" spans="1:2" s="96" customFormat="1" ht="13.8" x14ac:dyDescent="0.25">
      <c r="A9335" s="13"/>
      <c r="B9335" s="13"/>
    </row>
    <row r="9336" spans="1:2" s="96" customFormat="1" ht="13.8" x14ac:dyDescent="0.25">
      <c r="A9336" s="13"/>
      <c r="B9336" s="13"/>
    </row>
    <row r="9337" spans="1:2" s="96" customFormat="1" ht="13.8" x14ac:dyDescent="0.25">
      <c r="A9337" s="13"/>
      <c r="B9337" s="13"/>
    </row>
    <row r="9338" spans="1:2" s="96" customFormat="1" ht="13.8" x14ac:dyDescent="0.25">
      <c r="A9338" s="13"/>
      <c r="B9338" s="13"/>
    </row>
    <row r="9339" spans="1:2" s="96" customFormat="1" ht="13.8" x14ac:dyDescent="0.25">
      <c r="A9339" s="13"/>
      <c r="B9339" s="13"/>
    </row>
    <row r="9340" spans="1:2" s="96" customFormat="1" ht="13.8" x14ac:dyDescent="0.25">
      <c r="A9340" s="13"/>
      <c r="B9340" s="13"/>
    </row>
    <row r="9341" spans="1:2" s="96" customFormat="1" ht="13.8" x14ac:dyDescent="0.25">
      <c r="A9341" s="13"/>
      <c r="B9341" s="13"/>
    </row>
    <row r="9342" spans="1:2" s="96" customFormat="1" ht="13.8" x14ac:dyDescent="0.25">
      <c r="A9342" s="13"/>
      <c r="B9342" s="13"/>
    </row>
    <row r="9343" spans="1:2" s="96" customFormat="1" ht="13.8" x14ac:dyDescent="0.25">
      <c r="A9343" s="13"/>
      <c r="B9343" s="13"/>
    </row>
    <row r="9344" spans="1:2" s="96" customFormat="1" ht="13.8" x14ac:dyDescent="0.25">
      <c r="A9344" s="13"/>
      <c r="B9344" s="13"/>
    </row>
    <row r="9345" spans="1:2" s="96" customFormat="1" ht="13.8" x14ac:dyDescent="0.25">
      <c r="A9345" s="13"/>
      <c r="B9345" s="13"/>
    </row>
    <row r="9346" spans="1:2" s="96" customFormat="1" ht="13.8" x14ac:dyDescent="0.25">
      <c r="A9346" s="13"/>
      <c r="B9346" s="13"/>
    </row>
    <row r="9347" spans="1:2" s="96" customFormat="1" ht="13.8" x14ac:dyDescent="0.25">
      <c r="A9347" s="13"/>
      <c r="B9347" s="13"/>
    </row>
    <row r="9348" spans="1:2" s="96" customFormat="1" ht="13.8" x14ac:dyDescent="0.25">
      <c r="A9348" s="13"/>
      <c r="B9348" s="13"/>
    </row>
    <row r="9349" spans="1:2" s="96" customFormat="1" ht="13.8" x14ac:dyDescent="0.25">
      <c r="A9349" s="13"/>
      <c r="B9349" s="13"/>
    </row>
    <row r="9350" spans="1:2" s="96" customFormat="1" ht="13.8" x14ac:dyDescent="0.25">
      <c r="A9350" s="13"/>
      <c r="B9350" s="13"/>
    </row>
    <row r="9351" spans="1:2" s="96" customFormat="1" ht="13.8" x14ac:dyDescent="0.25">
      <c r="A9351" s="13"/>
      <c r="B9351" s="13"/>
    </row>
    <row r="9352" spans="1:2" s="96" customFormat="1" ht="13.8" x14ac:dyDescent="0.25">
      <c r="A9352" s="13"/>
      <c r="B9352" s="13"/>
    </row>
    <row r="9353" spans="1:2" s="96" customFormat="1" ht="13.8" x14ac:dyDescent="0.25">
      <c r="A9353" s="13"/>
      <c r="B9353" s="13"/>
    </row>
    <row r="9354" spans="1:2" s="96" customFormat="1" ht="13.8" x14ac:dyDescent="0.25">
      <c r="A9354" s="13"/>
      <c r="B9354" s="13"/>
    </row>
    <row r="9355" spans="1:2" s="96" customFormat="1" ht="13.8" x14ac:dyDescent="0.25">
      <c r="A9355" s="13"/>
      <c r="B9355" s="13"/>
    </row>
    <row r="9356" spans="1:2" s="96" customFormat="1" ht="13.8" x14ac:dyDescent="0.25">
      <c r="A9356" s="13"/>
      <c r="B9356" s="13"/>
    </row>
    <row r="9357" spans="1:2" s="96" customFormat="1" ht="13.8" x14ac:dyDescent="0.25">
      <c r="A9357" s="13"/>
      <c r="B9357" s="13"/>
    </row>
    <row r="9358" spans="1:2" s="96" customFormat="1" ht="13.8" x14ac:dyDescent="0.25">
      <c r="A9358" s="13"/>
      <c r="B9358" s="13"/>
    </row>
    <row r="9359" spans="1:2" s="96" customFormat="1" ht="13.8" x14ac:dyDescent="0.25">
      <c r="A9359" s="13"/>
      <c r="B9359" s="13"/>
    </row>
    <row r="9360" spans="1:2" s="96" customFormat="1" ht="13.8" x14ac:dyDescent="0.25">
      <c r="A9360" s="13"/>
      <c r="B9360" s="13"/>
    </row>
    <row r="9361" spans="1:2" s="96" customFormat="1" ht="13.8" x14ac:dyDescent="0.25">
      <c r="A9361" s="13"/>
      <c r="B9361" s="13"/>
    </row>
    <row r="9362" spans="1:2" s="96" customFormat="1" ht="13.8" x14ac:dyDescent="0.25">
      <c r="A9362" s="13"/>
      <c r="B9362" s="13"/>
    </row>
    <row r="9363" spans="1:2" s="96" customFormat="1" ht="13.8" x14ac:dyDescent="0.25">
      <c r="A9363" s="13"/>
      <c r="B9363" s="13"/>
    </row>
    <row r="9364" spans="1:2" s="96" customFormat="1" ht="13.8" x14ac:dyDescent="0.25">
      <c r="A9364" s="13"/>
      <c r="B9364" s="13"/>
    </row>
    <row r="9365" spans="1:2" s="96" customFormat="1" ht="13.8" x14ac:dyDescent="0.25">
      <c r="A9365" s="13"/>
      <c r="B9365" s="13"/>
    </row>
    <row r="9366" spans="1:2" s="96" customFormat="1" ht="13.8" x14ac:dyDescent="0.25">
      <c r="A9366" s="13"/>
      <c r="B9366" s="13"/>
    </row>
    <row r="9367" spans="1:2" s="96" customFormat="1" ht="13.8" x14ac:dyDescent="0.25">
      <c r="A9367" s="13"/>
      <c r="B9367" s="13"/>
    </row>
    <row r="9368" spans="1:2" s="96" customFormat="1" ht="13.8" x14ac:dyDescent="0.25">
      <c r="A9368" s="13"/>
      <c r="B9368" s="13"/>
    </row>
    <row r="9369" spans="1:2" s="96" customFormat="1" ht="13.8" x14ac:dyDescent="0.25">
      <c r="A9369" s="13"/>
      <c r="B9369" s="13"/>
    </row>
    <row r="9370" spans="1:2" s="96" customFormat="1" ht="13.8" x14ac:dyDescent="0.25">
      <c r="A9370" s="13"/>
      <c r="B9370" s="13"/>
    </row>
    <row r="9371" spans="1:2" s="96" customFormat="1" ht="13.8" x14ac:dyDescent="0.25">
      <c r="A9371" s="13"/>
      <c r="B9371" s="13"/>
    </row>
    <row r="9372" spans="1:2" s="96" customFormat="1" ht="13.8" x14ac:dyDescent="0.25">
      <c r="A9372" s="13"/>
      <c r="B9372" s="13"/>
    </row>
    <row r="9373" spans="1:2" s="96" customFormat="1" ht="13.8" x14ac:dyDescent="0.25">
      <c r="A9373" s="13"/>
      <c r="B9373" s="13"/>
    </row>
    <row r="9374" spans="1:2" s="96" customFormat="1" ht="13.8" x14ac:dyDescent="0.25">
      <c r="A9374" s="13"/>
      <c r="B9374" s="13"/>
    </row>
    <row r="9375" spans="1:2" s="96" customFormat="1" ht="13.8" x14ac:dyDescent="0.25">
      <c r="A9375" s="13"/>
      <c r="B9375" s="13"/>
    </row>
    <row r="9376" spans="1:2" s="96" customFormat="1" ht="13.8" x14ac:dyDescent="0.25">
      <c r="A9376" s="13"/>
      <c r="B9376" s="13"/>
    </row>
    <row r="9377" spans="1:2" s="96" customFormat="1" ht="13.8" x14ac:dyDescent="0.25">
      <c r="A9377" s="13"/>
      <c r="B9377" s="13"/>
    </row>
    <row r="9378" spans="1:2" s="96" customFormat="1" ht="13.8" x14ac:dyDescent="0.25">
      <c r="A9378" s="13"/>
      <c r="B9378" s="13"/>
    </row>
    <row r="9379" spans="1:2" s="96" customFormat="1" ht="13.8" x14ac:dyDescent="0.25">
      <c r="A9379" s="13"/>
      <c r="B9379" s="13"/>
    </row>
    <row r="9380" spans="1:2" s="96" customFormat="1" ht="13.8" x14ac:dyDescent="0.25">
      <c r="A9380" s="13"/>
      <c r="B9380" s="13"/>
    </row>
    <row r="9381" spans="1:2" s="96" customFormat="1" ht="13.8" x14ac:dyDescent="0.25">
      <c r="A9381" s="13"/>
      <c r="B9381" s="13"/>
    </row>
    <row r="9382" spans="1:2" s="96" customFormat="1" ht="13.8" x14ac:dyDescent="0.25">
      <c r="A9382" s="13"/>
      <c r="B9382" s="13"/>
    </row>
    <row r="9383" spans="1:2" s="96" customFormat="1" ht="13.8" x14ac:dyDescent="0.25">
      <c r="A9383" s="13"/>
      <c r="B9383" s="13"/>
    </row>
    <row r="9384" spans="1:2" s="96" customFormat="1" ht="13.8" x14ac:dyDescent="0.25">
      <c r="A9384" s="13"/>
      <c r="B9384" s="13"/>
    </row>
    <row r="9385" spans="1:2" s="96" customFormat="1" ht="13.8" x14ac:dyDescent="0.25">
      <c r="A9385" s="13"/>
      <c r="B9385" s="13"/>
    </row>
    <row r="9386" spans="1:2" s="96" customFormat="1" ht="13.8" x14ac:dyDescent="0.25">
      <c r="A9386" s="13"/>
      <c r="B9386" s="13"/>
    </row>
    <row r="9387" spans="1:2" s="96" customFormat="1" ht="13.8" x14ac:dyDescent="0.25">
      <c r="A9387" s="13"/>
      <c r="B9387" s="13"/>
    </row>
    <row r="9388" spans="1:2" s="96" customFormat="1" ht="13.8" x14ac:dyDescent="0.25">
      <c r="A9388" s="13"/>
      <c r="B9388" s="13"/>
    </row>
    <row r="9389" spans="1:2" s="96" customFormat="1" ht="13.8" x14ac:dyDescent="0.25">
      <c r="A9389" s="13"/>
      <c r="B9389" s="13"/>
    </row>
    <row r="9390" spans="1:2" s="96" customFormat="1" ht="13.8" x14ac:dyDescent="0.25">
      <c r="A9390" s="13"/>
      <c r="B9390" s="13"/>
    </row>
    <row r="9391" spans="1:2" s="96" customFormat="1" ht="13.8" x14ac:dyDescent="0.25">
      <c r="A9391" s="13"/>
      <c r="B9391" s="13"/>
    </row>
    <row r="9392" spans="1:2" s="96" customFormat="1" ht="13.8" x14ac:dyDescent="0.25">
      <c r="A9392" s="13"/>
      <c r="B9392" s="13"/>
    </row>
    <row r="9393" spans="1:2" s="96" customFormat="1" ht="13.8" x14ac:dyDescent="0.25">
      <c r="A9393" s="13"/>
      <c r="B9393" s="13"/>
    </row>
    <row r="9394" spans="1:2" s="96" customFormat="1" ht="13.8" x14ac:dyDescent="0.25">
      <c r="A9394" s="13"/>
      <c r="B9394" s="13"/>
    </row>
    <row r="9395" spans="1:2" s="96" customFormat="1" ht="13.8" x14ac:dyDescent="0.25">
      <c r="A9395" s="13"/>
      <c r="B9395" s="13"/>
    </row>
    <row r="9396" spans="1:2" s="96" customFormat="1" ht="13.8" x14ac:dyDescent="0.25">
      <c r="A9396" s="13"/>
      <c r="B9396" s="13"/>
    </row>
    <row r="9397" spans="1:2" s="96" customFormat="1" ht="13.8" x14ac:dyDescent="0.25">
      <c r="A9397" s="13"/>
      <c r="B9397" s="13"/>
    </row>
    <row r="9398" spans="1:2" s="96" customFormat="1" ht="13.8" x14ac:dyDescent="0.25">
      <c r="A9398" s="13"/>
      <c r="B9398" s="13"/>
    </row>
    <row r="9399" spans="1:2" s="96" customFormat="1" ht="13.8" x14ac:dyDescent="0.25">
      <c r="A9399" s="13"/>
      <c r="B9399" s="13"/>
    </row>
    <row r="9400" spans="1:2" s="96" customFormat="1" ht="13.8" x14ac:dyDescent="0.25">
      <c r="A9400" s="13"/>
      <c r="B9400" s="13"/>
    </row>
    <row r="9401" spans="1:2" s="96" customFormat="1" ht="13.8" x14ac:dyDescent="0.25">
      <c r="A9401" s="13"/>
      <c r="B9401" s="13"/>
    </row>
    <row r="9402" spans="1:2" s="96" customFormat="1" ht="13.8" x14ac:dyDescent="0.25">
      <c r="A9402" s="13"/>
      <c r="B9402" s="13"/>
    </row>
    <row r="9403" spans="1:2" s="96" customFormat="1" ht="13.8" x14ac:dyDescent="0.25">
      <c r="A9403" s="13"/>
      <c r="B9403" s="13"/>
    </row>
    <row r="9404" spans="1:2" s="96" customFormat="1" ht="13.8" x14ac:dyDescent="0.25">
      <c r="A9404" s="13"/>
      <c r="B9404" s="13"/>
    </row>
    <row r="9405" spans="1:2" s="96" customFormat="1" ht="13.8" x14ac:dyDescent="0.25">
      <c r="A9405" s="13"/>
      <c r="B9405" s="13"/>
    </row>
    <row r="9406" spans="1:2" s="96" customFormat="1" ht="13.8" x14ac:dyDescent="0.25">
      <c r="A9406" s="13"/>
      <c r="B9406" s="13"/>
    </row>
    <row r="9407" spans="1:2" s="96" customFormat="1" ht="13.8" x14ac:dyDescent="0.25">
      <c r="A9407" s="13"/>
      <c r="B9407" s="13"/>
    </row>
    <row r="9408" spans="1:2" s="96" customFormat="1" ht="13.8" x14ac:dyDescent="0.25">
      <c r="A9408" s="13"/>
      <c r="B9408" s="13"/>
    </row>
    <row r="9409" spans="1:2" s="96" customFormat="1" ht="13.8" x14ac:dyDescent="0.25">
      <c r="A9409" s="13"/>
      <c r="B9409" s="13"/>
    </row>
    <row r="9410" spans="1:2" s="96" customFormat="1" ht="13.8" x14ac:dyDescent="0.25">
      <c r="A9410" s="13"/>
      <c r="B9410" s="13"/>
    </row>
    <row r="9411" spans="1:2" s="96" customFormat="1" ht="13.8" x14ac:dyDescent="0.25">
      <c r="A9411" s="13"/>
      <c r="B9411" s="13"/>
    </row>
    <row r="9412" spans="1:2" s="96" customFormat="1" ht="13.8" x14ac:dyDescent="0.25">
      <c r="A9412" s="13"/>
      <c r="B9412" s="13"/>
    </row>
    <row r="9413" spans="1:2" s="96" customFormat="1" ht="13.8" x14ac:dyDescent="0.25">
      <c r="A9413" s="13"/>
      <c r="B9413" s="13"/>
    </row>
    <row r="9414" spans="1:2" s="96" customFormat="1" ht="13.8" x14ac:dyDescent="0.25">
      <c r="A9414" s="13"/>
      <c r="B9414" s="13"/>
    </row>
    <row r="9415" spans="1:2" s="96" customFormat="1" ht="13.8" x14ac:dyDescent="0.25">
      <c r="A9415" s="13"/>
      <c r="B9415" s="13"/>
    </row>
    <row r="9416" spans="1:2" s="96" customFormat="1" ht="13.8" x14ac:dyDescent="0.25">
      <c r="A9416" s="13"/>
      <c r="B9416" s="13"/>
    </row>
    <row r="9417" spans="1:2" s="96" customFormat="1" ht="13.8" x14ac:dyDescent="0.25">
      <c r="A9417" s="13"/>
      <c r="B9417" s="13"/>
    </row>
    <row r="9418" spans="1:2" s="96" customFormat="1" ht="13.8" x14ac:dyDescent="0.25">
      <c r="A9418" s="13"/>
      <c r="B9418" s="13"/>
    </row>
    <row r="9419" spans="1:2" s="96" customFormat="1" ht="13.8" x14ac:dyDescent="0.25">
      <c r="A9419" s="13"/>
      <c r="B9419" s="13"/>
    </row>
    <row r="9420" spans="1:2" s="96" customFormat="1" ht="13.8" x14ac:dyDescent="0.25">
      <c r="A9420" s="13"/>
      <c r="B9420" s="13"/>
    </row>
    <row r="9421" spans="1:2" s="96" customFormat="1" ht="13.8" x14ac:dyDescent="0.25">
      <c r="A9421" s="13"/>
      <c r="B9421" s="13"/>
    </row>
    <row r="9422" spans="1:2" s="96" customFormat="1" ht="13.8" x14ac:dyDescent="0.25">
      <c r="A9422" s="13"/>
      <c r="B9422" s="13"/>
    </row>
    <row r="9423" spans="1:2" s="96" customFormat="1" ht="13.8" x14ac:dyDescent="0.25">
      <c r="A9423" s="13"/>
      <c r="B9423" s="13"/>
    </row>
    <row r="9424" spans="1:2" s="96" customFormat="1" ht="13.8" x14ac:dyDescent="0.25">
      <c r="A9424" s="13"/>
      <c r="B9424" s="13"/>
    </row>
    <row r="9425" spans="1:2" s="96" customFormat="1" ht="13.8" x14ac:dyDescent="0.25">
      <c r="A9425" s="13"/>
      <c r="B9425" s="13"/>
    </row>
    <row r="9426" spans="1:2" s="96" customFormat="1" ht="13.8" x14ac:dyDescent="0.25">
      <c r="A9426" s="13"/>
      <c r="B9426" s="13"/>
    </row>
    <row r="9427" spans="1:2" s="96" customFormat="1" ht="13.8" x14ac:dyDescent="0.25">
      <c r="A9427" s="13"/>
      <c r="B9427" s="13"/>
    </row>
    <row r="9428" spans="1:2" s="96" customFormat="1" ht="13.8" x14ac:dyDescent="0.25">
      <c r="A9428" s="13"/>
      <c r="B9428" s="13"/>
    </row>
    <row r="9429" spans="1:2" s="96" customFormat="1" ht="13.8" x14ac:dyDescent="0.25">
      <c r="A9429" s="13"/>
      <c r="B9429" s="13"/>
    </row>
    <row r="9430" spans="1:2" s="96" customFormat="1" ht="13.8" x14ac:dyDescent="0.25">
      <c r="A9430" s="13"/>
      <c r="B9430" s="13"/>
    </row>
    <row r="9431" spans="1:2" s="96" customFormat="1" ht="13.8" x14ac:dyDescent="0.25">
      <c r="A9431" s="13"/>
      <c r="B9431" s="13"/>
    </row>
    <row r="9432" spans="1:2" s="96" customFormat="1" ht="13.8" x14ac:dyDescent="0.25">
      <c r="A9432" s="13"/>
      <c r="B9432" s="13"/>
    </row>
    <row r="9433" spans="1:2" s="96" customFormat="1" ht="13.8" x14ac:dyDescent="0.25">
      <c r="A9433" s="13"/>
      <c r="B9433" s="13"/>
    </row>
    <row r="9434" spans="1:2" s="96" customFormat="1" ht="13.8" x14ac:dyDescent="0.25">
      <c r="A9434" s="13"/>
      <c r="B9434" s="13"/>
    </row>
    <row r="9435" spans="1:2" s="96" customFormat="1" ht="13.8" x14ac:dyDescent="0.25">
      <c r="A9435" s="13"/>
      <c r="B9435" s="13"/>
    </row>
    <row r="9436" spans="1:2" s="96" customFormat="1" ht="13.8" x14ac:dyDescent="0.25">
      <c r="A9436" s="13"/>
      <c r="B9436" s="13"/>
    </row>
    <row r="9437" spans="1:2" s="96" customFormat="1" ht="13.8" x14ac:dyDescent="0.25">
      <c r="A9437" s="13"/>
      <c r="B9437" s="13"/>
    </row>
    <row r="9438" spans="1:2" s="96" customFormat="1" ht="13.8" x14ac:dyDescent="0.25">
      <c r="A9438" s="13"/>
      <c r="B9438" s="13"/>
    </row>
    <row r="9439" spans="1:2" s="96" customFormat="1" ht="13.8" x14ac:dyDescent="0.25">
      <c r="A9439" s="13"/>
      <c r="B9439" s="13"/>
    </row>
    <row r="9440" spans="1:2" s="96" customFormat="1" ht="13.8" x14ac:dyDescent="0.25">
      <c r="A9440" s="13"/>
      <c r="B9440" s="13"/>
    </row>
    <row r="9441" spans="1:2" s="96" customFormat="1" ht="13.8" x14ac:dyDescent="0.25">
      <c r="A9441" s="13"/>
      <c r="B9441" s="13"/>
    </row>
    <row r="9442" spans="1:2" s="96" customFormat="1" ht="13.8" x14ac:dyDescent="0.25">
      <c r="A9442" s="13"/>
      <c r="B9442" s="13"/>
    </row>
    <row r="9443" spans="1:2" s="96" customFormat="1" ht="13.8" x14ac:dyDescent="0.25">
      <c r="A9443" s="13"/>
      <c r="B9443" s="13"/>
    </row>
    <row r="9444" spans="1:2" s="96" customFormat="1" ht="13.8" x14ac:dyDescent="0.25">
      <c r="A9444" s="13"/>
      <c r="B9444" s="13"/>
    </row>
    <row r="9445" spans="1:2" s="96" customFormat="1" ht="13.8" x14ac:dyDescent="0.25">
      <c r="A9445" s="13"/>
      <c r="B9445" s="13"/>
    </row>
    <row r="9446" spans="1:2" s="96" customFormat="1" ht="13.8" x14ac:dyDescent="0.25">
      <c r="A9446" s="13"/>
      <c r="B9446" s="13"/>
    </row>
    <row r="9447" spans="1:2" s="96" customFormat="1" ht="13.8" x14ac:dyDescent="0.25">
      <c r="A9447" s="13"/>
      <c r="B9447" s="13"/>
    </row>
    <row r="9448" spans="1:2" s="96" customFormat="1" ht="13.8" x14ac:dyDescent="0.25">
      <c r="A9448" s="13"/>
      <c r="B9448" s="13"/>
    </row>
    <row r="9449" spans="1:2" s="96" customFormat="1" ht="13.8" x14ac:dyDescent="0.25">
      <c r="A9449" s="13"/>
      <c r="B9449" s="13"/>
    </row>
    <row r="9450" spans="1:2" s="96" customFormat="1" ht="13.8" x14ac:dyDescent="0.25">
      <c r="A9450" s="13"/>
      <c r="B9450" s="13"/>
    </row>
    <row r="9451" spans="1:2" s="96" customFormat="1" ht="13.8" x14ac:dyDescent="0.25">
      <c r="A9451" s="13"/>
      <c r="B9451" s="13"/>
    </row>
    <row r="9452" spans="1:2" s="96" customFormat="1" ht="13.8" x14ac:dyDescent="0.25">
      <c r="A9452" s="13"/>
      <c r="B9452" s="13"/>
    </row>
    <row r="9453" spans="1:2" s="96" customFormat="1" ht="13.8" x14ac:dyDescent="0.25">
      <c r="A9453" s="13"/>
      <c r="B9453" s="13"/>
    </row>
    <row r="9454" spans="1:2" s="96" customFormat="1" ht="13.8" x14ac:dyDescent="0.25">
      <c r="A9454" s="13"/>
      <c r="B9454" s="13"/>
    </row>
    <row r="9455" spans="1:2" s="96" customFormat="1" ht="13.8" x14ac:dyDescent="0.25">
      <c r="A9455" s="13"/>
      <c r="B9455" s="13"/>
    </row>
    <row r="9456" spans="1:2" s="96" customFormat="1" ht="13.8" x14ac:dyDescent="0.25">
      <c r="A9456" s="13"/>
      <c r="B9456" s="13"/>
    </row>
    <row r="9457" spans="1:2" s="96" customFormat="1" ht="13.8" x14ac:dyDescent="0.25">
      <c r="A9457" s="13"/>
      <c r="B9457" s="13"/>
    </row>
    <row r="9458" spans="1:2" s="96" customFormat="1" ht="13.8" x14ac:dyDescent="0.25">
      <c r="A9458" s="13"/>
      <c r="B9458" s="13"/>
    </row>
    <row r="9459" spans="1:2" s="96" customFormat="1" ht="13.8" x14ac:dyDescent="0.25">
      <c r="A9459" s="13"/>
      <c r="B9459" s="13"/>
    </row>
    <row r="9460" spans="1:2" s="96" customFormat="1" ht="13.8" x14ac:dyDescent="0.25">
      <c r="A9460" s="13"/>
      <c r="B9460" s="13"/>
    </row>
    <row r="9461" spans="1:2" s="96" customFormat="1" ht="13.8" x14ac:dyDescent="0.25">
      <c r="A9461" s="13"/>
      <c r="B9461" s="13"/>
    </row>
    <row r="9462" spans="1:2" s="96" customFormat="1" ht="13.8" x14ac:dyDescent="0.25">
      <c r="A9462" s="13"/>
      <c r="B9462" s="13"/>
    </row>
    <row r="9463" spans="1:2" s="96" customFormat="1" ht="13.8" x14ac:dyDescent="0.25">
      <c r="A9463" s="13"/>
      <c r="B9463" s="13"/>
    </row>
    <row r="9464" spans="1:2" s="96" customFormat="1" ht="13.8" x14ac:dyDescent="0.25">
      <c r="A9464" s="13"/>
      <c r="B9464" s="13"/>
    </row>
    <row r="9465" spans="1:2" s="96" customFormat="1" ht="13.8" x14ac:dyDescent="0.25">
      <c r="A9465" s="13"/>
      <c r="B9465" s="13"/>
    </row>
    <row r="9466" spans="1:2" s="96" customFormat="1" ht="13.8" x14ac:dyDescent="0.25">
      <c r="A9466" s="13"/>
      <c r="B9466" s="13"/>
    </row>
    <row r="9467" spans="1:2" s="96" customFormat="1" ht="13.8" x14ac:dyDescent="0.25">
      <c r="A9467" s="13"/>
      <c r="B9467" s="13"/>
    </row>
    <row r="9468" spans="1:2" s="96" customFormat="1" ht="13.8" x14ac:dyDescent="0.25">
      <c r="A9468" s="13"/>
      <c r="B9468" s="13"/>
    </row>
    <row r="9469" spans="1:2" s="96" customFormat="1" ht="13.8" x14ac:dyDescent="0.25">
      <c r="A9469" s="13"/>
      <c r="B9469" s="13"/>
    </row>
    <row r="9470" spans="1:2" s="96" customFormat="1" ht="13.8" x14ac:dyDescent="0.25">
      <c r="A9470" s="13"/>
      <c r="B9470" s="13"/>
    </row>
    <row r="9471" spans="1:2" s="96" customFormat="1" ht="13.8" x14ac:dyDescent="0.25">
      <c r="A9471" s="13"/>
      <c r="B9471" s="13"/>
    </row>
    <row r="9472" spans="1:2" s="96" customFormat="1" ht="13.8" x14ac:dyDescent="0.25">
      <c r="A9472" s="13"/>
      <c r="B9472" s="13"/>
    </row>
    <row r="9473" spans="1:2" s="96" customFormat="1" ht="13.8" x14ac:dyDescent="0.25">
      <c r="A9473" s="13"/>
      <c r="B9473" s="13"/>
    </row>
    <row r="9474" spans="1:2" s="96" customFormat="1" ht="13.8" x14ac:dyDescent="0.25">
      <c r="A9474" s="13"/>
      <c r="B9474" s="13"/>
    </row>
    <row r="9475" spans="1:2" s="96" customFormat="1" ht="13.8" x14ac:dyDescent="0.25">
      <c r="A9475" s="13"/>
      <c r="B9475" s="13"/>
    </row>
    <row r="9476" spans="1:2" s="96" customFormat="1" ht="13.8" x14ac:dyDescent="0.25">
      <c r="A9476" s="13"/>
      <c r="B9476" s="13"/>
    </row>
    <row r="9477" spans="1:2" s="96" customFormat="1" ht="13.8" x14ac:dyDescent="0.25">
      <c r="A9477" s="13"/>
      <c r="B9477" s="13"/>
    </row>
    <row r="9478" spans="1:2" s="96" customFormat="1" ht="13.8" x14ac:dyDescent="0.25">
      <c r="A9478" s="13"/>
      <c r="B9478" s="13"/>
    </row>
    <row r="9479" spans="1:2" s="96" customFormat="1" ht="13.8" x14ac:dyDescent="0.25">
      <c r="A9479" s="13"/>
      <c r="B9479" s="13"/>
    </row>
    <row r="9480" spans="1:2" s="96" customFormat="1" ht="13.8" x14ac:dyDescent="0.25">
      <c r="A9480" s="13"/>
      <c r="B9480" s="13"/>
    </row>
    <row r="9481" spans="1:2" s="96" customFormat="1" ht="13.8" x14ac:dyDescent="0.25">
      <c r="A9481" s="13"/>
      <c r="B9481" s="13"/>
    </row>
    <row r="9482" spans="1:2" s="96" customFormat="1" ht="13.8" x14ac:dyDescent="0.25">
      <c r="A9482" s="13"/>
      <c r="B9482" s="13"/>
    </row>
    <row r="9483" spans="1:2" s="96" customFormat="1" ht="13.8" x14ac:dyDescent="0.25">
      <c r="A9483" s="13"/>
      <c r="B9483" s="13"/>
    </row>
    <row r="9484" spans="1:2" s="96" customFormat="1" ht="13.8" x14ac:dyDescent="0.25">
      <c r="A9484" s="13"/>
      <c r="B9484" s="13"/>
    </row>
    <row r="9485" spans="1:2" s="96" customFormat="1" ht="13.8" x14ac:dyDescent="0.25">
      <c r="A9485" s="13"/>
      <c r="B9485" s="13"/>
    </row>
    <row r="9486" spans="1:2" s="96" customFormat="1" ht="13.8" x14ac:dyDescent="0.25">
      <c r="A9486" s="13"/>
      <c r="B9486" s="13"/>
    </row>
    <row r="9487" spans="1:2" s="96" customFormat="1" ht="13.8" x14ac:dyDescent="0.25">
      <c r="A9487" s="13"/>
      <c r="B9487" s="13"/>
    </row>
    <row r="9488" spans="1:2" s="96" customFormat="1" ht="13.8" x14ac:dyDescent="0.25">
      <c r="A9488" s="13"/>
      <c r="B9488" s="13"/>
    </row>
    <row r="9489" spans="1:2" s="96" customFormat="1" ht="13.8" x14ac:dyDescent="0.25">
      <c r="A9489" s="13"/>
      <c r="B9489" s="13"/>
    </row>
    <row r="9490" spans="1:2" s="96" customFormat="1" ht="13.8" x14ac:dyDescent="0.25">
      <c r="A9490" s="13"/>
      <c r="B9490" s="13"/>
    </row>
    <row r="9491" spans="1:2" s="96" customFormat="1" ht="13.8" x14ac:dyDescent="0.25">
      <c r="A9491" s="13"/>
      <c r="B9491" s="13"/>
    </row>
    <row r="9492" spans="1:2" s="96" customFormat="1" ht="13.8" x14ac:dyDescent="0.25">
      <c r="A9492" s="13"/>
      <c r="B9492" s="13"/>
    </row>
    <row r="9493" spans="1:2" s="96" customFormat="1" ht="13.8" x14ac:dyDescent="0.25">
      <c r="A9493" s="13"/>
      <c r="B9493" s="13"/>
    </row>
    <row r="9494" spans="1:2" s="96" customFormat="1" ht="13.8" x14ac:dyDescent="0.25">
      <c r="A9494" s="13"/>
      <c r="B9494" s="13"/>
    </row>
    <row r="9495" spans="1:2" s="96" customFormat="1" ht="13.8" x14ac:dyDescent="0.25">
      <c r="A9495" s="13"/>
      <c r="B9495" s="13"/>
    </row>
    <row r="9496" spans="1:2" s="96" customFormat="1" ht="13.8" x14ac:dyDescent="0.25">
      <c r="A9496" s="13"/>
      <c r="B9496" s="13"/>
    </row>
    <row r="9497" spans="1:2" s="96" customFormat="1" ht="13.8" x14ac:dyDescent="0.25">
      <c r="A9497" s="13"/>
      <c r="B9497" s="13"/>
    </row>
    <row r="9498" spans="1:2" s="96" customFormat="1" ht="13.8" x14ac:dyDescent="0.25">
      <c r="A9498" s="13"/>
      <c r="B9498" s="13"/>
    </row>
    <row r="9499" spans="1:2" s="96" customFormat="1" ht="13.8" x14ac:dyDescent="0.25">
      <c r="A9499" s="13"/>
      <c r="B9499" s="13"/>
    </row>
    <row r="9500" spans="1:2" s="96" customFormat="1" ht="13.8" x14ac:dyDescent="0.25">
      <c r="A9500" s="13"/>
      <c r="B9500" s="13"/>
    </row>
    <row r="9501" spans="1:2" s="96" customFormat="1" ht="13.8" x14ac:dyDescent="0.25">
      <c r="A9501" s="13"/>
      <c r="B9501" s="13"/>
    </row>
    <row r="9502" spans="1:2" s="96" customFormat="1" ht="13.8" x14ac:dyDescent="0.25">
      <c r="A9502" s="13"/>
      <c r="B9502" s="13"/>
    </row>
    <row r="9503" spans="1:2" s="96" customFormat="1" ht="13.8" x14ac:dyDescent="0.25">
      <c r="A9503" s="13"/>
      <c r="B9503" s="13"/>
    </row>
    <row r="9504" spans="1:2" s="96" customFormat="1" ht="13.8" x14ac:dyDescent="0.25">
      <c r="A9504" s="13"/>
      <c r="B9504" s="13"/>
    </row>
    <row r="9505" spans="1:2" s="96" customFormat="1" ht="13.8" x14ac:dyDescent="0.25">
      <c r="A9505" s="13"/>
      <c r="B9505" s="13"/>
    </row>
    <row r="9506" spans="1:2" s="96" customFormat="1" ht="13.8" x14ac:dyDescent="0.25">
      <c r="A9506" s="13"/>
      <c r="B9506" s="13"/>
    </row>
    <row r="9507" spans="1:2" s="96" customFormat="1" ht="13.8" x14ac:dyDescent="0.25">
      <c r="A9507" s="13"/>
      <c r="B9507" s="13"/>
    </row>
    <row r="9508" spans="1:2" s="96" customFormat="1" ht="13.8" x14ac:dyDescent="0.25">
      <c r="A9508" s="13"/>
      <c r="B9508" s="13"/>
    </row>
    <row r="9509" spans="1:2" s="96" customFormat="1" ht="13.8" x14ac:dyDescent="0.25">
      <c r="A9509" s="13"/>
      <c r="B9509" s="13"/>
    </row>
    <row r="9510" spans="1:2" s="96" customFormat="1" ht="13.8" x14ac:dyDescent="0.25">
      <c r="A9510" s="13"/>
      <c r="B9510" s="13"/>
    </row>
    <row r="9511" spans="1:2" s="96" customFormat="1" ht="13.8" x14ac:dyDescent="0.25">
      <c r="A9511" s="13"/>
      <c r="B9511" s="13"/>
    </row>
    <row r="9512" spans="1:2" s="96" customFormat="1" ht="13.8" x14ac:dyDescent="0.25">
      <c r="A9512" s="13"/>
      <c r="B9512" s="13"/>
    </row>
    <row r="9513" spans="1:2" s="96" customFormat="1" ht="13.8" x14ac:dyDescent="0.25">
      <c r="A9513" s="13"/>
      <c r="B9513" s="13"/>
    </row>
    <row r="9514" spans="1:2" s="96" customFormat="1" ht="13.8" x14ac:dyDescent="0.25">
      <c r="A9514" s="13"/>
      <c r="B9514" s="13"/>
    </row>
    <row r="9515" spans="1:2" s="96" customFormat="1" ht="13.8" x14ac:dyDescent="0.25">
      <c r="A9515" s="13"/>
      <c r="B9515" s="13"/>
    </row>
    <row r="9516" spans="1:2" s="96" customFormat="1" ht="13.8" x14ac:dyDescent="0.25">
      <c r="A9516" s="13"/>
      <c r="B9516" s="13"/>
    </row>
    <row r="9517" spans="1:2" s="96" customFormat="1" ht="13.8" x14ac:dyDescent="0.25">
      <c r="A9517" s="13"/>
      <c r="B9517" s="13"/>
    </row>
    <row r="9518" spans="1:2" s="96" customFormat="1" ht="13.8" x14ac:dyDescent="0.25">
      <c r="A9518" s="13"/>
      <c r="B9518" s="13"/>
    </row>
    <row r="9519" spans="1:2" s="96" customFormat="1" ht="13.8" x14ac:dyDescent="0.25">
      <c r="A9519" s="13"/>
      <c r="B9519" s="13"/>
    </row>
    <row r="9520" spans="1:2" s="96" customFormat="1" ht="13.8" x14ac:dyDescent="0.25">
      <c r="A9520" s="13"/>
      <c r="B9520" s="13"/>
    </row>
    <row r="9521" spans="1:2" s="96" customFormat="1" ht="13.8" x14ac:dyDescent="0.25">
      <c r="A9521" s="13"/>
      <c r="B9521" s="13"/>
    </row>
    <row r="9522" spans="1:2" s="96" customFormat="1" ht="13.8" x14ac:dyDescent="0.25">
      <c r="A9522" s="13"/>
      <c r="B9522" s="13"/>
    </row>
    <row r="9523" spans="1:2" s="96" customFormat="1" ht="13.8" x14ac:dyDescent="0.25">
      <c r="A9523" s="13"/>
      <c r="B9523" s="13"/>
    </row>
    <row r="9524" spans="1:2" s="96" customFormat="1" ht="13.8" x14ac:dyDescent="0.25">
      <c r="A9524" s="13"/>
      <c r="B9524" s="13"/>
    </row>
    <row r="9525" spans="1:2" s="96" customFormat="1" ht="13.8" x14ac:dyDescent="0.25">
      <c r="A9525" s="13"/>
      <c r="B9525" s="13"/>
    </row>
    <row r="9526" spans="1:2" s="96" customFormat="1" ht="13.8" x14ac:dyDescent="0.25">
      <c r="A9526" s="13"/>
      <c r="B9526" s="13"/>
    </row>
    <row r="9527" spans="1:2" s="96" customFormat="1" ht="13.8" x14ac:dyDescent="0.25">
      <c r="A9527" s="13"/>
      <c r="B9527" s="13"/>
    </row>
    <row r="9528" spans="1:2" s="96" customFormat="1" ht="13.8" x14ac:dyDescent="0.25">
      <c r="A9528" s="13"/>
      <c r="B9528" s="13"/>
    </row>
    <row r="9529" spans="1:2" s="96" customFormat="1" ht="13.8" x14ac:dyDescent="0.25">
      <c r="A9529" s="13"/>
      <c r="B9529" s="13"/>
    </row>
    <row r="9530" spans="1:2" s="96" customFormat="1" ht="13.8" x14ac:dyDescent="0.25">
      <c r="A9530" s="13"/>
      <c r="B9530" s="13"/>
    </row>
    <row r="9531" spans="1:2" s="96" customFormat="1" ht="13.8" x14ac:dyDescent="0.25">
      <c r="A9531" s="13"/>
      <c r="B9531" s="13"/>
    </row>
    <row r="9532" spans="1:2" s="96" customFormat="1" ht="13.8" x14ac:dyDescent="0.25">
      <c r="A9532" s="13"/>
      <c r="B9532" s="13"/>
    </row>
    <row r="9533" spans="1:2" s="96" customFormat="1" ht="13.8" x14ac:dyDescent="0.25">
      <c r="A9533" s="13"/>
      <c r="B9533" s="13"/>
    </row>
    <row r="9534" spans="1:2" s="96" customFormat="1" ht="13.8" x14ac:dyDescent="0.25">
      <c r="A9534" s="13"/>
      <c r="B9534" s="13"/>
    </row>
    <row r="9535" spans="1:2" s="96" customFormat="1" ht="13.8" x14ac:dyDescent="0.25">
      <c r="A9535" s="13"/>
      <c r="B9535" s="13"/>
    </row>
    <row r="9536" spans="1:2" s="96" customFormat="1" ht="13.8" x14ac:dyDescent="0.25">
      <c r="A9536" s="13"/>
      <c r="B9536" s="13"/>
    </row>
    <row r="9537" spans="1:2" s="96" customFormat="1" ht="13.8" x14ac:dyDescent="0.25">
      <c r="A9537" s="13"/>
      <c r="B9537" s="13"/>
    </row>
    <row r="9538" spans="1:2" s="96" customFormat="1" ht="13.8" x14ac:dyDescent="0.25">
      <c r="A9538" s="13"/>
      <c r="B9538" s="13"/>
    </row>
    <row r="9539" spans="1:2" s="96" customFormat="1" ht="13.8" x14ac:dyDescent="0.25">
      <c r="A9539" s="13"/>
      <c r="B9539" s="13"/>
    </row>
    <row r="9540" spans="1:2" s="96" customFormat="1" ht="13.8" x14ac:dyDescent="0.25">
      <c r="A9540" s="13"/>
      <c r="B9540" s="13"/>
    </row>
    <row r="9541" spans="1:2" s="96" customFormat="1" ht="13.8" x14ac:dyDescent="0.25">
      <c r="A9541" s="13"/>
      <c r="B9541" s="13"/>
    </row>
    <row r="9542" spans="1:2" s="96" customFormat="1" ht="13.8" x14ac:dyDescent="0.25">
      <c r="A9542" s="13"/>
      <c r="B9542" s="13"/>
    </row>
    <row r="9543" spans="1:2" s="96" customFormat="1" ht="13.8" x14ac:dyDescent="0.25">
      <c r="A9543" s="13"/>
      <c r="B9543" s="13"/>
    </row>
    <row r="9544" spans="1:2" s="96" customFormat="1" ht="13.8" x14ac:dyDescent="0.25">
      <c r="A9544" s="13"/>
      <c r="B9544" s="13"/>
    </row>
    <row r="9545" spans="1:2" s="96" customFormat="1" ht="13.8" x14ac:dyDescent="0.25">
      <c r="A9545" s="13"/>
      <c r="B9545" s="13"/>
    </row>
    <row r="9546" spans="1:2" s="96" customFormat="1" ht="13.8" x14ac:dyDescent="0.25">
      <c r="A9546" s="13"/>
      <c r="B9546" s="13"/>
    </row>
    <row r="9547" spans="1:2" s="96" customFormat="1" ht="13.8" x14ac:dyDescent="0.25">
      <c r="A9547" s="13"/>
      <c r="B9547" s="13"/>
    </row>
    <row r="9548" spans="1:2" s="96" customFormat="1" ht="13.8" x14ac:dyDescent="0.25">
      <c r="A9548" s="13"/>
      <c r="B9548" s="13"/>
    </row>
    <row r="9549" spans="1:2" s="96" customFormat="1" ht="13.8" x14ac:dyDescent="0.25">
      <c r="A9549" s="13"/>
      <c r="B9549" s="13"/>
    </row>
    <row r="9550" spans="1:2" s="96" customFormat="1" ht="13.8" x14ac:dyDescent="0.25">
      <c r="A9550" s="13"/>
      <c r="B9550" s="13"/>
    </row>
    <row r="9551" spans="1:2" s="96" customFormat="1" ht="13.8" x14ac:dyDescent="0.25">
      <c r="A9551" s="13"/>
      <c r="B9551" s="13"/>
    </row>
    <row r="9552" spans="1:2" s="96" customFormat="1" ht="13.8" x14ac:dyDescent="0.25">
      <c r="A9552" s="13"/>
      <c r="B9552" s="13"/>
    </row>
    <row r="9553" spans="1:2" s="96" customFormat="1" ht="13.8" x14ac:dyDescent="0.25">
      <c r="A9553" s="13"/>
      <c r="B9553" s="13"/>
    </row>
    <row r="9554" spans="1:2" s="96" customFormat="1" ht="13.8" x14ac:dyDescent="0.25">
      <c r="A9554" s="13"/>
      <c r="B9554" s="13"/>
    </row>
    <row r="9555" spans="1:2" s="96" customFormat="1" ht="13.8" x14ac:dyDescent="0.25">
      <c r="A9555" s="13"/>
      <c r="B9555" s="13"/>
    </row>
    <row r="9556" spans="1:2" s="96" customFormat="1" ht="13.8" x14ac:dyDescent="0.25">
      <c r="A9556" s="13"/>
      <c r="B9556" s="13"/>
    </row>
    <row r="9557" spans="1:2" s="96" customFormat="1" ht="13.8" x14ac:dyDescent="0.25">
      <c r="A9557" s="13"/>
      <c r="B9557" s="13"/>
    </row>
    <row r="9558" spans="1:2" s="96" customFormat="1" ht="13.8" x14ac:dyDescent="0.25">
      <c r="A9558" s="13"/>
      <c r="B9558" s="13"/>
    </row>
    <row r="9559" spans="1:2" s="96" customFormat="1" ht="13.8" x14ac:dyDescent="0.25">
      <c r="A9559" s="13"/>
      <c r="B9559" s="13"/>
    </row>
    <row r="9560" spans="1:2" s="96" customFormat="1" ht="13.8" x14ac:dyDescent="0.25">
      <c r="A9560" s="13"/>
      <c r="B9560" s="13"/>
    </row>
    <row r="9561" spans="1:2" s="96" customFormat="1" ht="13.8" x14ac:dyDescent="0.25">
      <c r="A9561" s="13"/>
      <c r="B9561" s="13"/>
    </row>
    <row r="9562" spans="1:2" s="96" customFormat="1" ht="13.8" x14ac:dyDescent="0.25">
      <c r="A9562" s="13"/>
      <c r="B9562" s="13"/>
    </row>
    <row r="9563" spans="1:2" s="96" customFormat="1" ht="13.8" x14ac:dyDescent="0.25">
      <c r="A9563" s="13"/>
      <c r="B9563" s="13"/>
    </row>
    <row r="9564" spans="1:2" s="96" customFormat="1" ht="13.8" x14ac:dyDescent="0.25">
      <c r="A9564" s="13"/>
      <c r="B9564" s="13"/>
    </row>
    <row r="9565" spans="1:2" s="96" customFormat="1" ht="13.8" x14ac:dyDescent="0.25">
      <c r="A9565" s="13"/>
      <c r="B9565" s="13"/>
    </row>
    <row r="9566" spans="1:2" s="96" customFormat="1" ht="13.8" x14ac:dyDescent="0.25">
      <c r="A9566" s="13"/>
      <c r="B9566" s="13"/>
    </row>
    <row r="9567" spans="1:2" s="96" customFormat="1" ht="13.8" x14ac:dyDescent="0.25">
      <c r="A9567" s="13"/>
      <c r="B9567" s="13"/>
    </row>
    <row r="9568" spans="1:2" s="96" customFormat="1" ht="13.8" x14ac:dyDescent="0.25">
      <c r="A9568" s="13"/>
      <c r="B9568" s="13"/>
    </row>
    <row r="9569" spans="1:2" s="96" customFormat="1" ht="13.8" x14ac:dyDescent="0.25">
      <c r="A9569" s="13"/>
      <c r="B9569" s="13"/>
    </row>
    <row r="9570" spans="1:2" s="96" customFormat="1" ht="13.8" x14ac:dyDescent="0.25">
      <c r="A9570" s="13"/>
      <c r="B9570" s="13"/>
    </row>
    <row r="9571" spans="1:2" s="96" customFormat="1" ht="13.8" x14ac:dyDescent="0.25">
      <c r="A9571" s="13"/>
      <c r="B9571" s="13"/>
    </row>
    <row r="9572" spans="1:2" s="96" customFormat="1" ht="13.8" x14ac:dyDescent="0.25">
      <c r="A9572" s="13"/>
      <c r="B9572" s="13"/>
    </row>
    <row r="9573" spans="1:2" s="96" customFormat="1" ht="13.8" x14ac:dyDescent="0.25">
      <c r="A9573" s="13"/>
      <c r="B9573" s="13"/>
    </row>
    <row r="9574" spans="1:2" s="96" customFormat="1" ht="13.8" x14ac:dyDescent="0.25">
      <c r="A9574" s="13"/>
      <c r="B9574" s="13"/>
    </row>
    <row r="9575" spans="1:2" s="96" customFormat="1" ht="13.8" x14ac:dyDescent="0.25">
      <c r="A9575" s="13"/>
      <c r="B9575" s="13"/>
    </row>
    <row r="9576" spans="1:2" s="96" customFormat="1" ht="13.8" x14ac:dyDescent="0.25">
      <c r="A9576" s="13"/>
      <c r="B9576" s="13"/>
    </row>
    <row r="9577" spans="1:2" s="96" customFormat="1" ht="13.8" x14ac:dyDescent="0.25">
      <c r="A9577" s="13"/>
      <c r="B9577" s="13"/>
    </row>
    <row r="9578" spans="1:2" s="96" customFormat="1" ht="13.8" x14ac:dyDescent="0.25">
      <c r="A9578" s="13"/>
      <c r="B9578" s="13"/>
    </row>
    <row r="9579" spans="1:2" s="96" customFormat="1" ht="13.8" x14ac:dyDescent="0.25">
      <c r="A9579" s="13"/>
      <c r="B9579" s="13"/>
    </row>
    <row r="9580" spans="1:2" s="96" customFormat="1" ht="13.8" x14ac:dyDescent="0.25">
      <c r="A9580" s="13"/>
      <c r="B9580" s="13"/>
    </row>
    <row r="9581" spans="1:2" s="96" customFormat="1" ht="13.8" x14ac:dyDescent="0.25">
      <c r="A9581" s="13"/>
      <c r="B9581" s="13"/>
    </row>
    <row r="9582" spans="1:2" s="96" customFormat="1" ht="13.8" x14ac:dyDescent="0.25">
      <c r="A9582" s="13"/>
      <c r="B9582" s="13"/>
    </row>
    <row r="9583" spans="1:2" s="96" customFormat="1" ht="13.8" x14ac:dyDescent="0.25">
      <c r="A9583" s="13"/>
      <c r="B9583" s="13"/>
    </row>
    <row r="9584" spans="1:2" s="96" customFormat="1" ht="13.8" x14ac:dyDescent="0.25">
      <c r="A9584" s="13"/>
      <c r="B9584" s="13"/>
    </row>
    <row r="9585" spans="1:2" s="96" customFormat="1" ht="13.8" x14ac:dyDescent="0.25">
      <c r="A9585" s="13"/>
      <c r="B9585" s="13"/>
    </row>
    <row r="9586" spans="1:2" s="96" customFormat="1" ht="13.8" x14ac:dyDescent="0.25">
      <c r="A9586" s="13"/>
      <c r="B9586" s="13"/>
    </row>
    <row r="9587" spans="1:2" s="96" customFormat="1" ht="13.8" x14ac:dyDescent="0.25">
      <c r="A9587" s="13"/>
      <c r="B9587" s="13"/>
    </row>
    <row r="9588" spans="1:2" s="96" customFormat="1" ht="13.8" x14ac:dyDescent="0.25">
      <c r="A9588" s="13"/>
      <c r="B9588" s="13"/>
    </row>
    <row r="9589" spans="1:2" s="96" customFormat="1" ht="13.8" x14ac:dyDescent="0.25">
      <c r="A9589" s="13"/>
      <c r="B9589" s="13"/>
    </row>
    <row r="9590" spans="1:2" s="96" customFormat="1" ht="13.8" x14ac:dyDescent="0.25">
      <c r="A9590" s="13"/>
      <c r="B9590" s="13"/>
    </row>
    <row r="9591" spans="1:2" s="96" customFormat="1" ht="13.8" x14ac:dyDescent="0.25">
      <c r="A9591" s="13"/>
      <c r="B9591" s="13"/>
    </row>
    <row r="9592" spans="1:2" s="96" customFormat="1" ht="13.8" x14ac:dyDescent="0.25">
      <c r="A9592" s="13"/>
      <c r="B9592" s="13"/>
    </row>
    <row r="9593" spans="1:2" s="96" customFormat="1" ht="13.8" x14ac:dyDescent="0.25">
      <c r="A9593" s="13"/>
      <c r="B9593" s="13"/>
    </row>
    <row r="9594" spans="1:2" s="96" customFormat="1" ht="13.8" x14ac:dyDescent="0.25">
      <c r="A9594" s="13"/>
      <c r="B9594" s="13"/>
    </row>
    <row r="9595" spans="1:2" s="96" customFormat="1" ht="13.8" x14ac:dyDescent="0.25">
      <c r="A9595" s="13"/>
      <c r="B9595" s="13"/>
    </row>
    <row r="9596" spans="1:2" s="96" customFormat="1" ht="13.8" x14ac:dyDescent="0.25">
      <c r="A9596" s="13"/>
      <c r="B9596" s="13"/>
    </row>
    <row r="9597" spans="1:2" s="96" customFormat="1" ht="13.8" x14ac:dyDescent="0.25">
      <c r="A9597" s="13"/>
      <c r="B9597" s="13"/>
    </row>
    <row r="9598" spans="1:2" s="96" customFormat="1" ht="13.8" x14ac:dyDescent="0.25">
      <c r="A9598" s="13"/>
      <c r="B9598" s="13"/>
    </row>
    <row r="9599" spans="1:2" s="96" customFormat="1" ht="13.8" x14ac:dyDescent="0.25">
      <c r="A9599" s="13"/>
      <c r="B9599" s="13"/>
    </row>
    <row r="9600" spans="1:2" s="96" customFormat="1" ht="13.8" x14ac:dyDescent="0.25">
      <c r="A9600" s="13"/>
      <c r="B9600" s="13"/>
    </row>
    <row r="9601" spans="1:2" s="96" customFormat="1" ht="13.8" x14ac:dyDescent="0.25">
      <c r="A9601" s="13"/>
      <c r="B9601" s="13"/>
    </row>
    <row r="9602" spans="1:2" s="96" customFormat="1" ht="13.8" x14ac:dyDescent="0.25">
      <c r="A9602" s="13"/>
      <c r="B9602" s="13"/>
    </row>
    <row r="9603" spans="1:2" s="96" customFormat="1" ht="13.8" x14ac:dyDescent="0.25">
      <c r="A9603" s="13"/>
      <c r="B9603" s="13"/>
    </row>
    <row r="9604" spans="1:2" s="96" customFormat="1" ht="13.8" x14ac:dyDescent="0.25">
      <c r="A9604" s="13"/>
      <c r="B9604" s="13"/>
    </row>
    <row r="9605" spans="1:2" s="96" customFormat="1" ht="13.8" x14ac:dyDescent="0.25">
      <c r="A9605" s="13"/>
      <c r="B9605" s="13"/>
    </row>
    <row r="9606" spans="1:2" s="96" customFormat="1" ht="13.8" x14ac:dyDescent="0.25">
      <c r="A9606" s="13"/>
      <c r="B9606" s="13"/>
    </row>
    <row r="9607" spans="1:2" s="96" customFormat="1" ht="13.8" x14ac:dyDescent="0.25">
      <c r="A9607" s="13"/>
      <c r="B9607" s="13"/>
    </row>
    <row r="9608" spans="1:2" s="96" customFormat="1" ht="13.8" x14ac:dyDescent="0.25">
      <c r="A9608" s="13"/>
      <c r="B9608" s="13"/>
    </row>
    <row r="9609" spans="1:2" s="96" customFormat="1" ht="13.8" x14ac:dyDescent="0.25">
      <c r="A9609" s="13"/>
      <c r="B9609" s="13"/>
    </row>
    <row r="9610" spans="1:2" s="96" customFormat="1" ht="13.8" x14ac:dyDescent="0.25">
      <c r="A9610" s="13"/>
      <c r="B9610" s="13"/>
    </row>
    <row r="9611" spans="1:2" s="96" customFormat="1" ht="13.8" x14ac:dyDescent="0.25">
      <c r="A9611" s="13"/>
      <c r="B9611" s="13"/>
    </row>
    <row r="9612" spans="1:2" s="96" customFormat="1" ht="13.8" x14ac:dyDescent="0.25">
      <c r="A9612" s="13"/>
      <c r="B9612" s="13"/>
    </row>
    <row r="9613" spans="1:2" s="96" customFormat="1" ht="13.8" x14ac:dyDescent="0.25">
      <c r="A9613" s="13"/>
      <c r="B9613" s="13"/>
    </row>
    <row r="9614" spans="1:2" s="96" customFormat="1" ht="13.8" x14ac:dyDescent="0.25">
      <c r="A9614" s="13"/>
      <c r="B9614" s="13"/>
    </row>
    <row r="9615" spans="1:2" s="96" customFormat="1" ht="13.8" x14ac:dyDescent="0.25">
      <c r="A9615" s="13"/>
      <c r="B9615" s="13"/>
    </row>
    <row r="9616" spans="1:2" s="96" customFormat="1" ht="13.8" x14ac:dyDescent="0.25">
      <c r="A9616" s="13"/>
      <c r="B9616" s="13"/>
    </row>
    <row r="9617" spans="1:2" s="96" customFormat="1" ht="13.8" x14ac:dyDescent="0.25">
      <c r="A9617" s="13"/>
      <c r="B9617" s="13"/>
    </row>
    <row r="9618" spans="1:2" s="96" customFormat="1" ht="13.8" x14ac:dyDescent="0.25">
      <c r="A9618" s="13"/>
      <c r="B9618" s="13"/>
    </row>
    <row r="9619" spans="1:2" s="96" customFormat="1" ht="13.8" x14ac:dyDescent="0.25">
      <c r="A9619" s="13"/>
      <c r="B9619" s="13"/>
    </row>
    <row r="9620" spans="1:2" s="96" customFormat="1" ht="13.8" x14ac:dyDescent="0.25">
      <c r="A9620" s="13"/>
      <c r="B9620" s="13"/>
    </row>
    <row r="9621" spans="1:2" s="96" customFormat="1" ht="13.8" x14ac:dyDescent="0.25">
      <c r="A9621" s="13"/>
      <c r="B9621" s="13"/>
    </row>
    <row r="9622" spans="1:2" s="96" customFormat="1" ht="13.8" x14ac:dyDescent="0.25">
      <c r="A9622" s="13"/>
      <c r="B9622" s="13"/>
    </row>
    <row r="9623" spans="1:2" s="96" customFormat="1" ht="13.8" x14ac:dyDescent="0.25">
      <c r="A9623" s="13"/>
      <c r="B9623" s="13"/>
    </row>
    <row r="9624" spans="1:2" s="96" customFormat="1" ht="13.8" x14ac:dyDescent="0.25">
      <c r="A9624" s="13"/>
      <c r="B9624" s="13"/>
    </row>
    <row r="9625" spans="1:2" s="96" customFormat="1" ht="13.8" x14ac:dyDescent="0.25">
      <c r="A9625" s="13"/>
      <c r="B9625" s="13"/>
    </row>
    <row r="9626" spans="1:2" s="96" customFormat="1" ht="13.8" x14ac:dyDescent="0.25">
      <c r="A9626" s="13"/>
      <c r="B9626" s="13"/>
    </row>
    <row r="9627" spans="1:2" s="96" customFormat="1" ht="13.8" x14ac:dyDescent="0.25">
      <c r="A9627" s="13"/>
      <c r="B9627" s="13"/>
    </row>
    <row r="9628" spans="1:2" s="96" customFormat="1" ht="13.8" x14ac:dyDescent="0.25">
      <c r="A9628" s="13"/>
      <c r="B9628" s="13"/>
    </row>
    <row r="9629" spans="1:2" s="96" customFormat="1" ht="13.8" x14ac:dyDescent="0.25">
      <c r="A9629" s="13"/>
      <c r="B9629" s="13"/>
    </row>
    <row r="9630" spans="1:2" s="96" customFormat="1" ht="13.8" x14ac:dyDescent="0.25">
      <c r="A9630" s="13"/>
      <c r="B9630" s="13"/>
    </row>
    <row r="9631" spans="1:2" s="96" customFormat="1" ht="13.8" x14ac:dyDescent="0.25">
      <c r="A9631" s="13"/>
      <c r="B9631" s="13"/>
    </row>
    <row r="9632" spans="1:2" s="96" customFormat="1" ht="13.8" x14ac:dyDescent="0.25">
      <c r="A9632" s="13"/>
      <c r="B9632" s="13"/>
    </row>
    <row r="9633" spans="1:2" s="96" customFormat="1" ht="13.8" x14ac:dyDescent="0.25">
      <c r="A9633" s="13"/>
      <c r="B9633" s="13"/>
    </row>
    <row r="9634" spans="1:2" s="96" customFormat="1" ht="13.8" x14ac:dyDescent="0.25">
      <c r="A9634" s="13"/>
      <c r="B9634" s="13"/>
    </row>
    <row r="9635" spans="1:2" s="96" customFormat="1" ht="13.8" x14ac:dyDescent="0.25">
      <c r="A9635" s="13"/>
      <c r="B9635" s="13"/>
    </row>
    <row r="9636" spans="1:2" s="96" customFormat="1" ht="13.8" x14ac:dyDescent="0.25">
      <c r="A9636" s="13"/>
      <c r="B9636" s="13"/>
    </row>
    <row r="9637" spans="1:2" s="96" customFormat="1" ht="13.8" x14ac:dyDescent="0.25">
      <c r="A9637" s="13"/>
      <c r="B9637" s="13"/>
    </row>
    <row r="9638" spans="1:2" s="96" customFormat="1" ht="13.8" x14ac:dyDescent="0.25">
      <c r="A9638" s="13"/>
      <c r="B9638" s="13"/>
    </row>
    <row r="9639" spans="1:2" s="96" customFormat="1" ht="13.8" x14ac:dyDescent="0.25">
      <c r="A9639" s="13"/>
      <c r="B9639" s="13"/>
    </row>
    <row r="9640" spans="1:2" s="96" customFormat="1" ht="13.8" x14ac:dyDescent="0.25">
      <c r="A9640" s="13"/>
      <c r="B9640" s="13"/>
    </row>
    <row r="9641" spans="1:2" s="96" customFormat="1" ht="13.8" x14ac:dyDescent="0.25">
      <c r="A9641" s="13"/>
      <c r="B9641" s="13"/>
    </row>
    <row r="9642" spans="1:2" s="96" customFormat="1" ht="13.8" x14ac:dyDescent="0.25">
      <c r="A9642" s="13"/>
      <c r="B9642" s="13"/>
    </row>
    <row r="9643" spans="1:2" s="96" customFormat="1" ht="13.8" x14ac:dyDescent="0.25">
      <c r="A9643" s="13"/>
      <c r="B9643" s="13"/>
    </row>
    <row r="9644" spans="1:2" s="96" customFormat="1" ht="13.8" x14ac:dyDescent="0.25">
      <c r="A9644" s="13"/>
      <c r="B9644" s="13"/>
    </row>
    <row r="9645" spans="1:2" s="96" customFormat="1" ht="13.8" x14ac:dyDescent="0.25">
      <c r="A9645" s="13"/>
      <c r="B9645" s="13"/>
    </row>
    <row r="9646" spans="1:2" s="96" customFormat="1" ht="13.8" x14ac:dyDescent="0.25">
      <c r="A9646" s="13"/>
      <c r="B9646" s="13"/>
    </row>
    <row r="9647" spans="1:2" s="96" customFormat="1" ht="13.8" x14ac:dyDescent="0.25">
      <c r="A9647" s="13"/>
      <c r="B9647" s="13"/>
    </row>
    <row r="9648" spans="1:2" s="96" customFormat="1" ht="13.8" x14ac:dyDescent="0.25">
      <c r="A9648" s="13"/>
      <c r="B9648" s="13"/>
    </row>
    <row r="9649" spans="1:2" s="96" customFormat="1" ht="13.8" x14ac:dyDescent="0.25">
      <c r="A9649" s="13"/>
      <c r="B9649" s="13"/>
    </row>
    <row r="9650" spans="1:2" s="96" customFormat="1" ht="13.8" x14ac:dyDescent="0.25">
      <c r="A9650" s="13"/>
      <c r="B9650" s="13"/>
    </row>
    <row r="9651" spans="1:2" s="96" customFormat="1" ht="13.8" x14ac:dyDescent="0.25">
      <c r="A9651" s="13"/>
      <c r="B9651" s="13"/>
    </row>
    <row r="9652" spans="1:2" s="96" customFormat="1" ht="13.8" x14ac:dyDescent="0.25">
      <c r="A9652" s="13"/>
      <c r="B9652" s="13"/>
    </row>
    <row r="9653" spans="1:2" s="96" customFormat="1" ht="13.8" x14ac:dyDescent="0.25">
      <c r="A9653" s="13"/>
      <c r="B9653" s="13"/>
    </row>
    <row r="9654" spans="1:2" s="96" customFormat="1" ht="13.8" x14ac:dyDescent="0.25">
      <c r="A9654" s="13"/>
      <c r="B9654" s="13"/>
    </row>
    <row r="9655" spans="1:2" s="96" customFormat="1" ht="13.8" x14ac:dyDescent="0.25">
      <c r="A9655" s="13"/>
      <c r="B9655" s="13"/>
    </row>
    <row r="9656" spans="1:2" s="96" customFormat="1" ht="13.8" x14ac:dyDescent="0.25">
      <c r="A9656" s="13"/>
      <c r="B9656" s="13"/>
    </row>
    <row r="9657" spans="1:2" s="96" customFormat="1" ht="13.8" x14ac:dyDescent="0.25">
      <c r="A9657" s="13"/>
      <c r="B9657" s="13"/>
    </row>
    <row r="9658" spans="1:2" s="96" customFormat="1" ht="13.8" x14ac:dyDescent="0.25">
      <c r="A9658" s="13"/>
      <c r="B9658" s="13"/>
    </row>
    <row r="9659" spans="1:2" s="96" customFormat="1" ht="13.8" x14ac:dyDescent="0.25">
      <c r="A9659" s="13"/>
      <c r="B9659" s="13"/>
    </row>
    <row r="9660" spans="1:2" s="96" customFormat="1" ht="13.8" x14ac:dyDescent="0.25">
      <c r="A9660" s="13"/>
      <c r="B9660" s="13"/>
    </row>
    <row r="9661" spans="1:2" s="96" customFormat="1" ht="13.8" x14ac:dyDescent="0.25">
      <c r="A9661" s="13"/>
      <c r="B9661" s="13"/>
    </row>
    <row r="9662" spans="1:2" s="96" customFormat="1" ht="13.8" x14ac:dyDescent="0.25">
      <c r="A9662" s="13"/>
      <c r="B9662" s="13"/>
    </row>
    <row r="9663" spans="1:2" s="96" customFormat="1" ht="13.8" x14ac:dyDescent="0.25">
      <c r="A9663" s="13"/>
      <c r="B9663" s="13"/>
    </row>
    <row r="9664" spans="1:2" s="96" customFormat="1" ht="13.8" x14ac:dyDescent="0.25">
      <c r="A9664" s="13"/>
      <c r="B9664" s="13"/>
    </row>
    <row r="9665" spans="1:2" s="96" customFormat="1" ht="13.8" x14ac:dyDescent="0.25">
      <c r="A9665" s="13"/>
      <c r="B9665" s="13"/>
    </row>
    <row r="9666" spans="1:2" s="96" customFormat="1" ht="13.8" x14ac:dyDescent="0.25">
      <c r="A9666" s="13"/>
      <c r="B9666" s="13"/>
    </row>
    <row r="9667" spans="1:2" s="96" customFormat="1" ht="13.8" x14ac:dyDescent="0.25">
      <c r="A9667" s="13"/>
      <c r="B9667" s="13"/>
    </row>
    <row r="9668" spans="1:2" s="96" customFormat="1" ht="13.8" x14ac:dyDescent="0.25">
      <c r="A9668" s="13"/>
      <c r="B9668" s="13"/>
    </row>
    <row r="9669" spans="1:2" s="96" customFormat="1" ht="13.8" x14ac:dyDescent="0.25">
      <c r="A9669" s="13"/>
      <c r="B9669" s="13"/>
    </row>
    <row r="9670" spans="1:2" s="96" customFormat="1" ht="13.8" x14ac:dyDescent="0.25">
      <c r="A9670" s="13"/>
      <c r="B9670" s="13"/>
    </row>
    <row r="9671" spans="1:2" s="96" customFormat="1" ht="13.8" x14ac:dyDescent="0.25">
      <c r="A9671" s="13"/>
      <c r="B9671" s="13"/>
    </row>
    <row r="9672" spans="1:2" s="96" customFormat="1" ht="13.8" x14ac:dyDescent="0.25">
      <c r="A9672" s="13"/>
      <c r="B9672" s="13"/>
    </row>
    <row r="9673" spans="1:2" s="96" customFormat="1" ht="13.8" x14ac:dyDescent="0.25">
      <c r="A9673" s="13"/>
      <c r="B9673" s="13"/>
    </row>
    <row r="9674" spans="1:2" s="96" customFormat="1" ht="13.8" x14ac:dyDescent="0.25">
      <c r="A9674" s="13"/>
      <c r="B9674" s="13"/>
    </row>
    <row r="9675" spans="1:2" s="96" customFormat="1" ht="13.8" x14ac:dyDescent="0.25">
      <c r="A9675" s="13"/>
      <c r="B9675" s="13"/>
    </row>
    <row r="9676" spans="1:2" s="96" customFormat="1" ht="13.8" x14ac:dyDescent="0.25">
      <c r="A9676" s="13"/>
      <c r="B9676" s="13"/>
    </row>
    <row r="9677" spans="1:2" s="96" customFormat="1" ht="13.8" x14ac:dyDescent="0.25">
      <c r="A9677" s="13"/>
      <c r="B9677" s="13"/>
    </row>
    <row r="9678" spans="1:2" s="96" customFormat="1" ht="13.8" x14ac:dyDescent="0.25">
      <c r="A9678" s="13"/>
      <c r="B9678" s="13"/>
    </row>
    <row r="9679" spans="1:2" s="96" customFormat="1" ht="13.8" x14ac:dyDescent="0.25">
      <c r="A9679" s="13"/>
      <c r="B9679" s="13"/>
    </row>
    <row r="9680" spans="1:2" s="96" customFormat="1" ht="13.8" x14ac:dyDescent="0.25">
      <c r="A9680" s="13"/>
      <c r="B9680" s="13"/>
    </row>
    <row r="9681" spans="1:2" s="96" customFormat="1" ht="13.8" x14ac:dyDescent="0.25">
      <c r="A9681" s="13"/>
      <c r="B9681" s="13"/>
    </row>
    <row r="9682" spans="1:2" s="96" customFormat="1" ht="13.8" x14ac:dyDescent="0.25">
      <c r="A9682" s="13"/>
      <c r="B9682" s="13"/>
    </row>
    <row r="9683" spans="1:2" s="96" customFormat="1" ht="13.8" x14ac:dyDescent="0.25">
      <c r="A9683" s="13"/>
      <c r="B9683" s="13"/>
    </row>
    <row r="9684" spans="1:2" s="96" customFormat="1" ht="13.8" x14ac:dyDescent="0.25">
      <c r="A9684" s="13"/>
      <c r="B9684" s="13"/>
    </row>
    <row r="9685" spans="1:2" s="96" customFormat="1" ht="13.8" x14ac:dyDescent="0.25">
      <c r="A9685" s="13"/>
      <c r="B9685" s="13"/>
    </row>
    <row r="9686" spans="1:2" s="96" customFormat="1" ht="13.8" x14ac:dyDescent="0.25">
      <c r="A9686" s="13"/>
      <c r="B9686" s="13"/>
    </row>
    <row r="9687" spans="1:2" s="96" customFormat="1" ht="13.8" x14ac:dyDescent="0.25">
      <c r="A9687" s="13"/>
      <c r="B9687" s="13"/>
    </row>
    <row r="9688" spans="1:2" s="96" customFormat="1" ht="13.8" x14ac:dyDescent="0.25">
      <c r="A9688" s="13"/>
      <c r="B9688" s="13"/>
    </row>
    <row r="9689" spans="1:2" s="96" customFormat="1" ht="13.8" x14ac:dyDescent="0.25">
      <c r="A9689" s="13"/>
      <c r="B9689" s="13"/>
    </row>
    <row r="9690" spans="1:2" s="96" customFormat="1" ht="13.8" x14ac:dyDescent="0.25">
      <c r="A9690" s="13"/>
      <c r="B9690" s="13"/>
    </row>
    <row r="9691" spans="1:2" s="96" customFormat="1" ht="13.8" x14ac:dyDescent="0.25">
      <c r="A9691" s="13"/>
      <c r="B9691" s="13"/>
    </row>
    <row r="9692" spans="1:2" s="96" customFormat="1" ht="13.8" x14ac:dyDescent="0.25">
      <c r="A9692" s="13"/>
      <c r="B9692" s="13"/>
    </row>
    <row r="9693" spans="1:2" s="96" customFormat="1" ht="13.8" x14ac:dyDescent="0.25">
      <c r="A9693" s="13"/>
      <c r="B9693" s="13"/>
    </row>
    <row r="9694" spans="1:2" s="96" customFormat="1" ht="13.8" x14ac:dyDescent="0.25">
      <c r="A9694" s="13"/>
      <c r="B9694" s="13"/>
    </row>
    <row r="9695" spans="1:2" s="96" customFormat="1" ht="13.8" x14ac:dyDescent="0.25">
      <c r="A9695" s="13"/>
      <c r="B9695" s="13"/>
    </row>
    <row r="9696" spans="1:2" s="96" customFormat="1" ht="13.8" x14ac:dyDescent="0.25">
      <c r="A9696" s="13"/>
      <c r="B9696" s="13"/>
    </row>
    <row r="9697" spans="1:2" s="96" customFormat="1" ht="13.8" x14ac:dyDescent="0.25">
      <c r="A9697" s="13"/>
      <c r="B9697" s="13"/>
    </row>
    <row r="9698" spans="1:2" s="96" customFormat="1" ht="13.8" x14ac:dyDescent="0.25">
      <c r="A9698" s="13"/>
      <c r="B9698" s="13"/>
    </row>
    <row r="9699" spans="1:2" s="96" customFormat="1" ht="13.8" x14ac:dyDescent="0.25">
      <c r="A9699" s="13"/>
      <c r="B9699" s="13"/>
    </row>
    <row r="9700" spans="1:2" s="96" customFormat="1" ht="13.8" x14ac:dyDescent="0.25">
      <c r="A9700" s="13"/>
      <c r="B9700" s="13"/>
    </row>
    <row r="9701" spans="1:2" s="96" customFormat="1" ht="13.8" x14ac:dyDescent="0.25">
      <c r="A9701" s="13"/>
      <c r="B9701" s="13"/>
    </row>
    <row r="9702" spans="1:2" s="96" customFormat="1" ht="13.8" x14ac:dyDescent="0.25">
      <c r="A9702" s="13"/>
      <c r="B9702" s="13"/>
    </row>
    <row r="9703" spans="1:2" s="96" customFormat="1" ht="13.8" x14ac:dyDescent="0.25">
      <c r="A9703" s="13"/>
      <c r="B9703" s="13"/>
    </row>
    <row r="9704" spans="1:2" s="96" customFormat="1" ht="13.8" x14ac:dyDescent="0.25">
      <c r="A9704" s="13"/>
      <c r="B9704" s="13"/>
    </row>
    <row r="9705" spans="1:2" s="96" customFormat="1" ht="13.8" x14ac:dyDescent="0.25">
      <c r="A9705" s="13"/>
      <c r="B9705" s="13"/>
    </row>
    <row r="9706" spans="1:2" s="96" customFormat="1" ht="13.8" x14ac:dyDescent="0.25">
      <c r="A9706" s="13"/>
      <c r="B9706" s="13"/>
    </row>
    <row r="9707" spans="1:2" s="96" customFormat="1" ht="13.8" x14ac:dyDescent="0.25">
      <c r="A9707" s="13"/>
      <c r="B9707" s="13"/>
    </row>
    <row r="9708" spans="1:2" s="96" customFormat="1" ht="13.8" x14ac:dyDescent="0.25">
      <c r="A9708" s="13"/>
      <c r="B9708" s="13"/>
    </row>
    <row r="9709" spans="1:2" s="96" customFormat="1" ht="13.8" x14ac:dyDescent="0.25">
      <c r="A9709" s="13"/>
      <c r="B9709" s="13"/>
    </row>
    <row r="9710" spans="1:2" s="96" customFormat="1" ht="13.8" x14ac:dyDescent="0.25">
      <c r="A9710" s="13"/>
      <c r="B9710" s="13"/>
    </row>
    <row r="9711" spans="1:2" s="96" customFormat="1" ht="13.8" x14ac:dyDescent="0.25">
      <c r="A9711" s="13"/>
      <c r="B9711" s="13"/>
    </row>
    <row r="9712" spans="1:2" s="96" customFormat="1" ht="13.8" x14ac:dyDescent="0.25">
      <c r="A9712" s="13"/>
      <c r="B9712" s="13"/>
    </row>
    <row r="9713" spans="1:2" s="96" customFormat="1" ht="13.8" x14ac:dyDescent="0.25">
      <c r="A9713" s="13"/>
      <c r="B9713" s="13"/>
    </row>
    <row r="9714" spans="1:2" s="96" customFormat="1" ht="13.8" x14ac:dyDescent="0.25">
      <c r="A9714" s="13"/>
      <c r="B9714" s="13"/>
    </row>
    <row r="9715" spans="1:2" s="96" customFormat="1" ht="13.8" x14ac:dyDescent="0.25">
      <c r="A9715" s="13"/>
      <c r="B9715" s="13"/>
    </row>
    <row r="9716" spans="1:2" s="96" customFormat="1" ht="13.8" x14ac:dyDescent="0.25">
      <c r="A9716" s="13"/>
      <c r="B9716" s="13"/>
    </row>
    <row r="9717" spans="1:2" s="96" customFormat="1" ht="13.8" x14ac:dyDescent="0.25">
      <c r="A9717" s="13"/>
      <c r="B9717" s="13"/>
    </row>
    <row r="9718" spans="1:2" s="96" customFormat="1" ht="13.8" x14ac:dyDescent="0.25">
      <c r="A9718" s="13"/>
      <c r="B9718" s="13"/>
    </row>
    <row r="9719" spans="1:2" s="96" customFormat="1" ht="13.8" x14ac:dyDescent="0.25">
      <c r="A9719" s="13"/>
      <c r="B9719" s="13"/>
    </row>
    <row r="9720" spans="1:2" s="96" customFormat="1" ht="13.8" x14ac:dyDescent="0.25">
      <c r="A9720" s="13"/>
      <c r="B9720" s="13"/>
    </row>
    <row r="9721" spans="1:2" s="96" customFormat="1" ht="13.8" x14ac:dyDescent="0.25">
      <c r="A9721" s="13"/>
      <c r="B9721" s="13"/>
    </row>
    <row r="9722" spans="1:2" s="96" customFormat="1" ht="13.8" x14ac:dyDescent="0.25">
      <c r="A9722" s="13"/>
      <c r="B9722" s="13"/>
    </row>
    <row r="9723" spans="1:2" s="96" customFormat="1" ht="13.8" x14ac:dyDescent="0.25">
      <c r="A9723" s="13"/>
      <c r="B9723" s="13"/>
    </row>
    <row r="9724" spans="1:2" s="96" customFormat="1" ht="13.8" x14ac:dyDescent="0.25">
      <c r="A9724" s="13"/>
      <c r="B9724" s="13"/>
    </row>
    <row r="9725" spans="1:2" s="96" customFormat="1" ht="13.8" x14ac:dyDescent="0.25">
      <c r="A9725" s="13"/>
      <c r="B9725" s="13"/>
    </row>
    <row r="9726" spans="1:2" s="96" customFormat="1" ht="13.8" x14ac:dyDescent="0.25">
      <c r="A9726" s="13"/>
      <c r="B9726" s="13"/>
    </row>
    <row r="9727" spans="1:2" s="96" customFormat="1" ht="13.8" x14ac:dyDescent="0.25">
      <c r="A9727" s="13"/>
      <c r="B9727" s="13"/>
    </row>
    <row r="9728" spans="1:2" s="96" customFormat="1" ht="13.8" x14ac:dyDescent="0.25">
      <c r="A9728" s="13"/>
      <c r="B9728" s="13"/>
    </row>
    <row r="9729" spans="1:2" s="96" customFormat="1" ht="13.8" x14ac:dyDescent="0.25">
      <c r="A9729" s="13"/>
      <c r="B9729" s="13"/>
    </row>
    <row r="9730" spans="1:2" s="96" customFormat="1" ht="13.8" x14ac:dyDescent="0.25">
      <c r="A9730" s="13"/>
      <c r="B9730" s="13"/>
    </row>
    <row r="9731" spans="1:2" s="96" customFormat="1" ht="13.8" x14ac:dyDescent="0.25">
      <c r="A9731" s="13"/>
      <c r="B9731" s="13"/>
    </row>
    <row r="9732" spans="1:2" s="96" customFormat="1" ht="13.8" x14ac:dyDescent="0.25">
      <c r="A9732" s="13"/>
      <c r="B9732" s="13"/>
    </row>
    <row r="9733" spans="1:2" s="96" customFormat="1" ht="13.8" x14ac:dyDescent="0.25">
      <c r="A9733" s="13"/>
      <c r="B9733" s="13"/>
    </row>
    <row r="9734" spans="1:2" s="96" customFormat="1" ht="13.8" x14ac:dyDescent="0.25">
      <c r="A9734" s="13"/>
      <c r="B9734" s="13"/>
    </row>
    <row r="9735" spans="1:2" s="96" customFormat="1" ht="13.8" x14ac:dyDescent="0.25">
      <c r="A9735" s="13"/>
      <c r="B9735" s="13"/>
    </row>
    <row r="9736" spans="1:2" s="96" customFormat="1" ht="13.8" x14ac:dyDescent="0.25">
      <c r="A9736" s="13"/>
      <c r="B9736" s="13"/>
    </row>
    <row r="9737" spans="1:2" s="96" customFormat="1" ht="13.8" x14ac:dyDescent="0.25">
      <c r="A9737" s="13"/>
      <c r="B9737" s="13"/>
    </row>
    <row r="9738" spans="1:2" s="96" customFormat="1" ht="13.8" x14ac:dyDescent="0.25">
      <c r="A9738" s="13"/>
      <c r="B9738" s="13"/>
    </row>
    <row r="9739" spans="1:2" s="96" customFormat="1" ht="13.8" x14ac:dyDescent="0.25">
      <c r="A9739" s="13"/>
      <c r="B9739" s="13"/>
    </row>
    <row r="9740" spans="1:2" s="96" customFormat="1" ht="13.8" x14ac:dyDescent="0.25">
      <c r="A9740" s="13"/>
      <c r="B9740" s="13"/>
    </row>
    <row r="9741" spans="1:2" s="96" customFormat="1" ht="13.8" x14ac:dyDescent="0.25">
      <c r="A9741" s="13"/>
      <c r="B9741" s="13"/>
    </row>
    <row r="9742" spans="1:2" s="96" customFormat="1" ht="13.8" x14ac:dyDescent="0.25">
      <c r="A9742" s="13"/>
      <c r="B9742" s="13"/>
    </row>
    <row r="9743" spans="1:2" s="96" customFormat="1" ht="13.8" x14ac:dyDescent="0.25">
      <c r="A9743" s="13"/>
      <c r="B9743" s="13"/>
    </row>
    <row r="9744" spans="1:2" s="96" customFormat="1" ht="13.8" x14ac:dyDescent="0.25">
      <c r="A9744" s="13"/>
      <c r="B9744" s="13"/>
    </row>
    <row r="9745" spans="1:2" s="96" customFormat="1" ht="13.8" x14ac:dyDescent="0.25">
      <c r="A9745" s="13"/>
      <c r="B9745" s="13"/>
    </row>
    <row r="9746" spans="1:2" s="96" customFormat="1" ht="13.8" x14ac:dyDescent="0.25">
      <c r="A9746" s="13"/>
      <c r="B9746" s="13"/>
    </row>
    <row r="9747" spans="1:2" s="96" customFormat="1" ht="13.8" x14ac:dyDescent="0.25">
      <c r="A9747" s="13"/>
      <c r="B9747" s="13"/>
    </row>
    <row r="9748" spans="1:2" s="96" customFormat="1" ht="13.8" x14ac:dyDescent="0.25">
      <c r="A9748" s="13"/>
      <c r="B9748" s="13"/>
    </row>
    <row r="9749" spans="1:2" s="96" customFormat="1" ht="13.8" x14ac:dyDescent="0.25">
      <c r="A9749" s="13"/>
      <c r="B9749" s="13"/>
    </row>
    <row r="9750" spans="1:2" s="96" customFormat="1" ht="13.8" x14ac:dyDescent="0.25">
      <c r="A9750" s="13"/>
      <c r="B9750" s="13"/>
    </row>
    <row r="9751" spans="1:2" s="96" customFormat="1" ht="13.8" x14ac:dyDescent="0.25">
      <c r="A9751" s="13"/>
      <c r="B9751" s="13"/>
    </row>
    <row r="9752" spans="1:2" s="96" customFormat="1" ht="13.8" x14ac:dyDescent="0.25">
      <c r="A9752" s="13"/>
      <c r="B9752" s="13"/>
    </row>
    <row r="9753" spans="1:2" s="96" customFormat="1" ht="13.8" x14ac:dyDescent="0.25">
      <c r="A9753" s="13"/>
      <c r="B9753" s="13"/>
    </row>
    <row r="9754" spans="1:2" s="96" customFormat="1" ht="13.8" x14ac:dyDescent="0.25">
      <c r="A9754" s="13"/>
      <c r="B9754" s="13"/>
    </row>
    <row r="9755" spans="1:2" s="96" customFormat="1" ht="13.8" x14ac:dyDescent="0.25">
      <c r="A9755" s="13"/>
      <c r="B9755" s="13"/>
    </row>
    <row r="9756" spans="1:2" s="96" customFormat="1" ht="13.8" x14ac:dyDescent="0.25">
      <c r="A9756" s="13"/>
      <c r="B9756" s="13"/>
    </row>
    <row r="9757" spans="1:2" s="96" customFormat="1" ht="13.8" x14ac:dyDescent="0.25">
      <c r="A9757" s="13"/>
      <c r="B9757" s="13"/>
    </row>
    <row r="9758" spans="1:2" s="96" customFormat="1" ht="13.8" x14ac:dyDescent="0.25">
      <c r="A9758" s="13"/>
      <c r="B9758" s="13"/>
    </row>
    <row r="9759" spans="1:2" s="96" customFormat="1" ht="13.8" x14ac:dyDescent="0.25">
      <c r="A9759" s="13"/>
      <c r="B9759" s="13"/>
    </row>
    <row r="9760" spans="1:2" s="96" customFormat="1" ht="13.8" x14ac:dyDescent="0.25">
      <c r="A9760" s="13"/>
      <c r="B9760" s="13"/>
    </row>
    <row r="9761" spans="1:2" s="96" customFormat="1" ht="13.8" x14ac:dyDescent="0.25">
      <c r="A9761" s="13"/>
      <c r="B9761" s="13"/>
    </row>
    <row r="9762" spans="1:2" s="96" customFormat="1" ht="13.8" x14ac:dyDescent="0.25">
      <c r="A9762" s="13"/>
      <c r="B9762" s="13"/>
    </row>
    <row r="9763" spans="1:2" s="96" customFormat="1" ht="13.8" x14ac:dyDescent="0.25">
      <c r="A9763" s="13"/>
      <c r="B9763" s="13"/>
    </row>
    <row r="9764" spans="1:2" s="96" customFormat="1" ht="13.8" x14ac:dyDescent="0.25">
      <c r="A9764" s="13"/>
      <c r="B9764" s="13"/>
    </row>
    <row r="9765" spans="1:2" s="96" customFormat="1" ht="13.8" x14ac:dyDescent="0.25">
      <c r="A9765" s="13"/>
      <c r="B9765" s="13"/>
    </row>
    <row r="9766" spans="1:2" s="96" customFormat="1" ht="13.8" x14ac:dyDescent="0.25">
      <c r="A9766" s="13"/>
      <c r="B9766" s="13"/>
    </row>
    <row r="9767" spans="1:2" s="96" customFormat="1" ht="13.8" x14ac:dyDescent="0.25">
      <c r="A9767" s="13"/>
      <c r="B9767" s="13"/>
    </row>
    <row r="9768" spans="1:2" s="96" customFormat="1" ht="13.8" x14ac:dyDescent="0.25">
      <c r="A9768" s="13"/>
      <c r="B9768" s="13"/>
    </row>
    <row r="9769" spans="1:2" s="96" customFormat="1" ht="13.8" x14ac:dyDescent="0.25">
      <c r="A9769" s="13"/>
      <c r="B9769" s="13"/>
    </row>
    <row r="9770" spans="1:2" s="96" customFormat="1" ht="13.8" x14ac:dyDescent="0.25">
      <c r="A9770" s="13"/>
      <c r="B9770" s="13"/>
    </row>
    <row r="9771" spans="1:2" s="96" customFormat="1" ht="13.8" x14ac:dyDescent="0.25">
      <c r="A9771" s="13"/>
      <c r="B9771" s="13"/>
    </row>
    <row r="9772" spans="1:2" s="96" customFormat="1" ht="13.8" x14ac:dyDescent="0.25">
      <c r="A9772" s="13"/>
      <c r="B9772" s="13"/>
    </row>
    <row r="9773" spans="1:2" s="96" customFormat="1" ht="13.8" x14ac:dyDescent="0.25">
      <c r="A9773" s="13"/>
      <c r="B9773" s="13"/>
    </row>
    <row r="9774" spans="1:2" s="96" customFormat="1" ht="13.8" x14ac:dyDescent="0.25">
      <c r="A9774" s="13"/>
      <c r="B9774" s="13"/>
    </row>
    <row r="9775" spans="1:2" s="96" customFormat="1" ht="13.8" x14ac:dyDescent="0.25">
      <c r="A9775" s="13"/>
      <c r="B9775" s="13"/>
    </row>
    <row r="9776" spans="1:2" s="96" customFormat="1" ht="13.8" x14ac:dyDescent="0.25">
      <c r="A9776" s="13"/>
      <c r="B9776" s="13"/>
    </row>
    <row r="9777" spans="1:2" s="96" customFormat="1" ht="13.8" x14ac:dyDescent="0.25">
      <c r="A9777" s="13"/>
      <c r="B9777" s="13"/>
    </row>
    <row r="9778" spans="1:2" s="96" customFormat="1" ht="13.8" x14ac:dyDescent="0.25">
      <c r="A9778" s="13"/>
      <c r="B9778" s="13"/>
    </row>
    <row r="9779" spans="1:2" s="96" customFormat="1" ht="13.8" x14ac:dyDescent="0.25">
      <c r="A9779" s="13"/>
      <c r="B9779" s="13"/>
    </row>
    <row r="9780" spans="1:2" s="96" customFormat="1" ht="13.8" x14ac:dyDescent="0.25">
      <c r="A9780" s="13"/>
      <c r="B9780" s="13"/>
    </row>
    <row r="9781" spans="1:2" s="96" customFormat="1" ht="13.8" x14ac:dyDescent="0.25">
      <c r="A9781" s="13"/>
      <c r="B9781" s="13"/>
    </row>
    <row r="9782" spans="1:2" s="96" customFormat="1" ht="13.8" x14ac:dyDescent="0.25">
      <c r="A9782" s="13"/>
      <c r="B9782" s="13"/>
    </row>
    <row r="9783" spans="1:2" s="96" customFormat="1" ht="13.8" x14ac:dyDescent="0.25">
      <c r="A9783" s="13"/>
      <c r="B9783" s="13"/>
    </row>
    <row r="9784" spans="1:2" s="96" customFormat="1" ht="13.8" x14ac:dyDescent="0.25">
      <c r="A9784" s="13"/>
      <c r="B9784" s="13"/>
    </row>
    <row r="9785" spans="1:2" s="96" customFormat="1" ht="13.8" x14ac:dyDescent="0.25">
      <c r="A9785" s="13"/>
      <c r="B9785" s="13"/>
    </row>
    <row r="9786" spans="1:2" s="96" customFormat="1" ht="13.8" x14ac:dyDescent="0.25">
      <c r="A9786" s="13"/>
      <c r="B9786" s="13"/>
    </row>
    <row r="9787" spans="1:2" s="96" customFormat="1" ht="13.8" x14ac:dyDescent="0.25">
      <c r="A9787" s="13"/>
      <c r="B9787" s="13"/>
    </row>
    <row r="9788" spans="1:2" s="96" customFormat="1" ht="13.8" x14ac:dyDescent="0.25">
      <c r="A9788" s="13"/>
      <c r="B9788" s="13"/>
    </row>
    <row r="9789" spans="1:2" s="96" customFormat="1" ht="13.8" x14ac:dyDescent="0.25">
      <c r="A9789" s="13"/>
      <c r="B9789" s="13"/>
    </row>
    <row r="9790" spans="1:2" s="96" customFormat="1" ht="13.8" x14ac:dyDescent="0.25">
      <c r="A9790" s="13"/>
      <c r="B9790" s="13"/>
    </row>
    <row r="9791" spans="1:2" s="96" customFormat="1" ht="13.8" x14ac:dyDescent="0.25">
      <c r="A9791" s="13"/>
      <c r="B9791" s="13"/>
    </row>
    <row r="9792" spans="1:2" s="96" customFormat="1" ht="13.8" x14ac:dyDescent="0.25">
      <c r="A9792" s="13"/>
      <c r="B9792" s="13"/>
    </row>
    <row r="9793" spans="1:2" s="96" customFormat="1" ht="13.8" x14ac:dyDescent="0.25">
      <c r="A9793" s="13"/>
      <c r="B9793" s="13"/>
    </row>
    <row r="9794" spans="1:2" s="96" customFormat="1" ht="13.8" x14ac:dyDescent="0.25">
      <c r="A9794" s="13"/>
      <c r="B9794" s="13"/>
    </row>
    <row r="9795" spans="1:2" s="96" customFormat="1" ht="13.8" x14ac:dyDescent="0.25">
      <c r="A9795" s="13"/>
      <c r="B9795" s="13"/>
    </row>
    <row r="9796" spans="1:2" s="96" customFormat="1" ht="13.8" x14ac:dyDescent="0.25">
      <c r="A9796" s="13"/>
      <c r="B9796" s="13"/>
    </row>
    <row r="9797" spans="1:2" s="96" customFormat="1" ht="13.8" x14ac:dyDescent="0.25">
      <c r="A9797" s="13"/>
      <c r="B9797" s="13"/>
    </row>
    <row r="9798" spans="1:2" s="96" customFormat="1" ht="13.8" x14ac:dyDescent="0.25">
      <c r="A9798" s="13"/>
      <c r="B9798" s="13"/>
    </row>
    <row r="9799" spans="1:2" s="96" customFormat="1" ht="13.8" x14ac:dyDescent="0.25">
      <c r="A9799" s="13"/>
      <c r="B9799" s="13"/>
    </row>
    <row r="9800" spans="1:2" s="96" customFormat="1" ht="13.8" x14ac:dyDescent="0.25">
      <c r="A9800" s="13"/>
      <c r="B9800" s="13"/>
    </row>
    <row r="9801" spans="1:2" s="96" customFormat="1" ht="13.8" x14ac:dyDescent="0.25">
      <c r="A9801" s="13"/>
      <c r="B9801" s="13"/>
    </row>
    <row r="9802" spans="1:2" s="96" customFormat="1" ht="13.8" x14ac:dyDescent="0.25">
      <c r="A9802" s="13"/>
      <c r="B9802" s="13"/>
    </row>
    <row r="9803" spans="1:2" s="96" customFormat="1" ht="13.8" x14ac:dyDescent="0.25">
      <c r="A9803" s="13"/>
      <c r="B9803" s="13"/>
    </row>
    <row r="9804" spans="1:2" s="96" customFormat="1" ht="13.8" x14ac:dyDescent="0.25">
      <c r="A9804" s="13"/>
      <c r="B9804" s="13"/>
    </row>
    <row r="9805" spans="1:2" s="96" customFormat="1" ht="13.8" x14ac:dyDescent="0.25">
      <c r="A9805" s="13"/>
      <c r="B9805" s="13"/>
    </row>
    <row r="9806" spans="1:2" s="96" customFormat="1" ht="13.8" x14ac:dyDescent="0.25">
      <c r="A9806" s="13"/>
      <c r="B9806" s="13"/>
    </row>
    <row r="9807" spans="1:2" s="96" customFormat="1" ht="13.8" x14ac:dyDescent="0.25">
      <c r="A9807" s="13"/>
      <c r="B9807" s="13"/>
    </row>
    <row r="9808" spans="1:2" s="96" customFormat="1" ht="13.8" x14ac:dyDescent="0.25">
      <c r="A9808" s="13"/>
      <c r="B9808" s="13"/>
    </row>
    <row r="9809" spans="1:2" s="96" customFormat="1" ht="13.8" x14ac:dyDescent="0.25">
      <c r="A9809" s="13"/>
      <c r="B9809" s="13"/>
    </row>
    <row r="9810" spans="1:2" s="96" customFormat="1" ht="13.8" x14ac:dyDescent="0.25">
      <c r="A9810" s="13"/>
      <c r="B9810" s="13"/>
    </row>
    <row r="9811" spans="1:2" s="96" customFormat="1" ht="13.8" x14ac:dyDescent="0.25">
      <c r="A9811" s="13"/>
      <c r="B9811" s="13"/>
    </row>
    <row r="9812" spans="1:2" s="96" customFormat="1" ht="13.8" x14ac:dyDescent="0.25">
      <c r="A9812" s="13"/>
      <c r="B9812" s="13"/>
    </row>
    <row r="9813" spans="1:2" s="96" customFormat="1" ht="13.8" x14ac:dyDescent="0.25">
      <c r="A9813" s="13"/>
      <c r="B9813" s="13"/>
    </row>
    <row r="9814" spans="1:2" s="96" customFormat="1" ht="13.8" x14ac:dyDescent="0.25">
      <c r="A9814" s="13"/>
      <c r="B9814" s="13"/>
    </row>
    <row r="9815" spans="1:2" s="96" customFormat="1" ht="13.8" x14ac:dyDescent="0.25">
      <c r="A9815" s="13"/>
      <c r="B9815" s="13"/>
    </row>
    <row r="9816" spans="1:2" s="96" customFormat="1" ht="13.8" x14ac:dyDescent="0.25">
      <c r="A9816" s="13"/>
      <c r="B9816" s="13"/>
    </row>
    <row r="9817" spans="1:2" s="96" customFormat="1" ht="13.8" x14ac:dyDescent="0.25">
      <c r="A9817" s="13"/>
      <c r="B9817" s="13"/>
    </row>
    <row r="9818" spans="1:2" s="96" customFormat="1" ht="13.8" x14ac:dyDescent="0.25">
      <c r="A9818" s="13"/>
      <c r="B9818" s="13"/>
    </row>
    <row r="9819" spans="1:2" s="96" customFormat="1" ht="13.8" x14ac:dyDescent="0.25">
      <c r="A9819" s="13"/>
      <c r="B9819" s="13"/>
    </row>
    <row r="9820" spans="1:2" s="96" customFormat="1" ht="13.8" x14ac:dyDescent="0.25">
      <c r="A9820" s="13"/>
      <c r="B9820" s="13"/>
    </row>
    <row r="9821" spans="1:2" s="96" customFormat="1" ht="13.8" x14ac:dyDescent="0.25">
      <c r="A9821" s="13"/>
      <c r="B9821" s="13"/>
    </row>
    <row r="9822" spans="1:2" s="96" customFormat="1" ht="13.8" x14ac:dyDescent="0.25">
      <c r="A9822" s="13"/>
      <c r="B9822" s="13"/>
    </row>
    <row r="9823" spans="1:2" s="96" customFormat="1" ht="13.8" x14ac:dyDescent="0.25">
      <c r="A9823" s="13"/>
      <c r="B9823" s="13"/>
    </row>
    <row r="9824" spans="1:2" s="96" customFormat="1" ht="13.8" x14ac:dyDescent="0.25">
      <c r="A9824" s="13"/>
      <c r="B9824" s="13"/>
    </row>
    <row r="9825" spans="1:2" s="96" customFormat="1" ht="13.8" x14ac:dyDescent="0.25">
      <c r="A9825" s="13"/>
      <c r="B9825" s="13"/>
    </row>
    <row r="9826" spans="1:2" s="96" customFormat="1" ht="13.8" x14ac:dyDescent="0.25">
      <c r="A9826" s="13"/>
      <c r="B9826" s="13"/>
    </row>
    <row r="9827" spans="1:2" s="96" customFormat="1" ht="13.8" x14ac:dyDescent="0.25">
      <c r="A9827" s="13"/>
      <c r="B9827" s="13"/>
    </row>
    <row r="9828" spans="1:2" s="96" customFormat="1" ht="13.8" x14ac:dyDescent="0.25">
      <c r="A9828" s="13"/>
      <c r="B9828" s="13"/>
    </row>
    <row r="9829" spans="1:2" s="96" customFormat="1" ht="13.8" x14ac:dyDescent="0.25">
      <c r="A9829" s="13"/>
      <c r="B9829" s="13"/>
    </row>
    <row r="9830" spans="1:2" s="96" customFormat="1" ht="13.8" x14ac:dyDescent="0.25">
      <c r="A9830" s="13"/>
      <c r="B9830" s="13"/>
    </row>
    <row r="9831" spans="1:2" s="96" customFormat="1" ht="13.8" x14ac:dyDescent="0.25">
      <c r="A9831" s="13"/>
      <c r="B9831" s="13"/>
    </row>
    <row r="9832" spans="1:2" s="96" customFormat="1" ht="13.8" x14ac:dyDescent="0.25">
      <c r="A9832" s="13"/>
      <c r="B9832" s="13"/>
    </row>
    <row r="9833" spans="1:2" s="96" customFormat="1" ht="13.8" x14ac:dyDescent="0.25">
      <c r="A9833" s="13"/>
      <c r="B9833" s="13"/>
    </row>
    <row r="9834" spans="1:2" s="96" customFormat="1" ht="13.8" x14ac:dyDescent="0.25">
      <c r="A9834" s="13"/>
      <c r="B9834" s="13"/>
    </row>
    <row r="9835" spans="1:2" s="96" customFormat="1" ht="13.8" x14ac:dyDescent="0.25">
      <c r="A9835" s="13"/>
      <c r="B9835" s="13"/>
    </row>
    <row r="9836" spans="1:2" s="96" customFormat="1" ht="13.8" x14ac:dyDescent="0.25">
      <c r="A9836" s="13"/>
      <c r="B9836" s="13"/>
    </row>
    <row r="9837" spans="1:2" s="96" customFormat="1" ht="13.8" x14ac:dyDescent="0.25">
      <c r="A9837" s="13"/>
      <c r="B9837" s="13"/>
    </row>
    <row r="9838" spans="1:2" s="96" customFormat="1" ht="13.8" x14ac:dyDescent="0.25">
      <c r="A9838" s="13"/>
      <c r="B9838" s="13"/>
    </row>
    <row r="9839" spans="1:2" s="96" customFormat="1" ht="13.8" x14ac:dyDescent="0.25">
      <c r="A9839" s="13"/>
      <c r="B9839" s="13"/>
    </row>
    <row r="9840" spans="1:2" s="96" customFormat="1" ht="13.8" x14ac:dyDescent="0.25">
      <c r="A9840" s="13"/>
      <c r="B9840" s="13"/>
    </row>
    <row r="9841" spans="1:2" s="96" customFormat="1" ht="13.8" x14ac:dyDescent="0.25">
      <c r="A9841" s="13"/>
      <c r="B9841" s="13"/>
    </row>
    <row r="9842" spans="1:2" s="96" customFormat="1" ht="13.8" x14ac:dyDescent="0.25">
      <c r="A9842" s="13"/>
      <c r="B9842" s="13"/>
    </row>
    <row r="9843" spans="1:2" s="96" customFormat="1" ht="13.8" x14ac:dyDescent="0.25">
      <c r="A9843" s="13"/>
      <c r="B9843" s="13"/>
    </row>
    <row r="9844" spans="1:2" s="96" customFormat="1" ht="13.8" x14ac:dyDescent="0.25">
      <c r="A9844" s="13"/>
      <c r="B9844" s="13"/>
    </row>
    <row r="9845" spans="1:2" s="96" customFormat="1" ht="13.8" x14ac:dyDescent="0.25">
      <c r="A9845" s="13"/>
      <c r="B9845" s="13"/>
    </row>
    <row r="9846" spans="1:2" s="96" customFormat="1" ht="13.8" x14ac:dyDescent="0.25">
      <c r="A9846" s="13"/>
      <c r="B9846" s="13"/>
    </row>
    <row r="9847" spans="1:2" s="96" customFormat="1" ht="13.8" x14ac:dyDescent="0.25">
      <c r="A9847" s="13"/>
      <c r="B9847" s="13"/>
    </row>
    <row r="9848" spans="1:2" s="96" customFormat="1" ht="13.8" x14ac:dyDescent="0.25">
      <c r="A9848" s="13"/>
      <c r="B9848" s="13"/>
    </row>
    <row r="9849" spans="1:2" s="96" customFormat="1" ht="13.8" x14ac:dyDescent="0.25">
      <c r="A9849" s="13"/>
      <c r="B9849" s="13"/>
    </row>
    <row r="9850" spans="1:2" s="96" customFormat="1" ht="13.8" x14ac:dyDescent="0.25">
      <c r="A9850" s="13"/>
      <c r="B9850" s="13"/>
    </row>
    <row r="9851" spans="1:2" s="96" customFormat="1" ht="13.8" x14ac:dyDescent="0.25">
      <c r="A9851" s="13"/>
      <c r="B9851" s="13"/>
    </row>
    <row r="9852" spans="1:2" s="96" customFormat="1" ht="13.8" x14ac:dyDescent="0.25">
      <c r="A9852" s="13"/>
      <c r="B9852" s="13"/>
    </row>
    <row r="9853" spans="1:2" s="96" customFormat="1" ht="13.8" x14ac:dyDescent="0.25">
      <c r="A9853" s="13"/>
      <c r="B9853" s="13"/>
    </row>
    <row r="9854" spans="1:2" s="96" customFormat="1" ht="13.8" x14ac:dyDescent="0.25">
      <c r="A9854" s="13"/>
      <c r="B9854" s="13"/>
    </row>
    <row r="9855" spans="1:2" s="96" customFormat="1" ht="13.8" x14ac:dyDescent="0.25">
      <c r="A9855" s="13"/>
      <c r="B9855" s="13"/>
    </row>
    <row r="9856" spans="1:2" s="96" customFormat="1" ht="13.8" x14ac:dyDescent="0.25">
      <c r="A9856" s="13"/>
      <c r="B9856" s="13"/>
    </row>
    <row r="9857" spans="1:2" s="96" customFormat="1" ht="13.8" x14ac:dyDescent="0.25">
      <c r="A9857" s="13"/>
      <c r="B9857" s="13"/>
    </row>
    <row r="9858" spans="1:2" s="96" customFormat="1" ht="13.8" x14ac:dyDescent="0.25">
      <c r="A9858" s="13"/>
      <c r="B9858" s="13"/>
    </row>
    <row r="9859" spans="1:2" s="96" customFormat="1" ht="13.8" x14ac:dyDescent="0.25">
      <c r="A9859" s="13"/>
      <c r="B9859" s="13"/>
    </row>
    <row r="9860" spans="1:2" s="96" customFormat="1" ht="13.8" x14ac:dyDescent="0.25">
      <c r="A9860" s="13"/>
      <c r="B9860" s="13"/>
    </row>
    <row r="9861" spans="1:2" s="96" customFormat="1" ht="13.8" x14ac:dyDescent="0.25">
      <c r="A9861" s="13"/>
      <c r="B9861" s="13"/>
    </row>
    <row r="9862" spans="1:2" s="96" customFormat="1" ht="13.8" x14ac:dyDescent="0.25">
      <c r="A9862" s="13"/>
      <c r="B9862" s="13"/>
    </row>
    <row r="9863" spans="1:2" s="96" customFormat="1" ht="13.8" x14ac:dyDescent="0.25">
      <c r="A9863" s="13"/>
      <c r="B9863" s="13"/>
    </row>
    <row r="9864" spans="1:2" s="96" customFormat="1" ht="13.8" x14ac:dyDescent="0.25">
      <c r="A9864" s="13"/>
      <c r="B9864" s="13"/>
    </row>
    <row r="9865" spans="1:2" s="96" customFormat="1" ht="13.8" x14ac:dyDescent="0.25">
      <c r="A9865" s="13"/>
      <c r="B9865" s="13"/>
    </row>
    <row r="9866" spans="1:2" s="96" customFormat="1" ht="13.8" x14ac:dyDescent="0.25">
      <c r="A9866" s="13"/>
      <c r="B9866" s="13"/>
    </row>
    <row r="9867" spans="1:2" s="96" customFormat="1" ht="13.8" x14ac:dyDescent="0.25">
      <c r="A9867" s="13"/>
      <c r="B9867" s="13"/>
    </row>
    <row r="9868" spans="1:2" s="96" customFormat="1" ht="13.8" x14ac:dyDescent="0.25">
      <c r="A9868" s="13"/>
      <c r="B9868" s="13"/>
    </row>
    <row r="9869" spans="1:2" s="96" customFormat="1" ht="13.8" x14ac:dyDescent="0.25">
      <c r="A9869" s="13"/>
      <c r="B9869" s="13"/>
    </row>
    <row r="9870" spans="1:2" s="96" customFormat="1" ht="13.8" x14ac:dyDescent="0.25">
      <c r="A9870" s="13"/>
      <c r="B9870" s="13"/>
    </row>
    <row r="9871" spans="1:2" s="96" customFormat="1" ht="13.8" x14ac:dyDescent="0.25">
      <c r="A9871" s="13"/>
      <c r="B9871" s="13"/>
    </row>
    <row r="9872" spans="1:2" s="96" customFormat="1" ht="13.8" x14ac:dyDescent="0.25">
      <c r="A9872" s="13"/>
      <c r="B9872" s="13"/>
    </row>
    <row r="9873" spans="1:2" s="96" customFormat="1" ht="13.8" x14ac:dyDescent="0.25">
      <c r="A9873" s="13"/>
      <c r="B9873" s="13"/>
    </row>
    <row r="9874" spans="1:2" s="96" customFormat="1" ht="13.8" x14ac:dyDescent="0.25">
      <c r="A9874" s="13"/>
      <c r="B9874" s="13"/>
    </row>
    <row r="9875" spans="1:2" s="96" customFormat="1" ht="13.8" x14ac:dyDescent="0.25">
      <c r="A9875" s="13"/>
      <c r="B9875" s="13"/>
    </row>
    <row r="9876" spans="1:2" s="96" customFormat="1" ht="13.8" x14ac:dyDescent="0.25">
      <c r="A9876" s="13"/>
      <c r="B9876" s="13"/>
    </row>
    <row r="9877" spans="1:2" s="96" customFormat="1" ht="13.8" x14ac:dyDescent="0.25">
      <c r="A9877" s="13"/>
      <c r="B9877" s="13"/>
    </row>
    <row r="9878" spans="1:2" s="96" customFormat="1" ht="13.8" x14ac:dyDescent="0.25">
      <c r="A9878" s="13"/>
      <c r="B9878" s="13"/>
    </row>
    <row r="9879" spans="1:2" s="96" customFormat="1" ht="13.8" x14ac:dyDescent="0.25">
      <c r="A9879" s="13"/>
      <c r="B9879" s="13"/>
    </row>
    <row r="9880" spans="1:2" s="96" customFormat="1" ht="13.8" x14ac:dyDescent="0.25">
      <c r="A9880" s="13"/>
      <c r="B9880" s="13"/>
    </row>
    <row r="9881" spans="1:2" s="96" customFormat="1" ht="13.8" x14ac:dyDescent="0.25">
      <c r="A9881" s="13"/>
      <c r="B9881" s="13"/>
    </row>
    <row r="9882" spans="1:2" s="96" customFormat="1" ht="13.8" x14ac:dyDescent="0.25">
      <c r="A9882" s="13"/>
      <c r="B9882" s="13"/>
    </row>
    <row r="9883" spans="1:2" s="96" customFormat="1" ht="13.8" x14ac:dyDescent="0.25">
      <c r="A9883" s="13"/>
      <c r="B9883" s="13"/>
    </row>
    <row r="9884" spans="1:2" s="96" customFormat="1" ht="13.8" x14ac:dyDescent="0.25">
      <c r="A9884" s="13"/>
      <c r="B9884" s="13"/>
    </row>
    <row r="9885" spans="1:2" s="96" customFormat="1" ht="13.8" x14ac:dyDescent="0.25">
      <c r="A9885" s="13"/>
      <c r="B9885" s="13"/>
    </row>
    <row r="9886" spans="1:2" s="96" customFormat="1" ht="13.8" x14ac:dyDescent="0.25">
      <c r="A9886" s="13"/>
      <c r="B9886" s="13"/>
    </row>
    <row r="9887" spans="1:2" s="96" customFormat="1" ht="13.8" x14ac:dyDescent="0.25">
      <c r="A9887" s="13"/>
      <c r="B9887" s="13"/>
    </row>
    <row r="9888" spans="1:2" s="96" customFormat="1" ht="13.8" x14ac:dyDescent="0.25">
      <c r="A9888" s="13"/>
      <c r="B9888" s="13"/>
    </row>
    <row r="9889" spans="1:2" s="96" customFormat="1" ht="13.8" x14ac:dyDescent="0.25">
      <c r="A9889" s="13"/>
      <c r="B9889" s="13"/>
    </row>
    <row r="9890" spans="1:2" s="96" customFormat="1" ht="13.8" x14ac:dyDescent="0.25">
      <c r="A9890" s="13"/>
      <c r="B9890" s="13"/>
    </row>
    <row r="9891" spans="1:2" s="96" customFormat="1" ht="13.8" x14ac:dyDescent="0.25">
      <c r="A9891" s="13"/>
      <c r="B9891" s="13"/>
    </row>
    <row r="9892" spans="1:2" s="96" customFormat="1" ht="13.8" x14ac:dyDescent="0.25">
      <c r="A9892" s="13"/>
      <c r="B9892" s="13"/>
    </row>
    <row r="9893" spans="1:2" s="96" customFormat="1" ht="13.8" x14ac:dyDescent="0.25">
      <c r="A9893" s="13"/>
      <c r="B9893" s="13"/>
    </row>
    <row r="9894" spans="1:2" s="96" customFormat="1" ht="13.8" x14ac:dyDescent="0.25">
      <c r="A9894" s="13"/>
      <c r="B9894" s="13"/>
    </row>
    <row r="9895" spans="1:2" s="96" customFormat="1" ht="13.8" x14ac:dyDescent="0.25">
      <c r="A9895" s="13"/>
      <c r="B9895" s="13"/>
    </row>
    <row r="9896" spans="1:2" s="96" customFormat="1" ht="13.8" x14ac:dyDescent="0.25">
      <c r="A9896" s="13"/>
      <c r="B9896" s="13"/>
    </row>
    <row r="9897" spans="1:2" s="96" customFormat="1" ht="13.8" x14ac:dyDescent="0.25">
      <c r="A9897" s="13"/>
      <c r="B9897" s="13"/>
    </row>
    <row r="9898" spans="1:2" s="96" customFormat="1" ht="13.8" x14ac:dyDescent="0.25">
      <c r="A9898" s="13"/>
      <c r="B9898" s="13"/>
    </row>
    <row r="9899" spans="1:2" s="96" customFormat="1" ht="13.8" x14ac:dyDescent="0.25">
      <c r="A9899" s="13"/>
      <c r="B9899" s="13"/>
    </row>
    <row r="9900" spans="1:2" s="96" customFormat="1" ht="13.8" x14ac:dyDescent="0.25">
      <c r="A9900" s="13"/>
      <c r="B9900" s="13"/>
    </row>
    <row r="9901" spans="1:2" s="96" customFormat="1" ht="13.8" x14ac:dyDescent="0.25">
      <c r="A9901" s="13"/>
      <c r="B9901" s="13"/>
    </row>
    <row r="9902" spans="1:2" s="96" customFormat="1" ht="13.8" x14ac:dyDescent="0.25">
      <c r="A9902" s="13"/>
      <c r="B9902" s="13"/>
    </row>
    <row r="9903" spans="1:2" s="96" customFormat="1" ht="13.8" x14ac:dyDescent="0.25">
      <c r="A9903" s="13"/>
      <c r="B9903" s="13"/>
    </row>
    <row r="9904" spans="1:2" s="96" customFormat="1" ht="13.8" x14ac:dyDescent="0.25">
      <c r="A9904" s="13"/>
      <c r="B9904" s="13"/>
    </row>
    <row r="9905" spans="1:2" s="96" customFormat="1" ht="13.8" x14ac:dyDescent="0.25">
      <c r="A9905" s="13"/>
      <c r="B9905" s="13"/>
    </row>
    <row r="9906" spans="1:2" s="96" customFormat="1" ht="13.8" x14ac:dyDescent="0.25">
      <c r="A9906" s="13"/>
      <c r="B9906" s="13"/>
    </row>
    <row r="9907" spans="1:2" s="96" customFormat="1" ht="13.8" x14ac:dyDescent="0.25">
      <c r="A9907" s="13"/>
      <c r="B9907" s="13"/>
    </row>
    <row r="9908" spans="1:2" s="96" customFormat="1" ht="13.8" x14ac:dyDescent="0.25">
      <c r="A9908" s="13"/>
      <c r="B9908" s="13"/>
    </row>
    <row r="9909" spans="1:2" s="96" customFormat="1" ht="13.8" x14ac:dyDescent="0.25">
      <c r="A9909" s="13"/>
      <c r="B9909" s="13"/>
    </row>
    <row r="9910" spans="1:2" s="96" customFormat="1" ht="13.8" x14ac:dyDescent="0.25">
      <c r="A9910" s="13"/>
      <c r="B9910" s="13"/>
    </row>
    <row r="9911" spans="1:2" s="96" customFormat="1" ht="13.8" x14ac:dyDescent="0.25">
      <c r="A9911" s="13"/>
      <c r="B9911" s="13"/>
    </row>
    <row r="9912" spans="1:2" s="96" customFormat="1" ht="13.8" x14ac:dyDescent="0.25">
      <c r="A9912" s="13"/>
      <c r="B9912" s="13"/>
    </row>
    <row r="9913" spans="1:2" s="96" customFormat="1" ht="13.8" x14ac:dyDescent="0.25">
      <c r="A9913" s="13"/>
      <c r="B9913" s="13"/>
    </row>
    <row r="9914" spans="1:2" s="96" customFormat="1" ht="13.8" x14ac:dyDescent="0.25">
      <c r="A9914" s="13"/>
      <c r="B9914" s="13"/>
    </row>
    <row r="9915" spans="1:2" s="96" customFormat="1" ht="13.8" x14ac:dyDescent="0.25">
      <c r="A9915" s="13"/>
      <c r="B9915" s="13"/>
    </row>
    <row r="9916" spans="1:2" s="96" customFormat="1" ht="13.8" x14ac:dyDescent="0.25">
      <c r="A9916" s="13"/>
      <c r="B9916" s="13"/>
    </row>
    <row r="9917" spans="1:2" s="96" customFormat="1" ht="13.8" x14ac:dyDescent="0.25">
      <c r="A9917" s="13"/>
      <c r="B9917" s="13"/>
    </row>
    <row r="9918" spans="1:2" s="96" customFormat="1" ht="13.8" x14ac:dyDescent="0.25">
      <c r="A9918" s="13"/>
      <c r="B9918" s="13"/>
    </row>
    <row r="9919" spans="1:2" s="96" customFormat="1" ht="13.8" x14ac:dyDescent="0.25">
      <c r="A9919" s="13"/>
      <c r="B9919" s="13"/>
    </row>
    <row r="9920" spans="1:2" s="96" customFormat="1" ht="13.8" x14ac:dyDescent="0.25">
      <c r="A9920" s="13"/>
      <c r="B9920" s="13"/>
    </row>
    <row r="9921" spans="1:2" s="96" customFormat="1" ht="13.8" x14ac:dyDescent="0.25">
      <c r="A9921" s="13"/>
      <c r="B9921" s="13"/>
    </row>
    <row r="9922" spans="1:2" s="96" customFormat="1" ht="13.8" x14ac:dyDescent="0.25">
      <c r="A9922" s="13"/>
      <c r="B9922" s="13"/>
    </row>
    <row r="9923" spans="1:2" s="96" customFormat="1" ht="13.8" x14ac:dyDescent="0.25">
      <c r="A9923" s="13"/>
      <c r="B9923" s="13"/>
    </row>
    <row r="9924" spans="1:2" s="96" customFormat="1" ht="13.8" x14ac:dyDescent="0.25">
      <c r="A9924" s="13"/>
      <c r="B9924" s="13"/>
    </row>
    <row r="9925" spans="1:2" s="96" customFormat="1" ht="13.8" x14ac:dyDescent="0.25">
      <c r="A9925" s="13"/>
      <c r="B9925" s="13"/>
    </row>
    <row r="9926" spans="1:2" s="96" customFormat="1" ht="13.8" x14ac:dyDescent="0.25">
      <c r="A9926" s="13"/>
      <c r="B9926" s="13"/>
    </row>
    <row r="9927" spans="1:2" s="96" customFormat="1" ht="13.8" x14ac:dyDescent="0.25">
      <c r="A9927" s="13"/>
      <c r="B9927" s="13"/>
    </row>
    <row r="9928" spans="1:2" s="96" customFormat="1" ht="13.8" x14ac:dyDescent="0.25">
      <c r="A9928" s="13"/>
      <c r="B9928" s="13"/>
    </row>
    <row r="9929" spans="1:2" s="96" customFormat="1" ht="13.8" x14ac:dyDescent="0.25">
      <c r="A9929" s="13"/>
      <c r="B9929" s="13"/>
    </row>
    <row r="9930" spans="1:2" s="96" customFormat="1" ht="13.8" x14ac:dyDescent="0.25">
      <c r="A9930" s="13"/>
      <c r="B9930" s="13"/>
    </row>
    <row r="9931" spans="1:2" s="96" customFormat="1" ht="13.8" x14ac:dyDescent="0.25">
      <c r="A9931" s="13"/>
      <c r="B9931" s="13"/>
    </row>
    <row r="9932" spans="1:2" s="96" customFormat="1" ht="13.8" x14ac:dyDescent="0.25">
      <c r="A9932" s="13"/>
      <c r="B9932" s="13"/>
    </row>
    <row r="9933" spans="1:2" s="96" customFormat="1" ht="13.8" x14ac:dyDescent="0.25">
      <c r="A9933" s="13"/>
      <c r="B9933" s="13"/>
    </row>
    <row r="9934" spans="1:2" s="96" customFormat="1" ht="13.8" x14ac:dyDescent="0.25">
      <c r="A9934" s="13"/>
      <c r="B9934" s="13"/>
    </row>
    <row r="9935" spans="1:2" s="96" customFormat="1" ht="13.8" x14ac:dyDescent="0.25">
      <c r="A9935" s="13"/>
      <c r="B9935" s="13"/>
    </row>
    <row r="9936" spans="1:2" s="96" customFormat="1" ht="13.8" x14ac:dyDescent="0.25">
      <c r="A9936" s="13"/>
      <c r="B9936" s="13"/>
    </row>
    <row r="9937" spans="1:2" s="96" customFormat="1" ht="13.8" x14ac:dyDescent="0.25">
      <c r="A9937" s="13"/>
      <c r="B9937" s="13"/>
    </row>
    <row r="9938" spans="1:2" s="96" customFormat="1" ht="13.8" x14ac:dyDescent="0.25">
      <c r="A9938" s="13"/>
      <c r="B9938" s="13"/>
    </row>
    <row r="9939" spans="1:2" s="96" customFormat="1" ht="13.8" x14ac:dyDescent="0.25">
      <c r="A9939" s="13"/>
      <c r="B9939" s="13"/>
    </row>
    <row r="9940" spans="1:2" s="96" customFormat="1" ht="13.8" x14ac:dyDescent="0.25">
      <c r="A9940" s="13"/>
      <c r="B9940" s="13"/>
    </row>
    <row r="9941" spans="1:2" s="96" customFormat="1" ht="13.8" x14ac:dyDescent="0.25">
      <c r="A9941" s="13"/>
      <c r="B9941" s="13"/>
    </row>
    <row r="9942" spans="1:2" s="96" customFormat="1" ht="13.8" x14ac:dyDescent="0.25">
      <c r="A9942" s="13"/>
      <c r="B9942" s="13"/>
    </row>
    <row r="9943" spans="1:2" s="96" customFormat="1" ht="13.8" x14ac:dyDescent="0.25">
      <c r="A9943" s="13"/>
      <c r="B9943" s="13"/>
    </row>
    <row r="9944" spans="1:2" s="96" customFormat="1" ht="13.8" x14ac:dyDescent="0.25">
      <c r="A9944" s="13"/>
      <c r="B9944" s="13"/>
    </row>
    <row r="9945" spans="1:2" s="96" customFormat="1" ht="13.8" x14ac:dyDescent="0.25">
      <c r="A9945" s="13"/>
      <c r="B9945" s="13"/>
    </row>
    <row r="9946" spans="1:2" s="96" customFormat="1" ht="13.8" x14ac:dyDescent="0.25">
      <c r="A9946" s="13"/>
      <c r="B9946" s="13"/>
    </row>
    <row r="9947" spans="1:2" s="96" customFormat="1" ht="13.8" x14ac:dyDescent="0.25">
      <c r="A9947" s="13"/>
      <c r="B9947" s="13"/>
    </row>
    <row r="9948" spans="1:2" s="96" customFormat="1" ht="13.8" x14ac:dyDescent="0.25">
      <c r="A9948" s="13"/>
      <c r="B9948" s="13"/>
    </row>
    <row r="9949" spans="1:2" s="96" customFormat="1" ht="13.8" x14ac:dyDescent="0.25">
      <c r="A9949" s="13"/>
      <c r="B9949" s="13"/>
    </row>
    <row r="9950" spans="1:2" s="96" customFormat="1" ht="13.8" x14ac:dyDescent="0.25">
      <c r="A9950" s="13"/>
      <c r="B9950" s="13"/>
    </row>
    <row r="9951" spans="1:2" s="96" customFormat="1" ht="13.8" x14ac:dyDescent="0.25">
      <c r="A9951" s="13"/>
      <c r="B9951" s="13"/>
    </row>
    <row r="9952" spans="1:2" s="96" customFormat="1" ht="13.8" x14ac:dyDescent="0.25">
      <c r="A9952" s="13"/>
      <c r="B9952" s="13"/>
    </row>
    <row r="9953" spans="1:2" s="96" customFormat="1" ht="13.8" x14ac:dyDescent="0.25">
      <c r="A9953" s="13"/>
      <c r="B9953" s="13"/>
    </row>
    <row r="9954" spans="1:2" s="96" customFormat="1" ht="13.8" x14ac:dyDescent="0.25">
      <c r="A9954" s="13"/>
      <c r="B9954" s="13"/>
    </row>
    <row r="9955" spans="1:2" s="96" customFormat="1" ht="13.8" x14ac:dyDescent="0.25">
      <c r="A9955" s="13"/>
      <c r="B9955" s="13"/>
    </row>
    <row r="9956" spans="1:2" s="96" customFormat="1" ht="13.8" x14ac:dyDescent="0.25">
      <c r="A9956" s="13"/>
      <c r="B9956" s="13"/>
    </row>
    <row r="9957" spans="1:2" s="96" customFormat="1" ht="13.8" x14ac:dyDescent="0.25">
      <c r="A9957" s="13"/>
      <c r="B9957" s="13"/>
    </row>
    <row r="9958" spans="1:2" s="96" customFormat="1" ht="13.8" x14ac:dyDescent="0.25">
      <c r="A9958" s="13"/>
      <c r="B9958" s="13"/>
    </row>
    <row r="9959" spans="1:2" s="96" customFormat="1" ht="13.8" x14ac:dyDescent="0.25">
      <c r="A9959" s="13"/>
      <c r="B9959" s="13"/>
    </row>
    <row r="9960" spans="1:2" s="96" customFormat="1" ht="13.8" x14ac:dyDescent="0.25">
      <c r="A9960" s="13"/>
      <c r="B9960" s="13"/>
    </row>
    <row r="9961" spans="1:2" s="96" customFormat="1" ht="13.8" x14ac:dyDescent="0.25">
      <c r="A9961" s="13"/>
      <c r="B9961" s="13"/>
    </row>
    <row r="9962" spans="1:2" s="96" customFormat="1" ht="13.8" x14ac:dyDescent="0.25">
      <c r="A9962" s="13"/>
      <c r="B9962" s="13"/>
    </row>
    <row r="9963" spans="1:2" s="96" customFormat="1" ht="13.8" x14ac:dyDescent="0.25">
      <c r="A9963" s="13"/>
      <c r="B9963" s="13"/>
    </row>
    <row r="9964" spans="1:2" s="96" customFormat="1" ht="13.8" x14ac:dyDescent="0.25">
      <c r="A9964" s="13"/>
      <c r="B9964" s="13"/>
    </row>
    <row r="9965" spans="1:2" s="96" customFormat="1" ht="13.8" x14ac:dyDescent="0.25">
      <c r="A9965" s="13"/>
      <c r="B9965" s="13"/>
    </row>
    <row r="9966" spans="1:2" s="96" customFormat="1" ht="13.8" x14ac:dyDescent="0.25">
      <c r="A9966" s="13"/>
      <c r="B9966" s="13"/>
    </row>
    <row r="9967" spans="1:2" s="96" customFormat="1" ht="13.8" x14ac:dyDescent="0.25">
      <c r="A9967" s="13"/>
      <c r="B9967" s="13"/>
    </row>
    <row r="9968" spans="1:2" s="96" customFormat="1" ht="13.8" x14ac:dyDescent="0.25">
      <c r="A9968" s="13"/>
      <c r="B9968" s="13"/>
    </row>
    <row r="9969" spans="1:2" s="96" customFormat="1" ht="13.8" x14ac:dyDescent="0.25">
      <c r="A9969" s="13"/>
      <c r="B9969" s="13"/>
    </row>
    <row r="9970" spans="1:2" s="96" customFormat="1" ht="13.8" x14ac:dyDescent="0.25">
      <c r="A9970" s="13"/>
      <c r="B9970" s="13"/>
    </row>
    <row r="9971" spans="1:2" s="96" customFormat="1" ht="13.8" x14ac:dyDescent="0.25">
      <c r="A9971" s="13"/>
      <c r="B9971" s="13"/>
    </row>
    <row r="9972" spans="1:2" s="96" customFormat="1" ht="13.8" x14ac:dyDescent="0.25">
      <c r="A9972" s="13"/>
      <c r="B9972" s="13"/>
    </row>
    <row r="9973" spans="1:2" s="96" customFormat="1" ht="13.8" x14ac:dyDescent="0.25">
      <c r="A9973" s="13"/>
      <c r="B9973" s="13"/>
    </row>
    <row r="9974" spans="1:2" s="96" customFormat="1" ht="13.8" x14ac:dyDescent="0.25">
      <c r="A9974" s="13"/>
      <c r="B9974" s="13"/>
    </row>
    <row r="9975" spans="1:2" s="96" customFormat="1" ht="13.8" x14ac:dyDescent="0.25">
      <c r="A9975" s="13"/>
      <c r="B9975" s="13"/>
    </row>
    <row r="9976" spans="1:2" s="96" customFormat="1" ht="13.8" x14ac:dyDescent="0.25">
      <c r="A9976" s="13"/>
      <c r="B9976" s="13"/>
    </row>
    <row r="9977" spans="1:2" s="96" customFormat="1" ht="13.8" x14ac:dyDescent="0.25">
      <c r="A9977" s="13"/>
      <c r="B9977" s="13"/>
    </row>
    <row r="9978" spans="1:2" s="96" customFormat="1" ht="13.8" x14ac:dyDescent="0.25">
      <c r="A9978" s="13"/>
      <c r="B9978" s="13"/>
    </row>
    <row r="9979" spans="1:2" s="96" customFormat="1" ht="13.8" x14ac:dyDescent="0.25">
      <c r="A9979" s="13"/>
      <c r="B9979" s="13"/>
    </row>
    <row r="9980" spans="1:2" s="96" customFormat="1" ht="13.8" x14ac:dyDescent="0.25">
      <c r="A9980" s="13"/>
      <c r="B9980" s="13"/>
    </row>
    <row r="9981" spans="1:2" s="96" customFormat="1" ht="13.8" x14ac:dyDescent="0.25">
      <c r="A9981" s="13"/>
      <c r="B9981" s="13"/>
    </row>
    <row r="9982" spans="1:2" s="96" customFormat="1" ht="13.8" x14ac:dyDescent="0.25">
      <c r="A9982" s="13"/>
      <c r="B9982" s="13"/>
    </row>
    <row r="9983" spans="1:2" s="96" customFormat="1" ht="13.8" x14ac:dyDescent="0.25">
      <c r="A9983" s="13"/>
      <c r="B9983" s="13"/>
    </row>
    <row r="9984" spans="1:2" s="96" customFormat="1" ht="13.8" x14ac:dyDescent="0.25">
      <c r="A9984" s="13"/>
      <c r="B9984" s="13"/>
    </row>
    <row r="9985" spans="1:2" s="96" customFormat="1" ht="13.8" x14ac:dyDescent="0.25">
      <c r="A9985" s="13"/>
      <c r="B9985" s="13"/>
    </row>
    <row r="9986" spans="1:2" s="96" customFormat="1" ht="13.8" x14ac:dyDescent="0.25">
      <c r="A9986" s="13"/>
      <c r="B9986" s="13"/>
    </row>
    <row r="9987" spans="1:2" s="96" customFormat="1" ht="13.8" x14ac:dyDescent="0.25">
      <c r="A9987" s="13"/>
      <c r="B9987" s="13"/>
    </row>
    <row r="9988" spans="1:2" s="96" customFormat="1" ht="13.8" x14ac:dyDescent="0.25">
      <c r="A9988" s="13"/>
      <c r="B9988" s="13"/>
    </row>
    <row r="9989" spans="1:2" s="96" customFormat="1" ht="13.8" x14ac:dyDescent="0.25">
      <c r="A9989" s="13"/>
      <c r="B9989" s="13"/>
    </row>
    <row r="9990" spans="1:2" s="96" customFormat="1" ht="13.8" x14ac:dyDescent="0.25">
      <c r="A9990" s="13"/>
      <c r="B9990" s="13"/>
    </row>
    <row r="9991" spans="1:2" s="96" customFormat="1" ht="13.8" x14ac:dyDescent="0.25">
      <c r="A9991" s="13"/>
      <c r="B9991" s="13"/>
    </row>
    <row r="9992" spans="1:2" s="96" customFormat="1" ht="13.8" x14ac:dyDescent="0.25">
      <c r="A9992" s="13"/>
      <c r="B9992" s="13"/>
    </row>
    <row r="9993" spans="1:2" s="96" customFormat="1" ht="13.8" x14ac:dyDescent="0.25">
      <c r="A9993" s="13"/>
      <c r="B9993" s="13"/>
    </row>
    <row r="9994" spans="1:2" s="96" customFormat="1" ht="13.8" x14ac:dyDescent="0.25">
      <c r="A9994" s="13"/>
      <c r="B9994" s="13"/>
    </row>
    <row r="9995" spans="1:2" s="96" customFormat="1" ht="13.8" x14ac:dyDescent="0.25">
      <c r="A9995" s="13"/>
      <c r="B9995" s="13"/>
    </row>
    <row r="9996" spans="1:2" s="96" customFormat="1" ht="13.8" x14ac:dyDescent="0.25">
      <c r="A9996" s="13"/>
      <c r="B9996" s="13"/>
    </row>
    <row r="9997" spans="1:2" s="96" customFormat="1" ht="13.8" x14ac:dyDescent="0.25">
      <c r="A9997" s="13"/>
      <c r="B9997" s="13"/>
    </row>
    <row r="9998" spans="1:2" s="96" customFormat="1" ht="13.8" x14ac:dyDescent="0.25">
      <c r="A9998" s="13"/>
      <c r="B9998" s="13"/>
    </row>
    <row r="9999" spans="1:2" s="96" customFormat="1" ht="13.8" x14ac:dyDescent="0.25">
      <c r="A9999" s="13"/>
      <c r="B9999" s="13"/>
    </row>
    <row r="10000" spans="1:2" s="96" customFormat="1" ht="13.8" x14ac:dyDescent="0.25">
      <c r="A10000" s="13"/>
      <c r="B10000" s="13"/>
    </row>
    <row r="10001" spans="1:2" s="96" customFormat="1" ht="13.8" x14ac:dyDescent="0.25">
      <c r="A10001" s="13"/>
      <c r="B10001" s="13"/>
    </row>
    <row r="10002" spans="1:2" s="96" customFormat="1" ht="13.8" x14ac:dyDescent="0.25">
      <c r="A10002" s="13"/>
      <c r="B10002" s="13"/>
    </row>
    <row r="10003" spans="1:2" s="96" customFormat="1" ht="13.8" x14ac:dyDescent="0.25">
      <c r="A10003" s="13"/>
      <c r="B10003" s="13"/>
    </row>
    <row r="10004" spans="1:2" s="96" customFormat="1" ht="13.8" x14ac:dyDescent="0.25">
      <c r="A10004" s="13"/>
      <c r="B10004" s="13"/>
    </row>
    <row r="10005" spans="1:2" s="96" customFormat="1" ht="13.8" x14ac:dyDescent="0.25">
      <c r="A10005" s="13"/>
      <c r="B10005" s="13"/>
    </row>
    <row r="10006" spans="1:2" s="96" customFormat="1" ht="13.8" x14ac:dyDescent="0.25">
      <c r="A10006" s="13"/>
      <c r="B10006" s="13"/>
    </row>
    <row r="10007" spans="1:2" s="96" customFormat="1" ht="13.8" x14ac:dyDescent="0.25">
      <c r="A10007" s="13"/>
      <c r="B10007" s="13"/>
    </row>
    <row r="10008" spans="1:2" s="96" customFormat="1" ht="13.8" x14ac:dyDescent="0.25">
      <c r="A10008" s="13"/>
      <c r="B10008" s="13"/>
    </row>
    <row r="10009" spans="1:2" s="96" customFormat="1" ht="13.8" x14ac:dyDescent="0.25">
      <c r="A10009" s="13"/>
      <c r="B10009" s="13"/>
    </row>
    <row r="10010" spans="1:2" s="96" customFormat="1" ht="13.8" x14ac:dyDescent="0.25">
      <c r="A10010" s="13"/>
      <c r="B10010" s="13"/>
    </row>
    <row r="10011" spans="1:2" s="96" customFormat="1" ht="13.8" x14ac:dyDescent="0.25">
      <c r="A10011" s="13"/>
      <c r="B10011" s="13"/>
    </row>
    <row r="10012" spans="1:2" s="96" customFormat="1" ht="13.8" x14ac:dyDescent="0.25">
      <c r="A10012" s="13"/>
      <c r="B10012" s="13"/>
    </row>
    <row r="10013" spans="1:2" s="96" customFormat="1" ht="13.8" x14ac:dyDescent="0.25">
      <c r="A10013" s="13"/>
      <c r="B10013" s="13"/>
    </row>
    <row r="10014" spans="1:2" s="96" customFormat="1" ht="13.8" x14ac:dyDescent="0.25">
      <c r="A10014" s="13"/>
      <c r="B10014" s="13"/>
    </row>
    <row r="10015" spans="1:2" s="96" customFormat="1" ht="13.8" x14ac:dyDescent="0.25">
      <c r="A10015" s="13"/>
      <c r="B10015" s="13"/>
    </row>
    <row r="10016" spans="1:2" s="96" customFormat="1" ht="13.8" x14ac:dyDescent="0.25">
      <c r="A10016" s="13"/>
      <c r="B10016" s="13"/>
    </row>
    <row r="10017" spans="1:2" s="96" customFormat="1" ht="13.8" x14ac:dyDescent="0.25">
      <c r="A10017" s="13"/>
      <c r="B10017" s="13"/>
    </row>
    <row r="10018" spans="1:2" s="96" customFormat="1" ht="13.8" x14ac:dyDescent="0.25">
      <c r="A10018" s="13"/>
      <c r="B10018" s="13"/>
    </row>
    <row r="10019" spans="1:2" s="96" customFormat="1" ht="13.8" x14ac:dyDescent="0.25">
      <c r="A10019" s="13"/>
      <c r="B10019" s="13"/>
    </row>
    <row r="10020" spans="1:2" s="96" customFormat="1" ht="13.8" x14ac:dyDescent="0.25">
      <c r="A10020" s="13"/>
      <c r="B10020" s="13"/>
    </row>
    <row r="10021" spans="1:2" s="96" customFormat="1" ht="13.8" x14ac:dyDescent="0.25">
      <c r="A10021" s="13"/>
      <c r="B10021" s="13"/>
    </row>
    <row r="10022" spans="1:2" s="96" customFormat="1" ht="13.8" x14ac:dyDescent="0.25">
      <c r="A10022" s="13"/>
      <c r="B10022" s="13"/>
    </row>
    <row r="10023" spans="1:2" s="96" customFormat="1" ht="13.8" x14ac:dyDescent="0.25">
      <c r="A10023" s="13"/>
      <c r="B10023" s="13"/>
    </row>
    <row r="10024" spans="1:2" s="96" customFormat="1" ht="13.8" x14ac:dyDescent="0.25">
      <c r="A10024" s="13"/>
      <c r="B10024" s="13"/>
    </row>
    <row r="10025" spans="1:2" s="96" customFormat="1" ht="13.8" x14ac:dyDescent="0.25">
      <c r="A10025" s="13"/>
      <c r="B10025" s="13"/>
    </row>
    <row r="10026" spans="1:2" s="96" customFormat="1" ht="13.8" x14ac:dyDescent="0.25">
      <c r="A10026" s="13"/>
      <c r="B10026" s="13"/>
    </row>
    <row r="10027" spans="1:2" s="96" customFormat="1" ht="13.8" x14ac:dyDescent="0.25">
      <c r="A10027" s="13"/>
      <c r="B10027" s="13"/>
    </row>
    <row r="10028" spans="1:2" s="96" customFormat="1" ht="13.8" x14ac:dyDescent="0.25">
      <c r="A10028" s="13"/>
      <c r="B10028" s="13"/>
    </row>
    <row r="10029" spans="1:2" s="96" customFormat="1" ht="13.8" x14ac:dyDescent="0.25">
      <c r="A10029" s="13"/>
      <c r="B10029" s="13"/>
    </row>
    <row r="10030" spans="1:2" s="96" customFormat="1" ht="13.8" x14ac:dyDescent="0.25">
      <c r="A10030" s="13"/>
      <c r="B10030" s="13"/>
    </row>
    <row r="10031" spans="1:2" s="96" customFormat="1" ht="13.8" x14ac:dyDescent="0.25">
      <c r="A10031" s="13"/>
      <c r="B10031" s="13"/>
    </row>
    <row r="10032" spans="1:2" s="96" customFormat="1" ht="13.8" x14ac:dyDescent="0.25">
      <c r="A10032" s="13"/>
      <c r="B10032" s="13"/>
    </row>
    <row r="10033" spans="1:2" s="96" customFormat="1" ht="13.8" x14ac:dyDescent="0.25">
      <c r="A10033" s="13"/>
      <c r="B10033" s="13"/>
    </row>
    <row r="10034" spans="1:2" s="96" customFormat="1" ht="13.8" x14ac:dyDescent="0.25">
      <c r="A10034" s="13"/>
      <c r="B10034" s="13"/>
    </row>
    <row r="10035" spans="1:2" s="96" customFormat="1" ht="13.8" x14ac:dyDescent="0.25">
      <c r="A10035" s="13"/>
      <c r="B10035" s="13"/>
    </row>
    <row r="10036" spans="1:2" s="96" customFormat="1" ht="13.8" x14ac:dyDescent="0.25">
      <c r="A10036" s="13"/>
      <c r="B10036" s="13"/>
    </row>
    <row r="10037" spans="1:2" s="96" customFormat="1" ht="13.8" x14ac:dyDescent="0.25">
      <c r="A10037" s="13"/>
      <c r="B10037" s="13"/>
    </row>
    <row r="10038" spans="1:2" s="96" customFormat="1" ht="13.8" x14ac:dyDescent="0.25">
      <c r="A10038" s="13"/>
      <c r="B10038" s="13"/>
    </row>
    <row r="10039" spans="1:2" s="96" customFormat="1" ht="13.8" x14ac:dyDescent="0.25">
      <c r="A10039" s="13"/>
      <c r="B10039" s="13"/>
    </row>
    <row r="10040" spans="1:2" s="96" customFormat="1" ht="13.8" x14ac:dyDescent="0.25">
      <c r="A10040" s="13"/>
      <c r="B10040" s="13"/>
    </row>
    <row r="10041" spans="1:2" s="96" customFormat="1" ht="13.8" x14ac:dyDescent="0.25">
      <c r="A10041" s="13"/>
      <c r="B10041" s="13"/>
    </row>
    <row r="10042" spans="1:2" s="96" customFormat="1" ht="13.8" x14ac:dyDescent="0.25">
      <c r="A10042" s="13"/>
      <c r="B10042" s="13"/>
    </row>
    <row r="10043" spans="1:2" s="96" customFormat="1" ht="13.8" x14ac:dyDescent="0.25">
      <c r="A10043" s="13"/>
      <c r="B10043" s="13"/>
    </row>
    <row r="10044" spans="1:2" s="96" customFormat="1" ht="13.8" x14ac:dyDescent="0.25">
      <c r="A10044" s="13"/>
      <c r="B10044" s="13"/>
    </row>
    <row r="10045" spans="1:2" s="96" customFormat="1" ht="13.8" x14ac:dyDescent="0.25">
      <c r="A10045" s="13"/>
      <c r="B10045" s="13"/>
    </row>
    <row r="10046" spans="1:2" s="96" customFormat="1" ht="13.8" x14ac:dyDescent="0.25">
      <c r="A10046" s="13"/>
      <c r="B10046" s="13"/>
    </row>
    <row r="10047" spans="1:2" s="96" customFormat="1" ht="13.8" x14ac:dyDescent="0.25">
      <c r="A10047" s="13"/>
      <c r="B10047" s="13"/>
    </row>
    <row r="10048" spans="1:2" s="96" customFormat="1" ht="13.8" x14ac:dyDescent="0.25">
      <c r="A10048" s="13"/>
      <c r="B10048" s="13"/>
    </row>
    <row r="10049" spans="1:2" s="96" customFormat="1" ht="13.8" x14ac:dyDescent="0.25">
      <c r="A10049" s="13"/>
      <c r="B10049" s="13"/>
    </row>
    <row r="10050" spans="1:2" s="96" customFormat="1" ht="13.8" x14ac:dyDescent="0.25">
      <c r="A10050" s="13"/>
      <c r="B10050" s="13"/>
    </row>
    <row r="10051" spans="1:2" s="96" customFormat="1" ht="13.8" x14ac:dyDescent="0.25">
      <c r="A10051" s="13"/>
      <c r="B10051" s="13"/>
    </row>
    <row r="10052" spans="1:2" s="96" customFormat="1" ht="13.8" x14ac:dyDescent="0.25">
      <c r="A10052" s="13"/>
      <c r="B10052" s="13"/>
    </row>
    <row r="10053" spans="1:2" s="96" customFormat="1" ht="13.8" x14ac:dyDescent="0.25">
      <c r="A10053" s="13"/>
      <c r="B10053" s="13"/>
    </row>
    <row r="10054" spans="1:2" s="96" customFormat="1" ht="13.8" x14ac:dyDescent="0.25">
      <c r="A10054" s="13"/>
      <c r="B10054" s="13"/>
    </row>
    <row r="10055" spans="1:2" s="96" customFormat="1" ht="13.8" x14ac:dyDescent="0.25">
      <c r="A10055" s="13"/>
      <c r="B10055" s="13"/>
    </row>
    <row r="10056" spans="1:2" s="96" customFormat="1" ht="13.8" x14ac:dyDescent="0.25">
      <c r="A10056" s="13"/>
      <c r="B10056" s="13"/>
    </row>
    <row r="10057" spans="1:2" s="96" customFormat="1" ht="13.8" x14ac:dyDescent="0.25">
      <c r="A10057" s="13"/>
      <c r="B10057" s="13"/>
    </row>
    <row r="10058" spans="1:2" s="96" customFormat="1" ht="13.8" x14ac:dyDescent="0.25">
      <c r="A10058" s="13"/>
      <c r="B10058" s="13"/>
    </row>
    <row r="10059" spans="1:2" s="96" customFormat="1" ht="13.8" x14ac:dyDescent="0.25">
      <c r="A10059" s="13"/>
      <c r="B10059" s="13"/>
    </row>
    <row r="10060" spans="1:2" s="96" customFormat="1" ht="13.8" x14ac:dyDescent="0.25">
      <c r="A10060" s="13"/>
      <c r="B10060" s="13"/>
    </row>
    <row r="10061" spans="1:2" s="96" customFormat="1" ht="13.8" x14ac:dyDescent="0.25">
      <c r="A10061" s="13"/>
      <c r="B10061" s="13"/>
    </row>
    <row r="10062" spans="1:2" s="96" customFormat="1" ht="13.8" x14ac:dyDescent="0.25">
      <c r="A10062" s="13"/>
      <c r="B10062" s="13"/>
    </row>
    <row r="10063" spans="1:2" s="96" customFormat="1" ht="13.8" x14ac:dyDescent="0.25">
      <c r="A10063" s="13"/>
      <c r="B10063" s="13"/>
    </row>
    <row r="10064" spans="1:2" s="96" customFormat="1" ht="13.8" x14ac:dyDescent="0.25">
      <c r="A10064" s="13"/>
      <c r="B10064" s="13"/>
    </row>
    <row r="10065" spans="1:2" s="96" customFormat="1" ht="13.8" x14ac:dyDescent="0.25">
      <c r="A10065" s="13"/>
      <c r="B10065" s="13"/>
    </row>
    <row r="10066" spans="1:2" s="96" customFormat="1" ht="13.8" x14ac:dyDescent="0.25">
      <c r="A10066" s="13"/>
      <c r="B10066" s="13"/>
    </row>
    <row r="10067" spans="1:2" s="96" customFormat="1" ht="13.8" x14ac:dyDescent="0.25">
      <c r="A10067" s="13"/>
      <c r="B10067" s="13"/>
    </row>
    <row r="10068" spans="1:2" s="96" customFormat="1" ht="13.8" x14ac:dyDescent="0.25">
      <c r="A10068" s="13"/>
      <c r="B10068" s="13"/>
    </row>
    <row r="10069" spans="1:2" s="96" customFormat="1" ht="13.8" x14ac:dyDescent="0.25">
      <c r="A10069" s="13"/>
      <c r="B10069" s="13"/>
    </row>
    <row r="10070" spans="1:2" s="96" customFormat="1" ht="13.8" x14ac:dyDescent="0.25">
      <c r="A10070" s="13"/>
      <c r="B10070" s="13"/>
    </row>
    <row r="10071" spans="1:2" s="96" customFormat="1" ht="13.8" x14ac:dyDescent="0.25">
      <c r="A10071" s="13"/>
      <c r="B10071" s="13"/>
    </row>
    <row r="10072" spans="1:2" s="96" customFormat="1" ht="13.8" x14ac:dyDescent="0.25">
      <c r="A10072" s="13"/>
      <c r="B10072" s="13"/>
    </row>
    <row r="10073" spans="1:2" s="96" customFormat="1" ht="13.8" x14ac:dyDescent="0.25">
      <c r="A10073" s="13"/>
      <c r="B10073" s="13"/>
    </row>
    <row r="10074" spans="1:2" s="96" customFormat="1" ht="13.8" x14ac:dyDescent="0.25">
      <c r="A10074" s="13"/>
      <c r="B10074" s="13"/>
    </row>
    <row r="10075" spans="1:2" s="96" customFormat="1" ht="13.8" x14ac:dyDescent="0.25">
      <c r="A10075" s="13"/>
      <c r="B10075" s="13"/>
    </row>
    <row r="10076" spans="1:2" s="96" customFormat="1" ht="13.8" x14ac:dyDescent="0.25">
      <c r="A10076" s="13"/>
      <c r="B10076" s="13"/>
    </row>
    <row r="10077" spans="1:2" s="96" customFormat="1" ht="13.8" x14ac:dyDescent="0.25">
      <c r="A10077" s="13"/>
      <c r="B10077" s="13"/>
    </row>
    <row r="10078" spans="1:2" s="96" customFormat="1" ht="13.8" x14ac:dyDescent="0.25">
      <c r="A10078" s="13"/>
      <c r="B10078" s="13"/>
    </row>
    <row r="10079" spans="1:2" s="96" customFormat="1" ht="13.8" x14ac:dyDescent="0.25">
      <c r="A10079" s="13"/>
      <c r="B10079" s="13"/>
    </row>
    <row r="10080" spans="1:2" s="96" customFormat="1" ht="13.8" x14ac:dyDescent="0.25">
      <c r="A10080" s="13"/>
      <c r="B10080" s="13"/>
    </row>
    <row r="10081" spans="1:2" s="96" customFormat="1" ht="13.8" x14ac:dyDescent="0.25">
      <c r="A10081" s="13"/>
      <c r="B10081" s="13"/>
    </row>
    <row r="10082" spans="1:2" s="96" customFormat="1" ht="13.8" x14ac:dyDescent="0.25">
      <c r="A10082" s="13"/>
      <c r="B10082" s="13"/>
    </row>
    <row r="10083" spans="1:2" s="96" customFormat="1" ht="13.8" x14ac:dyDescent="0.25">
      <c r="A10083" s="13"/>
      <c r="B10083" s="13"/>
    </row>
    <row r="10084" spans="1:2" s="96" customFormat="1" ht="13.8" x14ac:dyDescent="0.25">
      <c r="A10084" s="13"/>
      <c r="B10084" s="13"/>
    </row>
    <row r="10085" spans="1:2" s="96" customFormat="1" ht="13.8" x14ac:dyDescent="0.25">
      <c r="A10085" s="13"/>
      <c r="B10085" s="13"/>
    </row>
    <row r="10086" spans="1:2" s="96" customFormat="1" ht="13.8" x14ac:dyDescent="0.25">
      <c r="A10086" s="13"/>
      <c r="B10086" s="13"/>
    </row>
    <row r="10087" spans="1:2" s="96" customFormat="1" ht="13.8" x14ac:dyDescent="0.25">
      <c r="A10087" s="13"/>
      <c r="B10087" s="13"/>
    </row>
    <row r="10088" spans="1:2" s="96" customFormat="1" ht="13.8" x14ac:dyDescent="0.25">
      <c r="A10088" s="13"/>
      <c r="B10088" s="13"/>
    </row>
    <row r="10089" spans="1:2" s="96" customFormat="1" ht="13.8" x14ac:dyDescent="0.25">
      <c r="A10089" s="13"/>
      <c r="B10089" s="13"/>
    </row>
    <row r="10090" spans="1:2" s="96" customFormat="1" ht="13.8" x14ac:dyDescent="0.25">
      <c r="A10090" s="13"/>
      <c r="B10090" s="13"/>
    </row>
    <row r="10091" spans="1:2" s="96" customFormat="1" ht="13.8" x14ac:dyDescent="0.25">
      <c r="A10091" s="13"/>
      <c r="B10091" s="13"/>
    </row>
    <row r="10092" spans="1:2" s="96" customFormat="1" ht="13.8" x14ac:dyDescent="0.25">
      <c r="A10092" s="13"/>
      <c r="B10092" s="13"/>
    </row>
    <row r="10093" spans="1:2" s="96" customFormat="1" ht="13.8" x14ac:dyDescent="0.25">
      <c r="A10093" s="13"/>
      <c r="B10093" s="13"/>
    </row>
    <row r="10094" spans="1:2" s="96" customFormat="1" ht="13.8" x14ac:dyDescent="0.25">
      <c r="A10094" s="13"/>
      <c r="B10094" s="13"/>
    </row>
    <row r="10095" spans="1:2" s="96" customFormat="1" ht="13.8" x14ac:dyDescent="0.25">
      <c r="A10095" s="13"/>
      <c r="B10095" s="13"/>
    </row>
    <row r="10096" spans="1:2" s="96" customFormat="1" ht="13.8" x14ac:dyDescent="0.25">
      <c r="A10096" s="13"/>
      <c r="B10096" s="13"/>
    </row>
    <row r="10097" spans="1:2" s="96" customFormat="1" ht="13.8" x14ac:dyDescent="0.25">
      <c r="A10097" s="13"/>
      <c r="B10097" s="13"/>
    </row>
    <row r="10098" spans="1:2" s="96" customFormat="1" ht="13.8" x14ac:dyDescent="0.25">
      <c r="A10098" s="13"/>
      <c r="B10098" s="13"/>
    </row>
    <row r="10099" spans="1:2" s="96" customFormat="1" ht="13.8" x14ac:dyDescent="0.25">
      <c r="A10099" s="13"/>
      <c r="B10099" s="13"/>
    </row>
    <row r="10100" spans="1:2" s="96" customFormat="1" ht="13.8" x14ac:dyDescent="0.25">
      <c r="A10100" s="13"/>
      <c r="B10100" s="13"/>
    </row>
    <row r="10101" spans="1:2" s="96" customFormat="1" ht="13.8" x14ac:dyDescent="0.25">
      <c r="A10101" s="13"/>
      <c r="B10101" s="13"/>
    </row>
    <row r="10102" spans="1:2" s="96" customFormat="1" ht="13.8" x14ac:dyDescent="0.25">
      <c r="A10102" s="13"/>
      <c r="B10102" s="13"/>
    </row>
    <row r="10103" spans="1:2" s="96" customFormat="1" ht="13.8" x14ac:dyDescent="0.25">
      <c r="A10103" s="13"/>
      <c r="B10103" s="13"/>
    </row>
    <row r="10104" spans="1:2" s="96" customFormat="1" ht="13.8" x14ac:dyDescent="0.25">
      <c r="A10104" s="13"/>
      <c r="B10104" s="13"/>
    </row>
    <row r="10105" spans="1:2" s="96" customFormat="1" ht="13.8" x14ac:dyDescent="0.25">
      <c r="A10105" s="13"/>
      <c r="B10105" s="13"/>
    </row>
    <row r="10106" spans="1:2" s="96" customFormat="1" ht="13.8" x14ac:dyDescent="0.25">
      <c r="A10106" s="13"/>
      <c r="B10106" s="13"/>
    </row>
    <row r="10107" spans="1:2" s="96" customFormat="1" ht="13.8" x14ac:dyDescent="0.25">
      <c r="A10107" s="13"/>
      <c r="B10107" s="13"/>
    </row>
    <row r="10108" spans="1:2" s="96" customFormat="1" ht="13.8" x14ac:dyDescent="0.25">
      <c r="A10108" s="13"/>
      <c r="B10108" s="13"/>
    </row>
    <row r="10109" spans="1:2" s="96" customFormat="1" ht="13.8" x14ac:dyDescent="0.25">
      <c r="A10109" s="13"/>
      <c r="B10109" s="13"/>
    </row>
    <row r="10110" spans="1:2" s="96" customFormat="1" ht="13.8" x14ac:dyDescent="0.25">
      <c r="A10110" s="13"/>
      <c r="B10110" s="13"/>
    </row>
    <row r="10111" spans="1:2" s="96" customFormat="1" ht="13.8" x14ac:dyDescent="0.25">
      <c r="A10111" s="13"/>
      <c r="B10111" s="13"/>
    </row>
    <row r="10112" spans="1:2" s="96" customFormat="1" ht="13.8" x14ac:dyDescent="0.25">
      <c r="A10112" s="13"/>
      <c r="B10112" s="13"/>
    </row>
    <row r="10113" spans="1:2" s="96" customFormat="1" ht="13.8" x14ac:dyDescent="0.25">
      <c r="A10113" s="13"/>
      <c r="B10113" s="13"/>
    </row>
    <row r="10114" spans="1:2" s="96" customFormat="1" ht="13.8" x14ac:dyDescent="0.25">
      <c r="A10114" s="13"/>
      <c r="B10114" s="13"/>
    </row>
    <row r="10115" spans="1:2" s="96" customFormat="1" ht="13.8" x14ac:dyDescent="0.25">
      <c r="A10115" s="13"/>
      <c r="B10115" s="13"/>
    </row>
    <row r="10116" spans="1:2" s="96" customFormat="1" ht="13.8" x14ac:dyDescent="0.25">
      <c r="A10116" s="13"/>
      <c r="B10116" s="13"/>
    </row>
    <row r="10117" spans="1:2" s="96" customFormat="1" ht="13.8" x14ac:dyDescent="0.25">
      <c r="A10117" s="13"/>
      <c r="B10117" s="13"/>
    </row>
    <row r="10118" spans="1:2" s="96" customFormat="1" ht="13.8" x14ac:dyDescent="0.25">
      <c r="A10118" s="13"/>
      <c r="B10118" s="13"/>
    </row>
    <row r="10119" spans="1:2" s="96" customFormat="1" ht="13.8" x14ac:dyDescent="0.25">
      <c r="A10119" s="13"/>
      <c r="B10119" s="13"/>
    </row>
    <row r="10120" spans="1:2" s="96" customFormat="1" ht="13.8" x14ac:dyDescent="0.25">
      <c r="A10120" s="13"/>
      <c r="B10120" s="13"/>
    </row>
    <row r="10121" spans="1:2" s="96" customFormat="1" ht="13.8" x14ac:dyDescent="0.25">
      <c r="A10121" s="13"/>
      <c r="B10121" s="13"/>
    </row>
    <row r="10122" spans="1:2" s="96" customFormat="1" ht="13.8" x14ac:dyDescent="0.25">
      <c r="A10122" s="13"/>
      <c r="B10122" s="13"/>
    </row>
    <row r="10123" spans="1:2" s="96" customFormat="1" ht="13.8" x14ac:dyDescent="0.25">
      <c r="A10123" s="13"/>
      <c r="B10123" s="13"/>
    </row>
    <row r="10124" spans="1:2" s="96" customFormat="1" ht="13.8" x14ac:dyDescent="0.25">
      <c r="A10124" s="13"/>
      <c r="B10124" s="13"/>
    </row>
    <row r="10125" spans="1:2" s="96" customFormat="1" ht="13.8" x14ac:dyDescent="0.25">
      <c r="A10125" s="13"/>
      <c r="B10125" s="13"/>
    </row>
    <row r="10126" spans="1:2" s="96" customFormat="1" ht="13.8" x14ac:dyDescent="0.25">
      <c r="A10126" s="13"/>
      <c r="B10126" s="13"/>
    </row>
    <row r="10127" spans="1:2" s="96" customFormat="1" ht="13.8" x14ac:dyDescent="0.25">
      <c r="A10127" s="13"/>
      <c r="B10127" s="13"/>
    </row>
    <row r="10128" spans="1:2" s="96" customFormat="1" ht="13.8" x14ac:dyDescent="0.25">
      <c r="A10128" s="13"/>
      <c r="B10128" s="13"/>
    </row>
    <row r="10129" spans="1:2" s="96" customFormat="1" ht="13.8" x14ac:dyDescent="0.25">
      <c r="A10129" s="13"/>
      <c r="B10129" s="13"/>
    </row>
    <row r="10130" spans="1:2" s="96" customFormat="1" ht="13.8" x14ac:dyDescent="0.25">
      <c r="A10130" s="13"/>
      <c r="B10130" s="13"/>
    </row>
    <row r="10131" spans="1:2" s="96" customFormat="1" ht="13.8" x14ac:dyDescent="0.25">
      <c r="A10131" s="13"/>
      <c r="B10131" s="13"/>
    </row>
    <row r="10132" spans="1:2" s="96" customFormat="1" ht="13.8" x14ac:dyDescent="0.25">
      <c r="A10132" s="13"/>
      <c r="B10132" s="13"/>
    </row>
    <row r="10133" spans="1:2" s="96" customFormat="1" ht="13.8" x14ac:dyDescent="0.25">
      <c r="A10133" s="13"/>
      <c r="B10133" s="13"/>
    </row>
    <row r="10134" spans="1:2" s="96" customFormat="1" ht="13.8" x14ac:dyDescent="0.25">
      <c r="A10134" s="13"/>
      <c r="B10134" s="13"/>
    </row>
    <row r="10135" spans="1:2" s="96" customFormat="1" ht="13.8" x14ac:dyDescent="0.25">
      <c r="A10135" s="13"/>
      <c r="B10135" s="13"/>
    </row>
    <row r="10136" spans="1:2" s="96" customFormat="1" ht="13.8" x14ac:dyDescent="0.25">
      <c r="A10136" s="13"/>
      <c r="B10136" s="13"/>
    </row>
    <row r="10137" spans="1:2" s="96" customFormat="1" ht="13.8" x14ac:dyDescent="0.25">
      <c r="A10137" s="13"/>
      <c r="B10137" s="13"/>
    </row>
    <row r="10138" spans="1:2" s="96" customFormat="1" ht="13.8" x14ac:dyDescent="0.25">
      <c r="A10138" s="13"/>
      <c r="B10138" s="13"/>
    </row>
    <row r="10139" spans="1:2" s="96" customFormat="1" ht="13.8" x14ac:dyDescent="0.25">
      <c r="A10139" s="13"/>
      <c r="B10139" s="13"/>
    </row>
    <row r="10140" spans="1:2" s="96" customFormat="1" ht="13.8" x14ac:dyDescent="0.25">
      <c r="A10140" s="13"/>
      <c r="B10140" s="13"/>
    </row>
    <row r="10141" spans="1:2" s="96" customFormat="1" ht="13.8" x14ac:dyDescent="0.25">
      <c r="A10141" s="13"/>
      <c r="B10141" s="13"/>
    </row>
    <row r="10142" spans="1:2" s="96" customFormat="1" ht="13.8" x14ac:dyDescent="0.25">
      <c r="A10142" s="13"/>
      <c r="B10142" s="13"/>
    </row>
    <row r="10143" spans="1:2" s="96" customFormat="1" ht="13.8" x14ac:dyDescent="0.25">
      <c r="A10143" s="13"/>
      <c r="B10143" s="13"/>
    </row>
    <row r="10144" spans="1:2" s="96" customFormat="1" ht="13.8" x14ac:dyDescent="0.25">
      <c r="A10144" s="13"/>
      <c r="B10144" s="13"/>
    </row>
    <row r="10145" spans="1:2" s="96" customFormat="1" ht="13.8" x14ac:dyDescent="0.25">
      <c r="A10145" s="13"/>
      <c r="B10145" s="13"/>
    </row>
    <row r="10146" spans="1:2" s="96" customFormat="1" ht="13.8" x14ac:dyDescent="0.25">
      <c r="A10146" s="13"/>
      <c r="B10146" s="13"/>
    </row>
    <row r="10147" spans="1:2" s="96" customFormat="1" ht="13.8" x14ac:dyDescent="0.25">
      <c r="A10147" s="13"/>
      <c r="B10147" s="13"/>
    </row>
    <row r="10148" spans="1:2" s="96" customFormat="1" ht="13.8" x14ac:dyDescent="0.25">
      <c r="A10148" s="13"/>
      <c r="B10148" s="13"/>
    </row>
    <row r="10149" spans="1:2" s="96" customFormat="1" ht="13.8" x14ac:dyDescent="0.25">
      <c r="A10149" s="13"/>
      <c r="B10149" s="13"/>
    </row>
    <row r="10150" spans="1:2" s="96" customFormat="1" ht="13.8" x14ac:dyDescent="0.25">
      <c r="A10150" s="13"/>
      <c r="B10150" s="13"/>
    </row>
    <row r="10151" spans="1:2" s="96" customFormat="1" ht="13.8" x14ac:dyDescent="0.25">
      <c r="A10151" s="13"/>
      <c r="B10151" s="13"/>
    </row>
    <row r="10152" spans="1:2" s="96" customFormat="1" ht="13.8" x14ac:dyDescent="0.25">
      <c r="A10152" s="13"/>
      <c r="B10152" s="13"/>
    </row>
    <row r="10153" spans="1:2" s="96" customFormat="1" ht="13.8" x14ac:dyDescent="0.25">
      <c r="A10153" s="13"/>
      <c r="B10153" s="13"/>
    </row>
    <row r="10154" spans="1:2" s="96" customFormat="1" ht="13.8" x14ac:dyDescent="0.25">
      <c r="A10154" s="13"/>
      <c r="B10154" s="13"/>
    </row>
    <row r="10155" spans="1:2" s="96" customFormat="1" ht="13.8" x14ac:dyDescent="0.25">
      <c r="A10155" s="13"/>
      <c r="B10155" s="13"/>
    </row>
    <row r="10156" spans="1:2" s="96" customFormat="1" ht="13.8" x14ac:dyDescent="0.25">
      <c r="A10156" s="13"/>
      <c r="B10156" s="13"/>
    </row>
    <row r="10157" spans="1:2" s="96" customFormat="1" ht="13.8" x14ac:dyDescent="0.25">
      <c r="A10157" s="13"/>
      <c r="B10157" s="13"/>
    </row>
    <row r="10158" spans="1:2" s="96" customFormat="1" ht="13.8" x14ac:dyDescent="0.25">
      <c r="A10158" s="13"/>
      <c r="B10158" s="13"/>
    </row>
    <row r="10159" spans="1:2" s="96" customFormat="1" ht="13.8" x14ac:dyDescent="0.25">
      <c r="A10159" s="13"/>
      <c r="B10159" s="13"/>
    </row>
    <row r="10160" spans="1:2" s="96" customFormat="1" ht="13.8" x14ac:dyDescent="0.25">
      <c r="A10160" s="13"/>
      <c r="B10160" s="13"/>
    </row>
    <row r="10161" spans="1:2" s="96" customFormat="1" ht="13.8" x14ac:dyDescent="0.25">
      <c r="A10161" s="13"/>
      <c r="B10161" s="13"/>
    </row>
    <row r="10162" spans="1:2" s="96" customFormat="1" ht="13.8" x14ac:dyDescent="0.25">
      <c r="A10162" s="13"/>
      <c r="B10162" s="13"/>
    </row>
    <row r="10163" spans="1:2" s="96" customFormat="1" ht="13.8" x14ac:dyDescent="0.25">
      <c r="A10163" s="13"/>
      <c r="B10163" s="13"/>
    </row>
    <row r="10164" spans="1:2" s="96" customFormat="1" ht="13.8" x14ac:dyDescent="0.25">
      <c r="A10164" s="13"/>
      <c r="B10164" s="13"/>
    </row>
    <row r="10165" spans="1:2" s="96" customFormat="1" ht="13.8" x14ac:dyDescent="0.25">
      <c r="A10165" s="13"/>
      <c r="B10165" s="13"/>
    </row>
    <row r="10166" spans="1:2" s="96" customFormat="1" ht="13.8" x14ac:dyDescent="0.25">
      <c r="A10166" s="13"/>
      <c r="B10166" s="13"/>
    </row>
    <row r="10167" spans="1:2" s="96" customFormat="1" ht="13.8" x14ac:dyDescent="0.25">
      <c r="A10167" s="13"/>
      <c r="B10167" s="13"/>
    </row>
    <row r="10168" spans="1:2" s="96" customFormat="1" ht="13.8" x14ac:dyDescent="0.25">
      <c r="A10168" s="13"/>
      <c r="B10168" s="13"/>
    </row>
    <row r="10169" spans="1:2" s="96" customFormat="1" ht="13.8" x14ac:dyDescent="0.25">
      <c r="A10169" s="13"/>
      <c r="B10169" s="13"/>
    </row>
    <row r="10170" spans="1:2" s="96" customFormat="1" ht="13.8" x14ac:dyDescent="0.25">
      <c r="A10170" s="13"/>
      <c r="B10170" s="13"/>
    </row>
    <row r="10171" spans="1:2" s="96" customFormat="1" ht="13.8" x14ac:dyDescent="0.25">
      <c r="A10171" s="13"/>
      <c r="B10171" s="13"/>
    </row>
    <row r="10172" spans="1:2" s="96" customFormat="1" ht="13.8" x14ac:dyDescent="0.25">
      <c r="A10172" s="13"/>
      <c r="B10172" s="13"/>
    </row>
    <row r="10173" spans="1:2" s="96" customFormat="1" ht="13.8" x14ac:dyDescent="0.25">
      <c r="A10173" s="13"/>
      <c r="B10173" s="13"/>
    </row>
    <row r="10174" spans="1:2" s="96" customFormat="1" ht="13.8" x14ac:dyDescent="0.25">
      <c r="A10174" s="13"/>
      <c r="B10174" s="13"/>
    </row>
    <row r="10175" spans="1:2" s="96" customFormat="1" ht="13.8" x14ac:dyDescent="0.25">
      <c r="A10175" s="13"/>
      <c r="B10175" s="13"/>
    </row>
    <row r="10176" spans="1:2" s="96" customFormat="1" ht="13.8" x14ac:dyDescent="0.25">
      <c r="A10176" s="13"/>
      <c r="B10176" s="13"/>
    </row>
    <row r="10177" spans="1:2" s="96" customFormat="1" ht="13.8" x14ac:dyDescent="0.25">
      <c r="A10177" s="13"/>
      <c r="B10177" s="13"/>
    </row>
    <row r="10178" spans="1:2" s="96" customFormat="1" ht="13.8" x14ac:dyDescent="0.25">
      <c r="A10178" s="13"/>
      <c r="B10178" s="13"/>
    </row>
    <row r="10179" spans="1:2" s="96" customFormat="1" ht="13.8" x14ac:dyDescent="0.25">
      <c r="A10179" s="13"/>
      <c r="B10179" s="13"/>
    </row>
    <row r="10180" spans="1:2" s="96" customFormat="1" ht="13.8" x14ac:dyDescent="0.25">
      <c r="A10180" s="13"/>
      <c r="B10180" s="13"/>
    </row>
    <row r="10181" spans="1:2" s="96" customFormat="1" ht="13.8" x14ac:dyDescent="0.25">
      <c r="A10181" s="13"/>
      <c r="B10181" s="13"/>
    </row>
    <row r="10182" spans="1:2" s="96" customFormat="1" ht="13.8" x14ac:dyDescent="0.25">
      <c r="A10182" s="13"/>
      <c r="B10182" s="13"/>
    </row>
    <row r="10183" spans="1:2" s="96" customFormat="1" ht="13.8" x14ac:dyDescent="0.25">
      <c r="A10183" s="13"/>
      <c r="B10183" s="13"/>
    </row>
    <row r="10184" spans="1:2" s="96" customFormat="1" ht="13.8" x14ac:dyDescent="0.25">
      <c r="A10184" s="13"/>
      <c r="B10184" s="13"/>
    </row>
    <row r="10185" spans="1:2" s="96" customFormat="1" ht="13.8" x14ac:dyDescent="0.25">
      <c r="A10185" s="13"/>
      <c r="B10185" s="13"/>
    </row>
    <row r="10186" spans="1:2" s="96" customFormat="1" ht="13.8" x14ac:dyDescent="0.25">
      <c r="A10186" s="13"/>
      <c r="B10186" s="13"/>
    </row>
    <row r="10187" spans="1:2" s="96" customFormat="1" ht="13.8" x14ac:dyDescent="0.25">
      <c r="A10187" s="13"/>
      <c r="B10187" s="13"/>
    </row>
    <row r="10188" spans="1:2" s="96" customFormat="1" ht="13.8" x14ac:dyDescent="0.25">
      <c r="A10188" s="13"/>
      <c r="B10188" s="13"/>
    </row>
    <row r="10189" spans="1:2" s="96" customFormat="1" ht="13.8" x14ac:dyDescent="0.25">
      <c r="A10189" s="13"/>
      <c r="B10189" s="13"/>
    </row>
    <row r="10190" spans="1:2" s="96" customFormat="1" ht="13.8" x14ac:dyDescent="0.25">
      <c r="A10190" s="13"/>
      <c r="B10190" s="13"/>
    </row>
    <row r="10191" spans="1:2" s="96" customFormat="1" ht="13.8" x14ac:dyDescent="0.25">
      <c r="A10191" s="13"/>
      <c r="B10191" s="13"/>
    </row>
    <row r="10192" spans="1:2" s="96" customFormat="1" ht="13.8" x14ac:dyDescent="0.25">
      <c r="A10192" s="13"/>
      <c r="B10192" s="13"/>
    </row>
    <row r="10193" spans="1:2" s="96" customFormat="1" ht="13.8" x14ac:dyDescent="0.25">
      <c r="A10193" s="13"/>
      <c r="B10193" s="13"/>
    </row>
    <row r="10194" spans="1:2" s="96" customFormat="1" ht="13.8" x14ac:dyDescent="0.25">
      <c r="A10194" s="13"/>
      <c r="B10194" s="13"/>
    </row>
    <row r="10195" spans="1:2" s="96" customFormat="1" ht="13.8" x14ac:dyDescent="0.25">
      <c r="A10195" s="13"/>
      <c r="B10195" s="13"/>
    </row>
    <row r="10196" spans="1:2" s="96" customFormat="1" ht="13.8" x14ac:dyDescent="0.25">
      <c r="A10196" s="13"/>
      <c r="B10196" s="13"/>
    </row>
    <row r="10197" spans="1:2" s="96" customFormat="1" ht="13.8" x14ac:dyDescent="0.25">
      <c r="A10197" s="13"/>
      <c r="B10197" s="13"/>
    </row>
    <row r="10198" spans="1:2" s="96" customFormat="1" ht="13.8" x14ac:dyDescent="0.25">
      <c r="A10198" s="13"/>
      <c r="B10198" s="13"/>
    </row>
    <row r="10199" spans="1:2" s="96" customFormat="1" ht="13.8" x14ac:dyDescent="0.25">
      <c r="A10199" s="13"/>
      <c r="B10199" s="13"/>
    </row>
    <row r="10200" spans="1:2" s="96" customFormat="1" ht="13.8" x14ac:dyDescent="0.25">
      <c r="A10200" s="13"/>
      <c r="B10200" s="13"/>
    </row>
    <row r="10201" spans="1:2" s="96" customFormat="1" ht="13.8" x14ac:dyDescent="0.25">
      <c r="A10201" s="13"/>
      <c r="B10201" s="13"/>
    </row>
    <row r="10202" spans="1:2" s="96" customFormat="1" ht="13.8" x14ac:dyDescent="0.25">
      <c r="A10202" s="13"/>
      <c r="B10202" s="13"/>
    </row>
    <row r="10203" spans="1:2" s="96" customFormat="1" ht="13.8" x14ac:dyDescent="0.25">
      <c r="A10203" s="13"/>
      <c r="B10203" s="13"/>
    </row>
    <row r="10204" spans="1:2" s="96" customFormat="1" ht="13.8" x14ac:dyDescent="0.25">
      <c r="A10204" s="13"/>
      <c r="B10204" s="13"/>
    </row>
    <row r="10205" spans="1:2" s="96" customFormat="1" ht="13.8" x14ac:dyDescent="0.25">
      <c r="A10205" s="13"/>
      <c r="B10205" s="13"/>
    </row>
    <row r="10206" spans="1:2" s="96" customFormat="1" ht="13.8" x14ac:dyDescent="0.25">
      <c r="A10206" s="13"/>
      <c r="B10206" s="13"/>
    </row>
    <row r="10207" spans="1:2" s="96" customFormat="1" ht="13.8" x14ac:dyDescent="0.25">
      <c r="A10207" s="13"/>
      <c r="B10207" s="13"/>
    </row>
    <row r="10208" spans="1:2" s="96" customFormat="1" ht="13.8" x14ac:dyDescent="0.25">
      <c r="A10208" s="13"/>
      <c r="B10208" s="13"/>
    </row>
    <row r="10209" spans="1:2" s="96" customFormat="1" ht="13.8" x14ac:dyDescent="0.25">
      <c r="A10209" s="13"/>
      <c r="B10209" s="13"/>
    </row>
    <row r="10210" spans="1:2" s="96" customFormat="1" ht="13.8" x14ac:dyDescent="0.25">
      <c r="A10210" s="13"/>
      <c r="B10210" s="13"/>
    </row>
    <row r="10211" spans="1:2" s="96" customFormat="1" ht="13.8" x14ac:dyDescent="0.25">
      <c r="A10211" s="13"/>
      <c r="B10211" s="13"/>
    </row>
    <row r="10212" spans="1:2" s="96" customFormat="1" ht="13.8" x14ac:dyDescent="0.25">
      <c r="A10212" s="13"/>
      <c r="B10212" s="13"/>
    </row>
    <row r="10213" spans="1:2" s="96" customFormat="1" ht="13.8" x14ac:dyDescent="0.25">
      <c r="A10213" s="13"/>
      <c r="B10213" s="13"/>
    </row>
    <row r="10214" spans="1:2" s="96" customFormat="1" ht="13.8" x14ac:dyDescent="0.25">
      <c r="A10214" s="13"/>
      <c r="B10214" s="13"/>
    </row>
    <row r="10215" spans="1:2" s="96" customFormat="1" ht="13.8" x14ac:dyDescent="0.25">
      <c r="A10215" s="13"/>
      <c r="B10215" s="13"/>
    </row>
    <row r="10216" spans="1:2" s="96" customFormat="1" ht="13.8" x14ac:dyDescent="0.25">
      <c r="A10216" s="13"/>
      <c r="B10216" s="13"/>
    </row>
    <row r="10217" spans="1:2" s="96" customFormat="1" ht="13.8" x14ac:dyDescent="0.25">
      <c r="A10217" s="13"/>
      <c r="B10217" s="13"/>
    </row>
    <row r="10218" spans="1:2" s="96" customFormat="1" ht="13.8" x14ac:dyDescent="0.25">
      <c r="A10218" s="13"/>
      <c r="B10218" s="13"/>
    </row>
    <row r="10219" spans="1:2" s="96" customFormat="1" ht="13.8" x14ac:dyDescent="0.25">
      <c r="A10219" s="13"/>
      <c r="B10219" s="13"/>
    </row>
    <row r="10220" spans="1:2" s="96" customFormat="1" ht="13.8" x14ac:dyDescent="0.25">
      <c r="A10220" s="13"/>
      <c r="B10220" s="13"/>
    </row>
    <row r="10221" spans="1:2" s="96" customFormat="1" ht="13.8" x14ac:dyDescent="0.25">
      <c r="A10221" s="13"/>
      <c r="B10221" s="13"/>
    </row>
    <row r="10222" spans="1:2" s="96" customFormat="1" ht="13.8" x14ac:dyDescent="0.25">
      <c r="A10222" s="13"/>
      <c r="B10222" s="13"/>
    </row>
    <row r="10223" spans="1:2" s="96" customFormat="1" ht="13.8" x14ac:dyDescent="0.25">
      <c r="A10223" s="13"/>
      <c r="B10223" s="13"/>
    </row>
    <row r="10224" spans="1:2" s="96" customFormat="1" ht="13.8" x14ac:dyDescent="0.25">
      <c r="A10224" s="13"/>
      <c r="B10224" s="13"/>
    </row>
    <row r="10225" spans="1:2" s="96" customFormat="1" ht="13.8" x14ac:dyDescent="0.25">
      <c r="A10225" s="13"/>
      <c r="B10225" s="13"/>
    </row>
    <row r="10226" spans="1:2" s="96" customFormat="1" ht="13.8" x14ac:dyDescent="0.25">
      <c r="A10226" s="13"/>
      <c r="B10226" s="13"/>
    </row>
    <row r="10227" spans="1:2" s="96" customFormat="1" ht="13.8" x14ac:dyDescent="0.25">
      <c r="A10227" s="13"/>
      <c r="B10227" s="13"/>
    </row>
    <row r="10228" spans="1:2" s="96" customFormat="1" ht="13.8" x14ac:dyDescent="0.25">
      <c r="A10228" s="13"/>
      <c r="B10228" s="13"/>
    </row>
    <row r="10229" spans="1:2" s="96" customFormat="1" ht="13.8" x14ac:dyDescent="0.25">
      <c r="A10229" s="13"/>
      <c r="B10229" s="13"/>
    </row>
    <row r="10230" spans="1:2" s="96" customFormat="1" ht="13.8" x14ac:dyDescent="0.25">
      <c r="A10230" s="13"/>
      <c r="B10230" s="13"/>
    </row>
    <row r="10231" spans="1:2" s="96" customFormat="1" ht="13.8" x14ac:dyDescent="0.25">
      <c r="A10231" s="13"/>
      <c r="B10231" s="13"/>
    </row>
    <row r="10232" spans="1:2" s="96" customFormat="1" ht="13.8" x14ac:dyDescent="0.25">
      <c r="A10232" s="13"/>
      <c r="B10232" s="13"/>
    </row>
    <row r="10233" spans="1:2" s="96" customFormat="1" ht="13.8" x14ac:dyDescent="0.25">
      <c r="A10233" s="13"/>
      <c r="B10233" s="13"/>
    </row>
    <row r="10234" spans="1:2" s="96" customFormat="1" ht="13.8" x14ac:dyDescent="0.25">
      <c r="A10234" s="13"/>
      <c r="B10234" s="13"/>
    </row>
    <row r="10235" spans="1:2" s="96" customFormat="1" ht="13.8" x14ac:dyDescent="0.25">
      <c r="A10235" s="13"/>
      <c r="B10235" s="13"/>
    </row>
    <row r="10236" spans="1:2" s="96" customFormat="1" ht="13.8" x14ac:dyDescent="0.25">
      <c r="A10236" s="13"/>
      <c r="B10236" s="13"/>
    </row>
    <row r="10237" spans="1:2" s="96" customFormat="1" ht="13.8" x14ac:dyDescent="0.25">
      <c r="A10237" s="13"/>
      <c r="B10237" s="13"/>
    </row>
    <row r="10238" spans="1:2" s="96" customFormat="1" ht="13.8" x14ac:dyDescent="0.25">
      <c r="A10238" s="13"/>
      <c r="B10238" s="13"/>
    </row>
    <row r="10239" spans="1:2" s="96" customFormat="1" ht="13.8" x14ac:dyDescent="0.25">
      <c r="A10239" s="13"/>
      <c r="B10239" s="13"/>
    </row>
    <row r="10240" spans="1:2" s="96" customFormat="1" ht="13.8" x14ac:dyDescent="0.25">
      <c r="A10240" s="13"/>
      <c r="B10240" s="13"/>
    </row>
    <row r="10241" spans="1:2" s="96" customFormat="1" ht="13.8" x14ac:dyDescent="0.25">
      <c r="A10241" s="13"/>
      <c r="B10241" s="13"/>
    </row>
    <row r="10242" spans="1:2" s="96" customFormat="1" ht="13.8" x14ac:dyDescent="0.25">
      <c r="A10242" s="13"/>
      <c r="B10242" s="13"/>
    </row>
    <row r="10243" spans="1:2" s="96" customFormat="1" ht="13.8" x14ac:dyDescent="0.25">
      <c r="A10243" s="13"/>
      <c r="B10243" s="13"/>
    </row>
    <row r="10244" spans="1:2" s="96" customFormat="1" ht="13.8" x14ac:dyDescent="0.25">
      <c r="A10244" s="13"/>
      <c r="B10244" s="13"/>
    </row>
    <row r="10245" spans="1:2" s="96" customFormat="1" ht="13.8" x14ac:dyDescent="0.25">
      <c r="A10245" s="13"/>
      <c r="B10245" s="13"/>
    </row>
    <row r="10246" spans="1:2" s="96" customFormat="1" ht="13.8" x14ac:dyDescent="0.25">
      <c r="A10246" s="13"/>
      <c r="B10246" s="13"/>
    </row>
    <row r="10247" spans="1:2" s="96" customFormat="1" ht="13.8" x14ac:dyDescent="0.25">
      <c r="A10247" s="13"/>
      <c r="B10247" s="13"/>
    </row>
    <row r="10248" spans="1:2" s="96" customFormat="1" ht="13.8" x14ac:dyDescent="0.25">
      <c r="A10248" s="13"/>
      <c r="B10248" s="13"/>
    </row>
    <row r="10249" spans="1:2" s="96" customFormat="1" ht="13.8" x14ac:dyDescent="0.25">
      <c r="A10249" s="13"/>
      <c r="B10249" s="13"/>
    </row>
    <row r="10250" spans="1:2" s="96" customFormat="1" ht="13.8" x14ac:dyDescent="0.25">
      <c r="A10250" s="13"/>
      <c r="B10250" s="13"/>
    </row>
    <row r="10251" spans="1:2" s="96" customFormat="1" ht="13.8" x14ac:dyDescent="0.25">
      <c r="A10251" s="13"/>
      <c r="B10251" s="13"/>
    </row>
    <row r="10252" spans="1:2" s="96" customFormat="1" ht="13.8" x14ac:dyDescent="0.25">
      <c r="A10252" s="13"/>
      <c r="B10252" s="13"/>
    </row>
    <row r="10253" spans="1:2" s="96" customFormat="1" ht="13.8" x14ac:dyDescent="0.25">
      <c r="A10253" s="13"/>
      <c r="B10253" s="13"/>
    </row>
    <row r="10254" spans="1:2" s="96" customFormat="1" ht="13.8" x14ac:dyDescent="0.25">
      <c r="A10254" s="13"/>
      <c r="B10254" s="13"/>
    </row>
    <row r="10255" spans="1:2" s="96" customFormat="1" ht="13.8" x14ac:dyDescent="0.25">
      <c r="A10255" s="13"/>
      <c r="B10255" s="13"/>
    </row>
    <row r="10256" spans="1:2" s="96" customFormat="1" ht="13.8" x14ac:dyDescent="0.25">
      <c r="A10256" s="13"/>
      <c r="B10256" s="13"/>
    </row>
    <row r="10257" spans="1:2" s="96" customFormat="1" ht="13.8" x14ac:dyDescent="0.25">
      <c r="A10257" s="13"/>
      <c r="B10257" s="13"/>
    </row>
    <row r="10258" spans="1:2" s="96" customFormat="1" ht="13.8" x14ac:dyDescent="0.25">
      <c r="A10258" s="13"/>
      <c r="B10258" s="13"/>
    </row>
    <row r="10259" spans="1:2" s="96" customFormat="1" ht="13.8" x14ac:dyDescent="0.25">
      <c r="A10259" s="13"/>
      <c r="B10259" s="13"/>
    </row>
    <row r="10260" spans="1:2" s="96" customFormat="1" ht="13.8" x14ac:dyDescent="0.25">
      <c r="A10260" s="13"/>
      <c r="B10260" s="13"/>
    </row>
    <row r="10261" spans="1:2" s="96" customFormat="1" ht="13.8" x14ac:dyDescent="0.25">
      <c r="A10261" s="13"/>
      <c r="B10261" s="13"/>
    </row>
    <row r="10262" spans="1:2" s="96" customFormat="1" ht="13.8" x14ac:dyDescent="0.25">
      <c r="A10262" s="13"/>
      <c r="B10262" s="13"/>
    </row>
    <row r="10263" spans="1:2" s="96" customFormat="1" ht="13.8" x14ac:dyDescent="0.25">
      <c r="A10263" s="13"/>
      <c r="B10263" s="13"/>
    </row>
    <row r="10264" spans="1:2" s="96" customFormat="1" ht="13.8" x14ac:dyDescent="0.25">
      <c r="A10264" s="13"/>
      <c r="B10264" s="13"/>
    </row>
    <row r="10265" spans="1:2" s="96" customFormat="1" ht="13.8" x14ac:dyDescent="0.25">
      <c r="A10265" s="13"/>
      <c r="B10265" s="13"/>
    </row>
    <row r="10266" spans="1:2" s="96" customFormat="1" ht="13.8" x14ac:dyDescent="0.25">
      <c r="A10266" s="13"/>
      <c r="B10266" s="13"/>
    </row>
    <row r="10267" spans="1:2" s="96" customFormat="1" ht="13.8" x14ac:dyDescent="0.25">
      <c r="A10267" s="13"/>
      <c r="B10267" s="13"/>
    </row>
    <row r="10268" spans="1:2" s="96" customFormat="1" ht="13.8" x14ac:dyDescent="0.25">
      <c r="A10268" s="13"/>
      <c r="B10268" s="13"/>
    </row>
    <row r="10269" spans="1:2" s="96" customFormat="1" ht="13.8" x14ac:dyDescent="0.25">
      <c r="A10269" s="13"/>
      <c r="B10269" s="13"/>
    </row>
    <row r="10270" spans="1:2" s="96" customFormat="1" ht="13.8" x14ac:dyDescent="0.25">
      <c r="A10270" s="13"/>
      <c r="B10270" s="13"/>
    </row>
    <row r="10271" spans="1:2" s="96" customFormat="1" ht="13.8" x14ac:dyDescent="0.25">
      <c r="A10271" s="13"/>
      <c r="B10271" s="13"/>
    </row>
    <row r="10272" spans="1:2" s="96" customFormat="1" ht="13.8" x14ac:dyDescent="0.25">
      <c r="A10272" s="13"/>
      <c r="B10272" s="13"/>
    </row>
    <row r="10273" spans="1:2" s="96" customFormat="1" ht="13.8" x14ac:dyDescent="0.25">
      <c r="A10273" s="13"/>
      <c r="B10273" s="13"/>
    </row>
    <row r="10274" spans="1:2" s="96" customFormat="1" ht="13.8" x14ac:dyDescent="0.25">
      <c r="A10274" s="13"/>
      <c r="B10274" s="13"/>
    </row>
    <row r="10275" spans="1:2" s="96" customFormat="1" ht="13.8" x14ac:dyDescent="0.25">
      <c r="A10275" s="13"/>
      <c r="B10275" s="13"/>
    </row>
    <row r="10276" spans="1:2" s="96" customFormat="1" ht="13.8" x14ac:dyDescent="0.25">
      <c r="A10276" s="13"/>
      <c r="B10276" s="13"/>
    </row>
    <row r="10277" spans="1:2" s="96" customFormat="1" ht="13.8" x14ac:dyDescent="0.25">
      <c r="A10277" s="13"/>
      <c r="B10277" s="13"/>
    </row>
    <row r="10278" spans="1:2" s="96" customFormat="1" ht="13.8" x14ac:dyDescent="0.25">
      <c r="A10278" s="13"/>
      <c r="B10278" s="13"/>
    </row>
    <row r="10279" spans="1:2" s="96" customFormat="1" ht="13.8" x14ac:dyDescent="0.25">
      <c r="A10279" s="13"/>
      <c r="B10279" s="13"/>
    </row>
    <row r="10280" spans="1:2" s="96" customFormat="1" ht="13.8" x14ac:dyDescent="0.25">
      <c r="A10280" s="13"/>
      <c r="B10280" s="13"/>
    </row>
    <row r="10281" spans="1:2" s="96" customFormat="1" ht="13.8" x14ac:dyDescent="0.25">
      <c r="A10281" s="13"/>
      <c r="B10281" s="13"/>
    </row>
    <row r="10282" spans="1:2" s="96" customFormat="1" ht="13.8" x14ac:dyDescent="0.25">
      <c r="A10282" s="13"/>
      <c r="B10282" s="13"/>
    </row>
    <row r="10283" spans="1:2" s="96" customFormat="1" ht="13.8" x14ac:dyDescent="0.25">
      <c r="A10283" s="13"/>
      <c r="B10283" s="13"/>
    </row>
    <row r="10284" spans="1:2" s="96" customFormat="1" ht="13.8" x14ac:dyDescent="0.25">
      <c r="A10284" s="13"/>
      <c r="B10284" s="13"/>
    </row>
    <row r="10285" spans="1:2" s="96" customFormat="1" ht="13.8" x14ac:dyDescent="0.25">
      <c r="A10285" s="13"/>
      <c r="B10285" s="13"/>
    </row>
    <row r="10286" spans="1:2" s="96" customFormat="1" ht="13.8" x14ac:dyDescent="0.25">
      <c r="A10286" s="13"/>
      <c r="B10286" s="13"/>
    </row>
    <row r="10287" spans="1:2" s="96" customFormat="1" ht="13.8" x14ac:dyDescent="0.25">
      <c r="A10287" s="13"/>
      <c r="B10287" s="13"/>
    </row>
    <row r="10288" spans="1:2" s="96" customFormat="1" ht="13.8" x14ac:dyDescent="0.25">
      <c r="A10288" s="13"/>
      <c r="B10288" s="13"/>
    </row>
    <row r="10289" spans="1:2" s="96" customFormat="1" ht="13.8" x14ac:dyDescent="0.25">
      <c r="A10289" s="13"/>
      <c r="B10289" s="13"/>
    </row>
    <row r="10290" spans="1:2" s="96" customFormat="1" ht="13.8" x14ac:dyDescent="0.25">
      <c r="A10290" s="13"/>
      <c r="B10290" s="13"/>
    </row>
    <row r="10291" spans="1:2" s="96" customFormat="1" ht="13.8" x14ac:dyDescent="0.25">
      <c r="A10291" s="13"/>
      <c r="B10291" s="13"/>
    </row>
    <row r="10292" spans="1:2" s="96" customFormat="1" ht="13.8" x14ac:dyDescent="0.25">
      <c r="A10292" s="13"/>
      <c r="B10292" s="13"/>
    </row>
    <row r="10293" spans="1:2" s="96" customFormat="1" ht="13.8" x14ac:dyDescent="0.25">
      <c r="A10293" s="13"/>
      <c r="B10293" s="13"/>
    </row>
    <row r="10294" spans="1:2" s="96" customFormat="1" ht="13.8" x14ac:dyDescent="0.25">
      <c r="A10294" s="13"/>
      <c r="B10294" s="13"/>
    </row>
    <row r="10295" spans="1:2" s="96" customFormat="1" ht="13.8" x14ac:dyDescent="0.25">
      <c r="A10295" s="13"/>
      <c r="B10295" s="13"/>
    </row>
    <row r="10296" spans="1:2" s="96" customFormat="1" ht="13.8" x14ac:dyDescent="0.25">
      <c r="A10296" s="13"/>
      <c r="B10296" s="13"/>
    </row>
    <row r="10297" spans="1:2" s="96" customFormat="1" ht="13.8" x14ac:dyDescent="0.25">
      <c r="A10297" s="13"/>
      <c r="B10297" s="13"/>
    </row>
    <row r="10298" spans="1:2" s="96" customFormat="1" ht="13.8" x14ac:dyDescent="0.25">
      <c r="A10298" s="13"/>
      <c r="B10298" s="13"/>
    </row>
    <row r="10299" spans="1:2" s="96" customFormat="1" ht="13.8" x14ac:dyDescent="0.25">
      <c r="A10299" s="13"/>
      <c r="B10299" s="13"/>
    </row>
    <row r="10300" spans="1:2" s="96" customFormat="1" ht="13.8" x14ac:dyDescent="0.25">
      <c r="A10300" s="13"/>
      <c r="B10300" s="13"/>
    </row>
    <row r="10301" spans="1:2" s="96" customFormat="1" ht="13.8" x14ac:dyDescent="0.25">
      <c r="A10301" s="13"/>
      <c r="B10301" s="13"/>
    </row>
    <row r="10302" spans="1:2" s="96" customFormat="1" ht="13.8" x14ac:dyDescent="0.25">
      <c r="A10302" s="13"/>
      <c r="B10302" s="13"/>
    </row>
    <row r="10303" spans="1:2" s="96" customFormat="1" ht="13.8" x14ac:dyDescent="0.25">
      <c r="A10303" s="13"/>
      <c r="B10303" s="13"/>
    </row>
    <row r="10304" spans="1:2" s="96" customFormat="1" ht="13.8" x14ac:dyDescent="0.25">
      <c r="A10304" s="13"/>
      <c r="B10304" s="13"/>
    </row>
    <row r="10305" spans="1:2" s="96" customFormat="1" ht="13.8" x14ac:dyDescent="0.25">
      <c r="A10305" s="13"/>
      <c r="B10305" s="13"/>
    </row>
    <row r="10306" spans="1:2" s="96" customFormat="1" ht="13.8" x14ac:dyDescent="0.25">
      <c r="A10306" s="13"/>
      <c r="B10306" s="13"/>
    </row>
    <row r="10307" spans="1:2" s="96" customFormat="1" ht="13.8" x14ac:dyDescent="0.25">
      <c r="A10307" s="13"/>
      <c r="B10307" s="13"/>
    </row>
    <row r="10308" spans="1:2" s="96" customFormat="1" ht="13.8" x14ac:dyDescent="0.25">
      <c r="A10308" s="13"/>
      <c r="B10308" s="13"/>
    </row>
    <row r="10309" spans="1:2" s="96" customFormat="1" ht="13.8" x14ac:dyDescent="0.25">
      <c r="A10309" s="13"/>
      <c r="B10309" s="13"/>
    </row>
    <row r="10310" spans="1:2" s="96" customFormat="1" ht="13.8" x14ac:dyDescent="0.25">
      <c r="A10310" s="13"/>
      <c r="B10310" s="13"/>
    </row>
    <row r="10311" spans="1:2" s="96" customFormat="1" ht="13.8" x14ac:dyDescent="0.25">
      <c r="A10311" s="13"/>
      <c r="B10311" s="13"/>
    </row>
    <row r="10312" spans="1:2" s="96" customFormat="1" ht="13.8" x14ac:dyDescent="0.25">
      <c r="A10312" s="13"/>
      <c r="B10312" s="13"/>
    </row>
    <row r="10313" spans="1:2" s="96" customFormat="1" ht="13.8" x14ac:dyDescent="0.25">
      <c r="A10313" s="13"/>
      <c r="B10313" s="13"/>
    </row>
    <row r="10314" spans="1:2" s="96" customFormat="1" ht="13.8" x14ac:dyDescent="0.25">
      <c r="A10314" s="13"/>
      <c r="B10314" s="13"/>
    </row>
    <row r="10315" spans="1:2" s="96" customFormat="1" ht="13.8" x14ac:dyDescent="0.25">
      <c r="A10315" s="13"/>
      <c r="B10315" s="13"/>
    </row>
    <row r="10316" spans="1:2" s="96" customFormat="1" ht="13.8" x14ac:dyDescent="0.25">
      <c r="A10316" s="13"/>
      <c r="B10316" s="13"/>
    </row>
    <row r="10317" spans="1:2" s="96" customFormat="1" ht="13.8" x14ac:dyDescent="0.25">
      <c r="A10317" s="13"/>
      <c r="B10317" s="13"/>
    </row>
    <row r="10318" spans="1:2" s="96" customFormat="1" ht="13.8" x14ac:dyDescent="0.25">
      <c r="A10318" s="13"/>
      <c r="B10318" s="13"/>
    </row>
    <row r="10319" spans="1:2" s="96" customFormat="1" ht="13.8" x14ac:dyDescent="0.25">
      <c r="A10319" s="13"/>
      <c r="B10319" s="13"/>
    </row>
    <row r="10320" spans="1:2" s="96" customFormat="1" ht="13.8" x14ac:dyDescent="0.25">
      <c r="A10320" s="13"/>
      <c r="B10320" s="13"/>
    </row>
    <row r="10321" spans="1:2" s="96" customFormat="1" ht="13.8" x14ac:dyDescent="0.25">
      <c r="A10321" s="13"/>
      <c r="B10321" s="13"/>
    </row>
    <row r="10322" spans="1:2" s="96" customFormat="1" ht="13.8" x14ac:dyDescent="0.25">
      <c r="A10322" s="13"/>
      <c r="B10322" s="13"/>
    </row>
    <row r="10323" spans="1:2" s="96" customFormat="1" ht="13.8" x14ac:dyDescent="0.25">
      <c r="A10323" s="13"/>
      <c r="B10323" s="13"/>
    </row>
    <row r="10324" spans="1:2" s="96" customFormat="1" ht="13.8" x14ac:dyDescent="0.25">
      <c r="A10324" s="13"/>
      <c r="B10324" s="13"/>
    </row>
    <row r="10325" spans="1:2" s="96" customFormat="1" ht="13.8" x14ac:dyDescent="0.25">
      <c r="A10325" s="13"/>
      <c r="B10325" s="13"/>
    </row>
    <row r="10326" spans="1:2" s="96" customFormat="1" ht="13.8" x14ac:dyDescent="0.25">
      <c r="A10326" s="13"/>
      <c r="B10326" s="13"/>
    </row>
    <row r="10327" spans="1:2" s="96" customFormat="1" ht="13.8" x14ac:dyDescent="0.25">
      <c r="A10327" s="13"/>
      <c r="B10327" s="13"/>
    </row>
    <row r="10328" spans="1:2" s="96" customFormat="1" ht="13.8" x14ac:dyDescent="0.25">
      <c r="A10328" s="13"/>
      <c r="B10328" s="13"/>
    </row>
    <row r="10329" spans="1:2" s="96" customFormat="1" ht="13.8" x14ac:dyDescent="0.25">
      <c r="A10329" s="13"/>
      <c r="B10329" s="13"/>
    </row>
    <row r="10330" spans="1:2" s="96" customFormat="1" ht="13.8" x14ac:dyDescent="0.25">
      <c r="A10330" s="13"/>
      <c r="B10330" s="13"/>
    </row>
    <row r="10331" spans="1:2" s="96" customFormat="1" ht="13.8" x14ac:dyDescent="0.25">
      <c r="A10331" s="13"/>
      <c r="B10331" s="13"/>
    </row>
    <row r="10332" spans="1:2" s="96" customFormat="1" ht="13.8" x14ac:dyDescent="0.25">
      <c r="A10332" s="13"/>
      <c r="B10332" s="13"/>
    </row>
    <row r="10333" spans="1:2" s="96" customFormat="1" ht="13.8" x14ac:dyDescent="0.25">
      <c r="A10333" s="13"/>
      <c r="B10333" s="13"/>
    </row>
    <row r="10334" spans="1:2" s="96" customFormat="1" ht="13.8" x14ac:dyDescent="0.25">
      <c r="A10334" s="13"/>
      <c r="B10334" s="13"/>
    </row>
    <row r="10335" spans="1:2" s="96" customFormat="1" ht="13.8" x14ac:dyDescent="0.25">
      <c r="A10335" s="13"/>
      <c r="B10335" s="13"/>
    </row>
    <row r="10336" spans="1:2" s="96" customFormat="1" ht="13.8" x14ac:dyDescent="0.25">
      <c r="A10336" s="13"/>
      <c r="B10336" s="13"/>
    </row>
    <row r="10337" spans="1:2" s="96" customFormat="1" ht="13.8" x14ac:dyDescent="0.25">
      <c r="A10337" s="13"/>
      <c r="B10337" s="13"/>
    </row>
    <row r="10338" spans="1:2" s="96" customFormat="1" ht="13.8" x14ac:dyDescent="0.25">
      <c r="A10338" s="13"/>
      <c r="B10338" s="13"/>
    </row>
    <row r="10339" spans="1:2" s="96" customFormat="1" ht="13.8" x14ac:dyDescent="0.25">
      <c r="A10339" s="13"/>
      <c r="B10339" s="13"/>
    </row>
    <row r="10340" spans="1:2" s="96" customFormat="1" ht="13.8" x14ac:dyDescent="0.25">
      <c r="A10340" s="13"/>
      <c r="B10340" s="13"/>
    </row>
    <row r="10341" spans="1:2" s="96" customFormat="1" ht="13.8" x14ac:dyDescent="0.25">
      <c r="A10341" s="13"/>
      <c r="B10341" s="13"/>
    </row>
    <row r="10342" spans="1:2" s="96" customFormat="1" ht="13.8" x14ac:dyDescent="0.25">
      <c r="A10342" s="13"/>
      <c r="B10342" s="13"/>
    </row>
    <row r="10343" spans="1:2" s="96" customFormat="1" ht="13.8" x14ac:dyDescent="0.25">
      <c r="A10343" s="13"/>
      <c r="B10343" s="13"/>
    </row>
    <row r="10344" spans="1:2" s="96" customFormat="1" ht="13.8" x14ac:dyDescent="0.25">
      <c r="A10344" s="13"/>
      <c r="B10344" s="13"/>
    </row>
    <row r="10345" spans="1:2" s="96" customFormat="1" ht="13.8" x14ac:dyDescent="0.25">
      <c r="A10345" s="13"/>
      <c r="B10345" s="13"/>
    </row>
    <row r="10346" spans="1:2" s="96" customFormat="1" ht="13.8" x14ac:dyDescent="0.25">
      <c r="A10346" s="13"/>
      <c r="B10346" s="13"/>
    </row>
    <row r="10347" spans="1:2" s="96" customFormat="1" ht="13.8" x14ac:dyDescent="0.25">
      <c r="A10347" s="13"/>
      <c r="B10347" s="13"/>
    </row>
    <row r="10348" spans="1:2" s="96" customFormat="1" ht="13.8" x14ac:dyDescent="0.25">
      <c r="A10348" s="13"/>
      <c r="B10348" s="13"/>
    </row>
    <row r="10349" spans="1:2" s="96" customFormat="1" ht="13.8" x14ac:dyDescent="0.25">
      <c r="A10349" s="13"/>
      <c r="B10349" s="13"/>
    </row>
    <row r="10350" spans="1:2" s="96" customFormat="1" ht="13.8" x14ac:dyDescent="0.25">
      <c r="A10350" s="13"/>
      <c r="B10350" s="13"/>
    </row>
    <row r="10351" spans="1:2" s="96" customFormat="1" ht="13.8" x14ac:dyDescent="0.25">
      <c r="A10351" s="13"/>
      <c r="B10351" s="13"/>
    </row>
    <row r="10352" spans="1:2" s="96" customFormat="1" ht="13.8" x14ac:dyDescent="0.25">
      <c r="A10352" s="13"/>
      <c r="B10352" s="13"/>
    </row>
    <row r="10353" spans="1:2" s="96" customFormat="1" ht="13.8" x14ac:dyDescent="0.25">
      <c r="A10353" s="13"/>
      <c r="B10353" s="13"/>
    </row>
    <row r="10354" spans="1:2" s="96" customFormat="1" ht="13.8" x14ac:dyDescent="0.25">
      <c r="A10354" s="13"/>
      <c r="B10354" s="13"/>
    </row>
    <row r="10355" spans="1:2" s="96" customFormat="1" ht="13.8" x14ac:dyDescent="0.25">
      <c r="A10355" s="13"/>
      <c r="B10355" s="13"/>
    </row>
    <row r="10356" spans="1:2" s="96" customFormat="1" ht="13.8" x14ac:dyDescent="0.25">
      <c r="A10356" s="13"/>
      <c r="B10356" s="13"/>
    </row>
    <row r="10357" spans="1:2" s="96" customFormat="1" ht="13.8" x14ac:dyDescent="0.25">
      <c r="A10357" s="13"/>
      <c r="B10357" s="13"/>
    </row>
    <row r="10358" spans="1:2" s="96" customFormat="1" ht="13.8" x14ac:dyDescent="0.25">
      <c r="A10358" s="13"/>
      <c r="B10358" s="13"/>
    </row>
    <row r="10359" spans="1:2" s="96" customFormat="1" ht="13.8" x14ac:dyDescent="0.25">
      <c r="A10359" s="13"/>
      <c r="B10359" s="13"/>
    </row>
    <row r="10360" spans="1:2" s="96" customFormat="1" ht="13.8" x14ac:dyDescent="0.25">
      <c r="A10360" s="13"/>
      <c r="B10360" s="13"/>
    </row>
    <row r="10361" spans="1:2" s="96" customFormat="1" ht="13.8" x14ac:dyDescent="0.25">
      <c r="A10361" s="13"/>
      <c r="B10361" s="13"/>
    </row>
    <row r="10362" spans="1:2" s="96" customFormat="1" ht="13.8" x14ac:dyDescent="0.25">
      <c r="A10362" s="13"/>
      <c r="B10362" s="13"/>
    </row>
    <row r="10363" spans="1:2" s="96" customFormat="1" ht="13.8" x14ac:dyDescent="0.25">
      <c r="A10363" s="13"/>
      <c r="B10363" s="13"/>
    </row>
    <row r="10364" spans="1:2" s="96" customFormat="1" ht="13.8" x14ac:dyDescent="0.25">
      <c r="A10364" s="13"/>
      <c r="B10364" s="13"/>
    </row>
    <row r="10365" spans="1:2" s="96" customFormat="1" ht="13.8" x14ac:dyDescent="0.25">
      <c r="A10365" s="13"/>
      <c r="B10365" s="13"/>
    </row>
    <row r="10366" spans="1:2" s="96" customFormat="1" ht="13.8" x14ac:dyDescent="0.25">
      <c r="A10366" s="13"/>
      <c r="B10366" s="13"/>
    </row>
    <row r="10367" spans="1:2" s="96" customFormat="1" ht="13.8" x14ac:dyDescent="0.25">
      <c r="A10367" s="13"/>
      <c r="B10367" s="13"/>
    </row>
    <row r="10368" spans="1:2" s="96" customFormat="1" ht="13.8" x14ac:dyDescent="0.25">
      <c r="A10368" s="13"/>
      <c r="B10368" s="13"/>
    </row>
    <row r="10369" spans="1:2" s="96" customFormat="1" ht="13.8" x14ac:dyDescent="0.25">
      <c r="A10369" s="13"/>
      <c r="B10369" s="13"/>
    </row>
    <row r="10370" spans="1:2" s="96" customFormat="1" ht="13.8" x14ac:dyDescent="0.25">
      <c r="A10370" s="13"/>
      <c r="B10370" s="13"/>
    </row>
    <row r="10371" spans="1:2" s="96" customFormat="1" ht="13.8" x14ac:dyDescent="0.25">
      <c r="A10371" s="13"/>
      <c r="B10371" s="13"/>
    </row>
    <row r="10372" spans="1:2" s="96" customFormat="1" ht="13.8" x14ac:dyDescent="0.25">
      <c r="A10372" s="13"/>
      <c r="B10372" s="13"/>
    </row>
    <row r="10373" spans="1:2" s="96" customFormat="1" ht="13.8" x14ac:dyDescent="0.25">
      <c r="A10373" s="13"/>
      <c r="B10373" s="13"/>
    </row>
    <row r="10374" spans="1:2" s="96" customFormat="1" ht="13.8" x14ac:dyDescent="0.25">
      <c r="A10374" s="13"/>
      <c r="B10374" s="13"/>
    </row>
    <row r="10375" spans="1:2" s="96" customFormat="1" ht="13.8" x14ac:dyDescent="0.25">
      <c r="A10375" s="13"/>
      <c r="B10375" s="13"/>
    </row>
    <row r="10376" spans="1:2" s="96" customFormat="1" ht="13.8" x14ac:dyDescent="0.25">
      <c r="A10376" s="13"/>
      <c r="B10376" s="13"/>
    </row>
    <row r="10377" spans="1:2" s="96" customFormat="1" ht="13.8" x14ac:dyDescent="0.25">
      <c r="A10377" s="13"/>
      <c r="B10377" s="13"/>
    </row>
    <row r="10378" spans="1:2" s="96" customFormat="1" ht="13.8" x14ac:dyDescent="0.25">
      <c r="A10378" s="13"/>
      <c r="B10378" s="13"/>
    </row>
    <row r="10379" spans="1:2" s="96" customFormat="1" ht="13.8" x14ac:dyDescent="0.25">
      <c r="A10379" s="13"/>
      <c r="B10379" s="13"/>
    </row>
    <row r="10380" spans="1:2" s="96" customFormat="1" ht="13.8" x14ac:dyDescent="0.25">
      <c r="A10380" s="13"/>
      <c r="B10380" s="13"/>
    </row>
    <row r="10381" spans="1:2" s="96" customFormat="1" ht="13.8" x14ac:dyDescent="0.25">
      <c r="A10381" s="13"/>
      <c r="B10381" s="13"/>
    </row>
    <row r="10382" spans="1:2" s="96" customFormat="1" ht="13.8" x14ac:dyDescent="0.25">
      <c r="A10382" s="13"/>
      <c r="B10382" s="13"/>
    </row>
    <row r="10383" spans="1:2" s="96" customFormat="1" ht="13.8" x14ac:dyDescent="0.25">
      <c r="A10383" s="13"/>
      <c r="B10383" s="13"/>
    </row>
    <row r="10384" spans="1:2" s="96" customFormat="1" ht="13.8" x14ac:dyDescent="0.25">
      <c r="A10384" s="13"/>
      <c r="B10384" s="13"/>
    </row>
    <row r="10385" spans="1:2" s="96" customFormat="1" ht="13.8" x14ac:dyDescent="0.25">
      <c r="A10385" s="13"/>
      <c r="B10385" s="13"/>
    </row>
    <row r="10386" spans="1:2" s="96" customFormat="1" ht="13.8" x14ac:dyDescent="0.25">
      <c r="A10386" s="13"/>
      <c r="B10386" s="13"/>
    </row>
    <row r="10387" spans="1:2" s="96" customFormat="1" ht="13.8" x14ac:dyDescent="0.25">
      <c r="A10387" s="13"/>
      <c r="B10387" s="13"/>
    </row>
    <row r="10388" spans="1:2" s="96" customFormat="1" ht="13.8" x14ac:dyDescent="0.25">
      <c r="A10388" s="13"/>
      <c r="B10388" s="13"/>
    </row>
    <row r="10389" spans="1:2" s="96" customFormat="1" ht="13.8" x14ac:dyDescent="0.25">
      <c r="A10389" s="13"/>
      <c r="B10389" s="13"/>
    </row>
    <row r="10390" spans="1:2" s="96" customFormat="1" ht="13.8" x14ac:dyDescent="0.25">
      <c r="A10390" s="13"/>
      <c r="B10390" s="13"/>
    </row>
    <row r="10391" spans="1:2" s="96" customFormat="1" ht="13.8" x14ac:dyDescent="0.25">
      <c r="A10391" s="13"/>
      <c r="B10391" s="13"/>
    </row>
    <row r="10392" spans="1:2" s="96" customFormat="1" ht="13.8" x14ac:dyDescent="0.25">
      <c r="A10392" s="13"/>
      <c r="B10392" s="13"/>
    </row>
    <row r="10393" spans="1:2" s="96" customFormat="1" ht="13.8" x14ac:dyDescent="0.25">
      <c r="A10393" s="13"/>
      <c r="B10393" s="13"/>
    </row>
    <row r="10394" spans="1:2" s="96" customFormat="1" ht="13.8" x14ac:dyDescent="0.25">
      <c r="A10394" s="13"/>
      <c r="B10394" s="13"/>
    </row>
    <row r="10395" spans="1:2" s="96" customFormat="1" ht="13.8" x14ac:dyDescent="0.25">
      <c r="A10395" s="13"/>
      <c r="B10395" s="13"/>
    </row>
    <row r="10396" spans="1:2" s="96" customFormat="1" ht="13.8" x14ac:dyDescent="0.25">
      <c r="A10396" s="13"/>
      <c r="B10396" s="13"/>
    </row>
    <row r="10397" spans="1:2" s="96" customFormat="1" ht="13.8" x14ac:dyDescent="0.25">
      <c r="A10397" s="13"/>
      <c r="B10397" s="13"/>
    </row>
    <row r="10398" spans="1:2" s="96" customFormat="1" ht="13.8" x14ac:dyDescent="0.25">
      <c r="A10398" s="13"/>
      <c r="B10398" s="13"/>
    </row>
    <row r="10399" spans="1:2" s="96" customFormat="1" ht="13.8" x14ac:dyDescent="0.25">
      <c r="A10399" s="13"/>
      <c r="B10399" s="13"/>
    </row>
    <row r="10400" spans="1:2" s="96" customFormat="1" ht="13.8" x14ac:dyDescent="0.25">
      <c r="A10400" s="13"/>
      <c r="B10400" s="13"/>
    </row>
    <row r="10401" spans="1:2" s="96" customFormat="1" ht="13.8" x14ac:dyDescent="0.25">
      <c r="A10401" s="13"/>
      <c r="B10401" s="13"/>
    </row>
    <row r="10402" spans="1:2" s="96" customFormat="1" ht="13.8" x14ac:dyDescent="0.25">
      <c r="A10402" s="13"/>
      <c r="B10402" s="13"/>
    </row>
    <row r="10403" spans="1:2" s="96" customFormat="1" ht="13.8" x14ac:dyDescent="0.25">
      <c r="A10403" s="13"/>
      <c r="B10403" s="13"/>
    </row>
    <row r="10404" spans="1:2" s="96" customFormat="1" ht="13.8" x14ac:dyDescent="0.25">
      <c r="A10404" s="13"/>
      <c r="B10404" s="13"/>
    </row>
    <row r="10405" spans="1:2" s="96" customFormat="1" ht="13.8" x14ac:dyDescent="0.25">
      <c r="A10405" s="13"/>
      <c r="B10405" s="13"/>
    </row>
    <row r="10406" spans="1:2" s="96" customFormat="1" ht="13.8" x14ac:dyDescent="0.25">
      <c r="A10406" s="13"/>
      <c r="B10406" s="13"/>
    </row>
    <row r="10407" spans="1:2" s="96" customFormat="1" ht="13.8" x14ac:dyDescent="0.25">
      <c r="A10407" s="13"/>
      <c r="B10407" s="13"/>
    </row>
    <row r="10408" spans="1:2" s="96" customFormat="1" ht="13.8" x14ac:dyDescent="0.25">
      <c r="A10408" s="13"/>
      <c r="B10408" s="13"/>
    </row>
    <row r="10409" spans="1:2" s="96" customFormat="1" ht="13.8" x14ac:dyDescent="0.25">
      <c r="A10409" s="13"/>
      <c r="B10409" s="13"/>
    </row>
    <row r="10410" spans="1:2" s="96" customFormat="1" ht="13.8" x14ac:dyDescent="0.25">
      <c r="A10410" s="13"/>
      <c r="B10410" s="13"/>
    </row>
    <row r="10411" spans="1:2" s="96" customFormat="1" ht="13.8" x14ac:dyDescent="0.25">
      <c r="A10411" s="13"/>
      <c r="B10411" s="13"/>
    </row>
    <row r="10412" spans="1:2" s="96" customFormat="1" ht="13.8" x14ac:dyDescent="0.25">
      <c r="A10412" s="13"/>
      <c r="B10412" s="13"/>
    </row>
    <row r="10413" spans="1:2" s="96" customFormat="1" ht="13.8" x14ac:dyDescent="0.25">
      <c r="A10413" s="13"/>
      <c r="B10413" s="13"/>
    </row>
    <row r="10414" spans="1:2" s="96" customFormat="1" ht="13.8" x14ac:dyDescent="0.25">
      <c r="A10414" s="13"/>
      <c r="B10414" s="13"/>
    </row>
    <row r="10415" spans="1:2" s="96" customFormat="1" ht="13.8" x14ac:dyDescent="0.25">
      <c r="A10415" s="13"/>
      <c r="B10415" s="13"/>
    </row>
    <row r="10416" spans="1:2" s="96" customFormat="1" ht="13.8" x14ac:dyDescent="0.25">
      <c r="A10416" s="13"/>
      <c r="B10416" s="13"/>
    </row>
    <row r="10417" spans="1:2" s="96" customFormat="1" ht="13.8" x14ac:dyDescent="0.25">
      <c r="A10417" s="13"/>
      <c r="B10417" s="13"/>
    </row>
    <row r="10418" spans="1:2" s="96" customFormat="1" ht="13.8" x14ac:dyDescent="0.25">
      <c r="A10418" s="13"/>
      <c r="B10418" s="13"/>
    </row>
    <row r="10419" spans="1:2" s="96" customFormat="1" ht="13.8" x14ac:dyDescent="0.25">
      <c r="A10419" s="13"/>
      <c r="B10419" s="13"/>
    </row>
    <row r="10420" spans="1:2" s="96" customFormat="1" ht="13.8" x14ac:dyDescent="0.25">
      <c r="A10420" s="13"/>
      <c r="B10420" s="13"/>
    </row>
    <row r="10421" spans="1:2" s="96" customFormat="1" ht="13.8" x14ac:dyDescent="0.25">
      <c r="A10421" s="13"/>
      <c r="B10421" s="13"/>
    </row>
    <row r="10422" spans="1:2" s="96" customFormat="1" ht="13.8" x14ac:dyDescent="0.25">
      <c r="A10422" s="13"/>
      <c r="B10422" s="13"/>
    </row>
    <row r="10423" spans="1:2" s="96" customFormat="1" ht="13.8" x14ac:dyDescent="0.25">
      <c r="A10423" s="13"/>
      <c r="B10423" s="13"/>
    </row>
    <row r="10424" spans="1:2" s="96" customFormat="1" ht="13.8" x14ac:dyDescent="0.25">
      <c r="A10424" s="13"/>
      <c r="B10424" s="13"/>
    </row>
    <row r="10425" spans="1:2" s="96" customFormat="1" ht="13.8" x14ac:dyDescent="0.25">
      <c r="A10425" s="13"/>
      <c r="B10425" s="13"/>
    </row>
    <row r="10426" spans="1:2" s="96" customFormat="1" ht="13.8" x14ac:dyDescent="0.25">
      <c r="A10426" s="13"/>
      <c r="B10426" s="13"/>
    </row>
    <row r="10427" spans="1:2" s="96" customFormat="1" ht="13.8" x14ac:dyDescent="0.25">
      <c r="A10427" s="13"/>
      <c r="B10427" s="13"/>
    </row>
    <row r="10428" spans="1:2" s="96" customFormat="1" ht="13.8" x14ac:dyDescent="0.25">
      <c r="A10428" s="13"/>
      <c r="B10428" s="13"/>
    </row>
    <row r="10429" spans="1:2" s="96" customFormat="1" ht="13.8" x14ac:dyDescent="0.25">
      <c r="A10429" s="13"/>
      <c r="B10429" s="13"/>
    </row>
    <row r="10430" spans="1:2" s="96" customFormat="1" ht="13.8" x14ac:dyDescent="0.25">
      <c r="A10430" s="13"/>
      <c r="B10430" s="13"/>
    </row>
    <row r="10431" spans="1:2" s="96" customFormat="1" ht="13.8" x14ac:dyDescent="0.25">
      <c r="A10431" s="13"/>
      <c r="B10431" s="13"/>
    </row>
    <row r="10432" spans="1:2" s="96" customFormat="1" ht="13.8" x14ac:dyDescent="0.25">
      <c r="A10432" s="13"/>
      <c r="B10432" s="13"/>
    </row>
    <row r="10433" spans="1:2" s="96" customFormat="1" ht="13.8" x14ac:dyDescent="0.25">
      <c r="A10433" s="13"/>
      <c r="B10433" s="13"/>
    </row>
    <row r="10434" spans="1:2" s="96" customFormat="1" ht="13.8" x14ac:dyDescent="0.25">
      <c r="A10434" s="13"/>
      <c r="B10434" s="13"/>
    </row>
    <row r="10435" spans="1:2" s="96" customFormat="1" ht="13.8" x14ac:dyDescent="0.25">
      <c r="A10435" s="13"/>
      <c r="B10435" s="13"/>
    </row>
    <row r="10436" spans="1:2" s="96" customFormat="1" ht="13.8" x14ac:dyDescent="0.25">
      <c r="A10436" s="13"/>
      <c r="B10436" s="13"/>
    </row>
    <row r="10437" spans="1:2" s="96" customFormat="1" ht="13.8" x14ac:dyDescent="0.25">
      <c r="A10437" s="13"/>
      <c r="B10437" s="13"/>
    </row>
    <row r="10438" spans="1:2" s="96" customFormat="1" ht="13.8" x14ac:dyDescent="0.25">
      <c r="A10438" s="13"/>
      <c r="B10438" s="13"/>
    </row>
    <row r="10439" spans="1:2" s="96" customFormat="1" ht="13.8" x14ac:dyDescent="0.25">
      <c r="A10439" s="13"/>
      <c r="B10439" s="13"/>
    </row>
    <row r="10440" spans="1:2" s="96" customFormat="1" ht="13.8" x14ac:dyDescent="0.25">
      <c r="A10440" s="13"/>
      <c r="B10440" s="13"/>
    </row>
    <row r="10441" spans="1:2" s="96" customFormat="1" ht="13.8" x14ac:dyDescent="0.25">
      <c r="A10441" s="13"/>
      <c r="B10441" s="13"/>
    </row>
    <row r="10442" spans="1:2" s="96" customFormat="1" ht="13.8" x14ac:dyDescent="0.25">
      <c r="A10442" s="13"/>
      <c r="B10442" s="13"/>
    </row>
    <row r="10443" spans="1:2" s="96" customFormat="1" ht="13.8" x14ac:dyDescent="0.25">
      <c r="A10443" s="13"/>
      <c r="B10443" s="13"/>
    </row>
    <row r="10444" spans="1:2" s="96" customFormat="1" ht="13.8" x14ac:dyDescent="0.25">
      <c r="A10444" s="13"/>
      <c r="B10444" s="13"/>
    </row>
    <row r="10445" spans="1:2" s="96" customFormat="1" ht="13.8" x14ac:dyDescent="0.25">
      <c r="A10445" s="13"/>
      <c r="B10445" s="13"/>
    </row>
    <row r="10446" spans="1:2" s="96" customFormat="1" ht="13.8" x14ac:dyDescent="0.25">
      <c r="A10446" s="13"/>
      <c r="B10446" s="13"/>
    </row>
    <row r="10447" spans="1:2" s="96" customFormat="1" ht="13.8" x14ac:dyDescent="0.25">
      <c r="A10447" s="13"/>
      <c r="B10447" s="13"/>
    </row>
    <row r="10448" spans="1:2" s="96" customFormat="1" ht="13.8" x14ac:dyDescent="0.25">
      <c r="A10448" s="13"/>
      <c r="B10448" s="13"/>
    </row>
    <row r="10449" spans="1:2" s="96" customFormat="1" ht="13.8" x14ac:dyDescent="0.25">
      <c r="A10449" s="13"/>
      <c r="B10449" s="13"/>
    </row>
    <row r="10450" spans="1:2" s="96" customFormat="1" ht="13.8" x14ac:dyDescent="0.25">
      <c r="A10450" s="13"/>
      <c r="B10450" s="13"/>
    </row>
    <row r="10451" spans="1:2" s="96" customFormat="1" ht="13.8" x14ac:dyDescent="0.25">
      <c r="A10451" s="13"/>
      <c r="B10451" s="13"/>
    </row>
    <row r="10452" spans="1:2" s="96" customFormat="1" ht="13.8" x14ac:dyDescent="0.25">
      <c r="A10452" s="13"/>
      <c r="B10452" s="13"/>
    </row>
    <row r="10453" spans="1:2" s="96" customFormat="1" ht="13.8" x14ac:dyDescent="0.25">
      <c r="A10453" s="13"/>
      <c r="B10453" s="13"/>
    </row>
    <row r="10454" spans="1:2" s="96" customFormat="1" ht="13.8" x14ac:dyDescent="0.25">
      <c r="A10454" s="13"/>
      <c r="B10454" s="13"/>
    </row>
    <row r="10455" spans="1:2" s="96" customFormat="1" ht="13.8" x14ac:dyDescent="0.25">
      <c r="A10455" s="13"/>
      <c r="B10455" s="13"/>
    </row>
    <row r="10456" spans="1:2" s="96" customFormat="1" ht="13.8" x14ac:dyDescent="0.25">
      <c r="A10456" s="13"/>
      <c r="B10456" s="13"/>
    </row>
    <row r="10457" spans="1:2" s="96" customFormat="1" ht="13.8" x14ac:dyDescent="0.25">
      <c r="A10457" s="13"/>
      <c r="B10457" s="13"/>
    </row>
    <row r="10458" spans="1:2" s="96" customFormat="1" ht="13.8" x14ac:dyDescent="0.25">
      <c r="A10458" s="13"/>
      <c r="B10458" s="13"/>
    </row>
    <row r="10459" spans="1:2" s="96" customFormat="1" ht="13.8" x14ac:dyDescent="0.25">
      <c r="A10459" s="13"/>
      <c r="B10459" s="13"/>
    </row>
    <row r="10460" spans="1:2" s="96" customFormat="1" ht="13.8" x14ac:dyDescent="0.25">
      <c r="A10460" s="13"/>
      <c r="B10460" s="13"/>
    </row>
    <row r="10461" spans="1:2" s="96" customFormat="1" ht="13.8" x14ac:dyDescent="0.25">
      <c r="A10461" s="13"/>
      <c r="B10461" s="13"/>
    </row>
    <row r="10462" spans="1:2" s="96" customFormat="1" ht="13.8" x14ac:dyDescent="0.25">
      <c r="A10462" s="13"/>
      <c r="B10462" s="13"/>
    </row>
    <row r="10463" spans="1:2" s="96" customFormat="1" ht="13.8" x14ac:dyDescent="0.25">
      <c r="A10463" s="13"/>
      <c r="B10463" s="13"/>
    </row>
    <row r="10464" spans="1:2" s="96" customFormat="1" ht="13.8" x14ac:dyDescent="0.25">
      <c r="A10464" s="13"/>
      <c r="B10464" s="13"/>
    </row>
    <row r="10465" spans="1:2" s="96" customFormat="1" ht="13.8" x14ac:dyDescent="0.25">
      <c r="A10465" s="13"/>
      <c r="B10465" s="13"/>
    </row>
    <row r="10466" spans="1:2" s="96" customFormat="1" ht="13.8" x14ac:dyDescent="0.25">
      <c r="A10466" s="13"/>
      <c r="B10466" s="13"/>
    </row>
    <row r="10467" spans="1:2" s="96" customFormat="1" ht="13.8" x14ac:dyDescent="0.25">
      <c r="A10467" s="13"/>
      <c r="B10467" s="13"/>
    </row>
    <row r="10468" spans="1:2" s="96" customFormat="1" ht="13.8" x14ac:dyDescent="0.25">
      <c r="A10468" s="13"/>
      <c r="B10468" s="13"/>
    </row>
    <row r="10469" spans="1:2" s="96" customFormat="1" ht="13.8" x14ac:dyDescent="0.25">
      <c r="A10469" s="13"/>
      <c r="B10469" s="13"/>
    </row>
    <row r="10470" spans="1:2" s="96" customFormat="1" ht="13.8" x14ac:dyDescent="0.25">
      <c r="A10470" s="13"/>
      <c r="B10470" s="13"/>
    </row>
    <row r="10471" spans="1:2" s="96" customFormat="1" ht="13.8" x14ac:dyDescent="0.25">
      <c r="A10471" s="13"/>
      <c r="B10471" s="13"/>
    </row>
    <row r="10472" spans="1:2" s="96" customFormat="1" ht="13.8" x14ac:dyDescent="0.25">
      <c r="A10472" s="13"/>
      <c r="B10472" s="13"/>
    </row>
    <row r="10473" spans="1:2" s="96" customFormat="1" ht="13.8" x14ac:dyDescent="0.25">
      <c r="A10473" s="13"/>
      <c r="B10473" s="13"/>
    </row>
    <row r="10474" spans="1:2" s="96" customFormat="1" ht="13.8" x14ac:dyDescent="0.25">
      <c r="A10474" s="13"/>
      <c r="B10474" s="13"/>
    </row>
    <row r="10475" spans="1:2" s="96" customFormat="1" ht="13.8" x14ac:dyDescent="0.25">
      <c r="A10475" s="13"/>
      <c r="B10475" s="13"/>
    </row>
    <row r="10476" spans="1:2" s="96" customFormat="1" ht="13.8" x14ac:dyDescent="0.25">
      <c r="A10476" s="13"/>
      <c r="B10476" s="13"/>
    </row>
    <row r="10477" spans="1:2" s="96" customFormat="1" ht="13.8" x14ac:dyDescent="0.25">
      <c r="A10477" s="13"/>
      <c r="B10477" s="13"/>
    </row>
    <row r="10478" spans="1:2" s="96" customFormat="1" ht="13.8" x14ac:dyDescent="0.25">
      <c r="A10478" s="13"/>
      <c r="B10478" s="13"/>
    </row>
    <row r="10479" spans="1:2" s="96" customFormat="1" ht="13.8" x14ac:dyDescent="0.25">
      <c r="A10479" s="13"/>
      <c r="B10479" s="13"/>
    </row>
    <row r="10480" spans="1:2" s="96" customFormat="1" ht="13.8" x14ac:dyDescent="0.25">
      <c r="A10480" s="13"/>
      <c r="B10480" s="13"/>
    </row>
    <row r="10481" spans="1:2" s="96" customFormat="1" ht="13.8" x14ac:dyDescent="0.25">
      <c r="A10481" s="13"/>
      <c r="B10481" s="13"/>
    </row>
    <row r="10482" spans="1:2" s="96" customFormat="1" ht="13.8" x14ac:dyDescent="0.25">
      <c r="A10482" s="13"/>
      <c r="B10482" s="13"/>
    </row>
    <row r="10483" spans="1:2" s="96" customFormat="1" ht="13.8" x14ac:dyDescent="0.25">
      <c r="A10483" s="13"/>
      <c r="B10483" s="13"/>
    </row>
    <row r="10484" spans="1:2" s="96" customFormat="1" ht="13.8" x14ac:dyDescent="0.25">
      <c r="A10484" s="13"/>
      <c r="B10484" s="13"/>
    </row>
    <row r="10485" spans="1:2" s="96" customFormat="1" ht="13.8" x14ac:dyDescent="0.25">
      <c r="A10485" s="13"/>
      <c r="B10485" s="13"/>
    </row>
    <row r="10486" spans="1:2" s="96" customFormat="1" ht="13.8" x14ac:dyDescent="0.25">
      <c r="A10486" s="13"/>
      <c r="B10486" s="13"/>
    </row>
    <row r="10487" spans="1:2" s="96" customFormat="1" ht="13.8" x14ac:dyDescent="0.25">
      <c r="A10487" s="13"/>
      <c r="B10487" s="13"/>
    </row>
    <row r="10488" spans="1:2" s="96" customFormat="1" ht="13.8" x14ac:dyDescent="0.25">
      <c r="A10488" s="13"/>
      <c r="B10488" s="13"/>
    </row>
    <row r="10489" spans="1:2" s="96" customFormat="1" ht="13.8" x14ac:dyDescent="0.25">
      <c r="A10489" s="13"/>
      <c r="B10489" s="13"/>
    </row>
    <row r="10490" spans="1:2" s="96" customFormat="1" ht="13.8" x14ac:dyDescent="0.25">
      <c r="A10490" s="13"/>
      <c r="B10490" s="13"/>
    </row>
    <row r="10491" spans="1:2" s="96" customFormat="1" ht="13.8" x14ac:dyDescent="0.25">
      <c r="A10491" s="13"/>
      <c r="B10491" s="13"/>
    </row>
    <row r="10492" spans="1:2" s="96" customFormat="1" ht="13.8" x14ac:dyDescent="0.25">
      <c r="A10492" s="13"/>
      <c r="B10492" s="13"/>
    </row>
    <row r="10493" spans="1:2" s="96" customFormat="1" ht="13.8" x14ac:dyDescent="0.25">
      <c r="A10493" s="13"/>
      <c r="B10493" s="13"/>
    </row>
    <row r="10494" spans="1:2" s="96" customFormat="1" ht="13.8" x14ac:dyDescent="0.25">
      <c r="A10494" s="13"/>
      <c r="B10494" s="13"/>
    </row>
    <row r="10495" spans="1:2" s="96" customFormat="1" ht="13.8" x14ac:dyDescent="0.25">
      <c r="A10495" s="13"/>
      <c r="B10495" s="13"/>
    </row>
    <row r="10496" spans="1:2" s="96" customFormat="1" ht="13.8" x14ac:dyDescent="0.25">
      <c r="A10496" s="13"/>
      <c r="B10496" s="13"/>
    </row>
    <row r="10497" spans="1:2" s="96" customFormat="1" ht="13.8" x14ac:dyDescent="0.25">
      <c r="A10497" s="13"/>
      <c r="B10497" s="13"/>
    </row>
    <row r="10498" spans="1:2" s="96" customFormat="1" ht="13.8" x14ac:dyDescent="0.25">
      <c r="A10498" s="13"/>
      <c r="B10498" s="13"/>
    </row>
    <row r="10499" spans="1:2" s="96" customFormat="1" ht="13.8" x14ac:dyDescent="0.25">
      <c r="A10499" s="13"/>
      <c r="B10499" s="13"/>
    </row>
    <row r="10500" spans="1:2" s="96" customFormat="1" ht="13.8" x14ac:dyDescent="0.25">
      <c r="A10500" s="13"/>
      <c r="B10500" s="13"/>
    </row>
    <row r="10501" spans="1:2" s="96" customFormat="1" ht="13.8" x14ac:dyDescent="0.25">
      <c r="A10501" s="13"/>
      <c r="B10501" s="13"/>
    </row>
    <row r="10502" spans="1:2" s="96" customFormat="1" ht="13.8" x14ac:dyDescent="0.25">
      <c r="A10502" s="13"/>
      <c r="B10502" s="13"/>
    </row>
    <row r="10503" spans="1:2" s="96" customFormat="1" ht="13.8" x14ac:dyDescent="0.25">
      <c r="A10503" s="13"/>
      <c r="B10503" s="13"/>
    </row>
    <row r="10504" spans="1:2" s="96" customFormat="1" ht="13.8" x14ac:dyDescent="0.25">
      <c r="A10504" s="13"/>
      <c r="B10504" s="13"/>
    </row>
    <row r="10505" spans="1:2" s="96" customFormat="1" ht="13.8" x14ac:dyDescent="0.25">
      <c r="A10505" s="13"/>
      <c r="B10505" s="13"/>
    </row>
    <row r="10506" spans="1:2" s="96" customFormat="1" ht="13.8" x14ac:dyDescent="0.25">
      <c r="A10506" s="13"/>
      <c r="B10506" s="13"/>
    </row>
    <row r="10507" spans="1:2" s="96" customFormat="1" ht="13.8" x14ac:dyDescent="0.25">
      <c r="A10507" s="13"/>
      <c r="B10507" s="13"/>
    </row>
    <row r="10508" spans="1:2" s="96" customFormat="1" ht="13.8" x14ac:dyDescent="0.25">
      <c r="A10508" s="13"/>
      <c r="B10508" s="13"/>
    </row>
    <row r="10509" spans="1:2" s="96" customFormat="1" ht="13.8" x14ac:dyDescent="0.25">
      <c r="A10509" s="13"/>
      <c r="B10509" s="13"/>
    </row>
    <row r="10510" spans="1:2" s="96" customFormat="1" ht="13.8" x14ac:dyDescent="0.25">
      <c r="A10510" s="13"/>
      <c r="B10510" s="13"/>
    </row>
    <row r="10511" spans="1:2" s="96" customFormat="1" ht="13.8" x14ac:dyDescent="0.25">
      <c r="A10511" s="13"/>
      <c r="B10511" s="13"/>
    </row>
    <row r="10512" spans="1:2" s="96" customFormat="1" ht="13.8" x14ac:dyDescent="0.25">
      <c r="A10512" s="13"/>
      <c r="B10512" s="13"/>
    </row>
    <row r="10513" spans="1:2" s="96" customFormat="1" ht="13.8" x14ac:dyDescent="0.25">
      <c r="A10513" s="13"/>
      <c r="B10513" s="13"/>
    </row>
    <row r="10514" spans="1:2" s="96" customFormat="1" ht="13.8" x14ac:dyDescent="0.25">
      <c r="A10514" s="13"/>
      <c r="B10514" s="13"/>
    </row>
    <row r="10515" spans="1:2" s="96" customFormat="1" ht="13.8" x14ac:dyDescent="0.25">
      <c r="A10515" s="13"/>
      <c r="B10515" s="13"/>
    </row>
    <row r="10516" spans="1:2" s="96" customFormat="1" ht="13.8" x14ac:dyDescent="0.25">
      <c r="A10516" s="13"/>
      <c r="B10516" s="13"/>
    </row>
    <row r="10517" spans="1:2" s="96" customFormat="1" ht="13.8" x14ac:dyDescent="0.25">
      <c r="A10517" s="13"/>
      <c r="B10517" s="13"/>
    </row>
    <row r="10518" spans="1:2" s="96" customFormat="1" ht="13.8" x14ac:dyDescent="0.25">
      <c r="A10518" s="13"/>
      <c r="B10518" s="13"/>
    </row>
    <row r="10519" spans="1:2" s="96" customFormat="1" ht="13.8" x14ac:dyDescent="0.25">
      <c r="A10519" s="13"/>
      <c r="B10519" s="13"/>
    </row>
    <row r="10520" spans="1:2" s="96" customFormat="1" ht="13.8" x14ac:dyDescent="0.25">
      <c r="A10520" s="13"/>
      <c r="B10520" s="13"/>
    </row>
    <row r="10521" spans="1:2" s="96" customFormat="1" ht="13.8" x14ac:dyDescent="0.25">
      <c r="A10521" s="13"/>
      <c r="B10521" s="13"/>
    </row>
    <row r="10522" spans="1:2" s="96" customFormat="1" ht="13.8" x14ac:dyDescent="0.25">
      <c r="A10522" s="13"/>
      <c r="B10522" s="13"/>
    </row>
    <row r="10523" spans="1:2" s="96" customFormat="1" ht="13.8" x14ac:dyDescent="0.25">
      <c r="A10523" s="13"/>
      <c r="B10523" s="13"/>
    </row>
    <row r="10524" spans="1:2" s="96" customFormat="1" ht="13.8" x14ac:dyDescent="0.25">
      <c r="A10524" s="13"/>
      <c r="B10524" s="13"/>
    </row>
    <row r="10525" spans="1:2" s="96" customFormat="1" ht="13.8" x14ac:dyDescent="0.25">
      <c r="A10525" s="13"/>
      <c r="B10525" s="13"/>
    </row>
    <row r="10526" spans="1:2" s="96" customFormat="1" ht="13.8" x14ac:dyDescent="0.25">
      <c r="A10526" s="13"/>
      <c r="B10526" s="13"/>
    </row>
    <row r="10527" spans="1:2" s="96" customFormat="1" ht="13.8" x14ac:dyDescent="0.25">
      <c r="A10527" s="13"/>
      <c r="B10527" s="13"/>
    </row>
    <row r="10528" spans="1:2" s="96" customFormat="1" ht="13.8" x14ac:dyDescent="0.25">
      <c r="A10528" s="13"/>
      <c r="B10528" s="13"/>
    </row>
    <row r="10529" spans="1:2" s="96" customFormat="1" ht="13.8" x14ac:dyDescent="0.25">
      <c r="A10529" s="13"/>
      <c r="B10529" s="13"/>
    </row>
    <row r="10530" spans="1:2" s="96" customFormat="1" ht="13.8" x14ac:dyDescent="0.25">
      <c r="A10530" s="13"/>
      <c r="B10530" s="13"/>
    </row>
    <row r="10531" spans="1:2" s="96" customFormat="1" ht="13.8" x14ac:dyDescent="0.25">
      <c r="A10531" s="13"/>
      <c r="B10531" s="13"/>
    </row>
    <row r="10532" spans="1:2" s="96" customFormat="1" ht="13.8" x14ac:dyDescent="0.25">
      <c r="A10532" s="13"/>
      <c r="B10532" s="13"/>
    </row>
    <row r="10533" spans="1:2" s="96" customFormat="1" ht="13.8" x14ac:dyDescent="0.25">
      <c r="A10533" s="13"/>
      <c r="B10533" s="13"/>
    </row>
    <row r="10534" spans="1:2" s="96" customFormat="1" ht="13.8" x14ac:dyDescent="0.25">
      <c r="A10534" s="13"/>
      <c r="B10534" s="13"/>
    </row>
    <row r="10535" spans="1:2" s="96" customFormat="1" ht="13.8" x14ac:dyDescent="0.25">
      <c r="A10535" s="13"/>
      <c r="B10535" s="13"/>
    </row>
    <row r="10536" spans="1:2" s="96" customFormat="1" ht="13.8" x14ac:dyDescent="0.25">
      <c r="A10536" s="13"/>
      <c r="B10536" s="13"/>
    </row>
    <row r="10537" spans="1:2" s="96" customFormat="1" ht="13.8" x14ac:dyDescent="0.25">
      <c r="A10537" s="13"/>
      <c r="B10537" s="13"/>
    </row>
    <row r="10538" spans="1:2" s="96" customFormat="1" ht="13.8" x14ac:dyDescent="0.25">
      <c r="A10538" s="13"/>
      <c r="B10538" s="13"/>
    </row>
    <row r="10539" spans="1:2" s="96" customFormat="1" ht="13.8" x14ac:dyDescent="0.25">
      <c r="A10539" s="13"/>
      <c r="B10539" s="13"/>
    </row>
    <row r="10540" spans="1:2" s="96" customFormat="1" ht="13.8" x14ac:dyDescent="0.25">
      <c r="A10540" s="13"/>
      <c r="B10540" s="13"/>
    </row>
    <row r="10541" spans="1:2" s="96" customFormat="1" ht="13.8" x14ac:dyDescent="0.25">
      <c r="A10541" s="13"/>
      <c r="B10541" s="13"/>
    </row>
    <row r="10542" spans="1:2" s="96" customFormat="1" ht="13.8" x14ac:dyDescent="0.25">
      <c r="A10542" s="13"/>
      <c r="B10542" s="13"/>
    </row>
    <row r="10543" spans="1:2" s="96" customFormat="1" ht="13.8" x14ac:dyDescent="0.25">
      <c r="A10543" s="13"/>
      <c r="B10543" s="13"/>
    </row>
    <row r="10544" spans="1:2" s="96" customFormat="1" ht="13.8" x14ac:dyDescent="0.25">
      <c r="A10544" s="13"/>
      <c r="B10544" s="13"/>
    </row>
    <row r="10545" spans="1:2" s="96" customFormat="1" ht="13.8" x14ac:dyDescent="0.25">
      <c r="A10545" s="13"/>
      <c r="B10545" s="13"/>
    </row>
    <row r="10546" spans="1:2" s="96" customFormat="1" ht="13.8" x14ac:dyDescent="0.25">
      <c r="A10546" s="13"/>
      <c r="B10546" s="13"/>
    </row>
    <row r="10547" spans="1:2" s="96" customFormat="1" ht="13.8" x14ac:dyDescent="0.25">
      <c r="A10547" s="13"/>
      <c r="B10547" s="13"/>
    </row>
    <row r="10548" spans="1:2" s="96" customFormat="1" ht="13.8" x14ac:dyDescent="0.25">
      <c r="A10548" s="13"/>
      <c r="B10548" s="13"/>
    </row>
    <row r="10549" spans="1:2" s="96" customFormat="1" ht="13.8" x14ac:dyDescent="0.25">
      <c r="A10549" s="13"/>
      <c r="B10549" s="13"/>
    </row>
    <row r="10550" spans="1:2" s="96" customFormat="1" ht="13.8" x14ac:dyDescent="0.25">
      <c r="A10550" s="13"/>
      <c r="B10550" s="13"/>
    </row>
    <row r="10551" spans="1:2" s="96" customFormat="1" ht="13.8" x14ac:dyDescent="0.25">
      <c r="A10551" s="13"/>
      <c r="B10551" s="13"/>
    </row>
    <row r="10552" spans="1:2" s="96" customFormat="1" ht="13.8" x14ac:dyDescent="0.25">
      <c r="A10552" s="13"/>
      <c r="B10552" s="13"/>
    </row>
    <row r="10553" spans="1:2" s="96" customFormat="1" ht="13.8" x14ac:dyDescent="0.25">
      <c r="A10553" s="13"/>
      <c r="B10553" s="13"/>
    </row>
    <row r="10554" spans="1:2" s="96" customFormat="1" ht="13.8" x14ac:dyDescent="0.25">
      <c r="A10554" s="13"/>
      <c r="B10554" s="13"/>
    </row>
    <row r="10555" spans="1:2" s="96" customFormat="1" ht="13.8" x14ac:dyDescent="0.25">
      <c r="A10555" s="13"/>
      <c r="B10555" s="13"/>
    </row>
    <row r="10556" spans="1:2" s="96" customFormat="1" ht="13.8" x14ac:dyDescent="0.25">
      <c r="A10556" s="13"/>
      <c r="B10556" s="13"/>
    </row>
    <row r="10557" spans="1:2" s="96" customFormat="1" ht="13.8" x14ac:dyDescent="0.25">
      <c r="A10557" s="13"/>
      <c r="B10557" s="13"/>
    </row>
    <row r="10558" spans="1:2" s="96" customFormat="1" ht="13.8" x14ac:dyDescent="0.25">
      <c r="A10558" s="13"/>
      <c r="B10558" s="13"/>
    </row>
    <row r="10559" spans="1:2" s="96" customFormat="1" ht="13.8" x14ac:dyDescent="0.25">
      <c r="A10559" s="13"/>
      <c r="B10559" s="13"/>
    </row>
    <row r="10560" spans="1:2" s="96" customFormat="1" ht="13.8" x14ac:dyDescent="0.25">
      <c r="A10560" s="13"/>
      <c r="B10560" s="13"/>
    </row>
    <row r="10561" spans="1:2" s="96" customFormat="1" ht="13.8" x14ac:dyDescent="0.25">
      <c r="A10561" s="13"/>
      <c r="B10561" s="13"/>
    </row>
    <row r="10562" spans="1:2" s="96" customFormat="1" ht="13.8" x14ac:dyDescent="0.25">
      <c r="A10562" s="13"/>
      <c r="B10562" s="13"/>
    </row>
    <row r="10563" spans="1:2" s="96" customFormat="1" ht="13.8" x14ac:dyDescent="0.25">
      <c r="A10563" s="13"/>
      <c r="B10563" s="13"/>
    </row>
    <row r="10564" spans="1:2" s="96" customFormat="1" ht="13.8" x14ac:dyDescent="0.25">
      <c r="A10564" s="13"/>
      <c r="B10564" s="13"/>
    </row>
    <row r="10565" spans="1:2" s="96" customFormat="1" ht="13.8" x14ac:dyDescent="0.25">
      <c r="A10565" s="13"/>
      <c r="B10565" s="13"/>
    </row>
    <row r="10566" spans="1:2" s="96" customFormat="1" ht="13.8" x14ac:dyDescent="0.25">
      <c r="A10566" s="13"/>
      <c r="B10566" s="13"/>
    </row>
    <row r="10567" spans="1:2" s="96" customFormat="1" ht="13.8" x14ac:dyDescent="0.25">
      <c r="A10567" s="13"/>
      <c r="B10567" s="13"/>
    </row>
    <row r="10568" spans="1:2" s="96" customFormat="1" ht="13.8" x14ac:dyDescent="0.25">
      <c r="A10568" s="13"/>
      <c r="B10568" s="13"/>
    </row>
    <row r="10569" spans="1:2" s="96" customFormat="1" ht="13.8" x14ac:dyDescent="0.25">
      <c r="A10569" s="13"/>
      <c r="B10569" s="13"/>
    </row>
    <row r="10570" spans="1:2" s="96" customFormat="1" ht="13.8" x14ac:dyDescent="0.25">
      <c r="A10570" s="13"/>
      <c r="B10570" s="13"/>
    </row>
    <row r="10571" spans="1:2" s="96" customFormat="1" ht="13.8" x14ac:dyDescent="0.25">
      <c r="A10571" s="13"/>
      <c r="B10571" s="13"/>
    </row>
    <row r="10572" spans="1:2" s="96" customFormat="1" ht="13.8" x14ac:dyDescent="0.25">
      <c r="A10572" s="13"/>
      <c r="B10572" s="13"/>
    </row>
    <row r="10573" spans="1:2" s="96" customFormat="1" ht="13.8" x14ac:dyDescent="0.25">
      <c r="A10573" s="13"/>
      <c r="B10573" s="13"/>
    </row>
    <row r="10574" spans="1:2" s="96" customFormat="1" ht="13.8" x14ac:dyDescent="0.25">
      <c r="A10574" s="13"/>
      <c r="B10574" s="13"/>
    </row>
    <row r="10575" spans="1:2" s="96" customFormat="1" ht="13.8" x14ac:dyDescent="0.25">
      <c r="A10575" s="13"/>
      <c r="B10575" s="13"/>
    </row>
    <row r="10576" spans="1:2" s="96" customFormat="1" ht="13.8" x14ac:dyDescent="0.25">
      <c r="A10576" s="13"/>
      <c r="B10576" s="13"/>
    </row>
    <row r="10577" spans="1:2" s="96" customFormat="1" ht="13.8" x14ac:dyDescent="0.25">
      <c r="A10577" s="13"/>
      <c r="B10577" s="13"/>
    </row>
    <row r="10578" spans="1:2" s="96" customFormat="1" ht="13.8" x14ac:dyDescent="0.25">
      <c r="A10578" s="13"/>
      <c r="B10578" s="13"/>
    </row>
    <row r="10579" spans="1:2" s="96" customFormat="1" ht="13.8" x14ac:dyDescent="0.25">
      <c r="A10579" s="13"/>
      <c r="B10579" s="13"/>
    </row>
    <row r="10580" spans="1:2" s="96" customFormat="1" ht="13.8" x14ac:dyDescent="0.25">
      <c r="A10580" s="13"/>
      <c r="B10580" s="13"/>
    </row>
    <row r="10581" spans="1:2" s="96" customFormat="1" ht="13.8" x14ac:dyDescent="0.25">
      <c r="A10581" s="13"/>
      <c r="B10581" s="13"/>
    </row>
    <row r="10582" spans="1:2" s="96" customFormat="1" ht="13.8" x14ac:dyDescent="0.25">
      <c r="A10582" s="13"/>
      <c r="B10582" s="13"/>
    </row>
    <row r="10583" spans="1:2" s="96" customFormat="1" ht="13.8" x14ac:dyDescent="0.25">
      <c r="A10583" s="13"/>
      <c r="B10583" s="13"/>
    </row>
    <row r="10584" spans="1:2" s="96" customFormat="1" ht="13.8" x14ac:dyDescent="0.25">
      <c r="A10584" s="13"/>
      <c r="B10584" s="13"/>
    </row>
    <row r="10585" spans="1:2" s="96" customFormat="1" ht="13.8" x14ac:dyDescent="0.25">
      <c r="A10585" s="13"/>
      <c r="B10585" s="13"/>
    </row>
    <row r="10586" spans="1:2" s="96" customFormat="1" ht="13.8" x14ac:dyDescent="0.25">
      <c r="A10586" s="13"/>
      <c r="B10586" s="13"/>
    </row>
    <row r="10587" spans="1:2" s="96" customFormat="1" ht="13.8" x14ac:dyDescent="0.25">
      <c r="A10587" s="13"/>
      <c r="B10587" s="13"/>
    </row>
    <row r="10588" spans="1:2" s="96" customFormat="1" ht="13.8" x14ac:dyDescent="0.25">
      <c r="A10588" s="13"/>
      <c r="B10588" s="13"/>
    </row>
    <row r="10589" spans="1:2" s="96" customFormat="1" ht="13.8" x14ac:dyDescent="0.25">
      <c r="A10589" s="13"/>
      <c r="B10589" s="13"/>
    </row>
    <row r="10590" spans="1:2" s="96" customFormat="1" ht="13.8" x14ac:dyDescent="0.25">
      <c r="A10590" s="13"/>
      <c r="B10590" s="13"/>
    </row>
    <row r="10591" spans="1:2" s="96" customFormat="1" ht="13.8" x14ac:dyDescent="0.25">
      <c r="A10591" s="13"/>
      <c r="B10591" s="13"/>
    </row>
    <row r="10592" spans="1:2" s="96" customFormat="1" ht="13.8" x14ac:dyDescent="0.25">
      <c r="A10592" s="13"/>
      <c r="B10592" s="13"/>
    </row>
    <row r="10593" spans="1:2" s="96" customFormat="1" ht="13.8" x14ac:dyDescent="0.25">
      <c r="A10593" s="13"/>
      <c r="B10593" s="13"/>
    </row>
    <row r="10594" spans="1:2" s="96" customFormat="1" ht="13.8" x14ac:dyDescent="0.25">
      <c r="A10594" s="13"/>
      <c r="B10594" s="13"/>
    </row>
    <row r="10595" spans="1:2" s="96" customFormat="1" ht="13.8" x14ac:dyDescent="0.25">
      <c r="A10595" s="13"/>
      <c r="B10595" s="13"/>
    </row>
    <row r="10596" spans="1:2" s="96" customFormat="1" ht="13.8" x14ac:dyDescent="0.25">
      <c r="A10596" s="13"/>
      <c r="B10596" s="13"/>
    </row>
    <row r="10597" spans="1:2" s="96" customFormat="1" ht="13.8" x14ac:dyDescent="0.25">
      <c r="A10597" s="13"/>
      <c r="B10597" s="13"/>
    </row>
    <row r="10598" spans="1:2" s="96" customFormat="1" ht="13.8" x14ac:dyDescent="0.25">
      <c r="A10598" s="13"/>
      <c r="B10598" s="13"/>
    </row>
    <row r="10599" spans="1:2" s="96" customFormat="1" ht="13.8" x14ac:dyDescent="0.25">
      <c r="A10599" s="13"/>
      <c r="B10599" s="13"/>
    </row>
    <row r="10600" spans="1:2" s="96" customFormat="1" ht="13.8" x14ac:dyDescent="0.25">
      <c r="A10600" s="13"/>
      <c r="B10600" s="13"/>
    </row>
    <row r="10601" spans="1:2" s="96" customFormat="1" ht="13.8" x14ac:dyDescent="0.25">
      <c r="A10601" s="13"/>
      <c r="B10601" s="13"/>
    </row>
    <row r="10602" spans="1:2" s="96" customFormat="1" ht="13.8" x14ac:dyDescent="0.25">
      <c r="A10602" s="13"/>
      <c r="B10602" s="13"/>
    </row>
    <row r="10603" spans="1:2" s="96" customFormat="1" ht="13.8" x14ac:dyDescent="0.25">
      <c r="A10603" s="13"/>
      <c r="B10603" s="13"/>
    </row>
    <row r="10604" spans="1:2" s="96" customFormat="1" ht="13.8" x14ac:dyDescent="0.25">
      <c r="A10604" s="13"/>
      <c r="B10604" s="13"/>
    </row>
    <row r="10605" spans="1:2" s="96" customFormat="1" ht="13.8" x14ac:dyDescent="0.25">
      <c r="A10605" s="13"/>
      <c r="B10605" s="13"/>
    </row>
    <row r="10606" spans="1:2" s="96" customFormat="1" ht="13.8" x14ac:dyDescent="0.25">
      <c r="A10606" s="13"/>
      <c r="B10606" s="13"/>
    </row>
    <row r="10607" spans="1:2" s="96" customFormat="1" ht="13.8" x14ac:dyDescent="0.25">
      <c r="A10607" s="13"/>
      <c r="B10607" s="13"/>
    </row>
    <row r="10608" spans="1:2" s="96" customFormat="1" ht="13.8" x14ac:dyDescent="0.25">
      <c r="A10608" s="13"/>
      <c r="B10608" s="13"/>
    </row>
    <row r="10609" spans="1:2" s="96" customFormat="1" ht="13.8" x14ac:dyDescent="0.25">
      <c r="A10609" s="13"/>
      <c r="B10609" s="13"/>
    </row>
    <row r="10610" spans="1:2" s="96" customFormat="1" ht="13.8" x14ac:dyDescent="0.25">
      <c r="A10610" s="13"/>
      <c r="B10610" s="13"/>
    </row>
    <row r="10611" spans="1:2" s="96" customFormat="1" ht="13.8" x14ac:dyDescent="0.25">
      <c r="A10611" s="13"/>
      <c r="B10611" s="13"/>
    </row>
    <row r="10612" spans="1:2" s="96" customFormat="1" ht="13.8" x14ac:dyDescent="0.25">
      <c r="A10612" s="13"/>
      <c r="B10612" s="13"/>
    </row>
    <row r="10613" spans="1:2" s="96" customFormat="1" ht="13.8" x14ac:dyDescent="0.25">
      <c r="A10613" s="13"/>
      <c r="B10613" s="13"/>
    </row>
    <row r="10614" spans="1:2" s="96" customFormat="1" ht="13.8" x14ac:dyDescent="0.25">
      <c r="A10614" s="13"/>
      <c r="B10614" s="13"/>
    </row>
    <row r="10615" spans="1:2" s="96" customFormat="1" ht="13.8" x14ac:dyDescent="0.25">
      <c r="A10615" s="13"/>
      <c r="B10615" s="13"/>
    </row>
    <row r="10616" spans="1:2" s="96" customFormat="1" ht="13.8" x14ac:dyDescent="0.25">
      <c r="A10616" s="13"/>
      <c r="B10616" s="13"/>
    </row>
    <row r="10617" spans="1:2" s="96" customFormat="1" ht="13.8" x14ac:dyDescent="0.25">
      <c r="A10617" s="13"/>
      <c r="B10617" s="13"/>
    </row>
    <row r="10618" spans="1:2" s="96" customFormat="1" ht="13.8" x14ac:dyDescent="0.25">
      <c r="A10618" s="13"/>
      <c r="B10618" s="13"/>
    </row>
    <row r="10619" spans="1:2" s="96" customFormat="1" ht="13.8" x14ac:dyDescent="0.25">
      <c r="A10619" s="13"/>
      <c r="B10619" s="13"/>
    </row>
    <row r="10620" spans="1:2" s="96" customFormat="1" ht="13.8" x14ac:dyDescent="0.25">
      <c r="A10620" s="13"/>
      <c r="B10620" s="13"/>
    </row>
    <row r="10621" spans="1:2" s="96" customFormat="1" ht="13.8" x14ac:dyDescent="0.25">
      <c r="A10621" s="13"/>
      <c r="B10621" s="13"/>
    </row>
    <row r="10622" spans="1:2" s="96" customFormat="1" ht="13.8" x14ac:dyDescent="0.25">
      <c r="A10622" s="13"/>
      <c r="B10622" s="13"/>
    </row>
    <row r="10623" spans="1:2" s="96" customFormat="1" ht="13.8" x14ac:dyDescent="0.25">
      <c r="A10623" s="13"/>
      <c r="B10623" s="13"/>
    </row>
    <row r="10624" spans="1:2" s="96" customFormat="1" ht="13.8" x14ac:dyDescent="0.25">
      <c r="A10624" s="13"/>
      <c r="B10624" s="13"/>
    </row>
    <row r="10625" spans="1:2" s="96" customFormat="1" ht="13.8" x14ac:dyDescent="0.25">
      <c r="A10625" s="13"/>
      <c r="B10625" s="13"/>
    </row>
    <row r="10626" spans="1:2" s="96" customFormat="1" ht="13.8" x14ac:dyDescent="0.25">
      <c r="A10626" s="13"/>
      <c r="B10626" s="13"/>
    </row>
    <row r="10627" spans="1:2" s="96" customFormat="1" ht="13.8" x14ac:dyDescent="0.25">
      <c r="A10627" s="13"/>
      <c r="B10627" s="13"/>
    </row>
    <row r="10628" spans="1:2" s="96" customFormat="1" ht="13.8" x14ac:dyDescent="0.25">
      <c r="A10628" s="13"/>
      <c r="B10628" s="13"/>
    </row>
    <row r="10629" spans="1:2" s="96" customFormat="1" ht="13.8" x14ac:dyDescent="0.25">
      <c r="A10629" s="13"/>
      <c r="B10629" s="13"/>
    </row>
    <row r="10630" spans="1:2" s="96" customFormat="1" ht="13.8" x14ac:dyDescent="0.25">
      <c r="A10630" s="13"/>
      <c r="B10630" s="13"/>
    </row>
    <row r="10631" spans="1:2" s="96" customFormat="1" ht="13.8" x14ac:dyDescent="0.25">
      <c r="A10631" s="13"/>
      <c r="B10631" s="13"/>
    </row>
    <row r="10632" spans="1:2" s="96" customFormat="1" ht="13.8" x14ac:dyDescent="0.25">
      <c r="A10632" s="13"/>
      <c r="B10632" s="13"/>
    </row>
    <row r="10633" spans="1:2" s="96" customFormat="1" ht="13.8" x14ac:dyDescent="0.25">
      <c r="A10633" s="13"/>
      <c r="B10633" s="13"/>
    </row>
    <row r="10634" spans="1:2" s="96" customFormat="1" ht="13.8" x14ac:dyDescent="0.25">
      <c r="A10634" s="13"/>
      <c r="B10634" s="13"/>
    </row>
    <row r="10635" spans="1:2" s="96" customFormat="1" ht="13.8" x14ac:dyDescent="0.25">
      <c r="A10635" s="13"/>
      <c r="B10635" s="13"/>
    </row>
    <row r="10636" spans="1:2" s="96" customFormat="1" ht="13.8" x14ac:dyDescent="0.25">
      <c r="A10636" s="13"/>
      <c r="B10636" s="13"/>
    </row>
    <row r="10637" spans="1:2" s="96" customFormat="1" ht="13.8" x14ac:dyDescent="0.25">
      <c r="A10637" s="13"/>
      <c r="B10637" s="13"/>
    </row>
    <row r="10638" spans="1:2" s="96" customFormat="1" ht="13.8" x14ac:dyDescent="0.25">
      <c r="A10638" s="13"/>
      <c r="B10638" s="13"/>
    </row>
    <row r="10639" spans="1:2" s="96" customFormat="1" ht="13.8" x14ac:dyDescent="0.25">
      <c r="A10639" s="13"/>
      <c r="B10639" s="13"/>
    </row>
    <row r="10640" spans="1:2" s="96" customFormat="1" ht="13.8" x14ac:dyDescent="0.25">
      <c r="A10640" s="13"/>
      <c r="B10640" s="13"/>
    </row>
    <row r="10641" spans="1:2" s="96" customFormat="1" ht="13.8" x14ac:dyDescent="0.25">
      <c r="A10641" s="13"/>
      <c r="B10641" s="13"/>
    </row>
    <row r="10642" spans="1:2" s="96" customFormat="1" ht="13.8" x14ac:dyDescent="0.25">
      <c r="A10642" s="13"/>
      <c r="B10642" s="13"/>
    </row>
    <row r="10643" spans="1:2" s="96" customFormat="1" ht="13.8" x14ac:dyDescent="0.25">
      <c r="A10643" s="13"/>
      <c r="B10643" s="13"/>
    </row>
    <row r="10644" spans="1:2" s="96" customFormat="1" ht="13.8" x14ac:dyDescent="0.25">
      <c r="A10644" s="13"/>
      <c r="B10644" s="13"/>
    </row>
    <row r="10645" spans="1:2" s="96" customFormat="1" ht="13.8" x14ac:dyDescent="0.25">
      <c r="A10645" s="13"/>
      <c r="B10645" s="13"/>
    </row>
    <row r="10646" spans="1:2" s="96" customFormat="1" ht="13.8" x14ac:dyDescent="0.25">
      <c r="A10646" s="13"/>
      <c r="B10646" s="13"/>
    </row>
    <row r="10647" spans="1:2" s="96" customFormat="1" ht="13.8" x14ac:dyDescent="0.25">
      <c r="A10647" s="13"/>
      <c r="B10647" s="13"/>
    </row>
    <row r="10648" spans="1:2" s="96" customFormat="1" ht="13.8" x14ac:dyDescent="0.25">
      <c r="A10648" s="13"/>
      <c r="B10648" s="13"/>
    </row>
    <row r="10649" spans="1:2" s="96" customFormat="1" ht="13.8" x14ac:dyDescent="0.25">
      <c r="A10649" s="13"/>
      <c r="B10649" s="13"/>
    </row>
    <row r="10650" spans="1:2" s="96" customFormat="1" ht="13.8" x14ac:dyDescent="0.25">
      <c r="A10650" s="13"/>
      <c r="B10650" s="13"/>
    </row>
    <row r="10651" spans="1:2" s="96" customFormat="1" ht="13.8" x14ac:dyDescent="0.25">
      <c r="A10651" s="13"/>
      <c r="B10651" s="13"/>
    </row>
    <row r="10652" spans="1:2" s="96" customFormat="1" ht="13.8" x14ac:dyDescent="0.25">
      <c r="A10652" s="13"/>
      <c r="B10652" s="13"/>
    </row>
    <row r="10653" spans="1:2" s="96" customFormat="1" ht="13.8" x14ac:dyDescent="0.25">
      <c r="A10653" s="13"/>
      <c r="B10653" s="13"/>
    </row>
    <row r="10654" spans="1:2" s="96" customFormat="1" ht="13.8" x14ac:dyDescent="0.25">
      <c r="A10654" s="13"/>
      <c r="B10654" s="13"/>
    </row>
    <row r="10655" spans="1:2" s="96" customFormat="1" ht="13.8" x14ac:dyDescent="0.25">
      <c r="A10655" s="13"/>
      <c r="B10655" s="13"/>
    </row>
    <row r="10656" spans="1:2" s="96" customFormat="1" ht="13.8" x14ac:dyDescent="0.25">
      <c r="A10656" s="13"/>
      <c r="B10656" s="13"/>
    </row>
    <row r="10657" spans="1:2" s="96" customFormat="1" ht="13.8" x14ac:dyDescent="0.25">
      <c r="A10657" s="13"/>
      <c r="B10657" s="13"/>
    </row>
    <row r="10658" spans="1:2" s="96" customFormat="1" ht="13.8" x14ac:dyDescent="0.25">
      <c r="A10658" s="13"/>
      <c r="B10658" s="13"/>
    </row>
    <row r="10659" spans="1:2" s="96" customFormat="1" ht="13.8" x14ac:dyDescent="0.25">
      <c r="A10659" s="13"/>
      <c r="B10659" s="13"/>
    </row>
    <row r="10660" spans="1:2" s="96" customFormat="1" ht="13.8" x14ac:dyDescent="0.25">
      <c r="A10660" s="13"/>
      <c r="B10660" s="13"/>
    </row>
    <row r="10661" spans="1:2" s="96" customFormat="1" ht="13.8" x14ac:dyDescent="0.25">
      <c r="A10661" s="13"/>
      <c r="B10661" s="13"/>
    </row>
    <row r="10662" spans="1:2" s="96" customFormat="1" ht="13.8" x14ac:dyDescent="0.25">
      <c r="A10662" s="13"/>
      <c r="B10662" s="13"/>
    </row>
    <row r="10663" spans="1:2" s="96" customFormat="1" ht="13.8" x14ac:dyDescent="0.25">
      <c r="A10663" s="13"/>
      <c r="B10663" s="13"/>
    </row>
    <row r="10664" spans="1:2" s="96" customFormat="1" ht="13.8" x14ac:dyDescent="0.25">
      <c r="A10664" s="13"/>
      <c r="B10664" s="13"/>
    </row>
    <row r="10665" spans="1:2" s="96" customFormat="1" ht="13.8" x14ac:dyDescent="0.25">
      <c r="A10665" s="13"/>
      <c r="B10665" s="13"/>
    </row>
    <row r="10666" spans="1:2" s="96" customFormat="1" ht="13.8" x14ac:dyDescent="0.25">
      <c r="A10666" s="13"/>
      <c r="B10666" s="13"/>
    </row>
    <row r="10667" spans="1:2" s="96" customFormat="1" ht="13.8" x14ac:dyDescent="0.25">
      <c r="A10667" s="13"/>
      <c r="B10667" s="13"/>
    </row>
    <row r="10668" spans="1:2" s="96" customFormat="1" ht="13.8" x14ac:dyDescent="0.25">
      <c r="A10668" s="13"/>
      <c r="B10668" s="13"/>
    </row>
    <row r="10669" spans="1:2" s="96" customFormat="1" ht="13.8" x14ac:dyDescent="0.25">
      <c r="A10669" s="13"/>
      <c r="B10669" s="13"/>
    </row>
    <row r="10670" spans="1:2" s="96" customFormat="1" ht="13.8" x14ac:dyDescent="0.25">
      <c r="A10670" s="13"/>
      <c r="B10670" s="13"/>
    </row>
    <row r="10671" spans="1:2" s="96" customFormat="1" ht="13.8" x14ac:dyDescent="0.25">
      <c r="A10671" s="13"/>
      <c r="B10671" s="13"/>
    </row>
    <row r="10672" spans="1:2" s="96" customFormat="1" ht="13.8" x14ac:dyDescent="0.25">
      <c r="A10672" s="13"/>
      <c r="B10672" s="13"/>
    </row>
    <row r="10673" spans="1:2" s="96" customFormat="1" ht="13.8" x14ac:dyDescent="0.25">
      <c r="A10673" s="13"/>
      <c r="B10673" s="13"/>
    </row>
    <row r="10674" spans="1:2" s="96" customFormat="1" ht="13.8" x14ac:dyDescent="0.25">
      <c r="A10674" s="13"/>
      <c r="B10674" s="13"/>
    </row>
    <row r="10675" spans="1:2" s="96" customFormat="1" ht="13.8" x14ac:dyDescent="0.25">
      <c r="A10675" s="13"/>
      <c r="B10675" s="13"/>
    </row>
    <row r="10676" spans="1:2" s="96" customFormat="1" ht="13.8" x14ac:dyDescent="0.25">
      <c r="A10676" s="13"/>
      <c r="B10676" s="13"/>
    </row>
    <row r="10677" spans="1:2" s="96" customFormat="1" ht="13.8" x14ac:dyDescent="0.25">
      <c r="A10677" s="13"/>
      <c r="B10677" s="13"/>
    </row>
    <row r="10678" spans="1:2" s="96" customFormat="1" ht="13.8" x14ac:dyDescent="0.25">
      <c r="A10678" s="13"/>
      <c r="B10678" s="13"/>
    </row>
    <row r="10679" spans="1:2" s="96" customFormat="1" ht="13.8" x14ac:dyDescent="0.25">
      <c r="A10679" s="13"/>
      <c r="B10679" s="13"/>
    </row>
    <row r="10680" spans="1:2" s="96" customFormat="1" ht="13.8" x14ac:dyDescent="0.25">
      <c r="A10680" s="13"/>
      <c r="B10680" s="13"/>
    </row>
    <row r="10681" spans="1:2" s="96" customFormat="1" ht="13.8" x14ac:dyDescent="0.25">
      <c r="A10681" s="13"/>
      <c r="B10681" s="13"/>
    </row>
    <row r="10682" spans="1:2" s="96" customFormat="1" ht="13.8" x14ac:dyDescent="0.25">
      <c r="A10682" s="13"/>
      <c r="B10682" s="13"/>
    </row>
    <row r="10683" spans="1:2" s="96" customFormat="1" ht="13.8" x14ac:dyDescent="0.25">
      <c r="A10683" s="13"/>
      <c r="B10683" s="13"/>
    </row>
    <row r="10684" spans="1:2" s="96" customFormat="1" ht="13.8" x14ac:dyDescent="0.25">
      <c r="A10684" s="13"/>
      <c r="B10684" s="13"/>
    </row>
    <row r="10685" spans="1:2" s="96" customFormat="1" ht="13.8" x14ac:dyDescent="0.25">
      <c r="A10685" s="13"/>
      <c r="B10685" s="13"/>
    </row>
    <row r="10686" spans="1:2" s="96" customFormat="1" ht="13.8" x14ac:dyDescent="0.25">
      <c r="A10686" s="13"/>
      <c r="B10686" s="13"/>
    </row>
    <row r="10687" spans="1:2" s="96" customFormat="1" ht="13.8" x14ac:dyDescent="0.25">
      <c r="A10687" s="13"/>
      <c r="B10687" s="13"/>
    </row>
    <row r="10688" spans="1:2" s="96" customFormat="1" ht="13.8" x14ac:dyDescent="0.25">
      <c r="A10688" s="13"/>
      <c r="B10688" s="13"/>
    </row>
    <row r="10689" spans="1:2" s="96" customFormat="1" ht="13.8" x14ac:dyDescent="0.25">
      <c r="A10689" s="13"/>
      <c r="B10689" s="13"/>
    </row>
    <row r="10690" spans="1:2" s="96" customFormat="1" ht="13.8" x14ac:dyDescent="0.25">
      <c r="A10690" s="13"/>
      <c r="B10690" s="13"/>
    </row>
    <row r="10691" spans="1:2" s="96" customFormat="1" ht="13.8" x14ac:dyDescent="0.25">
      <c r="A10691" s="13"/>
      <c r="B10691" s="13"/>
    </row>
    <row r="10692" spans="1:2" s="96" customFormat="1" ht="13.8" x14ac:dyDescent="0.25">
      <c r="A10692" s="13"/>
      <c r="B10692" s="13"/>
    </row>
    <row r="10693" spans="1:2" s="96" customFormat="1" ht="13.8" x14ac:dyDescent="0.25">
      <c r="A10693" s="13"/>
      <c r="B10693" s="13"/>
    </row>
    <row r="10694" spans="1:2" s="96" customFormat="1" ht="13.8" x14ac:dyDescent="0.25">
      <c r="A10694" s="13"/>
      <c r="B10694" s="13"/>
    </row>
    <row r="10695" spans="1:2" s="96" customFormat="1" ht="13.8" x14ac:dyDescent="0.25">
      <c r="A10695" s="13"/>
      <c r="B10695" s="13"/>
    </row>
    <row r="10696" spans="1:2" s="96" customFormat="1" ht="13.8" x14ac:dyDescent="0.25">
      <c r="A10696" s="13"/>
      <c r="B10696" s="13"/>
    </row>
    <row r="10697" spans="1:2" s="96" customFormat="1" ht="13.8" x14ac:dyDescent="0.25">
      <c r="A10697" s="13"/>
      <c r="B10697" s="13"/>
    </row>
    <row r="10698" spans="1:2" s="96" customFormat="1" ht="13.8" x14ac:dyDescent="0.25">
      <c r="A10698" s="13"/>
      <c r="B10698" s="13"/>
    </row>
    <row r="10699" spans="1:2" s="96" customFormat="1" ht="13.8" x14ac:dyDescent="0.25">
      <c r="A10699" s="13"/>
      <c r="B10699" s="13"/>
    </row>
    <row r="10700" spans="1:2" s="96" customFormat="1" ht="13.8" x14ac:dyDescent="0.25">
      <c r="A10700" s="13"/>
      <c r="B10700" s="13"/>
    </row>
    <row r="10701" spans="1:2" s="96" customFormat="1" ht="13.8" x14ac:dyDescent="0.25">
      <c r="A10701" s="13"/>
      <c r="B10701" s="13"/>
    </row>
    <row r="10702" spans="1:2" s="96" customFormat="1" ht="13.8" x14ac:dyDescent="0.25">
      <c r="A10702" s="13"/>
      <c r="B10702" s="13"/>
    </row>
    <row r="10703" spans="1:2" s="96" customFormat="1" ht="13.8" x14ac:dyDescent="0.25">
      <c r="A10703" s="13"/>
      <c r="B10703" s="13"/>
    </row>
    <row r="10704" spans="1:2" s="96" customFormat="1" ht="13.8" x14ac:dyDescent="0.25">
      <c r="A10704" s="13"/>
      <c r="B10704" s="13"/>
    </row>
    <row r="10705" spans="1:2" s="96" customFormat="1" ht="13.8" x14ac:dyDescent="0.25">
      <c r="A10705" s="13"/>
      <c r="B10705" s="13"/>
    </row>
    <row r="10706" spans="1:2" s="96" customFormat="1" ht="13.8" x14ac:dyDescent="0.25">
      <c r="A10706" s="13"/>
      <c r="B10706" s="13"/>
    </row>
    <row r="10707" spans="1:2" s="96" customFormat="1" ht="13.8" x14ac:dyDescent="0.25">
      <c r="A10707" s="13"/>
      <c r="B10707" s="13"/>
    </row>
    <row r="10708" spans="1:2" s="96" customFormat="1" ht="13.8" x14ac:dyDescent="0.25">
      <c r="A10708" s="13"/>
      <c r="B10708" s="13"/>
    </row>
    <row r="10709" spans="1:2" s="96" customFormat="1" ht="13.8" x14ac:dyDescent="0.25">
      <c r="A10709" s="13"/>
      <c r="B10709" s="13"/>
    </row>
    <row r="10710" spans="1:2" s="96" customFormat="1" ht="13.8" x14ac:dyDescent="0.25">
      <c r="A10710" s="13"/>
      <c r="B10710" s="13"/>
    </row>
    <row r="10711" spans="1:2" s="96" customFormat="1" ht="13.8" x14ac:dyDescent="0.25">
      <c r="A10711" s="13"/>
      <c r="B10711" s="13"/>
    </row>
    <row r="10712" spans="1:2" s="96" customFormat="1" ht="13.8" x14ac:dyDescent="0.25">
      <c r="A10712" s="13"/>
      <c r="B10712" s="13"/>
    </row>
    <row r="10713" spans="1:2" s="96" customFormat="1" ht="13.8" x14ac:dyDescent="0.25">
      <c r="A10713" s="13"/>
      <c r="B10713" s="13"/>
    </row>
    <row r="10714" spans="1:2" s="96" customFormat="1" ht="13.8" x14ac:dyDescent="0.25">
      <c r="A10714" s="13"/>
      <c r="B10714" s="13"/>
    </row>
    <row r="10715" spans="1:2" s="96" customFormat="1" ht="13.8" x14ac:dyDescent="0.25">
      <c r="A10715" s="13"/>
      <c r="B10715" s="13"/>
    </row>
    <row r="10716" spans="1:2" s="96" customFormat="1" ht="13.8" x14ac:dyDescent="0.25">
      <c r="A10716" s="13"/>
      <c r="B10716" s="13"/>
    </row>
    <row r="10717" spans="1:2" s="96" customFormat="1" ht="13.8" x14ac:dyDescent="0.25">
      <c r="A10717" s="13"/>
      <c r="B10717" s="13"/>
    </row>
    <row r="10718" spans="1:2" s="96" customFormat="1" ht="13.8" x14ac:dyDescent="0.25">
      <c r="A10718" s="13"/>
      <c r="B10718" s="13"/>
    </row>
    <row r="10719" spans="1:2" s="96" customFormat="1" ht="13.8" x14ac:dyDescent="0.25">
      <c r="A10719" s="13"/>
      <c r="B10719" s="13"/>
    </row>
    <row r="10720" spans="1:2" s="96" customFormat="1" ht="13.8" x14ac:dyDescent="0.25">
      <c r="A10720" s="13"/>
      <c r="B10720" s="13"/>
    </row>
    <row r="10721" spans="1:2" s="96" customFormat="1" ht="13.8" x14ac:dyDescent="0.25">
      <c r="A10721" s="13"/>
      <c r="B10721" s="13"/>
    </row>
    <row r="10722" spans="1:2" s="96" customFormat="1" ht="13.8" x14ac:dyDescent="0.25">
      <c r="A10722" s="13"/>
      <c r="B10722" s="13"/>
    </row>
    <row r="10723" spans="1:2" s="96" customFormat="1" ht="13.8" x14ac:dyDescent="0.25">
      <c r="A10723" s="13"/>
      <c r="B10723" s="13"/>
    </row>
    <row r="10724" spans="1:2" s="96" customFormat="1" ht="13.8" x14ac:dyDescent="0.25">
      <c r="A10724" s="13"/>
      <c r="B10724" s="13"/>
    </row>
    <row r="10725" spans="1:2" s="96" customFormat="1" ht="13.8" x14ac:dyDescent="0.25">
      <c r="A10725" s="13"/>
      <c r="B10725" s="13"/>
    </row>
    <row r="10726" spans="1:2" s="96" customFormat="1" ht="13.8" x14ac:dyDescent="0.25">
      <c r="A10726" s="13"/>
      <c r="B10726" s="13"/>
    </row>
    <row r="10727" spans="1:2" s="96" customFormat="1" ht="13.8" x14ac:dyDescent="0.25">
      <c r="A10727" s="13"/>
      <c r="B10727" s="13"/>
    </row>
    <row r="10728" spans="1:2" s="96" customFormat="1" ht="13.8" x14ac:dyDescent="0.25">
      <c r="A10728" s="13"/>
      <c r="B10728" s="13"/>
    </row>
    <row r="10729" spans="1:2" s="96" customFormat="1" ht="13.8" x14ac:dyDescent="0.25">
      <c r="A10729" s="13"/>
      <c r="B10729" s="13"/>
    </row>
    <row r="10730" spans="1:2" s="96" customFormat="1" ht="13.8" x14ac:dyDescent="0.25">
      <c r="A10730" s="13"/>
      <c r="B10730" s="13"/>
    </row>
    <row r="10731" spans="1:2" s="96" customFormat="1" ht="13.8" x14ac:dyDescent="0.25">
      <c r="A10731" s="13"/>
      <c r="B10731" s="13"/>
    </row>
    <row r="10732" spans="1:2" s="96" customFormat="1" ht="13.8" x14ac:dyDescent="0.25">
      <c r="A10732" s="13"/>
      <c r="B10732" s="13"/>
    </row>
    <row r="10733" spans="1:2" s="96" customFormat="1" ht="13.8" x14ac:dyDescent="0.25">
      <c r="A10733" s="13"/>
      <c r="B10733" s="13"/>
    </row>
    <row r="10734" spans="1:2" s="96" customFormat="1" ht="13.8" x14ac:dyDescent="0.25">
      <c r="A10734" s="13"/>
      <c r="B10734" s="13"/>
    </row>
    <row r="10735" spans="1:2" s="96" customFormat="1" ht="13.8" x14ac:dyDescent="0.25">
      <c r="A10735" s="13"/>
      <c r="B10735" s="13"/>
    </row>
    <row r="10736" spans="1:2" s="96" customFormat="1" ht="13.8" x14ac:dyDescent="0.25">
      <c r="A10736" s="13"/>
      <c r="B10736" s="13"/>
    </row>
    <row r="10737" spans="1:2" s="96" customFormat="1" ht="13.8" x14ac:dyDescent="0.25">
      <c r="A10737" s="13"/>
      <c r="B10737" s="13"/>
    </row>
    <row r="10738" spans="1:2" s="96" customFormat="1" ht="13.8" x14ac:dyDescent="0.25">
      <c r="A10738" s="13"/>
      <c r="B10738" s="13"/>
    </row>
    <row r="10739" spans="1:2" s="96" customFormat="1" ht="13.8" x14ac:dyDescent="0.25">
      <c r="A10739" s="13"/>
      <c r="B10739" s="13"/>
    </row>
    <row r="10740" spans="1:2" s="96" customFormat="1" ht="13.8" x14ac:dyDescent="0.25">
      <c r="A10740" s="13"/>
      <c r="B10740" s="13"/>
    </row>
    <row r="10741" spans="1:2" s="96" customFormat="1" ht="13.8" x14ac:dyDescent="0.25">
      <c r="A10741" s="13"/>
      <c r="B10741" s="13"/>
    </row>
    <row r="10742" spans="1:2" s="96" customFormat="1" ht="13.8" x14ac:dyDescent="0.25">
      <c r="A10742" s="13"/>
      <c r="B10742" s="13"/>
    </row>
    <row r="10743" spans="1:2" s="96" customFormat="1" ht="13.8" x14ac:dyDescent="0.25">
      <c r="A10743" s="13"/>
      <c r="B10743" s="13"/>
    </row>
    <row r="10744" spans="1:2" s="96" customFormat="1" ht="13.8" x14ac:dyDescent="0.25">
      <c r="A10744" s="13"/>
      <c r="B10744" s="13"/>
    </row>
    <row r="10745" spans="1:2" s="96" customFormat="1" ht="13.8" x14ac:dyDescent="0.25">
      <c r="A10745" s="13"/>
      <c r="B10745" s="13"/>
    </row>
    <row r="10746" spans="1:2" s="96" customFormat="1" ht="13.8" x14ac:dyDescent="0.25">
      <c r="A10746" s="13"/>
      <c r="B10746" s="13"/>
    </row>
    <row r="10747" spans="1:2" s="96" customFormat="1" ht="13.8" x14ac:dyDescent="0.25">
      <c r="A10747" s="13"/>
      <c r="B10747" s="13"/>
    </row>
    <row r="10748" spans="1:2" s="96" customFormat="1" ht="13.8" x14ac:dyDescent="0.25">
      <c r="A10748" s="13"/>
      <c r="B10748" s="13"/>
    </row>
    <row r="10749" spans="1:2" s="96" customFormat="1" ht="13.8" x14ac:dyDescent="0.25">
      <c r="A10749" s="13"/>
      <c r="B10749" s="13"/>
    </row>
    <row r="10750" spans="1:2" s="96" customFormat="1" ht="13.8" x14ac:dyDescent="0.25">
      <c r="A10750" s="13"/>
      <c r="B10750" s="13"/>
    </row>
    <row r="10751" spans="1:2" s="96" customFormat="1" ht="13.8" x14ac:dyDescent="0.25">
      <c r="A10751" s="13"/>
      <c r="B10751" s="13"/>
    </row>
    <row r="10752" spans="1:2" s="96" customFormat="1" ht="13.8" x14ac:dyDescent="0.25">
      <c r="A10752" s="13"/>
      <c r="B10752" s="13"/>
    </row>
    <row r="10753" spans="1:2" s="96" customFormat="1" ht="13.8" x14ac:dyDescent="0.25">
      <c r="A10753" s="13"/>
      <c r="B10753" s="13"/>
    </row>
    <row r="10754" spans="1:2" s="96" customFormat="1" ht="13.8" x14ac:dyDescent="0.25">
      <c r="A10754" s="13"/>
      <c r="B10754" s="13"/>
    </row>
    <row r="10755" spans="1:2" s="96" customFormat="1" ht="13.8" x14ac:dyDescent="0.25">
      <c r="A10755" s="13"/>
      <c r="B10755" s="13"/>
    </row>
    <row r="10756" spans="1:2" s="96" customFormat="1" ht="13.8" x14ac:dyDescent="0.25">
      <c r="A10756" s="13"/>
      <c r="B10756" s="13"/>
    </row>
    <row r="10757" spans="1:2" s="96" customFormat="1" ht="13.8" x14ac:dyDescent="0.25">
      <c r="A10757" s="13"/>
      <c r="B10757" s="13"/>
    </row>
    <row r="10758" spans="1:2" s="96" customFormat="1" ht="13.8" x14ac:dyDescent="0.25">
      <c r="A10758" s="13"/>
      <c r="B10758" s="13"/>
    </row>
    <row r="10759" spans="1:2" s="96" customFormat="1" ht="13.8" x14ac:dyDescent="0.25">
      <c r="A10759" s="13"/>
      <c r="B10759" s="13"/>
    </row>
    <row r="10760" spans="1:2" s="96" customFormat="1" ht="13.8" x14ac:dyDescent="0.25">
      <c r="A10760" s="13"/>
      <c r="B10760" s="13"/>
    </row>
    <row r="10761" spans="1:2" s="96" customFormat="1" ht="13.8" x14ac:dyDescent="0.25">
      <c r="A10761" s="13"/>
      <c r="B10761" s="13"/>
    </row>
    <row r="10762" spans="1:2" s="96" customFormat="1" ht="13.8" x14ac:dyDescent="0.25">
      <c r="A10762" s="13"/>
      <c r="B10762" s="13"/>
    </row>
    <row r="10763" spans="1:2" s="96" customFormat="1" ht="13.8" x14ac:dyDescent="0.25">
      <c r="A10763" s="13"/>
      <c r="B10763" s="13"/>
    </row>
    <row r="10764" spans="1:2" s="96" customFormat="1" ht="13.8" x14ac:dyDescent="0.25">
      <c r="A10764" s="13"/>
      <c r="B10764" s="13"/>
    </row>
    <row r="10765" spans="1:2" s="96" customFormat="1" ht="13.8" x14ac:dyDescent="0.25">
      <c r="A10765" s="13"/>
      <c r="B10765" s="13"/>
    </row>
    <row r="10766" spans="1:2" s="96" customFormat="1" ht="13.8" x14ac:dyDescent="0.25">
      <c r="A10766" s="13"/>
      <c r="B10766" s="13"/>
    </row>
    <row r="10767" spans="1:2" s="96" customFormat="1" ht="13.8" x14ac:dyDescent="0.25">
      <c r="A10767" s="13"/>
      <c r="B10767" s="13"/>
    </row>
    <row r="10768" spans="1:2" s="96" customFormat="1" ht="13.8" x14ac:dyDescent="0.25">
      <c r="A10768" s="13"/>
      <c r="B10768" s="13"/>
    </row>
    <row r="10769" spans="1:2" s="96" customFormat="1" ht="13.8" x14ac:dyDescent="0.25">
      <c r="A10769" s="13"/>
      <c r="B10769" s="13"/>
    </row>
    <row r="10770" spans="1:2" s="96" customFormat="1" ht="13.8" x14ac:dyDescent="0.25">
      <c r="A10770" s="13"/>
      <c r="B10770" s="13"/>
    </row>
    <row r="10771" spans="1:2" s="96" customFormat="1" ht="13.8" x14ac:dyDescent="0.25">
      <c r="A10771" s="13"/>
      <c r="B10771" s="13"/>
    </row>
    <row r="10772" spans="1:2" s="96" customFormat="1" ht="13.8" x14ac:dyDescent="0.25">
      <c r="A10772" s="13"/>
      <c r="B10772" s="13"/>
    </row>
    <row r="10773" spans="1:2" s="96" customFormat="1" ht="13.8" x14ac:dyDescent="0.25">
      <c r="A10773" s="13"/>
      <c r="B10773" s="13"/>
    </row>
    <row r="10774" spans="1:2" s="96" customFormat="1" ht="13.8" x14ac:dyDescent="0.25">
      <c r="A10774" s="13"/>
      <c r="B10774" s="13"/>
    </row>
    <row r="10775" spans="1:2" s="96" customFormat="1" ht="13.8" x14ac:dyDescent="0.25">
      <c r="A10775" s="13"/>
      <c r="B10775" s="13"/>
    </row>
    <row r="10776" spans="1:2" s="96" customFormat="1" ht="13.8" x14ac:dyDescent="0.25">
      <c r="A10776" s="13"/>
      <c r="B10776" s="13"/>
    </row>
    <row r="10777" spans="1:2" s="96" customFormat="1" ht="13.8" x14ac:dyDescent="0.25">
      <c r="A10777" s="13"/>
      <c r="B10777" s="13"/>
    </row>
    <row r="10778" spans="1:2" s="96" customFormat="1" ht="13.8" x14ac:dyDescent="0.25">
      <c r="A10778" s="13"/>
      <c r="B10778" s="13"/>
    </row>
    <row r="10779" spans="1:2" s="96" customFormat="1" ht="13.8" x14ac:dyDescent="0.25">
      <c r="A10779" s="13"/>
      <c r="B10779" s="13"/>
    </row>
    <row r="10780" spans="1:2" s="96" customFormat="1" ht="13.8" x14ac:dyDescent="0.25">
      <c r="A10780" s="13"/>
      <c r="B10780" s="13"/>
    </row>
    <row r="10781" spans="1:2" s="96" customFormat="1" ht="13.8" x14ac:dyDescent="0.25">
      <c r="A10781" s="13"/>
      <c r="B10781" s="13"/>
    </row>
    <row r="10782" spans="1:2" s="96" customFormat="1" ht="13.8" x14ac:dyDescent="0.25">
      <c r="A10782" s="13"/>
      <c r="B10782" s="13"/>
    </row>
    <row r="10783" spans="1:2" s="96" customFormat="1" ht="13.8" x14ac:dyDescent="0.25">
      <c r="A10783" s="13"/>
      <c r="B10783" s="13"/>
    </row>
    <row r="10784" spans="1:2" s="96" customFormat="1" ht="13.8" x14ac:dyDescent="0.25">
      <c r="A10784" s="13"/>
      <c r="B10784" s="13"/>
    </row>
    <row r="10785" spans="1:2" s="96" customFormat="1" ht="13.8" x14ac:dyDescent="0.25">
      <c r="A10785" s="13"/>
      <c r="B10785" s="13"/>
    </row>
    <row r="10786" spans="1:2" s="96" customFormat="1" ht="13.8" x14ac:dyDescent="0.25">
      <c r="A10786" s="13"/>
      <c r="B10786" s="13"/>
    </row>
    <row r="10787" spans="1:2" s="96" customFormat="1" ht="13.8" x14ac:dyDescent="0.25">
      <c r="A10787" s="13"/>
      <c r="B10787" s="13"/>
    </row>
    <row r="10788" spans="1:2" s="96" customFormat="1" ht="13.8" x14ac:dyDescent="0.25">
      <c r="A10788" s="13"/>
      <c r="B10788" s="13"/>
    </row>
    <row r="10789" spans="1:2" s="96" customFormat="1" ht="13.8" x14ac:dyDescent="0.25">
      <c r="A10789" s="13"/>
      <c r="B10789" s="13"/>
    </row>
    <row r="10790" spans="1:2" s="96" customFormat="1" ht="13.8" x14ac:dyDescent="0.25">
      <c r="A10790" s="13"/>
      <c r="B10790" s="13"/>
    </row>
    <row r="10791" spans="1:2" s="96" customFormat="1" ht="13.8" x14ac:dyDescent="0.25">
      <c r="A10791" s="13"/>
      <c r="B10791" s="13"/>
    </row>
    <row r="10792" spans="1:2" s="96" customFormat="1" ht="13.8" x14ac:dyDescent="0.25">
      <c r="A10792" s="13"/>
      <c r="B10792" s="13"/>
    </row>
    <row r="10793" spans="1:2" s="96" customFormat="1" ht="13.8" x14ac:dyDescent="0.25">
      <c r="A10793" s="13"/>
      <c r="B10793" s="13"/>
    </row>
    <row r="10794" spans="1:2" s="96" customFormat="1" ht="13.8" x14ac:dyDescent="0.25">
      <c r="A10794" s="13"/>
      <c r="B10794" s="13"/>
    </row>
    <row r="10795" spans="1:2" s="96" customFormat="1" ht="13.8" x14ac:dyDescent="0.25">
      <c r="A10795" s="13"/>
      <c r="B10795" s="13"/>
    </row>
    <row r="10796" spans="1:2" s="96" customFormat="1" ht="13.8" x14ac:dyDescent="0.25">
      <c r="A10796" s="13"/>
      <c r="B10796" s="13"/>
    </row>
    <row r="10797" spans="1:2" s="96" customFormat="1" ht="13.8" x14ac:dyDescent="0.25">
      <c r="A10797" s="13"/>
      <c r="B10797" s="13"/>
    </row>
    <row r="10798" spans="1:2" s="96" customFormat="1" ht="13.8" x14ac:dyDescent="0.25">
      <c r="A10798" s="13"/>
      <c r="B10798" s="13"/>
    </row>
    <row r="10799" spans="1:2" s="96" customFormat="1" ht="13.8" x14ac:dyDescent="0.25">
      <c r="A10799" s="13"/>
      <c r="B10799" s="13"/>
    </row>
    <row r="10800" spans="1:2" s="96" customFormat="1" ht="13.8" x14ac:dyDescent="0.25">
      <c r="A10800" s="13"/>
      <c r="B10800" s="13"/>
    </row>
    <row r="10801" spans="1:2" s="96" customFormat="1" ht="13.8" x14ac:dyDescent="0.25">
      <c r="A10801" s="13"/>
      <c r="B10801" s="13"/>
    </row>
    <row r="10802" spans="1:2" s="96" customFormat="1" ht="13.8" x14ac:dyDescent="0.25">
      <c r="A10802" s="13"/>
      <c r="B10802" s="13"/>
    </row>
    <row r="10803" spans="1:2" s="96" customFormat="1" ht="13.8" x14ac:dyDescent="0.25">
      <c r="A10803" s="13"/>
      <c r="B10803" s="13"/>
    </row>
    <row r="10804" spans="1:2" s="96" customFormat="1" ht="13.8" x14ac:dyDescent="0.25">
      <c r="A10804" s="13"/>
      <c r="B10804" s="13"/>
    </row>
    <row r="10805" spans="1:2" s="96" customFormat="1" ht="13.8" x14ac:dyDescent="0.25">
      <c r="A10805" s="13"/>
      <c r="B10805" s="13"/>
    </row>
    <row r="10806" spans="1:2" s="96" customFormat="1" ht="13.8" x14ac:dyDescent="0.25">
      <c r="A10806" s="13"/>
      <c r="B10806" s="13"/>
    </row>
    <row r="10807" spans="1:2" s="96" customFormat="1" ht="13.8" x14ac:dyDescent="0.25">
      <c r="A10807" s="13"/>
      <c r="B10807" s="13"/>
    </row>
    <row r="10808" spans="1:2" s="96" customFormat="1" ht="13.8" x14ac:dyDescent="0.25">
      <c r="A10808" s="13"/>
      <c r="B10808" s="13"/>
    </row>
    <row r="10809" spans="1:2" s="96" customFormat="1" ht="13.8" x14ac:dyDescent="0.25">
      <c r="A10809" s="13"/>
      <c r="B10809" s="13"/>
    </row>
    <row r="10810" spans="1:2" s="96" customFormat="1" ht="13.8" x14ac:dyDescent="0.25">
      <c r="A10810" s="13"/>
      <c r="B10810" s="13"/>
    </row>
    <row r="10811" spans="1:2" s="96" customFormat="1" ht="13.8" x14ac:dyDescent="0.25">
      <c r="A10811" s="13"/>
      <c r="B10811" s="13"/>
    </row>
    <row r="10812" spans="1:2" s="96" customFormat="1" ht="13.8" x14ac:dyDescent="0.25">
      <c r="A10812" s="13"/>
      <c r="B10812" s="13"/>
    </row>
    <row r="10813" spans="1:2" s="96" customFormat="1" ht="13.8" x14ac:dyDescent="0.25">
      <c r="A10813" s="13"/>
      <c r="B10813" s="13"/>
    </row>
    <row r="10814" spans="1:2" s="96" customFormat="1" ht="13.8" x14ac:dyDescent="0.25">
      <c r="A10814" s="13"/>
      <c r="B10814" s="13"/>
    </row>
    <row r="10815" spans="1:2" s="96" customFormat="1" ht="13.8" x14ac:dyDescent="0.25">
      <c r="A10815" s="13"/>
      <c r="B10815" s="13"/>
    </row>
    <row r="10816" spans="1:2" s="96" customFormat="1" ht="13.8" x14ac:dyDescent="0.25">
      <c r="A10816" s="13"/>
      <c r="B10816" s="13"/>
    </row>
    <row r="10817" spans="1:2" s="96" customFormat="1" ht="13.8" x14ac:dyDescent="0.25">
      <c r="A10817" s="13"/>
      <c r="B10817" s="13"/>
    </row>
    <row r="10818" spans="1:2" s="96" customFormat="1" ht="13.8" x14ac:dyDescent="0.25">
      <c r="A10818" s="13"/>
      <c r="B10818" s="13"/>
    </row>
    <row r="10819" spans="1:2" s="96" customFormat="1" ht="13.8" x14ac:dyDescent="0.25">
      <c r="A10819" s="13"/>
      <c r="B10819" s="13"/>
    </row>
    <row r="10820" spans="1:2" s="96" customFormat="1" ht="13.8" x14ac:dyDescent="0.25">
      <c r="A10820" s="13"/>
      <c r="B10820" s="13"/>
    </row>
    <row r="10821" spans="1:2" s="96" customFormat="1" ht="13.8" x14ac:dyDescent="0.25">
      <c r="A10821" s="13"/>
      <c r="B10821" s="13"/>
    </row>
    <row r="10822" spans="1:2" s="96" customFormat="1" ht="13.8" x14ac:dyDescent="0.25">
      <c r="A10822" s="13"/>
      <c r="B10822" s="13"/>
    </row>
    <row r="10823" spans="1:2" s="96" customFormat="1" ht="13.8" x14ac:dyDescent="0.25">
      <c r="A10823" s="13"/>
      <c r="B10823" s="13"/>
    </row>
    <row r="10824" spans="1:2" s="96" customFormat="1" ht="13.8" x14ac:dyDescent="0.25">
      <c r="A10824" s="13"/>
      <c r="B10824" s="13"/>
    </row>
    <row r="10825" spans="1:2" s="96" customFormat="1" ht="13.8" x14ac:dyDescent="0.25">
      <c r="A10825" s="13"/>
      <c r="B10825" s="13"/>
    </row>
    <row r="10826" spans="1:2" s="96" customFormat="1" ht="13.8" x14ac:dyDescent="0.25">
      <c r="A10826" s="13"/>
      <c r="B10826" s="13"/>
    </row>
    <row r="10827" spans="1:2" s="96" customFormat="1" ht="13.8" x14ac:dyDescent="0.25">
      <c r="A10827" s="13"/>
      <c r="B10827" s="13"/>
    </row>
    <row r="10828" spans="1:2" s="96" customFormat="1" ht="13.8" x14ac:dyDescent="0.25">
      <c r="A10828" s="13"/>
      <c r="B10828" s="13"/>
    </row>
    <row r="10829" spans="1:2" s="96" customFormat="1" ht="13.8" x14ac:dyDescent="0.25">
      <c r="A10829" s="13"/>
      <c r="B10829" s="13"/>
    </row>
    <row r="10830" spans="1:2" s="96" customFormat="1" ht="13.8" x14ac:dyDescent="0.25">
      <c r="A10830" s="13"/>
      <c r="B10830" s="13"/>
    </row>
    <row r="10831" spans="1:2" s="96" customFormat="1" ht="13.8" x14ac:dyDescent="0.25">
      <c r="A10831" s="13"/>
      <c r="B10831" s="13"/>
    </row>
    <row r="10832" spans="1:2" s="96" customFormat="1" ht="13.8" x14ac:dyDescent="0.25">
      <c r="A10832" s="13"/>
      <c r="B10832" s="13"/>
    </row>
    <row r="10833" spans="1:2" s="96" customFormat="1" ht="13.8" x14ac:dyDescent="0.25">
      <c r="A10833" s="13"/>
      <c r="B10833" s="13"/>
    </row>
    <row r="10834" spans="1:2" s="96" customFormat="1" ht="13.8" x14ac:dyDescent="0.25">
      <c r="A10834" s="13"/>
      <c r="B10834" s="13"/>
    </row>
    <row r="10835" spans="1:2" s="96" customFormat="1" ht="13.8" x14ac:dyDescent="0.25">
      <c r="A10835" s="13"/>
      <c r="B10835" s="13"/>
    </row>
    <row r="10836" spans="1:2" s="96" customFormat="1" ht="13.8" x14ac:dyDescent="0.25">
      <c r="A10836" s="13"/>
      <c r="B10836" s="13"/>
    </row>
    <row r="10837" spans="1:2" s="96" customFormat="1" ht="13.8" x14ac:dyDescent="0.25">
      <c r="A10837" s="13"/>
      <c r="B10837" s="13"/>
    </row>
    <row r="10838" spans="1:2" s="96" customFormat="1" ht="13.8" x14ac:dyDescent="0.25">
      <c r="A10838" s="13"/>
      <c r="B10838" s="13"/>
    </row>
    <row r="10839" spans="1:2" s="96" customFormat="1" ht="13.8" x14ac:dyDescent="0.25">
      <c r="A10839" s="13"/>
      <c r="B10839" s="13"/>
    </row>
    <row r="10840" spans="1:2" s="96" customFormat="1" ht="13.8" x14ac:dyDescent="0.25">
      <c r="A10840" s="13"/>
      <c r="B10840" s="13"/>
    </row>
    <row r="10841" spans="1:2" s="96" customFormat="1" ht="13.8" x14ac:dyDescent="0.25">
      <c r="A10841" s="13"/>
      <c r="B10841" s="13"/>
    </row>
    <row r="10842" spans="1:2" s="96" customFormat="1" ht="13.8" x14ac:dyDescent="0.25">
      <c r="A10842" s="13"/>
      <c r="B10842" s="13"/>
    </row>
    <row r="10843" spans="1:2" s="96" customFormat="1" ht="13.8" x14ac:dyDescent="0.25">
      <c r="A10843" s="13"/>
      <c r="B10843" s="13"/>
    </row>
    <row r="10844" spans="1:2" s="96" customFormat="1" ht="13.8" x14ac:dyDescent="0.25">
      <c r="A10844" s="13"/>
      <c r="B10844" s="13"/>
    </row>
    <row r="10845" spans="1:2" s="96" customFormat="1" ht="13.8" x14ac:dyDescent="0.25">
      <c r="A10845" s="13"/>
      <c r="B10845" s="13"/>
    </row>
    <row r="10846" spans="1:2" s="96" customFormat="1" ht="13.8" x14ac:dyDescent="0.25">
      <c r="A10846" s="13"/>
      <c r="B10846" s="13"/>
    </row>
    <row r="10847" spans="1:2" s="96" customFormat="1" ht="13.8" x14ac:dyDescent="0.25">
      <c r="A10847" s="13"/>
      <c r="B10847" s="13"/>
    </row>
    <row r="10848" spans="1:2" s="96" customFormat="1" ht="13.8" x14ac:dyDescent="0.25">
      <c r="A10848" s="13"/>
      <c r="B10848" s="13"/>
    </row>
    <row r="10849" spans="1:2" s="96" customFormat="1" ht="13.8" x14ac:dyDescent="0.25">
      <c r="A10849" s="13"/>
      <c r="B10849" s="13"/>
    </row>
    <row r="10850" spans="1:2" s="96" customFormat="1" ht="13.8" x14ac:dyDescent="0.25">
      <c r="A10850" s="13"/>
      <c r="B10850" s="13"/>
    </row>
    <row r="10851" spans="1:2" s="96" customFormat="1" ht="13.8" x14ac:dyDescent="0.25">
      <c r="A10851" s="13"/>
      <c r="B10851" s="13"/>
    </row>
    <row r="10852" spans="1:2" s="96" customFormat="1" ht="13.8" x14ac:dyDescent="0.25">
      <c r="A10852" s="13"/>
      <c r="B10852" s="13"/>
    </row>
    <row r="10853" spans="1:2" s="96" customFormat="1" ht="13.8" x14ac:dyDescent="0.25">
      <c r="A10853" s="13"/>
      <c r="B10853" s="13"/>
    </row>
    <row r="10854" spans="1:2" s="96" customFormat="1" ht="13.8" x14ac:dyDescent="0.25">
      <c r="A10854" s="13"/>
      <c r="B10854" s="13"/>
    </row>
    <row r="10855" spans="1:2" s="96" customFormat="1" ht="13.8" x14ac:dyDescent="0.25">
      <c r="A10855" s="13"/>
      <c r="B10855" s="13"/>
    </row>
    <row r="10856" spans="1:2" s="96" customFormat="1" ht="13.8" x14ac:dyDescent="0.25">
      <c r="A10856" s="13"/>
      <c r="B10856" s="13"/>
    </row>
    <row r="10857" spans="1:2" s="96" customFormat="1" ht="13.8" x14ac:dyDescent="0.25">
      <c r="A10857" s="13"/>
      <c r="B10857" s="13"/>
    </row>
    <row r="10858" spans="1:2" s="96" customFormat="1" ht="13.8" x14ac:dyDescent="0.25">
      <c r="A10858" s="13"/>
      <c r="B10858" s="13"/>
    </row>
    <row r="10859" spans="1:2" s="96" customFormat="1" ht="13.8" x14ac:dyDescent="0.25">
      <c r="A10859" s="13"/>
      <c r="B10859" s="13"/>
    </row>
    <row r="10860" spans="1:2" s="96" customFormat="1" ht="13.8" x14ac:dyDescent="0.25">
      <c r="A10860" s="13"/>
      <c r="B10860" s="13"/>
    </row>
    <row r="10861" spans="1:2" s="96" customFormat="1" ht="13.8" x14ac:dyDescent="0.25">
      <c r="A10861" s="13"/>
      <c r="B10861" s="13"/>
    </row>
    <row r="10862" spans="1:2" s="96" customFormat="1" ht="13.8" x14ac:dyDescent="0.25">
      <c r="A10862" s="13"/>
      <c r="B10862" s="13"/>
    </row>
    <row r="10863" spans="1:2" s="96" customFormat="1" ht="13.8" x14ac:dyDescent="0.25">
      <c r="A10863" s="13"/>
      <c r="B10863" s="13"/>
    </row>
    <row r="10864" spans="1:2" s="96" customFormat="1" ht="13.8" x14ac:dyDescent="0.25">
      <c r="A10864" s="13"/>
      <c r="B10864" s="13"/>
    </row>
    <row r="10865" spans="1:2" s="96" customFormat="1" ht="13.8" x14ac:dyDescent="0.25">
      <c r="A10865" s="13"/>
      <c r="B10865" s="13"/>
    </row>
    <row r="10866" spans="1:2" s="96" customFormat="1" ht="13.8" x14ac:dyDescent="0.25">
      <c r="A10866" s="13"/>
      <c r="B10866" s="13"/>
    </row>
    <row r="10867" spans="1:2" s="96" customFormat="1" ht="13.8" x14ac:dyDescent="0.25">
      <c r="A10867" s="13"/>
      <c r="B10867" s="13"/>
    </row>
    <row r="10868" spans="1:2" s="96" customFormat="1" ht="13.8" x14ac:dyDescent="0.25">
      <c r="A10868" s="13"/>
      <c r="B10868" s="13"/>
    </row>
    <row r="10869" spans="1:2" s="96" customFormat="1" ht="13.8" x14ac:dyDescent="0.25">
      <c r="A10869" s="13"/>
      <c r="B10869" s="13"/>
    </row>
    <row r="10870" spans="1:2" s="96" customFormat="1" ht="13.8" x14ac:dyDescent="0.25">
      <c r="A10870" s="13"/>
      <c r="B10870" s="13"/>
    </row>
    <row r="10871" spans="1:2" s="96" customFormat="1" ht="13.8" x14ac:dyDescent="0.25">
      <c r="A10871" s="13"/>
      <c r="B10871" s="13"/>
    </row>
    <row r="10872" spans="1:2" s="96" customFormat="1" ht="13.8" x14ac:dyDescent="0.25">
      <c r="A10872" s="13"/>
      <c r="B10872" s="13"/>
    </row>
    <row r="10873" spans="1:2" s="96" customFormat="1" ht="13.8" x14ac:dyDescent="0.25">
      <c r="A10873" s="13"/>
      <c r="B10873" s="13"/>
    </row>
    <row r="10874" spans="1:2" s="96" customFormat="1" ht="13.8" x14ac:dyDescent="0.25">
      <c r="A10874" s="13"/>
      <c r="B10874" s="13"/>
    </row>
    <row r="10875" spans="1:2" s="96" customFormat="1" ht="13.8" x14ac:dyDescent="0.25">
      <c r="A10875" s="13"/>
      <c r="B10875" s="13"/>
    </row>
    <row r="10876" spans="1:2" s="96" customFormat="1" ht="13.8" x14ac:dyDescent="0.25">
      <c r="A10876" s="13"/>
      <c r="B10876" s="13"/>
    </row>
    <row r="10877" spans="1:2" s="96" customFormat="1" ht="13.8" x14ac:dyDescent="0.25">
      <c r="A10877" s="13"/>
      <c r="B10877" s="13"/>
    </row>
    <row r="10878" spans="1:2" s="96" customFormat="1" ht="13.8" x14ac:dyDescent="0.25">
      <c r="A10878" s="13"/>
      <c r="B10878" s="13"/>
    </row>
    <row r="10879" spans="1:2" s="96" customFormat="1" ht="13.8" x14ac:dyDescent="0.25">
      <c r="A10879" s="13"/>
      <c r="B10879" s="13"/>
    </row>
    <row r="10880" spans="1:2" s="96" customFormat="1" ht="13.8" x14ac:dyDescent="0.25">
      <c r="A10880" s="13"/>
      <c r="B10880" s="13"/>
    </row>
    <row r="10881" spans="1:2" s="96" customFormat="1" ht="13.8" x14ac:dyDescent="0.25">
      <c r="A10881" s="13"/>
      <c r="B10881" s="13"/>
    </row>
    <row r="10882" spans="1:2" s="96" customFormat="1" ht="13.8" x14ac:dyDescent="0.25">
      <c r="A10882" s="13"/>
      <c r="B10882" s="13"/>
    </row>
    <row r="10883" spans="1:2" s="96" customFormat="1" ht="13.8" x14ac:dyDescent="0.25">
      <c r="A10883" s="13"/>
      <c r="B10883" s="13"/>
    </row>
    <row r="10884" spans="1:2" s="96" customFormat="1" ht="13.8" x14ac:dyDescent="0.25">
      <c r="A10884" s="13"/>
      <c r="B10884" s="13"/>
    </row>
    <row r="10885" spans="1:2" s="96" customFormat="1" ht="13.8" x14ac:dyDescent="0.25">
      <c r="A10885" s="13"/>
      <c r="B10885" s="13"/>
    </row>
    <row r="10886" spans="1:2" s="96" customFormat="1" ht="13.8" x14ac:dyDescent="0.25">
      <c r="A10886" s="13"/>
      <c r="B10886" s="13"/>
    </row>
    <row r="10887" spans="1:2" s="96" customFormat="1" ht="13.8" x14ac:dyDescent="0.25">
      <c r="A10887" s="13"/>
      <c r="B10887" s="13"/>
    </row>
    <row r="10888" spans="1:2" s="96" customFormat="1" ht="13.8" x14ac:dyDescent="0.25">
      <c r="A10888" s="13"/>
      <c r="B10888" s="13"/>
    </row>
    <row r="10889" spans="1:2" s="96" customFormat="1" ht="13.8" x14ac:dyDescent="0.25">
      <c r="A10889" s="13"/>
      <c r="B10889" s="13"/>
    </row>
    <row r="10890" spans="1:2" s="96" customFormat="1" ht="13.8" x14ac:dyDescent="0.25">
      <c r="A10890" s="13"/>
      <c r="B10890" s="13"/>
    </row>
    <row r="10891" spans="1:2" s="96" customFormat="1" ht="13.8" x14ac:dyDescent="0.25">
      <c r="A10891" s="13"/>
      <c r="B10891" s="13"/>
    </row>
    <row r="10892" spans="1:2" s="96" customFormat="1" ht="13.8" x14ac:dyDescent="0.25">
      <c r="A10892" s="13"/>
      <c r="B10892" s="13"/>
    </row>
    <row r="10893" spans="1:2" s="96" customFormat="1" ht="13.8" x14ac:dyDescent="0.25">
      <c r="A10893" s="13"/>
      <c r="B10893" s="13"/>
    </row>
    <row r="10894" spans="1:2" s="96" customFormat="1" ht="13.8" x14ac:dyDescent="0.25">
      <c r="A10894" s="13"/>
      <c r="B10894" s="13"/>
    </row>
    <row r="10895" spans="1:2" s="96" customFormat="1" ht="13.8" x14ac:dyDescent="0.25">
      <c r="A10895" s="13"/>
      <c r="B10895" s="13"/>
    </row>
    <row r="10896" spans="1:2" s="96" customFormat="1" ht="13.8" x14ac:dyDescent="0.25">
      <c r="A10896" s="13"/>
      <c r="B10896" s="13"/>
    </row>
    <row r="10897" spans="1:2" s="96" customFormat="1" ht="13.8" x14ac:dyDescent="0.25">
      <c r="A10897" s="13"/>
      <c r="B10897" s="13"/>
    </row>
    <row r="10898" spans="1:2" s="96" customFormat="1" ht="13.8" x14ac:dyDescent="0.25">
      <c r="A10898" s="13"/>
      <c r="B10898" s="13"/>
    </row>
    <row r="10899" spans="1:2" s="96" customFormat="1" ht="13.8" x14ac:dyDescent="0.25">
      <c r="A10899" s="13"/>
      <c r="B10899" s="13"/>
    </row>
    <row r="10900" spans="1:2" s="96" customFormat="1" ht="13.8" x14ac:dyDescent="0.25">
      <c r="A10900" s="13"/>
      <c r="B10900" s="13"/>
    </row>
    <row r="10901" spans="1:2" s="96" customFormat="1" ht="13.8" x14ac:dyDescent="0.25">
      <c r="A10901" s="13"/>
      <c r="B10901" s="13"/>
    </row>
    <row r="10902" spans="1:2" s="96" customFormat="1" ht="13.8" x14ac:dyDescent="0.25">
      <c r="A10902" s="13"/>
      <c r="B10902" s="13"/>
    </row>
    <row r="10903" spans="1:2" s="96" customFormat="1" ht="13.8" x14ac:dyDescent="0.25">
      <c r="A10903" s="13"/>
      <c r="B10903" s="13"/>
    </row>
    <row r="10904" spans="1:2" s="96" customFormat="1" ht="13.8" x14ac:dyDescent="0.25">
      <c r="A10904" s="13"/>
      <c r="B10904" s="13"/>
    </row>
    <row r="10905" spans="1:2" s="96" customFormat="1" ht="13.8" x14ac:dyDescent="0.25">
      <c r="A10905" s="13"/>
      <c r="B10905" s="13"/>
    </row>
    <row r="10906" spans="1:2" s="96" customFormat="1" ht="13.8" x14ac:dyDescent="0.25">
      <c r="A10906" s="13"/>
      <c r="B10906" s="13"/>
    </row>
    <row r="10907" spans="1:2" s="96" customFormat="1" ht="13.8" x14ac:dyDescent="0.25">
      <c r="A10907" s="13"/>
      <c r="B10907" s="13"/>
    </row>
    <row r="10908" spans="1:2" s="96" customFormat="1" ht="13.8" x14ac:dyDescent="0.25">
      <c r="A10908" s="13"/>
      <c r="B10908" s="13"/>
    </row>
    <row r="10909" spans="1:2" s="96" customFormat="1" ht="13.8" x14ac:dyDescent="0.25">
      <c r="A10909" s="13"/>
      <c r="B10909" s="13"/>
    </row>
    <row r="10910" spans="1:2" s="96" customFormat="1" ht="13.8" x14ac:dyDescent="0.25">
      <c r="A10910" s="13"/>
      <c r="B10910" s="13"/>
    </row>
    <row r="10911" spans="1:2" s="96" customFormat="1" ht="13.8" x14ac:dyDescent="0.25">
      <c r="A10911" s="13"/>
      <c r="B10911" s="13"/>
    </row>
    <row r="10912" spans="1:2" s="96" customFormat="1" ht="13.8" x14ac:dyDescent="0.25">
      <c r="A10912" s="13"/>
      <c r="B10912" s="13"/>
    </row>
    <row r="10913" spans="1:2" s="96" customFormat="1" ht="13.8" x14ac:dyDescent="0.25">
      <c r="A10913" s="13"/>
      <c r="B10913" s="13"/>
    </row>
    <row r="10914" spans="1:2" s="96" customFormat="1" ht="13.8" x14ac:dyDescent="0.25">
      <c r="A10914" s="13"/>
      <c r="B10914" s="13"/>
    </row>
    <row r="10915" spans="1:2" s="96" customFormat="1" ht="13.8" x14ac:dyDescent="0.25">
      <c r="A10915" s="13"/>
      <c r="B10915" s="13"/>
    </row>
    <row r="10916" spans="1:2" s="96" customFormat="1" ht="13.8" x14ac:dyDescent="0.25">
      <c r="A10916" s="13"/>
      <c r="B10916" s="13"/>
    </row>
    <row r="10917" spans="1:2" s="96" customFormat="1" ht="13.8" x14ac:dyDescent="0.25">
      <c r="A10917" s="13"/>
      <c r="B10917" s="13"/>
    </row>
    <row r="10918" spans="1:2" s="96" customFormat="1" ht="13.8" x14ac:dyDescent="0.25">
      <c r="A10918" s="13"/>
      <c r="B10918" s="13"/>
    </row>
    <row r="10919" spans="1:2" s="96" customFormat="1" ht="13.8" x14ac:dyDescent="0.25">
      <c r="A10919" s="13"/>
      <c r="B10919" s="13"/>
    </row>
    <row r="10920" spans="1:2" s="96" customFormat="1" ht="13.8" x14ac:dyDescent="0.25">
      <c r="A10920" s="13"/>
      <c r="B10920" s="13"/>
    </row>
    <row r="10921" spans="1:2" s="96" customFormat="1" ht="13.8" x14ac:dyDescent="0.25">
      <c r="A10921" s="13"/>
      <c r="B10921" s="13"/>
    </row>
    <row r="10922" spans="1:2" s="96" customFormat="1" ht="13.8" x14ac:dyDescent="0.25">
      <c r="A10922" s="13"/>
      <c r="B10922" s="13"/>
    </row>
    <row r="10923" spans="1:2" s="96" customFormat="1" ht="13.8" x14ac:dyDescent="0.25">
      <c r="A10923" s="13"/>
      <c r="B10923" s="13"/>
    </row>
    <row r="10924" spans="1:2" s="96" customFormat="1" ht="13.8" x14ac:dyDescent="0.25">
      <c r="A10924" s="13"/>
      <c r="B10924" s="13"/>
    </row>
    <row r="10925" spans="1:2" s="96" customFormat="1" ht="13.8" x14ac:dyDescent="0.25">
      <c r="A10925" s="13"/>
      <c r="B10925" s="13"/>
    </row>
    <row r="10926" spans="1:2" s="96" customFormat="1" ht="13.8" x14ac:dyDescent="0.25">
      <c r="A10926" s="13"/>
      <c r="B10926" s="13"/>
    </row>
    <row r="10927" spans="1:2" s="96" customFormat="1" ht="13.8" x14ac:dyDescent="0.25">
      <c r="A10927" s="13"/>
      <c r="B10927" s="13"/>
    </row>
    <row r="10928" spans="1:2" s="96" customFormat="1" ht="13.8" x14ac:dyDescent="0.25">
      <c r="A10928" s="13"/>
      <c r="B10928" s="13"/>
    </row>
    <row r="10929" spans="1:2" s="96" customFormat="1" ht="13.8" x14ac:dyDescent="0.25">
      <c r="A10929" s="13"/>
      <c r="B10929" s="13"/>
    </row>
    <row r="10930" spans="1:2" s="96" customFormat="1" ht="13.8" x14ac:dyDescent="0.25">
      <c r="A10930" s="13"/>
      <c r="B10930" s="13"/>
    </row>
    <row r="10931" spans="1:2" s="96" customFormat="1" ht="13.8" x14ac:dyDescent="0.25">
      <c r="A10931" s="13"/>
      <c r="B10931" s="13"/>
    </row>
    <row r="10932" spans="1:2" s="96" customFormat="1" ht="13.8" x14ac:dyDescent="0.25">
      <c r="A10932" s="13"/>
      <c r="B10932" s="13"/>
    </row>
    <row r="10933" spans="1:2" s="96" customFormat="1" ht="13.8" x14ac:dyDescent="0.25">
      <c r="A10933" s="13"/>
      <c r="B10933" s="13"/>
    </row>
    <row r="10934" spans="1:2" s="96" customFormat="1" ht="13.8" x14ac:dyDescent="0.25">
      <c r="A10934" s="13"/>
      <c r="B10934" s="13"/>
    </row>
    <row r="10935" spans="1:2" s="96" customFormat="1" ht="13.8" x14ac:dyDescent="0.25">
      <c r="A10935" s="13"/>
      <c r="B10935" s="13"/>
    </row>
    <row r="10936" spans="1:2" s="96" customFormat="1" ht="13.8" x14ac:dyDescent="0.25">
      <c r="A10936" s="13"/>
      <c r="B10936" s="13"/>
    </row>
    <row r="10937" spans="1:2" s="96" customFormat="1" ht="13.8" x14ac:dyDescent="0.25">
      <c r="A10937" s="13"/>
      <c r="B10937" s="13"/>
    </row>
    <row r="10938" spans="1:2" s="96" customFormat="1" ht="13.8" x14ac:dyDescent="0.25">
      <c r="A10938" s="13"/>
      <c r="B10938" s="13"/>
    </row>
    <row r="10939" spans="1:2" s="96" customFormat="1" ht="13.8" x14ac:dyDescent="0.25">
      <c r="A10939" s="13"/>
      <c r="B10939" s="13"/>
    </row>
    <row r="10940" spans="1:2" s="96" customFormat="1" ht="13.8" x14ac:dyDescent="0.25">
      <c r="A10940" s="13"/>
      <c r="B10940" s="13"/>
    </row>
    <row r="10941" spans="1:2" s="96" customFormat="1" ht="13.8" x14ac:dyDescent="0.25">
      <c r="A10941" s="13"/>
      <c r="B10941" s="13"/>
    </row>
    <row r="10942" spans="1:2" s="96" customFormat="1" ht="13.8" x14ac:dyDescent="0.25">
      <c r="A10942" s="13"/>
      <c r="B10942" s="13"/>
    </row>
    <row r="10943" spans="1:2" s="96" customFormat="1" ht="13.8" x14ac:dyDescent="0.25">
      <c r="A10943" s="13"/>
      <c r="B10943" s="13"/>
    </row>
    <row r="10944" spans="1:2" s="96" customFormat="1" ht="13.8" x14ac:dyDescent="0.25">
      <c r="A10944" s="13"/>
      <c r="B10944" s="13"/>
    </row>
    <row r="10945" spans="1:2" s="96" customFormat="1" ht="13.8" x14ac:dyDescent="0.25">
      <c r="A10945" s="13"/>
      <c r="B10945" s="13"/>
    </row>
    <row r="10946" spans="1:2" s="96" customFormat="1" ht="13.8" x14ac:dyDescent="0.25">
      <c r="A10946" s="13"/>
      <c r="B10946" s="13"/>
    </row>
    <row r="10947" spans="1:2" s="96" customFormat="1" ht="13.8" x14ac:dyDescent="0.25">
      <c r="A10947" s="13"/>
      <c r="B10947" s="13"/>
    </row>
    <row r="10948" spans="1:2" s="96" customFormat="1" ht="13.8" x14ac:dyDescent="0.25">
      <c r="A10948" s="13"/>
      <c r="B10948" s="13"/>
    </row>
    <row r="10949" spans="1:2" s="96" customFormat="1" ht="13.8" x14ac:dyDescent="0.25">
      <c r="A10949" s="13"/>
      <c r="B10949" s="13"/>
    </row>
    <row r="10950" spans="1:2" s="96" customFormat="1" ht="13.8" x14ac:dyDescent="0.25">
      <c r="A10950" s="13"/>
      <c r="B10950" s="13"/>
    </row>
    <row r="10951" spans="1:2" s="96" customFormat="1" ht="13.8" x14ac:dyDescent="0.25">
      <c r="A10951" s="13"/>
      <c r="B10951" s="13"/>
    </row>
    <row r="10952" spans="1:2" s="96" customFormat="1" ht="13.8" x14ac:dyDescent="0.25">
      <c r="A10952" s="13"/>
      <c r="B10952" s="13"/>
    </row>
    <row r="10953" spans="1:2" s="96" customFormat="1" ht="13.8" x14ac:dyDescent="0.25">
      <c r="A10953" s="13"/>
      <c r="B10953" s="13"/>
    </row>
    <row r="10954" spans="1:2" s="96" customFormat="1" ht="13.8" x14ac:dyDescent="0.25">
      <c r="A10954" s="13"/>
      <c r="B10954" s="13"/>
    </row>
    <row r="10955" spans="1:2" s="96" customFormat="1" ht="13.8" x14ac:dyDescent="0.25">
      <c r="A10955" s="13"/>
      <c r="B10955" s="13"/>
    </row>
    <row r="10956" spans="1:2" s="96" customFormat="1" ht="13.8" x14ac:dyDescent="0.25">
      <c r="A10956" s="13"/>
      <c r="B10956" s="13"/>
    </row>
    <row r="10957" spans="1:2" s="96" customFormat="1" ht="13.8" x14ac:dyDescent="0.25">
      <c r="A10957" s="13"/>
      <c r="B10957" s="13"/>
    </row>
    <row r="10958" spans="1:2" s="96" customFormat="1" ht="13.8" x14ac:dyDescent="0.25">
      <c r="A10958" s="13"/>
      <c r="B10958" s="13"/>
    </row>
    <row r="10959" spans="1:2" s="96" customFormat="1" ht="13.8" x14ac:dyDescent="0.25">
      <c r="A10959" s="13"/>
      <c r="B10959" s="13"/>
    </row>
    <row r="10960" spans="1:2" s="96" customFormat="1" ht="13.8" x14ac:dyDescent="0.25">
      <c r="A10960" s="13"/>
      <c r="B10960" s="13"/>
    </row>
    <row r="10961" spans="1:2" s="96" customFormat="1" ht="13.8" x14ac:dyDescent="0.25">
      <c r="A10961" s="13"/>
      <c r="B10961" s="13"/>
    </row>
    <row r="10962" spans="1:2" s="96" customFormat="1" ht="13.8" x14ac:dyDescent="0.25">
      <c r="A10962" s="13"/>
      <c r="B10962" s="13"/>
    </row>
    <row r="10963" spans="1:2" s="96" customFormat="1" ht="13.8" x14ac:dyDescent="0.25">
      <c r="A10963" s="13"/>
      <c r="B10963" s="13"/>
    </row>
    <row r="10964" spans="1:2" s="96" customFormat="1" ht="13.8" x14ac:dyDescent="0.25">
      <c r="A10964" s="13"/>
      <c r="B10964" s="13"/>
    </row>
    <row r="10965" spans="1:2" s="96" customFormat="1" ht="13.8" x14ac:dyDescent="0.25">
      <c r="A10965" s="13"/>
      <c r="B10965" s="13"/>
    </row>
    <row r="10966" spans="1:2" s="96" customFormat="1" ht="13.8" x14ac:dyDescent="0.25">
      <c r="A10966" s="13"/>
      <c r="B10966" s="13"/>
    </row>
    <row r="10967" spans="1:2" s="96" customFormat="1" ht="13.8" x14ac:dyDescent="0.25">
      <c r="A10967" s="13"/>
      <c r="B10967" s="13"/>
    </row>
    <row r="10968" spans="1:2" s="96" customFormat="1" ht="13.8" x14ac:dyDescent="0.25">
      <c r="A10968" s="13"/>
      <c r="B10968" s="13"/>
    </row>
    <row r="10969" spans="1:2" s="96" customFormat="1" ht="13.8" x14ac:dyDescent="0.25">
      <c r="A10969" s="13"/>
      <c r="B10969" s="13"/>
    </row>
    <row r="10970" spans="1:2" s="96" customFormat="1" ht="13.8" x14ac:dyDescent="0.25">
      <c r="A10970" s="13"/>
      <c r="B10970" s="13"/>
    </row>
    <row r="10971" spans="1:2" s="96" customFormat="1" ht="13.8" x14ac:dyDescent="0.25">
      <c r="A10971" s="13"/>
      <c r="B10971" s="13"/>
    </row>
    <row r="10972" spans="1:2" s="96" customFormat="1" ht="13.8" x14ac:dyDescent="0.25">
      <c r="A10972" s="13"/>
      <c r="B10972" s="13"/>
    </row>
    <row r="10973" spans="1:2" s="96" customFormat="1" ht="13.8" x14ac:dyDescent="0.25">
      <c r="A10973" s="13"/>
      <c r="B10973" s="13"/>
    </row>
    <row r="10974" spans="1:2" s="96" customFormat="1" ht="13.8" x14ac:dyDescent="0.25">
      <c r="A10974" s="13"/>
      <c r="B10974" s="13"/>
    </row>
    <row r="10975" spans="1:2" s="96" customFormat="1" ht="13.8" x14ac:dyDescent="0.25">
      <c r="A10975" s="13"/>
      <c r="B10975" s="13"/>
    </row>
    <row r="10976" spans="1:2" s="96" customFormat="1" ht="13.8" x14ac:dyDescent="0.25">
      <c r="A10976" s="13"/>
      <c r="B10976" s="13"/>
    </row>
    <row r="10977" spans="1:2" s="96" customFormat="1" ht="13.8" x14ac:dyDescent="0.25">
      <c r="A10977" s="13"/>
      <c r="B10977" s="13"/>
    </row>
    <row r="10978" spans="1:2" s="96" customFormat="1" ht="13.8" x14ac:dyDescent="0.25">
      <c r="A10978" s="13"/>
      <c r="B10978" s="13"/>
    </row>
    <row r="10979" spans="1:2" s="96" customFormat="1" ht="13.8" x14ac:dyDescent="0.25">
      <c r="A10979" s="13"/>
      <c r="B10979" s="13"/>
    </row>
    <row r="10980" spans="1:2" s="96" customFormat="1" ht="13.8" x14ac:dyDescent="0.25">
      <c r="A10980" s="13"/>
      <c r="B10980" s="13"/>
    </row>
    <row r="10981" spans="1:2" s="96" customFormat="1" ht="13.8" x14ac:dyDescent="0.25">
      <c r="A10981" s="13"/>
      <c r="B10981" s="13"/>
    </row>
    <row r="10982" spans="1:2" s="96" customFormat="1" ht="13.8" x14ac:dyDescent="0.25">
      <c r="A10982" s="13"/>
      <c r="B10982" s="13"/>
    </row>
    <row r="10983" spans="1:2" s="96" customFormat="1" ht="13.8" x14ac:dyDescent="0.25">
      <c r="A10983" s="13"/>
      <c r="B10983" s="13"/>
    </row>
    <row r="10984" spans="1:2" s="96" customFormat="1" ht="13.8" x14ac:dyDescent="0.25">
      <c r="A10984" s="13"/>
      <c r="B10984" s="13"/>
    </row>
    <row r="10985" spans="1:2" s="96" customFormat="1" ht="13.8" x14ac:dyDescent="0.25">
      <c r="A10985" s="13"/>
      <c r="B10985" s="13"/>
    </row>
    <row r="10986" spans="1:2" s="96" customFormat="1" ht="13.8" x14ac:dyDescent="0.25">
      <c r="A10986" s="13"/>
      <c r="B10986" s="13"/>
    </row>
    <row r="10987" spans="1:2" s="96" customFormat="1" ht="13.8" x14ac:dyDescent="0.25">
      <c r="A10987" s="13"/>
      <c r="B10987" s="13"/>
    </row>
    <row r="10988" spans="1:2" s="96" customFormat="1" ht="13.8" x14ac:dyDescent="0.25">
      <c r="A10988" s="13"/>
      <c r="B10988" s="13"/>
    </row>
    <row r="10989" spans="1:2" s="96" customFormat="1" ht="13.8" x14ac:dyDescent="0.25">
      <c r="A10989" s="13"/>
      <c r="B10989" s="13"/>
    </row>
    <row r="10990" spans="1:2" s="96" customFormat="1" ht="13.8" x14ac:dyDescent="0.25">
      <c r="A10990" s="13"/>
      <c r="B10990" s="13"/>
    </row>
    <row r="10991" spans="1:2" s="96" customFormat="1" ht="13.8" x14ac:dyDescent="0.25">
      <c r="A10991" s="13"/>
      <c r="B10991" s="13"/>
    </row>
    <row r="10992" spans="1:2" s="96" customFormat="1" ht="13.8" x14ac:dyDescent="0.25">
      <c r="A10992" s="13"/>
      <c r="B10992" s="13"/>
    </row>
    <row r="10993" spans="1:2" s="96" customFormat="1" ht="13.8" x14ac:dyDescent="0.25">
      <c r="A10993" s="13"/>
      <c r="B10993" s="13"/>
    </row>
    <row r="10994" spans="1:2" s="96" customFormat="1" ht="13.8" x14ac:dyDescent="0.25">
      <c r="A10994" s="13"/>
      <c r="B10994" s="13"/>
    </row>
    <row r="10995" spans="1:2" s="96" customFormat="1" ht="13.8" x14ac:dyDescent="0.25">
      <c r="A10995" s="13"/>
      <c r="B10995" s="13"/>
    </row>
    <row r="10996" spans="1:2" s="96" customFormat="1" ht="13.8" x14ac:dyDescent="0.25">
      <c r="A10996" s="13"/>
      <c r="B10996" s="13"/>
    </row>
    <row r="10997" spans="1:2" s="96" customFormat="1" ht="13.8" x14ac:dyDescent="0.25">
      <c r="A10997" s="13"/>
      <c r="B10997" s="13"/>
    </row>
    <row r="10998" spans="1:2" s="96" customFormat="1" ht="13.8" x14ac:dyDescent="0.25">
      <c r="A10998" s="13"/>
      <c r="B10998" s="13"/>
    </row>
    <row r="10999" spans="1:2" s="96" customFormat="1" ht="13.8" x14ac:dyDescent="0.25">
      <c r="A10999" s="13"/>
      <c r="B10999" s="13"/>
    </row>
    <row r="11000" spans="1:2" s="96" customFormat="1" ht="13.8" x14ac:dyDescent="0.25">
      <c r="A11000" s="13"/>
      <c r="B11000" s="13"/>
    </row>
    <row r="11001" spans="1:2" s="96" customFormat="1" ht="13.8" x14ac:dyDescent="0.25">
      <c r="A11001" s="13"/>
      <c r="B11001" s="13"/>
    </row>
    <row r="11002" spans="1:2" s="96" customFormat="1" ht="13.8" x14ac:dyDescent="0.25">
      <c r="A11002" s="13"/>
      <c r="B11002" s="13"/>
    </row>
    <row r="11003" spans="1:2" s="96" customFormat="1" ht="13.8" x14ac:dyDescent="0.25">
      <c r="A11003" s="13"/>
      <c r="B11003" s="13"/>
    </row>
    <row r="11004" spans="1:2" s="96" customFormat="1" ht="13.8" x14ac:dyDescent="0.25">
      <c r="A11004" s="13"/>
      <c r="B11004" s="13"/>
    </row>
    <row r="11005" spans="1:2" s="96" customFormat="1" ht="13.8" x14ac:dyDescent="0.25">
      <c r="A11005" s="13"/>
      <c r="B11005" s="13"/>
    </row>
    <row r="11006" spans="1:2" s="96" customFormat="1" ht="13.8" x14ac:dyDescent="0.25">
      <c r="A11006" s="13"/>
      <c r="B11006" s="13"/>
    </row>
    <row r="11007" spans="1:2" s="96" customFormat="1" ht="13.8" x14ac:dyDescent="0.25">
      <c r="A11007" s="13"/>
      <c r="B11007" s="13"/>
    </row>
    <row r="11008" spans="1:2" s="96" customFormat="1" ht="13.8" x14ac:dyDescent="0.25">
      <c r="A11008" s="13"/>
      <c r="B11008" s="13"/>
    </row>
    <row r="11009" spans="1:2" s="96" customFormat="1" ht="13.8" x14ac:dyDescent="0.25">
      <c r="A11009" s="13"/>
      <c r="B11009" s="13"/>
    </row>
    <row r="11010" spans="1:2" s="96" customFormat="1" ht="13.8" x14ac:dyDescent="0.25">
      <c r="A11010" s="13"/>
      <c r="B11010" s="13"/>
    </row>
    <row r="11011" spans="1:2" s="96" customFormat="1" ht="13.8" x14ac:dyDescent="0.25">
      <c r="A11011" s="13"/>
      <c r="B11011" s="13"/>
    </row>
    <row r="11012" spans="1:2" s="96" customFormat="1" ht="13.8" x14ac:dyDescent="0.25">
      <c r="A11012" s="13"/>
      <c r="B11012" s="13"/>
    </row>
    <row r="11013" spans="1:2" s="96" customFormat="1" ht="13.8" x14ac:dyDescent="0.25">
      <c r="A11013" s="13"/>
      <c r="B11013" s="13"/>
    </row>
    <row r="11014" spans="1:2" s="96" customFormat="1" ht="13.8" x14ac:dyDescent="0.25">
      <c r="A11014" s="13"/>
      <c r="B11014" s="13"/>
    </row>
    <row r="11015" spans="1:2" s="96" customFormat="1" ht="13.8" x14ac:dyDescent="0.25">
      <c r="A11015" s="13"/>
      <c r="B11015" s="13"/>
    </row>
    <row r="11016" spans="1:2" s="96" customFormat="1" ht="13.8" x14ac:dyDescent="0.25">
      <c r="A11016" s="13"/>
      <c r="B11016" s="13"/>
    </row>
    <row r="11017" spans="1:2" s="96" customFormat="1" ht="13.8" x14ac:dyDescent="0.25">
      <c r="A11017" s="13"/>
      <c r="B11017" s="13"/>
    </row>
    <row r="11018" spans="1:2" s="96" customFormat="1" ht="13.8" x14ac:dyDescent="0.25">
      <c r="A11018" s="13"/>
      <c r="B11018" s="13"/>
    </row>
    <row r="11019" spans="1:2" s="96" customFormat="1" ht="13.8" x14ac:dyDescent="0.25">
      <c r="A11019" s="13"/>
      <c r="B11019" s="13"/>
    </row>
    <row r="11020" spans="1:2" s="96" customFormat="1" ht="13.8" x14ac:dyDescent="0.25">
      <c r="A11020" s="13"/>
      <c r="B11020" s="13"/>
    </row>
    <row r="11021" spans="1:2" s="96" customFormat="1" ht="13.8" x14ac:dyDescent="0.25">
      <c r="A11021" s="13"/>
      <c r="B11021" s="13"/>
    </row>
    <row r="11022" spans="1:2" s="96" customFormat="1" ht="13.8" x14ac:dyDescent="0.25">
      <c r="A11022" s="13"/>
      <c r="B11022" s="13"/>
    </row>
    <row r="11023" spans="1:2" s="96" customFormat="1" ht="13.8" x14ac:dyDescent="0.25">
      <c r="A11023" s="13"/>
      <c r="B11023" s="13"/>
    </row>
    <row r="11024" spans="1:2" s="96" customFormat="1" ht="13.8" x14ac:dyDescent="0.25">
      <c r="A11024" s="13"/>
      <c r="B11024" s="13"/>
    </row>
    <row r="11025" spans="1:2" s="96" customFormat="1" ht="13.8" x14ac:dyDescent="0.25">
      <c r="A11025" s="13"/>
      <c r="B11025" s="13"/>
    </row>
    <row r="11026" spans="1:2" s="96" customFormat="1" ht="13.8" x14ac:dyDescent="0.25">
      <c r="A11026" s="13"/>
      <c r="B11026" s="13"/>
    </row>
    <row r="11027" spans="1:2" s="96" customFormat="1" ht="13.8" x14ac:dyDescent="0.25">
      <c r="A11027" s="13"/>
      <c r="B11027" s="13"/>
    </row>
    <row r="11028" spans="1:2" s="96" customFormat="1" ht="13.8" x14ac:dyDescent="0.25">
      <c r="A11028" s="13"/>
      <c r="B11028" s="13"/>
    </row>
    <row r="11029" spans="1:2" s="96" customFormat="1" ht="13.8" x14ac:dyDescent="0.25">
      <c r="A11029" s="13"/>
      <c r="B11029" s="13"/>
    </row>
    <row r="11030" spans="1:2" s="96" customFormat="1" ht="13.8" x14ac:dyDescent="0.25">
      <c r="A11030" s="13"/>
      <c r="B11030" s="13"/>
    </row>
    <row r="11031" spans="1:2" s="96" customFormat="1" ht="13.8" x14ac:dyDescent="0.25">
      <c r="A11031" s="13"/>
      <c r="B11031" s="13"/>
    </row>
    <row r="11032" spans="1:2" s="96" customFormat="1" ht="13.8" x14ac:dyDescent="0.25">
      <c r="A11032" s="13"/>
      <c r="B11032" s="13"/>
    </row>
    <row r="11033" spans="1:2" s="96" customFormat="1" ht="13.8" x14ac:dyDescent="0.25">
      <c r="A11033" s="13"/>
      <c r="B11033" s="13"/>
    </row>
    <row r="11034" spans="1:2" s="96" customFormat="1" ht="13.8" x14ac:dyDescent="0.25">
      <c r="A11034" s="13"/>
      <c r="B11034" s="13"/>
    </row>
    <row r="11035" spans="1:2" s="96" customFormat="1" ht="13.8" x14ac:dyDescent="0.25">
      <c r="A11035" s="13"/>
      <c r="B11035" s="13"/>
    </row>
    <row r="11036" spans="1:2" s="96" customFormat="1" ht="13.8" x14ac:dyDescent="0.25">
      <c r="A11036" s="13"/>
      <c r="B11036" s="13"/>
    </row>
    <row r="11037" spans="1:2" s="96" customFormat="1" ht="13.8" x14ac:dyDescent="0.25">
      <c r="A11037" s="13"/>
      <c r="B11037" s="13"/>
    </row>
    <row r="11038" spans="1:2" s="96" customFormat="1" ht="13.8" x14ac:dyDescent="0.25">
      <c r="A11038" s="13"/>
      <c r="B11038" s="13"/>
    </row>
    <row r="11039" spans="1:2" s="96" customFormat="1" ht="13.8" x14ac:dyDescent="0.25">
      <c r="A11039" s="13"/>
      <c r="B11039" s="13"/>
    </row>
    <row r="11040" spans="1:2" s="96" customFormat="1" ht="13.8" x14ac:dyDescent="0.25">
      <c r="A11040" s="13"/>
      <c r="B11040" s="13"/>
    </row>
    <row r="11041" spans="1:2" s="96" customFormat="1" ht="13.8" x14ac:dyDescent="0.25">
      <c r="A11041" s="13"/>
      <c r="B11041" s="13"/>
    </row>
    <row r="11042" spans="1:2" s="96" customFormat="1" ht="13.8" x14ac:dyDescent="0.25">
      <c r="A11042" s="13"/>
      <c r="B11042" s="13"/>
    </row>
    <row r="11043" spans="1:2" s="96" customFormat="1" ht="13.8" x14ac:dyDescent="0.25">
      <c r="A11043" s="13"/>
      <c r="B11043" s="13"/>
    </row>
    <row r="11044" spans="1:2" s="96" customFormat="1" ht="13.8" x14ac:dyDescent="0.25">
      <c r="A11044" s="13"/>
      <c r="B11044" s="13"/>
    </row>
    <row r="11045" spans="1:2" s="96" customFormat="1" ht="13.8" x14ac:dyDescent="0.25">
      <c r="A11045" s="13"/>
      <c r="B11045" s="13"/>
    </row>
    <row r="11046" spans="1:2" s="96" customFormat="1" ht="13.8" x14ac:dyDescent="0.25">
      <c r="A11046" s="13"/>
      <c r="B11046" s="13"/>
    </row>
    <row r="11047" spans="1:2" s="96" customFormat="1" ht="13.8" x14ac:dyDescent="0.25">
      <c r="A11047" s="13"/>
      <c r="B11047" s="13"/>
    </row>
    <row r="11048" spans="1:2" s="96" customFormat="1" ht="13.8" x14ac:dyDescent="0.25">
      <c r="A11048" s="13"/>
      <c r="B11048" s="13"/>
    </row>
    <row r="11049" spans="1:2" s="96" customFormat="1" ht="13.8" x14ac:dyDescent="0.25">
      <c r="A11049" s="13"/>
      <c r="B11049" s="13"/>
    </row>
    <row r="11050" spans="1:2" s="96" customFormat="1" ht="13.8" x14ac:dyDescent="0.25">
      <c r="A11050" s="13"/>
      <c r="B11050" s="13"/>
    </row>
    <row r="11051" spans="1:2" s="96" customFormat="1" ht="13.8" x14ac:dyDescent="0.25">
      <c r="A11051" s="13"/>
      <c r="B11051" s="13"/>
    </row>
    <row r="11052" spans="1:2" s="96" customFormat="1" ht="13.8" x14ac:dyDescent="0.25">
      <c r="A11052" s="13"/>
      <c r="B11052" s="13"/>
    </row>
    <row r="11053" spans="1:2" s="96" customFormat="1" ht="13.8" x14ac:dyDescent="0.25">
      <c r="A11053" s="13"/>
      <c r="B11053" s="13"/>
    </row>
    <row r="11054" spans="1:2" s="96" customFormat="1" ht="13.8" x14ac:dyDescent="0.25">
      <c r="A11054" s="13"/>
      <c r="B11054" s="13"/>
    </row>
    <row r="11055" spans="1:2" s="96" customFormat="1" ht="13.8" x14ac:dyDescent="0.25">
      <c r="A11055" s="13"/>
      <c r="B11055" s="13"/>
    </row>
    <row r="11056" spans="1:2" s="96" customFormat="1" ht="13.8" x14ac:dyDescent="0.25">
      <c r="A11056" s="13"/>
      <c r="B11056" s="13"/>
    </row>
    <row r="11057" spans="1:2" s="96" customFormat="1" ht="13.8" x14ac:dyDescent="0.25">
      <c r="A11057" s="13"/>
      <c r="B11057" s="13"/>
    </row>
    <row r="11058" spans="1:2" s="96" customFormat="1" ht="13.8" x14ac:dyDescent="0.25">
      <c r="A11058" s="13"/>
      <c r="B11058" s="13"/>
    </row>
    <row r="11059" spans="1:2" s="96" customFormat="1" ht="13.8" x14ac:dyDescent="0.25">
      <c r="A11059" s="13"/>
      <c r="B11059" s="13"/>
    </row>
    <row r="11060" spans="1:2" s="96" customFormat="1" ht="13.8" x14ac:dyDescent="0.25">
      <c r="A11060" s="13"/>
      <c r="B11060" s="13"/>
    </row>
    <row r="11061" spans="1:2" s="96" customFormat="1" ht="13.8" x14ac:dyDescent="0.25">
      <c r="A11061" s="13"/>
      <c r="B11061" s="13"/>
    </row>
    <row r="11062" spans="1:2" s="96" customFormat="1" ht="13.8" x14ac:dyDescent="0.25">
      <c r="A11062" s="13"/>
      <c r="B11062" s="13"/>
    </row>
    <row r="11063" spans="1:2" s="96" customFormat="1" ht="13.8" x14ac:dyDescent="0.25">
      <c r="A11063" s="13"/>
      <c r="B11063" s="13"/>
    </row>
    <row r="11064" spans="1:2" s="96" customFormat="1" ht="13.8" x14ac:dyDescent="0.25">
      <c r="A11064" s="13"/>
      <c r="B11064" s="13"/>
    </row>
    <row r="11065" spans="1:2" s="96" customFormat="1" ht="13.8" x14ac:dyDescent="0.25">
      <c r="A11065" s="13"/>
      <c r="B11065" s="13"/>
    </row>
    <row r="11066" spans="1:2" s="96" customFormat="1" ht="13.8" x14ac:dyDescent="0.25">
      <c r="A11066" s="13"/>
      <c r="B11066" s="13"/>
    </row>
    <row r="11067" spans="1:2" s="96" customFormat="1" ht="13.8" x14ac:dyDescent="0.25">
      <c r="A11067" s="13"/>
      <c r="B11067" s="13"/>
    </row>
    <row r="11068" spans="1:2" s="96" customFormat="1" ht="13.8" x14ac:dyDescent="0.25">
      <c r="A11068" s="13"/>
      <c r="B11068" s="13"/>
    </row>
    <row r="11069" spans="1:2" s="96" customFormat="1" ht="13.8" x14ac:dyDescent="0.25">
      <c r="A11069" s="13"/>
      <c r="B11069" s="13"/>
    </row>
    <row r="11070" spans="1:2" s="96" customFormat="1" ht="13.8" x14ac:dyDescent="0.25">
      <c r="A11070" s="13"/>
      <c r="B11070" s="13"/>
    </row>
    <row r="11071" spans="1:2" s="96" customFormat="1" ht="13.8" x14ac:dyDescent="0.25">
      <c r="A11071" s="13"/>
      <c r="B11071" s="13"/>
    </row>
    <row r="11072" spans="1:2" s="96" customFormat="1" ht="13.8" x14ac:dyDescent="0.25">
      <c r="A11072" s="13"/>
      <c r="B11072" s="13"/>
    </row>
    <row r="11073" spans="1:2" s="96" customFormat="1" ht="13.8" x14ac:dyDescent="0.25">
      <c r="A11073" s="13"/>
      <c r="B11073" s="13"/>
    </row>
    <row r="11074" spans="1:2" s="96" customFormat="1" ht="13.8" x14ac:dyDescent="0.25">
      <c r="A11074" s="13"/>
      <c r="B11074" s="13"/>
    </row>
    <row r="11075" spans="1:2" s="96" customFormat="1" ht="13.8" x14ac:dyDescent="0.25">
      <c r="A11075" s="13"/>
      <c r="B11075" s="13"/>
    </row>
    <row r="11076" spans="1:2" s="96" customFormat="1" ht="13.8" x14ac:dyDescent="0.25">
      <c r="A11076" s="13"/>
      <c r="B11076" s="13"/>
    </row>
    <row r="11077" spans="1:2" s="96" customFormat="1" ht="13.8" x14ac:dyDescent="0.25">
      <c r="A11077" s="13"/>
      <c r="B11077" s="13"/>
    </row>
    <row r="11078" spans="1:2" s="96" customFormat="1" ht="13.8" x14ac:dyDescent="0.25">
      <c r="A11078" s="13"/>
      <c r="B11078" s="13"/>
    </row>
    <row r="11079" spans="1:2" s="96" customFormat="1" ht="13.8" x14ac:dyDescent="0.25">
      <c r="A11079" s="13"/>
      <c r="B11079" s="13"/>
    </row>
    <row r="11080" spans="1:2" s="96" customFormat="1" ht="13.8" x14ac:dyDescent="0.25">
      <c r="A11080" s="13"/>
      <c r="B11080" s="13"/>
    </row>
    <row r="11081" spans="1:2" s="96" customFormat="1" ht="13.8" x14ac:dyDescent="0.25">
      <c r="A11081" s="13"/>
      <c r="B11081" s="13"/>
    </row>
    <row r="11082" spans="1:2" s="96" customFormat="1" ht="13.8" x14ac:dyDescent="0.25">
      <c r="A11082" s="13"/>
      <c r="B11082" s="13"/>
    </row>
    <row r="11083" spans="1:2" s="96" customFormat="1" ht="13.8" x14ac:dyDescent="0.25">
      <c r="A11083" s="13"/>
      <c r="B11083" s="13"/>
    </row>
    <row r="11084" spans="1:2" s="96" customFormat="1" ht="13.8" x14ac:dyDescent="0.25">
      <c r="A11084" s="13"/>
      <c r="B11084" s="13"/>
    </row>
    <row r="11085" spans="1:2" s="96" customFormat="1" ht="13.8" x14ac:dyDescent="0.25">
      <c r="A11085" s="13"/>
      <c r="B11085" s="13"/>
    </row>
    <row r="11086" spans="1:2" s="96" customFormat="1" ht="13.8" x14ac:dyDescent="0.25">
      <c r="A11086" s="13"/>
      <c r="B11086" s="13"/>
    </row>
    <row r="11087" spans="1:2" s="96" customFormat="1" ht="13.8" x14ac:dyDescent="0.25">
      <c r="A11087" s="13"/>
      <c r="B11087" s="13"/>
    </row>
    <row r="11088" spans="1:2" s="96" customFormat="1" ht="13.8" x14ac:dyDescent="0.25">
      <c r="A11088" s="13"/>
      <c r="B11088" s="13"/>
    </row>
    <row r="11089" spans="1:2" s="96" customFormat="1" ht="13.8" x14ac:dyDescent="0.25">
      <c r="A11089" s="13"/>
      <c r="B11089" s="13"/>
    </row>
    <row r="11090" spans="1:2" s="96" customFormat="1" ht="13.8" x14ac:dyDescent="0.25">
      <c r="A11090" s="13"/>
      <c r="B11090" s="13"/>
    </row>
    <row r="11091" spans="1:2" s="96" customFormat="1" ht="13.8" x14ac:dyDescent="0.25">
      <c r="A11091" s="13"/>
      <c r="B11091" s="13"/>
    </row>
    <row r="11092" spans="1:2" s="96" customFormat="1" ht="13.8" x14ac:dyDescent="0.25">
      <c r="A11092" s="13"/>
      <c r="B11092" s="13"/>
    </row>
    <row r="11093" spans="1:2" s="96" customFormat="1" ht="13.8" x14ac:dyDescent="0.25">
      <c r="A11093" s="13"/>
      <c r="B11093" s="13"/>
    </row>
    <row r="11094" spans="1:2" s="96" customFormat="1" ht="13.8" x14ac:dyDescent="0.25">
      <c r="A11094" s="13"/>
      <c r="B11094" s="13"/>
    </row>
    <row r="11095" spans="1:2" s="96" customFormat="1" ht="13.8" x14ac:dyDescent="0.25">
      <c r="A11095" s="13"/>
      <c r="B11095" s="13"/>
    </row>
    <row r="11096" spans="1:2" s="96" customFormat="1" ht="13.8" x14ac:dyDescent="0.25">
      <c r="A11096" s="13"/>
      <c r="B11096" s="13"/>
    </row>
    <row r="11097" spans="1:2" s="96" customFormat="1" ht="13.8" x14ac:dyDescent="0.25">
      <c r="A11097" s="13"/>
      <c r="B11097" s="13"/>
    </row>
    <row r="11098" spans="1:2" s="96" customFormat="1" ht="13.8" x14ac:dyDescent="0.25">
      <c r="A11098" s="13"/>
      <c r="B11098" s="13"/>
    </row>
    <row r="11099" spans="1:2" s="96" customFormat="1" ht="13.8" x14ac:dyDescent="0.25">
      <c r="A11099" s="13"/>
      <c r="B11099" s="13"/>
    </row>
    <row r="11100" spans="1:2" s="96" customFormat="1" ht="13.8" x14ac:dyDescent="0.25">
      <c r="A11100" s="13"/>
      <c r="B11100" s="13"/>
    </row>
    <row r="11101" spans="1:2" s="96" customFormat="1" ht="13.8" x14ac:dyDescent="0.25">
      <c r="A11101" s="13"/>
      <c r="B11101" s="13"/>
    </row>
    <row r="11102" spans="1:2" s="96" customFormat="1" ht="13.8" x14ac:dyDescent="0.25">
      <c r="A11102" s="13"/>
      <c r="B11102" s="13"/>
    </row>
    <row r="11103" spans="1:2" s="96" customFormat="1" ht="13.8" x14ac:dyDescent="0.25">
      <c r="A11103" s="13"/>
      <c r="B11103" s="13"/>
    </row>
    <row r="11104" spans="1:2" s="96" customFormat="1" ht="13.8" x14ac:dyDescent="0.25">
      <c r="A11104" s="13"/>
      <c r="B11104" s="13"/>
    </row>
    <row r="11105" spans="1:2" s="96" customFormat="1" ht="13.8" x14ac:dyDescent="0.25">
      <c r="A11105" s="13"/>
      <c r="B11105" s="13"/>
    </row>
    <row r="11106" spans="1:2" s="96" customFormat="1" ht="13.8" x14ac:dyDescent="0.25">
      <c r="A11106" s="13"/>
      <c r="B11106" s="13"/>
    </row>
    <row r="11107" spans="1:2" s="96" customFormat="1" ht="13.8" x14ac:dyDescent="0.25">
      <c r="A11107" s="13"/>
      <c r="B11107" s="13"/>
    </row>
    <row r="11108" spans="1:2" s="96" customFormat="1" ht="13.8" x14ac:dyDescent="0.25">
      <c r="A11108" s="13"/>
      <c r="B11108" s="13"/>
    </row>
    <row r="11109" spans="1:2" s="96" customFormat="1" ht="13.8" x14ac:dyDescent="0.25">
      <c r="A11109" s="13"/>
      <c r="B11109" s="13"/>
    </row>
    <row r="11110" spans="1:2" s="96" customFormat="1" ht="13.8" x14ac:dyDescent="0.25">
      <c r="A11110" s="13"/>
      <c r="B11110" s="13"/>
    </row>
    <row r="11111" spans="1:2" s="96" customFormat="1" ht="13.8" x14ac:dyDescent="0.25">
      <c r="A11111" s="13"/>
      <c r="B11111" s="13"/>
    </row>
    <row r="11112" spans="1:2" s="96" customFormat="1" ht="13.8" x14ac:dyDescent="0.25">
      <c r="A11112" s="13"/>
      <c r="B11112" s="13"/>
    </row>
    <row r="11113" spans="1:2" s="96" customFormat="1" ht="13.8" x14ac:dyDescent="0.25">
      <c r="A11113" s="13"/>
      <c r="B11113" s="13"/>
    </row>
    <row r="11114" spans="1:2" s="96" customFormat="1" ht="13.8" x14ac:dyDescent="0.25">
      <c r="A11114" s="13"/>
      <c r="B11114" s="13"/>
    </row>
    <row r="11115" spans="1:2" s="96" customFormat="1" ht="13.8" x14ac:dyDescent="0.25">
      <c r="A11115" s="13"/>
      <c r="B11115" s="13"/>
    </row>
    <row r="11116" spans="1:2" s="96" customFormat="1" ht="13.8" x14ac:dyDescent="0.25">
      <c r="A11116" s="13"/>
      <c r="B11116" s="13"/>
    </row>
    <row r="11117" spans="1:2" s="96" customFormat="1" ht="13.8" x14ac:dyDescent="0.25">
      <c r="A11117" s="13"/>
      <c r="B11117" s="13"/>
    </row>
    <row r="11118" spans="1:2" s="96" customFormat="1" ht="13.8" x14ac:dyDescent="0.25">
      <c r="A11118" s="13"/>
      <c r="B11118" s="13"/>
    </row>
    <row r="11119" spans="1:2" s="96" customFormat="1" ht="13.8" x14ac:dyDescent="0.25">
      <c r="A11119" s="13"/>
      <c r="B11119" s="13"/>
    </row>
    <row r="11120" spans="1:2" s="96" customFormat="1" ht="13.8" x14ac:dyDescent="0.25">
      <c r="A11120" s="13"/>
      <c r="B11120" s="13"/>
    </row>
    <row r="11121" spans="1:2" s="96" customFormat="1" ht="13.8" x14ac:dyDescent="0.25">
      <c r="A11121" s="13"/>
      <c r="B11121" s="13"/>
    </row>
    <row r="11122" spans="1:2" s="96" customFormat="1" ht="13.8" x14ac:dyDescent="0.25">
      <c r="A11122" s="13"/>
      <c r="B11122" s="13"/>
    </row>
    <row r="11123" spans="1:2" s="96" customFormat="1" ht="13.8" x14ac:dyDescent="0.25">
      <c r="A11123" s="13"/>
      <c r="B11123" s="13"/>
    </row>
    <row r="11124" spans="1:2" s="96" customFormat="1" ht="13.8" x14ac:dyDescent="0.25">
      <c r="A11124" s="13"/>
      <c r="B11124" s="13"/>
    </row>
    <row r="11125" spans="1:2" s="96" customFormat="1" ht="13.8" x14ac:dyDescent="0.25">
      <c r="A11125" s="13"/>
      <c r="B11125" s="13"/>
    </row>
    <row r="11126" spans="1:2" s="96" customFormat="1" ht="13.8" x14ac:dyDescent="0.25">
      <c r="A11126" s="13"/>
      <c r="B11126" s="13"/>
    </row>
    <row r="11127" spans="1:2" s="96" customFormat="1" ht="13.8" x14ac:dyDescent="0.25">
      <c r="A11127" s="13"/>
      <c r="B11127" s="13"/>
    </row>
    <row r="11128" spans="1:2" s="96" customFormat="1" ht="13.8" x14ac:dyDescent="0.25">
      <c r="A11128" s="13"/>
      <c r="B11128" s="13"/>
    </row>
    <row r="11129" spans="1:2" s="96" customFormat="1" ht="13.8" x14ac:dyDescent="0.25">
      <c r="A11129" s="13"/>
      <c r="B11129" s="13"/>
    </row>
    <row r="11130" spans="1:2" s="96" customFormat="1" ht="13.8" x14ac:dyDescent="0.25">
      <c r="A11130" s="13"/>
      <c r="B11130" s="13"/>
    </row>
    <row r="11131" spans="1:2" s="96" customFormat="1" ht="13.8" x14ac:dyDescent="0.25">
      <c r="A11131" s="13"/>
      <c r="B11131" s="13"/>
    </row>
    <row r="11132" spans="1:2" s="96" customFormat="1" ht="13.8" x14ac:dyDescent="0.25">
      <c r="A11132" s="13"/>
      <c r="B11132" s="13"/>
    </row>
    <row r="11133" spans="1:2" s="96" customFormat="1" ht="13.8" x14ac:dyDescent="0.25">
      <c r="A11133" s="13"/>
      <c r="B11133" s="13"/>
    </row>
    <row r="11134" spans="1:2" s="96" customFormat="1" ht="13.8" x14ac:dyDescent="0.25">
      <c r="A11134" s="13"/>
      <c r="B11134" s="13"/>
    </row>
    <row r="11135" spans="1:2" s="96" customFormat="1" ht="13.8" x14ac:dyDescent="0.25">
      <c r="A11135" s="13"/>
      <c r="B11135" s="13"/>
    </row>
    <row r="11136" spans="1:2" s="96" customFormat="1" ht="13.8" x14ac:dyDescent="0.25">
      <c r="A11136" s="13"/>
      <c r="B11136" s="13"/>
    </row>
    <row r="11137" spans="1:2" s="96" customFormat="1" ht="13.8" x14ac:dyDescent="0.25">
      <c r="A11137" s="13"/>
      <c r="B11137" s="13"/>
    </row>
    <row r="11138" spans="1:2" s="96" customFormat="1" ht="13.8" x14ac:dyDescent="0.25">
      <c r="A11138" s="13"/>
      <c r="B11138" s="13"/>
    </row>
    <row r="11139" spans="1:2" s="96" customFormat="1" ht="13.8" x14ac:dyDescent="0.25">
      <c r="A11139" s="13"/>
      <c r="B11139" s="13"/>
    </row>
    <row r="11140" spans="1:2" s="96" customFormat="1" ht="13.8" x14ac:dyDescent="0.25">
      <c r="A11140" s="13"/>
      <c r="B11140" s="13"/>
    </row>
    <row r="11141" spans="1:2" s="96" customFormat="1" ht="13.8" x14ac:dyDescent="0.25">
      <c r="A11141" s="13"/>
      <c r="B11141" s="13"/>
    </row>
    <row r="11142" spans="1:2" s="96" customFormat="1" ht="13.8" x14ac:dyDescent="0.25">
      <c r="A11142" s="13"/>
      <c r="B11142" s="13"/>
    </row>
    <row r="11143" spans="1:2" s="96" customFormat="1" ht="13.8" x14ac:dyDescent="0.25">
      <c r="A11143" s="13"/>
      <c r="B11143" s="13"/>
    </row>
    <row r="11144" spans="1:2" s="96" customFormat="1" ht="13.8" x14ac:dyDescent="0.25">
      <c r="A11144" s="13"/>
      <c r="B11144" s="13"/>
    </row>
    <row r="11145" spans="1:2" s="96" customFormat="1" ht="13.8" x14ac:dyDescent="0.25">
      <c r="A11145" s="13"/>
      <c r="B11145" s="13"/>
    </row>
    <row r="11146" spans="1:2" s="96" customFormat="1" ht="13.8" x14ac:dyDescent="0.25">
      <c r="A11146" s="13"/>
      <c r="B11146" s="13"/>
    </row>
    <row r="11147" spans="1:2" s="96" customFormat="1" ht="13.8" x14ac:dyDescent="0.25">
      <c r="A11147" s="13"/>
      <c r="B11147" s="13"/>
    </row>
    <row r="11148" spans="1:2" s="96" customFormat="1" ht="13.8" x14ac:dyDescent="0.25">
      <c r="A11148" s="13"/>
      <c r="B11148" s="13"/>
    </row>
    <row r="11149" spans="1:2" s="96" customFormat="1" ht="13.8" x14ac:dyDescent="0.25">
      <c r="A11149" s="13"/>
      <c r="B11149" s="13"/>
    </row>
    <row r="11150" spans="1:2" s="96" customFormat="1" ht="13.8" x14ac:dyDescent="0.25">
      <c r="A11150" s="13"/>
      <c r="B11150" s="13"/>
    </row>
    <row r="11151" spans="1:2" s="96" customFormat="1" ht="13.8" x14ac:dyDescent="0.25">
      <c r="A11151" s="13"/>
      <c r="B11151" s="13"/>
    </row>
    <row r="11152" spans="1:2" s="96" customFormat="1" ht="13.8" x14ac:dyDescent="0.25">
      <c r="A11152" s="13"/>
      <c r="B11152" s="13"/>
    </row>
    <row r="11153" spans="1:2" s="96" customFormat="1" ht="13.8" x14ac:dyDescent="0.25">
      <c r="A11153" s="13"/>
      <c r="B11153" s="13"/>
    </row>
    <row r="11154" spans="1:2" s="96" customFormat="1" ht="13.8" x14ac:dyDescent="0.25">
      <c r="A11154" s="13"/>
      <c r="B11154" s="13"/>
    </row>
    <row r="11155" spans="1:2" s="96" customFormat="1" ht="13.8" x14ac:dyDescent="0.25">
      <c r="A11155" s="13"/>
      <c r="B11155" s="13"/>
    </row>
    <row r="11156" spans="1:2" s="96" customFormat="1" ht="13.8" x14ac:dyDescent="0.25">
      <c r="A11156" s="13"/>
      <c r="B11156" s="13"/>
    </row>
    <row r="11157" spans="1:2" s="96" customFormat="1" ht="13.8" x14ac:dyDescent="0.25">
      <c r="A11157" s="13"/>
      <c r="B11157" s="13"/>
    </row>
    <row r="11158" spans="1:2" s="96" customFormat="1" ht="13.8" x14ac:dyDescent="0.25">
      <c r="A11158" s="13"/>
      <c r="B11158" s="13"/>
    </row>
    <row r="11159" spans="1:2" s="96" customFormat="1" ht="13.8" x14ac:dyDescent="0.25">
      <c r="A11159" s="13"/>
      <c r="B11159" s="13"/>
    </row>
    <row r="11160" spans="1:2" s="96" customFormat="1" ht="13.8" x14ac:dyDescent="0.25">
      <c r="A11160" s="13"/>
      <c r="B11160" s="13"/>
    </row>
    <row r="11161" spans="1:2" s="96" customFormat="1" ht="13.8" x14ac:dyDescent="0.25">
      <c r="A11161" s="13"/>
      <c r="B11161" s="13"/>
    </row>
    <row r="11162" spans="1:2" s="96" customFormat="1" ht="13.8" x14ac:dyDescent="0.25">
      <c r="A11162" s="13"/>
      <c r="B11162" s="13"/>
    </row>
    <row r="11163" spans="1:2" s="96" customFormat="1" ht="13.8" x14ac:dyDescent="0.25">
      <c r="A11163" s="13"/>
      <c r="B11163" s="13"/>
    </row>
    <row r="11164" spans="1:2" s="96" customFormat="1" ht="13.8" x14ac:dyDescent="0.25">
      <c r="A11164" s="13"/>
      <c r="B11164" s="13"/>
    </row>
    <row r="11165" spans="1:2" s="96" customFormat="1" ht="13.8" x14ac:dyDescent="0.25">
      <c r="A11165" s="13"/>
      <c r="B11165" s="13"/>
    </row>
    <row r="11166" spans="1:2" s="96" customFormat="1" ht="13.8" x14ac:dyDescent="0.25">
      <c r="A11166" s="13"/>
      <c r="B11166" s="13"/>
    </row>
    <row r="11167" spans="1:2" s="96" customFormat="1" ht="13.8" x14ac:dyDescent="0.25">
      <c r="A11167" s="13"/>
      <c r="B11167" s="13"/>
    </row>
    <row r="11168" spans="1:2" s="96" customFormat="1" ht="13.8" x14ac:dyDescent="0.25">
      <c r="A11168" s="13"/>
      <c r="B11168" s="13"/>
    </row>
    <row r="11169" spans="1:2" s="96" customFormat="1" ht="13.8" x14ac:dyDescent="0.25">
      <c r="A11169" s="13"/>
      <c r="B11169" s="13"/>
    </row>
    <row r="11170" spans="1:2" s="96" customFormat="1" ht="13.8" x14ac:dyDescent="0.25">
      <c r="A11170" s="13"/>
      <c r="B11170" s="13"/>
    </row>
    <row r="11171" spans="1:2" s="96" customFormat="1" ht="13.8" x14ac:dyDescent="0.25">
      <c r="A11171" s="13"/>
      <c r="B11171" s="13"/>
    </row>
    <row r="11172" spans="1:2" s="96" customFormat="1" ht="13.8" x14ac:dyDescent="0.25">
      <c r="A11172" s="13"/>
      <c r="B11172" s="13"/>
    </row>
    <row r="11173" spans="1:2" s="96" customFormat="1" ht="13.8" x14ac:dyDescent="0.25">
      <c r="A11173" s="13"/>
      <c r="B11173" s="13"/>
    </row>
    <row r="11174" spans="1:2" s="96" customFormat="1" ht="13.8" x14ac:dyDescent="0.25">
      <c r="A11174" s="13"/>
      <c r="B11174" s="13"/>
    </row>
    <row r="11175" spans="1:2" s="96" customFormat="1" ht="13.8" x14ac:dyDescent="0.25">
      <c r="A11175" s="13"/>
      <c r="B11175" s="13"/>
    </row>
    <row r="11176" spans="1:2" s="96" customFormat="1" ht="13.8" x14ac:dyDescent="0.25">
      <c r="A11176" s="13"/>
      <c r="B11176" s="13"/>
    </row>
    <row r="11177" spans="1:2" s="96" customFormat="1" ht="13.8" x14ac:dyDescent="0.25">
      <c r="A11177" s="13"/>
      <c r="B11177" s="13"/>
    </row>
    <row r="11178" spans="1:2" s="96" customFormat="1" ht="13.8" x14ac:dyDescent="0.25">
      <c r="A11178" s="13"/>
      <c r="B11178" s="13"/>
    </row>
    <row r="11179" spans="1:2" s="96" customFormat="1" ht="13.8" x14ac:dyDescent="0.25">
      <c r="A11179" s="13"/>
      <c r="B11179" s="13"/>
    </row>
    <row r="11180" spans="1:2" s="96" customFormat="1" ht="13.8" x14ac:dyDescent="0.25">
      <c r="A11180" s="13"/>
      <c r="B11180" s="13"/>
    </row>
    <row r="11181" spans="1:2" s="96" customFormat="1" ht="13.8" x14ac:dyDescent="0.25">
      <c r="A11181" s="13"/>
      <c r="B11181" s="13"/>
    </row>
    <row r="11182" spans="1:2" s="96" customFormat="1" ht="13.8" x14ac:dyDescent="0.25">
      <c r="A11182" s="13"/>
      <c r="B11182" s="13"/>
    </row>
    <row r="11183" spans="1:2" s="96" customFormat="1" ht="13.8" x14ac:dyDescent="0.25">
      <c r="A11183" s="13"/>
      <c r="B11183" s="13"/>
    </row>
    <row r="11184" spans="1:2" s="96" customFormat="1" ht="13.8" x14ac:dyDescent="0.25">
      <c r="A11184" s="13"/>
      <c r="B11184" s="13"/>
    </row>
    <row r="11185" spans="1:2" s="96" customFormat="1" ht="13.8" x14ac:dyDescent="0.25">
      <c r="A11185" s="13"/>
      <c r="B11185" s="13"/>
    </row>
    <row r="11186" spans="1:2" s="96" customFormat="1" ht="13.8" x14ac:dyDescent="0.25">
      <c r="A11186" s="13"/>
      <c r="B11186" s="13"/>
    </row>
    <row r="11187" spans="1:2" s="96" customFormat="1" ht="13.8" x14ac:dyDescent="0.25">
      <c r="A11187" s="13"/>
      <c r="B11187" s="13"/>
    </row>
    <row r="11188" spans="1:2" s="96" customFormat="1" ht="13.8" x14ac:dyDescent="0.25">
      <c r="A11188" s="13"/>
      <c r="B11188" s="13"/>
    </row>
    <row r="11189" spans="1:2" s="96" customFormat="1" ht="13.8" x14ac:dyDescent="0.25">
      <c r="A11189" s="13"/>
      <c r="B11189" s="13"/>
    </row>
    <row r="11190" spans="1:2" s="96" customFormat="1" ht="13.8" x14ac:dyDescent="0.25">
      <c r="A11190" s="13"/>
      <c r="B11190" s="13"/>
    </row>
    <row r="11191" spans="1:2" s="96" customFormat="1" ht="13.8" x14ac:dyDescent="0.25">
      <c r="A11191" s="13"/>
      <c r="B11191" s="13"/>
    </row>
    <row r="11192" spans="1:2" s="96" customFormat="1" ht="13.8" x14ac:dyDescent="0.25">
      <c r="A11192" s="13"/>
      <c r="B11192" s="13"/>
    </row>
    <row r="11193" spans="1:2" s="96" customFormat="1" ht="13.8" x14ac:dyDescent="0.25">
      <c r="A11193" s="13"/>
      <c r="B11193" s="13"/>
    </row>
    <row r="11194" spans="1:2" s="96" customFormat="1" ht="13.8" x14ac:dyDescent="0.25">
      <c r="A11194" s="13"/>
      <c r="B11194" s="13"/>
    </row>
    <row r="11195" spans="1:2" s="96" customFormat="1" ht="13.8" x14ac:dyDescent="0.25">
      <c r="A11195" s="13"/>
      <c r="B11195" s="13"/>
    </row>
    <row r="11196" spans="1:2" s="96" customFormat="1" ht="13.8" x14ac:dyDescent="0.25">
      <c r="A11196" s="13"/>
      <c r="B11196" s="13"/>
    </row>
    <row r="11197" spans="1:2" s="96" customFormat="1" ht="13.8" x14ac:dyDescent="0.25">
      <c r="A11197" s="13"/>
      <c r="B11197" s="13"/>
    </row>
    <row r="11198" spans="1:2" s="96" customFormat="1" ht="13.8" x14ac:dyDescent="0.25">
      <c r="A11198" s="13"/>
      <c r="B11198" s="13"/>
    </row>
    <row r="11199" spans="1:2" s="96" customFormat="1" ht="13.8" x14ac:dyDescent="0.25">
      <c r="A11199" s="13"/>
      <c r="B11199" s="13"/>
    </row>
    <row r="11200" spans="1:2" s="96" customFormat="1" ht="13.8" x14ac:dyDescent="0.25">
      <c r="A11200" s="13"/>
      <c r="B11200" s="13"/>
    </row>
    <row r="11201" spans="1:2" s="96" customFormat="1" ht="13.8" x14ac:dyDescent="0.25">
      <c r="A11201" s="13"/>
      <c r="B11201" s="13"/>
    </row>
    <row r="11202" spans="1:2" s="96" customFormat="1" ht="13.8" x14ac:dyDescent="0.25">
      <c r="A11202" s="13"/>
      <c r="B11202" s="13"/>
    </row>
    <row r="11203" spans="1:2" s="96" customFormat="1" ht="13.8" x14ac:dyDescent="0.25">
      <c r="A11203" s="13"/>
      <c r="B11203" s="13"/>
    </row>
    <row r="11204" spans="1:2" s="96" customFormat="1" ht="13.8" x14ac:dyDescent="0.25">
      <c r="A11204" s="13"/>
      <c r="B11204" s="13"/>
    </row>
    <row r="11205" spans="1:2" s="96" customFormat="1" ht="13.8" x14ac:dyDescent="0.25">
      <c r="A11205" s="13"/>
      <c r="B11205" s="13"/>
    </row>
    <row r="11206" spans="1:2" s="96" customFormat="1" ht="13.8" x14ac:dyDescent="0.25">
      <c r="A11206" s="13"/>
      <c r="B11206" s="13"/>
    </row>
    <row r="11207" spans="1:2" s="96" customFormat="1" ht="13.8" x14ac:dyDescent="0.25">
      <c r="A11207" s="13"/>
      <c r="B11207" s="13"/>
    </row>
    <row r="11208" spans="1:2" s="96" customFormat="1" ht="13.8" x14ac:dyDescent="0.25">
      <c r="A11208" s="13"/>
      <c r="B11208" s="13"/>
    </row>
    <row r="11209" spans="1:2" s="96" customFormat="1" ht="13.8" x14ac:dyDescent="0.25">
      <c r="A11209" s="13"/>
      <c r="B11209" s="13"/>
    </row>
    <row r="11210" spans="1:2" s="96" customFormat="1" ht="13.8" x14ac:dyDescent="0.25">
      <c r="A11210" s="13"/>
      <c r="B11210" s="13"/>
    </row>
    <row r="11211" spans="1:2" s="96" customFormat="1" ht="13.8" x14ac:dyDescent="0.25">
      <c r="A11211" s="13"/>
      <c r="B11211" s="13"/>
    </row>
    <row r="11212" spans="1:2" s="96" customFormat="1" ht="13.8" x14ac:dyDescent="0.25">
      <c r="A11212" s="13"/>
      <c r="B11212" s="13"/>
    </row>
    <row r="11213" spans="1:2" s="96" customFormat="1" ht="13.8" x14ac:dyDescent="0.25">
      <c r="A11213" s="13"/>
      <c r="B11213" s="13"/>
    </row>
    <row r="11214" spans="1:2" s="96" customFormat="1" ht="13.8" x14ac:dyDescent="0.25">
      <c r="A11214" s="13"/>
      <c r="B11214" s="13"/>
    </row>
    <row r="11215" spans="1:2" s="96" customFormat="1" ht="13.8" x14ac:dyDescent="0.25">
      <c r="A11215" s="13"/>
      <c r="B11215" s="13"/>
    </row>
    <row r="11216" spans="1:2" s="96" customFormat="1" ht="13.8" x14ac:dyDescent="0.25">
      <c r="A11216" s="13"/>
      <c r="B11216" s="13"/>
    </row>
    <row r="11217" spans="1:2" s="96" customFormat="1" ht="13.8" x14ac:dyDescent="0.25">
      <c r="A11217" s="13"/>
      <c r="B11217" s="13"/>
    </row>
    <row r="11218" spans="1:2" s="96" customFormat="1" ht="13.8" x14ac:dyDescent="0.25">
      <c r="A11218" s="13"/>
      <c r="B11218" s="13"/>
    </row>
    <row r="11219" spans="1:2" s="96" customFormat="1" ht="13.8" x14ac:dyDescent="0.25">
      <c r="A11219" s="13"/>
      <c r="B11219" s="13"/>
    </row>
    <row r="11220" spans="1:2" s="96" customFormat="1" ht="13.8" x14ac:dyDescent="0.25">
      <c r="A11220" s="13"/>
      <c r="B11220" s="13"/>
    </row>
    <row r="11221" spans="1:2" s="96" customFormat="1" ht="13.8" x14ac:dyDescent="0.25">
      <c r="A11221" s="13"/>
      <c r="B11221" s="13"/>
    </row>
    <row r="11222" spans="1:2" s="96" customFormat="1" ht="13.8" x14ac:dyDescent="0.25">
      <c r="A11222" s="13"/>
      <c r="B11222" s="13"/>
    </row>
    <row r="11223" spans="1:2" s="96" customFormat="1" ht="13.8" x14ac:dyDescent="0.25">
      <c r="A11223" s="13"/>
      <c r="B11223" s="13"/>
    </row>
    <row r="11224" spans="1:2" s="96" customFormat="1" ht="13.8" x14ac:dyDescent="0.25">
      <c r="A11224" s="13"/>
      <c r="B11224" s="13"/>
    </row>
    <row r="11225" spans="1:2" s="96" customFormat="1" ht="13.8" x14ac:dyDescent="0.25">
      <c r="A11225" s="13"/>
      <c r="B11225" s="13"/>
    </row>
    <row r="11226" spans="1:2" s="96" customFormat="1" ht="13.8" x14ac:dyDescent="0.25">
      <c r="A11226" s="13"/>
      <c r="B11226" s="13"/>
    </row>
    <row r="11227" spans="1:2" s="96" customFormat="1" ht="13.8" x14ac:dyDescent="0.25">
      <c r="A11227" s="13"/>
      <c r="B11227" s="13"/>
    </row>
    <row r="11228" spans="1:2" s="96" customFormat="1" ht="13.8" x14ac:dyDescent="0.25">
      <c r="A11228" s="13"/>
      <c r="B11228" s="13"/>
    </row>
    <row r="11229" spans="1:2" s="96" customFormat="1" ht="13.8" x14ac:dyDescent="0.25">
      <c r="A11229" s="13"/>
      <c r="B11229" s="13"/>
    </row>
    <row r="11230" spans="1:2" s="96" customFormat="1" ht="13.8" x14ac:dyDescent="0.25">
      <c r="A11230" s="13"/>
      <c r="B11230" s="13"/>
    </row>
    <row r="11231" spans="1:2" s="96" customFormat="1" ht="13.8" x14ac:dyDescent="0.25">
      <c r="A11231" s="13"/>
      <c r="B11231" s="13"/>
    </row>
    <row r="11232" spans="1:2" s="96" customFormat="1" ht="13.8" x14ac:dyDescent="0.25">
      <c r="A11232" s="13"/>
      <c r="B11232" s="13"/>
    </row>
    <row r="11233" spans="1:2" s="96" customFormat="1" ht="13.8" x14ac:dyDescent="0.25">
      <c r="A11233" s="13"/>
      <c r="B11233" s="13"/>
    </row>
    <row r="11234" spans="1:2" s="96" customFormat="1" ht="13.8" x14ac:dyDescent="0.25">
      <c r="A11234" s="13"/>
      <c r="B11234" s="13"/>
    </row>
    <row r="11235" spans="1:2" s="96" customFormat="1" ht="13.8" x14ac:dyDescent="0.25">
      <c r="A11235" s="13"/>
      <c r="B11235" s="13"/>
    </row>
    <row r="11236" spans="1:2" s="96" customFormat="1" ht="13.8" x14ac:dyDescent="0.25">
      <c r="A11236" s="13"/>
      <c r="B11236" s="13"/>
    </row>
    <row r="11237" spans="1:2" s="96" customFormat="1" ht="13.8" x14ac:dyDescent="0.25">
      <c r="A11237" s="13"/>
      <c r="B11237" s="13"/>
    </row>
    <row r="11238" spans="1:2" s="96" customFormat="1" ht="13.8" x14ac:dyDescent="0.25">
      <c r="A11238" s="13"/>
      <c r="B11238" s="13"/>
    </row>
    <row r="11239" spans="1:2" s="96" customFormat="1" ht="13.8" x14ac:dyDescent="0.25">
      <c r="A11239" s="13"/>
      <c r="B11239" s="13"/>
    </row>
    <row r="11240" spans="1:2" s="96" customFormat="1" ht="13.8" x14ac:dyDescent="0.25">
      <c r="A11240" s="13"/>
      <c r="B11240" s="13"/>
    </row>
    <row r="11241" spans="1:2" s="96" customFormat="1" ht="13.8" x14ac:dyDescent="0.25">
      <c r="A11241" s="13"/>
      <c r="B11241" s="13"/>
    </row>
    <row r="11242" spans="1:2" s="96" customFormat="1" ht="13.8" x14ac:dyDescent="0.25">
      <c r="A11242" s="13"/>
      <c r="B11242" s="13"/>
    </row>
    <row r="11243" spans="1:2" s="96" customFormat="1" ht="13.8" x14ac:dyDescent="0.25">
      <c r="A11243" s="13"/>
      <c r="B11243" s="13"/>
    </row>
    <row r="11244" spans="1:2" s="96" customFormat="1" ht="13.8" x14ac:dyDescent="0.25">
      <c r="A11244" s="13"/>
      <c r="B11244" s="13"/>
    </row>
    <row r="11245" spans="1:2" s="96" customFormat="1" ht="13.8" x14ac:dyDescent="0.25">
      <c r="A11245" s="13"/>
      <c r="B11245" s="13"/>
    </row>
    <row r="11246" spans="1:2" s="96" customFormat="1" ht="13.8" x14ac:dyDescent="0.25">
      <c r="A11246" s="13"/>
      <c r="B11246" s="13"/>
    </row>
    <row r="11247" spans="1:2" s="96" customFormat="1" ht="13.8" x14ac:dyDescent="0.25">
      <c r="A11247" s="13"/>
      <c r="B11247" s="13"/>
    </row>
    <row r="11248" spans="1:2" s="96" customFormat="1" ht="13.8" x14ac:dyDescent="0.25">
      <c r="A11248" s="13"/>
      <c r="B11248" s="13"/>
    </row>
    <row r="11249" spans="1:2" s="96" customFormat="1" ht="13.8" x14ac:dyDescent="0.25">
      <c r="A11249" s="13"/>
      <c r="B11249" s="13"/>
    </row>
    <row r="11250" spans="1:2" s="96" customFormat="1" ht="13.8" x14ac:dyDescent="0.25">
      <c r="A11250" s="13"/>
      <c r="B11250" s="13"/>
    </row>
    <row r="11251" spans="1:2" s="96" customFormat="1" ht="13.8" x14ac:dyDescent="0.25">
      <c r="A11251" s="13"/>
      <c r="B11251" s="13"/>
    </row>
    <row r="11252" spans="1:2" s="96" customFormat="1" ht="13.8" x14ac:dyDescent="0.25">
      <c r="A11252" s="13"/>
      <c r="B11252" s="13"/>
    </row>
    <row r="11253" spans="1:2" s="96" customFormat="1" ht="13.8" x14ac:dyDescent="0.25">
      <c r="A11253" s="13"/>
      <c r="B11253" s="13"/>
    </row>
    <row r="11254" spans="1:2" s="96" customFormat="1" ht="13.8" x14ac:dyDescent="0.25">
      <c r="A11254" s="13"/>
      <c r="B11254" s="13"/>
    </row>
    <row r="11255" spans="1:2" s="96" customFormat="1" ht="13.8" x14ac:dyDescent="0.25">
      <c r="A11255" s="13"/>
      <c r="B11255" s="13"/>
    </row>
    <row r="11256" spans="1:2" s="96" customFormat="1" ht="13.8" x14ac:dyDescent="0.25">
      <c r="A11256" s="13"/>
      <c r="B11256" s="13"/>
    </row>
    <row r="11257" spans="1:2" s="96" customFormat="1" ht="13.8" x14ac:dyDescent="0.25">
      <c r="A11257" s="13"/>
      <c r="B11257" s="13"/>
    </row>
    <row r="11258" spans="1:2" s="96" customFormat="1" ht="13.8" x14ac:dyDescent="0.25">
      <c r="A11258" s="13"/>
      <c r="B11258" s="13"/>
    </row>
    <row r="11259" spans="1:2" s="96" customFormat="1" ht="13.8" x14ac:dyDescent="0.25">
      <c r="A11259" s="13"/>
      <c r="B11259" s="13"/>
    </row>
    <row r="11260" spans="1:2" s="96" customFormat="1" ht="13.8" x14ac:dyDescent="0.25">
      <c r="A11260" s="13"/>
      <c r="B11260" s="13"/>
    </row>
    <row r="11261" spans="1:2" s="96" customFormat="1" ht="13.8" x14ac:dyDescent="0.25">
      <c r="A11261" s="13"/>
      <c r="B11261" s="13"/>
    </row>
    <row r="11262" spans="1:2" s="96" customFormat="1" ht="13.8" x14ac:dyDescent="0.25">
      <c r="A11262" s="13"/>
      <c r="B11262" s="13"/>
    </row>
    <row r="11263" spans="1:2" s="96" customFormat="1" ht="13.8" x14ac:dyDescent="0.25">
      <c r="A11263" s="13"/>
      <c r="B11263" s="13"/>
    </row>
    <row r="11264" spans="1:2" s="96" customFormat="1" ht="13.8" x14ac:dyDescent="0.25">
      <c r="A11264" s="13"/>
      <c r="B11264" s="13"/>
    </row>
    <row r="11265" spans="1:2" s="96" customFormat="1" ht="13.8" x14ac:dyDescent="0.25">
      <c r="A11265" s="13"/>
      <c r="B11265" s="13"/>
    </row>
    <row r="11266" spans="1:2" s="96" customFormat="1" ht="13.8" x14ac:dyDescent="0.25">
      <c r="A11266" s="13"/>
      <c r="B11266" s="13"/>
    </row>
    <row r="11267" spans="1:2" s="96" customFormat="1" ht="13.8" x14ac:dyDescent="0.25">
      <c r="A11267" s="13"/>
      <c r="B11267" s="13"/>
    </row>
    <row r="11268" spans="1:2" s="96" customFormat="1" ht="13.8" x14ac:dyDescent="0.25">
      <c r="A11268" s="13"/>
      <c r="B11268" s="13"/>
    </row>
    <row r="11269" spans="1:2" s="96" customFormat="1" ht="13.8" x14ac:dyDescent="0.25">
      <c r="A11269" s="13"/>
      <c r="B11269" s="13"/>
    </row>
    <row r="11270" spans="1:2" s="96" customFormat="1" ht="13.8" x14ac:dyDescent="0.25">
      <c r="A11270" s="13"/>
      <c r="B11270" s="13"/>
    </row>
    <row r="11271" spans="1:2" s="96" customFormat="1" ht="13.8" x14ac:dyDescent="0.25">
      <c r="A11271" s="13"/>
      <c r="B11271" s="13"/>
    </row>
    <row r="11272" spans="1:2" s="96" customFormat="1" ht="13.8" x14ac:dyDescent="0.25">
      <c r="A11272" s="13"/>
      <c r="B11272" s="13"/>
    </row>
    <row r="11273" spans="1:2" s="96" customFormat="1" ht="13.8" x14ac:dyDescent="0.25">
      <c r="A11273" s="13"/>
      <c r="B11273" s="13"/>
    </row>
    <row r="11274" spans="1:2" s="96" customFormat="1" ht="13.8" x14ac:dyDescent="0.25">
      <c r="A11274" s="13"/>
      <c r="B11274" s="13"/>
    </row>
    <row r="11275" spans="1:2" s="96" customFormat="1" ht="13.8" x14ac:dyDescent="0.25">
      <c r="A11275" s="13"/>
      <c r="B11275" s="13"/>
    </row>
    <row r="11276" spans="1:2" s="96" customFormat="1" ht="13.8" x14ac:dyDescent="0.25">
      <c r="A11276" s="13"/>
      <c r="B11276" s="13"/>
    </row>
    <row r="11277" spans="1:2" s="96" customFormat="1" ht="13.8" x14ac:dyDescent="0.25">
      <c r="A11277" s="13"/>
      <c r="B11277" s="13"/>
    </row>
    <row r="11278" spans="1:2" s="96" customFormat="1" ht="13.8" x14ac:dyDescent="0.25">
      <c r="A11278" s="13"/>
      <c r="B11278" s="13"/>
    </row>
    <row r="11279" spans="1:2" s="96" customFormat="1" ht="13.8" x14ac:dyDescent="0.25">
      <c r="A11279" s="13"/>
      <c r="B11279" s="13"/>
    </row>
    <row r="11280" spans="1:2" s="96" customFormat="1" ht="13.8" x14ac:dyDescent="0.25">
      <c r="A11280" s="13"/>
      <c r="B11280" s="13"/>
    </row>
    <row r="11281" spans="1:2" s="96" customFormat="1" ht="13.8" x14ac:dyDescent="0.25">
      <c r="A11281" s="13"/>
      <c r="B11281" s="13"/>
    </row>
    <row r="11282" spans="1:2" s="96" customFormat="1" ht="13.8" x14ac:dyDescent="0.25">
      <c r="A11282" s="13"/>
      <c r="B11282" s="13"/>
    </row>
    <row r="11283" spans="1:2" s="96" customFormat="1" ht="13.8" x14ac:dyDescent="0.25">
      <c r="A11283" s="13"/>
      <c r="B11283" s="13"/>
    </row>
    <row r="11284" spans="1:2" s="96" customFormat="1" ht="13.8" x14ac:dyDescent="0.25">
      <c r="A11284" s="13"/>
      <c r="B11284" s="13"/>
    </row>
    <row r="11285" spans="1:2" s="96" customFormat="1" ht="13.8" x14ac:dyDescent="0.25">
      <c r="A11285" s="13"/>
      <c r="B11285" s="13"/>
    </row>
    <row r="11286" spans="1:2" s="96" customFormat="1" ht="13.8" x14ac:dyDescent="0.25">
      <c r="A11286" s="13"/>
      <c r="B11286" s="13"/>
    </row>
    <row r="11287" spans="1:2" s="96" customFormat="1" ht="13.8" x14ac:dyDescent="0.25">
      <c r="A11287" s="13"/>
      <c r="B11287" s="13"/>
    </row>
    <row r="11288" spans="1:2" s="96" customFormat="1" ht="13.8" x14ac:dyDescent="0.25">
      <c r="A11288" s="13"/>
      <c r="B11288" s="13"/>
    </row>
    <row r="11289" spans="1:2" s="96" customFormat="1" ht="13.8" x14ac:dyDescent="0.25">
      <c r="A11289" s="13"/>
      <c r="B11289" s="13"/>
    </row>
    <row r="11290" spans="1:2" s="96" customFormat="1" ht="13.8" x14ac:dyDescent="0.25">
      <c r="A11290" s="13"/>
      <c r="B11290" s="13"/>
    </row>
    <row r="11291" spans="1:2" s="96" customFormat="1" ht="13.8" x14ac:dyDescent="0.25">
      <c r="A11291" s="13"/>
      <c r="B11291" s="13"/>
    </row>
    <row r="11292" spans="1:2" s="96" customFormat="1" ht="13.8" x14ac:dyDescent="0.25">
      <c r="A11292" s="13"/>
      <c r="B11292" s="13"/>
    </row>
    <row r="11293" spans="1:2" s="96" customFormat="1" ht="13.8" x14ac:dyDescent="0.25">
      <c r="A11293" s="13"/>
      <c r="B11293" s="13"/>
    </row>
    <row r="11294" spans="1:2" s="96" customFormat="1" ht="13.8" x14ac:dyDescent="0.25">
      <c r="A11294" s="13"/>
      <c r="B11294" s="13"/>
    </row>
    <row r="11295" spans="1:2" s="96" customFormat="1" ht="13.8" x14ac:dyDescent="0.25">
      <c r="A11295" s="13"/>
      <c r="B11295" s="13"/>
    </row>
    <row r="11296" spans="1:2" s="96" customFormat="1" ht="13.8" x14ac:dyDescent="0.25">
      <c r="A11296" s="13"/>
      <c r="B11296" s="13"/>
    </row>
    <row r="11297" spans="1:2" s="96" customFormat="1" ht="13.8" x14ac:dyDescent="0.25">
      <c r="A11297" s="13"/>
      <c r="B11297" s="13"/>
    </row>
    <row r="11298" spans="1:2" s="96" customFormat="1" ht="13.8" x14ac:dyDescent="0.25">
      <c r="A11298" s="13"/>
      <c r="B11298" s="13"/>
    </row>
    <row r="11299" spans="1:2" s="96" customFormat="1" ht="13.8" x14ac:dyDescent="0.25">
      <c r="A11299" s="13"/>
      <c r="B11299" s="13"/>
    </row>
    <row r="11300" spans="1:2" s="96" customFormat="1" ht="13.8" x14ac:dyDescent="0.25">
      <c r="A11300" s="13"/>
      <c r="B11300" s="13"/>
    </row>
    <row r="11301" spans="1:2" s="96" customFormat="1" ht="13.8" x14ac:dyDescent="0.25">
      <c r="A11301" s="13"/>
      <c r="B11301" s="13"/>
    </row>
    <row r="11302" spans="1:2" s="96" customFormat="1" ht="13.8" x14ac:dyDescent="0.25">
      <c r="A11302" s="13"/>
      <c r="B11302" s="13"/>
    </row>
    <row r="11303" spans="1:2" s="96" customFormat="1" ht="13.8" x14ac:dyDescent="0.25">
      <c r="A11303" s="13"/>
      <c r="B11303" s="13"/>
    </row>
    <row r="11304" spans="1:2" s="96" customFormat="1" ht="13.8" x14ac:dyDescent="0.25">
      <c r="A11304" s="13"/>
      <c r="B11304" s="13"/>
    </row>
    <row r="11305" spans="1:2" s="96" customFormat="1" ht="13.8" x14ac:dyDescent="0.25">
      <c r="A11305" s="13"/>
      <c r="B11305" s="13"/>
    </row>
    <row r="11306" spans="1:2" s="96" customFormat="1" ht="13.8" x14ac:dyDescent="0.25">
      <c r="A11306" s="13"/>
      <c r="B11306" s="13"/>
    </row>
    <row r="11307" spans="1:2" s="96" customFormat="1" ht="13.8" x14ac:dyDescent="0.25">
      <c r="A11307" s="13"/>
      <c r="B11307" s="13"/>
    </row>
    <row r="11308" spans="1:2" s="96" customFormat="1" ht="13.8" x14ac:dyDescent="0.25">
      <c r="A11308" s="13"/>
      <c r="B11308" s="13"/>
    </row>
    <row r="11309" spans="1:2" s="96" customFormat="1" ht="13.8" x14ac:dyDescent="0.25">
      <c r="A11309" s="13"/>
      <c r="B11309" s="13"/>
    </row>
    <row r="11310" spans="1:2" s="96" customFormat="1" ht="13.8" x14ac:dyDescent="0.25">
      <c r="A11310" s="13"/>
      <c r="B11310" s="13"/>
    </row>
    <row r="11311" spans="1:2" s="96" customFormat="1" ht="13.8" x14ac:dyDescent="0.25">
      <c r="A11311" s="13"/>
      <c r="B11311" s="13"/>
    </row>
    <row r="11312" spans="1:2" s="96" customFormat="1" ht="13.8" x14ac:dyDescent="0.25">
      <c r="A11312" s="13"/>
      <c r="B11312" s="13"/>
    </row>
    <row r="11313" spans="1:2" s="96" customFormat="1" ht="13.8" x14ac:dyDescent="0.25">
      <c r="A11313" s="13"/>
      <c r="B11313" s="13"/>
    </row>
    <row r="11314" spans="1:2" s="96" customFormat="1" ht="13.8" x14ac:dyDescent="0.25">
      <c r="A11314" s="13"/>
      <c r="B11314" s="13"/>
    </row>
    <row r="11315" spans="1:2" s="96" customFormat="1" ht="13.8" x14ac:dyDescent="0.25">
      <c r="A11315" s="13"/>
      <c r="B11315" s="13"/>
    </row>
    <row r="11316" spans="1:2" s="96" customFormat="1" ht="13.8" x14ac:dyDescent="0.25">
      <c r="A11316" s="13"/>
      <c r="B11316" s="13"/>
    </row>
    <row r="11317" spans="1:2" s="96" customFormat="1" ht="13.8" x14ac:dyDescent="0.25">
      <c r="A11317" s="13"/>
      <c r="B11317" s="13"/>
    </row>
    <row r="11318" spans="1:2" s="96" customFormat="1" ht="13.8" x14ac:dyDescent="0.25">
      <c r="A11318" s="13"/>
      <c r="B11318" s="13"/>
    </row>
    <row r="11319" spans="1:2" s="96" customFormat="1" ht="13.8" x14ac:dyDescent="0.25">
      <c r="A11319" s="13"/>
      <c r="B11319" s="13"/>
    </row>
    <row r="11320" spans="1:2" s="96" customFormat="1" ht="13.8" x14ac:dyDescent="0.25">
      <c r="A11320" s="13"/>
      <c r="B11320" s="13"/>
    </row>
    <row r="11321" spans="1:2" s="96" customFormat="1" ht="13.8" x14ac:dyDescent="0.25">
      <c r="A11321" s="13"/>
      <c r="B11321" s="13"/>
    </row>
    <row r="11322" spans="1:2" s="96" customFormat="1" ht="13.8" x14ac:dyDescent="0.25">
      <c r="A11322" s="13"/>
      <c r="B11322" s="13"/>
    </row>
    <row r="11323" spans="1:2" s="96" customFormat="1" ht="13.8" x14ac:dyDescent="0.25">
      <c r="A11323" s="13"/>
      <c r="B11323" s="13"/>
    </row>
    <row r="11324" spans="1:2" s="96" customFormat="1" ht="13.8" x14ac:dyDescent="0.25">
      <c r="A11324" s="13"/>
      <c r="B11324" s="13"/>
    </row>
    <row r="11325" spans="1:2" s="96" customFormat="1" ht="13.8" x14ac:dyDescent="0.25">
      <c r="A11325" s="13"/>
      <c r="B11325" s="13"/>
    </row>
    <row r="11326" spans="1:2" s="96" customFormat="1" ht="13.8" x14ac:dyDescent="0.25">
      <c r="A11326" s="13"/>
      <c r="B11326" s="13"/>
    </row>
    <row r="11327" spans="1:2" s="96" customFormat="1" ht="13.8" x14ac:dyDescent="0.25">
      <c r="A11327" s="13"/>
      <c r="B11327" s="13"/>
    </row>
    <row r="11328" spans="1:2" s="96" customFormat="1" ht="13.8" x14ac:dyDescent="0.25">
      <c r="A11328" s="13"/>
      <c r="B11328" s="13"/>
    </row>
    <row r="11329" spans="1:2" s="96" customFormat="1" ht="13.8" x14ac:dyDescent="0.25">
      <c r="A11329" s="13"/>
      <c r="B11329" s="13"/>
    </row>
    <row r="11330" spans="1:2" s="96" customFormat="1" ht="13.8" x14ac:dyDescent="0.25">
      <c r="A11330" s="13"/>
      <c r="B11330" s="13"/>
    </row>
    <row r="11331" spans="1:2" s="96" customFormat="1" ht="13.8" x14ac:dyDescent="0.25">
      <c r="A11331" s="13"/>
      <c r="B11331" s="13"/>
    </row>
    <row r="11332" spans="1:2" s="96" customFormat="1" ht="13.8" x14ac:dyDescent="0.25">
      <c r="A11332" s="13"/>
      <c r="B11332" s="13"/>
    </row>
    <row r="11333" spans="1:2" s="96" customFormat="1" ht="13.8" x14ac:dyDescent="0.25">
      <c r="A11333" s="13"/>
      <c r="B11333" s="13"/>
    </row>
    <row r="11334" spans="1:2" s="96" customFormat="1" ht="13.8" x14ac:dyDescent="0.25">
      <c r="A11334" s="13"/>
      <c r="B11334" s="13"/>
    </row>
    <row r="11335" spans="1:2" s="96" customFormat="1" ht="13.8" x14ac:dyDescent="0.25">
      <c r="A11335" s="13"/>
      <c r="B11335" s="13"/>
    </row>
    <row r="11336" spans="1:2" s="96" customFormat="1" ht="13.8" x14ac:dyDescent="0.25">
      <c r="A11336" s="13"/>
      <c r="B11336" s="13"/>
    </row>
    <row r="11337" spans="1:2" s="96" customFormat="1" ht="13.8" x14ac:dyDescent="0.25">
      <c r="A11337" s="13"/>
      <c r="B11337" s="13"/>
    </row>
    <row r="11338" spans="1:2" s="96" customFormat="1" ht="13.8" x14ac:dyDescent="0.25">
      <c r="A11338" s="13"/>
      <c r="B11338" s="13"/>
    </row>
    <row r="11339" spans="1:2" s="96" customFormat="1" ht="13.8" x14ac:dyDescent="0.25">
      <c r="A11339" s="13"/>
      <c r="B11339" s="13"/>
    </row>
    <row r="11340" spans="1:2" s="96" customFormat="1" ht="13.8" x14ac:dyDescent="0.25">
      <c r="A11340" s="13"/>
      <c r="B11340" s="13"/>
    </row>
    <row r="11341" spans="1:2" s="96" customFormat="1" ht="13.8" x14ac:dyDescent="0.25">
      <c r="A11341" s="13"/>
      <c r="B11341" s="13"/>
    </row>
    <row r="11342" spans="1:2" s="96" customFormat="1" ht="13.8" x14ac:dyDescent="0.25">
      <c r="A11342" s="13"/>
      <c r="B11342" s="13"/>
    </row>
    <row r="11343" spans="1:2" s="96" customFormat="1" ht="13.8" x14ac:dyDescent="0.25">
      <c r="A11343" s="13"/>
      <c r="B11343" s="13"/>
    </row>
    <row r="11344" spans="1:2" s="96" customFormat="1" ht="13.8" x14ac:dyDescent="0.25">
      <c r="A11344" s="13"/>
      <c r="B11344" s="13"/>
    </row>
    <row r="11345" spans="1:2" s="96" customFormat="1" ht="13.8" x14ac:dyDescent="0.25">
      <c r="A11345" s="13"/>
      <c r="B11345" s="13"/>
    </row>
    <row r="11346" spans="1:2" s="96" customFormat="1" ht="13.8" x14ac:dyDescent="0.25">
      <c r="A11346" s="13"/>
      <c r="B11346" s="13"/>
    </row>
    <row r="11347" spans="1:2" s="96" customFormat="1" ht="13.8" x14ac:dyDescent="0.25">
      <c r="A11347" s="13"/>
      <c r="B11347" s="13"/>
    </row>
    <row r="11348" spans="1:2" s="96" customFormat="1" ht="13.8" x14ac:dyDescent="0.25">
      <c r="A11348" s="13"/>
      <c r="B11348" s="13"/>
    </row>
    <row r="11349" spans="1:2" s="96" customFormat="1" ht="13.8" x14ac:dyDescent="0.25">
      <c r="A11349" s="13"/>
      <c r="B11349" s="13"/>
    </row>
    <row r="11350" spans="1:2" s="96" customFormat="1" ht="13.8" x14ac:dyDescent="0.25">
      <c r="A11350" s="13"/>
      <c r="B11350" s="13"/>
    </row>
    <row r="11351" spans="1:2" s="96" customFormat="1" ht="13.8" x14ac:dyDescent="0.25">
      <c r="A11351" s="13"/>
      <c r="B11351" s="13"/>
    </row>
    <row r="11352" spans="1:2" s="96" customFormat="1" ht="13.8" x14ac:dyDescent="0.25">
      <c r="A11352" s="13"/>
      <c r="B11352" s="13"/>
    </row>
    <row r="11353" spans="1:2" s="96" customFormat="1" ht="13.8" x14ac:dyDescent="0.25">
      <c r="A11353" s="13"/>
      <c r="B11353" s="13"/>
    </row>
    <row r="11354" spans="1:2" s="96" customFormat="1" ht="13.8" x14ac:dyDescent="0.25">
      <c r="A11354" s="13"/>
      <c r="B11354" s="13"/>
    </row>
    <row r="11355" spans="1:2" s="96" customFormat="1" ht="13.8" x14ac:dyDescent="0.25">
      <c r="A11355" s="13"/>
      <c r="B11355" s="13"/>
    </row>
    <row r="11356" spans="1:2" s="96" customFormat="1" ht="13.8" x14ac:dyDescent="0.25">
      <c r="A11356" s="13"/>
      <c r="B11356" s="13"/>
    </row>
    <row r="11357" spans="1:2" s="96" customFormat="1" ht="13.8" x14ac:dyDescent="0.25">
      <c r="A11357" s="13"/>
      <c r="B11357" s="13"/>
    </row>
    <row r="11358" spans="1:2" s="96" customFormat="1" ht="13.8" x14ac:dyDescent="0.25">
      <c r="A11358" s="13"/>
      <c r="B11358" s="13"/>
    </row>
    <row r="11359" spans="1:2" s="96" customFormat="1" ht="13.8" x14ac:dyDescent="0.25">
      <c r="A11359" s="13"/>
      <c r="B11359" s="13"/>
    </row>
    <row r="11360" spans="1:2" s="96" customFormat="1" ht="13.8" x14ac:dyDescent="0.25">
      <c r="A11360" s="13"/>
      <c r="B11360" s="13"/>
    </row>
    <row r="11361" spans="1:2" s="96" customFormat="1" ht="13.8" x14ac:dyDescent="0.25">
      <c r="A11361" s="13"/>
      <c r="B11361" s="13"/>
    </row>
    <row r="11362" spans="1:2" s="96" customFormat="1" ht="13.8" x14ac:dyDescent="0.25">
      <c r="A11362" s="13"/>
      <c r="B11362" s="13"/>
    </row>
    <row r="11363" spans="1:2" s="96" customFormat="1" ht="13.8" x14ac:dyDescent="0.25">
      <c r="A11363" s="13"/>
      <c r="B11363" s="13"/>
    </row>
    <row r="11364" spans="1:2" s="96" customFormat="1" ht="13.8" x14ac:dyDescent="0.25">
      <c r="A11364" s="13"/>
      <c r="B11364" s="13"/>
    </row>
    <row r="11365" spans="1:2" s="96" customFormat="1" ht="13.8" x14ac:dyDescent="0.25">
      <c r="A11365" s="13"/>
      <c r="B11365" s="13"/>
    </row>
    <row r="11366" spans="1:2" s="96" customFormat="1" ht="13.8" x14ac:dyDescent="0.25">
      <c r="A11366" s="13"/>
      <c r="B11366" s="13"/>
    </row>
    <row r="11367" spans="1:2" s="96" customFormat="1" ht="13.8" x14ac:dyDescent="0.25">
      <c r="A11367" s="13"/>
      <c r="B11367" s="13"/>
    </row>
    <row r="11368" spans="1:2" s="96" customFormat="1" ht="13.8" x14ac:dyDescent="0.25">
      <c r="A11368" s="13"/>
      <c r="B11368" s="13"/>
    </row>
    <row r="11369" spans="1:2" s="96" customFormat="1" ht="13.8" x14ac:dyDescent="0.25">
      <c r="A11369" s="13"/>
      <c r="B11369" s="13"/>
    </row>
    <row r="11370" spans="1:2" s="96" customFormat="1" ht="13.8" x14ac:dyDescent="0.25">
      <c r="A11370" s="13"/>
      <c r="B11370" s="13"/>
    </row>
    <row r="11371" spans="1:2" s="96" customFormat="1" ht="13.8" x14ac:dyDescent="0.25">
      <c r="A11371" s="13"/>
      <c r="B11371" s="13"/>
    </row>
    <row r="11372" spans="1:2" s="96" customFormat="1" ht="13.8" x14ac:dyDescent="0.25">
      <c r="A11372" s="13"/>
      <c r="B11372" s="13"/>
    </row>
    <row r="11373" spans="1:2" s="96" customFormat="1" ht="13.8" x14ac:dyDescent="0.25">
      <c r="A11373" s="13"/>
      <c r="B11373" s="13"/>
    </row>
    <row r="11374" spans="1:2" s="96" customFormat="1" ht="13.8" x14ac:dyDescent="0.25">
      <c r="A11374" s="13"/>
      <c r="B11374" s="13"/>
    </row>
    <row r="11375" spans="1:2" s="96" customFormat="1" ht="13.8" x14ac:dyDescent="0.25">
      <c r="A11375" s="13"/>
      <c r="B11375" s="13"/>
    </row>
    <row r="11376" spans="1:2" s="96" customFormat="1" ht="13.8" x14ac:dyDescent="0.25">
      <c r="A11376" s="13"/>
      <c r="B11376" s="13"/>
    </row>
    <row r="11377" spans="1:2" s="96" customFormat="1" ht="13.8" x14ac:dyDescent="0.25">
      <c r="A11377" s="13"/>
      <c r="B11377" s="13"/>
    </row>
    <row r="11378" spans="1:2" s="96" customFormat="1" ht="13.8" x14ac:dyDescent="0.25">
      <c r="A11378" s="13"/>
      <c r="B11378" s="13"/>
    </row>
    <row r="11379" spans="1:2" s="96" customFormat="1" ht="13.8" x14ac:dyDescent="0.25">
      <c r="A11379" s="13"/>
      <c r="B11379" s="13"/>
    </row>
    <row r="11380" spans="1:2" s="96" customFormat="1" ht="13.8" x14ac:dyDescent="0.25">
      <c r="A11380" s="13"/>
      <c r="B11380" s="13"/>
    </row>
    <row r="11381" spans="1:2" s="96" customFormat="1" ht="13.8" x14ac:dyDescent="0.25">
      <c r="A11381" s="13"/>
      <c r="B11381" s="13"/>
    </row>
    <row r="11382" spans="1:2" s="96" customFormat="1" ht="13.8" x14ac:dyDescent="0.25">
      <c r="A11382" s="13"/>
      <c r="B11382" s="13"/>
    </row>
    <row r="11383" spans="1:2" s="96" customFormat="1" ht="13.8" x14ac:dyDescent="0.25">
      <c r="A11383" s="13"/>
      <c r="B11383" s="13"/>
    </row>
    <row r="11384" spans="1:2" s="96" customFormat="1" ht="13.8" x14ac:dyDescent="0.25">
      <c r="A11384" s="13"/>
      <c r="B11384" s="13"/>
    </row>
    <row r="11385" spans="1:2" s="96" customFormat="1" ht="13.8" x14ac:dyDescent="0.25">
      <c r="A11385" s="13"/>
      <c r="B11385" s="13"/>
    </row>
    <row r="11386" spans="1:2" s="96" customFormat="1" ht="13.8" x14ac:dyDescent="0.25">
      <c r="A11386" s="13"/>
      <c r="B11386" s="13"/>
    </row>
    <row r="11387" spans="1:2" s="96" customFormat="1" ht="13.8" x14ac:dyDescent="0.25">
      <c r="A11387" s="13"/>
      <c r="B11387" s="13"/>
    </row>
    <row r="11388" spans="1:2" s="96" customFormat="1" ht="13.8" x14ac:dyDescent="0.25">
      <c r="A11388" s="13"/>
      <c r="B11388" s="13"/>
    </row>
    <row r="11389" spans="1:2" s="96" customFormat="1" ht="13.8" x14ac:dyDescent="0.25">
      <c r="A11389" s="13"/>
      <c r="B11389" s="13"/>
    </row>
    <row r="11390" spans="1:2" s="96" customFormat="1" ht="13.8" x14ac:dyDescent="0.25">
      <c r="A11390" s="13"/>
      <c r="B11390" s="13"/>
    </row>
    <row r="11391" spans="1:2" s="96" customFormat="1" ht="13.8" x14ac:dyDescent="0.25">
      <c r="A11391" s="13"/>
      <c r="B11391" s="13"/>
    </row>
    <row r="11392" spans="1:2" s="96" customFormat="1" ht="13.8" x14ac:dyDescent="0.25">
      <c r="A11392" s="13"/>
      <c r="B11392" s="13"/>
    </row>
    <row r="11393" spans="1:2" s="96" customFormat="1" ht="13.8" x14ac:dyDescent="0.25">
      <c r="A11393" s="13"/>
      <c r="B11393" s="13"/>
    </row>
    <row r="11394" spans="1:2" s="96" customFormat="1" ht="13.8" x14ac:dyDescent="0.25">
      <c r="A11394" s="13"/>
      <c r="B11394" s="13"/>
    </row>
    <row r="11395" spans="1:2" s="96" customFormat="1" ht="13.8" x14ac:dyDescent="0.25">
      <c r="A11395" s="13"/>
      <c r="B11395" s="13"/>
    </row>
    <row r="11396" spans="1:2" s="96" customFormat="1" ht="13.8" x14ac:dyDescent="0.25">
      <c r="A11396" s="13"/>
      <c r="B11396" s="13"/>
    </row>
    <row r="11397" spans="1:2" s="96" customFormat="1" ht="13.8" x14ac:dyDescent="0.25">
      <c r="A11397" s="13"/>
      <c r="B11397" s="13"/>
    </row>
    <row r="11398" spans="1:2" s="96" customFormat="1" ht="13.8" x14ac:dyDescent="0.25">
      <c r="A11398" s="13"/>
      <c r="B11398" s="13"/>
    </row>
    <row r="11399" spans="1:2" s="96" customFormat="1" ht="13.8" x14ac:dyDescent="0.25">
      <c r="A11399" s="13"/>
      <c r="B11399" s="13"/>
    </row>
    <row r="11400" spans="1:2" s="96" customFormat="1" ht="13.8" x14ac:dyDescent="0.25">
      <c r="A11400" s="13"/>
      <c r="B11400" s="13"/>
    </row>
    <row r="11401" spans="1:2" s="96" customFormat="1" ht="13.8" x14ac:dyDescent="0.25">
      <c r="A11401" s="13"/>
      <c r="B11401" s="13"/>
    </row>
    <row r="11402" spans="1:2" s="96" customFormat="1" ht="13.8" x14ac:dyDescent="0.25">
      <c r="A11402" s="13"/>
      <c r="B11402" s="13"/>
    </row>
    <row r="11403" spans="1:2" s="96" customFormat="1" ht="13.8" x14ac:dyDescent="0.25">
      <c r="A11403" s="13"/>
      <c r="B11403" s="13"/>
    </row>
    <row r="11404" spans="1:2" s="96" customFormat="1" ht="13.8" x14ac:dyDescent="0.25">
      <c r="A11404" s="13"/>
      <c r="B11404" s="13"/>
    </row>
    <row r="11405" spans="1:2" s="96" customFormat="1" ht="13.8" x14ac:dyDescent="0.25">
      <c r="A11405" s="13"/>
      <c r="B11405" s="13"/>
    </row>
    <row r="11406" spans="1:2" s="96" customFormat="1" ht="13.8" x14ac:dyDescent="0.25">
      <c r="A11406" s="13"/>
      <c r="B11406" s="13"/>
    </row>
    <row r="11407" spans="1:2" s="96" customFormat="1" ht="13.8" x14ac:dyDescent="0.25">
      <c r="A11407" s="13"/>
      <c r="B11407" s="13"/>
    </row>
    <row r="11408" spans="1:2" s="96" customFormat="1" ht="13.8" x14ac:dyDescent="0.25">
      <c r="A11408" s="13"/>
      <c r="B11408" s="13"/>
    </row>
    <row r="11409" spans="1:2" s="96" customFormat="1" ht="13.8" x14ac:dyDescent="0.25">
      <c r="A11409" s="13"/>
      <c r="B11409" s="13"/>
    </row>
    <row r="11410" spans="1:2" s="96" customFormat="1" ht="13.8" x14ac:dyDescent="0.25">
      <c r="A11410" s="13"/>
      <c r="B11410" s="13"/>
    </row>
    <row r="11411" spans="1:2" s="96" customFormat="1" ht="13.8" x14ac:dyDescent="0.25">
      <c r="A11411" s="13"/>
      <c r="B11411" s="13"/>
    </row>
    <row r="11412" spans="1:2" s="96" customFormat="1" ht="13.8" x14ac:dyDescent="0.25">
      <c r="A11412" s="13"/>
      <c r="B11412" s="13"/>
    </row>
    <row r="11413" spans="1:2" s="96" customFormat="1" ht="13.8" x14ac:dyDescent="0.25">
      <c r="A11413" s="13"/>
      <c r="B11413" s="13"/>
    </row>
    <row r="11414" spans="1:2" s="96" customFormat="1" ht="13.8" x14ac:dyDescent="0.25">
      <c r="A11414" s="13"/>
      <c r="B11414" s="13"/>
    </row>
    <row r="11415" spans="1:2" s="96" customFormat="1" ht="13.8" x14ac:dyDescent="0.25">
      <c r="A11415" s="13"/>
      <c r="B11415" s="13"/>
    </row>
    <row r="11416" spans="1:2" s="96" customFormat="1" ht="13.8" x14ac:dyDescent="0.25">
      <c r="A11416" s="13"/>
      <c r="B11416" s="13"/>
    </row>
    <row r="11417" spans="1:2" s="96" customFormat="1" ht="13.8" x14ac:dyDescent="0.25">
      <c r="A11417" s="13"/>
      <c r="B11417" s="13"/>
    </row>
    <row r="11418" spans="1:2" s="96" customFormat="1" ht="13.8" x14ac:dyDescent="0.25">
      <c r="A11418" s="13"/>
      <c r="B11418" s="13"/>
    </row>
    <row r="11419" spans="1:2" s="96" customFormat="1" ht="13.8" x14ac:dyDescent="0.25">
      <c r="A11419" s="13"/>
      <c r="B11419" s="13"/>
    </row>
    <row r="11420" spans="1:2" s="96" customFormat="1" ht="13.8" x14ac:dyDescent="0.25">
      <c r="A11420" s="13"/>
      <c r="B11420" s="13"/>
    </row>
    <row r="11421" spans="1:2" s="96" customFormat="1" ht="13.8" x14ac:dyDescent="0.25">
      <c r="A11421" s="13"/>
      <c r="B11421" s="13"/>
    </row>
    <row r="11422" spans="1:2" s="96" customFormat="1" ht="13.8" x14ac:dyDescent="0.25">
      <c r="A11422" s="13"/>
      <c r="B11422" s="13"/>
    </row>
    <row r="11423" spans="1:2" s="96" customFormat="1" ht="13.8" x14ac:dyDescent="0.25">
      <c r="A11423" s="13"/>
      <c r="B11423" s="13"/>
    </row>
    <row r="11424" spans="1:2" s="96" customFormat="1" ht="13.8" x14ac:dyDescent="0.25">
      <c r="A11424" s="13"/>
      <c r="B11424" s="13"/>
    </row>
    <row r="11425" spans="1:2" s="96" customFormat="1" ht="13.8" x14ac:dyDescent="0.25">
      <c r="A11425" s="13"/>
      <c r="B11425" s="13"/>
    </row>
    <row r="11426" spans="1:2" s="96" customFormat="1" ht="13.8" x14ac:dyDescent="0.25">
      <c r="A11426" s="13"/>
      <c r="B11426" s="13"/>
    </row>
    <row r="11427" spans="1:2" s="96" customFormat="1" ht="13.8" x14ac:dyDescent="0.25">
      <c r="A11427" s="13"/>
      <c r="B11427" s="13"/>
    </row>
    <row r="11428" spans="1:2" s="96" customFormat="1" ht="13.8" x14ac:dyDescent="0.25">
      <c r="A11428" s="13"/>
      <c r="B11428" s="13"/>
    </row>
    <row r="11429" spans="1:2" s="96" customFormat="1" ht="13.8" x14ac:dyDescent="0.25">
      <c r="A11429" s="13"/>
      <c r="B11429" s="13"/>
    </row>
    <row r="11430" spans="1:2" s="96" customFormat="1" ht="13.8" x14ac:dyDescent="0.25">
      <c r="A11430" s="13"/>
      <c r="B11430" s="13"/>
    </row>
    <row r="11431" spans="1:2" s="96" customFormat="1" ht="13.8" x14ac:dyDescent="0.25">
      <c r="A11431" s="13"/>
      <c r="B11431" s="13"/>
    </row>
    <row r="11432" spans="1:2" s="96" customFormat="1" ht="13.8" x14ac:dyDescent="0.25">
      <c r="A11432" s="13"/>
      <c r="B11432" s="13"/>
    </row>
    <row r="11433" spans="1:2" s="96" customFormat="1" ht="13.8" x14ac:dyDescent="0.25">
      <c r="A11433" s="13"/>
      <c r="B11433" s="13"/>
    </row>
    <row r="11434" spans="1:2" s="96" customFormat="1" ht="13.8" x14ac:dyDescent="0.25">
      <c r="A11434" s="13"/>
      <c r="B11434" s="13"/>
    </row>
    <row r="11435" spans="1:2" s="96" customFormat="1" ht="13.8" x14ac:dyDescent="0.25">
      <c r="A11435" s="13"/>
      <c r="B11435" s="13"/>
    </row>
    <row r="11436" spans="1:2" s="96" customFormat="1" ht="13.8" x14ac:dyDescent="0.25">
      <c r="A11436" s="13"/>
      <c r="B11436" s="13"/>
    </row>
    <row r="11437" spans="1:2" s="96" customFormat="1" ht="13.8" x14ac:dyDescent="0.25">
      <c r="A11437" s="13"/>
      <c r="B11437" s="13"/>
    </row>
    <row r="11438" spans="1:2" s="96" customFormat="1" ht="13.8" x14ac:dyDescent="0.25">
      <c r="A11438" s="13"/>
      <c r="B11438" s="13"/>
    </row>
    <row r="11439" spans="1:2" s="96" customFormat="1" ht="13.8" x14ac:dyDescent="0.25">
      <c r="A11439" s="13"/>
      <c r="B11439" s="13"/>
    </row>
    <row r="11440" spans="1:2" s="96" customFormat="1" ht="13.8" x14ac:dyDescent="0.25">
      <c r="A11440" s="13"/>
      <c r="B11440" s="13"/>
    </row>
    <row r="11441" spans="1:2" s="96" customFormat="1" ht="13.8" x14ac:dyDescent="0.25">
      <c r="A11441" s="13"/>
      <c r="B11441" s="13"/>
    </row>
    <row r="11442" spans="1:2" s="96" customFormat="1" ht="13.8" x14ac:dyDescent="0.25">
      <c r="A11442" s="13"/>
      <c r="B11442" s="13"/>
    </row>
    <row r="11443" spans="1:2" s="96" customFormat="1" ht="13.8" x14ac:dyDescent="0.25">
      <c r="A11443" s="13"/>
      <c r="B11443" s="13"/>
    </row>
    <row r="11444" spans="1:2" s="96" customFormat="1" ht="13.8" x14ac:dyDescent="0.25">
      <c r="A11444" s="13"/>
      <c r="B11444" s="13"/>
    </row>
    <row r="11445" spans="1:2" s="96" customFormat="1" ht="13.8" x14ac:dyDescent="0.25">
      <c r="A11445" s="13"/>
      <c r="B11445" s="13"/>
    </row>
    <row r="11446" spans="1:2" s="96" customFormat="1" ht="13.8" x14ac:dyDescent="0.25">
      <c r="A11446" s="13"/>
      <c r="B11446" s="13"/>
    </row>
    <row r="11447" spans="1:2" s="96" customFormat="1" ht="13.8" x14ac:dyDescent="0.25">
      <c r="A11447" s="13"/>
      <c r="B11447" s="13"/>
    </row>
    <row r="11448" spans="1:2" s="96" customFormat="1" ht="13.8" x14ac:dyDescent="0.25">
      <c r="A11448" s="13"/>
      <c r="B11448" s="13"/>
    </row>
    <row r="11449" spans="1:2" s="96" customFormat="1" ht="13.8" x14ac:dyDescent="0.25">
      <c r="A11449" s="13"/>
      <c r="B11449" s="13"/>
    </row>
    <row r="11450" spans="1:2" s="96" customFormat="1" ht="13.8" x14ac:dyDescent="0.25">
      <c r="A11450" s="13"/>
      <c r="B11450" s="13"/>
    </row>
    <row r="11451" spans="1:2" s="96" customFormat="1" ht="13.8" x14ac:dyDescent="0.25">
      <c r="A11451" s="13"/>
      <c r="B11451" s="13"/>
    </row>
    <row r="11452" spans="1:2" s="96" customFormat="1" ht="13.8" x14ac:dyDescent="0.25">
      <c r="A11452" s="13"/>
      <c r="B11452" s="13"/>
    </row>
    <row r="11453" spans="1:2" s="96" customFormat="1" ht="13.8" x14ac:dyDescent="0.25">
      <c r="A11453" s="13"/>
      <c r="B11453" s="13"/>
    </row>
    <row r="11454" spans="1:2" s="96" customFormat="1" ht="13.8" x14ac:dyDescent="0.25">
      <c r="A11454" s="13"/>
      <c r="B11454" s="13"/>
    </row>
    <row r="11455" spans="1:2" s="96" customFormat="1" ht="13.8" x14ac:dyDescent="0.25">
      <c r="A11455" s="13"/>
      <c r="B11455" s="13"/>
    </row>
    <row r="11456" spans="1:2" s="96" customFormat="1" ht="13.8" x14ac:dyDescent="0.25">
      <c r="A11456" s="13"/>
      <c r="B11456" s="13"/>
    </row>
    <row r="11457" spans="1:2" s="96" customFormat="1" ht="13.8" x14ac:dyDescent="0.25">
      <c r="A11457" s="13"/>
      <c r="B11457" s="13"/>
    </row>
    <row r="11458" spans="1:2" s="96" customFormat="1" ht="13.8" x14ac:dyDescent="0.25">
      <c r="A11458" s="13"/>
      <c r="B11458" s="13"/>
    </row>
    <row r="11459" spans="1:2" s="96" customFormat="1" ht="13.8" x14ac:dyDescent="0.25">
      <c r="A11459" s="13"/>
      <c r="B11459" s="13"/>
    </row>
    <row r="11460" spans="1:2" s="96" customFormat="1" ht="13.8" x14ac:dyDescent="0.25">
      <c r="A11460" s="13"/>
      <c r="B11460" s="13"/>
    </row>
    <row r="11461" spans="1:2" s="96" customFormat="1" ht="13.8" x14ac:dyDescent="0.25">
      <c r="A11461" s="13"/>
      <c r="B11461" s="13"/>
    </row>
    <row r="11462" spans="1:2" s="96" customFormat="1" ht="13.8" x14ac:dyDescent="0.25">
      <c r="A11462" s="13"/>
      <c r="B11462" s="13"/>
    </row>
    <row r="11463" spans="1:2" s="96" customFormat="1" ht="13.8" x14ac:dyDescent="0.25">
      <c r="A11463" s="13"/>
      <c r="B11463" s="13"/>
    </row>
    <row r="11464" spans="1:2" s="96" customFormat="1" ht="13.8" x14ac:dyDescent="0.25">
      <c r="A11464" s="13"/>
      <c r="B11464" s="13"/>
    </row>
    <row r="11465" spans="1:2" s="96" customFormat="1" ht="13.8" x14ac:dyDescent="0.25">
      <c r="A11465" s="13"/>
      <c r="B11465" s="13"/>
    </row>
    <row r="11466" spans="1:2" s="96" customFormat="1" ht="13.8" x14ac:dyDescent="0.25">
      <c r="A11466" s="13"/>
      <c r="B11466" s="13"/>
    </row>
    <row r="11467" spans="1:2" s="96" customFormat="1" ht="13.8" x14ac:dyDescent="0.25">
      <c r="A11467" s="13"/>
      <c r="B11467" s="13"/>
    </row>
    <row r="11468" spans="1:2" s="96" customFormat="1" ht="13.8" x14ac:dyDescent="0.25">
      <c r="A11468" s="13"/>
      <c r="B11468" s="13"/>
    </row>
    <row r="11469" spans="1:2" s="96" customFormat="1" ht="13.8" x14ac:dyDescent="0.25">
      <c r="A11469" s="13"/>
      <c r="B11469" s="13"/>
    </row>
    <row r="11470" spans="1:2" s="96" customFormat="1" ht="13.8" x14ac:dyDescent="0.25">
      <c r="A11470" s="13"/>
      <c r="B11470" s="13"/>
    </row>
    <row r="11471" spans="1:2" s="96" customFormat="1" ht="13.8" x14ac:dyDescent="0.25">
      <c r="A11471" s="13"/>
      <c r="B11471" s="13"/>
    </row>
    <row r="11472" spans="1:2" s="96" customFormat="1" ht="13.8" x14ac:dyDescent="0.25">
      <c r="A11472" s="13"/>
      <c r="B11472" s="13"/>
    </row>
    <row r="11473" spans="1:2" s="96" customFormat="1" ht="13.8" x14ac:dyDescent="0.25">
      <c r="A11473" s="13"/>
      <c r="B11473" s="13"/>
    </row>
    <row r="11474" spans="1:2" s="96" customFormat="1" ht="13.8" x14ac:dyDescent="0.25">
      <c r="A11474" s="13"/>
      <c r="B11474" s="13"/>
    </row>
    <row r="11475" spans="1:2" s="96" customFormat="1" ht="13.8" x14ac:dyDescent="0.25">
      <c r="A11475" s="13"/>
      <c r="B11475" s="13"/>
    </row>
    <row r="11476" spans="1:2" s="96" customFormat="1" ht="13.8" x14ac:dyDescent="0.25">
      <c r="A11476" s="13"/>
      <c r="B11476" s="13"/>
    </row>
    <row r="11477" spans="1:2" s="96" customFormat="1" ht="13.8" x14ac:dyDescent="0.25">
      <c r="A11477" s="13"/>
      <c r="B11477" s="13"/>
    </row>
    <row r="11478" spans="1:2" s="96" customFormat="1" ht="13.8" x14ac:dyDescent="0.25">
      <c r="A11478" s="13"/>
      <c r="B11478" s="13"/>
    </row>
    <row r="11479" spans="1:2" s="96" customFormat="1" ht="13.8" x14ac:dyDescent="0.25">
      <c r="A11479" s="13"/>
      <c r="B11479" s="13"/>
    </row>
    <row r="11480" spans="1:2" s="96" customFormat="1" ht="13.8" x14ac:dyDescent="0.25">
      <c r="A11480" s="13"/>
      <c r="B11480" s="13"/>
    </row>
    <row r="11481" spans="1:2" s="96" customFormat="1" ht="13.8" x14ac:dyDescent="0.25">
      <c r="A11481" s="13"/>
      <c r="B11481" s="13"/>
    </row>
    <row r="11482" spans="1:2" s="96" customFormat="1" ht="13.8" x14ac:dyDescent="0.25">
      <c r="A11482" s="13"/>
      <c r="B11482" s="13"/>
    </row>
    <row r="11483" spans="1:2" s="96" customFormat="1" ht="13.8" x14ac:dyDescent="0.25">
      <c r="A11483" s="13"/>
      <c r="B11483" s="13"/>
    </row>
    <row r="11484" spans="1:2" s="96" customFormat="1" ht="13.8" x14ac:dyDescent="0.25">
      <c r="A11484" s="13"/>
      <c r="B11484" s="13"/>
    </row>
    <row r="11485" spans="1:2" s="96" customFormat="1" ht="13.8" x14ac:dyDescent="0.25">
      <c r="A11485" s="13"/>
      <c r="B11485" s="13"/>
    </row>
    <row r="11486" spans="1:2" s="96" customFormat="1" ht="13.8" x14ac:dyDescent="0.25">
      <c r="A11486" s="13"/>
      <c r="B11486" s="13"/>
    </row>
    <row r="11487" spans="1:2" s="96" customFormat="1" ht="13.8" x14ac:dyDescent="0.25">
      <c r="A11487" s="13"/>
      <c r="B11487" s="13"/>
    </row>
    <row r="11488" spans="1:2" s="96" customFormat="1" ht="13.8" x14ac:dyDescent="0.25">
      <c r="A11488" s="13"/>
      <c r="B11488" s="13"/>
    </row>
    <row r="11489" spans="1:2" s="96" customFormat="1" ht="13.8" x14ac:dyDescent="0.25">
      <c r="A11489" s="13"/>
      <c r="B11489" s="13"/>
    </row>
    <row r="11490" spans="1:2" s="96" customFormat="1" ht="13.8" x14ac:dyDescent="0.25">
      <c r="A11490" s="13"/>
      <c r="B11490" s="13"/>
    </row>
    <row r="11491" spans="1:2" s="96" customFormat="1" ht="13.8" x14ac:dyDescent="0.25">
      <c r="A11491" s="13"/>
      <c r="B11491" s="13"/>
    </row>
    <row r="11492" spans="1:2" s="96" customFormat="1" ht="13.8" x14ac:dyDescent="0.25">
      <c r="A11492" s="13"/>
      <c r="B11492" s="13"/>
    </row>
    <row r="11493" spans="1:2" s="96" customFormat="1" ht="13.8" x14ac:dyDescent="0.25">
      <c r="A11493" s="13"/>
      <c r="B11493" s="13"/>
    </row>
    <row r="11494" spans="1:2" s="96" customFormat="1" ht="13.8" x14ac:dyDescent="0.25">
      <c r="A11494" s="13"/>
      <c r="B11494" s="13"/>
    </row>
    <row r="11495" spans="1:2" s="96" customFormat="1" ht="13.8" x14ac:dyDescent="0.25">
      <c r="A11495" s="13"/>
      <c r="B11495" s="13"/>
    </row>
    <row r="11496" spans="1:2" s="96" customFormat="1" ht="13.8" x14ac:dyDescent="0.25">
      <c r="A11496" s="13"/>
      <c r="B11496" s="13"/>
    </row>
    <row r="11497" spans="1:2" s="96" customFormat="1" ht="13.8" x14ac:dyDescent="0.25">
      <c r="A11497" s="13"/>
      <c r="B11497" s="13"/>
    </row>
    <row r="11498" spans="1:2" s="96" customFormat="1" ht="13.8" x14ac:dyDescent="0.25">
      <c r="A11498" s="13"/>
      <c r="B11498" s="13"/>
    </row>
    <row r="11499" spans="1:2" s="96" customFormat="1" ht="13.8" x14ac:dyDescent="0.25">
      <c r="A11499" s="13"/>
      <c r="B11499" s="13"/>
    </row>
    <row r="11500" spans="1:2" s="96" customFormat="1" ht="13.8" x14ac:dyDescent="0.25">
      <c r="A11500" s="13"/>
      <c r="B11500" s="13"/>
    </row>
    <row r="11501" spans="1:2" s="96" customFormat="1" ht="13.8" x14ac:dyDescent="0.25">
      <c r="A11501" s="13"/>
      <c r="B11501" s="13"/>
    </row>
    <row r="11502" spans="1:2" s="96" customFormat="1" ht="13.8" x14ac:dyDescent="0.25">
      <c r="A11502" s="13"/>
      <c r="B11502" s="13"/>
    </row>
    <row r="11503" spans="1:2" s="96" customFormat="1" ht="13.8" x14ac:dyDescent="0.25">
      <c r="A11503" s="13"/>
      <c r="B11503" s="13"/>
    </row>
    <row r="11504" spans="1:2" s="96" customFormat="1" ht="13.8" x14ac:dyDescent="0.25">
      <c r="A11504" s="13"/>
      <c r="B11504" s="13"/>
    </row>
    <row r="11505" spans="1:2" s="96" customFormat="1" ht="13.8" x14ac:dyDescent="0.25">
      <c r="A11505" s="13"/>
      <c r="B11505" s="13"/>
    </row>
    <row r="11506" spans="1:2" s="96" customFormat="1" ht="13.8" x14ac:dyDescent="0.25">
      <c r="A11506" s="13"/>
      <c r="B11506" s="13"/>
    </row>
    <row r="11507" spans="1:2" s="96" customFormat="1" ht="13.8" x14ac:dyDescent="0.25">
      <c r="A11507" s="13"/>
      <c r="B11507" s="13"/>
    </row>
    <row r="11508" spans="1:2" s="96" customFormat="1" ht="13.8" x14ac:dyDescent="0.25">
      <c r="A11508" s="13"/>
      <c r="B11508" s="13"/>
    </row>
    <row r="11509" spans="1:2" s="96" customFormat="1" ht="13.8" x14ac:dyDescent="0.25">
      <c r="A11509" s="13"/>
      <c r="B11509" s="13"/>
    </row>
    <row r="11510" spans="1:2" s="96" customFormat="1" ht="13.8" x14ac:dyDescent="0.25">
      <c r="A11510" s="13"/>
      <c r="B11510" s="13"/>
    </row>
    <row r="11511" spans="1:2" s="96" customFormat="1" ht="13.8" x14ac:dyDescent="0.25">
      <c r="A11511" s="13"/>
      <c r="B11511" s="13"/>
    </row>
    <row r="11512" spans="1:2" s="96" customFormat="1" ht="13.8" x14ac:dyDescent="0.25">
      <c r="A11512" s="13"/>
      <c r="B11512" s="13"/>
    </row>
    <row r="11513" spans="1:2" s="96" customFormat="1" ht="13.8" x14ac:dyDescent="0.25">
      <c r="A11513" s="13"/>
      <c r="B11513" s="13"/>
    </row>
    <row r="11514" spans="1:2" s="96" customFormat="1" ht="13.8" x14ac:dyDescent="0.25">
      <c r="A11514" s="13"/>
      <c r="B11514" s="13"/>
    </row>
    <row r="11515" spans="1:2" s="96" customFormat="1" ht="13.8" x14ac:dyDescent="0.25">
      <c r="A11515" s="13"/>
      <c r="B11515" s="13"/>
    </row>
    <row r="11516" spans="1:2" s="96" customFormat="1" ht="13.8" x14ac:dyDescent="0.25">
      <c r="A11516" s="13"/>
      <c r="B11516" s="13"/>
    </row>
    <row r="11517" spans="1:2" s="96" customFormat="1" ht="13.8" x14ac:dyDescent="0.25">
      <c r="A11517" s="13"/>
      <c r="B11517" s="13"/>
    </row>
    <row r="11518" spans="1:2" s="96" customFormat="1" ht="13.8" x14ac:dyDescent="0.25">
      <c r="A11518" s="13"/>
      <c r="B11518" s="13"/>
    </row>
    <row r="11519" spans="1:2" s="96" customFormat="1" ht="13.8" x14ac:dyDescent="0.25">
      <c r="A11519" s="13"/>
      <c r="B11519" s="13"/>
    </row>
    <row r="11520" spans="1:2" s="96" customFormat="1" ht="13.8" x14ac:dyDescent="0.25">
      <c r="A11520" s="13"/>
      <c r="B11520" s="13"/>
    </row>
    <row r="11521" spans="1:2" s="96" customFormat="1" ht="13.8" x14ac:dyDescent="0.25">
      <c r="A11521" s="13"/>
      <c r="B11521" s="13"/>
    </row>
    <row r="11522" spans="1:2" s="96" customFormat="1" ht="13.8" x14ac:dyDescent="0.25">
      <c r="A11522" s="13"/>
      <c r="B11522" s="13"/>
    </row>
    <row r="11523" spans="1:2" s="96" customFormat="1" ht="13.8" x14ac:dyDescent="0.25">
      <c r="A11523" s="13"/>
      <c r="B11523" s="13"/>
    </row>
    <row r="11524" spans="1:2" s="96" customFormat="1" ht="13.8" x14ac:dyDescent="0.25">
      <c r="A11524" s="13"/>
      <c r="B11524" s="13"/>
    </row>
    <row r="11525" spans="1:2" s="96" customFormat="1" ht="13.8" x14ac:dyDescent="0.25">
      <c r="A11525" s="13"/>
      <c r="B11525" s="13"/>
    </row>
    <row r="11526" spans="1:2" s="96" customFormat="1" ht="13.8" x14ac:dyDescent="0.25">
      <c r="A11526" s="13"/>
      <c r="B11526" s="13"/>
    </row>
    <row r="11527" spans="1:2" s="96" customFormat="1" ht="13.8" x14ac:dyDescent="0.25">
      <c r="A11527" s="13"/>
      <c r="B11527" s="13"/>
    </row>
    <row r="11528" spans="1:2" s="96" customFormat="1" ht="13.8" x14ac:dyDescent="0.25">
      <c r="A11528" s="13"/>
      <c r="B11528" s="13"/>
    </row>
    <row r="11529" spans="1:2" s="96" customFormat="1" ht="13.8" x14ac:dyDescent="0.25">
      <c r="A11529" s="13"/>
      <c r="B11529" s="13"/>
    </row>
    <row r="11530" spans="1:2" s="96" customFormat="1" ht="13.8" x14ac:dyDescent="0.25">
      <c r="A11530" s="13"/>
      <c r="B11530" s="13"/>
    </row>
    <row r="11531" spans="1:2" s="96" customFormat="1" ht="13.8" x14ac:dyDescent="0.25">
      <c r="A11531" s="13"/>
      <c r="B11531" s="13"/>
    </row>
    <row r="11532" spans="1:2" s="96" customFormat="1" ht="13.8" x14ac:dyDescent="0.25">
      <c r="A11532" s="13"/>
      <c r="B11532" s="13"/>
    </row>
    <row r="11533" spans="1:2" s="96" customFormat="1" ht="13.8" x14ac:dyDescent="0.25">
      <c r="A11533" s="13"/>
      <c r="B11533" s="13"/>
    </row>
    <row r="11534" spans="1:2" s="96" customFormat="1" ht="13.8" x14ac:dyDescent="0.25">
      <c r="A11534" s="13"/>
      <c r="B11534" s="13"/>
    </row>
    <row r="11535" spans="1:2" s="96" customFormat="1" ht="13.8" x14ac:dyDescent="0.25">
      <c r="A11535" s="13"/>
      <c r="B11535" s="13"/>
    </row>
    <row r="11536" spans="1:2" s="96" customFormat="1" ht="13.8" x14ac:dyDescent="0.25">
      <c r="A11536" s="13"/>
      <c r="B11536" s="13"/>
    </row>
    <row r="11537" spans="1:2" s="96" customFormat="1" ht="13.8" x14ac:dyDescent="0.25">
      <c r="A11537" s="13"/>
      <c r="B11537" s="13"/>
    </row>
    <row r="11538" spans="1:2" s="96" customFormat="1" ht="13.8" x14ac:dyDescent="0.25">
      <c r="A11538" s="13"/>
      <c r="B11538" s="13"/>
    </row>
    <row r="11539" spans="1:2" s="96" customFormat="1" ht="13.8" x14ac:dyDescent="0.25">
      <c r="A11539" s="13"/>
      <c r="B11539" s="13"/>
    </row>
    <row r="11540" spans="1:2" s="96" customFormat="1" ht="13.8" x14ac:dyDescent="0.25">
      <c r="A11540" s="13"/>
      <c r="B11540" s="13"/>
    </row>
    <row r="11541" spans="1:2" s="96" customFormat="1" ht="13.8" x14ac:dyDescent="0.25">
      <c r="A11541" s="13"/>
      <c r="B11541" s="13"/>
    </row>
    <row r="11542" spans="1:2" s="96" customFormat="1" ht="13.8" x14ac:dyDescent="0.25">
      <c r="A11542" s="13"/>
      <c r="B11542" s="13"/>
    </row>
    <row r="11543" spans="1:2" s="96" customFormat="1" ht="13.8" x14ac:dyDescent="0.25">
      <c r="A11543" s="13"/>
      <c r="B11543" s="13"/>
    </row>
    <row r="11544" spans="1:2" s="96" customFormat="1" ht="13.8" x14ac:dyDescent="0.25">
      <c r="A11544" s="13"/>
      <c r="B11544" s="13"/>
    </row>
    <row r="11545" spans="1:2" s="96" customFormat="1" ht="13.8" x14ac:dyDescent="0.25">
      <c r="A11545" s="13"/>
      <c r="B11545" s="13"/>
    </row>
    <row r="11546" spans="1:2" s="96" customFormat="1" ht="13.8" x14ac:dyDescent="0.25">
      <c r="A11546" s="13"/>
      <c r="B11546" s="13"/>
    </row>
    <row r="11547" spans="1:2" s="96" customFormat="1" ht="13.8" x14ac:dyDescent="0.25">
      <c r="A11547" s="13"/>
      <c r="B11547" s="13"/>
    </row>
    <row r="11548" spans="1:2" s="96" customFormat="1" ht="13.8" x14ac:dyDescent="0.25">
      <c r="A11548" s="13"/>
      <c r="B11548" s="13"/>
    </row>
    <row r="11549" spans="1:2" s="96" customFormat="1" ht="13.8" x14ac:dyDescent="0.25">
      <c r="A11549" s="13"/>
      <c r="B11549" s="13"/>
    </row>
    <row r="11550" spans="1:2" s="96" customFormat="1" ht="13.8" x14ac:dyDescent="0.25">
      <c r="A11550" s="13"/>
      <c r="B11550" s="13"/>
    </row>
    <row r="11551" spans="1:2" s="96" customFormat="1" ht="13.8" x14ac:dyDescent="0.25">
      <c r="A11551" s="13"/>
      <c r="B11551" s="13"/>
    </row>
    <row r="11552" spans="1:2" s="96" customFormat="1" ht="13.8" x14ac:dyDescent="0.25">
      <c r="A11552" s="13"/>
      <c r="B11552" s="13"/>
    </row>
    <row r="11553" spans="1:2" s="96" customFormat="1" ht="13.8" x14ac:dyDescent="0.25">
      <c r="A11553" s="13"/>
      <c r="B11553" s="13"/>
    </row>
    <row r="11554" spans="1:2" s="96" customFormat="1" ht="13.8" x14ac:dyDescent="0.25">
      <c r="A11554" s="13"/>
      <c r="B11554" s="13"/>
    </row>
    <row r="11555" spans="1:2" s="96" customFormat="1" ht="13.8" x14ac:dyDescent="0.25">
      <c r="A11555" s="13"/>
      <c r="B11555" s="13"/>
    </row>
    <row r="11556" spans="1:2" s="96" customFormat="1" ht="13.8" x14ac:dyDescent="0.25">
      <c r="A11556" s="13"/>
      <c r="B11556" s="13"/>
    </row>
    <row r="11557" spans="1:2" s="96" customFormat="1" ht="13.8" x14ac:dyDescent="0.25">
      <c r="A11557" s="13"/>
      <c r="B11557" s="13"/>
    </row>
    <row r="11558" spans="1:2" s="96" customFormat="1" ht="13.8" x14ac:dyDescent="0.25">
      <c r="A11558" s="13"/>
      <c r="B11558" s="13"/>
    </row>
    <row r="11559" spans="1:2" s="96" customFormat="1" ht="13.8" x14ac:dyDescent="0.25">
      <c r="A11559" s="13"/>
      <c r="B11559" s="13"/>
    </row>
    <row r="11560" spans="1:2" s="96" customFormat="1" ht="13.8" x14ac:dyDescent="0.25">
      <c r="A11560" s="13"/>
      <c r="B11560" s="13"/>
    </row>
    <row r="11561" spans="1:2" s="96" customFormat="1" ht="13.8" x14ac:dyDescent="0.25">
      <c r="A11561" s="13"/>
      <c r="B11561" s="13"/>
    </row>
    <row r="11562" spans="1:2" s="96" customFormat="1" ht="13.8" x14ac:dyDescent="0.25">
      <c r="A11562" s="13"/>
      <c r="B11562" s="13"/>
    </row>
    <row r="11563" spans="1:2" s="96" customFormat="1" ht="13.8" x14ac:dyDescent="0.25">
      <c r="A11563" s="13"/>
      <c r="B11563" s="13"/>
    </row>
    <row r="11564" spans="1:2" s="96" customFormat="1" ht="13.8" x14ac:dyDescent="0.25">
      <c r="A11564" s="13"/>
      <c r="B11564" s="13"/>
    </row>
    <row r="11565" spans="1:2" s="96" customFormat="1" ht="13.8" x14ac:dyDescent="0.25">
      <c r="A11565" s="13"/>
      <c r="B11565" s="13"/>
    </row>
    <row r="11566" spans="1:2" s="96" customFormat="1" ht="13.8" x14ac:dyDescent="0.25">
      <c r="A11566" s="13"/>
      <c r="B11566" s="13"/>
    </row>
    <row r="11567" spans="1:2" s="96" customFormat="1" ht="13.8" x14ac:dyDescent="0.25">
      <c r="A11567" s="13"/>
      <c r="B11567" s="13"/>
    </row>
    <row r="11568" spans="1:2" s="96" customFormat="1" ht="13.8" x14ac:dyDescent="0.25">
      <c r="A11568" s="13"/>
      <c r="B11568" s="13"/>
    </row>
    <row r="11569" spans="1:2" s="96" customFormat="1" ht="13.8" x14ac:dyDescent="0.25">
      <c r="A11569" s="13"/>
      <c r="B11569" s="13"/>
    </row>
    <row r="11570" spans="1:2" s="96" customFormat="1" ht="13.8" x14ac:dyDescent="0.25">
      <c r="A11570" s="13"/>
      <c r="B11570" s="13"/>
    </row>
    <row r="11571" spans="1:2" s="96" customFormat="1" ht="13.8" x14ac:dyDescent="0.25">
      <c r="A11571" s="13"/>
      <c r="B11571" s="13"/>
    </row>
    <row r="11572" spans="1:2" s="96" customFormat="1" ht="13.8" x14ac:dyDescent="0.25">
      <c r="A11572" s="13"/>
      <c r="B11572" s="13"/>
    </row>
    <row r="11573" spans="1:2" s="96" customFormat="1" ht="13.8" x14ac:dyDescent="0.25">
      <c r="A11573" s="13"/>
      <c r="B11573" s="13"/>
    </row>
    <row r="11574" spans="1:2" s="96" customFormat="1" ht="13.8" x14ac:dyDescent="0.25">
      <c r="A11574" s="13"/>
      <c r="B11574" s="13"/>
    </row>
    <row r="11575" spans="1:2" s="96" customFormat="1" ht="13.8" x14ac:dyDescent="0.25">
      <c r="A11575" s="13"/>
      <c r="B11575" s="13"/>
    </row>
    <row r="11576" spans="1:2" s="96" customFormat="1" ht="13.8" x14ac:dyDescent="0.25">
      <c r="A11576" s="13"/>
      <c r="B11576" s="13"/>
    </row>
    <row r="11577" spans="1:2" s="96" customFormat="1" ht="13.8" x14ac:dyDescent="0.25">
      <c r="A11577" s="13"/>
      <c r="B11577" s="13"/>
    </row>
    <row r="11578" spans="1:2" s="96" customFormat="1" ht="13.8" x14ac:dyDescent="0.25">
      <c r="A11578" s="13"/>
      <c r="B11578" s="13"/>
    </row>
    <row r="11579" spans="1:2" s="96" customFormat="1" ht="13.8" x14ac:dyDescent="0.25">
      <c r="A11579" s="13"/>
      <c r="B11579" s="13"/>
    </row>
    <row r="11580" spans="1:2" s="96" customFormat="1" ht="13.8" x14ac:dyDescent="0.25">
      <c r="A11580" s="13"/>
      <c r="B11580" s="13"/>
    </row>
    <row r="11581" spans="1:2" s="96" customFormat="1" ht="13.8" x14ac:dyDescent="0.25">
      <c r="A11581" s="13"/>
      <c r="B11581" s="13"/>
    </row>
    <row r="11582" spans="1:2" s="96" customFormat="1" ht="13.8" x14ac:dyDescent="0.25">
      <c r="A11582" s="13"/>
      <c r="B11582" s="13"/>
    </row>
    <row r="11583" spans="1:2" s="96" customFormat="1" ht="13.8" x14ac:dyDescent="0.25">
      <c r="A11583" s="13"/>
      <c r="B11583" s="13"/>
    </row>
    <row r="11584" spans="1:2" s="96" customFormat="1" ht="13.8" x14ac:dyDescent="0.25">
      <c r="A11584" s="13"/>
      <c r="B11584" s="13"/>
    </row>
    <row r="11585" spans="1:2" s="96" customFormat="1" ht="13.8" x14ac:dyDescent="0.25">
      <c r="A11585" s="13"/>
      <c r="B11585" s="13"/>
    </row>
    <row r="11586" spans="1:2" s="96" customFormat="1" ht="13.8" x14ac:dyDescent="0.25">
      <c r="A11586" s="13"/>
      <c r="B11586" s="13"/>
    </row>
    <row r="11587" spans="1:2" s="96" customFormat="1" ht="13.8" x14ac:dyDescent="0.25">
      <c r="A11587" s="13"/>
      <c r="B11587" s="13"/>
    </row>
    <row r="11588" spans="1:2" s="96" customFormat="1" ht="13.8" x14ac:dyDescent="0.25">
      <c r="A11588" s="13"/>
      <c r="B11588" s="13"/>
    </row>
    <row r="11589" spans="1:2" s="96" customFormat="1" ht="13.8" x14ac:dyDescent="0.25">
      <c r="A11589" s="13"/>
      <c r="B11589" s="13"/>
    </row>
    <row r="11590" spans="1:2" s="96" customFormat="1" ht="13.8" x14ac:dyDescent="0.25">
      <c r="A11590" s="13"/>
      <c r="B11590" s="13"/>
    </row>
    <row r="11591" spans="1:2" s="96" customFormat="1" ht="13.8" x14ac:dyDescent="0.25">
      <c r="A11591" s="13"/>
      <c r="B11591" s="13"/>
    </row>
    <row r="11592" spans="1:2" s="96" customFormat="1" ht="13.8" x14ac:dyDescent="0.25">
      <c r="A11592" s="13"/>
      <c r="B11592" s="13"/>
    </row>
    <row r="11593" spans="1:2" s="96" customFormat="1" ht="13.8" x14ac:dyDescent="0.25">
      <c r="A11593" s="13"/>
      <c r="B11593" s="13"/>
    </row>
    <row r="11594" spans="1:2" s="96" customFormat="1" ht="13.8" x14ac:dyDescent="0.25">
      <c r="A11594" s="13"/>
      <c r="B11594" s="13"/>
    </row>
    <row r="11595" spans="1:2" s="96" customFormat="1" ht="13.8" x14ac:dyDescent="0.25">
      <c r="A11595" s="13"/>
      <c r="B11595" s="13"/>
    </row>
    <row r="11596" spans="1:2" s="96" customFormat="1" ht="13.8" x14ac:dyDescent="0.25">
      <c r="A11596" s="13"/>
      <c r="B11596" s="13"/>
    </row>
    <row r="11597" spans="1:2" s="96" customFormat="1" ht="13.8" x14ac:dyDescent="0.25">
      <c r="A11597" s="13"/>
      <c r="B11597" s="13"/>
    </row>
    <row r="11598" spans="1:2" s="96" customFormat="1" ht="13.8" x14ac:dyDescent="0.25">
      <c r="A11598" s="13"/>
      <c r="B11598" s="13"/>
    </row>
    <row r="11599" spans="1:2" s="96" customFormat="1" ht="13.8" x14ac:dyDescent="0.25">
      <c r="A11599" s="13"/>
      <c r="B11599" s="13"/>
    </row>
    <row r="11600" spans="1:2" s="96" customFormat="1" ht="13.8" x14ac:dyDescent="0.25">
      <c r="A11600" s="13"/>
      <c r="B11600" s="13"/>
    </row>
    <row r="11601" spans="1:2" s="96" customFormat="1" ht="13.8" x14ac:dyDescent="0.25">
      <c r="A11601" s="13"/>
      <c r="B11601" s="13"/>
    </row>
    <row r="11602" spans="1:2" s="96" customFormat="1" ht="13.8" x14ac:dyDescent="0.25">
      <c r="A11602" s="13"/>
      <c r="B11602" s="13"/>
    </row>
    <row r="11603" spans="1:2" s="96" customFormat="1" ht="13.8" x14ac:dyDescent="0.25">
      <c r="A11603" s="13"/>
      <c r="B11603" s="13"/>
    </row>
    <row r="11604" spans="1:2" s="96" customFormat="1" ht="13.8" x14ac:dyDescent="0.25">
      <c r="A11604" s="13"/>
      <c r="B11604" s="13"/>
    </row>
    <row r="11605" spans="1:2" s="96" customFormat="1" ht="13.8" x14ac:dyDescent="0.25">
      <c r="A11605" s="13"/>
      <c r="B11605" s="13"/>
    </row>
    <row r="11606" spans="1:2" s="96" customFormat="1" ht="13.8" x14ac:dyDescent="0.25">
      <c r="A11606" s="13"/>
      <c r="B11606" s="13"/>
    </row>
    <row r="11607" spans="1:2" s="96" customFormat="1" ht="13.8" x14ac:dyDescent="0.25">
      <c r="A11607" s="13"/>
      <c r="B11607" s="13"/>
    </row>
    <row r="11608" spans="1:2" s="96" customFormat="1" ht="13.8" x14ac:dyDescent="0.25">
      <c r="A11608" s="13"/>
      <c r="B11608" s="13"/>
    </row>
    <row r="11609" spans="1:2" s="96" customFormat="1" ht="13.8" x14ac:dyDescent="0.25">
      <c r="A11609" s="13"/>
      <c r="B11609" s="13"/>
    </row>
    <row r="11610" spans="1:2" s="96" customFormat="1" ht="13.8" x14ac:dyDescent="0.25">
      <c r="A11610" s="13"/>
      <c r="B11610" s="13"/>
    </row>
    <row r="11611" spans="1:2" s="96" customFormat="1" ht="13.8" x14ac:dyDescent="0.25">
      <c r="A11611" s="13"/>
      <c r="B11611" s="13"/>
    </row>
    <row r="11612" spans="1:2" s="96" customFormat="1" ht="13.8" x14ac:dyDescent="0.25">
      <c r="A11612" s="13"/>
      <c r="B11612" s="13"/>
    </row>
    <row r="11613" spans="1:2" s="96" customFormat="1" ht="13.8" x14ac:dyDescent="0.25">
      <c r="A11613" s="13"/>
      <c r="B11613" s="13"/>
    </row>
    <row r="11614" spans="1:2" s="96" customFormat="1" ht="13.8" x14ac:dyDescent="0.25">
      <c r="A11614" s="13"/>
      <c r="B11614" s="13"/>
    </row>
    <row r="11615" spans="1:2" s="96" customFormat="1" ht="13.8" x14ac:dyDescent="0.25">
      <c r="A11615" s="13"/>
      <c r="B11615" s="13"/>
    </row>
    <row r="11616" spans="1:2" s="96" customFormat="1" ht="13.8" x14ac:dyDescent="0.25">
      <c r="A11616" s="13"/>
      <c r="B11616" s="13"/>
    </row>
    <row r="11617" spans="1:2" s="96" customFormat="1" ht="13.8" x14ac:dyDescent="0.25">
      <c r="A11617" s="13"/>
      <c r="B11617" s="13"/>
    </row>
    <row r="11618" spans="1:2" s="96" customFormat="1" ht="13.8" x14ac:dyDescent="0.25">
      <c r="A11618" s="13"/>
      <c r="B11618" s="13"/>
    </row>
    <row r="11619" spans="1:2" s="96" customFormat="1" ht="13.8" x14ac:dyDescent="0.25">
      <c r="A11619" s="13"/>
      <c r="B11619" s="13"/>
    </row>
    <row r="11620" spans="1:2" s="96" customFormat="1" ht="13.8" x14ac:dyDescent="0.25">
      <c r="A11620" s="13"/>
      <c r="B11620" s="13"/>
    </row>
    <row r="11621" spans="1:2" s="96" customFormat="1" ht="13.8" x14ac:dyDescent="0.25">
      <c r="A11621" s="13"/>
      <c r="B11621" s="13"/>
    </row>
    <row r="11622" spans="1:2" s="96" customFormat="1" ht="13.8" x14ac:dyDescent="0.25">
      <c r="A11622" s="13"/>
      <c r="B11622" s="13"/>
    </row>
    <row r="11623" spans="1:2" s="96" customFormat="1" ht="13.8" x14ac:dyDescent="0.25">
      <c r="A11623" s="13"/>
      <c r="B11623" s="13"/>
    </row>
    <row r="11624" spans="1:2" s="96" customFormat="1" ht="13.8" x14ac:dyDescent="0.25">
      <c r="A11624" s="13"/>
      <c r="B11624" s="13"/>
    </row>
    <row r="11625" spans="1:2" s="96" customFormat="1" ht="13.8" x14ac:dyDescent="0.25">
      <c r="A11625" s="13"/>
      <c r="B11625" s="13"/>
    </row>
    <row r="11626" spans="1:2" s="96" customFormat="1" ht="13.8" x14ac:dyDescent="0.25">
      <c r="A11626" s="13"/>
      <c r="B11626" s="13"/>
    </row>
    <row r="11627" spans="1:2" s="96" customFormat="1" ht="13.8" x14ac:dyDescent="0.25">
      <c r="A11627" s="13"/>
      <c r="B11627" s="13"/>
    </row>
    <row r="11628" spans="1:2" s="96" customFormat="1" ht="13.8" x14ac:dyDescent="0.25">
      <c r="A11628" s="13"/>
      <c r="B11628" s="13"/>
    </row>
    <row r="11629" spans="1:2" s="96" customFormat="1" ht="13.8" x14ac:dyDescent="0.25">
      <c r="A11629" s="13"/>
      <c r="B11629" s="13"/>
    </row>
    <row r="11630" spans="1:2" s="96" customFormat="1" ht="13.8" x14ac:dyDescent="0.25">
      <c r="A11630" s="13"/>
      <c r="B11630" s="13"/>
    </row>
    <row r="11631" spans="1:2" s="96" customFormat="1" ht="13.8" x14ac:dyDescent="0.25">
      <c r="A11631" s="13"/>
      <c r="B11631" s="13"/>
    </row>
    <row r="11632" spans="1:2" s="96" customFormat="1" ht="13.8" x14ac:dyDescent="0.25">
      <c r="A11632" s="13"/>
      <c r="B11632" s="13"/>
    </row>
    <row r="11633" spans="1:2" s="96" customFormat="1" ht="13.8" x14ac:dyDescent="0.25">
      <c r="A11633" s="13"/>
      <c r="B11633" s="13"/>
    </row>
    <row r="11634" spans="1:2" s="96" customFormat="1" ht="13.8" x14ac:dyDescent="0.25">
      <c r="A11634" s="13"/>
      <c r="B11634" s="13"/>
    </row>
    <row r="11635" spans="1:2" s="96" customFormat="1" ht="13.8" x14ac:dyDescent="0.25">
      <c r="A11635" s="13"/>
      <c r="B11635" s="13"/>
    </row>
    <row r="11636" spans="1:2" s="96" customFormat="1" ht="13.8" x14ac:dyDescent="0.25">
      <c r="A11636" s="13"/>
      <c r="B11636" s="13"/>
    </row>
    <row r="11637" spans="1:2" s="96" customFormat="1" ht="13.8" x14ac:dyDescent="0.25">
      <c r="A11637" s="13"/>
      <c r="B11637" s="13"/>
    </row>
    <row r="11638" spans="1:2" s="96" customFormat="1" ht="13.8" x14ac:dyDescent="0.25">
      <c r="A11638" s="13"/>
      <c r="B11638" s="13"/>
    </row>
    <row r="11639" spans="1:2" s="96" customFormat="1" ht="13.8" x14ac:dyDescent="0.25">
      <c r="A11639" s="13"/>
      <c r="B11639" s="13"/>
    </row>
    <row r="11640" spans="1:2" s="96" customFormat="1" ht="13.8" x14ac:dyDescent="0.25">
      <c r="A11640" s="13"/>
      <c r="B11640" s="13"/>
    </row>
    <row r="11641" spans="1:2" s="96" customFormat="1" ht="13.8" x14ac:dyDescent="0.25">
      <c r="A11641" s="13"/>
      <c r="B11641" s="13"/>
    </row>
    <row r="11642" spans="1:2" s="96" customFormat="1" ht="13.8" x14ac:dyDescent="0.25">
      <c r="A11642" s="13"/>
      <c r="B11642" s="13"/>
    </row>
    <row r="11643" spans="1:2" s="96" customFormat="1" ht="13.8" x14ac:dyDescent="0.25">
      <c r="A11643" s="13"/>
      <c r="B11643" s="13"/>
    </row>
    <row r="11644" spans="1:2" s="96" customFormat="1" ht="13.8" x14ac:dyDescent="0.25">
      <c r="A11644" s="13"/>
      <c r="B11644" s="13"/>
    </row>
    <row r="11645" spans="1:2" s="96" customFormat="1" ht="13.8" x14ac:dyDescent="0.25">
      <c r="A11645" s="13"/>
      <c r="B11645" s="13"/>
    </row>
    <row r="11646" spans="1:2" s="96" customFormat="1" ht="13.8" x14ac:dyDescent="0.25">
      <c r="A11646" s="13"/>
      <c r="B11646" s="13"/>
    </row>
    <row r="11647" spans="1:2" s="96" customFormat="1" ht="13.8" x14ac:dyDescent="0.25">
      <c r="A11647" s="13"/>
      <c r="B11647" s="13"/>
    </row>
    <row r="11648" spans="1:2" s="96" customFormat="1" ht="13.8" x14ac:dyDescent="0.25">
      <c r="A11648" s="13"/>
      <c r="B11648" s="13"/>
    </row>
    <row r="11649" spans="1:2" s="96" customFormat="1" ht="13.8" x14ac:dyDescent="0.25">
      <c r="A11649" s="13"/>
      <c r="B11649" s="13"/>
    </row>
    <row r="11650" spans="1:2" s="96" customFormat="1" ht="13.8" x14ac:dyDescent="0.25">
      <c r="A11650" s="13"/>
      <c r="B11650" s="13"/>
    </row>
    <row r="11651" spans="1:2" s="96" customFormat="1" ht="13.8" x14ac:dyDescent="0.25">
      <c r="A11651" s="13"/>
      <c r="B11651" s="13"/>
    </row>
    <row r="11652" spans="1:2" s="96" customFormat="1" ht="13.8" x14ac:dyDescent="0.25">
      <c r="A11652" s="13"/>
      <c r="B11652" s="13"/>
    </row>
    <row r="11653" spans="1:2" s="96" customFormat="1" ht="13.8" x14ac:dyDescent="0.25">
      <c r="A11653" s="13"/>
      <c r="B11653" s="13"/>
    </row>
    <row r="11654" spans="1:2" s="96" customFormat="1" ht="13.8" x14ac:dyDescent="0.25">
      <c r="A11654" s="13"/>
      <c r="B11654" s="13"/>
    </row>
    <row r="11655" spans="1:2" s="96" customFormat="1" ht="13.8" x14ac:dyDescent="0.25">
      <c r="A11655" s="13"/>
      <c r="B11655" s="13"/>
    </row>
    <row r="11656" spans="1:2" s="96" customFormat="1" ht="13.8" x14ac:dyDescent="0.25">
      <c r="A11656" s="13"/>
      <c r="B11656" s="13"/>
    </row>
    <row r="11657" spans="1:2" s="96" customFormat="1" ht="13.8" x14ac:dyDescent="0.25">
      <c r="A11657" s="13"/>
      <c r="B11657" s="13"/>
    </row>
    <row r="11658" spans="1:2" s="96" customFormat="1" ht="13.8" x14ac:dyDescent="0.25">
      <c r="A11658" s="13"/>
      <c r="B11658" s="13"/>
    </row>
    <row r="11659" spans="1:2" s="96" customFormat="1" ht="13.8" x14ac:dyDescent="0.25">
      <c r="A11659" s="13"/>
      <c r="B11659" s="13"/>
    </row>
    <row r="11660" spans="1:2" s="96" customFormat="1" ht="13.8" x14ac:dyDescent="0.25">
      <c r="A11660" s="13"/>
      <c r="B11660" s="13"/>
    </row>
    <row r="11661" spans="1:2" s="96" customFormat="1" ht="13.8" x14ac:dyDescent="0.25">
      <c r="A11661" s="13"/>
      <c r="B11661" s="13"/>
    </row>
    <row r="11662" spans="1:2" s="96" customFormat="1" ht="13.8" x14ac:dyDescent="0.25">
      <c r="A11662" s="13"/>
      <c r="B11662" s="13"/>
    </row>
    <row r="11663" spans="1:2" s="96" customFormat="1" ht="13.8" x14ac:dyDescent="0.25">
      <c r="A11663" s="13"/>
      <c r="B11663" s="13"/>
    </row>
    <row r="11664" spans="1:2" s="96" customFormat="1" ht="13.8" x14ac:dyDescent="0.25">
      <c r="A11664" s="13"/>
      <c r="B11664" s="13"/>
    </row>
    <row r="11665" spans="1:2" s="96" customFormat="1" ht="13.8" x14ac:dyDescent="0.25">
      <c r="A11665" s="13"/>
      <c r="B11665" s="13"/>
    </row>
    <row r="11666" spans="1:2" s="96" customFormat="1" ht="13.8" x14ac:dyDescent="0.25">
      <c r="A11666" s="13"/>
      <c r="B11666" s="13"/>
    </row>
    <row r="11667" spans="1:2" s="96" customFormat="1" ht="13.8" x14ac:dyDescent="0.25">
      <c r="A11667" s="13"/>
      <c r="B11667" s="13"/>
    </row>
    <row r="11668" spans="1:2" s="96" customFormat="1" ht="13.8" x14ac:dyDescent="0.25">
      <c r="A11668" s="13"/>
      <c r="B11668" s="13"/>
    </row>
    <row r="11669" spans="1:2" s="96" customFormat="1" ht="13.8" x14ac:dyDescent="0.25">
      <c r="A11669" s="13"/>
      <c r="B11669" s="13"/>
    </row>
    <row r="11670" spans="1:2" s="96" customFormat="1" ht="13.8" x14ac:dyDescent="0.25">
      <c r="A11670" s="13"/>
      <c r="B11670" s="13"/>
    </row>
    <row r="11671" spans="1:2" s="96" customFormat="1" ht="13.8" x14ac:dyDescent="0.25">
      <c r="A11671" s="13"/>
      <c r="B11671" s="13"/>
    </row>
    <row r="11672" spans="1:2" s="96" customFormat="1" ht="13.8" x14ac:dyDescent="0.25">
      <c r="A11672" s="13"/>
      <c r="B11672" s="13"/>
    </row>
    <row r="11673" spans="1:2" s="96" customFormat="1" ht="13.8" x14ac:dyDescent="0.25">
      <c r="A11673" s="13"/>
      <c r="B11673" s="13"/>
    </row>
    <row r="11674" spans="1:2" s="96" customFormat="1" ht="13.8" x14ac:dyDescent="0.25">
      <c r="A11674" s="13"/>
      <c r="B11674" s="13"/>
    </row>
    <row r="11675" spans="1:2" s="96" customFormat="1" ht="13.8" x14ac:dyDescent="0.25">
      <c r="A11675" s="13"/>
      <c r="B11675" s="13"/>
    </row>
    <row r="11676" spans="1:2" s="96" customFormat="1" ht="13.8" x14ac:dyDescent="0.25">
      <c r="A11676" s="13"/>
      <c r="B11676" s="13"/>
    </row>
    <row r="11677" spans="1:2" s="96" customFormat="1" ht="13.8" x14ac:dyDescent="0.25">
      <c r="A11677" s="13"/>
      <c r="B11677" s="13"/>
    </row>
    <row r="11678" spans="1:2" s="96" customFormat="1" ht="13.8" x14ac:dyDescent="0.25">
      <c r="A11678" s="13"/>
      <c r="B11678" s="13"/>
    </row>
    <row r="11679" spans="1:2" s="96" customFormat="1" ht="13.8" x14ac:dyDescent="0.25">
      <c r="A11679" s="13"/>
      <c r="B11679" s="13"/>
    </row>
    <row r="11680" spans="1:2" s="96" customFormat="1" ht="13.8" x14ac:dyDescent="0.25">
      <c r="A11680" s="13"/>
      <c r="B11680" s="13"/>
    </row>
    <row r="11681" spans="1:2" s="96" customFormat="1" ht="13.8" x14ac:dyDescent="0.25">
      <c r="A11681" s="13"/>
      <c r="B11681" s="13"/>
    </row>
    <row r="11682" spans="1:2" s="96" customFormat="1" ht="13.8" x14ac:dyDescent="0.25">
      <c r="A11682" s="13"/>
      <c r="B11682" s="13"/>
    </row>
    <row r="11683" spans="1:2" s="96" customFormat="1" ht="13.8" x14ac:dyDescent="0.25">
      <c r="A11683" s="13"/>
      <c r="B11683" s="13"/>
    </row>
    <row r="11684" spans="1:2" s="96" customFormat="1" ht="13.8" x14ac:dyDescent="0.25">
      <c r="A11684" s="13"/>
      <c r="B11684" s="13"/>
    </row>
    <row r="11685" spans="1:2" s="96" customFormat="1" ht="13.8" x14ac:dyDescent="0.25">
      <c r="A11685" s="13"/>
      <c r="B11685" s="13"/>
    </row>
    <row r="11686" spans="1:2" s="96" customFormat="1" ht="13.8" x14ac:dyDescent="0.25">
      <c r="A11686" s="13"/>
      <c r="B11686" s="13"/>
    </row>
    <row r="11687" spans="1:2" s="96" customFormat="1" ht="13.8" x14ac:dyDescent="0.25">
      <c r="A11687" s="13"/>
      <c r="B11687" s="13"/>
    </row>
    <row r="11688" spans="1:2" s="96" customFormat="1" ht="13.8" x14ac:dyDescent="0.25">
      <c r="A11688" s="13"/>
      <c r="B11688" s="13"/>
    </row>
    <row r="11689" spans="1:2" s="96" customFormat="1" ht="13.8" x14ac:dyDescent="0.25">
      <c r="A11689" s="13"/>
      <c r="B11689" s="13"/>
    </row>
    <row r="11690" spans="1:2" s="96" customFormat="1" ht="13.8" x14ac:dyDescent="0.25">
      <c r="A11690" s="13"/>
      <c r="B11690" s="13"/>
    </row>
    <row r="11691" spans="1:2" s="96" customFormat="1" ht="13.8" x14ac:dyDescent="0.25">
      <c r="A11691" s="13"/>
      <c r="B11691" s="13"/>
    </row>
    <row r="11692" spans="1:2" s="96" customFormat="1" ht="13.8" x14ac:dyDescent="0.25">
      <c r="A11692" s="13"/>
      <c r="B11692" s="13"/>
    </row>
    <row r="11693" spans="1:2" s="96" customFormat="1" ht="13.8" x14ac:dyDescent="0.25">
      <c r="A11693" s="13"/>
      <c r="B11693" s="13"/>
    </row>
    <row r="11694" spans="1:2" s="96" customFormat="1" ht="13.8" x14ac:dyDescent="0.25">
      <c r="A11694" s="13"/>
      <c r="B11694" s="13"/>
    </row>
    <row r="11695" spans="1:2" s="96" customFormat="1" ht="13.8" x14ac:dyDescent="0.25">
      <c r="A11695" s="13"/>
      <c r="B11695" s="13"/>
    </row>
    <row r="11696" spans="1:2" s="96" customFormat="1" ht="13.8" x14ac:dyDescent="0.25">
      <c r="A11696" s="13"/>
      <c r="B11696" s="13"/>
    </row>
    <row r="11697" spans="1:2" s="96" customFormat="1" ht="13.8" x14ac:dyDescent="0.25">
      <c r="A11697" s="13"/>
      <c r="B11697" s="13"/>
    </row>
    <row r="11698" spans="1:2" s="96" customFormat="1" ht="13.8" x14ac:dyDescent="0.25">
      <c r="A11698" s="13"/>
      <c r="B11698" s="13"/>
    </row>
    <row r="11699" spans="1:2" s="96" customFormat="1" ht="13.8" x14ac:dyDescent="0.25">
      <c r="A11699" s="13"/>
      <c r="B11699" s="13"/>
    </row>
    <row r="11700" spans="1:2" s="96" customFormat="1" ht="13.8" x14ac:dyDescent="0.25">
      <c r="A11700" s="13"/>
      <c r="B11700" s="13"/>
    </row>
    <row r="11701" spans="1:2" s="96" customFormat="1" ht="13.8" x14ac:dyDescent="0.25">
      <c r="A11701" s="13"/>
      <c r="B11701" s="13"/>
    </row>
    <row r="11702" spans="1:2" s="96" customFormat="1" ht="13.8" x14ac:dyDescent="0.25">
      <c r="A11702" s="13"/>
      <c r="B11702" s="13"/>
    </row>
    <row r="11703" spans="1:2" s="96" customFormat="1" ht="13.8" x14ac:dyDescent="0.25">
      <c r="A11703" s="13"/>
      <c r="B11703" s="13"/>
    </row>
    <row r="11704" spans="1:2" s="96" customFormat="1" ht="13.8" x14ac:dyDescent="0.25">
      <c r="A11704" s="13"/>
      <c r="B11704" s="13"/>
    </row>
    <row r="11705" spans="1:2" s="96" customFormat="1" ht="13.8" x14ac:dyDescent="0.25">
      <c r="A11705" s="13"/>
      <c r="B11705" s="13"/>
    </row>
    <row r="11706" spans="1:2" s="96" customFormat="1" ht="13.8" x14ac:dyDescent="0.25">
      <c r="A11706" s="13"/>
      <c r="B11706" s="13"/>
    </row>
    <row r="11707" spans="1:2" s="96" customFormat="1" ht="13.8" x14ac:dyDescent="0.25">
      <c r="A11707" s="13"/>
      <c r="B11707" s="13"/>
    </row>
    <row r="11708" spans="1:2" s="96" customFormat="1" ht="13.8" x14ac:dyDescent="0.25">
      <c r="A11708" s="13"/>
      <c r="B11708" s="13"/>
    </row>
    <row r="11709" spans="1:2" s="96" customFormat="1" ht="13.8" x14ac:dyDescent="0.25">
      <c r="A11709" s="13"/>
      <c r="B11709" s="13"/>
    </row>
    <row r="11710" spans="1:2" s="96" customFormat="1" ht="13.8" x14ac:dyDescent="0.25">
      <c r="A11710" s="13"/>
      <c r="B11710" s="13"/>
    </row>
    <row r="11711" spans="1:2" s="96" customFormat="1" ht="13.8" x14ac:dyDescent="0.25">
      <c r="A11711" s="13"/>
      <c r="B11711" s="13"/>
    </row>
    <row r="11712" spans="1:2" s="96" customFormat="1" ht="13.8" x14ac:dyDescent="0.25">
      <c r="A11712" s="13"/>
      <c r="B11712" s="13"/>
    </row>
    <row r="11713" spans="1:2" s="96" customFormat="1" ht="13.8" x14ac:dyDescent="0.25">
      <c r="A11713" s="13"/>
      <c r="B11713" s="13"/>
    </row>
    <row r="11714" spans="1:2" s="96" customFormat="1" ht="13.8" x14ac:dyDescent="0.25">
      <c r="A11714" s="13"/>
      <c r="B11714" s="13"/>
    </row>
    <row r="11715" spans="1:2" s="96" customFormat="1" ht="13.8" x14ac:dyDescent="0.25">
      <c r="A11715" s="13"/>
      <c r="B11715" s="13"/>
    </row>
    <row r="11716" spans="1:2" s="96" customFormat="1" ht="13.8" x14ac:dyDescent="0.25">
      <c r="A11716" s="13"/>
      <c r="B11716" s="13"/>
    </row>
    <row r="11717" spans="1:2" s="96" customFormat="1" ht="13.8" x14ac:dyDescent="0.25">
      <c r="A11717" s="13"/>
      <c r="B11717" s="13"/>
    </row>
    <row r="11718" spans="1:2" s="96" customFormat="1" ht="13.8" x14ac:dyDescent="0.25">
      <c r="A11718" s="13"/>
      <c r="B11718" s="13"/>
    </row>
    <row r="11719" spans="1:2" s="96" customFormat="1" ht="13.8" x14ac:dyDescent="0.25">
      <c r="A11719" s="13"/>
      <c r="B11719" s="13"/>
    </row>
    <row r="11720" spans="1:2" s="96" customFormat="1" ht="13.8" x14ac:dyDescent="0.25">
      <c r="A11720" s="13"/>
      <c r="B11720" s="13"/>
    </row>
    <row r="11721" spans="1:2" s="96" customFormat="1" ht="13.8" x14ac:dyDescent="0.25">
      <c r="A11721" s="13"/>
      <c r="B11721" s="13"/>
    </row>
    <row r="11722" spans="1:2" s="96" customFormat="1" ht="13.8" x14ac:dyDescent="0.25">
      <c r="A11722" s="13"/>
      <c r="B11722" s="13"/>
    </row>
    <row r="11723" spans="1:2" s="96" customFormat="1" ht="13.8" x14ac:dyDescent="0.25">
      <c r="A11723" s="13"/>
      <c r="B11723" s="13"/>
    </row>
    <row r="11724" spans="1:2" s="96" customFormat="1" ht="13.8" x14ac:dyDescent="0.25">
      <c r="A11724" s="13"/>
      <c r="B11724" s="13"/>
    </row>
    <row r="11725" spans="1:2" s="96" customFormat="1" ht="13.8" x14ac:dyDescent="0.25">
      <c r="A11725" s="13"/>
      <c r="B11725" s="13"/>
    </row>
    <row r="11726" spans="1:2" s="96" customFormat="1" ht="13.8" x14ac:dyDescent="0.25">
      <c r="A11726" s="13"/>
      <c r="B11726" s="13"/>
    </row>
    <row r="11727" spans="1:2" s="96" customFormat="1" ht="13.8" x14ac:dyDescent="0.25">
      <c r="A11727" s="13"/>
      <c r="B11727" s="13"/>
    </row>
    <row r="11728" spans="1:2" s="96" customFormat="1" ht="13.8" x14ac:dyDescent="0.25">
      <c r="A11728" s="13"/>
      <c r="B11728" s="13"/>
    </row>
    <row r="11729" spans="1:2" s="96" customFormat="1" ht="13.8" x14ac:dyDescent="0.25">
      <c r="A11729" s="13"/>
      <c r="B11729" s="13"/>
    </row>
    <row r="11730" spans="1:2" s="96" customFormat="1" ht="13.8" x14ac:dyDescent="0.25">
      <c r="A11730" s="13"/>
      <c r="B11730" s="13"/>
    </row>
    <row r="11731" spans="1:2" s="96" customFormat="1" ht="13.8" x14ac:dyDescent="0.25">
      <c r="A11731" s="13"/>
      <c r="B11731" s="13"/>
    </row>
    <row r="11732" spans="1:2" s="96" customFormat="1" ht="13.8" x14ac:dyDescent="0.25">
      <c r="A11732" s="13"/>
      <c r="B11732" s="13"/>
    </row>
    <row r="11733" spans="1:2" s="96" customFormat="1" ht="13.8" x14ac:dyDescent="0.25">
      <c r="A11733" s="13"/>
      <c r="B11733" s="13"/>
    </row>
    <row r="11734" spans="1:2" s="96" customFormat="1" ht="13.8" x14ac:dyDescent="0.25">
      <c r="A11734" s="13"/>
      <c r="B11734" s="13"/>
    </row>
    <row r="11735" spans="1:2" s="96" customFormat="1" ht="13.8" x14ac:dyDescent="0.25">
      <c r="A11735" s="13"/>
      <c r="B11735" s="13"/>
    </row>
    <row r="11736" spans="1:2" s="96" customFormat="1" ht="13.8" x14ac:dyDescent="0.25">
      <c r="A11736" s="13"/>
      <c r="B11736" s="13"/>
    </row>
    <row r="11737" spans="1:2" s="96" customFormat="1" ht="13.8" x14ac:dyDescent="0.25">
      <c r="A11737" s="13"/>
      <c r="B11737" s="13"/>
    </row>
    <row r="11738" spans="1:2" s="96" customFormat="1" ht="13.8" x14ac:dyDescent="0.25">
      <c r="A11738" s="13"/>
      <c r="B11738" s="13"/>
    </row>
    <row r="11739" spans="1:2" s="96" customFormat="1" ht="13.8" x14ac:dyDescent="0.25">
      <c r="A11739" s="13"/>
      <c r="B11739" s="13"/>
    </row>
    <row r="11740" spans="1:2" s="96" customFormat="1" ht="13.8" x14ac:dyDescent="0.25">
      <c r="A11740" s="13"/>
      <c r="B11740" s="13"/>
    </row>
    <row r="11741" spans="1:2" s="96" customFormat="1" ht="13.8" x14ac:dyDescent="0.25">
      <c r="A11741" s="13"/>
      <c r="B11741" s="13"/>
    </row>
    <row r="11742" spans="1:2" s="96" customFormat="1" ht="13.8" x14ac:dyDescent="0.25">
      <c r="A11742" s="13"/>
      <c r="B11742" s="13"/>
    </row>
    <row r="11743" spans="1:2" s="96" customFormat="1" ht="13.8" x14ac:dyDescent="0.25">
      <c r="A11743" s="13"/>
      <c r="B11743" s="13"/>
    </row>
    <row r="11744" spans="1:2" s="96" customFormat="1" ht="13.8" x14ac:dyDescent="0.25">
      <c r="A11744" s="13"/>
      <c r="B11744" s="13"/>
    </row>
    <row r="11745" spans="1:2" s="96" customFormat="1" ht="13.8" x14ac:dyDescent="0.25">
      <c r="A11745" s="13"/>
      <c r="B11745" s="13"/>
    </row>
    <row r="11746" spans="1:2" s="96" customFormat="1" ht="13.8" x14ac:dyDescent="0.25">
      <c r="A11746" s="13"/>
      <c r="B11746" s="13"/>
    </row>
    <row r="11747" spans="1:2" s="96" customFormat="1" ht="13.8" x14ac:dyDescent="0.25">
      <c r="A11747" s="13"/>
      <c r="B11747" s="13"/>
    </row>
    <row r="11748" spans="1:2" s="96" customFormat="1" ht="13.8" x14ac:dyDescent="0.25">
      <c r="A11748" s="13"/>
      <c r="B11748" s="13"/>
    </row>
    <row r="11749" spans="1:2" s="96" customFormat="1" ht="13.8" x14ac:dyDescent="0.25">
      <c r="A11749" s="13"/>
      <c r="B11749" s="13"/>
    </row>
    <row r="11750" spans="1:2" s="96" customFormat="1" ht="13.8" x14ac:dyDescent="0.25">
      <c r="A11750" s="13"/>
      <c r="B11750" s="13"/>
    </row>
    <row r="11751" spans="1:2" s="96" customFormat="1" ht="13.8" x14ac:dyDescent="0.25">
      <c r="A11751" s="13"/>
      <c r="B11751" s="13"/>
    </row>
    <row r="11752" spans="1:2" s="96" customFormat="1" ht="13.8" x14ac:dyDescent="0.25">
      <c r="A11752" s="13"/>
      <c r="B11752" s="13"/>
    </row>
    <row r="11753" spans="1:2" s="96" customFormat="1" ht="13.8" x14ac:dyDescent="0.25">
      <c r="A11753" s="13"/>
      <c r="B11753" s="13"/>
    </row>
    <row r="11754" spans="1:2" s="96" customFormat="1" ht="13.8" x14ac:dyDescent="0.25">
      <c r="A11754" s="13"/>
      <c r="B11754" s="13"/>
    </row>
    <row r="11755" spans="1:2" s="96" customFormat="1" ht="13.8" x14ac:dyDescent="0.25">
      <c r="A11755" s="13"/>
      <c r="B11755" s="13"/>
    </row>
    <row r="11756" spans="1:2" s="96" customFormat="1" ht="13.8" x14ac:dyDescent="0.25">
      <c r="A11756" s="13"/>
      <c r="B11756" s="13"/>
    </row>
    <row r="11757" spans="1:2" s="96" customFormat="1" ht="13.8" x14ac:dyDescent="0.25">
      <c r="A11757" s="13"/>
      <c r="B11757" s="13"/>
    </row>
    <row r="11758" spans="1:2" s="96" customFormat="1" ht="13.8" x14ac:dyDescent="0.25">
      <c r="A11758" s="13"/>
      <c r="B11758" s="13"/>
    </row>
    <row r="11759" spans="1:2" s="96" customFormat="1" ht="13.8" x14ac:dyDescent="0.25">
      <c r="A11759" s="13"/>
      <c r="B11759" s="13"/>
    </row>
    <row r="11760" spans="1:2" s="96" customFormat="1" ht="13.8" x14ac:dyDescent="0.25">
      <c r="A11760" s="13"/>
      <c r="B11760" s="13"/>
    </row>
    <row r="11761" spans="1:2" s="96" customFormat="1" ht="13.8" x14ac:dyDescent="0.25">
      <c r="A11761" s="13"/>
      <c r="B11761" s="13"/>
    </row>
    <row r="11762" spans="1:2" s="96" customFormat="1" ht="13.8" x14ac:dyDescent="0.25">
      <c r="A11762" s="13"/>
      <c r="B11762" s="13"/>
    </row>
    <row r="11763" spans="1:2" s="96" customFormat="1" ht="13.8" x14ac:dyDescent="0.25">
      <c r="A11763" s="13"/>
      <c r="B11763" s="13"/>
    </row>
    <row r="11764" spans="1:2" s="96" customFormat="1" ht="13.8" x14ac:dyDescent="0.25">
      <c r="A11764" s="13"/>
      <c r="B11764" s="13"/>
    </row>
    <row r="11765" spans="1:2" s="96" customFormat="1" ht="13.8" x14ac:dyDescent="0.25">
      <c r="A11765" s="13"/>
      <c r="B11765" s="13"/>
    </row>
    <row r="11766" spans="1:2" s="96" customFormat="1" ht="13.8" x14ac:dyDescent="0.25">
      <c r="A11766" s="13"/>
      <c r="B11766" s="13"/>
    </row>
    <row r="11767" spans="1:2" s="96" customFormat="1" ht="13.8" x14ac:dyDescent="0.25">
      <c r="A11767" s="13"/>
      <c r="B11767" s="13"/>
    </row>
    <row r="11768" spans="1:2" s="96" customFormat="1" ht="13.8" x14ac:dyDescent="0.25">
      <c r="A11768" s="13"/>
      <c r="B11768" s="13"/>
    </row>
    <row r="11769" spans="1:2" s="96" customFormat="1" ht="13.8" x14ac:dyDescent="0.25">
      <c r="A11769" s="13"/>
      <c r="B11769" s="13"/>
    </row>
    <row r="11770" spans="1:2" s="96" customFormat="1" ht="13.8" x14ac:dyDescent="0.25">
      <c r="A11770" s="13"/>
      <c r="B11770" s="13"/>
    </row>
    <row r="11771" spans="1:2" s="96" customFormat="1" ht="13.8" x14ac:dyDescent="0.25">
      <c r="A11771" s="13"/>
      <c r="B11771" s="13"/>
    </row>
    <row r="11772" spans="1:2" s="96" customFormat="1" ht="13.8" x14ac:dyDescent="0.25">
      <c r="A11772" s="13"/>
      <c r="B11772" s="13"/>
    </row>
    <row r="11773" spans="1:2" s="96" customFormat="1" ht="13.8" x14ac:dyDescent="0.25">
      <c r="A11773" s="13"/>
      <c r="B11773" s="13"/>
    </row>
    <row r="11774" spans="1:2" s="96" customFormat="1" ht="13.8" x14ac:dyDescent="0.25">
      <c r="A11774" s="13"/>
      <c r="B11774" s="13"/>
    </row>
    <row r="11775" spans="1:2" s="96" customFormat="1" ht="13.8" x14ac:dyDescent="0.25">
      <c r="A11775" s="13"/>
      <c r="B11775" s="13"/>
    </row>
    <row r="11776" spans="1:2" s="96" customFormat="1" ht="13.8" x14ac:dyDescent="0.25">
      <c r="A11776" s="13"/>
      <c r="B11776" s="13"/>
    </row>
    <row r="11777" spans="1:2" s="96" customFormat="1" ht="13.8" x14ac:dyDescent="0.25">
      <c r="A11777" s="13"/>
      <c r="B11777" s="13"/>
    </row>
    <row r="11778" spans="1:2" s="96" customFormat="1" ht="13.8" x14ac:dyDescent="0.25">
      <c r="A11778" s="13"/>
      <c r="B11778" s="13"/>
    </row>
    <row r="11779" spans="1:2" s="96" customFormat="1" ht="13.8" x14ac:dyDescent="0.25">
      <c r="A11779" s="13"/>
      <c r="B11779" s="13"/>
    </row>
    <row r="11780" spans="1:2" s="96" customFormat="1" ht="13.8" x14ac:dyDescent="0.25">
      <c r="A11780" s="13"/>
      <c r="B11780" s="13"/>
    </row>
    <row r="11781" spans="1:2" s="96" customFormat="1" ht="13.8" x14ac:dyDescent="0.25">
      <c r="A11781" s="13"/>
      <c r="B11781" s="13"/>
    </row>
    <row r="11782" spans="1:2" s="96" customFormat="1" ht="13.8" x14ac:dyDescent="0.25">
      <c r="A11782" s="13"/>
      <c r="B11782" s="13"/>
    </row>
    <row r="11783" spans="1:2" s="96" customFormat="1" ht="13.8" x14ac:dyDescent="0.25">
      <c r="A11783" s="13"/>
      <c r="B11783" s="13"/>
    </row>
    <row r="11784" spans="1:2" s="96" customFormat="1" ht="13.8" x14ac:dyDescent="0.25">
      <c r="A11784" s="13"/>
      <c r="B11784" s="13"/>
    </row>
    <row r="11785" spans="1:2" s="96" customFormat="1" ht="13.8" x14ac:dyDescent="0.25">
      <c r="A11785" s="13"/>
      <c r="B11785" s="13"/>
    </row>
    <row r="11786" spans="1:2" s="96" customFormat="1" ht="13.8" x14ac:dyDescent="0.25">
      <c r="A11786" s="13"/>
      <c r="B11786" s="13"/>
    </row>
    <row r="11787" spans="1:2" s="96" customFormat="1" ht="13.8" x14ac:dyDescent="0.25">
      <c r="A11787" s="13"/>
      <c r="B11787" s="13"/>
    </row>
    <row r="11788" spans="1:2" s="96" customFormat="1" ht="13.8" x14ac:dyDescent="0.25">
      <c r="A11788" s="13"/>
      <c r="B11788" s="13"/>
    </row>
    <row r="11789" spans="1:2" s="96" customFormat="1" ht="13.8" x14ac:dyDescent="0.25">
      <c r="A11789" s="13"/>
      <c r="B11789" s="13"/>
    </row>
    <row r="11790" spans="1:2" s="96" customFormat="1" ht="13.8" x14ac:dyDescent="0.25">
      <c r="A11790" s="13"/>
      <c r="B11790" s="13"/>
    </row>
    <row r="11791" spans="1:2" s="96" customFormat="1" ht="13.8" x14ac:dyDescent="0.25">
      <c r="A11791" s="13"/>
      <c r="B11791" s="13"/>
    </row>
    <row r="11792" spans="1:2" s="96" customFormat="1" ht="13.8" x14ac:dyDescent="0.25">
      <c r="A11792" s="13"/>
      <c r="B11792" s="13"/>
    </row>
    <row r="11793" spans="1:2" s="96" customFormat="1" ht="13.8" x14ac:dyDescent="0.25">
      <c r="A11793" s="13"/>
      <c r="B11793" s="13"/>
    </row>
    <row r="11794" spans="1:2" s="96" customFormat="1" ht="13.8" x14ac:dyDescent="0.25">
      <c r="A11794" s="13"/>
      <c r="B11794" s="13"/>
    </row>
    <row r="11795" spans="1:2" s="96" customFormat="1" ht="13.8" x14ac:dyDescent="0.25">
      <c r="A11795" s="13"/>
      <c r="B11795" s="13"/>
    </row>
    <row r="11796" spans="1:2" s="96" customFormat="1" ht="13.8" x14ac:dyDescent="0.25">
      <c r="A11796" s="13"/>
      <c r="B11796" s="13"/>
    </row>
    <row r="11797" spans="1:2" s="96" customFormat="1" ht="13.8" x14ac:dyDescent="0.25">
      <c r="A11797" s="13"/>
      <c r="B11797" s="13"/>
    </row>
    <row r="11798" spans="1:2" s="96" customFormat="1" ht="13.8" x14ac:dyDescent="0.25">
      <c r="A11798" s="13"/>
      <c r="B11798" s="13"/>
    </row>
    <row r="11799" spans="1:2" s="96" customFormat="1" ht="13.8" x14ac:dyDescent="0.25">
      <c r="A11799" s="13"/>
      <c r="B11799" s="13"/>
    </row>
    <row r="11800" spans="1:2" s="96" customFormat="1" ht="13.8" x14ac:dyDescent="0.25">
      <c r="A11800" s="13"/>
      <c r="B11800" s="13"/>
    </row>
    <row r="11801" spans="1:2" s="96" customFormat="1" ht="13.8" x14ac:dyDescent="0.25">
      <c r="A11801" s="13"/>
      <c r="B11801" s="13"/>
    </row>
    <row r="11802" spans="1:2" s="96" customFormat="1" ht="13.8" x14ac:dyDescent="0.25">
      <c r="A11802" s="13"/>
      <c r="B11802" s="13"/>
    </row>
    <row r="11803" spans="1:2" s="96" customFormat="1" ht="13.8" x14ac:dyDescent="0.25">
      <c r="A11803" s="13"/>
      <c r="B11803" s="13"/>
    </row>
    <row r="11804" spans="1:2" s="96" customFormat="1" ht="13.8" x14ac:dyDescent="0.25">
      <c r="A11804" s="13"/>
      <c r="B11804" s="13"/>
    </row>
    <row r="11805" spans="1:2" s="96" customFormat="1" ht="13.8" x14ac:dyDescent="0.25">
      <c r="A11805" s="13"/>
      <c r="B11805" s="13"/>
    </row>
    <row r="11806" spans="1:2" s="96" customFormat="1" ht="13.8" x14ac:dyDescent="0.25">
      <c r="A11806" s="13"/>
      <c r="B11806" s="13"/>
    </row>
    <row r="11807" spans="1:2" s="96" customFormat="1" ht="13.8" x14ac:dyDescent="0.25">
      <c r="A11807" s="13"/>
      <c r="B11807" s="13"/>
    </row>
    <row r="11808" spans="1:2" s="96" customFormat="1" ht="13.8" x14ac:dyDescent="0.25">
      <c r="A11808" s="13"/>
      <c r="B11808" s="13"/>
    </row>
    <row r="11809" spans="1:2" s="96" customFormat="1" ht="13.8" x14ac:dyDescent="0.25">
      <c r="A11809" s="13"/>
      <c r="B11809" s="13"/>
    </row>
    <row r="11810" spans="1:2" s="96" customFormat="1" ht="13.8" x14ac:dyDescent="0.25">
      <c r="A11810" s="13"/>
      <c r="B11810" s="13"/>
    </row>
    <row r="11811" spans="1:2" s="96" customFormat="1" ht="13.8" x14ac:dyDescent="0.25">
      <c r="A11811" s="13"/>
      <c r="B11811" s="13"/>
    </row>
    <row r="11812" spans="1:2" s="96" customFormat="1" ht="13.8" x14ac:dyDescent="0.25">
      <c r="A11812" s="13"/>
      <c r="B11812" s="13"/>
    </row>
    <row r="11813" spans="1:2" s="96" customFormat="1" ht="13.8" x14ac:dyDescent="0.25">
      <c r="A11813" s="13"/>
      <c r="B11813" s="13"/>
    </row>
    <row r="11814" spans="1:2" s="96" customFormat="1" ht="13.8" x14ac:dyDescent="0.25">
      <c r="A11814" s="13"/>
      <c r="B11814" s="13"/>
    </row>
    <row r="11815" spans="1:2" s="96" customFormat="1" ht="13.8" x14ac:dyDescent="0.25">
      <c r="A11815" s="13"/>
      <c r="B11815" s="13"/>
    </row>
    <row r="11816" spans="1:2" s="96" customFormat="1" ht="13.8" x14ac:dyDescent="0.25">
      <c r="A11816" s="13"/>
      <c r="B11816" s="13"/>
    </row>
    <row r="11817" spans="1:2" s="96" customFormat="1" ht="13.8" x14ac:dyDescent="0.25">
      <c r="A11817" s="13"/>
      <c r="B11817" s="13"/>
    </row>
    <row r="11818" spans="1:2" s="96" customFormat="1" ht="13.8" x14ac:dyDescent="0.25">
      <c r="A11818" s="13"/>
      <c r="B11818" s="13"/>
    </row>
    <row r="11819" spans="1:2" s="96" customFormat="1" ht="13.8" x14ac:dyDescent="0.25">
      <c r="A11819" s="13"/>
      <c r="B11819" s="13"/>
    </row>
    <row r="11820" spans="1:2" s="96" customFormat="1" ht="13.8" x14ac:dyDescent="0.25">
      <c r="A11820" s="13"/>
      <c r="B11820" s="13"/>
    </row>
    <row r="11821" spans="1:2" s="96" customFormat="1" ht="13.8" x14ac:dyDescent="0.25">
      <c r="A11821" s="13"/>
      <c r="B11821" s="13"/>
    </row>
    <row r="11822" spans="1:2" s="96" customFormat="1" ht="13.8" x14ac:dyDescent="0.25">
      <c r="A11822" s="13"/>
      <c r="B11822" s="13"/>
    </row>
    <row r="11823" spans="1:2" s="96" customFormat="1" ht="13.8" x14ac:dyDescent="0.25">
      <c r="A11823" s="13"/>
      <c r="B11823" s="13"/>
    </row>
    <row r="11824" spans="1:2" s="96" customFormat="1" ht="13.8" x14ac:dyDescent="0.25">
      <c r="A11824" s="13"/>
      <c r="B11824" s="13"/>
    </row>
    <row r="11825" spans="1:2" s="96" customFormat="1" ht="13.8" x14ac:dyDescent="0.25">
      <c r="A11825" s="13"/>
      <c r="B11825" s="13"/>
    </row>
    <row r="11826" spans="1:2" s="96" customFormat="1" ht="13.8" x14ac:dyDescent="0.25">
      <c r="A11826" s="13"/>
      <c r="B11826" s="13"/>
    </row>
    <row r="11827" spans="1:2" s="96" customFormat="1" ht="13.8" x14ac:dyDescent="0.25">
      <c r="A11827" s="13"/>
      <c r="B11827" s="13"/>
    </row>
    <row r="11828" spans="1:2" s="96" customFormat="1" ht="13.8" x14ac:dyDescent="0.25">
      <c r="A11828" s="13"/>
      <c r="B11828" s="13"/>
    </row>
    <row r="11829" spans="1:2" s="96" customFormat="1" ht="13.8" x14ac:dyDescent="0.25">
      <c r="A11829" s="13"/>
      <c r="B11829" s="13"/>
    </row>
    <row r="11830" spans="1:2" s="96" customFormat="1" ht="13.8" x14ac:dyDescent="0.25">
      <c r="A11830" s="13"/>
      <c r="B11830" s="13"/>
    </row>
    <row r="11831" spans="1:2" s="96" customFormat="1" ht="13.8" x14ac:dyDescent="0.25">
      <c r="A11831" s="13"/>
      <c r="B11831" s="13"/>
    </row>
    <row r="11832" spans="1:2" s="96" customFormat="1" ht="13.8" x14ac:dyDescent="0.25">
      <c r="A11832" s="13"/>
      <c r="B11832" s="13"/>
    </row>
    <row r="11833" spans="1:2" s="96" customFormat="1" ht="13.8" x14ac:dyDescent="0.25">
      <c r="A11833" s="13"/>
      <c r="B11833" s="13"/>
    </row>
    <row r="11834" spans="1:2" s="96" customFormat="1" ht="13.8" x14ac:dyDescent="0.25">
      <c r="A11834" s="13"/>
      <c r="B11834" s="13"/>
    </row>
    <row r="11835" spans="1:2" s="96" customFormat="1" ht="13.8" x14ac:dyDescent="0.25">
      <c r="A11835" s="13"/>
      <c r="B11835" s="13"/>
    </row>
    <row r="11836" spans="1:2" s="96" customFormat="1" ht="13.8" x14ac:dyDescent="0.25">
      <c r="A11836" s="13"/>
      <c r="B11836" s="13"/>
    </row>
    <row r="11837" spans="1:2" s="96" customFormat="1" ht="13.8" x14ac:dyDescent="0.25">
      <c r="A11837" s="13"/>
      <c r="B11837" s="13"/>
    </row>
    <row r="11838" spans="1:2" s="96" customFormat="1" ht="13.8" x14ac:dyDescent="0.25">
      <c r="A11838" s="13"/>
      <c r="B11838" s="13"/>
    </row>
    <row r="11839" spans="1:2" s="96" customFormat="1" ht="13.8" x14ac:dyDescent="0.25">
      <c r="A11839" s="13"/>
      <c r="B11839" s="13"/>
    </row>
    <row r="11840" spans="1:2" s="96" customFormat="1" ht="13.8" x14ac:dyDescent="0.25">
      <c r="A11840" s="13"/>
      <c r="B11840" s="13"/>
    </row>
    <row r="11841" spans="1:2" s="96" customFormat="1" ht="13.8" x14ac:dyDescent="0.25">
      <c r="A11841" s="13"/>
      <c r="B11841" s="13"/>
    </row>
    <row r="11842" spans="1:2" s="96" customFormat="1" ht="13.8" x14ac:dyDescent="0.25">
      <c r="A11842" s="13"/>
      <c r="B11842" s="13"/>
    </row>
    <row r="11843" spans="1:2" s="96" customFormat="1" ht="13.8" x14ac:dyDescent="0.25">
      <c r="A11843" s="13"/>
      <c r="B11843" s="13"/>
    </row>
    <row r="11844" spans="1:2" s="96" customFormat="1" ht="13.8" x14ac:dyDescent="0.25">
      <c r="A11844" s="13"/>
      <c r="B11844" s="13"/>
    </row>
    <row r="11845" spans="1:2" s="96" customFormat="1" ht="13.8" x14ac:dyDescent="0.25">
      <c r="A11845" s="13"/>
      <c r="B11845" s="13"/>
    </row>
    <row r="11846" spans="1:2" s="96" customFormat="1" ht="13.8" x14ac:dyDescent="0.25">
      <c r="A11846" s="13"/>
      <c r="B11846" s="13"/>
    </row>
    <row r="11847" spans="1:2" s="96" customFormat="1" ht="13.8" x14ac:dyDescent="0.25">
      <c r="A11847" s="13"/>
      <c r="B11847" s="13"/>
    </row>
    <row r="11848" spans="1:2" s="96" customFormat="1" ht="13.8" x14ac:dyDescent="0.25">
      <c r="A11848" s="13"/>
      <c r="B11848" s="13"/>
    </row>
    <row r="11849" spans="1:2" s="96" customFormat="1" ht="13.8" x14ac:dyDescent="0.25">
      <c r="A11849" s="13"/>
      <c r="B11849" s="13"/>
    </row>
    <row r="11850" spans="1:2" s="96" customFormat="1" ht="13.8" x14ac:dyDescent="0.25">
      <c r="A11850" s="13"/>
      <c r="B11850" s="13"/>
    </row>
    <row r="11851" spans="1:2" s="96" customFormat="1" ht="13.8" x14ac:dyDescent="0.25">
      <c r="A11851" s="13"/>
      <c r="B11851" s="13"/>
    </row>
    <row r="11852" spans="1:2" s="96" customFormat="1" ht="13.8" x14ac:dyDescent="0.25">
      <c r="A11852" s="13"/>
      <c r="B11852" s="13"/>
    </row>
    <row r="11853" spans="1:2" s="96" customFormat="1" ht="13.8" x14ac:dyDescent="0.25">
      <c r="A11853" s="13"/>
      <c r="B11853" s="13"/>
    </row>
    <row r="11854" spans="1:2" s="96" customFormat="1" ht="13.8" x14ac:dyDescent="0.25">
      <c r="A11854" s="13"/>
      <c r="B11854" s="13"/>
    </row>
    <row r="11855" spans="1:2" s="96" customFormat="1" ht="13.8" x14ac:dyDescent="0.25">
      <c r="A11855" s="13"/>
      <c r="B11855" s="13"/>
    </row>
    <row r="11856" spans="1:2" s="96" customFormat="1" ht="13.8" x14ac:dyDescent="0.25">
      <c r="A11856" s="13"/>
      <c r="B11856" s="13"/>
    </row>
    <row r="11857" spans="1:2" s="96" customFormat="1" ht="13.8" x14ac:dyDescent="0.25">
      <c r="A11857" s="13"/>
      <c r="B11857" s="13"/>
    </row>
    <row r="11858" spans="1:2" s="96" customFormat="1" ht="13.8" x14ac:dyDescent="0.25">
      <c r="A11858" s="13"/>
      <c r="B11858" s="13"/>
    </row>
    <row r="11859" spans="1:2" s="96" customFormat="1" ht="13.8" x14ac:dyDescent="0.25">
      <c r="A11859" s="13"/>
      <c r="B11859" s="13"/>
    </row>
    <row r="11860" spans="1:2" s="96" customFormat="1" ht="13.8" x14ac:dyDescent="0.25">
      <c r="A11860" s="13"/>
      <c r="B11860" s="13"/>
    </row>
    <row r="11861" spans="1:2" s="96" customFormat="1" ht="13.8" x14ac:dyDescent="0.25">
      <c r="A11861" s="13"/>
      <c r="B11861" s="13"/>
    </row>
    <row r="11862" spans="1:2" s="96" customFormat="1" ht="13.8" x14ac:dyDescent="0.25">
      <c r="A11862" s="13"/>
      <c r="B11862" s="13"/>
    </row>
    <row r="11863" spans="1:2" s="96" customFormat="1" ht="13.8" x14ac:dyDescent="0.25">
      <c r="A11863" s="13"/>
      <c r="B11863" s="13"/>
    </row>
    <row r="11864" spans="1:2" s="96" customFormat="1" ht="13.8" x14ac:dyDescent="0.25">
      <c r="A11864" s="13"/>
      <c r="B11864" s="13"/>
    </row>
    <row r="11865" spans="1:2" s="96" customFormat="1" ht="13.8" x14ac:dyDescent="0.25">
      <c r="A11865" s="13"/>
      <c r="B11865" s="13"/>
    </row>
    <row r="11866" spans="1:2" s="96" customFormat="1" ht="13.8" x14ac:dyDescent="0.25">
      <c r="A11866" s="13"/>
      <c r="B11866" s="13"/>
    </row>
    <row r="11867" spans="1:2" s="96" customFormat="1" ht="13.8" x14ac:dyDescent="0.25">
      <c r="A11867" s="13"/>
      <c r="B11867" s="13"/>
    </row>
    <row r="11868" spans="1:2" s="96" customFormat="1" ht="13.8" x14ac:dyDescent="0.25">
      <c r="A11868" s="13"/>
      <c r="B11868" s="13"/>
    </row>
    <row r="11869" spans="1:2" s="96" customFormat="1" ht="13.8" x14ac:dyDescent="0.25">
      <c r="A11869" s="13"/>
      <c r="B11869" s="13"/>
    </row>
    <row r="11870" spans="1:2" s="96" customFormat="1" ht="13.8" x14ac:dyDescent="0.25">
      <c r="A11870" s="13"/>
      <c r="B11870" s="13"/>
    </row>
    <row r="11871" spans="1:2" s="96" customFormat="1" ht="13.8" x14ac:dyDescent="0.25">
      <c r="A11871" s="13"/>
      <c r="B11871" s="13"/>
    </row>
    <row r="11872" spans="1:2" s="96" customFormat="1" ht="13.8" x14ac:dyDescent="0.25">
      <c r="A11872" s="13"/>
      <c r="B11872" s="13"/>
    </row>
    <row r="11873" spans="1:2" s="96" customFormat="1" ht="13.8" x14ac:dyDescent="0.25">
      <c r="A11873" s="13"/>
      <c r="B11873" s="13"/>
    </row>
    <row r="11874" spans="1:2" s="96" customFormat="1" ht="13.8" x14ac:dyDescent="0.25">
      <c r="A11874" s="13"/>
      <c r="B11874" s="13"/>
    </row>
    <row r="11875" spans="1:2" s="96" customFormat="1" ht="13.8" x14ac:dyDescent="0.25">
      <c r="A11875" s="13"/>
      <c r="B11875" s="13"/>
    </row>
    <row r="11876" spans="1:2" s="96" customFormat="1" ht="13.8" x14ac:dyDescent="0.25">
      <c r="A11876" s="13"/>
      <c r="B11876" s="13"/>
    </row>
    <row r="11877" spans="1:2" s="96" customFormat="1" ht="13.8" x14ac:dyDescent="0.25">
      <c r="A11877" s="13"/>
      <c r="B11877" s="13"/>
    </row>
    <row r="11878" spans="1:2" s="96" customFormat="1" ht="13.8" x14ac:dyDescent="0.25">
      <c r="A11878" s="13"/>
      <c r="B11878" s="13"/>
    </row>
    <row r="11879" spans="1:2" s="96" customFormat="1" ht="13.8" x14ac:dyDescent="0.25">
      <c r="A11879" s="13"/>
      <c r="B11879" s="13"/>
    </row>
    <row r="11880" spans="1:2" s="96" customFormat="1" ht="13.8" x14ac:dyDescent="0.25">
      <c r="A11880" s="13"/>
      <c r="B11880" s="13"/>
    </row>
    <row r="11881" spans="1:2" s="96" customFormat="1" ht="13.8" x14ac:dyDescent="0.25">
      <c r="A11881" s="13"/>
      <c r="B11881" s="13"/>
    </row>
    <row r="11882" spans="1:2" s="96" customFormat="1" ht="13.8" x14ac:dyDescent="0.25">
      <c r="A11882" s="13"/>
      <c r="B11882" s="13"/>
    </row>
    <row r="11883" spans="1:2" s="96" customFormat="1" ht="13.8" x14ac:dyDescent="0.25">
      <c r="A11883" s="13"/>
      <c r="B11883" s="13"/>
    </row>
    <row r="11884" spans="1:2" s="96" customFormat="1" ht="13.8" x14ac:dyDescent="0.25">
      <c r="A11884" s="13"/>
      <c r="B11884" s="13"/>
    </row>
    <row r="11885" spans="1:2" s="96" customFormat="1" ht="13.8" x14ac:dyDescent="0.25">
      <c r="A11885" s="13"/>
      <c r="B11885" s="13"/>
    </row>
    <row r="11886" spans="1:2" s="96" customFormat="1" ht="13.8" x14ac:dyDescent="0.25">
      <c r="A11886" s="13"/>
      <c r="B11886" s="13"/>
    </row>
    <row r="11887" spans="1:2" s="96" customFormat="1" ht="13.8" x14ac:dyDescent="0.25">
      <c r="A11887" s="13"/>
      <c r="B11887" s="13"/>
    </row>
    <row r="11888" spans="1:2" s="96" customFormat="1" ht="13.8" x14ac:dyDescent="0.25">
      <c r="A11888" s="13"/>
      <c r="B11888" s="13"/>
    </row>
    <row r="11889" spans="1:2" s="96" customFormat="1" ht="13.8" x14ac:dyDescent="0.25">
      <c r="A11889" s="13"/>
      <c r="B11889" s="13"/>
    </row>
    <row r="11890" spans="1:2" s="96" customFormat="1" ht="13.8" x14ac:dyDescent="0.25">
      <c r="A11890" s="13"/>
      <c r="B11890" s="13"/>
    </row>
    <row r="11891" spans="1:2" s="96" customFormat="1" ht="13.8" x14ac:dyDescent="0.25">
      <c r="A11891" s="13"/>
      <c r="B11891" s="13"/>
    </row>
    <row r="11892" spans="1:2" s="96" customFormat="1" ht="13.8" x14ac:dyDescent="0.25">
      <c r="A11892" s="13"/>
      <c r="B11892" s="13"/>
    </row>
    <row r="11893" spans="1:2" s="96" customFormat="1" ht="13.8" x14ac:dyDescent="0.25">
      <c r="A11893" s="13"/>
      <c r="B11893" s="13"/>
    </row>
    <row r="11894" spans="1:2" s="96" customFormat="1" ht="13.8" x14ac:dyDescent="0.25">
      <c r="A11894" s="13"/>
      <c r="B11894" s="13"/>
    </row>
    <row r="11895" spans="1:2" s="96" customFormat="1" ht="13.8" x14ac:dyDescent="0.25">
      <c r="A11895" s="13"/>
      <c r="B11895" s="13"/>
    </row>
    <row r="11896" spans="1:2" s="96" customFormat="1" ht="13.8" x14ac:dyDescent="0.25">
      <c r="A11896" s="13"/>
      <c r="B11896" s="13"/>
    </row>
    <row r="11897" spans="1:2" s="96" customFormat="1" ht="13.8" x14ac:dyDescent="0.25">
      <c r="A11897" s="13"/>
      <c r="B11897" s="13"/>
    </row>
    <row r="11898" spans="1:2" s="96" customFormat="1" ht="13.8" x14ac:dyDescent="0.25">
      <c r="A11898" s="13"/>
      <c r="B11898" s="13"/>
    </row>
    <row r="11899" spans="1:2" s="96" customFormat="1" ht="13.8" x14ac:dyDescent="0.25">
      <c r="A11899" s="13"/>
      <c r="B11899" s="13"/>
    </row>
    <row r="11900" spans="1:2" s="96" customFormat="1" ht="13.8" x14ac:dyDescent="0.25">
      <c r="A11900" s="13"/>
      <c r="B11900" s="13"/>
    </row>
    <row r="11901" spans="1:2" s="96" customFormat="1" ht="13.8" x14ac:dyDescent="0.25">
      <c r="A11901" s="13"/>
      <c r="B11901" s="13"/>
    </row>
    <row r="11902" spans="1:2" s="96" customFormat="1" ht="13.8" x14ac:dyDescent="0.25">
      <c r="A11902" s="13"/>
      <c r="B11902" s="13"/>
    </row>
    <row r="11903" spans="1:2" s="96" customFormat="1" ht="13.8" x14ac:dyDescent="0.25">
      <c r="A11903" s="13"/>
      <c r="B11903" s="13"/>
    </row>
    <row r="11904" spans="1:2" s="96" customFormat="1" ht="13.8" x14ac:dyDescent="0.25">
      <c r="A11904" s="13"/>
      <c r="B11904" s="13"/>
    </row>
    <row r="11905" spans="1:2" s="96" customFormat="1" ht="13.8" x14ac:dyDescent="0.25">
      <c r="A11905" s="13"/>
      <c r="B11905" s="13"/>
    </row>
    <row r="11906" spans="1:2" s="96" customFormat="1" ht="13.8" x14ac:dyDescent="0.25">
      <c r="A11906" s="13"/>
      <c r="B11906" s="13"/>
    </row>
    <row r="11907" spans="1:2" s="96" customFormat="1" ht="13.8" x14ac:dyDescent="0.25">
      <c r="A11907" s="13"/>
      <c r="B11907" s="13"/>
    </row>
    <row r="11908" spans="1:2" s="96" customFormat="1" ht="13.8" x14ac:dyDescent="0.25">
      <c r="A11908" s="13"/>
      <c r="B11908" s="13"/>
    </row>
    <row r="11909" spans="1:2" s="96" customFormat="1" ht="13.8" x14ac:dyDescent="0.25">
      <c r="A11909" s="13"/>
      <c r="B11909" s="13"/>
    </row>
    <row r="11910" spans="1:2" s="96" customFormat="1" ht="13.8" x14ac:dyDescent="0.25">
      <c r="A11910" s="13"/>
      <c r="B11910" s="13"/>
    </row>
    <row r="11911" spans="1:2" s="96" customFormat="1" ht="13.8" x14ac:dyDescent="0.25">
      <c r="A11911" s="13"/>
      <c r="B11911" s="13"/>
    </row>
    <row r="11912" spans="1:2" s="96" customFormat="1" ht="13.8" x14ac:dyDescent="0.25">
      <c r="A11912" s="13"/>
      <c r="B11912" s="13"/>
    </row>
    <row r="11913" spans="1:2" s="96" customFormat="1" ht="13.8" x14ac:dyDescent="0.25">
      <c r="A11913" s="13"/>
      <c r="B11913" s="13"/>
    </row>
    <row r="11914" spans="1:2" s="96" customFormat="1" ht="13.8" x14ac:dyDescent="0.25">
      <c r="A11914" s="13"/>
      <c r="B11914" s="13"/>
    </row>
    <row r="11915" spans="1:2" s="96" customFormat="1" ht="13.8" x14ac:dyDescent="0.25">
      <c r="A11915" s="13"/>
      <c r="B11915" s="13"/>
    </row>
    <row r="11916" spans="1:2" s="96" customFormat="1" ht="13.8" x14ac:dyDescent="0.25">
      <c r="A11916" s="13"/>
      <c r="B11916" s="13"/>
    </row>
    <row r="11917" spans="1:2" s="96" customFormat="1" ht="13.8" x14ac:dyDescent="0.25">
      <c r="A11917" s="13"/>
      <c r="B11917" s="13"/>
    </row>
    <row r="11918" spans="1:2" s="96" customFormat="1" ht="13.8" x14ac:dyDescent="0.25">
      <c r="A11918" s="13"/>
      <c r="B11918" s="13"/>
    </row>
    <row r="11919" spans="1:2" s="96" customFormat="1" ht="13.8" x14ac:dyDescent="0.25">
      <c r="A11919" s="13"/>
      <c r="B11919" s="13"/>
    </row>
    <row r="11920" spans="1:2" s="96" customFormat="1" ht="13.8" x14ac:dyDescent="0.25">
      <c r="A11920" s="13"/>
      <c r="B11920" s="13"/>
    </row>
    <row r="11921" spans="1:2" s="96" customFormat="1" ht="13.8" x14ac:dyDescent="0.25">
      <c r="A11921" s="13"/>
      <c r="B11921" s="13"/>
    </row>
    <row r="11922" spans="1:2" s="96" customFormat="1" ht="13.8" x14ac:dyDescent="0.25">
      <c r="A11922" s="13"/>
      <c r="B11922" s="13"/>
    </row>
    <row r="11923" spans="1:2" s="96" customFormat="1" ht="13.8" x14ac:dyDescent="0.25">
      <c r="A11923" s="13"/>
      <c r="B11923" s="13"/>
    </row>
    <row r="11924" spans="1:2" s="96" customFormat="1" ht="13.8" x14ac:dyDescent="0.25">
      <c r="A11924" s="13"/>
      <c r="B11924" s="13"/>
    </row>
    <row r="11925" spans="1:2" s="96" customFormat="1" ht="13.8" x14ac:dyDescent="0.25">
      <c r="A11925" s="13"/>
      <c r="B11925" s="13"/>
    </row>
    <row r="11926" spans="1:2" s="96" customFormat="1" ht="13.8" x14ac:dyDescent="0.25">
      <c r="A11926" s="13"/>
      <c r="B11926" s="13"/>
    </row>
    <row r="11927" spans="1:2" s="96" customFormat="1" ht="13.8" x14ac:dyDescent="0.25">
      <c r="A11927" s="13"/>
      <c r="B11927" s="13"/>
    </row>
    <row r="11928" spans="1:2" s="96" customFormat="1" ht="13.8" x14ac:dyDescent="0.25">
      <c r="A11928" s="13"/>
      <c r="B11928" s="13"/>
    </row>
    <row r="11929" spans="1:2" s="96" customFormat="1" ht="13.8" x14ac:dyDescent="0.25">
      <c r="A11929" s="13"/>
      <c r="B11929" s="13"/>
    </row>
    <row r="11930" spans="1:2" s="96" customFormat="1" ht="13.8" x14ac:dyDescent="0.25">
      <c r="A11930" s="13"/>
      <c r="B11930" s="13"/>
    </row>
    <row r="11931" spans="1:2" s="96" customFormat="1" ht="13.8" x14ac:dyDescent="0.25">
      <c r="A11931" s="13"/>
      <c r="B11931" s="13"/>
    </row>
    <row r="11932" spans="1:2" s="96" customFormat="1" ht="13.8" x14ac:dyDescent="0.25">
      <c r="A11932" s="13"/>
      <c r="B11932" s="13"/>
    </row>
    <row r="11933" spans="1:2" s="96" customFormat="1" ht="13.8" x14ac:dyDescent="0.25">
      <c r="A11933" s="13"/>
      <c r="B11933" s="13"/>
    </row>
    <row r="11934" spans="1:2" s="96" customFormat="1" ht="13.8" x14ac:dyDescent="0.25">
      <c r="A11934" s="13"/>
      <c r="B11934" s="13"/>
    </row>
    <row r="11935" spans="1:2" s="96" customFormat="1" ht="13.8" x14ac:dyDescent="0.25">
      <c r="A11935" s="13"/>
      <c r="B11935" s="13"/>
    </row>
    <row r="11936" spans="1:2" s="96" customFormat="1" ht="13.8" x14ac:dyDescent="0.25">
      <c r="A11936" s="13"/>
      <c r="B11936" s="13"/>
    </row>
    <row r="11937" spans="1:2" s="96" customFormat="1" ht="13.8" x14ac:dyDescent="0.25">
      <c r="A11937" s="13"/>
      <c r="B11937" s="13"/>
    </row>
    <row r="11938" spans="1:2" s="96" customFormat="1" ht="13.8" x14ac:dyDescent="0.25">
      <c r="A11938" s="13"/>
      <c r="B11938" s="13"/>
    </row>
    <row r="11939" spans="1:2" s="96" customFormat="1" ht="13.8" x14ac:dyDescent="0.25">
      <c r="A11939" s="13"/>
      <c r="B11939" s="13"/>
    </row>
    <row r="11940" spans="1:2" s="96" customFormat="1" ht="13.8" x14ac:dyDescent="0.25">
      <c r="A11940" s="13"/>
      <c r="B11940" s="13"/>
    </row>
    <row r="11941" spans="1:2" s="96" customFormat="1" ht="13.8" x14ac:dyDescent="0.25">
      <c r="A11941" s="13"/>
      <c r="B11941" s="13"/>
    </row>
    <row r="11942" spans="1:2" s="96" customFormat="1" ht="13.8" x14ac:dyDescent="0.25">
      <c r="A11942" s="13"/>
      <c r="B11942" s="13"/>
    </row>
    <row r="11943" spans="1:2" s="96" customFormat="1" ht="13.8" x14ac:dyDescent="0.25">
      <c r="A11943" s="13"/>
      <c r="B11943" s="13"/>
    </row>
    <row r="11944" spans="1:2" s="96" customFormat="1" ht="13.8" x14ac:dyDescent="0.25">
      <c r="A11944" s="13"/>
      <c r="B11944" s="13"/>
    </row>
    <row r="11945" spans="1:2" s="96" customFormat="1" ht="13.8" x14ac:dyDescent="0.25">
      <c r="A11945" s="13"/>
      <c r="B11945" s="13"/>
    </row>
    <row r="11946" spans="1:2" s="96" customFormat="1" ht="13.8" x14ac:dyDescent="0.25">
      <c r="A11946" s="13"/>
      <c r="B11946" s="13"/>
    </row>
    <row r="11947" spans="1:2" s="96" customFormat="1" ht="13.8" x14ac:dyDescent="0.25">
      <c r="A11947" s="13"/>
      <c r="B11947" s="13"/>
    </row>
    <row r="11948" spans="1:2" s="96" customFormat="1" ht="13.8" x14ac:dyDescent="0.25">
      <c r="A11948" s="13"/>
      <c r="B11948" s="13"/>
    </row>
    <row r="11949" spans="1:2" s="96" customFormat="1" ht="13.8" x14ac:dyDescent="0.25">
      <c r="A11949" s="13"/>
      <c r="B11949" s="13"/>
    </row>
    <row r="11950" spans="1:2" s="96" customFormat="1" ht="13.8" x14ac:dyDescent="0.25">
      <c r="A11950" s="13"/>
      <c r="B11950" s="13"/>
    </row>
    <row r="11951" spans="1:2" s="96" customFormat="1" ht="13.8" x14ac:dyDescent="0.25">
      <c r="A11951" s="13"/>
      <c r="B11951" s="13"/>
    </row>
    <row r="11952" spans="1:2" s="96" customFormat="1" ht="13.8" x14ac:dyDescent="0.25">
      <c r="A11952" s="13"/>
      <c r="B11952" s="13"/>
    </row>
    <row r="11953" spans="1:2" s="96" customFormat="1" ht="13.8" x14ac:dyDescent="0.25">
      <c r="A11953" s="13"/>
      <c r="B11953" s="13"/>
    </row>
    <row r="11954" spans="1:2" s="96" customFormat="1" ht="13.8" x14ac:dyDescent="0.25">
      <c r="A11954" s="13"/>
      <c r="B11954" s="13"/>
    </row>
    <row r="11955" spans="1:2" s="96" customFormat="1" ht="13.8" x14ac:dyDescent="0.25">
      <c r="A11955" s="13"/>
      <c r="B11955" s="13"/>
    </row>
    <row r="11956" spans="1:2" s="96" customFormat="1" ht="13.8" x14ac:dyDescent="0.25">
      <c r="A11956" s="13"/>
      <c r="B11956" s="13"/>
    </row>
    <row r="11957" spans="1:2" s="96" customFormat="1" ht="13.8" x14ac:dyDescent="0.25">
      <c r="A11957" s="13"/>
      <c r="B11957" s="13"/>
    </row>
    <row r="11958" spans="1:2" s="96" customFormat="1" ht="13.8" x14ac:dyDescent="0.25">
      <c r="A11958" s="13"/>
      <c r="B11958" s="13"/>
    </row>
    <row r="11959" spans="1:2" s="96" customFormat="1" ht="13.8" x14ac:dyDescent="0.25">
      <c r="A11959" s="13"/>
      <c r="B11959" s="13"/>
    </row>
    <row r="11960" spans="1:2" s="96" customFormat="1" ht="13.8" x14ac:dyDescent="0.25">
      <c r="A11960" s="13"/>
      <c r="B11960" s="13"/>
    </row>
    <row r="11961" spans="1:2" s="96" customFormat="1" ht="13.8" x14ac:dyDescent="0.25">
      <c r="A11961" s="13"/>
      <c r="B11961" s="13"/>
    </row>
    <row r="11962" spans="1:2" s="96" customFormat="1" ht="13.8" x14ac:dyDescent="0.25">
      <c r="A11962" s="13"/>
      <c r="B11962" s="13"/>
    </row>
    <row r="11963" spans="1:2" s="96" customFormat="1" ht="13.8" x14ac:dyDescent="0.25">
      <c r="A11963" s="13"/>
      <c r="B11963" s="13"/>
    </row>
    <row r="11964" spans="1:2" s="96" customFormat="1" ht="13.8" x14ac:dyDescent="0.25">
      <c r="A11964" s="13"/>
      <c r="B11964" s="13"/>
    </row>
    <row r="11965" spans="1:2" s="96" customFormat="1" ht="13.8" x14ac:dyDescent="0.25">
      <c r="A11965" s="13"/>
      <c r="B11965" s="13"/>
    </row>
    <row r="11966" spans="1:2" s="96" customFormat="1" ht="13.8" x14ac:dyDescent="0.25">
      <c r="A11966" s="13"/>
      <c r="B11966" s="13"/>
    </row>
    <row r="11967" spans="1:2" s="96" customFormat="1" ht="13.8" x14ac:dyDescent="0.25">
      <c r="A11967" s="13"/>
      <c r="B11967" s="13"/>
    </row>
    <row r="11968" spans="1:2" s="96" customFormat="1" ht="13.8" x14ac:dyDescent="0.25">
      <c r="A11968" s="13"/>
      <c r="B11968" s="13"/>
    </row>
    <row r="11969" spans="1:2" s="96" customFormat="1" ht="13.8" x14ac:dyDescent="0.25">
      <c r="A11969" s="13"/>
      <c r="B11969" s="13"/>
    </row>
    <row r="11970" spans="1:2" s="96" customFormat="1" ht="13.8" x14ac:dyDescent="0.25">
      <c r="A11970" s="13"/>
      <c r="B11970" s="13"/>
    </row>
    <row r="11971" spans="1:2" s="96" customFormat="1" ht="13.8" x14ac:dyDescent="0.25">
      <c r="A11971" s="13"/>
      <c r="B11971" s="13"/>
    </row>
    <row r="11972" spans="1:2" s="96" customFormat="1" ht="13.8" x14ac:dyDescent="0.25">
      <c r="A11972" s="13"/>
      <c r="B11972" s="13"/>
    </row>
    <row r="11973" spans="1:2" s="96" customFormat="1" ht="13.8" x14ac:dyDescent="0.25">
      <c r="A11973" s="13"/>
      <c r="B11973" s="13"/>
    </row>
    <row r="11974" spans="1:2" s="96" customFormat="1" ht="13.8" x14ac:dyDescent="0.25">
      <c r="A11974" s="13"/>
      <c r="B11974" s="13"/>
    </row>
    <row r="11975" spans="1:2" s="96" customFormat="1" ht="13.8" x14ac:dyDescent="0.25">
      <c r="A11975" s="13"/>
      <c r="B11975" s="13"/>
    </row>
    <row r="11976" spans="1:2" s="96" customFormat="1" ht="13.8" x14ac:dyDescent="0.25">
      <c r="A11976" s="13"/>
      <c r="B11976" s="13"/>
    </row>
    <row r="11977" spans="1:2" s="96" customFormat="1" ht="13.8" x14ac:dyDescent="0.25">
      <c r="A11977" s="13"/>
      <c r="B11977" s="13"/>
    </row>
    <row r="11978" spans="1:2" s="96" customFormat="1" ht="13.8" x14ac:dyDescent="0.25">
      <c r="A11978" s="13"/>
      <c r="B11978" s="13"/>
    </row>
    <row r="11979" spans="1:2" s="96" customFormat="1" ht="13.8" x14ac:dyDescent="0.25">
      <c r="A11979" s="13"/>
      <c r="B11979" s="13"/>
    </row>
    <row r="11980" spans="1:2" s="96" customFormat="1" ht="13.8" x14ac:dyDescent="0.25">
      <c r="A11980" s="13"/>
      <c r="B11980" s="13"/>
    </row>
    <row r="11981" spans="1:2" s="96" customFormat="1" ht="13.8" x14ac:dyDescent="0.25">
      <c r="A11981" s="13"/>
      <c r="B11981" s="13"/>
    </row>
    <row r="11982" spans="1:2" s="96" customFormat="1" ht="13.8" x14ac:dyDescent="0.25">
      <c r="A11982" s="13"/>
      <c r="B11982" s="13"/>
    </row>
    <row r="11983" spans="1:2" s="96" customFormat="1" ht="13.8" x14ac:dyDescent="0.25">
      <c r="A11983" s="13"/>
      <c r="B11983" s="13"/>
    </row>
    <row r="11984" spans="1:2" s="96" customFormat="1" ht="13.8" x14ac:dyDescent="0.25">
      <c r="A11984" s="13"/>
      <c r="B11984" s="13"/>
    </row>
    <row r="11985" spans="1:2" s="96" customFormat="1" ht="13.8" x14ac:dyDescent="0.25">
      <c r="A11985" s="13"/>
      <c r="B11985" s="13"/>
    </row>
    <row r="11986" spans="1:2" s="96" customFormat="1" ht="13.8" x14ac:dyDescent="0.25">
      <c r="A11986" s="13"/>
      <c r="B11986" s="13"/>
    </row>
    <row r="11987" spans="1:2" s="96" customFormat="1" ht="13.8" x14ac:dyDescent="0.25">
      <c r="A11987" s="13"/>
      <c r="B11987" s="13"/>
    </row>
    <row r="11988" spans="1:2" s="96" customFormat="1" ht="13.8" x14ac:dyDescent="0.25">
      <c r="A11988" s="13"/>
      <c r="B11988" s="13"/>
    </row>
    <row r="11989" spans="1:2" s="96" customFormat="1" ht="13.8" x14ac:dyDescent="0.25">
      <c r="A11989" s="13"/>
      <c r="B11989" s="13"/>
    </row>
    <row r="11990" spans="1:2" s="96" customFormat="1" ht="13.8" x14ac:dyDescent="0.25">
      <c r="A11990" s="13"/>
      <c r="B11990" s="13"/>
    </row>
    <row r="11991" spans="1:2" s="96" customFormat="1" ht="13.8" x14ac:dyDescent="0.25">
      <c r="A11991" s="13"/>
      <c r="B11991" s="13"/>
    </row>
    <row r="11992" spans="1:2" s="96" customFormat="1" ht="13.8" x14ac:dyDescent="0.25">
      <c r="A11992" s="13"/>
      <c r="B11992" s="13"/>
    </row>
    <row r="11993" spans="1:2" s="96" customFormat="1" ht="13.8" x14ac:dyDescent="0.25">
      <c r="A11993" s="13"/>
      <c r="B11993" s="13"/>
    </row>
    <row r="11994" spans="1:2" s="96" customFormat="1" ht="13.8" x14ac:dyDescent="0.25">
      <c r="A11994" s="13"/>
      <c r="B11994" s="13"/>
    </row>
    <row r="11995" spans="1:2" s="96" customFormat="1" ht="13.8" x14ac:dyDescent="0.25">
      <c r="A11995" s="13"/>
      <c r="B11995" s="13"/>
    </row>
    <row r="11996" spans="1:2" s="96" customFormat="1" ht="13.8" x14ac:dyDescent="0.25">
      <c r="A11996" s="13"/>
      <c r="B11996" s="13"/>
    </row>
    <row r="11997" spans="1:2" s="96" customFormat="1" ht="13.8" x14ac:dyDescent="0.25">
      <c r="A11997" s="13"/>
      <c r="B11997" s="13"/>
    </row>
    <row r="11998" spans="1:2" s="96" customFormat="1" ht="13.8" x14ac:dyDescent="0.25">
      <c r="A11998" s="13"/>
      <c r="B11998" s="13"/>
    </row>
    <row r="11999" spans="1:2" s="96" customFormat="1" ht="13.8" x14ac:dyDescent="0.25">
      <c r="A11999" s="13"/>
      <c r="B11999" s="13"/>
    </row>
    <row r="12000" spans="1:2" s="96" customFormat="1" ht="13.8" x14ac:dyDescent="0.25">
      <c r="A12000" s="13"/>
      <c r="B12000" s="13"/>
    </row>
    <row r="12001" spans="1:2" s="96" customFormat="1" ht="13.8" x14ac:dyDescent="0.25">
      <c r="A12001" s="13"/>
      <c r="B12001" s="13"/>
    </row>
    <row r="12002" spans="1:2" s="96" customFormat="1" ht="13.8" x14ac:dyDescent="0.25">
      <c r="A12002" s="13"/>
      <c r="B12002" s="13"/>
    </row>
    <row r="12003" spans="1:2" s="96" customFormat="1" ht="13.8" x14ac:dyDescent="0.25">
      <c r="A12003" s="13"/>
      <c r="B12003" s="13"/>
    </row>
    <row r="12004" spans="1:2" s="96" customFormat="1" ht="13.8" x14ac:dyDescent="0.25">
      <c r="A12004" s="13"/>
      <c r="B12004" s="13"/>
    </row>
    <row r="12005" spans="1:2" s="96" customFormat="1" ht="13.8" x14ac:dyDescent="0.25">
      <c r="A12005" s="13"/>
      <c r="B12005" s="13"/>
    </row>
    <row r="12006" spans="1:2" s="96" customFormat="1" ht="13.8" x14ac:dyDescent="0.25">
      <c r="A12006" s="13"/>
      <c r="B12006" s="13"/>
    </row>
    <row r="12007" spans="1:2" s="96" customFormat="1" ht="13.8" x14ac:dyDescent="0.25">
      <c r="A12007" s="13"/>
      <c r="B12007" s="13"/>
    </row>
    <row r="12008" spans="1:2" s="96" customFormat="1" ht="13.8" x14ac:dyDescent="0.25">
      <c r="A12008" s="13"/>
      <c r="B12008" s="13"/>
    </row>
    <row r="12009" spans="1:2" s="96" customFormat="1" ht="13.8" x14ac:dyDescent="0.25">
      <c r="A12009" s="13"/>
      <c r="B12009" s="13"/>
    </row>
    <row r="12010" spans="1:2" s="96" customFormat="1" ht="13.8" x14ac:dyDescent="0.25">
      <c r="A12010" s="13"/>
      <c r="B12010" s="13"/>
    </row>
    <row r="12011" spans="1:2" s="96" customFormat="1" ht="13.8" x14ac:dyDescent="0.25">
      <c r="A12011" s="13"/>
      <c r="B12011" s="13"/>
    </row>
    <row r="12012" spans="1:2" s="96" customFormat="1" ht="13.8" x14ac:dyDescent="0.25">
      <c r="A12012" s="13"/>
      <c r="B12012" s="13"/>
    </row>
    <row r="12013" spans="1:2" s="96" customFormat="1" ht="13.8" x14ac:dyDescent="0.25">
      <c r="A12013" s="13"/>
      <c r="B12013" s="13"/>
    </row>
    <row r="12014" spans="1:2" s="96" customFormat="1" ht="13.8" x14ac:dyDescent="0.25">
      <c r="A12014" s="13"/>
      <c r="B12014" s="13"/>
    </row>
    <row r="12015" spans="1:2" s="96" customFormat="1" ht="13.8" x14ac:dyDescent="0.25">
      <c r="A12015" s="13"/>
      <c r="B12015" s="13"/>
    </row>
    <row r="12016" spans="1:2" s="96" customFormat="1" ht="13.8" x14ac:dyDescent="0.25">
      <c r="A12016" s="13"/>
      <c r="B12016" s="13"/>
    </row>
    <row r="12017" spans="1:2" s="96" customFormat="1" ht="13.8" x14ac:dyDescent="0.25">
      <c r="A12017" s="13"/>
      <c r="B12017" s="13"/>
    </row>
    <row r="12018" spans="1:2" s="96" customFormat="1" ht="13.8" x14ac:dyDescent="0.25">
      <c r="A12018" s="13"/>
      <c r="B12018" s="13"/>
    </row>
    <row r="12019" spans="1:2" s="96" customFormat="1" ht="13.8" x14ac:dyDescent="0.25">
      <c r="A12019" s="13"/>
      <c r="B12019" s="13"/>
    </row>
    <row r="12020" spans="1:2" s="96" customFormat="1" ht="13.8" x14ac:dyDescent="0.25">
      <c r="A12020" s="13"/>
      <c r="B12020" s="13"/>
    </row>
    <row r="12021" spans="1:2" s="96" customFormat="1" ht="13.8" x14ac:dyDescent="0.25">
      <c r="A12021" s="13"/>
      <c r="B12021" s="13"/>
    </row>
    <row r="12022" spans="1:2" s="96" customFormat="1" ht="13.8" x14ac:dyDescent="0.25">
      <c r="A12022" s="13"/>
      <c r="B12022" s="13"/>
    </row>
    <row r="12023" spans="1:2" s="96" customFormat="1" ht="13.8" x14ac:dyDescent="0.25">
      <c r="A12023" s="13"/>
      <c r="B12023" s="13"/>
    </row>
    <row r="12024" spans="1:2" s="96" customFormat="1" ht="13.8" x14ac:dyDescent="0.25">
      <c r="A12024" s="13"/>
      <c r="B12024" s="13"/>
    </row>
    <row r="12025" spans="1:2" s="96" customFormat="1" ht="13.8" x14ac:dyDescent="0.25">
      <c r="A12025" s="13"/>
      <c r="B12025" s="13"/>
    </row>
    <row r="12026" spans="1:2" s="96" customFormat="1" ht="13.8" x14ac:dyDescent="0.25">
      <c r="A12026" s="13"/>
      <c r="B12026" s="13"/>
    </row>
    <row r="12027" spans="1:2" s="96" customFormat="1" ht="13.8" x14ac:dyDescent="0.25">
      <c r="A12027" s="13"/>
      <c r="B12027" s="13"/>
    </row>
    <row r="12028" spans="1:2" s="96" customFormat="1" ht="13.8" x14ac:dyDescent="0.25">
      <c r="A12028" s="13"/>
      <c r="B12028" s="13"/>
    </row>
    <row r="12029" spans="1:2" s="96" customFormat="1" ht="13.8" x14ac:dyDescent="0.25">
      <c r="A12029" s="13"/>
      <c r="B12029" s="13"/>
    </row>
    <row r="12030" spans="1:2" s="96" customFormat="1" ht="13.8" x14ac:dyDescent="0.25">
      <c r="A12030" s="13"/>
      <c r="B12030" s="13"/>
    </row>
    <row r="12031" spans="1:2" s="96" customFormat="1" ht="13.8" x14ac:dyDescent="0.25">
      <c r="A12031" s="13"/>
      <c r="B12031" s="13"/>
    </row>
    <row r="12032" spans="1:2" s="96" customFormat="1" ht="13.8" x14ac:dyDescent="0.25">
      <c r="A12032" s="13"/>
      <c r="B12032" s="13"/>
    </row>
    <row r="12033" spans="1:2" s="96" customFormat="1" ht="13.8" x14ac:dyDescent="0.25">
      <c r="A12033" s="13"/>
      <c r="B12033" s="13"/>
    </row>
    <row r="12034" spans="1:2" s="96" customFormat="1" ht="13.8" x14ac:dyDescent="0.25">
      <c r="A12034" s="13"/>
      <c r="B12034" s="13"/>
    </row>
    <row r="12035" spans="1:2" s="96" customFormat="1" ht="13.8" x14ac:dyDescent="0.25">
      <c r="A12035" s="13"/>
      <c r="B12035" s="13"/>
    </row>
    <row r="12036" spans="1:2" s="96" customFormat="1" ht="13.8" x14ac:dyDescent="0.25">
      <c r="A12036" s="13"/>
      <c r="B12036" s="13"/>
    </row>
    <row r="12037" spans="1:2" s="96" customFormat="1" ht="13.8" x14ac:dyDescent="0.25">
      <c r="A12037" s="13"/>
      <c r="B12037" s="13"/>
    </row>
    <row r="12038" spans="1:2" s="96" customFormat="1" ht="13.8" x14ac:dyDescent="0.25">
      <c r="A12038" s="13"/>
      <c r="B12038" s="13"/>
    </row>
    <row r="12039" spans="1:2" s="96" customFormat="1" ht="13.8" x14ac:dyDescent="0.25">
      <c r="A12039" s="13"/>
      <c r="B12039" s="13"/>
    </row>
    <row r="12040" spans="1:2" s="96" customFormat="1" ht="13.8" x14ac:dyDescent="0.25">
      <c r="A12040" s="13"/>
      <c r="B12040" s="13"/>
    </row>
    <row r="12041" spans="1:2" s="96" customFormat="1" ht="13.8" x14ac:dyDescent="0.25">
      <c r="A12041" s="13"/>
      <c r="B12041" s="13"/>
    </row>
    <row r="12042" spans="1:2" s="96" customFormat="1" ht="13.8" x14ac:dyDescent="0.25">
      <c r="A12042" s="13"/>
      <c r="B12042" s="13"/>
    </row>
    <row r="12043" spans="1:2" s="96" customFormat="1" ht="13.8" x14ac:dyDescent="0.25">
      <c r="A12043" s="13"/>
      <c r="B12043" s="13"/>
    </row>
    <row r="12044" spans="1:2" s="96" customFormat="1" ht="13.8" x14ac:dyDescent="0.25">
      <c r="A12044" s="13"/>
      <c r="B12044" s="13"/>
    </row>
    <row r="12045" spans="1:2" s="96" customFormat="1" ht="13.8" x14ac:dyDescent="0.25">
      <c r="A12045" s="13"/>
      <c r="B12045" s="13"/>
    </row>
    <row r="12046" spans="1:2" s="96" customFormat="1" ht="13.8" x14ac:dyDescent="0.25">
      <c r="A12046" s="13"/>
      <c r="B12046" s="13"/>
    </row>
    <row r="12047" spans="1:2" s="96" customFormat="1" ht="13.8" x14ac:dyDescent="0.25">
      <c r="A12047" s="13"/>
      <c r="B12047" s="13"/>
    </row>
    <row r="12048" spans="1:2" s="96" customFormat="1" ht="13.8" x14ac:dyDescent="0.25">
      <c r="A12048" s="13"/>
      <c r="B12048" s="13"/>
    </row>
    <row r="12049" spans="1:2" s="96" customFormat="1" ht="13.8" x14ac:dyDescent="0.25">
      <c r="A12049" s="13"/>
      <c r="B12049" s="13"/>
    </row>
    <row r="12050" spans="1:2" s="96" customFormat="1" ht="13.8" x14ac:dyDescent="0.25">
      <c r="A12050" s="13"/>
      <c r="B12050" s="13"/>
    </row>
    <row r="12051" spans="1:2" s="96" customFormat="1" ht="13.8" x14ac:dyDescent="0.25">
      <c r="A12051" s="13"/>
      <c r="B12051" s="13"/>
    </row>
    <row r="12052" spans="1:2" s="96" customFormat="1" ht="13.8" x14ac:dyDescent="0.25">
      <c r="A12052" s="13"/>
      <c r="B12052" s="13"/>
    </row>
    <row r="12053" spans="1:2" s="96" customFormat="1" ht="13.8" x14ac:dyDescent="0.25">
      <c r="A12053" s="13"/>
      <c r="B12053" s="13"/>
    </row>
    <row r="12054" spans="1:2" s="96" customFormat="1" ht="13.8" x14ac:dyDescent="0.25">
      <c r="A12054" s="13"/>
      <c r="B12054" s="13"/>
    </row>
    <row r="12055" spans="1:2" s="96" customFormat="1" ht="13.8" x14ac:dyDescent="0.25">
      <c r="A12055" s="13"/>
      <c r="B12055" s="13"/>
    </row>
    <row r="12056" spans="1:2" s="96" customFormat="1" ht="13.8" x14ac:dyDescent="0.25">
      <c r="A12056" s="13"/>
      <c r="B12056" s="13"/>
    </row>
    <row r="12057" spans="1:2" s="96" customFormat="1" ht="13.8" x14ac:dyDescent="0.25">
      <c r="A12057" s="13"/>
      <c r="B12057" s="13"/>
    </row>
    <row r="12058" spans="1:2" s="96" customFormat="1" ht="13.8" x14ac:dyDescent="0.25">
      <c r="A12058" s="13"/>
      <c r="B12058" s="13"/>
    </row>
    <row r="12059" spans="1:2" s="96" customFormat="1" ht="13.8" x14ac:dyDescent="0.25">
      <c r="A12059" s="13"/>
      <c r="B12059" s="13"/>
    </row>
    <row r="12060" spans="1:2" s="96" customFormat="1" ht="13.8" x14ac:dyDescent="0.25">
      <c r="A12060" s="13"/>
      <c r="B12060" s="13"/>
    </row>
    <row r="12061" spans="1:2" s="96" customFormat="1" ht="13.8" x14ac:dyDescent="0.25">
      <c r="A12061" s="13"/>
      <c r="B12061" s="13"/>
    </row>
    <row r="12062" spans="1:2" s="96" customFormat="1" ht="13.8" x14ac:dyDescent="0.25">
      <c r="A12062" s="13"/>
      <c r="B12062" s="13"/>
    </row>
    <row r="12063" spans="1:2" s="96" customFormat="1" ht="13.8" x14ac:dyDescent="0.25">
      <c r="A12063" s="13"/>
      <c r="B12063" s="13"/>
    </row>
    <row r="12064" spans="1:2" s="96" customFormat="1" ht="13.8" x14ac:dyDescent="0.25">
      <c r="A12064" s="13"/>
      <c r="B12064" s="13"/>
    </row>
    <row r="12065" spans="1:2" s="96" customFormat="1" ht="13.8" x14ac:dyDescent="0.25">
      <c r="A12065" s="13"/>
      <c r="B12065" s="13"/>
    </row>
    <row r="12066" spans="1:2" s="96" customFormat="1" ht="13.8" x14ac:dyDescent="0.25">
      <c r="A12066" s="13"/>
      <c r="B12066" s="13"/>
    </row>
    <row r="12067" spans="1:2" s="96" customFormat="1" ht="13.8" x14ac:dyDescent="0.25">
      <c r="A12067" s="13"/>
      <c r="B12067" s="13"/>
    </row>
    <row r="12068" spans="1:2" s="96" customFormat="1" ht="13.8" x14ac:dyDescent="0.25">
      <c r="A12068" s="13"/>
      <c r="B12068" s="13"/>
    </row>
    <row r="12069" spans="1:2" s="96" customFormat="1" ht="13.8" x14ac:dyDescent="0.25">
      <c r="A12069" s="13"/>
      <c r="B12069" s="13"/>
    </row>
    <row r="12070" spans="1:2" s="96" customFormat="1" ht="13.8" x14ac:dyDescent="0.25">
      <c r="A12070" s="13"/>
      <c r="B12070" s="13"/>
    </row>
    <row r="12071" spans="1:2" s="96" customFormat="1" ht="13.8" x14ac:dyDescent="0.25">
      <c r="A12071" s="13"/>
      <c r="B12071" s="13"/>
    </row>
    <row r="12072" spans="1:2" s="96" customFormat="1" ht="13.8" x14ac:dyDescent="0.25">
      <c r="A12072" s="13"/>
      <c r="B12072" s="13"/>
    </row>
    <row r="12073" spans="1:2" s="96" customFormat="1" ht="13.8" x14ac:dyDescent="0.25">
      <c r="A12073" s="13"/>
      <c r="B12073" s="13"/>
    </row>
    <row r="12074" spans="1:2" s="96" customFormat="1" ht="13.8" x14ac:dyDescent="0.25">
      <c r="A12074" s="13"/>
      <c r="B12074" s="13"/>
    </row>
    <row r="12075" spans="1:2" s="96" customFormat="1" ht="13.8" x14ac:dyDescent="0.25">
      <c r="A12075" s="13"/>
      <c r="B12075" s="13"/>
    </row>
    <row r="12076" spans="1:2" s="96" customFormat="1" ht="13.8" x14ac:dyDescent="0.25">
      <c r="A12076" s="13"/>
      <c r="B12076" s="13"/>
    </row>
    <row r="12077" spans="1:2" s="96" customFormat="1" ht="13.8" x14ac:dyDescent="0.25">
      <c r="A12077" s="13"/>
      <c r="B12077" s="13"/>
    </row>
    <row r="12078" spans="1:2" s="96" customFormat="1" ht="13.8" x14ac:dyDescent="0.25">
      <c r="A12078" s="13"/>
      <c r="B12078" s="13"/>
    </row>
    <row r="12079" spans="1:2" s="96" customFormat="1" ht="13.8" x14ac:dyDescent="0.25">
      <c r="A12079" s="13"/>
      <c r="B12079" s="13"/>
    </row>
    <row r="12080" spans="1:2" s="96" customFormat="1" ht="13.8" x14ac:dyDescent="0.25">
      <c r="A12080" s="13"/>
      <c r="B12080" s="13"/>
    </row>
    <row r="12081" spans="1:2" s="96" customFormat="1" ht="13.8" x14ac:dyDescent="0.25">
      <c r="A12081" s="13"/>
      <c r="B12081" s="13"/>
    </row>
    <row r="12082" spans="1:2" s="96" customFormat="1" ht="13.8" x14ac:dyDescent="0.25">
      <c r="A12082" s="13"/>
      <c r="B12082" s="13"/>
    </row>
    <row r="12083" spans="1:2" s="96" customFormat="1" ht="13.8" x14ac:dyDescent="0.25">
      <c r="A12083" s="13"/>
      <c r="B12083" s="13"/>
    </row>
    <row r="12084" spans="1:2" s="96" customFormat="1" ht="13.8" x14ac:dyDescent="0.25">
      <c r="A12084" s="13"/>
      <c r="B12084" s="13"/>
    </row>
    <row r="12085" spans="1:2" s="96" customFormat="1" ht="13.8" x14ac:dyDescent="0.25">
      <c r="A12085" s="13"/>
      <c r="B12085" s="13"/>
    </row>
    <row r="12086" spans="1:2" s="96" customFormat="1" ht="13.8" x14ac:dyDescent="0.25">
      <c r="A12086" s="13"/>
      <c r="B12086" s="13"/>
    </row>
    <row r="12087" spans="1:2" s="96" customFormat="1" ht="13.8" x14ac:dyDescent="0.25">
      <c r="A12087" s="13"/>
      <c r="B12087" s="13"/>
    </row>
    <row r="12088" spans="1:2" s="96" customFormat="1" ht="13.8" x14ac:dyDescent="0.25">
      <c r="A12088" s="13"/>
      <c r="B12088" s="13"/>
    </row>
    <row r="12089" spans="1:2" s="96" customFormat="1" ht="13.8" x14ac:dyDescent="0.25">
      <c r="A12089" s="13"/>
      <c r="B12089" s="13"/>
    </row>
    <row r="12090" spans="1:2" s="96" customFormat="1" ht="13.8" x14ac:dyDescent="0.25">
      <c r="A12090" s="13"/>
      <c r="B12090" s="13"/>
    </row>
    <row r="12091" spans="1:2" s="96" customFormat="1" ht="13.8" x14ac:dyDescent="0.25">
      <c r="A12091" s="13"/>
      <c r="B12091" s="13"/>
    </row>
    <row r="12092" spans="1:2" s="96" customFormat="1" ht="13.8" x14ac:dyDescent="0.25">
      <c r="A12092" s="13"/>
      <c r="B12092" s="13"/>
    </row>
    <row r="12093" spans="1:2" s="96" customFormat="1" ht="13.8" x14ac:dyDescent="0.25">
      <c r="A12093" s="13"/>
      <c r="B12093" s="13"/>
    </row>
    <row r="12094" spans="1:2" s="96" customFormat="1" ht="13.8" x14ac:dyDescent="0.25">
      <c r="A12094" s="13"/>
      <c r="B12094" s="13"/>
    </row>
    <row r="12095" spans="1:2" s="96" customFormat="1" ht="13.8" x14ac:dyDescent="0.25">
      <c r="A12095" s="13"/>
      <c r="B12095" s="13"/>
    </row>
    <row r="12096" spans="1:2" s="96" customFormat="1" ht="13.8" x14ac:dyDescent="0.25">
      <c r="A12096" s="13"/>
      <c r="B12096" s="13"/>
    </row>
    <row r="12097" spans="1:2" s="96" customFormat="1" ht="13.8" x14ac:dyDescent="0.25">
      <c r="A12097" s="13"/>
      <c r="B12097" s="13"/>
    </row>
    <row r="12098" spans="1:2" s="96" customFormat="1" ht="13.8" x14ac:dyDescent="0.25">
      <c r="A12098" s="13"/>
      <c r="B12098" s="13"/>
    </row>
    <row r="12099" spans="1:2" s="96" customFormat="1" ht="13.8" x14ac:dyDescent="0.25">
      <c r="A12099" s="13"/>
      <c r="B12099" s="13"/>
    </row>
    <row r="12100" spans="1:2" s="96" customFormat="1" ht="13.8" x14ac:dyDescent="0.25">
      <c r="A12100" s="13"/>
      <c r="B12100" s="13"/>
    </row>
    <row r="12101" spans="1:2" s="96" customFormat="1" ht="13.8" x14ac:dyDescent="0.25">
      <c r="A12101" s="13"/>
      <c r="B12101" s="13"/>
    </row>
    <row r="12102" spans="1:2" s="96" customFormat="1" ht="13.8" x14ac:dyDescent="0.25">
      <c r="A12102" s="13"/>
      <c r="B12102" s="13"/>
    </row>
    <row r="12103" spans="1:2" s="96" customFormat="1" ht="13.8" x14ac:dyDescent="0.25">
      <c r="A12103" s="13"/>
      <c r="B12103" s="13"/>
    </row>
    <row r="12104" spans="1:2" s="96" customFormat="1" ht="13.8" x14ac:dyDescent="0.25">
      <c r="A12104" s="13"/>
      <c r="B12104" s="13"/>
    </row>
    <row r="12105" spans="1:2" s="96" customFormat="1" ht="13.8" x14ac:dyDescent="0.25">
      <c r="A12105" s="13"/>
      <c r="B12105" s="13"/>
    </row>
    <row r="12106" spans="1:2" s="96" customFormat="1" ht="13.8" x14ac:dyDescent="0.25">
      <c r="A12106" s="13"/>
      <c r="B12106" s="13"/>
    </row>
    <row r="12107" spans="1:2" s="96" customFormat="1" ht="13.8" x14ac:dyDescent="0.25">
      <c r="A12107" s="13"/>
      <c r="B12107" s="13"/>
    </row>
    <row r="12108" spans="1:2" s="96" customFormat="1" ht="13.8" x14ac:dyDescent="0.25">
      <c r="A12108" s="13"/>
      <c r="B12108" s="13"/>
    </row>
    <row r="12109" spans="1:2" s="96" customFormat="1" ht="13.8" x14ac:dyDescent="0.25">
      <c r="A12109" s="13"/>
      <c r="B12109" s="13"/>
    </row>
    <row r="12110" spans="1:2" s="96" customFormat="1" ht="13.8" x14ac:dyDescent="0.25">
      <c r="A12110" s="13"/>
      <c r="B12110" s="13"/>
    </row>
    <row r="12111" spans="1:2" s="96" customFormat="1" ht="13.8" x14ac:dyDescent="0.25">
      <c r="A12111" s="13"/>
      <c r="B12111" s="13"/>
    </row>
    <row r="12112" spans="1:2" s="96" customFormat="1" ht="13.8" x14ac:dyDescent="0.25">
      <c r="A12112" s="13"/>
      <c r="B12112" s="13"/>
    </row>
    <row r="12113" spans="1:2" s="96" customFormat="1" ht="13.8" x14ac:dyDescent="0.25">
      <c r="A12113" s="13"/>
      <c r="B12113" s="13"/>
    </row>
    <row r="12114" spans="1:2" s="96" customFormat="1" ht="13.8" x14ac:dyDescent="0.25">
      <c r="A12114" s="13"/>
      <c r="B12114" s="13"/>
    </row>
    <row r="12115" spans="1:2" s="96" customFormat="1" ht="13.8" x14ac:dyDescent="0.25">
      <c r="A12115" s="13"/>
      <c r="B12115" s="13"/>
    </row>
    <row r="12116" spans="1:2" s="96" customFormat="1" ht="13.8" x14ac:dyDescent="0.25">
      <c r="A12116" s="13"/>
      <c r="B12116" s="13"/>
    </row>
    <row r="12117" spans="1:2" s="96" customFormat="1" ht="13.8" x14ac:dyDescent="0.25">
      <c r="A12117" s="13"/>
      <c r="B12117" s="13"/>
    </row>
    <row r="12118" spans="1:2" s="96" customFormat="1" ht="13.8" x14ac:dyDescent="0.25">
      <c r="A12118" s="13"/>
      <c r="B12118" s="13"/>
    </row>
    <row r="12119" spans="1:2" s="96" customFormat="1" ht="13.8" x14ac:dyDescent="0.25">
      <c r="A12119" s="13"/>
      <c r="B12119" s="13"/>
    </row>
    <row r="12120" spans="1:2" s="96" customFormat="1" ht="13.8" x14ac:dyDescent="0.25">
      <c r="A12120" s="13"/>
      <c r="B12120" s="13"/>
    </row>
    <row r="12121" spans="1:2" s="96" customFormat="1" ht="13.8" x14ac:dyDescent="0.25">
      <c r="A12121" s="13"/>
      <c r="B12121" s="13"/>
    </row>
    <row r="12122" spans="1:2" s="96" customFormat="1" ht="13.8" x14ac:dyDescent="0.25">
      <c r="A12122" s="13"/>
      <c r="B12122" s="13"/>
    </row>
    <row r="12123" spans="1:2" s="96" customFormat="1" ht="13.8" x14ac:dyDescent="0.25">
      <c r="A12123" s="13"/>
      <c r="B12123" s="13"/>
    </row>
    <row r="12124" spans="1:2" s="96" customFormat="1" ht="13.8" x14ac:dyDescent="0.25">
      <c r="A12124" s="13"/>
      <c r="B12124" s="13"/>
    </row>
    <row r="12125" spans="1:2" s="96" customFormat="1" ht="13.8" x14ac:dyDescent="0.25">
      <c r="A12125" s="13"/>
      <c r="B12125" s="13"/>
    </row>
    <row r="12126" spans="1:2" s="96" customFormat="1" ht="13.8" x14ac:dyDescent="0.25">
      <c r="A12126" s="13"/>
      <c r="B12126" s="13"/>
    </row>
    <row r="12127" spans="1:2" s="96" customFormat="1" ht="13.8" x14ac:dyDescent="0.25">
      <c r="A12127" s="13"/>
      <c r="B12127" s="13"/>
    </row>
    <row r="12128" spans="1:2" s="96" customFormat="1" ht="13.8" x14ac:dyDescent="0.25">
      <c r="A12128" s="13"/>
      <c r="B12128" s="13"/>
    </row>
    <row r="12129" spans="1:2" s="96" customFormat="1" ht="13.8" x14ac:dyDescent="0.25">
      <c r="A12129" s="13"/>
      <c r="B12129" s="13"/>
    </row>
    <row r="12130" spans="1:2" s="96" customFormat="1" ht="13.8" x14ac:dyDescent="0.25">
      <c r="A12130" s="13"/>
      <c r="B12130" s="13"/>
    </row>
    <row r="12131" spans="1:2" s="96" customFormat="1" ht="13.8" x14ac:dyDescent="0.25">
      <c r="A12131" s="13"/>
      <c r="B12131" s="13"/>
    </row>
    <row r="12132" spans="1:2" s="96" customFormat="1" ht="13.8" x14ac:dyDescent="0.25">
      <c r="A12132" s="13"/>
      <c r="B12132" s="13"/>
    </row>
    <row r="12133" spans="1:2" s="96" customFormat="1" ht="13.8" x14ac:dyDescent="0.25">
      <c r="A12133" s="13"/>
      <c r="B12133" s="13"/>
    </row>
    <row r="12134" spans="1:2" s="96" customFormat="1" ht="13.8" x14ac:dyDescent="0.25">
      <c r="A12134" s="13"/>
      <c r="B12134" s="13"/>
    </row>
    <row r="12135" spans="1:2" s="96" customFormat="1" ht="13.8" x14ac:dyDescent="0.25">
      <c r="A12135" s="13"/>
      <c r="B12135" s="13"/>
    </row>
    <row r="12136" spans="1:2" s="96" customFormat="1" ht="13.8" x14ac:dyDescent="0.25">
      <c r="A12136" s="13"/>
      <c r="B12136" s="13"/>
    </row>
    <row r="12137" spans="1:2" s="96" customFormat="1" ht="13.8" x14ac:dyDescent="0.25">
      <c r="A12137" s="13"/>
      <c r="B12137" s="13"/>
    </row>
    <row r="12138" spans="1:2" s="96" customFormat="1" ht="13.8" x14ac:dyDescent="0.25">
      <c r="A12138" s="13"/>
      <c r="B12138" s="13"/>
    </row>
    <row r="12139" spans="1:2" s="96" customFormat="1" ht="13.8" x14ac:dyDescent="0.25">
      <c r="A12139" s="13"/>
      <c r="B12139" s="13"/>
    </row>
    <row r="12140" spans="1:2" s="96" customFormat="1" ht="13.8" x14ac:dyDescent="0.25">
      <c r="A12140" s="13"/>
      <c r="B12140" s="13"/>
    </row>
    <row r="12141" spans="1:2" s="96" customFormat="1" ht="13.8" x14ac:dyDescent="0.25">
      <c r="A12141" s="13"/>
      <c r="B12141" s="13"/>
    </row>
    <row r="12142" spans="1:2" s="96" customFormat="1" ht="13.8" x14ac:dyDescent="0.25">
      <c r="A12142" s="13"/>
      <c r="B12142" s="13"/>
    </row>
    <row r="12143" spans="1:2" s="96" customFormat="1" ht="13.8" x14ac:dyDescent="0.25">
      <c r="A12143" s="13"/>
      <c r="B12143" s="13"/>
    </row>
    <row r="12144" spans="1:2" s="96" customFormat="1" ht="13.8" x14ac:dyDescent="0.25">
      <c r="A12144" s="13"/>
      <c r="B12144" s="13"/>
    </row>
    <row r="12145" spans="1:2" s="96" customFormat="1" ht="13.8" x14ac:dyDescent="0.25">
      <c r="A12145" s="13"/>
      <c r="B12145" s="13"/>
    </row>
    <row r="12146" spans="1:2" s="96" customFormat="1" ht="13.8" x14ac:dyDescent="0.25">
      <c r="A12146" s="13"/>
      <c r="B12146" s="13"/>
    </row>
    <row r="12147" spans="1:2" s="96" customFormat="1" ht="13.8" x14ac:dyDescent="0.25">
      <c r="A12147" s="13"/>
      <c r="B12147" s="13"/>
    </row>
    <row r="12148" spans="1:2" s="96" customFormat="1" ht="13.8" x14ac:dyDescent="0.25">
      <c r="A12148" s="13"/>
      <c r="B12148" s="13"/>
    </row>
    <row r="12149" spans="1:2" s="96" customFormat="1" ht="13.8" x14ac:dyDescent="0.25">
      <c r="A12149" s="13"/>
      <c r="B12149" s="13"/>
    </row>
    <row r="12150" spans="1:2" s="96" customFormat="1" ht="13.8" x14ac:dyDescent="0.25">
      <c r="A12150" s="13"/>
      <c r="B12150" s="13"/>
    </row>
    <row r="12151" spans="1:2" s="96" customFormat="1" ht="13.8" x14ac:dyDescent="0.25">
      <c r="A12151" s="13"/>
      <c r="B12151" s="13"/>
    </row>
    <row r="12152" spans="1:2" s="96" customFormat="1" ht="13.8" x14ac:dyDescent="0.25">
      <c r="A12152" s="13"/>
      <c r="B12152" s="13"/>
    </row>
    <row r="12153" spans="1:2" s="96" customFormat="1" ht="13.8" x14ac:dyDescent="0.25">
      <c r="A12153" s="13"/>
      <c r="B12153" s="13"/>
    </row>
    <row r="12154" spans="1:2" s="96" customFormat="1" ht="13.8" x14ac:dyDescent="0.25">
      <c r="A12154" s="13"/>
      <c r="B12154" s="13"/>
    </row>
    <row r="12155" spans="1:2" s="96" customFormat="1" ht="13.8" x14ac:dyDescent="0.25">
      <c r="A12155" s="13"/>
      <c r="B12155" s="13"/>
    </row>
    <row r="12156" spans="1:2" s="96" customFormat="1" ht="13.8" x14ac:dyDescent="0.25">
      <c r="A12156" s="13"/>
      <c r="B12156" s="13"/>
    </row>
    <row r="12157" spans="1:2" s="96" customFormat="1" ht="13.8" x14ac:dyDescent="0.25">
      <c r="A12157" s="13"/>
      <c r="B12157" s="13"/>
    </row>
    <row r="12158" spans="1:2" s="96" customFormat="1" ht="13.8" x14ac:dyDescent="0.25">
      <c r="A12158" s="13"/>
      <c r="B12158" s="13"/>
    </row>
    <row r="12159" spans="1:2" s="96" customFormat="1" ht="13.8" x14ac:dyDescent="0.25">
      <c r="A12159" s="13"/>
      <c r="B12159" s="13"/>
    </row>
    <row r="12160" spans="1:2" s="96" customFormat="1" ht="13.8" x14ac:dyDescent="0.25">
      <c r="A12160" s="13"/>
      <c r="B12160" s="13"/>
    </row>
    <row r="12161" spans="1:2" s="96" customFormat="1" ht="13.8" x14ac:dyDescent="0.25">
      <c r="A12161" s="13"/>
      <c r="B12161" s="13"/>
    </row>
    <row r="12162" spans="1:2" s="96" customFormat="1" ht="13.8" x14ac:dyDescent="0.25">
      <c r="A12162" s="13"/>
      <c r="B12162" s="13"/>
    </row>
    <row r="12163" spans="1:2" s="96" customFormat="1" ht="13.8" x14ac:dyDescent="0.25">
      <c r="A12163" s="13"/>
      <c r="B12163" s="13"/>
    </row>
    <row r="12164" spans="1:2" s="96" customFormat="1" ht="13.8" x14ac:dyDescent="0.25">
      <c r="A12164" s="13"/>
      <c r="B12164" s="13"/>
    </row>
    <row r="12165" spans="1:2" s="96" customFormat="1" ht="13.8" x14ac:dyDescent="0.25">
      <c r="A12165" s="13"/>
      <c r="B12165" s="13"/>
    </row>
    <row r="12166" spans="1:2" s="96" customFormat="1" ht="13.8" x14ac:dyDescent="0.25">
      <c r="A12166" s="13"/>
      <c r="B12166" s="13"/>
    </row>
    <row r="12167" spans="1:2" s="96" customFormat="1" ht="13.8" x14ac:dyDescent="0.25">
      <c r="A12167" s="13"/>
      <c r="B12167" s="13"/>
    </row>
    <row r="12168" spans="1:2" s="96" customFormat="1" ht="13.8" x14ac:dyDescent="0.25">
      <c r="A12168" s="13"/>
      <c r="B12168" s="13"/>
    </row>
    <row r="12169" spans="1:2" s="96" customFormat="1" ht="13.8" x14ac:dyDescent="0.25">
      <c r="A12169" s="13"/>
      <c r="B12169" s="13"/>
    </row>
    <row r="12170" spans="1:2" s="96" customFormat="1" ht="13.8" x14ac:dyDescent="0.25">
      <c r="A12170" s="13"/>
      <c r="B12170" s="13"/>
    </row>
    <row r="12171" spans="1:2" s="96" customFormat="1" ht="13.8" x14ac:dyDescent="0.25">
      <c r="A12171" s="13"/>
      <c r="B12171" s="13"/>
    </row>
    <row r="12172" spans="1:2" s="96" customFormat="1" ht="13.8" x14ac:dyDescent="0.25">
      <c r="A12172" s="13"/>
      <c r="B12172" s="13"/>
    </row>
    <row r="12173" spans="1:2" s="96" customFormat="1" ht="13.8" x14ac:dyDescent="0.25">
      <c r="A12173" s="13"/>
      <c r="B12173" s="13"/>
    </row>
    <row r="12174" spans="1:2" s="96" customFormat="1" ht="13.8" x14ac:dyDescent="0.25">
      <c r="A12174" s="13"/>
      <c r="B12174" s="13"/>
    </row>
    <row r="12175" spans="1:2" s="96" customFormat="1" ht="13.8" x14ac:dyDescent="0.25">
      <c r="A12175" s="13"/>
      <c r="B12175" s="13"/>
    </row>
    <row r="12176" spans="1:2" s="96" customFormat="1" ht="13.8" x14ac:dyDescent="0.25">
      <c r="A12176" s="13"/>
      <c r="B12176" s="13"/>
    </row>
    <row r="12177" spans="1:2" s="96" customFormat="1" ht="13.8" x14ac:dyDescent="0.25">
      <c r="A12177" s="13"/>
      <c r="B12177" s="13"/>
    </row>
    <row r="12178" spans="1:2" s="96" customFormat="1" ht="13.8" x14ac:dyDescent="0.25">
      <c r="A12178" s="13"/>
      <c r="B12178" s="13"/>
    </row>
    <row r="12179" spans="1:2" s="96" customFormat="1" ht="13.8" x14ac:dyDescent="0.25">
      <c r="A12179" s="13"/>
      <c r="B12179" s="13"/>
    </row>
    <row r="12180" spans="1:2" s="96" customFormat="1" ht="13.8" x14ac:dyDescent="0.25">
      <c r="A12180" s="13"/>
      <c r="B12180" s="13"/>
    </row>
    <row r="12181" spans="1:2" s="96" customFormat="1" ht="13.8" x14ac:dyDescent="0.25">
      <c r="A12181" s="13"/>
      <c r="B12181" s="13"/>
    </row>
    <row r="12182" spans="1:2" s="96" customFormat="1" ht="13.8" x14ac:dyDescent="0.25">
      <c r="A12182" s="13"/>
      <c r="B12182" s="13"/>
    </row>
    <row r="12183" spans="1:2" s="96" customFormat="1" ht="13.8" x14ac:dyDescent="0.25">
      <c r="A12183" s="13"/>
      <c r="B12183" s="13"/>
    </row>
    <row r="12184" spans="1:2" s="96" customFormat="1" ht="13.8" x14ac:dyDescent="0.25">
      <c r="A12184" s="13"/>
      <c r="B12184" s="13"/>
    </row>
    <row r="12185" spans="1:2" s="96" customFormat="1" ht="13.8" x14ac:dyDescent="0.25">
      <c r="A12185" s="13"/>
      <c r="B12185" s="13"/>
    </row>
    <row r="12186" spans="1:2" s="96" customFormat="1" ht="13.8" x14ac:dyDescent="0.25">
      <c r="A12186" s="13"/>
      <c r="B12186" s="13"/>
    </row>
    <row r="12187" spans="1:2" s="96" customFormat="1" ht="13.8" x14ac:dyDescent="0.25">
      <c r="A12187" s="13"/>
      <c r="B12187" s="13"/>
    </row>
    <row r="12188" spans="1:2" s="96" customFormat="1" ht="13.8" x14ac:dyDescent="0.25">
      <c r="A12188" s="13"/>
      <c r="B12188" s="13"/>
    </row>
    <row r="12189" spans="1:2" s="96" customFormat="1" ht="13.8" x14ac:dyDescent="0.25">
      <c r="A12189" s="13"/>
      <c r="B12189" s="13"/>
    </row>
    <row r="12190" spans="1:2" s="96" customFormat="1" ht="13.8" x14ac:dyDescent="0.25">
      <c r="A12190" s="13"/>
      <c r="B12190" s="13"/>
    </row>
    <row r="12191" spans="1:2" s="96" customFormat="1" ht="13.8" x14ac:dyDescent="0.25">
      <c r="A12191" s="13"/>
      <c r="B12191" s="13"/>
    </row>
    <row r="12192" spans="1:2" s="96" customFormat="1" ht="13.8" x14ac:dyDescent="0.25">
      <c r="A12192" s="13"/>
      <c r="B12192" s="13"/>
    </row>
    <row r="12193" spans="1:2" s="96" customFormat="1" ht="13.8" x14ac:dyDescent="0.25">
      <c r="A12193" s="13"/>
      <c r="B12193" s="13"/>
    </row>
    <row r="12194" spans="1:2" s="96" customFormat="1" ht="13.8" x14ac:dyDescent="0.25">
      <c r="A12194" s="13"/>
      <c r="B12194" s="13"/>
    </row>
    <row r="12195" spans="1:2" s="96" customFormat="1" ht="13.8" x14ac:dyDescent="0.25">
      <c r="A12195" s="13"/>
      <c r="B12195" s="13"/>
    </row>
    <row r="12196" spans="1:2" s="96" customFormat="1" ht="13.8" x14ac:dyDescent="0.25">
      <c r="A12196" s="13"/>
      <c r="B12196" s="13"/>
    </row>
    <row r="12197" spans="1:2" s="96" customFormat="1" ht="13.8" x14ac:dyDescent="0.25">
      <c r="A12197" s="13"/>
      <c r="B12197" s="13"/>
    </row>
    <row r="12198" spans="1:2" s="96" customFormat="1" ht="13.8" x14ac:dyDescent="0.25">
      <c r="A12198" s="13"/>
      <c r="B12198" s="13"/>
    </row>
    <row r="12199" spans="1:2" s="96" customFormat="1" ht="13.8" x14ac:dyDescent="0.25">
      <c r="A12199" s="13"/>
      <c r="B12199" s="13"/>
    </row>
    <row r="12200" spans="1:2" s="96" customFormat="1" ht="13.8" x14ac:dyDescent="0.25">
      <c r="A12200" s="13"/>
      <c r="B12200" s="13"/>
    </row>
    <row r="12201" spans="1:2" s="96" customFormat="1" ht="13.8" x14ac:dyDescent="0.25">
      <c r="A12201" s="13"/>
      <c r="B12201" s="13"/>
    </row>
    <row r="12202" spans="1:2" s="96" customFormat="1" ht="13.8" x14ac:dyDescent="0.25">
      <c r="A12202" s="13"/>
      <c r="B12202" s="13"/>
    </row>
    <row r="12203" spans="1:2" s="96" customFormat="1" ht="13.8" x14ac:dyDescent="0.25">
      <c r="A12203" s="13"/>
      <c r="B12203" s="13"/>
    </row>
    <row r="12204" spans="1:2" s="96" customFormat="1" ht="13.8" x14ac:dyDescent="0.25">
      <c r="A12204" s="13"/>
      <c r="B12204" s="13"/>
    </row>
    <row r="12205" spans="1:2" s="96" customFormat="1" ht="13.8" x14ac:dyDescent="0.25">
      <c r="A12205" s="13"/>
      <c r="B12205" s="13"/>
    </row>
    <row r="12206" spans="1:2" s="96" customFormat="1" ht="13.8" x14ac:dyDescent="0.25">
      <c r="A12206" s="13"/>
      <c r="B12206" s="13"/>
    </row>
    <row r="12207" spans="1:2" s="96" customFormat="1" ht="13.8" x14ac:dyDescent="0.25">
      <c r="A12207" s="13"/>
      <c r="B12207" s="13"/>
    </row>
    <row r="12208" spans="1:2" s="96" customFormat="1" ht="13.8" x14ac:dyDescent="0.25">
      <c r="A12208" s="13"/>
      <c r="B12208" s="13"/>
    </row>
    <row r="12209" spans="1:2" s="96" customFormat="1" ht="13.8" x14ac:dyDescent="0.25">
      <c r="A12209" s="13"/>
      <c r="B12209" s="13"/>
    </row>
    <row r="12210" spans="1:2" s="96" customFormat="1" ht="13.8" x14ac:dyDescent="0.25">
      <c r="A12210" s="13"/>
      <c r="B12210" s="13"/>
    </row>
    <row r="12211" spans="1:2" s="96" customFormat="1" ht="13.8" x14ac:dyDescent="0.25">
      <c r="A12211" s="13"/>
      <c r="B12211" s="13"/>
    </row>
    <row r="12212" spans="1:2" s="96" customFormat="1" ht="13.8" x14ac:dyDescent="0.25">
      <c r="A12212" s="13"/>
      <c r="B12212" s="13"/>
    </row>
    <row r="12213" spans="1:2" s="96" customFormat="1" ht="13.8" x14ac:dyDescent="0.25">
      <c r="A12213" s="13"/>
      <c r="B12213" s="13"/>
    </row>
    <row r="12214" spans="1:2" s="96" customFormat="1" ht="13.8" x14ac:dyDescent="0.25">
      <c r="A12214" s="13"/>
      <c r="B12214" s="13"/>
    </row>
    <row r="12215" spans="1:2" s="96" customFormat="1" ht="13.8" x14ac:dyDescent="0.25">
      <c r="A12215" s="13"/>
      <c r="B12215" s="13"/>
    </row>
    <row r="12216" spans="1:2" s="96" customFormat="1" ht="13.8" x14ac:dyDescent="0.25">
      <c r="A12216" s="13"/>
      <c r="B12216" s="13"/>
    </row>
    <row r="12217" spans="1:2" s="96" customFormat="1" ht="13.8" x14ac:dyDescent="0.25">
      <c r="A12217" s="13"/>
      <c r="B12217" s="13"/>
    </row>
    <row r="12218" spans="1:2" s="96" customFormat="1" ht="13.8" x14ac:dyDescent="0.25">
      <c r="A12218" s="13"/>
      <c r="B12218" s="13"/>
    </row>
    <row r="12219" spans="1:2" s="96" customFormat="1" ht="13.8" x14ac:dyDescent="0.25">
      <c r="A12219" s="13"/>
      <c r="B12219" s="13"/>
    </row>
    <row r="12220" spans="1:2" s="96" customFormat="1" ht="13.8" x14ac:dyDescent="0.25">
      <c r="A12220" s="13"/>
      <c r="B12220" s="13"/>
    </row>
    <row r="12221" spans="1:2" s="96" customFormat="1" ht="13.8" x14ac:dyDescent="0.25">
      <c r="A12221" s="13"/>
      <c r="B12221" s="13"/>
    </row>
    <row r="12222" spans="1:2" s="96" customFormat="1" ht="13.8" x14ac:dyDescent="0.25">
      <c r="A12222" s="13"/>
      <c r="B12222" s="13"/>
    </row>
    <row r="12223" spans="1:2" s="96" customFormat="1" ht="13.8" x14ac:dyDescent="0.25">
      <c r="A12223" s="13"/>
      <c r="B12223" s="13"/>
    </row>
    <row r="12224" spans="1:2" s="96" customFormat="1" ht="13.8" x14ac:dyDescent="0.25">
      <c r="A12224" s="13"/>
      <c r="B12224" s="13"/>
    </row>
    <row r="12225" spans="1:2" s="96" customFormat="1" ht="13.8" x14ac:dyDescent="0.25">
      <c r="A12225" s="13"/>
      <c r="B12225" s="13"/>
    </row>
    <row r="12226" spans="1:2" s="96" customFormat="1" ht="13.8" x14ac:dyDescent="0.25">
      <c r="A12226" s="13"/>
      <c r="B12226" s="13"/>
    </row>
    <row r="12227" spans="1:2" s="96" customFormat="1" ht="13.8" x14ac:dyDescent="0.25">
      <c r="A12227" s="13"/>
      <c r="B12227" s="13"/>
    </row>
    <row r="12228" spans="1:2" s="96" customFormat="1" ht="13.8" x14ac:dyDescent="0.25">
      <c r="A12228" s="13"/>
      <c r="B12228" s="13"/>
    </row>
    <row r="12229" spans="1:2" s="96" customFormat="1" ht="13.8" x14ac:dyDescent="0.25">
      <c r="A12229" s="13"/>
      <c r="B12229" s="13"/>
    </row>
    <row r="12230" spans="1:2" s="96" customFormat="1" ht="13.8" x14ac:dyDescent="0.25">
      <c r="A12230" s="13"/>
      <c r="B12230" s="13"/>
    </row>
    <row r="12231" spans="1:2" s="96" customFormat="1" ht="13.8" x14ac:dyDescent="0.25">
      <c r="A12231" s="13"/>
      <c r="B12231" s="13"/>
    </row>
    <row r="12232" spans="1:2" s="96" customFormat="1" ht="13.8" x14ac:dyDescent="0.25">
      <c r="A12232" s="13"/>
      <c r="B12232" s="13"/>
    </row>
    <row r="12233" spans="1:2" s="96" customFormat="1" ht="13.8" x14ac:dyDescent="0.25">
      <c r="A12233" s="13"/>
      <c r="B12233" s="13"/>
    </row>
    <row r="12234" spans="1:2" s="96" customFormat="1" ht="13.8" x14ac:dyDescent="0.25">
      <c r="A12234" s="13"/>
      <c r="B12234" s="13"/>
    </row>
    <row r="12235" spans="1:2" s="96" customFormat="1" ht="13.8" x14ac:dyDescent="0.25">
      <c r="A12235" s="13"/>
      <c r="B12235" s="13"/>
    </row>
    <row r="12236" spans="1:2" s="96" customFormat="1" ht="13.8" x14ac:dyDescent="0.25">
      <c r="A12236" s="13"/>
      <c r="B12236" s="13"/>
    </row>
    <row r="12237" spans="1:2" s="96" customFormat="1" ht="13.8" x14ac:dyDescent="0.25">
      <c r="A12237" s="13"/>
      <c r="B12237" s="13"/>
    </row>
    <row r="12238" spans="1:2" s="96" customFormat="1" ht="13.8" x14ac:dyDescent="0.25">
      <c r="A12238" s="13"/>
      <c r="B12238" s="13"/>
    </row>
    <row r="12239" spans="1:2" s="96" customFormat="1" ht="13.8" x14ac:dyDescent="0.25">
      <c r="A12239" s="13"/>
      <c r="B12239" s="13"/>
    </row>
    <row r="12240" spans="1:2" s="96" customFormat="1" ht="13.8" x14ac:dyDescent="0.25">
      <c r="A12240" s="13"/>
      <c r="B12240" s="13"/>
    </row>
    <row r="12241" spans="1:2" s="96" customFormat="1" ht="13.8" x14ac:dyDescent="0.25">
      <c r="A12241" s="13"/>
      <c r="B12241" s="13"/>
    </row>
    <row r="12242" spans="1:2" s="96" customFormat="1" ht="13.8" x14ac:dyDescent="0.25">
      <c r="A12242" s="13"/>
      <c r="B12242" s="13"/>
    </row>
    <row r="12243" spans="1:2" s="96" customFormat="1" ht="13.8" x14ac:dyDescent="0.25">
      <c r="A12243" s="13"/>
      <c r="B12243" s="13"/>
    </row>
    <row r="12244" spans="1:2" s="96" customFormat="1" ht="13.8" x14ac:dyDescent="0.25">
      <c r="A12244" s="13"/>
      <c r="B12244" s="13"/>
    </row>
    <row r="12245" spans="1:2" s="96" customFormat="1" ht="13.8" x14ac:dyDescent="0.25">
      <c r="A12245" s="13"/>
      <c r="B12245" s="13"/>
    </row>
    <row r="12246" spans="1:2" s="96" customFormat="1" ht="13.8" x14ac:dyDescent="0.25">
      <c r="A12246" s="13"/>
      <c r="B12246" s="13"/>
    </row>
    <row r="12247" spans="1:2" s="96" customFormat="1" ht="13.8" x14ac:dyDescent="0.25">
      <c r="A12247" s="13"/>
      <c r="B12247" s="13"/>
    </row>
    <row r="12248" spans="1:2" s="96" customFormat="1" ht="13.8" x14ac:dyDescent="0.25">
      <c r="A12248" s="13"/>
      <c r="B12248" s="13"/>
    </row>
    <row r="12249" spans="1:2" s="96" customFormat="1" ht="13.8" x14ac:dyDescent="0.25">
      <c r="A12249" s="13"/>
      <c r="B12249" s="13"/>
    </row>
    <row r="12250" spans="1:2" s="96" customFormat="1" ht="13.8" x14ac:dyDescent="0.25">
      <c r="A12250" s="13"/>
      <c r="B12250" s="13"/>
    </row>
    <row r="12251" spans="1:2" s="96" customFormat="1" ht="13.8" x14ac:dyDescent="0.25">
      <c r="A12251" s="13"/>
      <c r="B12251" s="13"/>
    </row>
    <row r="12252" spans="1:2" s="96" customFormat="1" ht="13.8" x14ac:dyDescent="0.25">
      <c r="A12252" s="13"/>
      <c r="B12252" s="13"/>
    </row>
    <row r="12253" spans="1:2" s="96" customFormat="1" ht="13.8" x14ac:dyDescent="0.25">
      <c r="A12253" s="13"/>
      <c r="B12253" s="13"/>
    </row>
    <row r="12254" spans="1:2" s="96" customFormat="1" ht="13.8" x14ac:dyDescent="0.25">
      <c r="A12254" s="13"/>
      <c r="B12254" s="13"/>
    </row>
    <row r="12255" spans="1:2" s="96" customFormat="1" ht="13.8" x14ac:dyDescent="0.25">
      <c r="A12255" s="13"/>
      <c r="B12255" s="13"/>
    </row>
    <row r="12256" spans="1:2" s="96" customFormat="1" ht="13.8" x14ac:dyDescent="0.25">
      <c r="A12256" s="13"/>
      <c r="B12256" s="13"/>
    </row>
    <row r="12257" spans="1:2" s="96" customFormat="1" ht="13.8" x14ac:dyDescent="0.25">
      <c r="A12257" s="13"/>
      <c r="B12257" s="13"/>
    </row>
    <row r="12258" spans="1:2" s="96" customFormat="1" ht="13.8" x14ac:dyDescent="0.25">
      <c r="A12258" s="13"/>
      <c r="B12258" s="13"/>
    </row>
    <row r="12259" spans="1:2" s="96" customFormat="1" ht="13.8" x14ac:dyDescent="0.25">
      <c r="A12259" s="13"/>
      <c r="B12259" s="13"/>
    </row>
    <row r="12260" spans="1:2" s="96" customFormat="1" ht="13.8" x14ac:dyDescent="0.25">
      <c r="A12260" s="13"/>
      <c r="B12260" s="13"/>
    </row>
    <row r="12261" spans="1:2" s="96" customFormat="1" ht="13.8" x14ac:dyDescent="0.25">
      <c r="A12261" s="13"/>
      <c r="B12261" s="13"/>
    </row>
    <row r="12262" spans="1:2" s="96" customFormat="1" ht="13.8" x14ac:dyDescent="0.25">
      <c r="A12262" s="13"/>
      <c r="B12262" s="13"/>
    </row>
    <row r="12263" spans="1:2" s="96" customFormat="1" ht="13.8" x14ac:dyDescent="0.25">
      <c r="A12263" s="13"/>
      <c r="B12263" s="13"/>
    </row>
    <row r="12264" spans="1:2" s="96" customFormat="1" ht="13.8" x14ac:dyDescent="0.25">
      <c r="A12264" s="13"/>
      <c r="B12264" s="13"/>
    </row>
    <row r="12265" spans="1:2" s="96" customFormat="1" ht="13.8" x14ac:dyDescent="0.25">
      <c r="A12265" s="13"/>
      <c r="B12265" s="13"/>
    </row>
    <row r="12266" spans="1:2" s="96" customFormat="1" ht="13.8" x14ac:dyDescent="0.25">
      <c r="A12266" s="13"/>
      <c r="B12266" s="13"/>
    </row>
    <row r="12267" spans="1:2" s="96" customFormat="1" ht="13.8" x14ac:dyDescent="0.25">
      <c r="A12267" s="13"/>
      <c r="B12267" s="13"/>
    </row>
    <row r="12268" spans="1:2" s="96" customFormat="1" ht="13.8" x14ac:dyDescent="0.25">
      <c r="A12268" s="13"/>
      <c r="B12268" s="13"/>
    </row>
    <row r="12269" spans="1:2" s="96" customFormat="1" ht="13.8" x14ac:dyDescent="0.25">
      <c r="A12269" s="13"/>
      <c r="B12269" s="13"/>
    </row>
    <row r="12270" spans="1:2" s="96" customFormat="1" ht="13.8" x14ac:dyDescent="0.25">
      <c r="A12270" s="13"/>
      <c r="B12270" s="13"/>
    </row>
    <row r="12271" spans="1:2" s="96" customFormat="1" ht="13.8" x14ac:dyDescent="0.25">
      <c r="A12271" s="13"/>
      <c r="B12271" s="13"/>
    </row>
    <row r="12272" spans="1:2" s="96" customFormat="1" ht="13.8" x14ac:dyDescent="0.25">
      <c r="A12272" s="13"/>
      <c r="B12272" s="13"/>
    </row>
    <row r="12273" spans="1:2" s="96" customFormat="1" ht="13.8" x14ac:dyDescent="0.25">
      <c r="A12273" s="13"/>
      <c r="B12273" s="13"/>
    </row>
    <row r="12274" spans="1:2" s="96" customFormat="1" ht="13.8" x14ac:dyDescent="0.25">
      <c r="A12274" s="13"/>
      <c r="B12274" s="13"/>
    </row>
    <row r="12275" spans="1:2" s="96" customFormat="1" ht="13.8" x14ac:dyDescent="0.25">
      <c r="A12275" s="13"/>
      <c r="B12275" s="13"/>
    </row>
    <row r="12276" spans="1:2" s="96" customFormat="1" ht="13.8" x14ac:dyDescent="0.25">
      <c r="A12276" s="13"/>
      <c r="B12276" s="13"/>
    </row>
    <row r="12277" spans="1:2" s="96" customFormat="1" ht="13.8" x14ac:dyDescent="0.25">
      <c r="A12277" s="13"/>
      <c r="B12277" s="13"/>
    </row>
    <row r="12278" spans="1:2" s="96" customFormat="1" ht="13.8" x14ac:dyDescent="0.25">
      <c r="A12278" s="13"/>
      <c r="B12278" s="13"/>
    </row>
    <row r="12279" spans="1:2" s="96" customFormat="1" ht="13.8" x14ac:dyDescent="0.25">
      <c r="A12279" s="13"/>
      <c r="B12279" s="13"/>
    </row>
    <row r="12280" spans="1:2" s="96" customFormat="1" ht="13.8" x14ac:dyDescent="0.25">
      <c r="A12280" s="13"/>
      <c r="B12280" s="13"/>
    </row>
    <row r="12281" spans="1:2" s="96" customFormat="1" ht="13.8" x14ac:dyDescent="0.25">
      <c r="A12281" s="13"/>
      <c r="B12281" s="13"/>
    </row>
    <row r="12282" spans="1:2" s="96" customFormat="1" ht="13.8" x14ac:dyDescent="0.25">
      <c r="A12282" s="13"/>
      <c r="B12282" s="13"/>
    </row>
    <row r="12283" spans="1:2" s="96" customFormat="1" ht="13.8" x14ac:dyDescent="0.25">
      <c r="A12283" s="13"/>
      <c r="B12283" s="13"/>
    </row>
    <row r="12284" spans="1:2" s="96" customFormat="1" ht="13.8" x14ac:dyDescent="0.25">
      <c r="A12284" s="13"/>
      <c r="B12284" s="13"/>
    </row>
    <row r="12285" spans="1:2" s="96" customFormat="1" ht="13.8" x14ac:dyDescent="0.25">
      <c r="A12285" s="13"/>
      <c r="B12285" s="13"/>
    </row>
    <row r="12286" spans="1:2" s="96" customFormat="1" ht="13.8" x14ac:dyDescent="0.25">
      <c r="A12286" s="13"/>
      <c r="B12286" s="13"/>
    </row>
    <row r="12287" spans="1:2" s="96" customFormat="1" ht="13.8" x14ac:dyDescent="0.25">
      <c r="A12287" s="13"/>
      <c r="B12287" s="13"/>
    </row>
    <row r="12288" spans="1:2" s="96" customFormat="1" ht="13.8" x14ac:dyDescent="0.25">
      <c r="A12288" s="13"/>
      <c r="B12288" s="13"/>
    </row>
    <row r="12289" spans="1:2" s="96" customFormat="1" ht="13.8" x14ac:dyDescent="0.25">
      <c r="A12289" s="13"/>
      <c r="B12289" s="13"/>
    </row>
    <row r="12290" spans="1:2" s="96" customFormat="1" ht="13.8" x14ac:dyDescent="0.25">
      <c r="A12290" s="13"/>
      <c r="B12290" s="13"/>
    </row>
    <row r="12291" spans="1:2" s="96" customFormat="1" ht="13.8" x14ac:dyDescent="0.25">
      <c r="A12291" s="13"/>
      <c r="B12291" s="13"/>
    </row>
    <row r="12292" spans="1:2" s="96" customFormat="1" ht="13.8" x14ac:dyDescent="0.25">
      <c r="A12292" s="13"/>
      <c r="B12292" s="13"/>
    </row>
    <row r="12293" spans="1:2" s="96" customFormat="1" ht="13.8" x14ac:dyDescent="0.25">
      <c r="A12293" s="13"/>
      <c r="B12293" s="13"/>
    </row>
    <row r="12294" spans="1:2" s="96" customFormat="1" ht="13.8" x14ac:dyDescent="0.25">
      <c r="A12294" s="13"/>
      <c r="B12294" s="13"/>
    </row>
    <row r="12295" spans="1:2" s="96" customFormat="1" ht="13.8" x14ac:dyDescent="0.25">
      <c r="A12295" s="13"/>
      <c r="B12295" s="13"/>
    </row>
    <row r="12296" spans="1:2" s="96" customFormat="1" ht="13.8" x14ac:dyDescent="0.25">
      <c r="A12296" s="13"/>
      <c r="B12296" s="13"/>
    </row>
    <row r="12297" spans="1:2" s="96" customFormat="1" ht="13.8" x14ac:dyDescent="0.25">
      <c r="A12297" s="13"/>
      <c r="B12297" s="13"/>
    </row>
    <row r="12298" spans="1:2" s="96" customFormat="1" ht="13.8" x14ac:dyDescent="0.25">
      <c r="A12298" s="13"/>
      <c r="B12298" s="13"/>
    </row>
    <row r="12299" spans="1:2" s="96" customFormat="1" ht="13.8" x14ac:dyDescent="0.25">
      <c r="A12299" s="13"/>
      <c r="B12299" s="13"/>
    </row>
    <row r="12300" spans="1:2" s="96" customFormat="1" ht="13.8" x14ac:dyDescent="0.25">
      <c r="A12300" s="13"/>
      <c r="B12300" s="13"/>
    </row>
    <row r="12301" spans="1:2" s="96" customFormat="1" ht="13.8" x14ac:dyDescent="0.25">
      <c r="A12301" s="13"/>
      <c r="B12301" s="13"/>
    </row>
    <row r="12302" spans="1:2" s="96" customFormat="1" ht="13.8" x14ac:dyDescent="0.25">
      <c r="A12302" s="13"/>
      <c r="B12302" s="13"/>
    </row>
    <row r="12303" spans="1:2" s="96" customFormat="1" ht="13.8" x14ac:dyDescent="0.25">
      <c r="A12303" s="13"/>
      <c r="B12303" s="13"/>
    </row>
    <row r="12304" spans="1:2" s="96" customFormat="1" ht="13.8" x14ac:dyDescent="0.25">
      <c r="A12304" s="13"/>
      <c r="B12304" s="13"/>
    </row>
    <row r="12305" spans="1:2" s="96" customFormat="1" ht="13.8" x14ac:dyDescent="0.25">
      <c r="A12305" s="13"/>
      <c r="B12305" s="13"/>
    </row>
    <row r="12306" spans="1:2" s="96" customFormat="1" ht="13.8" x14ac:dyDescent="0.25">
      <c r="A12306" s="13"/>
      <c r="B12306" s="13"/>
    </row>
    <row r="12307" spans="1:2" s="96" customFormat="1" ht="13.8" x14ac:dyDescent="0.25">
      <c r="A12307" s="13"/>
      <c r="B12307" s="13"/>
    </row>
    <row r="12308" spans="1:2" s="96" customFormat="1" ht="13.8" x14ac:dyDescent="0.25">
      <c r="A12308" s="13"/>
      <c r="B12308" s="13"/>
    </row>
    <row r="12309" spans="1:2" s="96" customFormat="1" ht="13.8" x14ac:dyDescent="0.25">
      <c r="A12309" s="13"/>
      <c r="B12309" s="13"/>
    </row>
    <row r="12310" spans="1:2" s="96" customFormat="1" ht="13.8" x14ac:dyDescent="0.25">
      <c r="A12310" s="13"/>
      <c r="B12310" s="13"/>
    </row>
    <row r="12311" spans="1:2" s="96" customFormat="1" ht="13.8" x14ac:dyDescent="0.25">
      <c r="A12311" s="13"/>
      <c r="B12311" s="13"/>
    </row>
    <row r="12312" spans="1:2" s="96" customFormat="1" ht="13.8" x14ac:dyDescent="0.25">
      <c r="A12312" s="13"/>
      <c r="B12312" s="13"/>
    </row>
    <row r="12313" spans="1:2" s="96" customFormat="1" ht="13.8" x14ac:dyDescent="0.25">
      <c r="A12313" s="13"/>
      <c r="B12313" s="13"/>
    </row>
    <row r="12314" spans="1:2" s="96" customFormat="1" ht="13.8" x14ac:dyDescent="0.25">
      <c r="A12314" s="13"/>
      <c r="B12314" s="13"/>
    </row>
    <row r="12315" spans="1:2" s="96" customFormat="1" ht="13.8" x14ac:dyDescent="0.25">
      <c r="A12315" s="13"/>
      <c r="B12315" s="13"/>
    </row>
    <row r="12316" spans="1:2" s="96" customFormat="1" ht="13.8" x14ac:dyDescent="0.25">
      <c r="A12316" s="13"/>
      <c r="B12316" s="13"/>
    </row>
    <row r="12317" spans="1:2" s="96" customFormat="1" ht="13.8" x14ac:dyDescent="0.25">
      <c r="A12317" s="13"/>
      <c r="B12317" s="13"/>
    </row>
    <row r="12318" spans="1:2" s="96" customFormat="1" ht="13.8" x14ac:dyDescent="0.25">
      <c r="A12318" s="13"/>
      <c r="B12318" s="13"/>
    </row>
    <row r="12319" spans="1:2" s="96" customFormat="1" ht="13.8" x14ac:dyDescent="0.25">
      <c r="A12319" s="13"/>
      <c r="B12319" s="13"/>
    </row>
    <row r="12320" spans="1:2" s="96" customFormat="1" ht="13.8" x14ac:dyDescent="0.25">
      <c r="A12320" s="13"/>
      <c r="B12320" s="13"/>
    </row>
    <row r="12321" spans="1:2" s="96" customFormat="1" ht="13.8" x14ac:dyDescent="0.25">
      <c r="A12321" s="13"/>
      <c r="B12321" s="13"/>
    </row>
    <row r="12322" spans="1:2" s="96" customFormat="1" ht="13.8" x14ac:dyDescent="0.25">
      <c r="A12322" s="13"/>
      <c r="B12322" s="13"/>
    </row>
    <row r="12323" spans="1:2" s="96" customFormat="1" ht="13.8" x14ac:dyDescent="0.25">
      <c r="A12323" s="13"/>
      <c r="B12323" s="13"/>
    </row>
    <row r="12324" spans="1:2" s="96" customFormat="1" ht="13.8" x14ac:dyDescent="0.25">
      <c r="A12324" s="13"/>
      <c r="B12324" s="13"/>
    </row>
    <row r="12325" spans="1:2" s="96" customFormat="1" ht="13.8" x14ac:dyDescent="0.25">
      <c r="A12325" s="13"/>
      <c r="B12325" s="13"/>
    </row>
    <row r="12326" spans="1:2" s="96" customFormat="1" ht="13.8" x14ac:dyDescent="0.25">
      <c r="A12326" s="13"/>
      <c r="B12326" s="13"/>
    </row>
    <row r="12327" spans="1:2" s="96" customFormat="1" ht="13.8" x14ac:dyDescent="0.25">
      <c r="A12327" s="13"/>
      <c r="B12327" s="13"/>
    </row>
    <row r="12328" spans="1:2" s="96" customFormat="1" ht="13.8" x14ac:dyDescent="0.25">
      <c r="A12328" s="13"/>
      <c r="B12328" s="13"/>
    </row>
    <row r="12329" spans="1:2" s="96" customFormat="1" ht="13.8" x14ac:dyDescent="0.25">
      <c r="A12329" s="13"/>
      <c r="B12329" s="13"/>
    </row>
    <row r="12330" spans="1:2" s="96" customFormat="1" ht="13.8" x14ac:dyDescent="0.25">
      <c r="A12330" s="13"/>
      <c r="B12330" s="13"/>
    </row>
    <row r="12331" spans="1:2" s="96" customFormat="1" ht="13.8" x14ac:dyDescent="0.25">
      <c r="A12331" s="13"/>
      <c r="B12331" s="13"/>
    </row>
    <row r="12332" spans="1:2" s="96" customFormat="1" ht="13.8" x14ac:dyDescent="0.25">
      <c r="A12332" s="13"/>
      <c r="B12332" s="13"/>
    </row>
    <row r="12333" spans="1:2" s="96" customFormat="1" ht="13.8" x14ac:dyDescent="0.25">
      <c r="A12333" s="13"/>
      <c r="B12333" s="13"/>
    </row>
    <row r="12334" spans="1:2" s="96" customFormat="1" ht="13.8" x14ac:dyDescent="0.25">
      <c r="A12334" s="13"/>
      <c r="B12334" s="13"/>
    </row>
    <row r="12335" spans="1:2" s="96" customFormat="1" ht="13.8" x14ac:dyDescent="0.25">
      <c r="A12335" s="13"/>
      <c r="B12335" s="13"/>
    </row>
    <row r="12336" spans="1:2" s="96" customFormat="1" ht="13.8" x14ac:dyDescent="0.25">
      <c r="A12336" s="13"/>
      <c r="B12336" s="13"/>
    </row>
    <row r="12337" spans="1:2" s="96" customFormat="1" ht="13.8" x14ac:dyDescent="0.25">
      <c r="A12337" s="13"/>
      <c r="B12337" s="13"/>
    </row>
    <row r="12338" spans="1:2" s="96" customFormat="1" ht="13.8" x14ac:dyDescent="0.25">
      <c r="A12338" s="13"/>
      <c r="B12338" s="13"/>
    </row>
    <row r="12339" spans="1:2" s="96" customFormat="1" ht="13.8" x14ac:dyDescent="0.25">
      <c r="A12339" s="13"/>
      <c r="B12339" s="13"/>
    </row>
    <row r="12340" spans="1:2" s="96" customFormat="1" ht="13.8" x14ac:dyDescent="0.25">
      <c r="A12340" s="13"/>
      <c r="B12340" s="13"/>
    </row>
    <row r="12341" spans="1:2" s="96" customFormat="1" ht="13.8" x14ac:dyDescent="0.25">
      <c r="A12341" s="13"/>
      <c r="B12341" s="13"/>
    </row>
    <row r="12342" spans="1:2" s="96" customFormat="1" ht="13.8" x14ac:dyDescent="0.25">
      <c r="A12342" s="13"/>
      <c r="B12342" s="13"/>
    </row>
    <row r="12343" spans="1:2" s="96" customFormat="1" ht="13.8" x14ac:dyDescent="0.25">
      <c r="A12343" s="13"/>
      <c r="B12343" s="13"/>
    </row>
    <row r="12344" spans="1:2" s="96" customFormat="1" ht="13.8" x14ac:dyDescent="0.25">
      <c r="A12344" s="13"/>
      <c r="B12344" s="13"/>
    </row>
    <row r="12345" spans="1:2" s="96" customFormat="1" ht="13.8" x14ac:dyDescent="0.25">
      <c r="A12345" s="13"/>
      <c r="B12345" s="13"/>
    </row>
    <row r="12346" spans="1:2" s="96" customFormat="1" ht="13.8" x14ac:dyDescent="0.25">
      <c r="A12346" s="13"/>
      <c r="B12346" s="13"/>
    </row>
    <row r="12347" spans="1:2" s="96" customFormat="1" ht="13.8" x14ac:dyDescent="0.25">
      <c r="A12347" s="13"/>
      <c r="B12347" s="13"/>
    </row>
    <row r="12348" spans="1:2" s="96" customFormat="1" ht="13.8" x14ac:dyDescent="0.25">
      <c r="A12348" s="13"/>
      <c r="B12348" s="13"/>
    </row>
    <row r="12349" spans="1:2" s="96" customFormat="1" ht="13.8" x14ac:dyDescent="0.25">
      <c r="A12349" s="13"/>
      <c r="B12349" s="13"/>
    </row>
    <row r="12350" spans="1:2" s="96" customFormat="1" ht="13.8" x14ac:dyDescent="0.25">
      <c r="A12350" s="13"/>
      <c r="B12350" s="13"/>
    </row>
    <row r="12351" spans="1:2" s="96" customFormat="1" ht="13.8" x14ac:dyDescent="0.25">
      <c r="A12351" s="13"/>
      <c r="B12351" s="13"/>
    </row>
    <row r="12352" spans="1:2" s="96" customFormat="1" ht="13.8" x14ac:dyDescent="0.25">
      <c r="A12352" s="13"/>
      <c r="B12352" s="13"/>
    </row>
    <row r="12353" spans="1:2" s="96" customFormat="1" ht="13.8" x14ac:dyDescent="0.25">
      <c r="A12353" s="13"/>
      <c r="B12353" s="13"/>
    </row>
    <row r="12354" spans="1:2" s="96" customFormat="1" ht="13.8" x14ac:dyDescent="0.25">
      <c r="A12354" s="13"/>
      <c r="B12354" s="13"/>
    </row>
    <row r="12355" spans="1:2" s="96" customFormat="1" ht="13.8" x14ac:dyDescent="0.25">
      <c r="A12355" s="13"/>
      <c r="B12355" s="13"/>
    </row>
    <row r="12356" spans="1:2" s="96" customFormat="1" ht="13.8" x14ac:dyDescent="0.25">
      <c r="A12356" s="13"/>
      <c r="B12356" s="13"/>
    </row>
    <row r="12357" spans="1:2" s="96" customFormat="1" ht="13.8" x14ac:dyDescent="0.25">
      <c r="A12357" s="13"/>
      <c r="B12357" s="13"/>
    </row>
    <row r="12358" spans="1:2" s="96" customFormat="1" ht="13.8" x14ac:dyDescent="0.25">
      <c r="A12358" s="13"/>
      <c r="B12358" s="13"/>
    </row>
    <row r="12359" spans="1:2" s="96" customFormat="1" ht="13.8" x14ac:dyDescent="0.25">
      <c r="A12359" s="13"/>
      <c r="B12359" s="13"/>
    </row>
    <row r="12360" spans="1:2" s="96" customFormat="1" ht="13.8" x14ac:dyDescent="0.25">
      <c r="A12360" s="13"/>
      <c r="B12360" s="13"/>
    </row>
    <row r="12361" spans="1:2" s="96" customFormat="1" ht="13.8" x14ac:dyDescent="0.25">
      <c r="A12361" s="13"/>
      <c r="B12361" s="13"/>
    </row>
    <row r="12362" spans="1:2" s="96" customFormat="1" ht="13.8" x14ac:dyDescent="0.25">
      <c r="A12362" s="13"/>
      <c r="B12362" s="13"/>
    </row>
    <row r="12363" spans="1:2" s="96" customFormat="1" ht="13.8" x14ac:dyDescent="0.25">
      <c r="A12363" s="13"/>
      <c r="B12363" s="13"/>
    </row>
    <row r="12364" spans="1:2" s="96" customFormat="1" ht="13.8" x14ac:dyDescent="0.25">
      <c r="A12364" s="13"/>
      <c r="B12364" s="13"/>
    </row>
    <row r="12365" spans="1:2" s="96" customFormat="1" ht="13.8" x14ac:dyDescent="0.25">
      <c r="A12365" s="13"/>
      <c r="B12365" s="13"/>
    </row>
    <row r="12366" spans="1:2" s="96" customFormat="1" ht="13.8" x14ac:dyDescent="0.25">
      <c r="A12366" s="13"/>
      <c r="B12366" s="13"/>
    </row>
    <row r="12367" spans="1:2" s="96" customFormat="1" ht="13.8" x14ac:dyDescent="0.25">
      <c r="A12367" s="13"/>
      <c r="B12367" s="13"/>
    </row>
    <row r="12368" spans="1:2" s="96" customFormat="1" ht="13.8" x14ac:dyDescent="0.25">
      <c r="A12368" s="13"/>
      <c r="B12368" s="13"/>
    </row>
    <row r="12369" spans="1:2" s="96" customFormat="1" ht="13.8" x14ac:dyDescent="0.25">
      <c r="A12369" s="13"/>
      <c r="B12369" s="13"/>
    </row>
    <row r="12370" spans="1:2" s="96" customFormat="1" ht="13.8" x14ac:dyDescent="0.25">
      <c r="A12370" s="13"/>
      <c r="B12370" s="13"/>
    </row>
    <row r="12371" spans="1:2" s="96" customFormat="1" ht="13.8" x14ac:dyDescent="0.25">
      <c r="A12371" s="13"/>
      <c r="B12371" s="13"/>
    </row>
    <row r="12372" spans="1:2" s="96" customFormat="1" ht="13.8" x14ac:dyDescent="0.25">
      <c r="A12372" s="13"/>
      <c r="B12372" s="13"/>
    </row>
    <row r="12373" spans="1:2" s="96" customFormat="1" ht="13.8" x14ac:dyDescent="0.25">
      <c r="A12373" s="13"/>
      <c r="B12373" s="13"/>
    </row>
    <row r="12374" spans="1:2" s="96" customFormat="1" ht="13.8" x14ac:dyDescent="0.25">
      <c r="A12374" s="13"/>
      <c r="B12374" s="13"/>
    </row>
    <row r="12375" spans="1:2" s="96" customFormat="1" ht="13.8" x14ac:dyDescent="0.25">
      <c r="A12375" s="13"/>
      <c r="B12375" s="13"/>
    </row>
    <row r="12376" spans="1:2" s="96" customFormat="1" ht="13.8" x14ac:dyDescent="0.25">
      <c r="A12376" s="13"/>
      <c r="B12376" s="13"/>
    </row>
    <row r="12377" spans="1:2" s="96" customFormat="1" ht="13.8" x14ac:dyDescent="0.25">
      <c r="A12377" s="13"/>
      <c r="B12377" s="13"/>
    </row>
    <row r="12378" spans="1:2" s="96" customFormat="1" ht="13.8" x14ac:dyDescent="0.25">
      <c r="A12378" s="13"/>
      <c r="B12378" s="13"/>
    </row>
    <row r="12379" spans="1:2" s="96" customFormat="1" ht="13.8" x14ac:dyDescent="0.25">
      <c r="A12379" s="13"/>
      <c r="B12379" s="13"/>
    </row>
    <row r="12380" spans="1:2" s="96" customFormat="1" ht="13.8" x14ac:dyDescent="0.25">
      <c r="A12380" s="13"/>
      <c r="B12380" s="13"/>
    </row>
    <row r="12381" spans="1:2" s="96" customFormat="1" ht="13.8" x14ac:dyDescent="0.25">
      <c r="A12381" s="13"/>
      <c r="B12381" s="13"/>
    </row>
    <row r="12382" spans="1:2" s="96" customFormat="1" ht="13.8" x14ac:dyDescent="0.25">
      <c r="A12382" s="13"/>
      <c r="B12382" s="13"/>
    </row>
    <row r="12383" spans="1:2" s="96" customFormat="1" ht="13.8" x14ac:dyDescent="0.25">
      <c r="A12383" s="13"/>
      <c r="B12383" s="13"/>
    </row>
    <row r="12384" spans="1:2" s="96" customFormat="1" ht="13.8" x14ac:dyDescent="0.25">
      <c r="A12384" s="13"/>
      <c r="B12384" s="13"/>
    </row>
    <row r="12385" spans="1:2" s="96" customFormat="1" ht="13.8" x14ac:dyDescent="0.25">
      <c r="A12385" s="13"/>
      <c r="B12385" s="13"/>
    </row>
    <row r="12386" spans="1:2" s="96" customFormat="1" ht="13.8" x14ac:dyDescent="0.25">
      <c r="A12386" s="13"/>
      <c r="B12386" s="13"/>
    </row>
    <row r="12387" spans="1:2" s="96" customFormat="1" ht="13.8" x14ac:dyDescent="0.25">
      <c r="A12387" s="13"/>
      <c r="B12387" s="13"/>
    </row>
    <row r="12388" spans="1:2" s="96" customFormat="1" ht="13.8" x14ac:dyDescent="0.25">
      <c r="A12388" s="13"/>
      <c r="B12388" s="13"/>
    </row>
    <row r="12389" spans="1:2" s="96" customFormat="1" ht="13.8" x14ac:dyDescent="0.25">
      <c r="A12389" s="13"/>
      <c r="B12389" s="13"/>
    </row>
    <row r="12390" spans="1:2" s="96" customFormat="1" ht="13.8" x14ac:dyDescent="0.25">
      <c r="A12390" s="13"/>
      <c r="B12390" s="13"/>
    </row>
    <row r="12391" spans="1:2" s="96" customFormat="1" ht="13.8" x14ac:dyDescent="0.25">
      <c r="A12391" s="13"/>
      <c r="B12391" s="13"/>
    </row>
    <row r="12392" spans="1:2" s="96" customFormat="1" ht="13.8" x14ac:dyDescent="0.25">
      <c r="A12392" s="13"/>
      <c r="B12392" s="13"/>
    </row>
    <row r="12393" spans="1:2" s="96" customFormat="1" ht="13.8" x14ac:dyDescent="0.25">
      <c r="A12393" s="13"/>
      <c r="B12393" s="13"/>
    </row>
    <row r="12394" spans="1:2" s="96" customFormat="1" ht="13.8" x14ac:dyDescent="0.25">
      <c r="A12394" s="13"/>
      <c r="B12394" s="13"/>
    </row>
    <row r="12395" spans="1:2" s="96" customFormat="1" ht="13.8" x14ac:dyDescent="0.25">
      <c r="A12395" s="13"/>
      <c r="B12395" s="13"/>
    </row>
    <row r="12396" spans="1:2" s="96" customFormat="1" ht="13.8" x14ac:dyDescent="0.25">
      <c r="A12396" s="13"/>
      <c r="B12396" s="13"/>
    </row>
    <row r="12397" spans="1:2" s="96" customFormat="1" ht="13.8" x14ac:dyDescent="0.25">
      <c r="A12397" s="13"/>
      <c r="B12397" s="13"/>
    </row>
    <row r="12398" spans="1:2" s="96" customFormat="1" ht="13.8" x14ac:dyDescent="0.25">
      <c r="A12398" s="13"/>
      <c r="B12398" s="13"/>
    </row>
    <row r="12399" spans="1:2" s="96" customFormat="1" ht="13.8" x14ac:dyDescent="0.25">
      <c r="A12399" s="13"/>
      <c r="B12399" s="13"/>
    </row>
    <row r="12400" spans="1:2" s="96" customFormat="1" ht="13.8" x14ac:dyDescent="0.25">
      <c r="A12400" s="13"/>
      <c r="B12400" s="13"/>
    </row>
    <row r="12401" spans="1:2" s="96" customFormat="1" ht="13.8" x14ac:dyDescent="0.25">
      <c r="A12401" s="13"/>
      <c r="B12401" s="13"/>
    </row>
    <row r="12402" spans="1:2" s="96" customFormat="1" ht="13.8" x14ac:dyDescent="0.25">
      <c r="A12402" s="13"/>
      <c r="B12402" s="13"/>
    </row>
    <row r="12403" spans="1:2" s="96" customFormat="1" ht="13.8" x14ac:dyDescent="0.25">
      <c r="A12403" s="13"/>
      <c r="B12403" s="13"/>
    </row>
    <row r="12404" spans="1:2" s="96" customFormat="1" ht="13.8" x14ac:dyDescent="0.25">
      <c r="A12404" s="13"/>
      <c r="B12404" s="13"/>
    </row>
    <row r="12405" spans="1:2" s="96" customFormat="1" ht="13.8" x14ac:dyDescent="0.25">
      <c r="A12405" s="13"/>
      <c r="B12405" s="13"/>
    </row>
    <row r="12406" spans="1:2" s="96" customFormat="1" ht="13.8" x14ac:dyDescent="0.25">
      <c r="A12406" s="13"/>
      <c r="B12406" s="13"/>
    </row>
    <row r="12407" spans="1:2" s="96" customFormat="1" ht="13.8" x14ac:dyDescent="0.25">
      <c r="A12407" s="13"/>
      <c r="B12407" s="13"/>
    </row>
    <row r="12408" spans="1:2" s="96" customFormat="1" ht="13.8" x14ac:dyDescent="0.25">
      <c r="A12408" s="13"/>
      <c r="B12408" s="13"/>
    </row>
    <row r="12409" spans="1:2" s="96" customFormat="1" ht="13.8" x14ac:dyDescent="0.25">
      <c r="A12409" s="13"/>
      <c r="B12409" s="13"/>
    </row>
    <row r="12410" spans="1:2" s="96" customFormat="1" ht="13.8" x14ac:dyDescent="0.25">
      <c r="A12410" s="13"/>
      <c r="B12410" s="13"/>
    </row>
    <row r="12411" spans="1:2" s="96" customFormat="1" ht="13.8" x14ac:dyDescent="0.25">
      <c r="A12411" s="13"/>
      <c r="B12411" s="13"/>
    </row>
    <row r="12412" spans="1:2" s="96" customFormat="1" ht="13.8" x14ac:dyDescent="0.25">
      <c r="A12412" s="13"/>
      <c r="B12412" s="13"/>
    </row>
    <row r="12413" spans="1:2" s="96" customFormat="1" ht="13.8" x14ac:dyDescent="0.25">
      <c r="A12413" s="13"/>
      <c r="B12413" s="13"/>
    </row>
    <row r="12414" spans="1:2" s="96" customFormat="1" ht="13.8" x14ac:dyDescent="0.25">
      <c r="A12414" s="13"/>
      <c r="B12414" s="13"/>
    </row>
    <row r="12415" spans="1:2" s="96" customFormat="1" ht="13.8" x14ac:dyDescent="0.25">
      <c r="A12415" s="13"/>
      <c r="B12415" s="13"/>
    </row>
    <row r="12416" spans="1:2" s="96" customFormat="1" ht="13.8" x14ac:dyDescent="0.25">
      <c r="A12416" s="13"/>
      <c r="B12416" s="13"/>
    </row>
    <row r="12417" spans="1:2" s="96" customFormat="1" ht="13.8" x14ac:dyDescent="0.25">
      <c r="A12417" s="13"/>
      <c r="B12417" s="13"/>
    </row>
    <row r="12418" spans="1:2" s="96" customFormat="1" ht="13.8" x14ac:dyDescent="0.25">
      <c r="A12418" s="13"/>
      <c r="B12418" s="13"/>
    </row>
    <row r="12419" spans="1:2" s="96" customFormat="1" ht="13.8" x14ac:dyDescent="0.25">
      <c r="A12419" s="13"/>
      <c r="B12419" s="13"/>
    </row>
    <row r="12420" spans="1:2" s="96" customFormat="1" ht="13.8" x14ac:dyDescent="0.25">
      <c r="A12420" s="13"/>
      <c r="B12420" s="13"/>
    </row>
    <row r="12421" spans="1:2" s="96" customFormat="1" ht="13.8" x14ac:dyDescent="0.25">
      <c r="A12421" s="13"/>
      <c r="B12421" s="13"/>
    </row>
    <row r="12422" spans="1:2" s="96" customFormat="1" ht="13.8" x14ac:dyDescent="0.25">
      <c r="A12422" s="13"/>
      <c r="B12422" s="13"/>
    </row>
    <row r="12423" spans="1:2" s="96" customFormat="1" ht="13.8" x14ac:dyDescent="0.25">
      <c r="A12423" s="13"/>
      <c r="B12423" s="13"/>
    </row>
    <row r="12424" spans="1:2" s="96" customFormat="1" ht="13.8" x14ac:dyDescent="0.25">
      <c r="A12424" s="13"/>
      <c r="B12424" s="13"/>
    </row>
    <row r="12425" spans="1:2" s="96" customFormat="1" ht="13.8" x14ac:dyDescent="0.25">
      <c r="A12425" s="13"/>
      <c r="B12425" s="13"/>
    </row>
    <row r="12426" spans="1:2" s="96" customFormat="1" ht="13.8" x14ac:dyDescent="0.25">
      <c r="A12426" s="13"/>
      <c r="B12426" s="13"/>
    </row>
    <row r="12427" spans="1:2" s="96" customFormat="1" ht="13.8" x14ac:dyDescent="0.25">
      <c r="A12427" s="13"/>
      <c r="B12427" s="13"/>
    </row>
    <row r="12428" spans="1:2" s="96" customFormat="1" ht="13.8" x14ac:dyDescent="0.25">
      <c r="A12428" s="13"/>
      <c r="B12428" s="13"/>
    </row>
    <row r="12429" spans="1:2" s="96" customFormat="1" ht="13.8" x14ac:dyDescent="0.25">
      <c r="A12429" s="13"/>
      <c r="B12429" s="13"/>
    </row>
    <row r="12430" spans="1:2" s="96" customFormat="1" ht="13.8" x14ac:dyDescent="0.25">
      <c r="A12430" s="13"/>
      <c r="B12430" s="13"/>
    </row>
    <row r="12431" spans="1:2" s="96" customFormat="1" ht="13.8" x14ac:dyDescent="0.25">
      <c r="A12431" s="13"/>
      <c r="B12431" s="13"/>
    </row>
    <row r="12432" spans="1:2" s="96" customFormat="1" ht="13.8" x14ac:dyDescent="0.25">
      <c r="A12432" s="13"/>
      <c r="B12432" s="13"/>
    </row>
    <row r="12433" spans="1:2" s="96" customFormat="1" ht="13.8" x14ac:dyDescent="0.25">
      <c r="A12433" s="13"/>
      <c r="B12433" s="13"/>
    </row>
    <row r="12434" spans="1:2" s="96" customFormat="1" ht="13.8" x14ac:dyDescent="0.25">
      <c r="A12434" s="13"/>
      <c r="B12434" s="13"/>
    </row>
    <row r="12435" spans="1:2" s="96" customFormat="1" ht="13.8" x14ac:dyDescent="0.25">
      <c r="A12435" s="13"/>
      <c r="B12435" s="13"/>
    </row>
    <row r="12436" spans="1:2" s="96" customFormat="1" ht="13.8" x14ac:dyDescent="0.25">
      <c r="A12436" s="13"/>
      <c r="B12436" s="13"/>
    </row>
    <row r="12437" spans="1:2" s="96" customFormat="1" ht="13.8" x14ac:dyDescent="0.25">
      <c r="A12437" s="13"/>
      <c r="B12437" s="13"/>
    </row>
    <row r="12438" spans="1:2" s="96" customFormat="1" ht="13.8" x14ac:dyDescent="0.25">
      <c r="A12438" s="13"/>
      <c r="B12438" s="13"/>
    </row>
    <row r="12439" spans="1:2" s="96" customFormat="1" ht="13.8" x14ac:dyDescent="0.25">
      <c r="A12439" s="13"/>
      <c r="B12439" s="13"/>
    </row>
    <row r="12440" spans="1:2" s="96" customFormat="1" ht="13.8" x14ac:dyDescent="0.25">
      <c r="A12440" s="13"/>
      <c r="B12440" s="13"/>
    </row>
    <row r="12441" spans="1:2" s="96" customFormat="1" ht="13.8" x14ac:dyDescent="0.25">
      <c r="A12441" s="13"/>
      <c r="B12441" s="13"/>
    </row>
    <row r="12442" spans="1:2" s="96" customFormat="1" ht="13.8" x14ac:dyDescent="0.25">
      <c r="A12442" s="13"/>
      <c r="B12442" s="13"/>
    </row>
    <row r="12443" spans="1:2" s="96" customFormat="1" ht="13.8" x14ac:dyDescent="0.25">
      <c r="A12443" s="13"/>
      <c r="B12443" s="13"/>
    </row>
    <row r="12444" spans="1:2" s="96" customFormat="1" ht="13.8" x14ac:dyDescent="0.25">
      <c r="A12444" s="13"/>
      <c r="B12444" s="13"/>
    </row>
    <row r="12445" spans="1:2" s="96" customFormat="1" ht="13.8" x14ac:dyDescent="0.25">
      <c r="A12445" s="13"/>
      <c r="B12445" s="13"/>
    </row>
    <row r="12446" spans="1:2" s="96" customFormat="1" ht="13.8" x14ac:dyDescent="0.25">
      <c r="A12446" s="13"/>
      <c r="B12446" s="13"/>
    </row>
    <row r="12447" spans="1:2" s="96" customFormat="1" ht="13.8" x14ac:dyDescent="0.25">
      <c r="A12447" s="13"/>
      <c r="B12447" s="13"/>
    </row>
    <row r="12448" spans="1:2" s="96" customFormat="1" ht="13.8" x14ac:dyDescent="0.25">
      <c r="A12448" s="13"/>
      <c r="B12448" s="13"/>
    </row>
    <row r="12449" spans="1:2" s="96" customFormat="1" ht="13.8" x14ac:dyDescent="0.25">
      <c r="A12449" s="13"/>
      <c r="B12449" s="13"/>
    </row>
    <row r="12450" spans="1:2" s="96" customFormat="1" ht="13.8" x14ac:dyDescent="0.25">
      <c r="A12450" s="13"/>
      <c r="B12450" s="13"/>
    </row>
    <row r="12451" spans="1:2" s="96" customFormat="1" ht="13.8" x14ac:dyDescent="0.25">
      <c r="A12451" s="13"/>
      <c r="B12451" s="13"/>
    </row>
    <row r="12452" spans="1:2" s="96" customFormat="1" ht="13.8" x14ac:dyDescent="0.25">
      <c r="A12452" s="13"/>
      <c r="B12452" s="13"/>
    </row>
    <row r="12453" spans="1:2" s="96" customFormat="1" ht="13.8" x14ac:dyDescent="0.25">
      <c r="A12453" s="13"/>
      <c r="B12453" s="13"/>
    </row>
    <row r="12454" spans="1:2" s="96" customFormat="1" ht="13.8" x14ac:dyDescent="0.25">
      <c r="A12454" s="13"/>
      <c r="B12454" s="13"/>
    </row>
    <row r="12455" spans="1:2" s="96" customFormat="1" ht="13.8" x14ac:dyDescent="0.25">
      <c r="A12455" s="13"/>
      <c r="B12455" s="13"/>
    </row>
    <row r="12456" spans="1:2" s="96" customFormat="1" ht="13.8" x14ac:dyDescent="0.25">
      <c r="A12456" s="13"/>
      <c r="B12456" s="13"/>
    </row>
    <row r="12457" spans="1:2" s="96" customFormat="1" ht="13.8" x14ac:dyDescent="0.25">
      <c r="A12457" s="13"/>
      <c r="B12457" s="13"/>
    </row>
    <row r="12458" spans="1:2" s="96" customFormat="1" ht="13.8" x14ac:dyDescent="0.25">
      <c r="A12458" s="13"/>
      <c r="B12458" s="13"/>
    </row>
    <row r="12459" spans="1:2" s="96" customFormat="1" ht="13.8" x14ac:dyDescent="0.25">
      <c r="A12459" s="13"/>
      <c r="B12459" s="13"/>
    </row>
    <row r="12460" spans="1:2" s="96" customFormat="1" ht="13.8" x14ac:dyDescent="0.25">
      <c r="A12460" s="13"/>
      <c r="B12460" s="13"/>
    </row>
    <row r="12461" spans="1:2" s="96" customFormat="1" ht="13.8" x14ac:dyDescent="0.25">
      <c r="A12461" s="13"/>
      <c r="B12461" s="13"/>
    </row>
    <row r="12462" spans="1:2" s="96" customFormat="1" ht="13.8" x14ac:dyDescent="0.25">
      <c r="A12462" s="13"/>
      <c r="B12462" s="13"/>
    </row>
    <row r="12463" spans="1:2" s="96" customFormat="1" ht="13.8" x14ac:dyDescent="0.25">
      <c r="A12463" s="13"/>
      <c r="B12463" s="13"/>
    </row>
    <row r="12464" spans="1:2" s="96" customFormat="1" ht="13.8" x14ac:dyDescent="0.25">
      <c r="A12464" s="13"/>
      <c r="B12464" s="13"/>
    </row>
    <row r="12465" spans="1:2" s="96" customFormat="1" ht="13.8" x14ac:dyDescent="0.25">
      <c r="A12465" s="13"/>
      <c r="B12465" s="13"/>
    </row>
    <row r="12466" spans="1:2" s="96" customFormat="1" ht="13.8" x14ac:dyDescent="0.25">
      <c r="A12466" s="13"/>
      <c r="B12466" s="13"/>
    </row>
    <row r="12467" spans="1:2" s="96" customFormat="1" ht="13.8" x14ac:dyDescent="0.25">
      <c r="A12467" s="13"/>
      <c r="B12467" s="13"/>
    </row>
    <row r="12468" spans="1:2" s="96" customFormat="1" ht="13.8" x14ac:dyDescent="0.25">
      <c r="A12468" s="13"/>
      <c r="B12468" s="13"/>
    </row>
    <row r="12469" spans="1:2" s="96" customFormat="1" ht="13.8" x14ac:dyDescent="0.25">
      <c r="A12469" s="13"/>
      <c r="B12469" s="13"/>
    </row>
    <row r="12470" spans="1:2" s="96" customFormat="1" ht="13.8" x14ac:dyDescent="0.25">
      <c r="A12470" s="13"/>
      <c r="B12470" s="13"/>
    </row>
    <row r="12471" spans="1:2" s="96" customFormat="1" ht="13.8" x14ac:dyDescent="0.25">
      <c r="A12471" s="13"/>
      <c r="B12471" s="13"/>
    </row>
    <row r="12472" spans="1:2" s="96" customFormat="1" ht="13.8" x14ac:dyDescent="0.25">
      <c r="A12472" s="13"/>
      <c r="B12472" s="13"/>
    </row>
    <row r="12473" spans="1:2" s="96" customFormat="1" ht="13.8" x14ac:dyDescent="0.25">
      <c r="A12473" s="13"/>
      <c r="B12473" s="13"/>
    </row>
    <row r="12474" spans="1:2" s="96" customFormat="1" ht="13.8" x14ac:dyDescent="0.25">
      <c r="A12474" s="13"/>
      <c r="B12474" s="13"/>
    </row>
    <row r="12475" spans="1:2" s="96" customFormat="1" ht="13.8" x14ac:dyDescent="0.25">
      <c r="A12475" s="13"/>
      <c r="B12475" s="13"/>
    </row>
    <row r="12476" spans="1:2" s="96" customFormat="1" ht="13.8" x14ac:dyDescent="0.25">
      <c r="A12476" s="13"/>
      <c r="B12476" s="13"/>
    </row>
    <row r="12477" spans="1:2" s="96" customFormat="1" ht="13.8" x14ac:dyDescent="0.25">
      <c r="A12477" s="13"/>
      <c r="B12477" s="13"/>
    </row>
    <row r="12478" spans="1:2" s="96" customFormat="1" ht="13.8" x14ac:dyDescent="0.25">
      <c r="A12478" s="13"/>
      <c r="B12478" s="13"/>
    </row>
    <row r="12479" spans="1:2" s="96" customFormat="1" ht="13.8" x14ac:dyDescent="0.25">
      <c r="A12479" s="13"/>
      <c r="B12479" s="13"/>
    </row>
    <row r="12480" spans="1:2" s="96" customFormat="1" ht="13.8" x14ac:dyDescent="0.25">
      <c r="A12480" s="13"/>
      <c r="B12480" s="13"/>
    </row>
    <row r="12481" spans="1:2" s="96" customFormat="1" ht="13.8" x14ac:dyDescent="0.25">
      <c r="A12481" s="13"/>
      <c r="B12481" s="13"/>
    </row>
    <row r="12482" spans="1:2" s="96" customFormat="1" ht="13.8" x14ac:dyDescent="0.25">
      <c r="A12482" s="13"/>
      <c r="B12482" s="13"/>
    </row>
    <row r="12483" spans="1:2" s="96" customFormat="1" ht="13.8" x14ac:dyDescent="0.25">
      <c r="A12483" s="13"/>
      <c r="B12483" s="13"/>
    </row>
    <row r="12484" spans="1:2" s="96" customFormat="1" ht="13.8" x14ac:dyDescent="0.25">
      <c r="A12484" s="13"/>
      <c r="B12484" s="13"/>
    </row>
    <row r="12485" spans="1:2" s="96" customFormat="1" ht="13.8" x14ac:dyDescent="0.25">
      <c r="A12485" s="13"/>
      <c r="B12485" s="13"/>
    </row>
    <row r="12486" spans="1:2" s="96" customFormat="1" ht="13.8" x14ac:dyDescent="0.25">
      <c r="A12486" s="13"/>
      <c r="B12486" s="13"/>
    </row>
    <row r="12487" spans="1:2" s="96" customFormat="1" ht="13.8" x14ac:dyDescent="0.25">
      <c r="A12487" s="13"/>
      <c r="B12487" s="13"/>
    </row>
    <row r="12488" spans="1:2" s="96" customFormat="1" ht="13.8" x14ac:dyDescent="0.25">
      <c r="A12488" s="13"/>
      <c r="B12488" s="13"/>
    </row>
    <row r="12489" spans="1:2" s="96" customFormat="1" ht="13.8" x14ac:dyDescent="0.25">
      <c r="A12489" s="13"/>
      <c r="B12489" s="13"/>
    </row>
    <row r="12490" spans="1:2" s="96" customFormat="1" ht="13.8" x14ac:dyDescent="0.25">
      <c r="A12490" s="13"/>
      <c r="B12490" s="13"/>
    </row>
    <row r="12491" spans="1:2" s="96" customFormat="1" ht="13.8" x14ac:dyDescent="0.25">
      <c r="A12491" s="13"/>
      <c r="B12491" s="13"/>
    </row>
    <row r="12492" spans="1:2" s="96" customFormat="1" ht="13.8" x14ac:dyDescent="0.25">
      <c r="A12492" s="13"/>
      <c r="B12492" s="13"/>
    </row>
    <row r="12493" spans="1:2" s="96" customFormat="1" ht="13.8" x14ac:dyDescent="0.25">
      <c r="A12493" s="13"/>
      <c r="B12493" s="13"/>
    </row>
    <row r="12494" spans="1:2" s="96" customFormat="1" ht="13.8" x14ac:dyDescent="0.25">
      <c r="A12494" s="13"/>
      <c r="B12494" s="13"/>
    </row>
    <row r="12495" spans="1:2" s="96" customFormat="1" ht="13.8" x14ac:dyDescent="0.25">
      <c r="A12495" s="13"/>
      <c r="B12495" s="13"/>
    </row>
    <row r="12496" spans="1:2" s="96" customFormat="1" ht="13.8" x14ac:dyDescent="0.25">
      <c r="A12496" s="13"/>
      <c r="B12496" s="13"/>
    </row>
    <row r="12497" spans="1:2" s="96" customFormat="1" ht="13.8" x14ac:dyDescent="0.25">
      <c r="A12497" s="13"/>
      <c r="B12497" s="13"/>
    </row>
    <row r="12498" spans="1:2" s="96" customFormat="1" ht="13.8" x14ac:dyDescent="0.25">
      <c r="A12498" s="13"/>
      <c r="B12498" s="13"/>
    </row>
    <row r="12499" spans="1:2" s="96" customFormat="1" ht="13.8" x14ac:dyDescent="0.25">
      <c r="A12499" s="13"/>
      <c r="B12499" s="13"/>
    </row>
    <row r="12500" spans="1:2" s="96" customFormat="1" ht="13.8" x14ac:dyDescent="0.25">
      <c r="A12500" s="13"/>
      <c r="B12500" s="13"/>
    </row>
    <row r="12501" spans="1:2" s="96" customFormat="1" ht="13.8" x14ac:dyDescent="0.25">
      <c r="A12501" s="13"/>
      <c r="B12501" s="13"/>
    </row>
    <row r="12502" spans="1:2" s="96" customFormat="1" ht="13.8" x14ac:dyDescent="0.25">
      <c r="A12502" s="13"/>
      <c r="B12502" s="13"/>
    </row>
    <row r="12503" spans="1:2" s="96" customFormat="1" ht="13.8" x14ac:dyDescent="0.25">
      <c r="A12503" s="13"/>
      <c r="B12503" s="13"/>
    </row>
    <row r="12504" spans="1:2" s="96" customFormat="1" ht="13.8" x14ac:dyDescent="0.25">
      <c r="A12504" s="13"/>
      <c r="B12504" s="13"/>
    </row>
    <row r="12505" spans="1:2" s="96" customFormat="1" ht="13.8" x14ac:dyDescent="0.25">
      <c r="A12505" s="13"/>
      <c r="B12505" s="13"/>
    </row>
    <row r="12506" spans="1:2" s="96" customFormat="1" ht="13.8" x14ac:dyDescent="0.25">
      <c r="A12506" s="13"/>
      <c r="B12506" s="13"/>
    </row>
    <row r="12507" spans="1:2" s="96" customFormat="1" ht="13.8" x14ac:dyDescent="0.25">
      <c r="A12507" s="13"/>
      <c r="B12507" s="13"/>
    </row>
    <row r="12508" spans="1:2" s="96" customFormat="1" ht="13.8" x14ac:dyDescent="0.25">
      <c r="A12508" s="13"/>
      <c r="B12508" s="13"/>
    </row>
    <row r="12509" spans="1:2" s="96" customFormat="1" ht="13.8" x14ac:dyDescent="0.25">
      <c r="A12509" s="13"/>
      <c r="B12509" s="13"/>
    </row>
    <row r="12510" spans="1:2" s="96" customFormat="1" ht="13.8" x14ac:dyDescent="0.25">
      <c r="A12510" s="13"/>
      <c r="B12510" s="13"/>
    </row>
    <row r="12511" spans="1:2" s="96" customFormat="1" ht="13.8" x14ac:dyDescent="0.25">
      <c r="A12511" s="13"/>
      <c r="B12511" s="13"/>
    </row>
    <row r="12512" spans="1:2" s="96" customFormat="1" ht="13.8" x14ac:dyDescent="0.25">
      <c r="A12512" s="13"/>
      <c r="B12512" s="13"/>
    </row>
    <row r="12513" spans="1:2" s="96" customFormat="1" ht="13.8" x14ac:dyDescent="0.25">
      <c r="A12513" s="13"/>
      <c r="B12513" s="13"/>
    </row>
    <row r="12514" spans="1:2" s="96" customFormat="1" ht="13.8" x14ac:dyDescent="0.25">
      <c r="A12514" s="13"/>
      <c r="B12514" s="13"/>
    </row>
    <row r="12515" spans="1:2" s="96" customFormat="1" ht="13.8" x14ac:dyDescent="0.25">
      <c r="A12515" s="13"/>
      <c r="B12515" s="13"/>
    </row>
    <row r="12516" spans="1:2" s="96" customFormat="1" ht="13.8" x14ac:dyDescent="0.25">
      <c r="A12516" s="13"/>
      <c r="B12516" s="13"/>
    </row>
    <row r="12517" spans="1:2" s="96" customFormat="1" ht="13.8" x14ac:dyDescent="0.25">
      <c r="A12517" s="13"/>
      <c r="B12517" s="13"/>
    </row>
    <row r="12518" spans="1:2" s="96" customFormat="1" ht="13.8" x14ac:dyDescent="0.25">
      <c r="A12518" s="13"/>
      <c r="B12518" s="13"/>
    </row>
    <row r="12519" spans="1:2" s="96" customFormat="1" ht="13.8" x14ac:dyDescent="0.25">
      <c r="A12519" s="13"/>
      <c r="B12519" s="13"/>
    </row>
    <row r="12520" spans="1:2" s="96" customFormat="1" ht="13.8" x14ac:dyDescent="0.25">
      <c r="A12520" s="13"/>
      <c r="B12520" s="13"/>
    </row>
    <row r="12521" spans="1:2" s="96" customFormat="1" ht="13.8" x14ac:dyDescent="0.25">
      <c r="A12521" s="13"/>
      <c r="B12521" s="13"/>
    </row>
    <row r="12522" spans="1:2" s="96" customFormat="1" ht="13.8" x14ac:dyDescent="0.25">
      <c r="A12522" s="13"/>
      <c r="B12522" s="13"/>
    </row>
    <row r="12523" spans="1:2" s="96" customFormat="1" ht="13.8" x14ac:dyDescent="0.25">
      <c r="A12523" s="13"/>
      <c r="B12523" s="13"/>
    </row>
    <row r="12524" spans="1:2" s="96" customFormat="1" ht="13.8" x14ac:dyDescent="0.25">
      <c r="A12524" s="13"/>
      <c r="B12524" s="13"/>
    </row>
    <row r="12525" spans="1:2" s="96" customFormat="1" ht="13.8" x14ac:dyDescent="0.25">
      <c r="A12525" s="13"/>
      <c r="B12525" s="13"/>
    </row>
    <row r="12526" spans="1:2" s="96" customFormat="1" ht="13.8" x14ac:dyDescent="0.25">
      <c r="A12526" s="13"/>
      <c r="B12526" s="13"/>
    </row>
    <row r="12527" spans="1:2" s="96" customFormat="1" ht="13.8" x14ac:dyDescent="0.25">
      <c r="A12527" s="13"/>
      <c r="B12527" s="13"/>
    </row>
    <row r="12528" spans="1:2" s="96" customFormat="1" ht="13.8" x14ac:dyDescent="0.25">
      <c r="A12528" s="13"/>
      <c r="B12528" s="13"/>
    </row>
    <row r="12529" spans="1:2" s="96" customFormat="1" ht="13.8" x14ac:dyDescent="0.25">
      <c r="A12529" s="13"/>
      <c r="B12529" s="13"/>
    </row>
    <row r="12530" spans="1:2" s="96" customFormat="1" ht="13.8" x14ac:dyDescent="0.25">
      <c r="A12530" s="13"/>
      <c r="B12530" s="13"/>
    </row>
    <row r="12531" spans="1:2" s="96" customFormat="1" ht="13.8" x14ac:dyDescent="0.25">
      <c r="A12531" s="13"/>
      <c r="B12531" s="13"/>
    </row>
    <row r="12532" spans="1:2" s="96" customFormat="1" ht="13.8" x14ac:dyDescent="0.25">
      <c r="A12532" s="13"/>
      <c r="B12532" s="13"/>
    </row>
    <row r="12533" spans="1:2" s="96" customFormat="1" ht="13.8" x14ac:dyDescent="0.25">
      <c r="A12533" s="13"/>
      <c r="B12533" s="13"/>
    </row>
    <row r="12534" spans="1:2" s="96" customFormat="1" ht="13.8" x14ac:dyDescent="0.25">
      <c r="A12534" s="13"/>
      <c r="B12534" s="13"/>
    </row>
    <row r="12535" spans="1:2" s="96" customFormat="1" ht="13.8" x14ac:dyDescent="0.25">
      <c r="A12535" s="13"/>
      <c r="B12535" s="13"/>
    </row>
    <row r="12536" spans="1:2" s="96" customFormat="1" ht="13.8" x14ac:dyDescent="0.25">
      <c r="A12536" s="13"/>
      <c r="B12536" s="13"/>
    </row>
    <row r="12537" spans="1:2" s="96" customFormat="1" ht="13.8" x14ac:dyDescent="0.25">
      <c r="A12537" s="13"/>
      <c r="B12537" s="13"/>
    </row>
    <row r="12538" spans="1:2" s="96" customFormat="1" ht="13.8" x14ac:dyDescent="0.25">
      <c r="A12538" s="13"/>
      <c r="B12538" s="13"/>
    </row>
    <row r="12539" spans="1:2" s="96" customFormat="1" ht="13.8" x14ac:dyDescent="0.25">
      <c r="A12539" s="13"/>
      <c r="B12539" s="13"/>
    </row>
    <row r="12540" spans="1:2" s="96" customFormat="1" ht="13.8" x14ac:dyDescent="0.25">
      <c r="A12540" s="13"/>
      <c r="B12540" s="13"/>
    </row>
    <row r="12541" spans="1:2" s="96" customFormat="1" ht="13.8" x14ac:dyDescent="0.25">
      <c r="A12541" s="13"/>
      <c r="B12541" s="13"/>
    </row>
    <row r="12542" spans="1:2" s="96" customFormat="1" ht="13.8" x14ac:dyDescent="0.25">
      <c r="A12542" s="13"/>
      <c r="B12542" s="13"/>
    </row>
    <row r="12543" spans="1:2" s="96" customFormat="1" ht="13.8" x14ac:dyDescent="0.25">
      <c r="A12543" s="13"/>
      <c r="B12543" s="13"/>
    </row>
    <row r="12544" spans="1:2" s="96" customFormat="1" ht="13.8" x14ac:dyDescent="0.25">
      <c r="A12544" s="13"/>
      <c r="B12544" s="13"/>
    </row>
    <row r="12545" spans="1:2" s="96" customFormat="1" ht="13.8" x14ac:dyDescent="0.25">
      <c r="A12545" s="13"/>
      <c r="B12545" s="13"/>
    </row>
    <row r="12546" spans="1:2" s="96" customFormat="1" ht="13.8" x14ac:dyDescent="0.25">
      <c r="A12546" s="13"/>
      <c r="B12546" s="13"/>
    </row>
    <row r="12547" spans="1:2" s="96" customFormat="1" ht="13.8" x14ac:dyDescent="0.25">
      <c r="A12547" s="13"/>
      <c r="B12547" s="13"/>
    </row>
    <row r="12548" spans="1:2" s="96" customFormat="1" ht="13.8" x14ac:dyDescent="0.25">
      <c r="A12548" s="13"/>
      <c r="B12548" s="13"/>
    </row>
    <row r="12549" spans="1:2" s="96" customFormat="1" ht="13.8" x14ac:dyDescent="0.25">
      <c r="A12549" s="13"/>
      <c r="B12549" s="13"/>
    </row>
    <row r="12550" spans="1:2" s="96" customFormat="1" ht="13.8" x14ac:dyDescent="0.25">
      <c r="A12550" s="13"/>
      <c r="B12550" s="13"/>
    </row>
    <row r="12551" spans="1:2" s="96" customFormat="1" ht="13.8" x14ac:dyDescent="0.25">
      <c r="A12551" s="13"/>
      <c r="B12551" s="13"/>
    </row>
    <row r="12552" spans="1:2" s="96" customFormat="1" ht="13.8" x14ac:dyDescent="0.25">
      <c r="A12552" s="13"/>
      <c r="B12552" s="13"/>
    </row>
    <row r="12553" spans="1:2" s="96" customFormat="1" ht="13.8" x14ac:dyDescent="0.25">
      <c r="A12553" s="13"/>
      <c r="B12553" s="13"/>
    </row>
    <row r="12554" spans="1:2" s="96" customFormat="1" ht="13.8" x14ac:dyDescent="0.25">
      <c r="A12554" s="13"/>
      <c r="B12554" s="13"/>
    </row>
    <row r="12555" spans="1:2" s="96" customFormat="1" ht="13.8" x14ac:dyDescent="0.25">
      <c r="A12555" s="13"/>
      <c r="B12555" s="13"/>
    </row>
    <row r="12556" spans="1:2" s="96" customFormat="1" ht="13.8" x14ac:dyDescent="0.25">
      <c r="A12556" s="13"/>
      <c r="B12556" s="13"/>
    </row>
    <row r="12557" spans="1:2" s="96" customFormat="1" ht="13.8" x14ac:dyDescent="0.25">
      <c r="A12557" s="13"/>
      <c r="B12557" s="13"/>
    </row>
    <row r="12558" spans="1:2" s="96" customFormat="1" ht="13.8" x14ac:dyDescent="0.25">
      <c r="A12558" s="13"/>
      <c r="B12558" s="13"/>
    </row>
    <row r="12559" spans="1:2" s="96" customFormat="1" ht="13.8" x14ac:dyDescent="0.25">
      <c r="A12559" s="13"/>
      <c r="B12559" s="13"/>
    </row>
    <row r="12560" spans="1:2" s="96" customFormat="1" ht="13.8" x14ac:dyDescent="0.25">
      <c r="A12560" s="13"/>
      <c r="B12560" s="13"/>
    </row>
    <row r="12561" spans="1:2" s="96" customFormat="1" ht="13.8" x14ac:dyDescent="0.25">
      <c r="A12561" s="13"/>
      <c r="B12561" s="13"/>
    </row>
    <row r="12562" spans="1:2" s="96" customFormat="1" ht="13.8" x14ac:dyDescent="0.25">
      <c r="A12562" s="13"/>
      <c r="B12562" s="13"/>
    </row>
    <row r="12563" spans="1:2" s="96" customFormat="1" ht="13.8" x14ac:dyDescent="0.25">
      <c r="A12563" s="13"/>
      <c r="B12563" s="13"/>
    </row>
    <row r="12564" spans="1:2" s="96" customFormat="1" ht="13.8" x14ac:dyDescent="0.25">
      <c r="A12564" s="13"/>
      <c r="B12564" s="13"/>
    </row>
    <row r="12565" spans="1:2" s="96" customFormat="1" ht="13.8" x14ac:dyDescent="0.25">
      <c r="A12565" s="13"/>
      <c r="B12565" s="13"/>
    </row>
    <row r="12566" spans="1:2" s="96" customFormat="1" ht="13.8" x14ac:dyDescent="0.25">
      <c r="A12566" s="13"/>
      <c r="B12566" s="13"/>
    </row>
    <row r="12567" spans="1:2" s="96" customFormat="1" ht="13.8" x14ac:dyDescent="0.25">
      <c r="A12567" s="13"/>
      <c r="B12567" s="13"/>
    </row>
    <row r="12568" spans="1:2" s="96" customFormat="1" ht="13.8" x14ac:dyDescent="0.25">
      <c r="A12568" s="13"/>
      <c r="B12568" s="13"/>
    </row>
    <row r="12569" spans="1:2" s="96" customFormat="1" ht="13.8" x14ac:dyDescent="0.25">
      <c r="A12569" s="13"/>
      <c r="B12569" s="13"/>
    </row>
    <row r="12570" spans="1:2" s="96" customFormat="1" ht="13.8" x14ac:dyDescent="0.25">
      <c r="A12570" s="13"/>
      <c r="B12570" s="13"/>
    </row>
    <row r="12571" spans="1:2" s="96" customFormat="1" ht="13.8" x14ac:dyDescent="0.25">
      <c r="A12571" s="13"/>
      <c r="B12571" s="13"/>
    </row>
    <row r="12572" spans="1:2" s="96" customFormat="1" ht="13.8" x14ac:dyDescent="0.25">
      <c r="A12572" s="13"/>
      <c r="B12572" s="13"/>
    </row>
    <row r="12573" spans="1:2" s="96" customFormat="1" ht="13.8" x14ac:dyDescent="0.25">
      <c r="A12573" s="13"/>
      <c r="B12573" s="13"/>
    </row>
    <row r="12574" spans="1:2" s="96" customFormat="1" ht="13.8" x14ac:dyDescent="0.25">
      <c r="A12574" s="13"/>
      <c r="B12574" s="13"/>
    </row>
    <row r="12575" spans="1:2" s="96" customFormat="1" ht="13.8" x14ac:dyDescent="0.25">
      <c r="A12575" s="13"/>
      <c r="B12575" s="13"/>
    </row>
    <row r="12576" spans="1:2" s="96" customFormat="1" ht="13.8" x14ac:dyDescent="0.25">
      <c r="A12576" s="13"/>
      <c r="B12576" s="13"/>
    </row>
    <row r="12577" spans="1:2" s="96" customFormat="1" ht="13.8" x14ac:dyDescent="0.25">
      <c r="A12577" s="13"/>
      <c r="B12577" s="13"/>
    </row>
    <row r="12578" spans="1:2" s="96" customFormat="1" ht="13.8" x14ac:dyDescent="0.25">
      <c r="A12578" s="13"/>
      <c r="B12578" s="13"/>
    </row>
    <row r="12579" spans="1:2" s="96" customFormat="1" ht="13.8" x14ac:dyDescent="0.25">
      <c r="A12579" s="13"/>
      <c r="B12579" s="13"/>
    </row>
    <row r="12580" spans="1:2" s="96" customFormat="1" ht="13.8" x14ac:dyDescent="0.25">
      <c r="A12580" s="13"/>
      <c r="B12580" s="13"/>
    </row>
    <row r="12581" spans="1:2" s="96" customFormat="1" ht="13.8" x14ac:dyDescent="0.25">
      <c r="A12581" s="13"/>
      <c r="B12581" s="13"/>
    </row>
    <row r="12582" spans="1:2" s="96" customFormat="1" ht="13.8" x14ac:dyDescent="0.25">
      <c r="A12582" s="13"/>
      <c r="B12582" s="13"/>
    </row>
    <row r="12583" spans="1:2" s="96" customFormat="1" ht="13.8" x14ac:dyDescent="0.25">
      <c r="A12583" s="13"/>
      <c r="B12583" s="13"/>
    </row>
    <row r="12584" spans="1:2" s="96" customFormat="1" ht="13.8" x14ac:dyDescent="0.25">
      <c r="A12584" s="13"/>
      <c r="B12584" s="13"/>
    </row>
    <row r="12585" spans="1:2" s="96" customFormat="1" ht="13.8" x14ac:dyDescent="0.25">
      <c r="A12585" s="13"/>
      <c r="B12585" s="13"/>
    </row>
    <row r="12586" spans="1:2" s="96" customFormat="1" ht="13.8" x14ac:dyDescent="0.25">
      <c r="A12586" s="13"/>
      <c r="B12586" s="13"/>
    </row>
    <row r="12587" spans="1:2" s="96" customFormat="1" ht="13.8" x14ac:dyDescent="0.25">
      <c r="A12587" s="13"/>
      <c r="B12587" s="13"/>
    </row>
    <row r="12588" spans="1:2" s="96" customFormat="1" ht="13.8" x14ac:dyDescent="0.25">
      <c r="A12588" s="13"/>
      <c r="B12588" s="13"/>
    </row>
    <row r="12589" spans="1:2" s="96" customFormat="1" ht="13.8" x14ac:dyDescent="0.25">
      <c r="A12589" s="13"/>
      <c r="B12589" s="13"/>
    </row>
    <row r="12590" spans="1:2" s="96" customFormat="1" ht="13.8" x14ac:dyDescent="0.25">
      <c r="A12590" s="13"/>
      <c r="B12590" s="13"/>
    </row>
    <row r="12591" spans="1:2" s="96" customFormat="1" ht="13.8" x14ac:dyDescent="0.25">
      <c r="A12591" s="13"/>
      <c r="B12591" s="13"/>
    </row>
    <row r="12592" spans="1:2" s="96" customFormat="1" ht="13.8" x14ac:dyDescent="0.25">
      <c r="A12592" s="13"/>
      <c r="B12592" s="13"/>
    </row>
    <row r="12593" spans="1:2" s="96" customFormat="1" ht="13.8" x14ac:dyDescent="0.25">
      <c r="A12593" s="13"/>
      <c r="B12593" s="13"/>
    </row>
    <row r="12594" spans="1:2" s="96" customFormat="1" ht="13.8" x14ac:dyDescent="0.25">
      <c r="A12594" s="13"/>
      <c r="B12594" s="13"/>
    </row>
    <row r="12595" spans="1:2" s="96" customFormat="1" ht="13.8" x14ac:dyDescent="0.25">
      <c r="A12595" s="13"/>
      <c r="B12595" s="13"/>
    </row>
    <row r="12596" spans="1:2" s="96" customFormat="1" ht="13.8" x14ac:dyDescent="0.25">
      <c r="A12596" s="13"/>
      <c r="B12596" s="13"/>
    </row>
    <row r="12597" spans="1:2" s="96" customFormat="1" ht="13.8" x14ac:dyDescent="0.25">
      <c r="A12597" s="13"/>
      <c r="B12597" s="13"/>
    </row>
    <row r="12598" spans="1:2" s="96" customFormat="1" ht="13.8" x14ac:dyDescent="0.25">
      <c r="A12598" s="13"/>
      <c r="B12598" s="13"/>
    </row>
    <row r="12599" spans="1:2" s="96" customFormat="1" ht="13.8" x14ac:dyDescent="0.25">
      <c r="A12599" s="13"/>
      <c r="B12599" s="13"/>
    </row>
    <row r="12600" spans="1:2" s="96" customFormat="1" ht="13.8" x14ac:dyDescent="0.25">
      <c r="A12600" s="13"/>
      <c r="B12600" s="13"/>
    </row>
    <row r="12601" spans="1:2" s="96" customFormat="1" ht="13.8" x14ac:dyDescent="0.25">
      <c r="A12601" s="13"/>
      <c r="B12601" s="13"/>
    </row>
    <row r="12602" spans="1:2" s="96" customFormat="1" ht="13.8" x14ac:dyDescent="0.25">
      <c r="A12602" s="13"/>
      <c r="B12602" s="13"/>
    </row>
    <row r="12603" spans="1:2" s="96" customFormat="1" ht="13.8" x14ac:dyDescent="0.25">
      <c r="A12603" s="13"/>
      <c r="B12603" s="13"/>
    </row>
    <row r="12604" spans="1:2" s="96" customFormat="1" ht="13.8" x14ac:dyDescent="0.25">
      <c r="A12604" s="13"/>
      <c r="B12604" s="13"/>
    </row>
    <row r="12605" spans="1:2" s="96" customFormat="1" ht="13.8" x14ac:dyDescent="0.25">
      <c r="A12605" s="13"/>
      <c r="B12605" s="13"/>
    </row>
    <row r="12606" spans="1:2" s="96" customFormat="1" ht="13.8" x14ac:dyDescent="0.25">
      <c r="A12606" s="13"/>
      <c r="B12606" s="13"/>
    </row>
    <row r="12607" spans="1:2" s="96" customFormat="1" ht="13.8" x14ac:dyDescent="0.25">
      <c r="A12607" s="13"/>
      <c r="B12607" s="13"/>
    </row>
    <row r="12608" spans="1:2" s="96" customFormat="1" ht="13.8" x14ac:dyDescent="0.25">
      <c r="A12608" s="13"/>
      <c r="B12608" s="13"/>
    </row>
    <row r="12609" spans="1:2" s="96" customFormat="1" ht="13.8" x14ac:dyDescent="0.25">
      <c r="A12609" s="13"/>
      <c r="B12609" s="13"/>
    </row>
    <row r="12610" spans="1:2" s="96" customFormat="1" ht="13.8" x14ac:dyDescent="0.25">
      <c r="A12610" s="13"/>
      <c r="B12610" s="13"/>
    </row>
    <row r="12611" spans="1:2" s="96" customFormat="1" ht="13.8" x14ac:dyDescent="0.25">
      <c r="A12611" s="13"/>
      <c r="B12611" s="13"/>
    </row>
    <row r="12612" spans="1:2" s="96" customFormat="1" ht="13.8" x14ac:dyDescent="0.25">
      <c r="A12612" s="13"/>
      <c r="B12612" s="13"/>
    </row>
    <row r="12613" spans="1:2" s="96" customFormat="1" ht="13.8" x14ac:dyDescent="0.25">
      <c r="A12613" s="13"/>
      <c r="B12613" s="13"/>
    </row>
    <row r="12614" spans="1:2" s="96" customFormat="1" ht="13.8" x14ac:dyDescent="0.25">
      <c r="A12614" s="13"/>
      <c r="B12614" s="13"/>
    </row>
    <row r="12615" spans="1:2" s="96" customFormat="1" ht="13.8" x14ac:dyDescent="0.25">
      <c r="A12615" s="13"/>
      <c r="B12615" s="13"/>
    </row>
    <row r="12616" spans="1:2" s="96" customFormat="1" ht="13.8" x14ac:dyDescent="0.25">
      <c r="A12616" s="13"/>
      <c r="B12616" s="13"/>
    </row>
    <row r="12617" spans="1:2" s="96" customFormat="1" ht="13.8" x14ac:dyDescent="0.25">
      <c r="A12617" s="13"/>
      <c r="B12617" s="13"/>
    </row>
    <row r="12618" spans="1:2" s="96" customFormat="1" ht="13.8" x14ac:dyDescent="0.25">
      <c r="A12618" s="13"/>
      <c r="B12618" s="13"/>
    </row>
    <row r="12619" spans="1:2" s="96" customFormat="1" ht="13.8" x14ac:dyDescent="0.25">
      <c r="A12619" s="13"/>
      <c r="B12619" s="13"/>
    </row>
    <row r="12620" spans="1:2" s="96" customFormat="1" ht="13.8" x14ac:dyDescent="0.25">
      <c r="A12620" s="13"/>
      <c r="B12620" s="13"/>
    </row>
    <row r="12621" spans="1:2" s="96" customFormat="1" ht="13.8" x14ac:dyDescent="0.25">
      <c r="A12621" s="13"/>
      <c r="B12621" s="13"/>
    </row>
    <row r="12622" spans="1:2" s="96" customFormat="1" ht="13.8" x14ac:dyDescent="0.25">
      <c r="A12622" s="13"/>
      <c r="B12622" s="13"/>
    </row>
    <row r="12623" spans="1:2" s="96" customFormat="1" ht="13.8" x14ac:dyDescent="0.25">
      <c r="A12623" s="13"/>
      <c r="B12623" s="13"/>
    </row>
    <row r="12624" spans="1:2" s="96" customFormat="1" ht="13.8" x14ac:dyDescent="0.25">
      <c r="A12624" s="13"/>
      <c r="B12624" s="13"/>
    </row>
    <row r="12625" spans="1:2" s="96" customFormat="1" ht="13.8" x14ac:dyDescent="0.25">
      <c r="A12625" s="13"/>
      <c r="B12625" s="13"/>
    </row>
    <row r="12626" spans="1:2" s="96" customFormat="1" ht="13.8" x14ac:dyDescent="0.25">
      <c r="A12626" s="13"/>
      <c r="B12626" s="13"/>
    </row>
    <row r="12627" spans="1:2" s="96" customFormat="1" ht="13.8" x14ac:dyDescent="0.25">
      <c r="A12627" s="13"/>
      <c r="B12627" s="13"/>
    </row>
    <row r="12628" spans="1:2" s="96" customFormat="1" ht="13.8" x14ac:dyDescent="0.25">
      <c r="A12628" s="13"/>
      <c r="B12628" s="13"/>
    </row>
    <row r="12629" spans="1:2" s="96" customFormat="1" ht="13.8" x14ac:dyDescent="0.25">
      <c r="A12629" s="13"/>
      <c r="B12629" s="13"/>
    </row>
    <row r="12630" spans="1:2" s="96" customFormat="1" ht="13.8" x14ac:dyDescent="0.25">
      <c r="A12630" s="13"/>
      <c r="B12630" s="13"/>
    </row>
    <row r="12631" spans="1:2" s="96" customFormat="1" ht="13.8" x14ac:dyDescent="0.25">
      <c r="A12631" s="13"/>
      <c r="B12631" s="13"/>
    </row>
    <row r="12632" spans="1:2" s="96" customFormat="1" ht="13.8" x14ac:dyDescent="0.25">
      <c r="A12632" s="13"/>
      <c r="B12632" s="13"/>
    </row>
    <row r="12633" spans="1:2" s="96" customFormat="1" ht="13.8" x14ac:dyDescent="0.25">
      <c r="A12633" s="13"/>
      <c r="B12633" s="13"/>
    </row>
    <row r="12634" spans="1:2" s="96" customFormat="1" ht="13.8" x14ac:dyDescent="0.25">
      <c r="A12634" s="13"/>
      <c r="B12634" s="13"/>
    </row>
    <row r="12635" spans="1:2" s="96" customFormat="1" ht="13.8" x14ac:dyDescent="0.25">
      <c r="A12635" s="13"/>
      <c r="B12635" s="13"/>
    </row>
    <row r="12636" spans="1:2" s="96" customFormat="1" ht="13.8" x14ac:dyDescent="0.25">
      <c r="A12636" s="13"/>
      <c r="B12636" s="13"/>
    </row>
    <row r="12637" spans="1:2" s="96" customFormat="1" ht="13.8" x14ac:dyDescent="0.25">
      <c r="A12637" s="13"/>
      <c r="B12637" s="13"/>
    </row>
    <row r="12638" spans="1:2" s="96" customFormat="1" ht="13.8" x14ac:dyDescent="0.25">
      <c r="A12638" s="13"/>
      <c r="B12638" s="13"/>
    </row>
    <row r="12639" spans="1:2" s="96" customFormat="1" ht="13.8" x14ac:dyDescent="0.25">
      <c r="A12639" s="13"/>
      <c r="B12639" s="13"/>
    </row>
    <row r="12640" spans="1:2" s="96" customFormat="1" ht="13.8" x14ac:dyDescent="0.25">
      <c r="A12640" s="13"/>
      <c r="B12640" s="13"/>
    </row>
    <row r="12641" spans="1:2" s="96" customFormat="1" ht="13.8" x14ac:dyDescent="0.25">
      <c r="A12641" s="13"/>
      <c r="B12641" s="13"/>
    </row>
    <row r="12642" spans="1:2" s="96" customFormat="1" ht="13.8" x14ac:dyDescent="0.25">
      <c r="A12642" s="13"/>
      <c r="B12642" s="13"/>
    </row>
    <row r="12643" spans="1:2" s="96" customFormat="1" ht="13.8" x14ac:dyDescent="0.25">
      <c r="A12643" s="13"/>
      <c r="B12643" s="13"/>
    </row>
    <row r="12644" spans="1:2" s="96" customFormat="1" ht="13.8" x14ac:dyDescent="0.25">
      <c r="A12644" s="13"/>
      <c r="B12644" s="13"/>
    </row>
    <row r="12645" spans="1:2" s="96" customFormat="1" ht="13.8" x14ac:dyDescent="0.25">
      <c r="A12645" s="13"/>
      <c r="B12645" s="13"/>
    </row>
    <row r="12646" spans="1:2" s="96" customFormat="1" ht="13.8" x14ac:dyDescent="0.25">
      <c r="A12646" s="13"/>
      <c r="B12646" s="13"/>
    </row>
    <row r="12647" spans="1:2" s="96" customFormat="1" ht="13.8" x14ac:dyDescent="0.25">
      <c r="A12647" s="13"/>
      <c r="B12647" s="13"/>
    </row>
    <row r="12648" spans="1:2" s="96" customFormat="1" ht="13.8" x14ac:dyDescent="0.25">
      <c r="A12648" s="13"/>
      <c r="B12648" s="13"/>
    </row>
    <row r="12649" spans="1:2" s="96" customFormat="1" ht="13.8" x14ac:dyDescent="0.25">
      <c r="A12649" s="13"/>
      <c r="B12649" s="13"/>
    </row>
    <row r="12650" spans="1:2" s="96" customFormat="1" ht="13.8" x14ac:dyDescent="0.25">
      <c r="A12650" s="13"/>
      <c r="B12650" s="13"/>
    </row>
    <row r="12651" spans="1:2" s="96" customFormat="1" ht="13.8" x14ac:dyDescent="0.25">
      <c r="A12651" s="13"/>
      <c r="B12651" s="13"/>
    </row>
    <row r="12652" spans="1:2" s="96" customFormat="1" ht="13.8" x14ac:dyDescent="0.25">
      <c r="A12652" s="13"/>
      <c r="B12652" s="13"/>
    </row>
    <row r="12653" spans="1:2" s="96" customFormat="1" ht="13.8" x14ac:dyDescent="0.25">
      <c r="A12653" s="13"/>
      <c r="B12653" s="13"/>
    </row>
    <row r="12654" spans="1:2" s="96" customFormat="1" ht="13.8" x14ac:dyDescent="0.25">
      <c r="A12654" s="13"/>
      <c r="B12654" s="13"/>
    </row>
    <row r="12655" spans="1:2" s="96" customFormat="1" ht="13.8" x14ac:dyDescent="0.25">
      <c r="A12655" s="13"/>
      <c r="B12655" s="13"/>
    </row>
    <row r="12656" spans="1:2" s="96" customFormat="1" ht="13.8" x14ac:dyDescent="0.25">
      <c r="A12656" s="13"/>
      <c r="B12656" s="13"/>
    </row>
    <row r="12657" spans="1:2" s="96" customFormat="1" ht="13.8" x14ac:dyDescent="0.25">
      <c r="A12657" s="13"/>
      <c r="B12657" s="13"/>
    </row>
    <row r="12658" spans="1:2" s="96" customFormat="1" ht="13.8" x14ac:dyDescent="0.25">
      <c r="A12658" s="13"/>
      <c r="B12658" s="13"/>
    </row>
    <row r="12659" spans="1:2" s="96" customFormat="1" ht="13.8" x14ac:dyDescent="0.25">
      <c r="A12659" s="13"/>
      <c r="B12659" s="13"/>
    </row>
    <row r="12660" spans="1:2" s="96" customFormat="1" ht="13.8" x14ac:dyDescent="0.25">
      <c r="A12660" s="13"/>
      <c r="B12660" s="13"/>
    </row>
    <row r="12661" spans="1:2" s="96" customFormat="1" ht="13.8" x14ac:dyDescent="0.25">
      <c r="A12661" s="13"/>
      <c r="B12661" s="13"/>
    </row>
    <row r="12662" spans="1:2" s="96" customFormat="1" ht="13.8" x14ac:dyDescent="0.25">
      <c r="A12662" s="13"/>
      <c r="B12662" s="13"/>
    </row>
    <row r="12663" spans="1:2" s="96" customFormat="1" ht="13.8" x14ac:dyDescent="0.25">
      <c r="A12663" s="13"/>
      <c r="B12663" s="13"/>
    </row>
    <row r="12664" spans="1:2" s="96" customFormat="1" ht="13.8" x14ac:dyDescent="0.25">
      <c r="A12664" s="13"/>
      <c r="B12664" s="13"/>
    </row>
    <row r="12665" spans="1:2" s="96" customFormat="1" ht="13.8" x14ac:dyDescent="0.25">
      <c r="A12665" s="13"/>
      <c r="B12665" s="13"/>
    </row>
    <row r="12666" spans="1:2" s="96" customFormat="1" ht="13.8" x14ac:dyDescent="0.25">
      <c r="A12666" s="13"/>
      <c r="B12666" s="13"/>
    </row>
    <row r="12667" spans="1:2" s="96" customFormat="1" ht="13.8" x14ac:dyDescent="0.25">
      <c r="A12667" s="13"/>
      <c r="B12667" s="13"/>
    </row>
    <row r="12668" spans="1:2" s="96" customFormat="1" ht="13.8" x14ac:dyDescent="0.25">
      <c r="A12668" s="13"/>
      <c r="B12668" s="13"/>
    </row>
    <row r="12669" spans="1:2" s="96" customFormat="1" ht="13.8" x14ac:dyDescent="0.25">
      <c r="A12669" s="13"/>
      <c r="B12669" s="13"/>
    </row>
    <row r="12670" spans="1:2" s="96" customFormat="1" ht="13.8" x14ac:dyDescent="0.25">
      <c r="A12670" s="13"/>
      <c r="B12670" s="13"/>
    </row>
    <row r="12671" spans="1:2" s="96" customFormat="1" ht="13.8" x14ac:dyDescent="0.25">
      <c r="A12671" s="13"/>
      <c r="B12671" s="13"/>
    </row>
    <row r="12672" spans="1:2" s="96" customFormat="1" ht="13.8" x14ac:dyDescent="0.25">
      <c r="A12672" s="13"/>
      <c r="B12672" s="13"/>
    </row>
    <row r="12673" spans="1:2" s="96" customFormat="1" ht="13.8" x14ac:dyDescent="0.25">
      <c r="A12673" s="13"/>
      <c r="B12673" s="13"/>
    </row>
    <row r="12674" spans="1:2" s="96" customFormat="1" ht="13.8" x14ac:dyDescent="0.25">
      <c r="A12674" s="13"/>
      <c r="B12674" s="13"/>
    </row>
    <row r="12675" spans="1:2" s="96" customFormat="1" ht="13.8" x14ac:dyDescent="0.25">
      <c r="A12675" s="13"/>
      <c r="B12675" s="13"/>
    </row>
    <row r="12676" spans="1:2" s="96" customFormat="1" ht="13.8" x14ac:dyDescent="0.25">
      <c r="A12676" s="13"/>
      <c r="B12676" s="13"/>
    </row>
    <row r="12677" spans="1:2" s="96" customFormat="1" ht="13.8" x14ac:dyDescent="0.25">
      <c r="A12677" s="13"/>
      <c r="B12677" s="13"/>
    </row>
    <row r="12678" spans="1:2" s="96" customFormat="1" ht="13.8" x14ac:dyDescent="0.25">
      <c r="A12678" s="13"/>
      <c r="B12678" s="13"/>
    </row>
    <row r="12679" spans="1:2" s="96" customFormat="1" ht="13.8" x14ac:dyDescent="0.25">
      <c r="A12679" s="13"/>
      <c r="B12679" s="13"/>
    </row>
    <row r="12680" spans="1:2" s="96" customFormat="1" ht="13.8" x14ac:dyDescent="0.25">
      <c r="A12680" s="13"/>
      <c r="B12680" s="13"/>
    </row>
    <row r="12681" spans="1:2" s="96" customFormat="1" ht="13.8" x14ac:dyDescent="0.25">
      <c r="A12681" s="13"/>
      <c r="B12681" s="13"/>
    </row>
    <row r="12682" spans="1:2" s="96" customFormat="1" ht="13.8" x14ac:dyDescent="0.25">
      <c r="A12682" s="13"/>
      <c r="B12682" s="13"/>
    </row>
    <row r="12683" spans="1:2" s="96" customFormat="1" ht="13.8" x14ac:dyDescent="0.25">
      <c r="A12683" s="13"/>
      <c r="B12683" s="13"/>
    </row>
    <row r="12684" spans="1:2" s="96" customFormat="1" ht="13.8" x14ac:dyDescent="0.25">
      <c r="A12684" s="13"/>
      <c r="B12684" s="13"/>
    </row>
    <row r="12685" spans="1:2" s="96" customFormat="1" ht="13.8" x14ac:dyDescent="0.25">
      <c r="A12685" s="13"/>
      <c r="B12685" s="13"/>
    </row>
    <row r="12686" spans="1:2" s="96" customFormat="1" ht="13.8" x14ac:dyDescent="0.25">
      <c r="A12686" s="13"/>
      <c r="B12686" s="13"/>
    </row>
    <row r="12687" spans="1:2" s="96" customFormat="1" ht="13.8" x14ac:dyDescent="0.25">
      <c r="A12687" s="13"/>
      <c r="B12687" s="13"/>
    </row>
    <row r="12688" spans="1:2" s="96" customFormat="1" ht="13.8" x14ac:dyDescent="0.25">
      <c r="A12688" s="13"/>
      <c r="B12688" s="13"/>
    </row>
    <row r="12689" spans="1:2" s="96" customFormat="1" ht="13.8" x14ac:dyDescent="0.25">
      <c r="A12689" s="13"/>
      <c r="B12689" s="13"/>
    </row>
    <row r="12690" spans="1:2" s="96" customFormat="1" ht="13.8" x14ac:dyDescent="0.25">
      <c r="A12690" s="13"/>
      <c r="B12690" s="13"/>
    </row>
    <row r="12691" spans="1:2" s="96" customFormat="1" ht="13.8" x14ac:dyDescent="0.25">
      <c r="A12691" s="13"/>
      <c r="B12691" s="13"/>
    </row>
    <row r="12692" spans="1:2" s="96" customFormat="1" ht="13.8" x14ac:dyDescent="0.25">
      <c r="A12692" s="13"/>
      <c r="B12692" s="13"/>
    </row>
    <row r="12693" spans="1:2" s="96" customFormat="1" ht="13.8" x14ac:dyDescent="0.25">
      <c r="A12693" s="13"/>
      <c r="B12693" s="13"/>
    </row>
    <row r="12694" spans="1:2" s="96" customFormat="1" ht="13.8" x14ac:dyDescent="0.25">
      <c r="A12694" s="13"/>
      <c r="B12694" s="13"/>
    </row>
    <row r="12695" spans="1:2" s="96" customFormat="1" ht="13.8" x14ac:dyDescent="0.25">
      <c r="A12695" s="13"/>
      <c r="B12695" s="13"/>
    </row>
    <row r="12696" spans="1:2" s="96" customFormat="1" ht="13.8" x14ac:dyDescent="0.25">
      <c r="A12696" s="13"/>
      <c r="B12696" s="13"/>
    </row>
    <row r="12697" spans="1:2" s="96" customFormat="1" ht="13.8" x14ac:dyDescent="0.25">
      <c r="A12697" s="13"/>
      <c r="B12697" s="13"/>
    </row>
    <row r="12698" spans="1:2" s="96" customFormat="1" ht="13.8" x14ac:dyDescent="0.25">
      <c r="A12698" s="13"/>
      <c r="B12698" s="13"/>
    </row>
    <row r="12699" spans="1:2" s="96" customFormat="1" ht="13.8" x14ac:dyDescent="0.25">
      <c r="A12699" s="13"/>
      <c r="B12699" s="13"/>
    </row>
    <row r="12700" spans="1:2" s="96" customFormat="1" ht="13.8" x14ac:dyDescent="0.25">
      <c r="A12700" s="13"/>
      <c r="B12700" s="13"/>
    </row>
    <row r="12701" spans="1:2" s="96" customFormat="1" ht="13.8" x14ac:dyDescent="0.25">
      <c r="A12701" s="13"/>
      <c r="B12701" s="13"/>
    </row>
    <row r="12702" spans="1:2" s="96" customFormat="1" ht="13.8" x14ac:dyDescent="0.25">
      <c r="A12702" s="13"/>
      <c r="B12702" s="13"/>
    </row>
    <row r="12703" spans="1:2" s="96" customFormat="1" ht="13.8" x14ac:dyDescent="0.25">
      <c r="A12703" s="13"/>
      <c r="B12703" s="13"/>
    </row>
    <row r="12704" spans="1:2" s="96" customFormat="1" ht="13.8" x14ac:dyDescent="0.25">
      <c r="A12704" s="13"/>
      <c r="B12704" s="13"/>
    </row>
    <row r="12705" spans="1:2" s="96" customFormat="1" ht="13.8" x14ac:dyDescent="0.25">
      <c r="A12705" s="13"/>
      <c r="B12705" s="13"/>
    </row>
    <row r="12706" spans="1:2" s="96" customFormat="1" ht="13.8" x14ac:dyDescent="0.25">
      <c r="A12706" s="13"/>
      <c r="B12706" s="13"/>
    </row>
    <row r="12707" spans="1:2" s="96" customFormat="1" ht="13.8" x14ac:dyDescent="0.25">
      <c r="A12707" s="13"/>
      <c r="B12707" s="13"/>
    </row>
    <row r="12708" spans="1:2" s="96" customFormat="1" ht="13.8" x14ac:dyDescent="0.25">
      <c r="A12708" s="13"/>
      <c r="B12708" s="13"/>
    </row>
    <row r="12709" spans="1:2" s="96" customFormat="1" ht="13.8" x14ac:dyDescent="0.25">
      <c r="A12709" s="13"/>
      <c r="B12709" s="13"/>
    </row>
    <row r="12710" spans="1:2" s="96" customFormat="1" ht="13.8" x14ac:dyDescent="0.25">
      <c r="A12710" s="13"/>
      <c r="B12710" s="13"/>
    </row>
    <row r="12711" spans="1:2" s="96" customFormat="1" ht="13.8" x14ac:dyDescent="0.25">
      <c r="A12711" s="13"/>
      <c r="B12711" s="13"/>
    </row>
    <row r="12712" spans="1:2" s="96" customFormat="1" ht="13.8" x14ac:dyDescent="0.25">
      <c r="A12712" s="13"/>
      <c r="B12712" s="13"/>
    </row>
    <row r="12713" spans="1:2" s="96" customFormat="1" ht="13.8" x14ac:dyDescent="0.25">
      <c r="A12713" s="13"/>
      <c r="B12713" s="13"/>
    </row>
    <row r="12714" spans="1:2" s="96" customFormat="1" ht="13.8" x14ac:dyDescent="0.25">
      <c r="A12714" s="13"/>
      <c r="B12714" s="13"/>
    </row>
    <row r="12715" spans="1:2" s="96" customFormat="1" ht="13.8" x14ac:dyDescent="0.25">
      <c r="A12715" s="13"/>
      <c r="B12715" s="13"/>
    </row>
    <row r="12716" spans="1:2" s="96" customFormat="1" ht="13.8" x14ac:dyDescent="0.25">
      <c r="A12716" s="13"/>
      <c r="B12716" s="13"/>
    </row>
    <row r="12717" spans="1:2" s="96" customFormat="1" ht="13.8" x14ac:dyDescent="0.25">
      <c r="A12717" s="13"/>
      <c r="B12717" s="13"/>
    </row>
    <row r="12718" spans="1:2" s="96" customFormat="1" ht="13.8" x14ac:dyDescent="0.25">
      <c r="A12718" s="13"/>
      <c r="B12718" s="13"/>
    </row>
    <row r="12719" spans="1:2" s="96" customFormat="1" ht="13.8" x14ac:dyDescent="0.25">
      <c r="A12719" s="13"/>
      <c r="B12719" s="13"/>
    </row>
    <row r="12720" spans="1:2" s="96" customFormat="1" ht="13.8" x14ac:dyDescent="0.25">
      <c r="A12720" s="13"/>
      <c r="B12720" s="13"/>
    </row>
    <row r="12721" spans="1:2" s="96" customFormat="1" ht="13.8" x14ac:dyDescent="0.25">
      <c r="A12721" s="13"/>
      <c r="B12721" s="13"/>
    </row>
    <row r="12722" spans="1:2" s="96" customFormat="1" ht="13.8" x14ac:dyDescent="0.25">
      <c r="A12722" s="13"/>
      <c r="B12722" s="13"/>
    </row>
    <row r="12723" spans="1:2" s="96" customFormat="1" ht="13.8" x14ac:dyDescent="0.25">
      <c r="A12723" s="13"/>
      <c r="B12723" s="13"/>
    </row>
    <row r="12724" spans="1:2" s="96" customFormat="1" ht="13.8" x14ac:dyDescent="0.25">
      <c r="A12724" s="13"/>
      <c r="B12724" s="13"/>
    </row>
    <row r="12725" spans="1:2" s="96" customFormat="1" ht="13.8" x14ac:dyDescent="0.25">
      <c r="A12725" s="13"/>
      <c r="B12725" s="13"/>
    </row>
    <row r="12726" spans="1:2" s="96" customFormat="1" ht="13.8" x14ac:dyDescent="0.25">
      <c r="A12726" s="13"/>
      <c r="B12726" s="13"/>
    </row>
    <row r="12727" spans="1:2" s="96" customFormat="1" ht="13.8" x14ac:dyDescent="0.25">
      <c r="A12727" s="13"/>
      <c r="B12727" s="13"/>
    </row>
    <row r="12728" spans="1:2" s="96" customFormat="1" ht="13.8" x14ac:dyDescent="0.25">
      <c r="A12728" s="13"/>
      <c r="B12728" s="13"/>
    </row>
    <row r="12729" spans="1:2" s="96" customFormat="1" ht="13.8" x14ac:dyDescent="0.25">
      <c r="A12729" s="13"/>
      <c r="B12729" s="13"/>
    </row>
    <row r="12730" spans="1:2" s="96" customFormat="1" ht="13.8" x14ac:dyDescent="0.25">
      <c r="A12730" s="13"/>
      <c r="B12730" s="13"/>
    </row>
    <row r="12731" spans="1:2" s="96" customFormat="1" ht="13.8" x14ac:dyDescent="0.25">
      <c r="A12731" s="13"/>
      <c r="B12731" s="13"/>
    </row>
    <row r="12732" spans="1:2" s="96" customFormat="1" ht="13.8" x14ac:dyDescent="0.25">
      <c r="A12732" s="13"/>
      <c r="B12732" s="13"/>
    </row>
    <row r="12733" spans="1:2" s="96" customFormat="1" ht="13.8" x14ac:dyDescent="0.25">
      <c r="A12733" s="13"/>
      <c r="B12733" s="13"/>
    </row>
    <row r="12734" spans="1:2" s="96" customFormat="1" ht="13.8" x14ac:dyDescent="0.25">
      <c r="A12734" s="13"/>
      <c r="B12734" s="13"/>
    </row>
    <row r="12735" spans="1:2" s="96" customFormat="1" ht="13.8" x14ac:dyDescent="0.25">
      <c r="A12735" s="13"/>
      <c r="B12735" s="13"/>
    </row>
    <row r="12736" spans="1:2" s="96" customFormat="1" ht="13.8" x14ac:dyDescent="0.25">
      <c r="A12736" s="13"/>
      <c r="B12736" s="13"/>
    </row>
    <row r="12737" spans="1:2" s="96" customFormat="1" ht="13.8" x14ac:dyDescent="0.25">
      <c r="A12737" s="13"/>
      <c r="B12737" s="13"/>
    </row>
    <row r="12738" spans="1:2" s="96" customFormat="1" ht="13.8" x14ac:dyDescent="0.25">
      <c r="A12738" s="13"/>
      <c r="B12738" s="13"/>
    </row>
    <row r="12739" spans="1:2" s="96" customFormat="1" ht="13.8" x14ac:dyDescent="0.25">
      <c r="A12739" s="13"/>
      <c r="B12739" s="13"/>
    </row>
    <row r="12740" spans="1:2" s="96" customFormat="1" ht="13.8" x14ac:dyDescent="0.25">
      <c r="A12740" s="13"/>
      <c r="B12740" s="13"/>
    </row>
    <row r="12741" spans="1:2" s="96" customFormat="1" ht="13.8" x14ac:dyDescent="0.25">
      <c r="A12741" s="13"/>
      <c r="B12741" s="13"/>
    </row>
    <row r="12742" spans="1:2" s="96" customFormat="1" ht="13.8" x14ac:dyDescent="0.25">
      <c r="A12742" s="13"/>
      <c r="B12742" s="13"/>
    </row>
    <row r="12743" spans="1:2" s="96" customFormat="1" ht="13.8" x14ac:dyDescent="0.25">
      <c r="A12743" s="13"/>
      <c r="B12743" s="13"/>
    </row>
    <row r="12744" spans="1:2" s="96" customFormat="1" ht="13.8" x14ac:dyDescent="0.25">
      <c r="A12744" s="13"/>
      <c r="B12744" s="13"/>
    </row>
    <row r="12745" spans="1:2" s="96" customFormat="1" ht="13.8" x14ac:dyDescent="0.25">
      <c r="A12745" s="13"/>
      <c r="B12745" s="13"/>
    </row>
    <row r="12746" spans="1:2" s="96" customFormat="1" ht="13.8" x14ac:dyDescent="0.25">
      <c r="A12746" s="13"/>
      <c r="B12746" s="13"/>
    </row>
    <row r="12747" spans="1:2" s="96" customFormat="1" ht="13.8" x14ac:dyDescent="0.25">
      <c r="A12747" s="13"/>
      <c r="B12747" s="13"/>
    </row>
    <row r="12748" spans="1:2" s="96" customFormat="1" ht="13.8" x14ac:dyDescent="0.25">
      <c r="A12748" s="13"/>
      <c r="B12748" s="13"/>
    </row>
    <row r="12749" spans="1:2" s="96" customFormat="1" ht="13.8" x14ac:dyDescent="0.25">
      <c r="A12749" s="13"/>
      <c r="B12749" s="13"/>
    </row>
    <row r="12750" spans="1:2" s="96" customFormat="1" ht="13.8" x14ac:dyDescent="0.25">
      <c r="A12750" s="13"/>
      <c r="B12750" s="13"/>
    </row>
    <row r="12751" spans="1:2" s="96" customFormat="1" ht="13.8" x14ac:dyDescent="0.25">
      <c r="A12751" s="13"/>
      <c r="B12751" s="13"/>
    </row>
    <row r="12752" spans="1:2" s="96" customFormat="1" ht="13.8" x14ac:dyDescent="0.25">
      <c r="A12752" s="13"/>
      <c r="B12752" s="13"/>
    </row>
    <row r="12753" spans="1:2" s="96" customFormat="1" ht="13.8" x14ac:dyDescent="0.25">
      <c r="A12753" s="13"/>
      <c r="B12753" s="13"/>
    </row>
    <row r="12754" spans="1:2" s="96" customFormat="1" ht="13.8" x14ac:dyDescent="0.25">
      <c r="A12754" s="13"/>
      <c r="B12754" s="13"/>
    </row>
    <row r="12755" spans="1:2" s="96" customFormat="1" ht="13.8" x14ac:dyDescent="0.25">
      <c r="A12755" s="13"/>
      <c r="B12755" s="13"/>
    </row>
    <row r="12756" spans="1:2" s="96" customFormat="1" ht="13.8" x14ac:dyDescent="0.25">
      <c r="A12756" s="13"/>
      <c r="B12756" s="13"/>
    </row>
    <row r="12757" spans="1:2" s="96" customFormat="1" ht="13.8" x14ac:dyDescent="0.25">
      <c r="A12757" s="13"/>
      <c r="B12757" s="13"/>
    </row>
    <row r="12758" spans="1:2" s="96" customFormat="1" ht="13.8" x14ac:dyDescent="0.25">
      <c r="A12758" s="13"/>
      <c r="B12758" s="13"/>
    </row>
    <row r="12759" spans="1:2" s="96" customFormat="1" ht="13.8" x14ac:dyDescent="0.25">
      <c r="A12759" s="13"/>
      <c r="B12759" s="13"/>
    </row>
    <row r="12760" spans="1:2" s="96" customFormat="1" ht="13.8" x14ac:dyDescent="0.25">
      <c r="A12760" s="13"/>
      <c r="B12760" s="13"/>
    </row>
    <row r="12761" spans="1:2" s="96" customFormat="1" ht="13.8" x14ac:dyDescent="0.25">
      <c r="A12761" s="13"/>
      <c r="B12761" s="13"/>
    </row>
    <row r="12762" spans="1:2" s="96" customFormat="1" ht="13.8" x14ac:dyDescent="0.25">
      <c r="A12762" s="13"/>
      <c r="B12762" s="13"/>
    </row>
    <row r="12763" spans="1:2" s="96" customFormat="1" ht="13.8" x14ac:dyDescent="0.25">
      <c r="A12763" s="13"/>
      <c r="B12763" s="13"/>
    </row>
    <row r="12764" spans="1:2" s="96" customFormat="1" ht="13.8" x14ac:dyDescent="0.25">
      <c r="A12764" s="13"/>
      <c r="B12764" s="13"/>
    </row>
    <row r="12765" spans="1:2" s="96" customFormat="1" ht="13.8" x14ac:dyDescent="0.25">
      <c r="A12765" s="13"/>
      <c r="B12765" s="13"/>
    </row>
    <row r="12766" spans="1:2" s="96" customFormat="1" ht="13.8" x14ac:dyDescent="0.25">
      <c r="A12766" s="13"/>
      <c r="B12766" s="13"/>
    </row>
    <row r="12767" spans="1:2" s="96" customFormat="1" ht="13.8" x14ac:dyDescent="0.25">
      <c r="A12767" s="13"/>
      <c r="B12767" s="13"/>
    </row>
    <row r="12768" spans="1:2" s="96" customFormat="1" ht="13.8" x14ac:dyDescent="0.25">
      <c r="A12768" s="13"/>
      <c r="B12768" s="13"/>
    </row>
    <row r="12769" spans="1:2" s="96" customFormat="1" ht="13.8" x14ac:dyDescent="0.25">
      <c r="A12769" s="13"/>
      <c r="B12769" s="13"/>
    </row>
    <row r="12770" spans="1:2" s="96" customFormat="1" ht="13.8" x14ac:dyDescent="0.25">
      <c r="A12770" s="13"/>
      <c r="B12770" s="13"/>
    </row>
    <row r="12771" spans="1:2" s="96" customFormat="1" ht="13.8" x14ac:dyDescent="0.25">
      <c r="A12771" s="13"/>
      <c r="B12771" s="13"/>
    </row>
    <row r="12772" spans="1:2" s="96" customFormat="1" ht="13.8" x14ac:dyDescent="0.25">
      <c r="A12772" s="13"/>
      <c r="B12772" s="13"/>
    </row>
    <row r="12773" spans="1:2" s="96" customFormat="1" ht="13.8" x14ac:dyDescent="0.25">
      <c r="A12773" s="13"/>
      <c r="B12773" s="13"/>
    </row>
    <row r="12774" spans="1:2" s="96" customFormat="1" ht="13.8" x14ac:dyDescent="0.25">
      <c r="A12774" s="13"/>
      <c r="B12774" s="13"/>
    </row>
    <row r="12775" spans="1:2" s="96" customFormat="1" ht="13.8" x14ac:dyDescent="0.25">
      <c r="A12775" s="13"/>
      <c r="B12775" s="13"/>
    </row>
    <row r="12776" spans="1:2" s="96" customFormat="1" ht="13.8" x14ac:dyDescent="0.25">
      <c r="A12776" s="13"/>
      <c r="B12776" s="13"/>
    </row>
    <row r="12777" spans="1:2" s="96" customFormat="1" ht="13.8" x14ac:dyDescent="0.25">
      <c r="A12777" s="13"/>
      <c r="B12777" s="13"/>
    </row>
    <row r="12778" spans="1:2" s="96" customFormat="1" ht="13.8" x14ac:dyDescent="0.25">
      <c r="A12778" s="13"/>
      <c r="B12778" s="13"/>
    </row>
    <row r="12779" spans="1:2" s="96" customFormat="1" ht="13.8" x14ac:dyDescent="0.25">
      <c r="A12779" s="13"/>
      <c r="B12779" s="13"/>
    </row>
    <row r="12780" spans="1:2" s="96" customFormat="1" ht="13.8" x14ac:dyDescent="0.25">
      <c r="A12780" s="13"/>
      <c r="B12780" s="13"/>
    </row>
    <row r="12781" spans="1:2" s="96" customFormat="1" ht="13.8" x14ac:dyDescent="0.25">
      <c r="A12781" s="13"/>
      <c r="B12781" s="13"/>
    </row>
    <row r="12782" spans="1:2" s="96" customFormat="1" ht="13.8" x14ac:dyDescent="0.25">
      <c r="A12782" s="13"/>
      <c r="B12782" s="13"/>
    </row>
    <row r="12783" spans="1:2" s="96" customFormat="1" ht="13.8" x14ac:dyDescent="0.25">
      <c r="A12783" s="13"/>
      <c r="B12783" s="13"/>
    </row>
    <row r="12784" spans="1:2" s="96" customFormat="1" ht="13.8" x14ac:dyDescent="0.25">
      <c r="A12784" s="13"/>
      <c r="B12784" s="13"/>
    </row>
    <row r="12785" spans="1:2" s="96" customFormat="1" ht="13.8" x14ac:dyDescent="0.25">
      <c r="A12785" s="13"/>
      <c r="B12785" s="13"/>
    </row>
    <row r="12786" spans="1:2" s="96" customFormat="1" ht="13.8" x14ac:dyDescent="0.25">
      <c r="A12786" s="13"/>
      <c r="B12786" s="13"/>
    </row>
    <row r="12787" spans="1:2" s="96" customFormat="1" ht="13.8" x14ac:dyDescent="0.25">
      <c r="A12787" s="13"/>
      <c r="B12787" s="13"/>
    </row>
    <row r="12788" spans="1:2" s="96" customFormat="1" ht="13.8" x14ac:dyDescent="0.25">
      <c r="A12788" s="13"/>
      <c r="B12788" s="13"/>
    </row>
    <row r="12789" spans="1:2" s="96" customFormat="1" ht="13.8" x14ac:dyDescent="0.25">
      <c r="A12789" s="13"/>
      <c r="B12789" s="13"/>
    </row>
    <row r="12790" spans="1:2" s="96" customFormat="1" ht="13.8" x14ac:dyDescent="0.25">
      <c r="A12790" s="13"/>
      <c r="B12790" s="13"/>
    </row>
    <row r="12791" spans="1:2" s="96" customFormat="1" ht="13.8" x14ac:dyDescent="0.25">
      <c r="A12791" s="13"/>
      <c r="B12791" s="13"/>
    </row>
    <row r="12792" spans="1:2" s="96" customFormat="1" ht="13.8" x14ac:dyDescent="0.25">
      <c r="A12792" s="13"/>
      <c r="B12792" s="13"/>
    </row>
    <row r="12793" spans="1:2" s="96" customFormat="1" ht="13.8" x14ac:dyDescent="0.25">
      <c r="A12793" s="13"/>
      <c r="B12793" s="13"/>
    </row>
    <row r="12794" spans="1:2" s="96" customFormat="1" ht="13.8" x14ac:dyDescent="0.25">
      <c r="A12794" s="13"/>
      <c r="B12794" s="13"/>
    </row>
    <row r="12795" spans="1:2" s="96" customFormat="1" ht="13.8" x14ac:dyDescent="0.25">
      <c r="A12795" s="13"/>
      <c r="B12795" s="13"/>
    </row>
    <row r="12796" spans="1:2" s="96" customFormat="1" ht="13.8" x14ac:dyDescent="0.25">
      <c r="A12796" s="13"/>
      <c r="B12796" s="13"/>
    </row>
    <row r="12797" spans="1:2" s="96" customFormat="1" ht="13.8" x14ac:dyDescent="0.25">
      <c r="A12797" s="13"/>
      <c r="B12797" s="13"/>
    </row>
    <row r="12798" spans="1:2" s="96" customFormat="1" ht="13.8" x14ac:dyDescent="0.25">
      <c r="A12798" s="13"/>
      <c r="B12798" s="13"/>
    </row>
    <row r="12799" spans="1:2" s="96" customFormat="1" ht="13.8" x14ac:dyDescent="0.25">
      <c r="A12799" s="13"/>
      <c r="B12799" s="13"/>
    </row>
    <row r="12800" spans="1:2" s="96" customFormat="1" ht="13.8" x14ac:dyDescent="0.25">
      <c r="A12800" s="13"/>
      <c r="B12800" s="13"/>
    </row>
    <row r="12801" spans="1:2" s="96" customFormat="1" ht="13.8" x14ac:dyDescent="0.25">
      <c r="A12801" s="13"/>
      <c r="B12801" s="13"/>
    </row>
    <row r="12802" spans="1:2" s="96" customFormat="1" ht="13.8" x14ac:dyDescent="0.25">
      <c r="A12802" s="13"/>
      <c r="B12802" s="13"/>
    </row>
    <row r="12803" spans="1:2" s="96" customFormat="1" ht="13.8" x14ac:dyDescent="0.25">
      <c r="A12803" s="13"/>
      <c r="B12803" s="13"/>
    </row>
    <row r="12804" spans="1:2" s="96" customFormat="1" ht="13.8" x14ac:dyDescent="0.25">
      <c r="A12804" s="13"/>
      <c r="B12804" s="13"/>
    </row>
    <row r="12805" spans="1:2" s="96" customFormat="1" ht="13.8" x14ac:dyDescent="0.25">
      <c r="A12805" s="13"/>
      <c r="B12805" s="13"/>
    </row>
    <row r="12806" spans="1:2" s="96" customFormat="1" ht="13.8" x14ac:dyDescent="0.25">
      <c r="A12806" s="13"/>
      <c r="B12806" s="13"/>
    </row>
    <row r="12807" spans="1:2" s="96" customFormat="1" ht="13.8" x14ac:dyDescent="0.25">
      <c r="A12807" s="13"/>
      <c r="B12807" s="13"/>
    </row>
    <row r="12808" spans="1:2" s="96" customFormat="1" ht="13.8" x14ac:dyDescent="0.25">
      <c r="A12808" s="13"/>
      <c r="B12808" s="13"/>
    </row>
    <row r="12809" spans="1:2" s="96" customFormat="1" ht="13.8" x14ac:dyDescent="0.25">
      <c r="A12809" s="13"/>
      <c r="B12809" s="13"/>
    </row>
    <row r="12810" spans="1:2" s="96" customFormat="1" ht="13.8" x14ac:dyDescent="0.25">
      <c r="A12810" s="13"/>
      <c r="B12810" s="13"/>
    </row>
    <row r="12811" spans="1:2" s="96" customFormat="1" ht="13.8" x14ac:dyDescent="0.25">
      <c r="A12811" s="13"/>
      <c r="B12811" s="13"/>
    </row>
    <row r="12812" spans="1:2" s="96" customFormat="1" ht="13.8" x14ac:dyDescent="0.25">
      <c r="A12812" s="13"/>
      <c r="B12812" s="13"/>
    </row>
    <row r="12813" spans="1:2" s="96" customFormat="1" ht="13.8" x14ac:dyDescent="0.25">
      <c r="A12813" s="13"/>
      <c r="B12813" s="13"/>
    </row>
    <row r="12814" spans="1:2" s="96" customFormat="1" ht="13.8" x14ac:dyDescent="0.25">
      <c r="A12814" s="13"/>
      <c r="B12814" s="13"/>
    </row>
    <row r="12815" spans="1:2" s="96" customFormat="1" ht="13.8" x14ac:dyDescent="0.25">
      <c r="A12815" s="13"/>
      <c r="B12815" s="13"/>
    </row>
    <row r="12816" spans="1:2" s="96" customFormat="1" ht="13.8" x14ac:dyDescent="0.25">
      <c r="A12816" s="13"/>
      <c r="B12816" s="13"/>
    </row>
    <row r="12817" spans="1:2" s="96" customFormat="1" ht="13.8" x14ac:dyDescent="0.25">
      <c r="A12817" s="13"/>
      <c r="B12817" s="13"/>
    </row>
    <row r="12818" spans="1:2" s="96" customFormat="1" ht="13.8" x14ac:dyDescent="0.25">
      <c r="A12818" s="13"/>
      <c r="B12818" s="13"/>
    </row>
    <row r="12819" spans="1:2" s="96" customFormat="1" ht="13.8" x14ac:dyDescent="0.25">
      <c r="A12819" s="13"/>
      <c r="B12819" s="13"/>
    </row>
    <row r="12820" spans="1:2" s="96" customFormat="1" ht="13.8" x14ac:dyDescent="0.25">
      <c r="A12820" s="13"/>
      <c r="B12820" s="13"/>
    </row>
    <row r="12821" spans="1:2" s="96" customFormat="1" ht="13.8" x14ac:dyDescent="0.25">
      <c r="A12821" s="13"/>
      <c r="B12821" s="13"/>
    </row>
    <row r="12822" spans="1:2" s="96" customFormat="1" ht="13.8" x14ac:dyDescent="0.25">
      <c r="A12822" s="13"/>
      <c r="B12822" s="13"/>
    </row>
    <row r="12823" spans="1:2" s="96" customFormat="1" ht="13.8" x14ac:dyDescent="0.25">
      <c r="A12823" s="13"/>
      <c r="B12823" s="13"/>
    </row>
    <row r="12824" spans="1:2" s="96" customFormat="1" ht="13.8" x14ac:dyDescent="0.25">
      <c r="A12824" s="13"/>
      <c r="B12824" s="13"/>
    </row>
    <row r="12825" spans="1:2" s="96" customFormat="1" ht="13.8" x14ac:dyDescent="0.25">
      <c r="A12825" s="13"/>
      <c r="B12825" s="13"/>
    </row>
    <row r="12826" spans="1:2" s="96" customFormat="1" ht="13.8" x14ac:dyDescent="0.25">
      <c r="A12826" s="13"/>
      <c r="B12826" s="13"/>
    </row>
    <row r="12827" spans="1:2" s="96" customFormat="1" ht="13.8" x14ac:dyDescent="0.25">
      <c r="A12827" s="13"/>
      <c r="B12827" s="13"/>
    </row>
    <row r="12828" spans="1:2" s="96" customFormat="1" ht="13.8" x14ac:dyDescent="0.25">
      <c r="A12828" s="13"/>
      <c r="B12828" s="13"/>
    </row>
    <row r="12829" spans="1:2" s="96" customFormat="1" ht="13.8" x14ac:dyDescent="0.25">
      <c r="A12829" s="13"/>
      <c r="B12829" s="13"/>
    </row>
    <row r="12830" spans="1:2" s="96" customFormat="1" ht="13.8" x14ac:dyDescent="0.25">
      <c r="A12830" s="13"/>
      <c r="B12830" s="13"/>
    </row>
    <row r="12831" spans="1:2" s="96" customFormat="1" ht="13.8" x14ac:dyDescent="0.25">
      <c r="A12831" s="13"/>
      <c r="B12831" s="13"/>
    </row>
    <row r="12832" spans="1:2" s="96" customFormat="1" ht="13.8" x14ac:dyDescent="0.25">
      <c r="A12832" s="13"/>
      <c r="B12832" s="13"/>
    </row>
    <row r="12833" spans="1:2" s="96" customFormat="1" ht="13.8" x14ac:dyDescent="0.25">
      <c r="A12833" s="13"/>
      <c r="B12833" s="13"/>
    </row>
    <row r="12834" spans="1:2" s="96" customFormat="1" ht="13.8" x14ac:dyDescent="0.25">
      <c r="A12834" s="13"/>
      <c r="B12834" s="13"/>
    </row>
    <row r="12835" spans="1:2" s="96" customFormat="1" ht="13.8" x14ac:dyDescent="0.25">
      <c r="A12835" s="13"/>
      <c r="B12835" s="13"/>
    </row>
    <row r="12836" spans="1:2" s="96" customFormat="1" ht="13.8" x14ac:dyDescent="0.25">
      <c r="A12836" s="13"/>
      <c r="B12836" s="13"/>
    </row>
    <row r="12837" spans="1:2" s="96" customFormat="1" ht="13.8" x14ac:dyDescent="0.25">
      <c r="A12837" s="13"/>
      <c r="B12837" s="13"/>
    </row>
    <row r="12838" spans="1:2" s="96" customFormat="1" ht="13.8" x14ac:dyDescent="0.25">
      <c r="A12838" s="13"/>
      <c r="B12838" s="13"/>
    </row>
    <row r="12839" spans="1:2" s="96" customFormat="1" ht="13.8" x14ac:dyDescent="0.25">
      <c r="A12839" s="13"/>
      <c r="B12839" s="13"/>
    </row>
    <row r="12840" spans="1:2" s="96" customFormat="1" ht="13.8" x14ac:dyDescent="0.25">
      <c r="A12840" s="13"/>
      <c r="B12840" s="13"/>
    </row>
    <row r="12841" spans="1:2" s="96" customFormat="1" ht="13.8" x14ac:dyDescent="0.25">
      <c r="A12841" s="13"/>
      <c r="B12841" s="13"/>
    </row>
    <row r="12842" spans="1:2" s="96" customFormat="1" ht="13.8" x14ac:dyDescent="0.25">
      <c r="A12842" s="13"/>
      <c r="B12842" s="13"/>
    </row>
    <row r="12843" spans="1:2" s="96" customFormat="1" ht="13.8" x14ac:dyDescent="0.25">
      <c r="A12843" s="13"/>
      <c r="B12843" s="13"/>
    </row>
    <row r="12844" spans="1:2" s="96" customFormat="1" ht="13.8" x14ac:dyDescent="0.25">
      <c r="A12844" s="13"/>
      <c r="B12844" s="13"/>
    </row>
    <row r="12845" spans="1:2" s="96" customFormat="1" ht="13.8" x14ac:dyDescent="0.25">
      <c r="A12845" s="13"/>
      <c r="B12845" s="13"/>
    </row>
    <row r="12846" spans="1:2" s="96" customFormat="1" ht="13.8" x14ac:dyDescent="0.25">
      <c r="A12846" s="13"/>
      <c r="B12846" s="13"/>
    </row>
    <row r="12847" spans="1:2" s="96" customFormat="1" ht="13.8" x14ac:dyDescent="0.25">
      <c r="A12847" s="13"/>
      <c r="B12847" s="13"/>
    </row>
    <row r="12848" spans="1:2" s="96" customFormat="1" ht="13.8" x14ac:dyDescent="0.25">
      <c r="A12848" s="13"/>
      <c r="B12848" s="13"/>
    </row>
    <row r="12849" spans="1:2" s="96" customFormat="1" ht="13.8" x14ac:dyDescent="0.25">
      <c r="A12849" s="13"/>
      <c r="B12849" s="13"/>
    </row>
    <row r="12850" spans="1:2" s="96" customFormat="1" ht="13.8" x14ac:dyDescent="0.25">
      <c r="A12850" s="13"/>
      <c r="B12850" s="13"/>
    </row>
    <row r="12851" spans="1:2" s="96" customFormat="1" ht="13.8" x14ac:dyDescent="0.25">
      <c r="A12851" s="13"/>
      <c r="B12851" s="13"/>
    </row>
    <row r="12852" spans="1:2" s="96" customFormat="1" ht="13.8" x14ac:dyDescent="0.25">
      <c r="A12852" s="13"/>
      <c r="B12852" s="13"/>
    </row>
    <row r="12853" spans="1:2" s="96" customFormat="1" ht="13.8" x14ac:dyDescent="0.25">
      <c r="A12853" s="13"/>
      <c r="B12853" s="13"/>
    </row>
    <row r="12854" spans="1:2" s="96" customFormat="1" ht="13.8" x14ac:dyDescent="0.25">
      <c r="A12854" s="13"/>
      <c r="B12854" s="13"/>
    </row>
    <row r="12855" spans="1:2" s="96" customFormat="1" ht="13.8" x14ac:dyDescent="0.25">
      <c r="A12855" s="13"/>
      <c r="B12855" s="13"/>
    </row>
    <row r="12856" spans="1:2" s="96" customFormat="1" ht="13.8" x14ac:dyDescent="0.25">
      <c r="A12856" s="13"/>
      <c r="B12856" s="13"/>
    </row>
    <row r="12857" spans="1:2" s="96" customFormat="1" ht="13.8" x14ac:dyDescent="0.25">
      <c r="A12857" s="13"/>
      <c r="B12857" s="13"/>
    </row>
    <row r="12858" spans="1:2" s="96" customFormat="1" ht="13.8" x14ac:dyDescent="0.25">
      <c r="A12858" s="13"/>
      <c r="B12858" s="13"/>
    </row>
    <row r="12859" spans="1:2" s="96" customFormat="1" ht="13.8" x14ac:dyDescent="0.25">
      <c r="A12859" s="13"/>
      <c r="B12859" s="13"/>
    </row>
    <row r="12860" spans="1:2" s="96" customFormat="1" ht="13.8" x14ac:dyDescent="0.25">
      <c r="A12860" s="13"/>
      <c r="B12860" s="13"/>
    </row>
    <row r="12861" spans="1:2" s="96" customFormat="1" ht="13.8" x14ac:dyDescent="0.25">
      <c r="A12861" s="13"/>
      <c r="B12861" s="13"/>
    </row>
    <row r="12862" spans="1:2" s="96" customFormat="1" ht="13.8" x14ac:dyDescent="0.25">
      <c r="A12862" s="13"/>
      <c r="B12862" s="13"/>
    </row>
    <row r="12863" spans="1:2" s="96" customFormat="1" ht="13.8" x14ac:dyDescent="0.25">
      <c r="A12863" s="13"/>
      <c r="B12863" s="13"/>
    </row>
    <row r="12864" spans="1:2" s="96" customFormat="1" ht="13.8" x14ac:dyDescent="0.25">
      <c r="A12864" s="13"/>
      <c r="B12864" s="13"/>
    </row>
    <row r="12865" spans="1:2" s="96" customFormat="1" ht="13.8" x14ac:dyDescent="0.25">
      <c r="A12865" s="13"/>
      <c r="B12865" s="13"/>
    </row>
    <row r="12866" spans="1:2" s="96" customFormat="1" ht="13.8" x14ac:dyDescent="0.25">
      <c r="A12866" s="13"/>
      <c r="B12866" s="13"/>
    </row>
    <row r="12867" spans="1:2" s="96" customFormat="1" ht="13.8" x14ac:dyDescent="0.25">
      <c r="A12867" s="13"/>
      <c r="B12867" s="13"/>
    </row>
    <row r="12868" spans="1:2" s="96" customFormat="1" ht="13.8" x14ac:dyDescent="0.25">
      <c r="A12868" s="13"/>
      <c r="B12868" s="13"/>
    </row>
    <row r="12869" spans="1:2" s="96" customFormat="1" ht="13.8" x14ac:dyDescent="0.25">
      <c r="A12869" s="13"/>
      <c r="B12869" s="13"/>
    </row>
    <row r="12870" spans="1:2" s="96" customFormat="1" ht="13.8" x14ac:dyDescent="0.25">
      <c r="A12870" s="13"/>
      <c r="B12870" s="13"/>
    </row>
    <row r="12871" spans="1:2" s="96" customFormat="1" ht="13.8" x14ac:dyDescent="0.25">
      <c r="A12871" s="13"/>
      <c r="B12871" s="13"/>
    </row>
    <row r="12872" spans="1:2" s="96" customFormat="1" ht="13.8" x14ac:dyDescent="0.25">
      <c r="A12872" s="13"/>
      <c r="B12872" s="13"/>
    </row>
    <row r="12873" spans="1:2" s="96" customFormat="1" ht="13.8" x14ac:dyDescent="0.25">
      <c r="A12873" s="13"/>
      <c r="B12873" s="13"/>
    </row>
    <row r="12874" spans="1:2" s="96" customFormat="1" ht="13.8" x14ac:dyDescent="0.25">
      <c r="A12874" s="13"/>
      <c r="B12874" s="13"/>
    </row>
    <row r="12875" spans="1:2" s="96" customFormat="1" ht="13.8" x14ac:dyDescent="0.25">
      <c r="A12875" s="13"/>
      <c r="B12875" s="13"/>
    </row>
    <row r="12876" spans="1:2" s="96" customFormat="1" ht="13.8" x14ac:dyDescent="0.25">
      <c r="A12876" s="13"/>
      <c r="B12876" s="13"/>
    </row>
    <row r="12877" spans="1:2" s="96" customFormat="1" ht="13.8" x14ac:dyDescent="0.25">
      <c r="A12877" s="13"/>
      <c r="B12877" s="13"/>
    </row>
    <row r="12878" spans="1:2" s="96" customFormat="1" ht="13.8" x14ac:dyDescent="0.25">
      <c r="A12878" s="13"/>
      <c r="B12878" s="13"/>
    </row>
    <row r="12879" spans="1:2" s="96" customFormat="1" ht="13.8" x14ac:dyDescent="0.25">
      <c r="A12879" s="13"/>
      <c r="B12879" s="13"/>
    </row>
    <row r="12880" spans="1:2" s="96" customFormat="1" ht="13.8" x14ac:dyDescent="0.25">
      <c r="A12880" s="13"/>
      <c r="B12880" s="13"/>
    </row>
    <row r="12881" spans="1:2" s="96" customFormat="1" ht="13.8" x14ac:dyDescent="0.25">
      <c r="A12881" s="13"/>
      <c r="B12881" s="13"/>
    </row>
    <row r="12882" spans="1:2" s="96" customFormat="1" ht="13.8" x14ac:dyDescent="0.25">
      <c r="A12882" s="13"/>
      <c r="B12882" s="13"/>
    </row>
    <row r="12883" spans="1:2" s="96" customFormat="1" ht="13.8" x14ac:dyDescent="0.25">
      <c r="A12883" s="13"/>
      <c r="B12883" s="13"/>
    </row>
    <row r="12884" spans="1:2" s="96" customFormat="1" ht="13.8" x14ac:dyDescent="0.25">
      <c r="A12884" s="13"/>
      <c r="B12884" s="13"/>
    </row>
    <row r="12885" spans="1:2" s="96" customFormat="1" ht="13.8" x14ac:dyDescent="0.25">
      <c r="A12885" s="13"/>
      <c r="B12885" s="13"/>
    </row>
    <row r="12886" spans="1:2" s="96" customFormat="1" ht="13.8" x14ac:dyDescent="0.25">
      <c r="A12886" s="13"/>
      <c r="B12886" s="13"/>
    </row>
    <row r="12887" spans="1:2" s="96" customFormat="1" ht="13.8" x14ac:dyDescent="0.25">
      <c r="A12887" s="13"/>
      <c r="B12887" s="13"/>
    </row>
    <row r="12888" spans="1:2" s="96" customFormat="1" ht="13.8" x14ac:dyDescent="0.25">
      <c r="A12888" s="13"/>
      <c r="B12888" s="13"/>
    </row>
    <row r="12889" spans="1:2" s="96" customFormat="1" ht="13.8" x14ac:dyDescent="0.25">
      <c r="A12889" s="13"/>
      <c r="B12889" s="13"/>
    </row>
    <row r="12890" spans="1:2" s="96" customFormat="1" ht="13.8" x14ac:dyDescent="0.25">
      <c r="A12890" s="13"/>
      <c r="B12890" s="13"/>
    </row>
    <row r="12891" spans="1:2" s="96" customFormat="1" ht="13.8" x14ac:dyDescent="0.25">
      <c r="A12891" s="13"/>
      <c r="B12891" s="13"/>
    </row>
    <row r="12892" spans="1:2" s="96" customFormat="1" ht="13.8" x14ac:dyDescent="0.25">
      <c r="A12892" s="13"/>
      <c r="B12892" s="13"/>
    </row>
    <row r="12893" spans="1:2" s="96" customFormat="1" ht="13.8" x14ac:dyDescent="0.25">
      <c r="A12893" s="13"/>
      <c r="B12893" s="13"/>
    </row>
    <row r="12894" spans="1:2" s="96" customFormat="1" ht="13.8" x14ac:dyDescent="0.25">
      <c r="A12894" s="13"/>
      <c r="B12894" s="13"/>
    </row>
    <row r="12895" spans="1:2" s="96" customFormat="1" ht="13.8" x14ac:dyDescent="0.25">
      <c r="A12895" s="13"/>
      <c r="B12895" s="13"/>
    </row>
    <row r="12896" spans="1:2" s="96" customFormat="1" ht="13.8" x14ac:dyDescent="0.25">
      <c r="A12896" s="13"/>
      <c r="B12896" s="13"/>
    </row>
    <row r="12897" spans="1:2" s="96" customFormat="1" ht="13.8" x14ac:dyDescent="0.25">
      <c r="A12897" s="13"/>
      <c r="B12897" s="13"/>
    </row>
    <row r="12898" spans="1:2" s="96" customFormat="1" ht="13.8" x14ac:dyDescent="0.25">
      <c r="A12898" s="13"/>
      <c r="B12898" s="13"/>
    </row>
    <row r="12899" spans="1:2" s="96" customFormat="1" ht="13.8" x14ac:dyDescent="0.25">
      <c r="A12899" s="13"/>
      <c r="B12899" s="13"/>
    </row>
    <row r="12900" spans="1:2" s="96" customFormat="1" ht="13.8" x14ac:dyDescent="0.25">
      <c r="A12900" s="13"/>
      <c r="B12900" s="13"/>
    </row>
    <row r="12901" spans="1:2" s="96" customFormat="1" ht="13.8" x14ac:dyDescent="0.25">
      <c r="A12901" s="13"/>
      <c r="B12901" s="13"/>
    </row>
    <row r="12902" spans="1:2" s="96" customFormat="1" ht="13.8" x14ac:dyDescent="0.25">
      <c r="A12902" s="13"/>
      <c r="B12902" s="13"/>
    </row>
    <row r="12903" spans="1:2" s="96" customFormat="1" ht="13.8" x14ac:dyDescent="0.25">
      <c r="A12903" s="13"/>
      <c r="B12903" s="13"/>
    </row>
    <row r="12904" spans="1:2" s="96" customFormat="1" ht="13.8" x14ac:dyDescent="0.25">
      <c r="A12904" s="13"/>
      <c r="B12904" s="13"/>
    </row>
    <row r="12905" spans="1:2" s="96" customFormat="1" ht="13.8" x14ac:dyDescent="0.25">
      <c r="A12905" s="13"/>
      <c r="B12905" s="13"/>
    </row>
    <row r="12906" spans="1:2" s="96" customFormat="1" ht="13.8" x14ac:dyDescent="0.25">
      <c r="A12906" s="13"/>
      <c r="B12906" s="13"/>
    </row>
    <row r="12907" spans="1:2" s="96" customFormat="1" ht="13.8" x14ac:dyDescent="0.25">
      <c r="A12907" s="13"/>
      <c r="B12907" s="13"/>
    </row>
    <row r="12908" spans="1:2" s="96" customFormat="1" ht="13.8" x14ac:dyDescent="0.25">
      <c r="A12908" s="13"/>
      <c r="B12908" s="13"/>
    </row>
    <row r="12909" spans="1:2" s="96" customFormat="1" ht="13.8" x14ac:dyDescent="0.25">
      <c r="A12909" s="13"/>
      <c r="B12909" s="13"/>
    </row>
    <row r="12910" spans="1:2" s="96" customFormat="1" ht="13.8" x14ac:dyDescent="0.25">
      <c r="A12910" s="13"/>
      <c r="B12910" s="13"/>
    </row>
    <row r="12911" spans="1:2" s="96" customFormat="1" ht="13.8" x14ac:dyDescent="0.25">
      <c r="A12911" s="13"/>
      <c r="B12911" s="13"/>
    </row>
    <row r="12912" spans="1:2" s="96" customFormat="1" ht="13.8" x14ac:dyDescent="0.25">
      <c r="A12912" s="13"/>
      <c r="B12912" s="13"/>
    </row>
    <row r="12913" spans="1:2" s="96" customFormat="1" ht="13.8" x14ac:dyDescent="0.25">
      <c r="A12913" s="13"/>
      <c r="B12913" s="13"/>
    </row>
    <row r="12914" spans="1:2" s="96" customFormat="1" ht="13.8" x14ac:dyDescent="0.25">
      <c r="A12914" s="13"/>
      <c r="B12914" s="13"/>
    </row>
    <row r="12915" spans="1:2" s="96" customFormat="1" ht="13.8" x14ac:dyDescent="0.25">
      <c r="A12915" s="13"/>
      <c r="B12915" s="13"/>
    </row>
    <row r="12916" spans="1:2" s="96" customFormat="1" ht="13.8" x14ac:dyDescent="0.25">
      <c r="A12916" s="13"/>
      <c r="B12916" s="13"/>
    </row>
    <row r="12917" spans="1:2" s="96" customFormat="1" ht="13.8" x14ac:dyDescent="0.25">
      <c r="A12917" s="13"/>
      <c r="B12917" s="13"/>
    </row>
    <row r="12918" spans="1:2" s="96" customFormat="1" ht="13.8" x14ac:dyDescent="0.25">
      <c r="A12918" s="13"/>
      <c r="B12918" s="13"/>
    </row>
    <row r="12919" spans="1:2" s="96" customFormat="1" ht="13.8" x14ac:dyDescent="0.25">
      <c r="A12919" s="13"/>
      <c r="B12919" s="13"/>
    </row>
    <row r="12920" spans="1:2" s="96" customFormat="1" ht="13.8" x14ac:dyDescent="0.25">
      <c r="A12920" s="13"/>
      <c r="B12920" s="13"/>
    </row>
    <row r="12921" spans="1:2" s="96" customFormat="1" ht="13.8" x14ac:dyDescent="0.25">
      <c r="A12921" s="13"/>
      <c r="B12921" s="13"/>
    </row>
    <row r="12922" spans="1:2" s="96" customFormat="1" ht="13.8" x14ac:dyDescent="0.25">
      <c r="A12922" s="13"/>
      <c r="B12922" s="13"/>
    </row>
    <row r="12923" spans="1:2" s="96" customFormat="1" ht="13.8" x14ac:dyDescent="0.25">
      <c r="A12923" s="13"/>
      <c r="B12923" s="13"/>
    </row>
    <row r="12924" spans="1:2" s="96" customFormat="1" ht="13.8" x14ac:dyDescent="0.25">
      <c r="A12924" s="13"/>
      <c r="B12924" s="13"/>
    </row>
    <row r="12925" spans="1:2" s="96" customFormat="1" ht="13.8" x14ac:dyDescent="0.25">
      <c r="A12925" s="13"/>
      <c r="B12925" s="13"/>
    </row>
    <row r="12926" spans="1:2" s="96" customFormat="1" ht="13.8" x14ac:dyDescent="0.25">
      <c r="A12926" s="13"/>
      <c r="B12926" s="13"/>
    </row>
    <row r="12927" spans="1:2" s="96" customFormat="1" ht="13.8" x14ac:dyDescent="0.25">
      <c r="A12927" s="13"/>
      <c r="B12927" s="13"/>
    </row>
    <row r="12928" spans="1:2" s="96" customFormat="1" ht="13.8" x14ac:dyDescent="0.25">
      <c r="A12928" s="13"/>
      <c r="B12928" s="13"/>
    </row>
    <row r="12929" spans="1:2" s="96" customFormat="1" ht="13.8" x14ac:dyDescent="0.25">
      <c r="A12929" s="13"/>
      <c r="B12929" s="13"/>
    </row>
    <row r="12930" spans="1:2" s="96" customFormat="1" ht="13.8" x14ac:dyDescent="0.25">
      <c r="A12930" s="13"/>
      <c r="B12930" s="13"/>
    </row>
    <row r="12931" spans="1:2" s="96" customFormat="1" ht="13.8" x14ac:dyDescent="0.25">
      <c r="A12931" s="13"/>
      <c r="B12931" s="13"/>
    </row>
    <row r="12932" spans="1:2" s="96" customFormat="1" ht="13.8" x14ac:dyDescent="0.25">
      <c r="A12932" s="13"/>
      <c r="B12932" s="13"/>
    </row>
    <row r="12933" spans="1:2" s="96" customFormat="1" ht="13.8" x14ac:dyDescent="0.25">
      <c r="A12933" s="13"/>
      <c r="B12933" s="13"/>
    </row>
    <row r="12934" spans="1:2" s="96" customFormat="1" ht="13.8" x14ac:dyDescent="0.25">
      <c r="A12934" s="13"/>
      <c r="B12934" s="13"/>
    </row>
    <row r="12935" spans="1:2" s="96" customFormat="1" ht="13.8" x14ac:dyDescent="0.25">
      <c r="A12935" s="13"/>
      <c r="B12935" s="13"/>
    </row>
    <row r="12936" spans="1:2" s="96" customFormat="1" ht="13.8" x14ac:dyDescent="0.25">
      <c r="A12936" s="13"/>
      <c r="B12936" s="13"/>
    </row>
    <row r="12937" spans="1:2" s="96" customFormat="1" ht="13.8" x14ac:dyDescent="0.25">
      <c r="A12937" s="13"/>
      <c r="B12937" s="13"/>
    </row>
    <row r="12938" spans="1:2" s="96" customFormat="1" ht="13.8" x14ac:dyDescent="0.25">
      <c r="A12938" s="13"/>
      <c r="B12938" s="13"/>
    </row>
    <row r="12939" spans="1:2" s="96" customFormat="1" ht="13.8" x14ac:dyDescent="0.25">
      <c r="A12939" s="13"/>
      <c r="B12939" s="13"/>
    </row>
    <row r="12940" spans="1:2" s="96" customFormat="1" ht="13.8" x14ac:dyDescent="0.25">
      <c r="A12940" s="13"/>
      <c r="B12940" s="13"/>
    </row>
    <row r="12941" spans="1:2" s="96" customFormat="1" ht="13.8" x14ac:dyDescent="0.25">
      <c r="A12941" s="13"/>
      <c r="B12941" s="13"/>
    </row>
    <row r="12942" spans="1:2" s="96" customFormat="1" ht="13.8" x14ac:dyDescent="0.25">
      <c r="A12942" s="13"/>
      <c r="B12942" s="13"/>
    </row>
    <row r="12943" spans="1:2" s="96" customFormat="1" ht="13.8" x14ac:dyDescent="0.25">
      <c r="A12943" s="13"/>
      <c r="B12943" s="13"/>
    </row>
    <row r="12944" spans="1:2" s="96" customFormat="1" ht="13.8" x14ac:dyDescent="0.25">
      <c r="A12944" s="13"/>
      <c r="B12944" s="13"/>
    </row>
    <row r="12945" spans="1:2" s="96" customFormat="1" ht="13.8" x14ac:dyDescent="0.25">
      <c r="A12945" s="13"/>
      <c r="B12945" s="13"/>
    </row>
    <row r="12946" spans="1:2" s="96" customFormat="1" ht="13.8" x14ac:dyDescent="0.25">
      <c r="A12946" s="13"/>
      <c r="B12946" s="13"/>
    </row>
    <row r="12947" spans="1:2" s="96" customFormat="1" ht="13.8" x14ac:dyDescent="0.25">
      <c r="A12947" s="13"/>
      <c r="B12947" s="13"/>
    </row>
    <row r="12948" spans="1:2" s="96" customFormat="1" ht="13.8" x14ac:dyDescent="0.25">
      <c r="A12948" s="13"/>
      <c r="B12948" s="13"/>
    </row>
    <row r="12949" spans="1:2" s="96" customFormat="1" ht="13.8" x14ac:dyDescent="0.25">
      <c r="A12949" s="13"/>
      <c r="B12949" s="13"/>
    </row>
    <row r="12950" spans="1:2" s="96" customFormat="1" ht="13.8" x14ac:dyDescent="0.25">
      <c r="A12950" s="13"/>
      <c r="B12950" s="13"/>
    </row>
    <row r="12951" spans="1:2" s="96" customFormat="1" ht="13.8" x14ac:dyDescent="0.25">
      <c r="A12951" s="13"/>
      <c r="B12951" s="13"/>
    </row>
    <row r="12952" spans="1:2" s="96" customFormat="1" ht="13.8" x14ac:dyDescent="0.25">
      <c r="A12952" s="13"/>
      <c r="B12952" s="13"/>
    </row>
    <row r="12953" spans="1:2" s="96" customFormat="1" ht="13.8" x14ac:dyDescent="0.25">
      <c r="A12953" s="13"/>
      <c r="B12953" s="13"/>
    </row>
    <row r="12954" spans="1:2" s="96" customFormat="1" ht="13.8" x14ac:dyDescent="0.25">
      <c r="A12954" s="13"/>
      <c r="B12954" s="13"/>
    </row>
    <row r="12955" spans="1:2" s="96" customFormat="1" ht="13.8" x14ac:dyDescent="0.25">
      <c r="A12955" s="13"/>
      <c r="B12955" s="13"/>
    </row>
    <row r="12956" spans="1:2" s="96" customFormat="1" ht="13.8" x14ac:dyDescent="0.25">
      <c r="A12956" s="13"/>
      <c r="B12956" s="13"/>
    </row>
    <row r="12957" spans="1:2" s="96" customFormat="1" ht="13.8" x14ac:dyDescent="0.25">
      <c r="A12957" s="13"/>
      <c r="B12957" s="13"/>
    </row>
    <row r="12958" spans="1:2" s="96" customFormat="1" ht="13.8" x14ac:dyDescent="0.25">
      <c r="A12958" s="13"/>
      <c r="B12958" s="13"/>
    </row>
    <row r="12959" spans="1:2" s="96" customFormat="1" ht="13.8" x14ac:dyDescent="0.25">
      <c r="A12959" s="13"/>
      <c r="B12959" s="13"/>
    </row>
    <row r="12960" spans="1:2" s="96" customFormat="1" ht="13.8" x14ac:dyDescent="0.25">
      <c r="A12960" s="13"/>
      <c r="B12960" s="13"/>
    </row>
    <row r="12961" spans="1:2" s="96" customFormat="1" ht="13.8" x14ac:dyDescent="0.25">
      <c r="A12961" s="13"/>
      <c r="B12961" s="13"/>
    </row>
    <row r="12962" spans="1:2" s="96" customFormat="1" ht="13.8" x14ac:dyDescent="0.25">
      <c r="A12962" s="13"/>
      <c r="B12962" s="13"/>
    </row>
    <row r="12963" spans="1:2" s="96" customFormat="1" ht="13.8" x14ac:dyDescent="0.25">
      <c r="A12963" s="13"/>
      <c r="B12963" s="13"/>
    </row>
    <row r="12964" spans="1:2" s="96" customFormat="1" ht="13.8" x14ac:dyDescent="0.25">
      <c r="A12964" s="13"/>
      <c r="B12964" s="13"/>
    </row>
    <row r="12965" spans="1:2" s="96" customFormat="1" ht="13.8" x14ac:dyDescent="0.25">
      <c r="A12965" s="13"/>
      <c r="B12965" s="13"/>
    </row>
    <row r="12966" spans="1:2" s="96" customFormat="1" ht="13.8" x14ac:dyDescent="0.25">
      <c r="A12966" s="13"/>
      <c r="B12966" s="13"/>
    </row>
    <row r="12967" spans="1:2" s="96" customFormat="1" ht="13.8" x14ac:dyDescent="0.25">
      <c r="A12967" s="13"/>
      <c r="B12967" s="13"/>
    </row>
    <row r="12968" spans="1:2" s="96" customFormat="1" ht="13.8" x14ac:dyDescent="0.25">
      <c r="A12968" s="13"/>
      <c r="B12968" s="13"/>
    </row>
    <row r="12969" spans="1:2" s="96" customFormat="1" ht="13.8" x14ac:dyDescent="0.25">
      <c r="A12969" s="13"/>
      <c r="B12969" s="13"/>
    </row>
    <row r="12970" spans="1:2" s="96" customFormat="1" ht="13.8" x14ac:dyDescent="0.25">
      <c r="A12970" s="13"/>
      <c r="B12970" s="13"/>
    </row>
    <row r="12971" spans="1:2" s="96" customFormat="1" ht="13.8" x14ac:dyDescent="0.25">
      <c r="A12971" s="13"/>
      <c r="B12971" s="13"/>
    </row>
    <row r="12972" spans="1:2" s="96" customFormat="1" ht="13.8" x14ac:dyDescent="0.25">
      <c r="A12972" s="13"/>
      <c r="B12972" s="13"/>
    </row>
    <row r="12973" spans="1:2" s="96" customFormat="1" ht="13.8" x14ac:dyDescent="0.25">
      <c r="A12973" s="13"/>
      <c r="B12973" s="13"/>
    </row>
    <row r="12974" spans="1:2" s="96" customFormat="1" ht="13.8" x14ac:dyDescent="0.25">
      <c r="A12974" s="13"/>
      <c r="B12974" s="13"/>
    </row>
    <row r="12975" spans="1:2" s="96" customFormat="1" ht="13.8" x14ac:dyDescent="0.25">
      <c r="A12975" s="13"/>
      <c r="B12975" s="13"/>
    </row>
    <row r="12976" spans="1:2" s="96" customFormat="1" ht="13.8" x14ac:dyDescent="0.25">
      <c r="A12976" s="13"/>
      <c r="B12976" s="13"/>
    </row>
    <row r="12977" spans="1:2" s="96" customFormat="1" ht="13.8" x14ac:dyDescent="0.25">
      <c r="A12977" s="13"/>
      <c r="B12977" s="13"/>
    </row>
    <row r="12978" spans="1:2" s="96" customFormat="1" ht="13.8" x14ac:dyDescent="0.25">
      <c r="A12978" s="13"/>
      <c r="B12978" s="13"/>
    </row>
    <row r="12979" spans="1:2" s="96" customFormat="1" ht="13.8" x14ac:dyDescent="0.25">
      <c r="A12979" s="13"/>
      <c r="B12979" s="13"/>
    </row>
    <row r="12980" spans="1:2" s="96" customFormat="1" ht="13.8" x14ac:dyDescent="0.25">
      <c r="A12980" s="13"/>
      <c r="B12980" s="13"/>
    </row>
    <row r="12981" spans="1:2" s="96" customFormat="1" ht="13.8" x14ac:dyDescent="0.25">
      <c r="A12981" s="13"/>
      <c r="B12981" s="13"/>
    </row>
    <row r="12982" spans="1:2" s="96" customFormat="1" ht="13.8" x14ac:dyDescent="0.25">
      <c r="A12982" s="13"/>
      <c r="B12982" s="13"/>
    </row>
    <row r="12983" spans="1:2" s="96" customFormat="1" ht="13.8" x14ac:dyDescent="0.25">
      <c r="A12983" s="13"/>
      <c r="B12983" s="13"/>
    </row>
    <row r="12984" spans="1:2" s="96" customFormat="1" ht="13.8" x14ac:dyDescent="0.25">
      <c r="A12984" s="13"/>
      <c r="B12984" s="13"/>
    </row>
    <row r="12985" spans="1:2" s="96" customFormat="1" ht="13.8" x14ac:dyDescent="0.25">
      <c r="A12985" s="13"/>
      <c r="B12985" s="13"/>
    </row>
    <row r="12986" spans="1:2" s="96" customFormat="1" ht="13.8" x14ac:dyDescent="0.25">
      <c r="A12986" s="13"/>
      <c r="B12986" s="13"/>
    </row>
    <row r="12987" spans="1:2" s="96" customFormat="1" ht="13.8" x14ac:dyDescent="0.25">
      <c r="A12987" s="13"/>
      <c r="B12987" s="13"/>
    </row>
    <row r="12988" spans="1:2" s="96" customFormat="1" ht="13.8" x14ac:dyDescent="0.25">
      <c r="A12988" s="13"/>
      <c r="B12988" s="13"/>
    </row>
    <row r="12989" spans="1:2" s="96" customFormat="1" ht="13.8" x14ac:dyDescent="0.25">
      <c r="A12989" s="13"/>
      <c r="B12989" s="13"/>
    </row>
    <row r="12990" spans="1:2" s="96" customFormat="1" ht="13.8" x14ac:dyDescent="0.25">
      <c r="A12990" s="13"/>
      <c r="B12990" s="13"/>
    </row>
    <row r="12991" spans="1:2" s="96" customFormat="1" ht="13.8" x14ac:dyDescent="0.25">
      <c r="A12991" s="13"/>
      <c r="B12991" s="13"/>
    </row>
    <row r="12992" spans="1:2" s="96" customFormat="1" ht="13.8" x14ac:dyDescent="0.25">
      <c r="A12992" s="13"/>
      <c r="B12992" s="13"/>
    </row>
    <row r="12993" spans="1:2" s="96" customFormat="1" ht="13.8" x14ac:dyDescent="0.25">
      <c r="A12993" s="13"/>
      <c r="B12993" s="13"/>
    </row>
    <row r="12994" spans="1:2" s="96" customFormat="1" ht="13.8" x14ac:dyDescent="0.25">
      <c r="A12994" s="13"/>
      <c r="B12994" s="13"/>
    </row>
    <row r="12995" spans="1:2" s="96" customFormat="1" ht="13.8" x14ac:dyDescent="0.25">
      <c r="A12995" s="13"/>
      <c r="B12995" s="13"/>
    </row>
    <row r="12996" spans="1:2" s="96" customFormat="1" ht="13.8" x14ac:dyDescent="0.25">
      <c r="A12996" s="13"/>
      <c r="B12996" s="13"/>
    </row>
    <row r="12997" spans="1:2" s="96" customFormat="1" ht="13.8" x14ac:dyDescent="0.25">
      <c r="A12997" s="13"/>
      <c r="B12997" s="13"/>
    </row>
    <row r="12998" spans="1:2" s="96" customFormat="1" ht="13.8" x14ac:dyDescent="0.25">
      <c r="A12998" s="13"/>
      <c r="B12998" s="13"/>
    </row>
    <row r="12999" spans="1:2" s="96" customFormat="1" ht="13.8" x14ac:dyDescent="0.25">
      <c r="A12999" s="13"/>
      <c r="B12999" s="13"/>
    </row>
    <row r="13000" spans="1:2" s="96" customFormat="1" ht="13.8" x14ac:dyDescent="0.25">
      <c r="A13000" s="13"/>
      <c r="B13000" s="13"/>
    </row>
    <row r="13001" spans="1:2" s="96" customFormat="1" ht="13.8" x14ac:dyDescent="0.25">
      <c r="A13001" s="13"/>
      <c r="B13001" s="13"/>
    </row>
    <row r="13002" spans="1:2" s="96" customFormat="1" ht="13.8" x14ac:dyDescent="0.25">
      <c r="A13002" s="13"/>
      <c r="B13002" s="13"/>
    </row>
    <row r="13003" spans="1:2" s="96" customFormat="1" ht="13.8" x14ac:dyDescent="0.25">
      <c r="A13003" s="13"/>
      <c r="B13003" s="13"/>
    </row>
    <row r="13004" spans="1:2" s="96" customFormat="1" ht="13.8" x14ac:dyDescent="0.25">
      <c r="A13004" s="13"/>
      <c r="B13004" s="13"/>
    </row>
    <row r="13005" spans="1:2" s="96" customFormat="1" ht="13.8" x14ac:dyDescent="0.25">
      <c r="A13005" s="13"/>
      <c r="B13005" s="13"/>
    </row>
    <row r="13006" spans="1:2" s="96" customFormat="1" ht="13.8" x14ac:dyDescent="0.25">
      <c r="A13006" s="13"/>
      <c r="B13006" s="13"/>
    </row>
    <row r="13007" spans="1:2" s="96" customFormat="1" ht="13.8" x14ac:dyDescent="0.25">
      <c r="A13007" s="13"/>
      <c r="B13007" s="13"/>
    </row>
    <row r="13008" spans="1:2" s="96" customFormat="1" ht="13.8" x14ac:dyDescent="0.25">
      <c r="A13008" s="13"/>
      <c r="B13008" s="13"/>
    </row>
    <row r="13009" spans="1:2" s="96" customFormat="1" ht="13.8" x14ac:dyDescent="0.25">
      <c r="A13009" s="13"/>
      <c r="B13009" s="13"/>
    </row>
    <row r="13010" spans="1:2" s="96" customFormat="1" ht="13.8" x14ac:dyDescent="0.25">
      <c r="A13010" s="13"/>
      <c r="B13010" s="13"/>
    </row>
    <row r="13011" spans="1:2" s="96" customFormat="1" ht="13.8" x14ac:dyDescent="0.25">
      <c r="A13011" s="13"/>
      <c r="B13011" s="13"/>
    </row>
    <row r="13012" spans="1:2" s="96" customFormat="1" ht="13.8" x14ac:dyDescent="0.25">
      <c r="A13012" s="13"/>
      <c r="B13012" s="13"/>
    </row>
    <row r="13013" spans="1:2" s="96" customFormat="1" ht="13.8" x14ac:dyDescent="0.25">
      <c r="A13013" s="13"/>
      <c r="B13013" s="13"/>
    </row>
    <row r="13014" spans="1:2" s="96" customFormat="1" ht="13.8" x14ac:dyDescent="0.25">
      <c r="A13014" s="13"/>
      <c r="B13014" s="13"/>
    </row>
    <row r="13015" spans="1:2" s="96" customFormat="1" ht="13.8" x14ac:dyDescent="0.25">
      <c r="A13015" s="13"/>
      <c r="B13015" s="13"/>
    </row>
    <row r="13016" spans="1:2" s="96" customFormat="1" ht="13.8" x14ac:dyDescent="0.25">
      <c r="A13016" s="13"/>
      <c r="B13016" s="13"/>
    </row>
    <row r="13017" spans="1:2" s="96" customFormat="1" ht="13.8" x14ac:dyDescent="0.25">
      <c r="A13017" s="13"/>
      <c r="B13017" s="13"/>
    </row>
    <row r="13018" spans="1:2" s="96" customFormat="1" ht="13.8" x14ac:dyDescent="0.25">
      <c r="A13018" s="13"/>
      <c r="B13018" s="13"/>
    </row>
    <row r="13019" spans="1:2" s="96" customFormat="1" ht="13.8" x14ac:dyDescent="0.25">
      <c r="A13019" s="13"/>
      <c r="B13019" s="13"/>
    </row>
    <row r="13020" spans="1:2" s="96" customFormat="1" ht="13.8" x14ac:dyDescent="0.25">
      <c r="A13020" s="13"/>
      <c r="B13020" s="13"/>
    </row>
    <row r="13021" spans="1:2" s="96" customFormat="1" ht="13.8" x14ac:dyDescent="0.25">
      <c r="A13021" s="13"/>
      <c r="B13021" s="13"/>
    </row>
    <row r="13022" spans="1:2" s="96" customFormat="1" ht="13.8" x14ac:dyDescent="0.25">
      <c r="A13022" s="13"/>
      <c r="B13022" s="13"/>
    </row>
    <row r="13023" spans="1:2" s="96" customFormat="1" ht="13.8" x14ac:dyDescent="0.25">
      <c r="A13023" s="13"/>
      <c r="B13023" s="13"/>
    </row>
    <row r="13024" spans="1:2" s="96" customFormat="1" ht="13.8" x14ac:dyDescent="0.25">
      <c r="A13024" s="13"/>
      <c r="B13024" s="13"/>
    </row>
    <row r="13025" spans="1:2" s="96" customFormat="1" ht="13.8" x14ac:dyDescent="0.25">
      <c r="A13025" s="13"/>
      <c r="B13025" s="13"/>
    </row>
    <row r="13026" spans="1:2" s="96" customFormat="1" ht="13.8" x14ac:dyDescent="0.25">
      <c r="A13026" s="13"/>
      <c r="B13026" s="13"/>
    </row>
    <row r="13027" spans="1:2" s="96" customFormat="1" ht="13.8" x14ac:dyDescent="0.25">
      <c r="A13027" s="13"/>
      <c r="B13027" s="13"/>
    </row>
    <row r="13028" spans="1:2" s="96" customFormat="1" ht="13.8" x14ac:dyDescent="0.25">
      <c r="A13028" s="13"/>
      <c r="B13028" s="13"/>
    </row>
    <row r="13029" spans="1:2" s="96" customFormat="1" ht="13.8" x14ac:dyDescent="0.25">
      <c r="A13029" s="13"/>
      <c r="B13029" s="13"/>
    </row>
    <row r="13030" spans="1:2" s="96" customFormat="1" ht="13.8" x14ac:dyDescent="0.25">
      <c r="A13030" s="13"/>
      <c r="B13030" s="13"/>
    </row>
    <row r="13031" spans="1:2" s="96" customFormat="1" ht="13.8" x14ac:dyDescent="0.25">
      <c r="A13031" s="13"/>
      <c r="B13031" s="13"/>
    </row>
    <row r="13032" spans="1:2" s="96" customFormat="1" ht="13.8" x14ac:dyDescent="0.25">
      <c r="A13032" s="13"/>
      <c r="B13032" s="13"/>
    </row>
    <row r="13033" spans="1:2" s="96" customFormat="1" ht="13.8" x14ac:dyDescent="0.25">
      <c r="A13033" s="13"/>
      <c r="B13033" s="13"/>
    </row>
    <row r="13034" spans="1:2" s="96" customFormat="1" ht="13.8" x14ac:dyDescent="0.25">
      <c r="A13034" s="13"/>
      <c r="B13034" s="13"/>
    </row>
    <row r="13035" spans="1:2" s="96" customFormat="1" ht="13.8" x14ac:dyDescent="0.25">
      <c r="A13035" s="13"/>
      <c r="B13035" s="13"/>
    </row>
    <row r="13036" spans="1:2" s="96" customFormat="1" ht="13.8" x14ac:dyDescent="0.25">
      <c r="A13036" s="13"/>
      <c r="B13036" s="13"/>
    </row>
    <row r="13037" spans="1:2" s="96" customFormat="1" ht="13.8" x14ac:dyDescent="0.25">
      <c r="A13037" s="13"/>
      <c r="B13037" s="13"/>
    </row>
    <row r="13038" spans="1:2" s="96" customFormat="1" ht="13.8" x14ac:dyDescent="0.25">
      <c r="A13038" s="13"/>
      <c r="B13038" s="13"/>
    </row>
    <row r="13039" spans="1:2" s="96" customFormat="1" ht="13.8" x14ac:dyDescent="0.25">
      <c r="A13039" s="13"/>
      <c r="B13039" s="13"/>
    </row>
    <row r="13040" spans="1:2" s="96" customFormat="1" ht="13.8" x14ac:dyDescent="0.25">
      <c r="A13040" s="13"/>
      <c r="B13040" s="13"/>
    </row>
    <row r="13041" spans="1:2" s="96" customFormat="1" ht="13.8" x14ac:dyDescent="0.25">
      <c r="A13041" s="13"/>
      <c r="B13041" s="13"/>
    </row>
    <row r="13042" spans="1:2" s="96" customFormat="1" ht="13.8" x14ac:dyDescent="0.25">
      <c r="A13042" s="13"/>
      <c r="B13042" s="13"/>
    </row>
    <row r="13043" spans="1:2" s="96" customFormat="1" ht="13.8" x14ac:dyDescent="0.25">
      <c r="A13043" s="13"/>
      <c r="B13043" s="13"/>
    </row>
    <row r="13044" spans="1:2" s="96" customFormat="1" ht="13.8" x14ac:dyDescent="0.25">
      <c r="A13044" s="13"/>
      <c r="B13044" s="13"/>
    </row>
    <row r="13045" spans="1:2" s="96" customFormat="1" ht="13.8" x14ac:dyDescent="0.25">
      <c r="A13045" s="13"/>
      <c r="B13045" s="13"/>
    </row>
    <row r="13046" spans="1:2" s="96" customFormat="1" ht="13.8" x14ac:dyDescent="0.25">
      <c r="A13046" s="13"/>
      <c r="B13046" s="13"/>
    </row>
    <row r="13047" spans="1:2" s="96" customFormat="1" ht="13.8" x14ac:dyDescent="0.25">
      <c r="A13047" s="13"/>
      <c r="B13047" s="13"/>
    </row>
    <row r="13048" spans="1:2" s="96" customFormat="1" ht="13.8" x14ac:dyDescent="0.25">
      <c r="A13048" s="13"/>
      <c r="B13048" s="13"/>
    </row>
    <row r="13049" spans="1:2" s="96" customFormat="1" ht="13.8" x14ac:dyDescent="0.25">
      <c r="A13049" s="13"/>
      <c r="B13049" s="13"/>
    </row>
    <row r="13050" spans="1:2" s="96" customFormat="1" ht="13.8" x14ac:dyDescent="0.25">
      <c r="A13050" s="13"/>
      <c r="B13050" s="13"/>
    </row>
    <row r="13051" spans="1:2" s="96" customFormat="1" ht="13.8" x14ac:dyDescent="0.25">
      <c r="A13051" s="13"/>
      <c r="B13051" s="13"/>
    </row>
    <row r="13052" spans="1:2" s="96" customFormat="1" ht="13.8" x14ac:dyDescent="0.25">
      <c r="A13052" s="13"/>
      <c r="B13052" s="13"/>
    </row>
    <row r="13053" spans="1:2" s="96" customFormat="1" ht="13.8" x14ac:dyDescent="0.25">
      <c r="A13053" s="13"/>
      <c r="B13053" s="13"/>
    </row>
    <row r="13054" spans="1:2" s="96" customFormat="1" ht="13.8" x14ac:dyDescent="0.25">
      <c r="A13054" s="13"/>
      <c r="B13054" s="13"/>
    </row>
    <row r="13055" spans="1:2" s="96" customFormat="1" ht="13.8" x14ac:dyDescent="0.25">
      <c r="A13055" s="13"/>
      <c r="B13055" s="13"/>
    </row>
    <row r="13056" spans="1:2" s="96" customFormat="1" ht="13.8" x14ac:dyDescent="0.25">
      <c r="A13056" s="13"/>
      <c r="B13056" s="13"/>
    </row>
    <row r="13057" spans="1:2" s="96" customFormat="1" ht="13.8" x14ac:dyDescent="0.25">
      <c r="A13057" s="13"/>
      <c r="B13057" s="13"/>
    </row>
    <row r="13058" spans="1:2" s="96" customFormat="1" ht="13.8" x14ac:dyDescent="0.25">
      <c r="A13058" s="13"/>
      <c r="B13058" s="13"/>
    </row>
    <row r="13059" spans="1:2" s="96" customFormat="1" ht="13.8" x14ac:dyDescent="0.25">
      <c r="A13059" s="13"/>
      <c r="B13059" s="13"/>
    </row>
    <row r="13060" spans="1:2" s="96" customFormat="1" ht="13.8" x14ac:dyDescent="0.25">
      <c r="A13060" s="13"/>
      <c r="B13060" s="13"/>
    </row>
    <row r="13061" spans="1:2" s="96" customFormat="1" ht="13.8" x14ac:dyDescent="0.25">
      <c r="A13061" s="13"/>
      <c r="B13061" s="13"/>
    </row>
    <row r="13062" spans="1:2" s="96" customFormat="1" ht="13.8" x14ac:dyDescent="0.25">
      <c r="A13062" s="13"/>
      <c r="B13062" s="13"/>
    </row>
    <row r="13063" spans="1:2" s="96" customFormat="1" ht="13.8" x14ac:dyDescent="0.25">
      <c r="A13063" s="13"/>
      <c r="B13063" s="13"/>
    </row>
    <row r="13064" spans="1:2" s="96" customFormat="1" ht="13.8" x14ac:dyDescent="0.25">
      <c r="A13064" s="13"/>
      <c r="B13064" s="13"/>
    </row>
    <row r="13065" spans="1:2" s="96" customFormat="1" ht="13.8" x14ac:dyDescent="0.25">
      <c r="A13065" s="13"/>
      <c r="B13065" s="13"/>
    </row>
    <row r="13066" spans="1:2" s="96" customFormat="1" ht="13.8" x14ac:dyDescent="0.25">
      <c r="A13066" s="13"/>
      <c r="B13066" s="13"/>
    </row>
    <row r="13067" spans="1:2" s="96" customFormat="1" ht="13.8" x14ac:dyDescent="0.25">
      <c r="A13067" s="13"/>
      <c r="B13067" s="13"/>
    </row>
    <row r="13068" spans="1:2" s="96" customFormat="1" ht="13.8" x14ac:dyDescent="0.25">
      <c r="A13068" s="13"/>
      <c r="B13068" s="13"/>
    </row>
    <row r="13069" spans="1:2" s="96" customFormat="1" ht="13.8" x14ac:dyDescent="0.25">
      <c r="A13069" s="13"/>
      <c r="B13069" s="13"/>
    </row>
    <row r="13070" spans="1:2" s="96" customFormat="1" ht="13.8" x14ac:dyDescent="0.25">
      <c r="A13070" s="13"/>
      <c r="B13070" s="13"/>
    </row>
    <row r="13071" spans="1:2" s="96" customFormat="1" ht="13.8" x14ac:dyDescent="0.25">
      <c r="A13071" s="13"/>
      <c r="B13071" s="13"/>
    </row>
    <row r="13072" spans="1:2" s="96" customFormat="1" ht="13.8" x14ac:dyDescent="0.25">
      <c r="A13072" s="13"/>
      <c r="B13072" s="13"/>
    </row>
    <row r="13073" spans="1:2" s="96" customFormat="1" ht="13.8" x14ac:dyDescent="0.25">
      <c r="A13073" s="13"/>
      <c r="B13073" s="13"/>
    </row>
    <row r="13074" spans="1:2" s="96" customFormat="1" ht="13.8" x14ac:dyDescent="0.25">
      <c r="A13074" s="13"/>
      <c r="B13074" s="13"/>
    </row>
    <row r="13075" spans="1:2" s="96" customFormat="1" ht="13.8" x14ac:dyDescent="0.25">
      <c r="A13075" s="13"/>
      <c r="B13075" s="13"/>
    </row>
    <row r="13076" spans="1:2" s="96" customFormat="1" ht="13.8" x14ac:dyDescent="0.25">
      <c r="A13076" s="13"/>
      <c r="B13076" s="13"/>
    </row>
    <row r="13077" spans="1:2" s="96" customFormat="1" ht="13.8" x14ac:dyDescent="0.25">
      <c r="A13077" s="13"/>
      <c r="B13077" s="13"/>
    </row>
    <row r="13078" spans="1:2" s="96" customFormat="1" ht="13.8" x14ac:dyDescent="0.25">
      <c r="A13078" s="13"/>
      <c r="B13078" s="13"/>
    </row>
    <row r="13079" spans="1:2" s="96" customFormat="1" ht="13.8" x14ac:dyDescent="0.25">
      <c r="A13079" s="13"/>
      <c r="B13079" s="13"/>
    </row>
    <row r="13080" spans="1:2" s="96" customFormat="1" ht="13.8" x14ac:dyDescent="0.25">
      <c r="A13080" s="13"/>
      <c r="B13080" s="13"/>
    </row>
    <row r="13081" spans="1:2" s="96" customFormat="1" ht="13.8" x14ac:dyDescent="0.25">
      <c r="A13081" s="13"/>
      <c r="B13081" s="13"/>
    </row>
    <row r="13082" spans="1:2" s="96" customFormat="1" ht="13.8" x14ac:dyDescent="0.25">
      <c r="A13082" s="13"/>
      <c r="B13082" s="13"/>
    </row>
    <row r="13083" spans="1:2" s="96" customFormat="1" ht="13.8" x14ac:dyDescent="0.25">
      <c r="A13083" s="13"/>
      <c r="B13083" s="13"/>
    </row>
    <row r="13084" spans="1:2" s="96" customFormat="1" ht="13.8" x14ac:dyDescent="0.25">
      <c r="A13084" s="13"/>
      <c r="B13084" s="13"/>
    </row>
    <row r="13085" spans="1:2" s="96" customFormat="1" ht="13.8" x14ac:dyDescent="0.25">
      <c r="A13085" s="13"/>
      <c r="B13085" s="13"/>
    </row>
    <row r="13086" spans="1:2" s="96" customFormat="1" ht="13.8" x14ac:dyDescent="0.25">
      <c r="A13086" s="13"/>
      <c r="B13086" s="13"/>
    </row>
    <row r="13087" spans="1:2" s="96" customFormat="1" ht="13.8" x14ac:dyDescent="0.25">
      <c r="A13087" s="13"/>
      <c r="B13087" s="13"/>
    </row>
    <row r="13088" spans="1:2" s="96" customFormat="1" ht="13.8" x14ac:dyDescent="0.25">
      <c r="A13088" s="13"/>
      <c r="B13088" s="13"/>
    </row>
    <row r="13089" spans="1:2" s="96" customFormat="1" ht="13.8" x14ac:dyDescent="0.25">
      <c r="A13089" s="13"/>
      <c r="B13089" s="13"/>
    </row>
    <row r="13090" spans="1:2" s="96" customFormat="1" ht="13.8" x14ac:dyDescent="0.25">
      <c r="A13090" s="13"/>
      <c r="B13090" s="13"/>
    </row>
    <row r="13091" spans="1:2" s="96" customFormat="1" ht="13.8" x14ac:dyDescent="0.25">
      <c r="A13091" s="13"/>
      <c r="B13091" s="13"/>
    </row>
    <row r="13092" spans="1:2" s="96" customFormat="1" ht="13.8" x14ac:dyDescent="0.25">
      <c r="A13092" s="13"/>
      <c r="B13092" s="13"/>
    </row>
    <row r="13093" spans="1:2" s="96" customFormat="1" ht="13.8" x14ac:dyDescent="0.25">
      <c r="A13093" s="13"/>
      <c r="B13093" s="13"/>
    </row>
    <row r="13094" spans="1:2" s="96" customFormat="1" ht="13.8" x14ac:dyDescent="0.25">
      <c r="A13094" s="13"/>
      <c r="B13094" s="13"/>
    </row>
    <row r="13095" spans="1:2" s="96" customFormat="1" ht="13.8" x14ac:dyDescent="0.25">
      <c r="A13095" s="13"/>
      <c r="B13095" s="13"/>
    </row>
    <row r="13096" spans="1:2" s="96" customFormat="1" ht="13.8" x14ac:dyDescent="0.25">
      <c r="A13096" s="13"/>
      <c r="B13096" s="13"/>
    </row>
    <row r="13097" spans="1:2" s="96" customFormat="1" ht="13.8" x14ac:dyDescent="0.25">
      <c r="A13097" s="13"/>
      <c r="B13097" s="13"/>
    </row>
    <row r="13098" spans="1:2" s="96" customFormat="1" ht="13.8" x14ac:dyDescent="0.25">
      <c r="A13098" s="13"/>
      <c r="B13098" s="13"/>
    </row>
    <row r="13099" spans="1:2" s="96" customFormat="1" ht="13.8" x14ac:dyDescent="0.25">
      <c r="A13099" s="13"/>
      <c r="B13099" s="13"/>
    </row>
    <row r="13100" spans="1:2" s="96" customFormat="1" ht="13.8" x14ac:dyDescent="0.25">
      <c r="A13100" s="13"/>
      <c r="B13100" s="13"/>
    </row>
    <row r="13101" spans="1:2" s="96" customFormat="1" ht="13.8" x14ac:dyDescent="0.25">
      <c r="A13101" s="13"/>
      <c r="B13101" s="13"/>
    </row>
    <row r="13102" spans="1:2" s="96" customFormat="1" ht="13.8" x14ac:dyDescent="0.25">
      <c r="A13102" s="13"/>
      <c r="B13102" s="13"/>
    </row>
    <row r="13103" spans="1:2" s="96" customFormat="1" ht="13.8" x14ac:dyDescent="0.25">
      <c r="A13103" s="13"/>
      <c r="B13103" s="13"/>
    </row>
    <row r="13104" spans="1:2" s="96" customFormat="1" ht="13.8" x14ac:dyDescent="0.25">
      <c r="A13104" s="13"/>
      <c r="B13104" s="13"/>
    </row>
    <row r="13105" spans="1:2" s="96" customFormat="1" ht="13.8" x14ac:dyDescent="0.25">
      <c r="A13105" s="13"/>
      <c r="B13105" s="13"/>
    </row>
    <row r="13106" spans="1:2" s="96" customFormat="1" ht="13.8" x14ac:dyDescent="0.25">
      <c r="A13106" s="13"/>
      <c r="B13106" s="13"/>
    </row>
    <row r="13107" spans="1:2" s="96" customFormat="1" ht="13.8" x14ac:dyDescent="0.25">
      <c r="A13107" s="13"/>
      <c r="B13107" s="13"/>
    </row>
    <row r="13108" spans="1:2" s="96" customFormat="1" ht="13.8" x14ac:dyDescent="0.25">
      <c r="A13108" s="13"/>
      <c r="B13108" s="13"/>
    </row>
    <row r="13109" spans="1:2" s="96" customFormat="1" ht="13.8" x14ac:dyDescent="0.25">
      <c r="A13109" s="13"/>
      <c r="B13109" s="13"/>
    </row>
    <row r="13110" spans="1:2" s="96" customFormat="1" ht="13.8" x14ac:dyDescent="0.25">
      <c r="A13110" s="13"/>
      <c r="B13110" s="13"/>
    </row>
    <row r="13111" spans="1:2" s="96" customFormat="1" ht="13.8" x14ac:dyDescent="0.25">
      <c r="A13111" s="13"/>
      <c r="B13111" s="13"/>
    </row>
    <row r="13112" spans="1:2" s="96" customFormat="1" ht="13.8" x14ac:dyDescent="0.25">
      <c r="A13112" s="13"/>
      <c r="B13112" s="13"/>
    </row>
    <row r="13113" spans="1:2" s="96" customFormat="1" ht="13.8" x14ac:dyDescent="0.25">
      <c r="A13113" s="13"/>
      <c r="B13113" s="13"/>
    </row>
    <row r="13114" spans="1:2" s="96" customFormat="1" ht="13.8" x14ac:dyDescent="0.25">
      <c r="A13114" s="13"/>
      <c r="B13114" s="13"/>
    </row>
    <row r="13115" spans="1:2" s="96" customFormat="1" ht="13.8" x14ac:dyDescent="0.25">
      <c r="A13115" s="13"/>
      <c r="B13115" s="13"/>
    </row>
    <row r="13116" spans="1:2" s="96" customFormat="1" ht="13.8" x14ac:dyDescent="0.25">
      <c r="A13116" s="13"/>
      <c r="B13116" s="13"/>
    </row>
    <row r="13117" spans="1:2" s="96" customFormat="1" ht="13.8" x14ac:dyDescent="0.25">
      <c r="A13117" s="13"/>
      <c r="B13117" s="13"/>
    </row>
    <row r="13118" spans="1:2" s="96" customFormat="1" ht="13.8" x14ac:dyDescent="0.25">
      <c r="A13118" s="13"/>
      <c r="B13118" s="13"/>
    </row>
    <row r="13119" spans="1:2" s="96" customFormat="1" ht="13.8" x14ac:dyDescent="0.25">
      <c r="A13119" s="13"/>
      <c r="B13119" s="13"/>
    </row>
    <row r="13120" spans="1:2" s="96" customFormat="1" ht="13.8" x14ac:dyDescent="0.25">
      <c r="A13120" s="13"/>
      <c r="B13120" s="13"/>
    </row>
    <row r="13121" spans="1:2" s="96" customFormat="1" ht="13.8" x14ac:dyDescent="0.25">
      <c r="A13121" s="13"/>
      <c r="B13121" s="13"/>
    </row>
    <row r="13122" spans="1:2" s="96" customFormat="1" ht="13.8" x14ac:dyDescent="0.25">
      <c r="A13122" s="13"/>
      <c r="B13122" s="13"/>
    </row>
    <row r="13123" spans="1:2" s="96" customFormat="1" ht="13.8" x14ac:dyDescent="0.25">
      <c r="A13123" s="13"/>
      <c r="B13123" s="13"/>
    </row>
    <row r="13124" spans="1:2" s="96" customFormat="1" ht="13.8" x14ac:dyDescent="0.25">
      <c r="A13124" s="13"/>
      <c r="B13124" s="13"/>
    </row>
    <row r="13125" spans="1:2" s="96" customFormat="1" ht="13.8" x14ac:dyDescent="0.25">
      <c r="A13125" s="13"/>
      <c r="B13125" s="13"/>
    </row>
    <row r="13126" spans="1:2" s="96" customFormat="1" ht="13.8" x14ac:dyDescent="0.25">
      <c r="A13126" s="13"/>
      <c r="B13126" s="13"/>
    </row>
    <row r="13127" spans="1:2" s="96" customFormat="1" ht="13.8" x14ac:dyDescent="0.25">
      <c r="A13127" s="13"/>
      <c r="B13127" s="13"/>
    </row>
    <row r="13128" spans="1:2" s="96" customFormat="1" ht="13.8" x14ac:dyDescent="0.25">
      <c r="A13128" s="13"/>
      <c r="B13128" s="13"/>
    </row>
    <row r="13129" spans="1:2" s="96" customFormat="1" ht="13.8" x14ac:dyDescent="0.25">
      <c r="A13129" s="13"/>
      <c r="B13129" s="13"/>
    </row>
    <row r="13130" spans="1:2" s="96" customFormat="1" ht="13.8" x14ac:dyDescent="0.25">
      <c r="A13130" s="13"/>
      <c r="B13130" s="13"/>
    </row>
    <row r="13131" spans="1:2" s="96" customFormat="1" ht="13.8" x14ac:dyDescent="0.25">
      <c r="A13131" s="13"/>
      <c r="B13131" s="13"/>
    </row>
    <row r="13132" spans="1:2" s="96" customFormat="1" ht="13.8" x14ac:dyDescent="0.25">
      <c r="A13132" s="13"/>
      <c r="B13132" s="13"/>
    </row>
    <row r="13133" spans="1:2" s="96" customFormat="1" ht="13.8" x14ac:dyDescent="0.25">
      <c r="A13133" s="13"/>
      <c r="B13133" s="13"/>
    </row>
    <row r="13134" spans="1:2" s="96" customFormat="1" ht="13.8" x14ac:dyDescent="0.25">
      <c r="A13134" s="13"/>
      <c r="B13134" s="13"/>
    </row>
    <row r="13135" spans="1:2" s="96" customFormat="1" ht="13.8" x14ac:dyDescent="0.25">
      <c r="A13135" s="13"/>
      <c r="B13135" s="13"/>
    </row>
    <row r="13136" spans="1:2" s="96" customFormat="1" ht="13.8" x14ac:dyDescent="0.25">
      <c r="A13136" s="13"/>
      <c r="B13136" s="13"/>
    </row>
    <row r="13137" spans="1:2" s="96" customFormat="1" ht="13.8" x14ac:dyDescent="0.25">
      <c r="A13137" s="13"/>
      <c r="B13137" s="13"/>
    </row>
    <row r="13138" spans="1:2" s="96" customFormat="1" ht="13.8" x14ac:dyDescent="0.25">
      <c r="A13138" s="13"/>
      <c r="B13138" s="13"/>
    </row>
    <row r="13139" spans="1:2" s="96" customFormat="1" ht="13.8" x14ac:dyDescent="0.25">
      <c r="A13139" s="13"/>
      <c r="B13139" s="13"/>
    </row>
    <row r="13140" spans="1:2" s="96" customFormat="1" ht="13.8" x14ac:dyDescent="0.25">
      <c r="A13140" s="13"/>
      <c r="B13140" s="13"/>
    </row>
    <row r="13141" spans="1:2" s="96" customFormat="1" ht="13.8" x14ac:dyDescent="0.25">
      <c r="A13141" s="13"/>
      <c r="B13141" s="13"/>
    </row>
    <row r="13142" spans="1:2" s="96" customFormat="1" ht="13.8" x14ac:dyDescent="0.25">
      <c r="A13142" s="13"/>
      <c r="B13142" s="13"/>
    </row>
    <row r="13143" spans="1:2" s="96" customFormat="1" ht="13.8" x14ac:dyDescent="0.25">
      <c r="A13143" s="13"/>
      <c r="B13143" s="13"/>
    </row>
    <row r="13144" spans="1:2" s="96" customFormat="1" ht="13.8" x14ac:dyDescent="0.25">
      <c r="A13144" s="13"/>
      <c r="B13144" s="13"/>
    </row>
    <row r="13145" spans="1:2" s="96" customFormat="1" ht="13.8" x14ac:dyDescent="0.25">
      <c r="A13145" s="13"/>
      <c r="B13145" s="13"/>
    </row>
    <row r="13146" spans="1:2" s="96" customFormat="1" ht="13.8" x14ac:dyDescent="0.25">
      <c r="A13146" s="13"/>
      <c r="B13146" s="13"/>
    </row>
    <row r="13147" spans="1:2" s="96" customFormat="1" ht="13.8" x14ac:dyDescent="0.25">
      <c r="A13147" s="13"/>
      <c r="B13147" s="13"/>
    </row>
    <row r="13148" spans="1:2" s="96" customFormat="1" ht="13.8" x14ac:dyDescent="0.25">
      <c r="A13148" s="13"/>
      <c r="B13148" s="13"/>
    </row>
    <row r="13149" spans="1:2" s="96" customFormat="1" ht="13.8" x14ac:dyDescent="0.25">
      <c r="A13149" s="13"/>
      <c r="B13149" s="13"/>
    </row>
    <row r="13150" spans="1:2" s="96" customFormat="1" ht="13.8" x14ac:dyDescent="0.25">
      <c r="A13150" s="13"/>
      <c r="B13150" s="13"/>
    </row>
    <row r="13151" spans="1:2" s="96" customFormat="1" ht="13.8" x14ac:dyDescent="0.25">
      <c r="A13151" s="13"/>
      <c r="B13151" s="13"/>
    </row>
    <row r="13152" spans="1:2" s="96" customFormat="1" ht="13.8" x14ac:dyDescent="0.25">
      <c r="A13152" s="13"/>
      <c r="B13152" s="13"/>
    </row>
    <row r="13153" spans="1:2" s="96" customFormat="1" ht="13.8" x14ac:dyDescent="0.25">
      <c r="A13153" s="13"/>
      <c r="B13153" s="13"/>
    </row>
    <row r="13154" spans="1:2" s="96" customFormat="1" ht="13.8" x14ac:dyDescent="0.25">
      <c r="A13154" s="13"/>
      <c r="B13154" s="13"/>
    </row>
    <row r="13155" spans="1:2" s="96" customFormat="1" ht="13.8" x14ac:dyDescent="0.25">
      <c r="A13155" s="13"/>
      <c r="B13155" s="13"/>
    </row>
    <row r="13156" spans="1:2" s="96" customFormat="1" ht="13.8" x14ac:dyDescent="0.25">
      <c r="A13156" s="13"/>
      <c r="B13156" s="13"/>
    </row>
    <row r="13157" spans="1:2" s="96" customFormat="1" ht="13.8" x14ac:dyDescent="0.25">
      <c r="A13157" s="13"/>
      <c r="B13157" s="13"/>
    </row>
    <row r="13158" spans="1:2" s="96" customFormat="1" ht="13.8" x14ac:dyDescent="0.25">
      <c r="A13158" s="13"/>
      <c r="B13158" s="13"/>
    </row>
    <row r="13159" spans="1:2" s="96" customFormat="1" ht="13.8" x14ac:dyDescent="0.25">
      <c r="A13159" s="13"/>
      <c r="B13159" s="13"/>
    </row>
    <row r="13160" spans="1:2" s="96" customFormat="1" ht="13.8" x14ac:dyDescent="0.25">
      <c r="A13160" s="13"/>
      <c r="B13160" s="13"/>
    </row>
    <row r="13161" spans="1:2" s="96" customFormat="1" ht="13.8" x14ac:dyDescent="0.25">
      <c r="A13161" s="13"/>
      <c r="B13161" s="13"/>
    </row>
    <row r="13162" spans="1:2" s="96" customFormat="1" ht="13.8" x14ac:dyDescent="0.25">
      <c r="A13162" s="13"/>
      <c r="B13162" s="13"/>
    </row>
    <row r="13163" spans="1:2" s="96" customFormat="1" ht="13.8" x14ac:dyDescent="0.25">
      <c r="A13163" s="13"/>
      <c r="B13163" s="13"/>
    </row>
    <row r="13164" spans="1:2" s="96" customFormat="1" ht="13.8" x14ac:dyDescent="0.25">
      <c r="A13164" s="13"/>
      <c r="B13164" s="13"/>
    </row>
    <row r="13165" spans="1:2" s="96" customFormat="1" ht="13.8" x14ac:dyDescent="0.25">
      <c r="A13165" s="13"/>
      <c r="B13165" s="13"/>
    </row>
    <row r="13166" spans="1:2" s="96" customFormat="1" ht="13.8" x14ac:dyDescent="0.25">
      <c r="A13166" s="13"/>
      <c r="B13166" s="13"/>
    </row>
    <row r="13167" spans="1:2" s="96" customFormat="1" ht="13.8" x14ac:dyDescent="0.25">
      <c r="A13167" s="13"/>
      <c r="B13167" s="13"/>
    </row>
    <row r="13168" spans="1:2" s="96" customFormat="1" ht="13.8" x14ac:dyDescent="0.25">
      <c r="A13168" s="13"/>
      <c r="B13168" s="13"/>
    </row>
    <row r="13169" spans="1:2" s="96" customFormat="1" ht="13.8" x14ac:dyDescent="0.25">
      <c r="A13169" s="13"/>
      <c r="B13169" s="13"/>
    </row>
    <row r="13170" spans="1:2" s="96" customFormat="1" ht="13.8" x14ac:dyDescent="0.25">
      <c r="A13170" s="13"/>
      <c r="B13170" s="13"/>
    </row>
    <row r="13171" spans="1:2" s="96" customFormat="1" ht="13.8" x14ac:dyDescent="0.25">
      <c r="A13171" s="13"/>
      <c r="B13171" s="13"/>
    </row>
    <row r="13172" spans="1:2" s="96" customFormat="1" ht="13.8" x14ac:dyDescent="0.25">
      <c r="A13172" s="13"/>
      <c r="B13172" s="13"/>
    </row>
    <row r="13173" spans="1:2" s="96" customFormat="1" ht="13.8" x14ac:dyDescent="0.25">
      <c r="A13173" s="13"/>
      <c r="B13173" s="13"/>
    </row>
    <row r="13174" spans="1:2" s="96" customFormat="1" ht="13.8" x14ac:dyDescent="0.25">
      <c r="A13174" s="13"/>
      <c r="B13174" s="13"/>
    </row>
    <row r="13175" spans="1:2" s="96" customFormat="1" ht="13.8" x14ac:dyDescent="0.25">
      <c r="A13175" s="13"/>
      <c r="B13175" s="13"/>
    </row>
    <row r="13176" spans="1:2" s="96" customFormat="1" ht="13.8" x14ac:dyDescent="0.25">
      <c r="A13176" s="13"/>
      <c r="B13176" s="13"/>
    </row>
    <row r="13177" spans="1:2" s="96" customFormat="1" ht="13.8" x14ac:dyDescent="0.25">
      <c r="A13177" s="13"/>
      <c r="B13177" s="13"/>
    </row>
    <row r="13178" spans="1:2" s="96" customFormat="1" ht="13.8" x14ac:dyDescent="0.25">
      <c r="A13178" s="13"/>
      <c r="B13178" s="13"/>
    </row>
    <row r="13179" spans="1:2" s="96" customFormat="1" ht="13.8" x14ac:dyDescent="0.25">
      <c r="A13179" s="13"/>
      <c r="B13179" s="13"/>
    </row>
    <row r="13180" spans="1:2" s="96" customFormat="1" ht="13.8" x14ac:dyDescent="0.25">
      <c r="A13180" s="13"/>
      <c r="B13180" s="13"/>
    </row>
    <row r="13181" spans="1:2" s="96" customFormat="1" ht="13.8" x14ac:dyDescent="0.25">
      <c r="A13181" s="13"/>
      <c r="B13181" s="13"/>
    </row>
    <row r="13182" spans="1:2" s="96" customFormat="1" ht="13.8" x14ac:dyDescent="0.25">
      <c r="A13182" s="13"/>
      <c r="B13182" s="13"/>
    </row>
    <row r="13183" spans="1:2" s="96" customFormat="1" ht="13.8" x14ac:dyDescent="0.25">
      <c r="A13183" s="13"/>
      <c r="B13183" s="13"/>
    </row>
    <row r="13184" spans="1:2" s="96" customFormat="1" ht="13.8" x14ac:dyDescent="0.25">
      <c r="A13184" s="13"/>
      <c r="B13184" s="13"/>
    </row>
    <row r="13185" spans="1:2" s="96" customFormat="1" ht="13.8" x14ac:dyDescent="0.25">
      <c r="A13185" s="13"/>
      <c r="B13185" s="13"/>
    </row>
    <row r="13186" spans="1:2" s="96" customFormat="1" ht="13.8" x14ac:dyDescent="0.25">
      <c r="A13186" s="13"/>
      <c r="B13186" s="13"/>
    </row>
    <row r="13187" spans="1:2" s="96" customFormat="1" ht="13.8" x14ac:dyDescent="0.25">
      <c r="A13187" s="13"/>
      <c r="B13187" s="13"/>
    </row>
    <row r="13188" spans="1:2" s="96" customFormat="1" ht="13.8" x14ac:dyDescent="0.25">
      <c r="A13188" s="13"/>
      <c r="B13188" s="13"/>
    </row>
    <row r="13189" spans="1:2" s="96" customFormat="1" ht="13.8" x14ac:dyDescent="0.25">
      <c r="A13189" s="13"/>
      <c r="B13189" s="13"/>
    </row>
    <row r="13190" spans="1:2" s="96" customFormat="1" ht="13.8" x14ac:dyDescent="0.25">
      <c r="A13190" s="13"/>
      <c r="B13190" s="13"/>
    </row>
    <row r="13191" spans="1:2" s="96" customFormat="1" ht="13.8" x14ac:dyDescent="0.25">
      <c r="A13191" s="13"/>
      <c r="B13191" s="13"/>
    </row>
    <row r="13192" spans="1:2" s="96" customFormat="1" ht="13.8" x14ac:dyDescent="0.25">
      <c r="A13192" s="13"/>
      <c r="B13192" s="13"/>
    </row>
    <row r="13193" spans="1:2" s="96" customFormat="1" ht="13.8" x14ac:dyDescent="0.25">
      <c r="A13193" s="13"/>
      <c r="B13193" s="13"/>
    </row>
    <row r="13194" spans="1:2" s="96" customFormat="1" ht="13.8" x14ac:dyDescent="0.25">
      <c r="A13194" s="13"/>
      <c r="B13194" s="13"/>
    </row>
    <row r="13195" spans="1:2" s="96" customFormat="1" ht="13.8" x14ac:dyDescent="0.25">
      <c r="A13195" s="13"/>
      <c r="B13195" s="13"/>
    </row>
    <row r="13196" spans="1:2" s="96" customFormat="1" ht="13.8" x14ac:dyDescent="0.25">
      <c r="A13196" s="13"/>
      <c r="B13196" s="13"/>
    </row>
    <row r="13197" spans="1:2" s="96" customFormat="1" ht="13.8" x14ac:dyDescent="0.25">
      <c r="A13197" s="13"/>
      <c r="B13197" s="13"/>
    </row>
    <row r="13198" spans="1:2" s="96" customFormat="1" ht="13.8" x14ac:dyDescent="0.25">
      <c r="A13198" s="13"/>
      <c r="B13198" s="13"/>
    </row>
    <row r="13199" spans="1:2" s="96" customFormat="1" ht="13.8" x14ac:dyDescent="0.25">
      <c r="A13199" s="13"/>
      <c r="B13199" s="13"/>
    </row>
    <row r="13200" spans="1:2" s="96" customFormat="1" ht="13.8" x14ac:dyDescent="0.25">
      <c r="A13200" s="13"/>
      <c r="B13200" s="13"/>
    </row>
    <row r="13201" spans="1:2" s="96" customFormat="1" ht="13.8" x14ac:dyDescent="0.25">
      <c r="A13201" s="13"/>
      <c r="B13201" s="13"/>
    </row>
    <row r="13202" spans="1:2" s="96" customFormat="1" ht="13.8" x14ac:dyDescent="0.25">
      <c r="A13202" s="13"/>
      <c r="B13202" s="13"/>
    </row>
    <row r="13203" spans="1:2" s="96" customFormat="1" ht="13.8" x14ac:dyDescent="0.25">
      <c r="A13203" s="13"/>
      <c r="B13203" s="13"/>
    </row>
    <row r="13204" spans="1:2" s="96" customFormat="1" ht="13.8" x14ac:dyDescent="0.25">
      <c r="A13204" s="13"/>
      <c r="B13204" s="13"/>
    </row>
    <row r="13205" spans="1:2" s="96" customFormat="1" ht="13.8" x14ac:dyDescent="0.25">
      <c r="A13205" s="13"/>
      <c r="B13205" s="13"/>
    </row>
    <row r="13206" spans="1:2" s="96" customFormat="1" ht="13.8" x14ac:dyDescent="0.25">
      <c r="A13206" s="13"/>
      <c r="B13206" s="13"/>
    </row>
    <row r="13207" spans="1:2" s="96" customFormat="1" ht="13.8" x14ac:dyDescent="0.25">
      <c r="A13207" s="13"/>
      <c r="B13207" s="13"/>
    </row>
    <row r="13208" spans="1:2" s="96" customFormat="1" ht="13.8" x14ac:dyDescent="0.25">
      <c r="A13208" s="13"/>
      <c r="B13208" s="13"/>
    </row>
    <row r="13209" spans="1:2" s="96" customFormat="1" ht="13.8" x14ac:dyDescent="0.25">
      <c r="A13209" s="13"/>
      <c r="B13209" s="13"/>
    </row>
    <row r="13210" spans="1:2" s="96" customFormat="1" ht="13.8" x14ac:dyDescent="0.25">
      <c r="A13210" s="13"/>
      <c r="B13210" s="13"/>
    </row>
    <row r="13211" spans="1:2" s="96" customFormat="1" ht="13.8" x14ac:dyDescent="0.25">
      <c r="A13211" s="13"/>
      <c r="B13211" s="13"/>
    </row>
    <row r="13212" spans="1:2" s="96" customFormat="1" ht="13.8" x14ac:dyDescent="0.25">
      <c r="A13212" s="13"/>
      <c r="B13212" s="13"/>
    </row>
    <row r="13213" spans="1:2" s="96" customFormat="1" ht="13.8" x14ac:dyDescent="0.25">
      <c r="A13213" s="13"/>
      <c r="B13213" s="13"/>
    </row>
    <row r="13214" spans="1:2" s="96" customFormat="1" ht="13.8" x14ac:dyDescent="0.25">
      <c r="A13214" s="13"/>
      <c r="B13214" s="13"/>
    </row>
    <row r="13215" spans="1:2" s="96" customFormat="1" ht="13.8" x14ac:dyDescent="0.25">
      <c r="A13215" s="13"/>
      <c r="B13215" s="13"/>
    </row>
    <row r="13216" spans="1:2" s="96" customFormat="1" ht="13.8" x14ac:dyDescent="0.25">
      <c r="A13216" s="13"/>
      <c r="B13216" s="13"/>
    </row>
    <row r="13217" spans="1:2" s="96" customFormat="1" ht="13.8" x14ac:dyDescent="0.25">
      <c r="A13217" s="13"/>
      <c r="B13217" s="13"/>
    </row>
    <row r="13218" spans="1:2" s="96" customFormat="1" ht="13.8" x14ac:dyDescent="0.25">
      <c r="A13218" s="13"/>
      <c r="B13218" s="13"/>
    </row>
    <row r="13219" spans="1:2" s="96" customFormat="1" ht="13.8" x14ac:dyDescent="0.25">
      <c r="A13219" s="13"/>
      <c r="B13219" s="13"/>
    </row>
    <row r="13220" spans="1:2" s="96" customFormat="1" ht="13.8" x14ac:dyDescent="0.25">
      <c r="A13220" s="13"/>
      <c r="B13220" s="13"/>
    </row>
    <row r="13221" spans="1:2" s="96" customFormat="1" ht="13.8" x14ac:dyDescent="0.25">
      <c r="A13221" s="13"/>
      <c r="B13221" s="13"/>
    </row>
    <row r="13222" spans="1:2" s="96" customFormat="1" ht="13.8" x14ac:dyDescent="0.25">
      <c r="A13222" s="13"/>
      <c r="B13222" s="13"/>
    </row>
    <row r="13223" spans="1:2" s="96" customFormat="1" ht="13.8" x14ac:dyDescent="0.25">
      <c r="A13223" s="13"/>
      <c r="B13223" s="13"/>
    </row>
    <row r="13224" spans="1:2" s="96" customFormat="1" ht="13.8" x14ac:dyDescent="0.25">
      <c r="A13224" s="13"/>
      <c r="B13224" s="13"/>
    </row>
    <row r="13225" spans="1:2" s="96" customFormat="1" ht="13.8" x14ac:dyDescent="0.25">
      <c r="A13225" s="13"/>
      <c r="B13225" s="13"/>
    </row>
    <row r="13226" spans="1:2" s="96" customFormat="1" ht="13.8" x14ac:dyDescent="0.25">
      <c r="A13226" s="13"/>
      <c r="B13226" s="13"/>
    </row>
    <row r="13227" spans="1:2" s="96" customFormat="1" ht="13.8" x14ac:dyDescent="0.25">
      <c r="A13227" s="13"/>
      <c r="B13227" s="13"/>
    </row>
    <row r="13228" spans="1:2" s="96" customFormat="1" ht="13.8" x14ac:dyDescent="0.25">
      <c r="A13228" s="13"/>
      <c r="B13228" s="13"/>
    </row>
    <row r="13229" spans="1:2" s="96" customFormat="1" ht="13.8" x14ac:dyDescent="0.25">
      <c r="A13229" s="13"/>
      <c r="B13229" s="13"/>
    </row>
    <row r="13230" spans="1:2" s="96" customFormat="1" ht="13.8" x14ac:dyDescent="0.25">
      <c r="A13230" s="13"/>
      <c r="B13230" s="13"/>
    </row>
    <row r="13231" spans="1:2" s="96" customFormat="1" ht="13.8" x14ac:dyDescent="0.25">
      <c r="A13231" s="13"/>
      <c r="B13231" s="13"/>
    </row>
    <row r="13232" spans="1:2" s="96" customFormat="1" ht="13.8" x14ac:dyDescent="0.25">
      <c r="A13232" s="13"/>
      <c r="B13232" s="13"/>
    </row>
    <row r="13233" spans="1:2" s="96" customFormat="1" ht="13.8" x14ac:dyDescent="0.25">
      <c r="A13233" s="13"/>
      <c r="B13233" s="13"/>
    </row>
    <row r="13234" spans="1:2" s="96" customFormat="1" ht="13.8" x14ac:dyDescent="0.25">
      <c r="A13234" s="13"/>
      <c r="B13234" s="13"/>
    </row>
    <row r="13235" spans="1:2" s="96" customFormat="1" ht="13.8" x14ac:dyDescent="0.25">
      <c r="A13235" s="13"/>
      <c r="B13235" s="13"/>
    </row>
    <row r="13236" spans="1:2" s="96" customFormat="1" ht="13.8" x14ac:dyDescent="0.25">
      <c r="A13236" s="13"/>
      <c r="B13236" s="13"/>
    </row>
    <row r="13237" spans="1:2" s="96" customFormat="1" ht="13.8" x14ac:dyDescent="0.25">
      <c r="A13237" s="13"/>
      <c r="B13237" s="13"/>
    </row>
    <row r="13238" spans="1:2" s="96" customFormat="1" ht="13.8" x14ac:dyDescent="0.25">
      <c r="A13238" s="13"/>
      <c r="B13238" s="13"/>
    </row>
    <row r="13239" spans="1:2" s="96" customFormat="1" ht="13.8" x14ac:dyDescent="0.25">
      <c r="A13239" s="13"/>
      <c r="B13239" s="13"/>
    </row>
    <row r="13240" spans="1:2" s="96" customFormat="1" ht="13.8" x14ac:dyDescent="0.25">
      <c r="A13240" s="13"/>
      <c r="B13240" s="13"/>
    </row>
    <row r="13241" spans="1:2" s="96" customFormat="1" ht="13.8" x14ac:dyDescent="0.25">
      <c r="A13241" s="13"/>
      <c r="B13241" s="13"/>
    </row>
    <row r="13242" spans="1:2" s="96" customFormat="1" ht="13.8" x14ac:dyDescent="0.25">
      <c r="A13242" s="13"/>
      <c r="B13242" s="13"/>
    </row>
    <row r="13243" spans="1:2" s="96" customFormat="1" ht="13.8" x14ac:dyDescent="0.25">
      <c r="A13243" s="13"/>
      <c r="B13243" s="13"/>
    </row>
    <row r="13244" spans="1:2" s="96" customFormat="1" ht="13.8" x14ac:dyDescent="0.25">
      <c r="A13244" s="13"/>
      <c r="B13244" s="13"/>
    </row>
    <row r="13245" spans="1:2" s="96" customFormat="1" ht="13.8" x14ac:dyDescent="0.25">
      <c r="A13245" s="13"/>
      <c r="B13245" s="13"/>
    </row>
    <row r="13246" spans="1:2" s="96" customFormat="1" ht="13.8" x14ac:dyDescent="0.25">
      <c r="A13246" s="13"/>
      <c r="B13246" s="13"/>
    </row>
    <row r="13247" spans="1:2" s="96" customFormat="1" ht="13.8" x14ac:dyDescent="0.25">
      <c r="A13247" s="13"/>
      <c r="B13247" s="13"/>
    </row>
    <row r="13248" spans="1:2" s="96" customFormat="1" ht="13.8" x14ac:dyDescent="0.25">
      <c r="A13248" s="13"/>
      <c r="B13248" s="13"/>
    </row>
    <row r="13249" spans="1:2" s="96" customFormat="1" ht="13.8" x14ac:dyDescent="0.25">
      <c r="A13249" s="13"/>
      <c r="B13249" s="13"/>
    </row>
    <row r="13250" spans="1:2" s="96" customFormat="1" ht="13.8" x14ac:dyDescent="0.25">
      <c r="A13250" s="13"/>
      <c r="B13250" s="13"/>
    </row>
    <row r="13251" spans="1:2" s="96" customFormat="1" ht="13.8" x14ac:dyDescent="0.25">
      <c r="A13251" s="13"/>
      <c r="B13251" s="13"/>
    </row>
    <row r="13252" spans="1:2" s="96" customFormat="1" ht="13.8" x14ac:dyDescent="0.25">
      <c r="A13252" s="13"/>
      <c r="B13252" s="13"/>
    </row>
    <row r="13253" spans="1:2" s="96" customFormat="1" ht="13.8" x14ac:dyDescent="0.25">
      <c r="A13253" s="13"/>
      <c r="B13253" s="13"/>
    </row>
    <row r="13254" spans="1:2" s="96" customFormat="1" ht="13.8" x14ac:dyDescent="0.25">
      <c r="A13254" s="13"/>
      <c r="B13254" s="13"/>
    </row>
    <row r="13255" spans="1:2" s="96" customFormat="1" ht="13.8" x14ac:dyDescent="0.25">
      <c r="A13255" s="13"/>
      <c r="B13255" s="13"/>
    </row>
    <row r="13256" spans="1:2" s="96" customFormat="1" ht="13.8" x14ac:dyDescent="0.25">
      <c r="A13256" s="13"/>
      <c r="B13256" s="13"/>
    </row>
    <row r="13257" spans="1:2" s="96" customFormat="1" ht="13.8" x14ac:dyDescent="0.25">
      <c r="A13257" s="13"/>
      <c r="B13257" s="13"/>
    </row>
    <row r="13258" spans="1:2" s="96" customFormat="1" ht="13.8" x14ac:dyDescent="0.25">
      <c r="A13258" s="13"/>
      <c r="B13258" s="13"/>
    </row>
    <row r="13259" spans="1:2" s="96" customFormat="1" ht="13.8" x14ac:dyDescent="0.25">
      <c r="A13259" s="13"/>
      <c r="B13259" s="13"/>
    </row>
    <row r="13260" spans="1:2" s="96" customFormat="1" ht="13.8" x14ac:dyDescent="0.25">
      <c r="A13260" s="13"/>
      <c r="B13260" s="13"/>
    </row>
    <row r="13261" spans="1:2" s="96" customFormat="1" ht="13.8" x14ac:dyDescent="0.25">
      <c r="A13261" s="13"/>
      <c r="B13261" s="13"/>
    </row>
    <row r="13262" spans="1:2" s="96" customFormat="1" ht="13.8" x14ac:dyDescent="0.25">
      <c r="A13262" s="13"/>
      <c r="B13262" s="13"/>
    </row>
    <row r="13263" spans="1:2" s="96" customFormat="1" ht="13.8" x14ac:dyDescent="0.25">
      <c r="A13263" s="13"/>
      <c r="B13263" s="13"/>
    </row>
    <row r="13264" spans="1:2" s="96" customFormat="1" ht="13.8" x14ac:dyDescent="0.25">
      <c r="A13264" s="13"/>
      <c r="B13264" s="13"/>
    </row>
    <row r="13265" spans="1:2" s="96" customFormat="1" ht="13.8" x14ac:dyDescent="0.25">
      <c r="A13265" s="13"/>
      <c r="B13265" s="13"/>
    </row>
    <row r="13266" spans="1:2" s="96" customFormat="1" ht="13.8" x14ac:dyDescent="0.25">
      <c r="A13266" s="13"/>
      <c r="B13266" s="13"/>
    </row>
    <row r="13267" spans="1:2" s="96" customFormat="1" ht="13.8" x14ac:dyDescent="0.25">
      <c r="A13267" s="13"/>
      <c r="B13267" s="13"/>
    </row>
    <row r="13268" spans="1:2" s="96" customFormat="1" ht="13.8" x14ac:dyDescent="0.25">
      <c r="A13268" s="13"/>
      <c r="B13268" s="13"/>
    </row>
    <row r="13269" spans="1:2" s="96" customFormat="1" ht="13.8" x14ac:dyDescent="0.25">
      <c r="A13269" s="13"/>
      <c r="B13269" s="13"/>
    </row>
    <row r="13270" spans="1:2" s="96" customFormat="1" ht="13.8" x14ac:dyDescent="0.25">
      <c r="A13270" s="13"/>
      <c r="B13270" s="13"/>
    </row>
    <row r="13271" spans="1:2" s="96" customFormat="1" ht="13.8" x14ac:dyDescent="0.25">
      <c r="A13271" s="13"/>
      <c r="B13271" s="13"/>
    </row>
    <row r="13272" spans="1:2" s="96" customFormat="1" ht="13.8" x14ac:dyDescent="0.25">
      <c r="A13272" s="13"/>
      <c r="B13272" s="13"/>
    </row>
    <row r="13273" spans="1:2" s="96" customFormat="1" ht="13.8" x14ac:dyDescent="0.25">
      <c r="A13273" s="13"/>
      <c r="B13273" s="13"/>
    </row>
    <row r="13274" spans="1:2" s="96" customFormat="1" ht="13.8" x14ac:dyDescent="0.25">
      <c r="A13274" s="13"/>
      <c r="B13274" s="13"/>
    </row>
    <row r="13275" spans="1:2" s="96" customFormat="1" ht="13.8" x14ac:dyDescent="0.25">
      <c r="A13275" s="13"/>
      <c r="B13275" s="13"/>
    </row>
    <row r="13276" spans="1:2" s="96" customFormat="1" ht="13.8" x14ac:dyDescent="0.25">
      <c r="A13276" s="13"/>
      <c r="B13276" s="13"/>
    </row>
    <row r="13277" spans="1:2" s="96" customFormat="1" ht="13.8" x14ac:dyDescent="0.25">
      <c r="A13277" s="13"/>
      <c r="B13277" s="13"/>
    </row>
    <row r="13278" spans="1:2" s="96" customFormat="1" ht="13.8" x14ac:dyDescent="0.25">
      <c r="A13278" s="13"/>
      <c r="B13278" s="13"/>
    </row>
    <row r="13279" spans="1:2" s="96" customFormat="1" ht="13.8" x14ac:dyDescent="0.25">
      <c r="A13279" s="13"/>
      <c r="B13279" s="13"/>
    </row>
    <row r="13280" spans="1:2" s="96" customFormat="1" ht="13.8" x14ac:dyDescent="0.25">
      <c r="A13280" s="13"/>
      <c r="B13280" s="13"/>
    </row>
    <row r="13281" spans="1:2" s="96" customFormat="1" ht="13.8" x14ac:dyDescent="0.25">
      <c r="A13281" s="13"/>
      <c r="B13281" s="13"/>
    </row>
    <row r="13282" spans="1:2" s="96" customFormat="1" ht="13.8" x14ac:dyDescent="0.25">
      <c r="A13282" s="13"/>
      <c r="B13282" s="13"/>
    </row>
    <row r="13283" spans="1:2" s="96" customFormat="1" ht="13.8" x14ac:dyDescent="0.25">
      <c r="A13283" s="13"/>
      <c r="B13283" s="13"/>
    </row>
    <row r="13284" spans="1:2" s="96" customFormat="1" ht="13.8" x14ac:dyDescent="0.25">
      <c r="A13284" s="13"/>
      <c r="B13284" s="13"/>
    </row>
    <row r="13285" spans="1:2" s="96" customFormat="1" ht="13.8" x14ac:dyDescent="0.25">
      <c r="A13285" s="13"/>
      <c r="B13285" s="13"/>
    </row>
    <row r="13286" spans="1:2" s="96" customFormat="1" ht="13.8" x14ac:dyDescent="0.25">
      <c r="A13286" s="13"/>
      <c r="B13286" s="13"/>
    </row>
    <row r="13287" spans="1:2" s="96" customFormat="1" ht="13.8" x14ac:dyDescent="0.25">
      <c r="A13287" s="13"/>
      <c r="B13287" s="13"/>
    </row>
    <row r="13288" spans="1:2" s="96" customFormat="1" ht="13.8" x14ac:dyDescent="0.25">
      <c r="A13288" s="13"/>
      <c r="B13288" s="13"/>
    </row>
    <row r="13289" spans="1:2" s="96" customFormat="1" ht="13.8" x14ac:dyDescent="0.25">
      <c r="A13289" s="13"/>
      <c r="B13289" s="13"/>
    </row>
    <row r="13290" spans="1:2" s="96" customFormat="1" ht="13.8" x14ac:dyDescent="0.25">
      <c r="A13290" s="13"/>
      <c r="B13290" s="13"/>
    </row>
    <row r="13291" spans="1:2" s="96" customFormat="1" ht="13.8" x14ac:dyDescent="0.25">
      <c r="A13291" s="13"/>
      <c r="B13291" s="13"/>
    </row>
    <row r="13292" spans="1:2" s="96" customFormat="1" ht="13.8" x14ac:dyDescent="0.25">
      <c r="A13292" s="13"/>
      <c r="B13292" s="13"/>
    </row>
    <row r="13293" spans="1:2" s="96" customFormat="1" ht="13.8" x14ac:dyDescent="0.25">
      <c r="A13293" s="13"/>
      <c r="B13293" s="13"/>
    </row>
    <row r="13294" spans="1:2" s="96" customFormat="1" ht="13.8" x14ac:dyDescent="0.25">
      <c r="A13294" s="13"/>
      <c r="B13294" s="13"/>
    </row>
    <row r="13295" spans="1:2" s="96" customFormat="1" ht="13.8" x14ac:dyDescent="0.25">
      <c r="A13295" s="13"/>
      <c r="B13295" s="13"/>
    </row>
    <row r="13296" spans="1:2" s="96" customFormat="1" ht="13.8" x14ac:dyDescent="0.25">
      <c r="A13296" s="13"/>
      <c r="B13296" s="13"/>
    </row>
    <row r="13297" spans="1:2" s="96" customFormat="1" ht="13.8" x14ac:dyDescent="0.25">
      <c r="A13297" s="13"/>
      <c r="B13297" s="13"/>
    </row>
    <row r="13298" spans="1:2" s="96" customFormat="1" ht="13.8" x14ac:dyDescent="0.25">
      <c r="A13298" s="13"/>
      <c r="B13298" s="13"/>
    </row>
    <row r="13299" spans="1:2" s="96" customFormat="1" ht="13.8" x14ac:dyDescent="0.25">
      <c r="A13299" s="13"/>
      <c r="B13299" s="13"/>
    </row>
    <row r="13300" spans="1:2" s="96" customFormat="1" ht="13.8" x14ac:dyDescent="0.25">
      <c r="A13300" s="13"/>
      <c r="B13300" s="13"/>
    </row>
    <row r="13301" spans="1:2" s="96" customFormat="1" ht="13.8" x14ac:dyDescent="0.25">
      <c r="A13301" s="13"/>
      <c r="B13301" s="13"/>
    </row>
    <row r="13302" spans="1:2" s="96" customFormat="1" ht="13.8" x14ac:dyDescent="0.25">
      <c r="A13302" s="13"/>
      <c r="B13302" s="13"/>
    </row>
    <row r="13303" spans="1:2" s="96" customFormat="1" ht="13.8" x14ac:dyDescent="0.25">
      <c r="A13303" s="13"/>
      <c r="B13303" s="13"/>
    </row>
    <row r="13304" spans="1:2" s="96" customFormat="1" ht="13.8" x14ac:dyDescent="0.25">
      <c r="A13304" s="13"/>
      <c r="B13304" s="13"/>
    </row>
    <row r="13305" spans="1:2" s="96" customFormat="1" ht="13.8" x14ac:dyDescent="0.25">
      <c r="A13305" s="13"/>
      <c r="B13305" s="13"/>
    </row>
    <row r="13306" spans="1:2" s="96" customFormat="1" ht="13.8" x14ac:dyDescent="0.25">
      <c r="A13306" s="13"/>
      <c r="B13306" s="13"/>
    </row>
    <row r="13307" spans="1:2" s="96" customFormat="1" ht="13.8" x14ac:dyDescent="0.25">
      <c r="A13307" s="13"/>
      <c r="B13307" s="13"/>
    </row>
    <row r="13308" spans="1:2" s="96" customFormat="1" ht="13.8" x14ac:dyDescent="0.25">
      <c r="A13308" s="13"/>
      <c r="B13308" s="13"/>
    </row>
    <row r="13309" spans="1:2" s="96" customFormat="1" ht="13.8" x14ac:dyDescent="0.25">
      <c r="A13309" s="13"/>
      <c r="B13309" s="13"/>
    </row>
    <row r="13310" spans="1:2" s="96" customFormat="1" ht="13.8" x14ac:dyDescent="0.25">
      <c r="A13310" s="13"/>
      <c r="B13310" s="13"/>
    </row>
    <row r="13311" spans="1:2" s="96" customFormat="1" ht="13.8" x14ac:dyDescent="0.25">
      <c r="A13311" s="13"/>
      <c r="B13311" s="13"/>
    </row>
    <row r="13312" spans="1:2" s="96" customFormat="1" ht="13.8" x14ac:dyDescent="0.25">
      <c r="A13312" s="13"/>
      <c r="B13312" s="13"/>
    </row>
    <row r="13313" spans="1:2" s="96" customFormat="1" ht="13.8" x14ac:dyDescent="0.25">
      <c r="A13313" s="13"/>
      <c r="B13313" s="13"/>
    </row>
    <row r="13314" spans="1:2" s="96" customFormat="1" ht="13.8" x14ac:dyDescent="0.25">
      <c r="A13314" s="13"/>
      <c r="B13314" s="13"/>
    </row>
    <row r="13315" spans="1:2" s="96" customFormat="1" ht="13.8" x14ac:dyDescent="0.25">
      <c r="A13315" s="13"/>
      <c r="B13315" s="13"/>
    </row>
    <row r="13316" spans="1:2" s="96" customFormat="1" ht="13.8" x14ac:dyDescent="0.25">
      <c r="A13316" s="13"/>
      <c r="B13316" s="13"/>
    </row>
    <row r="13317" spans="1:2" s="96" customFormat="1" ht="13.8" x14ac:dyDescent="0.25">
      <c r="A13317" s="13"/>
      <c r="B13317" s="13"/>
    </row>
    <row r="13318" spans="1:2" s="96" customFormat="1" ht="13.8" x14ac:dyDescent="0.25">
      <c r="A13318" s="13"/>
      <c r="B13318" s="13"/>
    </row>
    <row r="13319" spans="1:2" s="96" customFormat="1" ht="13.8" x14ac:dyDescent="0.25">
      <c r="A13319" s="13"/>
      <c r="B13319" s="13"/>
    </row>
    <row r="13320" spans="1:2" s="96" customFormat="1" ht="13.8" x14ac:dyDescent="0.25">
      <c r="A13320" s="13"/>
      <c r="B13320" s="13"/>
    </row>
    <row r="13321" spans="1:2" s="96" customFormat="1" ht="13.8" x14ac:dyDescent="0.25">
      <c r="A13321" s="13"/>
      <c r="B13321" s="13"/>
    </row>
    <row r="13322" spans="1:2" s="96" customFormat="1" ht="13.8" x14ac:dyDescent="0.25">
      <c r="A13322" s="13"/>
      <c r="B13322" s="13"/>
    </row>
    <row r="13323" spans="1:2" s="96" customFormat="1" ht="13.8" x14ac:dyDescent="0.25">
      <c r="A13323" s="13"/>
      <c r="B13323" s="13"/>
    </row>
    <row r="13324" spans="1:2" s="96" customFormat="1" ht="13.8" x14ac:dyDescent="0.25">
      <c r="A13324" s="13"/>
      <c r="B13324" s="13"/>
    </row>
    <row r="13325" spans="1:2" s="96" customFormat="1" ht="13.8" x14ac:dyDescent="0.25">
      <c r="A13325" s="13"/>
      <c r="B13325" s="13"/>
    </row>
    <row r="13326" spans="1:2" s="96" customFormat="1" ht="13.8" x14ac:dyDescent="0.25">
      <c r="A13326" s="13"/>
      <c r="B13326" s="13"/>
    </row>
    <row r="13327" spans="1:2" s="96" customFormat="1" ht="13.8" x14ac:dyDescent="0.25">
      <c r="A13327" s="13"/>
      <c r="B13327" s="13"/>
    </row>
    <row r="13328" spans="1:2" s="96" customFormat="1" ht="13.8" x14ac:dyDescent="0.25">
      <c r="A13328" s="13"/>
      <c r="B13328" s="13"/>
    </row>
    <row r="13329" spans="1:2" s="96" customFormat="1" ht="13.8" x14ac:dyDescent="0.25">
      <c r="A13329" s="13"/>
      <c r="B13329" s="13"/>
    </row>
    <row r="13330" spans="1:2" s="96" customFormat="1" ht="13.8" x14ac:dyDescent="0.25">
      <c r="A13330" s="13"/>
      <c r="B13330" s="13"/>
    </row>
    <row r="13331" spans="1:2" s="96" customFormat="1" ht="13.8" x14ac:dyDescent="0.25">
      <c r="A13331" s="13"/>
      <c r="B13331" s="13"/>
    </row>
    <row r="13332" spans="1:2" s="96" customFormat="1" ht="13.8" x14ac:dyDescent="0.25">
      <c r="A13332" s="13"/>
      <c r="B13332" s="13"/>
    </row>
    <row r="13333" spans="1:2" s="96" customFormat="1" ht="13.8" x14ac:dyDescent="0.25">
      <c r="A13333" s="13"/>
      <c r="B13333" s="13"/>
    </row>
    <row r="13334" spans="1:2" s="96" customFormat="1" ht="13.8" x14ac:dyDescent="0.25">
      <c r="A13334" s="13"/>
      <c r="B13334" s="13"/>
    </row>
    <row r="13335" spans="1:2" s="96" customFormat="1" ht="13.8" x14ac:dyDescent="0.25">
      <c r="A13335" s="13"/>
      <c r="B13335" s="13"/>
    </row>
    <row r="13336" spans="1:2" s="96" customFormat="1" ht="13.8" x14ac:dyDescent="0.25">
      <c r="A13336" s="13"/>
      <c r="B13336" s="13"/>
    </row>
    <row r="13337" spans="1:2" s="96" customFormat="1" ht="13.8" x14ac:dyDescent="0.25">
      <c r="A13337" s="13"/>
      <c r="B13337" s="13"/>
    </row>
    <row r="13338" spans="1:2" s="96" customFormat="1" ht="13.8" x14ac:dyDescent="0.25">
      <c r="A13338" s="13"/>
      <c r="B13338" s="13"/>
    </row>
    <row r="13339" spans="1:2" s="96" customFormat="1" ht="13.8" x14ac:dyDescent="0.25">
      <c r="A13339" s="13"/>
      <c r="B13339" s="13"/>
    </row>
    <row r="13340" spans="1:2" s="96" customFormat="1" ht="13.8" x14ac:dyDescent="0.25">
      <c r="A13340" s="13"/>
      <c r="B13340" s="13"/>
    </row>
    <row r="13341" spans="1:2" s="96" customFormat="1" ht="13.8" x14ac:dyDescent="0.25">
      <c r="A13341" s="13"/>
      <c r="B13341" s="13"/>
    </row>
    <row r="13342" spans="1:2" s="96" customFormat="1" ht="13.8" x14ac:dyDescent="0.25">
      <c r="A13342" s="13"/>
      <c r="B13342" s="13"/>
    </row>
    <row r="13343" spans="1:2" s="96" customFormat="1" ht="13.8" x14ac:dyDescent="0.25">
      <c r="A13343" s="13"/>
      <c r="B13343" s="13"/>
    </row>
    <row r="13344" spans="1:2" s="96" customFormat="1" ht="13.8" x14ac:dyDescent="0.25">
      <c r="A13344" s="13"/>
      <c r="B13344" s="13"/>
    </row>
    <row r="13345" spans="1:2" s="96" customFormat="1" ht="13.8" x14ac:dyDescent="0.25">
      <c r="A13345" s="13"/>
      <c r="B13345" s="13"/>
    </row>
    <row r="13346" spans="1:2" s="96" customFormat="1" ht="13.8" x14ac:dyDescent="0.25">
      <c r="A13346" s="13"/>
      <c r="B13346" s="13"/>
    </row>
    <row r="13347" spans="1:2" s="96" customFormat="1" ht="13.8" x14ac:dyDescent="0.25">
      <c r="A13347" s="13"/>
      <c r="B13347" s="13"/>
    </row>
    <row r="13348" spans="1:2" s="96" customFormat="1" ht="13.8" x14ac:dyDescent="0.25">
      <c r="A13348" s="13"/>
      <c r="B13348" s="13"/>
    </row>
    <row r="13349" spans="1:2" s="96" customFormat="1" ht="13.8" x14ac:dyDescent="0.25">
      <c r="A13349" s="13"/>
      <c r="B13349" s="13"/>
    </row>
    <row r="13350" spans="1:2" s="96" customFormat="1" ht="13.8" x14ac:dyDescent="0.25">
      <c r="A13350" s="13"/>
      <c r="B13350" s="13"/>
    </row>
    <row r="13351" spans="1:2" s="96" customFormat="1" ht="13.8" x14ac:dyDescent="0.25">
      <c r="A13351" s="13"/>
      <c r="B13351" s="13"/>
    </row>
    <row r="13352" spans="1:2" s="96" customFormat="1" ht="13.8" x14ac:dyDescent="0.25">
      <c r="A13352" s="13"/>
      <c r="B13352" s="13"/>
    </row>
    <row r="13353" spans="1:2" s="96" customFormat="1" ht="13.8" x14ac:dyDescent="0.25">
      <c r="A13353" s="13"/>
      <c r="B13353" s="13"/>
    </row>
    <row r="13354" spans="1:2" s="96" customFormat="1" ht="13.8" x14ac:dyDescent="0.25">
      <c r="A13354" s="13"/>
      <c r="B13354" s="13"/>
    </row>
    <row r="13355" spans="1:2" s="96" customFormat="1" ht="13.8" x14ac:dyDescent="0.25">
      <c r="A13355" s="13"/>
      <c r="B13355" s="13"/>
    </row>
    <row r="13356" spans="1:2" s="96" customFormat="1" ht="13.8" x14ac:dyDescent="0.25">
      <c r="A13356" s="13"/>
      <c r="B13356" s="13"/>
    </row>
    <row r="13357" spans="1:2" s="96" customFormat="1" ht="13.8" x14ac:dyDescent="0.25">
      <c r="A13357" s="13"/>
      <c r="B13357" s="13"/>
    </row>
    <row r="13358" spans="1:2" s="96" customFormat="1" ht="13.8" x14ac:dyDescent="0.25">
      <c r="A13358" s="13"/>
      <c r="B13358" s="13"/>
    </row>
    <row r="13359" spans="1:2" s="96" customFormat="1" ht="13.8" x14ac:dyDescent="0.25">
      <c r="A13359" s="13"/>
      <c r="B13359" s="13"/>
    </row>
    <row r="13360" spans="1:2" s="96" customFormat="1" ht="13.8" x14ac:dyDescent="0.25">
      <c r="A13360" s="13"/>
      <c r="B13360" s="13"/>
    </row>
    <row r="13361" spans="1:2" s="96" customFormat="1" ht="13.8" x14ac:dyDescent="0.25">
      <c r="A13361" s="13"/>
      <c r="B13361" s="13"/>
    </row>
    <row r="13362" spans="1:2" s="96" customFormat="1" ht="13.8" x14ac:dyDescent="0.25">
      <c r="A13362" s="13"/>
      <c r="B13362" s="13"/>
    </row>
    <row r="13363" spans="1:2" s="96" customFormat="1" ht="13.8" x14ac:dyDescent="0.25">
      <c r="A13363" s="13"/>
      <c r="B13363" s="13"/>
    </row>
    <row r="13364" spans="1:2" s="96" customFormat="1" ht="13.8" x14ac:dyDescent="0.25">
      <c r="A13364" s="13"/>
      <c r="B13364" s="13"/>
    </row>
    <row r="13365" spans="1:2" s="96" customFormat="1" ht="13.8" x14ac:dyDescent="0.25">
      <c r="A13365" s="13"/>
      <c r="B13365" s="13"/>
    </row>
    <row r="13366" spans="1:2" s="96" customFormat="1" ht="13.8" x14ac:dyDescent="0.25">
      <c r="A13366" s="13"/>
      <c r="B13366" s="13"/>
    </row>
    <row r="13367" spans="1:2" s="96" customFormat="1" ht="13.8" x14ac:dyDescent="0.25">
      <c r="A13367" s="13"/>
      <c r="B13367" s="13"/>
    </row>
    <row r="13368" spans="1:2" s="96" customFormat="1" ht="13.8" x14ac:dyDescent="0.25">
      <c r="A13368" s="13"/>
      <c r="B13368" s="13"/>
    </row>
    <row r="13369" spans="1:2" s="96" customFormat="1" ht="13.8" x14ac:dyDescent="0.25">
      <c r="A13369" s="13"/>
      <c r="B13369" s="13"/>
    </row>
    <row r="13370" spans="1:2" s="96" customFormat="1" ht="13.8" x14ac:dyDescent="0.25">
      <c r="A13370" s="13"/>
      <c r="B13370" s="13"/>
    </row>
    <row r="13371" spans="1:2" s="96" customFormat="1" ht="13.8" x14ac:dyDescent="0.25">
      <c r="A13371" s="13"/>
      <c r="B13371" s="13"/>
    </row>
    <row r="13372" spans="1:2" s="96" customFormat="1" ht="13.8" x14ac:dyDescent="0.25">
      <c r="A13372" s="13"/>
      <c r="B13372" s="13"/>
    </row>
    <row r="13373" spans="1:2" s="96" customFormat="1" ht="13.8" x14ac:dyDescent="0.25">
      <c r="A13373" s="13"/>
      <c r="B13373" s="13"/>
    </row>
    <row r="13374" spans="1:2" s="96" customFormat="1" ht="13.8" x14ac:dyDescent="0.25">
      <c r="A13374" s="13"/>
      <c r="B13374" s="13"/>
    </row>
    <row r="13375" spans="1:2" s="96" customFormat="1" ht="13.8" x14ac:dyDescent="0.25">
      <c r="A13375" s="13"/>
      <c r="B13375" s="13"/>
    </row>
    <row r="13376" spans="1:2" s="96" customFormat="1" ht="13.8" x14ac:dyDescent="0.25">
      <c r="A13376" s="13"/>
      <c r="B13376" s="13"/>
    </row>
    <row r="13377" spans="1:2" s="96" customFormat="1" ht="13.8" x14ac:dyDescent="0.25">
      <c r="A13377" s="13"/>
      <c r="B13377" s="13"/>
    </row>
    <row r="13378" spans="1:2" s="96" customFormat="1" ht="13.8" x14ac:dyDescent="0.25">
      <c r="A13378" s="13"/>
      <c r="B13378" s="13"/>
    </row>
    <row r="13379" spans="1:2" s="96" customFormat="1" ht="13.8" x14ac:dyDescent="0.25">
      <c r="A13379" s="13"/>
      <c r="B13379" s="13"/>
    </row>
    <row r="13380" spans="1:2" s="96" customFormat="1" ht="13.8" x14ac:dyDescent="0.25">
      <c r="A13380" s="13"/>
      <c r="B13380" s="13"/>
    </row>
    <row r="13381" spans="1:2" s="96" customFormat="1" ht="13.8" x14ac:dyDescent="0.25">
      <c r="A13381" s="13"/>
      <c r="B13381" s="13"/>
    </row>
    <row r="13382" spans="1:2" s="96" customFormat="1" ht="13.8" x14ac:dyDescent="0.25">
      <c r="A13382" s="13"/>
      <c r="B13382" s="13"/>
    </row>
    <row r="13383" spans="1:2" s="96" customFormat="1" ht="13.8" x14ac:dyDescent="0.25">
      <c r="A13383" s="13"/>
      <c r="B13383" s="13"/>
    </row>
    <row r="13384" spans="1:2" s="96" customFormat="1" ht="13.8" x14ac:dyDescent="0.25">
      <c r="A13384" s="13"/>
      <c r="B13384" s="13"/>
    </row>
    <row r="13385" spans="1:2" s="96" customFormat="1" ht="13.8" x14ac:dyDescent="0.25">
      <c r="A13385" s="13"/>
      <c r="B13385" s="13"/>
    </row>
    <row r="13386" spans="1:2" s="96" customFormat="1" ht="13.8" x14ac:dyDescent="0.25">
      <c r="A13386" s="13"/>
      <c r="B13386" s="13"/>
    </row>
    <row r="13387" spans="1:2" s="96" customFormat="1" ht="13.8" x14ac:dyDescent="0.25">
      <c r="A13387" s="13"/>
      <c r="B13387" s="13"/>
    </row>
    <row r="13388" spans="1:2" s="96" customFormat="1" ht="13.8" x14ac:dyDescent="0.25">
      <c r="A13388" s="13"/>
      <c r="B13388" s="13"/>
    </row>
    <row r="13389" spans="1:2" s="96" customFormat="1" ht="13.8" x14ac:dyDescent="0.25">
      <c r="A13389" s="13"/>
      <c r="B13389" s="13"/>
    </row>
    <row r="13390" spans="1:2" s="96" customFormat="1" ht="13.8" x14ac:dyDescent="0.25">
      <c r="A13390" s="13"/>
      <c r="B13390" s="13"/>
    </row>
    <row r="13391" spans="1:2" s="96" customFormat="1" ht="13.8" x14ac:dyDescent="0.25">
      <c r="A13391" s="13"/>
      <c r="B13391" s="13"/>
    </row>
    <row r="13392" spans="1:2" s="96" customFormat="1" ht="13.8" x14ac:dyDescent="0.25">
      <c r="A13392" s="13"/>
      <c r="B13392" s="13"/>
    </row>
    <row r="13393" spans="1:2" s="96" customFormat="1" ht="13.8" x14ac:dyDescent="0.25">
      <c r="A13393" s="13"/>
      <c r="B13393" s="13"/>
    </row>
    <row r="13394" spans="1:2" s="96" customFormat="1" ht="13.8" x14ac:dyDescent="0.25">
      <c r="A13394" s="13"/>
      <c r="B13394" s="13"/>
    </row>
    <row r="13395" spans="1:2" s="96" customFormat="1" ht="13.8" x14ac:dyDescent="0.25">
      <c r="A13395" s="13"/>
      <c r="B13395" s="13"/>
    </row>
    <row r="13396" spans="1:2" s="96" customFormat="1" ht="13.8" x14ac:dyDescent="0.25">
      <c r="A13396" s="13"/>
      <c r="B13396" s="13"/>
    </row>
    <row r="13397" spans="1:2" s="96" customFormat="1" ht="13.8" x14ac:dyDescent="0.25">
      <c r="A13397" s="13"/>
      <c r="B13397" s="13"/>
    </row>
    <row r="13398" spans="1:2" s="96" customFormat="1" ht="13.8" x14ac:dyDescent="0.25">
      <c r="A13398" s="13"/>
      <c r="B13398" s="13"/>
    </row>
    <row r="13399" spans="1:2" s="96" customFormat="1" ht="13.8" x14ac:dyDescent="0.25">
      <c r="A13399" s="13"/>
      <c r="B13399" s="13"/>
    </row>
    <row r="13400" spans="1:2" s="96" customFormat="1" ht="13.8" x14ac:dyDescent="0.25">
      <c r="A13400" s="13"/>
      <c r="B13400" s="13"/>
    </row>
    <row r="13401" spans="1:2" s="96" customFormat="1" ht="13.8" x14ac:dyDescent="0.25">
      <c r="A13401" s="13"/>
      <c r="B13401" s="13"/>
    </row>
    <row r="13402" spans="1:2" s="96" customFormat="1" ht="13.8" x14ac:dyDescent="0.25">
      <c r="A13402" s="13"/>
      <c r="B13402" s="13"/>
    </row>
    <row r="13403" spans="1:2" s="96" customFormat="1" ht="13.8" x14ac:dyDescent="0.25">
      <c r="A13403" s="13"/>
      <c r="B13403" s="13"/>
    </row>
    <row r="13404" spans="1:2" s="96" customFormat="1" ht="13.8" x14ac:dyDescent="0.25">
      <c r="A13404" s="13"/>
      <c r="B13404" s="13"/>
    </row>
    <row r="13405" spans="1:2" s="96" customFormat="1" ht="13.8" x14ac:dyDescent="0.25">
      <c r="A13405" s="13"/>
      <c r="B13405" s="13"/>
    </row>
    <row r="13406" spans="1:2" s="96" customFormat="1" ht="13.8" x14ac:dyDescent="0.25">
      <c r="A13406" s="13"/>
      <c r="B13406" s="13"/>
    </row>
    <row r="13407" spans="1:2" s="96" customFormat="1" ht="13.8" x14ac:dyDescent="0.25">
      <c r="A13407" s="13"/>
      <c r="B13407" s="13"/>
    </row>
    <row r="13408" spans="1:2" s="96" customFormat="1" ht="13.8" x14ac:dyDescent="0.25">
      <c r="A13408" s="13"/>
      <c r="B13408" s="13"/>
    </row>
    <row r="13409" spans="1:2" s="96" customFormat="1" ht="13.8" x14ac:dyDescent="0.25">
      <c r="A13409" s="13"/>
      <c r="B13409" s="13"/>
    </row>
    <row r="13410" spans="1:2" s="96" customFormat="1" ht="13.8" x14ac:dyDescent="0.25">
      <c r="A13410" s="13"/>
      <c r="B13410" s="13"/>
    </row>
    <row r="13411" spans="1:2" s="96" customFormat="1" ht="13.8" x14ac:dyDescent="0.25">
      <c r="A13411" s="13"/>
      <c r="B13411" s="13"/>
    </row>
    <row r="13412" spans="1:2" s="96" customFormat="1" ht="13.8" x14ac:dyDescent="0.25">
      <c r="A13412" s="13"/>
      <c r="B13412" s="13"/>
    </row>
    <row r="13413" spans="1:2" s="96" customFormat="1" ht="13.8" x14ac:dyDescent="0.25">
      <c r="A13413" s="13"/>
      <c r="B13413" s="13"/>
    </row>
    <row r="13414" spans="1:2" s="96" customFormat="1" ht="13.8" x14ac:dyDescent="0.25">
      <c r="A13414" s="13"/>
      <c r="B13414" s="13"/>
    </row>
    <row r="13415" spans="1:2" s="96" customFormat="1" ht="13.8" x14ac:dyDescent="0.25">
      <c r="A13415" s="13"/>
      <c r="B13415" s="13"/>
    </row>
    <row r="13416" spans="1:2" s="96" customFormat="1" ht="13.8" x14ac:dyDescent="0.25">
      <c r="A13416" s="13"/>
      <c r="B13416" s="13"/>
    </row>
    <row r="13417" spans="1:2" s="96" customFormat="1" ht="13.8" x14ac:dyDescent="0.25">
      <c r="A13417" s="13"/>
      <c r="B13417" s="13"/>
    </row>
    <row r="13418" spans="1:2" s="96" customFormat="1" ht="13.8" x14ac:dyDescent="0.25">
      <c r="A13418" s="13"/>
      <c r="B13418" s="13"/>
    </row>
    <row r="13419" spans="1:2" s="96" customFormat="1" ht="13.8" x14ac:dyDescent="0.25">
      <c r="A13419" s="13"/>
      <c r="B13419" s="13"/>
    </row>
    <row r="13420" spans="1:2" s="96" customFormat="1" ht="13.8" x14ac:dyDescent="0.25">
      <c r="A13420" s="13"/>
      <c r="B13420" s="13"/>
    </row>
    <row r="13421" spans="1:2" s="96" customFormat="1" ht="13.8" x14ac:dyDescent="0.25">
      <c r="A13421" s="13"/>
      <c r="B13421" s="13"/>
    </row>
    <row r="13422" spans="1:2" s="96" customFormat="1" ht="13.8" x14ac:dyDescent="0.25">
      <c r="A13422" s="13"/>
      <c r="B13422" s="13"/>
    </row>
    <row r="13423" spans="1:2" s="96" customFormat="1" ht="13.8" x14ac:dyDescent="0.25">
      <c r="A13423" s="13"/>
      <c r="B13423" s="13"/>
    </row>
    <row r="13424" spans="1:2" s="96" customFormat="1" ht="13.8" x14ac:dyDescent="0.25">
      <c r="A13424" s="13"/>
      <c r="B13424" s="13"/>
    </row>
    <row r="13425" spans="1:2" s="96" customFormat="1" ht="13.8" x14ac:dyDescent="0.25">
      <c r="A13425" s="13"/>
      <c r="B13425" s="13"/>
    </row>
    <row r="13426" spans="1:2" s="96" customFormat="1" ht="13.8" x14ac:dyDescent="0.25">
      <c r="A13426" s="13"/>
      <c r="B13426" s="13"/>
    </row>
    <row r="13427" spans="1:2" s="96" customFormat="1" ht="13.8" x14ac:dyDescent="0.25">
      <c r="A13427" s="13"/>
      <c r="B13427" s="13"/>
    </row>
    <row r="13428" spans="1:2" s="96" customFormat="1" ht="13.8" x14ac:dyDescent="0.25">
      <c r="A13428" s="13"/>
      <c r="B13428" s="13"/>
    </row>
    <row r="13429" spans="1:2" s="96" customFormat="1" ht="13.8" x14ac:dyDescent="0.25">
      <c r="A13429" s="13"/>
      <c r="B13429" s="13"/>
    </row>
    <row r="13430" spans="1:2" s="96" customFormat="1" ht="13.8" x14ac:dyDescent="0.25">
      <c r="A13430" s="13"/>
      <c r="B13430" s="13"/>
    </row>
    <row r="13431" spans="1:2" s="96" customFormat="1" ht="13.8" x14ac:dyDescent="0.25">
      <c r="A13431" s="13"/>
      <c r="B13431" s="13"/>
    </row>
    <row r="13432" spans="1:2" s="96" customFormat="1" ht="13.8" x14ac:dyDescent="0.25">
      <c r="A13432" s="13"/>
      <c r="B13432" s="13"/>
    </row>
    <row r="13433" spans="1:2" s="96" customFormat="1" ht="13.8" x14ac:dyDescent="0.25">
      <c r="A13433" s="13"/>
      <c r="B13433" s="13"/>
    </row>
    <row r="13434" spans="1:2" s="96" customFormat="1" ht="13.8" x14ac:dyDescent="0.25">
      <c r="A13434" s="13"/>
      <c r="B13434" s="13"/>
    </row>
    <row r="13435" spans="1:2" s="96" customFormat="1" ht="13.8" x14ac:dyDescent="0.25">
      <c r="A13435" s="13"/>
      <c r="B13435" s="13"/>
    </row>
    <row r="13436" spans="1:2" s="96" customFormat="1" ht="13.8" x14ac:dyDescent="0.25">
      <c r="A13436" s="13"/>
      <c r="B13436" s="13"/>
    </row>
    <row r="13437" spans="1:2" s="96" customFormat="1" ht="13.8" x14ac:dyDescent="0.25">
      <c r="A13437" s="13"/>
      <c r="B13437" s="13"/>
    </row>
    <row r="13438" spans="1:2" s="96" customFormat="1" ht="13.8" x14ac:dyDescent="0.25">
      <c r="A13438" s="13"/>
      <c r="B13438" s="13"/>
    </row>
    <row r="13439" spans="1:2" s="96" customFormat="1" ht="13.8" x14ac:dyDescent="0.25">
      <c r="A13439" s="13"/>
      <c r="B13439" s="13"/>
    </row>
    <row r="13440" spans="1:2" s="96" customFormat="1" ht="13.8" x14ac:dyDescent="0.25">
      <c r="A13440" s="13"/>
      <c r="B13440" s="13"/>
    </row>
    <row r="13441" spans="1:2" s="96" customFormat="1" ht="13.8" x14ac:dyDescent="0.25">
      <c r="A13441" s="13"/>
      <c r="B13441" s="13"/>
    </row>
    <row r="13442" spans="1:2" s="96" customFormat="1" ht="13.8" x14ac:dyDescent="0.25">
      <c r="A13442" s="13"/>
      <c r="B13442" s="13"/>
    </row>
    <row r="13443" spans="1:2" s="96" customFormat="1" ht="13.8" x14ac:dyDescent="0.25">
      <c r="A13443" s="13"/>
      <c r="B13443" s="13"/>
    </row>
    <row r="13444" spans="1:2" s="96" customFormat="1" ht="13.8" x14ac:dyDescent="0.25">
      <c r="A13444" s="13"/>
      <c r="B13444" s="13"/>
    </row>
    <row r="13445" spans="1:2" s="96" customFormat="1" ht="13.8" x14ac:dyDescent="0.25">
      <c r="A13445" s="13"/>
      <c r="B13445" s="13"/>
    </row>
    <row r="13446" spans="1:2" s="96" customFormat="1" ht="13.8" x14ac:dyDescent="0.25">
      <c r="A13446" s="13"/>
      <c r="B13446" s="13"/>
    </row>
    <row r="13447" spans="1:2" s="96" customFormat="1" ht="13.8" x14ac:dyDescent="0.25">
      <c r="A13447" s="13"/>
      <c r="B13447" s="13"/>
    </row>
    <row r="13448" spans="1:2" s="96" customFormat="1" ht="13.8" x14ac:dyDescent="0.25">
      <c r="A13448" s="13"/>
      <c r="B13448" s="13"/>
    </row>
    <row r="13449" spans="1:2" s="96" customFormat="1" ht="13.8" x14ac:dyDescent="0.25">
      <c r="A13449" s="13"/>
      <c r="B13449" s="13"/>
    </row>
    <row r="13450" spans="1:2" s="96" customFormat="1" ht="13.8" x14ac:dyDescent="0.25">
      <c r="A13450" s="13"/>
      <c r="B13450" s="13"/>
    </row>
    <row r="13451" spans="1:2" s="96" customFormat="1" ht="13.8" x14ac:dyDescent="0.25">
      <c r="A13451" s="13"/>
      <c r="B13451" s="13"/>
    </row>
    <row r="13452" spans="1:2" s="96" customFormat="1" ht="13.8" x14ac:dyDescent="0.25">
      <c r="A13452" s="13"/>
      <c r="B13452" s="13"/>
    </row>
    <row r="13453" spans="1:2" s="96" customFormat="1" ht="13.8" x14ac:dyDescent="0.25">
      <c r="A13453" s="13"/>
      <c r="B13453" s="13"/>
    </row>
    <row r="13454" spans="1:2" s="96" customFormat="1" ht="13.8" x14ac:dyDescent="0.25">
      <c r="A13454" s="13"/>
      <c r="B13454" s="13"/>
    </row>
    <row r="13455" spans="1:2" s="96" customFormat="1" ht="13.8" x14ac:dyDescent="0.25">
      <c r="A13455" s="13"/>
      <c r="B13455" s="13"/>
    </row>
    <row r="13456" spans="1:2" s="96" customFormat="1" ht="13.8" x14ac:dyDescent="0.25">
      <c r="A13456" s="13"/>
      <c r="B13456" s="13"/>
    </row>
    <row r="13457" spans="1:2" s="96" customFormat="1" ht="13.8" x14ac:dyDescent="0.25">
      <c r="A13457" s="13"/>
      <c r="B13457" s="13"/>
    </row>
    <row r="13458" spans="1:2" s="96" customFormat="1" ht="13.8" x14ac:dyDescent="0.25">
      <c r="A13458" s="13"/>
      <c r="B13458" s="13"/>
    </row>
    <row r="13459" spans="1:2" s="96" customFormat="1" ht="13.8" x14ac:dyDescent="0.25">
      <c r="A13459" s="13"/>
      <c r="B13459" s="13"/>
    </row>
    <row r="13460" spans="1:2" s="96" customFormat="1" ht="13.8" x14ac:dyDescent="0.25">
      <c r="A13460" s="13"/>
      <c r="B13460" s="13"/>
    </row>
    <row r="13461" spans="1:2" s="96" customFormat="1" ht="13.8" x14ac:dyDescent="0.25">
      <c r="A13461" s="13"/>
      <c r="B13461" s="13"/>
    </row>
    <row r="13462" spans="1:2" s="96" customFormat="1" ht="13.8" x14ac:dyDescent="0.25">
      <c r="A13462" s="13"/>
      <c r="B13462" s="13"/>
    </row>
    <row r="13463" spans="1:2" s="96" customFormat="1" ht="13.8" x14ac:dyDescent="0.25">
      <c r="A13463" s="13"/>
      <c r="B13463" s="13"/>
    </row>
    <row r="13464" spans="1:2" s="96" customFormat="1" ht="13.8" x14ac:dyDescent="0.25">
      <c r="A13464" s="13"/>
      <c r="B13464" s="13"/>
    </row>
    <row r="13465" spans="1:2" s="96" customFormat="1" ht="13.8" x14ac:dyDescent="0.25">
      <c r="A13465" s="13"/>
      <c r="B13465" s="13"/>
    </row>
    <row r="13466" spans="1:2" s="96" customFormat="1" ht="13.8" x14ac:dyDescent="0.25">
      <c r="A13466" s="13"/>
      <c r="B13466" s="13"/>
    </row>
    <row r="13467" spans="1:2" s="96" customFormat="1" ht="13.8" x14ac:dyDescent="0.25">
      <c r="A13467" s="13"/>
      <c r="B13467" s="13"/>
    </row>
    <row r="13468" spans="1:2" s="96" customFormat="1" ht="13.8" x14ac:dyDescent="0.25">
      <c r="A13468" s="13"/>
      <c r="B13468" s="13"/>
    </row>
    <row r="13469" spans="1:2" s="96" customFormat="1" ht="13.8" x14ac:dyDescent="0.25">
      <c r="A13469" s="13"/>
      <c r="B13469" s="13"/>
    </row>
    <row r="13470" spans="1:2" s="96" customFormat="1" ht="13.8" x14ac:dyDescent="0.25">
      <c r="A13470" s="13"/>
      <c r="B13470" s="13"/>
    </row>
    <row r="13471" spans="1:2" s="96" customFormat="1" ht="13.8" x14ac:dyDescent="0.25">
      <c r="A13471" s="13"/>
      <c r="B13471" s="13"/>
    </row>
    <row r="13472" spans="1:2" s="96" customFormat="1" ht="13.8" x14ac:dyDescent="0.25">
      <c r="A13472" s="13"/>
      <c r="B13472" s="13"/>
    </row>
    <row r="13473" spans="1:2" s="96" customFormat="1" ht="13.8" x14ac:dyDescent="0.25">
      <c r="A13473" s="13"/>
      <c r="B13473" s="13"/>
    </row>
    <row r="13474" spans="1:2" s="96" customFormat="1" ht="13.8" x14ac:dyDescent="0.25">
      <c r="A13474" s="13"/>
      <c r="B13474" s="13"/>
    </row>
    <row r="13475" spans="1:2" s="96" customFormat="1" ht="13.8" x14ac:dyDescent="0.25">
      <c r="A13475" s="13"/>
      <c r="B13475" s="13"/>
    </row>
    <row r="13476" spans="1:2" s="96" customFormat="1" ht="13.8" x14ac:dyDescent="0.25">
      <c r="A13476" s="13"/>
      <c r="B13476" s="13"/>
    </row>
    <row r="13477" spans="1:2" s="96" customFormat="1" ht="13.8" x14ac:dyDescent="0.25">
      <c r="A13477" s="13"/>
      <c r="B13477" s="13"/>
    </row>
    <row r="13478" spans="1:2" s="96" customFormat="1" ht="13.8" x14ac:dyDescent="0.25">
      <c r="A13478" s="13"/>
      <c r="B13478" s="13"/>
    </row>
    <row r="13479" spans="1:2" s="96" customFormat="1" ht="13.8" x14ac:dyDescent="0.25">
      <c r="A13479" s="13"/>
      <c r="B13479" s="13"/>
    </row>
    <row r="13480" spans="1:2" s="96" customFormat="1" ht="13.8" x14ac:dyDescent="0.25">
      <c r="A13480" s="13"/>
      <c r="B13480" s="13"/>
    </row>
    <row r="13481" spans="1:2" s="96" customFormat="1" ht="13.8" x14ac:dyDescent="0.25">
      <c r="A13481" s="13"/>
      <c r="B13481" s="13"/>
    </row>
    <row r="13482" spans="1:2" s="96" customFormat="1" ht="13.8" x14ac:dyDescent="0.25">
      <c r="A13482" s="13"/>
      <c r="B13482" s="13"/>
    </row>
    <row r="13483" spans="1:2" s="96" customFormat="1" ht="13.8" x14ac:dyDescent="0.25">
      <c r="A13483" s="13"/>
      <c r="B13483" s="13"/>
    </row>
    <row r="13484" spans="1:2" s="96" customFormat="1" ht="13.8" x14ac:dyDescent="0.25">
      <c r="A13484" s="13"/>
      <c r="B13484" s="13"/>
    </row>
    <row r="13485" spans="1:2" s="96" customFormat="1" ht="13.8" x14ac:dyDescent="0.25">
      <c r="A13485" s="13"/>
      <c r="B13485" s="13"/>
    </row>
    <row r="13486" spans="1:2" s="96" customFormat="1" ht="13.8" x14ac:dyDescent="0.25">
      <c r="A13486" s="13"/>
      <c r="B13486" s="13"/>
    </row>
    <row r="13487" spans="1:2" s="96" customFormat="1" ht="13.8" x14ac:dyDescent="0.25">
      <c r="A13487" s="13"/>
      <c r="B13487" s="13"/>
    </row>
    <row r="13488" spans="1:2" s="96" customFormat="1" ht="13.8" x14ac:dyDescent="0.25">
      <c r="A13488" s="13"/>
      <c r="B13488" s="13"/>
    </row>
    <row r="13489" spans="1:2" s="96" customFormat="1" ht="13.8" x14ac:dyDescent="0.25">
      <c r="A13489" s="13"/>
      <c r="B13489" s="13"/>
    </row>
    <row r="13490" spans="1:2" s="96" customFormat="1" ht="13.8" x14ac:dyDescent="0.25">
      <c r="A13490" s="13"/>
      <c r="B13490" s="13"/>
    </row>
    <row r="13491" spans="1:2" s="96" customFormat="1" ht="13.8" x14ac:dyDescent="0.25">
      <c r="A13491" s="13"/>
      <c r="B13491" s="13"/>
    </row>
    <row r="13492" spans="1:2" s="96" customFormat="1" ht="13.8" x14ac:dyDescent="0.25">
      <c r="A13492" s="13"/>
      <c r="B13492" s="13"/>
    </row>
    <row r="13493" spans="1:2" s="96" customFormat="1" ht="13.8" x14ac:dyDescent="0.25">
      <c r="A13493" s="13"/>
      <c r="B13493" s="13"/>
    </row>
    <row r="13494" spans="1:2" s="96" customFormat="1" ht="13.8" x14ac:dyDescent="0.25">
      <c r="A13494" s="13"/>
      <c r="B13494" s="13"/>
    </row>
    <row r="13495" spans="1:2" s="96" customFormat="1" ht="13.8" x14ac:dyDescent="0.25">
      <c r="A13495" s="13"/>
      <c r="B13495" s="13"/>
    </row>
    <row r="13496" spans="1:2" s="96" customFormat="1" ht="13.8" x14ac:dyDescent="0.25">
      <c r="A13496" s="13"/>
      <c r="B13496" s="13"/>
    </row>
    <row r="13497" spans="1:2" s="96" customFormat="1" ht="13.8" x14ac:dyDescent="0.25">
      <c r="A13497" s="13"/>
      <c r="B13497" s="13"/>
    </row>
    <row r="13498" spans="1:2" s="96" customFormat="1" ht="13.8" x14ac:dyDescent="0.25">
      <c r="A13498" s="13"/>
      <c r="B13498" s="13"/>
    </row>
    <row r="13499" spans="1:2" s="96" customFormat="1" ht="13.8" x14ac:dyDescent="0.25">
      <c r="A13499" s="13"/>
      <c r="B13499" s="13"/>
    </row>
    <row r="13500" spans="1:2" s="96" customFormat="1" ht="13.8" x14ac:dyDescent="0.25">
      <c r="A13500" s="13"/>
      <c r="B13500" s="13"/>
    </row>
    <row r="13501" spans="1:2" s="96" customFormat="1" ht="13.8" x14ac:dyDescent="0.25">
      <c r="A13501" s="13"/>
      <c r="B13501" s="13"/>
    </row>
    <row r="13502" spans="1:2" s="96" customFormat="1" ht="13.8" x14ac:dyDescent="0.25">
      <c r="A13502" s="13"/>
      <c r="B13502" s="13"/>
    </row>
    <row r="13503" spans="1:2" s="96" customFormat="1" ht="13.8" x14ac:dyDescent="0.25">
      <c r="A13503" s="13"/>
      <c r="B13503" s="13"/>
    </row>
    <row r="13504" spans="1:2" s="96" customFormat="1" ht="13.8" x14ac:dyDescent="0.25">
      <c r="A13504" s="13"/>
      <c r="B13504" s="13"/>
    </row>
    <row r="13505" spans="1:2" s="96" customFormat="1" ht="13.8" x14ac:dyDescent="0.25">
      <c r="A13505" s="13"/>
      <c r="B13505" s="13"/>
    </row>
    <row r="13506" spans="1:2" s="96" customFormat="1" ht="13.8" x14ac:dyDescent="0.25">
      <c r="A13506" s="13"/>
      <c r="B13506" s="13"/>
    </row>
    <row r="13507" spans="1:2" s="96" customFormat="1" ht="13.8" x14ac:dyDescent="0.25">
      <c r="A13507" s="13"/>
      <c r="B13507" s="13"/>
    </row>
    <row r="13508" spans="1:2" s="96" customFormat="1" ht="13.8" x14ac:dyDescent="0.25">
      <c r="A13508" s="13"/>
      <c r="B13508" s="13"/>
    </row>
    <row r="13509" spans="1:2" s="96" customFormat="1" ht="13.8" x14ac:dyDescent="0.25">
      <c r="A13509" s="13"/>
      <c r="B13509" s="13"/>
    </row>
    <row r="13510" spans="1:2" s="96" customFormat="1" ht="13.8" x14ac:dyDescent="0.25">
      <c r="A13510" s="13"/>
      <c r="B13510" s="13"/>
    </row>
    <row r="13511" spans="1:2" s="96" customFormat="1" ht="13.8" x14ac:dyDescent="0.25">
      <c r="A13511" s="13"/>
      <c r="B13511" s="13"/>
    </row>
    <row r="13512" spans="1:2" s="96" customFormat="1" ht="13.8" x14ac:dyDescent="0.25">
      <c r="A13512" s="13"/>
      <c r="B13512" s="13"/>
    </row>
    <row r="13513" spans="1:2" s="96" customFormat="1" ht="13.8" x14ac:dyDescent="0.25">
      <c r="A13513" s="13"/>
      <c r="B13513" s="13"/>
    </row>
    <row r="13514" spans="1:2" s="96" customFormat="1" ht="13.8" x14ac:dyDescent="0.25">
      <c r="A13514" s="13"/>
      <c r="B13514" s="13"/>
    </row>
    <row r="13515" spans="1:2" s="96" customFormat="1" ht="13.8" x14ac:dyDescent="0.25">
      <c r="A13515" s="13"/>
      <c r="B13515" s="13"/>
    </row>
    <row r="13516" spans="1:2" s="96" customFormat="1" ht="13.8" x14ac:dyDescent="0.25">
      <c r="A13516" s="13"/>
      <c r="B13516" s="13"/>
    </row>
    <row r="13517" spans="1:2" s="96" customFormat="1" ht="13.8" x14ac:dyDescent="0.25">
      <c r="A13517" s="13"/>
      <c r="B13517" s="13"/>
    </row>
    <row r="13518" spans="1:2" s="96" customFormat="1" ht="13.8" x14ac:dyDescent="0.25">
      <c r="A13518" s="13"/>
      <c r="B13518" s="13"/>
    </row>
    <row r="13519" spans="1:2" s="96" customFormat="1" ht="13.8" x14ac:dyDescent="0.25">
      <c r="A13519" s="13"/>
      <c r="B13519" s="13"/>
    </row>
    <row r="13520" spans="1:2" s="96" customFormat="1" ht="13.8" x14ac:dyDescent="0.25">
      <c r="A13520" s="13"/>
      <c r="B13520" s="13"/>
    </row>
    <row r="13521" spans="1:2" s="96" customFormat="1" ht="13.8" x14ac:dyDescent="0.25">
      <c r="A13521" s="13"/>
      <c r="B13521" s="13"/>
    </row>
    <row r="13522" spans="1:2" s="96" customFormat="1" ht="13.8" x14ac:dyDescent="0.25">
      <c r="A13522" s="13"/>
      <c r="B13522" s="13"/>
    </row>
    <row r="13523" spans="1:2" s="96" customFormat="1" ht="13.8" x14ac:dyDescent="0.25">
      <c r="A13523" s="13"/>
      <c r="B13523" s="13"/>
    </row>
    <row r="13524" spans="1:2" s="96" customFormat="1" ht="13.8" x14ac:dyDescent="0.25">
      <c r="A13524" s="13"/>
      <c r="B13524" s="13"/>
    </row>
    <row r="13525" spans="1:2" s="96" customFormat="1" ht="13.8" x14ac:dyDescent="0.25">
      <c r="A13525" s="13"/>
      <c r="B13525" s="13"/>
    </row>
    <row r="13526" spans="1:2" s="96" customFormat="1" ht="13.8" x14ac:dyDescent="0.25">
      <c r="A13526" s="13"/>
      <c r="B13526" s="13"/>
    </row>
    <row r="13527" spans="1:2" s="96" customFormat="1" ht="13.8" x14ac:dyDescent="0.25">
      <c r="A13527" s="13"/>
      <c r="B13527" s="13"/>
    </row>
    <row r="13528" spans="1:2" s="96" customFormat="1" ht="13.8" x14ac:dyDescent="0.25">
      <c r="A13528" s="13"/>
      <c r="B13528" s="13"/>
    </row>
    <row r="13529" spans="1:2" s="96" customFormat="1" ht="13.8" x14ac:dyDescent="0.25">
      <c r="A13529" s="13"/>
      <c r="B13529" s="13"/>
    </row>
    <row r="13530" spans="1:2" s="96" customFormat="1" ht="13.8" x14ac:dyDescent="0.25">
      <c r="A13530" s="13"/>
      <c r="B13530" s="13"/>
    </row>
    <row r="13531" spans="1:2" s="96" customFormat="1" ht="13.8" x14ac:dyDescent="0.25">
      <c r="A13531" s="13"/>
      <c r="B13531" s="13"/>
    </row>
    <row r="13532" spans="1:2" s="96" customFormat="1" ht="13.8" x14ac:dyDescent="0.25">
      <c r="A13532" s="13"/>
      <c r="B13532" s="13"/>
    </row>
    <row r="13533" spans="1:2" s="96" customFormat="1" ht="13.8" x14ac:dyDescent="0.25">
      <c r="A13533" s="13"/>
      <c r="B13533" s="13"/>
    </row>
    <row r="13534" spans="1:2" s="96" customFormat="1" ht="13.8" x14ac:dyDescent="0.25">
      <c r="A13534" s="13"/>
      <c r="B13534" s="13"/>
    </row>
    <row r="13535" spans="1:2" s="96" customFormat="1" ht="13.8" x14ac:dyDescent="0.25">
      <c r="A13535" s="13"/>
      <c r="B13535" s="13"/>
    </row>
    <row r="13536" spans="1:2" s="96" customFormat="1" ht="13.8" x14ac:dyDescent="0.25">
      <c r="A13536" s="13"/>
      <c r="B13536" s="13"/>
    </row>
    <row r="13537" spans="1:2" s="96" customFormat="1" ht="13.8" x14ac:dyDescent="0.25">
      <c r="A13537" s="13"/>
      <c r="B13537" s="13"/>
    </row>
    <row r="13538" spans="1:2" s="96" customFormat="1" ht="13.8" x14ac:dyDescent="0.25">
      <c r="A13538" s="13"/>
      <c r="B13538" s="13"/>
    </row>
    <row r="13539" spans="1:2" s="96" customFormat="1" ht="13.8" x14ac:dyDescent="0.25">
      <c r="A13539" s="13"/>
      <c r="B13539" s="13"/>
    </row>
    <row r="13540" spans="1:2" s="96" customFormat="1" ht="13.8" x14ac:dyDescent="0.25">
      <c r="A13540" s="13"/>
      <c r="B13540" s="13"/>
    </row>
    <row r="13541" spans="1:2" s="96" customFormat="1" ht="13.8" x14ac:dyDescent="0.25">
      <c r="A13541" s="13"/>
      <c r="B13541" s="13"/>
    </row>
    <row r="13542" spans="1:2" s="96" customFormat="1" ht="13.8" x14ac:dyDescent="0.25">
      <c r="A13542" s="13"/>
      <c r="B13542" s="13"/>
    </row>
    <row r="13543" spans="1:2" s="96" customFormat="1" ht="13.8" x14ac:dyDescent="0.25">
      <c r="A13543" s="13"/>
      <c r="B13543" s="13"/>
    </row>
    <row r="13544" spans="1:2" s="96" customFormat="1" ht="13.8" x14ac:dyDescent="0.25">
      <c r="A13544" s="13"/>
      <c r="B13544" s="13"/>
    </row>
    <row r="13545" spans="1:2" s="96" customFormat="1" ht="13.8" x14ac:dyDescent="0.25">
      <c r="A13545" s="13"/>
      <c r="B13545" s="13"/>
    </row>
    <row r="13546" spans="1:2" s="96" customFormat="1" ht="13.8" x14ac:dyDescent="0.25">
      <c r="A13546" s="13"/>
      <c r="B13546" s="13"/>
    </row>
    <row r="13547" spans="1:2" s="96" customFormat="1" ht="13.8" x14ac:dyDescent="0.25">
      <c r="A13547" s="13"/>
      <c r="B13547" s="13"/>
    </row>
    <row r="13548" spans="1:2" s="96" customFormat="1" ht="13.8" x14ac:dyDescent="0.25">
      <c r="A13548" s="13"/>
      <c r="B13548" s="13"/>
    </row>
    <row r="13549" spans="1:2" s="96" customFormat="1" ht="13.8" x14ac:dyDescent="0.25">
      <c r="A13549" s="13"/>
      <c r="B13549" s="13"/>
    </row>
    <row r="13550" spans="1:2" s="96" customFormat="1" ht="13.8" x14ac:dyDescent="0.25">
      <c r="A13550" s="13"/>
      <c r="B13550" s="13"/>
    </row>
    <row r="13551" spans="1:2" s="96" customFormat="1" ht="13.8" x14ac:dyDescent="0.25">
      <c r="A13551" s="13"/>
      <c r="B13551" s="13"/>
    </row>
    <row r="13552" spans="1:2" s="96" customFormat="1" ht="13.8" x14ac:dyDescent="0.25">
      <c r="A13552" s="13"/>
      <c r="B13552" s="13"/>
    </row>
    <row r="13553" spans="1:2" s="96" customFormat="1" ht="13.8" x14ac:dyDescent="0.25">
      <c r="A13553" s="13"/>
      <c r="B13553" s="13"/>
    </row>
    <row r="13554" spans="1:2" s="96" customFormat="1" ht="13.8" x14ac:dyDescent="0.25">
      <c r="A13554" s="13"/>
      <c r="B13554" s="13"/>
    </row>
    <row r="13555" spans="1:2" s="96" customFormat="1" ht="13.8" x14ac:dyDescent="0.25">
      <c r="A13555" s="13"/>
      <c r="B13555" s="13"/>
    </row>
    <row r="13556" spans="1:2" s="96" customFormat="1" ht="13.8" x14ac:dyDescent="0.25">
      <c r="A13556" s="13"/>
      <c r="B13556" s="13"/>
    </row>
    <row r="13557" spans="1:2" s="96" customFormat="1" ht="13.8" x14ac:dyDescent="0.25">
      <c r="A13557" s="13"/>
      <c r="B13557" s="13"/>
    </row>
    <row r="13558" spans="1:2" s="96" customFormat="1" ht="13.8" x14ac:dyDescent="0.25">
      <c r="A13558" s="13"/>
      <c r="B13558" s="13"/>
    </row>
    <row r="13559" spans="1:2" s="96" customFormat="1" ht="13.8" x14ac:dyDescent="0.25">
      <c r="A13559" s="13"/>
      <c r="B13559" s="13"/>
    </row>
    <row r="13560" spans="1:2" s="96" customFormat="1" ht="13.8" x14ac:dyDescent="0.25">
      <c r="A13560" s="13"/>
      <c r="B13560" s="13"/>
    </row>
    <row r="13561" spans="1:2" s="96" customFormat="1" ht="13.8" x14ac:dyDescent="0.25">
      <c r="A13561" s="13"/>
      <c r="B13561" s="13"/>
    </row>
    <row r="13562" spans="1:2" s="96" customFormat="1" ht="13.8" x14ac:dyDescent="0.25">
      <c r="A13562" s="13"/>
      <c r="B13562" s="13"/>
    </row>
    <row r="13563" spans="1:2" s="96" customFormat="1" ht="13.8" x14ac:dyDescent="0.25">
      <c r="A13563" s="13"/>
      <c r="B13563" s="13"/>
    </row>
    <row r="13564" spans="1:2" s="96" customFormat="1" ht="13.8" x14ac:dyDescent="0.25">
      <c r="A13564" s="13"/>
      <c r="B13564" s="13"/>
    </row>
    <row r="13565" spans="1:2" s="96" customFormat="1" ht="13.8" x14ac:dyDescent="0.25">
      <c r="A13565" s="13"/>
      <c r="B13565" s="13"/>
    </row>
    <row r="13566" spans="1:2" s="96" customFormat="1" ht="13.8" x14ac:dyDescent="0.25">
      <c r="A13566" s="13"/>
      <c r="B13566" s="13"/>
    </row>
    <row r="13567" spans="1:2" s="96" customFormat="1" ht="13.8" x14ac:dyDescent="0.25">
      <c r="A13567" s="13"/>
      <c r="B13567" s="13"/>
    </row>
    <row r="13568" spans="1:2" s="96" customFormat="1" ht="13.8" x14ac:dyDescent="0.25">
      <c r="A13568" s="13"/>
      <c r="B13568" s="13"/>
    </row>
    <row r="13569" spans="1:2" s="96" customFormat="1" ht="13.8" x14ac:dyDescent="0.25">
      <c r="A13569" s="13"/>
      <c r="B13569" s="13"/>
    </row>
    <row r="13570" spans="1:2" s="96" customFormat="1" ht="13.8" x14ac:dyDescent="0.25">
      <c r="A13570" s="13"/>
      <c r="B13570" s="13"/>
    </row>
    <row r="13571" spans="1:2" s="96" customFormat="1" ht="13.8" x14ac:dyDescent="0.25">
      <c r="A13571" s="13"/>
      <c r="B13571" s="13"/>
    </row>
    <row r="13572" spans="1:2" s="96" customFormat="1" ht="13.8" x14ac:dyDescent="0.25">
      <c r="A13572" s="13"/>
      <c r="B13572" s="13"/>
    </row>
    <row r="13573" spans="1:2" s="96" customFormat="1" ht="13.8" x14ac:dyDescent="0.25">
      <c r="A13573" s="13"/>
      <c r="B13573" s="13"/>
    </row>
    <row r="13574" spans="1:2" s="96" customFormat="1" ht="13.8" x14ac:dyDescent="0.25">
      <c r="A13574" s="13"/>
      <c r="B13574" s="13"/>
    </row>
    <row r="13575" spans="1:2" s="96" customFormat="1" ht="13.8" x14ac:dyDescent="0.25">
      <c r="A13575" s="13"/>
      <c r="B13575" s="13"/>
    </row>
    <row r="13576" spans="1:2" s="96" customFormat="1" ht="13.8" x14ac:dyDescent="0.25">
      <c r="A13576" s="13"/>
      <c r="B13576" s="13"/>
    </row>
    <row r="13577" spans="1:2" s="96" customFormat="1" ht="13.8" x14ac:dyDescent="0.25">
      <c r="A13577" s="13"/>
      <c r="B13577" s="13"/>
    </row>
    <row r="13578" spans="1:2" s="96" customFormat="1" ht="13.8" x14ac:dyDescent="0.25">
      <c r="A13578" s="13"/>
      <c r="B13578" s="13"/>
    </row>
    <row r="13579" spans="1:2" s="96" customFormat="1" ht="13.8" x14ac:dyDescent="0.25">
      <c r="A13579" s="13"/>
      <c r="B13579" s="13"/>
    </row>
    <row r="13580" spans="1:2" s="96" customFormat="1" ht="13.8" x14ac:dyDescent="0.25">
      <c r="A13580" s="13"/>
      <c r="B13580" s="13"/>
    </row>
    <row r="13581" spans="1:2" s="96" customFormat="1" ht="13.8" x14ac:dyDescent="0.25">
      <c r="A13581" s="13"/>
      <c r="B13581" s="13"/>
    </row>
    <row r="13582" spans="1:2" s="96" customFormat="1" ht="13.8" x14ac:dyDescent="0.25">
      <c r="A13582" s="13"/>
      <c r="B13582" s="13"/>
    </row>
    <row r="13583" spans="1:2" s="96" customFormat="1" ht="13.8" x14ac:dyDescent="0.25">
      <c r="A13583" s="13"/>
      <c r="B13583" s="13"/>
    </row>
    <row r="13584" spans="1:2" s="96" customFormat="1" ht="13.8" x14ac:dyDescent="0.25">
      <c r="A13584" s="13"/>
      <c r="B13584" s="13"/>
    </row>
    <row r="13585" spans="1:2" s="96" customFormat="1" ht="13.8" x14ac:dyDescent="0.25">
      <c r="A13585" s="13"/>
      <c r="B13585" s="13"/>
    </row>
    <row r="13586" spans="1:2" s="96" customFormat="1" ht="13.8" x14ac:dyDescent="0.25">
      <c r="A13586" s="13"/>
      <c r="B13586" s="13"/>
    </row>
    <row r="13587" spans="1:2" s="96" customFormat="1" ht="13.8" x14ac:dyDescent="0.25">
      <c r="A13587" s="13"/>
      <c r="B13587" s="13"/>
    </row>
    <row r="13588" spans="1:2" s="96" customFormat="1" ht="13.8" x14ac:dyDescent="0.25">
      <c r="A13588" s="13"/>
      <c r="B13588" s="13"/>
    </row>
    <row r="13589" spans="1:2" s="96" customFormat="1" ht="13.8" x14ac:dyDescent="0.25">
      <c r="A13589" s="13"/>
      <c r="B13589" s="13"/>
    </row>
    <row r="13590" spans="1:2" s="96" customFormat="1" ht="13.8" x14ac:dyDescent="0.25">
      <c r="A13590" s="13"/>
      <c r="B13590" s="13"/>
    </row>
    <row r="13591" spans="1:2" s="96" customFormat="1" ht="13.8" x14ac:dyDescent="0.25">
      <c r="A13591" s="13"/>
      <c r="B13591" s="13"/>
    </row>
    <row r="13592" spans="1:2" s="96" customFormat="1" ht="13.8" x14ac:dyDescent="0.25">
      <c r="A13592" s="13"/>
      <c r="B13592" s="13"/>
    </row>
    <row r="13593" spans="1:2" s="96" customFormat="1" ht="13.8" x14ac:dyDescent="0.25">
      <c r="A13593" s="13"/>
      <c r="B13593" s="13"/>
    </row>
    <row r="13594" spans="1:2" s="96" customFormat="1" ht="13.8" x14ac:dyDescent="0.25">
      <c r="A13594" s="13"/>
      <c r="B13594" s="13"/>
    </row>
    <row r="13595" spans="1:2" s="96" customFormat="1" ht="13.8" x14ac:dyDescent="0.25">
      <c r="A13595" s="13"/>
      <c r="B13595" s="13"/>
    </row>
    <row r="13596" spans="1:2" s="96" customFormat="1" ht="13.8" x14ac:dyDescent="0.25">
      <c r="A13596" s="13"/>
      <c r="B13596" s="13"/>
    </row>
    <row r="13597" spans="1:2" s="96" customFormat="1" ht="13.8" x14ac:dyDescent="0.25">
      <c r="A13597" s="13"/>
      <c r="B13597" s="13"/>
    </row>
    <row r="13598" spans="1:2" s="96" customFormat="1" ht="13.8" x14ac:dyDescent="0.25">
      <c r="A13598" s="13"/>
      <c r="B13598" s="13"/>
    </row>
    <row r="13599" spans="1:2" s="96" customFormat="1" ht="13.8" x14ac:dyDescent="0.25">
      <c r="A13599" s="13"/>
      <c r="B13599" s="13"/>
    </row>
    <row r="13600" spans="1:2" s="96" customFormat="1" ht="13.8" x14ac:dyDescent="0.25">
      <c r="A13600" s="13"/>
      <c r="B13600" s="13"/>
    </row>
    <row r="13601" spans="1:2" s="96" customFormat="1" ht="13.8" x14ac:dyDescent="0.25">
      <c r="A13601" s="13"/>
      <c r="B13601" s="13"/>
    </row>
    <row r="13602" spans="1:2" s="96" customFormat="1" ht="13.8" x14ac:dyDescent="0.25">
      <c r="A13602" s="13"/>
      <c r="B13602" s="13"/>
    </row>
    <row r="13603" spans="1:2" s="96" customFormat="1" ht="13.8" x14ac:dyDescent="0.25">
      <c r="A13603" s="13"/>
      <c r="B13603" s="13"/>
    </row>
    <row r="13604" spans="1:2" s="96" customFormat="1" ht="13.8" x14ac:dyDescent="0.25">
      <c r="A13604" s="13"/>
      <c r="B13604" s="13"/>
    </row>
    <row r="13605" spans="1:2" s="96" customFormat="1" ht="13.8" x14ac:dyDescent="0.25">
      <c r="A13605" s="13"/>
      <c r="B13605" s="13"/>
    </row>
    <row r="13606" spans="1:2" s="96" customFormat="1" ht="13.8" x14ac:dyDescent="0.25">
      <c r="A13606" s="13"/>
      <c r="B13606" s="13"/>
    </row>
    <row r="13607" spans="1:2" s="96" customFormat="1" ht="13.8" x14ac:dyDescent="0.25">
      <c r="A13607" s="13"/>
      <c r="B13607" s="13"/>
    </row>
    <row r="13608" spans="1:2" s="96" customFormat="1" ht="13.8" x14ac:dyDescent="0.25">
      <c r="A13608" s="13"/>
      <c r="B13608" s="13"/>
    </row>
    <row r="13609" spans="1:2" s="96" customFormat="1" ht="13.8" x14ac:dyDescent="0.25">
      <c r="A13609" s="13"/>
      <c r="B13609" s="13"/>
    </row>
    <row r="13610" spans="1:2" s="96" customFormat="1" ht="13.8" x14ac:dyDescent="0.25">
      <c r="A13610" s="13"/>
      <c r="B13610" s="13"/>
    </row>
    <row r="13611" spans="1:2" s="96" customFormat="1" ht="13.8" x14ac:dyDescent="0.25">
      <c r="A13611" s="13"/>
      <c r="B13611" s="13"/>
    </row>
    <row r="13612" spans="1:2" s="96" customFormat="1" ht="13.8" x14ac:dyDescent="0.25">
      <c r="A13612" s="13"/>
      <c r="B13612" s="13"/>
    </row>
    <row r="13613" spans="1:2" s="96" customFormat="1" ht="13.8" x14ac:dyDescent="0.25">
      <c r="A13613" s="13"/>
      <c r="B13613" s="13"/>
    </row>
    <row r="13614" spans="1:2" s="96" customFormat="1" ht="13.8" x14ac:dyDescent="0.25">
      <c r="A13614" s="13"/>
      <c r="B13614" s="13"/>
    </row>
    <row r="13615" spans="1:2" s="96" customFormat="1" ht="13.8" x14ac:dyDescent="0.25">
      <c r="A13615" s="13"/>
      <c r="B13615" s="13"/>
    </row>
    <row r="13616" spans="1:2" s="96" customFormat="1" ht="13.8" x14ac:dyDescent="0.25">
      <c r="A13616" s="13"/>
      <c r="B13616" s="13"/>
    </row>
    <row r="13617" spans="1:2" s="96" customFormat="1" ht="13.8" x14ac:dyDescent="0.25">
      <c r="A13617" s="13"/>
      <c r="B13617" s="13"/>
    </row>
    <row r="13618" spans="1:2" s="96" customFormat="1" ht="13.8" x14ac:dyDescent="0.25">
      <c r="A13618" s="13"/>
      <c r="B13618" s="13"/>
    </row>
    <row r="13619" spans="1:2" s="96" customFormat="1" ht="13.8" x14ac:dyDescent="0.25">
      <c r="A13619" s="13"/>
      <c r="B13619" s="13"/>
    </row>
    <row r="13620" spans="1:2" s="96" customFormat="1" ht="13.8" x14ac:dyDescent="0.25">
      <c r="A13620" s="13"/>
      <c r="B13620" s="13"/>
    </row>
    <row r="13621" spans="1:2" s="96" customFormat="1" ht="13.8" x14ac:dyDescent="0.25">
      <c r="A13621" s="13"/>
      <c r="B13621" s="13"/>
    </row>
    <row r="13622" spans="1:2" s="96" customFormat="1" ht="13.8" x14ac:dyDescent="0.25">
      <c r="A13622" s="13"/>
      <c r="B13622" s="13"/>
    </row>
    <row r="13623" spans="1:2" s="96" customFormat="1" ht="13.8" x14ac:dyDescent="0.25">
      <c r="A13623" s="13"/>
      <c r="B13623" s="13"/>
    </row>
    <row r="13624" spans="1:2" s="96" customFormat="1" ht="13.8" x14ac:dyDescent="0.25">
      <c r="A13624" s="13"/>
      <c r="B13624" s="13"/>
    </row>
    <row r="13625" spans="1:2" s="96" customFormat="1" ht="13.8" x14ac:dyDescent="0.25">
      <c r="A13625" s="13"/>
      <c r="B13625" s="13"/>
    </row>
    <row r="13626" spans="1:2" s="96" customFormat="1" ht="13.8" x14ac:dyDescent="0.25">
      <c r="A13626" s="13"/>
      <c r="B13626" s="13"/>
    </row>
    <row r="13627" spans="1:2" s="96" customFormat="1" ht="13.8" x14ac:dyDescent="0.25">
      <c r="A13627" s="13"/>
      <c r="B13627" s="13"/>
    </row>
    <row r="13628" spans="1:2" s="96" customFormat="1" ht="13.8" x14ac:dyDescent="0.25">
      <c r="A13628" s="13"/>
      <c r="B13628" s="13"/>
    </row>
    <row r="13629" spans="1:2" s="96" customFormat="1" ht="13.8" x14ac:dyDescent="0.25">
      <c r="A13629" s="13"/>
      <c r="B13629" s="13"/>
    </row>
    <row r="13630" spans="1:2" s="96" customFormat="1" ht="13.8" x14ac:dyDescent="0.25">
      <c r="A13630" s="13"/>
      <c r="B13630" s="13"/>
    </row>
    <row r="13631" spans="1:2" s="96" customFormat="1" ht="13.8" x14ac:dyDescent="0.25">
      <c r="A13631" s="13"/>
      <c r="B13631" s="13"/>
    </row>
    <row r="13632" spans="1:2" s="96" customFormat="1" ht="13.8" x14ac:dyDescent="0.25">
      <c r="A13632" s="13"/>
      <c r="B13632" s="13"/>
    </row>
    <row r="13633" spans="1:2" s="96" customFormat="1" ht="13.8" x14ac:dyDescent="0.25">
      <c r="A13633" s="13"/>
      <c r="B13633" s="13"/>
    </row>
    <row r="13634" spans="1:2" s="96" customFormat="1" ht="13.8" x14ac:dyDescent="0.25">
      <c r="A13634" s="13"/>
      <c r="B13634" s="13"/>
    </row>
    <row r="13635" spans="1:2" s="96" customFormat="1" ht="13.8" x14ac:dyDescent="0.25">
      <c r="A13635" s="13"/>
      <c r="B13635" s="13"/>
    </row>
    <row r="13636" spans="1:2" s="96" customFormat="1" ht="13.8" x14ac:dyDescent="0.25">
      <c r="A13636" s="13"/>
      <c r="B13636" s="13"/>
    </row>
    <row r="13637" spans="1:2" s="96" customFormat="1" ht="13.8" x14ac:dyDescent="0.25">
      <c r="A13637" s="13"/>
      <c r="B13637" s="13"/>
    </row>
    <row r="13638" spans="1:2" s="96" customFormat="1" ht="13.8" x14ac:dyDescent="0.25">
      <c r="A13638" s="13"/>
      <c r="B13638" s="13"/>
    </row>
    <row r="13639" spans="1:2" s="96" customFormat="1" ht="13.8" x14ac:dyDescent="0.25">
      <c r="A13639" s="13"/>
      <c r="B13639" s="13"/>
    </row>
    <row r="13640" spans="1:2" s="96" customFormat="1" ht="13.8" x14ac:dyDescent="0.25">
      <c r="A13640" s="13"/>
      <c r="B13640" s="13"/>
    </row>
    <row r="13641" spans="1:2" s="96" customFormat="1" ht="13.8" x14ac:dyDescent="0.25">
      <c r="A13641" s="13"/>
      <c r="B13641" s="13"/>
    </row>
    <row r="13642" spans="1:2" s="96" customFormat="1" ht="13.8" x14ac:dyDescent="0.25">
      <c r="A13642" s="13"/>
      <c r="B13642" s="13"/>
    </row>
    <row r="13643" spans="1:2" s="96" customFormat="1" ht="13.8" x14ac:dyDescent="0.25">
      <c r="A13643" s="13"/>
      <c r="B13643" s="13"/>
    </row>
    <row r="13644" spans="1:2" s="96" customFormat="1" ht="13.8" x14ac:dyDescent="0.25">
      <c r="A13644" s="13"/>
      <c r="B13644" s="13"/>
    </row>
    <row r="13645" spans="1:2" s="96" customFormat="1" ht="13.8" x14ac:dyDescent="0.25">
      <c r="A13645" s="13"/>
      <c r="B13645" s="13"/>
    </row>
    <row r="13646" spans="1:2" s="96" customFormat="1" ht="13.8" x14ac:dyDescent="0.25">
      <c r="A13646" s="13"/>
      <c r="B13646" s="13"/>
    </row>
    <row r="13647" spans="1:2" s="96" customFormat="1" ht="13.8" x14ac:dyDescent="0.25">
      <c r="A13647" s="13"/>
      <c r="B13647" s="13"/>
    </row>
    <row r="13648" spans="1:2" s="96" customFormat="1" ht="13.8" x14ac:dyDescent="0.25">
      <c r="A13648" s="13"/>
      <c r="B13648" s="13"/>
    </row>
    <row r="13649" spans="1:2" s="96" customFormat="1" ht="13.8" x14ac:dyDescent="0.25">
      <c r="A13649" s="13"/>
      <c r="B13649" s="13"/>
    </row>
    <row r="13650" spans="1:2" s="96" customFormat="1" ht="13.8" x14ac:dyDescent="0.25">
      <c r="A13650" s="13"/>
      <c r="B13650" s="13"/>
    </row>
    <row r="13651" spans="1:2" s="96" customFormat="1" ht="13.8" x14ac:dyDescent="0.25">
      <c r="A13651" s="13"/>
      <c r="B13651" s="13"/>
    </row>
    <row r="13652" spans="1:2" s="96" customFormat="1" ht="13.8" x14ac:dyDescent="0.25">
      <c r="A13652" s="13"/>
      <c r="B13652" s="13"/>
    </row>
    <row r="13653" spans="1:2" s="96" customFormat="1" ht="13.8" x14ac:dyDescent="0.25">
      <c r="A13653" s="13"/>
      <c r="B13653" s="13"/>
    </row>
    <row r="13654" spans="1:2" s="96" customFormat="1" ht="13.8" x14ac:dyDescent="0.25">
      <c r="A13654" s="13"/>
      <c r="B13654" s="13"/>
    </row>
    <row r="13655" spans="1:2" s="96" customFormat="1" ht="13.8" x14ac:dyDescent="0.25">
      <c r="A13655" s="13"/>
      <c r="B13655" s="13"/>
    </row>
    <row r="13656" spans="1:2" s="96" customFormat="1" ht="13.8" x14ac:dyDescent="0.25">
      <c r="A13656" s="13"/>
      <c r="B13656" s="13"/>
    </row>
    <row r="13657" spans="1:2" s="96" customFormat="1" ht="13.8" x14ac:dyDescent="0.25">
      <c r="A13657" s="13"/>
      <c r="B13657" s="13"/>
    </row>
    <row r="13658" spans="1:2" s="96" customFormat="1" ht="13.8" x14ac:dyDescent="0.25">
      <c r="A13658" s="13"/>
      <c r="B13658" s="13"/>
    </row>
    <row r="13659" spans="1:2" s="96" customFormat="1" ht="13.8" x14ac:dyDescent="0.25">
      <c r="A13659" s="13"/>
      <c r="B13659" s="13"/>
    </row>
    <row r="13660" spans="1:2" s="96" customFormat="1" ht="13.8" x14ac:dyDescent="0.25">
      <c r="A13660" s="13"/>
      <c r="B13660" s="13"/>
    </row>
    <row r="13661" spans="1:2" s="96" customFormat="1" ht="13.8" x14ac:dyDescent="0.25">
      <c r="A13661" s="13"/>
      <c r="B13661" s="13"/>
    </row>
    <row r="13662" spans="1:2" s="96" customFormat="1" ht="13.8" x14ac:dyDescent="0.25">
      <c r="A13662" s="13"/>
      <c r="B13662" s="13"/>
    </row>
    <row r="13663" spans="1:2" s="96" customFormat="1" ht="13.8" x14ac:dyDescent="0.25">
      <c r="A13663" s="13"/>
      <c r="B13663" s="13"/>
    </row>
    <row r="13664" spans="1:2" s="96" customFormat="1" ht="13.8" x14ac:dyDescent="0.25">
      <c r="A13664" s="13"/>
      <c r="B13664" s="13"/>
    </row>
    <row r="13665" spans="1:2" s="96" customFormat="1" ht="13.8" x14ac:dyDescent="0.25">
      <c r="A13665" s="13"/>
      <c r="B13665" s="13"/>
    </row>
    <row r="13666" spans="1:2" s="96" customFormat="1" ht="13.8" x14ac:dyDescent="0.25">
      <c r="A13666" s="13"/>
      <c r="B13666" s="13"/>
    </row>
    <row r="13667" spans="1:2" s="96" customFormat="1" ht="13.8" x14ac:dyDescent="0.25">
      <c r="A13667" s="13"/>
      <c r="B13667" s="13"/>
    </row>
    <row r="13668" spans="1:2" s="96" customFormat="1" ht="13.8" x14ac:dyDescent="0.25">
      <c r="A13668" s="13"/>
      <c r="B13668" s="13"/>
    </row>
    <row r="13669" spans="1:2" s="96" customFormat="1" ht="13.8" x14ac:dyDescent="0.25">
      <c r="A13669" s="13"/>
      <c r="B13669" s="13"/>
    </row>
    <row r="13670" spans="1:2" s="96" customFormat="1" ht="13.8" x14ac:dyDescent="0.25">
      <c r="A13670" s="13"/>
      <c r="B13670" s="13"/>
    </row>
    <row r="13671" spans="1:2" s="96" customFormat="1" ht="13.8" x14ac:dyDescent="0.25">
      <c r="A13671" s="13"/>
      <c r="B13671" s="13"/>
    </row>
    <row r="13672" spans="1:2" s="96" customFormat="1" ht="13.8" x14ac:dyDescent="0.25">
      <c r="A13672" s="13"/>
      <c r="B13672" s="13"/>
    </row>
    <row r="13673" spans="1:2" s="96" customFormat="1" ht="13.8" x14ac:dyDescent="0.25">
      <c r="A13673" s="13"/>
      <c r="B13673" s="13"/>
    </row>
    <row r="13674" spans="1:2" s="96" customFormat="1" ht="13.8" x14ac:dyDescent="0.25">
      <c r="A13674" s="13"/>
      <c r="B13674" s="13"/>
    </row>
    <row r="13675" spans="1:2" s="96" customFormat="1" ht="13.8" x14ac:dyDescent="0.25">
      <c r="A13675" s="13"/>
      <c r="B13675" s="13"/>
    </row>
    <row r="13676" spans="1:2" s="96" customFormat="1" ht="13.8" x14ac:dyDescent="0.25">
      <c r="A13676" s="13"/>
      <c r="B13676" s="13"/>
    </row>
    <row r="13677" spans="1:2" s="96" customFormat="1" ht="13.8" x14ac:dyDescent="0.25">
      <c r="A13677" s="13"/>
      <c r="B13677" s="13"/>
    </row>
    <row r="13678" spans="1:2" s="96" customFormat="1" ht="13.8" x14ac:dyDescent="0.25">
      <c r="A13678" s="13"/>
      <c r="B13678" s="13"/>
    </row>
    <row r="13679" spans="1:2" s="96" customFormat="1" ht="13.8" x14ac:dyDescent="0.25">
      <c r="A13679" s="13"/>
      <c r="B13679" s="13"/>
    </row>
    <row r="13680" spans="1:2" s="96" customFormat="1" ht="13.8" x14ac:dyDescent="0.25">
      <c r="A13680" s="13"/>
      <c r="B13680" s="13"/>
    </row>
    <row r="13681" spans="1:2" s="96" customFormat="1" ht="13.8" x14ac:dyDescent="0.25">
      <c r="A13681" s="13"/>
      <c r="B13681" s="13"/>
    </row>
    <row r="13682" spans="1:2" s="96" customFormat="1" ht="13.8" x14ac:dyDescent="0.25">
      <c r="A13682" s="13"/>
      <c r="B13682" s="13"/>
    </row>
    <row r="13683" spans="1:2" s="96" customFormat="1" ht="13.8" x14ac:dyDescent="0.25">
      <c r="A13683" s="13"/>
      <c r="B13683" s="13"/>
    </row>
    <row r="13684" spans="1:2" s="96" customFormat="1" ht="13.8" x14ac:dyDescent="0.25">
      <c r="A13684" s="13"/>
      <c r="B13684" s="13"/>
    </row>
    <row r="13685" spans="1:2" s="96" customFormat="1" ht="13.8" x14ac:dyDescent="0.25">
      <c r="A13685" s="13"/>
      <c r="B13685" s="13"/>
    </row>
    <row r="13686" spans="1:2" s="96" customFormat="1" ht="13.8" x14ac:dyDescent="0.25">
      <c r="A13686" s="13"/>
      <c r="B13686" s="13"/>
    </row>
    <row r="13687" spans="1:2" s="96" customFormat="1" ht="13.8" x14ac:dyDescent="0.25">
      <c r="A13687" s="13"/>
      <c r="B13687" s="13"/>
    </row>
    <row r="13688" spans="1:2" s="96" customFormat="1" ht="13.8" x14ac:dyDescent="0.25">
      <c r="A13688" s="13"/>
      <c r="B13688" s="13"/>
    </row>
    <row r="13689" spans="1:2" s="96" customFormat="1" ht="13.8" x14ac:dyDescent="0.25">
      <c r="A13689" s="13"/>
      <c r="B13689" s="13"/>
    </row>
    <row r="13690" spans="1:2" s="96" customFormat="1" ht="13.8" x14ac:dyDescent="0.25">
      <c r="A13690" s="13"/>
      <c r="B13690" s="13"/>
    </row>
    <row r="13691" spans="1:2" s="96" customFormat="1" ht="13.8" x14ac:dyDescent="0.25">
      <c r="A13691" s="13"/>
      <c r="B13691" s="13"/>
    </row>
    <row r="13692" spans="1:2" s="96" customFormat="1" ht="13.8" x14ac:dyDescent="0.25">
      <c r="A13692" s="13"/>
      <c r="B13692" s="13"/>
    </row>
    <row r="13693" spans="1:2" s="96" customFormat="1" ht="13.8" x14ac:dyDescent="0.25">
      <c r="A13693" s="13"/>
      <c r="B13693" s="13"/>
    </row>
    <row r="13694" spans="1:2" s="96" customFormat="1" ht="13.8" x14ac:dyDescent="0.25">
      <c r="A13694" s="13"/>
      <c r="B13694" s="13"/>
    </row>
    <row r="13695" spans="1:2" s="96" customFormat="1" ht="13.8" x14ac:dyDescent="0.25">
      <c r="A13695" s="13"/>
      <c r="B13695" s="13"/>
    </row>
    <row r="13696" spans="1:2" s="96" customFormat="1" ht="13.8" x14ac:dyDescent="0.25">
      <c r="A13696" s="13"/>
      <c r="B13696" s="13"/>
    </row>
    <row r="13697" spans="1:2" s="96" customFormat="1" ht="13.8" x14ac:dyDescent="0.25">
      <c r="A13697" s="13"/>
      <c r="B13697" s="13"/>
    </row>
    <row r="13698" spans="1:2" s="96" customFormat="1" ht="13.8" x14ac:dyDescent="0.25">
      <c r="A13698" s="13"/>
      <c r="B13698" s="13"/>
    </row>
    <row r="13699" spans="1:2" s="96" customFormat="1" ht="13.8" x14ac:dyDescent="0.25">
      <c r="A13699" s="13"/>
      <c r="B13699" s="13"/>
    </row>
    <row r="13700" spans="1:2" s="96" customFormat="1" ht="13.8" x14ac:dyDescent="0.25">
      <c r="A13700" s="13"/>
      <c r="B13700" s="13"/>
    </row>
    <row r="13701" spans="1:2" s="96" customFormat="1" ht="13.8" x14ac:dyDescent="0.25">
      <c r="A13701" s="13"/>
      <c r="B13701" s="13"/>
    </row>
    <row r="13702" spans="1:2" s="96" customFormat="1" ht="13.8" x14ac:dyDescent="0.25">
      <c r="A13702" s="13"/>
      <c r="B13702" s="13"/>
    </row>
    <row r="13703" spans="1:2" s="96" customFormat="1" ht="13.8" x14ac:dyDescent="0.25">
      <c r="A13703" s="13"/>
      <c r="B13703" s="13"/>
    </row>
    <row r="13704" spans="1:2" s="96" customFormat="1" ht="13.8" x14ac:dyDescent="0.25">
      <c r="A13704" s="13"/>
      <c r="B13704" s="13"/>
    </row>
    <row r="13705" spans="1:2" s="96" customFormat="1" ht="13.8" x14ac:dyDescent="0.25">
      <c r="A13705" s="13"/>
      <c r="B13705" s="13"/>
    </row>
    <row r="13706" spans="1:2" s="96" customFormat="1" ht="13.8" x14ac:dyDescent="0.25">
      <c r="A13706" s="13"/>
      <c r="B13706" s="13"/>
    </row>
    <row r="13707" spans="1:2" s="96" customFormat="1" ht="13.8" x14ac:dyDescent="0.25">
      <c r="A13707" s="13"/>
      <c r="B13707" s="13"/>
    </row>
    <row r="13708" spans="1:2" s="96" customFormat="1" ht="13.8" x14ac:dyDescent="0.25">
      <c r="A13708" s="13"/>
      <c r="B13708" s="13"/>
    </row>
    <row r="13709" spans="1:2" s="96" customFormat="1" ht="13.8" x14ac:dyDescent="0.25">
      <c r="A13709" s="13"/>
      <c r="B13709" s="13"/>
    </row>
    <row r="13710" spans="1:2" s="96" customFormat="1" ht="13.8" x14ac:dyDescent="0.25">
      <c r="A13710" s="13"/>
      <c r="B13710" s="13"/>
    </row>
    <row r="13711" spans="1:2" s="96" customFormat="1" ht="13.8" x14ac:dyDescent="0.25">
      <c r="A13711" s="13"/>
      <c r="B13711" s="13"/>
    </row>
    <row r="13712" spans="1:2" s="96" customFormat="1" ht="13.8" x14ac:dyDescent="0.25">
      <c r="A13712" s="13"/>
      <c r="B13712" s="13"/>
    </row>
    <row r="13713" spans="1:2" s="96" customFormat="1" ht="13.8" x14ac:dyDescent="0.25">
      <c r="A13713" s="13"/>
      <c r="B13713" s="13"/>
    </row>
    <row r="13714" spans="1:2" s="96" customFormat="1" ht="13.8" x14ac:dyDescent="0.25">
      <c r="A13714" s="13"/>
      <c r="B13714" s="13"/>
    </row>
    <row r="13715" spans="1:2" s="96" customFormat="1" ht="13.8" x14ac:dyDescent="0.25">
      <c r="A13715" s="13"/>
      <c r="B13715" s="13"/>
    </row>
    <row r="13716" spans="1:2" s="96" customFormat="1" ht="13.8" x14ac:dyDescent="0.25">
      <c r="A13716" s="13"/>
      <c r="B13716" s="13"/>
    </row>
    <row r="13717" spans="1:2" s="96" customFormat="1" ht="13.8" x14ac:dyDescent="0.25">
      <c r="A13717" s="13"/>
      <c r="B13717" s="13"/>
    </row>
    <row r="13718" spans="1:2" s="96" customFormat="1" ht="13.8" x14ac:dyDescent="0.25">
      <c r="A13718" s="13"/>
      <c r="B13718" s="13"/>
    </row>
    <row r="13719" spans="1:2" s="96" customFormat="1" ht="13.8" x14ac:dyDescent="0.25">
      <c r="A13719" s="13"/>
      <c r="B13719" s="13"/>
    </row>
    <row r="13720" spans="1:2" s="96" customFormat="1" ht="13.8" x14ac:dyDescent="0.25">
      <c r="A13720" s="13"/>
      <c r="B13720" s="13"/>
    </row>
    <row r="13721" spans="1:2" s="96" customFormat="1" ht="13.8" x14ac:dyDescent="0.25">
      <c r="A13721" s="13"/>
      <c r="B13721" s="13"/>
    </row>
    <row r="13722" spans="1:2" s="96" customFormat="1" ht="13.8" x14ac:dyDescent="0.25">
      <c r="A13722" s="13"/>
      <c r="B13722" s="13"/>
    </row>
    <row r="13723" spans="1:2" s="96" customFormat="1" ht="13.8" x14ac:dyDescent="0.25">
      <c r="A13723" s="13"/>
      <c r="B13723" s="13"/>
    </row>
    <row r="13724" spans="1:2" s="96" customFormat="1" ht="13.8" x14ac:dyDescent="0.25">
      <c r="A13724" s="13"/>
      <c r="B13724" s="13"/>
    </row>
    <row r="13725" spans="1:2" s="96" customFormat="1" ht="13.8" x14ac:dyDescent="0.25">
      <c r="A13725" s="13"/>
      <c r="B13725" s="13"/>
    </row>
    <row r="13726" spans="1:2" s="96" customFormat="1" ht="13.8" x14ac:dyDescent="0.25">
      <c r="A13726" s="13"/>
      <c r="B13726" s="13"/>
    </row>
    <row r="13727" spans="1:2" s="96" customFormat="1" ht="13.8" x14ac:dyDescent="0.25">
      <c r="A13727" s="13"/>
      <c r="B13727" s="13"/>
    </row>
    <row r="13728" spans="1:2" s="96" customFormat="1" ht="13.8" x14ac:dyDescent="0.25">
      <c r="A13728" s="13"/>
      <c r="B13728" s="13"/>
    </row>
    <row r="13729" spans="1:2" s="96" customFormat="1" ht="13.8" x14ac:dyDescent="0.25">
      <c r="A13729" s="13"/>
      <c r="B13729" s="13"/>
    </row>
    <row r="13730" spans="1:2" s="96" customFormat="1" ht="13.8" x14ac:dyDescent="0.25">
      <c r="A13730" s="13"/>
      <c r="B13730" s="13"/>
    </row>
    <row r="13731" spans="1:2" s="96" customFormat="1" ht="13.8" x14ac:dyDescent="0.25">
      <c r="A13731" s="13"/>
      <c r="B13731" s="13"/>
    </row>
    <row r="13732" spans="1:2" s="96" customFormat="1" ht="13.8" x14ac:dyDescent="0.25">
      <c r="A13732" s="13"/>
      <c r="B13732" s="13"/>
    </row>
    <row r="13733" spans="1:2" s="96" customFormat="1" ht="13.8" x14ac:dyDescent="0.25">
      <c r="A13733" s="13"/>
      <c r="B13733" s="13"/>
    </row>
    <row r="13734" spans="1:2" s="96" customFormat="1" ht="13.8" x14ac:dyDescent="0.25">
      <c r="A13734" s="13"/>
      <c r="B13734" s="13"/>
    </row>
    <row r="13735" spans="1:2" s="96" customFormat="1" ht="13.8" x14ac:dyDescent="0.25">
      <c r="A13735" s="13"/>
      <c r="B13735" s="13"/>
    </row>
    <row r="13736" spans="1:2" s="96" customFormat="1" ht="13.8" x14ac:dyDescent="0.25">
      <c r="A13736" s="13"/>
      <c r="B13736" s="13"/>
    </row>
    <row r="13737" spans="1:2" s="96" customFormat="1" ht="13.8" x14ac:dyDescent="0.25">
      <c r="A13737" s="13"/>
      <c r="B13737" s="13"/>
    </row>
    <row r="13738" spans="1:2" s="96" customFormat="1" ht="13.8" x14ac:dyDescent="0.25">
      <c r="A13738" s="13"/>
      <c r="B13738" s="13"/>
    </row>
    <row r="13739" spans="1:2" s="96" customFormat="1" ht="13.8" x14ac:dyDescent="0.25">
      <c r="A13739" s="13"/>
      <c r="B13739" s="13"/>
    </row>
    <row r="13740" spans="1:2" s="96" customFormat="1" ht="13.8" x14ac:dyDescent="0.25">
      <c r="A13740" s="13"/>
      <c r="B13740" s="13"/>
    </row>
    <row r="13741" spans="1:2" s="96" customFormat="1" ht="13.8" x14ac:dyDescent="0.25">
      <c r="A13741" s="13"/>
      <c r="B13741" s="13"/>
    </row>
    <row r="13742" spans="1:2" s="96" customFormat="1" ht="13.8" x14ac:dyDescent="0.25">
      <c r="A13742" s="13"/>
      <c r="B13742" s="13"/>
    </row>
    <row r="13743" spans="1:2" s="96" customFormat="1" ht="13.8" x14ac:dyDescent="0.25">
      <c r="A13743" s="13"/>
      <c r="B13743" s="13"/>
    </row>
    <row r="13744" spans="1:2" s="96" customFormat="1" ht="13.8" x14ac:dyDescent="0.25">
      <c r="A13744" s="13"/>
      <c r="B13744" s="13"/>
    </row>
    <row r="13745" spans="1:2" s="96" customFormat="1" ht="13.8" x14ac:dyDescent="0.25">
      <c r="A13745" s="13"/>
      <c r="B13745" s="13"/>
    </row>
    <row r="13746" spans="1:2" s="96" customFormat="1" ht="13.8" x14ac:dyDescent="0.25">
      <c r="A13746" s="13"/>
      <c r="B13746" s="13"/>
    </row>
    <row r="13747" spans="1:2" s="96" customFormat="1" ht="13.8" x14ac:dyDescent="0.25">
      <c r="A13747" s="13"/>
      <c r="B13747" s="13"/>
    </row>
    <row r="13748" spans="1:2" s="96" customFormat="1" ht="13.8" x14ac:dyDescent="0.25">
      <c r="A13748" s="13"/>
      <c r="B13748" s="13"/>
    </row>
    <row r="13749" spans="1:2" s="96" customFormat="1" ht="13.8" x14ac:dyDescent="0.25">
      <c r="A13749" s="13"/>
      <c r="B13749" s="13"/>
    </row>
    <row r="13750" spans="1:2" s="96" customFormat="1" ht="13.8" x14ac:dyDescent="0.25">
      <c r="A13750" s="13"/>
      <c r="B13750" s="13"/>
    </row>
    <row r="13751" spans="1:2" s="96" customFormat="1" ht="13.8" x14ac:dyDescent="0.25">
      <c r="A13751" s="13"/>
      <c r="B13751" s="13"/>
    </row>
    <row r="13752" spans="1:2" s="96" customFormat="1" ht="13.8" x14ac:dyDescent="0.25">
      <c r="A13752" s="13"/>
      <c r="B13752" s="13"/>
    </row>
    <row r="13753" spans="1:2" s="96" customFormat="1" ht="13.8" x14ac:dyDescent="0.25">
      <c r="A13753" s="13"/>
      <c r="B13753" s="13"/>
    </row>
    <row r="13754" spans="1:2" s="96" customFormat="1" ht="13.8" x14ac:dyDescent="0.25">
      <c r="A13754" s="13"/>
      <c r="B13754" s="13"/>
    </row>
    <row r="13755" spans="1:2" s="96" customFormat="1" ht="13.8" x14ac:dyDescent="0.25">
      <c r="A13755" s="13"/>
      <c r="B13755" s="13"/>
    </row>
    <row r="13756" spans="1:2" s="96" customFormat="1" ht="13.8" x14ac:dyDescent="0.25">
      <c r="A13756" s="13"/>
      <c r="B13756" s="13"/>
    </row>
    <row r="13757" spans="1:2" s="96" customFormat="1" ht="13.8" x14ac:dyDescent="0.25">
      <c r="A13757" s="13"/>
      <c r="B13757" s="13"/>
    </row>
    <row r="13758" spans="1:2" s="96" customFormat="1" ht="13.8" x14ac:dyDescent="0.25">
      <c r="A13758" s="13"/>
      <c r="B13758" s="13"/>
    </row>
    <row r="13759" spans="1:2" s="96" customFormat="1" ht="13.8" x14ac:dyDescent="0.25">
      <c r="A13759" s="13"/>
      <c r="B13759" s="13"/>
    </row>
    <row r="13760" spans="1:2" s="96" customFormat="1" ht="13.8" x14ac:dyDescent="0.25">
      <c r="A13760" s="13"/>
      <c r="B13760" s="13"/>
    </row>
    <row r="13761" spans="1:2" s="96" customFormat="1" ht="13.8" x14ac:dyDescent="0.25">
      <c r="A13761" s="13"/>
      <c r="B13761" s="13"/>
    </row>
    <row r="13762" spans="1:2" s="96" customFormat="1" ht="13.8" x14ac:dyDescent="0.25">
      <c r="A13762" s="13"/>
      <c r="B13762" s="13"/>
    </row>
    <row r="13763" spans="1:2" s="96" customFormat="1" ht="13.8" x14ac:dyDescent="0.25">
      <c r="A13763" s="13"/>
      <c r="B13763" s="13"/>
    </row>
    <row r="13764" spans="1:2" s="96" customFormat="1" ht="13.8" x14ac:dyDescent="0.25">
      <c r="A13764" s="13"/>
      <c r="B13764" s="13"/>
    </row>
    <row r="13765" spans="1:2" s="96" customFormat="1" ht="13.8" x14ac:dyDescent="0.25">
      <c r="A13765" s="13"/>
      <c r="B13765" s="13"/>
    </row>
    <row r="13766" spans="1:2" s="96" customFormat="1" ht="13.8" x14ac:dyDescent="0.25">
      <c r="A13766" s="13"/>
      <c r="B13766" s="13"/>
    </row>
    <row r="13767" spans="1:2" s="96" customFormat="1" ht="13.8" x14ac:dyDescent="0.25">
      <c r="A13767" s="13"/>
      <c r="B13767" s="13"/>
    </row>
    <row r="13768" spans="1:2" s="96" customFormat="1" ht="13.8" x14ac:dyDescent="0.25">
      <c r="A13768" s="13"/>
      <c r="B13768" s="13"/>
    </row>
    <row r="13769" spans="1:2" s="96" customFormat="1" ht="13.8" x14ac:dyDescent="0.25">
      <c r="A13769" s="13"/>
      <c r="B13769" s="13"/>
    </row>
    <row r="13770" spans="1:2" s="96" customFormat="1" ht="13.8" x14ac:dyDescent="0.25">
      <c r="A13770" s="13"/>
      <c r="B13770" s="13"/>
    </row>
    <row r="13771" spans="1:2" s="96" customFormat="1" ht="13.8" x14ac:dyDescent="0.25">
      <c r="A13771" s="13"/>
      <c r="B13771" s="13"/>
    </row>
    <row r="13772" spans="1:2" s="96" customFormat="1" ht="13.8" x14ac:dyDescent="0.25">
      <c r="A13772" s="13"/>
      <c r="B13772" s="13"/>
    </row>
    <row r="13773" spans="1:2" s="96" customFormat="1" ht="13.8" x14ac:dyDescent="0.25">
      <c r="A13773" s="13"/>
      <c r="B13773" s="13"/>
    </row>
    <row r="13774" spans="1:2" s="96" customFormat="1" ht="13.8" x14ac:dyDescent="0.25">
      <c r="A13774" s="13"/>
      <c r="B13774" s="13"/>
    </row>
    <row r="13775" spans="1:2" s="96" customFormat="1" ht="13.8" x14ac:dyDescent="0.25">
      <c r="A13775" s="13"/>
      <c r="B13775" s="13"/>
    </row>
    <row r="13776" spans="1:2" s="96" customFormat="1" ht="13.8" x14ac:dyDescent="0.25">
      <c r="A13776" s="13"/>
      <c r="B13776" s="13"/>
    </row>
    <row r="13777" spans="1:2" s="96" customFormat="1" ht="13.8" x14ac:dyDescent="0.25">
      <c r="A13777" s="13"/>
      <c r="B13777" s="13"/>
    </row>
    <row r="13778" spans="1:2" s="96" customFormat="1" ht="13.8" x14ac:dyDescent="0.25">
      <c r="A13778" s="13"/>
      <c r="B13778" s="13"/>
    </row>
    <row r="13779" spans="1:2" s="96" customFormat="1" ht="13.8" x14ac:dyDescent="0.25">
      <c r="A13779" s="13"/>
      <c r="B13779" s="13"/>
    </row>
    <row r="13780" spans="1:2" s="96" customFormat="1" ht="13.8" x14ac:dyDescent="0.25">
      <c r="A13780" s="13"/>
      <c r="B13780" s="13"/>
    </row>
    <row r="13781" spans="1:2" s="96" customFormat="1" ht="13.8" x14ac:dyDescent="0.25">
      <c r="A13781" s="13"/>
      <c r="B13781" s="13"/>
    </row>
    <row r="13782" spans="1:2" s="96" customFormat="1" ht="13.8" x14ac:dyDescent="0.25">
      <c r="A13782" s="13"/>
      <c r="B13782" s="13"/>
    </row>
    <row r="13783" spans="1:2" s="96" customFormat="1" ht="13.8" x14ac:dyDescent="0.25">
      <c r="A13783" s="13"/>
      <c r="B13783" s="13"/>
    </row>
    <row r="13784" spans="1:2" s="96" customFormat="1" ht="13.8" x14ac:dyDescent="0.25">
      <c r="A13784" s="13"/>
      <c r="B13784" s="13"/>
    </row>
    <row r="13785" spans="1:2" s="96" customFormat="1" ht="13.8" x14ac:dyDescent="0.25">
      <c r="A13785" s="13"/>
      <c r="B13785" s="13"/>
    </row>
    <row r="13786" spans="1:2" s="96" customFormat="1" ht="13.8" x14ac:dyDescent="0.25">
      <c r="A13786" s="13"/>
      <c r="B13786" s="13"/>
    </row>
    <row r="13787" spans="1:2" s="96" customFormat="1" ht="13.8" x14ac:dyDescent="0.25">
      <c r="A13787" s="13"/>
      <c r="B13787" s="13"/>
    </row>
    <row r="13788" spans="1:2" s="96" customFormat="1" ht="13.8" x14ac:dyDescent="0.25">
      <c r="A13788" s="13"/>
      <c r="B13788" s="13"/>
    </row>
    <row r="13789" spans="1:2" s="96" customFormat="1" ht="13.8" x14ac:dyDescent="0.25">
      <c r="A13789" s="13"/>
      <c r="B13789" s="13"/>
    </row>
    <row r="13790" spans="1:2" s="96" customFormat="1" ht="13.8" x14ac:dyDescent="0.25">
      <c r="A13790" s="13"/>
      <c r="B13790" s="13"/>
    </row>
    <row r="13791" spans="1:2" s="96" customFormat="1" ht="13.8" x14ac:dyDescent="0.25">
      <c r="A13791" s="13"/>
      <c r="B13791" s="13"/>
    </row>
    <row r="13792" spans="1:2" s="96" customFormat="1" ht="13.8" x14ac:dyDescent="0.25">
      <c r="A13792" s="13"/>
      <c r="B13792" s="13"/>
    </row>
    <row r="13793" spans="1:2" s="96" customFormat="1" ht="13.8" x14ac:dyDescent="0.25">
      <c r="A13793" s="13"/>
      <c r="B13793" s="13"/>
    </row>
    <row r="13794" spans="1:2" s="96" customFormat="1" ht="13.8" x14ac:dyDescent="0.25">
      <c r="A13794" s="13"/>
      <c r="B13794" s="13"/>
    </row>
    <row r="13795" spans="1:2" s="96" customFormat="1" ht="13.8" x14ac:dyDescent="0.25">
      <c r="A13795" s="13"/>
      <c r="B13795" s="13"/>
    </row>
    <row r="13796" spans="1:2" s="96" customFormat="1" ht="13.8" x14ac:dyDescent="0.25">
      <c r="A13796" s="13"/>
      <c r="B13796" s="13"/>
    </row>
    <row r="13797" spans="1:2" s="96" customFormat="1" ht="13.8" x14ac:dyDescent="0.25">
      <c r="A13797" s="13"/>
      <c r="B13797" s="13"/>
    </row>
    <row r="13798" spans="1:2" s="96" customFormat="1" ht="13.8" x14ac:dyDescent="0.25">
      <c r="A13798" s="13"/>
      <c r="B13798" s="13"/>
    </row>
    <row r="13799" spans="1:2" s="96" customFormat="1" ht="13.8" x14ac:dyDescent="0.25">
      <c r="A13799" s="13"/>
      <c r="B13799" s="13"/>
    </row>
    <row r="13800" spans="1:2" s="96" customFormat="1" ht="13.8" x14ac:dyDescent="0.25">
      <c r="A13800" s="13"/>
      <c r="B13800" s="13"/>
    </row>
    <row r="13801" spans="1:2" s="96" customFormat="1" ht="13.8" x14ac:dyDescent="0.25">
      <c r="A13801" s="13"/>
      <c r="B13801" s="13"/>
    </row>
    <row r="13802" spans="1:2" s="96" customFormat="1" ht="13.8" x14ac:dyDescent="0.25">
      <c r="A13802" s="13"/>
      <c r="B13802" s="13"/>
    </row>
    <row r="13803" spans="1:2" s="96" customFormat="1" ht="13.8" x14ac:dyDescent="0.25">
      <c r="A13803" s="13"/>
      <c r="B13803" s="13"/>
    </row>
    <row r="13804" spans="1:2" s="96" customFormat="1" ht="13.8" x14ac:dyDescent="0.25">
      <c r="A13804" s="13"/>
      <c r="B13804" s="13"/>
    </row>
    <row r="13805" spans="1:2" s="96" customFormat="1" ht="13.8" x14ac:dyDescent="0.25">
      <c r="A13805" s="13"/>
      <c r="B13805" s="13"/>
    </row>
    <row r="13806" spans="1:2" s="96" customFormat="1" ht="13.8" x14ac:dyDescent="0.25">
      <c r="A13806" s="13"/>
      <c r="B13806" s="13"/>
    </row>
    <row r="13807" spans="1:2" s="96" customFormat="1" ht="13.8" x14ac:dyDescent="0.25">
      <c r="A13807" s="13"/>
      <c r="B13807" s="13"/>
    </row>
    <row r="13808" spans="1:2" s="96" customFormat="1" ht="13.8" x14ac:dyDescent="0.25">
      <c r="A13808" s="13"/>
      <c r="B13808" s="13"/>
    </row>
    <row r="13809" spans="1:2" s="96" customFormat="1" ht="13.8" x14ac:dyDescent="0.25">
      <c r="A13809" s="13"/>
      <c r="B13809" s="13"/>
    </row>
    <row r="13810" spans="1:2" s="96" customFormat="1" ht="13.8" x14ac:dyDescent="0.25">
      <c r="A13810" s="13"/>
      <c r="B13810" s="13"/>
    </row>
    <row r="13811" spans="1:2" s="96" customFormat="1" ht="13.8" x14ac:dyDescent="0.25">
      <c r="A13811" s="13"/>
      <c r="B13811" s="13"/>
    </row>
    <row r="13812" spans="1:2" s="96" customFormat="1" ht="13.8" x14ac:dyDescent="0.25">
      <c r="A13812" s="13"/>
      <c r="B13812" s="13"/>
    </row>
    <row r="13813" spans="1:2" s="96" customFormat="1" ht="13.8" x14ac:dyDescent="0.25">
      <c r="A13813" s="13"/>
      <c r="B13813" s="13"/>
    </row>
    <row r="13814" spans="1:2" s="96" customFormat="1" ht="13.8" x14ac:dyDescent="0.25">
      <c r="A13814" s="13"/>
      <c r="B13814" s="13"/>
    </row>
    <row r="13815" spans="1:2" s="96" customFormat="1" ht="13.8" x14ac:dyDescent="0.25">
      <c r="A13815" s="13"/>
      <c r="B13815" s="13"/>
    </row>
    <row r="13816" spans="1:2" s="96" customFormat="1" ht="13.8" x14ac:dyDescent="0.25">
      <c r="A13816" s="13"/>
      <c r="B13816" s="13"/>
    </row>
    <row r="13817" spans="1:2" s="96" customFormat="1" ht="13.8" x14ac:dyDescent="0.25">
      <c r="A13817" s="13"/>
      <c r="B13817" s="13"/>
    </row>
    <row r="13818" spans="1:2" s="96" customFormat="1" ht="13.8" x14ac:dyDescent="0.25">
      <c r="A13818" s="13"/>
      <c r="B13818" s="13"/>
    </row>
    <row r="13819" spans="1:2" s="96" customFormat="1" ht="13.8" x14ac:dyDescent="0.25">
      <c r="A13819" s="13"/>
      <c r="B13819" s="13"/>
    </row>
    <row r="13820" spans="1:2" s="96" customFormat="1" ht="13.8" x14ac:dyDescent="0.25">
      <c r="A13820" s="13"/>
      <c r="B13820" s="13"/>
    </row>
    <row r="13821" spans="1:2" s="96" customFormat="1" ht="13.8" x14ac:dyDescent="0.25">
      <c r="A13821" s="13"/>
      <c r="B13821" s="13"/>
    </row>
    <row r="13822" spans="1:2" s="96" customFormat="1" ht="13.8" x14ac:dyDescent="0.25">
      <c r="A13822" s="13"/>
      <c r="B13822" s="13"/>
    </row>
    <row r="13823" spans="1:2" s="96" customFormat="1" ht="13.8" x14ac:dyDescent="0.25">
      <c r="A13823" s="13"/>
      <c r="B13823" s="13"/>
    </row>
    <row r="13824" spans="1:2" s="96" customFormat="1" ht="13.8" x14ac:dyDescent="0.25">
      <c r="A13824" s="13"/>
      <c r="B13824" s="13"/>
    </row>
    <row r="13825" spans="1:2" s="96" customFormat="1" ht="13.8" x14ac:dyDescent="0.25">
      <c r="A13825" s="13"/>
      <c r="B13825" s="13"/>
    </row>
    <row r="13826" spans="1:2" s="96" customFormat="1" ht="13.8" x14ac:dyDescent="0.25">
      <c r="A13826" s="13"/>
      <c r="B13826" s="13"/>
    </row>
    <row r="13827" spans="1:2" s="96" customFormat="1" ht="13.8" x14ac:dyDescent="0.25">
      <c r="A13827" s="13"/>
      <c r="B13827" s="13"/>
    </row>
    <row r="13828" spans="1:2" s="96" customFormat="1" ht="13.8" x14ac:dyDescent="0.25">
      <c r="A13828" s="13"/>
      <c r="B13828" s="13"/>
    </row>
    <row r="13829" spans="1:2" s="96" customFormat="1" ht="13.8" x14ac:dyDescent="0.25">
      <c r="A13829" s="13"/>
      <c r="B13829" s="13"/>
    </row>
    <row r="13830" spans="1:2" s="96" customFormat="1" ht="13.8" x14ac:dyDescent="0.25">
      <c r="A13830" s="13"/>
      <c r="B13830" s="13"/>
    </row>
    <row r="13831" spans="1:2" s="96" customFormat="1" ht="13.8" x14ac:dyDescent="0.25">
      <c r="A13831" s="13"/>
      <c r="B13831" s="13"/>
    </row>
    <row r="13832" spans="1:2" s="96" customFormat="1" ht="13.8" x14ac:dyDescent="0.25">
      <c r="A13832" s="13"/>
      <c r="B13832" s="13"/>
    </row>
    <row r="13833" spans="1:2" s="96" customFormat="1" ht="13.8" x14ac:dyDescent="0.25">
      <c r="A13833" s="13"/>
      <c r="B13833" s="13"/>
    </row>
    <row r="13834" spans="1:2" s="96" customFormat="1" ht="13.8" x14ac:dyDescent="0.25">
      <c r="A13834" s="13"/>
      <c r="B13834" s="13"/>
    </row>
    <row r="13835" spans="1:2" s="96" customFormat="1" ht="13.8" x14ac:dyDescent="0.25">
      <c r="A13835" s="13"/>
      <c r="B13835" s="13"/>
    </row>
    <row r="13836" spans="1:2" s="96" customFormat="1" ht="13.8" x14ac:dyDescent="0.25">
      <c r="A13836" s="13"/>
      <c r="B13836" s="13"/>
    </row>
    <row r="13837" spans="1:2" s="96" customFormat="1" ht="13.8" x14ac:dyDescent="0.25">
      <c r="A13837" s="13"/>
      <c r="B13837" s="13"/>
    </row>
    <row r="13838" spans="1:2" s="96" customFormat="1" ht="13.8" x14ac:dyDescent="0.25">
      <c r="A13838" s="13"/>
      <c r="B13838" s="13"/>
    </row>
    <row r="13839" spans="1:2" s="96" customFormat="1" ht="13.8" x14ac:dyDescent="0.25">
      <c r="A13839" s="13"/>
      <c r="B13839" s="13"/>
    </row>
    <row r="13840" spans="1:2" s="96" customFormat="1" ht="13.8" x14ac:dyDescent="0.25">
      <c r="A13840" s="13"/>
      <c r="B13840" s="13"/>
    </row>
    <row r="13841" spans="1:2" s="96" customFormat="1" ht="13.8" x14ac:dyDescent="0.25">
      <c r="A13841" s="13"/>
      <c r="B13841" s="13"/>
    </row>
    <row r="13842" spans="1:2" s="96" customFormat="1" ht="13.8" x14ac:dyDescent="0.25">
      <c r="A13842" s="13"/>
      <c r="B13842" s="13"/>
    </row>
    <row r="13843" spans="1:2" s="96" customFormat="1" ht="13.8" x14ac:dyDescent="0.25">
      <c r="A13843" s="13"/>
      <c r="B13843" s="13"/>
    </row>
    <row r="13844" spans="1:2" s="96" customFormat="1" ht="13.8" x14ac:dyDescent="0.25">
      <c r="A13844" s="13"/>
      <c r="B13844" s="13"/>
    </row>
    <row r="13845" spans="1:2" s="96" customFormat="1" ht="13.8" x14ac:dyDescent="0.25">
      <c r="A13845" s="13"/>
      <c r="B13845" s="13"/>
    </row>
    <row r="13846" spans="1:2" s="96" customFormat="1" ht="13.8" x14ac:dyDescent="0.25">
      <c r="A13846" s="13"/>
      <c r="B13846" s="13"/>
    </row>
    <row r="13847" spans="1:2" s="96" customFormat="1" ht="13.8" x14ac:dyDescent="0.25">
      <c r="A13847" s="13"/>
      <c r="B13847" s="13"/>
    </row>
    <row r="13848" spans="1:2" s="96" customFormat="1" ht="13.8" x14ac:dyDescent="0.25">
      <c r="A13848" s="13"/>
      <c r="B13848" s="13"/>
    </row>
    <row r="13849" spans="1:2" s="96" customFormat="1" ht="13.8" x14ac:dyDescent="0.25">
      <c r="A13849" s="13"/>
      <c r="B13849" s="13"/>
    </row>
    <row r="13850" spans="1:2" s="96" customFormat="1" ht="13.8" x14ac:dyDescent="0.25">
      <c r="A13850" s="13"/>
      <c r="B13850" s="13"/>
    </row>
    <row r="13851" spans="1:2" s="96" customFormat="1" ht="13.8" x14ac:dyDescent="0.25">
      <c r="A13851" s="13"/>
      <c r="B13851" s="13"/>
    </row>
    <row r="13852" spans="1:2" s="96" customFormat="1" ht="13.8" x14ac:dyDescent="0.25">
      <c r="A13852" s="13"/>
      <c r="B13852" s="13"/>
    </row>
    <row r="13853" spans="1:2" s="96" customFormat="1" ht="13.8" x14ac:dyDescent="0.25">
      <c r="A13853" s="13"/>
      <c r="B13853" s="13"/>
    </row>
    <row r="13854" spans="1:2" s="96" customFormat="1" ht="13.8" x14ac:dyDescent="0.25">
      <c r="A13854" s="13"/>
      <c r="B13854" s="13"/>
    </row>
    <row r="13855" spans="1:2" s="96" customFormat="1" ht="13.8" x14ac:dyDescent="0.25">
      <c r="A13855" s="13"/>
      <c r="B13855" s="13"/>
    </row>
    <row r="13856" spans="1:2" s="96" customFormat="1" ht="13.8" x14ac:dyDescent="0.25">
      <c r="A13856" s="13"/>
      <c r="B13856" s="13"/>
    </row>
    <row r="13857" spans="1:2" s="96" customFormat="1" ht="13.8" x14ac:dyDescent="0.25">
      <c r="A13857" s="13"/>
      <c r="B13857" s="13"/>
    </row>
    <row r="13858" spans="1:2" s="96" customFormat="1" ht="13.8" x14ac:dyDescent="0.25">
      <c r="A13858" s="13"/>
      <c r="B13858" s="13"/>
    </row>
    <row r="13859" spans="1:2" s="96" customFormat="1" ht="13.8" x14ac:dyDescent="0.25">
      <c r="A13859" s="13"/>
      <c r="B13859" s="13"/>
    </row>
    <row r="13860" spans="1:2" s="96" customFormat="1" ht="13.8" x14ac:dyDescent="0.25">
      <c r="A13860" s="13"/>
      <c r="B13860" s="13"/>
    </row>
    <row r="13861" spans="1:2" s="96" customFormat="1" ht="13.8" x14ac:dyDescent="0.25">
      <c r="A13861" s="13"/>
      <c r="B13861" s="13"/>
    </row>
    <row r="13862" spans="1:2" s="96" customFormat="1" ht="13.8" x14ac:dyDescent="0.25">
      <c r="A13862" s="13"/>
      <c r="B13862" s="13"/>
    </row>
    <row r="13863" spans="1:2" s="96" customFormat="1" ht="13.8" x14ac:dyDescent="0.25">
      <c r="A13863" s="13"/>
      <c r="B13863" s="13"/>
    </row>
    <row r="13864" spans="1:2" s="96" customFormat="1" ht="13.8" x14ac:dyDescent="0.25">
      <c r="A13864" s="13"/>
      <c r="B13864" s="13"/>
    </row>
    <row r="13865" spans="1:2" s="96" customFormat="1" ht="13.8" x14ac:dyDescent="0.25">
      <c r="A13865" s="13"/>
      <c r="B13865" s="13"/>
    </row>
    <row r="13866" spans="1:2" s="96" customFormat="1" ht="13.8" x14ac:dyDescent="0.25">
      <c r="A13866" s="13"/>
      <c r="B13866" s="13"/>
    </row>
    <row r="13867" spans="1:2" s="96" customFormat="1" ht="13.8" x14ac:dyDescent="0.25">
      <c r="A13867" s="13"/>
      <c r="B13867" s="13"/>
    </row>
    <row r="13868" spans="1:2" s="96" customFormat="1" ht="13.8" x14ac:dyDescent="0.25">
      <c r="A13868" s="13"/>
      <c r="B13868" s="13"/>
    </row>
    <row r="13869" spans="1:2" s="96" customFormat="1" ht="13.8" x14ac:dyDescent="0.25">
      <c r="A13869" s="13"/>
      <c r="B13869" s="13"/>
    </row>
    <row r="13870" spans="1:2" s="96" customFormat="1" ht="13.8" x14ac:dyDescent="0.25">
      <c r="A13870" s="13"/>
      <c r="B13870" s="13"/>
    </row>
    <row r="13871" spans="1:2" s="96" customFormat="1" ht="13.8" x14ac:dyDescent="0.25">
      <c r="A13871" s="13"/>
      <c r="B13871" s="13"/>
    </row>
    <row r="13872" spans="1:2" s="96" customFormat="1" ht="13.8" x14ac:dyDescent="0.25">
      <c r="A13872" s="13"/>
      <c r="B13872" s="13"/>
    </row>
    <row r="13873" spans="1:2" s="96" customFormat="1" ht="13.8" x14ac:dyDescent="0.25">
      <c r="A13873" s="13"/>
      <c r="B13873" s="13"/>
    </row>
    <row r="13874" spans="1:2" s="96" customFormat="1" ht="13.8" x14ac:dyDescent="0.25">
      <c r="A13874" s="13"/>
      <c r="B13874" s="13"/>
    </row>
    <row r="13875" spans="1:2" s="96" customFormat="1" ht="13.8" x14ac:dyDescent="0.25">
      <c r="A13875" s="13"/>
      <c r="B13875" s="13"/>
    </row>
    <row r="13876" spans="1:2" s="96" customFormat="1" ht="13.8" x14ac:dyDescent="0.25">
      <c r="A13876" s="13"/>
      <c r="B13876" s="13"/>
    </row>
    <row r="13877" spans="1:2" s="96" customFormat="1" ht="13.8" x14ac:dyDescent="0.25">
      <c r="A13877" s="13"/>
      <c r="B13877" s="13"/>
    </row>
    <row r="13878" spans="1:2" s="96" customFormat="1" ht="13.8" x14ac:dyDescent="0.25">
      <c r="A13878" s="13"/>
      <c r="B13878" s="13"/>
    </row>
    <row r="13879" spans="1:2" s="96" customFormat="1" ht="13.8" x14ac:dyDescent="0.25">
      <c r="A13879" s="13"/>
      <c r="B13879" s="13"/>
    </row>
    <row r="13880" spans="1:2" s="96" customFormat="1" ht="13.8" x14ac:dyDescent="0.25">
      <c r="A13880" s="13"/>
      <c r="B13880" s="13"/>
    </row>
    <row r="13881" spans="1:2" s="96" customFormat="1" ht="13.8" x14ac:dyDescent="0.25">
      <c r="A13881" s="13"/>
      <c r="B13881" s="13"/>
    </row>
    <row r="13882" spans="1:2" s="96" customFormat="1" ht="13.8" x14ac:dyDescent="0.25">
      <c r="A13882" s="13"/>
      <c r="B13882" s="13"/>
    </row>
    <row r="13883" spans="1:2" s="96" customFormat="1" ht="13.8" x14ac:dyDescent="0.25">
      <c r="A13883" s="13"/>
      <c r="B13883" s="13"/>
    </row>
    <row r="13884" spans="1:2" s="96" customFormat="1" ht="13.8" x14ac:dyDescent="0.25">
      <c r="A13884" s="13"/>
      <c r="B13884" s="13"/>
    </row>
    <row r="13885" spans="1:2" s="96" customFormat="1" ht="13.8" x14ac:dyDescent="0.25">
      <c r="A13885" s="13"/>
      <c r="B13885" s="13"/>
    </row>
    <row r="13886" spans="1:2" s="96" customFormat="1" ht="13.8" x14ac:dyDescent="0.25">
      <c r="A13886" s="13"/>
      <c r="B13886" s="13"/>
    </row>
    <row r="13887" spans="1:2" s="96" customFormat="1" ht="13.8" x14ac:dyDescent="0.25">
      <c r="A13887" s="13"/>
      <c r="B13887" s="13"/>
    </row>
    <row r="13888" spans="1:2" s="96" customFormat="1" ht="13.8" x14ac:dyDescent="0.25">
      <c r="A13888" s="13"/>
      <c r="B13888" s="13"/>
    </row>
    <row r="13889" spans="1:2" s="96" customFormat="1" ht="13.8" x14ac:dyDescent="0.25">
      <c r="A13889" s="13"/>
      <c r="B13889" s="13"/>
    </row>
    <row r="13890" spans="1:2" s="96" customFormat="1" ht="13.8" x14ac:dyDescent="0.25">
      <c r="A13890" s="13"/>
      <c r="B13890" s="13"/>
    </row>
    <row r="13891" spans="1:2" s="96" customFormat="1" ht="13.8" x14ac:dyDescent="0.25">
      <c r="A13891" s="13"/>
      <c r="B13891" s="13"/>
    </row>
    <row r="13892" spans="1:2" s="96" customFormat="1" ht="13.8" x14ac:dyDescent="0.25">
      <c r="A13892" s="13"/>
      <c r="B13892" s="13"/>
    </row>
    <row r="13893" spans="1:2" s="96" customFormat="1" ht="13.8" x14ac:dyDescent="0.25">
      <c r="A13893" s="13"/>
      <c r="B13893" s="13"/>
    </row>
    <row r="13894" spans="1:2" s="96" customFormat="1" ht="13.8" x14ac:dyDescent="0.25">
      <c r="A13894" s="13"/>
      <c r="B13894" s="13"/>
    </row>
    <row r="13895" spans="1:2" s="96" customFormat="1" ht="13.8" x14ac:dyDescent="0.25">
      <c r="A13895" s="13"/>
      <c r="B13895" s="13"/>
    </row>
    <row r="13896" spans="1:2" s="96" customFormat="1" ht="13.8" x14ac:dyDescent="0.25">
      <c r="A13896" s="13"/>
      <c r="B13896" s="13"/>
    </row>
    <row r="13897" spans="1:2" s="96" customFormat="1" ht="13.8" x14ac:dyDescent="0.25">
      <c r="A13897" s="13"/>
      <c r="B13897" s="13"/>
    </row>
    <row r="13898" spans="1:2" s="96" customFormat="1" ht="13.8" x14ac:dyDescent="0.25">
      <c r="A13898" s="13"/>
      <c r="B13898" s="13"/>
    </row>
    <row r="13899" spans="1:2" s="96" customFormat="1" ht="13.8" x14ac:dyDescent="0.25">
      <c r="A13899" s="13"/>
      <c r="B13899" s="13"/>
    </row>
    <row r="13900" spans="1:2" s="96" customFormat="1" ht="13.8" x14ac:dyDescent="0.25">
      <c r="A13900" s="13"/>
      <c r="B13900" s="13"/>
    </row>
    <row r="13901" spans="1:2" s="96" customFormat="1" ht="13.8" x14ac:dyDescent="0.25">
      <c r="A13901" s="13"/>
      <c r="B13901" s="13"/>
    </row>
    <row r="13902" spans="1:2" s="96" customFormat="1" ht="13.8" x14ac:dyDescent="0.25">
      <c r="A13902" s="13"/>
      <c r="B13902" s="13"/>
    </row>
    <row r="13903" spans="1:2" s="96" customFormat="1" ht="13.8" x14ac:dyDescent="0.25">
      <c r="A13903" s="13"/>
      <c r="B13903" s="13"/>
    </row>
    <row r="13904" spans="1:2" s="96" customFormat="1" ht="13.8" x14ac:dyDescent="0.25">
      <c r="A13904" s="13"/>
      <c r="B13904" s="13"/>
    </row>
    <row r="13905" spans="1:2" s="96" customFormat="1" ht="13.8" x14ac:dyDescent="0.25">
      <c r="A13905" s="13"/>
      <c r="B13905" s="13"/>
    </row>
    <row r="13906" spans="1:2" s="96" customFormat="1" ht="13.8" x14ac:dyDescent="0.25">
      <c r="A13906" s="13"/>
      <c r="B13906" s="13"/>
    </row>
    <row r="13907" spans="1:2" s="96" customFormat="1" ht="13.8" x14ac:dyDescent="0.25">
      <c r="A13907" s="13"/>
      <c r="B13907" s="13"/>
    </row>
    <row r="13908" spans="1:2" s="96" customFormat="1" ht="13.8" x14ac:dyDescent="0.25">
      <c r="A13908" s="13"/>
      <c r="B13908" s="13"/>
    </row>
    <row r="13909" spans="1:2" s="96" customFormat="1" ht="13.8" x14ac:dyDescent="0.25">
      <c r="A13909" s="13"/>
      <c r="B13909" s="13"/>
    </row>
    <row r="13910" spans="1:2" s="96" customFormat="1" ht="13.8" x14ac:dyDescent="0.25">
      <c r="A13910" s="13"/>
      <c r="B13910" s="13"/>
    </row>
    <row r="13911" spans="1:2" s="96" customFormat="1" ht="13.8" x14ac:dyDescent="0.25">
      <c r="A13911" s="13"/>
      <c r="B13911" s="13"/>
    </row>
    <row r="13912" spans="1:2" s="96" customFormat="1" ht="13.8" x14ac:dyDescent="0.25">
      <c r="A13912" s="13"/>
      <c r="B13912" s="13"/>
    </row>
    <row r="13913" spans="1:2" s="96" customFormat="1" ht="13.8" x14ac:dyDescent="0.25">
      <c r="A13913" s="13"/>
      <c r="B13913" s="13"/>
    </row>
    <row r="13914" spans="1:2" s="96" customFormat="1" ht="13.8" x14ac:dyDescent="0.25">
      <c r="A13914" s="13"/>
      <c r="B13914" s="13"/>
    </row>
    <row r="13915" spans="1:2" s="96" customFormat="1" ht="13.8" x14ac:dyDescent="0.25">
      <c r="A13915" s="13"/>
      <c r="B13915" s="13"/>
    </row>
    <row r="13916" spans="1:2" s="96" customFormat="1" ht="13.8" x14ac:dyDescent="0.25">
      <c r="A13916" s="13"/>
      <c r="B13916" s="13"/>
    </row>
    <row r="13917" spans="1:2" s="96" customFormat="1" ht="13.8" x14ac:dyDescent="0.25">
      <c r="A13917" s="13"/>
      <c r="B13917" s="13"/>
    </row>
    <row r="13918" spans="1:2" s="96" customFormat="1" ht="13.8" x14ac:dyDescent="0.25">
      <c r="A13918" s="13"/>
      <c r="B13918" s="13"/>
    </row>
    <row r="13919" spans="1:2" s="96" customFormat="1" ht="13.8" x14ac:dyDescent="0.25">
      <c r="A13919" s="13"/>
      <c r="B13919" s="13"/>
    </row>
    <row r="13920" spans="1:2" s="96" customFormat="1" ht="13.8" x14ac:dyDescent="0.25">
      <c r="A13920" s="13"/>
      <c r="B13920" s="13"/>
    </row>
    <row r="13921" spans="1:2" s="96" customFormat="1" ht="13.8" x14ac:dyDescent="0.25">
      <c r="A13921" s="13"/>
      <c r="B13921" s="13"/>
    </row>
    <row r="13922" spans="1:2" s="96" customFormat="1" ht="13.8" x14ac:dyDescent="0.25">
      <c r="A13922" s="13"/>
      <c r="B13922" s="13"/>
    </row>
    <row r="13923" spans="1:2" s="96" customFormat="1" ht="13.8" x14ac:dyDescent="0.25">
      <c r="A13923" s="13"/>
      <c r="B13923" s="13"/>
    </row>
    <row r="13924" spans="1:2" s="96" customFormat="1" ht="13.8" x14ac:dyDescent="0.25">
      <c r="A13924" s="13"/>
      <c r="B13924" s="13"/>
    </row>
    <row r="13925" spans="1:2" s="96" customFormat="1" ht="13.8" x14ac:dyDescent="0.25">
      <c r="A13925" s="13"/>
      <c r="B13925" s="13"/>
    </row>
    <row r="13926" spans="1:2" s="96" customFormat="1" ht="13.8" x14ac:dyDescent="0.25">
      <c r="A13926" s="13"/>
      <c r="B13926" s="13"/>
    </row>
    <row r="13927" spans="1:2" s="96" customFormat="1" ht="13.8" x14ac:dyDescent="0.25">
      <c r="A13927" s="13"/>
      <c r="B13927" s="13"/>
    </row>
    <row r="13928" spans="1:2" s="96" customFormat="1" ht="13.8" x14ac:dyDescent="0.25">
      <c r="A13928" s="13"/>
      <c r="B13928" s="13"/>
    </row>
    <row r="13929" spans="1:2" s="96" customFormat="1" ht="13.8" x14ac:dyDescent="0.25">
      <c r="A13929" s="13"/>
      <c r="B13929" s="13"/>
    </row>
    <row r="13930" spans="1:2" s="96" customFormat="1" ht="13.8" x14ac:dyDescent="0.25">
      <c r="A13930" s="13"/>
      <c r="B13930" s="13"/>
    </row>
    <row r="13931" spans="1:2" s="96" customFormat="1" ht="13.8" x14ac:dyDescent="0.25">
      <c r="A13931" s="13"/>
      <c r="B13931" s="13"/>
    </row>
    <row r="13932" spans="1:2" s="96" customFormat="1" ht="13.8" x14ac:dyDescent="0.25">
      <c r="A13932" s="13"/>
      <c r="B13932" s="13"/>
    </row>
    <row r="13933" spans="1:2" s="96" customFormat="1" ht="13.8" x14ac:dyDescent="0.25">
      <c r="A13933" s="13"/>
      <c r="B13933" s="13"/>
    </row>
    <row r="13934" spans="1:2" s="96" customFormat="1" ht="13.8" x14ac:dyDescent="0.25">
      <c r="A13934" s="13"/>
      <c r="B13934" s="13"/>
    </row>
    <row r="13935" spans="1:2" s="96" customFormat="1" ht="13.8" x14ac:dyDescent="0.25">
      <c r="A13935" s="13"/>
      <c r="B13935" s="13"/>
    </row>
    <row r="13936" spans="1:2" s="96" customFormat="1" ht="13.8" x14ac:dyDescent="0.25">
      <c r="A13936" s="13"/>
      <c r="B13936" s="13"/>
    </row>
    <row r="13937" spans="1:2" s="96" customFormat="1" ht="13.8" x14ac:dyDescent="0.25">
      <c r="A13937" s="13"/>
      <c r="B13937" s="13"/>
    </row>
    <row r="13938" spans="1:2" s="96" customFormat="1" ht="13.8" x14ac:dyDescent="0.25">
      <c r="A13938" s="13"/>
      <c r="B13938" s="13"/>
    </row>
    <row r="13939" spans="1:2" s="96" customFormat="1" ht="13.8" x14ac:dyDescent="0.25">
      <c r="A13939" s="13"/>
      <c r="B13939" s="13"/>
    </row>
    <row r="13940" spans="1:2" s="96" customFormat="1" ht="13.8" x14ac:dyDescent="0.25">
      <c r="A13940" s="13"/>
      <c r="B13940" s="13"/>
    </row>
    <row r="13941" spans="1:2" s="96" customFormat="1" ht="13.8" x14ac:dyDescent="0.25">
      <c r="A13941" s="13"/>
      <c r="B13941" s="13"/>
    </row>
    <row r="13942" spans="1:2" s="96" customFormat="1" ht="13.8" x14ac:dyDescent="0.25">
      <c r="A13942" s="13"/>
      <c r="B13942" s="13"/>
    </row>
    <row r="13943" spans="1:2" s="96" customFormat="1" ht="13.8" x14ac:dyDescent="0.25">
      <c r="A13943" s="13"/>
      <c r="B13943" s="13"/>
    </row>
    <row r="13944" spans="1:2" s="96" customFormat="1" ht="13.8" x14ac:dyDescent="0.25">
      <c r="A13944" s="13"/>
      <c r="B13944" s="13"/>
    </row>
    <row r="13945" spans="1:2" s="96" customFormat="1" ht="13.8" x14ac:dyDescent="0.25">
      <c r="A13945" s="13"/>
      <c r="B13945" s="13"/>
    </row>
    <row r="13946" spans="1:2" s="96" customFormat="1" ht="13.8" x14ac:dyDescent="0.25">
      <c r="A13946" s="13"/>
      <c r="B13946" s="13"/>
    </row>
    <row r="13947" spans="1:2" s="96" customFormat="1" ht="13.8" x14ac:dyDescent="0.25">
      <c r="A13947" s="13"/>
      <c r="B13947" s="13"/>
    </row>
    <row r="13948" spans="1:2" s="96" customFormat="1" ht="13.8" x14ac:dyDescent="0.25">
      <c r="A13948" s="13"/>
      <c r="B13948" s="13"/>
    </row>
    <row r="13949" spans="1:2" s="96" customFormat="1" ht="13.8" x14ac:dyDescent="0.25">
      <c r="A13949" s="13"/>
      <c r="B13949" s="13"/>
    </row>
    <row r="13950" spans="1:2" s="96" customFormat="1" ht="13.8" x14ac:dyDescent="0.25">
      <c r="A13950" s="13"/>
      <c r="B13950" s="13"/>
    </row>
    <row r="13951" spans="1:2" s="96" customFormat="1" ht="13.8" x14ac:dyDescent="0.25">
      <c r="A13951" s="13"/>
      <c r="B13951" s="13"/>
    </row>
    <row r="13952" spans="1:2" s="96" customFormat="1" ht="13.8" x14ac:dyDescent="0.25">
      <c r="A13952" s="13"/>
      <c r="B13952" s="13"/>
    </row>
    <row r="13953" spans="1:2" s="96" customFormat="1" ht="13.8" x14ac:dyDescent="0.25">
      <c r="A13953" s="13"/>
      <c r="B13953" s="13"/>
    </row>
    <row r="13954" spans="1:2" s="96" customFormat="1" ht="13.8" x14ac:dyDescent="0.25">
      <c r="A13954" s="13"/>
      <c r="B13954" s="13"/>
    </row>
    <row r="13955" spans="1:2" s="96" customFormat="1" ht="13.8" x14ac:dyDescent="0.25">
      <c r="A13955" s="13"/>
      <c r="B13955" s="13"/>
    </row>
    <row r="13956" spans="1:2" s="96" customFormat="1" ht="13.8" x14ac:dyDescent="0.25">
      <c r="A13956" s="13"/>
      <c r="B13956" s="13"/>
    </row>
    <row r="13957" spans="1:2" s="96" customFormat="1" ht="13.8" x14ac:dyDescent="0.25">
      <c r="A13957" s="13"/>
      <c r="B13957" s="13"/>
    </row>
    <row r="13958" spans="1:2" s="96" customFormat="1" ht="13.8" x14ac:dyDescent="0.25">
      <c r="A13958" s="13"/>
      <c r="B13958" s="13"/>
    </row>
    <row r="13959" spans="1:2" s="96" customFormat="1" ht="13.8" x14ac:dyDescent="0.25">
      <c r="A13959" s="13"/>
      <c r="B13959" s="13"/>
    </row>
    <row r="13960" spans="1:2" s="96" customFormat="1" ht="13.8" x14ac:dyDescent="0.25">
      <c r="A13960" s="13"/>
      <c r="B13960" s="13"/>
    </row>
    <row r="13961" spans="1:2" s="96" customFormat="1" ht="13.8" x14ac:dyDescent="0.25">
      <c r="A13961" s="13"/>
      <c r="B13961" s="13"/>
    </row>
    <row r="13962" spans="1:2" s="96" customFormat="1" ht="13.8" x14ac:dyDescent="0.25">
      <c r="A13962" s="13"/>
      <c r="B13962" s="13"/>
    </row>
    <row r="13963" spans="1:2" s="96" customFormat="1" ht="13.8" x14ac:dyDescent="0.25">
      <c r="A13963" s="13"/>
      <c r="B13963" s="13"/>
    </row>
    <row r="13964" spans="1:2" s="96" customFormat="1" ht="13.8" x14ac:dyDescent="0.25">
      <c r="A13964" s="13"/>
      <c r="B13964" s="13"/>
    </row>
    <row r="13965" spans="1:2" s="96" customFormat="1" ht="13.8" x14ac:dyDescent="0.25">
      <c r="A13965" s="13"/>
      <c r="B13965" s="13"/>
    </row>
    <row r="13966" spans="1:2" s="96" customFormat="1" ht="13.8" x14ac:dyDescent="0.25">
      <c r="A13966" s="13"/>
      <c r="B13966" s="13"/>
    </row>
    <row r="13967" spans="1:2" s="96" customFormat="1" ht="13.8" x14ac:dyDescent="0.25">
      <c r="A13967" s="13"/>
      <c r="B13967" s="13"/>
    </row>
    <row r="13968" spans="1:2" s="96" customFormat="1" ht="13.8" x14ac:dyDescent="0.25">
      <c r="A13968" s="13"/>
      <c r="B13968" s="13"/>
    </row>
    <row r="13969" spans="1:2" s="96" customFormat="1" ht="13.8" x14ac:dyDescent="0.25">
      <c r="A13969" s="13"/>
      <c r="B13969" s="13"/>
    </row>
    <row r="13970" spans="1:2" s="96" customFormat="1" ht="13.8" x14ac:dyDescent="0.25">
      <c r="A13970" s="13"/>
      <c r="B13970" s="13"/>
    </row>
    <row r="13971" spans="1:2" s="96" customFormat="1" ht="13.8" x14ac:dyDescent="0.25">
      <c r="A13971" s="13"/>
      <c r="B13971" s="13"/>
    </row>
    <row r="13972" spans="1:2" s="96" customFormat="1" ht="13.8" x14ac:dyDescent="0.25">
      <c r="A13972" s="13"/>
      <c r="B13972" s="13"/>
    </row>
    <row r="13973" spans="1:2" s="96" customFormat="1" ht="13.8" x14ac:dyDescent="0.25">
      <c r="A13973" s="13"/>
      <c r="B13973" s="13"/>
    </row>
    <row r="13974" spans="1:2" s="96" customFormat="1" ht="13.8" x14ac:dyDescent="0.25">
      <c r="A13974" s="13"/>
      <c r="B13974" s="13"/>
    </row>
    <row r="13975" spans="1:2" s="96" customFormat="1" ht="13.8" x14ac:dyDescent="0.25">
      <c r="A13975" s="13"/>
      <c r="B13975" s="13"/>
    </row>
    <row r="13976" spans="1:2" s="96" customFormat="1" ht="13.8" x14ac:dyDescent="0.25">
      <c r="A13976" s="13"/>
      <c r="B13976" s="13"/>
    </row>
    <row r="13977" spans="1:2" s="96" customFormat="1" ht="13.8" x14ac:dyDescent="0.25">
      <c r="A13977" s="13"/>
      <c r="B13977" s="13"/>
    </row>
    <row r="13978" spans="1:2" s="96" customFormat="1" ht="13.8" x14ac:dyDescent="0.25">
      <c r="A13978" s="13"/>
      <c r="B13978" s="13"/>
    </row>
    <row r="13979" spans="1:2" s="96" customFormat="1" ht="13.8" x14ac:dyDescent="0.25">
      <c r="A13979" s="13"/>
      <c r="B13979" s="13"/>
    </row>
    <row r="13980" spans="1:2" s="96" customFormat="1" ht="13.8" x14ac:dyDescent="0.25">
      <c r="A13980" s="13"/>
      <c r="B13980" s="13"/>
    </row>
    <row r="13981" spans="1:2" s="96" customFormat="1" ht="13.8" x14ac:dyDescent="0.25">
      <c r="A13981" s="13"/>
      <c r="B13981" s="13"/>
    </row>
    <row r="13982" spans="1:2" s="96" customFormat="1" ht="13.8" x14ac:dyDescent="0.25">
      <c r="A13982" s="13"/>
      <c r="B13982" s="13"/>
    </row>
    <row r="13983" spans="1:2" s="96" customFormat="1" ht="13.8" x14ac:dyDescent="0.25">
      <c r="A13983" s="13"/>
      <c r="B13983" s="13"/>
    </row>
    <row r="13984" spans="1:2" s="96" customFormat="1" ht="13.8" x14ac:dyDescent="0.25">
      <c r="A13984" s="13"/>
      <c r="B13984" s="13"/>
    </row>
    <row r="13985" spans="1:2" s="96" customFormat="1" ht="13.8" x14ac:dyDescent="0.25">
      <c r="A13985" s="13"/>
      <c r="B13985" s="13"/>
    </row>
    <row r="13986" spans="1:2" s="96" customFormat="1" ht="13.8" x14ac:dyDescent="0.25">
      <c r="A13986" s="13"/>
      <c r="B13986" s="13"/>
    </row>
    <row r="13987" spans="1:2" s="96" customFormat="1" ht="13.8" x14ac:dyDescent="0.25">
      <c r="A13987" s="13"/>
      <c r="B13987" s="13"/>
    </row>
    <row r="13988" spans="1:2" s="96" customFormat="1" ht="13.8" x14ac:dyDescent="0.25">
      <c r="A13988" s="13"/>
      <c r="B13988" s="13"/>
    </row>
    <row r="13989" spans="1:2" s="96" customFormat="1" ht="13.8" x14ac:dyDescent="0.25">
      <c r="A13989" s="13"/>
      <c r="B13989" s="13"/>
    </row>
    <row r="13990" spans="1:2" s="96" customFormat="1" ht="13.8" x14ac:dyDescent="0.25">
      <c r="A13990" s="13"/>
      <c r="B13990" s="13"/>
    </row>
    <row r="13991" spans="1:2" s="96" customFormat="1" ht="13.8" x14ac:dyDescent="0.25">
      <c r="A13991" s="13"/>
      <c r="B13991" s="13"/>
    </row>
    <row r="13992" spans="1:2" s="96" customFormat="1" ht="13.8" x14ac:dyDescent="0.25">
      <c r="A13992" s="13"/>
      <c r="B13992" s="13"/>
    </row>
    <row r="13993" spans="1:2" s="96" customFormat="1" ht="13.8" x14ac:dyDescent="0.25">
      <c r="A13993" s="13"/>
      <c r="B13993" s="13"/>
    </row>
    <row r="13994" spans="1:2" s="96" customFormat="1" ht="13.8" x14ac:dyDescent="0.25">
      <c r="A13994" s="13"/>
      <c r="B13994" s="13"/>
    </row>
    <row r="13995" spans="1:2" s="96" customFormat="1" ht="13.8" x14ac:dyDescent="0.25">
      <c r="A13995" s="13"/>
      <c r="B13995" s="13"/>
    </row>
    <row r="13996" spans="1:2" s="96" customFormat="1" ht="13.8" x14ac:dyDescent="0.25">
      <c r="A13996" s="13"/>
      <c r="B13996" s="13"/>
    </row>
    <row r="13997" spans="1:2" s="96" customFormat="1" ht="13.8" x14ac:dyDescent="0.25">
      <c r="A13997" s="13"/>
      <c r="B13997" s="13"/>
    </row>
    <row r="13998" spans="1:2" s="96" customFormat="1" ht="13.8" x14ac:dyDescent="0.25">
      <c r="A13998" s="13"/>
      <c r="B13998" s="13"/>
    </row>
    <row r="13999" spans="1:2" s="96" customFormat="1" ht="13.8" x14ac:dyDescent="0.25">
      <c r="A13999" s="13"/>
      <c r="B13999" s="13"/>
    </row>
    <row r="14000" spans="1:2" s="96" customFormat="1" ht="13.8" x14ac:dyDescent="0.25">
      <c r="A14000" s="13"/>
      <c r="B14000" s="13"/>
    </row>
    <row r="14001" spans="1:2" s="96" customFormat="1" ht="13.8" x14ac:dyDescent="0.25">
      <c r="A14001" s="13"/>
      <c r="B14001" s="13"/>
    </row>
    <row r="14002" spans="1:2" s="96" customFormat="1" ht="13.8" x14ac:dyDescent="0.25">
      <c r="A14002" s="13"/>
      <c r="B14002" s="13"/>
    </row>
    <row r="14003" spans="1:2" s="96" customFormat="1" ht="13.8" x14ac:dyDescent="0.25">
      <c r="A14003" s="13"/>
      <c r="B14003" s="13"/>
    </row>
    <row r="14004" spans="1:2" s="96" customFormat="1" ht="13.8" x14ac:dyDescent="0.25">
      <c r="A14004" s="13"/>
      <c r="B14004" s="13"/>
    </row>
    <row r="14005" spans="1:2" s="96" customFormat="1" ht="13.8" x14ac:dyDescent="0.25">
      <c r="A14005" s="13"/>
      <c r="B14005" s="13"/>
    </row>
    <row r="14006" spans="1:2" s="96" customFormat="1" ht="13.8" x14ac:dyDescent="0.25">
      <c r="A14006" s="13"/>
      <c r="B14006" s="13"/>
    </row>
    <row r="14007" spans="1:2" s="96" customFormat="1" ht="13.8" x14ac:dyDescent="0.25">
      <c r="A14007" s="13"/>
      <c r="B14007" s="13"/>
    </row>
    <row r="14008" spans="1:2" s="96" customFormat="1" ht="13.8" x14ac:dyDescent="0.25">
      <c r="A14008" s="13"/>
      <c r="B14008" s="13"/>
    </row>
    <row r="14009" spans="1:2" s="96" customFormat="1" ht="13.8" x14ac:dyDescent="0.25">
      <c r="A14009" s="13"/>
      <c r="B14009" s="13"/>
    </row>
    <row r="14010" spans="1:2" s="96" customFormat="1" ht="13.8" x14ac:dyDescent="0.25">
      <c r="A14010" s="13"/>
      <c r="B14010" s="13"/>
    </row>
    <row r="14011" spans="1:2" s="96" customFormat="1" ht="13.8" x14ac:dyDescent="0.25">
      <c r="A14011" s="13"/>
      <c r="B14011" s="13"/>
    </row>
    <row r="14012" spans="1:2" s="96" customFormat="1" ht="13.8" x14ac:dyDescent="0.25">
      <c r="A14012" s="13"/>
      <c r="B14012" s="13"/>
    </row>
    <row r="14013" spans="1:2" s="96" customFormat="1" ht="13.8" x14ac:dyDescent="0.25">
      <c r="A14013" s="13"/>
      <c r="B14013" s="13"/>
    </row>
    <row r="14014" spans="1:2" s="96" customFormat="1" ht="13.8" x14ac:dyDescent="0.25">
      <c r="A14014" s="13"/>
      <c r="B14014" s="13"/>
    </row>
    <row r="14015" spans="1:2" s="96" customFormat="1" ht="13.8" x14ac:dyDescent="0.25">
      <c r="A14015" s="13"/>
      <c r="B14015" s="13"/>
    </row>
    <row r="14016" spans="1:2" s="96" customFormat="1" ht="13.8" x14ac:dyDescent="0.25">
      <c r="A14016" s="13"/>
      <c r="B14016" s="13"/>
    </row>
    <row r="14017" spans="1:2" s="96" customFormat="1" ht="13.8" x14ac:dyDescent="0.25">
      <c r="A14017" s="13"/>
      <c r="B14017" s="13"/>
    </row>
    <row r="14018" spans="1:2" s="96" customFormat="1" ht="13.8" x14ac:dyDescent="0.25">
      <c r="A14018" s="13"/>
      <c r="B14018" s="13"/>
    </row>
    <row r="14019" spans="1:2" s="96" customFormat="1" ht="13.8" x14ac:dyDescent="0.25">
      <c r="A14019" s="13"/>
      <c r="B14019" s="13"/>
    </row>
    <row r="14020" spans="1:2" s="96" customFormat="1" ht="13.8" x14ac:dyDescent="0.25">
      <c r="A14020" s="13"/>
      <c r="B14020" s="13"/>
    </row>
    <row r="14021" spans="1:2" s="96" customFormat="1" ht="13.8" x14ac:dyDescent="0.25">
      <c r="A14021" s="13"/>
      <c r="B14021" s="13"/>
    </row>
    <row r="14022" spans="1:2" s="96" customFormat="1" ht="13.8" x14ac:dyDescent="0.25">
      <c r="A14022" s="13"/>
      <c r="B14022" s="13"/>
    </row>
    <row r="14023" spans="1:2" s="96" customFormat="1" ht="13.8" x14ac:dyDescent="0.25">
      <c r="A14023" s="13"/>
      <c r="B14023" s="13"/>
    </row>
    <row r="14024" spans="1:2" s="96" customFormat="1" ht="13.8" x14ac:dyDescent="0.25">
      <c r="A14024" s="13"/>
      <c r="B14024" s="13"/>
    </row>
    <row r="14025" spans="1:2" s="96" customFormat="1" ht="13.8" x14ac:dyDescent="0.25">
      <c r="A14025" s="13"/>
      <c r="B14025" s="13"/>
    </row>
    <row r="14026" spans="1:2" s="96" customFormat="1" ht="13.8" x14ac:dyDescent="0.25">
      <c r="A14026" s="13"/>
      <c r="B14026" s="13"/>
    </row>
    <row r="14027" spans="1:2" s="96" customFormat="1" ht="13.8" x14ac:dyDescent="0.25">
      <c r="A14027" s="13"/>
      <c r="B14027" s="13"/>
    </row>
    <row r="14028" spans="1:2" s="96" customFormat="1" ht="13.8" x14ac:dyDescent="0.25">
      <c r="A14028" s="13"/>
      <c r="B14028" s="13"/>
    </row>
    <row r="14029" spans="1:2" s="96" customFormat="1" ht="13.8" x14ac:dyDescent="0.25">
      <c r="A14029" s="13"/>
      <c r="B14029" s="13"/>
    </row>
    <row r="14030" spans="1:2" s="96" customFormat="1" ht="13.8" x14ac:dyDescent="0.25">
      <c r="A14030" s="13"/>
      <c r="B14030" s="13"/>
    </row>
    <row r="14031" spans="1:2" s="96" customFormat="1" ht="13.8" x14ac:dyDescent="0.25">
      <c r="A14031" s="13"/>
      <c r="B14031" s="13"/>
    </row>
    <row r="14032" spans="1:2" s="96" customFormat="1" ht="13.8" x14ac:dyDescent="0.25">
      <c r="A14032" s="13"/>
      <c r="B14032" s="13"/>
    </row>
    <row r="14033" spans="1:2" s="96" customFormat="1" ht="13.8" x14ac:dyDescent="0.25">
      <c r="A14033" s="13"/>
      <c r="B14033" s="13"/>
    </row>
    <row r="14034" spans="1:2" s="96" customFormat="1" ht="13.8" x14ac:dyDescent="0.25">
      <c r="A14034" s="13"/>
      <c r="B14034" s="13"/>
    </row>
    <row r="14035" spans="1:2" s="96" customFormat="1" ht="13.8" x14ac:dyDescent="0.25">
      <c r="A14035" s="13"/>
      <c r="B14035" s="13"/>
    </row>
    <row r="14036" spans="1:2" s="96" customFormat="1" ht="13.8" x14ac:dyDescent="0.25">
      <c r="A14036" s="13"/>
      <c r="B14036" s="13"/>
    </row>
    <row r="14037" spans="1:2" s="96" customFormat="1" ht="13.8" x14ac:dyDescent="0.25">
      <c r="A14037" s="13"/>
      <c r="B14037" s="13"/>
    </row>
    <row r="14038" spans="1:2" s="96" customFormat="1" ht="13.8" x14ac:dyDescent="0.25">
      <c r="A14038" s="13"/>
      <c r="B14038" s="13"/>
    </row>
    <row r="14039" spans="1:2" s="96" customFormat="1" ht="13.8" x14ac:dyDescent="0.25">
      <c r="A14039" s="13"/>
      <c r="B14039" s="13"/>
    </row>
    <row r="14040" spans="1:2" s="96" customFormat="1" ht="13.8" x14ac:dyDescent="0.25">
      <c r="A14040" s="13"/>
      <c r="B14040" s="13"/>
    </row>
    <row r="14041" spans="1:2" s="96" customFormat="1" ht="13.8" x14ac:dyDescent="0.25">
      <c r="A14041" s="13"/>
      <c r="B14041" s="13"/>
    </row>
    <row r="14042" spans="1:2" s="96" customFormat="1" ht="13.8" x14ac:dyDescent="0.25">
      <c r="A14042" s="13"/>
      <c r="B14042" s="13"/>
    </row>
    <row r="14043" spans="1:2" s="96" customFormat="1" ht="13.8" x14ac:dyDescent="0.25">
      <c r="A14043" s="13"/>
      <c r="B14043" s="13"/>
    </row>
    <row r="14044" spans="1:2" s="96" customFormat="1" ht="13.8" x14ac:dyDescent="0.25">
      <c r="A14044" s="13"/>
      <c r="B14044" s="13"/>
    </row>
    <row r="14045" spans="1:2" s="96" customFormat="1" ht="13.8" x14ac:dyDescent="0.25">
      <c r="A14045" s="13"/>
      <c r="B14045" s="13"/>
    </row>
    <row r="14046" spans="1:2" s="96" customFormat="1" ht="13.8" x14ac:dyDescent="0.25">
      <c r="A14046" s="13"/>
      <c r="B14046" s="13"/>
    </row>
    <row r="14047" spans="1:2" s="96" customFormat="1" ht="13.8" x14ac:dyDescent="0.25">
      <c r="A14047" s="13"/>
      <c r="B14047" s="13"/>
    </row>
    <row r="14048" spans="1:2" s="96" customFormat="1" ht="13.8" x14ac:dyDescent="0.25">
      <c r="A14048" s="13"/>
      <c r="B14048" s="13"/>
    </row>
    <row r="14049" spans="1:2" s="96" customFormat="1" ht="13.8" x14ac:dyDescent="0.25">
      <c r="A14049" s="13"/>
      <c r="B14049" s="13"/>
    </row>
    <row r="14050" spans="1:2" s="96" customFormat="1" ht="13.8" x14ac:dyDescent="0.25">
      <c r="A14050" s="13"/>
      <c r="B14050" s="13"/>
    </row>
    <row r="14051" spans="1:2" s="96" customFormat="1" ht="13.8" x14ac:dyDescent="0.25">
      <c r="A14051" s="13"/>
      <c r="B14051" s="13"/>
    </row>
    <row r="14052" spans="1:2" s="96" customFormat="1" ht="13.8" x14ac:dyDescent="0.25">
      <c r="A14052" s="13"/>
      <c r="B14052" s="13"/>
    </row>
    <row r="14053" spans="1:2" s="96" customFormat="1" ht="13.8" x14ac:dyDescent="0.25">
      <c r="A14053" s="13"/>
      <c r="B14053" s="13"/>
    </row>
    <row r="14054" spans="1:2" s="96" customFormat="1" ht="13.8" x14ac:dyDescent="0.25">
      <c r="A14054" s="13"/>
      <c r="B14054" s="13"/>
    </row>
    <row r="14055" spans="1:2" s="96" customFormat="1" ht="13.8" x14ac:dyDescent="0.25">
      <c r="A14055" s="13"/>
      <c r="B14055" s="13"/>
    </row>
    <row r="14056" spans="1:2" s="96" customFormat="1" ht="13.8" x14ac:dyDescent="0.25">
      <c r="A14056" s="13"/>
      <c r="B14056" s="13"/>
    </row>
    <row r="14057" spans="1:2" s="96" customFormat="1" ht="13.8" x14ac:dyDescent="0.25">
      <c r="A14057" s="13"/>
      <c r="B14057" s="13"/>
    </row>
    <row r="14058" spans="1:2" s="96" customFormat="1" ht="13.8" x14ac:dyDescent="0.25">
      <c r="A14058" s="13"/>
      <c r="B14058" s="13"/>
    </row>
    <row r="14059" spans="1:2" s="96" customFormat="1" ht="13.8" x14ac:dyDescent="0.25">
      <c r="A14059" s="13"/>
      <c r="B14059" s="13"/>
    </row>
    <row r="14060" spans="1:2" s="96" customFormat="1" ht="13.8" x14ac:dyDescent="0.25">
      <c r="A14060" s="13"/>
      <c r="B14060" s="13"/>
    </row>
    <row r="14061" spans="1:2" s="96" customFormat="1" ht="13.8" x14ac:dyDescent="0.25">
      <c r="A14061" s="13"/>
      <c r="B14061" s="13"/>
    </row>
    <row r="14062" spans="1:2" s="96" customFormat="1" ht="13.8" x14ac:dyDescent="0.25">
      <c r="A14062" s="13"/>
      <c r="B14062" s="13"/>
    </row>
    <row r="14063" spans="1:2" s="96" customFormat="1" ht="13.8" x14ac:dyDescent="0.25">
      <c r="A14063" s="13"/>
      <c r="B14063" s="13"/>
    </row>
    <row r="14064" spans="1:2" s="96" customFormat="1" ht="13.8" x14ac:dyDescent="0.25">
      <c r="A14064" s="13"/>
      <c r="B14064" s="13"/>
    </row>
    <row r="14065" spans="1:2" s="96" customFormat="1" ht="13.8" x14ac:dyDescent="0.25">
      <c r="A14065" s="13"/>
      <c r="B14065" s="13"/>
    </row>
    <row r="14066" spans="1:2" s="96" customFormat="1" ht="13.8" x14ac:dyDescent="0.25">
      <c r="A14066" s="13"/>
      <c r="B14066" s="13"/>
    </row>
    <row r="14067" spans="1:2" s="96" customFormat="1" ht="13.8" x14ac:dyDescent="0.25">
      <c r="A14067" s="13"/>
      <c r="B14067" s="13"/>
    </row>
    <row r="14068" spans="1:2" s="96" customFormat="1" ht="13.8" x14ac:dyDescent="0.25">
      <c r="A14068" s="13"/>
      <c r="B14068" s="13"/>
    </row>
    <row r="14069" spans="1:2" s="96" customFormat="1" ht="13.8" x14ac:dyDescent="0.25">
      <c r="A14069" s="13"/>
      <c r="B14069" s="13"/>
    </row>
    <row r="14070" spans="1:2" s="96" customFormat="1" ht="13.8" x14ac:dyDescent="0.25">
      <c r="A14070" s="13"/>
      <c r="B14070" s="13"/>
    </row>
    <row r="14071" spans="1:2" s="96" customFormat="1" ht="13.8" x14ac:dyDescent="0.25">
      <c r="A14071" s="13"/>
      <c r="B14071" s="13"/>
    </row>
    <row r="14072" spans="1:2" s="96" customFormat="1" ht="13.8" x14ac:dyDescent="0.25">
      <c r="A14072" s="13"/>
      <c r="B14072" s="13"/>
    </row>
    <row r="14073" spans="1:2" s="96" customFormat="1" ht="13.8" x14ac:dyDescent="0.25">
      <c r="A14073" s="13"/>
      <c r="B14073" s="13"/>
    </row>
    <row r="14074" spans="1:2" s="96" customFormat="1" ht="13.8" x14ac:dyDescent="0.25">
      <c r="A14074" s="13"/>
      <c r="B14074" s="13"/>
    </row>
    <row r="14075" spans="1:2" s="96" customFormat="1" ht="13.8" x14ac:dyDescent="0.25">
      <c r="A14075" s="13"/>
      <c r="B14075" s="13"/>
    </row>
    <row r="14076" spans="1:2" s="96" customFormat="1" ht="13.8" x14ac:dyDescent="0.25">
      <c r="A14076" s="13"/>
      <c r="B14076" s="13"/>
    </row>
    <row r="14077" spans="1:2" s="96" customFormat="1" ht="13.8" x14ac:dyDescent="0.25">
      <c r="A14077" s="13"/>
      <c r="B14077" s="13"/>
    </row>
    <row r="14078" spans="1:2" s="96" customFormat="1" ht="13.8" x14ac:dyDescent="0.25">
      <c r="A14078" s="13"/>
      <c r="B14078" s="13"/>
    </row>
    <row r="14079" spans="1:2" s="96" customFormat="1" ht="13.8" x14ac:dyDescent="0.25">
      <c r="A14079" s="13"/>
      <c r="B14079" s="13"/>
    </row>
    <row r="14080" spans="1:2" s="96" customFormat="1" ht="13.8" x14ac:dyDescent="0.25">
      <c r="A14080" s="13"/>
      <c r="B14080" s="13"/>
    </row>
    <row r="14081" spans="1:2" s="96" customFormat="1" ht="13.8" x14ac:dyDescent="0.25">
      <c r="A14081" s="13"/>
      <c r="B14081" s="13"/>
    </row>
    <row r="14082" spans="1:2" s="96" customFormat="1" ht="13.8" x14ac:dyDescent="0.25">
      <c r="A14082" s="13"/>
      <c r="B14082" s="13"/>
    </row>
    <row r="14083" spans="1:2" s="96" customFormat="1" ht="13.8" x14ac:dyDescent="0.25">
      <c r="A14083" s="13"/>
      <c r="B14083" s="13"/>
    </row>
    <row r="14084" spans="1:2" s="96" customFormat="1" ht="13.8" x14ac:dyDescent="0.25">
      <c r="A14084" s="13"/>
      <c r="B14084" s="13"/>
    </row>
    <row r="14085" spans="1:2" s="96" customFormat="1" ht="13.8" x14ac:dyDescent="0.25">
      <c r="A14085" s="13"/>
      <c r="B14085" s="13"/>
    </row>
    <row r="14086" spans="1:2" s="96" customFormat="1" ht="13.8" x14ac:dyDescent="0.25">
      <c r="A14086" s="13"/>
      <c r="B14086" s="13"/>
    </row>
    <row r="14087" spans="1:2" s="96" customFormat="1" ht="13.8" x14ac:dyDescent="0.25">
      <c r="A14087" s="13"/>
      <c r="B14087" s="13"/>
    </row>
    <row r="14088" spans="1:2" s="96" customFormat="1" ht="13.8" x14ac:dyDescent="0.25">
      <c r="A14088" s="13"/>
      <c r="B14088" s="13"/>
    </row>
    <row r="14089" spans="1:2" s="96" customFormat="1" ht="13.8" x14ac:dyDescent="0.25">
      <c r="A14089" s="13"/>
      <c r="B14089" s="13"/>
    </row>
    <row r="14090" spans="1:2" s="96" customFormat="1" ht="13.8" x14ac:dyDescent="0.25">
      <c r="A14090" s="13"/>
      <c r="B14090" s="13"/>
    </row>
    <row r="14091" spans="1:2" s="96" customFormat="1" ht="13.8" x14ac:dyDescent="0.25">
      <c r="A14091" s="13"/>
      <c r="B14091" s="13"/>
    </row>
    <row r="14092" spans="1:2" s="96" customFormat="1" ht="13.8" x14ac:dyDescent="0.25">
      <c r="A14092" s="13"/>
      <c r="B14092" s="13"/>
    </row>
    <row r="14093" spans="1:2" s="96" customFormat="1" ht="13.8" x14ac:dyDescent="0.25">
      <c r="A14093" s="13"/>
      <c r="B14093" s="13"/>
    </row>
    <row r="14094" spans="1:2" s="96" customFormat="1" ht="13.8" x14ac:dyDescent="0.25">
      <c r="A14094" s="13"/>
      <c r="B14094" s="13"/>
    </row>
    <row r="14095" spans="1:2" s="96" customFormat="1" ht="13.8" x14ac:dyDescent="0.25">
      <c r="A14095" s="13"/>
      <c r="B14095" s="13"/>
    </row>
    <row r="14096" spans="1:2" s="96" customFormat="1" ht="13.8" x14ac:dyDescent="0.25">
      <c r="A14096" s="13"/>
      <c r="B14096" s="13"/>
    </row>
    <row r="14097" spans="1:2" s="96" customFormat="1" ht="13.8" x14ac:dyDescent="0.25">
      <c r="A14097" s="13"/>
      <c r="B14097" s="13"/>
    </row>
    <row r="14098" spans="1:2" s="96" customFormat="1" ht="13.8" x14ac:dyDescent="0.25">
      <c r="A14098" s="13"/>
      <c r="B14098" s="13"/>
    </row>
    <row r="14099" spans="1:2" s="96" customFormat="1" ht="13.8" x14ac:dyDescent="0.25">
      <c r="A14099" s="13"/>
      <c r="B14099" s="13"/>
    </row>
    <row r="14100" spans="1:2" s="96" customFormat="1" ht="13.8" x14ac:dyDescent="0.25">
      <c r="A14100" s="13"/>
      <c r="B14100" s="13"/>
    </row>
    <row r="14101" spans="1:2" s="96" customFormat="1" ht="13.8" x14ac:dyDescent="0.25">
      <c r="A14101" s="13"/>
      <c r="B14101" s="13"/>
    </row>
    <row r="14102" spans="1:2" s="96" customFormat="1" ht="13.8" x14ac:dyDescent="0.25">
      <c r="A14102" s="13"/>
      <c r="B14102" s="13"/>
    </row>
    <row r="14103" spans="1:2" s="96" customFormat="1" ht="13.8" x14ac:dyDescent="0.25">
      <c r="A14103" s="13"/>
      <c r="B14103" s="13"/>
    </row>
    <row r="14104" spans="1:2" s="96" customFormat="1" ht="13.8" x14ac:dyDescent="0.25">
      <c r="A14104" s="13"/>
      <c r="B14104" s="13"/>
    </row>
    <row r="14105" spans="1:2" s="96" customFormat="1" ht="13.8" x14ac:dyDescent="0.25">
      <c r="A14105" s="13"/>
      <c r="B14105" s="13"/>
    </row>
    <row r="14106" spans="1:2" s="96" customFormat="1" ht="13.8" x14ac:dyDescent="0.25">
      <c r="A14106" s="13"/>
      <c r="B14106" s="13"/>
    </row>
    <row r="14107" spans="1:2" s="96" customFormat="1" ht="13.8" x14ac:dyDescent="0.25">
      <c r="A14107" s="13"/>
      <c r="B14107" s="13"/>
    </row>
    <row r="14108" spans="1:2" s="96" customFormat="1" ht="13.8" x14ac:dyDescent="0.25">
      <c r="A14108" s="13"/>
      <c r="B14108" s="13"/>
    </row>
    <row r="14109" spans="1:2" s="96" customFormat="1" ht="13.8" x14ac:dyDescent="0.25">
      <c r="A14109" s="13"/>
      <c r="B14109" s="13"/>
    </row>
    <row r="14110" spans="1:2" s="96" customFormat="1" ht="13.8" x14ac:dyDescent="0.25">
      <c r="A14110" s="13"/>
      <c r="B14110" s="13"/>
    </row>
    <row r="14111" spans="1:2" s="96" customFormat="1" ht="13.8" x14ac:dyDescent="0.25">
      <c r="A14111" s="13"/>
      <c r="B14111" s="13"/>
    </row>
    <row r="14112" spans="1:2" s="96" customFormat="1" ht="13.8" x14ac:dyDescent="0.25">
      <c r="A14112" s="13"/>
      <c r="B14112" s="13"/>
    </row>
    <row r="14113" spans="1:2" s="96" customFormat="1" ht="13.8" x14ac:dyDescent="0.25">
      <c r="A14113" s="13"/>
      <c r="B14113" s="13"/>
    </row>
    <row r="14114" spans="1:2" s="96" customFormat="1" ht="13.8" x14ac:dyDescent="0.25">
      <c r="A14114" s="13"/>
      <c r="B14114" s="13"/>
    </row>
    <row r="14115" spans="1:2" s="96" customFormat="1" ht="13.8" x14ac:dyDescent="0.25">
      <c r="A14115" s="13"/>
      <c r="B14115" s="13"/>
    </row>
    <row r="14116" spans="1:2" s="96" customFormat="1" ht="13.8" x14ac:dyDescent="0.25">
      <c r="A14116" s="13"/>
      <c r="B14116" s="13"/>
    </row>
    <row r="14117" spans="1:2" s="96" customFormat="1" ht="13.8" x14ac:dyDescent="0.25">
      <c r="A14117" s="13"/>
      <c r="B14117" s="13"/>
    </row>
    <row r="14118" spans="1:2" s="96" customFormat="1" ht="13.8" x14ac:dyDescent="0.25">
      <c r="A14118" s="13"/>
      <c r="B14118" s="13"/>
    </row>
    <row r="14119" spans="1:2" s="96" customFormat="1" ht="13.8" x14ac:dyDescent="0.25">
      <c r="A14119" s="13"/>
      <c r="B14119" s="13"/>
    </row>
    <row r="14120" spans="1:2" s="96" customFormat="1" ht="13.8" x14ac:dyDescent="0.25">
      <c r="A14120" s="13"/>
      <c r="B14120" s="13"/>
    </row>
    <row r="14121" spans="1:2" s="96" customFormat="1" ht="13.8" x14ac:dyDescent="0.25">
      <c r="A14121" s="13"/>
      <c r="B14121" s="13"/>
    </row>
    <row r="14122" spans="1:2" s="96" customFormat="1" ht="13.8" x14ac:dyDescent="0.25">
      <c r="A14122" s="13"/>
      <c r="B14122" s="13"/>
    </row>
    <row r="14123" spans="1:2" s="96" customFormat="1" ht="13.8" x14ac:dyDescent="0.25">
      <c r="A14123" s="13"/>
      <c r="B14123" s="13"/>
    </row>
    <row r="14124" spans="1:2" s="96" customFormat="1" ht="13.8" x14ac:dyDescent="0.25">
      <c r="A14124" s="13"/>
      <c r="B14124" s="13"/>
    </row>
    <row r="14125" spans="1:2" s="96" customFormat="1" ht="13.8" x14ac:dyDescent="0.25">
      <c r="A14125" s="13"/>
      <c r="B14125" s="13"/>
    </row>
    <row r="14126" spans="1:2" s="96" customFormat="1" ht="13.8" x14ac:dyDescent="0.25">
      <c r="A14126" s="13"/>
      <c r="B14126" s="13"/>
    </row>
    <row r="14127" spans="1:2" s="96" customFormat="1" ht="13.8" x14ac:dyDescent="0.25">
      <c r="A14127" s="13"/>
      <c r="B14127" s="13"/>
    </row>
    <row r="14128" spans="1:2" s="96" customFormat="1" ht="13.8" x14ac:dyDescent="0.25">
      <c r="A14128" s="13"/>
      <c r="B14128" s="13"/>
    </row>
    <row r="14129" spans="1:2" s="96" customFormat="1" ht="13.8" x14ac:dyDescent="0.25">
      <c r="A14129" s="13"/>
      <c r="B14129" s="13"/>
    </row>
    <row r="14130" spans="1:2" s="96" customFormat="1" ht="13.8" x14ac:dyDescent="0.25">
      <c r="A14130" s="13"/>
      <c r="B14130" s="13"/>
    </row>
    <row r="14131" spans="1:2" s="96" customFormat="1" ht="13.8" x14ac:dyDescent="0.25">
      <c r="A14131" s="13"/>
      <c r="B14131" s="13"/>
    </row>
    <row r="14132" spans="1:2" s="96" customFormat="1" ht="13.8" x14ac:dyDescent="0.25">
      <c r="A14132" s="13"/>
      <c r="B14132" s="13"/>
    </row>
    <row r="14133" spans="1:2" s="96" customFormat="1" ht="13.8" x14ac:dyDescent="0.25">
      <c r="A14133" s="13"/>
      <c r="B14133" s="13"/>
    </row>
    <row r="14134" spans="1:2" s="96" customFormat="1" ht="13.8" x14ac:dyDescent="0.25">
      <c r="A14134" s="13"/>
      <c r="B14134" s="13"/>
    </row>
    <row r="14135" spans="1:2" s="96" customFormat="1" ht="13.8" x14ac:dyDescent="0.25">
      <c r="A14135" s="13"/>
      <c r="B14135" s="13"/>
    </row>
    <row r="14136" spans="1:2" s="96" customFormat="1" ht="13.8" x14ac:dyDescent="0.25">
      <c r="A14136" s="13"/>
      <c r="B14136" s="13"/>
    </row>
    <row r="14137" spans="1:2" s="96" customFormat="1" ht="13.8" x14ac:dyDescent="0.25">
      <c r="A14137" s="13"/>
      <c r="B14137" s="13"/>
    </row>
    <row r="14138" spans="1:2" s="96" customFormat="1" ht="13.8" x14ac:dyDescent="0.25">
      <c r="A14138" s="13"/>
      <c r="B14138" s="13"/>
    </row>
    <row r="14139" spans="1:2" s="96" customFormat="1" ht="13.8" x14ac:dyDescent="0.25">
      <c r="A14139" s="13"/>
      <c r="B14139" s="13"/>
    </row>
    <row r="14140" spans="1:2" s="96" customFormat="1" ht="13.8" x14ac:dyDescent="0.25">
      <c r="A14140" s="13"/>
      <c r="B14140" s="13"/>
    </row>
    <row r="14141" spans="1:2" s="96" customFormat="1" ht="13.8" x14ac:dyDescent="0.25">
      <c r="A14141" s="13"/>
      <c r="B14141" s="13"/>
    </row>
    <row r="14142" spans="1:2" s="96" customFormat="1" ht="13.8" x14ac:dyDescent="0.25">
      <c r="A14142" s="13"/>
      <c r="B14142" s="13"/>
    </row>
    <row r="14143" spans="1:2" s="96" customFormat="1" ht="13.8" x14ac:dyDescent="0.25">
      <c r="A14143" s="13"/>
      <c r="B14143" s="13"/>
    </row>
    <row r="14144" spans="1:2" s="96" customFormat="1" ht="13.8" x14ac:dyDescent="0.25">
      <c r="A14144" s="13"/>
      <c r="B14144" s="13"/>
    </row>
    <row r="14145" spans="1:2" s="96" customFormat="1" ht="13.8" x14ac:dyDescent="0.25">
      <c r="A14145" s="13"/>
      <c r="B14145" s="13"/>
    </row>
    <row r="14146" spans="1:2" s="96" customFormat="1" ht="13.8" x14ac:dyDescent="0.25">
      <c r="A14146" s="13"/>
      <c r="B14146" s="13"/>
    </row>
    <row r="14147" spans="1:2" s="96" customFormat="1" ht="13.8" x14ac:dyDescent="0.25">
      <c r="A14147" s="13"/>
      <c r="B14147" s="13"/>
    </row>
    <row r="14148" spans="1:2" s="96" customFormat="1" ht="13.8" x14ac:dyDescent="0.25">
      <c r="A14148" s="13"/>
      <c r="B14148" s="13"/>
    </row>
    <row r="14149" spans="1:2" s="96" customFormat="1" ht="13.8" x14ac:dyDescent="0.25">
      <c r="A14149" s="13"/>
      <c r="B14149" s="13"/>
    </row>
    <row r="14150" spans="1:2" s="96" customFormat="1" ht="13.8" x14ac:dyDescent="0.25">
      <c r="A14150" s="13"/>
      <c r="B14150" s="13"/>
    </row>
    <row r="14151" spans="1:2" s="96" customFormat="1" ht="13.8" x14ac:dyDescent="0.25">
      <c r="A14151" s="13"/>
      <c r="B14151" s="13"/>
    </row>
    <row r="14152" spans="1:2" s="96" customFormat="1" ht="13.8" x14ac:dyDescent="0.25">
      <c r="A14152" s="13"/>
      <c r="B14152" s="13"/>
    </row>
    <row r="14153" spans="1:2" s="96" customFormat="1" ht="13.8" x14ac:dyDescent="0.25">
      <c r="A14153" s="13"/>
      <c r="B14153" s="13"/>
    </row>
    <row r="14154" spans="1:2" s="96" customFormat="1" ht="13.8" x14ac:dyDescent="0.25">
      <c r="A14154" s="13"/>
      <c r="B14154" s="13"/>
    </row>
    <row r="14155" spans="1:2" s="96" customFormat="1" ht="13.8" x14ac:dyDescent="0.25">
      <c r="A14155" s="13"/>
      <c r="B14155" s="13"/>
    </row>
    <row r="14156" spans="1:2" s="96" customFormat="1" ht="13.8" x14ac:dyDescent="0.25">
      <c r="A14156" s="13"/>
      <c r="B14156" s="13"/>
    </row>
    <row r="14157" spans="1:2" s="96" customFormat="1" ht="13.8" x14ac:dyDescent="0.25">
      <c r="A14157" s="13"/>
      <c r="B14157" s="13"/>
    </row>
    <row r="14158" spans="1:2" s="96" customFormat="1" ht="13.8" x14ac:dyDescent="0.25">
      <c r="A14158" s="13"/>
      <c r="B14158" s="13"/>
    </row>
    <row r="14159" spans="1:2" s="96" customFormat="1" ht="13.8" x14ac:dyDescent="0.25">
      <c r="A14159" s="13"/>
      <c r="B14159" s="13"/>
    </row>
    <row r="14160" spans="1:2" s="96" customFormat="1" ht="13.8" x14ac:dyDescent="0.25">
      <c r="A14160" s="13"/>
      <c r="B14160" s="13"/>
    </row>
    <row r="14161" spans="1:2" s="96" customFormat="1" ht="13.8" x14ac:dyDescent="0.25">
      <c r="A14161" s="13"/>
      <c r="B14161" s="13"/>
    </row>
    <row r="14162" spans="1:2" s="96" customFormat="1" ht="13.8" x14ac:dyDescent="0.25">
      <c r="A14162" s="13"/>
      <c r="B14162" s="13"/>
    </row>
    <row r="14163" spans="1:2" s="96" customFormat="1" ht="13.8" x14ac:dyDescent="0.25">
      <c r="A14163" s="13"/>
      <c r="B14163" s="13"/>
    </row>
    <row r="14164" spans="1:2" s="96" customFormat="1" ht="13.8" x14ac:dyDescent="0.25">
      <c r="A14164" s="13"/>
      <c r="B14164" s="13"/>
    </row>
    <row r="14165" spans="1:2" s="96" customFormat="1" ht="13.8" x14ac:dyDescent="0.25">
      <c r="A14165" s="13"/>
      <c r="B14165" s="13"/>
    </row>
    <row r="14166" spans="1:2" s="96" customFormat="1" ht="13.8" x14ac:dyDescent="0.25">
      <c r="A14166" s="13"/>
      <c r="B14166" s="13"/>
    </row>
    <row r="14167" spans="1:2" s="96" customFormat="1" ht="13.8" x14ac:dyDescent="0.25">
      <c r="A14167" s="13"/>
      <c r="B14167" s="13"/>
    </row>
    <row r="14168" spans="1:2" s="96" customFormat="1" ht="13.8" x14ac:dyDescent="0.25">
      <c r="A14168" s="13"/>
      <c r="B14168" s="13"/>
    </row>
    <row r="14169" spans="1:2" s="96" customFormat="1" ht="13.8" x14ac:dyDescent="0.25">
      <c r="A14169" s="13"/>
      <c r="B14169" s="13"/>
    </row>
    <row r="14170" spans="1:2" s="96" customFormat="1" ht="13.8" x14ac:dyDescent="0.25">
      <c r="A14170" s="13"/>
      <c r="B14170" s="13"/>
    </row>
    <row r="14171" spans="1:2" s="96" customFormat="1" ht="13.8" x14ac:dyDescent="0.25">
      <c r="A14171" s="13"/>
      <c r="B14171" s="13"/>
    </row>
    <row r="14172" spans="1:2" s="96" customFormat="1" ht="13.8" x14ac:dyDescent="0.25">
      <c r="A14172" s="13"/>
      <c r="B14172" s="13"/>
    </row>
    <row r="14173" spans="1:2" s="96" customFormat="1" ht="13.8" x14ac:dyDescent="0.25">
      <c r="A14173" s="13"/>
      <c r="B14173" s="13"/>
    </row>
    <row r="14174" spans="1:2" s="96" customFormat="1" ht="13.8" x14ac:dyDescent="0.25">
      <c r="A14174" s="13"/>
      <c r="B14174" s="13"/>
    </row>
    <row r="14175" spans="1:2" s="96" customFormat="1" ht="13.8" x14ac:dyDescent="0.25">
      <c r="A14175" s="13"/>
      <c r="B14175" s="13"/>
    </row>
    <row r="14176" spans="1:2" s="96" customFormat="1" ht="13.8" x14ac:dyDescent="0.25">
      <c r="A14176" s="13"/>
      <c r="B14176" s="13"/>
    </row>
    <row r="14177" spans="1:2" s="96" customFormat="1" ht="13.8" x14ac:dyDescent="0.25">
      <c r="A14177" s="13"/>
      <c r="B14177" s="13"/>
    </row>
    <row r="14178" spans="1:2" s="96" customFormat="1" ht="13.8" x14ac:dyDescent="0.25">
      <c r="A14178" s="13"/>
      <c r="B14178" s="13"/>
    </row>
    <row r="14179" spans="1:2" s="96" customFormat="1" ht="13.8" x14ac:dyDescent="0.25">
      <c r="A14179" s="13"/>
      <c r="B14179" s="13"/>
    </row>
    <row r="14180" spans="1:2" s="96" customFormat="1" ht="13.8" x14ac:dyDescent="0.25">
      <c r="A14180" s="13"/>
      <c r="B14180" s="13"/>
    </row>
    <row r="14181" spans="1:2" s="96" customFormat="1" ht="13.8" x14ac:dyDescent="0.25">
      <c r="A14181" s="13"/>
      <c r="B14181" s="13"/>
    </row>
    <row r="14182" spans="1:2" s="96" customFormat="1" ht="13.8" x14ac:dyDescent="0.25">
      <c r="A14182" s="13"/>
      <c r="B14182" s="13"/>
    </row>
    <row r="14183" spans="1:2" s="96" customFormat="1" ht="13.8" x14ac:dyDescent="0.25">
      <c r="A14183" s="13"/>
      <c r="B14183" s="13"/>
    </row>
    <row r="14184" spans="1:2" s="96" customFormat="1" ht="13.8" x14ac:dyDescent="0.25">
      <c r="A14184" s="13"/>
      <c r="B14184" s="13"/>
    </row>
    <row r="14185" spans="1:2" s="96" customFormat="1" ht="13.8" x14ac:dyDescent="0.25">
      <c r="A14185" s="13"/>
      <c r="B14185" s="13"/>
    </row>
    <row r="14186" spans="1:2" s="96" customFormat="1" ht="13.8" x14ac:dyDescent="0.25">
      <c r="A14186" s="13"/>
      <c r="B14186" s="13"/>
    </row>
    <row r="14187" spans="1:2" s="96" customFormat="1" ht="13.8" x14ac:dyDescent="0.25">
      <c r="A14187" s="13"/>
      <c r="B14187" s="13"/>
    </row>
    <row r="14188" spans="1:2" s="96" customFormat="1" ht="13.8" x14ac:dyDescent="0.25">
      <c r="A14188" s="13"/>
      <c r="B14188" s="13"/>
    </row>
    <row r="14189" spans="1:2" s="96" customFormat="1" ht="13.8" x14ac:dyDescent="0.25">
      <c r="A14189" s="13"/>
      <c r="B14189" s="13"/>
    </row>
    <row r="14190" spans="1:2" s="96" customFormat="1" ht="13.8" x14ac:dyDescent="0.25">
      <c r="A14190" s="13"/>
      <c r="B14190" s="13"/>
    </row>
    <row r="14191" spans="1:2" s="96" customFormat="1" ht="13.8" x14ac:dyDescent="0.25">
      <c r="A14191" s="13"/>
      <c r="B14191" s="13"/>
    </row>
    <row r="14192" spans="1:2" s="96" customFormat="1" ht="13.8" x14ac:dyDescent="0.25">
      <c r="A14192" s="13"/>
      <c r="B14192" s="13"/>
    </row>
    <row r="14193" spans="1:2" s="96" customFormat="1" ht="13.8" x14ac:dyDescent="0.25">
      <c r="A14193" s="13"/>
      <c r="B14193" s="13"/>
    </row>
    <row r="14194" spans="1:2" s="96" customFormat="1" ht="13.8" x14ac:dyDescent="0.25">
      <c r="A14194" s="13"/>
      <c r="B14194" s="13"/>
    </row>
    <row r="14195" spans="1:2" s="96" customFormat="1" ht="13.8" x14ac:dyDescent="0.25">
      <c r="A14195" s="13"/>
      <c r="B14195" s="13"/>
    </row>
    <row r="14196" spans="1:2" s="96" customFormat="1" ht="13.8" x14ac:dyDescent="0.25">
      <c r="A14196" s="13"/>
      <c r="B14196" s="13"/>
    </row>
    <row r="14197" spans="1:2" s="96" customFormat="1" ht="13.8" x14ac:dyDescent="0.25">
      <c r="A14197" s="13"/>
      <c r="B14197" s="13"/>
    </row>
    <row r="14198" spans="1:2" s="96" customFormat="1" ht="13.8" x14ac:dyDescent="0.25">
      <c r="A14198" s="13"/>
      <c r="B14198" s="13"/>
    </row>
    <row r="14199" spans="1:2" s="96" customFormat="1" ht="13.8" x14ac:dyDescent="0.25">
      <c r="A14199" s="13"/>
      <c r="B14199" s="13"/>
    </row>
    <row r="14200" spans="1:2" s="96" customFormat="1" ht="13.8" x14ac:dyDescent="0.25">
      <c r="A14200" s="13"/>
      <c r="B14200" s="13"/>
    </row>
    <row r="14201" spans="1:2" s="96" customFormat="1" ht="13.8" x14ac:dyDescent="0.25">
      <c r="A14201" s="13"/>
      <c r="B14201" s="13"/>
    </row>
    <row r="14202" spans="1:2" s="96" customFormat="1" ht="13.8" x14ac:dyDescent="0.25">
      <c r="A14202" s="13"/>
      <c r="B14202" s="13"/>
    </row>
    <row r="14203" spans="1:2" s="96" customFormat="1" ht="13.8" x14ac:dyDescent="0.25">
      <c r="A14203" s="13"/>
      <c r="B14203" s="13"/>
    </row>
    <row r="14204" spans="1:2" s="96" customFormat="1" ht="13.8" x14ac:dyDescent="0.25">
      <c r="A14204" s="13"/>
      <c r="B14204" s="13"/>
    </row>
    <row r="14205" spans="1:2" s="96" customFormat="1" ht="13.8" x14ac:dyDescent="0.25">
      <c r="A14205" s="13"/>
      <c r="B14205" s="13"/>
    </row>
    <row r="14206" spans="1:2" s="96" customFormat="1" ht="13.8" x14ac:dyDescent="0.25">
      <c r="A14206" s="13"/>
      <c r="B14206" s="13"/>
    </row>
    <row r="14207" spans="1:2" s="96" customFormat="1" ht="13.8" x14ac:dyDescent="0.25">
      <c r="A14207" s="13"/>
      <c r="B14207" s="13"/>
    </row>
    <row r="14208" spans="1:2" s="96" customFormat="1" ht="13.8" x14ac:dyDescent="0.25">
      <c r="A14208" s="13"/>
      <c r="B14208" s="13"/>
    </row>
    <row r="14209" spans="1:2" s="96" customFormat="1" ht="13.8" x14ac:dyDescent="0.25">
      <c r="A14209" s="13"/>
      <c r="B14209" s="13"/>
    </row>
    <row r="14210" spans="1:2" s="96" customFormat="1" ht="13.8" x14ac:dyDescent="0.25">
      <c r="A14210" s="13"/>
      <c r="B14210" s="13"/>
    </row>
    <row r="14211" spans="1:2" s="96" customFormat="1" ht="13.8" x14ac:dyDescent="0.25">
      <c r="A14211" s="13"/>
      <c r="B14211" s="13"/>
    </row>
    <row r="14212" spans="1:2" s="96" customFormat="1" ht="13.8" x14ac:dyDescent="0.25">
      <c r="A14212" s="13"/>
      <c r="B14212" s="13"/>
    </row>
    <row r="14213" spans="1:2" s="96" customFormat="1" ht="13.8" x14ac:dyDescent="0.25">
      <c r="A14213" s="13"/>
      <c r="B14213" s="13"/>
    </row>
    <row r="14214" spans="1:2" s="96" customFormat="1" ht="13.8" x14ac:dyDescent="0.25">
      <c r="A14214" s="13"/>
      <c r="B14214" s="13"/>
    </row>
    <row r="14215" spans="1:2" s="96" customFormat="1" ht="13.8" x14ac:dyDescent="0.25">
      <c r="A14215" s="13"/>
      <c r="B14215" s="13"/>
    </row>
    <row r="14216" spans="1:2" s="96" customFormat="1" ht="13.8" x14ac:dyDescent="0.25">
      <c r="A14216" s="13"/>
      <c r="B14216" s="13"/>
    </row>
    <row r="14217" spans="1:2" s="96" customFormat="1" ht="13.8" x14ac:dyDescent="0.25">
      <c r="A14217" s="13"/>
      <c r="B14217" s="13"/>
    </row>
    <row r="14218" spans="1:2" s="96" customFormat="1" ht="13.8" x14ac:dyDescent="0.25">
      <c r="A14218" s="13"/>
      <c r="B14218" s="13"/>
    </row>
    <row r="14219" spans="1:2" s="96" customFormat="1" ht="13.8" x14ac:dyDescent="0.25">
      <c r="A14219" s="13"/>
      <c r="B14219" s="13"/>
    </row>
    <row r="14220" spans="1:2" s="96" customFormat="1" ht="13.8" x14ac:dyDescent="0.25">
      <c r="A14220" s="13"/>
      <c r="B14220" s="13"/>
    </row>
    <row r="14221" spans="1:2" s="96" customFormat="1" ht="13.8" x14ac:dyDescent="0.25">
      <c r="A14221" s="13"/>
      <c r="B14221" s="13"/>
    </row>
    <row r="14222" spans="1:2" s="96" customFormat="1" ht="13.8" x14ac:dyDescent="0.25">
      <c r="A14222" s="13"/>
      <c r="B14222" s="13"/>
    </row>
    <row r="14223" spans="1:2" s="96" customFormat="1" ht="13.8" x14ac:dyDescent="0.25">
      <c r="A14223" s="13"/>
      <c r="B14223" s="13"/>
    </row>
    <row r="14224" spans="1:2" s="96" customFormat="1" ht="13.8" x14ac:dyDescent="0.25">
      <c r="A14224" s="13"/>
      <c r="B14224" s="13"/>
    </row>
    <row r="14225" spans="1:2" s="96" customFormat="1" ht="13.8" x14ac:dyDescent="0.25">
      <c r="A14225" s="13"/>
      <c r="B14225" s="13"/>
    </row>
    <row r="14226" spans="1:2" s="96" customFormat="1" ht="13.8" x14ac:dyDescent="0.25">
      <c r="A14226" s="13"/>
      <c r="B14226" s="13"/>
    </row>
    <row r="14227" spans="1:2" s="96" customFormat="1" ht="13.8" x14ac:dyDescent="0.25">
      <c r="A14227" s="13"/>
      <c r="B14227" s="13"/>
    </row>
    <row r="14228" spans="1:2" s="96" customFormat="1" ht="13.8" x14ac:dyDescent="0.25">
      <c r="A14228" s="13"/>
      <c r="B14228" s="13"/>
    </row>
    <row r="14229" spans="1:2" s="96" customFormat="1" ht="13.8" x14ac:dyDescent="0.25">
      <c r="A14229" s="13"/>
      <c r="B14229" s="13"/>
    </row>
    <row r="14230" spans="1:2" s="96" customFormat="1" ht="13.8" x14ac:dyDescent="0.25">
      <c r="A14230" s="13"/>
      <c r="B14230" s="13"/>
    </row>
    <row r="14231" spans="1:2" s="96" customFormat="1" ht="13.8" x14ac:dyDescent="0.25">
      <c r="A14231" s="13"/>
      <c r="B14231" s="13"/>
    </row>
    <row r="14232" spans="1:2" s="96" customFormat="1" ht="13.8" x14ac:dyDescent="0.25">
      <c r="A14232" s="13"/>
      <c r="B14232" s="13"/>
    </row>
    <row r="14233" spans="1:2" s="96" customFormat="1" ht="13.8" x14ac:dyDescent="0.25">
      <c r="A14233" s="13"/>
      <c r="B14233" s="13"/>
    </row>
    <row r="14234" spans="1:2" s="96" customFormat="1" ht="13.8" x14ac:dyDescent="0.25">
      <c r="A14234" s="13"/>
      <c r="B14234" s="13"/>
    </row>
    <row r="14235" spans="1:2" s="96" customFormat="1" ht="13.8" x14ac:dyDescent="0.25">
      <c r="A14235" s="13"/>
      <c r="B14235" s="13"/>
    </row>
    <row r="14236" spans="1:2" s="96" customFormat="1" ht="13.8" x14ac:dyDescent="0.25">
      <c r="A14236" s="13"/>
      <c r="B14236" s="13"/>
    </row>
    <row r="14237" spans="1:2" s="96" customFormat="1" ht="13.8" x14ac:dyDescent="0.25">
      <c r="A14237" s="13"/>
      <c r="B14237" s="13"/>
    </row>
    <row r="14238" spans="1:2" s="96" customFormat="1" ht="13.8" x14ac:dyDescent="0.25">
      <c r="A14238" s="13"/>
      <c r="B14238" s="13"/>
    </row>
    <row r="14239" spans="1:2" s="96" customFormat="1" ht="13.8" x14ac:dyDescent="0.25">
      <c r="A14239" s="13"/>
      <c r="B14239" s="13"/>
    </row>
    <row r="14240" spans="1:2" s="96" customFormat="1" ht="13.8" x14ac:dyDescent="0.25">
      <c r="A14240" s="13"/>
      <c r="B14240" s="13"/>
    </row>
    <row r="14241" spans="1:2" s="96" customFormat="1" ht="13.8" x14ac:dyDescent="0.25">
      <c r="A14241" s="13"/>
      <c r="B14241" s="13"/>
    </row>
    <row r="14242" spans="1:2" s="96" customFormat="1" ht="13.8" x14ac:dyDescent="0.25">
      <c r="A14242" s="13"/>
      <c r="B14242" s="13"/>
    </row>
    <row r="14243" spans="1:2" s="96" customFormat="1" ht="13.8" x14ac:dyDescent="0.25">
      <c r="A14243" s="13"/>
      <c r="B14243" s="13"/>
    </row>
    <row r="14244" spans="1:2" s="96" customFormat="1" ht="13.8" x14ac:dyDescent="0.25">
      <c r="A14244" s="13"/>
      <c r="B14244" s="13"/>
    </row>
    <row r="14245" spans="1:2" s="96" customFormat="1" ht="13.8" x14ac:dyDescent="0.25">
      <c r="A14245" s="13"/>
      <c r="B14245" s="13"/>
    </row>
    <row r="14246" spans="1:2" s="96" customFormat="1" ht="13.8" x14ac:dyDescent="0.25">
      <c r="A14246" s="13"/>
      <c r="B14246" s="13"/>
    </row>
    <row r="14247" spans="1:2" s="96" customFormat="1" ht="13.8" x14ac:dyDescent="0.25">
      <c r="A14247" s="13"/>
      <c r="B14247" s="13"/>
    </row>
    <row r="14248" spans="1:2" s="96" customFormat="1" ht="13.8" x14ac:dyDescent="0.25">
      <c r="A14248" s="13"/>
      <c r="B14248" s="13"/>
    </row>
    <row r="14249" spans="1:2" s="96" customFormat="1" ht="13.8" x14ac:dyDescent="0.25">
      <c r="A14249" s="13"/>
      <c r="B14249" s="13"/>
    </row>
    <row r="14250" spans="1:2" s="96" customFormat="1" ht="13.8" x14ac:dyDescent="0.25">
      <c r="A14250" s="13"/>
      <c r="B14250" s="13"/>
    </row>
    <row r="14251" spans="1:2" s="96" customFormat="1" ht="13.8" x14ac:dyDescent="0.25">
      <c r="A14251" s="13"/>
      <c r="B14251" s="13"/>
    </row>
    <row r="14252" spans="1:2" s="96" customFormat="1" ht="13.8" x14ac:dyDescent="0.25">
      <c r="A14252" s="13"/>
      <c r="B14252" s="13"/>
    </row>
    <row r="14253" spans="1:2" s="96" customFormat="1" ht="13.8" x14ac:dyDescent="0.25">
      <c r="A14253" s="13"/>
      <c r="B14253" s="13"/>
    </row>
    <row r="14254" spans="1:2" s="96" customFormat="1" ht="13.8" x14ac:dyDescent="0.25">
      <c r="A14254" s="13"/>
      <c r="B14254" s="13"/>
    </row>
    <row r="14255" spans="1:2" s="96" customFormat="1" ht="13.8" x14ac:dyDescent="0.25">
      <c r="A14255" s="13"/>
      <c r="B14255" s="13"/>
    </row>
    <row r="14256" spans="1:2" s="96" customFormat="1" ht="13.8" x14ac:dyDescent="0.25">
      <c r="A14256" s="13"/>
      <c r="B14256" s="13"/>
    </row>
    <row r="14257" spans="1:2" s="96" customFormat="1" ht="13.8" x14ac:dyDescent="0.25">
      <c r="A14257" s="13"/>
      <c r="B14257" s="13"/>
    </row>
    <row r="14258" spans="1:2" s="96" customFormat="1" ht="13.8" x14ac:dyDescent="0.25">
      <c r="A14258" s="13"/>
      <c r="B14258" s="13"/>
    </row>
    <row r="14259" spans="1:2" s="96" customFormat="1" ht="13.8" x14ac:dyDescent="0.25">
      <c r="A14259" s="13"/>
      <c r="B14259" s="13"/>
    </row>
    <row r="14260" spans="1:2" s="96" customFormat="1" ht="13.8" x14ac:dyDescent="0.25">
      <c r="A14260" s="13"/>
      <c r="B14260" s="13"/>
    </row>
    <row r="14261" spans="1:2" s="96" customFormat="1" ht="13.8" x14ac:dyDescent="0.25">
      <c r="A14261" s="13"/>
      <c r="B14261" s="13"/>
    </row>
    <row r="14262" spans="1:2" s="96" customFormat="1" ht="13.8" x14ac:dyDescent="0.25">
      <c r="A14262" s="13"/>
      <c r="B14262" s="13"/>
    </row>
    <row r="14263" spans="1:2" s="96" customFormat="1" ht="13.8" x14ac:dyDescent="0.25">
      <c r="A14263" s="13"/>
      <c r="B14263" s="13"/>
    </row>
    <row r="14264" spans="1:2" s="96" customFormat="1" ht="13.8" x14ac:dyDescent="0.25">
      <c r="A14264" s="13"/>
      <c r="B14264" s="13"/>
    </row>
    <row r="14265" spans="1:2" s="96" customFormat="1" ht="13.8" x14ac:dyDescent="0.25">
      <c r="A14265" s="13"/>
      <c r="B14265" s="13"/>
    </row>
    <row r="14266" spans="1:2" s="96" customFormat="1" ht="13.8" x14ac:dyDescent="0.25">
      <c r="A14266" s="13"/>
      <c r="B14266" s="13"/>
    </row>
    <row r="14267" spans="1:2" s="96" customFormat="1" ht="13.8" x14ac:dyDescent="0.25">
      <c r="A14267" s="13"/>
      <c r="B14267" s="13"/>
    </row>
    <row r="14268" spans="1:2" s="96" customFormat="1" ht="13.8" x14ac:dyDescent="0.25">
      <c r="A14268" s="13"/>
      <c r="B14268" s="13"/>
    </row>
    <row r="14269" spans="1:2" s="96" customFormat="1" ht="13.8" x14ac:dyDescent="0.25">
      <c r="A14269" s="13"/>
      <c r="B14269" s="13"/>
    </row>
    <row r="14270" spans="1:2" s="96" customFormat="1" ht="13.8" x14ac:dyDescent="0.25">
      <c r="A14270" s="13"/>
      <c r="B14270" s="13"/>
    </row>
    <row r="14271" spans="1:2" s="96" customFormat="1" ht="13.8" x14ac:dyDescent="0.25">
      <c r="A14271" s="13"/>
      <c r="B14271" s="13"/>
    </row>
    <row r="14272" spans="1:2" s="96" customFormat="1" ht="13.8" x14ac:dyDescent="0.25">
      <c r="A14272" s="13"/>
      <c r="B14272" s="13"/>
    </row>
    <row r="14273" spans="1:2" s="96" customFormat="1" ht="13.8" x14ac:dyDescent="0.25">
      <c r="A14273" s="13"/>
      <c r="B14273" s="13"/>
    </row>
    <row r="14274" spans="1:2" s="96" customFormat="1" ht="13.8" x14ac:dyDescent="0.25">
      <c r="A14274" s="13"/>
      <c r="B14274" s="13"/>
    </row>
    <row r="14275" spans="1:2" s="96" customFormat="1" ht="13.8" x14ac:dyDescent="0.25">
      <c r="A14275" s="13"/>
      <c r="B14275" s="13"/>
    </row>
    <row r="14276" spans="1:2" s="96" customFormat="1" ht="13.8" x14ac:dyDescent="0.25">
      <c r="A14276" s="13"/>
      <c r="B14276" s="13"/>
    </row>
    <row r="14277" spans="1:2" s="96" customFormat="1" ht="13.8" x14ac:dyDescent="0.25">
      <c r="A14277" s="13"/>
      <c r="B14277" s="13"/>
    </row>
    <row r="14278" spans="1:2" s="96" customFormat="1" ht="13.8" x14ac:dyDescent="0.25">
      <c r="A14278" s="13"/>
      <c r="B14278" s="13"/>
    </row>
    <row r="14279" spans="1:2" s="96" customFormat="1" ht="13.8" x14ac:dyDescent="0.25">
      <c r="A14279" s="13"/>
      <c r="B14279" s="13"/>
    </row>
    <row r="14280" spans="1:2" s="96" customFormat="1" ht="13.8" x14ac:dyDescent="0.25">
      <c r="A14280" s="13"/>
      <c r="B14280" s="13"/>
    </row>
    <row r="14281" spans="1:2" s="96" customFormat="1" ht="13.8" x14ac:dyDescent="0.25">
      <c r="A14281" s="13"/>
      <c r="B14281" s="13"/>
    </row>
    <row r="14282" spans="1:2" s="96" customFormat="1" ht="13.8" x14ac:dyDescent="0.25">
      <c r="A14282" s="13"/>
      <c r="B14282" s="13"/>
    </row>
    <row r="14283" spans="1:2" s="96" customFormat="1" ht="13.8" x14ac:dyDescent="0.25">
      <c r="A14283" s="13"/>
      <c r="B14283" s="13"/>
    </row>
    <row r="14284" spans="1:2" s="96" customFormat="1" ht="13.8" x14ac:dyDescent="0.25">
      <c r="A14284" s="13"/>
      <c r="B14284" s="13"/>
    </row>
    <row r="14285" spans="1:2" s="96" customFormat="1" ht="13.8" x14ac:dyDescent="0.25">
      <c r="A14285" s="13"/>
      <c r="B14285" s="13"/>
    </row>
    <row r="14286" spans="1:2" s="96" customFormat="1" ht="13.8" x14ac:dyDescent="0.25">
      <c r="A14286" s="13"/>
      <c r="B14286" s="13"/>
    </row>
    <row r="14287" spans="1:2" s="96" customFormat="1" ht="13.8" x14ac:dyDescent="0.25">
      <c r="A14287" s="13"/>
      <c r="B14287" s="13"/>
    </row>
    <row r="14288" spans="1:2" s="96" customFormat="1" ht="13.8" x14ac:dyDescent="0.25">
      <c r="A14288" s="13"/>
      <c r="B14288" s="13"/>
    </row>
    <row r="14289" spans="1:2" s="96" customFormat="1" ht="13.8" x14ac:dyDescent="0.25">
      <c r="A14289" s="13"/>
      <c r="B14289" s="13"/>
    </row>
    <row r="14290" spans="1:2" s="96" customFormat="1" ht="13.8" x14ac:dyDescent="0.25">
      <c r="A14290" s="13"/>
      <c r="B14290" s="13"/>
    </row>
    <row r="14291" spans="1:2" s="96" customFormat="1" ht="13.8" x14ac:dyDescent="0.25">
      <c r="A14291" s="13"/>
      <c r="B14291" s="13"/>
    </row>
    <row r="14292" spans="1:2" s="96" customFormat="1" ht="13.8" x14ac:dyDescent="0.25">
      <c r="A14292" s="13"/>
      <c r="B14292" s="13"/>
    </row>
    <row r="14293" spans="1:2" s="96" customFormat="1" ht="13.8" x14ac:dyDescent="0.25">
      <c r="A14293" s="13"/>
      <c r="B14293" s="13"/>
    </row>
    <row r="14294" spans="1:2" s="96" customFormat="1" ht="13.8" x14ac:dyDescent="0.25">
      <c r="A14294" s="13"/>
      <c r="B14294" s="13"/>
    </row>
    <row r="14295" spans="1:2" s="96" customFormat="1" ht="13.8" x14ac:dyDescent="0.25">
      <c r="A14295" s="13"/>
      <c r="B14295" s="13"/>
    </row>
    <row r="14296" spans="1:2" s="96" customFormat="1" ht="13.8" x14ac:dyDescent="0.25">
      <c r="A14296" s="13"/>
      <c r="B14296" s="13"/>
    </row>
    <row r="14297" spans="1:2" s="96" customFormat="1" ht="13.8" x14ac:dyDescent="0.25">
      <c r="A14297" s="13"/>
      <c r="B14297" s="13"/>
    </row>
    <row r="14298" spans="1:2" s="96" customFormat="1" ht="13.8" x14ac:dyDescent="0.25">
      <c r="A14298" s="13"/>
      <c r="B14298" s="13"/>
    </row>
    <row r="14299" spans="1:2" s="96" customFormat="1" ht="13.8" x14ac:dyDescent="0.25">
      <c r="A14299" s="13"/>
      <c r="B14299" s="13"/>
    </row>
    <row r="14300" spans="1:2" s="96" customFormat="1" ht="13.8" x14ac:dyDescent="0.25">
      <c r="A14300" s="13"/>
      <c r="B14300" s="13"/>
    </row>
    <row r="14301" spans="1:2" s="96" customFormat="1" ht="13.8" x14ac:dyDescent="0.25">
      <c r="A14301" s="13"/>
      <c r="B14301" s="13"/>
    </row>
    <row r="14302" spans="1:2" s="96" customFormat="1" ht="13.8" x14ac:dyDescent="0.25">
      <c r="A14302" s="13"/>
      <c r="B14302" s="13"/>
    </row>
    <row r="14303" spans="1:2" s="96" customFormat="1" ht="13.8" x14ac:dyDescent="0.25">
      <c r="A14303" s="13"/>
      <c r="B14303" s="13"/>
    </row>
    <row r="14304" spans="1:2" s="96" customFormat="1" ht="13.8" x14ac:dyDescent="0.25">
      <c r="A14304" s="13"/>
      <c r="B14304" s="13"/>
    </row>
    <row r="14305" spans="1:2" s="96" customFormat="1" ht="13.8" x14ac:dyDescent="0.25">
      <c r="A14305" s="13"/>
      <c r="B14305" s="13"/>
    </row>
    <row r="14306" spans="1:2" s="96" customFormat="1" ht="13.8" x14ac:dyDescent="0.25">
      <c r="A14306" s="13"/>
      <c r="B14306" s="13"/>
    </row>
    <row r="14307" spans="1:2" s="96" customFormat="1" ht="13.8" x14ac:dyDescent="0.25">
      <c r="A14307" s="13"/>
      <c r="B14307" s="13"/>
    </row>
    <row r="14308" spans="1:2" s="96" customFormat="1" ht="13.8" x14ac:dyDescent="0.25">
      <c r="A14308" s="13"/>
      <c r="B14308" s="13"/>
    </row>
    <row r="14309" spans="1:2" s="96" customFormat="1" ht="13.8" x14ac:dyDescent="0.25">
      <c r="A14309" s="13"/>
      <c r="B14309" s="13"/>
    </row>
    <row r="14310" spans="1:2" s="96" customFormat="1" ht="13.8" x14ac:dyDescent="0.25">
      <c r="A14310" s="13"/>
      <c r="B14310" s="13"/>
    </row>
    <row r="14311" spans="1:2" s="96" customFormat="1" ht="13.8" x14ac:dyDescent="0.25">
      <c r="A14311" s="13"/>
      <c r="B14311" s="13"/>
    </row>
    <row r="14312" spans="1:2" s="96" customFormat="1" ht="13.8" x14ac:dyDescent="0.25">
      <c r="A14312" s="13"/>
      <c r="B14312" s="13"/>
    </row>
    <row r="14313" spans="1:2" s="96" customFormat="1" ht="13.8" x14ac:dyDescent="0.25">
      <c r="A14313" s="13"/>
      <c r="B14313" s="13"/>
    </row>
    <row r="14314" spans="1:2" s="96" customFormat="1" ht="13.8" x14ac:dyDescent="0.25">
      <c r="A14314" s="13"/>
      <c r="B14314" s="13"/>
    </row>
    <row r="14315" spans="1:2" s="96" customFormat="1" ht="13.8" x14ac:dyDescent="0.25">
      <c r="A14315" s="13"/>
      <c r="B14315" s="13"/>
    </row>
    <row r="14316" spans="1:2" s="96" customFormat="1" ht="13.8" x14ac:dyDescent="0.25">
      <c r="A14316" s="13"/>
      <c r="B14316" s="13"/>
    </row>
    <row r="14317" spans="1:2" s="96" customFormat="1" ht="13.8" x14ac:dyDescent="0.25">
      <c r="A14317" s="13"/>
      <c r="B14317" s="13"/>
    </row>
    <row r="14318" spans="1:2" s="96" customFormat="1" ht="13.8" x14ac:dyDescent="0.25">
      <c r="A14318" s="13"/>
      <c r="B14318" s="13"/>
    </row>
    <row r="14319" spans="1:2" s="96" customFormat="1" ht="13.8" x14ac:dyDescent="0.25">
      <c r="A14319" s="13"/>
      <c r="B14319" s="13"/>
    </row>
    <row r="14320" spans="1:2" s="96" customFormat="1" ht="13.8" x14ac:dyDescent="0.25">
      <c r="A14320" s="13"/>
      <c r="B14320" s="13"/>
    </row>
    <row r="14321" spans="1:2" s="96" customFormat="1" ht="13.8" x14ac:dyDescent="0.25">
      <c r="A14321" s="13"/>
      <c r="B14321" s="13"/>
    </row>
    <row r="14322" spans="1:2" s="96" customFormat="1" ht="13.8" x14ac:dyDescent="0.25">
      <c r="A14322" s="13"/>
      <c r="B14322" s="13"/>
    </row>
    <row r="14323" spans="1:2" s="96" customFormat="1" ht="13.8" x14ac:dyDescent="0.25">
      <c r="A14323" s="13"/>
      <c r="B14323" s="13"/>
    </row>
    <row r="14324" spans="1:2" s="96" customFormat="1" ht="13.8" x14ac:dyDescent="0.25">
      <c r="A14324" s="13"/>
      <c r="B14324" s="13"/>
    </row>
    <row r="14325" spans="1:2" s="96" customFormat="1" ht="13.8" x14ac:dyDescent="0.25">
      <c r="A14325" s="13"/>
      <c r="B14325" s="13"/>
    </row>
    <row r="14326" spans="1:2" s="96" customFormat="1" ht="13.8" x14ac:dyDescent="0.25">
      <c r="A14326" s="13"/>
      <c r="B14326" s="13"/>
    </row>
    <row r="14327" spans="1:2" s="96" customFormat="1" ht="13.8" x14ac:dyDescent="0.25">
      <c r="A14327" s="13"/>
      <c r="B14327" s="13"/>
    </row>
    <row r="14328" spans="1:2" s="96" customFormat="1" ht="13.8" x14ac:dyDescent="0.25">
      <c r="A14328" s="13"/>
      <c r="B14328" s="13"/>
    </row>
    <row r="14329" spans="1:2" s="96" customFormat="1" ht="13.8" x14ac:dyDescent="0.25">
      <c r="A14329" s="13"/>
      <c r="B14329" s="13"/>
    </row>
    <row r="14330" spans="1:2" s="96" customFormat="1" ht="13.8" x14ac:dyDescent="0.25">
      <c r="A14330" s="13"/>
      <c r="B14330" s="13"/>
    </row>
    <row r="14331" spans="1:2" s="96" customFormat="1" ht="13.8" x14ac:dyDescent="0.25">
      <c r="A14331" s="13"/>
      <c r="B14331" s="13"/>
    </row>
    <row r="14332" spans="1:2" s="96" customFormat="1" ht="13.8" x14ac:dyDescent="0.25">
      <c r="A14332" s="13"/>
      <c r="B14332" s="13"/>
    </row>
    <row r="14333" spans="1:2" s="96" customFormat="1" ht="13.8" x14ac:dyDescent="0.25">
      <c r="A14333" s="13"/>
      <c r="B14333" s="13"/>
    </row>
    <row r="14334" spans="1:2" s="96" customFormat="1" ht="13.8" x14ac:dyDescent="0.25">
      <c r="A14334" s="13"/>
      <c r="B14334" s="13"/>
    </row>
    <row r="14335" spans="1:2" s="96" customFormat="1" ht="13.8" x14ac:dyDescent="0.25">
      <c r="A14335" s="13"/>
      <c r="B14335" s="13"/>
    </row>
    <row r="14336" spans="1:2" s="96" customFormat="1" ht="13.8" x14ac:dyDescent="0.25">
      <c r="A14336" s="13"/>
      <c r="B14336" s="13"/>
    </row>
    <row r="14337" spans="1:2" s="96" customFormat="1" ht="13.8" x14ac:dyDescent="0.25">
      <c r="A14337" s="13"/>
      <c r="B14337" s="13"/>
    </row>
    <row r="14338" spans="1:2" s="96" customFormat="1" ht="13.8" x14ac:dyDescent="0.25">
      <c r="A14338" s="13"/>
      <c r="B14338" s="13"/>
    </row>
    <row r="14339" spans="1:2" s="96" customFormat="1" ht="13.8" x14ac:dyDescent="0.25">
      <c r="A14339" s="13"/>
      <c r="B14339" s="13"/>
    </row>
    <row r="14340" spans="1:2" s="96" customFormat="1" ht="13.8" x14ac:dyDescent="0.25">
      <c r="A14340" s="13"/>
      <c r="B14340" s="13"/>
    </row>
    <row r="14341" spans="1:2" s="96" customFormat="1" ht="13.8" x14ac:dyDescent="0.25">
      <c r="A14341" s="13"/>
      <c r="B14341" s="13"/>
    </row>
    <row r="14342" spans="1:2" s="96" customFormat="1" ht="13.8" x14ac:dyDescent="0.25">
      <c r="A14342" s="13"/>
      <c r="B14342" s="13"/>
    </row>
    <row r="14343" spans="1:2" s="96" customFormat="1" ht="13.8" x14ac:dyDescent="0.25">
      <c r="A14343" s="13"/>
      <c r="B14343" s="13"/>
    </row>
    <row r="14344" spans="1:2" s="96" customFormat="1" ht="13.8" x14ac:dyDescent="0.25">
      <c r="A14344" s="13"/>
      <c r="B14344" s="13"/>
    </row>
    <row r="14345" spans="1:2" s="96" customFormat="1" ht="13.8" x14ac:dyDescent="0.25">
      <c r="A14345" s="13"/>
      <c r="B14345" s="13"/>
    </row>
    <row r="14346" spans="1:2" s="96" customFormat="1" ht="13.8" x14ac:dyDescent="0.25">
      <c r="A14346" s="13"/>
      <c r="B14346" s="13"/>
    </row>
    <row r="14347" spans="1:2" s="96" customFormat="1" ht="13.8" x14ac:dyDescent="0.25">
      <c r="A14347" s="13"/>
      <c r="B14347" s="13"/>
    </row>
    <row r="14348" spans="1:2" s="96" customFormat="1" ht="13.8" x14ac:dyDescent="0.25">
      <c r="A14348" s="13"/>
      <c r="B14348" s="13"/>
    </row>
    <row r="14349" spans="1:2" s="96" customFormat="1" ht="13.8" x14ac:dyDescent="0.25">
      <c r="A14349" s="13"/>
      <c r="B14349" s="13"/>
    </row>
    <row r="14350" spans="1:2" s="96" customFormat="1" ht="13.8" x14ac:dyDescent="0.25">
      <c r="A14350" s="13"/>
      <c r="B14350" s="13"/>
    </row>
    <row r="14351" spans="1:2" s="96" customFormat="1" ht="13.8" x14ac:dyDescent="0.25">
      <c r="A14351" s="13"/>
      <c r="B14351" s="13"/>
    </row>
    <row r="14352" spans="1:2" s="96" customFormat="1" ht="13.8" x14ac:dyDescent="0.25">
      <c r="A14352" s="13"/>
      <c r="B14352" s="13"/>
    </row>
    <row r="14353" spans="1:2" s="96" customFormat="1" ht="13.8" x14ac:dyDescent="0.25">
      <c r="A14353" s="13"/>
      <c r="B14353" s="13"/>
    </row>
    <row r="14354" spans="1:2" s="96" customFormat="1" ht="13.8" x14ac:dyDescent="0.25">
      <c r="A14354" s="13"/>
      <c r="B14354" s="13"/>
    </row>
    <row r="14355" spans="1:2" s="96" customFormat="1" ht="13.8" x14ac:dyDescent="0.25">
      <c r="A14355" s="13"/>
      <c r="B14355" s="13"/>
    </row>
    <row r="14356" spans="1:2" s="96" customFormat="1" ht="13.8" x14ac:dyDescent="0.25">
      <c r="A14356" s="13"/>
      <c r="B14356" s="13"/>
    </row>
    <row r="14357" spans="1:2" s="96" customFormat="1" ht="13.8" x14ac:dyDescent="0.25">
      <c r="A14357" s="13"/>
      <c r="B14357" s="13"/>
    </row>
    <row r="14358" spans="1:2" s="96" customFormat="1" ht="13.8" x14ac:dyDescent="0.25">
      <c r="A14358" s="13"/>
      <c r="B14358" s="13"/>
    </row>
    <row r="14359" spans="1:2" s="96" customFormat="1" ht="13.8" x14ac:dyDescent="0.25">
      <c r="A14359" s="13"/>
      <c r="B14359" s="13"/>
    </row>
    <row r="14360" spans="1:2" s="96" customFormat="1" ht="13.8" x14ac:dyDescent="0.25">
      <c r="A14360" s="13"/>
      <c r="B14360" s="13"/>
    </row>
    <row r="14361" spans="1:2" s="96" customFormat="1" ht="13.8" x14ac:dyDescent="0.25">
      <c r="A14361" s="13"/>
      <c r="B14361" s="13"/>
    </row>
    <row r="14362" spans="1:2" s="96" customFormat="1" ht="13.8" x14ac:dyDescent="0.25">
      <c r="A14362" s="13"/>
      <c r="B14362" s="13"/>
    </row>
    <row r="14363" spans="1:2" s="96" customFormat="1" ht="13.8" x14ac:dyDescent="0.25">
      <c r="A14363" s="13"/>
      <c r="B14363" s="13"/>
    </row>
    <row r="14364" spans="1:2" s="96" customFormat="1" ht="13.8" x14ac:dyDescent="0.25">
      <c r="A14364" s="13"/>
      <c r="B14364" s="13"/>
    </row>
    <row r="14365" spans="1:2" s="96" customFormat="1" ht="13.8" x14ac:dyDescent="0.25">
      <c r="A14365" s="13"/>
      <c r="B14365" s="13"/>
    </row>
    <row r="14366" spans="1:2" s="96" customFormat="1" ht="13.8" x14ac:dyDescent="0.25">
      <c r="A14366" s="13"/>
      <c r="B14366" s="13"/>
    </row>
    <row r="14367" spans="1:2" s="96" customFormat="1" ht="13.8" x14ac:dyDescent="0.25">
      <c r="A14367" s="13"/>
      <c r="B14367" s="13"/>
    </row>
    <row r="14368" spans="1:2" s="96" customFormat="1" ht="13.8" x14ac:dyDescent="0.25">
      <c r="A14368" s="13"/>
      <c r="B14368" s="13"/>
    </row>
    <row r="14369" spans="1:2" s="96" customFormat="1" ht="13.8" x14ac:dyDescent="0.25">
      <c r="A14369" s="13"/>
      <c r="B14369" s="13"/>
    </row>
    <row r="14370" spans="1:2" s="96" customFormat="1" ht="13.8" x14ac:dyDescent="0.25">
      <c r="A14370" s="13"/>
      <c r="B14370" s="13"/>
    </row>
    <row r="14371" spans="1:2" s="96" customFormat="1" ht="13.8" x14ac:dyDescent="0.25">
      <c r="A14371" s="13"/>
      <c r="B14371" s="13"/>
    </row>
    <row r="14372" spans="1:2" s="96" customFormat="1" ht="13.8" x14ac:dyDescent="0.25">
      <c r="A14372" s="13"/>
      <c r="B14372" s="13"/>
    </row>
    <row r="14373" spans="1:2" s="96" customFormat="1" ht="13.8" x14ac:dyDescent="0.25">
      <c r="A14373" s="13"/>
      <c r="B14373" s="13"/>
    </row>
    <row r="14374" spans="1:2" s="96" customFormat="1" ht="13.8" x14ac:dyDescent="0.25">
      <c r="A14374" s="13"/>
      <c r="B14374" s="13"/>
    </row>
    <row r="14375" spans="1:2" s="96" customFormat="1" ht="13.8" x14ac:dyDescent="0.25">
      <c r="A14375" s="13"/>
      <c r="B14375" s="13"/>
    </row>
    <row r="14376" spans="1:2" s="96" customFormat="1" ht="13.8" x14ac:dyDescent="0.25">
      <c r="A14376" s="13"/>
      <c r="B14376" s="13"/>
    </row>
    <row r="14377" spans="1:2" s="96" customFormat="1" ht="13.8" x14ac:dyDescent="0.25">
      <c r="A14377" s="13"/>
      <c r="B14377" s="13"/>
    </row>
    <row r="14378" spans="1:2" s="96" customFormat="1" ht="13.8" x14ac:dyDescent="0.25">
      <c r="A14378" s="13"/>
      <c r="B14378" s="13"/>
    </row>
    <row r="14379" spans="1:2" s="96" customFormat="1" ht="13.8" x14ac:dyDescent="0.25">
      <c r="A14379" s="13"/>
      <c r="B14379" s="13"/>
    </row>
    <row r="14380" spans="1:2" s="96" customFormat="1" ht="13.8" x14ac:dyDescent="0.25">
      <c r="A14380" s="13"/>
      <c r="B14380" s="13"/>
    </row>
    <row r="14381" spans="1:2" s="96" customFormat="1" ht="13.8" x14ac:dyDescent="0.25">
      <c r="A14381" s="13"/>
      <c r="B14381" s="13"/>
    </row>
    <row r="14382" spans="1:2" s="96" customFormat="1" ht="13.8" x14ac:dyDescent="0.25">
      <c r="A14382" s="13"/>
      <c r="B14382" s="13"/>
    </row>
    <row r="14383" spans="1:2" s="96" customFormat="1" ht="13.8" x14ac:dyDescent="0.25">
      <c r="A14383" s="13"/>
      <c r="B14383" s="13"/>
    </row>
    <row r="14384" spans="1:2" s="96" customFormat="1" ht="13.8" x14ac:dyDescent="0.25">
      <c r="A14384" s="13"/>
      <c r="B14384" s="13"/>
    </row>
    <row r="14385" spans="1:2" s="96" customFormat="1" ht="13.8" x14ac:dyDescent="0.25">
      <c r="A14385" s="13"/>
      <c r="B14385" s="13"/>
    </row>
    <row r="14386" spans="1:2" s="96" customFormat="1" ht="13.8" x14ac:dyDescent="0.25">
      <c r="A14386" s="13"/>
      <c r="B14386" s="13"/>
    </row>
    <row r="14387" spans="1:2" s="96" customFormat="1" ht="13.8" x14ac:dyDescent="0.25">
      <c r="A14387" s="13"/>
      <c r="B14387" s="13"/>
    </row>
    <row r="14388" spans="1:2" s="96" customFormat="1" ht="13.8" x14ac:dyDescent="0.25">
      <c r="A14388" s="13"/>
      <c r="B14388" s="13"/>
    </row>
    <row r="14389" spans="1:2" s="96" customFormat="1" ht="13.8" x14ac:dyDescent="0.25">
      <c r="A14389" s="13"/>
      <c r="B14389" s="13"/>
    </row>
    <row r="14390" spans="1:2" s="96" customFormat="1" ht="13.8" x14ac:dyDescent="0.25">
      <c r="A14390" s="13"/>
      <c r="B14390" s="13"/>
    </row>
    <row r="14391" spans="1:2" s="96" customFormat="1" ht="13.8" x14ac:dyDescent="0.25">
      <c r="A14391" s="13"/>
      <c r="B14391" s="13"/>
    </row>
    <row r="14392" spans="1:2" s="96" customFormat="1" ht="13.8" x14ac:dyDescent="0.25">
      <c r="A14392" s="13"/>
      <c r="B14392" s="13"/>
    </row>
    <row r="14393" spans="1:2" s="96" customFormat="1" ht="13.8" x14ac:dyDescent="0.25">
      <c r="A14393" s="13"/>
      <c r="B14393" s="13"/>
    </row>
    <row r="14394" spans="1:2" s="96" customFormat="1" ht="13.8" x14ac:dyDescent="0.25">
      <c r="A14394" s="13"/>
      <c r="B14394" s="13"/>
    </row>
    <row r="14395" spans="1:2" s="96" customFormat="1" ht="13.8" x14ac:dyDescent="0.25">
      <c r="A14395" s="13"/>
      <c r="B14395" s="13"/>
    </row>
    <row r="14396" spans="1:2" s="96" customFormat="1" ht="13.8" x14ac:dyDescent="0.25">
      <c r="A14396" s="13"/>
      <c r="B14396" s="13"/>
    </row>
    <row r="14397" spans="1:2" s="96" customFormat="1" ht="13.8" x14ac:dyDescent="0.25">
      <c r="A14397" s="13"/>
      <c r="B14397" s="13"/>
    </row>
    <row r="14398" spans="1:2" s="96" customFormat="1" ht="13.8" x14ac:dyDescent="0.25">
      <c r="A14398" s="13"/>
      <c r="B14398" s="13"/>
    </row>
    <row r="14399" spans="1:2" s="96" customFormat="1" ht="13.8" x14ac:dyDescent="0.25">
      <c r="A14399" s="13"/>
      <c r="B14399" s="13"/>
    </row>
    <row r="14400" spans="1:2" s="96" customFormat="1" ht="13.8" x14ac:dyDescent="0.25">
      <c r="A14400" s="13"/>
      <c r="B14400" s="13"/>
    </row>
    <row r="14401" spans="1:2" s="96" customFormat="1" ht="13.8" x14ac:dyDescent="0.25">
      <c r="A14401" s="13"/>
      <c r="B14401" s="13"/>
    </row>
    <row r="14402" spans="1:2" s="96" customFormat="1" ht="13.8" x14ac:dyDescent="0.25">
      <c r="A14402" s="13"/>
      <c r="B14402" s="13"/>
    </row>
    <row r="14403" spans="1:2" s="96" customFormat="1" ht="13.8" x14ac:dyDescent="0.25">
      <c r="A14403" s="13"/>
      <c r="B14403" s="13"/>
    </row>
    <row r="14404" spans="1:2" s="96" customFormat="1" ht="13.8" x14ac:dyDescent="0.25">
      <c r="A14404" s="13"/>
      <c r="B14404" s="13"/>
    </row>
    <row r="14405" spans="1:2" s="96" customFormat="1" ht="13.8" x14ac:dyDescent="0.25">
      <c r="A14405" s="13"/>
      <c r="B14405" s="13"/>
    </row>
    <row r="14406" spans="1:2" s="96" customFormat="1" ht="13.8" x14ac:dyDescent="0.25">
      <c r="A14406" s="13"/>
      <c r="B14406" s="13"/>
    </row>
    <row r="14407" spans="1:2" s="96" customFormat="1" ht="13.8" x14ac:dyDescent="0.25">
      <c r="A14407" s="13"/>
      <c r="B14407" s="13"/>
    </row>
    <row r="14408" spans="1:2" s="96" customFormat="1" ht="13.8" x14ac:dyDescent="0.25">
      <c r="A14408" s="13"/>
      <c r="B14408" s="13"/>
    </row>
    <row r="14409" spans="1:2" s="96" customFormat="1" ht="13.8" x14ac:dyDescent="0.25">
      <c r="A14409" s="13"/>
      <c r="B14409" s="13"/>
    </row>
    <row r="14410" spans="1:2" s="96" customFormat="1" ht="13.8" x14ac:dyDescent="0.25">
      <c r="A14410" s="13"/>
      <c r="B14410" s="13"/>
    </row>
    <row r="14411" spans="1:2" s="96" customFormat="1" ht="13.8" x14ac:dyDescent="0.25">
      <c r="A14411" s="13"/>
      <c r="B14411" s="13"/>
    </row>
    <row r="14412" spans="1:2" s="96" customFormat="1" ht="13.8" x14ac:dyDescent="0.25">
      <c r="A14412" s="13"/>
      <c r="B14412" s="13"/>
    </row>
    <row r="14413" spans="1:2" s="96" customFormat="1" ht="13.8" x14ac:dyDescent="0.25">
      <c r="A14413" s="13"/>
      <c r="B14413" s="13"/>
    </row>
    <row r="14414" spans="1:2" s="96" customFormat="1" ht="13.8" x14ac:dyDescent="0.25">
      <c r="A14414" s="13"/>
      <c r="B14414" s="13"/>
    </row>
    <row r="14415" spans="1:2" s="96" customFormat="1" ht="13.8" x14ac:dyDescent="0.25">
      <c r="A14415" s="13"/>
      <c r="B14415" s="13"/>
    </row>
    <row r="14416" spans="1:2" s="96" customFormat="1" ht="13.8" x14ac:dyDescent="0.25">
      <c r="A14416" s="13"/>
      <c r="B14416" s="13"/>
    </row>
    <row r="14417" spans="1:2" s="96" customFormat="1" ht="13.8" x14ac:dyDescent="0.25">
      <c r="A14417" s="13"/>
      <c r="B14417" s="13"/>
    </row>
    <row r="14418" spans="1:2" s="96" customFormat="1" ht="13.8" x14ac:dyDescent="0.25">
      <c r="A14418" s="13"/>
      <c r="B14418" s="13"/>
    </row>
    <row r="14419" spans="1:2" s="96" customFormat="1" ht="13.8" x14ac:dyDescent="0.25">
      <c r="A14419" s="13"/>
      <c r="B14419" s="13"/>
    </row>
    <row r="14420" spans="1:2" s="96" customFormat="1" ht="13.8" x14ac:dyDescent="0.25">
      <c r="A14420" s="13"/>
      <c r="B14420" s="13"/>
    </row>
    <row r="14421" spans="1:2" s="96" customFormat="1" ht="13.8" x14ac:dyDescent="0.25">
      <c r="A14421" s="13"/>
      <c r="B14421" s="13"/>
    </row>
    <row r="14422" spans="1:2" s="96" customFormat="1" ht="13.8" x14ac:dyDescent="0.25">
      <c r="A14422" s="13"/>
      <c r="B14422" s="13"/>
    </row>
    <row r="14423" spans="1:2" s="96" customFormat="1" ht="13.8" x14ac:dyDescent="0.25">
      <c r="A14423" s="13"/>
      <c r="B14423" s="13"/>
    </row>
    <row r="14424" spans="1:2" s="96" customFormat="1" ht="13.8" x14ac:dyDescent="0.25">
      <c r="A14424" s="13"/>
      <c r="B14424" s="13"/>
    </row>
    <row r="14425" spans="1:2" s="96" customFormat="1" ht="13.8" x14ac:dyDescent="0.25">
      <c r="A14425" s="13"/>
      <c r="B14425" s="13"/>
    </row>
    <row r="14426" spans="1:2" s="96" customFormat="1" ht="13.8" x14ac:dyDescent="0.25">
      <c r="A14426" s="13"/>
      <c r="B14426" s="13"/>
    </row>
    <row r="14427" spans="1:2" s="96" customFormat="1" ht="13.8" x14ac:dyDescent="0.25">
      <c r="A14427" s="13"/>
      <c r="B14427" s="13"/>
    </row>
    <row r="14428" spans="1:2" s="96" customFormat="1" ht="13.8" x14ac:dyDescent="0.25">
      <c r="A14428" s="13"/>
      <c r="B14428" s="13"/>
    </row>
    <row r="14429" spans="1:2" s="96" customFormat="1" ht="13.8" x14ac:dyDescent="0.25">
      <c r="A14429" s="13"/>
      <c r="B14429" s="13"/>
    </row>
    <row r="14430" spans="1:2" s="96" customFormat="1" ht="13.8" x14ac:dyDescent="0.25">
      <c r="A14430" s="13"/>
      <c r="B14430" s="13"/>
    </row>
    <row r="14431" spans="1:2" s="96" customFormat="1" ht="13.8" x14ac:dyDescent="0.25">
      <c r="A14431" s="13"/>
      <c r="B14431" s="13"/>
    </row>
    <row r="14432" spans="1:2" s="96" customFormat="1" ht="13.8" x14ac:dyDescent="0.25">
      <c r="A14432" s="13"/>
      <c r="B14432" s="13"/>
    </row>
    <row r="14433" spans="1:2" s="96" customFormat="1" ht="13.8" x14ac:dyDescent="0.25">
      <c r="A14433" s="13"/>
      <c r="B14433" s="13"/>
    </row>
    <row r="14434" spans="1:2" s="96" customFormat="1" ht="13.8" x14ac:dyDescent="0.25">
      <c r="A14434" s="13"/>
      <c r="B14434" s="13"/>
    </row>
    <row r="14435" spans="1:2" s="96" customFormat="1" ht="13.8" x14ac:dyDescent="0.25">
      <c r="A14435" s="13"/>
      <c r="B14435" s="13"/>
    </row>
    <row r="14436" spans="1:2" s="96" customFormat="1" ht="13.8" x14ac:dyDescent="0.25">
      <c r="A14436" s="13"/>
      <c r="B14436" s="13"/>
    </row>
    <row r="14437" spans="1:2" s="96" customFormat="1" ht="13.8" x14ac:dyDescent="0.25">
      <c r="A14437" s="13"/>
      <c r="B14437" s="13"/>
    </row>
    <row r="14438" spans="1:2" s="96" customFormat="1" ht="13.8" x14ac:dyDescent="0.25">
      <c r="A14438" s="13"/>
      <c r="B14438" s="13"/>
    </row>
    <row r="14439" spans="1:2" s="96" customFormat="1" ht="13.8" x14ac:dyDescent="0.25">
      <c r="A14439" s="13"/>
      <c r="B14439" s="13"/>
    </row>
    <row r="14440" spans="1:2" s="96" customFormat="1" ht="13.8" x14ac:dyDescent="0.25">
      <c r="A14440" s="13"/>
      <c r="B14440" s="13"/>
    </row>
    <row r="14441" spans="1:2" s="96" customFormat="1" ht="13.8" x14ac:dyDescent="0.25">
      <c r="A14441" s="13"/>
      <c r="B14441" s="13"/>
    </row>
    <row r="14442" spans="1:2" s="96" customFormat="1" ht="13.8" x14ac:dyDescent="0.25">
      <c r="A14442" s="13"/>
      <c r="B14442" s="13"/>
    </row>
    <row r="14443" spans="1:2" s="96" customFormat="1" ht="13.8" x14ac:dyDescent="0.25">
      <c r="A14443" s="13"/>
      <c r="B14443" s="13"/>
    </row>
    <row r="14444" spans="1:2" s="96" customFormat="1" ht="13.8" x14ac:dyDescent="0.25">
      <c r="A14444" s="13"/>
      <c r="B14444" s="13"/>
    </row>
    <row r="14445" spans="1:2" s="96" customFormat="1" ht="13.8" x14ac:dyDescent="0.25">
      <c r="A14445" s="13"/>
      <c r="B14445" s="13"/>
    </row>
    <row r="14446" spans="1:2" s="96" customFormat="1" ht="13.8" x14ac:dyDescent="0.25">
      <c r="A14446" s="13"/>
      <c r="B14446" s="13"/>
    </row>
    <row r="14447" spans="1:2" s="96" customFormat="1" ht="13.8" x14ac:dyDescent="0.25">
      <c r="A14447" s="13"/>
      <c r="B14447" s="13"/>
    </row>
    <row r="14448" spans="1:2" s="96" customFormat="1" ht="13.8" x14ac:dyDescent="0.25">
      <c r="A14448" s="13"/>
      <c r="B14448" s="13"/>
    </row>
    <row r="14449" spans="1:2" s="96" customFormat="1" ht="13.8" x14ac:dyDescent="0.25">
      <c r="A14449" s="13"/>
      <c r="B14449" s="13"/>
    </row>
    <row r="14450" spans="1:2" s="96" customFormat="1" ht="13.8" x14ac:dyDescent="0.25">
      <c r="A14450" s="13"/>
      <c r="B14450" s="13"/>
    </row>
    <row r="14451" spans="1:2" s="96" customFormat="1" ht="13.8" x14ac:dyDescent="0.25">
      <c r="A14451" s="13"/>
      <c r="B14451" s="13"/>
    </row>
    <row r="14452" spans="1:2" s="96" customFormat="1" ht="13.8" x14ac:dyDescent="0.25">
      <c r="A14452" s="13"/>
      <c r="B14452" s="13"/>
    </row>
    <row r="14453" spans="1:2" s="96" customFormat="1" ht="13.8" x14ac:dyDescent="0.25">
      <c r="A14453" s="13"/>
      <c r="B14453" s="13"/>
    </row>
    <row r="14454" spans="1:2" s="96" customFormat="1" ht="13.8" x14ac:dyDescent="0.25">
      <c r="A14454" s="13"/>
      <c r="B14454" s="13"/>
    </row>
    <row r="14455" spans="1:2" s="96" customFormat="1" ht="13.8" x14ac:dyDescent="0.25">
      <c r="A14455" s="13"/>
      <c r="B14455" s="13"/>
    </row>
    <row r="14456" spans="1:2" s="96" customFormat="1" ht="13.8" x14ac:dyDescent="0.25">
      <c r="A14456" s="13"/>
      <c r="B14456" s="13"/>
    </row>
    <row r="14457" spans="1:2" s="96" customFormat="1" ht="13.8" x14ac:dyDescent="0.25">
      <c r="A14457" s="13"/>
      <c r="B14457" s="13"/>
    </row>
    <row r="14458" spans="1:2" s="96" customFormat="1" ht="13.8" x14ac:dyDescent="0.25">
      <c r="A14458" s="13"/>
      <c r="B14458" s="13"/>
    </row>
    <row r="14459" spans="1:2" s="96" customFormat="1" ht="13.8" x14ac:dyDescent="0.25">
      <c r="A14459" s="13"/>
      <c r="B14459" s="13"/>
    </row>
    <row r="14460" spans="1:2" s="96" customFormat="1" ht="13.8" x14ac:dyDescent="0.25">
      <c r="A14460" s="13"/>
      <c r="B14460" s="13"/>
    </row>
    <row r="14461" spans="1:2" s="96" customFormat="1" ht="13.8" x14ac:dyDescent="0.25">
      <c r="A14461" s="13"/>
      <c r="B14461" s="13"/>
    </row>
    <row r="14462" spans="1:2" s="96" customFormat="1" ht="13.8" x14ac:dyDescent="0.25">
      <c r="A14462" s="13"/>
      <c r="B14462" s="13"/>
    </row>
    <row r="14463" spans="1:2" s="96" customFormat="1" ht="13.8" x14ac:dyDescent="0.25">
      <c r="A14463" s="13"/>
      <c r="B14463" s="13"/>
    </row>
    <row r="14464" spans="1:2" s="96" customFormat="1" ht="13.8" x14ac:dyDescent="0.25">
      <c r="A14464" s="13"/>
      <c r="B14464" s="13"/>
    </row>
    <row r="14465" spans="1:2" s="96" customFormat="1" ht="13.8" x14ac:dyDescent="0.25">
      <c r="A14465" s="13"/>
      <c r="B14465" s="13"/>
    </row>
    <row r="14466" spans="1:2" s="96" customFormat="1" ht="13.8" x14ac:dyDescent="0.25">
      <c r="A14466" s="13"/>
      <c r="B14466" s="13"/>
    </row>
    <row r="14467" spans="1:2" s="96" customFormat="1" ht="13.8" x14ac:dyDescent="0.25">
      <c r="A14467" s="13"/>
      <c r="B14467" s="13"/>
    </row>
    <row r="14468" spans="1:2" s="96" customFormat="1" ht="13.8" x14ac:dyDescent="0.25">
      <c r="A14468" s="13"/>
      <c r="B14468" s="13"/>
    </row>
    <row r="14469" spans="1:2" s="96" customFormat="1" ht="13.8" x14ac:dyDescent="0.25">
      <c r="A14469" s="13"/>
      <c r="B14469" s="13"/>
    </row>
    <row r="14470" spans="1:2" s="96" customFormat="1" ht="13.8" x14ac:dyDescent="0.25">
      <c r="A14470" s="13"/>
      <c r="B14470" s="13"/>
    </row>
    <row r="14471" spans="1:2" s="96" customFormat="1" ht="13.8" x14ac:dyDescent="0.25">
      <c r="A14471" s="13"/>
      <c r="B14471" s="13"/>
    </row>
    <row r="14472" spans="1:2" s="96" customFormat="1" ht="13.8" x14ac:dyDescent="0.25">
      <c r="A14472" s="13"/>
      <c r="B14472" s="13"/>
    </row>
    <row r="14473" spans="1:2" s="96" customFormat="1" ht="13.8" x14ac:dyDescent="0.25">
      <c r="A14473" s="13"/>
      <c r="B14473" s="13"/>
    </row>
    <row r="14474" spans="1:2" s="96" customFormat="1" ht="13.8" x14ac:dyDescent="0.25">
      <c r="A14474" s="13"/>
      <c r="B14474" s="13"/>
    </row>
    <row r="14475" spans="1:2" s="96" customFormat="1" ht="13.8" x14ac:dyDescent="0.25">
      <c r="A14475" s="13"/>
      <c r="B14475" s="13"/>
    </row>
    <row r="14476" spans="1:2" s="96" customFormat="1" ht="13.8" x14ac:dyDescent="0.25">
      <c r="A14476" s="13"/>
      <c r="B14476" s="13"/>
    </row>
    <row r="14477" spans="1:2" s="96" customFormat="1" ht="13.8" x14ac:dyDescent="0.25">
      <c r="A14477" s="13"/>
      <c r="B14477" s="13"/>
    </row>
    <row r="14478" spans="1:2" s="96" customFormat="1" ht="13.8" x14ac:dyDescent="0.25">
      <c r="A14478" s="13"/>
      <c r="B14478" s="13"/>
    </row>
    <row r="14479" spans="1:2" s="96" customFormat="1" ht="13.8" x14ac:dyDescent="0.25">
      <c r="A14479" s="13"/>
      <c r="B14479" s="13"/>
    </row>
    <row r="14480" spans="1:2" s="96" customFormat="1" ht="13.8" x14ac:dyDescent="0.25">
      <c r="A14480" s="13"/>
      <c r="B14480" s="13"/>
    </row>
    <row r="14481" spans="1:2" s="96" customFormat="1" ht="13.8" x14ac:dyDescent="0.25">
      <c r="A14481" s="13"/>
      <c r="B14481" s="13"/>
    </row>
    <row r="14482" spans="1:2" s="96" customFormat="1" ht="13.8" x14ac:dyDescent="0.25">
      <c r="A14482" s="13"/>
      <c r="B14482" s="13"/>
    </row>
    <row r="14483" spans="1:2" s="96" customFormat="1" ht="13.8" x14ac:dyDescent="0.25">
      <c r="A14483" s="13"/>
      <c r="B14483" s="13"/>
    </row>
    <row r="14484" spans="1:2" s="96" customFormat="1" ht="13.8" x14ac:dyDescent="0.25">
      <c r="A14484" s="13"/>
      <c r="B14484" s="13"/>
    </row>
    <row r="14485" spans="1:2" s="96" customFormat="1" ht="13.8" x14ac:dyDescent="0.25">
      <c r="A14485" s="13"/>
      <c r="B14485" s="13"/>
    </row>
    <row r="14486" spans="1:2" s="96" customFormat="1" ht="13.8" x14ac:dyDescent="0.25">
      <c r="A14486" s="13"/>
      <c r="B14486" s="13"/>
    </row>
    <row r="14487" spans="1:2" s="96" customFormat="1" ht="13.8" x14ac:dyDescent="0.25">
      <c r="A14487" s="13"/>
      <c r="B14487" s="13"/>
    </row>
    <row r="14488" spans="1:2" s="96" customFormat="1" ht="13.8" x14ac:dyDescent="0.25">
      <c r="A14488" s="13"/>
      <c r="B14488" s="13"/>
    </row>
    <row r="14489" spans="1:2" s="96" customFormat="1" ht="13.8" x14ac:dyDescent="0.25">
      <c r="A14489" s="13"/>
      <c r="B14489" s="13"/>
    </row>
    <row r="14490" spans="1:2" s="96" customFormat="1" ht="13.8" x14ac:dyDescent="0.25">
      <c r="A14490" s="13"/>
      <c r="B14490" s="13"/>
    </row>
    <row r="14491" spans="1:2" s="96" customFormat="1" ht="13.8" x14ac:dyDescent="0.25">
      <c r="A14491" s="13"/>
      <c r="B14491" s="13"/>
    </row>
    <row r="14492" spans="1:2" s="96" customFormat="1" ht="13.8" x14ac:dyDescent="0.25">
      <c r="A14492" s="13"/>
      <c r="B14492" s="13"/>
    </row>
    <row r="14493" spans="1:2" s="96" customFormat="1" ht="13.8" x14ac:dyDescent="0.25">
      <c r="A14493" s="13"/>
      <c r="B14493" s="13"/>
    </row>
    <row r="14494" spans="1:2" s="96" customFormat="1" ht="13.8" x14ac:dyDescent="0.25">
      <c r="A14494" s="13"/>
      <c r="B14494" s="13"/>
    </row>
    <row r="14495" spans="1:2" s="96" customFormat="1" ht="13.8" x14ac:dyDescent="0.25">
      <c r="A14495" s="13"/>
      <c r="B14495" s="13"/>
    </row>
    <row r="14496" spans="1:2" s="96" customFormat="1" ht="13.8" x14ac:dyDescent="0.25">
      <c r="A14496" s="13"/>
      <c r="B14496" s="13"/>
    </row>
    <row r="14497" spans="1:2" s="96" customFormat="1" ht="13.8" x14ac:dyDescent="0.25">
      <c r="A14497" s="13"/>
      <c r="B14497" s="13"/>
    </row>
    <row r="14498" spans="1:2" s="96" customFormat="1" ht="13.8" x14ac:dyDescent="0.25">
      <c r="A14498" s="13"/>
      <c r="B14498" s="13"/>
    </row>
    <row r="14499" spans="1:2" s="96" customFormat="1" ht="13.8" x14ac:dyDescent="0.25">
      <c r="A14499" s="13"/>
      <c r="B14499" s="13"/>
    </row>
    <row r="14500" spans="1:2" s="96" customFormat="1" ht="13.8" x14ac:dyDescent="0.25">
      <c r="A14500" s="13"/>
      <c r="B14500" s="13"/>
    </row>
    <row r="14501" spans="1:2" s="96" customFormat="1" ht="13.8" x14ac:dyDescent="0.25">
      <c r="A14501" s="13"/>
      <c r="B14501" s="13"/>
    </row>
    <row r="14502" spans="1:2" s="96" customFormat="1" ht="13.8" x14ac:dyDescent="0.25">
      <c r="A14502" s="13"/>
      <c r="B14502" s="13"/>
    </row>
    <row r="14503" spans="1:2" s="96" customFormat="1" ht="13.8" x14ac:dyDescent="0.25">
      <c r="A14503" s="13"/>
      <c r="B14503" s="13"/>
    </row>
    <row r="14504" spans="1:2" s="96" customFormat="1" ht="13.8" x14ac:dyDescent="0.25">
      <c r="A14504" s="13"/>
      <c r="B14504" s="13"/>
    </row>
    <row r="14505" spans="1:2" s="96" customFormat="1" ht="13.8" x14ac:dyDescent="0.25">
      <c r="A14505" s="13"/>
      <c r="B14505" s="13"/>
    </row>
    <row r="14506" spans="1:2" s="96" customFormat="1" ht="13.8" x14ac:dyDescent="0.25">
      <c r="A14506" s="13"/>
      <c r="B14506" s="13"/>
    </row>
    <row r="14507" spans="1:2" s="96" customFormat="1" ht="13.8" x14ac:dyDescent="0.25">
      <c r="A14507" s="13"/>
      <c r="B14507" s="13"/>
    </row>
    <row r="14508" spans="1:2" s="96" customFormat="1" ht="13.8" x14ac:dyDescent="0.25">
      <c r="A14508" s="13"/>
      <c r="B14508" s="13"/>
    </row>
    <row r="14509" spans="1:2" s="96" customFormat="1" ht="13.8" x14ac:dyDescent="0.25">
      <c r="A14509" s="13"/>
      <c r="B14509" s="13"/>
    </row>
    <row r="14510" spans="1:2" s="96" customFormat="1" ht="13.8" x14ac:dyDescent="0.25">
      <c r="A14510" s="13"/>
      <c r="B14510" s="13"/>
    </row>
    <row r="14511" spans="1:2" s="96" customFormat="1" ht="13.8" x14ac:dyDescent="0.25">
      <c r="A14511" s="13"/>
      <c r="B14511" s="13"/>
    </row>
    <row r="14512" spans="1:2" s="96" customFormat="1" ht="13.8" x14ac:dyDescent="0.25">
      <c r="A14512" s="13"/>
      <c r="B14512" s="13"/>
    </row>
    <row r="14513" spans="1:2" s="96" customFormat="1" ht="13.8" x14ac:dyDescent="0.25">
      <c r="A14513" s="13"/>
      <c r="B14513" s="13"/>
    </row>
    <row r="14514" spans="1:2" s="96" customFormat="1" ht="13.8" x14ac:dyDescent="0.25">
      <c r="A14514" s="13"/>
      <c r="B14514" s="13"/>
    </row>
    <row r="14515" spans="1:2" s="96" customFormat="1" ht="13.8" x14ac:dyDescent="0.25">
      <c r="A14515" s="13"/>
      <c r="B14515" s="13"/>
    </row>
    <row r="14516" spans="1:2" s="96" customFormat="1" ht="13.8" x14ac:dyDescent="0.25">
      <c r="A14516" s="13"/>
      <c r="B14516" s="13"/>
    </row>
    <row r="14517" spans="1:2" s="96" customFormat="1" ht="13.8" x14ac:dyDescent="0.25">
      <c r="A14517" s="13"/>
      <c r="B14517" s="13"/>
    </row>
    <row r="14518" spans="1:2" s="96" customFormat="1" ht="13.8" x14ac:dyDescent="0.25">
      <c r="A14518" s="13"/>
      <c r="B14518" s="13"/>
    </row>
    <row r="14519" spans="1:2" s="96" customFormat="1" ht="13.8" x14ac:dyDescent="0.25">
      <c r="A14519" s="13"/>
      <c r="B14519" s="13"/>
    </row>
    <row r="14520" spans="1:2" s="96" customFormat="1" ht="13.8" x14ac:dyDescent="0.25">
      <c r="A14520" s="13"/>
      <c r="B14520" s="13"/>
    </row>
    <row r="14521" spans="1:2" s="96" customFormat="1" ht="13.8" x14ac:dyDescent="0.25">
      <c r="A14521" s="13"/>
      <c r="B14521" s="13"/>
    </row>
    <row r="14522" spans="1:2" s="96" customFormat="1" ht="13.8" x14ac:dyDescent="0.25">
      <c r="A14522" s="13"/>
      <c r="B14522" s="13"/>
    </row>
    <row r="14523" spans="1:2" s="96" customFormat="1" ht="13.8" x14ac:dyDescent="0.25">
      <c r="A14523" s="13"/>
      <c r="B14523" s="13"/>
    </row>
    <row r="14524" spans="1:2" s="96" customFormat="1" ht="13.8" x14ac:dyDescent="0.25">
      <c r="A14524" s="13"/>
      <c r="B14524" s="13"/>
    </row>
    <row r="14525" spans="1:2" s="96" customFormat="1" ht="13.8" x14ac:dyDescent="0.25">
      <c r="A14525" s="13"/>
      <c r="B14525" s="13"/>
    </row>
    <row r="14526" spans="1:2" s="96" customFormat="1" ht="13.8" x14ac:dyDescent="0.25">
      <c r="A14526" s="13"/>
      <c r="B14526" s="13"/>
    </row>
    <row r="14527" spans="1:2" s="96" customFormat="1" ht="13.8" x14ac:dyDescent="0.25">
      <c r="A14527" s="13"/>
      <c r="B14527" s="13"/>
    </row>
    <row r="14528" spans="1:2" s="96" customFormat="1" ht="13.8" x14ac:dyDescent="0.25">
      <c r="A14528" s="13"/>
      <c r="B14528" s="13"/>
    </row>
    <row r="14529" spans="1:2" s="96" customFormat="1" ht="13.8" x14ac:dyDescent="0.25">
      <c r="A14529" s="13"/>
      <c r="B14529" s="13"/>
    </row>
    <row r="14530" spans="1:2" s="96" customFormat="1" ht="13.8" x14ac:dyDescent="0.25">
      <c r="A14530" s="13"/>
      <c r="B14530" s="13"/>
    </row>
    <row r="14531" spans="1:2" s="96" customFormat="1" ht="13.8" x14ac:dyDescent="0.25">
      <c r="A14531" s="13"/>
      <c r="B14531" s="13"/>
    </row>
    <row r="14532" spans="1:2" s="96" customFormat="1" ht="13.8" x14ac:dyDescent="0.25">
      <c r="A14532" s="13"/>
      <c r="B14532" s="13"/>
    </row>
    <row r="14533" spans="1:2" s="96" customFormat="1" ht="13.8" x14ac:dyDescent="0.25">
      <c r="A14533" s="13"/>
      <c r="B14533" s="13"/>
    </row>
    <row r="14534" spans="1:2" s="96" customFormat="1" ht="13.8" x14ac:dyDescent="0.25">
      <c r="A14534" s="13"/>
      <c r="B14534" s="13"/>
    </row>
    <row r="14535" spans="1:2" s="96" customFormat="1" ht="13.8" x14ac:dyDescent="0.25">
      <c r="A14535" s="13"/>
      <c r="B14535" s="13"/>
    </row>
    <row r="14536" spans="1:2" s="96" customFormat="1" ht="13.8" x14ac:dyDescent="0.25">
      <c r="A14536" s="13"/>
      <c r="B14536" s="13"/>
    </row>
    <row r="14537" spans="1:2" s="96" customFormat="1" ht="13.8" x14ac:dyDescent="0.25">
      <c r="A14537" s="13"/>
      <c r="B14537" s="13"/>
    </row>
    <row r="14538" spans="1:2" s="96" customFormat="1" ht="13.8" x14ac:dyDescent="0.25">
      <c r="A14538" s="13"/>
      <c r="B14538" s="13"/>
    </row>
    <row r="14539" spans="1:2" s="96" customFormat="1" ht="13.8" x14ac:dyDescent="0.25">
      <c r="A14539" s="13"/>
      <c r="B14539" s="13"/>
    </row>
    <row r="14540" spans="1:2" s="96" customFormat="1" ht="13.8" x14ac:dyDescent="0.25">
      <c r="A14540" s="13"/>
      <c r="B14540" s="13"/>
    </row>
    <row r="14541" spans="1:2" s="96" customFormat="1" ht="13.8" x14ac:dyDescent="0.25">
      <c r="A14541" s="13"/>
      <c r="B14541" s="13"/>
    </row>
    <row r="14542" spans="1:2" s="96" customFormat="1" ht="13.8" x14ac:dyDescent="0.25">
      <c r="A14542" s="13"/>
      <c r="B14542" s="13"/>
    </row>
    <row r="14543" spans="1:2" s="96" customFormat="1" ht="13.8" x14ac:dyDescent="0.25">
      <c r="A14543" s="13"/>
      <c r="B14543" s="13"/>
    </row>
    <row r="14544" spans="1:2" s="96" customFormat="1" ht="13.8" x14ac:dyDescent="0.25">
      <c r="A14544" s="13"/>
      <c r="B14544" s="13"/>
    </row>
    <row r="14545" spans="1:2" s="96" customFormat="1" ht="13.8" x14ac:dyDescent="0.25">
      <c r="A14545" s="13"/>
      <c r="B14545" s="13"/>
    </row>
    <row r="14546" spans="1:2" s="96" customFormat="1" ht="13.8" x14ac:dyDescent="0.25">
      <c r="A14546" s="13"/>
      <c r="B14546" s="13"/>
    </row>
    <row r="14547" spans="1:2" s="96" customFormat="1" ht="13.8" x14ac:dyDescent="0.25">
      <c r="A14547" s="13"/>
      <c r="B14547" s="13"/>
    </row>
    <row r="14548" spans="1:2" s="96" customFormat="1" ht="13.8" x14ac:dyDescent="0.25">
      <c r="A14548" s="13"/>
      <c r="B14548" s="13"/>
    </row>
    <row r="14549" spans="1:2" s="96" customFormat="1" ht="13.8" x14ac:dyDescent="0.25">
      <c r="A14549" s="13"/>
      <c r="B14549" s="13"/>
    </row>
    <row r="14550" spans="1:2" s="96" customFormat="1" ht="13.8" x14ac:dyDescent="0.25">
      <c r="A14550" s="13"/>
      <c r="B14550" s="13"/>
    </row>
    <row r="14551" spans="1:2" s="96" customFormat="1" ht="13.8" x14ac:dyDescent="0.25">
      <c r="A14551" s="13"/>
      <c r="B14551" s="13"/>
    </row>
    <row r="14552" spans="1:2" s="96" customFormat="1" ht="13.8" x14ac:dyDescent="0.25">
      <c r="A14552" s="13"/>
      <c r="B14552" s="13"/>
    </row>
    <row r="14553" spans="1:2" s="96" customFormat="1" ht="13.8" x14ac:dyDescent="0.25">
      <c r="A14553" s="13"/>
      <c r="B14553" s="13"/>
    </row>
    <row r="14554" spans="1:2" s="96" customFormat="1" ht="13.8" x14ac:dyDescent="0.25">
      <c r="A14554" s="13"/>
      <c r="B14554" s="13"/>
    </row>
    <row r="14555" spans="1:2" s="96" customFormat="1" ht="13.8" x14ac:dyDescent="0.25">
      <c r="A14555" s="13"/>
      <c r="B14555" s="13"/>
    </row>
    <row r="14556" spans="1:2" s="96" customFormat="1" ht="13.8" x14ac:dyDescent="0.25">
      <c r="A14556" s="13"/>
      <c r="B14556" s="13"/>
    </row>
    <row r="14557" spans="1:2" s="96" customFormat="1" ht="13.8" x14ac:dyDescent="0.25">
      <c r="A14557" s="13"/>
      <c r="B14557" s="13"/>
    </row>
    <row r="14558" spans="1:2" s="96" customFormat="1" ht="13.8" x14ac:dyDescent="0.25">
      <c r="A14558" s="13"/>
      <c r="B14558" s="13"/>
    </row>
    <row r="14559" spans="1:2" s="96" customFormat="1" ht="13.8" x14ac:dyDescent="0.25">
      <c r="A14559" s="13"/>
      <c r="B14559" s="13"/>
    </row>
    <row r="14560" spans="1:2" s="96" customFormat="1" ht="13.8" x14ac:dyDescent="0.25">
      <c r="A14560" s="13"/>
      <c r="B14560" s="13"/>
    </row>
    <row r="14561" spans="1:2" s="96" customFormat="1" ht="13.8" x14ac:dyDescent="0.25">
      <c r="A14561" s="13"/>
      <c r="B14561" s="13"/>
    </row>
    <row r="14562" spans="1:2" s="96" customFormat="1" ht="13.8" x14ac:dyDescent="0.25">
      <c r="A14562" s="13"/>
      <c r="B14562" s="13"/>
    </row>
    <row r="14563" spans="1:2" s="96" customFormat="1" ht="13.8" x14ac:dyDescent="0.25">
      <c r="A14563" s="13"/>
      <c r="B14563" s="13"/>
    </row>
    <row r="14564" spans="1:2" s="96" customFormat="1" ht="13.8" x14ac:dyDescent="0.25">
      <c r="A14564" s="13"/>
      <c r="B14564" s="13"/>
    </row>
    <row r="14565" spans="1:2" s="96" customFormat="1" ht="13.8" x14ac:dyDescent="0.25">
      <c r="A14565" s="13"/>
      <c r="B14565" s="13"/>
    </row>
    <row r="14566" spans="1:2" s="96" customFormat="1" ht="13.8" x14ac:dyDescent="0.25">
      <c r="A14566" s="13"/>
      <c r="B14566" s="13"/>
    </row>
    <row r="14567" spans="1:2" s="96" customFormat="1" ht="13.8" x14ac:dyDescent="0.25">
      <c r="A14567" s="13"/>
      <c r="B14567" s="13"/>
    </row>
    <row r="14568" spans="1:2" s="96" customFormat="1" ht="13.8" x14ac:dyDescent="0.25">
      <c r="A14568" s="13"/>
      <c r="B14568" s="13"/>
    </row>
    <row r="14569" spans="1:2" s="96" customFormat="1" ht="13.8" x14ac:dyDescent="0.25">
      <c r="A14569" s="13"/>
      <c r="B14569" s="13"/>
    </row>
    <row r="14570" spans="1:2" s="96" customFormat="1" ht="13.8" x14ac:dyDescent="0.25">
      <c r="A14570" s="13"/>
      <c r="B14570" s="13"/>
    </row>
    <row r="14571" spans="1:2" s="96" customFormat="1" ht="13.8" x14ac:dyDescent="0.25">
      <c r="A14571" s="13"/>
      <c r="B14571" s="13"/>
    </row>
    <row r="14572" spans="1:2" s="96" customFormat="1" ht="13.8" x14ac:dyDescent="0.25">
      <c r="A14572" s="13"/>
      <c r="B14572" s="13"/>
    </row>
    <row r="14573" spans="1:2" s="96" customFormat="1" ht="13.8" x14ac:dyDescent="0.25">
      <c r="A14573" s="13"/>
      <c r="B14573" s="13"/>
    </row>
    <row r="14574" spans="1:2" s="96" customFormat="1" ht="13.8" x14ac:dyDescent="0.25">
      <c r="A14574" s="13"/>
      <c r="B14574" s="13"/>
    </row>
    <row r="14575" spans="1:2" s="96" customFormat="1" ht="13.8" x14ac:dyDescent="0.25">
      <c r="A14575" s="13"/>
      <c r="B14575" s="13"/>
    </row>
    <row r="14576" spans="1:2" s="96" customFormat="1" ht="13.8" x14ac:dyDescent="0.25">
      <c r="A14576" s="13"/>
      <c r="B14576" s="13"/>
    </row>
    <row r="14577" spans="1:2" s="96" customFormat="1" ht="13.8" x14ac:dyDescent="0.25">
      <c r="A14577" s="13"/>
      <c r="B14577" s="13"/>
    </row>
    <row r="14578" spans="1:2" s="96" customFormat="1" ht="13.8" x14ac:dyDescent="0.25">
      <c r="A14578" s="13"/>
      <c r="B14578" s="13"/>
    </row>
    <row r="14579" spans="1:2" s="96" customFormat="1" ht="13.8" x14ac:dyDescent="0.25">
      <c r="A14579" s="13"/>
      <c r="B14579" s="13"/>
    </row>
    <row r="14580" spans="1:2" s="96" customFormat="1" ht="13.8" x14ac:dyDescent="0.25">
      <c r="A14580" s="13"/>
      <c r="B14580" s="13"/>
    </row>
    <row r="14581" spans="1:2" s="96" customFormat="1" ht="13.8" x14ac:dyDescent="0.25">
      <c r="A14581" s="13"/>
      <c r="B14581" s="13"/>
    </row>
    <row r="14582" spans="1:2" s="96" customFormat="1" ht="13.8" x14ac:dyDescent="0.25">
      <c r="A14582" s="13"/>
      <c r="B14582" s="13"/>
    </row>
    <row r="14583" spans="1:2" s="96" customFormat="1" ht="13.8" x14ac:dyDescent="0.25">
      <c r="A14583" s="13"/>
      <c r="B14583" s="13"/>
    </row>
    <row r="14584" spans="1:2" s="96" customFormat="1" ht="13.8" x14ac:dyDescent="0.25">
      <c r="A14584" s="13"/>
      <c r="B14584" s="13"/>
    </row>
    <row r="14585" spans="1:2" s="96" customFormat="1" ht="13.8" x14ac:dyDescent="0.25">
      <c r="A14585" s="13"/>
      <c r="B14585" s="13"/>
    </row>
    <row r="14586" spans="1:2" s="96" customFormat="1" ht="13.8" x14ac:dyDescent="0.25">
      <c r="A14586" s="13"/>
      <c r="B14586" s="13"/>
    </row>
    <row r="14587" spans="1:2" s="96" customFormat="1" ht="13.8" x14ac:dyDescent="0.25">
      <c r="A14587" s="13"/>
      <c r="B14587" s="13"/>
    </row>
    <row r="14588" spans="1:2" s="96" customFormat="1" ht="13.8" x14ac:dyDescent="0.25">
      <c r="A14588" s="13"/>
      <c r="B14588" s="13"/>
    </row>
    <row r="14589" spans="1:2" s="96" customFormat="1" ht="13.8" x14ac:dyDescent="0.25">
      <c r="A14589" s="13"/>
      <c r="B14589" s="13"/>
    </row>
    <row r="14590" spans="1:2" s="96" customFormat="1" ht="13.8" x14ac:dyDescent="0.25">
      <c r="A14590" s="13"/>
      <c r="B14590" s="13"/>
    </row>
    <row r="14591" spans="1:2" s="96" customFormat="1" ht="13.8" x14ac:dyDescent="0.25">
      <c r="A14591" s="13"/>
      <c r="B14591" s="13"/>
    </row>
    <row r="14592" spans="1:2" s="96" customFormat="1" ht="13.8" x14ac:dyDescent="0.25">
      <c r="A14592" s="13"/>
      <c r="B14592" s="13"/>
    </row>
    <row r="14593" spans="1:2" s="96" customFormat="1" ht="13.8" x14ac:dyDescent="0.25">
      <c r="A14593" s="13"/>
      <c r="B14593" s="13"/>
    </row>
    <row r="14594" spans="1:2" s="96" customFormat="1" ht="13.8" x14ac:dyDescent="0.25">
      <c r="A14594" s="13"/>
      <c r="B14594" s="13"/>
    </row>
    <row r="14595" spans="1:2" s="96" customFormat="1" ht="13.8" x14ac:dyDescent="0.25">
      <c r="A14595" s="13"/>
      <c r="B14595" s="13"/>
    </row>
    <row r="14596" spans="1:2" s="96" customFormat="1" ht="13.8" x14ac:dyDescent="0.25">
      <c r="A14596" s="13"/>
      <c r="B14596" s="13"/>
    </row>
    <row r="14597" spans="1:2" s="96" customFormat="1" ht="13.8" x14ac:dyDescent="0.25">
      <c r="A14597" s="13"/>
      <c r="B14597" s="13"/>
    </row>
    <row r="14598" spans="1:2" s="96" customFormat="1" ht="13.8" x14ac:dyDescent="0.25">
      <c r="A14598" s="13"/>
      <c r="B14598" s="13"/>
    </row>
    <row r="14599" spans="1:2" s="96" customFormat="1" ht="13.8" x14ac:dyDescent="0.25">
      <c r="A14599" s="13"/>
      <c r="B14599" s="13"/>
    </row>
    <row r="14600" spans="1:2" s="96" customFormat="1" ht="13.8" x14ac:dyDescent="0.25">
      <c r="A14600" s="13"/>
      <c r="B14600" s="13"/>
    </row>
    <row r="14601" spans="1:2" s="96" customFormat="1" ht="13.8" x14ac:dyDescent="0.25">
      <c r="A14601" s="13"/>
      <c r="B14601" s="13"/>
    </row>
    <row r="14602" spans="1:2" s="96" customFormat="1" ht="13.8" x14ac:dyDescent="0.25">
      <c r="A14602" s="13"/>
      <c r="B14602" s="13"/>
    </row>
    <row r="14603" spans="1:2" s="96" customFormat="1" ht="13.8" x14ac:dyDescent="0.25">
      <c r="A14603" s="13"/>
      <c r="B14603" s="13"/>
    </row>
    <row r="14604" spans="1:2" s="96" customFormat="1" ht="13.8" x14ac:dyDescent="0.25">
      <c r="A14604" s="13"/>
      <c r="B14604" s="13"/>
    </row>
    <row r="14605" spans="1:2" s="96" customFormat="1" ht="13.8" x14ac:dyDescent="0.25">
      <c r="A14605" s="13"/>
      <c r="B14605" s="13"/>
    </row>
    <row r="14606" spans="1:2" s="96" customFormat="1" ht="13.8" x14ac:dyDescent="0.25">
      <c r="A14606" s="13"/>
      <c r="B14606" s="13"/>
    </row>
    <row r="14607" spans="1:2" s="96" customFormat="1" ht="13.8" x14ac:dyDescent="0.25">
      <c r="A14607" s="13"/>
      <c r="B14607" s="13"/>
    </row>
    <row r="14608" spans="1:2" s="96" customFormat="1" ht="13.8" x14ac:dyDescent="0.25">
      <c r="A14608" s="13"/>
      <c r="B14608" s="13"/>
    </row>
    <row r="14609" spans="1:2" s="96" customFormat="1" ht="13.8" x14ac:dyDescent="0.25">
      <c r="A14609" s="13"/>
      <c r="B14609" s="13"/>
    </row>
    <row r="14610" spans="1:2" s="96" customFormat="1" ht="13.8" x14ac:dyDescent="0.25">
      <c r="A14610" s="13"/>
      <c r="B14610" s="13"/>
    </row>
    <row r="14611" spans="1:2" s="96" customFormat="1" ht="13.8" x14ac:dyDescent="0.25">
      <c r="A14611" s="13"/>
      <c r="B14611" s="13"/>
    </row>
    <row r="14612" spans="1:2" s="96" customFormat="1" ht="13.8" x14ac:dyDescent="0.25">
      <c r="A14612" s="13"/>
      <c r="B14612" s="13"/>
    </row>
    <row r="14613" spans="1:2" s="96" customFormat="1" ht="13.8" x14ac:dyDescent="0.25">
      <c r="A14613" s="13"/>
      <c r="B14613" s="13"/>
    </row>
    <row r="14614" spans="1:2" s="96" customFormat="1" ht="13.8" x14ac:dyDescent="0.25">
      <c r="A14614" s="13"/>
      <c r="B14614" s="13"/>
    </row>
    <row r="14615" spans="1:2" s="96" customFormat="1" ht="13.8" x14ac:dyDescent="0.25">
      <c r="A14615" s="13"/>
      <c r="B14615" s="13"/>
    </row>
    <row r="14616" spans="1:2" s="96" customFormat="1" ht="13.8" x14ac:dyDescent="0.25">
      <c r="A14616" s="13"/>
      <c r="B14616" s="13"/>
    </row>
    <row r="14617" spans="1:2" s="96" customFormat="1" ht="13.8" x14ac:dyDescent="0.25">
      <c r="A14617" s="13"/>
      <c r="B14617" s="13"/>
    </row>
    <row r="14618" spans="1:2" s="96" customFormat="1" ht="13.8" x14ac:dyDescent="0.25">
      <c r="A14618" s="13"/>
      <c r="B14618" s="13"/>
    </row>
    <row r="14619" spans="1:2" s="96" customFormat="1" ht="13.8" x14ac:dyDescent="0.25">
      <c r="A14619" s="13"/>
      <c r="B14619" s="13"/>
    </row>
    <row r="14620" spans="1:2" s="96" customFormat="1" ht="13.8" x14ac:dyDescent="0.25">
      <c r="A14620" s="13"/>
      <c r="B14620" s="13"/>
    </row>
    <row r="14621" spans="1:2" s="96" customFormat="1" ht="13.8" x14ac:dyDescent="0.25">
      <c r="A14621" s="13"/>
      <c r="B14621" s="13"/>
    </row>
    <row r="14622" spans="1:2" s="96" customFormat="1" ht="13.8" x14ac:dyDescent="0.25">
      <c r="A14622" s="13"/>
      <c r="B14622" s="13"/>
    </row>
    <row r="14623" spans="1:2" s="96" customFormat="1" ht="13.8" x14ac:dyDescent="0.25">
      <c r="A14623" s="13"/>
      <c r="B14623" s="13"/>
    </row>
    <row r="14624" spans="1:2" s="96" customFormat="1" ht="13.8" x14ac:dyDescent="0.25">
      <c r="A14624" s="13"/>
      <c r="B14624" s="13"/>
    </row>
    <row r="14625" spans="1:2" s="96" customFormat="1" ht="13.8" x14ac:dyDescent="0.25">
      <c r="A14625" s="13"/>
      <c r="B14625" s="13"/>
    </row>
    <row r="14626" spans="1:2" s="96" customFormat="1" ht="13.8" x14ac:dyDescent="0.25">
      <c r="A14626" s="13"/>
      <c r="B14626" s="13"/>
    </row>
    <row r="14627" spans="1:2" s="96" customFormat="1" ht="13.8" x14ac:dyDescent="0.25">
      <c r="A14627" s="13"/>
      <c r="B14627" s="13"/>
    </row>
    <row r="14628" spans="1:2" s="96" customFormat="1" ht="13.8" x14ac:dyDescent="0.25">
      <c r="A14628" s="13"/>
      <c r="B14628" s="13"/>
    </row>
    <row r="14629" spans="1:2" s="96" customFormat="1" ht="13.8" x14ac:dyDescent="0.25">
      <c r="A14629" s="13"/>
      <c r="B14629" s="13"/>
    </row>
    <row r="14630" spans="1:2" s="96" customFormat="1" ht="13.8" x14ac:dyDescent="0.25">
      <c r="A14630" s="13"/>
      <c r="B14630" s="13"/>
    </row>
    <row r="14631" spans="1:2" s="96" customFormat="1" ht="13.8" x14ac:dyDescent="0.25">
      <c r="A14631" s="13"/>
      <c r="B14631" s="13"/>
    </row>
    <row r="14632" spans="1:2" s="96" customFormat="1" ht="13.8" x14ac:dyDescent="0.25">
      <c r="A14632" s="13"/>
      <c r="B14632" s="13"/>
    </row>
    <row r="14633" spans="1:2" s="96" customFormat="1" ht="13.8" x14ac:dyDescent="0.25">
      <c r="A14633" s="13"/>
      <c r="B14633" s="13"/>
    </row>
    <row r="14634" spans="1:2" s="96" customFormat="1" ht="13.8" x14ac:dyDescent="0.25">
      <c r="A14634" s="13"/>
      <c r="B14634" s="13"/>
    </row>
    <row r="14635" spans="1:2" s="96" customFormat="1" ht="13.8" x14ac:dyDescent="0.25">
      <c r="A14635" s="13"/>
      <c r="B14635" s="13"/>
    </row>
    <row r="14636" spans="1:2" s="96" customFormat="1" ht="13.8" x14ac:dyDescent="0.25">
      <c r="A14636" s="13"/>
      <c r="B14636" s="13"/>
    </row>
    <row r="14637" spans="1:2" s="96" customFormat="1" ht="13.8" x14ac:dyDescent="0.25">
      <c r="A14637" s="13"/>
      <c r="B14637" s="13"/>
    </row>
    <row r="14638" spans="1:2" s="96" customFormat="1" ht="13.8" x14ac:dyDescent="0.25">
      <c r="A14638" s="13"/>
      <c r="B14638" s="13"/>
    </row>
    <row r="14639" spans="1:2" s="96" customFormat="1" ht="13.8" x14ac:dyDescent="0.25">
      <c r="A14639" s="13"/>
      <c r="B14639" s="13"/>
    </row>
    <row r="14640" spans="1:2" s="96" customFormat="1" ht="13.8" x14ac:dyDescent="0.25">
      <c r="A14640" s="13"/>
      <c r="B14640" s="13"/>
    </row>
    <row r="14641" spans="1:2" s="96" customFormat="1" ht="13.8" x14ac:dyDescent="0.25">
      <c r="A14641" s="13"/>
      <c r="B14641" s="13"/>
    </row>
    <row r="14642" spans="1:2" s="96" customFormat="1" ht="13.8" x14ac:dyDescent="0.25">
      <c r="A14642" s="13"/>
      <c r="B14642" s="13"/>
    </row>
    <row r="14643" spans="1:2" s="96" customFormat="1" ht="13.8" x14ac:dyDescent="0.25">
      <c r="A14643" s="13"/>
      <c r="B14643" s="13"/>
    </row>
    <row r="14644" spans="1:2" s="96" customFormat="1" ht="13.8" x14ac:dyDescent="0.25">
      <c r="A14644" s="13"/>
      <c r="B14644" s="13"/>
    </row>
    <row r="14645" spans="1:2" s="96" customFormat="1" ht="13.8" x14ac:dyDescent="0.25">
      <c r="A14645" s="13"/>
      <c r="B14645" s="13"/>
    </row>
    <row r="14646" spans="1:2" s="96" customFormat="1" ht="13.8" x14ac:dyDescent="0.25">
      <c r="A14646" s="13"/>
      <c r="B14646" s="13"/>
    </row>
    <row r="14647" spans="1:2" s="96" customFormat="1" ht="13.8" x14ac:dyDescent="0.25">
      <c r="A14647" s="13"/>
      <c r="B14647" s="13"/>
    </row>
    <row r="14648" spans="1:2" s="96" customFormat="1" ht="13.8" x14ac:dyDescent="0.25">
      <c r="A14648" s="13"/>
      <c r="B14648" s="13"/>
    </row>
    <row r="14649" spans="1:2" s="96" customFormat="1" ht="13.8" x14ac:dyDescent="0.25">
      <c r="A14649" s="13"/>
      <c r="B14649" s="13"/>
    </row>
    <row r="14650" spans="1:2" s="96" customFormat="1" ht="13.8" x14ac:dyDescent="0.25">
      <c r="A14650" s="13"/>
      <c r="B14650" s="13"/>
    </row>
    <row r="14651" spans="1:2" s="96" customFormat="1" ht="13.8" x14ac:dyDescent="0.25">
      <c r="A14651" s="13"/>
      <c r="B14651" s="13"/>
    </row>
    <row r="14652" spans="1:2" s="96" customFormat="1" ht="13.8" x14ac:dyDescent="0.25">
      <c r="A14652" s="13"/>
      <c r="B14652" s="13"/>
    </row>
    <row r="14653" spans="1:2" s="96" customFormat="1" ht="13.8" x14ac:dyDescent="0.25">
      <c r="A14653" s="13"/>
      <c r="B14653" s="13"/>
    </row>
    <row r="14654" spans="1:2" s="96" customFormat="1" ht="13.8" x14ac:dyDescent="0.25">
      <c r="A14654" s="13"/>
      <c r="B14654" s="13"/>
    </row>
    <row r="14655" spans="1:2" s="96" customFormat="1" ht="13.8" x14ac:dyDescent="0.25">
      <c r="A14655" s="13"/>
      <c r="B14655" s="13"/>
    </row>
    <row r="14656" spans="1:2" s="96" customFormat="1" ht="13.8" x14ac:dyDescent="0.25">
      <c r="A14656" s="13"/>
      <c r="B14656" s="13"/>
    </row>
    <row r="14657" spans="1:2" s="96" customFormat="1" ht="13.8" x14ac:dyDescent="0.25">
      <c r="A14657" s="13"/>
      <c r="B14657" s="13"/>
    </row>
    <row r="14658" spans="1:2" s="96" customFormat="1" ht="13.8" x14ac:dyDescent="0.25">
      <c r="A14658" s="13"/>
      <c r="B14658" s="13"/>
    </row>
    <row r="14659" spans="1:2" s="96" customFormat="1" ht="13.8" x14ac:dyDescent="0.25">
      <c r="A14659" s="13"/>
      <c r="B14659" s="13"/>
    </row>
    <row r="14660" spans="1:2" s="96" customFormat="1" ht="13.8" x14ac:dyDescent="0.25">
      <c r="A14660" s="13"/>
      <c r="B14660" s="13"/>
    </row>
    <row r="14661" spans="1:2" s="96" customFormat="1" ht="13.8" x14ac:dyDescent="0.25">
      <c r="A14661" s="13"/>
      <c r="B14661" s="13"/>
    </row>
    <row r="14662" spans="1:2" s="96" customFormat="1" ht="13.8" x14ac:dyDescent="0.25">
      <c r="A14662" s="13"/>
      <c r="B14662" s="13"/>
    </row>
    <row r="14663" spans="1:2" s="96" customFormat="1" ht="13.8" x14ac:dyDescent="0.25">
      <c r="A14663" s="13"/>
      <c r="B14663" s="13"/>
    </row>
    <row r="14664" spans="1:2" s="96" customFormat="1" ht="13.8" x14ac:dyDescent="0.25">
      <c r="A14664" s="13"/>
      <c r="B14664" s="13"/>
    </row>
    <row r="14665" spans="1:2" s="96" customFormat="1" ht="13.8" x14ac:dyDescent="0.25">
      <c r="A14665" s="13"/>
      <c r="B14665" s="13"/>
    </row>
    <row r="14666" spans="1:2" s="96" customFormat="1" ht="13.8" x14ac:dyDescent="0.25">
      <c r="A14666" s="13"/>
      <c r="B14666" s="13"/>
    </row>
    <row r="14667" spans="1:2" s="96" customFormat="1" ht="13.8" x14ac:dyDescent="0.25">
      <c r="A14667" s="13"/>
      <c r="B14667" s="13"/>
    </row>
    <row r="14668" spans="1:2" s="96" customFormat="1" ht="13.8" x14ac:dyDescent="0.25">
      <c r="A14668" s="13"/>
      <c r="B14668" s="13"/>
    </row>
    <row r="14669" spans="1:2" s="96" customFormat="1" ht="13.8" x14ac:dyDescent="0.25">
      <c r="A14669" s="13"/>
      <c r="B14669" s="13"/>
    </row>
    <row r="14670" spans="1:2" s="96" customFormat="1" ht="13.8" x14ac:dyDescent="0.25">
      <c r="A14670" s="13"/>
      <c r="B14670" s="13"/>
    </row>
    <row r="14671" spans="1:2" s="96" customFormat="1" ht="13.8" x14ac:dyDescent="0.25">
      <c r="A14671" s="13"/>
      <c r="B14671" s="13"/>
    </row>
    <row r="14672" spans="1:2" s="96" customFormat="1" ht="13.8" x14ac:dyDescent="0.25">
      <c r="A14672" s="13"/>
      <c r="B14672" s="13"/>
    </row>
    <row r="14673" spans="1:2" s="96" customFormat="1" ht="13.8" x14ac:dyDescent="0.25">
      <c r="A14673" s="13"/>
      <c r="B14673" s="13"/>
    </row>
    <row r="14674" spans="1:2" s="96" customFormat="1" ht="13.8" x14ac:dyDescent="0.25">
      <c r="A14674" s="13"/>
      <c r="B14674" s="13"/>
    </row>
    <row r="14675" spans="1:2" s="96" customFormat="1" ht="13.8" x14ac:dyDescent="0.25">
      <c r="A14675" s="13"/>
      <c r="B14675" s="13"/>
    </row>
    <row r="14676" spans="1:2" s="96" customFormat="1" ht="13.8" x14ac:dyDescent="0.25">
      <c r="A14676" s="13"/>
      <c r="B14676" s="13"/>
    </row>
    <row r="14677" spans="1:2" s="96" customFormat="1" ht="13.8" x14ac:dyDescent="0.25">
      <c r="A14677" s="13"/>
      <c r="B14677" s="13"/>
    </row>
    <row r="14678" spans="1:2" s="96" customFormat="1" ht="13.8" x14ac:dyDescent="0.25">
      <c r="A14678" s="13"/>
      <c r="B14678" s="13"/>
    </row>
    <row r="14679" spans="1:2" s="96" customFormat="1" ht="13.8" x14ac:dyDescent="0.25">
      <c r="A14679" s="13"/>
      <c r="B14679" s="13"/>
    </row>
    <row r="14680" spans="1:2" s="96" customFormat="1" ht="13.8" x14ac:dyDescent="0.25">
      <c r="A14680" s="13"/>
      <c r="B14680" s="13"/>
    </row>
    <row r="14681" spans="1:2" s="96" customFormat="1" ht="13.8" x14ac:dyDescent="0.25">
      <c r="A14681" s="13"/>
      <c r="B14681" s="13"/>
    </row>
    <row r="14682" spans="1:2" s="96" customFormat="1" ht="13.8" x14ac:dyDescent="0.25">
      <c r="A14682" s="13"/>
      <c r="B14682" s="13"/>
    </row>
    <row r="14683" spans="1:2" s="96" customFormat="1" ht="13.8" x14ac:dyDescent="0.25">
      <c r="A14683" s="13"/>
      <c r="B14683" s="13"/>
    </row>
    <row r="14684" spans="1:2" s="96" customFormat="1" ht="13.8" x14ac:dyDescent="0.25">
      <c r="A14684" s="13"/>
      <c r="B14684" s="13"/>
    </row>
    <row r="14685" spans="1:2" s="96" customFormat="1" ht="13.8" x14ac:dyDescent="0.25">
      <c r="A14685" s="13"/>
      <c r="B14685" s="13"/>
    </row>
    <row r="14686" spans="1:2" s="96" customFormat="1" ht="13.8" x14ac:dyDescent="0.25">
      <c r="A14686" s="13"/>
      <c r="B14686" s="13"/>
    </row>
    <row r="14687" spans="1:2" s="96" customFormat="1" ht="13.8" x14ac:dyDescent="0.25">
      <c r="A14687" s="13"/>
      <c r="B14687" s="13"/>
    </row>
    <row r="14688" spans="1:2" s="96" customFormat="1" ht="13.8" x14ac:dyDescent="0.25">
      <c r="A14688" s="13"/>
      <c r="B14688" s="13"/>
    </row>
    <row r="14689" spans="1:2" s="96" customFormat="1" ht="13.8" x14ac:dyDescent="0.25">
      <c r="A14689" s="13"/>
      <c r="B14689" s="13"/>
    </row>
    <row r="14690" spans="1:2" s="96" customFormat="1" ht="13.8" x14ac:dyDescent="0.25">
      <c r="A14690" s="13"/>
      <c r="B14690" s="13"/>
    </row>
    <row r="14691" spans="1:2" s="96" customFormat="1" ht="13.8" x14ac:dyDescent="0.25">
      <c r="A14691" s="13"/>
      <c r="B14691" s="13"/>
    </row>
    <row r="14692" spans="1:2" s="96" customFormat="1" ht="13.8" x14ac:dyDescent="0.25">
      <c r="A14692" s="13"/>
      <c r="B14692" s="13"/>
    </row>
    <row r="14693" spans="1:2" s="96" customFormat="1" ht="13.8" x14ac:dyDescent="0.25">
      <c r="A14693" s="13"/>
      <c r="B14693" s="13"/>
    </row>
    <row r="14694" spans="1:2" s="96" customFormat="1" ht="13.8" x14ac:dyDescent="0.25">
      <c r="A14694" s="13"/>
      <c r="B14694" s="13"/>
    </row>
    <row r="14695" spans="1:2" s="96" customFormat="1" ht="13.8" x14ac:dyDescent="0.25">
      <c r="A14695" s="13"/>
      <c r="B14695" s="13"/>
    </row>
    <row r="14696" spans="1:2" s="96" customFormat="1" ht="13.8" x14ac:dyDescent="0.25">
      <c r="A14696" s="13"/>
      <c r="B14696" s="13"/>
    </row>
    <row r="14697" spans="1:2" s="96" customFormat="1" ht="13.8" x14ac:dyDescent="0.25">
      <c r="A14697" s="13"/>
      <c r="B14697" s="13"/>
    </row>
    <row r="14698" spans="1:2" s="96" customFormat="1" ht="13.8" x14ac:dyDescent="0.25">
      <c r="A14698" s="13"/>
      <c r="B14698" s="13"/>
    </row>
    <row r="14699" spans="1:2" s="96" customFormat="1" ht="13.8" x14ac:dyDescent="0.25">
      <c r="A14699" s="13"/>
      <c r="B14699" s="13"/>
    </row>
    <row r="14700" spans="1:2" s="96" customFormat="1" ht="13.8" x14ac:dyDescent="0.25">
      <c r="A14700" s="13"/>
      <c r="B14700" s="13"/>
    </row>
    <row r="14701" spans="1:2" s="96" customFormat="1" ht="13.8" x14ac:dyDescent="0.25">
      <c r="A14701" s="13"/>
      <c r="B14701" s="13"/>
    </row>
    <row r="14702" spans="1:2" s="96" customFormat="1" ht="13.8" x14ac:dyDescent="0.25">
      <c r="A14702" s="13"/>
      <c r="B14702" s="13"/>
    </row>
    <row r="14703" spans="1:2" s="96" customFormat="1" ht="13.8" x14ac:dyDescent="0.25">
      <c r="A14703" s="13"/>
      <c r="B14703" s="13"/>
    </row>
    <row r="14704" spans="1:2" s="96" customFormat="1" ht="13.8" x14ac:dyDescent="0.25">
      <c r="A14704" s="13"/>
      <c r="B14704" s="13"/>
    </row>
    <row r="14705" spans="1:2" s="96" customFormat="1" ht="13.8" x14ac:dyDescent="0.25">
      <c r="A14705" s="13"/>
      <c r="B14705" s="13"/>
    </row>
    <row r="14706" spans="1:2" s="96" customFormat="1" ht="13.8" x14ac:dyDescent="0.25">
      <c r="A14706" s="13"/>
      <c r="B14706" s="13"/>
    </row>
    <row r="14707" spans="1:2" s="96" customFormat="1" ht="13.8" x14ac:dyDescent="0.25">
      <c r="A14707" s="13"/>
      <c r="B14707" s="13"/>
    </row>
    <row r="14708" spans="1:2" s="96" customFormat="1" ht="13.8" x14ac:dyDescent="0.25">
      <c r="A14708" s="13"/>
      <c r="B14708" s="13"/>
    </row>
    <row r="14709" spans="1:2" s="96" customFormat="1" ht="13.8" x14ac:dyDescent="0.25">
      <c r="A14709" s="13"/>
      <c r="B14709" s="13"/>
    </row>
    <row r="14710" spans="1:2" s="96" customFormat="1" ht="13.8" x14ac:dyDescent="0.25">
      <c r="A14710" s="13"/>
      <c r="B14710" s="13"/>
    </row>
    <row r="14711" spans="1:2" s="96" customFormat="1" ht="13.8" x14ac:dyDescent="0.25">
      <c r="A14711" s="13"/>
      <c r="B14711" s="13"/>
    </row>
    <row r="14712" spans="1:2" s="96" customFormat="1" ht="13.8" x14ac:dyDescent="0.25">
      <c r="A14712" s="13"/>
      <c r="B14712" s="13"/>
    </row>
    <row r="14713" spans="1:2" s="96" customFormat="1" ht="13.8" x14ac:dyDescent="0.25">
      <c r="A14713" s="13"/>
      <c r="B14713" s="13"/>
    </row>
    <row r="14714" spans="1:2" s="96" customFormat="1" ht="13.8" x14ac:dyDescent="0.25">
      <c r="A14714" s="13"/>
      <c r="B14714" s="13"/>
    </row>
    <row r="14715" spans="1:2" s="96" customFormat="1" ht="13.8" x14ac:dyDescent="0.25">
      <c r="A14715" s="13"/>
      <c r="B14715" s="13"/>
    </row>
    <row r="14716" spans="1:2" s="96" customFormat="1" ht="13.8" x14ac:dyDescent="0.25">
      <c r="A14716" s="13"/>
      <c r="B14716" s="13"/>
    </row>
    <row r="14717" spans="1:2" s="96" customFormat="1" ht="13.8" x14ac:dyDescent="0.25">
      <c r="A14717" s="13"/>
      <c r="B14717" s="13"/>
    </row>
    <row r="14718" spans="1:2" s="96" customFormat="1" ht="13.8" x14ac:dyDescent="0.25">
      <c r="A14718" s="13"/>
      <c r="B14718" s="13"/>
    </row>
    <row r="14719" spans="1:2" s="96" customFormat="1" ht="13.8" x14ac:dyDescent="0.25">
      <c r="A14719" s="13"/>
      <c r="B14719" s="13"/>
    </row>
    <row r="14720" spans="1:2" s="96" customFormat="1" ht="13.8" x14ac:dyDescent="0.25">
      <c r="A14720" s="13"/>
      <c r="B14720" s="13"/>
    </row>
    <row r="14721" spans="1:2" s="96" customFormat="1" ht="13.8" x14ac:dyDescent="0.25">
      <c r="A14721" s="13"/>
      <c r="B14721" s="13"/>
    </row>
    <row r="14722" spans="1:2" s="96" customFormat="1" ht="13.8" x14ac:dyDescent="0.25">
      <c r="A14722" s="13"/>
      <c r="B14722" s="13"/>
    </row>
    <row r="14723" spans="1:2" s="96" customFormat="1" ht="13.8" x14ac:dyDescent="0.25">
      <c r="A14723" s="13"/>
      <c r="B14723" s="13"/>
    </row>
    <row r="14724" spans="1:2" s="96" customFormat="1" ht="13.8" x14ac:dyDescent="0.25">
      <c r="A14724" s="13"/>
      <c r="B14724" s="13"/>
    </row>
    <row r="14725" spans="1:2" s="96" customFormat="1" ht="13.8" x14ac:dyDescent="0.25">
      <c r="A14725" s="13"/>
      <c r="B14725" s="13"/>
    </row>
    <row r="14726" spans="1:2" s="96" customFormat="1" ht="13.8" x14ac:dyDescent="0.25">
      <c r="A14726" s="13"/>
      <c r="B14726" s="13"/>
    </row>
    <row r="14727" spans="1:2" s="96" customFormat="1" ht="13.8" x14ac:dyDescent="0.25">
      <c r="A14727" s="13"/>
      <c r="B14727" s="13"/>
    </row>
    <row r="14728" spans="1:2" s="96" customFormat="1" ht="13.8" x14ac:dyDescent="0.25">
      <c r="A14728" s="13"/>
      <c r="B14728" s="13"/>
    </row>
    <row r="14729" spans="1:2" s="96" customFormat="1" ht="13.8" x14ac:dyDescent="0.25">
      <c r="A14729" s="13"/>
      <c r="B14729" s="13"/>
    </row>
    <row r="14730" spans="1:2" s="96" customFormat="1" ht="13.8" x14ac:dyDescent="0.25">
      <c r="A14730" s="13"/>
      <c r="B14730" s="13"/>
    </row>
    <row r="14731" spans="1:2" s="96" customFormat="1" ht="13.8" x14ac:dyDescent="0.25">
      <c r="A14731" s="13"/>
      <c r="B14731" s="13"/>
    </row>
    <row r="14732" spans="1:2" s="96" customFormat="1" ht="13.8" x14ac:dyDescent="0.25">
      <c r="A14732" s="13"/>
      <c r="B14732" s="13"/>
    </row>
    <row r="14733" spans="1:2" s="96" customFormat="1" ht="13.8" x14ac:dyDescent="0.25">
      <c r="A14733" s="13"/>
      <c r="B14733" s="13"/>
    </row>
    <row r="14734" spans="1:2" s="96" customFormat="1" ht="13.8" x14ac:dyDescent="0.25">
      <c r="A14734" s="13"/>
      <c r="B14734" s="13"/>
    </row>
    <row r="14735" spans="1:2" s="96" customFormat="1" ht="13.8" x14ac:dyDescent="0.25">
      <c r="A14735" s="13"/>
      <c r="B14735" s="13"/>
    </row>
    <row r="14736" spans="1:2" s="96" customFormat="1" ht="13.8" x14ac:dyDescent="0.25">
      <c r="A14736" s="13"/>
      <c r="B14736" s="13"/>
    </row>
    <row r="14737" spans="1:2" s="96" customFormat="1" ht="13.8" x14ac:dyDescent="0.25">
      <c r="A14737" s="13"/>
      <c r="B14737" s="13"/>
    </row>
    <row r="14738" spans="1:2" s="96" customFormat="1" ht="13.8" x14ac:dyDescent="0.25">
      <c r="A14738" s="13"/>
      <c r="B14738" s="13"/>
    </row>
    <row r="14739" spans="1:2" s="96" customFormat="1" ht="13.8" x14ac:dyDescent="0.25">
      <c r="A14739" s="13"/>
      <c r="B14739" s="13"/>
    </row>
    <row r="14740" spans="1:2" s="96" customFormat="1" ht="13.8" x14ac:dyDescent="0.25">
      <c r="A14740" s="13"/>
      <c r="B14740" s="13"/>
    </row>
    <row r="14741" spans="1:2" s="96" customFormat="1" ht="13.8" x14ac:dyDescent="0.25">
      <c r="A14741" s="13"/>
      <c r="B14741" s="13"/>
    </row>
    <row r="14742" spans="1:2" s="96" customFormat="1" ht="13.8" x14ac:dyDescent="0.25">
      <c r="A14742" s="13"/>
      <c r="B14742" s="13"/>
    </row>
    <row r="14743" spans="1:2" s="96" customFormat="1" ht="13.8" x14ac:dyDescent="0.25">
      <c r="A14743" s="13"/>
      <c r="B14743" s="13"/>
    </row>
    <row r="14744" spans="1:2" s="96" customFormat="1" ht="13.8" x14ac:dyDescent="0.25">
      <c r="A14744" s="13"/>
      <c r="B14744" s="13"/>
    </row>
    <row r="14745" spans="1:2" s="96" customFormat="1" ht="13.8" x14ac:dyDescent="0.25">
      <c r="A14745" s="13"/>
      <c r="B14745" s="13"/>
    </row>
    <row r="14746" spans="1:2" s="96" customFormat="1" ht="13.8" x14ac:dyDescent="0.25">
      <c r="A14746" s="13"/>
      <c r="B14746" s="13"/>
    </row>
    <row r="14747" spans="1:2" s="96" customFormat="1" ht="13.8" x14ac:dyDescent="0.25">
      <c r="A14747" s="13"/>
      <c r="B14747" s="13"/>
    </row>
    <row r="14748" spans="1:2" s="96" customFormat="1" ht="13.8" x14ac:dyDescent="0.25">
      <c r="A14748" s="13"/>
      <c r="B14748" s="13"/>
    </row>
    <row r="14749" spans="1:2" s="96" customFormat="1" ht="13.8" x14ac:dyDescent="0.25">
      <c r="A14749" s="13"/>
      <c r="B14749" s="13"/>
    </row>
    <row r="14750" spans="1:2" s="96" customFormat="1" ht="13.8" x14ac:dyDescent="0.25">
      <c r="A14750" s="13"/>
      <c r="B14750" s="13"/>
    </row>
    <row r="14751" spans="1:2" s="96" customFormat="1" ht="13.8" x14ac:dyDescent="0.25">
      <c r="A14751" s="13"/>
      <c r="B14751" s="13"/>
    </row>
    <row r="14752" spans="1:2" s="96" customFormat="1" ht="13.8" x14ac:dyDescent="0.25">
      <c r="A14752" s="13"/>
      <c r="B14752" s="13"/>
    </row>
    <row r="14753" spans="1:2" s="96" customFormat="1" ht="13.8" x14ac:dyDescent="0.25">
      <c r="A14753" s="13"/>
      <c r="B14753" s="13"/>
    </row>
    <row r="14754" spans="1:2" s="96" customFormat="1" ht="13.8" x14ac:dyDescent="0.25">
      <c r="A14754" s="13"/>
      <c r="B14754" s="13"/>
    </row>
    <row r="14755" spans="1:2" s="96" customFormat="1" ht="13.8" x14ac:dyDescent="0.25">
      <c r="A14755" s="13"/>
      <c r="B14755" s="13"/>
    </row>
    <row r="14756" spans="1:2" s="96" customFormat="1" ht="13.8" x14ac:dyDescent="0.25">
      <c r="A14756" s="13"/>
      <c r="B14756" s="13"/>
    </row>
    <row r="14757" spans="1:2" s="96" customFormat="1" ht="13.8" x14ac:dyDescent="0.25">
      <c r="A14757" s="13"/>
      <c r="B14757" s="13"/>
    </row>
    <row r="14758" spans="1:2" s="96" customFormat="1" ht="13.8" x14ac:dyDescent="0.25">
      <c r="A14758" s="13"/>
      <c r="B14758" s="13"/>
    </row>
    <row r="14759" spans="1:2" s="96" customFormat="1" ht="13.8" x14ac:dyDescent="0.25">
      <c r="A14759" s="13"/>
      <c r="B14759" s="13"/>
    </row>
    <row r="14760" spans="1:2" s="96" customFormat="1" ht="13.8" x14ac:dyDescent="0.25">
      <c r="A14760" s="13"/>
      <c r="B14760" s="13"/>
    </row>
    <row r="14761" spans="1:2" s="96" customFormat="1" ht="13.8" x14ac:dyDescent="0.25">
      <c r="A14761" s="13"/>
      <c r="B14761" s="13"/>
    </row>
    <row r="14762" spans="1:2" s="96" customFormat="1" ht="13.8" x14ac:dyDescent="0.25">
      <c r="A14762" s="13"/>
      <c r="B14762" s="13"/>
    </row>
    <row r="14763" spans="1:2" s="96" customFormat="1" ht="13.8" x14ac:dyDescent="0.25">
      <c r="A14763" s="13"/>
      <c r="B14763" s="13"/>
    </row>
    <row r="14764" spans="1:2" s="96" customFormat="1" ht="13.8" x14ac:dyDescent="0.25">
      <c r="A14764" s="13"/>
      <c r="B14764" s="13"/>
    </row>
    <row r="14765" spans="1:2" s="96" customFormat="1" ht="13.8" x14ac:dyDescent="0.25">
      <c r="A14765" s="13"/>
      <c r="B14765" s="13"/>
    </row>
    <row r="14766" spans="1:2" s="96" customFormat="1" ht="13.8" x14ac:dyDescent="0.25">
      <c r="A14766" s="13"/>
      <c r="B14766" s="13"/>
    </row>
    <row r="14767" spans="1:2" s="96" customFormat="1" ht="13.8" x14ac:dyDescent="0.25">
      <c r="A14767" s="13"/>
      <c r="B14767" s="13"/>
    </row>
    <row r="14768" spans="1:2" s="96" customFormat="1" ht="13.8" x14ac:dyDescent="0.25">
      <c r="A14768" s="13"/>
      <c r="B14768" s="13"/>
    </row>
    <row r="14769" spans="1:2" s="96" customFormat="1" ht="13.8" x14ac:dyDescent="0.25">
      <c r="A14769" s="13"/>
      <c r="B14769" s="13"/>
    </row>
    <row r="14770" spans="1:2" s="96" customFormat="1" ht="13.8" x14ac:dyDescent="0.25">
      <c r="A14770" s="13"/>
      <c r="B14770" s="13"/>
    </row>
    <row r="14771" spans="1:2" s="96" customFormat="1" ht="13.8" x14ac:dyDescent="0.25">
      <c r="A14771" s="13"/>
      <c r="B14771" s="13"/>
    </row>
    <row r="14772" spans="1:2" s="96" customFormat="1" ht="13.8" x14ac:dyDescent="0.25">
      <c r="A14772" s="13"/>
      <c r="B14772" s="13"/>
    </row>
    <row r="14773" spans="1:2" s="96" customFormat="1" ht="13.8" x14ac:dyDescent="0.25">
      <c r="A14773" s="13"/>
      <c r="B14773" s="13"/>
    </row>
    <row r="14774" spans="1:2" s="96" customFormat="1" ht="13.8" x14ac:dyDescent="0.25">
      <c r="A14774" s="13"/>
      <c r="B14774" s="13"/>
    </row>
    <row r="14775" spans="1:2" s="96" customFormat="1" ht="13.8" x14ac:dyDescent="0.25">
      <c r="A14775" s="13"/>
      <c r="B14775" s="13"/>
    </row>
    <row r="14776" spans="1:2" s="96" customFormat="1" ht="13.8" x14ac:dyDescent="0.25">
      <c r="A14776" s="13"/>
      <c r="B14776" s="13"/>
    </row>
    <row r="14777" spans="1:2" s="96" customFormat="1" ht="13.8" x14ac:dyDescent="0.25">
      <c r="A14777" s="13"/>
      <c r="B14777" s="13"/>
    </row>
    <row r="14778" spans="1:2" s="96" customFormat="1" ht="13.8" x14ac:dyDescent="0.25">
      <c r="A14778" s="13"/>
      <c r="B14778" s="13"/>
    </row>
    <row r="14779" spans="1:2" s="96" customFormat="1" ht="13.8" x14ac:dyDescent="0.25">
      <c r="A14779" s="13"/>
      <c r="B14779" s="13"/>
    </row>
    <row r="14780" spans="1:2" s="96" customFormat="1" ht="13.8" x14ac:dyDescent="0.25">
      <c r="A14780" s="13"/>
      <c r="B14780" s="13"/>
    </row>
    <row r="14781" spans="1:2" s="96" customFormat="1" ht="13.8" x14ac:dyDescent="0.25">
      <c r="A14781" s="13"/>
      <c r="B14781" s="13"/>
    </row>
    <row r="14782" spans="1:2" s="96" customFormat="1" ht="13.8" x14ac:dyDescent="0.25">
      <c r="A14782" s="13"/>
      <c r="B14782" s="13"/>
    </row>
    <row r="14783" spans="1:2" s="96" customFormat="1" ht="13.8" x14ac:dyDescent="0.25">
      <c r="A14783" s="13"/>
      <c r="B14783" s="13"/>
    </row>
    <row r="14784" spans="1:2" s="96" customFormat="1" ht="13.8" x14ac:dyDescent="0.25">
      <c r="A14784" s="13"/>
      <c r="B14784" s="13"/>
    </row>
    <row r="14785" spans="1:2" s="96" customFormat="1" ht="13.8" x14ac:dyDescent="0.25">
      <c r="A14785" s="13"/>
      <c r="B14785" s="13"/>
    </row>
    <row r="14786" spans="1:2" s="96" customFormat="1" ht="13.8" x14ac:dyDescent="0.25">
      <c r="A14786" s="13"/>
      <c r="B14786" s="13"/>
    </row>
    <row r="14787" spans="1:2" s="96" customFormat="1" ht="13.8" x14ac:dyDescent="0.25">
      <c r="A14787" s="13"/>
      <c r="B14787" s="13"/>
    </row>
    <row r="14788" spans="1:2" s="96" customFormat="1" ht="13.8" x14ac:dyDescent="0.25">
      <c r="A14788" s="13"/>
      <c r="B14788" s="13"/>
    </row>
    <row r="14789" spans="1:2" s="96" customFormat="1" ht="13.8" x14ac:dyDescent="0.25">
      <c r="A14789" s="13"/>
      <c r="B14789" s="13"/>
    </row>
    <row r="14790" spans="1:2" s="96" customFormat="1" ht="13.8" x14ac:dyDescent="0.25">
      <c r="A14790" s="13"/>
      <c r="B14790" s="13"/>
    </row>
    <row r="14791" spans="1:2" s="96" customFormat="1" ht="13.8" x14ac:dyDescent="0.25">
      <c r="A14791" s="13"/>
      <c r="B14791" s="13"/>
    </row>
    <row r="14792" spans="1:2" s="96" customFormat="1" ht="13.8" x14ac:dyDescent="0.25">
      <c r="A14792" s="13"/>
      <c r="B14792" s="13"/>
    </row>
    <row r="14793" spans="1:2" s="96" customFormat="1" ht="13.8" x14ac:dyDescent="0.25">
      <c r="A14793" s="13"/>
      <c r="B14793" s="13"/>
    </row>
    <row r="14794" spans="1:2" s="96" customFormat="1" ht="13.8" x14ac:dyDescent="0.25">
      <c r="A14794" s="13"/>
      <c r="B14794" s="13"/>
    </row>
    <row r="14795" spans="1:2" s="96" customFormat="1" ht="13.8" x14ac:dyDescent="0.25">
      <c r="A14795" s="13"/>
      <c r="B14795" s="13"/>
    </row>
    <row r="14796" spans="1:2" s="96" customFormat="1" ht="13.8" x14ac:dyDescent="0.25">
      <c r="A14796" s="13"/>
      <c r="B14796" s="13"/>
    </row>
    <row r="14797" spans="1:2" s="96" customFormat="1" ht="13.8" x14ac:dyDescent="0.25">
      <c r="A14797" s="13"/>
      <c r="B14797" s="13"/>
    </row>
    <row r="14798" spans="1:2" s="96" customFormat="1" ht="13.8" x14ac:dyDescent="0.25">
      <c r="A14798" s="13"/>
      <c r="B14798" s="13"/>
    </row>
    <row r="14799" spans="1:2" s="96" customFormat="1" ht="13.8" x14ac:dyDescent="0.25">
      <c r="A14799" s="13"/>
      <c r="B14799" s="13"/>
    </row>
    <row r="14800" spans="1:2" s="96" customFormat="1" ht="13.8" x14ac:dyDescent="0.25">
      <c r="A14800" s="13"/>
      <c r="B14800" s="13"/>
    </row>
    <row r="14801" spans="1:2" s="96" customFormat="1" ht="13.8" x14ac:dyDescent="0.25">
      <c r="A14801" s="13"/>
      <c r="B14801" s="13"/>
    </row>
    <row r="14802" spans="1:2" s="96" customFormat="1" ht="13.8" x14ac:dyDescent="0.25">
      <c r="A14802" s="13"/>
      <c r="B14802" s="13"/>
    </row>
    <row r="14803" spans="1:2" s="96" customFormat="1" ht="13.8" x14ac:dyDescent="0.25">
      <c r="A14803" s="13"/>
      <c r="B14803" s="13"/>
    </row>
    <row r="14804" spans="1:2" s="96" customFormat="1" ht="13.8" x14ac:dyDescent="0.25">
      <c r="A14804" s="13"/>
      <c r="B14804" s="13"/>
    </row>
    <row r="14805" spans="1:2" s="96" customFormat="1" ht="13.8" x14ac:dyDescent="0.25">
      <c r="A14805" s="13"/>
      <c r="B14805" s="13"/>
    </row>
    <row r="14806" spans="1:2" s="96" customFormat="1" ht="13.8" x14ac:dyDescent="0.25">
      <c r="A14806" s="13"/>
      <c r="B14806" s="13"/>
    </row>
    <row r="14807" spans="1:2" s="96" customFormat="1" ht="13.8" x14ac:dyDescent="0.25">
      <c r="A14807" s="13"/>
      <c r="B14807" s="13"/>
    </row>
    <row r="14808" spans="1:2" s="96" customFormat="1" ht="13.8" x14ac:dyDescent="0.25">
      <c r="A14808" s="13"/>
      <c r="B14808" s="13"/>
    </row>
    <row r="14809" spans="1:2" s="96" customFormat="1" ht="13.8" x14ac:dyDescent="0.25">
      <c r="A14809" s="13"/>
      <c r="B14809" s="13"/>
    </row>
    <row r="14810" spans="1:2" s="96" customFormat="1" ht="13.8" x14ac:dyDescent="0.25">
      <c r="A14810" s="13"/>
      <c r="B14810" s="13"/>
    </row>
    <row r="14811" spans="1:2" s="96" customFormat="1" ht="13.8" x14ac:dyDescent="0.25">
      <c r="A14811" s="13"/>
      <c r="B14811" s="13"/>
    </row>
    <row r="14812" spans="1:2" s="96" customFormat="1" ht="13.8" x14ac:dyDescent="0.25">
      <c r="A14812" s="13"/>
      <c r="B14812" s="13"/>
    </row>
    <row r="14813" spans="1:2" s="96" customFormat="1" ht="13.8" x14ac:dyDescent="0.25">
      <c r="A14813" s="13"/>
      <c r="B14813" s="13"/>
    </row>
    <row r="14814" spans="1:2" s="96" customFormat="1" ht="13.8" x14ac:dyDescent="0.25">
      <c r="A14814" s="13"/>
      <c r="B14814" s="13"/>
    </row>
    <row r="14815" spans="1:2" s="96" customFormat="1" ht="13.8" x14ac:dyDescent="0.25">
      <c r="A14815" s="13"/>
      <c r="B14815" s="13"/>
    </row>
    <row r="14816" spans="1:2" s="96" customFormat="1" ht="13.8" x14ac:dyDescent="0.25">
      <c r="A14816" s="13"/>
      <c r="B14816" s="13"/>
    </row>
    <row r="14817" spans="1:2" s="96" customFormat="1" ht="13.8" x14ac:dyDescent="0.25">
      <c r="A14817" s="13"/>
      <c r="B14817" s="13"/>
    </row>
    <row r="14818" spans="1:2" s="96" customFormat="1" ht="13.8" x14ac:dyDescent="0.25">
      <c r="A14818" s="13"/>
      <c r="B14818" s="13"/>
    </row>
    <row r="14819" spans="1:2" s="96" customFormat="1" ht="13.8" x14ac:dyDescent="0.25">
      <c r="A14819" s="13"/>
      <c r="B14819" s="13"/>
    </row>
    <row r="14820" spans="1:2" s="96" customFormat="1" ht="13.8" x14ac:dyDescent="0.25">
      <c r="A14820" s="13"/>
      <c r="B14820" s="13"/>
    </row>
    <row r="14821" spans="1:2" s="96" customFormat="1" ht="13.8" x14ac:dyDescent="0.25">
      <c r="A14821" s="13"/>
      <c r="B14821" s="13"/>
    </row>
    <row r="14822" spans="1:2" s="96" customFormat="1" ht="13.8" x14ac:dyDescent="0.25">
      <c r="A14822" s="13"/>
      <c r="B14822" s="13"/>
    </row>
    <row r="14823" spans="1:2" s="96" customFormat="1" ht="13.8" x14ac:dyDescent="0.25">
      <c r="A14823" s="13"/>
      <c r="B14823" s="13"/>
    </row>
    <row r="14824" spans="1:2" s="96" customFormat="1" ht="13.8" x14ac:dyDescent="0.25">
      <c r="A14824" s="13"/>
      <c r="B14824" s="13"/>
    </row>
    <row r="14825" spans="1:2" s="96" customFormat="1" ht="13.8" x14ac:dyDescent="0.25">
      <c r="A14825" s="13"/>
      <c r="B14825" s="13"/>
    </row>
    <row r="14826" spans="1:2" s="96" customFormat="1" ht="13.8" x14ac:dyDescent="0.25">
      <c r="A14826" s="13"/>
      <c r="B14826" s="13"/>
    </row>
    <row r="14827" spans="1:2" s="96" customFormat="1" ht="13.8" x14ac:dyDescent="0.25">
      <c r="A14827" s="13"/>
      <c r="B14827" s="13"/>
    </row>
    <row r="14828" spans="1:2" s="96" customFormat="1" ht="13.8" x14ac:dyDescent="0.25">
      <c r="A14828" s="13"/>
      <c r="B14828" s="13"/>
    </row>
    <row r="14829" spans="1:2" s="96" customFormat="1" ht="13.8" x14ac:dyDescent="0.25">
      <c r="A14829" s="13"/>
      <c r="B14829" s="13"/>
    </row>
    <row r="14830" spans="1:2" s="96" customFormat="1" ht="13.8" x14ac:dyDescent="0.25">
      <c r="A14830" s="13"/>
      <c r="B14830" s="13"/>
    </row>
    <row r="14831" spans="1:2" s="96" customFormat="1" ht="13.8" x14ac:dyDescent="0.25">
      <c r="A14831" s="13"/>
      <c r="B14831" s="13"/>
    </row>
    <row r="14832" spans="1:2" s="96" customFormat="1" ht="13.8" x14ac:dyDescent="0.25">
      <c r="A14832" s="13"/>
      <c r="B14832" s="13"/>
    </row>
    <row r="14833" spans="1:2" s="96" customFormat="1" ht="13.8" x14ac:dyDescent="0.25">
      <c r="A14833" s="13"/>
      <c r="B14833" s="13"/>
    </row>
    <row r="14834" spans="1:2" s="96" customFormat="1" ht="13.8" x14ac:dyDescent="0.25">
      <c r="A14834" s="13"/>
      <c r="B14834" s="13"/>
    </row>
    <row r="14835" spans="1:2" s="96" customFormat="1" ht="13.8" x14ac:dyDescent="0.25">
      <c r="A14835" s="13"/>
      <c r="B14835" s="13"/>
    </row>
    <row r="14836" spans="1:2" s="96" customFormat="1" ht="13.8" x14ac:dyDescent="0.25">
      <c r="A14836" s="13"/>
      <c r="B14836" s="13"/>
    </row>
    <row r="14837" spans="1:2" s="96" customFormat="1" ht="13.8" x14ac:dyDescent="0.25">
      <c r="A14837" s="13"/>
      <c r="B14837" s="13"/>
    </row>
    <row r="14838" spans="1:2" s="96" customFormat="1" ht="13.8" x14ac:dyDescent="0.25">
      <c r="A14838" s="13"/>
      <c r="B14838" s="13"/>
    </row>
    <row r="14839" spans="1:2" s="96" customFormat="1" ht="13.8" x14ac:dyDescent="0.25">
      <c r="A14839" s="13"/>
      <c r="B14839" s="13"/>
    </row>
    <row r="14840" spans="1:2" s="96" customFormat="1" ht="13.8" x14ac:dyDescent="0.25">
      <c r="A14840" s="13"/>
      <c r="B14840" s="13"/>
    </row>
    <row r="14841" spans="1:2" s="96" customFormat="1" ht="13.8" x14ac:dyDescent="0.25">
      <c r="A14841" s="13"/>
      <c r="B14841" s="13"/>
    </row>
    <row r="14842" spans="1:2" s="96" customFormat="1" ht="13.8" x14ac:dyDescent="0.25">
      <c r="A14842" s="13"/>
      <c r="B14842" s="13"/>
    </row>
    <row r="14843" spans="1:2" s="96" customFormat="1" ht="13.8" x14ac:dyDescent="0.25">
      <c r="A14843" s="13"/>
      <c r="B14843" s="13"/>
    </row>
    <row r="14844" spans="1:2" s="96" customFormat="1" ht="13.8" x14ac:dyDescent="0.25">
      <c r="A14844" s="13"/>
      <c r="B14844" s="13"/>
    </row>
    <row r="14845" spans="1:2" s="96" customFormat="1" ht="13.8" x14ac:dyDescent="0.25">
      <c r="A14845" s="13"/>
      <c r="B14845" s="13"/>
    </row>
    <row r="14846" spans="1:2" s="96" customFormat="1" ht="13.8" x14ac:dyDescent="0.25">
      <c r="A14846" s="13"/>
      <c r="B14846" s="13"/>
    </row>
    <row r="14847" spans="1:2" s="96" customFormat="1" ht="13.8" x14ac:dyDescent="0.25">
      <c r="A14847" s="13"/>
      <c r="B14847" s="13"/>
    </row>
    <row r="14848" spans="1:2" s="96" customFormat="1" ht="13.8" x14ac:dyDescent="0.25">
      <c r="A14848" s="13"/>
      <c r="B14848" s="13"/>
    </row>
    <row r="14849" spans="1:2" s="96" customFormat="1" ht="13.8" x14ac:dyDescent="0.25">
      <c r="A14849" s="13"/>
      <c r="B14849" s="13"/>
    </row>
    <row r="14850" spans="1:2" s="96" customFormat="1" ht="13.8" x14ac:dyDescent="0.25">
      <c r="A14850" s="13"/>
      <c r="B14850" s="13"/>
    </row>
    <row r="14851" spans="1:2" s="96" customFormat="1" ht="13.8" x14ac:dyDescent="0.25">
      <c r="A14851" s="13"/>
      <c r="B14851" s="13"/>
    </row>
    <row r="14852" spans="1:2" s="96" customFormat="1" ht="13.8" x14ac:dyDescent="0.25">
      <c r="A14852" s="13"/>
      <c r="B14852" s="13"/>
    </row>
    <row r="14853" spans="1:2" s="96" customFormat="1" ht="13.8" x14ac:dyDescent="0.25">
      <c r="A14853" s="13"/>
      <c r="B14853" s="13"/>
    </row>
    <row r="14854" spans="1:2" s="96" customFormat="1" ht="13.8" x14ac:dyDescent="0.25">
      <c r="A14854" s="13"/>
      <c r="B14854" s="13"/>
    </row>
    <row r="14855" spans="1:2" s="96" customFormat="1" ht="13.8" x14ac:dyDescent="0.25">
      <c r="A14855" s="13"/>
      <c r="B14855" s="13"/>
    </row>
    <row r="14856" spans="1:2" s="96" customFormat="1" ht="13.8" x14ac:dyDescent="0.25">
      <c r="A14856" s="13"/>
      <c r="B14856" s="13"/>
    </row>
    <row r="14857" spans="1:2" s="96" customFormat="1" ht="13.8" x14ac:dyDescent="0.25">
      <c r="A14857" s="13"/>
      <c r="B14857" s="13"/>
    </row>
    <row r="14858" spans="1:2" s="96" customFormat="1" ht="13.8" x14ac:dyDescent="0.25">
      <c r="A14858" s="13"/>
      <c r="B14858" s="13"/>
    </row>
    <row r="14859" spans="1:2" s="96" customFormat="1" ht="13.8" x14ac:dyDescent="0.25">
      <c r="A14859" s="13"/>
      <c r="B14859" s="13"/>
    </row>
    <row r="14860" spans="1:2" s="96" customFormat="1" ht="13.8" x14ac:dyDescent="0.25">
      <c r="A14860" s="13"/>
      <c r="B14860" s="13"/>
    </row>
    <row r="14861" spans="1:2" s="96" customFormat="1" ht="13.8" x14ac:dyDescent="0.25">
      <c r="A14861" s="13"/>
      <c r="B14861" s="13"/>
    </row>
    <row r="14862" spans="1:2" s="96" customFormat="1" ht="13.8" x14ac:dyDescent="0.25">
      <c r="A14862" s="13"/>
      <c r="B14862" s="13"/>
    </row>
    <row r="14863" spans="1:2" s="96" customFormat="1" ht="13.8" x14ac:dyDescent="0.25">
      <c r="A14863" s="13"/>
      <c r="B14863" s="13"/>
    </row>
    <row r="14864" spans="1:2" s="96" customFormat="1" ht="13.8" x14ac:dyDescent="0.25">
      <c r="A14864" s="13"/>
      <c r="B14864" s="13"/>
    </row>
    <row r="14865" spans="1:2" s="96" customFormat="1" ht="13.8" x14ac:dyDescent="0.25">
      <c r="A14865" s="13"/>
      <c r="B14865" s="13"/>
    </row>
    <row r="14866" spans="1:2" s="96" customFormat="1" ht="13.8" x14ac:dyDescent="0.25">
      <c r="A14866" s="13"/>
      <c r="B14866" s="13"/>
    </row>
    <row r="14867" spans="1:2" s="96" customFormat="1" ht="13.8" x14ac:dyDescent="0.25">
      <c r="A14867" s="13"/>
      <c r="B14867" s="13"/>
    </row>
    <row r="14868" spans="1:2" s="96" customFormat="1" ht="13.8" x14ac:dyDescent="0.25">
      <c r="A14868" s="13"/>
      <c r="B14868" s="13"/>
    </row>
    <row r="14869" spans="1:2" s="96" customFormat="1" ht="13.8" x14ac:dyDescent="0.25">
      <c r="A14869" s="13"/>
      <c r="B14869" s="13"/>
    </row>
    <row r="14870" spans="1:2" s="96" customFormat="1" ht="13.8" x14ac:dyDescent="0.25">
      <c r="A14870" s="13"/>
      <c r="B14870" s="13"/>
    </row>
    <row r="14871" spans="1:2" s="96" customFormat="1" ht="13.8" x14ac:dyDescent="0.25">
      <c r="A14871" s="13"/>
      <c r="B14871" s="13"/>
    </row>
    <row r="14872" spans="1:2" s="96" customFormat="1" ht="13.8" x14ac:dyDescent="0.25">
      <c r="A14872" s="13"/>
      <c r="B14872" s="13"/>
    </row>
    <row r="14873" spans="1:2" s="96" customFormat="1" ht="13.8" x14ac:dyDescent="0.25">
      <c r="A14873" s="13"/>
      <c r="B14873" s="13"/>
    </row>
    <row r="14874" spans="1:2" s="96" customFormat="1" ht="13.8" x14ac:dyDescent="0.25">
      <c r="A14874" s="13"/>
      <c r="B14874" s="13"/>
    </row>
    <row r="14875" spans="1:2" s="96" customFormat="1" ht="13.8" x14ac:dyDescent="0.25">
      <c r="A14875" s="13"/>
      <c r="B14875" s="13"/>
    </row>
    <row r="14876" spans="1:2" s="96" customFormat="1" ht="13.8" x14ac:dyDescent="0.25">
      <c r="A14876" s="13"/>
      <c r="B14876" s="13"/>
    </row>
    <row r="14877" spans="1:2" s="96" customFormat="1" ht="13.8" x14ac:dyDescent="0.25">
      <c r="A14877" s="13"/>
      <c r="B14877" s="13"/>
    </row>
    <row r="14878" spans="1:2" s="96" customFormat="1" ht="13.8" x14ac:dyDescent="0.25">
      <c r="A14878" s="13"/>
      <c r="B14878" s="13"/>
    </row>
    <row r="14879" spans="1:2" s="96" customFormat="1" ht="13.8" x14ac:dyDescent="0.25">
      <c r="A14879" s="13"/>
      <c r="B14879" s="13"/>
    </row>
    <row r="14880" spans="1:2" s="96" customFormat="1" ht="13.8" x14ac:dyDescent="0.25">
      <c r="A14880" s="13"/>
      <c r="B14880" s="13"/>
    </row>
    <row r="14881" spans="1:2" s="96" customFormat="1" ht="13.8" x14ac:dyDescent="0.25">
      <c r="A14881" s="13"/>
      <c r="B14881" s="13"/>
    </row>
    <row r="14882" spans="1:2" s="96" customFormat="1" ht="13.8" x14ac:dyDescent="0.25">
      <c r="A14882" s="13"/>
      <c r="B14882" s="13"/>
    </row>
    <row r="14883" spans="1:2" s="96" customFormat="1" ht="13.8" x14ac:dyDescent="0.25">
      <c r="A14883" s="13"/>
      <c r="B14883" s="13"/>
    </row>
    <row r="14884" spans="1:2" s="96" customFormat="1" ht="13.8" x14ac:dyDescent="0.25">
      <c r="A14884" s="13"/>
      <c r="B14884" s="13"/>
    </row>
    <row r="14885" spans="1:2" s="96" customFormat="1" ht="13.8" x14ac:dyDescent="0.25">
      <c r="A14885" s="13"/>
      <c r="B14885" s="13"/>
    </row>
    <row r="14886" spans="1:2" s="96" customFormat="1" ht="13.8" x14ac:dyDescent="0.25">
      <c r="A14886" s="13"/>
      <c r="B14886" s="13"/>
    </row>
    <row r="14887" spans="1:2" s="96" customFormat="1" ht="13.8" x14ac:dyDescent="0.25">
      <c r="A14887" s="13"/>
      <c r="B14887" s="13"/>
    </row>
    <row r="14888" spans="1:2" s="96" customFormat="1" ht="13.8" x14ac:dyDescent="0.25">
      <c r="A14888" s="13"/>
      <c r="B14888" s="13"/>
    </row>
    <row r="14889" spans="1:2" s="96" customFormat="1" ht="13.8" x14ac:dyDescent="0.25">
      <c r="A14889" s="13"/>
      <c r="B14889" s="13"/>
    </row>
    <row r="14890" spans="1:2" s="96" customFormat="1" ht="13.8" x14ac:dyDescent="0.25">
      <c r="A14890" s="13"/>
      <c r="B14890" s="13"/>
    </row>
    <row r="14891" spans="1:2" s="96" customFormat="1" ht="13.8" x14ac:dyDescent="0.25">
      <c r="A14891" s="13"/>
      <c r="B14891" s="13"/>
    </row>
    <row r="14892" spans="1:2" s="96" customFormat="1" ht="13.8" x14ac:dyDescent="0.25">
      <c r="A14892" s="13"/>
      <c r="B14892" s="13"/>
    </row>
    <row r="14893" spans="1:2" s="96" customFormat="1" ht="13.8" x14ac:dyDescent="0.25">
      <c r="A14893" s="13"/>
      <c r="B14893" s="13"/>
    </row>
    <row r="14894" spans="1:2" s="96" customFormat="1" ht="13.8" x14ac:dyDescent="0.25">
      <c r="A14894" s="13"/>
      <c r="B14894" s="13"/>
    </row>
    <row r="14895" spans="1:2" s="96" customFormat="1" ht="13.8" x14ac:dyDescent="0.25">
      <c r="A14895" s="13"/>
      <c r="B14895" s="13"/>
    </row>
    <row r="14896" spans="1:2" s="96" customFormat="1" ht="13.8" x14ac:dyDescent="0.25">
      <c r="A14896" s="13"/>
      <c r="B14896" s="13"/>
    </row>
    <row r="14897" spans="1:2" s="96" customFormat="1" ht="13.8" x14ac:dyDescent="0.25">
      <c r="A14897" s="13"/>
      <c r="B14897" s="13"/>
    </row>
    <row r="14898" spans="1:2" s="96" customFormat="1" ht="13.8" x14ac:dyDescent="0.25">
      <c r="A14898" s="13"/>
      <c r="B14898" s="13"/>
    </row>
    <row r="14899" spans="1:2" s="96" customFormat="1" ht="13.8" x14ac:dyDescent="0.25">
      <c r="A14899" s="13"/>
      <c r="B14899" s="13"/>
    </row>
    <row r="14900" spans="1:2" s="96" customFormat="1" ht="13.8" x14ac:dyDescent="0.25">
      <c r="A14900" s="13"/>
      <c r="B14900" s="13"/>
    </row>
    <row r="14901" spans="1:2" s="96" customFormat="1" ht="13.8" x14ac:dyDescent="0.25">
      <c r="A14901" s="13"/>
      <c r="B14901" s="13"/>
    </row>
    <row r="14902" spans="1:2" s="96" customFormat="1" ht="13.8" x14ac:dyDescent="0.25">
      <c r="A14902" s="13"/>
      <c r="B14902" s="13"/>
    </row>
    <row r="14903" spans="1:2" s="96" customFormat="1" ht="13.8" x14ac:dyDescent="0.25">
      <c r="A14903" s="13"/>
      <c r="B14903" s="13"/>
    </row>
    <row r="14904" spans="1:2" s="96" customFormat="1" ht="13.8" x14ac:dyDescent="0.25">
      <c r="A14904" s="13"/>
      <c r="B14904" s="13"/>
    </row>
    <row r="14905" spans="1:2" s="96" customFormat="1" ht="13.8" x14ac:dyDescent="0.25">
      <c r="A14905" s="13"/>
      <c r="B14905" s="13"/>
    </row>
    <row r="14906" spans="1:2" s="96" customFormat="1" ht="13.8" x14ac:dyDescent="0.25">
      <c r="A14906" s="13"/>
      <c r="B14906" s="13"/>
    </row>
    <row r="14907" spans="1:2" s="96" customFormat="1" ht="13.8" x14ac:dyDescent="0.25">
      <c r="A14907" s="13"/>
      <c r="B14907" s="13"/>
    </row>
    <row r="14908" spans="1:2" s="96" customFormat="1" ht="13.8" x14ac:dyDescent="0.25">
      <c r="A14908" s="13"/>
      <c r="B14908" s="13"/>
    </row>
    <row r="14909" spans="1:2" s="96" customFormat="1" ht="13.8" x14ac:dyDescent="0.25">
      <c r="A14909" s="13"/>
      <c r="B14909" s="13"/>
    </row>
    <row r="14910" spans="1:2" s="96" customFormat="1" ht="13.8" x14ac:dyDescent="0.25">
      <c r="A14910" s="13"/>
      <c r="B14910" s="13"/>
    </row>
    <row r="14911" spans="1:2" s="96" customFormat="1" ht="13.8" x14ac:dyDescent="0.25">
      <c r="A14911" s="13"/>
      <c r="B14911" s="13"/>
    </row>
    <row r="14912" spans="1:2" s="96" customFormat="1" ht="13.8" x14ac:dyDescent="0.25">
      <c r="A14912" s="13"/>
      <c r="B14912" s="13"/>
    </row>
    <row r="14913" spans="1:2" s="96" customFormat="1" ht="13.8" x14ac:dyDescent="0.25">
      <c r="A14913" s="13"/>
      <c r="B14913" s="13"/>
    </row>
    <row r="14914" spans="1:2" s="96" customFormat="1" ht="13.8" x14ac:dyDescent="0.25">
      <c r="A14914" s="13"/>
      <c r="B14914" s="13"/>
    </row>
    <row r="14915" spans="1:2" s="96" customFormat="1" ht="13.8" x14ac:dyDescent="0.25">
      <c r="A14915" s="13"/>
      <c r="B14915" s="13"/>
    </row>
    <row r="14916" spans="1:2" s="96" customFormat="1" ht="13.8" x14ac:dyDescent="0.25">
      <c r="A14916" s="13"/>
      <c r="B14916" s="13"/>
    </row>
    <row r="14917" spans="1:2" s="96" customFormat="1" ht="13.8" x14ac:dyDescent="0.25">
      <c r="A14917" s="13"/>
      <c r="B14917" s="13"/>
    </row>
    <row r="14918" spans="1:2" s="96" customFormat="1" ht="13.8" x14ac:dyDescent="0.25">
      <c r="A14918" s="13"/>
      <c r="B14918" s="13"/>
    </row>
    <row r="14919" spans="1:2" s="96" customFormat="1" ht="13.8" x14ac:dyDescent="0.25">
      <c r="A14919" s="13"/>
      <c r="B14919" s="13"/>
    </row>
    <row r="14920" spans="1:2" s="96" customFormat="1" ht="13.8" x14ac:dyDescent="0.25">
      <c r="A14920" s="13"/>
      <c r="B14920" s="13"/>
    </row>
    <row r="14921" spans="1:2" s="96" customFormat="1" ht="13.8" x14ac:dyDescent="0.25">
      <c r="A14921" s="13"/>
      <c r="B14921" s="13"/>
    </row>
    <row r="14922" spans="1:2" s="96" customFormat="1" ht="13.8" x14ac:dyDescent="0.25">
      <c r="A14922" s="13"/>
      <c r="B14922" s="13"/>
    </row>
    <row r="14923" spans="1:2" s="96" customFormat="1" ht="13.8" x14ac:dyDescent="0.25">
      <c r="A14923" s="13"/>
      <c r="B14923" s="13"/>
    </row>
    <row r="14924" spans="1:2" s="96" customFormat="1" ht="13.8" x14ac:dyDescent="0.25">
      <c r="A14924" s="13"/>
      <c r="B14924" s="13"/>
    </row>
    <row r="14925" spans="1:2" s="96" customFormat="1" ht="13.8" x14ac:dyDescent="0.25">
      <c r="A14925" s="13"/>
      <c r="B14925" s="13"/>
    </row>
    <row r="14926" spans="1:2" s="96" customFormat="1" ht="13.8" x14ac:dyDescent="0.25">
      <c r="A14926" s="13"/>
      <c r="B14926" s="13"/>
    </row>
    <row r="14927" spans="1:2" s="96" customFormat="1" ht="13.8" x14ac:dyDescent="0.25">
      <c r="A14927" s="13"/>
      <c r="B14927" s="13"/>
    </row>
    <row r="14928" spans="1:2" s="96" customFormat="1" ht="13.8" x14ac:dyDescent="0.25">
      <c r="A14928" s="13"/>
      <c r="B14928" s="13"/>
    </row>
    <row r="14929" spans="1:2" s="96" customFormat="1" ht="13.8" x14ac:dyDescent="0.25">
      <c r="A14929" s="13"/>
      <c r="B14929" s="13"/>
    </row>
    <row r="14930" spans="1:2" s="96" customFormat="1" ht="13.8" x14ac:dyDescent="0.25">
      <c r="A14930" s="13"/>
      <c r="B14930" s="13"/>
    </row>
    <row r="14931" spans="1:2" s="96" customFormat="1" ht="13.8" x14ac:dyDescent="0.25">
      <c r="A14931" s="13"/>
      <c r="B14931" s="13"/>
    </row>
    <row r="14932" spans="1:2" s="96" customFormat="1" ht="13.8" x14ac:dyDescent="0.25">
      <c r="A14932" s="13"/>
      <c r="B14932" s="13"/>
    </row>
    <row r="14933" spans="1:2" s="96" customFormat="1" ht="13.8" x14ac:dyDescent="0.25">
      <c r="A14933" s="13"/>
      <c r="B14933" s="13"/>
    </row>
    <row r="14934" spans="1:2" s="96" customFormat="1" ht="13.8" x14ac:dyDescent="0.25">
      <c r="A14934" s="13"/>
      <c r="B14934" s="13"/>
    </row>
    <row r="14935" spans="1:2" s="96" customFormat="1" ht="13.8" x14ac:dyDescent="0.25">
      <c r="A14935" s="13"/>
      <c r="B14935" s="13"/>
    </row>
    <row r="14936" spans="1:2" s="96" customFormat="1" ht="13.8" x14ac:dyDescent="0.25">
      <c r="A14936" s="13"/>
      <c r="B14936" s="13"/>
    </row>
    <row r="14937" spans="1:2" s="96" customFormat="1" ht="13.8" x14ac:dyDescent="0.25">
      <c r="A14937" s="13"/>
      <c r="B14937" s="13"/>
    </row>
    <row r="14938" spans="1:2" s="96" customFormat="1" ht="13.8" x14ac:dyDescent="0.25">
      <c r="A14938" s="13"/>
      <c r="B14938" s="13"/>
    </row>
    <row r="14939" spans="1:2" s="96" customFormat="1" ht="13.8" x14ac:dyDescent="0.25">
      <c r="A14939" s="13"/>
      <c r="B14939" s="13"/>
    </row>
    <row r="14940" spans="1:2" s="96" customFormat="1" ht="13.8" x14ac:dyDescent="0.25">
      <c r="A14940" s="13"/>
      <c r="B14940" s="13"/>
    </row>
    <row r="14941" spans="1:2" s="96" customFormat="1" ht="13.8" x14ac:dyDescent="0.25">
      <c r="A14941" s="13"/>
      <c r="B14941" s="13"/>
    </row>
    <row r="14942" spans="1:2" s="96" customFormat="1" ht="13.8" x14ac:dyDescent="0.25">
      <c r="A14942" s="13"/>
      <c r="B14942" s="13"/>
    </row>
    <row r="14943" spans="1:2" s="96" customFormat="1" ht="13.8" x14ac:dyDescent="0.25">
      <c r="A14943" s="13"/>
      <c r="B14943" s="13"/>
    </row>
    <row r="14944" spans="1:2" s="96" customFormat="1" ht="13.8" x14ac:dyDescent="0.25">
      <c r="A14944" s="13"/>
      <c r="B14944" s="13"/>
    </row>
    <row r="14945" spans="1:2" s="96" customFormat="1" ht="13.8" x14ac:dyDescent="0.25">
      <c r="A14945" s="13"/>
      <c r="B14945" s="13"/>
    </row>
    <row r="14946" spans="1:2" s="96" customFormat="1" ht="13.8" x14ac:dyDescent="0.25">
      <c r="A14946" s="13"/>
      <c r="B14946" s="13"/>
    </row>
    <row r="14947" spans="1:2" s="96" customFormat="1" ht="13.8" x14ac:dyDescent="0.25">
      <c r="A14947" s="13"/>
      <c r="B14947" s="13"/>
    </row>
    <row r="14948" spans="1:2" s="96" customFormat="1" ht="13.8" x14ac:dyDescent="0.25">
      <c r="A14948" s="13"/>
      <c r="B14948" s="13"/>
    </row>
    <row r="14949" spans="1:2" s="96" customFormat="1" ht="13.8" x14ac:dyDescent="0.25">
      <c r="A14949" s="13"/>
      <c r="B14949" s="13"/>
    </row>
    <row r="14950" spans="1:2" s="96" customFormat="1" ht="13.8" x14ac:dyDescent="0.25">
      <c r="A14950" s="13"/>
      <c r="B14950" s="13"/>
    </row>
    <row r="14951" spans="1:2" s="96" customFormat="1" ht="13.8" x14ac:dyDescent="0.25">
      <c r="A14951" s="13"/>
      <c r="B14951" s="13"/>
    </row>
    <row r="14952" spans="1:2" s="96" customFormat="1" ht="13.8" x14ac:dyDescent="0.25">
      <c r="A14952" s="13"/>
      <c r="B14952" s="13"/>
    </row>
    <row r="14953" spans="1:2" s="96" customFormat="1" ht="13.8" x14ac:dyDescent="0.25">
      <c r="A14953" s="13"/>
      <c r="B14953" s="13"/>
    </row>
    <row r="14954" spans="1:2" s="96" customFormat="1" ht="13.8" x14ac:dyDescent="0.25">
      <c r="A14954" s="13"/>
      <c r="B14954" s="13"/>
    </row>
    <row r="14955" spans="1:2" s="96" customFormat="1" ht="13.8" x14ac:dyDescent="0.25">
      <c r="A14955" s="13"/>
      <c r="B14955" s="13"/>
    </row>
    <row r="14956" spans="1:2" s="96" customFormat="1" ht="13.8" x14ac:dyDescent="0.25">
      <c r="A14956" s="13"/>
      <c r="B14956" s="13"/>
    </row>
    <row r="14957" spans="1:2" s="96" customFormat="1" ht="13.8" x14ac:dyDescent="0.25">
      <c r="A14957" s="13"/>
      <c r="B14957" s="13"/>
    </row>
    <row r="14958" spans="1:2" s="96" customFormat="1" ht="13.8" x14ac:dyDescent="0.25">
      <c r="A14958" s="13"/>
      <c r="B14958" s="13"/>
    </row>
    <row r="14959" spans="1:2" s="96" customFormat="1" ht="13.8" x14ac:dyDescent="0.25">
      <c r="A14959" s="13"/>
      <c r="B14959" s="13"/>
    </row>
    <row r="14960" spans="1:2" s="96" customFormat="1" ht="13.8" x14ac:dyDescent="0.25">
      <c r="A14960" s="13"/>
      <c r="B14960" s="13"/>
    </row>
    <row r="14961" spans="1:2" s="96" customFormat="1" ht="13.8" x14ac:dyDescent="0.25">
      <c r="A14961" s="13"/>
      <c r="B14961" s="13"/>
    </row>
    <row r="14962" spans="1:2" s="96" customFormat="1" ht="13.8" x14ac:dyDescent="0.25">
      <c r="A14962" s="13"/>
      <c r="B14962" s="13"/>
    </row>
    <row r="14963" spans="1:2" s="96" customFormat="1" ht="13.8" x14ac:dyDescent="0.25">
      <c r="A14963" s="13"/>
      <c r="B14963" s="13"/>
    </row>
    <row r="14964" spans="1:2" s="96" customFormat="1" ht="13.8" x14ac:dyDescent="0.25">
      <c r="A14964" s="13"/>
      <c r="B14964" s="13"/>
    </row>
    <row r="14965" spans="1:2" s="96" customFormat="1" ht="13.8" x14ac:dyDescent="0.25">
      <c r="A14965" s="13"/>
      <c r="B14965" s="13"/>
    </row>
    <row r="14966" spans="1:2" s="96" customFormat="1" ht="13.8" x14ac:dyDescent="0.25">
      <c r="A14966" s="13"/>
      <c r="B14966" s="13"/>
    </row>
    <row r="14967" spans="1:2" s="96" customFormat="1" ht="13.8" x14ac:dyDescent="0.25">
      <c r="A14967" s="13"/>
      <c r="B14967" s="13"/>
    </row>
    <row r="14968" spans="1:2" s="96" customFormat="1" ht="13.8" x14ac:dyDescent="0.25">
      <c r="A14968" s="13"/>
      <c r="B14968" s="13"/>
    </row>
    <row r="14969" spans="1:2" s="96" customFormat="1" ht="13.8" x14ac:dyDescent="0.25">
      <c r="A14969" s="13"/>
      <c r="B14969" s="13"/>
    </row>
    <row r="14970" spans="1:2" s="96" customFormat="1" ht="13.8" x14ac:dyDescent="0.25">
      <c r="A14970" s="13"/>
      <c r="B14970" s="13"/>
    </row>
    <row r="14971" spans="1:2" s="96" customFormat="1" ht="13.8" x14ac:dyDescent="0.25">
      <c r="A14971" s="13"/>
      <c r="B14971" s="13"/>
    </row>
    <row r="14972" spans="1:2" s="96" customFormat="1" ht="13.8" x14ac:dyDescent="0.25">
      <c r="A14972" s="13"/>
      <c r="B14972" s="13"/>
    </row>
    <row r="14973" spans="1:2" s="96" customFormat="1" ht="13.8" x14ac:dyDescent="0.25">
      <c r="A14973" s="13"/>
      <c r="B14973" s="13"/>
    </row>
    <row r="14974" spans="1:2" s="96" customFormat="1" ht="13.8" x14ac:dyDescent="0.25">
      <c r="A14974" s="13"/>
      <c r="B14974" s="13"/>
    </row>
    <row r="14975" spans="1:2" s="96" customFormat="1" ht="13.8" x14ac:dyDescent="0.25">
      <c r="A14975" s="13"/>
      <c r="B14975" s="13"/>
    </row>
    <row r="14976" spans="1:2" s="96" customFormat="1" ht="13.8" x14ac:dyDescent="0.25">
      <c r="A14976" s="13"/>
      <c r="B14976" s="13"/>
    </row>
    <row r="14977" spans="1:2" s="96" customFormat="1" ht="13.8" x14ac:dyDescent="0.25">
      <c r="A14977" s="13"/>
      <c r="B14977" s="13"/>
    </row>
    <row r="14978" spans="1:2" s="96" customFormat="1" ht="13.8" x14ac:dyDescent="0.25">
      <c r="A14978" s="13"/>
      <c r="B14978" s="13"/>
    </row>
    <row r="14979" spans="1:2" s="96" customFormat="1" ht="13.8" x14ac:dyDescent="0.25">
      <c r="A14979" s="13"/>
      <c r="B14979" s="13"/>
    </row>
    <row r="14980" spans="1:2" s="96" customFormat="1" ht="13.8" x14ac:dyDescent="0.25">
      <c r="A14980" s="13"/>
      <c r="B14980" s="13"/>
    </row>
    <row r="14981" spans="1:2" s="96" customFormat="1" ht="13.8" x14ac:dyDescent="0.25">
      <c r="A14981" s="13"/>
      <c r="B14981" s="13"/>
    </row>
    <row r="14982" spans="1:2" s="96" customFormat="1" ht="13.8" x14ac:dyDescent="0.25">
      <c r="A14982" s="13"/>
      <c r="B14982" s="13"/>
    </row>
    <row r="14983" spans="1:2" s="96" customFormat="1" ht="13.8" x14ac:dyDescent="0.25">
      <c r="A14983" s="13"/>
      <c r="B14983" s="13"/>
    </row>
    <row r="14984" spans="1:2" s="96" customFormat="1" ht="13.8" x14ac:dyDescent="0.25">
      <c r="A14984" s="13"/>
      <c r="B14984" s="13"/>
    </row>
    <row r="14985" spans="1:2" s="96" customFormat="1" ht="13.8" x14ac:dyDescent="0.25">
      <c r="A14985" s="13"/>
      <c r="B14985" s="13"/>
    </row>
    <row r="14986" spans="1:2" s="96" customFormat="1" ht="13.8" x14ac:dyDescent="0.25">
      <c r="A14986" s="13"/>
      <c r="B14986" s="13"/>
    </row>
    <row r="14987" spans="1:2" s="96" customFormat="1" ht="13.8" x14ac:dyDescent="0.25">
      <c r="A14987" s="13"/>
      <c r="B14987" s="13"/>
    </row>
    <row r="14988" spans="1:2" s="96" customFormat="1" ht="13.8" x14ac:dyDescent="0.25">
      <c r="A14988" s="13"/>
      <c r="B14988" s="13"/>
    </row>
    <row r="14989" spans="1:2" s="96" customFormat="1" ht="13.8" x14ac:dyDescent="0.25">
      <c r="A14989" s="13"/>
      <c r="B14989" s="13"/>
    </row>
    <row r="14990" spans="1:2" s="96" customFormat="1" ht="13.8" x14ac:dyDescent="0.25">
      <c r="A14990" s="13"/>
      <c r="B14990" s="13"/>
    </row>
    <row r="14991" spans="1:2" s="96" customFormat="1" ht="13.8" x14ac:dyDescent="0.25">
      <c r="A14991" s="13"/>
      <c r="B14991" s="13"/>
    </row>
    <row r="14992" spans="1:2" s="96" customFormat="1" ht="13.8" x14ac:dyDescent="0.25">
      <c r="A14992" s="13"/>
      <c r="B14992" s="13"/>
    </row>
    <row r="14993" spans="1:2" s="96" customFormat="1" ht="13.8" x14ac:dyDescent="0.25">
      <c r="A14993" s="13"/>
      <c r="B14993" s="13"/>
    </row>
    <row r="14994" spans="1:2" s="96" customFormat="1" ht="13.8" x14ac:dyDescent="0.25">
      <c r="A14994" s="13"/>
      <c r="B14994" s="13"/>
    </row>
    <row r="14995" spans="1:2" s="96" customFormat="1" ht="13.8" x14ac:dyDescent="0.25">
      <c r="A14995" s="13"/>
      <c r="B14995" s="13"/>
    </row>
    <row r="14996" spans="1:2" s="96" customFormat="1" ht="13.8" x14ac:dyDescent="0.25">
      <c r="A14996" s="13"/>
      <c r="B14996" s="13"/>
    </row>
    <row r="14997" spans="1:2" s="96" customFormat="1" ht="13.8" x14ac:dyDescent="0.25">
      <c r="A14997" s="13"/>
      <c r="B14997" s="13"/>
    </row>
    <row r="14998" spans="1:2" s="96" customFormat="1" ht="13.8" x14ac:dyDescent="0.25">
      <c r="A14998" s="13"/>
      <c r="B14998" s="13"/>
    </row>
    <row r="14999" spans="1:2" s="96" customFormat="1" ht="13.8" x14ac:dyDescent="0.25">
      <c r="A14999" s="13"/>
      <c r="B14999" s="13"/>
    </row>
    <row r="15000" spans="1:2" s="96" customFormat="1" ht="13.8" x14ac:dyDescent="0.25">
      <c r="A15000" s="13"/>
      <c r="B15000" s="13"/>
    </row>
    <row r="15001" spans="1:2" s="96" customFormat="1" ht="13.8" x14ac:dyDescent="0.25">
      <c r="A15001" s="13"/>
      <c r="B15001" s="13"/>
    </row>
    <row r="15002" spans="1:2" s="96" customFormat="1" ht="13.8" x14ac:dyDescent="0.25">
      <c r="A15002" s="13"/>
      <c r="B15002" s="13"/>
    </row>
    <row r="15003" spans="1:2" s="96" customFormat="1" ht="13.8" x14ac:dyDescent="0.25">
      <c r="A15003" s="13"/>
      <c r="B15003" s="13"/>
    </row>
    <row r="15004" spans="1:2" s="96" customFormat="1" ht="13.8" x14ac:dyDescent="0.25">
      <c r="A15004" s="13"/>
      <c r="B15004" s="13"/>
    </row>
    <row r="15005" spans="1:2" s="96" customFormat="1" ht="13.8" x14ac:dyDescent="0.25">
      <c r="A15005" s="13"/>
      <c r="B15005" s="13"/>
    </row>
    <row r="15006" spans="1:2" s="96" customFormat="1" ht="13.8" x14ac:dyDescent="0.25">
      <c r="A15006" s="13"/>
      <c r="B15006" s="13"/>
    </row>
    <row r="15007" spans="1:2" s="96" customFormat="1" ht="13.8" x14ac:dyDescent="0.25">
      <c r="A15007" s="13"/>
      <c r="B15007" s="13"/>
    </row>
    <row r="15008" spans="1:2" s="96" customFormat="1" ht="13.8" x14ac:dyDescent="0.25">
      <c r="A15008" s="13"/>
      <c r="B15008" s="13"/>
    </row>
    <row r="15009" spans="1:2" s="96" customFormat="1" ht="13.8" x14ac:dyDescent="0.25">
      <c r="A15009" s="13"/>
      <c r="B15009" s="13"/>
    </row>
    <row r="15010" spans="1:2" s="96" customFormat="1" ht="13.8" x14ac:dyDescent="0.25">
      <c r="A15010" s="13"/>
      <c r="B15010" s="13"/>
    </row>
    <row r="15011" spans="1:2" s="96" customFormat="1" ht="13.8" x14ac:dyDescent="0.25">
      <c r="A15011" s="13"/>
      <c r="B15011" s="13"/>
    </row>
    <row r="15012" spans="1:2" s="96" customFormat="1" ht="13.8" x14ac:dyDescent="0.25">
      <c r="A15012" s="13"/>
      <c r="B15012" s="13"/>
    </row>
    <row r="15013" spans="1:2" s="96" customFormat="1" ht="13.8" x14ac:dyDescent="0.25">
      <c r="A15013" s="13"/>
      <c r="B15013" s="13"/>
    </row>
    <row r="15014" spans="1:2" s="96" customFormat="1" ht="13.8" x14ac:dyDescent="0.25">
      <c r="A15014" s="13"/>
      <c r="B15014" s="13"/>
    </row>
    <row r="15015" spans="1:2" s="96" customFormat="1" ht="13.8" x14ac:dyDescent="0.25">
      <c r="A15015" s="13"/>
      <c r="B15015" s="13"/>
    </row>
    <row r="15016" spans="1:2" s="96" customFormat="1" ht="13.8" x14ac:dyDescent="0.25">
      <c r="A15016" s="13"/>
      <c r="B15016" s="13"/>
    </row>
    <row r="15017" spans="1:2" s="96" customFormat="1" ht="13.8" x14ac:dyDescent="0.25">
      <c r="A15017" s="13"/>
      <c r="B15017" s="13"/>
    </row>
    <row r="15018" spans="1:2" s="96" customFormat="1" ht="13.8" x14ac:dyDescent="0.25">
      <c r="A15018" s="13"/>
      <c r="B15018" s="13"/>
    </row>
    <row r="15019" spans="1:2" s="96" customFormat="1" ht="13.8" x14ac:dyDescent="0.25">
      <c r="A15019" s="13"/>
      <c r="B15019" s="13"/>
    </row>
    <row r="15020" spans="1:2" s="96" customFormat="1" ht="13.8" x14ac:dyDescent="0.25">
      <c r="A15020" s="13"/>
      <c r="B15020" s="13"/>
    </row>
    <row r="15021" spans="1:2" s="96" customFormat="1" ht="13.8" x14ac:dyDescent="0.25">
      <c r="A15021" s="13"/>
      <c r="B15021" s="13"/>
    </row>
    <row r="15022" spans="1:2" s="96" customFormat="1" ht="13.8" x14ac:dyDescent="0.25">
      <c r="A15022" s="13"/>
      <c r="B15022" s="13"/>
    </row>
    <row r="15023" spans="1:2" s="96" customFormat="1" ht="13.8" x14ac:dyDescent="0.25">
      <c r="A15023" s="13"/>
      <c r="B15023" s="13"/>
    </row>
    <row r="15024" spans="1:2" s="96" customFormat="1" ht="13.8" x14ac:dyDescent="0.25">
      <c r="A15024" s="13"/>
      <c r="B15024" s="13"/>
    </row>
    <row r="15025" spans="1:2" s="96" customFormat="1" ht="13.8" x14ac:dyDescent="0.25">
      <c r="A15025" s="13"/>
      <c r="B15025" s="13"/>
    </row>
    <row r="15026" spans="1:2" s="96" customFormat="1" ht="13.8" x14ac:dyDescent="0.25">
      <c r="A15026" s="13"/>
      <c r="B15026" s="13"/>
    </row>
    <row r="15027" spans="1:2" s="96" customFormat="1" ht="13.8" x14ac:dyDescent="0.25">
      <c r="A15027" s="13"/>
      <c r="B15027" s="13"/>
    </row>
    <row r="15028" spans="1:2" s="96" customFormat="1" ht="13.8" x14ac:dyDescent="0.25">
      <c r="A15028" s="13"/>
      <c r="B15028" s="13"/>
    </row>
    <row r="15029" spans="1:2" s="96" customFormat="1" ht="13.8" x14ac:dyDescent="0.25">
      <c r="A15029" s="13"/>
      <c r="B15029" s="13"/>
    </row>
    <row r="15030" spans="1:2" s="96" customFormat="1" ht="13.8" x14ac:dyDescent="0.25">
      <c r="A15030" s="13"/>
      <c r="B15030" s="13"/>
    </row>
    <row r="15031" spans="1:2" s="96" customFormat="1" ht="13.8" x14ac:dyDescent="0.25">
      <c r="A15031" s="13"/>
      <c r="B15031" s="13"/>
    </row>
    <row r="15032" spans="1:2" s="96" customFormat="1" ht="13.8" x14ac:dyDescent="0.25">
      <c r="A15032" s="13"/>
      <c r="B15032" s="13"/>
    </row>
    <row r="15033" spans="1:2" s="96" customFormat="1" ht="13.8" x14ac:dyDescent="0.25">
      <c r="A15033" s="13"/>
      <c r="B15033" s="13"/>
    </row>
    <row r="15034" spans="1:2" s="96" customFormat="1" ht="13.8" x14ac:dyDescent="0.25">
      <c r="A15034" s="13"/>
      <c r="B15034" s="13"/>
    </row>
    <row r="15035" spans="1:2" s="96" customFormat="1" ht="13.8" x14ac:dyDescent="0.25">
      <c r="A15035" s="13"/>
      <c r="B15035" s="13"/>
    </row>
    <row r="15036" spans="1:2" s="96" customFormat="1" ht="13.8" x14ac:dyDescent="0.25">
      <c r="A15036" s="13"/>
      <c r="B15036" s="13"/>
    </row>
    <row r="15037" spans="1:2" s="96" customFormat="1" ht="13.8" x14ac:dyDescent="0.25">
      <c r="A15037" s="13"/>
      <c r="B15037" s="13"/>
    </row>
    <row r="15038" spans="1:2" s="96" customFormat="1" ht="13.8" x14ac:dyDescent="0.25">
      <c r="A15038" s="13"/>
      <c r="B15038" s="13"/>
    </row>
    <row r="15039" spans="1:2" s="96" customFormat="1" ht="13.8" x14ac:dyDescent="0.25">
      <c r="A15039" s="13"/>
      <c r="B15039" s="13"/>
    </row>
    <row r="15040" spans="1:2" s="96" customFormat="1" ht="13.8" x14ac:dyDescent="0.25">
      <c r="A15040" s="13"/>
      <c r="B15040" s="13"/>
    </row>
    <row r="15041" spans="1:2" s="96" customFormat="1" ht="13.8" x14ac:dyDescent="0.25">
      <c r="A15041" s="13"/>
      <c r="B15041" s="13"/>
    </row>
    <row r="15042" spans="1:2" s="96" customFormat="1" ht="13.8" x14ac:dyDescent="0.25">
      <c r="A15042" s="13"/>
      <c r="B15042" s="13"/>
    </row>
    <row r="15043" spans="1:2" s="96" customFormat="1" ht="13.8" x14ac:dyDescent="0.25">
      <c r="A15043" s="13"/>
      <c r="B15043" s="13"/>
    </row>
    <row r="15044" spans="1:2" s="96" customFormat="1" ht="13.8" x14ac:dyDescent="0.25">
      <c r="A15044" s="13"/>
      <c r="B15044" s="13"/>
    </row>
    <row r="15045" spans="1:2" s="96" customFormat="1" ht="13.8" x14ac:dyDescent="0.25">
      <c r="A15045" s="13"/>
      <c r="B15045" s="13"/>
    </row>
    <row r="15046" spans="1:2" s="96" customFormat="1" ht="13.8" x14ac:dyDescent="0.25">
      <c r="A15046" s="13"/>
      <c r="B15046" s="13"/>
    </row>
    <row r="15047" spans="1:2" s="96" customFormat="1" ht="13.8" x14ac:dyDescent="0.25">
      <c r="A15047" s="13"/>
      <c r="B15047" s="13"/>
    </row>
    <row r="15048" spans="1:2" s="96" customFormat="1" ht="13.8" x14ac:dyDescent="0.25">
      <c r="A15048" s="13"/>
      <c r="B15048" s="13"/>
    </row>
    <row r="15049" spans="1:2" s="96" customFormat="1" ht="13.8" x14ac:dyDescent="0.25">
      <c r="A15049" s="13"/>
      <c r="B15049" s="13"/>
    </row>
    <row r="15050" spans="1:2" s="96" customFormat="1" ht="13.8" x14ac:dyDescent="0.25">
      <c r="A15050" s="13"/>
      <c r="B15050" s="13"/>
    </row>
    <row r="15051" spans="1:2" s="96" customFormat="1" ht="13.8" x14ac:dyDescent="0.25">
      <c r="A15051" s="13"/>
      <c r="B15051" s="13"/>
    </row>
    <row r="15052" spans="1:2" s="96" customFormat="1" ht="13.8" x14ac:dyDescent="0.25">
      <c r="A15052" s="13"/>
      <c r="B15052" s="13"/>
    </row>
    <row r="15053" spans="1:2" s="96" customFormat="1" ht="13.8" x14ac:dyDescent="0.25">
      <c r="A15053" s="13"/>
      <c r="B15053" s="13"/>
    </row>
    <row r="15054" spans="1:2" s="96" customFormat="1" ht="13.8" x14ac:dyDescent="0.25">
      <c r="A15054" s="13"/>
      <c r="B15054" s="13"/>
    </row>
    <row r="15055" spans="1:2" s="96" customFormat="1" ht="13.8" x14ac:dyDescent="0.25">
      <c r="A15055" s="13"/>
      <c r="B15055" s="13"/>
    </row>
    <row r="15056" spans="1:2" s="96" customFormat="1" ht="13.8" x14ac:dyDescent="0.25">
      <c r="A15056" s="13"/>
      <c r="B15056" s="13"/>
    </row>
    <row r="15057" spans="1:2" s="96" customFormat="1" ht="13.8" x14ac:dyDescent="0.25">
      <c r="A15057" s="13"/>
      <c r="B15057" s="13"/>
    </row>
    <row r="15058" spans="1:2" s="96" customFormat="1" ht="13.8" x14ac:dyDescent="0.25">
      <c r="A15058" s="13"/>
      <c r="B15058" s="13"/>
    </row>
    <row r="15059" spans="1:2" s="96" customFormat="1" ht="13.8" x14ac:dyDescent="0.25">
      <c r="A15059" s="13"/>
      <c r="B15059" s="13"/>
    </row>
    <row r="15060" spans="1:2" s="96" customFormat="1" ht="13.8" x14ac:dyDescent="0.25">
      <c r="A15060" s="13"/>
      <c r="B15060" s="13"/>
    </row>
    <row r="15061" spans="1:2" s="96" customFormat="1" ht="13.8" x14ac:dyDescent="0.25">
      <c r="A15061" s="13"/>
      <c r="B15061" s="13"/>
    </row>
    <row r="15062" spans="1:2" s="96" customFormat="1" ht="13.8" x14ac:dyDescent="0.25">
      <c r="A15062" s="13"/>
      <c r="B15062" s="13"/>
    </row>
    <row r="15063" spans="1:2" s="96" customFormat="1" ht="13.8" x14ac:dyDescent="0.25">
      <c r="A15063" s="13"/>
      <c r="B15063" s="13"/>
    </row>
    <row r="15064" spans="1:2" s="96" customFormat="1" ht="13.8" x14ac:dyDescent="0.25">
      <c r="A15064" s="13"/>
      <c r="B15064" s="13"/>
    </row>
    <row r="15065" spans="1:2" s="96" customFormat="1" ht="13.8" x14ac:dyDescent="0.25">
      <c r="A15065" s="13"/>
      <c r="B15065" s="13"/>
    </row>
    <row r="15066" spans="1:2" s="96" customFormat="1" ht="13.8" x14ac:dyDescent="0.25">
      <c r="A15066" s="13"/>
      <c r="B15066" s="13"/>
    </row>
    <row r="15067" spans="1:2" s="96" customFormat="1" ht="13.8" x14ac:dyDescent="0.25">
      <c r="A15067" s="13"/>
      <c r="B15067" s="13"/>
    </row>
    <row r="15068" spans="1:2" s="96" customFormat="1" ht="13.8" x14ac:dyDescent="0.25">
      <c r="A15068" s="13"/>
      <c r="B15068" s="13"/>
    </row>
    <row r="15069" spans="1:2" s="96" customFormat="1" ht="13.8" x14ac:dyDescent="0.25">
      <c r="A15069" s="13"/>
      <c r="B15069" s="13"/>
    </row>
    <row r="15070" spans="1:2" s="96" customFormat="1" ht="13.8" x14ac:dyDescent="0.25">
      <c r="A15070" s="13"/>
      <c r="B15070" s="13"/>
    </row>
    <row r="15071" spans="1:2" s="96" customFormat="1" ht="13.8" x14ac:dyDescent="0.25">
      <c r="A15071" s="13"/>
      <c r="B15071" s="13"/>
    </row>
    <row r="15072" spans="1:2" s="96" customFormat="1" ht="13.8" x14ac:dyDescent="0.25">
      <c r="A15072" s="13"/>
      <c r="B15072" s="13"/>
    </row>
    <row r="15073" spans="1:2" s="96" customFormat="1" ht="13.8" x14ac:dyDescent="0.25">
      <c r="A15073" s="13"/>
      <c r="B15073" s="13"/>
    </row>
    <row r="15074" spans="1:2" s="96" customFormat="1" ht="13.8" x14ac:dyDescent="0.25">
      <c r="A15074" s="13"/>
      <c r="B15074" s="13"/>
    </row>
    <row r="15075" spans="1:2" s="96" customFormat="1" ht="13.8" x14ac:dyDescent="0.25">
      <c r="A15075" s="13"/>
      <c r="B15075" s="13"/>
    </row>
    <row r="15076" spans="1:2" s="96" customFormat="1" ht="13.8" x14ac:dyDescent="0.25">
      <c r="A15076" s="13"/>
      <c r="B15076" s="13"/>
    </row>
    <row r="15077" spans="1:2" s="96" customFormat="1" ht="13.8" x14ac:dyDescent="0.25">
      <c r="A15077" s="13"/>
      <c r="B15077" s="13"/>
    </row>
    <row r="15078" spans="1:2" s="96" customFormat="1" ht="13.8" x14ac:dyDescent="0.25">
      <c r="A15078" s="13"/>
      <c r="B15078" s="13"/>
    </row>
    <row r="15079" spans="1:2" s="96" customFormat="1" ht="13.8" x14ac:dyDescent="0.25">
      <c r="A15079" s="13"/>
      <c r="B15079" s="13"/>
    </row>
    <row r="15080" spans="1:2" s="96" customFormat="1" ht="13.8" x14ac:dyDescent="0.25">
      <c r="A15080" s="13"/>
      <c r="B15080" s="13"/>
    </row>
    <row r="15081" spans="1:2" s="96" customFormat="1" ht="13.8" x14ac:dyDescent="0.25">
      <c r="A15081" s="13"/>
      <c r="B15081" s="13"/>
    </row>
    <row r="15082" spans="1:2" s="96" customFormat="1" ht="13.8" x14ac:dyDescent="0.25">
      <c r="A15082" s="13"/>
      <c r="B15082" s="13"/>
    </row>
    <row r="15083" spans="1:2" s="96" customFormat="1" ht="13.8" x14ac:dyDescent="0.25">
      <c r="A15083" s="13"/>
      <c r="B15083" s="13"/>
    </row>
    <row r="15084" spans="1:2" s="96" customFormat="1" ht="13.8" x14ac:dyDescent="0.25">
      <c r="A15084" s="13"/>
      <c r="B15084" s="13"/>
    </row>
    <row r="15085" spans="1:2" s="96" customFormat="1" ht="13.8" x14ac:dyDescent="0.25">
      <c r="A15085" s="13"/>
      <c r="B15085" s="13"/>
    </row>
    <row r="15086" spans="1:2" s="96" customFormat="1" ht="13.8" x14ac:dyDescent="0.25">
      <c r="A15086" s="13"/>
      <c r="B15086" s="13"/>
    </row>
    <row r="15087" spans="1:2" s="96" customFormat="1" ht="13.8" x14ac:dyDescent="0.25">
      <c r="A15087" s="13"/>
      <c r="B15087" s="13"/>
    </row>
    <row r="15088" spans="1:2" s="96" customFormat="1" ht="13.8" x14ac:dyDescent="0.25">
      <c r="A15088" s="13"/>
      <c r="B15088" s="13"/>
    </row>
    <row r="15089" spans="1:2" s="96" customFormat="1" ht="13.8" x14ac:dyDescent="0.25">
      <c r="A15089" s="13"/>
      <c r="B15089" s="13"/>
    </row>
    <row r="15090" spans="1:2" s="96" customFormat="1" ht="13.8" x14ac:dyDescent="0.25">
      <c r="A15090" s="13"/>
      <c r="B15090" s="13"/>
    </row>
    <row r="15091" spans="1:2" s="96" customFormat="1" ht="13.8" x14ac:dyDescent="0.25">
      <c r="A15091" s="13"/>
      <c r="B15091" s="13"/>
    </row>
    <row r="15092" spans="1:2" s="96" customFormat="1" ht="13.8" x14ac:dyDescent="0.25">
      <c r="A15092" s="13"/>
      <c r="B15092" s="13"/>
    </row>
    <row r="15093" spans="1:2" s="96" customFormat="1" ht="13.8" x14ac:dyDescent="0.25">
      <c r="A15093" s="13"/>
      <c r="B15093" s="13"/>
    </row>
    <row r="15094" spans="1:2" s="96" customFormat="1" ht="13.8" x14ac:dyDescent="0.25">
      <c r="A15094" s="13"/>
      <c r="B15094" s="13"/>
    </row>
    <row r="15095" spans="1:2" s="96" customFormat="1" ht="13.8" x14ac:dyDescent="0.25">
      <c r="A15095" s="13"/>
      <c r="B15095" s="13"/>
    </row>
    <row r="15096" spans="1:2" s="96" customFormat="1" ht="13.8" x14ac:dyDescent="0.25">
      <c r="A15096" s="13"/>
      <c r="B15096" s="13"/>
    </row>
    <row r="15097" spans="1:2" s="96" customFormat="1" ht="13.8" x14ac:dyDescent="0.25">
      <c r="A15097" s="13"/>
      <c r="B15097" s="13"/>
    </row>
    <row r="15098" spans="1:2" s="96" customFormat="1" ht="13.8" x14ac:dyDescent="0.25">
      <c r="A15098" s="13"/>
      <c r="B15098" s="13"/>
    </row>
    <row r="15099" spans="1:2" s="96" customFormat="1" ht="13.8" x14ac:dyDescent="0.25">
      <c r="A15099" s="13"/>
      <c r="B15099" s="13"/>
    </row>
    <row r="15100" spans="1:2" s="96" customFormat="1" ht="13.8" x14ac:dyDescent="0.25">
      <c r="A15100" s="13"/>
      <c r="B15100" s="13"/>
    </row>
    <row r="15101" spans="1:2" s="96" customFormat="1" ht="13.8" x14ac:dyDescent="0.25">
      <c r="A15101" s="13"/>
      <c r="B15101" s="13"/>
    </row>
    <row r="15102" spans="1:2" s="96" customFormat="1" ht="13.8" x14ac:dyDescent="0.25">
      <c r="A15102" s="13"/>
      <c r="B15102" s="13"/>
    </row>
    <row r="15103" spans="1:2" s="96" customFormat="1" ht="13.8" x14ac:dyDescent="0.25">
      <c r="A15103" s="13"/>
      <c r="B15103" s="13"/>
    </row>
    <row r="15104" spans="1:2" s="96" customFormat="1" ht="13.8" x14ac:dyDescent="0.25">
      <c r="A15104" s="13"/>
      <c r="B15104" s="13"/>
    </row>
    <row r="15105" spans="1:2" s="96" customFormat="1" ht="13.8" x14ac:dyDescent="0.25">
      <c r="A15105" s="13"/>
      <c r="B15105" s="13"/>
    </row>
    <row r="15106" spans="1:2" s="96" customFormat="1" ht="13.8" x14ac:dyDescent="0.25">
      <c r="A15106" s="13"/>
      <c r="B15106" s="13"/>
    </row>
    <row r="15107" spans="1:2" s="96" customFormat="1" ht="13.8" x14ac:dyDescent="0.25">
      <c r="A15107" s="13"/>
      <c r="B15107" s="13"/>
    </row>
    <row r="15108" spans="1:2" s="96" customFormat="1" ht="13.8" x14ac:dyDescent="0.25">
      <c r="A15108" s="13"/>
      <c r="B15108" s="13"/>
    </row>
    <row r="15109" spans="1:2" s="96" customFormat="1" ht="13.8" x14ac:dyDescent="0.25">
      <c r="A15109" s="13"/>
      <c r="B15109" s="13"/>
    </row>
    <row r="15110" spans="1:2" s="96" customFormat="1" ht="13.8" x14ac:dyDescent="0.25">
      <c r="A15110" s="13"/>
      <c r="B15110" s="13"/>
    </row>
    <row r="15111" spans="1:2" s="96" customFormat="1" ht="13.8" x14ac:dyDescent="0.25">
      <c r="A15111" s="13"/>
      <c r="B15111" s="13"/>
    </row>
    <row r="15112" spans="1:2" s="96" customFormat="1" ht="13.8" x14ac:dyDescent="0.25">
      <c r="A15112" s="13"/>
      <c r="B15112" s="13"/>
    </row>
    <row r="15113" spans="1:2" s="96" customFormat="1" ht="13.8" x14ac:dyDescent="0.25">
      <c r="A15113" s="13"/>
      <c r="B15113" s="13"/>
    </row>
    <row r="15114" spans="1:2" s="96" customFormat="1" ht="13.8" x14ac:dyDescent="0.25">
      <c r="A15114" s="13"/>
      <c r="B15114" s="13"/>
    </row>
    <row r="15115" spans="1:2" s="96" customFormat="1" ht="13.8" x14ac:dyDescent="0.25">
      <c r="A15115" s="13"/>
      <c r="B15115" s="13"/>
    </row>
    <row r="15116" spans="1:2" s="96" customFormat="1" ht="13.8" x14ac:dyDescent="0.25">
      <c r="A15116" s="13"/>
      <c r="B15116" s="13"/>
    </row>
    <row r="15117" spans="1:2" s="96" customFormat="1" ht="13.8" x14ac:dyDescent="0.25">
      <c r="A15117" s="13"/>
      <c r="B15117" s="13"/>
    </row>
    <row r="15118" spans="1:2" s="96" customFormat="1" ht="13.8" x14ac:dyDescent="0.25">
      <c r="A15118" s="13"/>
      <c r="B15118" s="13"/>
    </row>
    <row r="15119" spans="1:2" s="96" customFormat="1" ht="13.8" x14ac:dyDescent="0.25">
      <c r="A15119" s="13"/>
      <c r="B15119" s="13"/>
    </row>
    <row r="15120" spans="1:2" s="96" customFormat="1" ht="13.8" x14ac:dyDescent="0.25">
      <c r="A15120" s="13"/>
      <c r="B15120" s="13"/>
    </row>
    <row r="15121" spans="1:2" s="96" customFormat="1" ht="13.8" x14ac:dyDescent="0.25">
      <c r="A15121" s="13"/>
      <c r="B15121" s="13"/>
    </row>
    <row r="15122" spans="1:2" s="96" customFormat="1" ht="13.8" x14ac:dyDescent="0.25">
      <c r="A15122" s="13"/>
      <c r="B15122" s="13"/>
    </row>
    <row r="15123" spans="1:2" s="96" customFormat="1" ht="13.8" x14ac:dyDescent="0.25">
      <c r="A15123" s="13"/>
      <c r="B15123" s="13"/>
    </row>
    <row r="15124" spans="1:2" s="96" customFormat="1" ht="13.8" x14ac:dyDescent="0.25">
      <c r="A15124" s="13"/>
      <c r="B15124" s="13"/>
    </row>
    <row r="15125" spans="1:2" s="96" customFormat="1" ht="13.8" x14ac:dyDescent="0.25">
      <c r="A15125" s="13"/>
      <c r="B15125" s="13"/>
    </row>
    <row r="15126" spans="1:2" s="96" customFormat="1" ht="13.8" x14ac:dyDescent="0.25">
      <c r="A15126" s="13"/>
      <c r="B15126" s="13"/>
    </row>
    <row r="15127" spans="1:2" s="96" customFormat="1" ht="13.8" x14ac:dyDescent="0.25">
      <c r="A15127" s="13"/>
      <c r="B15127" s="13"/>
    </row>
    <row r="15128" spans="1:2" s="96" customFormat="1" ht="13.8" x14ac:dyDescent="0.25">
      <c r="A15128" s="13"/>
      <c r="B15128" s="13"/>
    </row>
    <row r="15129" spans="1:2" s="96" customFormat="1" ht="13.8" x14ac:dyDescent="0.25">
      <c r="A15129" s="13"/>
      <c r="B15129" s="13"/>
    </row>
    <row r="15130" spans="1:2" s="96" customFormat="1" ht="13.8" x14ac:dyDescent="0.25">
      <c r="A15130" s="13"/>
      <c r="B15130" s="13"/>
    </row>
    <row r="15131" spans="1:2" s="96" customFormat="1" ht="13.8" x14ac:dyDescent="0.25">
      <c r="A15131" s="13"/>
      <c r="B15131" s="13"/>
    </row>
    <row r="15132" spans="1:2" s="96" customFormat="1" ht="13.8" x14ac:dyDescent="0.25">
      <c r="A15132" s="13"/>
      <c r="B15132" s="13"/>
    </row>
    <row r="15133" spans="1:2" s="96" customFormat="1" ht="13.8" x14ac:dyDescent="0.25">
      <c r="A15133" s="13"/>
      <c r="B15133" s="13"/>
    </row>
    <row r="15134" spans="1:2" s="96" customFormat="1" ht="13.8" x14ac:dyDescent="0.25">
      <c r="A15134" s="13"/>
      <c r="B15134" s="13"/>
    </row>
    <row r="15135" spans="1:2" s="96" customFormat="1" ht="13.8" x14ac:dyDescent="0.25">
      <c r="A15135" s="13"/>
      <c r="B15135" s="13"/>
    </row>
    <row r="15136" spans="1:2" s="96" customFormat="1" ht="13.8" x14ac:dyDescent="0.25">
      <c r="A15136" s="13"/>
      <c r="B15136" s="13"/>
    </row>
    <row r="15137" spans="1:2" s="96" customFormat="1" ht="13.8" x14ac:dyDescent="0.25">
      <c r="A15137" s="13"/>
      <c r="B15137" s="13"/>
    </row>
    <row r="15138" spans="1:2" s="96" customFormat="1" ht="13.8" x14ac:dyDescent="0.25">
      <c r="A15138" s="13"/>
      <c r="B15138" s="13"/>
    </row>
    <row r="15139" spans="1:2" s="96" customFormat="1" ht="13.8" x14ac:dyDescent="0.25">
      <c r="A15139" s="13"/>
      <c r="B15139" s="13"/>
    </row>
    <row r="15140" spans="1:2" s="96" customFormat="1" ht="13.8" x14ac:dyDescent="0.25">
      <c r="A15140" s="13"/>
      <c r="B15140" s="13"/>
    </row>
    <row r="15141" spans="1:2" s="96" customFormat="1" ht="13.8" x14ac:dyDescent="0.25">
      <c r="A15141" s="13"/>
      <c r="B15141" s="13"/>
    </row>
    <row r="15142" spans="1:2" s="96" customFormat="1" ht="13.8" x14ac:dyDescent="0.25">
      <c r="A15142" s="13"/>
      <c r="B15142" s="13"/>
    </row>
    <row r="15143" spans="1:2" s="96" customFormat="1" ht="13.8" x14ac:dyDescent="0.25">
      <c r="A15143" s="13"/>
      <c r="B15143" s="13"/>
    </row>
    <row r="15144" spans="1:2" s="96" customFormat="1" ht="13.8" x14ac:dyDescent="0.25">
      <c r="A15144" s="13"/>
      <c r="B15144" s="13"/>
    </row>
    <row r="15145" spans="1:2" s="96" customFormat="1" ht="13.8" x14ac:dyDescent="0.25">
      <c r="A15145" s="13"/>
      <c r="B15145" s="13"/>
    </row>
    <row r="15146" spans="1:2" s="96" customFormat="1" ht="13.8" x14ac:dyDescent="0.25">
      <c r="A15146" s="13"/>
      <c r="B15146" s="13"/>
    </row>
    <row r="15147" spans="1:2" s="96" customFormat="1" ht="13.8" x14ac:dyDescent="0.25">
      <c r="A15147" s="13"/>
      <c r="B15147" s="13"/>
    </row>
    <row r="15148" spans="1:2" s="96" customFormat="1" ht="13.8" x14ac:dyDescent="0.25">
      <c r="A15148" s="13"/>
      <c r="B15148" s="13"/>
    </row>
    <row r="15149" spans="1:2" s="96" customFormat="1" ht="13.8" x14ac:dyDescent="0.25">
      <c r="A15149" s="13"/>
      <c r="B15149" s="13"/>
    </row>
    <row r="15150" spans="1:2" s="96" customFormat="1" ht="13.8" x14ac:dyDescent="0.25">
      <c r="A15150" s="13"/>
      <c r="B15150" s="13"/>
    </row>
    <row r="15151" spans="1:2" s="96" customFormat="1" ht="13.8" x14ac:dyDescent="0.25">
      <c r="A15151" s="13"/>
      <c r="B15151" s="13"/>
    </row>
    <row r="15152" spans="1:2" s="96" customFormat="1" ht="13.8" x14ac:dyDescent="0.25">
      <c r="A15152" s="13"/>
      <c r="B15152" s="13"/>
    </row>
    <row r="15153" spans="1:2" s="96" customFormat="1" ht="13.8" x14ac:dyDescent="0.25">
      <c r="A15153" s="13"/>
      <c r="B15153" s="13"/>
    </row>
    <row r="15154" spans="1:2" s="96" customFormat="1" ht="13.8" x14ac:dyDescent="0.25">
      <c r="A15154" s="13"/>
      <c r="B15154" s="13"/>
    </row>
    <row r="15155" spans="1:2" s="96" customFormat="1" ht="13.8" x14ac:dyDescent="0.25">
      <c r="A15155" s="13"/>
      <c r="B15155" s="13"/>
    </row>
    <row r="15156" spans="1:2" s="96" customFormat="1" ht="13.8" x14ac:dyDescent="0.25">
      <c r="A15156" s="13"/>
      <c r="B15156" s="13"/>
    </row>
    <row r="15157" spans="1:2" s="96" customFormat="1" ht="13.8" x14ac:dyDescent="0.25">
      <c r="A15157" s="13"/>
      <c r="B15157" s="13"/>
    </row>
    <row r="15158" spans="1:2" s="96" customFormat="1" ht="13.8" x14ac:dyDescent="0.25">
      <c r="A15158" s="13"/>
      <c r="B15158" s="13"/>
    </row>
    <row r="15159" spans="1:2" s="96" customFormat="1" ht="13.8" x14ac:dyDescent="0.25">
      <c r="A15159" s="13"/>
      <c r="B15159" s="13"/>
    </row>
    <row r="15160" spans="1:2" s="96" customFormat="1" ht="13.8" x14ac:dyDescent="0.25">
      <c r="A15160" s="13"/>
      <c r="B15160" s="13"/>
    </row>
    <row r="15161" spans="1:2" s="96" customFormat="1" ht="13.8" x14ac:dyDescent="0.25">
      <c r="A15161" s="13"/>
      <c r="B15161" s="13"/>
    </row>
    <row r="15162" spans="1:2" s="96" customFormat="1" ht="13.8" x14ac:dyDescent="0.25">
      <c r="A15162" s="13"/>
      <c r="B15162" s="13"/>
    </row>
    <row r="15163" spans="1:2" s="96" customFormat="1" ht="13.8" x14ac:dyDescent="0.25">
      <c r="A15163" s="13"/>
      <c r="B15163" s="13"/>
    </row>
    <row r="15164" spans="1:2" s="96" customFormat="1" ht="13.8" x14ac:dyDescent="0.25">
      <c r="A15164" s="13"/>
      <c r="B15164" s="13"/>
    </row>
    <row r="15165" spans="1:2" s="96" customFormat="1" ht="13.8" x14ac:dyDescent="0.25">
      <c r="A15165" s="13"/>
      <c r="B15165" s="13"/>
    </row>
    <row r="15166" spans="1:2" s="96" customFormat="1" ht="13.8" x14ac:dyDescent="0.25">
      <c r="A15166" s="13"/>
      <c r="B15166" s="13"/>
    </row>
    <row r="15167" spans="1:2" s="96" customFormat="1" ht="13.8" x14ac:dyDescent="0.25">
      <c r="A15167" s="13"/>
      <c r="B15167" s="13"/>
    </row>
    <row r="15168" spans="1:2" s="96" customFormat="1" ht="13.8" x14ac:dyDescent="0.25">
      <c r="A15168" s="13"/>
      <c r="B15168" s="13"/>
    </row>
    <row r="15169" spans="1:2" s="96" customFormat="1" ht="13.8" x14ac:dyDescent="0.25">
      <c r="A15169" s="13"/>
      <c r="B15169" s="13"/>
    </row>
    <row r="15170" spans="1:2" s="96" customFormat="1" ht="13.8" x14ac:dyDescent="0.25">
      <c r="A15170" s="13"/>
      <c r="B15170" s="13"/>
    </row>
    <row r="15171" spans="1:2" s="96" customFormat="1" ht="13.8" x14ac:dyDescent="0.25">
      <c r="A15171" s="13"/>
      <c r="B15171" s="13"/>
    </row>
    <row r="15172" spans="1:2" s="96" customFormat="1" ht="13.8" x14ac:dyDescent="0.25">
      <c r="A15172" s="13"/>
      <c r="B15172" s="13"/>
    </row>
    <row r="15173" spans="1:2" s="96" customFormat="1" ht="13.8" x14ac:dyDescent="0.25">
      <c r="A15173" s="13"/>
      <c r="B15173" s="13"/>
    </row>
    <row r="15174" spans="1:2" s="96" customFormat="1" ht="13.8" x14ac:dyDescent="0.25">
      <c r="A15174" s="13"/>
      <c r="B15174" s="13"/>
    </row>
    <row r="15175" spans="1:2" s="96" customFormat="1" ht="13.8" x14ac:dyDescent="0.25">
      <c r="A15175" s="13"/>
      <c r="B15175" s="13"/>
    </row>
    <row r="15176" spans="1:2" s="96" customFormat="1" ht="13.8" x14ac:dyDescent="0.25">
      <c r="A15176" s="13"/>
      <c r="B15176" s="13"/>
    </row>
    <row r="15177" spans="1:2" s="96" customFormat="1" ht="13.8" x14ac:dyDescent="0.25">
      <c r="A15177" s="13"/>
      <c r="B15177" s="13"/>
    </row>
    <row r="15178" spans="1:2" s="96" customFormat="1" ht="13.8" x14ac:dyDescent="0.25">
      <c r="A15178" s="13"/>
      <c r="B15178" s="13"/>
    </row>
    <row r="15179" spans="1:2" s="96" customFormat="1" ht="13.8" x14ac:dyDescent="0.25">
      <c r="A15179" s="13"/>
      <c r="B15179" s="13"/>
    </row>
    <row r="15180" spans="1:2" s="96" customFormat="1" ht="13.8" x14ac:dyDescent="0.25">
      <c r="A15180" s="13"/>
      <c r="B15180" s="13"/>
    </row>
    <row r="15181" spans="1:2" s="96" customFormat="1" ht="13.8" x14ac:dyDescent="0.25">
      <c r="A15181" s="13"/>
      <c r="B15181" s="13"/>
    </row>
    <row r="15182" spans="1:2" s="96" customFormat="1" ht="13.8" x14ac:dyDescent="0.25">
      <c r="A15182" s="13"/>
      <c r="B15182" s="13"/>
    </row>
    <row r="15183" spans="1:2" s="96" customFormat="1" ht="13.8" x14ac:dyDescent="0.25">
      <c r="A15183" s="13"/>
      <c r="B15183" s="13"/>
    </row>
    <row r="15184" spans="1:2" s="96" customFormat="1" ht="13.8" x14ac:dyDescent="0.25">
      <c r="A15184" s="13"/>
      <c r="B15184" s="13"/>
    </row>
    <row r="15185" spans="1:2" s="96" customFormat="1" ht="13.8" x14ac:dyDescent="0.25">
      <c r="A15185" s="13"/>
      <c r="B15185" s="13"/>
    </row>
    <row r="15186" spans="1:2" s="96" customFormat="1" ht="13.8" x14ac:dyDescent="0.25">
      <c r="A15186" s="13"/>
      <c r="B15186" s="13"/>
    </row>
    <row r="15187" spans="1:2" s="96" customFormat="1" ht="13.8" x14ac:dyDescent="0.25">
      <c r="A15187" s="13"/>
      <c r="B15187" s="13"/>
    </row>
    <row r="15188" spans="1:2" s="96" customFormat="1" ht="13.8" x14ac:dyDescent="0.25">
      <c r="A15188" s="13"/>
      <c r="B15188" s="13"/>
    </row>
    <row r="15189" spans="1:2" s="96" customFormat="1" ht="13.8" x14ac:dyDescent="0.25">
      <c r="A15189" s="13"/>
      <c r="B15189" s="13"/>
    </row>
    <row r="15190" spans="1:2" s="96" customFormat="1" ht="13.8" x14ac:dyDescent="0.25">
      <c r="A15190" s="13"/>
      <c r="B15190" s="13"/>
    </row>
    <row r="15191" spans="1:2" s="96" customFormat="1" ht="13.8" x14ac:dyDescent="0.25">
      <c r="A15191" s="13"/>
      <c r="B15191" s="13"/>
    </row>
    <row r="15192" spans="1:2" s="96" customFormat="1" ht="13.8" x14ac:dyDescent="0.25">
      <c r="A15192" s="13"/>
      <c r="B15192" s="13"/>
    </row>
    <row r="15193" spans="1:2" s="96" customFormat="1" ht="13.8" x14ac:dyDescent="0.25">
      <c r="A15193" s="13"/>
      <c r="B15193" s="13"/>
    </row>
    <row r="15194" spans="1:2" s="96" customFormat="1" ht="13.8" x14ac:dyDescent="0.25">
      <c r="A15194" s="13"/>
      <c r="B15194" s="13"/>
    </row>
    <row r="15195" spans="1:2" s="96" customFormat="1" ht="13.8" x14ac:dyDescent="0.25">
      <c r="A15195" s="13"/>
      <c r="B15195" s="13"/>
    </row>
    <row r="15196" spans="1:2" s="96" customFormat="1" ht="13.8" x14ac:dyDescent="0.25">
      <c r="A15196" s="13"/>
      <c r="B15196" s="13"/>
    </row>
    <row r="15197" spans="1:2" s="96" customFormat="1" ht="13.8" x14ac:dyDescent="0.25">
      <c r="A15197" s="13"/>
      <c r="B15197" s="13"/>
    </row>
    <row r="15198" spans="1:2" s="96" customFormat="1" ht="13.8" x14ac:dyDescent="0.25">
      <c r="A15198" s="13"/>
      <c r="B15198" s="13"/>
    </row>
    <row r="15199" spans="1:2" s="96" customFormat="1" ht="13.8" x14ac:dyDescent="0.25">
      <c r="A15199" s="13"/>
      <c r="B15199" s="13"/>
    </row>
    <row r="15200" spans="1:2" s="96" customFormat="1" ht="13.8" x14ac:dyDescent="0.25">
      <c r="A15200" s="13"/>
      <c r="B15200" s="13"/>
    </row>
    <row r="15201" spans="1:2" s="96" customFormat="1" ht="13.8" x14ac:dyDescent="0.25">
      <c r="A15201" s="13"/>
      <c r="B15201" s="13"/>
    </row>
    <row r="15202" spans="1:2" s="96" customFormat="1" ht="13.8" x14ac:dyDescent="0.25">
      <c r="A15202" s="13"/>
      <c r="B15202" s="13"/>
    </row>
    <row r="15203" spans="1:2" s="96" customFormat="1" ht="13.8" x14ac:dyDescent="0.25">
      <c r="A15203" s="13"/>
      <c r="B15203" s="13"/>
    </row>
    <row r="15204" spans="1:2" s="96" customFormat="1" ht="13.8" x14ac:dyDescent="0.25">
      <c r="A15204" s="13"/>
      <c r="B15204" s="13"/>
    </row>
    <row r="15205" spans="1:2" s="96" customFormat="1" ht="13.8" x14ac:dyDescent="0.25">
      <c r="A15205" s="13"/>
      <c r="B15205" s="13"/>
    </row>
    <row r="15206" spans="1:2" s="96" customFormat="1" ht="13.8" x14ac:dyDescent="0.25">
      <c r="A15206" s="13"/>
      <c r="B15206" s="13"/>
    </row>
    <row r="15207" spans="1:2" s="96" customFormat="1" ht="13.8" x14ac:dyDescent="0.25">
      <c r="A15207" s="13"/>
      <c r="B15207" s="13"/>
    </row>
    <row r="15208" spans="1:2" s="96" customFormat="1" ht="13.8" x14ac:dyDescent="0.25">
      <c r="A15208" s="13"/>
      <c r="B15208" s="13"/>
    </row>
    <row r="15209" spans="1:2" s="96" customFormat="1" ht="13.8" x14ac:dyDescent="0.25">
      <c r="A15209" s="13"/>
      <c r="B15209" s="13"/>
    </row>
    <row r="15210" spans="1:2" s="96" customFormat="1" ht="13.8" x14ac:dyDescent="0.25">
      <c r="A15210" s="13"/>
      <c r="B15210" s="13"/>
    </row>
    <row r="15211" spans="1:2" s="96" customFormat="1" ht="13.8" x14ac:dyDescent="0.25">
      <c r="A15211" s="13"/>
      <c r="B15211" s="13"/>
    </row>
    <row r="15212" spans="1:2" s="96" customFormat="1" ht="13.8" x14ac:dyDescent="0.25">
      <c r="A15212" s="13"/>
      <c r="B15212" s="13"/>
    </row>
    <row r="15213" spans="1:2" s="96" customFormat="1" ht="13.8" x14ac:dyDescent="0.25">
      <c r="A15213" s="13"/>
      <c r="B15213" s="13"/>
    </row>
    <row r="15214" spans="1:2" s="96" customFormat="1" ht="13.8" x14ac:dyDescent="0.25">
      <c r="A15214" s="13"/>
      <c r="B15214" s="13"/>
    </row>
    <row r="15215" spans="1:2" s="96" customFormat="1" ht="13.8" x14ac:dyDescent="0.25">
      <c r="A15215" s="13"/>
      <c r="B15215" s="13"/>
    </row>
    <row r="15216" spans="1:2" s="96" customFormat="1" ht="13.8" x14ac:dyDescent="0.25">
      <c r="A15216" s="13"/>
      <c r="B15216" s="13"/>
    </row>
    <row r="15217" spans="1:2" s="96" customFormat="1" ht="13.8" x14ac:dyDescent="0.25">
      <c r="A15217" s="13"/>
      <c r="B15217" s="13"/>
    </row>
    <row r="15218" spans="1:2" s="96" customFormat="1" ht="13.8" x14ac:dyDescent="0.25">
      <c r="A15218" s="13"/>
      <c r="B15218" s="13"/>
    </row>
    <row r="15219" spans="1:2" s="96" customFormat="1" ht="13.8" x14ac:dyDescent="0.25">
      <c r="A15219" s="13"/>
      <c r="B15219" s="13"/>
    </row>
    <row r="15220" spans="1:2" s="96" customFormat="1" ht="13.8" x14ac:dyDescent="0.25">
      <c r="A15220" s="13"/>
      <c r="B15220" s="13"/>
    </row>
    <row r="15221" spans="1:2" s="96" customFormat="1" ht="13.8" x14ac:dyDescent="0.25">
      <c r="A15221" s="13"/>
      <c r="B15221" s="13"/>
    </row>
    <row r="15222" spans="1:2" s="96" customFormat="1" ht="13.8" x14ac:dyDescent="0.25">
      <c r="A15222" s="13"/>
      <c r="B15222" s="13"/>
    </row>
    <row r="15223" spans="1:2" s="96" customFormat="1" ht="13.8" x14ac:dyDescent="0.25">
      <c r="A15223" s="13"/>
      <c r="B15223" s="13"/>
    </row>
    <row r="15224" spans="1:2" s="96" customFormat="1" ht="13.8" x14ac:dyDescent="0.25">
      <c r="A15224" s="13"/>
      <c r="B15224" s="13"/>
    </row>
    <row r="15225" spans="1:2" s="96" customFormat="1" ht="13.8" x14ac:dyDescent="0.25">
      <c r="A15225" s="13"/>
      <c r="B15225" s="13"/>
    </row>
    <row r="15226" spans="1:2" s="96" customFormat="1" ht="13.8" x14ac:dyDescent="0.25">
      <c r="A15226" s="13"/>
      <c r="B15226" s="13"/>
    </row>
    <row r="15227" spans="1:2" s="96" customFormat="1" ht="13.8" x14ac:dyDescent="0.25">
      <c r="A15227" s="13"/>
      <c r="B15227" s="13"/>
    </row>
    <row r="15228" spans="1:2" s="96" customFormat="1" ht="13.8" x14ac:dyDescent="0.25">
      <c r="A15228" s="13"/>
      <c r="B15228" s="13"/>
    </row>
    <row r="15229" spans="1:2" s="96" customFormat="1" ht="13.8" x14ac:dyDescent="0.25">
      <c r="A15229" s="13"/>
      <c r="B15229" s="13"/>
    </row>
    <row r="15230" spans="1:2" s="96" customFormat="1" ht="13.8" x14ac:dyDescent="0.25">
      <c r="A15230" s="13"/>
      <c r="B15230" s="13"/>
    </row>
    <row r="15231" spans="1:2" s="96" customFormat="1" ht="13.8" x14ac:dyDescent="0.25">
      <c r="A15231" s="13"/>
      <c r="B15231" s="13"/>
    </row>
    <row r="15232" spans="1:2" s="96" customFormat="1" ht="13.8" x14ac:dyDescent="0.25">
      <c r="A15232" s="13"/>
      <c r="B15232" s="13"/>
    </row>
    <row r="15233" spans="1:2" s="96" customFormat="1" ht="13.8" x14ac:dyDescent="0.25">
      <c r="A15233" s="13"/>
      <c r="B15233" s="13"/>
    </row>
    <row r="15234" spans="1:2" s="96" customFormat="1" ht="13.8" x14ac:dyDescent="0.25">
      <c r="A15234" s="13"/>
      <c r="B15234" s="13"/>
    </row>
    <row r="15235" spans="1:2" s="96" customFormat="1" ht="13.8" x14ac:dyDescent="0.25">
      <c r="A15235" s="13"/>
      <c r="B15235" s="13"/>
    </row>
    <row r="15236" spans="1:2" s="96" customFormat="1" ht="13.8" x14ac:dyDescent="0.25">
      <c r="A15236" s="13"/>
      <c r="B15236" s="13"/>
    </row>
    <row r="15237" spans="1:2" s="96" customFormat="1" ht="13.8" x14ac:dyDescent="0.25">
      <c r="A15237" s="13"/>
      <c r="B15237" s="13"/>
    </row>
    <row r="15238" spans="1:2" s="96" customFormat="1" ht="13.8" x14ac:dyDescent="0.25">
      <c r="A15238" s="13"/>
      <c r="B15238" s="13"/>
    </row>
    <row r="15239" spans="1:2" s="96" customFormat="1" ht="13.8" x14ac:dyDescent="0.25">
      <c r="A15239" s="13"/>
      <c r="B15239" s="13"/>
    </row>
    <row r="15240" spans="1:2" s="96" customFormat="1" ht="13.8" x14ac:dyDescent="0.25">
      <c r="A15240" s="13"/>
      <c r="B15240" s="13"/>
    </row>
    <row r="15241" spans="1:2" s="96" customFormat="1" ht="13.8" x14ac:dyDescent="0.25">
      <c r="A15241" s="13"/>
      <c r="B15241" s="13"/>
    </row>
    <row r="15242" spans="1:2" s="96" customFormat="1" ht="13.8" x14ac:dyDescent="0.25">
      <c r="A15242" s="13"/>
      <c r="B15242" s="13"/>
    </row>
    <row r="15243" spans="1:2" s="96" customFormat="1" ht="13.8" x14ac:dyDescent="0.25">
      <c r="A15243" s="13"/>
      <c r="B15243" s="13"/>
    </row>
    <row r="15244" spans="1:2" s="96" customFormat="1" ht="13.8" x14ac:dyDescent="0.25">
      <c r="A15244" s="13"/>
      <c r="B15244" s="13"/>
    </row>
    <row r="15245" spans="1:2" s="96" customFormat="1" ht="13.8" x14ac:dyDescent="0.25">
      <c r="A15245" s="13"/>
      <c r="B15245" s="13"/>
    </row>
    <row r="15246" spans="1:2" s="96" customFormat="1" ht="13.8" x14ac:dyDescent="0.25">
      <c r="A15246" s="13"/>
      <c r="B15246" s="13"/>
    </row>
    <row r="15247" spans="1:2" s="96" customFormat="1" ht="13.8" x14ac:dyDescent="0.25">
      <c r="A15247" s="13"/>
      <c r="B15247" s="13"/>
    </row>
    <row r="15248" spans="1:2" s="96" customFormat="1" ht="13.8" x14ac:dyDescent="0.25">
      <c r="A15248" s="13"/>
      <c r="B15248" s="13"/>
    </row>
    <row r="15249" spans="1:2" s="96" customFormat="1" ht="13.8" x14ac:dyDescent="0.25">
      <c r="A15249" s="13"/>
      <c r="B15249" s="13"/>
    </row>
    <row r="15250" spans="1:2" s="96" customFormat="1" ht="13.8" x14ac:dyDescent="0.25">
      <c r="A15250" s="13"/>
      <c r="B15250" s="13"/>
    </row>
    <row r="15251" spans="1:2" s="96" customFormat="1" ht="13.8" x14ac:dyDescent="0.25">
      <c r="A15251" s="13"/>
      <c r="B15251" s="13"/>
    </row>
    <row r="15252" spans="1:2" s="96" customFormat="1" ht="13.8" x14ac:dyDescent="0.25">
      <c r="A15252" s="13"/>
      <c r="B15252" s="13"/>
    </row>
    <row r="15253" spans="1:2" s="96" customFormat="1" ht="13.8" x14ac:dyDescent="0.25">
      <c r="A15253" s="13"/>
      <c r="B15253" s="13"/>
    </row>
    <row r="15254" spans="1:2" s="96" customFormat="1" ht="13.8" x14ac:dyDescent="0.25">
      <c r="A15254" s="13"/>
      <c r="B15254" s="13"/>
    </row>
    <row r="15255" spans="1:2" s="96" customFormat="1" ht="13.8" x14ac:dyDescent="0.25">
      <c r="A15255" s="13"/>
      <c r="B15255" s="13"/>
    </row>
    <row r="15256" spans="1:2" s="96" customFormat="1" ht="13.8" x14ac:dyDescent="0.25">
      <c r="A15256" s="13"/>
      <c r="B15256" s="13"/>
    </row>
    <row r="15257" spans="1:2" s="96" customFormat="1" ht="13.8" x14ac:dyDescent="0.25">
      <c r="A15257" s="13"/>
      <c r="B15257" s="13"/>
    </row>
    <row r="15258" spans="1:2" s="96" customFormat="1" ht="13.8" x14ac:dyDescent="0.25">
      <c r="A15258" s="13"/>
      <c r="B15258" s="13"/>
    </row>
    <row r="15259" spans="1:2" s="96" customFormat="1" ht="13.8" x14ac:dyDescent="0.25">
      <c r="A15259" s="13"/>
      <c r="B15259" s="13"/>
    </row>
    <row r="15260" spans="1:2" s="96" customFormat="1" ht="13.8" x14ac:dyDescent="0.25">
      <c r="A15260" s="13"/>
      <c r="B15260" s="13"/>
    </row>
    <row r="15261" spans="1:2" s="96" customFormat="1" ht="13.8" x14ac:dyDescent="0.25">
      <c r="A15261" s="13"/>
      <c r="B15261" s="13"/>
    </row>
    <row r="15262" spans="1:2" s="96" customFormat="1" ht="13.8" x14ac:dyDescent="0.25">
      <c r="A15262" s="13"/>
      <c r="B15262" s="13"/>
    </row>
    <row r="15263" spans="1:2" s="96" customFormat="1" ht="13.8" x14ac:dyDescent="0.25">
      <c r="A15263" s="13"/>
      <c r="B15263" s="13"/>
    </row>
    <row r="15264" spans="1:2" s="96" customFormat="1" ht="13.8" x14ac:dyDescent="0.25">
      <c r="A15264" s="13"/>
      <c r="B15264" s="13"/>
    </row>
    <row r="15265" spans="1:2" s="96" customFormat="1" ht="13.8" x14ac:dyDescent="0.25">
      <c r="A15265" s="13"/>
      <c r="B15265" s="13"/>
    </row>
    <row r="15266" spans="1:2" s="96" customFormat="1" ht="13.8" x14ac:dyDescent="0.25">
      <c r="A15266" s="13"/>
      <c r="B15266" s="13"/>
    </row>
    <row r="15267" spans="1:2" s="96" customFormat="1" ht="13.8" x14ac:dyDescent="0.25">
      <c r="A15267" s="13"/>
      <c r="B15267" s="13"/>
    </row>
    <row r="15268" spans="1:2" s="96" customFormat="1" ht="13.8" x14ac:dyDescent="0.25">
      <c r="A15268" s="13"/>
      <c r="B15268" s="13"/>
    </row>
    <row r="15269" spans="1:2" s="96" customFormat="1" ht="13.8" x14ac:dyDescent="0.25">
      <c r="A15269" s="13"/>
      <c r="B15269" s="13"/>
    </row>
    <row r="15270" spans="1:2" s="96" customFormat="1" ht="13.8" x14ac:dyDescent="0.25">
      <c r="A15270" s="13"/>
      <c r="B15270" s="13"/>
    </row>
    <row r="15271" spans="1:2" s="96" customFormat="1" ht="13.8" x14ac:dyDescent="0.25">
      <c r="A15271" s="13"/>
      <c r="B15271" s="13"/>
    </row>
    <row r="15272" spans="1:2" s="96" customFormat="1" ht="13.8" x14ac:dyDescent="0.25">
      <c r="A15272" s="13"/>
      <c r="B15272" s="13"/>
    </row>
    <row r="15273" spans="1:2" s="96" customFormat="1" ht="13.8" x14ac:dyDescent="0.25">
      <c r="A15273" s="13"/>
      <c r="B15273" s="13"/>
    </row>
    <row r="15274" spans="1:2" s="96" customFormat="1" ht="13.8" x14ac:dyDescent="0.25">
      <c r="A15274" s="13"/>
      <c r="B15274" s="13"/>
    </row>
    <row r="15275" spans="1:2" s="96" customFormat="1" ht="13.8" x14ac:dyDescent="0.25">
      <c r="A15275" s="13"/>
      <c r="B15275" s="13"/>
    </row>
    <row r="15276" spans="1:2" s="96" customFormat="1" ht="13.8" x14ac:dyDescent="0.25">
      <c r="A15276" s="13"/>
      <c r="B15276" s="13"/>
    </row>
    <row r="15277" spans="1:2" s="96" customFormat="1" ht="13.8" x14ac:dyDescent="0.25">
      <c r="A15277" s="13"/>
      <c r="B15277" s="13"/>
    </row>
    <row r="15278" spans="1:2" s="96" customFormat="1" ht="13.8" x14ac:dyDescent="0.25">
      <c r="A15278" s="13"/>
      <c r="B15278" s="13"/>
    </row>
    <row r="15279" spans="1:2" s="96" customFormat="1" ht="13.8" x14ac:dyDescent="0.25">
      <c r="A15279" s="13"/>
      <c r="B15279" s="13"/>
    </row>
    <row r="15280" spans="1:2" s="96" customFormat="1" ht="13.8" x14ac:dyDescent="0.25">
      <c r="A15280" s="13"/>
      <c r="B15280" s="13"/>
    </row>
    <row r="15281" spans="1:2" s="96" customFormat="1" ht="13.8" x14ac:dyDescent="0.25">
      <c r="A15281" s="13"/>
      <c r="B15281" s="13"/>
    </row>
    <row r="15282" spans="1:2" s="96" customFormat="1" ht="13.8" x14ac:dyDescent="0.25">
      <c r="A15282" s="13"/>
      <c r="B15282" s="13"/>
    </row>
    <row r="15283" spans="1:2" s="96" customFormat="1" ht="13.8" x14ac:dyDescent="0.25">
      <c r="A15283" s="13"/>
      <c r="B15283" s="13"/>
    </row>
    <row r="15284" spans="1:2" s="96" customFormat="1" ht="13.8" x14ac:dyDescent="0.25">
      <c r="A15284" s="13"/>
      <c r="B15284" s="13"/>
    </row>
    <row r="15285" spans="1:2" s="96" customFormat="1" ht="13.8" x14ac:dyDescent="0.25">
      <c r="A15285" s="13"/>
      <c r="B15285" s="13"/>
    </row>
    <row r="15286" spans="1:2" s="96" customFormat="1" ht="13.8" x14ac:dyDescent="0.25">
      <c r="A15286" s="13"/>
      <c r="B15286" s="13"/>
    </row>
    <row r="15287" spans="1:2" s="96" customFormat="1" ht="13.8" x14ac:dyDescent="0.25">
      <c r="A15287" s="13"/>
      <c r="B15287" s="13"/>
    </row>
    <row r="15288" spans="1:2" s="96" customFormat="1" ht="13.8" x14ac:dyDescent="0.25">
      <c r="A15288" s="13"/>
      <c r="B15288" s="13"/>
    </row>
    <row r="15289" spans="1:2" s="96" customFormat="1" ht="13.8" x14ac:dyDescent="0.25">
      <c r="A15289" s="13"/>
      <c r="B15289" s="13"/>
    </row>
    <row r="15290" spans="1:2" s="96" customFormat="1" ht="13.8" x14ac:dyDescent="0.25">
      <c r="A15290" s="13"/>
      <c r="B15290" s="13"/>
    </row>
    <row r="15291" spans="1:2" s="96" customFormat="1" ht="13.8" x14ac:dyDescent="0.25">
      <c r="A15291" s="13"/>
      <c r="B15291" s="13"/>
    </row>
    <row r="15292" spans="1:2" s="96" customFormat="1" ht="13.8" x14ac:dyDescent="0.25">
      <c r="A15292" s="13"/>
      <c r="B15292" s="13"/>
    </row>
    <row r="15293" spans="1:2" s="96" customFormat="1" ht="13.8" x14ac:dyDescent="0.25">
      <c r="A15293" s="13"/>
      <c r="B15293" s="13"/>
    </row>
    <row r="15294" spans="1:2" s="96" customFormat="1" ht="13.8" x14ac:dyDescent="0.25">
      <c r="A15294" s="13"/>
      <c r="B15294" s="13"/>
    </row>
    <row r="15295" spans="1:2" s="96" customFormat="1" ht="13.8" x14ac:dyDescent="0.25">
      <c r="A15295" s="13"/>
      <c r="B15295" s="13"/>
    </row>
    <row r="15296" spans="1:2" s="96" customFormat="1" ht="13.8" x14ac:dyDescent="0.25">
      <c r="A15296" s="13"/>
      <c r="B15296" s="13"/>
    </row>
    <row r="15297" spans="1:2" s="96" customFormat="1" ht="13.8" x14ac:dyDescent="0.25">
      <c r="A15297" s="13"/>
      <c r="B15297" s="13"/>
    </row>
    <row r="15298" spans="1:2" s="96" customFormat="1" ht="13.8" x14ac:dyDescent="0.25">
      <c r="A15298" s="13"/>
      <c r="B15298" s="13"/>
    </row>
    <row r="15299" spans="1:2" s="96" customFormat="1" ht="13.8" x14ac:dyDescent="0.25">
      <c r="A15299" s="13"/>
      <c r="B15299" s="13"/>
    </row>
    <row r="15300" spans="1:2" s="96" customFormat="1" ht="13.8" x14ac:dyDescent="0.25">
      <c r="A15300" s="13"/>
      <c r="B15300" s="13"/>
    </row>
    <row r="15301" spans="1:2" s="96" customFormat="1" ht="13.8" x14ac:dyDescent="0.25">
      <c r="A15301" s="13"/>
      <c r="B15301" s="13"/>
    </row>
    <row r="15302" spans="1:2" s="96" customFormat="1" ht="13.8" x14ac:dyDescent="0.25">
      <c r="A15302" s="13"/>
      <c r="B15302" s="13"/>
    </row>
    <row r="15303" spans="1:2" s="96" customFormat="1" ht="13.8" x14ac:dyDescent="0.25">
      <c r="A15303" s="13"/>
      <c r="B15303" s="13"/>
    </row>
    <row r="15304" spans="1:2" s="96" customFormat="1" ht="13.8" x14ac:dyDescent="0.25">
      <c r="A15304" s="13"/>
      <c r="B15304" s="13"/>
    </row>
    <row r="15305" spans="1:2" s="96" customFormat="1" ht="13.8" x14ac:dyDescent="0.25">
      <c r="A15305" s="13"/>
      <c r="B15305" s="13"/>
    </row>
    <row r="15306" spans="1:2" s="96" customFormat="1" ht="13.8" x14ac:dyDescent="0.25">
      <c r="A15306" s="13"/>
      <c r="B15306" s="13"/>
    </row>
    <row r="15307" spans="1:2" s="96" customFormat="1" ht="13.8" x14ac:dyDescent="0.25">
      <c r="A15307" s="13"/>
      <c r="B15307" s="13"/>
    </row>
    <row r="15308" spans="1:2" s="96" customFormat="1" ht="13.8" x14ac:dyDescent="0.25">
      <c r="A15308" s="13"/>
      <c r="B15308" s="13"/>
    </row>
    <row r="15309" spans="1:2" s="96" customFormat="1" ht="13.8" x14ac:dyDescent="0.25">
      <c r="A15309" s="13"/>
      <c r="B15309" s="13"/>
    </row>
    <row r="15310" spans="1:2" s="96" customFormat="1" ht="13.8" x14ac:dyDescent="0.25">
      <c r="A15310" s="13"/>
      <c r="B15310" s="13"/>
    </row>
    <row r="15311" spans="1:2" s="96" customFormat="1" ht="13.8" x14ac:dyDescent="0.25">
      <c r="A15311" s="13"/>
      <c r="B15311" s="13"/>
    </row>
    <row r="15312" spans="1:2" s="96" customFormat="1" ht="13.8" x14ac:dyDescent="0.25">
      <c r="A15312" s="13"/>
      <c r="B15312" s="13"/>
    </row>
    <row r="15313" spans="1:2" s="96" customFormat="1" ht="13.8" x14ac:dyDescent="0.25">
      <c r="A15313" s="13"/>
      <c r="B15313" s="13"/>
    </row>
    <row r="15314" spans="1:2" s="96" customFormat="1" ht="13.8" x14ac:dyDescent="0.25">
      <c r="A15314" s="13"/>
      <c r="B15314" s="13"/>
    </row>
    <row r="15315" spans="1:2" s="96" customFormat="1" ht="13.8" x14ac:dyDescent="0.25">
      <c r="A15315" s="13"/>
      <c r="B15315" s="13"/>
    </row>
    <row r="15316" spans="1:2" s="96" customFormat="1" ht="13.8" x14ac:dyDescent="0.25">
      <c r="A15316" s="13"/>
      <c r="B15316" s="13"/>
    </row>
    <row r="15317" spans="1:2" s="96" customFormat="1" ht="13.8" x14ac:dyDescent="0.25">
      <c r="A15317" s="13"/>
      <c r="B15317" s="13"/>
    </row>
    <row r="15318" spans="1:2" s="96" customFormat="1" ht="13.8" x14ac:dyDescent="0.25">
      <c r="A15318" s="13"/>
      <c r="B15318" s="13"/>
    </row>
    <row r="15319" spans="1:2" s="96" customFormat="1" ht="13.8" x14ac:dyDescent="0.25">
      <c r="A15319" s="13"/>
      <c r="B15319" s="13"/>
    </row>
    <row r="15320" spans="1:2" s="96" customFormat="1" ht="13.8" x14ac:dyDescent="0.25">
      <c r="A15320" s="13"/>
      <c r="B15320" s="13"/>
    </row>
    <row r="15321" spans="1:2" s="96" customFormat="1" ht="13.8" x14ac:dyDescent="0.25">
      <c r="A15321" s="13"/>
      <c r="B15321" s="13"/>
    </row>
    <row r="15322" spans="1:2" s="96" customFormat="1" ht="13.8" x14ac:dyDescent="0.25">
      <c r="A15322" s="13"/>
      <c r="B15322" s="13"/>
    </row>
    <row r="15323" spans="1:2" s="96" customFormat="1" ht="13.8" x14ac:dyDescent="0.25">
      <c r="A15323" s="13"/>
      <c r="B15323" s="13"/>
    </row>
    <row r="15324" spans="1:2" s="96" customFormat="1" ht="13.8" x14ac:dyDescent="0.25">
      <c r="A15324" s="13"/>
      <c r="B15324" s="13"/>
    </row>
    <row r="15325" spans="1:2" s="96" customFormat="1" ht="13.8" x14ac:dyDescent="0.25">
      <c r="A15325" s="13"/>
      <c r="B15325" s="13"/>
    </row>
    <row r="15326" spans="1:2" s="96" customFormat="1" ht="13.8" x14ac:dyDescent="0.25">
      <c r="A15326" s="13"/>
      <c r="B15326" s="13"/>
    </row>
    <row r="15327" spans="1:2" s="96" customFormat="1" ht="13.8" x14ac:dyDescent="0.25">
      <c r="A15327" s="13"/>
      <c r="B15327" s="13"/>
    </row>
    <row r="15328" spans="1:2" s="96" customFormat="1" ht="13.8" x14ac:dyDescent="0.25">
      <c r="A15328" s="13"/>
      <c r="B15328" s="13"/>
    </row>
    <row r="15329" spans="1:2" s="96" customFormat="1" ht="13.8" x14ac:dyDescent="0.25">
      <c r="A15329" s="13"/>
      <c r="B15329" s="13"/>
    </row>
    <row r="15330" spans="1:2" s="96" customFormat="1" ht="13.8" x14ac:dyDescent="0.25">
      <c r="A15330" s="13"/>
      <c r="B15330" s="13"/>
    </row>
    <row r="15331" spans="1:2" s="96" customFormat="1" ht="13.8" x14ac:dyDescent="0.25">
      <c r="A15331" s="13"/>
      <c r="B15331" s="13"/>
    </row>
    <row r="15332" spans="1:2" s="96" customFormat="1" ht="13.8" x14ac:dyDescent="0.25">
      <c r="A15332" s="13"/>
      <c r="B15332" s="13"/>
    </row>
    <row r="15333" spans="1:2" s="96" customFormat="1" ht="13.8" x14ac:dyDescent="0.25">
      <c r="A15333" s="13"/>
      <c r="B15333" s="13"/>
    </row>
    <row r="15334" spans="1:2" s="96" customFormat="1" ht="13.8" x14ac:dyDescent="0.25">
      <c r="A15334" s="13"/>
      <c r="B15334" s="13"/>
    </row>
    <row r="15335" spans="1:2" s="96" customFormat="1" ht="13.8" x14ac:dyDescent="0.25">
      <c r="A15335" s="13"/>
      <c r="B15335" s="13"/>
    </row>
    <row r="15336" spans="1:2" s="96" customFormat="1" ht="13.8" x14ac:dyDescent="0.25">
      <c r="A15336" s="13"/>
      <c r="B15336" s="13"/>
    </row>
    <row r="15337" spans="1:2" s="96" customFormat="1" ht="13.8" x14ac:dyDescent="0.25">
      <c r="A15337" s="13"/>
      <c r="B15337" s="13"/>
    </row>
    <row r="15338" spans="1:2" s="96" customFormat="1" ht="13.8" x14ac:dyDescent="0.25">
      <c r="A15338" s="13"/>
      <c r="B15338" s="13"/>
    </row>
    <row r="15339" spans="1:2" s="96" customFormat="1" ht="13.8" x14ac:dyDescent="0.25">
      <c r="A15339" s="13"/>
      <c r="B15339" s="13"/>
    </row>
    <row r="15340" spans="1:2" s="96" customFormat="1" ht="13.8" x14ac:dyDescent="0.25">
      <c r="A15340" s="13"/>
      <c r="B15340" s="13"/>
    </row>
    <row r="15341" spans="1:2" s="96" customFormat="1" ht="13.8" x14ac:dyDescent="0.25">
      <c r="A15341" s="13"/>
      <c r="B15341" s="13"/>
    </row>
    <row r="15342" spans="1:2" s="96" customFormat="1" ht="13.8" x14ac:dyDescent="0.25">
      <c r="A15342" s="13"/>
      <c r="B15342" s="13"/>
    </row>
    <row r="15343" spans="1:2" s="96" customFormat="1" ht="13.8" x14ac:dyDescent="0.25">
      <c r="A15343" s="13"/>
      <c r="B15343" s="13"/>
    </row>
    <row r="15344" spans="1:2" s="96" customFormat="1" ht="13.8" x14ac:dyDescent="0.25">
      <c r="A15344" s="13"/>
      <c r="B15344" s="13"/>
    </row>
    <row r="15345" spans="1:2" s="96" customFormat="1" ht="13.8" x14ac:dyDescent="0.25">
      <c r="A15345" s="13"/>
      <c r="B15345" s="13"/>
    </row>
    <row r="15346" spans="1:2" s="96" customFormat="1" ht="13.8" x14ac:dyDescent="0.25">
      <c r="A15346" s="13"/>
      <c r="B15346" s="13"/>
    </row>
    <row r="15347" spans="1:2" s="96" customFormat="1" ht="13.8" x14ac:dyDescent="0.25">
      <c r="A15347" s="13"/>
      <c r="B15347" s="13"/>
    </row>
    <row r="15348" spans="1:2" s="96" customFormat="1" ht="13.8" x14ac:dyDescent="0.25">
      <c r="A15348" s="13"/>
      <c r="B15348" s="13"/>
    </row>
    <row r="15349" spans="1:2" s="96" customFormat="1" ht="13.8" x14ac:dyDescent="0.25">
      <c r="A15349" s="13"/>
      <c r="B15349" s="13"/>
    </row>
    <row r="15350" spans="1:2" s="96" customFormat="1" ht="13.8" x14ac:dyDescent="0.25">
      <c r="A15350" s="13"/>
      <c r="B15350" s="13"/>
    </row>
    <row r="15351" spans="1:2" s="96" customFormat="1" ht="13.8" x14ac:dyDescent="0.25">
      <c r="A15351" s="13"/>
      <c r="B15351" s="13"/>
    </row>
    <row r="15352" spans="1:2" s="96" customFormat="1" ht="13.8" x14ac:dyDescent="0.25">
      <c r="A15352" s="13"/>
      <c r="B15352" s="13"/>
    </row>
    <row r="15353" spans="1:2" s="96" customFormat="1" ht="13.8" x14ac:dyDescent="0.25">
      <c r="A15353" s="13"/>
      <c r="B15353" s="13"/>
    </row>
    <row r="15354" spans="1:2" s="96" customFormat="1" ht="13.8" x14ac:dyDescent="0.25">
      <c r="A15354" s="13"/>
      <c r="B15354" s="13"/>
    </row>
    <row r="15355" spans="1:2" s="96" customFormat="1" ht="13.8" x14ac:dyDescent="0.25">
      <c r="A15355" s="13"/>
      <c r="B15355" s="13"/>
    </row>
    <row r="15356" spans="1:2" s="96" customFormat="1" ht="13.8" x14ac:dyDescent="0.25">
      <c r="A15356" s="13"/>
      <c r="B15356" s="13"/>
    </row>
    <row r="15357" spans="1:2" s="96" customFormat="1" ht="13.8" x14ac:dyDescent="0.25">
      <c r="A15357" s="13"/>
      <c r="B15357" s="13"/>
    </row>
    <row r="15358" spans="1:2" s="96" customFormat="1" ht="13.8" x14ac:dyDescent="0.25">
      <c r="A15358" s="13"/>
      <c r="B15358" s="13"/>
    </row>
    <row r="15359" spans="1:2" s="96" customFormat="1" ht="13.8" x14ac:dyDescent="0.25">
      <c r="A15359" s="13"/>
      <c r="B15359" s="13"/>
    </row>
    <row r="15360" spans="1:2" s="96" customFormat="1" ht="13.8" x14ac:dyDescent="0.25">
      <c r="A15360" s="13"/>
      <c r="B15360" s="13"/>
    </row>
    <row r="15361" spans="1:2" s="96" customFormat="1" ht="13.8" x14ac:dyDescent="0.25">
      <c r="A15361" s="13"/>
      <c r="B15361" s="13"/>
    </row>
    <row r="15362" spans="1:2" s="96" customFormat="1" ht="13.8" x14ac:dyDescent="0.25">
      <c r="A15362" s="13"/>
      <c r="B15362" s="13"/>
    </row>
    <row r="15363" spans="1:2" s="96" customFormat="1" ht="13.8" x14ac:dyDescent="0.25">
      <c r="A15363" s="13"/>
      <c r="B15363" s="13"/>
    </row>
    <row r="15364" spans="1:2" s="96" customFormat="1" ht="13.8" x14ac:dyDescent="0.25">
      <c r="A15364" s="13"/>
      <c r="B15364" s="13"/>
    </row>
    <row r="15365" spans="1:2" s="96" customFormat="1" ht="13.8" x14ac:dyDescent="0.25">
      <c r="A15365" s="13"/>
      <c r="B15365" s="13"/>
    </row>
    <row r="15366" spans="1:2" s="96" customFormat="1" ht="13.8" x14ac:dyDescent="0.25">
      <c r="A15366" s="13"/>
      <c r="B15366" s="13"/>
    </row>
    <row r="15367" spans="1:2" s="96" customFormat="1" ht="13.8" x14ac:dyDescent="0.25">
      <c r="A15367" s="13"/>
      <c r="B15367" s="13"/>
    </row>
    <row r="15368" spans="1:2" s="96" customFormat="1" ht="13.8" x14ac:dyDescent="0.25">
      <c r="A15368" s="13"/>
      <c r="B15368" s="13"/>
    </row>
    <row r="15369" spans="1:2" s="96" customFormat="1" ht="13.8" x14ac:dyDescent="0.25">
      <c r="A15369" s="13"/>
      <c r="B15369" s="13"/>
    </row>
    <row r="15370" spans="1:2" s="96" customFormat="1" ht="13.8" x14ac:dyDescent="0.25">
      <c r="A15370" s="13"/>
      <c r="B15370" s="13"/>
    </row>
    <row r="15371" spans="1:2" s="96" customFormat="1" ht="13.8" x14ac:dyDescent="0.25">
      <c r="A15371" s="13"/>
      <c r="B15371" s="13"/>
    </row>
    <row r="15372" spans="1:2" s="96" customFormat="1" ht="13.8" x14ac:dyDescent="0.25">
      <c r="A15372" s="13"/>
      <c r="B15372" s="13"/>
    </row>
    <row r="15373" spans="1:2" s="96" customFormat="1" ht="13.8" x14ac:dyDescent="0.25">
      <c r="A15373" s="13"/>
      <c r="B15373" s="13"/>
    </row>
    <row r="15374" spans="1:2" s="96" customFormat="1" ht="13.8" x14ac:dyDescent="0.25">
      <c r="A15374" s="13"/>
      <c r="B15374" s="13"/>
    </row>
    <row r="15375" spans="1:2" s="96" customFormat="1" ht="13.8" x14ac:dyDescent="0.25">
      <c r="A15375" s="13"/>
      <c r="B15375" s="13"/>
    </row>
    <row r="15376" spans="1:2" s="96" customFormat="1" ht="13.8" x14ac:dyDescent="0.25">
      <c r="A15376" s="13"/>
      <c r="B15376" s="13"/>
    </row>
    <row r="15377" spans="1:2" s="96" customFormat="1" ht="13.8" x14ac:dyDescent="0.25">
      <c r="A15377" s="13"/>
      <c r="B15377" s="13"/>
    </row>
    <row r="15378" spans="1:2" s="96" customFormat="1" ht="13.8" x14ac:dyDescent="0.25">
      <c r="A15378" s="13"/>
      <c r="B15378" s="13"/>
    </row>
    <row r="15379" spans="1:2" s="96" customFormat="1" ht="13.8" x14ac:dyDescent="0.25">
      <c r="A15379" s="13"/>
      <c r="B15379" s="13"/>
    </row>
    <row r="15380" spans="1:2" s="96" customFormat="1" ht="13.8" x14ac:dyDescent="0.25">
      <c r="A15380" s="13"/>
      <c r="B15380" s="13"/>
    </row>
    <row r="15381" spans="1:2" s="96" customFormat="1" ht="13.8" x14ac:dyDescent="0.25">
      <c r="A15381" s="13"/>
      <c r="B15381" s="13"/>
    </row>
    <row r="15382" spans="1:2" s="96" customFormat="1" ht="13.8" x14ac:dyDescent="0.25">
      <c r="A15382" s="13"/>
      <c r="B15382" s="13"/>
    </row>
    <row r="15383" spans="1:2" s="96" customFormat="1" ht="13.8" x14ac:dyDescent="0.25">
      <c r="A15383" s="13"/>
      <c r="B15383" s="13"/>
    </row>
    <row r="15384" spans="1:2" s="96" customFormat="1" ht="13.8" x14ac:dyDescent="0.25">
      <c r="A15384" s="13"/>
      <c r="B15384" s="13"/>
    </row>
    <row r="15385" spans="1:2" s="96" customFormat="1" ht="13.8" x14ac:dyDescent="0.25">
      <c r="A15385" s="13"/>
      <c r="B15385" s="13"/>
    </row>
    <row r="15386" spans="1:2" s="96" customFormat="1" ht="13.8" x14ac:dyDescent="0.25">
      <c r="A15386" s="13"/>
      <c r="B15386" s="13"/>
    </row>
    <row r="15387" spans="1:2" s="96" customFormat="1" ht="13.8" x14ac:dyDescent="0.25">
      <c r="A15387" s="13"/>
      <c r="B15387" s="13"/>
    </row>
    <row r="15388" spans="1:2" s="96" customFormat="1" ht="13.8" x14ac:dyDescent="0.25">
      <c r="A15388" s="13"/>
      <c r="B15388" s="13"/>
    </row>
    <row r="15389" spans="1:2" s="96" customFormat="1" ht="13.8" x14ac:dyDescent="0.25">
      <c r="A15389" s="13"/>
      <c r="B15389" s="13"/>
    </row>
    <row r="15390" spans="1:2" s="96" customFormat="1" ht="13.8" x14ac:dyDescent="0.25">
      <c r="A15390" s="13"/>
      <c r="B15390" s="13"/>
    </row>
    <row r="15391" spans="1:2" s="96" customFormat="1" ht="13.8" x14ac:dyDescent="0.25">
      <c r="A15391" s="13"/>
      <c r="B15391" s="13"/>
    </row>
    <row r="15392" spans="1:2" s="96" customFormat="1" ht="13.8" x14ac:dyDescent="0.25">
      <c r="A15392" s="13"/>
      <c r="B15392" s="13"/>
    </row>
    <row r="15393" spans="1:2" s="96" customFormat="1" ht="13.8" x14ac:dyDescent="0.25">
      <c r="A15393" s="13"/>
      <c r="B15393" s="13"/>
    </row>
    <row r="15394" spans="1:2" s="96" customFormat="1" ht="13.8" x14ac:dyDescent="0.25">
      <c r="A15394" s="13"/>
      <c r="B15394" s="13"/>
    </row>
    <row r="15395" spans="1:2" s="96" customFormat="1" ht="13.8" x14ac:dyDescent="0.25">
      <c r="A15395" s="13"/>
      <c r="B15395" s="13"/>
    </row>
    <row r="15396" spans="1:2" s="96" customFormat="1" ht="13.8" x14ac:dyDescent="0.25">
      <c r="A15396" s="13"/>
      <c r="B15396" s="13"/>
    </row>
    <row r="15397" spans="1:2" s="96" customFormat="1" ht="13.8" x14ac:dyDescent="0.25">
      <c r="A15397" s="13"/>
      <c r="B15397" s="13"/>
    </row>
    <row r="15398" spans="1:2" s="96" customFormat="1" ht="13.8" x14ac:dyDescent="0.25">
      <c r="A15398" s="13"/>
      <c r="B15398" s="13"/>
    </row>
    <row r="15399" spans="1:2" s="96" customFormat="1" ht="13.8" x14ac:dyDescent="0.25">
      <c r="A15399" s="13"/>
      <c r="B15399" s="13"/>
    </row>
    <row r="15400" spans="1:2" s="96" customFormat="1" ht="13.8" x14ac:dyDescent="0.25">
      <c r="A15400" s="13"/>
      <c r="B15400" s="13"/>
    </row>
    <row r="15401" spans="1:2" s="96" customFormat="1" ht="13.8" x14ac:dyDescent="0.25">
      <c r="A15401" s="13"/>
      <c r="B15401" s="13"/>
    </row>
    <row r="15402" spans="1:2" s="96" customFormat="1" ht="13.8" x14ac:dyDescent="0.25">
      <c r="A15402" s="13"/>
      <c r="B15402" s="13"/>
    </row>
    <row r="15403" spans="1:2" s="96" customFormat="1" ht="13.8" x14ac:dyDescent="0.25">
      <c r="A15403" s="13"/>
      <c r="B15403" s="13"/>
    </row>
    <row r="15404" spans="1:2" s="96" customFormat="1" ht="13.8" x14ac:dyDescent="0.25">
      <c r="A15404" s="13"/>
      <c r="B15404" s="13"/>
    </row>
    <row r="15405" spans="1:2" s="96" customFormat="1" ht="13.8" x14ac:dyDescent="0.25">
      <c r="A15405" s="13"/>
      <c r="B15405" s="13"/>
    </row>
    <row r="15406" spans="1:2" s="96" customFormat="1" ht="13.8" x14ac:dyDescent="0.25">
      <c r="A15406" s="13"/>
      <c r="B15406" s="13"/>
    </row>
    <row r="15407" spans="1:2" s="96" customFormat="1" ht="13.8" x14ac:dyDescent="0.25">
      <c r="A15407" s="13"/>
      <c r="B15407" s="13"/>
    </row>
    <row r="15408" spans="1:2" s="96" customFormat="1" ht="13.8" x14ac:dyDescent="0.25">
      <c r="A15408" s="13"/>
      <c r="B15408" s="13"/>
    </row>
    <row r="15409" spans="1:2" s="96" customFormat="1" ht="13.8" x14ac:dyDescent="0.25">
      <c r="A15409" s="13"/>
      <c r="B15409" s="13"/>
    </row>
    <row r="15410" spans="1:2" s="96" customFormat="1" ht="13.8" x14ac:dyDescent="0.25">
      <c r="A15410" s="13"/>
      <c r="B15410" s="13"/>
    </row>
    <row r="15411" spans="1:2" s="96" customFormat="1" ht="13.8" x14ac:dyDescent="0.25">
      <c r="A15411" s="13"/>
      <c r="B15411" s="13"/>
    </row>
    <row r="15412" spans="1:2" s="96" customFormat="1" ht="13.8" x14ac:dyDescent="0.25">
      <c r="A15412" s="13"/>
      <c r="B15412" s="13"/>
    </row>
    <row r="15413" spans="1:2" s="96" customFormat="1" ht="13.8" x14ac:dyDescent="0.25">
      <c r="A15413" s="13"/>
      <c r="B15413" s="13"/>
    </row>
    <row r="15414" spans="1:2" s="96" customFormat="1" ht="13.8" x14ac:dyDescent="0.25">
      <c r="A15414" s="13"/>
      <c r="B15414" s="13"/>
    </row>
    <row r="15415" spans="1:2" s="96" customFormat="1" ht="13.8" x14ac:dyDescent="0.25">
      <c r="A15415" s="13"/>
      <c r="B15415" s="13"/>
    </row>
    <row r="15416" spans="1:2" s="96" customFormat="1" ht="13.8" x14ac:dyDescent="0.25">
      <c r="A15416" s="13"/>
      <c r="B15416" s="13"/>
    </row>
    <row r="15417" spans="1:2" s="96" customFormat="1" ht="13.8" x14ac:dyDescent="0.25">
      <c r="A15417" s="13"/>
      <c r="B15417" s="13"/>
    </row>
    <row r="15418" spans="1:2" s="96" customFormat="1" ht="13.8" x14ac:dyDescent="0.25">
      <c r="A15418" s="13"/>
      <c r="B15418" s="13"/>
    </row>
    <row r="15419" spans="1:2" s="96" customFormat="1" ht="13.8" x14ac:dyDescent="0.25">
      <c r="A15419" s="13"/>
      <c r="B15419" s="13"/>
    </row>
    <row r="15420" spans="1:2" s="96" customFormat="1" ht="13.8" x14ac:dyDescent="0.25">
      <c r="A15420" s="13"/>
      <c r="B15420" s="13"/>
    </row>
    <row r="15421" spans="1:2" s="96" customFormat="1" ht="13.8" x14ac:dyDescent="0.25">
      <c r="A15421" s="13"/>
      <c r="B15421" s="13"/>
    </row>
    <row r="15422" spans="1:2" s="96" customFormat="1" ht="13.8" x14ac:dyDescent="0.25">
      <c r="A15422" s="13"/>
      <c r="B15422" s="13"/>
    </row>
    <row r="15423" spans="1:2" s="96" customFormat="1" ht="13.8" x14ac:dyDescent="0.25">
      <c r="A15423" s="13"/>
      <c r="B15423" s="13"/>
    </row>
    <row r="15424" spans="1:2" s="96" customFormat="1" ht="13.8" x14ac:dyDescent="0.25">
      <c r="A15424" s="13"/>
      <c r="B15424" s="13"/>
    </row>
    <row r="15425" spans="1:2" s="96" customFormat="1" ht="13.8" x14ac:dyDescent="0.25">
      <c r="A15425" s="13"/>
      <c r="B15425" s="13"/>
    </row>
    <row r="15426" spans="1:2" s="96" customFormat="1" ht="13.8" x14ac:dyDescent="0.25">
      <c r="A15426" s="13"/>
      <c r="B15426" s="13"/>
    </row>
    <row r="15427" spans="1:2" s="96" customFormat="1" ht="13.8" x14ac:dyDescent="0.25">
      <c r="A15427" s="13"/>
      <c r="B15427" s="13"/>
    </row>
    <row r="15428" spans="1:2" s="96" customFormat="1" ht="13.8" x14ac:dyDescent="0.25">
      <c r="A15428" s="13"/>
      <c r="B15428" s="13"/>
    </row>
    <row r="15429" spans="1:2" s="96" customFormat="1" ht="13.8" x14ac:dyDescent="0.25">
      <c r="A15429" s="13"/>
      <c r="B15429" s="13"/>
    </row>
    <row r="15430" spans="1:2" s="96" customFormat="1" ht="13.8" x14ac:dyDescent="0.25">
      <c r="A15430" s="13"/>
      <c r="B15430" s="13"/>
    </row>
    <row r="15431" spans="1:2" s="96" customFormat="1" ht="13.8" x14ac:dyDescent="0.25">
      <c r="A15431" s="13"/>
      <c r="B15431" s="13"/>
    </row>
    <row r="15432" spans="1:2" s="96" customFormat="1" ht="13.8" x14ac:dyDescent="0.25">
      <c r="A15432" s="13"/>
      <c r="B15432" s="13"/>
    </row>
    <row r="15433" spans="1:2" s="96" customFormat="1" ht="13.8" x14ac:dyDescent="0.25">
      <c r="A15433" s="13"/>
      <c r="B15433" s="13"/>
    </row>
    <row r="15434" spans="1:2" s="96" customFormat="1" ht="13.8" x14ac:dyDescent="0.25">
      <c r="A15434" s="13"/>
      <c r="B15434" s="13"/>
    </row>
    <row r="15435" spans="1:2" s="96" customFormat="1" ht="13.8" x14ac:dyDescent="0.25">
      <c r="A15435" s="13"/>
      <c r="B15435" s="13"/>
    </row>
    <row r="15436" spans="1:2" s="96" customFormat="1" ht="13.8" x14ac:dyDescent="0.25">
      <c r="A15436" s="13"/>
      <c r="B15436" s="13"/>
    </row>
    <row r="15437" spans="1:2" s="96" customFormat="1" ht="13.8" x14ac:dyDescent="0.25">
      <c r="A15437" s="13"/>
      <c r="B15437" s="13"/>
    </row>
    <row r="15438" spans="1:2" s="96" customFormat="1" ht="13.8" x14ac:dyDescent="0.25">
      <c r="A15438" s="13"/>
      <c r="B15438" s="13"/>
    </row>
    <row r="15439" spans="1:2" s="96" customFormat="1" ht="13.8" x14ac:dyDescent="0.25">
      <c r="A15439" s="13"/>
      <c r="B15439" s="13"/>
    </row>
    <row r="15440" spans="1:2" s="96" customFormat="1" ht="13.8" x14ac:dyDescent="0.25">
      <c r="A15440" s="13"/>
      <c r="B15440" s="13"/>
    </row>
    <row r="15441" spans="1:2" s="96" customFormat="1" ht="13.8" x14ac:dyDescent="0.25">
      <c r="A15441" s="13"/>
      <c r="B15441" s="13"/>
    </row>
    <row r="15442" spans="1:2" s="96" customFormat="1" ht="13.8" x14ac:dyDescent="0.25">
      <c r="A15442" s="13"/>
      <c r="B15442" s="13"/>
    </row>
    <row r="15443" spans="1:2" s="96" customFormat="1" ht="13.8" x14ac:dyDescent="0.25">
      <c r="A15443" s="13"/>
      <c r="B15443" s="13"/>
    </row>
    <row r="15444" spans="1:2" s="96" customFormat="1" ht="13.8" x14ac:dyDescent="0.25">
      <c r="A15444" s="13"/>
      <c r="B15444" s="13"/>
    </row>
    <row r="15445" spans="1:2" s="96" customFormat="1" ht="13.8" x14ac:dyDescent="0.25">
      <c r="A15445" s="13"/>
      <c r="B15445" s="13"/>
    </row>
    <row r="15446" spans="1:2" s="96" customFormat="1" ht="13.8" x14ac:dyDescent="0.25">
      <c r="A15446" s="13"/>
      <c r="B15446" s="13"/>
    </row>
    <row r="15447" spans="1:2" s="96" customFormat="1" ht="13.8" x14ac:dyDescent="0.25">
      <c r="A15447" s="13"/>
      <c r="B15447" s="13"/>
    </row>
    <row r="15448" spans="1:2" s="96" customFormat="1" ht="13.8" x14ac:dyDescent="0.25">
      <c r="A15448" s="13"/>
      <c r="B15448" s="13"/>
    </row>
    <row r="15449" spans="1:2" s="96" customFormat="1" ht="13.8" x14ac:dyDescent="0.25">
      <c r="A15449" s="13"/>
      <c r="B15449" s="13"/>
    </row>
    <row r="15450" spans="1:2" s="96" customFormat="1" ht="13.8" x14ac:dyDescent="0.25">
      <c r="A15450" s="13"/>
      <c r="B15450" s="13"/>
    </row>
    <row r="15451" spans="1:2" s="96" customFormat="1" ht="13.8" x14ac:dyDescent="0.25">
      <c r="A15451" s="13"/>
      <c r="B15451" s="13"/>
    </row>
    <row r="15452" spans="1:2" s="96" customFormat="1" ht="13.8" x14ac:dyDescent="0.25">
      <c r="A15452" s="13"/>
      <c r="B15452" s="13"/>
    </row>
    <row r="15453" spans="1:2" s="96" customFormat="1" ht="13.8" x14ac:dyDescent="0.25">
      <c r="A15453" s="13"/>
      <c r="B15453" s="13"/>
    </row>
    <row r="15454" spans="1:2" s="96" customFormat="1" ht="13.8" x14ac:dyDescent="0.25">
      <c r="A15454" s="13"/>
      <c r="B15454" s="13"/>
    </row>
    <row r="15455" spans="1:2" s="96" customFormat="1" ht="13.8" x14ac:dyDescent="0.25">
      <c r="A15455" s="13"/>
      <c r="B15455" s="13"/>
    </row>
    <row r="15456" spans="1:2" s="96" customFormat="1" ht="13.8" x14ac:dyDescent="0.25">
      <c r="A15456" s="13"/>
      <c r="B15456" s="13"/>
    </row>
    <row r="15457" spans="1:2" s="96" customFormat="1" ht="13.8" x14ac:dyDescent="0.25">
      <c r="A15457" s="13"/>
      <c r="B15457" s="13"/>
    </row>
    <row r="15458" spans="1:2" s="96" customFormat="1" ht="13.8" x14ac:dyDescent="0.25">
      <c r="A15458" s="13"/>
      <c r="B15458" s="13"/>
    </row>
    <row r="15459" spans="1:2" s="96" customFormat="1" ht="13.8" x14ac:dyDescent="0.25">
      <c r="A15459" s="13"/>
      <c r="B15459" s="13"/>
    </row>
    <row r="15460" spans="1:2" s="96" customFormat="1" ht="13.8" x14ac:dyDescent="0.25">
      <c r="A15460" s="13"/>
      <c r="B15460" s="13"/>
    </row>
    <row r="15461" spans="1:2" s="96" customFormat="1" ht="13.8" x14ac:dyDescent="0.25">
      <c r="A15461" s="13"/>
      <c r="B15461" s="13"/>
    </row>
    <row r="15462" spans="1:2" s="96" customFormat="1" ht="13.8" x14ac:dyDescent="0.25">
      <c r="A15462" s="13"/>
      <c r="B15462" s="13"/>
    </row>
    <row r="15463" spans="1:2" s="96" customFormat="1" ht="13.8" x14ac:dyDescent="0.25">
      <c r="A15463" s="13"/>
      <c r="B15463" s="13"/>
    </row>
    <row r="15464" spans="1:2" s="96" customFormat="1" ht="13.8" x14ac:dyDescent="0.25">
      <c r="A15464" s="13"/>
      <c r="B15464" s="13"/>
    </row>
    <row r="15465" spans="1:2" s="96" customFormat="1" ht="13.8" x14ac:dyDescent="0.25">
      <c r="A15465" s="13"/>
      <c r="B15465" s="13"/>
    </row>
    <row r="15466" spans="1:2" s="96" customFormat="1" ht="13.8" x14ac:dyDescent="0.25">
      <c r="A15466" s="13"/>
      <c r="B15466" s="13"/>
    </row>
    <row r="15467" spans="1:2" s="96" customFormat="1" ht="13.8" x14ac:dyDescent="0.25">
      <c r="A15467" s="13"/>
      <c r="B15467" s="13"/>
    </row>
    <row r="15468" spans="1:2" s="96" customFormat="1" ht="13.8" x14ac:dyDescent="0.25">
      <c r="A15468" s="13"/>
      <c r="B15468" s="13"/>
    </row>
    <row r="15469" spans="1:2" s="96" customFormat="1" ht="13.8" x14ac:dyDescent="0.25">
      <c r="A15469" s="13"/>
      <c r="B15469" s="13"/>
    </row>
    <row r="15470" spans="1:2" s="96" customFormat="1" ht="13.8" x14ac:dyDescent="0.25">
      <c r="A15470" s="13"/>
      <c r="B15470" s="13"/>
    </row>
    <row r="15471" spans="1:2" s="96" customFormat="1" ht="13.8" x14ac:dyDescent="0.25">
      <c r="A15471" s="13"/>
      <c r="B15471" s="13"/>
    </row>
    <row r="15472" spans="1:2" s="96" customFormat="1" ht="13.8" x14ac:dyDescent="0.25">
      <c r="A15472" s="13"/>
      <c r="B15472" s="13"/>
    </row>
    <row r="15473" spans="1:2" s="96" customFormat="1" ht="13.8" x14ac:dyDescent="0.25">
      <c r="A15473" s="13"/>
      <c r="B15473" s="13"/>
    </row>
    <row r="15474" spans="1:2" s="96" customFormat="1" ht="13.8" x14ac:dyDescent="0.25">
      <c r="A15474" s="13"/>
      <c r="B15474" s="13"/>
    </row>
    <row r="15475" spans="1:2" s="96" customFormat="1" ht="13.8" x14ac:dyDescent="0.25">
      <c r="A15475" s="13"/>
      <c r="B15475" s="13"/>
    </row>
    <row r="15476" spans="1:2" s="96" customFormat="1" ht="13.8" x14ac:dyDescent="0.25">
      <c r="A15476" s="13"/>
      <c r="B15476" s="13"/>
    </row>
    <row r="15477" spans="1:2" s="96" customFormat="1" ht="13.8" x14ac:dyDescent="0.25">
      <c r="A15477" s="13"/>
      <c r="B15477" s="13"/>
    </row>
    <row r="15478" spans="1:2" s="96" customFormat="1" ht="13.8" x14ac:dyDescent="0.25">
      <c r="A15478" s="13"/>
      <c r="B15478" s="13"/>
    </row>
    <row r="15479" spans="1:2" s="96" customFormat="1" ht="13.8" x14ac:dyDescent="0.25">
      <c r="A15479" s="13"/>
      <c r="B15479" s="13"/>
    </row>
    <row r="15480" spans="1:2" s="96" customFormat="1" ht="13.8" x14ac:dyDescent="0.25">
      <c r="A15480" s="13"/>
      <c r="B15480" s="13"/>
    </row>
    <row r="15481" spans="1:2" s="96" customFormat="1" ht="13.8" x14ac:dyDescent="0.25">
      <c r="A15481" s="13"/>
      <c r="B15481" s="13"/>
    </row>
    <row r="15482" spans="1:2" s="96" customFormat="1" ht="13.8" x14ac:dyDescent="0.25">
      <c r="A15482" s="13"/>
      <c r="B15482" s="13"/>
    </row>
    <row r="15483" spans="1:2" s="96" customFormat="1" ht="13.8" x14ac:dyDescent="0.25">
      <c r="A15483" s="13"/>
      <c r="B15483" s="13"/>
    </row>
    <row r="15484" spans="1:2" s="96" customFormat="1" ht="13.8" x14ac:dyDescent="0.25">
      <c r="A15484" s="13"/>
      <c r="B15484" s="13"/>
    </row>
    <row r="15485" spans="1:2" s="96" customFormat="1" ht="13.8" x14ac:dyDescent="0.25">
      <c r="A15485" s="13"/>
      <c r="B15485" s="13"/>
    </row>
    <row r="15486" spans="1:2" s="96" customFormat="1" ht="13.8" x14ac:dyDescent="0.25">
      <c r="A15486" s="13"/>
      <c r="B15486" s="13"/>
    </row>
    <row r="15487" spans="1:2" s="96" customFormat="1" ht="13.8" x14ac:dyDescent="0.25">
      <c r="A15487" s="13"/>
      <c r="B15487" s="13"/>
    </row>
    <row r="15488" spans="1:2" s="96" customFormat="1" ht="13.8" x14ac:dyDescent="0.25">
      <c r="A15488" s="13"/>
      <c r="B15488" s="13"/>
    </row>
    <row r="15489" spans="1:2" s="96" customFormat="1" ht="13.8" x14ac:dyDescent="0.25">
      <c r="A15489" s="13"/>
      <c r="B15489" s="13"/>
    </row>
    <row r="15490" spans="1:2" s="96" customFormat="1" ht="13.8" x14ac:dyDescent="0.25">
      <c r="A15490" s="13"/>
      <c r="B15490" s="13"/>
    </row>
    <row r="15491" spans="1:2" s="96" customFormat="1" ht="13.8" x14ac:dyDescent="0.25">
      <c r="A15491" s="13"/>
      <c r="B15491" s="13"/>
    </row>
    <row r="15492" spans="1:2" s="96" customFormat="1" ht="13.8" x14ac:dyDescent="0.25">
      <c r="A15492" s="13"/>
      <c r="B15492" s="13"/>
    </row>
    <row r="15493" spans="1:2" s="96" customFormat="1" ht="13.8" x14ac:dyDescent="0.25">
      <c r="A15493" s="13"/>
      <c r="B15493" s="13"/>
    </row>
    <row r="15494" spans="1:2" s="96" customFormat="1" ht="13.8" x14ac:dyDescent="0.25">
      <c r="A15494" s="13"/>
      <c r="B15494" s="13"/>
    </row>
    <row r="15495" spans="1:2" s="96" customFormat="1" ht="13.8" x14ac:dyDescent="0.25">
      <c r="A15495" s="13"/>
      <c r="B15495" s="13"/>
    </row>
    <row r="15496" spans="1:2" s="96" customFormat="1" ht="13.8" x14ac:dyDescent="0.25">
      <c r="A15496" s="13"/>
      <c r="B15496" s="13"/>
    </row>
    <row r="15497" spans="1:2" s="96" customFormat="1" ht="13.8" x14ac:dyDescent="0.25">
      <c r="A15497" s="13"/>
      <c r="B15497" s="13"/>
    </row>
    <row r="15498" spans="1:2" s="96" customFormat="1" ht="13.8" x14ac:dyDescent="0.25">
      <c r="A15498" s="13"/>
      <c r="B15498" s="13"/>
    </row>
    <row r="15499" spans="1:2" s="96" customFormat="1" ht="13.8" x14ac:dyDescent="0.25">
      <c r="A15499" s="13"/>
      <c r="B15499" s="13"/>
    </row>
    <row r="15500" spans="1:2" s="96" customFormat="1" ht="13.8" x14ac:dyDescent="0.25">
      <c r="A15500" s="13"/>
      <c r="B15500" s="13"/>
    </row>
    <row r="15501" spans="1:2" s="96" customFormat="1" ht="13.8" x14ac:dyDescent="0.25">
      <c r="A15501" s="13"/>
      <c r="B15501" s="13"/>
    </row>
    <row r="15502" spans="1:2" s="96" customFormat="1" ht="13.8" x14ac:dyDescent="0.25">
      <c r="A15502" s="13"/>
      <c r="B15502" s="13"/>
    </row>
    <row r="15503" spans="1:2" s="96" customFormat="1" ht="13.8" x14ac:dyDescent="0.25">
      <c r="A15503" s="13"/>
      <c r="B15503" s="13"/>
    </row>
    <row r="15504" spans="1:2" s="96" customFormat="1" ht="13.8" x14ac:dyDescent="0.25">
      <c r="A15504" s="13"/>
      <c r="B15504" s="13"/>
    </row>
    <row r="15505" spans="1:2" s="96" customFormat="1" ht="13.8" x14ac:dyDescent="0.25">
      <c r="A15505" s="13"/>
      <c r="B15505" s="13"/>
    </row>
    <row r="15506" spans="1:2" s="96" customFormat="1" ht="13.8" x14ac:dyDescent="0.25">
      <c r="A15506" s="13"/>
      <c r="B15506" s="13"/>
    </row>
    <row r="15507" spans="1:2" s="96" customFormat="1" ht="13.8" x14ac:dyDescent="0.25">
      <c r="A15507" s="13"/>
      <c r="B15507" s="13"/>
    </row>
    <row r="15508" spans="1:2" s="96" customFormat="1" ht="13.8" x14ac:dyDescent="0.25">
      <c r="A15508" s="13"/>
      <c r="B15508" s="13"/>
    </row>
    <row r="15509" spans="1:2" s="96" customFormat="1" ht="13.8" x14ac:dyDescent="0.25">
      <c r="A15509" s="13"/>
      <c r="B15509" s="13"/>
    </row>
    <row r="15510" spans="1:2" s="96" customFormat="1" ht="13.8" x14ac:dyDescent="0.25">
      <c r="A15510" s="13"/>
      <c r="B15510" s="13"/>
    </row>
    <row r="15511" spans="1:2" s="96" customFormat="1" ht="13.8" x14ac:dyDescent="0.25">
      <c r="A15511" s="13"/>
      <c r="B15511" s="13"/>
    </row>
    <row r="15512" spans="1:2" s="96" customFormat="1" ht="13.8" x14ac:dyDescent="0.25">
      <c r="A15512" s="13"/>
      <c r="B15512" s="13"/>
    </row>
    <row r="15513" spans="1:2" s="96" customFormat="1" ht="13.8" x14ac:dyDescent="0.25">
      <c r="A15513" s="13"/>
      <c r="B15513" s="13"/>
    </row>
    <row r="15514" spans="1:2" s="96" customFormat="1" ht="13.8" x14ac:dyDescent="0.25">
      <c r="A15514" s="13"/>
      <c r="B15514" s="13"/>
    </row>
    <row r="15515" spans="1:2" s="96" customFormat="1" ht="13.8" x14ac:dyDescent="0.25">
      <c r="A15515" s="13"/>
      <c r="B15515" s="13"/>
    </row>
    <row r="15516" spans="1:2" s="96" customFormat="1" ht="13.8" x14ac:dyDescent="0.25">
      <c r="A15516" s="13"/>
      <c r="B15516" s="13"/>
    </row>
    <row r="15517" spans="1:2" s="96" customFormat="1" ht="13.8" x14ac:dyDescent="0.25">
      <c r="A15517" s="13"/>
      <c r="B15517" s="13"/>
    </row>
    <row r="15518" spans="1:2" s="96" customFormat="1" ht="13.8" x14ac:dyDescent="0.25">
      <c r="A15518" s="13"/>
      <c r="B15518" s="13"/>
    </row>
    <row r="15519" spans="1:2" s="96" customFormat="1" ht="13.8" x14ac:dyDescent="0.25">
      <c r="A15519" s="13"/>
      <c r="B15519" s="13"/>
    </row>
    <row r="15520" spans="1:2" s="96" customFormat="1" ht="13.8" x14ac:dyDescent="0.25">
      <c r="A15520" s="13"/>
      <c r="B15520" s="13"/>
    </row>
    <row r="15521" spans="1:2" s="96" customFormat="1" ht="13.8" x14ac:dyDescent="0.25">
      <c r="A15521" s="13"/>
      <c r="B15521" s="13"/>
    </row>
    <row r="15522" spans="1:2" s="96" customFormat="1" ht="13.8" x14ac:dyDescent="0.25">
      <c r="A15522" s="13"/>
      <c r="B15522" s="13"/>
    </row>
    <row r="15523" spans="1:2" s="96" customFormat="1" ht="13.8" x14ac:dyDescent="0.25">
      <c r="A15523" s="13"/>
      <c r="B15523" s="13"/>
    </row>
    <row r="15524" spans="1:2" s="96" customFormat="1" ht="13.8" x14ac:dyDescent="0.25">
      <c r="A15524" s="13"/>
      <c r="B15524" s="13"/>
    </row>
    <row r="15525" spans="1:2" s="96" customFormat="1" ht="13.8" x14ac:dyDescent="0.25">
      <c r="A15525" s="13"/>
      <c r="B15525" s="13"/>
    </row>
    <row r="15526" spans="1:2" s="96" customFormat="1" ht="13.8" x14ac:dyDescent="0.25">
      <c r="A15526" s="13"/>
      <c r="B15526" s="13"/>
    </row>
    <row r="15527" spans="1:2" s="96" customFormat="1" ht="13.8" x14ac:dyDescent="0.25">
      <c r="A15527" s="13"/>
      <c r="B15527" s="13"/>
    </row>
    <row r="15528" spans="1:2" s="96" customFormat="1" ht="13.8" x14ac:dyDescent="0.25">
      <c r="A15528" s="13"/>
      <c r="B15528" s="13"/>
    </row>
    <row r="15529" spans="1:2" s="96" customFormat="1" ht="13.8" x14ac:dyDescent="0.25">
      <c r="A15529" s="13"/>
      <c r="B15529" s="13"/>
    </row>
    <row r="15530" spans="1:2" s="96" customFormat="1" ht="13.8" x14ac:dyDescent="0.25">
      <c r="A15530" s="13"/>
      <c r="B15530" s="13"/>
    </row>
    <row r="15531" spans="1:2" s="96" customFormat="1" ht="13.8" x14ac:dyDescent="0.25">
      <c r="A15531" s="13"/>
      <c r="B15531" s="13"/>
    </row>
    <row r="15532" spans="1:2" s="96" customFormat="1" ht="13.8" x14ac:dyDescent="0.25">
      <c r="A15532" s="13"/>
      <c r="B15532" s="13"/>
    </row>
    <row r="15533" spans="1:2" s="96" customFormat="1" ht="13.8" x14ac:dyDescent="0.25">
      <c r="A15533" s="13"/>
      <c r="B15533" s="13"/>
    </row>
    <row r="15534" spans="1:2" s="96" customFormat="1" ht="13.8" x14ac:dyDescent="0.25">
      <c r="A15534" s="13"/>
      <c r="B15534" s="13"/>
    </row>
    <row r="15535" spans="1:2" s="96" customFormat="1" ht="13.8" x14ac:dyDescent="0.25">
      <c r="A15535" s="13"/>
      <c r="B15535" s="13"/>
    </row>
    <row r="15536" spans="1:2" s="96" customFormat="1" ht="13.8" x14ac:dyDescent="0.25">
      <c r="A15536" s="13"/>
      <c r="B15536" s="13"/>
    </row>
    <row r="15537" spans="1:2" s="96" customFormat="1" ht="13.8" x14ac:dyDescent="0.25">
      <c r="A15537" s="13"/>
      <c r="B15537" s="13"/>
    </row>
    <row r="15538" spans="1:2" s="96" customFormat="1" ht="13.8" x14ac:dyDescent="0.25">
      <c r="A15538" s="13"/>
      <c r="B15538" s="13"/>
    </row>
    <row r="15539" spans="1:2" s="96" customFormat="1" ht="13.8" x14ac:dyDescent="0.25">
      <c r="A15539" s="13"/>
      <c r="B15539" s="13"/>
    </row>
    <row r="15540" spans="1:2" s="96" customFormat="1" ht="13.8" x14ac:dyDescent="0.25">
      <c r="A15540" s="13"/>
      <c r="B15540" s="13"/>
    </row>
    <row r="15541" spans="1:2" s="96" customFormat="1" ht="13.8" x14ac:dyDescent="0.25">
      <c r="A15541" s="13"/>
      <c r="B15541" s="13"/>
    </row>
    <row r="15542" spans="1:2" s="96" customFormat="1" ht="13.8" x14ac:dyDescent="0.25">
      <c r="A15542" s="13"/>
      <c r="B15542" s="13"/>
    </row>
    <row r="15543" spans="1:2" s="96" customFormat="1" ht="13.8" x14ac:dyDescent="0.25">
      <c r="A15543" s="13"/>
      <c r="B15543" s="13"/>
    </row>
    <row r="15544" spans="1:2" s="96" customFormat="1" ht="13.8" x14ac:dyDescent="0.25">
      <c r="A15544" s="13"/>
      <c r="B15544" s="13"/>
    </row>
    <row r="15545" spans="1:2" s="96" customFormat="1" ht="13.8" x14ac:dyDescent="0.25">
      <c r="A15545" s="13"/>
      <c r="B15545" s="13"/>
    </row>
    <row r="15546" spans="1:2" s="96" customFormat="1" ht="13.8" x14ac:dyDescent="0.25">
      <c r="A15546" s="13"/>
      <c r="B15546" s="13"/>
    </row>
    <row r="15547" spans="1:2" s="96" customFormat="1" ht="13.8" x14ac:dyDescent="0.25">
      <c r="A15547" s="13"/>
      <c r="B15547" s="13"/>
    </row>
    <row r="15548" spans="1:2" s="96" customFormat="1" ht="13.8" x14ac:dyDescent="0.25">
      <c r="A15548" s="13"/>
      <c r="B15548" s="13"/>
    </row>
    <row r="15549" spans="1:2" s="96" customFormat="1" ht="13.8" x14ac:dyDescent="0.25">
      <c r="A15549" s="13"/>
      <c r="B15549" s="13"/>
    </row>
    <row r="15550" spans="1:2" s="96" customFormat="1" ht="13.8" x14ac:dyDescent="0.25">
      <c r="A15550" s="13"/>
      <c r="B15550" s="13"/>
    </row>
    <row r="15551" spans="1:2" s="96" customFormat="1" ht="13.8" x14ac:dyDescent="0.25">
      <c r="A15551" s="13"/>
      <c r="B15551" s="13"/>
    </row>
    <row r="15552" spans="1:2" s="96" customFormat="1" ht="13.8" x14ac:dyDescent="0.25">
      <c r="A15552" s="13"/>
      <c r="B15552" s="13"/>
    </row>
    <row r="15553" spans="1:2" s="96" customFormat="1" ht="13.8" x14ac:dyDescent="0.25">
      <c r="A15553" s="13"/>
      <c r="B15553" s="13"/>
    </row>
    <row r="15554" spans="1:2" s="96" customFormat="1" ht="13.8" x14ac:dyDescent="0.25">
      <c r="A15554" s="13"/>
      <c r="B15554" s="13"/>
    </row>
    <row r="15555" spans="1:2" s="96" customFormat="1" ht="13.8" x14ac:dyDescent="0.25">
      <c r="A15555" s="13"/>
      <c r="B15555" s="13"/>
    </row>
    <row r="15556" spans="1:2" s="96" customFormat="1" ht="13.8" x14ac:dyDescent="0.25">
      <c r="A15556" s="13"/>
      <c r="B15556" s="13"/>
    </row>
    <row r="15557" spans="1:2" s="96" customFormat="1" ht="13.8" x14ac:dyDescent="0.25">
      <c r="A15557" s="13"/>
      <c r="B15557" s="13"/>
    </row>
    <row r="15558" spans="1:2" s="96" customFormat="1" ht="13.8" x14ac:dyDescent="0.25">
      <c r="A15558" s="13"/>
      <c r="B15558" s="13"/>
    </row>
    <row r="15559" spans="1:2" s="96" customFormat="1" ht="13.8" x14ac:dyDescent="0.25">
      <c r="A15559" s="13"/>
      <c r="B15559" s="13"/>
    </row>
    <row r="15560" spans="1:2" s="96" customFormat="1" ht="13.8" x14ac:dyDescent="0.25">
      <c r="A15560" s="13"/>
      <c r="B15560" s="13"/>
    </row>
    <row r="15561" spans="1:2" s="96" customFormat="1" ht="13.8" x14ac:dyDescent="0.25">
      <c r="A15561" s="13"/>
      <c r="B15561" s="13"/>
    </row>
    <row r="15562" spans="1:2" s="96" customFormat="1" ht="13.8" x14ac:dyDescent="0.25">
      <c r="A15562" s="13"/>
      <c r="B15562" s="13"/>
    </row>
    <row r="15563" spans="1:2" s="96" customFormat="1" ht="13.8" x14ac:dyDescent="0.25">
      <c r="A15563" s="13"/>
      <c r="B15563" s="13"/>
    </row>
    <row r="15564" spans="1:2" s="96" customFormat="1" ht="13.8" x14ac:dyDescent="0.25">
      <c r="A15564" s="13"/>
      <c r="B15564" s="13"/>
    </row>
    <row r="15565" spans="1:2" s="96" customFormat="1" ht="13.8" x14ac:dyDescent="0.25">
      <c r="A15565" s="13"/>
      <c r="B15565" s="13"/>
    </row>
    <row r="15566" spans="1:2" s="96" customFormat="1" ht="13.8" x14ac:dyDescent="0.25">
      <c r="A15566" s="13"/>
      <c r="B15566" s="13"/>
    </row>
    <row r="15567" spans="1:2" s="96" customFormat="1" ht="13.8" x14ac:dyDescent="0.25">
      <c r="A15567" s="13"/>
      <c r="B15567" s="13"/>
    </row>
    <row r="15568" spans="1:2" s="96" customFormat="1" ht="13.8" x14ac:dyDescent="0.25">
      <c r="A15568" s="13"/>
      <c r="B15568" s="13"/>
    </row>
    <row r="15569" spans="1:2" s="96" customFormat="1" ht="13.8" x14ac:dyDescent="0.25">
      <c r="A15569" s="13"/>
      <c r="B15569" s="13"/>
    </row>
    <row r="15570" spans="1:2" s="96" customFormat="1" ht="13.8" x14ac:dyDescent="0.25">
      <c r="A15570" s="13"/>
      <c r="B15570" s="13"/>
    </row>
    <row r="15571" spans="1:2" s="96" customFormat="1" ht="13.8" x14ac:dyDescent="0.25">
      <c r="A15571" s="13"/>
      <c r="B15571" s="13"/>
    </row>
    <row r="15572" spans="1:2" s="96" customFormat="1" ht="13.8" x14ac:dyDescent="0.25">
      <c r="A15572" s="13"/>
      <c r="B15572" s="13"/>
    </row>
    <row r="15573" spans="1:2" s="96" customFormat="1" ht="13.8" x14ac:dyDescent="0.25">
      <c r="A15573" s="13"/>
      <c r="B15573" s="13"/>
    </row>
    <row r="15574" spans="1:2" s="96" customFormat="1" ht="13.8" x14ac:dyDescent="0.25">
      <c r="A15574" s="13"/>
      <c r="B15574" s="13"/>
    </row>
    <row r="15575" spans="1:2" s="96" customFormat="1" ht="13.8" x14ac:dyDescent="0.25">
      <c r="A15575" s="13"/>
      <c r="B15575" s="13"/>
    </row>
    <row r="15576" spans="1:2" s="96" customFormat="1" ht="13.8" x14ac:dyDescent="0.25">
      <c r="A15576" s="13"/>
      <c r="B15576" s="13"/>
    </row>
    <row r="15577" spans="1:2" s="96" customFormat="1" ht="13.8" x14ac:dyDescent="0.25">
      <c r="A15577" s="13"/>
      <c r="B15577" s="13"/>
    </row>
    <row r="15578" spans="1:2" s="96" customFormat="1" ht="13.8" x14ac:dyDescent="0.25">
      <c r="A15578" s="13"/>
      <c r="B15578" s="13"/>
    </row>
    <row r="15579" spans="1:2" s="96" customFormat="1" ht="13.8" x14ac:dyDescent="0.25">
      <c r="A15579" s="13"/>
      <c r="B15579" s="13"/>
    </row>
    <row r="15580" spans="1:2" s="96" customFormat="1" ht="13.8" x14ac:dyDescent="0.25">
      <c r="A15580" s="13"/>
      <c r="B15580" s="13"/>
    </row>
    <row r="15581" spans="1:2" s="96" customFormat="1" ht="13.8" x14ac:dyDescent="0.25">
      <c r="A15581" s="13"/>
      <c r="B15581" s="13"/>
    </row>
    <row r="15582" spans="1:2" s="96" customFormat="1" ht="13.8" x14ac:dyDescent="0.25">
      <c r="A15582" s="13"/>
      <c r="B15582" s="13"/>
    </row>
    <row r="15583" spans="1:2" s="96" customFormat="1" ht="13.8" x14ac:dyDescent="0.25">
      <c r="A15583" s="13"/>
      <c r="B15583" s="13"/>
    </row>
    <row r="15584" spans="1:2" s="96" customFormat="1" ht="13.8" x14ac:dyDescent="0.25">
      <c r="A15584" s="13"/>
      <c r="B15584" s="13"/>
    </row>
    <row r="15585" spans="1:2" s="96" customFormat="1" ht="13.8" x14ac:dyDescent="0.25">
      <c r="A15585" s="13"/>
      <c r="B15585" s="13"/>
    </row>
    <row r="15586" spans="1:2" s="96" customFormat="1" ht="13.8" x14ac:dyDescent="0.25">
      <c r="A15586" s="13"/>
      <c r="B15586" s="13"/>
    </row>
    <row r="15587" spans="1:2" s="96" customFormat="1" ht="13.8" x14ac:dyDescent="0.25">
      <c r="A15587" s="13"/>
      <c r="B15587" s="13"/>
    </row>
    <row r="15588" spans="1:2" s="96" customFormat="1" ht="13.8" x14ac:dyDescent="0.25">
      <c r="A15588" s="13"/>
      <c r="B15588" s="13"/>
    </row>
    <row r="15589" spans="1:2" s="96" customFormat="1" ht="13.8" x14ac:dyDescent="0.25">
      <c r="A15589" s="13"/>
      <c r="B15589" s="13"/>
    </row>
    <row r="15590" spans="1:2" s="96" customFormat="1" ht="13.8" x14ac:dyDescent="0.25">
      <c r="A15590" s="13"/>
      <c r="B15590" s="13"/>
    </row>
    <row r="15591" spans="1:2" s="96" customFormat="1" ht="13.8" x14ac:dyDescent="0.25">
      <c r="A15591" s="13"/>
      <c r="B15591" s="13"/>
    </row>
    <row r="15592" spans="1:2" s="96" customFormat="1" ht="13.8" x14ac:dyDescent="0.25">
      <c r="A15592" s="13"/>
      <c r="B15592" s="13"/>
    </row>
    <row r="15593" spans="1:2" s="96" customFormat="1" ht="13.8" x14ac:dyDescent="0.25">
      <c r="A15593" s="13"/>
      <c r="B15593" s="13"/>
    </row>
    <row r="15594" spans="1:2" s="96" customFormat="1" ht="13.8" x14ac:dyDescent="0.25">
      <c r="A15594" s="13"/>
      <c r="B15594" s="13"/>
    </row>
    <row r="15595" spans="1:2" s="96" customFormat="1" ht="13.8" x14ac:dyDescent="0.25">
      <c r="A15595" s="13"/>
      <c r="B15595" s="13"/>
    </row>
    <row r="15596" spans="1:2" s="96" customFormat="1" ht="13.8" x14ac:dyDescent="0.25">
      <c r="A15596" s="13"/>
      <c r="B15596" s="13"/>
    </row>
    <row r="15597" spans="1:2" s="96" customFormat="1" ht="13.8" x14ac:dyDescent="0.25">
      <c r="A15597" s="13"/>
      <c r="B15597" s="13"/>
    </row>
    <row r="15598" spans="1:2" s="96" customFormat="1" ht="13.8" x14ac:dyDescent="0.25">
      <c r="A15598" s="13"/>
      <c r="B15598" s="13"/>
    </row>
    <row r="15599" spans="1:2" s="96" customFormat="1" ht="13.8" x14ac:dyDescent="0.25">
      <c r="A15599" s="13"/>
      <c r="B15599" s="13"/>
    </row>
    <row r="15600" spans="1:2" s="96" customFormat="1" ht="13.8" x14ac:dyDescent="0.25">
      <c r="A15600" s="13"/>
      <c r="B15600" s="13"/>
    </row>
    <row r="15601" spans="1:2" s="96" customFormat="1" ht="13.8" x14ac:dyDescent="0.25">
      <c r="A15601" s="13"/>
      <c r="B15601" s="13"/>
    </row>
    <row r="15602" spans="1:2" s="96" customFormat="1" ht="13.8" x14ac:dyDescent="0.25">
      <c r="A15602" s="13"/>
      <c r="B15602" s="13"/>
    </row>
    <row r="15603" spans="1:2" s="96" customFormat="1" ht="13.8" x14ac:dyDescent="0.25">
      <c r="A15603" s="13"/>
      <c r="B15603" s="13"/>
    </row>
    <row r="15604" spans="1:2" s="96" customFormat="1" ht="13.8" x14ac:dyDescent="0.25">
      <c r="A15604" s="13"/>
      <c r="B15604" s="13"/>
    </row>
    <row r="15605" spans="1:2" s="96" customFormat="1" ht="13.8" x14ac:dyDescent="0.25">
      <c r="A15605" s="13"/>
      <c r="B15605" s="13"/>
    </row>
    <row r="15606" spans="1:2" s="96" customFormat="1" ht="13.8" x14ac:dyDescent="0.25">
      <c r="A15606" s="13"/>
      <c r="B15606" s="13"/>
    </row>
    <row r="15607" spans="1:2" s="96" customFormat="1" ht="13.8" x14ac:dyDescent="0.25">
      <c r="A15607" s="13"/>
      <c r="B15607" s="13"/>
    </row>
    <row r="15608" spans="1:2" s="96" customFormat="1" ht="13.8" x14ac:dyDescent="0.25">
      <c r="A15608" s="13"/>
      <c r="B15608" s="13"/>
    </row>
    <row r="15609" spans="1:2" s="96" customFormat="1" ht="13.8" x14ac:dyDescent="0.25">
      <c r="A15609" s="13"/>
      <c r="B15609" s="13"/>
    </row>
    <row r="15610" spans="1:2" s="96" customFormat="1" ht="13.8" x14ac:dyDescent="0.25">
      <c r="A15610" s="13"/>
      <c r="B15610" s="13"/>
    </row>
    <row r="15611" spans="1:2" s="96" customFormat="1" ht="13.8" x14ac:dyDescent="0.25">
      <c r="A15611" s="13"/>
      <c r="B15611" s="13"/>
    </row>
    <row r="15612" spans="1:2" s="96" customFormat="1" ht="13.8" x14ac:dyDescent="0.25">
      <c r="A15612" s="13"/>
      <c r="B15612" s="13"/>
    </row>
    <row r="15613" spans="1:2" s="96" customFormat="1" ht="13.8" x14ac:dyDescent="0.25">
      <c r="A15613" s="13"/>
      <c r="B15613" s="13"/>
    </row>
    <row r="15614" spans="1:2" s="96" customFormat="1" ht="13.8" x14ac:dyDescent="0.25">
      <c r="A15614" s="13"/>
      <c r="B15614" s="13"/>
    </row>
    <row r="15615" spans="1:2" s="96" customFormat="1" ht="13.8" x14ac:dyDescent="0.25">
      <c r="A15615" s="13"/>
      <c r="B15615" s="13"/>
    </row>
    <row r="15616" spans="1:2" s="96" customFormat="1" ht="13.8" x14ac:dyDescent="0.25">
      <c r="A15616" s="13"/>
      <c r="B15616" s="13"/>
    </row>
    <row r="15617" spans="1:2" s="96" customFormat="1" ht="13.8" x14ac:dyDescent="0.25">
      <c r="A15617" s="13"/>
      <c r="B15617" s="13"/>
    </row>
    <row r="15618" spans="1:2" s="96" customFormat="1" ht="13.8" x14ac:dyDescent="0.25">
      <c r="A15618" s="13"/>
      <c r="B15618" s="13"/>
    </row>
    <row r="15619" spans="1:2" s="96" customFormat="1" ht="13.8" x14ac:dyDescent="0.25">
      <c r="A15619" s="13"/>
      <c r="B15619" s="13"/>
    </row>
    <row r="15620" spans="1:2" s="96" customFormat="1" ht="13.8" x14ac:dyDescent="0.25">
      <c r="A15620" s="13"/>
      <c r="B15620" s="13"/>
    </row>
    <row r="15621" spans="1:2" s="96" customFormat="1" ht="13.8" x14ac:dyDescent="0.25">
      <c r="A15621" s="13"/>
      <c r="B15621" s="13"/>
    </row>
    <row r="15622" spans="1:2" s="96" customFormat="1" ht="13.8" x14ac:dyDescent="0.25">
      <c r="A15622" s="13"/>
      <c r="B15622" s="13"/>
    </row>
    <row r="15623" spans="1:2" s="96" customFormat="1" ht="13.8" x14ac:dyDescent="0.25">
      <c r="A15623" s="13"/>
      <c r="B15623" s="13"/>
    </row>
    <row r="15624" spans="1:2" s="96" customFormat="1" ht="13.8" x14ac:dyDescent="0.25">
      <c r="A15624" s="13"/>
      <c r="B15624" s="13"/>
    </row>
    <row r="15625" spans="1:2" s="96" customFormat="1" ht="13.8" x14ac:dyDescent="0.25">
      <c r="A15625" s="13"/>
      <c r="B15625" s="13"/>
    </row>
    <row r="15626" spans="1:2" s="96" customFormat="1" ht="13.8" x14ac:dyDescent="0.25">
      <c r="A15626" s="13"/>
      <c r="B15626" s="13"/>
    </row>
    <row r="15627" spans="1:2" s="96" customFormat="1" ht="13.8" x14ac:dyDescent="0.25">
      <c r="A15627" s="13"/>
      <c r="B15627" s="13"/>
    </row>
    <row r="15628" spans="1:2" s="96" customFormat="1" ht="13.8" x14ac:dyDescent="0.25">
      <c r="A15628" s="13"/>
      <c r="B15628" s="13"/>
    </row>
    <row r="15629" spans="1:2" s="96" customFormat="1" ht="13.8" x14ac:dyDescent="0.25">
      <c r="A15629" s="13"/>
      <c r="B15629" s="13"/>
    </row>
    <row r="15630" spans="1:2" s="96" customFormat="1" ht="13.8" x14ac:dyDescent="0.25">
      <c r="A15630" s="13"/>
      <c r="B15630" s="13"/>
    </row>
    <row r="15631" spans="1:2" s="96" customFormat="1" ht="13.8" x14ac:dyDescent="0.25">
      <c r="A15631" s="13"/>
      <c r="B15631" s="13"/>
    </row>
    <row r="15632" spans="1:2" s="96" customFormat="1" ht="13.8" x14ac:dyDescent="0.25">
      <c r="A15632" s="13"/>
      <c r="B15632" s="13"/>
    </row>
    <row r="15633" spans="1:2" s="96" customFormat="1" ht="13.8" x14ac:dyDescent="0.25">
      <c r="A15633" s="13"/>
      <c r="B15633" s="13"/>
    </row>
    <row r="15634" spans="1:2" s="96" customFormat="1" ht="13.8" x14ac:dyDescent="0.25">
      <c r="A15634" s="13"/>
      <c r="B15634" s="13"/>
    </row>
    <row r="15635" spans="1:2" s="96" customFormat="1" ht="13.8" x14ac:dyDescent="0.25">
      <c r="A15635" s="13"/>
      <c r="B15635" s="13"/>
    </row>
    <row r="15636" spans="1:2" s="96" customFormat="1" ht="13.8" x14ac:dyDescent="0.25">
      <c r="A15636" s="13"/>
      <c r="B15636" s="13"/>
    </row>
    <row r="15637" spans="1:2" s="96" customFormat="1" ht="13.8" x14ac:dyDescent="0.25">
      <c r="A15637" s="13"/>
      <c r="B15637" s="13"/>
    </row>
    <row r="15638" spans="1:2" s="96" customFormat="1" ht="13.8" x14ac:dyDescent="0.25">
      <c r="A15638" s="13"/>
      <c r="B15638" s="13"/>
    </row>
    <row r="15639" spans="1:2" s="96" customFormat="1" ht="13.8" x14ac:dyDescent="0.25">
      <c r="A15639" s="13"/>
      <c r="B15639" s="13"/>
    </row>
    <row r="15640" spans="1:2" s="96" customFormat="1" ht="13.8" x14ac:dyDescent="0.25">
      <c r="A15640" s="13"/>
      <c r="B15640" s="13"/>
    </row>
    <row r="15641" spans="1:2" s="96" customFormat="1" ht="13.8" x14ac:dyDescent="0.25">
      <c r="A15641" s="13"/>
      <c r="B15641" s="13"/>
    </row>
    <row r="15642" spans="1:2" s="96" customFormat="1" ht="13.8" x14ac:dyDescent="0.25">
      <c r="A15642" s="13"/>
      <c r="B15642" s="13"/>
    </row>
    <row r="15643" spans="1:2" s="96" customFormat="1" ht="13.8" x14ac:dyDescent="0.25">
      <c r="A15643" s="13"/>
      <c r="B15643" s="13"/>
    </row>
    <row r="15644" spans="1:2" s="96" customFormat="1" ht="13.8" x14ac:dyDescent="0.25">
      <c r="A15644" s="13"/>
      <c r="B15644" s="13"/>
    </row>
    <row r="15645" spans="1:2" s="96" customFormat="1" ht="13.8" x14ac:dyDescent="0.25">
      <c r="A15645" s="13"/>
      <c r="B15645" s="13"/>
    </row>
    <row r="15646" spans="1:2" s="96" customFormat="1" ht="13.8" x14ac:dyDescent="0.25">
      <c r="A15646" s="13"/>
      <c r="B15646" s="13"/>
    </row>
    <row r="15647" spans="1:2" s="96" customFormat="1" ht="13.8" x14ac:dyDescent="0.25">
      <c r="A15647" s="13"/>
      <c r="B15647" s="13"/>
    </row>
    <row r="15648" spans="1:2" s="96" customFormat="1" ht="13.8" x14ac:dyDescent="0.25">
      <c r="A15648" s="13"/>
      <c r="B15648" s="13"/>
    </row>
    <row r="15649" spans="1:2" s="96" customFormat="1" ht="13.8" x14ac:dyDescent="0.25">
      <c r="A15649" s="13"/>
      <c r="B15649" s="13"/>
    </row>
    <row r="15650" spans="1:2" s="96" customFormat="1" ht="13.8" x14ac:dyDescent="0.25">
      <c r="A15650" s="13"/>
      <c r="B15650" s="13"/>
    </row>
    <row r="15651" spans="1:2" s="96" customFormat="1" ht="13.8" x14ac:dyDescent="0.25">
      <c r="A15651" s="13"/>
      <c r="B15651" s="13"/>
    </row>
    <row r="15652" spans="1:2" s="96" customFormat="1" ht="13.8" x14ac:dyDescent="0.25">
      <c r="A15652" s="13"/>
      <c r="B15652" s="13"/>
    </row>
    <row r="15653" spans="1:2" s="96" customFormat="1" ht="13.8" x14ac:dyDescent="0.25">
      <c r="A15653" s="13"/>
      <c r="B15653" s="13"/>
    </row>
    <row r="15654" spans="1:2" s="96" customFormat="1" ht="13.8" x14ac:dyDescent="0.25">
      <c r="A15654" s="13"/>
      <c r="B15654" s="13"/>
    </row>
    <row r="15655" spans="1:2" s="96" customFormat="1" ht="13.8" x14ac:dyDescent="0.25">
      <c r="A15655" s="13"/>
      <c r="B15655" s="13"/>
    </row>
    <row r="15656" spans="1:2" s="96" customFormat="1" ht="13.8" x14ac:dyDescent="0.25">
      <c r="A15656" s="13"/>
      <c r="B15656" s="13"/>
    </row>
    <row r="15657" spans="1:2" s="96" customFormat="1" ht="13.8" x14ac:dyDescent="0.25">
      <c r="A15657" s="13"/>
      <c r="B15657" s="13"/>
    </row>
    <row r="15658" spans="1:2" s="96" customFormat="1" ht="13.8" x14ac:dyDescent="0.25">
      <c r="A15658" s="13"/>
      <c r="B15658" s="13"/>
    </row>
    <row r="15659" spans="1:2" s="96" customFormat="1" ht="13.8" x14ac:dyDescent="0.25">
      <c r="A15659" s="13"/>
      <c r="B15659" s="13"/>
    </row>
    <row r="15660" spans="1:2" s="96" customFormat="1" ht="13.8" x14ac:dyDescent="0.25">
      <c r="A15660" s="13"/>
      <c r="B15660" s="13"/>
    </row>
    <row r="15661" spans="1:2" s="96" customFormat="1" ht="13.8" x14ac:dyDescent="0.25">
      <c r="A15661" s="13"/>
      <c r="B15661" s="13"/>
    </row>
    <row r="15662" spans="1:2" s="96" customFormat="1" ht="13.8" x14ac:dyDescent="0.25">
      <c r="A15662" s="13"/>
      <c r="B15662" s="13"/>
    </row>
    <row r="15663" spans="1:2" s="96" customFormat="1" ht="13.8" x14ac:dyDescent="0.25">
      <c r="A15663" s="13"/>
      <c r="B15663" s="13"/>
    </row>
    <row r="15664" spans="1:2" s="96" customFormat="1" ht="13.8" x14ac:dyDescent="0.25">
      <c r="A15664" s="13"/>
      <c r="B15664" s="13"/>
    </row>
    <row r="15665" spans="1:2" s="96" customFormat="1" ht="13.8" x14ac:dyDescent="0.25">
      <c r="A15665" s="13"/>
      <c r="B15665" s="13"/>
    </row>
    <row r="15666" spans="1:2" s="96" customFormat="1" ht="13.8" x14ac:dyDescent="0.25">
      <c r="A15666" s="13"/>
      <c r="B15666" s="13"/>
    </row>
    <row r="15667" spans="1:2" s="96" customFormat="1" ht="13.8" x14ac:dyDescent="0.25">
      <c r="A15667" s="13"/>
      <c r="B15667" s="13"/>
    </row>
    <row r="15668" spans="1:2" s="96" customFormat="1" ht="13.8" x14ac:dyDescent="0.25">
      <c r="A15668" s="13"/>
      <c r="B15668" s="13"/>
    </row>
    <row r="15669" spans="1:2" s="96" customFormat="1" ht="13.8" x14ac:dyDescent="0.25">
      <c r="A15669" s="13"/>
      <c r="B15669" s="13"/>
    </row>
    <row r="15670" spans="1:2" s="96" customFormat="1" ht="13.8" x14ac:dyDescent="0.25">
      <c r="A15670" s="13"/>
      <c r="B15670" s="13"/>
    </row>
    <row r="15671" spans="1:2" s="96" customFormat="1" ht="13.8" x14ac:dyDescent="0.25">
      <c r="A15671" s="13"/>
      <c r="B15671" s="13"/>
    </row>
    <row r="15672" spans="1:2" s="96" customFormat="1" ht="13.8" x14ac:dyDescent="0.25">
      <c r="A15672" s="13"/>
      <c r="B15672" s="13"/>
    </row>
    <row r="15673" spans="1:2" s="96" customFormat="1" ht="13.8" x14ac:dyDescent="0.25">
      <c r="A15673" s="13"/>
      <c r="B15673" s="13"/>
    </row>
    <row r="15674" spans="1:2" s="96" customFormat="1" ht="13.8" x14ac:dyDescent="0.25">
      <c r="A15674" s="13"/>
      <c r="B15674" s="13"/>
    </row>
    <row r="15675" spans="1:2" s="96" customFormat="1" ht="13.8" x14ac:dyDescent="0.25">
      <c r="A15675" s="13"/>
      <c r="B15675" s="13"/>
    </row>
    <row r="15676" spans="1:2" s="96" customFormat="1" ht="13.8" x14ac:dyDescent="0.25">
      <c r="A15676" s="13"/>
      <c r="B15676" s="13"/>
    </row>
    <row r="15677" spans="1:2" s="96" customFormat="1" ht="13.8" x14ac:dyDescent="0.25">
      <c r="A15677" s="13"/>
      <c r="B15677" s="13"/>
    </row>
    <row r="15678" spans="1:2" s="96" customFormat="1" ht="13.8" x14ac:dyDescent="0.25">
      <c r="A15678" s="13"/>
      <c r="B15678" s="13"/>
    </row>
    <row r="15679" spans="1:2" s="96" customFormat="1" ht="13.8" x14ac:dyDescent="0.25">
      <c r="A15679" s="13"/>
      <c r="B15679" s="13"/>
    </row>
    <row r="15680" spans="1:2" s="96" customFormat="1" ht="13.8" x14ac:dyDescent="0.25">
      <c r="A15680" s="13"/>
      <c r="B15680" s="13"/>
    </row>
    <row r="15681" spans="1:2" s="96" customFormat="1" ht="13.8" x14ac:dyDescent="0.25">
      <c r="A15681" s="13"/>
      <c r="B15681" s="13"/>
    </row>
    <row r="15682" spans="1:2" s="96" customFormat="1" ht="13.8" x14ac:dyDescent="0.25">
      <c r="A15682" s="13"/>
      <c r="B15682" s="13"/>
    </row>
    <row r="15683" spans="1:2" s="96" customFormat="1" ht="13.8" x14ac:dyDescent="0.25">
      <c r="A15683" s="13"/>
      <c r="B15683" s="13"/>
    </row>
    <row r="15684" spans="1:2" s="96" customFormat="1" ht="13.8" x14ac:dyDescent="0.25">
      <c r="A15684" s="13"/>
      <c r="B15684" s="13"/>
    </row>
    <row r="15685" spans="1:2" s="96" customFormat="1" ht="13.8" x14ac:dyDescent="0.25">
      <c r="A15685" s="13"/>
      <c r="B15685" s="13"/>
    </row>
    <row r="15686" spans="1:2" s="96" customFormat="1" ht="13.8" x14ac:dyDescent="0.25">
      <c r="A15686" s="13"/>
      <c r="B15686" s="13"/>
    </row>
    <row r="15687" spans="1:2" s="96" customFormat="1" ht="13.8" x14ac:dyDescent="0.25">
      <c r="A15687" s="13"/>
      <c r="B15687" s="13"/>
    </row>
    <row r="15688" spans="1:2" s="96" customFormat="1" ht="13.8" x14ac:dyDescent="0.25">
      <c r="A15688" s="13"/>
      <c r="B15688" s="13"/>
    </row>
    <row r="15689" spans="1:2" s="96" customFormat="1" ht="13.8" x14ac:dyDescent="0.25">
      <c r="A15689" s="13"/>
      <c r="B15689" s="13"/>
    </row>
    <row r="15690" spans="1:2" s="96" customFormat="1" ht="13.8" x14ac:dyDescent="0.25">
      <c r="A15690" s="13"/>
      <c r="B15690" s="13"/>
    </row>
    <row r="15691" spans="1:2" s="96" customFormat="1" ht="13.8" x14ac:dyDescent="0.25">
      <c r="A15691" s="13"/>
      <c r="B15691" s="13"/>
    </row>
    <row r="15692" spans="1:2" s="96" customFormat="1" ht="13.8" x14ac:dyDescent="0.25">
      <c r="A15692" s="13"/>
      <c r="B15692" s="13"/>
    </row>
    <row r="15693" spans="1:2" s="96" customFormat="1" ht="13.8" x14ac:dyDescent="0.25">
      <c r="A15693" s="13"/>
      <c r="B15693" s="13"/>
    </row>
    <row r="15694" spans="1:2" s="96" customFormat="1" ht="13.8" x14ac:dyDescent="0.25">
      <c r="A15694" s="13"/>
      <c r="B15694" s="13"/>
    </row>
    <row r="15695" spans="1:2" s="96" customFormat="1" ht="13.8" x14ac:dyDescent="0.25">
      <c r="A15695" s="13"/>
      <c r="B15695" s="13"/>
    </row>
    <row r="15696" spans="1:2" s="96" customFormat="1" ht="13.8" x14ac:dyDescent="0.25">
      <c r="A15696" s="13"/>
      <c r="B15696" s="13"/>
    </row>
    <row r="15697" spans="1:2" s="96" customFormat="1" ht="13.8" x14ac:dyDescent="0.25">
      <c r="A15697" s="13"/>
      <c r="B15697" s="13"/>
    </row>
    <row r="15698" spans="1:2" s="96" customFormat="1" ht="13.8" x14ac:dyDescent="0.25">
      <c r="A15698" s="13"/>
      <c r="B15698" s="13"/>
    </row>
    <row r="15699" spans="1:2" s="96" customFormat="1" ht="13.8" x14ac:dyDescent="0.25">
      <c r="A15699" s="13"/>
      <c r="B15699" s="13"/>
    </row>
    <row r="15700" spans="1:2" s="96" customFormat="1" ht="13.8" x14ac:dyDescent="0.25">
      <c r="A15700" s="13"/>
      <c r="B15700" s="13"/>
    </row>
    <row r="15701" spans="1:2" s="96" customFormat="1" ht="13.8" x14ac:dyDescent="0.25">
      <c r="A15701" s="13"/>
      <c r="B15701" s="13"/>
    </row>
    <row r="15702" spans="1:2" s="96" customFormat="1" ht="13.8" x14ac:dyDescent="0.25">
      <c r="A15702" s="13"/>
      <c r="B15702" s="13"/>
    </row>
    <row r="15703" spans="1:2" s="96" customFormat="1" ht="13.8" x14ac:dyDescent="0.25">
      <c r="A15703" s="13"/>
      <c r="B15703" s="13"/>
    </row>
    <row r="15704" spans="1:2" s="96" customFormat="1" ht="13.8" x14ac:dyDescent="0.25">
      <c r="A15704" s="13"/>
      <c r="B15704" s="13"/>
    </row>
    <row r="15705" spans="1:2" s="96" customFormat="1" ht="13.8" x14ac:dyDescent="0.25">
      <c r="A15705" s="13"/>
      <c r="B15705" s="13"/>
    </row>
    <row r="15706" spans="1:2" s="96" customFormat="1" ht="13.8" x14ac:dyDescent="0.25">
      <c r="A15706" s="13"/>
      <c r="B15706" s="13"/>
    </row>
    <row r="15707" spans="1:2" s="96" customFormat="1" ht="13.8" x14ac:dyDescent="0.25">
      <c r="A15707" s="13"/>
      <c r="B15707" s="13"/>
    </row>
    <row r="15708" spans="1:2" s="96" customFormat="1" ht="13.8" x14ac:dyDescent="0.25">
      <c r="A15708" s="13"/>
      <c r="B15708" s="13"/>
    </row>
    <row r="15709" spans="1:2" s="96" customFormat="1" ht="13.8" x14ac:dyDescent="0.25">
      <c r="A15709" s="13"/>
      <c r="B15709" s="13"/>
    </row>
    <row r="15710" spans="1:2" s="96" customFormat="1" ht="13.8" x14ac:dyDescent="0.25">
      <c r="A15710" s="13"/>
      <c r="B15710" s="13"/>
    </row>
    <row r="15711" spans="1:2" s="96" customFormat="1" ht="13.8" x14ac:dyDescent="0.25">
      <c r="A15711" s="13"/>
      <c r="B15711" s="13"/>
    </row>
    <row r="15712" spans="1:2" s="96" customFormat="1" ht="13.8" x14ac:dyDescent="0.25">
      <c r="A15712" s="13"/>
      <c r="B15712" s="13"/>
    </row>
    <row r="15713" spans="1:2" s="96" customFormat="1" ht="13.8" x14ac:dyDescent="0.25">
      <c r="A15713" s="13"/>
      <c r="B15713" s="13"/>
    </row>
    <row r="15714" spans="1:2" s="96" customFormat="1" ht="13.8" x14ac:dyDescent="0.25">
      <c r="A15714" s="13"/>
      <c r="B15714" s="13"/>
    </row>
    <row r="15715" spans="1:2" s="96" customFormat="1" ht="13.8" x14ac:dyDescent="0.25">
      <c r="A15715" s="13"/>
      <c r="B15715" s="13"/>
    </row>
    <row r="15716" spans="1:2" s="96" customFormat="1" ht="13.8" x14ac:dyDescent="0.25">
      <c r="A15716" s="13"/>
      <c r="B15716" s="13"/>
    </row>
    <row r="15717" spans="1:2" s="96" customFormat="1" ht="13.8" x14ac:dyDescent="0.25">
      <c r="A15717" s="13"/>
      <c r="B15717" s="13"/>
    </row>
    <row r="15718" spans="1:2" s="96" customFormat="1" ht="13.8" x14ac:dyDescent="0.25">
      <c r="A15718" s="13"/>
      <c r="B15718" s="13"/>
    </row>
    <row r="15719" spans="1:2" s="96" customFormat="1" ht="13.8" x14ac:dyDescent="0.25">
      <c r="A15719" s="13"/>
      <c r="B15719" s="13"/>
    </row>
    <row r="15720" spans="1:2" s="96" customFormat="1" ht="13.8" x14ac:dyDescent="0.25">
      <c r="A15720" s="13"/>
      <c r="B15720" s="13"/>
    </row>
    <row r="15721" spans="1:2" s="96" customFormat="1" ht="13.8" x14ac:dyDescent="0.25">
      <c r="A15721" s="13"/>
      <c r="B15721" s="13"/>
    </row>
    <row r="15722" spans="1:2" s="96" customFormat="1" ht="13.8" x14ac:dyDescent="0.25">
      <c r="A15722" s="13"/>
      <c r="B15722" s="13"/>
    </row>
    <row r="15723" spans="1:2" s="96" customFormat="1" ht="13.8" x14ac:dyDescent="0.25">
      <c r="A15723" s="13"/>
      <c r="B15723" s="13"/>
    </row>
    <row r="15724" spans="1:2" s="96" customFormat="1" ht="13.8" x14ac:dyDescent="0.25">
      <c r="A15724" s="13"/>
      <c r="B15724" s="13"/>
    </row>
    <row r="15725" spans="1:2" s="96" customFormat="1" ht="13.8" x14ac:dyDescent="0.25">
      <c r="A15725" s="13"/>
      <c r="B15725" s="13"/>
    </row>
    <row r="15726" spans="1:2" s="96" customFormat="1" ht="13.8" x14ac:dyDescent="0.25">
      <c r="A15726" s="13"/>
      <c r="B15726" s="13"/>
    </row>
    <row r="15727" spans="1:2" s="96" customFormat="1" ht="13.8" x14ac:dyDescent="0.25">
      <c r="A15727" s="13"/>
      <c r="B15727" s="13"/>
    </row>
    <row r="15728" spans="1:2" s="96" customFormat="1" ht="13.8" x14ac:dyDescent="0.25">
      <c r="A15728" s="13"/>
      <c r="B15728" s="13"/>
    </row>
    <row r="15729" spans="1:2" s="96" customFormat="1" ht="13.8" x14ac:dyDescent="0.25">
      <c r="A15729" s="13"/>
      <c r="B15729" s="13"/>
    </row>
    <row r="15730" spans="1:2" s="96" customFormat="1" ht="13.8" x14ac:dyDescent="0.25">
      <c r="A15730" s="13"/>
      <c r="B15730" s="13"/>
    </row>
    <row r="15731" spans="1:2" s="96" customFormat="1" ht="13.8" x14ac:dyDescent="0.25">
      <c r="A15731" s="13"/>
      <c r="B15731" s="13"/>
    </row>
    <row r="15732" spans="1:2" s="96" customFormat="1" ht="13.8" x14ac:dyDescent="0.25">
      <c r="A15732" s="13"/>
      <c r="B15732" s="13"/>
    </row>
    <row r="15733" spans="1:2" s="96" customFormat="1" ht="13.8" x14ac:dyDescent="0.25">
      <c r="A15733" s="13"/>
      <c r="B15733" s="13"/>
    </row>
    <row r="15734" spans="1:2" s="96" customFormat="1" ht="13.8" x14ac:dyDescent="0.25">
      <c r="A15734" s="13"/>
      <c r="B15734" s="13"/>
    </row>
    <row r="15735" spans="1:2" s="96" customFormat="1" ht="13.8" x14ac:dyDescent="0.25">
      <c r="A15735" s="13"/>
      <c r="B15735" s="13"/>
    </row>
    <row r="15736" spans="1:2" s="96" customFormat="1" ht="13.8" x14ac:dyDescent="0.25">
      <c r="A15736" s="13"/>
      <c r="B15736" s="13"/>
    </row>
    <row r="15737" spans="1:2" s="96" customFormat="1" ht="13.8" x14ac:dyDescent="0.25">
      <c r="A15737" s="13"/>
      <c r="B15737" s="13"/>
    </row>
    <row r="15738" spans="1:2" s="96" customFormat="1" ht="13.8" x14ac:dyDescent="0.25">
      <c r="A15738" s="13"/>
      <c r="B15738" s="13"/>
    </row>
    <row r="15739" spans="1:2" s="96" customFormat="1" ht="13.8" x14ac:dyDescent="0.25">
      <c r="A15739" s="13"/>
      <c r="B15739" s="13"/>
    </row>
    <row r="15740" spans="1:2" s="96" customFormat="1" ht="13.8" x14ac:dyDescent="0.25">
      <c r="A15740" s="13"/>
      <c r="B15740" s="13"/>
    </row>
    <row r="15741" spans="1:2" s="96" customFormat="1" ht="13.8" x14ac:dyDescent="0.25">
      <c r="A15741" s="13"/>
      <c r="B15741" s="13"/>
    </row>
    <row r="15742" spans="1:2" s="96" customFormat="1" ht="13.8" x14ac:dyDescent="0.25">
      <c r="A15742" s="13"/>
      <c r="B15742" s="13"/>
    </row>
    <row r="15743" spans="1:2" s="96" customFormat="1" ht="13.8" x14ac:dyDescent="0.25">
      <c r="A15743" s="13"/>
      <c r="B15743" s="13"/>
    </row>
    <row r="15744" spans="1:2" s="96" customFormat="1" ht="13.8" x14ac:dyDescent="0.25">
      <c r="A15744" s="13"/>
      <c r="B15744" s="13"/>
    </row>
    <row r="15745" spans="1:2" s="96" customFormat="1" ht="13.8" x14ac:dyDescent="0.25">
      <c r="A15745" s="13"/>
      <c r="B15745" s="13"/>
    </row>
    <row r="15746" spans="1:2" s="96" customFormat="1" ht="13.8" x14ac:dyDescent="0.25">
      <c r="A15746" s="13"/>
      <c r="B15746" s="13"/>
    </row>
    <row r="15747" spans="1:2" s="96" customFormat="1" ht="13.8" x14ac:dyDescent="0.25">
      <c r="A15747" s="13"/>
      <c r="B15747" s="13"/>
    </row>
    <row r="15748" spans="1:2" s="96" customFormat="1" ht="13.8" x14ac:dyDescent="0.25">
      <c r="A15748" s="13"/>
      <c r="B15748" s="13"/>
    </row>
    <row r="15749" spans="1:2" s="96" customFormat="1" ht="13.8" x14ac:dyDescent="0.25">
      <c r="A15749" s="13"/>
      <c r="B15749" s="13"/>
    </row>
    <row r="15750" spans="1:2" s="96" customFormat="1" ht="13.8" x14ac:dyDescent="0.25">
      <c r="A15750" s="13"/>
      <c r="B15750" s="13"/>
    </row>
    <row r="15751" spans="1:2" s="96" customFormat="1" ht="13.8" x14ac:dyDescent="0.25">
      <c r="A15751" s="13"/>
      <c r="B15751" s="13"/>
    </row>
    <row r="15752" spans="1:2" s="96" customFormat="1" ht="13.8" x14ac:dyDescent="0.25">
      <c r="A15752" s="13"/>
      <c r="B15752" s="13"/>
    </row>
    <row r="15753" spans="1:2" s="96" customFormat="1" ht="13.8" x14ac:dyDescent="0.25">
      <c r="A15753" s="13"/>
      <c r="B15753" s="13"/>
    </row>
    <row r="15754" spans="1:2" s="96" customFormat="1" ht="13.8" x14ac:dyDescent="0.25">
      <c r="A15754" s="13"/>
      <c r="B15754" s="13"/>
    </row>
    <row r="15755" spans="1:2" s="96" customFormat="1" ht="13.8" x14ac:dyDescent="0.25">
      <c r="A15755" s="13"/>
      <c r="B15755" s="13"/>
    </row>
    <row r="15756" spans="1:2" s="96" customFormat="1" ht="13.8" x14ac:dyDescent="0.25">
      <c r="A15756" s="13"/>
      <c r="B15756" s="13"/>
    </row>
    <row r="15757" spans="1:2" s="96" customFormat="1" ht="13.8" x14ac:dyDescent="0.25">
      <c r="A15757" s="13"/>
      <c r="B15757" s="13"/>
    </row>
    <row r="15758" spans="1:2" s="96" customFormat="1" ht="13.8" x14ac:dyDescent="0.25">
      <c r="A15758" s="13"/>
      <c r="B15758" s="13"/>
    </row>
    <row r="15759" spans="1:2" s="96" customFormat="1" ht="13.8" x14ac:dyDescent="0.25">
      <c r="A15759" s="13"/>
      <c r="B15759" s="13"/>
    </row>
    <row r="15760" spans="1:2" s="96" customFormat="1" ht="13.8" x14ac:dyDescent="0.25">
      <c r="A15760" s="13"/>
      <c r="B15760" s="13"/>
    </row>
    <row r="15761" spans="1:2" s="96" customFormat="1" ht="13.8" x14ac:dyDescent="0.25">
      <c r="A15761" s="13"/>
      <c r="B15761" s="13"/>
    </row>
    <row r="15762" spans="1:2" s="96" customFormat="1" ht="13.8" x14ac:dyDescent="0.25">
      <c r="A15762" s="13"/>
      <c r="B15762" s="13"/>
    </row>
    <row r="15763" spans="1:2" s="96" customFormat="1" ht="13.8" x14ac:dyDescent="0.25">
      <c r="A15763" s="13"/>
      <c r="B15763" s="13"/>
    </row>
    <row r="15764" spans="1:2" s="96" customFormat="1" ht="13.8" x14ac:dyDescent="0.25">
      <c r="A15764" s="13"/>
      <c r="B15764" s="13"/>
    </row>
    <row r="15765" spans="1:2" s="96" customFormat="1" ht="13.8" x14ac:dyDescent="0.25">
      <c r="A15765" s="13"/>
      <c r="B15765" s="13"/>
    </row>
    <row r="15766" spans="1:2" s="96" customFormat="1" ht="13.8" x14ac:dyDescent="0.25">
      <c r="A15766" s="13"/>
      <c r="B15766" s="13"/>
    </row>
    <row r="15767" spans="1:2" s="96" customFormat="1" ht="13.8" x14ac:dyDescent="0.25">
      <c r="A15767" s="13"/>
      <c r="B15767" s="13"/>
    </row>
    <row r="15768" spans="1:2" s="96" customFormat="1" ht="13.8" x14ac:dyDescent="0.25">
      <c r="A15768" s="13"/>
      <c r="B15768" s="13"/>
    </row>
    <row r="15769" spans="1:2" s="96" customFormat="1" ht="13.8" x14ac:dyDescent="0.25">
      <c r="A15769" s="13"/>
      <c r="B15769" s="13"/>
    </row>
    <row r="15770" spans="1:2" s="96" customFormat="1" ht="13.8" x14ac:dyDescent="0.25">
      <c r="A15770" s="13"/>
      <c r="B15770" s="13"/>
    </row>
    <row r="15771" spans="1:2" s="96" customFormat="1" ht="13.8" x14ac:dyDescent="0.25">
      <c r="A15771" s="13"/>
      <c r="B15771" s="13"/>
    </row>
    <row r="15772" spans="1:2" s="96" customFormat="1" ht="13.8" x14ac:dyDescent="0.25">
      <c r="A15772" s="13"/>
      <c r="B15772" s="13"/>
    </row>
    <row r="15773" spans="1:2" s="96" customFormat="1" ht="13.8" x14ac:dyDescent="0.25">
      <c r="A15773" s="13"/>
      <c r="B15773" s="13"/>
    </row>
    <row r="15774" spans="1:2" s="96" customFormat="1" ht="13.8" x14ac:dyDescent="0.25">
      <c r="A15774" s="13"/>
      <c r="B15774" s="13"/>
    </row>
    <row r="15775" spans="1:2" s="96" customFormat="1" ht="13.8" x14ac:dyDescent="0.25">
      <c r="A15775" s="13"/>
      <c r="B15775" s="13"/>
    </row>
    <row r="15776" spans="1:2" s="96" customFormat="1" ht="13.8" x14ac:dyDescent="0.25">
      <c r="A15776" s="13"/>
      <c r="B15776" s="13"/>
    </row>
    <row r="15777" spans="1:2" s="96" customFormat="1" ht="13.8" x14ac:dyDescent="0.25">
      <c r="A15777" s="13"/>
      <c r="B15777" s="13"/>
    </row>
    <row r="15778" spans="1:2" s="96" customFormat="1" ht="13.8" x14ac:dyDescent="0.25">
      <c r="A15778" s="13"/>
      <c r="B15778" s="13"/>
    </row>
    <row r="15779" spans="1:2" s="96" customFormat="1" ht="13.8" x14ac:dyDescent="0.25">
      <c r="A15779" s="13"/>
      <c r="B15779" s="13"/>
    </row>
    <row r="15780" spans="1:2" s="96" customFormat="1" ht="13.8" x14ac:dyDescent="0.25">
      <c r="A15780" s="13"/>
      <c r="B15780" s="13"/>
    </row>
    <row r="15781" spans="1:2" s="96" customFormat="1" ht="13.8" x14ac:dyDescent="0.25">
      <c r="A15781" s="13"/>
      <c r="B15781" s="13"/>
    </row>
    <row r="15782" spans="1:2" s="96" customFormat="1" ht="13.8" x14ac:dyDescent="0.25">
      <c r="A15782" s="13"/>
      <c r="B15782" s="13"/>
    </row>
    <row r="15783" spans="1:2" s="96" customFormat="1" ht="13.8" x14ac:dyDescent="0.25">
      <c r="A15783" s="13"/>
      <c r="B15783" s="13"/>
    </row>
    <row r="15784" spans="1:2" s="96" customFormat="1" ht="13.8" x14ac:dyDescent="0.25">
      <c r="A15784" s="13"/>
      <c r="B15784" s="13"/>
    </row>
    <row r="15785" spans="1:2" s="96" customFormat="1" ht="13.8" x14ac:dyDescent="0.25">
      <c r="A15785" s="13"/>
      <c r="B15785" s="13"/>
    </row>
    <row r="15786" spans="1:2" s="96" customFormat="1" ht="13.8" x14ac:dyDescent="0.25">
      <c r="A15786" s="13"/>
      <c r="B15786" s="13"/>
    </row>
    <row r="15787" spans="1:2" s="96" customFormat="1" ht="13.8" x14ac:dyDescent="0.25">
      <c r="A15787" s="13"/>
      <c r="B15787" s="13"/>
    </row>
    <row r="15788" spans="1:2" s="96" customFormat="1" ht="13.8" x14ac:dyDescent="0.25">
      <c r="A15788" s="13"/>
      <c r="B15788" s="13"/>
    </row>
    <row r="15789" spans="1:2" s="96" customFormat="1" ht="13.8" x14ac:dyDescent="0.25">
      <c r="A15789" s="13"/>
      <c r="B15789" s="13"/>
    </row>
    <row r="15790" spans="1:2" s="96" customFormat="1" ht="13.8" x14ac:dyDescent="0.25">
      <c r="A15790" s="13"/>
      <c r="B15790" s="13"/>
    </row>
    <row r="15791" spans="1:2" s="96" customFormat="1" ht="13.8" x14ac:dyDescent="0.25">
      <c r="A15791" s="13"/>
      <c r="B15791" s="13"/>
    </row>
    <row r="15792" spans="1:2" s="96" customFormat="1" ht="13.8" x14ac:dyDescent="0.25">
      <c r="A15792" s="13"/>
      <c r="B15792" s="13"/>
    </row>
    <row r="15793" spans="1:2" s="96" customFormat="1" ht="13.8" x14ac:dyDescent="0.25">
      <c r="A15793" s="13"/>
      <c r="B15793" s="13"/>
    </row>
    <row r="15794" spans="1:2" s="96" customFormat="1" ht="13.8" x14ac:dyDescent="0.25">
      <c r="A15794" s="13"/>
      <c r="B15794" s="13"/>
    </row>
    <row r="15795" spans="1:2" s="96" customFormat="1" ht="13.8" x14ac:dyDescent="0.25">
      <c r="A15795" s="13"/>
      <c r="B15795" s="13"/>
    </row>
    <row r="15796" spans="1:2" s="96" customFormat="1" ht="13.8" x14ac:dyDescent="0.25">
      <c r="A15796" s="13"/>
      <c r="B15796" s="13"/>
    </row>
    <row r="15797" spans="1:2" s="96" customFormat="1" ht="13.8" x14ac:dyDescent="0.25">
      <c r="A15797" s="13"/>
      <c r="B15797" s="13"/>
    </row>
    <row r="15798" spans="1:2" s="96" customFormat="1" ht="13.8" x14ac:dyDescent="0.25">
      <c r="A15798" s="13"/>
      <c r="B15798" s="13"/>
    </row>
    <row r="15799" spans="1:2" s="96" customFormat="1" ht="13.8" x14ac:dyDescent="0.25">
      <c r="A15799" s="13"/>
      <c r="B15799" s="13"/>
    </row>
    <row r="15800" spans="1:2" s="96" customFormat="1" ht="13.8" x14ac:dyDescent="0.25">
      <c r="A15800" s="13"/>
      <c r="B15800" s="13"/>
    </row>
    <row r="15801" spans="1:2" s="96" customFormat="1" ht="13.8" x14ac:dyDescent="0.25">
      <c r="A15801" s="13"/>
      <c r="B15801" s="13"/>
    </row>
    <row r="15802" spans="1:2" s="96" customFormat="1" ht="13.8" x14ac:dyDescent="0.25">
      <c r="A15802" s="13"/>
      <c r="B15802" s="13"/>
    </row>
    <row r="15803" spans="1:2" s="96" customFormat="1" ht="13.8" x14ac:dyDescent="0.25">
      <c r="A15803" s="13"/>
      <c r="B15803" s="13"/>
    </row>
    <row r="15804" spans="1:2" s="96" customFormat="1" ht="13.8" x14ac:dyDescent="0.25">
      <c r="A15804" s="13"/>
      <c r="B15804" s="13"/>
    </row>
    <row r="15805" spans="1:2" s="96" customFormat="1" ht="13.8" x14ac:dyDescent="0.25">
      <c r="A15805" s="13"/>
      <c r="B15805" s="13"/>
    </row>
    <row r="15806" spans="1:2" s="96" customFormat="1" ht="13.8" x14ac:dyDescent="0.25">
      <c r="A15806" s="13"/>
      <c r="B15806" s="13"/>
    </row>
    <row r="15807" spans="1:2" s="96" customFormat="1" ht="13.8" x14ac:dyDescent="0.25">
      <c r="A15807" s="13"/>
      <c r="B15807" s="13"/>
    </row>
    <row r="15808" spans="1:2" s="96" customFormat="1" ht="13.8" x14ac:dyDescent="0.25">
      <c r="A15808" s="13"/>
      <c r="B15808" s="13"/>
    </row>
    <row r="15809" spans="1:2" s="96" customFormat="1" ht="13.8" x14ac:dyDescent="0.25">
      <c r="A15809" s="13"/>
      <c r="B15809" s="13"/>
    </row>
    <row r="15810" spans="1:2" s="96" customFormat="1" ht="13.8" x14ac:dyDescent="0.25">
      <c r="A15810" s="13"/>
      <c r="B15810" s="13"/>
    </row>
    <row r="15811" spans="1:2" s="96" customFormat="1" ht="13.8" x14ac:dyDescent="0.25">
      <c r="A15811" s="13"/>
      <c r="B15811" s="13"/>
    </row>
    <row r="15812" spans="1:2" s="96" customFormat="1" ht="13.8" x14ac:dyDescent="0.25">
      <c r="A15812" s="13"/>
      <c r="B15812" s="13"/>
    </row>
    <row r="15813" spans="1:2" s="96" customFormat="1" ht="13.8" x14ac:dyDescent="0.25">
      <c r="A15813" s="13"/>
      <c r="B15813" s="13"/>
    </row>
    <row r="15814" spans="1:2" s="96" customFormat="1" ht="13.8" x14ac:dyDescent="0.25">
      <c r="A15814" s="13"/>
      <c r="B15814" s="13"/>
    </row>
    <row r="15815" spans="1:2" s="96" customFormat="1" ht="13.8" x14ac:dyDescent="0.25">
      <c r="A15815" s="13"/>
      <c r="B15815" s="13"/>
    </row>
    <row r="15816" spans="1:2" s="96" customFormat="1" ht="13.8" x14ac:dyDescent="0.25">
      <c r="A15816" s="13"/>
      <c r="B15816" s="13"/>
    </row>
    <row r="15817" spans="1:2" s="96" customFormat="1" ht="13.8" x14ac:dyDescent="0.25">
      <c r="A15817" s="13"/>
      <c r="B15817" s="13"/>
    </row>
    <row r="15818" spans="1:2" s="96" customFormat="1" ht="13.8" x14ac:dyDescent="0.25">
      <c r="A15818" s="13"/>
      <c r="B15818" s="13"/>
    </row>
    <row r="15819" spans="1:2" s="96" customFormat="1" ht="13.8" x14ac:dyDescent="0.25">
      <c r="A15819" s="13"/>
      <c r="B15819" s="13"/>
    </row>
    <row r="15820" spans="1:2" s="96" customFormat="1" ht="13.8" x14ac:dyDescent="0.25">
      <c r="A15820" s="13"/>
      <c r="B15820" s="13"/>
    </row>
    <row r="15821" spans="1:2" s="96" customFormat="1" ht="13.8" x14ac:dyDescent="0.25">
      <c r="A15821" s="13"/>
      <c r="B15821" s="13"/>
    </row>
    <row r="15822" spans="1:2" s="96" customFormat="1" ht="13.8" x14ac:dyDescent="0.25">
      <c r="A15822" s="13"/>
      <c r="B15822" s="13"/>
    </row>
    <row r="15823" spans="1:2" s="96" customFormat="1" ht="13.8" x14ac:dyDescent="0.25">
      <c r="A15823" s="13"/>
      <c r="B15823" s="13"/>
    </row>
    <row r="15824" spans="1:2" s="96" customFormat="1" ht="13.8" x14ac:dyDescent="0.25">
      <c r="A15824" s="13"/>
      <c r="B15824" s="13"/>
    </row>
    <row r="15825" spans="1:2" s="96" customFormat="1" ht="13.8" x14ac:dyDescent="0.25">
      <c r="A15825" s="13"/>
      <c r="B15825" s="13"/>
    </row>
    <row r="15826" spans="1:2" s="96" customFormat="1" ht="13.8" x14ac:dyDescent="0.25">
      <c r="A15826" s="13"/>
      <c r="B15826" s="13"/>
    </row>
    <row r="15827" spans="1:2" s="96" customFormat="1" ht="13.8" x14ac:dyDescent="0.25">
      <c r="A15827" s="13"/>
      <c r="B15827" s="13"/>
    </row>
    <row r="15828" spans="1:2" s="96" customFormat="1" ht="13.8" x14ac:dyDescent="0.25">
      <c r="A15828" s="13"/>
      <c r="B15828" s="13"/>
    </row>
    <row r="15829" spans="1:2" s="96" customFormat="1" ht="13.8" x14ac:dyDescent="0.25">
      <c r="A15829" s="13"/>
      <c r="B15829" s="13"/>
    </row>
    <row r="15830" spans="1:2" s="96" customFormat="1" ht="13.8" x14ac:dyDescent="0.25">
      <c r="A15830" s="13"/>
      <c r="B15830" s="13"/>
    </row>
    <row r="15831" spans="1:2" s="96" customFormat="1" ht="13.8" x14ac:dyDescent="0.25">
      <c r="A15831" s="13"/>
      <c r="B15831" s="13"/>
    </row>
    <row r="15832" spans="1:2" s="96" customFormat="1" ht="13.8" x14ac:dyDescent="0.25">
      <c r="A15832" s="13"/>
      <c r="B15832" s="13"/>
    </row>
    <row r="15833" spans="1:2" s="96" customFormat="1" ht="13.8" x14ac:dyDescent="0.25">
      <c r="A15833" s="13"/>
      <c r="B15833" s="13"/>
    </row>
    <row r="15834" spans="1:2" s="96" customFormat="1" ht="13.8" x14ac:dyDescent="0.25">
      <c r="A15834" s="13"/>
      <c r="B15834" s="13"/>
    </row>
    <row r="15835" spans="1:2" s="96" customFormat="1" ht="13.8" x14ac:dyDescent="0.25">
      <c r="A15835" s="13"/>
      <c r="B15835" s="13"/>
    </row>
    <row r="15836" spans="1:2" s="96" customFormat="1" ht="13.8" x14ac:dyDescent="0.25">
      <c r="A15836" s="13"/>
      <c r="B15836" s="13"/>
    </row>
    <row r="15837" spans="1:2" s="96" customFormat="1" ht="13.8" x14ac:dyDescent="0.25">
      <c r="A15837" s="13"/>
      <c r="B15837" s="13"/>
    </row>
    <row r="15838" spans="1:2" s="96" customFormat="1" ht="13.8" x14ac:dyDescent="0.25">
      <c r="A15838" s="13"/>
      <c r="B15838" s="13"/>
    </row>
    <row r="15839" spans="1:2" s="96" customFormat="1" ht="13.8" x14ac:dyDescent="0.25">
      <c r="A15839" s="13"/>
      <c r="B15839" s="13"/>
    </row>
    <row r="15840" spans="1:2" s="96" customFormat="1" ht="13.8" x14ac:dyDescent="0.25">
      <c r="A15840" s="13"/>
      <c r="B15840" s="13"/>
    </row>
    <row r="15841" spans="1:2" s="96" customFormat="1" ht="13.8" x14ac:dyDescent="0.25">
      <c r="A15841" s="13"/>
      <c r="B15841" s="13"/>
    </row>
    <row r="15842" spans="1:2" s="96" customFormat="1" ht="13.8" x14ac:dyDescent="0.25">
      <c r="A15842" s="13"/>
      <c r="B15842" s="13"/>
    </row>
    <row r="15843" spans="1:2" s="96" customFormat="1" ht="13.8" x14ac:dyDescent="0.25">
      <c r="A15843" s="13"/>
      <c r="B15843" s="13"/>
    </row>
    <row r="15844" spans="1:2" s="96" customFormat="1" ht="13.8" x14ac:dyDescent="0.25">
      <c r="A15844" s="13"/>
      <c r="B15844" s="13"/>
    </row>
    <row r="15845" spans="1:2" s="96" customFormat="1" ht="13.8" x14ac:dyDescent="0.25">
      <c r="A15845" s="13"/>
      <c r="B15845" s="13"/>
    </row>
    <row r="15846" spans="1:2" s="96" customFormat="1" ht="13.8" x14ac:dyDescent="0.25">
      <c r="A15846" s="13"/>
      <c r="B15846" s="13"/>
    </row>
    <row r="15847" spans="1:2" s="96" customFormat="1" ht="13.8" x14ac:dyDescent="0.25">
      <c r="A15847" s="13"/>
      <c r="B15847" s="13"/>
    </row>
    <row r="15848" spans="1:2" s="96" customFormat="1" ht="13.8" x14ac:dyDescent="0.25">
      <c r="A15848" s="13"/>
      <c r="B15848" s="13"/>
    </row>
    <row r="15849" spans="1:2" s="96" customFormat="1" ht="13.8" x14ac:dyDescent="0.25">
      <c r="A15849" s="13"/>
      <c r="B15849" s="13"/>
    </row>
    <row r="15850" spans="1:2" s="96" customFormat="1" ht="13.8" x14ac:dyDescent="0.25">
      <c r="A15850" s="13"/>
      <c r="B15850" s="13"/>
    </row>
    <row r="15851" spans="1:2" s="96" customFormat="1" ht="13.8" x14ac:dyDescent="0.25">
      <c r="A15851" s="13"/>
      <c r="B15851" s="13"/>
    </row>
    <row r="15852" spans="1:2" s="96" customFormat="1" ht="13.8" x14ac:dyDescent="0.25">
      <c r="A15852" s="13"/>
      <c r="B15852" s="13"/>
    </row>
    <row r="15853" spans="1:2" s="96" customFormat="1" ht="13.8" x14ac:dyDescent="0.25">
      <c r="A15853" s="13"/>
      <c r="B15853" s="13"/>
    </row>
    <row r="15854" spans="1:2" s="96" customFormat="1" ht="13.8" x14ac:dyDescent="0.25">
      <c r="A15854" s="13"/>
      <c r="B15854" s="13"/>
    </row>
    <row r="15855" spans="1:2" s="96" customFormat="1" ht="13.8" x14ac:dyDescent="0.25">
      <c r="A15855" s="13"/>
      <c r="B15855" s="13"/>
    </row>
    <row r="15856" spans="1:2" s="96" customFormat="1" ht="13.8" x14ac:dyDescent="0.25">
      <c r="A15856" s="13"/>
      <c r="B15856" s="13"/>
    </row>
    <row r="15857" spans="1:2" s="96" customFormat="1" ht="13.8" x14ac:dyDescent="0.25">
      <c r="A15857" s="13"/>
      <c r="B15857" s="13"/>
    </row>
    <row r="15858" spans="1:2" s="96" customFormat="1" ht="13.8" x14ac:dyDescent="0.25">
      <c r="A15858" s="13"/>
      <c r="B15858" s="13"/>
    </row>
    <row r="15859" spans="1:2" s="96" customFormat="1" ht="13.8" x14ac:dyDescent="0.25">
      <c r="A15859" s="13"/>
      <c r="B15859" s="13"/>
    </row>
    <row r="15860" spans="1:2" s="96" customFormat="1" ht="13.8" x14ac:dyDescent="0.25">
      <c r="A15860" s="13"/>
      <c r="B15860" s="13"/>
    </row>
    <row r="15861" spans="1:2" s="96" customFormat="1" ht="13.8" x14ac:dyDescent="0.25">
      <c r="A15861" s="13"/>
      <c r="B15861" s="13"/>
    </row>
    <row r="15862" spans="1:2" s="96" customFormat="1" ht="13.8" x14ac:dyDescent="0.25">
      <c r="A15862" s="13"/>
      <c r="B15862" s="13"/>
    </row>
    <row r="15863" spans="1:2" s="96" customFormat="1" ht="13.8" x14ac:dyDescent="0.25">
      <c r="A15863" s="13"/>
      <c r="B15863" s="13"/>
    </row>
    <row r="15864" spans="1:2" s="96" customFormat="1" ht="13.8" x14ac:dyDescent="0.25">
      <c r="A15864" s="13"/>
      <c r="B15864" s="13"/>
    </row>
    <row r="15865" spans="1:2" s="96" customFormat="1" ht="13.8" x14ac:dyDescent="0.25">
      <c r="A15865" s="13"/>
      <c r="B15865" s="13"/>
    </row>
    <row r="15866" spans="1:2" s="96" customFormat="1" ht="13.8" x14ac:dyDescent="0.25">
      <c r="A15866" s="13"/>
      <c r="B15866" s="13"/>
    </row>
    <row r="15867" spans="1:2" s="96" customFormat="1" ht="13.8" x14ac:dyDescent="0.25">
      <c r="A15867" s="13"/>
      <c r="B15867" s="13"/>
    </row>
    <row r="15868" spans="1:2" s="96" customFormat="1" ht="13.8" x14ac:dyDescent="0.25">
      <c r="A15868" s="13"/>
      <c r="B15868" s="13"/>
    </row>
    <row r="15869" spans="1:2" s="96" customFormat="1" ht="13.8" x14ac:dyDescent="0.25">
      <c r="A15869" s="13"/>
      <c r="B15869" s="13"/>
    </row>
    <row r="15870" spans="1:2" s="96" customFormat="1" ht="13.8" x14ac:dyDescent="0.25">
      <c r="A15870" s="13"/>
      <c r="B15870" s="13"/>
    </row>
    <row r="15871" spans="1:2" s="96" customFormat="1" ht="13.8" x14ac:dyDescent="0.25">
      <c r="A15871" s="13"/>
      <c r="B15871" s="13"/>
    </row>
    <row r="15872" spans="1:2" s="96" customFormat="1" ht="13.8" x14ac:dyDescent="0.25">
      <c r="A15872" s="13"/>
      <c r="B15872" s="13"/>
    </row>
    <row r="15873" spans="1:2" s="96" customFormat="1" ht="13.8" x14ac:dyDescent="0.25">
      <c r="A15873" s="13"/>
      <c r="B15873" s="13"/>
    </row>
    <row r="15874" spans="1:2" s="96" customFormat="1" ht="13.8" x14ac:dyDescent="0.25">
      <c r="A15874" s="13"/>
      <c r="B15874" s="13"/>
    </row>
    <row r="15875" spans="1:2" s="96" customFormat="1" ht="13.8" x14ac:dyDescent="0.25">
      <c r="A15875" s="13"/>
      <c r="B15875" s="13"/>
    </row>
    <row r="15876" spans="1:2" s="96" customFormat="1" ht="13.8" x14ac:dyDescent="0.25">
      <c r="A15876" s="13"/>
      <c r="B15876" s="13"/>
    </row>
    <row r="15877" spans="1:2" s="96" customFormat="1" ht="13.8" x14ac:dyDescent="0.25">
      <c r="A15877" s="13"/>
      <c r="B15877" s="13"/>
    </row>
    <row r="15878" spans="1:2" s="96" customFormat="1" ht="13.8" x14ac:dyDescent="0.25">
      <c r="A15878" s="13"/>
      <c r="B15878" s="13"/>
    </row>
    <row r="15879" spans="1:2" s="96" customFormat="1" ht="13.8" x14ac:dyDescent="0.25">
      <c r="A15879" s="13"/>
      <c r="B15879" s="13"/>
    </row>
    <row r="15880" spans="1:2" s="96" customFormat="1" ht="13.8" x14ac:dyDescent="0.25">
      <c r="A15880" s="13"/>
      <c r="B15880" s="13"/>
    </row>
    <row r="15881" spans="1:2" s="96" customFormat="1" ht="13.8" x14ac:dyDescent="0.25">
      <c r="A15881" s="13"/>
      <c r="B15881" s="13"/>
    </row>
    <row r="15882" spans="1:2" s="96" customFormat="1" ht="13.8" x14ac:dyDescent="0.25">
      <c r="A15882" s="13"/>
      <c r="B15882" s="13"/>
    </row>
    <row r="15883" spans="1:2" s="96" customFormat="1" ht="13.8" x14ac:dyDescent="0.25">
      <c r="A15883" s="13"/>
      <c r="B15883" s="13"/>
    </row>
    <row r="15884" spans="1:2" s="96" customFormat="1" ht="13.8" x14ac:dyDescent="0.25">
      <c r="A15884" s="13"/>
      <c r="B15884" s="13"/>
    </row>
    <row r="15885" spans="1:2" s="96" customFormat="1" ht="13.8" x14ac:dyDescent="0.25">
      <c r="A15885" s="13"/>
      <c r="B15885" s="13"/>
    </row>
    <row r="15886" spans="1:2" s="96" customFormat="1" ht="13.8" x14ac:dyDescent="0.25">
      <c r="A15886" s="13"/>
      <c r="B15886" s="13"/>
    </row>
    <row r="15887" spans="1:2" s="96" customFormat="1" ht="13.8" x14ac:dyDescent="0.25">
      <c r="A15887" s="13"/>
      <c r="B15887" s="13"/>
    </row>
    <row r="15888" spans="1:2" s="96" customFormat="1" ht="13.8" x14ac:dyDescent="0.25">
      <c r="A15888" s="13"/>
      <c r="B15888" s="13"/>
    </row>
    <row r="15889" spans="1:2" s="96" customFormat="1" ht="13.8" x14ac:dyDescent="0.25">
      <c r="A15889" s="13"/>
      <c r="B15889" s="13"/>
    </row>
    <row r="15890" spans="1:2" s="96" customFormat="1" ht="13.8" x14ac:dyDescent="0.25">
      <c r="A15890" s="13"/>
      <c r="B15890" s="13"/>
    </row>
    <row r="15891" spans="1:2" s="96" customFormat="1" ht="13.8" x14ac:dyDescent="0.25">
      <c r="A15891" s="13"/>
      <c r="B15891" s="13"/>
    </row>
    <row r="15892" spans="1:2" s="96" customFormat="1" ht="13.8" x14ac:dyDescent="0.25">
      <c r="A15892" s="13"/>
      <c r="B15892" s="13"/>
    </row>
    <row r="15893" spans="1:2" s="96" customFormat="1" ht="13.8" x14ac:dyDescent="0.25">
      <c r="A15893" s="13"/>
      <c r="B15893" s="13"/>
    </row>
    <row r="15894" spans="1:2" s="96" customFormat="1" ht="13.8" x14ac:dyDescent="0.25">
      <c r="A15894" s="13"/>
      <c r="B15894" s="13"/>
    </row>
    <row r="15895" spans="1:2" s="96" customFormat="1" ht="13.8" x14ac:dyDescent="0.25">
      <c r="A15895" s="13"/>
      <c r="B15895" s="13"/>
    </row>
    <row r="15896" spans="1:2" s="96" customFormat="1" ht="13.8" x14ac:dyDescent="0.25">
      <c r="A15896" s="13"/>
      <c r="B15896" s="13"/>
    </row>
    <row r="15897" spans="1:2" s="96" customFormat="1" ht="13.8" x14ac:dyDescent="0.25">
      <c r="A15897" s="13"/>
      <c r="B15897" s="13"/>
    </row>
    <row r="15898" spans="1:2" s="96" customFormat="1" ht="13.8" x14ac:dyDescent="0.25">
      <c r="A15898" s="13"/>
      <c r="B15898" s="13"/>
    </row>
    <row r="15899" spans="1:2" s="96" customFormat="1" ht="13.8" x14ac:dyDescent="0.25">
      <c r="A15899" s="13"/>
      <c r="B15899" s="13"/>
    </row>
    <row r="15900" spans="1:2" s="96" customFormat="1" ht="13.8" x14ac:dyDescent="0.25">
      <c r="A15900" s="13"/>
      <c r="B15900" s="13"/>
    </row>
    <row r="15901" spans="1:2" s="96" customFormat="1" ht="13.8" x14ac:dyDescent="0.25">
      <c r="A15901" s="13"/>
      <c r="B15901" s="13"/>
    </row>
    <row r="15902" spans="1:2" s="96" customFormat="1" ht="13.8" x14ac:dyDescent="0.25">
      <c r="A15902" s="13"/>
      <c r="B15902" s="13"/>
    </row>
    <row r="15903" spans="1:2" s="96" customFormat="1" ht="13.8" x14ac:dyDescent="0.25">
      <c r="A15903" s="13"/>
      <c r="B15903" s="13"/>
    </row>
    <row r="15904" spans="1:2" s="96" customFormat="1" ht="13.8" x14ac:dyDescent="0.25">
      <c r="A15904" s="13"/>
      <c r="B15904" s="13"/>
    </row>
    <row r="15905" spans="1:2" s="96" customFormat="1" ht="13.8" x14ac:dyDescent="0.25">
      <c r="A15905" s="13"/>
      <c r="B15905" s="13"/>
    </row>
    <row r="15906" spans="1:2" s="96" customFormat="1" ht="13.8" x14ac:dyDescent="0.25">
      <c r="A15906" s="13"/>
      <c r="B15906" s="13"/>
    </row>
    <row r="15907" spans="1:2" s="96" customFormat="1" ht="13.8" x14ac:dyDescent="0.25">
      <c r="A15907" s="13"/>
      <c r="B15907" s="13"/>
    </row>
    <row r="15908" spans="1:2" s="96" customFormat="1" ht="13.8" x14ac:dyDescent="0.25">
      <c r="A15908" s="13"/>
      <c r="B15908" s="13"/>
    </row>
    <row r="15909" spans="1:2" s="96" customFormat="1" ht="13.8" x14ac:dyDescent="0.25">
      <c r="A15909" s="13"/>
      <c r="B15909" s="13"/>
    </row>
    <row r="15910" spans="1:2" s="96" customFormat="1" ht="13.8" x14ac:dyDescent="0.25">
      <c r="A15910" s="13"/>
      <c r="B15910" s="13"/>
    </row>
    <row r="15911" spans="1:2" s="96" customFormat="1" ht="13.8" x14ac:dyDescent="0.25">
      <c r="A15911" s="13"/>
      <c r="B15911" s="13"/>
    </row>
    <row r="15912" spans="1:2" s="96" customFormat="1" ht="13.8" x14ac:dyDescent="0.25">
      <c r="A15912" s="13"/>
      <c r="B15912" s="13"/>
    </row>
    <row r="15913" spans="1:2" s="96" customFormat="1" ht="13.8" x14ac:dyDescent="0.25">
      <c r="A15913" s="13"/>
      <c r="B15913" s="13"/>
    </row>
    <row r="15914" spans="1:2" s="96" customFormat="1" ht="13.8" x14ac:dyDescent="0.25">
      <c r="A15914" s="13"/>
      <c r="B15914" s="13"/>
    </row>
    <row r="15915" spans="1:2" s="96" customFormat="1" ht="13.8" x14ac:dyDescent="0.25">
      <c r="A15915" s="13"/>
      <c r="B15915" s="13"/>
    </row>
    <row r="15916" spans="1:2" s="96" customFormat="1" ht="13.8" x14ac:dyDescent="0.25">
      <c r="A15916" s="13"/>
      <c r="B15916" s="13"/>
    </row>
    <row r="15917" spans="1:2" s="96" customFormat="1" ht="13.8" x14ac:dyDescent="0.25">
      <c r="A15917" s="13"/>
      <c r="B15917" s="13"/>
    </row>
    <row r="15918" spans="1:2" s="96" customFormat="1" ht="13.8" x14ac:dyDescent="0.25">
      <c r="A15918" s="13"/>
      <c r="B15918" s="13"/>
    </row>
    <row r="15919" spans="1:2" s="96" customFormat="1" ht="13.8" x14ac:dyDescent="0.25">
      <c r="A15919" s="13"/>
      <c r="B15919" s="13"/>
    </row>
    <row r="15920" spans="1:2" s="96" customFormat="1" ht="13.8" x14ac:dyDescent="0.25">
      <c r="A15920" s="13"/>
      <c r="B15920" s="13"/>
    </row>
    <row r="15921" spans="1:2" s="96" customFormat="1" ht="13.8" x14ac:dyDescent="0.25">
      <c r="A15921" s="13"/>
      <c r="B15921" s="13"/>
    </row>
    <row r="15922" spans="1:2" s="96" customFormat="1" ht="13.8" x14ac:dyDescent="0.25">
      <c r="A15922" s="13"/>
      <c r="B15922" s="13"/>
    </row>
    <row r="15923" spans="1:2" s="96" customFormat="1" ht="13.8" x14ac:dyDescent="0.25">
      <c r="A15923" s="13"/>
      <c r="B15923" s="13"/>
    </row>
    <row r="15924" spans="1:2" s="96" customFormat="1" ht="13.8" x14ac:dyDescent="0.25">
      <c r="A15924" s="13"/>
      <c r="B15924" s="13"/>
    </row>
    <row r="15925" spans="1:2" s="96" customFormat="1" ht="13.8" x14ac:dyDescent="0.25">
      <c r="A15925" s="13"/>
      <c r="B15925" s="13"/>
    </row>
    <row r="15926" spans="1:2" s="96" customFormat="1" ht="13.8" x14ac:dyDescent="0.25">
      <c r="A15926" s="13"/>
      <c r="B15926" s="13"/>
    </row>
    <row r="15927" spans="1:2" s="96" customFormat="1" ht="13.8" x14ac:dyDescent="0.25">
      <c r="A15927" s="13"/>
      <c r="B15927" s="13"/>
    </row>
    <row r="15928" spans="1:2" s="96" customFormat="1" ht="13.8" x14ac:dyDescent="0.25">
      <c r="A15928" s="13"/>
      <c r="B15928" s="13"/>
    </row>
    <row r="15929" spans="1:2" s="96" customFormat="1" ht="13.8" x14ac:dyDescent="0.25">
      <c r="A15929" s="13"/>
      <c r="B15929" s="13"/>
    </row>
    <row r="15930" spans="1:2" s="96" customFormat="1" ht="13.8" x14ac:dyDescent="0.25">
      <c r="A15930" s="13"/>
      <c r="B15930" s="13"/>
    </row>
    <row r="15931" spans="1:2" s="96" customFormat="1" ht="13.8" x14ac:dyDescent="0.25">
      <c r="A15931" s="13"/>
      <c r="B15931" s="13"/>
    </row>
    <row r="15932" spans="1:2" s="96" customFormat="1" ht="13.8" x14ac:dyDescent="0.25">
      <c r="A15932" s="13"/>
      <c r="B15932" s="13"/>
    </row>
    <row r="15933" spans="1:2" s="96" customFormat="1" ht="13.8" x14ac:dyDescent="0.25">
      <c r="A15933" s="13"/>
      <c r="B15933" s="13"/>
    </row>
    <row r="15934" spans="1:2" s="96" customFormat="1" ht="13.8" x14ac:dyDescent="0.25">
      <c r="A15934" s="13"/>
      <c r="B15934" s="13"/>
    </row>
    <row r="15935" spans="1:2" s="96" customFormat="1" ht="13.8" x14ac:dyDescent="0.25">
      <c r="A15935" s="13"/>
      <c r="B15935" s="13"/>
    </row>
    <row r="15936" spans="1:2" s="96" customFormat="1" ht="13.8" x14ac:dyDescent="0.25">
      <c r="A15936" s="13"/>
      <c r="B15936" s="13"/>
    </row>
    <row r="15937" spans="1:2" s="96" customFormat="1" ht="13.8" x14ac:dyDescent="0.25">
      <c r="A15937" s="13"/>
      <c r="B15937" s="13"/>
    </row>
    <row r="15938" spans="1:2" s="96" customFormat="1" ht="13.8" x14ac:dyDescent="0.25">
      <c r="A15938" s="13"/>
      <c r="B15938" s="13"/>
    </row>
    <row r="15939" spans="1:2" s="96" customFormat="1" ht="13.8" x14ac:dyDescent="0.25">
      <c r="A15939" s="13"/>
      <c r="B15939" s="13"/>
    </row>
    <row r="15940" spans="1:2" s="96" customFormat="1" ht="13.8" x14ac:dyDescent="0.25">
      <c r="A15940" s="13"/>
      <c r="B15940" s="13"/>
    </row>
    <row r="15941" spans="1:2" s="96" customFormat="1" ht="13.8" x14ac:dyDescent="0.25">
      <c r="A15941" s="13"/>
      <c r="B15941" s="13"/>
    </row>
    <row r="15942" spans="1:2" s="96" customFormat="1" ht="13.8" x14ac:dyDescent="0.25">
      <c r="A15942" s="13"/>
      <c r="B15942" s="13"/>
    </row>
    <row r="15943" spans="1:2" s="96" customFormat="1" ht="13.8" x14ac:dyDescent="0.25">
      <c r="A15943" s="13"/>
      <c r="B15943" s="13"/>
    </row>
    <row r="15944" spans="1:2" s="96" customFormat="1" ht="13.8" x14ac:dyDescent="0.25">
      <c r="A15944" s="13"/>
      <c r="B15944" s="13"/>
    </row>
    <row r="15945" spans="1:2" s="96" customFormat="1" ht="13.8" x14ac:dyDescent="0.25">
      <c r="A15945" s="13"/>
      <c r="B15945" s="13"/>
    </row>
    <row r="15946" spans="1:2" s="96" customFormat="1" ht="13.8" x14ac:dyDescent="0.25">
      <c r="A15946" s="13"/>
      <c r="B15946" s="13"/>
    </row>
    <row r="15947" spans="1:2" s="96" customFormat="1" ht="13.8" x14ac:dyDescent="0.25">
      <c r="A15947" s="13"/>
      <c r="B15947" s="13"/>
    </row>
    <row r="15948" spans="1:2" s="96" customFormat="1" ht="13.8" x14ac:dyDescent="0.25">
      <c r="A15948" s="13"/>
      <c r="B15948" s="13"/>
    </row>
    <row r="15949" spans="1:2" s="96" customFormat="1" ht="13.8" x14ac:dyDescent="0.25">
      <c r="A15949" s="13"/>
      <c r="B15949" s="13"/>
    </row>
    <row r="15950" spans="1:2" s="96" customFormat="1" ht="13.8" x14ac:dyDescent="0.25">
      <c r="A15950" s="13"/>
      <c r="B15950" s="13"/>
    </row>
    <row r="15951" spans="1:2" s="96" customFormat="1" ht="13.8" x14ac:dyDescent="0.25">
      <c r="A15951" s="13"/>
      <c r="B15951" s="13"/>
    </row>
    <row r="15952" spans="1:2" s="96" customFormat="1" ht="13.8" x14ac:dyDescent="0.25">
      <c r="A15952" s="13"/>
      <c r="B15952" s="13"/>
    </row>
    <row r="15953" spans="1:2" s="96" customFormat="1" ht="13.8" x14ac:dyDescent="0.25">
      <c r="A15953" s="13"/>
      <c r="B15953" s="13"/>
    </row>
    <row r="15954" spans="1:2" s="96" customFormat="1" ht="13.8" x14ac:dyDescent="0.25">
      <c r="A15954" s="13"/>
      <c r="B15954" s="13"/>
    </row>
    <row r="15955" spans="1:2" s="96" customFormat="1" ht="13.8" x14ac:dyDescent="0.25">
      <c r="A15955" s="13"/>
      <c r="B15955" s="13"/>
    </row>
    <row r="15956" spans="1:2" s="96" customFormat="1" ht="13.8" x14ac:dyDescent="0.25">
      <c r="A15956" s="13"/>
      <c r="B15956" s="13"/>
    </row>
    <row r="15957" spans="1:2" s="96" customFormat="1" ht="13.8" x14ac:dyDescent="0.25">
      <c r="A15957" s="13"/>
      <c r="B15957" s="13"/>
    </row>
    <row r="15958" spans="1:2" s="96" customFormat="1" ht="13.8" x14ac:dyDescent="0.25">
      <c r="A15958" s="13"/>
      <c r="B15958" s="13"/>
    </row>
    <row r="15959" spans="1:2" s="96" customFormat="1" ht="13.8" x14ac:dyDescent="0.25">
      <c r="A15959" s="13"/>
      <c r="B15959" s="13"/>
    </row>
    <row r="15960" spans="1:2" s="96" customFormat="1" ht="13.8" x14ac:dyDescent="0.25">
      <c r="A15960" s="13"/>
      <c r="B15960" s="13"/>
    </row>
    <row r="15961" spans="1:2" s="96" customFormat="1" ht="13.8" x14ac:dyDescent="0.25">
      <c r="A15961" s="13"/>
      <c r="B15961" s="13"/>
    </row>
    <row r="15962" spans="1:2" s="96" customFormat="1" ht="13.8" x14ac:dyDescent="0.25">
      <c r="A15962" s="13"/>
      <c r="B15962" s="13"/>
    </row>
    <row r="15963" spans="1:2" s="96" customFormat="1" ht="13.8" x14ac:dyDescent="0.25">
      <c r="A15963" s="13"/>
      <c r="B15963" s="13"/>
    </row>
    <row r="15964" spans="1:2" s="96" customFormat="1" ht="13.8" x14ac:dyDescent="0.25">
      <c r="A15964" s="13"/>
      <c r="B15964" s="13"/>
    </row>
    <row r="15965" spans="1:2" s="96" customFormat="1" ht="13.8" x14ac:dyDescent="0.25">
      <c r="A15965" s="13"/>
      <c r="B15965" s="13"/>
    </row>
    <row r="15966" spans="1:2" s="96" customFormat="1" ht="13.8" x14ac:dyDescent="0.25">
      <c r="A15966" s="13"/>
      <c r="B15966" s="13"/>
    </row>
    <row r="15967" spans="1:2" s="96" customFormat="1" ht="13.8" x14ac:dyDescent="0.25">
      <c r="A15967" s="13"/>
      <c r="B15967" s="13"/>
    </row>
    <row r="15968" spans="1:2" s="96" customFormat="1" ht="13.8" x14ac:dyDescent="0.25">
      <c r="A15968" s="13"/>
      <c r="B15968" s="13"/>
    </row>
    <row r="15969" spans="1:2" s="96" customFormat="1" ht="13.8" x14ac:dyDescent="0.25">
      <c r="A15969" s="13"/>
      <c r="B15969" s="13"/>
    </row>
    <row r="15970" spans="1:2" s="96" customFormat="1" ht="13.8" x14ac:dyDescent="0.25">
      <c r="A15970" s="13"/>
      <c r="B15970" s="13"/>
    </row>
    <row r="15971" spans="1:2" s="96" customFormat="1" ht="13.8" x14ac:dyDescent="0.25">
      <c r="A15971" s="13"/>
      <c r="B15971" s="13"/>
    </row>
    <row r="15972" spans="1:2" s="96" customFormat="1" ht="13.8" x14ac:dyDescent="0.25">
      <c r="A15972" s="13"/>
      <c r="B15972" s="13"/>
    </row>
    <row r="15973" spans="1:2" s="96" customFormat="1" ht="13.8" x14ac:dyDescent="0.25">
      <c r="A15973" s="13"/>
      <c r="B15973" s="13"/>
    </row>
    <row r="15974" spans="1:2" s="96" customFormat="1" ht="13.8" x14ac:dyDescent="0.25">
      <c r="A15974" s="13"/>
      <c r="B15974" s="13"/>
    </row>
    <row r="15975" spans="1:2" s="96" customFormat="1" ht="13.8" x14ac:dyDescent="0.25">
      <c r="A15975" s="13"/>
      <c r="B15975" s="13"/>
    </row>
    <row r="15976" spans="1:2" s="96" customFormat="1" ht="13.8" x14ac:dyDescent="0.25">
      <c r="A15976" s="13"/>
      <c r="B15976" s="13"/>
    </row>
    <row r="15977" spans="1:2" s="96" customFormat="1" ht="13.8" x14ac:dyDescent="0.25">
      <c r="A15977" s="13"/>
      <c r="B15977" s="13"/>
    </row>
    <row r="15978" spans="1:2" s="96" customFormat="1" ht="13.8" x14ac:dyDescent="0.25">
      <c r="A15978" s="13"/>
      <c r="B15978" s="13"/>
    </row>
    <row r="15979" spans="1:2" s="96" customFormat="1" ht="13.8" x14ac:dyDescent="0.25">
      <c r="A15979" s="13"/>
      <c r="B15979" s="13"/>
    </row>
    <row r="15980" spans="1:2" s="96" customFormat="1" ht="13.8" x14ac:dyDescent="0.25">
      <c r="A15980" s="13"/>
      <c r="B15980" s="13"/>
    </row>
    <row r="15981" spans="1:2" s="96" customFormat="1" ht="13.8" x14ac:dyDescent="0.25">
      <c r="A15981" s="13"/>
      <c r="B15981" s="13"/>
    </row>
    <row r="15982" spans="1:2" s="96" customFormat="1" ht="13.8" x14ac:dyDescent="0.25">
      <c r="A15982" s="13"/>
      <c r="B15982" s="13"/>
    </row>
    <row r="15983" spans="1:2" s="96" customFormat="1" ht="13.8" x14ac:dyDescent="0.25">
      <c r="A15983" s="13"/>
      <c r="B15983" s="13"/>
    </row>
    <row r="15984" spans="1:2" s="96" customFormat="1" ht="13.8" x14ac:dyDescent="0.25">
      <c r="A15984" s="13"/>
      <c r="B15984" s="13"/>
    </row>
    <row r="15985" spans="1:2" s="96" customFormat="1" ht="13.8" x14ac:dyDescent="0.25">
      <c r="A15985" s="13"/>
      <c r="B15985" s="13"/>
    </row>
    <row r="15986" spans="1:2" s="96" customFormat="1" ht="13.8" x14ac:dyDescent="0.25">
      <c r="A15986" s="13"/>
      <c r="B15986" s="13"/>
    </row>
    <row r="15987" spans="1:2" s="96" customFormat="1" ht="13.8" x14ac:dyDescent="0.25">
      <c r="A15987" s="13"/>
      <c r="B15987" s="13"/>
    </row>
    <row r="15988" spans="1:2" s="96" customFormat="1" ht="13.8" x14ac:dyDescent="0.25">
      <c r="A15988" s="13"/>
      <c r="B15988" s="13"/>
    </row>
    <row r="15989" spans="1:2" s="96" customFormat="1" ht="13.8" x14ac:dyDescent="0.25">
      <c r="A15989" s="13"/>
      <c r="B15989" s="13"/>
    </row>
    <row r="15990" spans="1:2" s="96" customFormat="1" ht="13.8" x14ac:dyDescent="0.25">
      <c r="A15990" s="13"/>
      <c r="B15990" s="13"/>
    </row>
    <row r="15991" spans="1:2" s="96" customFormat="1" ht="13.8" x14ac:dyDescent="0.25">
      <c r="A15991" s="13"/>
      <c r="B15991" s="13"/>
    </row>
    <row r="15992" spans="1:2" s="96" customFormat="1" ht="13.8" x14ac:dyDescent="0.25">
      <c r="A15992" s="13"/>
      <c r="B15992" s="13"/>
    </row>
    <row r="15993" spans="1:2" s="96" customFormat="1" ht="13.8" x14ac:dyDescent="0.25">
      <c r="A15993" s="13"/>
      <c r="B15993" s="13"/>
    </row>
    <row r="15994" spans="1:2" s="96" customFormat="1" ht="13.8" x14ac:dyDescent="0.25">
      <c r="A15994" s="13"/>
      <c r="B15994" s="13"/>
    </row>
    <row r="15995" spans="1:2" s="96" customFormat="1" ht="13.8" x14ac:dyDescent="0.25">
      <c r="A15995" s="13"/>
      <c r="B15995" s="13"/>
    </row>
    <row r="15996" spans="1:2" s="96" customFormat="1" ht="13.8" x14ac:dyDescent="0.25">
      <c r="A15996" s="13"/>
      <c r="B15996" s="13"/>
    </row>
    <row r="15997" spans="1:2" s="96" customFormat="1" ht="13.8" x14ac:dyDescent="0.25">
      <c r="A15997" s="13"/>
      <c r="B15997" s="13"/>
    </row>
    <row r="15998" spans="1:2" s="96" customFormat="1" ht="13.8" x14ac:dyDescent="0.25">
      <c r="A15998" s="13"/>
      <c r="B15998" s="13"/>
    </row>
    <row r="15999" spans="1:2" s="96" customFormat="1" ht="13.8" x14ac:dyDescent="0.25">
      <c r="A15999" s="13"/>
      <c r="B15999" s="13"/>
    </row>
    <row r="16000" spans="1:2" s="96" customFormat="1" ht="13.8" x14ac:dyDescent="0.25">
      <c r="A16000" s="13"/>
      <c r="B16000" s="13"/>
    </row>
    <row r="16001" spans="1:2" s="96" customFormat="1" ht="13.8" x14ac:dyDescent="0.25">
      <c r="A16001" s="13"/>
      <c r="B16001" s="13"/>
    </row>
    <row r="16002" spans="1:2" s="96" customFormat="1" ht="13.8" x14ac:dyDescent="0.25">
      <c r="A16002" s="13"/>
      <c r="B16002" s="13"/>
    </row>
    <row r="16003" spans="1:2" s="96" customFormat="1" ht="13.8" x14ac:dyDescent="0.25">
      <c r="A16003" s="13"/>
      <c r="B16003" s="13"/>
    </row>
    <row r="16004" spans="1:2" s="96" customFormat="1" ht="13.8" x14ac:dyDescent="0.25">
      <c r="A16004" s="13"/>
      <c r="B16004" s="13"/>
    </row>
    <row r="16005" spans="1:2" s="96" customFormat="1" ht="13.8" x14ac:dyDescent="0.25">
      <c r="A16005" s="13"/>
      <c r="B16005" s="13"/>
    </row>
    <row r="16006" spans="1:2" s="96" customFormat="1" ht="13.8" x14ac:dyDescent="0.25">
      <c r="A16006" s="13"/>
      <c r="B16006" s="13"/>
    </row>
    <row r="16007" spans="1:2" s="96" customFormat="1" ht="13.8" x14ac:dyDescent="0.25">
      <c r="A16007" s="13"/>
      <c r="B16007" s="13"/>
    </row>
    <row r="16008" spans="1:2" s="96" customFormat="1" ht="13.8" x14ac:dyDescent="0.25">
      <c r="A16008" s="13"/>
      <c r="B16008" s="13"/>
    </row>
    <row r="16009" spans="1:2" s="96" customFormat="1" ht="13.8" x14ac:dyDescent="0.25">
      <c r="A16009" s="13"/>
      <c r="B16009" s="13"/>
    </row>
    <row r="16010" spans="1:2" s="96" customFormat="1" ht="13.8" x14ac:dyDescent="0.25">
      <c r="A16010" s="13"/>
      <c r="B16010" s="13"/>
    </row>
    <row r="16011" spans="1:2" s="96" customFormat="1" ht="13.8" x14ac:dyDescent="0.25">
      <c r="A16011" s="13"/>
      <c r="B16011" s="13"/>
    </row>
    <row r="16012" spans="1:2" s="96" customFormat="1" ht="13.8" x14ac:dyDescent="0.25">
      <c r="A16012" s="13"/>
      <c r="B16012" s="13"/>
    </row>
    <row r="16013" spans="1:2" s="96" customFormat="1" ht="13.8" x14ac:dyDescent="0.25">
      <c r="A16013" s="13"/>
      <c r="B16013" s="13"/>
    </row>
    <row r="16014" spans="1:2" s="96" customFormat="1" ht="13.8" x14ac:dyDescent="0.25">
      <c r="A16014" s="13"/>
      <c r="B16014" s="13"/>
    </row>
    <row r="16015" spans="1:2" s="96" customFormat="1" ht="13.8" x14ac:dyDescent="0.25">
      <c r="A16015" s="13"/>
      <c r="B16015" s="13"/>
    </row>
    <row r="16016" spans="1:2" s="96" customFormat="1" ht="13.8" x14ac:dyDescent="0.25">
      <c r="A16016" s="13"/>
      <c r="B16016" s="13"/>
    </row>
    <row r="16017" spans="1:2" s="96" customFormat="1" ht="13.8" x14ac:dyDescent="0.25">
      <c r="A16017" s="13"/>
      <c r="B16017" s="13"/>
    </row>
    <row r="16018" spans="1:2" s="96" customFormat="1" ht="13.8" x14ac:dyDescent="0.25">
      <c r="A16018" s="13"/>
      <c r="B16018" s="13"/>
    </row>
    <row r="16019" spans="1:2" s="96" customFormat="1" ht="13.8" x14ac:dyDescent="0.25">
      <c r="A16019" s="13"/>
      <c r="B16019" s="13"/>
    </row>
    <row r="16020" spans="1:2" s="96" customFormat="1" ht="13.8" x14ac:dyDescent="0.25">
      <c r="A16020" s="13"/>
      <c r="B16020" s="13"/>
    </row>
    <row r="16021" spans="1:2" s="96" customFormat="1" ht="13.8" x14ac:dyDescent="0.25">
      <c r="A16021" s="13"/>
      <c r="B16021" s="13"/>
    </row>
    <row r="16022" spans="1:2" s="96" customFormat="1" ht="13.8" x14ac:dyDescent="0.25">
      <c r="A16022" s="13"/>
      <c r="B16022" s="13"/>
    </row>
    <row r="16023" spans="1:2" s="96" customFormat="1" ht="13.8" x14ac:dyDescent="0.25">
      <c r="A16023" s="13"/>
      <c r="B16023" s="13"/>
    </row>
    <row r="16024" spans="1:2" s="96" customFormat="1" ht="13.8" x14ac:dyDescent="0.25">
      <c r="A16024" s="13"/>
      <c r="B16024" s="13"/>
    </row>
    <row r="16025" spans="1:2" s="96" customFormat="1" ht="13.8" x14ac:dyDescent="0.25">
      <c r="A16025" s="13"/>
      <c r="B16025" s="13"/>
    </row>
    <row r="16026" spans="1:2" s="96" customFormat="1" ht="13.8" x14ac:dyDescent="0.25">
      <c r="A16026" s="13"/>
      <c r="B16026" s="13"/>
    </row>
    <row r="16027" spans="1:2" s="96" customFormat="1" ht="13.8" x14ac:dyDescent="0.25">
      <c r="A16027" s="13"/>
      <c r="B16027" s="13"/>
    </row>
    <row r="16028" spans="1:2" s="96" customFormat="1" ht="13.8" x14ac:dyDescent="0.25">
      <c r="A16028" s="13"/>
      <c r="B16028" s="13"/>
    </row>
    <row r="16029" spans="1:2" s="96" customFormat="1" ht="13.8" x14ac:dyDescent="0.25">
      <c r="A16029" s="13"/>
      <c r="B16029" s="13"/>
    </row>
    <row r="16030" spans="1:2" s="96" customFormat="1" ht="13.8" x14ac:dyDescent="0.25">
      <c r="A16030" s="13"/>
      <c r="B16030" s="13"/>
    </row>
    <row r="16031" spans="1:2" s="96" customFormat="1" ht="13.8" x14ac:dyDescent="0.25">
      <c r="A16031" s="13"/>
      <c r="B16031" s="13"/>
    </row>
    <row r="16032" spans="1:2" s="96" customFormat="1" ht="13.8" x14ac:dyDescent="0.25">
      <c r="A16032" s="13"/>
      <c r="B16032" s="13"/>
    </row>
    <row r="16033" spans="1:2" s="96" customFormat="1" ht="13.8" x14ac:dyDescent="0.25">
      <c r="A16033" s="13"/>
      <c r="B16033" s="13"/>
    </row>
    <row r="16034" spans="1:2" s="96" customFormat="1" ht="13.8" x14ac:dyDescent="0.25">
      <c r="A16034" s="13"/>
      <c r="B16034" s="13"/>
    </row>
    <row r="16035" spans="1:2" s="96" customFormat="1" ht="13.8" x14ac:dyDescent="0.25">
      <c r="A16035" s="13"/>
      <c r="B16035" s="13"/>
    </row>
    <row r="16036" spans="1:2" s="96" customFormat="1" ht="13.8" x14ac:dyDescent="0.25">
      <c r="A16036" s="13"/>
      <c r="B16036" s="13"/>
    </row>
    <row r="16037" spans="1:2" s="96" customFormat="1" ht="13.8" x14ac:dyDescent="0.25">
      <c r="A16037" s="13"/>
      <c r="B16037" s="13"/>
    </row>
    <row r="16038" spans="1:2" s="96" customFormat="1" ht="13.8" x14ac:dyDescent="0.25">
      <c r="A16038" s="13"/>
      <c r="B16038" s="13"/>
    </row>
    <row r="16039" spans="1:2" s="96" customFormat="1" ht="13.8" x14ac:dyDescent="0.25">
      <c r="A16039" s="13"/>
      <c r="B16039" s="13"/>
    </row>
    <row r="16040" spans="1:2" s="96" customFormat="1" ht="13.8" x14ac:dyDescent="0.25">
      <c r="A16040" s="13"/>
      <c r="B16040" s="13"/>
    </row>
    <row r="16041" spans="1:2" s="96" customFormat="1" ht="13.8" x14ac:dyDescent="0.25">
      <c r="A16041" s="13"/>
      <c r="B16041" s="13"/>
    </row>
    <row r="16042" spans="1:2" s="96" customFormat="1" ht="13.8" x14ac:dyDescent="0.25">
      <c r="A16042" s="13"/>
      <c r="B16042" s="13"/>
    </row>
    <row r="16043" spans="1:2" s="96" customFormat="1" ht="13.8" x14ac:dyDescent="0.25">
      <c r="A16043" s="13"/>
      <c r="B16043" s="13"/>
    </row>
    <row r="16044" spans="1:2" s="96" customFormat="1" ht="13.8" x14ac:dyDescent="0.25">
      <c r="A16044" s="13"/>
      <c r="B16044" s="13"/>
    </row>
    <row r="16045" spans="1:2" s="96" customFormat="1" ht="13.8" x14ac:dyDescent="0.25">
      <c r="A16045" s="13"/>
      <c r="B16045" s="13"/>
    </row>
    <row r="16046" spans="1:2" s="96" customFormat="1" ht="13.8" x14ac:dyDescent="0.25">
      <c r="A16046" s="13"/>
      <c r="B16046" s="13"/>
    </row>
    <row r="16047" spans="1:2" s="96" customFormat="1" ht="13.8" x14ac:dyDescent="0.25">
      <c r="A16047" s="13"/>
      <c r="B16047" s="13"/>
    </row>
    <row r="16048" spans="1:2" s="96" customFormat="1" ht="13.8" x14ac:dyDescent="0.25">
      <c r="A16048" s="13"/>
      <c r="B16048" s="13"/>
    </row>
    <row r="16049" spans="1:2" s="96" customFormat="1" ht="13.8" x14ac:dyDescent="0.25">
      <c r="A16049" s="13"/>
      <c r="B16049" s="13"/>
    </row>
    <row r="16050" spans="1:2" s="96" customFormat="1" ht="13.8" x14ac:dyDescent="0.25">
      <c r="A16050" s="13"/>
      <c r="B16050" s="13"/>
    </row>
    <row r="16051" spans="1:2" s="96" customFormat="1" ht="13.8" x14ac:dyDescent="0.25">
      <c r="A16051" s="13"/>
      <c r="B16051" s="13"/>
    </row>
    <row r="16052" spans="1:2" s="96" customFormat="1" ht="13.8" x14ac:dyDescent="0.25">
      <c r="A16052" s="13"/>
      <c r="B16052" s="13"/>
    </row>
    <row r="16053" spans="1:2" s="96" customFormat="1" ht="13.8" x14ac:dyDescent="0.25">
      <c r="A16053" s="13"/>
      <c r="B16053" s="13"/>
    </row>
    <row r="16054" spans="1:2" s="96" customFormat="1" ht="13.8" x14ac:dyDescent="0.25">
      <c r="A16054" s="13"/>
      <c r="B16054" s="13"/>
    </row>
    <row r="16055" spans="1:2" s="96" customFormat="1" ht="13.8" x14ac:dyDescent="0.25">
      <c r="A16055" s="13"/>
      <c r="B16055" s="13"/>
    </row>
    <row r="16056" spans="1:2" s="96" customFormat="1" ht="13.8" x14ac:dyDescent="0.25">
      <c r="A16056" s="13"/>
      <c r="B16056" s="13"/>
    </row>
    <row r="16057" spans="1:2" s="96" customFormat="1" ht="13.8" x14ac:dyDescent="0.25">
      <c r="A16057" s="13"/>
      <c r="B16057" s="13"/>
    </row>
    <row r="16058" spans="1:2" s="96" customFormat="1" ht="13.8" x14ac:dyDescent="0.25">
      <c r="A16058" s="13"/>
      <c r="B16058" s="13"/>
    </row>
    <row r="16059" spans="1:2" s="96" customFormat="1" ht="13.8" x14ac:dyDescent="0.25">
      <c r="A16059" s="13"/>
      <c r="B16059" s="13"/>
    </row>
    <row r="16060" spans="1:2" s="96" customFormat="1" ht="13.8" x14ac:dyDescent="0.25">
      <c r="A16060" s="13"/>
      <c r="B16060" s="13"/>
    </row>
    <row r="16061" spans="1:2" s="96" customFormat="1" ht="13.8" x14ac:dyDescent="0.25">
      <c r="A16061" s="13"/>
      <c r="B16061" s="13"/>
    </row>
    <row r="16062" spans="1:2" s="96" customFormat="1" ht="13.8" x14ac:dyDescent="0.25">
      <c r="A16062" s="13"/>
      <c r="B16062" s="13"/>
    </row>
    <row r="16063" spans="1:2" s="96" customFormat="1" ht="13.8" x14ac:dyDescent="0.25">
      <c r="A16063" s="13"/>
      <c r="B16063" s="13"/>
    </row>
    <row r="16064" spans="1:2" s="96" customFormat="1" ht="13.8" x14ac:dyDescent="0.25">
      <c r="A16064" s="13"/>
      <c r="B16064" s="13"/>
    </row>
    <row r="16065" spans="1:2" s="96" customFormat="1" ht="13.8" x14ac:dyDescent="0.25">
      <c r="A16065" s="13"/>
      <c r="B16065" s="13"/>
    </row>
    <row r="16066" spans="1:2" s="96" customFormat="1" ht="13.8" x14ac:dyDescent="0.25">
      <c r="A16066" s="13"/>
      <c r="B16066" s="13"/>
    </row>
    <row r="16067" spans="1:2" s="96" customFormat="1" ht="13.8" x14ac:dyDescent="0.25">
      <c r="A16067" s="13"/>
      <c r="B16067" s="13"/>
    </row>
    <row r="16068" spans="1:2" s="96" customFormat="1" ht="13.8" x14ac:dyDescent="0.25">
      <c r="A16068" s="13"/>
      <c r="B16068" s="13"/>
    </row>
    <row r="16069" spans="1:2" s="96" customFormat="1" ht="13.8" x14ac:dyDescent="0.25">
      <c r="A16069" s="13"/>
      <c r="B16069" s="13"/>
    </row>
    <row r="16070" spans="1:2" s="96" customFormat="1" ht="13.8" x14ac:dyDescent="0.25">
      <c r="A16070" s="13"/>
      <c r="B16070" s="13"/>
    </row>
    <row r="16071" spans="1:2" s="96" customFormat="1" ht="13.8" x14ac:dyDescent="0.25">
      <c r="A16071" s="13"/>
      <c r="B16071" s="13"/>
    </row>
    <row r="16072" spans="1:2" s="96" customFormat="1" ht="13.8" x14ac:dyDescent="0.25">
      <c r="A16072" s="13"/>
      <c r="B16072" s="13"/>
    </row>
    <row r="16073" spans="1:2" s="96" customFormat="1" ht="13.8" x14ac:dyDescent="0.25">
      <c r="A16073" s="13"/>
      <c r="B16073" s="13"/>
    </row>
    <row r="16074" spans="1:2" s="96" customFormat="1" ht="13.8" x14ac:dyDescent="0.25">
      <c r="A16074" s="13"/>
      <c r="B16074" s="13"/>
    </row>
    <row r="16075" spans="1:2" s="96" customFormat="1" ht="13.8" x14ac:dyDescent="0.25">
      <c r="A16075" s="13"/>
      <c r="B16075" s="13"/>
    </row>
    <row r="16076" spans="1:2" s="96" customFormat="1" ht="13.8" x14ac:dyDescent="0.25">
      <c r="A16076" s="13"/>
      <c r="B16076" s="13"/>
    </row>
    <row r="16077" spans="1:2" s="96" customFormat="1" ht="13.8" x14ac:dyDescent="0.25">
      <c r="A16077" s="13"/>
      <c r="B16077" s="13"/>
    </row>
    <row r="16078" spans="1:2" s="96" customFormat="1" ht="13.8" x14ac:dyDescent="0.25">
      <c r="A16078" s="13"/>
      <c r="B16078" s="13"/>
    </row>
    <row r="16079" spans="1:2" s="96" customFormat="1" ht="13.8" x14ac:dyDescent="0.25">
      <c r="A16079" s="13"/>
      <c r="B16079" s="13"/>
    </row>
    <row r="16080" spans="1:2" s="96" customFormat="1" ht="13.8" x14ac:dyDescent="0.25">
      <c r="A16080" s="13"/>
      <c r="B16080" s="13"/>
    </row>
    <row r="16081" spans="1:2" s="96" customFormat="1" ht="13.8" x14ac:dyDescent="0.25">
      <c r="A16081" s="13"/>
      <c r="B16081" s="13"/>
    </row>
    <row r="16082" spans="1:2" s="96" customFormat="1" ht="13.8" x14ac:dyDescent="0.25">
      <c r="A16082" s="13"/>
      <c r="B16082" s="13"/>
    </row>
    <row r="16083" spans="1:2" s="96" customFormat="1" ht="13.8" x14ac:dyDescent="0.25">
      <c r="A16083" s="13"/>
      <c r="B16083" s="13"/>
    </row>
    <row r="16084" spans="1:2" s="96" customFormat="1" ht="13.8" x14ac:dyDescent="0.25">
      <c r="A16084" s="13"/>
      <c r="B16084" s="13"/>
    </row>
    <row r="16085" spans="1:2" s="96" customFormat="1" ht="13.8" x14ac:dyDescent="0.25">
      <c r="A16085" s="13"/>
      <c r="B16085" s="13"/>
    </row>
    <row r="16086" spans="1:2" s="96" customFormat="1" ht="13.8" x14ac:dyDescent="0.25">
      <c r="A16086" s="13"/>
      <c r="B16086" s="13"/>
    </row>
    <row r="16087" spans="1:2" s="96" customFormat="1" ht="13.8" x14ac:dyDescent="0.25">
      <c r="A16087" s="13"/>
      <c r="B16087" s="13"/>
    </row>
    <row r="16088" spans="1:2" s="96" customFormat="1" ht="13.8" x14ac:dyDescent="0.25">
      <c r="A16088" s="13"/>
      <c r="B16088" s="13"/>
    </row>
    <row r="16089" spans="1:2" s="96" customFormat="1" ht="13.8" x14ac:dyDescent="0.25">
      <c r="A16089" s="13"/>
      <c r="B16089" s="13"/>
    </row>
    <row r="16090" spans="1:2" s="96" customFormat="1" ht="13.8" x14ac:dyDescent="0.25">
      <c r="A16090" s="13"/>
      <c r="B16090" s="13"/>
    </row>
    <row r="16091" spans="1:2" s="96" customFormat="1" ht="13.8" x14ac:dyDescent="0.25">
      <c r="A16091" s="13"/>
      <c r="B16091" s="13"/>
    </row>
    <row r="16092" spans="1:2" s="96" customFormat="1" ht="13.8" x14ac:dyDescent="0.25">
      <c r="A16092" s="13"/>
      <c r="B16092" s="13"/>
    </row>
    <row r="16093" spans="1:2" s="96" customFormat="1" ht="13.8" x14ac:dyDescent="0.25">
      <c r="A16093" s="13"/>
      <c r="B16093" s="13"/>
    </row>
    <row r="16094" spans="1:2" s="96" customFormat="1" ht="13.8" x14ac:dyDescent="0.25">
      <c r="A16094" s="13"/>
      <c r="B16094" s="13"/>
    </row>
    <row r="16095" spans="1:2" s="96" customFormat="1" ht="13.8" x14ac:dyDescent="0.25">
      <c r="A16095" s="13"/>
      <c r="B16095" s="13"/>
    </row>
    <row r="16096" spans="1:2" s="96" customFormat="1" ht="13.8" x14ac:dyDescent="0.25">
      <c r="A16096" s="13"/>
      <c r="B16096" s="13"/>
    </row>
    <row r="16097" spans="1:2" s="96" customFormat="1" ht="13.8" x14ac:dyDescent="0.25">
      <c r="A16097" s="13"/>
      <c r="B16097" s="13"/>
    </row>
    <row r="16098" spans="1:2" s="96" customFormat="1" ht="13.8" x14ac:dyDescent="0.25">
      <c r="A16098" s="13"/>
      <c r="B16098" s="13"/>
    </row>
    <row r="16099" spans="1:2" s="96" customFormat="1" ht="13.8" x14ac:dyDescent="0.25">
      <c r="A16099" s="13"/>
      <c r="B16099" s="13"/>
    </row>
    <row r="16100" spans="1:2" s="96" customFormat="1" ht="13.8" x14ac:dyDescent="0.25">
      <c r="A16100" s="13"/>
      <c r="B16100" s="13"/>
    </row>
    <row r="16101" spans="1:2" s="96" customFormat="1" ht="13.8" x14ac:dyDescent="0.25">
      <c r="A16101" s="13"/>
      <c r="B16101" s="13"/>
    </row>
    <row r="16102" spans="1:2" s="96" customFormat="1" ht="13.8" x14ac:dyDescent="0.25">
      <c r="A16102" s="13"/>
      <c r="B16102" s="13"/>
    </row>
    <row r="16103" spans="1:2" s="96" customFormat="1" ht="13.8" x14ac:dyDescent="0.25">
      <c r="A16103" s="13"/>
      <c r="B16103" s="13"/>
    </row>
    <row r="16104" spans="1:2" s="96" customFormat="1" ht="13.8" x14ac:dyDescent="0.25">
      <c r="A16104" s="13"/>
      <c r="B16104" s="13"/>
    </row>
    <row r="16105" spans="1:2" s="96" customFormat="1" ht="13.8" x14ac:dyDescent="0.25">
      <c r="A16105" s="13"/>
      <c r="B16105" s="13"/>
    </row>
    <row r="16106" spans="1:2" s="96" customFormat="1" ht="13.8" x14ac:dyDescent="0.25">
      <c r="A16106" s="13"/>
      <c r="B16106" s="13"/>
    </row>
    <row r="16107" spans="1:2" s="96" customFormat="1" ht="13.8" x14ac:dyDescent="0.25">
      <c r="A16107" s="13"/>
      <c r="B16107" s="13"/>
    </row>
    <row r="16108" spans="1:2" s="96" customFormat="1" ht="13.8" x14ac:dyDescent="0.25">
      <c r="A16108" s="13"/>
      <c r="B16108" s="13"/>
    </row>
    <row r="16109" spans="1:2" s="96" customFormat="1" ht="13.8" x14ac:dyDescent="0.25">
      <c r="A16109" s="13"/>
      <c r="B16109" s="13"/>
    </row>
    <row r="16110" spans="1:2" s="96" customFormat="1" ht="13.8" x14ac:dyDescent="0.25">
      <c r="A16110" s="13"/>
      <c r="B16110" s="13"/>
    </row>
    <row r="16111" spans="1:2" s="96" customFormat="1" ht="13.8" x14ac:dyDescent="0.25">
      <c r="A16111" s="13"/>
      <c r="B16111" s="13"/>
    </row>
    <row r="16112" spans="1:2" s="96" customFormat="1" ht="13.8" x14ac:dyDescent="0.25">
      <c r="A16112" s="13"/>
      <c r="B16112" s="13"/>
    </row>
    <row r="16113" spans="1:2" s="96" customFormat="1" ht="13.8" x14ac:dyDescent="0.25">
      <c r="A16113" s="13"/>
      <c r="B16113" s="13"/>
    </row>
    <row r="16114" spans="1:2" s="96" customFormat="1" ht="13.8" x14ac:dyDescent="0.25">
      <c r="A16114" s="13"/>
      <c r="B16114" s="13"/>
    </row>
    <row r="16115" spans="1:2" s="96" customFormat="1" ht="13.8" x14ac:dyDescent="0.25">
      <c r="A16115" s="13"/>
      <c r="B16115" s="13"/>
    </row>
    <row r="16116" spans="1:2" s="96" customFormat="1" ht="13.8" x14ac:dyDescent="0.25">
      <c r="A16116" s="13"/>
      <c r="B16116" s="13"/>
    </row>
    <row r="16117" spans="1:2" s="96" customFormat="1" ht="13.8" x14ac:dyDescent="0.25">
      <c r="A16117" s="13"/>
      <c r="B16117" s="13"/>
    </row>
    <row r="16118" spans="1:2" s="96" customFormat="1" ht="13.8" x14ac:dyDescent="0.25">
      <c r="A16118" s="13"/>
      <c r="B16118" s="13"/>
    </row>
    <row r="16119" spans="1:2" s="96" customFormat="1" ht="13.8" x14ac:dyDescent="0.25">
      <c r="A16119" s="13"/>
      <c r="B16119" s="13"/>
    </row>
    <row r="16120" spans="1:2" s="96" customFormat="1" ht="13.8" x14ac:dyDescent="0.25">
      <c r="A16120" s="13"/>
      <c r="B16120" s="13"/>
    </row>
    <row r="16121" spans="1:2" s="96" customFormat="1" ht="13.8" x14ac:dyDescent="0.25">
      <c r="A16121" s="13"/>
      <c r="B16121" s="13"/>
    </row>
    <row r="16122" spans="1:2" s="96" customFormat="1" ht="13.8" x14ac:dyDescent="0.25">
      <c r="A16122" s="13"/>
      <c r="B16122" s="13"/>
    </row>
    <row r="16123" spans="1:2" s="96" customFormat="1" ht="13.8" x14ac:dyDescent="0.25">
      <c r="A16123" s="13"/>
      <c r="B16123" s="13"/>
    </row>
    <row r="16124" spans="1:2" s="96" customFormat="1" ht="13.8" x14ac:dyDescent="0.25">
      <c r="A16124" s="13"/>
      <c r="B16124" s="13"/>
    </row>
    <row r="16125" spans="1:2" s="96" customFormat="1" ht="13.8" x14ac:dyDescent="0.25">
      <c r="A16125" s="13"/>
      <c r="B16125" s="13"/>
    </row>
    <row r="16126" spans="1:2" s="96" customFormat="1" ht="13.8" x14ac:dyDescent="0.25">
      <c r="A16126" s="13"/>
      <c r="B16126" s="13"/>
    </row>
    <row r="16127" spans="1:2" s="96" customFormat="1" ht="13.8" x14ac:dyDescent="0.25">
      <c r="A16127" s="13"/>
      <c r="B16127" s="13"/>
    </row>
    <row r="16128" spans="1:2" s="96" customFormat="1" ht="13.8" x14ac:dyDescent="0.25">
      <c r="A16128" s="13"/>
      <c r="B16128" s="13"/>
    </row>
    <row r="16129" spans="1:2" s="96" customFormat="1" ht="13.8" x14ac:dyDescent="0.25">
      <c r="A16129" s="13"/>
      <c r="B16129" s="13"/>
    </row>
    <row r="16130" spans="1:2" s="96" customFormat="1" ht="13.8" x14ac:dyDescent="0.25">
      <c r="A16130" s="13"/>
      <c r="B16130" s="13"/>
    </row>
    <row r="16131" spans="1:2" s="96" customFormat="1" ht="13.8" x14ac:dyDescent="0.25">
      <c r="A16131" s="13"/>
      <c r="B16131" s="13"/>
    </row>
    <row r="16132" spans="1:2" s="96" customFormat="1" ht="13.8" x14ac:dyDescent="0.25">
      <c r="A16132" s="13"/>
      <c r="B16132" s="13"/>
    </row>
    <row r="16133" spans="1:2" s="96" customFormat="1" ht="13.8" x14ac:dyDescent="0.25">
      <c r="A16133" s="13"/>
      <c r="B16133" s="13"/>
    </row>
    <row r="16134" spans="1:2" s="96" customFormat="1" ht="13.8" x14ac:dyDescent="0.25">
      <c r="A16134" s="13"/>
      <c r="B16134" s="13"/>
    </row>
    <row r="16135" spans="1:2" s="96" customFormat="1" ht="13.8" x14ac:dyDescent="0.25">
      <c r="A16135" s="13"/>
      <c r="B16135" s="13"/>
    </row>
    <row r="16136" spans="1:2" s="96" customFormat="1" ht="13.8" x14ac:dyDescent="0.25">
      <c r="A16136" s="13"/>
      <c r="B16136" s="13"/>
    </row>
    <row r="16137" spans="1:2" s="96" customFormat="1" ht="13.8" x14ac:dyDescent="0.25">
      <c r="A16137" s="13"/>
      <c r="B16137" s="13"/>
    </row>
    <row r="16138" spans="1:2" s="96" customFormat="1" ht="13.8" x14ac:dyDescent="0.25">
      <c r="A16138" s="13"/>
      <c r="B16138" s="13"/>
    </row>
    <row r="16139" spans="1:2" s="96" customFormat="1" ht="13.8" x14ac:dyDescent="0.25">
      <c r="A16139" s="13"/>
      <c r="B16139" s="13"/>
    </row>
    <row r="16140" spans="1:2" s="96" customFormat="1" ht="13.8" x14ac:dyDescent="0.25">
      <c r="A16140" s="13"/>
      <c r="B16140" s="13"/>
    </row>
    <row r="16141" spans="1:2" s="96" customFormat="1" ht="13.8" x14ac:dyDescent="0.25">
      <c r="A16141" s="13"/>
      <c r="B16141" s="13"/>
    </row>
    <row r="16142" spans="1:2" s="96" customFormat="1" ht="13.8" x14ac:dyDescent="0.25">
      <c r="A16142" s="13"/>
      <c r="B16142" s="13"/>
    </row>
    <row r="16143" spans="1:2" s="96" customFormat="1" ht="13.8" x14ac:dyDescent="0.25">
      <c r="A16143" s="13"/>
      <c r="B16143" s="13"/>
    </row>
    <row r="16144" spans="1:2" s="96" customFormat="1" ht="13.8" x14ac:dyDescent="0.25">
      <c r="A16144" s="13"/>
      <c r="B16144" s="13"/>
    </row>
    <row r="16145" spans="1:2" s="96" customFormat="1" ht="13.8" x14ac:dyDescent="0.25">
      <c r="A16145" s="13"/>
      <c r="B16145" s="13"/>
    </row>
    <row r="16146" spans="1:2" s="96" customFormat="1" ht="13.8" x14ac:dyDescent="0.25">
      <c r="A16146" s="13"/>
      <c r="B16146" s="13"/>
    </row>
    <row r="16147" spans="1:2" s="96" customFormat="1" ht="13.8" x14ac:dyDescent="0.25">
      <c r="A16147" s="13"/>
      <c r="B16147" s="13"/>
    </row>
    <row r="16148" spans="1:2" s="96" customFormat="1" ht="13.8" x14ac:dyDescent="0.25">
      <c r="A16148" s="13"/>
      <c r="B16148" s="13"/>
    </row>
    <row r="16149" spans="1:2" s="96" customFormat="1" ht="13.8" x14ac:dyDescent="0.25">
      <c r="A16149" s="13"/>
      <c r="B16149" s="13"/>
    </row>
    <row r="16150" spans="1:2" s="96" customFormat="1" ht="13.8" x14ac:dyDescent="0.25">
      <c r="A16150" s="13"/>
      <c r="B16150" s="13"/>
    </row>
    <row r="16151" spans="1:2" s="96" customFormat="1" ht="13.8" x14ac:dyDescent="0.25">
      <c r="A16151" s="13"/>
      <c r="B16151" s="13"/>
    </row>
    <row r="16152" spans="1:2" s="96" customFormat="1" ht="13.8" x14ac:dyDescent="0.25">
      <c r="A16152" s="13"/>
      <c r="B16152" s="13"/>
    </row>
    <row r="16153" spans="1:2" s="96" customFormat="1" ht="13.8" x14ac:dyDescent="0.25">
      <c r="A16153" s="13"/>
      <c r="B16153" s="13"/>
    </row>
    <row r="16154" spans="1:2" s="96" customFormat="1" ht="13.8" x14ac:dyDescent="0.25">
      <c r="A16154" s="13"/>
      <c r="B16154" s="13"/>
    </row>
    <row r="16155" spans="1:2" s="96" customFormat="1" ht="13.8" x14ac:dyDescent="0.25">
      <c r="A16155" s="13"/>
      <c r="B16155" s="13"/>
    </row>
    <row r="16156" spans="1:2" s="96" customFormat="1" ht="13.8" x14ac:dyDescent="0.25">
      <c r="A16156" s="13"/>
      <c r="B16156" s="13"/>
    </row>
    <row r="16157" spans="1:2" s="96" customFormat="1" ht="13.8" x14ac:dyDescent="0.25">
      <c r="A16157" s="13"/>
      <c r="B16157" s="13"/>
    </row>
    <row r="16158" spans="1:2" s="96" customFormat="1" ht="13.8" x14ac:dyDescent="0.25">
      <c r="A16158" s="13"/>
      <c r="B16158" s="13"/>
    </row>
    <row r="16159" spans="1:2" s="96" customFormat="1" ht="13.8" x14ac:dyDescent="0.25">
      <c r="A16159" s="13"/>
      <c r="B16159" s="13"/>
    </row>
    <row r="16160" spans="1:2" s="96" customFormat="1" ht="13.8" x14ac:dyDescent="0.25">
      <c r="A16160" s="13"/>
      <c r="B16160" s="13"/>
    </row>
    <row r="16161" spans="1:2" s="96" customFormat="1" ht="13.8" x14ac:dyDescent="0.25">
      <c r="A16161" s="13"/>
      <c r="B16161" s="13"/>
    </row>
    <row r="16162" spans="1:2" s="96" customFormat="1" ht="13.8" x14ac:dyDescent="0.25">
      <c r="A16162" s="13"/>
      <c r="B16162" s="13"/>
    </row>
    <row r="16163" spans="1:2" s="96" customFormat="1" ht="13.8" x14ac:dyDescent="0.25">
      <c r="A16163" s="13"/>
      <c r="B16163" s="13"/>
    </row>
    <row r="16164" spans="1:2" s="96" customFormat="1" ht="13.8" x14ac:dyDescent="0.25">
      <c r="A16164" s="13"/>
      <c r="B16164" s="13"/>
    </row>
    <row r="16165" spans="1:2" s="96" customFormat="1" ht="13.8" x14ac:dyDescent="0.25">
      <c r="A16165" s="13"/>
      <c r="B16165" s="13"/>
    </row>
    <row r="16166" spans="1:2" s="96" customFormat="1" ht="13.8" x14ac:dyDescent="0.25">
      <c r="A16166" s="13"/>
      <c r="B16166" s="13"/>
    </row>
    <row r="16167" spans="1:2" s="96" customFormat="1" ht="13.8" x14ac:dyDescent="0.25">
      <c r="A16167" s="13"/>
      <c r="B16167" s="13"/>
    </row>
    <row r="16168" spans="1:2" s="96" customFormat="1" ht="13.8" x14ac:dyDescent="0.25">
      <c r="A16168" s="13"/>
      <c r="B16168" s="13"/>
    </row>
    <row r="16169" spans="1:2" s="96" customFormat="1" ht="13.8" x14ac:dyDescent="0.25">
      <c r="A16169" s="13"/>
      <c r="B16169" s="13"/>
    </row>
    <row r="16170" spans="1:2" s="96" customFormat="1" ht="13.8" x14ac:dyDescent="0.25">
      <c r="A16170" s="13"/>
      <c r="B16170" s="13"/>
    </row>
    <row r="16171" spans="1:2" s="96" customFormat="1" ht="13.8" x14ac:dyDescent="0.25">
      <c r="A16171" s="13"/>
      <c r="B16171" s="13"/>
    </row>
    <row r="16172" spans="1:2" s="96" customFormat="1" ht="13.8" x14ac:dyDescent="0.25">
      <c r="A16172" s="13"/>
      <c r="B16172" s="13"/>
    </row>
    <row r="16173" spans="1:2" s="96" customFormat="1" ht="13.8" x14ac:dyDescent="0.25">
      <c r="A16173" s="13"/>
      <c r="B16173" s="13"/>
    </row>
    <row r="16174" spans="1:2" s="96" customFormat="1" ht="13.8" x14ac:dyDescent="0.25">
      <c r="A16174" s="13"/>
      <c r="B16174" s="13"/>
    </row>
    <row r="16175" spans="1:2" s="96" customFormat="1" ht="13.8" x14ac:dyDescent="0.25">
      <c r="A16175" s="13"/>
      <c r="B16175" s="13"/>
    </row>
    <row r="16176" spans="1:2" s="96" customFormat="1" ht="13.8" x14ac:dyDescent="0.25">
      <c r="A16176" s="13"/>
      <c r="B16176" s="13"/>
    </row>
    <row r="16177" spans="1:2" s="96" customFormat="1" ht="13.8" x14ac:dyDescent="0.25">
      <c r="A16177" s="13"/>
      <c r="B16177" s="13"/>
    </row>
    <row r="16178" spans="1:2" s="96" customFormat="1" ht="13.8" x14ac:dyDescent="0.25">
      <c r="A16178" s="13"/>
      <c r="B16178" s="13"/>
    </row>
    <row r="16179" spans="1:2" s="96" customFormat="1" ht="13.8" x14ac:dyDescent="0.25">
      <c r="A16179" s="13"/>
      <c r="B16179" s="13"/>
    </row>
    <row r="16180" spans="1:2" s="96" customFormat="1" ht="13.8" x14ac:dyDescent="0.25">
      <c r="A16180" s="13"/>
      <c r="B16180" s="13"/>
    </row>
    <row r="16181" spans="1:2" s="96" customFormat="1" ht="13.8" x14ac:dyDescent="0.25">
      <c r="A16181" s="13"/>
      <c r="B16181" s="13"/>
    </row>
    <row r="16182" spans="1:2" s="96" customFormat="1" ht="13.8" x14ac:dyDescent="0.25">
      <c r="A16182" s="13"/>
      <c r="B16182" s="13"/>
    </row>
    <row r="16183" spans="1:2" s="96" customFormat="1" ht="13.8" x14ac:dyDescent="0.25">
      <c r="A16183" s="13"/>
      <c r="B16183" s="13"/>
    </row>
    <row r="16184" spans="1:2" s="96" customFormat="1" ht="13.8" x14ac:dyDescent="0.25">
      <c r="A16184" s="13"/>
      <c r="B16184" s="13"/>
    </row>
    <row r="16185" spans="1:2" s="96" customFormat="1" ht="13.8" x14ac:dyDescent="0.25">
      <c r="A16185" s="13"/>
      <c r="B16185" s="13"/>
    </row>
    <row r="16186" spans="1:2" s="96" customFormat="1" ht="13.8" x14ac:dyDescent="0.25">
      <c r="A16186" s="13"/>
      <c r="B16186" s="13"/>
    </row>
    <row r="16187" spans="1:2" s="96" customFormat="1" ht="13.8" x14ac:dyDescent="0.25">
      <c r="A16187" s="13"/>
      <c r="B16187" s="13"/>
    </row>
    <row r="16188" spans="1:2" s="96" customFormat="1" ht="13.8" x14ac:dyDescent="0.25">
      <c r="A16188" s="13"/>
      <c r="B16188" s="13"/>
    </row>
    <row r="16189" spans="1:2" s="96" customFormat="1" ht="13.8" x14ac:dyDescent="0.25">
      <c r="A16189" s="13"/>
      <c r="B16189" s="13"/>
    </row>
    <row r="16190" spans="1:2" s="96" customFormat="1" ht="13.8" x14ac:dyDescent="0.25">
      <c r="A16190" s="13"/>
      <c r="B16190" s="13"/>
    </row>
    <row r="16191" spans="1:2" s="96" customFormat="1" ht="13.8" x14ac:dyDescent="0.25">
      <c r="A16191" s="13"/>
      <c r="B16191" s="13"/>
    </row>
    <row r="16192" spans="1:2" s="96" customFormat="1" ht="13.8" x14ac:dyDescent="0.25">
      <c r="A16192" s="13"/>
      <c r="B16192" s="13"/>
    </row>
    <row r="16193" spans="1:2" s="96" customFormat="1" ht="13.8" x14ac:dyDescent="0.25">
      <c r="A16193" s="13"/>
      <c r="B16193" s="13"/>
    </row>
    <row r="16194" spans="1:2" s="96" customFormat="1" ht="13.8" x14ac:dyDescent="0.25">
      <c r="A16194" s="13"/>
      <c r="B16194" s="13"/>
    </row>
    <row r="16195" spans="1:2" s="96" customFormat="1" ht="13.8" x14ac:dyDescent="0.25">
      <c r="A16195" s="13"/>
      <c r="B16195" s="13"/>
    </row>
    <row r="16196" spans="1:2" s="96" customFormat="1" ht="13.8" x14ac:dyDescent="0.25">
      <c r="A16196" s="13"/>
      <c r="B16196" s="13"/>
    </row>
    <row r="16197" spans="1:2" s="96" customFormat="1" ht="13.8" x14ac:dyDescent="0.25">
      <c r="A16197" s="13"/>
      <c r="B16197" s="13"/>
    </row>
    <row r="16198" spans="1:2" s="96" customFormat="1" ht="13.8" x14ac:dyDescent="0.25">
      <c r="A16198" s="13"/>
      <c r="B16198" s="13"/>
    </row>
    <row r="16199" spans="1:2" s="96" customFormat="1" ht="13.8" x14ac:dyDescent="0.25">
      <c r="A16199" s="13"/>
      <c r="B16199" s="13"/>
    </row>
    <row r="16200" spans="1:2" s="96" customFormat="1" ht="13.8" x14ac:dyDescent="0.25">
      <c r="A16200" s="13"/>
      <c r="B16200" s="13"/>
    </row>
    <row r="16201" spans="1:2" s="96" customFormat="1" ht="13.8" x14ac:dyDescent="0.25">
      <c r="A16201" s="13"/>
      <c r="B16201" s="13"/>
    </row>
    <row r="16202" spans="1:2" s="96" customFormat="1" ht="13.8" x14ac:dyDescent="0.25">
      <c r="A16202" s="13"/>
      <c r="B16202" s="13"/>
    </row>
    <row r="16203" spans="1:2" s="96" customFormat="1" ht="13.8" x14ac:dyDescent="0.25">
      <c r="A16203" s="13"/>
      <c r="B16203" s="13"/>
    </row>
    <row r="16204" spans="1:2" s="96" customFormat="1" ht="13.8" x14ac:dyDescent="0.25">
      <c r="A16204" s="13"/>
      <c r="B16204" s="13"/>
    </row>
    <row r="16205" spans="1:2" s="96" customFormat="1" ht="13.8" x14ac:dyDescent="0.25">
      <c r="A16205" s="13"/>
      <c r="B16205" s="13"/>
    </row>
    <row r="16206" spans="1:2" s="96" customFormat="1" ht="13.8" x14ac:dyDescent="0.25">
      <c r="A16206" s="13"/>
      <c r="B16206" s="13"/>
    </row>
    <row r="16207" spans="1:2" s="96" customFormat="1" ht="13.8" x14ac:dyDescent="0.25">
      <c r="A16207" s="13"/>
      <c r="B16207" s="13"/>
    </row>
    <row r="16208" spans="1:2" s="96" customFormat="1" ht="13.8" x14ac:dyDescent="0.25">
      <c r="A16208" s="13"/>
      <c r="B16208" s="13"/>
    </row>
    <row r="16209" spans="1:2" s="96" customFormat="1" ht="13.8" x14ac:dyDescent="0.25">
      <c r="A16209" s="13"/>
      <c r="B16209" s="13"/>
    </row>
    <row r="16210" spans="1:2" s="96" customFormat="1" ht="13.8" x14ac:dyDescent="0.25">
      <c r="A16210" s="13"/>
      <c r="B16210" s="13"/>
    </row>
    <row r="16211" spans="1:2" s="96" customFormat="1" ht="13.8" x14ac:dyDescent="0.25">
      <c r="A16211" s="13"/>
      <c r="B16211" s="13"/>
    </row>
    <row r="16212" spans="1:2" s="96" customFormat="1" ht="13.8" x14ac:dyDescent="0.25">
      <c r="A16212" s="13"/>
      <c r="B16212" s="13"/>
    </row>
    <row r="16213" spans="1:2" s="96" customFormat="1" ht="13.8" x14ac:dyDescent="0.25">
      <c r="A16213" s="13"/>
      <c r="B16213" s="13"/>
    </row>
    <row r="16214" spans="1:2" s="96" customFormat="1" ht="13.8" x14ac:dyDescent="0.25">
      <c r="A16214" s="13"/>
      <c r="B16214" s="13"/>
    </row>
    <row r="16215" spans="1:2" s="96" customFormat="1" ht="13.8" x14ac:dyDescent="0.25">
      <c r="A16215" s="13"/>
      <c r="B16215" s="13"/>
    </row>
    <row r="16216" spans="1:2" s="96" customFormat="1" ht="13.8" x14ac:dyDescent="0.25">
      <c r="A16216" s="13"/>
      <c r="B16216" s="13"/>
    </row>
    <row r="16217" spans="1:2" s="96" customFormat="1" ht="13.8" x14ac:dyDescent="0.25">
      <c r="A16217" s="13"/>
      <c r="B16217" s="13"/>
    </row>
    <row r="16218" spans="1:2" s="96" customFormat="1" ht="13.8" x14ac:dyDescent="0.25">
      <c r="A16218" s="13"/>
      <c r="B16218" s="13"/>
    </row>
    <row r="16219" spans="1:2" s="96" customFormat="1" ht="13.8" x14ac:dyDescent="0.25">
      <c r="A16219" s="13"/>
      <c r="B16219" s="13"/>
    </row>
    <row r="16220" spans="1:2" s="96" customFormat="1" ht="13.8" x14ac:dyDescent="0.25">
      <c r="A16220" s="13"/>
      <c r="B16220" s="13"/>
    </row>
    <row r="16221" spans="1:2" s="96" customFormat="1" ht="13.8" x14ac:dyDescent="0.25">
      <c r="A16221" s="13"/>
      <c r="B16221" s="13"/>
    </row>
    <row r="16222" spans="1:2" s="96" customFormat="1" ht="13.8" x14ac:dyDescent="0.25">
      <c r="A16222" s="13"/>
      <c r="B16222" s="13"/>
    </row>
    <row r="16223" spans="1:2" s="96" customFormat="1" ht="13.8" x14ac:dyDescent="0.25">
      <c r="A16223" s="13"/>
      <c r="B16223" s="13"/>
    </row>
    <row r="16224" spans="1:2" s="96" customFormat="1" ht="13.8" x14ac:dyDescent="0.25">
      <c r="A16224" s="13"/>
      <c r="B16224" s="13"/>
    </row>
    <row r="16225" spans="1:2" s="96" customFormat="1" ht="13.8" x14ac:dyDescent="0.25">
      <c r="A16225" s="13"/>
      <c r="B16225" s="13"/>
    </row>
    <row r="16226" spans="1:2" s="96" customFormat="1" ht="13.8" x14ac:dyDescent="0.25">
      <c r="A16226" s="13"/>
      <c r="B16226" s="13"/>
    </row>
    <row r="16227" spans="1:2" s="96" customFormat="1" ht="13.8" x14ac:dyDescent="0.25">
      <c r="A16227" s="13"/>
      <c r="B16227" s="13"/>
    </row>
    <row r="16228" spans="1:2" s="96" customFormat="1" ht="13.8" x14ac:dyDescent="0.25">
      <c r="A16228" s="13"/>
      <c r="B16228" s="13"/>
    </row>
    <row r="16229" spans="1:2" s="96" customFormat="1" ht="13.8" x14ac:dyDescent="0.25">
      <c r="A16229" s="13"/>
      <c r="B16229" s="13"/>
    </row>
    <row r="16230" spans="1:2" s="96" customFormat="1" ht="13.8" x14ac:dyDescent="0.25">
      <c r="A16230" s="13"/>
      <c r="B16230" s="13"/>
    </row>
    <row r="16231" spans="1:2" s="96" customFormat="1" ht="13.8" x14ac:dyDescent="0.25">
      <c r="A16231" s="13"/>
      <c r="B16231" s="13"/>
    </row>
    <row r="16232" spans="1:2" s="96" customFormat="1" ht="13.8" x14ac:dyDescent="0.25">
      <c r="A16232" s="13"/>
      <c r="B16232" s="13"/>
    </row>
    <row r="16233" spans="1:2" s="96" customFormat="1" ht="13.8" x14ac:dyDescent="0.25">
      <c r="A16233" s="13"/>
      <c r="B16233" s="13"/>
    </row>
    <row r="16234" spans="1:2" s="96" customFormat="1" ht="13.8" x14ac:dyDescent="0.25">
      <c r="A16234" s="13"/>
      <c r="B16234" s="13"/>
    </row>
    <row r="16235" spans="1:2" s="96" customFormat="1" ht="13.8" x14ac:dyDescent="0.25">
      <c r="A16235" s="13"/>
      <c r="B16235" s="13"/>
    </row>
    <row r="16236" spans="1:2" s="96" customFormat="1" ht="13.8" x14ac:dyDescent="0.25">
      <c r="A16236" s="13"/>
      <c r="B16236" s="13"/>
    </row>
    <row r="16237" spans="1:2" s="96" customFormat="1" ht="13.8" x14ac:dyDescent="0.25">
      <c r="A16237" s="13"/>
      <c r="B16237" s="13"/>
    </row>
    <row r="16238" spans="1:2" s="96" customFormat="1" ht="13.8" x14ac:dyDescent="0.25">
      <c r="A16238" s="13"/>
      <c r="B16238" s="13"/>
    </row>
    <row r="16239" spans="1:2" s="96" customFormat="1" ht="13.8" x14ac:dyDescent="0.25">
      <c r="A16239" s="13"/>
      <c r="B16239" s="13"/>
    </row>
    <row r="16240" spans="1:2" s="96" customFormat="1" ht="13.8" x14ac:dyDescent="0.25">
      <c r="A16240" s="13"/>
      <c r="B16240" s="13"/>
    </row>
    <row r="16241" spans="1:2" s="96" customFormat="1" ht="13.8" x14ac:dyDescent="0.25">
      <c r="A16241" s="13"/>
      <c r="B16241" s="13"/>
    </row>
    <row r="16242" spans="1:2" s="96" customFormat="1" ht="13.8" x14ac:dyDescent="0.25">
      <c r="A16242" s="13"/>
      <c r="B16242" s="13"/>
    </row>
    <row r="16243" spans="1:2" s="96" customFormat="1" ht="13.8" x14ac:dyDescent="0.25">
      <c r="A16243" s="13"/>
      <c r="B16243" s="13"/>
    </row>
    <row r="16244" spans="1:2" s="96" customFormat="1" ht="13.8" x14ac:dyDescent="0.25">
      <c r="A16244" s="13"/>
      <c r="B16244" s="13"/>
    </row>
    <row r="16245" spans="1:2" s="96" customFormat="1" ht="13.8" x14ac:dyDescent="0.25">
      <c r="A16245" s="13"/>
      <c r="B16245" s="13"/>
    </row>
    <row r="16246" spans="1:2" s="96" customFormat="1" ht="13.8" x14ac:dyDescent="0.25">
      <c r="A16246" s="13"/>
      <c r="B16246" s="13"/>
    </row>
    <row r="16247" spans="1:2" s="96" customFormat="1" ht="13.8" x14ac:dyDescent="0.25">
      <c r="A16247" s="13"/>
      <c r="B16247" s="13"/>
    </row>
    <row r="16248" spans="1:2" s="96" customFormat="1" ht="13.8" x14ac:dyDescent="0.25">
      <c r="A16248" s="13"/>
      <c r="B16248" s="13"/>
    </row>
    <row r="16249" spans="1:2" s="96" customFormat="1" ht="13.8" x14ac:dyDescent="0.25">
      <c r="A16249" s="13"/>
      <c r="B16249" s="13"/>
    </row>
    <row r="16250" spans="1:2" s="96" customFormat="1" ht="13.8" x14ac:dyDescent="0.25">
      <c r="A16250" s="13"/>
      <c r="B16250" s="13"/>
    </row>
    <row r="16251" spans="1:2" s="96" customFormat="1" ht="13.8" x14ac:dyDescent="0.25">
      <c r="A16251" s="13"/>
      <c r="B16251" s="13"/>
    </row>
    <row r="16252" spans="1:2" s="96" customFormat="1" ht="13.8" x14ac:dyDescent="0.25">
      <c r="A16252" s="13"/>
      <c r="B16252" s="13"/>
    </row>
    <row r="16253" spans="1:2" s="96" customFormat="1" ht="13.8" x14ac:dyDescent="0.25">
      <c r="A16253" s="13"/>
      <c r="B16253" s="13"/>
    </row>
    <row r="16254" spans="1:2" s="96" customFormat="1" ht="13.8" x14ac:dyDescent="0.25">
      <c r="A16254" s="13"/>
      <c r="B16254" s="13"/>
    </row>
    <row r="16255" spans="1:2" s="96" customFormat="1" ht="13.8" x14ac:dyDescent="0.25">
      <c r="A16255" s="13"/>
      <c r="B16255" s="13"/>
    </row>
    <row r="16256" spans="1:2" s="96" customFormat="1" ht="13.8" x14ac:dyDescent="0.25">
      <c r="A16256" s="13"/>
      <c r="B16256" s="13"/>
    </row>
    <row r="16257" spans="1:2" s="96" customFormat="1" ht="13.8" x14ac:dyDescent="0.25">
      <c r="A16257" s="13"/>
      <c r="B16257" s="13"/>
    </row>
    <row r="16258" spans="1:2" s="96" customFormat="1" ht="13.8" x14ac:dyDescent="0.25">
      <c r="A16258" s="13"/>
      <c r="B16258" s="13"/>
    </row>
    <row r="16259" spans="1:2" s="96" customFormat="1" ht="13.8" x14ac:dyDescent="0.25">
      <c r="A16259" s="13"/>
      <c r="B16259" s="13"/>
    </row>
    <row r="16260" spans="1:2" s="96" customFormat="1" ht="13.8" x14ac:dyDescent="0.25">
      <c r="A16260" s="13"/>
      <c r="B16260" s="13"/>
    </row>
    <row r="16261" spans="1:2" s="96" customFormat="1" ht="13.8" x14ac:dyDescent="0.25">
      <c r="A16261" s="13"/>
      <c r="B16261" s="13"/>
    </row>
    <row r="16262" spans="1:2" s="96" customFormat="1" ht="13.8" x14ac:dyDescent="0.25">
      <c r="A16262" s="13"/>
      <c r="B16262" s="13"/>
    </row>
    <row r="16263" spans="1:2" s="96" customFormat="1" ht="13.8" x14ac:dyDescent="0.25">
      <c r="A16263" s="13"/>
      <c r="B16263" s="13"/>
    </row>
    <row r="16264" spans="1:2" s="96" customFormat="1" ht="13.8" x14ac:dyDescent="0.25">
      <c r="A16264" s="13"/>
      <c r="B16264" s="13"/>
    </row>
    <row r="16265" spans="1:2" s="96" customFormat="1" ht="13.8" x14ac:dyDescent="0.25">
      <c r="A16265" s="13"/>
      <c r="B16265" s="13"/>
    </row>
    <row r="16266" spans="1:2" s="96" customFormat="1" ht="13.8" x14ac:dyDescent="0.25">
      <c r="A16266" s="13"/>
      <c r="B16266" s="13"/>
    </row>
    <row r="16267" spans="1:2" s="96" customFormat="1" ht="13.8" x14ac:dyDescent="0.25">
      <c r="A16267" s="13"/>
      <c r="B16267" s="13"/>
    </row>
    <row r="16268" spans="1:2" s="96" customFormat="1" ht="13.8" x14ac:dyDescent="0.25">
      <c r="A16268" s="13"/>
      <c r="B16268" s="13"/>
    </row>
    <row r="16269" spans="1:2" s="96" customFormat="1" ht="13.8" x14ac:dyDescent="0.25">
      <c r="A16269" s="13"/>
      <c r="B16269" s="13"/>
    </row>
    <row r="16270" spans="1:2" s="96" customFormat="1" ht="13.8" x14ac:dyDescent="0.25">
      <c r="A16270" s="13"/>
      <c r="B16270" s="13"/>
    </row>
    <row r="16271" spans="1:2" s="96" customFormat="1" ht="13.8" x14ac:dyDescent="0.25">
      <c r="A16271" s="13"/>
      <c r="B16271" s="13"/>
    </row>
    <row r="16272" spans="1:2" s="96" customFormat="1" ht="13.8" x14ac:dyDescent="0.25">
      <c r="A16272" s="13"/>
      <c r="B16272" s="13"/>
    </row>
    <row r="16273" spans="1:2" s="96" customFormat="1" ht="13.8" x14ac:dyDescent="0.25">
      <c r="A16273" s="13"/>
      <c r="B16273" s="13"/>
    </row>
    <row r="16274" spans="1:2" s="96" customFormat="1" ht="13.8" x14ac:dyDescent="0.25">
      <c r="A16274" s="13"/>
      <c r="B16274" s="13"/>
    </row>
    <row r="16275" spans="1:2" s="96" customFormat="1" ht="13.8" x14ac:dyDescent="0.25">
      <c r="A16275" s="13"/>
      <c r="B16275" s="13"/>
    </row>
    <row r="16276" spans="1:2" s="96" customFormat="1" ht="13.8" x14ac:dyDescent="0.25">
      <c r="A16276" s="13"/>
      <c r="B16276" s="13"/>
    </row>
    <row r="16277" spans="1:2" s="96" customFormat="1" ht="13.8" x14ac:dyDescent="0.25">
      <c r="A16277" s="13"/>
      <c r="B16277" s="13"/>
    </row>
    <row r="16278" spans="1:2" s="96" customFormat="1" ht="13.8" x14ac:dyDescent="0.25">
      <c r="A16278" s="13"/>
      <c r="B16278" s="13"/>
    </row>
    <row r="16279" spans="1:2" s="96" customFormat="1" ht="13.8" x14ac:dyDescent="0.25">
      <c r="A16279" s="13"/>
      <c r="B16279" s="13"/>
    </row>
    <row r="16280" spans="1:2" s="96" customFormat="1" ht="13.8" x14ac:dyDescent="0.25">
      <c r="A16280" s="13"/>
      <c r="B16280" s="13"/>
    </row>
    <row r="16281" spans="1:2" s="96" customFormat="1" ht="13.8" x14ac:dyDescent="0.25">
      <c r="A16281" s="13"/>
      <c r="B16281" s="13"/>
    </row>
    <row r="16282" spans="1:2" s="96" customFormat="1" ht="13.8" x14ac:dyDescent="0.25">
      <c r="A16282" s="13"/>
      <c r="B16282" s="13"/>
    </row>
    <row r="16283" spans="1:2" s="96" customFormat="1" ht="13.8" x14ac:dyDescent="0.25">
      <c r="A16283" s="13"/>
      <c r="B16283" s="13"/>
    </row>
    <row r="16284" spans="1:2" s="96" customFormat="1" ht="13.8" x14ac:dyDescent="0.25">
      <c r="A16284" s="13"/>
      <c r="B16284" s="13"/>
    </row>
    <row r="16285" spans="1:2" s="96" customFormat="1" ht="13.8" x14ac:dyDescent="0.25">
      <c r="A16285" s="13"/>
      <c r="B16285" s="13"/>
    </row>
    <row r="16286" spans="1:2" s="96" customFormat="1" ht="13.8" x14ac:dyDescent="0.25">
      <c r="A16286" s="13"/>
      <c r="B16286" s="13"/>
    </row>
    <row r="16287" spans="1:2" s="96" customFormat="1" ht="13.8" x14ac:dyDescent="0.25">
      <c r="A16287" s="13"/>
      <c r="B16287" s="13"/>
    </row>
    <row r="16288" spans="1:2" s="96" customFormat="1" ht="13.8" x14ac:dyDescent="0.25">
      <c r="A16288" s="13"/>
      <c r="B16288" s="13"/>
    </row>
    <row r="16289" spans="1:2" s="96" customFormat="1" ht="13.8" x14ac:dyDescent="0.25">
      <c r="A16289" s="13"/>
      <c r="B16289" s="13"/>
    </row>
    <row r="16290" spans="1:2" s="96" customFormat="1" ht="13.8" x14ac:dyDescent="0.25">
      <c r="A16290" s="13"/>
      <c r="B16290" s="13"/>
    </row>
    <row r="16291" spans="1:2" s="96" customFormat="1" ht="13.8" x14ac:dyDescent="0.25">
      <c r="A16291" s="13"/>
      <c r="B16291" s="13"/>
    </row>
    <row r="16292" spans="1:2" s="96" customFormat="1" ht="13.8" x14ac:dyDescent="0.25">
      <c r="A16292" s="13"/>
      <c r="B16292" s="13"/>
    </row>
    <row r="16293" spans="1:2" s="96" customFormat="1" ht="13.8" x14ac:dyDescent="0.25">
      <c r="A16293" s="13"/>
      <c r="B16293" s="13"/>
    </row>
    <row r="16294" spans="1:2" s="96" customFormat="1" ht="13.8" x14ac:dyDescent="0.25">
      <c r="A16294" s="13"/>
      <c r="B16294" s="13"/>
    </row>
    <row r="16295" spans="1:2" s="96" customFormat="1" ht="13.8" x14ac:dyDescent="0.25">
      <c r="A16295" s="13"/>
      <c r="B16295" s="13"/>
    </row>
    <row r="16296" spans="1:2" s="96" customFormat="1" ht="13.8" x14ac:dyDescent="0.25">
      <c r="A16296" s="13"/>
      <c r="B16296" s="13"/>
    </row>
    <row r="16297" spans="1:2" s="96" customFormat="1" ht="13.8" x14ac:dyDescent="0.25">
      <c r="A16297" s="13"/>
      <c r="B16297" s="13"/>
    </row>
    <row r="16298" spans="1:2" s="96" customFormat="1" ht="13.8" x14ac:dyDescent="0.25">
      <c r="A16298" s="13"/>
      <c r="B16298" s="13"/>
    </row>
    <row r="16299" spans="1:2" s="96" customFormat="1" ht="13.8" x14ac:dyDescent="0.25">
      <c r="A16299" s="13"/>
      <c r="B16299" s="13"/>
    </row>
    <row r="16300" spans="1:2" s="96" customFormat="1" ht="13.8" x14ac:dyDescent="0.25">
      <c r="A16300" s="13"/>
      <c r="B16300" s="13"/>
    </row>
    <row r="16301" spans="1:2" s="96" customFormat="1" ht="13.8" x14ac:dyDescent="0.25">
      <c r="A16301" s="13"/>
      <c r="B16301" s="13"/>
    </row>
    <row r="16302" spans="1:2" s="96" customFormat="1" ht="13.8" x14ac:dyDescent="0.25">
      <c r="A16302" s="13"/>
      <c r="B16302" s="13"/>
    </row>
    <row r="16303" spans="1:2" s="96" customFormat="1" ht="13.8" x14ac:dyDescent="0.25">
      <c r="A16303" s="13"/>
      <c r="B16303" s="13"/>
    </row>
    <row r="16304" spans="1:2" s="96" customFormat="1" ht="13.8" x14ac:dyDescent="0.25">
      <c r="A16304" s="13"/>
      <c r="B16304" s="13"/>
    </row>
    <row r="16305" spans="1:2" s="96" customFormat="1" ht="13.8" x14ac:dyDescent="0.25">
      <c r="A16305" s="13"/>
      <c r="B16305" s="13"/>
    </row>
    <row r="16306" spans="1:2" s="96" customFormat="1" ht="13.8" x14ac:dyDescent="0.25">
      <c r="A16306" s="13"/>
      <c r="B16306" s="13"/>
    </row>
    <row r="16307" spans="1:2" s="96" customFormat="1" ht="13.8" x14ac:dyDescent="0.25">
      <c r="A16307" s="13"/>
      <c r="B16307" s="13"/>
    </row>
    <row r="16308" spans="1:2" s="96" customFormat="1" ht="13.8" x14ac:dyDescent="0.25">
      <c r="A16308" s="13"/>
      <c r="B16308" s="13"/>
    </row>
    <row r="16309" spans="1:2" s="96" customFormat="1" ht="13.8" x14ac:dyDescent="0.25">
      <c r="A16309" s="13"/>
      <c r="B16309" s="13"/>
    </row>
    <row r="16310" spans="1:2" s="96" customFormat="1" ht="13.8" x14ac:dyDescent="0.25">
      <c r="A16310" s="13"/>
      <c r="B16310" s="13"/>
    </row>
    <row r="16311" spans="1:2" s="96" customFormat="1" ht="13.8" x14ac:dyDescent="0.25">
      <c r="A16311" s="13"/>
      <c r="B16311" s="13"/>
    </row>
    <row r="16312" spans="1:2" s="96" customFormat="1" ht="13.8" x14ac:dyDescent="0.25">
      <c r="A16312" s="13"/>
      <c r="B16312" s="13"/>
    </row>
    <row r="16313" spans="1:2" s="96" customFormat="1" ht="13.8" x14ac:dyDescent="0.25">
      <c r="A16313" s="13"/>
      <c r="B16313" s="13"/>
    </row>
    <row r="16314" spans="1:2" s="96" customFormat="1" ht="13.8" x14ac:dyDescent="0.25">
      <c r="A16314" s="13"/>
      <c r="B16314" s="13"/>
    </row>
    <row r="16315" spans="1:2" s="96" customFormat="1" ht="13.8" x14ac:dyDescent="0.25">
      <c r="A16315" s="13"/>
      <c r="B16315" s="13"/>
    </row>
    <row r="16316" spans="1:2" s="96" customFormat="1" ht="13.8" x14ac:dyDescent="0.25">
      <c r="A16316" s="13"/>
      <c r="B16316" s="13"/>
    </row>
    <row r="16317" spans="1:2" s="96" customFormat="1" ht="13.8" x14ac:dyDescent="0.25">
      <c r="A16317" s="13"/>
      <c r="B16317" s="13"/>
    </row>
    <row r="16318" spans="1:2" s="96" customFormat="1" ht="13.8" x14ac:dyDescent="0.25">
      <c r="A16318" s="13"/>
      <c r="B16318" s="13"/>
    </row>
    <row r="16319" spans="1:2" s="96" customFormat="1" ht="13.8" x14ac:dyDescent="0.25">
      <c r="A16319" s="13"/>
      <c r="B16319" s="13"/>
    </row>
    <row r="16320" spans="1:2" s="96" customFormat="1" ht="13.8" x14ac:dyDescent="0.25">
      <c r="A16320" s="13"/>
      <c r="B16320" s="13"/>
    </row>
    <row r="16321" spans="1:2" s="96" customFormat="1" ht="13.8" x14ac:dyDescent="0.25">
      <c r="A16321" s="13"/>
      <c r="B16321" s="13"/>
    </row>
    <row r="16322" spans="1:2" s="96" customFormat="1" ht="13.8" x14ac:dyDescent="0.25">
      <c r="A16322" s="13"/>
      <c r="B16322" s="13"/>
    </row>
    <row r="16323" spans="1:2" s="96" customFormat="1" ht="13.8" x14ac:dyDescent="0.25">
      <c r="A16323" s="13"/>
      <c r="B16323" s="13"/>
    </row>
    <row r="16324" spans="1:2" s="96" customFormat="1" ht="13.8" x14ac:dyDescent="0.25">
      <c r="A16324" s="13"/>
      <c r="B16324" s="13"/>
    </row>
    <row r="16325" spans="1:2" s="96" customFormat="1" ht="13.8" x14ac:dyDescent="0.25">
      <c r="A16325" s="13"/>
      <c r="B16325" s="13"/>
    </row>
    <row r="16326" spans="1:2" s="96" customFormat="1" ht="13.8" x14ac:dyDescent="0.25">
      <c r="A16326" s="13"/>
      <c r="B16326" s="13"/>
    </row>
    <row r="16327" spans="1:2" s="96" customFormat="1" ht="13.8" x14ac:dyDescent="0.25">
      <c r="A16327" s="13"/>
      <c r="B16327" s="13"/>
    </row>
    <row r="16328" spans="1:2" s="96" customFormat="1" ht="13.8" x14ac:dyDescent="0.25">
      <c r="A16328" s="13"/>
      <c r="B16328" s="13"/>
    </row>
    <row r="16329" spans="1:2" s="96" customFormat="1" ht="13.8" x14ac:dyDescent="0.25">
      <c r="A16329" s="13"/>
      <c r="B16329" s="13"/>
    </row>
    <row r="16330" spans="1:2" s="96" customFormat="1" ht="13.8" x14ac:dyDescent="0.25">
      <c r="A16330" s="13"/>
      <c r="B16330" s="13"/>
    </row>
    <row r="16331" spans="1:2" s="96" customFormat="1" ht="13.8" x14ac:dyDescent="0.25">
      <c r="A16331" s="13"/>
      <c r="B16331" s="13"/>
    </row>
    <row r="16332" spans="1:2" s="96" customFormat="1" ht="13.8" x14ac:dyDescent="0.25">
      <c r="A16332" s="13"/>
      <c r="B16332" s="13"/>
    </row>
    <row r="16333" spans="1:2" s="96" customFormat="1" ht="13.8" x14ac:dyDescent="0.25">
      <c r="A16333" s="13"/>
      <c r="B16333" s="13"/>
    </row>
    <row r="16334" spans="1:2" s="96" customFormat="1" ht="13.8" x14ac:dyDescent="0.25">
      <c r="A16334" s="13"/>
      <c r="B16334" s="13"/>
    </row>
    <row r="16335" spans="1:2" s="96" customFormat="1" ht="13.8" x14ac:dyDescent="0.25">
      <c r="A16335" s="13"/>
      <c r="B16335" s="13"/>
    </row>
    <row r="16336" spans="1:2" s="96" customFormat="1" ht="13.8" x14ac:dyDescent="0.25">
      <c r="A16336" s="13"/>
      <c r="B16336" s="13"/>
    </row>
    <row r="16337" spans="1:2" s="96" customFormat="1" ht="13.8" x14ac:dyDescent="0.25">
      <c r="A16337" s="13"/>
      <c r="B16337" s="13"/>
    </row>
    <row r="16338" spans="1:2" s="96" customFormat="1" ht="13.8" x14ac:dyDescent="0.25">
      <c r="A16338" s="13"/>
      <c r="B16338" s="13"/>
    </row>
    <row r="16339" spans="1:2" s="96" customFormat="1" ht="13.8" x14ac:dyDescent="0.25">
      <c r="A16339" s="13"/>
      <c r="B16339" s="13"/>
    </row>
    <row r="16340" spans="1:2" s="96" customFormat="1" ht="13.8" x14ac:dyDescent="0.25">
      <c r="A16340" s="13"/>
      <c r="B16340" s="13"/>
    </row>
    <row r="16341" spans="1:2" s="96" customFormat="1" ht="13.8" x14ac:dyDescent="0.25">
      <c r="A16341" s="13"/>
      <c r="B16341" s="13"/>
    </row>
    <row r="16342" spans="1:2" s="96" customFormat="1" ht="13.8" x14ac:dyDescent="0.25">
      <c r="A16342" s="13"/>
      <c r="B16342" s="13"/>
    </row>
    <row r="16343" spans="1:2" s="96" customFormat="1" ht="13.8" x14ac:dyDescent="0.25">
      <c r="A16343" s="13"/>
      <c r="B16343" s="13"/>
    </row>
    <row r="16344" spans="1:2" s="96" customFormat="1" ht="13.8" x14ac:dyDescent="0.25">
      <c r="A16344" s="13"/>
      <c r="B16344" s="13"/>
    </row>
    <row r="16345" spans="1:2" s="96" customFormat="1" ht="13.8" x14ac:dyDescent="0.25">
      <c r="A16345" s="13"/>
      <c r="B16345" s="13"/>
    </row>
    <row r="16346" spans="1:2" s="96" customFormat="1" ht="13.8" x14ac:dyDescent="0.25">
      <c r="A16346" s="13"/>
      <c r="B16346" s="13"/>
    </row>
    <row r="16347" spans="1:2" s="96" customFormat="1" ht="13.8" x14ac:dyDescent="0.25">
      <c r="A16347" s="13"/>
      <c r="B16347" s="13"/>
    </row>
    <row r="16348" spans="1:2" s="96" customFormat="1" ht="13.8" x14ac:dyDescent="0.25">
      <c r="A16348" s="13"/>
      <c r="B16348" s="13"/>
    </row>
    <row r="16349" spans="1:2" s="96" customFormat="1" ht="13.8" x14ac:dyDescent="0.25">
      <c r="A16349" s="13"/>
      <c r="B16349" s="13"/>
    </row>
    <row r="16350" spans="1:2" s="96" customFormat="1" ht="13.8" x14ac:dyDescent="0.25">
      <c r="A16350" s="13"/>
      <c r="B16350" s="13"/>
    </row>
    <row r="16351" spans="1:2" s="96" customFormat="1" ht="13.8" x14ac:dyDescent="0.25">
      <c r="A16351" s="13"/>
      <c r="B16351" s="13"/>
    </row>
    <row r="16352" spans="1:2" s="96" customFormat="1" ht="13.8" x14ac:dyDescent="0.25">
      <c r="A16352" s="13"/>
      <c r="B16352" s="13"/>
    </row>
    <row r="16353" spans="1:2" s="96" customFormat="1" ht="13.8" x14ac:dyDescent="0.25">
      <c r="A16353" s="13"/>
      <c r="B16353" s="13"/>
    </row>
    <row r="16354" spans="1:2" s="96" customFormat="1" ht="13.8" x14ac:dyDescent="0.25">
      <c r="A16354" s="13"/>
      <c r="B16354" s="13"/>
    </row>
    <row r="16355" spans="1:2" s="96" customFormat="1" ht="13.8" x14ac:dyDescent="0.25">
      <c r="A16355" s="13"/>
      <c r="B16355" s="13"/>
    </row>
    <row r="16356" spans="1:2" s="96" customFormat="1" ht="13.8" x14ac:dyDescent="0.25">
      <c r="A16356" s="13"/>
      <c r="B16356" s="13"/>
    </row>
    <row r="16357" spans="1:2" s="96" customFormat="1" ht="13.8" x14ac:dyDescent="0.25">
      <c r="A16357" s="13"/>
      <c r="B16357" s="13"/>
    </row>
    <row r="16358" spans="1:2" s="96" customFormat="1" ht="13.8" x14ac:dyDescent="0.25">
      <c r="A16358" s="13"/>
      <c r="B16358" s="13"/>
    </row>
    <row r="16359" spans="1:2" s="96" customFormat="1" ht="13.8" x14ac:dyDescent="0.25">
      <c r="A16359" s="13"/>
      <c r="B16359" s="13"/>
    </row>
    <row r="16360" spans="1:2" s="96" customFormat="1" ht="13.8" x14ac:dyDescent="0.25">
      <c r="A16360" s="13"/>
      <c r="B16360" s="13"/>
    </row>
    <row r="16361" spans="1:2" s="96" customFormat="1" ht="13.8" x14ac:dyDescent="0.25">
      <c r="A16361" s="13"/>
      <c r="B16361" s="13"/>
    </row>
    <row r="16362" spans="1:2" s="96" customFormat="1" ht="13.8" x14ac:dyDescent="0.25">
      <c r="A16362" s="13"/>
      <c r="B16362" s="13"/>
    </row>
    <row r="16363" spans="1:2" s="96" customFormat="1" ht="13.8" x14ac:dyDescent="0.25">
      <c r="A16363" s="13"/>
      <c r="B16363" s="13"/>
    </row>
    <row r="16364" spans="1:2" s="96" customFormat="1" ht="13.8" x14ac:dyDescent="0.25">
      <c r="A16364" s="13"/>
      <c r="B16364" s="13"/>
    </row>
    <row r="16365" spans="1:2" s="96" customFormat="1" ht="13.8" x14ac:dyDescent="0.25">
      <c r="A16365" s="13"/>
      <c r="B16365" s="13"/>
    </row>
    <row r="16366" spans="1:2" s="96" customFormat="1" ht="13.8" x14ac:dyDescent="0.25">
      <c r="A16366" s="13"/>
      <c r="B16366" s="13"/>
    </row>
    <row r="16367" spans="1:2" s="96" customFormat="1" ht="13.8" x14ac:dyDescent="0.25">
      <c r="A16367" s="13"/>
      <c r="B16367" s="13"/>
    </row>
    <row r="16368" spans="1:2" s="96" customFormat="1" ht="13.8" x14ac:dyDescent="0.25">
      <c r="A16368" s="13"/>
      <c r="B16368" s="13"/>
    </row>
    <row r="16369" spans="1:2" s="96" customFormat="1" ht="13.8" x14ac:dyDescent="0.25">
      <c r="A16369" s="13"/>
      <c r="B16369" s="13"/>
    </row>
    <row r="16370" spans="1:2" s="96" customFormat="1" ht="13.8" x14ac:dyDescent="0.25">
      <c r="A16370" s="13"/>
      <c r="B16370" s="13"/>
    </row>
    <row r="16371" spans="1:2" s="96" customFormat="1" ht="13.8" x14ac:dyDescent="0.25">
      <c r="A16371" s="13"/>
      <c r="B16371" s="13"/>
    </row>
    <row r="16372" spans="1:2" s="96" customFormat="1" ht="13.8" x14ac:dyDescent="0.25">
      <c r="A16372" s="13"/>
      <c r="B16372" s="13"/>
    </row>
    <row r="16373" spans="1:2" s="96" customFormat="1" ht="13.8" x14ac:dyDescent="0.25">
      <c r="A16373" s="13"/>
      <c r="B16373" s="13"/>
    </row>
    <row r="16374" spans="1:2" s="96" customFormat="1" ht="13.8" x14ac:dyDescent="0.25">
      <c r="A16374" s="13"/>
      <c r="B16374" s="13"/>
    </row>
    <row r="16375" spans="1:2" s="96" customFormat="1" ht="13.8" x14ac:dyDescent="0.25">
      <c r="A16375" s="13"/>
      <c r="B16375" s="13"/>
    </row>
    <row r="16376" spans="1:2" s="96" customFormat="1" ht="13.8" x14ac:dyDescent="0.25">
      <c r="A16376" s="13"/>
      <c r="B16376" s="13"/>
    </row>
    <row r="16377" spans="1:2" s="96" customFormat="1" ht="13.8" x14ac:dyDescent="0.25">
      <c r="A16377" s="13"/>
      <c r="B16377" s="13"/>
    </row>
    <row r="16378" spans="1:2" s="96" customFormat="1" ht="13.8" x14ac:dyDescent="0.25">
      <c r="A16378" s="13"/>
      <c r="B16378" s="13"/>
    </row>
    <row r="16379" spans="1:2" s="96" customFormat="1" ht="13.8" x14ac:dyDescent="0.25">
      <c r="A16379" s="13"/>
      <c r="B16379" s="13"/>
    </row>
    <row r="16380" spans="1:2" s="96" customFormat="1" ht="13.8" x14ac:dyDescent="0.25">
      <c r="A16380" s="13"/>
      <c r="B16380" s="13"/>
    </row>
    <row r="16381" spans="1:2" s="96" customFormat="1" ht="13.8" x14ac:dyDescent="0.25">
      <c r="A16381" s="13"/>
      <c r="B16381" s="13"/>
    </row>
    <row r="16382" spans="1:2" s="96" customFormat="1" ht="13.8" x14ac:dyDescent="0.25">
      <c r="A16382" s="13"/>
      <c r="B16382" s="13"/>
    </row>
    <row r="16383" spans="1:2" s="96" customFormat="1" ht="13.8" x14ac:dyDescent="0.25">
      <c r="A16383" s="13"/>
      <c r="B16383" s="13"/>
    </row>
    <row r="16384" spans="1:2" s="96" customFormat="1" ht="13.8" x14ac:dyDescent="0.25">
      <c r="A16384" s="13"/>
      <c r="B16384" s="13"/>
    </row>
    <row r="16385" spans="1:2" s="96" customFormat="1" ht="13.8" x14ac:dyDescent="0.25">
      <c r="A16385" s="13"/>
      <c r="B16385" s="13"/>
    </row>
    <row r="16386" spans="1:2" s="96" customFormat="1" ht="13.8" x14ac:dyDescent="0.25">
      <c r="A16386" s="13"/>
      <c r="B16386" s="13"/>
    </row>
    <row r="16387" spans="1:2" s="96" customFormat="1" ht="13.8" x14ac:dyDescent="0.25">
      <c r="A16387" s="13"/>
      <c r="B16387" s="13"/>
    </row>
    <row r="16388" spans="1:2" s="96" customFormat="1" ht="13.8" x14ac:dyDescent="0.25">
      <c r="A16388" s="13"/>
      <c r="B16388" s="13"/>
    </row>
    <row r="16389" spans="1:2" s="96" customFormat="1" ht="13.8" x14ac:dyDescent="0.25">
      <c r="A16389" s="13"/>
      <c r="B16389" s="13"/>
    </row>
    <row r="16390" spans="1:2" s="96" customFormat="1" ht="13.8" x14ac:dyDescent="0.25">
      <c r="A16390" s="13"/>
      <c r="B16390" s="13"/>
    </row>
    <row r="16391" spans="1:2" s="96" customFormat="1" ht="13.8" x14ac:dyDescent="0.25">
      <c r="A16391" s="13"/>
      <c r="B16391" s="13"/>
    </row>
    <row r="16392" spans="1:2" s="96" customFormat="1" ht="13.8" x14ac:dyDescent="0.25">
      <c r="A16392" s="13"/>
      <c r="B16392" s="13"/>
    </row>
    <row r="16393" spans="1:2" s="96" customFormat="1" ht="13.8" x14ac:dyDescent="0.25">
      <c r="A16393" s="13"/>
      <c r="B16393" s="13"/>
    </row>
    <row r="16394" spans="1:2" s="96" customFormat="1" ht="13.8" x14ac:dyDescent="0.25">
      <c r="A16394" s="13"/>
      <c r="B16394" s="13"/>
    </row>
    <row r="16395" spans="1:2" s="96" customFormat="1" ht="13.8" x14ac:dyDescent="0.25">
      <c r="A16395" s="13"/>
      <c r="B16395" s="13"/>
    </row>
    <row r="16396" spans="1:2" s="96" customFormat="1" ht="13.8" x14ac:dyDescent="0.25">
      <c r="A16396" s="13"/>
      <c r="B16396" s="13"/>
    </row>
    <row r="16397" spans="1:2" s="96" customFormat="1" ht="13.8" x14ac:dyDescent="0.25">
      <c r="A16397" s="13"/>
      <c r="B16397" s="13"/>
    </row>
    <row r="16398" spans="1:2" s="96" customFormat="1" ht="13.8" x14ac:dyDescent="0.25">
      <c r="A16398" s="13"/>
      <c r="B16398" s="13"/>
    </row>
    <row r="16399" spans="1:2" s="96" customFormat="1" ht="13.8" x14ac:dyDescent="0.25">
      <c r="A16399" s="13"/>
      <c r="B16399" s="13"/>
    </row>
    <row r="16400" spans="1:2" s="96" customFormat="1" ht="13.8" x14ac:dyDescent="0.25">
      <c r="A16400" s="13"/>
      <c r="B16400" s="13"/>
    </row>
    <row r="16401" spans="1:2" s="96" customFormat="1" ht="13.8" x14ac:dyDescent="0.25">
      <c r="A16401" s="13"/>
      <c r="B16401" s="13"/>
    </row>
    <row r="16402" spans="1:2" s="96" customFormat="1" ht="13.8" x14ac:dyDescent="0.25">
      <c r="A16402" s="13"/>
      <c r="B16402" s="13"/>
    </row>
    <row r="16403" spans="1:2" s="96" customFormat="1" ht="13.8" x14ac:dyDescent="0.25">
      <c r="A16403" s="13"/>
      <c r="B16403" s="13"/>
    </row>
    <row r="16404" spans="1:2" s="96" customFormat="1" ht="13.8" x14ac:dyDescent="0.25">
      <c r="A16404" s="13"/>
      <c r="B16404" s="13"/>
    </row>
    <row r="16405" spans="1:2" s="96" customFormat="1" ht="13.8" x14ac:dyDescent="0.25">
      <c r="A16405" s="13"/>
      <c r="B16405" s="13"/>
    </row>
    <row r="16406" spans="1:2" s="96" customFormat="1" ht="13.8" x14ac:dyDescent="0.25">
      <c r="A16406" s="13"/>
      <c r="B16406" s="13"/>
    </row>
    <row r="16407" spans="1:2" s="96" customFormat="1" ht="13.8" x14ac:dyDescent="0.25">
      <c r="A16407" s="13"/>
      <c r="B16407" s="13"/>
    </row>
    <row r="16408" spans="1:2" s="96" customFormat="1" ht="13.8" x14ac:dyDescent="0.25">
      <c r="A16408" s="13"/>
      <c r="B16408" s="13"/>
    </row>
    <row r="16409" spans="1:2" s="96" customFormat="1" ht="13.8" x14ac:dyDescent="0.25">
      <c r="A16409" s="13"/>
      <c r="B16409" s="13"/>
    </row>
    <row r="16410" spans="1:2" s="96" customFormat="1" ht="13.8" x14ac:dyDescent="0.25">
      <c r="A16410" s="13"/>
      <c r="B16410" s="13"/>
    </row>
    <row r="16411" spans="1:2" s="96" customFormat="1" ht="13.8" x14ac:dyDescent="0.25">
      <c r="A16411" s="13"/>
      <c r="B16411" s="13"/>
    </row>
    <row r="16412" spans="1:2" s="96" customFormat="1" ht="13.8" x14ac:dyDescent="0.25">
      <c r="A16412" s="13"/>
      <c r="B16412" s="13"/>
    </row>
    <row r="16413" spans="1:2" s="96" customFormat="1" ht="13.8" x14ac:dyDescent="0.25">
      <c r="A16413" s="13"/>
      <c r="B16413" s="13"/>
    </row>
    <row r="16414" spans="1:2" s="96" customFormat="1" ht="13.8" x14ac:dyDescent="0.25">
      <c r="A16414" s="13"/>
      <c r="B16414" s="13"/>
    </row>
    <row r="16415" spans="1:2" s="96" customFormat="1" ht="13.8" x14ac:dyDescent="0.25">
      <c r="A16415" s="13"/>
      <c r="B16415" s="13"/>
    </row>
    <row r="16416" spans="1:2" s="96" customFormat="1" ht="13.8" x14ac:dyDescent="0.25">
      <c r="A16416" s="13"/>
      <c r="B16416" s="13"/>
    </row>
    <row r="16417" spans="1:2" s="96" customFormat="1" ht="13.8" x14ac:dyDescent="0.25">
      <c r="A16417" s="13"/>
      <c r="B16417" s="13"/>
    </row>
    <row r="16418" spans="1:2" s="96" customFormat="1" ht="13.8" x14ac:dyDescent="0.25">
      <c r="A16418" s="13"/>
      <c r="B16418" s="13"/>
    </row>
    <row r="16419" spans="1:2" s="96" customFormat="1" ht="13.8" x14ac:dyDescent="0.25">
      <c r="A16419" s="13"/>
      <c r="B16419" s="13"/>
    </row>
    <row r="16420" spans="1:2" s="96" customFormat="1" ht="13.8" x14ac:dyDescent="0.25">
      <c r="A16420" s="13"/>
      <c r="B16420" s="13"/>
    </row>
    <row r="16421" spans="1:2" s="96" customFormat="1" ht="13.8" x14ac:dyDescent="0.25">
      <c r="A16421" s="13"/>
      <c r="B16421" s="13"/>
    </row>
    <row r="16422" spans="1:2" s="96" customFormat="1" ht="13.8" x14ac:dyDescent="0.25">
      <c r="A16422" s="13"/>
      <c r="B16422" s="13"/>
    </row>
    <row r="16423" spans="1:2" s="96" customFormat="1" ht="13.8" x14ac:dyDescent="0.25">
      <c r="A16423" s="13"/>
      <c r="B16423" s="13"/>
    </row>
    <row r="16424" spans="1:2" s="96" customFormat="1" ht="13.8" x14ac:dyDescent="0.25">
      <c r="A16424" s="13"/>
      <c r="B16424" s="13"/>
    </row>
    <row r="16425" spans="1:2" s="96" customFormat="1" ht="13.8" x14ac:dyDescent="0.25">
      <c r="A16425" s="13"/>
      <c r="B16425" s="13"/>
    </row>
    <row r="16426" spans="1:2" s="96" customFormat="1" ht="13.8" x14ac:dyDescent="0.25">
      <c r="A16426" s="13"/>
      <c r="B16426" s="13"/>
    </row>
    <row r="16427" spans="1:2" s="96" customFormat="1" ht="13.8" x14ac:dyDescent="0.25">
      <c r="A16427" s="13"/>
      <c r="B16427" s="13"/>
    </row>
    <row r="16428" spans="1:2" s="96" customFormat="1" ht="13.8" x14ac:dyDescent="0.25">
      <c r="A16428" s="13"/>
      <c r="B16428" s="13"/>
    </row>
    <row r="16429" spans="1:2" s="96" customFormat="1" ht="13.8" x14ac:dyDescent="0.25">
      <c r="A16429" s="13"/>
      <c r="B16429" s="13"/>
    </row>
    <row r="16430" spans="1:2" s="96" customFormat="1" ht="13.8" x14ac:dyDescent="0.25">
      <c r="A16430" s="13"/>
      <c r="B16430" s="13"/>
    </row>
    <row r="16431" spans="1:2" s="96" customFormat="1" ht="13.8" x14ac:dyDescent="0.25">
      <c r="A16431" s="13"/>
      <c r="B16431" s="13"/>
    </row>
    <row r="16432" spans="1:2" s="96" customFormat="1" ht="13.8" x14ac:dyDescent="0.25">
      <c r="A16432" s="13"/>
      <c r="B16432" s="13"/>
    </row>
    <row r="16433" spans="1:2" s="96" customFormat="1" ht="13.8" x14ac:dyDescent="0.25">
      <c r="A16433" s="13"/>
      <c r="B16433" s="13"/>
    </row>
    <row r="16434" spans="1:2" s="96" customFormat="1" ht="13.8" x14ac:dyDescent="0.25">
      <c r="A16434" s="13"/>
      <c r="B16434" s="13"/>
    </row>
    <row r="16435" spans="1:2" s="96" customFormat="1" ht="13.8" x14ac:dyDescent="0.25">
      <c r="A16435" s="13"/>
      <c r="B16435" s="13"/>
    </row>
    <row r="16436" spans="1:2" s="96" customFormat="1" ht="13.8" x14ac:dyDescent="0.25">
      <c r="A16436" s="13"/>
      <c r="B16436" s="13"/>
    </row>
    <row r="16437" spans="1:2" s="96" customFormat="1" ht="13.8" x14ac:dyDescent="0.25">
      <c r="A16437" s="13"/>
      <c r="B16437" s="13"/>
    </row>
    <row r="16438" spans="1:2" s="96" customFormat="1" ht="13.8" x14ac:dyDescent="0.25">
      <c r="A16438" s="13"/>
      <c r="B16438" s="13"/>
    </row>
    <row r="16439" spans="1:2" s="96" customFormat="1" ht="13.8" x14ac:dyDescent="0.25">
      <c r="A16439" s="13"/>
      <c r="B16439" s="13"/>
    </row>
    <row r="16440" spans="1:2" s="96" customFormat="1" ht="13.8" x14ac:dyDescent="0.25">
      <c r="A16440" s="13"/>
      <c r="B16440" s="13"/>
    </row>
    <row r="16441" spans="1:2" s="96" customFormat="1" ht="13.8" x14ac:dyDescent="0.25">
      <c r="A16441" s="13"/>
      <c r="B16441" s="13"/>
    </row>
    <row r="16442" spans="1:2" s="96" customFormat="1" ht="13.8" x14ac:dyDescent="0.25">
      <c r="A16442" s="13"/>
      <c r="B16442" s="13"/>
    </row>
    <row r="16443" spans="1:2" s="96" customFormat="1" ht="13.8" x14ac:dyDescent="0.25">
      <c r="A16443" s="13"/>
      <c r="B16443" s="13"/>
    </row>
    <row r="16444" spans="1:2" s="96" customFormat="1" ht="13.8" x14ac:dyDescent="0.25">
      <c r="A16444" s="13"/>
      <c r="B16444" s="13"/>
    </row>
    <row r="16445" spans="1:2" s="96" customFormat="1" ht="13.8" x14ac:dyDescent="0.25">
      <c r="A16445" s="13"/>
      <c r="B16445" s="13"/>
    </row>
    <row r="16446" spans="1:2" s="96" customFormat="1" ht="13.8" x14ac:dyDescent="0.25">
      <c r="A16446" s="13"/>
      <c r="B16446" s="13"/>
    </row>
    <row r="16447" spans="1:2" s="96" customFormat="1" ht="13.8" x14ac:dyDescent="0.25">
      <c r="A16447" s="13"/>
      <c r="B16447" s="13"/>
    </row>
    <row r="16448" spans="1:2" s="96" customFormat="1" ht="13.8" x14ac:dyDescent="0.25">
      <c r="A16448" s="13"/>
      <c r="B16448" s="13"/>
    </row>
    <row r="16449" spans="1:2" s="96" customFormat="1" ht="13.8" x14ac:dyDescent="0.25">
      <c r="A16449" s="13"/>
      <c r="B16449" s="13"/>
    </row>
    <row r="16450" spans="1:2" s="96" customFormat="1" ht="13.8" x14ac:dyDescent="0.25">
      <c r="A16450" s="13"/>
      <c r="B16450" s="13"/>
    </row>
    <row r="16451" spans="1:2" s="96" customFormat="1" ht="13.8" x14ac:dyDescent="0.25">
      <c r="A16451" s="13"/>
      <c r="B16451" s="13"/>
    </row>
    <row r="16452" spans="1:2" s="96" customFormat="1" ht="13.8" x14ac:dyDescent="0.25">
      <c r="A16452" s="13"/>
      <c r="B16452" s="13"/>
    </row>
    <row r="16453" spans="1:2" s="96" customFormat="1" ht="13.8" x14ac:dyDescent="0.25">
      <c r="A16453" s="13"/>
      <c r="B16453" s="13"/>
    </row>
    <row r="16454" spans="1:2" s="96" customFormat="1" ht="13.8" x14ac:dyDescent="0.25">
      <c r="A16454" s="13"/>
      <c r="B16454" s="13"/>
    </row>
    <row r="16455" spans="1:2" s="96" customFormat="1" ht="13.8" x14ac:dyDescent="0.25">
      <c r="A16455" s="13"/>
      <c r="B16455" s="13"/>
    </row>
    <row r="16456" spans="1:2" s="96" customFormat="1" ht="13.8" x14ac:dyDescent="0.25">
      <c r="A16456" s="13"/>
      <c r="B16456" s="13"/>
    </row>
    <row r="16457" spans="1:2" s="96" customFormat="1" ht="13.8" x14ac:dyDescent="0.25">
      <c r="A16457" s="13"/>
      <c r="B16457" s="13"/>
    </row>
    <row r="16458" spans="1:2" s="96" customFormat="1" ht="13.8" x14ac:dyDescent="0.25">
      <c r="A16458" s="13"/>
      <c r="B16458" s="13"/>
    </row>
    <row r="16459" spans="1:2" s="96" customFormat="1" ht="13.8" x14ac:dyDescent="0.25">
      <c r="A16459" s="13"/>
      <c r="B16459" s="13"/>
    </row>
    <row r="16460" spans="1:2" s="96" customFormat="1" ht="13.8" x14ac:dyDescent="0.25">
      <c r="A16460" s="13"/>
      <c r="B16460" s="13"/>
    </row>
    <row r="16461" spans="1:2" s="96" customFormat="1" ht="13.8" x14ac:dyDescent="0.25">
      <c r="A16461" s="13"/>
      <c r="B16461" s="13"/>
    </row>
    <row r="16462" spans="1:2" s="96" customFormat="1" ht="13.8" x14ac:dyDescent="0.25">
      <c r="A16462" s="13"/>
      <c r="B16462" s="13"/>
    </row>
    <row r="16463" spans="1:2" s="96" customFormat="1" ht="13.8" x14ac:dyDescent="0.25">
      <c r="A16463" s="13"/>
      <c r="B16463" s="13"/>
    </row>
    <row r="16464" spans="1:2" s="96" customFormat="1" ht="13.8" x14ac:dyDescent="0.25">
      <c r="A16464" s="13"/>
      <c r="B16464" s="13"/>
    </row>
    <row r="16465" spans="1:2" s="96" customFormat="1" ht="13.8" x14ac:dyDescent="0.25">
      <c r="A16465" s="13"/>
      <c r="B16465" s="13"/>
    </row>
    <row r="16466" spans="1:2" s="96" customFormat="1" ht="13.8" x14ac:dyDescent="0.25">
      <c r="A16466" s="13"/>
      <c r="B16466" s="13"/>
    </row>
    <row r="16467" spans="1:2" s="96" customFormat="1" ht="13.8" x14ac:dyDescent="0.25">
      <c r="A16467" s="13"/>
      <c r="B16467" s="13"/>
    </row>
    <row r="16468" spans="1:2" s="96" customFormat="1" ht="13.8" x14ac:dyDescent="0.25">
      <c r="A16468" s="13"/>
      <c r="B16468" s="13"/>
    </row>
    <row r="16469" spans="1:2" s="96" customFormat="1" ht="13.8" x14ac:dyDescent="0.25">
      <c r="A16469" s="13"/>
      <c r="B16469" s="13"/>
    </row>
    <row r="16470" spans="1:2" s="96" customFormat="1" ht="13.8" x14ac:dyDescent="0.25">
      <c r="A16470" s="13"/>
      <c r="B16470" s="13"/>
    </row>
    <row r="16471" spans="1:2" s="96" customFormat="1" ht="13.8" x14ac:dyDescent="0.25">
      <c r="A16471" s="13"/>
      <c r="B16471" s="13"/>
    </row>
    <row r="16472" spans="1:2" s="96" customFormat="1" ht="13.8" x14ac:dyDescent="0.25">
      <c r="A16472" s="13"/>
      <c r="B16472" s="13"/>
    </row>
    <row r="16473" spans="1:2" s="96" customFormat="1" ht="13.8" x14ac:dyDescent="0.25">
      <c r="A16473" s="13"/>
      <c r="B16473" s="13"/>
    </row>
    <row r="16474" spans="1:2" s="96" customFormat="1" ht="13.8" x14ac:dyDescent="0.25">
      <c r="A16474" s="13"/>
      <c r="B16474" s="13"/>
    </row>
    <row r="16475" spans="1:2" s="96" customFormat="1" ht="13.8" x14ac:dyDescent="0.25">
      <c r="A16475" s="13"/>
      <c r="B16475" s="13"/>
    </row>
    <row r="16476" spans="1:2" s="96" customFormat="1" ht="13.8" x14ac:dyDescent="0.25">
      <c r="A16476" s="13"/>
      <c r="B16476" s="13"/>
    </row>
    <row r="16477" spans="1:2" s="96" customFormat="1" ht="13.8" x14ac:dyDescent="0.25">
      <c r="A16477" s="13"/>
      <c r="B16477" s="13"/>
    </row>
    <row r="16478" spans="1:2" s="96" customFormat="1" ht="13.8" x14ac:dyDescent="0.25">
      <c r="A16478" s="13"/>
      <c r="B16478" s="13"/>
    </row>
    <row r="16479" spans="1:2" s="96" customFormat="1" ht="13.8" x14ac:dyDescent="0.25">
      <c r="A16479" s="13"/>
      <c r="B16479" s="13"/>
    </row>
    <row r="16480" spans="1:2" s="96" customFormat="1" ht="13.8" x14ac:dyDescent="0.25">
      <c r="A16480" s="13"/>
      <c r="B16480" s="13"/>
    </row>
    <row r="16481" spans="1:2" s="96" customFormat="1" ht="13.8" x14ac:dyDescent="0.25">
      <c r="A16481" s="13"/>
      <c r="B16481" s="13"/>
    </row>
    <row r="16482" spans="1:2" s="96" customFormat="1" ht="13.8" x14ac:dyDescent="0.25">
      <c r="A16482" s="13"/>
      <c r="B16482" s="13"/>
    </row>
    <row r="16483" spans="1:2" s="96" customFormat="1" ht="13.8" x14ac:dyDescent="0.25">
      <c r="A16483" s="13"/>
      <c r="B16483" s="13"/>
    </row>
    <row r="16484" spans="1:2" s="96" customFormat="1" ht="13.8" x14ac:dyDescent="0.25">
      <c r="A16484" s="13"/>
      <c r="B16484" s="13"/>
    </row>
    <row r="16485" spans="1:2" s="96" customFormat="1" ht="13.8" x14ac:dyDescent="0.25">
      <c r="A16485" s="13"/>
      <c r="B16485" s="13"/>
    </row>
    <row r="16486" spans="1:2" s="96" customFormat="1" ht="13.8" x14ac:dyDescent="0.25">
      <c r="A16486" s="13"/>
      <c r="B16486" s="13"/>
    </row>
    <row r="16487" spans="1:2" s="96" customFormat="1" ht="13.8" x14ac:dyDescent="0.25">
      <c r="A16487" s="13"/>
      <c r="B16487" s="13"/>
    </row>
    <row r="16488" spans="1:2" s="96" customFormat="1" ht="13.8" x14ac:dyDescent="0.25">
      <c r="A16488" s="13"/>
      <c r="B16488" s="13"/>
    </row>
    <row r="16489" spans="1:2" s="96" customFormat="1" ht="13.8" x14ac:dyDescent="0.25">
      <c r="A16489" s="13"/>
      <c r="B16489" s="13"/>
    </row>
    <row r="16490" spans="1:2" s="96" customFormat="1" ht="13.8" x14ac:dyDescent="0.25">
      <c r="A16490" s="13"/>
      <c r="B16490" s="13"/>
    </row>
    <row r="16491" spans="1:2" s="96" customFormat="1" ht="13.8" x14ac:dyDescent="0.25">
      <c r="A16491" s="13"/>
      <c r="B16491" s="13"/>
    </row>
    <row r="16492" spans="1:2" s="96" customFormat="1" ht="13.8" x14ac:dyDescent="0.25">
      <c r="A16492" s="13"/>
      <c r="B16492" s="13"/>
    </row>
    <row r="16493" spans="1:2" s="96" customFormat="1" ht="13.8" x14ac:dyDescent="0.25">
      <c r="A16493" s="13"/>
      <c r="B16493" s="13"/>
    </row>
    <row r="16494" spans="1:2" s="96" customFormat="1" ht="13.8" x14ac:dyDescent="0.25">
      <c r="A16494" s="13"/>
      <c r="B16494" s="13"/>
    </row>
    <row r="16495" spans="1:2" s="96" customFormat="1" ht="13.8" x14ac:dyDescent="0.25">
      <c r="A16495" s="13"/>
      <c r="B16495" s="13"/>
    </row>
    <row r="16496" spans="1:2" s="96" customFormat="1" ht="13.8" x14ac:dyDescent="0.25">
      <c r="A16496" s="13"/>
      <c r="B16496" s="13"/>
    </row>
    <row r="16497" spans="1:2" s="96" customFormat="1" ht="13.8" x14ac:dyDescent="0.25">
      <c r="A16497" s="13"/>
      <c r="B16497" s="13"/>
    </row>
    <row r="16498" spans="1:2" s="96" customFormat="1" ht="13.8" x14ac:dyDescent="0.25">
      <c r="A16498" s="13"/>
      <c r="B16498" s="13"/>
    </row>
    <row r="16499" spans="1:2" s="96" customFormat="1" ht="13.8" x14ac:dyDescent="0.25">
      <c r="A16499" s="13"/>
      <c r="B16499" s="13"/>
    </row>
    <row r="16500" spans="1:2" s="96" customFormat="1" ht="13.8" x14ac:dyDescent="0.25">
      <c r="A16500" s="13"/>
      <c r="B16500" s="13"/>
    </row>
    <row r="16501" spans="1:2" s="96" customFormat="1" ht="13.8" x14ac:dyDescent="0.25">
      <c r="A16501" s="13"/>
      <c r="B16501" s="13"/>
    </row>
    <row r="16502" spans="1:2" s="96" customFormat="1" ht="13.8" x14ac:dyDescent="0.25">
      <c r="A16502" s="13"/>
      <c r="B16502" s="13"/>
    </row>
    <row r="16503" spans="1:2" s="96" customFormat="1" ht="13.8" x14ac:dyDescent="0.25">
      <c r="A16503" s="13"/>
      <c r="B16503" s="13"/>
    </row>
    <row r="16504" spans="1:2" s="96" customFormat="1" ht="13.8" x14ac:dyDescent="0.25">
      <c r="A16504" s="13"/>
      <c r="B16504" s="13"/>
    </row>
    <row r="16505" spans="1:2" s="96" customFormat="1" ht="13.8" x14ac:dyDescent="0.25">
      <c r="A16505" s="13"/>
      <c r="B16505" s="13"/>
    </row>
    <row r="16506" spans="1:2" s="96" customFormat="1" ht="13.8" x14ac:dyDescent="0.25">
      <c r="A16506" s="13"/>
      <c r="B16506" s="13"/>
    </row>
    <row r="16507" spans="1:2" s="96" customFormat="1" ht="13.8" x14ac:dyDescent="0.25">
      <c r="A16507" s="13"/>
      <c r="B16507" s="13"/>
    </row>
    <row r="16508" spans="1:2" s="96" customFormat="1" ht="13.8" x14ac:dyDescent="0.25">
      <c r="A16508" s="13"/>
      <c r="B16508" s="13"/>
    </row>
    <row r="16509" spans="1:2" s="96" customFormat="1" ht="13.8" x14ac:dyDescent="0.25">
      <c r="A16509" s="13"/>
      <c r="B16509" s="13"/>
    </row>
    <row r="16510" spans="1:2" s="96" customFormat="1" ht="13.8" x14ac:dyDescent="0.25">
      <c r="A16510" s="13"/>
      <c r="B16510" s="13"/>
    </row>
    <row r="16511" spans="1:2" s="96" customFormat="1" ht="13.8" x14ac:dyDescent="0.25">
      <c r="A16511" s="13"/>
      <c r="B16511" s="13"/>
    </row>
    <row r="16512" spans="1:2" s="96" customFormat="1" ht="13.8" x14ac:dyDescent="0.25">
      <c r="A16512" s="13"/>
      <c r="B16512" s="13"/>
    </row>
    <row r="16513" spans="1:2" s="96" customFormat="1" ht="13.8" x14ac:dyDescent="0.25">
      <c r="A16513" s="13"/>
      <c r="B16513" s="13"/>
    </row>
    <row r="16514" spans="1:2" s="96" customFormat="1" ht="13.8" x14ac:dyDescent="0.25">
      <c r="A16514" s="13"/>
      <c r="B16514" s="13"/>
    </row>
    <row r="16515" spans="1:2" s="96" customFormat="1" ht="13.8" x14ac:dyDescent="0.25">
      <c r="A16515" s="13"/>
      <c r="B16515" s="13"/>
    </row>
    <row r="16516" spans="1:2" s="96" customFormat="1" ht="13.8" x14ac:dyDescent="0.25">
      <c r="A16516" s="13"/>
      <c r="B16516" s="13"/>
    </row>
    <row r="16517" spans="1:2" s="96" customFormat="1" ht="13.8" x14ac:dyDescent="0.25">
      <c r="A16517" s="13"/>
      <c r="B16517" s="13"/>
    </row>
    <row r="16518" spans="1:2" s="96" customFormat="1" ht="13.8" x14ac:dyDescent="0.25">
      <c r="A16518" s="13"/>
      <c r="B16518" s="13"/>
    </row>
    <row r="16519" spans="1:2" s="96" customFormat="1" ht="13.8" x14ac:dyDescent="0.25">
      <c r="A16519" s="13"/>
      <c r="B16519" s="13"/>
    </row>
    <row r="16520" spans="1:2" s="96" customFormat="1" ht="13.8" x14ac:dyDescent="0.25">
      <c r="A16520" s="13"/>
      <c r="B16520" s="13"/>
    </row>
    <row r="16521" spans="1:2" s="96" customFormat="1" ht="13.8" x14ac:dyDescent="0.25">
      <c r="A16521" s="13"/>
      <c r="B16521" s="13"/>
    </row>
    <row r="16522" spans="1:2" s="96" customFormat="1" ht="13.8" x14ac:dyDescent="0.25">
      <c r="A16522" s="13"/>
      <c r="B16522" s="13"/>
    </row>
    <row r="16523" spans="1:2" s="96" customFormat="1" ht="13.8" x14ac:dyDescent="0.25">
      <c r="A16523" s="13"/>
      <c r="B16523" s="13"/>
    </row>
    <row r="16524" spans="1:2" s="96" customFormat="1" ht="13.8" x14ac:dyDescent="0.25">
      <c r="A16524" s="13"/>
      <c r="B16524" s="13"/>
    </row>
    <row r="16525" spans="1:2" s="96" customFormat="1" ht="13.8" x14ac:dyDescent="0.25">
      <c r="A16525" s="13"/>
      <c r="B16525" s="13"/>
    </row>
    <row r="16526" spans="1:2" s="96" customFormat="1" ht="13.8" x14ac:dyDescent="0.25">
      <c r="A16526" s="13"/>
      <c r="B16526" s="13"/>
    </row>
    <row r="16527" spans="1:2" s="96" customFormat="1" ht="13.8" x14ac:dyDescent="0.25">
      <c r="A16527" s="13"/>
      <c r="B16527" s="13"/>
    </row>
    <row r="16528" spans="1:2" s="96" customFormat="1" ht="13.8" x14ac:dyDescent="0.25">
      <c r="A16528" s="13"/>
      <c r="B16528" s="13"/>
    </row>
    <row r="16529" spans="1:2" s="96" customFormat="1" ht="13.8" x14ac:dyDescent="0.25">
      <c r="A16529" s="13"/>
      <c r="B16529" s="13"/>
    </row>
    <row r="16530" spans="1:2" s="96" customFormat="1" ht="13.8" x14ac:dyDescent="0.25">
      <c r="A16530" s="13"/>
      <c r="B16530" s="13"/>
    </row>
    <row r="16531" spans="1:2" s="96" customFormat="1" ht="13.8" x14ac:dyDescent="0.25">
      <c r="A16531" s="13"/>
      <c r="B16531" s="13"/>
    </row>
    <row r="16532" spans="1:2" s="96" customFormat="1" ht="13.8" x14ac:dyDescent="0.25">
      <c r="A16532" s="13"/>
      <c r="B16532" s="13"/>
    </row>
    <row r="16533" spans="1:2" s="96" customFormat="1" ht="13.8" x14ac:dyDescent="0.25">
      <c r="A16533" s="13"/>
      <c r="B16533" s="13"/>
    </row>
    <row r="16534" spans="1:2" s="96" customFormat="1" ht="13.8" x14ac:dyDescent="0.25">
      <c r="A16534" s="13"/>
      <c r="B16534" s="13"/>
    </row>
    <row r="16535" spans="1:2" s="96" customFormat="1" ht="13.8" x14ac:dyDescent="0.25">
      <c r="A16535" s="13"/>
      <c r="B16535" s="13"/>
    </row>
    <row r="16536" spans="1:2" s="96" customFormat="1" ht="13.8" x14ac:dyDescent="0.25">
      <c r="A16536" s="13"/>
      <c r="B16536" s="13"/>
    </row>
    <row r="16537" spans="1:2" s="96" customFormat="1" ht="13.8" x14ac:dyDescent="0.25">
      <c r="A16537" s="13"/>
      <c r="B16537" s="13"/>
    </row>
    <row r="16538" spans="1:2" s="96" customFormat="1" ht="13.8" x14ac:dyDescent="0.25">
      <c r="A16538" s="13"/>
      <c r="B16538" s="13"/>
    </row>
    <row r="16539" spans="1:2" s="96" customFormat="1" ht="13.8" x14ac:dyDescent="0.25">
      <c r="A16539" s="13"/>
      <c r="B16539" s="13"/>
    </row>
    <row r="16540" spans="1:2" s="96" customFormat="1" ht="13.8" x14ac:dyDescent="0.25">
      <c r="A16540" s="13"/>
      <c r="B16540" s="13"/>
    </row>
    <row r="16541" spans="1:2" s="96" customFormat="1" ht="13.8" x14ac:dyDescent="0.25">
      <c r="A16541" s="13"/>
      <c r="B16541" s="13"/>
    </row>
    <row r="16542" spans="1:2" s="96" customFormat="1" ht="13.8" x14ac:dyDescent="0.25">
      <c r="A16542" s="13"/>
      <c r="B16542" s="13"/>
    </row>
    <row r="16543" spans="1:2" s="96" customFormat="1" ht="13.8" x14ac:dyDescent="0.25">
      <c r="A16543" s="13"/>
      <c r="B16543" s="13"/>
    </row>
    <row r="16544" spans="1:2" s="96" customFormat="1" ht="13.8" x14ac:dyDescent="0.25">
      <c r="A16544" s="13"/>
      <c r="B16544" s="13"/>
    </row>
    <row r="16545" spans="1:2" s="96" customFormat="1" ht="13.8" x14ac:dyDescent="0.25">
      <c r="A16545" s="13"/>
      <c r="B16545" s="13"/>
    </row>
    <row r="16546" spans="1:2" s="96" customFormat="1" ht="13.8" x14ac:dyDescent="0.25">
      <c r="A16546" s="13"/>
      <c r="B16546" s="13"/>
    </row>
    <row r="16547" spans="1:2" s="96" customFormat="1" ht="13.8" x14ac:dyDescent="0.25">
      <c r="A16547" s="13"/>
      <c r="B16547" s="13"/>
    </row>
    <row r="16548" spans="1:2" s="96" customFormat="1" ht="13.8" x14ac:dyDescent="0.25">
      <c r="A16548" s="13"/>
      <c r="B16548" s="13"/>
    </row>
    <row r="16549" spans="1:2" s="96" customFormat="1" ht="13.8" x14ac:dyDescent="0.25">
      <c r="A16549" s="13"/>
      <c r="B16549" s="13"/>
    </row>
    <row r="16550" spans="1:2" s="96" customFormat="1" ht="13.8" x14ac:dyDescent="0.25">
      <c r="A16550" s="13"/>
      <c r="B16550" s="13"/>
    </row>
    <row r="16551" spans="1:2" s="96" customFormat="1" ht="13.8" x14ac:dyDescent="0.25">
      <c r="A16551" s="13"/>
      <c r="B16551" s="13"/>
    </row>
    <row r="16552" spans="1:2" s="96" customFormat="1" ht="13.8" x14ac:dyDescent="0.25">
      <c r="A16552" s="13"/>
      <c r="B16552" s="13"/>
    </row>
    <row r="16553" spans="1:2" s="96" customFormat="1" ht="13.8" x14ac:dyDescent="0.25">
      <c r="A16553" s="13"/>
      <c r="B16553" s="13"/>
    </row>
    <row r="16554" spans="1:2" s="96" customFormat="1" ht="13.8" x14ac:dyDescent="0.25">
      <c r="A16554" s="13"/>
      <c r="B16554" s="13"/>
    </row>
    <row r="16555" spans="1:2" s="96" customFormat="1" ht="13.8" x14ac:dyDescent="0.25">
      <c r="A16555" s="13"/>
      <c r="B16555" s="13"/>
    </row>
    <row r="16556" spans="1:2" s="96" customFormat="1" ht="13.8" x14ac:dyDescent="0.25">
      <c r="A16556" s="13"/>
      <c r="B16556" s="13"/>
    </row>
    <row r="16557" spans="1:2" s="96" customFormat="1" ht="13.8" x14ac:dyDescent="0.25">
      <c r="A16557" s="13"/>
      <c r="B16557" s="13"/>
    </row>
    <row r="16558" spans="1:2" s="96" customFormat="1" ht="13.8" x14ac:dyDescent="0.25">
      <c r="A16558" s="13"/>
      <c r="B16558" s="13"/>
    </row>
    <row r="16559" spans="1:2" s="96" customFormat="1" ht="13.8" x14ac:dyDescent="0.25">
      <c r="A16559" s="13"/>
      <c r="B16559" s="13"/>
    </row>
    <row r="16560" spans="1:2" s="96" customFormat="1" ht="13.8" x14ac:dyDescent="0.25">
      <c r="A16560" s="13"/>
      <c r="B16560" s="13"/>
    </row>
    <row r="16561" spans="1:2" s="96" customFormat="1" ht="13.8" x14ac:dyDescent="0.25">
      <c r="A16561" s="13"/>
      <c r="B16561" s="13"/>
    </row>
    <row r="16562" spans="1:2" s="96" customFormat="1" ht="13.8" x14ac:dyDescent="0.25">
      <c r="A16562" s="13"/>
      <c r="B16562" s="13"/>
    </row>
    <row r="16563" spans="1:2" s="96" customFormat="1" ht="13.8" x14ac:dyDescent="0.25">
      <c r="A16563" s="13"/>
      <c r="B16563" s="13"/>
    </row>
    <row r="16564" spans="1:2" s="96" customFormat="1" ht="13.8" x14ac:dyDescent="0.25">
      <c r="A16564" s="13"/>
      <c r="B16564" s="13"/>
    </row>
    <row r="16565" spans="1:2" s="96" customFormat="1" ht="13.8" x14ac:dyDescent="0.25">
      <c r="A16565" s="13"/>
      <c r="B16565" s="13"/>
    </row>
    <row r="16566" spans="1:2" s="96" customFormat="1" ht="13.8" x14ac:dyDescent="0.25">
      <c r="A16566" s="13"/>
      <c r="B16566" s="13"/>
    </row>
    <row r="16567" spans="1:2" s="96" customFormat="1" ht="13.8" x14ac:dyDescent="0.25">
      <c r="A16567" s="13"/>
      <c r="B16567" s="13"/>
    </row>
    <row r="16568" spans="1:2" s="96" customFormat="1" ht="13.8" x14ac:dyDescent="0.25">
      <c r="A16568" s="13"/>
      <c r="B16568" s="13"/>
    </row>
    <row r="16569" spans="1:2" s="96" customFormat="1" ht="13.8" x14ac:dyDescent="0.25">
      <c r="A16569" s="13"/>
      <c r="B16569" s="13"/>
    </row>
    <row r="16570" spans="1:2" s="96" customFormat="1" ht="13.8" x14ac:dyDescent="0.25">
      <c r="A16570" s="13"/>
      <c r="B16570" s="13"/>
    </row>
    <row r="16571" spans="1:2" s="96" customFormat="1" ht="13.8" x14ac:dyDescent="0.25">
      <c r="A16571" s="13"/>
      <c r="B16571" s="13"/>
    </row>
    <row r="16572" spans="1:2" s="96" customFormat="1" ht="13.8" x14ac:dyDescent="0.25">
      <c r="A16572" s="13"/>
      <c r="B16572" s="13"/>
    </row>
    <row r="16573" spans="1:2" s="96" customFormat="1" ht="13.8" x14ac:dyDescent="0.25">
      <c r="A16573" s="13"/>
      <c r="B16573" s="13"/>
    </row>
    <row r="16574" spans="1:2" s="96" customFormat="1" ht="13.8" x14ac:dyDescent="0.25">
      <c r="A16574" s="13"/>
      <c r="B16574" s="13"/>
    </row>
    <row r="16575" spans="1:2" s="96" customFormat="1" ht="13.8" x14ac:dyDescent="0.25">
      <c r="A16575" s="13"/>
      <c r="B16575" s="13"/>
    </row>
    <row r="16576" spans="1:2" s="96" customFormat="1" ht="13.8" x14ac:dyDescent="0.25">
      <c r="A16576" s="13"/>
      <c r="B16576" s="13"/>
    </row>
    <row r="16577" spans="1:2" s="96" customFormat="1" ht="13.8" x14ac:dyDescent="0.25">
      <c r="A16577" s="13"/>
      <c r="B16577" s="13"/>
    </row>
    <row r="16578" spans="1:2" s="96" customFormat="1" ht="13.8" x14ac:dyDescent="0.25">
      <c r="A16578" s="13"/>
      <c r="B16578" s="13"/>
    </row>
    <row r="16579" spans="1:2" s="96" customFormat="1" ht="13.8" x14ac:dyDescent="0.25">
      <c r="A16579" s="13"/>
      <c r="B16579" s="13"/>
    </row>
    <row r="16580" spans="1:2" s="96" customFormat="1" ht="13.8" x14ac:dyDescent="0.25">
      <c r="A16580" s="13"/>
      <c r="B16580" s="13"/>
    </row>
    <row r="16581" spans="1:2" s="96" customFormat="1" ht="13.8" x14ac:dyDescent="0.25">
      <c r="A16581" s="13"/>
      <c r="B16581" s="13"/>
    </row>
    <row r="16582" spans="1:2" s="96" customFormat="1" ht="13.8" x14ac:dyDescent="0.25">
      <c r="A16582" s="13"/>
      <c r="B16582" s="13"/>
    </row>
    <row r="16583" spans="1:2" s="96" customFormat="1" ht="13.8" x14ac:dyDescent="0.25">
      <c r="A16583" s="13"/>
      <c r="B16583" s="13"/>
    </row>
    <row r="16584" spans="1:2" s="96" customFormat="1" ht="13.8" x14ac:dyDescent="0.25">
      <c r="A16584" s="13"/>
      <c r="B16584" s="13"/>
    </row>
    <row r="16585" spans="1:2" s="96" customFormat="1" ht="13.8" x14ac:dyDescent="0.25">
      <c r="A16585" s="13"/>
      <c r="B16585" s="13"/>
    </row>
    <row r="16586" spans="1:2" s="96" customFormat="1" ht="13.8" x14ac:dyDescent="0.25">
      <c r="A16586" s="13"/>
      <c r="B16586" s="13"/>
    </row>
    <row r="16587" spans="1:2" s="96" customFormat="1" ht="13.8" x14ac:dyDescent="0.25">
      <c r="A16587" s="13"/>
      <c r="B16587" s="13"/>
    </row>
    <row r="16588" spans="1:2" s="96" customFormat="1" ht="13.8" x14ac:dyDescent="0.25">
      <c r="A16588" s="13"/>
      <c r="B16588" s="13"/>
    </row>
    <row r="16589" spans="1:2" s="96" customFormat="1" ht="13.8" x14ac:dyDescent="0.25">
      <c r="A16589" s="13"/>
      <c r="B16589" s="13"/>
    </row>
    <row r="16590" spans="1:2" s="96" customFormat="1" ht="13.8" x14ac:dyDescent="0.25">
      <c r="A16590" s="13"/>
      <c r="B16590" s="13"/>
    </row>
    <row r="16591" spans="1:2" s="96" customFormat="1" ht="13.8" x14ac:dyDescent="0.25">
      <c r="A16591" s="13"/>
      <c r="B16591" s="13"/>
    </row>
    <row r="16592" spans="1:2" s="96" customFormat="1" ht="13.8" x14ac:dyDescent="0.25">
      <c r="A16592" s="13"/>
      <c r="B16592" s="13"/>
    </row>
    <row r="16593" spans="1:2" s="96" customFormat="1" ht="13.8" x14ac:dyDescent="0.25">
      <c r="A16593" s="13"/>
      <c r="B16593" s="13"/>
    </row>
    <row r="16594" spans="1:2" s="96" customFormat="1" ht="13.8" x14ac:dyDescent="0.25">
      <c r="A16594" s="13"/>
      <c r="B16594" s="13"/>
    </row>
    <row r="16595" spans="1:2" s="96" customFormat="1" ht="13.8" x14ac:dyDescent="0.25">
      <c r="A16595" s="13"/>
      <c r="B16595" s="13"/>
    </row>
    <row r="16596" spans="1:2" s="96" customFormat="1" ht="13.8" x14ac:dyDescent="0.25">
      <c r="A16596" s="13"/>
      <c r="B16596" s="13"/>
    </row>
    <row r="16597" spans="1:2" s="96" customFormat="1" ht="13.8" x14ac:dyDescent="0.25">
      <c r="A16597" s="13"/>
      <c r="B16597" s="13"/>
    </row>
    <row r="16598" spans="1:2" s="96" customFormat="1" ht="13.8" x14ac:dyDescent="0.25">
      <c r="A16598" s="13"/>
      <c r="B16598" s="13"/>
    </row>
    <row r="16599" spans="1:2" s="96" customFormat="1" ht="13.8" x14ac:dyDescent="0.25">
      <c r="A16599" s="13"/>
      <c r="B16599" s="13"/>
    </row>
    <row r="16600" spans="1:2" s="96" customFormat="1" ht="13.8" x14ac:dyDescent="0.25">
      <c r="A16600" s="13"/>
      <c r="B16600" s="13"/>
    </row>
    <row r="16601" spans="1:2" s="96" customFormat="1" ht="13.8" x14ac:dyDescent="0.25">
      <c r="A16601" s="13"/>
      <c r="B16601" s="13"/>
    </row>
    <row r="16602" spans="1:2" s="96" customFormat="1" ht="13.8" x14ac:dyDescent="0.25">
      <c r="A16602" s="13"/>
      <c r="B16602" s="13"/>
    </row>
    <row r="16603" spans="1:2" s="96" customFormat="1" ht="13.8" x14ac:dyDescent="0.25">
      <c r="A16603" s="13"/>
      <c r="B16603" s="13"/>
    </row>
    <row r="16604" spans="1:2" s="96" customFormat="1" ht="13.8" x14ac:dyDescent="0.25">
      <c r="A16604" s="13"/>
      <c r="B16604" s="13"/>
    </row>
    <row r="16605" spans="1:2" s="96" customFormat="1" ht="13.8" x14ac:dyDescent="0.25">
      <c r="A16605" s="13"/>
      <c r="B16605" s="13"/>
    </row>
    <row r="16606" spans="1:2" s="96" customFormat="1" ht="13.8" x14ac:dyDescent="0.25">
      <c r="A16606" s="13"/>
      <c r="B16606" s="13"/>
    </row>
    <row r="16607" spans="1:2" s="96" customFormat="1" ht="13.8" x14ac:dyDescent="0.25">
      <c r="A16607" s="13"/>
      <c r="B16607" s="13"/>
    </row>
    <row r="16608" spans="1:2" s="96" customFormat="1" ht="13.8" x14ac:dyDescent="0.25">
      <c r="A16608" s="13"/>
      <c r="B16608" s="13"/>
    </row>
    <row r="16609" spans="1:2" s="96" customFormat="1" ht="13.8" x14ac:dyDescent="0.25">
      <c r="A16609" s="13"/>
      <c r="B16609" s="13"/>
    </row>
    <row r="16610" spans="1:2" s="96" customFormat="1" ht="13.8" x14ac:dyDescent="0.25">
      <c r="A16610" s="13"/>
      <c r="B16610" s="13"/>
    </row>
    <row r="16611" spans="1:2" s="96" customFormat="1" ht="13.8" x14ac:dyDescent="0.25">
      <c r="A16611" s="13"/>
      <c r="B16611" s="13"/>
    </row>
    <row r="16612" spans="1:2" s="96" customFormat="1" ht="13.8" x14ac:dyDescent="0.25">
      <c r="A16612" s="13"/>
      <c r="B16612" s="13"/>
    </row>
    <row r="16613" spans="1:2" s="96" customFormat="1" ht="13.8" x14ac:dyDescent="0.25">
      <c r="A16613" s="13"/>
      <c r="B16613" s="13"/>
    </row>
    <row r="16614" spans="1:2" s="96" customFormat="1" ht="13.8" x14ac:dyDescent="0.25">
      <c r="A16614" s="13"/>
      <c r="B16614" s="13"/>
    </row>
    <row r="16615" spans="1:2" s="96" customFormat="1" ht="13.8" x14ac:dyDescent="0.25">
      <c r="A16615" s="13"/>
      <c r="B16615" s="13"/>
    </row>
    <row r="16616" spans="1:2" s="96" customFormat="1" ht="13.8" x14ac:dyDescent="0.25">
      <c r="A16616" s="13"/>
      <c r="B16616" s="13"/>
    </row>
    <row r="16617" spans="1:2" s="96" customFormat="1" ht="13.8" x14ac:dyDescent="0.25">
      <c r="A16617" s="13"/>
      <c r="B16617" s="13"/>
    </row>
    <row r="16618" spans="1:2" s="96" customFormat="1" ht="13.8" x14ac:dyDescent="0.25">
      <c r="A16618" s="13"/>
      <c r="B16618" s="13"/>
    </row>
    <row r="16619" spans="1:2" s="96" customFormat="1" ht="13.8" x14ac:dyDescent="0.25">
      <c r="A16619" s="13"/>
      <c r="B16619" s="13"/>
    </row>
    <row r="16620" spans="1:2" s="96" customFormat="1" ht="13.8" x14ac:dyDescent="0.25">
      <c r="A16620" s="13"/>
      <c r="B16620" s="13"/>
    </row>
    <row r="16621" spans="1:2" s="96" customFormat="1" ht="13.8" x14ac:dyDescent="0.25">
      <c r="A16621" s="13"/>
      <c r="B16621" s="13"/>
    </row>
    <row r="16622" spans="1:2" s="96" customFormat="1" ht="13.8" x14ac:dyDescent="0.25">
      <c r="A16622" s="13"/>
      <c r="B16622" s="13"/>
    </row>
    <row r="16623" spans="1:2" s="96" customFormat="1" ht="13.8" x14ac:dyDescent="0.25">
      <c r="A16623" s="13"/>
      <c r="B16623" s="13"/>
    </row>
    <row r="16624" spans="1:2" s="96" customFormat="1" ht="13.8" x14ac:dyDescent="0.25">
      <c r="A16624" s="13"/>
      <c r="B16624" s="13"/>
    </row>
    <row r="16625" spans="1:2" s="96" customFormat="1" ht="13.8" x14ac:dyDescent="0.25">
      <c r="A16625" s="13"/>
      <c r="B16625" s="13"/>
    </row>
    <row r="16626" spans="1:2" s="96" customFormat="1" ht="13.8" x14ac:dyDescent="0.25">
      <c r="A16626" s="13"/>
      <c r="B16626" s="13"/>
    </row>
    <row r="16627" spans="1:2" s="96" customFormat="1" ht="13.8" x14ac:dyDescent="0.25">
      <c r="A16627" s="13"/>
      <c r="B16627" s="13"/>
    </row>
    <row r="16628" spans="1:2" s="96" customFormat="1" ht="13.8" x14ac:dyDescent="0.25">
      <c r="A16628" s="13"/>
      <c r="B16628" s="13"/>
    </row>
    <row r="16629" spans="1:2" s="96" customFormat="1" ht="13.8" x14ac:dyDescent="0.25">
      <c r="A16629" s="13"/>
      <c r="B16629" s="13"/>
    </row>
    <row r="16630" spans="1:2" s="96" customFormat="1" ht="13.8" x14ac:dyDescent="0.25">
      <c r="A16630" s="13"/>
      <c r="B16630" s="13"/>
    </row>
    <row r="16631" spans="1:2" s="96" customFormat="1" ht="13.8" x14ac:dyDescent="0.25">
      <c r="A16631" s="13"/>
      <c r="B16631" s="13"/>
    </row>
    <row r="16632" spans="1:2" s="96" customFormat="1" ht="13.8" x14ac:dyDescent="0.25">
      <c r="A16632" s="13"/>
      <c r="B16632" s="13"/>
    </row>
    <row r="16633" spans="1:2" s="96" customFormat="1" ht="13.8" x14ac:dyDescent="0.25">
      <c r="A16633" s="13"/>
      <c r="B16633" s="13"/>
    </row>
    <row r="16634" spans="1:2" s="96" customFormat="1" ht="13.8" x14ac:dyDescent="0.25">
      <c r="A16634" s="13"/>
      <c r="B16634" s="13"/>
    </row>
    <row r="16635" spans="1:2" s="96" customFormat="1" ht="13.8" x14ac:dyDescent="0.25">
      <c r="A16635" s="13"/>
      <c r="B16635" s="13"/>
    </row>
    <row r="16636" spans="1:2" s="96" customFormat="1" ht="13.8" x14ac:dyDescent="0.25">
      <c r="A16636" s="13"/>
      <c r="B16636" s="13"/>
    </row>
    <row r="16637" spans="1:2" s="96" customFormat="1" ht="13.8" x14ac:dyDescent="0.25">
      <c r="A16637" s="13"/>
      <c r="B16637" s="13"/>
    </row>
    <row r="16638" spans="1:2" s="96" customFormat="1" ht="13.8" x14ac:dyDescent="0.25">
      <c r="A16638" s="13"/>
      <c r="B16638" s="13"/>
    </row>
    <row r="16639" spans="1:2" s="96" customFormat="1" ht="13.8" x14ac:dyDescent="0.25">
      <c r="A16639" s="13"/>
      <c r="B16639" s="13"/>
    </row>
    <row r="16640" spans="1:2" s="96" customFormat="1" ht="13.8" x14ac:dyDescent="0.25">
      <c r="A16640" s="13"/>
      <c r="B16640" s="13"/>
    </row>
    <row r="16641" spans="1:2" s="96" customFormat="1" ht="13.8" x14ac:dyDescent="0.25">
      <c r="A16641" s="13"/>
      <c r="B16641" s="13"/>
    </row>
    <row r="16642" spans="1:2" s="96" customFormat="1" ht="13.8" x14ac:dyDescent="0.25">
      <c r="A16642" s="13"/>
      <c r="B16642" s="13"/>
    </row>
    <row r="16643" spans="1:2" s="96" customFormat="1" ht="13.8" x14ac:dyDescent="0.25">
      <c r="A16643" s="13"/>
      <c r="B16643" s="13"/>
    </row>
    <row r="16644" spans="1:2" s="96" customFormat="1" ht="13.8" x14ac:dyDescent="0.25">
      <c r="A16644" s="13"/>
      <c r="B16644" s="13"/>
    </row>
    <row r="16645" spans="1:2" s="96" customFormat="1" ht="13.8" x14ac:dyDescent="0.25">
      <c r="A16645" s="13"/>
      <c r="B16645" s="13"/>
    </row>
    <row r="16646" spans="1:2" s="96" customFormat="1" ht="13.8" x14ac:dyDescent="0.25">
      <c r="A16646" s="13"/>
      <c r="B16646" s="13"/>
    </row>
    <row r="16647" spans="1:2" s="96" customFormat="1" ht="13.8" x14ac:dyDescent="0.25">
      <c r="A16647" s="13"/>
      <c r="B16647" s="13"/>
    </row>
    <row r="16648" spans="1:2" s="96" customFormat="1" ht="13.8" x14ac:dyDescent="0.25">
      <c r="A16648" s="13"/>
      <c r="B16648" s="13"/>
    </row>
    <row r="16649" spans="1:2" s="96" customFormat="1" ht="13.8" x14ac:dyDescent="0.25">
      <c r="A16649" s="13"/>
      <c r="B16649" s="13"/>
    </row>
    <row r="16650" spans="1:2" s="96" customFormat="1" ht="13.8" x14ac:dyDescent="0.25">
      <c r="A16650" s="13"/>
      <c r="B16650" s="13"/>
    </row>
    <row r="16651" spans="1:2" s="96" customFormat="1" ht="13.8" x14ac:dyDescent="0.25">
      <c r="A16651" s="13"/>
      <c r="B16651" s="13"/>
    </row>
    <row r="16652" spans="1:2" s="96" customFormat="1" ht="13.8" x14ac:dyDescent="0.25">
      <c r="A16652" s="13"/>
      <c r="B16652" s="13"/>
    </row>
    <row r="16653" spans="1:2" s="96" customFormat="1" ht="13.8" x14ac:dyDescent="0.25">
      <c r="A16653" s="13"/>
      <c r="B16653" s="13"/>
    </row>
    <row r="16654" spans="1:2" s="96" customFormat="1" ht="13.8" x14ac:dyDescent="0.25">
      <c r="A16654" s="13"/>
      <c r="B16654" s="13"/>
    </row>
    <row r="16655" spans="1:2" s="96" customFormat="1" ht="13.8" x14ac:dyDescent="0.25">
      <c r="A16655" s="13"/>
      <c r="B16655" s="13"/>
    </row>
    <row r="16656" spans="1:2" s="96" customFormat="1" ht="13.8" x14ac:dyDescent="0.25">
      <c r="A16656" s="13"/>
      <c r="B16656" s="13"/>
    </row>
    <row r="16657" spans="1:2" s="96" customFormat="1" ht="13.8" x14ac:dyDescent="0.25">
      <c r="A16657" s="13"/>
      <c r="B16657" s="13"/>
    </row>
    <row r="16658" spans="1:2" s="96" customFormat="1" ht="13.8" x14ac:dyDescent="0.25">
      <c r="A16658" s="13"/>
      <c r="B16658" s="13"/>
    </row>
    <row r="16659" spans="1:2" s="96" customFormat="1" ht="13.8" x14ac:dyDescent="0.25">
      <c r="A16659" s="13"/>
      <c r="B16659" s="13"/>
    </row>
    <row r="16660" spans="1:2" s="96" customFormat="1" ht="13.8" x14ac:dyDescent="0.25">
      <c r="A16660" s="13"/>
      <c r="B16660" s="13"/>
    </row>
    <row r="16661" spans="1:2" s="96" customFormat="1" ht="13.8" x14ac:dyDescent="0.25">
      <c r="A16661" s="13"/>
      <c r="B16661" s="13"/>
    </row>
    <row r="16662" spans="1:2" s="96" customFormat="1" ht="13.8" x14ac:dyDescent="0.25">
      <c r="A16662" s="13"/>
      <c r="B16662" s="13"/>
    </row>
    <row r="16663" spans="1:2" s="96" customFormat="1" ht="13.8" x14ac:dyDescent="0.25">
      <c r="A16663" s="13"/>
      <c r="B16663" s="13"/>
    </row>
    <row r="16664" spans="1:2" s="96" customFormat="1" ht="13.8" x14ac:dyDescent="0.25">
      <c r="A16664" s="13"/>
      <c r="B16664" s="13"/>
    </row>
    <row r="16665" spans="1:2" s="96" customFormat="1" ht="13.8" x14ac:dyDescent="0.25">
      <c r="A16665" s="13"/>
      <c r="B16665" s="13"/>
    </row>
    <row r="16666" spans="1:2" s="96" customFormat="1" ht="13.8" x14ac:dyDescent="0.25">
      <c r="A16666" s="13"/>
      <c r="B16666" s="13"/>
    </row>
    <row r="16667" spans="1:2" s="96" customFormat="1" ht="13.8" x14ac:dyDescent="0.25">
      <c r="A16667" s="13"/>
      <c r="B16667" s="13"/>
    </row>
    <row r="16668" spans="1:2" s="96" customFormat="1" ht="13.8" x14ac:dyDescent="0.25">
      <c r="A16668" s="13"/>
      <c r="B16668" s="13"/>
    </row>
    <row r="16669" spans="1:2" s="96" customFormat="1" ht="13.8" x14ac:dyDescent="0.25">
      <c r="A16669" s="13"/>
      <c r="B16669" s="13"/>
    </row>
    <row r="16670" spans="1:2" s="96" customFormat="1" ht="13.8" x14ac:dyDescent="0.25">
      <c r="A16670" s="13"/>
      <c r="B16670" s="13"/>
    </row>
    <row r="16671" spans="1:2" s="96" customFormat="1" ht="13.8" x14ac:dyDescent="0.25">
      <c r="A16671" s="13"/>
      <c r="B16671" s="13"/>
    </row>
    <row r="16672" spans="1:2" s="96" customFormat="1" ht="13.8" x14ac:dyDescent="0.25">
      <c r="A16672" s="13"/>
      <c r="B16672" s="13"/>
    </row>
    <row r="16673" spans="1:2" s="96" customFormat="1" ht="13.8" x14ac:dyDescent="0.25">
      <c r="A16673" s="13"/>
      <c r="B16673" s="13"/>
    </row>
    <row r="16674" spans="1:2" s="96" customFormat="1" ht="13.8" x14ac:dyDescent="0.25">
      <c r="A16674" s="13"/>
      <c r="B16674" s="13"/>
    </row>
    <row r="16675" spans="1:2" s="96" customFormat="1" ht="13.8" x14ac:dyDescent="0.25">
      <c r="A16675" s="13"/>
      <c r="B16675" s="13"/>
    </row>
    <row r="16676" spans="1:2" s="96" customFormat="1" ht="13.8" x14ac:dyDescent="0.25">
      <c r="A16676" s="13"/>
      <c r="B16676" s="13"/>
    </row>
    <row r="16677" spans="1:2" s="96" customFormat="1" ht="13.8" x14ac:dyDescent="0.25">
      <c r="A16677" s="13"/>
      <c r="B16677" s="13"/>
    </row>
    <row r="16678" spans="1:2" s="96" customFormat="1" ht="13.8" x14ac:dyDescent="0.25">
      <c r="A16678" s="13"/>
      <c r="B16678" s="13"/>
    </row>
    <row r="16679" spans="1:2" s="96" customFormat="1" ht="13.8" x14ac:dyDescent="0.25">
      <c r="A16679" s="13"/>
      <c r="B16679" s="13"/>
    </row>
    <row r="16680" spans="1:2" s="96" customFormat="1" ht="13.8" x14ac:dyDescent="0.25">
      <c r="A16680" s="13"/>
      <c r="B16680" s="13"/>
    </row>
    <row r="16681" spans="1:2" s="96" customFormat="1" ht="13.8" x14ac:dyDescent="0.25">
      <c r="A16681" s="13"/>
      <c r="B16681" s="13"/>
    </row>
    <row r="16682" spans="1:2" s="96" customFormat="1" ht="13.8" x14ac:dyDescent="0.25">
      <c r="A16682" s="13"/>
      <c r="B16682" s="13"/>
    </row>
    <row r="16683" spans="1:2" s="96" customFormat="1" ht="13.8" x14ac:dyDescent="0.25">
      <c r="A16683" s="13"/>
      <c r="B16683" s="13"/>
    </row>
    <row r="16684" spans="1:2" s="96" customFormat="1" ht="13.8" x14ac:dyDescent="0.25">
      <c r="A16684" s="13"/>
      <c r="B16684" s="13"/>
    </row>
    <row r="16685" spans="1:2" s="96" customFormat="1" ht="13.8" x14ac:dyDescent="0.25">
      <c r="A16685" s="13"/>
      <c r="B16685" s="13"/>
    </row>
    <row r="16686" spans="1:2" s="96" customFormat="1" ht="13.8" x14ac:dyDescent="0.25">
      <c r="A16686" s="13"/>
      <c r="B16686" s="13"/>
    </row>
    <row r="16687" spans="1:2" s="96" customFormat="1" ht="13.8" x14ac:dyDescent="0.25">
      <c r="A16687" s="13"/>
      <c r="B16687" s="13"/>
    </row>
    <row r="16688" spans="1:2" s="96" customFormat="1" ht="13.8" x14ac:dyDescent="0.25">
      <c r="A16688" s="13"/>
      <c r="B16688" s="13"/>
    </row>
    <row r="16689" spans="1:2" s="96" customFormat="1" ht="13.8" x14ac:dyDescent="0.25">
      <c r="A16689" s="13"/>
      <c r="B16689" s="13"/>
    </row>
    <row r="16690" spans="1:2" s="96" customFormat="1" ht="13.8" x14ac:dyDescent="0.25">
      <c r="A16690" s="13"/>
      <c r="B16690" s="13"/>
    </row>
    <row r="16691" spans="1:2" s="96" customFormat="1" ht="13.8" x14ac:dyDescent="0.25">
      <c r="A16691" s="13"/>
      <c r="B16691" s="13"/>
    </row>
    <row r="16692" spans="1:2" s="96" customFormat="1" ht="13.8" x14ac:dyDescent="0.25">
      <c r="A16692" s="13"/>
      <c r="B16692" s="13"/>
    </row>
    <row r="16693" spans="1:2" s="96" customFormat="1" ht="13.8" x14ac:dyDescent="0.25">
      <c r="A16693" s="13"/>
      <c r="B16693" s="13"/>
    </row>
    <row r="16694" spans="1:2" s="96" customFormat="1" ht="13.8" x14ac:dyDescent="0.25">
      <c r="A16694" s="13"/>
      <c r="B16694" s="13"/>
    </row>
    <row r="16695" spans="1:2" s="96" customFormat="1" ht="13.8" x14ac:dyDescent="0.25">
      <c r="A16695" s="13"/>
      <c r="B16695" s="13"/>
    </row>
    <row r="16696" spans="1:2" s="96" customFormat="1" ht="13.8" x14ac:dyDescent="0.25">
      <c r="A16696" s="13"/>
      <c r="B16696" s="13"/>
    </row>
    <row r="16697" spans="1:2" s="96" customFormat="1" ht="13.8" x14ac:dyDescent="0.25">
      <c r="A16697" s="13"/>
      <c r="B16697" s="13"/>
    </row>
    <row r="16698" spans="1:2" s="96" customFormat="1" ht="13.8" x14ac:dyDescent="0.25">
      <c r="A16698" s="13"/>
      <c r="B16698" s="13"/>
    </row>
    <row r="16699" spans="1:2" s="96" customFormat="1" ht="13.8" x14ac:dyDescent="0.25">
      <c r="A16699" s="13"/>
      <c r="B16699" s="13"/>
    </row>
    <row r="16700" spans="1:2" s="96" customFormat="1" ht="13.8" x14ac:dyDescent="0.25">
      <c r="A16700" s="13"/>
      <c r="B16700" s="13"/>
    </row>
    <row r="16701" spans="1:2" s="96" customFormat="1" ht="13.8" x14ac:dyDescent="0.25">
      <c r="A16701" s="13"/>
      <c r="B16701" s="13"/>
    </row>
    <row r="16702" spans="1:2" s="96" customFormat="1" ht="13.8" x14ac:dyDescent="0.25">
      <c r="A16702" s="13"/>
      <c r="B16702" s="13"/>
    </row>
    <row r="16703" spans="1:2" s="96" customFormat="1" ht="13.8" x14ac:dyDescent="0.25">
      <c r="A16703" s="13"/>
      <c r="B16703" s="13"/>
    </row>
    <row r="16704" spans="1:2" s="96" customFormat="1" ht="13.8" x14ac:dyDescent="0.25">
      <c r="A16704" s="13"/>
      <c r="B16704" s="13"/>
    </row>
    <row r="16705" spans="1:2" s="96" customFormat="1" ht="13.8" x14ac:dyDescent="0.25">
      <c r="A16705" s="13"/>
      <c r="B16705" s="13"/>
    </row>
    <row r="16706" spans="1:2" s="96" customFormat="1" ht="13.8" x14ac:dyDescent="0.25">
      <c r="A16706" s="13"/>
      <c r="B16706" s="13"/>
    </row>
    <row r="16707" spans="1:2" s="96" customFormat="1" ht="13.8" x14ac:dyDescent="0.25">
      <c r="A16707" s="13"/>
      <c r="B16707" s="13"/>
    </row>
    <row r="16708" spans="1:2" s="96" customFormat="1" ht="13.8" x14ac:dyDescent="0.25">
      <c r="A16708" s="13"/>
      <c r="B16708" s="13"/>
    </row>
    <row r="16709" spans="1:2" s="96" customFormat="1" ht="13.8" x14ac:dyDescent="0.25">
      <c r="A16709" s="13"/>
      <c r="B16709" s="13"/>
    </row>
    <row r="16710" spans="1:2" s="96" customFormat="1" ht="13.8" x14ac:dyDescent="0.25">
      <c r="A16710" s="13"/>
      <c r="B16710" s="13"/>
    </row>
    <row r="16711" spans="1:2" s="96" customFormat="1" ht="13.8" x14ac:dyDescent="0.25">
      <c r="A16711" s="13"/>
      <c r="B16711" s="13"/>
    </row>
    <row r="16712" spans="1:2" s="96" customFormat="1" ht="13.8" x14ac:dyDescent="0.25">
      <c r="A16712" s="13"/>
      <c r="B16712" s="13"/>
    </row>
    <row r="16713" spans="1:2" s="96" customFormat="1" ht="13.8" x14ac:dyDescent="0.25">
      <c r="A16713" s="13"/>
      <c r="B16713" s="13"/>
    </row>
    <row r="16714" spans="1:2" s="96" customFormat="1" ht="13.8" x14ac:dyDescent="0.25">
      <c r="A16714" s="13"/>
      <c r="B16714" s="13"/>
    </row>
    <row r="16715" spans="1:2" s="96" customFormat="1" ht="13.8" x14ac:dyDescent="0.25">
      <c r="A16715" s="13"/>
      <c r="B16715" s="13"/>
    </row>
    <row r="16716" spans="1:2" s="96" customFormat="1" ht="13.8" x14ac:dyDescent="0.25">
      <c r="A16716" s="13"/>
      <c r="B16716" s="13"/>
    </row>
    <row r="16717" spans="1:2" s="96" customFormat="1" ht="13.8" x14ac:dyDescent="0.25">
      <c r="A16717" s="13"/>
      <c r="B16717" s="13"/>
    </row>
    <row r="16718" spans="1:2" s="96" customFormat="1" ht="13.8" x14ac:dyDescent="0.25">
      <c r="A16718" s="13"/>
      <c r="B16718" s="13"/>
    </row>
    <row r="16719" spans="1:2" s="96" customFormat="1" ht="13.8" x14ac:dyDescent="0.25">
      <c r="A16719" s="13"/>
      <c r="B16719" s="13"/>
    </row>
    <row r="16720" spans="1:2" s="96" customFormat="1" ht="13.8" x14ac:dyDescent="0.25">
      <c r="A16720" s="13"/>
      <c r="B16720" s="13"/>
    </row>
    <row r="16721" spans="1:2" s="96" customFormat="1" ht="13.8" x14ac:dyDescent="0.25">
      <c r="A16721" s="13"/>
      <c r="B16721" s="13"/>
    </row>
    <row r="16722" spans="1:2" s="96" customFormat="1" ht="13.8" x14ac:dyDescent="0.25">
      <c r="A16722" s="13"/>
      <c r="B16722" s="13"/>
    </row>
    <row r="16723" spans="1:2" s="96" customFormat="1" ht="13.8" x14ac:dyDescent="0.25">
      <c r="A16723" s="13"/>
      <c r="B16723" s="13"/>
    </row>
    <row r="16724" spans="1:2" s="96" customFormat="1" ht="13.8" x14ac:dyDescent="0.25">
      <c r="A16724" s="13"/>
      <c r="B16724" s="13"/>
    </row>
    <row r="16725" spans="1:2" s="96" customFormat="1" ht="13.8" x14ac:dyDescent="0.25">
      <c r="A16725" s="13"/>
      <c r="B16725" s="13"/>
    </row>
    <row r="16726" spans="1:2" s="96" customFormat="1" ht="13.8" x14ac:dyDescent="0.25">
      <c r="A16726" s="13"/>
      <c r="B16726" s="13"/>
    </row>
    <row r="16727" spans="1:2" s="96" customFormat="1" ht="13.8" x14ac:dyDescent="0.25">
      <c r="A16727" s="13"/>
      <c r="B16727" s="13"/>
    </row>
    <row r="16728" spans="1:2" s="96" customFormat="1" ht="13.8" x14ac:dyDescent="0.25">
      <c r="A16728" s="13"/>
      <c r="B16728" s="13"/>
    </row>
    <row r="16729" spans="1:2" s="96" customFormat="1" ht="13.8" x14ac:dyDescent="0.25">
      <c r="A16729" s="13"/>
      <c r="B16729" s="13"/>
    </row>
    <row r="16730" spans="1:2" s="96" customFormat="1" ht="13.8" x14ac:dyDescent="0.25">
      <c r="A16730" s="13"/>
      <c r="B16730" s="13"/>
    </row>
    <row r="16731" spans="1:2" s="96" customFormat="1" ht="13.8" x14ac:dyDescent="0.25">
      <c r="A16731" s="13"/>
      <c r="B16731" s="13"/>
    </row>
    <row r="16732" spans="1:2" s="96" customFormat="1" ht="13.8" x14ac:dyDescent="0.25">
      <c r="A16732" s="13"/>
      <c r="B16732" s="13"/>
    </row>
    <row r="16733" spans="1:2" s="96" customFormat="1" ht="13.8" x14ac:dyDescent="0.25">
      <c r="A16733" s="13"/>
      <c r="B16733" s="13"/>
    </row>
    <row r="16734" spans="1:2" s="96" customFormat="1" ht="13.8" x14ac:dyDescent="0.25">
      <c r="A16734" s="13"/>
      <c r="B16734" s="13"/>
    </row>
    <row r="16735" spans="1:2" s="96" customFormat="1" ht="13.8" x14ac:dyDescent="0.25">
      <c r="A16735" s="13"/>
      <c r="B16735" s="13"/>
    </row>
    <row r="16736" spans="1:2" s="96" customFormat="1" ht="13.8" x14ac:dyDescent="0.25">
      <c r="A16736" s="13"/>
      <c r="B16736" s="13"/>
    </row>
    <row r="16737" spans="1:2" s="96" customFormat="1" ht="13.8" x14ac:dyDescent="0.25">
      <c r="A16737" s="13"/>
      <c r="B16737" s="13"/>
    </row>
    <row r="16738" spans="1:2" s="96" customFormat="1" ht="13.8" x14ac:dyDescent="0.25">
      <c r="A16738" s="13"/>
      <c r="B16738" s="13"/>
    </row>
    <row r="16739" spans="1:2" s="96" customFormat="1" ht="13.8" x14ac:dyDescent="0.25">
      <c r="A16739" s="13"/>
      <c r="B16739" s="13"/>
    </row>
    <row r="16740" spans="1:2" s="96" customFormat="1" ht="13.8" x14ac:dyDescent="0.25">
      <c r="A16740" s="13"/>
      <c r="B16740" s="13"/>
    </row>
    <row r="16741" spans="1:2" s="96" customFormat="1" ht="13.8" x14ac:dyDescent="0.25">
      <c r="A16741" s="13"/>
      <c r="B16741" s="13"/>
    </row>
    <row r="16742" spans="1:2" s="96" customFormat="1" ht="13.8" x14ac:dyDescent="0.25">
      <c r="A16742" s="13"/>
      <c r="B16742" s="13"/>
    </row>
    <row r="16743" spans="1:2" s="96" customFormat="1" ht="13.8" x14ac:dyDescent="0.25">
      <c r="A16743" s="13"/>
      <c r="B16743" s="13"/>
    </row>
    <row r="16744" spans="1:2" s="96" customFormat="1" ht="13.8" x14ac:dyDescent="0.25">
      <c r="A16744" s="13"/>
      <c r="B16744" s="13"/>
    </row>
    <row r="16745" spans="1:2" s="96" customFormat="1" ht="13.8" x14ac:dyDescent="0.25">
      <c r="A16745" s="13"/>
      <c r="B16745" s="13"/>
    </row>
    <row r="16746" spans="1:2" s="96" customFormat="1" ht="13.8" x14ac:dyDescent="0.25">
      <c r="A16746" s="13"/>
      <c r="B16746" s="13"/>
    </row>
    <row r="16747" spans="1:2" s="96" customFormat="1" ht="13.8" x14ac:dyDescent="0.25">
      <c r="A16747" s="13"/>
      <c r="B16747" s="13"/>
    </row>
    <row r="16748" spans="1:2" s="96" customFormat="1" ht="13.8" x14ac:dyDescent="0.25">
      <c r="A16748" s="13"/>
      <c r="B16748" s="13"/>
    </row>
    <row r="16749" spans="1:2" s="96" customFormat="1" ht="13.8" x14ac:dyDescent="0.25">
      <c r="A16749" s="13"/>
      <c r="B16749" s="13"/>
    </row>
    <row r="16750" spans="1:2" s="96" customFormat="1" ht="13.8" x14ac:dyDescent="0.25">
      <c r="A16750" s="13"/>
      <c r="B16750" s="13"/>
    </row>
    <row r="16751" spans="1:2" s="96" customFormat="1" ht="13.8" x14ac:dyDescent="0.25">
      <c r="A16751" s="13"/>
      <c r="B16751" s="13"/>
    </row>
    <row r="16752" spans="1:2" s="96" customFormat="1" ht="13.8" x14ac:dyDescent="0.25">
      <c r="A16752" s="13"/>
      <c r="B16752" s="13"/>
    </row>
    <row r="16753" spans="1:2" s="96" customFormat="1" ht="13.8" x14ac:dyDescent="0.25">
      <c r="A16753" s="13"/>
      <c r="B16753" s="13"/>
    </row>
    <row r="16754" spans="1:2" s="96" customFormat="1" ht="13.8" x14ac:dyDescent="0.25">
      <c r="A16754" s="13"/>
      <c r="B16754" s="13"/>
    </row>
    <row r="16755" spans="1:2" s="96" customFormat="1" ht="13.8" x14ac:dyDescent="0.25">
      <c r="A16755" s="13"/>
      <c r="B16755" s="13"/>
    </row>
    <row r="16756" spans="1:2" s="96" customFormat="1" ht="13.8" x14ac:dyDescent="0.25">
      <c r="A16756" s="13"/>
      <c r="B16756" s="13"/>
    </row>
    <row r="16757" spans="1:2" s="96" customFormat="1" ht="13.8" x14ac:dyDescent="0.25">
      <c r="A16757" s="13"/>
      <c r="B16757" s="13"/>
    </row>
    <row r="16758" spans="1:2" s="96" customFormat="1" ht="13.8" x14ac:dyDescent="0.25">
      <c r="A16758" s="13"/>
      <c r="B16758" s="13"/>
    </row>
    <row r="16759" spans="1:2" s="96" customFormat="1" ht="13.8" x14ac:dyDescent="0.25">
      <c r="A16759" s="13"/>
      <c r="B16759" s="13"/>
    </row>
    <row r="16760" spans="1:2" s="96" customFormat="1" ht="13.8" x14ac:dyDescent="0.25">
      <c r="A16760" s="13"/>
      <c r="B16760" s="13"/>
    </row>
    <row r="16761" spans="1:2" s="96" customFormat="1" ht="13.8" x14ac:dyDescent="0.25">
      <c r="A16761" s="13"/>
      <c r="B16761" s="13"/>
    </row>
    <row r="16762" spans="1:2" s="96" customFormat="1" ht="13.8" x14ac:dyDescent="0.25">
      <c r="A16762" s="13"/>
      <c r="B16762" s="13"/>
    </row>
    <row r="16763" spans="1:2" s="96" customFormat="1" ht="13.8" x14ac:dyDescent="0.25">
      <c r="A16763" s="13"/>
      <c r="B16763" s="13"/>
    </row>
    <row r="16764" spans="1:2" s="96" customFormat="1" ht="13.8" x14ac:dyDescent="0.25">
      <c r="A16764" s="13"/>
      <c r="B16764" s="13"/>
    </row>
    <row r="16765" spans="1:2" s="96" customFormat="1" ht="13.8" x14ac:dyDescent="0.25">
      <c r="A16765" s="13"/>
      <c r="B16765" s="13"/>
    </row>
    <row r="16766" spans="1:2" s="96" customFormat="1" ht="13.8" x14ac:dyDescent="0.25">
      <c r="A16766" s="13"/>
      <c r="B16766" s="13"/>
    </row>
    <row r="16767" spans="1:2" s="96" customFormat="1" ht="13.8" x14ac:dyDescent="0.25">
      <c r="A16767" s="13"/>
      <c r="B16767" s="13"/>
    </row>
    <row r="16768" spans="1:2" s="96" customFormat="1" ht="13.8" x14ac:dyDescent="0.25">
      <c r="A16768" s="13"/>
      <c r="B16768" s="13"/>
    </row>
    <row r="16769" spans="1:2" s="96" customFormat="1" ht="13.8" x14ac:dyDescent="0.25">
      <c r="A16769" s="13"/>
      <c r="B16769" s="13"/>
    </row>
    <row r="16770" spans="1:2" s="96" customFormat="1" ht="13.8" x14ac:dyDescent="0.25">
      <c r="A16770" s="13"/>
      <c r="B16770" s="13"/>
    </row>
    <row r="16771" spans="1:2" s="96" customFormat="1" ht="13.8" x14ac:dyDescent="0.25">
      <c r="A16771" s="13"/>
      <c r="B16771" s="13"/>
    </row>
    <row r="16772" spans="1:2" s="96" customFormat="1" ht="13.8" x14ac:dyDescent="0.25">
      <c r="A16772" s="13"/>
      <c r="B16772" s="13"/>
    </row>
    <row r="16773" spans="1:2" s="96" customFormat="1" ht="13.8" x14ac:dyDescent="0.25">
      <c r="A16773" s="13"/>
      <c r="B16773" s="13"/>
    </row>
    <row r="16774" spans="1:2" s="96" customFormat="1" ht="13.8" x14ac:dyDescent="0.25">
      <c r="A16774" s="13"/>
      <c r="B16774" s="13"/>
    </row>
    <row r="16775" spans="1:2" s="96" customFormat="1" ht="13.8" x14ac:dyDescent="0.25">
      <c r="A16775" s="13"/>
      <c r="B16775" s="13"/>
    </row>
    <row r="16776" spans="1:2" s="96" customFormat="1" ht="13.8" x14ac:dyDescent="0.25">
      <c r="A16776" s="13"/>
      <c r="B16776" s="13"/>
    </row>
    <row r="16777" spans="1:2" s="96" customFormat="1" ht="13.8" x14ac:dyDescent="0.25">
      <c r="A16777" s="13"/>
      <c r="B16777" s="13"/>
    </row>
    <row r="16778" spans="1:2" s="96" customFormat="1" ht="13.8" x14ac:dyDescent="0.25">
      <c r="A16778" s="13"/>
      <c r="B16778" s="13"/>
    </row>
    <row r="16779" spans="1:2" s="96" customFormat="1" ht="13.8" x14ac:dyDescent="0.25">
      <c r="A16779" s="13"/>
      <c r="B16779" s="13"/>
    </row>
    <row r="16780" spans="1:2" s="96" customFormat="1" ht="13.8" x14ac:dyDescent="0.25">
      <c r="A16780" s="13"/>
      <c r="B16780" s="13"/>
    </row>
    <row r="16781" spans="1:2" s="96" customFormat="1" ht="13.8" x14ac:dyDescent="0.25">
      <c r="A16781" s="13"/>
      <c r="B16781" s="13"/>
    </row>
    <row r="16782" spans="1:2" s="96" customFormat="1" ht="13.8" x14ac:dyDescent="0.25">
      <c r="A16782" s="13"/>
      <c r="B16782" s="13"/>
    </row>
    <row r="16783" spans="1:2" s="96" customFormat="1" ht="13.8" x14ac:dyDescent="0.25">
      <c r="A16783" s="13"/>
      <c r="B16783" s="13"/>
    </row>
    <row r="16784" spans="1:2" s="96" customFormat="1" ht="13.8" x14ac:dyDescent="0.25">
      <c r="A16784" s="13"/>
      <c r="B16784" s="13"/>
    </row>
    <row r="16785" spans="1:2" s="96" customFormat="1" ht="13.8" x14ac:dyDescent="0.25">
      <c r="A16785" s="13"/>
      <c r="B16785" s="13"/>
    </row>
    <row r="16786" spans="1:2" s="96" customFormat="1" ht="13.8" x14ac:dyDescent="0.25">
      <c r="A16786" s="13"/>
      <c r="B16786" s="13"/>
    </row>
    <row r="16787" spans="1:2" s="96" customFormat="1" ht="13.8" x14ac:dyDescent="0.25">
      <c r="A16787" s="13"/>
      <c r="B16787" s="13"/>
    </row>
    <row r="16788" spans="1:2" s="96" customFormat="1" ht="13.8" x14ac:dyDescent="0.25">
      <c r="A16788" s="13"/>
      <c r="B16788" s="13"/>
    </row>
    <row r="16789" spans="1:2" s="96" customFormat="1" ht="13.8" x14ac:dyDescent="0.25">
      <c r="A16789" s="13"/>
      <c r="B16789" s="13"/>
    </row>
    <row r="16790" spans="1:2" s="96" customFormat="1" ht="13.8" x14ac:dyDescent="0.25">
      <c r="A16790" s="13"/>
      <c r="B16790" s="13"/>
    </row>
    <row r="16791" spans="1:2" s="96" customFormat="1" ht="13.8" x14ac:dyDescent="0.25">
      <c r="A16791" s="13"/>
      <c r="B16791" s="13"/>
    </row>
    <row r="16792" spans="1:2" s="96" customFormat="1" ht="13.8" x14ac:dyDescent="0.25">
      <c r="A16792" s="13"/>
      <c r="B16792" s="13"/>
    </row>
    <row r="16793" spans="1:2" s="96" customFormat="1" ht="13.8" x14ac:dyDescent="0.25">
      <c r="A16793" s="13"/>
      <c r="B16793" s="13"/>
    </row>
    <row r="16794" spans="1:2" s="96" customFormat="1" ht="13.8" x14ac:dyDescent="0.25">
      <c r="A16794" s="13"/>
      <c r="B16794" s="13"/>
    </row>
    <row r="16795" spans="1:2" s="96" customFormat="1" ht="13.8" x14ac:dyDescent="0.25">
      <c r="A16795" s="13"/>
      <c r="B16795" s="13"/>
    </row>
    <row r="16796" spans="1:2" s="96" customFormat="1" ht="13.8" x14ac:dyDescent="0.25">
      <c r="A16796" s="13"/>
      <c r="B16796" s="13"/>
    </row>
    <row r="16797" spans="1:2" s="96" customFormat="1" ht="13.8" x14ac:dyDescent="0.25">
      <c r="A16797" s="13"/>
      <c r="B16797" s="13"/>
    </row>
    <row r="16798" spans="1:2" s="96" customFormat="1" ht="13.8" x14ac:dyDescent="0.25">
      <c r="A16798" s="13"/>
      <c r="B16798" s="13"/>
    </row>
    <row r="16799" spans="1:2" s="96" customFormat="1" ht="13.8" x14ac:dyDescent="0.25">
      <c r="A16799" s="13"/>
      <c r="B16799" s="13"/>
    </row>
    <row r="16800" spans="1:2" s="96" customFormat="1" ht="13.8" x14ac:dyDescent="0.25">
      <c r="A16800" s="13"/>
      <c r="B16800" s="13"/>
    </row>
    <row r="16801" spans="1:2" s="96" customFormat="1" ht="13.8" x14ac:dyDescent="0.25">
      <c r="A16801" s="13"/>
      <c r="B16801" s="13"/>
    </row>
    <row r="16802" spans="1:2" s="96" customFormat="1" ht="13.8" x14ac:dyDescent="0.25">
      <c r="A16802" s="13"/>
      <c r="B16802" s="13"/>
    </row>
    <row r="16803" spans="1:2" s="96" customFormat="1" ht="13.8" x14ac:dyDescent="0.25">
      <c r="A16803" s="13"/>
      <c r="B16803" s="13"/>
    </row>
    <row r="16804" spans="1:2" s="96" customFormat="1" ht="13.8" x14ac:dyDescent="0.25">
      <c r="A16804" s="13"/>
      <c r="B16804" s="13"/>
    </row>
    <row r="16805" spans="1:2" s="96" customFormat="1" ht="13.8" x14ac:dyDescent="0.25">
      <c r="A16805" s="13"/>
      <c r="B16805" s="13"/>
    </row>
    <row r="16806" spans="1:2" s="96" customFormat="1" ht="13.8" x14ac:dyDescent="0.25">
      <c r="A16806" s="13"/>
      <c r="B16806" s="13"/>
    </row>
    <row r="16807" spans="1:2" s="96" customFormat="1" ht="13.8" x14ac:dyDescent="0.25">
      <c r="A16807" s="13"/>
      <c r="B16807" s="13"/>
    </row>
    <row r="16808" spans="1:2" s="96" customFormat="1" ht="13.8" x14ac:dyDescent="0.25">
      <c r="A16808" s="13"/>
      <c r="B16808" s="13"/>
    </row>
    <row r="16809" spans="1:2" s="96" customFormat="1" ht="13.8" x14ac:dyDescent="0.25">
      <c r="A16809" s="13"/>
      <c r="B16809" s="13"/>
    </row>
    <row r="16810" spans="1:2" s="96" customFormat="1" ht="13.8" x14ac:dyDescent="0.25">
      <c r="A16810" s="13"/>
      <c r="B16810" s="13"/>
    </row>
    <row r="16811" spans="1:2" s="96" customFormat="1" ht="13.8" x14ac:dyDescent="0.25">
      <c r="A16811" s="13"/>
      <c r="B16811" s="13"/>
    </row>
    <row r="16812" spans="1:2" s="96" customFormat="1" ht="13.8" x14ac:dyDescent="0.25">
      <c r="A16812" s="13"/>
      <c r="B16812" s="13"/>
    </row>
    <row r="16813" spans="1:2" s="96" customFormat="1" ht="13.8" x14ac:dyDescent="0.25">
      <c r="A16813" s="13"/>
      <c r="B16813" s="13"/>
    </row>
    <row r="16814" spans="1:2" s="96" customFormat="1" ht="13.8" x14ac:dyDescent="0.25">
      <c r="A16814" s="13"/>
      <c r="B16814" s="13"/>
    </row>
    <row r="16815" spans="1:2" s="96" customFormat="1" ht="13.8" x14ac:dyDescent="0.25">
      <c r="A16815" s="13"/>
      <c r="B16815" s="13"/>
    </row>
    <row r="16816" spans="1:2" s="96" customFormat="1" ht="13.8" x14ac:dyDescent="0.25">
      <c r="A16816" s="13"/>
      <c r="B16816" s="13"/>
    </row>
    <row r="16817" spans="1:2" s="96" customFormat="1" ht="13.8" x14ac:dyDescent="0.25">
      <c r="A16817" s="13"/>
      <c r="B16817" s="13"/>
    </row>
    <row r="16818" spans="1:2" s="96" customFormat="1" ht="13.8" x14ac:dyDescent="0.25">
      <c r="A16818" s="13"/>
      <c r="B16818" s="13"/>
    </row>
    <row r="16819" spans="1:2" s="96" customFormat="1" ht="13.8" x14ac:dyDescent="0.25">
      <c r="A16819" s="13"/>
      <c r="B16819" s="13"/>
    </row>
    <row r="16820" spans="1:2" s="96" customFormat="1" ht="13.8" x14ac:dyDescent="0.25">
      <c r="A16820" s="13"/>
      <c r="B16820" s="13"/>
    </row>
    <row r="16821" spans="1:2" s="96" customFormat="1" ht="13.8" x14ac:dyDescent="0.25">
      <c r="A16821" s="13"/>
      <c r="B16821" s="13"/>
    </row>
    <row r="16822" spans="1:2" s="96" customFormat="1" ht="13.8" x14ac:dyDescent="0.25">
      <c r="A16822" s="13"/>
      <c r="B16822" s="13"/>
    </row>
    <row r="16823" spans="1:2" s="96" customFormat="1" ht="13.8" x14ac:dyDescent="0.25">
      <c r="A16823" s="13"/>
      <c r="B16823" s="13"/>
    </row>
    <row r="16824" spans="1:2" s="96" customFormat="1" ht="13.8" x14ac:dyDescent="0.25">
      <c r="A16824" s="13"/>
      <c r="B16824" s="13"/>
    </row>
    <row r="16825" spans="1:2" s="96" customFormat="1" ht="13.8" x14ac:dyDescent="0.25">
      <c r="A16825" s="13"/>
      <c r="B16825" s="13"/>
    </row>
    <row r="16826" spans="1:2" s="96" customFormat="1" ht="13.8" x14ac:dyDescent="0.25">
      <c r="A16826" s="13"/>
      <c r="B16826" s="13"/>
    </row>
    <row r="16827" spans="1:2" s="96" customFormat="1" ht="13.8" x14ac:dyDescent="0.25">
      <c r="A16827" s="13"/>
      <c r="B16827" s="13"/>
    </row>
    <row r="16828" spans="1:2" s="96" customFormat="1" ht="13.8" x14ac:dyDescent="0.25">
      <c r="A16828" s="13"/>
      <c r="B16828" s="13"/>
    </row>
    <row r="16829" spans="1:2" s="96" customFormat="1" ht="13.8" x14ac:dyDescent="0.25">
      <c r="A16829" s="13"/>
      <c r="B16829" s="13"/>
    </row>
    <row r="16830" spans="1:2" s="96" customFormat="1" ht="13.8" x14ac:dyDescent="0.25">
      <c r="A16830" s="13"/>
      <c r="B16830" s="13"/>
    </row>
    <row r="16831" spans="1:2" s="96" customFormat="1" ht="13.8" x14ac:dyDescent="0.25">
      <c r="A16831" s="13"/>
      <c r="B16831" s="13"/>
    </row>
    <row r="16832" spans="1:2" s="96" customFormat="1" ht="13.8" x14ac:dyDescent="0.25">
      <c r="A16832" s="13"/>
      <c r="B16832" s="13"/>
    </row>
    <row r="16833" spans="1:2" s="96" customFormat="1" ht="13.8" x14ac:dyDescent="0.25">
      <c r="A16833" s="13"/>
      <c r="B16833" s="13"/>
    </row>
    <row r="16834" spans="1:2" s="96" customFormat="1" ht="13.8" x14ac:dyDescent="0.25">
      <c r="A16834" s="13"/>
      <c r="B16834" s="13"/>
    </row>
    <row r="16835" spans="1:2" s="96" customFormat="1" ht="13.8" x14ac:dyDescent="0.25">
      <c r="A16835" s="13"/>
      <c r="B16835" s="13"/>
    </row>
    <row r="16836" spans="1:2" s="96" customFormat="1" ht="13.8" x14ac:dyDescent="0.25">
      <c r="A16836" s="13"/>
      <c r="B16836" s="13"/>
    </row>
    <row r="16837" spans="1:2" s="96" customFormat="1" ht="13.8" x14ac:dyDescent="0.25">
      <c r="A16837" s="13"/>
      <c r="B16837" s="13"/>
    </row>
    <row r="16838" spans="1:2" s="96" customFormat="1" ht="13.8" x14ac:dyDescent="0.25">
      <c r="A16838" s="13"/>
      <c r="B16838" s="13"/>
    </row>
    <row r="16839" spans="1:2" s="96" customFormat="1" ht="13.8" x14ac:dyDescent="0.25">
      <c r="A16839" s="13"/>
      <c r="B16839" s="13"/>
    </row>
    <row r="16840" spans="1:2" s="96" customFormat="1" ht="13.8" x14ac:dyDescent="0.25">
      <c r="A16840" s="13"/>
      <c r="B16840" s="13"/>
    </row>
    <row r="16841" spans="1:2" s="96" customFormat="1" ht="13.8" x14ac:dyDescent="0.25">
      <c r="A16841" s="13"/>
      <c r="B16841" s="13"/>
    </row>
    <row r="16842" spans="1:2" s="96" customFormat="1" ht="13.8" x14ac:dyDescent="0.25">
      <c r="A16842" s="13"/>
      <c r="B16842" s="13"/>
    </row>
    <row r="16843" spans="1:2" s="96" customFormat="1" ht="13.8" x14ac:dyDescent="0.25">
      <c r="A16843" s="13"/>
      <c r="B16843" s="13"/>
    </row>
    <row r="16844" spans="1:2" s="96" customFormat="1" ht="13.8" x14ac:dyDescent="0.25">
      <c r="A16844" s="13"/>
      <c r="B16844" s="13"/>
    </row>
    <row r="16845" spans="1:2" s="96" customFormat="1" ht="13.8" x14ac:dyDescent="0.25">
      <c r="A16845" s="13"/>
      <c r="B16845" s="13"/>
    </row>
    <row r="16846" spans="1:2" s="96" customFormat="1" ht="13.8" x14ac:dyDescent="0.25">
      <c r="A16846" s="13"/>
      <c r="B16846" s="13"/>
    </row>
    <row r="16847" spans="1:2" s="96" customFormat="1" ht="13.8" x14ac:dyDescent="0.25">
      <c r="A16847" s="13"/>
      <c r="B16847" s="13"/>
    </row>
    <row r="16848" spans="1:2" s="96" customFormat="1" ht="13.8" x14ac:dyDescent="0.25">
      <c r="A16848" s="13"/>
      <c r="B16848" s="13"/>
    </row>
    <row r="16849" spans="1:2" s="96" customFormat="1" ht="13.8" x14ac:dyDescent="0.25">
      <c r="A16849" s="13"/>
      <c r="B16849" s="13"/>
    </row>
    <row r="16850" spans="1:2" s="96" customFormat="1" ht="13.8" x14ac:dyDescent="0.25">
      <c r="A16850" s="13"/>
      <c r="B16850" s="13"/>
    </row>
    <row r="16851" spans="1:2" s="96" customFormat="1" ht="13.8" x14ac:dyDescent="0.25">
      <c r="A16851" s="13"/>
      <c r="B16851" s="13"/>
    </row>
    <row r="16852" spans="1:2" s="96" customFormat="1" ht="13.8" x14ac:dyDescent="0.25">
      <c r="A16852" s="13"/>
      <c r="B16852" s="13"/>
    </row>
    <row r="16853" spans="1:2" s="96" customFormat="1" ht="13.8" x14ac:dyDescent="0.25">
      <c r="A16853" s="13"/>
      <c r="B16853" s="13"/>
    </row>
    <row r="16854" spans="1:2" s="96" customFormat="1" ht="13.8" x14ac:dyDescent="0.25">
      <c r="A16854" s="13"/>
      <c r="B16854" s="13"/>
    </row>
    <row r="16855" spans="1:2" s="96" customFormat="1" ht="13.8" x14ac:dyDescent="0.25">
      <c r="A16855" s="13"/>
      <c r="B16855" s="13"/>
    </row>
    <row r="16856" spans="1:2" s="96" customFormat="1" ht="13.8" x14ac:dyDescent="0.25">
      <c r="A16856" s="13"/>
      <c r="B16856" s="13"/>
    </row>
    <row r="16857" spans="1:2" s="96" customFormat="1" ht="13.8" x14ac:dyDescent="0.25">
      <c r="A16857" s="13"/>
      <c r="B16857" s="13"/>
    </row>
    <row r="16858" spans="1:2" s="96" customFormat="1" ht="13.8" x14ac:dyDescent="0.25">
      <c r="A16858" s="13"/>
      <c r="B16858" s="13"/>
    </row>
    <row r="16859" spans="1:2" s="96" customFormat="1" ht="13.8" x14ac:dyDescent="0.25">
      <c r="A16859" s="13"/>
      <c r="B16859" s="13"/>
    </row>
    <row r="16860" spans="1:2" s="96" customFormat="1" ht="13.8" x14ac:dyDescent="0.25">
      <c r="A16860" s="13"/>
      <c r="B16860" s="13"/>
    </row>
    <row r="16861" spans="1:2" s="96" customFormat="1" ht="13.8" x14ac:dyDescent="0.25">
      <c r="A16861" s="13"/>
      <c r="B16861" s="13"/>
    </row>
    <row r="16862" spans="1:2" s="96" customFormat="1" ht="13.8" x14ac:dyDescent="0.25">
      <c r="A16862" s="13"/>
      <c r="B16862" s="13"/>
    </row>
    <row r="16863" spans="1:2" s="96" customFormat="1" ht="13.8" x14ac:dyDescent="0.25">
      <c r="A16863" s="13"/>
      <c r="B16863" s="13"/>
    </row>
    <row r="16864" spans="1:2" s="96" customFormat="1" ht="13.8" x14ac:dyDescent="0.25">
      <c r="A16864" s="13"/>
      <c r="B16864" s="13"/>
    </row>
    <row r="16865" spans="1:2" s="96" customFormat="1" ht="13.8" x14ac:dyDescent="0.25">
      <c r="A16865" s="13"/>
      <c r="B16865" s="13"/>
    </row>
    <row r="16866" spans="1:2" s="96" customFormat="1" ht="13.8" x14ac:dyDescent="0.25">
      <c r="A16866" s="13"/>
      <c r="B16866" s="13"/>
    </row>
    <row r="16867" spans="1:2" s="96" customFormat="1" ht="13.8" x14ac:dyDescent="0.25">
      <c r="A16867" s="13"/>
      <c r="B16867" s="13"/>
    </row>
    <row r="16868" spans="1:2" s="96" customFormat="1" ht="13.8" x14ac:dyDescent="0.25">
      <c r="A16868" s="13"/>
      <c r="B16868" s="13"/>
    </row>
    <row r="16869" spans="1:2" s="96" customFormat="1" ht="13.8" x14ac:dyDescent="0.25">
      <c r="A16869" s="13"/>
      <c r="B16869" s="13"/>
    </row>
    <row r="16870" spans="1:2" s="96" customFormat="1" ht="13.8" x14ac:dyDescent="0.25">
      <c r="A16870" s="13"/>
      <c r="B16870" s="13"/>
    </row>
    <row r="16871" spans="1:2" s="96" customFormat="1" ht="13.8" x14ac:dyDescent="0.25">
      <c r="A16871" s="13"/>
      <c r="B16871" s="13"/>
    </row>
    <row r="16872" spans="1:2" s="96" customFormat="1" ht="13.8" x14ac:dyDescent="0.25">
      <c r="A16872" s="13"/>
      <c r="B16872" s="13"/>
    </row>
    <row r="16873" spans="1:2" s="96" customFormat="1" ht="13.8" x14ac:dyDescent="0.25">
      <c r="A16873" s="13"/>
      <c r="B16873" s="13"/>
    </row>
    <row r="16874" spans="1:2" s="96" customFormat="1" ht="13.8" x14ac:dyDescent="0.25">
      <c r="A16874" s="13"/>
      <c r="B16874" s="13"/>
    </row>
    <row r="16875" spans="1:2" s="96" customFormat="1" ht="13.8" x14ac:dyDescent="0.25">
      <c r="A16875" s="13"/>
      <c r="B16875" s="13"/>
    </row>
    <row r="16876" spans="1:2" s="96" customFormat="1" ht="13.8" x14ac:dyDescent="0.25">
      <c r="A16876" s="13"/>
      <c r="B16876" s="13"/>
    </row>
    <row r="16877" spans="1:2" s="96" customFormat="1" ht="13.8" x14ac:dyDescent="0.25">
      <c r="A16877" s="13"/>
      <c r="B16877" s="13"/>
    </row>
    <row r="16878" spans="1:2" s="96" customFormat="1" ht="13.8" x14ac:dyDescent="0.25">
      <c r="A16878" s="13"/>
      <c r="B16878" s="13"/>
    </row>
    <row r="16879" spans="1:2" s="96" customFormat="1" ht="13.8" x14ac:dyDescent="0.25">
      <c r="A16879" s="13"/>
      <c r="B16879" s="13"/>
    </row>
    <row r="16880" spans="1:2" s="96" customFormat="1" ht="13.8" x14ac:dyDescent="0.25">
      <c r="A16880" s="13"/>
      <c r="B16880" s="13"/>
    </row>
    <row r="16881" spans="1:2" s="96" customFormat="1" ht="13.8" x14ac:dyDescent="0.25">
      <c r="A16881" s="13"/>
      <c r="B16881" s="13"/>
    </row>
    <row r="16882" spans="1:2" s="96" customFormat="1" ht="13.8" x14ac:dyDescent="0.25">
      <c r="A16882" s="13"/>
      <c r="B16882" s="13"/>
    </row>
    <row r="16883" spans="1:2" s="96" customFormat="1" ht="13.8" x14ac:dyDescent="0.25">
      <c r="A16883" s="13"/>
      <c r="B16883" s="13"/>
    </row>
    <row r="16884" spans="1:2" s="96" customFormat="1" ht="13.8" x14ac:dyDescent="0.25">
      <c r="A16884" s="13"/>
      <c r="B16884" s="13"/>
    </row>
    <row r="16885" spans="1:2" s="96" customFormat="1" ht="13.8" x14ac:dyDescent="0.25">
      <c r="A16885" s="13"/>
      <c r="B16885" s="13"/>
    </row>
    <row r="16886" spans="1:2" s="96" customFormat="1" ht="13.8" x14ac:dyDescent="0.25">
      <c r="A16886" s="13"/>
      <c r="B16886" s="13"/>
    </row>
    <row r="16887" spans="1:2" s="96" customFormat="1" ht="13.8" x14ac:dyDescent="0.25">
      <c r="A16887" s="13"/>
      <c r="B16887" s="13"/>
    </row>
    <row r="16888" spans="1:2" s="96" customFormat="1" ht="13.8" x14ac:dyDescent="0.25">
      <c r="A16888" s="13"/>
      <c r="B16888" s="13"/>
    </row>
    <row r="16889" spans="1:2" s="96" customFormat="1" ht="13.8" x14ac:dyDescent="0.25">
      <c r="A16889" s="13"/>
      <c r="B16889" s="13"/>
    </row>
    <row r="16890" spans="1:2" s="96" customFormat="1" ht="13.8" x14ac:dyDescent="0.25">
      <c r="A16890" s="13"/>
      <c r="B16890" s="13"/>
    </row>
    <row r="16891" spans="1:2" s="96" customFormat="1" ht="13.8" x14ac:dyDescent="0.25">
      <c r="A16891" s="13"/>
      <c r="B16891" s="13"/>
    </row>
    <row r="16892" spans="1:2" s="96" customFormat="1" ht="13.8" x14ac:dyDescent="0.25">
      <c r="A16892" s="13"/>
      <c r="B16892" s="13"/>
    </row>
    <row r="16893" spans="1:2" s="96" customFormat="1" ht="13.8" x14ac:dyDescent="0.25">
      <c r="A16893" s="13"/>
      <c r="B16893" s="13"/>
    </row>
    <row r="16894" spans="1:2" s="96" customFormat="1" ht="13.8" x14ac:dyDescent="0.25">
      <c r="A16894" s="13"/>
      <c r="B16894" s="13"/>
    </row>
    <row r="16895" spans="1:2" s="96" customFormat="1" ht="13.8" x14ac:dyDescent="0.25">
      <c r="A16895" s="13"/>
      <c r="B16895" s="13"/>
    </row>
    <row r="16896" spans="1:2" s="96" customFormat="1" ht="13.8" x14ac:dyDescent="0.25">
      <c r="A16896" s="13"/>
      <c r="B16896" s="13"/>
    </row>
    <row r="16897" spans="1:2" s="96" customFormat="1" ht="13.8" x14ac:dyDescent="0.25">
      <c r="A16897" s="13"/>
      <c r="B16897" s="13"/>
    </row>
    <row r="16898" spans="1:2" s="96" customFormat="1" ht="13.8" x14ac:dyDescent="0.25">
      <c r="A16898" s="13"/>
      <c r="B16898" s="13"/>
    </row>
    <row r="16899" spans="1:2" s="96" customFormat="1" ht="13.8" x14ac:dyDescent="0.25">
      <c r="A16899" s="13"/>
      <c r="B16899" s="13"/>
    </row>
    <row r="16900" spans="1:2" s="96" customFormat="1" ht="13.8" x14ac:dyDescent="0.25">
      <c r="A16900" s="13"/>
      <c r="B16900" s="13"/>
    </row>
    <row r="16901" spans="1:2" s="96" customFormat="1" ht="13.8" x14ac:dyDescent="0.25">
      <c r="A16901" s="13"/>
      <c r="B16901" s="13"/>
    </row>
    <row r="16902" spans="1:2" s="96" customFormat="1" ht="13.8" x14ac:dyDescent="0.25">
      <c r="A16902" s="13"/>
      <c r="B16902" s="13"/>
    </row>
    <row r="16903" spans="1:2" s="96" customFormat="1" ht="13.8" x14ac:dyDescent="0.25">
      <c r="A16903" s="13"/>
      <c r="B16903" s="13"/>
    </row>
    <row r="16904" spans="1:2" s="96" customFormat="1" ht="13.8" x14ac:dyDescent="0.25">
      <c r="A16904" s="13"/>
      <c r="B16904" s="13"/>
    </row>
    <row r="16905" spans="1:2" s="96" customFormat="1" ht="13.8" x14ac:dyDescent="0.25">
      <c r="A16905" s="13"/>
      <c r="B16905" s="13"/>
    </row>
    <row r="16906" spans="1:2" s="96" customFormat="1" ht="13.8" x14ac:dyDescent="0.25">
      <c r="A16906" s="13"/>
      <c r="B16906" s="13"/>
    </row>
    <row r="16907" spans="1:2" s="96" customFormat="1" ht="13.8" x14ac:dyDescent="0.25">
      <c r="A16907" s="13"/>
      <c r="B16907" s="13"/>
    </row>
    <row r="16908" spans="1:2" s="96" customFormat="1" ht="13.8" x14ac:dyDescent="0.25">
      <c r="A16908" s="13"/>
      <c r="B16908" s="13"/>
    </row>
    <row r="16909" spans="1:2" s="96" customFormat="1" ht="13.8" x14ac:dyDescent="0.25">
      <c r="A16909" s="13"/>
      <c r="B16909" s="13"/>
    </row>
    <row r="16910" spans="1:2" s="96" customFormat="1" ht="13.8" x14ac:dyDescent="0.25">
      <c r="A16910" s="13"/>
      <c r="B16910" s="13"/>
    </row>
    <row r="16911" spans="1:2" s="96" customFormat="1" ht="13.8" x14ac:dyDescent="0.25">
      <c r="A16911" s="13"/>
      <c r="B16911" s="13"/>
    </row>
    <row r="16912" spans="1:2" s="96" customFormat="1" ht="13.8" x14ac:dyDescent="0.25">
      <c r="A16912" s="13"/>
      <c r="B16912" s="13"/>
    </row>
    <row r="16913" spans="1:2" s="96" customFormat="1" ht="13.8" x14ac:dyDescent="0.25">
      <c r="A16913" s="13"/>
      <c r="B16913" s="13"/>
    </row>
    <row r="16914" spans="1:2" s="96" customFormat="1" ht="13.8" x14ac:dyDescent="0.25">
      <c r="A16914" s="13"/>
      <c r="B16914" s="13"/>
    </row>
    <row r="16915" spans="1:2" s="96" customFormat="1" ht="13.8" x14ac:dyDescent="0.25">
      <c r="A16915" s="13"/>
      <c r="B16915" s="13"/>
    </row>
    <row r="16916" spans="1:2" s="96" customFormat="1" ht="13.8" x14ac:dyDescent="0.25">
      <c r="A16916" s="13"/>
      <c r="B16916" s="13"/>
    </row>
    <row r="16917" spans="1:2" s="96" customFormat="1" ht="13.8" x14ac:dyDescent="0.25">
      <c r="A16917" s="13"/>
      <c r="B16917" s="13"/>
    </row>
    <row r="16918" spans="1:2" s="96" customFormat="1" ht="13.8" x14ac:dyDescent="0.25">
      <c r="A16918" s="13"/>
      <c r="B16918" s="13"/>
    </row>
    <row r="16919" spans="1:2" s="96" customFormat="1" ht="13.8" x14ac:dyDescent="0.25">
      <c r="A16919" s="13"/>
      <c r="B16919" s="13"/>
    </row>
    <row r="16920" spans="1:2" s="96" customFormat="1" ht="13.8" x14ac:dyDescent="0.25">
      <c r="A16920" s="13"/>
      <c r="B16920" s="13"/>
    </row>
    <row r="16921" spans="1:2" s="96" customFormat="1" ht="13.8" x14ac:dyDescent="0.25">
      <c r="A16921" s="13"/>
      <c r="B16921" s="13"/>
    </row>
    <row r="16922" spans="1:2" s="96" customFormat="1" ht="13.8" x14ac:dyDescent="0.25">
      <c r="A16922" s="13"/>
      <c r="B16922" s="13"/>
    </row>
    <row r="16923" spans="1:2" s="96" customFormat="1" ht="13.8" x14ac:dyDescent="0.25">
      <c r="A16923" s="13"/>
      <c r="B16923" s="13"/>
    </row>
    <row r="16924" spans="1:2" s="96" customFormat="1" ht="13.8" x14ac:dyDescent="0.25">
      <c r="A16924" s="13"/>
      <c r="B16924" s="13"/>
    </row>
    <row r="16925" spans="1:2" s="96" customFormat="1" ht="13.8" x14ac:dyDescent="0.25">
      <c r="A16925" s="13"/>
      <c r="B16925" s="13"/>
    </row>
    <row r="16926" spans="1:2" s="96" customFormat="1" ht="13.8" x14ac:dyDescent="0.25">
      <c r="A16926" s="13"/>
      <c r="B16926" s="13"/>
    </row>
    <row r="16927" spans="1:2" s="96" customFormat="1" ht="13.8" x14ac:dyDescent="0.25">
      <c r="A16927" s="13"/>
      <c r="B16927" s="13"/>
    </row>
    <row r="16928" spans="1:2" s="96" customFormat="1" ht="13.8" x14ac:dyDescent="0.25">
      <c r="A16928" s="13"/>
      <c r="B16928" s="13"/>
    </row>
    <row r="16929" spans="1:2" s="96" customFormat="1" ht="13.8" x14ac:dyDescent="0.25">
      <c r="A16929" s="13"/>
      <c r="B16929" s="13"/>
    </row>
    <row r="16930" spans="1:2" s="96" customFormat="1" ht="13.8" x14ac:dyDescent="0.25">
      <c r="A16930" s="13"/>
      <c r="B16930" s="13"/>
    </row>
    <row r="16931" spans="1:2" s="96" customFormat="1" ht="13.8" x14ac:dyDescent="0.25">
      <c r="A16931" s="13"/>
      <c r="B16931" s="13"/>
    </row>
    <row r="16932" spans="1:2" s="96" customFormat="1" ht="13.8" x14ac:dyDescent="0.25">
      <c r="A16932" s="13"/>
      <c r="B16932" s="13"/>
    </row>
    <row r="16933" spans="1:2" s="96" customFormat="1" ht="13.8" x14ac:dyDescent="0.25">
      <c r="A16933" s="13"/>
      <c r="B16933" s="13"/>
    </row>
    <row r="16934" spans="1:2" s="96" customFormat="1" ht="13.8" x14ac:dyDescent="0.25">
      <c r="A16934" s="13"/>
      <c r="B16934" s="13"/>
    </row>
    <row r="16935" spans="1:2" s="96" customFormat="1" ht="13.8" x14ac:dyDescent="0.25">
      <c r="A16935" s="13"/>
      <c r="B16935" s="13"/>
    </row>
    <row r="16936" spans="1:2" s="96" customFormat="1" ht="13.8" x14ac:dyDescent="0.25">
      <c r="A16936" s="13"/>
      <c r="B16936" s="13"/>
    </row>
    <row r="16937" spans="1:2" s="96" customFormat="1" ht="13.8" x14ac:dyDescent="0.25">
      <c r="A16937" s="13"/>
      <c r="B16937" s="13"/>
    </row>
    <row r="16938" spans="1:2" s="96" customFormat="1" ht="13.8" x14ac:dyDescent="0.25">
      <c r="A16938" s="13"/>
      <c r="B16938" s="13"/>
    </row>
    <row r="16939" spans="1:2" s="96" customFormat="1" ht="13.8" x14ac:dyDescent="0.25">
      <c r="A16939" s="13"/>
      <c r="B16939" s="13"/>
    </row>
    <row r="16940" spans="1:2" s="96" customFormat="1" ht="13.8" x14ac:dyDescent="0.25">
      <c r="A16940" s="13"/>
      <c r="B16940" s="13"/>
    </row>
    <row r="16941" spans="1:2" s="96" customFormat="1" ht="13.8" x14ac:dyDescent="0.25">
      <c r="A16941" s="13"/>
      <c r="B16941" s="13"/>
    </row>
    <row r="16942" spans="1:2" s="96" customFormat="1" ht="13.8" x14ac:dyDescent="0.25">
      <c r="A16942" s="13"/>
      <c r="B16942" s="13"/>
    </row>
    <row r="16943" spans="1:2" s="96" customFormat="1" ht="13.8" x14ac:dyDescent="0.25">
      <c r="A16943" s="13"/>
      <c r="B16943" s="13"/>
    </row>
    <row r="16944" spans="1:2" s="96" customFormat="1" ht="13.8" x14ac:dyDescent="0.25">
      <c r="A16944" s="13"/>
      <c r="B16944" s="13"/>
    </row>
    <row r="16945" spans="1:2" s="96" customFormat="1" ht="13.8" x14ac:dyDescent="0.25">
      <c r="A16945" s="13"/>
      <c r="B16945" s="13"/>
    </row>
    <row r="16946" spans="1:2" s="96" customFormat="1" ht="13.8" x14ac:dyDescent="0.25">
      <c r="A16946" s="13"/>
      <c r="B16946" s="13"/>
    </row>
    <row r="16947" spans="1:2" s="96" customFormat="1" ht="13.8" x14ac:dyDescent="0.25">
      <c r="A16947" s="13"/>
      <c r="B16947" s="13"/>
    </row>
    <row r="16948" spans="1:2" s="96" customFormat="1" ht="13.8" x14ac:dyDescent="0.25">
      <c r="A16948" s="13"/>
      <c r="B16948" s="13"/>
    </row>
    <row r="16949" spans="1:2" s="96" customFormat="1" ht="13.8" x14ac:dyDescent="0.25">
      <c r="A16949" s="13"/>
      <c r="B16949" s="13"/>
    </row>
    <row r="16950" spans="1:2" s="96" customFormat="1" ht="13.8" x14ac:dyDescent="0.25">
      <c r="A16950" s="13"/>
      <c r="B16950" s="13"/>
    </row>
    <row r="16951" spans="1:2" s="96" customFormat="1" ht="13.8" x14ac:dyDescent="0.25">
      <c r="A16951" s="13"/>
      <c r="B16951" s="13"/>
    </row>
    <row r="16952" spans="1:2" s="96" customFormat="1" ht="13.8" x14ac:dyDescent="0.25">
      <c r="A16952" s="13"/>
      <c r="B16952" s="13"/>
    </row>
    <row r="16953" spans="1:2" s="96" customFormat="1" ht="13.8" x14ac:dyDescent="0.25">
      <c r="A16953" s="13"/>
      <c r="B16953" s="13"/>
    </row>
    <row r="16954" spans="1:2" s="96" customFormat="1" ht="13.8" x14ac:dyDescent="0.25">
      <c r="A16954" s="13"/>
      <c r="B16954" s="13"/>
    </row>
    <row r="16955" spans="1:2" s="96" customFormat="1" ht="13.8" x14ac:dyDescent="0.25">
      <c r="A16955" s="13"/>
      <c r="B16955" s="13"/>
    </row>
    <row r="16956" spans="1:2" s="96" customFormat="1" ht="13.8" x14ac:dyDescent="0.25">
      <c r="A16956" s="13"/>
      <c r="B16956" s="13"/>
    </row>
    <row r="16957" spans="1:2" s="96" customFormat="1" ht="13.8" x14ac:dyDescent="0.25">
      <c r="A16957" s="13"/>
      <c r="B16957" s="13"/>
    </row>
    <row r="16958" spans="1:2" s="96" customFormat="1" ht="13.8" x14ac:dyDescent="0.25">
      <c r="A16958" s="13"/>
      <c r="B16958" s="13"/>
    </row>
    <row r="16959" spans="1:2" s="96" customFormat="1" ht="13.8" x14ac:dyDescent="0.25">
      <c r="A16959" s="13"/>
      <c r="B16959" s="13"/>
    </row>
    <row r="16960" spans="1:2" s="96" customFormat="1" ht="13.8" x14ac:dyDescent="0.25">
      <c r="A16960" s="13"/>
      <c r="B16960" s="13"/>
    </row>
    <row r="16961" spans="1:2" s="96" customFormat="1" ht="13.8" x14ac:dyDescent="0.25">
      <c r="A16961" s="13"/>
      <c r="B16961" s="13"/>
    </row>
    <row r="16962" spans="1:2" s="96" customFormat="1" ht="13.8" x14ac:dyDescent="0.25">
      <c r="A16962" s="13"/>
      <c r="B16962" s="13"/>
    </row>
    <row r="16963" spans="1:2" s="96" customFormat="1" ht="13.8" x14ac:dyDescent="0.25">
      <c r="A16963" s="13"/>
      <c r="B16963" s="13"/>
    </row>
    <row r="16964" spans="1:2" s="96" customFormat="1" ht="13.8" x14ac:dyDescent="0.25">
      <c r="A16964" s="13"/>
      <c r="B16964" s="13"/>
    </row>
    <row r="16965" spans="1:2" s="96" customFormat="1" ht="13.8" x14ac:dyDescent="0.25">
      <c r="A16965" s="13"/>
      <c r="B16965" s="13"/>
    </row>
    <row r="16966" spans="1:2" s="96" customFormat="1" ht="13.8" x14ac:dyDescent="0.25">
      <c r="A16966" s="13"/>
      <c r="B16966" s="13"/>
    </row>
    <row r="16967" spans="1:2" s="96" customFormat="1" ht="13.8" x14ac:dyDescent="0.25">
      <c r="A16967" s="13"/>
      <c r="B16967" s="13"/>
    </row>
    <row r="16968" spans="1:2" s="96" customFormat="1" ht="13.8" x14ac:dyDescent="0.25">
      <c r="A16968" s="13"/>
      <c r="B16968" s="13"/>
    </row>
    <row r="16969" spans="1:2" s="96" customFormat="1" ht="13.8" x14ac:dyDescent="0.25">
      <c r="A16969" s="13"/>
      <c r="B16969" s="13"/>
    </row>
    <row r="16970" spans="1:2" s="96" customFormat="1" ht="13.8" x14ac:dyDescent="0.25">
      <c r="A16970" s="13"/>
      <c r="B16970" s="13"/>
    </row>
    <row r="16971" spans="1:2" s="96" customFormat="1" ht="13.8" x14ac:dyDescent="0.25">
      <c r="A16971" s="13"/>
      <c r="B16971" s="13"/>
    </row>
    <row r="16972" spans="1:2" s="96" customFormat="1" ht="13.8" x14ac:dyDescent="0.25">
      <c r="A16972" s="13"/>
      <c r="B16972" s="13"/>
    </row>
    <row r="16973" spans="1:2" s="96" customFormat="1" ht="13.8" x14ac:dyDescent="0.25">
      <c r="A16973" s="13"/>
      <c r="B16973" s="13"/>
    </row>
    <row r="16974" spans="1:2" s="96" customFormat="1" ht="13.8" x14ac:dyDescent="0.25">
      <c r="A16974" s="13"/>
      <c r="B16974" s="13"/>
    </row>
    <row r="16975" spans="1:2" s="96" customFormat="1" ht="13.8" x14ac:dyDescent="0.25">
      <c r="A16975" s="13"/>
      <c r="B16975" s="13"/>
    </row>
    <row r="16976" spans="1:2" s="96" customFormat="1" ht="13.8" x14ac:dyDescent="0.25">
      <c r="A16976" s="13"/>
      <c r="B16976" s="13"/>
    </row>
    <row r="16977" spans="1:2" s="96" customFormat="1" ht="13.8" x14ac:dyDescent="0.25">
      <c r="A16977" s="13"/>
      <c r="B16977" s="13"/>
    </row>
    <row r="16978" spans="1:2" s="96" customFormat="1" ht="13.8" x14ac:dyDescent="0.25">
      <c r="A16978" s="13"/>
      <c r="B16978" s="13"/>
    </row>
    <row r="16979" spans="1:2" s="96" customFormat="1" ht="13.8" x14ac:dyDescent="0.25">
      <c r="A16979" s="13"/>
      <c r="B16979" s="13"/>
    </row>
    <row r="16980" spans="1:2" s="96" customFormat="1" ht="13.8" x14ac:dyDescent="0.25">
      <c r="A16980" s="13"/>
      <c r="B16980" s="13"/>
    </row>
    <row r="16981" spans="1:2" s="96" customFormat="1" ht="13.8" x14ac:dyDescent="0.25">
      <c r="A16981" s="13"/>
      <c r="B16981" s="13"/>
    </row>
    <row r="16982" spans="1:2" s="96" customFormat="1" ht="13.8" x14ac:dyDescent="0.25">
      <c r="A16982" s="13"/>
      <c r="B16982" s="13"/>
    </row>
    <row r="16983" spans="1:2" s="96" customFormat="1" ht="13.8" x14ac:dyDescent="0.25">
      <c r="A16983" s="13"/>
      <c r="B16983" s="13"/>
    </row>
    <row r="16984" spans="1:2" s="96" customFormat="1" ht="13.8" x14ac:dyDescent="0.25">
      <c r="A16984" s="13"/>
      <c r="B16984" s="13"/>
    </row>
    <row r="16985" spans="1:2" s="96" customFormat="1" ht="13.8" x14ac:dyDescent="0.25">
      <c r="A16985" s="13"/>
      <c r="B16985" s="13"/>
    </row>
    <row r="16986" spans="1:2" s="96" customFormat="1" ht="13.8" x14ac:dyDescent="0.25">
      <c r="A16986" s="13"/>
      <c r="B16986" s="13"/>
    </row>
    <row r="16987" spans="1:2" s="96" customFormat="1" ht="13.8" x14ac:dyDescent="0.25">
      <c r="A16987" s="13"/>
      <c r="B16987" s="13"/>
    </row>
    <row r="16988" spans="1:2" s="96" customFormat="1" ht="13.8" x14ac:dyDescent="0.25">
      <c r="A16988" s="13"/>
      <c r="B16988" s="13"/>
    </row>
    <row r="16989" spans="1:2" s="96" customFormat="1" ht="13.8" x14ac:dyDescent="0.25">
      <c r="A16989" s="13"/>
      <c r="B16989" s="13"/>
    </row>
    <row r="16990" spans="1:2" s="96" customFormat="1" ht="13.8" x14ac:dyDescent="0.25">
      <c r="A16990" s="13"/>
      <c r="B16990" s="13"/>
    </row>
    <row r="16991" spans="1:2" s="96" customFormat="1" ht="13.8" x14ac:dyDescent="0.25">
      <c r="A16991" s="13"/>
      <c r="B16991" s="13"/>
    </row>
    <row r="16992" spans="1:2" s="96" customFormat="1" ht="13.8" x14ac:dyDescent="0.25">
      <c r="A16992" s="13"/>
      <c r="B16992" s="13"/>
    </row>
    <row r="16993" spans="1:2" s="96" customFormat="1" ht="13.8" x14ac:dyDescent="0.25">
      <c r="A16993" s="13"/>
      <c r="B16993" s="13"/>
    </row>
    <row r="16994" spans="1:2" s="96" customFormat="1" ht="13.8" x14ac:dyDescent="0.25">
      <c r="A16994" s="13"/>
      <c r="B16994" s="13"/>
    </row>
    <row r="16995" spans="1:2" s="96" customFormat="1" ht="13.8" x14ac:dyDescent="0.25">
      <c r="A16995" s="13"/>
      <c r="B16995" s="13"/>
    </row>
    <row r="16996" spans="1:2" s="96" customFormat="1" ht="13.8" x14ac:dyDescent="0.25">
      <c r="A16996" s="13"/>
      <c r="B16996" s="13"/>
    </row>
    <row r="16997" spans="1:2" s="96" customFormat="1" ht="13.8" x14ac:dyDescent="0.25">
      <c r="A16997" s="13"/>
      <c r="B16997" s="13"/>
    </row>
    <row r="16998" spans="1:2" s="96" customFormat="1" ht="13.8" x14ac:dyDescent="0.25">
      <c r="A16998" s="13"/>
      <c r="B16998" s="13"/>
    </row>
    <row r="16999" spans="1:2" s="96" customFormat="1" ht="13.8" x14ac:dyDescent="0.25">
      <c r="A16999" s="13"/>
      <c r="B16999" s="13"/>
    </row>
    <row r="17000" spans="1:2" s="96" customFormat="1" ht="13.8" x14ac:dyDescent="0.25">
      <c r="A17000" s="13"/>
      <c r="B17000" s="13"/>
    </row>
    <row r="17001" spans="1:2" s="96" customFormat="1" ht="13.8" x14ac:dyDescent="0.25">
      <c r="A17001" s="13"/>
      <c r="B17001" s="13"/>
    </row>
    <row r="17002" spans="1:2" s="96" customFormat="1" ht="13.8" x14ac:dyDescent="0.25">
      <c r="A17002" s="13"/>
      <c r="B17002" s="13"/>
    </row>
    <row r="17003" spans="1:2" s="96" customFormat="1" ht="13.8" x14ac:dyDescent="0.25">
      <c r="A17003" s="13"/>
      <c r="B17003" s="13"/>
    </row>
    <row r="17004" spans="1:2" s="96" customFormat="1" ht="13.8" x14ac:dyDescent="0.25">
      <c r="A17004" s="13"/>
      <c r="B17004" s="13"/>
    </row>
    <row r="17005" spans="1:2" s="96" customFormat="1" ht="13.8" x14ac:dyDescent="0.25">
      <c r="A17005" s="13"/>
      <c r="B17005" s="13"/>
    </row>
    <row r="17006" spans="1:2" s="96" customFormat="1" ht="13.8" x14ac:dyDescent="0.25">
      <c r="A17006" s="13"/>
      <c r="B17006" s="13"/>
    </row>
    <row r="17007" spans="1:2" s="96" customFormat="1" ht="13.8" x14ac:dyDescent="0.25">
      <c r="A17007" s="13"/>
      <c r="B17007" s="13"/>
    </row>
    <row r="17008" spans="1:2" s="96" customFormat="1" ht="13.8" x14ac:dyDescent="0.25">
      <c r="A17008" s="13"/>
      <c r="B17008" s="13"/>
    </row>
    <row r="17009" spans="1:2" s="96" customFormat="1" ht="13.8" x14ac:dyDescent="0.25">
      <c r="A17009" s="13"/>
      <c r="B17009" s="13"/>
    </row>
    <row r="17010" spans="1:2" s="96" customFormat="1" ht="13.8" x14ac:dyDescent="0.25">
      <c r="A17010" s="13"/>
      <c r="B17010" s="13"/>
    </row>
    <row r="17011" spans="1:2" s="96" customFormat="1" ht="13.8" x14ac:dyDescent="0.25">
      <c r="A17011" s="13"/>
      <c r="B17011" s="13"/>
    </row>
    <row r="17012" spans="1:2" s="96" customFormat="1" ht="13.8" x14ac:dyDescent="0.25">
      <c r="A17012" s="13"/>
      <c r="B17012" s="13"/>
    </row>
    <row r="17013" spans="1:2" s="96" customFormat="1" ht="13.8" x14ac:dyDescent="0.25">
      <c r="A17013" s="13"/>
      <c r="B17013" s="13"/>
    </row>
    <row r="17014" spans="1:2" s="96" customFormat="1" ht="13.8" x14ac:dyDescent="0.25">
      <c r="A17014" s="13"/>
      <c r="B17014" s="13"/>
    </row>
    <row r="17015" spans="1:2" s="96" customFormat="1" ht="13.8" x14ac:dyDescent="0.25">
      <c r="A17015" s="13"/>
      <c r="B17015" s="13"/>
    </row>
    <row r="17016" spans="1:2" s="96" customFormat="1" ht="13.8" x14ac:dyDescent="0.25">
      <c r="A17016" s="13"/>
      <c r="B17016" s="13"/>
    </row>
    <row r="17017" spans="1:2" s="96" customFormat="1" ht="13.8" x14ac:dyDescent="0.25">
      <c r="A17017" s="13"/>
      <c r="B17017" s="13"/>
    </row>
    <row r="17018" spans="1:2" s="96" customFormat="1" ht="13.8" x14ac:dyDescent="0.25">
      <c r="A17018" s="13"/>
      <c r="B17018" s="13"/>
    </row>
    <row r="17019" spans="1:2" s="96" customFormat="1" ht="13.8" x14ac:dyDescent="0.25">
      <c r="A17019" s="13"/>
      <c r="B17019" s="13"/>
    </row>
    <row r="17020" spans="1:2" s="96" customFormat="1" ht="13.8" x14ac:dyDescent="0.25">
      <c r="A17020" s="13"/>
      <c r="B17020" s="13"/>
    </row>
    <row r="17021" spans="1:2" s="96" customFormat="1" ht="13.8" x14ac:dyDescent="0.25">
      <c r="A17021" s="13"/>
      <c r="B17021" s="13"/>
    </row>
    <row r="17022" spans="1:2" s="96" customFormat="1" ht="13.8" x14ac:dyDescent="0.25">
      <c r="A17022" s="13"/>
      <c r="B17022" s="13"/>
    </row>
    <row r="17023" spans="1:2" s="96" customFormat="1" ht="13.8" x14ac:dyDescent="0.25">
      <c r="A17023" s="13"/>
      <c r="B17023" s="13"/>
    </row>
    <row r="17024" spans="1:2" s="96" customFormat="1" ht="13.8" x14ac:dyDescent="0.25">
      <c r="A17024" s="13"/>
      <c r="B17024" s="13"/>
    </row>
    <row r="17025" spans="1:2" s="96" customFormat="1" ht="13.8" x14ac:dyDescent="0.25">
      <c r="A17025" s="13"/>
      <c r="B17025" s="13"/>
    </row>
    <row r="17026" spans="1:2" s="96" customFormat="1" ht="13.8" x14ac:dyDescent="0.25">
      <c r="A17026" s="13"/>
      <c r="B17026" s="13"/>
    </row>
    <row r="17027" spans="1:2" s="96" customFormat="1" ht="13.8" x14ac:dyDescent="0.25">
      <c r="A17027" s="13"/>
      <c r="B17027" s="13"/>
    </row>
    <row r="17028" spans="1:2" s="96" customFormat="1" ht="13.8" x14ac:dyDescent="0.25">
      <c r="A17028" s="13"/>
      <c r="B17028" s="13"/>
    </row>
    <row r="17029" spans="1:2" s="96" customFormat="1" ht="13.8" x14ac:dyDescent="0.25">
      <c r="A17029" s="13"/>
      <c r="B17029" s="13"/>
    </row>
    <row r="17030" spans="1:2" s="96" customFormat="1" ht="13.8" x14ac:dyDescent="0.25">
      <c r="A17030" s="13"/>
      <c r="B17030" s="13"/>
    </row>
    <row r="17031" spans="1:2" s="96" customFormat="1" ht="13.8" x14ac:dyDescent="0.25">
      <c r="A17031" s="13"/>
      <c r="B17031" s="13"/>
    </row>
    <row r="17032" spans="1:2" s="96" customFormat="1" ht="13.8" x14ac:dyDescent="0.25">
      <c r="A17032" s="13"/>
      <c r="B17032" s="13"/>
    </row>
    <row r="17033" spans="1:2" s="96" customFormat="1" ht="13.8" x14ac:dyDescent="0.25">
      <c r="A17033" s="13"/>
      <c r="B17033" s="13"/>
    </row>
    <row r="17034" spans="1:2" s="96" customFormat="1" ht="13.8" x14ac:dyDescent="0.25">
      <c r="A17034" s="13"/>
      <c r="B17034" s="13"/>
    </row>
    <row r="17035" spans="1:2" s="96" customFormat="1" ht="13.8" x14ac:dyDescent="0.25">
      <c r="A17035" s="13"/>
      <c r="B17035" s="13"/>
    </row>
    <row r="17036" spans="1:2" s="96" customFormat="1" ht="13.8" x14ac:dyDescent="0.25">
      <c r="A17036" s="13"/>
      <c r="B17036" s="13"/>
    </row>
    <row r="17037" spans="1:2" s="96" customFormat="1" ht="13.8" x14ac:dyDescent="0.25">
      <c r="A17037" s="13"/>
      <c r="B17037" s="13"/>
    </row>
    <row r="17038" spans="1:2" s="96" customFormat="1" ht="13.8" x14ac:dyDescent="0.25">
      <c r="A17038" s="13"/>
      <c r="B17038" s="13"/>
    </row>
    <row r="17039" spans="1:2" s="96" customFormat="1" ht="13.8" x14ac:dyDescent="0.25">
      <c r="A17039" s="13"/>
      <c r="B17039" s="13"/>
    </row>
    <row r="17040" spans="1:2" s="96" customFormat="1" ht="13.8" x14ac:dyDescent="0.25">
      <c r="A17040" s="13"/>
      <c r="B17040" s="13"/>
    </row>
    <row r="17041" spans="1:2" s="96" customFormat="1" ht="13.8" x14ac:dyDescent="0.25">
      <c r="A17041" s="13"/>
      <c r="B17041" s="13"/>
    </row>
    <row r="17042" spans="1:2" s="96" customFormat="1" ht="13.8" x14ac:dyDescent="0.25">
      <c r="A17042" s="13"/>
      <c r="B17042" s="13"/>
    </row>
    <row r="17043" spans="1:2" s="96" customFormat="1" ht="13.8" x14ac:dyDescent="0.25">
      <c r="A17043" s="13"/>
      <c r="B17043" s="13"/>
    </row>
    <row r="17044" spans="1:2" s="96" customFormat="1" ht="13.8" x14ac:dyDescent="0.25">
      <c r="A17044" s="13"/>
      <c r="B17044" s="13"/>
    </row>
    <row r="17045" spans="1:2" s="96" customFormat="1" ht="13.8" x14ac:dyDescent="0.25">
      <c r="A17045" s="13"/>
      <c r="B17045" s="13"/>
    </row>
    <row r="17046" spans="1:2" s="96" customFormat="1" ht="13.8" x14ac:dyDescent="0.25">
      <c r="A17046" s="13"/>
      <c r="B17046" s="13"/>
    </row>
    <row r="17047" spans="1:2" s="96" customFormat="1" ht="13.8" x14ac:dyDescent="0.25">
      <c r="A17047" s="13"/>
      <c r="B17047" s="13"/>
    </row>
    <row r="17048" spans="1:2" s="96" customFormat="1" ht="13.8" x14ac:dyDescent="0.25">
      <c r="A17048" s="13"/>
      <c r="B17048" s="13"/>
    </row>
    <row r="17049" spans="1:2" s="96" customFormat="1" ht="13.8" x14ac:dyDescent="0.25">
      <c r="A17049" s="13"/>
      <c r="B17049" s="13"/>
    </row>
    <row r="17050" spans="1:2" s="96" customFormat="1" ht="13.8" x14ac:dyDescent="0.25">
      <c r="A17050" s="13"/>
      <c r="B17050" s="13"/>
    </row>
    <row r="17051" spans="1:2" s="96" customFormat="1" ht="13.8" x14ac:dyDescent="0.25">
      <c r="A17051" s="13"/>
      <c r="B17051" s="13"/>
    </row>
    <row r="17052" spans="1:2" s="96" customFormat="1" ht="13.8" x14ac:dyDescent="0.25">
      <c r="A17052" s="13"/>
      <c r="B17052" s="13"/>
    </row>
    <row r="17053" spans="1:2" s="96" customFormat="1" ht="13.8" x14ac:dyDescent="0.25">
      <c r="A17053" s="13"/>
      <c r="B17053" s="13"/>
    </row>
    <row r="17054" spans="1:2" s="96" customFormat="1" ht="13.8" x14ac:dyDescent="0.25">
      <c r="A17054" s="13"/>
      <c r="B17054" s="13"/>
    </row>
    <row r="17055" spans="1:2" s="96" customFormat="1" ht="13.8" x14ac:dyDescent="0.25">
      <c r="A17055" s="13"/>
      <c r="B17055" s="13"/>
    </row>
    <row r="17056" spans="1:2" s="96" customFormat="1" ht="13.8" x14ac:dyDescent="0.25">
      <c r="A17056" s="13"/>
      <c r="B17056" s="13"/>
    </row>
    <row r="17057" spans="1:2" s="96" customFormat="1" ht="13.8" x14ac:dyDescent="0.25">
      <c r="A17057" s="13"/>
      <c r="B17057" s="13"/>
    </row>
    <row r="17058" spans="1:2" s="96" customFormat="1" ht="13.8" x14ac:dyDescent="0.25">
      <c r="A17058" s="13"/>
      <c r="B17058" s="13"/>
    </row>
    <row r="17059" spans="1:2" s="96" customFormat="1" ht="13.8" x14ac:dyDescent="0.25">
      <c r="A17059" s="13"/>
      <c r="B17059" s="13"/>
    </row>
    <row r="17060" spans="1:2" s="96" customFormat="1" ht="13.8" x14ac:dyDescent="0.25">
      <c r="A17060" s="13"/>
      <c r="B17060" s="13"/>
    </row>
    <row r="17061" spans="1:2" s="96" customFormat="1" ht="13.8" x14ac:dyDescent="0.25">
      <c r="A17061" s="13"/>
      <c r="B17061" s="13"/>
    </row>
    <row r="17062" spans="1:2" s="96" customFormat="1" ht="13.8" x14ac:dyDescent="0.25">
      <c r="A17062" s="13"/>
      <c r="B17062" s="13"/>
    </row>
    <row r="17063" spans="1:2" s="96" customFormat="1" ht="13.8" x14ac:dyDescent="0.25">
      <c r="A17063" s="13"/>
      <c r="B17063" s="13"/>
    </row>
    <row r="17064" spans="1:2" s="96" customFormat="1" ht="13.8" x14ac:dyDescent="0.25">
      <c r="A17064" s="13"/>
      <c r="B17064" s="13"/>
    </row>
    <row r="17065" spans="1:2" s="96" customFormat="1" ht="13.8" x14ac:dyDescent="0.25">
      <c r="A17065" s="13"/>
      <c r="B17065" s="13"/>
    </row>
    <row r="17066" spans="1:2" s="96" customFormat="1" ht="13.8" x14ac:dyDescent="0.25">
      <c r="A17066" s="13"/>
      <c r="B17066" s="13"/>
    </row>
    <row r="17067" spans="1:2" s="96" customFormat="1" ht="13.8" x14ac:dyDescent="0.25">
      <c r="A17067" s="13"/>
      <c r="B17067" s="13"/>
    </row>
    <row r="17068" spans="1:2" s="96" customFormat="1" ht="13.8" x14ac:dyDescent="0.25">
      <c r="A17068" s="13"/>
      <c r="B17068" s="13"/>
    </row>
    <row r="17069" spans="1:2" s="96" customFormat="1" ht="13.8" x14ac:dyDescent="0.25">
      <c r="A17069" s="13"/>
      <c r="B17069" s="13"/>
    </row>
    <row r="17070" spans="1:2" s="96" customFormat="1" ht="13.8" x14ac:dyDescent="0.25">
      <c r="A17070" s="13"/>
      <c r="B17070" s="13"/>
    </row>
    <row r="17071" spans="1:2" s="96" customFormat="1" ht="13.8" x14ac:dyDescent="0.25">
      <c r="A17071" s="13"/>
      <c r="B17071" s="13"/>
    </row>
    <row r="17072" spans="1:2" s="96" customFormat="1" ht="13.8" x14ac:dyDescent="0.25">
      <c r="A17072" s="13"/>
      <c r="B17072" s="13"/>
    </row>
    <row r="17073" spans="1:2" s="96" customFormat="1" ht="13.8" x14ac:dyDescent="0.25">
      <c r="A17073" s="13"/>
      <c r="B17073" s="13"/>
    </row>
    <row r="17074" spans="1:2" s="96" customFormat="1" ht="13.8" x14ac:dyDescent="0.25">
      <c r="A17074" s="13"/>
      <c r="B17074" s="13"/>
    </row>
    <row r="17075" spans="1:2" s="96" customFormat="1" ht="13.8" x14ac:dyDescent="0.25">
      <c r="A17075" s="13"/>
      <c r="B17075" s="13"/>
    </row>
    <row r="17076" spans="1:2" s="96" customFormat="1" ht="13.8" x14ac:dyDescent="0.25">
      <c r="A17076" s="13"/>
      <c r="B17076" s="13"/>
    </row>
    <row r="17077" spans="1:2" s="96" customFormat="1" ht="13.8" x14ac:dyDescent="0.25">
      <c r="A17077" s="13"/>
      <c r="B17077" s="13"/>
    </row>
    <row r="17078" spans="1:2" s="96" customFormat="1" ht="13.8" x14ac:dyDescent="0.25">
      <c r="A17078" s="13"/>
      <c r="B17078" s="13"/>
    </row>
    <row r="17079" spans="1:2" s="96" customFormat="1" ht="13.8" x14ac:dyDescent="0.25">
      <c r="A17079" s="13"/>
      <c r="B17079" s="13"/>
    </row>
    <row r="17080" spans="1:2" s="96" customFormat="1" ht="13.8" x14ac:dyDescent="0.25">
      <c r="A17080" s="13"/>
      <c r="B17080" s="13"/>
    </row>
    <row r="17081" spans="1:2" s="96" customFormat="1" ht="13.8" x14ac:dyDescent="0.25">
      <c r="A17081" s="13"/>
      <c r="B17081" s="13"/>
    </row>
    <row r="17082" spans="1:2" s="96" customFormat="1" ht="13.8" x14ac:dyDescent="0.25">
      <c r="A17082" s="13"/>
      <c r="B17082" s="13"/>
    </row>
    <row r="17083" spans="1:2" s="96" customFormat="1" ht="13.8" x14ac:dyDescent="0.25">
      <c r="A17083" s="13"/>
      <c r="B17083" s="13"/>
    </row>
    <row r="17084" spans="1:2" s="96" customFormat="1" ht="13.8" x14ac:dyDescent="0.25">
      <c r="A17084" s="13"/>
      <c r="B17084" s="13"/>
    </row>
    <row r="17085" spans="1:2" s="96" customFormat="1" ht="13.8" x14ac:dyDescent="0.25">
      <c r="A17085" s="13"/>
      <c r="B17085" s="13"/>
    </row>
    <row r="17086" spans="1:2" s="96" customFormat="1" ht="13.8" x14ac:dyDescent="0.25">
      <c r="A17086" s="13"/>
      <c r="B17086" s="13"/>
    </row>
    <row r="17087" spans="1:2" s="96" customFormat="1" ht="13.8" x14ac:dyDescent="0.25">
      <c r="A17087" s="13"/>
      <c r="B17087" s="13"/>
    </row>
    <row r="17088" spans="1:2" s="96" customFormat="1" ht="13.8" x14ac:dyDescent="0.25">
      <c r="A17088" s="13"/>
      <c r="B17088" s="13"/>
    </row>
    <row r="17089" spans="1:2" s="96" customFormat="1" ht="13.8" x14ac:dyDescent="0.25">
      <c r="A17089" s="13"/>
      <c r="B17089" s="13"/>
    </row>
    <row r="17090" spans="1:2" s="96" customFormat="1" ht="13.8" x14ac:dyDescent="0.25">
      <c r="A17090" s="13"/>
      <c r="B17090" s="13"/>
    </row>
    <row r="17091" spans="1:2" s="96" customFormat="1" ht="13.8" x14ac:dyDescent="0.25">
      <c r="A17091" s="13"/>
      <c r="B17091" s="13"/>
    </row>
    <row r="17092" spans="1:2" s="96" customFormat="1" ht="13.8" x14ac:dyDescent="0.25">
      <c r="A17092" s="13"/>
      <c r="B17092" s="13"/>
    </row>
    <row r="17093" spans="1:2" s="96" customFormat="1" ht="13.8" x14ac:dyDescent="0.25">
      <c r="A17093" s="13"/>
      <c r="B17093" s="13"/>
    </row>
    <row r="17094" spans="1:2" s="96" customFormat="1" ht="13.8" x14ac:dyDescent="0.25">
      <c r="A17094" s="13"/>
      <c r="B17094" s="13"/>
    </row>
    <row r="17095" spans="1:2" s="96" customFormat="1" ht="13.8" x14ac:dyDescent="0.25">
      <c r="A17095" s="13"/>
      <c r="B17095" s="13"/>
    </row>
    <row r="17096" spans="1:2" s="96" customFormat="1" ht="13.8" x14ac:dyDescent="0.25">
      <c r="A17096" s="13"/>
      <c r="B17096" s="13"/>
    </row>
    <row r="17097" spans="1:2" s="96" customFormat="1" ht="13.8" x14ac:dyDescent="0.25">
      <c r="A17097" s="13"/>
      <c r="B17097" s="13"/>
    </row>
    <row r="17098" spans="1:2" s="96" customFormat="1" ht="13.8" x14ac:dyDescent="0.25">
      <c r="A17098" s="13"/>
      <c r="B17098" s="13"/>
    </row>
    <row r="17099" spans="1:2" s="96" customFormat="1" ht="13.8" x14ac:dyDescent="0.25">
      <c r="A17099" s="13"/>
      <c r="B17099" s="13"/>
    </row>
    <row r="17100" spans="1:2" s="96" customFormat="1" ht="13.8" x14ac:dyDescent="0.25">
      <c r="A17100" s="13"/>
      <c r="B17100" s="13"/>
    </row>
    <row r="17101" spans="1:2" s="96" customFormat="1" ht="13.8" x14ac:dyDescent="0.25">
      <c r="A17101" s="13"/>
      <c r="B17101" s="13"/>
    </row>
    <row r="17102" spans="1:2" s="96" customFormat="1" ht="13.8" x14ac:dyDescent="0.25">
      <c r="A17102" s="13"/>
      <c r="B17102" s="13"/>
    </row>
    <row r="17103" spans="1:2" s="96" customFormat="1" ht="13.8" x14ac:dyDescent="0.25">
      <c r="A17103" s="13"/>
      <c r="B17103" s="13"/>
    </row>
    <row r="17104" spans="1:2" s="96" customFormat="1" ht="13.8" x14ac:dyDescent="0.25">
      <c r="A17104" s="13"/>
      <c r="B17104" s="13"/>
    </row>
    <row r="17105" spans="1:2" s="96" customFormat="1" ht="13.8" x14ac:dyDescent="0.25">
      <c r="A17105" s="13"/>
      <c r="B17105" s="13"/>
    </row>
    <row r="17106" spans="1:2" s="96" customFormat="1" ht="13.8" x14ac:dyDescent="0.25">
      <c r="A17106" s="13"/>
      <c r="B17106" s="13"/>
    </row>
    <row r="17107" spans="1:2" s="96" customFormat="1" ht="13.8" x14ac:dyDescent="0.25">
      <c r="A17107" s="13"/>
      <c r="B17107" s="13"/>
    </row>
    <row r="17108" spans="1:2" s="96" customFormat="1" ht="13.8" x14ac:dyDescent="0.25">
      <c r="A17108" s="13"/>
      <c r="B17108" s="13"/>
    </row>
    <row r="17109" spans="1:2" s="96" customFormat="1" ht="13.8" x14ac:dyDescent="0.25">
      <c r="A17109" s="13"/>
      <c r="B17109" s="13"/>
    </row>
    <row r="17110" spans="1:2" s="96" customFormat="1" ht="13.8" x14ac:dyDescent="0.25">
      <c r="A17110" s="13"/>
      <c r="B17110" s="13"/>
    </row>
    <row r="17111" spans="1:2" s="96" customFormat="1" ht="13.8" x14ac:dyDescent="0.25">
      <c r="A17111" s="13"/>
      <c r="B17111" s="13"/>
    </row>
    <row r="17112" spans="1:2" s="96" customFormat="1" ht="13.8" x14ac:dyDescent="0.25">
      <c r="A17112" s="13"/>
      <c r="B17112" s="13"/>
    </row>
    <row r="17113" spans="1:2" s="96" customFormat="1" ht="13.8" x14ac:dyDescent="0.25">
      <c r="A17113" s="13"/>
      <c r="B17113" s="13"/>
    </row>
    <row r="17114" spans="1:2" s="96" customFormat="1" ht="13.8" x14ac:dyDescent="0.25">
      <c r="A17114" s="13"/>
      <c r="B17114" s="13"/>
    </row>
    <row r="17115" spans="1:2" s="96" customFormat="1" ht="13.8" x14ac:dyDescent="0.25">
      <c r="A17115" s="13"/>
      <c r="B17115" s="13"/>
    </row>
    <row r="17116" spans="1:2" s="96" customFormat="1" ht="13.8" x14ac:dyDescent="0.25">
      <c r="A17116" s="13"/>
      <c r="B17116" s="13"/>
    </row>
    <row r="17117" spans="1:2" s="96" customFormat="1" ht="13.8" x14ac:dyDescent="0.25">
      <c r="A17117" s="13"/>
      <c r="B17117" s="13"/>
    </row>
    <row r="17118" spans="1:2" s="96" customFormat="1" ht="13.8" x14ac:dyDescent="0.25">
      <c r="A17118" s="13"/>
      <c r="B17118" s="13"/>
    </row>
    <row r="17119" spans="1:2" s="96" customFormat="1" ht="13.8" x14ac:dyDescent="0.25">
      <c r="A17119" s="13"/>
      <c r="B17119" s="13"/>
    </row>
    <row r="17120" spans="1:2" s="96" customFormat="1" ht="13.8" x14ac:dyDescent="0.25">
      <c r="A17120" s="13"/>
      <c r="B17120" s="13"/>
    </row>
    <row r="17121" spans="1:2" s="96" customFormat="1" ht="13.8" x14ac:dyDescent="0.25">
      <c r="A17121" s="13"/>
      <c r="B17121" s="13"/>
    </row>
    <row r="17122" spans="1:2" s="96" customFormat="1" ht="13.8" x14ac:dyDescent="0.25">
      <c r="A17122" s="13"/>
      <c r="B17122" s="13"/>
    </row>
    <row r="17123" spans="1:2" s="96" customFormat="1" ht="13.8" x14ac:dyDescent="0.25">
      <c r="A17123" s="13"/>
      <c r="B17123" s="13"/>
    </row>
    <row r="17124" spans="1:2" s="96" customFormat="1" ht="13.8" x14ac:dyDescent="0.25">
      <c r="A17124" s="13"/>
      <c r="B17124" s="13"/>
    </row>
    <row r="17125" spans="1:2" s="96" customFormat="1" ht="13.8" x14ac:dyDescent="0.25">
      <c r="A17125" s="13"/>
      <c r="B17125" s="13"/>
    </row>
    <row r="17126" spans="1:2" s="96" customFormat="1" ht="13.8" x14ac:dyDescent="0.25">
      <c r="A17126" s="13"/>
      <c r="B17126" s="13"/>
    </row>
    <row r="17127" spans="1:2" s="96" customFormat="1" ht="13.8" x14ac:dyDescent="0.25">
      <c r="A17127" s="13"/>
      <c r="B17127" s="13"/>
    </row>
    <row r="17128" spans="1:2" s="96" customFormat="1" ht="13.8" x14ac:dyDescent="0.25">
      <c r="A17128" s="13"/>
      <c r="B17128" s="13"/>
    </row>
    <row r="17129" spans="1:2" s="96" customFormat="1" ht="13.8" x14ac:dyDescent="0.25">
      <c r="A17129" s="13"/>
      <c r="B17129" s="13"/>
    </row>
    <row r="17130" spans="1:2" s="96" customFormat="1" ht="13.8" x14ac:dyDescent="0.25">
      <c r="A17130" s="13"/>
      <c r="B17130" s="13"/>
    </row>
    <row r="17131" spans="1:2" s="96" customFormat="1" ht="13.8" x14ac:dyDescent="0.25">
      <c r="A17131" s="13"/>
      <c r="B17131" s="13"/>
    </row>
    <row r="17132" spans="1:2" s="96" customFormat="1" ht="13.8" x14ac:dyDescent="0.25">
      <c r="A17132" s="13"/>
      <c r="B17132" s="13"/>
    </row>
    <row r="17133" spans="1:2" s="96" customFormat="1" ht="13.8" x14ac:dyDescent="0.25">
      <c r="A17133" s="13"/>
      <c r="B17133" s="13"/>
    </row>
    <row r="17134" spans="1:2" s="96" customFormat="1" ht="13.8" x14ac:dyDescent="0.25">
      <c r="A17134" s="13"/>
      <c r="B17134" s="13"/>
    </row>
    <row r="17135" spans="1:2" s="96" customFormat="1" ht="13.8" x14ac:dyDescent="0.25">
      <c r="A17135" s="13"/>
      <c r="B17135" s="13"/>
    </row>
    <row r="17136" spans="1:2" s="96" customFormat="1" ht="13.8" x14ac:dyDescent="0.25">
      <c r="A17136" s="13"/>
      <c r="B17136" s="13"/>
    </row>
    <row r="17137" spans="1:2" s="96" customFormat="1" ht="13.8" x14ac:dyDescent="0.25">
      <c r="A17137" s="13"/>
      <c r="B17137" s="13"/>
    </row>
    <row r="17138" spans="1:2" s="96" customFormat="1" ht="13.8" x14ac:dyDescent="0.25">
      <c r="A17138" s="13"/>
      <c r="B17138" s="13"/>
    </row>
    <row r="17139" spans="1:2" s="96" customFormat="1" ht="13.8" x14ac:dyDescent="0.25">
      <c r="A17139" s="13"/>
      <c r="B17139" s="13"/>
    </row>
    <row r="17140" spans="1:2" s="96" customFormat="1" ht="13.8" x14ac:dyDescent="0.25">
      <c r="A17140" s="13"/>
      <c r="B17140" s="13"/>
    </row>
    <row r="17141" spans="1:2" s="96" customFormat="1" ht="13.8" x14ac:dyDescent="0.25">
      <c r="A17141" s="13"/>
      <c r="B17141" s="13"/>
    </row>
    <row r="17142" spans="1:2" s="96" customFormat="1" ht="13.8" x14ac:dyDescent="0.25">
      <c r="A17142" s="13"/>
      <c r="B17142" s="13"/>
    </row>
    <row r="17143" spans="1:2" s="96" customFormat="1" ht="13.8" x14ac:dyDescent="0.25">
      <c r="A17143" s="13"/>
      <c r="B17143" s="13"/>
    </row>
    <row r="17144" spans="1:2" s="96" customFormat="1" ht="13.8" x14ac:dyDescent="0.25">
      <c r="A17144" s="13"/>
      <c r="B17144" s="13"/>
    </row>
    <row r="17145" spans="1:2" s="96" customFormat="1" ht="13.8" x14ac:dyDescent="0.25">
      <c r="A17145" s="13"/>
      <c r="B17145" s="13"/>
    </row>
    <row r="17146" spans="1:2" s="96" customFormat="1" ht="13.8" x14ac:dyDescent="0.25">
      <c r="A17146" s="13"/>
      <c r="B17146" s="13"/>
    </row>
    <row r="17147" spans="1:2" s="96" customFormat="1" ht="13.8" x14ac:dyDescent="0.25">
      <c r="A17147" s="13"/>
      <c r="B17147" s="13"/>
    </row>
    <row r="17148" spans="1:2" s="96" customFormat="1" ht="13.8" x14ac:dyDescent="0.25">
      <c r="A17148" s="13"/>
      <c r="B17148" s="13"/>
    </row>
    <row r="17149" spans="1:2" s="96" customFormat="1" ht="13.8" x14ac:dyDescent="0.25">
      <c r="A17149" s="13"/>
      <c r="B17149" s="13"/>
    </row>
    <row r="17150" spans="1:2" s="96" customFormat="1" ht="13.8" x14ac:dyDescent="0.25">
      <c r="A17150" s="13"/>
      <c r="B17150" s="13"/>
    </row>
    <row r="17151" spans="1:2" s="96" customFormat="1" ht="13.8" x14ac:dyDescent="0.25">
      <c r="A17151" s="13"/>
      <c r="B17151" s="13"/>
    </row>
    <row r="17152" spans="1:2" s="96" customFormat="1" ht="13.8" x14ac:dyDescent="0.25">
      <c r="A17152" s="13"/>
      <c r="B17152" s="13"/>
    </row>
    <row r="17153" spans="1:2" s="96" customFormat="1" ht="13.8" x14ac:dyDescent="0.25">
      <c r="A17153" s="13"/>
      <c r="B17153" s="13"/>
    </row>
    <row r="17154" spans="1:2" s="96" customFormat="1" ht="13.8" x14ac:dyDescent="0.25">
      <c r="A17154" s="13"/>
      <c r="B17154" s="13"/>
    </row>
    <row r="17155" spans="1:2" s="96" customFormat="1" ht="13.8" x14ac:dyDescent="0.25">
      <c r="A17155" s="13"/>
      <c r="B17155" s="13"/>
    </row>
    <row r="17156" spans="1:2" s="96" customFormat="1" ht="13.8" x14ac:dyDescent="0.25">
      <c r="A17156" s="13"/>
      <c r="B17156" s="13"/>
    </row>
    <row r="17157" spans="1:2" s="96" customFormat="1" ht="13.8" x14ac:dyDescent="0.25">
      <c r="A17157" s="13"/>
      <c r="B17157" s="13"/>
    </row>
    <row r="17158" spans="1:2" s="96" customFormat="1" ht="13.8" x14ac:dyDescent="0.25">
      <c r="A17158" s="13"/>
      <c r="B17158" s="13"/>
    </row>
    <row r="17159" spans="1:2" s="96" customFormat="1" ht="13.8" x14ac:dyDescent="0.25">
      <c r="A17159" s="13"/>
      <c r="B17159" s="13"/>
    </row>
    <row r="17160" spans="1:2" s="96" customFormat="1" ht="13.8" x14ac:dyDescent="0.25">
      <c r="A17160" s="13"/>
      <c r="B17160" s="13"/>
    </row>
    <row r="17161" spans="1:2" s="96" customFormat="1" ht="13.8" x14ac:dyDescent="0.25">
      <c r="A17161" s="13"/>
      <c r="B17161" s="13"/>
    </row>
    <row r="17162" spans="1:2" s="96" customFormat="1" ht="13.8" x14ac:dyDescent="0.25">
      <c r="A17162" s="13"/>
      <c r="B17162" s="13"/>
    </row>
    <row r="17163" spans="1:2" s="96" customFormat="1" ht="13.8" x14ac:dyDescent="0.25">
      <c r="A17163" s="13"/>
      <c r="B17163" s="13"/>
    </row>
    <row r="17164" spans="1:2" s="96" customFormat="1" ht="13.8" x14ac:dyDescent="0.25">
      <c r="A17164" s="13"/>
      <c r="B17164" s="13"/>
    </row>
    <row r="17165" spans="1:2" s="96" customFormat="1" ht="13.8" x14ac:dyDescent="0.25">
      <c r="A17165" s="13"/>
      <c r="B17165" s="13"/>
    </row>
    <row r="17166" spans="1:2" s="96" customFormat="1" ht="13.8" x14ac:dyDescent="0.25">
      <c r="A17166" s="13"/>
      <c r="B17166" s="13"/>
    </row>
    <row r="17167" spans="1:2" s="96" customFormat="1" ht="13.8" x14ac:dyDescent="0.25">
      <c r="A17167" s="13"/>
      <c r="B17167" s="13"/>
    </row>
    <row r="17168" spans="1:2" s="96" customFormat="1" ht="13.8" x14ac:dyDescent="0.25">
      <c r="A17168" s="13"/>
      <c r="B17168" s="13"/>
    </row>
    <row r="17169" spans="1:2" s="96" customFormat="1" ht="13.8" x14ac:dyDescent="0.25">
      <c r="A17169" s="13"/>
      <c r="B17169" s="13"/>
    </row>
    <row r="17170" spans="1:2" s="96" customFormat="1" ht="13.8" x14ac:dyDescent="0.25">
      <c r="A17170" s="13"/>
      <c r="B17170" s="13"/>
    </row>
    <row r="17171" spans="1:2" s="96" customFormat="1" ht="13.8" x14ac:dyDescent="0.25">
      <c r="A17171" s="13"/>
      <c r="B17171" s="13"/>
    </row>
    <row r="17172" spans="1:2" s="96" customFormat="1" ht="13.8" x14ac:dyDescent="0.25">
      <c r="A17172" s="13"/>
      <c r="B17172" s="13"/>
    </row>
    <row r="17173" spans="1:2" s="96" customFormat="1" ht="13.8" x14ac:dyDescent="0.25">
      <c r="A17173" s="13"/>
      <c r="B17173" s="13"/>
    </row>
    <row r="17174" spans="1:2" s="96" customFormat="1" ht="13.8" x14ac:dyDescent="0.25">
      <c r="A17174" s="13"/>
      <c r="B17174" s="13"/>
    </row>
    <row r="17175" spans="1:2" s="96" customFormat="1" ht="13.8" x14ac:dyDescent="0.25">
      <c r="A17175" s="13"/>
      <c r="B17175" s="13"/>
    </row>
    <row r="17176" spans="1:2" s="96" customFormat="1" ht="13.8" x14ac:dyDescent="0.25">
      <c r="A17176" s="13"/>
      <c r="B17176" s="13"/>
    </row>
    <row r="17177" spans="1:2" s="96" customFormat="1" ht="13.8" x14ac:dyDescent="0.25">
      <c r="A17177" s="13"/>
      <c r="B17177" s="13"/>
    </row>
    <row r="17178" spans="1:2" s="96" customFormat="1" ht="13.8" x14ac:dyDescent="0.25">
      <c r="A17178" s="13"/>
      <c r="B17178" s="13"/>
    </row>
    <row r="17179" spans="1:2" s="96" customFormat="1" ht="13.8" x14ac:dyDescent="0.25">
      <c r="A17179" s="13"/>
      <c r="B17179" s="13"/>
    </row>
    <row r="17180" spans="1:2" s="96" customFormat="1" ht="13.8" x14ac:dyDescent="0.25">
      <c r="A17180" s="13"/>
      <c r="B17180" s="13"/>
    </row>
    <row r="17181" spans="1:2" s="96" customFormat="1" ht="13.8" x14ac:dyDescent="0.25">
      <c r="A17181" s="13"/>
      <c r="B17181" s="13"/>
    </row>
    <row r="17182" spans="1:2" s="96" customFormat="1" ht="13.8" x14ac:dyDescent="0.25">
      <c r="A17182" s="13"/>
      <c r="B17182" s="13"/>
    </row>
    <row r="17183" spans="1:2" s="96" customFormat="1" ht="13.8" x14ac:dyDescent="0.25">
      <c r="A17183" s="13"/>
      <c r="B17183" s="13"/>
    </row>
    <row r="17184" spans="1:2" s="96" customFormat="1" ht="13.8" x14ac:dyDescent="0.25">
      <c r="A17184" s="13"/>
      <c r="B17184" s="13"/>
    </row>
    <row r="17185" spans="1:2" s="96" customFormat="1" ht="13.8" x14ac:dyDescent="0.25">
      <c r="A17185" s="13"/>
      <c r="B17185" s="13"/>
    </row>
    <row r="17186" spans="1:2" s="96" customFormat="1" ht="13.8" x14ac:dyDescent="0.25">
      <c r="A17186" s="13"/>
      <c r="B17186" s="13"/>
    </row>
    <row r="17187" spans="1:2" s="96" customFormat="1" ht="13.8" x14ac:dyDescent="0.25">
      <c r="A17187" s="13"/>
      <c r="B17187" s="13"/>
    </row>
    <row r="17188" spans="1:2" s="96" customFormat="1" ht="13.8" x14ac:dyDescent="0.25">
      <c r="A17188" s="13"/>
      <c r="B17188" s="13"/>
    </row>
    <row r="17189" spans="1:2" s="96" customFormat="1" ht="13.8" x14ac:dyDescent="0.25">
      <c r="A17189" s="13"/>
      <c r="B17189" s="13"/>
    </row>
    <row r="17190" spans="1:2" s="96" customFormat="1" ht="13.8" x14ac:dyDescent="0.25">
      <c r="A17190" s="13"/>
      <c r="B17190" s="13"/>
    </row>
    <row r="17191" spans="1:2" s="96" customFormat="1" ht="13.8" x14ac:dyDescent="0.25">
      <c r="A17191" s="13"/>
      <c r="B17191" s="13"/>
    </row>
    <row r="17192" spans="1:2" s="96" customFormat="1" ht="13.8" x14ac:dyDescent="0.25">
      <c r="A17192" s="13"/>
      <c r="B17192" s="13"/>
    </row>
    <row r="17193" spans="1:2" s="96" customFormat="1" ht="13.8" x14ac:dyDescent="0.25">
      <c r="A17193" s="13"/>
      <c r="B17193" s="13"/>
    </row>
    <row r="17194" spans="1:2" s="96" customFormat="1" ht="13.8" x14ac:dyDescent="0.25">
      <c r="A17194" s="13"/>
      <c r="B17194" s="13"/>
    </row>
    <row r="17195" spans="1:2" s="96" customFormat="1" ht="13.8" x14ac:dyDescent="0.25">
      <c r="A17195" s="13"/>
      <c r="B17195" s="13"/>
    </row>
    <row r="17196" spans="1:2" s="96" customFormat="1" ht="13.8" x14ac:dyDescent="0.25">
      <c r="A17196" s="13"/>
      <c r="B17196" s="13"/>
    </row>
    <row r="17197" spans="1:2" s="96" customFormat="1" ht="13.8" x14ac:dyDescent="0.25">
      <c r="A17197" s="13"/>
      <c r="B17197" s="13"/>
    </row>
    <row r="17198" spans="1:2" s="96" customFormat="1" ht="13.8" x14ac:dyDescent="0.25">
      <c r="A17198" s="13"/>
      <c r="B17198" s="13"/>
    </row>
    <row r="17199" spans="1:2" s="96" customFormat="1" ht="13.8" x14ac:dyDescent="0.25">
      <c r="A17199" s="13"/>
      <c r="B17199" s="13"/>
    </row>
    <row r="17200" spans="1:2" s="96" customFormat="1" ht="13.8" x14ac:dyDescent="0.25">
      <c r="A17200" s="13"/>
      <c r="B17200" s="13"/>
    </row>
    <row r="17201" spans="1:2" s="96" customFormat="1" ht="13.8" x14ac:dyDescent="0.25">
      <c r="A17201" s="13"/>
      <c r="B17201" s="13"/>
    </row>
    <row r="17202" spans="1:2" s="96" customFormat="1" ht="13.8" x14ac:dyDescent="0.25">
      <c r="A17202" s="13"/>
      <c r="B17202" s="13"/>
    </row>
    <row r="17203" spans="1:2" s="96" customFormat="1" ht="13.8" x14ac:dyDescent="0.25">
      <c r="A17203" s="13"/>
      <c r="B17203" s="13"/>
    </row>
    <row r="17204" spans="1:2" s="96" customFormat="1" ht="13.8" x14ac:dyDescent="0.25">
      <c r="A17204" s="13"/>
      <c r="B17204" s="13"/>
    </row>
    <row r="17205" spans="1:2" s="96" customFormat="1" ht="13.8" x14ac:dyDescent="0.25">
      <c r="A17205" s="13"/>
      <c r="B17205" s="13"/>
    </row>
    <row r="17206" spans="1:2" s="96" customFormat="1" ht="13.8" x14ac:dyDescent="0.25">
      <c r="A17206" s="13"/>
      <c r="B17206" s="13"/>
    </row>
    <row r="17207" spans="1:2" s="96" customFormat="1" ht="13.8" x14ac:dyDescent="0.25">
      <c r="A17207" s="13"/>
      <c r="B17207" s="13"/>
    </row>
    <row r="17208" spans="1:2" s="96" customFormat="1" ht="13.8" x14ac:dyDescent="0.25">
      <c r="A17208" s="13"/>
      <c r="B17208" s="13"/>
    </row>
    <row r="17209" spans="1:2" s="96" customFormat="1" ht="13.8" x14ac:dyDescent="0.25">
      <c r="A17209" s="13"/>
      <c r="B17209" s="13"/>
    </row>
    <row r="17210" spans="1:2" s="96" customFormat="1" ht="13.8" x14ac:dyDescent="0.25">
      <c r="A17210" s="13"/>
      <c r="B17210" s="13"/>
    </row>
    <row r="17211" spans="1:2" s="96" customFormat="1" ht="13.8" x14ac:dyDescent="0.25">
      <c r="A17211" s="13"/>
      <c r="B17211" s="13"/>
    </row>
    <row r="17212" spans="1:2" s="96" customFormat="1" ht="13.8" x14ac:dyDescent="0.25">
      <c r="A17212" s="13"/>
      <c r="B17212" s="13"/>
    </row>
    <row r="17213" spans="1:2" s="96" customFormat="1" ht="13.8" x14ac:dyDescent="0.25">
      <c r="A17213" s="13"/>
      <c r="B17213" s="13"/>
    </row>
    <row r="17214" spans="1:2" s="96" customFormat="1" ht="13.8" x14ac:dyDescent="0.25">
      <c r="A17214" s="13"/>
      <c r="B17214" s="13"/>
    </row>
    <row r="17215" spans="1:2" s="96" customFormat="1" ht="13.8" x14ac:dyDescent="0.25">
      <c r="A17215" s="13"/>
      <c r="B17215" s="13"/>
    </row>
    <row r="17216" spans="1:2" s="96" customFormat="1" ht="13.8" x14ac:dyDescent="0.25">
      <c r="A17216" s="13"/>
      <c r="B17216" s="13"/>
    </row>
    <row r="17217" spans="1:2" s="96" customFormat="1" ht="13.8" x14ac:dyDescent="0.25">
      <c r="A17217" s="13"/>
      <c r="B17217" s="13"/>
    </row>
    <row r="17218" spans="1:2" s="96" customFormat="1" ht="13.8" x14ac:dyDescent="0.25">
      <c r="A17218" s="13"/>
      <c r="B17218" s="13"/>
    </row>
    <row r="17219" spans="1:2" s="96" customFormat="1" ht="13.8" x14ac:dyDescent="0.25">
      <c r="A17219" s="13"/>
      <c r="B17219" s="13"/>
    </row>
    <row r="17220" spans="1:2" s="96" customFormat="1" ht="13.8" x14ac:dyDescent="0.25">
      <c r="A17220" s="13"/>
      <c r="B17220" s="13"/>
    </row>
    <row r="17221" spans="1:2" s="96" customFormat="1" ht="13.8" x14ac:dyDescent="0.25">
      <c r="A17221" s="13"/>
      <c r="B17221" s="13"/>
    </row>
    <row r="17222" spans="1:2" s="96" customFormat="1" ht="13.8" x14ac:dyDescent="0.25">
      <c r="A17222" s="13"/>
      <c r="B17222" s="13"/>
    </row>
    <row r="17223" spans="1:2" s="96" customFormat="1" ht="13.8" x14ac:dyDescent="0.25">
      <c r="A17223" s="13"/>
      <c r="B17223" s="13"/>
    </row>
    <row r="17224" spans="1:2" s="96" customFormat="1" ht="13.8" x14ac:dyDescent="0.25">
      <c r="A17224" s="13"/>
      <c r="B17224" s="13"/>
    </row>
    <row r="17225" spans="1:2" s="96" customFormat="1" ht="13.8" x14ac:dyDescent="0.25">
      <c r="A17225" s="13"/>
      <c r="B17225" s="13"/>
    </row>
    <row r="17226" spans="1:2" s="96" customFormat="1" ht="13.8" x14ac:dyDescent="0.25">
      <c r="A17226" s="13"/>
      <c r="B17226" s="13"/>
    </row>
    <row r="17227" spans="1:2" s="96" customFormat="1" ht="13.8" x14ac:dyDescent="0.25">
      <c r="A17227" s="13"/>
      <c r="B17227" s="13"/>
    </row>
    <row r="17228" spans="1:2" s="96" customFormat="1" ht="13.8" x14ac:dyDescent="0.25">
      <c r="A17228" s="13"/>
      <c r="B17228" s="13"/>
    </row>
    <row r="17229" spans="1:2" s="96" customFormat="1" ht="13.8" x14ac:dyDescent="0.25">
      <c r="A17229" s="13"/>
      <c r="B17229" s="13"/>
    </row>
    <row r="17230" spans="1:2" s="96" customFormat="1" ht="13.8" x14ac:dyDescent="0.25">
      <c r="A17230" s="13"/>
      <c r="B17230" s="13"/>
    </row>
    <row r="17231" spans="1:2" s="96" customFormat="1" ht="13.8" x14ac:dyDescent="0.25">
      <c r="A17231" s="13"/>
      <c r="B17231" s="13"/>
    </row>
    <row r="17232" spans="1:2" s="96" customFormat="1" ht="13.8" x14ac:dyDescent="0.25">
      <c r="A17232" s="13"/>
      <c r="B17232" s="13"/>
    </row>
    <row r="17233" spans="1:2" s="96" customFormat="1" ht="13.8" x14ac:dyDescent="0.25">
      <c r="A17233" s="13"/>
      <c r="B17233" s="13"/>
    </row>
    <row r="17234" spans="1:2" s="96" customFormat="1" ht="13.8" x14ac:dyDescent="0.25">
      <c r="A17234" s="13"/>
      <c r="B17234" s="13"/>
    </row>
    <row r="17235" spans="1:2" s="96" customFormat="1" ht="13.8" x14ac:dyDescent="0.25">
      <c r="A17235" s="13"/>
      <c r="B17235" s="13"/>
    </row>
    <row r="17236" spans="1:2" s="96" customFormat="1" ht="13.8" x14ac:dyDescent="0.25">
      <c r="A17236" s="13"/>
      <c r="B17236" s="13"/>
    </row>
    <row r="17237" spans="1:2" s="96" customFormat="1" ht="13.8" x14ac:dyDescent="0.25">
      <c r="A17237" s="13"/>
      <c r="B17237" s="13"/>
    </row>
    <row r="17238" spans="1:2" s="96" customFormat="1" ht="13.8" x14ac:dyDescent="0.25">
      <c r="A17238" s="13"/>
      <c r="B17238" s="13"/>
    </row>
    <row r="17239" spans="1:2" s="96" customFormat="1" ht="13.8" x14ac:dyDescent="0.25">
      <c r="A17239" s="13"/>
      <c r="B17239" s="13"/>
    </row>
    <row r="17240" spans="1:2" s="96" customFormat="1" ht="13.8" x14ac:dyDescent="0.25">
      <c r="A17240" s="13"/>
      <c r="B17240" s="13"/>
    </row>
    <row r="17241" spans="1:2" s="96" customFormat="1" ht="13.8" x14ac:dyDescent="0.25">
      <c r="A17241" s="13"/>
      <c r="B17241" s="13"/>
    </row>
    <row r="17242" spans="1:2" s="96" customFormat="1" ht="13.8" x14ac:dyDescent="0.25">
      <c r="A17242" s="13"/>
      <c r="B17242" s="13"/>
    </row>
    <row r="17243" spans="1:2" s="96" customFormat="1" ht="13.8" x14ac:dyDescent="0.25">
      <c r="A17243" s="13"/>
      <c r="B17243" s="13"/>
    </row>
    <row r="17244" spans="1:2" s="96" customFormat="1" ht="13.8" x14ac:dyDescent="0.25">
      <c r="A17244" s="13"/>
      <c r="B17244" s="13"/>
    </row>
    <row r="17245" spans="1:2" s="96" customFormat="1" ht="13.8" x14ac:dyDescent="0.25">
      <c r="A17245" s="13"/>
      <c r="B17245" s="13"/>
    </row>
    <row r="17246" spans="1:2" s="96" customFormat="1" ht="13.8" x14ac:dyDescent="0.25">
      <c r="A17246" s="13"/>
      <c r="B17246" s="13"/>
    </row>
    <row r="17247" spans="1:2" s="96" customFormat="1" ht="13.8" x14ac:dyDescent="0.25">
      <c r="A17247" s="13"/>
      <c r="B17247" s="13"/>
    </row>
    <row r="17248" spans="1:2" s="96" customFormat="1" ht="13.8" x14ac:dyDescent="0.25">
      <c r="A17248" s="13"/>
      <c r="B17248" s="13"/>
    </row>
    <row r="17249" spans="1:2" s="96" customFormat="1" ht="13.8" x14ac:dyDescent="0.25">
      <c r="A17249" s="13"/>
      <c r="B17249" s="13"/>
    </row>
    <row r="17250" spans="1:2" s="96" customFormat="1" ht="13.8" x14ac:dyDescent="0.25">
      <c r="A17250" s="13"/>
      <c r="B17250" s="13"/>
    </row>
    <row r="17251" spans="1:2" s="96" customFormat="1" ht="13.8" x14ac:dyDescent="0.25">
      <c r="A17251" s="13"/>
      <c r="B17251" s="13"/>
    </row>
    <row r="17252" spans="1:2" s="96" customFormat="1" ht="13.8" x14ac:dyDescent="0.25">
      <c r="A17252" s="13"/>
      <c r="B17252" s="13"/>
    </row>
    <row r="17253" spans="1:2" s="96" customFormat="1" ht="13.8" x14ac:dyDescent="0.25">
      <c r="A17253" s="13"/>
      <c r="B17253" s="13"/>
    </row>
    <row r="17254" spans="1:2" s="96" customFormat="1" ht="13.8" x14ac:dyDescent="0.25">
      <c r="A17254" s="13"/>
      <c r="B17254" s="13"/>
    </row>
    <row r="17255" spans="1:2" s="96" customFormat="1" ht="13.8" x14ac:dyDescent="0.25">
      <c r="A17255" s="13"/>
      <c r="B17255" s="13"/>
    </row>
    <row r="17256" spans="1:2" s="96" customFormat="1" ht="13.8" x14ac:dyDescent="0.25">
      <c r="A17256" s="13"/>
      <c r="B17256" s="13"/>
    </row>
    <row r="17257" spans="1:2" s="96" customFormat="1" ht="13.8" x14ac:dyDescent="0.25">
      <c r="A17257" s="13"/>
      <c r="B17257" s="13"/>
    </row>
    <row r="17258" spans="1:2" s="96" customFormat="1" ht="13.8" x14ac:dyDescent="0.25">
      <c r="A17258" s="13"/>
      <c r="B17258" s="13"/>
    </row>
    <row r="17259" spans="1:2" s="96" customFormat="1" ht="13.8" x14ac:dyDescent="0.25">
      <c r="A17259" s="13"/>
      <c r="B17259" s="13"/>
    </row>
    <row r="17260" spans="1:2" s="96" customFormat="1" ht="13.8" x14ac:dyDescent="0.25">
      <c r="A17260" s="13"/>
      <c r="B17260" s="13"/>
    </row>
    <row r="17261" spans="1:2" s="96" customFormat="1" ht="13.8" x14ac:dyDescent="0.25">
      <c r="A17261" s="13"/>
      <c r="B17261" s="13"/>
    </row>
    <row r="17262" spans="1:2" s="96" customFormat="1" ht="13.8" x14ac:dyDescent="0.25">
      <c r="A17262" s="13"/>
      <c r="B17262" s="13"/>
    </row>
    <row r="17263" spans="1:2" s="96" customFormat="1" ht="13.8" x14ac:dyDescent="0.25">
      <c r="A17263" s="13"/>
      <c r="B17263" s="13"/>
    </row>
    <row r="17264" spans="1:2" s="96" customFormat="1" ht="13.8" x14ac:dyDescent="0.25">
      <c r="A17264" s="13"/>
      <c r="B17264" s="13"/>
    </row>
    <row r="17265" spans="1:2" s="96" customFormat="1" ht="13.8" x14ac:dyDescent="0.25">
      <c r="A17265" s="13"/>
      <c r="B17265" s="13"/>
    </row>
    <row r="17266" spans="1:2" s="96" customFormat="1" ht="13.8" x14ac:dyDescent="0.25">
      <c r="A17266" s="13"/>
      <c r="B17266" s="13"/>
    </row>
    <row r="17267" spans="1:2" s="96" customFormat="1" ht="13.8" x14ac:dyDescent="0.25">
      <c r="A17267" s="13"/>
      <c r="B17267" s="13"/>
    </row>
    <row r="17268" spans="1:2" s="96" customFormat="1" ht="13.8" x14ac:dyDescent="0.25">
      <c r="A17268" s="13"/>
      <c r="B17268" s="13"/>
    </row>
    <row r="17269" spans="1:2" s="96" customFormat="1" ht="13.8" x14ac:dyDescent="0.25">
      <c r="A17269" s="13"/>
      <c r="B17269" s="13"/>
    </row>
    <row r="17270" spans="1:2" s="96" customFormat="1" ht="13.8" x14ac:dyDescent="0.25">
      <c r="A17270" s="13"/>
      <c r="B17270" s="13"/>
    </row>
    <row r="17271" spans="1:2" s="96" customFormat="1" ht="13.8" x14ac:dyDescent="0.25">
      <c r="A17271" s="13"/>
      <c r="B17271" s="13"/>
    </row>
    <row r="17272" spans="1:2" s="96" customFormat="1" ht="13.8" x14ac:dyDescent="0.25">
      <c r="A17272" s="13"/>
      <c r="B17272" s="13"/>
    </row>
    <row r="17273" spans="1:2" s="96" customFormat="1" ht="13.8" x14ac:dyDescent="0.25">
      <c r="A17273" s="13"/>
      <c r="B17273" s="13"/>
    </row>
    <row r="17274" spans="1:2" s="96" customFormat="1" ht="13.8" x14ac:dyDescent="0.25">
      <c r="A17274" s="13"/>
      <c r="B17274" s="13"/>
    </row>
    <row r="17275" spans="1:2" s="96" customFormat="1" ht="13.8" x14ac:dyDescent="0.25">
      <c r="A17275" s="13"/>
      <c r="B17275" s="13"/>
    </row>
    <row r="17276" spans="1:2" s="96" customFormat="1" ht="13.8" x14ac:dyDescent="0.25">
      <c r="A17276" s="13"/>
      <c r="B17276" s="13"/>
    </row>
    <row r="17277" spans="1:2" s="96" customFormat="1" ht="13.8" x14ac:dyDescent="0.25">
      <c r="A17277" s="13"/>
      <c r="B17277" s="13"/>
    </row>
    <row r="17278" spans="1:2" s="96" customFormat="1" ht="13.8" x14ac:dyDescent="0.25">
      <c r="A17278" s="13"/>
      <c r="B17278" s="13"/>
    </row>
    <row r="17279" spans="1:2" s="96" customFormat="1" ht="13.8" x14ac:dyDescent="0.25">
      <c r="A17279" s="13"/>
      <c r="B17279" s="13"/>
    </row>
    <row r="17280" spans="1:2" s="96" customFormat="1" ht="13.8" x14ac:dyDescent="0.25">
      <c r="A17280" s="13"/>
      <c r="B17280" s="13"/>
    </row>
    <row r="17281" spans="1:2" s="96" customFormat="1" ht="13.8" x14ac:dyDescent="0.25">
      <c r="A17281" s="13"/>
      <c r="B17281" s="13"/>
    </row>
    <row r="17282" spans="1:2" s="96" customFormat="1" ht="13.8" x14ac:dyDescent="0.25">
      <c r="A17282" s="13"/>
      <c r="B17282" s="13"/>
    </row>
    <row r="17283" spans="1:2" s="96" customFormat="1" ht="13.8" x14ac:dyDescent="0.25">
      <c r="A17283" s="13"/>
      <c r="B17283" s="13"/>
    </row>
    <row r="17284" spans="1:2" s="96" customFormat="1" ht="13.8" x14ac:dyDescent="0.25">
      <c r="A17284" s="13"/>
      <c r="B17284" s="13"/>
    </row>
    <row r="17285" spans="1:2" s="96" customFormat="1" ht="13.8" x14ac:dyDescent="0.25">
      <c r="A17285" s="13"/>
      <c r="B17285" s="13"/>
    </row>
    <row r="17286" spans="1:2" s="96" customFormat="1" ht="13.8" x14ac:dyDescent="0.25">
      <c r="A17286" s="13"/>
      <c r="B17286" s="13"/>
    </row>
    <row r="17287" spans="1:2" s="96" customFormat="1" ht="13.8" x14ac:dyDescent="0.25">
      <c r="A17287" s="13"/>
      <c r="B17287" s="13"/>
    </row>
    <row r="17288" spans="1:2" s="96" customFormat="1" ht="13.8" x14ac:dyDescent="0.25">
      <c r="A17288" s="13"/>
      <c r="B17288" s="13"/>
    </row>
    <row r="17289" spans="1:2" s="96" customFormat="1" ht="13.8" x14ac:dyDescent="0.25">
      <c r="A17289" s="13"/>
      <c r="B17289" s="13"/>
    </row>
    <row r="17290" spans="1:2" s="96" customFormat="1" ht="13.8" x14ac:dyDescent="0.25">
      <c r="A17290" s="13"/>
      <c r="B17290" s="13"/>
    </row>
    <row r="17291" spans="1:2" s="96" customFormat="1" ht="13.8" x14ac:dyDescent="0.25">
      <c r="A17291" s="13"/>
      <c r="B17291" s="13"/>
    </row>
    <row r="17292" spans="1:2" s="96" customFormat="1" ht="13.8" x14ac:dyDescent="0.25">
      <c r="A17292" s="13"/>
      <c r="B17292" s="13"/>
    </row>
    <row r="17293" spans="1:2" s="96" customFormat="1" ht="13.8" x14ac:dyDescent="0.25">
      <c r="A17293" s="13"/>
      <c r="B17293" s="13"/>
    </row>
    <row r="17294" spans="1:2" s="96" customFormat="1" ht="13.8" x14ac:dyDescent="0.25">
      <c r="A17294" s="13"/>
      <c r="B17294" s="13"/>
    </row>
    <row r="17295" spans="1:2" s="96" customFormat="1" ht="13.8" x14ac:dyDescent="0.25">
      <c r="A17295" s="13"/>
      <c r="B17295" s="13"/>
    </row>
    <row r="17296" spans="1:2" s="96" customFormat="1" ht="13.8" x14ac:dyDescent="0.25">
      <c r="A17296" s="13"/>
      <c r="B17296" s="13"/>
    </row>
    <row r="17297" spans="1:2" s="96" customFormat="1" ht="13.8" x14ac:dyDescent="0.25">
      <c r="A17297" s="13"/>
      <c r="B17297" s="13"/>
    </row>
    <row r="17298" spans="1:2" s="96" customFormat="1" ht="13.8" x14ac:dyDescent="0.25">
      <c r="A17298" s="13"/>
      <c r="B17298" s="13"/>
    </row>
    <row r="17299" spans="1:2" s="96" customFormat="1" ht="13.8" x14ac:dyDescent="0.25">
      <c r="A17299" s="13"/>
      <c r="B17299" s="13"/>
    </row>
    <row r="17300" spans="1:2" s="96" customFormat="1" ht="13.8" x14ac:dyDescent="0.25">
      <c r="A17300" s="13"/>
      <c r="B17300" s="13"/>
    </row>
    <row r="17301" spans="1:2" s="96" customFormat="1" ht="13.8" x14ac:dyDescent="0.25">
      <c r="A17301" s="13"/>
      <c r="B17301" s="13"/>
    </row>
    <row r="17302" spans="1:2" s="96" customFormat="1" ht="13.8" x14ac:dyDescent="0.25">
      <c r="A17302" s="13"/>
      <c r="B17302" s="13"/>
    </row>
    <row r="17303" spans="1:2" s="96" customFormat="1" ht="13.8" x14ac:dyDescent="0.25">
      <c r="A17303" s="13"/>
      <c r="B17303" s="13"/>
    </row>
    <row r="17304" spans="1:2" s="96" customFormat="1" ht="13.8" x14ac:dyDescent="0.25">
      <c r="A17304" s="13"/>
      <c r="B17304" s="13"/>
    </row>
    <row r="17305" spans="1:2" s="96" customFormat="1" ht="13.8" x14ac:dyDescent="0.25">
      <c r="A17305" s="13"/>
      <c r="B17305" s="13"/>
    </row>
    <row r="17306" spans="1:2" s="96" customFormat="1" ht="13.8" x14ac:dyDescent="0.25">
      <c r="A17306" s="13"/>
      <c r="B17306" s="13"/>
    </row>
    <row r="17307" spans="1:2" s="96" customFormat="1" ht="13.8" x14ac:dyDescent="0.25">
      <c r="A17307" s="13"/>
      <c r="B17307" s="13"/>
    </row>
    <row r="17308" spans="1:2" s="96" customFormat="1" ht="13.8" x14ac:dyDescent="0.25">
      <c r="A17308" s="13"/>
      <c r="B17308" s="13"/>
    </row>
    <row r="17309" spans="1:2" s="96" customFormat="1" ht="13.8" x14ac:dyDescent="0.25">
      <c r="A17309" s="13"/>
      <c r="B17309" s="13"/>
    </row>
    <row r="17310" spans="1:2" s="96" customFormat="1" ht="13.8" x14ac:dyDescent="0.25">
      <c r="A17310" s="13"/>
      <c r="B17310" s="13"/>
    </row>
    <row r="17311" spans="1:2" s="96" customFormat="1" ht="13.8" x14ac:dyDescent="0.25">
      <c r="A17311" s="13"/>
      <c r="B17311" s="13"/>
    </row>
    <row r="17312" spans="1:2" s="96" customFormat="1" ht="13.8" x14ac:dyDescent="0.25">
      <c r="A17312" s="13"/>
      <c r="B17312" s="13"/>
    </row>
    <row r="17313" spans="1:2" s="96" customFormat="1" ht="13.8" x14ac:dyDescent="0.25">
      <c r="A17313" s="13"/>
      <c r="B17313" s="13"/>
    </row>
    <row r="17314" spans="1:2" s="96" customFormat="1" ht="13.8" x14ac:dyDescent="0.25">
      <c r="A17314" s="13"/>
      <c r="B17314" s="13"/>
    </row>
    <row r="17315" spans="1:2" s="96" customFormat="1" ht="13.8" x14ac:dyDescent="0.25">
      <c r="A17315" s="13"/>
      <c r="B17315" s="13"/>
    </row>
    <row r="17316" spans="1:2" s="96" customFormat="1" ht="13.8" x14ac:dyDescent="0.25">
      <c r="A17316" s="13"/>
      <c r="B17316" s="13"/>
    </row>
    <row r="17317" spans="1:2" s="96" customFormat="1" ht="13.8" x14ac:dyDescent="0.25">
      <c r="A17317" s="13"/>
      <c r="B17317" s="13"/>
    </row>
    <row r="17318" spans="1:2" s="96" customFormat="1" ht="13.8" x14ac:dyDescent="0.25">
      <c r="A17318" s="13"/>
      <c r="B17318" s="13"/>
    </row>
    <row r="17319" spans="1:2" s="96" customFormat="1" ht="13.8" x14ac:dyDescent="0.25">
      <c r="A17319" s="13"/>
      <c r="B17319" s="13"/>
    </row>
    <row r="17320" spans="1:2" s="96" customFormat="1" ht="13.8" x14ac:dyDescent="0.25">
      <c r="A17320" s="13"/>
      <c r="B17320" s="13"/>
    </row>
    <row r="17321" spans="1:2" s="96" customFormat="1" ht="13.8" x14ac:dyDescent="0.25">
      <c r="A17321" s="13"/>
      <c r="B17321" s="13"/>
    </row>
    <row r="17322" spans="1:2" s="96" customFormat="1" ht="13.8" x14ac:dyDescent="0.25">
      <c r="A17322" s="13"/>
      <c r="B17322" s="13"/>
    </row>
    <row r="17323" spans="1:2" s="96" customFormat="1" ht="13.8" x14ac:dyDescent="0.25">
      <c r="A17323" s="13"/>
      <c r="B17323" s="13"/>
    </row>
    <row r="17324" spans="1:2" s="96" customFormat="1" ht="13.8" x14ac:dyDescent="0.25">
      <c r="A17324" s="13"/>
      <c r="B17324" s="13"/>
    </row>
    <row r="17325" spans="1:2" s="96" customFormat="1" ht="13.8" x14ac:dyDescent="0.25">
      <c r="A17325" s="13"/>
      <c r="B17325" s="13"/>
    </row>
    <row r="17326" spans="1:2" s="96" customFormat="1" ht="13.8" x14ac:dyDescent="0.25">
      <c r="A17326" s="13"/>
      <c r="B17326" s="13"/>
    </row>
    <row r="17327" spans="1:2" s="96" customFormat="1" ht="13.8" x14ac:dyDescent="0.25">
      <c r="A17327" s="13"/>
      <c r="B17327" s="13"/>
    </row>
    <row r="17328" spans="1:2" s="96" customFormat="1" ht="13.8" x14ac:dyDescent="0.25">
      <c r="A17328" s="13"/>
      <c r="B17328" s="13"/>
    </row>
    <row r="17329" spans="1:2" s="96" customFormat="1" ht="13.8" x14ac:dyDescent="0.25">
      <c r="A17329" s="13"/>
      <c r="B17329" s="13"/>
    </row>
    <row r="17330" spans="1:2" s="96" customFormat="1" ht="13.8" x14ac:dyDescent="0.25">
      <c r="A17330" s="13"/>
      <c r="B17330" s="13"/>
    </row>
    <row r="17331" spans="1:2" s="96" customFormat="1" ht="13.8" x14ac:dyDescent="0.25">
      <c r="A17331" s="13"/>
      <c r="B17331" s="13"/>
    </row>
    <row r="17332" spans="1:2" s="96" customFormat="1" ht="13.8" x14ac:dyDescent="0.25">
      <c r="A17332" s="13"/>
      <c r="B17332" s="13"/>
    </row>
    <row r="17333" spans="1:2" s="96" customFormat="1" ht="13.8" x14ac:dyDescent="0.25">
      <c r="A17333" s="13"/>
      <c r="B17333" s="13"/>
    </row>
    <row r="17334" spans="1:2" s="96" customFormat="1" ht="13.8" x14ac:dyDescent="0.25">
      <c r="A17334" s="13"/>
      <c r="B17334" s="13"/>
    </row>
    <row r="17335" spans="1:2" s="96" customFormat="1" ht="13.8" x14ac:dyDescent="0.25">
      <c r="A17335" s="13"/>
      <c r="B17335" s="13"/>
    </row>
    <row r="17336" spans="1:2" s="96" customFormat="1" ht="13.8" x14ac:dyDescent="0.25">
      <c r="A17336" s="13"/>
      <c r="B17336" s="13"/>
    </row>
    <row r="17337" spans="1:2" s="96" customFormat="1" ht="13.8" x14ac:dyDescent="0.25">
      <c r="A17337" s="13"/>
      <c r="B17337" s="13"/>
    </row>
    <row r="17338" spans="1:2" s="96" customFormat="1" ht="13.8" x14ac:dyDescent="0.25">
      <c r="A17338" s="13"/>
      <c r="B17338" s="13"/>
    </row>
    <row r="17339" spans="1:2" s="96" customFormat="1" ht="13.8" x14ac:dyDescent="0.25">
      <c r="A17339" s="13"/>
      <c r="B17339" s="13"/>
    </row>
    <row r="17340" spans="1:2" s="96" customFormat="1" ht="13.8" x14ac:dyDescent="0.25">
      <c r="A17340" s="13"/>
      <c r="B17340" s="13"/>
    </row>
    <row r="17341" spans="1:2" s="96" customFormat="1" ht="13.8" x14ac:dyDescent="0.25">
      <c r="A17341" s="13"/>
      <c r="B17341" s="13"/>
    </row>
    <row r="17342" spans="1:2" s="96" customFormat="1" ht="13.8" x14ac:dyDescent="0.25">
      <c r="A17342" s="13"/>
      <c r="B17342" s="13"/>
    </row>
    <row r="17343" spans="1:2" s="96" customFormat="1" ht="13.8" x14ac:dyDescent="0.25">
      <c r="A17343" s="13"/>
      <c r="B17343" s="13"/>
    </row>
    <row r="17344" spans="1:2" s="96" customFormat="1" ht="13.8" x14ac:dyDescent="0.25">
      <c r="A17344" s="13"/>
      <c r="B17344" s="13"/>
    </row>
    <row r="17345" spans="1:2" s="96" customFormat="1" ht="13.8" x14ac:dyDescent="0.25">
      <c r="A17345" s="13"/>
      <c r="B17345" s="13"/>
    </row>
    <row r="17346" spans="1:2" s="96" customFormat="1" ht="13.8" x14ac:dyDescent="0.25">
      <c r="A17346" s="13"/>
      <c r="B17346" s="13"/>
    </row>
    <row r="17347" spans="1:2" s="96" customFormat="1" ht="13.8" x14ac:dyDescent="0.25">
      <c r="A17347" s="13"/>
      <c r="B17347" s="13"/>
    </row>
    <row r="17348" spans="1:2" s="96" customFormat="1" ht="13.8" x14ac:dyDescent="0.25">
      <c r="A17348" s="13"/>
      <c r="B17348" s="13"/>
    </row>
    <row r="17349" spans="1:2" s="96" customFormat="1" ht="13.8" x14ac:dyDescent="0.25">
      <c r="A17349" s="13"/>
      <c r="B17349" s="13"/>
    </row>
    <row r="17350" spans="1:2" s="96" customFormat="1" ht="13.8" x14ac:dyDescent="0.25">
      <c r="A17350" s="13"/>
      <c r="B17350" s="13"/>
    </row>
    <row r="17351" spans="1:2" s="96" customFormat="1" ht="13.8" x14ac:dyDescent="0.25">
      <c r="A17351" s="13"/>
      <c r="B17351" s="13"/>
    </row>
    <row r="17352" spans="1:2" s="96" customFormat="1" ht="13.8" x14ac:dyDescent="0.25">
      <c r="A17352" s="13"/>
      <c r="B17352" s="13"/>
    </row>
    <row r="17353" spans="1:2" s="96" customFormat="1" ht="13.8" x14ac:dyDescent="0.25">
      <c r="A17353" s="13"/>
      <c r="B17353" s="13"/>
    </row>
    <row r="17354" spans="1:2" s="96" customFormat="1" ht="13.8" x14ac:dyDescent="0.25">
      <c r="A17354" s="13"/>
      <c r="B17354" s="13"/>
    </row>
    <row r="17355" spans="1:2" s="96" customFormat="1" ht="13.8" x14ac:dyDescent="0.25">
      <c r="A17355" s="13"/>
      <c r="B17355" s="13"/>
    </row>
    <row r="17356" spans="1:2" s="96" customFormat="1" ht="13.8" x14ac:dyDescent="0.25">
      <c r="A17356" s="13"/>
      <c r="B17356" s="13"/>
    </row>
    <row r="17357" spans="1:2" s="96" customFormat="1" ht="13.8" x14ac:dyDescent="0.25">
      <c r="A17357" s="13"/>
      <c r="B17357" s="13"/>
    </row>
    <row r="17358" spans="1:2" s="96" customFormat="1" ht="13.8" x14ac:dyDescent="0.25">
      <c r="A17358" s="13"/>
      <c r="B17358" s="13"/>
    </row>
    <row r="17359" spans="1:2" s="96" customFormat="1" ht="13.8" x14ac:dyDescent="0.25">
      <c r="A17359" s="13"/>
      <c r="B17359" s="13"/>
    </row>
    <row r="17360" spans="1:2" s="96" customFormat="1" ht="13.8" x14ac:dyDescent="0.25">
      <c r="A17360" s="13"/>
      <c r="B17360" s="13"/>
    </row>
    <row r="17361" spans="1:2" s="96" customFormat="1" ht="13.8" x14ac:dyDescent="0.25">
      <c r="A17361" s="13"/>
      <c r="B17361" s="13"/>
    </row>
    <row r="17362" spans="1:2" s="96" customFormat="1" ht="13.8" x14ac:dyDescent="0.25">
      <c r="A17362" s="13"/>
      <c r="B17362" s="13"/>
    </row>
    <row r="17363" spans="1:2" s="96" customFormat="1" ht="13.8" x14ac:dyDescent="0.25">
      <c r="A17363" s="13"/>
      <c r="B17363" s="13"/>
    </row>
    <row r="17364" spans="1:2" s="96" customFormat="1" ht="13.8" x14ac:dyDescent="0.25">
      <c r="A17364" s="13"/>
      <c r="B17364" s="13"/>
    </row>
    <row r="17365" spans="1:2" s="96" customFormat="1" ht="13.8" x14ac:dyDescent="0.25">
      <c r="A17365" s="13"/>
      <c r="B17365" s="13"/>
    </row>
    <row r="17366" spans="1:2" s="96" customFormat="1" ht="13.8" x14ac:dyDescent="0.25">
      <c r="A17366" s="13"/>
      <c r="B17366" s="13"/>
    </row>
    <row r="17367" spans="1:2" s="96" customFormat="1" ht="13.8" x14ac:dyDescent="0.25">
      <c r="A17367" s="13"/>
      <c r="B17367" s="13"/>
    </row>
    <row r="17368" spans="1:2" s="96" customFormat="1" ht="13.8" x14ac:dyDescent="0.25">
      <c r="A17368" s="13"/>
      <c r="B17368" s="13"/>
    </row>
    <row r="17369" spans="1:2" s="96" customFormat="1" ht="13.8" x14ac:dyDescent="0.25">
      <c r="A17369" s="13"/>
      <c r="B17369" s="13"/>
    </row>
    <row r="17370" spans="1:2" s="96" customFormat="1" ht="13.8" x14ac:dyDescent="0.25">
      <c r="A17370" s="13"/>
      <c r="B17370" s="13"/>
    </row>
    <row r="17371" spans="1:2" s="96" customFormat="1" ht="13.8" x14ac:dyDescent="0.25">
      <c r="A17371" s="13"/>
      <c r="B17371" s="13"/>
    </row>
    <row r="17372" spans="1:2" s="96" customFormat="1" ht="13.8" x14ac:dyDescent="0.25">
      <c r="A17372" s="13"/>
      <c r="B17372" s="13"/>
    </row>
    <row r="17373" spans="1:2" s="96" customFormat="1" ht="13.8" x14ac:dyDescent="0.25">
      <c r="A17373" s="13"/>
      <c r="B17373" s="13"/>
    </row>
    <row r="17374" spans="1:2" s="96" customFormat="1" ht="13.8" x14ac:dyDescent="0.25">
      <c r="A17374" s="13"/>
      <c r="B17374" s="13"/>
    </row>
    <row r="17375" spans="1:2" s="96" customFormat="1" ht="13.8" x14ac:dyDescent="0.25">
      <c r="A17375" s="13"/>
      <c r="B17375" s="13"/>
    </row>
    <row r="17376" spans="1:2" s="96" customFormat="1" ht="13.8" x14ac:dyDescent="0.25">
      <c r="A17376" s="13"/>
      <c r="B17376" s="13"/>
    </row>
    <row r="17377" spans="1:2" s="96" customFormat="1" ht="13.8" x14ac:dyDescent="0.25">
      <c r="A17377" s="13"/>
      <c r="B17377" s="13"/>
    </row>
    <row r="17378" spans="1:2" s="96" customFormat="1" ht="13.8" x14ac:dyDescent="0.25">
      <c r="A17378" s="13"/>
      <c r="B17378" s="13"/>
    </row>
    <row r="17379" spans="1:2" s="96" customFormat="1" ht="13.8" x14ac:dyDescent="0.25">
      <c r="A17379" s="13"/>
      <c r="B17379" s="13"/>
    </row>
    <row r="17380" spans="1:2" s="96" customFormat="1" ht="13.8" x14ac:dyDescent="0.25">
      <c r="A17380" s="13"/>
      <c r="B17380" s="13"/>
    </row>
    <row r="17381" spans="1:2" s="96" customFormat="1" ht="13.8" x14ac:dyDescent="0.25">
      <c r="A17381" s="13"/>
      <c r="B17381" s="13"/>
    </row>
    <row r="17382" spans="1:2" s="96" customFormat="1" ht="13.8" x14ac:dyDescent="0.25">
      <c r="A17382" s="13"/>
      <c r="B17382" s="13"/>
    </row>
    <row r="17383" spans="1:2" s="96" customFormat="1" ht="13.8" x14ac:dyDescent="0.25">
      <c r="A17383" s="13"/>
      <c r="B17383" s="13"/>
    </row>
    <row r="17384" spans="1:2" s="96" customFormat="1" ht="13.8" x14ac:dyDescent="0.25">
      <c r="A17384" s="13"/>
      <c r="B17384" s="13"/>
    </row>
    <row r="17385" spans="1:2" s="96" customFormat="1" ht="13.8" x14ac:dyDescent="0.25">
      <c r="A17385" s="13"/>
      <c r="B17385" s="13"/>
    </row>
    <row r="17386" spans="1:2" s="96" customFormat="1" ht="13.8" x14ac:dyDescent="0.25">
      <c r="A17386" s="13"/>
      <c r="B17386" s="13"/>
    </row>
    <row r="17387" spans="1:2" s="96" customFormat="1" ht="13.8" x14ac:dyDescent="0.25">
      <c r="A17387" s="13"/>
      <c r="B17387" s="13"/>
    </row>
    <row r="17388" spans="1:2" s="96" customFormat="1" ht="13.8" x14ac:dyDescent="0.25">
      <c r="A17388" s="13"/>
      <c r="B17388" s="13"/>
    </row>
    <row r="17389" spans="1:2" s="96" customFormat="1" ht="13.8" x14ac:dyDescent="0.25">
      <c r="A17389" s="13"/>
      <c r="B17389" s="13"/>
    </row>
    <row r="17390" spans="1:2" s="96" customFormat="1" ht="13.8" x14ac:dyDescent="0.25">
      <c r="A17390" s="13"/>
      <c r="B17390" s="13"/>
    </row>
    <row r="17391" spans="1:2" s="96" customFormat="1" ht="13.8" x14ac:dyDescent="0.25">
      <c r="A17391" s="13"/>
      <c r="B17391" s="13"/>
    </row>
    <row r="17392" spans="1:2" s="96" customFormat="1" ht="13.8" x14ac:dyDescent="0.25">
      <c r="A17392" s="13"/>
      <c r="B17392" s="13"/>
    </row>
    <row r="17393" spans="1:2" s="96" customFormat="1" ht="13.8" x14ac:dyDescent="0.25">
      <c r="A17393" s="13"/>
      <c r="B17393" s="13"/>
    </row>
    <row r="17394" spans="1:2" s="96" customFormat="1" ht="13.8" x14ac:dyDescent="0.25">
      <c r="A17394" s="13"/>
      <c r="B17394" s="13"/>
    </row>
    <row r="17395" spans="1:2" s="96" customFormat="1" ht="13.8" x14ac:dyDescent="0.25">
      <c r="A17395" s="13"/>
      <c r="B17395" s="13"/>
    </row>
    <row r="17396" spans="1:2" s="96" customFormat="1" ht="13.8" x14ac:dyDescent="0.25">
      <c r="A17396" s="13"/>
      <c r="B17396" s="13"/>
    </row>
    <row r="17397" spans="1:2" s="96" customFormat="1" ht="13.8" x14ac:dyDescent="0.25">
      <c r="A17397" s="13"/>
      <c r="B17397" s="13"/>
    </row>
    <row r="17398" spans="1:2" s="96" customFormat="1" ht="13.8" x14ac:dyDescent="0.25">
      <c r="A17398" s="13"/>
      <c r="B17398" s="13"/>
    </row>
    <row r="17399" spans="1:2" s="96" customFormat="1" ht="13.8" x14ac:dyDescent="0.25">
      <c r="A17399" s="13"/>
      <c r="B17399" s="13"/>
    </row>
    <row r="17400" spans="1:2" s="96" customFormat="1" ht="13.8" x14ac:dyDescent="0.25">
      <c r="A17400" s="13"/>
      <c r="B17400" s="13"/>
    </row>
    <row r="17401" spans="1:2" s="96" customFormat="1" ht="13.8" x14ac:dyDescent="0.25">
      <c r="A17401" s="13"/>
      <c r="B17401" s="13"/>
    </row>
    <row r="17402" spans="1:2" s="96" customFormat="1" ht="13.8" x14ac:dyDescent="0.25">
      <c r="A17402" s="13"/>
      <c r="B17402" s="13"/>
    </row>
    <row r="17403" spans="1:2" s="96" customFormat="1" ht="13.8" x14ac:dyDescent="0.25">
      <c r="A17403" s="13"/>
      <c r="B17403" s="13"/>
    </row>
    <row r="17404" spans="1:2" s="96" customFormat="1" ht="13.8" x14ac:dyDescent="0.25">
      <c r="A17404" s="13"/>
      <c r="B17404" s="13"/>
    </row>
    <row r="17405" spans="1:2" s="96" customFormat="1" ht="13.8" x14ac:dyDescent="0.25">
      <c r="A17405" s="13"/>
      <c r="B17405" s="13"/>
    </row>
    <row r="17406" spans="1:2" s="96" customFormat="1" ht="13.8" x14ac:dyDescent="0.25">
      <c r="A17406" s="13"/>
      <c r="B17406" s="13"/>
    </row>
    <row r="17407" spans="1:2" s="96" customFormat="1" ht="13.8" x14ac:dyDescent="0.25">
      <c r="A17407" s="13"/>
      <c r="B17407" s="13"/>
    </row>
    <row r="17408" spans="1:2" s="96" customFormat="1" ht="13.8" x14ac:dyDescent="0.25">
      <c r="A17408" s="13"/>
      <c r="B17408" s="13"/>
    </row>
    <row r="17409" spans="1:2" s="96" customFormat="1" ht="13.8" x14ac:dyDescent="0.25">
      <c r="A17409" s="13"/>
      <c r="B17409" s="13"/>
    </row>
    <row r="17410" spans="1:2" s="96" customFormat="1" ht="13.8" x14ac:dyDescent="0.25">
      <c r="A17410" s="13"/>
      <c r="B17410" s="13"/>
    </row>
    <row r="17411" spans="1:2" s="96" customFormat="1" ht="13.8" x14ac:dyDescent="0.25">
      <c r="A17411" s="13"/>
      <c r="B17411" s="13"/>
    </row>
    <row r="17412" spans="1:2" s="96" customFormat="1" ht="13.8" x14ac:dyDescent="0.25">
      <c r="A17412" s="13"/>
      <c r="B17412" s="13"/>
    </row>
    <row r="17413" spans="1:2" s="96" customFormat="1" ht="13.8" x14ac:dyDescent="0.25">
      <c r="A17413" s="13"/>
      <c r="B17413" s="13"/>
    </row>
    <row r="17414" spans="1:2" s="96" customFormat="1" ht="13.8" x14ac:dyDescent="0.25">
      <c r="A17414" s="13"/>
      <c r="B17414" s="13"/>
    </row>
    <row r="17415" spans="1:2" s="96" customFormat="1" ht="13.8" x14ac:dyDescent="0.25">
      <c r="A17415" s="13"/>
      <c r="B17415" s="13"/>
    </row>
    <row r="17416" spans="1:2" s="96" customFormat="1" ht="13.8" x14ac:dyDescent="0.25">
      <c r="A17416" s="13"/>
      <c r="B17416" s="13"/>
    </row>
    <row r="17417" spans="1:2" s="96" customFormat="1" ht="13.8" x14ac:dyDescent="0.25">
      <c r="A17417" s="13"/>
      <c r="B17417" s="13"/>
    </row>
    <row r="17418" spans="1:2" s="96" customFormat="1" ht="13.8" x14ac:dyDescent="0.25">
      <c r="A17418" s="13"/>
      <c r="B17418" s="13"/>
    </row>
    <row r="17419" spans="1:2" s="96" customFormat="1" ht="13.8" x14ac:dyDescent="0.25">
      <c r="A17419" s="13"/>
      <c r="B17419" s="13"/>
    </row>
    <row r="17420" spans="1:2" s="96" customFormat="1" ht="13.8" x14ac:dyDescent="0.25">
      <c r="A17420" s="13"/>
      <c r="B17420" s="13"/>
    </row>
    <row r="17421" spans="1:2" s="96" customFormat="1" ht="13.8" x14ac:dyDescent="0.25">
      <c r="A17421" s="13"/>
      <c r="B17421" s="13"/>
    </row>
    <row r="17422" spans="1:2" s="96" customFormat="1" ht="13.8" x14ac:dyDescent="0.25">
      <c r="A17422" s="13"/>
      <c r="B17422" s="13"/>
    </row>
    <row r="17423" spans="1:2" s="96" customFormat="1" ht="13.8" x14ac:dyDescent="0.25">
      <c r="A17423" s="13"/>
      <c r="B17423" s="13"/>
    </row>
    <row r="17424" spans="1:2" s="96" customFormat="1" ht="13.8" x14ac:dyDescent="0.25">
      <c r="A17424" s="13"/>
      <c r="B17424" s="13"/>
    </row>
    <row r="17425" spans="1:2" s="96" customFormat="1" ht="13.8" x14ac:dyDescent="0.25">
      <c r="A17425" s="13"/>
      <c r="B17425" s="13"/>
    </row>
    <row r="17426" spans="1:2" s="96" customFormat="1" ht="13.8" x14ac:dyDescent="0.25">
      <c r="A17426" s="13"/>
      <c r="B17426" s="13"/>
    </row>
    <row r="17427" spans="1:2" s="96" customFormat="1" ht="13.8" x14ac:dyDescent="0.25">
      <c r="A17427" s="13"/>
      <c r="B17427" s="13"/>
    </row>
    <row r="17428" spans="1:2" s="96" customFormat="1" ht="13.8" x14ac:dyDescent="0.25">
      <c r="A17428" s="13"/>
      <c r="B17428" s="13"/>
    </row>
    <row r="17429" spans="1:2" s="96" customFormat="1" ht="13.8" x14ac:dyDescent="0.25">
      <c r="A17429" s="13"/>
      <c r="B17429" s="13"/>
    </row>
    <row r="17430" spans="1:2" s="96" customFormat="1" ht="13.8" x14ac:dyDescent="0.25">
      <c r="A17430" s="13"/>
      <c r="B17430" s="13"/>
    </row>
    <row r="17431" spans="1:2" s="96" customFormat="1" ht="13.8" x14ac:dyDescent="0.25">
      <c r="A17431" s="13"/>
      <c r="B17431" s="13"/>
    </row>
    <row r="17432" spans="1:2" s="96" customFormat="1" ht="13.8" x14ac:dyDescent="0.25">
      <c r="A17432" s="13"/>
      <c r="B17432" s="13"/>
    </row>
    <row r="17433" spans="1:2" s="96" customFormat="1" ht="13.8" x14ac:dyDescent="0.25">
      <c r="A17433" s="13"/>
      <c r="B17433" s="13"/>
    </row>
    <row r="17434" spans="1:2" s="96" customFormat="1" ht="13.8" x14ac:dyDescent="0.25">
      <c r="A17434" s="13"/>
      <c r="B17434" s="13"/>
    </row>
    <row r="17435" spans="1:2" s="96" customFormat="1" ht="13.8" x14ac:dyDescent="0.25">
      <c r="A17435" s="13"/>
      <c r="B17435" s="13"/>
    </row>
    <row r="17436" spans="1:2" s="96" customFormat="1" ht="13.8" x14ac:dyDescent="0.25">
      <c r="A17436" s="13"/>
      <c r="B17436" s="13"/>
    </row>
    <row r="17437" spans="1:2" s="96" customFormat="1" ht="13.8" x14ac:dyDescent="0.25">
      <c r="A17437" s="13"/>
      <c r="B17437" s="13"/>
    </row>
    <row r="17438" spans="1:2" s="96" customFormat="1" ht="13.8" x14ac:dyDescent="0.25">
      <c r="A17438" s="13"/>
      <c r="B17438" s="13"/>
    </row>
    <row r="17439" spans="1:2" s="96" customFormat="1" ht="13.8" x14ac:dyDescent="0.25">
      <c r="A17439" s="13"/>
      <c r="B17439" s="13"/>
    </row>
    <row r="17440" spans="1:2" s="96" customFormat="1" ht="13.8" x14ac:dyDescent="0.25">
      <c r="A17440" s="13"/>
      <c r="B17440" s="13"/>
    </row>
    <row r="17441" spans="1:2" s="96" customFormat="1" ht="13.8" x14ac:dyDescent="0.25">
      <c r="A17441" s="13"/>
      <c r="B17441" s="13"/>
    </row>
    <row r="17442" spans="1:2" s="96" customFormat="1" ht="13.8" x14ac:dyDescent="0.25">
      <c r="A17442" s="13"/>
      <c r="B17442" s="13"/>
    </row>
    <row r="17443" spans="1:2" s="96" customFormat="1" ht="13.8" x14ac:dyDescent="0.25">
      <c r="A17443" s="13"/>
      <c r="B17443" s="13"/>
    </row>
    <row r="17444" spans="1:2" s="96" customFormat="1" ht="13.8" x14ac:dyDescent="0.25">
      <c r="A17444" s="13"/>
      <c r="B17444" s="13"/>
    </row>
    <row r="17445" spans="1:2" s="96" customFormat="1" ht="13.8" x14ac:dyDescent="0.25">
      <c r="A17445" s="13"/>
      <c r="B17445" s="13"/>
    </row>
    <row r="17446" spans="1:2" s="96" customFormat="1" ht="13.8" x14ac:dyDescent="0.25">
      <c r="A17446" s="13"/>
      <c r="B17446" s="13"/>
    </row>
    <row r="17447" spans="1:2" s="96" customFormat="1" ht="13.8" x14ac:dyDescent="0.25">
      <c r="A17447" s="13"/>
      <c r="B17447" s="13"/>
    </row>
    <row r="17448" spans="1:2" s="96" customFormat="1" ht="13.8" x14ac:dyDescent="0.25">
      <c r="A17448" s="13"/>
      <c r="B17448" s="13"/>
    </row>
    <row r="17449" spans="1:2" s="96" customFormat="1" ht="13.8" x14ac:dyDescent="0.25">
      <c r="A17449" s="13"/>
      <c r="B17449" s="13"/>
    </row>
    <row r="17450" spans="1:2" s="96" customFormat="1" ht="13.8" x14ac:dyDescent="0.25">
      <c r="A17450" s="13"/>
      <c r="B17450" s="13"/>
    </row>
    <row r="17451" spans="1:2" s="96" customFormat="1" ht="13.8" x14ac:dyDescent="0.25">
      <c r="A17451" s="13"/>
      <c r="B17451" s="13"/>
    </row>
    <row r="17452" spans="1:2" s="96" customFormat="1" ht="13.8" x14ac:dyDescent="0.25">
      <c r="A17452" s="13"/>
      <c r="B17452" s="13"/>
    </row>
    <row r="17453" spans="1:2" s="96" customFormat="1" ht="13.8" x14ac:dyDescent="0.25">
      <c r="A17453" s="13"/>
      <c r="B17453" s="13"/>
    </row>
    <row r="17454" spans="1:2" s="96" customFormat="1" ht="13.8" x14ac:dyDescent="0.25">
      <c r="A17454" s="13"/>
      <c r="B17454" s="13"/>
    </row>
    <row r="17455" spans="1:2" s="96" customFormat="1" ht="13.8" x14ac:dyDescent="0.25">
      <c r="A17455" s="13"/>
      <c r="B17455" s="13"/>
    </row>
    <row r="17456" spans="1:2" s="96" customFormat="1" ht="13.8" x14ac:dyDescent="0.25">
      <c r="A17456" s="13"/>
      <c r="B17456" s="13"/>
    </row>
    <row r="17457" spans="1:2" s="96" customFormat="1" ht="13.8" x14ac:dyDescent="0.25">
      <c r="A17457" s="13"/>
      <c r="B17457" s="13"/>
    </row>
    <row r="17458" spans="1:2" s="96" customFormat="1" ht="13.8" x14ac:dyDescent="0.25">
      <c r="A17458" s="13"/>
      <c r="B17458" s="13"/>
    </row>
    <row r="17459" spans="1:2" s="96" customFormat="1" ht="13.8" x14ac:dyDescent="0.25">
      <c r="A17459" s="13"/>
      <c r="B17459" s="13"/>
    </row>
    <row r="17460" spans="1:2" s="96" customFormat="1" ht="13.8" x14ac:dyDescent="0.25">
      <c r="A17460" s="13"/>
      <c r="B17460" s="13"/>
    </row>
    <row r="17461" spans="1:2" s="96" customFormat="1" ht="13.8" x14ac:dyDescent="0.25">
      <c r="A17461" s="13"/>
      <c r="B17461" s="13"/>
    </row>
    <row r="17462" spans="1:2" s="96" customFormat="1" ht="13.8" x14ac:dyDescent="0.25">
      <c r="A17462" s="13"/>
      <c r="B17462" s="13"/>
    </row>
    <row r="17463" spans="1:2" s="96" customFormat="1" ht="13.8" x14ac:dyDescent="0.25">
      <c r="A17463" s="13"/>
      <c r="B17463" s="13"/>
    </row>
    <row r="17464" spans="1:2" s="96" customFormat="1" ht="13.8" x14ac:dyDescent="0.25">
      <c r="A17464" s="13"/>
      <c r="B17464" s="13"/>
    </row>
    <row r="17465" spans="1:2" s="96" customFormat="1" ht="13.8" x14ac:dyDescent="0.25">
      <c r="A17465" s="13"/>
      <c r="B17465" s="13"/>
    </row>
    <row r="17466" spans="1:2" s="96" customFormat="1" ht="13.8" x14ac:dyDescent="0.25">
      <c r="A17466" s="13"/>
      <c r="B17466" s="13"/>
    </row>
    <row r="17467" spans="1:2" s="96" customFormat="1" ht="13.8" x14ac:dyDescent="0.25">
      <c r="A17467" s="13"/>
      <c r="B17467" s="13"/>
    </row>
    <row r="17468" spans="1:2" s="96" customFormat="1" ht="13.8" x14ac:dyDescent="0.25">
      <c r="A17468" s="13"/>
      <c r="B17468" s="13"/>
    </row>
    <row r="17469" spans="1:2" s="96" customFormat="1" ht="13.8" x14ac:dyDescent="0.25">
      <c r="A17469" s="13"/>
      <c r="B17469" s="13"/>
    </row>
    <row r="17470" spans="1:2" s="96" customFormat="1" ht="13.8" x14ac:dyDescent="0.25">
      <c r="A17470" s="13"/>
      <c r="B17470" s="13"/>
    </row>
    <row r="17471" spans="1:2" s="96" customFormat="1" ht="13.8" x14ac:dyDescent="0.25">
      <c r="A17471" s="13"/>
      <c r="B17471" s="13"/>
    </row>
    <row r="17472" spans="1:2" s="96" customFormat="1" ht="13.8" x14ac:dyDescent="0.25">
      <c r="A17472" s="13"/>
      <c r="B17472" s="13"/>
    </row>
    <row r="17473" spans="1:2" s="96" customFormat="1" ht="13.8" x14ac:dyDescent="0.25">
      <c r="A17473" s="13"/>
      <c r="B17473" s="13"/>
    </row>
    <row r="17474" spans="1:2" s="96" customFormat="1" ht="13.8" x14ac:dyDescent="0.25">
      <c r="A17474" s="13"/>
      <c r="B17474" s="13"/>
    </row>
    <row r="17475" spans="1:2" s="96" customFormat="1" ht="13.8" x14ac:dyDescent="0.25">
      <c r="A17475" s="13"/>
      <c r="B17475" s="13"/>
    </row>
    <row r="17476" spans="1:2" s="96" customFormat="1" ht="13.8" x14ac:dyDescent="0.25">
      <c r="A17476" s="13"/>
      <c r="B17476" s="13"/>
    </row>
    <row r="17477" spans="1:2" s="96" customFormat="1" ht="13.8" x14ac:dyDescent="0.25">
      <c r="A17477" s="13"/>
      <c r="B17477" s="13"/>
    </row>
    <row r="17478" spans="1:2" s="96" customFormat="1" ht="13.8" x14ac:dyDescent="0.25">
      <c r="A17478" s="13"/>
      <c r="B17478" s="13"/>
    </row>
    <row r="17479" spans="1:2" s="96" customFormat="1" ht="13.8" x14ac:dyDescent="0.25">
      <c r="A17479" s="13"/>
      <c r="B17479" s="13"/>
    </row>
    <row r="17480" spans="1:2" s="96" customFormat="1" ht="13.8" x14ac:dyDescent="0.25">
      <c r="A17480" s="13"/>
      <c r="B17480" s="13"/>
    </row>
    <row r="17481" spans="1:2" s="96" customFormat="1" ht="13.8" x14ac:dyDescent="0.25">
      <c r="A17481" s="13"/>
      <c r="B17481" s="13"/>
    </row>
    <row r="17482" spans="1:2" s="96" customFormat="1" ht="13.8" x14ac:dyDescent="0.25">
      <c r="A17482" s="13"/>
      <c r="B17482" s="13"/>
    </row>
    <row r="17483" spans="1:2" s="96" customFormat="1" ht="13.8" x14ac:dyDescent="0.25">
      <c r="A17483" s="13"/>
      <c r="B17483" s="13"/>
    </row>
    <row r="17484" spans="1:2" s="96" customFormat="1" ht="13.8" x14ac:dyDescent="0.25">
      <c r="A17484" s="13"/>
      <c r="B17484" s="13"/>
    </row>
    <row r="17485" spans="1:2" s="96" customFormat="1" ht="13.8" x14ac:dyDescent="0.25">
      <c r="A17485" s="13"/>
      <c r="B17485" s="13"/>
    </row>
    <row r="17486" spans="1:2" s="96" customFormat="1" ht="13.8" x14ac:dyDescent="0.25">
      <c r="A17486" s="13"/>
      <c r="B17486" s="13"/>
    </row>
    <row r="17487" spans="1:2" s="96" customFormat="1" ht="13.8" x14ac:dyDescent="0.25">
      <c r="A17487" s="13"/>
      <c r="B17487" s="13"/>
    </row>
    <row r="17488" spans="1:2" s="96" customFormat="1" ht="13.8" x14ac:dyDescent="0.25">
      <c r="A17488" s="13"/>
      <c r="B17488" s="13"/>
    </row>
    <row r="17489" spans="1:2" s="96" customFormat="1" ht="13.8" x14ac:dyDescent="0.25">
      <c r="A17489" s="13"/>
      <c r="B17489" s="13"/>
    </row>
    <row r="17490" spans="1:2" s="96" customFormat="1" ht="13.8" x14ac:dyDescent="0.25">
      <c r="A17490" s="13"/>
      <c r="B17490" s="13"/>
    </row>
    <row r="17491" spans="1:2" s="96" customFormat="1" ht="13.8" x14ac:dyDescent="0.25">
      <c r="A17491" s="13"/>
      <c r="B17491" s="13"/>
    </row>
    <row r="17492" spans="1:2" s="96" customFormat="1" ht="13.8" x14ac:dyDescent="0.25">
      <c r="A17492" s="13"/>
      <c r="B17492" s="13"/>
    </row>
    <row r="17493" spans="1:2" s="96" customFormat="1" ht="13.8" x14ac:dyDescent="0.25">
      <c r="A17493" s="13"/>
      <c r="B17493" s="13"/>
    </row>
    <row r="17494" spans="1:2" s="96" customFormat="1" ht="13.8" x14ac:dyDescent="0.25">
      <c r="A17494" s="13"/>
      <c r="B17494" s="13"/>
    </row>
    <row r="17495" spans="1:2" s="96" customFormat="1" ht="13.8" x14ac:dyDescent="0.25">
      <c r="A17495" s="13"/>
      <c r="B17495" s="13"/>
    </row>
    <row r="17496" spans="1:2" s="96" customFormat="1" ht="13.8" x14ac:dyDescent="0.25">
      <c r="A17496" s="13"/>
      <c r="B17496" s="13"/>
    </row>
    <row r="17497" spans="1:2" s="96" customFormat="1" ht="13.8" x14ac:dyDescent="0.25">
      <c r="A17497" s="13"/>
      <c r="B17497" s="13"/>
    </row>
    <row r="17498" spans="1:2" s="96" customFormat="1" ht="13.8" x14ac:dyDescent="0.25">
      <c r="A17498" s="13"/>
      <c r="B17498" s="13"/>
    </row>
    <row r="17499" spans="1:2" s="96" customFormat="1" ht="13.8" x14ac:dyDescent="0.25">
      <c r="A17499" s="13"/>
      <c r="B17499" s="13"/>
    </row>
    <row r="17500" spans="1:2" s="96" customFormat="1" ht="13.8" x14ac:dyDescent="0.25">
      <c r="A17500" s="13"/>
      <c r="B17500" s="13"/>
    </row>
    <row r="17501" spans="1:2" s="96" customFormat="1" ht="13.8" x14ac:dyDescent="0.25">
      <c r="A17501" s="13"/>
      <c r="B17501" s="13"/>
    </row>
    <row r="17502" spans="1:2" s="96" customFormat="1" ht="13.8" x14ac:dyDescent="0.25">
      <c r="A17502" s="13"/>
      <c r="B17502" s="13"/>
    </row>
    <row r="17503" spans="1:2" s="96" customFormat="1" ht="13.8" x14ac:dyDescent="0.25">
      <c r="A17503" s="13"/>
      <c r="B17503" s="13"/>
    </row>
    <row r="17504" spans="1:2" s="96" customFormat="1" ht="13.8" x14ac:dyDescent="0.25">
      <c r="A17504" s="13"/>
      <c r="B17504" s="13"/>
    </row>
    <row r="17505" spans="1:2" s="96" customFormat="1" ht="13.8" x14ac:dyDescent="0.25">
      <c r="A17505" s="13"/>
      <c r="B17505" s="13"/>
    </row>
    <row r="17506" spans="1:2" s="96" customFormat="1" ht="13.8" x14ac:dyDescent="0.25">
      <c r="A17506" s="13"/>
      <c r="B17506" s="13"/>
    </row>
    <row r="17507" spans="1:2" s="96" customFormat="1" ht="13.8" x14ac:dyDescent="0.25">
      <c r="A17507" s="13"/>
      <c r="B17507" s="13"/>
    </row>
    <row r="17508" spans="1:2" s="96" customFormat="1" ht="13.8" x14ac:dyDescent="0.25">
      <c r="A17508" s="13"/>
      <c r="B17508" s="13"/>
    </row>
    <row r="17509" spans="1:2" s="96" customFormat="1" ht="13.8" x14ac:dyDescent="0.25">
      <c r="A17509" s="13"/>
      <c r="B17509" s="13"/>
    </row>
    <row r="17510" spans="1:2" s="96" customFormat="1" ht="13.8" x14ac:dyDescent="0.25">
      <c r="A17510" s="13"/>
      <c r="B17510" s="13"/>
    </row>
    <row r="17511" spans="1:2" s="96" customFormat="1" ht="13.8" x14ac:dyDescent="0.25">
      <c r="A17511" s="13"/>
      <c r="B17511" s="13"/>
    </row>
    <row r="17512" spans="1:2" s="96" customFormat="1" ht="13.8" x14ac:dyDescent="0.25">
      <c r="A17512" s="13"/>
      <c r="B17512" s="13"/>
    </row>
    <row r="17513" spans="1:2" s="96" customFormat="1" ht="13.8" x14ac:dyDescent="0.25">
      <c r="A17513" s="13"/>
      <c r="B17513" s="13"/>
    </row>
    <row r="17514" spans="1:2" s="96" customFormat="1" ht="13.8" x14ac:dyDescent="0.25">
      <c r="A17514" s="13"/>
      <c r="B17514" s="13"/>
    </row>
    <row r="17515" spans="1:2" s="96" customFormat="1" ht="13.8" x14ac:dyDescent="0.25">
      <c r="A17515" s="13"/>
      <c r="B17515" s="13"/>
    </row>
    <row r="17516" spans="1:2" s="96" customFormat="1" ht="13.8" x14ac:dyDescent="0.25">
      <c r="A17516" s="13"/>
      <c r="B17516" s="13"/>
    </row>
    <row r="17517" spans="1:2" s="96" customFormat="1" ht="13.8" x14ac:dyDescent="0.25">
      <c r="A17517" s="13"/>
      <c r="B17517" s="13"/>
    </row>
    <row r="17518" spans="1:2" s="96" customFormat="1" ht="13.8" x14ac:dyDescent="0.25">
      <c r="A17518" s="13"/>
      <c r="B17518" s="13"/>
    </row>
    <row r="17519" spans="1:2" s="96" customFormat="1" ht="13.8" x14ac:dyDescent="0.25">
      <c r="A17519" s="13"/>
      <c r="B17519" s="13"/>
    </row>
    <row r="17520" spans="1:2" s="96" customFormat="1" ht="13.8" x14ac:dyDescent="0.25">
      <c r="A17520" s="13"/>
      <c r="B17520" s="13"/>
    </row>
    <row r="17521" spans="1:2" s="96" customFormat="1" ht="13.8" x14ac:dyDescent="0.25">
      <c r="A17521" s="13"/>
      <c r="B17521" s="13"/>
    </row>
    <row r="17522" spans="1:2" s="96" customFormat="1" ht="13.8" x14ac:dyDescent="0.25">
      <c r="A17522" s="13"/>
      <c r="B17522" s="13"/>
    </row>
    <row r="17523" spans="1:2" s="96" customFormat="1" ht="13.8" x14ac:dyDescent="0.25">
      <c r="A17523" s="13"/>
      <c r="B17523" s="13"/>
    </row>
    <row r="17524" spans="1:2" s="96" customFormat="1" ht="13.8" x14ac:dyDescent="0.25">
      <c r="A17524" s="13"/>
      <c r="B17524" s="13"/>
    </row>
    <row r="17525" spans="1:2" s="96" customFormat="1" ht="13.8" x14ac:dyDescent="0.25">
      <c r="A17525" s="13"/>
      <c r="B17525" s="13"/>
    </row>
    <row r="17526" spans="1:2" s="96" customFormat="1" ht="13.8" x14ac:dyDescent="0.25">
      <c r="A17526" s="13"/>
      <c r="B17526" s="13"/>
    </row>
    <row r="17527" spans="1:2" s="96" customFormat="1" ht="13.8" x14ac:dyDescent="0.25">
      <c r="A17527" s="13"/>
      <c r="B17527" s="13"/>
    </row>
    <row r="17528" spans="1:2" s="96" customFormat="1" ht="13.8" x14ac:dyDescent="0.25">
      <c r="A17528" s="13"/>
      <c r="B17528" s="13"/>
    </row>
    <row r="17529" spans="1:2" s="96" customFormat="1" ht="13.8" x14ac:dyDescent="0.25">
      <c r="A17529" s="13"/>
      <c r="B17529" s="13"/>
    </row>
    <row r="17530" spans="1:2" s="96" customFormat="1" ht="13.8" x14ac:dyDescent="0.25">
      <c r="A17530" s="13"/>
      <c r="B17530" s="13"/>
    </row>
    <row r="17531" spans="1:2" s="96" customFormat="1" ht="13.8" x14ac:dyDescent="0.25">
      <c r="A17531" s="13"/>
      <c r="B17531" s="13"/>
    </row>
    <row r="17532" spans="1:2" s="96" customFormat="1" ht="13.8" x14ac:dyDescent="0.25">
      <c r="A17532" s="13"/>
      <c r="B17532" s="13"/>
    </row>
    <row r="17533" spans="1:2" s="96" customFormat="1" ht="13.8" x14ac:dyDescent="0.25">
      <c r="A17533" s="13"/>
      <c r="B17533" s="13"/>
    </row>
    <row r="17534" spans="1:2" s="96" customFormat="1" ht="13.8" x14ac:dyDescent="0.25">
      <c r="A17534" s="13"/>
      <c r="B17534" s="13"/>
    </row>
    <row r="17535" spans="1:2" s="96" customFormat="1" ht="13.8" x14ac:dyDescent="0.25">
      <c r="A17535" s="13"/>
      <c r="B17535" s="13"/>
    </row>
    <row r="17536" spans="1:2" s="96" customFormat="1" ht="13.8" x14ac:dyDescent="0.25">
      <c r="A17536" s="13"/>
      <c r="B17536" s="13"/>
    </row>
    <row r="17537" spans="1:2" s="96" customFormat="1" ht="13.8" x14ac:dyDescent="0.25">
      <c r="A17537" s="13"/>
      <c r="B17537" s="13"/>
    </row>
    <row r="17538" spans="1:2" s="96" customFormat="1" ht="13.8" x14ac:dyDescent="0.25">
      <c r="A17538" s="13"/>
      <c r="B17538" s="13"/>
    </row>
    <row r="17539" spans="1:2" s="96" customFormat="1" ht="13.8" x14ac:dyDescent="0.25">
      <c r="A17539" s="13"/>
      <c r="B17539" s="13"/>
    </row>
    <row r="17540" spans="1:2" s="96" customFormat="1" ht="13.8" x14ac:dyDescent="0.25">
      <c r="A17540" s="13"/>
      <c r="B17540" s="13"/>
    </row>
    <row r="17541" spans="1:2" s="96" customFormat="1" ht="13.8" x14ac:dyDescent="0.25">
      <c r="A17541" s="13"/>
      <c r="B17541" s="13"/>
    </row>
    <row r="17542" spans="1:2" s="96" customFormat="1" ht="13.8" x14ac:dyDescent="0.25">
      <c r="A17542" s="13"/>
      <c r="B17542" s="13"/>
    </row>
    <row r="17543" spans="1:2" s="96" customFormat="1" ht="13.8" x14ac:dyDescent="0.25">
      <c r="A17543" s="13"/>
      <c r="B17543" s="13"/>
    </row>
    <row r="17544" spans="1:2" s="96" customFormat="1" ht="13.8" x14ac:dyDescent="0.25">
      <c r="A17544" s="13"/>
      <c r="B17544" s="13"/>
    </row>
    <row r="17545" spans="1:2" s="96" customFormat="1" ht="13.8" x14ac:dyDescent="0.25">
      <c r="A17545" s="13"/>
      <c r="B17545" s="13"/>
    </row>
    <row r="17546" spans="1:2" s="96" customFormat="1" ht="13.8" x14ac:dyDescent="0.25">
      <c r="A17546" s="13"/>
      <c r="B17546" s="13"/>
    </row>
    <row r="17547" spans="1:2" s="96" customFormat="1" ht="13.8" x14ac:dyDescent="0.25">
      <c r="A17547" s="13"/>
      <c r="B17547" s="13"/>
    </row>
    <row r="17548" spans="1:2" s="96" customFormat="1" ht="13.8" x14ac:dyDescent="0.25">
      <c r="A17548" s="13"/>
      <c r="B17548" s="13"/>
    </row>
    <row r="17549" spans="1:2" s="96" customFormat="1" ht="13.8" x14ac:dyDescent="0.25">
      <c r="A17549" s="13"/>
      <c r="B17549" s="13"/>
    </row>
    <row r="17550" spans="1:2" s="96" customFormat="1" ht="13.8" x14ac:dyDescent="0.25">
      <c r="A17550" s="13"/>
      <c r="B17550" s="13"/>
    </row>
    <row r="17551" spans="1:2" s="96" customFormat="1" ht="13.8" x14ac:dyDescent="0.25">
      <c r="A17551" s="13"/>
      <c r="B17551" s="13"/>
    </row>
    <row r="17552" spans="1:2" s="96" customFormat="1" ht="13.8" x14ac:dyDescent="0.25">
      <c r="A17552" s="13"/>
      <c r="B17552" s="13"/>
    </row>
    <row r="17553" spans="1:2" s="96" customFormat="1" ht="13.8" x14ac:dyDescent="0.25">
      <c r="A17553" s="13"/>
      <c r="B17553" s="13"/>
    </row>
    <row r="17554" spans="1:2" s="96" customFormat="1" ht="13.8" x14ac:dyDescent="0.25">
      <c r="A17554" s="13"/>
      <c r="B17554" s="13"/>
    </row>
    <row r="17555" spans="1:2" s="96" customFormat="1" ht="13.8" x14ac:dyDescent="0.25">
      <c r="A17555" s="13"/>
      <c r="B17555" s="13"/>
    </row>
    <row r="17556" spans="1:2" s="96" customFormat="1" ht="13.8" x14ac:dyDescent="0.25">
      <c r="A17556" s="13"/>
      <c r="B17556" s="13"/>
    </row>
    <row r="17557" spans="1:2" s="96" customFormat="1" ht="13.8" x14ac:dyDescent="0.25">
      <c r="A17557" s="13"/>
      <c r="B17557" s="13"/>
    </row>
    <row r="17558" spans="1:2" s="96" customFormat="1" ht="13.8" x14ac:dyDescent="0.25">
      <c r="A17558" s="13"/>
      <c r="B17558" s="13"/>
    </row>
    <row r="17559" spans="1:2" s="96" customFormat="1" ht="13.8" x14ac:dyDescent="0.25">
      <c r="A17559" s="13"/>
      <c r="B17559" s="13"/>
    </row>
    <row r="17560" spans="1:2" s="96" customFormat="1" ht="13.8" x14ac:dyDescent="0.25">
      <c r="A17560" s="13"/>
      <c r="B17560" s="13"/>
    </row>
    <row r="17561" spans="1:2" s="96" customFormat="1" ht="13.8" x14ac:dyDescent="0.25">
      <c r="A17561" s="13"/>
      <c r="B17561" s="13"/>
    </row>
    <row r="17562" spans="1:2" s="96" customFormat="1" ht="13.8" x14ac:dyDescent="0.25">
      <c r="A17562" s="13"/>
      <c r="B17562" s="13"/>
    </row>
    <row r="17563" spans="1:2" s="96" customFormat="1" ht="13.8" x14ac:dyDescent="0.25">
      <c r="A17563" s="13"/>
      <c r="B17563" s="13"/>
    </row>
    <row r="17564" spans="1:2" s="96" customFormat="1" ht="13.8" x14ac:dyDescent="0.25">
      <c r="A17564" s="13"/>
      <c r="B17564" s="13"/>
    </row>
    <row r="17565" spans="1:2" s="96" customFormat="1" ht="13.8" x14ac:dyDescent="0.25">
      <c r="A17565" s="13"/>
      <c r="B17565" s="13"/>
    </row>
    <row r="17566" spans="1:2" s="96" customFormat="1" ht="13.8" x14ac:dyDescent="0.25">
      <c r="A17566" s="13"/>
      <c r="B17566" s="13"/>
    </row>
    <row r="17567" spans="1:2" s="96" customFormat="1" ht="13.8" x14ac:dyDescent="0.25">
      <c r="A17567" s="13"/>
      <c r="B17567" s="13"/>
    </row>
    <row r="17568" spans="1:2" s="96" customFormat="1" ht="13.8" x14ac:dyDescent="0.25">
      <c r="A17568" s="13"/>
      <c r="B17568" s="13"/>
    </row>
    <row r="17569" spans="1:2" s="96" customFormat="1" ht="13.8" x14ac:dyDescent="0.25">
      <c r="A17569" s="13"/>
      <c r="B17569" s="13"/>
    </row>
    <row r="17570" spans="1:2" s="96" customFormat="1" ht="13.8" x14ac:dyDescent="0.25">
      <c r="A17570" s="13"/>
      <c r="B17570" s="13"/>
    </row>
    <row r="17571" spans="1:2" s="96" customFormat="1" ht="13.8" x14ac:dyDescent="0.25">
      <c r="A17571" s="13"/>
      <c r="B17571" s="13"/>
    </row>
    <row r="17572" spans="1:2" s="96" customFormat="1" ht="13.8" x14ac:dyDescent="0.25">
      <c r="A17572" s="13"/>
      <c r="B17572" s="13"/>
    </row>
    <row r="17573" spans="1:2" s="96" customFormat="1" ht="13.8" x14ac:dyDescent="0.25">
      <c r="A17573" s="13"/>
      <c r="B17573" s="13"/>
    </row>
    <row r="17574" spans="1:2" s="96" customFormat="1" ht="13.8" x14ac:dyDescent="0.25">
      <c r="A17574" s="13"/>
      <c r="B17574" s="13"/>
    </row>
    <row r="17575" spans="1:2" s="96" customFormat="1" ht="13.8" x14ac:dyDescent="0.25">
      <c r="A17575" s="13"/>
      <c r="B17575" s="13"/>
    </row>
    <row r="17576" spans="1:2" s="96" customFormat="1" ht="13.8" x14ac:dyDescent="0.25">
      <c r="A17576" s="13"/>
      <c r="B17576" s="13"/>
    </row>
    <row r="17577" spans="1:2" s="96" customFormat="1" ht="13.8" x14ac:dyDescent="0.25">
      <c r="A17577" s="13"/>
      <c r="B17577" s="13"/>
    </row>
    <row r="17578" spans="1:2" s="96" customFormat="1" ht="13.8" x14ac:dyDescent="0.25">
      <c r="A17578" s="13"/>
      <c r="B17578" s="13"/>
    </row>
    <row r="17579" spans="1:2" s="96" customFormat="1" ht="13.8" x14ac:dyDescent="0.25">
      <c r="A17579" s="13"/>
      <c r="B17579" s="13"/>
    </row>
    <row r="17580" spans="1:2" s="96" customFormat="1" ht="13.8" x14ac:dyDescent="0.25">
      <c r="A17580" s="13"/>
      <c r="B17580" s="13"/>
    </row>
    <row r="17581" spans="1:2" s="96" customFormat="1" ht="13.8" x14ac:dyDescent="0.25">
      <c r="A17581" s="13"/>
      <c r="B17581" s="13"/>
    </row>
    <row r="17582" spans="1:2" s="96" customFormat="1" ht="13.8" x14ac:dyDescent="0.25">
      <c r="A17582" s="13"/>
      <c r="B17582" s="13"/>
    </row>
    <row r="17583" spans="1:2" s="96" customFormat="1" ht="13.8" x14ac:dyDescent="0.25">
      <c r="A17583" s="13"/>
      <c r="B17583" s="13"/>
    </row>
    <row r="17584" spans="1:2" s="96" customFormat="1" ht="13.8" x14ac:dyDescent="0.25">
      <c r="A17584" s="13"/>
      <c r="B17584" s="13"/>
    </row>
    <row r="17585" spans="1:2" s="96" customFormat="1" ht="13.8" x14ac:dyDescent="0.25">
      <c r="A17585" s="13"/>
      <c r="B17585" s="13"/>
    </row>
    <row r="17586" spans="1:2" s="96" customFormat="1" ht="13.8" x14ac:dyDescent="0.25">
      <c r="A17586" s="13"/>
      <c r="B17586" s="13"/>
    </row>
    <row r="17587" spans="1:2" s="96" customFormat="1" ht="13.8" x14ac:dyDescent="0.25">
      <c r="A17587" s="13"/>
      <c r="B17587" s="13"/>
    </row>
    <row r="17588" spans="1:2" s="96" customFormat="1" ht="13.8" x14ac:dyDescent="0.25">
      <c r="A17588" s="13"/>
      <c r="B17588" s="13"/>
    </row>
    <row r="17589" spans="1:2" s="96" customFormat="1" ht="13.8" x14ac:dyDescent="0.25">
      <c r="A17589" s="13"/>
      <c r="B17589" s="13"/>
    </row>
    <row r="17590" spans="1:2" s="96" customFormat="1" ht="13.8" x14ac:dyDescent="0.25">
      <c r="A17590" s="13"/>
      <c r="B17590" s="13"/>
    </row>
    <row r="17591" spans="1:2" s="96" customFormat="1" ht="13.8" x14ac:dyDescent="0.25">
      <c r="A17591" s="13"/>
      <c r="B17591" s="13"/>
    </row>
    <row r="17592" spans="1:2" s="96" customFormat="1" ht="13.8" x14ac:dyDescent="0.25">
      <c r="A17592" s="13"/>
      <c r="B17592" s="13"/>
    </row>
    <row r="17593" spans="1:2" s="96" customFormat="1" ht="13.8" x14ac:dyDescent="0.25">
      <c r="A17593" s="13"/>
      <c r="B17593" s="13"/>
    </row>
    <row r="17594" spans="1:2" s="96" customFormat="1" ht="13.8" x14ac:dyDescent="0.25">
      <c r="A17594" s="13"/>
      <c r="B17594" s="13"/>
    </row>
    <row r="17595" spans="1:2" s="96" customFormat="1" ht="13.8" x14ac:dyDescent="0.25">
      <c r="A17595" s="13"/>
      <c r="B17595" s="13"/>
    </row>
    <row r="17596" spans="1:2" s="96" customFormat="1" ht="13.8" x14ac:dyDescent="0.25">
      <c r="A17596" s="13"/>
      <c r="B17596" s="13"/>
    </row>
    <row r="17597" spans="1:2" s="96" customFormat="1" ht="13.8" x14ac:dyDescent="0.25">
      <c r="A17597" s="13"/>
      <c r="B17597" s="13"/>
    </row>
    <row r="17598" spans="1:2" s="96" customFormat="1" ht="13.8" x14ac:dyDescent="0.25">
      <c r="A17598" s="13"/>
      <c r="B17598" s="13"/>
    </row>
    <row r="17599" spans="1:2" s="96" customFormat="1" ht="13.8" x14ac:dyDescent="0.25">
      <c r="A17599" s="13"/>
      <c r="B17599" s="13"/>
    </row>
    <row r="17600" spans="1:2" s="96" customFormat="1" ht="13.8" x14ac:dyDescent="0.25">
      <c r="A17600" s="13"/>
      <c r="B17600" s="13"/>
    </row>
    <row r="17601" spans="1:2" s="96" customFormat="1" ht="13.8" x14ac:dyDescent="0.25">
      <c r="A17601" s="13"/>
      <c r="B17601" s="13"/>
    </row>
    <row r="17602" spans="1:2" s="96" customFormat="1" ht="13.8" x14ac:dyDescent="0.25">
      <c r="A17602" s="13"/>
      <c r="B17602" s="13"/>
    </row>
    <row r="17603" spans="1:2" s="96" customFormat="1" ht="13.8" x14ac:dyDescent="0.25">
      <c r="A17603" s="13"/>
      <c r="B17603" s="13"/>
    </row>
    <row r="17604" spans="1:2" s="96" customFormat="1" ht="13.8" x14ac:dyDescent="0.25">
      <c r="A17604" s="13"/>
      <c r="B17604" s="13"/>
    </row>
    <row r="17605" spans="1:2" s="96" customFormat="1" ht="13.8" x14ac:dyDescent="0.25">
      <c r="A17605" s="13"/>
      <c r="B17605" s="13"/>
    </row>
    <row r="17606" spans="1:2" s="96" customFormat="1" ht="13.8" x14ac:dyDescent="0.25">
      <c r="A17606" s="13"/>
      <c r="B17606" s="13"/>
    </row>
    <row r="17607" spans="1:2" s="96" customFormat="1" ht="13.8" x14ac:dyDescent="0.25">
      <c r="A17607" s="13"/>
      <c r="B17607" s="13"/>
    </row>
    <row r="17608" spans="1:2" s="96" customFormat="1" ht="13.8" x14ac:dyDescent="0.25">
      <c r="A17608" s="13"/>
      <c r="B17608" s="13"/>
    </row>
    <row r="17609" spans="1:2" s="96" customFormat="1" ht="13.8" x14ac:dyDescent="0.25">
      <c r="A17609" s="13"/>
      <c r="B17609" s="13"/>
    </row>
    <row r="17610" spans="1:2" s="96" customFormat="1" ht="13.8" x14ac:dyDescent="0.25">
      <c r="A17610" s="13"/>
      <c r="B17610" s="13"/>
    </row>
    <row r="17611" spans="1:2" s="96" customFormat="1" ht="13.8" x14ac:dyDescent="0.25">
      <c r="A17611" s="13"/>
      <c r="B17611" s="13"/>
    </row>
    <row r="17612" spans="1:2" s="96" customFormat="1" ht="13.8" x14ac:dyDescent="0.25">
      <c r="A17612" s="13"/>
      <c r="B17612" s="13"/>
    </row>
    <row r="17613" spans="1:2" s="96" customFormat="1" ht="13.8" x14ac:dyDescent="0.25">
      <c r="A17613" s="13"/>
      <c r="B17613" s="13"/>
    </row>
    <row r="17614" spans="1:2" s="96" customFormat="1" ht="13.8" x14ac:dyDescent="0.25">
      <c r="A17614" s="13"/>
      <c r="B17614" s="13"/>
    </row>
    <row r="17615" spans="1:2" s="96" customFormat="1" ht="13.8" x14ac:dyDescent="0.25">
      <c r="A17615" s="13"/>
      <c r="B17615" s="13"/>
    </row>
    <row r="17616" spans="1:2" s="96" customFormat="1" ht="13.8" x14ac:dyDescent="0.25">
      <c r="A17616" s="13"/>
      <c r="B17616" s="13"/>
    </row>
    <row r="17617" spans="1:2" s="96" customFormat="1" ht="13.8" x14ac:dyDescent="0.25">
      <c r="A17617" s="13"/>
      <c r="B17617" s="13"/>
    </row>
    <row r="17618" spans="1:2" s="96" customFormat="1" ht="13.8" x14ac:dyDescent="0.25">
      <c r="A17618" s="13"/>
      <c r="B17618" s="13"/>
    </row>
    <row r="17619" spans="1:2" s="96" customFormat="1" ht="13.8" x14ac:dyDescent="0.25">
      <c r="A17619" s="13"/>
      <c r="B17619" s="13"/>
    </row>
    <row r="17620" spans="1:2" s="96" customFormat="1" ht="13.8" x14ac:dyDescent="0.25">
      <c r="A17620" s="13"/>
      <c r="B17620" s="13"/>
    </row>
    <row r="17621" spans="1:2" s="96" customFormat="1" ht="13.8" x14ac:dyDescent="0.25">
      <c r="A17621" s="13"/>
      <c r="B17621" s="13"/>
    </row>
    <row r="17622" spans="1:2" s="96" customFormat="1" ht="13.8" x14ac:dyDescent="0.25">
      <c r="A17622" s="13"/>
      <c r="B17622" s="13"/>
    </row>
    <row r="17623" spans="1:2" s="96" customFormat="1" ht="13.8" x14ac:dyDescent="0.25">
      <c r="A17623" s="13"/>
      <c r="B17623" s="13"/>
    </row>
    <row r="17624" spans="1:2" s="96" customFormat="1" ht="13.8" x14ac:dyDescent="0.25">
      <c r="A17624" s="13"/>
      <c r="B17624" s="13"/>
    </row>
    <row r="17625" spans="1:2" s="96" customFormat="1" ht="13.8" x14ac:dyDescent="0.25">
      <c r="A17625" s="13"/>
      <c r="B17625" s="13"/>
    </row>
    <row r="17626" spans="1:2" s="96" customFormat="1" ht="13.8" x14ac:dyDescent="0.25">
      <c r="A17626" s="13"/>
      <c r="B17626" s="13"/>
    </row>
    <row r="17627" spans="1:2" s="96" customFormat="1" ht="13.8" x14ac:dyDescent="0.25">
      <c r="A17627" s="13"/>
      <c r="B17627" s="13"/>
    </row>
    <row r="17628" spans="1:2" s="96" customFormat="1" ht="13.8" x14ac:dyDescent="0.25">
      <c r="A17628" s="13"/>
      <c r="B17628" s="13"/>
    </row>
    <row r="17629" spans="1:2" s="96" customFormat="1" ht="13.8" x14ac:dyDescent="0.25">
      <c r="A17629" s="13"/>
      <c r="B17629" s="13"/>
    </row>
    <row r="17630" spans="1:2" s="96" customFormat="1" ht="13.8" x14ac:dyDescent="0.25">
      <c r="A17630" s="13"/>
      <c r="B17630" s="13"/>
    </row>
    <row r="17631" spans="1:2" s="96" customFormat="1" ht="13.8" x14ac:dyDescent="0.25">
      <c r="A17631" s="13"/>
      <c r="B17631" s="13"/>
    </row>
    <row r="17632" spans="1:2" s="96" customFormat="1" ht="13.8" x14ac:dyDescent="0.25">
      <c r="A17632" s="13"/>
      <c r="B17632" s="13"/>
    </row>
    <row r="17633" spans="1:2" s="96" customFormat="1" ht="13.8" x14ac:dyDescent="0.25">
      <c r="A17633" s="13"/>
      <c r="B17633" s="13"/>
    </row>
    <row r="17634" spans="1:2" s="96" customFormat="1" ht="13.8" x14ac:dyDescent="0.25">
      <c r="A17634" s="13"/>
      <c r="B17634" s="13"/>
    </row>
    <row r="17635" spans="1:2" s="96" customFormat="1" ht="13.8" x14ac:dyDescent="0.25">
      <c r="A17635" s="13"/>
      <c r="B17635" s="13"/>
    </row>
    <row r="17636" spans="1:2" s="96" customFormat="1" ht="13.8" x14ac:dyDescent="0.25">
      <c r="A17636" s="13"/>
      <c r="B17636" s="13"/>
    </row>
    <row r="17637" spans="1:2" s="96" customFormat="1" ht="13.8" x14ac:dyDescent="0.25">
      <c r="A17637" s="13"/>
      <c r="B17637" s="13"/>
    </row>
    <row r="17638" spans="1:2" s="96" customFormat="1" ht="13.8" x14ac:dyDescent="0.25">
      <c r="A17638" s="13"/>
      <c r="B17638" s="13"/>
    </row>
    <row r="17639" spans="1:2" s="96" customFormat="1" ht="13.8" x14ac:dyDescent="0.25">
      <c r="A17639" s="13"/>
      <c r="B17639" s="13"/>
    </row>
    <row r="17640" spans="1:2" s="96" customFormat="1" ht="13.8" x14ac:dyDescent="0.25">
      <c r="A17640" s="13"/>
      <c r="B17640" s="13"/>
    </row>
    <row r="17641" spans="1:2" s="96" customFormat="1" ht="13.8" x14ac:dyDescent="0.25">
      <c r="A17641" s="13"/>
      <c r="B17641" s="13"/>
    </row>
    <row r="17642" spans="1:2" s="96" customFormat="1" ht="13.8" x14ac:dyDescent="0.25">
      <c r="A17642" s="13"/>
      <c r="B17642" s="13"/>
    </row>
    <row r="17643" spans="1:2" s="96" customFormat="1" ht="13.8" x14ac:dyDescent="0.25">
      <c r="A17643" s="13"/>
      <c r="B17643" s="13"/>
    </row>
    <row r="17644" spans="1:2" s="96" customFormat="1" ht="13.8" x14ac:dyDescent="0.25">
      <c r="A17644" s="13"/>
      <c r="B17644" s="13"/>
    </row>
    <row r="17645" spans="1:2" s="96" customFormat="1" ht="13.8" x14ac:dyDescent="0.25">
      <c r="A17645" s="13"/>
      <c r="B17645" s="13"/>
    </row>
    <row r="17646" spans="1:2" s="96" customFormat="1" ht="13.8" x14ac:dyDescent="0.25">
      <c r="A17646" s="13"/>
      <c r="B17646" s="13"/>
    </row>
    <row r="17647" spans="1:2" s="96" customFormat="1" ht="13.8" x14ac:dyDescent="0.25">
      <c r="A17647" s="13"/>
      <c r="B17647" s="13"/>
    </row>
    <row r="17648" spans="1:2" s="96" customFormat="1" ht="13.8" x14ac:dyDescent="0.25">
      <c r="A17648" s="13"/>
      <c r="B17648" s="13"/>
    </row>
    <row r="17649" spans="1:2" s="96" customFormat="1" ht="13.8" x14ac:dyDescent="0.25">
      <c r="A17649" s="13"/>
      <c r="B17649" s="13"/>
    </row>
    <row r="17650" spans="1:2" s="96" customFormat="1" ht="13.8" x14ac:dyDescent="0.25">
      <c r="A17650" s="13"/>
      <c r="B17650" s="13"/>
    </row>
    <row r="17651" spans="1:2" s="96" customFormat="1" ht="13.8" x14ac:dyDescent="0.25">
      <c r="A17651" s="13"/>
      <c r="B17651" s="13"/>
    </row>
    <row r="17652" spans="1:2" s="96" customFormat="1" ht="13.8" x14ac:dyDescent="0.25">
      <c r="A17652" s="13"/>
      <c r="B17652" s="13"/>
    </row>
    <row r="17653" spans="1:2" s="96" customFormat="1" ht="13.8" x14ac:dyDescent="0.25">
      <c r="A17653" s="13"/>
      <c r="B17653" s="13"/>
    </row>
    <row r="17654" spans="1:2" s="96" customFormat="1" ht="13.8" x14ac:dyDescent="0.25">
      <c r="A17654" s="13"/>
      <c r="B17654" s="13"/>
    </row>
    <row r="17655" spans="1:2" s="96" customFormat="1" ht="13.8" x14ac:dyDescent="0.25">
      <c r="A17655" s="13"/>
      <c r="B17655" s="13"/>
    </row>
    <row r="17656" spans="1:2" s="96" customFormat="1" ht="13.8" x14ac:dyDescent="0.25">
      <c r="A17656" s="13"/>
      <c r="B17656" s="13"/>
    </row>
    <row r="17657" spans="1:2" s="96" customFormat="1" ht="13.8" x14ac:dyDescent="0.25">
      <c r="A17657" s="13"/>
      <c r="B17657" s="13"/>
    </row>
    <row r="17658" spans="1:2" s="96" customFormat="1" ht="13.8" x14ac:dyDescent="0.25">
      <c r="A17658" s="13"/>
      <c r="B17658" s="13"/>
    </row>
    <row r="17659" spans="1:2" s="96" customFormat="1" ht="13.8" x14ac:dyDescent="0.25">
      <c r="A17659" s="13"/>
      <c r="B17659" s="13"/>
    </row>
    <row r="17660" spans="1:2" s="96" customFormat="1" ht="13.8" x14ac:dyDescent="0.25">
      <c r="A17660" s="13"/>
      <c r="B17660" s="13"/>
    </row>
    <row r="17661" spans="1:2" s="96" customFormat="1" ht="13.8" x14ac:dyDescent="0.25">
      <c r="A17661" s="13"/>
      <c r="B17661" s="13"/>
    </row>
    <row r="17662" spans="1:2" s="96" customFormat="1" ht="13.8" x14ac:dyDescent="0.25">
      <c r="A17662" s="13"/>
      <c r="B17662" s="13"/>
    </row>
    <row r="17663" spans="1:2" s="96" customFormat="1" ht="13.8" x14ac:dyDescent="0.25">
      <c r="A17663" s="13"/>
      <c r="B17663" s="13"/>
    </row>
    <row r="17664" spans="1:2" s="96" customFormat="1" ht="13.8" x14ac:dyDescent="0.25">
      <c r="A17664" s="13"/>
      <c r="B17664" s="13"/>
    </row>
    <row r="17665" spans="1:2" s="96" customFormat="1" ht="13.8" x14ac:dyDescent="0.25">
      <c r="A17665" s="13"/>
      <c r="B17665" s="13"/>
    </row>
    <row r="17666" spans="1:2" s="96" customFormat="1" ht="13.8" x14ac:dyDescent="0.25">
      <c r="A17666" s="13"/>
      <c r="B17666" s="13"/>
    </row>
    <row r="17667" spans="1:2" s="96" customFormat="1" ht="13.8" x14ac:dyDescent="0.25">
      <c r="A17667" s="13"/>
      <c r="B17667" s="13"/>
    </row>
    <row r="17668" spans="1:2" s="96" customFormat="1" ht="13.8" x14ac:dyDescent="0.25">
      <c r="A17668" s="13"/>
      <c r="B17668" s="13"/>
    </row>
    <row r="17669" spans="1:2" s="96" customFormat="1" ht="13.8" x14ac:dyDescent="0.25">
      <c r="A17669" s="13"/>
      <c r="B17669" s="13"/>
    </row>
    <row r="17670" spans="1:2" s="96" customFormat="1" ht="13.8" x14ac:dyDescent="0.25">
      <c r="A17670" s="13"/>
      <c r="B17670" s="13"/>
    </row>
    <row r="17671" spans="1:2" s="96" customFormat="1" ht="13.8" x14ac:dyDescent="0.25">
      <c r="A17671" s="13"/>
      <c r="B17671" s="13"/>
    </row>
    <row r="17672" spans="1:2" s="96" customFormat="1" ht="13.8" x14ac:dyDescent="0.25">
      <c r="A17672" s="13"/>
      <c r="B17672" s="13"/>
    </row>
    <row r="17673" spans="1:2" s="96" customFormat="1" ht="13.8" x14ac:dyDescent="0.25">
      <c r="A17673" s="13"/>
      <c r="B17673" s="13"/>
    </row>
    <row r="17674" spans="1:2" s="96" customFormat="1" ht="13.8" x14ac:dyDescent="0.25">
      <c r="A17674" s="13"/>
      <c r="B17674" s="13"/>
    </row>
    <row r="17675" spans="1:2" s="96" customFormat="1" ht="13.8" x14ac:dyDescent="0.25">
      <c r="A17675" s="13"/>
      <c r="B17675" s="13"/>
    </row>
    <row r="17676" spans="1:2" s="96" customFormat="1" ht="13.8" x14ac:dyDescent="0.25">
      <c r="A17676" s="13"/>
      <c r="B17676" s="13"/>
    </row>
    <row r="17677" spans="1:2" s="96" customFormat="1" ht="13.8" x14ac:dyDescent="0.25">
      <c r="A17677" s="13"/>
      <c r="B17677" s="13"/>
    </row>
    <row r="17678" spans="1:2" s="96" customFormat="1" ht="13.8" x14ac:dyDescent="0.25">
      <c r="A17678" s="13"/>
      <c r="B17678" s="13"/>
    </row>
    <row r="17679" spans="1:2" s="96" customFormat="1" ht="13.8" x14ac:dyDescent="0.25">
      <c r="A17679" s="13"/>
      <c r="B17679" s="13"/>
    </row>
    <row r="17680" spans="1:2" s="96" customFormat="1" ht="13.8" x14ac:dyDescent="0.25">
      <c r="A17680" s="13"/>
      <c r="B17680" s="13"/>
    </row>
    <row r="17681" spans="1:2" s="96" customFormat="1" ht="13.8" x14ac:dyDescent="0.25">
      <c r="A17681" s="13"/>
      <c r="B17681" s="13"/>
    </row>
    <row r="17682" spans="1:2" s="96" customFormat="1" ht="13.8" x14ac:dyDescent="0.25">
      <c r="A17682" s="13"/>
      <c r="B17682" s="13"/>
    </row>
    <row r="17683" spans="1:2" s="96" customFormat="1" ht="13.8" x14ac:dyDescent="0.25">
      <c r="A17683" s="13"/>
      <c r="B17683" s="13"/>
    </row>
    <row r="17684" spans="1:2" s="96" customFormat="1" ht="13.8" x14ac:dyDescent="0.25">
      <c r="A17684" s="13"/>
      <c r="B17684" s="13"/>
    </row>
    <row r="17685" spans="1:2" s="96" customFormat="1" ht="13.8" x14ac:dyDescent="0.25">
      <c r="A17685" s="13"/>
      <c r="B17685" s="13"/>
    </row>
    <row r="17686" spans="1:2" s="96" customFormat="1" ht="13.8" x14ac:dyDescent="0.25">
      <c r="A17686" s="13"/>
      <c r="B17686" s="13"/>
    </row>
    <row r="17687" spans="1:2" s="96" customFormat="1" ht="13.8" x14ac:dyDescent="0.25">
      <c r="A17687" s="13"/>
      <c r="B17687" s="13"/>
    </row>
    <row r="17688" spans="1:2" s="96" customFormat="1" ht="13.8" x14ac:dyDescent="0.25">
      <c r="A17688" s="13"/>
      <c r="B17688" s="13"/>
    </row>
    <row r="17689" spans="1:2" s="96" customFormat="1" ht="13.8" x14ac:dyDescent="0.25">
      <c r="A17689" s="13"/>
      <c r="B17689" s="13"/>
    </row>
    <row r="17690" spans="1:2" s="96" customFormat="1" ht="13.8" x14ac:dyDescent="0.25">
      <c r="A17690" s="13"/>
      <c r="B17690" s="13"/>
    </row>
    <row r="17691" spans="1:2" s="96" customFormat="1" ht="13.8" x14ac:dyDescent="0.25">
      <c r="A17691" s="13"/>
      <c r="B17691" s="13"/>
    </row>
    <row r="17692" spans="1:2" s="96" customFormat="1" ht="13.8" x14ac:dyDescent="0.25">
      <c r="A17692" s="13"/>
      <c r="B17692" s="13"/>
    </row>
    <row r="17693" spans="1:2" s="96" customFormat="1" ht="13.8" x14ac:dyDescent="0.25">
      <c r="A17693" s="13"/>
      <c r="B17693" s="13"/>
    </row>
    <row r="17694" spans="1:2" s="96" customFormat="1" ht="13.8" x14ac:dyDescent="0.25">
      <c r="A17694" s="13"/>
      <c r="B17694" s="13"/>
    </row>
    <row r="17695" spans="1:2" s="96" customFormat="1" ht="13.8" x14ac:dyDescent="0.25">
      <c r="A17695" s="13"/>
      <c r="B17695" s="13"/>
    </row>
    <row r="17696" spans="1:2" s="96" customFormat="1" ht="13.8" x14ac:dyDescent="0.25">
      <c r="A17696" s="13"/>
      <c r="B17696" s="13"/>
    </row>
    <row r="17697" spans="1:2" s="96" customFormat="1" ht="13.8" x14ac:dyDescent="0.25">
      <c r="A17697" s="13"/>
      <c r="B17697" s="13"/>
    </row>
    <row r="17698" spans="1:2" s="96" customFormat="1" ht="13.8" x14ac:dyDescent="0.25">
      <c r="A17698" s="13"/>
      <c r="B17698" s="13"/>
    </row>
    <row r="17699" spans="1:2" s="96" customFormat="1" ht="13.8" x14ac:dyDescent="0.25">
      <c r="A17699" s="13"/>
      <c r="B17699" s="13"/>
    </row>
    <row r="17700" spans="1:2" s="96" customFormat="1" ht="13.8" x14ac:dyDescent="0.25">
      <c r="A17700" s="13"/>
      <c r="B17700" s="13"/>
    </row>
    <row r="17701" spans="1:2" s="96" customFormat="1" ht="13.8" x14ac:dyDescent="0.25">
      <c r="A17701" s="13"/>
      <c r="B17701" s="13"/>
    </row>
    <row r="17702" spans="1:2" s="96" customFormat="1" ht="13.8" x14ac:dyDescent="0.25">
      <c r="A17702" s="13"/>
      <c r="B17702" s="13"/>
    </row>
    <row r="17703" spans="1:2" s="96" customFormat="1" ht="13.8" x14ac:dyDescent="0.25">
      <c r="A17703" s="13"/>
      <c r="B17703" s="13"/>
    </row>
    <row r="17704" spans="1:2" s="96" customFormat="1" ht="13.8" x14ac:dyDescent="0.25">
      <c r="A17704" s="13"/>
      <c r="B17704" s="13"/>
    </row>
    <row r="17705" spans="1:2" s="96" customFormat="1" ht="13.8" x14ac:dyDescent="0.25">
      <c r="A17705" s="13"/>
      <c r="B17705" s="13"/>
    </row>
    <row r="17706" spans="1:2" s="96" customFormat="1" ht="13.8" x14ac:dyDescent="0.25">
      <c r="A17706" s="13"/>
      <c r="B17706" s="13"/>
    </row>
    <row r="17707" spans="1:2" s="96" customFormat="1" ht="13.8" x14ac:dyDescent="0.25">
      <c r="A17707" s="13"/>
      <c r="B17707" s="13"/>
    </row>
    <row r="17708" spans="1:2" s="96" customFormat="1" ht="13.8" x14ac:dyDescent="0.25">
      <c r="A17708" s="13"/>
      <c r="B17708" s="13"/>
    </row>
    <row r="17709" spans="1:2" s="96" customFormat="1" ht="13.8" x14ac:dyDescent="0.25">
      <c r="A17709" s="13"/>
      <c r="B17709" s="13"/>
    </row>
    <row r="17710" spans="1:2" s="96" customFormat="1" ht="13.8" x14ac:dyDescent="0.25">
      <c r="A17710" s="13"/>
      <c r="B17710" s="13"/>
    </row>
    <row r="17711" spans="1:2" s="96" customFormat="1" ht="13.8" x14ac:dyDescent="0.25">
      <c r="A17711" s="13"/>
      <c r="B17711" s="13"/>
    </row>
    <row r="17712" spans="1:2" s="96" customFormat="1" ht="13.8" x14ac:dyDescent="0.25">
      <c r="A17712" s="13"/>
      <c r="B17712" s="13"/>
    </row>
    <row r="17713" spans="1:2" s="96" customFormat="1" ht="13.8" x14ac:dyDescent="0.25">
      <c r="A17713" s="13"/>
      <c r="B17713" s="13"/>
    </row>
    <row r="17714" spans="1:2" s="96" customFormat="1" ht="13.8" x14ac:dyDescent="0.25">
      <c r="A17714" s="13"/>
      <c r="B17714" s="13"/>
    </row>
    <row r="17715" spans="1:2" s="96" customFormat="1" ht="13.8" x14ac:dyDescent="0.25">
      <c r="A17715" s="13"/>
      <c r="B17715" s="13"/>
    </row>
    <row r="17716" spans="1:2" s="96" customFormat="1" ht="13.8" x14ac:dyDescent="0.25">
      <c r="A17716" s="13"/>
      <c r="B17716" s="13"/>
    </row>
    <row r="17717" spans="1:2" s="96" customFormat="1" ht="13.8" x14ac:dyDescent="0.25">
      <c r="A17717" s="13"/>
      <c r="B17717" s="13"/>
    </row>
    <row r="17718" spans="1:2" s="96" customFormat="1" ht="13.8" x14ac:dyDescent="0.25">
      <c r="A17718" s="13"/>
      <c r="B17718" s="13"/>
    </row>
    <row r="17719" spans="1:2" s="96" customFormat="1" ht="13.8" x14ac:dyDescent="0.25">
      <c r="A17719" s="13"/>
      <c r="B17719" s="13"/>
    </row>
    <row r="17720" spans="1:2" s="96" customFormat="1" ht="13.8" x14ac:dyDescent="0.25">
      <c r="A17720" s="13"/>
      <c r="B17720" s="13"/>
    </row>
    <row r="17721" spans="1:2" s="96" customFormat="1" ht="13.8" x14ac:dyDescent="0.25">
      <c r="A17721" s="13"/>
      <c r="B17721" s="13"/>
    </row>
    <row r="17722" spans="1:2" s="96" customFormat="1" ht="13.8" x14ac:dyDescent="0.25">
      <c r="A17722" s="13"/>
      <c r="B17722" s="13"/>
    </row>
    <row r="17723" spans="1:2" s="96" customFormat="1" ht="13.8" x14ac:dyDescent="0.25">
      <c r="A17723" s="13"/>
      <c r="B17723" s="13"/>
    </row>
    <row r="17724" spans="1:2" s="96" customFormat="1" ht="13.8" x14ac:dyDescent="0.25">
      <c r="A17724" s="13"/>
      <c r="B17724" s="13"/>
    </row>
    <row r="17725" spans="1:2" s="96" customFormat="1" ht="13.8" x14ac:dyDescent="0.25">
      <c r="A17725" s="13"/>
      <c r="B17725" s="13"/>
    </row>
    <row r="17726" spans="1:2" s="96" customFormat="1" ht="13.8" x14ac:dyDescent="0.25">
      <c r="A17726" s="13"/>
      <c r="B17726" s="13"/>
    </row>
    <row r="17727" spans="1:2" s="96" customFormat="1" ht="13.8" x14ac:dyDescent="0.25">
      <c r="A17727" s="13"/>
      <c r="B17727" s="13"/>
    </row>
    <row r="17728" spans="1:2" s="96" customFormat="1" ht="13.8" x14ac:dyDescent="0.25">
      <c r="A17728" s="13"/>
      <c r="B17728" s="13"/>
    </row>
    <row r="17729" spans="1:2" s="96" customFormat="1" ht="13.8" x14ac:dyDescent="0.25">
      <c r="A17729" s="13"/>
      <c r="B17729" s="13"/>
    </row>
    <row r="17730" spans="1:2" s="96" customFormat="1" ht="13.8" x14ac:dyDescent="0.25">
      <c r="A17730" s="13"/>
      <c r="B17730" s="13"/>
    </row>
    <row r="17731" spans="1:2" s="96" customFormat="1" ht="13.8" x14ac:dyDescent="0.25">
      <c r="A17731" s="13"/>
      <c r="B17731" s="13"/>
    </row>
    <row r="17732" spans="1:2" s="96" customFormat="1" ht="13.8" x14ac:dyDescent="0.25">
      <c r="A17732" s="13"/>
      <c r="B17732" s="13"/>
    </row>
    <row r="17733" spans="1:2" s="96" customFormat="1" ht="13.8" x14ac:dyDescent="0.25">
      <c r="A17733" s="13"/>
      <c r="B17733" s="13"/>
    </row>
    <row r="17734" spans="1:2" s="96" customFormat="1" ht="13.8" x14ac:dyDescent="0.25">
      <c r="A17734" s="13"/>
      <c r="B17734" s="13"/>
    </row>
    <row r="17735" spans="1:2" s="96" customFormat="1" ht="13.8" x14ac:dyDescent="0.25">
      <c r="A17735" s="13"/>
      <c r="B17735" s="13"/>
    </row>
    <row r="17736" spans="1:2" s="96" customFormat="1" ht="13.8" x14ac:dyDescent="0.25">
      <c r="A17736" s="13"/>
      <c r="B17736" s="13"/>
    </row>
    <row r="17737" spans="1:2" s="96" customFormat="1" ht="13.8" x14ac:dyDescent="0.25">
      <c r="A17737" s="13"/>
      <c r="B17737" s="13"/>
    </row>
    <row r="17738" spans="1:2" s="96" customFormat="1" ht="13.8" x14ac:dyDescent="0.25">
      <c r="A17738" s="13"/>
      <c r="B17738" s="13"/>
    </row>
    <row r="17739" spans="1:2" s="96" customFormat="1" ht="13.8" x14ac:dyDescent="0.25">
      <c r="A17739" s="13"/>
      <c r="B17739" s="13"/>
    </row>
    <row r="17740" spans="1:2" s="96" customFormat="1" ht="13.8" x14ac:dyDescent="0.25">
      <c r="A17740" s="13"/>
      <c r="B17740" s="13"/>
    </row>
    <row r="17741" spans="1:2" s="96" customFormat="1" ht="13.8" x14ac:dyDescent="0.25">
      <c r="A17741" s="13"/>
      <c r="B17741" s="13"/>
    </row>
    <row r="17742" spans="1:2" s="96" customFormat="1" ht="13.8" x14ac:dyDescent="0.25">
      <c r="A17742" s="13"/>
      <c r="B17742" s="13"/>
    </row>
    <row r="17743" spans="1:2" s="96" customFormat="1" ht="13.8" x14ac:dyDescent="0.25">
      <c r="A17743" s="13"/>
      <c r="B17743" s="13"/>
    </row>
    <row r="17744" spans="1:2" s="96" customFormat="1" ht="13.8" x14ac:dyDescent="0.25">
      <c r="A17744" s="13"/>
      <c r="B17744" s="13"/>
    </row>
    <row r="17745" spans="1:2" s="96" customFormat="1" ht="13.8" x14ac:dyDescent="0.25">
      <c r="A17745" s="13"/>
      <c r="B17745" s="13"/>
    </row>
    <row r="17746" spans="1:2" s="96" customFormat="1" ht="13.8" x14ac:dyDescent="0.25">
      <c r="A17746" s="13"/>
      <c r="B17746" s="13"/>
    </row>
    <row r="17747" spans="1:2" s="96" customFormat="1" ht="13.8" x14ac:dyDescent="0.25">
      <c r="A17747" s="13"/>
      <c r="B17747" s="13"/>
    </row>
    <row r="17748" spans="1:2" s="96" customFormat="1" ht="13.8" x14ac:dyDescent="0.25">
      <c r="A17748" s="13"/>
      <c r="B17748" s="13"/>
    </row>
    <row r="17749" spans="1:2" s="96" customFormat="1" ht="13.8" x14ac:dyDescent="0.25">
      <c r="A17749" s="13"/>
      <c r="B17749" s="13"/>
    </row>
    <row r="17750" spans="1:2" s="96" customFormat="1" ht="13.8" x14ac:dyDescent="0.25">
      <c r="A17750" s="13"/>
      <c r="B17750" s="13"/>
    </row>
    <row r="17751" spans="1:2" s="96" customFormat="1" ht="13.8" x14ac:dyDescent="0.25">
      <c r="A17751" s="13"/>
      <c r="B17751" s="13"/>
    </row>
    <row r="17752" spans="1:2" s="96" customFormat="1" ht="13.8" x14ac:dyDescent="0.25">
      <c r="A17752" s="13"/>
      <c r="B17752" s="13"/>
    </row>
    <row r="17753" spans="1:2" s="96" customFormat="1" ht="13.8" x14ac:dyDescent="0.25">
      <c r="A17753" s="13"/>
      <c r="B17753" s="13"/>
    </row>
    <row r="17754" spans="1:2" s="96" customFormat="1" ht="13.8" x14ac:dyDescent="0.25">
      <c r="A17754" s="13"/>
      <c r="B17754" s="13"/>
    </row>
    <row r="17755" spans="1:2" s="96" customFormat="1" ht="13.8" x14ac:dyDescent="0.25">
      <c r="A17755" s="13"/>
      <c r="B17755" s="13"/>
    </row>
    <row r="17756" spans="1:2" s="96" customFormat="1" ht="13.8" x14ac:dyDescent="0.25">
      <c r="A17756" s="13"/>
      <c r="B17756" s="13"/>
    </row>
    <row r="17757" spans="1:2" s="96" customFormat="1" ht="13.8" x14ac:dyDescent="0.25">
      <c r="A17757" s="13"/>
      <c r="B17757" s="13"/>
    </row>
    <row r="17758" spans="1:2" s="96" customFormat="1" ht="13.8" x14ac:dyDescent="0.25">
      <c r="A17758" s="13"/>
      <c r="B17758" s="13"/>
    </row>
    <row r="17759" spans="1:2" s="96" customFormat="1" ht="13.8" x14ac:dyDescent="0.25">
      <c r="A17759" s="13"/>
      <c r="B17759" s="13"/>
    </row>
    <row r="17760" spans="1:2" s="96" customFormat="1" ht="13.8" x14ac:dyDescent="0.25">
      <c r="A17760" s="13"/>
      <c r="B17760" s="13"/>
    </row>
    <row r="17761" spans="1:2" s="96" customFormat="1" ht="13.8" x14ac:dyDescent="0.25">
      <c r="A17761" s="13"/>
      <c r="B17761" s="13"/>
    </row>
    <row r="17762" spans="1:2" s="96" customFormat="1" ht="13.8" x14ac:dyDescent="0.25">
      <c r="A17762" s="13"/>
      <c r="B17762" s="13"/>
    </row>
    <row r="17763" spans="1:2" s="96" customFormat="1" ht="13.8" x14ac:dyDescent="0.25">
      <c r="A17763" s="13"/>
      <c r="B17763" s="13"/>
    </row>
    <row r="17764" spans="1:2" s="96" customFormat="1" ht="13.8" x14ac:dyDescent="0.25">
      <c r="A17764" s="13"/>
      <c r="B17764" s="13"/>
    </row>
    <row r="17765" spans="1:2" s="96" customFormat="1" ht="13.8" x14ac:dyDescent="0.25">
      <c r="A17765" s="13"/>
      <c r="B17765" s="13"/>
    </row>
    <row r="17766" spans="1:2" s="96" customFormat="1" ht="13.8" x14ac:dyDescent="0.25">
      <c r="A17766" s="13"/>
      <c r="B17766" s="13"/>
    </row>
    <row r="17767" spans="1:2" s="96" customFormat="1" ht="13.8" x14ac:dyDescent="0.25">
      <c r="A17767" s="13"/>
      <c r="B17767" s="13"/>
    </row>
    <row r="17768" spans="1:2" s="96" customFormat="1" ht="13.8" x14ac:dyDescent="0.25">
      <c r="A17768" s="13"/>
      <c r="B17768" s="13"/>
    </row>
    <row r="17769" spans="1:2" s="96" customFormat="1" ht="13.8" x14ac:dyDescent="0.25">
      <c r="A17769" s="13"/>
      <c r="B17769" s="13"/>
    </row>
    <row r="17770" spans="1:2" s="96" customFormat="1" ht="13.8" x14ac:dyDescent="0.25">
      <c r="A17770" s="13"/>
      <c r="B17770" s="13"/>
    </row>
    <row r="17771" spans="1:2" s="96" customFormat="1" ht="13.8" x14ac:dyDescent="0.25">
      <c r="A17771" s="13"/>
      <c r="B17771" s="13"/>
    </row>
    <row r="17772" spans="1:2" s="96" customFormat="1" ht="13.8" x14ac:dyDescent="0.25">
      <c r="A17772" s="13"/>
      <c r="B17772" s="13"/>
    </row>
    <row r="17773" spans="1:2" s="96" customFormat="1" ht="13.8" x14ac:dyDescent="0.25">
      <c r="A17773" s="13"/>
      <c r="B17773" s="13"/>
    </row>
    <row r="17774" spans="1:2" s="96" customFormat="1" ht="13.8" x14ac:dyDescent="0.25">
      <c r="A17774" s="13"/>
      <c r="B17774" s="13"/>
    </row>
    <row r="17775" spans="1:2" s="96" customFormat="1" ht="13.8" x14ac:dyDescent="0.25">
      <c r="A17775" s="13"/>
      <c r="B17775" s="13"/>
    </row>
    <row r="17776" spans="1:2" s="96" customFormat="1" ht="13.8" x14ac:dyDescent="0.25">
      <c r="A17776" s="13"/>
      <c r="B17776" s="13"/>
    </row>
    <row r="17777" spans="1:2" s="96" customFormat="1" ht="13.8" x14ac:dyDescent="0.25">
      <c r="A17777" s="13"/>
      <c r="B17777" s="13"/>
    </row>
    <row r="17778" spans="1:2" s="96" customFormat="1" ht="13.8" x14ac:dyDescent="0.25">
      <c r="A17778" s="13"/>
      <c r="B17778" s="13"/>
    </row>
    <row r="17779" spans="1:2" s="96" customFormat="1" ht="13.8" x14ac:dyDescent="0.25">
      <c r="A17779" s="13"/>
      <c r="B17779" s="13"/>
    </row>
    <row r="17780" spans="1:2" s="96" customFormat="1" ht="13.8" x14ac:dyDescent="0.25">
      <c r="A17780" s="13"/>
      <c r="B17780" s="13"/>
    </row>
    <row r="17781" spans="1:2" s="96" customFormat="1" ht="13.8" x14ac:dyDescent="0.25">
      <c r="A17781" s="13"/>
      <c r="B17781" s="13"/>
    </row>
    <row r="17782" spans="1:2" s="96" customFormat="1" ht="13.8" x14ac:dyDescent="0.25">
      <c r="A17782" s="13"/>
      <c r="B17782" s="13"/>
    </row>
    <row r="17783" spans="1:2" s="96" customFormat="1" ht="13.8" x14ac:dyDescent="0.25">
      <c r="A17783" s="13"/>
      <c r="B17783" s="13"/>
    </row>
    <row r="17784" spans="1:2" s="96" customFormat="1" ht="13.8" x14ac:dyDescent="0.25">
      <c r="A17784" s="13"/>
      <c r="B17784" s="13"/>
    </row>
    <row r="17785" spans="1:2" s="96" customFormat="1" ht="13.8" x14ac:dyDescent="0.25">
      <c r="A17785" s="13"/>
      <c r="B17785" s="13"/>
    </row>
    <row r="17786" spans="1:2" s="96" customFormat="1" ht="13.8" x14ac:dyDescent="0.25">
      <c r="A17786" s="13"/>
      <c r="B17786" s="13"/>
    </row>
    <row r="17787" spans="1:2" s="96" customFormat="1" ht="13.8" x14ac:dyDescent="0.25">
      <c r="A17787" s="13"/>
      <c r="B17787" s="13"/>
    </row>
    <row r="17788" spans="1:2" s="96" customFormat="1" ht="13.8" x14ac:dyDescent="0.25">
      <c r="A17788" s="13"/>
      <c r="B17788" s="13"/>
    </row>
    <row r="17789" spans="1:2" s="96" customFormat="1" ht="13.8" x14ac:dyDescent="0.25">
      <c r="A17789" s="13"/>
      <c r="B17789" s="13"/>
    </row>
    <row r="17790" spans="1:2" s="96" customFormat="1" ht="13.8" x14ac:dyDescent="0.25">
      <c r="A17790" s="13"/>
      <c r="B17790" s="13"/>
    </row>
    <row r="17791" spans="1:2" s="96" customFormat="1" ht="13.8" x14ac:dyDescent="0.25">
      <c r="A17791" s="13"/>
      <c r="B17791" s="13"/>
    </row>
    <row r="17792" spans="1:2" s="96" customFormat="1" ht="13.8" x14ac:dyDescent="0.25">
      <c r="A17792" s="13"/>
      <c r="B17792" s="13"/>
    </row>
    <row r="17793" spans="1:2" s="96" customFormat="1" ht="13.8" x14ac:dyDescent="0.25">
      <c r="A17793" s="13"/>
      <c r="B17793" s="13"/>
    </row>
    <row r="17794" spans="1:2" s="96" customFormat="1" ht="13.8" x14ac:dyDescent="0.25">
      <c r="A17794" s="13"/>
      <c r="B17794" s="13"/>
    </row>
    <row r="17795" spans="1:2" s="96" customFormat="1" ht="13.8" x14ac:dyDescent="0.25">
      <c r="A17795" s="13"/>
      <c r="B17795" s="13"/>
    </row>
    <row r="17796" spans="1:2" s="96" customFormat="1" ht="13.8" x14ac:dyDescent="0.25">
      <c r="A17796" s="13"/>
      <c r="B17796" s="13"/>
    </row>
    <row r="17797" spans="1:2" s="96" customFormat="1" ht="13.8" x14ac:dyDescent="0.25">
      <c r="A17797" s="13"/>
      <c r="B17797" s="13"/>
    </row>
    <row r="17798" spans="1:2" s="96" customFormat="1" ht="13.8" x14ac:dyDescent="0.25">
      <c r="A17798" s="13"/>
      <c r="B17798" s="13"/>
    </row>
    <row r="17799" spans="1:2" s="96" customFormat="1" ht="13.8" x14ac:dyDescent="0.25">
      <c r="A17799" s="13"/>
      <c r="B17799" s="13"/>
    </row>
    <row r="17800" spans="1:2" s="96" customFormat="1" ht="13.8" x14ac:dyDescent="0.25">
      <c r="A17800" s="13"/>
      <c r="B17800" s="13"/>
    </row>
    <row r="17801" spans="1:2" s="96" customFormat="1" ht="13.8" x14ac:dyDescent="0.25">
      <c r="A17801" s="13"/>
      <c r="B17801" s="13"/>
    </row>
    <row r="17802" spans="1:2" s="96" customFormat="1" ht="13.8" x14ac:dyDescent="0.25">
      <c r="A17802" s="13"/>
      <c r="B17802" s="13"/>
    </row>
    <row r="17803" spans="1:2" s="96" customFormat="1" ht="13.8" x14ac:dyDescent="0.25">
      <c r="A17803" s="13"/>
      <c r="B17803" s="13"/>
    </row>
    <row r="17804" spans="1:2" s="96" customFormat="1" ht="13.8" x14ac:dyDescent="0.25">
      <c r="A17804" s="13"/>
      <c r="B17804" s="13"/>
    </row>
    <row r="17805" spans="1:2" s="96" customFormat="1" ht="13.8" x14ac:dyDescent="0.25">
      <c r="A17805" s="13"/>
      <c r="B17805" s="13"/>
    </row>
    <row r="17806" spans="1:2" s="96" customFormat="1" ht="13.8" x14ac:dyDescent="0.25">
      <c r="A17806" s="13"/>
      <c r="B17806" s="13"/>
    </row>
    <row r="17807" spans="1:2" s="96" customFormat="1" ht="13.8" x14ac:dyDescent="0.25">
      <c r="A17807" s="13"/>
      <c r="B17807" s="13"/>
    </row>
    <row r="17808" spans="1:2" s="96" customFormat="1" ht="13.8" x14ac:dyDescent="0.25">
      <c r="A17808" s="13"/>
      <c r="B17808" s="13"/>
    </row>
    <row r="17809" spans="1:2" s="96" customFormat="1" ht="13.8" x14ac:dyDescent="0.25">
      <c r="A17809" s="13"/>
      <c r="B17809" s="13"/>
    </row>
    <row r="17810" spans="1:2" s="96" customFormat="1" ht="13.8" x14ac:dyDescent="0.25">
      <c r="A17810" s="13"/>
      <c r="B17810" s="13"/>
    </row>
    <row r="17811" spans="1:2" s="96" customFormat="1" ht="13.8" x14ac:dyDescent="0.25">
      <c r="A17811" s="13"/>
      <c r="B17811" s="13"/>
    </row>
    <row r="17812" spans="1:2" s="96" customFormat="1" ht="13.8" x14ac:dyDescent="0.25">
      <c r="A17812" s="13"/>
      <c r="B17812" s="13"/>
    </row>
    <row r="17813" spans="1:2" s="96" customFormat="1" ht="13.8" x14ac:dyDescent="0.25">
      <c r="A17813" s="13"/>
      <c r="B17813" s="13"/>
    </row>
    <row r="17814" spans="1:2" s="96" customFormat="1" ht="13.8" x14ac:dyDescent="0.25">
      <c r="A17814" s="13"/>
      <c r="B17814" s="13"/>
    </row>
    <row r="17815" spans="1:2" s="96" customFormat="1" ht="13.8" x14ac:dyDescent="0.25">
      <c r="A17815" s="13"/>
      <c r="B17815" s="13"/>
    </row>
    <row r="17816" spans="1:2" s="96" customFormat="1" ht="13.8" x14ac:dyDescent="0.25">
      <c r="A17816" s="13"/>
      <c r="B17816" s="13"/>
    </row>
    <row r="17817" spans="1:2" s="96" customFormat="1" ht="13.8" x14ac:dyDescent="0.25">
      <c r="A17817" s="13"/>
      <c r="B17817" s="13"/>
    </row>
    <row r="17818" spans="1:2" s="96" customFormat="1" ht="13.8" x14ac:dyDescent="0.25">
      <c r="A17818" s="13"/>
      <c r="B17818" s="13"/>
    </row>
    <row r="17819" spans="1:2" s="96" customFormat="1" ht="13.8" x14ac:dyDescent="0.25">
      <c r="A17819" s="13"/>
      <c r="B17819" s="13"/>
    </row>
    <row r="17820" spans="1:2" s="96" customFormat="1" ht="13.8" x14ac:dyDescent="0.25">
      <c r="A17820" s="13"/>
      <c r="B17820" s="13"/>
    </row>
    <row r="17821" spans="1:2" s="96" customFormat="1" ht="13.8" x14ac:dyDescent="0.25">
      <c r="A17821" s="13"/>
      <c r="B17821" s="13"/>
    </row>
    <row r="17822" spans="1:2" s="96" customFormat="1" ht="13.8" x14ac:dyDescent="0.25">
      <c r="A17822" s="13"/>
      <c r="B17822" s="13"/>
    </row>
    <row r="17823" spans="1:2" s="96" customFormat="1" ht="13.8" x14ac:dyDescent="0.25">
      <c r="A17823" s="13"/>
      <c r="B17823" s="13"/>
    </row>
    <row r="17824" spans="1:2" s="96" customFormat="1" ht="13.8" x14ac:dyDescent="0.25">
      <c r="A17824" s="13"/>
      <c r="B17824" s="13"/>
    </row>
    <row r="17825" spans="1:2" s="96" customFormat="1" ht="13.8" x14ac:dyDescent="0.25">
      <c r="A17825" s="13"/>
      <c r="B17825" s="13"/>
    </row>
    <row r="17826" spans="1:2" s="96" customFormat="1" ht="13.8" x14ac:dyDescent="0.25">
      <c r="A17826" s="13"/>
      <c r="B17826" s="13"/>
    </row>
    <row r="17827" spans="1:2" s="96" customFormat="1" ht="13.8" x14ac:dyDescent="0.25">
      <c r="A17827" s="13"/>
      <c r="B17827" s="13"/>
    </row>
    <row r="17828" spans="1:2" s="96" customFormat="1" ht="13.8" x14ac:dyDescent="0.25">
      <c r="A17828" s="13"/>
      <c r="B17828" s="13"/>
    </row>
    <row r="17829" spans="1:2" s="96" customFormat="1" ht="13.8" x14ac:dyDescent="0.25">
      <c r="A17829" s="13"/>
      <c r="B17829" s="13"/>
    </row>
    <row r="17830" spans="1:2" s="96" customFormat="1" ht="13.8" x14ac:dyDescent="0.25">
      <c r="A17830" s="13"/>
      <c r="B17830" s="13"/>
    </row>
    <row r="17831" spans="1:2" s="96" customFormat="1" ht="13.8" x14ac:dyDescent="0.25">
      <c r="A17831" s="13"/>
      <c r="B17831" s="13"/>
    </row>
    <row r="17832" spans="1:2" s="96" customFormat="1" ht="13.8" x14ac:dyDescent="0.25">
      <c r="A17832" s="13"/>
      <c r="B17832" s="13"/>
    </row>
    <row r="17833" spans="1:2" s="96" customFormat="1" ht="13.8" x14ac:dyDescent="0.25">
      <c r="A17833" s="13"/>
      <c r="B17833" s="13"/>
    </row>
    <row r="17834" spans="1:2" s="96" customFormat="1" ht="13.8" x14ac:dyDescent="0.25">
      <c r="A17834" s="13"/>
      <c r="B17834" s="13"/>
    </row>
    <row r="17835" spans="1:2" s="96" customFormat="1" ht="13.8" x14ac:dyDescent="0.25">
      <c r="A17835" s="13"/>
      <c r="B17835" s="13"/>
    </row>
    <row r="17836" spans="1:2" s="96" customFormat="1" ht="13.8" x14ac:dyDescent="0.25">
      <c r="A17836" s="13"/>
      <c r="B17836" s="13"/>
    </row>
    <row r="17837" spans="1:2" s="96" customFormat="1" ht="13.8" x14ac:dyDescent="0.25">
      <c r="A17837" s="13"/>
      <c r="B17837" s="13"/>
    </row>
    <row r="17838" spans="1:2" s="96" customFormat="1" ht="13.8" x14ac:dyDescent="0.25">
      <c r="A17838" s="13"/>
      <c r="B17838" s="13"/>
    </row>
    <row r="17839" spans="1:2" s="96" customFormat="1" ht="13.8" x14ac:dyDescent="0.25">
      <c r="A17839" s="13"/>
      <c r="B17839" s="13"/>
    </row>
    <row r="17840" spans="1:2" s="96" customFormat="1" ht="13.8" x14ac:dyDescent="0.25">
      <c r="A17840" s="13"/>
      <c r="B17840" s="13"/>
    </row>
    <row r="17841" spans="1:2" s="96" customFormat="1" ht="13.8" x14ac:dyDescent="0.25">
      <c r="A17841" s="13"/>
      <c r="B17841" s="13"/>
    </row>
    <row r="17842" spans="1:2" s="96" customFormat="1" ht="13.8" x14ac:dyDescent="0.25">
      <c r="A17842" s="13"/>
      <c r="B17842" s="13"/>
    </row>
    <row r="17843" spans="1:2" s="96" customFormat="1" ht="13.8" x14ac:dyDescent="0.25">
      <c r="A17843" s="13"/>
      <c r="B17843" s="13"/>
    </row>
    <row r="17844" spans="1:2" s="96" customFormat="1" ht="13.8" x14ac:dyDescent="0.25">
      <c r="A17844" s="13"/>
      <c r="B17844" s="13"/>
    </row>
    <row r="17845" spans="1:2" s="96" customFormat="1" ht="13.8" x14ac:dyDescent="0.25">
      <c r="A17845" s="13"/>
      <c r="B17845" s="13"/>
    </row>
    <row r="17846" spans="1:2" s="96" customFormat="1" ht="13.8" x14ac:dyDescent="0.25">
      <c r="A17846" s="13"/>
      <c r="B17846" s="13"/>
    </row>
    <row r="17847" spans="1:2" s="96" customFormat="1" ht="13.8" x14ac:dyDescent="0.25">
      <c r="A17847" s="13"/>
      <c r="B17847" s="13"/>
    </row>
    <row r="17848" spans="1:2" s="96" customFormat="1" ht="13.8" x14ac:dyDescent="0.25">
      <c r="A17848" s="13"/>
      <c r="B17848" s="13"/>
    </row>
    <row r="17849" spans="1:2" s="96" customFormat="1" ht="13.8" x14ac:dyDescent="0.25">
      <c r="A17849" s="13"/>
      <c r="B17849" s="13"/>
    </row>
    <row r="17850" spans="1:2" s="96" customFormat="1" ht="13.8" x14ac:dyDescent="0.25">
      <c r="A17850" s="13"/>
      <c r="B17850" s="13"/>
    </row>
    <row r="17851" spans="1:2" s="96" customFormat="1" ht="13.8" x14ac:dyDescent="0.25">
      <c r="A17851" s="13"/>
      <c r="B17851" s="13"/>
    </row>
    <row r="17852" spans="1:2" s="96" customFormat="1" ht="13.8" x14ac:dyDescent="0.25">
      <c r="A17852" s="13"/>
      <c r="B17852" s="13"/>
    </row>
    <row r="17853" spans="1:2" s="96" customFormat="1" ht="13.8" x14ac:dyDescent="0.25">
      <c r="A17853" s="13"/>
      <c r="B17853" s="13"/>
    </row>
    <row r="17854" spans="1:2" s="96" customFormat="1" ht="13.8" x14ac:dyDescent="0.25">
      <c r="A17854" s="13"/>
      <c r="B17854" s="13"/>
    </row>
    <row r="17855" spans="1:2" s="96" customFormat="1" ht="13.8" x14ac:dyDescent="0.25">
      <c r="A17855" s="13"/>
      <c r="B17855" s="13"/>
    </row>
    <row r="17856" spans="1:2" s="96" customFormat="1" ht="13.8" x14ac:dyDescent="0.25">
      <c r="A17856" s="13"/>
      <c r="B17856" s="13"/>
    </row>
    <row r="17857" spans="1:2" s="96" customFormat="1" ht="13.8" x14ac:dyDescent="0.25">
      <c r="A17857" s="13"/>
      <c r="B17857" s="13"/>
    </row>
    <row r="17858" spans="1:2" s="96" customFormat="1" ht="13.8" x14ac:dyDescent="0.25">
      <c r="A17858" s="13"/>
      <c r="B17858" s="13"/>
    </row>
    <row r="17859" spans="1:2" s="96" customFormat="1" ht="13.8" x14ac:dyDescent="0.25">
      <c r="A17859" s="13"/>
      <c r="B17859" s="13"/>
    </row>
    <row r="17860" spans="1:2" s="96" customFormat="1" ht="13.8" x14ac:dyDescent="0.25">
      <c r="A17860" s="13"/>
      <c r="B17860" s="13"/>
    </row>
    <row r="17861" spans="1:2" s="96" customFormat="1" ht="13.8" x14ac:dyDescent="0.25">
      <c r="A17861" s="13"/>
      <c r="B17861" s="13"/>
    </row>
    <row r="17862" spans="1:2" s="96" customFormat="1" ht="13.8" x14ac:dyDescent="0.25">
      <c r="A17862" s="13"/>
      <c r="B17862" s="13"/>
    </row>
    <row r="17863" spans="1:2" s="96" customFormat="1" ht="13.8" x14ac:dyDescent="0.25">
      <c r="A17863" s="13"/>
      <c r="B17863" s="13"/>
    </row>
    <row r="17864" spans="1:2" s="96" customFormat="1" ht="13.8" x14ac:dyDescent="0.25">
      <c r="A17864" s="13"/>
      <c r="B17864" s="13"/>
    </row>
    <row r="17865" spans="1:2" s="96" customFormat="1" ht="13.8" x14ac:dyDescent="0.25">
      <c r="A17865" s="13"/>
      <c r="B17865" s="13"/>
    </row>
    <row r="17866" spans="1:2" s="96" customFormat="1" ht="13.8" x14ac:dyDescent="0.25">
      <c r="A17866" s="13"/>
      <c r="B17866" s="13"/>
    </row>
    <row r="17867" spans="1:2" s="96" customFormat="1" ht="13.8" x14ac:dyDescent="0.25">
      <c r="A17867" s="13"/>
      <c r="B17867" s="13"/>
    </row>
    <row r="17868" spans="1:2" s="96" customFormat="1" ht="13.8" x14ac:dyDescent="0.25">
      <c r="A17868" s="13"/>
      <c r="B17868" s="13"/>
    </row>
    <row r="17869" spans="1:2" s="96" customFormat="1" ht="13.8" x14ac:dyDescent="0.25">
      <c r="A17869" s="13"/>
      <c r="B17869" s="13"/>
    </row>
    <row r="17870" spans="1:2" s="96" customFormat="1" ht="13.8" x14ac:dyDescent="0.25">
      <c r="A17870" s="13"/>
      <c r="B17870" s="13"/>
    </row>
    <row r="17871" spans="1:2" s="96" customFormat="1" ht="13.8" x14ac:dyDescent="0.25">
      <c r="A17871" s="13"/>
      <c r="B17871" s="13"/>
    </row>
    <row r="17872" spans="1:2" s="96" customFormat="1" ht="13.8" x14ac:dyDescent="0.25">
      <c r="A17872" s="13"/>
      <c r="B17872" s="13"/>
    </row>
    <row r="17873" spans="1:2" s="96" customFormat="1" ht="13.8" x14ac:dyDescent="0.25">
      <c r="A17873" s="13"/>
      <c r="B17873" s="13"/>
    </row>
    <row r="17874" spans="1:2" s="96" customFormat="1" ht="13.8" x14ac:dyDescent="0.25">
      <c r="A17874" s="13"/>
      <c r="B17874" s="13"/>
    </row>
    <row r="17875" spans="1:2" s="96" customFormat="1" ht="13.8" x14ac:dyDescent="0.25">
      <c r="A17875" s="13"/>
      <c r="B17875" s="13"/>
    </row>
    <row r="17876" spans="1:2" s="96" customFormat="1" ht="13.8" x14ac:dyDescent="0.25">
      <c r="A17876" s="13"/>
      <c r="B17876" s="13"/>
    </row>
    <row r="17877" spans="1:2" s="96" customFormat="1" ht="13.8" x14ac:dyDescent="0.25">
      <c r="A17877" s="13"/>
      <c r="B17877" s="13"/>
    </row>
    <row r="17878" spans="1:2" s="96" customFormat="1" ht="13.8" x14ac:dyDescent="0.25">
      <c r="A17878" s="13"/>
      <c r="B17878" s="13"/>
    </row>
    <row r="17879" spans="1:2" s="96" customFormat="1" ht="13.8" x14ac:dyDescent="0.25">
      <c r="A17879" s="13"/>
      <c r="B17879" s="13"/>
    </row>
    <row r="17880" spans="1:2" s="96" customFormat="1" ht="13.8" x14ac:dyDescent="0.25">
      <c r="A17880" s="13"/>
      <c r="B17880" s="13"/>
    </row>
    <row r="17881" spans="1:2" s="96" customFormat="1" ht="13.8" x14ac:dyDescent="0.25">
      <c r="A17881" s="13"/>
      <c r="B17881" s="13"/>
    </row>
    <row r="17882" spans="1:2" s="96" customFormat="1" ht="13.8" x14ac:dyDescent="0.25">
      <c r="A17882" s="13"/>
      <c r="B17882" s="13"/>
    </row>
    <row r="17883" spans="1:2" s="96" customFormat="1" ht="13.8" x14ac:dyDescent="0.25">
      <c r="A17883" s="13"/>
      <c r="B17883" s="13"/>
    </row>
    <row r="17884" spans="1:2" s="96" customFormat="1" ht="13.8" x14ac:dyDescent="0.25">
      <c r="A17884" s="13"/>
      <c r="B17884" s="13"/>
    </row>
    <row r="17885" spans="1:2" s="96" customFormat="1" ht="13.8" x14ac:dyDescent="0.25">
      <c r="A17885" s="13"/>
      <c r="B17885" s="13"/>
    </row>
    <row r="17886" spans="1:2" s="96" customFormat="1" ht="13.8" x14ac:dyDescent="0.25">
      <c r="A17886" s="13"/>
      <c r="B17886" s="13"/>
    </row>
    <row r="17887" spans="1:2" s="96" customFormat="1" ht="13.8" x14ac:dyDescent="0.25">
      <c r="A17887" s="13"/>
      <c r="B17887" s="13"/>
    </row>
    <row r="17888" spans="1:2" s="96" customFormat="1" ht="13.8" x14ac:dyDescent="0.25">
      <c r="A17888" s="13"/>
      <c r="B17888" s="13"/>
    </row>
    <row r="17889" spans="1:2" s="96" customFormat="1" ht="13.8" x14ac:dyDescent="0.25">
      <c r="A17889" s="13"/>
      <c r="B17889" s="13"/>
    </row>
    <row r="17890" spans="1:2" s="96" customFormat="1" ht="13.8" x14ac:dyDescent="0.25">
      <c r="A17890" s="13"/>
      <c r="B17890" s="13"/>
    </row>
    <row r="17891" spans="1:2" s="96" customFormat="1" ht="13.8" x14ac:dyDescent="0.25">
      <c r="A17891" s="13"/>
      <c r="B17891" s="13"/>
    </row>
    <row r="17892" spans="1:2" s="96" customFormat="1" ht="13.8" x14ac:dyDescent="0.25">
      <c r="A17892" s="13"/>
      <c r="B17892" s="13"/>
    </row>
    <row r="17893" spans="1:2" s="96" customFormat="1" ht="13.8" x14ac:dyDescent="0.25">
      <c r="A17893" s="13"/>
      <c r="B17893" s="13"/>
    </row>
    <row r="17894" spans="1:2" s="96" customFormat="1" ht="13.8" x14ac:dyDescent="0.25">
      <c r="A17894" s="13"/>
      <c r="B17894" s="13"/>
    </row>
    <row r="17895" spans="1:2" s="96" customFormat="1" ht="13.8" x14ac:dyDescent="0.25">
      <c r="A17895" s="13"/>
      <c r="B17895" s="13"/>
    </row>
    <row r="17896" spans="1:2" s="96" customFormat="1" ht="13.8" x14ac:dyDescent="0.25">
      <c r="A17896" s="13"/>
      <c r="B17896" s="13"/>
    </row>
    <row r="17897" spans="1:2" s="96" customFormat="1" ht="13.8" x14ac:dyDescent="0.25">
      <c r="A17897" s="13"/>
      <c r="B17897" s="13"/>
    </row>
    <row r="17898" spans="1:2" s="96" customFormat="1" ht="13.8" x14ac:dyDescent="0.25">
      <c r="A17898" s="13"/>
      <c r="B17898" s="13"/>
    </row>
    <row r="17899" spans="1:2" s="96" customFormat="1" ht="13.8" x14ac:dyDescent="0.25">
      <c r="A17899" s="13"/>
      <c r="B17899" s="13"/>
    </row>
    <row r="17900" spans="1:2" s="96" customFormat="1" ht="13.8" x14ac:dyDescent="0.25">
      <c r="A17900" s="13"/>
      <c r="B17900" s="13"/>
    </row>
    <row r="17901" spans="1:2" s="96" customFormat="1" ht="13.8" x14ac:dyDescent="0.25">
      <c r="A17901" s="13"/>
      <c r="B17901" s="13"/>
    </row>
    <row r="17902" spans="1:2" s="96" customFormat="1" ht="13.8" x14ac:dyDescent="0.25">
      <c r="A17902" s="13"/>
      <c r="B17902" s="13"/>
    </row>
    <row r="17903" spans="1:2" s="96" customFormat="1" ht="13.8" x14ac:dyDescent="0.25">
      <c r="A17903" s="13"/>
      <c r="B17903" s="13"/>
    </row>
    <row r="17904" spans="1:2" s="96" customFormat="1" ht="13.8" x14ac:dyDescent="0.25">
      <c r="A17904" s="13"/>
      <c r="B17904" s="13"/>
    </row>
    <row r="17905" spans="1:2" s="96" customFormat="1" ht="13.8" x14ac:dyDescent="0.25">
      <c r="A17905" s="13"/>
      <c r="B17905" s="13"/>
    </row>
    <row r="17906" spans="1:2" s="96" customFormat="1" ht="13.8" x14ac:dyDescent="0.25">
      <c r="A17906" s="13"/>
      <c r="B17906" s="13"/>
    </row>
    <row r="17907" spans="1:2" s="96" customFormat="1" ht="13.8" x14ac:dyDescent="0.25">
      <c r="A17907" s="13"/>
      <c r="B17907" s="13"/>
    </row>
    <row r="17908" spans="1:2" s="96" customFormat="1" ht="13.8" x14ac:dyDescent="0.25">
      <c r="A17908" s="13"/>
      <c r="B17908" s="13"/>
    </row>
    <row r="17909" spans="1:2" s="96" customFormat="1" ht="13.8" x14ac:dyDescent="0.25">
      <c r="A17909" s="13"/>
      <c r="B17909" s="13"/>
    </row>
    <row r="17910" spans="1:2" s="96" customFormat="1" ht="13.8" x14ac:dyDescent="0.25">
      <c r="A17910" s="13"/>
      <c r="B17910" s="13"/>
    </row>
    <row r="17911" spans="1:2" s="96" customFormat="1" ht="13.8" x14ac:dyDescent="0.25">
      <c r="A17911" s="13"/>
      <c r="B17911" s="13"/>
    </row>
    <row r="17912" spans="1:2" s="96" customFormat="1" ht="13.8" x14ac:dyDescent="0.25">
      <c r="A17912" s="13"/>
      <c r="B17912" s="13"/>
    </row>
    <row r="17913" spans="1:2" s="96" customFormat="1" ht="13.8" x14ac:dyDescent="0.25">
      <c r="A17913" s="13"/>
      <c r="B17913" s="13"/>
    </row>
    <row r="17914" spans="1:2" s="96" customFormat="1" ht="13.8" x14ac:dyDescent="0.25">
      <c r="A17914" s="13"/>
      <c r="B17914" s="13"/>
    </row>
    <row r="17915" spans="1:2" s="96" customFormat="1" ht="13.8" x14ac:dyDescent="0.25">
      <c r="A17915" s="13"/>
      <c r="B17915" s="13"/>
    </row>
    <row r="17916" spans="1:2" s="96" customFormat="1" ht="13.8" x14ac:dyDescent="0.25">
      <c r="A17916" s="13"/>
      <c r="B17916" s="13"/>
    </row>
    <row r="17917" spans="1:2" s="96" customFormat="1" ht="13.8" x14ac:dyDescent="0.25">
      <c r="A17917" s="13"/>
      <c r="B17917" s="13"/>
    </row>
    <row r="17918" spans="1:2" s="96" customFormat="1" ht="13.8" x14ac:dyDescent="0.25">
      <c r="A17918" s="13"/>
      <c r="B17918" s="13"/>
    </row>
    <row r="17919" spans="1:2" s="96" customFormat="1" ht="13.8" x14ac:dyDescent="0.25">
      <c r="A17919" s="13"/>
      <c r="B17919" s="13"/>
    </row>
    <row r="17920" spans="1:2" s="96" customFormat="1" ht="13.8" x14ac:dyDescent="0.25">
      <c r="A17920" s="13"/>
      <c r="B17920" s="13"/>
    </row>
    <row r="17921" spans="1:2" s="96" customFormat="1" ht="13.8" x14ac:dyDescent="0.25">
      <c r="A17921" s="13"/>
      <c r="B17921" s="13"/>
    </row>
    <row r="17922" spans="1:2" s="96" customFormat="1" ht="13.8" x14ac:dyDescent="0.25">
      <c r="A17922" s="13"/>
      <c r="B17922" s="13"/>
    </row>
    <row r="17923" spans="1:2" s="96" customFormat="1" ht="13.8" x14ac:dyDescent="0.25">
      <c r="A17923" s="13"/>
      <c r="B17923" s="13"/>
    </row>
    <row r="17924" spans="1:2" s="96" customFormat="1" ht="13.8" x14ac:dyDescent="0.25">
      <c r="A17924" s="13"/>
      <c r="B17924" s="13"/>
    </row>
    <row r="17925" spans="1:2" s="96" customFormat="1" ht="13.8" x14ac:dyDescent="0.25">
      <c r="A17925" s="13"/>
      <c r="B17925" s="13"/>
    </row>
    <row r="17926" spans="1:2" s="96" customFormat="1" ht="13.8" x14ac:dyDescent="0.25">
      <c r="A17926" s="13"/>
      <c r="B17926" s="13"/>
    </row>
    <row r="17927" spans="1:2" s="96" customFormat="1" ht="13.8" x14ac:dyDescent="0.25">
      <c r="A17927" s="13"/>
      <c r="B17927" s="13"/>
    </row>
    <row r="17928" spans="1:2" s="96" customFormat="1" ht="13.8" x14ac:dyDescent="0.25">
      <c r="A17928" s="13"/>
      <c r="B17928" s="13"/>
    </row>
    <row r="17929" spans="1:2" s="96" customFormat="1" ht="13.8" x14ac:dyDescent="0.25">
      <c r="A17929" s="13"/>
      <c r="B17929" s="13"/>
    </row>
    <row r="17930" spans="1:2" s="96" customFormat="1" ht="13.8" x14ac:dyDescent="0.25">
      <c r="A17930" s="13"/>
      <c r="B17930" s="13"/>
    </row>
    <row r="17931" spans="1:2" s="96" customFormat="1" ht="13.8" x14ac:dyDescent="0.25">
      <c r="A17931" s="13"/>
      <c r="B17931" s="13"/>
    </row>
    <row r="17932" spans="1:2" s="96" customFormat="1" ht="13.8" x14ac:dyDescent="0.25">
      <c r="A17932" s="13"/>
      <c r="B17932" s="13"/>
    </row>
    <row r="17933" spans="1:2" s="96" customFormat="1" ht="13.8" x14ac:dyDescent="0.25">
      <c r="A17933" s="13"/>
      <c r="B17933" s="13"/>
    </row>
    <row r="17934" spans="1:2" s="96" customFormat="1" ht="13.8" x14ac:dyDescent="0.25">
      <c r="A17934" s="13"/>
      <c r="B17934" s="13"/>
    </row>
    <row r="17935" spans="1:2" s="96" customFormat="1" ht="13.8" x14ac:dyDescent="0.25">
      <c r="A17935" s="13"/>
      <c r="B17935" s="13"/>
    </row>
    <row r="17936" spans="1:2" s="96" customFormat="1" ht="13.8" x14ac:dyDescent="0.25">
      <c r="A17936" s="13"/>
      <c r="B17936" s="13"/>
    </row>
    <row r="17937" spans="1:2" s="96" customFormat="1" ht="13.8" x14ac:dyDescent="0.25">
      <c r="A17937" s="13"/>
      <c r="B17937" s="13"/>
    </row>
    <row r="17938" spans="1:2" s="96" customFormat="1" ht="13.8" x14ac:dyDescent="0.25">
      <c r="A17938" s="13"/>
      <c r="B17938" s="13"/>
    </row>
    <row r="17939" spans="1:2" s="96" customFormat="1" ht="13.8" x14ac:dyDescent="0.25">
      <c r="A17939" s="13"/>
      <c r="B17939" s="13"/>
    </row>
    <row r="17940" spans="1:2" s="96" customFormat="1" ht="13.8" x14ac:dyDescent="0.25">
      <c r="A17940" s="13"/>
      <c r="B17940" s="13"/>
    </row>
    <row r="17941" spans="1:2" s="96" customFormat="1" ht="13.8" x14ac:dyDescent="0.25">
      <c r="A17941" s="13"/>
      <c r="B17941" s="13"/>
    </row>
    <row r="17942" spans="1:2" s="96" customFormat="1" ht="13.8" x14ac:dyDescent="0.25">
      <c r="A17942" s="13"/>
      <c r="B17942" s="13"/>
    </row>
    <row r="17943" spans="1:2" s="96" customFormat="1" ht="13.8" x14ac:dyDescent="0.25">
      <c r="A17943" s="13"/>
      <c r="B17943" s="13"/>
    </row>
    <row r="17944" spans="1:2" s="96" customFormat="1" ht="13.8" x14ac:dyDescent="0.25">
      <c r="A17944" s="13"/>
      <c r="B17944" s="13"/>
    </row>
    <row r="17945" spans="1:2" s="96" customFormat="1" ht="13.8" x14ac:dyDescent="0.25">
      <c r="A17945" s="13"/>
      <c r="B17945" s="13"/>
    </row>
    <row r="17946" spans="1:2" s="96" customFormat="1" ht="13.8" x14ac:dyDescent="0.25">
      <c r="A17946" s="13"/>
      <c r="B17946" s="13"/>
    </row>
    <row r="17947" spans="1:2" s="96" customFormat="1" ht="13.8" x14ac:dyDescent="0.25">
      <c r="A17947" s="13"/>
      <c r="B17947" s="13"/>
    </row>
    <row r="17948" spans="1:2" s="96" customFormat="1" ht="13.8" x14ac:dyDescent="0.25">
      <c r="A17948" s="13"/>
      <c r="B17948" s="13"/>
    </row>
    <row r="17949" spans="1:2" s="96" customFormat="1" ht="13.8" x14ac:dyDescent="0.25">
      <c r="A17949" s="13"/>
      <c r="B17949" s="13"/>
    </row>
    <row r="17950" spans="1:2" s="96" customFormat="1" ht="13.8" x14ac:dyDescent="0.25">
      <c r="A17950" s="13"/>
      <c r="B17950" s="13"/>
    </row>
    <row r="17951" spans="1:2" s="96" customFormat="1" ht="13.8" x14ac:dyDescent="0.25">
      <c r="A17951" s="13"/>
      <c r="B17951" s="13"/>
    </row>
    <row r="17952" spans="1:2" s="96" customFormat="1" ht="13.8" x14ac:dyDescent="0.25">
      <c r="A17952" s="13"/>
      <c r="B17952" s="13"/>
    </row>
    <row r="17953" spans="1:2" s="96" customFormat="1" ht="13.8" x14ac:dyDescent="0.25">
      <c r="A17953" s="13"/>
      <c r="B17953" s="13"/>
    </row>
    <row r="17954" spans="1:2" s="96" customFormat="1" ht="13.8" x14ac:dyDescent="0.25">
      <c r="A17954" s="13"/>
      <c r="B17954" s="13"/>
    </row>
    <row r="17955" spans="1:2" s="96" customFormat="1" ht="13.8" x14ac:dyDescent="0.25">
      <c r="A17955" s="13"/>
      <c r="B17955" s="13"/>
    </row>
    <row r="17956" spans="1:2" s="96" customFormat="1" ht="13.8" x14ac:dyDescent="0.25">
      <c r="A17956" s="13"/>
      <c r="B17956" s="13"/>
    </row>
    <row r="17957" spans="1:2" s="96" customFormat="1" ht="13.8" x14ac:dyDescent="0.25">
      <c r="A17957" s="13"/>
      <c r="B17957" s="13"/>
    </row>
    <row r="17958" spans="1:2" s="96" customFormat="1" ht="13.8" x14ac:dyDescent="0.25">
      <c r="A17958" s="13"/>
      <c r="B17958" s="13"/>
    </row>
    <row r="17959" spans="1:2" s="96" customFormat="1" ht="13.8" x14ac:dyDescent="0.25">
      <c r="A17959" s="13"/>
      <c r="B17959" s="13"/>
    </row>
    <row r="17960" spans="1:2" s="96" customFormat="1" ht="13.8" x14ac:dyDescent="0.25">
      <c r="A17960" s="13"/>
      <c r="B17960" s="13"/>
    </row>
    <row r="17961" spans="1:2" s="96" customFormat="1" ht="13.8" x14ac:dyDescent="0.25">
      <c r="A17961" s="13"/>
      <c r="B17961" s="13"/>
    </row>
    <row r="17962" spans="1:2" s="96" customFormat="1" ht="13.8" x14ac:dyDescent="0.25">
      <c r="A17962" s="13"/>
      <c r="B17962" s="13"/>
    </row>
    <row r="17963" spans="1:2" s="96" customFormat="1" ht="13.8" x14ac:dyDescent="0.25">
      <c r="A17963" s="13"/>
      <c r="B17963" s="13"/>
    </row>
    <row r="17964" spans="1:2" s="96" customFormat="1" ht="13.8" x14ac:dyDescent="0.25">
      <c r="A17964" s="13"/>
      <c r="B17964" s="13"/>
    </row>
    <row r="17965" spans="1:2" s="96" customFormat="1" ht="13.8" x14ac:dyDescent="0.25">
      <c r="A17965" s="13"/>
      <c r="B17965" s="13"/>
    </row>
    <row r="17966" spans="1:2" s="96" customFormat="1" ht="13.8" x14ac:dyDescent="0.25">
      <c r="A17966" s="13"/>
      <c r="B17966" s="13"/>
    </row>
    <row r="17967" spans="1:2" s="96" customFormat="1" ht="13.8" x14ac:dyDescent="0.25">
      <c r="A17967" s="13"/>
      <c r="B17967" s="13"/>
    </row>
    <row r="17968" spans="1:2" s="96" customFormat="1" ht="13.8" x14ac:dyDescent="0.25">
      <c r="A17968" s="13"/>
      <c r="B17968" s="13"/>
    </row>
    <row r="17969" spans="1:2" s="96" customFormat="1" ht="13.8" x14ac:dyDescent="0.25">
      <c r="A17969" s="13"/>
      <c r="B17969" s="13"/>
    </row>
    <row r="17970" spans="1:2" s="96" customFormat="1" ht="13.8" x14ac:dyDescent="0.25">
      <c r="A17970" s="13"/>
      <c r="B17970" s="13"/>
    </row>
    <row r="17971" spans="1:2" s="96" customFormat="1" ht="13.8" x14ac:dyDescent="0.25">
      <c r="A17971" s="13"/>
      <c r="B17971" s="13"/>
    </row>
    <row r="17972" spans="1:2" s="96" customFormat="1" ht="13.8" x14ac:dyDescent="0.25">
      <c r="A17972" s="13"/>
      <c r="B17972" s="13"/>
    </row>
    <row r="17973" spans="1:2" s="96" customFormat="1" ht="13.8" x14ac:dyDescent="0.25">
      <c r="A17973" s="13"/>
      <c r="B17973" s="13"/>
    </row>
    <row r="17974" spans="1:2" s="96" customFormat="1" ht="13.8" x14ac:dyDescent="0.25">
      <c r="A17974" s="13"/>
      <c r="B17974" s="13"/>
    </row>
    <row r="17975" spans="1:2" s="96" customFormat="1" ht="13.8" x14ac:dyDescent="0.25">
      <c r="A17975" s="13"/>
      <c r="B17975" s="13"/>
    </row>
    <row r="17976" spans="1:2" s="96" customFormat="1" ht="13.8" x14ac:dyDescent="0.25">
      <c r="A17976" s="13"/>
      <c r="B17976" s="13"/>
    </row>
    <row r="17977" spans="1:2" s="96" customFormat="1" ht="13.8" x14ac:dyDescent="0.25">
      <c r="A17977" s="13"/>
      <c r="B17977" s="13"/>
    </row>
    <row r="17978" spans="1:2" s="96" customFormat="1" ht="13.8" x14ac:dyDescent="0.25">
      <c r="A17978" s="13"/>
      <c r="B17978" s="13"/>
    </row>
    <row r="17979" spans="1:2" s="96" customFormat="1" ht="13.8" x14ac:dyDescent="0.25">
      <c r="A17979" s="13"/>
      <c r="B17979" s="13"/>
    </row>
    <row r="17980" spans="1:2" s="96" customFormat="1" ht="13.8" x14ac:dyDescent="0.25">
      <c r="A17980" s="13"/>
      <c r="B17980" s="13"/>
    </row>
    <row r="17981" spans="1:2" s="96" customFormat="1" ht="13.8" x14ac:dyDescent="0.25">
      <c r="A17981" s="13"/>
      <c r="B17981" s="13"/>
    </row>
    <row r="17982" spans="1:2" s="96" customFormat="1" ht="13.8" x14ac:dyDescent="0.25">
      <c r="A17982" s="13"/>
      <c r="B17982" s="13"/>
    </row>
    <row r="17983" spans="1:2" s="96" customFormat="1" ht="13.8" x14ac:dyDescent="0.25">
      <c r="A17983" s="13"/>
      <c r="B17983" s="13"/>
    </row>
    <row r="17984" spans="1:2" s="96" customFormat="1" ht="13.8" x14ac:dyDescent="0.25">
      <c r="A17984" s="13"/>
      <c r="B17984" s="13"/>
    </row>
    <row r="17985" spans="1:2" s="96" customFormat="1" ht="13.8" x14ac:dyDescent="0.25">
      <c r="A17985" s="13"/>
      <c r="B17985" s="13"/>
    </row>
    <row r="17986" spans="1:2" s="96" customFormat="1" ht="13.8" x14ac:dyDescent="0.25">
      <c r="A17986" s="13"/>
      <c r="B17986" s="13"/>
    </row>
    <row r="17987" spans="1:2" s="96" customFormat="1" ht="13.8" x14ac:dyDescent="0.25">
      <c r="A17987" s="13"/>
      <c r="B17987" s="13"/>
    </row>
    <row r="17988" spans="1:2" s="96" customFormat="1" ht="13.8" x14ac:dyDescent="0.25">
      <c r="A17988" s="13"/>
      <c r="B17988" s="13"/>
    </row>
    <row r="17989" spans="1:2" s="96" customFormat="1" ht="13.8" x14ac:dyDescent="0.25">
      <c r="A17989" s="13"/>
      <c r="B17989" s="13"/>
    </row>
    <row r="17990" spans="1:2" s="96" customFormat="1" ht="13.8" x14ac:dyDescent="0.25">
      <c r="A17990" s="13"/>
      <c r="B17990" s="13"/>
    </row>
    <row r="17991" spans="1:2" s="96" customFormat="1" ht="13.8" x14ac:dyDescent="0.25">
      <c r="A17991" s="13"/>
      <c r="B17991" s="13"/>
    </row>
    <row r="17992" spans="1:2" s="96" customFormat="1" ht="13.8" x14ac:dyDescent="0.25">
      <c r="A17992" s="13"/>
      <c r="B17992" s="13"/>
    </row>
    <row r="17993" spans="1:2" s="96" customFormat="1" ht="13.8" x14ac:dyDescent="0.25">
      <c r="A17993" s="13"/>
      <c r="B17993" s="13"/>
    </row>
    <row r="17994" spans="1:2" s="96" customFormat="1" ht="13.8" x14ac:dyDescent="0.25">
      <c r="A17994" s="13"/>
      <c r="B17994" s="13"/>
    </row>
    <row r="17995" spans="1:2" s="96" customFormat="1" ht="13.8" x14ac:dyDescent="0.25">
      <c r="A17995" s="13"/>
      <c r="B17995" s="13"/>
    </row>
    <row r="17996" spans="1:2" s="96" customFormat="1" ht="13.8" x14ac:dyDescent="0.25">
      <c r="A17996" s="13"/>
      <c r="B17996" s="13"/>
    </row>
    <row r="17997" spans="1:2" s="96" customFormat="1" ht="13.8" x14ac:dyDescent="0.25">
      <c r="A17997" s="13"/>
      <c r="B17997" s="13"/>
    </row>
    <row r="17998" spans="1:2" s="96" customFormat="1" ht="13.8" x14ac:dyDescent="0.25">
      <c r="A17998" s="13"/>
      <c r="B17998" s="13"/>
    </row>
    <row r="17999" spans="1:2" s="96" customFormat="1" ht="13.8" x14ac:dyDescent="0.25">
      <c r="A17999" s="13"/>
      <c r="B17999" s="13"/>
    </row>
    <row r="18000" spans="1:2" s="96" customFormat="1" ht="13.8" x14ac:dyDescent="0.25">
      <c r="A18000" s="13"/>
      <c r="B18000" s="13"/>
    </row>
    <row r="18001" spans="1:2" s="96" customFormat="1" ht="13.8" x14ac:dyDescent="0.25">
      <c r="A18001" s="13"/>
      <c r="B18001" s="13"/>
    </row>
    <row r="18002" spans="1:2" s="96" customFormat="1" ht="13.8" x14ac:dyDescent="0.25">
      <c r="A18002" s="13"/>
      <c r="B18002" s="13"/>
    </row>
    <row r="18003" spans="1:2" s="96" customFormat="1" ht="13.8" x14ac:dyDescent="0.25">
      <c r="A18003" s="13"/>
      <c r="B18003" s="13"/>
    </row>
    <row r="18004" spans="1:2" s="96" customFormat="1" ht="13.8" x14ac:dyDescent="0.25">
      <c r="A18004" s="13"/>
      <c r="B18004" s="13"/>
    </row>
    <row r="18005" spans="1:2" s="96" customFormat="1" ht="13.8" x14ac:dyDescent="0.25">
      <c r="A18005" s="13"/>
      <c r="B18005" s="13"/>
    </row>
    <row r="18006" spans="1:2" s="96" customFormat="1" ht="13.8" x14ac:dyDescent="0.25">
      <c r="A18006" s="13"/>
      <c r="B18006" s="13"/>
    </row>
    <row r="18007" spans="1:2" s="96" customFormat="1" ht="13.8" x14ac:dyDescent="0.25">
      <c r="A18007" s="13"/>
      <c r="B18007" s="13"/>
    </row>
    <row r="18008" spans="1:2" s="96" customFormat="1" ht="13.8" x14ac:dyDescent="0.25">
      <c r="A18008" s="13"/>
      <c r="B18008" s="13"/>
    </row>
    <row r="18009" spans="1:2" s="96" customFormat="1" ht="13.8" x14ac:dyDescent="0.25">
      <c r="A18009" s="13"/>
      <c r="B18009" s="13"/>
    </row>
    <row r="18010" spans="1:2" s="96" customFormat="1" ht="13.8" x14ac:dyDescent="0.25">
      <c r="A18010" s="13"/>
      <c r="B18010" s="13"/>
    </row>
    <row r="18011" spans="1:2" s="96" customFormat="1" ht="13.8" x14ac:dyDescent="0.25">
      <c r="A18011" s="13"/>
      <c r="B18011" s="13"/>
    </row>
    <row r="18012" spans="1:2" s="96" customFormat="1" ht="13.8" x14ac:dyDescent="0.25">
      <c r="A18012" s="13"/>
      <c r="B18012" s="13"/>
    </row>
    <row r="18013" spans="1:2" s="96" customFormat="1" ht="13.8" x14ac:dyDescent="0.25">
      <c r="A18013" s="13"/>
      <c r="B18013" s="13"/>
    </row>
    <row r="18014" spans="1:2" s="96" customFormat="1" ht="13.8" x14ac:dyDescent="0.25">
      <c r="A18014" s="13"/>
      <c r="B18014" s="13"/>
    </row>
    <row r="18015" spans="1:2" s="96" customFormat="1" ht="13.8" x14ac:dyDescent="0.25">
      <c r="A18015" s="13"/>
      <c r="B18015" s="13"/>
    </row>
    <row r="18016" spans="1:2" s="96" customFormat="1" ht="13.8" x14ac:dyDescent="0.25">
      <c r="A18016" s="13"/>
      <c r="B18016" s="13"/>
    </row>
    <row r="18017" spans="1:2" s="96" customFormat="1" ht="13.8" x14ac:dyDescent="0.25">
      <c r="A18017" s="13"/>
      <c r="B18017" s="13"/>
    </row>
    <row r="18018" spans="1:2" s="96" customFormat="1" ht="13.8" x14ac:dyDescent="0.25">
      <c r="A18018" s="13"/>
      <c r="B18018" s="13"/>
    </row>
    <row r="18019" spans="1:2" s="96" customFormat="1" ht="13.8" x14ac:dyDescent="0.25">
      <c r="A18019" s="13"/>
      <c r="B18019" s="13"/>
    </row>
    <row r="18020" spans="1:2" s="96" customFormat="1" ht="13.8" x14ac:dyDescent="0.25">
      <c r="A18020" s="13"/>
      <c r="B18020" s="13"/>
    </row>
    <row r="18021" spans="1:2" s="96" customFormat="1" ht="13.8" x14ac:dyDescent="0.25">
      <c r="A18021" s="13"/>
      <c r="B18021" s="13"/>
    </row>
    <row r="18022" spans="1:2" s="96" customFormat="1" ht="13.8" x14ac:dyDescent="0.25">
      <c r="A18022" s="13"/>
      <c r="B18022" s="13"/>
    </row>
    <row r="18023" spans="1:2" s="96" customFormat="1" ht="13.8" x14ac:dyDescent="0.25">
      <c r="A18023" s="13"/>
      <c r="B18023" s="13"/>
    </row>
    <row r="18024" spans="1:2" s="96" customFormat="1" ht="13.8" x14ac:dyDescent="0.25">
      <c r="A18024" s="13"/>
      <c r="B18024" s="13"/>
    </row>
    <row r="18025" spans="1:2" s="96" customFormat="1" ht="13.8" x14ac:dyDescent="0.25">
      <c r="A18025" s="13"/>
      <c r="B18025" s="13"/>
    </row>
    <row r="18026" spans="1:2" s="96" customFormat="1" ht="13.8" x14ac:dyDescent="0.25">
      <c r="A18026" s="13"/>
      <c r="B18026" s="13"/>
    </row>
    <row r="18027" spans="1:2" s="96" customFormat="1" ht="13.8" x14ac:dyDescent="0.25">
      <c r="A18027" s="13"/>
      <c r="B18027" s="13"/>
    </row>
    <row r="18028" spans="1:2" s="96" customFormat="1" ht="13.8" x14ac:dyDescent="0.25">
      <c r="A18028" s="13"/>
      <c r="B18028" s="13"/>
    </row>
    <row r="18029" spans="1:2" s="96" customFormat="1" ht="13.8" x14ac:dyDescent="0.25">
      <c r="A18029" s="13"/>
      <c r="B18029" s="13"/>
    </row>
    <row r="18030" spans="1:2" s="96" customFormat="1" ht="13.8" x14ac:dyDescent="0.25">
      <c r="A18030" s="13"/>
      <c r="B18030" s="13"/>
    </row>
    <row r="18031" spans="1:2" s="96" customFormat="1" ht="13.8" x14ac:dyDescent="0.25">
      <c r="A18031" s="13"/>
      <c r="B18031" s="13"/>
    </row>
    <row r="18032" spans="1:2" s="96" customFormat="1" ht="13.8" x14ac:dyDescent="0.25">
      <c r="A18032" s="13"/>
      <c r="B18032" s="13"/>
    </row>
    <row r="18033" spans="1:2" s="96" customFormat="1" ht="13.8" x14ac:dyDescent="0.25">
      <c r="A18033" s="13"/>
      <c r="B18033" s="13"/>
    </row>
    <row r="18034" spans="1:2" s="96" customFormat="1" ht="13.8" x14ac:dyDescent="0.25">
      <c r="A18034" s="13"/>
      <c r="B18034" s="13"/>
    </row>
    <row r="18035" spans="1:2" s="96" customFormat="1" ht="13.8" x14ac:dyDescent="0.25">
      <c r="A18035" s="13"/>
      <c r="B18035" s="13"/>
    </row>
    <row r="18036" spans="1:2" s="96" customFormat="1" ht="13.8" x14ac:dyDescent="0.25">
      <c r="A18036" s="13"/>
      <c r="B18036" s="13"/>
    </row>
    <row r="18037" spans="1:2" s="96" customFormat="1" ht="13.8" x14ac:dyDescent="0.25">
      <c r="A18037" s="13"/>
      <c r="B18037" s="13"/>
    </row>
    <row r="18038" spans="1:2" s="96" customFormat="1" ht="13.8" x14ac:dyDescent="0.25">
      <c r="A18038" s="13"/>
      <c r="B18038" s="13"/>
    </row>
    <row r="18039" spans="1:2" s="96" customFormat="1" ht="13.8" x14ac:dyDescent="0.25">
      <c r="A18039" s="13"/>
      <c r="B18039" s="13"/>
    </row>
    <row r="18040" spans="1:2" s="96" customFormat="1" ht="13.8" x14ac:dyDescent="0.25">
      <c r="A18040" s="13"/>
      <c r="B18040" s="13"/>
    </row>
    <row r="18041" spans="1:2" s="96" customFormat="1" ht="13.8" x14ac:dyDescent="0.25">
      <c r="A18041" s="13"/>
      <c r="B18041" s="13"/>
    </row>
    <row r="18042" spans="1:2" s="96" customFormat="1" ht="13.8" x14ac:dyDescent="0.25">
      <c r="A18042" s="13"/>
      <c r="B18042" s="13"/>
    </row>
    <row r="18043" spans="1:2" s="96" customFormat="1" ht="13.8" x14ac:dyDescent="0.25">
      <c r="A18043" s="13"/>
      <c r="B18043" s="13"/>
    </row>
    <row r="18044" spans="1:2" s="96" customFormat="1" ht="13.8" x14ac:dyDescent="0.25">
      <c r="A18044" s="13"/>
      <c r="B18044" s="13"/>
    </row>
    <row r="18045" spans="1:2" s="96" customFormat="1" ht="13.8" x14ac:dyDescent="0.25">
      <c r="A18045" s="13"/>
      <c r="B18045" s="13"/>
    </row>
    <row r="18046" spans="1:2" s="96" customFormat="1" ht="13.8" x14ac:dyDescent="0.25">
      <c r="A18046" s="13"/>
      <c r="B18046" s="13"/>
    </row>
    <row r="18047" spans="1:2" s="96" customFormat="1" ht="13.8" x14ac:dyDescent="0.25">
      <c r="A18047" s="13"/>
      <c r="B18047" s="13"/>
    </row>
    <row r="18048" spans="1:2" s="96" customFormat="1" ht="13.8" x14ac:dyDescent="0.25">
      <c r="A18048" s="13"/>
      <c r="B18048" s="13"/>
    </row>
    <row r="18049" spans="1:2" s="96" customFormat="1" ht="13.8" x14ac:dyDescent="0.25">
      <c r="A18049" s="13"/>
      <c r="B18049" s="13"/>
    </row>
    <row r="18050" spans="1:2" s="96" customFormat="1" ht="13.8" x14ac:dyDescent="0.25">
      <c r="A18050" s="13"/>
      <c r="B18050" s="13"/>
    </row>
    <row r="18051" spans="1:2" s="96" customFormat="1" ht="13.8" x14ac:dyDescent="0.25">
      <c r="A18051" s="13"/>
      <c r="B18051" s="13"/>
    </row>
    <row r="18052" spans="1:2" s="96" customFormat="1" ht="13.8" x14ac:dyDescent="0.25">
      <c r="A18052" s="13"/>
      <c r="B18052" s="13"/>
    </row>
    <row r="18053" spans="1:2" s="96" customFormat="1" ht="13.8" x14ac:dyDescent="0.25">
      <c r="A18053" s="13"/>
      <c r="B18053" s="13"/>
    </row>
    <row r="18054" spans="1:2" s="96" customFormat="1" ht="13.8" x14ac:dyDescent="0.25">
      <c r="A18054" s="13"/>
      <c r="B18054" s="13"/>
    </row>
    <row r="18055" spans="1:2" s="96" customFormat="1" ht="13.8" x14ac:dyDescent="0.25">
      <c r="A18055" s="13"/>
      <c r="B18055" s="13"/>
    </row>
    <row r="18056" spans="1:2" s="96" customFormat="1" ht="13.8" x14ac:dyDescent="0.25">
      <c r="A18056" s="13"/>
      <c r="B18056" s="13"/>
    </row>
    <row r="18057" spans="1:2" s="96" customFormat="1" ht="13.8" x14ac:dyDescent="0.25">
      <c r="A18057" s="13"/>
      <c r="B18057" s="13"/>
    </row>
    <row r="18058" spans="1:2" s="96" customFormat="1" ht="13.8" x14ac:dyDescent="0.25">
      <c r="A18058" s="13"/>
      <c r="B18058" s="13"/>
    </row>
    <row r="18059" spans="1:2" s="96" customFormat="1" ht="13.8" x14ac:dyDescent="0.25">
      <c r="A18059" s="13"/>
      <c r="B18059" s="13"/>
    </row>
    <row r="18060" spans="1:2" s="96" customFormat="1" ht="13.8" x14ac:dyDescent="0.25">
      <c r="A18060" s="13"/>
      <c r="B18060" s="13"/>
    </row>
    <row r="18061" spans="1:2" s="96" customFormat="1" ht="13.8" x14ac:dyDescent="0.25">
      <c r="A18061" s="13"/>
      <c r="B18061" s="13"/>
    </row>
    <row r="18062" spans="1:2" s="96" customFormat="1" ht="13.8" x14ac:dyDescent="0.25">
      <c r="A18062" s="13"/>
      <c r="B18062" s="13"/>
    </row>
    <row r="18063" spans="1:2" s="96" customFormat="1" ht="13.8" x14ac:dyDescent="0.25">
      <c r="A18063" s="13"/>
      <c r="B18063" s="13"/>
    </row>
    <row r="18064" spans="1:2" s="96" customFormat="1" ht="13.8" x14ac:dyDescent="0.25">
      <c r="A18064" s="13"/>
      <c r="B18064" s="13"/>
    </row>
    <row r="18065" spans="1:2" s="96" customFormat="1" ht="13.8" x14ac:dyDescent="0.25">
      <c r="A18065" s="13"/>
      <c r="B18065" s="13"/>
    </row>
    <row r="18066" spans="1:2" s="96" customFormat="1" ht="13.8" x14ac:dyDescent="0.25">
      <c r="A18066" s="13"/>
      <c r="B18066" s="13"/>
    </row>
    <row r="18067" spans="1:2" s="96" customFormat="1" ht="13.8" x14ac:dyDescent="0.25">
      <c r="A18067" s="13"/>
      <c r="B18067" s="13"/>
    </row>
    <row r="18068" spans="1:2" s="96" customFormat="1" ht="13.8" x14ac:dyDescent="0.25">
      <c r="A18068" s="13"/>
      <c r="B18068" s="13"/>
    </row>
    <row r="18069" spans="1:2" s="96" customFormat="1" ht="13.8" x14ac:dyDescent="0.25">
      <c r="A18069" s="13"/>
      <c r="B18069" s="13"/>
    </row>
    <row r="18070" spans="1:2" s="96" customFormat="1" ht="13.8" x14ac:dyDescent="0.25">
      <c r="A18070" s="13"/>
      <c r="B18070" s="13"/>
    </row>
    <row r="18071" spans="1:2" s="96" customFormat="1" ht="13.8" x14ac:dyDescent="0.25">
      <c r="A18071" s="13"/>
      <c r="B18071" s="13"/>
    </row>
    <row r="18072" spans="1:2" s="96" customFormat="1" ht="13.8" x14ac:dyDescent="0.25">
      <c r="A18072" s="13"/>
      <c r="B18072" s="13"/>
    </row>
    <row r="18073" spans="1:2" s="96" customFormat="1" ht="13.8" x14ac:dyDescent="0.25">
      <c r="A18073" s="13"/>
      <c r="B18073" s="13"/>
    </row>
    <row r="18074" spans="1:2" s="96" customFormat="1" ht="13.8" x14ac:dyDescent="0.25">
      <c r="A18074" s="13"/>
      <c r="B18074" s="13"/>
    </row>
    <row r="18075" spans="1:2" s="96" customFormat="1" ht="13.8" x14ac:dyDescent="0.25">
      <c r="A18075" s="13"/>
      <c r="B18075" s="13"/>
    </row>
    <row r="18076" spans="1:2" s="96" customFormat="1" ht="13.8" x14ac:dyDescent="0.25">
      <c r="A18076" s="13"/>
      <c r="B18076" s="13"/>
    </row>
    <row r="18077" spans="1:2" s="96" customFormat="1" ht="13.8" x14ac:dyDescent="0.25">
      <c r="A18077" s="13"/>
      <c r="B18077" s="13"/>
    </row>
    <row r="18078" spans="1:2" s="96" customFormat="1" ht="13.8" x14ac:dyDescent="0.25">
      <c r="A18078" s="13"/>
      <c r="B18078" s="13"/>
    </row>
    <row r="18079" spans="1:2" s="96" customFormat="1" ht="13.8" x14ac:dyDescent="0.25">
      <c r="A18079" s="13"/>
      <c r="B18079" s="13"/>
    </row>
    <row r="18080" spans="1:2" s="96" customFormat="1" ht="13.8" x14ac:dyDescent="0.25">
      <c r="A18080" s="13"/>
      <c r="B18080" s="13"/>
    </row>
    <row r="18081" spans="1:2" s="96" customFormat="1" ht="13.8" x14ac:dyDescent="0.25">
      <c r="A18081" s="13"/>
      <c r="B18081" s="13"/>
    </row>
    <row r="18082" spans="1:2" s="96" customFormat="1" ht="13.8" x14ac:dyDescent="0.25">
      <c r="A18082" s="13"/>
      <c r="B18082" s="13"/>
    </row>
    <row r="18083" spans="1:2" s="96" customFormat="1" ht="13.8" x14ac:dyDescent="0.25">
      <c r="A18083" s="13"/>
      <c r="B18083" s="13"/>
    </row>
    <row r="18084" spans="1:2" s="96" customFormat="1" ht="13.8" x14ac:dyDescent="0.25">
      <c r="A18084" s="13"/>
      <c r="B18084" s="13"/>
    </row>
    <row r="18085" spans="1:2" s="96" customFormat="1" ht="13.8" x14ac:dyDescent="0.25">
      <c r="A18085" s="13"/>
      <c r="B18085" s="13"/>
    </row>
    <row r="18086" spans="1:2" s="96" customFormat="1" ht="13.8" x14ac:dyDescent="0.25">
      <c r="A18086" s="13"/>
      <c r="B18086" s="13"/>
    </row>
    <row r="18087" spans="1:2" s="96" customFormat="1" ht="13.8" x14ac:dyDescent="0.25">
      <c r="A18087" s="13"/>
      <c r="B18087" s="13"/>
    </row>
    <row r="18088" spans="1:2" s="96" customFormat="1" ht="13.8" x14ac:dyDescent="0.25">
      <c r="A18088" s="13"/>
      <c r="B18088" s="13"/>
    </row>
    <row r="18089" spans="1:2" s="96" customFormat="1" ht="13.8" x14ac:dyDescent="0.25">
      <c r="A18089" s="13"/>
      <c r="B18089" s="13"/>
    </row>
    <row r="18090" spans="1:2" s="96" customFormat="1" ht="13.8" x14ac:dyDescent="0.25">
      <c r="A18090" s="13"/>
      <c r="B18090" s="13"/>
    </row>
    <row r="18091" spans="1:2" s="96" customFormat="1" ht="13.8" x14ac:dyDescent="0.25">
      <c r="A18091" s="13"/>
      <c r="B18091" s="13"/>
    </row>
    <row r="18092" spans="1:2" s="96" customFormat="1" ht="13.8" x14ac:dyDescent="0.25">
      <c r="A18092" s="13"/>
      <c r="B18092" s="13"/>
    </row>
    <row r="18093" spans="1:2" s="96" customFormat="1" ht="13.8" x14ac:dyDescent="0.25">
      <c r="A18093" s="13"/>
      <c r="B18093" s="13"/>
    </row>
    <row r="18094" spans="1:2" s="96" customFormat="1" ht="13.8" x14ac:dyDescent="0.25">
      <c r="A18094" s="13"/>
      <c r="B18094" s="13"/>
    </row>
    <row r="18095" spans="1:2" s="96" customFormat="1" ht="13.8" x14ac:dyDescent="0.25">
      <c r="A18095" s="13"/>
      <c r="B18095" s="13"/>
    </row>
    <row r="18096" spans="1:2" s="96" customFormat="1" ht="13.8" x14ac:dyDescent="0.25">
      <c r="A18096" s="13"/>
      <c r="B18096" s="13"/>
    </row>
    <row r="18097" spans="1:2" s="96" customFormat="1" ht="13.8" x14ac:dyDescent="0.25">
      <c r="A18097" s="13"/>
      <c r="B18097" s="13"/>
    </row>
    <row r="18098" spans="1:2" s="96" customFormat="1" ht="13.8" x14ac:dyDescent="0.25">
      <c r="A18098" s="13"/>
      <c r="B18098" s="13"/>
    </row>
    <row r="18099" spans="1:2" s="96" customFormat="1" ht="13.8" x14ac:dyDescent="0.25">
      <c r="A18099" s="13"/>
      <c r="B18099" s="13"/>
    </row>
    <row r="18100" spans="1:2" s="96" customFormat="1" ht="13.8" x14ac:dyDescent="0.25">
      <c r="A18100" s="13"/>
      <c r="B18100" s="13"/>
    </row>
    <row r="18101" spans="1:2" s="96" customFormat="1" ht="13.8" x14ac:dyDescent="0.25">
      <c r="A18101" s="13"/>
      <c r="B18101" s="13"/>
    </row>
    <row r="18102" spans="1:2" s="96" customFormat="1" ht="13.8" x14ac:dyDescent="0.25">
      <c r="A18102" s="13"/>
      <c r="B18102" s="13"/>
    </row>
    <row r="18103" spans="1:2" s="96" customFormat="1" ht="13.8" x14ac:dyDescent="0.25">
      <c r="A18103" s="13"/>
      <c r="B18103" s="13"/>
    </row>
    <row r="18104" spans="1:2" s="96" customFormat="1" ht="13.8" x14ac:dyDescent="0.25">
      <c r="A18104" s="13"/>
      <c r="B18104" s="13"/>
    </row>
    <row r="18105" spans="1:2" s="96" customFormat="1" ht="13.8" x14ac:dyDescent="0.25">
      <c r="A18105" s="13"/>
      <c r="B18105" s="13"/>
    </row>
    <row r="18106" spans="1:2" s="96" customFormat="1" ht="13.8" x14ac:dyDescent="0.25">
      <c r="A18106" s="13"/>
      <c r="B18106" s="13"/>
    </row>
    <row r="18107" spans="1:2" s="96" customFormat="1" ht="13.8" x14ac:dyDescent="0.25">
      <c r="A18107" s="13"/>
      <c r="B18107" s="13"/>
    </row>
    <row r="18108" spans="1:2" s="96" customFormat="1" ht="13.8" x14ac:dyDescent="0.25">
      <c r="A18108" s="13"/>
      <c r="B18108" s="13"/>
    </row>
    <row r="18109" spans="1:2" s="96" customFormat="1" ht="13.8" x14ac:dyDescent="0.25">
      <c r="A18109" s="13"/>
      <c r="B18109" s="13"/>
    </row>
    <row r="18110" spans="1:2" s="96" customFormat="1" ht="13.8" x14ac:dyDescent="0.25">
      <c r="A18110" s="13"/>
      <c r="B18110" s="13"/>
    </row>
    <row r="18111" spans="1:2" s="96" customFormat="1" ht="13.8" x14ac:dyDescent="0.25">
      <c r="A18111" s="13"/>
      <c r="B18111" s="13"/>
    </row>
    <row r="18112" spans="1:2" s="96" customFormat="1" ht="13.8" x14ac:dyDescent="0.25">
      <c r="A18112" s="13"/>
      <c r="B18112" s="13"/>
    </row>
    <row r="18113" spans="1:2" s="96" customFormat="1" ht="13.8" x14ac:dyDescent="0.25">
      <c r="A18113" s="13"/>
      <c r="B18113" s="13"/>
    </row>
    <row r="18114" spans="1:2" s="96" customFormat="1" ht="13.8" x14ac:dyDescent="0.25">
      <c r="A18114" s="13"/>
      <c r="B18114" s="13"/>
    </row>
    <row r="18115" spans="1:2" s="96" customFormat="1" ht="13.8" x14ac:dyDescent="0.25">
      <c r="A18115" s="13"/>
      <c r="B18115" s="13"/>
    </row>
    <row r="18116" spans="1:2" s="96" customFormat="1" ht="13.8" x14ac:dyDescent="0.25">
      <c r="A18116" s="13"/>
      <c r="B18116" s="13"/>
    </row>
    <row r="18117" spans="1:2" s="96" customFormat="1" ht="13.8" x14ac:dyDescent="0.25">
      <c r="A18117" s="13"/>
      <c r="B18117" s="13"/>
    </row>
    <row r="18118" spans="1:2" s="96" customFormat="1" ht="13.8" x14ac:dyDescent="0.25">
      <c r="A18118" s="13"/>
      <c r="B18118" s="13"/>
    </row>
    <row r="18119" spans="1:2" s="96" customFormat="1" ht="13.8" x14ac:dyDescent="0.25">
      <c r="A18119" s="13"/>
      <c r="B18119" s="13"/>
    </row>
    <row r="18120" spans="1:2" s="96" customFormat="1" ht="13.8" x14ac:dyDescent="0.25">
      <c r="A18120" s="13"/>
      <c r="B18120" s="13"/>
    </row>
    <row r="18121" spans="1:2" s="96" customFormat="1" ht="13.8" x14ac:dyDescent="0.25">
      <c r="A18121" s="13"/>
      <c r="B18121" s="13"/>
    </row>
    <row r="18122" spans="1:2" s="96" customFormat="1" ht="13.8" x14ac:dyDescent="0.25">
      <c r="A18122" s="13"/>
      <c r="B18122" s="13"/>
    </row>
    <row r="18123" spans="1:2" s="96" customFormat="1" ht="13.8" x14ac:dyDescent="0.25">
      <c r="A18123" s="13"/>
      <c r="B18123" s="13"/>
    </row>
    <row r="18124" spans="1:2" s="96" customFormat="1" ht="13.8" x14ac:dyDescent="0.25">
      <c r="A18124" s="13"/>
      <c r="B18124" s="13"/>
    </row>
    <row r="18125" spans="1:2" s="96" customFormat="1" ht="13.8" x14ac:dyDescent="0.25">
      <c r="A18125" s="13"/>
      <c r="B18125" s="13"/>
    </row>
    <row r="18126" spans="1:2" s="96" customFormat="1" ht="13.8" x14ac:dyDescent="0.25">
      <c r="A18126" s="13"/>
      <c r="B18126" s="13"/>
    </row>
    <row r="18127" spans="1:2" s="96" customFormat="1" ht="13.8" x14ac:dyDescent="0.25">
      <c r="A18127" s="13"/>
      <c r="B18127" s="13"/>
    </row>
    <row r="18128" spans="1:2" s="96" customFormat="1" ht="13.8" x14ac:dyDescent="0.25">
      <c r="A18128" s="13"/>
      <c r="B18128" s="13"/>
    </row>
    <row r="18129" spans="1:2" s="96" customFormat="1" ht="13.8" x14ac:dyDescent="0.25">
      <c r="A18129" s="13"/>
      <c r="B18129" s="13"/>
    </row>
    <row r="18130" spans="1:2" s="96" customFormat="1" ht="13.8" x14ac:dyDescent="0.25">
      <c r="A18130" s="13"/>
      <c r="B18130" s="13"/>
    </row>
    <row r="18131" spans="1:2" s="96" customFormat="1" ht="13.8" x14ac:dyDescent="0.25">
      <c r="A18131" s="13"/>
      <c r="B18131" s="13"/>
    </row>
    <row r="18132" spans="1:2" s="96" customFormat="1" ht="13.8" x14ac:dyDescent="0.25">
      <c r="A18132" s="13"/>
      <c r="B18132" s="13"/>
    </row>
    <row r="18133" spans="1:2" s="96" customFormat="1" ht="13.8" x14ac:dyDescent="0.25">
      <c r="A18133" s="13"/>
      <c r="B18133" s="13"/>
    </row>
    <row r="18134" spans="1:2" s="96" customFormat="1" ht="13.8" x14ac:dyDescent="0.25">
      <c r="A18134" s="13"/>
      <c r="B18134" s="13"/>
    </row>
    <row r="18135" spans="1:2" s="96" customFormat="1" ht="13.8" x14ac:dyDescent="0.25">
      <c r="A18135" s="13"/>
      <c r="B18135" s="13"/>
    </row>
    <row r="18136" spans="1:2" s="96" customFormat="1" ht="13.8" x14ac:dyDescent="0.25">
      <c r="A18136" s="13"/>
      <c r="B18136" s="13"/>
    </row>
    <row r="18137" spans="1:2" s="96" customFormat="1" ht="13.8" x14ac:dyDescent="0.25">
      <c r="A18137" s="13"/>
      <c r="B18137" s="13"/>
    </row>
    <row r="18138" spans="1:2" s="96" customFormat="1" ht="13.8" x14ac:dyDescent="0.25">
      <c r="A18138" s="13"/>
      <c r="B18138" s="13"/>
    </row>
    <row r="18139" spans="1:2" s="96" customFormat="1" ht="13.8" x14ac:dyDescent="0.25">
      <c r="A18139" s="13"/>
      <c r="B18139" s="13"/>
    </row>
    <row r="18140" spans="1:2" s="96" customFormat="1" ht="13.8" x14ac:dyDescent="0.25">
      <c r="A18140" s="13"/>
      <c r="B18140" s="13"/>
    </row>
    <row r="18141" spans="1:2" s="96" customFormat="1" ht="13.8" x14ac:dyDescent="0.25">
      <c r="A18141" s="13"/>
      <c r="B18141" s="13"/>
    </row>
    <row r="18142" spans="1:2" s="96" customFormat="1" ht="13.8" x14ac:dyDescent="0.25">
      <c r="A18142" s="13"/>
      <c r="B18142" s="13"/>
    </row>
    <row r="18143" spans="1:2" s="96" customFormat="1" ht="13.8" x14ac:dyDescent="0.25">
      <c r="A18143" s="13"/>
      <c r="B18143" s="13"/>
    </row>
    <row r="18144" spans="1:2" s="96" customFormat="1" ht="13.8" x14ac:dyDescent="0.25">
      <c r="A18144" s="13"/>
      <c r="B18144" s="13"/>
    </row>
    <row r="18145" spans="1:2" s="96" customFormat="1" ht="13.8" x14ac:dyDescent="0.25">
      <c r="A18145" s="13"/>
      <c r="B18145" s="13"/>
    </row>
    <row r="18146" spans="1:2" s="96" customFormat="1" ht="13.8" x14ac:dyDescent="0.25">
      <c r="A18146" s="13"/>
      <c r="B18146" s="13"/>
    </row>
    <row r="18147" spans="1:2" s="96" customFormat="1" ht="13.8" x14ac:dyDescent="0.25">
      <c r="A18147" s="13"/>
      <c r="B18147" s="13"/>
    </row>
    <row r="18148" spans="1:2" s="96" customFormat="1" ht="13.8" x14ac:dyDescent="0.25">
      <c r="A18148" s="13"/>
      <c r="B18148" s="13"/>
    </row>
    <row r="18149" spans="1:2" s="96" customFormat="1" ht="13.8" x14ac:dyDescent="0.25">
      <c r="A18149" s="13"/>
      <c r="B18149" s="13"/>
    </row>
    <row r="18150" spans="1:2" s="96" customFormat="1" ht="13.8" x14ac:dyDescent="0.25">
      <c r="A18150" s="13"/>
      <c r="B18150" s="13"/>
    </row>
    <row r="18151" spans="1:2" s="96" customFormat="1" ht="13.8" x14ac:dyDescent="0.25">
      <c r="A18151" s="13"/>
      <c r="B18151" s="13"/>
    </row>
    <row r="18152" spans="1:2" s="96" customFormat="1" ht="13.8" x14ac:dyDescent="0.25">
      <c r="A18152" s="13"/>
      <c r="B18152" s="13"/>
    </row>
    <row r="18153" spans="1:2" s="96" customFormat="1" ht="13.8" x14ac:dyDescent="0.25">
      <c r="A18153" s="13"/>
      <c r="B18153" s="13"/>
    </row>
    <row r="18154" spans="1:2" s="96" customFormat="1" ht="13.8" x14ac:dyDescent="0.25">
      <c r="A18154" s="13"/>
      <c r="B18154" s="13"/>
    </row>
    <row r="18155" spans="1:2" s="96" customFormat="1" ht="13.8" x14ac:dyDescent="0.25">
      <c r="A18155" s="13"/>
      <c r="B18155" s="13"/>
    </row>
    <row r="18156" spans="1:2" s="96" customFormat="1" ht="13.8" x14ac:dyDescent="0.25">
      <c r="A18156" s="13"/>
      <c r="B18156" s="13"/>
    </row>
    <row r="18157" spans="1:2" s="96" customFormat="1" ht="13.8" x14ac:dyDescent="0.25">
      <c r="A18157" s="13"/>
      <c r="B18157" s="13"/>
    </row>
    <row r="18158" spans="1:2" s="96" customFormat="1" ht="13.8" x14ac:dyDescent="0.25">
      <c r="A18158" s="13"/>
      <c r="B18158" s="13"/>
    </row>
    <row r="18159" spans="1:2" s="96" customFormat="1" ht="13.8" x14ac:dyDescent="0.25">
      <c r="A18159" s="13"/>
      <c r="B18159" s="13"/>
    </row>
    <row r="18160" spans="1:2" s="96" customFormat="1" ht="13.8" x14ac:dyDescent="0.25">
      <c r="A18160" s="13"/>
      <c r="B18160" s="13"/>
    </row>
    <row r="18161" spans="1:2" s="96" customFormat="1" ht="13.8" x14ac:dyDescent="0.25">
      <c r="A18161" s="13"/>
      <c r="B18161" s="13"/>
    </row>
    <row r="18162" spans="1:2" s="96" customFormat="1" ht="13.8" x14ac:dyDescent="0.25">
      <c r="A18162" s="13"/>
      <c r="B18162" s="13"/>
    </row>
    <row r="18163" spans="1:2" s="96" customFormat="1" ht="13.8" x14ac:dyDescent="0.25">
      <c r="A18163" s="13"/>
      <c r="B18163" s="13"/>
    </row>
    <row r="18164" spans="1:2" s="96" customFormat="1" ht="13.8" x14ac:dyDescent="0.25">
      <c r="A18164" s="13"/>
      <c r="B18164" s="13"/>
    </row>
    <row r="18165" spans="1:2" s="96" customFormat="1" ht="13.8" x14ac:dyDescent="0.25">
      <c r="A18165" s="13"/>
      <c r="B18165" s="13"/>
    </row>
    <row r="18166" spans="1:2" s="96" customFormat="1" ht="13.8" x14ac:dyDescent="0.25">
      <c r="A18166" s="13"/>
      <c r="B18166" s="13"/>
    </row>
    <row r="18167" spans="1:2" s="96" customFormat="1" ht="13.8" x14ac:dyDescent="0.25">
      <c r="A18167" s="13"/>
      <c r="B18167" s="13"/>
    </row>
    <row r="18168" spans="1:2" s="96" customFormat="1" ht="13.8" x14ac:dyDescent="0.25">
      <c r="A18168" s="13"/>
      <c r="B18168" s="13"/>
    </row>
    <row r="18169" spans="1:2" s="96" customFormat="1" ht="13.8" x14ac:dyDescent="0.25">
      <c r="A18169" s="13"/>
      <c r="B18169" s="13"/>
    </row>
    <row r="18170" spans="1:2" s="96" customFormat="1" ht="13.8" x14ac:dyDescent="0.25">
      <c r="A18170" s="13"/>
      <c r="B18170" s="13"/>
    </row>
    <row r="18171" spans="1:2" s="96" customFormat="1" ht="13.8" x14ac:dyDescent="0.25">
      <c r="A18171" s="13"/>
      <c r="B18171" s="13"/>
    </row>
    <row r="18172" spans="1:2" s="96" customFormat="1" ht="13.8" x14ac:dyDescent="0.25">
      <c r="A18172" s="13"/>
      <c r="B18172" s="13"/>
    </row>
    <row r="18173" spans="1:2" s="96" customFormat="1" ht="13.8" x14ac:dyDescent="0.25">
      <c r="A18173" s="13"/>
      <c r="B18173" s="13"/>
    </row>
    <row r="18174" spans="1:2" s="96" customFormat="1" ht="13.8" x14ac:dyDescent="0.25">
      <c r="A18174" s="13"/>
      <c r="B18174" s="13"/>
    </row>
    <row r="18175" spans="1:2" s="96" customFormat="1" ht="13.8" x14ac:dyDescent="0.25">
      <c r="A18175" s="13"/>
      <c r="B18175" s="13"/>
    </row>
    <row r="18176" spans="1:2" s="96" customFormat="1" ht="13.8" x14ac:dyDescent="0.25">
      <c r="A18176" s="13"/>
      <c r="B18176" s="13"/>
    </row>
    <row r="18177" spans="1:2" s="96" customFormat="1" ht="13.8" x14ac:dyDescent="0.25">
      <c r="A18177" s="13"/>
      <c r="B18177" s="13"/>
    </row>
    <row r="18178" spans="1:2" s="96" customFormat="1" ht="13.8" x14ac:dyDescent="0.25">
      <c r="A18178" s="13"/>
      <c r="B18178" s="13"/>
    </row>
    <row r="18179" spans="1:2" s="96" customFormat="1" ht="13.8" x14ac:dyDescent="0.25">
      <c r="A18179" s="13"/>
      <c r="B18179" s="13"/>
    </row>
    <row r="18180" spans="1:2" s="96" customFormat="1" ht="13.8" x14ac:dyDescent="0.25">
      <c r="A18180" s="13"/>
      <c r="B18180" s="13"/>
    </row>
    <row r="18181" spans="1:2" s="96" customFormat="1" ht="13.8" x14ac:dyDescent="0.25">
      <c r="A18181" s="13"/>
      <c r="B18181" s="13"/>
    </row>
    <row r="18182" spans="1:2" s="96" customFormat="1" ht="13.8" x14ac:dyDescent="0.25">
      <c r="A18182" s="13"/>
      <c r="B18182" s="13"/>
    </row>
    <row r="18183" spans="1:2" s="96" customFormat="1" ht="13.8" x14ac:dyDescent="0.25">
      <c r="A18183" s="13"/>
      <c r="B18183" s="13"/>
    </row>
    <row r="18184" spans="1:2" s="96" customFormat="1" ht="13.8" x14ac:dyDescent="0.25">
      <c r="A18184" s="13"/>
      <c r="B18184" s="13"/>
    </row>
    <row r="18185" spans="1:2" s="96" customFormat="1" ht="13.8" x14ac:dyDescent="0.25">
      <c r="A18185" s="13"/>
      <c r="B18185" s="13"/>
    </row>
    <row r="18186" spans="1:2" s="96" customFormat="1" ht="13.8" x14ac:dyDescent="0.25">
      <c r="A18186" s="13"/>
      <c r="B18186" s="13"/>
    </row>
    <row r="18187" spans="1:2" s="96" customFormat="1" ht="13.8" x14ac:dyDescent="0.25">
      <c r="A18187" s="13"/>
      <c r="B18187" s="13"/>
    </row>
    <row r="18188" spans="1:2" s="96" customFormat="1" ht="13.8" x14ac:dyDescent="0.25">
      <c r="A18188" s="13"/>
      <c r="B18188" s="13"/>
    </row>
    <row r="18189" spans="1:2" s="96" customFormat="1" ht="13.8" x14ac:dyDescent="0.25">
      <c r="A18189" s="13"/>
      <c r="B18189" s="13"/>
    </row>
    <row r="18190" spans="1:2" s="96" customFormat="1" ht="13.8" x14ac:dyDescent="0.25">
      <c r="A18190" s="13"/>
      <c r="B18190" s="13"/>
    </row>
    <row r="18191" spans="1:2" s="96" customFormat="1" ht="13.8" x14ac:dyDescent="0.25">
      <c r="A18191" s="13"/>
      <c r="B18191" s="13"/>
    </row>
    <row r="18192" spans="1:2" s="96" customFormat="1" ht="13.8" x14ac:dyDescent="0.25">
      <c r="A18192" s="13"/>
      <c r="B18192" s="13"/>
    </row>
    <row r="18193" spans="1:2" s="96" customFormat="1" ht="13.8" x14ac:dyDescent="0.25">
      <c r="A18193" s="13"/>
      <c r="B18193" s="13"/>
    </row>
    <row r="18194" spans="1:2" s="96" customFormat="1" ht="13.8" x14ac:dyDescent="0.25">
      <c r="A18194" s="13"/>
      <c r="B18194" s="13"/>
    </row>
    <row r="18195" spans="1:2" s="96" customFormat="1" ht="13.8" x14ac:dyDescent="0.25">
      <c r="A18195" s="13"/>
      <c r="B18195" s="13"/>
    </row>
    <row r="18196" spans="1:2" s="96" customFormat="1" ht="13.8" x14ac:dyDescent="0.25">
      <c r="A18196" s="13"/>
      <c r="B18196" s="13"/>
    </row>
    <row r="18197" spans="1:2" s="96" customFormat="1" ht="13.8" x14ac:dyDescent="0.25">
      <c r="A18197" s="13"/>
      <c r="B18197" s="13"/>
    </row>
    <row r="18198" spans="1:2" s="96" customFormat="1" ht="13.8" x14ac:dyDescent="0.25">
      <c r="A18198" s="13"/>
      <c r="B18198" s="13"/>
    </row>
    <row r="18199" spans="1:2" s="96" customFormat="1" ht="13.8" x14ac:dyDescent="0.25">
      <c r="A18199" s="13"/>
      <c r="B18199" s="13"/>
    </row>
    <row r="18200" spans="1:2" s="96" customFormat="1" ht="13.8" x14ac:dyDescent="0.25">
      <c r="A18200" s="13"/>
      <c r="B18200" s="13"/>
    </row>
    <row r="18201" spans="1:2" s="96" customFormat="1" ht="13.8" x14ac:dyDescent="0.25">
      <c r="A18201" s="13"/>
      <c r="B18201" s="13"/>
    </row>
    <row r="18202" spans="1:2" s="96" customFormat="1" ht="13.8" x14ac:dyDescent="0.25">
      <c r="A18202" s="13"/>
      <c r="B18202" s="13"/>
    </row>
    <row r="18203" spans="1:2" s="96" customFormat="1" ht="13.8" x14ac:dyDescent="0.25">
      <c r="A18203" s="13"/>
      <c r="B18203" s="13"/>
    </row>
    <row r="18204" spans="1:2" s="96" customFormat="1" ht="13.8" x14ac:dyDescent="0.25">
      <c r="A18204" s="13"/>
      <c r="B18204" s="13"/>
    </row>
    <row r="18205" spans="1:2" s="96" customFormat="1" ht="13.8" x14ac:dyDescent="0.25">
      <c r="A18205" s="13"/>
      <c r="B18205" s="13"/>
    </row>
    <row r="18206" spans="1:2" s="96" customFormat="1" ht="13.8" x14ac:dyDescent="0.25">
      <c r="A18206" s="13"/>
      <c r="B18206" s="13"/>
    </row>
    <row r="18207" spans="1:2" s="96" customFormat="1" ht="13.8" x14ac:dyDescent="0.25">
      <c r="A18207" s="13"/>
      <c r="B18207" s="13"/>
    </row>
    <row r="18208" spans="1:2" s="96" customFormat="1" ht="13.8" x14ac:dyDescent="0.25">
      <c r="A18208" s="13"/>
      <c r="B18208" s="13"/>
    </row>
    <row r="18209" spans="1:2" s="96" customFormat="1" ht="13.8" x14ac:dyDescent="0.25">
      <c r="A18209" s="13"/>
      <c r="B18209" s="13"/>
    </row>
    <row r="18210" spans="1:2" s="96" customFormat="1" ht="13.8" x14ac:dyDescent="0.25">
      <c r="A18210" s="13"/>
      <c r="B18210" s="13"/>
    </row>
    <row r="18211" spans="1:2" s="96" customFormat="1" ht="13.8" x14ac:dyDescent="0.25">
      <c r="A18211" s="13"/>
      <c r="B18211" s="13"/>
    </row>
    <row r="18212" spans="1:2" s="96" customFormat="1" ht="13.8" x14ac:dyDescent="0.25">
      <c r="A18212" s="13"/>
      <c r="B18212" s="13"/>
    </row>
    <row r="18213" spans="1:2" s="96" customFormat="1" ht="13.8" x14ac:dyDescent="0.25">
      <c r="A18213" s="13"/>
      <c r="B18213" s="13"/>
    </row>
    <row r="18214" spans="1:2" s="96" customFormat="1" ht="13.8" x14ac:dyDescent="0.25">
      <c r="A18214" s="13"/>
      <c r="B18214" s="13"/>
    </row>
    <row r="18215" spans="1:2" s="96" customFormat="1" ht="13.8" x14ac:dyDescent="0.25">
      <c r="A18215" s="13"/>
      <c r="B18215" s="13"/>
    </row>
    <row r="18216" spans="1:2" s="96" customFormat="1" ht="13.8" x14ac:dyDescent="0.25">
      <c r="A18216" s="13"/>
      <c r="B18216" s="13"/>
    </row>
    <row r="18217" spans="1:2" s="96" customFormat="1" ht="13.8" x14ac:dyDescent="0.25">
      <c r="A18217" s="13"/>
      <c r="B18217" s="13"/>
    </row>
    <row r="18218" spans="1:2" s="96" customFormat="1" ht="13.8" x14ac:dyDescent="0.25">
      <c r="A18218" s="13"/>
      <c r="B18218" s="13"/>
    </row>
    <row r="18219" spans="1:2" s="96" customFormat="1" ht="13.8" x14ac:dyDescent="0.25">
      <c r="A18219" s="13"/>
      <c r="B18219" s="13"/>
    </row>
    <row r="18220" spans="1:2" s="96" customFormat="1" ht="13.8" x14ac:dyDescent="0.25">
      <c r="A18220" s="13"/>
      <c r="B18220" s="13"/>
    </row>
    <row r="18221" spans="1:2" s="96" customFormat="1" ht="13.8" x14ac:dyDescent="0.25">
      <c r="A18221" s="13"/>
      <c r="B18221" s="13"/>
    </row>
    <row r="18222" spans="1:2" s="96" customFormat="1" ht="13.8" x14ac:dyDescent="0.25">
      <c r="A18222" s="13"/>
      <c r="B18222" s="13"/>
    </row>
    <row r="18223" spans="1:2" s="96" customFormat="1" ht="13.8" x14ac:dyDescent="0.25">
      <c r="A18223" s="13"/>
      <c r="B18223" s="13"/>
    </row>
    <row r="18224" spans="1:2" s="96" customFormat="1" ht="13.8" x14ac:dyDescent="0.25">
      <c r="A18224" s="13"/>
      <c r="B18224" s="13"/>
    </row>
    <row r="18225" spans="1:2" s="96" customFormat="1" ht="13.8" x14ac:dyDescent="0.25">
      <c r="A18225" s="13"/>
      <c r="B18225" s="13"/>
    </row>
    <row r="18226" spans="1:2" s="96" customFormat="1" ht="13.8" x14ac:dyDescent="0.25">
      <c r="A18226" s="13"/>
      <c r="B18226" s="13"/>
    </row>
    <row r="18227" spans="1:2" s="96" customFormat="1" ht="13.8" x14ac:dyDescent="0.25">
      <c r="A18227" s="13"/>
      <c r="B18227" s="13"/>
    </row>
    <row r="18228" spans="1:2" s="96" customFormat="1" ht="13.8" x14ac:dyDescent="0.25">
      <c r="A18228" s="13"/>
      <c r="B18228" s="13"/>
    </row>
    <row r="18229" spans="1:2" s="96" customFormat="1" ht="13.8" x14ac:dyDescent="0.25">
      <c r="A18229" s="13"/>
      <c r="B18229" s="13"/>
    </row>
    <row r="18230" spans="1:2" s="96" customFormat="1" ht="13.8" x14ac:dyDescent="0.25">
      <c r="A18230" s="13"/>
      <c r="B18230" s="13"/>
    </row>
    <row r="18231" spans="1:2" s="96" customFormat="1" ht="13.8" x14ac:dyDescent="0.25">
      <c r="A18231" s="13"/>
      <c r="B18231" s="13"/>
    </row>
    <row r="18232" spans="1:2" s="96" customFormat="1" ht="13.8" x14ac:dyDescent="0.25">
      <c r="A18232" s="13"/>
      <c r="B18232" s="13"/>
    </row>
    <row r="18233" spans="1:2" s="96" customFormat="1" ht="13.8" x14ac:dyDescent="0.25">
      <c r="A18233" s="13"/>
      <c r="B18233" s="13"/>
    </row>
    <row r="18234" spans="1:2" s="96" customFormat="1" ht="13.8" x14ac:dyDescent="0.25">
      <c r="A18234" s="13"/>
      <c r="B18234" s="13"/>
    </row>
    <row r="18235" spans="1:2" s="96" customFormat="1" ht="13.8" x14ac:dyDescent="0.25">
      <c r="A18235" s="13"/>
      <c r="B18235" s="13"/>
    </row>
    <row r="18236" spans="1:2" s="96" customFormat="1" ht="13.8" x14ac:dyDescent="0.25">
      <c r="A18236" s="13"/>
      <c r="B18236" s="13"/>
    </row>
    <row r="18237" spans="1:2" s="96" customFormat="1" ht="13.8" x14ac:dyDescent="0.25">
      <c r="A18237" s="13"/>
      <c r="B18237" s="13"/>
    </row>
    <row r="18238" spans="1:2" s="96" customFormat="1" ht="13.8" x14ac:dyDescent="0.25">
      <c r="A18238" s="13"/>
      <c r="B18238" s="13"/>
    </row>
    <row r="18239" spans="1:2" s="96" customFormat="1" ht="13.8" x14ac:dyDescent="0.25">
      <c r="A18239" s="13"/>
      <c r="B18239" s="13"/>
    </row>
    <row r="18240" spans="1:2" s="96" customFormat="1" ht="13.8" x14ac:dyDescent="0.25">
      <c r="A18240" s="13"/>
      <c r="B18240" s="13"/>
    </row>
    <row r="18241" spans="1:2" s="96" customFormat="1" ht="13.8" x14ac:dyDescent="0.25">
      <c r="A18241" s="13"/>
      <c r="B18241" s="13"/>
    </row>
    <row r="18242" spans="1:2" s="96" customFormat="1" ht="13.8" x14ac:dyDescent="0.25">
      <c r="A18242" s="13"/>
      <c r="B18242" s="13"/>
    </row>
    <row r="18243" spans="1:2" s="96" customFormat="1" ht="13.8" x14ac:dyDescent="0.25">
      <c r="A18243" s="13"/>
      <c r="B18243" s="13"/>
    </row>
    <row r="18244" spans="1:2" s="96" customFormat="1" ht="13.8" x14ac:dyDescent="0.25">
      <c r="A18244" s="13"/>
      <c r="B18244" s="13"/>
    </row>
    <row r="18245" spans="1:2" s="96" customFormat="1" ht="13.8" x14ac:dyDescent="0.25">
      <c r="A18245" s="13"/>
      <c r="B18245" s="13"/>
    </row>
    <row r="18246" spans="1:2" s="96" customFormat="1" ht="13.8" x14ac:dyDescent="0.25">
      <c r="A18246" s="13"/>
      <c r="B18246" s="13"/>
    </row>
    <row r="18247" spans="1:2" s="96" customFormat="1" ht="13.8" x14ac:dyDescent="0.25">
      <c r="A18247" s="13"/>
      <c r="B18247" s="13"/>
    </row>
    <row r="18248" spans="1:2" s="96" customFormat="1" ht="13.8" x14ac:dyDescent="0.25">
      <c r="A18248" s="13"/>
      <c r="B18248" s="13"/>
    </row>
    <row r="18249" spans="1:2" s="96" customFormat="1" ht="13.8" x14ac:dyDescent="0.25">
      <c r="A18249" s="13"/>
      <c r="B18249" s="13"/>
    </row>
    <row r="18250" spans="1:2" s="96" customFormat="1" ht="13.8" x14ac:dyDescent="0.25">
      <c r="A18250" s="13"/>
      <c r="B18250" s="13"/>
    </row>
    <row r="18251" spans="1:2" s="96" customFormat="1" ht="13.8" x14ac:dyDescent="0.25">
      <c r="A18251" s="13"/>
      <c r="B18251" s="13"/>
    </row>
    <row r="18252" spans="1:2" s="96" customFormat="1" ht="13.8" x14ac:dyDescent="0.25">
      <c r="A18252" s="13"/>
      <c r="B18252" s="13"/>
    </row>
    <row r="18253" spans="1:2" s="96" customFormat="1" ht="13.8" x14ac:dyDescent="0.25">
      <c r="A18253" s="13"/>
      <c r="B18253" s="13"/>
    </row>
    <row r="18254" spans="1:2" s="96" customFormat="1" ht="13.8" x14ac:dyDescent="0.25">
      <c r="A18254" s="13"/>
      <c r="B18254" s="13"/>
    </row>
    <row r="18255" spans="1:2" s="96" customFormat="1" ht="13.8" x14ac:dyDescent="0.25">
      <c r="A18255" s="13"/>
      <c r="B18255" s="13"/>
    </row>
    <row r="18256" spans="1:2" s="96" customFormat="1" ht="13.8" x14ac:dyDescent="0.25">
      <c r="A18256" s="13"/>
      <c r="B18256" s="13"/>
    </row>
    <row r="18257" spans="1:2" s="96" customFormat="1" ht="13.8" x14ac:dyDescent="0.25">
      <c r="A18257" s="13"/>
      <c r="B18257" s="13"/>
    </row>
    <row r="18258" spans="1:2" s="96" customFormat="1" ht="13.8" x14ac:dyDescent="0.25">
      <c r="A18258" s="13"/>
      <c r="B18258" s="13"/>
    </row>
    <row r="18259" spans="1:2" s="96" customFormat="1" ht="13.8" x14ac:dyDescent="0.25">
      <c r="A18259" s="13"/>
      <c r="B18259" s="13"/>
    </row>
    <row r="18260" spans="1:2" s="96" customFormat="1" ht="13.8" x14ac:dyDescent="0.25">
      <c r="A18260" s="13"/>
      <c r="B18260" s="13"/>
    </row>
    <row r="18261" spans="1:2" s="96" customFormat="1" ht="13.8" x14ac:dyDescent="0.25">
      <c r="A18261" s="13"/>
      <c r="B18261" s="13"/>
    </row>
    <row r="18262" spans="1:2" s="96" customFormat="1" ht="13.8" x14ac:dyDescent="0.25">
      <c r="A18262" s="13"/>
      <c r="B18262" s="13"/>
    </row>
    <row r="18263" spans="1:2" s="96" customFormat="1" ht="13.8" x14ac:dyDescent="0.25">
      <c r="A18263" s="13"/>
      <c r="B18263" s="13"/>
    </row>
    <row r="18264" spans="1:2" s="96" customFormat="1" ht="13.8" x14ac:dyDescent="0.25">
      <c r="A18264" s="13"/>
      <c r="B18264" s="13"/>
    </row>
    <row r="18265" spans="1:2" s="96" customFormat="1" ht="13.8" x14ac:dyDescent="0.25">
      <c r="A18265" s="13"/>
      <c r="B18265" s="13"/>
    </row>
    <row r="18266" spans="1:2" s="96" customFormat="1" ht="13.8" x14ac:dyDescent="0.25">
      <c r="A18266" s="13"/>
      <c r="B18266" s="13"/>
    </row>
    <row r="18267" spans="1:2" s="96" customFormat="1" ht="13.8" x14ac:dyDescent="0.25">
      <c r="A18267" s="13"/>
      <c r="B18267" s="13"/>
    </row>
    <row r="18268" spans="1:2" s="96" customFormat="1" ht="13.8" x14ac:dyDescent="0.25">
      <c r="A18268" s="13"/>
      <c r="B18268" s="13"/>
    </row>
    <row r="18269" spans="1:2" s="96" customFormat="1" ht="13.8" x14ac:dyDescent="0.25">
      <c r="A18269" s="13"/>
      <c r="B18269" s="13"/>
    </row>
    <row r="18270" spans="1:2" s="96" customFormat="1" ht="13.8" x14ac:dyDescent="0.25">
      <c r="A18270" s="13"/>
      <c r="B18270" s="13"/>
    </row>
    <row r="18271" spans="1:2" s="96" customFormat="1" ht="13.8" x14ac:dyDescent="0.25">
      <c r="A18271" s="13"/>
      <c r="B18271" s="13"/>
    </row>
    <row r="18272" spans="1:2" s="96" customFormat="1" ht="13.8" x14ac:dyDescent="0.25">
      <c r="A18272" s="13"/>
      <c r="B18272" s="13"/>
    </row>
    <row r="18273" spans="1:2" s="96" customFormat="1" ht="13.8" x14ac:dyDescent="0.25">
      <c r="A18273" s="13"/>
      <c r="B18273" s="13"/>
    </row>
    <row r="18274" spans="1:2" s="96" customFormat="1" ht="13.8" x14ac:dyDescent="0.25">
      <c r="A18274" s="13"/>
      <c r="B18274" s="13"/>
    </row>
    <row r="18275" spans="1:2" s="96" customFormat="1" ht="13.8" x14ac:dyDescent="0.25">
      <c r="A18275" s="13"/>
      <c r="B18275" s="13"/>
    </row>
    <row r="18276" spans="1:2" s="96" customFormat="1" ht="13.8" x14ac:dyDescent="0.25">
      <c r="A18276" s="13"/>
      <c r="B18276" s="13"/>
    </row>
    <row r="18277" spans="1:2" s="96" customFormat="1" ht="13.8" x14ac:dyDescent="0.25">
      <c r="A18277" s="13"/>
      <c r="B18277" s="13"/>
    </row>
    <row r="18278" spans="1:2" s="96" customFormat="1" ht="13.8" x14ac:dyDescent="0.25">
      <c r="A18278" s="13"/>
      <c r="B18278" s="13"/>
    </row>
    <row r="18279" spans="1:2" s="96" customFormat="1" ht="13.8" x14ac:dyDescent="0.25">
      <c r="A18279" s="13"/>
      <c r="B18279" s="13"/>
    </row>
    <row r="18280" spans="1:2" s="96" customFormat="1" ht="13.8" x14ac:dyDescent="0.25">
      <c r="A18280" s="13"/>
      <c r="B18280" s="13"/>
    </row>
    <row r="18281" spans="1:2" s="96" customFormat="1" ht="13.8" x14ac:dyDescent="0.25">
      <c r="A18281" s="13"/>
      <c r="B18281" s="13"/>
    </row>
    <row r="18282" spans="1:2" s="96" customFormat="1" ht="13.8" x14ac:dyDescent="0.25">
      <c r="A18282" s="13"/>
      <c r="B18282" s="13"/>
    </row>
    <row r="18283" spans="1:2" s="96" customFormat="1" ht="13.8" x14ac:dyDescent="0.25">
      <c r="A18283" s="13"/>
      <c r="B18283" s="13"/>
    </row>
    <row r="18284" spans="1:2" s="96" customFormat="1" ht="13.8" x14ac:dyDescent="0.25">
      <c r="A18284" s="13"/>
      <c r="B18284" s="13"/>
    </row>
    <row r="18285" spans="1:2" s="96" customFormat="1" ht="13.8" x14ac:dyDescent="0.25">
      <c r="A18285" s="13"/>
      <c r="B18285" s="13"/>
    </row>
    <row r="18286" spans="1:2" s="96" customFormat="1" ht="13.8" x14ac:dyDescent="0.25">
      <c r="A18286" s="13"/>
      <c r="B18286" s="13"/>
    </row>
    <row r="18287" spans="1:2" s="96" customFormat="1" ht="13.8" x14ac:dyDescent="0.25">
      <c r="A18287" s="13"/>
      <c r="B18287" s="13"/>
    </row>
    <row r="18288" spans="1:2" s="96" customFormat="1" ht="13.8" x14ac:dyDescent="0.25">
      <c r="A18288" s="13"/>
      <c r="B18288" s="13"/>
    </row>
    <row r="18289" spans="1:2" s="96" customFormat="1" ht="13.8" x14ac:dyDescent="0.25">
      <c r="A18289" s="13"/>
      <c r="B18289" s="13"/>
    </row>
    <row r="18290" spans="1:2" s="96" customFormat="1" ht="13.8" x14ac:dyDescent="0.25">
      <c r="A18290" s="13"/>
      <c r="B18290" s="13"/>
    </row>
    <row r="18291" spans="1:2" s="96" customFormat="1" ht="13.8" x14ac:dyDescent="0.25">
      <c r="A18291" s="13"/>
      <c r="B18291" s="13"/>
    </row>
    <row r="18292" spans="1:2" s="96" customFormat="1" ht="13.8" x14ac:dyDescent="0.25">
      <c r="A18292" s="13"/>
      <c r="B18292" s="13"/>
    </row>
    <row r="18293" spans="1:2" s="96" customFormat="1" ht="13.8" x14ac:dyDescent="0.25">
      <c r="A18293" s="13"/>
      <c r="B18293" s="13"/>
    </row>
    <row r="18294" spans="1:2" s="96" customFormat="1" ht="13.8" x14ac:dyDescent="0.25">
      <c r="A18294" s="13"/>
      <c r="B18294" s="13"/>
    </row>
    <row r="18295" spans="1:2" s="96" customFormat="1" ht="13.8" x14ac:dyDescent="0.25">
      <c r="A18295" s="13"/>
      <c r="B18295" s="13"/>
    </row>
    <row r="18296" spans="1:2" s="96" customFormat="1" ht="13.8" x14ac:dyDescent="0.25">
      <c r="A18296" s="13"/>
      <c r="B18296" s="13"/>
    </row>
    <row r="18297" spans="1:2" s="96" customFormat="1" ht="13.8" x14ac:dyDescent="0.25">
      <c r="A18297" s="13"/>
      <c r="B18297" s="13"/>
    </row>
    <row r="18298" spans="1:2" s="96" customFormat="1" ht="13.8" x14ac:dyDescent="0.25">
      <c r="A18298" s="13"/>
      <c r="B18298" s="13"/>
    </row>
    <row r="18299" spans="1:2" s="96" customFormat="1" ht="13.8" x14ac:dyDescent="0.25">
      <c r="A18299" s="13"/>
      <c r="B18299" s="13"/>
    </row>
    <row r="18300" spans="1:2" s="96" customFormat="1" ht="13.8" x14ac:dyDescent="0.25">
      <c r="A18300" s="13"/>
      <c r="B18300" s="13"/>
    </row>
    <row r="18301" spans="1:2" s="96" customFormat="1" ht="13.8" x14ac:dyDescent="0.25">
      <c r="A18301" s="13"/>
      <c r="B18301" s="13"/>
    </row>
    <row r="18302" spans="1:2" s="96" customFormat="1" ht="13.8" x14ac:dyDescent="0.25">
      <c r="A18302" s="13"/>
      <c r="B18302" s="13"/>
    </row>
    <row r="18303" spans="1:2" s="96" customFormat="1" ht="13.8" x14ac:dyDescent="0.25">
      <c r="A18303" s="13"/>
      <c r="B18303" s="13"/>
    </row>
    <row r="18304" spans="1:2" s="96" customFormat="1" ht="13.8" x14ac:dyDescent="0.25">
      <c r="A18304" s="13"/>
      <c r="B18304" s="13"/>
    </row>
    <row r="18305" spans="1:2" s="96" customFormat="1" ht="13.8" x14ac:dyDescent="0.25">
      <c r="A18305" s="13"/>
      <c r="B18305" s="13"/>
    </row>
    <row r="18306" spans="1:2" s="96" customFormat="1" ht="13.8" x14ac:dyDescent="0.25">
      <c r="A18306" s="13"/>
      <c r="B18306" s="13"/>
    </row>
    <row r="18307" spans="1:2" s="96" customFormat="1" ht="13.8" x14ac:dyDescent="0.25">
      <c r="A18307" s="13"/>
      <c r="B18307" s="13"/>
    </row>
    <row r="18308" spans="1:2" s="96" customFormat="1" ht="13.8" x14ac:dyDescent="0.25">
      <c r="A18308" s="13"/>
      <c r="B18308" s="13"/>
    </row>
    <row r="18309" spans="1:2" s="96" customFormat="1" ht="13.8" x14ac:dyDescent="0.25">
      <c r="A18309" s="13"/>
      <c r="B18309" s="13"/>
    </row>
    <row r="18310" spans="1:2" s="96" customFormat="1" ht="13.8" x14ac:dyDescent="0.25">
      <c r="A18310" s="13"/>
      <c r="B18310" s="13"/>
    </row>
    <row r="18311" spans="1:2" s="96" customFormat="1" ht="13.8" x14ac:dyDescent="0.25">
      <c r="A18311" s="13"/>
      <c r="B18311" s="13"/>
    </row>
    <row r="18312" spans="1:2" s="96" customFormat="1" ht="13.8" x14ac:dyDescent="0.25">
      <c r="A18312" s="13"/>
      <c r="B18312" s="13"/>
    </row>
    <row r="18313" spans="1:2" s="96" customFormat="1" ht="13.8" x14ac:dyDescent="0.25">
      <c r="A18313" s="13"/>
      <c r="B18313" s="13"/>
    </row>
    <row r="18314" spans="1:2" s="96" customFormat="1" ht="13.8" x14ac:dyDescent="0.25">
      <c r="A18314" s="13"/>
      <c r="B18314" s="13"/>
    </row>
    <row r="18315" spans="1:2" s="96" customFormat="1" ht="13.8" x14ac:dyDescent="0.25">
      <c r="A18315" s="13"/>
      <c r="B18315" s="13"/>
    </row>
    <row r="18316" spans="1:2" s="96" customFormat="1" ht="13.8" x14ac:dyDescent="0.25">
      <c r="A18316" s="13"/>
      <c r="B18316" s="13"/>
    </row>
    <row r="18317" spans="1:2" s="96" customFormat="1" ht="13.8" x14ac:dyDescent="0.25">
      <c r="A18317" s="13"/>
      <c r="B18317" s="13"/>
    </row>
    <row r="18318" spans="1:2" s="96" customFormat="1" ht="13.8" x14ac:dyDescent="0.25">
      <c r="A18318" s="13"/>
      <c r="B18318" s="13"/>
    </row>
    <row r="18319" spans="1:2" s="96" customFormat="1" ht="13.8" x14ac:dyDescent="0.25">
      <c r="A18319" s="13"/>
      <c r="B18319" s="13"/>
    </row>
    <row r="18320" spans="1:2" s="96" customFormat="1" ht="13.8" x14ac:dyDescent="0.25">
      <c r="A18320" s="13"/>
      <c r="B18320" s="13"/>
    </row>
    <row r="18321" spans="1:2" s="96" customFormat="1" ht="13.8" x14ac:dyDescent="0.25">
      <c r="A18321" s="13"/>
      <c r="B18321" s="13"/>
    </row>
    <row r="18322" spans="1:2" s="96" customFormat="1" ht="13.8" x14ac:dyDescent="0.25">
      <c r="A18322" s="13"/>
      <c r="B18322" s="13"/>
    </row>
    <row r="18323" spans="1:2" s="96" customFormat="1" ht="13.8" x14ac:dyDescent="0.25">
      <c r="A18323" s="13"/>
      <c r="B18323" s="13"/>
    </row>
    <row r="18324" spans="1:2" s="96" customFormat="1" ht="13.8" x14ac:dyDescent="0.25">
      <c r="A18324" s="13"/>
      <c r="B18324" s="13"/>
    </row>
    <row r="18325" spans="1:2" s="96" customFormat="1" ht="13.8" x14ac:dyDescent="0.25">
      <c r="A18325" s="13"/>
      <c r="B18325" s="13"/>
    </row>
    <row r="18326" spans="1:2" s="96" customFormat="1" ht="13.8" x14ac:dyDescent="0.25">
      <c r="A18326" s="13"/>
      <c r="B18326" s="13"/>
    </row>
    <row r="18327" spans="1:2" s="96" customFormat="1" ht="13.8" x14ac:dyDescent="0.25">
      <c r="A18327" s="13"/>
      <c r="B18327" s="13"/>
    </row>
    <row r="18328" spans="1:2" s="96" customFormat="1" ht="13.8" x14ac:dyDescent="0.25">
      <c r="A18328" s="13"/>
      <c r="B18328" s="13"/>
    </row>
    <row r="18329" spans="1:2" s="96" customFormat="1" ht="13.8" x14ac:dyDescent="0.25">
      <c r="A18329" s="13"/>
      <c r="B18329" s="13"/>
    </row>
    <row r="18330" spans="1:2" s="96" customFormat="1" ht="13.8" x14ac:dyDescent="0.25">
      <c r="A18330" s="13"/>
      <c r="B18330" s="13"/>
    </row>
    <row r="18331" spans="1:2" s="96" customFormat="1" ht="13.8" x14ac:dyDescent="0.25">
      <c r="A18331" s="13"/>
      <c r="B18331" s="13"/>
    </row>
    <row r="18332" spans="1:2" s="96" customFormat="1" ht="13.8" x14ac:dyDescent="0.25">
      <c r="A18332" s="13"/>
      <c r="B18332" s="13"/>
    </row>
    <row r="18333" spans="1:2" s="96" customFormat="1" ht="13.8" x14ac:dyDescent="0.25">
      <c r="A18333" s="13"/>
      <c r="B18333" s="13"/>
    </row>
    <row r="18334" spans="1:2" s="96" customFormat="1" ht="13.8" x14ac:dyDescent="0.25">
      <c r="A18334" s="13"/>
      <c r="B18334" s="13"/>
    </row>
    <row r="18335" spans="1:2" s="96" customFormat="1" ht="13.8" x14ac:dyDescent="0.25">
      <c r="A18335" s="13"/>
      <c r="B18335" s="13"/>
    </row>
    <row r="18336" spans="1:2" s="96" customFormat="1" ht="13.8" x14ac:dyDescent="0.25">
      <c r="A18336" s="13"/>
      <c r="B18336" s="13"/>
    </row>
    <row r="18337" spans="1:2" s="96" customFormat="1" ht="13.8" x14ac:dyDescent="0.25">
      <c r="A18337" s="13"/>
      <c r="B18337" s="13"/>
    </row>
    <row r="18338" spans="1:2" s="96" customFormat="1" ht="13.8" x14ac:dyDescent="0.25">
      <c r="A18338" s="13"/>
      <c r="B18338" s="13"/>
    </row>
    <row r="18339" spans="1:2" s="96" customFormat="1" ht="13.8" x14ac:dyDescent="0.25">
      <c r="A18339" s="13"/>
      <c r="B18339" s="13"/>
    </row>
    <row r="18340" spans="1:2" s="96" customFormat="1" ht="13.8" x14ac:dyDescent="0.25">
      <c r="A18340" s="13"/>
      <c r="B18340" s="13"/>
    </row>
    <row r="18341" spans="1:2" s="96" customFormat="1" ht="13.8" x14ac:dyDescent="0.25">
      <c r="A18341" s="13"/>
      <c r="B18341" s="13"/>
    </row>
    <row r="18342" spans="1:2" s="96" customFormat="1" ht="13.8" x14ac:dyDescent="0.25">
      <c r="A18342" s="13"/>
      <c r="B18342" s="13"/>
    </row>
    <row r="18343" spans="1:2" s="96" customFormat="1" ht="13.8" x14ac:dyDescent="0.25">
      <c r="A18343" s="13"/>
      <c r="B18343" s="13"/>
    </row>
    <row r="18344" spans="1:2" s="96" customFormat="1" ht="13.8" x14ac:dyDescent="0.25">
      <c r="A18344" s="13"/>
      <c r="B18344" s="13"/>
    </row>
    <row r="18345" spans="1:2" s="96" customFormat="1" ht="13.8" x14ac:dyDescent="0.25">
      <c r="A18345" s="13"/>
      <c r="B18345" s="13"/>
    </row>
    <row r="18346" spans="1:2" s="96" customFormat="1" ht="13.8" x14ac:dyDescent="0.25">
      <c r="A18346" s="13"/>
      <c r="B18346" s="13"/>
    </row>
    <row r="18347" spans="1:2" s="96" customFormat="1" ht="13.8" x14ac:dyDescent="0.25">
      <c r="A18347" s="13"/>
      <c r="B18347" s="13"/>
    </row>
    <row r="18348" spans="1:2" s="96" customFormat="1" ht="13.8" x14ac:dyDescent="0.25">
      <c r="A18348" s="13"/>
      <c r="B18348" s="13"/>
    </row>
    <row r="18349" spans="1:2" s="96" customFormat="1" ht="13.8" x14ac:dyDescent="0.25">
      <c r="A18349" s="13"/>
      <c r="B18349" s="13"/>
    </row>
    <row r="18350" spans="1:2" s="96" customFormat="1" ht="13.8" x14ac:dyDescent="0.25">
      <c r="A18350" s="13"/>
      <c r="B18350" s="13"/>
    </row>
    <row r="18351" spans="1:2" s="96" customFormat="1" ht="13.8" x14ac:dyDescent="0.25">
      <c r="A18351" s="13"/>
      <c r="B18351" s="13"/>
    </row>
    <row r="18352" spans="1:2" s="96" customFormat="1" ht="13.8" x14ac:dyDescent="0.25">
      <c r="A18352" s="13"/>
      <c r="B18352" s="13"/>
    </row>
    <row r="18353" spans="1:2" s="96" customFormat="1" ht="13.8" x14ac:dyDescent="0.25">
      <c r="A18353" s="13"/>
      <c r="B18353" s="13"/>
    </row>
    <row r="18354" spans="1:2" s="96" customFormat="1" ht="13.8" x14ac:dyDescent="0.25">
      <c r="A18354" s="13"/>
      <c r="B18354" s="13"/>
    </row>
    <row r="18355" spans="1:2" s="96" customFormat="1" ht="13.8" x14ac:dyDescent="0.25">
      <c r="A18355" s="13"/>
      <c r="B18355" s="13"/>
    </row>
    <row r="18356" spans="1:2" s="96" customFormat="1" ht="13.8" x14ac:dyDescent="0.25">
      <c r="A18356" s="13"/>
      <c r="B18356" s="13"/>
    </row>
    <row r="18357" spans="1:2" s="96" customFormat="1" ht="13.8" x14ac:dyDescent="0.25">
      <c r="A18357" s="13"/>
      <c r="B18357" s="13"/>
    </row>
    <row r="18358" spans="1:2" s="96" customFormat="1" ht="13.8" x14ac:dyDescent="0.25">
      <c r="A18358" s="13"/>
      <c r="B18358" s="13"/>
    </row>
    <row r="18359" spans="1:2" s="96" customFormat="1" ht="13.8" x14ac:dyDescent="0.25">
      <c r="A18359" s="13"/>
      <c r="B18359" s="13"/>
    </row>
    <row r="18360" spans="1:2" s="96" customFormat="1" ht="13.8" x14ac:dyDescent="0.25">
      <c r="A18360" s="13"/>
      <c r="B18360" s="13"/>
    </row>
    <row r="18361" spans="1:2" s="96" customFormat="1" ht="13.8" x14ac:dyDescent="0.25">
      <c r="A18361" s="13"/>
      <c r="B18361" s="13"/>
    </row>
    <row r="18362" spans="1:2" s="96" customFormat="1" ht="13.8" x14ac:dyDescent="0.25">
      <c r="A18362" s="13"/>
      <c r="B18362" s="13"/>
    </row>
    <row r="18363" spans="1:2" s="96" customFormat="1" ht="13.8" x14ac:dyDescent="0.25">
      <c r="A18363" s="13"/>
      <c r="B18363" s="13"/>
    </row>
    <row r="18364" spans="1:2" s="96" customFormat="1" ht="13.8" x14ac:dyDescent="0.25">
      <c r="A18364" s="13"/>
      <c r="B18364" s="13"/>
    </row>
    <row r="18365" spans="1:2" s="96" customFormat="1" ht="13.8" x14ac:dyDescent="0.25">
      <c r="A18365" s="13"/>
      <c r="B18365" s="13"/>
    </row>
    <row r="18366" spans="1:2" s="96" customFormat="1" ht="13.8" x14ac:dyDescent="0.25">
      <c r="A18366" s="13"/>
      <c r="B18366" s="13"/>
    </row>
    <row r="18367" spans="1:2" s="96" customFormat="1" ht="13.8" x14ac:dyDescent="0.25">
      <c r="A18367" s="13"/>
      <c r="B18367" s="13"/>
    </row>
    <row r="18368" spans="1:2" s="96" customFormat="1" ht="13.8" x14ac:dyDescent="0.25">
      <c r="A18368" s="13"/>
      <c r="B18368" s="13"/>
    </row>
    <row r="18369" spans="1:2" s="96" customFormat="1" ht="13.8" x14ac:dyDescent="0.25">
      <c r="A18369" s="13"/>
      <c r="B18369" s="13"/>
    </row>
    <row r="18370" spans="1:2" s="96" customFormat="1" ht="13.8" x14ac:dyDescent="0.25">
      <c r="A18370" s="13"/>
      <c r="B18370" s="13"/>
    </row>
    <row r="18371" spans="1:2" s="96" customFormat="1" ht="13.8" x14ac:dyDescent="0.25">
      <c r="A18371" s="13"/>
      <c r="B18371" s="13"/>
    </row>
    <row r="18372" spans="1:2" s="96" customFormat="1" ht="13.8" x14ac:dyDescent="0.25">
      <c r="A18372" s="13"/>
      <c r="B18372" s="13"/>
    </row>
    <row r="18373" spans="1:2" s="96" customFormat="1" ht="13.8" x14ac:dyDescent="0.25">
      <c r="A18373" s="13"/>
      <c r="B18373" s="13"/>
    </row>
    <row r="18374" spans="1:2" s="96" customFormat="1" ht="13.8" x14ac:dyDescent="0.25">
      <c r="A18374" s="13"/>
      <c r="B18374" s="13"/>
    </row>
    <row r="18375" spans="1:2" s="96" customFormat="1" ht="13.8" x14ac:dyDescent="0.25">
      <c r="A18375" s="13"/>
      <c r="B18375" s="13"/>
    </row>
    <row r="18376" spans="1:2" s="96" customFormat="1" ht="13.8" x14ac:dyDescent="0.25">
      <c r="A18376" s="13"/>
      <c r="B18376" s="13"/>
    </row>
    <row r="18377" spans="1:2" s="96" customFormat="1" ht="13.8" x14ac:dyDescent="0.25">
      <c r="A18377" s="13"/>
      <c r="B18377" s="13"/>
    </row>
    <row r="18378" spans="1:2" s="96" customFormat="1" ht="13.8" x14ac:dyDescent="0.25">
      <c r="A18378" s="13"/>
      <c r="B18378" s="13"/>
    </row>
    <row r="18379" spans="1:2" s="96" customFormat="1" ht="13.8" x14ac:dyDescent="0.25">
      <c r="A18379" s="13"/>
      <c r="B18379" s="13"/>
    </row>
    <row r="18380" spans="1:2" s="96" customFormat="1" ht="13.8" x14ac:dyDescent="0.25">
      <c r="A18380" s="13"/>
      <c r="B18380" s="13"/>
    </row>
    <row r="18381" spans="1:2" s="96" customFormat="1" ht="13.8" x14ac:dyDescent="0.25">
      <c r="A18381" s="13"/>
      <c r="B18381" s="13"/>
    </row>
    <row r="18382" spans="1:2" s="96" customFormat="1" ht="13.8" x14ac:dyDescent="0.25">
      <c r="A18382" s="13"/>
      <c r="B18382" s="13"/>
    </row>
    <row r="18383" spans="1:2" s="96" customFormat="1" ht="13.8" x14ac:dyDescent="0.25">
      <c r="A18383" s="13"/>
      <c r="B18383" s="13"/>
    </row>
    <row r="18384" spans="1:2" s="96" customFormat="1" ht="13.8" x14ac:dyDescent="0.25">
      <c r="A18384" s="13"/>
      <c r="B18384" s="13"/>
    </row>
    <row r="18385" spans="1:2" s="96" customFormat="1" ht="13.8" x14ac:dyDescent="0.25">
      <c r="A18385" s="13"/>
      <c r="B18385" s="13"/>
    </row>
    <row r="18386" spans="1:2" s="96" customFormat="1" ht="13.8" x14ac:dyDescent="0.25">
      <c r="A18386" s="13"/>
      <c r="B18386" s="13"/>
    </row>
    <row r="18387" spans="1:2" s="96" customFormat="1" ht="13.8" x14ac:dyDescent="0.25">
      <c r="A18387" s="13"/>
      <c r="B18387" s="13"/>
    </row>
    <row r="18388" spans="1:2" s="96" customFormat="1" ht="13.8" x14ac:dyDescent="0.25">
      <c r="A18388" s="13"/>
      <c r="B18388" s="13"/>
    </row>
    <row r="18389" spans="1:2" s="96" customFormat="1" ht="13.8" x14ac:dyDescent="0.25">
      <c r="A18389" s="13"/>
      <c r="B18389" s="13"/>
    </row>
    <row r="18390" spans="1:2" s="96" customFormat="1" ht="13.8" x14ac:dyDescent="0.25">
      <c r="A18390" s="13"/>
      <c r="B18390" s="13"/>
    </row>
    <row r="18391" spans="1:2" s="96" customFormat="1" ht="13.8" x14ac:dyDescent="0.25">
      <c r="A18391" s="13"/>
      <c r="B18391" s="13"/>
    </row>
    <row r="18392" spans="1:2" s="96" customFormat="1" ht="13.8" x14ac:dyDescent="0.25">
      <c r="A18392" s="13"/>
      <c r="B18392" s="13"/>
    </row>
    <row r="18393" spans="1:2" s="96" customFormat="1" ht="13.8" x14ac:dyDescent="0.25">
      <c r="A18393" s="13"/>
      <c r="B18393" s="13"/>
    </row>
    <row r="18394" spans="1:2" s="96" customFormat="1" ht="13.8" x14ac:dyDescent="0.25">
      <c r="A18394" s="13"/>
      <c r="B18394" s="13"/>
    </row>
    <row r="18395" spans="1:2" s="96" customFormat="1" ht="13.8" x14ac:dyDescent="0.25">
      <c r="A18395" s="13"/>
      <c r="B18395" s="13"/>
    </row>
    <row r="18396" spans="1:2" s="96" customFormat="1" ht="13.8" x14ac:dyDescent="0.25">
      <c r="A18396" s="13"/>
      <c r="B18396" s="13"/>
    </row>
    <row r="18397" spans="1:2" s="96" customFormat="1" ht="13.8" x14ac:dyDescent="0.25">
      <c r="A18397" s="13"/>
      <c r="B18397" s="13"/>
    </row>
    <row r="18398" spans="1:2" s="96" customFormat="1" ht="13.8" x14ac:dyDescent="0.25">
      <c r="A18398" s="13"/>
      <c r="B18398" s="13"/>
    </row>
    <row r="18399" spans="1:2" s="96" customFormat="1" ht="13.8" x14ac:dyDescent="0.25">
      <c r="A18399" s="13"/>
      <c r="B18399" s="13"/>
    </row>
    <row r="18400" spans="1:2" s="96" customFormat="1" ht="13.8" x14ac:dyDescent="0.25">
      <c r="A18400" s="13"/>
      <c r="B18400" s="13"/>
    </row>
    <row r="18401" spans="1:2" s="96" customFormat="1" ht="13.8" x14ac:dyDescent="0.25">
      <c r="A18401" s="13"/>
      <c r="B18401" s="13"/>
    </row>
    <row r="18402" spans="1:2" s="96" customFormat="1" ht="13.8" x14ac:dyDescent="0.25">
      <c r="A18402" s="13"/>
      <c r="B18402" s="13"/>
    </row>
    <row r="18403" spans="1:2" s="96" customFormat="1" ht="13.8" x14ac:dyDescent="0.25">
      <c r="A18403" s="13"/>
      <c r="B18403" s="13"/>
    </row>
    <row r="18404" spans="1:2" s="96" customFormat="1" ht="13.8" x14ac:dyDescent="0.25">
      <c r="A18404" s="13"/>
      <c r="B18404" s="13"/>
    </row>
    <row r="18405" spans="1:2" s="96" customFormat="1" ht="13.8" x14ac:dyDescent="0.25">
      <c r="A18405" s="13"/>
      <c r="B18405" s="13"/>
    </row>
    <row r="18406" spans="1:2" s="96" customFormat="1" ht="13.8" x14ac:dyDescent="0.25">
      <c r="A18406" s="13"/>
      <c r="B18406" s="13"/>
    </row>
    <row r="18407" spans="1:2" s="96" customFormat="1" ht="13.8" x14ac:dyDescent="0.25">
      <c r="A18407" s="13"/>
      <c r="B18407" s="13"/>
    </row>
    <row r="18408" spans="1:2" s="96" customFormat="1" ht="13.8" x14ac:dyDescent="0.25">
      <c r="A18408" s="13"/>
      <c r="B18408" s="13"/>
    </row>
    <row r="18409" spans="1:2" s="96" customFormat="1" ht="13.8" x14ac:dyDescent="0.25">
      <c r="A18409" s="13"/>
      <c r="B18409" s="13"/>
    </row>
    <row r="18410" spans="1:2" s="96" customFormat="1" ht="13.8" x14ac:dyDescent="0.25">
      <c r="A18410" s="13"/>
      <c r="B18410" s="13"/>
    </row>
    <row r="18411" spans="1:2" s="96" customFormat="1" ht="13.8" x14ac:dyDescent="0.25">
      <c r="A18411" s="13"/>
      <c r="B18411" s="13"/>
    </row>
    <row r="18412" spans="1:2" s="96" customFormat="1" ht="13.8" x14ac:dyDescent="0.25">
      <c r="A18412" s="13"/>
      <c r="B18412" s="13"/>
    </row>
    <row r="18413" spans="1:2" s="96" customFormat="1" ht="13.8" x14ac:dyDescent="0.25">
      <c r="A18413" s="13"/>
      <c r="B18413" s="13"/>
    </row>
    <row r="18414" spans="1:2" s="96" customFormat="1" ht="13.8" x14ac:dyDescent="0.25">
      <c r="A18414" s="13"/>
      <c r="B18414" s="13"/>
    </row>
    <row r="18415" spans="1:2" s="96" customFormat="1" ht="13.8" x14ac:dyDescent="0.25">
      <c r="A18415" s="13"/>
      <c r="B18415" s="13"/>
    </row>
    <row r="18416" spans="1:2" s="96" customFormat="1" ht="13.8" x14ac:dyDescent="0.25">
      <c r="A18416" s="13"/>
      <c r="B18416" s="13"/>
    </row>
    <row r="18417" spans="1:2" s="96" customFormat="1" ht="13.8" x14ac:dyDescent="0.25">
      <c r="A18417" s="13"/>
      <c r="B18417" s="13"/>
    </row>
    <row r="18418" spans="1:2" s="96" customFormat="1" ht="13.8" x14ac:dyDescent="0.25">
      <c r="A18418" s="13"/>
      <c r="B18418" s="13"/>
    </row>
    <row r="18419" spans="1:2" s="96" customFormat="1" ht="13.8" x14ac:dyDescent="0.25">
      <c r="A18419" s="13"/>
      <c r="B18419" s="13"/>
    </row>
    <row r="18420" spans="1:2" s="96" customFormat="1" ht="13.8" x14ac:dyDescent="0.25">
      <c r="A18420" s="13"/>
      <c r="B18420" s="13"/>
    </row>
    <row r="18421" spans="1:2" s="96" customFormat="1" ht="13.8" x14ac:dyDescent="0.25">
      <c r="A18421" s="13"/>
      <c r="B18421" s="13"/>
    </row>
    <row r="18422" spans="1:2" s="96" customFormat="1" ht="13.8" x14ac:dyDescent="0.25">
      <c r="A18422" s="13"/>
      <c r="B18422" s="13"/>
    </row>
    <row r="18423" spans="1:2" s="96" customFormat="1" ht="13.8" x14ac:dyDescent="0.25">
      <c r="A18423" s="13"/>
      <c r="B18423" s="13"/>
    </row>
    <row r="18424" spans="1:2" s="96" customFormat="1" ht="13.8" x14ac:dyDescent="0.25">
      <c r="A18424" s="13"/>
      <c r="B18424" s="13"/>
    </row>
    <row r="18425" spans="1:2" s="96" customFormat="1" ht="13.8" x14ac:dyDescent="0.25">
      <c r="A18425" s="13"/>
      <c r="B18425" s="13"/>
    </row>
    <row r="18426" spans="1:2" s="96" customFormat="1" ht="13.8" x14ac:dyDescent="0.25">
      <c r="A18426" s="13"/>
      <c r="B18426" s="13"/>
    </row>
    <row r="18427" spans="1:2" s="96" customFormat="1" ht="13.8" x14ac:dyDescent="0.25">
      <c r="A18427" s="13"/>
      <c r="B18427" s="13"/>
    </row>
    <row r="18428" spans="1:2" s="96" customFormat="1" ht="13.8" x14ac:dyDescent="0.25">
      <c r="A18428" s="13"/>
      <c r="B18428" s="13"/>
    </row>
    <row r="18429" spans="1:2" s="96" customFormat="1" ht="13.8" x14ac:dyDescent="0.25">
      <c r="A18429" s="13"/>
      <c r="B18429" s="13"/>
    </row>
    <row r="18430" spans="1:2" s="96" customFormat="1" ht="13.8" x14ac:dyDescent="0.25">
      <c r="A18430" s="13"/>
      <c r="B18430" s="13"/>
    </row>
    <row r="18431" spans="1:2" s="96" customFormat="1" ht="13.8" x14ac:dyDescent="0.25">
      <c r="A18431" s="13"/>
      <c r="B18431" s="13"/>
    </row>
    <row r="18432" spans="1:2" s="96" customFormat="1" ht="13.8" x14ac:dyDescent="0.25">
      <c r="A18432" s="13"/>
      <c r="B18432" s="13"/>
    </row>
    <row r="18433" spans="1:2" s="96" customFormat="1" ht="13.8" x14ac:dyDescent="0.25">
      <c r="A18433" s="13"/>
      <c r="B18433" s="13"/>
    </row>
    <row r="18434" spans="1:2" s="96" customFormat="1" ht="13.8" x14ac:dyDescent="0.25">
      <c r="A18434" s="13"/>
      <c r="B18434" s="13"/>
    </row>
    <row r="18435" spans="1:2" s="96" customFormat="1" ht="13.8" x14ac:dyDescent="0.25">
      <c r="A18435" s="13"/>
      <c r="B18435" s="13"/>
    </row>
    <row r="18436" spans="1:2" s="96" customFormat="1" ht="13.8" x14ac:dyDescent="0.25">
      <c r="A18436" s="13"/>
      <c r="B18436" s="13"/>
    </row>
    <row r="18437" spans="1:2" s="96" customFormat="1" ht="13.8" x14ac:dyDescent="0.25">
      <c r="A18437" s="13"/>
      <c r="B18437" s="13"/>
    </row>
    <row r="18438" spans="1:2" s="96" customFormat="1" ht="13.8" x14ac:dyDescent="0.25">
      <c r="A18438" s="13"/>
      <c r="B18438" s="13"/>
    </row>
    <row r="18439" spans="1:2" s="96" customFormat="1" ht="13.8" x14ac:dyDescent="0.25">
      <c r="A18439" s="13"/>
      <c r="B18439" s="13"/>
    </row>
    <row r="18440" spans="1:2" s="96" customFormat="1" ht="13.8" x14ac:dyDescent="0.25">
      <c r="A18440" s="13"/>
      <c r="B18440" s="13"/>
    </row>
    <row r="18441" spans="1:2" s="96" customFormat="1" ht="13.8" x14ac:dyDescent="0.25">
      <c r="A18441" s="13"/>
      <c r="B18441" s="13"/>
    </row>
    <row r="18442" spans="1:2" s="96" customFormat="1" ht="13.8" x14ac:dyDescent="0.25">
      <c r="A18442" s="13"/>
      <c r="B18442" s="13"/>
    </row>
    <row r="18443" spans="1:2" s="96" customFormat="1" ht="13.8" x14ac:dyDescent="0.25">
      <c r="A18443" s="13"/>
      <c r="B18443" s="13"/>
    </row>
    <row r="18444" spans="1:2" s="96" customFormat="1" ht="13.8" x14ac:dyDescent="0.25">
      <c r="A18444" s="13"/>
      <c r="B18444" s="13"/>
    </row>
    <row r="18445" spans="1:2" s="96" customFormat="1" ht="13.8" x14ac:dyDescent="0.25">
      <c r="A18445" s="13"/>
      <c r="B18445" s="13"/>
    </row>
    <row r="18446" spans="1:2" s="96" customFormat="1" ht="13.8" x14ac:dyDescent="0.25">
      <c r="A18446" s="13"/>
      <c r="B18446" s="13"/>
    </row>
    <row r="18447" spans="1:2" s="96" customFormat="1" ht="13.8" x14ac:dyDescent="0.25">
      <c r="A18447" s="13"/>
      <c r="B18447" s="13"/>
    </row>
    <row r="18448" spans="1:2" s="96" customFormat="1" ht="13.8" x14ac:dyDescent="0.25">
      <c r="A18448" s="13"/>
      <c r="B18448" s="13"/>
    </row>
    <row r="18449" spans="1:2" s="96" customFormat="1" ht="13.8" x14ac:dyDescent="0.25">
      <c r="A18449" s="13"/>
      <c r="B18449" s="13"/>
    </row>
    <row r="18450" spans="1:2" s="96" customFormat="1" ht="13.8" x14ac:dyDescent="0.25">
      <c r="A18450" s="13"/>
      <c r="B18450" s="13"/>
    </row>
    <row r="18451" spans="1:2" s="96" customFormat="1" ht="13.8" x14ac:dyDescent="0.25">
      <c r="A18451" s="13"/>
      <c r="B18451" s="13"/>
    </row>
    <row r="18452" spans="1:2" s="96" customFormat="1" ht="13.8" x14ac:dyDescent="0.25">
      <c r="A18452" s="13"/>
      <c r="B18452" s="13"/>
    </row>
    <row r="18453" spans="1:2" s="96" customFormat="1" ht="13.8" x14ac:dyDescent="0.25">
      <c r="A18453" s="13"/>
      <c r="B18453" s="13"/>
    </row>
    <row r="18454" spans="1:2" s="96" customFormat="1" ht="13.8" x14ac:dyDescent="0.25">
      <c r="A18454" s="13"/>
      <c r="B18454" s="13"/>
    </row>
    <row r="18455" spans="1:2" s="96" customFormat="1" ht="13.8" x14ac:dyDescent="0.25">
      <c r="A18455" s="13"/>
      <c r="B18455" s="13"/>
    </row>
    <row r="18456" spans="1:2" s="96" customFormat="1" ht="13.8" x14ac:dyDescent="0.25">
      <c r="A18456" s="13"/>
      <c r="B18456" s="13"/>
    </row>
    <row r="18457" spans="1:2" s="96" customFormat="1" ht="13.8" x14ac:dyDescent="0.25">
      <c r="A18457" s="13"/>
      <c r="B18457" s="13"/>
    </row>
    <row r="18458" spans="1:2" s="96" customFormat="1" ht="13.8" x14ac:dyDescent="0.25">
      <c r="A18458" s="13"/>
      <c r="B18458" s="13"/>
    </row>
    <row r="18459" spans="1:2" s="96" customFormat="1" ht="13.8" x14ac:dyDescent="0.25">
      <c r="A18459" s="13"/>
      <c r="B18459" s="13"/>
    </row>
    <row r="18460" spans="1:2" s="96" customFormat="1" ht="13.8" x14ac:dyDescent="0.25">
      <c r="A18460" s="13"/>
      <c r="B18460" s="13"/>
    </row>
    <row r="18461" spans="1:2" s="96" customFormat="1" ht="13.8" x14ac:dyDescent="0.25">
      <c r="A18461" s="13"/>
      <c r="B18461" s="13"/>
    </row>
    <row r="18462" spans="1:2" s="96" customFormat="1" ht="13.8" x14ac:dyDescent="0.25">
      <c r="A18462" s="13"/>
      <c r="B18462" s="13"/>
    </row>
    <row r="18463" spans="1:2" s="96" customFormat="1" ht="13.8" x14ac:dyDescent="0.25">
      <c r="A18463" s="13"/>
      <c r="B18463" s="13"/>
    </row>
    <row r="18464" spans="1:2" s="96" customFormat="1" ht="13.8" x14ac:dyDescent="0.25">
      <c r="A18464" s="13"/>
      <c r="B18464" s="13"/>
    </row>
    <row r="18465" spans="1:2" s="96" customFormat="1" ht="13.8" x14ac:dyDescent="0.25">
      <c r="A18465" s="13"/>
      <c r="B18465" s="13"/>
    </row>
    <row r="18466" spans="1:2" s="96" customFormat="1" ht="13.8" x14ac:dyDescent="0.25">
      <c r="A18466" s="13"/>
      <c r="B18466" s="13"/>
    </row>
    <row r="18467" spans="1:2" s="96" customFormat="1" ht="13.8" x14ac:dyDescent="0.25">
      <c r="A18467" s="13"/>
      <c r="B18467" s="13"/>
    </row>
    <row r="18468" spans="1:2" s="96" customFormat="1" ht="13.8" x14ac:dyDescent="0.25">
      <c r="A18468" s="13"/>
      <c r="B18468" s="13"/>
    </row>
    <row r="18469" spans="1:2" s="96" customFormat="1" ht="13.8" x14ac:dyDescent="0.25">
      <c r="A18469" s="13"/>
      <c r="B18469" s="13"/>
    </row>
    <row r="18470" spans="1:2" s="96" customFormat="1" ht="13.8" x14ac:dyDescent="0.25">
      <c r="A18470" s="13"/>
      <c r="B18470" s="13"/>
    </row>
    <row r="18471" spans="1:2" s="96" customFormat="1" ht="13.8" x14ac:dyDescent="0.25">
      <c r="A18471" s="13"/>
      <c r="B18471" s="13"/>
    </row>
    <row r="18472" spans="1:2" s="96" customFormat="1" ht="13.8" x14ac:dyDescent="0.25">
      <c r="A18472" s="13"/>
      <c r="B18472" s="13"/>
    </row>
    <row r="18473" spans="1:2" s="96" customFormat="1" ht="13.8" x14ac:dyDescent="0.25">
      <c r="A18473" s="13"/>
      <c r="B18473" s="13"/>
    </row>
    <row r="18474" spans="1:2" s="96" customFormat="1" ht="13.8" x14ac:dyDescent="0.25">
      <c r="A18474" s="13"/>
      <c r="B18474" s="13"/>
    </row>
    <row r="18475" spans="1:2" s="96" customFormat="1" ht="13.8" x14ac:dyDescent="0.25">
      <c r="A18475" s="13"/>
      <c r="B18475" s="13"/>
    </row>
    <row r="18476" spans="1:2" s="96" customFormat="1" ht="13.8" x14ac:dyDescent="0.25">
      <c r="A18476" s="13"/>
      <c r="B18476" s="13"/>
    </row>
    <row r="18477" spans="1:2" s="96" customFormat="1" ht="13.8" x14ac:dyDescent="0.25">
      <c r="A18477" s="13"/>
      <c r="B18477" s="13"/>
    </row>
    <row r="18478" spans="1:2" s="96" customFormat="1" ht="13.8" x14ac:dyDescent="0.25">
      <c r="A18478" s="13"/>
      <c r="B18478" s="13"/>
    </row>
    <row r="18479" spans="1:2" s="96" customFormat="1" ht="13.8" x14ac:dyDescent="0.25">
      <c r="A18479" s="13"/>
      <c r="B18479" s="13"/>
    </row>
    <row r="18480" spans="1:2" s="96" customFormat="1" ht="13.8" x14ac:dyDescent="0.25">
      <c r="A18480" s="13"/>
      <c r="B18480" s="13"/>
    </row>
    <row r="18481" spans="1:2" s="96" customFormat="1" ht="13.8" x14ac:dyDescent="0.25">
      <c r="A18481" s="13"/>
      <c r="B18481" s="13"/>
    </row>
    <row r="18482" spans="1:2" s="96" customFormat="1" ht="13.8" x14ac:dyDescent="0.25">
      <c r="A18482" s="13"/>
      <c r="B18482" s="13"/>
    </row>
    <row r="18483" spans="1:2" s="96" customFormat="1" ht="13.8" x14ac:dyDescent="0.25">
      <c r="A18483" s="13"/>
      <c r="B18483" s="13"/>
    </row>
    <row r="18484" spans="1:2" s="96" customFormat="1" ht="13.8" x14ac:dyDescent="0.25">
      <c r="A18484" s="13"/>
      <c r="B18484" s="13"/>
    </row>
    <row r="18485" spans="1:2" s="96" customFormat="1" ht="13.8" x14ac:dyDescent="0.25">
      <c r="A18485" s="13"/>
      <c r="B18485" s="13"/>
    </row>
    <row r="18486" spans="1:2" s="96" customFormat="1" ht="13.8" x14ac:dyDescent="0.25">
      <c r="A18486" s="13"/>
      <c r="B18486" s="13"/>
    </row>
    <row r="18487" spans="1:2" s="96" customFormat="1" ht="13.8" x14ac:dyDescent="0.25">
      <c r="A18487" s="13"/>
      <c r="B18487" s="13"/>
    </row>
    <row r="18488" spans="1:2" s="96" customFormat="1" ht="13.8" x14ac:dyDescent="0.25">
      <c r="A18488" s="13"/>
      <c r="B18488" s="13"/>
    </row>
    <row r="18489" spans="1:2" s="96" customFormat="1" ht="13.8" x14ac:dyDescent="0.25">
      <c r="A18489" s="13"/>
      <c r="B18489" s="13"/>
    </row>
    <row r="18490" spans="1:2" s="96" customFormat="1" ht="13.8" x14ac:dyDescent="0.25">
      <c r="A18490" s="13"/>
      <c r="B18490" s="13"/>
    </row>
    <row r="18491" spans="1:2" s="96" customFormat="1" ht="13.8" x14ac:dyDescent="0.25">
      <c r="A18491" s="13"/>
      <c r="B18491" s="13"/>
    </row>
    <row r="18492" spans="1:2" s="96" customFormat="1" ht="13.8" x14ac:dyDescent="0.25">
      <c r="A18492" s="13"/>
      <c r="B18492" s="13"/>
    </row>
    <row r="18493" spans="1:2" s="96" customFormat="1" ht="13.8" x14ac:dyDescent="0.25">
      <c r="A18493" s="13"/>
      <c r="B18493" s="13"/>
    </row>
    <row r="18494" spans="1:2" s="96" customFormat="1" ht="13.8" x14ac:dyDescent="0.25">
      <c r="A18494" s="13"/>
      <c r="B18494" s="13"/>
    </row>
    <row r="18495" spans="1:2" s="96" customFormat="1" ht="13.8" x14ac:dyDescent="0.25">
      <c r="A18495" s="13"/>
      <c r="B18495" s="13"/>
    </row>
    <row r="18496" spans="1:2" s="96" customFormat="1" ht="13.8" x14ac:dyDescent="0.25">
      <c r="A18496" s="13"/>
      <c r="B18496" s="13"/>
    </row>
    <row r="18497" spans="1:2" s="96" customFormat="1" ht="13.8" x14ac:dyDescent="0.25">
      <c r="A18497" s="13"/>
      <c r="B18497" s="13"/>
    </row>
    <row r="18498" spans="1:2" s="96" customFormat="1" ht="13.8" x14ac:dyDescent="0.25">
      <c r="A18498" s="13"/>
      <c r="B18498" s="13"/>
    </row>
    <row r="18499" spans="1:2" s="96" customFormat="1" ht="13.8" x14ac:dyDescent="0.25">
      <c r="A18499" s="13"/>
      <c r="B18499" s="13"/>
    </row>
    <row r="18500" spans="1:2" s="96" customFormat="1" ht="13.8" x14ac:dyDescent="0.25">
      <c r="A18500" s="13"/>
      <c r="B18500" s="13"/>
    </row>
    <row r="18501" spans="1:2" s="96" customFormat="1" ht="13.8" x14ac:dyDescent="0.25">
      <c r="A18501" s="13"/>
      <c r="B18501" s="13"/>
    </row>
    <row r="18502" spans="1:2" s="96" customFormat="1" ht="13.8" x14ac:dyDescent="0.25">
      <c r="A18502" s="13"/>
      <c r="B18502" s="13"/>
    </row>
    <row r="18503" spans="1:2" s="96" customFormat="1" ht="13.8" x14ac:dyDescent="0.25">
      <c r="A18503" s="13"/>
      <c r="B18503" s="13"/>
    </row>
    <row r="18504" spans="1:2" s="96" customFormat="1" ht="13.8" x14ac:dyDescent="0.25">
      <c r="A18504" s="13"/>
      <c r="B18504" s="13"/>
    </row>
    <row r="18505" spans="1:2" s="96" customFormat="1" ht="13.8" x14ac:dyDescent="0.25">
      <c r="A18505" s="13"/>
      <c r="B18505" s="13"/>
    </row>
    <row r="18506" spans="1:2" s="96" customFormat="1" ht="13.8" x14ac:dyDescent="0.25">
      <c r="A18506" s="13"/>
      <c r="B18506" s="13"/>
    </row>
    <row r="18507" spans="1:2" s="96" customFormat="1" ht="13.8" x14ac:dyDescent="0.25">
      <c r="A18507" s="13"/>
      <c r="B18507" s="13"/>
    </row>
    <row r="18508" spans="1:2" s="96" customFormat="1" ht="13.8" x14ac:dyDescent="0.25">
      <c r="A18508" s="13"/>
      <c r="B18508" s="13"/>
    </row>
    <row r="18509" spans="1:2" s="96" customFormat="1" ht="13.8" x14ac:dyDescent="0.25">
      <c r="A18509" s="13"/>
      <c r="B18509" s="13"/>
    </row>
    <row r="18510" spans="1:2" s="96" customFormat="1" ht="13.8" x14ac:dyDescent="0.25">
      <c r="A18510" s="13"/>
      <c r="B18510" s="13"/>
    </row>
    <row r="18511" spans="1:2" s="96" customFormat="1" ht="13.8" x14ac:dyDescent="0.25">
      <c r="A18511" s="13"/>
      <c r="B18511" s="13"/>
    </row>
    <row r="18512" spans="1:2" s="96" customFormat="1" ht="13.8" x14ac:dyDescent="0.25">
      <c r="A18512" s="13"/>
      <c r="B18512" s="13"/>
    </row>
    <row r="18513" spans="1:2" s="96" customFormat="1" ht="13.8" x14ac:dyDescent="0.25">
      <c r="A18513" s="13"/>
      <c r="B18513" s="13"/>
    </row>
    <row r="18514" spans="1:2" s="96" customFormat="1" ht="13.8" x14ac:dyDescent="0.25">
      <c r="A18514" s="13"/>
      <c r="B18514" s="13"/>
    </row>
    <row r="18515" spans="1:2" s="96" customFormat="1" ht="13.8" x14ac:dyDescent="0.25">
      <c r="A18515" s="13"/>
      <c r="B18515" s="13"/>
    </row>
    <row r="18516" spans="1:2" s="96" customFormat="1" ht="13.8" x14ac:dyDescent="0.25">
      <c r="A18516" s="13"/>
      <c r="B18516" s="13"/>
    </row>
    <row r="18517" spans="1:2" s="96" customFormat="1" ht="13.8" x14ac:dyDescent="0.25">
      <c r="A18517" s="13"/>
      <c r="B18517" s="13"/>
    </row>
    <row r="18518" spans="1:2" s="96" customFormat="1" ht="13.8" x14ac:dyDescent="0.25">
      <c r="A18518" s="13"/>
      <c r="B18518" s="13"/>
    </row>
    <row r="18519" spans="1:2" s="96" customFormat="1" ht="13.8" x14ac:dyDescent="0.25">
      <c r="A18519" s="13"/>
      <c r="B18519" s="13"/>
    </row>
    <row r="18520" spans="1:2" s="96" customFormat="1" ht="13.8" x14ac:dyDescent="0.25">
      <c r="A18520" s="13"/>
      <c r="B18520" s="13"/>
    </row>
    <row r="18521" spans="1:2" s="96" customFormat="1" ht="13.8" x14ac:dyDescent="0.25">
      <c r="A18521" s="13"/>
      <c r="B18521" s="13"/>
    </row>
    <row r="18522" spans="1:2" s="96" customFormat="1" ht="13.8" x14ac:dyDescent="0.25">
      <c r="A18522" s="13"/>
      <c r="B18522" s="13"/>
    </row>
    <row r="18523" spans="1:2" s="96" customFormat="1" ht="13.8" x14ac:dyDescent="0.25">
      <c r="A18523" s="13"/>
      <c r="B18523" s="13"/>
    </row>
    <row r="18524" spans="1:2" s="96" customFormat="1" ht="13.8" x14ac:dyDescent="0.25">
      <c r="A18524" s="13"/>
      <c r="B18524" s="13"/>
    </row>
    <row r="18525" spans="1:2" s="96" customFormat="1" ht="13.8" x14ac:dyDescent="0.25">
      <c r="A18525" s="13"/>
      <c r="B18525" s="13"/>
    </row>
    <row r="18526" spans="1:2" s="96" customFormat="1" ht="13.8" x14ac:dyDescent="0.25">
      <c r="A18526" s="13"/>
      <c r="B18526" s="13"/>
    </row>
    <row r="18527" spans="1:2" s="96" customFormat="1" ht="13.8" x14ac:dyDescent="0.25">
      <c r="A18527" s="13"/>
      <c r="B18527" s="13"/>
    </row>
    <row r="18528" spans="1:2" s="96" customFormat="1" ht="13.8" x14ac:dyDescent="0.25">
      <c r="A18528" s="13"/>
      <c r="B18528" s="13"/>
    </row>
    <row r="18529" spans="1:2" s="96" customFormat="1" ht="13.8" x14ac:dyDescent="0.25">
      <c r="A18529" s="13"/>
      <c r="B18529" s="13"/>
    </row>
    <row r="18530" spans="1:2" s="96" customFormat="1" ht="13.8" x14ac:dyDescent="0.25">
      <c r="A18530" s="13"/>
      <c r="B18530" s="13"/>
    </row>
    <row r="18531" spans="1:2" s="96" customFormat="1" ht="13.8" x14ac:dyDescent="0.25">
      <c r="A18531" s="13"/>
      <c r="B18531" s="13"/>
    </row>
    <row r="18532" spans="1:2" s="96" customFormat="1" ht="13.8" x14ac:dyDescent="0.25">
      <c r="A18532" s="13"/>
      <c r="B18532" s="13"/>
    </row>
    <row r="18533" spans="1:2" s="96" customFormat="1" ht="13.8" x14ac:dyDescent="0.25">
      <c r="A18533" s="13"/>
      <c r="B18533" s="13"/>
    </row>
    <row r="18534" spans="1:2" s="96" customFormat="1" ht="13.8" x14ac:dyDescent="0.25">
      <c r="A18534" s="13"/>
      <c r="B18534" s="13"/>
    </row>
    <row r="18535" spans="1:2" s="96" customFormat="1" ht="13.8" x14ac:dyDescent="0.25">
      <c r="A18535" s="13"/>
      <c r="B18535" s="13"/>
    </row>
    <row r="18536" spans="1:2" s="96" customFormat="1" ht="13.8" x14ac:dyDescent="0.25">
      <c r="A18536" s="13"/>
      <c r="B18536" s="13"/>
    </row>
    <row r="18537" spans="1:2" s="96" customFormat="1" ht="13.8" x14ac:dyDescent="0.25">
      <c r="A18537" s="13"/>
      <c r="B18537" s="13"/>
    </row>
    <row r="18538" spans="1:2" s="96" customFormat="1" ht="13.8" x14ac:dyDescent="0.25">
      <c r="A18538" s="13"/>
      <c r="B18538" s="13"/>
    </row>
    <row r="18539" spans="1:2" s="96" customFormat="1" ht="13.8" x14ac:dyDescent="0.25">
      <c r="A18539" s="13"/>
      <c r="B18539" s="13"/>
    </row>
    <row r="18540" spans="1:2" s="96" customFormat="1" ht="13.8" x14ac:dyDescent="0.25">
      <c r="A18540" s="13"/>
      <c r="B18540" s="13"/>
    </row>
    <row r="18541" spans="1:2" s="96" customFormat="1" ht="13.8" x14ac:dyDescent="0.25">
      <c r="A18541" s="13"/>
      <c r="B18541" s="13"/>
    </row>
    <row r="18542" spans="1:2" s="96" customFormat="1" ht="13.8" x14ac:dyDescent="0.25">
      <c r="A18542" s="13"/>
      <c r="B18542" s="13"/>
    </row>
    <row r="18543" spans="1:2" s="96" customFormat="1" ht="13.8" x14ac:dyDescent="0.25">
      <c r="A18543" s="13"/>
      <c r="B18543" s="13"/>
    </row>
    <row r="18544" spans="1:2" s="96" customFormat="1" ht="13.8" x14ac:dyDescent="0.25">
      <c r="A18544" s="13"/>
      <c r="B18544" s="13"/>
    </row>
    <row r="18545" spans="1:2" s="96" customFormat="1" ht="13.8" x14ac:dyDescent="0.25">
      <c r="A18545" s="13"/>
      <c r="B18545" s="13"/>
    </row>
    <row r="18546" spans="1:2" s="96" customFormat="1" ht="13.8" x14ac:dyDescent="0.25">
      <c r="A18546" s="13"/>
      <c r="B18546" s="13"/>
    </row>
    <row r="18547" spans="1:2" s="96" customFormat="1" ht="13.8" x14ac:dyDescent="0.25">
      <c r="A18547" s="13"/>
      <c r="B18547" s="13"/>
    </row>
    <row r="18548" spans="1:2" s="96" customFormat="1" ht="13.8" x14ac:dyDescent="0.25">
      <c r="A18548" s="13"/>
      <c r="B18548" s="13"/>
    </row>
    <row r="18549" spans="1:2" s="96" customFormat="1" ht="13.8" x14ac:dyDescent="0.25">
      <c r="A18549" s="13"/>
      <c r="B18549" s="13"/>
    </row>
    <row r="18550" spans="1:2" s="96" customFormat="1" ht="13.8" x14ac:dyDescent="0.25">
      <c r="A18550" s="13"/>
      <c r="B18550" s="13"/>
    </row>
    <row r="18551" spans="1:2" s="96" customFormat="1" ht="13.8" x14ac:dyDescent="0.25">
      <c r="A18551" s="13"/>
      <c r="B18551" s="13"/>
    </row>
    <row r="18552" spans="1:2" s="96" customFormat="1" ht="13.8" x14ac:dyDescent="0.25">
      <c r="A18552" s="13"/>
      <c r="B18552" s="13"/>
    </row>
    <row r="18553" spans="1:2" s="96" customFormat="1" ht="13.8" x14ac:dyDescent="0.25">
      <c r="A18553" s="13"/>
      <c r="B18553" s="13"/>
    </row>
    <row r="18554" spans="1:2" s="96" customFormat="1" ht="13.8" x14ac:dyDescent="0.25">
      <c r="A18554" s="13"/>
      <c r="B18554" s="13"/>
    </row>
    <row r="18555" spans="1:2" s="96" customFormat="1" ht="13.8" x14ac:dyDescent="0.25">
      <c r="A18555" s="13"/>
      <c r="B18555" s="13"/>
    </row>
    <row r="18556" spans="1:2" s="96" customFormat="1" ht="13.8" x14ac:dyDescent="0.25">
      <c r="A18556" s="13"/>
      <c r="B18556" s="13"/>
    </row>
    <row r="18557" spans="1:2" s="96" customFormat="1" ht="13.8" x14ac:dyDescent="0.25">
      <c r="A18557" s="13"/>
      <c r="B18557" s="13"/>
    </row>
    <row r="18558" spans="1:2" s="96" customFormat="1" ht="13.8" x14ac:dyDescent="0.25">
      <c r="A18558" s="13"/>
      <c r="B18558" s="13"/>
    </row>
    <row r="18559" spans="1:2" s="96" customFormat="1" ht="13.8" x14ac:dyDescent="0.25">
      <c r="A18559" s="13"/>
      <c r="B18559" s="13"/>
    </row>
    <row r="18560" spans="1:2" s="96" customFormat="1" ht="13.8" x14ac:dyDescent="0.25">
      <c r="A18560" s="13"/>
      <c r="B18560" s="13"/>
    </row>
    <row r="18561" spans="1:2" s="96" customFormat="1" ht="13.8" x14ac:dyDescent="0.25">
      <c r="A18561" s="13"/>
      <c r="B18561" s="13"/>
    </row>
    <row r="18562" spans="1:2" s="96" customFormat="1" ht="13.8" x14ac:dyDescent="0.25">
      <c r="A18562" s="13"/>
      <c r="B18562" s="13"/>
    </row>
    <row r="18563" spans="1:2" s="96" customFormat="1" ht="13.8" x14ac:dyDescent="0.25">
      <c r="A18563" s="13"/>
      <c r="B18563" s="13"/>
    </row>
    <row r="18564" spans="1:2" s="96" customFormat="1" ht="13.8" x14ac:dyDescent="0.25">
      <c r="A18564" s="13"/>
      <c r="B18564" s="13"/>
    </row>
    <row r="18565" spans="1:2" s="96" customFormat="1" ht="13.8" x14ac:dyDescent="0.25">
      <c r="A18565" s="13"/>
      <c r="B18565" s="13"/>
    </row>
    <row r="18566" spans="1:2" s="96" customFormat="1" ht="13.8" x14ac:dyDescent="0.25">
      <c r="A18566" s="13"/>
      <c r="B18566" s="13"/>
    </row>
    <row r="18567" spans="1:2" s="96" customFormat="1" ht="13.8" x14ac:dyDescent="0.25">
      <c r="A18567" s="13"/>
      <c r="B18567" s="13"/>
    </row>
    <row r="18568" spans="1:2" s="96" customFormat="1" ht="13.8" x14ac:dyDescent="0.25">
      <c r="A18568" s="13"/>
      <c r="B18568" s="13"/>
    </row>
    <row r="18569" spans="1:2" s="96" customFormat="1" ht="13.8" x14ac:dyDescent="0.25">
      <c r="A18569" s="13"/>
      <c r="B18569" s="13"/>
    </row>
    <row r="18570" spans="1:2" s="96" customFormat="1" ht="13.8" x14ac:dyDescent="0.25">
      <c r="A18570" s="13"/>
      <c r="B18570" s="13"/>
    </row>
    <row r="18571" spans="1:2" s="96" customFormat="1" ht="13.8" x14ac:dyDescent="0.25">
      <c r="A18571" s="13"/>
      <c r="B18571" s="13"/>
    </row>
    <row r="18572" spans="1:2" s="96" customFormat="1" ht="13.8" x14ac:dyDescent="0.25">
      <c r="A18572" s="13"/>
      <c r="B18572" s="13"/>
    </row>
    <row r="18573" spans="1:2" s="96" customFormat="1" ht="13.8" x14ac:dyDescent="0.25">
      <c r="A18573" s="13"/>
      <c r="B18573" s="13"/>
    </row>
    <row r="18574" spans="1:2" s="96" customFormat="1" ht="13.8" x14ac:dyDescent="0.25">
      <c r="A18574" s="13"/>
      <c r="B18574" s="13"/>
    </row>
    <row r="18575" spans="1:2" s="96" customFormat="1" ht="13.8" x14ac:dyDescent="0.25">
      <c r="A18575" s="13"/>
      <c r="B18575" s="13"/>
    </row>
    <row r="18576" spans="1:2" s="96" customFormat="1" ht="13.8" x14ac:dyDescent="0.25">
      <c r="A18576" s="13"/>
      <c r="B18576" s="13"/>
    </row>
    <row r="18577" spans="1:2" s="96" customFormat="1" ht="13.8" x14ac:dyDescent="0.25">
      <c r="A18577" s="13"/>
      <c r="B18577" s="13"/>
    </row>
    <row r="18578" spans="1:2" s="96" customFormat="1" ht="13.8" x14ac:dyDescent="0.25">
      <c r="A18578" s="13"/>
      <c r="B18578" s="13"/>
    </row>
    <row r="18579" spans="1:2" s="96" customFormat="1" ht="13.8" x14ac:dyDescent="0.25">
      <c r="A18579" s="13"/>
      <c r="B18579" s="13"/>
    </row>
    <row r="18580" spans="1:2" s="96" customFormat="1" ht="13.8" x14ac:dyDescent="0.25">
      <c r="A18580" s="13"/>
      <c r="B18580" s="13"/>
    </row>
    <row r="18581" spans="1:2" s="96" customFormat="1" ht="13.8" x14ac:dyDescent="0.25">
      <c r="A18581" s="13"/>
      <c r="B18581" s="13"/>
    </row>
    <row r="18582" spans="1:2" s="96" customFormat="1" ht="13.8" x14ac:dyDescent="0.25">
      <c r="A18582" s="13"/>
      <c r="B18582" s="13"/>
    </row>
    <row r="18583" spans="1:2" s="96" customFormat="1" ht="13.8" x14ac:dyDescent="0.25">
      <c r="A18583" s="13"/>
      <c r="B18583" s="13"/>
    </row>
    <row r="18584" spans="1:2" s="96" customFormat="1" ht="13.8" x14ac:dyDescent="0.25">
      <c r="A18584" s="13"/>
      <c r="B18584" s="13"/>
    </row>
    <row r="18585" spans="1:2" s="96" customFormat="1" ht="13.8" x14ac:dyDescent="0.25">
      <c r="A18585" s="13"/>
      <c r="B18585" s="13"/>
    </row>
    <row r="18586" spans="1:2" s="96" customFormat="1" ht="13.8" x14ac:dyDescent="0.25">
      <c r="A18586" s="13"/>
      <c r="B18586" s="13"/>
    </row>
    <row r="18587" spans="1:2" s="96" customFormat="1" ht="13.8" x14ac:dyDescent="0.25">
      <c r="A18587" s="13"/>
      <c r="B18587" s="13"/>
    </row>
    <row r="18588" spans="1:2" s="96" customFormat="1" ht="13.8" x14ac:dyDescent="0.25">
      <c r="A18588" s="13"/>
      <c r="B18588" s="13"/>
    </row>
    <row r="18589" spans="1:2" s="96" customFormat="1" ht="13.8" x14ac:dyDescent="0.25">
      <c r="A18589" s="13"/>
      <c r="B18589" s="13"/>
    </row>
    <row r="18590" spans="1:2" s="96" customFormat="1" ht="13.8" x14ac:dyDescent="0.25">
      <c r="A18590" s="13"/>
      <c r="B18590" s="13"/>
    </row>
    <row r="18591" spans="1:2" s="96" customFormat="1" ht="13.8" x14ac:dyDescent="0.25">
      <c r="A18591" s="13"/>
      <c r="B18591" s="13"/>
    </row>
    <row r="18592" spans="1:2" s="96" customFormat="1" ht="13.8" x14ac:dyDescent="0.25">
      <c r="A18592" s="13"/>
      <c r="B18592" s="13"/>
    </row>
    <row r="18593" spans="1:2" s="96" customFormat="1" ht="13.8" x14ac:dyDescent="0.25">
      <c r="A18593" s="13"/>
      <c r="B18593" s="13"/>
    </row>
    <row r="18594" spans="1:2" s="96" customFormat="1" ht="13.8" x14ac:dyDescent="0.25">
      <c r="A18594" s="13"/>
      <c r="B18594" s="13"/>
    </row>
    <row r="18595" spans="1:2" s="96" customFormat="1" ht="13.8" x14ac:dyDescent="0.25">
      <c r="A18595" s="13"/>
      <c r="B18595" s="13"/>
    </row>
    <row r="18596" spans="1:2" s="96" customFormat="1" ht="13.8" x14ac:dyDescent="0.25">
      <c r="A18596" s="13"/>
      <c r="B18596" s="13"/>
    </row>
    <row r="18597" spans="1:2" s="96" customFormat="1" ht="13.8" x14ac:dyDescent="0.25">
      <c r="A18597" s="13"/>
      <c r="B18597" s="13"/>
    </row>
    <row r="18598" spans="1:2" s="96" customFormat="1" ht="13.8" x14ac:dyDescent="0.25">
      <c r="A18598" s="13"/>
      <c r="B18598" s="13"/>
    </row>
    <row r="18599" spans="1:2" s="96" customFormat="1" ht="13.8" x14ac:dyDescent="0.25">
      <c r="A18599" s="13"/>
      <c r="B18599" s="13"/>
    </row>
    <row r="18600" spans="1:2" s="96" customFormat="1" ht="13.8" x14ac:dyDescent="0.25">
      <c r="A18600" s="13"/>
      <c r="B18600" s="13"/>
    </row>
    <row r="18601" spans="1:2" s="96" customFormat="1" ht="13.8" x14ac:dyDescent="0.25">
      <c r="A18601" s="13"/>
      <c r="B18601" s="13"/>
    </row>
    <row r="18602" spans="1:2" s="96" customFormat="1" ht="13.8" x14ac:dyDescent="0.25">
      <c r="A18602" s="13"/>
      <c r="B18602" s="13"/>
    </row>
    <row r="18603" spans="1:2" s="96" customFormat="1" ht="13.8" x14ac:dyDescent="0.25">
      <c r="A18603" s="13"/>
      <c r="B18603" s="13"/>
    </row>
    <row r="18604" spans="1:2" s="96" customFormat="1" ht="13.8" x14ac:dyDescent="0.25">
      <c r="A18604" s="13"/>
      <c r="B18604" s="13"/>
    </row>
    <row r="18605" spans="1:2" s="96" customFormat="1" ht="13.8" x14ac:dyDescent="0.25">
      <c r="A18605" s="13"/>
      <c r="B18605" s="13"/>
    </row>
    <row r="18606" spans="1:2" s="96" customFormat="1" ht="13.8" x14ac:dyDescent="0.25">
      <c r="A18606" s="13"/>
      <c r="B18606" s="13"/>
    </row>
    <row r="18607" spans="1:2" s="96" customFormat="1" ht="13.8" x14ac:dyDescent="0.25">
      <c r="A18607" s="13"/>
      <c r="B18607" s="13"/>
    </row>
    <row r="18608" spans="1:2" s="96" customFormat="1" ht="13.8" x14ac:dyDescent="0.25">
      <c r="A18608" s="13"/>
      <c r="B18608" s="13"/>
    </row>
    <row r="18609" spans="1:2" s="96" customFormat="1" ht="13.8" x14ac:dyDescent="0.25">
      <c r="A18609" s="13"/>
      <c r="B18609" s="13"/>
    </row>
    <row r="18610" spans="1:2" s="96" customFormat="1" ht="13.8" x14ac:dyDescent="0.25">
      <c r="A18610" s="13"/>
      <c r="B18610" s="13"/>
    </row>
    <row r="18611" spans="1:2" s="96" customFormat="1" ht="13.8" x14ac:dyDescent="0.25">
      <c r="A18611" s="13"/>
      <c r="B18611" s="13"/>
    </row>
    <row r="18612" spans="1:2" s="96" customFormat="1" ht="13.8" x14ac:dyDescent="0.25">
      <c r="A18612" s="13"/>
      <c r="B18612" s="13"/>
    </row>
    <row r="18613" spans="1:2" s="96" customFormat="1" ht="13.8" x14ac:dyDescent="0.25">
      <c r="A18613" s="13"/>
      <c r="B18613" s="13"/>
    </row>
    <row r="18614" spans="1:2" s="96" customFormat="1" ht="13.8" x14ac:dyDescent="0.25">
      <c r="A18614" s="13"/>
      <c r="B18614" s="13"/>
    </row>
    <row r="18615" spans="1:2" s="96" customFormat="1" ht="13.8" x14ac:dyDescent="0.25">
      <c r="A18615" s="13"/>
      <c r="B18615" s="13"/>
    </row>
    <row r="18616" spans="1:2" s="96" customFormat="1" ht="13.8" x14ac:dyDescent="0.25">
      <c r="A18616" s="13"/>
      <c r="B18616" s="13"/>
    </row>
    <row r="18617" spans="1:2" s="96" customFormat="1" ht="13.8" x14ac:dyDescent="0.25">
      <c r="A18617" s="13"/>
      <c r="B18617" s="13"/>
    </row>
    <row r="18618" spans="1:2" s="96" customFormat="1" ht="13.8" x14ac:dyDescent="0.25">
      <c r="A18618" s="13"/>
      <c r="B18618" s="13"/>
    </row>
    <row r="18619" spans="1:2" s="96" customFormat="1" ht="13.8" x14ac:dyDescent="0.25">
      <c r="A18619" s="13"/>
      <c r="B18619" s="13"/>
    </row>
    <row r="18620" spans="1:2" s="96" customFormat="1" ht="13.8" x14ac:dyDescent="0.25">
      <c r="A18620" s="13"/>
      <c r="B18620" s="13"/>
    </row>
    <row r="18621" spans="1:2" s="96" customFormat="1" ht="13.8" x14ac:dyDescent="0.25">
      <c r="A18621" s="13"/>
      <c r="B18621" s="13"/>
    </row>
    <row r="18622" spans="1:2" s="96" customFormat="1" ht="13.8" x14ac:dyDescent="0.25">
      <c r="A18622" s="13"/>
      <c r="B18622" s="13"/>
    </row>
    <row r="18623" spans="1:2" s="96" customFormat="1" ht="13.8" x14ac:dyDescent="0.25">
      <c r="A18623" s="13"/>
      <c r="B18623" s="13"/>
    </row>
    <row r="18624" spans="1:2" s="96" customFormat="1" ht="13.8" x14ac:dyDescent="0.25">
      <c r="A18624" s="13"/>
      <c r="B18624" s="13"/>
    </row>
    <row r="18625" spans="1:2" s="96" customFormat="1" ht="13.8" x14ac:dyDescent="0.25">
      <c r="A18625" s="13"/>
      <c r="B18625" s="13"/>
    </row>
    <row r="18626" spans="1:2" s="96" customFormat="1" ht="13.8" x14ac:dyDescent="0.25">
      <c r="A18626" s="13"/>
      <c r="B18626" s="13"/>
    </row>
    <row r="18627" spans="1:2" s="96" customFormat="1" ht="13.8" x14ac:dyDescent="0.25">
      <c r="A18627" s="13"/>
      <c r="B18627" s="13"/>
    </row>
    <row r="18628" spans="1:2" s="96" customFormat="1" ht="13.8" x14ac:dyDescent="0.25">
      <c r="A18628" s="13"/>
      <c r="B18628" s="13"/>
    </row>
    <row r="18629" spans="1:2" s="96" customFormat="1" ht="13.8" x14ac:dyDescent="0.25">
      <c r="A18629" s="13"/>
      <c r="B18629" s="13"/>
    </row>
    <row r="18630" spans="1:2" s="96" customFormat="1" ht="13.8" x14ac:dyDescent="0.25">
      <c r="A18630" s="13"/>
      <c r="B18630" s="13"/>
    </row>
    <row r="18631" spans="1:2" s="96" customFormat="1" ht="13.8" x14ac:dyDescent="0.25">
      <c r="A18631" s="13"/>
      <c r="B18631" s="13"/>
    </row>
    <row r="18632" spans="1:2" s="96" customFormat="1" ht="13.8" x14ac:dyDescent="0.25">
      <c r="A18632" s="13"/>
      <c r="B18632" s="13"/>
    </row>
    <row r="18633" spans="1:2" s="96" customFormat="1" ht="13.8" x14ac:dyDescent="0.25">
      <c r="A18633" s="13"/>
      <c r="B18633" s="13"/>
    </row>
    <row r="18634" spans="1:2" s="96" customFormat="1" ht="13.8" x14ac:dyDescent="0.25">
      <c r="A18634" s="13"/>
      <c r="B18634" s="13"/>
    </row>
    <row r="18635" spans="1:2" s="96" customFormat="1" ht="13.8" x14ac:dyDescent="0.25">
      <c r="A18635" s="13"/>
      <c r="B18635" s="13"/>
    </row>
    <row r="18636" spans="1:2" s="96" customFormat="1" ht="13.8" x14ac:dyDescent="0.25">
      <c r="A18636" s="13"/>
      <c r="B18636" s="13"/>
    </row>
    <row r="18637" spans="1:2" s="96" customFormat="1" ht="13.8" x14ac:dyDescent="0.25">
      <c r="A18637" s="13"/>
      <c r="B18637" s="13"/>
    </row>
    <row r="18638" spans="1:2" s="96" customFormat="1" ht="13.8" x14ac:dyDescent="0.25">
      <c r="A18638" s="13"/>
      <c r="B18638" s="13"/>
    </row>
    <row r="18639" spans="1:2" s="96" customFormat="1" ht="13.8" x14ac:dyDescent="0.25">
      <c r="A18639" s="13"/>
      <c r="B18639" s="13"/>
    </row>
    <row r="18640" spans="1:2" s="96" customFormat="1" ht="13.8" x14ac:dyDescent="0.25">
      <c r="A18640" s="13"/>
      <c r="B18640" s="13"/>
    </row>
    <row r="18641" spans="1:2" s="96" customFormat="1" ht="13.8" x14ac:dyDescent="0.25">
      <c r="A18641" s="13"/>
      <c r="B18641" s="13"/>
    </row>
    <row r="18642" spans="1:2" s="96" customFormat="1" ht="13.8" x14ac:dyDescent="0.25">
      <c r="A18642" s="13"/>
      <c r="B18642" s="13"/>
    </row>
    <row r="18643" spans="1:2" s="96" customFormat="1" ht="13.8" x14ac:dyDescent="0.25">
      <c r="A18643" s="13"/>
      <c r="B18643" s="13"/>
    </row>
    <row r="18644" spans="1:2" s="96" customFormat="1" ht="13.8" x14ac:dyDescent="0.25">
      <c r="A18644" s="13"/>
      <c r="B18644" s="13"/>
    </row>
    <row r="18645" spans="1:2" s="96" customFormat="1" ht="13.8" x14ac:dyDescent="0.25">
      <c r="A18645" s="13"/>
      <c r="B18645" s="13"/>
    </row>
    <row r="18646" spans="1:2" s="96" customFormat="1" ht="13.8" x14ac:dyDescent="0.25">
      <c r="A18646" s="13"/>
      <c r="B18646" s="13"/>
    </row>
    <row r="18647" spans="1:2" s="96" customFormat="1" ht="13.8" x14ac:dyDescent="0.25">
      <c r="A18647" s="13"/>
      <c r="B18647" s="13"/>
    </row>
    <row r="18648" spans="1:2" s="96" customFormat="1" ht="13.8" x14ac:dyDescent="0.25">
      <c r="A18648" s="13"/>
      <c r="B18648" s="13"/>
    </row>
    <row r="18649" spans="1:2" s="96" customFormat="1" ht="13.8" x14ac:dyDescent="0.25">
      <c r="A18649" s="13"/>
      <c r="B18649" s="13"/>
    </row>
    <row r="18650" spans="1:2" s="96" customFormat="1" ht="13.8" x14ac:dyDescent="0.25">
      <c r="A18650" s="13"/>
      <c r="B18650" s="13"/>
    </row>
    <row r="18651" spans="1:2" s="96" customFormat="1" ht="13.8" x14ac:dyDescent="0.25">
      <c r="A18651" s="13"/>
      <c r="B18651" s="13"/>
    </row>
    <row r="18652" spans="1:2" s="96" customFormat="1" ht="13.8" x14ac:dyDescent="0.25">
      <c r="A18652" s="13"/>
      <c r="B18652" s="13"/>
    </row>
    <row r="18653" spans="1:2" s="96" customFormat="1" ht="13.8" x14ac:dyDescent="0.25">
      <c r="A18653" s="13"/>
      <c r="B18653" s="13"/>
    </row>
    <row r="18654" spans="1:2" s="96" customFormat="1" ht="13.8" x14ac:dyDescent="0.25">
      <c r="A18654" s="13"/>
      <c r="B18654" s="13"/>
    </row>
    <row r="18655" spans="1:2" s="96" customFormat="1" ht="13.8" x14ac:dyDescent="0.25">
      <c r="A18655" s="13"/>
      <c r="B18655" s="13"/>
    </row>
    <row r="18656" spans="1:2" s="96" customFormat="1" ht="13.8" x14ac:dyDescent="0.25">
      <c r="A18656" s="13"/>
      <c r="B18656" s="13"/>
    </row>
    <row r="18657" spans="1:2" s="96" customFormat="1" ht="13.8" x14ac:dyDescent="0.25">
      <c r="A18657" s="13"/>
      <c r="B18657" s="13"/>
    </row>
    <row r="18658" spans="1:2" s="96" customFormat="1" ht="13.8" x14ac:dyDescent="0.25">
      <c r="A18658" s="13"/>
      <c r="B18658" s="13"/>
    </row>
    <row r="18659" spans="1:2" s="96" customFormat="1" ht="13.8" x14ac:dyDescent="0.25">
      <c r="A18659" s="13"/>
      <c r="B18659" s="13"/>
    </row>
    <row r="18660" spans="1:2" s="96" customFormat="1" ht="13.8" x14ac:dyDescent="0.25">
      <c r="A18660" s="13"/>
      <c r="B18660" s="13"/>
    </row>
    <row r="18661" spans="1:2" s="96" customFormat="1" ht="13.8" x14ac:dyDescent="0.25">
      <c r="A18661" s="13"/>
      <c r="B18661" s="13"/>
    </row>
    <row r="18662" spans="1:2" s="96" customFormat="1" ht="13.8" x14ac:dyDescent="0.25">
      <c r="A18662" s="13"/>
      <c r="B18662" s="13"/>
    </row>
    <row r="18663" spans="1:2" s="96" customFormat="1" ht="13.8" x14ac:dyDescent="0.25">
      <c r="A18663" s="13"/>
      <c r="B18663" s="13"/>
    </row>
    <row r="18664" spans="1:2" s="96" customFormat="1" ht="13.8" x14ac:dyDescent="0.25">
      <c r="A18664" s="13"/>
      <c r="B18664" s="13"/>
    </row>
    <row r="18665" spans="1:2" s="96" customFormat="1" ht="13.8" x14ac:dyDescent="0.25">
      <c r="A18665" s="13"/>
      <c r="B18665" s="13"/>
    </row>
    <row r="18666" spans="1:2" s="96" customFormat="1" ht="13.8" x14ac:dyDescent="0.25">
      <c r="A18666" s="13"/>
      <c r="B18666" s="13"/>
    </row>
    <row r="18667" spans="1:2" s="96" customFormat="1" ht="13.8" x14ac:dyDescent="0.25">
      <c r="A18667" s="13"/>
      <c r="B18667" s="13"/>
    </row>
    <row r="18668" spans="1:2" s="96" customFormat="1" ht="13.8" x14ac:dyDescent="0.25">
      <c r="A18668" s="13"/>
      <c r="B18668" s="13"/>
    </row>
    <row r="18669" spans="1:2" s="96" customFormat="1" ht="13.8" x14ac:dyDescent="0.25">
      <c r="A18669" s="13"/>
      <c r="B18669" s="13"/>
    </row>
    <row r="18670" spans="1:2" s="96" customFormat="1" ht="13.8" x14ac:dyDescent="0.25">
      <c r="A18670" s="13"/>
      <c r="B18670" s="13"/>
    </row>
    <row r="18671" spans="1:2" s="96" customFormat="1" ht="13.8" x14ac:dyDescent="0.25">
      <c r="A18671" s="13"/>
      <c r="B18671" s="13"/>
    </row>
    <row r="18672" spans="1:2" s="96" customFormat="1" ht="13.8" x14ac:dyDescent="0.25">
      <c r="A18672" s="13"/>
      <c r="B18672" s="13"/>
    </row>
    <row r="18673" spans="1:2" s="96" customFormat="1" ht="13.8" x14ac:dyDescent="0.25">
      <c r="A18673" s="13"/>
      <c r="B18673" s="13"/>
    </row>
    <row r="18674" spans="1:2" s="96" customFormat="1" ht="13.8" x14ac:dyDescent="0.25">
      <c r="A18674" s="13"/>
      <c r="B18674" s="13"/>
    </row>
    <row r="18675" spans="1:2" s="96" customFormat="1" ht="13.8" x14ac:dyDescent="0.25">
      <c r="A18675" s="13"/>
      <c r="B18675" s="13"/>
    </row>
    <row r="18676" spans="1:2" s="96" customFormat="1" ht="13.8" x14ac:dyDescent="0.25">
      <c r="A18676" s="13"/>
      <c r="B18676" s="13"/>
    </row>
    <row r="18677" spans="1:2" s="96" customFormat="1" ht="13.8" x14ac:dyDescent="0.25">
      <c r="A18677" s="13"/>
      <c r="B18677" s="13"/>
    </row>
    <row r="18678" spans="1:2" s="96" customFormat="1" ht="13.8" x14ac:dyDescent="0.25">
      <c r="A18678" s="13"/>
      <c r="B18678" s="13"/>
    </row>
    <row r="18679" spans="1:2" s="96" customFormat="1" ht="13.8" x14ac:dyDescent="0.25">
      <c r="A18679" s="13"/>
      <c r="B18679" s="13"/>
    </row>
    <row r="18680" spans="1:2" s="96" customFormat="1" ht="13.8" x14ac:dyDescent="0.25">
      <c r="A18680" s="13"/>
      <c r="B18680" s="13"/>
    </row>
    <row r="18681" spans="1:2" s="96" customFormat="1" ht="13.8" x14ac:dyDescent="0.25">
      <c r="A18681" s="13"/>
      <c r="B18681" s="13"/>
    </row>
    <row r="18682" spans="1:2" s="96" customFormat="1" ht="13.8" x14ac:dyDescent="0.25">
      <c r="A18682" s="13"/>
      <c r="B18682" s="13"/>
    </row>
    <row r="18683" spans="1:2" s="96" customFormat="1" ht="13.8" x14ac:dyDescent="0.25">
      <c r="A18683" s="13"/>
      <c r="B18683" s="13"/>
    </row>
    <row r="18684" spans="1:2" s="96" customFormat="1" ht="13.8" x14ac:dyDescent="0.25">
      <c r="A18684" s="13"/>
      <c r="B18684" s="13"/>
    </row>
    <row r="18685" spans="1:2" s="96" customFormat="1" ht="13.8" x14ac:dyDescent="0.25">
      <c r="A18685" s="13"/>
      <c r="B18685" s="13"/>
    </row>
    <row r="18686" spans="1:2" s="96" customFormat="1" ht="13.8" x14ac:dyDescent="0.25">
      <c r="A18686" s="13"/>
      <c r="B18686" s="13"/>
    </row>
    <row r="18687" spans="1:2" s="96" customFormat="1" ht="13.8" x14ac:dyDescent="0.25">
      <c r="A18687" s="13"/>
      <c r="B18687" s="13"/>
    </row>
    <row r="18688" spans="1:2" s="96" customFormat="1" ht="13.8" x14ac:dyDescent="0.25">
      <c r="A18688" s="13"/>
      <c r="B18688" s="13"/>
    </row>
    <row r="18689" spans="1:2" s="96" customFormat="1" ht="13.8" x14ac:dyDescent="0.25">
      <c r="A18689" s="13"/>
      <c r="B18689" s="13"/>
    </row>
    <row r="18690" spans="1:2" s="96" customFormat="1" ht="13.8" x14ac:dyDescent="0.25">
      <c r="A18690" s="13"/>
      <c r="B18690" s="13"/>
    </row>
    <row r="18691" spans="1:2" s="96" customFormat="1" ht="13.8" x14ac:dyDescent="0.25">
      <c r="A18691" s="13"/>
      <c r="B18691" s="13"/>
    </row>
    <row r="18692" spans="1:2" s="96" customFormat="1" ht="13.8" x14ac:dyDescent="0.25">
      <c r="A18692" s="13"/>
      <c r="B18692" s="13"/>
    </row>
    <row r="18693" spans="1:2" s="96" customFormat="1" ht="13.8" x14ac:dyDescent="0.25">
      <c r="A18693" s="13"/>
      <c r="B18693" s="13"/>
    </row>
    <row r="18694" spans="1:2" s="96" customFormat="1" ht="13.8" x14ac:dyDescent="0.25">
      <c r="A18694" s="13"/>
      <c r="B18694" s="13"/>
    </row>
    <row r="18695" spans="1:2" s="96" customFormat="1" ht="13.8" x14ac:dyDescent="0.25">
      <c r="A18695" s="13"/>
      <c r="B18695" s="13"/>
    </row>
    <row r="18696" spans="1:2" s="96" customFormat="1" ht="13.8" x14ac:dyDescent="0.25">
      <c r="A18696" s="13"/>
      <c r="B18696" s="13"/>
    </row>
    <row r="18697" spans="1:2" s="96" customFormat="1" ht="13.8" x14ac:dyDescent="0.25">
      <c r="A18697" s="13"/>
      <c r="B18697" s="13"/>
    </row>
    <row r="18698" spans="1:2" s="96" customFormat="1" ht="13.8" x14ac:dyDescent="0.25">
      <c r="A18698" s="13"/>
      <c r="B18698" s="13"/>
    </row>
    <row r="18699" spans="1:2" s="96" customFormat="1" ht="13.8" x14ac:dyDescent="0.25">
      <c r="A18699" s="13"/>
      <c r="B18699" s="13"/>
    </row>
    <row r="18700" spans="1:2" s="96" customFormat="1" ht="13.8" x14ac:dyDescent="0.25">
      <c r="A18700" s="13"/>
      <c r="B18700" s="13"/>
    </row>
    <row r="18701" spans="1:2" s="96" customFormat="1" ht="13.8" x14ac:dyDescent="0.25">
      <c r="A18701" s="13"/>
      <c r="B18701" s="13"/>
    </row>
    <row r="18702" spans="1:2" s="96" customFormat="1" ht="13.8" x14ac:dyDescent="0.25">
      <c r="A18702" s="13"/>
      <c r="B18702" s="13"/>
    </row>
    <row r="18703" spans="1:2" s="96" customFormat="1" ht="13.8" x14ac:dyDescent="0.25">
      <c r="A18703" s="13"/>
      <c r="B18703" s="13"/>
    </row>
    <row r="18704" spans="1:2" s="96" customFormat="1" ht="13.8" x14ac:dyDescent="0.25">
      <c r="A18704" s="13"/>
      <c r="B18704" s="13"/>
    </row>
    <row r="18705" spans="1:2" s="96" customFormat="1" ht="13.8" x14ac:dyDescent="0.25">
      <c r="A18705" s="13"/>
      <c r="B18705" s="13"/>
    </row>
    <row r="18706" spans="1:2" s="96" customFormat="1" ht="13.8" x14ac:dyDescent="0.25">
      <c r="A18706" s="13"/>
      <c r="B18706" s="13"/>
    </row>
    <row r="18707" spans="1:2" s="96" customFormat="1" ht="13.8" x14ac:dyDescent="0.25">
      <c r="A18707" s="13"/>
      <c r="B18707" s="13"/>
    </row>
    <row r="18708" spans="1:2" s="96" customFormat="1" ht="13.8" x14ac:dyDescent="0.25">
      <c r="A18708" s="13"/>
      <c r="B18708" s="13"/>
    </row>
    <row r="18709" spans="1:2" s="96" customFormat="1" ht="13.8" x14ac:dyDescent="0.25">
      <c r="A18709" s="13"/>
      <c r="B18709" s="13"/>
    </row>
    <row r="18710" spans="1:2" s="96" customFormat="1" ht="13.8" x14ac:dyDescent="0.25">
      <c r="A18710" s="13"/>
      <c r="B18710" s="13"/>
    </row>
    <row r="18711" spans="1:2" s="96" customFormat="1" ht="13.8" x14ac:dyDescent="0.25">
      <c r="A18711" s="13"/>
      <c r="B18711" s="13"/>
    </row>
    <row r="18712" spans="1:2" s="96" customFormat="1" ht="13.8" x14ac:dyDescent="0.25">
      <c r="A18712" s="13"/>
      <c r="B18712" s="13"/>
    </row>
    <row r="18713" spans="1:2" s="96" customFormat="1" ht="13.8" x14ac:dyDescent="0.25">
      <c r="A18713" s="13"/>
      <c r="B18713" s="13"/>
    </row>
    <row r="18714" spans="1:2" s="96" customFormat="1" ht="13.8" x14ac:dyDescent="0.25">
      <c r="A18714" s="13"/>
      <c r="B18714" s="13"/>
    </row>
    <row r="18715" spans="1:2" s="96" customFormat="1" ht="13.8" x14ac:dyDescent="0.25">
      <c r="A18715" s="13"/>
      <c r="B18715" s="13"/>
    </row>
    <row r="18716" spans="1:2" s="96" customFormat="1" ht="13.8" x14ac:dyDescent="0.25">
      <c r="A18716" s="13"/>
      <c r="B18716" s="13"/>
    </row>
    <row r="18717" spans="1:2" s="96" customFormat="1" ht="13.8" x14ac:dyDescent="0.25">
      <c r="A18717" s="13"/>
      <c r="B18717" s="13"/>
    </row>
    <row r="18718" spans="1:2" s="96" customFormat="1" ht="13.8" x14ac:dyDescent="0.25">
      <c r="A18718" s="13"/>
      <c r="B18718" s="13"/>
    </row>
    <row r="18719" spans="1:2" s="96" customFormat="1" ht="13.8" x14ac:dyDescent="0.25">
      <c r="A18719" s="13"/>
      <c r="B18719" s="13"/>
    </row>
    <row r="18720" spans="1:2" s="96" customFormat="1" ht="13.8" x14ac:dyDescent="0.25">
      <c r="A18720" s="13"/>
      <c r="B18720" s="13"/>
    </row>
    <row r="18721" spans="1:2" s="96" customFormat="1" ht="13.8" x14ac:dyDescent="0.25">
      <c r="A18721" s="13"/>
      <c r="B18721" s="13"/>
    </row>
    <row r="18722" spans="1:2" s="96" customFormat="1" ht="13.8" x14ac:dyDescent="0.25">
      <c r="A18722" s="13"/>
      <c r="B18722" s="13"/>
    </row>
    <row r="18723" spans="1:2" s="96" customFormat="1" ht="13.8" x14ac:dyDescent="0.25">
      <c r="A18723" s="13"/>
      <c r="B18723" s="13"/>
    </row>
    <row r="18724" spans="1:2" s="96" customFormat="1" ht="13.8" x14ac:dyDescent="0.25">
      <c r="A18724" s="13"/>
      <c r="B18724" s="13"/>
    </row>
    <row r="18725" spans="1:2" s="96" customFormat="1" ht="13.8" x14ac:dyDescent="0.25">
      <c r="A18725" s="13"/>
      <c r="B18725" s="13"/>
    </row>
    <row r="18726" spans="1:2" s="96" customFormat="1" ht="13.8" x14ac:dyDescent="0.25">
      <c r="A18726" s="13"/>
      <c r="B18726" s="13"/>
    </row>
    <row r="18727" spans="1:2" s="96" customFormat="1" ht="13.8" x14ac:dyDescent="0.25">
      <c r="A18727" s="13"/>
      <c r="B18727" s="13"/>
    </row>
    <row r="18728" spans="1:2" s="96" customFormat="1" ht="13.8" x14ac:dyDescent="0.25">
      <c r="A18728" s="13"/>
      <c r="B18728" s="13"/>
    </row>
    <row r="18729" spans="1:2" s="96" customFormat="1" ht="13.8" x14ac:dyDescent="0.25">
      <c r="A18729" s="13"/>
      <c r="B18729" s="13"/>
    </row>
    <row r="18730" spans="1:2" s="96" customFormat="1" ht="13.8" x14ac:dyDescent="0.25">
      <c r="A18730" s="13"/>
      <c r="B18730" s="13"/>
    </row>
    <row r="18731" spans="1:2" s="96" customFormat="1" ht="13.8" x14ac:dyDescent="0.25">
      <c r="A18731" s="13"/>
      <c r="B18731" s="13"/>
    </row>
    <row r="18732" spans="1:2" s="96" customFormat="1" ht="13.8" x14ac:dyDescent="0.25">
      <c r="A18732" s="13"/>
      <c r="B18732" s="13"/>
    </row>
    <row r="18733" spans="1:2" s="96" customFormat="1" ht="13.8" x14ac:dyDescent="0.25">
      <c r="A18733" s="13"/>
      <c r="B18733" s="13"/>
    </row>
    <row r="18734" spans="1:2" s="96" customFormat="1" ht="13.8" x14ac:dyDescent="0.25">
      <c r="A18734" s="13"/>
      <c r="B18734" s="13"/>
    </row>
    <row r="18735" spans="1:2" s="96" customFormat="1" ht="13.8" x14ac:dyDescent="0.25">
      <c r="A18735" s="13"/>
      <c r="B18735" s="13"/>
    </row>
    <row r="18736" spans="1:2" s="96" customFormat="1" ht="13.8" x14ac:dyDescent="0.25">
      <c r="A18736" s="13"/>
      <c r="B18736" s="13"/>
    </row>
    <row r="18737" spans="1:2" s="96" customFormat="1" ht="13.8" x14ac:dyDescent="0.25">
      <c r="A18737" s="13"/>
      <c r="B18737" s="13"/>
    </row>
    <row r="18738" spans="1:2" s="96" customFormat="1" ht="13.8" x14ac:dyDescent="0.25">
      <c r="A18738" s="13"/>
      <c r="B18738" s="13"/>
    </row>
    <row r="18739" spans="1:2" s="96" customFormat="1" ht="13.8" x14ac:dyDescent="0.25">
      <c r="A18739" s="13"/>
      <c r="B18739" s="13"/>
    </row>
    <row r="18740" spans="1:2" s="96" customFormat="1" ht="13.8" x14ac:dyDescent="0.25">
      <c r="A18740" s="13"/>
      <c r="B18740" s="13"/>
    </row>
    <row r="18741" spans="1:2" s="96" customFormat="1" ht="13.8" x14ac:dyDescent="0.25">
      <c r="A18741" s="13"/>
      <c r="B18741" s="13"/>
    </row>
    <row r="18742" spans="1:2" s="96" customFormat="1" ht="13.8" x14ac:dyDescent="0.25">
      <c r="A18742" s="13"/>
      <c r="B18742" s="13"/>
    </row>
    <row r="18743" spans="1:2" s="96" customFormat="1" ht="13.8" x14ac:dyDescent="0.25">
      <c r="A18743" s="13"/>
      <c r="B18743" s="13"/>
    </row>
    <row r="18744" spans="1:2" s="96" customFormat="1" ht="13.8" x14ac:dyDescent="0.25">
      <c r="A18744" s="13"/>
      <c r="B18744" s="13"/>
    </row>
    <row r="18745" spans="1:2" s="96" customFormat="1" ht="13.8" x14ac:dyDescent="0.25">
      <c r="A18745" s="13"/>
      <c r="B18745" s="13"/>
    </row>
    <row r="18746" spans="1:2" s="96" customFormat="1" ht="13.8" x14ac:dyDescent="0.25">
      <c r="A18746" s="13"/>
      <c r="B18746" s="13"/>
    </row>
    <row r="18747" spans="1:2" s="96" customFormat="1" ht="13.8" x14ac:dyDescent="0.25">
      <c r="A18747" s="13"/>
      <c r="B18747" s="13"/>
    </row>
    <row r="18748" spans="1:2" s="96" customFormat="1" ht="13.8" x14ac:dyDescent="0.25">
      <c r="A18748" s="13"/>
      <c r="B18748" s="13"/>
    </row>
    <row r="18749" spans="1:2" s="96" customFormat="1" ht="13.8" x14ac:dyDescent="0.25">
      <c r="A18749" s="13"/>
      <c r="B18749" s="13"/>
    </row>
    <row r="18750" spans="1:2" s="96" customFormat="1" ht="13.8" x14ac:dyDescent="0.25">
      <c r="A18750" s="13"/>
      <c r="B18750" s="13"/>
    </row>
    <row r="18751" spans="1:2" s="96" customFormat="1" ht="13.8" x14ac:dyDescent="0.25">
      <c r="A18751" s="13"/>
      <c r="B18751" s="13"/>
    </row>
    <row r="18752" spans="1:2" s="96" customFormat="1" ht="13.8" x14ac:dyDescent="0.25">
      <c r="A18752" s="13"/>
      <c r="B18752" s="13"/>
    </row>
    <row r="18753" spans="1:2" s="96" customFormat="1" ht="13.8" x14ac:dyDescent="0.25">
      <c r="A18753" s="13"/>
      <c r="B18753" s="13"/>
    </row>
    <row r="18754" spans="1:2" s="96" customFormat="1" ht="13.8" x14ac:dyDescent="0.25">
      <c r="A18754" s="13"/>
      <c r="B18754" s="13"/>
    </row>
    <row r="18755" spans="1:2" s="96" customFormat="1" ht="13.8" x14ac:dyDescent="0.25">
      <c r="A18755" s="13"/>
      <c r="B18755" s="13"/>
    </row>
    <row r="18756" spans="1:2" s="96" customFormat="1" ht="13.8" x14ac:dyDescent="0.25">
      <c r="A18756" s="13"/>
      <c r="B18756" s="13"/>
    </row>
    <row r="18757" spans="1:2" s="96" customFormat="1" ht="13.8" x14ac:dyDescent="0.25">
      <c r="A18757" s="13"/>
      <c r="B18757" s="13"/>
    </row>
    <row r="18758" spans="1:2" s="96" customFormat="1" ht="13.8" x14ac:dyDescent="0.25">
      <c r="A18758" s="13"/>
      <c r="B18758" s="13"/>
    </row>
    <row r="18759" spans="1:2" s="96" customFormat="1" ht="13.8" x14ac:dyDescent="0.25">
      <c r="A18759" s="13"/>
      <c r="B18759" s="13"/>
    </row>
    <row r="18760" spans="1:2" s="96" customFormat="1" ht="13.8" x14ac:dyDescent="0.25">
      <c r="A18760" s="13"/>
      <c r="B18760" s="13"/>
    </row>
    <row r="18761" spans="1:2" s="96" customFormat="1" ht="13.8" x14ac:dyDescent="0.25">
      <c r="A18761" s="13"/>
      <c r="B18761" s="13"/>
    </row>
    <row r="18762" spans="1:2" s="96" customFormat="1" ht="13.8" x14ac:dyDescent="0.25">
      <c r="A18762" s="13"/>
      <c r="B18762" s="13"/>
    </row>
    <row r="18763" spans="1:2" s="96" customFormat="1" ht="13.8" x14ac:dyDescent="0.25">
      <c r="A18763" s="13"/>
      <c r="B18763" s="13"/>
    </row>
    <row r="18764" spans="1:2" s="96" customFormat="1" ht="13.8" x14ac:dyDescent="0.25">
      <c r="A18764" s="13"/>
      <c r="B18764" s="13"/>
    </row>
    <row r="18765" spans="1:2" s="96" customFormat="1" ht="13.8" x14ac:dyDescent="0.25">
      <c r="A18765" s="13"/>
      <c r="B18765" s="13"/>
    </row>
    <row r="18766" spans="1:2" s="96" customFormat="1" ht="13.8" x14ac:dyDescent="0.25">
      <c r="A18766" s="13"/>
      <c r="B18766" s="13"/>
    </row>
    <row r="18767" spans="1:2" s="96" customFormat="1" ht="13.8" x14ac:dyDescent="0.25">
      <c r="A18767" s="13"/>
      <c r="B18767" s="13"/>
    </row>
    <row r="18768" spans="1:2" s="96" customFormat="1" ht="13.8" x14ac:dyDescent="0.25">
      <c r="A18768" s="13"/>
      <c r="B18768" s="13"/>
    </row>
    <row r="18769" spans="1:2" s="96" customFormat="1" ht="13.8" x14ac:dyDescent="0.25">
      <c r="A18769" s="13"/>
      <c r="B18769" s="13"/>
    </row>
    <row r="18770" spans="1:2" s="96" customFormat="1" ht="13.8" x14ac:dyDescent="0.25">
      <c r="A18770" s="13"/>
      <c r="B18770" s="13"/>
    </row>
    <row r="18771" spans="1:2" s="96" customFormat="1" ht="13.8" x14ac:dyDescent="0.25">
      <c r="A18771" s="13"/>
      <c r="B18771" s="13"/>
    </row>
    <row r="18772" spans="1:2" s="96" customFormat="1" ht="13.8" x14ac:dyDescent="0.25">
      <c r="A18772" s="13"/>
      <c r="B18772" s="13"/>
    </row>
    <row r="18773" spans="1:2" s="96" customFormat="1" ht="13.8" x14ac:dyDescent="0.25">
      <c r="A18773" s="13"/>
      <c r="B18773" s="13"/>
    </row>
    <row r="18774" spans="1:2" s="96" customFormat="1" ht="13.8" x14ac:dyDescent="0.25">
      <c r="A18774" s="13"/>
      <c r="B18774" s="13"/>
    </row>
    <row r="18775" spans="1:2" s="96" customFormat="1" ht="13.8" x14ac:dyDescent="0.25">
      <c r="A18775" s="13"/>
      <c r="B18775" s="13"/>
    </row>
    <row r="18776" spans="1:2" s="96" customFormat="1" ht="13.8" x14ac:dyDescent="0.25">
      <c r="A18776" s="13"/>
      <c r="B18776" s="13"/>
    </row>
    <row r="18777" spans="1:2" s="96" customFormat="1" ht="13.8" x14ac:dyDescent="0.25">
      <c r="A18777" s="13"/>
      <c r="B18777" s="13"/>
    </row>
    <row r="18778" spans="1:2" s="96" customFormat="1" ht="13.8" x14ac:dyDescent="0.25">
      <c r="A18778" s="13"/>
      <c r="B18778" s="13"/>
    </row>
    <row r="18779" spans="1:2" s="96" customFormat="1" ht="13.8" x14ac:dyDescent="0.25">
      <c r="A18779" s="13"/>
      <c r="B18779" s="13"/>
    </row>
    <row r="18780" spans="1:2" s="96" customFormat="1" ht="13.8" x14ac:dyDescent="0.25">
      <c r="A18780" s="13"/>
      <c r="B18780" s="13"/>
    </row>
    <row r="18781" spans="1:2" s="96" customFormat="1" ht="13.8" x14ac:dyDescent="0.25">
      <c r="A18781" s="13"/>
      <c r="B18781" s="13"/>
    </row>
    <row r="18782" spans="1:2" s="96" customFormat="1" ht="13.8" x14ac:dyDescent="0.25">
      <c r="A18782" s="13"/>
      <c r="B18782" s="13"/>
    </row>
    <row r="18783" spans="1:2" s="96" customFormat="1" ht="13.8" x14ac:dyDescent="0.25">
      <c r="A18783" s="13"/>
      <c r="B18783" s="13"/>
    </row>
    <row r="18784" spans="1:2" s="96" customFormat="1" ht="13.8" x14ac:dyDescent="0.25">
      <c r="A18784" s="13"/>
      <c r="B18784" s="13"/>
    </row>
    <row r="18785" spans="1:2" s="96" customFormat="1" ht="13.8" x14ac:dyDescent="0.25">
      <c r="A18785" s="13"/>
      <c r="B18785" s="13"/>
    </row>
    <row r="18786" spans="1:2" s="96" customFormat="1" ht="13.8" x14ac:dyDescent="0.25">
      <c r="A18786" s="13"/>
      <c r="B18786" s="13"/>
    </row>
    <row r="18787" spans="1:2" s="96" customFormat="1" ht="13.8" x14ac:dyDescent="0.25">
      <c r="A18787" s="13"/>
      <c r="B18787" s="13"/>
    </row>
    <row r="18788" spans="1:2" s="96" customFormat="1" ht="13.8" x14ac:dyDescent="0.25">
      <c r="A18788" s="13"/>
      <c r="B18788" s="13"/>
    </row>
    <row r="18789" spans="1:2" s="96" customFormat="1" ht="13.8" x14ac:dyDescent="0.25">
      <c r="A18789" s="13"/>
      <c r="B18789" s="13"/>
    </row>
    <row r="18790" spans="1:2" s="96" customFormat="1" ht="13.8" x14ac:dyDescent="0.25">
      <c r="A18790" s="13"/>
      <c r="B18790" s="13"/>
    </row>
    <row r="18791" spans="1:2" s="96" customFormat="1" ht="13.8" x14ac:dyDescent="0.25">
      <c r="A18791" s="13"/>
      <c r="B18791" s="13"/>
    </row>
    <row r="18792" spans="1:2" s="96" customFormat="1" ht="13.8" x14ac:dyDescent="0.25">
      <c r="A18792" s="13"/>
      <c r="B18792" s="13"/>
    </row>
    <row r="18793" spans="1:2" s="96" customFormat="1" ht="13.8" x14ac:dyDescent="0.25">
      <c r="A18793" s="13"/>
      <c r="B18793" s="13"/>
    </row>
    <row r="18794" spans="1:2" s="96" customFormat="1" ht="13.8" x14ac:dyDescent="0.25">
      <c r="A18794" s="13"/>
      <c r="B18794" s="13"/>
    </row>
    <row r="18795" spans="1:2" s="96" customFormat="1" ht="13.8" x14ac:dyDescent="0.25">
      <c r="A18795" s="13"/>
      <c r="B18795" s="13"/>
    </row>
    <row r="18796" spans="1:2" s="96" customFormat="1" ht="13.8" x14ac:dyDescent="0.25">
      <c r="A18796" s="13"/>
      <c r="B18796" s="13"/>
    </row>
    <row r="18797" spans="1:2" s="96" customFormat="1" ht="13.8" x14ac:dyDescent="0.25">
      <c r="A18797" s="13"/>
      <c r="B18797" s="13"/>
    </row>
    <row r="18798" spans="1:2" s="96" customFormat="1" ht="13.8" x14ac:dyDescent="0.25">
      <c r="A18798" s="13"/>
      <c r="B18798" s="13"/>
    </row>
    <row r="18799" spans="1:2" s="96" customFormat="1" ht="13.8" x14ac:dyDescent="0.25">
      <c r="A18799" s="13"/>
      <c r="B18799" s="13"/>
    </row>
    <row r="18800" spans="1:2" s="96" customFormat="1" ht="13.8" x14ac:dyDescent="0.25">
      <c r="A18800" s="13"/>
      <c r="B18800" s="13"/>
    </row>
    <row r="18801" spans="1:2" s="96" customFormat="1" ht="13.8" x14ac:dyDescent="0.25">
      <c r="A18801" s="13"/>
      <c r="B18801" s="13"/>
    </row>
    <row r="18802" spans="1:2" s="96" customFormat="1" ht="13.8" x14ac:dyDescent="0.25">
      <c r="A18802" s="13"/>
      <c r="B18802" s="13"/>
    </row>
    <row r="18803" spans="1:2" s="96" customFormat="1" ht="13.8" x14ac:dyDescent="0.25">
      <c r="A18803" s="13"/>
      <c r="B18803" s="13"/>
    </row>
    <row r="18804" spans="1:2" s="96" customFormat="1" ht="13.8" x14ac:dyDescent="0.25">
      <c r="A18804" s="13"/>
      <c r="B18804" s="13"/>
    </row>
    <row r="18805" spans="1:2" s="96" customFormat="1" ht="13.8" x14ac:dyDescent="0.25">
      <c r="A18805" s="13"/>
      <c r="B18805" s="13"/>
    </row>
    <row r="18806" spans="1:2" s="96" customFormat="1" ht="13.8" x14ac:dyDescent="0.25">
      <c r="A18806" s="13"/>
      <c r="B18806" s="13"/>
    </row>
    <row r="18807" spans="1:2" s="96" customFormat="1" ht="13.8" x14ac:dyDescent="0.25">
      <c r="A18807" s="13"/>
      <c r="B18807" s="13"/>
    </row>
    <row r="18808" spans="1:2" s="96" customFormat="1" ht="13.8" x14ac:dyDescent="0.25">
      <c r="A18808" s="13"/>
      <c r="B18808" s="13"/>
    </row>
    <row r="18809" spans="1:2" s="96" customFormat="1" ht="13.8" x14ac:dyDescent="0.25">
      <c r="A18809" s="13"/>
      <c r="B18809" s="13"/>
    </row>
    <row r="18810" spans="1:2" s="96" customFormat="1" ht="13.8" x14ac:dyDescent="0.25">
      <c r="A18810" s="13"/>
      <c r="B18810" s="13"/>
    </row>
    <row r="18811" spans="1:2" s="96" customFormat="1" ht="13.8" x14ac:dyDescent="0.25">
      <c r="A18811" s="13"/>
      <c r="B18811" s="13"/>
    </row>
    <row r="18812" spans="1:2" s="96" customFormat="1" ht="13.8" x14ac:dyDescent="0.25">
      <c r="A18812" s="13"/>
      <c r="B18812" s="13"/>
    </row>
    <row r="18813" spans="1:2" s="96" customFormat="1" ht="13.8" x14ac:dyDescent="0.25">
      <c r="A18813" s="13"/>
      <c r="B18813" s="13"/>
    </row>
    <row r="18814" spans="1:2" s="96" customFormat="1" ht="13.8" x14ac:dyDescent="0.25">
      <c r="A18814" s="13"/>
      <c r="B18814" s="13"/>
    </row>
    <row r="18815" spans="1:2" s="96" customFormat="1" ht="13.8" x14ac:dyDescent="0.25">
      <c r="A18815" s="13"/>
      <c r="B18815" s="13"/>
    </row>
    <row r="18816" spans="1:2" s="96" customFormat="1" ht="13.8" x14ac:dyDescent="0.25">
      <c r="A18816" s="13"/>
      <c r="B18816" s="13"/>
    </row>
    <row r="18817" spans="1:2" s="96" customFormat="1" ht="13.8" x14ac:dyDescent="0.25">
      <c r="A18817" s="13"/>
      <c r="B18817" s="13"/>
    </row>
    <row r="18818" spans="1:2" s="96" customFormat="1" ht="13.8" x14ac:dyDescent="0.25">
      <c r="A18818" s="13"/>
      <c r="B18818" s="13"/>
    </row>
    <row r="18819" spans="1:2" s="96" customFormat="1" ht="13.8" x14ac:dyDescent="0.25">
      <c r="A18819" s="13"/>
      <c r="B18819" s="13"/>
    </row>
    <row r="18820" spans="1:2" s="96" customFormat="1" ht="13.8" x14ac:dyDescent="0.25">
      <c r="A18820" s="13"/>
      <c r="B18820" s="13"/>
    </row>
    <row r="18821" spans="1:2" s="96" customFormat="1" ht="13.8" x14ac:dyDescent="0.25">
      <c r="A18821" s="13"/>
      <c r="B18821" s="13"/>
    </row>
    <row r="18822" spans="1:2" s="96" customFormat="1" ht="13.8" x14ac:dyDescent="0.25">
      <c r="A18822" s="13"/>
      <c r="B18822" s="13"/>
    </row>
    <row r="18823" spans="1:2" s="96" customFormat="1" ht="13.8" x14ac:dyDescent="0.25">
      <c r="A18823" s="13"/>
      <c r="B18823" s="13"/>
    </row>
    <row r="18824" spans="1:2" s="96" customFormat="1" ht="13.8" x14ac:dyDescent="0.25">
      <c r="A18824" s="13"/>
      <c r="B18824" s="13"/>
    </row>
    <row r="18825" spans="1:2" s="96" customFormat="1" ht="13.8" x14ac:dyDescent="0.25">
      <c r="A18825" s="13"/>
      <c r="B18825" s="13"/>
    </row>
    <row r="18826" spans="1:2" s="96" customFormat="1" ht="13.8" x14ac:dyDescent="0.25">
      <c r="A18826" s="13"/>
      <c r="B18826" s="13"/>
    </row>
    <row r="18827" spans="1:2" s="96" customFormat="1" ht="13.8" x14ac:dyDescent="0.25">
      <c r="A18827" s="13"/>
      <c r="B18827" s="13"/>
    </row>
    <row r="18828" spans="1:2" s="96" customFormat="1" ht="13.8" x14ac:dyDescent="0.25">
      <c r="A18828" s="13"/>
      <c r="B18828" s="13"/>
    </row>
    <row r="18829" spans="1:2" s="96" customFormat="1" ht="13.8" x14ac:dyDescent="0.25">
      <c r="A18829" s="13"/>
      <c r="B18829" s="13"/>
    </row>
    <row r="18830" spans="1:2" s="96" customFormat="1" ht="13.8" x14ac:dyDescent="0.25">
      <c r="A18830" s="13"/>
      <c r="B18830" s="13"/>
    </row>
    <row r="18831" spans="1:2" s="96" customFormat="1" ht="13.8" x14ac:dyDescent="0.25">
      <c r="A18831" s="13"/>
      <c r="B18831" s="13"/>
    </row>
    <row r="18832" spans="1:2" s="96" customFormat="1" ht="13.8" x14ac:dyDescent="0.25">
      <c r="A18832" s="13"/>
      <c r="B18832" s="13"/>
    </row>
    <row r="18833" spans="1:2" s="96" customFormat="1" ht="13.8" x14ac:dyDescent="0.25">
      <c r="A18833" s="13"/>
      <c r="B18833" s="13"/>
    </row>
    <row r="18834" spans="1:2" s="96" customFormat="1" ht="13.8" x14ac:dyDescent="0.25">
      <c r="A18834" s="13"/>
      <c r="B18834" s="13"/>
    </row>
    <row r="18835" spans="1:2" s="96" customFormat="1" ht="13.8" x14ac:dyDescent="0.25">
      <c r="A18835" s="13"/>
      <c r="B18835" s="13"/>
    </row>
    <row r="18836" spans="1:2" s="96" customFormat="1" ht="13.8" x14ac:dyDescent="0.25">
      <c r="A18836" s="13"/>
      <c r="B18836" s="13"/>
    </row>
    <row r="18837" spans="1:2" s="96" customFormat="1" ht="13.8" x14ac:dyDescent="0.25">
      <c r="A18837" s="13"/>
      <c r="B18837" s="13"/>
    </row>
    <row r="18838" spans="1:2" s="96" customFormat="1" ht="13.8" x14ac:dyDescent="0.25">
      <c r="A18838" s="13"/>
      <c r="B18838" s="13"/>
    </row>
    <row r="18839" spans="1:2" s="96" customFormat="1" ht="13.8" x14ac:dyDescent="0.25">
      <c r="A18839" s="13"/>
      <c r="B18839" s="13"/>
    </row>
    <row r="18840" spans="1:2" s="96" customFormat="1" ht="13.8" x14ac:dyDescent="0.25">
      <c r="A18840" s="13"/>
      <c r="B18840" s="13"/>
    </row>
    <row r="18841" spans="1:2" s="96" customFormat="1" ht="13.8" x14ac:dyDescent="0.25">
      <c r="A18841" s="13"/>
      <c r="B18841" s="13"/>
    </row>
    <row r="18842" spans="1:2" s="96" customFormat="1" ht="13.8" x14ac:dyDescent="0.25">
      <c r="A18842" s="13"/>
      <c r="B18842" s="13"/>
    </row>
    <row r="18843" spans="1:2" s="96" customFormat="1" ht="13.8" x14ac:dyDescent="0.25">
      <c r="A18843" s="13"/>
      <c r="B18843" s="13"/>
    </row>
    <row r="18844" spans="1:2" s="96" customFormat="1" ht="13.8" x14ac:dyDescent="0.25">
      <c r="A18844" s="13"/>
      <c r="B18844" s="13"/>
    </row>
    <row r="18845" spans="1:2" s="96" customFormat="1" ht="13.8" x14ac:dyDescent="0.25">
      <c r="A18845" s="13"/>
      <c r="B18845" s="13"/>
    </row>
    <row r="18846" spans="1:2" s="96" customFormat="1" ht="13.8" x14ac:dyDescent="0.25">
      <c r="A18846" s="13"/>
      <c r="B18846" s="13"/>
    </row>
    <row r="18847" spans="1:2" s="96" customFormat="1" ht="13.8" x14ac:dyDescent="0.25">
      <c r="A18847" s="13"/>
      <c r="B18847" s="13"/>
    </row>
    <row r="18848" spans="1:2" s="96" customFormat="1" ht="13.8" x14ac:dyDescent="0.25">
      <c r="A18848" s="13"/>
      <c r="B18848" s="13"/>
    </row>
    <row r="18849" spans="1:2" s="96" customFormat="1" ht="13.8" x14ac:dyDescent="0.25">
      <c r="A18849" s="13"/>
      <c r="B18849" s="13"/>
    </row>
    <row r="18850" spans="1:2" s="96" customFormat="1" ht="13.8" x14ac:dyDescent="0.25">
      <c r="A18850" s="13"/>
      <c r="B18850" s="13"/>
    </row>
    <row r="18851" spans="1:2" s="96" customFormat="1" ht="13.8" x14ac:dyDescent="0.25">
      <c r="A18851" s="13"/>
      <c r="B18851" s="13"/>
    </row>
    <row r="18852" spans="1:2" s="96" customFormat="1" ht="13.8" x14ac:dyDescent="0.25">
      <c r="A18852" s="13"/>
      <c r="B18852" s="13"/>
    </row>
    <row r="18853" spans="1:2" s="96" customFormat="1" ht="13.8" x14ac:dyDescent="0.25">
      <c r="A18853" s="13"/>
      <c r="B18853" s="13"/>
    </row>
    <row r="18854" spans="1:2" s="96" customFormat="1" ht="13.8" x14ac:dyDescent="0.25">
      <c r="A18854" s="13"/>
      <c r="B18854" s="13"/>
    </row>
    <row r="18855" spans="1:2" s="96" customFormat="1" ht="13.8" x14ac:dyDescent="0.25">
      <c r="A18855" s="13"/>
      <c r="B18855" s="13"/>
    </row>
    <row r="18856" spans="1:2" s="96" customFormat="1" ht="13.8" x14ac:dyDescent="0.25">
      <c r="A18856" s="13"/>
      <c r="B18856" s="13"/>
    </row>
    <row r="18857" spans="1:2" s="96" customFormat="1" ht="13.8" x14ac:dyDescent="0.25">
      <c r="A18857" s="13"/>
      <c r="B18857" s="13"/>
    </row>
    <row r="18858" spans="1:2" s="96" customFormat="1" ht="13.8" x14ac:dyDescent="0.25">
      <c r="A18858" s="13"/>
      <c r="B18858" s="13"/>
    </row>
    <row r="18859" spans="1:2" s="96" customFormat="1" ht="13.8" x14ac:dyDescent="0.25">
      <c r="A18859" s="13"/>
      <c r="B18859" s="13"/>
    </row>
    <row r="18860" spans="1:2" s="96" customFormat="1" ht="13.8" x14ac:dyDescent="0.25">
      <c r="A18860" s="13"/>
      <c r="B18860" s="13"/>
    </row>
    <row r="18861" spans="1:2" s="96" customFormat="1" ht="13.8" x14ac:dyDescent="0.25">
      <c r="A18861" s="13"/>
      <c r="B18861" s="13"/>
    </row>
    <row r="18862" spans="1:2" s="96" customFormat="1" ht="13.8" x14ac:dyDescent="0.25">
      <c r="A18862" s="13"/>
      <c r="B18862" s="13"/>
    </row>
    <row r="18863" spans="1:2" s="96" customFormat="1" ht="13.8" x14ac:dyDescent="0.25">
      <c r="A18863" s="13"/>
      <c r="B18863" s="13"/>
    </row>
    <row r="18864" spans="1:2" s="96" customFormat="1" ht="13.8" x14ac:dyDescent="0.25">
      <c r="A18864" s="13"/>
      <c r="B18864" s="13"/>
    </row>
    <row r="18865" spans="1:2" s="96" customFormat="1" ht="13.8" x14ac:dyDescent="0.25">
      <c r="A18865" s="13"/>
      <c r="B18865" s="13"/>
    </row>
    <row r="18866" spans="1:2" s="96" customFormat="1" ht="13.8" x14ac:dyDescent="0.25">
      <c r="A18866" s="13"/>
      <c r="B18866" s="13"/>
    </row>
    <row r="18867" spans="1:2" s="96" customFormat="1" ht="13.8" x14ac:dyDescent="0.25">
      <c r="A18867" s="13"/>
      <c r="B18867" s="13"/>
    </row>
    <row r="18868" spans="1:2" s="96" customFormat="1" ht="13.8" x14ac:dyDescent="0.25">
      <c r="A18868" s="13"/>
      <c r="B18868" s="13"/>
    </row>
    <row r="18869" spans="1:2" s="96" customFormat="1" ht="13.8" x14ac:dyDescent="0.25">
      <c r="A18869" s="13"/>
      <c r="B18869" s="13"/>
    </row>
    <row r="18870" spans="1:2" s="96" customFormat="1" ht="13.8" x14ac:dyDescent="0.25">
      <c r="A18870" s="13"/>
      <c r="B18870" s="13"/>
    </row>
    <row r="18871" spans="1:2" s="96" customFormat="1" ht="13.8" x14ac:dyDescent="0.25">
      <c r="A18871" s="13"/>
      <c r="B18871" s="13"/>
    </row>
    <row r="18872" spans="1:2" s="96" customFormat="1" ht="13.8" x14ac:dyDescent="0.25">
      <c r="A18872" s="13"/>
      <c r="B18872" s="13"/>
    </row>
    <row r="18873" spans="1:2" s="96" customFormat="1" ht="13.8" x14ac:dyDescent="0.25">
      <c r="A18873" s="13"/>
      <c r="B18873" s="13"/>
    </row>
    <row r="18874" spans="1:2" s="96" customFormat="1" ht="13.8" x14ac:dyDescent="0.25">
      <c r="A18874" s="13"/>
      <c r="B18874" s="13"/>
    </row>
    <row r="18875" spans="1:2" s="96" customFormat="1" ht="13.8" x14ac:dyDescent="0.25">
      <c r="A18875" s="13"/>
      <c r="B18875" s="13"/>
    </row>
    <row r="18876" spans="1:2" s="96" customFormat="1" ht="13.8" x14ac:dyDescent="0.25">
      <c r="A18876" s="13"/>
      <c r="B18876" s="13"/>
    </row>
    <row r="18877" spans="1:2" s="96" customFormat="1" ht="13.8" x14ac:dyDescent="0.25">
      <c r="A18877" s="13"/>
      <c r="B18877" s="13"/>
    </row>
    <row r="18878" spans="1:2" s="96" customFormat="1" ht="13.8" x14ac:dyDescent="0.25">
      <c r="A18878" s="13"/>
      <c r="B18878" s="13"/>
    </row>
    <row r="18879" spans="1:2" s="96" customFormat="1" ht="13.8" x14ac:dyDescent="0.25">
      <c r="A18879" s="13"/>
      <c r="B18879" s="13"/>
    </row>
    <row r="18880" spans="1:2" s="96" customFormat="1" ht="13.8" x14ac:dyDescent="0.25">
      <c r="A18880" s="13"/>
      <c r="B18880" s="13"/>
    </row>
    <row r="18881" spans="1:2" s="96" customFormat="1" ht="13.8" x14ac:dyDescent="0.25">
      <c r="A18881" s="13"/>
      <c r="B18881" s="13"/>
    </row>
    <row r="18882" spans="1:2" s="96" customFormat="1" ht="13.8" x14ac:dyDescent="0.25">
      <c r="A18882" s="13"/>
      <c r="B18882" s="13"/>
    </row>
    <row r="18883" spans="1:2" s="96" customFormat="1" ht="13.8" x14ac:dyDescent="0.25">
      <c r="A18883" s="13"/>
      <c r="B18883" s="13"/>
    </row>
    <row r="18884" spans="1:2" s="96" customFormat="1" ht="13.8" x14ac:dyDescent="0.25">
      <c r="A18884" s="13"/>
      <c r="B18884" s="13"/>
    </row>
    <row r="18885" spans="1:2" s="96" customFormat="1" ht="13.8" x14ac:dyDescent="0.25">
      <c r="A18885" s="13"/>
      <c r="B18885" s="13"/>
    </row>
    <row r="18886" spans="1:2" s="96" customFormat="1" ht="13.8" x14ac:dyDescent="0.25">
      <c r="A18886" s="13"/>
      <c r="B18886" s="13"/>
    </row>
    <row r="18887" spans="1:2" s="96" customFormat="1" ht="13.8" x14ac:dyDescent="0.25">
      <c r="A18887" s="13"/>
      <c r="B18887" s="13"/>
    </row>
    <row r="18888" spans="1:2" s="96" customFormat="1" ht="13.8" x14ac:dyDescent="0.25">
      <c r="A18888" s="13"/>
      <c r="B18888" s="13"/>
    </row>
    <row r="18889" spans="1:2" s="96" customFormat="1" ht="13.8" x14ac:dyDescent="0.25">
      <c r="A18889" s="13"/>
      <c r="B18889" s="13"/>
    </row>
    <row r="18890" spans="1:2" s="96" customFormat="1" ht="13.8" x14ac:dyDescent="0.25">
      <c r="A18890" s="13"/>
      <c r="B18890" s="13"/>
    </row>
    <row r="18891" spans="1:2" s="96" customFormat="1" ht="13.8" x14ac:dyDescent="0.25">
      <c r="A18891" s="13"/>
      <c r="B18891" s="13"/>
    </row>
    <row r="18892" spans="1:2" s="96" customFormat="1" ht="13.8" x14ac:dyDescent="0.25">
      <c r="A18892" s="13"/>
      <c r="B18892" s="13"/>
    </row>
    <row r="18893" spans="1:2" s="96" customFormat="1" ht="13.8" x14ac:dyDescent="0.25">
      <c r="A18893" s="13"/>
      <c r="B18893" s="13"/>
    </row>
    <row r="18894" spans="1:2" s="96" customFormat="1" ht="13.8" x14ac:dyDescent="0.25">
      <c r="A18894" s="13"/>
      <c r="B18894" s="13"/>
    </row>
    <row r="18895" spans="1:2" s="96" customFormat="1" ht="13.8" x14ac:dyDescent="0.25">
      <c r="A18895" s="13"/>
      <c r="B18895" s="13"/>
    </row>
    <row r="18896" spans="1:2" s="96" customFormat="1" ht="13.8" x14ac:dyDescent="0.25">
      <c r="A18896" s="13"/>
      <c r="B18896" s="13"/>
    </row>
    <row r="18897" spans="1:2" s="96" customFormat="1" ht="13.8" x14ac:dyDescent="0.25">
      <c r="A18897" s="13"/>
      <c r="B18897" s="13"/>
    </row>
    <row r="18898" spans="1:2" s="96" customFormat="1" ht="13.8" x14ac:dyDescent="0.25">
      <c r="A18898" s="13"/>
      <c r="B18898" s="13"/>
    </row>
    <row r="18899" spans="1:2" s="96" customFormat="1" ht="13.8" x14ac:dyDescent="0.25">
      <c r="A18899" s="13"/>
      <c r="B18899" s="13"/>
    </row>
    <row r="18900" spans="1:2" s="96" customFormat="1" ht="13.8" x14ac:dyDescent="0.25">
      <c r="A18900" s="13"/>
      <c r="B18900" s="13"/>
    </row>
    <row r="18901" spans="1:2" s="96" customFormat="1" ht="13.8" x14ac:dyDescent="0.25">
      <c r="A18901" s="13"/>
      <c r="B18901" s="13"/>
    </row>
    <row r="18902" spans="1:2" s="96" customFormat="1" ht="13.8" x14ac:dyDescent="0.25">
      <c r="A18902" s="13"/>
      <c r="B18902" s="13"/>
    </row>
    <row r="18903" spans="1:2" s="96" customFormat="1" ht="13.8" x14ac:dyDescent="0.25">
      <c r="A18903" s="13"/>
      <c r="B18903" s="13"/>
    </row>
    <row r="18904" spans="1:2" s="96" customFormat="1" ht="13.8" x14ac:dyDescent="0.25">
      <c r="A18904" s="13"/>
      <c r="B18904" s="13"/>
    </row>
    <row r="18905" spans="1:2" s="96" customFormat="1" ht="13.8" x14ac:dyDescent="0.25">
      <c r="A18905" s="13"/>
      <c r="B18905" s="13"/>
    </row>
    <row r="18906" spans="1:2" s="96" customFormat="1" ht="13.8" x14ac:dyDescent="0.25">
      <c r="A18906" s="13"/>
      <c r="B18906" s="13"/>
    </row>
    <row r="18907" spans="1:2" s="96" customFormat="1" ht="13.8" x14ac:dyDescent="0.25">
      <c r="A18907" s="13"/>
      <c r="B18907" s="13"/>
    </row>
    <row r="18908" spans="1:2" s="96" customFormat="1" ht="13.8" x14ac:dyDescent="0.25">
      <c r="A18908" s="13"/>
      <c r="B18908" s="13"/>
    </row>
    <row r="18909" spans="1:2" s="96" customFormat="1" ht="13.8" x14ac:dyDescent="0.25">
      <c r="A18909" s="13"/>
      <c r="B18909" s="13"/>
    </row>
    <row r="18910" spans="1:2" s="96" customFormat="1" ht="13.8" x14ac:dyDescent="0.25">
      <c r="A18910" s="13"/>
      <c r="B18910" s="13"/>
    </row>
    <row r="18911" spans="1:2" s="96" customFormat="1" ht="13.8" x14ac:dyDescent="0.25">
      <c r="A18911" s="13"/>
      <c r="B18911" s="13"/>
    </row>
    <row r="18912" spans="1:2" s="96" customFormat="1" ht="13.8" x14ac:dyDescent="0.25">
      <c r="A18912" s="13"/>
      <c r="B18912" s="13"/>
    </row>
    <row r="18913" spans="1:2" s="96" customFormat="1" ht="13.8" x14ac:dyDescent="0.25">
      <c r="A18913" s="13"/>
      <c r="B18913" s="13"/>
    </row>
    <row r="18914" spans="1:2" s="96" customFormat="1" ht="13.8" x14ac:dyDescent="0.25">
      <c r="A18914" s="13"/>
      <c r="B18914" s="13"/>
    </row>
    <row r="18915" spans="1:2" s="96" customFormat="1" ht="13.8" x14ac:dyDescent="0.25">
      <c r="A18915" s="13"/>
      <c r="B18915" s="13"/>
    </row>
    <row r="18916" spans="1:2" s="96" customFormat="1" ht="13.8" x14ac:dyDescent="0.25">
      <c r="A18916" s="13"/>
      <c r="B18916" s="13"/>
    </row>
    <row r="18917" spans="1:2" s="96" customFormat="1" ht="13.8" x14ac:dyDescent="0.25">
      <c r="A18917" s="13"/>
      <c r="B18917" s="13"/>
    </row>
    <row r="18918" spans="1:2" s="96" customFormat="1" ht="13.8" x14ac:dyDescent="0.25">
      <c r="A18918" s="13"/>
      <c r="B18918" s="13"/>
    </row>
    <row r="18919" spans="1:2" s="96" customFormat="1" ht="13.8" x14ac:dyDescent="0.25">
      <c r="A18919" s="13"/>
      <c r="B18919" s="13"/>
    </row>
    <row r="18920" spans="1:2" s="96" customFormat="1" ht="13.8" x14ac:dyDescent="0.25">
      <c r="A18920" s="13"/>
      <c r="B18920" s="13"/>
    </row>
    <row r="18921" spans="1:2" s="96" customFormat="1" ht="13.8" x14ac:dyDescent="0.25">
      <c r="A18921" s="13"/>
      <c r="B18921" s="13"/>
    </row>
    <row r="18922" spans="1:2" s="96" customFormat="1" ht="13.8" x14ac:dyDescent="0.25">
      <c r="A18922" s="13"/>
      <c r="B18922" s="13"/>
    </row>
    <row r="18923" spans="1:2" s="96" customFormat="1" ht="13.8" x14ac:dyDescent="0.25">
      <c r="A18923" s="13"/>
      <c r="B18923" s="13"/>
    </row>
    <row r="18924" spans="1:2" s="96" customFormat="1" ht="13.8" x14ac:dyDescent="0.25">
      <c r="A18924" s="13"/>
      <c r="B18924" s="13"/>
    </row>
    <row r="18925" spans="1:2" s="96" customFormat="1" ht="13.8" x14ac:dyDescent="0.25">
      <c r="A18925" s="13"/>
      <c r="B18925" s="13"/>
    </row>
    <row r="18926" spans="1:2" s="96" customFormat="1" ht="13.8" x14ac:dyDescent="0.25">
      <c r="A18926" s="13"/>
      <c r="B18926" s="13"/>
    </row>
    <row r="18927" spans="1:2" s="96" customFormat="1" ht="13.8" x14ac:dyDescent="0.25">
      <c r="A18927" s="13"/>
      <c r="B18927" s="13"/>
    </row>
    <row r="18928" spans="1:2" s="96" customFormat="1" ht="13.8" x14ac:dyDescent="0.25">
      <c r="A18928" s="13"/>
      <c r="B18928" s="13"/>
    </row>
    <row r="18929" spans="1:2" s="96" customFormat="1" ht="13.8" x14ac:dyDescent="0.25">
      <c r="A18929" s="13"/>
      <c r="B18929" s="13"/>
    </row>
    <row r="18930" spans="1:2" s="96" customFormat="1" ht="13.8" x14ac:dyDescent="0.25">
      <c r="A18930" s="13"/>
      <c r="B18930" s="13"/>
    </row>
    <row r="18931" spans="1:2" s="96" customFormat="1" ht="13.8" x14ac:dyDescent="0.25">
      <c r="A18931" s="13"/>
      <c r="B18931" s="13"/>
    </row>
    <row r="18932" spans="1:2" s="96" customFormat="1" ht="13.8" x14ac:dyDescent="0.25">
      <c r="A18932" s="13"/>
      <c r="B18932" s="13"/>
    </row>
    <row r="18933" spans="1:2" s="96" customFormat="1" ht="13.8" x14ac:dyDescent="0.25">
      <c r="A18933" s="13"/>
      <c r="B18933" s="13"/>
    </row>
    <row r="18934" spans="1:2" s="96" customFormat="1" ht="13.8" x14ac:dyDescent="0.25">
      <c r="A18934" s="13"/>
      <c r="B18934" s="13"/>
    </row>
    <row r="18935" spans="1:2" s="96" customFormat="1" ht="13.8" x14ac:dyDescent="0.25">
      <c r="A18935" s="13"/>
      <c r="B18935" s="13"/>
    </row>
    <row r="18936" spans="1:2" s="96" customFormat="1" ht="13.8" x14ac:dyDescent="0.25">
      <c r="A18936" s="13"/>
      <c r="B18936" s="13"/>
    </row>
    <row r="18937" spans="1:2" s="96" customFormat="1" ht="13.8" x14ac:dyDescent="0.25">
      <c r="A18937" s="13"/>
      <c r="B18937" s="13"/>
    </row>
    <row r="18938" spans="1:2" s="96" customFormat="1" ht="13.8" x14ac:dyDescent="0.25">
      <c r="A18938" s="13"/>
      <c r="B18938" s="13"/>
    </row>
    <row r="18939" spans="1:2" s="96" customFormat="1" ht="13.8" x14ac:dyDescent="0.25">
      <c r="A18939" s="13"/>
      <c r="B18939" s="13"/>
    </row>
    <row r="18940" spans="1:2" s="96" customFormat="1" ht="13.8" x14ac:dyDescent="0.25">
      <c r="A18940" s="13"/>
      <c r="B18940" s="13"/>
    </row>
    <row r="18941" spans="1:2" s="96" customFormat="1" ht="13.8" x14ac:dyDescent="0.25">
      <c r="A18941" s="13"/>
      <c r="B18941" s="13"/>
    </row>
    <row r="18942" spans="1:2" s="96" customFormat="1" ht="13.8" x14ac:dyDescent="0.25">
      <c r="A18942" s="13"/>
      <c r="B18942" s="13"/>
    </row>
    <row r="18943" spans="1:2" s="96" customFormat="1" ht="13.8" x14ac:dyDescent="0.25">
      <c r="A18943" s="13"/>
      <c r="B18943" s="13"/>
    </row>
    <row r="18944" spans="1:2" s="96" customFormat="1" ht="13.8" x14ac:dyDescent="0.25">
      <c r="A18944" s="13"/>
      <c r="B18944" s="13"/>
    </row>
    <row r="18945" spans="1:2" s="96" customFormat="1" ht="13.8" x14ac:dyDescent="0.25">
      <c r="A18945" s="13"/>
      <c r="B18945" s="13"/>
    </row>
    <row r="18946" spans="1:2" s="96" customFormat="1" ht="13.8" x14ac:dyDescent="0.25">
      <c r="A18946" s="13"/>
      <c r="B18946" s="13"/>
    </row>
    <row r="18947" spans="1:2" s="96" customFormat="1" ht="13.8" x14ac:dyDescent="0.25">
      <c r="A18947" s="13"/>
      <c r="B18947" s="13"/>
    </row>
    <row r="18948" spans="1:2" s="96" customFormat="1" ht="13.8" x14ac:dyDescent="0.25">
      <c r="A18948" s="13"/>
      <c r="B18948" s="13"/>
    </row>
    <row r="18949" spans="1:2" s="96" customFormat="1" ht="13.8" x14ac:dyDescent="0.25">
      <c r="A18949" s="13"/>
      <c r="B18949" s="13"/>
    </row>
    <row r="18950" spans="1:2" s="96" customFormat="1" ht="13.8" x14ac:dyDescent="0.25">
      <c r="A18950" s="13"/>
      <c r="B18950" s="13"/>
    </row>
    <row r="18951" spans="1:2" s="96" customFormat="1" ht="13.8" x14ac:dyDescent="0.25">
      <c r="A18951" s="13"/>
      <c r="B18951" s="13"/>
    </row>
    <row r="18952" spans="1:2" s="96" customFormat="1" ht="13.8" x14ac:dyDescent="0.25">
      <c r="A18952" s="13"/>
      <c r="B18952" s="13"/>
    </row>
    <row r="18953" spans="1:2" s="96" customFormat="1" ht="13.8" x14ac:dyDescent="0.25">
      <c r="A18953" s="13"/>
      <c r="B18953" s="13"/>
    </row>
    <row r="18954" spans="1:2" s="96" customFormat="1" ht="13.8" x14ac:dyDescent="0.25">
      <c r="A18954" s="13"/>
      <c r="B18954" s="13"/>
    </row>
    <row r="18955" spans="1:2" s="96" customFormat="1" ht="13.8" x14ac:dyDescent="0.25">
      <c r="A18955" s="13"/>
      <c r="B18955" s="13"/>
    </row>
    <row r="18956" spans="1:2" s="96" customFormat="1" ht="13.8" x14ac:dyDescent="0.25">
      <c r="A18956" s="13"/>
      <c r="B18956" s="13"/>
    </row>
    <row r="18957" spans="1:2" s="96" customFormat="1" ht="13.8" x14ac:dyDescent="0.25">
      <c r="A18957" s="13"/>
      <c r="B18957" s="13"/>
    </row>
    <row r="18958" spans="1:2" s="96" customFormat="1" ht="13.8" x14ac:dyDescent="0.25">
      <c r="A18958" s="13"/>
      <c r="B18958" s="13"/>
    </row>
    <row r="18959" spans="1:2" s="96" customFormat="1" ht="13.8" x14ac:dyDescent="0.25">
      <c r="A18959" s="13"/>
      <c r="B18959" s="13"/>
    </row>
    <row r="18960" spans="1:2" s="96" customFormat="1" ht="13.8" x14ac:dyDescent="0.25">
      <c r="A18960" s="13"/>
      <c r="B18960" s="13"/>
    </row>
    <row r="18961" spans="1:2" s="96" customFormat="1" ht="13.8" x14ac:dyDescent="0.25">
      <c r="A18961" s="13"/>
      <c r="B18961" s="13"/>
    </row>
    <row r="18962" spans="1:2" s="96" customFormat="1" ht="13.8" x14ac:dyDescent="0.25">
      <c r="A18962" s="13"/>
      <c r="B18962" s="13"/>
    </row>
    <row r="18963" spans="1:2" s="96" customFormat="1" ht="13.8" x14ac:dyDescent="0.25">
      <c r="A18963" s="13"/>
      <c r="B18963" s="13"/>
    </row>
    <row r="18964" spans="1:2" s="96" customFormat="1" ht="13.8" x14ac:dyDescent="0.25">
      <c r="A18964" s="13"/>
      <c r="B18964" s="13"/>
    </row>
    <row r="18965" spans="1:2" s="96" customFormat="1" ht="13.8" x14ac:dyDescent="0.25">
      <c r="A18965" s="13"/>
      <c r="B18965" s="13"/>
    </row>
    <row r="18966" spans="1:2" s="96" customFormat="1" ht="13.8" x14ac:dyDescent="0.25">
      <c r="A18966" s="13"/>
      <c r="B18966" s="13"/>
    </row>
    <row r="18967" spans="1:2" s="96" customFormat="1" ht="13.8" x14ac:dyDescent="0.25">
      <c r="A18967" s="13"/>
      <c r="B18967" s="13"/>
    </row>
    <row r="18968" spans="1:2" s="96" customFormat="1" ht="13.8" x14ac:dyDescent="0.25">
      <c r="A18968" s="13"/>
      <c r="B18968" s="13"/>
    </row>
    <row r="18969" spans="1:2" s="96" customFormat="1" ht="13.8" x14ac:dyDescent="0.25">
      <c r="A18969" s="13"/>
      <c r="B18969" s="13"/>
    </row>
    <row r="18970" spans="1:2" s="96" customFormat="1" ht="13.8" x14ac:dyDescent="0.25">
      <c r="A18970" s="13"/>
      <c r="B18970" s="13"/>
    </row>
    <row r="18971" spans="1:2" s="96" customFormat="1" ht="13.8" x14ac:dyDescent="0.25">
      <c r="A18971" s="13"/>
      <c r="B18971" s="13"/>
    </row>
    <row r="18972" spans="1:2" s="96" customFormat="1" ht="13.8" x14ac:dyDescent="0.25">
      <c r="A18972" s="13"/>
      <c r="B18972" s="13"/>
    </row>
    <row r="18973" spans="1:2" s="96" customFormat="1" ht="13.8" x14ac:dyDescent="0.25">
      <c r="A18973" s="13"/>
      <c r="B18973" s="13"/>
    </row>
    <row r="18974" spans="1:2" s="96" customFormat="1" ht="13.8" x14ac:dyDescent="0.25">
      <c r="A18974" s="13"/>
      <c r="B18974" s="13"/>
    </row>
    <row r="18975" spans="1:2" s="96" customFormat="1" ht="13.8" x14ac:dyDescent="0.25">
      <c r="A18975" s="13"/>
      <c r="B18975" s="13"/>
    </row>
    <row r="18976" spans="1:2" s="96" customFormat="1" ht="13.8" x14ac:dyDescent="0.25">
      <c r="A18976" s="13"/>
      <c r="B18976" s="13"/>
    </row>
    <row r="18977" spans="1:2" s="96" customFormat="1" ht="13.8" x14ac:dyDescent="0.25">
      <c r="A18977" s="13"/>
      <c r="B18977" s="13"/>
    </row>
    <row r="18978" spans="1:2" s="96" customFormat="1" ht="13.8" x14ac:dyDescent="0.25">
      <c r="A18978" s="13"/>
      <c r="B18978" s="13"/>
    </row>
    <row r="18979" spans="1:2" s="96" customFormat="1" ht="13.8" x14ac:dyDescent="0.25">
      <c r="A18979" s="13"/>
      <c r="B18979" s="13"/>
    </row>
    <row r="18980" spans="1:2" s="96" customFormat="1" ht="13.8" x14ac:dyDescent="0.25">
      <c r="A18980" s="13"/>
      <c r="B18980" s="13"/>
    </row>
    <row r="18981" spans="1:2" s="96" customFormat="1" ht="13.8" x14ac:dyDescent="0.25">
      <c r="A18981" s="13"/>
      <c r="B18981" s="13"/>
    </row>
    <row r="18982" spans="1:2" s="96" customFormat="1" ht="13.8" x14ac:dyDescent="0.25">
      <c r="A18982" s="13"/>
      <c r="B18982" s="13"/>
    </row>
    <row r="18983" spans="1:2" s="96" customFormat="1" ht="13.8" x14ac:dyDescent="0.25">
      <c r="A18983" s="13"/>
      <c r="B18983" s="13"/>
    </row>
    <row r="18984" spans="1:2" s="96" customFormat="1" ht="13.8" x14ac:dyDescent="0.25">
      <c r="A18984" s="13"/>
      <c r="B18984" s="13"/>
    </row>
    <row r="18985" spans="1:2" s="96" customFormat="1" ht="13.8" x14ac:dyDescent="0.25">
      <c r="A18985" s="13"/>
      <c r="B18985" s="13"/>
    </row>
    <row r="18986" spans="1:2" s="96" customFormat="1" ht="13.8" x14ac:dyDescent="0.25">
      <c r="A18986" s="13"/>
      <c r="B18986" s="13"/>
    </row>
    <row r="18987" spans="1:2" s="96" customFormat="1" ht="13.8" x14ac:dyDescent="0.25">
      <c r="A18987" s="13"/>
      <c r="B18987" s="13"/>
    </row>
    <row r="18988" spans="1:2" s="96" customFormat="1" ht="13.8" x14ac:dyDescent="0.25">
      <c r="A18988" s="13"/>
      <c r="B18988" s="13"/>
    </row>
    <row r="18989" spans="1:2" s="96" customFormat="1" ht="13.8" x14ac:dyDescent="0.25">
      <c r="A18989" s="13"/>
      <c r="B18989" s="13"/>
    </row>
    <row r="18990" spans="1:2" s="96" customFormat="1" ht="13.8" x14ac:dyDescent="0.25">
      <c r="A18990" s="13"/>
      <c r="B18990" s="13"/>
    </row>
    <row r="18991" spans="1:2" s="96" customFormat="1" ht="13.8" x14ac:dyDescent="0.25">
      <c r="A18991" s="13"/>
      <c r="B18991" s="13"/>
    </row>
    <row r="18992" spans="1:2" s="96" customFormat="1" ht="13.8" x14ac:dyDescent="0.25">
      <c r="A18992" s="13"/>
      <c r="B18992" s="13"/>
    </row>
    <row r="18993" spans="1:2" s="96" customFormat="1" ht="13.8" x14ac:dyDescent="0.25">
      <c r="A18993" s="13"/>
      <c r="B18993" s="13"/>
    </row>
    <row r="18994" spans="1:2" s="96" customFormat="1" ht="13.8" x14ac:dyDescent="0.25">
      <c r="A18994" s="13"/>
      <c r="B18994" s="13"/>
    </row>
    <row r="18995" spans="1:2" s="96" customFormat="1" ht="13.8" x14ac:dyDescent="0.25">
      <c r="A18995" s="13"/>
      <c r="B18995" s="13"/>
    </row>
    <row r="18996" spans="1:2" s="96" customFormat="1" ht="13.8" x14ac:dyDescent="0.25">
      <c r="A18996" s="13"/>
      <c r="B18996" s="13"/>
    </row>
    <row r="18997" spans="1:2" s="96" customFormat="1" ht="13.8" x14ac:dyDescent="0.25">
      <c r="A18997" s="13"/>
      <c r="B18997" s="13"/>
    </row>
    <row r="18998" spans="1:2" s="96" customFormat="1" ht="13.8" x14ac:dyDescent="0.25">
      <c r="A18998" s="13"/>
      <c r="B18998" s="13"/>
    </row>
    <row r="18999" spans="1:2" s="96" customFormat="1" ht="13.8" x14ac:dyDescent="0.25">
      <c r="A18999" s="13"/>
      <c r="B18999" s="13"/>
    </row>
    <row r="19000" spans="1:2" s="96" customFormat="1" ht="13.8" x14ac:dyDescent="0.25">
      <c r="A19000" s="13"/>
      <c r="B19000" s="13"/>
    </row>
    <row r="19001" spans="1:2" s="96" customFormat="1" ht="13.8" x14ac:dyDescent="0.25">
      <c r="A19001" s="13"/>
      <c r="B19001" s="13"/>
    </row>
    <row r="19002" spans="1:2" s="96" customFormat="1" ht="13.8" x14ac:dyDescent="0.25">
      <c r="A19002" s="13"/>
      <c r="B19002" s="13"/>
    </row>
    <row r="19003" spans="1:2" s="96" customFormat="1" ht="13.8" x14ac:dyDescent="0.25">
      <c r="A19003" s="13"/>
      <c r="B19003" s="13"/>
    </row>
    <row r="19004" spans="1:2" s="96" customFormat="1" ht="13.8" x14ac:dyDescent="0.25">
      <c r="A19004" s="13"/>
      <c r="B19004" s="13"/>
    </row>
    <row r="19005" spans="1:2" s="96" customFormat="1" ht="13.8" x14ac:dyDescent="0.25">
      <c r="A19005" s="13"/>
      <c r="B19005" s="13"/>
    </row>
    <row r="19006" spans="1:2" s="96" customFormat="1" ht="13.8" x14ac:dyDescent="0.25">
      <c r="A19006" s="13"/>
      <c r="B19006" s="13"/>
    </row>
    <row r="19007" spans="1:2" s="96" customFormat="1" ht="13.8" x14ac:dyDescent="0.25">
      <c r="A19007" s="13"/>
      <c r="B19007" s="13"/>
    </row>
    <row r="19008" spans="1:2" s="96" customFormat="1" ht="13.8" x14ac:dyDescent="0.25">
      <c r="A19008" s="13"/>
      <c r="B19008" s="13"/>
    </row>
    <row r="19009" spans="1:2" s="96" customFormat="1" ht="13.8" x14ac:dyDescent="0.25">
      <c r="A19009" s="13"/>
      <c r="B19009" s="13"/>
    </row>
    <row r="19010" spans="1:2" s="96" customFormat="1" ht="13.8" x14ac:dyDescent="0.25">
      <c r="A19010" s="13"/>
      <c r="B19010" s="13"/>
    </row>
    <row r="19011" spans="1:2" s="96" customFormat="1" ht="13.8" x14ac:dyDescent="0.25">
      <c r="A19011" s="13"/>
      <c r="B19011" s="13"/>
    </row>
    <row r="19012" spans="1:2" s="96" customFormat="1" ht="13.8" x14ac:dyDescent="0.25">
      <c r="A19012" s="13"/>
      <c r="B19012" s="13"/>
    </row>
    <row r="19013" spans="1:2" s="96" customFormat="1" ht="13.8" x14ac:dyDescent="0.25">
      <c r="A19013" s="13"/>
      <c r="B19013" s="13"/>
    </row>
    <row r="19014" spans="1:2" s="96" customFormat="1" ht="13.8" x14ac:dyDescent="0.25">
      <c r="A19014" s="13"/>
      <c r="B19014" s="13"/>
    </row>
    <row r="19015" spans="1:2" s="96" customFormat="1" ht="13.8" x14ac:dyDescent="0.25">
      <c r="A19015" s="13"/>
      <c r="B19015" s="13"/>
    </row>
    <row r="19016" spans="1:2" s="96" customFormat="1" ht="13.8" x14ac:dyDescent="0.25">
      <c r="A19016" s="13"/>
      <c r="B19016" s="13"/>
    </row>
    <row r="19017" spans="1:2" s="96" customFormat="1" ht="13.8" x14ac:dyDescent="0.25">
      <c r="A19017" s="13"/>
      <c r="B19017" s="13"/>
    </row>
    <row r="19018" spans="1:2" s="96" customFormat="1" ht="13.8" x14ac:dyDescent="0.25">
      <c r="A19018" s="13"/>
      <c r="B19018" s="13"/>
    </row>
    <row r="19019" spans="1:2" s="96" customFormat="1" ht="13.8" x14ac:dyDescent="0.25">
      <c r="A19019" s="13"/>
      <c r="B19019" s="13"/>
    </row>
    <row r="19020" spans="1:2" s="96" customFormat="1" ht="13.8" x14ac:dyDescent="0.25">
      <c r="A19020" s="13"/>
      <c r="B19020" s="13"/>
    </row>
    <row r="19021" spans="1:2" s="96" customFormat="1" ht="13.8" x14ac:dyDescent="0.25">
      <c r="A19021" s="13"/>
      <c r="B19021" s="13"/>
    </row>
    <row r="19022" spans="1:2" s="96" customFormat="1" ht="13.8" x14ac:dyDescent="0.25">
      <c r="A19022" s="13"/>
      <c r="B19022" s="13"/>
    </row>
    <row r="19023" spans="1:2" s="96" customFormat="1" ht="13.8" x14ac:dyDescent="0.25">
      <c r="A19023" s="13"/>
      <c r="B19023" s="13"/>
    </row>
    <row r="19024" spans="1:2" s="96" customFormat="1" ht="13.8" x14ac:dyDescent="0.25">
      <c r="A19024" s="13"/>
      <c r="B19024" s="13"/>
    </row>
    <row r="19025" spans="1:2" s="96" customFormat="1" ht="13.8" x14ac:dyDescent="0.25">
      <c r="A19025" s="13"/>
      <c r="B19025" s="13"/>
    </row>
    <row r="19026" spans="1:2" s="96" customFormat="1" ht="13.8" x14ac:dyDescent="0.25">
      <c r="A19026" s="13"/>
      <c r="B19026" s="13"/>
    </row>
    <row r="19027" spans="1:2" s="96" customFormat="1" ht="13.8" x14ac:dyDescent="0.25">
      <c r="A19027" s="13"/>
      <c r="B19027" s="13"/>
    </row>
    <row r="19028" spans="1:2" s="96" customFormat="1" ht="13.8" x14ac:dyDescent="0.25">
      <c r="A19028" s="13"/>
      <c r="B19028" s="13"/>
    </row>
    <row r="19029" spans="1:2" s="96" customFormat="1" ht="13.8" x14ac:dyDescent="0.25">
      <c r="A19029" s="13"/>
      <c r="B19029" s="13"/>
    </row>
    <row r="19030" spans="1:2" s="96" customFormat="1" ht="13.8" x14ac:dyDescent="0.25">
      <c r="A19030" s="13"/>
      <c r="B19030" s="13"/>
    </row>
    <row r="19031" spans="1:2" s="96" customFormat="1" ht="13.8" x14ac:dyDescent="0.25">
      <c r="A19031" s="13"/>
      <c r="B19031" s="13"/>
    </row>
    <row r="19032" spans="1:2" s="96" customFormat="1" ht="13.8" x14ac:dyDescent="0.25">
      <c r="A19032" s="13"/>
      <c r="B19032" s="13"/>
    </row>
    <row r="19033" spans="1:2" s="96" customFormat="1" ht="13.8" x14ac:dyDescent="0.25">
      <c r="A19033" s="13"/>
      <c r="B19033" s="13"/>
    </row>
    <row r="19034" spans="1:2" s="96" customFormat="1" ht="13.8" x14ac:dyDescent="0.25">
      <c r="A19034" s="13"/>
      <c r="B19034" s="13"/>
    </row>
    <row r="19035" spans="1:2" s="96" customFormat="1" ht="13.8" x14ac:dyDescent="0.25">
      <c r="A19035" s="13"/>
      <c r="B19035" s="13"/>
    </row>
    <row r="19036" spans="1:2" s="96" customFormat="1" ht="13.8" x14ac:dyDescent="0.25">
      <c r="A19036" s="13"/>
      <c r="B19036" s="13"/>
    </row>
    <row r="19037" spans="1:2" s="96" customFormat="1" ht="13.8" x14ac:dyDescent="0.25">
      <c r="A19037" s="13"/>
      <c r="B19037" s="13"/>
    </row>
    <row r="19038" spans="1:2" s="96" customFormat="1" ht="13.8" x14ac:dyDescent="0.25">
      <c r="A19038" s="13"/>
      <c r="B19038" s="13"/>
    </row>
    <row r="19039" spans="1:2" s="96" customFormat="1" ht="13.8" x14ac:dyDescent="0.25">
      <c r="A19039" s="13"/>
      <c r="B19039" s="13"/>
    </row>
    <row r="19040" spans="1:2" s="96" customFormat="1" ht="13.8" x14ac:dyDescent="0.25">
      <c r="A19040" s="13"/>
      <c r="B19040" s="13"/>
    </row>
    <row r="19041" spans="1:2" s="96" customFormat="1" ht="13.8" x14ac:dyDescent="0.25">
      <c r="A19041" s="13"/>
      <c r="B19041" s="13"/>
    </row>
    <row r="19042" spans="1:2" s="96" customFormat="1" ht="13.8" x14ac:dyDescent="0.25">
      <c r="A19042" s="13"/>
      <c r="B19042" s="13"/>
    </row>
    <row r="19043" spans="1:2" s="96" customFormat="1" ht="13.8" x14ac:dyDescent="0.25">
      <c r="A19043" s="13"/>
      <c r="B19043" s="13"/>
    </row>
    <row r="19044" spans="1:2" s="96" customFormat="1" ht="13.8" x14ac:dyDescent="0.25">
      <c r="A19044" s="13"/>
      <c r="B19044" s="13"/>
    </row>
    <row r="19045" spans="1:2" s="96" customFormat="1" ht="13.8" x14ac:dyDescent="0.25">
      <c r="A19045" s="13"/>
      <c r="B19045" s="13"/>
    </row>
    <row r="19046" spans="1:2" s="96" customFormat="1" ht="13.8" x14ac:dyDescent="0.25">
      <c r="A19046" s="13"/>
      <c r="B19046" s="13"/>
    </row>
    <row r="19047" spans="1:2" s="96" customFormat="1" ht="13.8" x14ac:dyDescent="0.25">
      <c r="A19047" s="13"/>
      <c r="B19047" s="13"/>
    </row>
    <row r="19048" spans="1:2" s="96" customFormat="1" ht="13.8" x14ac:dyDescent="0.25">
      <c r="A19048" s="13"/>
      <c r="B19048" s="13"/>
    </row>
    <row r="19049" spans="1:2" s="96" customFormat="1" ht="13.8" x14ac:dyDescent="0.25">
      <c r="A19049" s="13"/>
      <c r="B19049" s="13"/>
    </row>
    <row r="19050" spans="1:2" s="96" customFormat="1" ht="13.8" x14ac:dyDescent="0.25">
      <c r="A19050" s="13"/>
      <c r="B19050" s="13"/>
    </row>
    <row r="19051" spans="1:2" s="96" customFormat="1" ht="13.8" x14ac:dyDescent="0.25">
      <c r="A19051" s="13"/>
      <c r="B19051" s="13"/>
    </row>
    <row r="19052" spans="1:2" s="96" customFormat="1" ht="13.8" x14ac:dyDescent="0.25">
      <c r="A19052" s="13"/>
      <c r="B19052" s="13"/>
    </row>
    <row r="19053" spans="1:2" s="96" customFormat="1" ht="13.8" x14ac:dyDescent="0.25">
      <c r="A19053" s="13"/>
      <c r="B19053" s="13"/>
    </row>
    <row r="19054" spans="1:2" s="96" customFormat="1" ht="13.8" x14ac:dyDescent="0.25">
      <c r="A19054" s="13"/>
      <c r="B19054" s="13"/>
    </row>
    <row r="19055" spans="1:2" s="96" customFormat="1" ht="13.8" x14ac:dyDescent="0.25">
      <c r="A19055" s="13"/>
      <c r="B19055" s="13"/>
    </row>
    <row r="19056" spans="1:2" s="96" customFormat="1" ht="13.8" x14ac:dyDescent="0.25">
      <c r="A19056" s="13"/>
      <c r="B19056" s="13"/>
    </row>
    <row r="19057" spans="1:2" s="96" customFormat="1" ht="13.8" x14ac:dyDescent="0.25">
      <c r="A19057" s="13"/>
      <c r="B19057" s="13"/>
    </row>
    <row r="19058" spans="1:2" s="96" customFormat="1" ht="13.8" x14ac:dyDescent="0.25">
      <c r="A19058" s="13"/>
      <c r="B19058" s="13"/>
    </row>
    <row r="19059" spans="1:2" s="96" customFormat="1" ht="13.8" x14ac:dyDescent="0.25">
      <c r="A19059" s="13"/>
      <c r="B19059" s="13"/>
    </row>
    <row r="19060" spans="1:2" s="96" customFormat="1" ht="13.8" x14ac:dyDescent="0.25">
      <c r="A19060" s="13"/>
      <c r="B19060" s="13"/>
    </row>
    <row r="19061" spans="1:2" s="96" customFormat="1" ht="13.8" x14ac:dyDescent="0.25">
      <c r="A19061" s="13"/>
      <c r="B19061" s="13"/>
    </row>
    <row r="19062" spans="1:2" s="96" customFormat="1" ht="13.8" x14ac:dyDescent="0.25">
      <c r="A19062" s="13"/>
      <c r="B19062" s="13"/>
    </row>
    <row r="19063" spans="1:2" s="96" customFormat="1" ht="13.8" x14ac:dyDescent="0.25">
      <c r="A19063" s="13"/>
      <c r="B19063" s="13"/>
    </row>
    <row r="19064" spans="1:2" s="96" customFormat="1" ht="13.8" x14ac:dyDescent="0.25">
      <c r="A19064" s="13"/>
      <c r="B19064" s="13"/>
    </row>
    <row r="19065" spans="1:2" s="96" customFormat="1" ht="13.8" x14ac:dyDescent="0.25">
      <c r="A19065" s="13"/>
      <c r="B19065" s="13"/>
    </row>
    <row r="19066" spans="1:2" s="96" customFormat="1" ht="13.8" x14ac:dyDescent="0.25">
      <c r="A19066" s="13"/>
      <c r="B19066" s="13"/>
    </row>
    <row r="19067" spans="1:2" s="96" customFormat="1" ht="13.8" x14ac:dyDescent="0.25">
      <c r="A19067" s="13"/>
      <c r="B19067" s="13"/>
    </row>
    <row r="19068" spans="1:2" s="96" customFormat="1" ht="13.8" x14ac:dyDescent="0.25">
      <c r="A19068" s="13"/>
      <c r="B19068" s="13"/>
    </row>
    <row r="19069" spans="1:2" s="96" customFormat="1" ht="13.8" x14ac:dyDescent="0.25">
      <c r="A19069" s="13"/>
      <c r="B19069" s="13"/>
    </row>
    <row r="19070" spans="1:2" s="96" customFormat="1" ht="13.8" x14ac:dyDescent="0.25">
      <c r="A19070" s="13"/>
      <c r="B19070" s="13"/>
    </row>
    <row r="19071" spans="1:2" s="96" customFormat="1" ht="13.8" x14ac:dyDescent="0.25">
      <c r="A19071" s="13"/>
      <c r="B19071" s="13"/>
    </row>
    <row r="19072" spans="1:2" s="96" customFormat="1" ht="13.8" x14ac:dyDescent="0.25">
      <c r="A19072" s="13"/>
      <c r="B19072" s="13"/>
    </row>
    <row r="19073" spans="1:2" s="96" customFormat="1" ht="13.8" x14ac:dyDescent="0.25">
      <c r="A19073" s="13"/>
      <c r="B19073" s="13"/>
    </row>
    <row r="19074" spans="1:2" s="96" customFormat="1" ht="13.8" x14ac:dyDescent="0.25">
      <c r="A19074" s="13"/>
      <c r="B19074" s="13"/>
    </row>
    <row r="19075" spans="1:2" s="96" customFormat="1" ht="13.8" x14ac:dyDescent="0.25">
      <c r="A19075" s="13"/>
      <c r="B19075" s="13"/>
    </row>
    <row r="19076" spans="1:2" s="96" customFormat="1" ht="13.8" x14ac:dyDescent="0.25">
      <c r="A19076" s="13"/>
      <c r="B19076" s="13"/>
    </row>
    <row r="19077" spans="1:2" s="96" customFormat="1" ht="13.8" x14ac:dyDescent="0.25">
      <c r="A19077" s="13"/>
      <c r="B19077" s="13"/>
    </row>
    <row r="19078" spans="1:2" s="96" customFormat="1" ht="13.8" x14ac:dyDescent="0.25">
      <c r="A19078" s="13"/>
      <c r="B19078" s="13"/>
    </row>
    <row r="19079" spans="1:2" s="96" customFormat="1" ht="13.8" x14ac:dyDescent="0.25">
      <c r="A19079" s="13"/>
      <c r="B19079" s="13"/>
    </row>
    <row r="19080" spans="1:2" s="96" customFormat="1" ht="13.8" x14ac:dyDescent="0.25">
      <c r="A19080" s="13"/>
      <c r="B19080" s="13"/>
    </row>
    <row r="19081" spans="1:2" s="96" customFormat="1" ht="13.8" x14ac:dyDescent="0.25">
      <c r="A19081" s="13"/>
      <c r="B19081" s="13"/>
    </row>
    <row r="19082" spans="1:2" s="96" customFormat="1" ht="13.8" x14ac:dyDescent="0.25">
      <c r="A19082" s="13"/>
      <c r="B19082" s="13"/>
    </row>
    <row r="19083" spans="1:2" s="96" customFormat="1" ht="13.8" x14ac:dyDescent="0.25">
      <c r="A19083" s="13"/>
      <c r="B19083" s="13"/>
    </row>
    <row r="19084" spans="1:2" s="96" customFormat="1" ht="13.8" x14ac:dyDescent="0.25">
      <c r="A19084" s="13"/>
      <c r="B19084" s="13"/>
    </row>
    <row r="19085" spans="1:2" s="96" customFormat="1" ht="13.8" x14ac:dyDescent="0.25">
      <c r="A19085" s="13"/>
      <c r="B19085" s="13"/>
    </row>
    <row r="19086" spans="1:2" s="96" customFormat="1" ht="13.8" x14ac:dyDescent="0.25">
      <c r="A19086" s="13"/>
      <c r="B19086" s="13"/>
    </row>
    <row r="19087" spans="1:2" s="96" customFormat="1" ht="13.8" x14ac:dyDescent="0.25">
      <c r="A19087" s="13"/>
      <c r="B19087" s="13"/>
    </row>
    <row r="19088" spans="1:2" s="96" customFormat="1" ht="13.8" x14ac:dyDescent="0.25">
      <c r="A19088" s="13"/>
      <c r="B19088" s="13"/>
    </row>
    <row r="19089" spans="1:2" s="96" customFormat="1" ht="13.8" x14ac:dyDescent="0.25">
      <c r="A19089" s="13"/>
      <c r="B19089" s="13"/>
    </row>
    <row r="19090" spans="1:2" s="96" customFormat="1" ht="13.8" x14ac:dyDescent="0.25">
      <c r="A19090" s="13"/>
      <c r="B19090" s="13"/>
    </row>
    <row r="19091" spans="1:2" s="96" customFormat="1" ht="13.8" x14ac:dyDescent="0.25">
      <c r="A19091" s="13"/>
      <c r="B19091" s="13"/>
    </row>
    <row r="19092" spans="1:2" s="96" customFormat="1" ht="13.8" x14ac:dyDescent="0.25">
      <c r="A19092" s="13"/>
      <c r="B19092" s="13"/>
    </row>
    <row r="19093" spans="1:2" s="96" customFormat="1" ht="13.8" x14ac:dyDescent="0.25">
      <c r="A19093" s="13"/>
      <c r="B19093" s="13"/>
    </row>
    <row r="19094" spans="1:2" s="96" customFormat="1" ht="13.8" x14ac:dyDescent="0.25">
      <c r="A19094" s="13"/>
      <c r="B19094" s="13"/>
    </row>
    <row r="19095" spans="1:2" s="96" customFormat="1" ht="13.8" x14ac:dyDescent="0.25">
      <c r="A19095" s="13"/>
      <c r="B19095" s="13"/>
    </row>
    <row r="19096" spans="1:2" s="96" customFormat="1" ht="13.8" x14ac:dyDescent="0.25">
      <c r="A19096" s="13"/>
      <c r="B19096" s="13"/>
    </row>
    <row r="19097" spans="1:2" s="96" customFormat="1" ht="13.8" x14ac:dyDescent="0.25">
      <c r="A19097" s="13"/>
      <c r="B19097" s="13"/>
    </row>
    <row r="19098" spans="1:2" s="96" customFormat="1" ht="13.8" x14ac:dyDescent="0.25">
      <c r="A19098" s="13"/>
      <c r="B19098" s="13"/>
    </row>
    <row r="19099" spans="1:2" s="96" customFormat="1" ht="13.8" x14ac:dyDescent="0.25">
      <c r="A19099" s="13"/>
      <c r="B19099" s="13"/>
    </row>
    <row r="19100" spans="1:2" s="96" customFormat="1" ht="13.8" x14ac:dyDescent="0.25">
      <c r="A19100" s="13"/>
      <c r="B19100" s="13"/>
    </row>
    <row r="19101" spans="1:2" s="96" customFormat="1" ht="13.8" x14ac:dyDescent="0.25">
      <c r="A19101" s="13"/>
      <c r="B19101" s="13"/>
    </row>
    <row r="19102" spans="1:2" s="96" customFormat="1" ht="13.8" x14ac:dyDescent="0.25">
      <c r="A19102" s="13"/>
      <c r="B19102" s="13"/>
    </row>
    <row r="19103" spans="1:2" s="96" customFormat="1" ht="13.8" x14ac:dyDescent="0.25">
      <c r="A19103" s="13"/>
      <c r="B19103" s="13"/>
    </row>
    <row r="19104" spans="1:2" s="96" customFormat="1" ht="13.8" x14ac:dyDescent="0.25">
      <c r="A19104" s="13"/>
      <c r="B19104" s="13"/>
    </row>
    <row r="19105" spans="1:2" s="96" customFormat="1" ht="13.8" x14ac:dyDescent="0.25">
      <c r="A19105" s="13"/>
      <c r="B19105" s="13"/>
    </row>
    <row r="19106" spans="1:2" s="96" customFormat="1" ht="13.8" x14ac:dyDescent="0.25">
      <c r="A19106" s="13"/>
      <c r="B19106" s="13"/>
    </row>
    <row r="19107" spans="1:2" s="96" customFormat="1" ht="13.8" x14ac:dyDescent="0.25">
      <c r="A19107" s="13"/>
      <c r="B19107" s="13"/>
    </row>
    <row r="19108" spans="1:2" s="96" customFormat="1" ht="13.8" x14ac:dyDescent="0.25">
      <c r="A19108" s="13"/>
      <c r="B19108" s="13"/>
    </row>
    <row r="19109" spans="1:2" s="96" customFormat="1" ht="13.8" x14ac:dyDescent="0.25">
      <c r="A19109" s="13"/>
      <c r="B19109" s="13"/>
    </row>
    <row r="19110" spans="1:2" s="96" customFormat="1" ht="13.8" x14ac:dyDescent="0.25">
      <c r="A19110" s="13"/>
      <c r="B19110" s="13"/>
    </row>
    <row r="19111" spans="1:2" s="96" customFormat="1" ht="13.8" x14ac:dyDescent="0.25">
      <c r="A19111" s="13"/>
      <c r="B19111" s="13"/>
    </row>
    <row r="19112" spans="1:2" s="96" customFormat="1" ht="13.8" x14ac:dyDescent="0.25">
      <c r="A19112" s="13"/>
      <c r="B19112" s="13"/>
    </row>
    <row r="19113" spans="1:2" s="96" customFormat="1" ht="13.8" x14ac:dyDescent="0.25">
      <c r="A19113" s="13"/>
      <c r="B19113" s="13"/>
    </row>
    <row r="19114" spans="1:2" s="96" customFormat="1" ht="13.8" x14ac:dyDescent="0.25">
      <c r="A19114" s="13"/>
      <c r="B19114" s="13"/>
    </row>
    <row r="19115" spans="1:2" s="96" customFormat="1" ht="13.8" x14ac:dyDescent="0.25">
      <c r="A19115" s="13"/>
      <c r="B19115" s="13"/>
    </row>
    <row r="19116" spans="1:2" s="96" customFormat="1" ht="13.8" x14ac:dyDescent="0.25">
      <c r="A19116" s="13"/>
      <c r="B19116" s="13"/>
    </row>
    <row r="19117" spans="1:2" s="96" customFormat="1" ht="13.8" x14ac:dyDescent="0.25">
      <c r="A19117" s="13"/>
      <c r="B19117" s="13"/>
    </row>
    <row r="19118" spans="1:2" s="96" customFormat="1" ht="13.8" x14ac:dyDescent="0.25">
      <c r="A19118" s="13"/>
      <c r="B19118" s="13"/>
    </row>
    <row r="19119" spans="1:2" s="96" customFormat="1" ht="13.8" x14ac:dyDescent="0.25">
      <c r="A19119" s="13"/>
      <c r="B19119" s="13"/>
    </row>
    <row r="19120" spans="1:2" s="96" customFormat="1" ht="13.8" x14ac:dyDescent="0.25">
      <c r="A19120" s="13"/>
      <c r="B19120" s="13"/>
    </row>
    <row r="19121" spans="1:2" s="96" customFormat="1" ht="13.8" x14ac:dyDescent="0.25">
      <c r="A19121" s="13"/>
      <c r="B19121" s="13"/>
    </row>
    <row r="19122" spans="1:2" s="96" customFormat="1" ht="13.8" x14ac:dyDescent="0.25">
      <c r="A19122" s="13"/>
      <c r="B19122" s="13"/>
    </row>
    <row r="19123" spans="1:2" s="96" customFormat="1" ht="13.8" x14ac:dyDescent="0.25">
      <c r="A19123" s="13"/>
      <c r="B19123" s="13"/>
    </row>
    <row r="19124" spans="1:2" s="96" customFormat="1" ht="13.8" x14ac:dyDescent="0.25">
      <c r="A19124" s="13"/>
      <c r="B19124" s="13"/>
    </row>
    <row r="19125" spans="1:2" s="96" customFormat="1" ht="13.8" x14ac:dyDescent="0.25">
      <c r="A19125" s="13"/>
      <c r="B19125" s="13"/>
    </row>
    <row r="19126" spans="1:2" s="96" customFormat="1" ht="13.8" x14ac:dyDescent="0.25">
      <c r="A19126" s="13"/>
      <c r="B19126" s="13"/>
    </row>
    <row r="19127" spans="1:2" s="96" customFormat="1" ht="13.8" x14ac:dyDescent="0.25">
      <c r="A19127" s="13"/>
      <c r="B19127" s="13"/>
    </row>
    <row r="19128" spans="1:2" s="96" customFormat="1" ht="13.8" x14ac:dyDescent="0.25">
      <c r="A19128" s="13"/>
      <c r="B19128" s="13"/>
    </row>
    <row r="19129" spans="1:2" s="96" customFormat="1" ht="13.8" x14ac:dyDescent="0.25">
      <c r="A19129" s="13"/>
      <c r="B19129" s="13"/>
    </row>
    <row r="19130" spans="1:2" s="96" customFormat="1" ht="13.8" x14ac:dyDescent="0.25">
      <c r="A19130" s="13"/>
      <c r="B19130" s="13"/>
    </row>
    <row r="19131" spans="1:2" s="96" customFormat="1" ht="13.8" x14ac:dyDescent="0.25">
      <c r="A19131" s="13"/>
      <c r="B19131" s="13"/>
    </row>
    <row r="19132" spans="1:2" s="96" customFormat="1" ht="13.8" x14ac:dyDescent="0.25">
      <c r="A19132" s="13"/>
      <c r="B19132" s="13"/>
    </row>
    <row r="19133" spans="1:2" s="96" customFormat="1" ht="13.8" x14ac:dyDescent="0.25">
      <c r="A19133" s="13"/>
      <c r="B19133" s="13"/>
    </row>
    <row r="19134" spans="1:2" s="96" customFormat="1" ht="13.8" x14ac:dyDescent="0.25">
      <c r="A19134" s="13"/>
      <c r="B19134" s="13"/>
    </row>
    <row r="19135" spans="1:2" s="96" customFormat="1" ht="13.8" x14ac:dyDescent="0.25">
      <c r="A19135" s="13"/>
      <c r="B19135" s="13"/>
    </row>
    <row r="19136" spans="1:2" s="96" customFormat="1" ht="13.8" x14ac:dyDescent="0.25">
      <c r="A19136" s="13"/>
      <c r="B19136" s="13"/>
    </row>
    <row r="19137" spans="1:2" s="96" customFormat="1" ht="13.8" x14ac:dyDescent="0.25">
      <c r="A19137" s="13"/>
      <c r="B19137" s="13"/>
    </row>
    <row r="19138" spans="1:2" s="96" customFormat="1" ht="13.8" x14ac:dyDescent="0.25">
      <c r="A19138" s="13"/>
      <c r="B19138" s="13"/>
    </row>
    <row r="19139" spans="1:2" s="96" customFormat="1" ht="13.8" x14ac:dyDescent="0.25">
      <c r="A19139" s="13"/>
      <c r="B19139" s="13"/>
    </row>
    <row r="19140" spans="1:2" s="96" customFormat="1" ht="13.8" x14ac:dyDescent="0.25">
      <c r="A19140" s="13"/>
      <c r="B19140" s="13"/>
    </row>
    <row r="19141" spans="1:2" s="96" customFormat="1" ht="13.8" x14ac:dyDescent="0.25">
      <c r="A19141" s="13"/>
      <c r="B19141" s="13"/>
    </row>
    <row r="19142" spans="1:2" s="96" customFormat="1" ht="13.8" x14ac:dyDescent="0.25">
      <c r="A19142" s="13"/>
      <c r="B19142" s="13"/>
    </row>
    <row r="19143" spans="1:2" s="96" customFormat="1" ht="13.8" x14ac:dyDescent="0.25">
      <c r="A19143" s="13"/>
      <c r="B19143" s="13"/>
    </row>
    <row r="19144" spans="1:2" s="96" customFormat="1" ht="13.8" x14ac:dyDescent="0.25">
      <c r="A19144" s="13"/>
      <c r="B19144" s="13"/>
    </row>
    <row r="19145" spans="1:2" s="96" customFormat="1" ht="13.8" x14ac:dyDescent="0.25">
      <c r="A19145" s="13"/>
      <c r="B19145" s="13"/>
    </row>
    <row r="19146" spans="1:2" s="96" customFormat="1" ht="13.8" x14ac:dyDescent="0.25">
      <c r="A19146" s="13"/>
      <c r="B19146" s="13"/>
    </row>
    <row r="19147" spans="1:2" s="96" customFormat="1" ht="13.8" x14ac:dyDescent="0.25">
      <c r="A19147" s="13"/>
      <c r="B19147" s="13"/>
    </row>
    <row r="19148" spans="1:2" s="96" customFormat="1" ht="13.8" x14ac:dyDescent="0.25">
      <c r="A19148" s="13"/>
      <c r="B19148" s="13"/>
    </row>
    <row r="19149" spans="1:2" s="96" customFormat="1" ht="13.8" x14ac:dyDescent="0.25">
      <c r="A19149" s="13"/>
      <c r="B19149" s="13"/>
    </row>
    <row r="19150" spans="1:2" s="96" customFormat="1" ht="13.8" x14ac:dyDescent="0.25">
      <c r="A19150" s="13"/>
      <c r="B19150" s="13"/>
    </row>
    <row r="19151" spans="1:2" s="96" customFormat="1" ht="13.8" x14ac:dyDescent="0.25">
      <c r="A19151" s="13"/>
      <c r="B19151" s="13"/>
    </row>
    <row r="19152" spans="1:2" s="96" customFormat="1" ht="13.8" x14ac:dyDescent="0.25">
      <c r="A19152" s="13"/>
      <c r="B19152" s="13"/>
    </row>
    <row r="19153" spans="1:2" s="96" customFormat="1" ht="13.8" x14ac:dyDescent="0.25">
      <c r="A19153" s="13"/>
      <c r="B19153" s="13"/>
    </row>
    <row r="19154" spans="1:2" s="96" customFormat="1" ht="13.8" x14ac:dyDescent="0.25">
      <c r="A19154" s="13"/>
      <c r="B19154" s="13"/>
    </row>
    <row r="19155" spans="1:2" s="96" customFormat="1" ht="13.8" x14ac:dyDescent="0.25">
      <c r="A19155" s="13"/>
      <c r="B19155" s="13"/>
    </row>
    <row r="19156" spans="1:2" s="96" customFormat="1" ht="13.8" x14ac:dyDescent="0.25">
      <c r="A19156" s="13"/>
      <c r="B19156" s="13"/>
    </row>
    <row r="19157" spans="1:2" s="96" customFormat="1" ht="13.8" x14ac:dyDescent="0.25">
      <c r="A19157" s="13"/>
      <c r="B19157" s="13"/>
    </row>
    <row r="19158" spans="1:2" s="96" customFormat="1" ht="13.8" x14ac:dyDescent="0.25">
      <c r="A19158" s="13"/>
      <c r="B19158" s="13"/>
    </row>
    <row r="19159" spans="1:2" s="96" customFormat="1" ht="13.8" x14ac:dyDescent="0.25">
      <c r="A19159" s="13"/>
      <c r="B19159" s="13"/>
    </row>
    <row r="19160" spans="1:2" s="96" customFormat="1" ht="13.8" x14ac:dyDescent="0.25">
      <c r="A19160" s="13"/>
      <c r="B19160" s="13"/>
    </row>
    <row r="19161" spans="1:2" s="96" customFormat="1" ht="13.8" x14ac:dyDescent="0.25">
      <c r="A19161" s="13"/>
      <c r="B19161" s="13"/>
    </row>
    <row r="19162" spans="1:2" s="96" customFormat="1" ht="13.8" x14ac:dyDescent="0.25">
      <c r="A19162" s="13"/>
      <c r="B19162" s="13"/>
    </row>
    <row r="19163" spans="1:2" s="96" customFormat="1" ht="13.8" x14ac:dyDescent="0.25">
      <c r="A19163" s="13"/>
      <c r="B19163" s="13"/>
    </row>
    <row r="19164" spans="1:2" s="96" customFormat="1" ht="13.8" x14ac:dyDescent="0.25">
      <c r="A19164" s="13"/>
      <c r="B19164" s="13"/>
    </row>
    <row r="19165" spans="1:2" s="96" customFormat="1" ht="13.8" x14ac:dyDescent="0.25">
      <c r="A19165" s="13"/>
      <c r="B19165" s="13"/>
    </row>
    <row r="19166" spans="1:2" s="96" customFormat="1" ht="13.8" x14ac:dyDescent="0.25">
      <c r="A19166" s="13"/>
      <c r="B19166" s="13"/>
    </row>
    <row r="19167" spans="1:2" s="96" customFormat="1" ht="13.8" x14ac:dyDescent="0.25">
      <c r="A19167" s="13"/>
      <c r="B19167" s="13"/>
    </row>
    <row r="19168" spans="1:2" s="96" customFormat="1" ht="13.8" x14ac:dyDescent="0.25">
      <c r="A19168" s="13"/>
      <c r="B19168" s="13"/>
    </row>
    <row r="19169" spans="1:2" s="96" customFormat="1" ht="13.8" x14ac:dyDescent="0.25">
      <c r="A19169" s="13"/>
      <c r="B19169" s="13"/>
    </row>
    <row r="19170" spans="1:2" s="96" customFormat="1" ht="13.8" x14ac:dyDescent="0.25">
      <c r="A19170" s="13"/>
      <c r="B19170" s="13"/>
    </row>
    <row r="19171" spans="1:2" s="96" customFormat="1" ht="13.8" x14ac:dyDescent="0.25">
      <c r="A19171" s="13"/>
      <c r="B19171" s="13"/>
    </row>
    <row r="19172" spans="1:2" s="96" customFormat="1" ht="13.8" x14ac:dyDescent="0.25">
      <c r="A19172" s="13"/>
      <c r="B19172" s="13"/>
    </row>
    <row r="19173" spans="1:2" s="96" customFormat="1" ht="13.8" x14ac:dyDescent="0.25">
      <c r="A19173" s="13"/>
      <c r="B19173" s="13"/>
    </row>
    <row r="19174" spans="1:2" s="96" customFormat="1" ht="13.8" x14ac:dyDescent="0.25">
      <c r="A19174" s="13"/>
      <c r="B19174" s="13"/>
    </row>
    <row r="19175" spans="1:2" s="96" customFormat="1" ht="13.8" x14ac:dyDescent="0.25">
      <c r="A19175" s="13"/>
      <c r="B19175" s="13"/>
    </row>
    <row r="19176" spans="1:2" s="96" customFormat="1" ht="13.8" x14ac:dyDescent="0.25">
      <c r="A19176" s="13"/>
      <c r="B19176" s="13"/>
    </row>
    <row r="19177" spans="1:2" s="96" customFormat="1" ht="13.8" x14ac:dyDescent="0.25">
      <c r="A19177" s="13"/>
      <c r="B19177" s="13"/>
    </row>
    <row r="19178" spans="1:2" s="96" customFormat="1" ht="13.8" x14ac:dyDescent="0.25">
      <c r="A19178" s="13"/>
      <c r="B19178" s="13"/>
    </row>
    <row r="19179" spans="1:2" s="96" customFormat="1" ht="13.8" x14ac:dyDescent="0.25">
      <c r="A19179" s="13"/>
      <c r="B19179" s="13"/>
    </row>
    <row r="19180" spans="1:2" s="96" customFormat="1" ht="13.8" x14ac:dyDescent="0.25">
      <c r="A19180" s="13"/>
      <c r="B19180" s="13"/>
    </row>
    <row r="19181" spans="1:2" s="96" customFormat="1" ht="13.8" x14ac:dyDescent="0.25">
      <c r="A19181" s="13"/>
      <c r="B19181" s="13"/>
    </row>
    <row r="19182" spans="1:2" s="96" customFormat="1" ht="13.8" x14ac:dyDescent="0.25">
      <c r="A19182" s="13"/>
      <c r="B19182" s="13"/>
    </row>
    <row r="19183" spans="1:2" s="96" customFormat="1" ht="13.8" x14ac:dyDescent="0.25">
      <c r="A19183" s="13"/>
      <c r="B19183" s="13"/>
    </row>
    <row r="19184" spans="1:2" s="96" customFormat="1" ht="13.8" x14ac:dyDescent="0.25">
      <c r="A19184" s="13"/>
      <c r="B19184" s="13"/>
    </row>
    <row r="19185" spans="1:2" s="96" customFormat="1" ht="13.8" x14ac:dyDescent="0.25">
      <c r="A19185" s="13"/>
      <c r="B19185" s="13"/>
    </row>
    <row r="19186" spans="1:2" s="96" customFormat="1" ht="13.8" x14ac:dyDescent="0.25">
      <c r="A19186" s="13"/>
      <c r="B19186" s="13"/>
    </row>
    <row r="19187" spans="1:2" s="96" customFormat="1" ht="13.8" x14ac:dyDescent="0.25">
      <c r="A19187" s="13"/>
      <c r="B19187" s="13"/>
    </row>
    <row r="19188" spans="1:2" s="96" customFormat="1" ht="13.8" x14ac:dyDescent="0.25">
      <c r="A19188" s="13"/>
      <c r="B19188" s="13"/>
    </row>
    <row r="19189" spans="1:2" s="96" customFormat="1" ht="13.8" x14ac:dyDescent="0.25">
      <c r="A19189" s="13"/>
      <c r="B19189" s="13"/>
    </row>
    <row r="19190" spans="1:2" s="96" customFormat="1" ht="13.8" x14ac:dyDescent="0.25">
      <c r="A19190" s="13"/>
      <c r="B19190" s="13"/>
    </row>
    <row r="19191" spans="1:2" s="96" customFormat="1" ht="13.8" x14ac:dyDescent="0.25">
      <c r="A19191" s="13"/>
      <c r="B19191" s="13"/>
    </row>
    <row r="19192" spans="1:2" s="96" customFormat="1" ht="13.8" x14ac:dyDescent="0.25">
      <c r="A19192" s="13"/>
      <c r="B19192" s="13"/>
    </row>
    <row r="19193" spans="1:2" s="96" customFormat="1" ht="13.8" x14ac:dyDescent="0.25">
      <c r="A19193" s="13"/>
      <c r="B19193" s="13"/>
    </row>
    <row r="19194" spans="1:2" s="96" customFormat="1" ht="13.8" x14ac:dyDescent="0.25">
      <c r="A19194" s="13"/>
      <c r="B19194" s="13"/>
    </row>
    <row r="19195" spans="1:2" s="96" customFormat="1" ht="13.8" x14ac:dyDescent="0.25">
      <c r="A19195" s="13"/>
      <c r="B19195" s="13"/>
    </row>
    <row r="19196" spans="1:2" s="96" customFormat="1" ht="13.8" x14ac:dyDescent="0.25">
      <c r="A19196" s="13"/>
      <c r="B19196" s="13"/>
    </row>
    <row r="19197" spans="1:2" s="96" customFormat="1" ht="13.8" x14ac:dyDescent="0.25">
      <c r="A19197" s="13"/>
      <c r="B19197" s="13"/>
    </row>
    <row r="19198" spans="1:2" s="96" customFormat="1" ht="13.8" x14ac:dyDescent="0.25">
      <c r="A19198" s="13"/>
      <c r="B19198" s="13"/>
    </row>
    <row r="19199" spans="1:2" s="96" customFormat="1" ht="13.8" x14ac:dyDescent="0.25">
      <c r="A19199" s="13"/>
      <c r="B19199" s="13"/>
    </row>
    <row r="19200" spans="1:2" s="96" customFormat="1" ht="13.8" x14ac:dyDescent="0.25">
      <c r="A19200" s="13"/>
      <c r="B19200" s="13"/>
    </row>
    <row r="19201" spans="1:2" s="96" customFormat="1" ht="13.8" x14ac:dyDescent="0.25">
      <c r="A19201" s="13"/>
      <c r="B19201" s="13"/>
    </row>
    <row r="19202" spans="1:2" s="96" customFormat="1" ht="13.8" x14ac:dyDescent="0.25">
      <c r="A19202" s="13"/>
      <c r="B19202" s="13"/>
    </row>
    <row r="19203" spans="1:2" s="96" customFormat="1" ht="13.8" x14ac:dyDescent="0.25">
      <c r="A19203" s="13"/>
      <c r="B19203" s="13"/>
    </row>
    <row r="19204" spans="1:2" s="96" customFormat="1" ht="13.8" x14ac:dyDescent="0.25">
      <c r="A19204" s="13"/>
      <c r="B19204" s="13"/>
    </row>
    <row r="19205" spans="1:2" s="96" customFormat="1" ht="13.8" x14ac:dyDescent="0.25">
      <c r="A19205" s="13"/>
      <c r="B19205" s="13"/>
    </row>
    <row r="19206" spans="1:2" s="96" customFormat="1" ht="13.8" x14ac:dyDescent="0.25">
      <c r="A19206" s="13"/>
      <c r="B19206" s="13"/>
    </row>
    <row r="19207" spans="1:2" s="96" customFormat="1" ht="13.8" x14ac:dyDescent="0.25">
      <c r="A19207" s="13"/>
      <c r="B19207" s="13"/>
    </row>
    <row r="19208" spans="1:2" s="96" customFormat="1" ht="13.8" x14ac:dyDescent="0.25">
      <c r="A19208" s="13"/>
      <c r="B19208" s="13"/>
    </row>
    <row r="19209" spans="1:2" s="96" customFormat="1" ht="13.8" x14ac:dyDescent="0.25">
      <c r="A19209" s="13"/>
      <c r="B19209" s="13"/>
    </row>
    <row r="19210" spans="1:2" s="96" customFormat="1" ht="13.8" x14ac:dyDescent="0.25">
      <c r="A19210" s="13"/>
      <c r="B19210" s="13"/>
    </row>
    <row r="19211" spans="1:2" s="96" customFormat="1" ht="13.8" x14ac:dyDescent="0.25">
      <c r="A19211" s="13"/>
      <c r="B19211" s="13"/>
    </row>
    <row r="19212" spans="1:2" s="96" customFormat="1" ht="13.8" x14ac:dyDescent="0.25">
      <c r="A19212" s="13"/>
      <c r="B19212" s="13"/>
    </row>
    <row r="19213" spans="1:2" s="96" customFormat="1" ht="13.8" x14ac:dyDescent="0.25">
      <c r="A19213" s="13"/>
      <c r="B19213" s="13"/>
    </row>
    <row r="19214" spans="1:2" s="96" customFormat="1" ht="13.8" x14ac:dyDescent="0.25">
      <c r="A19214" s="13"/>
      <c r="B19214" s="13"/>
    </row>
    <row r="19215" spans="1:2" s="96" customFormat="1" ht="13.8" x14ac:dyDescent="0.25">
      <c r="A19215" s="13"/>
      <c r="B19215" s="13"/>
    </row>
    <row r="19216" spans="1:2" s="96" customFormat="1" ht="13.8" x14ac:dyDescent="0.25">
      <c r="A19216" s="13"/>
      <c r="B19216" s="13"/>
    </row>
    <row r="19217" spans="1:2" s="96" customFormat="1" ht="13.8" x14ac:dyDescent="0.25">
      <c r="A19217" s="13"/>
      <c r="B19217" s="13"/>
    </row>
    <row r="19218" spans="1:2" s="96" customFormat="1" ht="13.8" x14ac:dyDescent="0.25">
      <c r="A19218" s="13"/>
      <c r="B19218" s="13"/>
    </row>
    <row r="19219" spans="1:2" s="96" customFormat="1" ht="13.8" x14ac:dyDescent="0.25">
      <c r="A19219" s="13"/>
      <c r="B19219" s="13"/>
    </row>
    <row r="19220" spans="1:2" s="96" customFormat="1" ht="13.8" x14ac:dyDescent="0.25">
      <c r="A19220" s="13"/>
      <c r="B19220" s="13"/>
    </row>
    <row r="19221" spans="1:2" s="96" customFormat="1" ht="13.8" x14ac:dyDescent="0.25">
      <c r="A19221" s="13"/>
      <c r="B19221" s="13"/>
    </row>
    <row r="19222" spans="1:2" s="96" customFormat="1" ht="13.8" x14ac:dyDescent="0.25">
      <c r="A19222" s="13"/>
      <c r="B19222" s="13"/>
    </row>
    <row r="19223" spans="1:2" s="96" customFormat="1" ht="13.8" x14ac:dyDescent="0.25">
      <c r="A19223" s="13"/>
      <c r="B19223" s="13"/>
    </row>
    <row r="19224" spans="1:2" s="96" customFormat="1" ht="13.8" x14ac:dyDescent="0.25">
      <c r="A19224" s="13"/>
      <c r="B19224" s="13"/>
    </row>
    <row r="19225" spans="1:2" s="96" customFormat="1" ht="13.8" x14ac:dyDescent="0.25">
      <c r="A19225" s="13"/>
      <c r="B19225" s="13"/>
    </row>
    <row r="19226" spans="1:2" s="96" customFormat="1" ht="13.8" x14ac:dyDescent="0.25">
      <c r="A19226" s="13"/>
      <c r="B19226" s="13"/>
    </row>
    <row r="19227" spans="1:2" s="96" customFormat="1" ht="13.8" x14ac:dyDescent="0.25">
      <c r="A19227" s="13"/>
      <c r="B19227" s="13"/>
    </row>
    <row r="19228" spans="1:2" s="96" customFormat="1" ht="13.8" x14ac:dyDescent="0.25">
      <c r="A19228" s="13"/>
      <c r="B19228" s="13"/>
    </row>
    <row r="19229" spans="1:2" s="96" customFormat="1" ht="13.8" x14ac:dyDescent="0.25">
      <c r="A19229" s="13"/>
      <c r="B19229" s="13"/>
    </row>
    <row r="19230" spans="1:2" s="96" customFormat="1" ht="13.8" x14ac:dyDescent="0.25">
      <c r="A19230" s="13"/>
      <c r="B19230" s="13"/>
    </row>
    <row r="19231" spans="1:2" s="96" customFormat="1" ht="13.8" x14ac:dyDescent="0.25">
      <c r="A19231" s="13"/>
      <c r="B19231" s="13"/>
    </row>
    <row r="19232" spans="1:2" s="96" customFormat="1" ht="13.8" x14ac:dyDescent="0.25">
      <c r="A19232" s="13"/>
      <c r="B19232" s="13"/>
    </row>
    <row r="19233" spans="1:2" s="96" customFormat="1" ht="13.8" x14ac:dyDescent="0.25">
      <c r="A19233" s="13"/>
      <c r="B19233" s="13"/>
    </row>
    <row r="19234" spans="1:2" s="96" customFormat="1" ht="13.8" x14ac:dyDescent="0.25">
      <c r="A19234" s="13"/>
      <c r="B19234" s="13"/>
    </row>
    <row r="19235" spans="1:2" s="96" customFormat="1" ht="13.8" x14ac:dyDescent="0.25">
      <c r="A19235" s="13"/>
      <c r="B19235" s="13"/>
    </row>
    <row r="19236" spans="1:2" s="96" customFormat="1" ht="13.8" x14ac:dyDescent="0.25">
      <c r="A19236" s="13"/>
      <c r="B19236" s="13"/>
    </row>
    <row r="19237" spans="1:2" s="96" customFormat="1" ht="13.8" x14ac:dyDescent="0.25">
      <c r="A19237" s="13"/>
      <c r="B19237" s="13"/>
    </row>
    <row r="19238" spans="1:2" s="96" customFormat="1" ht="13.8" x14ac:dyDescent="0.25">
      <c r="A19238" s="13"/>
      <c r="B19238" s="13"/>
    </row>
    <row r="19239" spans="1:2" s="96" customFormat="1" ht="13.8" x14ac:dyDescent="0.25">
      <c r="A19239" s="13"/>
      <c r="B19239" s="13"/>
    </row>
    <row r="19240" spans="1:2" s="96" customFormat="1" ht="13.8" x14ac:dyDescent="0.25">
      <c r="A19240" s="13"/>
      <c r="B19240" s="13"/>
    </row>
    <row r="19241" spans="1:2" s="96" customFormat="1" ht="13.8" x14ac:dyDescent="0.25">
      <c r="A19241" s="13"/>
      <c r="B19241" s="13"/>
    </row>
    <row r="19242" spans="1:2" s="96" customFormat="1" ht="13.8" x14ac:dyDescent="0.25">
      <c r="A19242" s="13"/>
      <c r="B19242" s="13"/>
    </row>
    <row r="19243" spans="1:2" s="96" customFormat="1" ht="13.8" x14ac:dyDescent="0.25">
      <c r="A19243" s="13"/>
      <c r="B19243" s="13"/>
    </row>
    <row r="19244" spans="1:2" s="96" customFormat="1" ht="13.8" x14ac:dyDescent="0.25">
      <c r="A19244" s="13"/>
      <c r="B19244" s="13"/>
    </row>
    <row r="19245" spans="1:2" s="96" customFormat="1" ht="13.8" x14ac:dyDescent="0.25">
      <c r="A19245" s="13"/>
      <c r="B19245" s="13"/>
    </row>
    <row r="19246" spans="1:2" s="96" customFormat="1" ht="13.8" x14ac:dyDescent="0.25">
      <c r="A19246" s="13"/>
      <c r="B19246" s="13"/>
    </row>
    <row r="19247" spans="1:2" s="96" customFormat="1" ht="13.8" x14ac:dyDescent="0.25">
      <c r="A19247" s="13"/>
      <c r="B19247" s="13"/>
    </row>
    <row r="19248" spans="1:2" s="96" customFormat="1" ht="13.8" x14ac:dyDescent="0.25">
      <c r="A19248" s="13"/>
      <c r="B19248" s="13"/>
    </row>
    <row r="19249" spans="1:2" s="96" customFormat="1" ht="13.8" x14ac:dyDescent="0.25">
      <c r="A19249" s="13"/>
      <c r="B19249" s="13"/>
    </row>
    <row r="19250" spans="1:2" s="96" customFormat="1" ht="13.8" x14ac:dyDescent="0.25">
      <c r="A19250" s="13"/>
      <c r="B19250" s="13"/>
    </row>
    <row r="19251" spans="1:2" s="96" customFormat="1" ht="13.8" x14ac:dyDescent="0.25">
      <c r="A19251" s="13"/>
      <c r="B19251" s="13"/>
    </row>
    <row r="19252" spans="1:2" s="96" customFormat="1" ht="13.8" x14ac:dyDescent="0.25">
      <c r="A19252" s="13"/>
      <c r="B19252" s="13"/>
    </row>
    <row r="19253" spans="1:2" s="96" customFormat="1" ht="13.8" x14ac:dyDescent="0.25">
      <c r="A19253" s="13"/>
      <c r="B19253" s="13"/>
    </row>
    <row r="19254" spans="1:2" s="96" customFormat="1" ht="13.8" x14ac:dyDescent="0.25">
      <c r="A19254" s="13"/>
      <c r="B19254" s="13"/>
    </row>
    <row r="19255" spans="1:2" s="96" customFormat="1" ht="13.8" x14ac:dyDescent="0.25">
      <c r="A19255" s="13"/>
      <c r="B19255" s="13"/>
    </row>
    <row r="19256" spans="1:2" s="96" customFormat="1" ht="13.8" x14ac:dyDescent="0.25">
      <c r="A19256" s="13"/>
      <c r="B19256" s="13"/>
    </row>
    <row r="19257" spans="1:2" s="96" customFormat="1" ht="13.8" x14ac:dyDescent="0.25">
      <c r="A19257" s="13"/>
      <c r="B19257" s="13"/>
    </row>
    <row r="19258" spans="1:2" s="96" customFormat="1" ht="13.8" x14ac:dyDescent="0.25">
      <c r="A19258" s="13"/>
      <c r="B19258" s="13"/>
    </row>
    <row r="19259" spans="1:2" s="96" customFormat="1" ht="13.8" x14ac:dyDescent="0.25">
      <c r="A19259" s="13"/>
      <c r="B19259" s="13"/>
    </row>
    <row r="19260" spans="1:2" s="96" customFormat="1" ht="13.8" x14ac:dyDescent="0.25">
      <c r="A19260" s="13"/>
      <c r="B19260" s="13"/>
    </row>
    <row r="19261" spans="1:2" s="96" customFormat="1" ht="13.8" x14ac:dyDescent="0.25">
      <c r="A19261" s="13"/>
      <c r="B19261" s="13"/>
    </row>
    <row r="19262" spans="1:2" s="96" customFormat="1" ht="13.8" x14ac:dyDescent="0.25">
      <c r="A19262" s="13"/>
      <c r="B19262" s="13"/>
    </row>
    <row r="19263" spans="1:2" s="96" customFormat="1" ht="13.8" x14ac:dyDescent="0.25">
      <c r="A19263" s="13"/>
      <c r="B19263" s="13"/>
    </row>
    <row r="19264" spans="1:2" s="96" customFormat="1" ht="13.8" x14ac:dyDescent="0.25">
      <c r="A19264" s="13"/>
      <c r="B19264" s="13"/>
    </row>
    <row r="19265" spans="1:2" s="96" customFormat="1" ht="13.8" x14ac:dyDescent="0.25">
      <c r="A19265" s="13"/>
      <c r="B19265" s="13"/>
    </row>
    <row r="19266" spans="1:2" s="96" customFormat="1" ht="13.8" x14ac:dyDescent="0.25">
      <c r="A19266" s="13"/>
      <c r="B19266" s="13"/>
    </row>
    <row r="19267" spans="1:2" s="96" customFormat="1" ht="13.8" x14ac:dyDescent="0.25">
      <c r="A19267" s="13"/>
      <c r="B19267" s="13"/>
    </row>
    <row r="19268" spans="1:2" s="96" customFormat="1" ht="13.8" x14ac:dyDescent="0.25">
      <c r="A19268" s="13"/>
      <c r="B19268" s="13"/>
    </row>
    <row r="19269" spans="1:2" s="96" customFormat="1" ht="13.8" x14ac:dyDescent="0.25">
      <c r="A19269" s="13"/>
      <c r="B19269" s="13"/>
    </row>
    <row r="19270" spans="1:2" s="96" customFormat="1" ht="13.8" x14ac:dyDescent="0.25">
      <c r="A19270" s="13"/>
      <c r="B19270" s="13"/>
    </row>
    <row r="19271" spans="1:2" s="96" customFormat="1" ht="13.8" x14ac:dyDescent="0.25">
      <c r="A19271" s="13"/>
      <c r="B19271" s="13"/>
    </row>
    <row r="19272" spans="1:2" s="96" customFormat="1" ht="13.8" x14ac:dyDescent="0.25">
      <c r="A19272" s="13"/>
      <c r="B19272" s="13"/>
    </row>
    <row r="19273" spans="1:2" s="96" customFormat="1" ht="13.8" x14ac:dyDescent="0.25">
      <c r="A19273" s="13"/>
      <c r="B19273" s="13"/>
    </row>
    <row r="19274" spans="1:2" s="96" customFormat="1" ht="13.8" x14ac:dyDescent="0.25">
      <c r="A19274" s="13"/>
      <c r="B19274" s="13"/>
    </row>
    <row r="19275" spans="1:2" s="96" customFormat="1" ht="13.8" x14ac:dyDescent="0.25">
      <c r="A19275" s="13"/>
      <c r="B19275" s="13"/>
    </row>
    <row r="19276" spans="1:2" s="96" customFormat="1" ht="13.8" x14ac:dyDescent="0.25">
      <c r="A19276" s="13"/>
      <c r="B19276" s="13"/>
    </row>
    <row r="19277" spans="1:2" s="96" customFormat="1" ht="13.8" x14ac:dyDescent="0.25">
      <c r="A19277" s="13"/>
      <c r="B19277" s="13"/>
    </row>
    <row r="19278" spans="1:2" s="96" customFormat="1" ht="13.8" x14ac:dyDescent="0.25">
      <c r="A19278" s="13"/>
      <c r="B19278" s="13"/>
    </row>
    <row r="19279" spans="1:2" s="96" customFormat="1" ht="13.8" x14ac:dyDescent="0.25">
      <c r="A19279" s="13"/>
      <c r="B19279" s="13"/>
    </row>
    <row r="19280" spans="1:2" s="96" customFormat="1" ht="13.8" x14ac:dyDescent="0.25">
      <c r="A19280" s="13"/>
      <c r="B19280" s="13"/>
    </row>
    <row r="19281" spans="1:2" s="96" customFormat="1" ht="13.8" x14ac:dyDescent="0.25">
      <c r="A19281" s="13"/>
      <c r="B19281" s="13"/>
    </row>
    <row r="19282" spans="1:2" s="96" customFormat="1" ht="13.8" x14ac:dyDescent="0.25">
      <c r="A19282" s="13"/>
      <c r="B19282" s="13"/>
    </row>
    <row r="19283" spans="1:2" s="96" customFormat="1" ht="13.8" x14ac:dyDescent="0.25">
      <c r="A19283" s="13"/>
      <c r="B19283" s="13"/>
    </row>
    <row r="19284" spans="1:2" s="96" customFormat="1" ht="13.8" x14ac:dyDescent="0.25">
      <c r="A19284" s="13"/>
      <c r="B19284" s="13"/>
    </row>
    <row r="19285" spans="1:2" s="96" customFormat="1" ht="13.8" x14ac:dyDescent="0.25">
      <c r="A19285" s="13"/>
      <c r="B19285" s="13"/>
    </row>
    <row r="19286" spans="1:2" s="96" customFormat="1" ht="13.8" x14ac:dyDescent="0.25">
      <c r="A19286" s="13"/>
      <c r="B19286" s="13"/>
    </row>
    <row r="19287" spans="1:2" s="96" customFormat="1" ht="13.8" x14ac:dyDescent="0.25">
      <c r="A19287" s="13"/>
      <c r="B19287" s="13"/>
    </row>
    <row r="19288" spans="1:2" s="96" customFormat="1" ht="13.8" x14ac:dyDescent="0.25">
      <c r="A19288" s="13"/>
      <c r="B19288" s="13"/>
    </row>
    <row r="19289" spans="1:2" s="96" customFormat="1" ht="13.8" x14ac:dyDescent="0.25">
      <c r="A19289" s="13"/>
      <c r="B19289" s="13"/>
    </row>
    <row r="19290" spans="1:2" s="96" customFormat="1" ht="13.8" x14ac:dyDescent="0.25">
      <c r="A19290" s="13"/>
      <c r="B19290" s="13"/>
    </row>
    <row r="19291" spans="1:2" s="96" customFormat="1" ht="13.8" x14ac:dyDescent="0.25">
      <c r="A19291" s="13"/>
      <c r="B19291" s="13"/>
    </row>
    <row r="19292" spans="1:2" s="96" customFormat="1" ht="13.8" x14ac:dyDescent="0.25">
      <c r="A19292" s="13"/>
      <c r="B19292" s="13"/>
    </row>
    <row r="19293" spans="1:2" s="96" customFormat="1" ht="13.8" x14ac:dyDescent="0.25">
      <c r="A19293" s="13"/>
      <c r="B19293" s="13"/>
    </row>
    <row r="19294" spans="1:2" s="96" customFormat="1" ht="13.8" x14ac:dyDescent="0.25">
      <c r="A19294" s="13"/>
      <c r="B19294" s="13"/>
    </row>
    <row r="19295" spans="1:2" s="96" customFormat="1" ht="13.8" x14ac:dyDescent="0.25">
      <c r="A19295" s="13"/>
      <c r="B19295" s="13"/>
    </row>
    <row r="19296" spans="1:2" s="96" customFormat="1" ht="13.8" x14ac:dyDescent="0.25">
      <c r="A19296" s="13"/>
      <c r="B19296" s="13"/>
    </row>
    <row r="19297" spans="1:2" s="96" customFormat="1" ht="13.8" x14ac:dyDescent="0.25">
      <c r="A19297" s="13"/>
      <c r="B19297" s="13"/>
    </row>
    <row r="19298" spans="1:2" s="96" customFormat="1" ht="13.8" x14ac:dyDescent="0.25">
      <c r="A19298" s="13"/>
      <c r="B19298" s="13"/>
    </row>
    <row r="19299" spans="1:2" s="96" customFormat="1" ht="13.8" x14ac:dyDescent="0.25">
      <c r="A19299" s="13"/>
      <c r="B19299" s="13"/>
    </row>
    <row r="19300" spans="1:2" s="96" customFormat="1" ht="13.8" x14ac:dyDescent="0.25">
      <c r="A19300" s="13"/>
      <c r="B19300" s="13"/>
    </row>
    <row r="19301" spans="1:2" s="96" customFormat="1" ht="13.8" x14ac:dyDescent="0.25">
      <c r="A19301" s="13"/>
      <c r="B19301" s="13"/>
    </row>
    <row r="19302" spans="1:2" s="96" customFormat="1" ht="13.8" x14ac:dyDescent="0.25">
      <c r="A19302" s="13"/>
      <c r="B19302" s="13"/>
    </row>
    <row r="19303" spans="1:2" s="96" customFormat="1" ht="13.8" x14ac:dyDescent="0.25">
      <c r="A19303" s="13"/>
      <c r="B19303" s="13"/>
    </row>
    <row r="19304" spans="1:2" s="96" customFormat="1" ht="13.8" x14ac:dyDescent="0.25">
      <c r="A19304" s="13"/>
      <c r="B19304" s="13"/>
    </row>
    <row r="19305" spans="1:2" s="96" customFormat="1" ht="13.8" x14ac:dyDescent="0.25">
      <c r="A19305" s="13"/>
      <c r="B19305" s="13"/>
    </row>
    <row r="19306" spans="1:2" s="96" customFormat="1" ht="13.8" x14ac:dyDescent="0.25">
      <c r="A19306" s="13"/>
      <c r="B19306" s="13"/>
    </row>
    <row r="19307" spans="1:2" s="96" customFormat="1" ht="13.8" x14ac:dyDescent="0.25">
      <c r="A19307" s="13"/>
      <c r="B19307" s="13"/>
    </row>
    <row r="19308" spans="1:2" s="96" customFormat="1" ht="13.8" x14ac:dyDescent="0.25">
      <c r="A19308" s="13"/>
      <c r="B19308" s="13"/>
    </row>
    <row r="19309" spans="1:2" s="96" customFormat="1" ht="13.8" x14ac:dyDescent="0.25">
      <c r="A19309" s="13"/>
      <c r="B19309" s="13"/>
    </row>
    <row r="19310" spans="1:2" s="96" customFormat="1" ht="13.8" x14ac:dyDescent="0.25">
      <c r="A19310" s="13"/>
      <c r="B19310" s="13"/>
    </row>
    <row r="19311" spans="1:2" s="96" customFormat="1" ht="13.8" x14ac:dyDescent="0.25">
      <c r="A19311" s="13"/>
      <c r="B19311" s="13"/>
    </row>
    <row r="19312" spans="1:2" s="96" customFormat="1" ht="13.8" x14ac:dyDescent="0.25">
      <c r="A19312" s="13"/>
      <c r="B19312" s="13"/>
    </row>
    <row r="19313" spans="1:2" s="96" customFormat="1" ht="13.8" x14ac:dyDescent="0.25">
      <c r="A19313" s="13"/>
      <c r="B19313" s="13"/>
    </row>
    <row r="19314" spans="1:2" s="96" customFormat="1" ht="13.8" x14ac:dyDescent="0.25">
      <c r="A19314" s="13"/>
      <c r="B19314" s="13"/>
    </row>
    <row r="19315" spans="1:2" s="96" customFormat="1" ht="13.8" x14ac:dyDescent="0.25">
      <c r="A19315" s="13"/>
      <c r="B19315" s="13"/>
    </row>
    <row r="19316" spans="1:2" s="96" customFormat="1" ht="13.8" x14ac:dyDescent="0.25">
      <c r="A19316" s="13"/>
      <c r="B19316" s="13"/>
    </row>
    <row r="19317" spans="1:2" s="96" customFormat="1" ht="13.8" x14ac:dyDescent="0.25">
      <c r="A19317" s="13"/>
      <c r="B19317" s="13"/>
    </row>
    <row r="19318" spans="1:2" s="96" customFormat="1" ht="13.8" x14ac:dyDescent="0.25">
      <c r="A19318" s="13"/>
      <c r="B19318" s="13"/>
    </row>
    <row r="19319" spans="1:2" s="96" customFormat="1" ht="13.8" x14ac:dyDescent="0.25">
      <c r="A19319" s="13"/>
      <c r="B19319" s="13"/>
    </row>
    <row r="19320" spans="1:2" s="96" customFormat="1" ht="13.8" x14ac:dyDescent="0.25">
      <c r="A19320" s="13"/>
      <c r="B19320" s="13"/>
    </row>
    <row r="19321" spans="1:2" s="96" customFormat="1" ht="13.8" x14ac:dyDescent="0.25">
      <c r="A19321" s="13"/>
      <c r="B19321" s="13"/>
    </row>
    <row r="19322" spans="1:2" s="96" customFormat="1" ht="13.8" x14ac:dyDescent="0.25">
      <c r="A19322" s="13"/>
      <c r="B19322" s="13"/>
    </row>
    <row r="19323" spans="1:2" s="96" customFormat="1" ht="13.8" x14ac:dyDescent="0.25">
      <c r="A19323" s="13"/>
      <c r="B19323" s="13"/>
    </row>
    <row r="19324" spans="1:2" s="96" customFormat="1" ht="13.8" x14ac:dyDescent="0.25">
      <c r="A19324" s="13"/>
      <c r="B19324" s="13"/>
    </row>
    <row r="19325" spans="1:2" s="96" customFormat="1" ht="13.8" x14ac:dyDescent="0.25">
      <c r="A19325" s="13"/>
      <c r="B19325" s="13"/>
    </row>
    <row r="19326" spans="1:2" s="96" customFormat="1" ht="13.8" x14ac:dyDescent="0.25">
      <c r="A19326" s="13"/>
      <c r="B19326" s="13"/>
    </row>
    <row r="19327" spans="1:2" s="96" customFormat="1" ht="13.8" x14ac:dyDescent="0.25">
      <c r="A19327" s="13"/>
      <c r="B19327" s="13"/>
    </row>
    <row r="19328" spans="1:2" s="96" customFormat="1" ht="13.8" x14ac:dyDescent="0.25">
      <c r="A19328" s="13"/>
      <c r="B19328" s="13"/>
    </row>
    <row r="19329" spans="1:2" s="96" customFormat="1" ht="13.8" x14ac:dyDescent="0.25">
      <c r="A19329" s="13"/>
      <c r="B19329" s="13"/>
    </row>
    <row r="19330" spans="1:2" s="96" customFormat="1" ht="13.8" x14ac:dyDescent="0.25">
      <c r="A19330" s="13"/>
      <c r="B19330" s="13"/>
    </row>
    <row r="19331" spans="1:2" s="96" customFormat="1" ht="13.8" x14ac:dyDescent="0.25">
      <c r="A19331" s="13"/>
      <c r="B19331" s="13"/>
    </row>
    <row r="19332" spans="1:2" s="96" customFormat="1" ht="13.8" x14ac:dyDescent="0.25">
      <c r="A19332" s="13"/>
      <c r="B19332" s="13"/>
    </row>
    <row r="19333" spans="1:2" s="96" customFormat="1" ht="13.8" x14ac:dyDescent="0.25">
      <c r="A19333" s="13"/>
      <c r="B19333" s="13"/>
    </row>
    <row r="19334" spans="1:2" s="96" customFormat="1" ht="13.8" x14ac:dyDescent="0.25">
      <c r="A19334" s="13"/>
      <c r="B19334" s="13"/>
    </row>
    <row r="19335" spans="1:2" s="96" customFormat="1" ht="13.8" x14ac:dyDescent="0.25">
      <c r="A19335" s="13"/>
      <c r="B19335" s="13"/>
    </row>
    <row r="19336" spans="1:2" s="96" customFormat="1" ht="13.8" x14ac:dyDescent="0.25">
      <c r="A19336" s="13"/>
      <c r="B19336" s="13"/>
    </row>
    <row r="19337" spans="1:2" s="96" customFormat="1" ht="13.8" x14ac:dyDescent="0.25">
      <c r="A19337" s="13"/>
      <c r="B19337" s="13"/>
    </row>
    <row r="19338" spans="1:2" s="96" customFormat="1" ht="13.8" x14ac:dyDescent="0.25">
      <c r="A19338" s="13"/>
      <c r="B19338" s="13"/>
    </row>
    <row r="19339" spans="1:2" s="96" customFormat="1" ht="13.8" x14ac:dyDescent="0.25">
      <c r="A19339" s="13"/>
      <c r="B19339" s="13"/>
    </row>
    <row r="19340" spans="1:2" s="96" customFormat="1" ht="13.8" x14ac:dyDescent="0.25">
      <c r="A19340" s="13"/>
      <c r="B19340" s="13"/>
    </row>
    <row r="19341" spans="1:2" s="96" customFormat="1" ht="13.8" x14ac:dyDescent="0.25">
      <c r="A19341" s="13"/>
      <c r="B19341" s="13"/>
    </row>
    <row r="19342" spans="1:2" s="96" customFormat="1" ht="13.8" x14ac:dyDescent="0.25">
      <c r="A19342" s="13"/>
      <c r="B19342" s="13"/>
    </row>
    <row r="19343" spans="1:2" s="96" customFormat="1" ht="13.8" x14ac:dyDescent="0.25">
      <c r="A19343" s="13"/>
      <c r="B19343" s="13"/>
    </row>
    <row r="19344" spans="1:2" s="96" customFormat="1" ht="13.8" x14ac:dyDescent="0.25">
      <c r="A19344" s="13"/>
      <c r="B19344" s="13"/>
    </row>
    <row r="19345" spans="1:2" s="96" customFormat="1" ht="13.8" x14ac:dyDescent="0.25">
      <c r="A19345" s="13"/>
      <c r="B19345" s="13"/>
    </row>
    <row r="19346" spans="1:2" s="96" customFormat="1" ht="13.8" x14ac:dyDescent="0.25">
      <c r="A19346" s="13"/>
      <c r="B19346" s="13"/>
    </row>
    <row r="19347" spans="1:2" s="96" customFormat="1" ht="13.8" x14ac:dyDescent="0.25">
      <c r="A19347" s="13"/>
      <c r="B19347" s="13"/>
    </row>
    <row r="19348" spans="1:2" s="96" customFormat="1" ht="13.8" x14ac:dyDescent="0.25">
      <c r="A19348" s="13"/>
      <c r="B19348" s="13"/>
    </row>
    <row r="19349" spans="1:2" s="96" customFormat="1" ht="13.8" x14ac:dyDescent="0.25">
      <c r="A19349" s="13"/>
      <c r="B19349" s="13"/>
    </row>
    <row r="19350" spans="1:2" s="96" customFormat="1" ht="13.8" x14ac:dyDescent="0.25">
      <c r="A19350" s="13"/>
      <c r="B19350" s="13"/>
    </row>
    <row r="19351" spans="1:2" s="96" customFormat="1" ht="13.8" x14ac:dyDescent="0.25">
      <c r="A19351" s="13"/>
      <c r="B19351" s="13"/>
    </row>
    <row r="19352" spans="1:2" s="96" customFormat="1" ht="13.8" x14ac:dyDescent="0.25">
      <c r="A19352" s="13"/>
      <c r="B19352" s="13"/>
    </row>
    <row r="19353" spans="1:2" s="96" customFormat="1" ht="13.8" x14ac:dyDescent="0.25">
      <c r="A19353" s="13"/>
      <c r="B19353" s="13"/>
    </row>
    <row r="19354" spans="1:2" s="96" customFormat="1" ht="13.8" x14ac:dyDescent="0.25">
      <c r="A19354" s="13"/>
      <c r="B19354" s="13"/>
    </row>
    <row r="19355" spans="1:2" s="96" customFormat="1" ht="13.8" x14ac:dyDescent="0.25">
      <c r="A19355" s="13"/>
      <c r="B19355" s="13"/>
    </row>
    <row r="19356" spans="1:2" s="96" customFormat="1" ht="13.8" x14ac:dyDescent="0.25">
      <c r="A19356" s="13"/>
      <c r="B19356" s="13"/>
    </row>
    <row r="19357" spans="1:2" s="96" customFormat="1" ht="13.8" x14ac:dyDescent="0.25">
      <c r="A19357" s="13"/>
      <c r="B19357" s="13"/>
    </row>
    <row r="19358" spans="1:2" s="96" customFormat="1" ht="13.8" x14ac:dyDescent="0.25">
      <c r="A19358" s="13"/>
      <c r="B19358" s="13"/>
    </row>
    <row r="19359" spans="1:2" s="96" customFormat="1" ht="13.8" x14ac:dyDescent="0.25">
      <c r="A19359" s="13"/>
      <c r="B19359" s="13"/>
    </row>
    <row r="19360" spans="1:2" s="96" customFormat="1" ht="13.8" x14ac:dyDescent="0.25">
      <c r="A19360" s="13"/>
      <c r="B19360" s="13"/>
    </row>
    <row r="19361" spans="1:2" s="96" customFormat="1" ht="13.8" x14ac:dyDescent="0.25">
      <c r="A19361" s="13"/>
      <c r="B19361" s="13"/>
    </row>
    <row r="19362" spans="1:2" s="96" customFormat="1" ht="13.8" x14ac:dyDescent="0.25">
      <c r="A19362" s="13"/>
      <c r="B19362" s="13"/>
    </row>
    <row r="19363" spans="1:2" s="96" customFormat="1" ht="13.8" x14ac:dyDescent="0.25">
      <c r="A19363" s="13"/>
      <c r="B19363" s="13"/>
    </row>
    <row r="19364" spans="1:2" s="96" customFormat="1" ht="13.8" x14ac:dyDescent="0.25">
      <c r="A19364" s="13"/>
      <c r="B19364" s="13"/>
    </row>
    <row r="19365" spans="1:2" s="96" customFormat="1" ht="13.8" x14ac:dyDescent="0.25">
      <c r="A19365" s="13"/>
      <c r="B19365" s="13"/>
    </row>
    <row r="19366" spans="1:2" s="96" customFormat="1" ht="13.8" x14ac:dyDescent="0.25">
      <c r="A19366" s="13"/>
      <c r="B19366" s="13"/>
    </row>
    <row r="19367" spans="1:2" s="96" customFormat="1" ht="13.8" x14ac:dyDescent="0.25">
      <c r="A19367" s="13"/>
      <c r="B19367" s="13"/>
    </row>
    <row r="19368" spans="1:2" s="96" customFormat="1" ht="13.8" x14ac:dyDescent="0.25">
      <c r="A19368" s="13"/>
      <c r="B19368" s="13"/>
    </row>
    <row r="19369" spans="1:2" s="96" customFormat="1" ht="13.8" x14ac:dyDescent="0.25">
      <c r="A19369" s="13"/>
      <c r="B19369" s="13"/>
    </row>
    <row r="19370" spans="1:2" s="96" customFormat="1" ht="13.8" x14ac:dyDescent="0.25">
      <c r="A19370" s="13"/>
      <c r="B19370" s="13"/>
    </row>
    <row r="19371" spans="1:2" s="96" customFormat="1" ht="13.8" x14ac:dyDescent="0.25">
      <c r="A19371" s="13"/>
      <c r="B19371" s="13"/>
    </row>
    <row r="19372" spans="1:2" s="96" customFormat="1" ht="13.8" x14ac:dyDescent="0.25">
      <c r="A19372" s="13"/>
      <c r="B19372" s="13"/>
    </row>
    <row r="19373" spans="1:2" s="96" customFormat="1" ht="13.8" x14ac:dyDescent="0.25">
      <c r="A19373" s="13"/>
      <c r="B19373" s="13"/>
    </row>
    <row r="19374" spans="1:2" s="96" customFormat="1" ht="13.8" x14ac:dyDescent="0.25">
      <c r="A19374" s="13"/>
      <c r="B19374" s="13"/>
    </row>
    <row r="19375" spans="1:2" s="96" customFormat="1" ht="13.8" x14ac:dyDescent="0.25">
      <c r="A19375" s="13"/>
      <c r="B19375" s="13"/>
    </row>
    <row r="19376" spans="1:2" s="96" customFormat="1" ht="13.8" x14ac:dyDescent="0.25">
      <c r="A19376" s="13"/>
      <c r="B19376" s="13"/>
    </row>
    <row r="19377" spans="1:2" s="96" customFormat="1" ht="13.8" x14ac:dyDescent="0.25">
      <c r="A19377" s="13"/>
      <c r="B19377" s="13"/>
    </row>
    <row r="19378" spans="1:2" s="96" customFormat="1" ht="13.8" x14ac:dyDescent="0.25">
      <c r="A19378" s="13"/>
      <c r="B19378" s="13"/>
    </row>
    <row r="19379" spans="1:2" s="96" customFormat="1" ht="13.8" x14ac:dyDescent="0.25">
      <c r="A19379" s="13"/>
      <c r="B19379" s="13"/>
    </row>
    <row r="19380" spans="1:2" s="96" customFormat="1" ht="13.8" x14ac:dyDescent="0.25">
      <c r="A19380" s="13"/>
      <c r="B19380" s="13"/>
    </row>
    <row r="19381" spans="1:2" s="96" customFormat="1" ht="13.8" x14ac:dyDescent="0.25">
      <c r="A19381" s="13"/>
      <c r="B19381" s="13"/>
    </row>
    <row r="19382" spans="1:2" s="96" customFormat="1" ht="13.8" x14ac:dyDescent="0.25">
      <c r="A19382" s="13"/>
      <c r="B19382" s="13"/>
    </row>
    <row r="19383" spans="1:2" s="96" customFormat="1" ht="13.8" x14ac:dyDescent="0.25">
      <c r="A19383" s="13"/>
      <c r="B19383" s="13"/>
    </row>
    <row r="19384" spans="1:2" s="96" customFormat="1" ht="13.8" x14ac:dyDescent="0.25">
      <c r="A19384" s="13"/>
      <c r="B19384" s="13"/>
    </row>
    <row r="19385" spans="1:2" s="96" customFormat="1" ht="13.8" x14ac:dyDescent="0.25">
      <c r="A19385" s="13"/>
      <c r="B19385" s="13"/>
    </row>
    <row r="19386" spans="1:2" s="96" customFormat="1" ht="13.8" x14ac:dyDescent="0.25">
      <c r="A19386" s="13"/>
      <c r="B19386" s="13"/>
    </row>
    <row r="19387" spans="1:2" s="96" customFormat="1" ht="13.8" x14ac:dyDescent="0.25">
      <c r="A19387" s="13"/>
      <c r="B19387" s="13"/>
    </row>
    <row r="19388" spans="1:2" s="96" customFormat="1" ht="13.8" x14ac:dyDescent="0.25">
      <c r="A19388" s="13"/>
      <c r="B19388" s="13"/>
    </row>
    <row r="19389" spans="1:2" s="96" customFormat="1" ht="13.8" x14ac:dyDescent="0.25">
      <c r="A19389" s="13"/>
      <c r="B19389" s="13"/>
    </row>
    <row r="19390" spans="1:2" s="96" customFormat="1" ht="13.8" x14ac:dyDescent="0.25">
      <c r="A19390" s="13"/>
      <c r="B19390" s="13"/>
    </row>
    <row r="19391" spans="1:2" s="96" customFormat="1" ht="13.8" x14ac:dyDescent="0.25">
      <c r="A19391" s="13"/>
      <c r="B19391" s="13"/>
    </row>
    <row r="19392" spans="1:2" s="96" customFormat="1" ht="13.8" x14ac:dyDescent="0.25">
      <c r="A19392" s="13"/>
      <c r="B19392" s="13"/>
    </row>
    <row r="19393" spans="1:2" s="96" customFormat="1" ht="13.8" x14ac:dyDescent="0.25">
      <c r="A19393" s="13"/>
      <c r="B19393" s="13"/>
    </row>
    <row r="19394" spans="1:2" s="96" customFormat="1" ht="13.8" x14ac:dyDescent="0.25">
      <c r="A19394" s="13"/>
      <c r="B19394" s="13"/>
    </row>
    <row r="19395" spans="1:2" s="96" customFormat="1" ht="13.8" x14ac:dyDescent="0.25">
      <c r="A19395" s="13"/>
      <c r="B19395" s="13"/>
    </row>
    <row r="19396" spans="1:2" s="96" customFormat="1" ht="13.8" x14ac:dyDescent="0.25">
      <c r="A19396" s="13"/>
      <c r="B19396" s="13"/>
    </row>
    <row r="19397" spans="1:2" s="96" customFormat="1" ht="13.8" x14ac:dyDescent="0.25">
      <c r="A19397" s="13"/>
      <c r="B19397" s="13"/>
    </row>
    <row r="19398" spans="1:2" s="96" customFormat="1" ht="13.8" x14ac:dyDescent="0.25">
      <c r="A19398" s="13"/>
      <c r="B19398" s="13"/>
    </row>
    <row r="19399" spans="1:2" s="96" customFormat="1" ht="13.8" x14ac:dyDescent="0.25">
      <c r="A19399" s="13"/>
      <c r="B19399" s="13"/>
    </row>
    <row r="19400" spans="1:2" s="96" customFormat="1" ht="13.8" x14ac:dyDescent="0.25">
      <c r="A19400" s="13"/>
      <c r="B19400" s="13"/>
    </row>
    <row r="19401" spans="1:2" s="96" customFormat="1" ht="13.8" x14ac:dyDescent="0.25">
      <c r="A19401" s="13"/>
      <c r="B19401" s="13"/>
    </row>
    <row r="19402" spans="1:2" s="96" customFormat="1" ht="13.8" x14ac:dyDescent="0.25">
      <c r="A19402" s="13"/>
      <c r="B19402" s="13"/>
    </row>
    <row r="19403" spans="1:2" s="96" customFormat="1" ht="13.8" x14ac:dyDescent="0.25">
      <c r="A19403" s="13"/>
      <c r="B19403" s="13"/>
    </row>
    <row r="19404" spans="1:2" s="96" customFormat="1" ht="13.8" x14ac:dyDescent="0.25">
      <c r="A19404" s="13"/>
      <c r="B19404" s="13"/>
    </row>
    <row r="19405" spans="1:2" s="96" customFormat="1" ht="13.8" x14ac:dyDescent="0.25">
      <c r="A19405" s="13"/>
      <c r="B19405" s="13"/>
    </row>
    <row r="19406" spans="1:2" s="96" customFormat="1" ht="13.8" x14ac:dyDescent="0.25">
      <c r="A19406" s="13"/>
      <c r="B19406" s="13"/>
    </row>
    <row r="19407" spans="1:2" s="96" customFormat="1" ht="13.8" x14ac:dyDescent="0.25">
      <c r="A19407" s="13"/>
      <c r="B19407" s="13"/>
    </row>
    <row r="19408" spans="1:2" s="96" customFormat="1" ht="13.8" x14ac:dyDescent="0.25">
      <c r="A19408" s="13"/>
      <c r="B19408" s="13"/>
    </row>
    <row r="19409" spans="1:2" s="96" customFormat="1" ht="13.8" x14ac:dyDescent="0.25">
      <c r="A19409" s="13"/>
      <c r="B19409" s="13"/>
    </row>
    <row r="19410" spans="1:2" s="96" customFormat="1" ht="13.8" x14ac:dyDescent="0.25">
      <c r="A19410" s="13"/>
      <c r="B19410" s="13"/>
    </row>
    <row r="19411" spans="1:2" s="96" customFormat="1" ht="13.8" x14ac:dyDescent="0.25">
      <c r="A19411" s="13"/>
      <c r="B19411" s="13"/>
    </row>
    <row r="19412" spans="1:2" s="96" customFormat="1" ht="13.8" x14ac:dyDescent="0.25">
      <c r="A19412" s="13"/>
      <c r="B19412" s="13"/>
    </row>
    <row r="19413" spans="1:2" s="96" customFormat="1" ht="13.8" x14ac:dyDescent="0.25">
      <c r="A19413" s="13"/>
      <c r="B19413" s="13"/>
    </row>
    <row r="19414" spans="1:2" s="96" customFormat="1" ht="13.8" x14ac:dyDescent="0.25">
      <c r="A19414" s="13"/>
      <c r="B19414" s="13"/>
    </row>
    <row r="19415" spans="1:2" s="96" customFormat="1" ht="13.8" x14ac:dyDescent="0.25">
      <c r="A19415" s="13"/>
      <c r="B19415" s="13"/>
    </row>
    <row r="19416" spans="1:2" s="96" customFormat="1" ht="13.8" x14ac:dyDescent="0.25">
      <c r="A19416" s="13"/>
      <c r="B19416" s="13"/>
    </row>
    <row r="19417" spans="1:2" s="96" customFormat="1" ht="13.8" x14ac:dyDescent="0.25">
      <c r="A19417" s="13"/>
      <c r="B19417" s="13"/>
    </row>
    <row r="19418" spans="1:2" s="96" customFormat="1" ht="13.8" x14ac:dyDescent="0.25">
      <c r="A19418" s="13"/>
      <c r="B19418" s="13"/>
    </row>
    <row r="19419" spans="1:2" s="96" customFormat="1" ht="13.8" x14ac:dyDescent="0.25">
      <c r="A19419" s="13"/>
      <c r="B19419" s="13"/>
    </row>
    <row r="19420" spans="1:2" s="96" customFormat="1" ht="13.8" x14ac:dyDescent="0.25">
      <c r="A19420" s="13"/>
      <c r="B19420" s="13"/>
    </row>
    <row r="19421" spans="1:2" s="96" customFormat="1" ht="13.8" x14ac:dyDescent="0.25">
      <c r="A19421" s="13"/>
      <c r="B19421" s="13"/>
    </row>
    <row r="19422" spans="1:2" s="96" customFormat="1" ht="13.8" x14ac:dyDescent="0.25">
      <c r="A19422" s="13"/>
      <c r="B19422" s="13"/>
    </row>
    <row r="19423" spans="1:2" s="96" customFormat="1" ht="13.8" x14ac:dyDescent="0.25">
      <c r="A19423" s="13"/>
      <c r="B19423" s="13"/>
    </row>
    <row r="19424" spans="1:2" s="96" customFormat="1" ht="13.8" x14ac:dyDescent="0.25">
      <c r="A19424" s="13"/>
      <c r="B19424" s="13"/>
    </row>
    <row r="19425" spans="1:2" s="96" customFormat="1" ht="13.8" x14ac:dyDescent="0.25">
      <c r="A19425" s="13"/>
      <c r="B19425" s="13"/>
    </row>
    <row r="19426" spans="1:2" s="96" customFormat="1" ht="13.8" x14ac:dyDescent="0.25">
      <c r="A19426" s="13"/>
      <c r="B19426" s="13"/>
    </row>
    <row r="19427" spans="1:2" s="96" customFormat="1" ht="13.8" x14ac:dyDescent="0.25">
      <c r="A19427" s="13"/>
      <c r="B19427" s="13"/>
    </row>
    <row r="19428" spans="1:2" s="96" customFormat="1" ht="13.8" x14ac:dyDescent="0.25">
      <c r="A19428" s="13"/>
      <c r="B19428" s="13"/>
    </row>
    <row r="19429" spans="1:2" s="96" customFormat="1" ht="13.8" x14ac:dyDescent="0.25">
      <c r="A19429" s="13"/>
      <c r="B19429" s="13"/>
    </row>
    <row r="19430" spans="1:2" s="96" customFormat="1" ht="13.8" x14ac:dyDescent="0.25">
      <c r="A19430" s="13"/>
      <c r="B19430" s="13"/>
    </row>
    <row r="19431" spans="1:2" s="96" customFormat="1" ht="13.8" x14ac:dyDescent="0.25">
      <c r="A19431" s="13"/>
      <c r="B19431" s="13"/>
    </row>
    <row r="19432" spans="1:2" s="96" customFormat="1" ht="13.8" x14ac:dyDescent="0.25">
      <c r="A19432" s="13"/>
      <c r="B19432" s="13"/>
    </row>
    <row r="19433" spans="1:2" s="96" customFormat="1" ht="13.8" x14ac:dyDescent="0.25">
      <c r="A19433" s="13"/>
      <c r="B19433" s="13"/>
    </row>
    <row r="19434" spans="1:2" s="96" customFormat="1" ht="13.8" x14ac:dyDescent="0.25">
      <c r="A19434" s="13"/>
      <c r="B19434" s="13"/>
    </row>
    <row r="19435" spans="1:2" s="96" customFormat="1" ht="13.8" x14ac:dyDescent="0.25">
      <c r="A19435" s="13"/>
      <c r="B19435" s="13"/>
    </row>
    <row r="19436" spans="1:2" s="96" customFormat="1" ht="13.8" x14ac:dyDescent="0.25">
      <c r="A19436" s="13"/>
      <c r="B19436" s="13"/>
    </row>
    <row r="19437" spans="1:2" s="96" customFormat="1" ht="13.8" x14ac:dyDescent="0.25">
      <c r="A19437" s="13"/>
      <c r="B19437" s="13"/>
    </row>
    <row r="19438" spans="1:2" s="96" customFormat="1" ht="13.8" x14ac:dyDescent="0.25">
      <c r="A19438" s="13"/>
      <c r="B19438" s="13"/>
    </row>
    <row r="19439" spans="1:2" s="96" customFormat="1" ht="13.8" x14ac:dyDescent="0.25">
      <c r="A19439" s="13"/>
      <c r="B19439" s="13"/>
    </row>
    <row r="19440" spans="1:2" s="96" customFormat="1" ht="13.8" x14ac:dyDescent="0.25">
      <c r="A19440" s="13"/>
      <c r="B19440" s="13"/>
    </row>
    <row r="19441" spans="1:2" s="96" customFormat="1" ht="13.8" x14ac:dyDescent="0.25">
      <c r="A19441" s="13"/>
      <c r="B19441" s="13"/>
    </row>
    <row r="19442" spans="1:2" s="96" customFormat="1" ht="13.8" x14ac:dyDescent="0.25">
      <c r="A19442" s="13"/>
      <c r="B19442" s="13"/>
    </row>
    <row r="19443" spans="1:2" s="96" customFormat="1" ht="13.8" x14ac:dyDescent="0.25">
      <c r="A19443" s="13"/>
      <c r="B19443" s="13"/>
    </row>
    <row r="19444" spans="1:2" s="96" customFormat="1" ht="13.8" x14ac:dyDescent="0.25">
      <c r="A19444" s="13"/>
      <c r="B19444" s="13"/>
    </row>
    <row r="19445" spans="1:2" s="96" customFormat="1" ht="13.8" x14ac:dyDescent="0.25">
      <c r="A19445" s="13"/>
      <c r="B19445" s="13"/>
    </row>
    <row r="19446" spans="1:2" s="96" customFormat="1" ht="13.8" x14ac:dyDescent="0.25">
      <c r="A19446" s="13"/>
      <c r="B19446" s="13"/>
    </row>
    <row r="19447" spans="1:2" s="96" customFormat="1" ht="13.8" x14ac:dyDescent="0.25">
      <c r="A19447" s="13"/>
      <c r="B19447" s="13"/>
    </row>
    <row r="19448" spans="1:2" s="96" customFormat="1" ht="13.8" x14ac:dyDescent="0.25">
      <c r="A19448" s="13"/>
      <c r="B19448" s="13"/>
    </row>
    <row r="19449" spans="1:2" s="96" customFormat="1" ht="13.8" x14ac:dyDescent="0.25">
      <c r="A19449" s="13"/>
      <c r="B19449" s="13"/>
    </row>
    <row r="19450" spans="1:2" s="96" customFormat="1" ht="13.8" x14ac:dyDescent="0.25">
      <c r="A19450" s="13"/>
      <c r="B19450" s="13"/>
    </row>
    <row r="19451" spans="1:2" s="96" customFormat="1" ht="13.8" x14ac:dyDescent="0.25">
      <c r="A19451" s="13"/>
      <c r="B19451" s="13"/>
    </row>
    <row r="19452" spans="1:2" s="96" customFormat="1" ht="13.8" x14ac:dyDescent="0.25">
      <c r="A19452" s="13"/>
      <c r="B19452" s="13"/>
    </row>
    <row r="19453" spans="1:2" s="96" customFormat="1" ht="13.8" x14ac:dyDescent="0.25">
      <c r="A19453" s="13"/>
      <c r="B19453" s="13"/>
    </row>
    <row r="19454" spans="1:2" s="96" customFormat="1" ht="13.8" x14ac:dyDescent="0.25">
      <c r="A19454" s="13"/>
      <c r="B19454" s="13"/>
    </row>
    <row r="19455" spans="1:2" s="96" customFormat="1" ht="13.8" x14ac:dyDescent="0.25">
      <c r="A19455" s="13"/>
      <c r="B19455" s="13"/>
    </row>
    <row r="19456" spans="1:2" s="96" customFormat="1" ht="13.8" x14ac:dyDescent="0.25">
      <c r="A19456" s="13"/>
      <c r="B19456" s="13"/>
    </row>
    <row r="19457" spans="1:2" s="96" customFormat="1" ht="13.8" x14ac:dyDescent="0.25">
      <c r="A19457" s="13"/>
      <c r="B19457" s="13"/>
    </row>
    <row r="19458" spans="1:2" s="96" customFormat="1" ht="13.8" x14ac:dyDescent="0.25">
      <c r="A19458" s="13"/>
      <c r="B19458" s="13"/>
    </row>
    <row r="19459" spans="1:2" s="96" customFormat="1" ht="13.8" x14ac:dyDescent="0.25">
      <c r="A19459" s="13"/>
      <c r="B19459" s="13"/>
    </row>
    <row r="19460" spans="1:2" s="96" customFormat="1" ht="13.8" x14ac:dyDescent="0.25">
      <c r="A19460" s="13"/>
      <c r="B19460" s="13"/>
    </row>
    <row r="19461" spans="1:2" s="96" customFormat="1" ht="13.8" x14ac:dyDescent="0.25">
      <c r="A19461" s="13"/>
      <c r="B19461" s="13"/>
    </row>
    <row r="19462" spans="1:2" s="96" customFormat="1" ht="13.8" x14ac:dyDescent="0.25">
      <c r="A19462" s="13"/>
      <c r="B19462" s="13"/>
    </row>
    <row r="19463" spans="1:2" s="96" customFormat="1" ht="13.8" x14ac:dyDescent="0.25">
      <c r="A19463" s="13"/>
      <c r="B19463" s="13"/>
    </row>
    <row r="19464" spans="1:2" s="96" customFormat="1" ht="13.8" x14ac:dyDescent="0.25">
      <c r="A19464" s="13"/>
      <c r="B19464" s="13"/>
    </row>
    <row r="19465" spans="1:2" s="96" customFormat="1" ht="13.8" x14ac:dyDescent="0.25">
      <c r="A19465" s="13"/>
      <c r="B19465" s="13"/>
    </row>
    <row r="19466" spans="1:2" s="96" customFormat="1" ht="13.8" x14ac:dyDescent="0.25">
      <c r="A19466" s="13"/>
      <c r="B19466" s="13"/>
    </row>
    <row r="19467" spans="1:2" s="96" customFormat="1" ht="13.8" x14ac:dyDescent="0.25">
      <c r="A19467" s="13"/>
      <c r="B19467" s="13"/>
    </row>
    <row r="19468" spans="1:2" s="96" customFormat="1" ht="13.8" x14ac:dyDescent="0.25">
      <c r="A19468" s="13"/>
      <c r="B19468" s="13"/>
    </row>
    <row r="19469" spans="1:2" s="96" customFormat="1" ht="13.8" x14ac:dyDescent="0.25">
      <c r="A19469" s="13"/>
      <c r="B19469" s="13"/>
    </row>
    <row r="19470" spans="1:2" s="96" customFormat="1" ht="13.8" x14ac:dyDescent="0.25">
      <c r="A19470" s="13"/>
      <c r="B19470" s="13"/>
    </row>
    <row r="19471" spans="1:2" s="96" customFormat="1" ht="13.8" x14ac:dyDescent="0.25">
      <c r="A19471" s="13"/>
      <c r="B19471" s="13"/>
    </row>
    <row r="19472" spans="1:2" s="96" customFormat="1" ht="13.8" x14ac:dyDescent="0.25">
      <c r="A19472" s="13"/>
      <c r="B19472" s="13"/>
    </row>
    <row r="19473" spans="1:2" s="96" customFormat="1" ht="13.8" x14ac:dyDescent="0.25">
      <c r="A19473" s="13"/>
      <c r="B19473" s="13"/>
    </row>
    <row r="19474" spans="1:2" s="96" customFormat="1" ht="13.8" x14ac:dyDescent="0.25">
      <c r="A19474" s="13"/>
      <c r="B19474" s="13"/>
    </row>
    <row r="19475" spans="1:2" s="96" customFormat="1" ht="13.8" x14ac:dyDescent="0.25">
      <c r="A19475" s="13"/>
      <c r="B19475" s="13"/>
    </row>
    <row r="19476" spans="1:2" s="96" customFormat="1" ht="13.8" x14ac:dyDescent="0.25">
      <c r="A19476" s="13"/>
      <c r="B19476" s="13"/>
    </row>
    <row r="19477" spans="1:2" s="96" customFormat="1" ht="13.8" x14ac:dyDescent="0.25">
      <c r="A19477" s="13"/>
      <c r="B19477" s="13"/>
    </row>
    <row r="19478" spans="1:2" s="96" customFormat="1" ht="13.8" x14ac:dyDescent="0.25">
      <c r="A19478" s="13"/>
      <c r="B19478" s="13"/>
    </row>
    <row r="19479" spans="1:2" s="96" customFormat="1" ht="13.8" x14ac:dyDescent="0.25">
      <c r="A19479" s="13"/>
      <c r="B19479" s="13"/>
    </row>
    <row r="19480" spans="1:2" s="96" customFormat="1" ht="13.8" x14ac:dyDescent="0.25">
      <c r="A19480" s="13"/>
      <c r="B19480" s="13"/>
    </row>
    <row r="19481" spans="1:2" s="96" customFormat="1" ht="13.8" x14ac:dyDescent="0.25">
      <c r="A19481" s="13"/>
      <c r="B19481" s="13"/>
    </row>
    <row r="19482" spans="1:2" s="96" customFormat="1" ht="13.8" x14ac:dyDescent="0.25">
      <c r="A19482" s="13"/>
      <c r="B19482" s="13"/>
    </row>
    <row r="19483" spans="1:2" s="96" customFormat="1" ht="13.8" x14ac:dyDescent="0.25">
      <c r="A19483" s="13"/>
      <c r="B19483" s="13"/>
    </row>
    <row r="19484" spans="1:2" s="96" customFormat="1" ht="13.8" x14ac:dyDescent="0.25">
      <c r="A19484" s="13"/>
      <c r="B19484" s="13"/>
    </row>
    <row r="19485" spans="1:2" s="96" customFormat="1" ht="13.8" x14ac:dyDescent="0.25">
      <c r="A19485" s="13"/>
      <c r="B19485" s="13"/>
    </row>
    <row r="19486" spans="1:2" s="96" customFormat="1" ht="13.8" x14ac:dyDescent="0.25">
      <c r="A19486" s="13"/>
      <c r="B19486" s="13"/>
    </row>
    <row r="19487" spans="1:2" s="96" customFormat="1" ht="13.8" x14ac:dyDescent="0.25">
      <c r="A19487" s="13"/>
      <c r="B19487" s="13"/>
    </row>
    <row r="19488" spans="1:2" s="96" customFormat="1" ht="13.8" x14ac:dyDescent="0.25">
      <c r="A19488" s="13"/>
      <c r="B19488" s="13"/>
    </row>
    <row r="19489" spans="1:2" s="96" customFormat="1" ht="13.8" x14ac:dyDescent="0.25">
      <c r="A19489" s="13"/>
      <c r="B19489" s="13"/>
    </row>
    <row r="19490" spans="1:2" s="96" customFormat="1" ht="13.8" x14ac:dyDescent="0.25">
      <c r="A19490" s="13"/>
      <c r="B19490" s="13"/>
    </row>
    <row r="19491" spans="1:2" s="96" customFormat="1" ht="13.8" x14ac:dyDescent="0.25">
      <c r="A19491" s="13"/>
      <c r="B19491" s="13"/>
    </row>
    <row r="19492" spans="1:2" s="96" customFormat="1" ht="13.8" x14ac:dyDescent="0.25">
      <c r="A19492" s="13"/>
      <c r="B19492" s="13"/>
    </row>
    <row r="19493" spans="1:2" s="96" customFormat="1" ht="13.8" x14ac:dyDescent="0.25">
      <c r="A19493" s="13"/>
      <c r="B19493" s="13"/>
    </row>
    <row r="19494" spans="1:2" s="96" customFormat="1" ht="13.8" x14ac:dyDescent="0.25">
      <c r="A19494" s="13"/>
      <c r="B19494" s="13"/>
    </row>
    <row r="19495" spans="1:2" s="96" customFormat="1" ht="13.8" x14ac:dyDescent="0.25">
      <c r="A19495" s="13"/>
      <c r="B19495" s="13"/>
    </row>
    <row r="19496" spans="1:2" s="96" customFormat="1" ht="13.8" x14ac:dyDescent="0.25">
      <c r="A19496" s="13"/>
      <c r="B19496" s="13"/>
    </row>
    <row r="19497" spans="1:2" s="96" customFormat="1" ht="13.8" x14ac:dyDescent="0.25">
      <c r="A19497" s="13"/>
      <c r="B19497" s="13"/>
    </row>
    <row r="19498" spans="1:2" s="96" customFormat="1" ht="13.8" x14ac:dyDescent="0.25">
      <c r="A19498" s="13"/>
      <c r="B19498" s="13"/>
    </row>
    <row r="19499" spans="1:2" s="96" customFormat="1" ht="13.8" x14ac:dyDescent="0.25">
      <c r="A19499" s="13"/>
      <c r="B19499" s="13"/>
    </row>
    <row r="19500" spans="1:2" s="96" customFormat="1" ht="13.8" x14ac:dyDescent="0.25">
      <c r="A19500" s="13"/>
      <c r="B19500" s="13"/>
    </row>
    <row r="19501" spans="1:2" s="96" customFormat="1" ht="13.8" x14ac:dyDescent="0.25">
      <c r="A19501" s="13"/>
      <c r="B19501" s="13"/>
    </row>
    <row r="19502" spans="1:2" s="96" customFormat="1" ht="13.8" x14ac:dyDescent="0.25">
      <c r="A19502" s="13"/>
      <c r="B19502" s="13"/>
    </row>
    <row r="19503" spans="1:2" s="96" customFormat="1" ht="13.8" x14ac:dyDescent="0.25">
      <c r="A19503" s="13"/>
      <c r="B19503" s="13"/>
    </row>
    <row r="19504" spans="1:2" s="96" customFormat="1" ht="13.8" x14ac:dyDescent="0.25">
      <c r="A19504" s="13"/>
      <c r="B19504" s="13"/>
    </row>
    <row r="19505" spans="1:2" s="96" customFormat="1" ht="13.8" x14ac:dyDescent="0.25">
      <c r="A19505" s="13"/>
      <c r="B19505" s="13"/>
    </row>
    <row r="19506" spans="1:2" s="96" customFormat="1" ht="13.8" x14ac:dyDescent="0.25">
      <c r="A19506" s="13"/>
      <c r="B19506" s="13"/>
    </row>
    <row r="19507" spans="1:2" s="96" customFormat="1" ht="13.8" x14ac:dyDescent="0.25">
      <c r="A19507" s="13"/>
      <c r="B19507" s="13"/>
    </row>
    <row r="19508" spans="1:2" s="96" customFormat="1" ht="13.8" x14ac:dyDescent="0.25">
      <c r="A19508" s="13"/>
      <c r="B19508" s="13"/>
    </row>
    <row r="19509" spans="1:2" s="96" customFormat="1" ht="13.8" x14ac:dyDescent="0.25">
      <c r="A19509" s="13"/>
      <c r="B19509" s="13"/>
    </row>
    <row r="19510" spans="1:2" s="96" customFormat="1" ht="13.8" x14ac:dyDescent="0.25">
      <c r="A19510" s="13"/>
      <c r="B19510" s="13"/>
    </row>
    <row r="19511" spans="1:2" s="96" customFormat="1" ht="13.8" x14ac:dyDescent="0.25">
      <c r="A19511" s="13"/>
      <c r="B19511" s="13"/>
    </row>
    <row r="19512" spans="1:2" s="96" customFormat="1" ht="13.8" x14ac:dyDescent="0.25">
      <c r="A19512" s="13"/>
      <c r="B19512" s="13"/>
    </row>
    <row r="19513" spans="1:2" s="96" customFormat="1" ht="13.8" x14ac:dyDescent="0.25">
      <c r="A19513" s="13"/>
      <c r="B19513" s="13"/>
    </row>
    <row r="19514" spans="1:2" s="96" customFormat="1" ht="13.8" x14ac:dyDescent="0.25">
      <c r="A19514" s="13"/>
      <c r="B19514" s="13"/>
    </row>
    <row r="19515" spans="1:2" s="96" customFormat="1" ht="13.8" x14ac:dyDescent="0.25">
      <c r="A19515" s="13"/>
      <c r="B19515" s="13"/>
    </row>
    <row r="19516" spans="1:2" s="96" customFormat="1" ht="13.8" x14ac:dyDescent="0.25">
      <c r="A19516" s="13"/>
      <c r="B19516" s="13"/>
    </row>
    <row r="19517" spans="1:2" s="96" customFormat="1" ht="13.8" x14ac:dyDescent="0.25">
      <c r="A19517" s="13"/>
      <c r="B19517" s="13"/>
    </row>
    <row r="19518" spans="1:2" s="96" customFormat="1" ht="13.8" x14ac:dyDescent="0.25">
      <c r="A19518" s="13"/>
      <c r="B19518" s="13"/>
    </row>
    <row r="19519" spans="1:2" s="96" customFormat="1" ht="13.8" x14ac:dyDescent="0.25">
      <c r="A19519" s="13"/>
      <c r="B19519" s="13"/>
    </row>
    <row r="19520" spans="1:2" s="96" customFormat="1" ht="13.8" x14ac:dyDescent="0.25">
      <c r="A19520" s="13"/>
      <c r="B19520" s="13"/>
    </row>
    <row r="19521" spans="1:2" s="96" customFormat="1" ht="13.8" x14ac:dyDescent="0.25">
      <c r="A19521" s="13"/>
      <c r="B19521" s="13"/>
    </row>
    <row r="19522" spans="1:2" s="96" customFormat="1" ht="13.8" x14ac:dyDescent="0.25">
      <c r="A19522" s="13"/>
      <c r="B19522" s="13"/>
    </row>
    <row r="19523" spans="1:2" s="96" customFormat="1" ht="13.8" x14ac:dyDescent="0.25">
      <c r="A19523" s="13"/>
      <c r="B19523" s="13"/>
    </row>
    <row r="19524" spans="1:2" s="96" customFormat="1" ht="13.8" x14ac:dyDescent="0.25">
      <c r="A19524" s="13"/>
      <c r="B19524" s="13"/>
    </row>
    <row r="19525" spans="1:2" s="96" customFormat="1" ht="13.8" x14ac:dyDescent="0.25">
      <c r="A19525" s="13"/>
      <c r="B19525" s="13"/>
    </row>
    <row r="19526" spans="1:2" s="96" customFormat="1" ht="13.8" x14ac:dyDescent="0.25">
      <c r="A19526" s="13"/>
      <c r="B19526" s="13"/>
    </row>
    <row r="19527" spans="1:2" s="96" customFormat="1" ht="13.8" x14ac:dyDescent="0.25">
      <c r="A19527" s="13"/>
      <c r="B19527" s="13"/>
    </row>
    <row r="19528" spans="1:2" s="96" customFormat="1" ht="13.8" x14ac:dyDescent="0.25">
      <c r="A19528" s="13"/>
      <c r="B19528" s="13"/>
    </row>
    <row r="19529" spans="1:2" s="96" customFormat="1" ht="13.8" x14ac:dyDescent="0.25">
      <c r="A19529" s="13"/>
      <c r="B19529" s="13"/>
    </row>
    <row r="19530" spans="1:2" s="96" customFormat="1" ht="13.8" x14ac:dyDescent="0.25">
      <c r="A19530" s="13"/>
      <c r="B19530" s="13"/>
    </row>
    <row r="19531" spans="1:2" s="96" customFormat="1" ht="13.8" x14ac:dyDescent="0.25">
      <c r="A19531" s="13"/>
      <c r="B19531" s="13"/>
    </row>
    <row r="19532" spans="1:2" s="96" customFormat="1" ht="13.8" x14ac:dyDescent="0.25">
      <c r="A19532" s="13"/>
      <c r="B19532" s="13"/>
    </row>
    <row r="19533" spans="1:2" s="96" customFormat="1" ht="13.8" x14ac:dyDescent="0.25">
      <c r="A19533" s="13"/>
      <c r="B19533" s="13"/>
    </row>
    <row r="19534" spans="1:2" s="96" customFormat="1" ht="13.8" x14ac:dyDescent="0.25">
      <c r="A19534" s="13"/>
      <c r="B19534" s="13"/>
    </row>
    <row r="19535" spans="1:2" s="96" customFormat="1" ht="13.8" x14ac:dyDescent="0.25">
      <c r="A19535" s="13"/>
      <c r="B19535" s="13"/>
    </row>
    <row r="19536" spans="1:2" s="96" customFormat="1" ht="13.8" x14ac:dyDescent="0.25">
      <c r="A19536" s="13"/>
      <c r="B19536" s="13"/>
    </row>
    <row r="19537" spans="1:2" s="96" customFormat="1" ht="13.8" x14ac:dyDescent="0.25">
      <c r="A19537" s="13"/>
      <c r="B19537" s="13"/>
    </row>
    <row r="19538" spans="1:2" s="96" customFormat="1" ht="13.8" x14ac:dyDescent="0.25">
      <c r="A19538" s="13"/>
      <c r="B19538" s="13"/>
    </row>
    <row r="19539" spans="1:2" s="96" customFormat="1" ht="13.8" x14ac:dyDescent="0.25">
      <c r="A19539" s="13"/>
      <c r="B19539" s="13"/>
    </row>
    <row r="19540" spans="1:2" s="96" customFormat="1" ht="13.8" x14ac:dyDescent="0.25">
      <c r="A19540" s="13"/>
      <c r="B19540" s="13"/>
    </row>
    <row r="19541" spans="1:2" s="96" customFormat="1" ht="13.8" x14ac:dyDescent="0.25">
      <c r="A19541" s="13"/>
      <c r="B19541" s="13"/>
    </row>
    <row r="19542" spans="1:2" s="96" customFormat="1" ht="13.8" x14ac:dyDescent="0.25">
      <c r="A19542" s="13"/>
      <c r="B19542" s="13"/>
    </row>
    <row r="19543" spans="1:2" s="96" customFormat="1" ht="13.8" x14ac:dyDescent="0.25">
      <c r="A19543" s="13"/>
      <c r="B19543" s="13"/>
    </row>
    <row r="19544" spans="1:2" s="96" customFormat="1" ht="13.8" x14ac:dyDescent="0.25">
      <c r="A19544" s="13"/>
      <c r="B19544" s="13"/>
    </row>
    <row r="19545" spans="1:2" s="96" customFormat="1" ht="13.8" x14ac:dyDescent="0.25">
      <c r="A19545" s="13"/>
      <c r="B19545" s="13"/>
    </row>
    <row r="19546" spans="1:2" s="96" customFormat="1" ht="13.8" x14ac:dyDescent="0.25">
      <c r="A19546" s="13"/>
      <c r="B19546" s="13"/>
    </row>
    <row r="19547" spans="1:2" s="96" customFormat="1" ht="13.8" x14ac:dyDescent="0.25">
      <c r="A19547" s="13"/>
      <c r="B19547" s="13"/>
    </row>
    <row r="19548" spans="1:2" s="96" customFormat="1" ht="13.8" x14ac:dyDescent="0.25">
      <c r="A19548" s="13"/>
      <c r="B19548" s="13"/>
    </row>
    <row r="19549" spans="1:2" s="96" customFormat="1" ht="13.8" x14ac:dyDescent="0.25">
      <c r="A19549" s="13"/>
      <c r="B19549" s="13"/>
    </row>
    <row r="19550" spans="1:2" s="96" customFormat="1" ht="13.8" x14ac:dyDescent="0.25">
      <c r="A19550" s="13"/>
      <c r="B19550" s="13"/>
    </row>
    <row r="19551" spans="1:2" s="96" customFormat="1" ht="13.8" x14ac:dyDescent="0.25">
      <c r="A19551" s="13"/>
      <c r="B19551" s="13"/>
    </row>
    <row r="19552" spans="1:2" s="96" customFormat="1" ht="13.8" x14ac:dyDescent="0.25">
      <c r="A19552" s="13"/>
      <c r="B19552" s="13"/>
    </row>
    <row r="19553" spans="1:2" s="96" customFormat="1" ht="13.8" x14ac:dyDescent="0.25">
      <c r="A19553" s="13"/>
      <c r="B19553" s="13"/>
    </row>
    <row r="19554" spans="1:2" s="96" customFormat="1" ht="13.8" x14ac:dyDescent="0.25">
      <c r="A19554" s="13"/>
      <c r="B19554" s="13"/>
    </row>
    <row r="19555" spans="1:2" s="96" customFormat="1" ht="13.8" x14ac:dyDescent="0.25">
      <c r="A19555" s="13"/>
      <c r="B19555" s="13"/>
    </row>
    <row r="19556" spans="1:2" s="96" customFormat="1" ht="13.8" x14ac:dyDescent="0.25">
      <c r="A19556" s="13"/>
      <c r="B19556" s="13"/>
    </row>
    <row r="19557" spans="1:2" s="96" customFormat="1" ht="13.8" x14ac:dyDescent="0.25">
      <c r="A19557" s="13"/>
      <c r="B19557" s="13"/>
    </row>
    <row r="19558" spans="1:2" s="96" customFormat="1" ht="13.8" x14ac:dyDescent="0.25">
      <c r="A19558" s="13"/>
      <c r="B19558" s="13"/>
    </row>
    <row r="19559" spans="1:2" s="96" customFormat="1" ht="13.8" x14ac:dyDescent="0.25">
      <c r="A19559" s="13"/>
      <c r="B19559" s="13"/>
    </row>
    <row r="19560" spans="1:2" s="96" customFormat="1" ht="13.8" x14ac:dyDescent="0.25">
      <c r="A19560" s="13"/>
      <c r="B19560" s="13"/>
    </row>
    <row r="19561" spans="1:2" s="96" customFormat="1" ht="13.8" x14ac:dyDescent="0.25">
      <c r="A19561" s="13"/>
      <c r="B19561" s="13"/>
    </row>
    <row r="19562" spans="1:2" s="96" customFormat="1" ht="13.8" x14ac:dyDescent="0.25">
      <c r="A19562" s="13"/>
      <c r="B19562" s="13"/>
    </row>
    <row r="19563" spans="1:2" s="96" customFormat="1" ht="13.8" x14ac:dyDescent="0.25">
      <c r="A19563" s="13"/>
      <c r="B19563" s="13"/>
    </row>
    <row r="19564" spans="1:2" s="96" customFormat="1" ht="13.8" x14ac:dyDescent="0.25">
      <c r="A19564" s="13"/>
      <c r="B19564" s="13"/>
    </row>
    <row r="19565" spans="1:2" s="96" customFormat="1" ht="13.8" x14ac:dyDescent="0.25">
      <c r="A19565" s="13"/>
      <c r="B19565" s="13"/>
    </row>
    <row r="19566" spans="1:2" s="96" customFormat="1" ht="13.8" x14ac:dyDescent="0.25">
      <c r="A19566" s="13"/>
      <c r="B19566" s="13"/>
    </row>
    <row r="19567" spans="1:2" s="96" customFormat="1" ht="13.8" x14ac:dyDescent="0.25">
      <c r="A19567" s="13"/>
      <c r="B19567" s="13"/>
    </row>
    <row r="19568" spans="1:2" s="96" customFormat="1" ht="13.8" x14ac:dyDescent="0.25">
      <c r="A19568" s="13"/>
      <c r="B19568" s="13"/>
    </row>
    <row r="19569" spans="1:2" s="96" customFormat="1" ht="13.8" x14ac:dyDescent="0.25">
      <c r="A19569" s="13"/>
      <c r="B19569" s="13"/>
    </row>
    <row r="19570" spans="1:2" s="96" customFormat="1" ht="13.8" x14ac:dyDescent="0.25">
      <c r="A19570" s="13"/>
      <c r="B19570" s="13"/>
    </row>
    <row r="19571" spans="1:2" s="96" customFormat="1" ht="13.8" x14ac:dyDescent="0.25">
      <c r="A19571" s="13"/>
      <c r="B19571" s="13"/>
    </row>
    <row r="19572" spans="1:2" s="96" customFormat="1" ht="13.8" x14ac:dyDescent="0.25">
      <c r="A19572" s="13"/>
      <c r="B19572" s="13"/>
    </row>
    <row r="19573" spans="1:2" s="96" customFormat="1" ht="13.8" x14ac:dyDescent="0.25">
      <c r="A19573" s="13"/>
      <c r="B19573" s="13"/>
    </row>
    <row r="19574" spans="1:2" s="96" customFormat="1" ht="13.8" x14ac:dyDescent="0.25">
      <c r="A19574" s="13"/>
      <c r="B19574" s="13"/>
    </row>
    <row r="19575" spans="1:2" s="96" customFormat="1" ht="13.8" x14ac:dyDescent="0.25">
      <c r="A19575" s="13"/>
      <c r="B19575" s="13"/>
    </row>
    <row r="19576" spans="1:2" s="96" customFormat="1" ht="13.8" x14ac:dyDescent="0.25">
      <c r="A19576" s="13"/>
      <c r="B19576" s="13"/>
    </row>
    <row r="19577" spans="1:2" s="96" customFormat="1" ht="13.8" x14ac:dyDescent="0.25">
      <c r="A19577" s="13"/>
      <c r="B19577" s="13"/>
    </row>
    <row r="19578" spans="1:2" s="96" customFormat="1" ht="13.8" x14ac:dyDescent="0.25">
      <c r="A19578" s="13"/>
      <c r="B19578" s="13"/>
    </row>
    <row r="19579" spans="1:2" s="96" customFormat="1" ht="13.8" x14ac:dyDescent="0.25">
      <c r="A19579" s="13"/>
      <c r="B19579" s="13"/>
    </row>
    <row r="19580" spans="1:2" s="96" customFormat="1" ht="13.8" x14ac:dyDescent="0.25">
      <c r="A19580" s="13"/>
      <c r="B19580" s="13"/>
    </row>
    <row r="19581" spans="1:2" s="96" customFormat="1" ht="13.8" x14ac:dyDescent="0.25">
      <c r="A19581" s="13"/>
      <c r="B19581" s="13"/>
    </row>
    <row r="19582" spans="1:2" s="96" customFormat="1" ht="13.8" x14ac:dyDescent="0.25">
      <c r="A19582" s="13"/>
      <c r="B19582" s="13"/>
    </row>
    <row r="19583" spans="1:2" s="96" customFormat="1" ht="13.8" x14ac:dyDescent="0.25">
      <c r="A19583" s="13"/>
      <c r="B19583" s="13"/>
    </row>
    <row r="19584" spans="1:2" s="96" customFormat="1" ht="13.8" x14ac:dyDescent="0.25">
      <c r="A19584" s="13"/>
      <c r="B19584" s="13"/>
    </row>
    <row r="19585" spans="1:2" s="96" customFormat="1" ht="13.8" x14ac:dyDescent="0.25">
      <c r="A19585" s="13"/>
      <c r="B19585" s="13"/>
    </row>
    <row r="19586" spans="1:2" s="96" customFormat="1" ht="13.8" x14ac:dyDescent="0.25">
      <c r="A19586" s="13"/>
      <c r="B19586" s="13"/>
    </row>
    <row r="19587" spans="1:2" s="96" customFormat="1" ht="13.8" x14ac:dyDescent="0.25">
      <c r="A19587" s="13"/>
      <c r="B19587" s="13"/>
    </row>
    <row r="19588" spans="1:2" s="96" customFormat="1" ht="13.8" x14ac:dyDescent="0.25">
      <c r="A19588" s="13"/>
      <c r="B19588" s="13"/>
    </row>
    <row r="19589" spans="1:2" s="96" customFormat="1" ht="13.8" x14ac:dyDescent="0.25">
      <c r="A19589" s="13"/>
      <c r="B19589" s="13"/>
    </row>
    <row r="19590" spans="1:2" s="96" customFormat="1" ht="13.8" x14ac:dyDescent="0.25">
      <c r="A19590" s="13"/>
      <c r="B19590" s="13"/>
    </row>
    <row r="19591" spans="1:2" s="96" customFormat="1" ht="13.8" x14ac:dyDescent="0.25">
      <c r="A19591" s="13"/>
      <c r="B19591" s="13"/>
    </row>
    <row r="19592" spans="1:2" s="96" customFormat="1" ht="13.8" x14ac:dyDescent="0.25">
      <c r="A19592" s="13"/>
      <c r="B19592" s="13"/>
    </row>
    <row r="19593" spans="1:2" s="96" customFormat="1" ht="13.8" x14ac:dyDescent="0.25">
      <c r="A19593" s="13"/>
      <c r="B19593" s="13"/>
    </row>
    <row r="19594" spans="1:2" s="96" customFormat="1" ht="13.8" x14ac:dyDescent="0.25">
      <c r="A19594" s="13"/>
      <c r="B19594" s="13"/>
    </row>
    <row r="19595" spans="1:2" s="96" customFormat="1" ht="13.8" x14ac:dyDescent="0.25">
      <c r="A19595" s="13"/>
      <c r="B19595" s="13"/>
    </row>
    <row r="19596" spans="1:2" s="96" customFormat="1" ht="13.8" x14ac:dyDescent="0.25">
      <c r="A19596" s="13"/>
      <c r="B19596" s="13"/>
    </row>
    <row r="19597" spans="1:2" s="96" customFormat="1" ht="13.8" x14ac:dyDescent="0.25">
      <c r="A19597" s="13"/>
      <c r="B19597" s="13"/>
    </row>
    <row r="19598" spans="1:2" s="96" customFormat="1" ht="13.8" x14ac:dyDescent="0.25">
      <c r="A19598" s="13"/>
      <c r="B19598" s="13"/>
    </row>
    <row r="19599" spans="1:2" s="96" customFormat="1" ht="13.8" x14ac:dyDescent="0.25">
      <c r="A19599" s="13"/>
      <c r="B19599" s="13"/>
    </row>
    <row r="19600" spans="1:2" s="96" customFormat="1" ht="13.8" x14ac:dyDescent="0.25">
      <c r="A19600" s="13"/>
      <c r="B19600" s="13"/>
    </row>
    <row r="19601" spans="1:2" s="96" customFormat="1" ht="13.8" x14ac:dyDescent="0.25">
      <c r="A19601" s="13"/>
      <c r="B19601" s="13"/>
    </row>
    <row r="19602" spans="1:2" s="96" customFormat="1" ht="13.8" x14ac:dyDescent="0.25">
      <c r="A19602" s="13"/>
      <c r="B19602" s="13"/>
    </row>
    <row r="19603" spans="1:2" s="96" customFormat="1" ht="13.8" x14ac:dyDescent="0.25">
      <c r="A19603" s="13"/>
      <c r="B19603" s="13"/>
    </row>
    <row r="19604" spans="1:2" s="96" customFormat="1" ht="13.8" x14ac:dyDescent="0.25">
      <c r="A19604" s="13"/>
      <c r="B19604" s="13"/>
    </row>
    <row r="19605" spans="1:2" s="96" customFormat="1" ht="13.8" x14ac:dyDescent="0.25">
      <c r="A19605" s="13"/>
      <c r="B19605" s="13"/>
    </row>
    <row r="19606" spans="1:2" s="96" customFormat="1" ht="13.8" x14ac:dyDescent="0.25">
      <c r="A19606" s="13"/>
      <c r="B19606" s="13"/>
    </row>
    <row r="19607" spans="1:2" s="96" customFormat="1" ht="13.8" x14ac:dyDescent="0.25">
      <c r="A19607" s="13"/>
      <c r="B19607" s="13"/>
    </row>
    <row r="19608" spans="1:2" s="96" customFormat="1" ht="13.8" x14ac:dyDescent="0.25">
      <c r="A19608" s="13"/>
      <c r="B19608" s="13"/>
    </row>
    <row r="19609" spans="1:2" s="96" customFormat="1" ht="13.8" x14ac:dyDescent="0.25">
      <c r="A19609" s="13"/>
      <c r="B19609" s="13"/>
    </row>
    <row r="19610" spans="1:2" s="96" customFormat="1" ht="13.8" x14ac:dyDescent="0.25">
      <c r="A19610" s="13"/>
      <c r="B19610" s="13"/>
    </row>
    <row r="19611" spans="1:2" s="96" customFormat="1" ht="13.8" x14ac:dyDescent="0.25">
      <c r="A19611" s="13"/>
      <c r="B19611" s="13"/>
    </row>
    <row r="19612" spans="1:2" s="96" customFormat="1" ht="13.8" x14ac:dyDescent="0.25">
      <c r="A19612" s="13"/>
      <c r="B19612" s="13"/>
    </row>
    <row r="19613" spans="1:2" s="96" customFormat="1" ht="13.8" x14ac:dyDescent="0.25">
      <c r="A19613" s="13"/>
      <c r="B19613" s="13"/>
    </row>
    <row r="19614" spans="1:2" s="96" customFormat="1" ht="13.8" x14ac:dyDescent="0.25">
      <c r="A19614" s="13"/>
      <c r="B19614" s="13"/>
    </row>
    <row r="19615" spans="1:2" s="96" customFormat="1" ht="13.8" x14ac:dyDescent="0.25">
      <c r="A19615" s="13"/>
      <c r="B19615" s="13"/>
    </row>
    <row r="19616" spans="1:2" s="96" customFormat="1" ht="13.8" x14ac:dyDescent="0.25">
      <c r="A19616" s="13"/>
      <c r="B19616" s="13"/>
    </row>
    <row r="19617" spans="1:2" s="96" customFormat="1" ht="13.8" x14ac:dyDescent="0.25">
      <c r="A19617" s="13"/>
      <c r="B19617" s="13"/>
    </row>
    <row r="19618" spans="1:2" s="96" customFormat="1" ht="13.8" x14ac:dyDescent="0.25">
      <c r="A19618" s="13"/>
      <c r="B19618" s="13"/>
    </row>
    <row r="19619" spans="1:2" s="96" customFormat="1" ht="13.8" x14ac:dyDescent="0.25">
      <c r="A19619" s="13"/>
      <c r="B19619" s="13"/>
    </row>
    <row r="19620" spans="1:2" s="96" customFormat="1" ht="13.8" x14ac:dyDescent="0.25">
      <c r="A19620" s="13"/>
      <c r="B19620" s="13"/>
    </row>
    <row r="19621" spans="1:2" s="96" customFormat="1" ht="13.8" x14ac:dyDescent="0.25">
      <c r="A19621" s="13"/>
      <c r="B19621" s="13"/>
    </row>
    <row r="19622" spans="1:2" s="96" customFormat="1" ht="13.8" x14ac:dyDescent="0.25">
      <c r="A19622" s="13"/>
      <c r="B19622" s="13"/>
    </row>
    <row r="19623" spans="1:2" s="96" customFormat="1" ht="13.8" x14ac:dyDescent="0.25">
      <c r="A19623" s="13"/>
      <c r="B19623" s="13"/>
    </row>
    <row r="19624" spans="1:2" s="96" customFormat="1" ht="13.8" x14ac:dyDescent="0.25">
      <c r="A19624" s="13"/>
      <c r="B19624" s="13"/>
    </row>
    <row r="19625" spans="1:2" s="96" customFormat="1" ht="13.8" x14ac:dyDescent="0.25">
      <c r="A19625" s="13"/>
      <c r="B19625" s="13"/>
    </row>
    <row r="19626" spans="1:2" s="96" customFormat="1" ht="13.8" x14ac:dyDescent="0.25">
      <c r="A19626" s="13"/>
      <c r="B19626" s="13"/>
    </row>
    <row r="19627" spans="1:2" s="96" customFormat="1" ht="13.8" x14ac:dyDescent="0.25">
      <c r="A19627" s="13"/>
      <c r="B19627" s="13"/>
    </row>
    <row r="19628" spans="1:2" s="96" customFormat="1" ht="13.8" x14ac:dyDescent="0.25">
      <c r="A19628" s="13"/>
      <c r="B19628" s="13"/>
    </row>
    <row r="19629" spans="1:2" s="96" customFormat="1" ht="13.8" x14ac:dyDescent="0.25">
      <c r="A19629" s="13"/>
      <c r="B19629" s="13"/>
    </row>
    <row r="19630" spans="1:2" s="96" customFormat="1" ht="13.8" x14ac:dyDescent="0.25">
      <c r="A19630" s="13"/>
      <c r="B19630" s="13"/>
    </row>
    <row r="19631" spans="1:2" s="96" customFormat="1" ht="13.8" x14ac:dyDescent="0.25">
      <c r="A19631" s="13"/>
      <c r="B19631" s="13"/>
    </row>
    <row r="19632" spans="1:2" s="96" customFormat="1" ht="13.8" x14ac:dyDescent="0.25">
      <c r="A19632" s="13"/>
      <c r="B19632" s="13"/>
    </row>
    <row r="19633" spans="1:2" s="96" customFormat="1" ht="13.8" x14ac:dyDescent="0.25">
      <c r="A19633" s="13"/>
      <c r="B19633" s="13"/>
    </row>
    <row r="19634" spans="1:2" s="96" customFormat="1" ht="13.8" x14ac:dyDescent="0.25">
      <c r="A19634" s="13"/>
      <c r="B19634" s="13"/>
    </row>
    <row r="19635" spans="1:2" s="96" customFormat="1" ht="13.8" x14ac:dyDescent="0.25">
      <c r="A19635" s="13"/>
      <c r="B19635" s="13"/>
    </row>
    <row r="19636" spans="1:2" s="96" customFormat="1" ht="13.8" x14ac:dyDescent="0.25">
      <c r="A19636" s="13"/>
      <c r="B19636" s="13"/>
    </row>
    <row r="19637" spans="1:2" s="96" customFormat="1" ht="13.8" x14ac:dyDescent="0.25">
      <c r="A19637" s="13"/>
      <c r="B19637" s="13"/>
    </row>
    <row r="19638" spans="1:2" s="96" customFormat="1" ht="13.8" x14ac:dyDescent="0.25">
      <c r="A19638" s="13"/>
      <c r="B19638" s="13"/>
    </row>
    <row r="19639" spans="1:2" s="96" customFormat="1" ht="13.8" x14ac:dyDescent="0.25">
      <c r="A19639" s="13"/>
      <c r="B19639" s="13"/>
    </row>
    <row r="19640" spans="1:2" s="96" customFormat="1" ht="13.8" x14ac:dyDescent="0.25">
      <c r="A19640" s="13"/>
      <c r="B19640" s="13"/>
    </row>
    <row r="19641" spans="1:2" s="96" customFormat="1" ht="13.8" x14ac:dyDescent="0.25">
      <c r="A19641" s="13"/>
      <c r="B19641" s="13"/>
    </row>
    <row r="19642" spans="1:2" s="96" customFormat="1" ht="13.8" x14ac:dyDescent="0.25">
      <c r="A19642" s="13"/>
      <c r="B19642" s="13"/>
    </row>
    <row r="19643" spans="1:2" s="96" customFormat="1" ht="13.8" x14ac:dyDescent="0.25">
      <c r="A19643" s="13"/>
      <c r="B19643" s="13"/>
    </row>
    <row r="19644" spans="1:2" s="96" customFormat="1" ht="13.8" x14ac:dyDescent="0.25">
      <c r="A19644" s="13"/>
      <c r="B19644" s="13"/>
    </row>
    <row r="19645" spans="1:2" s="96" customFormat="1" ht="13.8" x14ac:dyDescent="0.25">
      <c r="A19645" s="13"/>
      <c r="B19645" s="13"/>
    </row>
    <row r="19646" spans="1:2" s="96" customFormat="1" ht="13.8" x14ac:dyDescent="0.25">
      <c r="A19646" s="13"/>
      <c r="B19646" s="13"/>
    </row>
    <row r="19647" spans="1:2" s="96" customFormat="1" ht="13.8" x14ac:dyDescent="0.25">
      <c r="A19647" s="13"/>
      <c r="B19647" s="13"/>
    </row>
    <row r="19648" spans="1:2" s="96" customFormat="1" ht="13.8" x14ac:dyDescent="0.25">
      <c r="A19648" s="13"/>
      <c r="B19648" s="13"/>
    </row>
    <row r="19649" spans="1:2" s="96" customFormat="1" ht="13.8" x14ac:dyDescent="0.25">
      <c r="A19649" s="13"/>
      <c r="B19649" s="13"/>
    </row>
    <row r="19650" spans="1:2" s="96" customFormat="1" ht="13.8" x14ac:dyDescent="0.25">
      <c r="A19650" s="13"/>
      <c r="B19650" s="13"/>
    </row>
    <row r="19651" spans="1:2" s="96" customFormat="1" ht="13.8" x14ac:dyDescent="0.25">
      <c r="A19651" s="13"/>
      <c r="B19651" s="13"/>
    </row>
    <row r="19652" spans="1:2" s="96" customFormat="1" ht="13.8" x14ac:dyDescent="0.25">
      <c r="A19652" s="13"/>
      <c r="B19652" s="13"/>
    </row>
    <row r="19653" spans="1:2" s="96" customFormat="1" ht="13.8" x14ac:dyDescent="0.25">
      <c r="A19653" s="13"/>
      <c r="B19653" s="13"/>
    </row>
    <row r="19654" spans="1:2" s="96" customFormat="1" ht="13.8" x14ac:dyDescent="0.25">
      <c r="A19654" s="13"/>
      <c r="B19654" s="13"/>
    </row>
    <row r="19655" spans="1:2" s="96" customFormat="1" ht="13.8" x14ac:dyDescent="0.25">
      <c r="A19655" s="13"/>
      <c r="B19655" s="13"/>
    </row>
    <row r="19656" spans="1:2" s="96" customFormat="1" ht="13.8" x14ac:dyDescent="0.25">
      <c r="A19656" s="13"/>
      <c r="B19656" s="13"/>
    </row>
    <row r="19657" spans="1:2" s="96" customFormat="1" ht="13.8" x14ac:dyDescent="0.25">
      <c r="A19657" s="13"/>
      <c r="B19657" s="13"/>
    </row>
    <row r="19658" spans="1:2" s="96" customFormat="1" ht="13.8" x14ac:dyDescent="0.25">
      <c r="A19658" s="13"/>
      <c r="B19658" s="13"/>
    </row>
    <row r="19659" spans="1:2" s="96" customFormat="1" ht="13.8" x14ac:dyDescent="0.25">
      <c r="A19659" s="13"/>
      <c r="B19659" s="13"/>
    </row>
    <row r="19660" spans="1:2" s="96" customFormat="1" ht="13.8" x14ac:dyDescent="0.25">
      <c r="A19660" s="13"/>
      <c r="B19660" s="13"/>
    </row>
    <row r="19661" spans="1:2" s="96" customFormat="1" ht="13.8" x14ac:dyDescent="0.25">
      <c r="A19661" s="13"/>
      <c r="B19661" s="13"/>
    </row>
    <row r="19662" spans="1:2" s="96" customFormat="1" ht="13.8" x14ac:dyDescent="0.25">
      <c r="A19662" s="13"/>
      <c r="B19662" s="13"/>
    </row>
    <row r="19663" spans="1:2" s="96" customFormat="1" ht="13.8" x14ac:dyDescent="0.25">
      <c r="A19663" s="13"/>
      <c r="B19663" s="13"/>
    </row>
    <row r="19664" spans="1:2" s="96" customFormat="1" ht="13.8" x14ac:dyDescent="0.25">
      <c r="A19664" s="13"/>
      <c r="B19664" s="13"/>
    </row>
    <row r="19665" spans="1:2" s="96" customFormat="1" ht="13.8" x14ac:dyDescent="0.25">
      <c r="A19665" s="13"/>
      <c r="B19665" s="13"/>
    </row>
    <row r="19666" spans="1:2" s="96" customFormat="1" ht="13.8" x14ac:dyDescent="0.25">
      <c r="A19666" s="13"/>
      <c r="B19666" s="13"/>
    </row>
    <row r="19667" spans="1:2" s="96" customFormat="1" ht="13.8" x14ac:dyDescent="0.25">
      <c r="A19667" s="13"/>
      <c r="B19667" s="13"/>
    </row>
    <row r="19668" spans="1:2" s="96" customFormat="1" ht="13.8" x14ac:dyDescent="0.25">
      <c r="A19668" s="13"/>
      <c r="B19668" s="13"/>
    </row>
    <row r="19669" spans="1:2" s="96" customFormat="1" ht="13.8" x14ac:dyDescent="0.25">
      <c r="A19669" s="13"/>
      <c r="B19669" s="13"/>
    </row>
    <row r="19670" spans="1:2" s="96" customFormat="1" ht="13.8" x14ac:dyDescent="0.25">
      <c r="A19670" s="13"/>
      <c r="B19670" s="13"/>
    </row>
    <row r="19671" spans="1:2" s="96" customFormat="1" ht="13.8" x14ac:dyDescent="0.25">
      <c r="A19671" s="13"/>
      <c r="B19671" s="13"/>
    </row>
    <row r="19672" spans="1:2" s="96" customFormat="1" ht="13.8" x14ac:dyDescent="0.25">
      <c r="A19672" s="13"/>
      <c r="B19672" s="13"/>
    </row>
    <row r="19673" spans="1:2" s="96" customFormat="1" ht="13.8" x14ac:dyDescent="0.25">
      <c r="A19673" s="13"/>
      <c r="B19673" s="13"/>
    </row>
    <row r="19674" spans="1:2" s="96" customFormat="1" ht="13.8" x14ac:dyDescent="0.25">
      <c r="A19674" s="13"/>
      <c r="B19674" s="13"/>
    </row>
    <row r="19675" spans="1:2" s="96" customFormat="1" ht="13.8" x14ac:dyDescent="0.25">
      <c r="A19675" s="13"/>
      <c r="B19675" s="13"/>
    </row>
    <row r="19676" spans="1:2" s="96" customFormat="1" ht="13.8" x14ac:dyDescent="0.25">
      <c r="A19676" s="13"/>
      <c r="B19676" s="13"/>
    </row>
    <row r="19677" spans="1:2" s="96" customFormat="1" ht="13.8" x14ac:dyDescent="0.25">
      <c r="A19677" s="13"/>
      <c r="B19677" s="13"/>
    </row>
    <row r="19678" spans="1:2" s="96" customFormat="1" ht="13.8" x14ac:dyDescent="0.25">
      <c r="A19678" s="13"/>
      <c r="B19678" s="13"/>
    </row>
    <row r="19679" spans="1:2" s="96" customFormat="1" ht="13.8" x14ac:dyDescent="0.25">
      <c r="A19679" s="13"/>
      <c r="B19679" s="13"/>
    </row>
    <row r="19680" spans="1:2" s="96" customFormat="1" ht="13.8" x14ac:dyDescent="0.25">
      <c r="A19680" s="13"/>
      <c r="B19680" s="13"/>
    </row>
    <row r="19681" spans="1:2" s="96" customFormat="1" ht="13.8" x14ac:dyDescent="0.25">
      <c r="A19681" s="13"/>
      <c r="B19681" s="13"/>
    </row>
    <row r="19682" spans="1:2" s="96" customFormat="1" ht="13.8" x14ac:dyDescent="0.25">
      <c r="A19682" s="13"/>
      <c r="B19682" s="13"/>
    </row>
    <row r="19683" spans="1:2" s="96" customFormat="1" ht="13.8" x14ac:dyDescent="0.25">
      <c r="A19683" s="13"/>
      <c r="B19683" s="13"/>
    </row>
    <row r="19684" spans="1:2" s="96" customFormat="1" ht="13.8" x14ac:dyDescent="0.25">
      <c r="A19684" s="13"/>
      <c r="B19684" s="13"/>
    </row>
    <row r="19685" spans="1:2" s="96" customFormat="1" ht="13.8" x14ac:dyDescent="0.25">
      <c r="A19685" s="13"/>
      <c r="B19685" s="13"/>
    </row>
    <row r="19686" spans="1:2" s="96" customFormat="1" ht="13.8" x14ac:dyDescent="0.25">
      <c r="A19686" s="13"/>
      <c r="B19686" s="13"/>
    </row>
    <row r="19687" spans="1:2" s="96" customFormat="1" ht="13.8" x14ac:dyDescent="0.25">
      <c r="A19687" s="13"/>
      <c r="B19687" s="13"/>
    </row>
    <row r="19688" spans="1:2" s="96" customFormat="1" ht="13.8" x14ac:dyDescent="0.25">
      <c r="A19688" s="13"/>
      <c r="B19688" s="13"/>
    </row>
    <row r="19689" spans="1:2" s="96" customFormat="1" ht="13.8" x14ac:dyDescent="0.25">
      <c r="A19689" s="13"/>
      <c r="B19689" s="13"/>
    </row>
    <row r="19690" spans="1:2" s="96" customFormat="1" ht="13.8" x14ac:dyDescent="0.25">
      <c r="A19690" s="13"/>
      <c r="B19690" s="13"/>
    </row>
    <row r="19691" spans="1:2" s="96" customFormat="1" ht="13.8" x14ac:dyDescent="0.25">
      <c r="A19691" s="13"/>
      <c r="B19691" s="13"/>
    </row>
    <row r="19692" spans="1:2" s="96" customFormat="1" ht="13.8" x14ac:dyDescent="0.25">
      <c r="A19692" s="13"/>
      <c r="B19692" s="13"/>
    </row>
    <row r="19693" spans="1:2" s="96" customFormat="1" ht="13.8" x14ac:dyDescent="0.25">
      <c r="A19693" s="13"/>
      <c r="B19693" s="13"/>
    </row>
    <row r="19694" spans="1:2" s="96" customFormat="1" ht="13.8" x14ac:dyDescent="0.25">
      <c r="A19694" s="13"/>
      <c r="B19694" s="13"/>
    </row>
    <row r="19695" spans="1:2" s="96" customFormat="1" ht="13.8" x14ac:dyDescent="0.25">
      <c r="A19695" s="13"/>
      <c r="B19695" s="13"/>
    </row>
    <row r="19696" spans="1:2" s="96" customFormat="1" ht="13.8" x14ac:dyDescent="0.25">
      <c r="A19696" s="13"/>
      <c r="B19696" s="13"/>
    </row>
    <row r="19697" spans="1:2" s="96" customFormat="1" ht="13.8" x14ac:dyDescent="0.25">
      <c r="A19697" s="13"/>
      <c r="B19697" s="13"/>
    </row>
    <row r="19698" spans="1:2" s="96" customFormat="1" ht="13.8" x14ac:dyDescent="0.25">
      <c r="A19698" s="13"/>
      <c r="B19698" s="13"/>
    </row>
    <row r="19699" spans="1:2" s="96" customFormat="1" ht="13.8" x14ac:dyDescent="0.25">
      <c r="A19699" s="13"/>
      <c r="B19699" s="13"/>
    </row>
    <row r="19700" spans="1:2" s="96" customFormat="1" ht="13.8" x14ac:dyDescent="0.25">
      <c r="A19700" s="13"/>
      <c r="B19700" s="13"/>
    </row>
    <row r="19701" spans="1:2" s="96" customFormat="1" ht="13.8" x14ac:dyDescent="0.25">
      <c r="A19701" s="13"/>
      <c r="B19701" s="13"/>
    </row>
    <row r="19702" spans="1:2" s="96" customFormat="1" ht="13.8" x14ac:dyDescent="0.25">
      <c r="A19702" s="13"/>
      <c r="B19702" s="13"/>
    </row>
    <row r="19703" spans="1:2" s="96" customFormat="1" ht="13.8" x14ac:dyDescent="0.25">
      <c r="A19703" s="13"/>
      <c r="B19703" s="13"/>
    </row>
    <row r="19704" spans="1:2" s="96" customFormat="1" ht="13.8" x14ac:dyDescent="0.25">
      <c r="A19704" s="13"/>
      <c r="B19704" s="13"/>
    </row>
    <row r="19705" spans="1:2" s="96" customFormat="1" ht="13.8" x14ac:dyDescent="0.25">
      <c r="A19705" s="13"/>
      <c r="B19705" s="13"/>
    </row>
    <row r="19706" spans="1:2" s="96" customFormat="1" ht="13.8" x14ac:dyDescent="0.25">
      <c r="A19706" s="13"/>
      <c r="B19706" s="13"/>
    </row>
    <row r="19707" spans="1:2" s="96" customFormat="1" ht="13.8" x14ac:dyDescent="0.25">
      <c r="A19707" s="13"/>
      <c r="B19707" s="13"/>
    </row>
    <row r="19708" spans="1:2" s="96" customFormat="1" ht="13.8" x14ac:dyDescent="0.25">
      <c r="A19708" s="13"/>
      <c r="B19708" s="13"/>
    </row>
    <row r="19709" spans="1:2" s="96" customFormat="1" ht="13.8" x14ac:dyDescent="0.25">
      <c r="A19709" s="13"/>
      <c r="B19709" s="13"/>
    </row>
    <row r="19710" spans="1:2" s="96" customFormat="1" ht="13.8" x14ac:dyDescent="0.25">
      <c r="A19710" s="13"/>
      <c r="B19710" s="13"/>
    </row>
    <row r="19711" spans="1:2" s="96" customFormat="1" ht="13.8" x14ac:dyDescent="0.25">
      <c r="A19711" s="13"/>
      <c r="B19711" s="13"/>
    </row>
    <row r="19712" spans="1:2" s="96" customFormat="1" ht="13.8" x14ac:dyDescent="0.25">
      <c r="A19712" s="13"/>
      <c r="B19712" s="13"/>
    </row>
    <row r="19713" spans="1:2" s="96" customFormat="1" ht="13.8" x14ac:dyDescent="0.25">
      <c r="A19713" s="13"/>
      <c r="B19713" s="13"/>
    </row>
    <row r="19714" spans="1:2" s="96" customFormat="1" ht="13.8" x14ac:dyDescent="0.25">
      <c r="A19714" s="13"/>
      <c r="B19714" s="13"/>
    </row>
    <row r="19715" spans="1:2" s="96" customFormat="1" ht="13.8" x14ac:dyDescent="0.25">
      <c r="A19715" s="13"/>
      <c r="B19715" s="13"/>
    </row>
    <row r="19716" spans="1:2" s="96" customFormat="1" ht="13.8" x14ac:dyDescent="0.25">
      <c r="A19716" s="13"/>
      <c r="B19716" s="13"/>
    </row>
    <row r="19717" spans="1:2" s="96" customFormat="1" ht="13.8" x14ac:dyDescent="0.25">
      <c r="A19717" s="13"/>
      <c r="B19717" s="13"/>
    </row>
    <row r="19718" spans="1:2" s="96" customFormat="1" ht="13.8" x14ac:dyDescent="0.25">
      <c r="A19718" s="13"/>
      <c r="B19718" s="13"/>
    </row>
    <row r="19719" spans="1:2" s="96" customFormat="1" ht="13.8" x14ac:dyDescent="0.25">
      <c r="A19719" s="13"/>
      <c r="B19719" s="13"/>
    </row>
    <row r="19720" spans="1:2" s="96" customFormat="1" ht="13.8" x14ac:dyDescent="0.25">
      <c r="A19720" s="13"/>
      <c r="B19720" s="13"/>
    </row>
    <row r="19721" spans="1:2" s="96" customFormat="1" ht="13.8" x14ac:dyDescent="0.25">
      <c r="A19721" s="13"/>
      <c r="B19721" s="13"/>
    </row>
    <row r="19722" spans="1:2" s="96" customFormat="1" ht="13.8" x14ac:dyDescent="0.25">
      <c r="A19722" s="13"/>
      <c r="B19722" s="13"/>
    </row>
    <row r="19723" spans="1:2" s="96" customFormat="1" ht="13.8" x14ac:dyDescent="0.25">
      <c r="A19723" s="13"/>
      <c r="B19723" s="13"/>
    </row>
    <row r="19724" spans="1:2" s="96" customFormat="1" ht="13.8" x14ac:dyDescent="0.25">
      <c r="A19724" s="13"/>
      <c r="B19724" s="13"/>
    </row>
    <row r="19725" spans="1:2" s="96" customFormat="1" ht="13.8" x14ac:dyDescent="0.25">
      <c r="A19725" s="13"/>
      <c r="B19725" s="13"/>
    </row>
    <row r="19726" spans="1:2" s="96" customFormat="1" ht="13.8" x14ac:dyDescent="0.25">
      <c r="A19726" s="13"/>
      <c r="B19726" s="13"/>
    </row>
    <row r="19727" spans="1:2" s="96" customFormat="1" ht="13.8" x14ac:dyDescent="0.25">
      <c r="A19727" s="13"/>
      <c r="B19727" s="13"/>
    </row>
    <row r="19728" spans="1:2" s="96" customFormat="1" ht="13.8" x14ac:dyDescent="0.25">
      <c r="A19728" s="13"/>
      <c r="B19728" s="13"/>
    </row>
    <row r="19729" spans="1:2" s="96" customFormat="1" ht="13.8" x14ac:dyDescent="0.25">
      <c r="A19729" s="13"/>
      <c r="B19729" s="13"/>
    </row>
    <row r="19730" spans="1:2" s="96" customFormat="1" ht="13.8" x14ac:dyDescent="0.25">
      <c r="A19730" s="13"/>
      <c r="B19730" s="13"/>
    </row>
    <row r="19731" spans="1:2" s="96" customFormat="1" ht="13.8" x14ac:dyDescent="0.25">
      <c r="A19731" s="13"/>
      <c r="B19731" s="13"/>
    </row>
    <row r="19732" spans="1:2" s="96" customFormat="1" ht="13.8" x14ac:dyDescent="0.25">
      <c r="A19732" s="13"/>
      <c r="B19732" s="13"/>
    </row>
    <row r="19733" spans="1:2" s="96" customFormat="1" ht="13.8" x14ac:dyDescent="0.25">
      <c r="A19733" s="13"/>
      <c r="B19733" s="13"/>
    </row>
    <row r="19734" spans="1:2" s="96" customFormat="1" ht="13.8" x14ac:dyDescent="0.25">
      <c r="A19734" s="13"/>
      <c r="B19734" s="13"/>
    </row>
    <row r="19735" spans="1:2" s="96" customFormat="1" ht="13.8" x14ac:dyDescent="0.25">
      <c r="A19735" s="13"/>
      <c r="B19735" s="13"/>
    </row>
    <row r="19736" spans="1:2" s="96" customFormat="1" ht="13.8" x14ac:dyDescent="0.25">
      <c r="A19736" s="13"/>
      <c r="B19736" s="13"/>
    </row>
    <row r="19737" spans="1:2" s="96" customFormat="1" ht="13.8" x14ac:dyDescent="0.25">
      <c r="A19737" s="13"/>
      <c r="B19737" s="13"/>
    </row>
    <row r="19738" spans="1:2" s="96" customFormat="1" ht="13.8" x14ac:dyDescent="0.25">
      <c r="A19738" s="13"/>
      <c r="B19738" s="13"/>
    </row>
    <row r="19739" spans="1:2" s="96" customFormat="1" ht="13.8" x14ac:dyDescent="0.25">
      <c r="A19739" s="13"/>
      <c r="B19739" s="13"/>
    </row>
    <row r="19740" spans="1:2" s="96" customFormat="1" ht="13.8" x14ac:dyDescent="0.25">
      <c r="A19740" s="13"/>
      <c r="B19740" s="13"/>
    </row>
    <row r="19741" spans="1:2" s="96" customFormat="1" ht="13.8" x14ac:dyDescent="0.25">
      <c r="A19741" s="13"/>
      <c r="B19741" s="13"/>
    </row>
    <row r="19742" spans="1:2" s="96" customFormat="1" ht="13.8" x14ac:dyDescent="0.25">
      <c r="A19742" s="13"/>
      <c r="B19742" s="13"/>
    </row>
    <row r="19743" spans="1:2" s="96" customFormat="1" ht="13.8" x14ac:dyDescent="0.25">
      <c r="A19743" s="13"/>
      <c r="B19743" s="13"/>
    </row>
    <row r="19744" spans="1:2" s="96" customFormat="1" ht="13.8" x14ac:dyDescent="0.25">
      <c r="A19744" s="13"/>
      <c r="B19744" s="13"/>
    </row>
    <row r="19745" spans="1:2" s="96" customFormat="1" ht="13.8" x14ac:dyDescent="0.25">
      <c r="A19745" s="13"/>
      <c r="B19745" s="13"/>
    </row>
    <row r="19746" spans="1:2" s="96" customFormat="1" ht="13.8" x14ac:dyDescent="0.25">
      <c r="A19746" s="13"/>
      <c r="B19746" s="13"/>
    </row>
    <row r="19747" spans="1:2" s="96" customFormat="1" ht="13.8" x14ac:dyDescent="0.25">
      <c r="A19747" s="13"/>
      <c r="B19747" s="13"/>
    </row>
    <row r="19748" spans="1:2" s="96" customFormat="1" ht="13.8" x14ac:dyDescent="0.25">
      <c r="A19748" s="13"/>
      <c r="B19748" s="13"/>
    </row>
    <row r="19749" spans="1:2" s="96" customFormat="1" ht="13.8" x14ac:dyDescent="0.25">
      <c r="A19749" s="13"/>
      <c r="B19749" s="13"/>
    </row>
    <row r="19750" spans="1:2" s="96" customFormat="1" ht="13.8" x14ac:dyDescent="0.25">
      <c r="A19750" s="13"/>
      <c r="B19750" s="13"/>
    </row>
    <row r="19751" spans="1:2" s="96" customFormat="1" ht="13.8" x14ac:dyDescent="0.25">
      <c r="A19751" s="13"/>
      <c r="B19751" s="13"/>
    </row>
    <row r="19752" spans="1:2" s="96" customFormat="1" ht="13.8" x14ac:dyDescent="0.25">
      <c r="A19752" s="13"/>
      <c r="B19752" s="13"/>
    </row>
    <row r="19753" spans="1:2" s="96" customFormat="1" ht="13.8" x14ac:dyDescent="0.25">
      <c r="A19753" s="13"/>
      <c r="B19753" s="13"/>
    </row>
    <row r="19754" spans="1:2" s="96" customFormat="1" ht="13.8" x14ac:dyDescent="0.25">
      <c r="A19754" s="13"/>
      <c r="B19754" s="13"/>
    </row>
    <row r="19755" spans="1:2" s="96" customFormat="1" ht="13.8" x14ac:dyDescent="0.25">
      <c r="A19755" s="13"/>
      <c r="B19755" s="13"/>
    </row>
    <row r="19756" spans="1:2" s="96" customFormat="1" ht="13.8" x14ac:dyDescent="0.25">
      <c r="A19756" s="13"/>
      <c r="B19756" s="13"/>
    </row>
    <row r="19757" spans="1:2" s="96" customFormat="1" ht="13.8" x14ac:dyDescent="0.25">
      <c r="A19757" s="13"/>
      <c r="B19757" s="13"/>
    </row>
    <row r="19758" spans="1:2" s="96" customFormat="1" ht="13.8" x14ac:dyDescent="0.25">
      <c r="A19758" s="13"/>
      <c r="B19758" s="13"/>
    </row>
    <row r="19759" spans="1:2" s="96" customFormat="1" ht="13.8" x14ac:dyDescent="0.25">
      <c r="A19759" s="13"/>
      <c r="B19759" s="13"/>
    </row>
    <row r="19760" spans="1:2" s="96" customFormat="1" ht="13.8" x14ac:dyDescent="0.25">
      <c r="A19760" s="13"/>
      <c r="B19760" s="13"/>
    </row>
    <row r="19761" spans="1:2" s="96" customFormat="1" ht="13.8" x14ac:dyDescent="0.25">
      <c r="A19761" s="13"/>
      <c r="B19761" s="13"/>
    </row>
    <row r="19762" spans="1:2" s="96" customFormat="1" ht="13.8" x14ac:dyDescent="0.25">
      <c r="A19762" s="13"/>
      <c r="B19762" s="13"/>
    </row>
    <row r="19763" spans="1:2" s="96" customFormat="1" ht="13.8" x14ac:dyDescent="0.25">
      <c r="A19763" s="13"/>
      <c r="B19763" s="13"/>
    </row>
    <row r="19764" spans="1:2" s="96" customFormat="1" ht="13.8" x14ac:dyDescent="0.25">
      <c r="A19764" s="13"/>
      <c r="B19764" s="13"/>
    </row>
    <row r="19765" spans="1:2" s="96" customFormat="1" ht="13.8" x14ac:dyDescent="0.25">
      <c r="A19765" s="13"/>
      <c r="B19765" s="13"/>
    </row>
    <row r="19766" spans="1:2" s="96" customFormat="1" ht="13.8" x14ac:dyDescent="0.25">
      <c r="A19766" s="13"/>
      <c r="B19766" s="13"/>
    </row>
    <row r="19767" spans="1:2" s="96" customFormat="1" ht="13.8" x14ac:dyDescent="0.25">
      <c r="A19767" s="13"/>
      <c r="B19767" s="13"/>
    </row>
    <row r="19768" spans="1:2" s="96" customFormat="1" ht="13.8" x14ac:dyDescent="0.25">
      <c r="A19768" s="13"/>
      <c r="B19768" s="13"/>
    </row>
    <row r="19769" spans="1:2" s="96" customFormat="1" ht="13.8" x14ac:dyDescent="0.25">
      <c r="A19769" s="13"/>
      <c r="B19769" s="13"/>
    </row>
    <row r="19770" spans="1:2" s="96" customFormat="1" ht="13.8" x14ac:dyDescent="0.25">
      <c r="A19770" s="13"/>
      <c r="B19770" s="13"/>
    </row>
    <row r="19771" spans="1:2" s="96" customFormat="1" ht="13.8" x14ac:dyDescent="0.25">
      <c r="A19771" s="13"/>
      <c r="B19771" s="13"/>
    </row>
    <row r="19772" spans="1:2" s="96" customFormat="1" ht="13.8" x14ac:dyDescent="0.25">
      <c r="A19772" s="13"/>
      <c r="B19772" s="13"/>
    </row>
    <row r="19773" spans="1:2" s="96" customFormat="1" ht="13.8" x14ac:dyDescent="0.25">
      <c r="A19773" s="13"/>
      <c r="B19773" s="13"/>
    </row>
    <row r="19774" spans="1:2" s="96" customFormat="1" ht="13.8" x14ac:dyDescent="0.25">
      <c r="A19774" s="13"/>
      <c r="B19774" s="13"/>
    </row>
    <row r="19775" spans="1:2" s="96" customFormat="1" ht="13.8" x14ac:dyDescent="0.25">
      <c r="A19775" s="13"/>
      <c r="B19775" s="13"/>
    </row>
    <row r="19776" spans="1:2" s="96" customFormat="1" ht="13.8" x14ac:dyDescent="0.25">
      <c r="A19776" s="13"/>
      <c r="B19776" s="13"/>
    </row>
    <row r="19777" spans="1:2" s="96" customFormat="1" ht="13.8" x14ac:dyDescent="0.25">
      <c r="A19777" s="13"/>
      <c r="B19777" s="13"/>
    </row>
    <row r="19778" spans="1:2" s="96" customFormat="1" ht="13.8" x14ac:dyDescent="0.25">
      <c r="A19778" s="13"/>
      <c r="B19778" s="13"/>
    </row>
    <row r="19779" spans="1:2" s="96" customFormat="1" ht="13.8" x14ac:dyDescent="0.25">
      <c r="A19779" s="13"/>
      <c r="B19779" s="13"/>
    </row>
    <row r="19780" spans="1:2" s="96" customFormat="1" ht="13.8" x14ac:dyDescent="0.25">
      <c r="A19780" s="13"/>
      <c r="B19780" s="13"/>
    </row>
    <row r="19781" spans="1:2" s="96" customFormat="1" ht="13.8" x14ac:dyDescent="0.25">
      <c r="A19781" s="13"/>
      <c r="B19781" s="13"/>
    </row>
    <row r="19782" spans="1:2" s="96" customFormat="1" ht="13.8" x14ac:dyDescent="0.25">
      <c r="A19782" s="13"/>
      <c r="B19782" s="13"/>
    </row>
    <row r="19783" spans="1:2" s="96" customFormat="1" ht="13.8" x14ac:dyDescent="0.25">
      <c r="A19783" s="13"/>
      <c r="B19783" s="13"/>
    </row>
    <row r="19784" spans="1:2" s="96" customFormat="1" ht="13.8" x14ac:dyDescent="0.25">
      <c r="A19784" s="13"/>
      <c r="B19784" s="13"/>
    </row>
    <row r="19785" spans="1:2" s="96" customFormat="1" ht="13.8" x14ac:dyDescent="0.25">
      <c r="A19785" s="13"/>
      <c r="B19785" s="13"/>
    </row>
    <row r="19786" spans="1:2" s="96" customFormat="1" ht="13.8" x14ac:dyDescent="0.25">
      <c r="A19786" s="13"/>
      <c r="B19786" s="13"/>
    </row>
    <row r="19787" spans="1:2" s="96" customFormat="1" ht="13.8" x14ac:dyDescent="0.25">
      <c r="A19787" s="13"/>
      <c r="B19787" s="13"/>
    </row>
    <row r="19788" spans="1:2" s="96" customFormat="1" ht="13.8" x14ac:dyDescent="0.25">
      <c r="A19788" s="13"/>
      <c r="B19788" s="13"/>
    </row>
    <row r="19789" spans="1:2" s="96" customFormat="1" ht="13.8" x14ac:dyDescent="0.25">
      <c r="A19789" s="13"/>
      <c r="B19789" s="13"/>
    </row>
    <row r="19790" spans="1:2" s="96" customFormat="1" ht="13.8" x14ac:dyDescent="0.25">
      <c r="A19790" s="13"/>
      <c r="B19790" s="13"/>
    </row>
    <row r="19791" spans="1:2" s="96" customFormat="1" ht="13.8" x14ac:dyDescent="0.25">
      <c r="A19791" s="13"/>
      <c r="B19791" s="13"/>
    </row>
    <row r="19792" spans="1:2" s="96" customFormat="1" ht="13.8" x14ac:dyDescent="0.25">
      <c r="A19792" s="13"/>
      <c r="B19792" s="13"/>
    </row>
    <row r="19793" spans="1:2" s="96" customFormat="1" ht="13.8" x14ac:dyDescent="0.25">
      <c r="A19793" s="13"/>
      <c r="B19793" s="13"/>
    </row>
    <row r="19794" spans="1:2" s="96" customFormat="1" ht="13.8" x14ac:dyDescent="0.25">
      <c r="A19794" s="13"/>
      <c r="B19794" s="13"/>
    </row>
    <row r="19795" spans="1:2" s="96" customFormat="1" ht="13.8" x14ac:dyDescent="0.25">
      <c r="A19795" s="13"/>
      <c r="B19795" s="13"/>
    </row>
    <row r="19796" spans="1:2" s="96" customFormat="1" ht="13.8" x14ac:dyDescent="0.25">
      <c r="A19796" s="13"/>
      <c r="B19796" s="13"/>
    </row>
    <row r="19797" spans="1:2" s="96" customFormat="1" ht="13.8" x14ac:dyDescent="0.25">
      <c r="A19797" s="13"/>
      <c r="B19797" s="13"/>
    </row>
    <row r="19798" spans="1:2" s="96" customFormat="1" ht="13.8" x14ac:dyDescent="0.25">
      <c r="A19798" s="13"/>
      <c r="B19798" s="13"/>
    </row>
    <row r="19799" spans="1:2" s="96" customFormat="1" ht="13.8" x14ac:dyDescent="0.25">
      <c r="A19799" s="13"/>
      <c r="B19799" s="13"/>
    </row>
    <row r="19800" spans="1:2" s="96" customFormat="1" ht="13.8" x14ac:dyDescent="0.25">
      <c r="A19800" s="13"/>
      <c r="B19800" s="13"/>
    </row>
    <row r="19801" spans="1:2" s="96" customFormat="1" ht="13.8" x14ac:dyDescent="0.25">
      <c r="A19801" s="13"/>
      <c r="B19801" s="13"/>
    </row>
    <row r="19802" spans="1:2" s="96" customFormat="1" ht="13.8" x14ac:dyDescent="0.25">
      <c r="A19802" s="13"/>
      <c r="B19802" s="13"/>
    </row>
    <row r="19803" spans="1:2" s="96" customFormat="1" ht="13.8" x14ac:dyDescent="0.25">
      <c r="A19803" s="13"/>
      <c r="B19803" s="13"/>
    </row>
    <row r="19804" spans="1:2" s="96" customFormat="1" ht="13.8" x14ac:dyDescent="0.25">
      <c r="A19804" s="13"/>
      <c r="B19804" s="13"/>
    </row>
    <row r="19805" spans="1:2" s="96" customFormat="1" ht="13.8" x14ac:dyDescent="0.25">
      <c r="A19805" s="13"/>
      <c r="B19805" s="13"/>
    </row>
    <row r="19806" spans="1:2" s="96" customFormat="1" ht="13.8" x14ac:dyDescent="0.25">
      <c r="A19806" s="13"/>
      <c r="B19806" s="13"/>
    </row>
    <row r="19807" spans="1:2" s="96" customFormat="1" ht="13.8" x14ac:dyDescent="0.25">
      <c r="A19807" s="13"/>
      <c r="B19807" s="13"/>
    </row>
    <row r="19808" spans="1:2" s="96" customFormat="1" ht="13.8" x14ac:dyDescent="0.25">
      <c r="A19808" s="13"/>
      <c r="B19808" s="13"/>
    </row>
    <row r="19809" spans="1:2" s="96" customFormat="1" ht="13.8" x14ac:dyDescent="0.25">
      <c r="A19809" s="13"/>
      <c r="B19809" s="13"/>
    </row>
    <row r="19810" spans="1:2" s="96" customFormat="1" ht="13.8" x14ac:dyDescent="0.25">
      <c r="A19810" s="13"/>
      <c r="B19810" s="13"/>
    </row>
    <row r="19811" spans="1:2" s="96" customFormat="1" ht="13.8" x14ac:dyDescent="0.25">
      <c r="A19811" s="13"/>
      <c r="B19811" s="13"/>
    </row>
    <row r="19812" spans="1:2" s="96" customFormat="1" ht="13.8" x14ac:dyDescent="0.25">
      <c r="A19812" s="13"/>
      <c r="B19812" s="13"/>
    </row>
    <row r="19813" spans="1:2" s="96" customFormat="1" ht="13.8" x14ac:dyDescent="0.25">
      <c r="A19813" s="13"/>
      <c r="B19813" s="13"/>
    </row>
    <row r="19814" spans="1:2" s="96" customFormat="1" ht="13.8" x14ac:dyDescent="0.25">
      <c r="A19814" s="13"/>
      <c r="B19814" s="13"/>
    </row>
    <row r="19815" spans="1:2" s="96" customFormat="1" ht="13.8" x14ac:dyDescent="0.25">
      <c r="A19815" s="13"/>
      <c r="B19815" s="13"/>
    </row>
    <row r="19816" spans="1:2" s="96" customFormat="1" ht="13.8" x14ac:dyDescent="0.25">
      <c r="A19816" s="13"/>
      <c r="B19816" s="13"/>
    </row>
    <row r="19817" spans="1:2" s="96" customFormat="1" ht="13.8" x14ac:dyDescent="0.25">
      <c r="A19817" s="13"/>
      <c r="B19817" s="13"/>
    </row>
    <row r="19818" spans="1:2" s="96" customFormat="1" ht="13.8" x14ac:dyDescent="0.25">
      <c r="A19818" s="13"/>
      <c r="B19818" s="13"/>
    </row>
    <row r="19819" spans="1:2" s="96" customFormat="1" ht="13.8" x14ac:dyDescent="0.25">
      <c r="A19819" s="13"/>
      <c r="B19819" s="13"/>
    </row>
    <row r="19820" spans="1:2" s="96" customFormat="1" ht="13.8" x14ac:dyDescent="0.25">
      <c r="A19820" s="13"/>
      <c r="B19820" s="13"/>
    </row>
    <row r="19821" spans="1:2" s="96" customFormat="1" ht="13.8" x14ac:dyDescent="0.25">
      <c r="A19821" s="13"/>
      <c r="B19821" s="13"/>
    </row>
    <row r="19822" spans="1:2" s="96" customFormat="1" ht="13.8" x14ac:dyDescent="0.25">
      <c r="A19822" s="13"/>
      <c r="B19822" s="13"/>
    </row>
    <row r="19823" spans="1:2" s="96" customFormat="1" ht="13.8" x14ac:dyDescent="0.25">
      <c r="A19823" s="13"/>
      <c r="B19823" s="13"/>
    </row>
    <row r="19824" spans="1:2" s="96" customFormat="1" ht="13.8" x14ac:dyDescent="0.25">
      <c r="A19824" s="13"/>
      <c r="B19824" s="13"/>
    </row>
    <row r="19825" spans="1:2" s="96" customFormat="1" ht="13.8" x14ac:dyDescent="0.25">
      <c r="A19825" s="13"/>
      <c r="B19825" s="13"/>
    </row>
    <row r="19826" spans="1:2" s="96" customFormat="1" ht="13.8" x14ac:dyDescent="0.25">
      <c r="A19826" s="13"/>
      <c r="B19826" s="13"/>
    </row>
    <row r="19827" spans="1:2" s="96" customFormat="1" ht="13.8" x14ac:dyDescent="0.25">
      <c r="A19827" s="13"/>
      <c r="B19827" s="13"/>
    </row>
    <row r="19828" spans="1:2" s="96" customFormat="1" ht="13.8" x14ac:dyDescent="0.25">
      <c r="A19828" s="13"/>
      <c r="B19828" s="13"/>
    </row>
    <row r="19829" spans="1:2" s="96" customFormat="1" ht="13.8" x14ac:dyDescent="0.25">
      <c r="A19829" s="13"/>
      <c r="B19829" s="13"/>
    </row>
    <row r="19830" spans="1:2" s="96" customFormat="1" ht="13.8" x14ac:dyDescent="0.25">
      <c r="A19830" s="13"/>
      <c r="B19830" s="13"/>
    </row>
    <row r="19831" spans="1:2" s="96" customFormat="1" ht="13.8" x14ac:dyDescent="0.25">
      <c r="A19831" s="13"/>
      <c r="B19831" s="13"/>
    </row>
    <row r="19832" spans="1:2" s="96" customFormat="1" ht="13.8" x14ac:dyDescent="0.25">
      <c r="A19832" s="13"/>
      <c r="B19832" s="13"/>
    </row>
    <row r="19833" spans="1:2" s="96" customFormat="1" ht="13.8" x14ac:dyDescent="0.25">
      <c r="A19833" s="13"/>
      <c r="B19833" s="13"/>
    </row>
    <row r="19834" spans="1:2" s="96" customFormat="1" ht="13.8" x14ac:dyDescent="0.25">
      <c r="A19834" s="13"/>
      <c r="B19834" s="13"/>
    </row>
    <row r="19835" spans="1:2" s="96" customFormat="1" ht="13.8" x14ac:dyDescent="0.25">
      <c r="A19835" s="13"/>
      <c r="B19835" s="13"/>
    </row>
    <row r="19836" spans="1:2" s="96" customFormat="1" ht="13.8" x14ac:dyDescent="0.25">
      <c r="A19836" s="13"/>
      <c r="B19836" s="13"/>
    </row>
    <row r="19837" spans="1:2" s="96" customFormat="1" ht="13.8" x14ac:dyDescent="0.25">
      <c r="A19837" s="13"/>
      <c r="B19837" s="13"/>
    </row>
    <row r="19838" spans="1:2" s="96" customFormat="1" ht="13.8" x14ac:dyDescent="0.25">
      <c r="A19838" s="13"/>
      <c r="B19838" s="13"/>
    </row>
    <row r="19839" spans="1:2" s="96" customFormat="1" ht="13.8" x14ac:dyDescent="0.25">
      <c r="A19839" s="13"/>
      <c r="B19839" s="13"/>
    </row>
    <row r="19840" spans="1:2" s="96" customFormat="1" ht="13.8" x14ac:dyDescent="0.25">
      <c r="A19840" s="13"/>
      <c r="B19840" s="13"/>
    </row>
    <row r="19841" spans="1:2" s="96" customFormat="1" ht="13.8" x14ac:dyDescent="0.25">
      <c r="A19841" s="13"/>
      <c r="B19841" s="13"/>
    </row>
    <row r="19842" spans="1:2" s="96" customFormat="1" ht="13.8" x14ac:dyDescent="0.25">
      <c r="A19842" s="13"/>
      <c r="B19842" s="13"/>
    </row>
    <row r="19843" spans="1:2" s="96" customFormat="1" ht="13.8" x14ac:dyDescent="0.25">
      <c r="A19843" s="13"/>
      <c r="B19843" s="13"/>
    </row>
    <row r="19844" spans="1:2" s="96" customFormat="1" ht="13.8" x14ac:dyDescent="0.25">
      <c r="A19844" s="13"/>
      <c r="B19844" s="13"/>
    </row>
    <row r="19845" spans="1:2" s="96" customFormat="1" ht="13.8" x14ac:dyDescent="0.25">
      <c r="A19845" s="13"/>
      <c r="B19845" s="13"/>
    </row>
    <row r="19846" spans="1:2" s="96" customFormat="1" ht="13.8" x14ac:dyDescent="0.25">
      <c r="A19846" s="13"/>
      <c r="B19846" s="13"/>
    </row>
    <row r="19847" spans="1:2" s="96" customFormat="1" ht="13.8" x14ac:dyDescent="0.25">
      <c r="A19847" s="13"/>
      <c r="B19847" s="13"/>
    </row>
    <row r="19848" spans="1:2" s="96" customFormat="1" ht="13.8" x14ac:dyDescent="0.25">
      <c r="A19848" s="13"/>
      <c r="B19848" s="13"/>
    </row>
    <row r="19849" spans="1:2" s="96" customFormat="1" ht="13.8" x14ac:dyDescent="0.25">
      <c r="A19849" s="13"/>
      <c r="B19849" s="13"/>
    </row>
    <row r="19850" spans="1:2" s="96" customFormat="1" ht="13.8" x14ac:dyDescent="0.25">
      <c r="A19850" s="13"/>
      <c r="B19850" s="13"/>
    </row>
    <row r="19851" spans="1:2" s="96" customFormat="1" ht="13.8" x14ac:dyDescent="0.25">
      <c r="A19851" s="13"/>
      <c r="B19851" s="13"/>
    </row>
    <row r="19852" spans="1:2" s="96" customFormat="1" ht="13.8" x14ac:dyDescent="0.25">
      <c r="A19852" s="13"/>
      <c r="B19852" s="13"/>
    </row>
    <row r="19853" spans="1:2" s="96" customFormat="1" ht="13.8" x14ac:dyDescent="0.25">
      <c r="A19853" s="13"/>
      <c r="B19853" s="13"/>
    </row>
    <row r="19854" spans="1:2" s="96" customFormat="1" ht="13.8" x14ac:dyDescent="0.25">
      <c r="A19854" s="13"/>
      <c r="B19854" s="13"/>
    </row>
    <row r="19855" spans="1:2" s="96" customFormat="1" ht="13.8" x14ac:dyDescent="0.25">
      <c r="A19855" s="13"/>
      <c r="B19855" s="13"/>
    </row>
    <row r="19856" spans="1:2" s="96" customFormat="1" ht="13.8" x14ac:dyDescent="0.25">
      <c r="A19856" s="13"/>
      <c r="B19856" s="13"/>
    </row>
    <row r="19857" spans="1:2" s="96" customFormat="1" ht="13.8" x14ac:dyDescent="0.25">
      <c r="A19857" s="13"/>
      <c r="B19857" s="13"/>
    </row>
    <row r="19858" spans="1:2" s="96" customFormat="1" ht="13.8" x14ac:dyDescent="0.25">
      <c r="A19858" s="13"/>
      <c r="B19858" s="13"/>
    </row>
    <row r="19859" spans="1:2" s="96" customFormat="1" ht="13.8" x14ac:dyDescent="0.25">
      <c r="A19859" s="13"/>
      <c r="B19859" s="13"/>
    </row>
    <row r="19860" spans="1:2" s="96" customFormat="1" ht="13.8" x14ac:dyDescent="0.25">
      <c r="A19860" s="13"/>
      <c r="B19860" s="13"/>
    </row>
    <row r="19861" spans="1:2" s="96" customFormat="1" ht="13.8" x14ac:dyDescent="0.25">
      <c r="A19861" s="13"/>
      <c r="B19861" s="13"/>
    </row>
    <row r="19862" spans="1:2" s="96" customFormat="1" ht="13.8" x14ac:dyDescent="0.25">
      <c r="A19862" s="13"/>
      <c r="B19862" s="13"/>
    </row>
    <row r="19863" spans="1:2" s="96" customFormat="1" ht="13.8" x14ac:dyDescent="0.25">
      <c r="A19863" s="13"/>
      <c r="B19863" s="13"/>
    </row>
    <row r="19864" spans="1:2" s="96" customFormat="1" ht="13.8" x14ac:dyDescent="0.25">
      <c r="A19864" s="13"/>
      <c r="B19864" s="13"/>
    </row>
    <row r="19865" spans="1:2" s="96" customFormat="1" ht="13.8" x14ac:dyDescent="0.25">
      <c r="A19865" s="13"/>
      <c r="B19865" s="13"/>
    </row>
    <row r="19866" spans="1:2" s="96" customFormat="1" ht="13.8" x14ac:dyDescent="0.25">
      <c r="A19866" s="13"/>
      <c r="B19866" s="13"/>
    </row>
    <row r="19867" spans="1:2" s="96" customFormat="1" ht="13.8" x14ac:dyDescent="0.25">
      <c r="A19867" s="13"/>
      <c r="B19867" s="13"/>
    </row>
    <row r="19868" spans="1:2" s="96" customFormat="1" ht="13.8" x14ac:dyDescent="0.25">
      <c r="A19868" s="13"/>
      <c r="B19868" s="13"/>
    </row>
    <row r="19869" spans="1:2" s="96" customFormat="1" ht="13.8" x14ac:dyDescent="0.25">
      <c r="A19869" s="13"/>
      <c r="B19869" s="13"/>
    </row>
    <row r="19870" spans="1:2" s="96" customFormat="1" ht="13.8" x14ac:dyDescent="0.25">
      <c r="A19870" s="13"/>
      <c r="B19870" s="13"/>
    </row>
    <row r="19871" spans="1:2" s="96" customFormat="1" ht="13.8" x14ac:dyDescent="0.25">
      <c r="A19871" s="13"/>
      <c r="B19871" s="13"/>
    </row>
    <row r="19872" spans="1:2" s="96" customFormat="1" ht="13.8" x14ac:dyDescent="0.25">
      <c r="A19872" s="13"/>
      <c r="B19872" s="13"/>
    </row>
    <row r="19873" spans="1:2" s="96" customFormat="1" ht="13.8" x14ac:dyDescent="0.25">
      <c r="A19873" s="13"/>
      <c r="B19873" s="13"/>
    </row>
    <row r="19874" spans="1:2" s="96" customFormat="1" ht="13.8" x14ac:dyDescent="0.25">
      <c r="A19874" s="13"/>
      <c r="B19874" s="13"/>
    </row>
    <row r="19875" spans="1:2" s="96" customFormat="1" ht="13.8" x14ac:dyDescent="0.25">
      <c r="A19875" s="13"/>
      <c r="B19875" s="13"/>
    </row>
    <row r="19876" spans="1:2" s="96" customFormat="1" ht="13.8" x14ac:dyDescent="0.25">
      <c r="A19876" s="13"/>
      <c r="B19876" s="13"/>
    </row>
    <row r="19877" spans="1:2" s="96" customFormat="1" ht="13.8" x14ac:dyDescent="0.25">
      <c r="A19877" s="13"/>
      <c r="B19877" s="13"/>
    </row>
    <row r="19878" spans="1:2" s="96" customFormat="1" ht="13.8" x14ac:dyDescent="0.25">
      <c r="A19878" s="13"/>
      <c r="B19878" s="13"/>
    </row>
    <row r="19879" spans="1:2" s="96" customFormat="1" ht="13.8" x14ac:dyDescent="0.25">
      <c r="A19879" s="13"/>
      <c r="B19879" s="13"/>
    </row>
    <row r="19880" spans="1:2" s="96" customFormat="1" ht="13.8" x14ac:dyDescent="0.25">
      <c r="A19880" s="13"/>
      <c r="B19880" s="13"/>
    </row>
    <row r="19881" spans="1:2" s="96" customFormat="1" ht="13.8" x14ac:dyDescent="0.25">
      <c r="A19881" s="13"/>
      <c r="B19881" s="13"/>
    </row>
    <row r="19882" spans="1:2" s="96" customFormat="1" ht="13.8" x14ac:dyDescent="0.25">
      <c r="A19882" s="13"/>
      <c r="B19882" s="13"/>
    </row>
    <row r="19883" spans="1:2" s="96" customFormat="1" ht="13.8" x14ac:dyDescent="0.25">
      <c r="A19883" s="13"/>
      <c r="B19883" s="13"/>
    </row>
    <row r="19884" spans="1:2" s="96" customFormat="1" ht="13.8" x14ac:dyDescent="0.25">
      <c r="A19884" s="13"/>
      <c r="B19884" s="13"/>
    </row>
    <row r="19885" spans="1:2" s="96" customFormat="1" ht="13.8" x14ac:dyDescent="0.25">
      <c r="A19885" s="13"/>
      <c r="B19885" s="13"/>
    </row>
    <row r="19886" spans="1:2" s="96" customFormat="1" ht="13.8" x14ac:dyDescent="0.25">
      <c r="A19886" s="13"/>
      <c r="B19886" s="13"/>
    </row>
    <row r="19887" spans="1:2" s="96" customFormat="1" ht="13.8" x14ac:dyDescent="0.25">
      <c r="A19887" s="13"/>
      <c r="B19887" s="13"/>
    </row>
    <row r="19888" spans="1:2" s="96" customFormat="1" ht="13.8" x14ac:dyDescent="0.25">
      <c r="A19888" s="13"/>
      <c r="B19888" s="13"/>
    </row>
    <row r="19889" spans="1:2" s="96" customFormat="1" ht="13.8" x14ac:dyDescent="0.25">
      <c r="A19889" s="13"/>
      <c r="B19889" s="13"/>
    </row>
    <row r="19890" spans="1:2" s="96" customFormat="1" ht="13.8" x14ac:dyDescent="0.25">
      <c r="A19890" s="13"/>
      <c r="B19890" s="13"/>
    </row>
    <row r="19891" spans="1:2" s="96" customFormat="1" ht="13.8" x14ac:dyDescent="0.25">
      <c r="A19891" s="13"/>
      <c r="B19891" s="13"/>
    </row>
    <row r="19892" spans="1:2" s="96" customFormat="1" ht="13.8" x14ac:dyDescent="0.25">
      <c r="A19892" s="13"/>
      <c r="B19892" s="13"/>
    </row>
    <row r="19893" spans="1:2" s="96" customFormat="1" ht="13.8" x14ac:dyDescent="0.25">
      <c r="A19893" s="13"/>
      <c r="B19893" s="13"/>
    </row>
    <row r="19894" spans="1:2" s="96" customFormat="1" ht="13.8" x14ac:dyDescent="0.25">
      <c r="A19894" s="13"/>
      <c r="B19894" s="13"/>
    </row>
    <row r="19895" spans="1:2" s="96" customFormat="1" ht="13.8" x14ac:dyDescent="0.25">
      <c r="A19895" s="13"/>
      <c r="B19895" s="13"/>
    </row>
    <row r="19896" spans="1:2" s="96" customFormat="1" ht="13.8" x14ac:dyDescent="0.25">
      <c r="A19896" s="13"/>
      <c r="B19896" s="13"/>
    </row>
    <row r="19897" spans="1:2" s="96" customFormat="1" ht="13.8" x14ac:dyDescent="0.25">
      <c r="A19897" s="13"/>
      <c r="B19897" s="13"/>
    </row>
    <row r="19898" spans="1:2" s="96" customFormat="1" ht="13.8" x14ac:dyDescent="0.25">
      <c r="A19898" s="13"/>
      <c r="B19898" s="13"/>
    </row>
    <row r="19899" spans="1:2" s="96" customFormat="1" ht="13.8" x14ac:dyDescent="0.25">
      <c r="A19899" s="13"/>
      <c r="B19899" s="13"/>
    </row>
    <row r="19900" spans="1:2" s="96" customFormat="1" ht="13.8" x14ac:dyDescent="0.25">
      <c r="A19900" s="13"/>
      <c r="B19900" s="13"/>
    </row>
    <row r="19901" spans="1:2" s="96" customFormat="1" ht="13.8" x14ac:dyDescent="0.25">
      <c r="A19901" s="13"/>
      <c r="B19901" s="13"/>
    </row>
    <row r="19902" spans="1:2" s="96" customFormat="1" ht="13.8" x14ac:dyDescent="0.25">
      <c r="A19902" s="13"/>
      <c r="B19902" s="13"/>
    </row>
    <row r="19903" spans="1:2" s="96" customFormat="1" ht="13.8" x14ac:dyDescent="0.25">
      <c r="A19903" s="13"/>
      <c r="B19903" s="13"/>
    </row>
    <row r="19904" spans="1:2" s="96" customFormat="1" ht="13.8" x14ac:dyDescent="0.25">
      <c r="A19904" s="13"/>
      <c r="B19904" s="13"/>
    </row>
    <row r="19905" spans="1:2" s="96" customFormat="1" ht="13.8" x14ac:dyDescent="0.25">
      <c r="A19905" s="13"/>
      <c r="B19905" s="13"/>
    </row>
    <row r="19906" spans="1:2" s="96" customFormat="1" ht="13.8" x14ac:dyDescent="0.25">
      <c r="A19906" s="13"/>
      <c r="B19906" s="13"/>
    </row>
    <row r="19907" spans="1:2" s="96" customFormat="1" ht="13.8" x14ac:dyDescent="0.25">
      <c r="A19907" s="13"/>
      <c r="B19907" s="13"/>
    </row>
    <row r="19908" spans="1:2" s="96" customFormat="1" ht="13.8" x14ac:dyDescent="0.25">
      <c r="A19908" s="13"/>
      <c r="B19908" s="13"/>
    </row>
    <row r="19909" spans="1:2" s="96" customFormat="1" ht="13.8" x14ac:dyDescent="0.25">
      <c r="A19909" s="13"/>
      <c r="B19909" s="13"/>
    </row>
    <row r="19910" spans="1:2" s="96" customFormat="1" ht="13.8" x14ac:dyDescent="0.25">
      <c r="A19910" s="13"/>
      <c r="B19910" s="13"/>
    </row>
    <row r="19911" spans="1:2" s="96" customFormat="1" ht="13.8" x14ac:dyDescent="0.25">
      <c r="A19911" s="13"/>
      <c r="B19911" s="13"/>
    </row>
    <row r="19912" spans="1:2" s="96" customFormat="1" ht="13.8" x14ac:dyDescent="0.25">
      <c r="A19912" s="13"/>
      <c r="B19912" s="13"/>
    </row>
    <row r="19913" spans="1:2" s="96" customFormat="1" ht="13.8" x14ac:dyDescent="0.25">
      <c r="A19913" s="13"/>
      <c r="B19913" s="13"/>
    </row>
    <row r="19914" spans="1:2" s="96" customFormat="1" ht="13.8" x14ac:dyDescent="0.25">
      <c r="A19914" s="13"/>
      <c r="B19914" s="13"/>
    </row>
    <row r="19915" spans="1:2" s="96" customFormat="1" ht="13.8" x14ac:dyDescent="0.25">
      <c r="A19915" s="13"/>
      <c r="B19915" s="13"/>
    </row>
    <row r="19916" spans="1:2" s="96" customFormat="1" ht="13.8" x14ac:dyDescent="0.25">
      <c r="A19916" s="13"/>
      <c r="B19916" s="13"/>
    </row>
    <row r="19917" spans="1:2" s="96" customFormat="1" ht="13.8" x14ac:dyDescent="0.25">
      <c r="A19917" s="13"/>
      <c r="B19917" s="13"/>
    </row>
    <row r="19918" spans="1:2" s="96" customFormat="1" ht="13.8" x14ac:dyDescent="0.25">
      <c r="A19918" s="13"/>
      <c r="B19918" s="13"/>
    </row>
    <row r="19919" spans="1:2" s="96" customFormat="1" ht="13.8" x14ac:dyDescent="0.25">
      <c r="A19919" s="13"/>
      <c r="B19919" s="13"/>
    </row>
    <row r="19920" spans="1:2" s="96" customFormat="1" ht="13.8" x14ac:dyDescent="0.25">
      <c r="A19920" s="13"/>
      <c r="B19920" s="13"/>
    </row>
    <row r="19921" spans="1:2" s="96" customFormat="1" ht="13.8" x14ac:dyDescent="0.25">
      <c r="A19921" s="13"/>
      <c r="B19921" s="13"/>
    </row>
    <row r="19922" spans="1:2" s="96" customFormat="1" ht="13.8" x14ac:dyDescent="0.25">
      <c r="A19922" s="13"/>
      <c r="B19922" s="13"/>
    </row>
    <row r="19923" spans="1:2" s="96" customFormat="1" ht="13.8" x14ac:dyDescent="0.25">
      <c r="A19923" s="13"/>
      <c r="B19923" s="13"/>
    </row>
    <row r="19924" spans="1:2" s="96" customFormat="1" ht="13.8" x14ac:dyDescent="0.25">
      <c r="A19924" s="13"/>
      <c r="B19924" s="13"/>
    </row>
    <row r="19925" spans="1:2" s="96" customFormat="1" ht="13.8" x14ac:dyDescent="0.25">
      <c r="A19925" s="13"/>
      <c r="B19925" s="13"/>
    </row>
    <row r="19926" spans="1:2" s="96" customFormat="1" ht="13.8" x14ac:dyDescent="0.25">
      <c r="A19926" s="13"/>
      <c r="B19926" s="13"/>
    </row>
    <row r="19927" spans="1:2" s="96" customFormat="1" ht="13.8" x14ac:dyDescent="0.25">
      <c r="A19927" s="13"/>
      <c r="B19927" s="13"/>
    </row>
    <row r="19928" spans="1:2" s="96" customFormat="1" ht="13.8" x14ac:dyDescent="0.25">
      <c r="A19928" s="13"/>
      <c r="B19928" s="13"/>
    </row>
    <row r="19929" spans="1:2" s="96" customFormat="1" ht="13.8" x14ac:dyDescent="0.25">
      <c r="A19929" s="13"/>
      <c r="B19929" s="13"/>
    </row>
    <row r="19930" spans="1:2" s="96" customFormat="1" ht="13.8" x14ac:dyDescent="0.25">
      <c r="A19930" s="13"/>
      <c r="B19930" s="13"/>
    </row>
    <row r="19931" spans="1:2" s="96" customFormat="1" ht="13.8" x14ac:dyDescent="0.25">
      <c r="A19931" s="13"/>
      <c r="B19931" s="13"/>
    </row>
    <row r="19932" spans="1:2" s="96" customFormat="1" ht="13.8" x14ac:dyDescent="0.25">
      <c r="A19932" s="13"/>
      <c r="B19932" s="13"/>
    </row>
    <row r="19933" spans="1:2" s="96" customFormat="1" ht="13.8" x14ac:dyDescent="0.25">
      <c r="A19933" s="13"/>
      <c r="B19933" s="13"/>
    </row>
    <row r="19934" spans="1:2" s="96" customFormat="1" ht="13.8" x14ac:dyDescent="0.25">
      <c r="A19934" s="13"/>
      <c r="B19934" s="13"/>
    </row>
    <row r="19935" spans="1:2" s="96" customFormat="1" ht="13.8" x14ac:dyDescent="0.25">
      <c r="A19935" s="13"/>
      <c r="B19935" s="13"/>
    </row>
    <row r="19936" spans="1:2" s="96" customFormat="1" ht="13.8" x14ac:dyDescent="0.25">
      <c r="A19936" s="13"/>
      <c r="B19936" s="13"/>
    </row>
    <row r="19937" spans="1:2" s="96" customFormat="1" ht="13.8" x14ac:dyDescent="0.25">
      <c r="A19937" s="13"/>
      <c r="B19937" s="13"/>
    </row>
    <row r="19938" spans="1:2" s="96" customFormat="1" ht="13.8" x14ac:dyDescent="0.25">
      <c r="A19938" s="13"/>
      <c r="B19938" s="13"/>
    </row>
    <row r="19939" spans="1:2" s="96" customFormat="1" ht="13.8" x14ac:dyDescent="0.25">
      <c r="A19939" s="13"/>
      <c r="B19939" s="13"/>
    </row>
    <row r="19940" spans="1:2" s="96" customFormat="1" ht="13.8" x14ac:dyDescent="0.25">
      <c r="A19940" s="13"/>
      <c r="B19940" s="13"/>
    </row>
    <row r="19941" spans="1:2" s="96" customFormat="1" ht="13.8" x14ac:dyDescent="0.25">
      <c r="A19941" s="13"/>
      <c r="B19941" s="13"/>
    </row>
    <row r="19942" spans="1:2" s="96" customFormat="1" ht="13.8" x14ac:dyDescent="0.25">
      <c r="A19942" s="13"/>
      <c r="B19942" s="13"/>
    </row>
    <row r="19943" spans="1:2" s="96" customFormat="1" ht="13.8" x14ac:dyDescent="0.25">
      <c r="A19943" s="13"/>
      <c r="B19943" s="13"/>
    </row>
    <row r="19944" spans="1:2" s="96" customFormat="1" ht="13.8" x14ac:dyDescent="0.25">
      <c r="A19944" s="13"/>
      <c r="B19944" s="13"/>
    </row>
    <row r="19945" spans="1:2" s="96" customFormat="1" ht="13.8" x14ac:dyDescent="0.25">
      <c r="A19945" s="13"/>
      <c r="B19945" s="13"/>
    </row>
    <row r="19946" spans="1:2" s="96" customFormat="1" ht="13.8" x14ac:dyDescent="0.25">
      <c r="A19946" s="13"/>
      <c r="B19946" s="13"/>
    </row>
    <row r="19947" spans="1:2" s="96" customFormat="1" ht="13.8" x14ac:dyDescent="0.25">
      <c r="A19947" s="13"/>
      <c r="B19947" s="13"/>
    </row>
    <row r="19948" spans="1:2" s="96" customFormat="1" ht="13.8" x14ac:dyDescent="0.25">
      <c r="A19948" s="13"/>
      <c r="B19948" s="13"/>
    </row>
    <row r="19949" spans="1:2" s="96" customFormat="1" ht="13.8" x14ac:dyDescent="0.25">
      <c r="A19949" s="13"/>
      <c r="B19949" s="13"/>
    </row>
    <row r="19950" spans="1:2" s="96" customFormat="1" ht="13.8" x14ac:dyDescent="0.25">
      <c r="A19950" s="13"/>
      <c r="B19950" s="13"/>
    </row>
    <row r="19951" spans="1:2" s="96" customFormat="1" ht="13.8" x14ac:dyDescent="0.25">
      <c r="A19951" s="13"/>
      <c r="B19951" s="13"/>
    </row>
    <row r="19952" spans="1:2" s="96" customFormat="1" ht="13.8" x14ac:dyDescent="0.25">
      <c r="A19952" s="13"/>
      <c r="B19952" s="13"/>
    </row>
    <row r="19953" spans="1:2" s="96" customFormat="1" ht="13.8" x14ac:dyDescent="0.25">
      <c r="A19953" s="13"/>
      <c r="B19953" s="13"/>
    </row>
    <row r="19954" spans="1:2" s="96" customFormat="1" ht="13.8" x14ac:dyDescent="0.25">
      <c r="A19954" s="13"/>
      <c r="B19954" s="13"/>
    </row>
    <row r="19955" spans="1:2" s="96" customFormat="1" ht="13.8" x14ac:dyDescent="0.25">
      <c r="A19955" s="13"/>
      <c r="B19955" s="13"/>
    </row>
    <row r="19956" spans="1:2" s="96" customFormat="1" ht="13.8" x14ac:dyDescent="0.25">
      <c r="A19956" s="13"/>
      <c r="B19956" s="13"/>
    </row>
    <row r="19957" spans="1:2" s="96" customFormat="1" ht="13.8" x14ac:dyDescent="0.25">
      <c r="A19957" s="13"/>
      <c r="B19957" s="13"/>
    </row>
    <row r="19958" spans="1:2" s="96" customFormat="1" ht="13.8" x14ac:dyDescent="0.25">
      <c r="A19958" s="13"/>
      <c r="B19958" s="13"/>
    </row>
    <row r="19959" spans="1:2" s="96" customFormat="1" ht="13.8" x14ac:dyDescent="0.25">
      <c r="A19959" s="13"/>
      <c r="B19959" s="13"/>
    </row>
    <row r="19960" spans="1:2" s="96" customFormat="1" ht="13.8" x14ac:dyDescent="0.25">
      <c r="A19960" s="13"/>
      <c r="B19960" s="13"/>
    </row>
    <row r="19961" spans="1:2" s="96" customFormat="1" ht="13.8" x14ac:dyDescent="0.25">
      <c r="A19961" s="13"/>
      <c r="B19961" s="13"/>
    </row>
    <row r="19962" spans="1:2" s="96" customFormat="1" ht="13.8" x14ac:dyDescent="0.25">
      <c r="A19962" s="13"/>
      <c r="B19962" s="13"/>
    </row>
    <row r="19963" spans="1:2" s="96" customFormat="1" ht="13.8" x14ac:dyDescent="0.25">
      <c r="A19963" s="13"/>
      <c r="B19963" s="13"/>
    </row>
    <row r="19964" spans="1:2" s="96" customFormat="1" ht="13.8" x14ac:dyDescent="0.25">
      <c r="A19964" s="13"/>
      <c r="B19964" s="13"/>
    </row>
    <row r="19965" spans="1:2" s="96" customFormat="1" ht="13.8" x14ac:dyDescent="0.25">
      <c r="A19965" s="13"/>
      <c r="B19965" s="13"/>
    </row>
    <row r="19966" spans="1:2" s="96" customFormat="1" ht="13.8" x14ac:dyDescent="0.25">
      <c r="A19966" s="13"/>
      <c r="B19966" s="13"/>
    </row>
    <row r="19967" spans="1:2" s="96" customFormat="1" ht="13.8" x14ac:dyDescent="0.25">
      <c r="A19967" s="13"/>
      <c r="B19967" s="13"/>
    </row>
    <row r="19968" spans="1:2" s="96" customFormat="1" ht="13.8" x14ac:dyDescent="0.25">
      <c r="A19968" s="13"/>
      <c r="B19968" s="13"/>
    </row>
    <row r="19969" spans="1:2" s="96" customFormat="1" ht="13.8" x14ac:dyDescent="0.25">
      <c r="A19969" s="13"/>
      <c r="B19969" s="13"/>
    </row>
    <row r="19970" spans="1:2" s="96" customFormat="1" ht="13.8" x14ac:dyDescent="0.25">
      <c r="A19970" s="13"/>
      <c r="B19970" s="13"/>
    </row>
    <row r="19971" spans="1:2" s="96" customFormat="1" ht="13.8" x14ac:dyDescent="0.25">
      <c r="A19971" s="13"/>
      <c r="B19971" s="13"/>
    </row>
    <row r="19972" spans="1:2" s="96" customFormat="1" ht="13.8" x14ac:dyDescent="0.25">
      <c r="A19972" s="13"/>
      <c r="B19972" s="13"/>
    </row>
    <row r="19973" spans="1:2" s="96" customFormat="1" ht="13.8" x14ac:dyDescent="0.25">
      <c r="A19973" s="13"/>
      <c r="B19973" s="13"/>
    </row>
    <row r="19974" spans="1:2" s="96" customFormat="1" ht="13.8" x14ac:dyDescent="0.25">
      <c r="A19974" s="13"/>
      <c r="B19974" s="13"/>
    </row>
    <row r="19975" spans="1:2" s="96" customFormat="1" ht="13.8" x14ac:dyDescent="0.25">
      <c r="A19975" s="13"/>
      <c r="B19975" s="13"/>
    </row>
    <row r="19976" spans="1:2" s="96" customFormat="1" ht="13.8" x14ac:dyDescent="0.25">
      <c r="A19976" s="13"/>
      <c r="B19976" s="13"/>
    </row>
    <row r="19977" spans="1:2" s="96" customFormat="1" ht="13.8" x14ac:dyDescent="0.25">
      <c r="A19977" s="13"/>
      <c r="B19977" s="13"/>
    </row>
    <row r="19978" spans="1:2" s="96" customFormat="1" ht="13.8" x14ac:dyDescent="0.25">
      <c r="A19978" s="13"/>
      <c r="B19978" s="13"/>
    </row>
    <row r="19979" spans="1:2" s="96" customFormat="1" ht="13.8" x14ac:dyDescent="0.25">
      <c r="A19979" s="13"/>
      <c r="B19979" s="13"/>
    </row>
    <row r="19980" spans="1:2" s="96" customFormat="1" ht="13.8" x14ac:dyDescent="0.25">
      <c r="A19980" s="13"/>
      <c r="B19980" s="13"/>
    </row>
    <row r="19981" spans="1:2" s="96" customFormat="1" ht="13.8" x14ac:dyDescent="0.25">
      <c r="A19981" s="13"/>
      <c r="B19981" s="13"/>
    </row>
    <row r="19982" spans="1:2" s="96" customFormat="1" ht="13.8" x14ac:dyDescent="0.25">
      <c r="A19982" s="13"/>
      <c r="B19982" s="13"/>
    </row>
    <row r="19983" spans="1:2" s="96" customFormat="1" ht="13.8" x14ac:dyDescent="0.25">
      <c r="A19983" s="13"/>
      <c r="B19983" s="13"/>
    </row>
    <row r="19984" spans="1:2" s="96" customFormat="1" ht="13.8" x14ac:dyDescent="0.25">
      <c r="A19984" s="13"/>
      <c r="B19984" s="13"/>
    </row>
    <row r="19985" spans="1:2" s="96" customFormat="1" ht="13.8" x14ac:dyDescent="0.25">
      <c r="A19985" s="13"/>
      <c r="B19985" s="13"/>
    </row>
    <row r="19986" spans="1:2" s="96" customFormat="1" ht="13.8" x14ac:dyDescent="0.25">
      <c r="A19986" s="13"/>
      <c r="B19986" s="13"/>
    </row>
    <row r="19987" spans="1:2" s="96" customFormat="1" ht="13.8" x14ac:dyDescent="0.25">
      <c r="A19987" s="13"/>
      <c r="B19987" s="13"/>
    </row>
    <row r="19988" spans="1:2" s="96" customFormat="1" ht="13.8" x14ac:dyDescent="0.25">
      <c r="A19988" s="13"/>
      <c r="B19988" s="13"/>
    </row>
    <row r="19989" spans="1:2" s="96" customFormat="1" ht="13.8" x14ac:dyDescent="0.25">
      <c r="A19989" s="13"/>
      <c r="B19989" s="13"/>
    </row>
    <row r="19990" spans="1:2" s="96" customFormat="1" ht="13.8" x14ac:dyDescent="0.25">
      <c r="A19990" s="13"/>
      <c r="B19990" s="13"/>
    </row>
    <row r="19991" spans="1:2" s="96" customFormat="1" ht="13.8" x14ac:dyDescent="0.25">
      <c r="A19991" s="13"/>
      <c r="B19991" s="13"/>
    </row>
    <row r="19992" spans="1:2" s="96" customFormat="1" ht="13.8" x14ac:dyDescent="0.25">
      <c r="A19992" s="13"/>
      <c r="B19992" s="13"/>
    </row>
    <row r="19993" spans="1:2" s="96" customFormat="1" ht="13.8" x14ac:dyDescent="0.25">
      <c r="A19993" s="13"/>
      <c r="B19993" s="13"/>
    </row>
    <row r="19994" spans="1:2" s="96" customFormat="1" ht="13.8" x14ac:dyDescent="0.25">
      <c r="A19994" s="13"/>
      <c r="B19994" s="13"/>
    </row>
    <row r="19995" spans="1:2" s="96" customFormat="1" ht="13.8" x14ac:dyDescent="0.25">
      <c r="A19995" s="13"/>
      <c r="B19995" s="13"/>
    </row>
    <row r="19996" spans="1:2" s="96" customFormat="1" ht="13.8" x14ac:dyDescent="0.25">
      <c r="A19996" s="13"/>
      <c r="B19996" s="13"/>
    </row>
    <row r="19997" spans="1:2" s="96" customFormat="1" ht="13.8" x14ac:dyDescent="0.25">
      <c r="A19997" s="13"/>
      <c r="B19997" s="13"/>
    </row>
    <row r="19998" spans="1:2" s="96" customFormat="1" ht="13.8" x14ac:dyDescent="0.25">
      <c r="A19998" s="13"/>
      <c r="B19998" s="13"/>
    </row>
    <row r="19999" spans="1:2" s="96" customFormat="1" ht="13.8" x14ac:dyDescent="0.25">
      <c r="A19999" s="13"/>
      <c r="B19999" s="13"/>
    </row>
    <row r="20000" spans="1:2" s="96" customFormat="1" ht="13.8" x14ac:dyDescent="0.25">
      <c r="A20000" s="13"/>
      <c r="B20000" s="13"/>
    </row>
    <row r="20001" spans="1:2" s="96" customFormat="1" ht="13.8" x14ac:dyDescent="0.25">
      <c r="A20001" s="13"/>
      <c r="B20001" s="13"/>
    </row>
    <row r="20002" spans="1:2" s="96" customFormat="1" ht="13.8" x14ac:dyDescent="0.25">
      <c r="A20002" s="13"/>
      <c r="B20002" s="13"/>
    </row>
    <row r="20003" spans="1:2" s="96" customFormat="1" ht="13.8" x14ac:dyDescent="0.25">
      <c r="A20003" s="13"/>
      <c r="B20003" s="13"/>
    </row>
    <row r="20004" spans="1:2" s="96" customFormat="1" ht="13.8" x14ac:dyDescent="0.25">
      <c r="A20004" s="13"/>
      <c r="B20004" s="13"/>
    </row>
    <row r="20005" spans="1:2" s="96" customFormat="1" ht="13.8" x14ac:dyDescent="0.25">
      <c r="A20005" s="13"/>
      <c r="B20005" s="13"/>
    </row>
    <row r="20006" spans="1:2" s="96" customFormat="1" ht="13.8" x14ac:dyDescent="0.25">
      <c r="A20006" s="13"/>
      <c r="B20006" s="13"/>
    </row>
    <row r="20007" spans="1:2" s="96" customFormat="1" ht="13.8" x14ac:dyDescent="0.25">
      <c r="A20007" s="13"/>
      <c r="B20007" s="13"/>
    </row>
    <row r="20008" spans="1:2" s="96" customFormat="1" ht="13.8" x14ac:dyDescent="0.25">
      <c r="A20008" s="13"/>
      <c r="B20008" s="13"/>
    </row>
    <row r="20009" spans="1:2" s="96" customFormat="1" ht="13.8" x14ac:dyDescent="0.25">
      <c r="A20009" s="13"/>
      <c r="B20009" s="13"/>
    </row>
    <row r="20010" spans="1:2" s="96" customFormat="1" ht="13.8" x14ac:dyDescent="0.25">
      <c r="A20010" s="13"/>
      <c r="B20010" s="13"/>
    </row>
    <row r="20011" spans="1:2" s="96" customFormat="1" ht="13.8" x14ac:dyDescent="0.25">
      <c r="A20011" s="13"/>
      <c r="B20011" s="13"/>
    </row>
    <row r="20012" spans="1:2" s="96" customFormat="1" ht="13.8" x14ac:dyDescent="0.25">
      <c r="A20012" s="13"/>
      <c r="B20012" s="13"/>
    </row>
    <row r="20013" spans="1:2" s="96" customFormat="1" ht="13.8" x14ac:dyDescent="0.25">
      <c r="A20013" s="13"/>
      <c r="B20013" s="13"/>
    </row>
    <row r="20014" spans="1:2" s="96" customFormat="1" ht="13.8" x14ac:dyDescent="0.25">
      <c r="A20014" s="13"/>
      <c r="B20014" s="13"/>
    </row>
    <row r="20015" spans="1:2" s="96" customFormat="1" ht="13.8" x14ac:dyDescent="0.25">
      <c r="A20015" s="13"/>
      <c r="B20015" s="13"/>
    </row>
    <row r="20016" spans="1:2" s="96" customFormat="1" ht="13.8" x14ac:dyDescent="0.25">
      <c r="A20016" s="13"/>
      <c r="B20016" s="13"/>
    </row>
    <row r="20017" spans="1:2" s="96" customFormat="1" ht="13.8" x14ac:dyDescent="0.25">
      <c r="A20017" s="13"/>
      <c r="B20017" s="13"/>
    </row>
    <row r="20018" spans="1:2" s="96" customFormat="1" ht="13.8" x14ac:dyDescent="0.25">
      <c r="A20018" s="13"/>
      <c r="B20018" s="13"/>
    </row>
    <row r="20019" spans="1:2" s="96" customFormat="1" ht="13.8" x14ac:dyDescent="0.25">
      <c r="A20019" s="13"/>
      <c r="B20019" s="13"/>
    </row>
    <row r="20020" spans="1:2" s="96" customFormat="1" ht="13.8" x14ac:dyDescent="0.25">
      <c r="A20020" s="13"/>
      <c r="B20020" s="13"/>
    </row>
    <row r="20021" spans="1:2" s="96" customFormat="1" ht="13.8" x14ac:dyDescent="0.25">
      <c r="A20021" s="13"/>
      <c r="B20021" s="13"/>
    </row>
    <row r="20022" spans="1:2" s="96" customFormat="1" ht="13.8" x14ac:dyDescent="0.25">
      <c r="A20022" s="13"/>
      <c r="B20022" s="13"/>
    </row>
    <row r="20023" spans="1:2" s="96" customFormat="1" ht="13.8" x14ac:dyDescent="0.25">
      <c r="A20023" s="13"/>
      <c r="B20023" s="13"/>
    </row>
    <row r="20024" spans="1:2" s="96" customFormat="1" ht="13.8" x14ac:dyDescent="0.25">
      <c r="A20024" s="13"/>
      <c r="B20024" s="13"/>
    </row>
    <row r="20025" spans="1:2" s="96" customFormat="1" ht="13.8" x14ac:dyDescent="0.25">
      <c r="A20025" s="13"/>
      <c r="B20025" s="13"/>
    </row>
    <row r="20026" spans="1:2" s="96" customFormat="1" ht="13.8" x14ac:dyDescent="0.25">
      <c r="A20026" s="13"/>
      <c r="B20026" s="13"/>
    </row>
    <row r="20027" spans="1:2" s="96" customFormat="1" ht="13.8" x14ac:dyDescent="0.25">
      <c r="A20027" s="13"/>
      <c r="B20027" s="13"/>
    </row>
    <row r="20028" spans="1:2" s="96" customFormat="1" ht="13.8" x14ac:dyDescent="0.25">
      <c r="A20028" s="13"/>
      <c r="B20028" s="13"/>
    </row>
    <row r="20029" spans="1:2" s="96" customFormat="1" ht="13.8" x14ac:dyDescent="0.25">
      <c r="A20029" s="13"/>
      <c r="B20029" s="13"/>
    </row>
    <row r="20030" spans="1:2" s="96" customFormat="1" ht="13.8" x14ac:dyDescent="0.25">
      <c r="A20030" s="13"/>
      <c r="B20030" s="13"/>
    </row>
    <row r="20031" spans="1:2" s="96" customFormat="1" ht="13.8" x14ac:dyDescent="0.25">
      <c r="A20031" s="13"/>
      <c r="B20031" s="13"/>
    </row>
    <row r="20032" spans="1:2" s="96" customFormat="1" ht="13.8" x14ac:dyDescent="0.25">
      <c r="A20032" s="13"/>
      <c r="B20032" s="13"/>
    </row>
    <row r="20033" spans="1:2" s="96" customFormat="1" ht="13.8" x14ac:dyDescent="0.25">
      <c r="A20033" s="13"/>
      <c r="B20033" s="13"/>
    </row>
    <row r="20034" spans="1:2" s="96" customFormat="1" ht="13.8" x14ac:dyDescent="0.25">
      <c r="A20034" s="13"/>
      <c r="B20034" s="13"/>
    </row>
    <row r="20035" spans="1:2" s="96" customFormat="1" ht="13.8" x14ac:dyDescent="0.25">
      <c r="A20035" s="13"/>
      <c r="B20035" s="13"/>
    </row>
    <row r="20036" spans="1:2" s="96" customFormat="1" ht="13.8" x14ac:dyDescent="0.25">
      <c r="A20036" s="13"/>
      <c r="B20036" s="13"/>
    </row>
    <row r="20037" spans="1:2" s="96" customFormat="1" ht="13.8" x14ac:dyDescent="0.25">
      <c r="A20037" s="13"/>
      <c r="B20037" s="13"/>
    </row>
    <row r="20038" spans="1:2" s="96" customFormat="1" ht="13.8" x14ac:dyDescent="0.25">
      <c r="A20038" s="13"/>
      <c r="B20038" s="13"/>
    </row>
    <row r="20039" spans="1:2" s="96" customFormat="1" ht="13.8" x14ac:dyDescent="0.25">
      <c r="A20039" s="13"/>
      <c r="B20039" s="13"/>
    </row>
    <row r="20040" spans="1:2" s="96" customFormat="1" ht="13.8" x14ac:dyDescent="0.25">
      <c r="A20040" s="13"/>
      <c r="B20040" s="13"/>
    </row>
    <row r="20041" spans="1:2" s="96" customFormat="1" ht="13.8" x14ac:dyDescent="0.25">
      <c r="A20041" s="13"/>
      <c r="B20041" s="13"/>
    </row>
    <row r="20042" spans="1:2" s="96" customFormat="1" ht="13.8" x14ac:dyDescent="0.25">
      <c r="A20042" s="13"/>
      <c r="B20042" s="13"/>
    </row>
    <row r="20043" spans="1:2" s="96" customFormat="1" ht="13.8" x14ac:dyDescent="0.25">
      <c r="A20043" s="13"/>
      <c r="B20043" s="13"/>
    </row>
    <row r="20044" spans="1:2" s="96" customFormat="1" ht="13.8" x14ac:dyDescent="0.25">
      <c r="A20044" s="13"/>
      <c r="B20044" s="13"/>
    </row>
    <row r="20045" spans="1:2" s="96" customFormat="1" ht="13.8" x14ac:dyDescent="0.25">
      <c r="A20045" s="13"/>
      <c r="B20045" s="13"/>
    </row>
    <row r="20046" spans="1:2" s="96" customFormat="1" ht="13.8" x14ac:dyDescent="0.25">
      <c r="A20046" s="13"/>
      <c r="B20046" s="13"/>
    </row>
    <row r="20047" spans="1:2" s="96" customFormat="1" ht="13.8" x14ac:dyDescent="0.25">
      <c r="A20047" s="13"/>
      <c r="B20047" s="13"/>
    </row>
    <row r="20048" spans="1:2" s="96" customFormat="1" ht="13.8" x14ac:dyDescent="0.25">
      <c r="A20048" s="13"/>
      <c r="B20048" s="13"/>
    </row>
    <row r="20049" spans="1:2" s="96" customFormat="1" ht="13.8" x14ac:dyDescent="0.25">
      <c r="A20049" s="13"/>
      <c r="B20049" s="13"/>
    </row>
    <row r="20050" spans="1:2" s="96" customFormat="1" ht="13.8" x14ac:dyDescent="0.25">
      <c r="A20050" s="13"/>
      <c r="B20050" s="13"/>
    </row>
    <row r="20051" spans="1:2" s="96" customFormat="1" ht="13.8" x14ac:dyDescent="0.25">
      <c r="A20051" s="13"/>
      <c r="B20051" s="13"/>
    </row>
    <row r="20052" spans="1:2" s="96" customFormat="1" ht="13.8" x14ac:dyDescent="0.25">
      <c r="A20052" s="13"/>
      <c r="B20052" s="13"/>
    </row>
    <row r="20053" spans="1:2" s="96" customFormat="1" ht="13.8" x14ac:dyDescent="0.25">
      <c r="A20053" s="13"/>
      <c r="B20053" s="13"/>
    </row>
    <row r="20054" spans="1:2" s="96" customFormat="1" ht="13.8" x14ac:dyDescent="0.25">
      <c r="A20054" s="13"/>
      <c r="B20054" s="13"/>
    </row>
    <row r="20055" spans="1:2" s="96" customFormat="1" ht="13.8" x14ac:dyDescent="0.25">
      <c r="A20055" s="13"/>
      <c r="B20055" s="13"/>
    </row>
    <row r="20056" spans="1:2" s="96" customFormat="1" ht="13.8" x14ac:dyDescent="0.25">
      <c r="A20056" s="13"/>
      <c r="B20056" s="13"/>
    </row>
    <row r="20057" spans="1:2" s="96" customFormat="1" ht="13.8" x14ac:dyDescent="0.25">
      <c r="A20057" s="13"/>
      <c r="B20057" s="13"/>
    </row>
    <row r="20058" spans="1:2" s="96" customFormat="1" ht="13.8" x14ac:dyDescent="0.25">
      <c r="A20058" s="13"/>
      <c r="B20058" s="13"/>
    </row>
    <row r="20059" spans="1:2" s="96" customFormat="1" ht="13.8" x14ac:dyDescent="0.25">
      <c r="A20059" s="13"/>
      <c r="B20059" s="13"/>
    </row>
    <row r="20060" spans="1:2" s="96" customFormat="1" ht="13.8" x14ac:dyDescent="0.25">
      <c r="A20060" s="13"/>
      <c r="B20060" s="13"/>
    </row>
    <row r="20061" spans="1:2" s="96" customFormat="1" ht="13.8" x14ac:dyDescent="0.25">
      <c r="A20061" s="13"/>
      <c r="B20061" s="13"/>
    </row>
    <row r="20062" spans="1:2" s="96" customFormat="1" ht="13.8" x14ac:dyDescent="0.25">
      <c r="A20062" s="13"/>
      <c r="B20062" s="13"/>
    </row>
    <row r="20063" spans="1:2" s="96" customFormat="1" ht="13.8" x14ac:dyDescent="0.25">
      <c r="A20063" s="13"/>
      <c r="B20063" s="13"/>
    </row>
    <row r="20064" spans="1:2" s="96" customFormat="1" ht="13.8" x14ac:dyDescent="0.25">
      <c r="A20064" s="13"/>
      <c r="B20064" s="13"/>
    </row>
    <row r="20065" spans="1:2" s="96" customFormat="1" ht="13.8" x14ac:dyDescent="0.25">
      <c r="A20065" s="13"/>
      <c r="B20065" s="13"/>
    </row>
    <row r="20066" spans="1:2" s="96" customFormat="1" ht="13.8" x14ac:dyDescent="0.25">
      <c r="A20066" s="13"/>
      <c r="B20066" s="13"/>
    </row>
    <row r="20067" spans="1:2" s="96" customFormat="1" ht="13.8" x14ac:dyDescent="0.25">
      <c r="A20067" s="13"/>
      <c r="B20067" s="13"/>
    </row>
    <row r="20068" spans="1:2" s="96" customFormat="1" ht="13.8" x14ac:dyDescent="0.25">
      <c r="A20068" s="13"/>
      <c r="B20068" s="13"/>
    </row>
    <row r="20069" spans="1:2" s="96" customFormat="1" ht="13.8" x14ac:dyDescent="0.25">
      <c r="A20069" s="13"/>
      <c r="B20069" s="13"/>
    </row>
    <row r="20070" spans="1:2" s="96" customFormat="1" ht="13.8" x14ac:dyDescent="0.25">
      <c r="A20070" s="13"/>
      <c r="B20070" s="13"/>
    </row>
    <row r="20071" spans="1:2" s="96" customFormat="1" ht="13.8" x14ac:dyDescent="0.25">
      <c r="A20071" s="13"/>
      <c r="B20071" s="13"/>
    </row>
    <row r="20072" spans="1:2" s="96" customFormat="1" ht="13.8" x14ac:dyDescent="0.25">
      <c r="A20072" s="13"/>
      <c r="B20072" s="13"/>
    </row>
    <row r="20073" spans="1:2" s="96" customFormat="1" ht="13.8" x14ac:dyDescent="0.25">
      <c r="A20073" s="13"/>
      <c r="B20073" s="13"/>
    </row>
    <row r="20074" spans="1:2" s="96" customFormat="1" ht="13.8" x14ac:dyDescent="0.25">
      <c r="A20074" s="13"/>
      <c r="B20074" s="13"/>
    </row>
    <row r="20075" spans="1:2" s="96" customFormat="1" ht="13.8" x14ac:dyDescent="0.25">
      <c r="A20075" s="13"/>
      <c r="B20075" s="13"/>
    </row>
    <row r="20076" spans="1:2" s="96" customFormat="1" ht="13.8" x14ac:dyDescent="0.25">
      <c r="A20076" s="13"/>
      <c r="B20076" s="13"/>
    </row>
    <row r="20077" spans="1:2" s="96" customFormat="1" ht="13.8" x14ac:dyDescent="0.25">
      <c r="A20077" s="13"/>
      <c r="B20077" s="13"/>
    </row>
    <row r="20078" spans="1:2" s="96" customFormat="1" ht="13.8" x14ac:dyDescent="0.25">
      <c r="A20078" s="13"/>
      <c r="B20078" s="13"/>
    </row>
    <row r="20079" spans="1:2" s="96" customFormat="1" ht="13.8" x14ac:dyDescent="0.25">
      <c r="A20079" s="13"/>
      <c r="B20079" s="13"/>
    </row>
    <row r="20080" spans="1:2" s="96" customFormat="1" ht="13.8" x14ac:dyDescent="0.25">
      <c r="A20080" s="13"/>
      <c r="B20080" s="13"/>
    </row>
    <row r="20081" spans="1:2" s="96" customFormat="1" ht="13.8" x14ac:dyDescent="0.25">
      <c r="A20081" s="13"/>
      <c r="B20081" s="13"/>
    </row>
    <row r="20082" spans="1:2" s="96" customFormat="1" ht="13.8" x14ac:dyDescent="0.25">
      <c r="A20082" s="13"/>
      <c r="B20082" s="13"/>
    </row>
    <row r="20083" spans="1:2" s="96" customFormat="1" ht="13.8" x14ac:dyDescent="0.25">
      <c r="A20083" s="13"/>
      <c r="B20083" s="13"/>
    </row>
    <row r="20084" spans="1:2" s="96" customFormat="1" ht="13.8" x14ac:dyDescent="0.25">
      <c r="A20084" s="13"/>
      <c r="B20084" s="13"/>
    </row>
    <row r="20085" spans="1:2" s="96" customFormat="1" ht="13.8" x14ac:dyDescent="0.25">
      <c r="A20085" s="13"/>
      <c r="B20085" s="13"/>
    </row>
    <row r="20086" spans="1:2" s="96" customFormat="1" ht="13.8" x14ac:dyDescent="0.25">
      <c r="A20086" s="13"/>
      <c r="B20086" s="13"/>
    </row>
    <row r="20087" spans="1:2" s="96" customFormat="1" ht="13.8" x14ac:dyDescent="0.25">
      <c r="A20087" s="13"/>
      <c r="B20087" s="13"/>
    </row>
    <row r="20088" spans="1:2" s="96" customFormat="1" ht="13.8" x14ac:dyDescent="0.25">
      <c r="A20088" s="13"/>
      <c r="B20088" s="13"/>
    </row>
    <row r="20089" spans="1:2" s="96" customFormat="1" ht="13.8" x14ac:dyDescent="0.25">
      <c r="A20089" s="13"/>
      <c r="B20089" s="13"/>
    </row>
    <row r="20090" spans="1:2" s="96" customFormat="1" ht="13.8" x14ac:dyDescent="0.25">
      <c r="A20090" s="13"/>
      <c r="B20090" s="13"/>
    </row>
    <row r="20091" spans="1:2" s="96" customFormat="1" ht="13.8" x14ac:dyDescent="0.25">
      <c r="A20091" s="13"/>
      <c r="B20091" s="13"/>
    </row>
    <row r="20092" spans="1:2" s="96" customFormat="1" ht="13.8" x14ac:dyDescent="0.25">
      <c r="A20092" s="13"/>
      <c r="B20092" s="13"/>
    </row>
    <row r="20093" spans="1:2" s="96" customFormat="1" ht="13.8" x14ac:dyDescent="0.25">
      <c r="A20093" s="13"/>
      <c r="B20093" s="13"/>
    </row>
    <row r="20094" spans="1:2" s="96" customFormat="1" ht="13.8" x14ac:dyDescent="0.25">
      <c r="A20094" s="13"/>
      <c r="B20094" s="13"/>
    </row>
    <row r="20095" spans="1:2" s="96" customFormat="1" ht="13.8" x14ac:dyDescent="0.25">
      <c r="A20095" s="13"/>
      <c r="B20095" s="13"/>
    </row>
    <row r="20096" spans="1:2" s="96" customFormat="1" ht="13.8" x14ac:dyDescent="0.25">
      <c r="A20096" s="13"/>
      <c r="B20096" s="13"/>
    </row>
    <row r="20097" spans="1:2" s="96" customFormat="1" ht="13.8" x14ac:dyDescent="0.25">
      <c r="A20097" s="13"/>
      <c r="B20097" s="13"/>
    </row>
    <row r="20098" spans="1:2" s="96" customFormat="1" ht="13.8" x14ac:dyDescent="0.25">
      <c r="A20098" s="13"/>
      <c r="B20098" s="13"/>
    </row>
    <row r="20099" spans="1:2" s="96" customFormat="1" ht="13.8" x14ac:dyDescent="0.25">
      <c r="A20099" s="13"/>
      <c r="B20099" s="13"/>
    </row>
    <row r="20100" spans="1:2" s="96" customFormat="1" ht="13.8" x14ac:dyDescent="0.25">
      <c r="A20100" s="13"/>
      <c r="B20100" s="13"/>
    </row>
    <row r="20101" spans="1:2" s="96" customFormat="1" ht="13.8" x14ac:dyDescent="0.25">
      <c r="A20101" s="13"/>
      <c r="B20101" s="13"/>
    </row>
    <row r="20102" spans="1:2" s="96" customFormat="1" ht="13.8" x14ac:dyDescent="0.25">
      <c r="A20102" s="13"/>
      <c r="B20102" s="13"/>
    </row>
    <row r="20103" spans="1:2" s="96" customFormat="1" ht="13.8" x14ac:dyDescent="0.25">
      <c r="A20103" s="13"/>
      <c r="B20103" s="13"/>
    </row>
    <row r="20104" spans="1:2" s="96" customFormat="1" ht="13.8" x14ac:dyDescent="0.25">
      <c r="A20104" s="13"/>
      <c r="B20104" s="13"/>
    </row>
    <row r="20105" spans="1:2" s="96" customFormat="1" ht="13.8" x14ac:dyDescent="0.25">
      <c r="A20105" s="13"/>
      <c r="B20105" s="13"/>
    </row>
    <row r="20106" spans="1:2" s="96" customFormat="1" ht="13.8" x14ac:dyDescent="0.25">
      <c r="A20106" s="13"/>
      <c r="B20106" s="13"/>
    </row>
    <row r="20107" spans="1:2" s="96" customFormat="1" ht="13.8" x14ac:dyDescent="0.25">
      <c r="A20107" s="13"/>
      <c r="B20107" s="13"/>
    </row>
    <row r="20108" spans="1:2" s="96" customFormat="1" ht="13.8" x14ac:dyDescent="0.25">
      <c r="A20108" s="13"/>
      <c r="B20108" s="13"/>
    </row>
    <row r="20109" spans="1:2" s="96" customFormat="1" ht="13.8" x14ac:dyDescent="0.25">
      <c r="A20109" s="13"/>
      <c r="B20109" s="13"/>
    </row>
    <row r="20110" spans="1:2" s="96" customFormat="1" ht="13.8" x14ac:dyDescent="0.25">
      <c r="A20110" s="13"/>
      <c r="B20110" s="13"/>
    </row>
    <row r="20111" spans="1:2" s="96" customFormat="1" ht="13.8" x14ac:dyDescent="0.25">
      <c r="A20111" s="13"/>
      <c r="B20111" s="13"/>
    </row>
    <row r="20112" spans="1:2" s="96" customFormat="1" ht="13.8" x14ac:dyDescent="0.25">
      <c r="A20112" s="13"/>
      <c r="B20112" s="13"/>
    </row>
    <row r="20113" spans="1:2" s="96" customFormat="1" ht="13.8" x14ac:dyDescent="0.25">
      <c r="A20113" s="13"/>
      <c r="B20113" s="13"/>
    </row>
    <row r="20114" spans="1:2" s="96" customFormat="1" ht="13.8" x14ac:dyDescent="0.25">
      <c r="A20114" s="13"/>
      <c r="B20114" s="13"/>
    </row>
    <row r="20115" spans="1:2" s="96" customFormat="1" ht="13.8" x14ac:dyDescent="0.25">
      <c r="A20115" s="13"/>
      <c r="B20115" s="13"/>
    </row>
    <row r="20116" spans="1:2" s="96" customFormat="1" ht="13.8" x14ac:dyDescent="0.25">
      <c r="A20116" s="13"/>
      <c r="B20116" s="13"/>
    </row>
    <row r="20117" spans="1:2" s="96" customFormat="1" ht="13.8" x14ac:dyDescent="0.25">
      <c r="A20117" s="13"/>
      <c r="B20117" s="13"/>
    </row>
    <row r="20118" spans="1:2" s="96" customFormat="1" ht="13.8" x14ac:dyDescent="0.25">
      <c r="A20118" s="13"/>
      <c r="B20118" s="13"/>
    </row>
    <row r="20119" spans="1:2" s="96" customFormat="1" ht="13.8" x14ac:dyDescent="0.25">
      <c r="A20119" s="13"/>
      <c r="B20119" s="13"/>
    </row>
    <row r="20120" spans="1:2" s="96" customFormat="1" ht="13.8" x14ac:dyDescent="0.25">
      <c r="A20120" s="13"/>
      <c r="B20120" s="13"/>
    </row>
    <row r="20121" spans="1:2" s="96" customFormat="1" ht="13.8" x14ac:dyDescent="0.25">
      <c r="A20121" s="13"/>
      <c r="B20121" s="13"/>
    </row>
    <row r="20122" spans="1:2" s="96" customFormat="1" ht="13.8" x14ac:dyDescent="0.25">
      <c r="A20122" s="13"/>
      <c r="B20122" s="13"/>
    </row>
    <row r="20123" spans="1:2" s="96" customFormat="1" ht="13.8" x14ac:dyDescent="0.25">
      <c r="A20123" s="13"/>
      <c r="B20123" s="13"/>
    </row>
    <row r="20124" spans="1:2" s="96" customFormat="1" ht="13.8" x14ac:dyDescent="0.25">
      <c r="A20124" s="13"/>
      <c r="B20124" s="13"/>
    </row>
    <row r="20125" spans="1:2" s="96" customFormat="1" ht="13.8" x14ac:dyDescent="0.25">
      <c r="A20125" s="13"/>
      <c r="B20125" s="13"/>
    </row>
    <row r="20126" spans="1:2" s="96" customFormat="1" ht="13.8" x14ac:dyDescent="0.25">
      <c r="A20126" s="13"/>
      <c r="B20126" s="13"/>
    </row>
    <row r="20127" spans="1:2" s="96" customFormat="1" ht="13.8" x14ac:dyDescent="0.25">
      <c r="A20127" s="13"/>
      <c r="B20127" s="13"/>
    </row>
    <row r="20128" spans="1:2" s="96" customFormat="1" ht="13.8" x14ac:dyDescent="0.25">
      <c r="A20128" s="13"/>
      <c r="B20128" s="13"/>
    </row>
    <row r="20129" spans="1:2" s="96" customFormat="1" ht="13.8" x14ac:dyDescent="0.25">
      <c r="A20129" s="13"/>
      <c r="B20129" s="13"/>
    </row>
    <row r="20130" spans="1:2" s="96" customFormat="1" ht="13.8" x14ac:dyDescent="0.25">
      <c r="A20130" s="13"/>
      <c r="B20130" s="13"/>
    </row>
    <row r="20131" spans="1:2" s="96" customFormat="1" ht="13.8" x14ac:dyDescent="0.25">
      <c r="A20131" s="13"/>
      <c r="B20131" s="13"/>
    </row>
    <row r="20132" spans="1:2" s="96" customFormat="1" ht="13.8" x14ac:dyDescent="0.25">
      <c r="A20132" s="13"/>
      <c r="B20132" s="13"/>
    </row>
    <row r="20133" spans="1:2" s="96" customFormat="1" ht="13.8" x14ac:dyDescent="0.25">
      <c r="A20133" s="13"/>
      <c r="B20133" s="13"/>
    </row>
    <row r="20134" spans="1:2" s="96" customFormat="1" ht="13.8" x14ac:dyDescent="0.25">
      <c r="A20134" s="13"/>
      <c r="B20134" s="13"/>
    </row>
    <row r="20135" spans="1:2" s="96" customFormat="1" ht="13.8" x14ac:dyDescent="0.25">
      <c r="A20135" s="13"/>
      <c r="B20135" s="13"/>
    </row>
    <row r="20136" spans="1:2" s="96" customFormat="1" ht="13.8" x14ac:dyDescent="0.25">
      <c r="A20136" s="13"/>
      <c r="B20136" s="13"/>
    </row>
    <row r="20137" spans="1:2" s="96" customFormat="1" ht="13.8" x14ac:dyDescent="0.25">
      <c r="A20137" s="13"/>
      <c r="B20137" s="13"/>
    </row>
    <row r="20138" spans="1:2" s="96" customFormat="1" ht="13.8" x14ac:dyDescent="0.25">
      <c r="A20138" s="13"/>
      <c r="B20138" s="13"/>
    </row>
    <row r="20139" spans="1:2" s="96" customFormat="1" ht="13.8" x14ac:dyDescent="0.25">
      <c r="A20139" s="13"/>
      <c r="B20139" s="13"/>
    </row>
    <row r="20140" spans="1:2" s="96" customFormat="1" ht="13.8" x14ac:dyDescent="0.25">
      <c r="A20140" s="13"/>
      <c r="B20140" s="13"/>
    </row>
    <row r="20141" spans="1:2" s="96" customFormat="1" ht="13.8" x14ac:dyDescent="0.25">
      <c r="A20141" s="13"/>
      <c r="B20141" s="13"/>
    </row>
    <row r="20142" spans="1:2" s="96" customFormat="1" ht="13.8" x14ac:dyDescent="0.25">
      <c r="A20142" s="13"/>
      <c r="B20142" s="13"/>
    </row>
    <row r="20143" spans="1:2" s="96" customFormat="1" ht="13.8" x14ac:dyDescent="0.25">
      <c r="A20143" s="13"/>
      <c r="B20143" s="13"/>
    </row>
    <row r="20144" spans="1:2" s="96" customFormat="1" ht="13.8" x14ac:dyDescent="0.25">
      <c r="A20144" s="13"/>
      <c r="B20144" s="13"/>
    </row>
    <row r="20145" spans="1:2" s="96" customFormat="1" ht="13.8" x14ac:dyDescent="0.25">
      <c r="A20145" s="13"/>
      <c r="B20145" s="13"/>
    </row>
    <row r="20146" spans="1:2" s="96" customFormat="1" ht="13.8" x14ac:dyDescent="0.25">
      <c r="A20146" s="13"/>
      <c r="B20146" s="13"/>
    </row>
    <row r="20147" spans="1:2" s="96" customFormat="1" ht="13.8" x14ac:dyDescent="0.25">
      <c r="A20147" s="13"/>
      <c r="B20147" s="13"/>
    </row>
    <row r="20148" spans="1:2" s="96" customFormat="1" ht="13.8" x14ac:dyDescent="0.25">
      <c r="A20148" s="13"/>
      <c r="B20148" s="13"/>
    </row>
    <row r="20149" spans="1:2" s="96" customFormat="1" ht="13.8" x14ac:dyDescent="0.25">
      <c r="A20149" s="13"/>
      <c r="B20149" s="13"/>
    </row>
    <row r="20150" spans="1:2" s="96" customFormat="1" ht="13.8" x14ac:dyDescent="0.25">
      <c r="A20150" s="13"/>
      <c r="B20150" s="13"/>
    </row>
    <row r="20151" spans="1:2" s="96" customFormat="1" ht="13.8" x14ac:dyDescent="0.25">
      <c r="A20151" s="13"/>
      <c r="B20151" s="13"/>
    </row>
    <row r="20152" spans="1:2" s="96" customFormat="1" ht="13.8" x14ac:dyDescent="0.25">
      <c r="A20152" s="13"/>
      <c r="B20152" s="13"/>
    </row>
    <row r="20153" spans="1:2" s="96" customFormat="1" ht="13.8" x14ac:dyDescent="0.25">
      <c r="A20153" s="13"/>
      <c r="B20153" s="13"/>
    </row>
    <row r="20154" spans="1:2" s="96" customFormat="1" ht="13.8" x14ac:dyDescent="0.25">
      <c r="A20154" s="13"/>
      <c r="B20154" s="13"/>
    </row>
    <row r="20155" spans="1:2" s="96" customFormat="1" ht="13.8" x14ac:dyDescent="0.25">
      <c r="A20155" s="13"/>
      <c r="B20155" s="13"/>
    </row>
    <row r="20156" spans="1:2" s="96" customFormat="1" ht="13.8" x14ac:dyDescent="0.25">
      <c r="A20156" s="13"/>
      <c r="B20156" s="13"/>
    </row>
    <row r="20157" spans="1:2" s="96" customFormat="1" ht="13.8" x14ac:dyDescent="0.25">
      <c r="A20157" s="13"/>
      <c r="B20157" s="13"/>
    </row>
    <row r="20158" spans="1:2" s="96" customFormat="1" ht="13.8" x14ac:dyDescent="0.25">
      <c r="A20158" s="13"/>
      <c r="B20158" s="13"/>
    </row>
    <row r="20159" spans="1:2" s="96" customFormat="1" ht="13.8" x14ac:dyDescent="0.25">
      <c r="A20159" s="13"/>
      <c r="B20159" s="13"/>
    </row>
    <row r="20160" spans="1:2" s="96" customFormat="1" ht="13.8" x14ac:dyDescent="0.25">
      <c r="A20160" s="13"/>
      <c r="B20160" s="13"/>
    </row>
    <row r="20161" spans="1:2" s="96" customFormat="1" ht="13.8" x14ac:dyDescent="0.25">
      <c r="A20161" s="13"/>
      <c r="B20161" s="13"/>
    </row>
    <row r="20162" spans="1:2" s="96" customFormat="1" ht="13.8" x14ac:dyDescent="0.25">
      <c r="A20162" s="13"/>
      <c r="B20162" s="13"/>
    </row>
    <row r="20163" spans="1:2" s="96" customFormat="1" ht="13.8" x14ac:dyDescent="0.25">
      <c r="A20163" s="13"/>
      <c r="B20163" s="13"/>
    </row>
    <row r="20164" spans="1:2" s="96" customFormat="1" ht="13.8" x14ac:dyDescent="0.25">
      <c r="A20164" s="13"/>
      <c r="B20164" s="13"/>
    </row>
    <row r="20165" spans="1:2" s="96" customFormat="1" ht="13.8" x14ac:dyDescent="0.25">
      <c r="A20165" s="13"/>
      <c r="B20165" s="13"/>
    </row>
    <row r="20166" spans="1:2" s="96" customFormat="1" ht="13.8" x14ac:dyDescent="0.25">
      <c r="A20166" s="13"/>
      <c r="B20166" s="13"/>
    </row>
    <row r="20167" spans="1:2" s="96" customFormat="1" ht="13.8" x14ac:dyDescent="0.25">
      <c r="A20167" s="13"/>
      <c r="B20167" s="13"/>
    </row>
    <row r="20168" spans="1:2" s="96" customFormat="1" ht="13.8" x14ac:dyDescent="0.25">
      <c r="A20168" s="13"/>
      <c r="B20168" s="13"/>
    </row>
    <row r="20169" spans="1:2" s="96" customFormat="1" ht="13.8" x14ac:dyDescent="0.25">
      <c r="A20169" s="13"/>
      <c r="B20169" s="13"/>
    </row>
    <row r="20170" spans="1:2" s="96" customFormat="1" ht="13.8" x14ac:dyDescent="0.25">
      <c r="A20170" s="13"/>
      <c r="B20170" s="13"/>
    </row>
    <row r="20171" spans="1:2" s="96" customFormat="1" ht="13.8" x14ac:dyDescent="0.25">
      <c r="A20171" s="13"/>
      <c r="B20171" s="13"/>
    </row>
    <row r="20172" spans="1:2" s="96" customFormat="1" ht="13.8" x14ac:dyDescent="0.25">
      <c r="A20172" s="13"/>
      <c r="B20172" s="13"/>
    </row>
    <row r="20173" spans="1:2" s="96" customFormat="1" ht="13.8" x14ac:dyDescent="0.25">
      <c r="A20173" s="13"/>
      <c r="B20173" s="13"/>
    </row>
    <row r="20174" spans="1:2" s="96" customFormat="1" ht="13.8" x14ac:dyDescent="0.25">
      <c r="A20174" s="13"/>
      <c r="B20174" s="13"/>
    </row>
    <row r="20175" spans="1:2" s="96" customFormat="1" ht="13.8" x14ac:dyDescent="0.25">
      <c r="A20175" s="13"/>
      <c r="B20175" s="13"/>
    </row>
    <row r="20176" spans="1:2" s="96" customFormat="1" ht="13.8" x14ac:dyDescent="0.25">
      <c r="A20176" s="13"/>
      <c r="B20176" s="13"/>
    </row>
    <row r="20177" spans="1:2" s="96" customFormat="1" ht="13.8" x14ac:dyDescent="0.25">
      <c r="A20177" s="13"/>
      <c r="B20177" s="13"/>
    </row>
    <row r="20178" spans="1:2" s="96" customFormat="1" ht="13.8" x14ac:dyDescent="0.25">
      <c r="A20178" s="13"/>
      <c r="B20178" s="13"/>
    </row>
    <row r="20179" spans="1:2" s="96" customFormat="1" ht="13.8" x14ac:dyDescent="0.25">
      <c r="A20179" s="13"/>
      <c r="B20179" s="13"/>
    </row>
    <row r="20180" spans="1:2" s="96" customFormat="1" ht="13.8" x14ac:dyDescent="0.25">
      <c r="A20180" s="13"/>
      <c r="B20180" s="13"/>
    </row>
    <row r="20181" spans="1:2" s="96" customFormat="1" ht="13.8" x14ac:dyDescent="0.25">
      <c r="A20181" s="13"/>
      <c r="B20181" s="13"/>
    </row>
    <row r="20182" spans="1:2" s="96" customFormat="1" ht="13.8" x14ac:dyDescent="0.25">
      <c r="A20182" s="13"/>
      <c r="B20182" s="13"/>
    </row>
    <row r="20183" spans="1:2" s="96" customFormat="1" ht="13.8" x14ac:dyDescent="0.25">
      <c r="A20183" s="13"/>
      <c r="B20183" s="13"/>
    </row>
    <row r="20184" spans="1:2" s="96" customFormat="1" ht="13.8" x14ac:dyDescent="0.25">
      <c r="A20184" s="13"/>
      <c r="B20184" s="13"/>
    </row>
    <row r="20185" spans="1:2" s="96" customFormat="1" ht="13.8" x14ac:dyDescent="0.25">
      <c r="A20185" s="13"/>
      <c r="B20185" s="13"/>
    </row>
    <row r="20186" spans="1:2" s="96" customFormat="1" ht="13.8" x14ac:dyDescent="0.25">
      <c r="A20186" s="13"/>
      <c r="B20186" s="13"/>
    </row>
    <row r="20187" spans="1:2" s="96" customFormat="1" ht="13.8" x14ac:dyDescent="0.25">
      <c r="A20187" s="13"/>
      <c r="B20187" s="13"/>
    </row>
    <row r="20188" spans="1:2" s="96" customFormat="1" ht="13.8" x14ac:dyDescent="0.25">
      <c r="A20188" s="13"/>
      <c r="B20188" s="13"/>
    </row>
    <row r="20189" spans="1:2" s="96" customFormat="1" ht="13.8" x14ac:dyDescent="0.25">
      <c r="A20189" s="13"/>
      <c r="B20189" s="13"/>
    </row>
    <row r="20190" spans="1:2" s="96" customFormat="1" ht="13.8" x14ac:dyDescent="0.25">
      <c r="A20190" s="13"/>
      <c r="B20190" s="13"/>
    </row>
    <row r="20191" spans="1:2" s="96" customFormat="1" ht="13.8" x14ac:dyDescent="0.25">
      <c r="A20191" s="13"/>
      <c r="B20191" s="13"/>
    </row>
    <row r="20192" spans="1:2" s="96" customFormat="1" ht="13.8" x14ac:dyDescent="0.25">
      <c r="A20192" s="13"/>
      <c r="B20192" s="13"/>
    </row>
    <row r="20193" spans="1:2" s="96" customFormat="1" ht="13.8" x14ac:dyDescent="0.25">
      <c r="A20193" s="13"/>
      <c r="B20193" s="13"/>
    </row>
    <row r="20194" spans="1:2" s="96" customFormat="1" ht="13.8" x14ac:dyDescent="0.25">
      <c r="A20194" s="13"/>
      <c r="B20194" s="13"/>
    </row>
    <row r="20195" spans="1:2" s="96" customFormat="1" ht="13.8" x14ac:dyDescent="0.25">
      <c r="A20195" s="13"/>
      <c r="B20195" s="13"/>
    </row>
    <row r="20196" spans="1:2" s="96" customFormat="1" ht="13.8" x14ac:dyDescent="0.25">
      <c r="A20196" s="13"/>
      <c r="B20196" s="13"/>
    </row>
    <row r="20197" spans="1:2" s="96" customFormat="1" ht="13.8" x14ac:dyDescent="0.25">
      <c r="A20197" s="13"/>
      <c r="B20197" s="13"/>
    </row>
    <row r="20198" spans="1:2" s="96" customFormat="1" ht="13.8" x14ac:dyDescent="0.25">
      <c r="A20198" s="13"/>
      <c r="B20198" s="13"/>
    </row>
    <row r="20199" spans="1:2" s="96" customFormat="1" ht="13.8" x14ac:dyDescent="0.25">
      <c r="A20199" s="13"/>
      <c r="B20199" s="13"/>
    </row>
    <row r="20200" spans="1:2" s="96" customFormat="1" ht="13.8" x14ac:dyDescent="0.25">
      <c r="A20200" s="13"/>
      <c r="B20200" s="13"/>
    </row>
    <row r="20201" spans="1:2" s="96" customFormat="1" ht="13.8" x14ac:dyDescent="0.25">
      <c r="A20201" s="13"/>
      <c r="B20201" s="13"/>
    </row>
    <row r="20202" spans="1:2" s="96" customFormat="1" ht="13.8" x14ac:dyDescent="0.25">
      <c r="A20202" s="13"/>
      <c r="B20202" s="13"/>
    </row>
    <row r="20203" spans="1:2" s="96" customFormat="1" ht="13.8" x14ac:dyDescent="0.25">
      <c r="A20203" s="13"/>
      <c r="B20203" s="13"/>
    </row>
    <row r="20204" spans="1:2" s="96" customFormat="1" ht="13.8" x14ac:dyDescent="0.25">
      <c r="A20204" s="13"/>
      <c r="B20204" s="13"/>
    </row>
    <row r="20205" spans="1:2" s="96" customFormat="1" ht="13.8" x14ac:dyDescent="0.25">
      <c r="A20205" s="13"/>
      <c r="B20205" s="13"/>
    </row>
    <row r="20206" spans="1:2" s="96" customFormat="1" ht="13.8" x14ac:dyDescent="0.25">
      <c r="A20206" s="13"/>
      <c r="B20206" s="13"/>
    </row>
    <row r="20207" spans="1:2" s="96" customFormat="1" ht="13.8" x14ac:dyDescent="0.25">
      <c r="A20207" s="13"/>
      <c r="B20207" s="13"/>
    </row>
    <row r="20208" spans="1:2" s="96" customFormat="1" ht="13.8" x14ac:dyDescent="0.25">
      <c r="A20208" s="13"/>
      <c r="B20208" s="13"/>
    </row>
    <row r="20209" spans="1:2" s="96" customFormat="1" ht="13.8" x14ac:dyDescent="0.25">
      <c r="A20209" s="13"/>
      <c r="B20209" s="13"/>
    </row>
    <row r="20210" spans="1:2" s="96" customFormat="1" ht="13.8" x14ac:dyDescent="0.25">
      <c r="A20210" s="13"/>
      <c r="B20210" s="13"/>
    </row>
    <row r="20211" spans="1:2" s="96" customFormat="1" ht="13.8" x14ac:dyDescent="0.25">
      <c r="A20211" s="13"/>
      <c r="B20211" s="13"/>
    </row>
    <row r="20212" spans="1:2" s="96" customFormat="1" ht="13.8" x14ac:dyDescent="0.25">
      <c r="A20212" s="13"/>
      <c r="B20212" s="13"/>
    </row>
    <row r="20213" spans="1:2" s="96" customFormat="1" ht="13.8" x14ac:dyDescent="0.25">
      <c r="A20213" s="13"/>
      <c r="B20213" s="13"/>
    </row>
    <row r="20214" spans="1:2" s="96" customFormat="1" ht="13.8" x14ac:dyDescent="0.25">
      <c r="A20214" s="13"/>
      <c r="B20214" s="13"/>
    </row>
    <row r="20215" spans="1:2" s="96" customFormat="1" ht="13.8" x14ac:dyDescent="0.25">
      <c r="A20215" s="13"/>
      <c r="B20215" s="13"/>
    </row>
    <row r="20216" spans="1:2" s="96" customFormat="1" ht="13.8" x14ac:dyDescent="0.25">
      <c r="A20216" s="13"/>
      <c r="B20216" s="13"/>
    </row>
    <row r="20217" spans="1:2" s="96" customFormat="1" ht="13.8" x14ac:dyDescent="0.25">
      <c r="A20217" s="13"/>
      <c r="B20217" s="13"/>
    </row>
    <row r="20218" spans="1:2" s="96" customFormat="1" ht="13.8" x14ac:dyDescent="0.25">
      <c r="A20218" s="13"/>
      <c r="B20218" s="13"/>
    </row>
    <row r="20219" spans="1:2" s="96" customFormat="1" ht="13.8" x14ac:dyDescent="0.25">
      <c r="A20219" s="13"/>
      <c r="B20219" s="13"/>
    </row>
    <row r="20220" spans="1:2" s="96" customFormat="1" ht="13.8" x14ac:dyDescent="0.25">
      <c r="A20220" s="13"/>
      <c r="B20220" s="13"/>
    </row>
    <row r="20221" spans="1:2" s="96" customFormat="1" ht="13.8" x14ac:dyDescent="0.25">
      <c r="A20221" s="13"/>
      <c r="B20221" s="13"/>
    </row>
    <row r="20222" spans="1:2" s="96" customFormat="1" ht="13.8" x14ac:dyDescent="0.25">
      <c r="A20222" s="13"/>
      <c r="B20222" s="13"/>
    </row>
    <row r="20223" spans="1:2" s="96" customFormat="1" ht="13.8" x14ac:dyDescent="0.25">
      <c r="A20223" s="13"/>
      <c r="B20223" s="13"/>
    </row>
    <row r="20224" spans="1:2" s="96" customFormat="1" ht="13.8" x14ac:dyDescent="0.25">
      <c r="A20224" s="13"/>
      <c r="B20224" s="13"/>
    </row>
    <row r="20225" spans="1:2" s="96" customFormat="1" ht="13.8" x14ac:dyDescent="0.25">
      <c r="A20225" s="13"/>
      <c r="B20225" s="13"/>
    </row>
    <row r="20226" spans="1:2" s="96" customFormat="1" ht="13.8" x14ac:dyDescent="0.25">
      <c r="A20226" s="13"/>
      <c r="B20226" s="13"/>
    </row>
    <row r="20227" spans="1:2" s="96" customFormat="1" ht="13.8" x14ac:dyDescent="0.25">
      <c r="A20227" s="13"/>
      <c r="B20227" s="13"/>
    </row>
    <row r="20228" spans="1:2" s="96" customFormat="1" ht="13.8" x14ac:dyDescent="0.25">
      <c r="A20228" s="13"/>
      <c r="B20228" s="13"/>
    </row>
    <row r="20229" spans="1:2" s="96" customFormat="1" ht="13.8" x14ac:dyDescent="0.25">
      <c r="A20229" s="13"/>
      <c r="B20229" s="13"/>
    </row>
    <row r="20230" spans="1:2" s="96" customFormat="1" ht="13.8" x14ac:dyDescent="0.25">
      <c r="A20230" s="13"/>
      <c r="B20230" s="13"/>
    </row>
    <row r="20231" spans="1:2" s="96" customFormat="1" ht="13.8" x14ac:dyDescent="0.25">
      <c r="A20231" s="13"/>
      <c r="B20231" s="13"/>
    </row>
    <row r="20232" spans="1:2" s="96" customFormat="1" ht="13.8" x14ac:dyDescent="0.25">
      <c r="A20232" s="13"/>
      <c r="B20232" s="13"/>
    </row>
    <row r="20233" spans="1:2" s="96" customFormat="1" ht="13.8" x14ac:dyDescent="0.25">
      <c r="A20233" s="13"/>
      <c r="B20233" s="13"/>
    </row>
    <row r="20234" spans="1:2" s="96" customFormat="1" ht="13.8" x14ac:dyDescent="0.25">
      <c r="A20234" s="13"/>
      <c r="B20234" s="13"/>
    </row>
    <row r="20235" spans="1:2" s="96" customFormat="1" ht="13.8" x14ac:dyDescent="0.25">
      <c r="A20235" s="13"/>
      <c r="B20235" s="13"/>
    </row>
    <row r="20236" spans="1:2" s="96" customFormat="1" ht="13.8" x14ac:dyDescent="0.25">
      <c r="A20236" s="13"/>
      <c r="B20236" s="13"/>
    </row>
    <row r="20237" spans="1:2" s="96" customFormat="1" ht="13.8" x14ac:dyDescent="0.25">
      <c r="A20237" s="13"/>
      <c r="B20237" s="13"/>
    </row>
    <row r="20238" spans="1:2" s="96" customFormat="1" ht="13.8" x14ac:dyDescent="0.25">
      <c r="A20238" s="13"/>
      <c r="B20238" s="13"/>
    </row>
    <row r="20239" spans="1:2" s="96" customFormat="1" ht="13.8" x14ac:dyDescent="0.25">
      <c r="A20239" s="13"/>
      <c r="B20239" s="13"/>
    </row>
    <row r="20240" spans="1:2" s="96" customFormat="1" ht="13.8" x14ac:dyDescent="0.25">
      <c r="A20240" s="13"/>
      <c r="B20240" s="13"/>
    </row>
    <row r="20241" spans="1:2" s="96" customFormat="1" ht="13.8" x14ac:dyDescent="0.25">
      <c r="A20241" s="13"/>
      <c r="B20241" s="13"/>
    </row>
    <row r="20242" spans="1:2" s="96" customFormat="1" ht="13.8" x14ac:dyDescent="0.25">
      <c r="A20242" s="13"/>
      <c r="B20242" s="13"/>
    </row>
    <row r="20243" spans="1:2" s="96" customFormat="1" ht="13.8" x14ac:dyDescent="0.25">
      <c r="A20243" s="13"/>
      <c r="B20243" s="13"/>
    </row>
    <row r="20244" spans="1:2" s="96" customFormat="1" ht="13.8" x14ac:dyDescent="0.25">
      <c r="A20244" s="13"/>
      <c r="B20244" s="13"/>
    </row>
    <row r="20245" spans="1:2" s="96" customFormat="1" ht="13.8" x14ac:dyDescent="0.25">
      <c r="A20245" s="13"/>
      <c r="B20245" s="13"/>
    </row>
    <row r="20246" spans="1:2" s="96" customFormat="1" ht="13.8" x14ac:dyDescent="0.25">
      <c r="A20246" s="13"/>
      <c r="B20246" s="13"/>
    </row>
    <row r="20247" spans="1:2" s="96" customFormat="1" ht="13.8" x14ac:dyDescent="0.25">
      <c r="A20247" s="13"/>
      <c r="B20247" s="13"/>
    </row>
    <row r="20248" spans="1:2" s="96" customFormat="1" ht="13.8" x14ac:dyDescent="0.25">
      <c r="A20248" s="13"/>
      <c r="B20248" s="13"/>
    </row>
    <row r="20249" spans="1:2" s="96" customFormat="1" ht="13.8" x14ac:dyDescent="0.25">
      <c r="A20249" s="13"/>
      <c r="B20249" s="13"/>
    </row>
    <row r="20250" spans="1:2" s="96" customFormat="1" ht="13.8" x14ac:dyDescent="0.25">
      <c r="A20250" s="13"/>
      <c r="B20250" s="13"/>
    </row>
    <row r="20251" spans="1:2" s="96" customFormat="1" ht="13.8" x14ac:dyDescent="0.25">
      <c r="A20251" s="13"/>
      <c r="B20251" s="13"/>
    </row>
    <row r="20252" spans="1:2" s="96" customFormat="1" ht="13.8" x14ac:dyDescent="0.25">
      <c r="A20252" s="13"/>
      <c r="B20252" s="13"/>
    </row>
    <row r="20253" spans="1:2" s="96" customFormat="1" ht="13.8" x14ac:dyDescent="0.25">
      <c r="A20253" s="13"/>
      <c r="B20253" s="13"/>
    </row>
    <row r="20254" spans="1:2" s="96" customFormat="1" ht="13.8" x14ac:dyDescent="0.25">
      <c r="A20254" s="13"/>
      <c r="B20254" s="13"/>
    </row>
    <row r="20255" spans="1:2" s="96" customFormat="1" ht="13.8" x14ac:dyDescent="0.25">
      <c r="A20255" s="13"/>
      <c r="B20255" s="13"/>
    </row>
    <row r="20256" spans="1:2" s="96" customFormat="1" ht="13.8" x14ac:dyDescent="0.25">
      <c r="A20256" s="13"/>
      <c r="B20256" s="13"/>
    </row>
    <row r="20257" spans="1:2" s="96" customFormat="1" ht="13.8" x14ac:dyDescent="0.25">
      <c r="A20257" s="13"/>
      <c r="B20257" s="13"/>
    </row>
    <row r="20258" spans="1:2" s="96" customFormat="1" ht="13.8" x14ac:dyDescent="0.25">
      <c r="A20258" s="13"/>
      <c r="B20258" s="13"/>
    </row>
    <row r="20259" spans="1:2" s="96" customFormat="1" ht="13.8" x14ac:dyDescent="0.25">
      <c r="A20259" s="13"/>
      <c r="B20259" s="13"/>
    </row>
    <row r="20260" spans="1:2" s="96" customFormat="1" ht="13.8" x14ac:dyDescent="0.25">
      <c r="A20260" s="13"/>
      <c r="B20260" s="13"/>
    </row>
    <row r="20261" spans="1:2" s="96" customFormat="1" ht="13.8" x14ac:dyDescent="0.25">
      <c r="A20261" s="13"/>
      <c r="B20261" s="13"/>
    </row>
    <row r="20262" spans="1:2" s="96" customFormat="1" ht="13.8" x14ac:dyDescent="0.25">
      <c r="A20262" s="13"/>
      <c r="B20262" s="13"/>
    </row>
    <row r="20263" spans="1:2" s="96" customFormat="1" ht="13.8" x14ac:dyDescent="0.25">
      <c r="A20263" s="13"/>
      <c r="B20263" s="13"/>
    </row>
    <row r="20264" spans="1:2" s="96" customFormat="1" ht="13.8" x14ac:dyDescent="0.25">
      <c r="A20264" s="13"/>
      <c r="B20264" s="13"/>
    </row>
    <row r="20265" spans="1:2" s="96" customFormat="1" ht="13.8" x14ac:dyDescent="0.25">
      <c r="A20265" s="13"/>
      <c r="B20265" s="13"/>
    </row>
    <row r="20266" spans="1:2" s="96" customFormat="1" ht="13.8" x14ac:dyDescent="0.25">
      <c r="A20266" s="13"/>
      <c r="B20266" s="13"/>
    </row>
    <row r="20267" spans="1:2" s="96" customFormat="1" ht="13.8" x14ac:dyDescent="0.25">
      <c r="A20267" s="13"/>
      <c r="B20267" s="13"/>
    </row>
    <row r="20268" spans="1:2" s="96" customFormat="1" ht="13.8" x14ac:dyDescent="0.25">
      <c r="A20268" s="13"/>
      <c r="B20268" s="13"/>
    </row>
    <row r="20269" spans="1:2" s="96" customFormat="1" ht="13.8" x14ac:dyDescent="0.25">
      <c r="A20269" s="13"/>
      <c r="B20269" s="13"/>
    </row>
    <row r="20270" spans="1:2" s="96" customFormat="1" ht="13.8" x14ac:dyDescent="0.25">
      <c r="A20270" s="13"/>
      <c r="B20270" s="13"/>
    </row>
    <row r="20271" spans="1:2" s="96" customFormat="1" ht="13.8" x14ac:dyDescent="0.25">
      <c r="A20271" s="13"/>
      <c r="B20271" s="13"/>
    </row>
    <row r="20272" spans="1:2" s="96" customFormat="1" ht="13.8" x14ac:dyDescent="0.25">
      <c r="A20272" s="13"/>
      <c r="B20272" s="13"/>
    </row>
    <row r="20273" spans="1:2" s="96" customFormat="1" ht="13.8" x14ac:dyDescent="0.25">
      <c r="A20273" s="13"/>
      <c r="B20273" s="13"/>
    </row>
    <row r="20274" spans="1:2" s="96" customFormat="1" ht="13.8" x14ac:dyDescent="0.25">
      <c r="A20274" s="13"/>
      <c r="B20274" s="13"/>
    </row>
    <row r="20275" spans="1:2" s="96" customFormat="1" ht="13.8" x14ac:dyDescent="0.25">
      <c r="A20275" s="13"/>
      <c r="B20275" s="13"/>
    </row>
    <row r="20276" spans="1:2" s="96" customFormat="1" ht="13.8" x14ac:dyDescent="0.25">
      <c r="A20276" s="13"/>
      <c r="B20276" s="13"/>
    </row>
    <row r="20277" spans="1:2" s="96" customFormat="1" ht="13.8" x14ac:dyDescent="0.25">
      <c r="A20277" s="13"/>
      <c r="B20277" s="13"/>
    </row>
    <row r="20278" spans="1:2" s="96" customFormat="1" ht="13.8" x14ac:dyDescent="0.25">
      <c r="A20278" s="13"/>
      <c r="B20278" s="13"/>
    </row>
    <row r="20279" spans="1:2" s="96" customFormat="1" ht="13.8" x14ac:dyDescent="0.25">
      <c r="A20279" s="13"/>
      <c r="B20279" s="13"/>
    </row>
    <row r="20280" spans="1:2" s="96" customFormat="1" ht="13.8" x14ac:dyDescent="0.25">
      <c r="A20280" s="13"/>
      <c r="B20280" s="13"/>
    </row>
    <row r="20281" spans="1:2" s="96" customFormat="1" ht="13.8" x14ac:dyDescent="0.25">
      <c r="A20281" s="13"/>
      <c r="B20281" s="13"/>
    </row>
    <row r="20282" spans="1:2" s="96" customFormat="1" ht="13.8" x14ac:dyDescent="0.25">
      <c r="A20282" s="13"/>
      <c r="B20282" s="13"/>
    </row>
    <row r="20283" spans="1:2" s="96" customFormat="1" ht="13.8" x14ac:dyDescent="0.25">
      <c r="A20283" s="13"/>
      <c r="B20283" s="13"/>
    </row>
    <row r="20284" spans="1:2" s="96" customFormat="1" ht="13.8" x14ac:dyDescent="0.25">
      <c r="A20284" s="13"/>
      <c r="B20284" s="13"/>
    </row>
    <row r="20285" spans="1:2" s="96" customFormat="1" ht="13.8" x14ac:dyDescent="0.25">
      <c r="A20285" s="13"/>
      <c r="B20285" s="13"/>
    </row>
    <row r="20286" spans="1:2" s="96" customFormat="1" ht="13.8" x14ac:dyDescent="0.25">
      <c r="A20286" s="13"/>
      <c r="B20286" s="13"/>
    </row>
    <row r="20287" spans="1:2" s="96" customFormat="1" ht="13.8" x14ac:dyDescent="0.25">
      <c r="A20287" s="13"/>
      <c r="B20287" s="13"/>
    </row>
    <row r="20288" spans="1:2" s="96" customFormat="1" ht="13.8" x14ac:dyDescent="0.25">
      <c r="A20288" s="13"/>
      <c r="B20288" s="13"/>
    </row>
    <row r="20289" spans="1:2" s="96" customFormat="1" ht="13.8" x14ac:dyDescent="0.25">
      <c r="A20289" s="13"/>
      <c r="B20289" s="13"/>
    </row>
    <row r="20290" spans="1:2" s="96" customFormat="1" ht="13.8" x14ac:dyDescent="0.25">
      <c r="A20290" s="13"/>
      <c r="B20290" s="13"/>
    </row>
    <row r="20291" spans="1:2" s="96" customFormat="1" ht="13.8" x14ac:dyDescent="0.25">
      <c r="A20291" s="13"/>
      <c r="B20291" s="13"/>
    </row>
    <row r="20292" spans="1:2" s="96" customFormat="1" ht="13.8" x14ac:dyDescent="0.25">
      <c r="A20292" s="13"/>
      <c r="B20292" s="13"/>
    </row>
    <row r="20293" spans="1:2" s="96" customFormat="1" ht="13.8" x14ac:dyDescent="0.25">
      <c r="A20293" s="13"/>
      <c r="B20293" s="13"/>
    </row>
    <row r="20294" spans="1:2" s="96" customFormat="1" ht="13.8" x14ac:dyDescent="0.25">
      <c r="A20294" s="13"/>
      <c r="B20294" s="13"/>
    </row>
    <row r="20295" spans="1:2" s="96" customFormat="1" ht="13.8" x14ac:dyDescent="0.25">
      <c r="A20295" s="13"/>
      <c r="B20295" s="13"/>
    </row>
    <row r="20296" spans="1:2" s="96" customFormat="1" ht="13.8" x14ac:dyDescent="0.25">
      <c r="A20296" s="13"/>
      <c r="B20296" s="13"/>
    </row>
    <row r="20297" spans="1:2" s="96" customFormat="1" ht="13.8" x14ac:dyDescent="0.25">
      <c r="A20297" s="13"/>
      <c r="B20297" s="13"/>
    </row>
    <row r="20298" spans="1:2" s="96" customFormat="1" ht="13.8" x14ac:dyDescent="0.25">
      <c r="A20298" s="13"/>
      <c r="B20298" s="13"/>
    </row>
    <row r="20299" spans="1:2" s="96" customFormat="1" ht="13.8" x14ac:dyDescent="0.25">
      <c r="A20299" s="13"/>
      <c r="B20299" s="13"/>
    </row>
    <row r="20300" spans="1:2" s="96" customFormat="1" ht="13.8" x14ac:dyDescent="0.25">
      <c r="A20300" s="13"/>
      <c r="B20300" s="13"/>
    </row>
    <row r="20301" spans="1:2" s="96" customFormat="1" ht="13.8" x14ac:dyDescent="0.25">
      <c r="A20301" s="13"/>
      <c r="B20301" s="13"/>
    </row>
    <row r="20302" spans="1:2" s="96" customFormat="1" ht="13.8" x14ac:dyDescent="0.25">
      <c r="A20302" s="13"/>
      <c r="B20302" s="13"/>
    </row>
    <row r="20303" spans="1:2" s="96" customFormat="1" ht="13.8" x14ac:dyDescent="0.25">
      <c r="A20303" s="13"/>
      <c r="B20303" s="13"/>
    </row>
    <row r="20304" spans="1:2" s="96" customFormat="1" ht="13.8" x14ac:dyDescent="0.25">
      <c r="A20304" s="13"/>
      <c r="B20304" s="13"/>
    </row>
    <row r="20305" spans="1:2" s="96" customFormat="1" ht="13.8" x14ac:dyDescent="0.25">
      <c r="A20305" s="13"/>
      <c r="B20305" s="13"/>
    </row>
    <row r="20306" spans="1:2" s="96" customFormat="1" ht="13.8" x14ac:dyDescent="0.25">
      <c r="A20306" s="13"/>
      <c r="B20306" s="13"/>
    </row>
    <row r="20307" spans="1:2" s="96" customFormat="1" ht="13.8" x14ac:dyDescent="0.25">
      <c r="A20307" s="13"/>
      <c r="B20307" s="13"/>
    </row>
    <row r="20308" spans="1:2" s="96" customFormat="1" ht="13.8" x14ac:dyDescent="0.25">
      <c r="A20308" s="13"/>
      <c r="B20308" s="13"/>
    </row>
    <row r="20309" spans="1:2" s="96" customFormat="1" ht="13.8" x14ac:dyDescent="0.25">
      <c r="A20309" s="13"/>
      <c r="B20309" s="13"/>
    </row>
    <row r="20310" spans="1:2" s="96" customFormat="1" ht="13.8" x14ac:dyDescent="0.25">
      <c r="A20310" s="13"/>
      <c r="B20310" s="13"/>
    </row>
    <row r="20311" spans="1:2" s="96" customFormat="1" ht="13.8" x14ac:dyDescent="0.25">
      <c r="A20311" s="13"/>
      <c r="B20311" s="13"/>
    </row>
    <row r="20312" spans="1:2" s="96" customFormat="1" ht="13.8" x14ac:dyDescent="0.25">
      <c r="A20312" s="13"/>
      <c r="B20312" s="13"/>
    </row>
    <row r="20313" spans="1:2" s="96" customFormat="1" ht="13.8" x14ac:dyDescent="0.25">
      <c r="A20313" s="13"/>
      <c r="B20313" s="13"/>
    </row>
    <row r="20314" spans="1:2" s="96" customFormat="1" ht="13.8" x14ac:dyDescent="0.25">
      <c r="A20314" s="13"/>
      <c r="B20314" s="13"/>
    </row>
    <row r="20315" spans="1:2" s="96" customFormat="1" ht="13.8" x14ac:dyDescent="0.25">
      <c r="A20315" s="13"/>
      <c r="B20315" s="13"/>
    </row>
    <row r="20316" spans="1:2" s="96" customFormat="1" ht="13.8" x14ac:dyDescent="0.25">
      <c r="A20316" s="13"/>
      <c r="B20316" s="13"/>
    </row>
    <row r="20317" spans="1:2" s="96" customFormat="1" ht="13.8" x14ac:dyDescent="0.25">
      <c r="A20317" s="13"/>
      <c r="B20317" s="13"/>
    </row>
    <row r="20318" spans="1:2" s="96" customFormat="1" ht="13.8" x14ac:dyDescent="0.25">
      <c r="A20318" s="13"/>
      <c r="B20318" s="13"/>
    </row>
    <row r="20319" spans="1:2" s="96" customFormat="1" ht="13.8" x14ac:dyDescent="0.25">
      <c r="A20319" s="13"/>
      <c r="B20319" s="13"/>
    </row>
    <row r="20320" spans="1:2" s="96" customFormat="1" ht="13.8" x14ac:dyDescent="0.25">
      <c r="A20320" s="13"/>
      <c r="B20320" s="13"/>
    </row>
    <row r="20321" spans="1:2" s="96" customFormat="1" ht="13.8" x14ac:dyDescent="0.25">
      <c r="A20321" s="13"/>
      <c r="B20321" s="13"/>
    </row>
    <row r="20322" spans="1:2" s="96" customFormat="1" ht="13.8" x14ac:dyDescent="0.25">
      <c r="A20322" s="13"/>
      <c r="B20322" s="13"/>
    </row>
    <row r="20323" spans="1:2" s="96" customFormat="1" ht="13.8" x14ac:dyDescent="0.25">
      <c r="A20323" s="13"/>
      <c r="B20323" s="13"/>
    </row>
    <row r="20324" spans="1:2" s="96" customFormat="1" ht="13.8" x14ac:dyDescent="0.25">
      <c r="A20324" s="13"/>
      <c r="B20324" s="13"/>
    </row>
    <row r="20325" spans="1:2" s="96" customFormat="1" ht="13.8" x14ac:dyDescent="0.25">
      <c r="A20325" s="13"/>
      <c r="B20325" s="13"/>
    </row>
    <row r="20326" spans="1:2" s="96" customFormat="1" ht="13.8" x14ac:dyDescent="0.25">
      <c r="A20326" s="13"/>
      <c r="B20326" s="13"/>
    </row>
    <row r="20327" spans="1:2" s="96" customFormat="1" ht="13.8" x14ac:dyDescent="0.25">
      <c r="A20327" s="13"/>
      <c r="B20327" s="13"/>
    </row>
    <row r="20328" spans="1:2" s="96" customFormat="1" ht="13.8" x14ac:dyDescent="0.25">
      <c r="A20328" s="13"/>
      <c r="B20328" s="13"/>
    </row>
    <row r="20329" spans="1:2" s="96" customFormat="1" ht="13.8" x14ac:dyDescent="0.25">
      <c r="A20329" s="13"/>
      <c r="B20329" s="13"/>
    </row>
    <row r="20330" spans="1:2" s="96" customFormat="1" ht="13.8" x14ac:dyDescent="0.25">
      <c r="A20330" s="13"/>
      <c r="B20330" s="13"/>
    </row>
    <row r="20331" spans="1:2" s="96" customFormat="1" ht="13.8" x14ac:dyDescent="0.25">
      <c r="A20331" s="13"/>
      <c r="B20331" s="13"/>
    </row>
    <row r="20332" spans="1:2" s="96" customFormat="1" ht="13.8" x14ac:dyDescent="0.25">
      <c r="A20332" s="13"/>
      <c r="B20332" s="13"/>
    </row>
    <row r="20333" spans="1:2" s="96" customFormat="1" ht="13.8" x14ac:dyDescent="0.25">
      <c r="A20333" s="13"/>
      <c r="B20333" s="13"/>
    </row>
    <row r="20334" spans="1:2" s="96" customFormat="1" ht="13.8" x14ac:dyDescent="0.25">
      <c r="A20334" s="13"/>
      <c r="B20334" s="13"/>
    </row>
    <row r="20335" spans="1:2" s="96" customFormat="1" ht="13.8" x14ac:dyDescent="0.25">
      <c r="A20335" s="13"/>
      <c r="B20335" s="13"/>
    </row>
    <row r="20336" spans="1:2" s="96" customFormat="1" ht="13.8" x14ac:dyDescent="0.25">
      <c r="A20336" s="13"/>
      <c r="B20336" s="13"/>
    </row>
    <row r="20337" spans="1:2" s="96" customFormat="1" ht="13.8" x14ac:dyDescent="0.25">
      <c r="A20337" s="13"/>
      <c r="B20337" s="13"/>
    </row>
    <row r="20338" spans="1:2" s="96" customFormat="1" ht="13.8" x14ac:dyDescent="0.25">
      <c r="A20338" s="13"/>
      <c r="B20338" s="13"/>
    </row>
    <row r="20339" spans="1:2" s="96" customFormat="1" ht="13.8" x14ac:dyDescent="0.25">
      <c r="A20339" s="13"/>
      <c r="B20339" s="13"/>
    </row>
    <row r="20340" spans="1:2" s="96" customFormat="1" ht="13.8" x14ac:dyDescent="0.25">
      <c r="A20340" s="13"/>
      <c r="B20340" s="13"/>
    </row>
    <row r="20341" spans="1:2" s="96" customFormat="1" ht="13.8" x14ac:dyDescent="0.25">
      <c r="A20341" s="13"/>
      <c r="B20341" s="13"/>
    </row>
    <row r="20342" spans="1:2" s="96" customFormat="1" ht="13.8" x14ac:dyDescent="0.25">
      <c r="A20342" s="13"/>
      <c r="B20342" s="13"/>
    </row>
    <row r="20343" spans="1:2" s="96" customFormat="1" ht="13.8" x14ac:dyDescent="0.25">
      <c r="A20343" s="13"/>
      <c r="B20343" s="13"/>
    </row>
    <row r="20344" spans="1:2" s="96" customFormat="1" ht="13.8" x14ac:dyDescent="0.25">
      <c r="A20344" s="13"/>
      <c r="B20344" s="13"/>
    </row>
    <row r="20345" spans="1:2" s="96" customFormat="1" ht="13.8" x14ac:dyDescent="0.25">
      <c r="A20345" s="13"/>
      <c r="B20345" s="13"/>
    </row>
    <row r="20346" spans="1:2" s="96" customFormat="1" ht="13.8" x14ac:dyDescent="0.25">
      <c r="A20346" s="13"/>
      <c r="B20346" s="13"/>
    </row>
    <row r="20347" spans="1:2" s="96" customFormat="1" ht="13.8" x14ac:dyDescent="0.25">
      <c r="A20347" s="13"/>
      <c r="B20347" s="13"/>
    </row>
    <row r="20348" spans="1:2" s="96" customFormat="1" ht="13.8" x14ac:dyDescent="0.25">
      <c r="A20348" s="13"/>
      <c r="B20348" s="13"/>
    </row>
    <row r="20349" spans="1:2" s="96" customFormat="1" ht="13.8" x14ac:dyDescent="0.25">
      <c r="A20349" s="13"/>
      <c r="B20349" s="13"/>
    </row>
    <row r="20350" spans="1:2" s="96" customFormat="1" ht="13.8" x14ac:dyDescent="0.25">
      <c r="A20350" s="13"/>
      <c r="B20350" s="13"/>
    </row>
    <row r="20351" spans="1:2" s="96" customFormat="1" ht="13.8" x14ac:dyDescent="0.25">
      <c r="A20351" s="13"/>
      <c r="B20351" s="13"/>
    </row>
    <row r="20352" spans="1:2" s="96" customFormat="1" ht="13.8" x14ac:dyDescent="0.25">
      <c r="A20352" s="13"/>
      <c r="B20352" s="13"/>
    </row>
    <row r="20353" spans="1:2" s="96" customFormat="1" ht="13.8" x14ac:dyDescent="0.25">
      <c r="A20353" s="13"/>
      <c r="B20353" s="13"/>
    </row>
    <row r="20354" spans="1:2" s="96" customFormat="1" ht="13.8" x14ac:dyDescent="0.25">
      <c r="A20354" s="13"/>
      <c r="B20354" s="13"/>
    </row>
    <row r="20355" spans="1:2" s="96" customFormat="1" ht="13.8" x14ac:dyDescent="0.25">
      <c r="A20355" s="13"/>
      <c r="B20355" s="13"/>
    </row>
    <row r="20356" spans="1:2" s="96" customFormat="1" ht="13.8" x14ac:dyDescent="0.25">
      <c r="A20356" s="13"/>
      <c r="B20356" s="13"/>
    </row>
    <row r="20357" spans="1:2" s="96" customFormat="1" ht="13.8" x14ac:dyDescent="0.25">
      <c r="A20357" s="13"/>
      <c r="B20357" s="13"/>
    </row>
    <row r="20358" spans="1:2" s="96" customFormat="1" ht="13.8" x14ac:dyDescent="0.25">
      <c r="A20358" s="13"/>
      <c r="B20358" s="13"/>
    </row>
    <row r="20359" spans="1:2" s="96" customFormat="1" ht="13.8" x14ac:dyDescent="0.25">
      <c r="A20359" s="13"/>
      <c r="B20359" s="13"/>
    </row>
    <row r="20360" spans="1:2" s="96" customFormat="1" ht="13.8" x14ac:dyDescent="0.25">
      <c r="A20360" s="13"/>
      <c r="B20360" s="13"/>
    </row>
    <row r="20361" spans="1:2" s="96" customFormat="1" ht="13.8" x14ac:dyDescent="0.25">
      <c r="A20361" s="13"/>
      <c r="B20361" s="13"/>
    </row>
    <row r="20362" spans="1:2" s="96" customFormat="1" ht="13.8" x14ac:dyDescent="0.25">
      <c r="A20362" s="13"/>
      <c r="B20362" s="13"/>
    </row>
    <row r="20363" spans="1:2" s="96" customFormat="1" ht="13.8" x14ac:dyDescent="0.25">
      <c r="A20363" s="13"/>
      <c r="B20363" s="13"/>
    </row>
    <row r="20364" spans="1:2" s="96" customFormat="1" ht="13.8" x14ac:dyDescent="0.25">
      <c r="A20364" s="13"/>
      <c r="B20364" s="13"/>
    </row>
    <row r="20365" spans="1:2" s="96" customFormat="1" ht="13.8" x14ac:dyDescent="0.25">
      <c r="A20365" s="13"/>
      <c r="B20365" s="13"/>
    </row>
    <row r="20366" spans="1:2" s="96" customFormat="1" ht="13.8" x14ac:dyDescent="0.25">
      <c r="A20366" s="13"/>
      <c r="B20366" s="13"/>
    </row>
    <row r="20367" spans="1:2" s="96" customFormat="1" ht="13.8" x14ac:dyDescent="0.25">
      <c r="A20367" s="13"/>
      <c r="B20367" s="13"/>
    </row>
    <row r="20368" spans="1:2" s="96" customFormat="1" ht="13.8" x14ac:dyDescent="0.25">
      <c r="A20368" s="13"/>
      <c r="B20368" s="13"/>
    </row>
    <row r="20369" spans="1:2" s="96" customFormat="1" ht="13.8" x14ac:dyDescent="0.25">
      <c r="A20369" s="13"/>
      <c r="B20369" s="13"/>
    </row>
    <row r="20370" spans="1:2" s="96" customFormat="1" ht="13.8" x14ac:dyDescent="0.25">
      <c r="A20370" s="13"/>
      <c r="B20370" s="13"/>
    </row>
    <row r="20371" spans="1:2" s="96" customFormat="1" ht="13.8" x14ac:dyDescent="0.25">
      <c r="A20371" s="13"/>
      <c r="B20371" s="13"/>
    </row>
    <row r="20372" spans="1:2" s="96" customFormat="1" ht="13.8" x14ac:dyDescent="0.25">
      <c r="A20372" s="13"/>
      <c r="B20372" s="13"/>
    </row>
    <row r="20373" spans="1:2" s="96" customFormat="1" ht="13.8" x14ac:dyDescent="0.25">
      <c r="A20373" s="13"/>
      <c r="B20373" s="13"/>
    </row>
    <row r="20374" spans="1:2" s="96" customFormat="1" ht="13.8" x14ac:dyDescent="0.25">
      <c r="A20374" s="13"/>
      <c r="B20374" s="13"/>
    </row>
    <row r="20375" spans="1:2" s="96" customFormat="1" ht="13.8" x14ac:dyDescent="0.25">
      <c r="A20375" s="13"/>
      <c r="B20375" s="13"/>
    </row>
    <row r="20376" spans="1:2" s="96" customFormat="1" ht="13.8" x14ac:dyDescent="0.25">
      <c r="A20376" s="13"/>
      <c r="B20376" s="13"/>
    </row>
    <row r="20377" spans="1:2" s="96" customFormat="1" ht="13.8" x14ac:dyDescent="0.25">
      <c r="A20377" s="13"/>
      <c r="B20377" s="13"/>
    </row>
    <row r="20378" spans="1:2" s="96" customFormat="1" ht="13.8" x14ac:dyDescent="0.25">
      <c r="A20378" s="13"/>
      <c r="B20378" s="13"/>
    </row>
    <row r="20379" spans="1:2" s="96" customFormat="1" ht="13.8" x14ac:dyDescent="0.25">
      <c r="A20379" s="13"/>
      <c r="B20379" s="13"/>
    </row>
    <row r="20380" spans="1:2" s="96" customFormat="1" ht="13.8" x14ac:dyDescent="0.25">
      <c r="A20380" s="13"/>
      <c r="B20380" s="13"/>
    </row>
    <row r="20381" spans="1:2" s="96" customFormat="1" ht="13.8" x14ac:dyDescent="0.25">
      <c r="A20381" s="13"/>
      <c r="B20381" s="13"/>
    </row>
    <row r="20382" spans="1:2" s="96" customFormat="1" ht="13.8" x14ac:dyDescent="0.25">
      <c r="A20382" s="13"/>
      <c r="B20382" s="13"/>
    </row>
    <row r="20383" spans="1:2" s="96" customFormat="1" ht="13.8" x14ac:dyDescent="0.25">
      <c r="A20383" s="13"/>
      <c r="B20383" s="13"/>
    </row>
    <row r="20384" spans="1:2" s="96" customFormat="1" ht="13.8" x14ac:dyDescent="0.25">
      <c r="A20384" s="13"/>
      <c r="B20384" s="13"/>
    </row>
    <row r="20385" spans="1:2" s="96" customFormat="1" ht="13.8" x14ac:dyDescent="0.25">
      <c r="A20385" s="13"/>
      <c r="B20385" s="13"/>
    </row>
    <row r="20386" spans="1:2" s="96" customFormat="1" ht="13.8" x14ac:dyDescent="0.25">
      <c r="A20386" s="13"/>
      <c r="B20386" s="13"/>
    </row>
    <row r="20387" spans="1:2" s="96" customFormat="1" ht="13.8" x14ac:dyDescent="0.25">
      <c r="A20387" s="13"/>
      <c r="B20387" s="13"/>
    </row>
    <row r="20388" spans="1:2" s="96" customFormat="1" ht="13.8" x14ac:dyDescent="0.25">
      <c r="A20388" s="13"/>
      <c r="B20388" s="13"/>
    </row>
    <row r="20389" spans="1:2" s="96" customFormat="1" ht="13.8" x14ac:dyDescent="0.25">
      <c r="A20389" s="13"/>
      <c r="B20389" s="13"/>
    </row>
    <row r="20390" spans="1:2" s="96" customFormat="1" ht="13.8" x14ac:dyDescent="0.25">
      <c r="A20390" s="13"/>
      <c r="B20390" s="13"/>
    </row>
    <row r="20391" spans="1:2" s="96" customFormat="1" ht="13.8" x14ac:dyDescent="0.25">
      <c r="A20391" s="13"/>
      <c r="B20391" s="13"/>
    </row>
    <row r="20392" spans="1:2" s="96" customFormat="1" ht="13.8" x14ac:dyDescent="0.25">
      <c r="A20392" s="13"/>
      <c r="B20392" s="13"/>
    </row>
    <row r="20393" spans="1:2" s="96" customFormat="1" ht="13.8" x14ac:dyDescent="0.25">
      <c r="A20393" s="13"/>
      <c r="B20393" s="13"/>
    </row>
    <row r="20394" spans="1:2" s="96" customFormat="1" ht="13.8" x14ac:dyDescent="0.25">
      <c r="A20394" s="13"/>
      <c r="B20394" s="13"/>
    </row>
    <row r="20395" spans="1:2" s="96" customFormat="1" ht="13.8" x14ac:dyDescent="0.25">
      <c r="A20395" s="13"/>
      <c r="B20395" s="13"/>
    </row>
    <row r="20396" spans="1:2" s="96" customFormat="1" ht="13.8" x14ac:dyDescent="0.25">
      <c r="A20396" s="13"/>
      <c r="B20396" s="13"/>
    </row>
    <row r="20397" spans="1:2" s="96" customFormat="1" ht="13.8" x14ac:dyDescent="0.25">
      <c r="A20397" s="13"/>
      <c r="B20397" s="13"/>
    </row>
    <row r="20398" spans="1:2" s="96" customFormat="1" ht="13.8" x14ac:dyDescent="0.25">
      <c r="A20398" s="13"/>
      <c r="B20398" s="13"/>
    </row>
    <row r="20399" spans="1:2" s="96" customFormat="1" ht="13.8" x14ac:dyDescent="0.25">
      <c r="A20399" s="13"/>
      <c r="B20399" s="13"/>
    </row>
    <row r="20400" spans="1:2" s="96" customFormat="1" ht="13.8" x14ac:dyDescent="0.25">
      <c r="A20400" s="13"/>
      <c r="B20400" s="13"/>
    </row>
    <row r="20401" spans="1:2" s="96" customFormat="1" ht="13.8" x14ac:dyDescent="0.25">
      <c r="A20401" s="13"/>
      <c r="B20401" s="13"/>
    </row>
    <row r="20402" spans="1:2" s="96" customFormat="1" ht="13.8" x14ac:dyDescent="0.25">
      <c r="A20402" s="13"/>
      <c r="B20402" s="13"/>
    </row>
    <row r="20403" spans="1:2" s="96" customFormat="1" ht="13.8" x14ac:dyDescent="0.25">
      <c r="A20403" s="13"/>
      <c r="B20403" s="13"/>
    </row>
    <row r="20404" spans="1:2" s="96" customFormat="1" ht="13.8" x14ac:dyDescent="0.25">
      <c r="A20404" s="13"/>
      <c r="B20404" s="13"/>
    </row>
    <row r="20405" spans="1:2" s="96" customFormat="1" ht="13.8" x14ac:dyDescent="0.25">
      <c r="A20405" s="13"/>
      <c r="B20405" s="13"/>
    </row>
    <row r="20406" spans="1:2" s="96" customFormat="1" ht="13.8" x14ac:dyDescent="0.25">
      <c r="A20406" s="13"/>
      <c r="B20406" s="13"/>
    </row>
    <row r="20407" spans="1:2" s="96" customFormat="1" ht="13.8" x14ac:dyDescent="0.25">
      <c r="A20407" s="13"/>
      <c r="B20407" s="13"/>
    </row>
    <row r="20408" spans="1:2" s="96" customFormat="1" ht="13.8" x14ac:dyDescent="0.25">
      <c r="A20408" s="13"/>
      <c r="B20408" s="13"/>
    </row>
    <row r="20409" spans="1:2" s="96" customFormat="1" ht="13.8" x14ac:dyDescent="0.25">
      <c r="A20409" s="13"/>
      <c r="B20409" s="13"/>
    </row>
    <row r="20410" spans="1:2" s="96" customFormat="1" ht="13.8" x14ac:dyDescent="0.25">
      <c r="A20410" s="13"/>
      <c r="B20410" s="13"/>
    </row>
    <row r="20411" spans="1:2" s="96" customFormat="1" ht="13.8" x14ac:dyDescent="0.25">
      <c r="A20411" s="13"/>
      <c r="B20411" s="13"/>
    </row>
    <row r="20412" spans="1:2" s="96" customFormat="1" ht="13.8" x14ac:dyDescent="0.25">
      <c r="A20412" s="13"/>
      <c r="B20412" s="13"/>
    </row>
    <row r="20413" spans="1:2" s="96" customFormat="1" ht="13.8" x14ac:dyDescent="0.25">
      <c r="A20413" s="13"/>
      <c r="B20413" s="13"/>
    </row>
    <row r="20414" spans="1:2" s="96" customFormat="1" ht="13.8" x14ac:dyDescent="0.25">
      <c r="A20414" s="13"/>
      <c r="B20414" s="13"/>
    </row>
    <row r="20415" spans="1:2" s="96" customFormat="1" ht="13.8" x14ac:dyDescent="0.25">
      <c r="A20415" s="13"/>
      <c r="B20415" s="13"/>
    </row>
    <row r="20416" spans="1:2" s="96" customFormat="1" ht="13.8" x14ac:dyDescent="0.25">
      <c r="A20416" s="13"/>
      <c r="B20416" s="13"/>
    </row>
    <row r="20417" spans="1:2" s="96" customFormat="1" ht="13.8" x14ac:dyDescent="0.25">
      <c r="A20417" s="13"/>
      <c r="B20417" s="13"/>
    </row>
    <row r="20418" spans="1:2" s="96" customFormat="1" ht="13.8" x14ac:dyDescent="0.25">
      <c r="A20418" s="13"/>
      <c r="B20418" s="13"/>
    </row>
    <row r="20419" spans="1:2" s="96" customFormat="1" ht="13.8" x14ac:dyDescent="0.25">
      <c r="A20419" s="13"/>
      <c r="B20419" s="13"/>
    </row>
    <row r="20420" spans="1:2" s="96" customFormat="1" ht="13.8" x14ac:dyDescent="0.25">
      <c r="A20420" s="13"/>
      <c r="B20420" s="13"/>
    </row>
    <row r="20421" spans="1:2" s="96" customFormat="1" ht="13.8" x14ac:dyDescent="0.25">
      <c r="A20421" s="13"/>
      <c r="B20421" s="13"/>
    </row>
    <row r="20422" spans="1:2" s="96" customFormat="1" ht="13.8" x14ac:dyDescent="0.25">
      <c r="A20422" s="13"/>
      <c r="B20422" s="13"/>
    </row>
    <row r="20423" spans="1:2" s="96" customFormat="1" ht="13.8" x14ac:dyDescent="0.25">
      <c r="A20423" s="13"/>
      <c r="B20423" s="13"/>
    </row>
    <row r="20424" spans="1:2" s="96" customFormat="1" ht="13.8" x14ac:dyDescent="0.25">
      <c r="A20424" s="13"/>
      <c r="B20424" s="13"/>
    </row>
    <row r="20425" spans="1:2" s="96" customFormat="1" ht="13.8" x14ac:dyDescent="0.25">
      <c r="A20425" s="13"/>
      <c r="B20425" s="13"/>
    </row>
    <row r="20426" spans="1:2" s="96" customFormat="1" ht="13.8" x14ac:dyDescent="0.25">
      <c r="A20426" s="13"/>
      <c r="B20426" s="13"/>
    </row>
    <row r="20427" spans="1:2" s="96" customFormat="1" ht="13.8" x14ac:dyDescent="0.25">
      <c r="A20427" s="13"/>
      <c r="B20427" s="13"/>
    </row>
    <row r="20428" spans="1:2" s="96" customFormat="1" ht="13.8" x14ac:dyDescent="0.25">
      <c r="A20428" s="13"/>
      <c r="B20428" s="13"/>
    </row>
    <row r="20429" spans="1:2" s="96" customFormat="1" ht="13.8" x14ac:dyDescent="0.25">
      <c r="A20429" s="13"/>
      <c r="B20429" s="13"/>
    </row>
    <row r="20430" spans="1:2" s="96" customFormat="1" ht="13.8" x14ac:dyDescent="0.25">
      <c r="A20430" s="13"/>
      <c r="B20430" s="13"/>
    </row>
    <row r="20431" spans="1:2" s="96" customFormat="1" ht="13.8" x14ac:dyDescent="0.25">
      <c r="A20431" s="13"/>
      <c r="B20431" s="13"/>
    </row>
    <row r="20432" spans="1:2" s="96" customFormat="1" ht="13.8" x14ac:dyDescent="0.25">
      <c r="A20432" s="13"/>
      <c r="B20432" s="13"/>
    </row>
    <row r="20433" spans="1:2" s="96" customFormat="1" ht="13.8" x14ac:dyDescent="0.25">
      <c r="A20433" s="13"/>
      <c r="B20433" s="13"/>
    </row>
    <row r="20434" spans="1:2" s="96" customFormat="1" ht="13.8" x14ac:dyDescent="0.25">
      <c r="A20434" s="13"/>
      <c r="B20434" s="13"/>
    </row>
    <row r="20435" spans="1:2" s="96" customFormat="1" ht="13.8" x14ac:dyDescent="0.25">
      <c r="A20435" s="13"/>
      <c r="B20435" s="13"/>
    </row>
    <row r="20436" spans="1:2" s="96" customFormat="1" ht="13.8" x14ac:dyDescent="0.25">
      <c r="A20436" s="13"/>
      <c r="B20436" s="13"/>
    </row>
    <row r="20437" spans="1:2" s="96" customFormat="1" ht="13.8" x14ac:dyDescent="0.25">
      <c r="A20437" s="13"/>
      <c r="B20437" s="13"/>
    </row>
    <row r="20438" spans="1:2" s="96" customFormat="1" ht="13.8" x14ac:dyDescent="0.25">
      <c r="A20438" s="13"/>
      <c r="B20438" s="13"/>
    </row>
    <row r="20439" spans="1:2" s="96" customFormat="1" ht="13.8" x14ac:dyDescent="0.25">
      <c r="A20439" s="13"/>
      <c r="B20439" s="13"/>
    </row>
    <row r="20440" spans="1:2" s="96" customFormat="1" ht="13.8" x14ac:dyDescent="0.25">
      <c r="A20440" s="13"/>
      <c r="B20440" s="13"/>
    </row>
    <row r="20441" spans="1:2" s="96" customFormat="1" ht="13.8" x14ac:dyDescent="0.25">
      <c r="A20441" s="13"/>
      <c r="B20441" s="13"/>
    </row>
    <row r="20442" spans="1:2" s="96" customFormat="1" ht="13.8" x14ac:dyDescent="0.25">
      <c r="A20442" s="13"/>
      <c r="B20442" s="13"/>
    </row>
    <row r="20443" spans="1:2" s="96" customFormat="1" ht="13.8" x14ac:dyDescent="0.25">
      <c r="A20443" s="13"/>
      <c r="B20443" s="13"/>
    </row>
    <row r="20444" spans="1:2" s="96" customFormat="1" ht="13.8" x14ac:dyDescent="0.25">
      <c r="A20444" s="13"/>
      <c r="B20444" s="13"/>
    </row>
    <row r="20445" spans="1:2" s="96" customFormat="1" ht="13.8" x14ac:dyDescent="0.25">
      <c r="A20445" s="13"/>
      <c r="B20445" s="13"/>
    </row>
    <row r="20446" spans="1:2" s="96" customFormat="1" ht="13.8" x14ac:dyDescent="0.25">
      <c r="A20446" s="13"/>
      <c r="B20446" s="13"/>
    </row>
    <row r="20447" spans="1:2" s="96" customFormat="1" ht="13.8" x14ac:dyDescent="0.25">
      <c r="A20447" s="13"/>
      <c r="B20447" s="13"/>
    </row>
    <row r="20448" spans="1:2" s="96" customFormat="1" ht="13.8" x14ac:dyDescent="0.25">
      <c r="A20448" s="13"/>
      <c r="B20448" s="13"/>
    </row>
    <row r="20449" spans="1:2" s="96" customFormat="1" ht="13.8" x14ac:dyDescent="0.25">
      <c r="A20449" s="13"/>
      <c r="B20449" s="13"/>
    </row>
    <row r="20450" spans="1:2" s="96" customFormat="1" ht="13.8" x14ac:dyDescent="0.25">
      <c r="A20450" s="13"/>
      <c r="B20450" s="13"/>
    </row>
    <row r="20451" spans="1:2" s="96" customFormat="1" ht="13.8" x14ac:dyDescent="0.25">
      <c r="A20451" s="13"/>
      <c r="B20451" s="13"/>
    </row>
    <row r="20452" spans="1:2" s="96" customFormat="1" ht="13.8" x14ac:dyDescent="0.25">
      <c r="A20452" s="13"/>
      <c r="B20452" s="13"/>
    </row>
    <row r="20453" spans="1:2" s="96" customFormat="1" ht="13.8" x14ac:dyDescent="0.25">
      <c r="A20453" s="13"/>
      <c r="B20453" s="13"/>
    </row>
    <row r="20454" spans="1:2" s="96" customFormat="1" ht="13.8" x14ac:dyDescent="0.25">
      <c r="A20454" s="13"/>
      <c r="B20454" s="13"/>
    </row>
    <row r="20455" spans="1:2" s="96" customFormat="1" ht="13.8" x14ac:dyDescent="0.25">
      <c r="A20455" s="13"/>
      <c r="B20455" s="13"/>
    </row>
    <row r="20456" spans="1:2" s="96" customFormat="1" ht="13.8" x14ac:dyDescent="0.25">
      <c r="A20456" s="13"/>
      <c r="B20456" s="13"/>
    </row>
    <row r="20457" spans="1:2" s="96" customFormat="1" ht="13.8" x14ac:dyDescent="0.25">
      <c r="A20457" s="13"/>
      <c r="B20457" s="13"/>
    </row>
    <row r="20458" spans="1:2" s="96" customFormat="1" ht="13.8" x14ac:dyDescent="0.25">
      <c r="A20458" s="13"/>
      <c r="B20458" s="13"/>
    </row>
    <row r="20459" spans="1:2" s="96" customFormat="1" ht="13.8" x14ac:dyDescent="0.25">
      <c r="A20459" s="13"/>
      <c r="B20459" s="13"/>
    </row>
    <row r="20460" spans="1:2" s="96" customFormat="1" ht="13.8" x14ac:dyDescent="0.25">
      <c r="A20460" s="13"/>
      <c r="B20460" s="13"/>
    </row>
    <row r="20461" spans="1:2" s="96" customFormat="1" ht="13.8" x14ac:dyDescent="0.25">
      <c r="A20461" s="13"/>
      <c r="B20461" s="13"/>
    </row>
    <row r="20462" spans="1:2" s="96" customFormat="1" ht="13.8" x14ac:dyDescent="0.25">
      <c r="A20462" s="13"/>
      <c r="B20462" s="13"/>
    </row>
    <row r="20463" spans="1:2" s="96" customFormat="1" ht="13.8" x14ac:dyDescent="0.25">
      <c r="A20463" s="13"/>
      <c r="B20463" s="13"/>
    </row>
    <row r="20464" spans="1:2" s="96" customFormat="1" ht="13.8" x14ac:dyDescent="0.25">
      <c r="A20464" s="13"/>
      <c r="B20464" s="13"/>
    </row>
    <row r="20465" spans="1:2" s="96" customFormat="1" ht="13.8" x14ac:dyDescent="0.25">
      <c r="A20465" s="13"/>
      <c r="B20465" s="13"/>
    </row>
    <row r="20466" spans="1:2" s="96" customFormat="1" ht="13.8" x14ac:dyDescent="0.25">
      <c r="A20466" s="13"/>
      <c r="B20466" s="13"/>
    </row>
    <row r="20467" spans="1:2" s="96" customFormat="1" ht="13.8" x14ac:dyDescent="0.25">
      <c r="A20467" s="13"/>
      <c r="B20467" s="13"/>
    </row>
    <row r="20468" spans="1:2" s="96" customFormat="1" ht="13.8" x14ac:dyDescent="0.25">
      <c r="A20468" s="13"/>
      <c r="B20468" s="13"/>
    </row>
    <row r="20469" spans="1:2" s="96" customFormat="1" ht="13.8" x14ac:dyDescent="0.25">
      <c r="A20469" s="13"/>
      <c r="B20469" s="13"/>
    </row>
    <row r="20470" spans="1:2" s="96" customFormat="1" ht="13.8" x14ac:dyDescent="0.25">
      <c r="A20470" s="13"/>
      <c r="B20470" s="13"/>
    </row>
    <row r="20471" spans="1:2" s="96" customFormat="1" ht="13.8" x14ac:dyDescent="0.25">
      <c r="A20471" s="13"/>
      <c r="B20471" s="13"/>
    </row>
    <row r="20472" spans="1:2" s="96" customFormat="1" ht="13.8" x14ac:dyDescent="0.25">
      <c r="A20472" s="13"/>
      <c r="B20472" s="13"/>
    </row>
    <row r="20473" spans="1:2" s="96" customFormat="1" ht="13.8" x14ac:dyDescent="0.25">
      <c r="A20473" s="13"/>
      <c r="B20473" s="13"/>
    </row>
    <row r="20474" spans="1:2" s="96" customFormat="1" ht="13.8" x14ac:dyDescent="0.25">
      <c r="A20474" s="13"/>
      <c r="B20474" s="13"/>
    </row>
    <row r="20475" spans="1:2" s="96" customFormat="1" ht="13.8" x14ac:dyDescent="0.25">
      <c r="A20475" s="13"/>
      <c r="B20475" s="13"/>
    </row>
    <row r="20476" spans="1:2" s="96" customFormat="1" ht="13.8" x14ac:dyDescent="0.25">
      <c r="A20476" s="13"/>
      <c r="B20476" s="13"/>
    </row>
    <row r="20477" spans="1:2" s="96" customFormat="1" ht="13.8" x14ac:dyDescent="0.25">
      <c r="A20477" s="13"/>
      <c r="B20477" s="13"/>
    </row>
    <row r="20478" spans="1:2" s="96" customFormat="1" ht="13.8" x14ac:dyDescent="0.25">
      <c r="A20478" s="13"/>
      <c r="B20478" s="13"/>
    </row>
    <row r="20479" spans="1:2" s="96" customFormat="1" ht="13.8" x14ac:dyDescent="0.25">
      <c r="A20479" s="13"/>
      <c r="B20479" s="13"/>
    </row>
    <row r="20480" spans="1:2" s="96" customFormat="1" ht="13.8" x14ac:dyDescent="0.25">
      <c r="A20480" s="13"/>
      <c r="B20480" s="13"/>
    </row>
    <row r="20481" spans="1:2" s="96" customFormat="1" ht="13.8" x14ac:dyDescent="0.25">
      <c r="A20481" s="13"/>
      <c r="B20481" s="13"/>
    </row>
    <row r="20482" spans="1:2" s="96" customFormat="1" ht="13.8" x14ac:dyDescent="0.25">
      <c r="A20482" s="13"/>
      <c r="B20482" s="13"/>
    </row>
    <row r="20483" spans="1:2" s="96" customFormat="1" ht="13.8" x14ac:dyDescent="0.25">
      <c r="A20483" s="13"/>
      <c r="B20483" s="13"/>
    </row>
    <row r="20484" spans="1:2" s="96" customFormat="1" ht="13.8" x14ac:dyDescent="0.25">
      <c r="A20484" s="13"/>
      <c r="B20484" s="13"/>
    </row>
    <row r="20485" spans="1:2" s="96" customFormat="1" ht="13.8" x14ac:dyDescent="0.25">
      <c r="A20485" s="13"/>
      <c r="B20485" s="13"/>
    </row>
    <row r="20486" spans="1:2" s="96" customFormat="1" ht="13.8" x14ac:dyDescent="0.25">
      <c r="A20486" s="13"/>
      <c r="B20486" s="13"/>
    </row>
    <row r="20487" spans="1:2" s="96" customFormat="1" ht="13.8" x14ac:dyDescent="0.25">
      <c r="A20487" s="13"/>
      <c r="B20487" s="13"/>
    </row>
    <row r="20488" spans="1:2" s="96" customFormat="1" ht="13.8" x14ac:dyDescent="0.25">
      <c r="A20488" s="13"/>
      <c r="B20488" s="13"/>
    </row>
    <row r="20489" spans="1:2" s="96" customFormat="1" ht="13.8" x14ac:dyDescent="0.25">
      <c r="A20489" s="13"/>
      <c r="B20489" s="13"/>
    </row>
    <row r="20490" spans="1:2" s="96" customFormat="1" ht="13.8" x14ac:dyDescent="0.25">
      <c r="A20490" s="13"/>
      <c r="B20490" s="13"/>
    </row>
    <row r="20491" spans="1:2" s="96" customFormat="1" ht="13.8" x14ac:dyDescent="0.25">
      <c r="A20491" s="13"/>
      <c r="B20491" s="13"/>
    </row>
    <row r="20492" spans="1:2" s="96" customFormat="1" ht="13.8" x14ac:dyDescent="0.25">
      <c r="A20492" s="13"/>
      <c r="B20492" s="13"/>
    </row>
    <row r="20493" spans="1:2" s="96" customFormat="1" ht="13.8" x14ac:dyDescent="0.25">
      <c r="A20493" s="13"/>
      <c r="B20493" s="13"/>
    </row>
    <row r="20494" spans="1:2" s="96" customFormat="1" ht="13.8" x14ac:dyDescent="0.25">
      <c r="A20494" s="13"/>
      <c r="B20494" s="13"/>
    </row>
    <row r="20495" spans="1:2" s="96" customFormat="1" ht="13.8" x14ac:dyDescent="0.25">
      <c r="A20495" s="13"/>
      <c r="B20495" s="13"/>
    </row>
    <row r="20496" spans="1:2" s="96" customFormat="1" ht="13.8" x14ac:dyDescent="0.25">
      <c r="A20496" s="13"/>
      <c r="B20496" s="13"/>
    </row>
    <row r="20497" spans="1:2" s="96" customFormat="1" ht="13.8" x14ac:dyDescent="0.25">
      <c r="A20497" s="13"/>
      <c r="B20497" s="13"/>
    </row>
    <row r="20498" spans="1:2" s="96" customFormat="1" ht="13.8" x14ac:dyDescent="0.25">
      <c r="A20498" s="13"/>
      <c r="B20498" s="13"/>
    </row>
    <row r="20499" spans="1:2" s="96" customFormat="1" ht="13.8" x14ac:dyDescent="0.25">
      <c r="A20499" s="13"/>
      <c r="B20499" s="13"/>
    </row>
    <row r="20500" spans="1:2" s="96" customFormat="1" ht="13.8" x14ac:dyDescent="0.25">
      <c r="A20500" s="13"/>
      <c r="B20500" s="13"/>
    </row>
    <row r="20501" spans="1:2" s="96" customFormat="1" ht="13.8" x14ac:dyDescent="0.25">
      <c r="A20501" s="13"/>
      <c r="B20501" s="13"/>
    </row>
    <row r="20502" spans="1:2" s="96" customFormat="1" ht="13.8" x14ac:dyDescent="0.25">
      <c r="A20502" s="13"/>
      <c r="B20502" s="13"/>
    </row>
    <row r="20503" spans="1:2" s="96" customFormat="1" ht="13.8" x14ac:dyDescent="0.25">
      <c r="A20503" s="13"/>
      <c r="B20503" s="13"/>
    </row>
    <row r="20504" spans="1:2" s="96" customFormat="1" ht="13.8" x14ac:dyDescent="0.25">
      <c r="A20504" s="13"/>
      <c r="B20504" s="13"/>
    </row>
    <row r="20505" spans="1:2" s="96" customFormat="1" ht="13.8" x14ac:dyDescent="0.25">
      <c r="A20505" s="13"/>
      <c r="B20505" s="13"/>
    </row>
    <row r="20506" spans="1:2" s="96" customFormat="1" ht="13.8" x14ac:dyDescent="0.25">
      <c r="A20506" s="13"/>
      <c r="B20506" s="13"/>
    </row>
    <row r="20507" spans="1:2" s="96" customFormat="1" ht="13.8" x14ac:dyDescent="0.25">
      <c r="A20507" s="13"/>
      <c r="B20507" s="13"/>
    </row>
    <row r="20508" spans="1:2" s="96" customFormat="1" ht="13.8" x14ac:dyDescent="0.25">
      <c r="A20508" s="13"/>
      <c r="B20508" s="13"/>
    </row>
    <row r="20509" spans="1:2" s="96" customFormat="1" ht="13.8" x14ac:dyDescent="0.25">
      <c r="A20509" s="13"/>
      <c r="B20509" s="13"/>
    </row>
    <row r="20510" spans="1:2" s="96" customFormat="1" ht="13.8" x14ac:dyDescent="0.25">
      <c r="A20510" s="13"/>
      <c r="B20510" s="13"/>
    </row>
    <row r="20511" spans="1:2" s="96" customFormat="1" ht="13.8" x14ac:dyDescent="0.25">
      <c r="A20511" s="13"/>
      <c r="B20511" s="13"/>
    </row>
    <row r="20512" spans="1:2" s="96" customFormat="1" ht="13.8" x14ac:dyDescent="0.25">
      <c r="A20512" s="13"/>
      <c r="B20512" s="13"/>
    </row>
    <row r="20513" spans="1:2" s="96" customFormat="1" ht="13.8" x14ac:dyDescent="0.25">
      <c r="A20513" s="13"/>
      <c r="B20513" s="13"/>
    </row>
    <row r="20514" spans="1:2" s="96" customFormat="1" ht="13.8" x14ac:dyDescent="0.25">
      <c r="A20514" s="13"/>
      <c r="B20514" s="13"/>
    </row>
    <row r="20515" spans="1:2" s="96" customFormat="1" ht="13.8" x14ac:dyDescent="0.25">
      <c r="A20515" s="13"/>
      <c r="B20515" s="13"/>
    </row>
    <row r="20516" spans="1:2" s="96" customFormat="1" ht="13.8" x14ac:dyDescent="0.25">
      <c r="A20516" s="13"/>
      <c r="B20516" s="13"/>
    </row>
    <row r="20517" spans="1:2" s="96" customFormat="1" ht="13.8" x14ac:dyDescent="0.25">
      <c r="A20517" s="13"/>
      <c r="B20517" s="13"/>
    </row>
    <row r="20518" spans="1:2" s="96" customFormat="1" ht="13.8" x14ac:dyDescent="0.25">
      <c r="A20518" s="13"/>
      <c r="B20518" s="13"/>
    </row>
    <row r="20519" spans="1:2" s="96" customFormat="1" ht="13.8" x14ac:dyDescent="0.25">
      <c r="A20519" s="13"/>
      <c r="B20519" s="13"/>
    </row>
    <row r="20520" spans="1:2" s="96" customFormat="1" ht="13.8" x14ac:dyDescent="0.25">
      <c r="A20520" s="13"/>
      <c r="B20520" s="13"/>
    </row>
    <row r="20521" spans="1:2" s="96" customFormat="1" ht="13.8" x14ac:dyDescent="0.25">
      <c r="A20521" s="13"/>
      <c r="B20521" s="13"/>
    </row>
    <row r="20522" spans="1:2" s="96" customFormat="1" ht="13.8" x14ac:dyDescent="0.25">
      <c r="A20522" s="13"/>
      <c r="B20522" s="13"/>
    </row>
    <row r="20523" spans="1:2" s="96" customFormat="1" ht="13.8" x14ac:dyDescent="0.25">
      <c r="A20523" s="13"/>
      <c r="B20523" s="13"/>
    </row>
    <row r="20524" spans="1:2" s="96" customFormat="1" ht="13.8" x14ac:dyDescent="0.25">
      <c r="A20524" s="13"/>
      <c r="B20524" s="13"/>
    </row>
    <row r="20525" spans="1:2" s="96" customFormat="1" ht="13.8" x14ac:dyDescent="0.25">
      <c r="A20525" s="13"/>
      <c r="B20525" s="13"/>
    </row>
    <row r="20526" spans="1:2" s="96" customFormat="1" ht="13.8" x14ac:dyDescent="0.25">
      <c r="A20526" s="13"/>
      <c r="B20526" s="13"/>
    </row>
    <row r="20527" spans="1:2" s="96" customFormat="1" ht="13.8" x14ac:dyDescent="0.25">
      <c r="A20527" s="13"/>
      <c r="B20527" s="13"/>
    </row>
    <row r="20528" spans="1:2" s="96" customFormat="1" ht="13.8" x14ac:dyDescent="0.25">
      <c r="A20528" s="13"/>
      <c r="B20528" s="13"/>
    </row>
    <row r="20529" spans="1:2" s="96" customFormat="1" ht="13.8" x14ac:dyDescent="0.25">
      <c r="A20529" s="13"/>
      <c r="B20529" s="13"/>
    </row>
    <row r="20530" spans="1:2" s="96" customFormat="1" ht="13.8" x14ac:dyDescent="0.25">
      <c r="A20530" s="13"/>
      <c r="B20530" s="13"/>
    </row>
    <row r="20531" spans="1:2" s="96" customFormat="1" ht="13.8" x14ac:dyDescent="0.25">
      <c r="A20531" s="13"/>
      <c r="B20531" s="13"/>
    </row>
    <row r="20532" spans="1:2" s="96" customFormat="1" ht="13.8" x14ac:dyDescent="0.25">
      <c r="A20532" s="13"/>
      <c r="B20532" s="13"/>
    </row>
    <row r="20533" spans="1:2" s="96" customFormat="1" ht="13.8" x14ac:dyDescent="0.25">
      <c r="A20533" s="13"/>
      <c r="B20533" s="13"/>
    </row>
    <row r="20534" spans="1:2" s="96" customFormat="1" ht="13.8" x14ac:dyDescent="0.25">
      <c r="A20534" s="13"/>
      <c r="B20534" s="13"/>
    </row>
    <row r="20535" spans="1:2" s="96" customFormat="1" ht="13.8" x14ac:dyDescent="0.25">
      <c r="A20535" s="13"/>
      <c r="B20535" s="13"/>
    </row>
    <row r="20536" spans="1:2" s="96" customFormat="1" ht="13.8" x14ac:dyDescent="0.25">
      <c r="A20536" s="13"/>
      <c r="B20536" s="13"/>
    </row>
    <row r="20537" spans="1:2" s="96" customFormat="1" ht="13.8" x14ac:dyDescent="0.25">
      <c r="A20537" s="13"/>
      <c r="B20537" s="13"/>
    </row>
    <row r="20538" spans="1:2" s="96" customFormat="1" ht="13.8" x14ac:dyDescent="0.25">
      <c r="A20538" s="13"/>
      <c r="B20538" s="13"/>
    </row>
    <row r="20539" spans="1:2" s="96" customFormat="1" ht="13.8" x14ac:dyDescent="0.25">
      <c r="A20539" s="13"/>
      <c r="B20539" s="13"/>
    </row>
    <row r="20540" spans="1:2" s="96" customFormat="1" ht="13.8" x14ac:dyDescent="0.25">
      <c r="A20540" s="13"/>
      <c r="B20540" s="13"/>
    </row>
    <row r="20541" spans="1:2" s="96" customFormat="1" ht="13.8" x14ac:dyDescent="0.25">
      <c r="A20541" s="13"/>
      <c r="B20541" s="13"/>
    </row>
    <row r="20542" spans="1:2" s="96" customFormat="1" ht="13.8" x14ac:dyDescent="0.25">
      <c r="A20542" s="13"/>
      <c r="B20542" s="13"/>
    </row>
    <row r="20543" spans="1:2" s="96" customFormat="1" ht="13.8" x14ac:dyDescent="0.25">
      <c r="A20543" s="13"/>
      <c r="B20543" s="13"/>
    </row>
    <row r="20544" spans="1:2" s="96" customFormat="1" ht="13.8" x14ac:dyDescent="0.25">
      <c r="A20544" s="13"/>
      <c r="B20544" s="13"/>
    </row>
    <row r="20545" spans="1:2" s="96" customFormat="1" ht="13.8" x14ac:dyDescent="0.25">
      <c r="A20545" s="13"/>
      <c r="B20545" s="13"/>
    </row>
    <row r="20546" spans="1:2" s="96" customFormat="1" ht="13.8" x14ac:dyDescent="0.25">
      <c r="A20546" s="13"/>
      <c r="B20546" s="13"/>
    </row>
    <row r="20547" spans="1:2" s="96" customFormat="1" ht="13.8" x14ac:dyDescent="0.25">
      <c r="A20547" s="13"/>
      <c r="B20547" s="13"/>
    </row>
    <row r="20548" spans="1:2" s="96" customFormat="1" ht="13.8" x14ac:dyDescent="0.25">
      <c r="A20548" s="13"/>
      <c r="B20548" s="13"/>
    </row>
    <row r="20549" spans="1:2" s="96" customFormat="1" ht="13.8" x14ac:dyDescent="0.25">
      <c r="A20549" s="13"/>
      <c r="B20549" s="13"/>
    </row>
    <row r="20550" spans="1:2" s="96" customFormat="1" ht="13.8" x14ac:dyDescent="0.25">
      <c r="A20550" s="13"/>
      <c r="B20550" s="13"/>
    </row>
    <row r="20551" spans="1:2" s="96" customFormat="1" ht="13.8" x14ac:dyDescent="0.25">
      <c r="A20551" s="13"/>
      <c r="B20551" s="13"/>
    </row>
    <row r="20552" spans="1:2" s="96" customFormat="1" ht="13.8" x14ac:dyDescent="0.25">
      <c r="A20552" s="13"/>
      <c r="B20552" s="13"/>
    </row>
    <row r="20553" spans="1:2" s="96" customFormat="1" ht="13.8" x14ac:dyDescent="0.25">
      <c r="A20553" s="13"/>
      <c r="B20553" s="13"/>
    </row>
    <row r="20554" spans="1:2" s="96" customFormat="1" ht="13.8" x14ac:dyDescent="0.25">
      <c r="A20554" s="13"/>
      <c r="B20554" s="13"/>
    </row>
    <row r="20555" spans="1:2" s="96" customFormat="1" ht="13.8" x14ac:dyDescent="0.25">
      <c r="A20555" s="13"/>
      <c r="B20555" s="13"/>
    </row>
    <row r="20556" spans="1:2" s="96" customFormat="1" ht="13.8" x14ac:dyDescent="0.25">
      <c r="A20556" s="13"/>
      <c r="B20556" s="13"/>
    </row>
    <row r="20557" spans="1:2" s="96" customFormat="1" ht="13.8" x14ac:dyDescent="0.25">
      <c r="A20557" s="13"/>
      <c r="B20557" s="13"/>
    </row>
    <row r="20558" spans="1:2" s="96" customFormat="1" ht="13.8" x14ac:dyDescent="0.25">
      <c r="A20558" s="13"/>
      <c r="B20558" s="13"/>
    </row>
    <row r="20559" spans="1:2" s="96" customFormat="1" ht="13.8" x14ac:dyDescent="0.25">
      <c r="A20559" s="13"/>
      <c r="B20559" s="13"/>
    </row>
    <row r="20560" spans="1:2" s="96" customFormat="1" ht="13.8" x14ac:dyDescent="0.25">
      <c r="A20560" s="13"/>
      <c r="B20560" s="13"/>
    </row>
    <row r="20561" spans="1:2" s="96" customFormat="1" ht="13.8" x14ac:dyDescent="0.25">
      <c r="A20561" s="13"/>
      <c r="B20561" s="13"/>
    </row>
    <row r="20562" spans="1:2" s="96" customFormat="1" ht="13.8" x14ac:dyDescent="0.25">
      <c r="A20562" s="13"/>
      <c r="B20562" s="13"/>
    </row>
    <row r="20563" spans="1:2" s="96" customFormat="1" ht="13.8" x14ac:dyDescent="0.25">
      <c r="A20563" s="13"/>
      <c r="B20563" s="13"/>
    </row>
    <row r="20564" spans="1:2" s="96" customFormat="1" ht="13.8" x14ac:dyDescent="0.25">
      <c r="A20564" s="13"/>
      <c r="B20564" s="13"/>
    </row>
    <row r="20565" spans="1:2" s="96" customFormat="1" ht="13.8" x14ac:dyDescent="0.25">
      <c r="A20565" s="13"/>
      <c r="B20565" s="13"/>
    </row>
    <row r="20566" spans="1:2" s="96" customFormat="1" ht="13.8" x14ac:dyDescent="0.25">
      <c r="A20566" s="13"/>
      <c r="B20566" s="13"/>
    </row>
    <row r="20567" spans="1:2" s="96" customFormat="1" ht="13.8" x14ac:dyDescent="0.25">
      <c r="A20567" s="13"/>
      <c r="B20567" s="13"/>
    </row>
    <row r="20568" spans="1:2" s="96" customFormat="1" ht="13.8" x14ac:dyDescent="0.25">
      <c r="A20568" s="13"/>
      <c r="B20568" s="13"/>
    </row>
    <row r="20569" spans="1:2" s="96" customFormat="1" ht="13.8" x14ac:dyDescent="0.25">
      <c r="A20569" s="13"/>
      <c r="B20569" s="13"/>
    </row>
    <row r="20570" spans="1:2" s="96" customFormat="1" ht="13.8" x14ac:dyDescent="0.25">
      <c r="A20570" s="13"/>
      <c r="B20570" s="13"/>
    </row>
    <row r="20571" spans="1:2" s="96" customFormat="1" ht="13.8" x14ac:dyDescent="0.25">
      <c r="A20571" s="13"/>
      <c r="B20571" s="13"/>
    </row>
    <row r="20572" spans="1:2" s="96" customFormat="1" ht="13.8" x14ac:dyDescent="0.25">
      <c r="A20572" s="13"/>
      <c r="B20572" s="13"/>
    </row>
    <row r="20573" spans="1:2" s="96" customFormat="1" ht="13.8" x14ac:dyDescent="0.25">
      <c r="A20573" s="13"/>
      <c r="B20573" s="13"/>
    </row>
    <row r="20574" spans="1:2" s="96" customFormat="1" ht="13.8" x14ac:dyDescent="0.25">
      <c r="A20574" s="13"/>
      <c r="B20574" s="13"/>
    </row>
    <row r="20575" spans="1:2" s="96" customFormat="1" ht="13.8" x14ac:dyDescent="0.25">
      <c r="A20575" s="13"/>
      <c r="B20575" s="13"/>
    </row>
    <row r="20576" spans="1:2" s="96" customFormat="1" ht="13.8" x14ac:dyDescent="0.25">
      <c r="A20576" s="13"/>
      <c r="B20576" s="13"/>
    </row>
    <row r="20577" spans="1:2" s="96" customFormat="1" ht="13.8" x14ac:dyDescent="0.25">
      <c r="A20577" s="13"/>
      <c r="B20577" s="13"/>
    </row>
    <row r="20578" spans="1:2" s="96" customFormat="1" ht="13.8" x14ac:dyDescent="0.25">
      <c r="A20578" s="13"/>
      <c r="B20578" s="13"/>
    </row>
    <row r="20579" spans="1:2" s="96" customFormat="1" ht="13.8" x14ac:dyDescent="0.25">
      <c r="A20579" s="13"/>
      <c r="B20579" s="13"/>
    </row>
    <row r="20580" spans="1:2" s="96" customFormat="1" ht="13.8" x14ac:dyDescent="0.25">
      <c r="A20580" s="13"/>
      <c r="B20580" s="13"/>
    </row>
    <row r="20581" spans="1:2" s="96" customFormat="1" ht="13.8" x14ac:dyDescent="0.25">
      <c r="A20581" s="13"/>
      <c r="B20581" s="13"/>
    </row>
    <row r="20582" spans="1:2" s="96" customFormat="1" ht="13.8" x14ac:dyDescent="0.25">
      <c r="A20582" s="13"/>
      <c r="B20582" s="13"/>
    </row>
    <row r="20583" spans="1:2" s="96" customFormat="1" ht="13.8" x14ac:dyDescent="0.25">
      <c r="A20583" s="13"/>
      <c r="B20583" s="13"/>
    </row>
    <row r="20584" spans="1:2" s="96" customFormat="1" ht="13.8" x14ac:dyDescent="0.25">
      <c r="A20584" s="13"/>
      <c r="B20584" s="13"/>
    </row>
    <row r="20585" spans="1:2" s="96" customFormat="1" ht="13.8" x14ac:dyDescent="0.25">
      <c r="A20585" s="13"/>
      <c r="B20585" s="13"/>
    </row>
    <row r="20586" spans="1:2" s="96" customFormat="1" ht="13.8" x14ac:dyDescent="0.25">
      <c r="A20586" s="13"/>
      <c r="B20586" s="13"/>
    </row>
    <row r="20587" spans="1:2" s="96" customFormat="1" ht="13.8" x14ac:dyDescent="0.25">
      <c r="A20587" s="13"/>
      <c r="B20587" s="13"/>
    </row>
    <row r="20588" spans="1:2" s="96" customFormat="1" ht="13.8" x14ac:dyDescent="0.25">
      <c r="A20588" s="13"/>
      <c r="B20588" s="13"/>
    </row>
    <row r="20589" spans="1:2" s="96" customFormat="1" ht="13.8" x14ac:dyDescent="0.25">
      <c r="A20589" s="13"/>
      <c r="B20589" s="13"/>
    </row>
    <row r="20590" spans="1:2" s="96" customFormat="1" ht="13.8" x14ac:dyDescent="0.25">
      <c r="A20590" s="13"/>
      <c r="B20590" s="13"/>
    </row>
    <row r="20591" spans="1:2" s="96" customFormat="1" ht="13.8" x14ac:dyDescent="0.25">
      <c r="A20591" s="13"/>
      <c r="B20591" s="13"/>
    </row>
    <row r="20592" spans="1:2" s="96" customFormat="1" ht="13.8" x14ac:dyDescent="0.25">
      <c r="A20592" s="13"/>
      <c r="B20592" s="13"/>
    </row>
    <row r="20593" spans="1:2" s="96" customFormat="1" ht="13.8" x14ac:dyDescent="0.25">
      <c r="A20593" s="13"/>
      <c r="B20593" s="13"/>
    </row>
    <row r="20594" spans="1:2" s="96" customFormat="1" ht="13.8" x14ac:dyDescent="0.25">
      <c r="A20594" s="13"/>
      <c r="B20594" s="13"/>
    </row>
    <row r="20595" spans="1:2" s="96" customFormat="1" ht="13.8" x14ac:dyDescent="0.25">
      <c r="A20595" s="13"/>
      <c r="B20595" s="13"/>
    </row>
    <row r="20596" spans="1:2" s="96" customFormat="1" ht="13.8" x14ac:dyDescent="0.25">
      <c r="A20596" s="13"/>
      <c r="B20596" s="13"/>
    </row>
    <row r="20597" spans="1:2" s="96" customFormat="1" ht="13.8" x14ac:dyDescent="0.25">
      <c r="A20597" s="13"/>
      <c r="B20597" s="13"/>
    </row>
    <row r="20598" spans="1:2" s="96" customFormat="1" ht="13.8" x14ac:dyDescent="0.25">
      <c r="A20598" s="13"/>
      <c r="B20598" s="13"/>
    </row>
    <row r="20599" spans="1:2" s="96" customFormat="1" ht="13.8" x14ac:dyDescent="0.25">
      <c r="A20599" s="13"/>
      <c r="B20599" s="13"/>
    </row>
    <row r="20600" spans="1:2" s="96" customFormat="1" ht="13.8" x14ac:dyDescent="0.25">
      <c r="A20600" s="13"/>
      <c r="B20600" s="13"/>
    </row>
    <row r="20601" spans="1:2" s="96" customFormat="1" ht="13.8" x14ac:dyDescent="0.25">
      <c r="A20601" s="13"/>
      <c r="B20601" s="13"/>
    </row>
    <row r="20602" spans="1:2" s="96" customFormat="1" ht="13.8" x14ac:dyDescent="0.25">
      <c r="A20602" s="13"/>
      <c r="B20602" s="13"/>
    </row>
    <row r="20603" spans="1:2" s="96" customFormat="1" ht="13.8" x14ac:dyDescent="0.25">
      <c r="A20603" s="13"/>
      <c r="B20603" s="13"/>
    </row>
    <row r="20604" spans="1:2" s="96" customFormat="1" ht="13.8" x14ac:dyDescent="0.25">
      <c r="A20604" s="13"/>
      <c r="B20604" s="13"/>
    </row>
    <row r="20605" spans="1:2" s="96" customFormat="1" ht="13.8" x14ac:dyDescent="0.25">
      <c r="A20605" s="13"/>
      <c r="B20605" s="13"/>
    </row>
    <row r="20606" spans="1:2" s="96" customFormat="1" ht="13.8" x14ac:dyDescent="0.25">
      <c r="A20606" s="13"/>
      <c r="B20606" s="13"/>
    </row>
    <row r="20607" spans="1:2" s="96" customFormat="1" ht="13.8" x14ac:dyDescent="0.25">
      <c r="A20607" s="13"/>
      <c r="B20607" s="13"/>
    </row>
    <row r="20608" spans="1:2" s="96" customFormat="1" ht="13.8" x14ac:dyDescent="0.25">
      <c r="A20608" s="13"/>
      <c r="B20608" s="13"/>
    </row>
    <row r="20609" spans="1:2" s="96" customFormat="1" ht="13.8" x14ac:dyDescent="0.25">
      <c r="A20609" s="13"/>
      <c r="B20609" s="13"/>
    </row>
    <row r="20610" spans="1:2" s="96" customFormat="1" ht="13.8" x14ac:dyDescent="0.25">
      <c r="A20610" s="13"/>
      <c r="B20610" s="13"/>
    </row>
    <row r="20611" spans="1:2" s="96" customFormat="1" ht="13.8" x14ac:dyDescent="0.25">
      <c r="A20611" s="13"/>
      <c r="B20611" s="13"/>
    </row>
    <row r="20612" spans="1:2" s="96" customFormat="1" ht="13.8" x14ac:dyDescent="0.25">
      <c r="A20612" s="13"/>
      <c r="B20612" s="13"/>
    </row>
    <row r="20613" spans="1:2" s="96" customFormat="1" ht="13.8" x14ac:dyDescent="0.25">
      <c r="A20613" s="13"/>
      <c r="B20613" s="13"/>
    </row>
    <row r="20614" spans="1:2" s="96" customFormat="1" ht="13.8" x14ac:dyDescent="0.25">
      <c r="A20614" s="13"/>
      <c r="B20614" s="13"/>
    </row>
    <row r="20615" spans="1:2" s="96" customFormat="1" ht="13.8" x14ac:dyDescent="0.25">
      <c r="A20615" s="13"/>
      <c r="B20615" s="13"/>
    </row>
    <row r="20616" spans="1:2" s="96" customFormat="1" ht="13.8" x14ac:dyDescent="0.25">
      <c r="A20616" s="13"/>
      <c r="B20616" s="13"/>
    </row>
    <row r="20617" spans="1:2" s="96" customFormat="1" ht="13.8" x14ac:dyDescent="0.25">
      <c r="A20617" s="13"/>
      <c r="B20617" s="13"/>
    </row>
    <row r="20618" spans="1:2" s="96" customFormat="1" ht="13.8" x14ac:dyDescent="0.25">
      <c r="A20618" s="13"/>
      <c r="B20618" s="13"/>
    </row>
    <row r="20619" spans="1:2" s="96" customFormat="1" ht="13.8" x14ac:dyDescent="0.25">
      <c r="A20619" s="13"/>
      <c r="B20619" s="13"/>
    </row>
    <row r="20620" spans="1:2" s="96" customFormat="1" ht="13.8" x14ac:dyDescent="0.25">
      <c r="A20620" s="13"/>
      <c r="B20620" s="13"/>
    </row>
    <row r="20621" spans="1:2" s="96" customFormat="1" ht="13.8" x14ac:dyDescent="0.25">
      <c r="A20621" s="13"/>
      <c r="B20621" s="13"/>
    </row>
    <row r="20622" spans="1:2" s="96" customFormat="1" ht="13.8" x14ac:dyDescent="0.25">
      <c r="A20622" s="13"/>
      <c r="B20622" s="13"/>
    </row>
    <row r="20623" spans="1:2" s="96" customFormat="1" ht="13.8" x14ac:dyDescent="0.25">
      <c r="A20623" s="13"/>
      <c r="B20623" s="13"/>
    </row>
    <row r="20624" spans="1:2" s="96" customFormat="1" ht="13.8" x14ac:dyDescent="0.25">
      <c r="A20624" s="13"/>
      <c r="B20624" s="13"/>
    </row>
    <row r="20625" spans="1:2" s="96" customFormat="1" ht="13.8" x14ac:dyDescent="0.25">
      <c r="A20625" s="13"/>
      <c r="B20625" s="13"/>
    </row>
    <row r="20626" spans="1:2" s="96" customFormat="1" ht="13.8" x14ac:dyDescent="0.25">
      <c r="A20626" s="13"/>
      <c r="B20626" s="13"/>
    </row>
    <row r="20627" spans="1:2" s="96" customFormat="1" ht="13.8" x14ac:dyDescent="0.25">
      <c r="A20627" s="13"/>
      <c r="B20627" s="13"/>
    </row>
    <row r="20628" spans="1:2" s="96" customFormat="1" ht="13.8" x14ac:dyDescent="0.25">
      <c r="A20628" s="13"/>
      <c r="B20628" s="13"/>
    </row>
    <row r="20629" spans="1:2" s="96" customFormat="1" ht="13.8" x14ac:dyDescent="0.25">
      <c r="A20629" s="13"/>
      <c r="B20629" s="13"/>
    </row>
    <row r="20630" spans="1:2" s="96" customFormat="1" ht="13.8" x14ac:dyDescent="0.25">
      <c r="A20630" s="13"/>
      <c r="B20630" s="13"/>
    </row>
    <row r="20631" spans="1:2" s="96" customFormat="1" ht="13.8" x14ac:dyDescent="0.25">
      <c r="A20631" s="13"/>
      <c r="B20631" s="13"/>
    </row>
    <row r="20632" spans="1:2" s="96" customFormat="1" ht="13.8" x14ac:dyDescent="0.25">
      <c r="A20632" s="13"/>
      <c r="B20632" s="13"/>
    </row>
    <row r="20633" spans="1:2" s="96" customFormat="1" ht="13.8" x14ac:dyDescent="0.25">
      <c r="A20633" s="13"/>
      <c r="B20633" s="13"/>
    </row>
    <row r="20634" spans="1:2" s="96" customFormat="1" ht="13.8" x14ac:dyDescent="0.25">
      <c r="A20634" s="13"/>
      <c r="B20634" s="13"/>
    </row>
    <row r="20635" spans="1:2" s="96" customFormat="1" ht="13.8" x14ac:dyDescent="0.25">
      <c r="A20635" s="13"/>
      <c r="B20635" s="13"/>
    </row>
    <row r="20636" spans="1:2" s="96" customFormat="1" ht="13.8" x14ac:dyDescent="0.25">
      <c r="A20636" s="13"/>
      <c r="B20636" s="13"/>
    </row>
    <row r="20637" spans="1:2" s="96" customFormat="1" ht="13.8" x14ac:dyDescent="0.25">
      <c r="A20637" s="13"/>
      <c r="B20637" s="13"/>
    </row>
    <row r="20638" spans="1:2" s="96" customFormat="1" ht="13.8" x14ac:dyDescent="0.25">
      <c r="A20638" s="13"/>
      <c r="B20638" s="13"/>
    </row>
    <row r="20639" spans="1:2" s="96" customFormat="1" ht="13.8" x14ac:dyDescent="0.25">
      <c r="A20639" s="13"/>
      <c r="B20639" s="13"/>
    </row>
    <row r="20640" spans="1:2" s="96" customFormat="1" ht="13.8" x14ac:dyDescent="0.25">
      <c r="A20640" s="13"/>
      <c r="B20640" s="13"/>
    </row>
    <row r="20641" spans="1:2" s="96" customFormat="1" ht="13.8" x14ac:dyDescent="0.25">
      <c r="A20641" s="13"/>
      <c r="B20641" s="13"/>
    </row>
    <row r="20642" spans="1:2" s="96" customFormat="1" ht="13.8" x14ac:dyDescent="0.25">
      <c r="A20642" s="13"/>
      <c r="B20642" s="13"/>
    </row>
    <row r="20643" spans="1:2" s="96" customFormat="1" ht="13.8" x14ac:dyDescent="0.25">
      <c r="A20643" s="13"/>
      <c r="B20643" s="13"/>
    </row>
    <row r="20644" spans="1:2" s="96" customFormat="1" ht="13.8" x14ac:dyDescent="0.25">
      <c r="A20644" s="13"/>
      <c r="B20644" s="13"/>
    </row>
    <row r="20645" spans="1:2" s="96" customFormat="1" ht="13.8" x14ac:dyDescent="0.25">
      <c r="A20645" s="13"/>
      <c r="B20645" s="13"/>
    </row>
    <row r="20646" spans="1:2" s="96" customFormat="1" ht="13.8" x14ac:dyDescent="0.25">
      <c r="A20646" s="13"/>
      <c r="B20646" s="13"/>
    </row>
    <row r="20647" spans="1:2" s="96" customFormat="1" ht="13.8" x14ac:dyDescent="0.25">
      <c r="A20647" s="13"/>
      <c r="B20647" s="13"/>
    </row>
    <row r="20648" spans="1:2" s="96" customFormat="1" ht="13.8" x14ac:dyDescent="0.25">
      <c r="A20648" s="13"/>
      <c r="B20648" s="13"/>
    </row>
    <row r="20649" spans="1:2" s="96" customFormat="1" ht="13.8" x14ac:dyDescent="0.25">
      <c r="A20649" s="13"/>
      <c r="B20649" s="13"/>
    </row>
    <row r="20650" spans="1:2" s="96" customFormat="1" ht="13.8" x14ac:dyDescent="0.25">
      <c r="A20650" s="13"/>
      <c r="B20650" s="13"/>
    </row>
    <row r="20651" spans="1:2" s="96" customFormat="1" ht="13.8" x14ac:dyDescent="0.25">
      <c r="A20651" s="13"/>
      <c r="B20651" s="13"/>
    </row>
    <row r="20652" spans="1:2" s="96" customFormat="1" ht="13.8" x14ac:dyDescent="0.25">
      <c r="A20652" s="13"/>
      <c r="B20652" s="13"/>
    </row>
    <row r="20653" spans="1:2" s="96" customFormat="1" ht="13.8" x14ac:dyDescent="0.25">
      <c r="A20653" s="13"/>
      <c r="B20653" s="13"/>
    </row>
    <row r="20654" spans="1:2" s="96" customFormat="1" ht="13.8" x14ac:dyDescent="0.25">
      <c r="A20654" s="13"/>
      <c r="B20654" s="13"/>
    </row>
    <row r="20655" spans="1:2" s="96" customFormat="1" ht="13.8" x14ac:dyDescent="0.25">
      <c r="A20655" s="13"/>
      <c r="B20655" s="13"/>
    </row>
    <row r="20656" spans="1:2" s="96" customFormat="1" ht="13.8" x14ac:dyDescent="0.25">
      <c r="A20656" s="13"/>
      <c r="B20656" s="13"/>
    </row>
    <row r="20657" spans="1:2" s="96" customFormat="1" ht="13.8" x14ac:dyDescent="0.25">
      <c r="A20657" s="13"/>
      <c r="B20657" s="13"/>
    </row>
    <row r="20658" spans="1:2" s="96" customFormat="1" ht="13.8" x14ac:dyDescent="0.25">
      <c r="A20658" s="13"/>
      <c r="B20658" s="13"/>
    </row>
    <row r="20659" spans="1:2" s="96" customFormat="1" ht="13.8" x14ac:dyDescent="0.25">
      <c r="A20659" s="13"/>
      <c r="B20659" s="13"/>
    </row>
    <row r="20660" spans="1:2" s="96" customFormat="1" ht="13.8" x14ac:dyDescent="0.25">
      <c r="A20660" s="13"/>
      <c r="B20660" s="13"/>
    </row>
    <row r="20661" spans="1:2" s="96" customFormat="1" ht="13.8" x14ac:dyDescent="0.25">
      <c r="A20661" s="13"/>
      <c r="B20661" s="13"/>
    </row>
    <row r="20662" spans="1:2" s="96" customFormat="1" ht="13.8" x14ac:dyDescent="0.25">
      <c r="A20662" s="13"/>
      <c r="B20662" s="13"/>
    </row>
    <row r="20663" spans="1:2" s="96" customFormat="1" ht="13.8" x14ac:dyDescent="0.25">
      <c r="A20663" s="13"/>
      <c r="B20663" s="13"/>
    </row>
    <row r="20664" spans="1:2" s="96" customFormat="1" ht="13.8" x14ac:dyDescent="0.25">
      <c r="A20664" s="13"/>
      <c r="B20664" s="13"/>
    </row>
    <row r="20665" spans="1:2" s="96" customFormat="1" ht="13.8" x14ac:dyDescent="0.25">
      <c r="A20665" s="13"/>
      <c r="B20665" s="13"/>
    </row>
    <row r="20666" spans="1:2" s="96" customFormat="1" ht="13.8" x14ac:dyDescent="0.25">
      <c r="A20666" s="13"/>
      <c r="B20666" s="13"/>
    </row>
    <row r="20667" spans="1:2" s="96" customFormat="1" ht="13.8" x14ac:dyDescent="0.25">
      <c r="A20667" s="13"/>
      <c r="B20667" s="13"/>
    </row>
    <row r="20668" spans="1:2" s="96" customFormat="1" ht="13.8" x14ac:dyDescent="0.25">
      <c r="A20668" s="13"/>
      <c r="B20668" s="13"/>
    </row>
    <row r="20669" spans="1:2" s="96" customFormat="1" ht="13.8" x14ac:dyDescent="0.25">
      <c r="A20669" s="13"/>
      <c r="B20669" s="13"/>
    </row>
    <row r="20670" spans="1:2" s="96" customFormat="1" ht="13.8" x14ac:dyDescent="0.25">
      <c r="A20670" s="13"/>
      <c r="B20670" s="13"/>
    </row>
    <row r="20671" spans="1:2" s="96" customFormat="1" ht="13.8" x14ac:dyDescent="0.25">
      <c r="A20671" s="13"/>
      <c r="B20671" s="13"/>
    </row>
    <row r="20672" spans="1:2" s="96" customFormat="1" ht="13.8" x14ac:dyDescent="0.25">
      <c r="A20672" s="13"/>
      <c r="B20672" s="13"/>
    </row>
    <row r="20673" spans="1:2" s="96" customFormat="1" ht="13.8" x14ac:dyDescent="0.25">
      <c r="A20673" s="13"/>
      <c r="B20673" s="13"/>
    </row>
    <row r="20674" spans="1:2" s="96" customFormat="1" ht="13.8" x14ac:dyDescent="0.25">
      <c r="A20674" s="13"/>
      <c r="B20674" s="13"/>
    </row>
    <row r="20675" spans="1:2" s="96" customFormat="1" ht="13.8" x14ac:dyDescent="0.25">
      <c r="A20675" s="13"/>
      <c r="B20675" s="13"/>
    </row>
    <row r="20676" spans="1:2" s="96" customFormat="1" ht="13.8" x14ac:dyDescent="0.25">
      <c r="A20676" s="13"/>
      <c r="B20676" s="13"/>
    </row>
    <row r="20677" spans="1:2" s="96" customFormat="1" ht="13.8" x14ac:dyDescent="0.25">
      <c r="A20677" s="13"/>
      <c r="B20677" s="13"/>
    </row>
    <row r="20678" spans="1:2" s="96" customFormat="1" ht="13.8" x14ac:dyDescent="0.25">
      <c r="A20678" s="13"/>
      <c r="B20678" s="13"/>
    </row>
    <row r="20679" spans="1:2" s="96" customFormat="1" ht="13.8" x14ac:dyDescent="0.25">
      <c r="A20679" s="13"/>
      <c r="B20679" s="13"/>
    </row>
    <row r="20680" spans="1:2" s="96" customFormat="1" ht="13.8" x14ac:dyDescent="0.25">
      <c r="A20680" s="13"/>
      <c r="B20680" s="13"/>
    </row>
    <row r="20681" spans="1:2" s="96" customFormat="1" ht="13.8" x14ac:dyDescent="0.25">
      <c r="A20681" s="13"/>
      <c r="B20681" s="13"/>
    </row>
    <row r="20682" spans="1:2" s="96" customFormat="1" ht="13.8" x14ac:dyDescent="0.25">
      <c r="A20682" s="13"/>
      <c r="B20682" s="13"/>
    </row>
    <row r="20683" spans="1:2" s="96" customFormat="1" ht="13.8" x14ac:dyDescent="0.25">
      <c r="A20683" s="13"/>
      <c r="B20683" s="13"/>
    </row>
    <row r="20684" spans="1:2" s="96" customFormat="1" ht="13.8" x14ac:dyDescent="0.25">
      <c r="A20684" s="13"/>
      <c r="B20684" s="13"/>
    </row>
    <row r="20685" spans="1:2" s="96" customFormat="1" ht="13.8" x14ac:dyDescent="0.25">
      <c r="A20685" s="13"/>
      <c r="B20685" s="13"/>
    </row>
    <row r="20686" spans="1:2" s="96" customFormat="1" ht="13.8" x14ac:dyDescent="0.25">
      <c r="A20686" s="13"/>
      <c r="B20686" s="13"/>
    </row>
    <row r="20687" spans="1:2" s="96" customFormat="1" ht="13.8" x14ac:dyDescent="0.25">
      <c r="A20687" s="13"/>
      <c r="B20687" s="13"/>
    </row>
    <row r="20688" spans="1:2" s="96" customFormat="1" ht="13.8" x14ac:dyDescent="0.25">
      <c r="A20688" s="13"/>
      <c r="B20688" s="13"/>
    </row>
    <row r="20689" spans="1:2" s="96" customFormat="1" ht="13.8" x14ac:dyDescent="0.25">
      <c r="A20689" s="13"/>
      <c r="B20689" s="13"/>
    </row>
    <row r="20690" spans="1:2" s="96" customFormat="1" ht="13.8" x14ac:dyDescent="0.25">
      <c r="A20690" s="13"/>
      <c r="B20690" s="13"/>
    </row>
    <row r="20691" spans="1:2" s="96" customFormat="1" ht="13.8" x14ac:dyDescent="0.25">
      <c r="A20691" s="13"/>
      <c r="B20691" s="13"/>
    </row>
    <row r="20692" spans="1:2" s="96" customFormat="1" ht="13.8" x14ac:dyDescent="0.25">
      <c r="A20692" s="13"/>
      <c r="B20692" s="13"/>
    </row>
    <row r="20693" spans="1:2" s="96" customFormat="1" ht="13.8" x14ac:dyDescent="0.25">
      <c r="A20693" s="13"/>
      <c r="B20693" s="13"/>
    </row>
    <row r="20694" spans="1:2" s="96" customFormat="1" ht="13.8" x14ac:dyDescent="0.25">
      <c r="A20694" s="13"/>
      <c r="B20694" s="13"/>
    </row>
    <row r="20695" spans="1:2" s="96" customFormat="1" ht="13.8" x14ac:dyDescent="0.25">
      <c r="A20695" s="13"/>
      <c r="B20695" s="13"/>
    </row>
    <row r="20696" spans="1:2" s="96" customFormat="1" ht="13.8" x14ac:dyDescent="0.25">
      <c r="A20696" s="13"/>
      <c r="B20696" s="13"/>
    </row>
    <row r="20697" spans="1:2" s="96" customFormat="1" ht="13.8" x14ac:dyDescent="0.25">
      <c r="A20697" s="13"/>
      <c r="B20697" s="13"/>
    </row>
    <row r="20698" spans="1:2" s="96" customFormat="1" ht="13.8" x14ac:dyDescent="0.25">
      <c r="A20698" s="13"/>
      <c r="B20698" s="13"/>
    </row>
    <row r="20699" spans="1:2" s="96" customFormat="1" ht="13.8" x14ac:dyDescent="0.25">
      <c r="A20699" s="13"/>
      <c r="B20699" s="13"/>
    </row>
    <row r="20700" spans="1:2" s="96" customFormat="1" ht="13.8" x14ac:dyDescent="0.25">
      <c r="A20700" s="13"/>
      <c r="B20700" s="13"/>
    </row>
    <row r="20701" spans="1:2" s="96" customFormat="1" ht="13.8" x14ac:dyDescent="0.25">
      <c r="A20701" s="13"/>
      <c r="B20701" s="13"/>
    </row>
    <row r="20702" spans="1:2" s="96" customFormat="1" ht="13.8" x14ac:dyDescent="0.25">
      <c r="A20702" s="13"/>
      <c r="B20702" s="13"/>
    </row>
    <row r="20703" spans="1:2" s="96" customFormat="1" ht="13.8" x14ac:dyDescent="0.25">
      <c r="A20703" s="13"/>
      <c r="B20703" s="13"/>
    </row>
    <row r="20704" spans="1:2" s="96" customFormat="1" ht="13.8" x14ac:dyDescent="0.25">
      <c r="A20704" s="13"/>
      <c r="B20704" s="13"/>
    </row>
    <row r="20705" spans="1:2" s="96" customFormat="1" ht="13.8" x14ac:dyDescent="0.25">
      <c r="A20705" s="13"/>
      <c r="B20705" s="13"/>
    </row>
    <row r="20706" spans="1:2" s="96" customFormat="1" ht="13.8" x14ac:dyDescent="0.25">
      <c r="A20706" s="13"/>
      <c r="B20706" s="13"/>
    </row>
    <row r="20707" spans="1:2" s="96" customFormat="1" ht="13.8" x14ac:dyDescent="0.25">
      <c r="A20707" s="13"/>
      <c r="B20707" s="13"/>
    </row>
    <row r="20708" spans="1:2" s="96" customFormat="1" ht="13.8" x14ac:dyDescent="0.25">
      <c r="A20708" s="13"/>
      <c r="B20708" s="13"/>
    </row>
    <row r="20709" spans="1:2" s="96" customFormat="1" ht="13.8" x14ac:dyDescent="0.25">
      <c r="A20709" s="13"/>
      <c r="B20709" s="13"/>
    </row>
    <row r="20710" spans="1:2" s="96" customFormat="1" ht="13.8" x14ac:dyDescent="0.25">
      <c r="A20710" s="13"/>
      <c r="B20710" s="13"/>
    </row>
    <row r="20711" spans="1:2" s="96" customFormat="1" ht="13.8" x14ac:dyDescent="0.25">
      <c r="A20711" s="13"/>
      <c r="B20711" s="13"/>
    </row>
    <row r="20712" spans="1:2" s="96" customFormat="1" ht="13.8" x14ac:dyDescent="0.25">
      <c r="A20712" s="13"/>
      <c r="B20712" s="13"/>
    </row>
    <row r="20713" spans="1:2" s="96" customFormat="1" ht="13.8" x14ac:dyDescent="0.25">
      <c r="A20713" s="13"/>
      <c r="B20713" s="13"/>
    </row>
    <row r="20714" spans="1:2" s="96" customFormat="1" ht="13.8" x14ac:dyDescent="0.25">
      <c r="A20714" s="13"/>
      <c r="B20714" s="13"/>
    </row>
    <row r="20715" spans="1:2" s="96" customFormat="1" ht="13.8" x14ac:dyDescent="0.25">
      <c r="A20715" s="13"/>
      <c r="B20715" s="13"/>
    </row>
    <row r="20716" spans="1:2" s="96" customFormat="1" ht="13.8" x14ac:dyDescent="0.25">
      <c r="A20716" s="13"/>
      <c r="B20716" s="13"/>
    </row>
    <row r="20717" spans="1:2" s="96" customFormat="1" ht="13.8" x14ac:dyDescent="0.25">
      <c r="A20717" s="13"/>
      <c r="B20717" s="13"/>
    </row>
    <row r="20718" spans="1:2" s="96" customFormat="1" ht="13.8" x14ac:dyDescent="0.25">
      <c r="A20718" s="13"/>
      <c r="B20718" s="13"/>
    </row>
    <row r="20719" spans="1:2" s="96" customFormat="1" ht="13.8" x14ac:dyDescent="0.25">
      <c r="A20719" s="13"/>
      <c r="B20719" s="13"/>
    </row>
    <row r="20720" spans="1:2" s="96" customFormat="1" ht="13.8" x14ac:dyDescent="0.25">
      <c r="A20720" s="13"/>
      <c r="B20720" s="13"/>
    </row>
    <row r="20721" spans="1:2" s="96" customFormat="1" ht="13.8" x14ac:dyDescent="0.25">
      <c r="A20721" s="13"/>
      <c r="B20721" s="13"/>
    </row>
    <row r="20722" spans="1:2" s="96" customFormat="1" ht="13.8" x14ac:dyDescent="0.25">
      <c r="A20722" s="13"/>
      <c r="B20722" s="13"/>
    </row>
    <row r="20723" spans="1:2" s="96" customFormat="1" ht="13.8" x14ac:dyDescent="0.25">
      <c r="A20723" s="13"/>
      <c r="B20723" s="13"/>
    </row>
    <row r="20724" spans="1:2" s="96" customFormat="1" ht="13.8" x14ac:dyDescent="0.25">
      <c r="A20724" s="13"/>
      <c r="B20724" s="13"/>
    </row>
    <row r="20725" spans="1:2" s="96" customFormat="1" ht="13.8" x14ac:dyDescent="0.25">
      <c r="A20725" s="13"/>
      <c r="B20725" s="13"/>
    </row>
    <row r="20726" spans="1:2" s="96" customFormat="1" ht="13.8" x14ac:dyDescent="0.25">
      <c r="A20726" s="13"/>
      <c r="B20726" s="13"/>
    </row>
    <row r="20727" spans="1:2" s="96" customFormat="1" ht="13.8" x14ac:dyDescent="0.25">
      <c r="A20727" s="13"/>
      <c r="B20727" s="13"/>
    </row>
    <row r="20728" spans="1:2" s="96" customFormat="1" ht="13.8" x14ac:dyDescent="0.25">
      <c r="A20728" s="13"/>
      <c r="B20728" s="13"/>
    </row>
    <row r="20729" spans="1:2" s="96" customFormat="1" ht="13.8" x14ac:dyDescent="0.25">
      <c r="A20729" s="13"/>
      <c r="B20729" s="13"/>
    </row>
    <row r="20730" spans="1:2" s="96" customFormat="1" ht="13.8" x14ac:dyDescent="0.25">
      <c r="A20730" s="13"/>
      <c r="B20730" s="13"/>
    </row>
    <row r="20731" spans="1:2" s="96" customFormat="1" ht="13.8" x14ac:dyDescent="0.25">
      <c r="A20731" s="13"/>
      <c r="B20731" s="13"/>
    </row>
    <row r="20732" spans="1:2" s="96" customFormat="1" ht="13.8" x14ac:dyDescent="0.25">
      <c r="A20732" s="13"/>
      <c r="B20732" s="13"/>
    </row>
    <row r="20733" spans="1:2" s="96" customFormat="1" ht="13.8" x14ac:dyDescent="0.25">
      <c r="A20733" s="13"/>
      <c r="B20733" s="13"/>
    </row>
    <row r="20734" spans="1:2" s="96" customFormat="1" ht="13.8" x14ac:dyDescent="0.25">
      <c r="A20734" s="13"/>
      <c r="B20734" s="13"/>
    </row>
    <row r="20735" spans="1:2" s="96" customFormat="1" ht="13.8" x14ac:dyDescent="0.25">
      <c r="A20735" s="13"/>
      <c r="B20735" s="13"/>
    </row>
    <row r="20736" spans="1:2" s="96" customFormat="1" ht="13.8" x14ac:dyDescent="0.25">
      <c r="A20736" s="13"/>
      <c r="B20736" s="13"/>
    </row>
    <row r="20737" spans="1:2" s="96" customFormat="1" ht="13.8" x14ac:dyDescent="0.25">
      <c r="A20737" s="13"/>
      <c r="B20737" s="13"/>
    </row>
    <row r="20738" spans="1:2" s="96" customFormat="1" ht="13.8" x14ac:dyDescent="0.25">
      <c r="A20738" s="13"/>
      <c r="B20738" s="13"/>
    </row>
    <row r="20739" spans="1:2" s="96" customFormat="1" ht="13.8" x14ac:dyDescent="0.25">
      <c r="A20739" s="13"/>
      <c r="B20739" s="13"/>
    </row>
    <row r="20740" spans="1:2" s="96" customFormat="1" ht="13.8" x14ac:dyDescent="0.25">
      <c r="A20740" s="13"/>
      <c r="B20740" s="13"/>
    </row>
    <row r="20741" spans="1:2" s="96" customFormat="1" ht="13.8" x14ac:dyDescent="0.25">
      <c r="A20741" s="13"/>
      <c r="B20741" s="13"/>
    </row>
    <row r="20742" spans="1:2" s="96" customFormat="1" ht="13.8" x14ac:dyDescent="0.25">
      <c r="A20742" s="13"/>
      <c r="B20742" s="13"/>
    </row>
    <row r="20743" spans="1:2" s="96" customFormat="1" ht="13.8" x14ac:dyDescent="0.25">
      <c r="A20743" s="13"/>
      <c r="B20743" s="13"/>
    </row>
    <row r="20744" spans="1:2" s="96" customFormat="1" ht="13.8" x14ac:dyDescent="0.25">
      <c r="A20744" s="13"/>
      <c r="B20744" s="13"/>
    </row>
    <row r="20745" spans="1:2" s="96" customFormat="1" ht="13.8" x14ac:dyDescent="0.25">
      <c r="A20745" s="13"/>
      <c r="B20745" s="13"/>
    </row>
    <row r="20746" spans="1:2" s="96" customFormat="1" ht="13.8" x14ac:dyDescent="0.25">
      <c r="A20746" s="13"/>
      <c r="B20746" s="13"/>
    </row>
    <row r="20747" spans="1:2" s="96" customFormat="1" ht="13.8" x14ac:dyDescent="0.25">
      <c r="A20747" s="13"/>
      <c r="B20747" s="13"/>
    </row>
    <row r="20748" spans="1:2" s="96" customFormat="1" ht="13.8" x14ac:dyDescent="0.25">
      <c r="A20748" s="13"/>
      <c r="B20748" s="13"/>
    </row>
    <row r="20749" spans="1:2" s="96" customFormat="1" ht="13.8" x14ac:dyDescent="0.25">
      <c r="A20749" s="13"/>
      <c r="B20749" s="13"/>
    </row>
    <row r="20750" spans="1:2" s="96" customFormat="1" ht="13.8" x14ac:dyDescent="0.25">
      <c r="A20750" s="13"/>
      <c r="B20750" s="13"/>
    </row>
    <row r="20751" spans="1:2" s="96" customFormat="1" ht="13.8" x14ac:dyDescent="0.25">
      <c r="A20751" s="13"/>
      <c r="B20751" s="13"/>
    </row>
    <row r="20752" spans="1:2" s="96" customFormat="1" ht="13.8" x14ac:dyDescent="0.25">
      <c r="A20752" s="13"/>
      <c r="B20752" s="13"/>
    </row>
    <row r="20753" spans="1:2" s="96" customFormat="1" ht="13.8" x14ac:dyDescent="0.25">
      <c r="A20753" s="13"/>
      <c r="B20753" s="13"/>
    </row>
    <row r="20754" spans="1:2" s="96" customFormat="1" ht="13.8" x14ac:dyDescent="0.25">
      <c r="A20754" s="13"/>
      <c r="B20754" s="13"/>
    </row>
    <row r="20755" spans="1:2" s="96" customFormat="1" ht="13.8" x14ac:dyDescent="0.25">
      <c r="A20755" s="13"/>
      <c r="B20755" s="13"/>
    </row>
    <row r="20756" spans="1:2" s="96" customFormat="1" ht="13.8" x14ac:dyDescent="0.25">
      <c r="A20756" s="13"/>
      <c r="B20756" s="13"/>
    </row>
    <row r="20757" spans="1:2" s="96" customFormat="1" ht="13.8" x14ac:dyDescent="0.25">
      <c r="A20757" s="13"/>
      <c r="B20757" s="13"/>
    </row>
    <row r="20758" spans="1:2" s="96" customFormat="1" ht="13.8" x14ac:dyDescent="0.25">
      <c r="A20758" s="13"/>
      <c r="B20758" s="13"/>
    </row>
    <row r="20759" spans="1:2" s="96" customFormat="1" ht="13.8" x14ac:dyDescent="0.25">
      <c r="A20759" s="13"/>
      <c r="B20759" s="13"/>
    </row>
    <row r="20760" spans="1:2" s="96" customFormat="1" ht="13.8" x14ac:dyDescent="0.25">
      <c r="A20760" s="13"/>
      <c r="B20760" s="13"/>
    </row>
    <row r="20761" spans="1:2" s="96" customFormat="1" ht="13.8" x14ac:dyDescent="0.25">
      <c r="A20761" s="13"/>
      <c r="B20761" s="13"/>
    </row>
    <row r="20762" spans="1:2" s="96" customFormat="1" ht="13.8" x14ac:dyDescent="0.25">
      <c r="A20762" s="13"/>
      <c r="B20762" s="13"/>
    </row>
    <row r="20763" spans="1:2" s="96" customFormat="1" ht="13.8" x14ac:dyDescent="0.25">
      <c r="A20763" s="13"/>
      <c r="B20763" s="13"/>
    </row>
    <row r="20764" spans="1:2" s="96" customFormat="1" ht="13.8" x14ac:dyDescent="0.25">
      <c r="A20764" s="13"/>
      <c r="B20764" s="13"/>
    </row>
    <row r="20765" spans="1:2" s="96" customFormat="1" ht="13.8" x14ac:dyDescent="0.25">
      <c r="A20765" s="13"/>
      <c r="B20765" s="13"/>
    </row>
    <row r="20766" spans="1:2" s="96" customFormat="1" ht="13.8" x14ac:dyDescent="0.25">
      <c r="A20766" s="13"/>
      <c r="B20766" s="13"/>
    </row>
    <row r="20767" spans="1:2" s="96" customFormat="1" ht="13.8" x14ac:dyDescent="0.25">
      <c r="A20767" s="13"/>
      <c r="B20767" s="13"/>
    </row>
    <row r="20768" spans="1:2" s="96" customFormat="1" ht="13.8" x14ac:dyDescent="0.25">
      <c r="A20768" s="13"/>
      <c r="B20768" s="13"/>
    </row>
    <row r="20769" spans="1:2" s="96" customFormat="1" ht="13.8" x14ac:dyDescent="0.25">
      <c r="A20769" s="13"/>
      <c r="B20769" s="13"/>
    </row>
    <row r="20770" spans="1:2" s="96" customFormat="1" ht="13.8" x14ac:dyDescent="0.25">
      <c r="A20770" s="13"/>
      <c r="B20770" s="13"/>
    </row>
    <row r="20771" spans="1:2" s="96" customFormat="1" ht="13.8" x14ac:dyDescent="0.25">
      <c r="A20771" s="13"/>
      <c r="B20771" s="13"/>
    </row>
    <row r="20772" spans="1:2" s="96" customFormat="1" ht="13.8" x14ac:dyDescent="0.25">
      <c r="A20772" s="13"/>
      <c r="B20772" s="13"/>
    </row>
    <row r="20773" spans="1:2" s="96" customFormat="1" ht="13.8" x14ac:dyDescent="0.25">
      <c r="A20773" s="13"/>
      <c r="B20773" s="13"/>
    </row>
    <row r="20774" spans="1:2" s="96" customFormat="1" ht="13.8" x14ac:dyDescent="0.25">
      <c r="A20774" s="13"/>
      <c r="B20774" s="13"/>
    </row>
    <row r="20775" spans="1:2" s="96" customFormat="1" ht="13.8" x14ac:dyDescent="0.25">
      <c r="A20775" s="13"/>
      <c r="B20775" s="13"/>
    </row>
    <row r="20776" spans="1:2" s="96" customFormat="1" ht="13.8" x14ac:dyDescent="0.25">
      <c r="A20776" s="13"/>
      <c r="B20776" s="13"/>
    </row>
    <row r="20777" spans="1:2" s="96" customFormat="1" ht="13.8" x14ac:dyDescent="0.25">
      <c r="A20777" s="13"/>
      <c r="B20777" s="13"/>
    </row>
    <row r="20778" spans="1:2" s="96" customFormat="1" ht="13.8" x14ac:dyDescent="0.25">
      <c r="A20778" s="13"/>
      <c r="B20778" s="13"/>
    </row>
    <row r="20779" spans="1:2" s="96" customFormat="1" ht="13.8" x14ac:dyDescent="0.25">
      <c r="A20779" s="13"/>
      <c r="B20779" s="13"/>
    </row>
    <row r="20780" spans="1:2" s="96" customFormat="1" ht="13.8" x14ac:dyDescent="0.25">
      <c r="A20780" s="13"/>
      <c r="B20780" s="13"/>
    </row>
    <row r="20781" spans="1:2" s="96" customFormat="1" ht="13.8" x14ac:dyDescent="0.25">
      <c r="A20781" s="13"/>
      <c r="B20781" s="13"/>
    </row>
    <row r="20782" spans="1:2" s="96" customFormat="1" ht="13.8" x14ac:dyDescent="0.25">
      <c r="A20782" s="13"/>
      <c r="B20782" s="13"/>
    </row>
    <row r="20783" spans="1:2" s="96" customFormat="1" ht="13.8" x14ac:dyDescent="0.25">
      <c r="A20783" s="13"/>
      <c r="B20783" s="13"/>
    </row>
    <row r="20784" spans="1:2" s="96" customFormat="1" ht="13.8" x14ac:dyDescent="0.25">
      <c r="A20784" s="13"/>
      <c r="B20784" s="13"/>
    </row>
    <row r="20785" spans="1:2" s="96" customFormat="1" ht="13.8" x14ac:dyDescent="0.25">
      <c r="A20785" s="13"/>
      <c r="B20785" s="13"/>
    </row>
    <row r="20786" spans="1:2" s="96" customFormat="1" ht="13.8" x14ac:dyDescent="0.25">
      <c r="A20786" s="13"/>
      <c r="B20786" s="13"/>
    </row>
    <row r="20787" spans="1:2" s="96" customFormat="1" ht="13.8" x14ac:dyDescent="0.25">
      <c r="A20787" s="13"/>
      <c r="B20787" s="13"/>
    </row>
    <row r="20788" spans="1:2" s="96" customFormat="1" ht="13.8" x14ac:dyDescent="0.25">
      <c r="A20788" s="13"/>
      <c r="B20788" s="13"/>
    </row>
    <row r="20789" spans="1:2" s="96" customFormat="1" ht="13.8" x14ac:dyDescent="0.25">
      <c r="A20789" s="13"/>
      <c r="B20789" s="13"/>
    </row>
    <row r="20790" spans="1:2" s="96" customFormat="1" ht="13.8" x14ac:dyDescent="0.25">
      <c r="A20790" s="13"/>
      <c r="B20790" s="13"/>
    </row>
    <row r="20791" spans="1:2" s="96" customFormat="1" ht="13.8" x14ac:dyDescent="0.25">
      <c r="A20791" s="13"/>
      <c r="B20791" s="13"/>
    </row>
    <row r="20792" spans="1:2" s="96" customFormat="1" ht="13.8" x14ac:dyDescent="0.25">
      <c r="A20792" s="13"/>
      <c r="B20792" s="13"/>
    </row>
    <row r="20793" spans="1:2" s="96" customFormat="1" ht="13.8" x14ac:dyDescent="0.25">
      <c r="A20793" s="13"/>
      <c r="B20793" s="13"/>
    </row>
    <row r="20794" spans="1:2" s="96" customFormat="1" ht="13.8" x14ac:dyDescent="0.25">
      <c r="A20794" s="13"/>
      <c r="B20794" s="13"/>
    </row>
    <row r="20795" spans="1:2" s="96" customFormat="1" ht="13.8" x14ac:dyDescent="0.25">
      <c r="A20795" s="13"/>
      <c r="B20795" s="13"/>
    </row>
    <row r="20796" spans="1:2" s="96" customFormat="1" ht="13.8" x14ac:dyDescent="0.25">
      <c r="A20796" s="13"/>
      <c r="B20796" s="13"/>
    </row>
    <row r="20797" spans="1:2" s="96" customFormat="1" ht="13.8" x14ac:dyDescent="0.25">
      <c r="A20797" s="13"/>
      <c r="B20797" s="13"/>
    </row>
    <row r="20798" spans="1:2" s="96" customFormat="1" ht="13.8" x14ac:dyDescent="0.25">
      <c r="A20798" s="13"/>
      <c r="B20798" s="13"/>
    </row>
    <row r="20799" spans="1:2" s="96" customFormat="1" ht="13.8" x14ac:dyDescent="0.25">
      <c r="A20799" s="13"/>
      <c r="B20799" s="13"/>
    </row>
    <row r="20800" spans="1:2" s="96" customFormat="1" ht="13.8" x14ac:dyDescent="0.25">
      <c r="A20800" s="13"/>
      <c r="B20800" s="13"/>
    </row>
    <row r="20801" spans="1:2" s="96" customFormat="1" ht="13.8" x14ac:dyDescent="0.25">
      <c r="A20801" s="13"/>
      <c r="B20801" s="13"/>
    </row>
    <row r="20802" spans="1:2" s="96" customFormat="1" ht="13.8" x14ac:dyDescent="0.25">
      <c r="A20802" s="13"/>
      <c r="B20802" s="13"/>
    </row>
    <row r="20803" spans="1:2" s="96" customFormat="1" ht="13.8" x14ac:dyDescent="0.25">
      <c r="A20803" s="13"/>
      <c r="B20803" s="13"/>
    </row>
    <row r="20804" spans="1:2" s="96" customFormat="1" ht="13.8" x14ac:dyDescent="0.25">
      <c r="A20804" s="13"/>
      <c r="B20804" s="13"/>
    </row>
    <row r="20805" spans="1:2" s="96" customFormat="1" ht="13.8" x14ac:dyDescent="0.25">
      <c r="A20805" s="13"/>
      <c r="B20805" s="13"/>
    </row>
    <row r="20806" spans="1:2" s="96" customFormat="1" ht="13.8" x14ac:dyDescent="0.25">
      <c r="A20806" s="13"/>
      <c r="B20806" s="13"/>
    </row>
    <row r="20807" spans="1:2" s="96" customFormat="1" ht="13.8" x14ac:dyDescent="0.25">
      <c r="A20807" s="13"/>
      <c r="B20807" s="13"/>
    </row>
    <row r="20808" spans="1:2" s="96" customFormat="1" ht="13.8" x14ac:dyDescent="0.25">
      <c r="A20808" s="13"/>
      <c r="B20808" s="13"/>
    </row>
    <row r="20809" spans="1:2" s="96" customFormat="1" ht="13.8" x14ac:dyDescent="0.25">
      <c r="A20809" s="13"/>
      <c r="B20809" s="13"/>
    </row>
    <row r="20810" spans="1:2" s="96" customFormat="1" ht="13.8" x14ac:dyDescent="0.25">
      <c r="A20810" s="13"/>
      <c r="B20810" s="13"/>
    </row>
    <row r="20811" spans="1:2" s="96" customFormat="1" ht="13.8" x14ac:dyDescent="0.25">
      <c r="A20811" s="13"/>
      <c r="B20811" s="13"/>
    </row>
    <row r="20812" spans="1:2" s="96" customFormat="1" ht="13.8" x14ac:dyDescent="0.25">
      <c r="A20812" s="13"/>
      <c r="B20812" s="13"/>
    </row>
    <row r="20813" spans="1:2" s="96" customFormat="1" ht="13.8" x14ac:dyDescent="0.25">
      <c r="A20813" s="13"/>
      <c r="B20813" s="13"/>
    </row>
    <row r="20814" spans="1:2" s="96" customFormat="1" ht="13.8" x14ac:dyDescent="0.25">
      <c r="A20814" s="13"/>
      <c r="B20814" s="13"/>
    </row>
    <row r="20815" spans="1:2" s="96" customFormat="1" ht="13.8" x14ac:dyDescent="0.25">
      <c r="A20815" s="13"/>
      <c r="B20815" s="13"/>
    </row>
    <row r="20816" spans="1:2" s="96" customFormat="1" ht="13.8" x14ac:dyDescent="0.25">
      <c r="A20816" s="13"/>
      <c r="B20816" s="13"/>
    </row>
    <row r="20817" spans="1:2" s="96" customFormat="1" ht="13.8" x14ac:dyDescent="0.25">
      <c r="A20817" s="13"/>
      <c r="B20817" s="13"/>
    </row>
    <row r="20818" spans="1:2" s="96" customFormat="1" ht="13.8" x14ac:dyDescent="0.25">
      <c r="A20818" s="13"/>
      <c r="B20818" s="13"/>
    </row>
    <row r="20819" spans="1:2" s="96" customFormat="1" ht="13.8" x14ac:dyDescent="0.25">
      <c r="A20819" s="13"/>
      <c r="B20819" s="13"/>
    </row>
    <row r="20820" spans="1:2" s="96" customFormat="1" ht="13.8" x14ac:dyDescent="0.25">
      <c r="A20820" s="13"/>
      <c r="B20820" s="13"/>
    </row>
    <row r="20821" spans="1:2" s="96" customFormat="1" ht="13.8" x14ac:dyDescent="0.25">
      <c r="A20821" s="13"/>
      <c r="B20821" s="13"/>
    </row>
    <row r="20822" spans="1:2" s="96" customFormat="1" ht="13.8" x14ac:dyDescent="0.25">
      <c r="A20822" s="13"/>
      <c r="B20822" s="13"/>
    </row>
    <row r="20823" spans="1:2" s="96" customFormat="1" ht="13.8" x14ac:dyDescent="0.25">
      <c r="A20823" s="13"/>
      <c r="B20823" s="13"/>
    </row>
    <row r="20824" spans="1:2" s="96" customFormat="1" ht="13.8" x14ac:dyDescent="0.25">
      <c r="A20824" s="13"/>
      <c r="B20824" s="13"/>
    </row>
    <row r="20825" spans="1:2" s="96" customFormat="1" ht="13.8" x14ac:dyDescent="0.25">
      <c r="A20825" s="13"/>
      <c r="B20825" s="13"/>
    </row>
    <row r="20826" spans="1:2" s="96" customFormat="1" ht="13.8" x14ac:dyDescent="0.25">
      <c r="A20826" s="13"/>
      <c r="B20826" s="13"/>
    </row>
    <row r="20827" spans="1:2" s="96" customFormat="1" ht="13.8" x14ac:dyDescent="0.25">
      <c r="A20827" s="13"/>
      <c r="B20827" s="13"/>
    </row>
    <row r="20828" spans="1:2" s="96" customFormat="1" ht="13.8" x14ac:dyDescent="0.25">
      <c r="A20828" s="13"/>
      <c r="B20828" s="13"/>
    </row>
    <row r="20829" spans="1:2" s="96" customFormat="1" ht="13.8" x14ac:dyDescent="0.25">
      <c r="A20829" s="13"/>
      <c r="B20829" s="13"/>
    </row>
    <row r="20830" spans="1:2" s="96" customFormat="1" ht="13.8" x14ac:dyDescent="0.25">
      <c r="A20830" s="13"/>
      <c r="B20830" s="13"/>
    </row>
    <row r="20831" spans="1:2" s="96" customFormat="1" ht="13.8" x14ac:dyDescent="0.25">
      <c r="A20831" s="13"/>
      <c r="B20831" s="13"/>
    </row>
    <row r="20832" spans="1:2" s="96" customFormat="1" ht="13.8" x14ac:dyDescent="0.25">
      <c r="A20832" s="13"/>
      <c r="B20832" s="13"/>
    </row>
    <row r="20833" spans="1:2" s="96" customFormat="1" ht="13.8" x14ac:dyDescent="0.25">
      <c r="A20833" s="13"/>
      <c r="B20833" s="13"/>
    </row>
    <row r="20834" spans="1:2" s="96" customFormat="1" ht="13.8" x14ac:dyDescent="0.25">
      <c r="A20834" s="13"/>
      <c r="B20834" s="13"/>
    </row>
    <row r="20835" spans="1:2" s="96" customFormat="1" ht="13.8" x14ac:dyDescent="0.25">
      <c r="A20835" s="13"/>
      <c r="B20835" s="13"/>
    </row>
    <row r="20836" spans="1:2" s="96" customFormat="1" ht="13.8" x14ac:dyDescent="0.25">
      <c r="A20836" s="13"/>
      <c r="B20836" s="13"/>
    </row>
    <row r="20837" spans="1:2" s="96" customFormat="1" ht="13.8" x14ac:dyDescent="0.25">
      <c r="A20837" s="13"/>
      <c r="B20837" s="13"/>
    </row>
    <row r="20838" spans="1:2" s="96" customFormat="1" ht="13.8" x14ac:dyDescent="0.25">
      <c r="A20838" s="13"/>
      <c r="B20838" s="13"/>
    </row>
    <row r="20839" spans="1:2" s="96" customFormat="1" ht="13.8" x14ac:dyDescent="0.25">
      <c r="A20839" s="13"/>
      <c r="B20839" s="13"/>
    </row>
    <row r="20840" spans="1:2" s="96" customFormat="1" ht="13.8" x14ac:dyDescent="0.25">
      <c r="A20840" s="13"/>
      <c r="B20840" s="13"/>
    </row>
    <row r="20841" spans="1:2" s="96" customFormat="1" ht="13.8" x14ac:dyDescent="0.25">
      <c r="A20841" s="13"/>
      <c r="B20841" s="13"/>
    </row>
    <row r="20842" spans="1:2" s="96" customFormat="1" ht="13.8" x14ac:dyDescent="0.25">
      <c r="A20842" s="13"/>
      <c r="B20842" s="13"/>
    </row>
    <row r="20843" spans="1:2" s="96" customFormat="1" ht="13.8" x14ac:dyDescent="0.25">
      <c r="A20843" s="13"/>
      <c r="B20843" s="13"/>
    </row>
    <row r="20844" spans="1:2" s="96" customFormat="1" ht="13.8" x14ac:dyDescent="0.25">
      <c r="A20844" s="13"/>
      <c r="B20844" s="13"/>
    </row>
    <row r="20845" spans="1:2" s="96" customFormat="1" ht="13.8" x14ac:dyDescent="0.25">
      <c r="A20845" s="13"/>
      <c r="B20845" s="13"/>
    </row>
    <row r="20846" spans="1:2" s="96" customFormat="1" ht="13.8" x14ac:dyDescent="0.25">
      <c r="A20846" s="13"/>
      <c r="B20846" s="13"/>
    </row>
    <row r="20847" spans="1:2" s="96" customFormat="1" ht="13.8" x14ac:dyDescent="0.25">
      <c r="A20847" s="13"/>
      <c r="B20847" s="13"/>
    </row>
    <row r="20848" spans="1:2" s="96" customFormat="1" ht="13.8" x14ac:dyDescent="0.25">
      <c r="A20848" s="13"/>
      <c r="B20848" s="13"/>
    </row>
    <row r="20849" spans="1:2" s="96" customFormat="1" ht="13.8" x14ac:dyDescent="0.25">
      <c r="A20849" s="13"/>
      <c r="B20849" s="13"/>
    </row>
    <row r="20850" spans="1:2" s="96" customFormat="1" ht="13.8" x14ac:dyDescent="0.25">
      <c r="A20850" s="13"/>
      <c r="B20850" s="13"/>
    </row>
    <row r="20851" spans="1:2" s="96" customFormat="1" ht="13.8" x14ac:dyDescent="0.25">
      <c r="A20851" s="13"/>
      <c r="B20851" s="13"/>
    </row>
    <row r="20852" spans="1:2" s="96" customFormat="1" ht="13.8" x14ac:dyDescent="0.25">
      <c r="A20852" s="13"/>
      <c r="B20852" s="13"/>
    </row>
    <row r="20853" spans="1:2" s="96" customFormat="1" ht="13.8" x14ac:dyDescent="0.25">
      <c r="A20853" s="13"/>
      <c r="B20853" s="13"/>
    </row>
    <row r="20854" spans="1:2" s="96" customFormat="1" ht="13.8" x14ac:dyDescent="0.25">
      <c r="A20854" s="13"/>
      <c r="B20854" s="13"/>
    </row>
    <row r="20855" spans="1:2" s="96" customFormat="1" ht="13.8" x14ac:dyDescent="0.25">
      <c r="A20855" s="13"/>
      <c r="B20855" s="13"/>
    </row>
    <row r="20856" spans="1:2" s="96" customFormat="1" ht="13.8" x14ac:dyDescent="0.25">
      <c r="A20856" s="13"/>
      <c r="B20856" s="13"/>
    </row>
    <row r="20857" spans="1:2" s="96" customFormat="1" ht="13.8" x14ac:dyDescent="0.25">
      <c r="A20857" s="13"/>
      <c r="B20857" s="13"/>
    </row>
    <row r="20858" spans="1:2" s="96" customFormat="1" ht="13.8" x14ac:dyDescent="0.25">
      <c r="A20858" s="13"/>
      <c r="B20858" s="13"/>
    </row>
    <row r="20859" spans="1:2" s="96" customFormat="1" ht="13.8" x14ac:dyDescent="0.25">
      <c r="A20859" s="13"/>
      <c r="B20859" s="13"/>
    </row>
    <row r="20860" spans="1:2" s="96" customFormat="1" ht="13.8" x14ac:dyDescent="0.25">
      <c r="A20860" s="13"/>
      <c r="B20860" s="13"/>
    </row>
    <row r="20861" spans="1:2" s="96" customFormat="1" ht="13.8" x14ac:dyDescent="0.25">
      <c r="A20861" s="13"/>
      <c r="B20861" s="13"/>
    </row>
    <row r="20862" spans="1:2" s="96" customFormat="1" ht="13.8" x14ac:dyDescent="0.25">
      <c r="A20862" s="13"/>
      <c r="B20862" s="13"/>
    </row>
    <row r="20863" spans="1:2" s="96" customFormat="1" ht="13.8" x14ac:dyDescent="0.25">
      <c r="A20863" s="13"/>
      <c r="B20863" s="13"/>
    </row>
    <row r="20864" spans="1:2" s="96" customFormat="1" ht="13.8" x14ac:dyDescent="0.25">
      <c r="A20864" s="13"/>
      <c r="B20864" s="13"/>
    </row>
    <row r="20865" spans="1:2" s="96" customFormat="1" ht="13.8" x14ac:dyDescent="0.25">
      <c r="A20865" s="13"/>
      <c r="B20865" s="13"/>
    </row>
    <row r="20866" spans="1:2" s="96" customFormat="1" ht="13.8" x14ac:dyDescent="0.25">
      <c r="A20866" s="13"/>
      <c r="B20866" s="13"/>
    </row>
    <row r="20867" spans="1:2" s="96" customFormat="1" ht="13.8" x14ac:dyDescent="0.25">
      <c r="A20867" s="13"/>
      <c r="B20867" s="13"/>
    </row>
    <row r="20868" spans="1:2" s="96" customFormat="1" ht="13.8" x14ac:dyDescent="0.25">
      <c r="A20868" s="13"/>
      <c r="B20868" s="13"/>
    </row>
    <row r="20869" spans="1:2" s="96" customFormat="1" ht="13.8" x14ac:dyDescent="0.25">
      <c r="A20869" s="13"/>
      <c r="B20869" s="13"/>
    </row>
    <row r="20870" spans="1:2" s="96" customFormat="1" ht="13.8" x14ac:dyDescent="0.25">
      <c r="A20870" s="13"/>
      <c r="B20870" s="13"/>
    </row>
    <row r="20871" spans="1:2" s="96" customFormat="1" ht="13.8" x14ac:dyDescent="0.25">
      <c r="A20871" s="13"/>
      <c r="B20871" s="13"/>
    </row>
    <row r="20872" spans="1:2" s="96" customFormat="1" ht="13.8" x14ac:dyDescent="0.25">
      <c r="A20872" s="13"/>
      <c r="B20872" s="13"/>
    </row>
    <row r="20873" spans="1:2" s="96" customFormat="1" ht="13.8" x14ac:dyDescent="0.25">
      <c r="A20873" s="13"/>
      <c r="B20873" s="13"/>
    </row>
    <row r="20874" spans="1:2" s="96" customFormat="1" ht="13.8" x14ac:dyDescent="0.25">
      <c r="A20874" s="13"/>
      <c r="B20874" s="13"/>
    </row>
    <row r="20875" spans="1:2" s="96" customFormat="1" ht="13.8" x14ac:dyDescent="0.25">
      <c r="A20875" s="13"/>
      <c r="B20875" s="13"/>
    </row>
    <row r="20876" spans="1:2" s="96" customFormat="1" ht="13.8" x14ac:dyDescent="0.25">
      <c r="A20876" s="13"/>
      <c r="B20876" s="13"/>
    </row>
    <row r="20877" spans="1:2" s="96" customFormat="1" ht="13.8" x14ac:dyDescent="0.25">
      <c r="A20877" s="13"/>
      <c r="B20877" s="13"/>
    </row>
    <row r="20878" spans="1:2" s="96" customFormat="1" ht="13.8" x14ac:dyDescent="0.25">
      <c r="A20878" s="13"/>
      <c r="B20878" s="13"/>
    </row>
    <row r="20879" spans="1:2" s="96" customFormat="1" ht="13.8" x14ac:dyDescent="0.25">
      <c r="A20879" s="13"/>
      <c r="B20879" s="13"/>
    </row>
    <row r="20880" spans="1:2" s="96" customFormat="1" ht="13.8" x14ac:dyDescent="0.25">
      <c r="A20880" s="13"/>
      <c r="B20880" s="13"/>
    </row>
    <row r="20881" spans="1:2" s="96" customFormat="1" ht="13.8" x14ac:dyDescent="0.25">
      <c r="A20881" s="13"/>
      <c r="B20881" s="13"/>
    </row>
    <row r="20882" spans="1:2" s="96" customFormat="1" ht="13.8" x14ac:dyDescent="0.25">
      <c r="A20882" s="13"/>
      <c r="B20882" s="13"/>
    </row>
    <row r="20883" spans="1:2" s="96" customFormat="1" ht="13.8" x14ac:dyDescent="0.25">
      <c r="A20883" s="13"/>
      <c r="B20883" s="13"/>
    </row>
    <row r="20884" spans="1:2" s="96" customFormat="1" ht="13.8" x14ac:dyDescent="0.25">
      <c r="A20884" s="13"/>
      <c r="B20884" s="13"/>
    </row>
    <row r="20885" spans="1:2" s="96" customFormat="1" ht="13.8" x14ac:dyDescent="0.25">
      <c r="A20885" s="13"/>
      <c r="B20885" s="13"/>
    </row>
    <row r="20886" spans="1:2" s="96" customFormat="1" ht="13.8" x14ac:dyDescent="0.25">
      <c r="A20886" s="13"/>
      <c r="B20886" s="13"/>
    </row>
    <row r="20887" spans="1:2" s="96" customFormat="1" ht="13.8" x14ac:dyDescent="0.25">
      <c r="A20887" s="13"/>
      <c r="B20887" s="13"/>
    </row>
    <row r="20888" spans="1:2" s="96" customFormat="1" ht="13.8" x14ac:dyDescent="0.25">
      <c r="A20888" s="13"/>
      <c r="B20888" s="13"/>
    </row>
    <row r="20889" spans="1:2" s="96" customFormat="1" ht="13.8" x14ac:dyDescent="0.25">
      <c r="A20889" s="13"/>
      <c r="B20889" s="13"/>
    </row>
    <row r="20890" spans="1:2" s="96" customFormat="1" ht="13.8" x14ac:dyDescent="0.25">
      <c r="A20890" s="13"/>
      <c r="B20890" s="13"/>
    </row>
    <row r="20891" spans="1:2" s="96" customFormat="1" ht="13.8" x14ac:dyDescent="0.25">
      <c r="A20891" s="13"/>
      <c r="B20891" s="13"/>
    </row>
    <row r="20892" spans="1:2" s="96" customFormat="1" ht="13.8" x14ac:dyDescent="0.25">
      <c r="A20892" s="13"/>
      <c r="B20892" s="13"/>
    </row>
    <row r="20893" spans="1:2" s="96" customFormat="1" ht="13.8" x14ac:dyDescent="0.25">
      <c r="A20893" s="13"/>
      <c r="B20893" s="13"/>
    </row>
    <row r="20894" spans="1:2" s="96" customFormat="1" ht="13.8" x14ac:dyDescent="0.25">
      <c r="A20894" s="13"/>
      <c r="B20894" s="13"/>
    </row>
    <row r="20895" spans="1:2" s="96" customFormat="1" ht="13.8" x14ac:dyDescent="0.25">
      <c r="A20895" s="13"/>
      <c r="B20895" s="13"/>
    </row>
    <row r="20896" spans="1:2" s="96" customFormat="1" ht="13.8" x14ac:dyDescent="0.25">
      <c r="A20896" s="13"/>
      <c r="B20896" s="13"/>
    </row>
    <row r="20897" spans="1:2" s="96" customFormat="1" ht="13.8" x14ac:dyDescent="0.25">
      <c r="A20897" s="13"/>
      <c r="B20897" s="13"/>
    </row>
    <row r="20898" spans="1:2" s="96" customFormat="1" ht="13.8" x14ac:dyDescent="0.25">
      <c r="A20898" s="13"/>
      <c r="B20898" s="13"/>
    </row>
    <row r="20899" spans="1:2" s="96" customFormat="1" ht="13.8" x14ac:dyDescent="0.25">
      <c r="A20899" s="13"/>
      <c r="B20899" s="13"/>
    </row>
    <row r="20900" spans="1:2" s="96" customFormat="1" ht="13.8" x14ac:dyDescent="0.25">
      <c r="A20900" s="13"/>
      <c r="B20900" s="13"/>
    </row>
    <row r="20901" spans="1:2" s="96" customFormat="1" ht="13.8" x14ac:dyDescent="0.25">
      <c r="A20901" s="13"/>
      <c r="B20901" s="13"/>
    </row>
    <row r="20902" spans="1:2" s="96" customFormat="1" ht="13.8" x14ac:dyDescent="0.25">
      <c r="A20902" s="13"/>
      <c r="B20902" s="13"/>
    </row>
    <row r="20903" spans="1:2" s="96" customFormat="1" ht="13.8" x14ac:dyDescent="0.25">
      <c r="A20903" s="13"/>
      <c r="B20903" s="13"/>
    </row>
    <row r="20904" spans="1:2" s="96" customFormat="1" ht="13.8" x14ac:dyDescent="0.25">
      <c r="A20904" s="13"/>
      <c r="B20904" s="13"/>
    </row>
    <row r="20905" spans="1:2" s="96" customFormat="1" ht="13.8" x14ac:dyDescent="0.25">
      <c r="A20905" s="13"/>
      <c r="B20905" s="13"/>
    </row>
    <row r="20906" spans="1:2" s="96" customFormat="1" ht="13.8" x14ac:dyDescent="0.25">
      <c r="A20906" s="13"/>
      <c r="B20906" s="13"/>
    </row>
    <row r="20907" spans="1:2" s="96" customFormat="1" ht="13.8" x14ac:dyDescent="0.25">
      <c r="A20907" s="13"/>
      <c r="B20907" s="13"/>
    </row>
    <row r="20908" spans="1:2" s="96" customFormat="1" ht="13.8" x14ac:dyDescent="0.25">
      <c r="A20908" s="13"/>
      <c r="B20908" s="13"/>
    </row>
    <row r="20909" spans="1:2" s="96" customFormat="1" ht="13.8" x14ac:dyDescent="0.25">
      <c r="A20909" s="13"/>
      <c r="B20909" s="13"/>
    </row>
    <row r="20910" spans="1:2" s="96" customFormat="1" ht="13.8" x14ac:dyDescent="0.25">
      <c r="A20910" s="13"/>
      <c r="B20910" s="13"/>
    </row>
    <row r="20911" spans="1:2" s="96" customFormat="1" ht="13.8" x14ac:dyDescent="0.25">
      <c r="A20911" s="13"/>
      <c r="B20911" s="13"/>
    </row>
    <row r="20912" spans="1:2" s="96" customFormat="1" ht="13.8" x14ac:dyDescent="0.25">
      <c r="A20912" s="13"/>
      <c r="B20912" s="13"/>
    </row>
    <row r="20913" spans="1:2" s="96" customFormat="1" ht="13.8" x14ac:dyDescent="0.25">
      <c r="A20913" s="13"/>
      <c r="B20913" s="13"/>
    </row>
    <row r="20914" spans="1:2" s="96" customFormat="1" ht="13.8" x14ac:dyDescent="0.25">
      <c r="A20914" s="13"/>
      <c r="B20914" s="13"/>
    </row>
    <row r="20915" spans="1:2" s="96" customFormat="1" ht="13.8" x14ac:dyDescent="0.25">
      <c r="A20915" s="13"/>
      <c r="B20915" s="13"/>
    </row>
    <row r="20916" spans="1:2" s="96" customFormat="1" ht="13.8" x14ac:dyDescent="0.25">
      <c r="A20916" s="13"/>
      <c r="B20916" s="13"/>
    </row>
    <row r="20917" spans="1:2" s="96" customFormat="1" ht="13.8" x14ac:dyDescent="0.25">
      <c r="A20917" s="13"/>
      <c r="B20917" s="13"/>
    </row>
    <row r="20918" spans="1:2" s="96" customFormat="1" ht="13.8" x14ac:dyDescent="0.25">
      <c r="A20918" s="13"/>
      <c r="B20918" s="13"/>
    </row>
    <row r="20919" spans="1:2" s="96" customFormat="1" ht="13.8" x14ac:dyDescent="0.25">
      <c r="A20919" s="13"/>
      <c r="B20919" s="13"/>
    </row>
    <row r="20920" spans="1:2" s="96" customFormat="1" ht="13.8" x14ac:dyDescent="0.25">
      <c r="A20920" s="13"/>
      <c r="B20920" s="13"/>
    </row>
    <row r="20921" spans="1:2" s="96" customFormat="1" ht="13.8" x14ac:dyDescent="0.25">
      <c r="A20921" s="13"/>
      <c r="B20921" s="13"/>
    </row>
    <row r="20922" spans="1:2" s="96" customFormat="1" ht="13.8" x14ac:dyDescent="0.25">
      <c r="A20922" s="13"/>
      <c r="B20922" s="13"/>
    </row>
    <row r="20923" spans="1:2" s="96" customFormat="1" ht="13.8" x14ac:dyDescent="0.25">
      <c r="A20923" s="13"/>
      <c r="B20923" s="13"/>
    </row>
    <row r="20924" spans="1:2" s="96" customFormat="1" ht="13.8" x14ac:dyDescent="0.25">
      <c r="A20924" s="13"/>
      <c r="B20924" s="13"/>
    </row>
    <row r="20925" spans="1:2" s="96" customFormat="1" ht="13.8" x14ac:dyDescent="0.25">
      <c r="A20925" s="13"/>
      <c r="B20925" s="13"/>
    </row>
    <row r="20926" spans="1:2" s="96" customFormat="1" ht="13.8" x14ac:dyDescent="0.25">
      <c r="A20926" s="13"/>
      <c r="B20926" s="13"/>
    </row>
    <row r="20927" spans="1:2" s="96" customFormat="1" ht="13.8" x14ac:dyDescent="0.25">
      <c r="A20927" s="13"/>
      <c r="B20927" s="13"/>
    </row>
    <row r="20928" spans="1:2" s="96" customFormat="1" ht="13.8" x14ac:dyDescent="0.25">
      <c r="A20928" s="13"/>
      <c r="B20928" s="13"/>
    </row>
    <row r="20929" spans="1:2" s="96" customFormat="1" ht="13.8" x14ac:dyDescent="0.25">
      <c r="A20929" s="13"/>
      <c r="B20929" s="13"/>
    </row>
    <row r="20930" spans="1:2" s="96" customFormat="1" ht="13.8" x14ac:dyDescent="0.25">
      <c r="A20930" s="13"/>
      <c r="B20930" s="13"/>
    </row>
    <row r="20931" spans="1:2" s="96" customFormat="1" ht="13.8" x14ac:dyDescent="0.25">
      <c r="A20931" s="13"/>
      <c r="B20931" s="13"/>
    </row>
    <row r="20932" spans="1:2" s="96" customFormat="1" ht="13.8" x14ac:dyDescent="0.25">
      <c r="A20932" s="13"/>
      <c r="B20932" s="13"/>
    </row>
    <row r="20933" spans="1:2" s="96" customFormat="1" ht="13.8" x14ac:dyDescent="0.25">
      <c r="A20933" s="13"/>
      <c r="B20933" s="13"/>
    </row>
    <row r="20934" spans="1:2" s="96" customFormat="1" ht="13.8" x14ac:dyDescent="0.25">
      <c r="A20934" s="13"/>
      <c r="B20934" s="13"/>
    </row>
    <row r="20935" spans="1:2" s="96" customFormat="1" ht="13.8" x14ac:dyDescent="0.25">
      <c r="A20935" s="13"/>
      <c r="B20935" s="13"/>
    </row>
    <row r="20936" spans="1:2" s="96" customFormat="1" ht="13.8" x14ac:dyDescent="0.25">
      <c r="A20936" s="13"/>
      <c r="B20936" s="13"/>
    </row>
    <row r="20937" spans="1:2" s="96" customFormat="1" ht="13.8" x14ac:dyDescent="0.25">
      <c r="A20937" s="13"/>
      <c r="B20937" s="13"/>
    </row>
    <row r="20938" spans="1:2" s="96" customFormat="1" ht="13.8" x14ac:dyDescent="0.25">
      <c r="A20938" s="13"/>
      <c r="B20938" s="13"/>
    </row>
    <row r="20939" spans="1:2" s="96" customFormat="1" ht="13.8" x14ac:dyDescent="0.25">
      <c r="A20939" s="13"/>
      <c r="B20939" s="13"/>
    </row>
    <row r="20940" spans="1:2" s="96" customFormat="1" ht="13.8" x14ac:dyDescent="0.25">
      <c r="A20940" s="13"/>
      <c r="B20940" s="13"/>
    </row>
    <row r="20941" spans="1:2" s="96" customFormat="1" ht="13.8" x14ac:dyDescent="0.25">
      <c r="A20941" s="13"/>
      <c r="B20941" s="13"/>
    </row>
    <row r="20942" spans="1:2" s="96" customFormat="1" ht="13.8" x14ac:dyDescent="0.25">
      <c r="A20942" s="13"/>
      <c r="B20942" s="13"/>
    </row>
    <row r="20943" spans="1:2" s="96" customFormat="1" ht="13.8" x14ac:dyDescent="0.25">
      <c r="A20943" s="13"/>
      <c r="B20943" s="13"/>
    </row>
    <row r="20944" spans="1:2" s="96" customFormat="1" ht="13.8" x14ac:dyDescent="0.25">
      <c r="A20944" s="13"/>
      <c r="B20944" s="13"/>
    </row>
    <row r="20945" spans="1:2" s="96" customFormat="1" ht="13.8" x14ac:dyDescent="0.25">
      <c r="A20945" s="13"/>
      <c r="B20945" s="13"/>
    </row>
    <row r="20946" spans="1:2" s="96" customFormat="1" ht="13.8" x14ac:dyDescent="0.25">
      <c r="A20946" s="13"/>
      <c r="B20946" s="13"/>
    </row>
    <row r="20947" spans="1:2" s="96" customFormat="1" ht="13.8" x14ac:dyDescent="0.25">
      <c r="A20947" s="13"/>
      <c r="B20947" s="13"/>
    </row>
    <row r="20948" spans="1:2" s="96" customFormat="1" ht="13.8" x14ac:dyDescent="0.25">
      <c r="A20948" s="13"/>
      <c r="B20948" s="13"/>
    </row>
    <row r="20949" spans="1:2" s="96" customFormat="1" ht="13.8" x14ac:dyDescent="0.25">
      <c r="A20949" s="13"/>
      <c r="B20949" s="13"/>
    </row>
    <row r="20950" spans="1:2" s="96" customFormat="1" ht="13.8" x14ac:dyDescent="0.25">
      <c r="A20950" s="13"/>
      <c r="B20950" s="13"/>
    </row>
    <row r="20951" spans="1:2" s="96" customFormat="1" ht="13.8" x14ac:dyDescent="0.25">
      <c r="A20951" s="13"/>
      <c r="B20951" s="13"/>
    </row>
    <row r="20952" spans="1:2" s="96" customFormat="1" ht="13.8" x14ac:dyDescent="0.25">
      <c r="A20952" s="13"/>
      <c r="B20952" s="13"/>
    </row>
    <row r="20953" spans="1:2" s="96" customFormat="1" ht="13.8" x14ac:dyDescent="0.25">
      <c r="A20953" s="13"/>
      <c r="B20953" s="13"/>
    </row>
    <row r="20954" spans="1:2" s="96" customFormat="1" ht="13.8" x14ac:dyDescent="0.25">
      <c r="A20954" s="13"/>
      <c r="B20954" s="13"/>
    </row>
    <row r="20955" spans="1:2" s="96" customFormat="1" ht="13.8" x14ac:dyDescent="0.25">
      <c r="A20955" s="13"/>
      <c r="B20955" s="13"/>
    </row>
    <row r="20956" spans="1:2" s="96" customFormat="1" ht="13.8" x14ac:dyDescent="0.25">
      <c r="A20956" s="13"/>
      <c r="B20956" s="13"/>
    </row>
    <row r="20957" spans="1:2" s="96" customFormat="1" ht="13.8" x14ac:dyDescent="0.25">
      <c r="A20957" s="13"/>
      <c r="B20957" s="13"/>
    </row>
    <row r="20958" spans="1:2" s="96" customFormat="1" ht="13.8" x14ac:dyDescent="0.25">
      <c r="A20958" s="13"/>
      <c r="B20958" s="13"/>
    </row>
    <row r="20959" spans="1:2" s="96" customFormat="1" ht="13.8" x14ac:dyDescent="0.25">
      <c r="A20959" s="13"/>
      <c r="B20959" s="13"/>
    </row>
    <row r="20960" spans="1:2" s="96" customFormat="1" ht="13.8" x14ac:dyDescent="0.25">
      <c r="A20960" s="13"/>
      <c r="B20960" s="13"/>
    </row>
    <row r="20961" spans="1:2" s="96" customFormat="1" ht="13.8" x14ac:dyDescent="0.25">
      <c r="A20961" s="13"/>
      <c r="B20961" s="13"/>
    </row>
    <row r="20962" spans="1:2" s="96" customFormat="1" ht="13.8" x14ac:dyDescent="0.25">
      <c r="A20962" s="13"/>
      <c r="B20962" s="13"/>
    </row>
    <row r="20963" spans="1:2" s="96" customFormat="1" ht="13.8" x14ac:dyDescent="0.25">
      <c r="A20963" s="13"/>
      <c r="B20963" s="13"/>
    </row>
    <row r="20964" spans="1:2" s="96" customFormat="1" ht="13.8" x14ac:dyDescent="0.25">
      <c r="A20964" s="13"/>
      <c r="B20964" s="13"/>
    </row>
    <row r="20965" spans="1:2" s="96" customFormat="1" ht="13.8" x14ac:dyDescent="0.25">
      <c r="A20965" s="13"/>
      <c r="B20965" s="13"/>
    </row>
    <row r="20966" spans="1:2" s="96" customFormat="1" ht="13.8" x14ac:dyDescent="0.25">
      <c r="A20966" s="13"/>
      <c r="B20966" s="13"/>
    </row>
    <row r="20967" spans="1:2" s="96" customFormat="1" ht="13.8" x14ac:dyDescent="0.25">
      <c r="A20967" s="13"/>
      <c r="B20967" s="13"/>
    </row>
    <row r="20968" spans="1:2" s="96" customFormat="1" ht="13.8" x14ac:dyDescent="0.25">
      <c r="A20968" s="13"/>
      <c r="B20968" s="13"/>
    </row>
    <row r="20969" spans="1:2" s="96" customFormat="1" ht="13.8" x14ac:dyDescent="0.25">
      <c r="A20969" s="13"/>
      <c r="B20969" s="13"/>
    </row>
    <row r="20970" spans="1:2" s="96" customFormat="1" ht="13.8" x14ac:dyDescent="0.25">
      <c r="A20970" s="13"/>
      <c r="B20970" s="13"/>
    </row>
    <row r="20971" spans="1:2" s="96" customFormat="1" ht="13.8" x14ac:dyDescent="0.25">
      <c r="A20971" s="13"/>
      <c r="B20971" s="13"/>
    </row>
    <row r="20972" spans="1:2" s="96" customFormat="1" ht="13.8" x14ac:dyDescent="0.25">
      <c r="A20972" s="13"/>
      <c r="B20972" s="13"/>
    </row>
    <row r="20973" spans="1:2" s="96" customFormat="1" ht="13.8" x14ac:dyDescent="0.25">
      <c r="A20973" s="13"/>
      <c r="B20973" s="13"/>
    </row>
    <row r="20974" spans="1:2" s="96" customFormat="1" ht="13.8" x14ac:dyDescent="0.25">
      <c r="A20974" s="13"/>
      <c r="B20974" s="13"/>
    </row>
    <row r="20975" spans="1:2" s="96" customFormat="1" ht="13.8" x14ac:dyDescent="0.25">
      <c r="A20975" s="13"/>
      <c r="B20975" s="13"/>
    </row>
    <row r="20976" spans="1:2" s="96" customFormat="1" ht="13.8" x14ac:dyDescent="0.25">
      <c r="A20976" s="13"/>
      <c r="B20976" s="13"/>
    </row>
    <row r="20977" spans="1:2" s="96" customFormat="1" ht="13.8" x14ac:dyDescent="0.25">
      <c r="A20977" s="13"/>
      <c r="B20977" s="13"/>
    </row>
    <row r="20978" spans="1:2" s="96" customFormat="1" ht="13.8" x14ac:dyDescent="0.25">
      <c r="A20978" s="13"/>
      <c r="B20978" s="13"/>
    </row>
    <row r="20979" spans="1:2" s="96" customFormat="1" ht="13.8" x14ac:dyDescent="0.25">
      <c r="A20979" s="13"/>
      <c r="B20979" s="13"/>
    </row>
    <row r="20980" spans="1:2" s="96" customFormat="1" ht="13.8" x14ac:dyDescent="0.25">
      <c r="A20980" s="13"/>
      <c r="B20980" s="13"/>
    </row>
    <row r="20981" spans="1:2" s="96" customFormat="1" ht="13.8" x14ac:dyDescent="0.25">
      <c r="A20981" s="13"/>
      <c r="B20981" s="13"/>
    </row>
    <row r="20982" spans="1:2" s="96" customFormat="1" ht="13.8" x14ac:dyDescent="0.25">
      <c r="A20982" s="13"/>
      <c r="B20982" s="13"/>
    </row>
    <row r="20983" spans="1:2" s="96" customFormat="1" ht="13.8" x14ac:dyDescent="0.25">
      <c r="A20983" s="13"/>
      <c r="B20983" s="13"/>
    </row>
    <row r="20984" spans="1:2" s="96" customFormat="1" ht="13.8" x14ac:dyDescent="0.25">
      <c r="A20984" s="13"/>
      <c r="B20984" s="13"/>
    </row>
    <row r="20985" spans="1:2" s="96" customFormat="1" ht="13.8" x14ac:dyDescent="0.25">
      <c r="A20985" s="13"/>
      <c r="B20985" s="13"/>
    </row>
    <row r="20986" spans="1:2" s="96" customFormat="1" ht="13.8" x14ac:dyDescent="0.25">
      <c r="A20986" s="13"/>
      <c r="B20986" s="13"/>
    </row>
    <row r="20987" spans="1:2" s="96" customFormat="1" ht="13.8" x14ac:dyDescent="0.25">
      <c r="A20987" s="13"/>
      <c r="B20987" s="13"/>
    </row>
    <row r="20988" spans="1:2" s="96" customFormat="1" ht="13.8" x14ac:dyDescent="0.25">
      <c r="A20988" s="13"/>
      <c r="B20988" s="13"/>
    </row>
    <row r="20989" spans="1:2" s="96" customFormat="1" ht="13.8" x14ac:dyDescent="0.25">
      <c r="A20989" s="13"/>
      <c r="B20989" s="13"/>
    </row>
    <row r="20990" spans="1:2" s="96" customFormat="1" ht="13.8" x14ac:dyDescent="0.25">
      <c r="A20990" s="13"/>
      <c r="B20990" s="13"/>
    </row>
    <row r="20991" spans="1:2" s="96" customFormat="1" ht="13.8" x14ac:dyDescent="0.25">
      <c r="A20991" s="13"/>
      <c r="B20991" s="13"/>
    </row>
    <row r="20992" spans="1:2" s="96" customFormat="1" ht="13.8" x14ac:dyDescent="0.25">
      <c r="A20992" s="13"/>
      <c r="B20992" s="13"/>
    </row>
    <row r="20993" spans="1:2" s="96" customFormat="1" ht="13.8" x14ac:dyDescent="0.25">
      <c r="A20993" s="13"/>
      <c r="B20993" s="13"/>
    </row>
    <row r="20994" spans="1:2" s="96" customFormat="1" ht="13.8" x14ac:dyDescent="0.25">
      <c r="A20994" s="13"/>
      <c r="B20994" s="13"/>
    </row>
    <row r="20995" spans="1:2" s="96" customFormat="1" ht="13.8" x14ac:dyDescent="0.25">
      <c r="A20995" s="13"/>
      <c r="B20995" s="13"/>
    </row>
    <row r="20996" spans="1:2" s="96" customFormat="1" ht="13.8" x14ac:dyDescent="0.25">
      <c r="A20996" s="13"/>
      <c r="B20996" s="13"/>
    </row>
    <row r="20997" spans="1:2" s="96" customFormat="1" ht="13.8" x14ac:dyDescent="0.25">
      <c r="A20997" s="13"/>
      <c r="B20997" s="13"/>
    </row>
    <row r="20998" spans="1:2" s="96" customFormat="1" ht="13.8" x14ac:dyDescent="0.25">
      <c r="A20998" s="13"/>
      <c r="B20998" s="13"/>
    </row>
    <row r="20999" spans="1:2" s="96" customFormat="1" ht="13.8" x14ac:dyDescent="0.25">
      <c r="A20999" s="13"/>
      <c r="B20999" s="13"/>
    </row>
    <row r="21000" spans="1:2" s="96" customFormat="1" ht="13.8" x14ac:dyDescent="0.25">
      <c r="A21000" s="13"/>
      <c r="B21000" s="13"/>
    </row>
    <row r="21001" spans="1:2" s="96" customFormat="1" ht="13.8" x14ac:dyDescent="0.25">
      <c r="A21001" s="13"/>
      <c r="B21001" s="13"/>
    </row>
    <row r="21002" spans="1:2" s="96" customFormat="1" ht="13.8" x14ac:dyDescent="0.25">
      <c r="A21002" s="13"/>
      <c r="B21002" s="13"/>
    </row>
    <row r="21003" spans="1:2" s="96" customFormat="1" ht="13.8" x14ac:dyDescent="0.25">
      <c r="A21003" s="13"/>
      <c r="B21003" s="13"/>
    </row>
    <row r="21004" spans="1:2" s="96" customFormat="1" ht="13.8" x14ac:dyDescent="0.25">
      <c r="A21004" s="13"/>
      <c r="B21004" s="13"/>
    </row>
    <row r="21005" spans="1:2" s="96" customFormat="1" ht="13.8" x14ac:dyDescent="0.25">
      <c r="A21005" s="13"/>
      <c r="B21005" s="13"/>
    </row>
    <row r="21006" spans="1:2" s="96" customFormat="1" ht="13.8" x14ac:dyDescent="0.25">
      <c r="A21006" s="13"/>
      <c r="B21006" s="13"/>
    </row>
    <row r="21007" spans="1:2" s="96" customFormat="1" ht="13.8" x14ac:dyDescent="0.25">
      <c r="A21007" s="13"/>
      <c r="B21007" s="13"/>
    </row>
    <row r="21008" spans="1:2" s="96" customFormat="1" ht="13.8" x14ac:dyDescent="0.25">
      <c r="A21008" s="13"/>
      <c r="B21008" s="13"/>
    </row>
    <row r="21009" spans="1:2" s="96" customFormat="1" ht="13.8" x14ac:dyDescent="0.25">
      <c r="A21009" s="13"/>
      <c r="B21009" s="13"/>
    </row>
    <row r="21010" spans="1:2" s="96" customFormat="1" ht="13.8" x14ac:dyDescent="0.25">
      <c r="A21010" s="13"/>
      <c r="B21010" s="13"/>
    </row>
    <row r="21011" spans="1:2" s="96" customFormat="1" ht="13.8" x14ac:dyDescent="0.25">
      <c r="A21011" s="13"/>
      <c r="B21011" s="13"/>
    </row>
    <row r="21012" spans="1:2" s="96" customFormat="1" ht="13.8" x14ac:dyDescent="0.25">
      <c r="A21012" s="13"/>
      <c r="B21012" s="13"/>
    </row>
    <row r="21013" spans="1:2" s="96" customFormat="1" ht="13.8" x14ac:dyDescent="0.25">
      <c r="A21013" s="13"/>
      <c r="B21013" s="13"/>
    </row>
    <row r="21014" spans="1:2" s="96" customFormat="1" ht="13.8" x14ac:dyDescent="0.25">
      <c r="A21014" s="13"/>
      <c r="B21014" s="13"/>
    </row>
    <row r="21015" spans="1:2" s="96" customFormat="1" ht="13.8" x14ac:dyDescent="0.25">
      <c r="A21015" s="13"/>
      <c r="B21015" s="13"/>
    </row>
    <row r="21016" spans="1:2" s="96" customFormat="1" ht="13.8" x14ac:dyDescent="0.25">
      <c r="A21016" s="13"/>
      <c r="B21016" s="13"/>
    </row>
    <row r="21017" spans="1:2" s="96" customFormat="1" ht="13.8" x14ac:dyDescent="0.25">
      <c r="A21017" s="13"/>
      <c r="B21017" s="13"/>
    </row>
    <row r="21018" spans="1:2" s="96" customFormat="1" ht="13.8" x14ac:dyDescent="0.25">
      <c r="A21018" s="13"/>
      <c r="B21018" s="13"/>
    </row>
    <row r="21019" spans="1:2" s="96" customFormat="1" ht="13.8" x14ac:dyDescent="0.25">
      <c r="A21019" s="13"/>
      <c r="B21019" s="13"/>
    </row>
    <row r="21020" spans="1:2" s="96" customFormat="1" ht="13.8" x14ac:dyDescent="0.25">
      <c r="A21020" s="13"/>
      <c r="B21020" s="13"/>
    </row>
    <row r="21021" spans="1:2" s="96" customFormat="1" ht="13.8" x14ac:dyDescent="0.25">
      <c r="A21021" s="13"/>
      <c r="B21021" s="13"/>
    </row>
    <row r="21022" spans="1:2" s="96" customFormat="1" ht="13.8" x14ac:dyDescent="0.25">
      <c r="A21022" s="13"/>
      <c r="B21022" s="13"/>
    </row>
    <row r="21023" spans="1:2" s="96" customFormat="1" ht="13.8" x14ac:dyDescent="0.25">
      <c r="A21023" s="13"/>
      <c r="B21023" s="13"/>
    </row>
    <row r="21024" spans="1:2" s="96" customFormat="1" ht="13.8" x14ac:dyDescent="0.25">
      <c r="A21024" s="13"/>
      <c r="B21024" s="13"/>
    </row>
    <row r="21025" spans="1:2" s="96" customFormat="1" ht="13.8" x14ac:dyDescent="0.25">
      <c r="A21025" s="13"/>
      <c r="B21025" s="13"/>
    </row>
    <row r="21026" spans="1:2" s="96" customFormat="1" ht="13.8" x14ac:dyDescent="0.25">
      <c r="A21026" s="13"/>
      <c r="B21026" s="13"/>
    </row>
    <row r="21027" spans="1:2" s="96" customFormat="1" ht="13.8" x14ac:dyDescent="0.25">
      <c r="A21027" s="13"/>
      <c r="B21027" s="13"/>
    </row>
    <row r="21028" spans="1:2" s="96" customFormat="1" ht="13.8" x14ac:dyDescent="0.25">
      <c r="A21028" s="13"/>
      <c r="B21028" s="13"/>
    </row>
    <row r="21029" spans="1:2" s="96" customFormat="1" ht="13.8" x14ac:dyDescent="0.25">
      <c r="A21029" s="13"/>
      <c r="B21029" s="13"/>
    </row>
    <row r="21030" spans="1:2" s="96" customFormat="1" ht="13.8" x14ac:dyDescent="0.25">
      <c r="A21030" s="13"/>
      <c r="B21030" s="13"/>
    </row>
    <row r="21031" spans="1:2" s="96" customFormat="1" ht="13.8" x14ac:dyDescent="0.25">
      <c r="A21031" s="13"/>
      <c r="B21031" s="13"/>
    </row>
    <row r="21032" spans="1:2" s="96" customFormat="1" ht="13.8" x14ac:dyDescent="0.25">
      <c r="A21032" s="13"/>
      <c r="B21032" s="13"/>
    </row>
    <row r="21033" spans="1:2" s="96" customFormat="1" ht="13.8" x14ac:dyDescent="0.25">
      <c r="A21033" s="13"/>
      <c r="B21033" s="13"/>
    </row>
    <row r="21034" spans="1:2" s="96" customFormat="1" ht="13.8" x14ac:dyDescent="0.25">
      <c r="A21034" s="13"/>
      <c r="B21034" s="13"/>
    </row>
    <row r="21035" spans="1:2" s="96" customFormat="1" ht="13.8" x14ac:dyDescent="0.25">
      <c r="A21035" s="13"/>
      <c r="B21035" s="13"/>
    </row>
    <row r="21036" spans="1:2" s="96" customFormat="1" ht="13.8" x14ac:dyDescent="0.25">
      <c r="A21036" s="13"/>
      <c r="B21036" s="13"/>
    </row>
    <row r="21037" spans="1:2" s="96" customFormat="1" ht="13.8" x14ac:dyDescent="0.25">
      <c r="A21037" s="13"/>
      <c r="B21037" s="13"/>
    </row>
    <row r="21038" spans="1:2" s="96" customFormat="1" ht="13.8" x14ac:dyDescent="0.25">
      <c r="A21038" s="13"/>
      <c r="B21038" s="13"/>
    </row>
    <row r="21039" spans="1:2" s="96" customFormat="1" ht="13.8" x14ac:dyDescent="0.25">
      <c r="A21039" s="13"/>
      <c r="B21039" s="13"/>
    </row>
    <row r="21040" spans="1:2" s="96" customFormat="1" ht="13.8" x14ac:dyDescent="0.25">
      <c r="A21040" s="13"/>
      <c r="B21040" s="13"/>
    </row>
    <row r="21041" spans="1:2" s="96" customFormat="1" ht="13.8" x14ac:dyDescent="0.25">
      <c r="A21041" s="13"/>
      <c r="B21041" s="13"/>
    </row>
    <row r="21042" spans="1:2" s="96" customFormat="1" ht="13.8" x14ac:dyDescent="0.25">
      <c r="A21042" s="13"/>
      <c r="B21042" s="13"/>
    </row>
    <row r="21043" spans="1:2" s="96" customFormat="1" ht="13.8" x14ac:dyDescent="0.25">
      <c r="A21043" s="13"/>
      <c r="B21043" s="13"/>
    </row>
    <row r="21044" spans="1:2" s="96" customFormat="1" ht="13.8" x14ac:dyDescent="0.25">
      <c r="A21044" s="13"/>
      <c r="B21044" s="13"/>
    </row>
    <row r="21045" spans="1:2" s="96" customFormat="1" ht="13.8" x14ac:dyDescent="0.25">
      <c r="A21045" s="13"/>
      <c r="B21045" s="13"/>
    </row>
    <row r="21046" spans="1:2" s="96" customFormat="1" ht="13.8" x14ac:dyDescent="0.25">
      <c r="A21046" s="13"/>
      <c r="B21046" s="13"/>
    </row>
    <row r="21047" spans="1:2" s="96" customFormat="1" ht="13.8" x14ac:dyDescent="0.25">
      <c r="A21047" s="13"/>
      <c r="B21047" s="13"/>
    </row>
    <row r="21048" spans="1:2" s="96" customFormat="1" ht="13.8" x14ac:dyDescent="0.25">
      <c r="A21048" s="13"/>
      <c r="B21048" s="13"/>
    </row>
    <row r="21049" spans="1:2" s="96" customFormat="1" ht="13.8" x14ac:dyDescent="0.25">
      <c r="A21049" s="13"/>
      <c r="B21049" s="13"/>
    </row>
    <row r="21050" spans="1:2" s="96" customFormat="1" ht="13.8" x14ac:dyDescent="0.25">
      <c r="A21050" s="13"/>
      <c r="B21050" s="13"/>
    </row>
    <row r="21051" spans="1:2" s="96" customFormat="1" ht="13.8" x14ac:dyDescent="0.25">
      <c r="A21051" s="13"/>
      <c r="B21051" s="13"/>
    </row>
    <row r="21052" spans="1:2" s="96" customFormat="1" ht="13.8" x14ac:dyDescent="0.25">
      <c r="A21052" s="13"/>
      <c r="B21052" s="13"/>
    </row>
    <row r="21053" spans="1:2" s="96" customFormat="1" ht="13.8" x14ac:dyDescent="0.25">
      <c r="A21053" s="13"/>
      <c r="B21053" s="13"/>
    </row>
    <row r="21054" spans="1:2" s="96" customFormat="1" ht="13.8" x14ac:dyDescent="0.25">
      <c r="A21054" s="13"/>
      <c r="B21054" s="13"/>
    </row>
    <row r="21055" spans="1:2" s="96" customFormat="1" ht="13.8" x14ac:dyDescent="0.25">
      <c r="A21055" s="13"/>
      <c r="B21055" s="13"/>
    </row>
    <row r="21056" spans="1:2" s="96" customFormat="1" ht="13.8" x14ac:dyDescent="0.25">
      <c r="A21056" s="13"/>
      <c r="B21056" s="13"/>
    </row>
    <row r="21057" spans="1:2" s="96" customFormat="1" ht="13.8" x14ac:dyDescent="0.25">
      <c r="A21057" s="13"/>
      <c r="B21057" s="13"/>
    </row>
    <row r="21058" spans="1:2" s="96" customFormat="1" ht="13.8" x14ac:dyDescent="0.25">
      <c r="A21058" s="13"/>
      <c r="B21058" s="13"/>
    </row>
    <row r="21059" spans="1:2" s="96" customFormat="1" ht="13.8" x14ac:dyDescent="0.25">
      <c r="A21059" s="13"/>
      <c r="B21059" s="13"/>
    </row>
    <row r="21060" spans="1:2" s="96" customFormat="1" ht="13.8" x14ac:dyDescent="0.25">
      <c r="A21060" s="13"/>
      <c r="B21060" s="13"/>
    </row>
    <row r="21061" spans="1:2" s="96" customFormat="1" ht="13.8" x14ac:dyDescent="0.25">
      <c r="A21061" s="13"/>
      <c r="B21061" s="13"/>
    </row>
    <row r="21062" spans="1:2" s="96" customFormat="1" ht="13.8" x14ac:dyDescent="0.25">
      <c r="A21062" s="13"/>
      <c r="B21062" s="13"/>
    </row>
    <row r="21063" spans="1:2" s="96" customFormat="1" ht="13.8" x14ac:dyDescent="0.25">
      <c r="A21063" s="13"/>
      <c r="B21063" s="13"/>
    </row>
    <row r="21064" spans="1:2" s="96" customFormat="1" ht="13.8" x14ac:dyDescent="0.25">
      <c r="A21064" s="13"/>
      <c r="B21064" s="13"/>
    </row>
    <row r="21065" spans="1:2" s="96" customFormat="1" ht="13.8" x14ac:dyDescent="0.25">
      <c r="A21065" s="13"/>
      <c r="B21065" s="13"/>
    </row>
    <row r="21066" spans="1:2" s="96" customFormat="1" ht="13.8" x14ac:dyDescent="0.25">
      <c r="A21066" s="13"/>
      <c r="B21066" s="13"/>
    </row>
    <row r="21067" spans="1:2" s="96" customFormat="1" ht="13.8" x14ac:dyDescent="0.25">
      <c r="A21067" s="13"/>
      <c r="B21067" s="13"/>
    </row>
    <row r="21068" spans="1:2" s="96" customFormat="1" ht="13.8" x14ac:dyDescent="0.25">
      <c r="A21068" s="13"/>
      <c r="B21068" s="13"/>
    </row>
    <row r="21069" spans="1:2" s="96" customFormat="1" ht="13.8" x14ac:dyDescent="0.25">
      <c r="A21069" s="13"/>
      <c r="B21069" s="13"/>
    </row>
    <row r="21070" spans="1:2" s="96" customFormat="1" ht="13.8" x14ac:dyDescent="0.25">
      <c r="A21070" s="13"/>
      <c r="B21070" s="13"/>
    </row>
    <row r="21071" spans="1:2" s="96" customFormat="1" ht="13.8" x14ac:dyDescent="0.25">
      <c r="A21071" s="13"/>
      <c r="B21071" s="13"/>
    </row>
    <row r="21072" spans="1:2" s="96" customFormat="1" ht="13.8" x14ac:dyDescent="0.25">
      <c r="A21072" s="13"/>
      <c r="B21072" s="13"/>
    </row>
    <row r="21073" spans="1:2" s="96" customFormat="1" ht="13.8" x14ac:dyDescent="0.25">
      <c r="A21073" s="13"/>
      <c r="B21073" s="13"/>
    </row>
    <row r="21074" spans="1:2" s="96" customFormat="1" ht="13.8" x14ac:dyDescent="0.25">
      <c r="A21074" s="13"/>
      <c r="B21074" s="13"/>
    </row>
    <row r="21075" spans="1:2" s="96" customFormat="1" ht="13.8" x14ac:dyDescent="0.25">
      <c r="A21075" s="13"/>
      <c r="B21075" s="13"/>
    </row>
    <row r="21076" spans="1:2" s="96" customFormat="1" ht="13.8" x14ac:dyDescent="0.25">
      <c r="A21076" s="13"/>
      <c r="B21076" s="13"/>
    </row>
    <row r="21077" spans="1:2" s="96" customFormat="1" ht="13.8" x14ac:dyDescent="0.25">
      <c r="A21077" s="13"/>
      <c r="B21077" s="13"/>
    </row>
    <row r="21078" spans="1:2" s="96" customFormat="1" ht="13.8" x14ac:dyDescent="0.25">
      <c r="A21078" s="13"/>
      <c r="B21078" s="13"/>
    </row>
    <row r="21079" spans="1:2" s="96" customFormat="1" ht="13.8" x14ac:dyDescent="0.25">
      <c r="A21079" s="13"/>
      <c r="B21079" s="13"/>
    </row>
    <row r="21080" spans="1:2" s="96" customFormat="1" ht="13.8" x14ac:dyDescent="0.25">
      <c r="A21080" s="13"/>
      <c r="B21080" s="13"/>
    </row>
    <row r="21081" spans="1:2" s="96" customFormat="1" ht="13.8" x14ac:dyDescent="0.25">
      <c r="A21081" s="13"/>
      <c r="B21081" s="13"/>
    </row>
    <row r="21082" spans="1:2" s="96" customFormat="1" ht="13.8" x14ac:dyDescent="0.25">
      <c r="A21082" s="13"/>
      <c r="B21082" s="13"/>
    </row>
    <row r="21083" spans="1:2" s="96" customFormat="1" ht="13.8" x14ac:dyDescent="0.25">
      <c r="A21083" s="13"/>
      <c r="B21083" s="13"/>
    </row>
    <row r="21084" spans="1:2" s="96" customFormat="1" ht="13.8" x14ac:dyDescent="0.25">
      <c r="A21084" s="13"/>
      <c r="B21084" s="13"/>
    </row>
    <row r="21085" spans="1:2" s="96" customFormat="1" ht="13.8" x14ac:dyDescent="0.25">
      <c r="A21085" s="13"/>
      <c r="B21085" s="13"/>
    </row>
    <row r="21086" spans="1:2" s="96" customFormat="1" ht="13.8" x14ac:dyDescent="0.25">
      <c r="A21086" s="13"/>
      <c r="B21086" s="13"/>
    </row>
    <row r="21087" spans="1:2" s="96" customFormat="1" ht="13.8" x14ac:dyDescent="0.25">
      <c r="A21087" s="13"/>
      <c r="B21087" s="13"/>
    </row>
    <row r="21088" spans="1:2" s="96" customFormat="1" ht="13.8" x14ac:dyDescent="0.25">
      <c r="A21088" s="13"/>
      <c r="B21088" s="13"/>
    </row>
    <row r="21089" spans="1:2" s="96" customFormat="1" ht="13.8" x14ac:dyDescent="0.25">
      <c r="A21089" s="13"/>
      <c r="B21089" s="13"/>
    </row>
    <row r="21090" spans="1:2" s="96" customFormat="1" ht="13.8" x14ac:dyDescent="0.25">
      <c r="A21090" s="13"/>
      <c r="B21090" s="13"/>
    </row>
    <row r="21091" spans="1:2" s="96" customFormat="1" ht="13.8" x14ac:dyDescent="0.25">
      <c r="A21091" s="13"/>
      <c r="B21091" s="13"/>
    </row>
    <row r="21092" spans="1:2" s="96" customFormat="1" ht="13.8" x14ac:dyDescent="0.25">
      <c r="A21092" s="13"/>
      <c r="B21092" s="13"/>
    </row>
    <row r="21093" spans="1:2" s="96" customFormat="1" ht="13.8" x14ac:dyDescent="0.25">
      <c r="A21093" s="13"/>
      <c r="B21093" s="13"/>
    </row>
    <row r="21094" spans="1:2" s="96" customFormat="1" ht="13.8" x14ac:dyDescent="0.25">
      <c r="A21094" s="13"/>
      <c r="B21094" s="13"/>
    </row>
    <row r="21095" spans="1:2" s="96" customFormat="1" ht="13.8" x14ac:dyDescent="0.25">
      <c r="A21095" s="13"/>
      <c r="B21095" s="13"/>
    </row>
    <row r="21096" spans="1:2" s="96" customFormat="1" ht="13.8" x14ac:dyDescent="0.25">
      <c r="A21096" s="13"/>
      <c r="B21096" s="13"/>
    </row>
    <row r="21097" spans="1:2" s="96" customFormat="1" ht="13.8" x14ac:dyDescent="0.25">
      <c r="A21097" s="13"/>
      <c r="B21097" s="13"/>
    </row>
    <row r="21098" spans="1:2" s="96" customFormat="1" ht="13.8" x14ac:dyDescent="0.25">
      <c r="A21098" s="13"/>
      <c r="B21098" s="13"/>
    </row>
    <row r="21099" spans="1:2" s="96" customFormat="1" ht="13.8" x14ac:dyDescent="0.25">
      <c r="A21099" s="13"/>
      <c r="B21099" s="13"/>
    </row>
    <row r="21100" spans="1:2" s="96" customFormat="1" ht="13.8" x14ac:dyDescent="0.25">
      <c r="A21100" s="13"/>
      <c r="B21100" s="13"/>
    </row>
    <row r="21101" spans="1:2" s="96" customFormat="1" ht="13.8" x14ac:dyDescent="0.25">
      <c r="A21101" s="13"/>
      <c r="B21101" s="13"/>
    </row>
    <row r="21102" spans="1:2" s="96" customFormat="1" ht="13.8" x14ac:dyDescent="0.25">
      <c r="A21102" s="13"/>
      <c r="B21102" s="13"/>
    </row>
    <row r="21103" spans="1:2" s="96" customFormat="1" ht="13.8" x14ac:dyDescent="0.25">
      <c r="A21103" s="13"/>
      <c r="B21103" s="13"/>
    </row>
    <row r="21104" spans="1:2" s="96" customFormat="1" ht="13.8" x14ac:dyDescent="0.25">
      <c r="A21104" s="13"/>
      <c r="B21104" s="13"/>
    </row>
    <row r="21105" spans="1:2" s="96" customFormat="1" ht="13.8" x14ac:dyDescent="0.25">
      <c r="A21105" s="13"/>
      <c r="B21105" s="13"/>
    </row>
    <row r="21106" spans="1:2" s="96" customFormat="1" ht="13.8" x14ac:dyDescent="0.25">
      <c r="A21106" s="13"/>
      <c r="B21106" s="13"/>
    </row>
    <row r="21107" spans="1:2" s="96" customFormat="1" ht="13.8" x14ac:dyDescent="0.25">
      <c r="A21107" s="13"/>
      <c r="B21107" s="13"/>
    </row>
    <row r="21108" spans="1:2" s="96" customFormat="1" ht="13.8" x14ac:dyDescent="0.25">
      <c r="A21108" s="13"/>
      <c r="B21108" s="13"/>
    </row>
    <row r="21109" spans="1:2" s="96" customFormat="1" ht="13.8" x14ac:dyDescent="0.25">
      <c r="A21109" s="13"/>
      <c r="B21109" s="13"/>
    </row>
    <row r="21110" spans="1:2" s="96" customFormat="1" ht="13.8" x14ac:dyDescent="0.25">
      <c r="A21110" s="13"/>
      <c r="B21110" s="13"/>
    </row>
    <row r="21111" spans="1:2" s="96" customFormat="1" ht="13.8" x14ac:dyDescent="0.25">
      <c r="A21111" s="13"/>
      <c r="B21111" s="13"/>
    </row>
    <row r="21112" spans="1:2" s="96" customFormat="1" ht="13.8" x14ac:dyDescent="0.25">
      <c r="A21112" s="13"/>
      <c r="B21112" s="13"/>
    </row>
    <row r="21113" spans="1:2" s="96" customFormat="1" ht="13.8" x14ac:dyDescent="0.25">
      <c r="A21113" s="13"/>
      <c r="B21113" s="13"/>
    </row>
    <row r="21114" spans="1:2" s="96" customFormat="1" ht="13.8" x14ac:dyDescent="0.25">
      <c r="A21114" s="13"/>
      <c r="B21114" s="13"/>
    </row>
    <row r="21115" spans="1:2" s="96" customFormat="1" ht="13.8" x14ac:dyDescent="0.25">
      <c r="A21115" s="13"/>
      <c r="B21115" s="13"/>
    </row>
    <row r="21116" spans="1:2" s="96" customFormat="1" ht="13.8" x14ac:dyDescent="0.25">
      <c r="A21116" s="13"/>
      <c r="B21116" s="13"/>
    </row>
    <row r="21117" spans="1:2" s="96" customFormat="1" ht="13.8" x14ac:dyDescent="0.25">
      <c r="A21117" s="13"/>
      <c r="B21117" s="13"/>
    </row>
    <row r="21118" spans="1:2" s="96" customFormat="1" ht="13.8" x14ac:dyDescent="0.25">
      <c r="A21118" s="13"/>
      <c r="B21118" s="13"/>
    </row>
    <row r="21119" spans="1:2" s="96" customFormat="1" ht="13.8" x14ac:dyDescent="0.25">
      <c r="A21119" s="13"/>
      <c r="B21119" s="13"/>
    </row>
    <row r="21120" spans="1:2" s="96" customFormat="1" ht="13.8" x14ac:dyDescent="0.25">
      <c r="A21120" s="13"/>
      <c r="B21120" s="13"/>
    </row>
    <row r="21121" spans="1:2" s="96" customFormat="1" ht="13.8" x14ac:dyDescent="0.25">
      <c r="A21121" s="13"/>
      <c r="B21121" s="13"/>
    </row>
    <row r="21122" spans="1:2" s="96" customFormat="1" ht="13.8" x14ac:dyDescent="0.25">
      <c r="A21122" s="13"/>
      <c r="B21122" s="13"/>
    </row>
    <row r="21123" spans="1:2" s="96" customFormat="1" ht="13.8" x14ac:dyDescent="0.25">
      <c r="A21123" s="13"/>
      <c r="B21123" s="13"/>
    </row>
    <row r="21124" spans="1:2" s="96" customFormat="1" ht="13.8" x14ac:dyDescent="0.25">
      <c r="A21124" s="13"/>
      <c r="B21124" s="13"/>
    </row>
    <row r="21125" spans="1:2" s="96" customFormat="1" ht="13.8" x14ac:dyDescent="0.25">
      <c r="A21125" s="13"/>
      <c r="B21125" s="13"/>
    </row>
    <row r="21126" spans="1:2" s="96" customFormat="1" ht="13.8" x14ac:dyDescent="0.25">
      <c r="A21126" s="13"/>
      <c r="B21126" s="13"/>
    </row>
    <row r="21127" spans="1:2" s="96" customFormat="1" ht="13.8" x14ac:dyDescent="0.25">
      <c r="A21127" s="13"/>
      <c r="B21127" s="13"/>
    </row>
    <row r="21128" spans="1:2" s="96" customFormat="1" ht="13.8" x14ac:dyDescent="0.25">
      <c r="A21128" s="13"/>
      <c r="B21128" s="13"/>
    </row>
    <row r="21129" spans="1:2" s="96" customFormat="1" ht="13.8" x14ac:dyDescent="0.25">
      <c r="A21129" s="13"/>
      <c r="B21129" s="13"/>
    </row>
    <row r="21130" spans="1:2" s="96" customFormat="1" ht="13.8" x14ac:dyDescent="0.25">
      <c r="A21130" s="13"/>
      <c r="B21130" s="13"/>
    </row>
    <row r="21131" spans="1:2" s="96" customFormat="1" ht="13.8" x14ac:dyDescent="0.25">
      <c r="A21131" s="13"/>
      <c r="B21131" s="13"/>
    </row>
    <row r="21132" spans="1:2" s="96" customFormat="1" ht="13.8" x14ac:dyDescent="0.25">
      <c r="A21132" s="13"/>
      <c r="B21132" s="13"/>
    </row>
    <row r="21133" spans="1:2" s="96" customFormat="1" ht="13.8" x14ac:dyDescent="0.25">
      <c r="A21133" s="13"/>
      <c r="B21133" s="13"/>
    </row>
    <row r="21134" spans="1:2" s="96" customFormat="1" ht="13.8" x14ac:dyDescent="0.25">
      <c r="A21134" s="13"/>
      <c r="B21134" s="13"/>
    </row>
    <row r="21135" spans="1:2" s="96" customFormat="1" ht="13.8" x14ac:dyDescent="0.25">
      <c r="A21135" s="13"/>
      <c r="B21135" s="13"/>
    </row>
    <row r="21136" spans="1:2" s="96" customFormat="1" ht="13.8" x14ac:dyDescent="0.25">
      <c r="A21136" s="13"/>
      <c r="B21136" s="13"/>
    </row>
    <row r="21137" spans="1:2" s="96" customFormat="1" ht="13.8" x14ac:dyDescent="0.25">
      <c r="A21137" s="13"/>
      <c r="B21137" s="13"/>
    </row>
    <row r="21138" spans="1:2" s="96" customFormat="1" ht="13.8" x14ac:dyDescent="0.25">
      <c r="A21138" s="13"/>
      <c r="B21138" s="13"/>
    </row>
    <row r="21139" spans="1:2" s="96" customFormat="1" ht="13.8" x14ac:dyDescent="0.25">
      <c r="A21139" s="13"/>
      <c r="B21139" s="13"/>
    </row>
    <row r="21140" spans="1:2" s="96" customFormat="1" ht="13.8" x14ac:dyDescent="0.25">
      <c r="A21140" s="13"/>
      <c r="B21140" s="13"/>
    </row>
    <row r="21141" spans="1:2" s="96" customFormat="1" ht="13.8" x14ac:dyDescent="0.25">
      <c r="A21141" s="13"/>
      <c r="B21141" s="13"/>
    </row>
    <row r="21142" spans="1:2" s="96" customFormat="1" ht="13.8" x14ac:dyDescent="0.25">
      <c r="A21142" s="13"/>
      <c r="B21142" s="13"/>
    </row>
    <row r="21143" spans="1:2" s="96" customFormat="1" ht="13.8" x14ac:dyDescent="0.25">
      <c r="A21143" s="13"/>
      <c r="B21143" s="13"/>
    </row>
    <row r="21144" spans="1:2" s="96" customFormat="1" ht="13.8" x14ac:dyDescent="0.25">
      <c r="A21144" s="13"/>
      <c r="B21144" s="13"/>
    </row>
    <row r="21145" spans="1:2" s="96" customFormat="1" ht="13.8" x14ac:dyDescent="0.25">
      <c r="A21145" s="13"/>
      <c r="B21145" s="13"/>
    </row>
    <row r="21146" spans="1:2" s="96" customFormat="1" ht="13.8" x14ac:dyDescent="0.25">
      <c r="A21146" s="13"/>
      <c r="B21146" s="13"/>
    </row>
    <row r="21147" spans="1:2" s="96" customFormat="1" ht="13.8" x14ac:dyDescent="0.25">
      <c r="A21147" s="13"/>
      <c r="B21147" s="13"/>
    </row>
    <row r="21148" spans="1:2" s="96" customFormat="1" ht="13.8" x14ac:dyDescent="0.25">
      <c r="A21148" s="13"/>
      <c r="B21148" s="13"/>
    </row>
    <row r="21149" spans="1:2" s="96" customFormat="1" ht="13.8" x14ac:dyDescent="0.25">
      <c r="A21149" s="13"/>
      <c r="B21149" s="13"/>
    </row>
    <row r="21150" spans="1:2" s="96" customFormat="1" ht="13.8" x14ac:dyDescent="0.25">
      <c r="A21150" s="13"/>
      <c r="B21150" s="13"/>
    </row>
    <row r="21151" spans="1:2" s="96" customFormat="1" ht="13.8" x14ac:dyDescent="0.25">
      <c r="A21151" s="13"/>
      <c r="B21151" s="13"/>
    </row>
    <row r="21152" spans="1:2" s="96" customFormat="1" ht="13.8" x14ac:dyDescent="0.25">
      <c r="A21152" s="13"/>
      <c r="B21152" s="13"/>
    </row>
    <row r="21153" spans="1:2" s="96" customFormat="1" ht="13.8" x14ac:dyDescent="0.25">
      <c r="A21153" s="13"/>
      <c r="B21153" s="13"/>
    </row>
    <row r="21154" spans="1:2" s="96" customFormat="1" ht="13.8" x14ac:dyDescent="0.25">
      <c r="A21154" s="13"/>
      <c r="B21154" s="13"/>
    </row>
    <row r="21155" spans="1:2" s="96" customFormat="1" ht="13.8" x14ac:dyDescent="0.25">
      <c r="A21155" s="13"/>
      <c r="B21155" s="13"/>
    </row>
    <row r="21156" spans="1:2" s="96" customFormat="1" ht="13.8" x14ac:dyDescent="0.25">
      <c r="A21156" s="13"/>
      <c r="B21156" s="13"/>
    </row>
    <row r="21157" spans="1:2" s="96" customFormat="1" ht="13.8" x14ac:dyDescent="0.25">
      <c r="A21157" s="13"/>
      <c r="B21157" s="13"/>
    </row>
    <row r="21158" spans="1:2" s="96" customFormat="1" ht="13.8" x14ac:dyDescent="0.25">
      <c r="A21158" s="13"/>
      <c r="B21158" s="13"/>
    </row>
    <row r="21159" spans="1:2" s="96" customFormat="1" ht="13.8" x14ac:dyDescent="0.25">
      <c r="A21159" s="13"/>
      <c r="B21159" s="13"/>
    </row>
    <row r="21160" spans="1:2" s="96" customFormat="1" ht="13.8" x14ac:dyDescent="0.25">
      <c r="A21160" s="13"/>
      <c r="B21160" s="13"/>
    </row>
    <row r="21161" spans="1:2" s="96" customFormat="1" ht="13.8" x14ac:dyDescent="0.25">
      <c r="A21161" s="13"/>
      <c r="B21161" s="13"/>
    </row>
    <row r="21162" spans="1:2" s="96" customFormat="1" ht="13.8" x14ac:dyDescent="0.25">
      <c r="A21162" s="13"/>
      <c r="B21162" s="13"/>
    </row>
    <row r="21163" spans="1:2" s="96" customFormat="1" ht="13.8" x14ac:dyDescent="0.25">
      <c r="A21163" s="13"/>
      <c r="B21163" s="13"/>
    </row>
    <row r="21164" spans="1:2" s="96" customFormat="1" ht="13.8" x14ac:dyDescent="0.25">
      <c r="A21164" s="13"/>
      <c r="B21164" s="13"/>
    </row>
    <row r="21165" spans="1:2" s="96" customFormat="1" ht="13.8" x14ac:dyDescent="0.25">
      <c r="A21165" s="13"/>
      <c r="B21165" s="13"/>
    </row>
    <row r="21166" spans="1:2" s="96" customFormat="1" ht="13.8" x14ac:dyDescent="0.25">
      <c r="A21166" s="13"/>
      <c r="B21166" s="13"/>
    </row>
    <row r="21167" spans="1:2" s="96" customFormat="1" ht="13.8" x14ac:dyDescent="0.25">
      <c r="A21167" s="13"/>
      <c r="B21167" s="13"/>
    </row>
    <row r="21168" spans="1:2" s="96" customFormat="1" ht="13.8" x14ac:dyDescent="0.25">
      <c r="A21168" s="13"/>
      <c r="B21168" s="13"/>
    </row>
    <row r="21169" spans="1:2" s="96" customFormat="1" ht="13.8" x14ac:dyDescent="0.25">
      <c r="A21169" s="13"/>
      <c r="B21169" s="13"/>
    </row>
    <row r="21170" spans="1:2" s="96" customFormat="1" ht="13.8" x14ac:dyDescent="0.25">
      <c r="A21170" s="13"/>
      <c r="B21170" s="13"/>
    </row>
    <row r="21171" spans="1:2" s="96" customFormat="1" ht="13.8" x14ac:dyDescent="0.25">
      <c r="A21171" s="13"/>
      <c r="B21171" s="13"/>
    </row>
    <row r="21172" spans="1:2" s="96" customFormat="1" ht="13.8" x14ac:dyDescent="0.25">
      <c r="A21172" s="13"/>
      <c r="B21172" s="13"/>
    </row>
    <row r="21173" spans="1:2" s="96" customFormat="1" ht="13.8" x14ac:dyDescent="0.25">
      <c r="A21173" s="13"/>
      <c r="B21173" s="13"/>
    </row>
    <row r="21174" spans="1:2" s="96" customFormat="1" ht="13.8" x14ac:dyDescent="0.25">
      <c r="A21174" s="13"/>
      <c r="B21174" s="13"/>
    </row>
    <row r="21175" spans="1:2" s="96" customFormat="1" ht="13.8" x14ac:dyDescent="0.25">
      <c r="A21175" s="13"/>
      <c r="B21175" s="13"/>
    </row>
    <row r="21176" spans="1:2" s="96" customFormat="1" ht="13.8" x14ac:dyDescent="0.25">
      <c r="A21176" s="13"/>
      <c r="B21176" s="13"/>
    </row>
    <row r="21177" spans="1:2" s="96" customFormat="1" ht="13.8" x14ac:dyDescent="0.25">
      <c r="A21177" s="13"/>
      <c r="B21177" s="13"/>
    </row>
    <row r="21178" spans="1:2" s="96" customFormat="1" ht="13.8" x14ac:dyDescent="0.25">
      <c r="A21178" s="13"/>
      <c r="B21178" s="13"/>
    </row>
    <row r="21179" spans="1:2" s="96" customFormat="1" ht="13.8" x14ac:dyDescent="0.25">
      <c r="A21179" s="13"/>
      <c r="B21179" s="13"/>
    </row>
    <row r="21180" spans="1:2" s="96" customFormat="1" ht="13.8" x14ac:dyDescent="0.25">
      <c r="A21180" s="13"/>
      <c r="B21180" s="13"/>
    </row>
    <row r="21181" spans="1:2" s="96" customFormat="1" ht="13.8" x14ac:dyDescent="0.25">
      <c r="A21181" s="13"/>
      <c r="B21181" s="13"/>
    </row>
    <row r="21182" spans="1:2" s="96" customFormat="1" ht="13.8" x14ac:dyDescent="0.25">
      <c r="A21182" s="13"/>
      <c r="B21182" s="13"/>
    </row>
    <row r="21183" spans="1:2" s="96" customFormat="1" ht="13.8" x14ac:dyDescent="0.25">
      <c r="A21183" s="13"/>
      <c r="B21183" s="13"/>
    </row>
    <row r="21184" spans="1:2" s="96" customFormat="1" ht="13.8" x14ac:dyDescent="0.25">
      <c r="A21184" s="13"/>
      <c r="B21184" s="13"/>
    </row>
    <row r="21185" spans="1:2" s="96" customFormat="1" ht="13.8" x14ac:dyDescent="0.25">
      <c r="A21185" s="13"/>
      <c r="B21185" s="13"/>
    </row>
    <row r="21186" spans="1:2" s="96" customFormat="1" ht="13.8" x14ac:dyDescent="0.25">
      <c r="A21186" s="13"/>
      <c r="B21186" s="13"/>
    </row>
    <row r="21187" spans="1:2" s="96" customFormat="1" ht="13.8" x14ac:dyDescent="0.25">
      <c r="A21187" s="13"/>
      <c r="B21187" s="13"/>
    </row>
    <row r="21188" spans="1:2" s="96" customFormat="1" ht="13.8" x14ac:dyDescent="0.25">
      <c r="A21188" s="13"/>
      <c r="B21188" s="13"/>
    </row>
    <row r="21189" spans="1:2" s="96" customFormat="1" ht="13.8" x14ac:dyDescent="0.25">
      <c r="A21189" s="13"/>
      <c r="B21189" s="13"/>
    </row>
    <row r="21190" spans="1:2" s="96" customFormat="1" ht="13.8" x14ac:dyDescent="0.25">
      <c r="A21190" s="13"/>
      <c r="B21190" s="13"/>
    </row>
    <row r="21191" spans="1:2" s="96" customFormat="1" ht="13.8" x14ac:dyDescent="0.25">
      <c r="A21191" s="13"/>
      <c r="B21191" s="13"/>
    </row>
    <row r="21192" spans="1:2" s="96" customFormat="1" ht="13.8" x14ac:dyDescent="0.25">
      <c r="A21192" s="13"/>
      <c r="B21192" s="13"/>
    </row>
    <row r="21193" spans="1:2" s="96" customFormat="1" ht="13.8" x14ac:dyDescent="0.25">
      <c r="A21193" s="13"/>
      <c r="B21193" s="13"/>
    </row>
    <row r="21194" spans="1:2" s="96" customFormat="1" ht="13.8" x14ac:dyDescent="0.25">
      <c r="A21194" s="13"/>
      <c r="B21194" s="13"/>
    </row>
    <row r="21195" spans="1:2" s="96" customFormat="1" ht="13.8" x14ac:dyDescent="0.25">
      <c r="A21195" s="13"/>
      <c r="B21195" s="13"/>
    </row>
    <row r="21196" spans="1:2" s="96" customFormat="1" ht="13.8" x14ac:dyDescent="0.25">
      <c r="A21196" s="13"/>
      <c r="B21196" s="13"/>
    </row>
    <row r="21197" spans="1:2" s="96" customFormat="1" ht="13.8" x14ac:dyDescent="0.25">
      <c r="A21197" s="13"/>
      <c r="B21197" s="13"/>
    </row>
    <row r="21198" spans="1:2" s="96" customFormat="1" ht="13.8" x14ac:dyDescent="0.25">
      <c r="A21198" s="13"/>
      <c r="B21198" s="13"/>
    </row>
    <row r="21199" spans="1:2" s="96" customFormat="1" ht="13.8" x14ac:dyDescent="0.25">
      <c r="A21199" s="13"/>
      <c r="B21199" s="13"/>
    </row>
    <row r="21200" spans="1:2" s="96" customFormat="1" ht="13.8" x14ac:dyDescent="0.25">
      <c r="A21200" s="13"/>
      <c r="B21200" s="13"/>
    </row>
    <row r="21201" spans="1:2" s="96" customFormat="1" ht="13.8" x14ac:dyDescent="0.25">
      <c r="A21201" s="13"/>
      <c r="B21201" s="13"/>
    </row>
    <row r="21202" spans="1:2" s="96" customFormat="1" ht="13.8" x14ac:dyDescent="0.25">
      <c r="A21202" s="13"/>
      <c r="B21202" s="13"/>
    </row>
    <row r="21203" spans="1:2" s="96" customFormat="1" ht="13.8" x14ac:dyDescent="0.25">
      <c r="A21203" s="13"/>
      <c r="B21203" s="13"/>
    </row>
    <row r="21204" spans="1:2" s="96" customFormat="1" ht="13.8" x14ac:dyDescent="0.25">
      <c r="A21204" s="13"/>
      <c r="B21204" s="13"/>
    </row>
    <row r="21205" spans="1:2" s="96" customFormat="1" ht="13.8" x14ac:dyDescent="0.25">
      <c r="A21205" s="13"/>
      <c r="B21205" s="13"/>
    </row>
    <row r="21206" spans="1:2" s="96" customFormat="1" ht="13.8" x14ac:dyDescent="0.25">
      <c r="A21206" s="13"/>
      <c r="B21206" s="13"/>
    </row>
    <row r="21207" spans="1:2" s="96" customFormat="1" ht="13.8" x14ac:dyDescent="0.25">
      <c r="A21207" s="13"/>
      <c r="B21207" s="13"/>
    </row>
    <row r="21208" spans="1:2" s="96" customFormat="1" ht="13.8" x14ac:dyDescent="0.25">
      <c r="A21208" s="13"/>
      <c r="B21208" s="13"/>
    </row>
    <row r="21209" spans="1:2" s="96" customFormat="1" ht="13.8" x14ac:dyDescent="0.25">
      <c r="A21209" s="13"/>
      <c r="B21209" s="13"/>
    </row>
    <row r="21210" spans="1:2" s="96" customFormat="1" ht="13.8" x14ac:dyDescent="0.25">
      <c r="A21210" s="13"/>
      <c r="B21210" s="13"/>
    </row>
    <row r="21211" spans="1:2" s="96" customFormat="1" ht="13.8" x14ac:dyDescent="0.25">
      <c r="A21211" s="13"/>
      <c r="B21211" s="13"/>
    </row>
    <row r="21212" spans="1:2" s="96" customFormat="1" ht="13.8" x14ac:dyDescent="0.25">
      <c r="A21212" s="13"/>
      <c r="B21212" s="13"/>
    </row>
    <row r="21213" spans="1:2" s="96" customFormat="1" ht="13.8" x14ac:dyDescent="0.25">
      <c r="A21213" s="13"/>
      <c r="B21213" s="13"/>
    </row>
    <row r="21214" spans="1:2" s="96" customFormat="1" ht="13.8" x14ac:dyDescent="0.25">
      <c r="A21214" s="13"/>
      <c r="B21214" s="13"/>
    </row>
    <row r="21215" spans="1:2" s="96" customFormat="1" ht="13.8" x14ac:dyDescent="0.25">
      <c r="A21215" s="13"/>
      <c r="B21215" s="13"/>
    </row>
    <row r="21216" spans="1:2" s="96" customFormat="1" ht="13.8" x14ac:dyDescent="0.25">
      <c r="A21216" s="13"/>
      <c r="B21216" s="13"/>
    </row>
    <row r="21217" spans="1:2" s="96" customFormat="1" ht="13.8" x14ac:dyDescent="0.25">
      <c r="A21217" s="13"/>
      <c r="B21217" s="13"/>
    </row>
    <row r="21218" spans="1:2" s="96" customFormat="1" ht="13.8" x14ac:dyDescent="0.25">
      <c r="A21218" s="13"/>
      <c r="B21218" s="13"/>
    </row>
    <row r="21219" spans="1:2" s="96" customFormat="1" ht="13.8" x14ac:dyDescent="0.25">
      <c r="A21219" s="13"/>
      <c r="B21219" s="13"/>
    </row>
    <row r="21220" spans="1:2" s="96" customFormat="1" ht="13.8" x14ac:dyDescent="0.25">
      <c r="A21220" s="13"/>
      <c r="B21220" s="13"/>
    </row>
    <row r="21221" spans="1:2" s="96" customFormat="1" ht="13.8" x14ac:dyDescent="0.25">
      <c r="A21221" s="13"/>
      <c r="B21221" s="13"/>
    </row>
    <row r="21222" spans="1:2" s="96" customFormat="1" ht="13.8" x14ac:dyDescent="0.25">
      <c r="A21222" s="13"/>
      <c r="B21222" s="13"/>
    </row>
    <row r="21223" spans="1:2" s="96" customFormat="1" ht="13.8" x14ac:dyDescent="0.25">
      <c r="A21223" s="13"/>
      <c r="B21223" s="13"/>
    </row>
    <row r="21224" spans="1:2" s="96" customFormat="1" ht="13.8" x14ac:dyDescent="0.25">
      <c r="A21224" s="13"/>
      <c r="B21224" s="13"/>
    </row>
    <row r="21225" spans="1:2" s="96" customFormat="1" ht="13.8" x14ac:dyDescent="0.25">
      <c r="A21225" s="13"/>
      <c r="B21225" s="13"/>
    </row>
    <row r="21226" spans="1:2" s="96" customFormat="1" ht="13.8" x14ac:dyDescent="0.25">
      <c r="A21226" s="13"/>
      <c r="B21226" s="13"/>
    </row>
    <row r="21227" spans="1:2" s="96" customFormat="1" ht="13.8" x14ac:dyDescent="0.25">
      <c r="A21227" s="13"/>
      <c r="B21227" s="13"/>
    </row>
    <row r="21228" spans="1:2" s="96" customFormat="1" ht="13.8" x14ac:dyDescent="0.25">
      <c r="A21228" s="13"/>
      <c r="B21228" s="13"/>
    </row>
    <row r="21229" spans="1:2" s="96" customFormat="1" ht="13.8" x14ac:dyDescent="0.25">
      <c r="A21229" s="13"/>
      <c r="B21229" s="13"/>
    </row>
    <row r="21230" spans="1:2" s="96" customFormat="1" ht="13.8" x14ac:dyDescent="0.25">
      <c r="A21230" s="13"/>
      <c r="B21230" s="13"/>
    </row>
    <row r="21231" spans="1:2" s="96" customFormat="1" ht="13.8" x14ac:dyDescent="0.25">
      <c r="A21231" s="13"/>
      <c r="B21231" s="13"/>
    </row>
    <row r="21232" spans="1:2" s="96" customFormat="1" ht="13.8" x14ac:dyDescent="0.25">
      <c r="A21232" s="13"/>
      <c r="B21232" s="13"/>
    </row>
    <row r="21233" spans="1:2" s="96" customFormat="1" ht="13.8" x14ac:dyDescent="0.25">
      <c r="A21233" s="13"/>
      <c r="B21233" s="13"/>
    </row>
    <row r="21234" spans="1:2" s="96" customFormat="1" ht="13.8" x14ac:dyDescent="0.25">
      <c r="A21234" s="13"/>
      <c r="B21234" s="13"/>
    </row>
    <row r="21235" spans="1:2" s="96" customFormat="1" ht="13.8" x14ac:dyDescent="0.25">
      <c r="A21235" s="13"/>
      <c r="B21235" s="13"/>
    </row>
    <row r="21236" spans="1:2" s="96" customFormat="1" ht="13.8" x14ac:dyDescent="0.25">
      <c r="A21236" s="13"/>
      <c r="B21236" s="13"/>
    </row>
    <row r="21237" spans="1:2" s="96" customFormat="1" ht="13.8" x14ac:dyDescent="0.25">
      <c r="A21237" s="13"/>
      <c r="B21237" s="13"/>
    </row>
    <row r="21238" spans="1:2" s="96" customFormat="1" ht="13.8" x14ac:dyDescent="0.25">
      <c r="A21238" s="13"/>
      <c r="B21238" s="13"/>
    </row>
    <row r="21239" spans="1:2" s="96" customFormat="1" ht="13.8" x14ac:dyDescent="0.25">
      <c r="A21239" s="13"/>
      <c r="B21239" s="13"/>
    </row>
    <row r="21240" spans="1:2" s="96" customFormat="1" ht="13.8" x14ac:dyDescent="0.25">
      <c r="A21240" s="13"/>
      <c r="B21240" s="13"/>
    </row>
    <row r="21241" spans="1:2" s="96" customFormat="1" ht="13.8" x14ac:dyDescent="0.25">
      <c r="A21241" s="13"/>
      <c r="B21241" s="13"/>
    </row>
    <row r="21242" spans="1:2" s="96" customFormat="1" ht="13.8" x14ac:dyDescent="0.25">
      <c r="A21242" s="13"/>
      <c r="B21242" s="13"/>
    </row>
    <row r="21243" spans="1:2" s="96" customFormat="1" ht="13.8" x14ac:dyDescent="0.25">
      <c r="A21243" s="13"/>
      <c r="B21243" s="13"/>
    </row>
    <row r="21244" spans="1:2" s="96" customFormat="1" ht="13.8" x14ac:dyDescent="0.25">
      <c r="A21244" s="13"/>
      <c r="B21244" s="13"/>
    </row>
    <row r="21245" spans="1:2" s="96" customFormat="1" ht="13.8" x14ac:dyDescent="0.25">
      <c r="A21245" s="13"/>
      <c r="B21245" s="13"/>
    </row>
    <row r="21246" spans="1:2" s="96" customFormat="1" ht="13.8" x14ac:dyDescent="0.25">
      <c r="A21246" s="13"/>
      <c r="B21246" s="13"/>
    </row>
    <row r="21247" spans="1:2" s="96" customFormat="1" ht="13.8" x14ac:dyDescent="0.25">
      <c r="A21247" s="13"/>
      <c r="B21247" s="13"/>
    </row>
    <row r="21248" spans="1:2" s="96" customFormat="1" ht="13.8" x14ac:dyDescent="0.25">
      <c r="A21248" s="13"/>
      <c r="B21248" s="13"/>
    </row>
    <row r="21249" spans="1:2" s="96" customFormat="1" ht="13.8" x14ac:dyDescent="0.25">
      <c r="A21249" s="13"/>
      <c r="B21249" s="13"/>
    </row>
    <row r="21250" spans="1:2" s="96" customFormat="1" ht="13.8" x14ac:dyDescent="0.25">
      <c r="A21250" s="13"/>
      <c r="B21250" s="13"/>
    </row>
    <row r="21251" spans="1:2" s="96" customFormat="1" ht="13.8" x14ac:dyDescent="0.25">
      <c r="A21251" s="13"/>
      <c r="B21251" s="13"/>
    </row>
    <row r="21252" spans="1:2" s="96" customFormat="1" ht="13.8" x14ac:dyDescent="0.25">
      <c r="A21252" s="13"/>
      <c r="B21252" s="13"/>
    </row>
    <row r="21253" spans="1:2" s="96" customFormat="1" ht="13.8" x14ac:dyDescent="0.25">
      <c r="A21253" s="13"/>
      <c r="B21253" s="13"/>
    </row>
    <row r="21254" spans="1:2" s="96" customFormat="1" ht="13.8" x14ac:dyDescent="0.25">
      <c r="A21254" s="13"/>
      <c r="B21254" s="13"/>
    </row>
    <row r="21255" spans="1:2" s="96" customFormat="1" ht="13.8" x14ac:dyDescent="0.25">
      <c r="A21255" s="13"/>
      <c r="B21255" s="13"/>
    </row>
    <row r="21256" spans="1:2" s="96" customFormat="1" ht="13.8" x14ac:dyDescent="0.25">
      <c r="A21256" s="13"/>
      <c r="B21256" s="13"/>
    </row>
    <row r="21257" spans="1:2" s="96" customFormat="1" ht="13.8" x14ac:dyDescent="0.25">
      <c r="A21257" s="13"/>
      <c r="B21257" s="13"/>
    </row>
    <row r="21258" spans="1:2" s="96" customFormat="1" ht="13.8" x14ac:dyDescent="0.25">
      <c r="A21258" s="13"/>
      <c r="B21258" s="13"/>
    </row>
    <row r="21259" spans="1:2" s="96" customFormat="1" ht="13.8" x14ac:dyDescent="0.25">
      <c r="A21259" s="13"/>
      <c r="B21259" s="13"/>
    </row>
    <row r="21260" spans="1:2" s="96" customFormat="1" ht="13.8" x14ac:dyDescent="0.25">
      <c r="A21260" s="13"/>
      <c r="B21260" s="13"/>
    </row>
    <row r="21261" spans="1:2" s="96" customFormat="1" ht="13.8" x14ac:dyDescent="0.25">
      <c r="A21261" s="13"/>
      <c r="B21261" s="13"/>
    </row>
    <row r="21262" spans="1:2" s="96" customFormat="1" ht="13.8" x14ac:dyDescent="0.25">
      <c r="A21262" s="13"/>
      <c r="B21262" s="13"/>
    </row>
    <row r="21263" spans="1:2" s="96" customFormat="1" ht="13.8" x14ac:dyDescent="0.25">
      <c r="A21263" s="13"/>
      <c r="B21263" s="13"/>
    </row>
    <row r="21264" spans="1:2" s="96" customFormat="1" ht="13.8" x14ac:dyDescent="0.25">
      <c r="A21264" s="13"/>
      <c r="B21264" s="13"/>
    </row>
    <row r="21265" spans="1:2" s="96" customFormat="1" ht="13.8" x14ac:dyDescent="0.25">
      <c r="A21265" s="13"/>
      <c r="B21265" s="13"/>
    </row>
    <row r="21266" spans="1:2" s="96" customFormat="1" ht="13.8" x14ac:dyDescent="0.25">
      <c r="A21266" s="13"/>
      <c r="B21266" s="13"/>
    </row>
    <row r="21267" spans="1:2" s="96" customFormat="1" ht="13.8" x14ac:dyDescent="0.25">
      <c r="A21267" s="13"/>
      <c r="B21267" s="13"/>
    </row>
    <row r="21268" spans="1:2" s="96" customFormat="1" ht="13.8" x14ac:dyDescent="0.25">
      <c r="A21268" s="13"/>
      <c r="B21268" s="13"/>
    </row>
    <row r="21269" spans="1:2" s="96" customFormat="1" ht="13.8" x14ac:dyDescent="0.25">
      <c r="A21269" s="13"/>
      <c r="B21269" s="13"/>
    </row>
    <row r="21270" spans="1:2" s="96" customFormat="1" ht="13.8" x14ac:dyDescent="0.25">
      <c r="A21270" s="13"/>
      <c r="B21270" s="13"/>
    </row>
    <row r="21271" spans="1:2" s="96" customFormat="1" ht="13.8" x14ac:dyDescent="0.25">
      <c r="A21271" s="13"/>
      <c r="B21271" s="13"/>
    </row>
    <row r="21272" spans="1:2" s="96" customFormat="1" ht="13.8" x14ac:dyDescent="0.25">
      <c r="A21272" s="13"/>
      <c r="B21272" s="13"/>
    </row>
    <row r="21273" spans="1:2" s="96" customFormat="1" ht="13.8" x14ac:dyDescent="0.25">
      <c r="A21273" s="13"/>
      <c r="B21273" s="13"/>
    </row>
    <row r="21274" spans="1:2" s="96" customFormat="1" ht="13.8" x14ac:dyDescent="0.25">
      <c r="A21274" s="13"/>
      <c r="B21274" s="13"/>
    </row>
    <row r="21275" spans="1:2" s="96" customFormat="1" ht="13.8" x14ac:dyDescent="0.25">
      <c r="A21275" s="13"/>
      <c r="B21275" s="13"/>
    </row>
    <row r="21276" spans="1:2" s="96" customFormat="1" ht="13.8" x14ac:dyDescent="0.25">
      <c r="A21276" s="13"/>
      <c r="B21276" s="13"/>
    </row>
    <row r="21277" spans="1:2" s="96" customFormat="1" ht="13.8" x14ac:dyDescent="0.25">
      <c r="A21277" s="13"/>
      <c r="B21277" s="13"/>
    </row>
    <row r="21278" spans="1:2" s="96" customFormat="1" ht="13.8" x14ac:dyDescent="0.25">
      <c r="A21278" s="13"/>
      <c r="B21278" s="13"/>
    </row>
    <row r="21279" spans="1:2" s="96" customFormat="1" ht="13.8" x14ac:dyDescent="0.25">
      <c r="A21279" s="13"/>
      <c r="B21279" s="13"/>
    </row>
    <row r="21280" spans="1:2" s="96" customFormat="1" ht="13.8" x14ac:dyDescent="0.25">
      <c r="A21280" s="13"/>
      <c r="B21280" s="13"/>
    </row>
    <row r="21281" spans="1:2" s="96" customFormat="1" ht="13.8" x14ac:dyDescent="0.25">
      <c r="A21281" s="13"/>
      <c r="B21281" s="13"/>
    </row>
    <row r="21282" spans="1:2" s="96" customFormat="1" ht="13.8" x14ac:dyDescent="0.25">
      <c r="A21282" s="13"/>
      <c r="B21282" s="13"/>
    </row>
    <row r="21283" spans="1:2" s="96" customFormat="1" ht="13.8" x14ac:dyDescent="0.25">
      <c r="A21283" s="13"/>
      <c r="B21283" s="13"/>
    </row>
    <row r="21284" spans="1:2" s="96" customFormat="1" ht="13.8" x14ac:dyDescent="0.25">
      <c r="A21284" s="13"/>
      <c r="B21284" s="13"/>
    </row>
    <row r="21285" spans="1:2" s="96" customFormat="1" ht="13.8" x14ac:dyDescent="0.25">
      <c r="A21285" s="13"/>
      <c r="B21285" s="13"/>
    </row>
    <row r="21286" spans="1:2" s="96" customFormat="1" ht="13.8" x14ac:dyDescent="0.25">
      <c r="A21286" s="13"/>
      <c r="B21286" s="13"/>
    </row>
    <row r="21287" spans="1:2" s="96" customFormat="1" ht="13.8" x14ac:dyDescent="0.25">
      <c r="A21287" s="13"/>
      <c r="B21287" s="13"/>
    </row>
    <row r="21288" spans="1:2" s="96" customFormat="1" ht="13.8" x14ac:dyDescent="0.25">
      <c r="A21288" s="13"/>
      <c r="B21288" s="13"/>
    </row>
    <row r="21289" spans="1:2" s="96" customFormat="1" ht="13.8" x14ac:dyDescent="0.25">
      <c r="A21289" s="13"/>
      <c r="B21289" s="13"/>
    </row>
    <row r="21290" spans="1:2" s="96" customFormat="1" ht="13.8" x14ac:dyDescent="0.25">
      <c r="A21290" s="13"/>
      <c r="B21290" s="13"/>
    </row>
    <row r="21291" spans="1:2" s="96" customFormat="1" ht="13.8" x14ac:dyDescent="0.25">
      <c r="A21291" s="13"/>
      <c r="B21291" s="13"/>
    </row>
    <row r="21292" spans="1:2" s="96" customFormat="1" ht="13.8" x14ac:dyDescent="0.25">
      <c r="A21292" s="13"/>
      <c r="B21292" s="13"/>
    </row>
    <row r="21293" spans="1:2" s="96" customFormat="1" ht="13.8" x14ac:dyDescent="0.25">
      <c r="A21293" s="13"/>
      <c r="B21293" s="13"/>
    </row>
    <row r="21294" spans="1:2" s="96" customFormat="1" ht="13.8" x14ac:dyDescent="0.25">
      <c r="A21294" s="13"/>
      <c r="B21294" s="13"/>
    </row>
    <row r="21295" spans="1:2" s="96" customFormat="1" ht="13.8" x14ac:dyDescent="0.25">
      <c r="A21295" s="13"/>
      <c r="B21295" s="13"/>
    </row>
    <row r="21296" spans="1:2" s="96" customFormat="1" ht="13.8" x14ac:dyDescent="0.25">
      <c r="A21296" s="13"/>
      <c r="B21296" s="13"/>
    </row>
    <row r="21297" spans="1:2" s="96" customFormat="1" ht="13.8" x14ac:dyDescent="0.25">
      <c r="A21297" s="13"/>
      <c r="B21297" s="13"/>
    </row>
    <row r="21298" spans="1:2" s="96" customFormat="1" ht="13.8" x14ac:dyDescent="0.25">
      <c r="A21298" s="13"/>
      <c r="B21298" s="13"/>
    </row>
    <row r="21299" spans="1:2" s="96" customFormat="1" ht="13.8" x14ac:dyDescent="0.25">
      <c r="A21299" s="13"/>
      <c r="B21299" s="13"/>
    </row>
    <row r="21300" spans="1:2" s="96" customFormat="1" ht="13.8" x14ac:dyDescent="0.25">
      <c r="A21300" s="13"/>
      <c r="B21300" s="13"/>
    </row>
    <row r="21301" spans="1:2" s="96" customFormat="1" ht="13.8" x14ac:dyDescent="0.25">
      <c r="A21301" s="13"/>
      <c r="B21301" s="13"/>
    </row>
    <row r="21302" spans="1:2" s="96" customFormat="1" ht="13.8" x14ac:dyDescent="0.25">
      <c r="A21302" s="13"/>
      <c r="B21302" s="13"/>
    </row>
    <row r="21303" spans="1:2" s="96" customFormat="1" ht="13.8" x14ac:dyDescent="0.25">
      <c r="A21303" s="13"/>
      <c r="B21303" s="13"/>
    </row>
    <row r="21304" spans="1:2" s="96" customFormat="1" ht="13.8" x14ac:dyDescent="0.25">
      <c r="A21304" s="13"/>
      <c r="B21304" s="13"/>
    </row>
    <row r="21305" spans="1:2" s="96" customFormat="1" ht="13.8" x14ac:dyDescent="0.25">
      <c r="A21305" s="13"/>
      <c r="B21305" s="13"/>
    </row>
    <row r="21306" spans="1:2" s="96" customFormat="1" ht="13.8" x14ac:dyDescent="0.25">
      <c r="A21306" s="13"/>
      <c r="B21306" s="13"/>
    </row>
    <row r="21307" spans="1:2" s="96" customFormat="1" ht="13.8" x14ac:dyDescent="0.25">
      <c r="A21307" s="13"/>
      <c r="B21307" s="13"/>
    </row>
    <row r="21308" spans="1:2" s="96" customFormat="1" ht="13.8" x14ac:dyDescent="0.25">
      <c r="A21308" s="13"/>
      <c r="B21308" s="13"/>
    </row>
    <row r="21309" spans="1:2" s="96" customFormat="1" ht="13.8" x14ac:dyDescent="0.25">
      <c r="A21309" s="13"/>
      <c r="B21309" s="13"/>
    </row>
    <row r="21310" spans="1:2" s="96" customFormat="1" ht="13.8" x14ac:dyDescent="0.25">
      <c r="A21310" s="13"/>
      <c r="B21310" s="13"/>
    </row>
    <row r="21311" spans="1:2" s="96" customFormat="1" ht="13.8" x14ac:dyDescent="0.25">
      <c r="A21311" s="13"/>
      <c r="B21311" s="13"/>
    </row>
    <row r="21312" spans="1:2" s="96" customFormat="1" ht="13.8" x14ac:dyDescent="0.25">
      <c r="A21312" s="13"/>
      <c r="B21312" s="13"/>
    </row>
    <row r="21313" spans="1:2" s="96" customFormat="1" ht="13.8" x14ac:dyDescent="0.25">
      <c r="A21313" s="13"/>
      <c r="B21313" s="13"/>
    </row>
    <row r="21314" spans="1:2" s="96" customFormat="1" ht="13.8" x14ac:dyDescent="0.25">
      <c r="A21314" s="13"/>
      <c r="B21314" s="13"/>
    </row>
    <row r="21315" spans="1:2" s="96" customFormat="1" ht="13.8" x14ac:dyDescent="0.25">
      <c r="A21315" s="13"/>
      <c r="B21315" s="13"/>
    </row>
    <row r="21316" spans="1:2" s="96" customFormat="1" ht="13.8" x14ac:dyDescent="0.25">
      <c r="A21316" s="13"/>
      <c r="B21316" s="13"/>
    </row>
    <row r="21317" spans="1:2" s="96" customFormat="1" ht="13.8" x14ac:dyDescent="0.25">
      <c r="A21317" s="13"/>
      <c r="B21317" s="13"/>
    </row>
    <row r="21318" spans="1:2" s="96" customFormat="1" ht="13.8" x14ac:dyDescent="0.25">
      <c r="A21318" s="13"/>
      <c r="B21318" s="13"/>
    </row>
    <row r="21319" spans="1:2" s="96" customFormat="1" ht="13.8" x14ac:dyDescent="0.25">
      <c r="A21319" s="13"/>
      <c r="B21319" s="13"/>
    </row>
    <row r="21320" spans="1:2" s="96" customFormat="1" ht="13.8" x14ac:dyDescent="0.25">
      <c r="A21320" s="13"/>
      <c r="B21320" s="13"/>
    </row>
    <row r="21321" spans="1:2" s="96" customFormat="1" ht="13.8" x14ac:dyDescent="0.25">
      <c r="A21321" s="13"/>
      <c r="B21321" s="13"/>
    </row>
    <row r="21322" spans="1:2" s="96" customFormat="1" ht="13.8" x14ac:dyDescent="0.25">
      <c r="A21322" s="13"/>
      <c r="B21322" s="13"/>
    </row>
    <row r="21323" spans="1:2" s="96" customFormat="1" ht="13.8" x14ac:dyDescent="0.25">
      <c r="A21323" s="13"/>
      <c r="B21323" s="13"/>
    </row>
    <row r="21324" spans="1:2" s="96" customFormat="1" ht="13.8" x14ac:dyDescent="0.25">
      <c r="A21324" s="13"/>
      <c r="B21324" s="13"/>
    </row>
    <row r="21325" spans="1:2" s="96" customFormat="1" ht="13.8" x14ac:dyDescent="0.25">
      <c r="A21325" s="13"/>
      <c r="B21325" s="13"/>
    </row>
    <row r="21326" spans="1:2" s="96" customFormat="1" ht="13.8" x14ac:dyDescent="0.25">
      <c r="A21326" s="13"/>
      <c r="B21326" s="13"/>
    </row>
    <row r="21327" spans="1:2" s="96" customFormat="1" ht="13.8" x14ac:dyDescent="0.25">
      <c r="A21327" s="13"/>
      <c r="B21327" s="13"/>
    </row>
    <row r="21328" spans="1:2" s="96" customFormat="1" ht="13.8" x14ac:dyDescent="0.25">
      <c r="A21328" s="13"/>
      <c r="B21328" s="13"/>
    </row>
    <row r="21329" spans="1:2" s="96" customFormat="1" ht="13.8" x14ac:dyDescent="0.25">
      <c r="A21329" s="13"/>
      <c r="B21329" s="13"/>
    </row>
    <row r="21330" spans="1:2" s="96" customFormat="1" ht="13.8" x14ac:dyDescent="0.25">
      <c r="A21330" s="13"/>
      <c r="B21330" s="13"/>
    </row>
    <row r="21331" spans="1:2" s="96" customFormat="1" ht="13.8" x14ac:dyDescent="0.25">
      <c r="A21331" s="13"/>
      <c r="B21331" s="13"/>
    </row>
    <row r="21332" spans="1:2" s="96" customFormat="1" ht="13.8" x14ac:dyDescent="0.25">
      <c r="A21332" s="13"/>
      <c r="B21332" s="13"/>
    </row>
    <row r="21333" spans="1:2" s="96" customFormat="1" ht="13.8" x14ac:dyDescent="0.25">
      <c r="A21333" s="13"/>
      <c r="B21333" s="13"/>
    </row>
    <row r="21334" spans="1:2" s="96" customFormat="1" ht="13.8" x14ac:dyDescent="0.25">
      <c r="A21334" s="13"/>
      <c r="B21334" s="13"/>
    </row>
    <row r="21335" spans="1:2" s="96" customFormat="1" ht="13.8" x14ac:dyDescent="0.25">
      <c r="A21335" s="13"/>
      <c r="B21335" s="13"/>
    </row>
    <row r="21336" spans="1:2" s="96" customFormat="1" ht="13.8" x14ac:dyDescent="0.25">
      <c r="A21336" s="13"/>
      <c r="B21336" s="13"/>
    </row>
    <row r="21337" spans="1:2" s="96" customFormat="1" ht="13.8" x14ac:dyDescent="0.25">
      <c r="A21337" s="13"/>
      <c r="B21337" s="13"/>
    </row>
    <row r="21338" spans="1:2" s="96" customFormat="1" ht="13.8" x14ac:dyDescent="0.25">
      <c r="A21338" s="13"/>
      <c r="B21338" s="13"/>
    </row>
    <row r="21339" spans="1:2" s="96" customFormat="1" ht="13.8" x14ac:dyDescent="0.25">
      <c r="A21339" s="13"/>
      <c r="B21339" s="13"/>
    </row>
    <row r="21340" spans="1:2" s="96" customFormat="1" ht="13.8" x14ac:dyDescent="0.25">
      <c r="A21340" s="13"/>
      <c r="B21340" s="13"/>
    </row>
    <row r="21341" spans="1:2" s="96" customFormat="1" ht="13.8" x14ac:dyDescent="0.25">
      <c r="A21341" s="13"/>
      <c r="B21341" s="13"/>
    </row>
    <row r="21342" spans="1:2" s="96" customFormat="1" ht="13.8" x14ac:dyDescent="0.25">
      <c r="A21342" s="13"/>
      <c r="B21342" s="13"/>
    </row>
    <row r="21343" spans="1:2" s="96" customFormat="1" ht="13.8" x14ac:dyDescent="0.25">
      <c r="A21343" s="13"/>
      <c r="B21343" s="13"/>
    </row>
    <row r="21344" spans="1:2" s="96" customFormat="1" ht="13.8" x14ac:dyDescent="0.25">
      <c r="A21344" s="13"/>
      <c r="B21344" s="13"/>
    </row>
    <row r="21345" spans="1:2" s="96" customFormat="1" ht="13.8" x14ac:dyDescent="0.25">
      <c r="A21345" s="13"/>
      <c r="B21345" s="13"/>
    </row>
    <row r="21346" spans="1:2" s="96" customFormat="1" ht="13.8" x14ac:dyDescent="0.25">
      <c r="A21346" s="13"/>
      <c r="B21346" s="13"/>
    </row>
    <row r="21347" spans="1:2" s="96" customFormat="1" ht="13.8" x14ac:dyDescent="0.25">
      <c r="A21347" s="13"/>
      <c r="B21347" s="13"/>
    </row>
    <row r="21348" spans="1:2" s="96" customFormat="1" ht="13.8" x14ac:dyDescent="0.25">
      <c r="A21348" s="13"/>
      <c r="B21348" s="13"/>
    </row>
    <row r="21349" spans="1:2" s="96" customFormat="1" ht="13.8" x14ac:dyDescent="0.25">
      <c r="A21349" s="13"/>
      <c r="B21349" s="13"/>
    </row>
    <row r="21350" spans="1:2" s="96" customFormat="1" ht="13.8" x14ac:dyDescent="0.25">
      <c r="A21350" s="13"/>
      <c r="B21350" s="13"/>
    </row>
    <row r="21351" spans="1:2" s="96" customFormat="1" ht="13.8" x14ac:dyDescent="0.25">
      <c r="A21351" s="13"/>
      <c r="B21351" s="13"/>
    </row>
    <row r="21352" spans="1:2" s="96" customFormat="1" ht="13.8" x14ac:dyDescent="0.25">
      <c r="A21352" s="13"/>
      <c r="B21352" s="13"/>
    </row>
    <row r="21353" spans="1:2" s="96" customFormat="1" ht="13.8" x14ac:dyDescent="0.25">
      <c r="A21353" s="13"/>
      <c r="B21353" s="13"/>
    </row>
    <row r="21354" spans="1:2" s="96" customFormat="1" ht="13.8" x14ac:dyDescent="0.25">
      <c r="A21354" s="13"/>
      <c r="B21354" s="13"/>
    </row>
    <row r="21355" spans="1:2" s="96" customFormat="1" ht="13.8" x14ac:dyDescent="0.25">
      <c r="A21355" s="13"/>
      <c r="B21355" s="13"/>
    </row>
    <row r="21356" spans="1:2" s="96" customFormat="1" ht="13.8" x14ac:dyDescent="0.25">
      <c r="A21356" s="13"/>
      <c r="B21356" s="13"/>
    </row>
    <row r="21357" spans="1:2" s="96" customFormat="1" ht="13.8" x14ac:dyDescent="0.25">
      <c r="A21357" s="13"/>
      <c r="B21357" s="13"/>
    </row>
    <row r="21358" spans="1:2" s="96" customFormat="1" ht="13.8" x14ac:dyDescent="0.25">
      <c r="A21358" s="13"/>
      <c r="B21358" s="13"/>
    </row>
    <row r="21359" spans="1:2" s="96" customFormat="1" ht="13.8" x14ac:dyDescent="0.25">
      <c r="A21359" s="13"/>
      <c r="B21359" s="13"/>
    </row>
    <row r="21360" spans="1:2" s="96" customFormat="1" ht="13.8" x14ac:dyDescent="0.25">
      <c r="A21360" s="13"/>
      <c r="B21360" s="13"/>
    </row>
    <row r="21361" spans="1:2" s="96" customFormat="1" ht="13.8" x14ac:dyDescent="0.25">
      <c r="A21361" s="13"/>
      <c r="B21361" s="13"/>
    </row>
    <row r="21362" spans="1:2" s="96" customFormat="1" ht="13.8" x14ac:dyDescent="0.25">
      <c r="A21362" s="13"/>
      <c r="B21362" s="13"/>
    </row>
    <row r="21363" spans="1:2" s="96" customFormat="1" ht="13.8" x14ac:dyDescent="0.25">
      <c r="A21363" s="13"/>
      <c r="B21363" s="13"/>
    </row>
    <row r="21364" spans="1:2" s="96" customFormat="1" ht="13.8" x14ac:dyDescent="0.25">
      <c r="A21364" s="13"/>
      <c r="B21364" s="13"/>
    </row>
    <row r="21365" spans="1:2" s="96" customFormat="1" ht="13.8" x14ac:dyDescent="0.25">
      <c r="A21365" s="13"/>
      <c r="B21365" s="13"/>
    </row>
    <row r="21366" spans="1:2" s="96" customFormat="1" ht="13.8" x14ac:dyDescent="0.25">
      <c r="A21366" s="13"/>
      <c r="B21366" s="13"/>
    </row>
    <row r="21367" spans="1:2" s="96" customFormat="1" ht="13.8" x14ac:dyDescent="0.25">
      <c r="A21367" s="13"/>
      <c r="B21367" s="13"/>
    </row>
    <row r="21368" spans="1:2" s="96" customFormat="1" ht="13.8" x14ac:dyDescent="0.25">
      <c r="A21368" s="13"/>
      <c r="B21368" s="13"/>
    </row>
    <row r="21369" spans="1:2" s="96" customFormat="1" ht="13.8" x14ac:dyDescent="0.25">
      <c r="A21369" s="13"/>
      <c r="B21369" s="13"/>
    </row>
    <row r="21370" spans="1:2" s="96" customFormat="1" ht="13.8" x14ac:dyDescent="0.25">
      <c r="A21370" s="13"/>
      <c r="B21370" s="13"/>
    </row>
    <row r="21371" spans="1:2" s="96" customFormat="1" ht="13.8" x14ac:dyDescent="0.25">
      <c r="A21371" s="13"/>
      <c r="B21371" s="13"/>
    </row>
    <row r="21372" spans="1:2" s="96" customFormat="1" ht="13.8" x14ac:dyDescent="0.25">
      <c r="A21372" s="13"/>
      <c r="B21372" s="13"/>
    </row>
    <row r="21373" spans="1:2" s="96" customFormat="1" ht="13.8" x14ac:dyDescent="0.25">
      <c r="A21373" s="13"/>
      <c r="B21373" s="13"/>
    </row>
    <row r="21374" spans="1:2" s="96" customFormat="1" ht="13.8" x14ac:dyDescent="0.25">
      <c r="A21374" s="13"/>
      <c r="B21374" s="13"/>
    </row>
    <row r="21375" spans="1:2" s="96" customFormat="1" ht="13.8" x14ac:dyDescent="0.25">
      <c r="A21375" s="13"/>
      <c r="B21375" s="13"/>
    </row>
    <row r="21376" spans="1:2" s="96" customFormat="1" ht="13.8" x14ac:dyDescent="0.25">
      <c r="A21376" s="13"/>
      <c r="B21376" s="13"/>
    </row>
    <row r="21377" spans="1:2" s="96" customFormat="1" ht="13.8" x14ac:dyDescent="0.25">
      <c r="A21377" s="13"/>
      <c r="B21377" s="13"/>
    </row>
    <row r="21378" spans="1:2" s="96" customFormat="1" ht="13.8" x14ac:dyDescent="0.25">
      <c r="A21378" s="13"/>
      <c r="B21378" s="13"/>
    </row>
    <row r="21379" spans="1:2" s="96" customFormat="1" ht="13.8" x14ac:dyDescent="0.25">
      <c r="A21379" s="13"/>
      <c r="B21379" s="13"/>
    </row>
    <row r="21380" spans="1:2" s="96" customFormat="1" ht="13.8" x14ac:dyDescent="0.25">
      <c r="A21380" s="13"/>
      <c r="B21380" s="13"/>
    </row>
    <row r="21381" spans="1:2" s="96" customFormat="1" ht="13.8" x14ac:dyDescent="0.25">
      <c r="A21381" s="13"/>
      <c r="B21381" s="13"/>
    </row>
    <row r="21382" spans="1:2" s="96" customFormat="1" ht="13.8" x14ac:dyDescent="0.25">
      <c r="A21382" s="13"/>
      <c r="B21382" s="13"/>
    </row>
    <row r="21383" spans="1:2" s="96" customFormat="1" ht="13.8" x14ac:dyDescent="0.25">
      <c r="A21383" s="13"/>
      <c r="B21383" s="13"/>
    </row>
    <row r="21384" spans="1:2" s="96" customFormat="1" ht="13.8" x14ac:dyDescent="0.25">
      <c r="A21384" s="13"/>
      <c r="B21384" s="13"/>
    </row>
    <row r="21385" spans="1:2" s="96" customFormat="1" ht="13.8" x14ac:dyDescent="0.25">
      <c r="A21385" s="13"/>
      <c r="B21385" s="13"/>
    </row>
    <row r="21386" spans="1:2" s="96" customFormat="1" ht="13.8" x14ac:dyDescent="0.25">
      <c r="A21386" s="13"/>
      <c r="B21386" s="13"/>
    </row>
    <row r="21387" spans="1:2" s="96" customFormat="1" ht="13.8" x14ac:dyDescent="0.25">
      <c r="A21387" s="13"/>
      <c r="B21387" s="13"/>
    </row>
    <row r="21388" spans="1:2" s="96" customFormat="1" ht="13.8" x14ac:dyDescent="0.25">
      <c r="A21388" s="13"/>
      <c r="B21388" s="13"/>
    </row>
    <row r="21389" spans="1:2" s="96" customFormat="1" ht="13.8" x14ac:dyDescent="0.25">
      <c r="A21389" s="13"/>
      <c r="B21389" s="13"/>
    </row>
    <row r="21390" spans="1:2" s="96" customFormat="1" ht="13.8" x14ac:dyDescent="0.25">
      <c r="A21390" s="13"/>
      <c r="B21390" s="13"/>
    </row>
    <row r="21391" spans="1:2" s="96" customFormat="1" ht="13.8" x14ac:dyDescent="0.25">
      <c r="A21391" s="13"/>
      <c r="B21391" s="13"/>
    </row>
    <row r="21392" spans="1:2" s="96" customFormat="1" ht="13.8" x14ac:dyDescent="0.25">
      <c r="A21392" s="13"/>
      <c r="B21392" s="13"/>
    </row>
    <row r="21393" spans="1:2" s="96" customFormat="1" ht="13.8" x14ac:dyDescent="0.25">
      <c r="A21393" s="13"/>
      <c r="B21393" s="13"/>
    </row>
    <row r="21394" spans="1:2" s="96" customFormat="1" ht="13.8" x14ac:dyDescent="0.25">
      <c r="A21394" s="13"/>
      <c r="B21394" s="13"/>
    </row>
    <row r="21395" spans="1:2" s="96" customFormat="1" ht="13.8" x14ac:dyDescent="0.25">
      <c r="A21395" s="13"/>
      <c r="B21395" s="13"/>
    </row>
    <row r="21396" spans="1:2" s="96" customFormat="1" ht="13.8" x14ac:dyDescent="0.25">
      <c r="A21396" s="13"/>
      <c r="B21396" s="13"/>
    </row>
    <row r="21397" spans="1:2" s="96" customFormat="1" ht="13.8" x14ac:dyDescent="0.25">
      <c r="A21397" s="13"/>
      <c r="B21397" s="13"/>
    </row>
    <row r="21398" spans="1:2" s="96" customFormat="1" ht="13.8" x14ac:dyDescent="0.25">
      <c r="A21398" s="13"/>
      <c r="B21398" s="13"/>
    </row>
    <row r="21399" spans="1:2" s="96" customFormat="1" ht="13.8" x14ac:dyDescent="0.25">
      <c r="A21399" s="13"/>
      <c r="B21399" s="13"/>
    </row>
    <row r="21400" spans="1:2" s="96" customFormat="1" ht="13.8" x14ac:dyDescent="0.25">
      <c r="A21400" s="13"/>
      <c r="B21400" s="13"/>
    </row>
    <row r="21401" spans="1:2" s="96" customFormat="1" ht="13.8" x14ac:dyDescent="0.25">
      <c r="A21401" s="13"/>
      <c r="B21401" s="13"/>
    </row>
    <row r="21402" spans="1:2" s="96" customFormat="1" ht="13.8" x14ac:dyDescent="0.25">
      <c r="A21402" s="13"/>
      <c r="B21402" s="13"/>
    </row>
    <row r="21403" spans="1:2" s="96" customFormat="1" ht="13.8" x14ac:dyDescent="0.25">
      <c r="A21403" s="13"/>
      <c r="B21403" s="13"/>
    </row>
    <row r="21404" spans="1:2" s="96" customFormat="1" ht="13.8" x14ac:dyDescent="0.25">
      <c r="A21404" s="13"/>
      <c r="B21404" s="13"/>
    </row>
    <row r="21405" spans="1:2" s="96" customFormat="1" ht="13.8" x14ac:dyDescent="0.25">
      <c r="A21405" s="13"/>
      <c r="B21405" s="13"/>
    </row>
    <row r="21406" spans="1:2" s="96" customFormat="1" ht="13.8" x14ac:dyDescent="0.25">
      <c r="A21406" s="13"/>
      <c r="B21406" s="13"/>
    </row>
    <row r="21407" spans="1:2" s="96" customFormat="1" ht="13.8" x14ac:dyDescent="0.25">
      <c r="A21407" s="13"/>
      <c r="B21407" s="13"/>
    </row>
    <row r="21408" spans="1:2" s="96" customFormat="1" ht="13.8" x14ac:dyDescent="0.25">
      <c r="A21408" s="13"/>
      <c r="B21408" s="13"/>
    </row>
    <row r="21409" spans="1:2" s="96" customFormat="1" ht="13.8" x14ac:dyDescent="0.25">
      <c r="A21409" s="13"/>
      <c r="B21409" s="13"/>
    </row>
    <row r="21410" spans="1:2" s="96" customFormat="1" ht="13.8" x14ac:dyDescent="0.25">
      <c r="A21410" s="13"/>
      <c r="B21410" s="13"/>
    </row>
    <row r="21411" spans="1:2" s="96" customFormat="1" ht="13.8" x14ac:dyDescent="0.25">
      <c r="A21411" s="13"/>
      <c r="B21411" s="13"/>
    </row>
    <row r="21412" spans="1:2" s="96" customFormat="1" ht="13.8" x14ac:dyDescent="0.25">
      <c r="A21412" s="13"/>
      <c r="B21412" s="13"/>
    </row>
    <row r="21413" spans="1:2" s="96" customFormat="1" ht="13.8" x14ac:dyDescent="0.25">
      <c r="A21413" s="13"/>
      <c r="B21413" s="13"/>
    </row>
    <row r="21414" spans="1:2" s="96" customFormat="1" ht="13.8" x14ac:dyDescent="0.25">
      <c r="A21414" s="13"/>
      <c r="B21414" s="13"/>
    </row>
    <row r="21415" spans="1:2" s="96" customFormat="1" ht="13.8" x14ac:dyDescent="0.25">
      <c r="A21415" s="13"/>
      <c r="B21415" s="13"/>
    </row>
    <row r="21416" spans="1:2" s="96" customFormat="1" ht="13.8" x14ac:dyDescent="0.25">
      <c r="A21416" s="13"/>
      <c r="B21416" s="13"/>
    </row>
    <row r="21417" spans="1:2" s="96" customFormat="1" ht="13.8" x14ac:dyDescent="0.25">
      <c r="A21417" s="13"/>
      <c r="B21417" s="13"/>
    </row>
    <row r="21418" spans="1:2" s="96" customFormat="1" ht="13.8" x14ac:dyDescent="0.25">
      <c r="A21418" s="13"/>
      <c r="B21418" s="13"/>
    </row>
    <row r="21419" spans="1:2" s="96" customFormat="1" ht="13.8" x14ac:dyDescent="0.25">
      <c r="A21419" s="13"/>
      <c r="B21419" s="13"/>
    </row>
    <row r="21420" spans="1:2" s="96" customFormat="1" ht="13.8" x14ac:dyDescent="0.25">
      <c r="A21420" s="13"/>
      <c r="B21420" s="13"/>
    </row>
    <row r="21421" spans="1:2" s="96" customFormat="1" ht="13.8" x14ac:dyDescent="0.25">
      <c r="A21421" s="13"/>
      <c r="B21421" s="13"/>
    </row>
    <row r="21422" spans="1:2" s="96" customFormat="1" ht="13.8" x14ac:dyDescent="0.25">
      <c r="A21422" s="13"/>
      <c r="B21422" s="13"/>
    </row>
    <row r="21423" spans="1:2" s="96" customFormat="1" ht="13.8" x14ac:dyDescent="0.25">
      <c r="A21423" s="13"/>
      <c r="B21423" s="13"/>
    </row>
    <row r="21424" spans="1:2" s="96" customFormat="1" ht="13.8" x14ac:dyDescent="0.25">
      <c r="A21424" s="13"/>
      <c r="B21424" s="13"/>
    </row>
    <row r="21425" spans="1:2" s="96" customFormat="1" ht="13.8" x14ac:dyDescent="0.25">
      <c r="A21425" s="13"/>
      <c r="B21425" s="13"/>
    </row>
    <row r="21426" spans="1:2" s="96" customFormat="1" ht="13.8" x14ac:dyDescent="0.25">
      <c r="A21426" s="13"/>
      <c r="B21426" s="13"/>
    </row>
    <row r="21427" spans="1:2" s="96" customFormat="1" ht="13.8" x14ac:dyDescent="0.25">
      <c r="A21427" s="13"/>
      <c r="B21427" s="13"/>
    </row>
    <row r="21428" spans="1:2" s="96" customFormat="1" ht="13.8" x14ac:dyDescent="0.25">
      <c r="A21428" s="13"/>
      <c r="B21428" s="13"/>
    </row>
    <row r="21429" spans="1:2" s="96" customFormat="1" ht="13.8" x14ac:dyDescent="0.25">
      <c r="A21429" s="13"/>
      <c r="B21429" s="13"/>
    </row>
    <row r="21430" spans="1:2" s="96" customFormat="1" ht="13.8" x14ac:dyDescent="0.25">
      <c r="A21430" s="13"/>
      <c r="B21430" s="13"/>
    </row>
    <row r="21431" spans="1:2" s="96" customFormat="1" ht="13.8" x14ac:dyDescent="0.25">
      <c r="A21431" s="13"/>
      <c r="B21431" s="13"/>
    </row>
    <row r="21432" spans="1:2" s="96" customFormat="1" ht="13.8" x14ac:dyDescent="0.25">
      <c r="A21432" s="13"/>
      <c r="B21432" s="13"/>
    </row>
    <row r="21433" spans="1:2" s="96" customFormat="1" ht="13.8" x14ac:dyDescent="0.25">
      <c r="A21433" s="13"/>
      <c r="B21433" s="13"/>
    </row>
    <row r="21434" spans="1:2" s="96" customFormat="1" ht="13.8" x14ac:dyDescent="0.25">
      <c r="A21434" s="13"/>
      <c r="B21434" s="13"/>
    </row>
    <row r="21435" spans="1:2" s="96" customFormat="1" ht="13.8" x14ac:dyDescent="0.25">
      <c r="A21435" s="13"/>
      <c r="B21435" s="13"/>
    </row>
    <row r="21436" spans="1:2" s="96" customFormat="1" ht="13.8" x14ac:dyDescent="0.25">
      <c r="A21436" s="13"/>
      <c r="B21436" s="13"/>
    </row>
    <row r="21437" spans="1:2" s="96" customFormat="1" ht="13.8" x14ac:dyDescent="0.25">
      <c r="A21437" s="13"/>
      <c r="B21437" s="13"/>
    </row>
    <row r="21438" spans="1:2" s="96" customFormat="1" ht="13.8" x14ac:dyDescent="0.25">
      <c r="A21438" s="13"/>
      <c r="B21438" s="13"/>
    </row>
    <row r="21439" spans="1:2" s="96" customFormat="1" ht="13.8" x14ac:dyDescent="0.25">
      <c r="A21439" s="13"/>
      <c r="B21439" s="13"/>
    </row>
    <row r="21440" spans="1:2" s="96" customFormat="1" ht="13.8" x14ac:dyDescent="0.25">
      <c r="A21440" s="13"/>
      <c r="B21440" s="13"/>
    </row>
    <row r="21441" spans="1:2" s="96" customFormat="1" ht="13.8" x14ac:dyDescent="0.25">
      <c r="A21441" s="13"/>
      <c r="B21441" s="13"/>
    </row>
    <row r="21442" spans="1:2" s="96" customFormat="1" ht="13.8" x14ac:dyDescent="0.25">
      <c r="A21442" s="13"/>
      <c r="B21442" s="13"/>
    </row>
    <row r="21443" spans="1:2" s="96" customFormat="1" ht="13.8" x14ac:dyDescent="0.25">
      <c r="A21443" s="13"/>
      <c r="B21443" s="13"/>
    </row>
    <row r="21444" spans="1:2" s="96" customFormat="1" ht="13.8" x14ac:dyDescent="0.25">
      <c r="A21444" s="13"/>
      <c r="B21444" s="13"/>
    </row>
    <row r="21445" spans="1:2" s="96" customFormat="1" ht="13.8" x14ac:dyDescent="0.25">
      <c r="A21445" s="13"/>
      <c r="B21445" s="13"/>
    </row>
    <row r="21446" spans="1:2" s="96" customFormat="1" ht="13.8" x14ac:dyDescent="0.25">
      <c r="A21446" s="13"/>
      <c r="B21446" s="13"/>
    </row>
    <row r="21447" spans="1:2" s="96" customFormat="1" ht="13.8" x14ac:dyDescent="0.25">
      <c r="A21447" s="13"/>
      <c r="B21447" s="13"/>
    </row>
    <row r="21448" spans="1:2" s="96" customFormat="1" ht="13.8" x14ac:dyDescent="0.25">
      <c r="A21448" s="13"/>
      <c r="B21448" s="13"/>
    </row>
    <row r="21449" spans="1:2" s="96" customFormat="1" ht="13.8" x14ac:dyDescent="0.25">
      <c r="A21449" s="13"/>
      <c r="B21449" s="13"/>
    </row>
    <row r="21450" spans="1:2" s="96" customFormat="1" ht="13.8" x14ac:dyDescent="0.25">
      <c r="A21450" s="13"/>
      <c r="B21450" s="13"/>
    </row>
    <row r="21451" spans="1:2" s="96" customFormat="1" ht="13.8" x14ac:dyDescent="0.25">
      <c r="A21451" s="13"/>
      <c r="B21451" s="13"/>
    </row>
    <row r="21452" spans="1:2" s="96" customFormat="1" ht="13.8" x14ac:dyDescent="0.25">
      <c r="A21452" s="13"/>
      <c r="B21452" s="13"/>
    </row>
    <row r="21453" spans="1:2" s="96" customFormat="1" ht="13.8" x14ac:dyDescent="0.25">
      <c r="A21453" s="13"/>
      <c r="B21453" s="13"/>
    </row>
    <row r="21454" spans="1:2" s="96" customFormat="1" ht="13.8" x14ac:dyDescent="0.25">
      <c r="A21454" s="13"/>
      <c r="B21454" s="13"/>
    </row>
    <row r="21455" spans="1:2" s="96" customFormat="1" ht="13.8" x14ac:dyDescent="0.25">
      <c r="A21455" s="13"/>
      <c r="B21455" s="13"/>
    </row>
    <row r="21456" spans="1:2" s="96" customFormat="1" ht="13.8" x14ac:dyDescent="0.25">
      <c r="A21456" s="13"/>
      <c r="B21456" s="13"/>
    </row>
    <row r="21457" spans="1:2" s="96" customFormat="1" ht="13.8" x14ac:dyDescent="0.25">
      <c r="A21457" s="13"/>
      <c r="B21457" s="13"/>
    </row>
    <row r="21458" spans="1:2" s="96" customFormat="1" ht="13.8" x14ac:dyDescent="0.25">
      <c r="A21458" s="13"/>
      <c r="B21458" s="13"/>
    </row>
    <row r="21459" spans="1:2" s="96" customFormat="1" ht="13.8" x14ac:dyDescent="0.25">
      <c r="A21459" s="13"/>
      <c r="B21459" s="13"/>
    </row>
    <row r="21460" spans="1:2" s="96" customFormat="1" ht="13.8" x14ac:dyDescent="0.25">
      <c r="A21460" s="13"/>
      <c r="B21460" s="13"/>
    </row>
    <row r="21461" spans="1:2" s="96" customFormat="1" ht="13.8" x14ac:dyDescent="0.25">
      <c r="A21461" s="13"/>
      <c r="B21461" s="13"/>
    </row>
    <row r="21462" spans="1:2" s="96" customFormat="1" ht="13.8" x14ac:dyDescent="0.25">
      <c r="A21462" s="13"/>
      <c r="B21462" s="13"/>
    </row>
    <row r="21463" spans="1:2" s="96" customFormat="1" ht="13.8" x14ac:dyDescent="0.25">
      <c r="A21463" s="13"/>
      <c r="B21463" s="13"/>
    </row>
    <row r="21464" spans="1:2" s="96" customFormat="1" ht="13.8" x14ac:dyDescent="0.25">
      <c r="A21464" s="13"/>
      <c r="B21464" s="13"/>
    </row>
    <row r="21465" spans="1:2" s="96" customFormat="1" ht="13.8" x14ac:dyDescent="0.25">
      <c r="A21465" s="13"/>
      <c r="B21465" s="13"/>
    </row>
    <row r="21466" spans="1:2" s="96" customFormat="1" ht="13.8" x14ac:dyDescent="0.25">
      <c r="A21466" s="13"/>
      <c r="B21466" s="13"/>
    </row>
    <row r="21467" spans="1:2" s="96" customFormat="1" ht="13.8" x14ac:dyDescent="0.25">
      <c r="A21467" s="13"/>
      <c r="B21467" s="13"/>
    </row>
    <row r="21468" spans="1:2" s="96" customFormat="1" ht="13.8" x14ac:dyDescent="0.25">
      <c r="A21468" s="13"/>
      <c r="B21468" s="13"/>
    </row>
    <row r="21469" spans="1:2" s="96" customFormat="1" ht="13.8" x14ac:dyDescent="0.25">
      <c r="A21469" s="13"/>
      <c r="B21469" s="13"/>
    </row>
    <row r="21470" spans="1:2" s="96" customFormat="1" ht="13.8" x14ac:dyDescent="0.25">
      <c r="A21470" s="13"/>
      <c r="B21470" s="13"/>
    </row>
    <row r="21471" spans="1:2" s="96" customFormat="1" ht="13.8" x14ac:dyDescent="0.25">
      <c r="A21471" s="13"/>
      <c r="B21471" s="13"/>
    </row>
    <row r="21472" spans="1:2" s="96" customFormat="1" ht="13.8" x14ac:dyDescent="0.25">
      <c r="A21472" s="13"/>
      <c r="B21472" s="13"/>
    </row>
    <row r="21473" spans="1:2" s="96" customFormat="1" ht="13.8" x14ac:dyDescent="0.25">
      <c r="A21473" s="13"/>
      <c r="B21473" s="13"/>
    </row>
    <row r="21474" spans="1:2" s="96" customFormat="1" ht="13.8" x14ac:dyDescent="0.25">
      <c r="A21474" s="13"/>
      <c r="B21474" s="13"/>
    </row>
    <row r="21475" spans="1:2" s="96" customFormat="1" ht="13.8" x14ac:dyDescent="0.25">
      <c r="A21475" s="13"/>
      <c r="B21475" s="13"/>
    </row>
    <row r="21476" spans="1:2" s="96" customFormat="1" ht="13.8" x14ac:dyDescent="0.25">
      <c r="A21476" s="13"/>
      <c r="B21476" s="13"/>
    </row>
    <row r="21477" spans="1:2" s="96" customFormat="1" ht="13.8" x14ac:dyDescent="0.25">
      <c r="A21477" s="13"/>
      <c r="B21477" s="13"/>
    </row>
    <row r="21478" spans="1:2" s="96" customFormat="1" ht="13.8" x14ac:dyDescent="0.25">
      <c r="A21478" s="13"/>
      <c r="B21478" s="13"/>
    </row>
    <row r="21479" spans="1:2" s="96" customFormat="1" ht="13.8" x14ac:dyDescent="0.25">
      <c r="A21479" s="13"/>
      <c r="B21479" s="13"/>
    </row>
    <row r="21480" spans="1:2" s="96" customFormat="1" ht="13.8" x14ac:dyDescent="0.25">
      <c r="A21480" s="13"/>
      <c r="B21480" s="13"/>
    </row>
    <row r="21481" spans="1:2" s="96" customFormat="1" ht="13.8" x14ac:dyDescent="0.25">
      <c r="A21481" s="13"/>
      <c r="B21481" s="13"/>
    </row>
    <row r="21482" spans="1:2" s="96" customFormat="1" ht="13.8" x14ac:dyDescent="0.25">
      <c r="A21482" s="13"/>
      <c r="B21482" s="13"/>
    </row>
    <row r="21483" spans="1:2" s="96" customFormat="1" ht="13.8" x14ac:dyDescent="0.25">
      <c r="A21483" s="13"/>
      <c r="B21483" s="13"/>
    </row>
    <row r="21484" spans="1:2" s="96" customFormat="1" ht="13.8" x14ac:dyDescent="0.25">
      <c r="A21484" s="13"/>
      <c r="B21484" s="13"/>
    </row>
    <row r="21485" spans="1:2" s="96" customFormat="1" ht="13.8" x14ac:dyDescent="0.25">
      <c r="A21485" s="13"/>
      <c r="B21485" s="13"/>
    </row>
    <row r="21486" spans="1:2" s="96" customFormat="1" ht="13.8" x14ac:dyDescent="0.25">
      <c r="A21486" s="13"/>
      <c r="B21486" s="13"/>
    </row>
    <row r="21487" spans="1:2" s="96" customFormat="1" ht="13.8" x14ac:dyDescent="0.25">
      <c r="A21487" s="13"/>
      <c r="B21487" s="13"/>
    </row>
    <row r="21488" spans="1:2" s="96" customFormat="1" ht="13.8" x14ac:dyDescent="0.25">
      <c r="A21488" s="13"/>
      <c r="B21488" s="13"/>
    </row>
    <row r="21489" spans="1:2" s="96" customFormat="1" ht="13.8" x14ac:dyDescent="0.25">
      <c r="A21489" s="13"/>
      <c r="B21489" s="13"/>
    </row>
    <row r="21490" spans="1:2" s="96" customFormat="1" ht="13.8" x14ac:dyDescent="0.25">
      <c r="A21490" s="13"/>
      <c r="B21490" s="13"/>
    </row>
    <row r="21491" spans="1:2" s="96" customFormat="1" ht="13.8" x14ac:dyDescent="0.25">
      <c r="A21491" s="13"/>
      <c r="B21491" s="13"/>
    </row>
    <row r="21492" spans="1:2" s="96" customFormat="1" ht="13.8" x14ac:dyDescent="0.25">
      <c r="A21492" s="13"/>
      <c r="B21492" s="13"/>
    </row>
    <row r="21493" spans="1:2" s="96" customFormat="1" ht="13.8" x14ac:dyDescent="0.25">
      <c r="A21493" s="13"/>
      <c r="B21493" s="13"/>
    </row>
    <row r="21494" spans="1:2" s="96" customFormat="1" ht="13.8" x14ac:dyDescent="0.25">
      <c r="A21494" s="13"/>
      <c r="B21494" s="13"/>
    </row>
    <row r="21495" spans="1:2" s="96" customFormat="1" ht="13.8" x14ac:dyDescent="0.25">
      <c r="A21495" s="13"/>
      <c r="B21495" s="13"/>
    </row>
    <row r="21496" spans="1:2" s="96" customFormat="1" ht="13.8" x14ac:dyDescent="0.25">
      <c r="A21496" s="13"/>
      <c r="B21496" s="13"/>
    </row>
    <row r="21497" spans="1:2" s="96" customFormat="1" ht="13.8" x14ac:dyDescent="0.25">
      <c r="A21497" s="13"/>
      <c r="B21497" s="13"/>
    </row>
    <row r="21498" spans="1:2" s="96" customFormat="1" ht="13.8" x14ac:dyDescent="0.25">
      <c r="A21498" s="13"/>
      <c r="B21498" s="13"/>
    </row>
    <row r="21499" spans="1:2" s="96" customFormat="1" ht="13.8" x14ac:dyDescent="0.25">
      <c r="A21499" s="13"/>
      <c r="B21499" s="13"/>
    </row>
    <row r="21500" spans="1:2" s="96" customFormat="1" ht="13.8" x14ac:dyDescent="0.25">
      <c r="A21500" s="13"/>
      <c r="B21500" s="13"/>
    </row>
    <row r="21501" spans="1:2" s="96" customFormat="1" ht="13.8" x14ac:dyDescent="0.25">
      <c r="A21501" s="13"/>
      <c r="B21501" s="13"/>
    </row>
    <row r="21502" spans="1:2" s="96" customFormat="1" ht="13.8" x14ac:dyDescent="0.25">
      <c r="A21502" s="13"/>
      <c r="B21502" s="13"/>
    </row>
    <row r="21503" spans="1:2" s="96" customFormat="1" ht="13.8" x14ac:dyDescent="0.25">
      <c r="A21503" s="13"/>
      <c r="B21503" s="13"/>
    </row>
    <row r="21504" spans="1:2" s="96" customFormat="1" ht="13.8" x14ac:dyDescent="0.25">
      <c r="A21504" s="13"/>
      <c r="B21504" s="13"/>
    </row>
    <row r="21505" spans="1:2" s="96" customFormat="1" ht="13.8" x14ac:dyDescent="0.25">
      <c r="A21505" s="13"/>
      <c r="B21505" s="13"/>
    </row>
    <row r="21506" spans="1:2" s="96" customFormat="1" ht="13.8" x14ac:dyDescent="0.25">
      <c r="A21506" s="13"/>
      <c r="B21506" s="13"/>
    </row>
    <row r="21507" spans="1:2" s="96" customFormat="1" ht="13.8" x14ac:dyDescent="0.25">
      <c r="A21507" s="13"/>
      <c r="B21507" s="13"/>
    </row>
    <row r="21508" spans="1:2" s="96" customFormat="1" ht="13.8" x14ac:dyDescent="0.25">
      <c r="A21508" s="13"/>
      <c r="B21508" s="13"/>
    </row>
    <row r="21509" spans="1:2" s="96" customFormat="1" ht="13.8" x14ac:dyDescent="0.25">
      <c r="A21509" s="13"/>
      <c r="B21509" s="13"/>
    </row>
    <row r="21510" spans="1:2" s="96" customFormat="1" ht="13.8" x14ac:dyDescent="0.25">
      <c r="A21510" s="13"/>
      <c r="B21510" s="13"/>
    </row>
    <row r="21511" spans="1:2" s="96" customFormat="1" ht="13.8" x14ac:dyDescent="0.25">
      <c r="A21511" s="13"/>
      <c r="B21511" s="13"/>
    </row>
    <row r="21512" spans="1:2" s="96" customFormat="1" ht="13.8" x14ac:dyDescent="0.25">
      <c r="A21512" s="13"/>
      <c r="B21512" s="13"/>
    </row>
    <row r="21513" spans="1:2" s="96" customFormat="1" ht="13.8" x14ac:dyDescent="0.25">
      <c r="A21513" s="13"/>
      <c r="B21513" s="13"/>
    </row>
    <row r="21514" spans="1:2" s="96" customFormat="1" ht="13.8" x14ac:dyDescent="0.25">
      <c r="A21514" s="13"/>
      <c r="B21514" s="13"/>
    </row>
    <row r="21515" spans="1:2" s="96" customFormat="1" ht="13.8" x14ac:dyDescent="0.25">
      <c r="A21515" s="13"/>
      <c r="B21515" s="13"/>
    </row>
    <row r="21516" spans="1:2" s="96" customFormat="1" ht="13.8" x14ac:dyDescent="0.25">
      <c r="A21516" s="13"/>
      <c r="B21516" s="13"/>
    </row>
    <row r="21517" spans="1:2" s="96" customFormat="1" ht="13.8" x14ac:dyDescent="0.25">
      <c r="A21517" s="13"/>
      <c r="B21517" s="13"/>
    </row>
    <row r="21518" spans="1:2" s="96" customFormat="1" ht="13.8" x14ac:dyDescent="0.25">
      <c r="A21518" s="13"/>
      <c r="B21518" s="13"/>
    </row>
    <row r="21519" spans="1:2" s="96" customFormat="1" ht="13.8" x14ac:dyDescent="0.25">
      <c r="A21519" s="13"/>
      <c r="B21519" s="13"/>
    </row>
    <row r="21520" spans="1:2" s="96" customFormat="1" ht="13.8" x14ac:dyDescent="0.25">
      <c r="A21520" s="13"/>
      <c r="B21520" s="13"/>
    </row>
    <row r="21521" spans="1:2" s="96" customFormat="1" ht="13.8" x14ac:dyDescent="0.25">
      <c r="A21521" s="13"/>
      <c r="B21521" s="13"/>
    </row>
    <row r="21522" spans="1:2" s="96" customFormat="1" ht="13.8" x14ac:dyDescent="0.25">
      <c r="A21522" s="13"/>
      <c r="B21522" s="13"/>
    </row>
    <row r="21523" spans="1:2" s="96" customFormat="1" ht="13.8" x14ac:dyDescent="0.25">
      <c r="A21523" s="13"/>
      <c r="B21523" s="13"/>
    </row>
    <row r="21524" spans="1:2" s="96" customFormat="1" ht="13.8" x14ac:dyDescent="0.25">
      <c r="A21524" s="13"/>
      <c r="B21524" s="13"/>
    </row>
    <row r="21525" spans="1:2" s="96" customFormat="1" ht="13.8" x14ac:dyDescent="0.25">
      <c r="A21525" s="13"/>
      <c r="B21525" s="13"/>
    </row>
    <row r="21526" spans="1:2" s="96" customFormat="1" ht="13.8" x14ac:dyDescent="0.25">
      <c r="A21526" s="13"/>
      <c r="B21526" s="13"/>
    </row>
    <row r="21527" spans="1:2" s="96" customFormat="1" ht="13.8" x14ac:dyDescent="0.25">
      <c r="A21527" s="13"/>
      <c r="B21527" s="13"/>
    </row>
    <row r="21528" spans="1:2" s="96" customFormat="1" ht="13.8" x14ac:dyDescent="0.25">
      <c r="A21528" s="13"/>
      <c r="B21528" s="13"/>
    </row>
    <row r="21529" spans="1:2" s="96" customFormat="1" ht="13.8" x14ac:dyDescent="0.25">
      <c r="A21529" s="13"/>
      <c r="B21529" s="13"/>
    </row>
    <row r="21530" spans="1:2" s="96" customFormat="1" ht="13.8" x14ac:dyDescent="0.25">
      <c r="A21530" s="13"/>
      <c r="B21530" s="13"/>
    </row>
    <row r="21531" spans="1:2" s="96" customFormat="1" ht="13.8" x14ac:dyDescent="0.25">
      <c r="A21531" s="13"/>
      <c r="B21531" s="13"/>
    </row>
    <row r="21532" spans="1:2" s="96" customFormat="1" ht="13.8" x14ac:dyDescent="0.25">
      <c r="A21532" s="13"/>
      <c r="B21532" s="13"/>
    </row>
    <row r="21533" spans="1:2" s="96" customFormat="1" ht="13.8" x14ac:dyDescent="0.25">
      <c r="A21533" s="13"/>
      <c r="B21533" s="13"/>
    </row>
    <row r="21534" spans="1:2" s="96" customFormat="1" ht="13.8" x14ac:dyDescent="0.25">
      <c r="A21534" s="13"/>
      <c r="B21534" s="13"/>
    </row>
    <row r="21535" spans="1:2" s="96" customFormat="1" ht="13.8" x14ac:dyDescent="0.25">
      <c r="A21535" s="13"/>
      <c r="B21535" s="13"/>
    </row>
    <row r="21536" spans="1:2" s="96" customFormat="1" ht="13.8" x14ac:dyDescent="0.25">
      <c r="A21536" s="13"/>
      <c r="B21536" s="13"/>
    </row>
    <row r="21537" spans="1:2" s="96" customFormat="1" ht="13.8" x14ac:dyDescent="0.25">
      <c r="A21537" s="13"/>
      <c r="B21537" s="13"/>
    </row>
    <row r="21538" spans="1:2" s="96" customFormat="1" ht="13.8" x14ac:dyDescent="0.25">
      <c r="A21538" s="13"/>
      <c r="B21538" s="13"/>
    </row>
    <row r="21539" spans="1:2" s="96" customFormat="1" ht="13.8" x14ac:dyDescent="0.25">
      <c r="A21539" s="13"/>
      <c r="B21539" s="13"/>
    </row>
    <row r="21540" spans="1:2" s="96" customFormat="1" ht="13.8" x14ac:dyDescent="0.25">
      <c r="A21540" s="13"/>
      <c r="B21540" s="13"/>
    </row>
    <row r="21541" spans="1:2" s="96" customFormat="1" ht="13.8" x14ac:dyDescent="0.25">
      <c r="A21541" s="13"/>
      <c r="B21541" s="13"/>
    </row>
    <row r="21542" spans="1:2" s="96" customFormat="1" ht="13.8" x14ac:dyDescent="0.25">
      <c r="A21542" s="13"/>
      <c r="B21542" s="13"/>
    </row>
    <row r="21543" spans="1:2" s="96" customFormat="1" ht="13.8" x14ac:dyDescent="0.25">
      <c r="A21543" s="13"/>
      <c r="B21543" s="13"/>
    </row>
    <row r="21544" spans="1:2" s="96" customFormat="1" ht="13.8" x14ac:dyDescent="0.25">
      <c r="A21544" s="13"/>
      <c r="B21544" s="13"/>
    </row>
    <row r="21545" spans="1:2" s="96" customFormat="1" ht="13.8" x14ac:dyDescent="0.25">
      <c r="A21545" s="13"/>
      <c r="B21545" s="13"/>
    </row>
    <row r="21546" spans="1:2" s="96" customFormat="1" ht="13.8" x14ac:dyDescent="0.25">
      <c r="A21546" s="13"/>
      <c r="B21546" s="13"/>
    </row>
    <row r="21547" spans="1:2" s="96" customFormat="1" ht="13.8" x14ac:dyDescent="0.25">
      <c r="A21547" s="13"/>
      <c r="B21547" s="13"/>
    </row>
    <row r="21548" spans="1:2" s="96" customFormat="1" ht="13.8" x14ac:dyDescent="0.25">
      <c r="A21548" s="13"/>
      <c r="B21548" s="13"/>
    </row>
    <row r="21549" spans="1:2" s="96" customFormat="1" ht="13.8" x14ac:dyDescent="0.25">
      <c r="A21549" s="13"/>
      <c r="B21549" s="13"/>
    </row>
    <row r="21550" spans="1:2" s="96" customFormat="1" ht="13.8" x14ac:dyDescent="0.25">
      <c r="A21550" s="13"/>
      <c r="B21550" s="13"/>
    </row>
    <row r="21551" spans="1:2" s="96" customFormat="1" ht="13.8" x14ac:dyDescent="0.25">
      <c r="A21551" s="13"/>
      <c r="B21551" s="13"/>
    </row>
    <row r="21552" spans="1:2" s="96" customFormat="1" ht="13.8" x14ac:dyDescent="0.25">
      <c r="A21552" s="13"/>
      <c r="B21552" s="13"/>
    </row>
    <row r="21553" spans="1:2" s="96" customFormat="1" ht="13.8" x14ac:dyDescent="0.25">
      <c r="A21553" s="13"/>
      <c r="B21553" s="13"/>
    </row>
    <row r="21554" spans="1:2" s="96" customFormat="1" ht="13.8" x14ac:dyDescent="0.25">
      <c r="A21554" s="13"/>
      <c r="B21554" s="13"/>
    </row>
    <row r="21555" spans="1:2" s="96" customFormat="1" ht="13.8" x14ac:dyDescent="0.25">
      <c r="A21555" s="13"/>
      <c r="B21555" s="13"/>
    </row>
    <row r="21556" spans="1:2" s="96" customFormat="1" ht="13.8" x14ac:dyDescent="0.25">
      <c r="A21556" s="13"/>
      <c r="B21556" s="13"/>
    </row>
    <row r="21557" spans="1:2" s="96" customFormat="1" ht="13.8" x14ac:dyDescent="0.25">
      <c r="A21557" s="13"/>
      <c r="B21557" s="13"/>
    </row>
    <row r="21558" spans="1:2" s="96" customFormat="1" ht="13.8" x14ac:dyDescent="0.25">
      <c r="A21558" s="13"/>
      <c r="B21558" s="13"/>
    </row>
    <row r="21559" spans="1:2" s="96" customFormat="1" ht="13.8" x14ac:dyDescent="0.25">
      <c r="A21559" s="13"/>
      <c r="B21559" s="13"/>
    </row>
    <row r="21560" spans="1:2" s="96" customFormat="1" ht="13.8" x14ac:dyDescent="0.25">
      <c r="A21560" s="13"/>
      <c r="B21560" s="13"/>
    </row>
    <row r="21561" spans="1:2" s="96" customFormat="1" ht="13.8" x14ac:dyDescent="0.25">
      <c r="A21561" s="13"/>
      <c r="B21561" s="13"/>
    </row>
    <row r="21562" spans="1:2" s="96" customFormat="1" ht="13.8" x14ac:dyDescent="0.25">
      <c r="A21562" s="13"/>
      <c r="B21562" s="13"/>
    </row>
    <row r="21563" spans="1:2" s="96" customFormat="1" ht="13.8" x14ac:dyDescent="0.25">
      <c r="A21563" s="13"/>
      <c r="B21563" s="13"/>
    </row>
    <row r="21564" spans="1:2" s="96" customFormat="1" ht="13.8" x14ac:dyDescent="0.25">
      <c r="A21564" s="13"/>
      <c r="B21564" s="13"/>
    </row>
    <row r="21565" spans="1:2" s="96" customFormat="1" ht="13.8" x14ac:dyDescent="0.25">
      <c r="A21565" s="13"/>
      <c r="B21565" s="13"/>
    </row>
    <row r="21566" spans="1:2" s="96" customFormat="1" ht="13.8" x14ac:dyDescent="0.25">
      <c r="A21566" s="13"/>
      <c r="B21566" s="13"/>
    </row>
    <row r="21567" spans="1:2" s="96" customFormat="1" ht="13.8" x14ac:dyDescent="0.25">
      <c r="A21567" s="13"/>
      <c r="B21567" s="13"/>
    </row>
    <row r="21568" spans="1:2" s="96" customFormat="1" ht="13.8" x14ac:dyDescent="0.25">
      <c r="A21568" s="13"/>
      <c r="B21568" s="13"/>
    </row>
    <row r="21569" spans="1:2" s="96" customFormat="1" ht="13.8" x14ac:dyDescent="0.25">
      <c r="A21569" s="13"/>
      <c r="B21569" s="13"/>
    </row>
    <row r="21570" spans="1:2" s="96" customFormat="1" ht="13.8" x14ac:dyDescent="0.25">
      <c r="A21570" s="13"/>
      <c r="B21570" s="13"/>
    </row>
    <row r="21571" spans="1:2" s="96" customFormat="1" ht="13.8" x14ac:dyDescent="0.25">
      <c r="A21571" s="13"/>
      <c r="B21571" s="13"/>
    </row>
    <row r="21572" spans="1:2" s="96" customFormat="1" ht="13.8" x14ac:dyDescent="0.25">
      <c r="A21572" s="13"/>
      <c r="B21572" s="13"/>
    </row>
    <row r="21573" spans="1:2" s="96" customFormat="1" ht="13.8" x14ac:dyDescent="0.25">
      <c r="A21573" s="13"/>
      <c r="B21573" s="13"/>
    </row>
    <row r="21574" spans="1:2" s="96" customFormat="1" ht="13.8" x14ac:dyDescent="0.25">
      <c r="A21574" s="13"/>
      <c r="B21574" s="13"/>
    </row>
    <row r="21575" spans="1:2" s="96" customFormat="1" ht="13.8" x14ac:dyDescent="0.25">
      <c r="A21575" s="13"/>
      <c r="B21575" s="13"/>
    </row>
    <row r="21576" spans="1:2" s="96" customFormat="1" ht="13.8" x14ac:dyDescent="0.25">
      <c r="A21576" s="13"/>
      <c r="B21576" s="13"/>
    </row>
    <row r="21577" spans="1:2" s="96" customFormat="1" ht="13.8" x14ac:dyDescent="0.25">
      <c r="A21577" s="13"/>
      <c r="B21577" s="13"/>
    </row>
    <row r="21578" spans="1:2" s="96" customFormat="1" ht="13.8" x14ac:dyDescent="0.25">
      <c r="A21578" s="13"/>
      <c r="B21578" s="13"/>
    </row>
    <row r="21579" spans="1:2" s="96" customFormat="1" ht="13.8" x14ac:dyDescent="0.25">
      <c r="A21579" s="13"/>
      <c r="B21579" s="13"/>
    </row>
    <row r="21580" spans="1:2" s="96" customFormat="1" ht="13.8" x14ac:dyDescent="0.25">
      <c r="A21580" s="13"/>
      <c r="B21580" s="13"/>
    </row>
    <row r="21581" spans="1:2" s="96" customFormat="1" ht="13.8" x14ac:dyDescent="0.25">
      <c r="A21581" s="13"/>
      <c r="B21581" s="13"/>
    </row>
    <row r="21582" spans="1:2" s="96" customFormat="1" ht="13.8" x14ac:dyDescent="0.25">
      <c r="A21582" s="13"/>
      <c r="B21582" s="13"/>
    </row>
    <row r="21583" spans="1:2" s="96" customFormat="1" ht="13.8" x14ac:dyDescent="0.25">
      <c r="A21583" s="13"/>
      <c r="B21583" s="13"/>
    </row>
    <row r="21584" spans="1:2" s="96" customFormat="1" ht="13.8" x14ac:dyDescent="0.25">
      <c r="A21584" s="13"/>
      <c r="B21584" s="13"/>
    </row>
    <row r="21585" spans="1:2" s="96" customFormat="1" ht="13.8" x14ac:dyDescent="0.25">
      <c r="A21585" s="13"/>
      <c r="B21585" s="13"/>
    </row>
    <row r="21586" spans="1:2" s="96" customFormat="1" ht="13.8" x14ac:dyDescent="0.25">
      <c r="A21586" s="13"/>
      <c r="B21586" s="13"/>
    </row>
    <row r="21587" spans="1:2" s="96" customFormat="1" ht="13.8" x14ac:dyDescent="0.25">
      <c r="A21587" s="13"/>
      <c r="B21587" s="13"/>
    </row>
    <row r="21588" spans="1:2" s="96" customFormat="1" ht="13.8" x14ac:dyDescent="0.25">
      <c r="A21588" s="13"/>
      <c r="B21588" s="13"/>
    </row>
    <row r="21589" spans="1:2" s="96" customFormat="1" ht="13.8" x14ac:dyDescent="0.25">
      <c r="A21589" s="13"/>
      <c r="B21589" s="13"/>
    </row>
    <row r="21590" spans="1:2" s="96" customFormat="1" ht="13.8" x14ac:dyDescent="0.25">
      <c r="A21590" s="13"/>
      <c r="B21590" s="13"/>
    </row>
    <row r="21591" spans="1:2" s="96" customFormat="1" ht="13.8" x14ac:dyDescent="0.25">
      <c r="A21591" s="13"/>
      <c r="B21591" s="13"/>
    </row>
    <row r="21592" spans="1:2" s="96" customFormat="1" ht="13.8" x14ac:dyDescent="0.25">
      <c r="A21592" s="13"/>
      <c r="B21592" s="13"/>
    </row>
    <row r="21593" spans="1:2" s="96" customFormat="1" ht="13.8" x14ac:dyDescent="0.25">
      <c r="A21593" s="13"/>
      <c r="B21593" s="13"/>
    </row>
    <row r="21594" spans="1:2" s="96" customFormat="1" ht="13.8" x14ac:dyDescent="0.25">
      <c r="A21594" s="13"/>
      <c r="B21594" s="13"/>
    </row>
    <row r="21595" spans="1:2" s="96" customFormat="1" ht="13.8" x14ac:dyDescent="0.25">
      <c r="A21595" s="13"/>
      <c r="B21595" s="13"/>
    </row>
    <row r="21596" spans="1:2" s="96" customFormat="1" ht="13.8" x14ac:dyDescent="0.25">
      <c r="A21596" s="13"/>
      <c r="B21596" s="13"/>
    </row>
    <row r="21597" spans="1:2" s="96" customFormat="1" ht="13.8" x14ac:dyDescent="0.25">
      <c r="A21597" s="13"/>
      <c r="B21597" s="13"/>
    </row>
    <row r="21598" spans="1:2" s="96" customFormat="1" ht="13.8" x14ac:dyDescent="0.25">
      <c r="A21598" s="13"/>
      <c r="B21598" s="13"/>
    </row>
    <row r="21599" spans="1:2" s="96" customFormat="1" ht="13.8" x14ac:dyDescent="0.25">
      <c r="A21599" s="13"/>
      <c r="B21599" s="13"/>
    </row>
    <row r="21600" spans="1:2" s="96" customFormat="1" ht="13.8" x14ac:dyDescent="0.25">
      <c r="A21600" s="13"/>
      <c r="B21600" s="13"/>
    </row>
    <row r="21601" spans="1:2" s="96" customFormat="1" ht="13.8" x14ac:dyDescent="0.25">
      <c r="A21601" s="13"/>
      <c r="B21601" s="13"/>
    </row>
    <row r="21602" spans="1:2" s="96" customFormat="1" ht="13.8" x14ac:dyDescent="0.25">
      <c r="A21602" s="13"/>
      <c r="B21602" s="13"/>
    </row>
    <row r="21603" spans="1:2" s="96" customFormat="1" ht="13.8" x14ac:dyDescent="0.25">
      <c r="A21603" s="13"/>
      <c r="B21603" s="13"/>
    </row>
    <row r="21604" spans="1:2" s="96" customFormat="1" ht="13.8" x14ac:dyDescent="0.25">
      <c r="A21604" s="13"/>
      <c r="B21604" s="13"/>
    </row>
    <row r="21605" spans="1:2" s="96" customFormat="1" ht="13.8" x14ac:dyDescent="0.25">
      <c r="A21605" s="13"/>
      <c r="B21605" s="13"/>
    </row>
    <row r="21606" spans="1:2" s="96" customFormat="1" ht="13.8" x14ac:dyDescent="0.25">
      <c r="A21606" s="13"/>
      <c r="B21606" s="13"/>
    </row>
    <row r="21607" spans="1:2" s="96" customFormat="1" ht="13.8" x14ac:dyDescent="0.25">
      <c r="A21607" s="13"/>
      <c r="B21607" s="13"/>
    </row>
    <row r="21608" spans="1:2" s="96" customFormat="1" ht="13.8" x14ac:dyDescent="0.25">
      <c r="A21608" s="13"/>
      <c r="B21608" s="13"/>
    </row>
    <row r="21609" spans="1:2" s="96" customFormat="1" ht="13.8" x14ac:dyDescent="0.25">
      <c r="A21609" s="13"/>
      <c r="B21609" s="13"/>
    </row>
    <row r="21610" spans="1:2" s="96" customFormat="1" ht="13.8" x14ac:dyDescent="0.25">
      <c r="A21610" s="13"/>
      <c r="B21610" s="13"/>
    </row>
    <row r="21611" spans="1:2" s="96" customFormat="1" ht="13.8" x14ac:dyDescent="0.25">
      <c r="A21611" s="13"/>
      <c r="B21611" s="13"/>
    </row>
    <row r="21612" spans="1:2" s="96" customFormat="1" ht="13.8" x14ac:dyDescent="0.25">
      <c r="A21612" s="13"/>
      <c r="B21612" s="13"/>
    </row>
    <row r="21613" spans="1:2" s="96" customFormat="1" ht="13.8" x14ac:dyDescent="0.25">
      <c r="A21613" s="13"/>
      <c r="B21613" s="13"/>
    </row>
    <row r="21614" spans="1:2" s="96" customFormat="1" ht="13.8" x14ac:dyDescent="0.25">
      <c r="A21614" s="13"/>
      <c r="B21614" s="13"/>
    </row>
    <row r="21615" spans="1:2" s="96" customFormat="1" ht="13.8" x14ac:dyDescent="0.25">
      <c r="A21615" s="13"/>
      <c r="B21615" s="13"/>
    </row>
    <row r="21616" spans="1:2" s="96" customFormat="1" ht="13.8" x14ac:dyDescent="0.25">
      <c r="A21616" s="13"/>
      <c r="B21616" s="13"/>
    </row>
    <row r="21617" spans="1:2" s="96" customFormat="1" ht="13.8" x14ac:dyDescent="0.25">
      <c r="A21617" s="13"/>
      <c r="B21617" s="13"/>
    </row>
    <row r="21618" spans="1:2" s="96" customFormat="1" ht="13.8" x14ac:dyDescent="0.25">
      <c r="A21618" s="13"/>
      <c r="B21618" s="13"/>
    </row>
    <row r="21619" spans="1:2" s="96" customFormat="1" ht="13.8" x14ac:dyDescent="0.25">
      <c r="A21619" s="13"/>
      <c r="B21619" s="13"/>
    </row>
    <row r="21620" spans="1:2" s="96" customFormat="1" ht="13.8" x14ac:dyDescent="0.25">
      <c r="A21620" s="13"/>
      <c r="B21620" s="13"/>
    </row>
    <row r="21621" spans="1:2" s="96" customFormat="1" ht="13.8" x14ac:dyDescent="0.25">
      <c r="A21621" s="13"/>
      <c r="B21621" s="13"/>
    </row>
    <row r="21622" spans="1:2" s="96" customFormat="1" ht="13.8" x14ac:dyDescent="0.25">
      <c r="A21622" s="13"/>
      <c r="B21622" s="13"/>
    </row>
    <row r="21623" spans="1:2" s="96" customFormat="1" ht="13.8" x14ac:dyDescent="0.25">
      <c r="A21623" s="13"/>
      <c r="B21623" s="13"/>
    </row>
    <row r="21624" spans="1:2" s="96" customFormat="1" ht="13.8" x14ac:dyDescent="0.25">
      <c r="A21624" s="13"/>
      <c r="B21624" s="13"/>
    </row>
    <row r="21625" spans="1:2" s="96" customFormat="1" ht="13.8" x14ac:dyDescent="0.25">
      <c r="A21625" s="13"/>
      <c r="B21625" s="13"/>
    </row>
    <row r="21626" spans="1:2" s="96" customFormat="1" ht="13.8" x14ac:dyDescent="0.25">
      <c r="A21626" s="13"/>
      <c r="B21626" s="13"/>
    </row>
    <row r="21627" spans="1:2" s="96" customFormat="1" ht="13.8" x14ac:dyDescent="0.25">
      <c r="A21627" s="13"/>
      <c r="B21627" s="13"/>
    </row>
    <row r="21628" spans="1:2" s="96" customFormat="1" ht="13.8" x14ac:dyDescent="0.25">
      <c r="A21628" s="13"/>
      <c r="B21628" s="13"/>
    </row>
    <row r="21629" spans="1:2" s="96" customFormat="1" ht="13.8" x14ac:dyDescent="0.25">
      <c r="A21629" s="13"/>
      <c r="B21629" s="13"/>
    </row>
    <row r="21630" spans="1:2" s="96" customFormat="1" ht="13.8" x14ac:dyDescent="0.25">
      <c r="A21630" s="13"/>
      <c r="B21630" s="13"/>
    </row>
    <row r="21631" spans="1:2" s="96" customFormat="1" ht="13.8" x14ac:dyDescent="0.25">
      <c r="A21631" s="13"/>
      <c r="B21631" s="13"/>
    </row>
    <row r="21632" spans="1:2" s="96" customFormat="1" ht="13.8" x14ac:dyDescent="0.25">
      <c r="A21632" s="13"/>
      <c r="B21632" s="13"/>
    </row>
    <row r="21633" spans="1:2" s="96" customFormat="1" ht="13.8" x14ac:dyDescent="0.25">
      <c r="A21633" s="13"/>
      <c r="B21633" s="13"/>
    </row>
    <row r="21634" spans="1:2" s="96" customFormat="1" ht="13.8" x14ac:dyDescent="0.25">
      <c r="A21634" s="13"/>
      <c r="B21634" s="13"/>
    </row>
    <row r="21635" spans="1:2" s="96" customFormat="1" ht="13.8" x14ac:dyDescent="0.25">
      <c r="A21635" s="13"/>
      <c r="B21635" s="13"/>
    </row>
    <row r="21636" spans="1:2" s="96" customFormat="1" ht="13.8" x14ac:dyDescent="0.25">
      <c r="A21636" s="13"/>
      <c r="B21636" s="13"/>
    </row>
    <row r="21637" spans="1:2" s="96" customFormat="1" ht="13.8" x14ac:dyDescent="0.25">
      <c r="A21637" s="13"/>
      <c r="B21637" s="13"/>
    </row>
    <row r="21638" spans="1:2" s="96" customFormat="1" ht="13.8" x14ac:dyDescent="0.25">
      <c r="A21638" s="13"/>
      <c r="B21638" s="13"/>
    </row>
    <row r="21639" spans="1:2" s="96" customFormat="1" ht="13.8" x14ac:dyDescent="0.25">
      <c r="A21639" s="13"/>
      <c r="B21639" s="13"/>
    </row>
    <row r="21640" spans="1:2" s="96" customFormat="1" ht="13.8" x14ac:dyDescent="0.25">
      <c r="A21640" s="13"/>
      <c r="B21640" s="13"/>
    </row>
    <row r="21641" spans="1:2" s="96" customFormat="1" ht="13.8" x14ac:dyDescent="0.25">
      <c r="A21641" s="13"/>
      <c r="B21641" s="13"/>
    </row>
    <row r="21642" spans="1:2" s="96" customFormat="1" ht="13.8" x14ac:dyDescent="0.25">
      <c r="A21642" s="13"/>
      <c r="B21642" s="13"/>
    </row>
    <row r="21643" spans="1:2" s="96" customFormat="1" ht="13.8" x14ac:dyDescent="0.25">
      <c r="A21643" s="13"/>
      <c r="B21643" s="13"/>
    </row>
    <row r="21644" spans="1:2" s="96" customFormat="1" ht="13.8" x14ac:dyDescent="0.25">
      <c r="A21644" s="13"/>
      <c r="B21644" s="13"/>
    </row>
    <row r="21645" spans="1:2" s="96" customFormat="1" ht="13.8" x14ac:dyDescent="0.25">
      <c r="A21645" s="13"/>
      <c r="B21645" s="13"/>
    </row>
    <row r="21646" spans="1:2" s="96" customFormat="1" ht="13.8" x14ac:dyDescent="0.25">
      <c r="A21646" s="13"/>
      <c r="B21646" s="13"/>
    </row>
    <row r="21647" spans="1:2" s="96" customFormat="1" ht="13.8" x14ac:dyDescent="0.25">
      <c r="A21647" s="13"/>
      <c r="B21647" s="13"/>
    </row>
    <row r="21648" spans="1:2" s="96" customFormat="1" ht="13.8" x14ac:dyDescent="0.25">
      <c r="A21648" s="13"/>
      <c r="B21648" s="13"/>
    </row>
    <row r="21649" spans="1:2" s="96" customFormat="1" ht="13.8" x14ac:dyDescent="0.25">
      <c r="A21649" s="13"/>
      <c r="B21649" s="13"/>
    </row>
    <row r="21650" spans="1:2" s="96" customFormat="1" ht="13.8" x14ac:dyDescent="0.25">
      <c r="A21650" s="13"/>
      <c r="B21650" s="13"/>
    </row>
    <row r="21651" spans="1:2" s="96" customFormat="1" ht="13.8" x14ac:dyDescent="0.25">
      <c r="A21651" s="13"/>
      <c r="B21651" s="13"/>
    </row>
    <row r="21652" spans="1:2" s="96" customFormat="1" ht="13.8" x14ac:dyDescent="0.25">
      <c r="A21652" s="13"/>
      <c r="B21652" s="13"/>
    </row>
    <row r="21653" spans="1:2" s="96" customFormat="1" ht="13.8" x14ac:dyDescent="0.25">
      <c r="A21653" s="13"/>
      <c r="B21653" s="13"/>
    </row>
    <row r="21654" spans="1:2" s="96" customFormat="1" ht="13.8" x14ac:dyDescent="0.25">
      <c r="A21654" s="13"/>
      <c r="B21654" s="13"/>
    </row>
    <row r="21655" spans="1:2" s="96" customFormat="1" ht="13.8" x14ac:dyDescent="0.25">
      <c r="A21655" s="13"/>
      <c r="B21655" s="13"/>
    </row>
    <row r="21656" spans="1:2" s="96" customFormat="1" ht="13.8" x14ac:dyDescent="0.25">
      <c r="A21656" s="13"/>
      <c r="B21656" s="13"/>
    </row>
    <row r="21657" spans="1:2" s="96" customFormat="1" ht="13.8" x14ac:dyDescent="0.25">
      <c r="A21657" s="13"/>
      <c r="B21657" s="13"/>
    </row>
    <row r="21658" spans="1:2" s="96" customFormat="1" ht="13.8" x14ac:dyDescent="0.25">
      <c r="A21658" s="13"/>
      <c r="B21658" s="13"/>
    </row>
    <row r="21659" spans="1:2" s="96" customFormat="1" ht="13.8" x14ac:dyDescent="0.25">
      <c r="A21659" s="13"/>
      <c r="B21659" s="13"/>
    </row>
    <row r="21660" spans="1:2" s="96" customFormat="1" ht="13.8" x14ac:dyDescent="0.25">
      <c r="A21660" s="13"/>
      <c r="B21660" s="13"/>
    </row>
    <row r="21661" spans="1:2" s="96" customFormat="1" ht="13.8" x14ac:dyDescent="0.25">
      <c r="A21661" s="13"/>
      <c r="B21661" s="13"/>
    </row>
    <row r="21662" spans="1:2" s="96" customFormat="1" ht="13.8" x14ac:dyDescent="0.25">
      <c r="A21662" s="13"/>
      <c r="B21662" s="13"/>
    </row>
    <row r="21663" spans="1:2" s="96" customFormat="1" ht="13.8" x14ac:dyDescent="0.25">
      <c r="A21663" s="13"/>
      <c r="B21663" s="13"/>
    </row>
    <row r="21664" spans="1:2" s="96" customFormat="1" ht="13.8" x14ac:dyDescent="0.25">
      <c r="A21664" s="13"/>
      <c r="B21664" s="13"/>
    </row>
    <row r="21665" spans="1:2" s="96" customFormat="1" ht="13.8" x14ac:dyDescent="0.25">
      <c r="A21665" s="13"/>
      <c r="B21665" s="13"/>
    </row>
    <row r="21666" spans="1:2" s="96" customFormat="1" ht="13.8" x14ac:dyDescent="0.25">
      <c r="A21666" s="13"/>
      <c r="B21666" s="13"/>
    </row>
    <row r="21667" spans="1:2" s="96" customFormat="1" ht="13.8" x14ac:dyDescent="0.25">
      <c r="A21667" s="13"/>
      <c r="B21667" s="13"/>
    </row>
    <row r="21668" spans="1:2" s="96" customFormat="1" ht="13.8" x14ac:dyDescent="0.25">
      <c r="A21668" s="13"/>
      <c r="B21668" s="13"/>
    </row>
    <row r="21669" spans="1:2" s="96" customFormat="1" ht="13.8" x14ac:dyDescent="0.25">
      <c r="A21669" s="13"/>
      <c r="B21669" s="13"/>
    </row>
    <row r="21670" spans="1:2" s="96" customFormat="1" ht="13.8" x14ac:dyDescent="0.25">
      <c r="A21670" s="13"/>
      <c r="B21670" s="13"/>
    </row>
    <row r="21671" spans="1:2" s="96" customFormat="1" ht="13.8" x14ac:dyDescent="0.25">
      <c r="A21671" s="13"/>
      <c r="B21671" s="13"/>
    </row>
    <row r="21672" spans="1:2" s="96" customFormat="1" ht="13.8" x14ac:dyDescent="0.25">
      <c r="A21672" s="13"/>
      <c r="B21672" s="13"/>
    </row>
    <row r="21673" spans="1:2" s="96" customFormat="1" ht="13.8" x14ac:dyDescent="0.25">
      <c r="A21673" s="13"/>
      <c r="B21673" s="13"/>
    </row>
    <row r="21674" spans="1:2" s="96" customFormat="1" ht="13.8" x14ac:dyDescent="0.25">
      <c r="A21674" s="13"/>
      <c r="B21674" s="13"/>
    </row>
    <row r="21675" spans="1:2" s="96" customFormat="1" ht="13.8" x14ac:dyDescent="0.25">
      <c r="A21675" s="13"/>
      <c r="B21675" s="13"/>
    </row>
    <row r="21676" spans="1:2" s="96" customFormat="1" ht="13.8" x14ac:dyDescent="0.25">
      <c r="A21676" s="13"/>
      <c r="B21676" s="13"/>
    </row>
    <row r="21677" spans="1:2" s="96" customFormat="1" ht="13.8" x14ac:dyDescent="0.25">
      <c r="A21677" s="13"/>
      <c r="B21677" s="13"/>
    </row>
    <row r="21678" spans="1:2" s="96" customFormat="1" ht="13.8" x14ac:dyDescent="0.25">
      <c r="A21678" s="13"/>
      <c r="B21678" s="13"/>
    </row>
    <row r="21679" spans="1:2" s="96" customFormat="1" ht="13.8" x14ac:dyDescent="0.25">
      <c r="A21679" s="13"/>
      <c r="B21679" s="13"/>
    </row>
    <row r="21680" spans="1:2" s="96" customFormat="1" ht="13.8" x14ac:dyDescent="0.25">
      <c r="A21680" s="13"/>
      <c r="B21680" s="13"/>
    </row>
    <row r="21681" spans="1:2" s="96" customFormat="1" ht="13.8" x14ac:dyDescent="0.25">
      <c r="A21681" s="13"/>
      <c r="B21681" s="13"/>
    </row>
    <row r="21682" spans="1:2" s="96" customFormat="1" ht="13.8" x14ac:dyDescent="0.25">
      <c r="A21682" s="13"/>
      <c r="B21682" s="13"/>
    </row>
    <row r="21683" spans="1:2" s="96" customFormat="1" ht="13.8" x14ac:dyDescent="0.25">
      <c r="A21683" s="13"/>
      <c r="B21683" s="13"/>
    </row>
    <row r="21684" spans="1:2" s="96" customFormat="1" ht="13.8" x14ac:dyDescent="0.25">
      <c r="A21684" s="13"/>
      <c r="B21684" s="13"/>
    </row>
    <row r="21685" spans="1:2" s="96" customFormat="1" ht="13.8" x14ac:dyDescent="0.25">
      <c r="A21685" s="13"/>
      <c r="B21685" s="13"/>
    </row>
    <row r="21686" spans="1:2" s="96" customFormat="1" ht="13.8" x14ac:dyDescent="0.25">
      <c r="A21686" s="13"/>
      <c r="B21686" s="13"/>
    </row>
    <row r="21687" spans="1:2" s="96" customFormat="1" ht="13.8" x14ac:dyDescent="0.25">
      <c r="A21687" s="13"/>
      <c r="B21687" s="13"/>
    </row>
    <row r="21688" spans="1:2" s="96" customFormat="1" ht="13.8" x14ac:dyDescent="0.25">
      <c r="A21688" s="13"/>
      <c r="B21688" s="13"/>
    </row>
    <row r="21689" spans="1:2" s="96" customFormat="1" ht="13.8" x14ac:dyDescent="0.25">
      <c r="A21689" s="13"/>
      <c r="B21689" s="13"/>
    </row>
    <row r="21690" spans="1:2" s="96" customFormat="1" ht="13.8" x14ac:dyDescent="0.25">
      <c r="A21690" s="13"/>
      <c r="B21690" s="13"/>
    </row>
    <row r="21691" spans="1:2" s="96" customFormat="1" ht="13.8" x14ac:dyDescent="0.25">
      <c r="A21691" s="13"/>
      <c r="B21691" s="13"/>
    </row>
    <row r="21692" spans="1:2" s="96" customFormat="1" ht="13.8" x14ac:dyDescent="0.25">
      <c r="A21692" s="13"/>
      <c r="B21692" s="13"/>
    </row>
    <row r="21693" spans="1:2" s="96" customFormat="1" ht="13.8" x14ac:dyDescent="0.25">
      <c r="A21693" s="13"/>
      <c r="B21693" s="13"/>
    </row>
    <row r="21694" spans="1:2" s="96" customFormat="1" ht="13.8" x14ac:dyDescent="0.25">
      <c r="A21694" s="13"/>
      <c r="B21694" s="13"/>
    </row>
    <row r="21695" spans="1:2" s="96" customFormat="1" ht="13.8" x14ac:dyDescent="0.25">
      <c r="A21695" s="13"/>
      <c r="B21695" s="13"/>
    </row>
    <row r="21696" spans="1:2" s="96" customFormat="1" ht="13.8" x14ac:dyDescent="0.25">
      <c r="A21696" s="13"/>
      <c r="B21696" s="13"/>
    </row>
    <row r="21697" spans="1:2" s="96" customFormat="1" ht="13.8" x14ac:dyDescent="0.25">
      <c r="A21697" s="13"/>
      <c r="B21697" s="13"/>
    </row>
    <row r="21698" spans="1:2" s="96" customFormat="1" ht="13.8" x14ac:dyDescent="0.25">
      <c r="A21698" s="13"/>
      <c r="B21698" s="13"/>
    </row>
    <row r="21699" spans="1:2" s="96" customFormat="1" ht="13.8" x14ac:dyDescent="0.25">
      <c r="A21699" s="13"/>
      <c r="B21699" s="13"/>
    </row>
    <row r="21700" spans="1:2" s="96" customFormat="1" ht="13.8" x14ac:dyDescent="0.25">
      <c r="A21700" s="13"/>
      <c r="B21700" s="13"/>
    </row>
    <row r="21701" spans="1:2" s="96" customFormat="1" ht="13.8" x14ac:dyDescent="0.25">
      <c r="A21701" s="13"/>
      <c r="B21701" s="13"/>
    </row>
    <row r="21702" spans="1:2" s="96" customFormat="1" ht="13.8" x14ac:dyDescent="0.25">
      <c r="A21702" s="13"/>
      <c r="B21702" s="13"/>
    </row>
    <row r="21703" spans="1:2" s="96" customFormat="1" ht="13.8" x14ac:dyDescent="0.25">
      <c r="A21703" s="13"/>
      <c r="B21703" s="13"/>
    </row>
    <row r="21704" spans="1:2" s="96" customFormat="1" ht="13.8" x14ac:dyDescent="0.25">
      <c r="A21704" s="13"/>
      <c r="B21704" s="13"/>
    </row>
    <row r="21705" spans="1:2" s="96" customFormat="1" ht="13.8" x14ac:dyDescent="0.25">
      <c r="A21705" s="13"/>
      <c r="B21705" s="13"/>
    </row>
    <row r="21706" spans="1:2" s="96" customFormat="1" ht="13.8" x14ac:dyDescent="0.25">
      <c r="A21706" s="13"/>
      <c r="B21706" s="13"/>
    </row>
    <row r="21707" spans="1:2" s="96" customFormat="1" ht="13.8" x14ac:dyDescent="0.25">
      <c r="A21707" s="13"/>
      <c r="B21707" s="13"/>
    </row>
    <row r="21708" spans="1:2" s="96" customFormat="1" ht="13.8" x14ac:dyDescent="0.25">
      <c r="A21708" s="13"/>
      <c r="B21708" s="13"/>
    </row>
    <row r="21709" spans="1:2" s="96" customFormat="1" ht="13.8" x14ac:dyDescent="0.25">
      <c r="A21709" s="13"/>
      <c r="B21709" s="13"/>
    </row>
    <row r="21710" spans="1:2" s="96" customFormat="1" ht="13.8" x14ac:dyDescent="0.25">
      <c r="A21710" s="13"/>
      <c r="B21710" s="13"/>
    </row>
    <row r="21711" spans="1:2" s="96" customFormat="1" ht="13.8" x14ac:dyDescent="0.25">
      <c r="A21711" s="13"/>
      <c r="B21711" s="13"/>
    </row>
    <row r="21712" spans="1:2" s="96" customFormat="1" ht="13.8" x14ac:dyDescent="0.25">
      <c r="A21712" s="13"/>
      <c r="B21712" s="13"/>
    </row>
    <row r="21713" spans="1:2" s="96" customFormat="1" ht="13.8" x14ac:dyDescent="0.25">
      <c r="A21713" s="13"/>
      <c r="B21713" s="13"/>
    </row>
    <row r="21714" spans="1:2" s="96" customFormat="1" ht="13.8" x14ac:dyDescent="0.25">
      <c r="A21714" s="13"/>
      <c r="B21714" s="13"/>
    </row>
    <row r="21715" spans="1:2" s="96" customFormat="1" ht="13.8" x14ac:dyDescent="0.25">
      <c r="A21715" s="13"/>
      <c r="B21715" s="13"/>
    </row>
    <row r="21716" spans="1:2" s="96" customFormat="1" ht="13.8" x14ac:dyDescent="0.25">
      <c r="A21716" s="13"/>
      <c r="B21716" s="13"/>
    </row>
    <row r="21717" spans="1:2" s="96" customFormat="1" ht="13.8" x14ac:dyDescent="0.25">
      <c r="A21717" s="13"/>
      <c r="B21717" s="13"/>
    </row>
    <row r="21718" spans="1:2" s="96" customFormat="1" ht="13.8" x14ac:dyDescent="0.25">
      <c r="A21718" s="13"/>
      <c r="B21718" s="13"/>
    </row>
    <row r="21719" spans="1:2" s="96" customFormat="1" ht="13.8" x14ac:dyDescent="0.25">
      <c r="A21719" s="13"/>
      <c r="B21719" s="13"/>
    </row>
    <row r="21720" spans="1:2" s="96" customFormat="1" ht="13.8" x14ac:dyDescent="0.25">
      <c r="A21720" s="13"/>
      <c r="B21720" s="13"/>
    </row>
    <row r="21721" spans="1:2" s="96" customFormat="1" ht="13.8" x14ac:dyDescent="0.25">
      <c r="A21721" s="13"/>
      <c r="B21721" s="13"/>
    </row>
    <row r="21722" spans="1:2" s="96" customFormat="1" ht="13.8" x14ac:dyDescent="0.25">
      <c r="A21722" s="13"/>
      <c r="B21722" s="13"/>
    </row>
    <row r="21723" spans="1:2" s="96" customFormat="1" ht="13.8" x14ac:dyDescent="0.25">
      <c r="A21723" s="13"/>
      <c r="B21723" s="13"/>
    </row>
    <row r="21724" spans="1:2" s="96" customFormat="1" ht="13.8" x14ac:dyDescent="0.25">
      <c r="A21724" s="13"/>
      <c r="B21724" s="13"/>
    </row>
    <row r="21725" spans="1:2" s="96" customFormat="1" ht="13.8" x14ac:dyDescent="0.25">
      <c r="A21725" s="13"/>
      <c r="B21725" s="13"/>
    </row>
    <row r="21726" spans="1:2" s="96" customFormat="1" ht="13.8" x14ac:dyDescent="0.25">
      <c r="A21726" s="13"/>
      <c r="B21726" s="13"/>
    </row>
    <row r="21727" spans="1:2" s="96" customFormat="1" ht="13.8" x14ac:dyDescent="0.25">
      <c r="A21727" s="13"/>
      <c r="B21727" s="13"/>
    </row>
    <row r="21728" spans="1:2" s="96" customFormat="1" ht="13.8" x14ac:dyDescent="0.25">
      <c r="A21728" s="13"/>
      <c r="B21728" s="13"/>
    </row>
    <row r="21729" spans="1:2" s="96" customFormat="1" ht="13.8" x14ac:dyDescent="0.25">
      <c r="A21729" s="13"/>
      <c r="B21729" s="13"/>
    </row>
    <row r="21730" spans="1:2" s="96" customFormat="1" ht="13.8" x14ac:dyDescent="0.25">
      <c r="A21730" s="13"/>
      <c r="B21730" s="13"/>
    </row>
    <row r="21731" spans="1:2" s="96" customFormat="1" ht="13.8" x14ac:dyDescent="0.25">
      <c r="A21731" s="13"/>
      <c r="B21731" s="13"/>
    </row>
    <row r="21732" spans="1:2" s="96" customFormat="1" ht="13.8" x14ac:dyDescent="0.25">
      <c r="A21732" s="13"/>
      <c r="B21732" s="13"/>
    </row>
    <row r="21733" spans="1:2" s="96" customFormat="1" ht="13.8" x14ac:dyDescent="0.25">
      <c r="A21733" s="13"/>
      <c r="B21733" s="13"/>
    </row>
    <row r="21734" spans="1:2" s="96" customFormat="1" ht="13.8" x14ac:dyDescent="0.25">
      <c r="A21734" s="13"/>
      <c r="B21734" s="13"/>
    </row>
    <row r="21735" spans="1:2" s="96" customFormat="1" ht="13.8" x14ac:dyDescent="0.25">
      <c r="A21735" s="13"/>
      <c r="B21735" s="13"/>
    </row>
    <row r="21736" spans="1:2" s="96" customFormat="1" ht="13.8" x14ac:dyDescent="0.25">
      <c r="A21736" s="13"/>
      <c r="B21736" s="13"/>
    </row>
    <row r="21737" spans="1:2" s="96" customFormat="1" ht="13.8" x14ac:dyDescent="0.25">
      <c r="A21737" s="13"/>
      <c r="B21737" s="13"/>
    </row>
    <row r="21738" spans="1:2" s="96" customFormat="1" ht="13.8" x14ac:dyDescent="0.25">
      <c r="A21738" s="13"/>
      <c r="B21738" s="13"/>
    </row>
    <row r="21739" spans="1:2" s="96" customFormat="1" ht="13.8" x14ac:dyDescent="0.25">
      <c r="A21739" s="13"/>
      <c r="B21739" s="13"/>
    </row>
    <row r="21740" spans="1:2" s="96" customFormat="1" ht="13.8" x14ac:dyDescent="0.25">
      <c r="A21740" s="13"/>
      <c r="B21740" s="13"/>
    </row>
    <row r="21741" spans="1:2" s="96" customFormat="1" ht="13.8" x14ac:dyDescent="0.25">
      <c r="A21741" s="13"/>
      <c r="B21741" s="13"/>
    </row>
    <row r="21742" spans="1:2" s="96" customFormat="1" ht="13.8" x14ac:dyDescent="0.25">
      <c r="A21742" s="13"/>
      <c r="B21742" s="13"/>
    </row>
    <row r="21743" spans="1:2" s="96" customFormat="1" ht="13.8" x14ac:dyDescent="0.25">
      <c r="A21743" s="13"/>
      <c r="B21743" s="13"/>
    </row>
    <row r="21744" spans="1:2" s="96" customFormat="1" ht="13.8" x14ac:dyDescent="0.25">
      <c r="A21744" s="13"/>
      <c r="B21744" s="13"/>
    </row>
    <row r="21745" spans="1:2" s="96" customFormat="1" ht="13.8" x14ac:dyDescent="0.25">
      <c r="A21745" s="13"/>
      <c r="B21745" s="13"/>
    </row>
    <row r="21746" spans="1:2" s="96" customFormat="1" ht="13.8" x14ac:dyDescent="0.25">
      <c r="A21746" s="13"/>
      <c r="B21746" s="13"/>
    </row>
    <row r="21747" spans="1:2" s="96" customFormat="1" ht="13.8" x14ac:dyDescent="0.25">
      <c r="A21747" s="13"/>
      <c r="B21747" s="13"/>
    </row>
    <row r="21748" spans="1:2" s="96" customFormat="1" ht="13.8" x14ac:dyDescent="0.25">
      <c r="A21748" s="13"/>
      <c r="B21748" s="13"/>
    </row>
    <row r="21749" spans="1:2" s="96" customFormat="1" ht="13.8" x14ac:dyDescent="0.25">
      <c r="A21749" s="13"/>
      <c r="B21749" s="13"/>
    </row>
    <row r="21750" spans="1:2" s="96" customFormat="1" ht="13.8" x14ac:dyDescent="0.25">
      <c r="A21750" s="13"/>
      <c r="B21750" s="13"/>
    </row>
    <row r="21751" spans="1:2" s="96" customFormat="1" ht="13.8" x14ac:dyDescent="0.25">
      <c r="A21751" s="13"/>
      <c r="B21751" s="13"/>
    </row>
    <row r="21752" spans="1:2" s="96" customFormat="1" ht="13.8" x14ac:dyDescent="0.25">
      <c r="A21752" s="13"/>
      <c r="B21752" s="13"/>
    </row>
    <row r="21753" spans="1:2" s="96" customFormat="1" ht="13.8" x14ac:dyDescent="0.25">
      <c r="A21753" s="13"/>
      <c r="B21753" s="13"/>
    </row>
    <row r="21754" spans="1:2" s="96" customFormat="1" ht="13.8" x14ac:dyDescent="0.25">
      <c r="A21754" s="13"/>
      <c r="B21754" s="13"/>
    </row>
    <row r="21755" spans="1:2" s="96" customFormat="1" ht="13.8" x14ac:dyDescent="0.25">
      <c r="A21755" s="13"/>
      <c r="B21755" s="13"/>
    </row>
    <row r="21756" spans="1:2" s="96" customFormat="1" ht="13.8" x14ac:dyDescent="0.25">
      <c r="A21756" s="13"/>
      <c r="B21756" s="13"/>
    </row>
    <row r="21757" spans="1:2" s="96" customFormat="1" ht="13.8" x14ac:dyDescent="0.25">
      <c r="A21757" s="13"/>
      <c r="B21757" s="13"/>
    </row>
    <row r="21758" spans="1:2" s="96" customFormat="1" ht="13.8" x14ac:dyDescent="0.25">
      <c r="A21758" s="13"/>
      <c r="B21758" s="13"/>
    </row>
    <row r="21759" spans="1:2" s="96" customFormat="1" ht="13.8" x14ac:dyDescent="0.25">
      <c r="A21759" s="13"/>
      <c r="B21759" s="13"/>
    </row>
    <row r="21760" spans="1:2" s="96" customFormat="1" ht="13.8" x14ac:dyDescent="0.25">
      <c r="A21760" s="13"/>
      <c r="B21760" s="13"/>
    </row>
    <row r="21761" spans="1:2" s="96" customFormat="1" ht="13.8" x14ac:dyDescent="0.25">
      <c r="A21761" s="13"/>
      <c r="B21761" s="13"/>
    </row>
    <row r="21762" spans="1:2" s="96" customFormat="1" ht="13.8" x14ac:dyDescent="0.25">
      <c r="A21762" s="13"/>
      <c r="B21762" s="13"/>
    </row>
    <row r="21763" spans="1:2" s="96" customFormat="1" ht="13.8" x14ac:dyDescent="0.25">
      <c r="A21763" s="13"/>
      <c r="B21763" s="13"/>
    </row>
    <row r="21764" spans="1:2" s="96" customFormat="1" ht="13.8" x14ac:dyDescent="0.25">
      <c r="A21764" s="13"/>
      <c r="B21764" s="13"/>
    </row>
    <row r="21765" spans="1:2" s="96" customFormat="1" ht="13.8" x14ac:dyDescent="0.25">
      <c r="A21765" s="13"/>
      <c r="B21765" s="13"/>
    </row>
    <row r="21766" spans="1:2" s="96" customFormat="1" ht="13.8" x14ac:dyDescent="0.25">
      <c r="A21766" s="13"/>
      <c r="B21766" s="13"/>
    </row>
    <row r="21767" spans="1:2" s="96" customFormat="1" ht="13.8" x14ac:dyDescent="0.25">
      <c r="A21767" s="13"/>
      <c r="B21767" s="13"/>
    </row>
    <row r="21768" spans="1:2" s="96" customFormat="1" ht="13.8" x14ac:dyDescent="0.25">
      <c r="A21768" s="13"/>
      <c r="B21768" s="13"/>
    </row>
    <row r="21769" spans="1:2" s="96" customFormat="1" ht="13.8" x14ac:dyDescent="0.25">
      <c r="A21769" s="13"/>
      <c r="B21769" s="13"/>
    </row>
    <row r="21770" spans="1:2" s="96" customFormat="1" ht="13.8" x14ac:dyDescent="0.25">
      <c r="A21770" s="13"/>
      <c r="B21770" s="13"/>
    </row>
    <row r="21771" spans="1:2" s="96" customFormat="1" ht="13.8" x14ac:dyDescent="0.25">
      <c r="A21771" s="13"/>
      <c r="B21771" s="13"/>
    </row>
    <row r="21772" spans="1:2" s="96" customFormat="1" ht="13.8" x14ac:dyDescent="0.25">
      <c r="A21772" s="13"/>
      <c r="B21772" s="13"/>
    </row>
    <row r="21773" spans="1:2" s="96" customFormat="1" ht="13.8" x14ac:dyDescent="0.25">
      <c r="A21773" s="13"/>
      <c r="B21773" s="13"/>
    </row>
    <row r="21774" spans="1:2" s="96" customFormat="1" ht="13.8" x14ac:dyDescent="0.25">
      <c r="A21774" s="13"/>
      <c r="B21774" s="13"/>
    </row>
    <row r="21775" spans="1:2" s="96" customFormat="1" ht="13.8" x14ac:dyDescent="0.25">
      <c r="A21775" s="13"/>
      <c r="B21775" s="13"/>
    </row>
    <row r="21776" spans="1:2" s="96" customFormat="1" ht="13.8" x14ac:dyDescent="0.25">
      <c r="A21776" s="13"/>
      <c r="B21776" s="13"/>
    </row>
    <row r="21777" spans="1:2" s="96" customFormat="1" ht="13.8" x14ac:dyDescent="0.25">
      <c r="A21777" s="13"/>
      <c r="B21777" s="13"/>
    </row>
    <row r="21778" spans="1:2" s="96" customFormat="1" ht="13.8" x14ac:dyDescent="0.25">
      <c r="A21778" s="13"/>
      <c r="B21778" s="13"/>
    </row>
    <row r="21779" spans="1:2" s="96" customFormat="1" ht="13.8" x14ac:dyDescent="0.25">
      <c r="A21779" s="13"/>
      <c r="B21779" s="13"/>
    </row>
    <row r="21780" spans="1:2" s="96" customFormat="1" ht="13.8" x14ac:dyDescent="0.25">
      <c r="A21780" s="13"/>
      <c r="B21780" s="13"/>
    </row>
    <row r="21781" spans="1:2" s="96" customFormat="1" ht="13.8" x14ac:dyDescent="0.25">
      <c r="A21781" s="13"/>
      <c r="B21781" s="13"/>
    </row>
    <row r="21782" spans="1:2" s="96" customFormat="1" ht="13.8" x14ac:dyDescent="0.25">
      <c r="A21782" s="13"/>
      <c r="B21782" s="13"/>
    </row>
    <row r="21783" spans="1:2" s="96" customFormat="1" ht="13.8" x14ac:dyDescent="0.25">
      <c r="A21783" s="13"/>
      <c r="B21783" s="13"/>
    </row>
    <row r="21784" spans="1:2" s="96" customFormat="1" ht="13.8" x14ac:dyDescent="0.25">
      <c r="A21784" s="13"/>
      <c r="B21784" s="13"/>
    </row>
    <row r="21785" spans="1:2" s="96" customFormat="1" ht="13.8" x14ac:dyDescent="0.25">
      <c r="A21785" s="13"/>
      <c r="B21785" s="13"/>
    </row>
    <row r="21786" spans="1:2" s="96" customFormat="1" ht="13.8" x14ac:dyDescent="0.25">
      <c r="A21786" s="13"/>
      <c r="B21786" s="13"/>
    </row>
    <row r="21787" spans="1:2" s="96" customFormat="1" ht="13.8" x14ac:dyDescent="0.25">
      <c r="A21787" s="13"/>
      <c r="B21787" s="13"/>
    </row>
    <row r="21788" spans="1:2" s="96" customFormat="1" ht="13.8" x14ac:dyDescent="0.25">
      <c r="A21788" s="13"/>
      <c r="B21788" s="13"/>
    </row>
    <row r="21789" spans="1:2" s="96" customFormat="1" ht="13.8" x14ac:dyDescent="0.25">
      <c r="A21789" s="13"/>
      <c r="B21789" s="13"/>
    </row>
    <row r="21790" spans="1:2" s="96" customFormat="1" ht="13.8" x14ac:dyDescent="0.25">
      <c r="A21790" s="13"/>
      <c r="B21790" s="13"/>
    </row>
    <row r="21791" spans="1:2" s="96" customFormat="1" ht="13.8" x14ac:dyDescent="0.25">
      <c r="A21791" s="13"/>
      <c r="B21791" s="13"/>
    </row>
    <row r="21792" spans="1:2" s="96" customFormat="1" ht="13.8" x14ac:dyDescent="0.25">
      <c r="A21792" s="13"/>
      <c r="B21792" s="13"/>
    </row>
    <row r="21793" spans="1:2" s="96" customFormat="1" ht="13.8" x14ac:dyDescent="0.25">
      <c r="A21793" s="13"/>
      <c r="B21793" s="13"/>
    </row>
    <row r="21794" spans="1:2" s="96" customFormat="1" ht="13.8" x14ac:dyDescent="0.25">
      <c r="A21794" s="13"/>
      <c r="B21794" s="13"/>
    </row>
    <row r="21795" spans="1:2" s="96" customFormat="1" ht="13.8" x14ac:dyDescent="0.25">
      <c r="A21795" s="13"/>
      <c r="B21795" s="13"/>
    </row>
    <row r="21796" spans="1:2" s="96" customFormat="1" ht="13.8" x14ac:dyDescent="0.25">
      <c r="A21796" s="13"/>
      <c r="B21796" s="13"/>
    </row>
    <row r="21797" spans="1:2" s="96" customFormat="1" ht="13.8" x14ac:dyDescent="0.25">
      <c r="A21797" s="13"/>
      <c r="B21797" s="13"/>
    </row>
    <row r="21798" spans="1:2" s="96" customFormat="1" ht="13.8" x14ac:dyDescent="0.25">
      <c r="A21798" s="13"/>
      <c r="B21798" s="13"/>
    </row>
    <row r="21799" spans="1:2" s="96" customFormat="1" ht="13.8" x14ac:dyDescent="0.25">
      <c r="A21799" s="13"/>
      <c r="B21799" s="13"/>
    </row>
    <row r="21800" spans="1:2" s="96" customFormat="1" ht="13.8" x14ac:dyDescent="0.25">
      <c r="A21800" s="13"/>
      <c r="B21800" s="13"/>
    </row>
    <row r="21801" spans="1:2" s="96" customFormat="1" ht="13.8" x14ac:dyDescent="0.25">
      <c r="A21801" s="13"/>
      <c r="B21801" s="13"/>
    </row>
    <row r="21802" spans="1:2" s="96" customFormat="1" ht="13.8" x14ac:dyDescent="0.25">
      <c r="A21802" s="13"/>
      <c r="B21802" s="13"/>
    </row>
    <row r="21803" spans="1:2" s="96" customFormat="1" ht="13.8" x14ac:dyDescent="0.25">
      <c r="A21803" s="13"/>
      <c r="B21803" s="13"/>
    </row>
    <row r="21804" spans="1:2" s="96" customFormat="1" ht="13.8" x14ac:dyDescent="0.25">
      <c r="A21804" s="13"/>
      <c r="B21804" s="13"/>
    </row>
    <row r="21805" spans="1:2" s="96" customFormat="1" ht="13.8" x14ac:dyDescent="0.25">
      <c r="A21805" s="13"/>
      <c r="B21805" s="13"/>
    </row>
    <row r="21806" spans="1:2" s="96" customFormat="1" ht="13.8" x14ac:dyDescent="0.25">
      <c r="A21806" s="13"/>
      <c r="B21806" s="13"/>
    </row>
    <row r="21807" spans="1:2" s="96" customFormat="1" ht="13.8" x14ac:dyDescent="0.25">
      <c r="A21807" s="13"/>
      <c r="B21807" s="13"/>
    </row>
    <row r="21808" spans="1:2" s="96" customFormat="1" ht="13.8" x14ac:dyDescent="0.25">
      <c r="A21808" s="13"/>
      <c r="B21808" s="13"/>
    </row>
    <row r="21809" spans="1:2" s="96" customFormat="1" ht="13.8" x14ac:dyDescent="0.25">
      <c r="A21809" s="13"/>
      <c r="B21809" s="13"/>
    </row>
    <row r="21810" spans="1:2" s="96" customFormat="1" ht="13.8" x14ac:dyDescent="0.25">
      <c r="A21810" s="13"/>
      <c r="B21810" s="13"/>
    </row>
    <row r="21811" spans="1:2" s="96" customFormat="1" ht="13.8" x14ac:dyDescent="0.25">
      <c r="A21811" s="13"/>
      <c r="B21811" s="13"/>
    </row>
    <row r="21812" spans="1:2" s="96" customFormat="1" ht="13.8" x14ac:dyDescent="0.25">
      <c r="A21812" s="13"/>
      <c r="B21812" s="13"/>
    </row>
    <row r="21813" spans="1:2" s="96" customFormat="1" ht="13.8" x14ac:dyDescent="0.25">
      <c r="A21813" s="13"/>
      <c r="B21813" s="13"/>
    </row>
    <row r="21814" spans="1:2" s="96" customFormat="1" ht="13.8" x14ac:dyDescent="0.25">
      <c r="A21814" s="13"/>
      <c r="B21814" s="13"/>
    </row>
    <row r="21815" spans="1:2" s="96" customFormat="1" ht="13.8" x14ac:dyDescent="0.25">
      <c r="A21815" s="13"/>
      <c r="B21815" s="13"/>
    </row>
    <row r="21816" spans="1:2" s="96" customFormat="1" ht="13.8" x14ac:dyDescent="0.25">
      <c r="A21816" s="13"/>
      <c r="B21816" s="13"/>
    </row>
    <row r="21817" spans="1:2" s="96" customFormat="1" ht="13.8" x14ac:dyDescent="0.25">
      <c r="A21817" s="13"/>
      <c r="B21817" s="13"/>
    </row>
    <row r="21818" spans="1:2" s="96" customFormat="1" ht="13.8" x14ac:dyDescent="0.25">
      <c r="A21818" s="13"/>
      <c r="B21818" s="13"/>
    </row>
    <row r="21819" spans="1:2" s="96" customFormat="1" ht="13.8" x14ac:dyDescent="0.25">
      <c r="A21819" s="13"/>
      <c r="B21819" s="13"/>
    </row>
    <row r="21820" spans="1:2" s="96" customFormat="1" ht="13.8" x14ac:dyDescent="0.25">
      <c r="A21820" s="13"/>
      <c r="B21820" s="13"/>
    </row>
    <row r="21821" spans="1:2" s="96" customFormat="1" ht="13.8" x14ac:dyDescent="0.25">
      <c r="A21821" s="13"/>
      <c r="B21821" s="13"/>
    </row>
    <row r="21822" spans="1:2" s="96" customFormat="1" ht="13.8" x14ac:dyDescent="0.25">
      <c r="A21822" s="13"/>
      <c r="B21822" s="13"/>
    </row>
    <row r="21823" spans="1:2" s="96" customFormat="1" ht="13.8" x14ac:dyDescent="0.25">
      <c r="A21823" s="13"/>
      <c r="B21823" s="13"/>
    </row>
    <row r="21824" spans="1:2" s="96" customFormat="1" ht="13.8" x14ac:dyDescent="0.25">
      <c r="A21824" s="13"/>
      <c r="B21824" s="13"/>
    </row>
    <row r="21825" spans="1:2" s="96" customFormat="1" ht="13.8" x14ac:dyDescent="0.25">
      <c r="A21825" s="13"/>
      <c r="B21825" s="13"/>
    </row>
    <row r="21826" spans="1:2" s="96" customFormat="1" ht="13.8" x14ac:dyDescent="0.25">
      <c r="A21826" s="13"/>
      <c r="B21826" s="13"/>
    </row>
    <row r="21827" spans="1:2" s="96" customFormat="1" ht="13.8" x14ac:dyDescent="0.25">
      <c r="A21827" s="13"/>
      <c r="B21827" s="13"/>
    </row>
    <row r="21828" spans="1:2" s="96" customFormat="1" ht="13.8" x14ac:dyDescent="0.25">
      <c r="A21828" s="13"/>
      <c r="B21828" s="13"/>
    </row>
    <row r="21829" spans="1:2" s="96" customFormat="1" ht="13.8" x14ac:dyDescent="0.25">
      <c r="A21829" s="13"/>
      <c r="B21829" s="13"/>
    </row>
    <row r="21830" spans="1:2" s="96" customFormat="1" ht="13.8" x14ac:dyDescent="0.25">
      <c r="A21830" s="13"/>
      <c r="B21830" s="13"/>
    </row>
    <row r="21831" spans="1:2" s="96" customFormat="1" ht="13.8" x14ac:dyDescent="0.25">
      <c r="A21831" s="13"/>
      <c r="B21831" s="13"/>
    </row>
    <row r="21832" spans="1:2" s="96" customFormat="1" ht="13.8" x14ac:dyDescent="0.25">
      <c r="A21832" s="13"/>
      <c r="B21832" s="13"/>
    </row>
    <row r="21833" spans="1:2" s="96" customFormat="1" ht="13.8" x14ac:dyDescent="0.25">
      <c r="A21833" s="13"/>
      <c r="B21833" s="13"/>
    </row>
    <row r="21834" spans="1:2" s="96" customFormat="1" ht="13.8" x14ac:dyDescent="0.25">
      <c r="A21834" s="13"/>
      <c r="B21834" s="13"/>
    </row>
    <row r="21835" spans="1:2" s="96" customFormat="1" ht="13.8" x14ac:dyDescent="0.25">
      <c r="A21835" s="13"/>
      <c r="B21835" s="13"/>
    </row>
    <row r="21836" spans="1:2" s="96" customFormat="1" ht="13.8" x14ac:dyDescent="0.25">
      <c r="A21836" s="13"/>
      <c r="B21836" s="13"/>
    </row>
    <row r="21837" spans="1:2" s="96" customFormat="1" ht="13.8" x14ac:dyDescent="0.25">
      <c r="A21837" s="13"/>
      <c r="B21837" s="13"/>
    </row>
    <row r="21838" spans="1:2" s="96" customFormat="1" ht="13.8" x14ac:dyDescent="0.25">
      <c r="A21838" s="13"/>
      <c r="B21838" s="13"/>
    </row>
    <row r="21839" spans="1:2" s="96" customFormat="1" ht="13.8" x14ac:dyDescent="0.25">
      <c r="A21839" s="13"/>
      <c r="B21839" s="13"/>
    </row>
    <row r="21840" spans="1:2" s="96" customFormat="1" ht="13.8" x14ac:dyDescent="0.25">
      <c r="A21840" s="13"/>
      <c r="B21840" s="13"/>
    </row>
    <row r="21841" spans="1:2" s="96" customFormat="1" ht="13.8" x14ac:dyDescent="0.25">
      <c r="A21841" s="13"/>
      <c r="B21841" s="13"/>
    </row>
    <row r="21842" spans="1:2" s="96" customFormat="1" ht="13.8" x14ac:dyDescent="0.25">
      <c r="A21842" s="13"/>
      <c r="B21842" s="13"/>
    </row>
    <row r="21843" spans="1:2" s="96" customFormat="1" ht="13.8" x14ac:dyDescent="0.25">
      <c r="A21843" s="13"/>
      <c r="B21843" s="13"/>
    </row>
    <row r="21844" spans="1:2" s="96" customFormat="1" ht="13.8" x14ac:dyDescent="0.25">
      <c r="A21844" s="13"/>
      <c r="B21844" s="13"/>
    </row>
    <row r="21845" spans="1:2" s="96" customFormat="1" ht="13.8" x14ac:dyDescent="0.25">
      <c r="A21845" s="13"/>
      <c r="B21845" s="13"/>
    </row>
    <row r="21846" spans="1:2" s="96" customFormat="1" ht="13.8" x14ac:dyDescent="0.25">
      <c r="A21846" s="13"/>
      <c r="B21846" s="13"/>
    </row>
    <row r="21847" spans="1:2" s="96" customFormat="1" ht="13.8" x14ac:dyDescent="0.25">
      <c r="A21847" s="13"/>
      <c r="B21847" s="13"/>
    </row>
    <row r="21848" spans="1:2" s="96" customFormat="1" ht="13.8" x14ac:dyDescent="0.25">
      <c r="A21848" s="13"/>
      <c r="B21848" s="13"/>
    </row>
    <row r="21849" spans="1:2" s="96" customFormat="1" ht="13.8" x14ac:dyDescent="0.25">
      <c r="A21849" s="13"/>
      <c r="B21849" s="13"/>
    </row>
    <row r="21850" spans="1:2" s="96" customFormat="1" ht="13.8" x14ac:dyDescent="0.25">
      <c r="A21850" s="13"/>
      <c r="B21850" s="13"/>
    </row>
    <row r="21851" spans="1:2" s="96" customFormat="1" ht="13.8" x14ac:dyDescent="0.25">
      <c r="A21851" s="13"/>
      <c r="B21851" s="13"/>
    </row>
    <row r="21852" spans="1:2" s="96" customFormat="1" ht="13.8" x14ac:dyDescent="0.25">
      <c r="A21852" s="13"/>
      <c r="B21852" s="13"/>
    </row>
    <row r="21853" spans="1:2" s="96" customFormat="1" ht="13.8" x14ac:dyDescent="0.25">
      <c r="A21853" s="13"/>
      <c r="B21853" s="13"/>
    </row>
    <row r="21854" spans="1:2" s="96" customFormat="1" ht="13.8" x14ac:dyDescent="0.25">
      <c r="A21854" s="13"/>
      <c r="B21854" s="13"/>
    </row>
    <row r="21855" spans="1:2" s="96" customFormat="1" ht="13.8" x14ac:dyDescent="0.25">
      <c r="A21855" s="13"/>
      <c r="B21855" s="13"/>
    </row>
    <row r="21856" spans="1:2" s="96" customFormat="1" ht="13.8" x14ac:dyDescent="0.25">
      <c r="A21856" s="13"/>
      <c r="B21856" s="13"/>
    </row>
    <row r="21857" spans="1:2" s="96" customFormat="1" ht="13.8" x14ac:dyDescent="0.25">
      <c r="A21857" s="13"/>
      <c r="B21857" s="13"/>
    </row>
    <row r="21858" spans="1:2" s="96" customFormat="1" ht="13.8" x14ac:dyDescent="0.25">
      <c r="A21858" s="13"/>
      <c r="B21858" s="13"/>
    </row>
    <row r="21859" spans="1:2" s="96" customFormat="1" ht="13.8" x14ac:dyDescent="0.25">
      <c r="A21859" s="13"/>
      <c r="B21859" s="13"/>
    </row>
    <row r="21860" spans="1:2" s="96" customFormat="1" ht="13.8" x14ac:dyDescent="0.25">
      <c r="A21860" s="13"/>
      <c r="B21860" s="13"/>
    </row>
    <row r="21861" spans="1:2" s="96" customFormat="1" ht="13.8" x14ac:dyDescent="0.25">
      <c r="A21861" s="13"/>
      <c r="B21861" s="13"/>
    </row>
    <row r="21862" spans="1:2" s="96" customFormat="1" ht="13.8" x14ac:dyDescent="0.25">
      <c r="A21862" s="13"/>
      <c r="B21862" s="13"/>
    </row>
    <row r="21863" spans="1:2" s="96" customFormat="1" ht="13.8" x14ac:dyDescent="0.25">
      <c r="A21863" s="13"/>
      <c r="B21863" s="13"/>
    </row>
    <row r="21864" spans="1:2" s="96" customFormat="1" ht="13.8" x14ac:dyDescent="0.25">
      <c r="A21864" s="13"/>
      <c r="B21864" s="13"/>
    </row>
    <row r="21865" spans="1:2" s="96" customFormat="1" ht="13.8" x14ac:dyDescent="0.25">
      <c r="A21865" s="13"/>
      <c r="B21865" s="13"/>
    </row>
    <row r="21866" spans="1:2" s="96" customFormat="1" ht="13.8" x14ac:dyDescent="0.25">
      <c r="A21866" s="13"/>
      <c r="B21866" s="13"/>
    </row>
    <row r="21867" spans="1:2" s="96" customFormat="1" ht="13.8" x14ac:dyDescent="0.25">
      <c r="A21867" s="13"/>
      <c r="B21867" s="13"/>
    </row>
    <row r="21868" spans="1:2" s="96" customFormat="1" ht="13.8" x14ac:dyDescent="0.25">
      <c r="A21868" s="13"/>
      <c r="B21868" s="13"/>
    </row>
    <row r="21869" spans="1:2" s="96" customFormat="1" ht="13.8" x14ac:dyDescent="0.25">
      <c r="A21869" s="13"/>
      <c r="B21869" s="13"/>
    </row>
    <row r="21870" spans="1:2" s="96" customFormat="1" ht="13.8" x14ac:dyDescent="0.25">
      <c r="A21870" s="13"/>
      <c r="B21870" s="13"/>
    </row>
    <row r="21871" spans="1:2" s="96" customFormat="1" ht="13.8" x14ac:dyDescent="0.25">
      <c r="A21871" s="13"/>
      <c r="B21871" s="13"/>
    </row>
    <row r="21872" spans="1:2" s="96" customFormat="1" ht="13.8" x14ac:dyDescent="0.25">
      <c r="A21872" s="13"/>
      <c r="B21872" s="13"/>
    </row>
    <row r="21873" spans="1:2" s="96" customFormat="1" ht="13.8" x14ac:dyDescent="0.25">
      <c r="A21873" s="13"/>
      <c r="B21873" s="13"/>
    </row>
    <row r="21874" spans="1:2" s="96" customFormat="1" ht="13.8" x14ac:dyDescent="0.25">
      <c r="A21874" s="13"/>
      <c r="B21874" s="13"/>
    </row>
    <row r="21875" spans="1:2" s="96" customFormat="1" ht="13.8" x14ac:dyDescent="0.25">
      <c r="A21875" s="13"/>
      <c r="B21875" s="13"/>
    </row>
    <row r="21876" spans="1:2" s="96" customFormat="1" ht="13.8" x14ac:dyDescent="0.25">
      <c r="A21876" s="13"/>
      <c r="B21876" s="13"/>
    </row>
    <row r="21877" spans="1:2" s="96" customFormat="1" ht="13.8" x14ac:dyDescent="0.25">
      <c r="A21877" s="13"/>
      <c r="B21877" s="13"/>
    </row>
    <row r="21878" spans="1:2" s="96" customFormat="1" ht="13.8" x14ac:dyDescent="0.25">
      <c r="A21878" s="13"/>
      <c r="B21878" s="13"/>
    </row>
    <row r="21879" spans="1:2" s="96" customFormat="1" ht="13.8" x14ac:dyDescent="0.25">
      <c r="A21879" s="13"/>
      <c r="B21879" s="13"/>
    </row>
    <row r="21880" spans="1:2" s="96" customFormat="1" ht="13.8" x14ac:dyDescent="0.25">
      <c r="A21880" s="13"/>
      <c r="B21880" s="13"/>
    </row>
    <row r="21881" spans="1:2" s="96" customFormat="1" ht="13.8" x14ac:dyDescent="0.25">
      <c r="A21881" s="13"/>
      <c r="B21881" s="13"/>
    </row>
    <row r="21882" spans="1:2" s="96" customFormat="1" ht="13.8" x14ac:dyDescent="0.25">
      <c r="A21882" s="13"/>
      <c r="B21882" s="13"/>
    </row>
    <row r="21883" spans="1:2" s="96" customFormat="1" ht="13.8" x14ac:dyDescent="0.25">
      <c r="A21883" s="13"/>
      <c r="B21883" s="13"/>
    </row>
    <row r="21884" spans="1:2" s="96" customFormat="1" ht="13.8" x14ac:dyDescent="0.25">
      <c r="A21884" s="13"/>
      <c r="B21884" s="13"/>
    </row>
    <row r="21885" spans="1:2" s="96" customFormat="1" ht="13.8" x14ac:dyDescent="0.25">
      <c r="A21885" s="13"/>
      <c r="B21885" s="13"/>
    </row>
    <row r="21886" spans="1:2" s="96" customFormat="1" ht="13.8" x14ac:dyDescent="0.25">
      <c r="A21886" s="13"/>
      <c r="B21886" s="13"/>
    </row>
    <row r="21887" spans="1:2" s="96" customFormat="1" ht="13.8" x14ac:dyDescent="0.25">
      <c r="A21887" s="13"/>
      <c r="B21887" s="13"/>
    </row>
    <row r="21888" spans="1:2" s="96" customFormat="1" ht="13.8" x14ac:dyDescent="0.25">
      <c r="A21888" s="13"/>
      <c r="B21888" s="13"/>
    </row>
    <row r="21889" spans="1:2" s="96" customFormat="1" ht="13.8" x14ac:dyDescent="0.25">
      <c r="A21889" s="13"/>
      <c r="B21889" s="13"/>
    </row>
    <row r="21890" spans="1:2" s="96" customFormat="1" ht="13.8" x14ac:dyDescent="0.25">
      <c r="A21890" s="13"/>
      <c r="B21890" s="13"/>
    </row>
    <row r="21891" spans="1:2" s="96" customFormat="1" ht="13.8" x14ac:dyDescent="0.25">
      <c r="A21891" s="13"/>
      <c r="B21891" s="13"/>
    </row>
    <row r="21892" spans="1:2" s="96" customFormat="1" ht="13.8" x14ac:dyDescent="0.25">
      <c r="A21892" s="13"/>
      <c r="B21892" s="13"/>
    </row>
    <row r="21893" spans="1:2" s="96" customFormat="1" ht="13.8" x14ac:dyDescent="0.25">
      <c r="A21893" s="13"/>
      <c r="B21893" s="13"/>
    </row>
    <row r="21894" spans="1:2" s="96" customFormat="1" ht="13.8" x14ac:dyDescent="0.25">
      <c r="A21894" s="13"/>
      <c r="B21894" s="13"/>
    </row>
    <row r="21895" spans="1:2" s="96" customFormat="1" ht="13.8" x14ac:dyDescent="0.25">
      <c r="A21895" s="13"/>
      <c r="B21895" s="13"/>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26"/>
  <sheetViews>
    <sheetView workbookViewId="0">
      <selection activeCell="I9" sqref="I9"/>
    </sheetView>
  </sheetViews>
  <sheetFormatPr defaultColWidth="9.109375" defaultRowHeight="13.2" x14ac:dyDescent="0.25"/>
  <cols>
    <col min="1" max="1" width="18.44140625" style="13" customWidth="1"/>
    <col min="2" max="2" width="26.5546875" style="246" customWidth="1"/>
    <col min="3" max="3" width="37.5546875" style="246" customWidth="1"/>
    <col min="4" max="4" width="18.44140625" style="13" customWidth="1"/>
    <col min="5" max="5" width="26.5546875" style="246" customWidth="1"/>
    <col min="6" max="6" width="36.5546875" style="246" customWidth="1"/>
    <col min="7" max="7" width="24.109375" style="13" customWidth="1"/>
    <col min="8" max="8" width="28.88671875" style="13" customWidth="1"/>
    <col min="9" max="9" width="35.44140625" style="13" customWidth="1"/>
    <col min="10" max="10" width="25.44140625" style="13" customWidth="1"/>
    <col min="11" max="11" width="27.88671875" style="13" customWidth="1"/>
    <col min="12" max="12" width="35" style="13" customWidth="1"/>
    <col min="13" max="16384" width="9.109375" style="13"/>
  </cols>
  <sheetData>
    <row r="1" spans="1:12" customFormat="1" ht="23.4" customHeight="1" thickBot="1" x14ac:dyDescent="0.4">
      <c r="A1" s="297" t="s">
        <v>787</v>
      </c>
      <c r="B1" s="297"/>
      <c r="C1" s="297"/>
    </row>
    <row r="2" spans="1:12" customFormat="1" ht="27.6" thickTop="1" x14ac:dyDescent="0.3">
      <c r="A2" s="35" t="s">
        <v>637</v>
      </c>
      <c r="B2" s="253" t="s">
        <v>638</v>
      </c>
      <c r="C2" s="253" t="s">
        <v>639</v>
      </c>
      <c r="D2" s="34" t="s">
        <v>640</v>
      </c>
      <c r="E2" s="253" t="s">
        <v>641</v>
      </c>
      <c r="F2" s="264" t="s">
        <v>642</v>
      </c>
      <c r="G2" s="331" t="s">
        <v>813</v>
      </c>
      <c r="H2" s="331" t="s">
        <v>815</v>
      </c>
      <c r="I2" s="331" t="s">
        <v>816</v>
      </c>
      <c r="J2" s="331" t="s">
        <v>814</v>
      </c>
      <c r="K2" s="331" t="s">
        <v>817</v>
      </c>
      <c r="L2" s="332" t="s">
        <v>818</v>
      </c>
    </row>
    <row r="3" spans="1:12" s="67" customFormat="1" ht="14.4" x14ac:dyDescent="0.3">
      <c r="A3" s="81">
        <v>1</v>
      </c>
      <c r="B3" s="262" t="s">
        <v>325</v>
      </c>
      <c r="C3" s="262" t="s">
        <v>643</v>
      </c>
      <c r="D3" s="82">
        <v>1</v>
      </c>
      <c r="E3" s="262" t="s">
        <v>325</v>
      </c>
      <c r="F3" s="265" t="s">
        <v>643</v>
      </c>
      <c r="G3" s="82">
        <v>1</v>
      </c>
      <c r="H3" s="262" t="s">
        <v>325</v>
      </c>
      <c r="I3" s="262" t="s">
        <v>643</v>
      </c>
      <c r="J3" s="82">
        <v>1</v>
      </c>
      <c r="K3" s="262" t="s">
        <v>325</v>
      </c>
      <c r="L3" s="265" t="s">
        <v>643</v>
      </c>
    </row>
    <row r="4" spans="1:12" s="67" customFormat="1" ht="28.8" x14ac:dyDescent="0.3">
      <c r="A4" s="81">
        <v>2</v>
      </c>
      <c r="B4" s="262" t="s">
        <v>326</v>
      </c>
      <c r="C4" s="262" t="s">
        <v>644</v>
      </c>
      <c r="D4" s="82">
        <v>2</v>
      </c>
      <c r="E4" s="262" t="s">
        <v>326</v>
      </c>
      <c r="F4" s="265" t="s">
        <v>645</v>
      </c>
      <c r="G4" s="82">
        <v>2</v>
      </c>
      <c r="H4" s="262" t="s">
        <v>326</v>
      </c>
      <c r="I4" s="262" t="s">
        <v>644</v>
      </c>
      <c r="J4" s="82">
        <v>2</v>
      </c>
      <c r="K4" s="262" t="s">
        <v>326</v>
      </c>
      <c r="L4" s="265" t="s">
        <v>645</v>
      </c>
    </row>
    <row r="5" spans="1:12" s="67" customFormat="1" ht="43.2" x14ac:dyDescent="0.3">
      <c r="A5" s="81">
        <v>3</v>
      </c>
      <c r="B5" s="262" t="s">
        <v>327</v>
      </c>
      <c r="C5" s="262" t="s">
        <v>646</v>
      </c>
      <c r="D5" s="82">
        <v>3</v>
      </c>
      <c r="E5" s="262" t="s">
        <v>327</v>
      </c>
      <c r="F5" s="265" t="s">
        <v>647</v>
      </c>
      <c r="G5" s="82">
        <v>3</v>
      </c>
      <c r="H5" s="262" t="s">
        <v>327</v>
      </c>
      <c r="I5" s="262" t="s">
        <v>646</v>
      </c>
      <c r="J5" s="82">
        <v>3</v>
      </c>
      <c r="K5" s="262" t="s">
        <v>327</v>
      </c>
      <c r="L5" s="265" t="s">
        <v>647</v>
      </c>
    </row>
    <row r="6" spans="1:12" s="67" customFormat="1" ht="57.6" x14ac:dyDescent="0.3">
      <c r="A6" s="81">
        <v>4</v>
      </c>
      <c r="B6" s="262" t="s">
        <v>328</v>
      </c>
      <c r="C6" s="262" t="s">
        <v>648</v>
      </c>
      <c r="D6" s="82">
        <v>4</v>
      </c>
      <c r="E6" s="262" t="s">
        <v>328</v>
      </c>
      <c r="F6" s="265" t="s">
        <v>649</v>
      </c>
      <c r="G6" s="82">
        <v>4</v>
      </c>
      <c r="H6" s="262" t="s">
        <v>328</v>
      </c>
      <c r="I6" s="262" t="s">
        <v>648</v>
      </c>
      <c r="J6" s="82">
        <v>4</v>
      </c>
      <c r="K6" s="262" t="s">
        <v>328</v>
      </c>
      <c r="L6" s="265" t="s">
        <v>649</v>
      </c>
    </row>
    <row r="7" spans="1:12" s="67" customFormat="1" ht="57.6" x14ac:dyDescent="0.3">
      <c r="A7" s="81">
        <v>5</v>
      </c>
      <c r="B7" s="262" t="s">
        <v>651</v>
      </c>
      <c r="C7" s="262" t="s">
        <v>652</v>
      </c>
      <c r="D7" s="82">
        <v>5</v>
      </c>
      <c r="E7" s="262" t="s">
        <v>330</v>
      </c>
      <c r="F7" s="265" t="s">
        <v>650</v>
      </c>
      <c r="G7" s="82">
        <v>5</v>
      </c>
      <c r="H7" s="262" t="s">
        <v>651</v>
      </c>
      <c r="I7" s="262" t="s">
        <v>652</v>
      </c>
      <c r="J7" s="82">
        <v>5</v>
      </c>
      <c r="K7" s="262" t="s">
        <v>330</v>
      </c>
      <c r="L7" s="265" t="s">
        <v>650</v>
      </c>
    </row>
    <row r="8" spans="1:12" s="67" customFormat="1" ht="57.6" x14ac:dyDescent="0.3">
      <c r="A8" s="83">
        <v>6</v>
      </c>
      <c r="B8" s="263" t="s">
        <v>654</v>
      </c>
      <c r="C8" s="263" t="s">
        <v>655</v>
      </c>
      <c r="D8" s="82">
        <v>6</v>
      </c>
      <c r="E8" s="262" t="s">
        <v>651</v>
      </c>
      <c r="F8" s="265" t="s">
        <v>653</v>
      </c>
      <c r="G8" s="82">
        <v>6</v>
      </c>
      <c r="H8" s="262" t="s">
        <v>654</v>
      </c>
      <c r="I8" s="263" t="s">
        <v>655</v>
      </c>
      <c r="J8" s="82">
        <v>6</v>
      </c>
      <c r="K8" s="262" t="s">
        <v>651</v>
      </c>
      <c r="L8" s="265" t="s">
        <v>653</v>
      </c>
    </row>
    <row r="9" spans="1:12" s="67" customFormat="1" ht="72" x14ac:dyDescent="0.3">
      <c r="A9" s="81"/>
      <c r="B9" s="262"/>
      <c r="C9" s="262"/>
      <c r="D9" s="82">
        <v>7</v>
      </c>
      <c r="E9" s="262" t="s">
        <v>654</v>
      </c>
      <c r="F9" s="265" t="s">
        <v>656</v>
      </c>
      <c r="G9" s="82"/>
      <c r="H9" s="82"/>
      <c r="I9" s="82"/>
      <c r="J9" s="82">
        <v>7</v>
      </c>
      <c r="K9" s="262" t="s">
        <v>654</v>
      </c>
      <c r="L9" s="265" t="s">
        <v>656</v>
      </c>
    </row>
    <row r="10" spans="1:12" s="67" customFormat="1" ht="57.6" x14ac:dyDescent="0.3">
      <c r="A10" s="83"/>
      <c r="B10" s="263"/>
      <c r="C10" s="263"/>
      <c r="D10" s="84">
        <v>8</v>
      </c>
      <c r="E10" s="263" t="s">
        <v>657</v>
      </c>
      <c r="F10" s="266" t="s">
        <v>658</v>
      </c>
      <c r="G10" s="82"/>
      <c r="H10" s="305"/>
      <c r="I10" s="306"/>
      <c r="J10" s="305">
        <v>8</v>
      </c>
      <c r="K10" s="263" t="s">
        <v>657</v>
      </c>
      <c r="L10" s="266" t="s">
        <v>658</v>
      </c>
    </row>
    <row r="11" spans="1:12" customFormat="1" ht="14.4" x14ac:dyDescent="0.3">
      <c r="A11" s="13"/>
      <c r="B11" s="246"/>
      <c r="C11" s="246"/>
      <c r="D11" s="13"/>
      <c r="E11" s="246"/>
      <c r="F11" s="246"/>
    </row>
    <row r="12" spans="1:12" customFormat="1" ht="14.4" x14ac:dyDescent="0.3">
      <c r="A12" s="13"/>
      <c r="B12" s="246"/>
      <c r="C12" s="246"/>
      <c r="D12" s="13"/>
      <c r="E12" s="246"/>
      <c r="F12" s="246"/>
    </row>
    <row r="13" spans="1:12" customFormat="1" ht="14.4" x14ac:dyDescent="0.3">
      <c r="A13" s="13"/>
      <c r="B13" s="246"/>
      <c r="C13" s="246"/>
      <c r="D13" s="13"/>
      <c r="E13" s="246"/>
      <c r="F13" s="246"/>
    </row>
    <row r="14" spans="1:12" customFormat="1" ht="14.4" x14ac:dyDescent="0.3">
      <c r="A14" s="13"/>
      <c r="B14" s="246"/>
      <c r="C14" s="246"/>
      <c r="D14" s="13"/>
      <c r="E14" s="246"/>
      <c r="F14" s="246"/>
    </row>
    <row r="15" spans="1:12" customFormat="1" ht="14.4" x14ac:dyDescent="0.3">
      <c r="A15" s="13"/>
      <c r="B15" s="246"/>
      <c r="C15" s="246"/>
      <c r="D15" s="13"/>
      <c r="E15" s="246"/>
      <c r="F15" s="246"/>
    </row>
    <row r="16" spans="1:12" customFormat="1" ht="14.4" x14ac:dyDescent="0.3">
      <c r="A16" s="13"/>
      <c r="B16" s="246"/>
      <c r="C16" s="246"/>
      <c r="D16" s="13"/>
      <c r="E16" s="246"/>
      <c r="F16" s="246"/>
    </row>
    <row r="17" spans="1:6" customFormat="1" ht="14.4" x14ac:dyDescent="0.3">
      <c r="A17" s="13"/>
      <c r="B17" s="246"/>
      <c r="C17" s="246"/>
      <c r="D17" s="13"/>
      <c r="E17" s="246"/>
      <c r="F17" s="246"/>
    </row>
    <row r="18" spans="1:6" customFormat="1" ht="14.4" x14ac:dyDescent="0.3">
      <c r="A18" s="13"/>
      <c r="B18" s="246"/>
      <c r="C18" s="246"/>
      <c r="D18" s="13"/>
      <c r="E18" s="246"/>
      <c r="F18" s="246"/>
    </row>
    <row r="19" spans="1:6" customFormat="1" ht="14.4" x14ac:dyDescent="0.3">
      <c r="A19" s="13"/>
      <c r="B19" s="246"/>
      <c r="C19" s="246"/>
      <c r="D19" s="13"/>
      <c r="E19" s="246"/>
      <c r="F19" s="246"/>
    </row>
    <row r="20" spans="1:6" customFormat="1" ht="14.4" x14ac:dyDescent="0.3">
      <c r="A20" s="13"/>
      <c r="B20" s="246"/>
      <c r="C20" s="246"/>
      <c r="D20" s="13"/>
      <c r="E20" s="246"/>
      <c r="F20" s="246"/>
    </row>
    <row r="21" spans="1:6" customFormat="1" ht="14.4" x14ac:dyDescent="0.3">
      <c r="A21" s="13"/>
      <c r="B21" s="246"/>
      <c r="C21" s="246"/>
      <c r="D21" s="13"/>
      <c r="E21" s="246"/>
      <c r="F21" s="246"/>
    </row>
    <row r="22" spans="1:6" customFormat="1" ht="14.4" x14ac:dyDescent="0.3">
      <c r="A22" s="13"/>
      <c r="B22" s="246"/>
      <c r="C22" s="246"/>
      <c r="D22" s="13"/>
      <c r="E22" s="246"/>
      <c r="F22" s="246"/>
    </row>
    <row r="23" spans="1:6" customFormat="1" ht="14.4" x14ac:dyDescent="0.3">
      <c r="A23" s="13"/>
      <c r="B23" s="246"/>
      <c r="C23" s="246"/>
      <c r="D23" s="13"/>
      <c r="E23" s="246"/>
      <c r="F23" s="246"/>
    </row>
    <row r="24" spans="1:6" customFormat="1" ht="14.4" x14ac:dyDescent="0.3">
      <c r="A24" s="13"/>
      <c r="B24" s="246"/>
      <c r="C24" s="246"/>
      <c r="D24" s="13"/>
      <c r="E24" s="246"/>
      <c r="F24" s="246"/>
    </row>
    <row r="25" spans="1:6" customFormat="1" ht="14.4" x14ac:dyDescent="0.3">
      <c r="A25" s="13"/>
      <c r="B25" s="246"/>
      <c r="C25" s="246"/>
      <c r="D25" s="13"/>
      <c r="E25" s="246"/>
      <c r="F25" s="246"/>
    </row>
    <row r="26" spans="1:6" customFormat="1" ht="14.4" x14ac:dyDescent="0.3">
      <c r="A26" s="13"/>
      <c r="B26" s="246"/>
      <c r="C26" s="246"/>
      <c r="D26" s="13"/>
      <c r="E26" s="246"/>
      <c r="F26" s="246"/>
    </row>
  </sheetData>
  <pageMargins left="0.7" right="0.7" top="0.75" bottom="0.75" header="0.3" footer="0.3"/>
  <pageSetup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004-7B33-4ABC-8164-132D22051EDB}">
  <dimension ref="A1:A176"/>
  <sheetViews>
    <sheetView topLeftCell="A59" workbookViewId="0"/>
  </sheetViews>
  <sheetFormatPr defaultRowHeight="14.4" x14ac:dyDescent="0.3"/>
  <cols>
    <col min="1" max="1" width="20.88671875" customWidth="1"/>
  </cols>
  <sheetData>
    <row r="1" spans="1:1" ht="19.2" x14ac:dyDescent="0.35">
      <c r="A1" s="310" t="s">
        <v>824</v>
      </c>
    </row>
    <row r="3" spans="1:1" x14ac:dyDescent="0.3">
      <c r="A3" s="311" t="s">
        <v>819</v>
      </c>
    </row>
    <row r="4" spans="1:1" x14ac:dyDescent="0.3">
      <c r="A4" s="282" t="s">
        <v>449</v>
      </c>
    </row>
    <row r="5" spans="1:1" x14ac:dyDescent="0.3">
      <c r="A5" s="282" t="s">
        <v>450</v>
      </c>
    </row>
    <row r="6" spans="1:1" x14ac:dyDescent="0.3">
      <c r="A6" s="282" t="s">
        <v>451</v>
      </c>
    </row>
    <row r="7" spans="1:1" x14ac:dyDescent="0.3">
      <c r="A7" s="282" t="s">
        <v>452</v>
      </c>
    </row>
    <row r="8" spans="1:1" x14ac:dyDescent="0.3">
      <c r="A8" s="282" t="s">
        <v>453</v>
      </c>
    </row>
    <row r="9" spans="1:1" x14ac:dyDescent="0.3">
      <c r="A9" s="293" t="s">
        <v>454</v>
      </c>
    </row>
    <row r="10" spans="1:1" x14ac:dyDescent="0.3">
      <c r="A10" s="282" t="s">
        <v>455</v>
      </c>
    </row>
    <row r="11" spans="1:1" x14ac:dyDescent="0.3">
      <c r="A11" s="282" t="s">
        <v>456</v>
      </c>
    </row>
    <row r="12" spans="1:1" x14ac:dyDescent="0.3">
      <c r="A12" s="282" t="s">
        <v>457</v>
      </c>
    </row>
    <row r="13" spans="1:1" x14ac:dyDescent="0.3">
      <c r="A13" s="293" t="s">
        <v>458</v>
      </c>
    </row>
    <row r="14" spans="1:1" x14ac:dyDescent="0.3">
      <c r="A14" s="282" t="s">
        <v>459</v>
      </c>
    </row>
    <row r="15" spans="1:1" x14ac:dyDescent="0.3">
      <c r="A15" s="282" t="s">
        <v>460</v>
      </c>
    </row>
    <row r="16" spans="1:1" x14ac:dyDescent="0.3">
      <c r="A16" s="282" t="s">
        <v>461</v>
      </c>
    </row>
    <row r="17" spans="1:1" x14ac:dyDescent="0.3">
      <c r="A17" s="282" t="s">
        <v>462</v>
      </c>
    </row>
    <row r="18" spans="1:1" x14ac:dyDescent="0.3">
      <c r="A18" s="282" t="s">
        <v>463</v>
      </c>
    </row>
    <row r="19" spans="1:1" x14ac:dyDescent="0.3">
      <c r="A19" s="282" t="s">
        <v>464</v>
      </c>
    </row>
    <row r="20" spans="1:1" x14ac:dyDescent="0.3">
      <c r="A20" s="282" t="s">
        <v>465</v>
      </c>
    </row>
    <row r="21" spans="1:1" x14ac:dyDescent="0.3">
      <c r="A21" s="282" t="s">
        <v>466</v>
      </c>
    </row>
    <row r="22" spans="1:1" x14ac:dyDescent="0.3">
      <c r="A22" s="282" t="s">
        <v>467</v>
      </c>
    </row>
    <row r="23" spans="1:1" x14ac:dyDescent="0.3">
      <c r="A23" s="282" t="s">
        <v>468</v>
      </c>
    </row>
    <row r="24" spans="1:1" x14ac:dyDescent="0.3">
      <c r="A24" s="282" t="s">
        <v>469</v>
      </c>
    </row>
    <row r="25" spans="1:1" x14ac:dyDescent="0.3">
      <c r="A25" s="282" t="s">
        <v>470</v>
      </c>
    </row>
    <row r="26" spans="1:1" x14ac:dyDescent="0.3">
      <c r="A26" s="282" t="s">
        <v>471</v>
      </c>
    </row>
    <row r="27" spans="1:1" x14ac:dyDescent="0.3">
      <c r="A27" s="282" t="s">
        <v>472</v>
      </c>
    </row>
    <row r="28" spans="1:1" x14ac:dyDescent="0.3">
      <c r="A28" s="294" t="s">
        <v>474</v>
      </c>
    </row>
    <row r="29" spans="1:1" x14ac:dyDescent="0.3">
      <c r="A29" s="282" t="s">
        <v>473</v>
      </c>
    </row>
    <row r="30" spans="1:1" x14ac:dyDescent="0.3">
      <c r="A30" s="282" t="s">
        <v>475</v>
      </c>
    </row>
    <row r="31" spans="1:1" x14ac:dyDescent="0.3">
      <c r="A31" s="282" t="s">
        <v>476</v>
      </c>
    </row>
    <row r="32" spans="1:1" x14ac:dyDescent="0.3">
      <c r="A32" s="282" t="s">
        <v>477</v>
      </c>
    </row>
    <row r="33" spans="1:1" x14ac:dyDescent="0.3">
      <c r="A33" s="282" t="s">
        <v>478</v>
      </c>
    </row>
    <row r="34" spans="1:1" x14ac:dyDescent="0.3">
      <c r="A34" s="282" t="s">
        <v>479</v>
      </c>
    </row>
    <row r="35" spans="1:1" x14ac:dyDescent="0.3">
      <c r="A35" s="282" t="s">
        <v>480</v>
      </c>
    </row>
    <row r="36" spans="1:1" x14ac:dyDescent="0.3">
      <c r="A36" s="282" t="s">
        <v>481</v>
      </c>
    </row>
    <row r="37" spans="1:1" x14ac:dyDescent="0.3">
      <c r="A37" s="282" t="s">
        <v>482</v>
      </c>
    </row>
    <row r="38" spans="1:1" ht="26.4" x14ac:dyDescent="0.3">
      <c r="A38" s="197" t="s">
        <v>483</v>
      </c>
    </row>
    <row r="39" spans="1:1" x14ac:dyDescent="0.3">
      <c r="A39" s="282" t="s">
        <v>484</v>
      </c>
    </row>
    <row r="40" spans="1:1" x14ac:dyDescent="0.3">
      <c r="A40" s="282" t="s">
        <v>485</v>
      </c>
    </row>
    <row r="41" spans="1:1" x14ac:dyDescent="0.3">
      <c r="A41" s="282" t="s">
        <v>486</v>
      </c>
    </row>
    <row r="42" spans="1:1" x14ac:dyDescent="0.3">
      <c r="A42" s="282" t="s">
        <v>487</v>
      </c>
    </row>
    <row r="43" spans="1:1" x14ac:dyDescent="0.3">
      <c r="A43" s="282" t="s">
        <v>488</v>
      </c>
    </row>
    <row r="44" spans="1:1" x14ac:dyDescent="0.3">
      <c r="A44" s="282" t="s">
        <v>489</v>
      </c>
    </row>
    <row r="45" spans="1:1" x14ac:dyDescent="0.3">
      <c r="A45" s="282" t="s">
        <v>490</v>
      </c>
    </row>
    <row r="46" spans="1:1" x14ac:dyDescent="0.3">
      <c r="A46" s="282" t="s">
        <v>491</v>
      </c>
    </row>
    <row r="47" spans="1:1" x14ac:dyDescent="0.3">
      <c r="A47" s="282" t="s">
        <v>492</v>
      </c>
    </row>
    <row r="48" spans="1:1" x14ac:dyDescent="0.3">
      <c r="A48" s="282" t="s">
        <v>493</v>
      </c>
    </row>
    <row r="49" spans="1:1" x14ac:dyDescent="0.3">
      <c r="A49" s="282" t="s">
        <v>494</v>
      </c>
    </row>
    <row r="50" spans="1:1" x14ac:dyDescent="0.3">
      <c r="A50" s="282" t="s">
        <v>271</v>
      </c>
    </row>
    <row r="51" spans="1:1" x14ac:dyDescent="0.3">
      <c r="A51" s="282" t="s">
        <v>495</v>
      </c>
    </row>
    <row r="52" spans="1:1" x14ac:dyDescent="0.3">
      <c r="A52" s="282" t="s">
        <v>496</v>
      </c>
    </row>
    <row r="53" spans="1:1" x14ac:dyDescent="0.3">
      <c r="A53" s="282" t="s">
        <v>497</v>
      </c>
    </row>
    <row r="54" spans="1:1" x14ac:dyDescent="0.3">
      <c r="A54" s="282" t="s">
        <v>498</v>
      </c>
    </row>
    <row r="55" spans="1:1" x14ac:dyDescent="0.3">
      <c r="A55" s="293" t="s">
        <v>499</v>
      </c>
    </row>
    <row r="56" spans="1:1" x14ac:dyDescent="0.3">
      <c r="A56" s="282" t="s">
        <v>500</v>
      </c>
    </row>
    <row r="57" spans="1:1" x14ac:dyDescent="0.3">
      <c r="A57" s="282" t="s">
        <v>501</v>
      </c>
    </row>
    <row r="58" spans="1:1" x14ac:dyDescent="0.3">
      <c r="A58" s="282" t="s">
        <v>502</v>
      </c>
    </row>
    <row r="59" spans="1:1" x14ac:dyDescent="0.3">
      <c r="A59" s="282" t="s">
        <v>503</v>
      </c>
    </row>
    <row r="60" spans="1:1" x14ac:dyDescent="0.3">
      <c r="A60" s="282" t="s">
        <v>504</v>
      </c>
    </row>
    <row r="61" spans="1:1" x14ac:dyDescent="0.3">
      <c r="A61" s="282" t="s">
        <v>505</v>
      </c>
    </row>
    <row r="62" spans="1:1" x14ac:dyDescent="0.3">
      <c r="A62" s="282" t="s">
        <v>506</v>
      </c>
    </row>
    <row r="63" spans="1:1" x14ac:dyDescent="0.3">
      <c r="A63" s="282" t="s">
        <v>507</v>
      </c>
    </row>
    <row r="64" spans="1:1" x14ac:dyDescent="0.3">
      <c r="A64" s="282" t="s">
        <v>508</v>
      </c>
    </row>
    <row r="65" spans="1:1" x14ac:dyDescent="0.3">
      <c r="A65" s="282" t="s">
        <v>509</v>
      </c>
    </row>
    <row r="66" spans="1:1" x14ac:dyDescent="0.3">
      <c r="A66" s="282" t="s">
        <v>510</v>
      </c>
    </row>
    <row r="67" spans="1:1" x14ac:dyDescent="0.3">
      <c r="A67" s="282" t="s">
        <v>511</v>
      </c>
    </row>
    <row r="68" spans="1:1" x14ac:dyDescent="0.3">
      <c r="A68" s="293" t="s">
        <v>512</v>
      </c>
    </row>
    <row r="69" spans="1:1" x14ac:dyDescent="0.3">
      <c r="A69" s="282" t="s">
        <v>513</v>
      </c>
    </row>
    <row r="70" spans="1:1" x14ac:dyDescent="0.3">
      <c r="A70" s="282" t="s">
        <v>514</v>
      </c>
    </row>
    <row r="71" spans="1:1" x14ac:dyDescent="0.3">
      <c r="A71" s="282" t="s">
        <v>515</v>
      </c>
    </row>
    <row r="72" spans="1:1" x14ac:dyDescent="0.3">
      <c r="A72" s="282" t="s">
        <v>516</v>
      </c>
    </row>
    <row r="73" spans="1:1" x14ac:dyDescent="0.3">
      <c r="A73" s="282" t="s">
        <v>517</v>
      </c>
    </row>
    <row r="74" spans="1:1" x14ac:dyDescent="0.3">
      <c r="A74" s="282" t="s">
        <v>518</v>
      </c>
    </row>
    <row r="75" spans="1:1" x14ac:dyDescent="0.3">
      <c r="A75" s="282" t="s">
        <v>519</v>
      </c>
    </row>
    <row r="76" spans="1:1" x14ac:dyDescent="0.3">
      <c r="A76" s="282" t="s">
        <v>520</v>
      </c>
    </row>
    <row r="77" spans="1:1" x14ac:dyDescent="0.3">
      <c r="A77" s="282" t="s">
        <v>521</v>
      </c>
    </row>
    <row r="78" spans="1:1" x14ac:dyDescent="0.3">
      <c r="A78" s="282" t="s">
        <v>522</v>
      </c>
    </row>
    <row r="79" spans="1:1" x14ac:dyDescent="0.3">
      <c r="A79" s="282" t="s">
        <v>523</v>
      </c>
    </row>
    <row r="80" spans="1:1" x14ac:dyDescent="0.3">
      <c r="A80" s="282" t="s">
        <v>524</v>
      </c>
    </row>
    <row r="81" spans="1:1" x14ac:dyDescent="0.3">
      <c r="A81" s="282" t="s">
        <v>525</v>
      </c>
    </row>
    <row r="82" spans="1:1" x14ac:dyDescent="0.3">
      <c r="A82" s="293" t="s">
        <v>526</v>
      </c>
    </row>
    <row r="83" spans="1:1" x14ac:dyDescent="0.3">
      <c r="A83" s="282" t="s">
        <v>527</v>
      </c>
    </row>
    <row r="84" spans="1:1" x14ac:dyDescent="0.3">
      <c r="A84" s="282" t="s">
        <v>528</v>
      </c>
    </row>
    <row r="85" spans="1:1" x14ac:dyDescent="0.3">
      <c r="A85" s="282" t="s">
        <v>529</v>
      </c>
    </row>
    <row r="86" spans="1:1" x14ac:dyDescent="0.3">
      <c r="A86" s="282" t="s">
        <v>530</v>
      </c>
    </row>
    <row r="87" spans="1:1" x14ac:dyDescent="0.3">
      <c r="A87" s="282" t="s">
        <v>531</v>
      </c>
    </row>
    <row r="88" spans="1:1" x14ac:dyDescent="0.3">
      <c r="A88" s="282" t="s">
        <v>532</v>
      </c>
    </row>
    <row r="89" spans="1:1" x14ac:dyDescent="0.3">
      <c r="A89" s="282" t="s">
        <v>533</v>
      </c>
    </row>
    <row r="90" spans="1:1" x14ac:dyDescent="0.3">
      <c r="A90" s="282" t="s">
        <v>534</v>
      </c>
    </row>
    <row r="91" spans="1:1" x14ac:dyDescent="0.3">
      <c r="A91" s="282" t="s">
        <v>535</v>
      </c>
    </row>
    <row r="92" spans="1:1" x14ac:dyDescent="0.3">
      <c r="A92" s="282" t="s">
        <v>536</v>
      </c>
    </row>
    <row r="93" spans="1:1" x14ac:dyDescent="0.3">
      <c r="A93" s="282" t="s">
        <v>537</v>
      </c>
    </row>
    <row r="94" spans="1:1" x14ac:dyDescent="0.3">
      <c r="A94" s="282" t="s">
        <v>538</v>
      </c>
    </row>
    <row r="95" spans="1:1" x14ac:dyDescent="0.3">
      <c r="A95" s="282" t="s">
        <v>539</v>
      </c>
    </row>
    <row r="96" spans="1:1" x14ac:dyDescent="0.3">
      <c r="A96" s="282" t="s">
        <v>540</v>
      </c>
    </row>
    <row r="97" spans="1:1" x14ac:dyDescent="0.3">
      <c r="A97" s="282" t="s">
        <v>541</v>
      </c>
    </row>
    <row r="98" spans="1:1" x14ac:dyDescent="0.3">
      <c r="A98" s="282" t="s">
        <v>542</v>
      </c>
    </row>
    <row r="99" spans="1:1" x14ac:dyDescent="0.3">
      <c r="A99" s="282" t="s">
        <v>543</v>
      </c>
    </row>
    <row r="100" spans="1:1" x14ac:dyDescent="0.3">
      <c r="A100" s="282" t="s">
        <v>544</v>
      </c>
    </row>
    <row r="101" spans="1:1" x14ac:dyDescent="0.3">
      <c r="A101" s="282" t="s">
        <v>545</v>
      </c>
    </row>
    <row r="102" spans="1:1" x14ac:dyDescent="0.3">
      <c r="A102" s="282" t="s">
        <v>546</v>
      </c>
    </row>
    <row r="103" spans="1:1" x14ac:dyDescent="0.3">
      <c r="A103" s="282" t="s">
        <v>547</v>
      </c>
    </row>
    <row r="104" spans="1:1" x14ac:dyDescent="0.3">
      <c r="A104" s="282" t="s">
        <v>548</v>
      </c>
    </row>
    <row r="105" spans="1:1" x14ac:dyDescent="0.3">
      <c r="A105" s="282" t="s">
        <v>549</v>
      </c>
    </row>
    <row r="106" spans="1:1" x14ac:dyDescent="0.3">
      <c r="A106" s="282" t="s">
        <v>550</v>
      </c>
    </row>
    <row r="107" spans="1:1" x14ac:dyDescent="0.3">
      <c r="A107" s="282" t="s">
        <v>551</v>
      </c>
    </row>
    <row r="108" spans="1:1" x14ac:dyDescent="0.3">
      <c r="A108" s="282" t="s">
        <v>552</v>
      </c>
    </row>
    <row r="109" spans="1:1" x14ac:dyDescent="0.3">
      <c r="A109" s="282" t="s">
        <v>553</v>
      </c>
    </row>
    <row r="110" spans="1:1" x14ac:dyDescent="0.3">
      <c r="A110" s="282" t="s">
        <v>554</v>
      </c>
    </row>
    <row r="111" spans="1:1" x14ac:dyDescent="0.3">
      <c r="A111" s="293" t="s">
        <v>555</v>
      </c>
    </row>
    <row r="112" spans="1:1" x14ac:dyDescent="0.3">
      <c r="A112" s="282" t="s">
        <v>556</v>
      </c>
    </row>
    <row r="113" spans="1:1" x14ac:dyDescent="0.3">
      <c r="A113" s="282" t="s">
        <v>557</v>
      </c>
    </row>
    <row r="114" spans="1:1" x14ac:dyDescent="0.3">
      <c r="A114" s="282" t="s">
        <v>558</v>
      </c>
    </row>
    <row r="115" spans="1:1" x14ac:dyDescent="0.3">
      <c r="A115" s="282" t="s">
        <v>559</v>
      </c>
    </row>
    <row r="116" spans="1:1" x14ac:dyDescent="0.3">
      <c r="A116" s="282" t="s">
        <v>560</v>
      </c>
    </row>
    <row r="117" spans="1:1" x14ac:dyDescent="0.3">
      <c r="A117" s="282" t="s">
        <v>561</v>
      </c>
    </row>
    <row r="118" spans="1:1" x14ac:dyDescent="0.3">
      <c r="A118" s="282" t="s">
        <v>562</v>
      </c>
    </row>
    <row r="119" spans="1:1" x14ac:dyDescent="0.3">
      <c r="A119" s="282" t="s">
        <v>563</v>
      </c>
    </row>
    <row r="120" spans="1:1" x14ac:dyDescent="0.3">
      <c r="A120" s="282" t="s">
        <v>564</v>
      </c>
    </row>
    <row r="121" spans="1:1" x14ac:dyDescent="0.3">
      <c r="A121" s="282" t="s">
        <v>565</v>
      </c>
    </row>
    <row r="122" spans="1:1" x14ac:dyDescent="0.3">
      <c r="A122" s="282" t="s">
        <v>566</v>
      </c>
    </row>
    <row r="123" spans="1:1" x14ac:dyDescent="0.3">
      <c r="A123" s="282" t="s">
        <v>256</v>
      </c>
    </row>
    <row r="124" spans="1:1" x14ac:dyDescent="0.3">
      <c r="A124" s="282" t="s">
        <v>567</v>
      </c>
    </row>
    <row r="125" spans="1:1" x14ac:dyDescent="0.3">
      <c r="A125" s="294" t="s">
        <v>570</v>
      </c>
    </row>
    <row r="126" spans="1:1" x14ac:dyDescent="0.3">
      <c r="A126" s="282" t="s">
        <v>568</v>
      </c>
    </row>
    <row r="127" spans="1:1" x14ac:dyDescent="0.3">
      <c r="A127" s="282" t="s">
        <v>569</v>
      </c>
    </row>
    <row r="128" spans="1:1" x14ac:dyDescent="0.3">
      <c r="A128" s="282" t="s">
        <v>571</v>
      </c>
    </row>
    <row r="129" spans="1:1" x14ac:dyDescent="0.3">
      <c r="A129" s="282" t="s">
        <v>572</v>
      </c>
    </row>
    <row r="130" spans="1:1" x14ac:dyDescent="0.3">
      <c r="A130" s="282" t="s">
        <v>573</v>
      </c>
    </row>
    <row r="131" spans="1:1" x14ac:dyDescent="0.3">
      <c r="A131" s="282" t="s">
        <v>574</v>
      </c>
    </row>
    <row r="132" spans="1:1" x14ac:dyDescent="0.3">
      <c r="A132" s="282" t="s">
        <v>575</v>
      </c>
    </row>
    <row r="133" spans="1:1" x14ac:dyDescent="0.3">
      <c r="A133" s="282" t="s">
        <v>576</v>
      </c>
    </row>
    <row r="134" spans="1:1" x14ac:dyDescent="0.3">
      <c r="A134" s="282" t="s">
        <v>577</v>
      </c>
    </row>
    <row r="135" spans="1:1" x14ac:dyDescent="0.3">
      <c r="A135" s="282" t="s">
        <v>578</v>
      </c>
    </row>
    <row r="136" spans="1:1" x14ac:dyDescent="0.3">
      <c r="A136" s="282" t="s">
        <v>579</v>
      </c>
    </row>
    <row r="137" spans="1:1" x14ac:dyDescent="0.3">
      <c r="A137" s="282" t="s">
        <v>580</v>
      </c>
    </row>
    <row r="138" spans="1:1" x14ac:dyDescent="0.3">
      <c r="A138" s="282" t="s">
        <v>581</v>
      </c>
    </row>
    <row r="139" spans="1:1" x14ac:dyDescent="0.3">
      <c r="A139" s="293" t="s">
        <v>582</v>
      </c>
    </row>
    <row r="140" spans="1:1" x14ac:dyDescent="0.3">
      <c r="A140" s="282" t="s">
        <v>583</v>
      </c>
    </row>
    <row r="141" spans="1:1" x14ac:dyDescent="0.3">
      <c r="A141" s="282" t="s">
        <v>584</v>
      </c>
    </row>
    <row r="142" spans="1:1" x14ac:dyDescent="0.3">
      <c r="A142" s="282" t="s">
        <v>585</v>
      </c>
    </row>
    <row r="143" spans="1:1" x14ac:dyDescent="0.3">
      <c r="A143" s="282" t="s">
        <v>587</v>
      </c>
    </row>
    <row r="144" spans="1:1" x14ac:dyDescent="0.3">
      <c r="A144" s="282" t="s">
        <v>588</v>
      </c>
    </row>
    <row r="145" spans="1:1" x14ac:dyDescent="0.3">
      <c r="A145" s="282" t="s">
        <v>589</v>
      </c>
    </row>
    <row r="146" spans="1:1" x14ac:dyDescent="0.3">
      <c r="A146" s="282" t="s">
        <v>590</v>
      </c>
    </row>
    <row r="147" spans="1:1" x14ac:dyDescent="0.3">
      <c r="A147" s="282" t="s">
        <v>591</v>
      </c>
    </row>
    <row r="148" spans="1:1" x14ac:dyDescent="0.3">
      <c r="A148" s="282" t="s">
        <v>592</v>
      </c>
    </row>
    <row r="149" spans="1:1" x14ac:dyDescent="0.3">
      <c r="A149" s="282" t="s">
        <v>593</v>
      </c>
    </row>
    <row r="150" spans="1:1" x14ac:dyDescent="0.3">
      <c r="A150" s="282" t="s">
        <v>594</v>
      </c>
    </row>
    <row r="151" spans="1:1" x14ac:dyDescent="0.3">
      <c r="A151" s="282" t="s">
        <v>595</v>
      </c>
    </row>
    <row r="152" spans="1:1" x14ac:dyDescent="0.3">
      <c r="A152" s="282" t="s">
        <v>596</v>
      </c>
    </row>
    <row r="153" spans="1:1" x14ac:dyDescent="0.3">
      <c r="A153" s="282" t="s">
        <v>597</v>
      </c>
    </row>
    <row r="154" spans="1:1" x14ac:dyDescent="0.3">
      <c r="A154" s="282" t="s">
        <v>598</v>
      </c>
    </row>
    <row r="155" spans="1:1" x14ac:dyDescent="0.3">
      <c r="A155" s="282" t="s">
        <v>600</v>
      </c>
    </row>
    <row r="156" spans="1:1" x14ac:dyDescent="0.3">
      <c r="A156" s="293" t="s">
        <v>601</v>
      </c>
    </row>
    <row r="157" spans="1:1" x14ac:dyDescent="0.3">
      <c r="A157" s="293" t="s">
        <v>602</v>
      </c>
    </row>
    <row r="158" spans="1:1" x14ac:dyDescent="0.3">
      <c r="A158" s="282" t="s">
        <v>603</v>
      </c>
    </row>
    <row r="159" spans="1:1" x14ac:dyDescent="0.3">
      <c r="A159" s="282" t="s">
        <v>604</v>
      </c>
    </row>
    <row r="160" spans="1:1" x14ac:dyDescent="0.3">
      <c r="A160" s="282" t="s">
        <v>605</v>
      </c>
    </row>
    <row r="161" spans="1:1" x14ac:dyDescent="0.3">
      <c r="A161" s="282" t="s">
        <v>606</v>
      </c>
    </row>
    <row r="162" spans="1:1" x14ac:dyDescent="0.3">
      <c r="A162" s="293" t="s">
        <v>607</v>
      </c>
    </row>
    <row r="163" spans="1:1" x14ac:dyDescent="0.3">
      <c r="A163" s="197" t="s">
        <v>608</v>
      </c>
    </row>
    <row r="164" spans="1:1" x14ac:dyDescent="0.3">
      <c r="A164" s="197" t="s">
        <v>609</v>
      </c>
    </row>
    <row r="165" spans="1:1" x14ac:dyDescent="0.3">
      <c r="A165" s="293" t="s">
        <v>610</v>
      </c>
    </row>
    <row r="166" spans="1:1" x14ac:dyDescent="0.3">
      <c r="A166" s="197" t="s">
        <v>611</v>
      </c>
    </row>
    <row r="167" spans="1:1" x14ac:dyDescent="0.3">
      <c r="A167" s="197" t="s">
        <v>612</v>
      </c>
    </row>
    <row r="168" spans="1:1" x14ac:dyDescent="0.3">
      <c r="A168" s="197" t="s">
        <v>613</v>
      </c>
    </row>
    <row r="169" spans="1:1" x14ac:dyDescent="0.3">
      <c r="A169" s="293" t="s">
        <v>614</v>
      </c>
    </row>
    <row r="170" spans="1:1" x14ac:dyDescent="0.3">
      <c r="A170" s="293" t="s">
        <v>615</v>
      </c>
    </row>
    <row r="171" spans="1:1" x14ac:dyDescent="0.3">
      <c r="A171" s="197" t="s">
        <v>616</v>
      </c>
    </row>
    <row r="172" spans="1:1" x14ac:dyDescent="0.3">
      <c r="A172" s="197" t="s">
        <v>617</v>
      </c>
    </row>
    <row r="173" spans="1:1" x14ac:dyDescent="0.3">
      <c r="A173" s="197" t="s">
        <v>273</v>
      </c>
    </row>
    <row r="174" spans="1:1" x14ac:dyDescent="0.3">
      <c r="A174" s="197" t="s">
        <v>618</v>
      </c>
    </row>
    <row r="175" spans="1:1" x14ac:dyDescent="0.3">
      <c r="A175" s="197" t="s">
        <v>619</v>
      </c>
    </row>
    <row r="176" spans="1:1" x14ac:dyDescent="0.3">
      <c r="A176" s="197" t="s">
        <v>620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21893"/>
  <sheetViews>
    <sheetView workbookViewId="0"/>
  </sheetViews>
  <sheetFormatPr defaultColWidth="9.109375" defaultRowHeight="13.2" x14ac:dyDescent="0.25"/>
  <cols>
    <col min="1" max="1" width="29.5546875" style="13" customWidth="1"/>
    <col min="2" max="2" width="35.44140625" style="246" customWidth="1"/>
    <col min="3" max="3" width="9.109375" style="13" customWidth="1"/>
    <col min="4" max="16384" width="9.109375" style="13"/>
  </cols>
  <sheetData>
    <row r="1" spans="1:2" customFormat="1" ht="23.1" customHeight="1" thickBot="1" x14ac:dyDescent="0.4">
      <c r="A1" s="297" t="s">
        <v>788</v>
      </c>
      <c r="B1" s="297"/>
    </row>
    <row r="2" spans="1:2" customFormat="1" ht="20.399999999999999" customHeight="1" thickTop="1" thickBot="1" x14ac:dyDescent="0.35">
      <c r="A2" s="34" t="s">
        <v>97</v>
      </c>
      <c r="B2" s="253" t="s">
        <v>13</v>
      </c>
    </row>
    <row r="3" spans="1:2" s="67" customFormat="1" ht="15" thickBot="1" x14ac:dyDescent="0.35">
      <c r="A3" s="72" t="s">
        <v>99</v>
      </c>
      <c r="B3" s="251" t="s">
        <v>100</v>
      </c>
    </row>
    <row r="4" spans="1:2" s="67" customFormat="1" ht="15" thickBot="1" x14ac:dyDescent="0.35">
      <c r="A4" s="72" t="s">
        <v>70</v>
      </c>
      <c r="B4" s="251" t="s">
        <v>101</v>
      </c>
    </row>
    <row r="5" spans="1:2" s="67" customFormat="1" ht="15" thickBot="1" x14ac:dyDescent="0.35">
      <c r="A5" s="72" t="s">
        <v>74</v>
      </c>
      <c r="B5" s="251" t="s">
        <v>102</v>
      </c>
    </row>
    <row r="6" spans="1:2" s="67" customFormat="1" ht="15" thickBot="1" x14ac:dyDescent="0.35">
      <c r="A6" s="72" t="s">
        <v>76</v>
      </c>
      <c r="B6" s="251" t="s">
        <v>103</v>
      </c>
    </row>
    <row r="7" spans="1:2" s="67" customFormat="1" ht="15" thickBot="1" x14ac:dyDescent="0.35">
      <c r="A7" s="72" t="s">
        <v>78</v>
      </c>
      <c r="B7" s="251" t="s">
        <v>104</v>
      </c>
    </row>
    <row r="8" spans="1:2" s="67" customFormat="1" ht="15" thickBot="1" x14ac:dyDescent="0.35">
      <c r="A8" s="72" t="s">
        <v>80</v>
      </c>
      <c r="B8" s="251" t="s">
        <v>105</v>
      </c>
    </row>
    <row r="9" spans="1:2" s="67" customFormat="1" ht="15" thickBot="1" x14ac:dyDescent="0.35">
      <c r="A9" s="72" t="s">
        <v>81</v>
      </c>
      <c r="B9" s="251" t="s">
        <v>106</v>
      </c>
    </row>
    <row r="10" spans="1:2" s="67" customFormat="1" ht="14.4" x14ac:dyDescent="0.3">
      <c r="A10" s="73" t="s">
        <v>83</v>
      </c>
      <c r="B10" s="257" t="s">
        <v>107</v>
      </c>
    </row>
    <row r="11" spans="1:2" customFormat="1" ht="14.4" x14ac:dyDescent="0.3">
      <c r="A11" s="13"/>
      <c r="B11" s="246"/>
    </row>
    <row r="12" spans="1:2" customFormat="1" ht="14.4" x14ac:dyDescent="0.3">
      <c r="A12" s="13"/>
      <c r="B12" s="246"/>
    </row>
    <row r="13" spans="1:2" customFormat="1" ht="14.4" x14ac:dyDescent="0.3">
      <c r="A13" s="13"/>
      <c r="B13" s="246"/>
    </row>
    <row r="14" spans="1:2" customFormat="1" ht="14.4" x14ac:dyDescent="0.3">
      <c r="A14" s="13"/>
      <c r="B14" s="246"/>
    </row>
    <row r="15" spans="1:2" customFormat="1" ht="14.4" x14ac:dyDescent="0.3">
      <c r="A15" s="13"/>
      <c r="B15" s="246"/>
    </row>
    <row r="16" spans="1:2" customFormat="1" ht="14.4" x14ac:dyDescent="0.3">
      <c r="A16" s="13"/>
      <c r="B16" s="246"/>
    </row>
    <row r="17" spans="1:2" customFormat="1" ht="14.4" x14ac:dyDescent="0.3">
      <c r="A17" s="13"/>
      <c r="B17" s="246"/>
    </row>
    <row r="18" spans="1:2" customFormat="1" ht="14.4" x14ac:dyDescent="0.3">
      <c r="A18" s="13"/>
      <c r="B18" s="246"/>
    </row>
    <row r="19" spans="1:2" customFormat="1" ht="14.4" x14ac:dyDescent="0.3">
      <c r="A19" s="13"/>
      <c r="B19" s="246"/>
    </row>
    <row r="20" spans="1:2" customFormat="1" ht="14.4" x14ac:dyDescent="0.3">
      <c r="A20" s="13"/>
      <c r="B20" s="246"/>
    </row>
    <row r="21" spans="1:2" customFormat="1" ht="14.4" x14ac:dyDescent="0.3">
      <c r="A21" s="13"/>
      <c r="B21" s="246"/>
    </row>
    <row r="22" spans="1:2" customFormat="1" ht="14.4" x14ac:dyDescent="0.3">
      <c r="A22" s="13"/>
      <c r="B22" s="246"/>
    </row>
    <row r="23" spans="1:2" customFormat="1" ht="14.4" x14ac:dyDescent="0.3">
      <c r="A23" s="13"/>
      <c r="B23" s="246"/>
    </row>
    <row r="24" spans="1:2" customFormat="1" ht="14.4" x14ac:dyDescent="0.3">
      <c r="A24" s="13"/>
      <c r="B24" s="246"/>
    </row>
    <row r="25" spans="1:2" customFormat="1" ht="14.4" x14ac:dyDescent="0.3">
      <c r="A25" s="13"/>
      <c r="B25" s="246"/>
    </row>
    <row r="26" spans="1:2" customFormat="1" ht="14.4" x14ac:dyDescent="0.3">
      <c r="A26" s="13"/>
      <c r="B26" s="246"/>
    </row>
    <row r="27" spans="1:2" customFormat="1" ht="14.4" x14ac:dyDescent="0.3">
      <c r="A27" s="13"/>
      <c r="B27" s="246"/>
    </row>
    <row r="28" spans="1:2" customFormat="1" ht="14.4" x14ac:dyDescent="0.3">
      <c r="A28" s="13"/>
      <c r="B28" s="246"/>
    </row>
    <row r="29" spans="1:2" customFormat="1" ht="14.4" x14ac:dyDescent="0.3">
      <c r="A29" s="13"/>
      <c r="B29" s="246"/>
    </row>
    <row r="30" spans="1:2" customFormat="1" ht="14.4" x14ac:dyDescent="0.3">
      <c r="A30" s="13"/>
      <c r="B30" s="246"/>
    </row>
    <row r="31" spans="1:2" customFormat="1" ht="14.4" x14ac:dyDescent="0.3">
      <c r="A31" s="13"/>
      <c r="B31" s="246"/>
    </row>
    <row r="32" spans="1:2" customFormat="1" ht="14.4" x14ac:dyDescent="0.3">
      <c r="A32" s="13"/>
      <c r="B32" s="246"/>
    </row>
    <row r="33" spans="1:2" customFormat="1" ht="14.4" x14ac:dyDescent="0.3">
      <c r="A33" s="13"/>
      <c r="B33" s="246"/>
    </row>
    <row r="34" spans="1:2" customFormat="1" ht="14.4" x14ac:dyDescent="0.3">
      <c r="A34" s="13"/>
      <c r="B34" s="246"/>
    </row>
    <row r="35" spans="1:2" customFormat="1" ht="14.4" x14ac:dyDescent="0.3">
      <c r="A35" s="13"/>
      <c r="B35" s="246"/>
    </row>
    <row r="36" spans="1:2" customFormat="1" ht="14.4" x14ac:dyDescent="0.3">
      <c r="A36" s="13"/>
      <c r="B36" s="246"/>
    </row>
    <row r="37" spans="1:2" customFormat="1" ht="14.4" x14ac:dyDescent="0.3">
      <c r="A37" s="13"/>
      <c r="B37" s="246"/>
    </row>
    <row r="38" spans="1:2" customFormat="1" ht="14.4" x14ac:dyDescent="0.3">
      <c r="A38" s="13"/>
      <c r="B38" s="246"/>
    </row>
    <row r="39" spans="1:2" customFormat="1" ht="14.4" x14ac:dyDescent="0.3">
      <c r="A39" s="13"/>
      <c r="B39" s="246"/>
    </row>
    <row r="40" spans="1:2" customFormat="1" ht="14.4" x14ac:dyDescent="0.3">
      <c r="A40" s="13"/>
      <c r="B40" s="246"/>
    </row>
    <row r="41" spans="1:2" customFormat="1" ht="14.4" x14ac:dyDescent="0.3">
      <c r="A41" s="13"/>
      <c r="B41" s="246"/>
    </row>
    <row r="42" spans="1:2" customFormat="1" ht="14.4" x14ac:dyDescent="0.3">
      <c r="A42" s="13"/>
      <c r="B42" s="246"/>
    </row>
    <row r="43" spans="1:2" customFormat="1" ht="14.4" x14ac:dyDescent="0.3">
      <c r="A43" s="13"/>
      <c r="B43" s="246"/>
    </row>
    <row r="44" spans="1:2" customFormat="1" ht="14.4" x14ac:dyDescent="0.3">
      <c r="A44" s="13"/>
      <c r="B44" s="246"/>
    </row>
    <row r="45" spans="1:2" customFormat="1" ht="14.4" x14ac:dyDescent="0.3">
      <c r="A45" s="13"/>
      <c r="B45" s="246"/>
    </row>
    <row r="46" spans="1:2" customFormat="1" ht="14.4" x14ac:dyDescent="0.3">
      <c r="A46" s="13"/>
      <c r="B46" s="246"/>
    </row>
    <row r="47" spans="1:2" customFormat="1" ht="14.4" x14ac:dyDescent="0.3">
      <c r="A47" s="13"/>
      <c r="B47" s="246"/>
    </row>
    <row r="48" spans="1:2" customFormat="1" ht="14.4" x14ac:dyDescent="0.3">
      <c r="A48" s="13"/>
      <c r="B48" s="246"/>
    </row>
    <row r="49" spans="1:2" customFormat="1" ht="14.4" x14ac:dyDescent="0.3">
      <c r="A49" s="13"/>
      <c r="B49" s="246"/>
    </row>
    <row r="50" spans="1:2" customFormat="1" ht="14.4" x14ac:dyDescent="0.3">
      <c r="A50" s="13"/>
      <c r="B50" s="246"/>
    </row>
    <row r="51" spans="1:2" customFormat="1" ht="14.4" x14ac:dyDescent="0.3">
      <c r="A51" s="13"/>
      <c r="B51" s="246"/>
    </row>
    <row r="52" spans="1:2" customFormat="1" ht="14.4" x14ac:dyDescent="0.3">
      <c r="A52" s="13"/>
      <c r="B52" s="246"/>
    </row>
    <row r="53" spans="1:2" customFormat="1" ht="14.4" x14ac:dyDescent="0.3">
      <c r="A53" s="13"/>
      <c r="B53" s="246"/>
    </row>
    <row r="54" spans="1:2" customFormat="1" ht="14.4" x14ac:dyDescent="0.3">
      <c r="A54" s="13"/>
      <c r="B54" s="246"/>
    </row>
    <row r="55" spans="1:2" customFormat="1" ht="14.4" x14ac:dyDescent="0.3">
      <c r="A55" s="13"/>
      <c r="B55" s="246"/>
    </row>
    <row r="56" spans="1:2" customFormat="1" ht="14.4" x14ac:dyDescent="0.3">
      <c r="A56" s="13"/>
      <c r="B56" s="246"/>
    </row>
    <row r="57" spans="1:2" customFormat="1" ht="14.4" x14ac:dyDescent="0.3">
      <c r="A57" s="13"/>
      <c r="B57" s="246"/>
    </row>
    <row r="58" spans="1:2" customFormat="1" ht="14.4" x14ac:dyDescent="0.3">
      <c r="A58" s="13"/>
      <c r="B58" s="246"/>
    </row>
    <row r="59" spans="1:2" customFormat="1" ht="14.4" x14ac:dyDescent="0.3">
      <c r="A59" s="13"/>
      <c r="B59" s="246"/>
    </row>
    <row r="60" spans="1:2" customFormat="1" ht="14.4" x14ac:dyDescent="0.3">
      <c r="A60" s="13"/>
      <c r="B60" s="246"/>
    </row>
    <row r="61" spans="1:2" customFormat="1" ht="14.4" x14ac:dyDescent="0.3">
      <c r="A61" s="13"/>
      <c r="B61" s="246"/>
    </row>
    <row r="62" spans="1:2" customFormat="1" ht="14.4" x14ac:dyDescent="0.3">
      <c r="A62" s="13"/>
      <c r="B62" s="246"/>
    </row>
    <row r="63" spans="1:2" customFormat="1" ht="14.4" x14ac:dyDescent="0.3">
      <c r="A63" s="13"/>
      <c r="B63" s="246"/>
    </row>
    <row r="64" spans="1:2" customFormat="1" ht="14.4" x14ac:dyDescent="0.3">
      <c r="A64" s="13"/>
      <c r="B64" s="246"/>
    </row>
    <row r="65" spans="1:2" customFormat="1" ht="14.4" x14ac:dyDescent="0.3">
      <c r="A65" s="13"/>
      <c r="B65" s="246"/>
    </row>
    <row r="66" spans="1:2" customFormat="1" ht="14.4" x14ac:dyDescent="0.3">
      <c r="A66" s="13"/>
      <c r="B66" s="246"/>
    </row>
    <row r="67" spans="1:2" customFormat="1" ht="14.4" x14ac:dyDescent="0.3">
      <c r="A67" s="13"/>
      <c r="B67" s="246"/>
    </row>
    <row r="68" spans="1:2" customFormat="1" ht="14.4" x14ac:dyDescent="0.3">
      <c r="A68" s="13"/>
      <c r="B68" s="246"/>
    </row>
    <row r="69" spans="1:2" customFormat="1" ht="14.4" x14ac:dyDescent="0.3">
      <c r="A69" s="13"/>
      <c r="B69" s="246"/>
    </row>
    <row r="70" spans="1:2" customFormat="1" ht="14.4" x14ac:dyDescent="0.3">
      <c r="A70" s="13"/>
      <c r="B70" s="246"/>
    </row>
    <row r="71" spans="1:2" customFormat="1" ht="14.4" x14ac:dyDescent="0.3">
      <c r="A71" s="13"/>
      <c r="B71" s="246"/>
    </row>
    <row r="72" spans="1:2" customFormat="1" ht="14.4" x14ac:dyDescent="0.3">
      <c r="A72" s="13"/>
      <c r="B72" s="246"/>
    </row>
    <row r="73" spans="1:2" customFormat="1" ht="14.4" x14ac:dyDescent="0.3">
      <c r="A73" s="13"/>
      <c r="B73" s="246"/>
    </row>
    <row r="74" spans="1:2" customFormat="1" ht="14.4" x14ac:dyDescent="0.3">
      <c r="A74" s="13"/>
      <c r="B74" s="246"/>
    </row>
    <row r="75" spans="1:2" customFormat="1" ht="14.4" x14ac:dyDescent="0.3">
      <c r="A75" s="13"/>
      <c r="B75" s="246"/>
    </row>
    <row r="76" spans="1:2" customFormat="1" ht="14.4" x14ac:dyDescent="0.3">
      <c r="A76" s="13"/>
      <c r="B76" s="246"/>
    </row>
    <row r="77" spans="1:2" customFormat="1" ht="14.4" x14ac:dyDescent="0.3">
      <c r="A77" s="13"/>
      <c r="B77" s="246"/>
    </row>
    <row r="78" spans="1:2" customFormat="1" ht="14.4" x14ac:dyDescent="0.3">
      <c r="A78" s="13"/>
      <c r="B78" s="246"/>
    </row>
    <row r="79" spans="1:2" customFormat="1" ht="14.4" x14ac:dyDescent="0.3">
      <c r="A79" s="13"/>
      <c r="B79" s="246"/>
    </row>
    <row r="80" spans="1:2" customFormat="1" ht="14.4" x14ac:dyDescent="0.3">
      <c r="A80" s="13"/>
      <c r="B80" s="246"/>
    </row>
    <row r="81" spans="1:2" customFormat="1" ht="14.4" x14ac:dyDescent="0.3">
      <c r="A81" s="13"/>
      <c r="B81" s="246"/>
    </row>
    <row r="82" spans="1:2" customFormat="1" ht="14.4" x14ac:dyDescent="0.3">
      <c r="A82" s="13"/>
      <c r="B82" s="246"/>
    </row>
    <row r="83" spans="1:2" customFormat="1" ht="14.4" x14ac:dyDescent="0.3">
      <c r="A83" s="13"/>
      <c r="B83" s="246"/>
    </row>
    <row r="84" spans="1:2" customFormat="1" ht="14.4" x14ac:dyDescent="0.3">
      <c r="A84" s="13"/>
      <c r="B84" s="246"/>
    </row>
    <row r="85" spans="1:2" customFormat="1" ht="14.4" x14ac:dyDescent="0.3">
      <c r="A85" s="13"/>
      <c r="B85" s="246"/>
    </row>
    <row r="86" spans="1:2" customFormat="1" ht="14.4" x14ac:dyDescent="0.3">
      <c r="A86" s="13"/>
      <c r="B86" s="246"/>
    </row>
    <row r="87" spans="1:2" customFormat="1" ht="14.4" x14ac:dyDescent="0.3">
      <c r="A87" s="13"/>
      <c r="B87" s="246"/>
    </row>
    <row r="88" spans="1:2" customFormat="1" ht="14.4" x14ac:dyDescent="0.3">
      <c r="A88" s="13"/>
      <c r="B88" s="246"/>
    </row>
    <row r="89" spans="1:2" customFormat="1" ht="14.4" x14ac:dyDescent="0.3">
      <c r="A89" s="13"/>
      <c r="B89" s="246"/>
    </row>
    <row r="90" spans="1:2" customFormat="1" ht="14.4" x14ac:dyDescent="0.3">
      <c r="A90" s="13"/>
      <c r="B90" s="246"/>
    </row>
    <row r="91" spans="1:2" customFormat="1" ht="14.4" x14ac:dyDescent="0.3">
      <c r="A91" s="13"/>
      <c r="B91" s="246"/>
    </row>
    <row r="92" spans="1:2" customFormat="1" ht="14.4" x14ac:dyDescent="0.3">
      <c r="A92" s="13"/>
      <c r="B92" s="246"/>
    </row>
    <row r="93" spans="1:2" customFormat="1" ht="14.4" x14ac:dyDescent="0.3">
      <c r="A93" s="13"/>
      <c r="B93" s="246"/>
    </row>
    <row r="94" spans="1:2" customFormat="1" ht="14.4" x14ac:dyDescent="0.3">
      <c r="A94" s="13"/>
      <c r="B94" s="246"/>
    </row>
    <row r="95" spans="1:2" customFormat="1" ht="14.4" x14ac:dyDescent="0.3">
      <c r="A95" s="13"/>
      <c r="B95" s="246"/>
    </row>
    <row r="96" spans="1:2" customFormat="1" ht="14.4" x14ac:dyDescent="0.3">
      <c r="A96" s="13"/>
      <c r="B96" s="246"/>
    </row>
    <row r="97" spans="1:2" customFormat="1" ht="14.4" x14ac:dyDescent="0.3">
      <c r="A97" s="13"/>
      <c r="B97" s="246"/>
    </row>
    <row r="98" spans="1:2" customFormat="1" ht="14.4" x14ac:dyDescent="0.3">
      <c r="A98" s="13"/>
      <c r="B98" s="246"/>
    </row>
    <row r="99" spans="1:2" customFormat="1" ht="14.4" x14ac:dyDescent="0.3">
      <c r="A99" s="13"/>
      <c r="B99" s="246"/>
    </row>
    <row r="100" spans="1:2" customFormat="1" ht="14.4" x14ac:dyDescent="0.3">
      <c r="A100" s="13"/>
      <c r="B100" s="246"/>
    </row>
    <row r="101" spans="1:2" customFormat="1" ht="14.4" x14ac:dyDescent="0.3">
      <c r="A101" s="13"/>
      <c r="B101" s="246"/>
    </row>
    <row r="102" spans="1:2" customFormat="1" ht="14.4" x14ac:dyDescent="0.3">
      <c r="A102" s="13"/>
      <c r="B102" s="246"/>
    </row>
    <row r="103" spans="1:2" customFormat="1" ht="14.4" x14ac:dyDescent="0.3">
      <c r="A103" s="13"/>
      <c r="B103" s="246"/>
    </row>
    <row r="104" spans="1:2" customFormat="1" ht="14.4" x14ac:dyDescent="0.3">
      <c r="A104" s="13"/>
      <c r="B104" s="246"/>
    </row>
    <row r="105" spans="1:2" customFormat="1" ht="14.4" x14ac:dyDescent="0.3">
      <c r="A105" s="13"/>
      <c r="B105" s="246"/>
    </row>
    <row r="106" spans="1:2" customFormat="1" ht="14.4" x14ac:dyDescent="0.3">
      <c r="A106" s="13"/>
      <c r="B106" s="246"/>
    </row>
    <row r="107" spans="1:2" customFormat="1" ht="14.4" x14ac:dyDescent="0.3">
      <c r="A107" s="13"/>
      <c r="B107" s="246"/>
    </row>
    <row r="108" spans="1:2" customFormat="1" ht="14.4" x14ac:dyDescent="0.3">
      <c r="A108" s="13"/>
      <c r="B108" s="246"/>
    </row>
    <row r="109" spans="1:2" customFormat="1" ht="14.4" x14ac:dyDescent="0.3">
      <c r="A109" s="13"/>
      <c r="B109" s="246"/>
    </row>
    <row r="110" spans="1:2" customFormat="1" ht="14.4" x14ac:dyDescent="0.3">
      <c r="A110" s="13"/>
      <c r="B110" s="246"/>
    </row>
    <row r="111" spans="1:2" customFormat="1" ht="14.4" x14ac:dyDescent="0.3">
      <c r="A111" s="13"/>
      <c r="B111" s="246"/>
    </row>
    <row r="112" spans="1:2" customFormat="1" ht="14.4" x14ac:dyDescent="0.3">
      <c r="A112" s="13"/>
      <c r="B112" s="246"/>
    </row>
    <row r="113" spans="1:2" customFormat="1" ht="14.4" x14ac:dyDescent="0.3">
      <c r="A113" s="13"/>
      <c r="B113" s="246"/>
    </row>
    <row r="114" spans="1:2" customFormat="1" ht="14.4" x14ac:dyDescent="0.3">
      <c r="A114" s="13"/>
      <c r="B114" s="246"/>
    </row>
    <row r="115" spans="1:2" customFormat="1" ht="14.4" x14ac:dyDescent="0.3">
      <c r="A115" s="13"/>
      <c r="B115" s="246"/>
    </row>
    <row r="116" spans="1:2" customFormat="1" ht="14.4" x14ac:dyDescent="0.3">
      <c r="A116" s="13"/>
      <c r="B116" s="246"/>
    </row>
    <row r="117" spans="1:2" customFormat="1" ht="14.4" x14ac:dyDescent="0.3">
      <c r="A117" s="13"/>
      <c r="B117" s="246"/>
    </row>
    <row r="118" spans="1:2" customFormat="1" ht="14.4" x14ac:dyDescent="0.3">
      <c r="A118" s="13"/>
      <c r="B118" s="246"/>
    </row>
    <row r="119" spans="1:2" customFormat="1" ht="14.4" x14ac:dyDescent="0.3">
      <c r="A119" s="13"/>
      <c r="B119" s="246"/>
    </row>
    <row r="120" spans="1:2" customFormat="1" ht="14.4" x14ac:dyDescent="0.3">
      <c r="A120" s="13"/>
      <c r="B120" s="246"/>
    </row>
    <row r="121" spans="1:2" customFormat="1" ht="14.4" x14ac:dyDescent="0.3">
      <c r="A121" s="13"/>
      <c r="B121" s="246"/>
    </row>
    <row r="122" spans="1:2" customFormat="1" ht="14.4" x14ac:dyDescent="0.3">
      <c r="A122" s="13"/>
      <c r="B122" s="246"/>
    </row>
    <row r="123" spans="1:2" customFormat="1" ht="14.4" x14ac:dyDescent="0.3">
      <c r="A123" s="13"/>
      <c r="B123" s="246"/>
    </row>
    <row r="124" spans="1:2" customFormat="1" ht="14.4" x14ac:dyDescent="0.3">
      <c r="A124" s="13"/>
      <c r="B124" s="246"/>
    </row>
    <row r="125" spans="1:2" customFormat="1" ht="14.4" x14ac:dyDescent="0.3">
      <c r="A125" s="13"/>
      <c r="B125" s="246"/>
    </row>
    <row r="126" spans="1:2" customFormat="1" ht="14.4" x14ac:dyDescent="0.3">
      <c r="A126" s="13"/>
      <c r="B126" s="246"/>
    </row>
    <row r="127" spans="1:2" customFormat="1" ht="14.4" x14ac:dyDescent="0.3">
      <c r="A127" s="13"/>
      <c r="B127" s="246"/>
    </row>
    <row r="128" spans="1:2" customFormat="1" ht="14.4" x14ac:dyDescent="0.3">
      <c r="A128" s="13"/>
      <c r="B128" s="246"/>
    </row>
    <row r="129" spans="1:2" customFormat="1" ht="14.4" x14ac:dyDescent="0.3">
      <c r="A129" s="13"/>
      <c r="B129" s="246"/>
    </row>
    <row r="130" spans="1:2" customFormat="1" ht="14.4" x14ac:dyDescent="0.3">
      <c r="A130" s="13"/>
      <c r="B130" s="246"/>
    </row>
    <row r="131" spans="1:2" customFormat="1" ht="14.4" x14ac:dyDescent="0.3">
      <c r="A131" s="13"/>
      <c r="B131" s="246"/>
    </row>
    <row r="132" spans="1:2" customFormat="1" ht="14.4" x14ac:dyDescent="0.3">
      <c r="A132" s="13"/>
      <c r="B132" s="246"/>
    </row>
    <row r="133" spans="1:2" customFormat="1" ht="14.4" x14ac:dyDescent="0.3">
      <c r="A133" s="13"/>
      <c r="B133" s="246"/>
    </row>
    <row r="134" spans="1:2" customFormat="1" ht="14.4" x14ac:dyDescent="0.3">
      <c r="A134" s="13"/>
      <c r="B134" s="246"/>
    </row>
    <row r="135" spans="1:2" customFormat="1" ht="14.4" x14ac:dyDescent="0.3">
      <c r="A135" s="13"/>
      <c r="B135" s="246"/>
    </row>
    <row r="136" spans="1:2" customFormat="1" ht="14.4" x14ac:dyDescent="0.3">
      <c r="A136" s="13"/>
      <c r="B136" s="246"/>
    </row>
    <row r="137" spans="1:2" customFormat="1" ht="14.4" x14ac:dyDescent="0.3">
      <c r="A137" s="13"/>
      <c r="B137" s="246"/>
    </row>
    <row r="138" spans="1:2" customFormat="1" ht="14.4" x14ac:dyDescent="0.3">
      <c r="A138" s="13"/>
      <c r="B138" s="246"/>
    </row>
    <row r="139" spans="1:2" customFormat="1" ht="14.4" x14ac:dyDescent="0.3">
      <c r="A139" s="13"/>
      <c r="B139" s="246"/>
    </row>
    <row r="140" spans="1:2" customFormat="1" ht="14.4" x14ac:dyDescent="0.3">
      <c r="A140" s="13"/>
      <c r="B140" s="246"/>
    </row>
    <row r="141" spans="1:2" customFormat="1" ht="14.4" x14ac:dyDescent="0.3">
      <c r="A141" s="13"/>
      <c r="B141" s="246"/>
    </row>
    <row r="142" spans="1:2" customFormat="1" ht="14.4" x14ac:dyDescent="0.3">
      <c r="A142" s="13"/>
      <c r="B142" s="246"/>
    </row>
    <row r="143" spans="1:2" customFormat="1" ht="14.4" x14ac:dyDescent="0.3">
      <c r="A143" s="13"/>
      <c r="B143" s="246"/>
    </row>
    <row r="144" spans="1:2" customFormat="1" ht="14.4" x14ac:dyDescent="0.3">
      <c r="A144" s="13"/>
      <c r="B144" s="246"/>
    </row>
    <row r="145" spans="1:2" customFormat="1" ht="14.4" x14ac:dyDescent="0.3">
      <c r="A145" s="13"/>
      <c r="B145" s="246"/>
    </row>
    <row r="146" spans="1:2" customFormat="1" ht="14.4" x14ac:dyDescent="0.3">
      <c r="A146" s="13"/>
      <c r="B146" s="246"/>
    </row>
    <row r="147" spans="1:2" customFormat="1" ht="14.4" x14ac:dyDescent="0.3">
      <c r="A147" s="13"/>
      <c r="B147" s="246"/>
    </row>
    <row r="148" spans="1:2" customFormat="1" ht="14.4" x14ac:dyDescent="0.3">
      <c r="A148" s="13"/>
      <c r="B148" s="246"/>
    </row>
    <row r="149" spans="1:2" customFormat="1" ht="14.4" x14ac:dyDescent="0.3">
      <c r="A149" s="13"/>
      <c r="B149" s="246"/>
    </row>
    <row r="150" spans="1:2" customFormat="1" ht="14.4" x14ac:dyDescent="0.3">
      <c r="A150" s="13"/>
      <c r="B150" s="246"/>
    </row>
    <row r="151" spans="1:2" customFormat="1" ht="14.4" x14ac:dyDescent="0.3">
      <c r="A151" s="13"/>
      <c r="B151" s="246"/>
    </row>
    <row r="152" spans="1:2" customFormat="1" ht="14.4" x14ac:dyDescent="0.3">
      <c r="A152" s="13"/>
      <c r="B152" s="246"/>
    </row>
    <row r="153" spans="1:2" customFormat="1" ht="14.4" x14ac:dyDescent="0.3">
      <c r="A153" s="13"/>
      <c r="B153" s="246"/>
    </row>
    <row r="154" spans="1:2" customFormat="1" ht="14.4" x14ac:dyDescent="0.3">
      <c r="A154" s="13"/>
      <c r="B154" s="246"/>
    </row>
    <row r="155" spans="1:2" customFormat="1" ht="14.4" x14ac:dyDescent="0.3">
      <c r="A155" s="13"/>
      <c r="B155" s="246"/>
    </row>
    <row r="156" spans="1:2" customFormat="1" ht="14.4" x14ac:dyDescent="0.3">
      <c r="A156" s="13"/>
      <c r="B156" s="246"/>
    </row>
    <row r="157" spans="1:2" customFormat="1" ht="14.4" x14ac:dyDescent="0.3">
      <c r="A157" s="13"/>
      <c r="B157" s="246"/>
    </row>
    <row r="158" spans="1:2" customFormat="1" ht="14.4" x14ac:dyDescent="0.3">
      <c r="A158" s="13"/>
      <c r="B158" s="246"/>
    </row>
    <row r="159" spans="1:2" customFormat="1" ht="14.4" x14ac:dyDescent="0.3">
      <c r="A159" s="13"/>
      <c r="B159" s="246"/>
    </row>
    <row r="160" spans="1:2" customFormat="1" ht="14.4" x14ac:dyDescent="0.3">
      <c r="A160" s="13"/>
      <c r="B160" s="246"/>
    </row>
    <row r="161" spans="1:2" customFormat="1" ht="14.4" x14ac:dyDescent="0.3">
      <c r="A161" s="13"/>
      <c r="B161" s="246"/>
    </row>
    <row r="162" spans="1:2" customFormat="1" ht="14.4" x14ac:dyDescent="0.3">
      <c r="A162" s="13"/>
      <c r="B162" s="246"/>
    </row>
    <row r="163" spans="1:2" customFormat="1" ht="14.4" x14ac:dyDescent="0.3">
      <c r="A163" s="13"/>
      <c r="B163" s="246"/>
    </row>
    <row r="164" spans="1:2" customFormat="1" ht="14.4" x14ac:dyDescent="0.3">
      <c r="A164" s="13"/>
      <c r="B164" s="246"/>
    </row>
    <row r="165" spans="1:2" customFormat="1" ht="14.4" x14ac:dyDescent="0.3">
      <c r="A165" s="13"/>
      <c r="B165" s="246"/>
    </row>
    <row r="166" spans="1:2" customFormat="1" ht="14.4" x14ac:dyDescent="0.3">
      <c r="A166" s="13"/>
      <c r="B166" s="246"/>
    </row>
    <row r="167" spans="1:2" customFormat="1" ht="14.4" x14ac:dyDescent="0.3">
      <c r="A167" s="13"/>
      <c r="B167" s="246"/>
    </row>
    <row r="168" spans="1:2" customFormat="1" ht="14.4" x14ac:dyDescent="0.3">
      <c r="A168" s="13"/>
      <c r="B168" s="246"/>
    </row>
    <row r="169" spans="1:2" customFormat="1" ht="14.4" x14ac:dyDescent="0.3">
      <c r="A169" s="13"/>
      <c r="B169" s="246"/>
    </row>
    <row r="170" spans="1:2" customFormat="1" ht="14.4" x14ac:dyDescent="0.3">
      <c r="A170" s="13"/>
      <c r="B170" s="246"/>
    </row>
    <row r="171" spans="1:2" customFormat="1" ht="14.4" x14ac:dyDescent="0.3">
      <c r="A171" s="13"/>
      <c r="B171" s="246"/>
    </row>
    <row r="172" spans="1:2" customFormat="1" ht="14.4" x14ac:dyDescent="0.3">
      <c r="A172" s="13"/>
      <c r="B172" s="246"/>
    </row>
    <row r="173" spans="1:2" customFormat="1" ht="14.4" x14ac:dyDescent="0.3">
      <c r="A173" s="13"/>
      <c r="B173" s="246"/>
    </row>
    <row r="174" spans="1:2" customFormat="1" ht="14.4" x14ac:dyDescent="0.3">
      <c r="A174" s="13"/>
      <c r="B174" s="246"/>
    </row>
    <row r="175" spans="1:2" customFormat="1" ht="14.4" x14ac:dyDescent="0.3">
      <c r="A175" s="13"/>
      <c r="B175" s="246"/>
    </row>
    <row r="176" spans="1:2" customFormat="1" ht="14.4" x14ac:dyDescent="0.3">
      <c r="A176" s="13"/>
      <c r="B176" s="246"/>
    </row>
    <row r="177" spans="1:2" customFormat="1" ht="14.4" x14ac:dyDescent="0.3">
      <c r="A177" s="13"/>
      <c r="B177" s="246"/>
    </row>
    <row r="178" spans="1:2" customFormat="1" ht="14.4" x14ac:dyDescent="0.3">
      <c r="A178" s="13"/>
      <c r="B178" s="246"/>
    </row>
    <row r="179" spans="1:2" customFormat="1" ht="14.4" x14ac:dyDescent="0.3">
      <c r="A179" s="13"/>
      <c r="B179" s="246"/>
    </row>
    <row r="180" spans="1:2" customFormat="1" ht="14.4" x14ac:dyDescent="0.3">
      <c r="A180" s="13"/>
      <c r="B180" s="246"/>
    </row>
    <row r="181" spans="1:2" customFormat="1" ht="14.4" x14ac:dyDescent="0.3">
      <c r="A181" s="13"/>
      <c r="B181" s="246"/>
    </row>
    <row r="182" spans="1:2" customFormat="1" ht="14.4" x14ac:dyDescent="0.3">
      <c r="A182" s="13"/>
      <c r="B182" s="246"/>
    </row>
    <row r="183" spans="1:2" customFormat="1" ht="14.4" x14ac:dyDescent="0.3">
      <c r="A183" s="13"/>
      <c r="B183" s="246"/>
    </row>
    <row r="184" spans="1:2" customFormat="1" ht="14.4" x14ac:dyDescent="0.3">
      <c r="A184" s="13"/>
      <c r="B184" s="246"/>
    </row>
    <row r="185" spans="1:2" customFormat="1" ht="14.4" x14ac:dyDescent="0.3">
      <c r="A185" s="13"/>
      <c r="B185" s="246"/>
    </row>
    <row r="186" spans="1:2" customFormat="1" ht="14.4" x14ac:dyDescent="0.3">
      <c r="A186" s="13"/>
      <c r="B186" s="246"/>
    </row>
    <row r="187" spans="1:2" customFormat="1" ht="14.4" x14ac:dyDescent="0.3">
      <c r="A187" s="13"/>
      <c r="B187" s="246"/>
    </row>
    <row r="188" spans="1:2" customFormat="1" ht="14.4" x14ac:dyDescent="0.3">
      <c r="A188" s="13"/>
      <c r="B188" s="246"/>
    </row>
    <row r="189" spans="1:2" customFormat="1" ht="14.4" x14ac:dyDescent="0.3">
      <c r="A189" s="13"/>
      <c r="B189" s="246"/>
    </row>
    <row r="190" spans="1:2" customFormat="1" ht="14.4" x14ac:dyDescent="0.3">
      <c r="A190" s="13"/>
      <c r="B190" s="246"/>
    </row>
    <row r="191" spans="1:2" customFormat="1" ht="14.4" x14ac:dyDescent="0.3">
      <c r="A191" s="13"/>
      <c r="B191" s="246"/>
    </row>
    <row r="192" spans="1:2" customFormat="1" ht="14.4" x14ac:dyDescent="0.3">
      <c r="A192" s="13"/>
      <c r="B192" s="246"/>
    </row>
    <row r="193" spans="1:2" customFormat="1" ht="14.4" x14ac:dyDescent="0.3">
      <c r="A193" s="13"/>
      <c r="B193" s="246"/>
    </row>
    <row r="194" spans="1:2" customFormat="1" ht="14.4" x14ac:dyDescent="0.3">
      <c r="A194" s="13"/>
      <c r="B194" s="246"/>
    </row>
    <row r="195" spans="1:2" customFormat="1" ht="14.4" x14ac:dyDescent="0.3">
      <c r="A195" s="13"/>
      <c r="B195" s="246"/>
    </row>
    <row r="196" spans="1:2" customFormat="1" ht="14.4" x14ac:dyDescent="0.3">
      <c r="A196" s="13"/>
      <c r="B196" s="246"/>
    </row>
    <row r="197" spans="1:2" customFormat="1" ht="14.4" x14ac:dyDescent="0.3">
      <c r="A197" s="13"/>
      <c r="B197" s="246"/>
    </row>
    <row r="198" spans="1:2" customFormat="1" ht="14.4" x14ac:dyDescent="0.3">
      <c r="A198" s="13"/>
      <c r="B198" s="246"/>
    </row>
    <row r="199" spans="1:2" customFormat="1" ht="14.4" x14ac:dyDescent="0.3">
      <c r="A199" s="13"/>
      <c r="B199" s="246"/>
    </row>
    <row r="200" spans="1:2" customFormat="1" ht="14.4" x14ac:dyDescent="0.3">
      <c r="A200" s="13"/>
      <c r="B200" s="246"/>
    </row>
    <row r="201" spans="1:2" customFormat="1" ht="14.4" x14ac:dyDescent="0.3">
      <c r="A201" s="13"/>
      <c r="B201" s="246"/>
    </row>
    <row r="202" spans="1:2" customFormat="1" ht="14.4" x14ac:dyDescent="0.3">
      <c r="A202" s="13"/>
      <c r="B202" s="246"/>
    </row>
    <row r="203" spans="1:2" customFormat="1" ht="14.4" x14ac:dyDescent="0.3">
      <c r="A203" s="13"/>
      <c r="B203" s="246"/>
    </row>
    <row r="204" spans="1:2" customFormat="1" ht="14.4" x14ac:dyDescent="0.3">
      <c r="A204" s="13"/>
      <c r="B204" s="246"/>
    </row>
    <row r="205" spans="1:2" customFormat="1" ht="14.4" x14ac:dyDescent="0.3">
      <c r="A205" s="13"/>
      <c r="B205" s="246"/>
    </row>
    <row r="206" spans="1:2" customFormat="1" ht="14.4" x14ac:dyDescent="0.3">
      <c r="A206" s="13"/>
      <c r="B206" s="246"/>
    </row>
    <row r="207" spans="1:2" customFormat="1" ht="14.4" x14ac:dyDescent="0.3">
      <c r="A207" s="13"/>
      <c r="B207" s="246"/>
    </row>
    <row r="208" spans="1:2" customFormat="1" ht="14.4" x14ac:dyDescent="0.3">
      <c r="A208" s="13"/>
      <c r="B208" s="246"/>
    </row>
    <row r="209" spans="1:2" customFormat="1" ht="14.4" x14ac:dyDescent="0.3">
      <c r="A209" s="13"/>
      <c r="B209" s="246"/>
    </row>
    <row r="210" spans="1:2" customFormat="1" ht="14.4" x14ac:dyDescent="0.3">
      <c r="A210" s="13"/>
      <c r="B210" s="246"/>
    </row>
    <row r="211" spans="1:2" customFormat="1" ht="14.4" x14ac:dyDescent="0.3">
      <c r="A211" s="13"/>
      <c r="B211" s="246"/>
    </row>
    <row r="212" spans="1:2" customFormat="1" ht="14.4" x14ac:dyDescent="0.3">
      <c r="A212" s="13"/>
      <c r="B212" s="246"/>
    </row>
    <row r="213" spans="1:2" customFormat="1" ht="14.4" x14ac:dyDescent="0.3">
      <c r="A213" s="13"/>
      <c r="B213" s="246"/>
    </row>
    <row r="214" spans="1:2" customFormat="1" ht="14.4" x14ac:dyDescent="0.3">
      <c r="A214" s="13"/>
      <c r="B214" s="246"/>
    </row>
    <row r="215" spans="1:2" customFormat="1" ht="14.4" x14ac:dyDescent="0.3">
      <c r="A215" s="13"/>
      <c r="B215" s="246"/>
    </row>
    <row r="216" spans="1:2" customFormat="1" ht="14.4" x14ac:dyDescent="0.3">
      <c r="A216" s="13"/>
      <c r="B216" s="246"/>
    </row>
    <row r="217" spans="1:2" customFormat="1" ht="14.4" x14ac:dyDescent="0.3">
      <c r="A217" s="13"/>
      <c r="B217" s="246"/>
    </row>
    <row r="218" spans="1:2" customFormat="1" ht="14.4" x14ac:dyDescent="0.3">
      <c r="A218" s="13"/>
      <c r="B218" s="246"/>
    </row>
    <row r="219" spans="1:2" customFormat="1" ht="14.4" x14ac:dyDescent="0.3">
      <c r="A219" s="13"/>
      <c r="B219" s="246"/>
    </row>
    <row r="220" spans="1:2" customFormat="1" ht="14.4" x14ac:dyDescent="0.3">
      <c r="A220" s="13"/>
      <c r="B220" s="246"/>
    </row>
    <row r="221" spans="1:2" customFormat="1" ht="14.4" x14ac:dyDescent="0.3">
      <c r="A221" s="13"/>
      <c r="B221" s="246"/>
    </row>
    <row r="222" spans="1:2" customFormat="1" ht="14.4" x14ac:dyDescent="0.3">
      <c r="A222" s="13"/>
      <c r="B222" s="246"/>
    </row>
    <row r="223" spans="1:2" customFormat="1" ht="14.4" x14ac:dyDescent="0.3">
      <c r="A223" s="13"/>
      <c r="B223" s="246"/>
    </row>
    <row r="224" spans="1:2" customFormat="1" ht="14.4" x14ac:dyDescent="0.3">
      <c r="A224" s="13"/>
      <c r="B224" s="246"/>
    </row>
    <row r="225" spans="1:2" customFormat="1" ht="14.4" x14ac:dyDescent="0.3">
      <c r="A225" s="13"/>
      <c r="B225" s="246"/>
    </row>
    <row r="226" spans="1:2" customFormat="1" ht="14.4" x14ac:dyDescent="0.3">
      <c r="A226" s="13"/>
      <c r="B226" s="246"/>
    </row>
    <row r="227" spans="1:2" customFormat="1" ht="14.4" x14ac:dyDescent="0.3">
      <c r="A227" s="13"/>
      <c r="B227" s="246"/>
    </row>
    <row r="228" spans="1:2" customFormat="1" ht="14.4" x14ac:dyDescent="0.3">
      <c r="A228" s="13"/>
      <c r="B228" s="246"/>
    </row>
    <row r="229" spans="1:2" customFormat="1" ht="14.4" x14ac:dyDescent="0.3">
      <c r="A229" s="13"/>
      <c r="B229" s="246"/>
    </row>
    <row r="230" spans="1:2" customFormat="1" ht="14.4" x14ac:dyDescent="0.3">
      <c r="A230" s="13"/>
      <c r="B230" s="246"/>
    </row>
    <row r="231" spans="1:2" customFormat="1" ht="14.4" x14ac:dyDescent="0.3">
      <c r="A231" s="13"/>
      <c r="B231" s="246"/>
    </row>
    <row r="232" spans="1:2" customFormat="1" ht="14.4" x14ac:dyDescent="0.3">
      <c r="A232" s="13"/>
      <c r="B232" s="246"/>
    </row>
    <row r="233" spans="1:2" customFormat="1" ht="14.4" x14ac:dyDescent="0.3">
      <c r="A233" s="13"/>
      <c r="B233" s="246"/>
    </row>
    <row r="234" spans="1:2" customFormat="1" ht="14.4" x14ac:dyDescent="0.3">
      <c r="A234" s="13"/>
      <c r="B234" s="246"/>
    </row>
    <row r="235" spans="1:2" customFormat="1" ht="14.4" x14ac:dyDescent="0.3">
      <c r="A235" s="13"/>
      <c r="B235" s="246"/>
    </row>
    <row r="236" spans="1:2" customFormat="1" ht="14.4" x14ac:dyDescent="0.3">
      <c r="A236" s="13"/>
      <c r="B236" s="246"/>
    </row>
    <row r="237" spans="1:2" customFormat="1" ht="14.4" x14ac:dyDescent="0.3">
      <c r="A237" s="13"/>
      <c r="B237" s="246"/>
    </row>
    <row r="238" spans="1:2" customFormat="1" ht="14.4" x14ac:dyDescent="0.3">
      <c r="A238" s="13"/>
      <c r="B238" s="246"/>
    </row>
    <row r="239" spans="1:2" customFormat="1" ht="14.4" x14ac:dyDescent="0.3">
      <c r="A239" s="13"/>
      <c r="B239" s="246"/>
    </row>
    <row r="240" spans="1:2" customFormat="1" ht="14.4" x14ac:dyDescent="0.3">
      <c r="A240" s="13"/>
      <c r="B240" s="246"/>
    </row>
    <row r="241" spans="1:2" customFormat="1" ht="14.4" x14ac:dyDescent="0.3">
      <c r="A241" s="13"/>
      <c r="B241" s="246"/>
    </row>
    <row r="242" spans="1:2" customFormat="1" ht="14.4" x14ac:dyDescent="0.3">
      <c r="A242" s="13"/>
      <c r="B242" s="246"/>
    </row>
    <row r="243" spans="1:2" customFormat="1" ht="14.4" x14ac:dyDescent="0.3">
      <c r="A243" s="13"/>
      <c r="B243" s="246"/>
    </row>
    <row r="244" spans="1:2" customFormat="1" ht="14.4" x14ac:dyDescent="0.3">
      <c r="A244" s="13"/>
      <c r="B244" s="246"/>
    </row>
    <row r="245" spans="1:2" customFormat="1" ht="14.4" x14ac:dyDescent="0.3">
      <c r="A245" s="13"/>
      <c r="B245" s="246"/>
    </row>
    <row r="246" spans="1:2" customFormat="1" ht="14.4" x14ac:dyDescent="0.3">
      <c r="A246" s="13"/>
      <c r="B246" s="246"/>
    </row>
    <row r="247" spans="1:2" customFormat="1" ht="14.4" x14ac:dyDescent="0.3">
      <c r="A247" s="13"/>
      <c r="B247" s="246"/>
    </row>
    <row r="248" spans="1:2" customFormat="1" ht="14.4" x14ac:dyDescent="0.3">
      <c r="A248" s="13"/>
      <c r="B248" s="246"/>
    </row>
    <row r="249" spans="1:2" customFormat="1" ht="14.4" x14ac:dyDescent="0.3">
      <c r="A249" s="13"/>
      <c r="B249" s="246"/>
    </row>
    <row r="250" spans="1:2" customFormat="1" ht="14.4" x14ac:dyDescent="0.3">
      <c r="A250" s="13"/>
      <c r="B250" s="246"/>
    </row>
    <row r="251" spans="1:2" customFormat="1" ht="14.4" x14ac:dyDescent="0.3">
      <c r="A251" s="13"/>
      <c r="B251" s="246"/>
    </row>
    <row r="252" spans="1:2" customFormat="1" ht="14.4" x14ac:dyDescent="0.3">
      <c r="A252" s="13"/>
      <c r="B252" s="246"/>
    </row>
    <row r="253" spans="1:2" customFormat="1" ht="14.4" x14ac:dyDescent="0.3">
      <c r="A253" s="13"/>
      <c r="B253" s="246"/>
    </row>
    <row r="254" spans="1:2" customFormat="1" ht="14.4" x14ac:dyDescent="0.3">
      <c r="A254" s="13"/>
      <c r="B254" s="246"/>
    </row>
    <row r="255" spans="1:2" customFormat="1" ht="14.4" x14ac:dyDescent="0.3">
      <c r="A255" s="13"/>
      <c r="B255" s="246"/>
    </row>
    <row r="256" spans="1:2" customFormat="1" ht="14.4" x14ac:dyDescent="0.3">
      <c r="A256" s="13"/>
      <c r="B256" s="246"/>
    </row>
    <row r="257" spans="1:2" customFormat="1" ht="14.4" x14ac:dyDescent="0.3">
      <c r="A257" s="13"/>
      <c r="B257" s="246"/>
    </row>
    <row r="258" spans="1:2" customFormat="1" ht="14.4" x14ac:dyDescent="0.3">
      <c r="A258" s="13"/>
      <c r="B258" s="246"/>
    </row>
    <row r="259" spans="1:2" customFormat="1" ht="14.4" x14ac:dyDescent="0.3">
      <c r="A259" s="13"/>
      <c r="B259" s="246"/>
    </row>
    <row r="260" spans="1:2" customFormat="1" ht="14.4" x14ac:dyDescent="0.3">
      <c r="A260" s="13"/>
      <c r="B260" s="246"/>
    </row>
    <row r="261" spans="1:2" customFormat="1" ht="14.4" x14ac:dyDescent="0.3">
      <c r="A261" s="13"/>
      <c r="B261" s="246"/>
    </row>
    <row r="262" spans="1:2" customFormat="1" ht="14.4" x14ac:dyDescent="0.3">
      <c r="A262" s="13"/>
      <c r="B262" s="246"/>
    </row>
    <row r="263" spans="1:2" customFormat="1" ht="14.4" x14ac:dyDescent="0.3">
      <c r="A263" s="13"/>
      <c r="B263" s="246"/>
    </row>
    <row r="264" spans="1:2" customFormat="1" ht="14.4" x14ac:dyDescent="0.3">
      <c r="A264" s="13"/>
      <c r="B264" s="246"/>
    </row>
    <row r="265" spans="1:2" customFormat="1" ht="14.4" x14ac:dyDescent="0.3">
      <c r="A265" s="13"/>
      <c r="B265" s="246"/>
    </row>
    <row r="266" spans="1:2" customFormat="1" ht="14.4" x14ac:dyDescent="0.3">
      <c r="A266" s="13"/>
      <c r="B266" s="246"/>
    </row>
    <row r="267" spans="1:2" customFormat="1" ht="14.4" x14ac:dyDescent="0.3">
      <c r="A267" s="13"/>
      <c r="B267" s="246"/>
    </row>
    <row r="268" spans="1:2" customFormat="1" ht="14.4" x14ac:dyDescent="0.3">
      <c r="A268" s="13"/>
      <c r="B268" s="246"/>
    </row>
    <row r="269" spans="1:2" customFormat="1" ht="14.4" x14ac:dyDescent="0.3">
      <c r="A269" s="13"/>
      <c r="B269" s="246"/>
    </row>
    <row r="270" spans="1:2" customFormat="1" ht="14.4" x14ac:dyDescent="0.3">
      <c r="A270" s="13"/>
      <c r="B270" s="246"/>
    </row>
    <row r="271" spans="1:2" customFormat="1" ht="14.4" x14ac:dyDescent="0.3">
      <c r="A271" s="13"/>
      <c r="B271" s="246"/>
    </row>
    <row r="272" spans="1:2" customFormat="1" ht="14.4" x14ac:dyDescent="0.3">
      <c r="A272" s="13"/>
      <c r="B272" s="246"/>
    </row>
    <row r="273" spans="1:2" customFormat="1" ht="14.4" x14ac:dyDescent="0.3">
      <c r="A273" s="13"/>
      <c r="B273" s="246"/>
    </row>
    <row r="274" spans="1:2" customFormat="1" ht="14.4" x14ac:dyDescent="0.3">
      <c r="A274" s="13"/>
      <c r="B274" s="246"/>
    </row>
    <row r="275" spans="1:2" customFormat="1" ht="14.4" x14ac:dyDescent="0.3">
      <c r="A275" s="13"/>
      <c r="B275" s="246"/>
    </row>
    <row r="276" spans="1:2" customFormat="1" ht="14.4" x14ac:dyDescent="0.3">
      <c r="A276" s="13"/>
      <c r="B276" s="246"/>
    </row>
    <row r="277" spans="1:2" customFormat="1" ht="14.4" x14ac:dyDescent="0.3">
      <c r="A277" s="13"/>
      <c r="B277" s="246"/>
    </row>
    <row r="278" spans="1:2" customFormat="1" ht="14.4" x14ac:dyDescent="0.3">
      <c r="A278" s="13"/>
      <c r="B278" s="246"/>
    </row>
    <row r="279" spans="1:2" customFormat="1" ht="14.4" x14ac:dyDescent="0.3">
      <c r="A279" s="13"/>
      <c r="B279" s="246"/>
    </row>
    <row r="280" spans="1:2" customFormat="1" ht="14.4" x14ac:dyDescent="0.3">
      <c r="A280" s="13"/>
      <c r="B280" s="246"/>
    </row>
    <row r="281" spans="1:2" customFormat="1" ht="14.4" x14ac:dyDescent="0.3">
      <c r="A281" s="13"/>
      <c r="B281" s="246"/>
    </row>
    <row r="282" spans="1:2" customFormat="1" ht="14.4" x14ac:dyDescent="0.3">
      <c r="A282" s="13"/>
      <c r="B282" s="246"/>
    </row>
    <row r="283" spans="1:2" customFormat="1" ht="14.4" x14ac:dyDescent="0.3">
      <c r="A283" s="13"/>
      <c r="B283" s="246"/>
    </row>
    <row r="284" spans="1:2" customFormat="1" ht="14.4" x14ac:dyDescent="0.3">
      <c r="A284" s="13"/>
      <c r="B284" s="246"/>
    </row>
    <row r="285" spans="1:2" customFormat="1" ht="14.4" x14ac:dyDescent="0.3">
      <c r="A285" s="13"/>
      <c r="B285" s="246"/>
    </row>
    <row r="286" spans="1:2" customFormat="1" ht="14.4" x14ac:dyDescent="0.3">
      <c r="A286" s="13"/>
      <c r="B286" s="246"/>
    </row>
    <row r="287" spans="1:2" customFormat="1" ht="14.4" x14ac:dyDescent="0.3">
      <c r="A287" s="13"/>
      <c r="B287" s="246"/>
    </row>
    <row r="288" spans="1:2" customFormat="1" ht="14.4" x14ac:dyDescent="0.3">
      <c r="A288" s="13"/>
      <c r="B288" s="246"/>
    </row>
    <row r="289" spans="1:2" customFormat="1" ht="14.4" x14ac:dyDescent="0.3">
      <c r="A289" s="13"/>
      <c r="B289" s="246"/>
    </row>
    <row r="290" spans="1:2" customFormat="1" ht="14.4" x14ac:dyDescent="0.3">
      <c r="A290" s="13"/>
      <c r="B290" s="246"/>
    </row>
    <row r="291" spans="1:2" customFormat="1" ht="14.4" x14ac:dyDescent="0.3">
      <c r="A291" s="13"/>
      <c r="B291" s="246"/>
    </row>
    <row r="292" spans="1:2" customFormat="1" ht="14.4" x14ac:dyDescent="0.3">
      <c r="A292" s="13"/>
      <c r="B292" s="246"/>
    </row>
    <row r="293" spans="1:2" customFormat="1" ht="14.4" x14ac:dyDescent="0.3">
      <c r="A293" s="13"/>
      <c r="B293" s="246"/>
    </row>
    <row r="294" spans="1:2" customFormat="1" ht="14.4" x14ac:dyDescent="0.3">
      <c r="A294" s="13"/>
      <c r="B294" s="246"/>
    </row>
    <row r="295" spans="1:2" customFormat="1" ht="14.4" x14ac:dyDescent="0.3">
      <c r="A295" s="13"/>
      <c r="B295" s="246"/>
    </row>
    <row r="296" spans="1:2" customFormat="1" ht="14.4" x14ac:dyDescent="0.3">
      <c r="A296" s="13"/>
      <c r="B296" s="246"/>
    </row>
    <row r="297" spans="1:2" customFormat="1" ht="14.4" x14ac:dyDescent="0.3">
      <c r="A297" s="13"/>
      <c r="B297" s="246"/>
    </row>
    <row r="298" spans="1:2" customFormat="1" ht="14.4" x14ac:dyDescent="0.3">
      <c r="A298" s="13"/>
      <c r="B298" s="246"/>
    </row>
    <row r="299" spans="1:2" customFormat="1" ht="14.4" x14ac:dyDescent="0.3">
      <c r="A299" s="13"/>
      <c r="B299" s="246"/>
    </row>
    <row r="300" spans="1:2" customFormat="1" ht="14.4" x14ac:dyDescent="0.3">
      <c r="A300" s="13"/>
      <c r="B300" s="246"/>
    </row>
    <row r="301" spans="1:2" customFormat="1" ht="14.4" x14ac:dyDescent="0.3">
      <c r="A301" s="13"/>
      <c r="B301" s="246"/>
    </row>
    <row r="302" spans="1:2" customFormat="1" ht="14.4" x14ac:dyDescent="0.3">
      <c r="A302" s="13"/>
      <c r="B302" s="246"/>
    </row>
    <row r="303" spans="1:2" customFormat="1" ht="14.4" x14ac:dyDescent="0.3">
      <c r="A303" s="13"/>
      <c r="B303" s="246"/>
    </row>
    <row r="304" spans="1:2" customFormat="1" ht="14.4" x14ac:dyDescent="0.3">
      <c r="A304" s="13"/>
      <c r="B304" s="246"/>
    </row>
    <row r="305" spans="1:2" customFormat="1" ht="14.4" x14ac:dyDescent="0.3">
      <c r="A305" s="13"/>
      <c r="B305" s="246"/>
    </row>
    <row r="306" spans="1:2" customFormat="1" ht="14.4" x14ac:dyDescent="0.3">
      <c r="A306" s="13"/>
      <c r="B306" s="246"/>
    </row>
    <row r="307" spans="1:2" customFormat="1" ht="14.4" x14ac:dyDescent="0.3">
      <c r="A307" s="13"/>
      <c r="B307" s="246"/>
    </row>
    <row r="308" spans="1:2" customFormat="1" ht="14.4" x14ac:dyDescent="0.3">
      <c r="A308" s="13"/>
      <c r="B308" s="246"/>
    </row>
    <row r="309" spans="1:2" customFormat="1" ht="14.4" x14ac:dyDescent="0.3">
      <c r="A309" s="13"/>
      <c r="B309" s="246"/>
    </row>
    <row r="310" spans="1:2" customFormat="1" ht="14.4" x14ac:dyDescent="0.3">
      <c r="A310" s="13"/>
      <c r="B310" s="246"/>
    </row>
    <row r="311" spans="1:2" customFormat="1" ht="14.4" x14ac:dyDescent="0.3">
      <c r="A311" s="13"/>
      <c r="B311" s="246"/>
    </row>
    <row r="312" spans="1:2" customFormat="1" ht="14.4" x14ac:dyDescent="0.3">
      <c r="A312" s="13"/>
      <c r="B312" s="246"/>
    </row>
    <row r="313" spans="1:2" customFormat="1" ht="14.4" x14ac:dyDescent="0.3">
      <c r="A313" s="13"/>
      <c r="B313" s="246"/>
    </row>
    <row r="314" spans="1:2" customFormat="1" ht="14.4" x14ac:dyDescent="0.3">
      <c r="A314" s="13"/>
      <c r="B314" s="246"/>
    </row>
    <row r="315" spans="1:2" customFormat="1" ht="14.4" x14ac:dyDescent="0.3">
      <c r="A315" s="13"/>
      <c r="B315" s="246"/>
    </row>
    <row r="316" spans="1:2" customFormat="1" ht="14.4" x14ac:dyDescent="0.3">
      <c r="A316" s="13"/>
      <c r="B316" s="246"/>
    </row>
    <row r="317" spans="1:2" customFormat="1" ht="14.4" x14ac:dyDescent="0.3">
      <c r="A317" s="13"/>
      <c r="B317" s="246"/>
    </row>
    <row r="318" spans="1:2" customFormat="1" ht="14.4" x14ac:dyDescent="0.3">
      <c r="A318" s="13"/>
      <c r="B318" s="246"/>
    </row>
    <row r="319" spans="1:2" customFormat="1" ht="14.4" x14ac:dyDescent="0.3">
      <c r="A319" s="13"/>
      <c r="B319" s="246"/>
    </row>
    <row r="320" spans="1:2" customFormat="1" ht="14.4" x14ac:dyDescent="0.3">
      <c r="A320" s="13"/>
      <c r="B320" s="246"/>
    </row>
    <row r="321" spans="1:2" customFormat="1" ht="14.4" x14ac:dyDescent="0.3">
      <c r="A321" s="13"/>
      <c r="B321" s="246"/>
    </row>
    <row r="322" spans="1:2" customFormat="1" ht="14.4" x14ac:dyDescent="0.3">
      <c r="A322" s="13"/>
      <c r="B322" s="246"/>
    </row>
    <row r="323" spans="1:2" customFormat="1" ht="14.4" x14ac:dyDescent="0.3">
      <c r="A323" s="13"/>
      <c r="B323" s="246"/>
    </row>
    <row r="324" spans="1:2" customFormat="1" ht="14.4" x14ac:dyDescent="0.3">
      <c r="A324" s="13"/>
      <c r="B324" s="246"/>
    </row>
    <row r="325" spans="1:2" customFormat="1" ht="14.4" x14ac:dyDescent="0.3">
      <c r="A325" s="13"/>
      <c r="B325" s="246"/>
    </row>
    <row r="326" spans="1:2" customFormat="1" ht="14.4" x14ac:dyDescent="0.3">
      <c r="A326" s="13"/>
      <c r="B326" s="246"/>
    </row>
    <row r="327" spans="1:2" customFormat="1" ht="14.4" x14ac:dyDescent="0.3">
      <c r="A327" s="13"/>
      <c r="B327" s="246"/>
    </row>
    <row r="328" spans="1:2" customFormat="1" ht="14.4" x14ac:dyDescent="0.3">
      <c r="A328" s="13"/>
      <c r="B328" s="246"/>
    </row>
    <row r="329" spans="1:2" customFormat="1" ht="14.4" x14ac:dyDescent="0.3">
      <c r="A329" s="13"/>
      <c r="B329" s="246"/>
    </row>
    <row r="330" spans="1:2" customFormat="1" ht="14.4" x14ac:dyDescent="0.3">
      <c r="A330" s="13"/>
      <c r="B330" s="246"/>
    </row>
    <row r="331" spans="1:2" customFormat="1" ht="14.4" x14ac:dyDescent="0.3">
      <c r="A331" s="13"/>
      <c r="B331" s="246"/>
    </row>
    <row r="332" spans="1:2" customFormat="1" ht="14.4" x14ac:dyDescent="0.3">
      <c r="A332" s="13"/>
      <c r="B332" s="246"/>
    </row>
    <row r="333" spans="1:2" customFormat="1" ht="14.4" x14ac:dyDescent="0.3">
      <c r="A333" s="13"/>
      <c r="B333" s="246"/>
    </row>
    <row r="334" spans="1:2" customFormat="1" ht="14.4" x14ac:dyDescent="0.3">
      <c r="A334" s="13"/>
      <c r="B334" s="246"/>
    </row>
    <row r="335" spans="1:2" customFormat="1" ht="14.4" x14ac:dyDescent="0.3">
      <c r="A335" s="13"/>
      <c r="B335" s="246"/>
    </row>
    <row r="336" spans="1:2" customFormat="1" ht="14.4" x14ac:dyDescent="0.3">
      <c r="A336" s="13"/>
      <c r="B336" s="246"/>
    </row>
    <row r="337" spans="1:2" customFormat="1" ht="14.4" x14ac:dyDescent="0.3">
      <c r="A337" s="13"/>
      <c r="B337" s="246"/>
    </row>
    <row r="338" spans="1:2" customFormat="1" ht="14.4" x14ac:dyDescent="0.3">
      <c r="A338" s="13"/>
      <c r="B338" s="246"/>
    </row>
    <row r="339" spans="1:2" customFormat="1" ht="14.4" x14ac:dyDescent="0.3">
      <c r="A339" s="13"/>
      <c r="B339" s="246"/>
    </row>
    <row r="340" spans="1:2" customFormat="1" ht="14.4" x14ac:dyDescent="0.3">
      <c r="A340" s="13"/>
      <c r="B340" s="246"/>
    </row>
    <row r="341" spans="1:2" customFormat="1" ht="14.4" x14ac:dyDescent="0.3">
      <c r="A341" s="13"/>
      <c r="B341" s="246"/>
    </row>
    <row r="342" spans="1:2" customFormat="1" ht="14.4" x14ac:dyDescent="0.3">
      <c r="A342" s="13"/>
      <c r="B342" s="246"/>
    </row>
    <row r="343" spans="1:2" customFormat="1" ht="14.4" x14ac:dyDescent="0.3">
      <c r="A343" s="13"/>
      <c r="B343" s="246"/>
    </row>
    <row r="344" spans="1:2" customFormat="1" ht="14.4" x14ac:dyDescent="0.3">
      <c r="A344" s="13"/>
      <c r="B344" s="246"/>
    </row>
    <row r="345" spans="1:2" customFormat="1" ht="14.4" x14ac:dyDescent="0.3">
      <c r="A345" s="13"/>
      <c r="B345" s="246"/>
    </row>
    <row r="346" spans="1:2" customFormat="1" ht="14.4" x14ac:dyDescent="0.3">
      <c r="A346" s="13"/>
      <c r="B346" s="246"/>
    </row>
    <row r="347" spans="1:2" customFormat="1" ht="14.4" x14ac:dyDescent="0.3">
      <c r="A347" s="13"/>
      <c r="B347" s="246"/>
    </row>
    <row r="348" spans="1:2" customFormat="1" ht="14.4" x14ac:dyDescent="0.3">
      <c r="A348" s="13"/>
      <c r="B348" s="246"/>
    </row>
    <row r="349" spans="1:2" customFormat="1" ht="14.4" x14ac:dyDescent="0.3">
      <c r="A349" s="13"/>
      <c r="B349" s="246"/>
    </row>
    <row r="350" spans="1:2" customFormat="1" ht="14.4" x14ac:dyDescent="0.3">
      <c r="A350" s="13"/>
      <c r="B350" s="246"/>
    </row>
    <row r="351" spans="1:2" customFormat="1" ht="14.4" x14ac:dyDescent="0.3">
      <c r="A351" s="13"/>
      <c r="B351" s="246"/>
    </row>
    <row r="352" spans="1:2" customFormat="1" ht="14.4" x14ac:dyDescent="0.3">
      <c r="A352" s="13"/>
      <c r="B352" s="246"/>
    </row>
    <row r="353" spans="1:2" customFormat="1" ht="14.4" x14ac:dyDescent="0.3">
      <c r="A353" s="13"/>
      <c r="B353" s="246"/>
    </row>
    <row r="354" spans="1:2" customFormat="1" ht="14.4" x14ac:dyDescent="0.3">
      <c r="A354" s="13"/>
      <c r="B354" s="246"/>
    </row>
    <row r="355" spans="1:2" customFormat="1" ht="14.4" x14ac:dyDescent="0.3">
      <c r="A355" s="13"/>
      <c r="B355" s="246"/>
    </row>
    <row r="356" spans="1:2" customFormat="1" ht="14.4" x14ac:dyDescent="0.3">
      <c r="A356" s="13"/>
      <c r="B356" s="246"/>
    </row>
    <row r="357" spans="1:2" customFormat="1" ht="14.4" x14ac:dyDescent="0.3">
      <c r="A357" s="13"/>
      <c r="B357" s="246"/>
    </row>
    <row r="358" spans="1:2" customFormat="1" ht="14.4" x14ac:dyDescent="0.3">
      <c r="A358" s="13"/>
      <c r="B358" s="246"/>
    </row>
    <row r="359" spans="1:2" customFormat="1" ht="14.4" x14ac:dyDescent="0.3">
      <c r="A359" s="13"/>
      <c r="B359" s="246"/>
    </row>
    <row r="360" spans="1:2" customFormat="1" ht="14.4" x14ac:dyDescent="0.3">
      <c r="A360" s="13"/>
      <c r="B360" s="246"/>
    </row>
    <row r="361" spans="1:2" customFormat="1" ht="14.4" x14ac:dyDescent="0.3">
      <c r="A361" s="13"/>
      <c r="B361" s="246"/>
    </row>
    <row r="362" spans="1:2" customFormat="1" ht="14.4" x14ac:dyDescent="0.3">
      <c r="A362" s="13"/>
      <c r="B362" s="246"/>
    </row>
    <row r="363" spans="1:2" customFormat="1" ht="14.4" x14ac:dyDescent="0.3">
      <c r="A363" s="13"/>
      <c r="B363" s="246"/>
    </row>
    <row r="364" spans="1:2" customFormat="1" ht="14.4" x14ac:dyDescent="0.3">
      <c r="A364" s="13"/>
      <c r="B364" s="246"/>
    </row>
    <row r="365" spans="1:2" customFormat="1" ht="14.4" x14ac:dyDescent="0.3">
      <c r="A365" s="13"/>
      <c r="B365" s="246"/>
    </row>
    <row r="366" spans="1:2" customFormat="1" ht="14.4" x14ac:dyDescent="0.3">
      <c r="A366" s="13"/>
      <c r="B366" s="246"/>
    </row>
    <row r="367" spans="1:2" customFormat="1" ht="14.4" x14ac:dyDescent="0.3">
      <c r="A367" s="13"/>
      <c r="B367" s="246"/>
    </row>
    <row r="368" spans="1:2" customFormat="1" ht="14.4" x14ac:dyDescent="0.3">
      <c r="A368" s="13"/>
      <c r="B368" s="246"/>
    </row>
    <row r="369" spans="1:2" customFormat="1" ht="14.4" x14ac:dyDescent="0.3">
      <c r="A369" s="13"/>
      <c r="B369" s="246"/>
    </row>
    <row r="370" spans="1:2" customFormat="1" ht="14.4" x14ac:dyDescent="0.3">
      <c r="A370" s="13"/>
      <c r="B370" s="246"/>
    </row>
    <row r="371" spans="1:2" customFormat="1" ht="14.4" x14ac:dyDescent="0.3">
      <c r="A371" s="13"/>
      <c r="B371" s="246"/>
    </row>
    <row r="372" spans="1:2" customFormat="1" ht="14.4" x14ac:dyDescent="0.3">
      <c r="A372" s="13"/>
      <c r="B372" s="246"/>
    </row>
    <row r="373" spans="1:2" customFormat="1" ht="14.4" x14ac:dyDescent="0.3">
      <c r="A373" s="13"/>
      <c r="B373" s="246"/>
    </row>
    <row r="374" spans="1:2" customFormat="1" ht="14.4" x14ac:dyDescent="0.3">
      <c r="A374" s="13"/>
      <c r="B374" s="246"/>
    </row>
    <row r="375" spans="1:2" customFormat="1" ht="14.4" x14ac:dyDescent="0.3">
      <c r="A375" s="13"/>
      <c r="B375" s="246"/>
    </row>
    <row r="376" spans="1:2" customFormat="1" ht="14.4" x14ac:dyDescent="0.3">
      <c r="A376" s="13"/>
      <c r="B376" s="246"/>
    </row>
    <row r="377" spans="1:2" customFormat="1" ht="14.4" x14ac:dyDescent="0.3">
      <c r="A377" s="13"/>
      <c r="B377" s="246"/>
    </row>
    <row r="378" spans="1:2" customFormat="1" ht="14.4" x14ac:dyDescent="0.3">
      <c r="A378" s="13"/>
      <c r="B378" s="246"/>
    </row>
    <row r="379" spans="1:2" customFormat="1" ht="14.4" x14ac:dyDescent="0.3">
      <c r="A379" s="13"/>
      <c r="B379" s="246"/>
    </row>
    <row r="380" spans="1:2" customFormat="1" ht="14.4" x14ac:dyDescent="0.3">
      <c r="A380" s="13"/>
      <c r="B380" s="246"/>
    </row>
    <row r="381" spans="1:2" customFormat="1" ht="14.4" x14ac:dyDescent="0.3">
      <c r="A381" s="13"/>
      <c r="B381" s="246"/>
    </row>
    <row r="382" spans="1:2" customFormat="1" ht="14.4" x14ac:dyDescent="0.3">
      <c r="A382" s="13"/>
      <c r="B382" s="246"/>
    </row>
    <row r="383" spans="1:2" customFormat="1" ht="14.4" x14ac:dyDescent="0.3">
      <c r="A383" s="13"/>
      <c r="B383" s="246"/>
    </row>
    <row r="384" spans="1:2" customFormat="1" ht="14.4" x14ac:dyDescent="0.3">
      <c r="A384" s="13"/>
      <c r="B384" s="246"/>
    </row>
    <row r="385" spans="1:2" customFormat="1" ht="14.4" x14ac:dyDescent="0.3">
      <c r="A385" s="13"/>
      <c r="B385" s="246"/>
    </row>
    <row r="386" spans="1:2" customFormat="1" ht="14.4" x14ac:dyDescent="0.3">
      <c r="A386" s="13"/>
      <c r="B386" s="246"/>
    </row>
    <row r="387" spans="1:2" customFormat="1" ht="14.4" x14ac:dyDescent="0.3">
      <c r="A387" s="13"/>
      <c r="B387" s="246"/>
    </row>
    <row r="388" spans="1:2" customFormat="1" ht="14.4" x14ac:dyDescent="0.3">
      <c r="A388" s="13"/>
      <c r="B388" s="246"/>
    </row>
    <row r="389" spans="1:2" customFormat="1" ht="14.4" x14ac:dyDescent="0.3">
      <c r="A389" s="13"/>
      <c r="B389" s="246"/>
    </row>
    <row r="390" spans="1:2" customFormat="1" ht="14.4" x14ac:dyDescent="0.3">
      <c r="A390" s="13"/>
      <c r="B390" s="246"/>
    </row>
    <row r="391" spans="1:2" customFormat="1" ht="14.4" x14ac:dyDescent="0.3">
      <c r="A391" s="13"/>
      <c r="B391" s="246"/>
    </row>
    <row r="392" spans="1:2" customFormat="1" ht="14.4" x14ac:dyDescent="0.3">
      <c r="A392" s="13"/>
      <c r="B392" s="246"/>
    </row>
    <row r="393" spans="1:2" customFormat="1" ht="14.4" x14ac:dyDescent="0.3">
      <c r="A393" s="13"/>
      <c r="B393" s="246"/>
    </row>
    <row r="394" spans="1:2" customFormat="1" ht="14.4" x14ac:dyDescent="0.3">
      <c r="A394" s="13"/>
      <c r="B394" s="246"/>
    </row>
    <row r="395" spans="1:2" customFormat="1" ht="14.4" x14ac:dyDescent="0.3">
      <c r="A395" s="13"/>
      <c r="B395" s="246"/>
    </row>
    <row r="396" spans="1:2" customFormat="1" ht="14.4" x14ac:dyDescent="0.3">
      <c r="A396" s="13"/>
      <c r="B396" s="246"/>
    </row>
    <row r="397" spans="1:2" customFormat="1" ht="14.4" x14ac:dyDescent="0.3">
      <c r="A397" s="13"/>
      <c r="B397" s="246"/>
    </row>
    <row r="398" spans="1:2" customFormat="1" ht="14.4" x14ac:dyDescent="0.3">
      <c r="A398" s="13"/>
      <c r="B398" s="246"/>
    </row>
    <row r="399" spans="1:2" customFormat="1" ht="14.4" x14ac:dyDescent="0.3">
      <c r="A399" s="13"/>
      <c r="B399" s="246"/>
    </row>
    <row r="400" spans="1:2" customFormat="1" ht="14.4" x14ac:dyDescent="0.3">
      <c r="A400" s="13"/>
      <c r="B400" s="246"/>
    </row>
    <row r="401" spans="1:2" customFormat="1" ht="14.4" x14ac:dyDescent="0.3">
      <c r="A401" s="13"/>
      <c r="B401" s="246"/>
    </row>
    <row r="402" spans="1:2" customFormat="1" ht="14.4" x14ac:dyDescent="0.3">
      <c r="A402" s="13"/>
      <c r="B402" s="246"/>
    </row>
    <row r="403" spans="1:2" customFormat="1" ht="14.4" x14ac:dyDescent="0.3">
      <c r="A403" s="13"/>
      <c r="B403" s="246"/>
    </row>
    <row r="404" spans="1:2" customFormat="1" ht="14.4" x14ac:dyDescent="0.3">
      <c r="A404" s="13"/>
      <c r="B404" s="246"/>
    </row>
    <row r="405" spans="1:2" customFormat="1" ht="14.4" x14ac:dyDescent="0.3">
      <c r="A405" s="13"/>
      <c r="B405" s="246"/>
    </row>
    <row r="406" spans="1:2" customFormat="1" ht="14.4" x14ac:dyDescent="0.3">
      <c r="A406" s="13"/>
      <c r="B406" s="246"/>
    </row>
    <row r="407" spans="1:2" customFormat="1" ht="14.4" x14ac:dyDescent="0.3">
      <c r="A407" s="13"/>
      <c r="B407" s="246"/>
    </row>
    <row r="408" spans="1:2" customFormat="1" ht="14.4" x14ac:dyDescent="0.3">
      <c r="A408" s="13"/>
      <c r="B408" s="246"/>
    </row>
    <row r="409" spans="1:2" customFormat="1" ht="14.4" x14ac:dyDescent="0.3">
      <c r="A409" s="13"/>
      <c r="B409" s="246"/>
    </row>
    <row r="410" spans="1:2" customFormat="1" ht="14.4" x14ac:dyDescent="0.3">
      <c r="A410" s="13"/>
      <c r="B410" s="246"/>
    </row>
    <row r="411" spans="1:2" customFormat="1" ht="14.4" x14ac:dyDescent="0.3">
      <c r="A411" s="13"/>
      <c r="B411" s="246"/>
    </row>
    <row r="412" spans="1:2" customFormat="1" ht="14.4" x14ac:dyDescent="0.3">
      <c r="A412" s="13"/>
      <c r="B412" s="246"/>
    </row>
    <row r="413" spans="1:2" customFormat="1" ht="14.4" x14ac:dyDescent="0.3">
      <c r="A413" s="13"/>
      <c r="B413" s="246"/>
    </row>
    <row r="414" spans="1:2" customFormat="1" ht="14.4" x14ac:dyDescent="0.3">
      <c r="A414" s="13"/>
      <c r="B414" s="246"/>
    </row>
    <row r="415" spans="1:2" customFormat="1" ht="14.4" x14ac:dyDescent="0.3">
      <c r="A415" s="13"/>
      <c r="B415" s="246"/>
    </row>
    <row r="416" spans="1:2" customFormat="1" ht="14.4" x14ac:dyDescent="0.3">
      <c r="A416" s="13"/>
      <c r="B416" s="246"/>
    </row>
    <row r="417" spans="1:2" customFormat="1" ht="14.4" x14ac:dyDescent="0.3">
      <c r="A417" s="13"/>
      <c r="B417" s="246"/>
    </row>
    <row r="418" spans="1:2" customFormat="1" ht="14.4" x14ac:dyDescent="0.3">
      <c r="A418" s="13"/>
      <c r="B418" s="246"/>
    </row>
    <row r="419" spans="1:2" customFormat="1" ht="14.4" x14ac:dyDescent="0.3">
      <c r="A419" s="13"/>
      <c r="B419" s="246"/>
    </row>
    <row r="420" spans="1:2" customFormat="1" ht="14.4" x14ac:dyDescent="0.3">
      <c r="A420" s="13"/>
      <c r="B420" s="246"/>
    </row>
    <row r="421" spans="1:2" customFormat="1" ht="14.4" x14ac:dyDescent="0.3">
      <c r="A421" s="13"/>
      <c r="B421" s="246"/>
    </row>
    <row r="422" spans="1:2" customFormat="1" ht="14.4" x14ac:dyDescent="0.3">
      <c r="A422" s="13"/>
      <c r="B422" s="246"/>
    </row>
    <row r="423" spans="1:2" customFormat="1" ht="14.4" x14ac:dyDescent="0.3">
      <c r="A423" s="13"/>
      <c r="B423" s="246"/>
    </row>
    <row r="424" spans="1:2" customFormat="1" ht="14.4" x14ac:dyDescent="0.3">
      <c r="A424" s="13"/>
      <c r="B424" s="246"/>
    </row>
    <row r="425" spans="1:2" customFormat="1" ht="14.4" x14ac:dyDescent="0.3">
      <c r="A425" s="13"/>
      <c r="B425" s="246"/>
    </row>
    <row r="426" spans="1:2" customFormat="1" ht="14.4" x14ac:dyDescent="0.3">
      <c r="A426" s="13"/>
      <c r="B426" s="246"/>
    </row>
    <row r="427" spans="1:2" customFormat="1" ht="14.4" x14ac:dyDescent="0.3">
      <c r="A427" s="13"/>
      <c r="B427" s="246"/>
    </row>
    <row r="428" spans="1:2" customFormat="1" ht="14.4" x14ac:dyDescent="0.3">
      <c r="A428" s="13"/>
      <c r="B428" s="246"/>
    </row>
    <row r="429" spans="1:2" customFormat="1" ht="14.4" x14ac:dyDescent="0.3">
      <c r="A429" s="13"/>
      <c r="B429" s="246"/>
    </row>
    <row r="430" spans="1:2" customFormat="1" ht="14.4" x14ac:dyDescent="0.3">
      <c r="A430" s="13"/>
      <c r="B430" s="246"/>
    </row>
    <row r="431" spans="1:2" customFormat="1" ht="14.4" x14ac:dyDescent="0.3">
      <c r="A431" s="13"/>
      <c r="B431" s="246"/>
    </row>
    <row r="432" spans="1:2" customFormat="1" ht="14.4" x14ac:dyDescent="0.3">
      <c r="A432" s="13"/>
      <c r="B432" s="246"/>
    </row>
    <row r="433" spans="1:2" customFormat="1" ht="14.4" x14ac:dyDescent="0.3">
      <c r="A433" s="13"/>
      <c r="B433" s="246"/>
    </row>
    <row r="434" spans="1:2" customFormat="1" ht="14.4" x14ac:dyDescent="0.3">
      <c r="A434" s="13"/>
      <c r="B434" s="246"/>
    </row>
    <row r="435" spans="1:2" customFormat="1" ht="14.4" x14ac:dyDescent="0.3">
      <c r="A435" s="13"/>
      <c r="B435" s="246"/>
    </row>
    <row r="436" spans="1:2" customFormat="1" ht="14.4" x14ac:dyDescent="0.3">
      <c r="A436" s="13"/>
      <c r="B436" s="246"/>
    </row>
    <row r="437" spans="1:2" customFormat="1" ht="14.4" x14ac:dyDescent="0.3">
      <c r="A437" s="13"/>
      <c r="B437" s="246"/>
    </row>
    <row r="438" spans="1:2" customFormat="1" ht="14.4" x14ac:dyDescent="0.3">
      <c r="A438" s="13"/>
      <c r="B438" s="246"/>
    </row>
    <row r="439" spans="1:2" customFormat="1" ht="14.4" x14ac:dyDescent="0.3">
      <c r="A439" s="13"/>
      <c r="B439" s="246"/>
    </row>
    <row r="440" spans="1:2" customFormat="1" ht="14.4" x14ac:dyDescent="0.3">
      <c r="A440" s="13"/>
      <c r="B440" s="246"/>
    </row>
    <row r="441" spans="1:2" customFormat="1" ht="14.4" x14ac:dyDescent="0.3">
      <c r="A441" s="13"/>
      <c r="B441" s="246"/>
    </row>
    <row r="442" spans="1:2" customFormat="1" ht="14.4" x14ac:dyDescent="0.3">
      <c r="A442" s="13"/>
      <c r="B442" s="246"/>
    </row>
    <row r="443" spans="1:2" customFormat="1" ht="14.4" x14ac:dyDescent="0.3">
      <c r="A443" s="13"/>
      <c r="B443" s="246"/>
    </row>
    <row r="444" spans="1:2" customFormat="1" ht="14.4" x14ac:dyDescent="0.3">
      <c r="A444" s="13"/>
      <c r="B444" s="246"/>
    </row>
    <row r="445" spans="1:2" customFormat="1" ht="14.4" x14ac:dyDescent="0.3">
      <c r="A445" s="13"/>
      <c r="B445" s="246"/>
    </row>
    <row r="446" spans="1:2" customFormat="1" ht="14.4" x14ac:dyDescent="0.3">
      <c r="A446" s="13"/>
      <c r="B446" s="246"/>
    </row>
    <row r="447" spans="1:2" customFormat="1" ht="14.4" x14ac:dyDescent="0.3">
      <c r="A447" s="13"/>
      <c r="B447" s="246"/>
    </row>
    <row r="448" spans="1:2" customFormat="1" ht="14.4" x14ac:dyDescent="0.3">
      <c r="A448" s="13"/>
      <c r="B448" s="246"/>
    </row>
    <row r="449" spans="1:2" customFormat="1" ht="14.4" x14ac:dyDescent="0.3">
      <c r="A449" s="13"/>
      <c r="B449" s="246"/>
    </row>
    <row r="450" spans="1:2" customFormat="1" ht="14.4" x14ac:dyDescent="0.3">
      <c r="A450" s="13"/>
      <c r="B450" s="246"/>
    </row>
    <row r="451" spans="1:2" customFormat="1" ht="14.4" x14ac:dyDescent="0.3">
      <c r="A451" s="13"/>
      <c r="B451" s="246"/>
    </row>
    <row r="452" spans="1:2" customFormat="1" ht="14.4" x14ac:dyDescent="0.3">
      <c r="A452" s="13"/>
      <c r="B452" s="246"/>
    </row>
    <row r="453" spans="1:2" customFormat="1" ht="14.4" x14ac:dyDescent="0.3">
      <c r="A453" s="13"/>
      <c r="B453" s="246"/>
    </row>
    <row r="454" spans="1:2" customFormat="1" ht="14.4" x14ac:dyDescent="0.3">
      <c r="A454" s="13"/>
      <c r="B454" s="246"/>
    </row>
    <row r="455" spans="1:2" customFormat="1" ht="14.4" x14ac:dyDescent="0.3">
      <c r="A455" s="13"/>
      <c r="B455" s="246"/>
    </row>
    <row r="456" spans="1:2" customFormat="1" ht="14.4" x14ac:dyDescent="0.3">
      <c r="A456" s="13"/>
      <c r="B456" s="246"/>
    </row>
    <row r="457" spans="1:2" customFormat="1" ht="14.4" x14ac:dyDescent="0.3">
      <c r="A457" s="13"/>
      <c r="B457" s="246"/>
    </row>
    <row r="458" spans="1:2" customFormat="1" ht="14.4" x14ac:dyDescent="0.3">
      <c r="A458" s="13"/>
      <c r="B458" s="246"/>
    </row>
    <row r="459" spans="1:2" customFormat="1" ht="14.4" x14ac:dyDescent="0.3">
      <c r="A459" s="13"/>
      <c r="B459" s="246"/>
    </row>
    <row r="460" spans="1:2" customFormat="1" ht="14.4" x14ac:dyDescent="0.3">
      <c r="A460" s="13"/>
      <c r="B460" s="246"/>
    </row>
    <row r="461" spans="1:2" customFormat="1" ht="14.4" x14ac:dyDescent="0.3">
      <c r="A461" s="13"/>
      <c r="B461" s="246"/>
    </row>
    <row r="462" spans="1:2" customFormat="1" ht="14.4" x14ac:dyDescent="0.3">
      <c r="A462" s="13"/>
      <c r="B462" s="246"/>
    </row>
    <row r="463" spans="1:2" customFormat="1" ht="14.4" x14ac:dyDescent="0.3">
      <c r="A463" s="13"/>
      <c r="B463" s="246"/>
    </row>
    <row r="464" spans="1:2" customFormat="1" ht="14.4" x14ac:dyDescent="0.3">
      <c r="A464" s="13"/>
      <c r="B464" s="246"/>
    </row>
    <row r="465" spans="1:2" customFormat="1" ht="14.4" x14ac:dyDescent="0.3">
      <c r="A465" s="13"/>
      <c r="B465" s="246"/>
    </row>
    <row r="466" spans="1:2" customFormat="1" ht="14.4" x14ac:dyDescent="0.3">
      <c r="A466" s="13"/>
      <c r="B466" s="246"/>
    </row>
    <row r="467" spans="1:2" customFormat="1" ht="14.4" x14ac:dyDescent="0.3">
      <c r="A467" s="13"/>
      <c r="B467" s="246"/>
    </row>
    <row r="468" spans="1:2" customFormat="1" ht="14.4" x14ac:dyDescent="0.3">
      <c r="A468" s="13"/>
      <c r="B468" s="246"/>
    </row>
    <row r="469" spans="1:2" customFormat="1" ht="14.4" x14ac:dyDescent="0.3">
      <c r="A469" s="13"/>
      <c r="B469" s="246"/>
    </row>
    <row r="470" spans="1:2" customFormat="1" ht="14.4" x14ac:dyDescent="0.3">
      <c r="A470" s="13"/>
      <c r="B470" s="246"/>
    </row>
    <row r="471" spans="1:2" customFormat="1" ht="14.4" x14ac:dyDescent="0.3">
      <c r="A471" s="13"/>
      <c r="B471" s="246"/>
    </row>
    <row r="472" spans="1:2" customFormat="1" ht="14.4" x14ac:dyDescent="0.3">
      <c r="A472" s="13"/>
      <c r="B472" s="246"/>
    </row>
    <row r="473" spans="1:2" customFormat="1" ht="14.4" x14ac:dyDescent="0.3">
      <c r="A473" s="13"/>
      <c r="B473" s="246"/>
    </row>
    <row r="474" spans="1:2" customFormat="1" ht="14.4" x14ac:dyDescent="0.3">
      <c r="A474" s="13"/>
      <c r="B474" s="246"/>
    </row>
    <row r="475" spans="1:2" customFormat="1" ht="14.4" x14ac:dyDescent="0.3">
      <c r="A475" s="13"/>
      <c r="B475" s="246"/>
    </row>
    <row r="476" spans="1:2" customFormat="1" ht="14.4" x14ac:dyDescent="0.3">
      <c r="A476" s="13"/>
      <c r="B476" s="246"/>
    </row>
    <row r="477" spans="1:2" customFormat="1" ht="14.4" x14ac:dyDescent="0.3">
      <c r="A477" s="13"/>
      <c r="B477" s="246"/>
    </row>
    <row r="478" spans="1:2" customFormat="1" ht="14.4" x14ac:dyDescent="0.3">
      <c r="A478" s="13"/>
      <c r="B478" s="246"/>
    </row>
    <row r="479" spans="1:2" customFormat="1" ht="14.4" x14ac:dyDescent="0.3">
      <c r="A479" s="13"/>
      <c r="B479" s="246"/>
    </row>
    <row r="480" spans="1:2" customFormat="1" ht="14.4" x14ac:dyDescent="0.3">
      <c r="A480" s="13"/>
      <c r="B480" s="246"/>
    </row>
    <row r="481" spans="1:2" customFormat="1" ht="14.4" x14ac:dyDescent="0.3">
      <c r="A481" s="13"/>
      <c r="B481" s="246"/>
    </row>
    <row r="482" spans="1:2" customFormat="1" ht="14.4" x14ac:dyDescent="0.3">
      <c r="A482" s="13"/>
      <c r="B482" s="246"/>
    </row>
    <row r="483" spans="1:2" customFormat="1" ht="14.4" x14ac:dyDescent="0.3">
      <c r="A483" s="13"/>
      <c r="B483" s="246"/>
    </row>
    <row r="484" spans="1:2" customFormat="1" ht="14.4" x14ac:dyDescent="0.3">
      <c r="A484" s="13"/>
      <c r="B484" s="246"/>
    </row>
    <row r="485" spans="1:2" customFormat="1" ht="14.4" x14ac:dyDescent="0.3">
      <c r="A485" s="13"/>
      <c r="B485" s="246"/>
    </row>
    <row r="486" spans="1:2" customFormat="1" ht="14.4" x14ac:dyDescent="0.3">
      <c r="A486" s="13"/>
      <c r="B486" s="246"/>
    </row>
    <row r="487" spans="1:2" customFormat="1" ht="14.4" x14ac:dyDescent="0.3">
      <c r="A487" s="13"/>
      <c r="B487" s="246"/>
    </row>
    <row r="488" spans="1:2" customFormat="1" ht="14.4" x14ac:dyDescent="0.3">
      <c r="A488" s="13"/>
      <c r="B488" s="246"/>
    </row>
    <row r="489" spans="1:2" customFormat="1" ht="14.4" x14ac:dyDescent="0.3">
      <c r="A489" s="13"/>
      <c r="B489" s="246"/>
    </row>
    <row r="490" spans="1:2" customFormat="1" ht="14.4" x14ac:dyDescent="0.3">
      <c r="A490" s="13"/>
      <c r="B490" s="246"/>
    </row>
    <row r="491" spans="1:2" customFormat="1" ht="14.4" x14ac:dyDescent="0.3">
      <c r="A491" s="13"/>
      <c r="B491" s="246"/>
    </row>
    <row r="492" spans="1:2" customFormat="1" ht="14.4" x14ac:dyDescent="0.3">
      <c r="A492" s="13"/>
      <c r="B492" s="246"/>
    </row>
    <row r="493" spans="1:2" customFormat="1" ht="14.4" x14ac:dyDescent="0.3">
      <c r="A493" s="13"/>
      <c r="B493" s="246"/>
    </row>
    <row r="494" spans="1:2" customFormat="1" ht="14.4" x14ac:dyDescent="0.3">
      <c r="A494" s="13"/>
      <c r="B494" s="246"/>
    </row>
    <row r="495" spans="1:2" customFormat="1" ht="14.4" x14ac:dyDescent="0.3">
      <c r="A495" s="13"/>
      <c r="B495" s="246"/>
    </row>
    <row r="496" spans="1:2" customFormat="1" ht="14.4" x14ac:dyDescent="0.3">
      <c r="A496" s="13"/>
      <c r="B496" s="246"/>
    </row>
    <row r="497" spans="1:2" customFormat="1" ht="14.4" x14ac:dyDescent="0.3">
      <c r="A497" s="13"/>
      <c r="B497" s="246"/>
    </row>
    <row r="498" spans="1:2" customFormat="1" ht="14.4" x14ac:dyDescent="0.3">
      <c r="A498" s="13"/>
      <c r="B498" s="246"/>
    </row>
    <row r="499" spans="1:2" customFormat="1" ht="14.4" x14ac:dyDescent="0.3">
      <c r="A499" s="13"/>
      <c r="B499" s="246"/>
    </row>
    <row r="500" spans="1:2" customFormat="1" ht="14.4" x14ac:dyDescent="0.3">
      <c r="A500" s="13"/>
      <c r="B500" s="246"/>
    </row>
    <row r="501" spans="1:2" customFormat="1" ht="14.4" x14ac:dyDescent="0.3">
      <c r="A501" s="13"/>
      <c r="B501" s="246"/>
    </row>
    <row r="502" spans="1:2" customFormat="1" ht="14.4" x14ac:dyDescent="0.3">
      <c r="A502" s="13"/>
      <c r="B502" s="246"/>
    </row>
    <row r="503" spans="1:2" customFormat="1" ht="14.4" x14ac:dyDescent="0.3">
      <c r="A503" s="13"/>
      <c r="B503" s="246"/>
    </row>
    <row r="504" spans="1:2" customFormat="1" ht="14.4" x14ac:dyDescent="0.3">
      <c r="A504" s="13"/>
      <c r="B504" s="246"/>
    </row>
    <row r="505" spans="1:2" customFormat="1" ht="14.4" x14ac:dyDescent="0.3">
      <c r="A505" s="13"/>
      <c r="B505" s="246"/>
    </row>
    <row r="506" spans="1:2" customFormat="1" ht="14.4" x14ac:dyDescent="0.3">
      <c r="A506" s="13"/>
      <c r="B506" s="246"/>
    </row>
    <row r="507" spans="1:2" customFormat="1" ht="14.4" x14ac:dyDescent="0.3">
      <c r="A507" s="13"/>
      <c r="B507" s="246"/>
    </row>
    <row r="508" spans="1:2" customFormat="1" ht="14.4" x14ac:dyDescent="0.3">
      <c r="A508" s="13"/>
      <c r="B508" s="246"/>
    </row>
    <row r="509" spans="1:2" customFormat="1" ht="14.4" x14ac:dyDescent="0.3">
      <c r="A509" s="13"/>
      <c r="B509" s="246"/>
    </row>
    <row r="510" spans="1:2" customFormat="1" ht="14.4" x14ac:dyDescent="0.3">
      <c r="A510" s="13"/>
      <c r="B510" s="246"/>
    </row>
    <row r="511" spans="1:2" customFormat="1" ht="14.4" x14ac:dyDescent="0.3">
      <c r="A511" s="13"/>
      <c r="B511" s="246"/>
    </row>
    <row r="512" spans="1:2" customFormat="1" ht="14.4" x14ac:dyDescent="0.3">
      <c r="A512" s="13"/>
      <c r="B512" s="246"/>
    </row>
    <row r="513" spans="1:2" customFormat="1" ht="14.4" x14ac:dyDescent="0.3">
      <c r="A513" s="13"/>
      <c r="B513" s="246"/>
    </row>
    <row r="514" spans="1:2" customFormat="1" ht="14.4" x14ac:dyDescent="0.3">
      <c r="A514" s="13"/>
      <c r="B514" s="246"/>
    </row>
    <row r="515" spans="1:2" customFormat="1" ht="14.4" x14ac:dyDescent="0.3">
      <c r="A515" s="13"/>
      <c r="B515" s="246"/>
    </row>
    <row r="516" spans="1:2" customFormat="1" ht="14.4" x14ac:dyDescent="0.3">
      <c r="A516" s="13"/>
      <c r="B516" s="246"/>
    </row>
    <row r="517" spans="1:2" customFormat="1" ht="14.4" x14ac:dyDescent="0.3">
      <c r="A517" s="13"/>
      <c r="B517" s="246"/>
    </row>
    <row r="518" spans="1:2" customFormat="1" ht="14.4" x14ac:dyDescent="0.3">
      <c r="A518" s="13"/>
      <c r="B518" s="246"/>
    </row>
    <row r="519" spans="1:2" customFormat="1" ht="14.4" x14ac:dyDescent="0.3">
      <c r="A519" s="13"/>
      <c r="B519" s="246"/>
    </row>
    <row r="520" spans="1:2" customFormat="1" ht="14.4" x14ac:dyDescent="0.3">
      <c r="A520" s="13"/>
      <c r="B520" s="246"/>
    </row>
    <row r="521" spans="1:2" customFormat="1" ht="14.4" x14ac:dyDescent="0.3">
      <c r="A521" s="13"/>
      <c r="B521" s="246"/>
    </row>
    <row r="522" spans="1:2" customFormat="1" ht="14.4" x14ac:dyDescent="0.3">
      <c r="A522" s="13"/>
      <c r="B522" s="246"/>
    </row>
    <row r="523" spans="1:2" customFormat="1" ht="14.4" x14ac:dyDescent="0.3">
      <c r="A523" s="13"/>
      <c r="B523" s="246"/>
    </row>
    <row r="524" spans="1:2" customFormat="1" ht="14.4" x14ac:dyDescent="0.3">
      <c r="A524" s="13"/>
      <c r="B524" s="246"/>
    </row>
    <row r="525" spans="1:2" customFormat="1" ht="14.4" x14ac:dyDescent="0.3">
      <c r="A525" s="13"/>
      <c r="B525" s="246"/>
    </row>
    <row r="526" spans="1:2" customFormat="1" ht="14.4" x14ac:dyDescent="0.3">
      <c r="A526" s="13"/>
      <c r="B526" s="246"/>
    </row>
    <row r="527" spans="1:2" customFormat="1" ht="14.4" x14ac:dyDescent="0.3">
      <c r="A527" s="13"/>
      <c r="B527" s="246"/>
    </row>
    <row r="528" spans="1:2" customFormat="1" ht="14.4" x14ac:dyDescent="0.3">
      <c r="A528" s="13"/>
      <c r="B528" s="246"/>
    </row>
    <row r="529" spans="1:2" customFormat="1" ht="14.4" x14ac:dyDescent="0.3">
      <c r="A529" s="13"/>
      <c r="B529" s="246"/>
    </row>
    <row r="530" spans="1:2" customFormat="1" ht="14.4" x14ac:dyDescent="0.3">
      <c r="A530" s="13"/>
      <c r="B530" s="246"/>
    </row>
    <row r="531" spans="1:2" customFormat="1" ht="14.4" x14ac:dyDescent="0.3">
      <c r="A531" s="13"/>
      <c r="B531" s="246"/>
    </row>
    <row r="532" spans="1:2" customFormat="1" ht="14.4" x14ac:dyDescent="0.3">
      <c r="A532" s="13"/>
      <c r="B532" s="246"/>
    </row>
    <row r="533" spans="1:2" customFormat="1" ht="14.4" x14ac:dyDescent="0.3">
      <c r="A533" s="13"/>
      <c r="B533" s="246"/>
    </row>
    <row r="534" spans="1:2" customFormat="1" ht="14.4" x14ac:dyDescent="0.3">
      <c r="A534" s="13"/>
      <c r="B534" s="246"/>
    </row>
    <row r="535" spans="1:2" customFormat="1" ht="14.4" x14ac:dyDescent="0.3">
      <c r="A535" s="13"/>
      <c r="B535" s="246"/>
    </row>
    <row r="536" spans="1:2" customFormat="1" ht="14.4" x14ac:dyDescent="0.3">
      <c r="A536" s="13"/>
      <c r="B536" s="246"/>
    </row>
    <row r="537" spans="1:2" customFormat="1" ht="14.4" x14ac:dyDescent="0.3">
      <c r="A537" s="13"/>
      <c r="B537" s="246"/>
    </row>
    <row r="538" spans="1:2" customFormat="1" ht="14.4" x14ac:dyDescent="0.3">
      <c r="A538" s="13"/>
      <c r="B538" s="246"/>
    </row>
    <row r="539" spans="1:2" customFormat="1" ht="14.4" x14ac:dyDescent="0.3">
      <c r="A539" s="13"/>
      <c r="B539" s="246"/>
    </row>
    <row r="540" spans="1:2" customFormat="1" ht="14.4" x14ac:dyDescent="0.3">
      <c r="A540" s="13"/>
      <c r="B540" s="246"/>
    </row>
    <row r="541" spans="1:2" customFormat="1" ht="14.4" x14ac:dyDescent="0.3">
      <c r="A541" s="13"/>
      <c r="B541" s="246"/>
    </row>
    <row r="542" spans="1:2" customFormat="1" ht="14.4" x14ac:dyDescent="0.3">
      <c r="A542" s="13"/>
      <c r="B542" s="246"/>
    </row>
    <row r="543" spans="1:2" customFormat="1" ht="14.4" x14ac:dyDescent="0.3">
      <c r="A543" s="13"/>
      <c r="B543" s="246"/>
    </row>
    <row r="544" spans="1:2" customFormat="1" ht="14.4" x14ac:dyDescent="0.3">
      <c r="A544" s="13"/>
      <c r="B544" s="246"/>
    </row>
    <row r="545" spans="1:2" customFormat="1" ht="14.4" x14ac:dyDescent="0.3">
      <c r="A545" s="13"/>
      <c r="B545" s="246"/>
    </row>
    <row r="546" spans="1:2" customFormat="1" ht="14.4" x14ac:dyDescent="0.3">
      <c r="A546" s="13"/>
      <c r="B546" s="246"/>
    </row>
    <row r="547" spans="1:2" customFormat="1" ht="14.4" x14ac:dyDescent="0.3">
      <c r="A547" s="13"/>
      <c r="B547" s="246"/>
    </row>
    <row r="548" spans="1:2" customFormat="1" ht="14.4" x14ac:dyDescent="0.3">
      <c r="A548" s="13"/>
      <c r="B548" s="246"/>
    </row>
    <row r="549" spans="1:2" customFormat="1" ht="14.4" x14ac:dyDescent="0.3">
      <c r="A549" s="13"/>
      <c r="B549" s="246"/>
    </row>
    <row r="550" spans="1:2" customFormat="1" ht="14.4" x14ac:dyDescent="0.3">
      <c r="A550" s="13"/>
      <c r="B550" s="246"/>
    </row>
    <row r="551" spans="1:2" customFormat="1" ht="14.4" x14ac:dyDescent="0.3">
      <c r="A551" s="13"/>
      <c r="B551" s="246"/>
    </row>
    <row r="552" spans="1:2" customFormat="1" ht="14.4" x14ac:dyDescent="0.3">
      <c r="A552" s="13"/>
      <c r="B552" s="246"/>
    </row>
    <row r="553" spans="1:2" customFormat="1" ht="14.4" x14ac:dyDescent="0.3">
      <c r="A553" s="13"/>
      <c r="B553" s="246"/>
    </row>
    <row r="554" spans="1:2" customFormat="1" ht="14.4" x14ac:dyDescent="0.3">
      <c r="A554" s="13"/>
      <c r="B554" s="246"/>
    </row>
    <row r="555" spans="1:2" customFormat="1" ht="14.4" x14ac:dyDescent="0.3">
      <c r="A555" s="13"/>
      <c r="B555" s="246"/>
    </row>
    <row r="556" spans="1:2" customFormat="1" ht="14.4" x14ac:dyDescent="0.3">
      <c r="A556" s="13"/>
      <c r="B556" s="246"/>
    </row>
    <row r="557" spans="1:2" customFormat="1" ht="14.4" x14ac:dyDescent="0.3">
      <c r="A557" s="13"/>
      <c r="B557" s="246"/>
    </row>
    <row r="558" spans="1:2" customFormat="1" ht="14.4" x14ac:dyDescent="0.3">
      <c r="A558" s="13"/>
      <c r="B558" s="246"/>
    </row>
    <row r="559" spans="1:2" customFormat="1" ht="14.4" x14ac:dyDescent="0.3">
      <c r="A559" s="13"/>
      <c r="B559" s="246"/>
    </row>
    <row r="560" spans="1:2" customFormat="1" ht="14.4" x14ac:dyDescent="0.3">
      <c r="A560" s="13"/>
      <c r="B560" s="246"/>
    </row>
    <row r="561" spans="1:2" customFormat="1" ht="14.4" x14ac:dyDescent="0.3">
      <c r="A561" s="13"/>
      <c r="B561" s="246"/>
    </row>
    <row r="562" spans="1:2" customFormat="1" ht="14.4" x14ac:dyDescent="0.3">
      <c r="A562" s="13"/>
      <c r="B562" s="246"/>
    </row>
    <row r="563" spans="1:2" customFormat="1" ht="14.4" x14ac:dyDescent="0.3">
      <c r="A563" s="13"/>
      <c r="B563" s="246"/>
    </row>
    <row r="564" spans="1:2" customFormat="1" ht="14.4" x14ac:dyDescent="0.3">
      <c r="A564" s="13"/>
      <c r="B564" s="246"/>
    </row>
    <row r="565" spans="1:2" customFormat="1" ht="14.4" x14ac:dyDescent="0.3">
      <c r="A565" s="13"/>
      <c r="B565" s="246"/>
    </row>
    <row r="566" spans="1:2" customFormat="1" ht="14.4" x14ac:dyDescent="0.3">
      <c r="A566" s="13"/>
      <c r="B566" s="246"/>
    </row>
    <row r="567" spans="1:2" customFormat="1" ht="14.4" x14ac:dyDescent="0.3">
      <c r="A567" s="13"/>
      <c r="B567" s="246"/>
    </row>
    <row r="568" spans="1:2" customFormat="1" ht="14.4" x14ac:dyDescent="0.3">
      <c r="A568" s="13"/>
      <c r="B568" s="246"/>
    </row>
    <row r="569" spans="1:2" customFormat="1" ht="14.4" x14ac:dyDescent="0.3">
      <c r="A569" s="13"/>
      <c r="B569" s="246"/>
    </row>
    <row r="570" spans="1:2" customFormat="1" ht="14.4" x14ac:dyDescent="0.3">
      <c r="A570" s="13"/>
      <c r="B570" s="246"/>
    </row>
    <row r="571" spans="1:2" customFormat="1" ht="14.4" x14ac:dyDescent="0.3">
      <c r="A571" s="13"/>
      <c r="B571" s="246"/>
    </row>
    <row r="572" spans="1:2" customFormat="1" ht="14.4" x14ac:dyDescent="0.3">
      <c r="A572" s="13"/>
      <c r="B572" s="246"/>
    </row>
    <row r="573" spans="1:2" customFormat="1" ht="14.4" x14ac:dyDescent="0.3">
      <c r="A573" s="13"/>
      <c r="B573" s="246"/>
    </row>
    <row r="574" spans="1:2" customFormat="1" ht="14.4" x14ac:dyDescent="0.3">
      <c r="A574" s="13"/>
      <c r="B574" s="246"/>
    </row>
    <row r="575" spans="1:2" customFormat="1" ht="14.4" x14ac:dyDescent="0.3">
      <c r="A575" s="13"/>
      <c r="B575" s="246"/>
    </row>
    <row r="576" spans="1:2" customFormat="1" ht="14.4" x14ac:dyDescent="0.3">
      <c r="A576" s="13"/>
      <c r="B576" s="246"/>
    </row>
    <row r="577" spans="1:2" customFormat="1" ht="14.4" x14ac:dyDescent="0.3">
      <c r="A577" s="13"/>
      <c r="B577" s="246"/>
    </row>
    <row r="578" spans="1:2" customFormat="1" ht="14.4" x14ac:dyDescent="0.3">
      <c r="A578" s="13"/>
      <c r="B578" s="246"/>
    </row>
    <row r="579" spans="1:2" customFormat="1" ht="14.4" x14ac:dyDescent="0.3">
      <c r="A579" s="13"/>
      <c r="B579" s="246"/>
    </row>
    <row r="580" spans="1:2" customFormat="1" ht="14.4" x14ac:dyDescent="0.3">
      <c r="A580" s="13"/>
      <c r="B580" s="246"/>
    </row>
    <row r="581" spans="1:2" customFormat="1" ht="14.4" x14ac:dyDescent="0.3">
      <c r="A581" s="13"/>
      <c r="B581" s="246"/>
    </row>
    <row r="582" spans="1:2" customFormat="1" ht="14.4" x14ac:dyDescent="0.3">
      <c r="A582" s="13"/>
      <c r="B582" s="246"/>
    </row>
    <row r="583" spans="1:2" customFormat="1" ht="14.4" x14ac:dyDescent="0.3">
      <c r="A583" s="13"/>
      <c r="B583" s="246"/>
    </row>
    <row r="584" spans="1:2" customFormat="1" ht="14.4" x14ac:dyDescent="0.3">
      <c r="A584" s="13"/>
      <c r="B584" s="246"/>
    </row>
    <row r="585" spans="1:2" customFormat="1" ht="14.4" x14ac:dyDescent="0.3">
      <c r="A585" s="13"/>
      <c r="B585" s="246"/>
    </row>
    <row r="586" spans="1:2" customFormat="1" ht="14.4" x14ac:dyDescent="0.3">
      <c r="A586" s="13"/>
      <c r="B586" s="246"/>
    </row>
    <row r="587" spans="1:2" customFormat="1" ht="14.4" x14ac:dyDescent="0.3">
      <c r="A587" s="13"/>
      <c r="B587" s="246"/>
    </row>
    <row r="588" spans="1:2" customFormat="1" ht="14.4" x14ac:dyDescent="0.3">
      <c r="A588" s="13"/>
      <c r="B588" s="246"/>
    </row>
    <row r="589" spans="1:2" customFormat="1" ht="14.4" x14ac:dyDescent="0.3">
      <c r="A589" s="13"/>
      <c r="B589" s="246"/>
    </row>
    <row r="590" spans="1:2" customFormat="1" ht="14.4" x14ac:dyDescent="0.3">
      <c r="A590" s="13"/>
      <c r="B590" s="246"/>
    </row>
    <row r="591" spans="1:2" customFormat="1" ht="14.4" x14ac:dyDescent="0.3">
      <c r="A591" s="13"/>
      <c r="B591" s="246"/>
    </row>
    <row r="592" spans="1:2" customFormat="1" ht="14.4" x14ac:dyDescent="0.3">
      <c r="A592" s="13"/>
      <c r="B592" s="246"/>
    </row>
    <row r="593" spans="1:2" customFormat="1" ht="14.4" x14ac:dyDescent="0.3">
      <c r="A593" s="13"/>
      <c r="B593" s="246"/>
    </row>
    <row r="594" spans="1:2" customFormat="1" ht="14.4" x14ac:dyDescent="0.3">
      <c r="A594" s="13"/>
      <c r="B594" s="246"/>
    </row>
    <row r="595" spans="1:2" customFormat="1" ht="14.4" x14ac:dyDescent="0.3">
      <c r="A595" s="13"/>
      <c r="B595" s="246"/>
    </row>
    <row r="596" spans="1:2" customFormat="1" ht="14.4" x14ac:dyDescent="0.3">
      <c r="A596" s="13"/>
      <c r="B596" s="246"/>
    </row>
    <row r="597" spans="1:2" customFormat="1" ht="14.4" x14ac:dyDescent="0.3">
      <c r="A597" s="13"/>
      <c r="B597" s="246"/>
    </row>
    <row r="598" spans="1:2" customFormat="1" ht="14.4" x14ac:dyDescent="0.3">
      <c r="A598" s="13"/>
      <c r="B598" s="246"/>
    </row>
    <row r="599" spans="1:2" customFormat="1" ht="14.4" x14ac:dyDescent="0.3">
      <c r="A599" s="13"/>
      <c r="B599" s="246"/>
    </row>
    <row r="600" spans="1:2" customFormat="1" ht="14.4" x14ac:dyDescent="0.3">
      <c r="A600" s="13"/>
      <c r="B600" s="246"/>
    </row>
    <row r="601" spans="1:2" customFormat="1" ht="14.4" x14ac:dyDescent="0.3">
      <c r="A601" s="13"/>
      <c r="B601" s="246"/>
    </row>
    <row r="602" spans="1:2" customFormat="1" ht="14.4" x14ac:dyDescent="0.3">
      <c r="A602" s="13"/>
      <c r="B602" s="246"/>
    </row>
    <row r="603" spans="1:2" customFormat="1" ht="14.4" x14ac:dyDescent="0.3">
      <c r="A603" s="13"/>
      <c r="B603" s="246"/>
    </row>
    <row r="604" spans="1:2" customFormat="1" ht="14.4" x14ac:dyDescent="0.3">
      <c r="A604" s="13"/>
      <c r="B604" s="246"/>
    </row>
    <row r="605" spans="1:2" customFormat="1" ht="14.4" x14ac:dyDescent="0.3">
      <c r="A605" s="13"/>
      <c r="B605" s="246"/>
    </row>
    <row r="606" spans="1:2" customFormat="1" ht="14.4" x14ac:dyDescent="0.3">
      <c r="A606" s="13"/>
      <c r="B606" s="246"/>
    </row>
    <row r="607" spans="1:2" customFormat="1" ht="14.4" x14ac:dyDescent="0.3">
      <c r="A607" s="13"/>
      <c r="B607" s="246"/>
    </row>
    <row r="608" spans="1:2" customFormat="1" ht="14.4" x14ac:dyDescent="0.3">
      <c r="A608" s="13"/>
      <c r="B608" s="246"/>
    </row>
    <row r="609" spans="1:2" customFormat="1" ht="14.4" x14ac:dyDescent="0.3">
      <c r="A609" s="13"/>
      <c r="B609" s="246"/>
    </row>
    <row r="610" spans="1:2" customFormat="1" ht="14.4" x14ac:dyDescent="0.3">
      <c r="A610" s="13"/>
      <c r="B610" s="246"/>
    </row>
    <row r="611" spans="1:2" customFormat="1" ht="14.4" x14ac:dyDescent="0.3">
      <c r="A611" s="13"/>
      <c r="B611" s="246"/>
    </row>
    <row r="612" spans="1:2" customFormat="1" ht="14.4" x14ac:dyDescent="0.3">
      <c r="A612" s="13"/>
      <c r="B612" s="246"/>
    </row>
    <row r="613" spans="1:2" customFormat="1" ht="14.4" x14ac:dyDescent="0.3">
      <c r="A613" s="13"/>
      <c r="B613" s="246"/>
    </row>
    <row r="614" spans="1:2" customFormat="1" ht="14.4" x14ac:dyDescent="0.3">
      <c r="A614" s="13"/>
      <c r="B614" s="246"/>
    </row>
    <row r="615" spans="1:2" customFormat="1" ht="14.4" x14ac:dyDescent="0.3">
      <c r="A615" s="13"/>
      <c r="B615" s="246"/>
    </row>
    <row r="616" spans="1:2" customFormat="1" ht="14.4" x14ac:dyDescent="0.3">
      <c r="A616" s="13"/>
      <c r="B616" s="246"/>
    </row>
    <row r="617" spans="1:2" customFormat="1" ht="14.4" x14ac:dyDescent="0.3">
      <c r="A617" s="13"/>
      <c r="B617" s="246"/>
    </row>
    <row r="618" spans="1:2" customFormat="1" ht="14.4" x14ac:dyDescent="0.3">
      <c r="A618" s="13"/>
      <c r="B618" s="246"/>
    </row>
    <row r="619" spans="1:2" customFormat="1" ht="14.4" x14ac:dyDescent="0.3">
      <c r="A619" s="13"/>
      <c r="B619" s="246"/>
    </row>
    <row r="620" spans="1:2" customFormat="1" ht="14.4" x14ac:dyDescent="0.3">
      <c r="A620" s="13"/>
      <c r="B620" s="246"/>
    </row>
    <row r="621" spans="1:2" customFormat="1" ht="14.4" x14ac:dyDescent="0.3">
      <c r="A621" s="13"/>
      <c r="B621" s="246"/>
    </row>
    <row r="622" spans="1:2" customFormat="1" ht="14.4" x14ac:dyDescent="0.3">
      <c r="A622" s="13"/>
      <c r="B622" s="246"/>
    </row>
    <row r="623" spans="1:2" customFormat="1" ht="14.4" x14ac:dyDescent="0.3">
      <c r="A623" s="13"/>
      <c r="B623" s="246"/>
    </row>
    <row r="624" spans="1:2" customFormat="1" ht="14.4" x14ac:dyDescent="0.3">
      <c r="A624" s="13"/>
      <c r="B624" s="246"/>
    </row>
    <row r="625" spans="1:2" customFormat="1" ht="14.4" x14ac:dyDescent="0.3">
      <c r="A625" s="13"/>
      <c r="B625" s="246"/>
    </row>
    <row r="626" spans="1:2" customFormat="1" ht="14.4" x14ac:dyDescent="0.3">
      <c r="A626" s="13"/>
      <c r="B626" s="246"/>
    </row>
    <row r="627" spans="1:2" customFormat="1" ht="14.4" x14ac:dyDescent="0.3">
      <c r="A627" s="13"/>
      <c r="B627" s="246"/>
    </row>
    <row r="628" spans="1:2" customFormat="1" ht="14.4" x14ac:dyDescent="0.3">
      <c r="A628" s="13"/>
      <c r="B628" s="246"/>
    </row>
    <row r="629" spans="1:2" customFormat="1" ht="14.4" x14ac:dyDescent="0.3">
      <c r="A629" s="13"/>
      <c r="B629" s="246"/>
    </row>
    <row r="630" spans="1:2" customFormat="1" ht="14.4" x14ac:dyDescent="0.3">
      <c r="A630" s="13"/>
      <c r="B630" s="246"/>
    </row>
    <row r="631" spans="1:2" customFormat="1" ht="14.4" x14ac:dyDescent="0.3">
      <c r="A631" s="13"/>
      <c r="B631" s="246"/>
    </row>
    <row r="632" spans="1:2" customFormat="1" ht="14.4" x14ac:dyDescent="0.3">
      <c r="A632" s="13"/>
      <c r="B632" s="246"/>
    </row>
    <row r="633" spans="1:2" customFormat="1" ht="14.4" x14ac:dyDescent="0.3">
      <c r="A633" s="13"/>
      <c r="B633" s="246"/>
    </row>
    <row r="634" spans="1:2" customFormat="1" ht="14.4" x14ac:dyDescent="0.3">
      <c r="A634" s="13"/>
      <c r="B634" s="246"/>
    </row>
    <row r="635" spans="1:2" customFormat="1" ht="14.4" x14ac:dyDescent="0.3">
      <c r="A635" s="13"/>
      <c r="B635" s="246"/>
    </row>
    <row r="636" spans="1:2" customFormat="1" ht="14.4" x14ac:dyDescent="0.3">
      <c r="A636" s="13"/>
      <c r="B636" s="246"/>
    </row>
    <row r="637" spans="1:2" customFormat="1" ht="14.4" x14ac:dyDescent="0.3">
      <c r="A637" s="13"/>
      <c r="B637" s="246"/>
    </row>
    <row r="638" spans="1:2" customFormat="1" ht="14.4" x14ac:dyDescent="0.3">
      <c r="A638" s="13"/>
      <c r="B638" s="246"/>
    </row>
    <row r="639" spans="1:2" customFormat="1" ht="14.4" x14ac:dyDescent="0.3">
      <c r="A639" s="13"/>
      <c r="B639" s="246"/>
    </row>
    <row r="640" spans="1:2" customFormat="1" ht="14.4" x14ac:dyDescent="0.3">
      <c r="A640" s="13"/>
      <c r="B640" s="246"/>
    </row>
    <row r="641" spans="1:2" customFormat="1" ht="14.4" x14ac:dyDescent="0.3">
      <c r="A641" s="13"/>
      <c r="B641" s="246"/>
    </row>
    <row r="642" spans="1:2" customFormat="1" ht="14.4" x14ac:dyDescent="0.3">
      <c r="A642" s="13"/>
      <c r="B642" s="246"/>
    </row>
    <row r="643" spans="1:2" customFormat="1" ht="14.4" x14ac:dyDescent="0.3">
      <c r="A643" s="13"/>
      <c r="B643" s="246"/>
    </row>
    <row r="644" spans="1:2" customFormat="1" ht="14.4" x14ac:dyDescent="0.3">
      <c r="A644" s="13"/>
      <c r="B644" s="246"/>
    </row>
    <row r="645" spans="1:2" customFormat="1" ht="14.4" x14ac:dyDescent="0.3">
      <c r="A645" s="13"/>
      <c r="B645" s="246"/>
    </row>
    <row r="646" spans="1:2" customFormat="1" ht="14.4" x14ac:dyDescent="0.3">
      <c r="A646" s="13"/>
      <c r="B646" s="246"/>
    </row>
    <row r="647" spans="1:2" customFormat="1" ht="14.4" x14ac:dyDescent="0.3">
      <c r="A647" s="13"/>
      <c r="B647" s="246"/>
    </row>
    <row r="648" spans="1:2" customFormat="1" ht="14.4" x14ac:dyDescent="0.3">
      <c r="A648" s="13"/>
      <c r="B648" s="246"/>
    </row>
    <row r="649" spans="1:2" customFormat="1" ht="14.4" x14ac:dyDescent="0.3">
      <c r="A649" s="13"/>
      <c r="B649" s="246"/>
    </row>
    <row r="650" spans="1:2" customFormat="1" ht="14.4" x14ac:dyDescent="0.3">
      <c r="A650" s="13"/>
      <c r="B650" s="246"/>
    </row>
    <row r="651" spans="1:2" customFormat="1" ht="14.4" x14ac:dyDescent="0.3">
      <c r="A651" s="13"/>
      <c r="B651" s="246"/>
    </row>
    <row r="652" spans="1:2" customFormat="1" ht="14.4" x14ac:dyDescent="0.3">
      <c r="A652" s="13"/>
      <c r="B652" s="246"/>
    </row>
    <row r="653" spans="1:2" customFormat="1" ht="14.4" x14ac:dyDescent="0.3">
      <c r="A653" s="13"/>
      <c r="B653" s="246"/>
    </row>
    <row r="654" spans="1:2" customFormat="1" ht="14.4" x14ac:dyDescent="0.3">
      <c r="A654" s="13"/>
      <c r="B654" s="246"/>
    </row>
    <row r="655" spans="1:2" customFormat="1" ht="14.4" x14ac:dyDescent="0.3">
      <c r="A655" s="13"/>
      <c r="B655" s="246"/>
    </row>
    <row r="656" spans="1:2" customFormat="1" ht="14.4" x14ac:dyDescent="0.3">
      <c r="A656" s="13"/>
      <c r="B656" s="246"/>
    </row>
    <row r="657" spans="1:2" customFormat="1" ht="14.4" x14ac:dyDescent="0.3">
      <c r="A657" s="13"/>
      <c r="B657" s="246"/>
    </row>
    <row r="658" spans="1:2" customFormat="1" ht="14.4" x14ac:dyDescent="0.3">
      <c r="A658" s="13"/>
      <c r="B658" s="246"/>
    </row>
    <row r="659" spans="1:2" customFormat="1" ht="14.4" x14ac:dyDescent="0.3">
      <c r="A659" s="13"/>
      <c r="B659" s="246"/>
    </row>
    <row r="660" spans="1:2" customFormat="1" ht="14.4" x14ac:dyDescent="0.3">
      <c r="A660" s="13"/>
      <c r="B660" s="246"/>
    </row>
    <row r="661" spans="1:2" customFormat="1" ht="14.4" x14ac:dyDescent="0.3">
      <c r="A661" s="13"/>
      <c r="B661" s="246"/>
    </row>
    <row r="662" spans="1:2" customFormat="1" ht="14.4" x14ac:dyDescent="0.3">
      <c r="A662" s="13"/>
      <c r="B662" s="246"/>
    </row>
    <row r="663" spans="1:2" customFormat="1" ht="14.4" x14ac:dyDescent="0.3">
      <c r="A663" s="13"/>
      <c r="B663" s="246"/>
    </row>
    <row r="664" spans="1:2" customFormat="1" ht="14.4" x14ac:dyDescent="0.3">
      <c r="A664" s="13"/>
      <c r="B664" s="246"/>
    </row>
    <row r="665" spans="1:2" customFormat="1" ht="14.4" x14ac:dyDescent="0.3">
      <c r="A665" s="13"/>
      <c r="B665" s="246"/>
    </row>
    <row r="666" spans="1:2" customFormat="1" ht="14.4" x14ac:dyDescent="0.3">
      <c r="A666" s="13"/>
      <c r="B666" s="246"/>
    </row>
    <row r="667" spans="1:2" customFormat="1" ht="14.4" x14ac:dyDescent="0.3">
      <c r="A667" s="13"/>
      <c r="B667" s="246"/>
    </row>
    <row r="668" spans="1:2" customFormat="1" ht="14.4" x14ac:dyDescent="0.3">
      <c r="A668" s="13"/>
      <c r="B668" s="246"/>
    </row>
    <row r="669" spans="1:2" customFormat="1" ht="14.4" x14ac:dyDescent="0.3">
      <c r="A669" s="13"/>
      <c r="B669" s="246"/>
    </row>
    <row r="670" spans="1:2" customFormat="1" ht="14.4" x14ac:dyDescent="0.3">
      <c r="A670" s="13"/>
      <c r="B670" s="246"/>
    </row>
    <row r="671" spans="1:2" customFormat="1" ht="14.4" x14ac:dyDescent="0.3">
      <c r="A671" s="13"/>
      <c r="B671" s="246"/>
    </row>
    <row r="672" spans="1:2" customFormat="1" ht="14.4" x14ac:dyDescent="0.3">
      <c r="A672" s="13"/>
      <c r="B672" s="246"/>
    </row>
    <row r="673" spans="1:2" customFormat="1" ht="14.4" x14ac:dyDescent="0.3">
      <c r="A673" s="13"/>
      <c r="B673" s="246"/>
    </row>
    <row r="674" spans="1:2" customFormat="1" ht="14.4" x14ac:dyDescent="0.3">
      <c r="A674" s="13"/>
      <c r="B674" s="246"/>
    </row>
    <row r="675" spans="1:2" customFormat="1" ht="14.4" x14ac:dyDescent="0.3">
      <c r="A675" s="13"/>
      <c r="B675" s="246"/>
    </row>
    <row r="676" spans="1:2" customFormat="1" ht="14.4" x14ac:dyDescent="0.3">
      <c r="A676" s="13"/>
      <c r="B676" s="246"/>
    </row>
    <row r="677" spans="1:2" customFormat="1" ht="14.4" x14ac:dyDescent="0.3">
      <c r="A677" s="13"/>
      <c r="B677" s="246"/>
    </row>
    <row r="678" spans="1:2" customFormat="1" ht="14.4" x14ac:dyDescent="0.3">
      <c r="A678" s="13"/>
      <c r="B678" s="246"/>
    </row>
    <row r="679" spans="1:2" customFormat="1" ht="14.4" x14ac:dyDescent="0.3">
      <c r="A679" s="13"/>
      <c r="B679" s="246"/>
    </row>
    <row r="680" spans="1:2" customFormat="1" ht="14.4" x14ac:dyDescent="0.3">
      <c r="A680" s="13"/>
      <c r="B680" s="246"/>
    </row>
    <row r="681" spans="1:2" customFormat="1" ht="14.4" x14ac:dyDescent="0.3">
      <c r="A681" s="13"/>
      <c r="B681" s="246"/>
    </row>
    <row r="682" spans="1:2" customFormat="1" ht="14.4" x14ac:dyDescent="0.3">
      <c r="A682" s="13"/>
      <c r="B682" s="246"/>
    </row>
    <row r="683" spans="1:2" customFormat="1" ht="14.4" x14ac:dyDescent="0.3">
      <c r="A683" s="13"/>
      <c r="B683" s="246"/>
    </row>
    <row r="684" spans="1:2" customFormat="1" ht="14.4" x14ac:dyDescent="0.3">
      <c r="A684" s="13"/>
      <c r="B684" s="246"/>
    </row>
    <row r="685" spans="1:2" customFormat="1" ht="14.4" x14ac:dyDescent="0.3">
      <c r="A685" s="13"/>
      <c r="B685" s="246"/>
    </row>
    <row r="686" spans="1:2" customFormat="1" ht="14.4" x14ac:dyDescent="0.3">
      <c r="A686" s="13"/>
      <c r="B686" s="246"/>
    </row>
    <row r="687" spans="1:2" customFormat="1" ht="14.4" x14ac:dyDescent="0.3">
      <c r="A687" s="13"/>
      <c r="B687" s="246"/>
    </row>
    <row r="688" spans="1:2" customFormat="1" ht="14.4" x14ac:dyDescent="0.3">
      <c r="A688" s="13"/>
      <c r="B688" s="246"/>
    </row>
    <row r="689" spans="1:2" customFormat="1" ht="14.4" x14ac:dyDescent="0.3">
      <c r="A689" s="13"/>
      <c r="B689" s="246"/>
    </row>
    <row r="690" spans="1:2" customFormat="1" ht="14.4" x14ac:dyDescent="0.3">
      <c r="A690" s="13"/>
      <c r="B690" s="246"/>
    </row>
    <row r="691" spans="1:2" customFormat="1" ht="14.4" x14ac:dyDescent="0.3">
      <c r="A691" s="13"/>
      <c r="B691" s="246"/>
    </row>
    <row r="692" spans="1:2" customFormat="1" ht="14.4" x14ac:dyDescent="0.3">
      <c r="A692" s="13"/>
      <c r="B692" s="246"/>
    </row>
    <row r="693" spans="1:2" customFormat="1" ht="14.4" x14ac:dyDescent="0.3">
      <c r="A693" s="13"/>
      <c r="B693" s="246"/>
    </row>
    <row r="694" spans="1:2" customFormat="1" ht="14.4" x14ac:dyDescent="0.3">
      <c r="A694" s="13"/>
      <c r="B694" s="246"/>
    </row>
    <row r="695" spans="1:2" customFormat="1" ht="14.4" x14ac:dyDescent="0.3">
      <c r="A695" s="13"/>
      <c r="B695" s="246"/>
    </row>
    <row r="696" spans="1:2" customFormat="1" ht="14.4" x14ac:dyDescent="0.3">
      <c r="A696" s="13"/>
      <c r="B696" s="246"/>
    </row>
    <row r="697" spans="1:2" customFormat="1" ht="14.4" x14ac:dyDescent="0.3">
      <c r="A697" s="13"/>
      <c r="B697" s="246"/>
    </row>
    <row r="698" spans="1:2" customFormat="1" ht="14.4" x14ac:dyDescent="0.3">
      <c r="A698" s="13"/>
      <c r="B698" s="246"/>
    </row>
    <row r="699" spans="1:2" customFormat="1" ht="14.4" x14ac:dyDescent="0.3">
      <c r="A699" s="13"/>
      <c r="B699" s="246"/>
    </row>
    <row r="700" spans="1:2" customFormat="1" ht="14.4" x14ac:dyDescent="0.3">
      <c r="A700" s="13"/>
      <c r="B700" s="246"/>
    </row>
    <row r="701" spans="1:2" customFormat="1" ht="14.4" x14ac:dyDescent="0.3">
      <c r="A701" s="13"/>
      <c r="B701" s="246"/>
    </row>
    <row r="702" spans="1:2" customFormat="1" ht="14.4" x14ac:dyDescent="0.3">
      <c r="A702" s="13"/>
      <c r="B702" s="246"/>
    </row>
    <row r="703" spans="1:2" customFormat="1" ht="14.4" x14ac:dyDescent="0.3">
      <c r="A703" s="13"/>
      <c r="B703" s="246"/>
    </row>
    <row r="704" spans="1:2" customFormat="1" ht="14.4" x14ac:dyDescent="0.3">
      <c r="A704" s="13"/>
      <c r="B704" s="246"/>
    </row>
    <row r="705" spans="1:2" customFormat="1" ht="14.4" x14ac:dyDescent="0.3">
      <c r="A705" s="13"/>
      <c r="B705" s="246"/>
    </row>
    <row r="706" spans="1:2" customFormat="1" ht="14.4" x14ac:dyDescent="0.3">
      <c r="A706" s="13"/>
      <c r="B706" s="246"/>
    </row>
    <row r="707" spans="1:2" customFormat="1" ht="14.4" x14ac:dyDescent="0.3">
      <c r="A707" s="13"/>
      <c r="B707" s="246"/>
    </row>
    <row r="708" spans="1:2" customFormat="1" ht="14.4" x14ac:dyDescent="0.3">
      <c r="A708" s="13"/>
      <c r="B708" s="246"/>
    </row>
    <row r="709" spans="1:2" customFormat="1" ht="14.4" x14ac:dyDescent="0.3">
      <c r="A709" s="13"/>
      <c r="B709" s="246"/>
    </row>
    <row r="710" spans="1:2" customFormat="1" ht="14.4" x14ac:dyDescent="0.3">
      <c r="A710" s="13"/>
      <c r="B710" s="246"/>
    </row>
    <row r="711" spans="1:2" customFormat="1" ht="14.4" x14ac:dyDescent="0.3">
      <c r="A711" s="13"/>
      <c r="B711" s="246"/>
    </row>
    <row r="712" spans="1:2" customFormat="1" ht="14.4" x14ac:dyDescent="0.3">
      <c r="A712" s="13"/>
      <c r="B712" s="246"/>
    </row>
    <row r="713" spans="1:2" customFormat="1" ht="14.4" x14ac:dyDescent="0.3">
      <c r="A713" s="13"/>
      <c r="B713" s="246"/>
    </row>
    <row r="714" spans="1:2" customFormat="1" ht="14.4" x14ac:dyDescent="0.3">
      <c r="A714" s="13"/>
      <c r="B714" s="246"/>
    </row>
    <row r="715" spans="1:2" customFormat="1" ht="14.4" x14ac:dyDescent="0.3">
      <c r="A715" s="13"/>
      <c r="B715" s="246"/>
    </row>
    <row r="716" spans="1:2" customFormat="1" ht="14.4" x14ac:dyDescent="0.3">
      <c r="A716" s="13"/>
      <c r="B716" s="246"/>
    </row>
    <row r="717" spans="1:2" customFormat="1" ht="14.4" x14ac:dyDescent="0.3">
      <c r="A717" s="13"/>
      <c r="B717" s="246"/>
    </row>
    <row r="718" spans="1:2" customFormat="1" ht="14.4" x14ac:dyDescent="0.3">
      <c r="A718" s="13"/>
      <c r="B718" s="246"/>
    </row>
    <row r="719" spans="1:2" customFormat="1" ht="14.4" x14ac:dyDescent="0.3">
      <c r="A719" s="13"/>
      <c r="B719" s="246"/>
    </row>
    <row r="720" spans="1:2" customFormat="1" ht="14.4" x14ac:dyDescent="0.3">
      <c r="A720" s="13"/>
      <c r="B720" s="246"/>
    </row>
    <row r="721" spans="1:2" customFormat="1" ht="14.4" x14ac:dyDescent="0.3">
      <c r="A721" s="13"/>
      <c r="B721" s="246"/>
    </row>
    <row r="722" spans="1:2" customFormat="1" ht="14.4" x14ac:dyDescent="0.3">
      <c r="A722" s="13"/>
      <c r="B722" s="246"/>
    </row>
    <row r="723" spans="1:2" customFormat="1" ht="14.4" x14ac:dyDescent="0.3">
      <c r="A723" s="13"/>
      <c r="B723" s="246"/>
    </row>
    <row r="724" spans="1:2" customFormat="1" ht="14.4" x14ac:dyDescent="0.3">
      <c r="A724" s="13"/>
      <c r="B724" s="246"/>
    </row>
    <row r="725" spans="1:2" customFormat="1" ht="14.4" x14ac:dyDescent="0.3">
      <c r="A725" s="13"/>
      <c r="B725" s="246"/>
    </row>
    <row r="726" spans="1:2" customFormat="1" ht="14.4" x14ac:dyDescent="0.3">
      <c r="A726" s="13"/>
      <c r="B726" s="246"/>
    </row>
    <row r="727" spans="1:2" customFormat="1" ht="14.4" x14ac:dyDescent="0.3">
      <c r="A727" s="13"/>
      <c r="B727" s="246"/>
    </row>
    <row r="728" spans="1:2" customFormat="1" ht="14.4" x14ac:dyDescent="0.3">
      <c r="A728" s="13"/>
      <c r="B728" s="246"/>
    </row>
    <row r="729" spans="1:2" customFormat="1" ht="14.4" x14ac:dyDescent="0.3">
      <c r="A729" s="13"/>
      <c r="B729" s="246"/>
    </row>
    <row r="730" spans="1:2" customFormat="1" ht="14.4" x14ac:dyDescent="0.3">
      <c r="A730" s="13"/>
      <c r="B730" s="246"/>
    </row>
    <row r="731" spans="1:2" customFormat="1" ht="14.4" x14ac:dyDescent="0.3">
      <c r="A731" s="13"/>
      <c r="B731" s="246"/>
    </row>
    <row r="732" spans="1:2" customFormat="1" ht="14.4" x14ac:dyDescent="0.3">
      <c r="A732" s="13"/>
      <c r="B732" s="246"/>
    </row>
    <row r="733" spans="1:2" customFormat="1" ht="14.4" x14ac:dyDescent="0.3">
      <c r="A733" s="13"/>
      <c r="B733" s="246"/>
    </row>
    <row r="734" spans="1:2" customFormat="1" ht="14.4" x14ac:dyDescent="0.3">
      <c r="A734" s="13"/>
      <c r="B734" s="246"/>
    </row>
    <row r="735" spans="1:2" customFormat="1" ht="14.4" x14ac:dyDescent="0.3">
      <c r="A735" s="13"/>
      <c r="B735" s="246"/>
    </row>
    <row r="736" spans="1:2" customFormat="1" ht="14.4" x14ac:dyDescent="0.3">
      <c r="A736" s="13"/>
      <c r="B736" s="246"/>
    </row>
    <row r="737" spans="1:2" customFormat="1" ht="14.4" x14ac:dyDescent="0.3">
      <c r="A737" s="13"/>
      <c r="B737" s="246"/>
    </row>
    <row r="738" spans="1:2" customFormat="1" ht="14.4" x14ac:dyDescent="0.3">
      <c r="A738" s="13"/>
      <c r="B738" s="246"/>
    </row>
    <row r="739" spans="1:2" customFormat="1" ht="14.4" x14ac:dyDescent="0.3">
      <c r="A739" s="13"/>
      <c r="B739" s="246"/>
    </row>
    <row r="740" spans="1:2" customFormat="1" ht="14.4" x14ac:dyDescent="0.3">
      <c r="A740" s="13"/>
      <c r="B740" s="246"/>
    </row>
    <row r="741" spans="1:2" customFormat="1" ht="14.4" x14ac:dyDescent="0.3">
      <c r="A741" s="13"/>
      <c r="B741" s="246"/>
    </row>
    <row r="742" spans="1:2" customFormat="1" ht="14.4" x14ac:dyDescent="0.3">
      <c r="A742" s="13"/>
      <c r="B742" s="246"/>
    </row>
    <row r="743" spans="1:2" customFormat="1" ht="14.4" x14ac:dyDescent="0.3">
      <c r="A743" s="13"/>
      <c r="B743" s="246"/>
    </row>
    <row r="744" spans="1:2" customFormat="1" ht="14.4" x14ac:dyDescent="0.3">
      <c r="A744" s="13"/>
      <c r="B744" s="246"/>
    </row>
    <row r="745" spans="1:2" customFormat="1" ht="14.4" x14ac:dyDescent="0.3">
      <c r="A745" s="13"/>
      <c r="B745" s="246"/>
    </row>
    <row r="746" spans="1:2" customFormat="1" ht="14.4" x14ac:dyDescent="0.3">
      <c r="A746" s="13"/>
      <c r="B746" s="246"/>
    </row>
    <row r="747" spans="1:2" customFormat="1" ht="14.4" x14ac:dyDescent="0.3">
      <c r="A747" s="13"/>
      <c r="B747" s="246"/>
    </row>
    <row r="748" spans="1:2" customFormat="1" ht="14.4" x14ac:dyDescent="0.3">
      <c r="A748" s="13"/>
      <c r="B748" s="246"/>
    </row>
    <row r="749" spans="1:2" customFormat="1" ht="14.4" x14ac:dyDescent="0.3">
      <c r="A749" s="13"/>
      <c r="B749" s="246"/>
    </row>
    <row r="750" spans="1:2" customFormat="1" ht="14.4" x14ac:dyDescent="0.3">
      <c r="A750" s="13"/>
      <c r="B750" s="246"/>
    </row>
    <row r="751" spans="1:2" customFormat="1" ht="14.4" x14ac:dyDescent="0.3">
      <c r="A751" s="13"/>
      <c r="B751" s="246"/>
    </row>
    <row r="752" spans="1:2" customFormat="1" ht="14.4" x14ac:dyDescent="0.3">
      <c r="A752" s="13"/>
      <c r="B752" s="246"/>
    </row>
    <row r="753" spans="1:2" customFormat="1" ht="14.4" x14ac:dyDescent="0.3">
      <c r="A753" s="13"/>
      <c r="B753" s="246"/>
    </row>
    <row r="754" spans="1:2" customFormat="1" ht="14.4" x14ac:dyDescent="0.3">
      <c r="A754" s="13"/>
      <c r="B754" s="246"/>
    </row>
    <row r="755" spans="1:2" customFormat="1" ht="14.4" x14ac:dyDescent="0.3">
      <c r="A755" s="13"/>
      <c r="B755" s="246"/>
    </row>
    <row r="756" spans="1:2" customFormat="1" ht="14.4" x14ac:dyDescent="0.3">
      <c r="A756" s="13"/>
      <c r="B756" s="246"/>
    </row>
    <row r="757" spans="1:2" customFormat="1" ht="14.4" x14ac:dyDescent="0.3">
      <c r="A757" s="13"/>
      <c r="B757" s="246"/>
    </row>
    <row r="758" spans="1:2" customFormat="1" ht="14.4" x14ac:dyDescent="0.3">
      <c r="A758" s="13"/>
      <c r="B758" s="246"/>
    </row>
    <row r="759" spans="1:2" customFormat="1" ht="14.4" x14ac:dyDescent="0.3">
      <c r="A759" s="13"/>
      <c r="B759" s="246"/>
    </row>
    <row r="760" spans="1:2" customFormat="1" ht="14.4" x14ac:dyDescent="0.3">
      <c r="A760" s="13"/>
      <c r="B760" s="246"/>
    </row>
    <row r="761" spans="1:2" customFormat="1" ht="14.4" x14ac:dyDescent="0.3">
      <c r="A761" s="13"/>
      <c r="B761" s="246"/>
    </row>
    <row r="762" spans="1:2" customFormat="1" ht="14.4" x14ac:dyDescent="0.3">
      <c r="A762" s="13"/>
      <c r="B762" s="246"/>
    </row>
    <row r="763" spans="1:2" customFormat="1" ht="14.4" x14ac:dyDescent="0.3">
      <c r="A763" s="13"/>
      <c r="B763" s="246"/>
    </row>
    <row r="764" spans="1:2" customFormat="1" ht="14.4" x14ac:dyDescent="0.3">
      <c r="A764" s="13"/>
      <c r="B764" s="246"/>
    </row>
    <row r="765" spans="1:2" customFormat="1" ht="14.4" x14ac:dyDescent="0.3">
      <c r="A765" s="13"/>
      <c r="B765" s="246"/>
    </row>
    <row r="766" spans="1:2" customFormat="1" ht="14.4" x14ac:dyDescent="0.3">
      <c r="A766" s="13"/>
      <c r="B766" s="246"/>
    </row>
    <row r="767" spans="1:2" customFormat="1" ht="14.4" x14ac:dyDescent="0.3">
      <c r="A767" s="13"/>
      <c r="B767" s="246"/>
    </row>
    <row r="768" spans="1:2" customFormat="1" ht="14.4" x14ac:dyDescent="0.3">
      <c r="A768" s="13"/>
      <c r="B768" s="246"/>
    </row>
    <row r="769" spans="1:2" customFormat="1" ht="14.4" x14ac:dyDescent="0.3">
      <c r="A769" s="13"/>
      <c r="B769" s="246"/>
    </row>
    <row r="770" spans="1:2" customFormat="1" ht="14.4" x14ac:dyDescent="0.3">
      <c r="A770" s="13"/>
      <c r="B770" s="246"/>
    </row>
    <row r="771" spans="1:2" customFormat="1" ht="14.4" x14ac:dyDescent="0.3">
      <c r="A771" s="13"/>
      <c r="B771" s="246"/>
    </row>
    <row r="772" spans="1:2" customFormat="1" ht="14.4" x14ac:dyDescent="0.3">
      <c r="A772" s="13"/>
      <c r="B772" s="246"/>
    </row>
    <row r="773" spans="1:2" customFormat="1" ht="14.4" x14ac:dyDescent="0.3">
      <c r="A773" s="13"/>
      <c r="B773" s="246"/>
    </row>
    <row r="774" spans="1:2" customFormat="1" ht="14.4" x14ac:dyDescent="0.3">
      <c r="A774" s="13"/>
      <c r="B774" s="246"/>
    </row>
    <row r="775" spans="1:2" customFormat="1" ht="14.4" x14ac:dyDescent="0.3">
      <c r="A775" s="13"/>
      <c r="B775" s="246"/>
    </row>
    <row r="776" spans="1:2" customFormat="1" ht="14.4" x14ac:dyDescent="0.3">
      <c r="A776" s="13"/>
      <c r="B776" s="246"/>
    </row>
    <row r="777" spans="1:2" customFormat="1" ht="14.4" x14ac:dyDescent="0.3">
      <c r="A777" s="13"/>
      <c r="B777" s="246"/>
    </row>
    <row r="778" spans="1:2" customFormat="1" ht="14.4" x14ac:dyDescent="0.3">
      <c r="A778" s="13"/>
      <c r="B778" s="246"/>
    </row>
    <row r="779" spans="1:2" customFormat="1" ht="14.4" x14ac:dyDescent="0.3">
      <c r="A779" s="13"/>
      <c r="B779" s="246"/>
    </row>
    <row r="780" spans="1:2" customFormat="1" ht="14.4" x14ac:dyDescent="0.3">
      <c r="A780" s="13"/>
      <c r="B780" s="246"/>
    </row>
    <row r="781" spans="1:2" customFormat="1" ht="14.4" x14ac:dyDescent="0.3">
      <c r="A781" s="13"/>
      <c r="B781" s="246"/>
    </row>
    <row r="782" spans="1:2" customFormat="1" ht="14.4" x14ac:dyDescent="0.3">
      <c r="A782" s="13"/>
      <c r="B782" s="246"/>
    </row>
    <row r="783" spans="1:2" customFormat="1" ht="14.4" x14ac:dyDescent="0.3">
      <c r="A783" s="13"/>
      <c r="B783" s="246"/>
    </row>
    <row r="784" spans="1:2" customFormat="1" ht="14.4" x14ac:dyDescent="0.3">
      <c r="A784" s="13"/>
      <c r="B784" s="246"/>
    </row>
    <row r="785" spans="1:2" customFormat="1" ht="14.4" x14ac:dyDescent="0.3">
      <c r="A785" s="13"/>
      <c r="B785" s="246"/>
    </row>
    <row r="786" spans="1:2" customFormat="1" ht="14.4" x14ac:dyDescent="0.3">
      <c r="A786" s="13"/>
      <c r="B786" s="246"/>
    </row>
    <row r="787" spans="1:2" customFormat="1" ht="14.4" x14ac:dyDescent="0.3">
      <c r="A787" s="13"/>
      <c r="B787" s="246"/>
    </row>
    <row r="788" spans="1:2" customFormat="1" ht="14.4" x14ac:dyDescent="0.3">
      <c r="A788" s="13"/>
      <c r="B788" s="246"/>
    </row>
    <row r="789" spans="1:2" customFormat="1" ht="14.4" x14ac:dyDescent="0.3">
      <c r="A789" s="13"/>
      <c r="B789" s="246"/>
    </row>
    <row r="790" spans="1:2" customFormat="1" ht="14.4" x14ac:dyDescent="0.3">
      <c r="A790" s="13"/>
      <c r="B790" s="246"/>
    </row>
    <row r="791" spans="1:2" customFormat="1" ht="14.4" x14ac:dyDescent="0.3">
      <c r="A791" s="13"/>
      <c r="B791" s="246"/>
    </row>
    <row r="792" spans="1:2" customFormat="1" ht="14.4" x14ac:dyDescent="0.3">
      <c r="A792" s="13"/>
      <c r="B792" s="246"/>
    </row>
    <row r="793" spans="1:2" customFormat="1" ht="14.4" x14ac:dyDescent="0.3">
      <c r="A793" s="13"/>
      <c r="B793" s="246"/>
    </row>
    <row r="794" spans="1:2" customFormat="1" ht="14.4" x14ac:dyDescent="0.3">
      <c r="A794" s="13"/>
      <c r="B794" s="246"/>
    </row>
    <row r="795" spans="1:2" customFormat="1" ht="14.4" x14ac:dyDescent="0.3">
      <c r="A795" s="13"/>
      <c r="B795" s="246"/>
    </row>
    <row r="796" spans="1:2" customFormat="1" ht="14.4" x14ac:dyDescent="0.3">
      <c r="A796" s="13"/>
      <c r="B796" s="246"/>
    </row>
    <row r="797" spans="1:2" customFormat="1" ht="14.4" x14ac:dyDescent="0.3">
      <c r="A797" s="13"/>
      <c r="B797" s="246"/>
    </row>
    <row r="798" spans="1:2" customFormat="1" ht="14.4" x14ac:dyDescent="0.3">
      <c r="A798" s="13"/>
      <c r="B798" s="246"/>
    </row>
    <row r="799" spans="1:2" customFormat="1" ht="14.4" x14ac:dyDescent="0.3">
      <c r="A799" s="13"/>
      <c r="B799" s="246"/>
    </row>
    <row r="800" spans="1:2" customFormat="1" ht="14.4" x14ac:dyDescent="0.3">
      <c r="A800" s="13"/>
      <c r="B800" s="246"/>
    </row>
    <row r="801" spans="1:2" customFormat="1" ht="14.4" x14ac:dyDescent="0.3">
      <c r="A801" s="13"/>
      <c r="B801" s="246"/>
    </row>
    <row r="802" spans="1:2" customFormat="1" ht="14.4" x14ac:dyDescent="0.3">
      <c r="A802" s="13"/>
      <c r="B802" s="246"/>
    </row>
    <row r="803" spans="1:2" customFormat="1" ht="14.4" x14ac:dyDescent="0.3">
      <c r="A803" s="13"/>
      <c r="B803" s="246"/>
    </row>
    <row r="804" spans="1:2" customFormat="1" ht="14.4" x14ac:dyDescent="0.3">
      <c r="A804" s="13"/>
      <c r="B804" s="246"/>
    </row>
    <row r="805" spans="1:2" customFormat="1" ht="14.4" x14ac:dyDescent="0.3">
      <c r="A805" s="13"/>
      <c r="B805" s="246"/>
    </row>
    <row r="806" spans="1:2" customFormat="1" ht="14.4" x14ac:dyDescent="0.3">
      <c r="A806" s="13"/>
      <c r="B806" s="246"/>
    </row>
    <row r="807" spans="1:2" customFormat="1" ht="14.4" x14ac:dyDescent="0.3">
      <c r="A807" s="13"/>
      <c r="B807" s="246"/>
    </row>
    <row r="808" spans="1:2" customFormat="1" ht="14.4" x14ac:dyDescent="0.3">
      <c r="A808" s="13"/>
      <c r="B808" s="246"/>
    </row>
    <row r="809" spans="1:2" customFormat="1" ht="14.4" x14ac:dyDescent="0.3">
      <c r="A809" s="13"/>
      <c r="B809" s="246"/>
    </row>
    <row r="810" spans="1:2" customFormat="1" ht="14.4" x14ac:dyDescent="0.3">
      <c r="A810" s="13"/>
      <c r="B810" s="246"/>
    </row>
    <row r="811" spans="1:2" customFormat="1" ht="14.4" x14ac:dyDescent="0.3">
      <c r="A811" s="13"/>
      <c r="B811" s="246"/>
    </row>
    <row r="812" spans="1:2" customFormat="1" ht="14.4" x14ac:dyDescent="0.3">
      <c r="A812" s="13"/>
      <c r="B812" s="246"/>
    </row>
    <row r="813" spans="1:2" customFormat="1" ht="14.4" x14ac:dyDescent="0.3">
      <c r="A813" s="13"/>
      <c r="B813" s="246"/>
    </row>
    <row r="814" spans="1:2" customFormat="1" ht="14.4" x14ac:dyDescent="0.3">
      <c r="A814" s="13"/>
      <c r="B814" s="246"/>
    </row>
    <row r="815" spans="1:2" customFormat="1" ht="14.4" x14ac:dyDescent="0.3">
      <c r="A815" s="13"/>
      <c r="B815" s="246"/>
    </row>
    <row r="816" spans="1:2" customFormat="1" ht="14.4" x14ac:dyDescent="0.3">
      <c r="A816" s="13"/>
      <c r="B816" s="246"/>
    </row>
    <row r="817" spans="1:2" customFormat="1" ht="14.4" x14ac:dyDescent="0.3">
      <c r="A817" s="13"/>
      <c r="B817" s="246"/>
    </row>
    <row r="818" spans="1:2" customFormat="1" ht="14.4" x14ac:dyDescent="0.3">
      <c r="A818" s="13"/>
      <c r="B818" s="246"/>
    </row>
    <row r="819" spans="1:2" customFormat="1" ht="14.4" x14ac:dyDescent="0.3">
      <c r="A819" s="13"/>
      <c r="B819" s="246"/>
    </row>
    <row r="820" spans="1:2" customFormat="1" ht="14.4" x14ac:dyDescent="0.3">
      <c r="A820" s="13"/>
      <c r="B820" s="246"/>
    </row>
    <row r="821" spans="1:2" customFormat="1" ht="14.4" x14ac:dyDescent="0.3">
      <c r="A821" s="13"/>
      <c r="B821" s="246"/>
    </row>
    <row r="822" spans="1:2" customFormat="1" ht="14.4" x14ac:dyDescent="0.3">
      <c r="A822" s="13"/>
      <c r="B822" s="246"/>
    </row>
    <row r="823" spans="1:2" customFormat="1" ht="14.4" x14ac:dyDescent="0.3">
      <c r="A823" s="13"/>
      <c r="B823" s="246"/>
    </row>
    <row r="824" spans="1:2" customFormat="1" ht="14.4" x14ac:dyDescent="0.3">
      <c r="A824" s="13"/>
      <c r="B824" s="246"/>
    </row>
    <row r="825" spans="1:2" customFormat="1" ht="14.4" x14ac:dyDescent="0.3">
      <c r="A825" s="13"/>
      <c r="B825" s="246"/>
    </row>
    <row r="826" spans="1:2" customFormat="1" ht="14.4" x14ac:dyDescent="0.3">
      <c r="A826" s="13"/>
      <c r="B826" s="246"/>
    </row>
    <row r="827" spans="1:2" customFormat="1" ht="14.4" x14ac:dyDescent="0.3">
      <c r="A827" s="13"/>
      <c r="B827" s="246"/>
    </row>
    <row r="828" spans="1:2" customFormat="1" ht="14.4" x14ac:dyDescent="0.3">
      <c r="A828" s="13"/>
      <c r="B828" s="246"/>
    </row>
    <row r="829" spans="1:2" customFormat="1" ht="14.4" x14ac:dyDescent="0.3">
      <c r="A829" s="13"/>
      <c r="B829" s="246"/>
    </row>
    <row r="830" spans="1:2" customFormat="1" ht="14.4" x14ac:dyDescent="0.3">
      <c r="A830" s="13"/>
      <c r="B830" s="246"/>
    </row>
    <row r="831" spans="1:2" customFormat="1" ht="14.4" x14ac:dyDescent="0.3">
      <c r="A831" s="13"/>
      <c r="B831" s="246"/>
    </row>
    <row r="832" spans="1:2" customFormat="1" ht="14.4" x14ac:dyDescent="0.3">
      <c r="A832" s="13"/>
      <c r="B832" s="246"/>
    </row>
    <row r="833" spans="1:2" customFormat="1" ht="14.4" x14ac:dyDescent="0.3">
      <c r="A833" s="13"/>
      <c r="B833" s="246"/>
    </row>
    <row r="834" spans="1:2" customFormat="1" ht="14.4" x14ac:dyDescent="0.3">
      <c r="A834" s="13"/>
      <c r="B834" s="246"/>
    </row>
    <row r="835" spans="1:2" customFormat="1" ht="14.4" x14ac:dyDescent="0.3">
      <c r="A835" s="13"/>
      <c r="B835" s="246"/>
    </row>
    <row r="836" spans="1:2" customFormat="1" ht="14.4" x14ac:dyDescent="0.3">
      <c r="A836" s="13"/>
      <c r="B836" s="246"/>
    </row>
    <row r="837" spans="1:2" customFormat="1" ht="14.4" x14ac:dyDescent="0.3">
      <c r="A837" s="13"/>
      <c r="B837" s="246"/>
    </row>
    <row r="838" spans="1:2" customFormat="1" ht="14.4" x14ac:dyDescent="0.3">
      <c r="A838" s="13"/>
      <c r="B838" s="246"/>
    </row>
    <row r="839" spans="1:2" customFormat="1" ht="14.4" x14ac:dyDescent="0.3">
      <c r="A839" s="13"/>
      <c r="B839" s="246"/>
    </row>
    <row r="840" spans="1:2" customFormat="1" ht="14.4" x14ac:dyDescent="0.3">
      <c r="A840" s="13"/>
      <c r="B840" s="246"/>
    </row>
    <row r="841" spans="1:2" customFormat="1" ht="14.4" x14ac:dyDescent="0.3">
      <c r="A841" s="13"/>
      <c r="B841" s="246"/>
    </row>
    <row r="842" spans="1:2" customFormat="1" ht="14.4" x14ac:dyDescent="0.3">
      <c r="A842" s="13"/>
      <c r="B842" s="246"/>
    </row>
    <row r="843" spans="1:2" customFormat="1" ht="14.4" x14ac:dyDescent="0.3">
      <c r="A843" s="13"/>
      <c r="B843" s="246"/>
    </row>
    <row r="844" spans="1:2" customFormat="1" ht="14.4" x14ac:dyDescent="0.3">
      <c r="A844" s="13"/>
      <c r="B844" s="246"/>
    </row>
    <row r="845" spans="1:2" customFormat="1" ht="14.4" x14ac:dyDescent="0.3">
      <c r="A845" s="13"/>
      <c r="B845" s="246"/>
    </row>
    <row r="846" spans="1:2" customFormat="1" ht="14.4" x14ac:dyDescent="0.3">
      <c r="A846" s="13"/>
      <c r="B846" s="246"/>
    </row>
    <row r="847" spans="1:2" customFormat="1" ht="14.4" x14ac:dyDescent="0.3">
      <c r="A847" s="13"/>
      <c r="B847" s="246"/>
    </row>
    <row r="848" spans="1:2" customFormat="1" ht="14.4" x14ac:dyDescent="0.3">
      <c r="A848" s="13"/>
      <c r="B848" s="246"/>
    </row>
    <row r="849" spans="1:2" customFormat="1" ht="14.4" x14ac:dyDescent="0.3">
      <c r="A849" s="13"/>
      <c r="B849" s="246"/>
    </row>
    <row r="850" spans="1:2" customFormat="1" ht="14.4" x14ac:dyDescent="0.3">
      <c r="A850" s="13"/>
      <c r="B850" s="246"/>
    </row>
    <row r="851" spans="1:2" customFormat="1" ht="14.4" x14ac:dyDescent="0.3">
      <c r="A851" s="13"/>
      <c r="B851" s="246"/>
    </row>
    <row r="852" spans="1:2" customFormat="1" ht="14.4" x14ac:dyDescent="0.3">
      <c r="A852" s="13"/>
      <c r="B852" s="246"/>
    </row>
    <row r="853" spans="1:2" customFormat="1" ht="14.4" x14ac:dyDescent="0.3">
      <c r="A853" s="13"/>
      <c r="B853" s="246"/>
    </row>
    <row r="854" spans="1:2" customFormat="1" ht="14.4" x14ac:dyDescent="0.3">
      <c r="A854" s="13"/>
      <c r="B854" s="246"/>
    </row>
    <row r="855" spans="1:2" customFormat="1" ht="14.4" x14ac:dyDescent="0.3">
      <c r="A855" s="13"/>
      <c r="B855" s="246"/>
    </row>
    <row r="856" spans="1:2" customFormat="1" ht="14.4" x14ac:dyDescent="0.3">
      <c r="A856" s="13"/>
      <c r="B856" s="246"/>
    </row>
    <row r="857" spans="1:2" customFormat="1" ht="14.4" x14ac:dyDescent="0.3">
      <c r="A857" s="13"/>
      <c r="B857" s="246"/>
    </row>
    <row r="858" spans="1:2" customFormat="1" ht="14.4" x14ac:dyDescent="0.3">
      <c r="A858" s="13"/>
      <c r="B858" s="246"/>
    </row>
    <row r="859" spans="1:2" customFormat="1" ht="14.4" x14ac:dyDescent="0.3">
      <c r="A859" s="13"/>
      <c r="B859" s="246"/>
    </row>
    <row r="860" spans="1:2" customFormat="1" ht="14.4" x14ac:dyDescent="0.3">
      <c r="A860" s="13"/>
      <c r="B860" s="246"/>
    </row>
    <row r="861" spans="1:2" customFormat="1" ht="14.4" x14ac:dyDescent="0.3">
      <c r="A861" s="13"/>
      <c r="B861" s="246"/>
    </row>
    <row r="862" spans="1:2" customFormat="1" ht="14.4" x14ac:dyDescent="0.3">
      <c r="A862" s="13"/>
      <c r="B862" s="246"/>
    </row>
    <row r="863" spans="1:2" customFormat="1" ht="14.4" x14ac:dyDescent="0.3">
      <c r="A863" s="13"/>
      <c r="B863" s="246"/>
    </row>
    <row r="864" spans="1:2" customFormat="1" ht="14.4" x14ac:dyDescent="0.3">
      <c r="A864" s="13"/>
      <c r="B864" s="246"/>
    </row>
    <row r="865" spans="1:2" customFormat="1" ht="14.4" x14ac:dyDescent="0.3">
      <c r="A865" s="13"/>
      <c r="B865" s="246"/>
    </row>
    <row r="866" spans="1:2" customFormat="1" ht="14.4" x14ac:dyDescent="0.3">
      <c r="A866" s="13"/>
      <c r="B866" s="246"/>
    </row>
    <row r="867" spans="1:2" customFormat="1" ht="14.4" x14ac:dyDescent="0.3">
      <c r="A867" s="13"/>
      <c r="B867" s="246"/>
    </row>
    <row r="868" spans="1:2" customFormat="1" ht="14.4" x14ac:dyDescent="0.3">
      <c r="A868" s="13"/>
      <c r="B868" s="246"/>
    </row>
    <row r="869" spans="1:2" customFormat="1" ht="14.4" x14ac:dyDescent="0.3">
      <c r="A869" s="13"/>
      <c r="B869" s="246"/>
    </row>
    <row r="870" spans="1:2" customFormat="1" ht="14.4" x14ac:dyDescent="0.3">
      <c r="A870" s="13"/>
      <c r="B870" s="246"/>
    </row>
    <row r="871" spans="1:2" customFormat="1" ht="14.4" x14ac:dyDescent="0.3">
      <c r="A871" s="13"/>
      <c r="B871" s="246"/>
    </row>
    <row r="872" spans="1:2" customFormat="1" ht="14.4" x14ac:dyDescent="0.3">
      <c r="A872" s="13"/>
      <c r="B872" s="246"/>
    </row>
    <row r="873" spans="1:2" customFormat="1" ht="14.4" x14ac:dyDescent="0.3">
      <c r="A873" s="13"/>
      <c r="B873" s="246"/>
    </row>
    <row r="874" spans="1:2" customFormat="1" ht="14.4" x14ac:dyDescent="0.3">
      <c r="A874" s="13"/>
      <c r="B874" s="246"/>
    </row>
    <row r="875" spans="1:2" customFormat="1" ht="14.4" x14ac:dyDescent="0.3">
      <c r="A875" s="13"/>
      <c r="B875" s="246"/>
    </row>
    <row r="876" spans="1:2" customFormat="1" ht="14.4" x14ac:dyDescent="0.3">
      <c r="A876" s="13"/>
      <c r="B876" s="246"/>
    </row>
    <row r="877" spans="1:2" customFormat="1" ht="14.4" x14ac:dyDescent="0.3">
      <c r="A877" s="13"/>
      <c r="B877" s="246"/>
    </row>
    <row r="878" spans="1:2" customFormat="1" ht="14.4" x14ac:dyDescent="0.3">
      <c r="A878" s="13"/>
      <c r="B878" s="246"/>
    </row>
    <row r="879" spans="1:2" customFormat="1" ht="14.4" x14ac:dyDescent="0.3">
      <c r="A879" s="13"/>
      <c r="B879" s="246"/>
    </row>
    <row r="880" spans="1:2" customFormat="1" ht="14.4" x14ac:dyDescent="0.3">
      <c r="A880" s="13"/>
      <c r="B880" s="246"/>
    </row>
    <row r="881" spans="1:2" customFormat="1" ht="14.4" x14ac:dyDescent="0.3">
      <c r="A881" s="13"/>
      <c r="B881" s="246"/>
    </row>
    <row r="882" spans="1:2" customFormat="1" ht="14.4" x14ac:dyDescent="0.3">
      <c r="A882" s="13"/>
      <c r="B882" s="246"/>
    </row>
    <row r="883" spans="1:2" customFormat="1" ht="14.4" x14ac:dyDescent="0.3">
      <c r="A883" s="13"/>
      <c r="B883" s="246"/>
    </row>
    <row r="884" spans="1:2" customFormat="1" ht="14.4" x14ac:dyDescent="0.3">
      <c r="A884" s="13"/>
      <c r="B884" s="246"/>
    </row>
    <row r="885" spans="1:2" customFormat="1" ht="14.4" x14ac:dyDescent="0.3">
      <c r="A885" s="13"/>
      <c r="B885" s="246"/>
    </row>
    <row r="886" spans="1:2" customFormat="1" ht="14.4" x14ac:dyDescent="0.3">
      <c r="A886" s="13"/>
      <c r="B886" s="246"/>
    </row>
    <row r="887" spans="1:2" customFormat="1" ht="14.4" x14ac:dyDescent="0.3">
      <c r="A887" s="13"/>
      <c r="B887" s="246"/>
    </row>
    <row r="888" spans="1:2" customFormat="1" ht="14.4" x14ac:dyDescent="0.3">
      <c r="A888" s="13"/>
      <c r="B888" s="246"/>
    </row>
    <row r="889" spans="1:2" customFormat="1" ht="14.4" x14ac:dyDescent="0.3">
      <c r="A889" s="13"/>
      <c r="B889" s="246"/>
    </row>
    <row r="890" spans="1:2" customFormat="1" ht="14.4" x14ac:dyDescent="0.3">
      <c r="A890" s="13"/>
      <c r="B890" s="246"/>
    </row>
    <row r="891" spans="1:2" customFormat="1" ht="14.4" x14ac:dyDescent="0.3">
      <c r="A891" s="13"/>
      <c r="B891" s="246"/>
    </row>
    <row r="892" spans="1:2" customFormat="1" ht="14.4" x14ac:dyDescent="0.3">
      <c r="A892" s="13"/>
      <c r="B892" s="246"/>
    </row>
    <row r="893" spans="1:2" customFormat="1" ht="14.4" x14ac:dyDescent="0.3">
      <c r="A893" s="13"/>
      <c r="B893" s="246"/>
    </row>
    <row r="894" spans="1:2" customFormat="1" ht="14.4" x14ac:dyDescent="0.3">
      <c r="A894" s="13"/>
      <c r="B894" s="246"/>
    </row>
    <row r="895" spans="1:2" customFormat="1" ht="14.4" x14ac:dyDescent="0.3">
      <c r="A895" s="13"/>
      <c r="B895" s="246"/>
    </row>
    <row r="896" spans="1:2" customFormat="1" ht="14.4" x14ac:dyDescent="0.3">
      <c r="A896" s="13"/>
      <c r="B896" s="246"/>
    </row>
    <row r="897" spans="1:2" customFormat="1" ht="14.4" x14ac:dyDescent="0.3">
      <c r="A897" s="13"/>
      <c r="B897" s="246"/>
    </row>
    <row r="898" spans="1:2" customFormat="1" ht="14.4" x14ac:dyDescent="0.3">
      <c r="A898" s="13"/>
      <c r="B898" s="246"/>
    </row>
    <row r="899" spans="1:2" customFormat="1" ht="14.4" x14ac:dyDescent="0.3">
      <c r="A899" s="13"/>
      <c r="B899" s="246"/>
    </row>
    <row r="900" spans="1:2" customFormat="1" ht="14.4" x14ac:dyDescent="0.3">
      <c r="A900" s="13"/>
      <c r="B900" s="246"/>
    </row>
    <row r="901" spans="1:2" customFormat="1" ht="14.4" x14ac:dyDescent="0.3">
      <c r="A901" s="13"/>
      <c r="B901" s="246"/>
    </row>
    <row r="902" spans="1:2" customFormat="1" ht="14.4" x14ac:dyDescent="0.3">
      <c r="A902" s="13"/>
      <c r="B902" s="246"/>
    </row>
    <row r="903" spans="1:2" customFormat="1" ht="14.4" x14ac:dyDescent="0.3">
      <c r="A903" s="13"/>
      <c r="B903" s="246"/>
    </row>
    <row r="904" spans="1:2" customFormat="1" ht="14.4" x14ac:dyDescent="0.3">
      <c r="A904" s="13"/>
      <c r="B904" s="246"/>
    </row>
    <row r="905" spans="1:2" customFormat="1" ht="14.4" x14ac:dyDescent="0.3">
      <c r="A905" s="13"/>
      <c r="B905" s="246"/>
    </row>
    <row r="906" spans="1:2" customFormat="1" ht="14.4" x14ac:dyDescent="0.3">
      <c r="A906" s="13"/>
      <c r="B906" s="246"/>
    </row>
    <row r="907" spans="1:2" customFormat="1" ht="14.4" x14ac:dyDescent="0.3">
      <c r="A907" s="13"/>
      <c r="B907" s="246"/>
    </row>
    <row r="908" spans="1:2" customFormat="1" ht="14.4" x14ac:dyDescent="0.3">
      <c r="A908" s="13"/>
      <c r="B908" s="246"/>
    </row>
    <row r="909" spans="1:2" customFormat="1" ht="14.4" x14ac:dyDescent="0.3">
      <c r="A909" s="13"/>
      <c r="B909" s="246"/>
    </row>
    <row r="910" spans="1:2" customFormat="1" ht="14.4" x14ac:dyDescent="0.3">
      <c r="A910" s="13"/>
      <c r="B910" s="246"/>
    </row>
    <row r="911" spans="1:2" customFormat="1" ht="14.4" x14ac:dyDescent="0.3">
      <c r="A911" s="13"/>
      <c r="B911" s="246"/>
    </row>
    <row r="912" spans="1:2" customFormat="1" ht="14.4" x14ac:dyDescent="0.3">
      <c r="A912" s="13"/>
      <c r="B912" s="246"/>
    </row>
    <row r="913" spans="1:2" customFormat="1" ht="14.4" x14ac:dyDescent="0.3">
      <c r="A913" s="13"/>
      <c r="B913" s="246"/>
    </row>
    <row r="914" spans="1:2" customFormat="1" ht="14.4" x14ac:dyDescent="0.3">
      <c r="A914" s="13"/>
      <c r="B914" s="246"/>
    </row>
    <row r="915" spans="1:2" customFormat="1" ht="14.4" x14ac:dyDescent="0.3">
      <c r="A915" s="13"/>
      <c r="B915" s="246"/>
    </row>
    <row r="916" spans="1:2" customFormat="1" ht="14.4" x14ac:dyDescent="0.3">
      <c r="A916" s="13"/>
      <c r="B916" s="246"/>
    </row>
    <row r="917" spans="1:2" customFormat="1" ht="14.4" x14ac:dyDescent="0.3">
      <c r="A917" s="13"/>
      <c r="B917" s="246"/>
    </row>
    <row r="918" spans="1:2" customFormat="1" ht="14.4" x14ac:dyDescent="0.3">
      <c r="A918" s="13"/>
      <c r="B918" s="246"/>
    </row>
    <row r="919" spans="1:2" customFormat="1" ht="14.4" x14ac:dyDescent="0.3">
      <c r="A919" s="13"/>
      <c r="B919" s="246"/>
    </row>
    <row r="920" spans="1:2" customFormat="1" ht="14.4" x14ac:dyDescent="0.3">
      <c r="A920" s="13"/>
      <c r="B920" s="246"/>
    </row>
    <row r="921" spans="1:2" customFormat="1" ht="14.4" x14ac:dyDescent="0.3">
      <c r="A921" s="13"/>
      <c r="B921" s="246"/>
    </row>
    <row r="922" spans="1:2" customFormat="1" ht="14.4" x14ac:dyDescent="0.3">
      <c r="A922" s="13"/>
      <c r="B922" s="246"/>
    </row>
    <row r="923" spans="1:2" customFormat="1" ht="14.4" x14ac:dyDescent="0.3">
      <c r="A923" s="13"/>
      <c r="B923" s="246"/>
    </row>
    <row r="924" spans="1:2" customFormat="1" ht="14.4" x14ac:dyDescent="0.3">
      <c r="A924" s="13"/>
      <c r="B924" s="246"/>
    </row>
    <row r="925" spans="1:2" customFormat="1" ht="14.4" x14ac:dyDescent="0.3">
      <c r="A925" s="13"/>
      <c r="B925" s="246"/>
    </row>
    <row r="926" spans="1:2" customFormat="1" ht="14.4" x14ac:dyDescent="0.3">
      <c r="A926" s="13"/>
      <c r="B926" s="246"/>
    </row>
    <row r="927" spans="1:2" customFormat="1" ht="14.4" x14ac:dyDescent="0.3">
      <c r="A927" s="13"/>
      <c r="B927" s="246"/>
    </row>
    <row r="928" spans="1:2" customFormat="1" ht="14.4" x14ac:dyDescent="0.3">
      <c r="A928" s="13"/>
      <c r="B928" s="246"/>
    </row>
    <row r="929" spans="1:2" customFormat="1" ht="14.4" x14ac:dyDescent="0.3">
      <c r="A929" s="13"/>
      <c r="B929" s="246"/>
    </row>
    <row r="930" spans="1:2" customFormat="1" ht="14.4" x14ac:dyDescent="0.3">
      <c r="A930" s="13"/>
      <c r="B930" s="246"/>
    </row>
    <row r="931" spans="1:2" customFormat="1" ht="14.4" x14ac:dyDescent="0.3">
      <c r="A931" s="13"/>
      <c r="B931" s="246"/>
    </row>
    <row r="932" spans="1:2" customFormat="1" ht="14.4" x14ac:dyDescent="0.3">
      <c r="A932" s="13"/>
      <c r="B932" s="246"/>
    </row>
    <row r="933" spans="1:2" customFormat="1" ht="14.4" x14ac:dyDescent="0.3">
      <c r="A933" s="13"/>
      <c r="B933" s="246"/>
    </row>
    <row r="934" spans="1:2" customFormat="1" ht="14.4" x14ac:dyDescent="0.3">
      <c r="A934" s="13"/>
      <c r="B934" s="246"/>
    </row>
    <row r="935" spans="1:2" customFormat="1" ht="14.4" x14ac:dyDescent="0.3">
      <c r="A935" s="13"/>
      <c r="B935" s="246"/>
    </row>
    <row r="936" spans="1:2" customFormat="1" ht="14.4" x14ac:dyDescent="0.3">
      <c r="A936" s="13"/>
      <c r="B936" s="246"/>
    </row>
    <row r="937" spans="1:2" customFormat="1" ht="14.4" x14ac:dyDescent="0.3">
      <c r="A937" s="13"/>
      <c r="B937" s="246"/>
    </row>
    <row r="938" spans="1:2" customFormat="1" ht="14.4" x14ac:dyDescent="0.3">
      <c r="A938" s="13"/>
      <c r="B938" s="246"/>
    </row>
    <row r="939" spans="1:2" customFormat="1" ht="14.4" x14ac:dyDescent="0.3">
      <c r="A939" s="13"/>
      <c r="B939" s="246"/>
    </row>
    <row r="940" spans="1:2" customFormat="1" ht="14.4" x14ac:dyDescent="0.3">
      <c r="A940" s="13"/>
      <c r="B940" s="246"/>
    </row>
    <row r="941" spans="1:2" customFormat="1" ht="14.4" x14ac:dyDescent="0.3">
      <c r="A941" s="13"/>
      <c r="B941" s="246"/>
    </row>
    <row r="942" spans="1:2" customFormat="1" ht="14.4" x14ac:dyDescent="0.3">
      <c r="A942" s="13"/>
      <c r="B942" s="246"/>
    </row>
    <row r="943" spans="1:2" customFormat="1" ht="14.4" x14ac:dyDescent="0.3">
      <c r="A943" s="13"/>
      <c r="B943" s="246"/>
    </row>
    <row r="944" spans="1:2" customFormat="1" ht="14.4" x14ac:dyDescent="0.3">
      <c r="A944" s="13"/>
      <c r="B944" s="246"/>
    </row>
    <row r="945" spans="1:2" customFormat="1" ht="14.4" x14ac:dyDescent="0.3">
      <c r="A945" s="13"/>
      <c r="B945" s="246"/>
    </row>
    <row r="946" spans="1:2" customFormat="1" ht="14.4" x14ac:dyDescent="0.3">
      <c r="A946" s="13"/>
      <c r="B946" s="246"/>
    </row>
    <row r="947" spans="1:2" customFormat="1" ht="14.4" x14ac:dyDescent="0.3">
      <c r="A947" s="13"/>
      <c r="B947" s="246"/>
    </row>
    <row r="948" spans="1:2" customFormat="1" ht="14.4" x14ac:dyDescent="0.3">
      <c r="A948" s="13"/>
      <c r="B948" s="246"/>
    </row>
    <row r="949" spans="1:2" customFormat="1" ht="14.4" x14ac:dyDescent="0.3">
      <c r="A949" s="13"/>
      <c r="B949" s="246"/>
    </row>
    <row r="950" spans="1:2" customFormat="1" ht="14.4" x14ac:dyDescent="0.3">
      <c r="A950" s="13"/>
      <c r="B950" s="246"/>
    </row>
    <row r="951" spans="1:2" customFormat="1" ht="14.4" x14ac:dyDescent="0.3">
      <c r="A951" s="13"/>
      <c r="B951" s="246"/>
    </row>
    <row r="952" spans="1:2" customFormat="1" ht="14.4" x14ac:dyDescent="0.3">
      <c r="A952" s="13"/>
      <c r="B952" s="246"/>
    </row>
    <row r="953" spans="1:2" customFormat="1" ht="14.4" x14ac:dyDescent="0.3">
      <c r="A953" s="13"/>
      <c r="B953" s="246"/>
    </row>
    <row r="954" spans="1:2" customFormat="1" ht="14.4" x14ac:dyDescent="0.3">
      <c r="A954" s="13"/>
      <c r="B954" s="246"/>
    </row>
    <row r="955" spans="1:2" customFormat="1" ht="14.4" x14ac:dyDescent="0.3">
      <c r="A955" s="13"/>
      <c r="B955" s="246"/>
    </row>
    <row r="956" spans="1:2" customFormat="1" ht="14.4" x14ac:dyDescent="0.3">
      <c r="A956" s="13"/>
      <c r="B956" s="246"/>
    </row>
    <row r="957" spans="1:2" customFormat="1" ht="14.4" x14ac:dyDescent="0.3">
      <c r="A957" s="13"/>
      <c r="B957" s="246"/>
    </row>
    <row r="958" spans="1:2" customFormat="1" ht="14.4" x14ac:dyDescent="0.3">
      <c r="A958" s="13"/>
      <c r="B958" s="246"/>
    </row>
    <row r="959" spans="1:2" customFormat="1" ht="14.4" x14ac:dyDescent="0.3">
      <c r="A959" s="13"/>
      <c r="B959" s="246"/>
    </row>
    <row r="960" spans="1:2" customFormat="1" ht="14.4" x14ac:dyDescent="0.3">
      <c r="A960" s="13"/>
      <c r="B960" s="246"/>
    </row>
    <row r="961" spans="1:2" customFormat="1" ht="14.4" x14ac:dyDescent="0.3">
      <c r="A961" s="13"/>
      <c r="B961" s="246"/>
    </row>
    <row r="962" spans="1:2" customFormat="1" ht="14.4" x14ac:dyDescent="0.3">
      <c r="A962" s="13"/>
      <c r="B962" s="246"/>
    </row>
    <row r="963" spans="1:2" customFormat="1" ht="14.4" x14ac:dyDescent="0.3">
      <c r="A963" s="13"/>
      <c r="B963" s="246"/>
    </row>
    <row r="964" spans="1:2" customFormat="1" ht="14.4" x14ac:dyDescent="0.3">
      <c r="A964" s="13"/>
      <c r="B964" s="246"/>
    </row>
    <row r="965" spans="1:2" customFormat="1" ht="14.4" x14ac:dyDescent="0.3">
      <c r="A965" s="13"/>
      <c r="B965" s="246"/>
    </row>
    <row r="966" spans="1:2" customFormat="1" ht="14.4" x14ac:dyDescent="0.3">
      <c r="A966" s="13"/>
      <c r="B966" s="246"/>
    </row>
    <row r="967" spans="1:2" customFormat="1" ht="14.4" x14ac:dyDescent="0.3">
      <c r="A967" s="13"/>
      <c r="B967" s="246"/>
    </row>
    <row r="968" spans="1:2" customFormat="1" ht="14.4" x14ac:dyDescent="0.3">
      <c r="A968" s="13"/>
      <c r="B968" s="246"/>
    </row>
    <row r="969" spans="1:2" customFormat="1" ht="14.4" x14ac:dyDescent="0.3">
      <c r="A969" s="13"/>
      <c r="B969" s="246"/>
    </row>
    <row r="970" spans="1:2" customFormat="1" ht="14.4" x14ac:dyDescent="0.3">
      <c r="A970" s="13"/>
      <c r="B970" s="246"/>
    </row>
    <row r="971" spans="1:2" customFormat="1" ht="14.4" x14ac:dyDescent="0.3">
      <c r="A971" s="13"/>
      <c r="B971" s="246"/>
    </row>
    <row r="972" spans="1:2" customFormat="1" ht="14.4" x14ac:dyDescent="0.3">
      <c r="A972" s="13"/>
      <c r="B972" s="246"/>
    </row>
    <row r="973" spans="1:2" customFormat="1" ht="14.4" x14ac:dyDescent="0.3">
      <c r="A973" s="13"/>
      <c r="B973" s="246"/>
    </row>
    <row r="974" spans="1:2" customFormat="1" ht="14.4" x14ac:dyDescent="0.3">
      <c r="A974" s="13"/>
      <c r="B974" s="246"/>
    </row>
    <row r="975" spans="1:2" customFormat="1" ht="14.4" x14ac:dyDescent="0.3">
      <c r="A975" s="13"/>
      <c r="B975" s="246"/>
    </row>
    <row r="976" spans="1:2" customFormat="1" ht="14.4" x14ac:dyDescent="0.3">
      <c r="A976" s="13"/>
      <c r="B976" s="246"/>
    </row>
    <row r="977" spans="1:2" customFormat="1" ht="14.4" x14ac:dyDescent="0.3">
      <c r="A977" s="13"/>
      <c r="B977" s="246"/>
    </row>
    <row r="978" spans="1:2" customFormat="1" ht="14.4" x14ac:dyDescent="0.3">
      <c r="A978" s="13"/>
      <c r="B978" s="246"/>
    </row>
    <row r="979" spans="1:2" customFormat="1" ht="14.4" x14ac:dyDescent="0.3">
      <c r="A979" s="13"/>
      <c r="B979" s="246"/>
    </row>
    <row r="980" spans="1:2" customFormat="1" ht="14.4" x14ac:dyDescent="0.3">
      <c r="A980" s="13"/>
      <c r="B980" s="246"/>
    </row>
    <row r="981" spans="1:2" customFormat="1" ht="14.4" x14ac:dyDescent="0.3">
      <c r="A981" s="13"/>
      <c r="B981" s="246"/>
    </row>
    <row r="982" spans="1:2" customFormat="1" ht="14.4" x14ac:dyDescent="0.3">
      <c r="A982" s="13"/>
      <c r="B982" s="246"/>
    </row>
    <row r="983" spans="1:2" customFormat="1" ht="14.4" x14ac:dyDescent="0.3">
      <c r="A983" s="13"/>
      <c r="B983" s="246"/>
    </row>
    <row r="984" spans="1:2" customFormat="1" ht="14.4" x14ac:dyDescent="0.3">
      <c r="A984" s="13"/>
      <c r="B984" s="246"/>
    </row>
    <row r="985" spans="1:2" customFormat="1" ht="14.4" x14ac:dyDescent="0.3">
      <c r="A985" s="13"/>
      <c r="B985" s="246"/>
    </row>
    <row r="986" spans="1:2" customFormat="1" ht="14.4" x14ac:dyDescent="0.3">
      <c r="A986" s="13"/>
      <c r="B986" s="246"/>
    </row>
    <row r="987" spans="1:2" customFormat="1" ht="14.4" x14ac:dyDescent="0.3">
      <c r="A987" s="13"/>
      <c r="B987" s="246"/>
    </row>
    <row r="988" spans="1:2" customFormat="1" ht="14.4" x14ac:dyDescent="0.3">
      <c r="A988" s="13"/>
      <c r="B988" s="246"/>
    </row>
    <row r="989" spans="1:2" customFormat="1" ht="14.4" x14ac:dyDescent="0.3">
      <c r="A989" s="13"/>
      <c r="B989" s="246"/>
    </row>
    <row r="990" spans="1:2" customFormat="1" ht="14.4" x14ac:dyDescent="0.3">
      <c r="A990" s="13"/>
      <c r="B990" s="246"/>
    </row>
    <row r="991" spans="1:2" customFormat="1" ht="14.4" x14ac:dyDescent="0.3">
      <c r="A991" s="13"/>
      <c r="B991" s="246"/>
    </row>
    <row r="992" spans="1:2" customFormat="1" ht="14.4" x14ac:dyDescent="0.3">
      <c r="A992" s="13"/>
      <c r="B992" s="246"/>
    </row>
    <row r="993" spans="1:2" customFormat="1" ht="14.4" x14ac:dyDescent="0.3">
      <c r="A993" s="13"/>
      <c r="B993" s="246"/>
    </row>
    <row r="994" spans="1:2" customFormat="1" ht="14.4" x14ac:dyDescent="0.3">
      <c r="A994" s="13"/>
      <c r="B994" s="246"/>
    </row>
    <row r="995" spans="1:2" customFormat="1" ht="14.4" x14ac:dyDescent="0.3">
      <c r="A995" s="13"/>
      <c r="B995" s="246"/>
    </row>
    <row r="996" spans="1:2" customFormat="1" ht="14.4" x14ac:dyDescent="0.3">
      <c r="A996" s="13"/>
      <c r="B996" s="246"/>
    </row>
    <row r="997" spans="1:2" customFormat="1" ht="14.4" x14ac:dyDescent="0.3">
      <c r="A997" s="13"/>
      <c r="B997" s="246"/>
    </row>
    <row r="998" spans="1:2" customFormat="1" ht="14.4" x14ac:dyDescent="0.3">
      <c r="A998" s="13"/>
      <c r="B998" s="246"/>
    </row>
    <row r="999" spans="1:2" customFormat="1" ht="14.4" x14ac:dyDescent="0.3">
      <c r="A999" s="13"/>
      <c r="B999" s="246"/>
    </row>
    <row r="1000" spans="1:2" customFormat="1" ht="14.4" x14ac:dyDescent="0.3">
      <c r="A1000" s="13"/>
      <c r="B1000" s="246"/>
    </row>
    <row r="1001" spans="1:2" customFormat="1" ht="14.4" x14ac:dyDescent="0.3">
      <c r="A1001" s="13"/>
      <c r="B1001" s="246"/>
    </row>
    <row r="1002" spans="1:2" customFormat="1" ht="14.4" x14ac:dyDescent="0.3">
      <c r="A1002" s="13"/>
      <c r="B1002" s="246"/>
    </row>
    <row r="1003" spans="1:2" customFormat="1" ht="14.4" x14ac:dyDescent="0.3">
      <c r="A1003" s="13"/>
      <c r="B1003" s="246"/>
    </row>
    <row r="1004" spans="1:2" customFormat="1" ht="14.4" x14ac:dyDescent="0.3">
      <c r="A1004" s="13"/>
      <c r="B1004" s="246"/>
    </row>
    <row r="1005" spans="1:2" customFormat="1" ht="14.4" x14ac:dyDescent="0.3">
      <c r="A1005" s="13"/>
      <c r="B1005" s="246"/>
    </row>
    <row r="1006" spans="1:2" customFormat="1" ht="14.4" x14ac:dyDescent="0.3">
      <c r="A1006" s="13"/>
      <c r="B1006" s="246"/>
    </row>
    <row r="1007" spans="1:2" customFormat="1" ht="14.4" x14ac:dyDescent="0.3">
      <c r="A1007" s="13"/>
      <c r="B1007" s="246"/>
    </row>
    <row r="1008" spans="1:2" customFormat="1" ht="14.4" x14ac:dyDescent="0.3">
      <c r="A1008" s="13"/>
      <c r="B1008" s="246"/>
    </row>
    <row r="1009" spans="1:2" customFormat="1" ht="14.4" x14ac:dyDescent="0.3">
      <c r="A1009" s="13"/>
      <c r="B1009" s="246"/>
    </row>
    <row r="1010" spans="1:2" customFormat="1" ht="14.4" x14ac:dyDescent="0.3">
      <c r="A1010" s="13"/>
      <c r="B1010" s="246"/>
    </row>
    <row r="1011" spans="1:2" customFormat="1" ht="14.4" x14ac:dyDescent="0.3">
      <c r="A1011" s="13"/>
      <c r="B1011" s="246"/>
    </row>
    <row r="1012" spans="1:2" customFormat="1" ht="14.4" x14ac:dyDescent="0.3">
      <c r="A1012" s="13"/>
      <c r="B1012" s="246"/>
    </row>
    <row r="1013" spans="1:2" customFormat="1" ht="14.4" x14ac:dyDescent="0.3">
      <c r="A1013" s="13"/>
      <c r="B1013" s="246"/>
    </row>
    <row r="1014" spans="1:2" customFormat="1" ht="14.4" x14ac:dyDescent="0.3">
      <c r="A1014" s="13"/>
      <c r="B1014" s="246"/>
    </row>
    <row r="1015" spans="1:2" customFormat="1" ht="14.4" x14ac:dyDescent="0.3">
      <c r="A1015" s="13"/>
      <c r="B1015" s="246"/>
    </row>
    <row r="1016" spans="1:2" customFormat="1" ht="14.4" x14ac:dyDescent="0.3">
      <c r="A1016" s="13"/>
      <c r="B1016" s="246"/>
    </row>
    <row r="1017" spans="1:2" customFormat="1" ht="14.4" x14ac:dyDescent="0.3">
      <c r="A1017" s="13"/>
      <c r="B1017" s="246"/>
    </row>
    <row r="1018" spans="1:2" customFormat="1" ht="14.4" x14ac:dyDescent="0.3">
      <c r="A1018" s="13"/>
      <c r="B1018" s="246"/>
    </row>
    <row r="1019" spans="1:2" customFormat="1" ht="14.4" x14ac:dyDescent="0.3">
      <c r="A1019" s="13"/>
      <c r="B1019" s="246"/>
    </row>
    <row r="1020" spans="1:2" customFormat="1" ht="14.4" x14ac:dyDescent="0.3">
      <c r="A1020" s="13"/>
      <c r="B1020" s="246"/>
    </row>
    <row r="1021" spans="1:2" customFormat="1" ht="14.4" x14ac:dyDescent="0.3">
      <c r="A1021" s="13"/>
      <c r="B1021" s="246"/>
    </row>
    <row r="1022" spans="1:2" customFormat="1" ht="14.4" x14ac:dyDescent="0.3">
      <c r="A1022" s="13"/>
      <c r="B1022" s="246"/>
    </row>
    <row r="1023" spans="1:2" customFormat="1" ht="14.4" x14ac:dyDescent="0.3">
      <c r="A1023" s="13"/>
      <c r="B1023" s="246"/>
    </row>
    <row r="1024" spans="1:2" customFormat="1" ht="14.4" x14ac:dyDescent="0.3">
      <c r="A1024" s="13"/>
      <c r="B1024" s="246"/>
    </row>
    <row r="1025" spans="1:2" customFormat="1" ht="14.4" x14ac:dyDescent="0.3">
      <c r="A1025" s="13"/>
      <c r="B1025" s="246"/>
    </row>
    <row r="1026" spans="1:2" customFormat="1" ht="14.4" x14ac:dyDescent="0.3">
      <c r="A1026" s="13"/>
      <c r="B1026" s="246"/>
    </row>
    <row r="1027" spans="1:2" customFormat="1" ht="14.4" x14ac:dyDescent="0.3">
      <c r="A1027" s="13"/>
      <c r="B1027" s="246"/>
    </row>
    <row r="1028" spans="1:2" customFormat="1" ht="14.4" x14ac:dyDescent="0.3">
      <c r="A1028" s="13"/>
      <c r="B1028" s="246"/>
    </row>
    <row r="1029" spans="1:2" customFormat="1" ht="14.4" x14ac:dyDescent="0.3">
      <c r="A1029" s="13"/>
      <c r="B1029" s="246"/>
    </row>
    <row r="1030" spans="1:2" customFormat="1" ht="14.4" x14ac:dyDescent="0.3">
      <c r="A1030" s="13"/>
      <c r="B1030" s="246"/>
    </row>
    <row r="1031" spans="1:2" customFormat="1" ht="14.4" x14ac:dyDescent="0.3">
      <c r="A1031" s="13"/>
      <c r="B1031" s="246"/>
    </row>
    <row r="1032" spans="1:2" customFormat="1" ht="14.4" x14ac:dyDescent="0.3">
      <c r="A1032" s="13"/>
      <c r="B1032" s="246"/>
    </row>
    <row r="1033" spans="1:2" customFormat="1" ht="14.4" x14ac:dyDescent="0.3">
      <c r="A1033" s="13"/>
      <c r="B1033" s="246"/>
    </row>
    <row r="1034" spans="1:2" customFormat="1" ht="14.4" x14ac:dyDescent="0.3">
      <c r="A1034" s="13"/>
      <c r="B1034" s="246"/>
    </row>
    <row r="1035" spans="1:2" customFormat="1" ht="14.4" x14ac:dyDescent="0.3">
      <c r="A1035" s="13"/>
      <c r="B1035" s="246"/>
    </row>
    <row r="1036" spans="1:2" customFormat="1" ht="14.4" x14ac:dyDescent="0.3">
      <c r="A1036" s="13"/>
      <c r="B1036" s="246"/>
    </row>
    <row r="1037" spans="1:2" customFormat="1" ht="14.4" x14ac:dyDescent="0.3">
      <c r="A1037" s="13"/>
      <c r="B1037" s="246"/>
    </row>
    <row r="1038" spans="1:2" customFormat="1" ht="14.4" x14ac:dyDescent="0.3">
      <c r="A1038" s="13"/>
      <c r="B1038" s="246"/>
    </row>
    <row r="1039" spans="1:2" customFormat="1" ht="14.4" x14ac:dyDescent="0.3">
      <c r="A1039" s="13"/>
      <c r="B1039" s="246"/>
    </row>
    <row r="1040" spans="1:2" customFormat="1" ht="14.4" x14ac:dyDescent="0.3">
      <c r="A1040" s="13"/>
      <c r="B1040" s="246"/>
    </row>
    <row r="1041" spans="1:2" customFormat="1" ht="14.4" x14ac:dyDescent="0.3">
      <c r="A1041" s="13"/>
      <c r="B1041" s="246"/>
    </row>
    <row r="1042" spans="1:2" customFormat="1" ht="14.4" x14ac:dyDescent="0.3">
      <c r="A1042" s="13"/>
      <c r="B1042" s="246"/>
    </row>
    <row r="1043" spans="1:2" customFormat="1" ht="14.4" x14ac:dyDescent="0.3">
      <c r="A1043" s="13"/>
      <c r="B1043" s="246"/>
    </row>
    <row r="1044" spans="1:2" customFormat="1" ht="14.4" x14ac:dyDescent="0.3">
      <c r="A1044" s="13"/>
      <c r="B1044" s="246"/>
    </row>
    <row r="1045" spans="1:2" customFormat="1" ht="14.4" x14ac:dyDescent="0.3">
      <c r="A1045" s="13"/>
      <c r="B1045" s="246"/>
    </row>
    <row r="1046" spans="1:2" customFormat="1" ht="14.4" x14ac:dyDescent="0.3">
      <c r="A1046" s="13"/>
      <c r="B1046" s="246"/>
    </row>
    <row r="1047" spans="1:2" customFormat="1" ht="14.4" x14ac:dyDescent="0.3">
      <c r="A1047" s="13"/>
      <c r="B1047" s="246"/>
    </row>
    <row r="1048" spans="1:2" customFormat="1" ht="14.4" x14ac:dyDescent="0.3">
      <c r="A1048" s="13"/>
      <c r="B1048" s="246"/>
    </row>
    <row r="1049" spans="1:2" customFormat="1" ht="14.4" x14ac:dyDescent="0.3">
      <c r="A1049" s="13"/>
      <c r="B1049" s="246"/>
    </row>
    <row r="1050" spans="1:2" customFormat="1" ht="14.4" x14ac:dyDescent="0.3">
      <c r="A1050" s="13"/>
      <c r="B1050" s="246"/>
    </row>
    <row r="1051" spans="1:2" customFormat="1" ht="14.4" x14ac:dyDescent="0.3">
      <c r="A1051" s="13"/>
      <c r="B1051" s="246"/>
    </row>
    <row r="1052" spans="1:2" customFormat="1" ht="14.4" x14ac:dyDescent="0.3">
      <c r="A1052" s="13"/>
      <c r="B1052" s="246"/>
    </row>
    <row r="1053" spans="1:2" customFormat="1" ht="14.4" x14ac:dyDescent="0.3">
      <c r="A1053" s="13"/>
      <c r="B1053" s="246"/>
    </row>
    <row r="1054" spans="1:2" customFormat="1" ht="14.4" x14ac:dyDescent="0.3">
      <c r="A1054" s="13"/>
      <c r="B1054" s="246"/>
    </row>
    <row r="1055" spans="1:2" customFormat="1" ht="14.4" x14ac:dyDescent="0.3">
      <c r="A1055" s="13"/>
      <c r="B1055" s="246"/>
    </row>
    <row r="1056" spans="1:2" customFormat="1" ht="14.4" x14ac:dyDescent="0.3">
      <c r="A1056" s="13"/>
      <c r="B1056" s="246"/>
    </row>
    <row r="1057" spans="1:2" customFormat="1" ht="14.4" x14ac:dyDescent="0.3">
      <c r="A1057" s="13"/>
      <c r="B1057" s="246"/>
    </row>
    <row r="1058" spans="1:2" customFormat="1" ht="14.4" x14ac:dyDescent="0.3">
      <c r="A1058" s="13"/>
      <c r="B1058" s="246"/>
    </row>
    <row r="1059" spans="1:2" customFormat="1" ht="14.4" x14ac:dyDescent="0.3">
      <c r="A1059" s="13"/>
      <c r="B1059" s="246"/>
    </row>
    <row r="1060" spans="1:2" customFormat="1" ht="14.4" x14ac:dyDescent="0.3">
      <c r="A1060" s="13"/>
      <c r="B1060" s="246"/>
    </row>
    <row r="1061" spans="1:2" customFormat="1" ht="14.4" x14ac:dyDescent="0.3">
      <c r="A1061" s="13"/>
      <c r="B1061" s="246"/>
    </row>
    <row r="1062" spans="1:2" customFormat="1" ht="14.4" x14ac:dyDescent="0.3">
      <c r="A1062" s="13"/>
      <c r="B1062" s="246"/>
    </row>
    <row r="1063" spans="1:2" customFormat="1" ht="14.4" x14ac:dyDescent="0.3">
      <c r="A1063" s="13"/>
      <c r="B1063" s="246"/>
    </row>
    <row r="1064" spans="1:2" customFormat="1" ht="14.4" x14ac:dyDescent="0.3">
      <c r="A1064" s="13"/>
      <c r="B1064" s="246"/>
    </row>
    <row r="1065" spans="1:2" customFormat="1" ht="14.4" x14ac:dyDescent="0.3">
      <c r="A1065" s="13"/>
      <c r="B1065" s="246"/>
    </row>
    <row r="1066" spans="1:2" customFormat="1" ht="14.4" x14ac:dyDescent="0.3">
      <c r="A1066" s="13"/>
      <c r="B1066" s="246"/>
    </row>
    <row r="1067" spans="1:2" customFormat="1" ht="14.4" x14ac:dyDescent="0.3">
      <c r="A1067" s="13"/>
      <c r="B1067" s="246"/>
    </row>
    <row r="1068" spans="1:2" customFormat="1" ht="14.4" x14ac:dyDescent="0.3">
      <c r="A1068" s="13"/>
      <c r="B1068" s="246"/>
    </row>
    <row r="1069" spans="1:2" customFormat="1" ht="14.4" x14ac:dyDescent="0.3">
      <c r="A1069" s="13"/>
      <c r="B1069" s="246"/>
    </row>
    <row r="1070" spans="1:2" customFormat="1" ht="14.4" x14ac:dyDescent="0.3">
      <c r="A1070" s="13"/>
      <c r="B1070" s="246"/>
    </row>
    <row r="1071" spans="1:2" customFormat="1" ht="14.4" x14ac:dyDescent="0.3">
      <c r="A1071" s="13"/>
      <c r="B1071" s="246"/>
    </row>
    <row r="1072" spans="1:2" customFormat="1" ht="14.4" x14ac:dyDescent="0.3">
      <c r="A1072" s="13"/>
      <c r="B1072" s="246"/>
    </row>
    <row r="1073" spans="1:2" customFormat="1" ht="14.4" x14ac:dyDescent="0.3">
      <c r="A1073" s="13"/>
      <c r="B1073" s="246"/>
    </row>
    <row r="1074" spans="1:2" customFormat="1" ht="14.4" x14ac:dyDescent="0.3">
      <c r="A1074" s="13"/>
      <c r="B1074" s="246"/>
    </row>
    <row r="1075" spans="1:2" customFormat="1" ht="14.4" x14ac:dyDescent="0.3">
      <c r="A1075" s="13"/>
      <c r="B1075" s="246"/>
    </row>
    <row r="1076" spans="1:2" customFormat="1" ht="14.4" x14ac:dyDescent="0.3">
      <c r="A1076" s="13"/>
      <c r="B1076" s="246"/>
    </row>
    <row r="1077" spans="1:2" customFormat="1" ht="14.4" x14ac:dyDescent="0.3">
      <c r="A1077" s="13"/>
      <c r="B1077" s="246"/>
    </row>
    <row r="1078" spans="1:2" customFormat="1" ht="14.4" x14ac:dyDescent="0.3">
      <c r="A1078" s="13"/>
      <c r="B1078" s="246"/>
    </row>
    <row r="1079" spans="1:2" customFormat="1" ht="14.4" x14ac:dyDescent="0.3">
      <c r="A1079" s="13"/>
      <c r="B1079" s="246"/>
    </row>
    <row r="1080" spans="1:2" customFormat="1" ht="14.4" x14ac:dyDescent="0.3">
      <c r="A1080" s="13"/>
      <c r="B1080" s="246"/>
    </row>
    <row r="1081" spans="1:2" customFormat="1" ht="14.4" x14ac:dyDescent="0.3">
      <c r="A1081" s="13"/>
      <c r="B1081" s="246"/>
    </row>
    <row r="1082" spans="1:2" customFormat="1" ht="14.4" x14ac:dyDescent="0.3">
      <c r="A1082" s="13"/>
      <c r="B1082" s="246"/>
    </row>
    <row r="1083" spans="1:2" customFormat="1" ht="14.4" x14ac:dyDescent="0.3">
      <c r="A1083" s="13"/>
      <c r="B1083" s="246"/>
    </row>
    <row r="1084" spans="1:2" customFormat="1" ht="14.4" x14ac:dyDescent="0.3">
      <c r="A1084" s="13"/>
      <c r="B1084" s="246"/>
    </row>
    <row r="1085" spans="1:2" customFormat="1" ht="14.4" x14ac:dyDescent="0.3">
      <c r="A1085" s="13"/>
      <c r="B1085" s="246"/>
    </row>
    <row r="1086" spans="1:2" customFormat="1" ht="14.4" x14ac:dyDescent="0.3">
      <c r="A1086" s="13"/>
      <c r="B1086" s="246"/>
    </row>
    <row r="1087" spans="1:2" customFormat="1" ht="14.4" x14ac:dyDescent="0.3">
      <c r="A1087" s="13"/>
      <c r="B1087" s="246"/>
    </row>
    <row r="1088" spans="1:2" customFormat="1" ht="14.4" x14ac:dyDescent="0.3">
      <c r="A1088" s="13"/>
      <c r="B1088" s="246"/>
    </row>
    <row r="1089" spans="1:2" customFormat="1" ht="14.4" x14ac:dyDescent="0.3">
      <c r="A1089" s="13"/>
      <c r="B1089" s="246"/>
    </row>
    <row r="1090" spans="1:2" customFormat="1" ht="14.4" x14ac:dyDescent="0.3">
      <c r="A1090" s="13"/>
      <c r="B1090" s="246"/>
    </row>
    <row r="1091" spans="1:2" customFormat="1" ht="14.4" x14ac:dyDescent="0.3">
      <c r="A1091" s="13"/>
      <c r="B1091" s="246"/>
    </row>
    <row r="1092" spans="1:2" customFormat="1" ht="14.4" x14ac:dyDescent="0.3">
      <c r="A1092" s="13"/>
      <c r="B1092" s="246"/>
    </row>
    <row r="1093" spans="1:2" customFormat="1" ht="14.4" x14ac:dyDescent="0.3">
      <c r="A1093" s="13"/>
      <c r="B1093" s="246"/>
    </row>
    <row r="1094" spans="1:2" customFormat="1" ht="14.4" x14ac:dyDescent="0.3">
      <c r="A1094" s="13"/>
      <c r="B1094" s="246"/>
    </row>
    <row r="1095" spans="1:2" customFormat="1" ht="14.4" x14ac:dyDescent="0.3">
      <c r="A1095" s="13"/>
      <c r="B1095" s="246"/>
    </row>
    <row r="1096" spans="1:2" customFormat="1" ht="14.4" x14ac:dyDescent="0.3">
      <c r="A1096" s="13"/>
      <c r="B1096" s="246"/>
    </row>
    <row r="1097" spans="1:2" customFormat="1" ht="14.4" x14ac:dyDescent="0.3">
      <c r="A1097" s="13"/>
      <c r="B1097" s="246"/>
    </row>
    <row r="1098" spans="1:2" customFormat="1" ht="14.4" x14ac:dyDescent="0.3">
      <c r="A1098" s="13"/>
      <c r="B1098" s="246"/>
    </row>
    <row r="1099" spans="1:2" customFormat="1" ht="14.4" x14ac:dyDescent="0.3">
      <c r="A1099" s="13"/>
      <c r="B1099" s="246"/>
    </row>
    <row r="1100" spans="1:2" customFormat="1" ht="14.4" x14ac:dyDescent="0.3">
      <c r="A1100" s="13"/>
      <c r="B1100" s="246"/>
    </row>
    <row r="1101" spans="1:2" customFormat="1" ht="14.4" x14ac:dyDescent="0.3">
      <c r="A1101" s="13"/>
      <c r="B1101" s="246"/>
    </row>
    <row r="1102" spans="1:2" customFormat="1" ht="14.4" x14ac:dyDescent="0.3">
      <c r="A1102" s="13"/>
      <c r="B1102" s="246"/>
    </row>
    <row r="1103" spans="1:2" customFormat="1" ht="14.4" x14ac:dyDescent="0.3">
      <c r="A1103" s="13"/>
      <c r="B1103" s="246"/>
    </row>
    <row r="1104" spans="1:2" customFormat="1" ht="14.4" x14ac:dyDescent="0.3">
      <c r="A1104" s="13"/>
      <c r="B1104" s="246"/>
    </row>
    <row r="1105" spans="1:2" customFormat="1" ht="14.4" x14ac:dyDescent="0.3">
      <c r="A1105" s="13"/>
      <c r="B1105" s="246"/>
    </row>
    <row r="1106" spans="1:2" customFormat="1" ht="14.4" x14ac:dyDescent="0.3">
      <c r="A1106" s="13"/>
      <c r="B1106" s="246"/>
    </row>
    <row r="1107" spans="1:2" customFormat="1" ht="14.4" x14ac:dyDescent="0.3">
      <c r="A1107" s="13"/>
      <c r="B1107" s="246"/>
    </row>
    <row r="1108" spans="1:2" customFormat="1" ht="14.4" x14ac:dyDescent="0.3">
      <c r="A1108" s="13"/>
      <c r="B1108" s="246"/>
    </row>
    <row r="1109" spans="1:2" customFormat="1" ht="14.4" x14ac:dyDescent="0.3">
      <c r="A1109" s="13"/>
      <c r="B1109" s="246"/>
    </row>
    <row r="1110" spans="1:2" customFormat="1" ht="14.4" x14ac:dyDescent="0.3">
      <c r="A1110" s="13"/>
      <c r="B1110" s="246"/>
    </row>
    <row r="1111" spans="1:2" customFormat="1" ht="14.4" x14ac:dyDescent="0.3">
      <c r="A1111" s="13"/>
      <c r="B1111" s="246"/>
    </row>
    <row r="1112" spans="1:2" customFormat="1" ht="14.4" x14ac:dyDescent="0.3">
      <c r="A1112" s="13"/>
      <c r="B1112" s="246"/>
    </row>
    <row r="1113" spans="1:2" customFormat="1" ht="14.4" x14ac:dyDescent="0.3">
      <c r="A1113" s="13"/>
      <c r="B1113" s="246"/>
    </row>
    <row r="1114" spans="1:2" customFormat="1" ht="14.4" x14ac:dyDescent="0.3">
      <c r="A1114" s="13"/>
      <c r="B1114" s="246"/>
    </row>
    <row r="1115" spans="1:2" customFormat="1" ht="14.4" x14ac:dyDescent="0.3">
      <c r="A1115" s="13"/>
      <c r="B1115" s="246"/>
    </row>
    <row r="1116" spans="1:2" customFormat="1" ht="14.4" x14ac:dyDescent="0.3">
      <c r="A1116" s="13"/>
      <c r="B1116" s="246"/>
    </row>
    <row r="1117" spans="1:2" customFormat="1" ht="14.4" x14ac:dyDescent="0.3">
      <c r="A1117" s="13"/>
      <c r="B1117" s="246"/>
    </row>
    <row r="1118" spans="1:2" customFormat="1" ht="14.4" x14ac:dyDescent="0.3">
      <c r="A1118" s="13"/>
      <c r="B1118" s="246"/>
    </row>
    <row r="1119" spans="1:2" customFormat="1" ht="14.4" x14ac:dyDescent="0.3">
      <c r="A1119" s="13"/>
      <c r="B1119" s="246"/>
    </row>
    <row r="1120" spans="1:2" customFormat="1" ht="14.4" x14ac:dyDescent="0.3">
      <c r="A1120" s="13"/>
      <c r="B1120" s="246"/>
    </row>
    <row r="1121" spans="1:2" customFormat="1" ht="14.4" x14ac:dyDescent="0.3">
      <c r="A1121" s="13"/>
      <c r="B1121" s="246"/>
    </row>
    <row r="1122" spans="1:2" customFormat="1" ht="14.4" x14ac:dyDescent="0.3">
      <c r="A1122" s="13"/>
      <c r="B1122" s="246"/>
    </row>
    <row r="1123" spans="1:2" customFormat="1" ht="14.4" x14ac:dyDescent="0.3">
      <c r="A1123" s="13"/>
      <c r="B1123" s="246"/>
    </row>
    <row r="1124" spans="1:2" customFormat="1" ht="14.4" x14ac:dyDescent="0.3">
      <c r="A1124" s="13"/>
      <c r="B1124" s="246"/>
    </row>
    <row r="1125" spans="1:2" customFormat="1" ht="14.4" x14ac:dyDescent="0.3">
      <c r="A1125" s="13"/>
      <c r="B1125" s="246"/>
    </row>
    <row r="1126" spans="1:2" customFormat="1" ht="14.4" x14ac:dyDescent="0.3">
      <c r="A1126" s="13"/>
      <c r="B1126" s="246"/>
    </row>
    <row r="1127" spans="1:2" customFormat="1" ht="14.4" x14ac:dyDescent="0.3">
      <c r="A1127" s="13"/>
      <c r="B1127" s="246"/>
    </row>
    <row r="1128" spans="1:2" customFormat="1" ht="14.4" x14ac:dyDescent="0.3">
      <c r="A1128" s="13"/>
      <c r="B1128" s="246"/>
    </row>
    <row r="1129" spans="1:2" customFormat="1" ht="14.4" x14ac:dyDescent="0.3">
      <c r="A1129" s="13"/>
      <c r="B1129" s="246"/>
    </row>
    <row r="1130" spans="1:2" customFormat="1" ht="14.4" x14ac:dyDescent="0.3">
      <c r="A1130" s="13"/>
      <c r="B1130" s="246"/>
    </row>
    <row r="1131" spans="1:2" customFormat="1" ht="14.4" x14ac:dyDescent="0.3">
      <c r="A1131" s="13"/>
      <c r="B1131" s="246"/>
    </row>
    <row r="1132" spans="1:2" customFormat="1" ht="14.4" x14ac:dyDescent="0.3">
      <c r="A1132" s="13"/>
      <c r="B1132" s="246"/>
    </row>
    <row r="1133" spans="1:2" customFormat="1" ht="14.4" x14ac:dyDescent="0.3">
      <c r="A1133" s="13"/>
      <c r="B1133" s="246"/>
    </row>
    <row r="1134" spans="1:2" customFormat="1" ht="14.4" x14ac:dyDescent="0.3">
      <c r="A1134" s="13"/>
      <c r="B1134" s="246"/>
    </row>
    <row r="1135" spans="1:2" customFormat="1" ht="14.4" x14ac:dyDescent="0.3">
      <c r="A1135" s="13"/>
      <c r="B1135" s="246"/>
    </row>
    <row r="1136" spans="1:2" customFormat="1" ht="14.4" x14ac:dyDescent="0.3">
      <c r="A1136" s="13"/>
      <c r="B1136" s="246"/>
    </row>
    <row r="1137" spans="1:2" customFormat="1" ht="14.4" x14ac:dyDescent="0.3">
      <c r="A1137" s="13"/>
      <c r="B1137" s="246"/>
    </row>
    <row r="1138" spans="1:2" customFormat="1" ht="14.4" x14ac:dyDescent="0.3">
      <c r="A1138" s="13"/>
      <c r="B1138" s="246"/>
    </row>
    <row r="1139" spans="1:2" customFormat="1" ht="14.4" x14ac:dyDescent="0.3">
      <c r="A1139" s="13"/>
      <c r="B1139" s="246"/>
    </row>
    <row r="1140" spans="1:2" customFormat="1" ht="14.4" x14ac:dyDescent="0.3">
      <c r="A1140" s="13"/>
      <c r="B1140" s="246"/>
    </row>
    <row r="1141" spans="1:2" customFormat="1" ht="14.4" x14ac:dyDescent="0.3">
      <c r="A1141" s="13"/>
      <c r="B1141" s="246"/>
    </row>
    <row r="1142" spans="1:2" customFormat="1" ht="14.4" x14ac:dyDescent="0.3">
      <c r="A1142" s="13"/>
      <c r="B1142" s="246"/>
    </row>
    <row r="1143" spans="1:2" customFormat="1" ht="14.4" x14ac:dyDescent="0.3">
      <c r="A1143" s="13"/>
      <c r="B1143" s="246"/>
    </row>
    <row r="1144" spans="1:2" customFormat="1" ht="14.4" x14ac:dyDescent="0.3">
      <c r="A1144" s="13"/>
      <c r="B1144" s="246"/>
    </row>
    <row r="1145" spans="1:2" customFormat="1" ht="14.4" x14ac:dyDescent="0.3">
      <c r="A1145" s="13"/>
      <c r="B1145" s="246"/>
    </row>
    <row r="1146" spans="1:2" customFormat="1" ht="14.4" x14ac:dyDescent="0.3">
      <c r="A1146" s="13"/>
      <c r="B1146" s="246"/>
    </row>
    <row r="1147" spans="1:2" customFormat="1" ht="14.4" x14ac:dyDescent="0.3">
      <c r="A1147" s="13"/>
      <c r="B1147" s="246"/>
    </row>
    <row r="1148" spans="1:2" customFormat="1" ht="14.4" x14ac:dyDescent="0.3">
      <c r="A1148" s="13"/>
      <c r="B1148" s="246"/>
    </row>
    <row r="1149" spans="1:2" customFormat="1" ht="14.4" x14ac:dyDescent="0.3">
      <c r="A1149" s="13"/>
      <c r="B1149" s="246"/>
    </row>
    <row r="1150" spans="1:2" customFormat="1" ht="14.4" x14ac:dyDescent="0.3">
      <c r="A1150" s="13"/>
      <c r="B1150" s="246"/>
    </row>
    <row r="1151" spans="1:2" customFormat="1" ht="14.4" x14ac:dyDescent="0.3">
      <c r="A1151" s="13"/>
      <c r="B1151" s="246"/>
    </row>
    <row r="1152" spans="1:2" customFormat="1" ht="14.4" x14ac:dyDescent="0.3">
      <c r="A1152" s="13"/>
      <c r="B1152" s="246"/>
    </row>
    <row r="1153" spans="1:2" customFormat="1" ht="14.4" x14ac:dyDescent="0.3">
      <c r="A1153" s="13"/>
      <c r="B1153" s="246"/>
    </row>
    <row r="1154" spans="1:2" customFormat="1" ht="14.4" x14ac:dyDescent="0.3">
      <c r="A1154" s="13"/>
      <c r="B1154" s="246"/>
    </row>
    <row r="1155" spans="1:2" customFormat="1" ht="14.4" x14ac:dyDescent="0.3">
      <c r="A1155" s="13"/>
      <c r="B1155" s="246"/>
    </row>
    <row r="1156" spans="1:2" customFormat="1" ht="14.4" x14ac:dyDescent="0.3">
      <c r="A1156" s="13"/>
      <c r="B1156" s="246"/>
    </row>
    <row r="1157" spans="1:2" customFormat="1" ht="14.4" x14ac:dyDescent="0.3">
      <c r="A1157" s="13"/>
      <c r="B1157" s="246"/>
    </row>
    <row r="1158" spans="1:2" customFormat="1" ht="14.4" x14ac:dyDescent="0.3">
      <c r="A1158" s="13"/>
      <c r="B1158" s="246"/>
    </row>
    <row r="1159" spans="1:2" customFormat="1" ht="14.4" x14ac:dyDescent="0.3">
      <c r="A1159" s="13"/>
      <c r="B1159" s="246"/>
    </row>
    <row r="1160" spans="1:2" customFormat="1" ht="14.4" x14ac:dyDescent="0.3">
      <c r="A1160" s="13"/>
      <c r="B1160" s="246"/>
    </row>
    <row r="1161" spans="1:2" customFormat="1" ht="14.4" x14ac:dyDescent="0.3">
      <c r="A1161" s="13"/>
      <c r="B1161" s="246"/>
    </row>
    <row r="1162" spans="1:2" customFormat="1" ht="14.4" x14ac:dyDescent="0.3">
      <c r="A1162" s="13"/>
      <c r="B1162" s="246"/>
    </row>
    <row r="1163" spans="1:2" customFormat="1" ht="14.4" x14ac:dyDescent="0.3">
      <c r="A1163" s="13"/>
      <c r="B1163" s="246"/>
    </row>
    <row r="1164" spans="1:2" customFormat="1" ht="14.4" x14ac:dyDescent="0.3">
      <c r="A1164" s="13"/>
      <c r="B1164" s="246"/>
    </row>
    <row r="1165" spans="1:2" customFormat="1" ht="14.4" x14ac:dyDescent="0.3">
      <c r="A1165" s="13"/>
      <c r="B1165" s="246"/>
    </row>
    <row r="1166" spans="1:2" customFormat="1" ht="14.4" x14ac:dyDescent="0.3">
      <c r="A1166" s="13"/>
      <c r="B1166" s="246"/>
    </row>
    <row r="1167" spans="1:2" customFormat="1" ht="14.4" x14ac:dyDescent="0.3">
      <c r="A1167" s="13"/>
      <c r="B1167" s="246"/>
    </row>
    <row r="1168" spans="1:2" customFormat="1" ht="14.4" x14ac:dyDescent="0.3">
      <c r="A1168" s="13"/>
      <c r="B1168" s="246"/>
    </row>
    <row r="1169" spans="1:2" customFormat="1" ht="14.4" x14ac:dyDescent="0.3">
      <c r="A1169" s="13"/>
      <c r="B1169" s="246"/>
    </row>
    <row r="1170" spans="1:2" customFormat="1" ht="14.4" x14ac:dyDescent="0.3">
      <c r="A1170" s="13"/>
      <c r="B1170" s="246"/>
    </row>
    <row r="1171" spans="1:2" customFormat="1" ht="14.4" x14ac:dyDescent="0.3">
      <c r="A1171" s="13"/>
      <c r="B1171" s="246"/>
    </row>
    <row r="1172" spans="1:2" customFormat="1" ht="14.4" x14ac:dyDescent="0.3">
      <c r="A1172" s="13"/>
      <c r="B1172" s="246"/>
    </row>
    <row r="1173" spans="1:2" customFormat="1" ht="14.4" x14ac:dyDescent="0.3">
      <c r="A1173" s="13"/>
      <c r="B1173" s="246"/>
    </row>
    <row r="1174" spans="1:2" customFormat="1" ht="14.4" x14ac:dyDescent="0.3">
      <c r="A1174" s="13"/>
      <c r="B1174" s="246"/>
    </row>
    <row r="1175" spans="1:2" customFormat="1" ht="14.4" x14ac:dyDescent="0.3">
      <c r="A1175" s="13"/>
      <c r="B1175" s="246"/>
    </row>
    <row r="1176" spans="1:2" customFormat="1" ht="14.4" x14ac:dyDescent="0.3">
      <c r="A1176" s="13"/>
      <c r="B1176" s="246"/>
    </row>
    <row r="1177" spans="1:2" customFormat="1" ht="14.4" x14ac:dyDescent="0.3">
      <c r="A1177" s="13"/>
      <c r="B1177" s="246"/>
    </row>
    <row r="1178" spans="1:2" customFormat="1" ht="14.4" x14ac:dyDescent="0.3">
      <c r="A1178" s="13"/>
      <c r="B1178" s="246"/>
    </row>
    <row r="1179" spans="1:2" customFormat="1" ht="14.4" x14ac:dyDescent="0.3">
      <c r="A1179" s="13"/>
      <c r="B1179" s="246"/>
    </row>
    <row r="1180" spans="1:2" customFormat="1" ht="14.4" x14ac:dyDescent="0.3">
      <c r="A1180" s="13"/>
      <c r="B1180" s="246"/>
    </row>
    <row r="1181" spans="1:2" customFormat="1" ht="14.4" x14ac:dyDescent="0.3">
      <c r="A1181" s="13"/>
      <c r="B1181" s="246"/>
    </row>
    <row r="1182" spans="1:2" customFormat="1" ht="14.4" x14ac:dyDescent="0.3">
      <c r="A1182" s="13"/>
      <c r="B1182" s="246"/>
    </row>
    <row r="1183" spans="1:2" customFormat="1" ht="14.4" x14ac:dyDescent="0.3">
      <c r="A1183" s="13"/>
      <c r="B1183" s="246"/>
    </row>
    <row r="1184" spans="1:2" customFormat="1" ht="14.4" x14ac:dyDescent="0.3">
      <c r="A1184" s="13"/>
      <c r="B1184" s="246"/>
    </row>
    <row r="1185" spans="1:2" customFormat="1" ht="14.4" x14ac:dyDescent="0.3">
      <c r="A1185" s="13"/>
      <c r="B1185" s="246"/>
    </row>
    <row r="1186" spans="1:2" customFormat="1" ht="14.4" x14ac:dyDescent="0.3">
      <c r="A1186" s="13"/>
      <c r="B1186" s="246"/>
    </row>
    <row r="1187" spans="1:2" customFormat="1" ht="14.4" x14ac:dyDescent="0.3">
      <c r="A1187" s="13"/>
      <c r="B1187" s="246"/>
    </row>
    <row r="1188" spans="1:2" customFormat="1" ht="14.4" x14ac:dyDescent="0.3">
      <c r="A1188" s="13"/>
      <c r="B1188" s="246"/>
    </row>
    <row r="1189" spans="1:2" customFormat="1" ht="14.4" x14ac:dyDescent="0.3">
      <c r="A1189" s="13"/>
      <c r="B1189" s="246"/>
    </row>
    <row r="1190" spans="1:2" customFormat="1" ht="14.4" x14ac:dyDescent="0.3">
      <c r="A1190" s="13"/>
      <c r="B1190" s="246"/>
    </row>
    <row r="1191" spans="1:2" customFormat="1" ht="14.4" x14ac:dyDescent="0.3">
      <c r="A1191" s="13"/>
      <c r="B1191" s="246"/>
    </row>
    <row r="1192" spans="1:2" customFormat="1" ht="14.4" x14ac:dyDescent="0.3">
      <c r="A1192" s="13"/>
      <c r="B1192" s="246"/>
    </row>
    <row r="1193" spans="1:2" customFormat="1" ht="14.4" x14ac:dyDescent="0.3">
      <c r="A1193" s="13"/>
      <c r="B1193" s="246"/>
    </row>
    <row r="1194" spans="1:2" customFormat="1" ht="14.4" x14ac:dyDescent="0.3">
      <c r="A1194" s="13"/>
      <c r="B1194" s="246"/>
    </row>
    <row r="1195" spans="1:2" customFormat="1" ht="14.4" x14ac:dyDescent="0.3">
      <c r="A1195" s="13"/>
      <c r="B1195" s="246"/>
    </row>
    <row r="1196" spans="1:2" customFormat="1" ht="14.4" x14ac:dyDescent="0.3">
      <c r="A1196" s="13"/>
      <c r="B1196" s="246"/>
    </row>
    <row r="1197" spans="1:2" customFormat="1" ht="14.4" x14ac:dyDescent="0.3">
      <c r="A1197" s="13"/>
      <c r="B1197" s="246"/>
    </row>
    <row r="1198" spans="1:2" customFormat="1" ht="14.4" x14ac:dyDescent="0.3">
      <c r="A1198" s="13"/>
      <c r="B1198" s="246"/>
    </row>
    <row r="1199" spans="1:2" customFormat="1" ht="14.4" x14ac:dyDescent="0.3">
      <c r="A1199" s="13"/>
      <c r="B1199" s="246"/>
    </row>
    <row r="1200" spans="1:2" customFormat="1" ht="14.4" x14ac:dyDescent="0.3">
      <c r="A1200" s="13"/>
      <c r="B1200" s="246"/>
    </row>
    <row r="1201" spans="1:2" customFormat="1" ht="14.4" x14ac:dyDescent="0.3">
      <c r="A1201" s="13"/>
      <c r="B1201" s="246"/>
    </row>
    <row r="1202" spans="1:2" customFormat="1" ht="14.4" x14ac:dyDescent="0.3">
      <c r="A1202" s="13"/>
      <c r="B1202" s="246"/>
    </row>
    <row r="1203" spans="1:2" customFormat="1" ht="14.4" x14ac:dyDescent="0.3">
      <c r="A1203" s="13"/>
      <c r="B1203" s="246"/>
    </row>
    <row r="1204" spans="1:2" customFormat="1" ht="14.4" x14ac:dyDescent="0.3">
      <c r="A1204" s="13"/>
      <c r="B1204" s="246"/>
    </row>
    <row r="1205" spans="1:2" customFormat="1" ht="14.4" x14ac:dyDescent="0.3">
      <c r="A1205" s="13"/>
      <c r="B1205" s="246"/>
    </row>
    <row r="1206" spans="1:2" customFormat="1" ht="14.4" x14ac:dyDescent="0.3">
      <c r="A1206" s="13"/>
      <c r="B1206" s="246"/>
    </row>
    <row r="1207" spans="1:2" customFormat="1" ht="14.4" x14ac:dyDescent="0.3">
      <c r="A1207" s="13"/>
      <c r="B1207" s="246"/>
    </row>
    <row r="1208" spans="1:2" customFormat="1" ht="14.4" x14ac:dyDescent="0.3">
      <c r="A1208" s="13"/>
      <c r="B1208" s="246"/>
    </row>
    <row r="1209" spans="1:2" customFormat="1" ht="14.4" x14ac:dyDescent="0.3">
      <c r="A1209" s="13"/>
      <c r="B1209" s="246"/>
    </row>
    <row r="1210" spans="1:2" customFormat="1" ht="14.4" x14ac:dyDescent="0.3">
      <c r="A1210" s="13"/>
      <c r="B1210" s="246"/>
    </row>
    <row r="1211" spans="1:2" customFormat="1" ht="14.4" x14ac:dyDescent="0.3">
      <c r="A1211" s="13"/>
      <c r="B1211" s="246"/>
    </row>
    <row r="1212" spans="1:2" customFormat="1" ht="14.4" x14ac:dyDescent="0.3">
      <c r="A1212" s="13"/>
      <c r="B1212" s="246"/>
    </row>
    <row r="1213" spans="1:2" customFormat="1" ht="14.4" x14ac:dyDescent="0.3">
      <c r="A1213" s="13"/>
      <c r="B1213" s="246"/>
    </row>
    <row r="1214" spans="1:2" customFormat="1" ht="14.4" x14ac:dyDescent="0.3">
      <c r="A1214" s="13"/>
      <c r="B1214" s="246"/>
    </row>
    <row r="1215" spans="1:2" customFormat="1" ht="14.4" x14ac:dyDescent="0.3">
      <c r="A1215" s="13"/>
      <c r="B1215" s="246"/>
    </row>
    <row r="1216" spans="1:2" customFormat="1" ht="14.4" x14ac:dyDescent="0.3">
      <c r="A1216" s="13"/>
      <c r="B1216" s="246"/>
    </row>
    <row r="1217" spans="1:2" customFormat="1" ht="14.4" x14ac:dyDescent="0.3">
      <c r="A1217" s="13"/>
      <c r="B1217" s="246"/>
    </row>
    <row r="1218" spans="1:2" customFormat="1" ht="14.4" x14ac:dyDescent="0.3">
      <c r="A1218" s="13"/>
      <c r="B1218" s="246"/>
    </row>
    <row r="1219" spans="1:2" customFormat="1" ht="14.4" x14ac:dyDescent="0.3">
      <c r="A1219" s="13"/>
      <c r="B1219" s="246"/>
    </row>
    <row r="1220" spans="1:2" customFormat="1" ht="14.4" x14ac:dyDescent="0.3">
      <c r="A1220" s="13"/>
      <c r="B1220" s="246"/>
    </row>
    <row r="1221" spans="1:2" customFormat="1" ht="14.4" x14ac:dyDescent="0.3">
      <c r="A1221" s="13"/>
      <c r="B1221" s="246"/>
    </row>
    <row r="1222" spans="1:2" customFormat="1" ht="14.4" x14ac:dyDescent="0.3">
      <c r="A1222" s="13"/>
      <c r="B1222" s="246"/>
    </row>
    <row r="1223" spans="1:2" customFormat="1" ht="14.4" x14ac:dyDescent="0.3">
      <c r="A1223" s="13"/>
      <c r="B1223" s="246"/>
    </row>
    <row r="1224" spans="1:2" customFormat="1" ht="14.4" x14ac:dyDescent="0.3">
      <c r="A1224" s="13"/>
      <c r="B1224" s="246"/>
    </row>
    <row r="1225" spans="1:2" customFormat="1" ht="14.4" x14ac:dyDescent="0.3">
      <c r="A1225" s="13"/>
      <c r="B1225" s="246"/>
    </row>
    <row r="1226" spans="1:2" customFormat="1" ht="14.4" x14ac:dyDescent="0.3">
      <c r="A1226" s="13"/>
      <c r="B1226" s="246"/>
    </row>
    <row r="1227" spans="1:2" customFormat="1" ht="14.4" x14ac:dyDescent="0.3">
      <c r="A1227" s="13"/>
      <c r="B1227" s="246"/>
    </row>
    <row r="1228" spans="1:2" customFormat="1" ht="14.4" x14ac:dyDescent="0.3">
      <c r="A1228" s="13"/>
      <c r="B1228" s="246"/>
    </row>
    <row r="1229" spans="1:2" customFormat="1" ht="14.4" x14ac:dyDescent="0.3">
      <c r="A1229" s="13"/>
      <c r="B1229" s="246"/>
    </row>
    <row r="1230" spans="1:2" customFormat="1" ht="14.4" x14ac:dyDescent="0.3">
      <c r="A1230" s="13"/>
      <c r="B1230" s="246"/>
    </row>
    <row r="1231" spans="1:2" customFormat="1" ht="14.4" x14ac:dyDescent="0.3">
      <c r="A1231" s="13"/>
      <c r="B1231" s="246"/>
    </row>
    <row r="1232" spans="1:2" customFormat="1" ht="14.4" x14ac:dyDescent="0.3">
      <c r="A1232" s="13"/>
      <c r="B1232" s="246"/>
    </row>
    <row r="1233" spans="1:2" customFormat="1" ht="14.4" x14ac:dyDescent="0.3">
      <c r="A1233" s="13"/>
      <c r="B1233" s="246"/>
    </row>
    <row r="1234" spans="1:2" customFormat="1" ht="14.4" x14ac:dyDescent="0.3">
      <c r="A1234" s="13"/>
      <c r="B1234" s="246"/>
    </row>
    <row r="1235" spans="1:2" customFormat="1" ht="14.4" x14ac:dyDescent="0.3">
      <c r="A1235" s="13"/>
      <c r="B1235" s="246"/>
    </row>
    <row r="1236" spans="1:2" customFormat="1" ht="14.4" x14ac:dyDescent="0.3">
      <c r="A1236" s="13"/>
      <c r="B1236" s="246"/>
    </row>
    <row r="1237" spans="1:2" customFormat="1" ht="14.4" x14ac:dyDescent="0.3">
      <c r="A1237" s="13"/>
      <c r="B1237" s="246"/>
    </row>
    <row r="1238" spans="1:2" customFormat="1" ht="14.4" x14ac:dyDescent="0.3">
      <c r="A1238" s="13"/>
      <c r="B1238" s="246"/>
    </row>
    <row r="1239" spans="1:2" customFormat="1" ht="14.4" x14ac:dyDescent="0.3">
      <c r="A1239" s="13"/>
      <c r="B1239" s="246"/>
    </row>
    <row r="1240" spans="1:2" customFormat="1" ht="14.4" x14ac:dyDescent="0.3">
      <c r="A1240" s="13"/>
      <c r="B1240" s="246"/>
    </row>
    <row r="1241" spans="1:2" customFormat="1" ht="14.4" x14ac:dyDescent="0.3">
      <c r="A1241" s="13"/>
      <c r="B1241" s="246"/>
    </row>
    <row r="1242" spans="1:2" customFormat="1" ht="14.4" x14ac:dyDescent="0.3">
      <c r="A1242" s="13"/>
      <c r="B1242" s="246"/>
    </row>
    <row r="1243" spans="1:2" customFormat="1" ht="14.4" x14ac:dyDescent="0.3">
      <c r="A1243" s="13"/>
      <c r="B1243" s="246"/>
    </row>
    <row r="1244" spans="1:2" customFormat="1" ht="14.4" x14ac:dyDescent="0.3">
      <c r="A1244" s="13"/>
      <c r="B1244" s="246"/>
    </row>
    <row r="1245" spans="1:2" customFormat="1" ht="14.4" x14ac:dyDescent="0.3">
      <c r="A1245" s="13"/>
      <c r="B1245" s="246"/>
    </row>
    <row r="1246" spans="1:2" customFormat="1" ht="14.4" x14ac:dyDescent="0.3">
      <c r="A1246" s="13"/>
      <c r="B1246" s="246"/>
    </row>
    <row r="1247" spans="1:2" customFormat="1" ht="14.4" x14ac:dyDescent="0.3">
      <c r="A1247" s="13"/>
      <c r="B1247" s="246"/>
    </row>
    <row r="1248" spans="1:2" customFormat="1" ht="14.4" x14ac:dyDescent="0.3">
      <c r="A1248" s="13"/>
      <c r="B1248" s="246"/>
    </row>
    <row r="1249" spans="1:2" customFormat="1" ht="14.4" x14ac:dyDescent="0.3">
      <c r="A1249" s="13"/>
      <c r="B1249" s="246"/>
    </row>
    <row r="1250" spans="1:2" customFormat="1" ht="14.4" x14ac:dyDescent="0.3">
      <c r="A1250" s="13"/>
      <c r="B1250" s="246"/>
    </row>
    <row r="1251" spans="1:2" customFormat="1" ht="14.4" x14ac:dyDescent="0.3">
      <c r="A1251" s="13"/>
      <c r="B1251" s="246"/>
    </row>
    <row r="1252" spans="1:2" customFormat="1" ht="14.4" x14ac:dyDescent="0.3">
      <c r="A1252" s="13"/>
      <c r="B1252" s="246"/>
    </row>
    <row r="1253" spans="1:2" customFormat="1" ht="14.4" x14ac:dyDescent="0.3">
      <c r="A1253" s="13"/>
      <c r="B1253" s="246"/>
    </row>
    <row r="1254" spans="1:2" customFormat="1" ht="14.4" x14ac:dyDescent="0.3">
      <c r="A1254" s="13"/>
      <c r="B1254" s="246"/>
    </row>
    <row r="1255" spans="1:2" customFormat="1" ht="14.4" x14ac:dyDescent="0.3">
      <c r="A1255" s="13"/>
      <c r="B1255" s="246"/>
    </row>
    <row r="1256" spans="1:2" customFormat="1" ht="14.4" x14ac:dyDescent="0.3">
      <c r="A1256" s="13"/>
      <c r="B1256" s="246"/>
    </row>
    <row r="1257" spans="1:2" customFormat="1" ht="14.4" x14ac:dyDescent="0.3">
      <c r="A1257" s="13"/>
      <c r="B1257" s="246"/>
    </row>
    <row r="1258" spans="1:2" customFormat="1" ht="14.4" x14ac:dyDescent="0.3">
      <c r="A1258" s="13"/>
      <c r="B1258" s="246"/>
    </row>
    <row r="1259" spans="1:2" customFormat="1" ht="14.4" x14ac:dyDescent="0.3">
      <c r="A1259" s="13"/>
      <c r="B1259" s="246"/>
    </row>
    <row r="1260" spans="1:2" customFormat="1" ht="14.4" x14ac:dyDescent="0.3">
      <c r="A1260" s="13"/>
      <c r="B1260" s="246"/>
    </row>
    <row r="1261" spans="1:2" customFormat="1" ht="14.4" x14ac:dyDescent="0.3">
      <c r="A1261" s="13"/>
      <c r="B1261" s="246"/>
    </row>
    <row r="1262" spans="1:2" customFormat="1" ht="14.4" x14ac:dyDescent="0.3">
      <c r="A1262" s="13"/>
      <c r="B1262" s="246"/>
    </row>
    <row r="1263" spans="1:2" customFormat="1" ht="14.4" x14ac:dyDescent="0.3">
      <c r="A1263" s="13"/>
      <c r="B1263" s="246"/>
    </row>
    <row r="1264" spans="1:2" customFormat="1" ht="14.4" x14ac:dyDescent="0.3">
      <c r="A1264" s="13"/>
      <c r="B1264" s="246"/>
    </row>
    <row r="1265" spans="1:2" customFormat="1" ht="14.4" x14ac:dyDescent="0.3">
      <c r="A1265" s="13"/>
      <c r="B1265" s="246"/>
    </row>
    <row r="1266" spans="1:2" customFormat="1" ht="14.4" x14ac:dyDescent="0.3">
      <c r="A1266" s="13"/>
      <c r="B1266" s="246"/>
    </row>
    <row r="1267" spans="1:2" customFormat="1" ht="14.4" x14ac:dyDescent="0.3">
      <c r="A1267" s="13"/>
      <c r="B1267" s="246"/>
    </row>
    <row r="1268" spans="1:2" customFormat="1" ht="14.4" x14ac:dyDescent="0.3">
      <c r="A1268" s="13"/>
      <c r="B1268" s="246"/>
    </row>
    <row r="1269" spans="1:2" customFormat="1" ht="14.4" x14ac:dyDescent="0.3">
      <c r="A1269" s="13"/>
      <c r="B1269" s="246"/>
    </row>
    <row r="1270" spans="1:2" customFormat="1" ht="14.4" x14ac:dyDescent="0.3">
      <c r="A1270" s="13"/>
      <c r="B1270" s="246"/>
    </row>
    <row r="1271" spans="1:2" customFormat="1" ht="14.4" x14ac:dyDescent="0.3">
      <c r="A1271" s="13"/>
      <c r="B1271" s="246"/>
    </row>
    <row r="1272" spans="1:2" customFormat="1" ht="14.4" x14ac:dyDescent="0.3">
      <c r="A1272" s="13"/>
      <c r="B1272" s="246"/>
    </row>
    <row r="1273" spans="1:2" customFormat="1" ht="14.4" x14ac:dyDescent="0.3">
      <c r="A1273" s="13"/>
      <c r="B1273" s="246"/>
    </row>
    <row r="1274" spans="1:2" customFormat="1" ht="14.4" x14ac:dyDescent="0.3">
      <c r="A1274" s="13"/>
      <c r="B1274" s="246"/>
    </row>
    <row r="1275" spans="1:2" customFormat="1" ht="14.4" x14ac:dyDescent="0.3">
      <c r="A1275" s="13"/>
      <c r="B1275" s="246"/>
    </row>
    <row r="1276" spans="1:2" customFormat="1" ht="14.4" x14ac:dyDescent="0.3">
      <c r="A1276" s="13"/>
      <c r="B1276" s="246"/>
    </row>
    <row r="1277" spans="1:2" customFormat="1" ht="14.4" x14ac:dyDescent="0.3">
      <c r="A1277" s="13"/>
      <c r="B1277" s="246"/>
    </row>
    <row r="1278" spans="1:2" customFormat="1" ht="14.4" x14ac:dyDescent="0.3">
      <c r="A1278" s="13"/>
      <c r="B1278" s="246"/>
    </row>
    <row r="1279" spans="1:2" customFormat="1" ht="14.4" x14ac:dyDescent="0.3">
      <c r="A1279" s="13"/>
      <c r="B1279" s="246"/>
    </row>
    <row r="1280" spans="1:2" customFormat="1" ht="14.4" x14ac:dyDescent="0.3">
      <c r="A1280" s="13"/>
      <c r="B1280" s="246"/>
    </row>
    <row r="1281" spans="1:2" customFormat="1" ht="14.4" x14ac:dyDescent="0.3">
      <c r="A1281" s="13"/>
      <c r="B1281" s="246"/>
    </row>
    <row r="1282" spans="1:2" customFormat="1" ht="14.4" x14ac:dyDescent="0.3">
      <c r="A1282" s="13"/>
      <c r="B1282" s="246"/>
    </row>
    <row r="1283" spans="1:2" customFormat="1" ht="14.4" x14ac:dyDescent="0.3">
      <c r="A1283" s="13"/>
      <c r="B1283" s="246"/>
    </row>
    <row r="1284" spans="1:2" customFormat="1" ht="14.4" x14ac:dyDescent="0.3">
      <c r="A1284" s="13"/>
      <c r="B1284" s="246"/>
    </row>
    <row r="1285" spans="1:2" customFormat="1" ht="14.4" x14ac:dyDescent="0.3">
      <c r="A1285" s="13"/>
      <c r="B1285" s="246"/>
    </row>
    <row r="1286" spans="1:2" customFormat="1" ht="14.4" x14ac:dyDescent="0.3">
      <c r="A1286" s="13"/>
      <c r="B1286" s="246"/>
    </row>
    <row r="1287" spans="1:2" customFormat="1" ht="14.4" x14ac:dyDescent="0.3">
      <c r="A1287" s="13"/>
      <c r="B1287" s="246"/>
    </row>
    <row r="1288" spans="1:2" customFormat="1" ht="14.4" x14ac:dyDescent="0.3">
      <c r="A1288" s="13"/>
      <c r="B1288" s="246"/>
    </row>
    <row r="1289" spans="1:2" customFormat="1" ht="14.4" x14ac:dyDescent="0.3">
      <c r="A1289" s="13"/>
      <c r="B1289" s="246"/>
    </row>
    <row r="1290" spans="1:2" customFormat="1" ht="14.4" x14ac:dyDescent="0.3">
      <c r="A1290" s="13"/>
      <c r="B1290" s="246"/>
    </row>
    <row r="1291" spans="1:2" customFormat="1" ht="14.4" x14ac:dyDescent="0.3">
      <c r="A1291" s="13"/>
      <c r="B1291" s="246"/>
    </row>
    <row r="1292" spans="1:2" customFormat="1" ht="14.4" x14ac:dyDescent="0.3">
      <c r="A1292" s="13"/>
      <c r="B1292" s="246"/>
    </row>
    <row r="1293" spans="1:2" customFormat="1" ht="14.4" x14ac:dyDescent="0.3">
      <c r="A1293" s="13"/>
      <c r="B1293" s="246"/>
    </row>
    <row r="1294" spans="1:2" customFormat="1" ht="14.4" x14ac:dyDescent="0.3">
      <c r="A1294" s="13"/>
      <c r="B1294" s="246"/>
    </row>
    <row r="1295" spans="1:2" customFormat="1" ht="14.4" x14ac:dyDescent="0.3">
      <c r="A1295" s="13"/>
      <c r="B1295" s="246"/>
    </row>
    <row r="1296" spans="1:2" customFormat="1" ht="14.4" x14ac:dyDescent="0.3">
      <c r="A1296" s="13"/>
      <c r="B1296" s="246"/>
    </row>
    <row r="1297" spans="1:2" customFormat="1" ht="14.4" x14ac:dyDescent="0.3">
      <c r="A1297" s="13"/>
      <c r="B1297" s="246"/>
    </row>
    <row r="1298" spans="1:2" customFormat="1" ht="14.4" x14ac:dyDescent="0.3">
      <c r="A1298" s="13"/>
      <c r="B1298" s="246"/>
    </row>
    <row r="1299" spans="1:2" customFormat="1" ht="14.4" x14ac:dyDescent="0.3">
      <c r="A1299" s="13"/>
      <c r="B1299" s="246"/>
    </row>
    <row r="1300" spans="1:2" customFormat="1" ht="14.4" x14ac:dyDescent="0.3">
      <c r="A1300" s="13"/>
      <c r="B1300" s="246"/>
    </row>
    <row r="1301" spans="1:2" customFormat="1" ht="14.4" x14ac:dyDescent="0.3">
      <c r="A1301" s="13"/>
      <c r="B1301" s="246"/>
    </row>
    <row r="1302" spans="1:2" customFormat="1" ht="14.4" x14ac:dyDescent="0.3">
      <c r="A1302" s="13"/>
      <c r="B1302" s="246"/>
    </row>
    <row r="1303" spans="1:2" customFormat="1" ht="14.4" x14ac:dyDescent="0.3">
      <c r="A1303" s="13"/>
      <c r="B1303" s="246"/>
    </row>
    <row r="1304" spans="1:2" customFormat="1" ht="14.4" x14ac:dyDescent="0.3">
      <c r="A1304" s="13"/>
      <c r="B1304" s="246"/>
    </row>
    <row r="1305" spans="1:2" customFormat="1" ht="14.4" x14ac:dyDescent="0.3">
      <c r="A1305" s="13"/>
      <c r="B1305" s="246"/>
    </row>
    <row r="1306" spans="1:2" customFormat="1" ht="14.4" x14ac:dyDescent="0.3">
      <c r="A1306" s="13"/>
      <c r="B1306" s="246"/>
    </row>
    <row r="1307" spans="1:2" customFormat="1" ht="14.4" x14ac:dyDescent="0.3">
      <c r="A1307" s="13"/>
      <c r="B1307" s="246"/>
    </row>
    <row r="1308" spans="1:2" customFormat="1" ht="14.4" x14ac:dyDescent="0.3">
      <c r="A1308" s="13"/>
      <c r="B1308" s="246"/>
    </row>
    <row r="1309" spans="1:2" customFormat="1" ht="14.4" x14ac:dyDescent="0.3">
      <c r="A1309" s="13"/>
      <c r="B1309" s="246"/>
    </row>
    <row r="1310" spans="1:2" customFormat="1" ht="14.4" x14ac:dyDescent="0.3">
      <c r="A1310" s="13"/>
      <c r="B1310" s="246"/>
    </row>
    <row r="1311" spans="1:2" customFormat="1" ht="14.4" x14ac:dyDescent="0.3">
      <c r="A1311" s="13"/>
      <c r="B1311" s="246"/>
    </row>
    <row r="1312" spans="1:2" customFormat="1" ht="14.4" x14ac:dyDescent="0.3">
      <c r="A1312" s="13"/>
      <c r="B1312" s="246"/>
    </row>
    <row r="1313" spans="1:2" customFormat="1" ht="14.4" x14ac:dyDescent="0.3">
      <c r="A1313" s="13"/>
      <c r="B1313" s="246"/>
    </row>
    <row r="1314" spans="1:2" customFormat="1" ht="14.4" x14ac:dyDescent="0.3">
      <c r="A1314" s="13"/>
      <c r="B1314" s="246"/>
    </row>
    <row r="1315" spans="1:2" customFormat="1" ht="14.4" x14ac:dyDescent="0.3">
      <c r="A1315" s="13"/>
      <c r="B1315" s="246"/>
    </row>
    <row r="1316" spans="1:2" customFormat="1" ht="14.4" x14ac:dyDescent="0.3">
      <c r="A1316" s="13"/>
      <c r="B1316" s="246"/>
    </row>
    <row r="1317" spans="1:2" customFormat="1" ht="14.4" x14ac:dyDescent="0.3">
      <c r="A1317" s="13"/>
      <c r="B1317" s="246"/>
    </row>
    <row r="1318" spans="1:2" customFormat="1" ht="14.4" x14ac:dyDescent="0.3">
      <c r="A1318" s="13"/>
      <c r="B1318" s="246"/>
    </row>
    <row r="1319" spans="1:2" customFormat="1" ht="14.4" x14ac:dyDescent="0.3">
      <c r="A1319" s="13"/>
      <c r="B1319" s="246"/>
    </row>
    <row r="1320" spans="1:2" customFormat="1" ht="14.4" x14ac:dyDescent="0.3">
      <c r="A1320" s="13"/>
      <c r="B1320" s="246"/>
    </row>
    <row r="1321" spans="1:2" customFormat="1" ht="14.4" x14ac:dyDescent="0.3">
      <c r="A1321" s="13"/>
      <c r="B1321" s="246"/>
    </row>
    <row r="1322" spans="1:2" customFormat="1" ht="14.4" x14ac:dyDescent="0.3">
      <c r="A1322" s="13"/>
      <c r="B1322" s="246"/>
    </row>
    <row r="1323" spans="1:2" customFormat="1" ht="14.4" x14ac:dyDescent="0.3">
      <c r="A1323" s="13"/>
      <c r="B1323" s="246"/>
    </row>
    <row r="1324" spans="1:2" customFormat="1" ht="14.4" x14ac:dyDescent="0.3">
      <c r="A1324" s="13"/>
      <c r="B1324" s="246"/>
    </row>
    <row r="1325" spans="1:2" customFormat="1" ht="14.4" x14ac:dyDescent="0.3">
      <c r="A1325" s="13"/>
      <c r="B1325" s="246"/>
    </row>
    <row r="1326" spans="1:2" customFormat="1" ht="14.4" x14ac:dyDescent="0.3">
      <c r="A1326" s="13"/>
      <c r="B1326" s="246"/>
    </row>
    <row r="1327" spans="1:2" customFormat="1" ht="14.4" x14ac:dyDescent="0.3">
      <c r="A1327" s="13"/>
      <c r="B1327" s="246"/>
    </row>
    <row r="1328" spans="1:2" customFormat="1" ht="14.4" x14ac:dyDescent="0.3">
      <c r="A1328" s="13"/>
      <c r="B1328" s="246"/>
    </row>
    <row r="1329" spans="1:2" customFormat="1" ht="14.4" x14ac:dyDescent="0.3">
      <c r="A1329" s="13"/>
      <c r="B1329" s="246"/>
    </row>
    <row r="1330" spans="1:2" customFormat="1" ht="14.4" x14ac:dyDescent="0.3">
      <c r="A1330" s="13"/>
      <c r="B1330" s="246"/>
    </row>
    <row r="1331" spans="1:2" customFormat="1" ht="14.4" x14ac:dyDescent="0.3">
      <c r="A1331" s="13"/>
      <c r="B1331" s="246"/>
    </row>
    <row r="1332" spans="1:2" customFormat="1" ht="14.4" x14ac:dyDescent="0.3">
      <c r="A1332" s="13"/>
      <c r="B1332" s="246"/>
    </row>
    <row r="1333" spans="1:2" customFormat="1" ht="14.4" x14ac:dyDescent="0.3">
      <c r="A1333" s="13"/>
      <c r="B1333" s="246"/>
    </row>
    <row r="1334" spans="1:2" customFormat="1" ht="14.4" x14ac:dyDescent="0.3">
      <c r="A1334" s="13"/>
      <c r="B1334" s="246"/>
    </row>
    <row r="1335" spans="1:2" customFormat="1" ht="14.4" x14ac:dyDescent="0.3">
      <c r="A1335" s="13"/>
      <c r="B1335" s="246"/>
    </row>
    <row r="1336" spans="1:2" customFormat="1" ht="14.4" x14ac:dyDescent="0.3">
      <c r="A1336" s="13"/>
      <c r="B1336" s="246"/>
    </row>
    <row r="1337" spans="1:2" customFormat="1" ht="14.4" x14ac:dyDescent="0.3">
      <c r="A1337" s="13"/>
      <c r="B1337" s="246"/>
    </row>
    <row r="1338" spans="1:2" customFormat="1" ht="14.4" x14ac:dyDescent="0.3">
      <c r="A1338" s="13"/>
      <c r="B1338" s="246"/>
    </row>
    <row r="1339" spans="1:2" customFormat="1" ht="14.4" x14ac:dyDescent="0.3">
      <c r="A1339" s="13"/>
      <c r="B1339" s="246"/>
    </row>
    <row r="1340" spans="1:2" customFormat="1" ht="14.4" x14ac:dyDescent="0.3">
      <c r="A1340" s="13"/>
      <c r="B1340" s="246"/>
    </row>
    <row r="1341" spans="1:2" customFormat="1" ht="14.4" x14ac:dyDescent="0.3">
      <c r="A1341" s="13"/>
      <c r="B1341" s="246"/>
    </row>
    <row r="1342" spans="1:2" customFormat="1" ht="14.4" x14ac:dyDescent="0.3">
      <c r="A1342" s="13"/>
      <c r="B1342" s="246"/>
    </row>
    <row r="1343" spans="1:2" customFormat="1" ht="14.4" x14ac:dyDescent="0.3">
      <c r="A1343" s="13"/>
      <c r="B1343" s="246"/>
    </row>
    <row r="1344" spans="1:2" customFormat="1" ht="14.4" x14ac:dyDescent="0.3">
      <c r="A1344" s="13"/>
      <c r="B1344" s="246"/>
    </row>
    <row r="1345" spans="1:2" customFormat="1" ht="14.4" x14ac:dyDescent="0.3">
      <c r="A1345" s="13"/>
      <c r="B1345" s="246"/>
    </row>
    <row r="1346" spans="1:2" customFormat="1" ht="14.4" x14ac:dyDescent="0.3">
      <c r="A1346" s="13"/>
      <c r="B1346" s="246"/>
    </row>
    <row r="1347" spans="1:2" customFormat="1" ht="14.4" x14ac:dyDescent="0.3">
      <c r="A1347" s="13"/>
      <c r="B1347" s="246"/>
    </row>
    <row r="1348" spans="1:2" customFormat="1" ht="14.4" x14ac:dyDescent="0.3">
      <c r="A1348" s="13"/>
      <c r="B1348" s="246"/>
    </row>
    <row r="1349" spans="1:2" customFormat="1" ht="14.4" x14ac:dyDescent="0.3">
      <c r="A1349" s="13"/>
      <c r="B1349" s="246"/>
    </row>
    <row r="1350" spans="1:2" customFormat="1" ht="14.4" x14ac:dyDescent="0.3">
      <c r="A1350" s="13"/>
      <c r="B1350" s="246"/>
    </row>
    <row r="1351" spans="1:2" customFormat="1" ht="14.4" x14ac:dyDescent="0.3">
      <c r="A1351" s="13"/>
      <c r="B1351" s="246"/>
    </row>
    <row r="1352" spans="1:2" customFormat="1" ht="14.4" x14ac:dyDescent="0.3">
      <c r="A1352" s="13"/>
      <c r="B1352" s="246"/>
    </row>
    <row r="1353" spans="1:2" customFormat="1" ht="14.4" x14ac:dyDescent="0.3">
      <c r="A1353" s="13"/>
      <c r="B1353" s="246"/>
    </row>
    <row r="1354" spans="1:2" customFormat="1" ht="14.4" x14ac:dyDescent="0.3">
      <c r="A1354" s="13"/>
      <c r="B1354" s="246"/>
    </row>
    <row r="1355" spans="1:2" customFormat="1" ht="14.4" x14ac:dyDescent="0.3">
      <c r="A1355" s="13"/>
      <c r="B1355" s="246"/>
    </row>
    <row r="1356" spans="1:2" customFormat="1" ht="14.4" x14ac:dyDescent="0.3">
      <c r="A1356" s="13"/>
      <c r="B1356" s="246"/>
    </row>
    <row r="1357" spans="1:2" customFormat="1" ht="14.4" x14ac:dyDescent="0.3">
      <c r="A1357" s="13"/>
      <c r="B1357" s="246"/>
    </row>
    <row r="1358" spans="1:2" customFormat="1" ht="14.4" x14ac:dyDescent="0.3">
      <c r="A1358" s="13"/>
      <c r="B1358" s="246"/>
    </row>
    <row r="1359" spans="1:2" customFormat="1" ht="14.4" x14ac:dyDescent="0.3">
      <c r="A1359" s="13"/>
      <c r="B1359" s="246"/>
    </row>
    <row r="1360" spans="1:2" customFormat="1" ht="14.4" x14ac:dyDescent="0.3">
      <c r="A1360" s="13"/>
      <c r="B1360" s="246"/>
    </row>
    <row r="1361" spans="1:2" customFormat="1" ht="14.4" x14ac:dyDescent="0.3">
      <c r="A1361" s="13"/>
      <c r="B1361" s="246"/>
    </row>
    <row r="1362" spans="1:2" customFormat="1" ht="14.4" x14ac:dyDescent="0.3">
      <c r="A1362" s="13"/>
      <c r="B1362" s="246"/>
    </row>
    <row r="1363" spans="1:2" customFormat="1" ht="14.4" x14ac:dyDescent="0.3">
      <c r="A1363" s="13"/>
      <c r="B1363" s="246"/>
    </row>
    <row r="1364" spans="1:2" customFormat="1" ht="14.4" x14ac:dyDescent="0.3">
      <c r="A1364" s="13"/>
      <c r="B1364" s="246"/>
    </row>
    <row r="1365" spans="1:2" customFormat="1" ht="14.4" x14ac:dyDescent="0.3">
      <c r="A1365" s="13"/>
      <c r="B1365" s="246"/>
    </row>
    <row r="1366" spans="1:2" customFormat="1" ht="14.4" x14ac:dyDescent="0.3">
      <c r="A1366" s="13"/>
      <c r="B1366" s="246"/>
    </row>
    <row r="1367" spans="1:2" customFormat="1" ht="14.4" x14ac:dyDescent="0.3">
      <c r="A1367" s="13"/>
      <c r="B1367" s="246"/>
    </row>
    <row r="1368" spans="1:2" customFormat="1" ht="14.4" x14ac:dyDescent="0.3">
      <c r="A1368" s="13"/>
      <c r="B1368" s="246"/>
    </row>
    <row r="1369" spans="1:2" customFormat="1" ht="14.4" x14ac:dyDescent="0.3">
      <c r="A1369" s="13"/>
      <c r="B1369" s="246"/>
    </row>
    <row r="1370" spans="1:2" customFormat="1" ht="14.4" x14ac:dyDescent="0.3">
      <c r="A1370" s="13"/>
      <c r="B1370" s="246"/>
    </row>
    <row r="1371" spans="1:2" customFormat="1" ht="14.4" x14ac:dyDescent="0.3">
      <c r="A1371" s="13"/>
      <c r="B1371" s="246"/>
    </row>
    <row r="1372" spans="1:2" customFormat="1" ht="14.4" x14ac:dyDescent="0.3">
      <c r="A1372" s="13"/>
      <c r="B1372" s="246"/>
    </row>
    <row r="1373" spans="1:2" customFormat="1" ht="14.4" x14ac:dyDescent="0.3">
      <c r="A1373" s="13"/>
      <c r="B1373" s="246"/>
    </row>
    <row r="1374" spans="1:2" customFormat="1" ht="14.4" x14ac:dyDescent="0.3">
      <c r="A1374" s="13"/>
      <c r="B1374" s="246"/>
    </row>
    <row r="1375" spans="1:2" customFormat="1" ht="14.4" x14ac:dyDescent="0.3">
      <c r="A1375" s="13"/>
      <c r="B1375" s="246"/>
    </row>
    <row r="1376" spans="1:2" customFormat="1" ht="14.4" x14ac:dyDescent="0.3">
      <c r="A1376" s="13"/>
      <c r="B1376" s="246"/>
    </row>
    <row r="1377" spans="1:2" customFormat="1" ht="14.4" x14ac:dyDescent="0.3">
      <c r="A1377" s="13"/>
      <c r="B1377" s="246"/>
    </row>
    <row r="1378" spans="1:2" customFormat="1" ht="14.4" x14ac:dyDescent="0.3">
      <c r="A1378" s="13"/>
      <c r="B1378" s="246"/>
    </row>
    <row r="1379" spans="1:2" customFormat="1" ht="14.4" x14ac:dyDescent="0.3">
      <c r="A1379" s="13"/>
      <c r="B1379" s="246"/>
    </row>
    <row r="1380" spans="1:2" customFormat="1" ht="14.4" x14ac:dyDescent="0.3">
      <c r="A1380" s="13"/>
      <c r="B1380" s="246"/>
    </row>
    <row r="1381" spans="1:2" customFormat="1" ht="14.4" x14ac:dyDescent="0.3">
      <c r="A1381" s="13"/>
      <c r="B1381" s="246"/>
    </row>
    <row r="1382" spans="1:2" customFormat="1" ht="14.4" x14ac:dyDescent="0.3">
      <c r="A1382" s="13"/>
      <c r="B1382" s="246"/>
    </row>
    <row r="1383" spans="1:2" customFormat="1" ht="14.4" x14ac:dyDescent="0.3">
      <c r="A1383" s="13"/>
      <c r="B1383" s="246"/>
    </row>
    <row r="1384" spans="1:2" customFormat="1" ht="14.4" x14ac:dyDescent="0.3">
      <c r="A1384" s="13"/>
      <c r="B1384" s="246"/>
    </row>
    <row r="1385" spans="1:2" customFormat="1" ht="14.4" x14ac:dyDescent="0.3">
      <c r="A1385" s="13"/>
      <c r="B1385" s="246"/>
    </row>
    <row r="1386" spans="1:2" customFormat="1" ht="14.4" x14ac:dyDescent="0.3">
      <c r="A1386" s="13"/>
      <c r="B1386" s="246"/>
    </row>
    <row r="1387" spans="1:2" customFormat="1" ht="14.4" x14ac:dyDescent="0.3">
      <c r="A1387" s="13"/>
      <c r="B1387" s="246"/>
    </row>
    <row r="1388" spans="1:2" customFormat="1" ht="14.4" x14ac:dyDescent="0.3">
      <c r="A1388" s="13"/>
      <c r="B1388" s="246"/>
    </row>
    <row r="1389" spans="1:2" customFormat="1" ht="14.4" x14ac:dyDescent="0.3">
      <c r="A1389" s="13"/>
      <c r="B1389" s="246"/>
    </row>
    <row r="1390" spans="1:2" customFormat="1" ht="14.4" x14ac:dyDescent="0.3">
      <c r="A1390" s="13"/>
      <c r="B1390" s="246"/>
    </row>
    <row r="1391" spans="1:2" customFormat="1" ht="14.4" x14ac:dyDescent="0.3">
      <c r="A1391" s="13"/>
      <c r="B1391" s="246"/>
    </row>
    <row r="1392" spans="1:2" customFormat="1" ht="14.4" x14ac:dyDescent="0.3">
      <c r="A1392" s="13"/>
      <c r="B1392" s="246"/>
    </row>
    <row r="1393" spans="1:2" customFormat="1" ht="14.4" x14ac:dyDescent="0.3">
      <c r="A1393" s="13"/>
      <c r="B1393" s="246"/>
    </row>
    <row r="1394" spans="1:2" customFormat="1" ht="14.4" x14ac:dyDescent="0.3">
      <c r="A1394" s="13"/>
      <c r="B1394" s="246"/>
    </row>
    <row r="1395" spans="1:2" customFormat="1" ht="14.4" x14ac:dyDescent="0.3">
      <c r="A1395" s="13"/>
      <c r="B1395" s="246"/>
    </row>
    <row r="1396" spans="1:2" customFormat="1" ht="14.4" x14ac:dyDescent="0.3">
      <c r="A1396" s="13"/>
      <c r="B1396" s="246"/>
    </row>
    <row r="1397" spans="1:2" customFormat="1" ht="14.4" x14ac:dyDescent="0.3">
      <c r="A1397" s="13"/>
      <c r="B1397" s="246"/>
    </row>
    <row r="1398" spans="1:2" customFormat="1" ht="14.4" x14ac:dyDescent="0.3">
      <c r="A1398" s="13"/>
      <c r="B1398" s="246"/>
    </row>
    <row r="1399" spans="1:2" customFormat="1" ht="14.4" x14ac:dyDescent="0.3">
      <c r="A1399" s="13"/>
      <c r="B1399" s="246"/>
    </row>
    <row r="1400" spans="1:2" customFormat="1" ht="14.4" x14ac:dyDescent="0.3">
      <c r="A1400" s="13"/>
      <c r="B1400" s="246"/>
    </row>
    <row r="1401" spans="1:2" customFormat="1" ht="14.4" x14ac:dyDescent="0.3">
      <c r="A1401" s="13"/>
      <c r="B1401" s="246"/>
    </row>
    <row r="1402" spans="1:2" customFormat="1" ht="14.4" x14ac:dyDescent="0.3">
      <c r="A1402" s="13"/>
      <c r="B1402" s="246"/>
    </row>
    <row r="1403" spans="1:2" customFormat="1" ht="14.4" x14ac:dyDescent="0.3">
      <c r="A1403" s="13"/>
      <c r="B1403" s="246"/>
    </row>
    <row r="1404" spans="1:2" customFormat="1" ht="14.4" x14ac:dyDescent="0.3">
      <c r="A1404" s="13"/>
      <c r="B1404" s="246"/>
    </row>
    <row r="1405" spans="1:2" customFormat="1" ht="14.4" x14ac:dyDescent="0.3">
      <c r="A1405" s="13"/>
      <c r="B1405" s="246"/>
    </row>
    <row r="1406" spans="1:2" customFormat="1" ht="14.4" x14ac:dyDescent="0.3">
      <c r="A1406" s="13"/>
      <c r="B1406" s="246"/>
    </row>
    <row r="1407" spans="1:2" customFormat="1" ht="14.4" x14ac:dyDescent="0.3">
      <c r="A1407" s="13"/>
      <c r="B1407" s="246"/>
    </row>
    <row r="1408" spans="1:2" customFormat="1" ht="14.4" x14ac:dyDescent="0.3">
      <c r="A1408" s="13"/>
      <c r="B1408" s="246"/>
    </row>
    <row r="1409" spans="1:2" customFormat="1" ht="14.4" x14ac:dyDescent="0.3">
      <c r="A1409" s="13"/>
      <c r="B1409" s="246"/>
    </row>
    <row r="1410" spans="1:2" customFormat="1" ht="14.4" x14ac:dyDescent="0.3">
      <c r="A1410" s="13"/>
      <c r="B1410" s="246"/>
    </row>
    <row r="1411" spans="1:2" customFormat="1" ht="14.4" x14ac:dyDescent="0.3">
      <c r="A1411" s="13"/>
      <c r="B1411" s="246"/>
    </row>
    <row r="1412" spans="1:2" customFormat="1" ht="14.4" x14ac:dyDescent="0.3">
      <c r="A1412" s="13"/>
      <c r="B1412" s="246"/>
    </row>
    <row r="1413" spans="1:2" customFormat="1" ht="14.4" x14ac:dyDescent="0.3">
      <c r="A1413" s="13"/>
      <c r="B1413" s="246"/>
    </row>
    <row r="1414" spans="1:2" customFormat="1" ht="14.4" x14ac:dyDescent="0.3">
      <c r="A1414" s="13"/>
      <c r="B1414" s="246"/>
    </row>
    <row r="1415" spans="1:2" customFormat="1" ht="14.4" x14ac:dyDescent="0.3">
      <c r="A1415" s="13"/>
      <c r="B1415" s="246"/>
    </row>
    <row r="1416" spans="1:2" customFormat="1" ht="14.4" x14ac:dyDescent="0.3">
      <c r="A1416" s="13"/>
      <c r="B1416" s="246"/>
    </row>
    <row r="1417" spans="1:2" customFormat="1" ht="14.4" x14ac:dyDescent="0.3">
      <c r="A1417" s="13"/>
      <c r="B1417" s="246"/>
    </row>
    <row r="1418" spans="1:2" customFormat="1" ht="14.4" x14ac:dyDescent="0.3">
      <c r="A1418" s="13"/>
      <c r="B1418" s="246"/>
    </row>
    <row r="1419" spans="1:2" customFormat="1" ht="14.4" x14ac:dyDescent="0.3">
      <c r="A1419" s="13"/>
      <c r="B1419" s="246"/>
    </row>
    <row r="1420" spans="1:2" customFormat="1" ht="14.4" x14ac:dyDescent="0.3">
      <c r="A1420" s="13"/>
      <c r="B1420" s="246"/>
    </row>
    <row r="1421" spans="1:2" customFormat="1" ht="14.4" x14ac:dyDescent="0.3">
      <c r="A1421" s="13"/>
      <c r="B1421" s="246"/>
    </row>
    <row r="1422" spans="1:2" customFormat="1" ht="14.4" x14ac:dyDescent="0.3">
      <c r="A1422" s="13"/>
      <c r="B1422" s="246"/>
    </row>
    <row r="1423" spans="1:2" customFormat="1" ht="14.4" x14ac:dyDescent="0.3">
      <c r="A1423" s="13"/>
      <c r="B1423" s="246"/>
    </row>
    <row r="1424" spans="1:2" customFormat="1" ht="14.4" x14ac:dyDescent="0.3">
      <c r="A1424" s="13"/>
      <c r="B1424" s="246"/>
    </row>
    <row r="1425" spans="1:2" customFormat="1" ht="14.4" x14ac:dyDescent="0.3">
      <c r="A1425" s="13"/>
      <c r="B1425" s="246"/>
    </row>
    <row r="1426" spans="1:2" customFormat="1" ht="14.4" x14ac:dyDescent="0.3">
      <c r="A1426" s="13"/>
      <c r="B1426" s="246"/>
    </row>
    <row r="1427" spans="1:2" customFormat="1" ht="14.4" x14ac:dyDescent="0.3">
      <c r="A1427" s="13"/>
      <c r="B1427" s="246"/>
    </row>
    <row r="1428" spans="1:2" customFormat="1" ht="14.4" x14ac:dyDescent="0.3">
      <c r="A1428" s="13"/>
      <c r="B1428" s="246"/>
    </row>
    <row r="1429" spans="1:2" customFormat="1" ht="14.4" x14ac:dyDescent="0.3">
      <c r="A1429" s="13"/>
      <c r="B1429" s="246"/>
    </row>
    <row r="1430" spans="1:2" customFormat="1" ht="14.4" x14ac:dyDescent="0.3">
      <c r="A1430" s="13"/>
      <c r="B1430" s="246"/>
    </row>
    <row r="1431" spans="1:2" customFormat="1" ht="14.4" x14ac:dyDescent="0.3">
      <c r="A1431" s="13"/>
      <c r="B1431" s="246"/>
    </row>
    <row r="1432" spans="1:2" customFormat="1" ht="14.4" x14ac:dyDescent="0.3">
      <c r="A1432" s="13"/>
      <c r="B1432" s="246"/>
    </row>
    <row r="1433" spans="1:2" customFormat="1" ht="14.4" x14ac:dyDescent="0.3">
      <c r="A1433" s="13"/>
      <c r="B1433" s="246"/>
    </row>
    <row r="1434" spans="1:2" customFormat="1" ht="14.4" x14ac:dyDescent="0.3">
      <c r="A1434" s="13"/>
      <c r="B1434" s="246"/>
    </row>
    <row r="1435" spans="1:2" customFormat="1" ht="14.4" x14ac:dyDescent="0.3">
      <c r="A1435" s="13"/>
      <c r="B1435" s="246"/>
    </row>
    <row r="1436" spans="1:2" customFormat="1" ht="14.4" x14ac:dyDescent="0.3">
      <c r="A1436" s="13"/>
      <c r="B1436" s="246"/>
    </row>
    <row r="1437" spans="1:2" customFormat="1" ht="14.4" x14ac:dyDescent="0.3">
      <c r="A1437" s="13"/>
      <c r="B1437" s="246"/>
    </row>
    <row r="1438" spans="1:2" customFormat="1" ht="14.4" x14ac:dyDescent="0.3">
      <c r="A1438" s="13"/>
      <c r="B1438" s="246"/>
    </row>
    <row r="1439" spans="1:2" customFormat="1" ht="14.4" x14ac:dyDescent="0.3">
      <c r="A1439" s="13"/>
      <c r="B1439" s="246"/>
    </row>
    <row r="1440" spans="1:2" customFormat="1" ht="14.4" x14ac:dyDescent="0.3">
      <c r="A1440" s="13"/>
      <c r="B1440" s="246"/>
    </row>
    <row r="1441" spans="1:2" customFormat="1" ht="14.4" x14ac:dyDescent="0.3">
      <c r="A1441" s="13"/>
      <c r="B1441" s="246"/>
    </row>
    <row r="1442" spans="1:2" customFormat="1" ht="14.4" x14ac:dyDescent="0.3">
      <c r="A1442" s="13"/>
      <c r="B1442" s="246"/>
    </row>
    <row r="1443" spans="1:2" customFormat="1" ht="14.4" x14ac:dyDescent="0.3">
      <c r="A1443" s="13"/>
      <c r="B1443" s="246"/>
    </row>
    <row r="1444" spans="1:2" customFormat="1" ht="14.4" x14ac:dyDescent="0.3">
      <c r="A1444" s="13"/>
      <c r="B1444" s="246"/>
    </row>
    <row r="1445" spans="1:2" customFormat="1" ht="14.4" x14ac:dyDescent="0.3">
      <c r="A1445" s="13"/>
      <c r="B1445" s="246"/>
    </row>
    <row r="1446" spans="1:2" customFormat="1" ht="14.4" x14ac:dyDescent="0.3">
      <c r="A1446" s="13"/>
      <c r="B1446" s="246"/>
    </row>
    <row r="1447" spans="1:2" customFormat="1" ht="14.4" x14ac:dyDescent="0.3">
      <c r="A1447" s="13"/>
      <c r="B1447" s="246"/>
    </row>
    <row r="1448" spans="1:2" customFormat="1" ht="14.4" x14ac:dyDescent="0.3">
      <c r="A1448" s="13"/>
      <c r="B1448" s="246"/>
    </row>
    <row r="1449" spans="1:2" customFormat="1" ht="14.4" x14ac:dyDescent="0.3">
      <c r="A1449" s="13"/>
      <c r="B1449" s="246"/>
    </row>
    <row r="1450" spans="1:2" customFormat="1" ht="14.4" x14ac:dyDescent="0.3">
      <c r="A1450" s="13"/>
      <c r="B1450" s="246"/>
    </row>
    <row r="1451" spans="1:2" customFormat="1" ht="14.4" x14ac:dyDescent="0.3">
      <c r="A1451" s="13"/>
      <c r="B1451" s="246"/>
    </row>
    <row r="1452" spans="1:2" customFormat="1" ht="14.4" x14ac:dyDescent="0.3">
      <c r="A1452" s="13"/>
      <c r="B1452" s="246"/>
    </row>
    <row r="1453" spans="1:2" customFormat="1" ht="14.4" x14ac:dyDescent="0.3">
      <c r="A1453" s="13"/>
      <c r="B1453" s="246"/>
    </row>
    <row r="1454" spans="1:2" customFormat="1" ht="14.4" x14ac:dyDescent="0.3">
      <c r="A1454" s="13"/>
      <c r="B1454" s="246"/>
    </row>
    <row r="1455" spans="1:2" customFormat="1" ht="14.4" x14ac:dyDescent="0.3">
      <c r="A1455" s="13"/>
      <c r="B1455" s="246"/>
    </row>
    <row r="1456" spans="1:2" customFormat="1" ht="14.4" x14ac:dyDescent="0.3">
      <c r="A1456" s="13"/>
      <c r="B1456" s="246"/>
    </row>
    <row r="1457" spans="1:2" customFormat="1" ht="14.4" x14ac:dyDescent="0.3">
      <c r="A1457" s="13"/>
      <c r="B1457" s="246"/>
    </row>
    <row r="1458" spans="1:2" customFormat="1" ht="14.4" x14ac:dyDescent="0.3">
      <c r="A1458" s="13"/>
      <c r="B1458" s="246"/>
    </row>
    <row r="1459" spans="1:2" customFormat="1" ht="14.4" x14ac:dyDescent="0.3">
      <c r="A1459" s="13"/>
      <c r="B1459" s="246"/>
    </row>
    <row r="1460" spans="1:2" customFormat="1" ht="14.4" x14ac:dyDescent="0.3">
      <c r="A1460" s="13"/>
      <c r="B1460" s="246"/>
    </row>
    <row r="1461" spans="1:2" customFormat="1" ht="14.4" x14ac:dyDescent="0.3">
      <c r="A1461" s="13"/>
      <c r="B1461" s="246"/>
    </row>
    <row r="1462" spans="1:2" customFormat="1" ht="14.4" x14ac:dyDescent="0.3">
      <c r="A1462" s="13"/>
      <c r="B1462" s="246"/>
    </row>
    <row r="1463" spans="1:2" customFormat="1" ht="14.4" x14ac:dyDescent="0.3">
      <c r="A1463" s="13"/>
      <c r="B1463" s="246"/>
    </row>
    <row r="1464" spans="1:2" customFormat="1" ht="14.4" x14ac:dyDescent="0.3">
      <c r="A1464" s="13"/>
      <c r="B1464" s="246"/>
    </row>
    <row r="1465" spans="1:2" customFormat="1" ht="14.4" x14ac:dyDescent="0.3">
      <c r="A1465" s="13"/>
      <c r="B1465" s="246"/>
    </row>
    <row r="1466" spans="1:2" customFormat="1" ht="14.4" x14ac:dyDescent="0.3">
      <c r="A1466" s="13"/>
      <c r="B1466" s="246"/>
    </row>
    <row r="1467" spans="1:2" customFormat="1" ht="14.4" x14ac:dyDescent="0.3">
      <c r="A1467" s="13"/>
      <c r="B1467" s="246"/>
    </row>
    <row r="1468" spans="1:2" customFormat="1" ht="14.4" x14ac:dyDescent="0.3">
      <c r="A1468" s="13"/>
      <c r="B1468" s="246"/>
    </row>
    <row r="1469" spans="1:2" customFormat="1" ht="14.4" x14ac:dyDescent="0.3">
      <c r="A1469" s="13"/>
      <c r="B1469" s="246"/>
    </row>
    <row r="1470" spans="1:2" customFormat="1" ht="14.4" x14ac:dyDescent="0.3">
      <c r="A1470" s="13"/>
      <c r="B1470" s="246"/>
    </row>
    <row r="1471" spans="1:2" customFormat="1" ht="14.4" x14ac:dyDescent="0.3">
      <c r="A1471" s="13"/>
      <c r="B1471" s="246"/>
    </row>
    <row r="1472" spans="1:2" customFormat="1" ht="14.4" x14ac:dyDescent="0.3">
      <c r="A1472" s="13"/>
      <c r="B1472" s="246"/>
    </row>
    <row r="1473" spans="1:2" customFormat="1" ht="14.4" x14ac:dyDescent="0.3">
      <c r="A1473" s="13"/>
      <c r="B1473" s="246"/>
    </row>
    <row r="1474" spans="1:2" customFormat="1" ht="14.4" x14ac:dyDescent="0.3">
      <c r="A1474" s="13"/>
      <c r="B1474" s="246"/>
    </row>
    <row r="1475" spans="1:2" customFormat="1" ht="14.4" x14ac:dyDescent="0.3">
      <c r="A1475" s="13"/>
      <c r="B1475" s="246"/>
    </row>
    <row r="1476" spans="1:2" customFormat="1" ht="14.4" x14ac:dyDescent="0.3">
      <c r="A1476" s="13"/>
      <c r="B1476" s="246"/>
    </row>
    <row r="1477" spans="1:2" customFormat="1" ht="14.4" x14ac:dyDescent="0.3">
      <c r="A1477" s="13"/>
      <c r="B1477" s="246"/>
    </row>
    <row r="1478" spans="1:2" customFormat="1" ht="14.4" x14ac:dyDescent="0.3">
      <c r="A1478" s="13"/>
      <c r="B1478" s="246"/>
    </row>
    <row r="1479" spans="1:2" customFormat="1" ht="14.4" x14ac:dyDescent="0.3">
      <c r="A1479" s="13"/>
      <c r="B1479" s="246"/>
    </row>
    <row r="1480" spans="1:2" customFormat="1" ht="14.4" x14ac:dyDescent="0.3">
      <c r="A1480" s="13"/>
      <c r="B1480" s="246"/>
    </row>
    <row r="1481" spans="1:2" customFormat="1" ht="14.4" x14ac:dyDescent="0.3">
      <c r="A1481" s="13"/>
      <c r="B1481" s="246"/>
    </row>
    <row r="1482" spans="1:2" customFormat="1" ht="14.4" x14ac:dyDescent="0.3">
      <c r="A1482" s="13"/>
      <c r="B1482" s="246"/>
    </row>
    <row r="1483" spans="1:2" customFormat="1" ht="14.4" x14ac:dyDescent="0.3">
      <c r="A1483" s="13"/>
      <c r="B1483" s="246"/>
    </row>
    <row r="1484" spans="1:2" customFormat="1" ht="14.4" x14ac:dyDescent="0.3">
      <c r="A1484" s="13"/>
      <c r="B1484" s="246"/>
    </row>
    <row r="1485" spans="1:2" customFormat="1" ht="14.4" x14ac:dyDescent="0.3">
      <c r="A1485" s="13"/>
      <c r="B1485" s="246"/>
    </row>
    <row r="1486" spans="1:2" customFormat="1" ht="14.4" x14ac:dyDescent="0.3">
      <c r="A1486" s="13"/>
      <c r="B1486" s="246"/>
    </row>
    <row r="1487" spans="1:2" customFormat="1" ht="14.4" x14ac:dyDescent="0.3">
      <c r="A1487" s="13"/>
      <c r="B1487" s="246"/>
    </row>
    <row r="1488" spans="1:2" customFormat="1" ht="14.4" x14ac:dyDescent="0.3">
      <c r="A1488" s="13"/>
      <c r="B1488" s="246"/>
    </row>
    <row r="1489" spans="1:2" customFormat="1" ht="14.4" x14ac:dyDescent="0.3">
      <c r="A1489" s="13"/>
      <c r="B1489" s="246"/>
    </row>
    <row r="1490" spans="1:2" customFormat="1" ht="14.4" x14ac:dyDescent="0.3">
      <c r="A1490" s="13"/>
      <c r="B1490" s="246"/>
    </row>
    <row r="1491" spans="1:2" customFormat="1" ht="14.4" x14ac:dyDescent="0.3">
      <c r="A1491" s="13"/>
      <c r="B1491" s="246"/>
    </row>
    <row r="1492" spans="1:2" customFormat="1" ht="14.4" x14ac:dyDescent="0.3">
      <c r="A1492" s="13"/>
      <c r="B1492" s="246"/>
    </row>
    <row r="1493" spans="1:2" customFormat="1" ht="14.4" x14ac:dyDescent="0.3">
      <c r="A1493" s="13"/>
      <c r="B1493" s="246"/>
    </row>
    <row r="1494" spans="1:2" customFormat="1" ht="14.4" x14ac:dyDescent="0.3">
      <c r="A1494" s="13"/>
      <c r="B1494" s="246"/>
    </row>
    <row r="1495" spans="1:2" customFormat="1" ht="14.4" x14ac:dyDescent="0.3">
      <c r="A1495" s="13"/>
      <c r="B1495" s="246"/>
    </row>
    <row r="1496" spans="1:2" customFormat="1" ht="14.4" x14ac:dyDescent="0.3">
      <c r="A1496" s="13"/>
      <c r="B1496" s="246"/>
    </row>
    <row r="1497" spans="1:2" customFormat="1" ht="14.4" x14ac:dyDescent="0.3">
      <c r="A1497" s="13"/>
      <c r="B1497" s="246"/>
    </row>
    <row r="1498" spans="1:2" customFormat="1" ht="14.4" x14ac:dyDescent="0.3">
      <c r="A1498" s="13"/>
      <c r="B1498" s="246"/>
    </row>
    <row r="1499" spans="1:2" customFormat="1" ht="14.4" x14ac:dyDescent="0.3">
      <c r="A1499" s="13"/>
      <c r="B1499" s="246"/>
    </row>
    <row r="1500" spans="1:2" customFormat="1" ht="14.4" x14ac:dyDescent="0.3">
      <c r="A1500" s="13"/>
      <c r="B1500" s="246"/>
    </row>
    <row r="1501" spans="1:2" customFormat="1" ht="14.4" x14ac:dyDescent="0.3">
      <c r="A1501" s="13"/>
      <c r="B1501" s="246"/>
    </row>
    <row r="1502" spans="1:2" customFormat="1" ht="14.4" x14ac:dyDescent="0.3">
      <c r="A1502" s="13"/>
      <c r="B1502" s="246"/>
    </row>
    <row r="1503" spans="1:2" customFormat="1" ht="14.4" x14ac:dyDescent="0.3">
      <c r="A1503" s="13"/>
      <c r="B1503" s="246"/>
    </row>
    <row r="1504" spans="1:2" customFormat="1" ht="14.4" x14ac:dyDescent="0.3">
      <c r="A1504" s="13"/>
      <c r="B1504" s="246"/>
    </row>
    <row r="1505" spans="1:2" customFormat="1" ht="14.4" x14ac:dyDescent="0.3">
      <c r="A1505" s="13"/>
      <c r="B1505" s="246"/>
    </row>
    <row r="1506" spans="1:2" customFormat="1" ht="14.4" x14ac:dyDescent="0.3">
      <c r="A1506" s="13"/>
      <c r="B1506" s="246"/>
    </row>
    <row r="1507" spans="1:2" customFormat="1" ht="14.4" x14ac:dyDescent="0.3">
      <c r="A1507" s="13"/>
      <c r="B1507" s="246"/>
    </row>
    <row r="1508" spans="1:2" customFormat="1" ht="14.4" x14ac:dyDescent="0.3">
      <c r="A1508" s="13"/>
      <c r="B1508" s="246"/>
    </row>
    <row r="1509" spans="1:2" customFormat="1" ht="14.4" x14ac:dyDescent="0.3">
      <c r="A1509" s="13"/>
      <c r="B1509" s="246"/>
    </row>
    <row r="1510" spans="1:2" customFormat="1" ht="14.4" x14ac:dyDescent="0.3">
      <c r="A1510" s="13"/>
      <c r="B1510" s="246"/>
    </row>
    <row r="1511" spans="1:2" customFormat="1" ht="14.4" x14ac:dyDescent="0.3">
      <c r="A1511" s="13"/>
      <c r="B1511" s="246"/>
    </row>
    <row r="1512" spans="1:2" customFormat="1" ht="14.4" x14ac:dyDescent="0.3">
      <c r="A1512" s="13"/>
      <c r="B1512" s="246"/>
    </row>
    <row r="1513" spans="1:2" customFormat="1" ht="14.4" x14ac:dyDescent="0.3">
      <c r="A1513" s="13"/>
      <c r="B1513" s="246"/>
    </row>
    <row r="1514" spans="1:2" customFormat="1" ht="14.4" x14ac:dyDescent="0.3">
      <c r="A1514" s="13"/>
      <c r="B1514" s="246"/>
    </row>
    <row r="1515" spans="1:2" customFormat="1" ht="14.4" x14ac:dyDescent="0.3">
      <c r="A1515" s="13"/>
      <c r="B1515" s="246"/>
    </row>
    <row r="1516" spans="1:2" customFormat="1" ht="14.4" x14ac:dyDescent="0.3">
      <c r="A1516" s="13"/>
      <c r="B1516" s="246"/>
    </row>
    <row r="1517" spans="1:2" customFormat="1" ht="14.4" x14ac:dyDescent="0.3">
      <c r="A1517" s="13"/>
      <c r="B1517" s="246"/>
    </row>
    <row r="1518" spans="1:2" customFormat="1" ht="14.4" x14ac:dyDescent="0.3">
      <c r="A1518" s="13"/>
      <c r="B1518" s="246"/>
    </row>
    <row r="1519" spans="1:2" customFormat="1" ht="14.4" x14ac:dyDescent="0.3">
      <c r="A1519" s="13"/>
      <c r="B1519" s="246"/>
    </row>
    <row r="1520" spans="1:2" customFormat="1" ht="14.4" x14ac:dyDescent="0.3">
      <c r="A1520" s="13"/>
      <c r="B1520" s="246"/>
    </row>
    <row r="1521" spans="1:2" customFormat="1" ht="14.4" x14ac:dyDescent="0.3">
      <c r="A1521" s="13"/>
      <c r="B1521" s="246"/>
    </row>
    <row r="1522" spans="1:2" customFormat="1" ht="14.4" x14ac:dyDescent="0.3">
      <c r="A1522" s="13"/>
      <c r="B1522" s="246"/>
    </row>
    <row r="1523" spans="1:2" customFormat="1" ht="14.4" x14ac:dyDescent="0.3">
      <c r="A1523" s="13"/>
      <c r="B1523" s="246"/>
    </row>
    <row r="1524" spans="1:2" customFormat="1" ht="14.4" x14ac:dyDescent="0.3">
      <c r="A1524" s="13"/>
      <c r="B1524" s="246"/>
    </row>
    <row r="1525" spans="1:2" customFormat="1" ht="14.4" x14ac:dyDescent="0.3">
      <c r="A1525" s="13"/>
      <c r="B1525" s="246"/>
    </row>
    <row r="1526" spans="1:2" customFormat="1" ht="14.4" x14ac:dyDescent="0.3">
      <c r="A1526" s="13"/>
      <c r="B1526" s="246"/>
    </row>
    <row r="1527" spans="1:2" customFormat="1" ht="14.4" x14ac:dyDescent="0.3">
      <c r="A1527" s="13"/>
      <c r="B1527" s="246"/>
    </row>
    <row r="1528" spans="1:2" customFormat="1" ht="14.4" x14ac:dyDescent="0.3">
      <c r="A1528" s="13"/>
      <c r="B1528" s="246"/>
    </row>
    <row r="1529" spans="1:2" customFormat="1" ht="14.4" x14ac:dyDescent="0.3">
      <c r="A1529" s="13"/>
      <c r="B1529" s="246"/>
    </row>
    <row r="1530" spans="1:2" customFormat="1" ht="14.4" x14ac:dyDescent="0.3">
      <c r="A1530" s="13"/>
      <c r="B1530" s="246"/>
    </row>
    <row r="1531" spans="1:2" customFormat="1" ht="14.4" x14ac:dyDescent="0.3">
      <c r="A1531" s="13"/>
      <c r="B1531" s="246"/>
    </row>
    <row r="1532" spans="1:2" customFormat="1" ht="14.4" x14ac:dyDescent="0.3">
      <c r="A1532" s="13"/>
      <c r="B1532" s="246"/>
    </row>
    <row r="1533" spans="1:2" customFormat="1" ht="14.4" x14ac:dyDescent="0.3">
      <c r="A1533" s="13"/>
      <c r="B1533" s="246"/>
    </row>
    <row r="1534" spans="1:2" customFormat="1" ht="14.4" x14ac:dyDescent="0.3">
      <c r="A1534" s="13"/>
      <c r="B1534" s="246"/>
    </row>
    <row r="1535" spans="1:2" customFormat="1" ht="14.4" x14ac:dyDescent="0.3">
      <c r="A1535" s="13"/>
      <c r="B1535" s="246"/>
    </row>
    <row r="1536" spans="1:2" customFormat="1" ht="14.4" x14ac:dyDescent="0.3">
      <c r="A1536" s="13"/>
      <c r="B1536" s="246"/>
    </row>
    <row r="1537" spans="1:2" customFormat="1" ht="14.4" x14ac:dyDescent="0.3">
      <c r="A1537" s="13"/>
      <c r="B1537" s="246"/>
    </row>
    <row r="1538" spans="1:2" customFormat="1" ht="14.4" x14ac:dyDescent="0.3">
      <c r="A1538" s="13"/>
      <c r="B1538" s="246"/>
    </row>
    <row r="1539" spans="1:2" customFormat="1" ht="14.4" x14ac:dyDescent="0.3">
      <c r="A1539" s="13"/>
      <c r="B1539" s="246"/>
    </row>
    <row r="1540" spans="1:2" customFormat="1" ht="14.4" x14ac:dyDescent="0.3">
      <c r="A1540" s="13"/>
      <c r="B1540" s="246"/>
    </row>
    <row r="1541" spans="1:2" customFormat="1" ht="14.4" x14ac:dyDescent="0.3">
      <c r="A1541" s="13"/>
      <c r="B1541" s="246"/>
    </row>
    <row r="1542" spans="1:2" customFormat="1" ht="14.4" x14ac:dyDescent="0.3">
      <c r="A1542" s="13"/>
      <c r="B1542" s="246"/>
    </row>
    <row r="1543" spans="1:2" customFormat="1" ht="14.4" x14ac:dyDescent="0.3">
      <c r="A1543" s="13"/>
      <c r="B1543" s="246"/>
    </row>
    <row r="1544" spans="1:2" customFormat="1" ht="14.4" x14ac:dyDescent="0.3">
      <c r="A1544" s="13"/>
      <c r="B1544" s="246"/>
    </row>
    <row r="1545" spans="1:2" customFormat="1" ht="14.4" x14ac:dyDescent="0.3">
      <c r="A1545" s="13"/>
      <c r="B1545" s="246"/>
    </row>
    <row r="1546" spans="1:2" customFormat="1" ht="14.4" x14ac:dyDescent="0.3">
      <c r="A1546" s="13"/>
      <c r="B1546" s="246"/>
    </row>
    <row r="1547" spans="1:2" customFormat="1" ht="14.4" x14ac:dyDescent="0.3">
      <c r="A1547" s="13"/>
      <c r="B1547" s="246"/>
    </row>
    <row r="1548" spans="1:2" customFormat="1" ht="14.4" x14ac:dyDescent="0.3">
      <c r="A1548" s="13"/>
      <c r="B1548" s="246"/>
    </row>
    <row r="1549" spans="1:2" customFormat="1" ht="14.4" x14ac:dyDescent="0.3">
      <c r="A1549" s="13"/>
      <c r="B1549" s="246"/>
    </row>
    <row r="1550" spans="1:2" customFormat="1" ht="14.4" x14ac:dyDescent="0.3">
      <c r="A1550" s="13"/>
      <c r="B1550" s="246"/>
    </row>
    <row r="1551" spans="1:2" customFormat="1" ht="14.4" x14ac:dyDescent="0.3">
      <c r="A1551" s="13"/>
      <c r="B1551" s="246"/>
    </row>
    <row r="1552" spans="1:2" customFormat="1" ht="14.4" x14ac:dyDescent="0.3">
      <c r="A1552" s="13"/>
      <c r="B1552" s="246"/>
    </row>
    <row r="1553" spans="1:2" customFormat="1" ht="14.4" x14ac:dyDescent="0.3">
      <c r="A1553" s="13"/>
      <c r="B1553" s="246"/>
    </row>
    <row r="1554" spans="1:2" customFormat="1" ht="14.4" x14ac:dyDescent="0.3">
      <c r="A1554" s="13"/>
      <c r="B1554" s="246"/>
    </row>
    <row r="1555" spans="1:2" customFormat="1" ht="14.4" x14ac:dyDescent="0.3">
      <c r="A1555" s="13"/>
      <c r="B1555" s="246"/>
    </row>
    <row r="1556" spans="1:2" customFormat="1" ht="14.4" x14ac:dyDescent="0.3">
      <c r="A1556" s="13"/>
      <c r="B1556" s="246"/>
    </row>
    <row r="1557" spans="1:2" customFormat="1" ht="14.4" x14ac:dyDescent="0.3">
      <c r="A1557" s="13"/>
      <c r="B1557" s="246"/>
    </row>
    <row r="1558" spans="1:2" customFormat="1" ht="14.4" x14ac:dyDescent="0.3">
      <c r="A1558" s="13"/>
      <c r="B1558" s="246"/>
    </row>
    <row r="1559" spans="1:2" customFormat="1" ht="14.4" x14ac:dyDescent="0.3">
      <c r="A1559" s="13"/>
      <c r="B1559" s="246"/>
    </row>
    <row r="1560" spans="1:2" customFormat="1" ht="14.4" x14ac:dyDescent="0.3">
      <c r="A1560" s="13"/>
      <c r="B1560" s="246"/>
    </row>
    <row r="1561" spans="1:2" customFormat="1" ht="14.4" x14ac:dyDescent="0.3">
      <c r="A1561" s="13"/>
      <c r="B1561" s="246"/>
    </row>
    <row r="1562" spans="1:2" customFormat="1" ht="14.4" x14ac:dyDescent="0.3">
      <c r="A1562" s="13"/>
      <c r="B1562" s="246"/>
    </row>
    <row r="1563" spans="1:2" customFormat="1" ht="14.4" x14ac:dyDescent="0.3">
      <c r="A1563" s="13"/>
      <c r="B1563" s="246"/>
    </row>
    <row r="1564" spans="1:2" customFormat="1" ht="14.4" x14ac:dyDescent="0.3">
      <c r="A1564" s="13"/>
      <c r="B1564" s="246"/>
    </row>
    <row r="1565" spans="1:2" customFormat="1" ht="14.4" x14ac:dyDescent="0.3">
      <c r="A1565" s="13"/>
      <c r="B1565" s="246"/>
    </row>
    <row r="1566" spans="1:2" customFormat="1" ht="14.4" x14ac:dyDescent="0.3">
      <c r="A1566" s="13"/>
      <c r="B1566" s="246"/>
    </row>
    <row r="1567" spans="1:2" customFormat="1" ht="14.4" x14ac:dyDescent="0.3">
      <c r="A1567" s="13"/>
      <c r="B1567" s="246"/>
    </row>
    <row r="1568" spans="1:2" customFormat="1" ht="14.4" x14ac:dyDescent="0.3">
      <c r="A1568" s="13"/>
      <c r="B1568" s="246"/>
    </row>
    <row r="1569" spans="1:2" customFormat="1" ht="14.4" x14ac:dyDescent="0.3">
      <c r="A1569" s="13"/>
      <c r="B1569" s="246"/>
    </row>
    <row r="1570" spans="1:2" customFormat="1" ht="14.4" x14ac:dyDescent="0.3">
      <c r="A1570" s="13"/>
      <c r="B1570" s="246"/>
    </row>
    <row r="1571" spans="1:2" customFormat="1" ht="14.4" x14ac:dyDescent="0.3">
      <c r="A1571" s="13"/>
      <c r="B1571" s="246"/>
    </row>
    <row r="1572" spans="1:2" customFormat="1" ht="14.4" x14ac:dyDescent="0.3">
      <c r="A1572" s="13"/>
      <c r="B1572" s="246"/>
    </row>
    <row r="1573" spans="1:2" customFormat="1" ht="14.4" x14ac:dyDescent="0.3">
      <c r="A1573" s="13"/>
      <c r="B1573" s="246"/>
    </row>
    <row r="1574" spans="1:2" customFormat="1" ht="14.4" x14ac:dyDescent="0.3">
      <c r="A1574" s="13"/>
      <c r="B1574" s="246"/>
    </row>
    <row r="1575" spans="1:2" customFormat="1" ht="14.4" x14ac:dyDescent="0.3">
      <c r="A1575" s="13"/>
      <c r="B1575" s="246"/>
    </row>
    <row r="1576" spans="1:2" customFormat="1" ht="14.4" x14ac:dyDescent="0.3">
      <c r="A1576" s="13"/>
      <c r="B1576" s="246"/>
    </row>
    <row r="1577" spans="1:2" customFormat="1" ht="14.4" x14ac:dyDescent="0.3">
      <c r="A1577" s="13"/>
      <c r="B1577" s="246"/>
    </row>
    <row r="1578" spans="1:2" customFormat="1" ht="14.4" x14ac:dyDescent="0.3">
      <c r="A1578" s="13"/>
      <c r="B1578" s="246"/>
    </row>
    <row r="1579" spans="1:2" customFormat="1" ht="14.4" x14ac:dyDescent="0.3">
      <c r="A1579" s="13"/>
      <c r="B1579" s="246"/>
    </row>
    <row r="1580" spans="1:2" customFormat="1" ht="14.4" x14ac:dyDescent="0.3">
      <c r="A1580" s="13"/>
      <c r="B1580" s="246"/>
    </row>
    <row r="1581" spans="1:2" customFormat="1" ht="14.4" x14ac:dyDescent="0.3">
      <c r="A1581" s="13"/>
      <c r="B1581" s="246"/>
    </row>
    <row r="1582" spans="1:2" customFormat="1" ht="14.4" x14ac:dyDescent="0.3">
      <c r="A1582" s="13"/>
      <c r="B1582" s="246"/>
    </row>
    <row r="1583" spans="1:2" customFormat="1" ht="14.4" x14ac:dyDescent="0.3">
      <c r="A1583" s="13"/>
      <c r="B1583" s="246"/>
    </row>
    <row r="1584" spans="1:2" customFormat="1" ht="14.4" x14ac:dyDescent="0.3">
      <c r="A1584" s="13"/>
      <c r="B1584" s="246"/>
    </row>
    <row r="1585" spans="1:2" customFormat="1" ht="14.4" x14ac:dyDescent="0.3">
      <c r="A1585" s="13"/>
      <c r="B1585" s="246"/>
    </row>
    <row r="1586" spans="1:2" customFormat="1" ht="14.4" x14ac:dyDescent="0.3">
      <c r="A1586" s="13"/>
      <c r="B1586" s="246"/>
    </row>
    <row r="1587" spans="1:2" customFormat="1" ht="14.4" x14ac:dyDescent="0.3">
      <c r="A1587" s="13"/>
      <c r="B1587" s="246"/>
    </row>
    <row r="1588" spans="1:2" customFormat="1" ht="14.4" x14ac:dyDescent="0.3">
      <c r="A1588" s="13"/>
      <c r="B1588" s="246"/>
    </row>
    <row r="1589" spans="1:2" customFormat="1" ht="14.4" x14ac:dyDescent="0.3">
      <c r="A1589" s="13"/>
      <c r="B1589" s="246"/>
    </row>
    <row r="1590" spans="1:2" customFormat="1" ht="14.4" x14ac:dyDescent="0.3">
      <c r="A1590" s="13"/>
      <c r="B1590" s="246"/>
    </row>
    <row r="1591" spans="1:2" customFormat="1" ht="14.4" x14ac:dyDescent="0.3">
      <c r="A1591" s="13"/>
      <c r="B1591" s="246"/>
    </row>
    <row r="1592" spans="1:2" customFormat="1" ht="14.4" x14ac:dyDescent="0.3">
      <c r="A1592" s="13"/>
      <c r="B1592" s="246"/>
    </row>
    <row r="1593" spans="1:2" customFormat="1" ht="14.4" x14ac:dyDescent="0.3">
      <c r="A1593" s="13"/>
      <c r="B1593" s="246"/>
    </row>
    <row r="1594" spans="1:2" customFormat="1" ht="14.4" x14ac:dyDescent="0.3">
      <c r="A1594" s="13"/>
      <c r="B1594" s="246"/>
    </row>
    <row r="1595" spans="1:2" customFormat="1" ht="14.4" x14ac:dyDescent="0.3">
      <c r="A1595" s="13"/>
      <c r="B1595" s="246"/>
    </row>
    <row r="1596" spans="1:2" customFormat="1" ht="14.4" x14ac:dyDescent="0.3">
      <c r="A1596" s="13"/>
      <c r="B1596" s="246"/>
    </row>
    <row r="1597" spans="1:2" customFormat="1" ht="14.4" x14ac:dyDescent="0.3">
      <c r="A1597" s="13"/>
      <c r="B1597" s="246"/>
    </row>
    <row r="1598" spans="1:2" customFormat="1" ht="14.4" x14ac:dyDescent="0.3">
      <c r="A1598" s="13"/>
      <c r="B1598" s="246"/>
    </row>
    <row r="1599" spans="1:2" customFormat="1" ht="14.4" x14ac:dyDescent="0.3">
      <c r="A1599" s="13"/>
      <c r="B1599" s="246"/>
    </row>
    <row r="1600" spans="1:2" customFormat="1" ht="14.4" x14ac:dyDescent="0.3">
      <c r="A1600" s="13"/>
      <c r="B1600" s="246"/>
    </row>
    <row r="1601" spans="1:2" customFormat="1" ht="14.4" x14ac:dyDescent="0.3">
      <c r="A1601" s="13"/>
      <c r="B1601" s="246"/>
    </row>
    <row r="1602" spans="1:2" customFormat="1" ht="14.4" x14ac:dyDescent="0.3">
      <c r="A1602" s="13"/>
      <c r="B1602" s="246"/>
    </row>
    <row r="1603" spans="1:2" customFormat="1" ht="14.4" x14ac:dyDescent="0.3">
      <c r="A1603" s="13"/>
      <c r="B1603" s="246"/>
    </row>
    <row r="1604" spans="1:2" customFormat="1" ht="14.4" x14ac:dyDescent="0.3">
      <c r="A1604" s="13"/>
      <c r="B1604" s="246"/>
    </row>
    <row r="1605" spans="1:2" customFormat="1" ht="14.4" x14ac:dyDescent="0.3">
      <c r="A1605" s="13"/>
      <c r="B1605" s="246"/>
    </row>
    <row r="1606" spans="1:2" customFormat="1" ht="14.4" x14ac:dyDescent="0.3">
      <c r="A1606" s="13"/>
      <c r="B1606" s="246"/>
    </row>
    <row r="1607" spans="1:2" customFormat="1" ht="14.4" x14ac:dyDescent="0.3">
      <c r="A1607" s="13"/>
      <c r="B1607" s="246"/>
    </row>
    <row r="1608" spans="1:2" customFormat="1" ht="14.4" x14ac:dyDescent="0.3">
      <c r="A1608" s="13"/>
      <c r="B1608" s="246"/>
    </row>
    <row r="1609" spans="1:2" customFormat="1" ht="14.4" x14ac:dyDescent="0.3">
      <c r="A1609" s="13"/>
      <c r="B1609" s="246"/>
    </row>
    <row r="1610" spans="1:2" customFormat="1" ht="14.4" x14ac:dyDescent="0.3">
      <c r="A1610" s="13"/>
      <c r="B1610" s="246"/>
    </row>
    <row r="1611" spans="1:2" customFormat="1" ht="14.4" x14ac:dyDescent="0.3">
      <c r="A1611" s="13"/>
      <c r="B1611" s="246"/>
    </row>
    <row r="1612" spans="1:2" customFormat="1" ht="14.4" x14ac:dyDescent="0.3">
      <c r="A1612" s="13"/>
      <c r="B1612" s="246"/>
    </row>
    <row r="1613" spans="1:2" customFormat="1" ht="14.4" x14ac:dyDescent="0.3">
      <c r="A1613" s="13"/>
      <c r="B1613" s="246"/>
    </row>
    <row r="1614" spans="1:2" customFormat="1" ht="14.4" x14ac:dyDescent="0.3">
      <c r="A1614" s="13"/>
      <c r="B1614" s="246"/>
    </row>
    <row r="1615" spans="1:2" customFormat="1" ht="14.4" x14ac:dyDescent="0.3">
      <c r="A1615" s="13"/>
      <c r="B1615" s="246"/>
    </row>
    <row r="1616" spans="1:2" customFormat="1" ht="14.4" x14ac:dyDescent="0.3">
      <c r="A1616" s="13"/>
      <c r="B1616" s="246"/>
    </row>
    <row r="1617" spans="1:2" customFormat="1" ht="14.4" x14ac:dyDescent="0.3">
      <c r="A1617" s="13"/>
      <c r="B1617" s="246"/>
    </row>
    <row r="1618" spans="1:2" customFormat="1" ht="14.4" x14ac:dyDescent="0.3">
      <c r="A1618" s="13"/>
      <c r="B1618" s="246"/>
    </row>
    <row r="1619" spans="1:2" customFormat="1" ht="14.4" x14ac:dyDescent="0.3">
      <c r="A1619" s="13"/>
      <c r="B1619" s="246"/>
    </row>
    <row r="1620" spans="1:2" customFormat="1" ht="14.4" x14ac:dyDescent="0.3">
      <c r="A1620" s="13"/>
      <c r="B1620" s="246"/>
    </row>
    <row r="1621" spans="1:2" customFormat="1" ht="14.4" x14ac:dyDescent="0.3">
      <c r="A1621" s="13"/>
      <c r="B1621" s="246"/>
    </row>
    <row r="1622" spans="1:2" customFormat="1" ht="14.4" x14ac:dyDescent="0.3">
      <c r="A1622" s="13"/>
      <c r="B1622" s="246"/>
    </row>
    <row r="1623" spans="1:2" customFormat="1" ht="14.4" x14ac:dyDescent="0.3">
      <c r="A1623" s="13"/>
      <c r="B1623" s="246"/>
    </row>
    <row r="1624" spans="1:2" customFormat="1" ht="14.4" x14ac:dyDescent="0.3">
      <c r="A1624" s="13"/>
      <c r="B1624" s="246"/>
    </row>
    <row r="1625" spans="1:2" customFormat="1" ht="14.4" x14ac:dyDescent="0.3">
      <c r="A1625" s="13"/>
      <c r="B1625" s="246"/>
    </row>
    <row r="1626" spans="1:2" customFormat="1" ht="14.4" x14ac:dyDescent="0.3">
      <c r="A1626" s="13"/>
      <c r="B1626" s="246"/>
    </row>
    <row r="1627" spans="1:2" customFormat="1" ht="14.4" x14ac:dyDescent="0.3">
      <c r="A1627" s="13"/>
      <c r="B1627" s="246"/>
    </row>
    <row r="1628" spans="1:2" customFormat="1" ht="14.4" x14ac:dyDescent="0.3">
      <c r="A1628" s="13"/>
      <c r="B1628" s="246"/>
    </row>
    <row r="1629" spans="1:2" customFormat="1" ht="14.4" x14ac:dyDescent="0.3">
      <c r="A1629" s="13"/>
      <c r="B1629" s="246"/>
    </row>
    <row r="1630" spans="1:2" customFormat="1" ht="14.4" x14ac:dyDescent="0.3">
      <c r="A1630" s="13"/>
      <c r="B1630" s="246"/>
    </row>
    <row r="1631" spans="1:2" customFormat="1" ht="14.4" x14ac:dyDescent="0.3">
      <c r="A1631" s="13"/>
      <c r="B1631" s="246"/>
    </row>
    <row r="1632" spans="1:2" customFormat="1" ht="14.4" x14ac:dyDescent="0.3">
      <c r="A1632" s="13"/>
      <c r="B1632" s="246"/>
    </row>
    <row r="1633" spans="1:2" customFormat="1" ht="14.4" x14ac:dyDescent="0.3">
      <c r="A1633" s="13"/>
      <c r="B1633" s="246"/>
    </row>
    <row r="1634" spans="1:2" customFormat="1" ht="14.4" x14ac:dyDescent="0.3">
      <c r="A1634" s="13"/>
      <c r="B1634" s="246"/>
    </row>
    <row r="1635" spans="1:2" customFormat="1" ht="14.4" x14ac:dyDescent="0.3">
      <c r="A1635" s="13"/>
      <c r="B1635" s="246"/>
    </row>
    <row r="1636" spans="1:2" customFormat="1" ht="14.4" x14ac:dyDescent="0.3">
      <c r="A1636" s="13"/>
      <c r="B1636" s="246"/>
    </row>
    <row r="1637" spans="1:2" customFormat="1" ht="14.4" x14ac:dyDescent="0.3">
      <c r="A1637" s="13"/>
      <c r="B1637" s="246"/>
    </row>
    <row r="1638" spans="1:2" customFormat="1" ht="14.4" x14ac:dyDescent="0.3">
      <c r="A1638" s="13"/>
      <c r="B1638" s="246"/>
    </row>
    <row r="1639" spans="1:2" customFormat="1" ht="14.4" x14ac:dyDescent="0.3">
      <c r="A1639" s="13"/>
      <c r="B1639" s="246"/>
    </row>
    <row r="1640" spans="1:2" customFormat="1" ht="14.4" x14ac:dyDescent="0.3">
      <c r="A1640" s="13"/>
      <c r="B1640" s="246"/>
    </row>
    <row r="1641" spans="1:2" customFormat="1" ht="14.4" x14ac:dyDescent="0.3">
      <c r="A1641" s="13"/>
      <c r="B1641" s="246"/>
    </row>
    <row r="1642" spans="1:2" customFormat="1" ht="14.4" x14ac:dyDescent="0.3">
      <c r="A1642" s="13"/>
      <c r="B1642" s="246"/>
    </row>
    <row r="1643" spans="1:2" customFormat="1" ht="14.4" x14ac:dyDescent="0.3">
      <c r="A1643" s="13"/>
      <c r="B1643" s="246"/>
    </row>
    <row r="1644" spans="1:2" customFormat="1" ht="14.4" x14ac:dyDescent="0.3">
      <c r="A1644" s="13"/>
      <c r="B1644" s="246"/>
    </row>
    <row r="1645" spans="1:2" customFormat="1" ht="14.4" x14ac:dyDescent="0.3">
      <c r="A1645" s="13"/>
      <c r="B1645" s="246"/>
    </row>
    <row r="1646" spans="1:2" customFormat="1" ht="14.4" x14ac:dyDescent="0.3">
      <c r="A1646" s="13"/>
      <c r="B1646" s="246"/>
    </row>
    <row r="1647" spans="1:2" customFormat="1" ht="14.4" x14ac:dyDescent="0.3">
      <c r="A1647" s="13"/>
      <c r="B1647" s="246"/>
    </row>
    <row r="1648" spans="1:2" customFormat="1" ht="14.4" x14ac:dyDescent="0.3">
      <c r="A1648" s="13"/>
      <c r="B1648" s="246"/>
    </row>
    <row r="1649" spans="1:2" customFormat="1" ht="14.4" x14ac:dyDescent="0.3">
      <c r="A1649" s="13"/>
      <c r="B1649" s="246"/>
    </row>
    <row r="1650" spans="1:2" customFormat="1" ht="14.4" x14ac:dyDescent="0.3">
      <c r="A1650" s="13"/>
      <c r="B1650" s="246"/>
    </row>
    <row r="1651" spans="1:2" customFormat="1" ht="14.4" x14ac:dyDescent="0.3">
      <c r="A1651" s="13"/>
      <c r="B1651" s="246"/>
    </row>
    <row r="1652" spans="1:2" customFormat="1" ht="14.4" x14ac:dyDescent="0.3">
      <c r="A1652" s="13"/>
      <c r="B1652" s="246"/>
    </row>
    <row r="1653" spans="1:2" customFormat="1" ht="14.4" x14ac:dyDescent="0.3">
      <c r="A1653" s="13"/>
      <c r="B1653" s="246"/>
    </row>
    <row r="1654" spans="1:2" customFormat="1" ht="14.4" x14ac:dyDescent="0.3">
      <c r="A1654" s="13"/>
      <c r="B1654" s="246"/>
    </row>
    <row r="1655" spans="1:2" customFormat="1" ht="14.4" x14ac:dyDescent="0.3">
      <c r="A1655" s="13"/>
      <c r="B1655" s="246"/>
    </row>
    <row r="1656" spans="1:2" customFormat="1" ht="14.4" x14ac:dyDescent="0.3">
      <c r="A1656" s="13"/>
      <c r="B1656" s="246"/>
    </row>
    <row r="1657" spans="1:2" customFormat="1" ht="14.4" x14ac:dyDescent="0.3">
      <c r="A1657" s="13"/>
      <c r="B1657" s="246"/>
    </row>
    <row r="1658" spans="1:2" customFormat="1" ht="14.4" x14ac:dyDescent="0.3">
      <c r="A1658" s="13"/>
      <c r="B1658" s="246"/>
    </row>
    <row r="1659" spans="1:2" customFormat="1" ht="14.4" x14ac:dyDescent="0.3">
      <c r="A1659" s="13"/>
      <c r="B1659" s="246"/>
    </row>
    <row r="1660" spans="1:2" customFormat="1" ht="14.4" x14ac:dyDescent="0.3">
      <c r="A1660" s="13"/>
      <c r="B1660" s="246"/>
    </row>
    <row r="1661" spans="1:2" customFormat="1" ht="14.4" x14ac:dyDescent="0.3">
      <c r="A1661" s="13"/>
      <c r="B1661" s="246"/>
    </row>
    <row r="1662" spans="1:2" customFormat="1" ht="14.4" x14ac:dyDescent="0.3">
      <c r="A1662" s="13"/>
      <c r="B1662" s="246"/>
    </row>
    <row r="1663" spans="1:2" customFormat="1" ht="14.4" x14ac:dyDescent="0.3">
      <c r="A1663" s="13"/>
      <c r="B1663" s="246"/>
    </row>
    <row r="1664" spans="1:2" customFormat="1" ht="14.4" x14ac:dyDescent="0.3">
      <c r="A1664" s="13"/>
      <c r="B1664" s="246"/>
    </row>
    <row r="1665" spans="1:2" customFormat="1" ht="14.4" x14ac:dyDescent="0.3">
      <c r="A1665" s="13"/>
      <c r="B1665" s="246"/>
    </row>
    <row r="1666" spans="1:2" customFormat="1" ht="14.4" x14ac:dyDescent="0.3">
      <c r="A1666" s="13"/>
      <c r="B1666" s="246"/>
    </row>
    <row r="1667" spans="1:2" customFormat="1" ht="14.4" x14ac:dyDescent="0.3">
      <c r="A1667" s="13"/>
      <c r="B1667" s="246"/>
    </row>
    <row r="1668" spans="1:2" customFormat="1" ht="14.4" x14ac:dyDescent="0.3">
      <c r="A1668" s="13"/>
      <c r="B1668" s="246"/>
    </row>
    <row r="1669" spans="1:2" customFormat="1" ht="14.4" x14ac:dyDescent="0.3">
      <c r="A1669" s="13"/>
      <c r="B1669" s="246"/>
    </row>
    <row r="1670" spans="1:2" customFormat="1" ht="14.4" x14ac:dyDescent="0.3">
      <c r="A1670" s="13"/>
      <c r="B1670" s="246"/>
    </row>
    <row r="1671" spans="1:2" customFormat="1" ht="14.4" x14ac:dyDescent="0.3">
      <c r="A1671" s="13"/>
      <c r="B1671" s="246"/>
    </row>
    <row r="1672" spans="1:2" customFormat="1" ht="14.4" x14ac:dyDescent="0.3">
      <c r="A1672" s="13"/>
      <c r="B1672" s="246"/>
    </row>
    <row r="1673" spans="1:2" customFormat="1" ht="14.4" x14ac:dyDescent="0.3">
      <c r="A1673" s="13"/>
      <c r="B1673" s="246"/>
    </row>
    <row r="1674" spans="1:2" customFormat="1" ht="14.4" x14ac:dyDescent="0.3">
      <c r="A1674" s="13"/>
      <c r="B1674" s="246"/>
    </row>
    <row r="1675" spans="1:2" customFormat="1" ht="14.4" x14ac:dyDescent="0.3">
      <c r="A1675" s="13"/>
      <c r="B1675" s="246"/>
    </row>
    <row r="1676" spans="1:2" customFormat="1" ht="14.4" x14ac:dyDescent="0.3">
      <c r="A1676" s="13"/>
      <c r="B1676" s="246"/>
    </row>
    <row r="1677" spans="1:2" customFormat="1" ht="14.4" x14ac:dyDescent="0.3">
      <c r="A1677" s="13"/>
      <c r="B1677" s="246"/>
    </row>
    <row r="1678" spans="1:2" customFormat="1" ht="14.4" x14ac:dyDescent="0.3">
      <c r="A1678" s="13"/>
      <c r="B1678" s="246"/>
    </row>
    <row r="1679" spans="1:2" customFormat="1" ht="14.4" x14ac:dyDescent="0.3">
      <c r="A1679" s="13"/>
      <c r="B1679" s="246"/>
    </row>
    <row r="1680" spans="1:2" customFormat="1" ht="14.4" x14ac:dyDescent="0.3">
      <c r="A1680" s="13"/>
      <c r="B1680" s="246"/>
    </row>
    <row r="1681" spans="1:2" customFormat="1" ht="14.4" x14ac:dyDescent="0.3">
      <c r="A1681" s="13"/>
      <c r="B1681" s="246"/>
    </row>
    <row r="1682" spans="1:2" customFormat="1" ht="14.4" x14ac:dyDescent="0.3">
      <c r="A1682" s="13"/>
      <c r="B1682" s="246"/>
    </row>
    <row r="1683" spans="1:2" customFormat="1" ht="14.4" x14ac:dyDescent="0.3">
      <c r="A1683" s="13"/>
      <c r="B1683" s="246"/>
    </row>
    <row r="1684" spans="1:2" customFormat="1" ht="14.4" x14ac:dyDescent="0.3">
      <c r="A1684" s="13"/>
      <c r="B1684" s="246"/>
    </row>
    <row r="1685" spans="1:2" customFormat="1" ht="14.4" x14ac:dyDescent="0.3">
      <c r="A1685" s="13"/>
      <c r="B1685" s="246"/>
    </row>
    <row r="1686" spans="1:2" customFormat="1" ht="14.4" x14ac:dyDescent="0.3">
      <c r="A1686" s="13"/>
      <c r="B1686" s="246"/>
    </row>
    <row r="1687" spans="1:2" customFormat="1" ht="14.4" x14ac:dyDescent="0.3">
      <c r="A1687" s="13"/>
      <c r="B1687" s="246"/>
    </row>
    <row r="1688" spans="1:2" customFormat="1" ht="14.4" x14ac:dyDescent="0.3">
      <c r="A1688" s="13"/>
      <c r="B1688" s="246"/>
    </row>
    <row r="1689" spans="1:2" customFormat="1" ht="14.4" x14ac:dyDescent="0.3">
      <c r="A1689" s="13"/>
      <c r="B1689" s="246"/>
    </row>
    <row r="1690" spans="1:2" customFormat="1" ht="14.4" x14ac:dyDescent="0.3">
      <c r="A1690" s="13"/>
      <c r="B1690" s="246"/>
    </row>
    <row r="1691" spans="1:2" customFormat="1" ht="14.4" x14ac:dyDescent="0.3">
      <c r="A1691" s="13"/>
      <c r="B1691" s="246"/>
    </row>
    <row r="1692" spans="1:2" customFormat="1" ht="14.4" x14ac:dyDescent="0.3">
      <c r="A1692" s="13"/>
      <c r="B1692" s="246"/>
    </row>
    <row r="1693" spans="1:2" customFormat="1" ht="14.4" x14ac:dyDescent="0.3">
      <c r="A1693" s="13"/>
      <c r="B1693" s="246"/>
    </row>
    <row r="1694" spans="1:2" customFormat="1" ht="14.4" x14ac:dyDescent="0.3">
      <c r="A1694" s="13"/>
      <c r="B1694" s="246"/>
    </row>
    <row r="1695" spans="1:2" customFormat="1" ht="14.4" x14ac:dyDescent="0.3">
      <c r="A1695" s="13"/>
      <c r="B1695" s="246"/>
    </row>
    <row r="1696" spans="1:2" customFormat="1" ht="14.4" x14ac:dyDescent="0.3">
      <c r="A1696" s="13"/>
      <c r="B1696" s="246"/>
    </row>
    <row r="1697" spans="1:2" customFormat="1" ht="14.4" x14ac:dyDescent="0.3">
      <c r="A1697" s="13"/>
      <c r="B1697" s="246"/>
    </row>
    <row r="1698" spans="1:2" customFormat="1" ht="14.4" x14ac:dyDescent="0.3">
      <c r="A1698" s="13"/>
      <c r="B1698" s="246"/>
    </row>
    <row r="1699" spans="1:2" customFormat="1" ht="14.4" x14ac:dyDescent="0.3">
      <c r="A1699" s="13"/>
      <c r="B1699" s="246"/>
    </row>
    <row r="1700" spans="1:2" customFormat="1" ht="14.4" x14ac:dyDescent="0.3">
      <c r="A1700" s="13"/>
      <c r="B1700" s="246"/>
    </row>
    <row r="1701" spans="1:2" customFormat="1" ht="14.4" x14ac:dyDescent="0.3">
      <c r="A1701" s="13"/>
      <c r="B1701" s="246"/>
    </row>
    <row r="1702" spans="1:2" customFormat="1" ht="14.4" x14ac:dyDescent="0.3">
      <c r="A1702" s="13"/>
      <c r="B1702" s="246"/>
    </row>
    <row r="1703" spans="1:2" customFormat="1" ht="14.4" x14ac:dyDescent="0.3">
      <c r="A1703" s="13"/>
      <c r="B1703" s="246"/>
    </row>
    <row r="1704" spans="1:2" customFormat="1" ht="14.4" x14ac:dyDescent="0.3">
      <c r="A1704" s="13"/>
      <c r="B1704" s="246"/>
    </row>
    <row r="1705" spans="1:2" customFormat="1" ht="14.4" x14ac:dyDescent="0.3">
      <c r="A1705" s="13"/>
      <c r="B1705" s="246"/>
    </row>
    <row r="1706" spans="1:2" customFormat="1" ht="14.4" x14ac:dyDescent="0.3">
      <c r="A1706" s="13"/>
      <c r="B1706" s="246"/>
    </row>
    <row r="1707" spans="1:2" customFormat="1" ht="14.4" x14ac:dyDescent="0.3">
      <c r="A1707" s="13"/>
      <c r="B1707" s="246"/>
    </row>
    <row r="1708" spans="1:2" customFormat="1" ht="14.4" x14ac:dyDescent="0.3">
      <c r="A1708" s="13"/>
      <c r="B1708" s="246"/>
    </row>
    <row r="1709" spans="1:2" customFormat="1" ht="14.4" x14ac:dyDescent="0.3">
      <c r="A1709" s="13"/>
      <c r="B1709" s="246"/>
    </row>
    <row r="1710" spans="1:2" customFormat="1" ht="14.4" x14ac:dyDescent="0.3">
      <c r="A1710" s="13"/>
      <c r="B1710" s="246"/>
    </row>
    <row r="1711" spans="1:2" customFormat="1" ht="14.4" x14ac:dyDescent="0.3">
      <c r="A1711" s="13"/>
      <c r="B1711" s="246"/>
    </row>
    <row r="1712" spans="1:2" customFormat="1" ht="14.4" x14ac:dyDescent="0.3">
      <c r="A1712" s="13"/>
      <c r="B1712" s="246"/>
    </row>
    <row r="1713" spans="1:2" customFormat="1" ht="14.4" x14ac:dyDescent="0.3">
      <c r="A1713" s="13"/>
      <c r="B1713" s="246"/>
    </row>
    <row r="1714" spans="1:2" customFormat="1" ht="14.4" x14ac:dyDescent="0.3">
      <c r="A1714" s="13"/>
      <c r="B1714" s="246"/>
    </row>
    <row r="1715" spans="1:2" customFormat="1" ht="14.4" x14ac:dyDescent="0.3">
      <c r="A1715" s="13"/>
      <c r="B1715" s="246"/>
    </row>
    <row r="1716" spans="1:2" customFormat="1" ht="14.4" x14ac:dyDescent="0.3">
      <c r="A1716" s="13"/>
      <c r="B1716" s="246"/>
    </row>
    <row r="1717" spans="1:2" customFormat="1" ht="14.4" x14ac:dyDescent="0.3">
      <c r="A1717" s="13"/>
      <c r="B1717" s="246"/>
    </row>
    <row r="1718" spans="1:2" customFormat="1" ht="14.4" x14ac:dyDescent="0.3">
      <c r="A1718" s="13"/>
      <c r="B1718" s="246"/>
    </row>
    <row r="1719" spans="1:2" customFormat="1" ht="14.4" x14ac:dyDescent="0.3">
      <c r="A1719" s="13"/>
      <c r="B1719" s="246"/>
    </row>
    <row r="1720" spans="1:2" customFormat="1" ht="14.4" x14ac:dyDescent="0.3">
      <c r="A1720" s="13"/>
      <c r="B1720" s="246"/>
    </row>
    <row r="1721" spans="1:2" customFormat="1" ht="14.4" x14ac:dyDescent="0.3">
      <c r="A1721" s="13"/>
      <c r="B1721" s="246"/>
    </row>
    <row r="1722" spans="1:2" customFormat="1" ht="14.4" x14ac:dyDescent="0.3">
      <c r="A1722" s="13"/>
      <c r="B1722" s="246"/>
    </row>
    <row r="1723" spans="1:2" customFormat="1" ht="14.4" x14ac:dyDescent="0.3">
      <c r="A1723" s="13"/>
      <c r="B1723" s="246"/>
    </row>
    <row r="1724" spans="1:2" customFormat="1" ht="14.4" x14ac:dyDescent="0.3">
      <c r="A1724" s="13"/>
      <c r="B1724" s="246"/>
    </row>
    <row r="1725" spans="1:2" customFormat="1" ht="14.4" x14ac:dyDescent="0.3">
      <c r="A1725" s="13"/>
      <c r="B1725" s="246"/>
    </row>
    <row r="1726" spans="1:2" customFormat="1" ht="14.4" x14ac:dyDescent="0.3">
      <c r="A1726" s="13"/>
      <c r="B1726" s="246"/>
    </row>
    <row r="1727" spans="1:2" customFormat="1" ht="14.4" x14ac:dyDescent="0.3">
      <c r="A1727" s="13"/>
      <c r="B1727" s="246"/>
    </row>
    <row r="1728" spans="1:2" customFormat="1" ht="14.4" x14ac:dyDescent="0.3">
      <c r="A1728" s="13"/>
      <c r="B1728" s="246"/>
    </row>
    <row r="1729" spans="1:2" customFormat="1" ht="14.4" x14ac:dyDescent="0.3">
      <c r="A1729" s="13"/>
      <c r="B1729" s="246"/>
    </row>
    <row r="1730" spans="1:2" customFormat="1" ht="14.4" x14ac:dyDescent="0.3">
      <c r="A1730" s="13"/>
      <c r="B1730" s="246"/>
    </row>
    <row r="1731" spans="1:2" customFormat="1" ht="14.4" x14ac:dyDescent="0.3">
      <c r="A1731" s="13"/>
      <c r="B1731" s="246"/>
    </row>
    <row r="1732" spans="1:2" customFormat="1" ht="14.4" x14ac:dyDescent="0.3">
      <c r="A1732" s="13"/>
      <c r="B1732" s="246"/>
    </row>
    <row r="1733" spans="1:2" customFormat="1" ht="14.4" x14ac:dyDescent="0.3">
      <c r="A1733" s="13"/>
      <c r="B1733" s="246"/>
    </row>
    <row r="1734" spans="1:2" customFormat="1" ht="14.4" x14ac:dyDescent="0.3">
      <c r="A1734" s="13"/>
      <c r="B1734" s="246"/>
    </row>
    <row r="1735" spans="1:2" customFormat="1" ht="14.4" x14ac:dyDescent="0.3">
      <c r="A1735" s="13"/>
      <c r="B1735" s="246"/>
    </row>
    <row r="1736" spans="1:2" customFormat="1" ht="14.4" x14ac:dyDescent="0.3">
      <c r="A1736" s="13"/>
      <c r="B1736" s="246"/>
    </row>
    <row r="1737" spans="1:2" customFormat="1" ht="14.4" x14ac:dyDescent="0.3">
      <c r="A1737" s="13"/>
      <c r="B1737" s="246"/>
    </row>
    <row r="1738" spans="1:2" customFormat="1" ht="14.4" x14ac:dyDescent="0.3">
      <c r="A1738" s="13"/>
      <c r="B1738" s="246"/>
    </row>
    <row r="1739" spans="1:2" customFormat="1" ht="14.4" x14ac:dyDescent="0.3">
      <c r="A1739" s="13"/>
      <c r="B1739" s="246"/>
    </row>
    <row r="1740" spans="1:2" customFormat="1" ht="14.4" x14ac:dyDescent="0.3">
      <c r="A1740" s="13"/>
      <c r="B1740" s="246"/>
    </row>
    <row r="1741" spans="1:2" customFormat="1" ht="14.4" x14ac:dyDescent="0.3">
      <c r="A1741" s="13"/>
      <c r="B1741" s="246"/>
    </row>
    <row r="1742" spans="1:2" customFormat="1" ht="14.4" x14ac:dyDescent="0.3">
      <c r="A1742" s="13"/>
      <c r="B1742" s="246"/>
    </row>
    <row r="1743" spans="1:2" customFormat="1" ht="14.4" x14ac:dyDescent="0.3">
      <c r="A1743" s="13"/>
      <c r="B1743" s="246"/>
    </row>
    <row r="1744" spans="1:2" customFormat="1" ht="14.4" x14ac:dyDescent="0.3">
      <c r="A1744" s="13"/>
      <c r="B1744" s="246"/>
    </row>
    <row r="1745" spans="1:2" customFormat="1" ht="14.4" x14ac:dyDescent="0.3">
      <c r="A1745" s="13"/>
      <c r="B1745" s="246"/>
    </row>
    <row r="1746" spans="1:2" customFormat="1" ht="14.4" x14ac:dyDescent="0.3">
      <c r="A1746" s="13"/>
      <c r="B1746" s="246"/>
    </row>
    <row r="1747" spans="1:2" customFormat="1" ht="14.4" x14ac:dyDescent="0.3">
      <c r="A1747" s="13"/>
      <c r="B1747" s="246"/>
    </row>
    <row r="1748" spans="1:2" customFormat="1" ht="14.4" x14ac:dyDescent="0.3">
      <c r="A1748" s="13"/>
      <c r="B1748" s="246"/>
    </row>
    <row r="1749" spans="1:2" customFormat="1" ht="14.4" x14ac:dyDescent="0.3">
      <c r="A1749" s="13"/>
      <c r="B1749" s="246"/>
    </row>
    <row r="1750" spans="1:2" customFormat="1" ht="14.4" x14ac:dyDescent="0.3">
      <c r="A1750" s="13"/>
      <c r="B1750" s="246"/>
    </row>
    <row r="1751" spans="1:2" customFormat="1" ht="14.4" x14ac:dyDescent="0.3">
      <c r="A1751" s="13"/>
      <c r="B1751" s="246"/>
    </row>
    <row r="1752" spans="1:2" customFormat="1" ht="14.4" x14ac:dyDescent="0.3">
      <c r="A1752" s="13"/>
      <c r="B1752" s="246"/>
    </row>
    <row r="1753" spans="1:2" customFormat="1" ht="14.4" x14ac:dyDescent="0.3">
      <c r="A1753" s="13"/>
      <c r="B1753" s="246"/>
    </row>
    <row r="1754" spans="1:2" customFormat="1" ht="14.4" x14ac:dyDescent="0.3">
      <c r="A1754" s="13"/>
      <c r="B1754" s="246"/>
    </row>
    <row r="1755" spans="1:2" customFormat="1" ht="14.4" x14ac:dyDescent="0.3">
      <c r="A1755" s="13"/>
      <c r="B1755" s="246"/>
    </row>
    <row r="1756" spans="1:2" customFormat="1" ht="14.4" x14ac:dyDescent="0.3">
      <c r="A1756" s="13"/>
      <c r="B1756" s="246"/>
    </row>
    <row r="1757" spans="1:2" customFormat="1" ht="14.4" x14ac:dyDescent="0.3">
      <c r="A1757" s="13"/>
      <c r="B1757" s="246"/>
    </row>
    <row r="1758" spans="1:2" customFormat="1" ht="14.4" x14ac:dyDescent="0.3">
      <c r="A1758" s="13"/>
      <c r="B1758" s="246"/>
    </row>
    <row r="1759" spans="1:2" customFormat="1" ht="14.4" x14ac:dyDescent="0.3">
      <c r="A1759" s="13"/>
      <c r="B1759" s="246"/>
    </row>
    <row r="1760" spans="1:2" customFormat="1" ht="14.4" x14ac:dyDescent="0.3">
      <c r="A1760" s="13"/>
      <c r="B1760" s="246"/>
    </row>
    <row r="1761" spans="1:2" customFormat="1" ht="14.4" x14ac:dyDescent="0.3">
      <c r="A1761" s="13"/>
      <c r="B1761" s="246"/>
    </row>
    <row r="1762" spans="1:2" customFormat="1" ht="14.4" x14ac:dyDescent="0.3">
      <c r="A1762" s="13"/>
      <c r="B1762" s="246"/>
    </row>
    <row r="1763" spans="1:2" customFormat="1" ht="14.4" x14ac:dyDescent="0.3">
      <c r="A1763" s="13"/>
      <c r="B1763" s="246"/>
    </row>
    <row r="1764" spans="1:2" customFormat="1" ht="14.4" x14ac:dyDescent="0.3">
      <c r="A1764" s="13"/>
      <c r="B1764" s="246"/>
    </row>
    <row r="1765" spans="1:2" customFormat="1" ht="14.4" x14ac:dyDescent="0.3">
      <c r="A1765" s="13"/>
      <c r="B1765" s="246"/>
    </row>
    <row r="1766" spans="1:2" customFormat="1" ht="14.4" x14ac:dyDescent="0.3">
      <c r="A1766" s="13"/>
      <c r="B1766" s="246"/>
    </row>
    <row r="1767" spans="1:2" customFormat="1" ht="14.4" x14ac:dyDescent="0.3">
      <c r="A1767" s="13"/>
      <c r="B1767" s="246"/>
    </row>
    <row r="1768" spans="1:2" customFormat="1" ht="14.4" x14ac:dyDescent="0.3">
      <c r="A1768" s="13"/>
      <c r="B1768" s="246"/>
    </row>
    <row r="1769" spans="1:2" customFormat="1" ht="14.4" x14ac:dyDescent="0.3">
      <c r="A1769" s="13"/>
      <c r="B1769" s="246"/>
    </row>
    <row r="1770" spans="1:2" customFormat="1" ht="14.4" x14ac:dyDescent="0.3">
      <c r="A1770" s="13"/>
      <c r="B1770" s="246"/>
    </row>
    <row r="1771" spans="1:2" customFormat="1" ht="14.4" x14ac:dyDescent="0.3">
      <c r="A1771" s="13"/>
      <c r="B1771" s="246"/>
    </row>
    <row r="1772" spans="1:2" customFormat="1" ht="14.4" x14ac:dyDescent="0.3">
      <c r="A1772" s="13"/>
      <c r="B1772" s="246"/>
    </row>
    <row r="1773" spans="1:2" customFormat="1" ht="14.4" x14ac:dyDescent="0.3">
      <c r="A1773" s="13"/>
      <c r="B1773" s="246"/>
    </row>
    <row r="1774" spans="1:2" customFormat="1" ht="14.4" x14ac:dyDescent="0.3">
      <c r="A1774" s="13"/>
      <c r="B1774" s="246"/>
    </row>
    <row r="1775" spans="1:2" customFormat="1" ht="14.4" x14ac:dyDescent="0.3">
      <c r="A1775" s="13"/>
      <c r="B1775" s="246"/>
    </row>
    <row r="1776" spans="1:2" customFormat="1" ht="14.4" x14ac:dyDescent="0.3">
      <c r="A1776" s="13"/>
      <c r="B1776" s="246"/>
    </row>
    <row r="1777" spans="1:2" customFormat="1" ht="14.4" x14ac:dyDescent="0.3">
      <c r="A1777" s="13"/>
      <c r="B1777" s="246"/>
    </row>
    <row r="1778" spans="1:2" customFormat="1" ht="14.4" x14ac:dyDescent="0.3">
      <c r="A1778" s="13"/>
      <c r="B1778" s="246"/>
    </row>
    <row r="1779" spans="1:2" customFormat="1" ht="14.4" x14ac:dyDescent="0.3">
      <c r="A1779" s="13"/>
      <c r="B1779" s="246"/>
    </row>
    <row r="1780" spans="1:2" customFormat="1" ht="14.4" x14ac:dyDescent="0.3">
      <c r="A1780" s="13"/>
      <c r="B1780" s="246"/>
    </row>
    <row r="1781" spans="1:2" customFormat="1" ht="14.4" x14ac:dyDescent="0.3">
      <c r="A1781" s="13"/>
      <c r="B1781" s="246"/>
    </row>
    <row r="1782" spans="1:2" customFormat="1" ht="14.4" x14ac:dyDescent="0.3">
      <c r="A1782" s="13"/>
      <c r="B1782" s="246"/>
    </row>
    <row r="1783" spans="1:2" customFormat="1" ht="14.4" x14ac:dyDescent="0.3">
      <c r="A1783" s="13"/>
      <c r="B1783" s="246"/>
    </row>
    <row r="1784" spans="1:2" customFormat="1" ht="14.4" x14ac:dyDescent="0.3">
      <c r="A1784" s="13"/>
      <c r="B1784" s="246"/>
    </row>
    <row r="1785" spans="1:2" customFormat="1" ht="14.4" x14ac:dyDescent="0.3">
      <c r="A1785" s="13"/>
      <c r="B1785" s="246"/>
    </row>
    <row r="1786" spans="1:2" customFormat="1" ht="14.4" x14ac:dyDescent="0.3">
      <c r="A1786" s="13"/>
      <c r="B1786" s="246"/>
    </row>
    <row r="1787" spans="1:2" customFormat="1" ht="14.4" x14ac:dyDescent="0.3">
      <c r="A1787" s="13"/>
      <c r="B1787" s="246"/>
    </row>
    <row r="1788" spans="1:2" customFormat="1" ht="14.4" x14ac:dyDescent="0.3">
      <c r="A1788" s="13"/>
      <c r="B1788" s="246"/>
    </row>
    <row r="1789" spans="1:2" customFormat="1" ht="14.4" x14ac:dyDescent="0.3">
      <c r="A1789" s="13"/>
      <c r="B1789" s="246"/>
    </row>
    <row r="1790" spans="1:2" customFormat="1" ht="14.4" x14ac:dyDescent="0.3">
      <c r="A1790" s="13"/>
      <c r="B1790" s="246"/>
    </row>
    <row r="1791" spans="1:2" customFormat="1" ht="14.4" x14ac:dyDescent="0.3">
      <c r="A1791" s="13"/>
      <c r="B1791" s="246"/>
    </row>
    <row r="1792" spans="1:2" customFormat="1" ht="14.4" x14ac:dyDescent="0.3">
      <c r="A1792" s="13"/>
      <c r="B1792" s="246"/>
    </row>
    <row r="1793" spans="1:2" customFormat="1" ht="14.4" x14ac:dyDescent="0.3">
      <c r="A1793" s="13"/>
      <c r="B1793" s="246"/>
    </row>
    <row r="1794" spans="1:2" customFormat="1" ht="14.4" x14ac:dyDescent="0.3">
      <c r="A1794" s="13"/>
      <c r="B1794" s="246"/>
    </row>
    <row r="1795" spans="1:2" customFormat="1" ht="14.4" x14ac:dyDescent="0.3">
      <c r="A1795" s="13"/>
      <c r="B1795" s="246"/>
    </row>
    <row r="1796" spans="1:2" customFormat="1" ht="14.4" x14ac:dyDescent="0.3">
      <c r="A1796" s="13"/>
      <c r="B1796" s="246"/>
    </row>
    <row r="1797" spans="1:2" customFormat="1" ht="14.4" x14ac:dyDescent="0.3">
      <c r="A1797" s="13"/>
      <c r="B1797" s="246"/>
    </row>
    <row r="1798" spans="1:2" customFormat="1" ht="14.4" x14ac:dyDescent="0.3">
      <c r="A1798" s="13"/>
      <c r="B1798" s="246"/>
    </row>
    <row r="1799" spans="1:2" customFormat="1" ht="14.4" x14ac:dyDescent="0.3">
      <c r="A1799" s="13"/>
      <c r="B1799" s="246"/>
    </row>
    <row r="1800" spans="1:2" customFormat="1" ht="14.4" x14ac:dyDescent="0.3">
      <c r="A1800" s="13"/>
      <c r="B1800" s="246"/>
    </row>
    <row r="1801" spans="1:2" customFormat="1" ht="14.4" x14ac:dyDescent="0.3">
      <c r="A1801" s="13"/>
      <c r="B1801" s="246"/>
    </row>
    <row r="1802" spans="1:2" customFormat="1" ht="14.4" x14ac:dyDescent="0.3">
      <c r="A1802" s="13"/>
      <c r="B1802" s="246"/>
    </row>
    <row r="1803" spans="1:2" customFormat="1" ht="14.4" x14ac:dyDescent="0.3">
      <c r="A1803" s="13"/>
      <c r="B1803" s="246"/>
    </row>
    <row r="1804" spans="1:2" customFormat="1" ht="14.4" x14ac:dyDescent="0.3">
      <c r="A1804" s="13"/>
      <c r="B1804" s="246"/>
    </row>
    <row r="1805" spans="1:2" customFormat="1" ht="14.4" x14ac:dyDescent="0.3">
      <c r="A1805" s="13"/>
      <c r="B1805" s="246"/>
    </row>
    <row r="1806" spans="1:2" customFormat="1" ht="14.4" x14ac:dyDescent="0.3">
      <c r="A1806" s="13"/>
      <c r="B1806" s="246"/>
    </row>
    <row r="1807" spans="1:2" customFormat="1" ht="14.4" x14ac:dyDescent="0.3">
      <c r="A1807" s="13"/>
      <c r="B1807" s="246"/>
    </row>
    <row r="1808" spans="1:2" customFormat="1" ht="14.4" x14ac:dyDescent="0.3">
      <c r="A1808" s="13"/>
      <c r="B1808" s="246"/>
    </row>
    <row r="1809" spans="1:2" customFormat="1" ht="14.4" x14ac:dyDescent="0.3">
      <c r="A1809" s="13"/>
      <c r="B1809" s="246"/>
    </row>
    <row r="1810" spans="1:2" customFormat="1" ht="14.4" x14ac:dyDescent="0.3">
      <c r="A1810" s="13"/>
      <c r="B1810" s="246"/>
    </row>
    <row r="1811" spans="1:2" customFormat="1" ht="14.4" x14ac:dyDescent="0.3">
      <c r="A1811" s="13"/>
      <c r="B1811" s="246"/>
    </row>
    <row r="1812" spans="1:2" customFormat="1" ht="14.4" x14ac:dyDescent="0.3">
      <c r="A1812" s="13"/>
      <c r="B1812" s="246"/>
    </row>
    <row r="1813" spans="1:2" customFormat="1" ht="14.4" x14ac:dyDescent="0.3">
      <c r="A1813" s="13"/>
      <c r="B1813" s="246"/>
    </row>
    <row r="1814" spans="1:2" customFormat="1" ht="14.4" x14ac:dyDescent="0.3">
      <c r="A1814" s="13"/>
      <c r="B1814" s="246"/>
    </row>
    <row r="1815" spans="1:2" customFormat="1" ht="14.4" x14ac:dyDescent="0.3">
      <c r="A1815" s="13"/>
      <c r="B1815" s="246"/>
    </row>
    <row r="1816" spans="1:2" customFormat="1" ht="14.4" x14ac:dyDescent="0.3">
      <c r="A1816" s="13"/>
      <c r="B1816" s="246"/>
    </row>
    <row r="1817" spans="1:2" customFormat="1" ht="14.4" x14ac:dyDescent="0.3">
      <c r="A1817" s="13"/>
      <c r="B1817" s="246"/>
    </row>
    <row r="1818" spans="1:2" customFormat="1" ht="14.4" x14ac:dyDescent="0.3">
      <c r="A1818" s="13"/>
      <c r="B1818" s="246"/>
    </row>
    <row r="1819" spans="1:2" customFormat="1" ht="14.4" x14ac:dyDescent="0.3">
      <c r="A1819" s="13"/>
      <c r="B1819" s="246"/>
    </row>
    <row r="1820" spans="1:2" customFormat="1" ht="14.4" x14ac:dyDescent="0.3">
      <c r="A1820" s="13"/>
      <c r="B1820" s="246"/>
    </row>
    <row r="1821" spans="1:2" customFormat="1" ht="14.4" x14ac:dyDescent="0.3">
      <c r="A1821" s="13"/>
      <c r="B1821" s="246"/>
    </row>
    <row r="1822" spans="1:2" customFormat="1" ht="14.4" x14ac:dyDescent="0.3">
      <c r="A1822" s="13"/>
      <c r="B1822" s="246"/>
    </row>
    <row r="1823" spans="1:2" customFormat="1" ht="14.4" x14ac:dyDescent="0.3">
      <c r="A1823" s="13"/>
      <c r="B1823" s="246"/>
    </row>
    <row r="1824" spans="1:2" customFormat="1" ht="14.4" x14ac:dyDescent="0.3">
      <c r="A1824" s="13"/>
      <c r="B1824" s="246"/>
    </row>
    <row r="1825" spans="1:2" customFormat="1" ht="14.4" x14ac:dyDescent="0.3">
      <c r="A1825" s="13"/>
      <c r="B1825" s="246"/>
    </row>
    <row r="1826" spans="1:2" customFormat="1" ht="14.4" x14ac:dyDescent="0.3">
      <c r="A1826" s="13"/>
      <c r="B1826" s="246"/>
    </row>
    <row r="1827" spans="1:2" customFormat="1" ht="14.4" x14ac:dyDescent="0.3">
      <c r="A1827" s="13"/>
      <c r="B1827" s="246"/>
    </row>
    <row r="1828" spans="1:2" customFormat="1" ht="14.4" x14ac:dyDescent="0.3">
      <c r="A1828" s="13"/>
      <c r="B1828" s="246"/>
    </row>
    <row r="1829" spans="1:2" customFormat="1" ht="14.4" x14ac:dyDescent="0.3">
      <c r="A1829" s="13"/>
      <c r="B1829" s="246"/>
    </row>
    <row r="1830" spans="1:2" customFormat="1" ht="14.4" x14ac:dyDescent="0.3">
      <c r="A1830" s="13"/>
      <c r="B1830" s="246"/>
    </row>
    <row r="1831" spans="1:2" customFormat="1" ht="14.4" x14ac:dyDescent="0.3">
      <c r="A1831" s="13"/>
      <c r="B1831" s="246"/>
    </row>
    <row r="1832" spans="1:2" customFormat="1" ht="14.4" x14ac:dyDescent="0.3">
      <c r="A1832" s="13"/>
      <c r="B1832" s="246"/>
    </row>
    <row r="1833" spans="1:2" customFormat="1" ht="14.4" x14ac:dyDescent="0.3">
      <c r="A1833" s="13"/>
      <c r="B1833" s="246"/>
    </row>
    <row r="1834" spans="1:2" customFormat="1" ht="14.4" x14ac:dyDescent="0.3">
      <c r="A1834" s="13"/>
      <c r="B1834" s="246"/>
    </row>
    <row r="1835" spans="1:2" customFormat="1" ht="14.4" x14ac:dyDescent="0.3">
      <c r="A1835" s="13"/>
      <c r="B1835" s="246"/>
    </row>
    <row r="1836" spans="1:2" customFormat="1" ht="14.4" x14ac:dyDescent="0.3">
      <c r="A1836" s="13"/>
      <c r="B1836" s="246"/>
    </row>
    <row r="1837" spans="1:2" customFormat="1" ht="14.4" x14ac:dyDescent="0.3">
      <c r="A1837" s="13"/>
      <c r="B1837" s="246"/>
    </row>
    <row r="1838" spans="1:2" customFormat="1" ht="14.4" x14ac:dyDescent="0.3">
      <c r="A1838" s="13"/>
      <c r="B1838" s="246"/>
    </row>
    <row r="1839" spans="1:2" customFormat="1" ht="14.4" x14ac:dyDescent="0.3">
      <c r="A1839" s="13"/>
      <c r="B1839" s="246"/>
    </row>
    <row r="1840" spans="1:2" customFormat="1" ht="14.4" x14ac:dyDescent="0.3">
      <c r="A1840" s="13"/>
      <c r="B1840" s="246"/>
    </row>
    <row r="1841" spans="1:2" customFormat="1" ht="14.4" x14ac:dyDescent="0.3">
      <c r="A1841" s="13"/>
      <c r="B1841" s="246"/>
    </row>
    <row r="1842" spans="1:2" customFormat="1" ht="14.4" x14ac:dyDescent="0.3">
      <c r="A1842" s="13"/>
      <c r="B1842" s="246"/>
    </row>
    <row r="1843" spans="1:2" customFormat="1" ht="14.4" x14ac:dyDescent="0.3">
      <c r="A1843" s="13"/>
      <c r="B1843" s="246"/>
    </row>
    <row r="1844" spans="1:2" customFormat="1" ht="14.4" x14ac:dyDescent="0.3">
      <c r="A1844" s="13"/>
      <c r="B1844" s="246"/>
    </row>
    <row r="1845" spans="1:2" customFormat="1" ht="14.4" x14ac:dyDescent="0.3">
      <c r="A1845" s="13"/>
      <c r="B1845" s="246"/>
    </row>
    <row r="1846" spans="1:2" customFormat="1" ht="14.4" x14ac:dyDescent="0.3">
      <c r="A1846" s="13"/>
      <c r="B1846" s="246"/>
    </row>
    <row r="1847" spans="1:2" customFormat="1" ht="14.4" x14ac:dyDescent="0.3">
      <c r="A1847" s="13"/>
      <c r="B1847" s="246"/>
    </row>
    <row r="1848" spans="1:2" customFormat="1" ht="14.4" x14ac:dyDescent="0.3">
      <c r="A1848" s="13"/>
      <c r="B1848" s="246"/>
    </row>
    <row r="1849" spans="1:2" customFormat="1" ht="14.4" x14ac:dyDescent="0.3">
      <c r="A1849" s="13"/>
      <c r="B1849" s="246"/>
    </row>
    <row r="1850" spans="1:2" customFormat="1" ht="14.4" x14ac:dyDescent="0.3">
      <c r="A1850" s="13"/>
      <c r="B1850" s="246"/>
    </row>
    <row r="1851" spans="1:2" customFormat="1" ht="14.4" x14ac:dyDescent="0.3">
      <c r="A1851" s="13"/>
      <c r="B1851" s="246"/>
    </row>
    <row r="1852" spans="1:2" customFormat="1" ht="14.4" x14ac:dyDescent="0.3">
      <c r="A1852" s="13"/>
      <c r="B1852" s="246"/>
    </row>
    <row r="1853" spans="1:2" customFormat="1" ht="14.4" x14ac:dyDescent="0.3">
      <c r="A1853" s="13"/>
      <c r="B1853" s="246"/>
    </row>
    <row r="1854" spans="1:2" customFormat="1" ht="14.4" x14ac:dyDescent="0.3">
      <c r="A1854" s="13"/>
      <c r="B1854" s="246"/>
    </row>
    <row r="1855" spans="1:2" customFormat="1" ht="14.4" x14ac:dyDescent="0.3">
      <c r="A1855" s="13"/>
      <c r="B1855" s="246"/>
    </row>
    <row r="1856" spans="1:2" customFormat="1" ht="14.4" x14ac:dyDescent="0.3">
      <c r="A1856" s="13"/>
      <c r="B1856" s="246"/>
    </row>
    <row r="1857" spans="1:2" customFormat="1" ht="14.4" x14ac:dyDescent="0.3">
      <c r="A1857" s="13"/>
      <c r="B1857" s="246"/>
    </row>
    <row r="1858" spans="1:2" customFormat="1" ht="14.4" x14ac:dyDescent="0.3">
      <c r="A1858" s="13"/>
      <c r="B1858" s="246"/>
    </row>
    <row r="1859" spans="1:2" customFormat="1" ht="14.4" x14ac:dyDescent="0.3">
      <c r="A1859" s="13"/>
      <c r="B1859" s="246"/>
    </row>
    <row r="1860" spans="1:2" customFormat="1" ht="14.4" x14ac:dyDescent="0.3">
      <c r="A1860" s="13"/>
      <c r="B1860" s="246"/>
    </row>
    <row r="1861" spans="1:2" customFormat="1" ht="14.4" x14ac:dyDescent="0.3">
      <c r="A1861" s="13"/>
      <c r="B1861" s="246"/>
    </row>
    <row r="1862" spans="1:2" customFormat="1" ht="14.4" x14ac:dyDescent="0.3">
      <c r="A1862" s="13"/>
      <c r="B1862" s="246"/>
    </row>
    <row r="1863" spans="1:2" customFormat="1" ht="14.4" x14ac:dyDescent="0.3">
      <c r="A1863" s="13"/>
      <c r="B1863" s="246"/>
    </row>
    <row r="1864" spans="1:2" customFormat="1" ht="14.4" x14ac:dyDescent="0.3">
      <c r="A1864" s="13"/>
      <c r="B1864" s="246"/>
    </row>
    <row r="1865" spans="1:2" customFormat="1" ht="14.4" x14ac:dyDescent="0.3">
      <c r="A1865" s="13"/>
      <c r="B1865" s="246"/>
    </row>
    <row r="1866" spans="1:2" customFormat="1" ht="14.4" x14ac:dyDescent="0.3">
      <c r="A1866" s="13"/>
      <c r="B1866" s="246"/>
    </row>
    <row r="1867" spans="1:2" customFormat="1" ht="14.4" x14ac:dyDescent="0.3">
      <c r="A1867" s="13"/>
      <c r="B1867" s="246"/>
    </row>
    <row r="1868" spans="1:2" customFormat="1" ht="14.4" x14ac:dyDescent="0.3">
      <c r="A1868" s="13"/>
      <c r="B1868" s="246"/>
    </row>
    <row r="1869" spans="1:2" customFormat="1" ht="14.4" x14ac:dyDescent="0.3">
      <c r="A1869" s="13"/>
      <c r="B1869" s="246"/>
    </row>
    <row r="1870" spans="1:2" customFormat="1" ht="14.4" x14ac:dyDescent="0.3">
      <c r="A1870" s="13"/>
      <c r="B1870" s="246"/>
    </row>
    <row r="1871" spans="1:2" customFormat="1" ht="14.4" x14ac:dyDescent="0.3">
      <c r="A1871" s="13"/>
      <c r="B1871" s="246"/>
    </row>
    <row r="1872" spans="1:2" customFormat="1" ht="14.4" x14ac:dyDescent="0.3">
      <c r="A1872" s="13"/>
      <c r="B1872" s="246"/>
    </row>
    <row r="1873" spans="1:2" customFormat="1" ht="14.4" x14ac:dyDescent="0.3">
      <c r="A1873" s="13"/>
      <c r="B1873" s="246"/>
    </row>
    <row r="1874" spans="1:2" customFormat="1" ht="14.4" x14ac:dyDescent="0.3">
      <c r="A1874" s="13"/>
      <c r="B1874" s="246"/>
    </row>
    <row r="1875" spans="1:2" customFormat="1" ht="14.4" x14ac:dyDescent="0.3">
      <c r="A1875" s="13"/>
      <c r="B1875" s="246"/>
    </row>
    <row r="1876" spans="1:2" customFormat="1" ht="14.4" x14ac:dyDescent="0.3">
      <c r="A1876" s="13"/>
      <c r="B1876" s="246"/>
    </row>
    <row r="1877" spans="1:2" customFormat="1" ht="14.4" x14ac:dyDescent="0.3">
      <c r="A1877" s="13"/>
      <c r="B1877" s="246"/>
    </row>
    <row r="1878" spans="1:2" customFormat="1" ht="14.4" x14ac:dyDescent="0.3">
      <c r="A1878" s="13"/>
      <c r="B1878" s="246"/>
    </row>
    <row r="1879" spans="1:2" customFormat="1" ht="14.4" x14ac:dyDescent="0.3">
      <c r="A1879" s="13"/>
      <c r="B1879" s="246"/>
    </row>
    <row r="1880" spans="1:2" customFormat="1" ht="14.4" x14ac:dyDescent="0.3">
      <c r="A1880" s="13"/>
      <c r="B1880" s="246"/>
    </row>
    <row r="1881" spans="1:2" customFormat="1" ht="14.4" x14ac:dyDescent="0.3">
      <c r="A1881" s="13"/>
      <c r="B1881" s="246"/>
    </row>
    <row r="1882" spans="1:2" customFormat="1" ht="14.4" x14ac:dyDescent="0.3">
      <c r="A1882" s="13"/>
      <c r="B1882" s="246"/>
    </row>
    <row r="1883" spans="1:2" customFormat="1" ht="14.4" x14ac:dyDescent="0.3">
      <c r="A1883" s="13"/>
      <c r="B1883" s="246"/>
    </row>
    <row r="1884" spans="1:2" customFormat="1" ht="14.4" x14ac:dyDescent="0.3">
      <c r="A1884" s="13"/>
      <c r="B1884" s="246"/>
    </row>
    <row r="1885" spans="1:2" customFormat="1" ht="14.4" x14ac:dyDescent="0.3">
      <c r="A1885" s="13"/>
      <c r="B1885" s="246"/>
    </row>
    <row r="1886" spans="1:2" customFormat="1" ht="14.4" x14ac:dyDescent="0.3">
      <c r="A1886" s="13"/>
      <c r="B1886" s="246"/>
    </row>
    <row r="1887" spans="1:2" customFormat="1" ht="14.4" x14ac:dyDescent="0.3">
      <c r="A1887" s="13"/>
      <c r="B1887" s="246"/>
    </row>
    <row r="1888" spans="1:2" customFormat="1" ht="14.4" x14ac:dyDescent="0.3">
      <c r="A1888" s="13"/>
      <c r="B1888" s="246"/>
    </row>
    <row r="1889" spans="1:2" customFormat="1" ht="14.4" x14ac:dyDescent="0.3">
      <c r="A1889" s="13"/>
      <c r="B1889" s="246"/>
    </row>
    <row r="1890" spans="1:2" customFormat="1" ht="14.4" x14ac:dyDescent="0.3">
      <c r="A1890" s="13"/>
      <c r="B1890" s="246"/>
    </row>
    <row r="1891" spans="1:2" customFormat="1" ht="14.4" x14ac:dyDescent="0.3">
      <c r="A1891" s="13"/>
      <c r="B1891" s="246"/>
    </row>
    <row r="1892" spans="1:2" customFormat="1" ht="14.4" x14ac:dyDescent="0.3">
      <c r="A1892" s="13"/>
      <c r="B1892" s="246"/>
    </row>
    <row r="1893" spans="1:2" customFormat="1" ht="14.4" x14ac:dyDescent="0.3">
      <c r="A1893" s="13"/>
      <c r="B1893" s="246"/>
    </row>
    <row r="1894" spans="1:2" customFormat="1" ht="14.4" x14ac:dyDescent="0.3">
      <c r="A1894" s="13"/>
      <c r="B1894" s="246"/>
    </row>
    <row r="1895" spans="1:2" customFormat="1" ht="14.4" x14ac:dyDescent="0.3">
      <c r="A1895" s="13"/>
      <c r="B1895" s="246"/>
    </row>
    <row r="1896" spans="1:2" customFormat="1" ht="14.4" x14ac:dyDescent="0.3">
      <c r="A1896" s="13"/>
      <c r="B1896" s="246"/>
    </row>
    <row r="1897" spans="1:2" customFormat="1" ht="14.4" x14ac:dyDescent="0.3">
      <c r="A1897" s="13"/>
      <c r="B1897" s="246"/>
    </row>
    <row r="1898" spans="1:2" customFormat="1" ht="14.4" x14ac:dyDescent="0.3">
      <c r="A1898" s="13"/>
      <c r="B1898" s="246"/>
    </row>
    <row r="1899" spans="1:2" customFormat="1" ht="14.4" x14ac:dyDescent="0.3">
      <c r="A1899" s="13"/>
      <c r="B1899" s="246"/>
    </row>
    <row r="1900" spans="1:2" customFormat="1" ht="14.4" x14ac:dyDescent="0.3">
      <c r="A1900" s="13"/>
      <c r="B1900" s="246"/>
    </row>
    <row r="1901" spans="1:2" customFormat="1" ht="14.4" x14ac:dyDescent="0.3">
      <c r="A1901" s="13"/>
      <c r="B1901" s="246"/>
    </row>
    <row r="1902" spans="1:2" customFormat="1" ht="14.4" x14ac:dyDescent="0.3">
      <c r="A1902" s="13"/>
      <c r="B1902" s="246"/>
    </row>
    <row r="1903" spans="1:2" customFormat="1" ht="14.4" x14ac:dyDescent="0.3">
      <c r="A1903" s="13"/>
      <c r="B1903" s="246"/>
    </row>
    <row r="1904" spans="1:2" customFormat="1" ht="14.4" x14ac:dyDescent="0.3">
      <c r="A1904" s="13"/>
      <c r="B1904" s="246"/>
    </row>
    <row r="1905" spans="1:2" customFormat="1" ht="14.4" x14ac:dyDescent="0.3">
      <c r="A1905" s="13"/>
      <c r="B1905" s="246"/>
    </row>
    <row r="1906" spans="1:2" customFormat="1" ht="14.4" x14ac:dyDescent="0.3">
      <c r="A1906" s="13"/>
      <c r="B1906" s="246"/>
    </row>
    <row r="1907" spans="1:2" customFormat="1" ht="14.4" x14ac:dyDescent="0.3">
      <c r="A1907" s="13"/>
      <c r="B1907" s="246"/>
    </row>
    <row r="1908" spans="1:2" customFormat="1" ht="14.4" x14ac:dyDescent="0.3">
      <c r="A1908" s="13"/>
      <c r="B1908" s="246"/>
    </row>
    <row r="1909" spans="1:2" customFormat="1" ht="14.4" x14ac:dyDescent="0.3">
      <c r="A1909" s="13"/>
      <c r="B1909" s="246"/>
    </row>
    <row r="1910" spans="1:2" customFormat="1" ht="14.4" x14ac:dyDescent="0.3">
      <c r="A1910" s="13"/>
      <c r="B1910" s="246"/>
    </row>
    <row r="1911" spans="1:2" customFormat="1" ht="14.4" x14ac:dyDescent="0.3">
      <c r="A1911" s="13"/>
      <c r="B1911" s="246"/>
    </row>
    <row r="1912" spans="1:2" customFormat="1" ht="14.4" x14ac:dyDescent="0.3">
      <c r="A1912" s="13"/>
      <c r="B1912" s="246"/>
    </row>
    <row r="1913" spans="1:2" customFormat="1" ht="14.4" x14ac:dyDescent="0.3">
      <c r="A1913" s="13"/>
      <c r="B1913" s="246"/>
    </row>
    <row r="1914" spans="1:2" customFormat="1" ht="14.4" x14ac:dyDescent="0.3">
      <c r="A1914" s="13"/>
      <c r="B1914" s="246"/>
    </row>
    <row r="1915" spans="1:2" customFormat="1" ht="14.4" x14ac:dyDescent="0.3">
      <c r="A1915" s="13"/>
      <c r="B1915" s="246"/>
    </row>
    <row r="1916" spans="1:2" customFormat="1" ht="14.4" x14ac:dyDescent="0.3">
      <c r="A1916" s="13"/>
      <c r="B1916" s="246"/>
    </row>
    <row r="1917" spans="1:2" customFormat="1" ht="14.4" x14ac:dyDescent="0.3">
      <c r="A1917" s="13"/>
      <c r="B1917" s="246"/>
    </row>
    <row r="1918" spans="1:2" customFormat="1" ht="14.4" x14ac:dyDescent="0.3">
      <c r="A1918" s="13"/>
      <c r="B1918" s="246"/>
    </row>
    <row r="1919" spans="1:2" customFormat="1" ht="14.4" x14ac:dyDescent="0.3">
      <c r="A1919" s="13"/>
      <c r="B1919" s="246"/>
    </row>
    <row r="1920" spans="1:2" customFormat="1" ht="14.4" x14ac:dyDescent="0.3">
      <c r="A1920" s="13"/>
      <c r="B1920" s="246"/>
    </row>
    <row r="1921" spans="1:2" customFormat="1" ht="14.4" x14ac:dyDescent="0.3">
      <c r="A1921" s="13"/>
      <c r="B1921" s="246"/>
    </row>
    <row r="1922" spans="1:2" customFormat="1" ht="14.4" x14ac:dyDescent="0.3">
      <c r="A1922" s="13"/>
      <c r="B1922" s="246"/>
    </row>
    <row r="1923" spans="1:2" customFormat="1" ht="14.4" x14ac:dyDescent="0.3">
      <c r="A1923" s="13"/>
      <c r="B1923" s="246"/>
    </row>
    <row r="1924" spans="1:2" customFormat="1" ht="14.4" x14ac:dyDescent="0.3">
      <c r="A1924" s="13"/>
      <c r="B1924" s="246"/>
    </row>
    <row r="1925" spans="1:2" customFormat="1" ht="14.4" x14ac:dyDescent="0.3">
      <c r="A1925" s="13"/>
      <c r="B1925" s="246"/>
    </row>
    <row r="1926" spans="1:2" customFormat="1" ht="14.4" x14ac:dyDescent="0.3">
      <c r="A1926" s="13"/>
      <c r="B1926" s="246"/>
    </row>
    <row r="1927" spans="1:2" customFormat="1" ht="14.4" x14ac:dyDescent="0.3">
      <c r="A1927" s="13"/>
      <c r="B1927" s="246"/>
    </row>
    <row r="1928" spans="1:2" customFormat="1" ht="14.4" x14ac:dyDescent="0.3">
      <c r="A1928" s="13"/>
      <c r="B1928" s="246"/>
    </row>
    <row r="1929" spans="1:2" customFormat="1" ht="14.4" x14ac:dyDescent="0.3">
      <c r="A1929" s="13"/>
      <c r="B1929" s="246"/>
    </row>
    <row r="1930" spans="1:2" customFormat="1" ht="14.4" x14ac:dyDescent="0.3">
      <c r="A1930" s="13"/>
      <c r="B1930" s="246"/>
    </row>
    <row r="1931" spans="1:2" customFormat="1" ht="14.4" x14ac:dyDescent="0.3">
      <c r="A1931" s="13"/>
      <c r="B1931" s="246"/>
    </row>
    <row r="1932" spans="1:2" customFormat="1" ht="14.4" x14ac:dyDescent="0.3">
      <c r="A1932" s="13"/>
      <c r="B1932" s="246"/>
    </row>
    <row r="1933" spans="1:2" customFormat="1" ht="14.4" x14ac:dyDescent="0.3">
      <c r="A1933" s="13"/>
      <c r="B1933" s="246"/>
    </row>
    <row r="1934" spans="1:2" customFormat="1" ht="14.4" x14ac:dyDescent="0.3">
      <c r="A1934" s="13"/>
      <c r="B1934" s="246"/>
    </row>
    <row r="1935" spans="1:2" customFormat="1" ht="14.4" x14ac:dyDescent="0.3">
      <c r="A1935" s="13"/>
      <c r="B1935" s="246"/>
    </row>
    <row r="1936" spans="1:2" customFormat="1" ht="14.4" x14ac:dyDescent="0.3">
      <c r="A1936" s="13"/>
      <c r="B1936" s="246"/>
    </row>
    <row r="1937" spans="1:2" customFormat="1" ht="14.4" x14ac:dyDescent="0.3">
      <c r="A1937" s="13"/>
      <c r="B1937" s="246"/>
    </row>
    <row r="1938" spans="1:2" customFormat="1" ht="14.4" x14ac:dyDescent="0.3">
      <c r="A1938" s="13"/>
      <c r="B1938" s="246"/>
    </row>
    <row r="1939" spans="1:2" customFormat="1" ht="14.4" x14ac:dyDescent="0.3">
      <c r="A1939" s="13"/>
      <c r="B1939" s="246"/>
    </row>
    <row r="1940" spans="1:2" customFormat="1" ht="14.4" x14ac:dyDescent="0.3">
      <c r="A1940" s="13"/>
      <c r="B1940" s="246"/>
    </row>
    <row r="1941" spans="1:2" customFormat="1" ht="14.4" x14ac:dyDescent="0.3">
      <c r="A1941" s="13"/>
      <c r="B1941" s="246"/>
    </row>
    <row r="1942" spans="1:2" customFormat="1" ht="14.4" x14ac:dyDescent="0.3">
      <c r="A1942" s="13"/>
      <c r="B1942" s="246"/>
    </row>
    <row r="1943" spans="1:2" customFormat="1" ht="14.4" x14ac:dyDescent="0.3">
      <c r="A1943" s="13"/>
      <c r="B1943" s="246"/>
    </row>
    <row r="1944" spans="1:2" customFormat="1" ht="14.4" x14ac:dyDescent="0.3">
      <c r="A1944" s="13"/>
      <c r="B1944" s="246"/>
    </row>
    <row r="1945" spans="1:2" customFormat="1" ht="14.4" x14ac:dyDescent="0.3">
      <c r="A1945" s="13"/>
      <c r="B1945" s="246"/>
    </row>
    <row r="1946" spans="1:2" customFormat="1" ht="14.4" x14ac:dyDescent="0.3">
      <c r="A1946" s="13"/>
      <c r="B1946" s="246"/>
    </row>
    <row r="1947" spans="1:2" customFormat="1" ht="14.4" x14ac:dyDescent="0.3">
      <c r="A1947" s="13"/>
      <c r="B1947" s="246"/>
    </row>
    <row r="1948" spans="1:2" customFormat="1" ht="14.4" x14ac:dyDescent="0.3">
      <c r="A1948" s="13"/>
      <c r="B1948" s="246"/>
    </row>
    <row r="1949" spans="1:2" customFormat="1" ht="14.4" x14ac:dyDescent="0.3">
      <c r="A1949" s="13"/>
      <c r="B1949" s="246"/>
    </row>
    <row r="1950" spans="1:2" customFormat="1" ht="14.4" x14ac:dyDescent="0.3">
      <c r="A1950" s="13"/>
      <c r="B1950" s="246"/>
    </row>
    <row r="1951" spans="1:2" customFormat="1" ht="14.4" x14ac:dyDescent="0.3">
      <c r="A1951" s="13"/>
      <c r="B1951" s="246"/>
    </row>
    <row r="1952" spans="1:2" customFormat="1" ht="14.4" x14ac:dyDescent="0.3">
      <c r="A1952" s="13"/>
      <c r="B1952" s="246"/>
    </row>
    <row r="1953" spans="1:2" customFormat="1" ht="14.4" x14ac:dyDescent="0.3">
      <c r="A1953" s="13"/>
      <c r="B1953" s="246"/>
    </row>
    <row r="1954" spans="1:2" customFormat="1" ht="14.4" x14ac:dyDescent="0.3">
      <c r="A1954" s="13"/>
      <c r="B1954" s="246"/>
    </row>
    <row r="1955" spans="1:2" customFormat="1" ht="14.4" x14ac:dyDescent="0.3">
      <c r="A1955" s="13"/>
      <c r="B1955" s="246"/>
    </row>
    <row r="1956" spans="1:2" customFormat="1" ht="14.4" x14ac:dyDescent="0.3">
      <c r="A1956" s="13"/>
      <c r="B1956" s="246"/>
    </row>
    <row r="1957" spans="1:2" customFormat="1" ht="14.4" x14ac:dyDescent="0.3">
      <c r="A1957" s="13"/>
      <c r="B1957" s="246"/>
    </row>
    <row r="1958" spans="1:2" customFormat="1" ht="14.4" x14ac:dyDescent="0.3">
      <c r="A1958" s="13"/>
      <c r="B1958" s="246"/>
    </row>
    <row r="1959" spans="1:2" customFormat="1" ht="14.4" x14ac:dyDescent="0.3">
      <c r="A1959" s="13"/>
      <c r="B1959" s="246"/>
    </row>
    <row r="1960" spans="1:2" customFormat="1" ht="14.4" x14ac:dyDescent="0.3">
      <c r="A1960" s="13"/>
      <c r="B1960" s="246"/>
    </row>
    <row r="1961" spans="1:2" customFormat="1" ht="14.4" x14ac:dyDescent="0.3">
      <c r="A1961" s="13"/>
      <c r="B1961" s="246"/>
    </row>
    <row r="1962" spans="1:2" customFormat="1" ht="14.4" x14ac:dyDescent="0.3">
      <c r="A1962" s="13"/>
      <c r="B1962" s="246"/>
    </row>
    <row r="1963" spans="1:2" customFormat="1" ht="14.4" x14ac:dyDescent="0.3">
      <c r="A1963" s="13"/>
      <c r="B1963" s="246"/>
    </row>
    <row r="1964" spans="1:2" customFormat="1" ht="14.4" x14ac:dyDescent="0.3">
      <c r="A1964" s="13"/>
      <c r="B1964" s="246"/>
    </row>
    <row r="1965" spans="1:2" customFormat="1" ht="14.4" x14ac:dyDescent="0.3">
      <c r="A1965" s="13"/>
      <c r="B1965" s="246"/>
    </row>
    <row r="1966" spans="1:2" customFormat="1" ht="14.4" x14ac:dyDescent="0.3">
      <c r="A1966" s="13"/>
      <c r="B1966" s="246"/>
    </row>
    <row r="1967" spans="1:2" customFormat="1" ht="14.4" x14ac:dyDescent="0.3">
      <c r="A1967" s="13"/>
      <c r="B1967" s="246"/>
    </row>
    <row r="1968" spans="1:2" customFormat="1" ht="14.4" x14ac:dyDescent="0.3">
      <c r="A1968" s="13"/>
      <c r="B1968" s="246"/>
    </row>
    <row r="1969" spans="1:2" customFormat="1" ht="14.4" x14ac:dyDescent="0.3">
      <c r="A1969" s="13"/>
      <c r="B1969" s="246"/>
    </row>
    <row r="1970" spans="1:2" customFormat="1" ht="14.4" x14ac:dyDescent="0.3">
      <c r="A1970" s="13"/>
      <c r="B1970" s="246"/>
    </row>
    <row r="1971" spans="1:2" customFormat="1" ht="14.4" x14ac:dyDescent="0.3">
      <c r="A1971" s="13"/>
      <c r="B1971" s="246"/>
    </row>
    <row r="1972" spans="1:2" customFormat="1" ht="14.4" x14ac:dyDescent="0.3">
      <c r="A1972" s="13"/>
      <c r="B1972" s="246"/>
    </row>
    <row r="1973" spans="1:2" customFormat="1" ht="14.4" x14ac:dyDescent="0.3">
      <c r="A1973" s="13"/>
      <c r="B1973" s="246"/>
    </row>
    <row r="1974" spans="1:2" customFormat="1" ht="14.4" x14ac:dyDescent="0.3">
      <c r="A1974" s="13"/>
      <c r="B1974" s="246"/>
    </row>
    <row r="1975" spans="1:2" customFormat="1" ht="14.4" x14ac:dyDescent="0.3">
      <c r="A1975" s="13"/>
      <c r="B1975" s="246"/>
    </row>
    <row r="1976" spans="1:2" customFormat="1" ht="14.4" x14ac:dyDescent="0.3">
      <c r="A1976" s="13"/>
      <c r="B1976" s="246"/>
    </row>
    <row r="1977" spans="1:2" customFormat="1" ht="14.4" x14ac:dyDescent="0.3">
      <c r="A1977" s="13"/>
      <c r="B1977" s="246"/>
    </row>
    <row r="1978" spans="1:2" customFormat="1" ht="14.4" x14ac:dyDescent="0.3">
      <c r="A1978" s="13"/>
      <c r="B1978" s="246"/>
    </row>
    <row r="1979" spans="1:2" customFormat="1" ht="14.4" x14ac:dyDescent="0.3">
      <c r="A1979" s="13"/>
      <c r="B1979" s="246"/>
    </row>
    <row r="1980" spans="1:2" customFormat="1" ht="14.4" x14ac:dyDescent="0.3">
      <c r="A1980" s="13"/>
      <c r="B1980" s="246"/>
    </row>
    <row r="1981" spans="1:2" customFormat="1" ht="14.4" x14ac:dyDescent="0.3">
      <c r="A1981" s="13"/>
      <c r="B1981" s="246"/>
    </row>
    <row r="1982" spans="1:2" customFormat="1" ht="14.4" x14ac:dyDescent="0.3">
      <c r="A1982" s="13"/>
      <c r="B1982" s="246"/>
    </row>
    <row r="1983" spans="1:2" customFormat="1" ht="14.4" x14ac:dyDescent="0.3">
      <c r="A1983" s="13"/>
      <c r="B1983" s="246"/>
    </row>
    <row r="1984" spans="1:2" customFormat="1" ht="14.4" x14ac:dyDescent="0.3">
      <c r="A1984" s="13"/>
      <c r="B1984" s="246"/>
    </row>
    <row r="1985" spans="1:2" customFormat="1" ht="14.4" x14ac:dyDescent="0.3">
      <c r="A1985" s="13"/>
      <c r="B1985" s="246"/>
    </row>
    <row r="1986" spans="1:2" customFormat="1" ht="14.4" x14ac:dyDescent="0.3">
      <c r="A1986" s="13"/>
      <c r="B1986" s="246"/>
    </row>
    <row r="1987" spans="1:2" customFormat="1" ht="14.4" x14ac:dyDescent="0.3">
      <c r="A1987" s="13"/>
      <c r="B1987" s="246"/>
    </row>
    <row r="1988" spans="1:2" customFormat="1" ht="14.4" x14ac:dyDescent="0.3">
      <c r="A1988" s="13"/>
      <c r="B1988" s="246"/>
    </row>
    <row r="1989" spans="1:2" customFormat="1" ht="14.4" x14ac:dyDescent="0.3">
      <c r="A1989" s="13"/>
      <c r="B1989" s="246"/>
    </row>
    <row r="1990" spans="1:2" customFormat="1" ht="14.4" x14ac:dyDescent="0.3">
      <c r="A1990" s="13"/>
      <c r="B1990" s="246"/>
    </row>
    <row r="1991" spans="1:2" customFormat="1" ht="14.4" x14ac:dyDescent="0.3">
      <c r="A1991" s="13"/>
      <c r="B1991" s="246"/>
    </row>
    <row r="1992" spans="1:2" customFormat="1" ht="14.4" x14ac:dyDescent="0.3">
      <c r="A1992" s="13"/>
      <c r="B1992" s="246"/>
    </row>
    <row r="1993" spans="1:2" customFormat="1" ht="14.4" x14ac:dyDescent="0.3">
      <c r="A1993" s="13"/>
      <c r="B1993" s="246"/>
    </row>
    <row r="1994" spans="1:2" customFormat="1" ht="14.4" x14ac:dyDescent="0.3">
      <c r="A1994" s="13"/>
      <c r="B1994" s="246"/>
    </row>
    <row r="1995" spans="1:2" customFormat="1" ht="14.4" x14ac:dyDescent="0.3">
      <c r="A1995" s="13"/>
      <c r="B1995" s="246"/>
    </row>
    <row r="1996" spans="1:2" customFormat="1" ht="14.4" x14ac:dyDescent="0.3">
      <c r="A1996" s="13"/>
      <c r="B1996" s="246"/>
    </row>
    <row r="1997" spans="1:2" customFormat="1" ht="14.4" x14ac:dyDescent="0.3">
      <c r="A1997" s="13"/>
      <c r="B1997" s="246"/>
    </row>
    <row r="1998" spans="1:2" customFormat="1" ht="14.4" x14ac:dyDescent="0.3">
      <c r="A1998" s="13"/>
      <c r="B1998" s="246"/>
    </row>
    <row r="1999" spans="1:2" customFormat="1" ht="14.4" x14ac:dyDescent="0.3">
      <c r="A1999" s="13"/>
      <c r="B1999" s="246"/>
    </row>
    <row r="2000" spans="1:2" customFormat="1" ht="14.4" x14ac:dyDescent="0.3">
      <c r="A2000" s="13"/>
      <c r="B2000" s="246"/>
    </row>
    <row r="2001" spans="1:2" customFormat="1" ht="14.4" x14ac:dyDescent="0.3">
      <c r="A2001" s="13"/>
      <c r="B2001" s="246"/>
    </row>
    <row r="2002" spans="1:2" customFormat="1" ht="14.4" x14ac:dyDescent="0.3">
      <c r="A2002" s="13"/>
      <c r="B2002" s="246"/>
    </row>
    <row r="2003" spans="1:2" customFormat="1" ht="14.4" x14ac:dyDescent="0.3">
      <c r="A2003" s="13"/>
      <c r="B2003" s="246"/>
    </row>
    <row r="2004" spans="1:2" customFormat="1" ht="14.4" x14ac:dyDescent="0.3">
      <c r="A2004" s="13"/>
      <c r="B2004" s="246"/>
    </row>
    <row r="2005" spans="1:2" customFormat="1" ht="14.4" x14ac:dyDescent="0.3">
      <c r="A2005" s="13"/>
      <c r="B2005" s="246"/>
    </row>
    <row r="2006" spans="1:2" customFormat="1" ht="14.4" x14ac:dyDescent="0.3">
      <c r="A2006" s="13"/>
      <c r="B2006" s="246"/>
    </row>
    <row r="2007" spans="1:2" customFormat="1" ht="14.4" x14ac:dyDescent="0.3">
      <c r="A2007" s="13"/>
      <c r="B2007" s="246"/>
    </row>
    <row r="2008" spans="1:2" customFormat="1" ht="14.4" x14ac:dyDescent="0.3">
      <c r="A2008" s="13"/>
      <c r="B2008" s="246"/>
    </row>
    <row r="2009" spans="1:2" customFormat="1" ht="14.4" x14ac:dyDescent="0.3">
      <c r="A2009" s="13"/>
      <c r="B2009" s="246"/>
    </row>
    <row r="2010" spans="1:2" customFormat="1" ht="14.4" x14ac:dyDescent="0.3">
      <c r="A2010" s="13"/>
      <c r="B2010" s="246"/>
    </row>
    <row r="2011" spans="1:2" customFormat="1" ht="14.4" x14ac:dyDescent="0.3">
      <c r="A2011" s="13"/>
      <c r="B2011" s="246"/>
    </row>
    <row r="2012" spans="1:2" customFormat="1" ht="14.4" x14ac:dyDescent="0.3">
      <c r="A2012" s="13"/>
      <c r="B2012" s="246"/>
    </row>
    <row r="2013" spans="1:2" customFormat="1" ht="14.4" x14ac:dyDescent="0.3">
      <c r="A2013" s="13"/>
      <c r="B2013" s="246"/>
    </row>
    <row r="2014" spans="1:2" customFormat="1" ht="14.4" x14ac:dyDescent="0.3">
      <c r="A2014" s="13"/>
      <c r="B2014" s="246"/>
    </row>
    <row r="2015" spans="1:2" customFormat="1" ht="14.4" x14ac:dyDescent="0.3">
      <c r="A2015" s="13"/>
      <c r="B2015" s="246"/>
    </row>
    <row r="2016" spans="1:2" customFormat="1" ht="14.4" x14ac:dyDescent="0.3">
      <c r="A2016" s="13"/>
      <c r="B2016" s="246"/>
    </row>
    <row r="2017" spans="1:2" customFormat="1" ht="14.4" x14ac:dyDescent="0.3">
      <c r="A2017" s="13"/>
      <c r="B2017" s="246"/>
    </row>
    <row r="2018" spans="1:2" customFormat="1" ht="14.4" x14ac:dyDescent="0.3">
      <c r="A2018" s="13"/>
      <c r="B2018" s="246"/>
    </row>
    <row r="2019" spans="1:2" customFormat="1" ht="14.4" x14ac:dyDescent="0.3">
      <c r="A2019" s="13"/>
      <c r="B2019" s="246"/>
    </row>
    <row r="2020" spans="1:2" customFormat="1" ht="14.4" x14ac:dyDescent="0.3">
      <c r="A2020" s="13"/>
      <c r="B2020" s="246"/>
    </row>
    <row r="2021" spans="1:2" customFormat="1" ht="14.4" x14ac:dyDescent="0.3">
      <c r="A2021" s="13"/>
      <c r="B2021" s="246"/>
    </row>
    <row r="2022" spans="1:2" customFormat="1" ht="14.4" x14ac:dyDescent="0.3">
      <c r="A2022" s="13"/>
      <c r="B2022" s="246"/>
    </row>
    <row r="2023" spans="1:2" customFormat="1" ht="14.4" x14ac:dyDescent="0.3">
      <c r="A2023" s="13"/>
      <c r="B2023" s="246"/>
    </row>
    <row r="2024" spans="1:2" customFormat="1" ht="14.4" x14ac:dyDescent="0.3">
      <c r="A2024" s="13"/>
      <c r="B2024" s="246"/>
    </row>
    <row r="2025" spans="1:2" customFormat="1" ht="14.4" x14ac:dyDescent="0.3">
      <c r="A2025" s="13"/>
      <c r="B2025" s="246"/>
    </row>
    <row r="2026" spans="1:2" customFormat="1" ht="14.4" x14ac:dyDescent="0.3">
      <c r="A2026" s="13"/>
      <c r="B2026" s="246"/>
    </row>
    <row r="2027" spans="1:2" customFormat="1" ht="14.4" x14ac:dyDescent="0.3">
      <c r="A2027" s="13"/>
      <c r="B2027" s="246"/>
    </row>
    <row r="2028" spans="1:2" customFormat="1" ht="14.4" x14ac:dyDescent="0.3">
      <c r="A2028" s="13"/>
      <c r="B2028" s="246"/>
    </row>
    <row r="2029" spans="1:2" customFormat="1" ht="14.4" x14ac:dyDescent="0.3">
      <c r="A2029" s="13"/>
      <c r="B2029" s="246"/>
    </row>
    <row r="2030" spans="1:2" customFormat="1" ht="14.4" x14ac:dyDescent="0.3">
      <c r="A2030" s="13"/>
      <c r="B2030" s="246"/>
    </row>
    <row r="2031" spans="1:2" customFormat="1" ht="14.4" x14ac:dyDescent="0.3">
      <c r="A2031" s="13"/>
      <c r="B2031" s="246"/>
    </row>
    <row r="2032" spans="1:2" customFormat="1" ht="14.4" x14ac:dyDescent="0.3">
      <c r="A2032" s="13"/>
      <c r="B2032" s="246"/>
    </row>
    <row r="2033" spans="1:2" customFormat="1" ht="14.4" x14ac:dyDescent="0.3">
      <c r="A2033" s="13"/>
      <c r="B2033" s="246"/>
    </row>
    <row r="2034" spans="1:2" customFormat="1" ht="14.4" x14ac:dyDescent="0.3">
      <c r="A2034" s="13"/>
      <c r="B2034" s="246"/>
    </row>
    <row r="2035" spans="1:2" customFormat="1" ht="14.4" x14ac:dyDescent="0.3">
      <c r="A2035" s="13"/>
      <c r="B2035" s="246"/>
    </row>
    <row r="2036" spans="1:2" customFormat="1" ht="14.4" x14ac:dyDescent="0.3">
      <c r="A2036" s="13"/>
      <c r="B2036" s="246"/>
    </row>
    <row r="2037" spans="1:2" customFormat="1" ht="14.4" x14ac:dyDescent="0.3">
      <c r="A2037" s="13"/>
      <c r="B2037" s="246"/>
    </row>
    <row r="2038" spans="1:2" customFormat="1" ht="14.4" x14ac:dyDescent="0.3">
      <c r="A2038" s="13"/>
      <c r="B2038" s="246"/>
    </row>
    <row r="2039" spans="1:2" customFormat="1" ht="14.4" x14ac:dyDescent="0.3">
      <c r="A2039" s="13"/>
      <c r="B2039" s="246"/>
    </row>
    <row r="2040" spans="1:2" customFormat="1" ht="14.4" x14ac:dyDescent="0.3">
      <c r="A2040" s="13"/>
      <c r="B2040" s="246"/>
    </row>
    <row r="2041" spans="1:2" customFormat="1" ht="14.4" x14ac:dyDescent="0.3">
      <c r="A2041" s="13"/>
      <c r="B2041" s="246"/>
    </row>
    <row r="2042" spans="1:2" customFormat="1" ht="14.4" x14ac:dyDescent="0.3">
      <c r="A2042" s="13"/>
      <c r="B2042" s="246"/>
    </row>
    <row r="2043" spans="1:2" customFormat="1" ht="14.4" x14ac:dyDescent="0.3">
      <c r="A2043" s="13"/>
      <c r="B2043" s="246"/>
    </row>
    <row r="2044" spans="1:2" customFormat="1" ht="14.4" x14ac:dyDescent="0.3">
      <c r="A2044" s="13"/>
      <c r="B2044" s="246"/>
    </row>
    <row r="2045" spans="1:2" customFormat="1" ht="14.4" x14ac:dyDescent="0.3">
      <c r="A2045" s="13"/>
      <c r="B2045" s="246"/>
    </row>
    <row r="2046" spans="1:2" customFormat="1" ht="14.4" x14ac:dyDescent="0.3">
      <c r="A2046" s="13"/>
      <c r="B2046" s="246"/>
    </row>
    <row r="2047" spans="1:2" customFormat="1" ht="14.4" x14ac:dyDescent="0.3">
      <c r="A2047" s="13"/>
      <c r="B2047" s="246"/>
    </row>
    <row r="2048" spans="1:2" customFormat="1" ht="14.4" x14ac:dyDescent="0.3">
      <c r="A2048" s="13"/>
      <c r="B2048" s="246"/>
    </row>
    <row r="2049" spans="1:2" customFormat="1" ht="14.4" x14ac:dyDescent="0.3">
      <c r="A2049" s="13"/>
      <c r="B2049" s="246"/>
    </row>
    <row r="2050" spans="1:2" customFormat="1" ht="14.4" x14ac:dyDescent="0.3">
      <c r="A2050" s="13"/>
      <c r="B2050" s="246"/>
    </row>
    <row r="2051" spans="1:2" customFormat="1" ht="14.4" x14ac:dyDescent="0.3">
      <c r="A2051" s="13"/>
      <c r="B2051" s="246"/>
    </row>
    <row r="2052" spans="1:2" customFormat="1" ht="14.4" x14ac:dyDescent="0.3">
      <c r="A2052" s="13"/>
      <c r="B2052" s="246"/>
    </row>
    <row r="2053" spans="1:2" customFormat="1" ht="14.4" x14ac:dyDescent="0.3">
      <c r="A2053" s="13"/>
      <c r="B2053" s="246"/>
    </row>
    <row r="2054" spans="1:2" customFormat="1" ht="14.4" x14ac:dyDescent="0.3">
      <c r="A2054" s="13"/>
      <c r="B2054" s="246"/>
    </row>
    <row r="2055" spans="1:2" customFormat="1" ht="14.4" x14ac:dyDescent="0.3">
      <c r="A2055" s="13"/>
      <c r="B2055" s="246"/>
    </row>
    <row r="2056" spans="1:2" customFormat="1" ht="14.4" x14ac:dyDescent="0.3">
      <c r="A2056" s="13"/>
      <c r="B2056" s="246"/>
    </row>
    <row r="2057" spans="1:2" customFormat="1" ht="14.4" x14ac:dyDescent="0.3">
      <c r="A2057" s="13"/>
      <c r="B2057" s="246"/>
    </row>
    <row r="2058" spans="1:2" customFormat="1" ht="14.4" x14ac:dyDescent="0.3">
      <c r="A2058" s="13"/>
      <c r="B2058" s="246"/>
    </row>
    <row r="2059" spans="1:2" customFormat="1" ht="14.4" x14ac:dyDescent="0.3">
      <c r="A2059" s="13"/>
      <c r="B2059" s="246"/>
    </row>
    <row r="2060" spans="1:2" customFormat="1" ht="14.4" x14ac:dyDescent="0.3">
      <c r="A2060" s="13"/>
      <c r="B2060" s="246"/>
    </row>
    <row r="2061" spans="1:2" customFormat="1" ht="14.4" x14ac:dyDescent="0.3">
      <c r="A2061" s="13"/>
      <c r="B2061" s="246"/>
    </row>
    <row r="2062" spans="1:2" customFormat="1" ht="14.4" x14ac:dyDescent="0.3">
      <c r="A2062" s="13"/>
      <c r="B2062" s="246"/>
    </row>
    <row r="2063" spans="1:2" customFormat="1" ht="14.4" x14ac:dyDescent="0.3">
      <c r="A2063" s="13"/>
      <c r="B2063" s="246"/>
    </row>
    <row r="2064" spans="1:2" customFormat="1" ht="14.4" x14ac:dyDescent="0.3">
      <c r="A2064" s="13"/>
      <c r="B2064" s="246"/>
    </row>
    <row r="2065" spans="1:2" customFormat="1" ht="14.4" x14ac:dyDescent="0.3">
      <c r="A2065" s="13"/>
      <c r="B2065" s="246"/>
    </row>
    <row r="2066" spans="1:2" customFormat="1" ht="14.4" x14ac:dyDescent="0.3">
      <c r="A2066" s="13"/>
      <c r="B2066" s="246"/>
    </row>
    <row r="2067" spans="1:2" customFormat="1" ht="14.4" x14ac:dyDescent="0.3">
      <c r="A2067" s="13"/>
      <c r="B2067" s="246"/>
    </row>
    <row r="2068" spans="1:2" customFormat="1" ht="14.4" x14ac:dyDescent="0.3">
      <c r="A2068" s="13"/>
      <c r="B2068" s="246"/>
    </row>
    <row r="2069" spans="1:2" customFormat="1" ht="14.4" x14ac:dyDescent="0.3">
      <c r="A2069" s="13"/>
      <c r="B2069" s="246"/>
    </row>
    <row r="2070" spans="1:2" customFormat="1" ht="14.4" x14ac:dyDescent="0.3">
      <c r="A2070" s="13"/>
      <c r="B2070" s="246"/>
    </row>
    <row r="2071" spans="1:2" customFormat="1" ht="14.4" x14ac:dyDescent="0.3">
      <c r="A2071" s="13"/>
      <c r="B2071" s="246"/>
    </row>
    <row r="2072" spans="1:2" customFormat="1" ht="14.4" x14ac:dyDescent="0.3">
      <c r="A2072" s="13"/>
      <c r="B2072" s="246"/>
    </row>
    <row r="2073" spans="1:2" customFormat="1" ht="14.4" x14ac:dyDescent="0.3">
      <c r="A2073" s="13"/>
      <c r="B2073" s="246"/>
    </row>
    <row r="2074" spans="1:2" customFormat="1" ht="14.4" x14ac:dyDescent="0.3">
      <c r="A2074" s="13"/>
      <c r="B2074" s="246"/>
    </row>
    <row r="2075" spans="1:2" customFormat="1" ht="14.4" x14ac:dyDescent="0.3">
      <c r="A2075" s="13"/>
      <c r="B2075" s="246"/>
    </row>
    <row r="2076" spans="1:2" customFormat="1" ht="14.4" x14ac:dyDescent="0.3">
      <c r="A2076" s="13"/>
      <c r="B2076" s="246"/>
    </row>
    <row r="2077" spans="1:2" customFormat="1" ht="14.4" x14ac:dyDescent="0.3">
      <c r="A2077" s="13"/>
      <c r="B2077" s="246"/>
    </row>
    <row r="2078" spans="1:2" customFormat="1" ht="14.4" x14ac:dyDescent="0.3">
      <c r="A2078" s="13"/>
      <c r="B2078" s="246"/>
    </row>
    <row r="2079" spans="1:2" customFormat="1" ht="14.4" x14ac:dyDescent="0.3">
      <c r="A2079" s="13"/>
      <c r="B2079" s="246"/>
    </row>
    <row r="2080" spans="1:2" customFormat="1" ht="14.4" x14ac:dyDescent="0.3">
      <c r="A2080" s="13"/>
      <c r="B2080" s="246"/>
    </row>
    <row r="2081" spans="1:2" customFormat="1" ht="14.4" x14ac:dyDescent="0.3">
      <c r="A2081" s="13"/>
      <c r="B2081" s="246"/>
    </row>
    <row r="2082" spans="1:2" customFormat="1" ht="14.4" x14ac:dyDescent="0.3">
      <c r="A2082" s="13"/>
      <c r="B2082" s="246"/>
    </row>
    <row r="2083" spans="1:2" customFormat="1" ht="14.4" x14ac:dyDescent="0.3">
      <c r="A2083" s="13"/>
      <c r="B2083" s="246"/>
    </row>
    <row r="2084" spans="1:2" customFormat="1" ht="14.4" x14ac:dyDescent="0.3">
      <c r="A2084" s="13"/>
      <c r="B2084" s="246"/>
    </row>
    <row r="2085" spans="1:2" customFormat="1" ht="14.4" x14ac:dyDescent="0.3">
      <c r="A2085" s="13"/>
      <c r="B2085" s="246"/>
    </row>
    <row r="2086" spans="1:2" customFormat="1" ht="14.4" x14ac:dyDescent="0.3">
      <c r="A2086" s="13"/>
      <c r="B2086" s="246"/>
    </row>
    <row r="2087" spans="1:2" customFormat="1" ht="14.4" x14ac:dyDescent="0.3">
      <c r="A2087" s="13"/>
      <c r="B2087" s="246"/>
    </row>
    <row r="2088" spans="1:2" customFormat="1" ht="14.4" x14ac:dyDescent="0.3">
      <c r="A2088" s="13"/>
      <c r="B2088" s="246"/>
    </row>
    <row r="2089" spans="1:2" customFormat="1" ht="14.4" x14ac:dyDescent="0.3">
      <c r="A2089" s="13"/>
      <c r="B2089" s="246"/>
    </row>
    <row r="2090" spans="1:2" customFormat="1" ht="14.4" x14ac:dyDescent="0.3">
      <c r="A2090" s="13"/>
      <c r="B2090" s="246"/>
    </row>
    <row r="2091" spans="1:2" customFormat="1" ht="14.4" x14ac:dyDescent="0.3">
      <c r="A2091" s="13"/>
      <c r="B2091" s="246"/>
    </row>
    <row r="2092" spans="1:2" customFormat="1" ht="14.4" x14ac:dyDescent="0.3">
      <c r="A2092" s="13"/>
      <c r="B2092" s="246"/>
    </row>
    <row r="2093" spans="1:2" customFormat="1" ht="14.4" x14ac:dyDescent="0.3">
      <c r="A2093" s="13"/>
      <c r="B2093" s="246"/>
    </row>
    <row r="2094" spans="1:2" customFormat="1" ht="14.4" x14ac:dyDescent="0.3">
      <c r="A2094" s="13"/>
      <c r="B2094" s="246"/>
    </row>
    <row r="2095" spans="1:2" customFormat="1" ht="14.4" x14ac:dyDescent="0.3">
      <c r="A2095" s="13"/>
      <c r="B2095" s="246"/>
    </row>
    <row r="2096" spans="1:2" customFormat="1" ht="14.4" x14ac:dyDescent="0.3">
      <c r="A2096" s="13"/>
      <c r="B2096" s="246"/>
    </row>
    <row r="2097" spans="1:2" customFormat="1" ht="14.4" x14ac:dyDescent="0.3">
      <c r="A2097" s="13"/>
      <c r="B2097" s="246"/>
    </row>
    <row r="2098" spans="1:2" customFormat="1" ht="14.4" x14ac:dyDescent="0.3">
      <c r="A2098" s="13"/>
      <c r="B2098" s="246"/>
    </row>
    <row r="2099" spans="1:2" customFormat="1" ht="14.4" x14ac:dyDescent="0.3">
      <c r="A2099" s="13"/>
      <c r="B2099" s="246"/>
    </row>
    <row r="2100" spans="1:2" customFormat="1" ht="14.4" x14ac:dyDescent="0.3">
      <c r="A2100" s="13"/>
      <c r="B2100" s="246"/>
    </row>
    <row r="2101" spans="1:2" customFormat="1" ht="14.4" x14ac:dyDescent="0.3">
      <c r="A2101" s="13"/>
      <c r="B2101" s="246"/>
    </row>
    <row r="2102" spans="1:2" customFormat="1" ht="14.4" x14ac:dyDescent="0.3">
      <c r="A2102" s="13"/>
      <c r="B2102" s="246"/>
    </row>
    <row r="2103" spans="1:2" customFormat="1" ht="14.4" x14ac:dyDescent="0.3">
      <c r="A2103" s="13"/>
      <c r="B2103" s="246"/>
    </row>
    <row r="2104" spans="1:2" customFormat="1" ht="14.4" x14ac:dyDescent="0.3">
      <c r="A2104" s="13"/>
      <c r="B2104" s="246"/>
    </row>
    <row r="2105" spans="1:2" customFormat="1" ht="14.4" x14ac:dyDescent="0.3">
      <c r="A2105" s="13"/>
      <c r="B2105" s="246"/>
    </row>
    <row r="2106" spans="1:2" customFormat="1" ht="14.4" x14ac:dyDescent="0.3">
      <c r="A2106" s="13"/>
      <c r="B2106" s="246"/>
    </row>
    <row r="2107" spans="1:2" customFormat="1" ht="14.4" x14ac:dyDescent="0.3">
      <c r="A2107" s="13"/>
      <c r="B2107" s="246"/>
    </row>
    <row r="2108" spans="1:2" customFormat="1" ht="14.4" x14ac:dyDescent="0.3">
      <c r="A2108" s="13"/>
      <c r="B2108" s="246"/>
    </row>
    <row r="2109" spans="1:2" customFormat="1" ht="14.4" x14ac:dyDescent="0.3">
      <c r="A2109" s="13"/>
      <c r="B2109" s="246"/>
    </row>
    <row r="2110" spans="1:2" customFormat="1" ht="14.4" x14ac:dyDescent="0.3">
      <c r="A2110" s="13"/>
      <c r="B2110" s="246"/>
    </row>
    <row r="2111" spans="1:2" customFormat="1" ht="14.4" x14ac:dyDescent="0.3">
      <c r="A2111" s="13"/>
      <c r="B2111" s="246"/>
    </row>
    <row r="2112" spans="1:2" customFormat="1" ht="14.4" x14ac:dyDescent="0.3">
      <c r="A2112" s="13"/>
      <c r="B2112" s="246"/>
    </row>
    <row r="2113" spans="1:2" customFormat="1" ht="14.4" x14ac:dyDescent="0.3">
      <c r="A2113" s="13"/>
      <c r="B2113" s="246"/>
    </row>
    <row r="2114" spans="1:2" customFormat="1" ht="14.4" x14ac:dyDescent="0.3">
      <c r="A2114" s="13"/>
      <c r="B2114" s="246"/>
    </row>
    <row r="2115" spans="1:2" customFormat="1" ht="14.4" x14ac:dyDescent="0.3">
      <c r="A2115" s="13"/>
      <c r="B2115" s="246"/>
    </row>
    <row r="2116" spans="1:2" customFormat="1" ht="14.4" x14ac:dyDescent="0.3">
      <c r="A2116" s="13"/>
      <c r="B2116" s="246"/>
    </row>
    <row r="2117" spans="1:2" customFormat="1" ht="14.4" x14ac:dyDescent="0.3">
      <c r="A2117" s="13"/>
      <c r="B2117" s="246"/>
    </row>
    <row r="2118" spans="1:2" customFormat="1" ht="14.4" x14ac:dyDescent="0.3">
      <c r="A2118" s="13"/>
      <c r="B2118" s="246"/>
    </row>
    <row r="2119" spans="1:2" customFormat="1" ht="14.4" x14ac:dyDescent="0.3">
      <c r="A2119" s="13"/>
      <c r="B2119" s="246"/>
    </row>
    <row r="2120" spans="1:2" customFormat="1" ht="14.4" x14ac:dyDescent="0.3">
      <c r="A2120" s="13"/>
      <c r="B2120" s="246"/>
    </row>
    <row r="2121" spans="1:2" customFormat="1" ht="14.4" x14ac:dyDescent="0.3">
      <c r="A2121" s="13"/>
      <c r="B2121" s="246"/>
    </row>
    <row r="2122" spans="1:2" customFormat="1" ht="14.4" x14ac:dyDescent="0.3">
      <c r="A2122" s="13"/>
      <c r="B2122" s="246"/>
    </row>
    <row r="2123" spans="1:2" customFormat="1" ht="14.4" x14ac:dyDescent="0.3">
      <c r="A2123" s="13"/>
      <c r="B2123" s="246"/>
    </row>
    <row r="2124" spans="1:2" customFormat="1" ht="14.4" x14ac:dyDescent="0.3">
      <c r="A2124" s="13"/>
      <c r="B2124" s="246"/>
    </row>
    <row r="2125" spans="1:2" customFormat="1" ht="14.4" x14ac:dyDescent="0.3">
      <c r="A2125" s="13"/>
      <c r="B2125" s="246"/>
    </row>
    <row r="2126" spans="1:2" customFormat="1" ht="14.4" x14ac:dyDescent="0.3">
      <c r="A2126" s="13"/>
      <c r="B2126" s="246"/>
    </row>
    <row r="2127" spans="1:2" customFormat="1" ht="14.4" x14ac:dyDescent="0.3">
      <c r="A2127" s="13"/>
      <c r="B2127" s="246"/>
    </row>
    <row r="2128" spans="1:2" customFormat="1" ht="14.4" x14ac:dyDescent="0.3">
      <c r="A2128" s="13"/>
      <c r="B2128" s="246"/>
    </row>
    <row r="2129" spans="1:2" customFormat="1" ht="14.4" x14ac:dyDescent="0.3">
      <c r="A2129" s="13"/>
      <c r="B2129" s="246"/>
    </row>
    <row r="2130" spans="1:2" customFormat="1" ht="14.4" x14ac:dyDescent="0.3">
      <c r="A2130" s="13"/>
      <c r="B2130" s="246"/>
    </row>
    <row r="2131" spans="1:2" customFormat="1" ht="14.4" x14ac:dyDescent="0.3">
      <c r="A2131" s="13"/>
      <c r="B2131" s="246"/>
    </row>
    <row r="2132" spans="1:2" customFormat="1" ht="14.4" x14ac:dyDescent="0.3">
      <c r="A2132" s="13"/>
      <c r="B2132" s="246"/>
    </row>
    <row r="2133" spans="1:2" customFormat="1" ht="14.4" x14ac:dyDescent="0.3">
      <c r="A2133" s="13"/>
      <c r="B2133" s="246"/>
    </row>
    <row r="2134" spans="1:2" customFormat="1" ht="14.4" x14ac:dyDescent="0.3">
      <c r="A2134" s="13"/>
      <c r="B2134" s="246"/>
    </row>
    <row r="2135" spans="1:2" customFormat="1" ht="14.4" x14ac:dyDescent="0.3">
      <c r="A2135" s="13"/>
      <c r="B2135" s="246"/>
    </row>
    <row r="2136" spans="1:2" customFormat="1" ht="14.4" x14ac:dyDescent="0.3">
      <c r="A2136" s="13"/>
      <c r="B2136" s="246"/>
    </row>
    <row r="2137" spans="1:2" customFormat="1" ht="14.4" x14ac:dyDescent="0.3">
      <c r="A2137" s="13"/>
      <c r="B2137" s="246"/>
    </row>
    <row r="2138" spans="1:2" customFormat="1" ht="14.4" x14ac:dyDescent="0.3">
      <c r="A2138" s="13"/>
      <c r="B2138" s="246"/>
    </row>
    <row r="2139" spans="1:2" customFormat="1" ht="14.4" x14ac:dyDescent="0.3">
      <c r="A2139" s="13"/>
      <c r="B2139" s="246"/>
    </row>
    <row r="2140" spans="1:2" customFormat="1" ht="14.4" x14ac:dyDescent="0.3">
      <c r="A2140" s="13"/>
      <c r="B2140" s="246"/>
    </row>
    <row r="2141" spans="1:2" customFormat="1" ht="14.4" x14ac:dyDescent="0.3">
      <c r="A2141" s="13"/>
      <c r="B2141" s="246"/>
    </row>
    <row r="2142" spans="1:2" customFormat="1" ht="14.4" x14ac:dyDescent="0.3">
      <c r="A2142" s="13"/>
      <c r="B2142" s="246"/>
    </row>
    <row r="2143" spans="1:2" customFormat="1" ht="14.4" x14ac:dyDescent="0.3">
      <c r="A2143" s="13"/>
      <c r="B2143" s="246"/>
    </row>
    <row r="2144" spans="1:2" customFormat="1" ht="14.4" x14ac:dyDescent="0.3">
      <c r="A2144" s="13"/>
      <c r="B2144" s="246"/>
    </row>
    <row r="2145" spans="1:2" customFormat="1" ht="14.4" x14ac:dyDescent="0.3">
      <c r="A2145" s="13"/>
      <c r="B2145" s="246"/>
    </row>
    <row r="2146" spans="1:2" customFormat="1" ht="14.4" x14ac:dyDescent="0.3">
      <c r="A2146" s="13"/>
      <c r="B2146" s="246"/>
    </row>
    <row r="2147" spans="1:2" customFormat="1" ht="14.4" x14ac:dyDescent="0.3">
      <c r="A2147" s="13"/>
      <c r="B2147" s="246"/>
    </row>
    <row r="2148" spans="1:2" customFormat="1" ht="14.4" x14ac:dyDescent="0.3">
      <c r="A2148" s="13"/>
      <c r="B2148" s="246"/>
    </row>
    <row r="2149" spans="1:2" customFormat="1" ht="14.4" x14ac:dyDescent="0.3">
      <c r="A2149" s="13"/>
      <c r="B2149" s="246"/>
    </row>
    <row r="2150" spans="1:2" customFormat="1" ht="14.4" x14ac:dyDescent="0.3">
      <c r="A2150" s="13"/>
      <c r="B2150" s="246"/>
    </row>
    <row r="2151" spans="1:2" customFormat="1" ht="14.4" x14ac:dyDescent="0.3">
      <c r="A2151" s="13"/>
      <c r="B2151" s="246"/>
    </row>
    <row r="2152" spans="1:2" customFormat="1" ht="14.4" x14ac:dyDescent="0.3">
      <c r="A2152" s="13"/>
      <c r="B2152" s="246"/>
    </row>
    <row r="2153" spans="1:2" customFormat="1" ht="14.4" x14ac:dyDescent="0.3">
      <c r="A2153" s="13"/>
      <c r="B2153" s="246"/>
    </row>
    <row r="2154" spans="1:2" customFormat="1" ht="14.4" x14ac:dyDescent="0.3">
      <c r="A2154" s="13"/>
      <c r="B2154" s="246"/>
    </row>
    <row r="2155" spans="1:2" customFormat="1" ht="14.4" x14ac:dyDescent="0.3">
      <c r="A2155" s="13"/>
      <c r="B2155" s="246"/>
    </row>
    <row r="2156" spans="1:2" customFormat="1" ht="14.4" x14ac:dyDescent="0.3">
      <c r="A2156" s="13"/>
      <c r="B2156" s="246"/>
    </row>
    <row r="2157" spans="1:2" customFormat="1" ht="14.4" x14ac:dyDescent="0.3">
      <c r="A2157" s="13"/>
      <c r="B2157" s="246"/>
    </row>
    <row r="2158" spans="1:2" customFormat="1" ht="14.4" x14ac:dyDescent="0.3">
      <c r="A2158" s="13"/>
      <c r="B2158" s="246"/>
    </row>
    <row r="2159" spans="1:2" customFormat="1" ht="14.4" x14ac:dyDescent="0.3">
      <c r="A2159" s="13"/>
      <c r="B2159" s="246"/>
    </row>
    <row r="2160" spans="1:2" customFormat="1" ht="14.4" x14ac:dyDescent="0.3">
      <c r="A2160" s="13"/>
      <c r="B2160" s="246"/>
    </row>
    <row r="2161" spans="1:2" customFormat="1" ht="14.4" x14ac:dyDescent="0.3">
      <c r="A2161" s="13"/>
      <c r="B2161" s="246"/>
    </row>
    <row r="2162" spans="1:2" customFormat="1" ht="14.4" x14ac:dyDescent="0.3">
      <c r="A2162" s="13"/>
      <c r="B2162" s="246"/>
    </row>
    <row r="2163" spans="1:2" customFormat="1" ht="14.4" x14ac:dyDescent="0.3">
      <c r="A2163" s="13"/>
      <c r="B2163" s="246"/>
    </row>
    <row r="2164" spans="1:2" customFormat="1" ht="14.4" x14ac:dyDescent="0.3">
      <c r="A2164" s="13"/>
      <c r="B2164" s="246"/>
    </row>
    <row r="2165" spans="1:2" customFormat="1" ht="14.4" x14ac:dyDescent="0.3">
      <c r="A2165" s="13"/>
      <c r="B2165" s="246"/>
    </row>
    <row r="2166" spans="1:2" customFormat="1" ht="14.4" x14ac:dyDescent="0.3">
      <c r="A2166" s="13"/>
      <c r="B2166" s="246"/>
    </row>
    <row r="2167" spans="1:2" customFormat="1" ht="14.4" x14ac:dyDescent="0.3">
      <c r="A2167" s="13"/>
      <c r="B2167" s="246"/>
    </row>
    <row r="2168" spans="1:2" customFormat="1" ht="14.4" x14ac:dyDescent="0.3">
      <c r="A2168" s="13"/>
      <c r="B2168" s="246"/>
    </row>
    <row r="2169" spans="1:2" customFormat="1" ht="14.4" x14ac:dyDescent="0.3">
      <c r="A2169" s="13"/>
      <c r="B2169" s="246"/>
    </row>
    <row r="2170" spans="1:2" customFormat="1" ht="14.4" x14ac:dyDescent="0.3">
      <c r="A2170" s="13"/>
      <c r="B2170" s="246"/>
    </row>
    <row r="2171" spans="1:2" customFormat="1" ht="14.4" x14ac:dyDescent="0.3">
      <c r="A2171" s="13"/>
      <c r="B2171" s="246"/>
    </row>
    <row r="2172" spans="1:2" customFormat="1" ht="14.4" x14ac:dyDescent="0.3">
      <c r="A2172" s="13"/>
      <c r="B2172" s="246"/>
    </row>
    <row r="2173" spans="1:2" customFormat="1" ht="14.4" x14ac:dyDescent="0.3">
      <c r="A2173" s="13"/>
      <c r="B2173" s="246"/>
    </row>
    <row r="2174" spans="1:2" customFormat="1" ht="14.4" x14ac:dyDescent="0.3">
      <c r="A2174" s="13"/>
      <c r="B2174" s="246"/>
    </row>
    <row r="2175" spans="1:2" customFormat="1" ht="14.4" x14ac:dyDescent="0.3">
      <c r="A2175" s="13"/>
      <c r="B2175" s="246"/>
    </row>
    <row r="2176" spans="1:2" customFormat="1" ht="14.4" x14ac:dyDescent="0.3">
      <c r="A2176" s="13"/>
      <c r="B2176" s="246"/>
    </row>
    <row r="2177" spans="1:2" customFormat="1" ht="14.4" x14ac:dyDescent="0.3">
      <c r="A2177" s="13"/>
      <c r="B2177" s="246"/>
    </row>
    <row r="2178" spans="1:2" customFormat="1" ht="14.4" x14ac:dyDescent="0.3">
      <c r="A2178" s="13"/>
      <c r="B2178" s="246"/>
    </row>
    <row r="2179" spans="1:2" customFormat="1" ht="14.4" x14ac:dyDescent="0.3">
      <c r="A2179" s="13"/>
      <c r="B2179" s="246"/>
    </row>
    <row r="2180" spans="1:2" customFormat="1" ht="14.4" x14ac:dyDescent="0.3">
      <c r="A2180" s="13"/>
      <c r="B2180" s="246"/>
    </row>
    <row r="2181" spans="1:2" customFormat="1" ht="14.4" x14ac:dyDescent="0.3">
      <c r="A2181" s="13"/>
      <c r="B2181" s="246"/>
    </row>
    <row r="2182" spans="1:2" customFormat="1" ht="14.4" x14ac:dyDescent="0.3">
      <c r="A2182" s="13"/>
      <c r="B2182" s="246"/>
    </row>
    <row r="2183" spans="1:2" customFormat="1" ht="14.4" x14ac:dyDescent="0.3">
      <c r="A2183" s="13"/>
      <c r="B2183" s="246"/>
    </row>
    <row r="2184" spans="1:2" customFormat="1" ht="14.4" x14ac:dyDescent="0.3">
      <c r="A2184" s="13"/>
      <c r="B2184" s="246"/>
    </row>
    <row r="2185" spans="1:2" customFormat="1" ht="14.4" x14ac:dyDescent="0.3">
      <c r="A2185" s="13"/>
      <c r="B2185" s="246"/>
    </row>
    <row r="2186" spans="1:2" customFormat="1" ht="14.4" x14ac:dyDescent="0.3">
      <c r="A2186" s="13"/>
      <c r="B2186" s="246"/>
    </row>
    <row r="2187" spans="1:2" customFormat="1" ht="14.4" x14ac:dyDescent="0.3">
      <c r="A2187" s="13"/>
      <c r="B2187" s="246"/>
    </row>
    <row r="2188" spans="1:2" customFormat="1" ht="14.4" x14ac:dyDescent="0.3">
      <c r="A2188" s="13"/>
      <c r="B2188" s="246"/>
    </row>
    <row r="2189" spans="1:2" customFormat="1" ht="14.4" x14ac:dyDescent="0.3">
      <c r="A2189" s="13"/>
      <c r="B2189" s="246"/>
    </row>
    <row r="2190" spans="1:2" customFormat="1" ht="14.4" x14ac:dyDescent="0.3">
      <c r="A2190" s="13"/>
      <c r="B2190" s="246"/>
    </row>
    <row r="2191" spans="1:2" customFormat="1" ht="14.4" x14ac:dyDescent="0.3">
      <c r="A2191" s="13"/>
      <c r="B2191" s="246"/>
    </row>
    <row r="2192" spans="1:2" customFormat="1" ht="14.4" x14ac:dyDescent="0.3">
      <c r="A2192" s="13"/>
      <c r="B2192" s="246"/>
    </row>
    <row r="2193" spans="1:2" customFormat="1" ht="14.4" x14ac:dyDescent="0.3">
      <c r="A2193" s="13"/>
      <c r="B2193" s="246"/>
    </row>
    <row r="2194" spans="1:2" customFormat="1" ht="14.4" x14ac:dyDescent="0.3">
      <c r="A2194" s="13"/>
      <c r="B2194" s="246"/>
    </row>
    <row r="2195" spans="1:2" customFormat="1" ht="14.4" x14ac:dyDescent="0.3">
      <c r="A2195" s="13"/>
      <c r="B2195" s="246"/>
    </row>
    <row r="2196" spans="1:2" customFormat="1" ht="14.4" x14ac:dyDescent="0.3">
      <c r="A2196" s="13"/>
      <c r="B2196" s="246"/>
    </row>
    <row r="2197" spans="1:2" customFormat="1" ht="14.4" x14ac:dyDescent="0.3">
      <c r="A2197" s="13"/>
      <c r="B2197" s="246"/>
    </row>
    <row r="2198" spans="1:2" customFormat="1" ht="14.4" x14ac:dyDescent="0.3">
      <c r="A2198" s="13"/>
      <c r="B2198" s="246"/>
    </row>
    <row r="2199" spans="1:2" customFormat="1" ht="14.4" x14ac:dyDescent="0.3">
      <c r="A2199" s="13"/>
      <c r="B2199" s="246"/>
    </row>
    <row r="2200" spans="1:2" customFormat="1" ht="14.4" x14ac:dyDescent="0.3">
      <c r="A2200" s="13"/>
      <c r="B2200" s="246"/>
    </row>
    <row r="2201" spans="1:2" customFormat="1" ht="14.4" x14ac:dyDescent="0.3">
      <c r="A2201" s="13"/>
      <c r="B2201" s="246"/>
    </row>
    <row r="2202" spans="1:2" customFormat="1" ht="14.4" x14ac:dyDescent="0.3">
      <c r="A2202" s="13"/>
      <c r="B2202" s="246"/>
    </row>
    <row r="2203" spans="1:2" customFormat="1" ht="14.4" x14ac:dyDescent="0.3">
      <c r="A2203" s="13"/>
      <c r="B2203" s="246"/>
    </row>
    <row r="2204" spans="1:2" customFormat="1" ht="14.4" x14ac:dyDescent="0.3">
      <c r="A2204" s="13"/>
      <c r="B2204" s="246"/>
    </row>
    <row r="2205" spans="1:2" customFormat="1" ht="14.4" x14ac:dyDescent="0.3">
      <c r="A2205" s="13"/>
      <c r="B2205" s="246"/>
    </row>
    <row r="2206" spans="1:2" customFormat="1" ht="14.4" x14ac:dyDescent="0.3">
      <c r="A2206" s="13"/>
      <c r="B2206" s="246"/>
    </row>
    <row r="2207" spans="1:2" customFormat="1" ht="14.4" x14ac:dyDescent="0.3">
      <c r="A2207" s="13"/>
      <c r="B2207" s="246"/>
    </row>
    <row r="2208" spans="1:2" customFormat="1" ht="14.4" x14ac:dyDescent="0.3">
      <c r="A2208" s="13"/>
      <c r="B2208" s="246"/>
    </row>
    <row r="2209" spans="1:2" customFormat="1" ht="14.4" x14ac:dyDescent="0.3">
      <c r="A2209" s="13"/>
      <c r="B2209" s="246"/>
    </row>
    <row r="2210" spans="1:2" customFormat="1" ht="14.4" x14ac:dyDescent="0.3">
      <c r="A2210" s="13"/>
      <c r="B2210" s="246"/>
    </row>
    <row r="2211" spans="1:2" customFormat="1" ht="14.4" x14ac:dyDescent="0.3">
      <c r="A2211" s="13"/>
      <c r="B2211" s="246"/>
    </row>
    <row r="2212" spans="1:2" customFormat="1" ht="14.4" x14ac:dyDescent="0.3">
      <c r="A2212" s="13"/>
      <c r="B2212" s="246"/>
    </row>
    <row r="2213" spans="1:2" customFormat="1" ht="14.4" x14ac:dyDescent="0.3">
      <c r="A2213" s="13"/>
      <c r="B2213" s="246"/>
    </row>
    <row r="2214" spans="1:2" customFormat="1" ht="14.4" x14ac:dyDescent="0.3">
      <c r="A2214" s="13"/>
      <c r="B2214" s="246"/>
    </row>
    <row r="2215" spans="1:2" customFormat="1" ht="14.4" x14ac:dyDescent="0.3">
      <c r="A2215" s="13"/>
      <c r="B2215" s="246"/>
    </row>
    <row r="2216" spans="1:2" customFormat="1" ht="14.4" x14ac:dyDescent="0.3">
      <c r="A2216" s="13"/>
      <c r="B2216" s="246"/>
    </row>
    <row r="2217" spans="1:2" customFormat="1" ht="14.4" x14ac:dyDescent="0.3">
      <c r="A2217" s="13"/>
      <c r="B2217" s="246"/>
    </row>
    <row r="2218" spans="1:2" customFormat="1" ht="14.4" x14ac:dyDescent="0.3">
      <c r="A2218" s="13"/>
      <c r="B2218" s="246"/>
    </row>
    <row r="2219" spans="1:2" customFormat="1" ht="14.4" x14ac:dyDescent="0.3">
      <c r="A2219" s="13"/>
      <c r="B2219" s="246"/>
    </row>
    <row r="2220" spans="1:2" customFormat="1" ht="14.4" x14ac:dyDescent="0.3">
      <c r="A2220" s="13"/>
      <c r="B2220" s="246"/>
    </row>
    <row r="2221" spans="1:2" customFormat="1" ht="14.4" x14ac:dyDescent="0.3">
      <c r="A2221" s="13"/>
      <c r="B2221" s="246"/>
    </row>
    <row r="2222" spans="1:2" customFormat="1" ht="14.4" x14ac:dyDescent="0.3">
      <c r="A2222" s="13"/>
      <c r="B2222" s="246"/>
    </row>
    <row r="2223" spans="1:2" customFormat="1" ht="14.4" x14ac:dyDescent="0.3">
      <c r="A2223" s="13"/>
      <c r="B2223" s="246"/>
    </row>
    <row r="2224" spans="1:2" customFormat="1" ht="14.4" x14ac:dyDescent="0.3">
      <c r="A2224" s="13"/>
      <c r="B2224" s="246"/>
    </row>
    <row r="2225" spans="1:2" customFormat="1" ht="14.4" x14ac:dyDescent="0.3">
      <c r="A2225" s="13"/>
      <c r="B2225" s="246"/>
    </row>
    <row r="2226" spans="1:2" customFormat="1" ht="14.4" x14ac:dyDescent="0.3">
      <c r="A2226" s="13"/>
      <c r="B2226" s="246"/>
    </row>
    <row r="2227" spans="1:2" customFormat="1" ht="14.4" x14ac:dyDescent="0.3">
      <c r="A2227" s="13"/>
      <c r="B2227" s="246"/>
    </row>
    <row r="2228" spans="1:2" customFormat="1" ht="14.4" x14ac:dyDescent="0.3">
      <c r="A2228" s="13"/>
      <c r="B2228" s="246"/>
    </row>
    <row r="2229" spans="1:2" customFormat="1" ht="14.4" x14ac:dyDescent="0.3">
      <c r="A2229" s="13"/>
      <c r="B2229" s="246"/>
    </row>
    <row r="2230" spans="1:2" customFormat="1" ht="14.4" x14ac:dyDescent="0.3">
      <c r="A2230" s="13"/>
      <c r="B2230" s="246"/>
    </row>
    <row r="2231" spans="1:2" customFormat="1" ht="14.4" x14ac:dyDescent="0.3">
      <c r="A2231" s="13"/>
      <c r="B2231" s="246"/>
    </row>
    <row r="2232" spans="1:2" customFormat="1" ht="14.4" x14ac:dyDescent="0.3">
      <c r="A2232" s="13"/>
      <c r="B2232" s="246"/>
    </row>
    <row r="2233" spans="1:2" customFormat="1" ht="14.4" x14ac:dyDescent="0.3">
      <c r="A2233" s="13"/>
      <c r="B2233" s="246"/>
    </row>
    <row r="2234" spans="1:2" customFormat="1" ht="14.4" x14ac:dyDescent="0.3">
      <c r="A2234" s="13"/>
      <c r="B2234" s="246"/>
    </row>
    <row r="2235" spans="1:2" customFormat="1" ht="14.4" x14ac:dyDescent="0.3">
      <c r="A2235" s="13"/>
      <c r="B2235" s="246"/>
    </row>
    <row r="2236" spans="1:2" customFormat="1" ht="14.4" x14ac:dyDescent="0.3">
      <c r="A2236" s="13"/>
      <c r="B2236" s="246"/>
    </row>
    <row r="2237" spans="1:2" customFormat="1" ht="14.4" x14ac:dyDescent="0.3">
      <c r="A2237" s="13"/>
      <c r="B2237" s="246"/>
    </row>
    <row r="2238" spans="1:2" customFormat="1" ht="14.4" x14ac:dyDescent="0.3">
      <c r="A2238" s="13"/>
      <c r="B2238" s="246"/>
    </row>
    <row r="2239" spans="1:2" customFormat="1" ht="14.4" x14ac:dyDescent="0.3">
      <c r="A2239" s="13"/>
      <c r="B2239" s="246"/>
    </row>
    <row r="2240" spans="1:2" customFormat="1" ht="14.4" x14ac:dyDescent="0.3">
      <c r="A2240" s="13"/>
      <c r="B2240" s="246"/>
    </row>
    <row r="2241" spans="1:2" customFormat="1" ht="14.4" x14ac:dyDescent="0.3">
      <c r="A2241" s="13"/>
      <c r="B2241" s="246"/>
    </row>
    <row r="2242" spans="1:2" customFormat="1" ht="14.4" x14ac:dyDescent="0.3">
      <c r="A2242" s="13"/>
      <c r="B2242" s="246"/>
    </row>
    <row r="2243" spans="1:2" customFormat="1" ht="14.4" x14ac:dyDescent="0.3">
      <c r="A2243" s="13"/>
      <c r="B2243" s="246"/>
    </row>
    <row r="2244" spans="1:2" customFormat="1" ht="14.4" x14ac:dyDescent="0.3">
      <c r="A2244" s="13"/>
      <c r="B2244" s="246"/>
    </row>
    <row r="2245" spans="1:2" customFormat="1" ht="14.4" x14ac:dyDescent="0.3">
      <c r="A2245" s="13"/>
      <c r="B2245" s="246"/>
    </row>
    <row r="2246" spans="1:2" customFormat="1" ht="14.4" x14ac:dyDescent="0.3">
      <c r="A2246" s="13"/>
      <c r="B2246" s="246"/>
    </row>
    <row r="2247" spans="1:2" customFormat="1" ht="14.4" x14ac:dyDescent="0.3">
      <c r="A2247" s="13"/>
      <c r="B2247" s="246"/>
    </row>
    <row r="2248" spans="1:2" customFormat="1" ht="14.4" x14ac:dyDescent="0.3">
      <c r="A2248" s="13"/>
      <c r="B2248" s="246"/>
    </row>
    <row r="2249" spans="1:2" customFormat="1" ht="14.4" x14ac:dyDescent="0.3">
      <c r="A2249" s="13"/>
      <c r="B2249" s="246"/>
    </row>
    <row r="2250" spans="1:2" customFormat="1" ht="14.4" x14ac:dyDescent="0.3">
      <c r="A2250" s="13"/>
      <c r="B2250" s="246"/>
    </row>
    <row r="2251" spans="1:2" customFormat="1" ht="14.4" x14ac:dyDescent="0.3">
      <c r="A2251" s="13"/>
      <c r="B2251" s="246"/>
    </row>
    <row r="2252" spans="1:2" customFormat="1" ht="14.4" x14ac:dyDescent="0.3">
      <c r="A2252" s="13"/>
      <c r="B2252" s="246"/>
    </row>
    <row r="2253" spans="1:2" customFormat="1" ht="14.4" x14ac:dyDescent="0.3">
      <c r="A2253" s="13"/>
      <c r="B2253" s="246"/>
    </row>
    <row r="2254" spans="1:2" customFormat="1" ht="14.4" x14ac:dyDescent="0.3">
      <c r="A2254" s="13"/>
      <c r="B2254" s="246"/>
    </row>
    <row r="2255" spans="1:2" customFormat="1" ht="14.4" x14ac:dyDescent="0.3">
      <c r="A2255" s="13"/>
      <c r="B2255" s="246"/>
    </row>
    <row r="2256" spans="1:2" customFormat="1" ht="14.4" x14ac:dyDescent="0.3">
      <c r="A2256" s="13"/>
      <c r="B2256" s="246"/>
    </row>
    <row r="2257" spans="1:2" customFormat="1" ht="14.4" x14ac:dyDescent="0.3">
      <c r="A2257" s="13"/>
      <c r="B2257" s="246"/>
    </row>
    <row r="2258" spans="1:2" customFormat="1" ht="14.4" x14ac:dyDescent="0.3">
      <c r="A2258" s="13"/>
      <c r="B2258" s="246"/>
    </row>
    <row r="2259" spans="1:2" customFormat="1" ht="14.4" x14ac:dyDescent="0.3">
      <c r="A2259" s="13"/>
      <c r="B2259" s="246"/>
    </row>
    <row r="2260" spans="1:2" customFormat="1" ht="14.4" x14ac:dyDescent="0.3">
      <c r="A2260" s="13"/>
      <c r="B2260" s="246"/>
    </row>
    <row r="2261" spans="1:2" customFormat="1" ht="14.4" x14ac:dyDescent="0.3">
      <c r="A2261" s="13"/>
      <c r="B2261" s="246"/>
    </row>
    <row r="2262" spans="1:2" customFormat="1" ht="14.4" x14ac:dyDescent="0.3">
      <c r="A2262" s="13"/>
      <c r="B2262" s="246"/>
    </row>
    <row r="2263" spans="1:2" customFormat="1" ht="14.4" x14ac:dyDescent="0.3">
      <c r="A2263" s="13"/>
      <c r="B2263" s="246"/>
    </row>
    <row r="2264" spans="1:2" customFormat="1" ht="14.4" x14ac:dyDescent="0.3">
      <c r="A2264" s="13"/>
      <c r="B2264" s="246"/>
    </row>
    <row r="2265" spans="1:2" customFormat="1" ht="14.4" x14ac:dyDescent="0.3">
      <c r="A2265" s="13"/>
      <c r="B2265" s="246"/>
    </row>
    <row r="2266" spans="1:2" customFormat="1" ht="14.4" x14ac:dyDescent="0.3">
      <c r="A2266" s="13"/>
      <c r="B2266" s="246"/>
    </row>
    <row r="2267" spans="1:2" customFormat="1" ht="14.4" x14ac:dyDescent="0.3">
      <c r="A2267" s="13"/>
      <c r="B2267" s="246"/>
    </row>
    <row r="2268" spans="1:2" customFormat="1" ht="14.4" x14ac:dyDescent="0.3">
      <c r="A2268" s="13"/>
      <c r="B2268" s="246"/>
    </row>
    <row r="2269" spans="1:2" customFormat="1" ht="14.4" x14ac:dyDescent="0.3">
      <c r="A2269" s="13"/>
      <c r="B2269" s="246"/>
    </row>
    <row r="2270" spans="1:2" customFormat="1" ht="14.4" x14ac:dyDescent="0.3">
      <c r="A2270" s="13"/>
      <c r="B2270" s="246"/>
    </row>
    <row r="2271" spans="1:2" customFormat="1" ht="14.4" x14ac:dyDescent="0.3">
      <c r="A2271" s="13"/>
      <c r="B2271" s="246"/>
    </row>
    <row r="2272" spans="1:2" customFormat="1" ht="14.4" x14ac:dyDescent="0.3">
      <c r="A2272" s="13"/>
      <c r="B2272" s="246"/>
    </row>
    <row r="2273" spans="1:2" customFormat="1" ht="14.4" x14ac:dyDescent="0.3">
      <c r="A2273" s="13"/>
      <c r="B2273" s="246"/>
    </row>
    <row r="2274" spans="1:2" customFormat="1" ht="14.4" x14ac:dyDescent="0.3">
      <c r="A2274" s="13"/>
      <c r="B2274" s="246"/>
    </row>
    <row r="2275" spans="1:2" customFormat="1" ht="14.4" x14ac:dyDescent="0.3">
      <c r="A2275" s="13"/>
      <c r="B2275" s="246"/>
    </row>
    <row r="2276" spans="1:2" customFormat="1" ht="14.4" x14ac:dyDescent="0.3">
      <c r="A2276" s="13"/>
      <c r="B2276" s="246"/>
    </row>
    <row r="2277" spans="1:2" customFormat="1" ht="14.4" x14ac:dyDescent="0.3">
      <c r="A2277" s="13"/>
      <c r="B2277" s="246"/>
    </row>
    <row r="2278" spans="1:2" customFormat="1" ht="14.4" x14ac:dyDescent="0.3">
      <c r="A2278" s="13"/>
      <c r="B2278" s="246"/>
    </row>
    <row r="2279" spans="1:2" customFormat="1" ht="14.4" x14ac:dyDescent="0.3">
      <c r="A2279" s="13"/>
      <c r="B2279" s="246"/>
    </row>
    <row r="2280" spans="1:2" customFormat="1" ht="14.4" x14ac:dyDescent="0.3">
      <c r="A2280" s="13"/>
      <c r="B2280" s="246"/>
    </row>
    <row r="2281" spans="1:2" customFormat="1" ht="14.4" x14ac:dyDescent="0.3">
      <c r="A2281" s="13"/>
      <c r="B2281" s="246"/>
    </row>
    <row r="2282" spans="1:2" customFormat="1" ht="14.4" x14ac:dyDescent="0.3">
      <c r="A2282" s="13"/>
      <c r="B2282" s="246"/>
    </row>
    <row r="2283" spans="1:2" customFormat="1" ht="14.4" x14ac:dyDescent="0.3">
      <c r="A2283" s="13"/>
      <c r="B2283" s="246"/>
    </row>
    <row r="2284" spans="1:2" customFormat="1" ht="14.4" x14ac:dyDescent="0.3">
      <c r="A2284" s="13"/>
      <c r="B2284" s="246"/>
    </row>
    <row r="2285" spans="1:2" customFormat="1" ht="14.4" x14ac:dyDescent="0.3">
      <c r="A2285" s="13"/>
      <c r="B2285" s="246"/>
    </row>
    <row r="2286" spans="1:2" customFormat="1" ht="14.4" x14ac:dyDescent="0.3">
      <c r="A2286" s="13"/>
      <c r="B2286" s="246"/>
    </row>
    <row r="2287" spans="1:2" customFormat="1" ht="14.4" x14ac:dyDescent="0.3">
      <c r="A2287" s="13"/>
      <c r="B2287" s="246"/>
    </row>
    <row r="2288" spans="1:2" customFormat="1" ht="14.4" x14ac:dyDescent="0.3">
      <c r="A2288" s="13"/>
      <c r="B2288" s="246"/>
    </row>
    <row r="2289" spans="1:2" customFormat="1" ht="14.4" x14ac:dyDescent="0.3">
      <c r="A2289" s="13"/>
      <c r="B2289" s="246"/>
    </row>
    <row r="2290" spans="1:2" customFormat="1" ht="14.4" x14ac:dyDescent="0.3">
      <c r="A2290" s="13"/>
      <c r="B2290" s="246"/>
    </row>
    <row r="2291" spans="1:2" customFormat="1" ht="14.4" x14ac:dyDescent="0.3">
      <c r="A2291" s="13"/>
      <c r="B2291" s="246"/>
    </row>
    <row r="2292" spans="1:2" customFormat="1" ht="14.4" x14ac:dyDescent="0.3">
      <c r="A2292" s="13"/>
      <c r="B2292" s="246"/>
    </row>
    <row r="2293" spans="1:2" customFormat="1" ht="14.4" x14ac:dyDescent="0.3">
      <c r="A2293" s="13"/>
      <c r="B2293" s="246"/>
    </row>
    <row r="2294" spans="1:2" customFormat="1" ht="14.4" x14ac:dyDescent="0.3">
      <c r="A2294" s="13"/>
      <c r="B2294" s="246"/>
    </row>
    <row r="2295" spans="1:2" customFormat="1" ht="14.4" x14ac:dyDescent="0.3">
      <c r="A2295" s="13"/>
      <c r="B2295" s="246"/>
    </row>
    <row r="2296" spans="1:2" customFormat="1" ht="14.4" x14ac:dyDescent="0.3">
      <c r="A2296" s="13"/>
      <c r="B2296" s="246"/>
    </row>
    <row r="2297" spans="1:2" customFormat="1" ht="14.4" x14ac:dyDescent="0.3">
      <c r="A2297" s="13"/>
      <c r="B2297" s="246"/>
    </row>
    <row r="2298" spans="1:2" customFormat="1" ht="14.4" x14ac:dyDescent="0.3">
      <c r="A2298" s="13"/>
      <c r="B2298" s="246"/>
    </row>
    <row r="2299" spans="1:2" customFormat="1" ht="14.4" x14ac:dyDescent="0.3">
      <c r="A2299" s="13"/>
      <c r="B2299" s="246"/>
    </row>
    <row r="2300" spans="1:2" customFormat="1" ht="14.4" x14ac:dyDescent="0.3">
      <c r="A2300" s="13"/>
      <c r="B2300" s="246"/>
    </row>
    <row r="2301" spans="1:2" customFormat="1" ht="14.4" x14ac:dyDescent="0.3">
      <c r="A2301" s="13"/>
      <c r="B2301" s="246"/>
    </row>
    <row r="2302" spans="1:2" customFormat="1" ht="14.4" x14ac:dyDescent="0.3">
      <c r="A2302" s="13"/>
      <c r="B2302" s="246"/>
    </row>
    <row r="2303" spans="1:2" customFormat="1" ht="14.4" x14ac:dyDescent="0.3">
      <c r="A2303" s="13"/>
      <c r="B2303" s="246"/>
    </row>
    <row r="2304" spans="1:2" customFormat="1" ht="14.4" x14ac:dyDescent="0.3">
      <c r="A2304" s="13"/>
      <c r="B2304" s="246"/>
    </row>
    <row r="2305" spans="1:2" customFormat="1" ht="14.4" x14ac:dyDescent="0.3">
      <c r="A2305" s="13"/>
      <c r="B2305" s="246"/>
    </row>
    <row r="2306" spans="1:2" customFormat="1" ht="14.4" x14ac:dyDescent="0.3">
      <c r="A2306" s="13"/>
      <c r="B2306" s="246"/>
    </row>
    <row r="2307" spans="1:2" customFormat="1" ht="14.4" x14ac:dyDescent="0.3">
      <c r="A2307" s="13"/>
      <c r="B2307" s="246"/>
    </row>
    <row r="2308" spans="1:2" customFormat="1" ht="14.4" x14ac:dyDescent="0.3">
      <c r="A2308" s="13"/>
      <c r="B2308" s="246"/>
    </row>
    <row r="2309" spans="1:2" customFormat="1" ht="14.4" x14ac:dyDescent="0.3">
      <c r="A2309" s="13"/>
      <c r="B2309" s="246"/>
    </row>
    <row r="2310" spans="1:2" customFormat="1" ht="14.4" x14ac:dyDescent="0.3">
      <c r="A2310" s="13"/>
      <c r="B2310" s="246"/>
    </row>
    <row r="2311" spans="1:2" customFormat="1" ht="14.4" x14ac:dyDescent="0.3">
      <c r="A2311" s="13"/>
      <c r="B2311" s="246"/>
    </row>
    <row r="2312" spans="1:2" customFormat="1" ht="14.4" x14ac:dyDescent="0.3">
      <c r="A2312" s="13"/>
      <c r="B2312" s="246"/>
    </row>
    <row r="2313" spans="1:2" customFormat="1" ht="14.4" x14ac:dyDescent="0.3">
      <c r="A2313" s="13"/>
      <c r="B2313" s="246"/>
    </row>
    <row r="2314" spans="1:2" customFormat="1" ht="14.4" x14ac:dyDescent="0.3">
      <c r="A2314" s="13"/>
      <c r="B2314" s="246"/>
    </row>
    <row r="2315" spans="1:2" customFormat="1" ht="14.4" x14ac:dyDescent="0.3">
      <c r="A2315" s="13"/>
      <c r="B2315" s="246"/>
    </row>
    <row r="2316" spans="1:2" customFormat="1" ht="14.4" x14ac:dyDescent="0.3">
      <c r="A2316" s="13"/>
      <c r="B2316" s="246"/>
    </row>
    <row r="2317" spans="1:2" customFormat="1" ht="14.4" x14ac:dyDescent="0.3">
      <c r="A2317" s="13"/>
      <c r="B2317" s="246"/>
    </row>
    <row r="2318" spans="1:2" customFormat="1" ht="14.4" x14ac:dyDescent="0.3">
      <c r="A2318" s="13"/>
      <c r="B2318" s="246"/>
    </row>
    <row r="2319" spans="1:2" customFormat="1" ht="14.4" x14ac:dyDescent="0.3">
      <c r="A2319" s="13"/>
      <c r="B2319" s="246"/>
    </row>
    <row r="2320" spans="1:2" customFormat="1" ht="14.4" x14ac:dyDescent="0.3">
      <c r="A2320" s="13"/>
      <c r="B2320" s="246"/>
    </row>
    <row r="2321" spans="1:2" customFormat="1" ht="14.4" x14ac:dyDescent="0.3">
      <c r="A2321" s="13"/>
      <c r="B2321" s="246"/>
    </row>
    <row r="2322" spans="1:2" customFormat="1" ht="14.4" x14ac:dyDescent="0.3">
      <c r="A2322" s="13"/>
      <c r="B2322" s="246"/>
    </row>
    <row r="2323" spans="1:2" customFormat="1" ht="14.4" x14ac:dyDescent="0.3">
      <c r="A2323" s="13"/>
      <c r="B2323" s="246"/>
    </row>
    <row r="2324" spans="1:2" customFormat="1" ht="14.4" x14ac:dyDescent="0.3">
      <c r="A2324" s="13"/>
      <c r="B2324" s="246"/>
    </row>
    <row r="2325" spans="1:2" customFormat="1" ht="14.4" x14ac:dyDescent="0.3">
      <c r="A2325" s="13"/>
      <c r="B2325" s="246"/>
    </row>
    <row r="2326" spans="1:2" customFormat="1" ht="14.4" x14ac:dyDescent="0.3">
      <c r="A2326" s="13"/>
      <c r="B2326" s="246"/>
    </row>
    <row r="2327" spans="1:2" customFormat="1" ht="14.4" x14ac:dyDescent="0.3">
      <c r="A2327" s="13"/>
      <c r="B2327" s="246"/>
    </row>
    <row r="2328" spans="1:2" customFormat="1" ht="14.4" x14ac:dyDescent="0.3">
      <c r="A2328" s="13"/>
      <c r="B2328" s="246"/>
    </row>
    <row r="2329" spans="1:2" customFormat="1" ht="14.4" x14ac:dyDescent="0.3">
      <c r="A2329" s="13"/>
      <c r="B2329" s="246"/>
    </row>
    <row r="2330" spans="1:2" customFormat="1" ht="14.4" x14ac:dyDescent="0.3">
      <c r="A2330" s="13"/>
      <c r="B2330" s="246"/>
    </row>
    <row r="2331" spans="1:2" customFormat="1" ht="14.4" x14ac:dyDescent="0.3">
      <c r="A2331" s="13"/>
      <c r="B2331" s="246"/>
    </row>
    <row r="2332" spans="1:2" customFormat="1" ht="14.4" x14ac:dyDescent="0.3">
      <c r="A2332" s="13"/>
      <c r="B2332" s="246"/>
    </row>
    <row r="2333" spans="1:2" customFormat="1" ht="14.4" x14ac:dyDescent="0.3">
      <c r="A2333" s="13"/>
      <c r="B2333" s="246"/>
    </row>
    <row r="2334" spans="1:2" customFormat="1" ht="14.4" x14ac:dyDescent="0.3">
      <c r="A2334" s="13"/>
      <c r="B2334" s="246"/>
    </row>
    <row r="2335" spans="1:2" customFormat="1" ht="14.4" x14ac:dyDescent="0.3">
      <c r="A2335" s="13"/>
      <c r="B2335" s="246"/>
    </row>
    <row r="2336" spans="1:2" customFormat="1" ht="14.4" x14ac:dyDescent="0.3">
      <c r="A2336" s="13"/>
      <c r="B2336" s="246"/>
    </row>
    <row r="2337" spans="1:2" customFormat="1" ht="14.4" x14ac:dyDescent="0.3">
      <c r="A2337" s="13"/>
      <c r="B2337" s="246"/>
    </row>
    <row r="2338" spans="1:2" customFormat="1" ht="14.4" x14ac:dyDescent="0.3">
      <c r="A2338" s="13"/>
      <c r="B2338" s="246"/>
    </row>
    <row r="2339" spans="1:2" customFormat="1" ht="14.4" x14ac:dyDescent="0.3">
      <c r="A2339" s="13"/>
      <c r="B2339" s="246"/>
    </row>
    <row r="2340" spans="1:2" customFormat="1" ht="14.4" x14ac:dyDescent="0.3">
      <c r="A2340" s="13"/>
      <c r="B2340" s="246"/>
    </row>
    <row r="2341" spans="1:2" customFormat="1" ht="14.4" x14ac:dyDescent="0.3">
      <c r="A2341" s="13"/>
      <c r="B2341" s="246"/>
    </row>
    <row r="2342" spans="1:2" customFormat="1" ht="14.4" x14ac:dyDescent="0.3">
      <c r="A2342" s="13"/>
      <c r="B2342" s="246"/>
    </row>
    <row r="2343" spans="1:2" customFormat="1" ht="14.4" x14ac:dyDescent="0.3">
      <c r="A2343" s="13"/>
      <c r="B2343" s="246"/>
    </row>
    <row r="2344" spans="1:2" customFormat="1" ht="14.4" x14ac:dyDescent="0.3">
      <c r="A2344" s="13"/>
      <c r="B2344" s="246"/>
    </row>
    <row r="2345" spans="1:2" customFormat="1" ht="14.4" x14ac:dyDescent="0.3">
      <c r="A2345" s="13"/>
      <c r="B2345" s="246"/>
    </row>
    <row r="2346" spans="1:2" customFormat="1" ht="14.4" x14ac:dyDescent="0.3">
      <c r="A2346" s="13"/>
      <c r="B2346" s="246"/>
    </row>
    <row r="2347" spans="1:2" customFormat="1" ht="14.4" x14ac:dyDescent="0.3">
      <c r="A2347" s="13"/>
      <c r="B2347" s="246"/>
    </row>
    <row r="2348" spans="1:2" customFormat="1" ht="14.4" x14ac:dyDescent="0.3">
      <c r="A2348" s="13"/>
      <c r="B2348" s="246"/>
    </row>
    <row r="2349" spans="1:2" customFormat="1" ht="14.4" x14ac:dyDescent="0.3">
      <c r="A2349" s="13"/>
      <c r="B2349" s="246"/>
    </row>
    <row r="2350" spans="1:2" customFormat="1" ht="14.4" x14ac:dyDescent="0.3">
      <c r="A2350" s="13"/>
      <c r="B2350" s="246"/>
    </row>
    <row r="2351" spans="1:2" customFormat="1" ht="14.4" x14ac:dyDescent="0.3">
      <c r="A2351" s="13"/>
      <c r="B2351" s="246"/>
    </row>
    <row r="2352" spans="1:2" customFormat="1" ht="14.4" x14ac:dyDescent="0.3">
      <c r="A2352" s="13"/>
      <c r="B2352" s="246"/>
    </row>
    <row r="2353" spans="1:2" customFormat="1" ht="14.4" x14ac:dyDescent="0.3">
      <c r="A2353" s="13"/>
      <c r="B2353" s="246"/>
    </row>
    <row r="2354" spans="1:2" customFormat="1" ht="14.4" x14ac:dyDescent="0.3">
      <c r="A2354" s="13"/>
      <c r="B2354" s="246"/>
    </row>
    <row r="2355" spans="1:2" customFormat="1" ht="14.4" x14ac:dyDescent="0.3">
      <c r="A2355" s="13"/>
      <c r="B2355" s="246"/>
    </row>
    <row r="2356" spans="1:2" customFormat="1" ht="14.4" x14ac:dyDescent="0.3">
      <c r="A2356" s="13"/>
      <c r="B2356" s="246"/>
    </row>
    <row r="2357" spans="1:2" customFormat="1" ht="14.4" x14ac:dyDescent="0.3">
      <c r="A2357" s="13"/>
      <c r="B2357" s="246"/>
    </row>
    <row r="2358" spans="1:2" customFormat="1" ht="14.4" x14ac:dyDescent="0.3">
      <c r="A2358" s="13"/>
      <c r="B2358" s="246"/>
    </row>
    <row r="2359" spans="1:2" customFormat="1" ht="14.4" x14ac:dyDescent="0.3">
      <c r="A2359" s="13"/>
      <c r="B2359" s="246"/>
    </row>
    <row r="2360" spans="1:2" customFormat="1" ht="14.4" x14ac:dyDescent="0.3">
      <c r="A2360" s="13"/>
      <c r="B2360" s="246"/>
    </row>
    <row r="2361" spans="1:2" customFormat="1" ht="14.4" x14ac:dyDescent="0.3">
      <c r="A2361" s="13"/>
      <c r="B2361" s="246"/>
    </row>
    <row r="2362" spans="1:2" customFormat="1" ht="14.4" x14ac:dyDescent="0.3">
      <c r="A2362" s="13"/>
      <c r="B2362" s="246"/>
    </row>
    <row r="2363" spans="1:2" customFormat="1" ht="14.4" x14ac:dyDescent="0.3">
      <c r="A2363" s="13"/>
      <c r="B2363" s="246"/>
    </row>
    <row r="2364" spans="1:2" customFormat="1" ht="14.4" x14ac:dyDescent="0.3">
      <c r="A2364" s="13"/>
      <c r="B2364" s="246"/>
    </row>
    <row r="2365" spans="1:2" customFormat="1" ht="14.4" x14ac:dyDescent="0.3">
      <c r="A2365" s="13"/>
      <c r="B2365" s="246"/>
    </row>
    <row r="2366" spans="1:2" customFormat="1" ht="14.4" x14ac:dyDescent="0.3">
      <c r="A2366" s="13"/>
      <c r="B2366" s="246"/>
    </row>
    <row r="2367" spans="1:2" customFormat="1" ht="14.4" x14ac:dyDescent="0.3">
      <c r="A2367" s="13"/>
      <c r="B2367" s="246"/>
    </row>
    <row r="2368" spans="1:2" customFormat="1" ht="14.4" x14ac:dyDescent="0.3">
      <c r="A2368" s="13"/>
      <c r="B2368" s="246"/>
    </row>
    <row r="2369" spans="1:2" customFormat="1" ht="14.4" x14ac:dyDescent="0.3">
      <c r="A2369" s="13"/>
      <c r="B2369" s="246"/>
    </row>
    <row r="2370" spans="1:2" customFormat="1" ht="14.4" x14ac:dyDescent="0.3">
      <c r="A2370" s="13"/>
      <c r="B2370" s="246"/>
    </row>
    <row r="2371" spans="1:2" customFormat="1" ht="14.4" x14ac:dyDescent="0.3">
      <c r="A2371" s="13"/>
      <c r="B2371" s="246"/>
    </row>
    <row r="2372" spans="1:2" customFormat="1" ht="14.4" x14ac:dyDescent="0.3">
      <c r="A2372" s="13"/>
      <c r="B2372" s="246"/>
    </row>
    <row r="2373" spans="1:2" customFormat="1" ht="14.4" x14ac:dyDescent="0.3">
      <c r="A2373" s="13"/>
      <c r="B2373" s="246"/>
    </row>
    <row r="2374" spans="1:2" customFormat="1" ht="14.4" x14ac:dyDescent="0.3">
      <c r="A2374" s="13"/>
      <c r="B2374" s="246"/>
    </row>
    <row r="2375" spans="1:2" customFormat="1" ht="14.4" x14ac:dyDescent="0.3">
      <c r="A2375" s="13"/>
      <c r="B2375" s="246"/>
    </row>
    <row r="2376" spans="1:2" customFormat="1" ht="14.4" x14ac:dyDescent="0.3">
      <c r="A2376" s="13"/>
      <c r="B2376" s="246"/>
    </row>
    <row r="2377" spans="1:2" customFormat="1" ht="14.4" x14ac:dyDescent="0.3">
      <c r="A2377" s="13"/>
      <c r="B2377" s="246"/>
    </row>
    <row r="2378" spans="1:2" customFormat="1" ht="14.4" x14ac:dyDescent="0.3">
      <c r="A2378" s="13"/>
      <c r="B2378" s="246"/>
    </row>
    <row r="2379" spans="1:2" customFormat="1" ht="14.4" x14ac:dyDescent="0.3">
      <c r="A2379" s="13"/>
      <c r="B2379" s="246"/>
    </row>
    <row r="2380" spans="1:2" customFormat="1" ht="14.4" x14ac:dyDescent="0.3">
      <c r="A2380" s="13"/>
      <c r="B2380" s="246"/>
    </row>
    <row r="2381" spans="1:2" customFormat="1" ht="14.4" x14ac:dyDescent="0.3">
      <c r="A2381" s="13"/>
      <c r="B2381" s="246"/>
    </row>
    <row r="2382" spans="1:2" customFormat="1" ht="14.4" x14ac:dyDescent="0.3">
      <c r="A2382" s="13"/>
      <c r="B2382" s="246"/>
    </row>
    <row r="2383" spans="1:2" customFormat="1" ht="14.4" x14ac:dyDescent="0.3">
      <c r="A2383" s="13"/>
      <c r="B2383" s="246"/>
    </row>
    <row r="2384" spans="1:2" customFormat="1" ht="14.4" x14ac:dyDescent="0.3">
      <c r="A2384" s="13"/>
      <c r="B2384" s="246"/>
    </row>
    <row r="2385" spans="1:2" customFormat="1" ht="14.4" x14ac:dyDescent="0.3">
      <c r="A2385" s="13"/>
      <c r="B2385" s="246"/>
    </row>
    <row r="2386" spans="1:2" customFormat="1" ht="14.4" x14ac:dyDescent="0.3">
      <c r="A2386" s="13"/>
      <c r="B2386" s="246"/>
    </row>
    <row r="2387" spans="1:2" customFormat="1" ht="14.4" x14ac:dyDescent="0.3">
      <c r="A2387" s="13"/>
      <c r="B2387" s="246"/>
    </row>
    <row r="2388" spans="1:2" customFormat="1" ht="14.4" x14ac:dyDescent="0.3">
      <c r="A2388" s="13"/>
      <c r="B2388" s="246"/>
    </row>
    <row r="2389" spans="1:2" customFormat="1" ht="14.4" x14ac:dyDescent="0.3">
      <c r="A2389" s="13"/>
      <c r="B2389" s="246"/>
    </row>
    <row r="2390" spans="1:2" customFormat="1" ht="14.4" x14ac:dyDescent="0.3">
      <c r="A2390" s="13"/>
      <c r="B2390" s="246"/>
    </row>
    <row r="2391" spans="1:2" customFormat="1" ht="14.4" x14ac:dyDescent="0.3">
      <c r="A2391" s="13"/>
      <c r="B2391" s="246"/>
    </row>
    <row r="2392" spans="1:2" customFormat="1" ht="14.4" x14ac:dyDescent="0.3">
      <c r="A2392" s="13"/>
      <c r="B2392" s="246"/>
    </row>
    <row r="2393" spans="1:2" customFormat="1" ht="14.4" x14ac:dyDescent="0.3">
      <c r="A2393" s="13"/>
      <c r="B2393" s="246"/>
    </row>
    <row r="2394" spans="1:2" customFormat="1" ht="14.4" x14ac:dyDescent="0.3">
      <c r="A2394" s="13"/>
      <c r="B2394" s="246"/>
    </row>
    <row r="2395" spans="1:2" customFormat="1" ht="14.4" x14ac:dyDescent="0.3">
      <c r="A2395" s="13"/>
      <c r="B2395" s="246"/>
    </row>
    <row r="2396" spans="1:2" customFormat="1" ht="14.4" x14ac:dyDescent="0.3">
      <c r="A2396" s="13"/>
      <c r="B2396" s="246"/>
    </row>
    <row r="2397" spans="1:2" customFormat="1" ht="14.4" x14ac:dyDescent="0.3">
      <c r="A2397" s="13"/>
      <c r="B2397" s="246"/>
    </row>
    <row r="2398" spans="1:2" customFormat="1" ht="14.4" x14ac:dyDescent="0.3">
      <c r="A2398" s="13"/>
      <c r="B2398" s="246"/>
    </row>
    <row r="2399" spans="1:2" customFormat="1" ht="14.4" x14ac:dyDescent="0.3">
      <c r="A2399" s="13"/>
      <c r="B2399" s="246"/>
    </row>
    <row r="2400" spans="1:2" customFormat="1" ht="14.4" x14ac:dyDescent="0.3">
      <c r="A2400" s="13"/>
      <c r="B2400" s="246"/>
    </row>
    <row r="2401" spans="1:2" customFormat="1" ht="14.4" x14ac:dyDescent="0.3">
      <c r="A2401" s="13"/>
      <c r="B2401" s="246"/>
    </row>
    <row r="2402" spans="1:2" customFormat="1" ht="14.4" x14ac:dyDescent="0.3">
      <c r="A2402" s="13"/>
      <c r="B2402" s="246"/>
    </row>
    <row r="2403" spans="1:2" customFormat="1" ht="14.4" x14ac:dyDescent="0.3">
      <c r="A2403" s="13"/>
      <c r="B2403" s="246"/>
    </row>
    <row r="2404" spans="1:2" customFormat="1" ht="14.4" x14ac:dyDescent="0.3">
      <c r="A2404" s="13"/>
      <c r="B2404" s="246"/>
    </row>
    <row r="2405" spans="1:2" customFormat="1" ht="14.4" x14ac:dyDescent="0.3">
      <c r="A2405" s="13"/>
      <c r="B2405" s="246"/>
    </row>
    <row r="2406" spans="1:2" customFormat="1" ht="14.4" x14ac:dyDescent="0.3">
      <c r="A2406" s="13"/>
      <c r="B2406" s="246"/>
    </row>
    <row r="2407" spans="1:2" customFormat="1" ht="14.4" x14ac:dyDescent="0.3">
      <c r="A2407" s="13"/>
      <c r="B2407" s="246"/>
    </row>
    <row r="2408" spans="1:2" customFormat="1" ht="14.4" x14ac:dyDescent="0.3">
      <c r="A2408" s="13"/>
      <c r="B2408" s="246"/>
    </row>
    <row r="2409" spans="1:2" customFormat="1" ht="14.4" x14ac:dyDescent="0.3">
      <c r="A2409" s="13"/>
      <c r="B2409" s="246"/>
    </row>
    <row r="2410" spans="1:2" customFormat="1" ht="14.4" x14ac:dyDescent="0.3">
      <c r="A2410" s="13"/>
      <c r="B2410" s="246"/>
    </row>
    <row r="2411" spans="1:2" customFormat="1" ht="14.4" x14ac:dyDescent="0.3">
      <c r="A2411" s="13"/>
      <c r="B2411" s="246"/>
    </row>
    <row r="2412" spans="1:2" customFormat="1" ht="14.4" x14ac:dyDescent="0.3">
      <c r="A2412" s="13"/>
      <c r="B2412" s="246"/>
    </row>
    <row r="2413" spans="1:2" customFormat="1" ht="14.4" x14ac:dyDescent="0.3">
      <c r="A2413" s="13"/>
      <c r="B2413" s="246"/>
    </row>
    <row r="2414" spans="1:2" customFormat="1" ht="14.4" x14ac:dyDescent="0.3">
      <c r="A2414" s="13"/>
      <c r="B2414" s="246"/>
    </row>
    <row r="2415" spans="1:2" customFormat="1" ht="14.4" x14ac:dyDescent="0.3">
      <c r="A2415" s="13"/>
      <c r="B2415" s="246"/>
    </row>
    <row r="2416" spans="1:2" customFormat="1" ht="14.4" x14ac:dyDescent="0.3">
      <c r="A2416" s="13"/>
      <c r="B2416" s="246"/>
    </row>
    <row r="2417" spans="1:2" customFormat="1" ht="14.4" x14ac:dyDescent="0.3">
      <c r="A2417" s="13"/>
      <c r="B2417" s="246"/>
    </row>
    <row r="2418" spans="1:2" customFormat="1" ht="14.4" x14ac:dyDescent="0.3">
      <c r="A2418" s="13"/>
      <c r="B2418" s="246"/>
    </row>
    <row r="2419" spans="1:2" customFormat="1" ht="14.4" x14ac:dyDescent="0.3">
      <c r="A2419" s="13"/>
      <c r="B2419" s="246"/>
    </row>
    <row r="2420" spans="1:2" customFormat="1" ht="14.4" x14ac:dyDescent="0.3">
      <c r="A2420" s="13"/>
      <c r="B2420" s="246"/>
    </row>
    <row r="2421" spans="1:2" customFormat="1" ht="14.4" x14ac:dyDescent="0.3">
      <c r="A2421" s="13"/>
      <c r="B2421" s="246"/>
    </row>
    <row r="2422" spans="1:2" customFormat="1" ht="14.4" x14ac:dyDescent="0.3">
      <c r="A2422" s="13"/>
      <c r="B2422" s="246"/>
    </row>
    <row r="2423" spans="1:2" customFormat="1" ht="14.4" x14ac:dyDescent="0.3">
      <c r="A2423" s="13"/>
      <c r="B2423" s="246"/>
    </row>
    <row r="2424" spans="1:2" customFormat="1" ht="14.4" x14ac:dyDescent="0.3">
      <c r="A2424" s="13"/>
      <c r="B2424" s="246"/>
    </row>
    <row r="2425" spans="1:2" customFormat="1" ht="14.4" x14ac:dyDescent="0.3">
      <c r="A2425" s="13"/>
      <c r="B2425" s="246"/>
    </row>
    <row r="2426" spans="1:2" customFormat="1" ht="14.4" x14ac:dyDescent="0.3">
      <c r="A2426" s="13"/>
      <c r="B2426" s="246"/>
    </row>
    <row r="2427" spans="1:2" customFormat="1" ht="14.4" x14ac:dyDescent="0.3">
      <c r="A2427" s="13"/>
      <c r="B2427" s="246"/>
    </row>
    <row r="2428" spans="1:2" customFormat="1" ht="14.4" x14ac:dyDescent="0.3">
      <c r="A2428" s="13"/>
      <c r="B2428" s="246"/>
    </row>
    <row r="2429" spans="1:2" customFormat="1" ht="14.4" x14ac:dyDescent="0.3">
      <c r="A2429" s="13"/>
      <c r="B2429" s="246"/>
    </row>
    <row r="2430" spans="1:2" customFormat="1" ht="14.4" x14ac:dyDescent="0.3">
      <c r="A2430" s="13"/>
      <c r="B2430" s="246"/>
    </row>
    <row r="2431" spans="1:2" customFormat="1" ht="14.4" x14ac:dyDescent="0.3">
      <c r="A2431" s="13"/>
      <c r="B2431" s="246"/>
    </row>
    <row r="2432" spans="1:2" customFormat="1" ht="14.4" x14ac:dyDescent="0.3">
      <c r="A2432" s="13"/>
      <c r="B2432" s="246"/>
    </row>
    <row r="2433" spans="1:2" customFormat="1" ht="14.4" x14ac:dyDescent="0.3">
      <c r="A2433" s="13"/>
      <c r="B2433" s="246"/>
    </row>
    <row r="2434" spans="1:2" customFormat="1" ht="14.4" x14ac:dyDescent="0.3">
      <c r="A2434" s="13"/>
      <c r="B2434" s="246"/>
    </row>
    <row r="2435" spans="1:2" customFormat="1" ht="14.4" x14ac:dyDescent="0.3">
      <c r="A2435" s="13"/>
      <c r="B2435" s="246"/>
    </row>
    <row r="2436" spans="1:2" customFormat="1" ht="14.4" x14ac:dyDescent="0.3">
      <c r="A2436" s="13"/>
      <c r="B2436" s="246"/>
    </row>
    <row r="2437" spans="1:2" customFormat="1" ht="14.4" x14ac:dyDescent="0.3">
      <c r="A2437" s="13"/>
      <c r="B2437" s="246"/>
    </row>
    <row r="2438" spans="1:2" customFormat="1" ht="14.4" x14ac:dyDescent="0.3">
      <c r="A2438" s="13"/>
      <c r="B2438" s="246"/>
    </row>
    <row r="2439" spans="1:2" customFormat="1" ht="14.4" x14ac:dyDescent="0.3">
      <c r="A2439" s="13"/>
      <c r="B2439" s="246"/>
    </row>
    <row r="2440" spans="1:2" customFormat="1" ht="14.4" x14ac:dyDescent="0.3">
      <c r="A2440" s="13"/>
      <c r="B2440" s="246"/>
    </row>
    <row r="2441" spans="1:2" customFormat="1" ht="14.4" x14ac:dyDescent="0.3">
      <c r="A2441" s="13"/>
      <c r="B2441" s="246"/>
    </row>
    <row r="2442" spans="1:2" customFormat="1" ht="14.4" x14ac:dyDescent="0.3">
      <c r="A2442" s="13"/>
      <c r="B2442" s="246"/>
    </row>
    <row r="2443" spans="1:2" customFormat="1" ht="14.4" x14ac:dyDescent="0.3">
      <c r="A2443" s="13"/>
      <c r="B2443" s="246"/>
    </row>
    <row r="2444" spans="1:2" customFormat="1" ht="14.4" x14ac:dyDescent="0.3">
      <c r="A2444" s="13"/>
      <c r="B2444" s="246"/>
    </row>
    <row r="2445" spans="1:2" customFormat="1" ht="14.4" x14ac:dyDescent="0.3">
      <c r="A2445" s="13"/>
      <c r="B2445" s="246"/>
    </row>
    <row r="2446" spans="1:2" customFormat="1" ht="14.4" x14ac:dyDescent="0.3">
      <c r="A2446" s="13"/>
      <c r="B2446" s="246"/>
    </row>
    <row r="2447" spans="1:2" customFormat="1" ht="14.4" x14ac:dyDescent="0.3">
      <c r="A2447" s="13"/>
      <c r="B2447" s="246"/>
    </row>
    <row r="2448" spans="1:2" customFormat="1" ht="14.4" x14ac:dyDescent="0.3">
      <c r="A2448" s="13"/>
      <c r="B2448" s="246"/>
    </row>
    <row r="2449" spans="1:2" customFormat="1" ht="14.4" x14ac:dyDescent="0.3">
      <c r="A2449" s="13"/>
      <c r="B2449" s="246"/>
    </row>
    <row r="2450" spans="1:2" customFormat="1" ht="14.4" x14ac:dyDescent="0.3">
      <c r="A2450" s="13"/>
      <c r="B2450" s="246"/>
    </row>
    <row r="2451" spans="1:2" customFormat="1" ht="14.4" x14ac:dyDescent="0.3">
      <c r="A2451" s="13"/>
      <c r="B2451" s="246"/>
    </row>
    <row r="2452" spans="1:2" customFormat="1" ht="14.4" x14ac:dyDescent="0.3">
      <c r="A2452" s="13"/>
      <c r="B2452" s="246"/>
    </row>
    <row r="2453" spans="1:2" customFormat="1" ht="14.4" x14ac:dyDescent="0.3">
      <c r="A2453" s="13"/>
      <c r="B2453" s="246"/>
    </row>
    <row r="2454" spans="1:2" customFormat="1" ht="14.4" x14ac:dyDescent="0.3">
      <c r="A2454" s="13"/>
      <c r="B2454" s="246"/>
    </row>
    <row r="2455" spans="1:2" customFormat="1" ht="14.4" x14ac:dyDescent="0.3">
      <c r="A2455" s="13"/>
      <c r="B2455" s="246"/>
    </row>
    <row r="2456" spans="1:2" customFormat="1" ht="14.4" x14ac:dyDescent="0.3">
      <c r="A2456" s="13"/>
      <c r="B2456" s="246"/>
    </row>
    <row r="2457" spans="1:2" customFormat="1" ht="14.4" x14ac:dyDescent="0.3">
      <c r="A2457" s="13"/>
      <c r="B2457" s="246"/>
    </row>
    <row r="2458" spans="1:2" customFormat="1" ht="14.4" x14ac:dyDescent="0.3">
      <c r="A2458" s="13"/>
      <c r="B2458" s="246"/>
    </row>
    <row r="2459" spans="1:2" customFormat="1" ht="14.4" x14ac:dyDescent="0.3">
      <c r="A2459" s="13"/>
      <c r="B2459" s="246"/>
    </row>
    <row r="2460" spans="1:2" customFormat="1" ht="14.4" x14ac:dyDescent="0.3">
      <c r="A2460" s="13"/>
      <c r="B2460" s="246"/>
    </row>
    <row r="2461" spans="1:2" customFormat="1" ht="14.4" x14ac:dyDescent="0.3">
      <c r="A2461" s="13"/>
      <c r="B2461" s="246"/>
    </row>
    <row r="2462" spans="1:2" customFormat="1" ht="14.4" x14ac:dyDescent="0.3">
      <c r="A2462" s="13"/>
      <c r="B2462" s="246"/>
    </row>
    <row r="2463" spans="1:2" customFormat="1" ht="14.4" x14ac:dyDescent="0.3">
      <c r="A2463" s="13"/>
      <c r="B2463" s="246"/>
    </row>
    <row r="2464" spans="1:2" customFormat="1" ht="14.4" x14ac:dyDescent="0.3">
      <c r="A2464" s="13"/>
      <c r="B2464" s="246"/>
    </row>
    <row r="2465" spans="1:2" customFormat="1" ht="14.4" x14ac:dyDescent="0.3">
      <c r="A2465" s="13"/>
      <c r="B2465" s="246"/>
    </row>
    <row r="2466" spans="1:2" customFormat="1" ht="14.4" x14ac:dyDescent="0.3">
      <c r="A2466" s="13"/>
      <c r="B2466" s="246"/>
    </row>
    <row r="2467" spans="1:2" customFormat="1" ht="14.4" x14ac:dyDescent="0.3">
      <c r="A2467" s="13"/>
      <c r="B2467" s="246"/>
    </row>
    <row r="2468" spans="1:2" customFormat="1" ht="14.4" x14ac:dyDescent="0.3">
      <c r="A2468" s="13"/>
      <c r="B2468" s="246"/>
    </row>
    <row r="2469" spans="1:2" customFormat="1" ht="14.4" x14ac:dyDescent="0.3">
      <c r="A2469" s="13"/>
      <c r="B2469" s="246"/>
    </row>
    <row r="2470" spans="1:2" customFormat="1" ht="14.4" x14ac:dyDescent="0.3">
      <c r="A2470" s="13"/>
      <c r="B2470" s="246"/>
    </row>
    <row r="2471" spans="1:2" customFormat="1" ht="14.4" x14ac:dyDescent="0.3">
      <c r="A2471" s="13"/>
      <c r="B2471" s="246"/>
    </row>
    <row r="2472" spans="1:2" customFormat="1" ht="14.4" x14ac:dyDescent="0.3">
      <c r="A2472" s="13"/>
      <c r="B2472" s="246"/>
    </row>
    <row r="2473" spans="1:2" customFormat="1" ht="14.4" x14ac:dyDescent="0.3">
      <c r="A2473" s="13"/>
      <c r="B2473" s="246"/>
    </row>
    <row r="2474" spans="1:2" customFormat="1" ht="14.4" x14ac:dyDescent="0.3">
      <c r="A2474" s="13"/>
      <c r="B2474" s="246"/>
    </row>
    <row r="2475" spans="1:2" customFormat="1" ht="14.4" x14ac:dyDescent="0.3">
      <c r="A2475" s="13"/>
      <c r="B2475" s="246"/>
    </row>
    <row r="2476" spans="1:2" customFormat="1" ht="14.4" x14ac:dyDescent="0.3">
      <c r="A2476" s="13"/>
      <c r="B2476" s="246"/>
    </row>
    <row r="2477" spans="1:2" customFormat="1" ht="14.4" x14ac:dyDescent="0.3">
      <c r="A2477" s="13"/>
      <c r="B2477" s="246"/>
    </row>
    <row r="2478" spans="1:2" customFormat="1" ht="14.4" x14ac:dyDescent="0.3">
      <c r="A2478" s="13"/>
      <c r="B2478" s="246"/>
    </row>
    <row r="2479" spans="1:2" customFormat="1" ht="14.4" x14ac:dyDescent="0.3">
      <c r="A2479" s="13"/>
      <c r="B2479" s="246"/>
    </row>
    <row r="2480" spans="1:2" customFormat="1" ht="14.4" x14ac:dyDescent="0.3">
      <c r="A2480" s="13"/>
      <c r="B2480" s="246"/>
    </row>
    <row r="2481" spans="1:2" customFormat="1" ht="14.4" x14ac:dyDescent="0.3">
      <c r="A2481" s="13"/>
      <c r="B2481" s="246"/>
    </row>
    <row r="2482" spans="1:2" customFormat="1" ht="14.4" x14ac:dyDescent="0.3">
      <c r="A2482" s="13"/>
      <c r="B2482" s="246"/>
    </row>
    <row r="2483" spans="1:2" customFormat="1" ht="14.4" x14ac:dyDescent="0.3">
      <c r="A2483" s="13"/>
      <c r="B2483" s="246"/>
    </row>
    <row r="2484" spans="1:2" customFormat="1" ht="14.4" x14ac:dyDescent="0.3">
      <c r="A2484" s="13"/>
      <c r="B2484" s="246"/>
    </row>
    <row r="2485" spans="1:2" customFormat="1" ht="14.4" x14ac:dyDescent="0.3">
      <c r="A2485" s="13"/>
      <c r="B2485" s="246"/>
    </row>
    <row r="2486" spans="1:2" customFormat="1" ht="14.4" x14ac:dyDescent="0.3">
      <c r="A2486" s="13"/>
      <c r="B2486" s="246"/>
    </row>
    <row r="2487" spans="1:2" customFormat="1" ht="14.4" x14ac:dyDescent="0.3">
      <c r="A2487" s="13"/>
      <c r="B2487" s="246"/>
    </row>
    <row r="2488" spans="1:2" customFormat="1" ht="14.4" x14ac:dyDescent="0.3">
      <c r="A2488" s="13"/>
      <c r="B2488" s="246"/>
    </row>
    <row r="2489" spans="1:2" customFormat="1" ht="14.4" x14ac:dyDescent="0.3">
      <c r="A2489" s="13"/>
      <c r="B2489" s="246"/>
    </row>
    <row r="2490" spans="1:2" customFormat="1" ht="14.4" x14ac:dyDescent="0.3">
      <c r="A2490" s="13"/>
      <c r="B2490" s="246"/>
    </row>
    <row r="2491" spans="1:2" customFormat="1" ht="14.4" x14ac:dyDescent="0.3">
      <c r="A2491" s="13"/>
      <c r="B2491" s="246"/>
    </row>
    <row r="2492" spans="1:2" customFormat="1" ht="14.4" x14ac:dyDescent="0.3">
      <c r="A2492" s="13"/>
      <c r="B2492" s="246"/>
    </row>
    <row r="2493" spans="1:2" customFormat="1" ht="14.4" x14ac:dyDescent="0.3">
      <c r="A2493" s="13"/>
      <c r="B2493" s="246"/>
    </row>
    <row r="2494" spans="1:2" customFormat="1" ht="14.4" x14ac:dyDescent="0.3">
      <c r="A2494" s="13"/>
      <c r="B2494" s="246"/>
    </row>
    <row r="2495" spans="1:2" customFormat="1" ht="14.4" x14ac:dyDescent="0.3">
      <c r="A2495" s="13"/>
      <c r="B2495" s="246"/>
    </row>
    <row r="2496" spans="1:2" customFormat="1" ht="14.4" x14ac:dyDescent="0.3">
      <c r="A2496" s="13"/>
      <c r="B2496" s="246"/>
    </row>
    <row r="2497" spans="1:2" customFormat="1" ht="14.4" x14ac:dyDescent="0.3">
      <c r="A2497" s="13"/>
      <c r="B2497" s="246"/>
    </row>
    <row r="2498" spans="1:2" customFormat="1" ht="14.4" x14ac:dyDescent="0.3">
      <c r="A2498" s="13"/>
      <c r="B2498" s="246"/>
    </row>
    <row r="2499" spans="1:2" customFormat="1" ht="14.4" x14ac:dyDescent="0.3">
      <c r="A2499" s="13"/>
      <c r="B2499" s="246"/>
    </row>
    <row r="2500" spans="1:2" customFormat="1" ht="14.4" x14ac:dyDescent="0.3">
      <c r="A2500" s="13"/>
      <c r="B2500" s="246"/>
    </row>
    <row r="2501" spans="1:2" customFormat="1" ht="14.4" x14ac:dyDescent="0.3">
      <c r="A2501" s="13"/>
      <c r="B2501" s="246"/>
    </row>
    <row r="2502" spans="1:2" customFormat="1" ht="14.4" x14ac:dyDescent="0.3">
      <c r="A2502" s="13"/>
      <c r="B2502" s="246"/>
    </row>
    <row r="2503" spans="1:2" customFormat="1" ht="14.4" x14ac:dyDescent="0.3">
      <c r="A2503" s="13"/>
      <c r="B2503" s="246"/>
    </row>
    <row r="2504" spans="1:2" customFormat="1" ht="14.4" x14ac:dyDescent="0.3">
      <c r="A2504" s="13"/>
      <c r="B2504" s="246"/>
    </row>
    <row r="2505" spans="1:2" customFormat="1" ht="14.4" x14ac:dyDescent="0.3">
      <c r="A2505" s="13"/>
      <c r="B2505" s="246"/>
    </row>
    <row r="2506" spans="1:2" customFormat="1" ht="14.4" x14ac:dyDescent="0.3">
      <c r="A2506" s="13"/>
      <c r="B2506" s="246"/>
    </row>
    <row r="2507" spans="1:2" customFormat="1" ht="14.4" x14ac:dyDescent="0.3">
      <c r="A2507" s="13"/>
      <c r="B2507" s="246"/>
    </row>
    <row r="2508" spans="1:2" customFormat="1" ht="14.4" x14ac:dyDescent="0.3">
      <c r="A2508" s="13"/>
      <c r="B2508" s="246"/>
    </row>
    <row r="2509" spans="1:2" customFormat="1" ht="14.4" x14ac:dyDescent="0.3">
      <c r="A2509" s="13"/>
      <c r="B2509" s="246"/>
    </row>
    <row r="2510" spans="1:2" customFormat="1" ht="14.4" x14ac:dyDescent="0.3">
      <c r="A2510" s="13"/>
      <c r="B2510" s="246"/>
    </row>
    <row r="2511" spans="1:2" customFormat="1" ht="14.4" x14ac:dyDescent="0.3">
      <c r="A2511" s="13"/>
      <c r="B2511" s="246"/>
    </row>
    <row r="2512" spans="1:2" customFormat="1" ht="14.4" x14ac:dyDescent="0.3">
      <c r="A2512" s="13"/>
      <c r="B2512" s="246"/>
    </row>
    <row r="2513" spans="1:2" customFormat="1" ht="14.4" x14ac:dyDescent="0.3">
      <c r="A2513" s="13"/>
      <c r="B2513" s="246"/>
    </row>
    <row r="2514" spans="1:2" customFormat="1" ht="14.4" x14ac:dyDescent="0.3">
      <c r="A2514" s="13"/>
      <c r="B2514" s="246"/>
    </row>
    <row r="2515" spans="1:2" customFormat="1" ht="14.4" x14ac:dyDescent="0.3">
      <c r="A2515" s="13"/>
      <c r="B2515" s="246"/>
    </row>
    <row r="2516" spans="1:2" customFormat="1" ht="14.4" x14ac:dyDescent="0.3">
      <c r="A2516" s="13"/>
      <c r="B2516" s="246"/>
    </row>
    <row r="2517" spans="1:2" customFormat="1" ht="14.4" x14ac:dyDescent="0.3">
      <c r="A2517" s="13"/>
      <c r="B2517" s="246"/>
    </row>
    <row r="2518" spans="1:2" customFormat="1" ht="14.4" x14ac:dyDescent="0.3">
      <c r="A2518" s="13"/>
      <c r="B2518" s="246"/>
    </row>
    <row r="2519" spans="1:2" customFormat="1" ht="14.4" x14ac:dyDescent="0.3">
      <c r="A2519" s="13"/>
      <c r="B2519" s="246"/>
    </row>
    <row r="2520" spans="1:2" customFormat="1" ht="14.4" x14ac:dyDescent="0.3">
      <c r="A2520" s="13"/>
      <c r="B2520" s="246"/>
    </row>
    <row r="2521" spans="1:2" customFormat="1" ht="14.4" x14ac:dyDescent="0.3">
      <c r="A2521" s="13"/>
      <c r="B2521" s="246"/>
    </row>
    <row r="2522" spans="1:2" customFormat="1" ht="14.4" x14ac:dyDescent="0.3">
      <c r="A2522" s="13"/>
      <c r="B2522" s="246"/>
    </row>
    <row r="2523" spans="1:2" customFormat="1" ht="14.4" x14ac:dyDescent="0.3">
      <c r="A2523" s="13"/>
      <c r="B2523" s="246"/>
    </row>
    <row r="2524" spans="1:2" customFormat="1" ht="14.4" x14ac:dyDescent="0.3">
      <c r="A2524" s="13"/>
      <c r="B2524" s="246"/>
    </row>
    <row r="2525" spans="1:2" customFormat="1" ht="14.4" x14ac:dyDescent="0.3">
      <c r="A2525" s="13"/>
      <c r="B2525" s="246"/>
    </row>
    <row r="2526" spans="1:2" customFormat="1" ht="14.4" x14ac:dyDescent="0.3">
      <c r="A2526" s="13"/>
      <c r="B2526" s="246"/>
    </row>
    <row r="2527" spans="1:2" customFormat="1" ht="14.4" x14ac:dyDescent="0.3">
      <c r="A2527" s="13"/>
      <c r="B2527" s="246"/>
    </row>
    <row r="2528" spans="1:2" customFormat="1" ht="14.4" x14ac:dyDescent="0.3">
      <c r="A2528" s="13"/>
      <c r="B2528" s="246"/>
    </row>
    <row r="2529" spans="1:2" customFormat="1" ht="14.4" x14ac:dyDescent="0.3">
      <c r="A2529" s="13"/>
      <c r="B2529" s="246"/>
    </row>
    <row r="2530" spans="1:2" customFormat="1" ht="14.4" x14ac:dyDescent="0.3">
      <c r="A2530" s="13"/>
      <c r="B2530" s="246"/>
    </row>
    <row r="2531" spans="1:2" customFormat="1" ht="14.4" x14ac:dyDescent="0.3">
      <c r="A2531" s="13"/>
      <c r="B2531" s="246"/>
    </row>
    <row r="2532" spans="1:2" customFormat="1" ht="14.4" x14ac:dyDescent="0.3">
      <c r="A2532" s="13"/>
      <c r="B2532" s="246"/>
    </row>
    <row r="2533" spans="1:2" customFormat="1" ht="14.4" x14ac:dyDescent="0.3">
      <c r="A2533" s="13"/>
      <c r="B2533" s="246"/>
    </row>
    <row r="2534" spans="1:2" customFormat="1" ht="14.4" x14ac:dyDescent="0.3">
      <c r="A2534" s="13"/>
      <c r="B2534" s="246"/>
    </row>
    <row r="2535" spans="1:2" customFormat="1" ht="14.4" x14ac:dyDescent="0.3">
      <c r="A2535" s="13"/>
      <c r="B2535" s="246"/>
    </row>
    <row r="2536" spans="1:2" customFormat="1" ht="14.4" x14ac:dyDescent="0.3">
      <c r="A2536" s="13"/>
      <c r="B2536" s="246"/>
    </row>
    <row r="2537" spans="1:2" customFormat="1" ht="14.4" x14ac:dyDescent="0.3">
      <c r="A2537" s="13"/>
      <c r="B2537" s="246"/>
    </row>
    <row r="2538" spans="1:2" customFormat="1" ht="14.4" x14ac:dyDescent="0.3">
      <c r="A2538" s="13"/>
      <c r="B2538" s="246"/>
    </row>
    <row r="2539" spans="1:2" customFormat="1" ht="14.4" x14ac:dyDescent="0.3">
      <c r="A2539" s="13"/>
      <c r="B2539" s="246"/>
    </row>
    <row r="2540" spans="1:2" customFormat="1" ht="14.4" x14ac:dyDescent="0.3">
      <c r="A2540" s="13"/>
      <c r="B2540" s="246"/>
    </row>
    <row r="2541" spans="1:2" customFormat="1" ht="14.4" x14ac:dyDescent="0.3">
      <c r="A2541" s="13"/>
      <c r="B2541" s="246"/>
    </row>
    <row r="2542" spans="1:2" customFormat="1" ht="14.4" x14ac:dyDescent="0.3">
      <c r="A2542" s="13"/>
      <c r="B2542" s="246"/>
    </row>
    <row r="2543" spans="1:2" customFormat="1" ht="14.4" x14ac:dyDescent="0.3">
      <c r="A2543" s="13"/>
      <c r="B2543" s="246"/>
    </row>
    <row r="2544" spans="1:2" customFormat="1" ht="14.4" x14ac:dyDescent="0.3">
      <c r="A2544" s="13"/>
      <c r="B2544" s="246"/>
    </row>
    <row r="2545" spans="1:2" customFormat="1" ht="14.4" x14ac:dyDescent="0.3">
      <c r="A2545" s="13"/>
      <c r="B2545" s="246"/>
    </row>
    <row r="2546" spans="1:2" customFormat="1" ht="14.4" x14ac:dyDescent="0.3">
      <c r="A2546" s="13"/>
      <c r="B2546" s="246"/>
    </row>
    <row r="2547" spans="1:2" customFormat="1" ht="14.4" x14ac:dyDescent="0.3">
      <c r="A2547" s="13"/>
      <c r="B2547" s="246"/>
    </row>
    <row r="2548" spans="1:2" customFormat="1" ht="14.4" x14ac:dyDescent="0.3">
      <c r="A2548" s="13"/>
      <c r="B2548" s="246"/>
    </row>
    <row r="2549" spans="1:2" customFormat="1" ht="14.4" x14ac:dyDescent="0.3">
      <c r="A2549" s="13"/>
      <c r="B2549" s="246"/>
    </row>
    <row r="2550" spans="1:2" customFormat="1" ht="14.4" x14ac:dyDescent="0.3">
      <c r="A2550" s="13"/>
      <c r="B2550" s="246"/>
    </row>
    <row r="2551" spans="1:2" customFormat="1" ht="14.4" x14ac:dyDescent="0.3">
      <c r="A2551" s="13"/>
      <c r="B2551" s="246"/>
    </row>
    <row r="2552" spans="1:2" customFormat="1" ht="14.4" x14ac:dyDescent="0.3">
      <c r="A2552" s="13"/>
      <c r="B2552" s="246"/>
    </row>
    <row r="2553" spans="1:2" customFormat="1" ht="14.4" x14ac:dyDescent="0.3">
      <c r="A2553" s="13"/>
      <c r="B2553" s="246"/>
    </row>
    <row r="2554" spans="1:2" customFormat="1" ht="14.4" x14ac:dyDescent="0.3">
      <c r="A2554" s="13"/>
      <c r="B2554" s="246"/>
    </row>
    <row r="2555" spans="1:2" customFormat="1" ht="14.4" x14ac:dyDescent="0.3">
      <c r="A2555" s="13"/>
      <c r="B2555" s="246"/>
    </row>
    <row r="2556" spans="1:2" customFormat="1" ht="14.4" x14ac:dyDescent="0.3">
      <c r="A2556" s="13"/>
      <c r="B2556" s="246"/>
    </row>
    <row r="2557" spans="1:2" customFormat="1" ht="14.4" x14ac:dyDescent="0.3">
      <c r="A2557" s="13"/>
      <c r="B2557" s="246"/>
    </row>
    <row r="2558" spans="1:2" customFormat="1" ht="14.4" x14ac:dyDescent="0.3">
      <c r="A2558" s="13"/>
      <c r="B2558" s="246"/>
    </row>
    <row r="2559" spans="1:2" customFormat="1" ht="14.4" x14ac:dyDescent="0.3">
      <c r="A2559" s="13"/>
      <c r="B2559" s="246"/>
    </row>
    <row r="2560" spans="1:2" customFormat="1" ht="14.4" x14ac:dyDescent="0.3">
      <c r="A2560" s="13"/>
      <c r="B2560" s="246"/>
    </row>
    <row r="2561" spans="1:2" customFormat="1" ht="14.4" x14ac:dyDescent="0.3">
      <c r="A2561" s="13"/>
      <c r="B2561" s="246"/>
    </row>
    <row r="2562" spans="1:2" customFormat="1" ht="14.4" x14ac:dyDescent="0.3">
      <c r="A2562" s="13"/>
      <c r="B2562" s="246"/>
    </row>
    <row r="2563" spans="1:2" customFormat="1" ht="14.4" x14ac:dyDescent="0.3">
      <c r="A2563" s="13"/>
      <c r="B2563" s="246"/>
    </row>
    <row r="2564" spans="1:2" customFormat="1" ht="14.4" x14ac:dyDescent="0.3">
      <c r="A2564" s="13"/>
      <c r="B2564" s="246"/>
    </row>
    <row r="2565" spans="1:2" customFormat="1" ht="14.4" x14ac:dyDescent="0.3">
      <c r="A2565" s="13"/>
      <c r="B2565" s="246"/>
    </row>
    <row r="2566" spans="1:2" customFormat="1" ht="14.4" x14ac:dyDescent="0.3">
      <c r="A2566" s="13"/>
      <c r="B2566" s="246"/>
    </row>
    <row r="2567" spans="1:2" customFormat="1" ht="14.4" x14ac:dyDescent="0.3">
      <c r="A2567" s="13"/>
      <c r="B2567" s="246"/>
    </row>
    <row r="2568" spans="1:2" customFormat="1" ht="14.4" x14ac:dyDescent="0.3">
      <c r="A2568" s="13"/>
      <c r="B2568" s="246"/>
    </row>
    <row r="2569" spans="1:2" customFormat="1" ht="14.4" x14ac:dyDescent="0.3">
      <c r="A2569" s="13"/>
      <c r="B2569" s="246"/>
    </row>
    <row r="2570" spans="1:2" customFormat="1" ht="14.4" x14ac:dyDescent="0.3">
      <c r="A2570" s="13"/>
      <c r="B2570" s="246"/>
    </row>
    <row r="2571" spans="1:2" customFormat="1" ht="14.4" x14ac:dyDescent="0.3">
      <c r="A2571" s="13"/>
      <c r="B2571" s="246"/>
    </row>
    <row r="2572" spans="1:2" customFormat="1" ht="14.4" x14ac:dyDescent="0.3">
      <c r="A2572" s="13"/>
      <c r="B2572" s="246"/>
    </row>
    <row r="2573" spans="1:2" customFormat="1" ht="14.4" x14ac:dyDescent="0.3">
      <c r="A2573" s="13"/>
      <c r="B2573" s="246"/>
    </row>
    <row r="2574" spans="1:2" customFormat="1" ht="14.4" x14ac:dyDescent="0.3">
      <c r="A2574" s="13"/>
      <c r="B2574" s="246"/>
    </row>
    <row r="2575" spans="1:2" customFormat="1" ht="14.4" x14ac:dyDescent="0.3">
      <c r="A2575" s="13"/>
      <c r="B2575" s="246"/>
    </row>
    <row r="2576" spans="1:2" customFormat="1" ht="14.4" x14ac:dyDescent="0.3">
      <c r="A2576" s="13"/>
      <c r="B2576" s="246"/>
    </row>
    <row r="2577" spans="1:2" customFormat="1" ht="14.4" x14ac:dyDescent="0.3">
      <c r="A2577" s="13"/>
      <c r="B2577" s="246"/>
    </row>
    <row r="2578" spans="1:2" customFormat="1" ht="14.4" x14ac:dyDescent="0.3">
      <c r="A2578" s="13"/>
      <c r="B2578" s="246"/>
    </row>
    <row r="2579" spans="1:2" customFormat="1" ht="14.4" x14ac:dyDescent="0.3">
      <c r="A2579" s="13"/>
      <c r="B2579" s="246"/>
    </row>
    <row r="2580" spans="1:2" customFormat="1" ht="14.4" x14ac:dyDescent="0.3">
      <c r="A2580" s="13"/>
      <c r="B2580" s="246"/>
    </row>
    <row r="2581" spans="1:2" customFormat="1" ht="14.4" x14ac:dyDescent="0.3">
      <c r="A2581" s="13"/>
      <c r="B2581" s="246"/>
    </row>
    <row r="2582" spans="1:2" customFormat="1" ht="14.4" x14ac:dyDescent="0.3">
      <c r="A2582" s="13"/>
      <c r="B2582" s="246"/>
    </row>
    <row r="2583" spans="1:2" customFormat="1" ht="14.4" x14ac:dyDescent="0.3">
      <c r="A2583" s="13"/>
      <c r="B2583" s="246"/>
    </row>
    <row r="2584" spans="1:2" customFormat="1" ht="14.4" x14ac:dyDescent="0.3">
      <c r="A2584" s="13"/>
      <c r="B2584" s="246"/>
    </row>
    <row r="2585" spans="1:2" customFormat="1" ht="14.4" x14ac:dyDescent="0.3">
      <c r="A2585" s="13"/>
      <c r="B2585" s="246"/>
    </row>
    <row r="2586" spans="1:2" customFormat="1" ht="14.4" x14ac:dyDescent="0.3">
      <c r="A2586" s="13"/>
      <c r="B2586" s="246"/>
    </row>
    <row r="2587" spans="1:2" customFormat="1" ht="14.4" x14ac:dyDescent="0.3">
      <c r="A2587" s="13"/>
      <c r="B2587" s="246"/>
    </row>
    <row r="2588" spans="1:2" customFormat="1" ht="14.4" x14ac:dyDescent="0.3">
      <c r="A2588" s="13"/>
      <c r="B2588" s="246"/>
    </row>
    <row r="2589" spans="1:2" customFormat="1" ht="14.4" x14ac:dyDescent="0.3">
      <c r="A2589" s="13"/>
      <c r="B2589" s="246"/>
    </row>
    <row r="2590" spans="1:2" customFormat="1" ht="14.4" x14ac:dyDescent="0.3">
      <c r="A2590" s="13"/>
      <c r="B2590" s="246"/>
    </row>
    <row r="2591" spans="1:2" customFormat="1" ht="14.4" x14ac:dyDescent="0.3">
      <c r="A2591" s="13"/>
      <c r="B2591" s="246"/>
    </row>
    <row r="2592" spans="1:2" customFormat="1" ht="14.4" x14ac:dyDescent="0.3">
      <c r="A2592" s="13"/>
      <c r="B2592" s="246"/>
    </row>
    <row r="2593" spans="1:2" customFormat="1" ht="14.4" x14ac:dyDescent="0.3">
      <c r="A2593" s="13"/>
      <c r="B2593" s="246"/>
    </row>
    <row r="2594" spans="1:2" customFormat="1" ht="14.4" x14ac:dyDescent="0.3">
      <c r="A2594" s="13"/>
      <c r="B2594" s="246"/>
    </row>
    <row r="2595" spans="1:2" customFormat="1" ht="14.4" x14ac:dyDescent="0.3">
      <c r="A2595" s="13"/>
      <c r="B2595" s="246"/>
    </row>
    <row r="2596" spans="1:2" customFormat="1" ht="14.4" x14ac:dyDescent="0.3">
      <c r="A2596" s="13"/>
      <c r="B2596" s="246"/>
    </row>
    <row r="2597" spans="1:2" customFormat="1" ht="14.4" x14ac:dyDescent="0.3">
      <c r="A2597" s="13"/>
      <c r="B2597" s="246"/>
    </row>
    <row r="2598" spans="1:2" customFormat="1" ht="14.4" x14ac:dyDescent="0.3">
      <c r="A2598" s="13"/>
      <c r="B2598" s="246"/>
    </row>
    <row r="2599" spans="1:2" customFormat="1" ht="14.4" x14ac:dyDescent="0.3">
      <c r="A2599" s="13"/>
      <c r="B2599" s="246"/>
    </row>
    <row r="2600" spans="1:2" customFormat="1" ht="14.4" x14ac:dyDescent="0.3">
      <c r="A2600" s="13"/>
      <c r="B2600" s="246"/>
    </row>
    <row r="2601" spans="1:2" customFormat="1" ht="14.4" x14ac:dyDescent="0.3">
      <c r="A2601" s="13"/>
      <c r="B2601" s="246"/>
    </row>
    <row r="2602" spans="1:2" customFormat="1" ht="14.4" x14ac:dyDescent="0.3">
      <c r="A2602" s="13"/>
      <c r="B2602" s="246"/>
    </row>
    <row r="2603" spans="1:2" customFormat="1" ht="14.4" x14ac:dyDescent="0.3">
      <c r="A2603" s="13"/>
      <c r="B2603" s="246"/>
    </row>
    <row r="2604" spans="1:2" customFormat="1" ht="14.4" x14ac:dyDescent="0.3">
      <c r="A2604" s="13"/>
      <c r="B2604" s="246"/>
    </row>
    <row r="2605" spans="1:2" customFormat="1" ht="14.4" x14ac:dyDescent="0.3">
      <c r="A2605" s="13"/>
      <c r="B2605" s="246"/>
    </row>
    <row r="2606" spans="1:2" customFormat="1" ht="14.4" x14ac:dyDescent="0.3">
      <c r="A2606" s="13"/>
      <c r="B2606" s="246"/>
    </row>
    <row r="2607" spans="1:2" customFormat="1" ht="14.4" x14ac:dyDescent="0.3">
      <c r="A2607" s="13"/>
      <c r="B2607" s="246"/>
    </row>
    <row r="2608" spans="1:2" customFormat="1" ht="14.4" x14ac:dyDescent="0.3">
      <c r="A2608" s="13"/>
      <c r="B2608" s="246"/>
    </row>
    <row r="2609" spans="1:2" customFormat="1" ht="14.4" x14ac:dyDescent="0.3">
      <c r="A2609" s="13"/>
      <c r="B2609" s="246"/>
    </row>
    <row r="2610" spans="1:2" customFormat="1" ht="14.4" x14ac:dyDescent="0.3">
      <c r="A2610" s="13"/>
      <c r="B2610" s="246"/>
    </row>
    <row r="2611" spans="1:2" customFormat="1" ht="14.4" x14ac:dyDescent="0.3">
      <c r="A2611" s="13"/>
      <c r="B2611" s="246"/>
    </row>
    <row r="2612" spans="1:2" customFormat="1" ht="14.4" x14ac:dyDescent="0.3">
      <c r="A2612" s="13"/>
      <c r="B2612" s="246"/>
    </row>
    <row r="2613" spans="1:2" customFormat="1" ht="14.4" x14ac:dyDescent="0.3">
      <c r="A2613" s="13"/>
      <c r="B2613" s="246"/>
    </row>
    <row r="2614" spans="1:2" customFormat="1" ht="14.4" x14ac:dyDescent="0.3">
      <c r="A2614" s="13"/>
      <c r="B2614" s="246"/>
    </row>
    <row r="2615" spans="1:2" customFormat="1" ht="14.4" x14ac:dyDescent="0.3">
      <c r="A2615" s="13"/>
      <c r="B2615" s="246"/>
    </row>
    <row r="2616" spans="1:2" customFormat="1" ht="14.4" x14ac:dyDescent="0.3">
      <c r="A2616" s="13"/>
      <c r="B2616" s="246"/>
    </row>
    <row r="2617" spans="1:2" customFormat="1" ht="14.4" x14ac:dyDescent="0.3">
      <c r="A2617" s="13"/>
      <c r="B2617" s="246"/>
    </row>
    <row r="2618" spans="1:2" customFormat="1" ht="14.4" x14ac:dyDescent="0.3">
      <c r="A2618" s="13"/>
      <c r="B2618" s="246"/>
    </row>
    <row r="2619" spans="1:2" customFormat="1" ht="14.4" x14ac:dyDescent="0.3">
      <c r="A2619" s="13"/>
      <c r="B2619" s="246"/>
    </row>
    <row r="2620" spans="1:2" customFormat="1" ht="14.4" x14ac:dyDescent="0.3">
      <c r="A2620" s="13"/>
      <c r="B2620" s="246"/>
    </row>
    <row r="2621" spans="1:2" customFormat="1" ht="14.4" x14ac:dyDescent="0.3">
      <c r="A2621" s="13"/>
      <c r="B2621" s="246"/>
    </row>
    <row r="2622" spans="1:2" customFormat="1" ht="14.4" x14ac:dyDescent="0.3">
      <c r="A2622" s="13"/>
      <c r="B2622" s="246"/>
    </row>
    <row r="2623" spans="1:2" customFormat="1" ht="14.4" x14ac:dyDescent="0.3">
      <c r="A2623" s="13"/>
      <c r="B2623" s="246"/>
    </row>
    <row r="2624" spans="1:2" customFormat="1" ht="14.4" x14ac:dyDescent="0.3">
      <c r="A2624" s="13"/>
      <c r="B2624" s="246"/>
    </row>
    <row r="2625" spans="1:2" customFormat="1" ht="14.4" x14ac:dyDescent="0.3">
      <c r="A2625" s="13"/>
      <c r="B2625" s="246"/>
    </row>
    <row r="2626" spans="1:2" customFormat="1" ht="14.4" x14ac:dyDescent="0.3">
      <c r="A2626" s="13"/>
      <c r="B2626" s="246"/>
    </row>
    <row r="2627" spans="1:2" customFormat="1" ht="14.4" x14ac:dyDescent="0.3">
      <c r="A2627" s="13"/>
      <c r="B2627" s="246"/>
    </row>
    <row r="2628" spans="1:2" customFormat="1" ht="14.4" x14ac:dyDescent="0.3">
      <c r="A2628" s="13"/>
      <c r="B2628" s="246"/>
    </row>
    <row r="2629" spans="1:2" customFormat="1" ht="14.4" x14ac:dyDescent="0.3">
      <c r="A2629" s="13"/>
      <c r="B2629" s="246"/>
    </row>
    <row r="2630" spans="1:2" customFormat="1" ht="14.4" x14ac:dyDescent="0.3">
      <c r="A2630" s="13"/>
      <c r="B2630" s="246"/>
    </row>
    <row r="2631" spans="1:2" customFormat="1" ht="14.4" x14ac:dyDescent="0.3">
      <c r="A2631" s="13"/>
      <c r="B2631" s="246"/>
    </row>
    <row r="2632" spans="1:2" customFormat="1" ht="14.4" x14ac:dyDescent="0.3">
      <c r="A2632" s="13"/>
      <c r="B2632" s="246"/>
    </row>
    <row r="2633" spans="1:2" customFormat="1" ht="14.4" x14ac:dyDescent="0.3">
      <c r="A2633" s="13"/>
      <c r="B2633" s="246"/>
    </row>
    <row r="2634" spans="1:2" customFormat="1" ht="14.4" x14ac:dyDescent="0.3">
      <c r="A2634" s="13"/>
      <c r="B2634" s="246"/>
    </row>
    <row r="2635" spans="1:2" customFormat="1" ht="14.4" x14ac:dyDescent="0.3">
      <c r="A2635" s="13"/>
      <c r="B2635" s="246"/>
    </row>
    <row r="2636" spans="1:2" customFormat="1" ht="14.4" x14ac:dyDescent="0.3">
      <c r="A2636" s="13"/>
      <c r="B2636" s="246"/>
    </row>
    <row r="2637" spans="1:2" customFormat="1" ht="14.4" x14ac:dyDescent="0.3">
      <c r="A2637" s="13"/>
      <c r="B2637" s="246"/>
    </row>
    <row r="2638" spans="1:2" customFormat="1" ht="14.4" x14ac:dyDescent="0.3">
      <c r="A2638" s="13"/>
      <c r="B2638" s="246"/>
    </row>
    <row r="2639" spans="1:2" customFormat="1" ht="14.4" x14ac:dyDescent="0.3">
      <c r="A2639" s="13"/>
      <c r="B2639" s="246"/>
    </row>
    <row r="2640" spans="1:2" customFormat="1" ht="14.4" x14ac:dyDescent="0.3">
      <c r="A2640" s="13"/>
      <c r="B2640" s="246"/>
    </row>
    <row r="2641" spans="1:2" customFormat="1" ht="14.4" x14ac:dyDescent="0.3">
      <c r="A2641" s="13"/>
      <c r="B2641" s="246"/>
    </row>
    <row r="2642" spans="1:2" customFormat="1" ht="14.4" x14ac:dyDescent="0.3">
      <c r="A2642" s="13"/>
      <c r="B2642" s="246"/>
    </row>
    <row r="2643" spans="1:2" customFormat="1" ht="14.4" x14ac:dyDescent="0.3">
      <c r="A2643" s="13"/>
      <c r="B2643" s="246"/>
    </row>
    <row r="2644" spans="1:2" customFormat="1" ht="14.4" x14ac:dyDescent="0.3">
      <c r="A2644" s="13"/>
      <c r="B2644" s="246"/>
    </row>
    <row r="2645" spans="1:2" customFormat="1" ht="14.4" x14ac:dyDescent="0.3">
      <c r="A2645" s="13"/>
      <c r="B2645" s="246"/>
    </row>
    <row r="2646" spans="1:2" customFormat="1" ht="14.4" x14ac:dyDescent="0.3">
      <c r="A2646" s="13"/>
      <c r="B2646" s="246"/>
    </row>
    <row r="2647" spans="1:2" customFormat="1" ht="14.4" x14ac:dyDescent="0.3">
      <c r="A2647" s="13"/>
      <c r="B2647" s="246"/>
    </row>
    <row r="2648" spans="1:2" customFormat="1" ht="14.4" x14ac:dyDescent="0.3">
      <c r="A2648" s="13"/>
      <c r="B2648" s="246"/>
    </row>
    <row r="2649" spans="1:2" customFormat="1" ht="14.4" x14ac:dyDescent="0.3">
      <c r="A2649" s="13"/>
      <c r="B2649" s="246"/>
    </row>
    <row r="2650" spans="1:2" customFormat="1" ht="14.4" x14ac:dyDescent="0.3">
      <c r="A2650" s="13"/>
      <c r="B2650" s="246"/>
    </row>
    <row r="2651" spans="1:2" customFormat="1" ht="14.4" x14ac:dyDescent="0.3">
      <c r="A2651" s="13"/>
      <c r="B2651" s="246"/>
    </row>
    <row r="2652" spans="1:2" customFormat="1" ht="14.4" x14ac:dyDescent="0.3">
      <c r="A2652" s="13"/>
      <c r="B2652" s="246"/>
    </row>
    <row r="2653" spans="1:2" customFormat="1" ht="14.4" x14ac:dyDescent="0.3">
      <c r="A2653" s="13"/>
      <c r="B2653" s="246"/>
    </row>
    <row r="2654" spans="1:2" customFormat="1" ht="14.4" x14ac:dyDescent="0.3">
      <c r="A2654" s="13"/>
      <c r="B2654" s="246"/>
    </row>
    <row r="2655" spans="1:2" customFormat="1" ht="14.4" x14ac:dyDescent="0.3">
      <c r="A2655" s="13"/>
      <c r="B2655" s="246"/>
    </row>
    <row r="2656" spans="1:2" customFormat="1" ht="14.4" x14ac:dyDescent="0.3">
      <c r="A2656" s="13"/>
      <c r="B2656" s="246"/>
    </row>
    <row r="2657" spans="1:2" customFormat="1" ht="14.4" x14ac:dyDescent="0.3">
      <c r="A2657" s="13"/>
      <c r="B2657" s="246"/>
    </row>
    <row r="2658" spans="1:2" customFormat="1" ht="14.4" x14ac:dyDescent="0.3">
      <c r="A2658" s="13"/>
      <c r="B2658" s="246"/>
    </row>
    <row r="2659" spans="1:2" customFormat="1" ht="14.4" x14ac:dyDescent="0.3">
      <c r="A2659" s="13"/>
      <c r="B2659" s="246"/>
    </row>
    <row r="2660" spans="1:2" customFormat="1" ht="14.4" x14ac:dyDescent="0.3">
      <c r="A2660" s="13"/>
      <c r="B2660" s="246"/>
    </row>
    <row r="2661" spans="1:2" customFormat="1" ht="14.4" x14ac:dyDescent="0.3">
      <c r="A2661" s="13"/>
      <c r="B2661" s="246"/>
    </row>
    <row r="2662" spans="1:2" customFormat="1" ht="14.4" x14ac:dyDescent="0.3">
      <c r="A2662" s="13"/>
      <c r="B2662" s="246"/>
    </row>
    <row r="2663" spans="1:2" customFormat="1" ht="14.4" x14ac:dyDescent="0.3">
      <c r="A2663" s="13"/>
      <c r="B2663" s="246"/>
    </row>
    <row r="2664" spans="1:2" customFormat="1" ht="14.4" x14ac:dyDescent="0.3">
      <c r="A2664" s="13"/>
      <c r="B2664" s="246"/>
    </row>
    <row r="2665" spans="1:2" customFormat="1" ht="14.4" x14ac:dyDescent="0.3">
      <c r="A2665" s="13"/>
      <c r="B2665" s="246"/>
    </row>
    <row r="2666" spans="1:2" customFormat="1" ht="14.4" x14ac:dyDescent="0.3">
      <c r="A2666" s="13"/>
      <c r="B2666" s="246"/>
    </row>
    <row r="2667" spans="1:2" customFormat="1" ht="14.4" x14ac:dyDescent="0.3">
      <c r="A2667" s="13"/>
      <c r="B2667" s="246"/>
    </row>
    <row r="2668" spans="1:2" customFormat="1" ht="14.4" x14ac:dyDescent="0.3">
      <c r="A2668" s="13"/>
      <c r="B2668" s="246"/>
    </row>
    <row r="2669" spans="1:2" customFormat="1" ht="14.4" x14ac:dyDescent="0.3">
      <c r="A2669" s="13"/>
      <c r="B2669" s="246"/>
    </row>
    <row r="2670" spans="1:2" customFormat="1" ht="14.4" x14ac:dyDescent="0.3">
      <c r="A2670" s="13"/>
      <c r="B2670" s="246"/>
    </row>
    <row r="2671" spans="1:2" customFormat="1" ht="14.4" x14ac:dyDescent="0.3">
      <c r="A2671" s="13"/>
      <c r="B2671" s="246"/>
    </row>
    <row r="2672" spans="1:2" customFormat="1" ht="14.4" x14ac:dyDescent="0.3">
      <c r="A2672" s="13"/>
      <c r="B2672" s="246"/>
    </row>
    <row r="2673" spans="1:2" customFormat="1" ht="14.4" x14ac:dyDescent="0.3">
      <c r="A2673" s="13"/>
      <c r="B2673" s="246"/>
    </row>
    <row r="2674" spans="1:2" customFormat="1" ht="14.4" x14ac:dyDescent="0.3">
      <c r="A2674" s="13"/>
      <c r="B2674" s="246"/>
    </row>
    <row r="2675" spans="1:2" customFormat="1" ht="14.4" x14ac:dyDescent="0.3">
      <c r="A2675" s="13"/>
      <c r="B2675" s="246"/>
    </row>
    <row r="2676" spans="1:2" customFormat="1" ht="14.4" x14ac:dyDescent="0.3">
      <c r="A2676" s="13"/>
      <c r="B2676" s="246"/>
    </row>
    <row r="2677" spans="1:2" customFormat="1" ht="14.4" x14ac:dyDescent="0.3">
      <c r="A2677" s="13"/>
      <c r="B2677" s="246"/>
    </row>
    <row r="2678" spans="1:2" customFormat="1" ht="14.4" x14ac:dyDescent="0.3">
      <c r="A2678" s="13"/>
      <c r="B2678" s="246"/>
    </row>
    <row r="2679" spans="1:2" customFormat="1" ht="14.4" x14ac:dyDescent="0.3">
      <c r="A2679" s="13"/>
      <c r="B2679" s="246"/>
    </row>
    <row r="2680" spans="1:2" customFormat="1" ht="14.4" x14ac:dyDescent="0.3">
      <c r="A2680" s="13"/>
      <c r="B2680" s="246"/>
    </row>
    <row r="2681" spans="1:2" customFormat="1" ht="14.4" x14ac:dyDescent="0.3">
      <c r="A2681" s="13"/>
      <c r="B2681" s="246"/>
    </row>
    <row r="2682" spans="1:2" customFormat="1" ht="14.4" x14ac:dyDescent="0.3">
      <c r="A2682" s="13"/>
      <c r="B2682" s="246"/>
    </row>
    <row r="2683" spans="1:2" customFormat="1" ht="14.4" x14ac:dyDescent="0.3">
      <c r="A2683" s="13"/>
      <c r="B2683" s="246"/>
    </row>
    <row r="2684" spans="1:2" customFormat="1" ht="14.4" x14ac:dyDescent="0.3">
      <c r="A2684" s="13"/>
      <c r="B2684" s="246"/>
    </row>
    <row r="2685" spans="1:2" customFormat="1" ht="14.4" x14ac:dyDescent="0.3">
      <c r="A2685" s="13"/>
      <c r="B2685" s="246"/>
    </row>
    <row r="2686" spans="1:2" customFormat="1" ht="14.4" x14ac:dyDescent="0.3">
      <c r="A2686" s="13"/>
      <c r="B2686" s="246"/>
    </row>
    <row r="2687" spans="1:2" customFormat="1" ht="14.4" x14ac:dyDescent="0.3">
      <c r="A2687" s="13"/>
      <c r="B2687" s="246"/>
    </row>
    <row r="2688" spans="1:2" customFormat="1" ht="14.4" x14ac:dyDescent="0.3">
      <c r="A2688" s="13"/>
      <c r="B2688" s="246"/>
    </row>
    <row r="2689" spans="1:2" customFormat="1" ht="14.4" x14ac:dyDescent="0.3">
      <c r="A2689" s="13"/>
      <c r="B2689" s="246"/>
    </row>
    <row r="2690" spans="1:2" customFormat="1" ht="14.4" x14ac:dyDescent="0.3">
      <c r="A2690" s="13"/>
      <c r="B2690" s="246"/>
    </row>
    <row r="2691" spans="1:2" customFormat="1" ht="14.4" x14ac:dyDescent="0.3">
      <c r="A2691" s="13"/>
      <c r="B2691" s="246"/>
    </row>
    <row r="2692" spans="1:2" customFormat="1" ht="14.4" x14ac:dyDescent="0.3">
      <c r="A2692" s="13"/>
      <c r="B2692" s="246"/>
    </row>
    <row r="2693" spans="1:2" customFormat="1" ht="14.4" x14ac:dyDescent="0.3">
      <c r="A2693" s="13"/>
      <c r="B2693" s="246"/>
    </row>
    <row r="2694" spans="1:2" customFormat="1" ht="14.4" x14ac:dyDescent="0.3">
      <c r="A2694" s="13"/>
      <c r="B2694" s="246"/>
    </row>
    <row r="2695" spans="1:2" customFormat="1" ht="14.4" x14ac:dyDescent="0.3">
      <c r="A2695" s="13"/>
      <c r="B2695" s="246"/>
    </row>
    <row r="2696" spans="1:2" customFormat="1" ht="14.4" x14ac:dyDescent="0.3">
      <c r="A2696" s="13"/>
      <c r="B2696" s="246"/>
    </row>
    <row r="2697" spans="1:2" customFormat="1" ht="14.4" x14ac:dyDescent="0.3">
      <c r="A2697" s="13"/>
      <c r="B2697" s="246"/>
    </row>
    <row r="2698" spans="1:2" customFormat="1" ht="14.4" x14ac:dyDescent="0.3">
      <c r="A2698" s="13"/>
      <c r="B2698" s="246"/>
    </row>
    <row r="2699" spans="1:2" customFormat="1" ht="14.4" x14ac:dyDescent="0.3">
      <c r="A2699" s="13"/>
      <c r="B2699" s="246"/>
    </row>
    <row r="2700" spans="1:2" customFormat="1" ht="14.4" x14ac:dyDescent="0.3">
      <c r="A2700" s="13"/>
      <c r="B2700" s="246"/>
    </row>
    <row r="2701" spans="1:2" customFormat="1" ht="14.4" x14ac:dyDescent="0.3">
      <c r="A2701" s="13"/>
      <c r="B2701" s="246"/>
    </row>
    <row r="2702" spans="1:2" customFormat="1" ht="14.4" x14ac:dyDescent="0.3">
      <c r="A2702" s="13"/>
      <c r="B2702" s="246"/>
    </row>
    <row r="2703" spans="1:2" customFormat="1" ht="14.4" x14ac:dyDescent="0.3">
      <c r="A2703" s="13"/>
      <c r="B2703" s="246"/>
    </row>
    <row r="2704" spans="1:2" customFormat="1" ht="14.4" x14ac:dyDescent="0.3">
      <c r="A2704" s="13"/>
      <c r="B2704" s="246"/>
    </row>
    <row r="2705" spans="1:2" customFormat="1" ht="14.4" x14ac:dyDescent="0.3">
      <c r="A2705" s="13"/>
      <c r="B2705" s="246"/>
    </row>
    <row r="2706" spans="1:2" customFormat="1" ht="14.4" x14ac:dyDescent="0.3">
      <c r="A2706" s="13"/>
      <c r="B2706" s="246"/>
    </row>
    <row r="2707" spans="1:2" customFormat="1" ht="14.4" x14ac:dyDescent="0.3">
      <c r="A2707" s="13"/>
      <c r="B2707" s="246"/>
    </row>
    <row r="2708" spans="1:2" customFormat="1" ht="14.4" x14ac:dyDescent="0.3">
      <c r="A2708" s="13"/>
      <c r="B2708" s="246"/>
    </row>
    <row r="2709" spans="1:2" customFormat="1" ht="14.4" x14ac:dyDescent="0.3">
      <c r="A2709" s="13"/>
      <c r="B2709" s="246"/>
    </row>
    <row r="2710" spans="1:2" customFormat="1" ht="14.4" x14ac:dyDescent="0.3">
      <c r="A2710" s="13"/>
      <c r="B2710" s="246"/>
    </row>
    <row r="2711" spans="1:2" customFormat="1" ht="14.4" x14ac:dyDescent="0.3">
      <c r="A2711" s="13"/>
      <c r="B2711" s="246"/>
    </row>
    <row r="2712" spans="1:2" customFormat="1" ht="14.4" x14ac:dyDescent="0.3">
      <c r="A2712" s="13"/>
      <c r="B2712" s="246"/>
    </row>
    <row r="2713" spans="1:2" customFormat="1" ht="14.4" x14ac:dyDescent="0.3">
      <c r="A2713" s="13"/>
      <c r="B2713" s="246"/>
    </row>
    <row r="2714" spans="1:2" customFormat="1" ht="14.4" x14ac:dyDescent="0.3">
      <c r="A2714" s="13"/>
      <c r="B2714" s="246"/>
    </row>
    <row r="2715" spans="1:2" customFormat="1" ht="14.4" x14ac:dyDescent="0.3">
      <c r="A2715" s="13"/>
      <c r="B2715" s="246"/>
    </row>
    <row r="2716" spans="1:2" customFormat="1" ht="14.4" x14ac:dyDescent="0.3">
      <c r="A2716" s="13"/>
      <c r="B2716" s="246"/>
    </row>
    <row r="2717" spans="1:2" customFormat="1" ht="14.4" x14ac:dyDescent="0.3">
      <c r="A2717" s="13"/>
      <c r="B2717" s="246"/>
    </row>
    <row r="2718" spans="1:2" customFormat="1" ht="14.4" x14ac:dyDescent="0.3">
      <c r="A2718" s="13"/>
      <c r="B2718" s="246"/>
    </row>
    <row r="2719" spans="1:2" customFormat="1" ht="14.4" x14ac:dyDescent="0.3">
      <c r="A2719" s="13"/>
      <c r="B2719" s="246"/>
    </row>
    <row r="2720" spans="1:2" customFormat="1" ht="14.4" x14ac:dyDescent="0.3">
      <c r="A2720" s="13"/>
      <c r="B2720" s="246"/>
    </row>
    <row r="2721" spans="1:2" customFormat="1" ht="14.4" x14ac:dyDescent="0.3">
      <c r="A2721" s="13"/>
      <c r="B2721" s="246"/>
    </row>
    <row r="2722" spans="1:2" customFormat="1" ht="14.4" x14ac:dyDescent="0.3">
      <c r="A2722" s="13"/>
      <c r="B2722" s="246"/>
    </row>
    <row r="2723" spans="1:2" customFormat="1" ht="14.4" x14ac:dyDescent="0.3">
      <c r="A2723" s="13"/>
      <c r="B2723" s="246"/>
    </row>
    <row r="2724" spans="1:2" customFormat="1" ht="14.4" x14ac:dyDescent="0.3">
      <c r="A2724" s="13"/>
      <c r="B2724" s="246"/>
    </row>
    <row r="2725" spans="1:2" customFormat="1" ht="14.4" x14ac:dyDescent="0.3">
      <c r="A2725" s="13"/>
      <c r="B2725" s="246"/>
    </row>
    <row r="2726" spans="1:2" customFormat="1" ht="14.4" x14ac:dyDescent="0.3">
      <c r="A2726" s="13"/>
      <c r="B2726" s="246"/>
    </row>
    <row r="2727" spans="1:2" customFormat="1" ht="14.4" x14ac:dyDescent="0.3">
      <c r="A2727" s="13"/>
      <c r="B2727" s="246"/>
    </row>
    <row r="2728" spans="1:2" customFormat="1" ht="14.4" x14ac:dyDescent="0.3">
      <c r="A2728" s="13"/>
      <c r="B2728" s="246"/>
    </row>
    <row r="2729" spans="1:2" customFormat="1" ht="14.4" x14ac:dyDescent="0.3">
      <c r="A2729" s="13"/>
      <c r="B2729" s="246"/>
    </row>
    <row r="2730" spans="1:2" customFormat="1" ht="14.4" x14ac:dyDescent="0.3">
      <c r="A2730" s="13"/>
      <c r="B2730" s="246"/>
    </row>
    <row r="2731" spans="1:2" customFormat="1" ht="14.4" x14ac:dyDescent="0.3">
      <c r="A2731" s="13"/>
      <c r="B2731" s="246"/>
    </row>
    <row r="2732" spans="1:2" customFormat="1" ht="14.4" x14ac:dyDescent="0.3">
      <c r="A2732" s="13"/>
      <c r="B2732" s="246"/>
    </row>
    <row r="2733" spans="1:2" customFormat="1" ht="14.4" x14ac:dyDescent="0.3">
      <c r="A2733" s="13"/>
      <c r="B2733" s="246"/>
    </row>
    <row r="2734" spans="1:2" customFormat="1" ht="14.4" x14ac:dyDescent="0.3">
      <c r="A2734" s="13"/>
      <c r="B2734" s="246"/>
    </row>
    <row r="2735" spans="1:2" customFormat="1" ht="14.4" x14ac:dyDescent="0.3">
      <c r="A2735" s="13"/>
      <c r="B2735" s="246"/>
    </row>
    <row r="2736" spans="1:2" customFormat="1" ht="14.4" x14ac:dyDescent="0.3">
      <c r="A2736" s="13"/>
      <c r="B2736" s="246"/>
    </row>
    <row r="2737" spans="1:2" customFormat="1" ht="14.4" x14ac:dyDescent="0.3">
      <c r="A2737" s="13"/>
      <c r="B2737" s="246"/>
    </row>
    <row r="2738" spans="1:2" customFormat="1" ht="14.4" x14ac:dyDescent="0.3">
      <c r="A2738" s="13"/>
      <c r="B2738" s="246"/>
    </row>
    <row r="2739" spans="1:2" customFormat="1" ht="14.4" x14ac:dyDescent="0.3">
      <c r="A2739" s="13"/>
      <c r="B2739" s="246"/>
    </row>
    <row r="2740" spans="1:2" customFormat="1" ht="14.4" x14ac:dyDescent="0.3">
      <c r="A2740" s="13"/>
      <c r="B2740" s="246"/>
    </row>
    <row r="2741" spans="1:2" customFormat="1" ht="14.4" x14ac:dyDescent="0.3">
      <c r="A2741" s="13"/>
      <c r="B2741" s="246"/>
    </row>
    <row r="2742" spans="1:2" customFormat="1" ht="14.4" x14ac:dyDescent="0.3">
      <c r="A2742" s="13"/>
      <c r="B2742" s="246"/>
    </row>
    <row r="2743" spans="1:2" customFormat="1" ht="14.4" x14ac:dyDescent="0.3">
      <c r="A2743" s="13"/>
      <c r="B2743" s="246"/>
    </row>
    <row r="2744" spans="1:2" customFormat="1" ht="14.4" x14ac:dyDescent="0.3">
      <c r="A2744" s="13"/>
      <c r="B2744" s="246"/>
    </row>
    <row r="2745" spans="1:2" customFormat="1" ht="14.4" x14ac:dyDescent="0.3">
      <c r="A2745" s="13"/>
      <c r="B2745" s="246"/>
    </row>
    <row r="2746" spans="1:2" customFormat="1" ht="14.4" x14ac:dyDescent="0.3">
      <c r="A2746" s="13"/>
      <c r="B2746" s="246"/>
    </row>
    <row r="2747" spans="1:2" customFormat="1" ht="14.4" x14ac:dyDescent="0.3">
      <c r="A2747" s="13"/>
      <c r="B2747" s="246"/>
    </row>
    <row r="2748" spans="1:2" customFormat="1" ht="14.4" x14ac:dyDescent="0.3">
      <c r="A2748" s="13"/>
      <c r="B2748" s="246"/>
    </row>
    <row r="2749" spans="1:2" customFormat="1" ht="14.4" x14ac:dyDescent="0.3">
      <c r="A2749" s="13"/>
      <c r="B2749" s="246"/>
    </row>
    <row r="2750" spans="1:2" customFormat="1" ht="14.4" x14ac:dyDescent="0.3">
      <c r="A2750" s="13"/>
      <c r="B2750" s="246"/>
    </row>
    <row r="2751" spans="1:2" customFormat="1" ht="14.4" x14ac:dyDescent="0.3">
      <c r="A2751" s="13"/>
      <c r="B2751" s="246"/>
    </row>
    <row r="2752" spans="1:2" customFormat="1" ht="14.4" x14ac:dyDescent="0.3">
      <c r="A2752" s="13"/>
      <c r="B2752" s="246"/>
    </row>
    <row r="2753" spans="1:2" customFormat="1" ht="14.4" x14ac:dyDescent="0.3">
      <c r="A2753" s="13"/>
      <c r="B2753" s="246"/>
    </row>
    <row r="2754" spans="1:2" customFormat="1" ht="14.4" x14ac:dyDescent="0.3">
      <c r="A2754" s="13"/>
      <c r="B2754" s="246"/>
    </row>
    <row r="2755" spans="1:2" customFormat="1" ht="14.4" x14ac:dyDescent="0.3">
      <c r="A2755" s="13"/>
      <c r="B2755" s="246"/>
    </row>
    <row r="2756" spans="1:2" customFormat="1" ht="14.4" x14ac:dyDescent="0.3">
      <c r="A2756" s="13"/>
      <c r="B2756" s="246"/>
    </row>
    <row r="2757" spans="1:2" customFormat="1" ht="14.4" x14ac:dyDescent="0.3">
      <c r="A2757" s="13"/>
      <c r="B2757" s="246"/>
    </row>
    <row r="2758" spans="1:2" customFormat="1" ht="14.4" x14ac:dyDescent="0.3">
      <c r="A2758" s="13"/>
      <c r="B2758" s="246"/>
    </row>
    <row r="2759" spans="1:2" customFormat="1" ht="14.4" x14ac:dyDescent="0.3">
      <c r="A2759" s="13"/>
      <c r="B2759" s="246"/>
    </row>
    <row r="2760" spans="1:2" customFormat="1" ht="14.4" x14ac:dyDescent="0.3">
      <c r="A2760" s="13"/>
      <c r="B2760" s="246"/>
    </row>
    <row r="2761" spans="1:2" customFormat="1" ht="14.4" x14ac:dyDescent="0.3">
      <c r="A2761" s="13"/>
      <c r="B2761" s="246"/>
    </row>
    <row r="2762" spans="1:2" customFormat="1" ht="14.4" x14ac:dyDescent="0.3">
      <c r="A2762" s="13"/>
      <c r="B2762" s="246"/>
    </row>
    <row r="2763" spans="1:2" customFormat="1" ht="14.4" x14ac:dyDescent="0.3">
      <c r="A2763" s="13"/>
      <c r="B2763" s="246"/>
    </row>
    <row r="2764" spans="1:2" customFormat="1" ht="14.4" x14ac:dyDescent="0.3">
      <c r="A2764" s="13"/>
      <c r="B2764" s="246"/>
    </row>
    <row r="2765" spans="1:2" customFormat="1" ht="14.4" x14ac:dyDescent="0.3">
      <c r="A2765" s="13"/>
      <c r="B2765" s="246"/>
    </row>
    <row r="2766" spans="1:2" customFormat="1" ht="14.4" x14ac:dyDescent="0.3">
      <c r="A2766" s="13"/>
      <c r="B2766" s="246"/>
    </row>
    <row r="2767" spans="1:2" customFormat="1" ht="14.4" x14ac:dyDescent="0.3">
      <c r="A2767" s="13"/>
      <c r="B2767" s="246"/>
    </row>
    <row r="2768" spans="1:2" customFormat="1" ht="14.4" x14ac:dyDescent="0.3">
      <c r="A2768" s="13"/>
      <c r="B2768" s="246"/>
    </row>
    <row r="2769" spans="1:2" customFormat="1" ht="14.4" x14ac:dyDescent="0.3">
      <c r="A2769" s="13"/>
      <c r="B2769" s="246"/>
    </row>
    <row r="2770" spans="1:2" customFormat="1" ht="14.4" x14ac:dyDescent="0.3">
      <c r="A2770" s="13"/>
      <c r="B2770" s="246"/>
    </row>
    <row r="2771" spans="1:2" customFormat="1" ht="14.4" x14ac:dyDescent="0.3">
      <c r="A2771" s="13"/>
      <c r="B2771" s="246"/>
    </row>
    <row r="2772" spans="1:2" customFormat="1" ht="14.4" x14ac:dyDescent="0.3">
      <c r="A2772" s="13"/>
      <c r="B2772" s="246"/>
    </row>
    <row r="2773" spans="1:2" customFormat="1" ht="14.4" x14ac:dyDescent="0.3">
      <c r="A2773" s="13"/>
      <c r="B2773" s="246"/>
    </row>
    <row r="2774" spans="1:2" customFormat="1" ht="14.4" x14ac:dyDescent="0.3">
      <c r="A2774" s="13"/>
      <c r="B2774" s="246"/>
    </row>
    <row r="2775" spans="1:2" customFormat="1" ht="14.4" x14ac:dyDescent="0.3">
      <c r="A2775" s="13"/>
      <c r="B2775" s="246"/>
    </row>
    <row r="2776" spans="1:2" customFormat="1" ht="14.4" x14ac:dyDescent="0.3">
      <c r="A2776" s="13"/>
      <c r="B2776" s="246"/>
    </row>
    <row r="2777" spans="1:2" customFormat="1" ht="14.4" x14ac:dyDescent="0.3">
      <c r="A2777" s="13"/>
      <c r="B2777" s="246"/>
    </row>
    <row r="2778" spans="1:2" customFormat="1" ht="14.4" x14ac:dyDescent="0.3">
      <c r="A2778" s="13"/>
      <c r="B2778" s="246"/>
    </row>
    <row r="2779" spans="1:2" customFormat="1" ht="14.4" x14ac:dyDescent="0.3">
      <c r="A2779" s="13"/>
      <c r="B2779" s="246"/>
    </row>
    <row r="2780" spans="1:2" customFormat="1" ht="14.4" x14ac:dyDescent="0.3">
      <c r="A2780" s="13"/>
      <c r="B2780" s="246"/>
    </row>
    <row r="2781" spans="1:2" customFormat="1" ht="14.4" x14ac:dyDescent="0.3">
      <c r="A2781" s="13"/>
      <c r="B2781" s="246"/>
    </row>
    <row r="2782" spans="1:2" customFormat="1" ht="14.4" x14ac:dyDescent="0.3">
      <c r="A2782" s="13"/>
      <c r="B2782" s="246"/>
    </row>
    <row r="2783" spans="1:2" customFormat="1" ht="14.4" x14ac:dyDescent="0.3">
      <c r="A2783" s="13"/>
      <c r="B2783" s="246"/>
    </row>
    <row r="2784" spans="1:2" customFormat="1" ht="14.4" x14ac:dyDescent="0.3">
      <c r="A2784" s="13"/>
      <c r="B2784" s="246"/>
    </row>
    <row r="2785" spans="1:2" customFormat="1" ht="14.4" x14ac:dyDescent="0.3">
      <c r="A2785" s="13"/>
      <c r="B2785" s="246"/>
    </row>
    <row r="2786" spans="1:2" customFormat="1" ht="14.4" x14ac:dyDescent="0.3">
      <c r="A2786" s="13"/>
      <c r="B2786" s="246"/>
    </row>
    <row r="2787" spans="1:2" customFormat="1" ht="14.4" x14ac:dyDescent="0.3">
      <c r="A2787" s="13"/>
      <c r="B2787" s="246"/>
    </row>
    <row r="2788" spans="1:2" customFormat="1" ht="14.4" x14ac:dyDescent="0.3">
      <c r="A2788" s="13"/>
      <c r="B2788" s="246"/>
    </row>
    <row r="2789" spans="1:2" customFormat="1" ht="14.4" x14ac:dyDescent="0.3">
      <c r="A2789" s="13"/>
      <c r="B2789" s="246"/>
    </row>
    <row r="2790" spans="1:2" customFormat="1" ht="14.4" x14ac:dyDescent="0.3">
      <c r="A2790" s="13"/>
      <c r="B2790" s="246"/>
    </row>
    <row r="2791" spans="1:2" customFormat="1" ht="14.4" x14ac:dyDescent="0.3">
      <c r="A2791" s="13"/>
      <c r="B2791" s="246"/>
    </row>
    <row r="2792" spans="1:2" customFormat="1" ht="14.4" x14ac:dyDescent="0.3">
      <c r="A2792" s="13"/>
      <c r="B2792" s="246"/>
    </row>
    <row r="2793" spans="1:2" customFormat="1" ht="14.4" x14ac:dyDescent="0.3">
      <c r="A2793" s="13"/>
      <c r="B2793" s="246"/>
    </row>
    <row r="2794" spans="1:2" customFormat="1" ht="14.4" x14ac:dyDescent="0.3">
      <c r="A2794" s="13"/>
      <c r="B2794" s="246"/>
    </row>
    <row r="2795" spans="1:2" customFormat="1" ht="14.4" x14ac:dyDescent="0.3">
      <c r="A2795" s="13"/>
      <c r="B2795" s="246"/>
    </row>
    <row r="2796" spans="1:2" customFormat="1" ht="14.4" x14ac:dyDescent="0.3">
      <c r="A2796" s="13"/>
      <c r="B2796" s="246"/>
    </row>
    <row r="2797" spans="1:2" customFormat="1" ht="14.4" x14ac:dyDescent="0.3">
      <c r="A2797" s="13"/>
      <c r="B2797" s="246"/>
    </row>
    <row r="2798" spans="1:2" customFormat="1" ht="14.4" x14ac:dyDescent="0.3">
      <c r="A2798" s="13"/>
      <c r="B2798" s="246"/>
    </row>
    <row r="2799" spans="1:2" customFormat="1" ht="14.4" x14ac:dyDescent="0.3">
      <c r="A2799" s="13"/>
      <c r="B2799" s="246"/>
    </row>
    <row r="2800" spans="1:2" customFormat="1" ht="14.4" x14ac:dyDescent="0.3">
      <c r="A2800" s="13"/>
      <c r="B2800" s="246"/>
    </row>
    <row r="2801" spans="1:2" customFormat="1" ht="14.4" x14ac:dyDescent="0.3">
      <c r="A2801" s="13"/>
      <c r="B2801" s="246"/>
    </row>
    <row r="2802" spans="1:2" customFormat="1" ht="14.4" x14ac:dyDescent="0.3">
      <c r="A2802" s="13"/>
      <c r="B2802" s="246"/>
    </row>
    <row r="2803" spans="1:2" customFormat="1" ht="14.4" x14ac:dyDescent="0.3">
      <c r="A2803" s="13"/>
      <c r="B2803" s="246"/>
    </row>
    <row r="2804" spans="1:2" customFormat="1" ht="14.4" x14ac:dyDescent="0.3">
      <c r="A2804" s="13"/>
      <c r="B2804" s="246"/>
    </row>
    <row r="2805" spans="1:2" customFormat="1" ht="14.4" x14ac:dyDescent="0.3">
      <c r="A2805" s="13"/>
      <c r="B2805" s="246"/>
    </row>
    <row r="2806" spans="1:2" customFormat="1" ht="14.4" x14ac:dyDescent="0.3">
      <c r="A2806" s="13"/>
      <c r="B2806" s="246"/>
    </row>
    <row r="2807" spans="1:2" customFormat="1" ht="14.4" x14ac:dyDescent="0.3">
      <c r="A2807" s="13"/>
      <c r="B2807" s="246"/>
    </row>
    <row r="2808" spans="1:2" customFormat="1" ht="14.4" x14ac:dyDescent="0.3">
      <c r="A2808" s="13"/>
      <c r="B2808" s="246"/>
    </row>
    <row r="2809" spans="1:2" customFormat="1" ht="14.4" x14ac:dyDescent="0.3">
      <c r="A2809" s="13"/>
      <c r="B2809" s="246"/>
    </row>
    <row r="2810" spans="1:2" customFormat="1" ht="14.4" x14ac:dyDescent="0.3">
      <c r="A2810" s="13"/>
      <c r="B2810" s="246"/>
    </row>
    <row r="2811" spans="1:2" customFormat="1" ht="14.4" x14ac:dyDescent="0.3">
      <c r="A2811" s="13"/>
      <c r="B2811" s="246"/>
    </row>
    <row r="2812" spans="1:2" customFormat="1" ht="14.4" x14ac:dyDescent="0.3">
      <c r="A2812" s="13"/>
      <c r="B2812" s="246"/>
    </row>
    <row r="2813" spans="1:2" customFormat="1" ht="14.4" x14ac:dyDescent="0.3">
      <c r="A2813" s="13"/>
      <c r="B2813" s="246"/>
    </row>
    <row r="2814" spans="1:2" customFormat="1" ht="14.4" x14ac:dyDescent="0.3">
      <c r="A2814" s="13"/>
      <c r="B2814" s="246"/>
    </row>
    <row r="2815" spans="1:2" customFormat="1" ht="14.4" x14ac:dyDescent="0.3">
      <c r="A2815" s="13"/>
      <c r="B2815" s="246"/>
    </row>
    <row r="2816" spans="1:2" customFormat="1" ht="14.4" x14ac:dyDescent="0.3">
      <c r="A2816" s="13"/>
      <c r="B2816" s="246"/>
    </row>
    <row r="2817" spans="1:2" customFormat="1" ht="14.4" x14ac:dyDescent="0.3">
      <c r="A2817" s="13"/>
      <c r="B2817" s="246"/>
    </row>
    <row r="2818" spans="1:2" customFormat="1" ht="14.4" x14ac:dyDescent="0.3">
      <c r="A2818" s="13"/>
      <c r="B2818" s="246"/>
    </row>
    <row r="2819" spans="1:2" customFormat="1" ht="14.4" x14ac:dyDescent="0.3">
      <c r="A2819" s="13"/>
      <c r="B2819" s="246"/>
    </row>
    <row r="2820" spans="1:2" customFormat="1" ht="14.4" x14ac:dyDescent="0.3">
      <c r="A2820" s="13"/>
      <c r="B2820" s="246"/>
    </row>
    <row r="2821" spans="1:2" customFormat="1" ht="14.4" x14ac:dyDescent="0.3">
      <c r="A2821" s="13"/>
      <c r="B2821" s="246"/>
    </row>
    <row r="2822" spans="1:2" customFormat="1" ht="14.4" x14ac:dyDescent="0.3">
      <c r="A2822" s="13"/>
      <c r="B2822" s="246"/>
    </row>
    <row r="2823" spans="1:2" customFormat="1" ht="14.4" x14ac:dyDescent="0.3">
      <c r="A2823" s="13"/>
      <c r="B2823" s="246"/>
    </row>
    <row r="2824" spans="1:2" customFormat="1" ht="14.4" x14ac:dyDescent="0.3">
      <c r="A2824" s="13"/>
      <c r="B2824" s="246"/>
    </row>
    <row r="2825" spans="1:2" customFormat="1" ht="14.4" x14ac:dyDescent="0.3">
      <c r="A2825" s="13"/>
      <c r="B2825" s="246"/>
    </row>
    <row r="2826" spans="1:2" customFormat="1" ht="14.4" x14ac:dyDescent="0.3">
      <c r="A2826" s="13"/>
      <c r="B2826" s="246"/>
    </row>
    <row r="2827" spans="1:2" customFormat="1" ht="14.4" x14ac:dyDescent="0.3">
      <c r="A2827" s="13"/>
      <c r="B2827" s="246"/>
    </row>
    <row r="2828" spans="1:2" customFormat="1" ht="14.4" x14ac:dyDescent="0.3">
      <c r="A2828" s="13"/>
      <c r="B2828" s="246"/>
    </row>
    <row r="2829" spans="1:2" customFormat="1" ht="14.4" x14ac:dyDescent="0.3">
      <c r="A2829" s="13"/>
      <c r="B2829" s="246"/>
    </row>
    <row r="2830" spans="1:2" customFormat="1" ht="14.4" x14ac:dyDescent="0.3">
      <c r="A2830" s="13"/>
      <c r="B2830" s="246"/>
    </row>
    <row r="2831" spans="1:2" customFormat="1" ht="14.4" x14ac:dyDescent="0.3">
      <c r="A2831" s="13"/>
      <c r="B2831" s="246"/>
    </row>
    <row r="2832" spans="1:2" customFormat="1" ht="14.4" x14ac:dyDescent="0.3">
      <c r="A2832" s="13"/>
      <c r="B2832" s="246"/>
    </row>
    <row r="2833" spans="1:2" customFormat="1" ht="14.4" x14ac:dyDescent="0.3">
      <c r="A2833" s="13"/>
      <c r="B2833" s="246"/>
    </row>
    <row r="2834" spans="1:2" customFormat="1" ht="14.4" x14ac:dyDescent="0.3">
      <c r="A2834" s="13"/>
      <c r="B2834" s="246"/>
    </row>
    <row r="2835" spans="1:2" customFormat="1" ht="14.4" x14ac:dyDescent="0.3">
      <c r="A2835" s="13"/>
      <c r="B2835" s="246"/>
    </row>
    <row r="2836" spans="1:2" customFormat="1" ht="14.4" x14ac:dyDescent="0.3">
      <c r="A2836" s="13"/>
      <c r="B2836" s="246"/>
    </row>
    <row r="2837" spans="1:2" customFormat="1" ht="14.4" x14ac:dyDescent="0.3">
      <c r="A2837" s="13"/>
      <c r="B2837" s="246"/>
    </row>
    <row r="2838" spans="1:2" customFormat="1" ht="14.4" x14ac:dyDescent="0.3">
      <c r="A2838" s="13"/>
      <c r="B2838" s="246"/>
    </row>
    <row r="2839" spans="1:2" customFormat="1" ht="14.4" x14ac:dyDescent="0.3">
      <c r="A2839" s="13"/>
      <c r="B2839" s="246"/>
    </row>
    <row r="2840" spans="1:2" customFormat="1" ht="14.4" x14ac:dyDescent="0.3">
      <c r="A2840" s="13"/>
      <c r="B2840" s="246"/>
    </row>
    <row r="2841" spans="1:2" customFormat="1" ht="14.4" x14ac:dyDescent="0.3">
      <c r="A2841" s="13"/>
      <c r="B2841" s="246"/>
    </row>
    <row r="2842" spans="1:2" customFormat="1" ht="14.4" x14ac:dyDescent="0.3">
      <c r="A2842" s="13"/>
      <c r="B2842" s="246"/>
    </row>
    <row r="2843" spans="1:2" customFormat="1" ht="14.4" x14ac:dyDescent="0.3">
      <c r="A2843" s="13"/>
      <c r="B2843" s="246"/>
    </row>
    <row r="2844" spans="1:2" customFormat="1" ht="14.4" x14ac:dyDescent="0.3">
      <c r="A2844" s="13"/>
      <c r="B2844" s="246"/>
    </row>
    <row r="2845" spans="1:2" customFormat="1" ht="14.4" x14ac:dyDescent="0.3">
      <c r="A2845" s="13"/>
      <c r="B2845" s="246"/>
    </row>
    <row r="2846" spans="1:2" customFormat="1" ht="14.4" x14ac:dyDescent="0.3">
      <c r="A2846" s="13"/>
      <c r="B2846" s="246"/>
    </row>
    <row r="2847" spans="1:2" customFormat="1" ht="14.4" x14ac:dyDescent="0.3">
      <c r="A2847" s="13"/>
      <c r="B2847" s="246"/>
    </row>
    <row r="2848" spans="1:2" customFormat="1" ht="14.4" x14ac:dyDescent="0.3">
      <c r="A2848" s="13"/>
      <c r="B2848" s="246"/>
    </row>
    <row r="2849" spans="1:2" customFormat="1" ht="14.4" x14ac:dyDescent="0.3">
      <c r="A2849" s="13"/>
      <c r="B2849" s="246"/>
    </row>
    <row r="2850" spans="1:2" customFormat="1" ht="14.4" x14ac:dyDescent="0.3">
      <c r="A2850" s="13"/>
      <c r="B2850" s="246"/>
    </row>
    <row r="2851" spans="1:2" customFormat="1" ht="14.4" x14ac:dyDescent="0.3">
      <c r="A2851" s="13"/>
      <c r="B2851" s="246"/>
    </row>
    <row r="2852" spans="1:2" customFormat="1" ht="14.4" x14ac:dyDescent="0.3">
      <c r="A2852" s="13"/>
      <c r="B2852" s="246"/>
    </row>
    <row r="2853" spans="1:2" customFormat="1" ht="14.4" x14ac:dyDescent="0.3">
      <c r="A2853" s="13"/>
      <c r="B2853" s="246"/>
    </row>
    <row r="2854" spans="1:2" customFormat="1" ht="14.4" x14ac:dyDescent="0.3">
      <c r="A2854" s="13"/>
      <c r="B2854" s="246"/>
    </row>
    <row r="2855" spans="1:2" customFormat="1" ht="14.4" x14ac:dyDescent="0.3">
      <c r="A2855" s="13"/>
      <c r="B2855" s="246"/>
    </row>
    <row r="2856" spans="1:2" customFormat="1" ht="14.4" x14ac:dyDescent="0.3">
      <c r="A2856" s="13"/>
      <c r="B2856" s="246"/>
    </row>
    <row r="2857" spans="1:2" customFormat="1" ht="14.4" x14ac:dyDescent="0.3">
      <c r="A2857" s="13"/>
      <c r="B2857" s="246"/>
    </row>
    <row r="2858" spans="1:2" customFormat="1" ht="14.4" x14ac:dyDescent="0.3">
      <c r="A2858" s="13"/>
      <c r="B2858" s="246"/>
    </row>
    <row r="2859" spans="1:2" customFormat="1" ht="14.4" x14ac:dyDescent="0.3">
      <c r="A2859" s="13"/>
      <c r="B2859" s="246"/>
    </row>
    <row r="2860" spans="1:2" customFormat="1" ht="14.4" x14ac:dyDescent="0.3">
      <c r="A2860" s="13"/>
      <c r="B2860" s="246"/>
    </row>
    <row r="2861" spans="1:2" customFormat="1" ht="14.4" x14ac:dyDescent="0.3">
      <c r="A2861" s="13"/>
      <c r="B2861" s="246"/>
    </row>
    <row r="2862" spans="1:2" customFormat="1" ht="14.4" x14ac:dyDescent="0.3">
      <c r="A2862" s="13"/>
      <c r="B2862" s="246"/>
    </row>
    <row r="2863" spans="1:2" customFormat="1" ht="14.4" x14ac:dyDescent="0.3">
      <c r="A2863" s="13"/>
      <c r="B2863" s="246"/>
    </row>
    <row r="2864" spans="1:2" customFormat="1" ht="14.4" x14ac:dyDescent="0.3">
      <c r="A2864" s="13"/>
      <c r="B2864" s="246"/>
    </row>
    <row r="2865" spans="1:2" customFormat="1" ht="14.4" x14ac:dyDescent="0.3">
      <c r="A2865" s="13"/>
      <c r="B2865" s="246"/>
    </row>
    <row r="2866" spans="1:2" customFormat="1" ht="14.4" x14ac:dyDescent="0.3">
      <c r="A2866" s="13"/>
      <c r="B2866" s="246"/>
    </row>
    <row r="2867" spans="1:2" customFormat="1" ht="14.4" x14ac:dyDescent="0.3">
      <c r="A2867" s="13"/>
      <c r="B2867" s="246"/>
    </row>
    <row r="2868" spans="1:2" customFormat="1" ht="14.4" x14ac:dyDescent="0.3">
      <c r="A2868" s="13"/>
      <c r="B2868" s="246"/>
    </row>
    <row r="2869" spans="1:2" customFormat="1" ht="14.4" x14ac:dyDescent="0.3">
      <c r="A2869" s="13"/>
      <c r="B2869" s="246"/>
    </row>
    <row r="2870" spans="1:2" customFormat="1" ht="14.4" x14ac:dyDescent="0.3">
      <c r="A2870" s="13"/>
      <c r="B2870" s="246"/>
    </row>
    <row r="2871" spans="1:2" customFormat="1" ht="14.4" x14ac:dyDescent="0.3">
      <c r="A2871" s="13"/>
      <c r="B2871" s="246"/>
    </row>
    <row r="2872" spans="1:2" customFormat="1" ht="14.4" x14ac:dyDescent="0.3">
      <c r="A2872" s="13"/>
      <c r="B2872" s="246"/>
    </row>
    <row r="2873" spans="1:2" customFormat="1" ht="14.4" x14ac:dyDescent="0.3">
      <c r="A2873" s="13"/>
      <c r="B2873" s="246"/>
    </row>
    <row r="2874" spans="1:2" customFormat="1" ht="14.4" x14ac:dyDescent="0.3">
      <c r="A2874" s="13"/>
      <c r="B2874" s="246"/>
    </row>
    <row r="2875" spans="1:2" customFormat="1" ht="14.4" x14ac:dyDescent="0.3">
      <c r="A2875" s="13"/>
      <c r="B2875" s="246"/>
    </row>
    <row r="2876" spans="1:2" customFormat="1" ht="14.4" x14ac:dyDescent="0.3">
      <c r="A2876" s="13"/>
      <c r="B2876" s="246"/>
    </row>
    <row r="2877" spans="1:2" customFormat="1" ht="14.4" x14ac:dyDescent="0.3">
      <c r="A2877" s="13"/>
      <c r="B2877" s="246"/>
    </row>
    <row r="2878" spans="1:2" customFormat="1" ht="14.4" x14ac:dyDescent="0.3">
      <c r="A2878" s="13"/>
      <c r="B2878" s="246"/>
    </row>
    <row r="2879" spans="1:2" customFormat="1" ht="14.4" x14ac:dyDescent="0.3">
      <c r="A2879" s="13"/>
      <c r="B2879" s="246"/>
    </row>
    <row r="2880" spans="1:2" customFormat="1" ht="14.4" x14ac:dyDescent="0.3">
      <c r="A2880" s="13"/>
      <c r="B2880" s="246"/>
    </row>
    <row r="2881" spans="1:2" customFormat="1" ht="14.4" x14ac:dyDescent="0.3">
      <c r="A2881" s="13"/>
      <c r="B2881" s="246"/>
    </row>
    <row r="2882" spans="1:2" customFormat="1" ht="14.4" x14ac:dyDescent="0.3">
      <c r="A2882" s="13"/>
      <c r="B2882" s="246"/>
    </row>
    <row r="2883" spans="1:2" customFormat="1" ht="14.4" x14ac:dyDescent="0.3">
      <c r="A2883" s="13"/>
      <c r="B2883" s="246"/>
    </row>
    <row r="2884" spans="1:2" customFormat="1" ht="14.4" x14ac:dyDescent="0.3">
      <c r="A2884" s="13"/>
      <c r="B2884" s="246"/>
    </row>
    <row r="2885" spans="1:2" customFormat="1" ht="14.4" x14ac:dyDescent="0.3">
      <c r="A2885" s="13"/>
      <c r="B2885" s="246"/>
    </row>
    <row r="2886" spans="1:2" customFormat="1" ht="14.4" x14ac:dyDescent="0.3">
      <c r="A2886" s="13"/>
      <c r="B2886" s="246"/>
    </row>
    <row r="2887" spans="1:2" customFormat="1" ht="14.4" x14ac:dyDescent="0.3">
      <c r="A2887" s="13"/>
      <c r="B2887" s="246"/>
    </row>
    <row r="2888" spans="1:2" customFormat="1" ht="14.4" x14ac:dyDescent="0.3">
      <c r="A2888" s="13"/>
      <c r="B2888" s="246"/>
    </row>
    <row r="2889" spans="1:2" customFormat="1" ht="14.4" x14ac:dyDescent="0.3">
      <c r="A2889" s="13"/>
      <c r="B2889" s="246"/>
    </row>
    <row r="2890" spans="1:2" customFormat="1" ht="14.4" x14ac:dyDescent="0.3">
      <c r="A2890" s="13"/>
      <c r="B2890" s="246"/>
    </row>
    <row r="2891" spans="1:2" customFormat="1" ht="14.4" x14ac:dyDescent="0.3">
      <c r="A2891" s="13"/>
      <c r="B2891" s="246"/>
    </row>
    <row r="2892" spans="1:2" customFormat="1" ht="14.4" x14ac:dyDescent="0.3">
      <c r="A2892" s="13"/>
      <c r="B2892" s="246"/>
    </row>
    <row r="2893" spans="1:2" customFormat="1" ht="14.4" x14ac:dyDescent="0.3">
      <c r="A2893" s="13"/>
      <c r="B2893" s="246"/>
    </row>
    <row r="2894" spans="1:2" customFormat="1" ht="14.4" x14ac:dyDescent="0.3">
      <c r="A2894" s="13"/>
      <c r="B2894" s="246"/>
    </row>
    <row r="2895" spans="1:2" customFormat="1" ht="14.4" x14ac:dyDescent="0.3">
      <c r="A2895" s="13"/>
      <c r="B2895" s="246"/>
    </row>
    <row r="2896" spans="1:2" customFormat="1" ht="14.4" x14ac:dyDescent="0.3">
      <c r="A2896" s="13"/>
      <c r="B2896" s="246"/>
    </row>
    <row r="2897" spans="1:2" customFormat="1" ht="14.4" x14ac:dyDescent="0.3">
      <c r="A2897" s="13"/>
      <c r="B2897" s="246"/>
    </row>
    <row r="2898" spans="1:2" customFormat="1" ht="14.4" x14ac:dyDescent="0.3">
      <c r="A2898" s="13"/>
      <c r="B2898" s="246"/>
    </row>
    <row r="2899" spans="1:2" customFormat="1" ht="14.4" x14ac:dyDescent="0.3">
      <c r="A2899" s="13"/>
      <c r="B2899" s="246"/>
    </row>
    <row r="2900" spans="1:2" customFormat="1" ht="14.4" x14ac:dyDescent="0.3">
      <c r="A2900" s="13"/>
      <c r="B2900" s="246"/>
    </row>
    <row r="2901" spans="1:2" customFormat="1" ht="14.4" x14ac:dyDescent="0.3">
      <c r="A2901" s="13"/>
      <c r="B2901" s="246"/>
    </row>
    <row r="2902" spans="1:2" customFormat="1" ht="14.4" x14ac:dyDescent="0.3">
      <c r="A2902" s="13"/>
      <c r="B2902" s="246"/>
    </row>
    <row r="2903" spans="1:2" customFormat="1" ht="14.4" x14ac:dyDescent="0.3">
      <c r="A2903" s="13"/>
      <c r="B2903" s="246"/>
    </row>
    <row r="2904" spans="1:2" customFormat="1" ht="14.4" x14ac:dyDescent="0.3">
      <c r="A2904" s="13"/>
      <c r="B2904" s="246"/>
    </row>
    <row r="2905" spans="1:2" customFormat="1" ht="14.4" x14ac:dyDescent="0.3">
      <c r="A2905" s="13"/>
      <c r="B2905" s="246"/>
    </row>
    <row r="2906" spans="1:2" customFormat="1" ht="14.4" x14ac:dyDescent="0.3">
      <c r="A2906" s="13"/>
      <c r="B2906" s="246"/>
    </row>
    <row r="2907" spans="1:2" customFormat="1" ht="14.4" x14ac:dyDescent="0.3">
      <c r="A2907" s="13"/>
      <c r="B2907" s="246"/>
    </row>
    <row r="2908" spans="1:2" customFormat="1" ht="14.4" x14ac:dyDescent="0.3">
      <c r="A2908" s="13"/>
      <c r="B2908" s="246"/>
    </row>
    <row r="2909" spans="1:2" customFormat="1" ht="14.4" x14ac:dyDescent="0.3">
      <c r="A2909" s="13"/>
      <c r="B2909" s="246"/>
    </row>
    <row r="2910" spans="1:2" customFormat="1" ht="14.4" x14ac:dyDescent="0.3">
      <c r="A2910" s="13"/>
      <c r="B2910" s="246"/>
    </row>
    <row r="2911" spans="1:2" customFormat="1" ht="14.4" x14ac:dyDescent="0.3">
      <c r="A2911" s="13"/>
      <c r="B2911" s="246"/>
    </row>
    <row r="2912" spans="1:2" customFormat="1" ht="14.4" x14ac:dyDescent="0.3">
      <c r="A2912" s="13"/>
      <c r="B2912" s="246"/>
    </row>
    <row r="2913" spans="1:2" customFormat="1" ht="14.4" x14ac:dyDescent="0.3">
      <c r="A2913" s="13"/>
      <c r="B2913" s="246"/>
    </row>
    <row r="2914" spans="1:2" customFormat="1" ht="14.4" x14ac:dyDescent="0.3">
      <c r="A2914" s="13"/>
      <c r="B2914" s="246"/>
    </row>
    <row r="2915" spans="1:2" customFormat="1" ht="14.4" x14ac:dyDescent="0.3">
      <c r="A2915" s="13"/>
      <c r="B2915" s="246"/>
    </row>
    <row r="2916" spans="1:2" customFormat="1" ht="14.4" x14ac:dyDescent="0.3">
      <c r="A2916" s="13"/>
      <c r="B2916" s="246"/>
    </row>
    <row r="2917" spans="1:2" customFormat="1" ht="14.4" x14ac:dyDescent="0.3">
      <c r="A2917" s="13"/>
      <c r="B2917" s="246"/>
    </row>
    <row r="2918" spans="1:2" customFormat="1" ht="14.4" x14ac:dyDescent="0.3">
      <c r="A2918" s="13"/>
      <c r="B2918" s="246"/>
    </row>
    <row r="2919" spans="1:2" customFormat="1" ht="14.4" x14ac:dyDescent="0.3">
      <c r="A2919" s="13"/>
      <c r="B2919" s="246"/>
    </row>
    <row r="2920" spans="1:2" customFormat="1" ht="14.4" x14ac:dyDescent="0.3">
      <c r="A2920" s="13"/>
      <c r="B2920" s="246"/>
    </row>
    <row r="2921" spans="1:2" customFormat="1" ht="14.4" x14ac:dyDescent="0.3">
      <c r="A2921" s="13"/>
      <c r="B2921" s="246"/>
    </row>
    <row r="2922" spans="1:2" customFormat="1" ht="14.4" x14ac:dyDescent="0.3">
      <c r="A2922" s="13"/>
      <c r="B2922" s="246"/>
    </row>
    <row r="2923" spans="1:2" customFormat="1" ht="14.4" x14ac:dyDescent="0.3">
      <c r="A2923" s="13"/>
      <c r="B2923" s="246"/>
    </row>
    <row r="2924" spans="1:2" customFormat="1" ht="14.4" x14ac:dyDescent="0.3">
      <c r="A2924" s="13"/>
      <c r="B2924" s="246"/>
    </row>
    <row r="2925" spans="1:2" customFormat="1" ht="14.4" x14ac:dyDescent="0.3">
      <c r="A2925" s="13"/>
      <c r="B2925" s="246"/>
    </row>
    <row r="2926" spans="1:2" customFormat="1" ht="14.4" x14ac:dyDescent="0.3">
      <c r="A2926" s="13"/>
      <c r="B2926" s="246"/>
    </row>
    <row r="2927" spans="1:2" customFormat="1" ht="14.4" x14ac:dyDescent="0.3">
      <c r="A2927" s="13"/>
      <c r="B2927" s="246"/>
    </row>
    <row r="2928" spans="1:2" customFormat="1" ht="14.4" x14ac:dyDescent="0.3">
      <c r="A2928" s="13"/>
      <c r="B2928" s="246"/>
    </row>
    <row r="2929" spans="1:2" customFormat="1" ht="14.4" x14ac:dyDescent="0.3">
      <c r="A2929" s="13"/>
      <c r="B2929" s="246"/>
    </row>
    <row r="2930" spans="1:2" customFormat="1" ht="14.4" x14ac:dyDescent="0.3">
      <c r="A2930" s="13"/>
      <c r="B2930" s="246"/>
    </row>
    <row r="2931" spans="1:2" customFormat="1" ht="14.4" x14ac:dyDescent="0.3">
      <c r="A2931" s="13"/>
      <c r="B2931" s="246"/>
    </row>
    <row r="2932" spans="1:2" customFormat="1" ht="14.4" x14ac:dyDescent="0.3">
      <c r="A2932" s="13"/>
      <c r="B2932" s="246"/>
    </row>
    <row r="2933" spans="1:2" customFormat="1" ht="14.4" x14ac:dyDescent="0.3">
      <c r="A2933" s="13"/>
      <c r="B2933" s="246"/>
    </row>
    <row r="2934" spans="1:2" customFormat="1" ht="14.4" x14ac:dyDescent="0.3">
      <c r="A2934" s="13"/>
      <c r="B2934" s="246"/>
    </row>
    <row r="2935" spans="1:2" customFormat="1" ht="14.4" x14ac:dyDescent="0.3">
      <c r="A2935" s="13"/>
      <c r="B2935" s="246"/>
    </row>
    <row r="2936" spans="1:2" customFormat="1" ht="14.4" x14ac:dyDescent="0.3">
      <c r="A2936" s="13"/>
      <c r="B2936" s="246"/>
    </row>
    <row r="2937" spans="1:2" customFormat="1" ht="14.4" x14ac:dyDescent="0.3">
      <c r="A2937" s="13"/>
      <c r="B2937" s="246"/>
    </row>
    <row r="2938" spans="1:2" customFormat="1" ht="14.4" x14ac:dyDescent="0.3">
      <c r="A2938" s="13"/>
      <c r="B2938" s="246"/>
    </row>
    <row r="2939" spans="1:2" customFormat="1" ht="14.4" x14ac:dyDescent="0.3">
      <c r="A2939" s="13"/>
      <c r="B2939" s="246"/>
    </row>
    <row r="2940" spans="1:2" customFormat="1" ht="14.4" x14ac:dyDescent="0.3">
      <c r="A2940" s="13"/>
      <c r="B2940" s="246"/>
    </row>
    <row r="2941" spans="1:2" customFormat="1" ht="14.4" x14ac:dyDescent="0.3">
      <c r="A2941" s="13"/>
      <c r="B2941" s="246"/>
    </row>
    <row r="2942" spans="1:2" customFormat="1" ht="14.4" x14ac:dyDescent="0.3">
      <c r="A2942" s="13"/>
      <c r="B2942" s="246"/>
    </row>
    <row r="2943" spans="1:2" customFormat="1" ht="14.4" x14ac:dyDescent="0.3">
      <c r="A2943" s="13"/>
      <c r="B2943" s="246"/>
    </row>
    <row r="2944" spans="1:2" customFormat="1" ht="14.4" x14ac:dyDescent="0.3">
      <c r="A2944" s="13"/>
      <c r="B2944" s="246"/>
    </row>
    <row r="2945" spans="1:2" customFormat="1" ht="14.4" x14ac:dyDescent="0.3">
      <c r="A2945" s="13"/>
      <c r="B2945" s="246"/>
    </row>
    <row r="2946" spans="1:2" customFormat="1" ht="14.4" x14ac:dyDescent="0.3">
      <c r="A2946" s="13"/>
      <c r="B2946" s="246"/>
    </row>
    <row r="2947" spans="1:2" customFormat="1" ht="14.4" x14ac:dyDescent="0.3">
      <c r="A2947" s="13"/>
      <c r="B2947" s="246"/>
    </row>
    <row r="2948" spans="1:2" customFormat="1" ht="14.4" x14ac:dyDescent="0.3">
      <c r="A2948" s="13"/>
      <c r="B2948" s="246"/>
    </row>
    <row r="2949" spans="1:2" customFormat="1" ht="14.4" x14ac:dyDescent="0.3">
      <c r="A2949" s="13"/>
      <c r="B2949" s="246"/>
    </row>
    <row r="2950" spans="1:2" customFormat="1" ht="14.4" x14ac:dyDescent="0.3">
      <c r="A2950" s="13"/>
      <c r="B2950" s="246"/>
    </row>
    <row r="2951" spans="1:2" customFormat="1" ht="14.4" x14ac:dyDescent="0.3">
      <c r="A2951" s="13"/>
      <c r="B2951" s="246"/>
    </row>
    <row r="2952" spans="1:2" customFormat="1" ht="14.4" x14ac:dyDescent="0.3">
      <c r="A2952" s="13"/>
      <c r="B2952" s="246"/>
    </row>
    <row r="2953" spans="1:2" customFormat="1" ht="14.4" x14ac:dyDescent="0.3">
      <c r="A2953" s="13"/>
      <c r="B2953" s="246"/>
    </row>
    <row r="2954" spans="1:2" customFormat="1" ht="14.4" x14ac:dyDescent="0.3">
      <c r="A2954" s="13"/>
      <c r="B2954" s="246"/>
    </row>
    <row r="2955" spans="1:2" customFormat="1" ht="14.4" x14ac:dyDescent="0.3">
      <c r="A2955" s="13"/>
      <c r="B2955" s="246"/>
    </row>
    <row r="2956" spans="1:2" customFormat="1" ht="14.4" x14ac:dyDescent="0.3">
      <c r="A2956" s="13"/>
      <c r="B2956" s="246"/>
    </row>
    <row r="2957" spans="1:2" customFormat="1" ht="14.4" x14ac:dyDescent="0.3">
      <c r="A2957" s="13"/>
      <c r="B2957" s="246"/>
    </row>
    <row r="2958" spans="1:2" customFormat="1" ht="14.4" x14ac:dyDescent="0.3">
      <c r="A2958" s="13"/>
      <c r="B2958" s="246"/>
    </row>
    <row r="2959" spans="1:2" customFormat="1" ht="14.4" x14ac:dyDescent="0.3">
      <c r="A2959" s="13"/>
      <c r="B2959" s="246"/>
    </row>
    <row r="2960" spans="1:2" customFormat="1" ht="14.4" x14ac:dyDescent="0.3">
      <c r="A2960" s="13"/>
      <c r="B2960" s="246"/>
    </row>
    <row r="2961" spans="1:2" customFormat="1" ht="14.4" x14ac:dyDescent="0.3">
      <c r="A2961" s="13"/>
      <c r="B2961" s="246"/>
    </row>
    <row r="2962" spans="1:2" customFormat="1" ht="14.4" x14ac:dyDescent="0.3">
      <c r="A2962" s="13"/>
      <c r="B2962" s="246"/>
    </row>
    <row r="2963" spans="1:2" customFormat="1" ht="14.4" x14ac:dyDescent="0.3">
      <c r="A2963" s="13"/>
      <c r="B2963" s="246"/>
    </row>
    <row r="2964" spans="1:2" customFormat="1" ht="14.4" x14ac:dyDescent="0.3">
      <c r="A2964" s="13"/>
      <c r="B2964" s="246"/>
    </row>
    <row r="2965" spans="1:2" customFormat="1" ht="14.4" x14ac:dyDescent="0.3">
      <c r="A2965" s="13"/>
      <c r="B2965" s="246"/>
    </row>
    <row r="2966" spans="1:2" customFormat="1" ht="14.4" x14ac:dyDescent="0.3">
      <c r="A2966" s="13"/>
      <c r="B2966" s="246"/>
    </row>
    <row r="2967" spans="1:2" customFormat="1" ht="14.4" x14ac:dyDescent="0.3">
      <c r="A2967" s="13"/>
      <c r="B2967" s="246"/>
    </row>
    <row r="2968" spans="1:2" customFormat="1" ht="14.4" x14ac:dyDescent="0.3">
      <c r="A2968" s="13"/>
      <c r="B2968" s="246"/>
    </row>
    <row r="2969" spans="1:2" customFormat="1" ht="14.4" x14ac:dyDescent="0.3">
      <c r="A2969" s="13"/>
      <c r="B2969" s="246"/>
    </row>
    <row r="2970" spans="1:2" customFormat="1" ht="14.4" x14ac:dyDescent="0.3">
      <c r="A2970" s="13"/>
      <c r="B2970" s="246"/>
    </row>
    <row r="2971" spans="1:2" customFormat="1" ht="14.4" x14ac:dyDescent="0.3">
      <c r="A2971" s="13"/>
      <c r="B2971" s="246"/>
    </row>
    <row r="2972" spans="1:2" customFormat="1" ht="14.4" x14ac:dyDescent="0.3">
      <c r="A2972" s="13"/>
      <c r="B2972" s="246"/>
    </row>
    <row r="2973" spans="1:2" customFormat="1" ht="14.4" x14ac:dyDescent="0.3">
      <c r="A2973" s="13"/>
      <c r="B2973" s="246"/>
    </row>
    <row r="2974" spans="1:2" customFormat="1" ht="14.4" x14ac:dyDescent="0.3">
      <c r="A2974" s="13"/>
      <c r="B2974" s="246"/>
    </row>
    <row r="2975" spans="1:2" customFormat="1" ht="14.4" x14ac:dyDescent="0.3">
      <c r="A2975" s="13"/>
      <c r="B2975" s="246"/>
    </row>
    <row r="2976" spans="1:2" customFormat="1" ht="14.4" x14ac:dyDescent="0.3">
      <c r="A2976" s="13"/>
      <c r="B2976" s="246"/>
    </row>
    <row r="2977" spans="1:2" customFormat="1" ht="14.4" x14ac:dyDescent="0.3">
      <c r="A2977" s="13"/>
      <c r="B2977" s="246"/>
    </row>
    <row r="2978" spans="1:2" customFormat="1" ht="14.4" x14ac:dyDescent="0.3">
      <c r="A2978" s="13"/>
      <c r="B2978" s="246"/>
    </row>
    <row r="2979" spans="1:2" customFormat="1" ht="14.4" x14ac:dyDescent="0.3">
      <c r="A2979" s="13"/>
      <c r="B2979" s="246"/>
    </row>
    <row r="2980" spans="1:2" customFormat="1" ht="14.4" x14ac:dyDescent="0.3">
      <c r="A2980" s="13"/>
      <c r="B2980" s="246"/>
    </row>
    <row r="2981" spans="1:2" customFormat="1" ht="14.4" x14ac:dyDescent="0.3">
      <c r="A2981" s="13"/>
      <c r="B2981" s="246"/>
    </row>
    <row r="2982" spans="1:2" customFormat="1" ht="14.4" x14ac:dyDescent="0.3">
      <c r="A2982" s="13"/>
      <c r="B2982" s="246"/>
    </row>
    <row r="2983" spans="1:2" customFormat="1" ht="14.4" x14ac:dyDescent="0.3">
      <c r="A2983" s="13"/>
      <c r="B2983" s="246"/>
    </row>
    <row r="2984" spans="1:2" customFormat="1" ht="14.4" x14ac:dyDescent="0.3">
      <c r="A2984" s="13"/>
      <c r="B2984" s="246"/>
    </row>
    <row r="2985" spans="1:2" customFormat="1" ht="14.4" x14ac:dyDescent="0.3">
      <c r="A2985" s="13"/>
      <c r="B2985" s="246"/>
    </row>
    <row r="2986" spans="1:2" customFormat="1" ht="14.4" x14ac:dyDescent="0.3">
      <c r="A2986" s="13"/>
      <c r="B2986" s="246"/>
    </row>
    <row r="2987" spans="1:2" customFormat="1" ht="14.4" x14ac:dyDescent="0.3">
      <c r="A2987" s="13"/>
      <c r="B2987" s="246"/>
    </row>
    <row r="2988" spans="1:2" customFormat="1" ht="14.4" x14ac:dyDescent="0.3">
      <c r="A2988" s="13"/>
      <c r="B2988" s="246"/>
    </row>
    <row r="2989" spans="1:2" customFormat="1" ht="14.4" x14ac:dyDescent="0.3">
      <c r="A2989" s="13"/>
      <c r="B2989" s="246"/>
    </row>
    <row r="2990" spans="1:2" customFormat="1" ht="14.4" x14ac:dyDescent="0.3">
      <c r="A2990" s="13"/>
      <c r="B2990" s="246"/>
    </row>
    <row r="2991" spans="1:2" customFormat="1" ht="14.4" x14ac:dyDescent="0.3">
      <c r="A2991" s="13"/>
      <c r="B2991" s="246"/>
    </row>
    <row r="2992" spans="1:2" customFormat="1" ht="14.4" x14ac:dyDescent="0.3">
      <c r="A2992" s="13"/>
      <c r="B2992" s="246"/>
    </row>
    <row r="2993" spans="1:2" customFormat="1" ht="14.4" x14ac:dyDescent="0.3">
      <c r="A2993" s="13"/>
      <c r="B2993" s="246"/>
    </row>
    <row r="2994" spans="1:2" customFormat="1" ht="14.4" x14ac:dyDescent="0.3">
      <c r="A2994" s="13"/>
      <c r="B2994" s="246"/>
    </row>
    <row r="2995" spans="1:2" customFormat="1" ht="14.4" x14ac:dyDescent="0.3">
      <c r="A2995" s="13"/>
      <c r="B2995" s="246"/>
    </row>
    <row r="2996" spans="1:2" customFormat="1" ht="14.4" x14ac:dyDescent="0.3">
      <c r="A2996" s="13"/>
      <c r="B2996" s="246"/>
    </row>
    <row r="2997" spans="1:2" customFormat="1" ht="14.4" x14ac:dyDescent="0.3">
      <c r="A2997" s="13"/>
      <c r="B2997" s="246"/>
    </row>
    <row r="2998" spans="1:2" customFormat="1" ht="14.4" x14ac:dyDescent="0.3">
      <c r="A2998" s="13"/>
      <c r="B2998" s="246"/>
    </row>
    <row r="2999" spans="1:2" customFormat="1" ht="14.4" x14ac:dyDescent="0.3">
      <c r="A2999" s="13"/>
      <c r="B2999" s="246"/>
    </row>
    <row r="3000" spans="1:2" customFormat="1" ht="14.4" x14ac:dyDescent="0.3">
      <c r="A3000" s="13"/>
      <c r="B3000" s="246"/>
    </row>
    <row r="3001" spans="1:2" customFormat="1" ht="14.4" x14ac:dyDescent="0.3">
      <c r="A3001" s="13"/>
      <c r="B3001" s="246"/>
    </row>
    <row r="3002" spans="1:2" customFormat="1" ht="14.4" x14ac:dyDescent="0.3">
      <c r="A3002" s="13"/>
      <c r="B3002" s="246"/>
    </row>
    <row r="3003" spans="1:2" customFormat="1" ht="14.4" x14ac:dyDescent="0.3">
      <c r="A3003" s="13"/>
      <c r="B3003" s="246"/>
    </row>
    <row r="3004" spans="1:2" customFormat="1" ht="14.4" x14ac:dyDescent="0.3">
      <c r="A3004" s="13"/>
      <c r="B3004" s="246"/>
    </row>
    <row r="3005" spans="1:2" customFormat="1" ht="14.4" x14ac:dyDescent="0.3">
      <c r="A3005" s="13"/>
      <c r="B3005" s="246"/>
    </row>
    <row r="3006" spans="1:2" customFormat="1" ht="14.4" x14ac:dyDescent="0.3">
      <c r="A3006" s="13"/>
      <c r="B3006" s="246"/>
    </row>
    <row r="3007" spans="1:2" customFormat="1" ht="14.4" x14ac:dyDescent="0.3">
      <c r="A3007" s="13"/>
      <c r="B3007" s="246"/>
    </row>
    <row r="3008" spans="1:2" customFormat="1" ht="14.4" x14ac:dyDescent="0.3">
      <c r="A3008" s="13"/>
      <c r="B3008" s="246"/>
    </row>
    <row r="3009" spans="1:2" customFormat="1" ht="14.4" x14ac:dyDescent="0.3">
      <c r="A3009" s="13"/>
      <c r="B3009" s="246"/>
    </row>
    <row r="3010" spans="1:2" customFormat="1" ht="14.4" x14ac:dyDescent="0.3">
      <c r="A3010" s="13"/>
      <c r="B3010" s="246"/>
    </row>
    <row r="3011" spans="1:2" customFormat="1" ht="14.4" x14ac:dyDescent="0.3">
      <c r="A3011" s="13"/>
      <c r="B3011" s="246"/>
    </row>
    <row r="3012" spans="1:2" customFormat="1" ht="14.4" x14ac:dyDescent="0.3">
      <c r="A3012" s="13"/>
      <c r="B3012" s="246"/>
    </row>
    <row r="3013" spans="1:2" customFormat="1" ht="14.4" x14ac:dyDescent="0.3">
      <c r="A3013" s="13"/>
      <c r="B3013" s="246"/>
    </row>
    <row r="3014" spans="1:2" customFormat="1" ht="14.4" x14ac:dyDescent="0.3">
      <c r="A3014" s="13"/>
      <c r="B3014" s="246"/>
    </row>
    <row r="3015" spans="1:2" customFormat="1" ht="14.4" x14ac:dyDescent="0.3">
      <c r="A3015" s="13"/>
      <c r="B3015" s="246"/>
    </row>
    <row r="3016" spans="1:2" customFormat="1" ht="14.4" x14ac:dyDescent="0.3">
      <c r="A3016" s="13"/>
      <c r="B3016" s="246"/>
    </row>
    <row r="3017" spans="1:2" customFormat="1" ht="14.4" x14ac:dyDescent="0.3">
      <c r="A3017" s="13"/>
      <c r="B3017" s="246"/>
    </row>
    <row r="3018" spans="1:2" customFormat="1" ht="14.4" x14ac:dyDescent="0.3">
      <c r="A3018" s="13"/>
      <c r="B3018" s="246"/>
    </row>
    <row r="3019" spans="1:2" customFormat="1" ht="14.4" x14ac:dyDescent="0.3">
      <c r="A3019" s="13"/>
      <c r="B3019" s="246"/>
    </row>
    <row r="3020" spans="1:2" customFormat="1" ht="14.4" x14ac:dyDescent="0.3">
      <c r="A3020" s="13"/>
      <c r="B3020" s="246"/>
    </row>
    <row r="3021" spans="1:2" customFormat="1" ht="14.4" x14ac:dyDescent="0.3">
      <c r="A3021" s="13"/>
      <c r="B3021" s="246"/>
    </row>
    <row r="3022" spans="1:2" customFormat="1" ht="14.4" x14ac:dyDescent="0.3">
      <c r="A3022" s="13"/>
      <c r="B3022" s="246"/>
    </row>
    <row r="3023" spans="1:2" customFormat="1" ht="14.4" x14ac:dyDescent="0.3">
      <c r="A3023" s="13"/>
      <c r="B3023" s="246"/>
    </row>
    <row r="3024" spans="1:2" customFormat="1" ht="14.4" x14ac:dyDescent="0.3">
      <c r="A3024" s="13"/>
      <c r="B3024" s="246"/>
    </row>
    <row r="3025" spans="1:2" customFormat="1" ht="14.4" x14ac:dyDescent="0.3">
      <c r="A3025" s="13"/>
      <c r="B3025" s="246"/>
    </row>
    <row r="3026" spans="1:2" customFormat="1" ht="14.4" x14ac:dyDescent="0.3">
      <c r="A3026" s="13"/>
      <c r="B3026" s="246"/>
    </row>
    <row r="3027" spans="1:2" customFormat="1" ht="14.4" x14ac:dyDescent="0.3">
      <c r="A3027" s="13"/>
      <c r="B3027" s="246"/>
    </row>
    <row r="3028" spans="1:2" customFormat="1" ht="14.4" x14ac:dyDescent="0.3">
      <c r="A3028" s="13"/>
      <c r="B3028" s="246"/>
    </row>
    <row r="3029" spans="1:2" customFormat="1" ht="14.4" x14ac:dyDescent="0.3">
      <c r="A3029" s="13"/>
      <c r="B3029" s="246"/>
    </row>
    <row r="3030" spans="1:2" customFormat="1" ht="14.4" x14ac:dyDescent="0.3">
      <c r="A3030" s="13"/>
      <c r="B3030" s="246"/>
    </row>
    <row r="3031" spans="1:2" customFormat="1" ht="14.4" x14ac:dyDescent="0.3">
      <c r="A3031" s="13"/>
      <c r="B3031" s="246"/>
    </row>
    <row r="3032" spans="1:2" customFormat="1" ht="14.4" x14ac:dyDescent="0.3">
      <c r="A3032" s="13"/>
      <c r="B3032" s="246"/>
    </row>
    <row r="3033" spans="1:2" customFormat="1" ht="14.4" x14ac:dyDescent="0.3">
      <c r="A3033" s="13"/>
      <c r="B3033" s="246"/>
    </row>
    <row r="3034" spans="1:2" customFormat="1" ht="14.4" x14ac:dyDescent="0.3">
      <c r="A3034" s="13"/>
      <c r="B3034" s="246"/>
    </row>
    <row r="3035" spans="1:2" customFormat="1" ht="14.4" x14ac:dyDescent="0.3">
      <c r="A3035" s="13"/>
      <c r="B3035" s="246"/>
    </row>
    <row r="3036" spans="1:2" customFormat="1" ht="14.4" x14ac:dyDescent="0.3">
      <c r="A3036" s="13"/>
      <c r="B3036" s="246"/>
    </row>
    <row r="3037" spans="1:2" customFormat="1" ht="14.4" x14ac:dyDescent="0.3">
      <c r="A3037" s="13"/>
      <c r="B3037" s="246"/>
    </row>
    <row r="3038" spans="1:2" customFormat="1" ht="14.4" x14ac:dyDescent="0.3">
      <c r="A3038" s="13"/>
      <c r="B3038" s="246"/>
    </row>
    <row r="3039" spans="1:2" customFormat="1" ht="14.4" x14ac:dyDescent="0.3">
      <c r="A3039" s="13"/>
      <c r="B3039" s="246"/>
    </row>
    <row r="3040" spans="1:2" customFormat="1" ht="14.4" x14ac:dyDescent="0.3">
      <c r="A3040" s="13"/>
      <c r="B3040" s="246"/>
    </row>
    <row r="3041" spans="1:2" customFormat="1" ht="14.4" x14ac:dyDescent="0.3">
      <c r="A3041" s="13"/>
      <c r="B3041" s="246"/>
    </row>
    <row r="3042" spans="1:2" customFormat="1" ht="14.4" x14ac:dyDescent="0.3">
      <c r="A3042" s="13"/>
      <c r="B3042" s="246"/>
    </row>
    <row r="3043" spans="1:2" customFormat="1" ht="14.4" x14ac:dyDescent="0.3">
      <c r="A3043" s="13"/>
      <c r="B3043" s="246"/>
    </row>
    <row r="3044" spans="1:2" customFormat="1" ht="14.4" x14ac:dyDescent="0.3">
      <c r="A3044" s="13"/>
      <c r="B3044" s="246"/>
    </row>
    <row r="3045" spans="1:2" customFormat="1" ht="14.4" x14ac:dyDescent="0.3">
      <c r="A3045" s="13"/>
      <c r="B3045" s="246"/>
    </row>
    <row r="3046" spans="1:2" customFormat="1" ht="14.4" x14ac:dyDescent="0.3">
      <c r="A3046" s="13"/>
      <c r="B3046" s="246"/>
    </row>
    <row r="3047" spans="1:2" customFormat="1" ht="14.4" x14ac:dyDescent="0.3">
      <c r="A3047" s="13"/>
      <c r="B3047" s="246"/>
    </row>
    <row r="3048" spans="1:2" customFormat="1" ht="14.4" x14ac:dyDescent="0.3">
      <c r="A3048" s="13"/>
      <c r="B3048" s="246"/>
    </row>
    <row r="3049" spans="1:2" customFormat="1" ht="14.4" x14ac:dyDescent="0.3">
      <c r="A3049" s="13"/>
      <c r="B3049" s="246"/>
    </row>
    <row r="3050" spans="1:2" customFormat="1" ht="14.4" x14ac:dyDescent="0.3">
      <c r="A3050" s="13"/>
      <c r="B3050" s="246"/>
    </row>
    <row r="3051" spans="1:2" customFormat="1" ht="14.4" x14ac:dyDescent="0.3">
      <c r="A3051" s="13"/>
      <c r="B3051" s="246"/>
    </row>
    <row r="3052" spans="1:2" customFormat="1" ht="14.4" x14ac:dyDescent="0.3">
      <c r="A3052" s="13"/>
      <c r="B3052" s="246"/>
    </row>
    <row r="3053" spans="1:2" customFormat="1" ht="14.4" x14ac:dyDescent="0.3">
      <c r="A3053" s="13"/>
      <c r="B3053" s="246"/>
    </row>
    <row r="3054" spans="1:2" customFormat="1" ht="14.4" x14ac:dyDescent="0.3">
      <c r="A3054" s="13"/>
      <c r="B3054" s="246"/>
    </row>
    <row r="3055" spans="1:2" customFormat="1" ht="14.4" x14ac:dyDescent="0.3">
      <c r="A3055" s="13"/>
      <c r="B3055" s="246"/>
    </row>
    <row r="3056" spans="1:2" customFormat="1" ht="14.4" x14ac:dyDescent="0.3">
      <c r="A3056" s="13"/>
      <c r="B3056" s="246"/>
    </row>
    <row r="3057" spans="1:2" customFormat="1" ht="14.4" x14ac:dyDescent="0.3">
      <c r="A3057" s="13"/>
      <c r="B3057" s="246"/>
    </row>
    <row r="3058" spans="1:2" customFormat="1" ht="14.4" x14ac:dyDescent="0.3">
      <c r="A3058" s="13"/>
      <c r="B3058" s="246"/>
    </row>
    <row r="3059" spans="1:2" customFormat="1" ht="14.4" x14ac:dyDescent="0.3">
      <c r="A3059" s="13"/>
      <c r="B3059" s="246"/>
    </row>
    <row r="3060" spans="1:2" customFormat="1" ht="14.4" x14ac:dyDescent="0.3">
      <c r="A3060" s="13"/>
      <c r="B3060" s="246"/>
    </row>
    <row r="3061" spans="1:2" customFormat="1" ht="14.4" x14ac:dyDescent="0.3">
      <c r="A3061" s="13"/>
      <c r="B3061" s="246"/>
    </row>
    <row r="3062" spans="1:2" customFormat="1" ht="14.4" x14ac:dyDescent="0.3">
      <c r="A3062" s="13"/>
      <c r="B3062" s="246"/>
    </row>
    <row r="3063" spans="1:2" customFormat="1" ht="14.4" x14ac:dyDescent="0.3">
      <c r="A3063" s="13"/>
      <c r="B3063" s="246"/>
    </row>
    <row r="3064" spans="1:2" customFormat="1" ht="14.4" x14ac:dyDescent="0.3">
      <c r="A3064" s="13"/>
      <c r="B3064" s="246"/>
    </row>
    <row r="3065" spans="1:2" customFormat="1" ht="14.4" x14ac:dyDescent="0.3">
      <c r="A3065" s="13"/>
      <c r="B3065" s="246"/>
    </row>
    <row r="3066" spans="1:2" customFormat="1" ht="14.4" x14ac:dyDescent="0.3">
      <c r="A3066" s="13"/>
      <c r="B3066" s="246"/>
    </row>
    <row r="3067" spans="1:2" customFormat="1" ht="14.4" x14ac:dyDescent="0.3">
      <c r="A3067" s="13"/>
      <c r="B3067" s="246"/>
    </row>
    <row r="3068" spans="1:2" customFormat="1" ht="14.4" x14ac:dyDescent="0.3">
      <c r="A3068" s="13"/>
      <c r="B3068" s="246"/>
    </row>
    <row r="3069" spans="1:2" customFormat="1" ht="14.4" x14ac:dyDescent="0.3">
      <c r="A3069" s="13"/>
      <c r="B3069" s="246"/>
    </row>
    <row r="3070" spans="1:2" customFormat="1" ht="14.4" x14ac:dyDescent="0.3">
      <c r="A3070" s="13"/>
      <c r="B3070" s="246"/>
    </row>
    <row r="3071" spans="1:2" customFormat="1" ht="14.4" x14ac:dyDescent="0.3">
      <c r="A3071" s="13"/>
      <c r="B3071" s="246"/>
    </row>
    <row r="3072" spans="1:2" customFormat="1" ht="14.4" x14ac:dyDescent="0.3">
      <c r="A3072" s="13"/>
      <c r="B3072" s="246"/>
    </row>
    <row r="3073" spans="1:2" customFormat="1" ht="14.4" x14ac:dyDescent="0.3">
      <c r="A3073" s="13"/>
      <c r="B3073" s="246"/>
    </row>
    <row r="3074" spans="1:2" customFormat="1" ht="14.4" x14ac:dyDescent="0.3">
      <c r="A3074" s="13"/>
      <c r="B3074" s="246"/>
    </row>
    <row r="3075" spans="1:2" customFormat="1" ht="14.4" x14ac:dyDescent="0.3">
      <c r="A3075" s="13"/>
      <c r="B3075" s="246"/>
    </row>
    <row r="3076" spans="1:2" customFormat="1" ht="14.4" x14ac:dyDescent="0.3">
      <c r="A3076" s="13"/>
      <c r="B3076" s="246"/>
    </row>
    <row r="3077" spans="1:2" customFormat="1" ht="14.4" x14ac:dyDescent="0.3">
      <c r="A3077" s="13"/>
      <c r="B3077" s="246"/>
    </row>
    <row r="3078" spans="1:2" customFormat="1" ht="14.4" x14ac:dyDescent="0.3">
      <c r="A3078" s="13"/>
      <c r="B3078" s="246"/>
    </row>
    <row r="3079" spans="1:2" customFormat="1" ht="14.4" x14ac:dyDescent="0.3">
      <c r="A3079" s="13"/>
      <c r="B3079" s="246"/>
    </row>
    <row r="3080" spans="1:2" customFormat="1" ht="14.4" x14ac:dyDescent="0.3">
      <c r="A3080" s="13"/>
      <c r="B3080" s="246"/>
    </row>
    <row r="3081" spans="1:2" customFormat="1" ht="14.4" x14ac:dyDescent="0.3">
      <c r="A3081" s="13"/>
      <c r="B3081" s="246"/>
    </row>
    <row r="3082" spans="1:2" customFormat="1" ht="14.4" x14ac:dyDescent="0.3">
      <c r="A3082" s="13"/>
      <c r="B3082" s="246"/>
    </row>
    <row r="3083" spans="1:2" customFormat="1" ht="14.4" x14ac:dyDescent="0.3">
      <c r="A3083" s="13"/>
      <c r="B3083" s="246"/>
    </row>
    <row r="3084" spans="1:2" customFormat="1" ht="14.4" x14ac:dyDescent="0.3">
      <c r="A3084" s="13"/>
      <c r="B3084" s="246"/>
    </row>
    <row r="3085" spans="1:2" customFormat="1" ht="14.4" x14ac:dyDescent="0.3">
      <c r="A3085" s="13"/>
      <c r="B3085" s="246"/>
    </row>
    <row r="3086" spans="1:2" customFormat="1" ht="14.4" x14ac:dyDescent="0.3">
      <c r="A3086" s="13"/>
      <c r="B3086" s="246"/>
    </row>
    <row r="3087" spans="1:2" customFormat="1" ht="14.4" x14ac:dyDescent="0.3">
      <c r="A3087" s="13"/>
      <c r="B3087" s="246"/>
    </row>
    <row r="3088" spans="1:2" customFormat="1" ht="14.4" x14ac:dyDescent="0.3">
      <c r="A3088" s="13"/>
      <c r="B3088" s="246"/>
    </row>
    <row r="3089" spans="1:2" customFormat="1" ht="14.4" x14ac:dyDescent="0.3">
      <c r="A3089" s="13"/>
      <c r="B3089" s="246"/>
    </row>
    <row r="3090" spans="1:2" customFormat="1" ht="14.4" x14ac:dyDescent="0.3">
      <c r="A3090" s="13"/>
      <c r="B3090" s="246"/>
    </row>
    <row r="3091" spans="1:2" customFormat="1" ht="14.4" x14ac:dyDescent="0.3">
      <c r="A3091" s="13"/>
      <c r="B3091" s="246"/>
    </row>
    <row r="3092" spans="1:2" customFormat="1" ht="14.4" x14ac:dyDescent="0.3">
      <c r="A3092" s="13"/>
      <c r="B3092" s="246"/>
    </row>
    <row r="3093" spans="1:2" customFormat="1" ht="14.4" x14ac:dyDescent="0.3">
      <c r="A3093" s="13"/>
      <c r="B3093" s="246"/>
    </row>
    <row r="3094" spans="1:2" customFormat="1" ht="14.4" x14ac:dyDescent="0.3">
      <c r="A3094" s="13"/>
      <c r="B3094" s="246"/>
    </row>
    <row r="3095" spans="1:2" customFormat="1" ht="14.4" x14ac:dyDescent="0.3">
      <c r="A3095" s="13"/>
      <c r="B3095" s="246"/>
    </row>
    <row r="3096" spans="1:2" customFormat="1" ht="14.4" x14ac:dyDescent="0.3">
      <c r="A3096" s="13"/>
      <c r="B3096" s="246"/>
    </row>
    <row r="3097" spans="1:2" customFormat="1" ht="14.4" x14ac:dyDescent="0.3">
      <c r="A3097" s="13"/>
      <c r="B3097" s="246"/>
    </row>
    <row r="3098" spans="1:2" customFormat="1" ht="14.4" x14ac:dyDescent="0.3">
      <c r="A3098" s="13"/>
      <c r="B3098" s="246"/>
    </row>
    <row r="3099" spans="1:2" customFormat="1" ht="14.4" x14ac:dyDescent="0.3">
      <c r="A3099" s="13"/>
      <c r="B3099" s="246"/>
    </row>
    <row r="3100" spans="1:2" customFormat="1" ht="14.4" x14ac:dyDescent="0.3">
      <c r="A3100" s="13"/>
      <c r="B3100" s="246"/>
    </row>
    <row r="3101" spans="1:2" customFormat="1" ht="14.4" x14ac:dyDescent="0.3">
      <c r="A3101" s="13"/>
      <c r="B3101" s="246"/>
    </row>
    <row r="3102" spans="1:2" customFormat="1" ht="14.4" x14ac:dyDescent="0.3">
      <c r="A3102" s="13"/>
      <c r="B3102" s="246"/>
    </row>
    <row r="3103" spans="1:2" customFormat="1" ht="14.4" x14ac:dyDescent="0.3">
      <c r="A3103" s="13"/>
      <c r="B3103" s="246"/>
    </row>
    <row r="3104" spans="1:2" customFormat="1" ht="14.4" x14ac:dyDescent="0.3">
      <c r="A3104" s="13"/>
      <c r="B3104" s="246"/>
    </row>
    <row r="3105" spans="1:2" customFormat="1" ht="14.4" x14ac:dyDescent="0.3">
      <c r="A3105" s="13"/>
      <c r="B3105" s="246"/>
    </row>
    <row r="3106" spans="1:2" customFormat="1" ht="14.4" x14ac:dyDescent="0.3">
      <c r="A3106" s="13"/>
      <c r="B3106" s="246"/>
    </row>
    <row r="3107" spans="1:2" customFormat="1" ht="14.4" x14ac:dyDescent="0.3">
      <c r="A3107" s="13"/>
      <c r="B3107" s="246"/>
    </row>
    <row r="3108" spans="1:2" customFormat="1" ht="14.4" x14ac:dyDescent="0.3">
      <c r="A3108" s="13"/>
      <c r="B3108" s="246"/>
    </row>
    <row r="3109" spans="1:2" customFormat="1" ht="14.4" x14ac:dyDescent="0.3">
      <c r="A3109" s="13"/>
      <c r="B3109" s="246"/>
    </row>
    <row r="3110" spans="1:2" customFormat="1" ht="14.4" x14ac:dyDescent="0.3">
      <c r="A3110" s="13"/>
      <c r="B3110" s="246"/>
    </row>
    <row r="3111" spans="1:2" customFormat="1" ht="14.4" x14ac:dyDescent="0.3">
      <c r="A3111" s="13"/>
      <c r="B3111" s="246"/>
    </row>
    <row r="3112" spans="1:2" customFormat="1" ht="14.4" x14ac:dyDescent="0.3">
      <c r="A3112" s="13"/>
      <c r="B3112" s="246"/>
    </row>
    <row r="3113" spans="1:2" customFormat="1" ht="14.4" x14ac:dyDescent="0.3">
      <c r="A3113" s="13"/>
      <c r="B3113" s="246"/>
    </row>
    <row r="3114" spans="1:2" customFormat="1" ht="14.4" x14ac:dyDescent="0.3">
      <c r="A3114" s="13"/>
      <c r="B3114" s="246"/>
    </row>
    <row r="3115" spans="1:2" customFormat="1" ht="14.4" x14ac:dyDescent="0.3">
      <c r="A3115" s="13"/>
      <c r="B3115" s="246"/>
    </row>
    <row r="3116" spans="1:2" customFormat="1" ht="14.4" x14ac:dyDescent="0.3">
      <c r="A3116" s="13"/>
      <c r="B3116" s="246"/>
    </row>
    <row r="3117" spans="1:2" customFormat="1" ht="14.4" x14ac:dyDescent="0.3">
      <c r="A3117" s="13"/>
      <c r="B3117" s="246"/>
    </row>
    <row r="3118" spans="1:2" customFormat="1" ht="14.4" x14ac:dyDescent="0.3">
      <c r="A3118" s="13"/>
      <c r="B3118" s="246"/>
    </row>
    <row r="3119" spans="1:2" customFormat="1" ht="14.4" x14ac:dyDescent="0.3">
      <c r="A3119" s="13"/>
      <c r="B3119" s="246"/>
    </row>
    <row r="3120" spans="1:2" customFormat="1" ht="14.4" x14ac:dyDescent="0.3">
      <c r="A3120" s="13"/>
      <c r="B3120" s="246"/>
    </row>
    <row r="3121" spans="1:2" customFormat="1" ht="14.4" x14ac:dyDescent="0.3">
      <c r="A3121" s="13"/>
      <c r="B3121" s="246"/>
    </row>
    <row r="3122" spans="1:2" customFormat="1" ht="14.4" x14ac:dyDescent="0.3">
      <c r="A3122" s="13"/>
      <c r="B3122" s="246"/>
    </row>
    <row r="3123" spans="1:2" customFormat="1" ht="14.4" x14ac:dyDescent="0.3">
      <c r="A3123" s="13"/>
      <c r="B3123" s="246"/>
    </row>
    <row r="3124" spans="1:2" customFormat="1" ht="14.4" x14ac:dyDescent="0.3">
      <c r="A3124" s="13"/>
      <c r="B3124" s="246"/>
    </row>
    <row r="3125" spans="1:2" customFormat="1" ht="14.4" x14ac:dyDescent="0.3">
      <c r="A3125" s="13"/>
      <c r="B3125" s="246"/>
    </row>
    <row r="3126" spans="1:2" customFormat="1" ht="14.4" x14ac:dyDescent="0.3">
      <c r="A3126" s="13"/>
      <c r="B3126" s="246"/>
    </row>
    <row r="3127" spans="1:2" customFormat="1" ht="14.4" x14ac:dyDescent="0.3">
      <c r="A3127" s="13"/>
      <c r="B3127" s="246"/>
    </row>
    <row r="3128" spans="1:2" customFormat="1" ht="14.4" x14ac:dyDescent="0.3">
      <c r="A3128" s="13"/>
      <c r="B3128" s="246"/>
    </row>
    <row r="3129" spans="1:2" customFormat="1" ht="14.4" x14ac:dyDescent="0.3">
      <c r="A3129" s="13"/>
      <c r="B3129" s="246"/>
    </row>
    <row r="3130" spans="1:2" customFormat="1" ht="14.4" x14ac:dyDescent="0.3">
      <c r="A3130" s="13"/>
      <c r="B3130" s="246"/>
    </row>
    <row r="3131" spans="1:2" customFormat="1" ht="14.4" x14ac:dyDescent="0.3">
      <c r="A3131" s="13"/>
      <c r="B3131" s="246"/>
    </row>
    <row r="3132" spans="1:2" customFormat="1" ht="14.4" x14ac:dyDescent="0.3">
      <c r="A3132" s="13"/>
      <c r="B3132" s="246"/>
    </row>
    <row r="3133" spans="1:2" customFormat="1" ht="14.4" x14ac:dyDescent="0.3">
      <c r="A3133" s="13"/>
      <c r="B3133" s="246"/>
    </row>
    <row r="3134" spans="1:2" customFormat="1" ht="14.4" x14ac:dyDescent="0.3">
      <c r="A3134" s="13"/>
      <c r="B3134" s="246"/>
    </row>
    <row r="3135" spans="1:2" customFormat="1" ht="14.4" x14ac:dyDescent="0.3">
      <c r="A3135" s="13"/>
      <c r="B3135" s="246"/>
    </row>
    <row r="3136" spans="1:2" customFormat="1" ht="14.4" x14ac:dyDescent="0.3">
      <c r="A3136" s="13"/>
      <c r="B3136" s="246"/>
    </row>
    <row r="3137" spans="1:2" customFormat="1" ht="14.4" x14ac:dyDescent="0.3">
      <c r="A3137" s="13"/>
      <c r="B3137" s="246"/>
    </row>
    <row r="3138" spans="1:2" customFormat="1" ht="14.4" x14ac:dyDescent="0.3">
      <c r="A3138" s="13"/>
      <c r="B3138" s="246"/>
    </row>
    <row r="3139" spans="1:2" customFormat="1" ht="14.4" x14ac:dyDescent="0.3">
      <c r="A3139" s="13"/>
      <c r="B3139" s="246"/>
    </row>
    <row r="3140" spans="1:2" customFormat="1" ht="14.4" x14ac:dyDescent="0.3">
      <c r="A3140" s="13"/>
      <c r="B3140" s="246"/>
    </row>
    <row r="3141" spans="1:2" customFormat="1" ht="14.4" x14ac:dyDescent="0.3">
      <c r="A3141" s="13"/>
      <c r="B3141" s="246"/>
    </row>
    <row r="3142" spans="1:2" customFormat="1" ht="14.4" x14ac:dyDescent="0.3">
      <c r="A3142" s="13"/>
      <c r="B3142" s="246"/>
    </row>
    <row r="3143" spans="1:2" customFormat="1" ht="14.4" x14ac:dyDescent="0.3">
      <c r="A3143" s="13"/>
      <c r="B3143" s="246"/>
    </row>
    <row r="3144" spans="1:2" customFormat="1" ht="14.4" x14ac:dyDescent="0.3">
      <c r="A3144" s="13"/>
      <c r="B3144" s="246"/>
    </row>
    <row r="3145" spans="1:2" customFormat="1" ht="14.4" x14ac:dyDescent="0.3">
      <c r="A3145" s="13"/>
      <c r="B3145" s="246"/>
    </row>
    <row r="3146" spans="1:2" customFormat="1" ht="14.4" x14ac:dyDescent="0.3">
      <c r="A3146" s="13"/>
      <c r="B3146" s="246"/>
    </row>
    <row r="3147" spans="1:2" customFormat="1" ht="14.4" x14ac:dyDescent="0.3">
      <c r="A3147" s="13"/>
      <c r="B3147" s="246"/>
    </row>
    <row r="3148" spans="1:2" customFormat="1" ht="14.4" x14ac:dyDescent="0.3">
      <c r="A3148" s="13"/>
      <c r="B3148" s="246"/>
    </row>
    <row r="3149" spans="1:2" customFormat="1" ht="14.4" x14ac:dyDescent="0.3">
      <c r="A3149" s="13"/>
      <c r="B3149" s="246"/>
    </row>
    <row r="3150" spans="1:2" customFormat="1" ht="14.4" x14ac:dyDescent="0.3">
      <c r="A3150" s="13"/>
      <c r="B3150" s="246"/>
    </row>
    <row r="3151" spans="1:2" customFormat="1" ht="14.4" x14ac:dyDescent="0.3">
      <c r="A3151" s="13"/>
      <c r="B3151" s="246"/>
    </row>
    <row r="3152" spans="1:2" customFormat="1" ht="14.4" x14ac:dyDescent="0.3">
      <c r="A3152" s="13"/>
      <c r="B3152" s="246"/>
    </row>
    <row r="3153" spans="1:2" customFormat="1" ht="14.4" x14ac:dyDescent="0.3">
      <c r="A3153" s="13"/>
      <c r="B3153" s="246"/>
    </row>
    <row r="3154" spans="1:2" customFormat="1" ht="14.4" x14ac:dyDescent="0.3">
      <c r="A3154" s="13"/>
      <c r="B3154" s="246"/>
    </row>
    <row r="3155" spans="1:2" customFormat="1" ht="14.4" x14ac:dyDescent="0.3">
      <c r="A3155" s="13"/>
      <c r="B3155" s="246"/>
    </row>
    <row r="3156" spans="1:2" customFormat="1" ht="14.4" x14ac:dyDescent="0.3">
      <c r="A3156" s="13"/>
      <c r="B3156" s="246"/>
    </row>
    <row r="3157" spans="1:2" customFormat="1" ht="14.4" x14ac:dyDescent="0.3">
      <c r="A3157" s="13"/>
      <c r="B3157" s="246"/>
    </row>
    <row r="3158" spans="1:2" customFormat="1" ht="14.4" x14ac:dyDescent="0.3">
      <c r="A3158" s="13"/>
      <c r="B3158" s="246"/>
    </row>
    <row r="3159" spans="1:2" customFormat="1" ht="14.4" x14ac:dyDescent="0.3">
      <c r="A3159" s="13"/>
      <c r="B3159" s="246"/>
    </row>
    <row r="3160" spans="1:2" customFormat="1" ht="14.4" x14ac:dyDescent="0.3">
      <c r="A3160" s="13"/>
      <c r="B3160" s="246"/>
    </row>
    <row r="3161" spans="1:2" customFormat="1" ht="14.4" x14ac:dyDescent="0.3">
      <c r="A3161" s="13"/>
      <c r="B3161" s="246"/>
    </row>
    <row r="3162" spans="1:2" customFormat="1" ht="14.4" x14ac:dyDescent="0.3">
      <c r="A3162" s="13"/>
      <c r="B3162" s="246"/>
    </row>
    <row r="3163" spans="1:2" customFormat="1" ht="14.4" x14ac:dyDescent="0.3">
      <c r="A3163" s="13"/>
      <c r="B3163" s="246"/>
    </row>
    <row r="3164" spans="1:2" customFormat="1" ht="14.4" x14ac:dyDescent="0.3">
      <c r="A3164" s="13"/>
      <c r="B3164" s="246"/>
    </row>
    <row r="3165" spans="1:2" customFormat="1" ht="14.4" x14ac:dyDescent="0.3">
      <c r="A3165" s="13"/>
      <c r="B3165" s="246"/>
    </row>
    <row r="3166" spans="1:2" customFormat="1" ht="14.4" x14ac:dyDescent="0.3">
      <c r="A3166" s="13"/>
      <c r="B3166" s="246"/>
    </row>
    <row r="3167" spans="1:2" customFormat="1" ht="14.4" x14ac:dyDescent="0.3">
      <c r="A3167" s="13"/>
      <c r="B3167" s="246"/>
    </row>
    <row r="3168" spans="1:2" customFormat="1" ht="14.4" x14ac:dyDescent="0.3">
      <c r="A3168" s="13"/>
      <c r="B3168" s="246"/>
    </row>
    <row r="3169" spans="1:2" customFormat="1" ht="14.4" x14ac:dyDescent="0.3">
      <c r="A3169" s="13"/>
      <c r="B3169" s="246"/>
    </row>
    <row r="3170" spans="1:2" customFormat="1" ht="14.4" x14ac:dyDescent="0.3">
      <c r="A3170" s="13"/>
      <c r="B3170" s="246"/>
    </row>
    <row r="3171" spans="1:2" customFormat="1" ht="14.4" x14ac:dyDescent="0.3">
      <c r="A3171" s="13"/>
      <c r="B3171" s="246"/>
    </row>
    <row r="3172" spans="1:2" customFormat="1" ht="14.4" x14ac:dyDescent="0.3">
      <c r="A3172" s="13"/>
      <c r="B3172" s="246"/>
    </row>
    <row r="3173" spans="1:2" customFormat="1" ht="14.4" x14ac:dyDescent="0.3">
      <c r="A3173" s="13"/>
      <c r="B3173" s="246"/>
    </row>
    <row r="3174" spans="1:2" customFormat="1" ht="14.4" x14ac:dyDescent="0.3">
      <c r="A3174" s="13"/>
      <c r="B3174" s="246"/>
    </row>
    <row r="3175" spans="1:2" customFormat="1" ht="14.4" x14ac:dyDescent="0.3">
      <c r="A3175" s="13"/>
      <c r="B3175" s="246"/>
    </row>
    <row r="3176" spans="1:2" customFormat="1" ht="14.4" x14ac:dyDescent="0.3">
      <c r="A3176" s="13"/>
      <c r="B3176" s="246"/>
    </row>
    <row r="3177" spans="1:2" customFormat="1" ht="14.4" x14ac:dyDescent="0.3">
      <c r="A3177" s="13"/>
      <c r="B3177" s="246"/>
    </row>
    <row r="3178" spans="1:2" customFormat="1" ht="14.4" x14ac:dyDescent="0.3">
      <c r="A3178" s="13"/>
      <c r="B3178" s="246"/>
    </row>
    <row r="3179" spans="1:2" customFormat="1" ht="14.4" x14ac:dyDescent="0.3">
      <c r="A3179" s="13"/>
      <c r="B3179" s="246"/>
    </row>
    <row r="3180" spans="1:2" customFormat="1" ht="14.4" x14ac:dyDescent="0.3">
      <c r="A3180" s="13"/>
      <c r="B3180" s="246"/>
    </row>
    <row r="3181" spans="1:2" customFormat="1" ht="14.4" x14ac:dyDescent="0.3">
      <c r="A3181" s="13"/>
      <c r="B3181" s="246"/>
    </row>
    <row r="3182" spans="1:2" customFormat="1" ht="14.4" x14ac:dyDescent="0.3">
      <c r="A3182" s="13"/>
      <c r="B3182" s="246"/>
    </row>
    <row r="3183" spans="1:2" customFormat="1" ht="14.4" x14ac:dyDescent="0.3">
      <c r="A3183" s="13"/>
      <c r="B3183" s="246"/>
    </row>
    <row r="3184" spans="1:2" customFormat="1" ht="14.4" x14ac:dyDescent="0.3">
      <c r="A3184" s="13"/>
      <c r="B3184" s="246"/>
    </row>
    <row r="3185" spans="1:2" customFormat="1" ht="14.4" x14ac:dyDescent="0.3">
      <c r="A3185" s="13"/>
      <c r="B3185" s="246"/>
    </row>
    <row r="3186" spans="1:2" customFormat="1" ht="14.4" x14ac:dyDescent="0.3">
      <c r="A3186" s="13"/>
      <c r="B3186" s="246"/>
    </row>
    <row r="3187" spans="1:2" customFormat="1" ht="14.4" x14ac:dyDescent="0.3">
      <c r="A3187" s="13"/>
      <c r="B3187" s="246"/>
    </row>
    <row r="3188" spans="1:2" customFormat="1" ht="14.4" x14ac:dyDescent="0.3">
      <c r="A3188" s="13"/>
      <c r="B3188" s="246"/>
    </row>
    <row r="3189" spans="1:2" customFormat="1" ht="14.4" x14ac:dyDescent="0.3">
      <c r="A3189" s="13"/>
      <c r="B3189" s="246"/>
    </row>
    <row r="3190" spans="1:2" customFormat="1" ht="14.4" x14ac:dyDescent="0.3">
      <c r="A3190" s="13"/>
      <c r="B3190" s="246"/>
    </row>
    <row r="3191" spans="1:2" customFormat="1" ht="14.4" x14ac:dyDescent="0.3">
      <c r="A3191" s="13"/>
      <c r="B3191" s="246"/>
    </row>
    <row r="3192" spans="1:2" customFormat="1" ht="14.4" x14ac:dyDescent="0.3">
      <c r="A3192" s="13"/>
      <c r="B3192" s="246"/>
    </row>
    <row r="3193" spans="1:2" customFormat="1" ht="14.4" x14ac:dyDescent="0.3">
      <c r="A3193" s="13"/>
      <c r="B3193" s="246"/>
    </row>
    <row r="3194" spans="1:2" customFormat="1" ht="14.4" x14ac:dyDescent="0.3">
      <c r="A3194" s="13"/>
      <c r="B3194" s="246"/>
    </row>
    <row r="3195" spans="1:2" customFormat="1" ht="14.4" x14ac:dyDescent="0.3">
      <c r="A3195" s="13"/>
      <c r="B3195" s="246"/>
    </row>
    <row r="3196" spans="1:2" customFormat="1" ht="14.4" x14ac:dyDescent="0.3">
      <c r="A3196" s="13"/>
      <c r="B3196" s="246"/>
    </row>
    <row r="3197" spans="1:2" customFormat="1" ht="14.4" x14ac:dyDescent="0.3">
      <c r="A3197" s="13"/>
      <c r="B3197" s="246"/>
    </row>
    <row r="3198" spans="1:2" customFormat="1" ht="14.4" x14ac:dyDescent="0.3">
      <c r="A3198" s="13"/>
      <c r="B3198" s="246"/>
    </row>
    <row r="3199" spans="1:2" customFormat="1" ht="14.4" x14ac:dyDescent="0.3">
      <c r="A3199" s="13"/>
      <c r="B3199" s="246"/>
    </row>
    <row r="3200" spans="1:2" customFormat="1" ht="14.4" x14ac:dyDescent="0.3">
      <c r="A3200" s="13"/>
      <c r="B3200" s="246"/>
    </row>
    <row r="3201" spans="1:2" customFormat="1" ht="14.4" x14ac:dyDescent="0.3">
      <c r="A3201" s="13"/>
      <c r="B3201" s="246"/>
    </row>
    <row r="3202" spans="1:2" customFormat="1" ht="14.4" x14ac:dyDescent="0.3">
      <c r="A3202" s="13"/>
      <c r="B3202" s="246"/>
    </row>
    <row r="3203" spans="1:2" customFormat="1" ht="14.4" x14ac:dyDescent="0.3">
      <c r="A3203" s="13"/>
      <c r="B3203" s="246"/>
    </row>
    <row r="3204" spans="1:2" customFormat="1" ht="14.4" x14ac:dyDescent="0.3">
      <c r="A3204" s="13"/>
      <c r="B3204" s="246"/>
    </row>
    <row r="3205" spans="1:2" customFormat="1" ht="14.4" x14ac:dyDescent="0.3">
      <c r="A3205" s="13"/>
      <c r="B3205" s="246"/>
    </row>
    <row r="3206" spans="1:2" customFormat="1" ht="14.4" x14ac:dyDescent="0.3">
      <c r="A3206" s="13"/>
      <c r="B3206" s="246"/>
    </row>
    <row r="3207" spans="1:2" customFormat="1" ht="14.4" x14ac:dyDescent="0.3">
      <c r="A3207" s="13"/>
      <c r="B3207" s="246"/>
    </row>
    <row r="3208" spans="1:2" customFormat="1" ht="14.4" x14ac:dyDescent="0.3">
      <c r="A3208" s="13"/>
      <c r="B3208" s="246"/>
    </row>
    <row r="3209" spans="1:2" customFormat="1" ht="14.4" x14ac:dyDescent="0.3">
      <c r="A3209" s="13"/>
      <c r="B3209" s="246"/>
    </row>
    <row r="3210" spans="1:2" customFormat="1" ht="14.4" x14ac:dyDescent="0.3">
      <c r="A3210" s="13"/>
      <c r="B3210" s="246"/>
    </row>
    <row r="3211" spans="1:2" customFormat="1" ht="14.4" x14ac:dyDescent="0.3">
      <c r="A3211" s="13"/>
      <c r="B3211" s="246"/>
    </row>
    <row r="3212" spans="1:2" customFormat="1" ht="14.4" x14ac:dyDescent="0.3">
      <c r="A3212" s="13"/>
      <c r="B3212" s="246"/>
    </row>
    <row r="3213" spans="1:2" customFormat="1" ht="14.4" x14ac:dyDescent="0.3">
      <c r="A3213" s="13"/>
      <c r="B3213" s="246"/>
    </row>
    <row r="3214" spans="1:2" customFormat="1" ht="14.4" x14ac:dyDescent="0.3">
      <c r="A3214" s="13"/>
      <c r="B3214" s="246"/>
    </row>
    <row r="3215" spans="1:2" customFormat="1" ht="14.4" x14ac:dyDescent="0.3">
      <c r="A3215" s="13"/>
      <c r="B3215" s="246"/>
    </row>
    <row r="3216" spans="1:2" customFormat="1" ht="14.4" x14ac:dyDescent="0.3">
      <c r="A3216" s="13"/>
      <c r="B3216" s="246"/>
    </row>
    <row r="3217" spans="1:2" customFormat="1" ht="14.4" x14ac:dyDescent="0.3">
      <c r="A3217" s="13"/>
      <c r="B3217" s="246"/>
    </row>
    <row r="3218" spans="1:2" customFormat="1" ht="14.4" x14ac:dyDescent="0.3">
      <c r="A3218" s="13"/>
      <c r="B3218" s="246"/>
    </row>
    <row r="3219" spans="1:2" customFormat="1" ht="14.4" x14ac:dyDescent="0.3">
      <c r="A3219" s="13"/>
      <c r="B3219" s="246"/>
    </row>
    <row r="3220" spans="1:2" customFormat="1" ht="14.4" x14ac:dyDescent="0.3">
      <c r="A3220" s="13"/>
      <c r="B3220" s="246"/>
    </row>
    <row r="3221" spans="1:2" customFormat="1" ht="14.4" x14ac:dyDescent="0.3">
      <c r="A3221" s="13"/>
      <c r="B3221" s="246"/>
    </row>
    <row r="3222" spans="1:2" customFormat="1" ht="14.4" x14ac:dyDescent="0.3">
      <c r="A3222" s="13"/>
      <c r="B3222" s="246"/>
    </row>
    <row r="3223" spans="1:2" customFormat="1" ht="14.4" x14ac:dyDescent="0.3">
      <c r="A3223" s="13"/>
      <c r="B3223" s="246"/>
    </row>
    <row r="3224" spans="1:2" customFormat="1" ht="14.4" x14ac:dyDescent="0.3">
      <c r="A3224" s="13"/>
      <c r="B3224" s="246"/>
    </row>
    <row r="3225" spans="1:2" customFormat="1" ht="14.4" x14ac:dyDescent="0.3">
      <c r="A3225" s="13"/>
      <c r="B3225" s="246"/>
    </row>
    <row r="3226" spans="1:2" customFormat="1" ht="14.4" x14ac:dyDescent="0.3">
      <c r="A3226" s="13"/>
      <c r="B3226" s="246"/>
    </row>
    <row r="3227" spans="1:2" customFormat="1" ht="14.4" x14ac:dyDescent="0.3">
      <c r="A3227" s="13"/>
      <c r="B3227" s="246"/>
    </row>
    <row r="3228" spans="1:2" customFormat="1" ht="14.4" x14ac:dyDescent="0.3">
      <c r="A3228" s="13"/>
      <c r="B3228" s="246"/>
    </row>
    <row r="3229" spans="1:2" customFormat="1" ht="14.4" x14ac:dyDescent="0.3">
      <c r="A3229" s="13"/>
      <c r="B3229" s="246"/>
    </row>
    <row r="3230" spans="1:2" customFormat="1" ht="14.4" x14ac:dyDescent="0.3">
      <c r="A3230" s="13"/>
      <c r="B3230" s="246"/>
    </row>
    <row r="3231" spans="1:2" customFormat="1" ht="14.4" x14ac:dyDescent="0.3">
      <c r="A3231" s="13"/>
      <c r="B3231" s="246"/>
    </row>
    <row r="3232" spans="1:2" customFormat="1" ht="14.4" x14ac:dyDescent="0.3">
      <c r="A3232" s="13"/>
      <c r="B3232" s="246"/>
    </row>
    <row r="3233" spans="1:2" customFormat="1" ht="14.4" x14ac:dyDescent="0.3">
      <c r="A3233" s="13"/>
      <c r="B3233" s="246"/>
    </row>
    <row r="3234" spans="1:2" customFormat="1" ht="14.4" x14ac:dyDescent="0.3">
      <c r="A3234" s="13"/>
      <c r="B3234" s="246"/>
    </row>
    <row r="3235" spans="1:2" customFormat="1" ht="14.4" x14ac:dyDescent="0.3">
      <c r="A3235" s="13"/>
      <c r="B3235" s="246"/>
    </row>
    <row r="3236" spans="1:2" customFormat="1" ht="14.4" x14ac:dyDescent="0.3">
      <c r="A3236" s="13"/>
      <c r="B3236" s="246"/>
    </row>
    <row r="3237" spans="1:2" customFormat="1" ht="14.4" x14ac:dyDescent="0.3">
      <c r="A3237" s="13"/>
      <c r="B3237" s="246"/>
    </row>
    <row r="3238" spans="1:2" customFormat="1" ht="14.4" x14ac:dyDescent="0.3">
      <c r="A3238" s="13"/>
      <c r="B3238" s="246"/>
    </row>
    <row r="3239" spans="1:2" customFormat="1" ht="14.4" x14ac:dyDescent="0.3">
      <c r="A3239" s="13"/>
      <c r="B3239" s="246"/>
    </row>
    <row r="3240" spans="1:2" customFormat="1" ht="14.4" x14ac:dyDescent="0.3">
      <c r="A3240" s="13"/>
      <c r="B3240" s="246"/>
    </row>
    <row r="3241" spans="1:2" customFormat="1" ht="14.4" x14ac:dyDescent="0.3">
      <c r="A3241" s="13"/>
      <c r="B3241" s="246"/>
    </row>
    <row r="3242" spans="1:2" customFormat="1" ht="14.4" x14ac:dyDescent="0.3">
      <c r="A3242" s="13"/>
      <c r="B3242" s="246"/>
    </row>
    <row r="3243" spans="1:2" customFormat="1" ht="14.4" x14ac:dyDescent="0.3">
      <c r="A3243" s="13"/>
      <c r="B3243" s="246"/>
    </row>
    <row r="3244" spans="1:2" customFormat="1" ht="14.4" x14ac:dyDescent="0.3">
      <c r="A3244" s="13"/>
      <c r="B3244" s="246"/>
    </row>
    <row r="3245" spans="1:2" customFormat="1" ht="14.4" x14ac:dyDescent="0.3">
      <c r="A3245" s="13"/>
      <c r="B3245" s="246"/>
    </row>
    <row r="3246" spans="1:2" customFormat="1" ht="14.4" x14ac:dyDescent="0.3">
      <c r="A3246" s="13"/>
      <c r="B3246" s="246"/>
    </row>
    <row r="3247" spans="1:2" customFormat="1" ht="14.4" x14ac:dyDescent="0.3">
      <c r="A3247" s="13"/>
      <c r="B3247" s="246"/>
    </row>
    <row r="3248" spans="1:2" customFormat="1" ht="14.4" x14ac:dyDescent="0.3">
      <c r="A3248" s="13"/>
      <c r="B3248" s="246"/>
    </row>
    <row r="3249" spans="1:2" customFormat="1" ht="14.4" x14ac:dyDescent="0.3">
      <c r="A3249" s="13"/>
      <c r="B3249" s="246"/>
    </row>
    <row r="3250" spans="1:2" customFormat="1" ht="14.4" x14ac:dyDescent="0.3">
      <c r="A3250" s="13"/>
      <c r="B3250" s="246"/>
    </row>
    <row r="3251" spans="1:2" customFormat="1" ht="14.4" x14ac:dyDescent="0.3">
      <c r="A3251" s="13"/>
      <c r="B3251" s="246"/>
    </row>
    <row r="3252" spans="1:2" customFormat="1" ht="14.4" x14ac:dyDescent="0.3">
      <c r="A3252" s="13"/>
      <c r="B3252" s="246"/>
    </row>
    <row r="3253" spans="1:2" customFormat="1" ht="14.4" x14ac:dyDescent="0.3">
      <c r="A3253" s="13"/>
      <c r="B3253" s="246"/>
    </row>
    <row r="3254" spans="1:2" customFormat="1" ht="14.4" x14ac:dyDescent="0.3">
      <c r="A3254" s="13"/>
      <c r="B3254" s="246"/>
    </row>
    <row r="3255" spans="1:2" customFormat="1" ht="14.4" x14ac:dyDescent="0.3">
      <c r="A3255" s="13"/>
      <c r="B3255" s="246"/>
    </row>
    <row r="3256" spans="1:2" customFormat="1" ht="14.4" x14ac:dyDescent="0.3">
      <c r="A3256" s="13"/>
      <c r="B3256" s="246"/>
    </row>
    <row r="3257" spans="1:2" customFormat="1" ht="14.4" x14ac:dyDescent="0.3">
      <c r="A3257" s="13"/>
      <c r="B3257" s="246"/>
    </row>
    <row r="3258" spans="1:2" customFormat="1" ht="14.4" x14ac:dyDescent="0.3">
      <c r="A3258" s="13"/>
      <c r="B3258" s="246"/>
    </row>
    <row r="3259" spans="1:2" customFormat="1" ht="14.4" x14ac:dyDescent="0.3">
      <c r="A3259" s="13"/>
      <c r="B3259" s="246"/>
    </row>
    <row r="3260" spans="1:2" customFormat="1" ht="14.4" x14ac:dyDescent="0.3">
      <c r="A3260" s="13"/>
      <c r="B3260" s="246"/>
    </row>
    <row r="3261" spans="1:2" customFormat="1" ht="14.4" x14ac:dyDescent="0.3">
      <c r="A3261" s="13"/>
      <c r="B3261" s="246"/>
    </row>
    <row r="3262" spans="1:2" customFormat="1" ht="14.4" x14ac:dyDescent="0.3">
      <c r="A3262" s="13"/>
      <c r="B3262" s="246"/>
    </row>
    <row r="3263" spans="1:2" customFormat="1" ht="14.4" x14ac:dyDescent="0.3">
      <c r="A3263" s="13"/>
      <c r="B3263" s="246"/>
    </row>
    <row r="3264" spans="1:2" customFormat="1" ht="14.4" x14ac:dyDescent="0.3">
      <c r="A3264" s="13"/>
      <c r="B3264" s="246"/>
    </row>
    <row r="3265" spans="1:2" customFormat="1" ht="14.4" x14ac:dyDescent="0.3">
      <c r="A3265" s="13"/>
      <c r="B3265" s="246"/>
    </row>
    <row r="3266" spans="1:2" customFormat="1" ht="14.4" x14ac:dyDescent="0.3">
      <c r="A3266" s="13"/>
      <c r="B3266" s="246"/>
    </row>
    <row r="3267" spans="1:2" customFormat="1" ht="14.4" x14ac:dyDescent="0.3">
      <c r="A3267" s="13"/>
      <c r="B3267" s="246"/>
    </row>
    <row r="3268" spans="1:2" customFormat="1" ht="14.4" x14ac:dyDescent="0.3">
      <c r="A3268" s="13"/>
      <c r="B3268" s="246"/>
    </row>
    <row r="3269" spans="1:2" customFormat="1" ht="14.4" x14ac:dyDescent="0.3">
      <c r="A3269" s="13"/>
      <c r="B3269" s="246"/>
    </row>
    <row r="3270" spans="1:2" customFormat="1" ht="14.4" x14ac:dyDescent="0.3">
      <c r="A3270" s="13"/>
      <c r="B3270" s="246"/>
    </row>
    <row r="3271" spans="1:2" customFormat="1" ht="14.4" x14ac:dyDescent="0.3">
      <c r="A3271" s="13"/>
      <c r="B3271" s="246"/>
    </row>
    <row r="3272" spans="1:2" customFormat="1" ht="14.4" x14ac:dyDescent="0.3">
      <c r="A3272" s="13"/>
      <c r="B3272" s="246"/>
    </row>
    <row r="3273" spans="1:2" customFormat="1" ht="14.4" x14ac:dyDescent="0.3">
      <c r="A3273" s="13"/>
      <c r="B3273" s="246"/>
    </row>
    <row r="3274" spans="1:2" customFormat="1" ht="14.4" x14ac:dyDescent="0.3">
      <c r="A3274" s="13"/>
      <c r="B3274" s="246"/>
    </row>
    <row r="3275" spans="1:2" customFormat="1" ht="14.4" x14ac:dyDescent="0.3">
      <c r="A3275" s="13"/>
      <c r="B3275" s="246"/>
    </row>
    <row r="3276" spans="1:2" customFormat="1" ht="14.4" x14ac:dyDescent="0.3">
      <c r="A3276" s="13"/>
      <c r="B3276" s="246"/>
    </row>
    <row r="3277" spans="1:2" customFormat="1" ht="14.4" x14ac:dyDescent="0.3">
      <c r="A3277" s="13"/>
      <c r="B3277" s="246"/>
    </row>
    <row r="3278" spans="1:2" customFormat="1" ht="14.4" x14ac:dyDescent="0.3">
      <c r="A3278" s="13"/>
      <c r="B3278" s="246"/>
    </row>
    <row r="3279" spans="1:2" customFormat="1" ht="14.4" x14ac:dyDescent="0.3">
      <c r="A3279" s="13"/>
      <c r="B3279" s="246"/>
    </row>
    <row r="3280" spans="1:2" customFormat="1" ht="14.4" x14ac:dyDescent="0.3">
      <c r="A3280" s="13"/>
      <c r="B3280" s="246"/>
    </row>
    <row r="3281" spans="1:2" customFormat="1" ht="14.4" x14ac:dyDescent="0.3">
      <c r="A3281" s="13"/>
      <c r="B3281" s="246"/>
    </row>
    <row r="3282" spans="1:2" customFormat="1" ht="14.4" x14ac:dyDescent="0.3">
      <c r="A3282" s="13"/>
      <c r="B3282" s="246"/>
    </row>
    <row r="3283" spans="1:2" customFormat="1" ht="14.4" x14ac:dyDescent="0.3">
      <c r="A3283" s="13"/>
      <c r="B3283" s="246"/>
    </row>
    <row r="3284" spans="1:2" customFormat="1" ht="14.4" x14ac:dyDescent="0.3">
      <c r="A3284" s="13"/>
      <c r="B3284" s="246"/>
    </row>
    <row r="3285" spans="1:2" customFormat="1" ht="14.4" x14ac:dyDescent="0.3">
      <c r="A3285" s="13"/>
      <c r="B3285" s="246"/>
    </row>
    <row r="3286" spans="1:2" customFormat="1" ht="14.4" x14ac:dyDescent="0.3">
      <c r="A3286" s="13"/>
      <c r="B3286" s="246"/>
    </row>
    <row r="3287" spans="1:2" customFormat="1" ht="14.4" x14ac:dyDescent="0.3">
      <c r="A3287" s="13"/>
      <c r="B3287" s="246"/>
    </row>
    <row r="3288" spans="1:2" customFormat="1" ht="14.4" x14ac:dyDescent="0.3">
      <c r="A3288" s="13"/>
      <c r="B3288" s="246"/>
    </row>
    <row r="3289" spans="1:2" customFormat="1" ht="14.4" x14ac:dyDescent="0.3">
      <c r="A3289" s="13"/>
      <c r="B3289" s="246"/>
    </row>
    <row r="3290" spans="1:2" customFormat="1" ht="14.4" x14ac:dyDescent="0.3">
      <c r="A3290" s="13"/>
      <c r="B3290" s="246"/>
    </row>
    <row r="3291" spans="1:2" customFormat="1" ht="14.4" x14ac:dyDescent="0.3">
      <c r="A3291" s="13"/>
      <c r="B3291" s="246"/>
    </row>
    <row r="3292" spans="1:2" customFormat="1" ht="14.4" x14ac:dyDescent="0.3">
      <c r="A3292" s="13"/>
      <c r="B3292" s="246"/>
    </row>
    <row r="3293" spans="1:2" customFormat="1" ht="14.4" x14ac:dyDescent="0.3">
      <c r="A3293" s="13"/>
      <c r="B3293" s="246"/>
    </row>
    <row r="3294" spans="1:2" customFormat="1" ht="14.4" x14ac:dyDescent="0.3">
      <c r="A3294" s="13"/>
      <c r="B3294" s="246"/>
    </row>
    <row r="3295" spans="1:2" customFormat="1" ht="14.4" x14ac:dyDescent="0.3">
      <c r="A3295" s="13"/>
      <c r="B3295" s="246"/>
    </row>
    <row r="3296" spans="1:2" customFormat="1" ht="14.4" x14ac:dyDescent="0.3">
      <c r="A3296" s="13"/>
      <c r="B3296" s="246"/>
    </row>
    <row r="3297" spans="1:2" customFormat="1" ht="14.4" x14ac:dyDescent="0.3">
      <c r="A3297" s="13"/>
      <c r="B3297" s="246"/>
    </row>
    <row r="3298" spans="1:2" customFormat="1" ht="14.4" x14ac:dyDescent="0.3">
      <c r="A3298" s="13"/>
      <c r="B3298" s="246"/>
    </row>
    <row r="3299" spans="1:2" customFormat="1" ht="14.4" x14ac:dyDescent="0.3">
      <c r="A3299" s="13"/>
      <c r="B3299" s="246"/>
    </row>
    <row r="3300" spans="1:2" customFormat="1" ht="14.4" x14ac:dyDescent="0.3">
      <c r="A3300" s="13"/>
      <c r="B3300" s="246"/>
    </row>
    <row r="3301" spans="1:2" customFormat="1" ht="14.4" x14ac:dyDescent="0.3">
      <c r="A3301" s="13"/>
      <c r="B3301" s="246"/>
    </row>
    <row r="3302" spans="1:2" customFormat="1" ht="14.4" x14ac:dyDescent="0.3">
      <c r="A3302" s="13"/>
      <c r="B3302" s="246"/>
    </row>
    <row r="3303" spans="1:2" customFormat="1" ht="14.4" x14ac:dyDescent="0.3">
      <c r="A3303" s="13"/>
      <c r="B3303" s="246"/>
    </row>
    <row r="3304" spans="1:2" customFormat="1" ht="14.4" x14ac:dyDescent="0.3">
      <c r="A3304" s="13"/>
      <c r="B3304" s="246"/>
    </row>
    <row r="3305" spans="1:2" customFormat="1" ht="14.4" x14ac:dyDescent="0.3">
      <c r="A3305" s="13"/>
      <c r="B3305" s="246"/>
    </row>
    <row r="3306" spans="1:2" customFormat="1" ht="14.4" x14ac:dyDescent="0.3">
      <c r="A3306" s="13"/>
      <c r="B3306" s="246"/>
    </row>
    <row r="3307" spans="1:2" customFormat="1" ht="14.4" x14ac:dyDescent="0.3">
      <c r="A3307" s="13"/>
      <c r="B3307" s="246"/>
    </row>
    <row r="3308" spans="1:2" customFormat="1" ht="14.4" x14ac:dyDescent="0.3">
      <c r="A3308" s="13"/>
      <c r="B3308" s="246"/>
    </row>
    <row r="3309" spans="1:2" customFormat="1" ht="14.4" x14ac:dyDescent="0.3">
      <c r="A3309" s="13"/>
      <c r="B3309" s="246"/>
    </row>
    <row r="3310" spans="1:2" customFormat="1" ht="14.4" x14ac:dyDescent="0.3">
      <c r="A3310" s="13"/>
      <c r="B3310" s="246"/>
    </row>
    <row r="3311" spans="1:2" customFormat="1" ht="14.4" x14ac:dyDescent="0.3">
      <c r="A3311" s="13"/>
      <c r="B3311" s="246"/>
    </row>
    <row r="3312" spans="1:2" customFormat="1" ht="14.4" x14ac:dyDescent="0.3">
      <c r="A3312" s="13"/>
      <c r="B3312" s="246"/>
    </row>
    <row r="3313" spans="1:2" customFormat="1" ht="14.4" x14ac:dyDescent="0.3">
      <c r="A3313" s="13"/>
      <c r="B3313" s="246"/>
    </row>
    <row r="3314" spans="1:2" customFormat="1" ht="14.4" x14ac:dyDescent="0.3">
      <c r="A3314" s="13"/>
      <c r="B3314" s="246"/>
    </row>
    <row r="3315" spans="1:2" customFormat="1" ht="14.4" x14ac:dyDescent="0.3">
      <c r="A3315" s="13"/>
      <c r="B3315" s="246"/>
    </row>
    <row r="3316" spans="1:2" customFormat="1" ht="14.4" x14ac:dyDescent="0.3">
      <c r="A3316" s="13"/>
      <c r="B3316" s="246"/>
    </row>
    <row r="3317" spans="1:2" customFormat="1" ht="14.4" x14ac:dyDescent="0.3">
      <c r="A3317" s="13"/>
      <c r="B3317" s="246"/>
    </row>
    <row r="3318" spans="1:2" customFormat="1" ht="14.4" x14ac:dyDescent="0.3">
      <c r="A3318" s="13"/>
      <c r="B3318" s="246"/>
    </row>
    <row r="3319" spans="1:2" customFormat="1" ht="14.4" x14ac:dyDescent="0.3">
      <c r="A3319" s="13"/>
      <c r="B3319" s="246"/>
    </row>
    <row r="3320" spans="1:2" customFormat="1" ht="14.4" x14ac:dyDescent="0.3">
      <c r="A3320" s="13"/>
      <c r="B3320" s="246"/>
    </row>
    <row r="3321" spans="1:2" customFormat="1" ht="14.4" x14ac:dyDescent="0.3">
      <c r="A3321" s="13"/>
      <c r="B3321" s="246"/>
    </row>
    <row r="3322" spans="1:2" customFormat="1" ht="14.4" x14ac:dyDescent="0.3">
      <c r="A3322" s="13"/>
      <c r="B3322" s="246"/>
    </row>
    <row r="3323" spans="1:2" customFormat="1" ht="14.4" x14ac:dyDescent="0.3">
      <c r="A3323" s="13"/>
      <c r="B3323" s="246"/>
    </row>
    <row r="3324" spans="1:2" customFormat="1" ht="14.4" x14ac:dyDescent="0.3">
      <c r="A3324" s="13"/>
      <c r="B3324" s="246"/>
    </row>
    <row r="3325" spans="1:2" customFormat="1" ht="14.4" x14ac:dyDescent="0.3">
      <c r="A3325" s="13"/>
      <c r="B3325" s="246"/>
    </row>
    <row r="3326" spans="1:2" customFormat="1" ht="14.4" x14ac:dyDescent="0.3">
      <c r="A3326" s="13"/>
      <c r="B3326" s="246"/>
    </row>
    <row r="3327" spans="1:2" customFormat="1" ht="14.4" x14ac:dyDescent="0.3">
      <c r="A3327" s="13"/>
      <c r="B3327" s="246"/>
    </row>
    <row r="3328" spans="1:2" customFormat="1" ht="14.4" x14ac:dyDescent="0.3">
      <c r="A3328" s="13"/>
      <c r="B3328" s="246"/>
    </row>
    <row r="3329" spans="1:2" customFormat="1" ht="14.4" x14ac:dyDescent="0.3">
      <c r="A3329" s="13"/>
      <c r="B3329" s="246"/>
    </row>
    <row r="3330" spans="1:2" customFormat="1" ht="14.4" x14ac:dyDescent="0.3">
      <c r="A3330" s="13"/>
      <c r="B3330" s="246"/>
    </row>
    <row r="3331" spans="1:2" customFormat="1" ht="14.4" x14ac:dyDescent="0.3">
      <c r="A3331" s="13"/>
      <c r="B3331" s="246"/>
    </row>
    <row r="3332" spans="1:2" customFormat="1" ht="14.4" x14ac:dyDescent="0.3">
      <c r="A3332" s="13"/>
      <c r="B3332" s="246"/>
    </row>
    <row r="3333" spans="1:2" customFormat="1" ht="14.4" x14ac:dyDescent="0.3">
      <c r="A3333" s="13"/>
      <c r="B3333" s="246"/>
    </row>
    <row r="3334" spans="1:2" customFormat="1" ht="14.4" x14ac:dyDescent="0.3">
      <c r="A3334" s="13"/>
      <c r="B3334" s="246"/>
    </row>
    <row r="3335" spans="1:2" customFormat="1" ht="14.4" x14ac:dyDescent="0.3">
      <c r="A3335" s="13"/>
      <c r="B3335" s="246"/>
    </row>
    <row r="3336" spans="1:2" customFormat="1" ht="14.4" x14ac:dyDescent="0.3">
      <c r="A3336" s="13"/>
      <c r="B3336" s="246"/>
    </row>
    <row r="3337" spans="1:2" customFormat="1" ht="14.4" x14ac:dyDescent="0.3">
      <c r="A3337" s="13"/>
      <c r="B3337" s="246"/>
    </row>
    <row r="3338" spans="1:2" customFormat="1" ht="14.4" x14ac:dyDescent="0.3">
      <c r="A3338" s="13"/>
      <c r="B3338" s="246"/>
    </row>
    <row r="3339" spans="1:2" customFormat="1" ht="14.4" x14ac:dyDescent="0.3">
      <c r="A3339" s="13"/>
      <c r="B3339" s="246"/>
    </row>
    <row r="3340" spans="1:2" customFormat="1" ht="14.4" x14ac:dyDescent="0.3">
      <c r="A3340" s="13"/>
      <c r="B3340" s="246"/>
    </row>
    <row r="3341" spans="1:2" customFormat="1" ht="14.4" x14ac:dyDescent="0.3">
      <c r="A3341" s="13"/>
      <c r="B3341" s="246"/>
    </row>
    <row r="3342" spans="1:2" customFormat="1" ht="14.4" x14ac:dyDescent="0.3">
      <c r="A3342" s="13"/>
      <c r="B3342" s="246"/>
    </row>
    <row r="3343" spans="1:2" customFormat="1" ht="14.4" x14ac:dyDescent="0.3">
      <c r="A3343" s="13"/>
      <c r="B3343" s="246"/>
    </row>
    <row r="3344" spans="1:2" customFormat="1" ht="14.4" x14ac:dyDescent="0.3">
      <c r="A3344" s="13"/>
      <c r="B3344" s="246"/>
    </row>
    <row r="3345" spans="1:2" customFormat="1" ht="14.4" x14ac:dyDescent="0.3">
      <c r="A3345" s="13"/>
      <c r="B3345" s="246"/>
    </row>
    <row r="3346" spans="1:2" customFormat="1" ht="14.4" x14ac:dyDescent="0.3">
      <c r="A3346" s="13"/>
      <c r="B3346" s="246"/>
    </row>
    <row r="3347" spans="1:2" customFormat="1" ht="14.4" x14ac:dyDescent="0.3">
      <c r="A3347" s="13"/>
      <c r="B3347" s="246"/>
    </row>
    <row r="3348" spans="1:2" customFormat="1" ht="14.4" x14ac:dyDescent="0.3">
      <c r="A3348" s="13"/>
      <c r="B3348" s="246"/>
    </row>
    <row r="3349" spans="1:2" customFormat="1" ht="14.4" x14ac:dyDescent="0.3">
      <c r="A3349" s="13"/>
      <c r="B3349" s="246"/>
    </row>
    <row r="3350" spans="1:2" customFormat="1" ht="14.4" x14ac:dyDescent="0.3">
      <c r="A3350" s="13"/>
      <c r="B3350" s="246"/>
    </row>
    <row r="3351" spans="1:2" customFormat="1" ht="14.4" x14ac:dyDescent="0.3">
      <c r="A3351" s="13"/>
      <c r="B3351" s="246"/>
    </row>
    <row r="3352" spans="1:2" customFormat="1" ht="14.4" x14ac:dyDescent="0.3">
      <c r="A3352" s="13"/>
      <c r="B3352" s="246"/>
    </row>
    <row r="3353" spans="1:2" customFormat="1" ht="14.4" x14ac:dyDescent="0.3">
      <c r="A3353" s="13"/>
      <c r="B3353" s="246"/>
    </row>
    <row r="3354" spans="1:2" customFormat="1" ht="14.4" x14ac:dyDescent="0.3">
      <c r="A3354" s="13"/>
      <c r="B3354" s="246"/>
    </row>
    <row r="3355" spans="1:2" customFormat="1" ht="14.4" x14ac:dyDescent="0.3">
      <c r="A3355" s="13"/>
      <c r="B3355" s="246"/>
    </row>
    <row r="3356" spans="1:2" customFormat="1" ht="14.4" x14ac:dyDescent="0.3">
      <c r="A3356" s="13"/>
      <c r="B3356" s="246"/>
    </row>
    <row r="3357" spans="1:2" customFormat="1" ht="14.4" x14ac:dyDescent="0.3">
      <c r="A3357" s="13"/>
      <c r="B3357" s="246"/>
    </row>
    <row r="3358" spans="1:2" customFormat="1" ht="14.4" x14ac:dyDescent="0.3">
      <c r="A3358" s="13"/>
      <c r="B3358" s="246"/>
    </row>
    <row r="3359" spans="1:2" customFormat="1" ht="14.4" x14ac:dyDescent="0.3">
      <c r="A3359" s="13"/>
      <c r="B3359" s="246"/>
    </row>
    <row r="3360" spans="1:2" customFormat="1" ht="14.4" x14ac:dyDescent="0.3">
      <c r="A3360" s="13"/>
      <c r="B3360" s="246"/>
    </row>
    <row r="3361" spans="1:2" customFormat="1" ht="14.4" x14ac:dyDescent="0.3">
      <c r="A3361" s="13"/>
      <c r="B3361" s="246"/>
    </row>
    <row r="3362" spans="1:2" customFormat="1" ht="14.4" x14ac:dyDescent="0.3">
      <c r="A3362" s="13"/>
      <c r="B3362" s="246"/>
    </row>
    <row r="3363" spans="1:2" customFormat="1" ht="14.4" x14ac:dyDescent="0.3">
      <c r="A3363" s="13"/>
      <c r="B3363" s="246"/>
    </row>
    <row r="3364" spans="1:2" customFormat="1" ht="14.4" x14ac:dyDescent="0.3">
      <c r="A3364" s="13"/>
      <c r="B3364" s="246"/>
    </row>
    <row r="3365" spans="1:2" customFormat="1" ht="14.4" x14ac:dyDescent="0.3">
      <c r="A3365" s="13"/>
      <c r="B3365" s="246"/>
    </row>
    <row r="3366" spans="1:2" customFormat="1" ht="14.4" x14ac:dyDescent="0.3">
      <c r="A3366" s="13"/>
      <c r="B3366" s="246"/>
    </row>
    <row r="3367" spans="1:2" customFormat="1" ht="14.4" x14ac:dyDescent="0.3">
      <c r="A3367" s="13"/>
      <c r="B3367" s="246"/>
    </row>
    <row r="3368" spans="1:2" customFormat="1" ht="14.4" x14ac:dyDescent="0.3">
      <c r="A3368" s="13"/>
      <c r="B3368" s="246"/>
    </row>
    <row r="3369" spans="1:2" customFormat="1" ht="14.4" x14ac:dyDescent="0.3">
      <c r="A3369" s="13"/>
      <c r="B3369" s="246"/>
    </row>
    <row r="3370" spans="1:2" customFormat="1" ht="14.4" x14ac:dyDescent="0.3">
      <c r="A3370" s="13"/>
      <c r="B3370" s="246"/>
    </row>
    <row r="3371" spans="1:2" customFormat="1" ht="14.4" x14ac:dyDescent="0.3">
      <c r="A3371" s="13"/>
      <c r="B3371" s="246"/>
    </row>
    <row r="3372" spans="1:2" customFormat="1" ht="14.4" x14ac:dyDescent="0.3">
      <c r="A3372" s="13"/>
      <c r="B3372" s="246"/>
    </row>
    <row r="3373" spans="1:2" customFormat="1" ht="14.4" x14ac:dyDescent="0.3">
      <c r="A3373" s="13"/>
      <c r="B3373" s="246"/>
    </row>
    <row r="3374" spans="1:2" customFormat="1" ht="14.4" x14ac:dyDescent="0.3">
      <c r="A3374" s="13"/>
      <c r="B3374" s="246"/>
    </row>
    <row r="3375" spans="1:2" customFormat="1" ht="14.4" x14ac:dyDescent="0.3">
      <c r="A3375" s="13"/>
      <c r="B3375" s="246"/>
    </row>
    <row r="3376" spans="1:2" customFormat="1" ht="14.4" x14ac:dyDescent="0.3">
      <c r="A3376" s="13"/>
      <c r="B3376" s="246"/>
    </row>
    <row r="3377" spans="1:2" customFormat="1" ht="14.4" x14ac:dyDescent="0.3">
      <c r="A3377" s="13"/>
      <c r="B3377" s="246"/>
    </row>
    <row r="3378" spans="1:2" customFormat="1" ht="14.4" x14ac:dyDescent="0.3">
      <c r="A3378" s="13"/>
      <c r="B3378" s="246"/>
    </row>
    <row r="3379" spans="1:2" customFormat="1" ht="14.4" x14ac:dyDescent="0.3">
      <c r="A3379" s="13"/>
      <c r="B3379" s="246"/>
    </row>
    <row r="3380" spans="1:2" customFormat="1" ht="14.4" x14ac:dyDescent="0.3">
      <c r="A3380" s="13"/>
      <c r="B3380" s="246"/>
    </row>
    <row r="3381" spans="1:2" customFormat="1" ht="14.4" x14ac:dyDescent="0.3">
      <c r="A3381" s="13"/>
      <c r="B3381" s="246"/>
    </row>
    <row r="3382" spans="1:2" customFormat="1" ht="14.4" x14ac:dyDescent="0.3">
      <c r="A3382" s="13"/>
      <c r="B3382" s="246"/>
    </row>
    <row r="3383" spans="1:2" customFormat="1" ht="14.4" x14ac:dyDescent="0.3">
      <c r="A3383" s="13"/>
      <c r="B3383" s="246"/>
    </row>
    <row r="3384" spans="1:2" customFormat="1" ht="14.4" x14ac:dyDescent="0.3">
      <c r="A3384" s="13"/>
      <c r="B3384" s="246"/>
    </row>
    <row r="3385" spans="1:2" customFormat="1" ht="14.4" x14ac:dyDescent="0.3">
      <c r="A3385" s="13"/>
      <c r="B3385" s="246"/>
    </row>
    <row r="3386" spans="1:2" customFormat="1" ht="14.4" x14ac:dyDescent="0.3">
      <c r="A3386" s="13"/>
      <c r="B3386" s="246"/>
    </row>
    <row r="3387" spans="1:2" customFormat="1" ht="14.4" x14ac:dyDescent="0.3">
      <c r="A3387" s="13"/>
      <c r="B3387" s="246"/>
    </row>
    <row r="3388" spans="1:2" customFormat="1" ht="14.4" x14ac:dyDescent="0.3">
      <c r="A3388" s="13"/>
      <c r="B3388" s="246"/>
    </row>
    <row r="3389" spans="1:2" customFormat="1" ht="14.4" x14ac:dyDescent="0.3">
      <c r="A3389" s="13"/>
      <c r="B3389" s="246"/>
    </row>
    <row r="3390" spans="1:2" customFormat="1" ht="14.4" x14ac:dyDescent="0.3">
      <c r="A3390" s="13"/>
      <c r="B3390" s="246"/>
    </row>
    <row r="3391" spans="1:2" customFormat="1" ht="14.4" x14ac:dyDescent="0.3">
      <c r="A3391" s="13"/>
      <c r="B3391" s="246"/>
    </row>
    <row r="3392" spans="1:2" customFormat="1" ht="14.4" x14ac:dyDescent="0.3">
      <c r="A3392" s="13"/>
      <c r="B3392" s="246"/>
    </row>
    <row r="3393" spans="1:2" customFormat="1" ht="14.4" x14ac:dyDescent="0.3">
      <c r="A3393" s="13"/>
      <c r="B3393" s="246"/>
    </row>
    <row r="3394" spans="1:2" customFormat="1" ht="14.4" x14ac:dyDescent="0.3">
      <c r="A3394" s="13"/>
      <c r="B3394" s="246"/>
    </row>
    <row r="3395" spans="1:2" customFormat="1" ht="14.4" x14ac:dyDescent="0.3">
      <c r="A3395" s="13"/>
      <c r="B3395" s="246"/>
    </row>
    <row r="3396" spans="1:2" customFormat="1" ht="14.4" x14ac:dyDescent="0.3">
      <c r="A3396" s="13"/>
      <c r="B3396" s="246"/>
    </row>
    <row r="3397" spans="1:2" customFormat="1" ht="14.4" x14ac:dyDescent="0.3">
      <c r="A3397" s="13"/>
      <c r="B3397" s="246"/>
    </row>
    <row r="3398" spans="1:2" customFormat="1" ht="14.4" x14ac:dyDescent="0.3">
      <c r="A3398" s="13"/>
      <c r="B3398" s="246"/>
    </row>
    <row r="3399" spans="1:2" customFormat="1" ht="14.4" x14ac:dyDescent="0.3">
      <c r="A3399" s="13"/>
      <c r="B3399" s="246"/>
    </row>
    <row r="3400" spans="1:2" customFormat="1" ht="14.4" x14ac:dyDescent="0.3">
      <c r="A3400" s="13"/>
      <c r="B3400" s="246"/>
    </row>
    <row r="3401" spans="1:2" customFormat="1" ht="14.4" x14ac:dyDescent="0.3">
      <c r="A3401" s="13"/>
      <c r="B3401" s="246"/>
    </row>
    <row r="3402" spans="1:2" customFormat="1" ht="14.4" x14ac:dyDescent="0.3">
      <c r="A3402" s="13"/>
      <c r="B3402" s="246"/>
    </row>
    <row r="3403" spans="1:2" customFormat="1" ht="14.4" x14ac:dyDescent="0.3">
      <c r="A3403" s="13"/>
      <c r="B3403" s="246"/>
    </row>
    <row r="3404" spans="1:2" customFormat="1" ht="14.4" x14ac:dyDescent="0.3">
      <c r="A3404" s="13"/>
      <c r="B3404" s="246"/>
    </row>
    <row r="3405" spans="1:2" customFormat="1" ht="14.4" x14ac:dyDescent="0.3">
      <c r="A3405" s="13"/>
      <c r="B3405" s="246"/>
    </row>
    <row r="3406" spans="1:2" customFormat="1" ht="14.4" x14ac:dyDescent="0.3">
      <c r="A3406" s="13"/>
      <c r="B3406" s="246"/>
    </row>
    <row r="3407" spans="1:2" customFormat="1" ht="14.4" x14ac:dyDescent="0.3">
      <c r="A3407" s="13"/>
      <c r="B3407" s="246"/>
    </row>
    <row r="3408" spans="1:2" customFormat="1" ht="14.4" x14ac:dyDescent="0.3">
      <c r="A3408" s="13"/>
      <c r="B3408" s="246"/>
    </row>
    <row r="3409" spans="1:2" customFormat="1" ht="14.4" x14ac:dyDescent="0.3">
      <c r="A3409" s="13"/>
      <c r="B3409" s="246"/>
    </row>
    <row r="3410" spans="1:2" customFormat="1" ht="14.4" x14ac:dyDescent="0.3">
      <c r="A3410" s="13"/>
      <c r="B3410" s="246"/>
    </row>
    <row r="3411" spans="1:2" customFormat="1" ht="14.4" x14ac:dyDescent="0.3">
      <c r="A3411" s="13"/>
      <c r="B3411" s="246"/>
    </row>
    <row r="3412" spans="1:2" customFormat="1" ht="14.4" x14ac:dyDescent="0.3">
      <c r="A3412" s="13"/>
      <c r="B3412" s="246"/>
    </row>
    <row r="3413" spans="1:2" customFormat="1" ht="14.4" x14ac:dyDescent="0.3">
      <c r="A3413" s="13"/>
      <c r="B3413" s="246"/>
    </row>
    <row r="3414" spans="1:2" customFormat="1" ht="14.4" x14ac:dyDescent="0.3">
      <c r="A3414" s="13"/>
      <c r="B3414" s="246"/>
    </row>
    <row r="3415" spans="1:2" customFormat="1" ht="14.4" x14ac:dyDescent="0.3">
      <c r="A3415" s="13"/>
      <c r="B3415" s="246"/>
    </row>
    <row r="3416" spans="1:2" customFormat="1" ht="14.4" x14ac:dyDescent="0.3">
      <c r="A3416" s="13"/>
      <c r="B3416" s="246"/>
    </row>
    <row r="3417" spans="1:2" customFormat="1" ht="14.4" x14ac:dyDescent="0.3">
      <c r="A3417" s="13"/>
      <c r="B3417" s="246"/>
    </row>
    <row r="3418" spans="1:2" customFormat="1" ht="14.4" x14ac:dyDescent="0.3">
      <c r="A3418" s="13"/>
      <c r="B3418" s="246"/>
    </row>
    <row r="3419" spans="1:2" customFormat="1" ht="14.4" x14ac:dyDescent="0.3">
      <c r="A3419" s="13"/>
      <c r="B3419" s="246"/>
    </row>
    <row r="3420" spans="1:2" customFormat="1" ht="14.4" x14ac:dyDescent="0.3">
      <c r="A3420" s="13"/>
      <c r="B3420" s="246"/>
    </row>
    <row r="3421" spans="1:2" customFormat="1" ht="14.4" x14ac:dyDescent="0.3">
      <c r="A3421" s="13"/>
      <c r="B3421" s="246"/>
    </row>
    <row r="3422" spans="1:2" customFormat="1" ht="14.4" x14ac:dyDescent="0.3">
      <c r="A3422" s="13"/>
      <c r="B3422" s="246"/>
    </row>
    <row r="3423" spans="1:2" customFormat="1" ht="14.4" x14ac:dyDescent="0.3">
      <c r="A3423" s="13"/>
      <c r="B3423" s="246"/>
    </row>
    <row r="3424" spans="1:2" customFormat="1" ht="14.4" x14ac:dyDescent="0.3">
      <c r="A3424" s="13"/>
      <c r="B3424" s="246"/>
    </row>
    <row r="3425" spans="1:2" customFormat="1" ht="14.4" x14ac:dyDescent="0.3">
      <c r="A3425" s="13"/>
      <c r="B3425" s="246"/>
    </row>
    <row r="3426" spans="1:2" customFormat="1" ht="14.4" x14ac:dyDescent="0.3">
      <c r="A3426" s="13"/>
      <c r="B3426" s="246"/>
    </row>
    <row r="3427" spans="1:2" customFormat="1" ht="14.4" x14ac:dyDescent="0.3">
      <c r="A3427" s="13"/>
      <c r="B3427" s="246"/>
    </row>
    <row r="3428" spans="1:2" customFormat="1" ht="14.4" x14ac:dyDescent="0.3">
      <c r="A3428" s="13"/>
      <c r="B3428" s="246"/>
    </row>
    <row r="3429" spans="1:2" customFormat="1" ht="14.4" x14ac:dyDescent="0.3">
      <c r="A3429" s="13"/>
      <c r="B3429" s="246"/>
    </row>
    <row r="3430" spans="1:2" customFormat="1" ht="14.4" x14ac:dyDescent="0.3">
      <c r="A3430" s="13"/>
      <c r="B3430" s="246"/>
    </row>
    <row r="3431" spans="1:2" customFormat="1" ht="14.4" x14ac:dyDescent="0.3">
      <c r="A3431" s="13"/>
      <c r="B3431" s="246"/>
    </row>
    <row r="3432" spans="1:2" customFormat="1" ht="14.4" x14ac:dyDescent="0.3">
      <c r="A3432" s="13"/>
      <c r="B3432" s="246"/>
    </row>
    <row r="3433" spans="1:2" customFormat="1" ht="14.4" x14ac:dyDescent="0.3">
      <c r="A3433" s="13"/>
      <c r="B3433" s="246"/>
    </row>
    <row r="3434" spans="1:2" customFormat="1" ht="14.4" x14ac:dyDescent="0.3">
      <c r="A3434" s="13"/>
      <c r="B3434" s="246"/>
    </row>
    <row r="3435" spans="1:2" customFormat="1" ht="14.4" x14ac:dyDescent="0.3">
      <c r="A3435" s="13"/>
      <c r="B3435" s="246"/>
    </row>
    <row r="3436" spans="1:2" customFormat="1" ht="14.4" x14ac:dyDescent="0.3">
      <c r="A3436" s="13"/>
      <c r="B3436" s="246"/>
    </row>
    <row r="3437" spans="1:2" customFormat="1" ht="14.4" x14ac:dyDescent="0.3">
      <c r="A3437" s="13"/>
      <c r="B3437" s="246"/>
    </row>
    <row r="3438" spans="1:2" customFormat="1" ht="14.4" x14ac:dyDescent="0.3">
      <c r="A3438" s="13"/>
      <c r="B3438" s="246"/>
    </row>
    <row r="3439" spans="1:2" customFormat="1" ht="14.4" x14ac:dyDescent="0.3">
      <c r="A3439" s="13"/>
      <c r="B3439" s="246"/>
    </row>
    <row r="3440" spans="1:2" customFormat="1" ht="14.4" x14ac:dyDescent="0.3">
      <c r="A3440" s="13"/>
      <c r="B3440" s="246"/>
    </row>
    <row r="3441" spans="1:2" customFormat="1" ht="14.4" x14ac:dyDescent="0.3">
      <c r="A3441" s="13"/>
      <c r="B3441" s="246"/>
    </row>
    <row r="3442" spans="1:2" customFormat="1" ht="14.4" x14ac:dyDescent="0.3">
      <c r="A3442" s="13"/>
      <c r="B3442" s="246"/>
    </row>
    <row r="3443" spans="1:2" customFormat="1" ht="14.4" x14ac:dyDescent="0.3">
      <c r="A3443" s="13"/>
      <c r="B3443" s="246"/>
    </row>
    <row r="3444" spans="1:2" customFormat="1" ht="14.4" x14ac:dyDescent="0.3">
      <c r="A3444" s="13"/>
      <c r="B3444" s="246"/>
    </row>
    <row r="3445" spans="1:2" customFormat="1" ht="14.4" x14ac:dyDescent="0.3">
      <c r="A3445" s="13"/>
      <c r="B3445" s="246"/>
    </row>
    <row r="3446" spans="1:2" customFormat="1" ht="14.4" x14ac:dyDescent="0.3">
      <c r="A3446" s="13"/>
      <c r="B3446" s="246"/>
    </row>
    <row r="3447" spans="1:2" customFormat="1" ht="14.4" x14ac:dyDescent="0.3">
      <c r="A3447" s="13"/>
      <c r="B3447" s="246"/>
    </row>
    <row r="3448" spans="1:2" customFormat="1" ht="14.4" x14ac:dyDescent="0.3">
      <c r="A3448" s="13"/>
      <c r="B3448" s="246"/>
    </row>
    <row r="3449" spans="1:2" customFormat="1" ht="14.4" x14ac:dyDescent="0.3">
      <c r="A3449" s="13"/>
      <c r="B3449" s="246"/>
    </row>
    <row r="3450" spans="1:2" customFormat="1" ht="14.4" x14ac:dyDescent="0.3">
      <c r="A3450" s="13"/>
      <c r="B3450" s="246"/>
    </row>
    <row r="3451" spans="1:2" customFormat="1" ht="14.4" x14ac:dyDescent="0.3">
      <c r="A3451" s="13"/>
      <c r="B3451" s="246"/>
    </row>
    <row r="3452" spans="1:2" customFormat="1" ht="14.4" x14ac:dyDescent="0.3">
      <c r="A3452" s="13"/>
      <c r="B3452" s="246"/>
    </row>
    <row r="3453" spans="1:2" customFormat="1" ht="14.4" x14ac:dyDescent="0.3">
      <c r="A3453" s="13"/>
      <c r="B3453" s="246"/>
    </row>
    <row r="3454" spans="1:2" customFormat="1" ht="14.4" x14ac:dyDescent="0.3">
      <c r="A3454" s="13"/>
      <c r="B3454" s="246"/>
    </row>
    <row r="3455" spans="1:2" customFormat="1" ht="14.4" x14ac:dyDescent="0.3">
      <c r="A3455" s="13"/>
      <c r="B3455" s="246"/>
    </row>
    <row r="3456" spans="1:2" customFormat="1" ht="14.4" x14ac:dyDescent="0.3">
      <c r="A3456" s="13"/>
      <c r="B3456" s="246"/>
    </row>
    <row r="3457" spans="1:2" customFormat="1" ht="14.4" x14ac:dyDescent="0.3">
      <c r="A3457" s="13"/>
      <c r="B3457" s="246"/>
    </row>
    <row r="3458" spans="1:2" customFormat="1" ht="14.4" x14ac:dyDescent="0.3">
      <c r="A3458" s="13"/>
      <c r="B3458" s="246"/>
    </row>
    <row r="3459" spans="1:2" customFormat="1" ht="14.4" x14ac:dyDescent="0.3">
      <c r="A3459" s="13"/>
      <c r="B3459" s="246"/>
    </row>
    <row r="3460" spans="1:2" customFormat="1" ht="14.4" x14ac:dyDescent="0.3">
      <c r="A3460" s="13"/>
      <c r="B3460" s="246"/>
    </row>
    <row r="3461" spans="1:2" customFormat="1" ht="14.4" x14ac:dyDescent="0.3">
      <c r="A3461" s="13"/>
      <c r="B3461" s="246"/>
    </row>
    <row r="3462" spans="1:2" customFormat="1" ht="14.4" x14ac:dyDescent="0.3">
      <c r="A3462" s="13"/>
      <c r="B3462" s="246"/>
    </row>
    <row r="3463" spans="1:2" customFormat="1" ht="14.4" x14ac:dyDescent="0.3">
      <c r="A3463" s="13"/>
      <c r="B3463" s="246"/>
    </row>
    <row r="3464" spans="1:2" customFormat="1" ht="14.4" x14ac:dyDescent="0.3">
      <c r="A3464" s="13"/>
      <c r="B3464" s="246"/>
    </row>
    <row r="3465" spans="1:2" customFormat="1" ht="14.4" x14ac:dyDescent="0.3">
      <c r="A3465" s="13"/>
      <c r="B3465" s="246"/>
    </row>
    <row r="3466" spans="1:2" customFormat="1" ht="14.4" x14ac:dyDescent="0.3">
      <c r="A3466" s="13"/>
      <c r="B3466" s="246"/>
    </row>
    <row r="3467" spans="1:2" customFormat="1" ht="14.4" x14ac:dyDescent="0.3">
      <c r="A3467" s="13"/>
      <c r="B3467" s="246"/>
    </row>
    <row r="3468" spans="1:2" customFormat="1" ht="14.4" x14ac:dyDescent="0.3">
      <c r="A3468" s="13"/>
      <c r="B3468" s="246"/>
    </row>
    <row r="3469" spans="1:2" customFormat="1" ht="14.4" x14ac:dyDescent="0.3">
      <c r="A3469" s="13"/>
      <c r="B3469" s="246"/>
    </row>
    <row r="3470" spans="1:2" customFormat="1" ht="14.4" x14ac:dyDescent="0.3">
      <c r="A3470" s="13"/>
      <c r="B3470" s="246"/>
    </row>
    <row r="3471" spans="1:2" customFormat="1" ht="14.4" x14ac:dyDescent="0.3">
      <c r="A3471" s="13"/>
      <c r="B3471" s="246"/>
    </row>
    <row r="3472" spans="1:2" customFormat="1" ht="14.4" x14ac:dyDescent="0.3">
      <c r="A3472" s="13"/>
      <c r="B3472" s="246"/>
    </row>
    <row r="3473" spans="1:2" customFormat="1" ht="14.4" x14ac:dyDescent="0.3">
      <c r="A3473" s="13"/>
      <c r="B3473" s="246"/>
    </row>
    <row r="3474" spans="1:2" customFormat="1" ht="14.4" x14ac:dyDescent="0.3">
      <c r="A3474" s="13"/>
      <c r="B3474" s="246"/>
    </row>
    <row r="3475" spans="1:2" customFormat="1" ht="14.4" x14ac:dyDescent="0.3">
      <c r="A3475" s="13"/>
      <c r="B3475" s="246"/>
    </row>
    <row r="3476" spans="1:2" customFormat="1" ht="14.4" x14ac:dyDescent="0.3">
      <c r="A3476" s="13"/>
      <c r="B3476" s="246"/>
    </row>
    <row r="3477" spans="1:2" customFormat="1" ht="14.4" x14ac:dyDescent="0.3">
      <c r="A3477" s="13"/>
      <c r="B3477" s="246"/>
    </row>
    <row r="3478" spans="1:2" customFormat="1" ht="14.4" x14ac:dyDescent="0.3">
      <c r="A3478" s="13"/>
      <c r="B3478" s="246"/>
    </row>
    <row r="3479" spans="1:2" customFormat="1" ht="14.4" x14ac:dyDescent="0.3">
      <c r="A3479" s="13"/>
      <c r="B3479" s="246"/>
    </row>
    <row r="3480" spans="1:2" customFormat="1" ht="14.4" x14ac:dyDescent="0.3">
      <c r="A3480" s="13"/>
      <c r="B3480" s="246"/>
    </row>
    <row r="3481" spans="1:2" customFormat="1" ht="14.4" x14ac:dyDescent="0.3">
      <c r="A3481" s="13"/>
      <c r="B3481" s="246"/>
    </row>
    <row r="3482" spans="1:2" customFormat="1" ht="14.4" x14ac:dyDescent="0.3">
      <c r="A3482" s="13"/>
      <c r="B3482" s="246"/>
    </row>
    <row r="3483" spans="1:2" customFormat="1" ht="14.4" x14ac:dyDescent="0.3">
      <c r="A3483" s="13"/>
      <c r="B3483" s="246"/>
    </row>
    <row r="3484" spans="1:2" customFormat="1" ht="14.4" x14ac:dyDescent="0.3">
      <c r="A3484" s="13"/>
      <c r="B3484" s="246"/>
    </row>
    <row r="3485" spans="1:2" customFormat="1" ht="14.4" x14ac:dyDescent="0.3">
      <c r="A3485" s="13"/>
      <c r="B3485" s="246"/>
    </row>
    <row r="3486" spans="1:2" customFormat="1" ht="14.4" x14ac:dyDescent="0.3">
      <c r="A3486" s="13"/>
      <c r="B3486" s="246"/>
    </row>
    <row r="3487" spans="1:2" customFormat="1" ht="14.4" x14ac:dyDescent="0.3">
      <c r="A3487" s="13"/>
      <c r="B3487" s="246"/>
    </row>
    <row r="3488" spans="1:2" customFormat="1" ht="14.4" x14ac:dyDescent="0.3">
      <c r="A3488" s="13"/>
      <c r="B3488" s="246"/>
    </row>
    <row r="3489" spans="1:2" customFormat="1" ht="14.4" x14ac:dyDescent="0.3">
      <c r="A3489" s="13"/>
      <c r="B3489" s="246"/>
    </row>
    <row r="3490" spans="1:2" customFormat="1" ht="14.4" x14ac:dyDescent="0.3">
      <c r="A3490" s="13"/>
      <c r="B3490" s="246"/>
    </row>
    <row r="3491" spans="1:2" customFormat="1" ht="14.4" x14ac:dyDescent="0.3">
      <c r="A3491" s="13"/>
      <c r="B3491" s="246"/>
    </row>
    <row r="3492" spans="1:2" customFormat="1" ht="14.4" x14ac:dyDescent="0.3">
      <c r="A3492" s="13"/>
      <c r="B3492" s="246"/>
    </row>
    <row r="3493" spans="1:2" customFormat="1" ht="14.4" x14ac:dyDescent="0.3">
      <c r="A3493" s="13"/>
      <c r="B3493" s="246"/>
    </row>
    <row r="3494" spans="1:2" customFormat="1" ht="14.4" x14ac:dyDescent="0.3">
      <c r="A3494" s="13"/>
      <c r="B3494" s="246"/>
    </row>
    <row r="3495" spans="1:2" customFormat="1" ht="14.4" x14ac:dyDescent="0.3">
      <c r="A3495" s="13"/>
      <c r="B3495" s="246"/>
    </row>
    <row r="3496" spans="1:2" customFormat="1" ht="14.4" x14ac:dyDescent="0.3">
      <c r="A3496" s="13"/>
      <c r="B3496" s="246"/>
    </row>
    <row r="3497" spans="1:2" customFormat="1" ht="14.4" x14ac:dyDescent="0.3">
      <c r="A3497" s="13"/>
      <c r="B3497" s="246"/>
    </row>
    <row r="3498" spans="1:2" customFormat="1" ht="14.4" x14ac:dyDescent="0.3">
      <c r="A3498" s="13"/>
      <c r="B3498" s="246"/>
    </row>
    <row r="3499" spans="1:2" customFormat="1" ht="14.4" x14ac:dyDescent="0.3">
      <c r="A3499" s="13"/>
      <c r="B3499" s="246"/>
    </row>
    <row r="3500" spans="1:2" customFormat="1" ht="14.4" x14ac:dyDescent="0.3">
      <c r="A3500" s="13"/>
      <c r="B3500" s="246"/>
    </row>
    <row r="3501" spans="1:2" customFormat="1" ht="14.4" x14ac:dyDescent="0.3">
      <c r="A3501" s="13"/>
      <c r="B3501" s="246"/>
    </row>
    <row r="3502" spans="1:2" customFormat="1" ht="14.4" x14ac:dyDescent="0.3">
      <c r="A3502" s="13"/>
      <c r="B3502" s="246"/>
    </row>
    <row r="3503" spans="1:2" customFormat="1" ht="14.4" x14ac:dyDescent="0.3">
      <c r="A3503" s="13"/>
      <c r="B3503" s="246"/>
    </row>
    <row r="3504" spans="1:2" customFormat="1" ht="14.4" x14ac:dyDescent="0.3">
      <c r="A3504" s="13"/>
      <c r="B3504" s="246"/>
    </row>
    <row r="3505" spans="1:2" customFormat="1" ht="14.4" x14ac:dyDescent="0.3">
      <c r="A3505" s="13"/>
      <c r="B3505" s="246"/>
    </row>
    <row r="3506" spans="1:2" customFormat="1" ht="14.4" x14ac:dyDescent="0.3">
      <c r="A3506" s="13"/>
      <c r="B3506" s="246"/>
    </row>
    <row r="3507" spans="1:2" customFormat="1" ht="14.4" x14ac:dyDescent="0.3">
      <c r="A3507" s="13"/>
      <c r="B3507" s="246"/>
    </row>
    <row r="3508" spans="1:2" customFormat="1" ht="14.4" x14ac:dyDescent="0.3">
      <c r="A3508" s="13"/>
      <c r="B3508" s="246"/>
    </row>
    <row r="3509" spans="1:2" customFormat="1" ht="14.4" x14ac:dyDescent="0.3">
      <c r="A3509" s="13"/>
      <c r="B3509" s="246"/>
    </row>
    <row r="3510" spans="1:2" customFormat="1" ht="14.4" x14ac:dyDescent="0.3">
      <c r="A3510" s="13"/>
      <c r="B3510" s="246"/>
    </row>
    <row r="3511" spans="1:2" customFormat="1" ht="14.4" x14ac:dyDescent="0.3">
      <c r="A3511" s="13"/>
      <c r="B3511" s="246"/>
    </row>
    <row r="3512" spans="1:2" customFormat="1" ht="14.4" x14ac:dyDescent="0.3">
      <c r="A3512" s="13"/>
      <c r="B3512" s="246"/>
    </row>
    <row r="3513" spans="1:2" customFormat="1" ht="14.4" x14ac:dyDescent="0.3">
      <c r="A3513" s="13"/>
      <c r="B3513" s="246"/>
    </row>
    <row r="3514" spans="1:2" customFormat="1" ht="14.4" x14ac:dyDescent="0.3">
      <c r="A3514" s="13"/>
      <c r="B3514" s="246"/>
    </row>
    <row r="3515" spans="1:2" customFormat="1" ht="14.4" x14ac:dyDescent="0.3">
      <c r="A3515" s="13"/>
      <c r="B3515" s="246"/>
    </row>
    <row r="3516" spans="1:2" customFormat="1" ht="14.4" x14ac:dyDescent="0.3">
      <c r="A3516" s="13"/>
      <c r="B3516" s="246"/>
    </row>
    <row r="3517" spans="1:2" customFormat="1" ht="14.4" x14ac:dyDescent="0.3">
      <c r="A3517" s="13"/>
      <c r="B3517" s="246"/>
    </row>
    <row r="3518" spans="1:2" customFormat="1" ht="14.4" x14ac:dyDescent="0.3">
      <c r="A3518" s="13"/>
      <c r="B3518" s="246"/>
    </row>
    <row r="3519" spans="1:2" customFormat="1" ht="14.4" x14ac:dyDescent="0.3">
      <c r="A3519" s="13"/>
      <c r="B3519" s="246"/>
    </row>
    <row r="3520" spans="1:2" customFormat="1" ht="14.4" x14ac:dyDescent="0.3">
      <c r="A3520" s="13"/>
      <c r="B3520" s="246"/>
    </row>
    <row r="3521" spans="1:2" customFormat="1" ht="14.4" x14ac:dyDescent="0.3">
      <c r="A3521" s="13"/>
      <c r="B3521" s="246"/>
    </row>
    <row r="3522" spans="1:2" customFormat="1" ht="14.4" x14ac:dyDescent="0.3">
      <c r="A3522" s="13"/>
      <c r="B3522" s="246"/>
    </row>
    <row r="3523" spans="1:2" customFormat="1" ht="14.4" x14ac:dyDescent="0.3">
      <c r="A3523" s="13"/>
      <c r="B3523" s="246"/>
    </row>
    <row r="3524" spans="1:2" customFormat="1" ht="14.4" x14ac:dyDescent="0.3">
      <c r="A3524" s="13"/>
      <c r="B3524" s="246"/>
    </row>
    <row r="3525" spans="1:2" customFormat="1" ht="14.4" x14ac:dyDescent="0.3">
      <c r="A3525" s="13"/>
      <c r="B3525" s="246"/>
    </row>
    <row r="3526" spans="1:2" customFormat="1" ht="14.4" x14ac:dyDescent="0.3">
      <c r="A3526" s="13"/>
      <c r="B3526" s="246"/>
    </row>
    <row r="3527" spans="1:2" customFormat="1" ht="14.4" x14ac:dyDescent="0.3">
      <c r="A3527" s="13"/>
      <c r="B3527" s="246"/>
    </row>
    <row r="3528" spans="1:2" customFormat="1" ht="14.4" x14ac:dyDescent="0.3">
      <c r="A3528" s="13"/>
      <c r="B3528" s="246"/>
    </row>
    <row r="3529" spans="1:2" customFormat="1" ht="14.4" x14ac:dyDescent="0.3">
      <c r="A3529" s="13"/>
      <c r="B3529" s="246"/>
    </row>
    <row r="3530" spans="1:2" customFormat="1" ht="14.4" x14ac:dyDescent="0.3">
      <c r="A3530" s="13"/>
      <c r="B3530" s="246"/>
    </row>
    <row r="3531" spans="1:2" customFormat="1" ht="14.4" x14ac:dyDescent="0.3">
      <c r="A3531" s="13"/>
      <c r="B3531" s="246"/>
    </row>
    <row r="3532" spans="1:2" customFormat="1" ht="14.4" x14ac:dyDescent="0.3">
      <c r="A3532" s="13"/>
      <c r="B3532" s="246"/>
    </row>
    <row r="3533" spans="1:2" customFormat="1" ht="14.4" x14ac:dyDescent="0.3">
      <c r="A3533" s="13"/>
      <c r="B3533" s="246"/>
    </row>
    <row r="3534" spans="1:2" customFormat="1" ht="14.4" x14ac:dyDescent="0.3">
      <c r="A3534" s="13"/>
      <c r="B3534" s="246"/>
    </row>
    <row r="3535" spans="1:2" customFormat="1" ht="14.4" x14ac:dyDescent="0.3">
      <c r="A3535" s="13"/>
      <c r="B3535" s="246"/>
    </row>
    <row r="3536" spans="1:2" customFormat="1" ht="14.4" x14ac:dyDescent="0.3">
      <c r="A3536" s="13"/>
      <c r="B3536" s="246"/>
    </row>
    <row r="3537" spans="1:2" customFormat="1" ht="14.4" x14ac:dyDescent="0.3">
      <c r="A3537" s="13"/>
      <c r="B3537" s="246"/>
    </row>
    <row r="3538" spans="1:2" customFormat="1" ht="14.4" x14ac:dyDescent="0.3">
      <c r="A3538" s="13"/>
      <c r="B3538" s="246"/>
    </row>
    <row r="3539" spans="1:2" customFormat="1" ht="14.4" x14ac:dyDescent="0.3">
      <c r="A3539" s="13"/>
      <c r="B3539" s="246"/>
    </row>
    <row r="3540" spans="1:2" customFormat="1" ht="14.4" x14ac:dyDescent="0.3">
      <c r="A3540" s="13"/>
      <c r="B3540" s="246"/>
    </row>
    <row r="3541" spans="1:2" customFormat="1" ht="14.4" x14ac:dyDescent="0.3">
      <c r="A3541" s="13"/>
      <c r="B3541" s="246"/>
    </row>
    <row r="3542" spans="1:2" customFormat="1" ht="14.4" x14ac:dyDescent="0.3">
      <c r="A3542" s="13"/>
      <c r="B3542" s="246"/>
    </row>
    <row r="3543" spans="1:2" customFormat="1" ht="14.4" x14ac:dyDescent="0.3">
      <c r="A3543" s="13"/>
      <c r="B3543" s="246"/>
    </row>
    <row r="3544" spans="1:2" customFormat="1" ht="14.4" x14ac:dyDescent="0.3">
      <c r="A3544" s="13"/>
      <c r="B3544" s="246"/>
    </row>
    <row r="3545" spans="1:2" customFormat="1" ht="14.4" x14ac:dyDescent="0.3">
      <c r="A3545" s="13"/>
      <c r="B3545" s="246"/>
    </row>
    <row r="3546" spans="1:2" customFormat="1" ht="14.4" x14ac:dyDescent="0.3">
      <c r="A3546" s="13"/>
      <c r="B3546" s="246"/>
    </row>
    <row r="3547" spans="1:2" customFormat="1" ht="14.4" x14ac:dyDescent="0.3">
      <c r="A3547" s="13"/>
      <c r="B3547" s="246"/>
    </row>
    <row r="3548" spans="1:2" customFormat="1" ht="14.4" x14ac:dyDescent="0.3">
      <c r="A3548" s="13"/>
      <c r="B3548" s="246"/>
    </row>
    <row r="3549" spans="1:2" customFormat="1" ht="14.4" x14ac:dyDescent="0.3">
      <c r="A3549" s="13"/>
      <c r="B3549" s="246"/>
    </row>
    <row r="3550" spans="1:2" customFormat="1" ht="14.4" x14ac:dyDescent="0.3">
      <c r="A3550" s="13"/>
      <c r="B3550" s="246"/>
    </row>
    <row r="3551" spans="1:2" customFormat="1" ht="14.4" x14ac:dyDescent="0.3">
      <c r="A3551" s="13"/>
      <c r="B3551" s="246"/>
    </row>
    <row r="3552" spans="1:2" customFormat="1" ht="14.4" x14ac:dyDescent="0.3">
      <c r="A3552" s="13"/>
      <c r="B3552" s="246"/>
    </row>
    <row r="3553" spans="1:2" customFormat="1" ht="14.4" x14ac:dyDescent="0.3">
      <c r="A3553" s="13"/>
      <c r="B3553" s="246"/>
    </row>
    <row r="3554" spans="1:2" customFormat="1" ht="14.4" x14ac:dyDescent="0.3">
      <c r="A3554" s="13"/>
      <c r="B3554" s="246"/>
    </row>
    <row r="3555" spans="1:2" customFormat="1" ht="14.4" x14ac:dyDescent="0.3">
      <c r="A3555" s="13"/>
      <c r="B3555" s="246"/>
    </row>
    <row r="3556" spans="1:2" customFormat="1" ht="14.4" x14ac:dyDescent="0.3">
      <c r="A3556" s="13"/>
      <c r="B3556" s="246"/>
    </row>
    <row r="3557" spans="1:2" customFormat="1" ht="14.4" x14ac:dyDescent="0.3">
      <c r="A3557" s="13"/>
      <c r="B3557" s="246"/>
    </row>
    <row r="3558" spans="1:2" customFormat="1" ht="14.4" x14ac:dyDescent="0.3">
      <c r="A3558" s="13"/>
      <c r="B3558" s="246"/>
    </row>
    <row r="3559" spans="1:2" customFormat="1" ht="14.4" x14ac:dyDescent="0.3">
      <c r="A3559" s="13"/>
      <c r="B3559" s="246"/>
    </row>
    <row r="3560" spans="1:2" customFormat="1" ht="14.4" x14ac:dyDescent="0.3">
      <c r="A3560" s="13"/>
      <c r="B3560" s="246"/>
    </row>
    <row r="3561" spans="1:2" customFormat="1" ht="14.4" x14ac:dyDescent="0.3">
      <c r="A3561" s="13"/>
      <c r="B3561" s="246"/>
    </row>
    <row r="3562" spans="1:2" customFormat="1" ht="14.4" x14ac:dyDescent="0.3">
      <c r="A3562" s="13"/>
      <c r="B3562" s="246"/>
    </row>
    <row r="3563" spans="1:2" customFormat="1" ht="14.4" x14ac:dyDescent="0.3">
      <c r="A3563" s="13"/>
      <c r="B3563" s="246"/>
    </row>
    <row r="3564" spans="1:2" customFormat="1" ht="14.4" x14ac:dyDescent="0.3">
      <c r="A3564" s="13"/>
      <c r="B3564" s="246"/>
    </row>
    <row r="3565" spans="1:2" customFormat="1" ht="14.4" x14ac:dyDescent="0.3">
      <c r="A3565" s="13"/>
      <c r="B3565" s="246"/>
    </row>
    <row r="3566" spans="1:2" customFormat="1" ht="14.4" x14ac:dyDescent="0.3">
      <c r="A3566" s="13"/>
      <c r="B3566" s="246"/>
    </row>
    <row r="3567" spans="1:2" customFormat="1" ht="14.4" x14ac:dyDescent="0.3">
      <c r="A3567" s="13"/>
      <c r="B3567" s="246"/>
    </row>
    <row r="3568" spans="1:2" customFormat="1" ht="14.4" x14ac:dyDescent="0.3">
      <c r="A3568" s="13"/>
      <c r="B3568" s="246"/>
    </row>
    <row r="3569" spans="1:2" customFormat="1" ht="14.4" x14ac:dyDescent="0.3">
      <c r="A3569" s="13"/>
      <c r="B3569" s="246"/>
    </row>
    <row r="3570" spans="1:2" customFormat="1" ht="14.4" x14ac:dyDescent="0.3">
      <c r="A3570" s="13"/>
      <c r="B3570" s="246"/>
    </row>
    <row r="3571" spans="1:2" customFormat="1" ht="14.4" x14ac:dyDescent="0.3">
      <c r="A3571" s="13"/>
      <c r="B3571" s="246"/>
    </row>
    <row r="3572" spans="1:2" customFormat="1" ht="14.4" x14ac:dyDescent="0.3">
      <c r="A3572" s="13"/>
      <c r="B3572" s="246"/>
    </row>
    <row r="3573" spans="1:2" customFormat="1" ht="14.4" x14ac:dyDescent="0.3">
      <c r="A3573" s="13"/>
      <c r="B3573" s="246"/>
    </row>
    <row r="3574" spans="1:2" customFormat="1" ht="14.4" x14ac:dyDescent="0.3">
      <c r="A3574" s="13"/>
      <c r="B3574" s="246"/>
    </row>
    <row r="3575" spans="1:2" customFormat="1" ht="14.4" x14ac:dyDescent="0.3">
      <c r="A3575" s="13"/>
      <c r="B3575" s="246"/>
    </row>
    <row r="3576" spans="1:2" customFormat="1" ht="14.4" x14ac:dyDescent="0.3">
      <c r="A3576" s="13"/>
      <c r="B3576" s="246"/>
    </row>
    <row r="3577" spans="1:2" customFormat="1" ht="14.4" x14ac:dyDescent="0.3">
      <c r="A3577" s="13"/>
      <c r="B3577" s="246"/>
    </row>
    <row r="3578" spans="1:2" customFormat="1" ht="14.4" x14ac:dyDescent="0.3">
      <c r="A3578" s="13"/>
      <c r="B3578" s="246"/>
    </row>
    <row r="3579" spans="1:2" customFormat="1" ht="14.4" x14ac:dyDescent="0.3">
      <c r="A3579" s="13"/>
      <c r="B3579" s="246"/>
    </row>
    <row r="3580" spans="1:2" customFormat="1" ht="14.4" x14ac:dyDescent="0.3">
      <c r="A3580" s="13"/>
      <c r="B3580" s="246"/>
    </row>
    <row r="3581" spans="1:2" customFormat="1" ht="14.4" x14ac:dyDescent="0.3">
      <c r="A3581" s="13"/>
      <c r="B3581" s="246"/>
    </row>
    <row r="3582" spans="1:2" customFormat="1" ht="14.4" x14ac:dyDescent="0.3">
      <c r="A3582" s="13"/>
      <c r="B3582" s="246"/>
    </row>
    <row r="3583" spans="1:2" customFormat="1" ht="14.4" x14ac:dyDescent="0.3">
      <c r="A3583" s="13"/>
      <c r="B3583" s="246"/>
    </row>
    <row r="3584" spans="1:2" customFormat="1" ht="14.4" x14ac:dyDescent="0.3">
      <c r="A3584" s="13"/>
      <c r="B3584" s="246"/>
    </row>
    <row r="3585" spans="1:2" customFormat="1" ht="14.4" x14ac:dyDescent="0.3">
      <c r="A3585" s="13"/>
      <c r="B3585" s="246"/>
    </row>
    <row r="3586" spans="1:2" customFormat="1" ht="14.4" x14ac:dyDescent="0.3">
      <c r="A3586" s="13"/>
      <c r="B3586" s="246"/>
    </row>
    <row r="3587" spans="1:2" customFormat="1" ht="14.4" x14ac:dyDescent="0.3">
      <c r="A3587" s="13"/>
      <c r="B3587" s="246"/>
    </row>
    <row r="3588" spans="1:2" customFormat="1" ht="14.4" x14ac:dyDescent="0.3">
      <c r="A3588" s="13"/>
      <c r="B3588" s="246"/>
    </row>
    <row r="3589" spans="1:2" customFormat="1" ht="14.4" x14ac:dyDescent="0.3">
      <c r="A3589" s="13"/>
      <c r="B3589" s="246"/>
    </row>
    <row r="3590" spans="1:2" customFormat="1" ht="14.4" x14ac:dyDescent="0.3">
      <c r="A3590" s="13"/>
      <c r="B3590" s="246"/>
    </row>
    <row r="3591" spans="1:2" customFormat="1" ht="14.4" x14ac:dyDescent="0.3">
      <c r="A3591" s="13"/>
      <c r="B3591" s="246"/>
    </row>
    <row r="3592" spans="1:2" customFormat="1" ht="14.4" x14ac:dyDescent="0.3">
      <c r="A3592" s="13"/>
      <c r="B3592" s="246"/>
    </row>
    <row r="3593" spans="1:2" customFormat="1" ht="14.4" x14ac:dyDescent="0.3">
      <c r="A3593" s="13"/>
      <c r="B3593" s="246"/>
    </row>
    <row r="3594" spans="1:2" customFormat="1" ht="14.4" x14ac:dyDescent="0.3">
      <c r="A3594" s="13"/>
      <c r="B3594" s="246"/>
    </row>
    <row r="3595" spans="1:2" customFormat="1" ht="14.4" x14ac:dyDescent="0.3">
      <c r="A3595" s="13"/>
      <c r="B3595" s="246"/>
    </row>
    <row r="3596" spans="1:2" customFormat="1" ht="14.4" x14ac:dyDescent="0.3">
      <c r="A3596" s="13"/>
      <c r="B3596" s="246"/>
    </row>
    <row r="3597" spans="1:2" customFormat="1" ht="14.4" x14ac:dyDescent="0.3">
      <c r="A3597" s="13"/>
      <c r="B3597" s="246"/>
    </row>
    <row r="3598" spans="1:2" customFormat="1" ht="14.4" x14ac:dyDescent="0.3">
      <c r="A3598" s="13"/>
      <c r="B3598" s="246"/>
    </row>
    <row r="3599" spans="1:2" customFormat="1" ht="14.4" x14ac:dyDescent="0.3">
      <c r="A3599" s="13"/>
      <c r="B3599" s="246"/>
    </row>
    <row r="3600" spans="1:2" customFormat="1" ht="14.4" x14ac:dyDescent="0.3">
      <c r="A3600" s="13"/>
      <c r="B3600" s="246"/>
    </row>
    <row r="3601" spans="1:2" customFormat="1" ht="14.4" x14ac:dyDescent="0.3">
      <c r="A3601" s="13"/>
      <c r="B3601" s="246"/>
    </row>
    <row r="3602" spans="1:2" customFormat="1" ht="14.4" x14ac:dyDescent="0.3">
      <c r="A3602" s="13"/>
      <c r="B3602" s="246"/>
    </row>
    <row r="3603" spans="1:2" customFormat="1" ht="14.4" x14ac:dyDescent="0.3">
      <c r="A3603" s="13"/>
      <c r="B3603" s="246"/>
    </row>
    <row r="3604" spans="1:2" customFormat="1" ht="14.4" x14ac:dyDescent="0.3">
      <c r="A3604" s="13"/>
      <c r="B3604" s="246"/>
    </row>
    <row r="3605" spans="1:2" customFormat="1" ht="14.4" x14ac:dyDescent="0.3">
      <c r="A3605" s="13"/>
      <c r="B3605" s="246"/>
    </row>
    <row r="3606" spans="1:2" customFormat="1" ht="14.4" x14ac:dyDescent="0.3">
      <c r="A3606" s="13"/>
      <c r="B3606" s="246"/>
    </row>
    <row r="3607" spans="1:2" customFormat="1" ht="14.4" x14ac:dyDescent="0.3">
      <c r="A3607" s="13"/>
      <c r="B3607" s="246"/>
    </row>
    <row r="3608" spans="1:2" customFormat="1" ht="14.4" x14ac:dyDescent="0.3">
      <c r="A3608" s="13"/>
      <c r="B3608" s="246"/>
    </row>
    <row r="3609" spans="1:2" customFormat="1" ht="14.4" x14ac:dyDescent="0.3">
      <c r="A3609" s="13"/>
      <c r="B3609" s="246"/>
    </row>
    <row r="3610" spans="1:2" customFormat="1" ht="14.4" x14ac:dyDescent="0.3">
      <c r="A3610" s="13"/>
      <c r="B3610" s="246"/>
    </row>
    <row r="3611" spans="1:2" customFormat="1" ht="14.4" x14ac:dyDescent="0.3">
      <c r="A3611" s="13"/>
      <c r="B3611" s="246"/>
    </row>
    <row r="3612" spans="1:2" customFormat="1" ht="14.4" x14ac:dyDescent="0.3">
      <c r="A3612" s="13"/>
      <c r="B3612" s="246"/>
    </row>
    <row r="3613" spans="1:2" customFormat="1" ht="14.4" x14ac:dyDescent="0.3">
      <c r="A3613" s="13"/>
      <c r="B3613" s="246"/>
    </row>
    <row r="3614" spans="1:2" customFormat="1" ht="14.4" x14ac:dyDescent="0.3">
      <c r="A3614" s="13"/>
      <c r="B3614" s="246"/>
    </row>
    <row r="3615" spans="1:2" customFormat="1" ht="14.4" x14ac:dyDescent="0.3">
      <c r="A3615" s="13"/>
      <c r="B3615" s="246"/>
    </row>
    <row r="3616" spans="1:2" customFormat="1" ht="14.4" x14ac:dyDescent="0.3">
      <c r="A3616" s="13"/>
      <c r="B3616" s="246"/>
    </row>
    <row r="3617" spans="1:2" customFormat="1" ht="14.4" x14ac:dyDescent="0.3">
      <c r="A3617" s="13"/>
      <c r="B3617" s="246"/>
    </row>
    <row r="3618" spans="1:2" customFormat="1" ht="14.4" x14ac:dyDescent="0.3">
      <c r="A3618" s="13"/>
      <c r="B3618" s="246"/>
    </row>
    <row r="3619" spans="1:2" customFormat="1" ht="14.4" x14ac:dyDescent="0.3">
      <c r="A3619" s="13"/>
      <c r="B3619" s="246"/>
    </row>
    <row r="3620" spans="1:2" customFormat="1" ht="14.4" x14ac:dyDescent="0.3">
      <c r="A3620" s="13"/>
      <c r="B3620" s="246"/>
    </row>
    <row r="3621" spans="1:2" customFormat="1" ht="14.4" x14ac:dyDescent="0.3">
      <c r="A3621" s="13"/>
      <c r="B3621" s="246"/>
    </row>
    <row r="3622" spans="1:2" customFormat="1" ht="14.4" x14ac:dyDescent="0.3">
      <c r="A3622" s="13"/>
      <c r="B3622" s="246"/>
    </row>
    <row r="3623" spans="1:2" customFormat="1" ht="14.4" x14ac:dyDescent="0.3">
      <c r="A3623" s="13"/>
      <c r="B3623" s="246"/>
    </row>
    <row r="3624" spans="1:2" customFormat="1" ht="14.4" x14ac:dyDescent="0.3">
      <c r="A3624" s="13"/>
      <c r="B3624" s="246"/>
    </row>
    <row r="3625" spans="1:2" customFormat="1" ht="14.4" x14ac:dyDescent="0.3">
      <c r="A3625" s="13"/>
      <c r="B3625" s="246"/>
    </row>
    <row r="3626" spans="1:2" customFormat="1" ht="14.4" x14ac:dyDescent="0.3">
      <c r="A3626" s="13"/>
      <c r="B3626" s="246"/>
    </row>
    <row r="3627" spans="1:2" customFormat="1" ht="14.4" x14ac:dyDescent="0.3">
      <c r="A3627" s="13"/>
      <c r="B3627" s="246"/>
    </row>
    <row r="3628" spans="1:2" customFormat="1" ht="14.4" x14ac:dyDescent="0.3">
      <c r="A3628" s="13"/>
      <c r="B3628" s="246"/>
    </row>
    <row r="3629" spans="1:2" customFormat="1" ht="14.4" x14ac:dyDescent="0.3">
      <c r="A3629" s="13"/>
      <c r="B3629" s="246"/>
    </row>
    <row r="3630" spans="1:2" customFormat="1" ht="14.4" x14ac:dyDescent="0.3">
      <c r="A3630" s="13"/>
      <c r="B3630" s="246"/>
    </row>
    <row r="3631" spans="1:2" customFormat="1" ht="14.4" x14ac:dyDescent="0.3">
      <c r="A3631" s="13"/>
      <c r="B3631" s="246"/>
    </row>
    <row r="3632" spans="1:2" customFormat="1" ht="14.4" x14ac:dyDescent="0.3">
      <c r="A3632" s="13"/>
      <c r="B3632" s="246"/>
    </row>
    <row r="3633" spans="1:2" customFormat="1" ht="14.4" x14ac:dyDescent="0.3">
      <c r="A3633" s="13"/>
      <c r="B3633" s="246"/>
    </row>
    <row r="3634" spans="1:2" customFormat="1" ht="14.4" x14ac:dyDescent="0.3">
      <c r="A3634" s="13"/>
      <c r="B3634" s="246"/>
    </row>
    <row r="3635" spans="1:2" customFormat="1" ht="14.4" x14ac:dyDescent="0.3">
      <c r="A3635" s="13"/>
      <c r="B3635" s="246"/>
    </row>
    <row r="3636" spans="1:2" customFormat="1" ht="14.4" x14ac:dyDescent="0.3">
      <c r="A3636" s="13"/>
      <c r="B3636" s="246"/>
    </row>
    <row r="3637" spans="1:2" customFormat="1" ht="14.4" x14ac:dyDescent="0.3">
      <c r="A3637" s="13"/>
      <c r="B3637" s="246"/>
    </row>
    <row r="3638" spans="1:2" customFormat="1" ht="14.4" x14ac:dyDescent="0.3">
      <c r="A3638" s="13"/>
      <c r="B3638" s="246"/>
    </row>
    <row r="3639" spans="1:2" customFormat="1" ht="14.4" x14ac:dyDescent="0.3">
      <c r="A3639" s="13"/>
      <c r="B3639" s="246"/>
    </row>
    <row r="3640" spans="1:2" customFormat="1" ht="14.4" x14ac:dyDescent="0.3">
      <c r="A3640" s="13"/>
      <c r="B3640" s="246"/>
    </row>
    <row r="3641" spans="1:2" customFormat="1" ht="14.4" x14ac:dyDescent="0.3">
      <c r="A3641" s="13"/>
      <c r="B3641" s="246"/>
    </row>
    <row r="3642" spans="1:2" customFormat="1" ht="14.4" x14ac:dyDescent="0.3">
      <c r="A3642" s="13"/>
      <c r="B3642" s="246"/>
    </row>
    <row r="3643" spans="1:2" customFormat="1" ht="14.4" x14ac:dyDescent="0.3">
      <c r="A3643" s="13"/>
      <c r="B3643" s="246"/>
    </row>
    <row r="3644" spans="1:2" customFormat="1" ht="14.4" x14ac:dyDescent="0.3">
      <c r="A3644" s="13"/>
      <c r="B3644" s="246"/>
    </row>
    <row r="3645" spans="1:2" customFormat="1" ht="14.4" x14ac:dyDescent="0.3">
      <c r="A3645" s="13"/>
      <c r="B3645" s="246"/>
    </row>
    <row r="3646" spans="1:2" customFormat="1" ht="14.4" x14ac:dyDescent="0.3">
      <c r="A3646" s="13"/>
      <c r="B3646" s="246"/>
    </row>
    <row r="3647" spans="1:2" customFormat="1" ht="14.4" x14ac:dyDescent="0.3">
      <c r="A3647" s="13"/>
      <c r="B3647" s="246"/>
    </row>
    <row r="3648" spans="1:2" customFormat="1" ht="14.4" x14ac:dyDescent="0.3">
      <c r="A3648" s="13"/>
      <c r="B3648" s="246"/>
    </row>
    <row r="3649" spans="1:2" customFormat="1" ht="14.4" x14ac:dyDescent="0.3">
      <c r="A3649" s="13"/>
      <c r="B3649" s="246"/>
    </row>
    <row r="3650" spans="1:2" customFormat="1" ht="14.4" x14ac:dyDescent="0.3">
      <c r="A3650" s="13"/>
      <c r="B3650" s="246"/>
    </row>
    <row r="3651" spans="1:2" customFormat="1" ht="14.4" x14ac:dyDescent="0.3">
      <c r="A3651" s="13"/>
      <c r="B3651" s="246"/>
    </row>
    <row r="3652" spans="1:2" customFormat="1" ht="14.4" x14ac:dyDescent="0.3">
      <c r="A3652" s="13"/>
      <c r="B3652" s="246"/>
    </row>
    <row r="3653" spans="1:2" customFormat="1" ht="14.4" x14ac:dyDescent="0.3">
      <c r="A3653" s="13"/>
      <c r="B3653" s="246"/>
    </row>
    <row r="3654" spans="1:2" customFormat="1" ht="14.4" x14ac:dyDescent="0.3">
      <c r="A3654" s="13"/>
      <c r="B3654" s="246"/>
    </row>
    <row r="3655" spans="1:2" customFormat="1" ht="14.4" x14ac:dyDescent="0.3">
      <c r="A3655" s="13"/>
      <c r="B3655" s="246"/>
    </row>
    <row r="3656" spans="1:2" customFormat="1" ht="14.4" x14ac:dyDescent="0.3">
      <c r="A3656" s="13"/>
      <c r="B3656" s="246"/>
    </row>
    <row r="3657" spans="1:2" customFormat="1" ht="14.4" x14ac:dyDescent="0.3">
      <c r="A3657" s="13"/>
      <c r="B3657" s="246"/>
    </row>
    <row r="3658" spans="1:2" customFormat="1" ht="14.4" x14ac:dyDescent="0.3">
      <c r="A3658" s="13"/>
      <c r="B3658" s="246"/>
    </row>
    <row r="3659" spans="1:2" customFormat="1" ht="14.4" x14ac:dyDescent="0.3">
      <c r="A3659" s="13"/>
      <c r="B3659" s="246"/>
    </row>
    <row r="3660" spans="1:2" customFormat="1" ht="14.4" x14ac:dyDescent="0.3">
      <c r="A3660" s="13"/>
      <c r="B3660" s="246"/>
    </row>
    <row r="3661" spans="1:2" customFormat="1" ht="14.4" x14ac:dyDescent="0.3">
      <c r="A3661" s="13"/>
      <c r="B3661" s="246"/>
    </row>
    <row r="3662" spans="1:2" customFormat="1" ht="14.4" x14ac:dyDescent="0.3">
      <c r="A3662" s="13"/>
      <c r="B3662" s="246"/>
    </row>
    <row r="3663" spans="1:2" customFormat="1" ht="14.4" x14ac:dyDescent="0.3">
      <c r="A3663" s="13"/>
      <c r="B3663" s="246"/>
    </row>
    <row r="3664" spans="1:2" customFormat="1" ht="14.4" x14ac:dyDescent="0.3">
      <c r="A3664" s="13"/>
      <c r="B3664" s="246"/>
    </row>
    <row r="3665" spans="1:2" customFormat="1" ht="14.4" x14ac:dyDescent="0.3">
      <c r="A3665" s="13"/>
      <c r="B3665" s="246"/>
    </row>
    <row r="3666" spans="1:2" customFormat="1" ht="14.4" x14ac:dyDescent="0.3">
      <c r="A3666" s="13"/>
      <c r="B3666" s="246"/>
    </row>
    <row r="3667" spans="1:2" customFormat="1" ht="14.4" x14ac:dyDescent="0.3">
      <c r="A3667" s="13"/>
      <c r="B3667" s="246"/>
    </row>
    <row r="3668" spans="1:2" customFormat="1" ht="14.4" x14ac:dyDescent="0.3">
      <c r="A3668" s="13"/>
      <c r="B3668" s="246"/>
    </row>
    <row r="3669" spans="1:2" customFormat="1" ht="14.4" x14ac:dyDescent="0.3">
      <c r="A3669" s="13"/>
      <c r="B3669" s="246"/>
    </row>
    <row r="3670" spans="1:2" customFormat="1" ht="14.4" x14ac:dyDescent="0.3">
      <c r="A3670" s="13"/>
      <c r="B3670" s="246"/>
    </row>
    <row r="3671" spans="1:2" customFormat="1" ht="14.4" x14ac:dyDescent="0.3">
      <c r="A3671" s="13"/>
      <c r="B3671" s="246"/>
    </row>
    <row r="3672" spans="1:2" customFormat="1" ht="14.4" x14ac:dyDescent="0.3">
      <c r="A3672" s="13"/>
      <c r="B3672" s="246"/>
    </row>
    <row r="3673" spans="1:2" customFormat="1" ht="14.4" x14ac:dyDescent="0.3">
      <c r="A3673" s="13"/>
      <c r="B3673" s="246"/>
    </row>
    <row r="3674" spans="1:2" customFormat="1" ht="14.4" x14ac:dyDescent="0.3">
      <c r="A3674" s="13"/>
      <c r="B3674" s="246"/>
    </row>
    <row r="3675" spans="1:2" customFormat="1" ht="14.4" x14ac:dyDescent="0.3">
      <c r="A3675" s="13"/>
      <c r="B3675" s="246"/>
    </row>
    <row r="3676" spans="1:2" customFormat="1" ht="14.4" x14ac:dyDescent="0.3">
      <c r="A3676" s="13"/>
      <c r="B3676" s="246"/>
    </row>
    <row r="3677" spans="1:2" customFormat="1" ht="14.4" x14ac:dyDescent="0.3">
      <c r="A3677" s="13"/>
      <c r="B3677" s="246"/>
    </row>
    <row r="3678" spans="1:2" customFormat="1" ht="14.4" x14ac:dyDescent="0.3">
      <c r="A3678" s="13"/>
      <c r="B3678" s="246"/>
    </row>
    <row r="3679" spans="1:2" customFormat="1" ht="14.4" x14ac:dyDescent="0.3">
      <c r="A3679" s="13"/>
      <c r="B3679" s="246"/>
    </row>
    <row r="3680" spans="1:2" customFormat="1" ht="14.4" x14ac:dyDescent="0.3">
      <c r="A3680" s="13"/>
      <c r="B3680" s="246"/>
    </row>
    <row r="3681" spans="1:2" customFormat="1" ht="14.4" x14ac:dyDescent="0.3">
      <c r="A3681" s="13"/>
      <c r="B3681" s="246"/>
    </row>
    <row r="3682" spans="1:2" customFormat="1" ht="14.4" x14ac:dyDescent="0.3">
      <c r="A3682" s="13"/>
      <c r="B3682" s="246"/>
    </row>
    <row r="3683" spans="1:2" customFormat="1" ht="14.4" x14ac:dyDescent="0.3">
      <c r="A3683" s="13"/>
      <c r="B3683" s="246"/>
    </row>
    <row r="3684" spans="1:2" customFormat="1" ht="14.4" x14ac:dyDescent="0.3">
      <c r="A3684" s="13"/>
      <c r="B3684" s="246"/>
    </row>
    <row r="3685" spans="1:2" customFormat="1" ht="14.4" x14ac:dyDescent="0.3">
      <c r="A3685" s="13"/>
      <c r="B3685" s="246"/>
    </row>
    <row r="3686" spans="1:2" customFormat="1" ht="14.4" x14ac:dyDescent="0.3">
      <c r="A3686" s="13"/>
      <c r="B3686" s="246"/>
    </row>
    <row r="3687" spans="1:2" customFormat="1" ht="14.4" x14ac:dyDescent="0.3">
      <c r="A3687" s="13"/>
      <c r="B3687" s="246"/>
    </row>
    <row r="3688" spans="1:2" customFormat="1" ht="14.4" x14ac:dyDescent="0.3">
      <c r="A3688" s="13"/>
      <c r="B3688" s="246"/>
    </row>
    <row r="3689" spans="1:2" customFormat="1" ht="14.4" x14ac:dyDescent="0.3">
      <c r="A3689" s="13"/>
      <c r="B3689" s="246"/>
    </row>
    <row r="3690" spans="1:2" customFormat="1" ht="14.4" x14ac:dyDescent="0.3">
      <c r="A3690" s="13"/>
      <c r="B3690" s="246"/>
    </row>
    <row r="3691" spans="1:2" customFormat="1" ht="14.4" x14ac:dyDescent="0.3">
      <c r="A3691" s="13"/>
      <c r="B3691" s="246"/>
    </row>
    <row r="3692" spans="1:2" customFormat="1" ht="14.4" x14ac:dyDescent="0.3">
      <c r="A3692" s="13"/>
      <c r="B3692" s="246"/>
    </row>
    <row r="3693" spans="1:2" customFormat="1" ht="14.4" x14ac:dyDescent="0.3">
      <c r="A3693" s="13"/>
      <c r="B3693" s="246"/>
    </row>
    <row r="3694" spans="1:2" customFormat="1" ht="14.4" x14ac:dyDescent="0.3">
      <c r="A3694" s="13"/>
      <c r="B3694" s="246"/>
    </row>
    <row r="3695" spans="1:2" customFormat="1" ht="14.4" x14ac:dyDescent="0.3">
      <c r="A3695" s="13"/>
      <c r="B3695" s="246"/>
    </row>
    <row r="3696" spans="1:2" customFormat="1" ht="14.4" x14ac:dyDescent="0.3">
      <c r="A3696" s="13"/>
      <c r="B3696" s="246"/>
    </row>
    <row r="3697" spans="1:2" customFormat="1" ht="14.4" x14ac:dyDescent="0.3">
      <c r="A3697" s="13"/>
      <c r="B3697" s="246"/>
    </row>
    <row r="3698" spans="1:2" customFormat="1" ht="14.4" x14ac:dyDescent="0.3">
      <c r="A3698" s="13"/>
      <c r="B3698" s="246"/>
    </row>
    <row r="3699" spans="1:2" customFormat="1" ht="14.4" x14ac:dyDescent="0.3">
      <c r="A3699" s="13"/>
      <c r="B3699" s="246"/>
    </row>
    <row r="3700" spans="1:2" customFormat="1" ht="14.4" x14ac:dyDescent="0.3">
      <c r="A3700" s="13"/>
      <c r="B3700" s="246"/>
    </row>
    <row r="3701" spans="1:2" customFormat="1" ht="14.4" x14ac:dyDescent="0.3">
      <c r="A3701" s="13"/>
      <c r="B3701" s="246"/>
    </row>
    <row r="3702" spans="1:2" customFormat="1" ht="14.4" x14ac:dyDescent="0.3">
      <c r="A3702" s="13"/>
      <c r="B3702" s="246"/>
    </row>
    <row r="3703" spans="1:2" customFormat="1" ht="14.4" x14ac:dyDescent="0.3">
      <c r="A3703" s="13"/>
      <c r="B3703" s="246"/>
    </row>
    <row r="3704" spans="1:2" customFormat="1" ht="14.4" x14ac:dyDescent="0.3">
      <c r="A3704" s="13"/>
      <c r="B3704" s="246"/>
    </row>
    <row r="3705" spans="1:2" customFormat="1" ht="14.4" x14ac:dyDescent="0.3">
      <c r="A3705" s="13"/>
      <c r="B3705" s="246"/>
    </row>
    <row r="3706" spans="1:2" customFormat="1" ht="14.4" x14ac:dyDescent="0.3">
      <c r="A3706" s="13"/>
      <c r="B3706" s="246"/>
    </row>
    <row r="3707" spans="1:2" customFormat="1" ht="14.4" x14ac:dyDescent="0.3">
      <c r="A3707" s="13"/>
      <c r="B3707" s="246"/>
    </row>
    <row r="3708" spans="1:2" customFormat="1" ht="14.4" x14ac:dyDescent="0.3">
      <c r="A3708" s="13"/>
      <c r="B3708" s="246"/>
    </row>
    <row r="3709" spans="1:2" customFormat="1" ht="14.4" x14ac:dyDescent="0.3">
      <c r="A3709" s="13"/>
      <c r="B3709" s="246"/>
    </row>
    <row r="3710" spans="1:2" customFormat="1" ht="14.4" x14ac:dyDescent="0.3">
      <c r="A3710" s="13"/>
      <c r="B3710" s="246"/>
    </row>
    <row r="3711" spans="1:2" customFormat="1" ht="14.4" x14ac:dyDescent="0.3">
      <c r="A3711" s="13"/>
      <c r="B3711" s="246"/>
    </row>
    <row r="3712" spans="1:2" customFormat="1" ht="14.4" x14ac:dyDescent="0.3">
      <c r="A3712" s="13"/>
      <c r="B3712" s="246"/>
    </row>
    <row r="3713" spans="1:2" customFormat="1" ht="14.4" x14ac:dyDescent="0.3">
      <c r="A3713" s="13"/>
      <c r="B3713" s="246"/>
    </row>
    <row r="3714" spans="1:2" customFormat="1" ht="14.4" x14ac:dyDescent="0.3">
      <c r="A3714" s="13"/>
      <c r="B3714" s="246"/>
    </row>
    <row r="3715" spans="1:2" customFormat="1" ht="14.4" x14ac:dyDescent="0.3">
      <c r="A3715" s="13"/>
      <c r="B3715" s="246"/>
    </row>
    <row r="3716" spans="1:2" customFormat="1" ht="14.4" x14ac:dyDescent="0.3">
      <c r="A3716" s="13"/>
      <c r="B3716" s="246"/>
    </row>
    <row r="3717" spans="1:2" customFormat="1" ht="14.4" x14ac:dyDescent="0.3">
      <c r="A3717" s="13"/>
      <c r="B3717" s="246"/>
    </row>
    <row r="3718" spans="1:2" customFormat="1" ht="14.4" x14ac:dyDescent="0.3">
      <c r="A3718" s="13"/>
      <c r="B3718" s="246"/>
    </row>
    <row r="3719" spans="1:2" customFormat="1" ht="14.4" x14ac:dyDescent="0.3">
      <c r="A3719" s="13"/>
      <c r="B3719" s="246"/>
    </row>
    <row r="3720" spans="1:2" customFormat="1" ht="14.4" x14ac:dyDescent="0.3">
      <c r="A3720" s="13"/>
      <c r="B3720" s="246"/>
    </row>
    <row r="3721" spans="1:2" customFormat="1" ht="14.4" x14ac:dyDescent="0.3">
      <c r="A3721" s="13"/>
      <c r="B3721" s="246"/>
    </row>
    <row r="3722" spans="1:2" customFormat="1" ht="14.4" x14ac:dyDescent="0.3">
      <c r="A3722" s="13"/>
      <c r="B3722" s="246"/>
    </row>
    <row r="3723" spans="1:2" customFormat="1" ht="14.4" x14ac:dyDescent="0.3">
      <c r="A3723" s="13"/>
      <c r="B3723" s="246"/>
    </row>
    <row r="3724" spans="1:2" customFormat="1" ht="14.4" x14ac:dyDescent="0.3">
      <c r="A3724" s="13"/>
      <c r="B3724" s="246"/>
    </row>
    <row r="3725" spans="1:2" customFormat="1" ht="14.4" x14ac:dyDescent="0.3">
      <c r="A3725" s="13"/>
      <c r="B3725" s="246"/>
    </row>
    <row r="3726" spans="1:2" customFormat="1" ht="14.4" x14ac:dyDescent="0.3">
      <c r="A3726" s="13"/>
      <c r="B3726" s="246"/>
    </row>
    <row r="3727" spans="1:2" customFormat="1" ht="14.4" x14ac:dyDescent="0.3">
      <c r="A3727" s="13"/>
      <c r="B3727" s="246"/>
    </row>
    <row r="3728" spans="1:2" customFormat="1" ht="14.4" x14ac:dyDescent="0.3">
      <c r="A3728" s="13"/>
      <c r="B3728" s="246"/>
    </row>
    <row r="3729" spans="1:2" customFormat="1" ht="14.4" x14ac:dyDescent="0.3">
      <c r="A3729" s="13"/>
      <c r="B3729" s="246"/>
    </row>
    <row r="3730" spans="1:2" customFormat="1" ht="14.4" x14ac:dyDescent="0.3">
      <c r="A3730" s="13"/>
      <c r="B3730" s="246"/>
    </row>
    <row r="3731" spans="1:2" customFormat="1" ht="14.4" x14ac:dyDescent="0.3">
      <c r="A3731" s="13"/>
      <c r="B3731" s="246"/>
    </row>
    <row r="3732" spans="1:2" customFormat="1" ht="14.4" x14ac:dyDescent="0.3">
      <c r="A3732" s="13"/>
      <c r="B3732" s="246"/>
    </row>
    <row r="3733" spans="1:2" customFormat="1" ht="14.4" x14ac:dyDescent="0.3">
      <c r="A3733" s="13"/>
      <c r="B3733" s="246"/>
    </row>
    <row r="3734" spans="1:2" customFormat="1" ht="14.4" x14ac:dyDescent="0.3">
      <c r="A3734" s="13"/>
      <c r="B3734" s="246"/>
    </row>
    <row r="3735" spans="1:2" customFormat="1" ht="14.4" x14ac:dyDescent="0.3">
      <c r="A3735" s="13"/>
      <c r="B3735" s="246"/>
    </row>
    <row r="3736" spans="1:2" customFormat="1" ht="14.4" x14ac:dyDescent="0.3">
      <c r="A3736" s="13"/>
      <c r="B3736" s="246"/>
    </row>
    <row r="3737" spans="1:2" customFormat="1" ht="14.4" x14ac:dyDescent="0.3">
      <c r="A3737" s="13"/>
      <c r="B3737" s="246"/>
    </row>
    <row r="3738" spans="1:2" customFormat="1" ht="14.4" x14ac:dyDescent="0.3">
      <c r="A3738" s="13"/>
      <c r="B3738" s="246"/>
    </row>
    <row r="3739" spans="1:2" customFormat="1" ht="14.4" x14ac:dyDescent="0.3">
      <c r="A3739" s="13"/>
      <c r="B3739" s="246"/>
    </row>
    <row r="3740" spans="1:2" customFormat="1" ht="14.4" x14ac:dyDescent="0.3">
      <c r="A3740" s="13"/>
      <c r="B3740" s="246"/>
    </row>
    <row r="3741" spans="1:2" customFormat="1" ht="14.4" x14ac:dyDescent="0.3">
      <c r="A3741" s="13"/>
      <c r="B3741" s="246"/>
    </row>
    <row r="3742" spans="1:2" customFormat="1" ht="14.4" x14ac:dyDescent="0.3">
      <c r="A3742" s="13"/>
      <c r="B3742" s="246"/>
    </row>
    <row r="3743" spans="1:2" customFormat="1" ht="14.4" x14ac:dyDescent="0.3">
      <c r="A3743" s="13"/>
      <c r="B3743" s="246"/>
    </row>
    <row r="3744" spans="1:2" customFormat="1" ht="14.4" x14ac:dyDescent="0.3">
      <c r="A3744" s="13"/>
      <c r="B3744" s="246"/>
    </row>
    <row r="3745" spans="1:2" customFormat="1" ht="14.4" x14ac:dyDescent="0.3">
      <c r="A3745" s="13"/>
      <c r="B3745" s="246"/>
    </row>
    <row r="3746" spans="1:2" customFormat="1" ht="14.4" x14ac:dyDescent="0.3">
      <c r="A3746" s="13"/>
      <c r="B3746" s="246"/>
    </row>
    <row r="3747" spans="1:2" customFormat="1" ht="14.4" x14ac:dyDescent="0.3">
      <c r="A3747" s="13"/>
      <c r="B3747" s="246"/>
    </row>
    <row r="3748" spans="1:2" customFormat="1" ht="14.4" x14ac:dyDescent="0.3">
      <c r="A3748" s="13"/>
      <c r="B3748" s="246"/>
    </row>
    <row r="3749" spans="1:2" customFormat="1" ht="14.4" x14ac:dyDescent="0.3">
      <c r="A3749" s="13"/>
      <c r="B3749" s="246"/>
    </row>
    <row r="3750" spans="1:2" customFormat="1" ht="14.4" x14ac:dyDescent="0.3">
      <c r="A3750" s="13"/>
      <c r="B3750" s="246"/>
    </row>
    <row r="3751" spans="1:2" customFormat="1" ht="14.4" x14ac:dyDescent="0.3">
      <c r="A3751" s="13"/>
      <c r="B3751" s="246"/>
    </row>
    <row r="3752" spans="1:2" customFormat="1" ht="14.4" x14ac:dyDescent="0.3">
      <c r="A3752" s="13"/>
      <c r="B3752" s="246"/>
    </row>
    <row r="3753" spans="1:2" customFormat="1" ht="14.4" x14ac:dyDescent="0.3">
      <c r="A3753" s="13"/>
      <c r="B3753" s="246"/>
    </row>
    <row r="3754" spans="1:2" customFormat="1" ht="14.4" x14ac:dyDescent="0.3">
      <c r="A3754" s="13"/>
      <c r="B3754" s="246"/>
    </row>
    <row r="3755" spans="1:2" customFormat="1" ht="14.4" x14ac:dyDescent="0.3">
      <c r="A3755" s="13"/>
      <c r="B3755" s="246"/>
    </row>
    <row r="3756" spans="1:2" customFormat="1" ht="14.4" x14ac:dyDescent="0.3">
      <c r="A3756" s="13"/>
      <c r="B3756" s="246"/>
    </row>
    <row r="3757" spans="1:2" customFormat="1" ht="14.4" x14ac:dyDescent="0.3">
      <c r="A3757" s="13"/>
      <c r="B3757" s="246"/>
    </row>
    <row r="3758" spans="1:2" customFormat="1" ht="14.4" x14ac:dyDescent="0.3">
      <c r="A3758" s="13"/>
      <c r="B3758" s="246"/>
    </row>
    <row r="3759" spans="1:2" customFormat="1" ht="14.4" x14ac:dyDescent="0.3">
      <c r="A3759" s="13"/>
      <c r="B3759" s="246"/>
    </row>
    <row r="3760" spans="1:2" customFormat="1" ht="14.4" x14ac:dyDescent="0.3">
      <c r="A3760" s="13"/>
      <c r="B3760" s="246"/>
    </row>
    <row r="3761" spans="1:2" customFormat="1" ht="14.4" x14ac:dyDescent="0.3">
      <c r="A3761" s="13"/>
      <c r="B3761" s="246"/>
    </row>
    <row r="3762" spans="1:2" customFormat="1" ht="14.4" x14ac:dyDescent="0.3">
      <c r="A3762" s="13"/>
      <c r="B3762" s="246"/>
    </row>
    <row r="3763" spans="1:2" customFormat="1" ht="14.4" x14ac:dyDescent="0.3">
      <c r="A3763" s="13"/>
      <c r="B3763" s="246"/>
    </row>
    <row r="3764" spans="1:2" customFormat="1" ht="14.4" x14ac:dyDescent="0.3">
      <c r="A3764" s="13"/>
      <c r="B3764" s="246"/>
    </row>
    <row r="3765" spans="1:2" customFormat="1" ht="14.4" x14ac:dyDescent="0.3">
      <c r="A3765" s="13"/>
      <c r="B3765" s="246"/>
    </row>
    <row r="3766" spans="1:2" customFormat="1" ht="14.4" x14ac:dyDescent="0.3">
      <c r="A3766" s="13"/>
      <c r="B3766" s="246"/>
    </row>
    <row r="3767" spans="1:2" customFormat="1" ht="14.4" x14ac:dyDescent="0.3">
      <c r="A3767" s="13"/>
      <c r="B3767" s="246"/>
    </row>
    <row r="3768" spans="1:2" customFormat="1" ht="14.4" x14ac:dyDescent="0.3">
      <c r="A3768" s="13"/>
      <c r="B3768" s="246"/>
    </row>
    <row r="3769" spans="1:2" customFormat="1" ht="14.4" x14ac:dyDescent="0.3">
      <c r="A3769" s="13"/>
      <c r="B3769" s="246"/>
    </row>
    <row r="3770" spans="1:2" customFormat="1" ht="14.4" x14ac:dyDescent="0.3">
      <c r="A3770" s="13"/>
      <c r="B3770" s="246"/>
    </row>
    <row r="3771" spans="1:2" customFormat="1" ht="14.4" x14ac:dyDescent="0.3">
      <c r="A3771" s="13"/>
      <c r="B3771" s="246"/>
    </row>
    <row r="3772" spans="1:2" customFormat="1" ht="14.4" x14ac:dyDescent="0.3">
      <c r="A3772" s="13"/>
      <c r="B3772" s="246"/>
    </row>
    <row r="3773" spans="1:2" customFormat="1" ht="14.4" x14ac:dyDescent="0.3">
      <c r="A3773" s="13"/>
      <c r="B3773" s="246"/>
    </row>
    <row r="3774" spans="1:2" customFormat="1" ht="14.4" x14ac:dyDescent="0.3">
      <c r="A3774" s="13"/>
      <c r="B3774" s="246"/>
    </row>
    <row r="3775" spans="1:2" customFormat="1" ht="14.4" x14ac:dyDescent="0.3">
      <c r="A3775" s="13"/>
      <c r="B3775" s="246"/>
    </row>
    <row r="3776" spans="1:2" customFormat="1" ht="14.4" x14ac:dyDescent="0.3">
      <c r="A3776" s="13"/>
      <c r="B3776" s="246"/>
    </row>
    <row r="3777" spans="1:2" customFormat="1" ht="14.4" x14ac:dyDescent="0.3">
      <c r="A3777" s="13"/>
      <c r="B3777" s="246"/>
    </row>
    <row r="3778" spans="1:2" customFormat="1" ht="14.4" x14ac:dyDescent="0.3">
      <c r="A3778" s="13"/>
      <c r="B3778" s="246"/>
    </row>
    <row r="3779" spans="1:2" customFormat="1" ht="14.4" x14ac:dyDescent="0.3">
      <c r="A3779" s="13"/>
      <c r="B3779" s="246"/>
    </row>
    <row r="3780" spans="1:2" customFormat="1" ht="14.4" x14ac:dyDescent="0.3">
      <c r="A3780" s="13"/>
      <c r="B3780" s="246"/>
    </row>
    <row r="3781" spans="1:2" customFormat="1" ht="14.4" x14ac:dyDescent="0.3">
      <c r="A3781" s="13"/>
      <c r="B3781" s="246"/>
    </row>
    <row r="3782" spans="1:2" customFormat="1" ht="14.4" x14ac:dyDescent="0.3">
      <c r="A3782" s="13"/>
      <c r="B3782" s="246"/>
    </row>
    <row r="3783" spans="1:2" customFormat="1" ht="14.4" x14ac:dyDescent="0.3">
      <c r="A3783" s="13"/>
      <c r="B3783" s="246"/>
    </row>
    <row r="3784" spans="1:2" customFormat="1" ht="14.4" x14ac:dyDescent="0.3">
      <c r="A3784" s="13"/>
      <c r="B3784" s="246"/>
    </row>
    <row r="3785" spans="1:2" customFormat="1" ht="14.4" x14ac:dyDescent="0.3">
      <c r="A3785" s="13"/>
      <c r="B3785" s="246"/>
    </row>
    <row r="3786" spans="1:2" customFormat="1" ht="14.4" x14ac:dyDescent="0.3">
      <c r="A3786" s="13"/>
      <c r="B3786" s="246"/>
    </row>
    <row r="3787" spans="1:2" customFormat="1" ht="14.4" x14ac:dyDescent="0.3">
      <c r="A3787" s="13"/>
      <c r="B3787" s="246"/>
    </row>
    <row r="3788" spans="1:2" customFormat="1" ht="14.4" x14ac:dyDescent="0.3">
      <c r="A3788" s="13"/>
      <c r="B3788" s="246"/>
    </row>
    <row r="3789" spans="1:2" customFormat="1" ht="14.4" x14ac:dyDescent="0.3">
      <c r="A3789" s="13"/>
      <c r="B3789" s="246"/>
    </row>
    <row r="3790" spans="1:2" customFormat="1" ht="14.4" x14ac:dyDescent="0.3">
      <c r="A3790" s="13"/>
      <c r="B3790" s="246"/>
    </row>
    <row r="3791" spans="1:2" customFormat="1" ht="14.4" x14ac:dyDescent="0.3">
      <c r="A3791" s="13"/>
      <c r="B3791" s="246"/>
    </row>
    <row r="3792" spans="1:2" customFormat="1" ht="14.4" x14ac:dyDescent="0.3">
      <c r="A3792" s="13"/>
      <c r="B3792" s="246"/>
    </row>
    <row r="3793" spans="1:2" customFormat="1" ht="14.4" x14ac:dyDescent="0.3">
      <c r="A3793" s="13"/>
      <c r="B3793" s="246"/>
    </row>
    <row r="3794" spans="1:2" customFormat="1" ht="14.4" x14ac:dyDescent="0.3">
      <c r="A3794" s="13"/>
      <c r="B3794" s="246"/>
    </row>
    <row r="3795" spans="1:2" customFormat="1" ht="14.4" x14ac:dyDescent="0.3">
      <c r="A3795" s="13"/>
      <c r="B3795" s="246"/>
    </row>
    <row r="3796" spans="1:2" customFormat="1" ht="14.4" x14ac:dyDescent="0.3">
      <c r="A3796" s="13"/>
      <c r="B3796" s="246"/>
    </row>
    <row r="3797" spans="1:2" customFormat="1" ht="14.4" x14ac:dyDescent="0.3">
      <c r="A3797" s="13"/>
      <c r="B3797" s="246"/>
    </row>
    <row r="3798" spans="1:2" customFormat="1" ht="14.4" x14ac:dyDescent="0.3">
      <c r="A3798" s="13"/>
      <c r="B3798" s="246"/>
    </row>
    <row r="3799" spans="1:2" customFormat="1" ht="14.4" x14ac:dyDescent="0.3">
      <c r="A3799" s="13"/>
      <c r="B3799" s="246"/>
    </row>
    <row r="3800" spans="1:2" customFormat="1" ht="14.4" x14ac:dyDescent="0.3">
      <c r="A3800" s="13"/>
      <c r="B3800" s="246"/>
    </row>
    <row r="3801" spans="1:2" customFormat="1" ht="14.4" x14ac:dyDescent="0.3">
      <c r="A3801" s="13"/>
      <c r="B3801" s="246"/>
    </row>
    <row r="3802" spans="1:2" customFormat="1" ht="14.4" x14ac:dyDescent="0.3">
      <c r="A3802" s="13"/>
      <c r="B3802" s="246"/>
    </row>
    <row r="3803" spans="1:2" customFormat="1" ht="14.4" x14ac:dyDescent="0.3">
      <c r="A3803" s="13"/>
      <c r="B3803" s="246"/>
    </row>
    <row r="3804" spans="1:2" customFormat="1" ht="14.4" x14ac:dyDescent="0.3">
      <c r="A3804" s="13"/>
      <c r="B3804" s="246"/>
    </row>
    <row r="3805" spans="1:2" customFormat="1" ht="14.4" x14ac:dyDescent="0.3">
      <c r="A3805" s="13"/>
      <c r="B3805" s="246"/>
    </row>
    <row r="3806" spans="1:2" customFormat="1" ht="14.4" x14ac:dyDescent="0.3">
      <c r="A3806" s="13"/>
      <c r="B3806" s="246"/>
    </row>
    <row r="3807" spans="1:2" customFormat="1" ht="14.4" x14ac:dyDescent="0.3">
      <c r="A3807" s="13"/>
      <c r="B3807" s="246"/>
    </row>
    <row r="3808" spans="1:2" customFormat="1" ht="14.4" x14ac:dyDescent="0.3">
      <c r="A3808" s="13"/>
      <c r="B3808" s="246"/>
    </row>
    <row r="3809" spans="1:2" customFormat="1" ht="14.4" x14ac:dyDescent="0.3">
      <c r="A3809" s="13"/>
      <c r="B3809" s="246"/>
    </row>
    <row r="3810" spans="1:2" customFormat="1" ht="14.4" x14ac:dyDescent="0.3">
      <c r="A3810" s="13"/>
      <c r="B3810" s="246"/>
    </row>
    <row r="3811" spans="1:2" customFormat="1" ht="14.4" x14ac:dyDescent="0.3">
      <c r="A3811" s="13"/>
      <c r="B3811" s="246"/>
    </row>
    <row r="3812" spans="1:2" customFormat="1" ht="14.4" x14ac:dyDescent="0.3">
      <c r="A3812" s="13"/>
      <c r="B3812" s="246"/>
    </row>
    <row r="3813" spans="1:2" customFormat="1" ht="14.4" x14ac:dyDescent="0.3">
      <c r="A3813" s="13"/>
      <c r="B3813" s="246"/>
    </row>
    <row r="3814" spans="1:2" customFormat="1" ht="14.4" x14ac:dyDescent="0.3">
      <c r="A3814" s="13"/>
      <c r="B3814" s="246"/>
    </row>
    <row r="3815" spans="1:2" customFormat="1" ht="14.4" x14ac:dyDescent="0.3">
      <c r="A3815" s="13"/>
      <c r="B3815" s="246"/>
    </row>
    <row r="3816" spans="1:2" customFormat="1" ht="14.4" x14ac:dyDescent="0.3">
      <c r="A3816" s="13"/>
      <c r="B3816" s="246"/>
    </row>
    <row r="3817" spans="1:2" customFormat="1" ht="14.4" x14ac:dyDescent="0.3">
      <c r="A3817" s="13"/>
      <c r="B3817" s="246"/>
    </row>
    <row r="3818" spans="1:2" customFormat="1" ht="14.4" x14ac:dyDescent="0.3">
      <c r="A3818" s="13"/>
      <c r="B3818" s="246"/>
    </row>
    <row r="3819" spans="1:2" customFormat="1" ht="14.4" x14ac:dyDescent="0.3">
      <c r="A3819" s="13"/>
      <c r="B3819" s="246"/>
    </row>
    <row r="3820" spans="1:2" customFormat="1" ht="14.4" x14ac:dyDescent="0.3">
      <c r="A3820" s="13"/>
      <c r="B3820" s="246"/>
    </row>
    <row r="3821" spans="1:2" customFormat="1" ht="14.4" x14ac:dyDescent="0.3">
      <c r="A3821" s="13"/>
      <c r="B3821" s="246"/>
    </row>
    <row r="3822" spans="1:2" customFormat="1" ht="14.4" x14ac:dyDescent="0.3">
      <c r="A3822" s="13"/>
      <c r="B3822" s="246"/>
    </row>
    <row r="3823" spans="1:2" customFormat="1" ht="14.4" x14ac:dyDescent="0.3">
      <c r="A3823" s="13"/>
      <c r="B3823" s="246"/>
    </row>
    <row r="3824" spans="1:2" customFormat="1" ht="14.4" x14ac:dyDescent="0.3">
      <c r="A3824" s="13"/>
      <c r="B3824" s="246"/>
    </row>
    <row r="3825" spans="1:2" customFormat="1" ht="14.4" x14ac:dyDescent="0.3">
      <c r="A3825" s="13"/>
      <c r="B3825" s="246"/>
    </row>
    <row r="3826" spans="1:2" customFormat="1" ht="14.4" x14ac:dyDescent="0.3">
      <c r="A3826" s="13"/>
      <c r="B3826" s="246"/>
    </row>
    <row r="3827" spans="1:2" customFormat="1" ht="14.4" x14ac:dyDescent="0.3">
      <c r="A3827" s="13"/>
      <c r="B3827" s="246"/>
    </row>
    <row r="3828" spans="1:2" customFormat="1" ht="14.4" x14ac:dyDescent="0.3">
      <c r="A3828" s="13"/>
      <c r="B3828" s="246"/>
    </row>
    <row r="3829" spans="1:2" customFormat="1" ht="14.4" x14ac:dyDescent="0.3">
      <c r="A3829" s="13"/>
      <c r="B3829" s="246"/>
    </row>
    <row r="3830" spans="1:2" customFormat="1" ht="14.4" x14ac:dyDescent="0.3">
      <c r="A3830" s="13"/>
      <c r="B3830" s="246"/>
    </row>
    <row r="3831" spans="1:2" customFormat="1" ht="14.4" x14ac:dyDescent="0.3">
      <c r="A3831" s="13"/>
      <c r="B3831" s="246"/>
    </row>
    <row r="3832" spans="1:2" customFormat="1" ht="14.4" x14ac:dyDescent="0.3">
      <c r="A3832" s="13"/>
      <c r="B3832" s="246"/>
    </row>
    <row r="3833" spans="1:2" customFormat="1" ht="14.4" x14ac:dyDescent="0.3">
      <c r="A3833" s="13"/>
      <c r="B3833" s="246"/>
    </row>
    <row r="3834" spans="1:2" customFormat="1" ht="14.4" x14ac:dyDescent="0.3">
      <c r="A3834" s="13"/>
      <c r="B3834" s="246"/>
    </row>
    <row r="3835" spans="1:2" customFormat="1" ht="14.4" x14ac:dyDescent="0.3">
      <c r="A3835" s="13"/>
      <c r="B3835" s="246"/>
    </row>
    <row r="3836" spans="1:2" customFormat="1" ht="14.4" x14ac:dyDescent="0.3">
      <c r="A3836" s="13"/>
      <c r="B3836" s="246"/>
    </row>
    <row r="3837" spans="1:2" customFormat="1" ht="14.4" x14ac:dyDescent="0.3">
      <c r="A3837" s="13"/>
      <c r="B3837" s="246"/>
    </row>
    <row r="3838" spans="1:2" customFormat="1" ht="14.4" x14ac:dyDescent="0.3">
      <c r="A3838" s="13"/>
      <c r="B3838" s="246"/>
    </row>
    <row r="3839" spans="1:2" customFormat="1" ht="14.4" x14ac:dyDescent="0.3">
      <c r="A3839" s="13"/>
      <c r="B3839" s="246"/>
    </row>
    <row r="3840" spans="1:2" customFormat="1" ht="14.4" x14ac:dyDescent="0.3">
      <c r="A3840" s="13"/>
      <c r="B3840" s="246"/>
    </row>
    <row r="3841" spans="1:2" customFormat="1" ht="14.4" x14ac:dyDescent="0.3">
      <c r="A3841" s="13"/>
      <c r="B3841" s="246"/>
    </row>
    <row r="3842" spans="1:2" customFormat="1" ht="14.4" x14ac:dyDescent="0.3">
      <c r="A3842" s="13"/>
      <c r="B3842" s="246"/>
    </row>
    <row r="3843" spans="1:2" customFormat="1" ht="14.4" x14ac:dyDescent="0.3">
      <c r="A3843" s="13"/>
      <c r="B3843" s="246"/>
    </row>
    <row r="3844" spans="1:2" customFormat="1" ht="14.4" x14ac:dyDescent="0.3">
      <c r="A3844" s="13"/>
      <c r="B3844" s="246"/>
    </row>
    <row r="3845" spans="1:2" customFormat="1" ht="14.4" x14ac:dyDescent="0.3">
      <c r="A3845" s="13"/>
      <c r="B3845" s="246"/>
    </row>
    <row r="3846" spans="1:2" customFormat="1" ht="14.4" x14ac:dyDescent="0.3">
      <c r="A3846" s="13"/>
      <c r="B3846" s="246"/>
    </row>
    <row r="3847" spans="1:2" customFormat="1" ht="14.4" x14ac:dyDescent="0.3">
      <c r="A3847" s="13"/>
      <c r="B3847" s="246"/>
    </row>
    <row r="3848" spans="1:2" customFormat="1" ht="14.4" x14ac:dyDescent="0.3">
      <c r="A3848" s="13"/>
      <c r="B3848" s="246"/>
    </row>
    <row r="3849" spans="1:2" customFormat="1" ht="14.4" x14ac:dyDescent="0.3">
      <c r="A3849" s="13"/>
      <c r="B3849" s="246"/>
    </row>
    <row r="3850" spans="1:2" customFormat="1" ht="14.4" x14ac:dyDescent="0.3">
      <c r="A3850" s="13"/>
      <c r="B3850" s="246"/>
    </row>
    <row r="3851" spans="1:2" customFormat="1" ht="14.4" x14ac:dyDescent="0.3">
      <c r="A3851" s="13"/>
      <c r="B3851" s="246"/>
    </row>
    <row r="3852" spans="1:2" customFormat="1" ht="14.4" x14ac:dyDescent="0.3">
      <c r="A3852" s="13"/>
      <c r="B3852" s="246"/>
    </row>
    <row r="3853" spans="1:2" customFormat="1" ht="14.4" x14ac:dyDescent="0.3">
      <c r="A3853" s="13"/>
      <c r="B3853" s="246"/>
    </row>
    <row r="3854" spans="1:2" customFormat="1" ht="14.4" x14ac:dyDescent="0.3">
      <c r="A3854" s="13"/>
      <c r="B3854" s="246"/>
    </row>
    <row r="3855" spans="1:2" customFormat="1" ht="14.4" x14ac:dyDescent="0.3">
      <c r="A3855" s="13"/>
      <c r="B3855" s="246"/>
    </row>
    <row r="3856" spans="1:2" customFormat="1" ht="14.4" x14ac:dyDescent="0.3">
      <c r="A3856" s="13"/>
      <c r="B3856" s="246"/>
    </row>
    <row r="3857" spans="1:2" customFormat="1" ht="14.4" x14ac:dyDescent="0.3">
      <c r="A3857" s="13"/>
      <c r="B3857" s="246"/>
    </row>
    <row r="3858" spans="1:2" customFormat="1" ht="14.4" x14ac:dyDescent="0.3">
      <c r="A3858" s="13"/>
      <c r="B3858" s="246"/>
    </row>
    <row r="3859" spans="1:2" customFormat="1" ht="14.4" x14ac:dyDescent="0.3">
      <c r="A3859" s="13"/>
      <c r="B3859" s="246"/>
    </row>
    <row r="3860" spans="1:2" customFormat="1" ht="14.4" x14ac:dyDescent="0.3">
      <c r="A3860" s="13"/>
      <c r="B3860" s="246"/>
    </row>
    <row r="3861" spans="1:2" customFormat="1" ht="14.4" x14ac:dyDescent="0.3">
      <c r="A3861" s="13"/>
      <c r="B3861" s="246"/>
    </row>
    <row r="3862" spans="1:2" customFormat="1" ht="14.4" x14ac:dyDescent="0.3">
      <c r="A3862" s="13"/>
      <c r="B3862" s="246"/>
    </row>
    <row r="3863" spans="1:2" customFormat="1" ht="14.4" x14ac:dyDescent="0.3">
      <c r="A3863" s="13"/>
      <c r="B3863" s="246"/>
    </row>
    <row r="3864" spans="1:2" customFormat="1" ht="14.4" x14ac:dyDescent="0.3">
      <c r="A3864" s="13"/>
      <c r="B3864" s="246"/>
    </row>
    <row r="3865" spans="1:2" customFormat="1" ht="14.4" x14ac:dyDescent="0.3">
      <c r="A3865" s="13"/>
      <c r="B3865" s="246"/>
    </row>
    <row r="3866" spans="1:2" customFormat="1" ht="14.4" x14ac:dyDescent="0.3">
      <c r="A3866" s="13"/>
      <c r="B3866" s="246"/>
    </row>
    <row r="3867" spans="1:2" customFormat="1" ht="14.4" x14ac:dyDescent="0.3">
      <c r="A3867" s="13"/>
      <c r="B3867" s="246"/>
    </row>
    <row r="3868" spans="1:2" customFormat="1" ht="14.4" x14ac:dyDescent="0.3">
      <c r="A3868" s="13"/>
      <c r="B3868" s="246"/>
    </row>
    <row r="3869" spans="1:2" customFormat="1" ht="14.4" x14ac:dyDescent="0.3">
      <c r="A3869" s="13"/>
      <c r="B3869" s="246"/>
    </row>
    <row r="3870" spans="1:2" customFormat="1" ht="14.4" x14ac:dyDescent="0.3">
      <c r="A3870" s="13"/>
      <c r="B3870" s="246"/>
    </row>
    <row r="3871" spans="1:2" customFormat="1" ht="14.4" x14ac:dyDescent="0.3">
      <c r="A3871" s="13"/>
      <c r="B3871" s="246"/>
    </row>
    <row r="3872" spans="1:2" customFormat="1" ht="14.4" x14ac:dyDescent="0.3">
      <c r="A3872" s="13"/>
      <c r="B3872" s="246"/>
    </row>
    <row r="3873" spans="1:2" customFormat="1" ht="14.4" x14ac:dyDescent="0.3">
      <c r="A3873" s="13"/>
      <c r="B3873" s="246"/>
    </row>
    <row r="3874" spans="1:2" customFormat="1" ht="14.4" x14ac:dyDescent="0.3">
      <c r="A3874" s="13"/>
      <c r="B3874" s="246"/>
    </row>
    <row r="3875" spans="1:2" customFormat="1" ht="14.4" x14ac:dyDescent="0.3">
      <c r="A3875" s="13"/>
      <c r="B3875" s="246"/>
    </row>
    <row r="3876" spans="1:2" customFormat="1" ht="14.4" x14ac:dyDescent="0.3">
      <c r="A3876" s="13"/>
      <c r="B3876" s="246"/>
    </row>
    <row r="3877" spans="1:2" customFormat="1" ht="14.4" x14ac:dyDescent="0.3">
      <c r="A3877" s="13"/>
      <c r="B3877" s="246"/>
    </row>
    <row r="3878" spans="1:2" customFormat="1" ht="14.4" x14ac:dyDescent="0.3">
      <c r="A3878" s="13"/>
      <c r="B3878" s="246"/>
    </row>
    <row r="3879" spans="1:2" customFormat="1" ht="14.4" x14ac:dyDescent="0.3">
      <c r="A3879" s="13"/>
      <c r="B3879" s="246"/>
    </row>
    <row r="3880" spans="1:2" customFormat="1" ht="14.4" x14ac:dyDescent="0.3">
      <c r="A3880" s="13"/>
      <c r="B3880" s="246"/>
    </row>
    <row r="3881" spans="1:2" customFormat="1" ht="14.4" x14ac:dyDescent="0.3">
      <c r="A3881" s="13"/>
      <c r="B3881" s="246"/>
    </row>
    <row r="3882" spans="1:2" customFormat="1" ht="14.4" x14ac:dyDescent="0.3">
      <c r="A3882" s="13"/>
      <c r="B3882" s="246"/>
    </row>
    <row r="3883" spans="1:2" customFormat="1" ht="14.4" x14ac:dyDescent="0.3">
      <c r="A3883" s="13"/>
      <c r="B3883" s="246"/>
    </row>
    <row r="3884" spans="1:2" customFormat="1" ht="14.4" x14ac:dyDescent="0.3">
      <c r="A3884" s="13"/>
      <c r="B3884" s="246"/>
    </row>
    <row r="3885" spans="1:2" customFormat="1" ht="14.4" x14ac:dyDescent="0.3">
      <c r="A3885" s="13"/>
      <c r="B3885" s="246"/>
    </row>
    <row r="3886" spans="1:2" customFormat="1" ht="14.4" x14ac:dyDescent="0.3">
      <c r="A3886" s="13"/>
      <c r="B3886" s="246"/>
    </row>
    <row r="3887" spans="1:2" customFormat="1" ht="14.4" x14ac:dyDescent="0.3">
      <c r="A3887" s="13"/>
      <c r="B3887" s="246"/>
    </row>
    <row r="3888" spans="1:2" customFormat="1" ht="14.4" x14ac:dyDescent="0.3">
      <c r="A3888" s="13"/>
      <c r="B3888" s="246"/>
    </row>
    <row r="3889" spans="1:2" customFormat="1" ht="14.4" x14ac:dyDescent="0.3">
      <c r="A3889" s="13"/>
      <c r="B3889" s="246"/>
    </row>
    <row r="3890" spans="1:2" customFormat="1" ht="14.4" x14ac:dyDescent="0.3">
      <c r="A3890" s="13"/>
      <c r="B3890" s="246"/>
    </row>
    <row r="3891" spans="1:2" customFormat="1" ht="14.4" x14ac:dyDescent="0.3">
      <c r="A3891" s="13"/>
      <c r="B3891" s="246"/>
    </row>
    <row r="3892" spans="1:2" customFormat="1" ht="14.4" x14ac:dyDescent="0.3">
      <c r="A3892" s="13"/>
      <c r="B3892" s="246"/>
    </row>
    <row r="3893" spans="1:2" customFormat="1" ht="14.4" x14ac:dyDescent="0.3">
      <c r="A3893" s="13"/>
      <c r="B3893" s="246"/>
    </row>
    <row r="3894" spans="1:2" customFormat="1" ht="14.4" x14ac:dyDescent="0.3">
      <c r="A3894" s="13"/>
      <c r="B3894" s="246"/>
    </row>
    <row r="3895" spans="1:2" customFormat="1" ht="14.4" x14ac:dyDescent="0.3">
      <c r="A3895" s="13"/>
      <c r="B3895" s="246"/>
    </row>
    <row r="3896" spans="1:2" customFormat="1" ht="14.4" x14ac:dyDescent="0.3">
      <c r="A3896" s="13"/>
      <c r="B3896" s="246"/>
    </row>
    <row r="3897" spans="1:2" customFormat="1" ht="14.4" x14ac:dyDescent="0.3">
      <c r="A3897" s="13"/>
      <c r="B3897" s="246"/>
    </row>
    <row r="3898" spans="1:2" customFormat="1" ht="14.4" x14ac:dyDescent="0.3">
      <c r="A3898" s="13"/>
      <c r="B3898" s="246"/>
    </row>
    <row r="3899" spans="1:2" customFormat="1" ht="14.4" x14ac:dyDescent="0.3">
      <c r="A3899" s="13"/>
      <c r="B3899" s="246"/>
    </row>
    <row r="3900" spans="1:2" customFormat="1" ht="14.4" x14ac:dyDescent="0.3">
      <c r="A3900" s="13"/>
      <c r="B3900" s="246"/>
    </row>
    <row r="3901" spans="1:2" customFormat="1" ht="14.4" x14ac:dyDescent="0.3">
      <c r="A3901" s="13"/>
      <c r="B3901" s="246"/>
    </row>
    <row r="3902" spans="1:2" customFormat="1" ht="14.4" x14ac:dyDescent="0.3">
      <c r="A3902" s="13"/>
      <c r="B3902" s="246"/>
    </row>
    <row r="3903" spans="1:2" customFormat="1" ht="14.4" x14ac:dyDescent="0.3">
      <c r="A3903" s="13"/>
      <c r="B3903" s="246"/>
    </row>
    <row r="3904" spans="1:2" customFormat="1" ht="14.4" x14ac:dyDescent="0.3">
      <c r="A3904" s="13"/>
      <c r="B3904" s="246"/>
    </row>
    <row r="3905" spans="1:2" customFormat="1" ht="14.4" x14ac:dyDescent="0.3">
      <c r="A3905" s="13"/>
      <c r="B3905" s="246"/>
    </row>
    <row r="3906" spans="1:2" customFormat="1" ht="14.4" x14ac:dyDescent="0.3">
      <c r="A3906" s="13"/>
      <c r="B3906" s="246"/>
    </row>
    <row r="3907" spans="1:2" customFormat="1" ht="14.4" x14ac:dyDescent="0.3">
      <c r="A3907" s="13"/>
      <c r="B3907" s="246"/>
    </row>
    <row r="3908" spans="1:2" customFormat="1" ht="14.4" x14ac:dyDescent="0.3">
      <c r="A3908" s="13"/>
      <c r="B3908" s="246"/>
    </row>
    <row r="3909" spans="1:2" customFormat="1" ht="14.4" x14ac:dyDescent="0.3">
      <c r="A3909" s="13"/>
      <c r="B3909" s="246"/>
    </row>
    <row r="3910" spans="1:2" customFormat="1" ht="14.4" x14ac:dyDescent="0.3">
      <c r="A3910" s="13"/>
      <c r="B3910" s="246"/>
    </row>
    <row r="3911" spans="1:2" customFormat="1" ht="14.4" x14ac:dyDescent="0.3">
      <c r="A3911" s="13"/>
      <c r="B3911" s="246"/>
    </row>
    <row r="3912" spans="1:2" customFormat="1" ht="14.4" x14ac:dyDescent="0.3">
      <c r="A3912" s="13"/>
      <c r="B3912" s="246"/>
    </row>
    <row r="3913" spans="1:2" customFormat="1" ht="14.4" x14ac:dyDescent="0.3">
      <c r="A3913" s="13"/>
      <c r="B3913" s="246"/>
    </row>
    <row r="3914" spans="1:2" customFormat="1" ht="14.4" x14ac:dyDescent="0.3">
      <c r="A3914" s="13"/>
      <c r="B3914" s="246"/>
    </row>
    <row r="3915" spans="1:2" customFormat="1" ht="14.4" x14ac:dyDescent="0.3">
      <c r="A3915" s="13"/>
      <c r="B3915" s="246"/>
    </row>
    <row r="3916" spans="1:2" customFormat="1" ht="14.4" x14ac:dyDescent="0.3">
      <c r="A3916" s="13"/>
      <c r="B3916" s="246"/>
    </row>
    <row r="3917" spans="1:2" customFormat="1" ht="14.4" x14ac:dyDescent="0.3">
      <c r="A3917" s="13"/>
      <c r="B3917" s="246"/>
    </row>
    <row r="3918" spans="1:2" customFormat="1" ht="14.4" x14ac:dyDescent="0.3">
      <c r="A3918" s="13"/>
      <c r="B3918" s="246"/>
    </row>
    <row r="3919" spans="1:2" customFormat="1" ht="14.4" x14ac:dyDescent="0.3">
      <c r="A3919" s="13"/>
      <c r="B3919" s="246"/>
    </row>
    <row r="3920" spans="1:2" customFormat="1" ht="14.4" x14ac:dyDescent="0.3">
      <c r="A3920" s="13"/>
      <c r="B3920" s="246"/>
    </row>
    <row r="3921" spans="1:2" customFormat="1" ht="14.4" x14ac:dyDescent="0.3">
      <c r="A3921" s="13"/>
      <c r="B3921" s="246"/>
    </row>
    <row r="3922" spans="1:2" customFormat="1" ht="14.4" x14ac:dyDescent="0.3">
      <c r="A3922" s="13"/>
      <c r="B3922" s="246"/>
    </row>
    <row r="3923" spans="1:2" customFormat="1" ht="14.4" x14ac:dyDescent="0.3">
      <c r="A3923" s="13"/>
      <c r="B3923" s="246"/>
    </row>
    <row r="3924" spans="1:2" customFormat="1" ht="14.4" x14ac:dyDescent="0.3">
      <c r="A3924" s="13"/>
      <c r="B3924" s="246"/>
    </row>
    <row r="3925" spans="1:2" customFormat="1" ht="14.4" x14ac:dyDescent="0.3">
      <c r="A3925" s="13"/>
      <c r="B3925" s="246"/>
    </row>
    <row r="3926" spans="1:2" customFormat="1" ht="14.4" x14ac:dyDescent="0.3">
      <c r="A3926" s="13"/>
      <c r="B3926" s="246"/>
    </row>
    <row r="3927" spans="1:2" customFormat="1" ht="14.4" x14ac:dyDescent="0.3">
      <c r="A3927" s="13"/>
      <c r="B3927" s="246"/>
    </row>
    <row r="3928" spans="1:2" customFormat="1" ht="14.4" x14ac:dyDescent="0.3">
      <c r="A3928" s="13"/>
      <c r="B3928" s="246"/>
    </row>
    <row r="3929" spans="1:2" customFormat="1" ht="14.4" x14ac:dyDescent="0.3">
      <c r="A3929" s="13"/>
      <c r="B3929" s="246"/>
    </row>
    <row r="3930" spans="1:2" customFormat="1" ht="14.4" x14ac:dyDescent="0.3">
      <c r="A3930" s="13"/>
      <c r="B3930" s="246"/>
    </row>
    <row r="3931" spans="1:2" customFormat="1" ht="14.4" x14ac:dyDescent="0.3">
      <c r="A3931" s="13"/>
      <c r="B3931" s="246"/>
    </row>
    <row r="3932" spans="1:2" customFormat="1" ht="14.4" x14ac:dyDescent="0.3">
      <c r="A3932" s="13"/>
      <c r="B3932" s="246"/>
    </row>
    <row r="3933" spans="1:2" customFormat="1" ht="14.4" x14ac:dyDescent="0.3">
      <c r="A3933" s="13"/>
      <c r="B3933" s="246"/>
    </row>
    <row r="3934" spans="1:2" customFormat="1" ht="14.4" x14ac:dyDescent="0.3">
      <c r="A3934" s="13"/>
      <c r="B3934" s="246"/>
    </row>
    <row r="3935" spans="1:2" customFormat="1" ht="14.4" x14ac:dyDescent="0.3">
      <c r="A3935" s="13"/>
      <c r="B3935" s="246"/>
    </row>
    <row r="3936" spans="1:2" customFormat="1" ht="14.4" x14ac:dyDescent="0.3">
      <c r="A3936" s="13"/>
      <c r="B3936" s="246"/>
    </row>
    <row r="3937" spans="1:2" customFormat="1" ht="14.4" x14ac:dyDescent="0.3">
      <c r="A3937" s="13"/>
      <c r="B3937" s="246"/>
    </row>
    <row r="3938" spans="1:2" customFormat="1" ht="14.4" x14ac:dyDescent="0.3">
      <c r="A3938" s="13"/>
      <c r="B3938" s="246"/>
    </row>
    <row r="3939" spans="1:2" customFormat="1" ht="14.4" x14ac:dyDescent="0.3">
      <c r="A3939" s="13"/>
      <c r="B3939" s="246"/>
    </row>
    <row r="3940" spans="1:2" customFormat="1" ht="14.4" x14ac:dyDescent="0.3">
      <c r="A3940" s="13"/>
      <c r="B3940" s="246"/>
    </row>
    <row r="3941" spans="1:2" customFormat="1" ht="14.4" x14ac:dyDescent="0.3">
      <c r="A3941" s="13"/>
      <c r="B3941" s="246"/>
    </row>
    <row r="3942" spans="1:2" customFormat="1" ht="14.4" x14ac:dyDescent="0.3">
      <c r="A3942" s="13"/>
      <c r="B3942" s="246"/>
    </row>
    <row r="3943" spans="1:2" customFormat="1" ht="14.4" x14ac:dyDescent="0.3">
      <c r="A3943" s="13"/>
      <c r="B3943" s="246"/>
    </row>
    <row r="3944" spans="1:2" customFormat="1" ht="14.4" x14ac:dyDescent="0.3">
      <c r="A3944" s="13"/>
      <c r="B3944" s="246"/>
    </row>
    <row r="3945" spans="1:2" customFormat="1" ht="14.4" x14ac:dyDescent="0.3">
      <c r="A3945" s="13"/>
      <c r="B3945" s="246"/>
    </row>
    <row r="3946" spans="1:2" customFormat="1" ht="14.4" x14ac:dyDescent="0.3">
      <c r="A3946" s="13"/>
      <c r="B3946" s="246"/>
    </row>
    <row r="3947" spans="1:2" customFormat="1" ht="14.4" x14ac:dyDescent="0.3">
      <c r="A3947" s="13"/>
      <c r="B3947" s="246"/>
    </row>
    <row r="3948" spans="1:2" customFormat="1" ht="14.4" x14ac:dyDescent="0.3">
      <c r="A3948" s="13"/>
      <c r="B3948" s="246"/>
    </row>
    <row r="3949" spans="1:2" customFormat="1" ht="14.4" x14ac:dyDescent="0.3">
      <c r="A3949" s="13"/>
      <c r="B3949" s="246"/>
    </row>
    <row r="3950" spans="1:2" customFormat="1" ht="14.4" x14ac:dyDescent="0.3">
      <c r="A3950" s="13"/>
      <c r="B3950" s="246"/>
    </row>
    <row r="3951" spans="1:2" customFormat="1" ht="14.4" x14ac:dyDescent="0.3">
      <c r="A3951" s="13"/>
      <c r="B3951" s="246"/>
    </row>
    <row r="3952" spans="1:2" customFormat="1" ht="14.4" x14ac:dyDescent="0.3">
      <c r="A3952" s="13"/>
      <c r="B3952" s="246"/>
    </row>
    <row r="3953" spans="1:2" customFormat="1" ht="14.4" x14ac:dyDescent="0.3">
      <c r="A3953" s="13"/>
      <c r="B3953" s="246"/>
    </row>
    <row r="3954" spans="1:2" customFormat="1" ht="14.4" x14ac:dyDescent="0.3">
      <c r="A3954" s="13"/>
      <c r="B3954" s="246"/>
    </row>
    <row r="3955" spans="1:2" customFormat="1" ht="14.4" x14ac:dyDescent="0.3">
      <c r="A3955" s="13"/>
      <c r="B3955" s="246"/>
    </row>
    <row r="3956" spans="1:2" customFormat="1" ht="14.4" x14ac:dyDescent="0.3">
      <c r="A3956" s="13"/>
      <c r="B3956" s="246"/>
    </row>
    <row r="3957" spans="1:2" customFormat="1" ht="14.4" x14ac:dyDescent="0.3">
      <c r="A3957" s="13"/>
      <c r="B3957" s="246"/>
    </row>
    <row r="3958" spans="1:2" customFormat="1" ht="14.4" x14ac:dyDescent="0.3">
      <c r="A3958" s="13"/>
      <c r="B3958" s="246"/>
    </row>
    <row r="3959" spans="1:2" customFormat="1" ht="14.4" x14ac:dyDescent="0.3">
      <c r="A3959" s="13"/>
      <c r="B3959" s="246"/>
    </row>
    <row r="3960" spans="1:2" customFormat="1" ht="14.4" x14ac:dyDescent="0.3">
      <c r="A3960" s="13"/>
      <c r="B3960" s="246"/>
    </row>
    <row r="3961" spans="1:2" customFormat="1" ht="14.4" x14ac:dyDescent="0.3">
      <c r="A3961" s="13"/>
      <c r="B3961" s="246"/>
    </row>
    <row r="3962" spans="1:2" customFormat="1" ht="14.4" x14ac:dyDescent="0.3">
      <c r="A3962" s="13"/>
      <c r="B3962" s="246"/>
    </row>
    <row r="3963" spans="1:2" customFormat="1" ht="14.4" x14ac:dyDescent="0.3">
      <c r="A3963" s="13"/>
      <c r="B3963" s="246"/>
    </row>
    <row r="3964" spans="1:2" customFormat="1" ht="14.4" x14ac:dyDescent="0.3">
      <c r="A3964" s="13"/>
      <c r="B3964" s="246"/>
    </row>
    <row r="3965" spans="1:2" customFormat="1" ht="14.4" x14ac:dyDescent="0.3">
      <c r="A3965" s="13"/>
      <c r="B3965" s="246"/>
    </row>
    <row r="3966" spans="1:2" customFormat="1" ht="14.4" x14ac:dyDescent="0.3">
      <c r="A3966" s="13"/>
      <c r="B3966" s="246"/>
    </row>
    <row r="3967" spans="1:2" customFormat="1" ht="14.4" x14ac:dyDescent="0.3">
      <c r="A3967" s="13"/>
      <c r="B3967" s="246"/>
    </row>
    <row r="3968" spans="1:2" customFormat="1" ht="14.4" x14ac:dyDescent="0.3">
      <c r="A3968" s="13"/>
      <c r="B3968" s="246"/>
    </row>
    <row r="3969" spans="1:2" customFormat="1" ht="14.4" x14ac:dyDescent="0.3">
      <c r="A3969" s="13"/>
      <c r="B3969" s="246"/>
    </row>
    <row r="3970" spans="1:2" customFormat="1" ht="14.4" x14ac:dyDescent="0.3">
      <c r="A3970" s="13"/>
      <c r="B3970" s="246"/>
    </row>
    <row r="3971" spans="1:2" customFormat="1" ht="14.4" x14ac:dyDescent="0.3">
      <c r="A3971" s="13"/>
      <c r="B3971" s="246"/>
    </row>
    <row r="3972" spans="1:2" customFormat="1" ht="14.4" x14ac:dyDescent="0.3">
      <c r="A3972" s="13"/>
      <c r="B3972" s="246"/>
    </row>
    <row r="3973" spans="1:2" customFormat="1" ht="14.4" x14ac:dyDescent="0.3">
      <c r="A3973" s="13"/>
      <c r="B3973" s="246"/>
    </row>
    <row r="3974" spans="1:2" customFormat="1" ht="14.4" x14ac:dyDescent="0.3">
      <c r="A3974" s="13"/>
      <c r="B3974" s="246"/>
    </row>
    <row r="3975" spans="1:2" customFormat="1" ht="14.4" x14ac:dyDescent="0.3">
      <c r="A3975" s="13"/>
      <c r="B3975" s="246"/>
    </row>
    <row r="3976" spans="1:2" customFormat="1" ht="14.4" x14ac:dyDescent="0.3">
      <c r="A3976" s="13"/>
      <c r="B3976" s="246"/>
    </row>
    <row r="3977" spans="1:2" customFormat="1" ht="14.4" x14ac:dyDescent="0.3">
      <c r="A3977" s="13"/>
      <c r="B3977" s="246"/>
    </row>
    <row r="3978" spans="1:2" customFormat="1" ht="14.4" x14ac:dyDescent="0.3">
      <c r="A3978" s="13"/>
      <c r="B3978" s="246"/>
    </row>
    <row r="3979" spans="1:2" customFormat="1" ht="14.4" x14ac:dyDescent="0.3">
      <c r="A3979" s="13"/>
      <c r="B3979" s="246"/>
    </row>
    <row r="3980" spans="1:2" customFormat="1" ht="14.4" x14ac:dyDescent="0.3">
      <c r="A3980" s="13"/>
      <c r="B3980" s="246"/>
    </row>
    <row r="3981" spans="1:2" customFormat="1" ht="14.4" x14ac:dyDescent="0.3">
      <c r="A3981" s="13"/>
      <c r="B3981" s="246"/>
    </row>
    <row r="3982" spans="1:2" customFormat="1" ht="14.4" x14ac:dyDescent="0.3">
      <c r="A3982" s="13"/>
      <c r="B3982" s="246"/>
    </row>
    <row r="3983" spans="1:2" customFormat="1" ht="14.4" x14ac:dyDescent="0.3">
      <c r="A3983" s="13"/>
      <c r="B3983" s="246"/>
    </row>
    <row r="3984" spans="1:2" customFormat="1" ht="14.4" x14ac:dyDescent="0.3">
      <c r="A3984" s="13"/>
      <c r="B3984" s="246"/>
    </row>
    <row r="3985" spans="1:2" customFormat="1" ht="14.4" x14ac:dyDescent="0.3">
      <c r="A3985" s="13"/>
      <c r="B3985" s="246"/>
    </row>
    <row r="3986" spans="1:2" customFormat="1" ht="14.4" x14ac:dyDescent="0.3">
      <c r="A3986" s="13"/>
      <c r="B3986" s="246"/>
    </row>
    <row r="3987" spans="1:2" customFormat="1" ht="14.4" x14ac:dyDescent="0.3">
      <c r="A3987" s="13"/>
      <c r="B3987" s="246"/>
    </row>
    <row r="3988" spans="1:2" customFormat="1" ht="14.4" x14ac:dyDescent="0.3">
      <c r="A3988" s="13"/>
      <c r="B3988" s="246"/>
    </row>
    <row r="3989" spans="1:2" customFormat="1" ht="14.4" x14ac:dyDescent="0.3">
      <c r="A3989" s="13"/>
      <c r="B3989" s="246"/>
    </row>
    <row r="3990" spans="1:2" customFormat="1" ht="14.4" x14ac:dyDescent="0.3">
      <c r="A3990" s="13"/>
      <c r="B3990" s="246"/>
    </row>
    <row r="3991" spans="1:2" customFormat="1" ht="14.4" x14ac:dyDescent="0.3">
      <c r="A3991" s="13"/>
      <c r="B3991" s="246"/>
    </row>
    <row r="3992" spans="1:2" customFormat="1" ht="14.4" x14ac:dyDescent="0.3">
      <c r="A3992" s="13"/>
      <c r="B3992" s="246"/>
    </row>
    <row r="3993" spans="1:2" customFormat="1" ht="14.4" x14ac:dyDescent="0.3">
      <c r="A3993" s="13"/>
      <c r="B3993" s="246"/>
    </row>
    <row r="3994" spans="1:2" customFormat="1" ht="14.4" x14ac:dyDescent="0.3">
      <c r="A3994" s="13"/>
      <c r="B3994" s="246"/>
    </row>
    <row r="3995" spans="1:2" customFormat="1" ht="14.4" x14ac:dyDescent="0.3">
      <c r="A3995" s="13"/>
      <c r="B3995" s="246"/>
    </row>
    <row r="3996" spans="1:2" customFormat="1" ht="14.4" x14ac:dyDescent="0.3">
      <c r="A3996" s="13"/>
      <c r="B3996" s="246"/>
    </row>
    <row r="3997" spans="1:2" customFormat="1" ht="14.4" x14ac:dyDescent="0.3">
      <c r="A3997" s="13"/>
      <c r="B3997" s="246"/>
    </row>
    <row r="3998" spans="1:2" customFormat="1" ht="14.4" x14ac:dyDescent="0.3">
      <c r="A3998" s="13"/>
      <c r="B3998" s="246"/>
    </row>
    <row r="3999" spans="1:2" customFormat="1" ht="14.4" x14ac:dyDescent="0.3">
      <c r="A3999" s="13"/>
      <c r="B3999" s="246"/>
    </row>
    <row r="4000" spans="1:2" customFormat="1" ht="14.4" x14ac:dyDescent="0.3">
      <c r="A4000" s="13"/>
      <c r="B4000" s="246"/>
    </row>
    <row r="4001" spans="1:2" customFormat="1" ht="14.4" x14ac:dyDescent="0.3">
      <c r="A4001" s="13"/>
      <c r="B4001" s="246"/>
    </row>
    <row r="4002" spans="1:2" customFormat="1" ht="14.4" x14ac:dyDescent="0.3">
      <c r="A4002" s="13"/>
      <c r="B4002" s="246"/>
    </row>
    <row r="4003" spans="1:2" customFormat="1" ht="14.4" x14ac:dyDescent="0.3">
      <c r="A4003" s="13"/>
      <c r="B4003" s="246"/>
    </row>
    <row r="4004" spans="1:2" customFormat="1" ht="14.4" x14ac:dyDescent="0.3">
      <c r="A4004" s="13"/>
      <c r="B4004" s="246"/>
    </row>
    <row r="4005" spans="1:2" customFormat="1" ht="14.4" x14ac:dyDescent="0.3">
      <c r="A4005" s="13"/>
      <c r="B4005" s="246"/>
    </row>
    <row r="4006" spans="1:2" customFormat="1" ht="14.4" x14ac:dyDescent="0.3">
      <c r="A4006" s="13"/>
      <c r="B4006" s="246"/>
    </row>
    <row r="4007" spans="1:2" customFormat="1" ht="14.4" x14ac:dyDescent="0.3">
      <c r="A4007" s="13"/>
      <c r="B4007" s="246"/>
    </row>
    <row r="4008" spans="1:2" customFormat="1" ht="14.4" x14ac:dyDescent="0.3">
      <c r="A4008" s="13"/>
      <c r="B4008" s="246"/>
    </row>
    <row r="4009" spans="1:2" customFormat="1" ht="14.4" x14ac:dyDescent="0.3">
      <c r="A4009" s="13"/>
      <c r="B4009" s="246"/>
    </row>
    <row r="4010" spans="1:2" customFormat="1" ht="14.4" x14ac:dyDescent="0.3">
      <c r="A4010" s="13"/>
      <c r="B4010" s="246"/>
    </row>
    <row r="4011" spans="1:2" customFormat="1" ht="14.4" x14ac:dyDescent="0.3">
      <c r="A4011" s="13"/>
      <c r="B4011" s="246"/>
    </row>
    <row r="4012" spans="1:2" customFormat="1" ht="14.4" x14ac:dyDescent="0.3">
      <c r="A4012" s="13"/>
      <c r="B4012" s="246"/>
    </row>
    <row r="4013" spans="1:2" customFormat="1" ht="14.4" x14ac:dyDescent="0.3">
      <c r="A4013" s="13"/>
      <c r="B4013" s="246"/>
    </row>
    <row r="4014" spans="1:2" customFormat="1" ht="14.4" x14ac:dyDescent="0.3">
      <c r="A4014" s="13"/>
      <c r="B4014" s="246"/>
    </row>
    <row r="4015" spans="1:2" customFormat="1" ht="14.4" x14ac:dyDescent="0.3">
      <c r="A4015" s="13"/>
      <c r="B4015" s="246"/>
    </row>
    <row r="4016" spans="1:2" customFormat="1" ht="14.4" x14ac:dyDescent="0.3">
      <c r="A4016" s="13"/>
      <c r="B4016" s="246"/>
    </row>
    <row r="4017" spans="1:2" customFormat="1" ht="14.4" x14ac:dyDescent="0.3">
      <c r="A4017" s="13"/>
      <c r="B4017" s="246"/>
    </row>
    <row r="4018" spans="1:2" customFormat="1" ht="14.4" x14ac:dyDescent="0.3">
      <c r="A4018" s="13"/>
      <c r="B4018" s="246"/>
    </row>
    <row r="4019" spans="1:2" customFormat="1" ht="14.4" x14ac:dyDescent="0.3">
      <c r="A4019" s="13"/>
      <c r="B4019" s="246"/>
    </row>
    <row r="4020" spans="1:2" customFormat="1" ht="14.4" x14ac:dyDescent="0.3">
      <c r="A4020" s="13"/>
      <c r="B4020" s="246"/>
    </row>
    <row r="4021" spans="1:2" customFormat="1" ht="14.4" x14ac:dyDescent="0.3">
      <c r="A4021" s="13"/>
      <c r="B4021" s="246"/>
    </row>
    <row r="4022" spans="1:2" customFormat="1" ht="14.4" x14ac:dyDescent="0.3">
      <c r="A4022" s="13"/>
      <c r="B4022" s="246"/>
    </row>
    <row r="4023" spans="1:2" customFormat="1" ht="14.4" x14ac:dyDescent="0.3">
      <c r="A4023" s="13"/>
      <c r="B4023" s="246"/>
    </row>
    <row r="4024" spans="1:2" customFormat="1" ht="14.4" x14ac:dyDescent="0.3">
      <c r="A4024" s="13"/>
      <c r="B4024" s="246"/>
    </row>
    <row r="4025" spans="1:2" customFormat="1" ht="14.4" x14ac:dyDescent="0.3">
      <c r="A4025" s="13"/>
      <c r="B4025" s="246"/>
    </row>
    <row r="4026" spans="1:2" customFormat="1" ht="14.4" x14ac:dyDescent="0.3">
      <c r="A4026" s="13"/>
      <c r="B4026" s="246"/>
    </row>
    <row r="4027" spans="1:2" customFormat="1" ht="14.4" x14ac:dyDescent="0.3">
      <c r="A4027" s="13"/>
      <c r="B4027" s="246"/>
    </row>
    <row r="4028" spans="1:2" customFormat="1" ht="14.4" x14ac:dyDescent="0.3">
      <c r="A4028" s="13"/>
      <c r="B4028" s="246"/>
    </row>
    <row r="4029" spans="1:2" customFormat="1" ht="14.4" x14ac:dyDescent="0.3">
      <c r="A4029" s="13"/>
      <c r="B4029" s="246"/>
    </row>
    <row r="4030" spans="1:2" customFormat="1" ht="14.4" x14ac:dyDescent="0.3">
      <c r="A4030" s="13"/>
      <c r="B4030" s="246"/>
    </row>
    <row r="4031" spans="1:2" customFormat="1" ht="14.4" x14ac:dyDescent="0.3">
      <c r="A4031" s="13"/>
      <c r="B4031" s="246"/>
    </row>
    <row r="4032" spans="1:2" customFormat="1" ht="14.4" x14ac:dyDescent="0.3">
      <c r="A4032" s="13"/>
      <c r="B4032" s="246"/>
    </row>
    <row r="4033" spans="1:2" customFormat="1" ht="14.4" x14ac:dyDescent="0.3">
      <c r="A4033" s="13"/>
      <c r="B4033" s="246"/>
    </row>
    <row r="4034" spans="1:2" customFormat="1" ht="14.4" x14ac:dyDescent="0.3">
      <c r="A4034" s="13"/>
      <c r="B4034" s="246"/>
    </row>
    <row r="4035" spans="1:2" customFormat="1" ht="14.4" x14ac:dyDescent="0.3">
      <c r="A4035" s="13"/>
      <c r="B4035" s="246"/>
    </row>
    <row r="4036" spans="1:2" customFormat="1" ht="14.4" x14ac:dyDescent="0.3">
      <c r="A4036" s="13"/>
      <c r="B4036" s="246"/>
    </row>
    <row r="4037" spans="1:2" customFormat="1" ht="14.4" x14ac:dyDescent="0.3">
      <c r="A4037" s="13"/>
      <c r="B4037" s="246"/>
    </row>
    <row r="4038" spans="1:2" customFormat="1" ht="14.4" x14ac:dyDescent="0.3">
      <c r="A4038" s="13"/>
      <c r="B4038" s="246"/>
    </row>
    <row r="4039" spans="1:2" customFormat="1" ht="14.4" x14ac:dyDescent="0.3">
      <c r="A4039" s="13"/>
      <c r="B4039" s="246"/>
    </row>
    <row r="4040" spans="1:2" customFormat="1" ht="14.4" x14ac:dyDescent="0.3">
      <c r="A4040" s="13"/>
      <c r="B4040" s="246"/>
    </row>
    <row r="4041" spans="1:2" customFormat="1" ht="14.4" x14ac:dyDescent="0.3">
      <c r="A4041" s="13"/>
      <c r="B4041" s="246"/>
    </row>
    <row r="4042" spans="1:2" customFormat="1" ht="14.4" x14ac:dyDescent="0.3">
      <c r="A4042" s="13"/>
      <c r="B4042" s="246"/>
    </row>
    <row r="4043" spans="1:2" customFormat="1" ht="14.4" x14ac:dyDescent="0.3">
      <c r="A4043" s="13"/>
      <c r="B4043" s="246"/>
    </row>
    <row r="4044" spans="1:2" customFormat="1" ht="14.4" x14ac:dyDescent="0.3">
      <c r="A4044" s="13"/>
      <c r="B4044" s="246"/>
    </row>
    <row r="4045" spans="1:2" customFormat="1" ht="14.4" x14ac:dyDescent="0.3">
      <c r="A4045" s="13"/>
      <c r="B4045" s="246"/>
    </row>
    <row r="4046" spans="1:2" customFormat="1" ht="14.4" x14ac:dyDescent="0.3">
      <c r="A4046" s="13"/>
      <c r="B4046" s="246"/>
    </row>
    <row r="4047" spans="1:2" customFormat="1" ht="14.4" x14ac:dyDescent="0.3">
      <c r="A4047" s="13"/>
      <c r="B4047" s="246"/>
    </row>
    <row r="4048" spans="1:2" customFormat="1" ht="14.4" x14ac:dyDescent="0.3">
      <c r="A4048" s="13"/>
      <c r="B4048" s="246"/>
    </row>
    <row r="4049" spans="1:2" customFormat="1" ht="14.4" x14ac:dyDescent="0.3">
      <c r="A4049" s="13"/>
      <c r="B4049" s="246"/>
    </row>
    <row r="4050" spans="1:2" customFormat="1" ht="14.4" x14ac:dyDescent="0.3">
      <c r="A4050" s="13"/>
      <c r="B4050" s="246"/>
    </row>
    <row r="4051" spans="1:2" customFormat="1" ht="14.4" x14ac:dyDescent="0.3">
      <c r="A4051" s="13"/>
      <c r="B4051" s="246"/>
    </row>
    <row r="4052" spans="1:2" customFormat="1" ht="14.4" x14ac:dyDescent="0.3">
      <c r="A4052" s="13"/>
      <c r="B4052" s="246"/>
    </row>
    <row r="4053" spans="1:2" customFormat="1" ht="14.4" x14ac:dyDescent="0.3">
      <c r="A4053" s="13"/>
      <c r="B4053" s="246"/>
    </row>
    <row r="4054" spans="1:2" customFormat="1" ht="14.4" x14ac:dyDescent="0.3">
      <c r="A4054" s="13"/>
      <c r="B4054" s="246"/>
    </row>
    <row r="4055" spans="1:2" customFormat="1" ht="14.4" x14ac:dyDescent="0.3">
      <c r="A4055" s="13"/>
      <c r="B4055" s="246"/>
    </row>
    <row r="4056" spans="1:2" customFormat="1" ht="14.4" x14ac:dyDescent="0.3">
      <c r="A4056" s="13"/>
      <c r="B4056" s="246"/>
    </row>
    <row r="4057" spans="1:2" customFormat="1" ht="14.4" x14ac:dyDescent="0.3">
      <c r="A4057" s="13"/>
      <c r="B4057" s="246"/>
    </row>
    <row r="4058" spans="1:2" customFormat="1" ht="14.4" x14ac:dyDescent="0.3">
      <c r="A4058" s="13"/>
      <c r="B4058" s="246"/>
    </row>
    <row r="4059" spans="1:2" customFormat="1" ht="14.4" x14ac:dyDescent="0.3">
      <c r="A4059" s="13"/>
      <c r="B4059" s="246"/>
    </row>
    <row r="4060" spans="1:2" customFormat="1" ht="14.4" x14ac:dyDescent="0.3">
      <c r="A4060" s="13"/>
      <c r="B4060" s="246"/>
    </row>
    <row r="4061" spans="1:2" customFormat="1" ht="14.4" x14ac:dyDescent="0.3">
      <c r="A4061" s="13"/>
      <c r="B4061" s="246"/>
    </row>
    <row r="4062" spans="1:2" customFormat="1" ht="14.4" x14ac:dyDescent="0.3">
      <c r="A4062" s="13"/>
      <c r="B4062" s="246"/>
    </row>
    <row r="4063" spans="1:2" customFormat="1" ht="14.4" x14ac:dyDescent="0.3">
      <c r="A4063" s="13"/>
      <c r="B4063" s="246"/>
    </row>
    <row r="4064" spans="1:2" customFormat="1" ht="14.4" x14ac:dyDescent="0.3">
      <c r="A4064" s="13"/>
      <c r="B4064" s="246"/>
    </row>
    <row r="4065" spans="1:2" customFormat="1" ht="14.4" x14ac:dyDescent="0.3">
      <c r="A4065" s="13"/>
      <c r="B4065" s="246"/>
    </row>
    <row r="4066" spans="1:2" customFormat="1" ht="14.4" x14ac:dyDescent="0.3">
      <c r="A4066" s="13"/>
      <c r="B4066" s="246"/>
    </row>
    <row r="4067" spans="1:2" customFormat="1" ht="14.4" x14ac:dyDescent="0.3">
      <c r="A4067" s="13"/>
      <c r="B4067" s="246"/>
    </row>
    <row r="4068" spans="1:2" customFormat="1" ht="14.4" x14ac:dyDescent="0.3">
      <c r="A4068" s="13"/>
      <c r="B4068" s="246"/>
    </row>
    <row r="4069" spans="1:2" customFormat="1" ht="14.4" x14ac:dyDescent="0.3">
      <c r="A4069" s="13"/>
      <c r="B4069" s="246"/>
    </row>
    <row r="4070" spans="1:2" customFormat="1" ht="14.4" x14ac:dyDescent="0.3">
      <c r="A4070" s="13"/>
      <c r="B4070" s="246"/>
    </row>
    <row r="4071" spans="1:2" customFormat="1" ht="14.4" x14ac:dyDescent="0.3">
      <c r="A4071" s="13"/>
      <c r="B4071" s="246"/>
    </row>
    <row r="4072" spans="1:2" customFormat="1" ht="14.4" x14ac:dyDescent="0.3">
      <c r="A4072" s="13"/>
      <c r="B4072" s="246"/>
    </row>
    <row r="4073" spans="1:2" customFormat="1" ht="14.4" x14ac:dyDescent="0.3">
      <c r="A4073" s="13"/>
      <c r="B4073" s="246"/>
    </row>
    <row r="4074" spans="1:2" customFormat="1" ht="14.4" x14ac:dyDescent="0.3">
      <c r="A4074" s="13"/>
      <c r="B4074" s="246"/>
    </row>
    <row r="4075" spans="1:2" customFormat="1" ht="14.4" x14ac:dyDescent="0.3">
      <c r="A4075" s="13"/>
      <c r="B4075" s="246"/>
    </row>
    <row r="4076" spans="1:2" customFormat="1" ht="14.4" x14ac:dyDescent="0.3">
      <c r="A4076" s="13"/>
      <c r="B4076" s="246"/>
    </row>
    <row r="4077" spans="1:2" customFormat="1" ht="14.4" x14ac:dyDescent="0.3">
      <c r="A4077" s="13"/>
      <c r="B4077" s="246"/>
    </row>
    <row r="4078" spans="1:2" customFormat="1" ht="14.4" x14ac:dyDescent="0.3">
      <c r="A4078" s="13"/>
      <c r="B4078" s="246"/>
    </row>
    <row r="4079" spans="1:2" customFormat="1" ht="14.4" x14ac:dyDescent="0.3">
      <c r="A4079" s="13"/>
      <c r="B4079" s="246"/>
    </row>
    <row r="4080" spans="1:2" customFormat="1" ht="14.4" x14ac:dyDescent="0.3">
      <c r="A4080" s="13"/>
      <c r="B4080" s="246"/>
    </row>
    <row r="4081" spans="1:2" customFormat="1" ht="14.4" x14ac:dyDescent="0.3">
      <c r="A4081" s="13"/>
      <c r="B4081" s="246"/>
    </row>
    <row r="4082" spans="1:2" customFormat="1" ht="14.4" x14ac:dyDescent="0.3">
      <c r="A4082" s="13"/>
      <c r="B4082" s="246"/>
    </row>
    <row r="4083" spans="1:2" customFormat="1" ht="14.4" x14ac:dyDescent="0.3">
      <c r="A4083" s="13"/>
      <c r="B4083" s="246"/>
    </row>
    <row r="4084" spans="1:2" customFormat="1" ht="14.4" x14ac:dyDescent="0.3">
      <c r="A4084" s="13"/>
      <c r="B4084" s="246"/>
    </row>
    <row r="4085" spans="1:2" customFormat="1" ht="14.4" x14ac:dyDescent="0.3">
      <c r="A4085" s="13"/>
      <c r="B4085" s="246"/>
    </row>
    <row r="4086" spans="1:2" customFormat="1" ht="14.4" x14ac:dyDescent="0.3">
      <c r="A4086" s="13"/>
      <c r="B4086" s="246"/>
    </row>
    <row r="4087" spans="1:2" customFormat="1" ht="14.4" x14ac:dyDescent="0.3">
      <c r="A4087" s="13"/>
      <c r="B4087" s="246"/>
    </row>
    <row r="4088" spans="1:2" customFormat="1" ht="14.4" x14ac:dyDescent="0.3">
      <c r="A4088" s="13"/>
      <c r="B4088" s="246"/>
    </row>
    <row r="4089" spans="1:2" customFormat="1" ht="14.4" x14ac:dyDescent="0.3">
      <c r="A4089" s="13"/>
      <c r="B4089" s="246"/>
    </row>
    <row r="4090" spans="1:2" customFormat="1" ht="14.4" x14ac:dyDescent="0.3">
      <c r="A4090" s="13"/>
      <c r="B4090" s="246"/>
    </row>
    <row r="4091" spans="1:2" customFormat="1" ht="14.4" x14ac:dyDescent="0.3">
      <c r="A4091" s="13"/>
      <c r="B4091" s="246"/>
    </row>
    <row r="4092" spans="1:2" customFormat="1" ht="14.4" x14ac:dyDescent="0.3">
      <c r="A4092" s="13"/>
      <c r="B4092" s="246"/>
    </row>
    <row r="4093" spans="1:2" customFormat="1" ht="14.4" x14ac:dyDescent="0.3">
      <c r="A4093" s="13"/>
      <c r="B4093" s="246"/>
    </row>
    <row r="4094" spans="1:2" customFormat="1" ht="14.4" x14ac:dyDescent="0.3">
      <c r="A4094" s="13"/>
      <c r="B4094" s="246"/>
    </row>
    <row r="4095" spans="1:2" customFormat="1" ht="14.4" x14ac:dyDescent="0.3">
      <c r="A4095" s="13"/>
      <c r="B4095" s="246"/>
    </row>
    <row r="4096" spans="1:2" customFormat="1" ht="14.4" x14ac:dyDescent="0.3">
      <c r="A4096" s="13"/>
      <c r="B4096" s="246"/>
    </row>
    <row r="4097" spans="1:2" customFormat="1" ht="14.4" x14ac:dyDescent="0.3">
      <c r="A4097" s="13"/>
      <c r="B4097" s="246"/>
    </row>
    <row r="4098" spans="1:2" customFormat="1" ht="14.4" x14ac:dyDescent="0.3">
      <c r="A4098" s="13"/>
      <c r="B4098" s="246"/>
    </row>
    <row r="4099" spans="1:2" customFormat="1" ht="14.4" x14ac:dyDescent="0.3">
      <c r="A4099" s="13"/>
      <c r="B4099" s="246"/>
    </row>
    <row r="4100" spans="1:2" customFormat="1" ht="14.4" x14ac:dyDescent="0.3">
      <c r="A4100" s="13"/>
      <c r="B4100" s="246"/>
    </row>
    <row r="4101" spans="1:2" customFormat="1" ht="14.4" x14ac:dyDescent="0.3">
      <c r="A4101" s="13"/>
      <c r="B4101" s="246"/>
    </row>
    <row r="4102" spans="1:2" customFormat="1" ht="14.4" x14ac:dyDescent="0.3">
      <c r="A4102" s="13"/>
      <c r="B4102" s="246"/>
    </row>
    <row r="4103" spans="1:2" customFormat="1" ht="14.4" x14ac:dyDescent="0.3">
      <c r="A4103" s="13"/>
      <c r="B4103" s="246"/>
    </row>
    <row r="4104" spans="1:2" customFormat="1" ht="14.4" x14ac:dyDescent="0.3">
      <c r="A4104" s="13"/>
      <c r="B4104" s="246"/>
    </row>
    <row r="4105" spans="1:2" customFormat="1" ht="14.4" x14ac:dyDescent="0.3">
      <c r="A4105" s="13"/>
      <c r="B4105" s="246"/>
    </row>
    <row r="4106" spans="1:2" customFormat="1" ht="14.4" x14ac:dyDescent="0.3">
      <c r="A4106" s="13"/>
      <c r="B4106" s="246"/>
    </row>
    <row r="4107" spans="1:2" customFormat="1" ht="14.4" x14ac:dyDescent="0.3">
      <c r="A4107" s="13"/>
      <c r="B4107" s="246"/>
    </row>
    <row r="4108" spans="1:2" customFormat="1" ht="14.4" x14ac:dyDescent="0.3">
      <c r="A4108" s="13"/>
      <c r="B4108" s="246"/>
    </row>
    <row r="4109" spans="1:2" customFormat="1" ht="14.4" x14ac:dyDescent="0.3">
      <c r="A4109" s="13"/>
      <c r="B4109" s="246"/>
    </row>
    <row r="4110" spans="1:2" customFormat="1" ht="14.4" x14ac:dyDescent="0.3">
      <c r="A4110" s="13"/>
      <c r="B4110" s="246"/>
    </row>
    <row r="4111" spans="1:2" customFormat="1" ht="14.4" x14ac:dyDescent="0.3">
      <c r="A4111" s="13"/>
      <c r="B4111" s="246"/>
    </row>
    <row r="4112" spans="1:2" customFormat="1" ht="14.4" x14ac:dyDescent="0.3">
      <c r="A4112" s="13"/>
      <c r="B4112" s="246"/>
    </row>
    <row r="4113" spans="1:2" customFormat="1" ht="14.4" x14ac:dyDescent="0.3">
      <c r="A4113" s="13"/>
      <c r="B4113" s="246"/>
    </row>
    <row r="4114" spans="1:2" customFormat="1" ht="14.4" x14ac:dyDescent="0.3">
      <c r="A4114" s="13"/>
      <c r="B4114" s="246"/>
    </row>
    <row r="4115" spans="1:2" customFormat="1" ht="14.4" x14ac:dyDescent="0.3">
      <c r="A4115" s="13"/>
      <c r="B4115" s="246"/>
    </row>
    <row r="4116" spans="1:2" customFormat="1" ht="14.4" x14ac:dyDescent="0.3">
      <c r="A4116" s="13"/>
      <c r="B4116" s="246"/>
    </row>
    <row r="4117" spans="1:2" customFormat="1" ht="14.4" x14ac:dyDescent="0.3">
      <c r="A4117" s="13"/>
      <c r="B4117" s="246"/>
    </row>
    <row r="4118" spans="1:2" customFormat="1" ht="14.4" x14ac:dyDescent="0.3">
      <c r="A4118" s="13"/>
      <c r="B4118" s="246"/>
    </row>
    <row r="4119" spans="1:2" customFormat="1" ht="14.4" x14ac:dyDescent="0.3">
      <c r="A4119" s="13"/>
      <c r="B4119" s="246"/>
    </row>
    <row r="4120" spans="1:2" customFormat="1" ht="14.4" x14ac:dyDescent="0.3">
      <c r="A4120" s="13"/>
      <c r="B4120" s="246"/>
    </row>
    <row r="4121" spans="1:2" customFormat="1" ht="14.4" x14ac:dyDescent="0.3">
      <c r="A4121" s="13"/>
      <c r="B4121" s="246"/>
    </row>
    <row r="4122" spans="1:2" customFormat="1" ht="14.4" x14ac:dyDescent="0.3">
      <c r="A4122" s="13"/>
      <c r="B4122" s="246"/>
    </row>
    <row r="4123" spans="1:2" customFormat="1" ht="14.4" x14ac:dyDescent="0.3">
      <c r="A4123" s="13"/>
      <c r="B4123" s="246"/>
    </row>
    <row r="4124" spans="1:2" customFormat="1" ht="14.4" x14ac:dyDescent="0.3">
      <c r="A4124" s="13"/>
      <c r="B4124" s="246"/>
    </row>
    <row r="4125" spans="1:2" customFormat="1" ht="14.4" x14ac:dyDescent="0.3">
      <c r="A4125" s="13"/>
      <c r="B4125" s="246"/>
    </row>
    <row r="4126" spans="1:2" customFormat="1" ht="14.4" x14ac:dyDescent="0.3">
      <c r="A4126" s="13"/>
      <c r="B4126" s="246"/>
    </row>
    <row r="4127" spans="1:2" customFormat="1" ht="14.4" x14ac:dyDescent="0.3">
      <c r="A4127" s="13"/>
      <c r="B4127" s="246"/>
    </row>
    <row r="4128" spans="1:2" customFormat="1" ht="14.4" x14ac:dyDescent="0.3">
      <c r="A4128" s="13"/>
      <c r="B4128" s="246"/>
    </row>
    <row r="4129" spans="1:2" customFormat="1" ht="14.4" x14ac:dyDescent="0.3">
      <c r="A4129" s="13"/>
      <c r="B4129" s="246"/>
    </row>
    <row r="4130" spans="1:2" customFormat="1" ht="14.4" x14ac:dyDescent="0.3">
      <c r="A4130" s="13"/>
      <c r="B4130" s="246"/>
    </row>
    <row r="4131" spans="1:2" customFormat="1" ht="14.4" x14ac:dyDescent="0.3">
      <c r="A4131" s="13"/>
      <c r="B4131" s="246"/>
    </row>
    <row r="4132" spans="1:2" customFormat="1" ht="14.4" x14ac:dyDescent="0.3">
      <c r="A4132" s="13"/>
      <c r="B4132" s="246"/>
    </row>
    <row r="4133" spans="1:2" customFormat="1" ht="14.4" x14ac:dyDescent="0.3">
      <c r="A4133" s="13"/>
      <c r="B4133" s="246"/>
    </row>
    <row r="4134" spans="1:2" customFormat="1" ht="14.4" x14ac:dyDescent="0.3">
      <c r="A4134" s="13"/>
      <c r="B4134" s="246"/>
    </row>
    <row r="4135" spans="1:2" customFormat="1" ht="14.4" x14ac:dyDescent="0.3">
      <c r="A4135" s="13"/>
      <c r="B4135" s="246"/>
    </row>
    <row r="4136" spans="1:2" customFormat="1" ht="14.4" x14ac:dyDescent="0.3">
      <c r="A4136" s="13"/>
      <c r="B4136" s="246"/>
    </row>
    <row r="4137" spans="1:2" customFormat="1" ht="14.4" x14ac:dyDescent="0.3">
      <c r="A4137" s="13"/>
      <c r="B4137" s="246"/>
    </row>
    <row r="4138" spans="1:2" customFormat="1" ht="14.4" x14ac:dyDescent="0.3">
      <c r="A4138" s="13"/>
      <c r="B4138" s="246"/>
    </row>
    <row r="4139" spans="1:2" customFormat="1" ht="14.4" x14ac:dyDescent="0.3">
      <c r="A4139" s="13"/>
      <c r="B4139" s="246"/>
    </row>
    <row r="4140" spans="1:2" customFormat="1" ht="14.4" x14ac:dyDescent="0.3">
      <c r="A4140" s="13"/>
      <c r="B4140" s="246"/>
    </row>
    <row r="4141" spans="1:2" customFormat="1" ht="14.4" x14ac:dyDescent="0.3">
      <c r="A4141" s="13"/>
      <c r="B4141" s="246"/>
    </row>
    <row r="4142" spans="1:2" customFormat="1" ht="14.4" x14ac:dyDescent="0.3">
      <c r="A4142" s="13"/>
      <c r="B4142" s="246"/>
    </row>
    <row r="4143" spans="1:2" customFormat="1" ht="14.4" x14ac:dyDescent="0.3">
      <c r="A4143" s="13"/>
      <c r="B4143" s="246"/>
    </row>
    <row r="4144" spans="1:2" customFormat="1" ht="14.4" x14ac:dyDescent="0.3">
      <c r="A4144" s="13"/>
      <c r="B4144" s="246"/>
    </row>
    <row r="4145" spans="1:2" customFormat="1" ht="14.4" x14ac:dyDescent="0.3">
      <c r="A4145" s="13"/>
      <c r="B4145" s="246"/>
    </row>
    <row r="4146" spans="1:2" customFormat="1" ht="14.4" x14ac:dyDescent="0.3">
      <c r="A4146" s="13"/>
      <c r="B4146" s="246"/>
    </row>
    <row r="4147" spans="1:2" customFormat="1" ht="14.4" x14ac:dyDescent="0.3">
      <c r="A4147" s="13"/>
      <c r="B4147" s="246"/>
    </row>
    <row r="4148" spans="1:2" customFormat="1" ht="14.4" x14ac:dyDescent="0.3">
      <c r="A4148" s="13"/>
      <c r="B4148" s="246"/>
    </row>
    <row r="4149" spans="1:2" customFormat="1" ht="14.4" x14ac:dyDescent="0.3">
      <c r="A4149" s="13"/>
      <c r="B4149" s="246"/>
    </row>
    <row r="4150" spans="1:2" customFormat="1" ht="14.4" x14ac:dyDescent="0.3">
      <c r="A4150" s="13"/>
      <c r="B4150" s="246"/>
    </row>
    <row r="4151" spans="1:2" customFormat="1" ht="14.4" x14ac:dyDescent="0.3">
      <c r="A4151" s="13"/>
      <c r="B4151" s="246"/>
    </row>
    <row r="4152" spans="1:2" customFormat="1" ht="14.4" x14ac:dyDescent="0.3">
      <c r="A4152" s="13"/>
      <c r="B4152" s="246"/>
    </row>
    <row r="4153" spans="1:2" customFormat="1" ht="14.4" x14ac:dyDescent="0.3">
      <c r="A4153" s="13"/>
      <c r="B4153" s="246"/>
    </row>
    <row r="4154" spans="1:2" customFormat="1" ht="14.4" x14ac:dyDescent="0.3">
      <c r="A4154" s="13"/>
      <c r="B4154" s="246"/>
    </row>
    <row r="4155" spans="1:2" customFormat="1" ht="14.4" x14ac:dyDescent="0.3">
      <c r="A4155" s="13"/>
      <c r="B4155" s="246"/>
    </row>
    <row r="4156" spans="1:2" customFormat="1" ht="14.4" x14ac:dyDescent="0.3">
      <c r="A4156" s="13"/>
      <c r="B4156" s="246"/>
    </row>
    <row r="4157" spans="1:2" customFormat="1" ht="14.4" x14ac:dyDescent="0.3">
      <c r="A4157" s="13"/>
      <c r="B4157" s="246"/>
    </row>
    <row r="4158" spans="1:2" customFormat="1" ht="14.4" x14ac:dyDescent="0.3">
      <c r="A4158" s="13"/>
      <c r="B4158" s="246"/>
    </row>
    <row r="4159" spans="1:2" customFormat="1" ht="14.4" x14ac:dyDescent="0.3">
      <c r="A4159" s="13"/>
      <c r="B4159" s="246"/>
    </row>
    <row r="4160" spans="1:2" customFormat="1" ht="14.4" x14ac:dyDescent="0.3">
      <c r="A4160" s="13"/>
      <c r="B4160" s="246"/>
    </row>
    <row r="4161" spans="1:2" customFormat="1" ht="14.4" x14ac:dyDescent="0.3">
      <c r="A4161" s="13"/>
      <c r="B4161" s="246"/>
    </row>
    <row r="4162" spans="1:2" customFormat="1" ht="14.4" x14ac:dyDescent="0.3">
      <c r="A4162" s="13"/>
      <c r="B4162" s="246"/>
    </row>
    <row r="4163" spans="1:2" customFormat="1" ht="14.4" x14ac:dyDescent="0.3">
      <c r="A4163" s="13"/>
      <c r="B4163" s="246"/>
    </row>
    <row r="4164" spans="1:2" customFormat="1" ht="14.4" x14ac:dyDescent="0.3">
      <c r="A4164" s="13"/>
      <c r="B4164" s="246"/>
    </row>
    <row r="4165" spans="1:2" customFormat="1" ht="14.4" x14ac:dyDescent="0.3">
      <c r="A4165" s="13"/>
      <c r="B4165" s="246"/>
    </row>
    <row r="4166" spans="1:2" customFormat="1" ht="14.4" x14ac:dyDescent="0.3">
      <c r="A4166" s="13"/>
      <c r="B4166" s="246"/>
    </row>
    <row r="4167" spans="1:2" customFormat="1" ht="14.4" x14ac:dyDescent="0.3">
      <c r="A4167" s="13"/>
      <c r="B4167" s="246"/>
    </row>
    <row r="4168" spans="1:2" customFormat="1" ht="14.4" x14ac:dyDescent="0.3">
      <c r="A4168" s="13"/>
      <c r="B4168" s="246"/>
    </row>
    <row r="4169" spans="1:2" customFormat="1" ht="14.4" x14ac:dyDescent="0.3">
      <c r="A4169" s="13"/>
      <c r="B4169" s="246"/>
    </row>
    <row r="4170" spans="1:2" customFormat="1" ht="14.4" x14ac:dyDescent="0.3">
      <c r="A4170" s="13"/>
      <c r="B4170" s="246"/>
    </row>
    <row r="4171" spans="1:2" customFormat="1" ht="14.4" x14ac:dyDescent="0.3">
      <c r="A4171" s="13"/>
      <c r="B4171" s="246"/>
    </row>
    <row r="4172" spans="1:2" customFormat="1" ht="14.4" x14ac:dyDescent="0.3">
      <c r="A4172" s="13"/>
      <c r="B4172" s="246"/>
    </row>
    <row r="4173" spans="1:2" customFormat="1" ht="14.4" x14ac:dyDescent="0.3">
      <c r="A4173" s="13"/>
      <c r="B4173" s="246"/>
    </row>
    <row r="4174" spans="1:2" customFormat="1" ht="14.4" x14ac:dyDescent="0.3">
      <c r="A4174" s="13"/>
      <c r="B4174" s="246"/>
    </row>
    <row r="4175" spans="1:2" customFormat="1" ht="14.4" x14ac:dyDescent="0.3">
      <c r="A4175" s="13"/>
      <c r="B4175" s="246"/>
    </row>
    <row r="4176" spans="1:2" customFormat="1" ht="14.4" x14ac:dyDescent="0.3">
      <c r="A4176" s="13"/>
      <c r="B4176" s="246"/>
    </row>
    <row r="4177" spans="1:2" customFormat="1" ht="14.4" x14ac:dyDescent="0.3">
      <c r="A4177" s="13"/>
      <c r="B4177" s="246"/>
    </row>
    <row r="4178" spans="1:2" customFormat="1" ht="14.4" x14ac:dyDescent="0.3">
      <c r="A4178" s="13"/>
      <c r="B4178" s="246"/>
    </row>
    <row r="4179" spans="1:2" customFormat="1" ht="14.4" x14ac:dyDescent="0.3">
      <c r="A4179" s="13"/>
      <c r="B4179" s="246"/>
    </row>
    <row r="4180" spans="1:2" customFormat="1" ht="14.4" x14ac:dyDescent="0.3">
      <c r="A4180" s="13"/>
      <c r="B4180" s="246"/>
    </row>
    <row r="4181" spans="1:2" customFormat="1" ht="14.4" x14ac:dyDescent="0.3">
      <c r="A4181" s="13"/>
      <c r="B4181" s="246"/>
    </row>
    <row r="4182" spans="1:2" customFormat="1" ht="14.4" x14ac:dyDescent="0.3">
      <c r="A4182" s="13"/>
      <c r="B4182" s="246"/>
    </row>
    <row r="4183" spans="1:2" customFormat="1" ht="14.4" x14ac:dyDescent="0.3">
      <c r="A4183" s="13"/>
      <c r="B4183" s="246"/>
    </row>
    <row r="4184" spans="1:2" customFormat="1" ht="14.4" x14ac:dyDescent="0.3">
      <c r="A4184" s="13"/>
      <c r="B4184" s="246"/>
    </row>
    <row r="4185" spans="1:2" customFormat="1" ht="14.4" x14ac:dyDescent="0.3">
      <c r="A4185" s="13"/>
      <c r="B4185" s="246"/>
    </row>
    <row r="4186" spans="1:2" customFormat="1" ht="14.4" x14ac:dyDescent="0.3">
      <c r="A4186" s="13"/>
      <c r="B4186" s="246"/>
    </row>
    <row r="4187" spans="1:2" customFormat="1" ht="14.4" x14ac:dyDescent="0.3">
      <c r="A4187" s="13"/>
      <c r="B4187" s="246"/>
    </row>
    <row r="4188" spans="1:2" customFormat="1" ht="14.4" x14ac:dyDescent="0.3">
      <c r="A4188" s="13"/>
      <c r="B4188" s="246"/>
    </row>
    <row r="4189" spans="1:2" customFormat="1" ht="14.4" x14ac:dyDescent="0.3">
      <c r="A4189" s="13"/>
      <c r="B4189" s="246"/>
    </row>
    <row r="4190" spans="1:2" customFormat="1" ht="14.4" x14ac:dyDescent="0.3">
      <c r="A4190" s="13"/>
      <c r="B4190" s="246"/>
    </row>
    <row r="4191" spans="1:2" customFormat="1" ht="14.4" x14ac:dyDescent="0.3">
      <c r="A4191" s="13"/>
      <c r="B4191" s="246"/>
    </row>
    <row r="4192" spans="1:2" customFormat="1" ht="14.4" x14ac:dyDescent="0.3">
      <c r="A4192" s="13"/>
      <c r="B4192" s="246"/>
    </row>
    <row r="4193" spans="1:2" customFormat="1" ht="14.4" x14ac:dyDescent="0.3">
      <c r="A4193" s="13"/>
      <c r="B4193" s="246"/>
    </row>
    <row r="4194" spans="1:2" customFormat="1" ht="14.4" x14ac:dyDescent="0.3">
      <c r="A4194" s="13"/>
      <c r="B4194" s="246"/>
    </row>
    <row r="4195" spans="1:2" customFormat="1" ht="14.4" x14ac:dyDescent="0.3">
      <c r="A4195" s="13"/>
      <c r="B4195" s="246"/>
    </row>
    <row r="4196" spans="1:2" customFormat="1" ht="14.4" x14ac:dyDescent="0.3">
      <c r="A4196" s="13"/>
      <c r="B4196" s="246"/>
    </row>
    <row r="4197" spans="1:2" customFormat="1" ht="14.4" x14ac:dyDescent="0.3">
      <c r="A4197" s="13"/>
      <c r="B4197" s="246"/>
    </row>
    <row r="4198" spans="1:2" customFormat="1" ht="14.4" x14ac:dyDescent="0.3">
      <c r="A4198" s="13"/>
      <c r="B4198" s="246"/>
    </row>
    <row r="4199" spans="1:2" customFormat="1" ht="14.4" x14ac:dyDescent="0.3">
      <c r="A4199" s="13"/>
      <c r="B4199" s="246"/>
    </row>
    <row r="4200" spans="1:2" customFormat="1" ht="14.4" x14ac:dyDescent="0.3">
      <c r="A4200" s="13"/>
      <c r="B4200" s="246"/>
    </row>
    <row r="4201" spans="1:2" customFormat="1" ht="14.4" x14ac:dyDescent="0.3">
      <c r="A4201" s="13"/>
      <c r="B4201" s="246"/>
    </row>
    <row r="4202" spans="1:2" customFormat="1" ht="14.4" x14ac:dyDescent="0.3">
      <c r="A4202" s="13"/>
      <c r="B4202" s="246"/>
    </row>
    <row r="4203" spans="1:2" customFormat="1" ht="14.4" x14ac:dyDescent="0.3">
      <c r="A4203" s="13"/>
      <c r="B4203" s="246"/>
    </row>
    <row r="4204" spans="1:2" customFormat="1" ht="14.4" x14ac:dyDescent="0.3">
      <c r="A4204" s="13"/>
      <c r="B4204" s="246"/>
    </row>
    <row r="4205" spans="1:2" customFormat="1" ht="14.4" x14ac:dyDescent="0.3">
      <c r="A4205" s="13"/>
      <c r="B4205" s="246"/>
    </row>
    <row r="4206" spans="1:2" customFormat="1" ht="14.4" x14ac:dyDescent="0.3">
      <c r="A4206" s="13"/>
      <c r="B4206" s="246"/>
    </row>
    <row r="4207" spans="1:2" customFormat="1" ht="14.4" x14ac:dyDescent="0.3">
      <c r="A4207" s="13"/>
      <c r="B4207" s="246"/>
    </row>
    <row r="4208" spans="1:2" customFormat="1" ht="14.4" x14ac:dyDescent="0.3">
      <c r="A4208" s="13"/>
      <c r="B4208" s="246"/>
    </row>
    <row r="4209" spans="1:2" customFormat="1" ht="14.4" x14ac:dyDescent="0.3">
      <c r="A4209" s="13"/>
      <c r="B4209" s="246"/>
    </row>
    <row r="4210" spans="1:2" customFormat="1" ht="14.4" x14ac:dyDescent="0.3">
      <c r="A4210" s="13"/>
      <c r="B4210" s="246"/>
    </row>
    <row r="4211" spans="1:2" customFormat="1" ht="14.4" x14ac:dyDescent="0.3">
      <c r="A4211" s="13"/>
      <c r="B4211" s="246"/>
    </row>
    <row r="4212" spans="1:2" customFormat="1" ht="14.4" x14ac:dyDescent="0.3">
      <c r="A4212" s="13"/>
      <c r="B4212" s="246"/>
    </row>
    <row r="4213" spans="1:2" customFormat="1" ht="14.4" x14ac:dyDescent="0.3">
      <c r="A4213" s="13"/>
      <c r="B4213" s="246"/>
    </row>
    <row r="4214" spans="1:2" customFormat="1" ht="14.4" x14ac:dyDescent="0.3">
      <c r="A4214" s="13"/>
      <c r="B4214" s="246"/>
    </row>
    <row r="4215" spans="1:2" customFormat="1" ht="14.4" x14ac:dyDescent="0.3">
      <c r="A4215" s="13"/>
      <c r="B4215" s="246"/>
    </row>
    <row r="4216" spans="1:2" customFormat="1" ht="14.4" x14ac:dyDescent="0.3">
      <c r="A4216" s="13"/>
      <c r="B4216" s="246"/>
    </row>
    <row r="4217" spans="1:2" customFormat="1" ht="14.4" x14ac:dyDescent="0.3">
      <c r="A4217" s="13"/>
      <c r="B4217" s="246"/>
    </row>
    <row r="4218" spans="1:2" customFormat="1" ht="14.4" x14ac:dyDescent="0.3">
      <c r="A4218" s="13"/>
      <c r="B4218" s="246"/>
    </row>
    <row r="4219" spans="1:2" customFormat="1" ht="14.4" x14ac:dyDescent="0.3">
      <c r="A4219" s="13"/>
      <c r="B4219" s="246"/>
    </row>
    <row r="4220" spans="1:2" customFormat="1" ht="14.4" x14ac:dyDescent="0.3">
      <c r="A4220" s="13"/>
      <c r="B4220" s="246"/>
    </row>
    <row r="4221" spans="1:2" customFormat="1" ht="14.4" x14ac:dyDescent="0.3">
      <c r="A4221" s="13"/>
      <c r="B4221" s="246"/>
    </row>
    <row r="4222" spans="1:2" customFormat="1" ht="14.4" x14ac:dyDescent="0.3">
      <c r="A4222" s="13"/>
      <c r="B4222" s="246"/>
    </row>
    <row r="4223" spans="1:2" customFormat="1" ht="14.4" x14ac:dyDescent="0.3">
      <c r="A4223" s="13"/>
      <c r="B4223" s="246"/>
    </row>
    <row r="4224" spans="1:2" customFormat="1" ht="14.4" x14ac:dyDescent="0.3">
      <c r="A4224" s="13"/>
      <c r="B4224" s="246"/>
    </row>
    <row r="4225" spans="1:2" customFormat="1" ht="14.4" x14ac:dyDescent="0.3">
      <c r="A4225" s="13"/>
      <c r="B4225" s="246"/>
    </row>
    <row r="4226" spans="1:2" customFormat="1" ht="14.4" x14ac:dyDescent="0.3">
      <c r="A4226" s="13"/>
      <c r="B4226" s="246"/>
    </row>
    <row r="4227" spans="1:2" customFormat="1" ht="14.4" x14ac:dyDescent="0.3">
      <c r="A4227" s="13"/>
      <c r="B4227" s="246"/>
    </row>
    <row r="4228" spans="1:2" customFormat="1" ht="14.4" x14ac:dyDescent="0.3">
      <c r="A4228" s="13"/>
      <c r="B4228" s="246"/>
    </row>
    <row r="4229" spans="1:2" customFormat="1" ht="14.4" x14ac:dyDescent="0.3">
      <c r="A4229" s="13"/>
      <c r="B4229" s="246"/>
    </row>
    <row r="4230" spans="1:2" customFormat="1" ht="14.4" x14ac:dyDescent="0.3">
      <c r="A4230" s="13"/>
      <c r="B4230" s="246"/>
    </row>
    <row r="4231" spans="1:2" customFormat="1" ht="14.4" x14ac:dyDescent="0.3">
      <c r="A4231" s="13"/>
      <c r="B4231" s="246"/>
    </row>
    <row r="4232" spans="1:2" customFormat="1" ht="14.4" x14ac:dyDescent="0.3">
      <c r="A4232" s="13"/>
      <c r="B4232" s="246"/>
    </row>
    <row r="4233" spans="1:2" customFormat="1" ht="14.4" x14ac:dyDescent="0.3">
      <c r="A4233" s="13"/>
      <c r="B4233" s="246"/>
    </row>
    <row r="4234" spans="1:2" customFormat="1" ht="14.4" x14ac:dyDescent="0.3">
      <c r="A4234" s="13"/>
      <c r="B4234" s="246"/>
    </row>
    <row r="4235" spans="1:2" customFormat="1" ht="14.4" x14ac:dyDescent="0.3">
      <c r="A4235" s="13"/>
      <c r="B4235" s="246"/>
    </row>
    <row r="4236" spans="1:2" customFormat="1" ht="14.4" x14ac:dyDescent="0.3">
      <c r="A4236" s="13"/>
      <c r="B4236" s="246"/>
    </row>
    <row r="4237" spans="1:2" customFormat="1" ht="14.4" x14ac:dyDescent="0.3">
      <c r="A4237" s="13"/>
      <c r="B4237" s="246"/>
    </row>
    <row r="4238" spans="1:2" customFormat="1" ht="14.4" x14ac:dyDescent="0.3">
      <c r="A4238" s="13"/>
      <c r="B4238" s="246"/>
    </row>
    <row r="4239" spans="1:2" customFormat="1" ht="14.4" x14ac:dyDescent="0.3">
      <c r="A4239" s="13"/>
      <c r="B4239" s="246"/>
    </row>
    <row r="4240" spans="1:2" customFormat="1" ht="14.4" x14ac:dyDescent="0.3">
      <c r="A4240" s="13"/>
      <c r="B4240" s="246"/>
    </row>
    <row r="4241" spans="1:2" customFormat="1" ht="14.4" x14ac:dyDescent="0.3">
      <c r="A4241" s="13"/>
      <c r="B4241" s="246"/>
    </row>
    <row r="4242" spans="1:2" customFormat="1" ht="14.4" x14ac:dyDescent="0.3">
      <c r="A4242" s="13"/>
      <c r="B4242" s="246"/>
    </row>
    <row r="4243" spans="1:2" customFormat="1" ht="14.4" x14ac:dyDescent="0.3">
      <c r="A4243" s="13"/>
      <c r="B4243" s="246"/>
    </row>
    <row r="4244" spans="1:2" customFormat="1" ht="14.4" x14ac:dyDescent="0.3">
      <c r="A4244" s="13"/>
      <c r="B4244" s="246"/>
    </row>
    <row r="4245" spans="1:2" customFormat="1" ht="14.4" x14ac:dyDescent="0.3">
      <c r="A4245" s="13"/>
      <c r="B4245" s="246"/>
    </row>
    <row r="4246" spans="1:2" customFormat="1" ht="14.4" x14ac:dyDescent="0.3">
      <c r="A4246" s="13"/>
      <c r="B4246" s="246"/>
    </row>
    <row r="4247" spans="1:2" customFormat="1" ht="14.4" x14ac:dyDescent="0.3">
      <c r="A4247" s="13"/>
      <c r="B4247" s="246"/>
    </row>
    <row r="4248" spans="1:2" customFormat="1" ht="14.4" x14ac:dyDescent="0.3">
      <c r="A4248" s="13"/>
      <c r="B4248" s="246"/>
    </row>
    <row r="4249" spans="1:2" customFormat="1" ht="14.4" x14ac:dyDescent="0.3">
      <c r="A4249" s="13"/>
      <c r="B4249" s="246"/>
    </row>
    <row r="4250" spans="1:2" customFormat="1" ht="14.4" x14ac:dyDescent="0.3">
      <c r="A4250" s="13"/>
      <c r="B4250" s="246"/>
    </row>
    <row r="4251" spans="1:2" customFormat="1" ht="14.4" x14ac:dyDescent="0.3">
      <c r="A4251" s="13"/>
      <c r="B4251" s="246"/>
    </row>
    <row r="4252" spans="1:2" customFormat="1" ht="14.4" x14ac:dyDescent="0.3">
      <c r="A4252" s="13"/>
      <c r="B4252" s="246"/>
    </row>
    <row r="4253" spans="1:2" customFormat="1" ht="14.4" x14ac:dyDescent="0.3">
      <c r="A4253" s="13"/>
      <c r="B4253" s="246"/>
    </row>
    <row r="4254" spans="1:2" customFormat="1" ht="14.4" x14ac:dyDescent="0.3">
      <c r="A4254" s="13"/>
      <c r="B4254" s="246"/>
    </row>
    <row r="4255" spans="1:2" customFormat="1" ht="14.4" x14ac:dyDescent="0.3">
      <c r="A4255" s="13"/>
      <c r="B4255" s="246"/>
    </row>
    <row r="4256" spans="1:2" customFormat="1" ht="14.4" x14ac:dyDescent="0.3">
      <c r="A4256" s="13"/>
      <c r="B4256" s="246"/>
    </row>
    <row r="4257" spans="1:2" customFormat="1" ht="14.4" x14ac:dyDescent="0.3">
      <c r="A4257" s="13"/>
      <c r="B4257" s="246"/>
    </row>
    <row r="4258" spans="1:2" customFormat="1" ht="14.4" x14ac:dyDescent="0.3">
      <c r="A4258" s="13"/>
      <c r="B4258" s="246"/>
    </row>
    <row r="4259" spans="1:2" customFormat="1" ht="14.4" x14ac:dyDescent="0.3">
      <c r="A4259" s="13"/>
      <c r="B4259" s="246"/>
    </row>
    <row r="4260" spans="1:2" customFormat="1" ht="14.4" x14ac:dyDescent="0.3">
      <c r="A4260" s="13"/>
      <c r="B4260" s="246"/>
    </row>
    <row r="4261" spans="1:2" customFormat="1" ht="14.4" x14ac:dyDescent="0.3">
      <c r="A4261" s="13"/>
      <c r="B4261" s="246"/>
    </row>
    <row r="4262" spans="1:2" customFormat="1" ht="14.4" x14ac:dyDescent="0.3">
      <c r="A4262" s="13"/>
      <c r="B4262" s="246"/>
    </row>
    <row r="4263" spans="1:2" customFormat="1" ht="14.4" x14ac:dyDescent="0.3">
      <c r="A4263" s="13"/>
      <c r="B4263" s="246"/>
    </row>
    <row r="4264" spans="1:2" customFormat="1" ht="14.4" x14ac:dyDescent="0.3">
      <c r="A4264" s="13"/>
      <c r="B4264" s="246"/>
    </row>
    <row r="4265" spans="1:2" customFormat="1" ht="14.4" x14ac:dyDescent="0.3">
      <c r="A4265" s="13"/>
      <c r="B4265" s="246"/>
    </row>
    <row r="4266" spans="1:2" customFormat="1" ht="14.4" x14ac:dyDescent="0.3">
      <c r="A4266" s="13"/>
      <c r="B4266" s="246"/>
    </row>
    <row r="4267" spans="1:2" customFormat="1" ht="14.4" x14ac:dyDescent="0.3">
      <c r="A4267" s="13"/>
      <c r="B4267" s="246"/>
    </row>
    <row r="4268" spans="1:2" customFormat="1" ht="14.4" x14ac:dyDescent="0.3">
      <c r="A4268" s="13"/>
      <c r="B4268" s="246"/>
    </row>
    <row r="4269" spans="1:2" customFormat="1" ht="14.4" x14ac:dyDescent="0.3">
      <c r="A4269" s="13"/>
      <c r="B4269" s="246"/>
    </row>
    <row r="4270" spans="1:2" customFormat="1" ht="14.4" x14ac:dyDescent="0.3">
      <c r="A4270" s="13"/>
      <c r="B4270" s="246"/>
    </row>
    <row r="4271" spans="1:2" customFormat="1" ht="14.4" x14ac:dyDescent="0.3">
      <c r="A4271" s="13"/>
      <c r="B4271" s="246"/>
    </row>
    <row r="4272" spans="1:2" customFormat="1" ht="14.4" x14ac:dyDescent="0.3">
      <c r="A4272" s="13"/>
      <c r="B4272" s="246"/>
    </row>
    <row r="4273" spans="1:2" customFormat="1" ht="14.4" x14ac:dyDescent="0.3">
      <c r="A4273" s="13"/>
      <c r="B4273" s="246"/>
    </row>
    <row r="4274" spans="1:2" customFormat="1" ht="14.4" x14ac:dyDescent="0.3">
      <c r="A4274" s="13"/>
      <c r="B4274" s="246"/>
    </row>
    <row r="4275" spans="1:2" customFormat="1" ht="14.4" x14ac:dyDescent="0.3">
      <c r="A4275" s="13"/>
      <c r="B4275" s="246"/>
    </row>
    <row r="4276" spans="1:2" customFormat="1" ht="14.4" x14ac:dyDescent="0.3">
      <c r="A4276" s="13"/>
      <c r="B4276" s="246"/>
    </row>
    <row r="4277" spans="1:2" customFormat="1" ht="14.4" x14ac:dyDescent="0.3">
      <c r="A4277" s="13"/>
      <c r="B4277" s="246"/>
    </row>
    <row r="4278" spans="1:2" customFormat="1" ht="14.4" x14ac:dyDescent="0.3">
      <c r="A4278" s="13"/>
      <c r="B4278" s="246"/>
    </row>
    <row r="4279" spans="1:2" customFormat="1" ht="14.4" x14ac:dyDescent="0.3">
      <c r="A4279" s="13"/>
      <c r="B4279" s="246"/>
    </row>
    <row r="4280" spans="1:2" customFormat="1" ht="14.4" x14ac:dyDescent="0.3">
      <c r="A4280" s="13"/>
      <c r="B4280" s="246"/>
    </row>
    <row r="4281" spans="1:2" customFormat="1" ht="14.4" x14ac:dyDescent="0.3">
      <c r="A4281" s="13"/>
      <c r="B4281" s="246"/>
    </row>
    <row r="4282" spans="1:2" customFormat="1" ht="14.4" x14ac:dyDescent="0.3">
      <c r="A4282" s="13"/>
      <c r="B4282" s="246"/>
    </row>
    <row r="4283" spans="1:2" customFormat="1" ht="14.4" x14ac:dyDescent="0.3">
      <c r="A4283" s="13"/>
      <c r="B4283" s="246"/>
    </row>
    <row r="4284" spans="1:2" customFormat="1" ht="14.4" x14ac:dyDescent="0.3">
      <c r="A4284" s="13"/>
      <c r="B4284" s="246"/>
    </row>
    <row r="4285" spans="1:2" customFormat="1" ht="14.4" x14ac:dyDescent="0.3">
      <c r="A4285" s="13"/>
      <c r="B4285" s="246"/>
    </row>
    <row r="4286" spans="1:2" customFormat="1" ht="14.4" x14ac:dyDescent="0.3">
      <c r="A4286" s="13"/>
      <c r="B4286" s="246"/>
    </row>
    <row r="4287" spans="1:2" customFormat="1" ht="14.4" x14ac:dyDescent="0.3">
      <c r="A4287" s="13"/>
      <c r="B4287" s="246"/>
    </row>
    <row r="4288" spans="1:2" customFormat="1" ht="14.4" x14ac:dyDescent="0.3">
      <c r="A4288" s="13"/>
      <c r="B4288" s="246"/>
    </row>
    <row r="4289" spans="1:2" customFormat="1" ht="14.4" x14ac:dyDescent="0.3">
      <c r="A4289" s="13"/>
      <c r="B4289" s="246"/>
    </row>
    <row r="4290" spans="1:2" customFormat="1" ht="14.4" x14ac:dyDescent="0.3">
      <c r="A4290" s="13"/>
      <c r="B4290" s="246"/>
    </row>
    <row r="4291" spans="1:2" customFormat="1" ht="14.4" x14ac:dyDescent="0.3">
      <c r="A4291" s="13"/>
      <c r="B4291" s="246"/>
    </row>
    <row r="4292" spans="1:2" customFormat="1" ht="14.4" x14ac:dyDescent="0.3">
      <c r="A4292" s="13"/>
      <c r="B4292" s="246"/>
    </row>
    <row r="4293" spans="1:2" customFormat="1" ht="14.4" x14ac:dyDescent="0.3">
      <c r="A4293" s="13"/>
      <c r="B4293" s="246"/>
    </row>
    <row r="4294" spans="1:2" customFormat="1" ht="14.4" x14ac:dyDescent="0.3">
      <c r="A4294" s="13"/>
      <c r="B4294" s="246"/>
    </row>
    <row r="4295" spans="1:2" customFormat="1" ht="14.4" x14ac:dyDescent="0.3">
      <c r="A4295" s="13"/>
      <c r="B4295" s="246"/>
    </row>
    <row r="4296" spans="1:2" customFormat="1" ht="14.4" x14ac:dyDescent="0.3">
      <c r="A4296" s="13"/>
      <c r="B4296" s="246"/>
    </row>
    <row r="4297" spans="1:2" customFormat="1" ht="14.4" x14ac:dyDescent="0.3">
      <c r="A4297" s="13"/>
      <c r="B4297" s="246"/>
    </row>
    <row r="4298" spans="1:2" customFormat="1" ht="14.4" x14ac:dyDescent="0.3">
      <c r="A4298" s="13"/>
      <c r="B4298" s="246"/>
    </row>
    <row r="4299" spans="1:2" customFormat="1" ht="14.4" x14ac:dyDescent="0.3">
      <c r="A4299" s="13"/>
      <c r="B4299" s="246"/>
    </row>
    <row r="4300" spans="1:2" customFormat="1" ht="14.4" x14ac:dyDescent="0.3">
      <c r="A4300" s="13"/>
      <c r="B4300" s="246"/>
    </row>
    <row r="4301" spans="1:2" customFormat="1" ht="14.4" x14ac:dyDescent="0.3">
      <c r="A4301" s="13"/>
      <c r="B4301" s="246"/>
    </row>
    <row r="4302" spans="1:2" customFormat="1" ht="14.4" x14ac:dyDescent="0.3">
      <c r="A4302" s="13"/>
      <c r="B4302" s="246"/>
    </row>
    <row r="4303" spans="1:2" customFormat="1" ht="14.4" x14ac:dyDescent="0.3">
      <c r="A4303" s="13"/>
      <c r="B4303" s="246"/>
    </row>
    <row r="4304" spans="1:2" customFormat="1" ht="14.4" x14ac:dyDescent="0.3">
      <c r="A4304" s="13"/>
      <c r="B4304" s="246"/>
    </row>
    <row r="4305" spans="1:2" customFormat="1" ht="14.4" x14ac:dyDescent="0.3">
      <c r="A4305" s="13"/>
      <c r="B4305" s="246"/>
    </row>
    <row r="4306" spans="1:2" customFormat="1" ht="14.4" x14ac:dyDescent="0.3">
      <c r="A4306" s="13"/>
      <c r="B4306" s="246"/>
    </row>
    <row r="4307" spans="1:2" customFormat="1" ht="14.4" x14ac:dyDescent="0.3">
      <c r="A4307" s="13"/>
      <c r="B4307" s="246"/>
    </row>
    <row r="4308" spans="1:2" customFormat="1" ht="14.4" x14ac:dyDescent="0.3">
      <c r="A4308" s="13"/>
      <c r="B4308" s="246"/>
    </row>
    <row r="4309" spans="1:2" customFormat="1" ht="14.4" x14ac:dyDescent="0.3">
      <c r="A4309" s="13"/>
      <c r="B4309" s="246"/>
    </row>
    <row r="4310" spans="1:2" customFormat="1" ht="14.4" x14ac:dyDescent="0.3">
      <c r="A4310" s="13"/>
      <c r="B4310" s="246"/>
    </row>
    <row r="4311" spans="1:2" customFormat="1" ht="14.4" x14ac:dyDescent="0.3">
      <c r="A4311" s="13"/>
      <c r="B4311" s="246"/>
    </row>
    <row r="4312" spans="1:2" customFormat="1" ht="14.4" x14ac:dyDescent="0.3">
      <c r="A4312" s="13"/>
      <c r="B4312" s="246"/>
    </row>
    <row r="4313" spans="1:2" customFormat="1" ht="14.4" x14ac:dyDescent="0.3">
      <c r="A4313" s="13"/>
      <c r="B4313" s="246"/>
    </row>
    <row r="4314" spans="1:2" customFormat="1" ht="14.4" x14ac:dyDescent="0.3">
      <c r="A4314" s="13"/>
      <c r="B4314" s="246"/>
    </row>
    <row r="4315" spans="1:2" customFormat="1" ht="14.4" x14ac:dyDescent="0.3">
      <c r="A4315" s="13"/>
      <c r="B4315" s="246"/>
    </row>
    <row r="4316" spans="1:2" customFormat="1" ht="14.4" x14ac:dyDescent="0.3">
      <c r="A4316" s="13"/>
      <c r="B4316" s="246"/>
    </row>
    <row r="4317" spans="1:2" customFormat="1" ht="14.4" x14ac:dyDescent="0.3">
      <c r="A4317" s="13"/>
      <c r="B4317" s="246"/>
    </row>
    <row r="4318" spans="1:2" customFormat="1" ht="14.4" x14ac:dyDescent="0.3">
      <c r="A4318" s="13"/>
      <c r="B4318" s="246"/>
    </row>
    <row r="4319" spans="1:2" customFormat="1" ht="14.4" x14ac:dyDescent="0.3">
      <c r="A4319" s="13"/>
      <c r="B4319" s="246"/>
    </row>
    <row r="4320" spans="1:2" customFormat="1" ht="14.4" x14ac:dyDescent="0.3">
      <c r="A4320" s="13"/>
      <c r="B4320" s="246"/>
    </row>
    <row r="4321" spans="1:2" customFormat="1" ht="14.4" x14ac:dyDescent="0.3">
      <c r="A4321" s="13"/>
      <c r="B4321" s="246"/>
    </row>
    <row r="4322" spans="1:2" customFormat="1" ht="14.4" x14ac:dyDescent="0.3">
      <c r="A4322" s="13"/>
      <c r="B4322" s="246"/>
    </row>
    <row r="4323" spans="1:2" customFormat="1" ht="14.4" x14ac:dyDescent="0.3">
      <c r="A4323" s="13"/>
      <c r="B4323" s="246"/>
    </row>
    <row r="4324" spans="1:2" customFormat="1" ht="14.4" x14ac:dyDescent="0.3">
      <c r="A4324" s="13"/>
      <c r="B4324" s="246"/>
    </row>
    <row r="4325" spans="1:2" customFormat="1" ht="14.4" x14ac:dyDescent="0.3">
      <c r="A4325" s="13"/>
      <c r="B4325" s="246"/>
    </row>
    <row r="4326" spans="1:2" customFormat="1" ht="14.4" x14ac:dyDescent="0.3">
      <c r="A4326" s="13"/>
      <c r="B4326" s="246"/>
    </row>
    <row r="4327" spans="1:2" customFormat="1" ht="14.4" x14ac:dyDescent="0.3">
      <c r="A4327" s="13"/>
      <c r="B4327" s="246"/>
    </row>
    <row r="4328" spans="1:2" customFormat="1" ht="14.4" x14ac:dyDescent="0.3">
      <c r="A4328" s="13"/>
      <c r="B4328" s="246"/>
    </row>
    <row r="4329" spans="1:2" customFormat="1" ht="14.4" x14ac:dyDescent="0.3">
      <c r="A4329" s="13"/>
      <c r="B4329" s="246"/>
    </row>
    <row r="4330" spans="1:2" customFormat="1" ht="14.4" x14ac:dyDescent="0.3">
      <c r="A4330" s="13"/>
      <c r="B4330" s="246"/>
    </row>
    <row r="4331" spans="1:2" customFormat="1" ht="14.4" x14ac:dyDescent="0.3">
      <c r="A4331" s="13"/>
      <c r="B4331" s="246"/>
    </row>
    <row r="4332" spans="1:2" customFormat="1" ht="14.4" x14ac:dyDescent="0.3">
      <c r="A4332" s="13"/>
      <c r="B4332" s="246"/>
    </row>
    <row r="4333" spans="1:2" customFormat="1" ht="14.4" x14ac:dyDescent="0.3">
      <c r="A4333" s="13"/>
      <c r="B4333" s="246"/>
    </row>
    <row r="4334" spans="1:2" customFormat="1" ht="14.4" x14ac:dyDescent="0.3">
      <c r="A4334" s="13"/>
      <c r="B4334" s="246"/>
    </row>
    <row r="4335" spans="1:2" customFormat="1" ht="14.4" x14ac:dyDescent="0.3">
      <c r="A4335" s="13"/>
      <c r="B4335" s="246"/>
    </row>
    <row r="4336" spans="1:2" customFormat="1" ht="14.4" x14ac:dyDescent="0.3">
      <c r="A4336" s="13"/>
      <c r="B4336" s="246"/>
    </row>
    <row r="4337" spans="1:2" customFormat="1" ht="14.4" x14ac:dyDescent="0.3">
      <c r="A4337" s="13"/>
      <c r="B4337" s="246"/>
    </row>
    <row r="4338" spans="1:2" customFormat="1" ht="14.4" x14ac:dyDescent="0.3">
      <c r="A4338" s="13"/>
      <c r="B4338" s="246"/>
    </row>
    <row r="4339" spans="1:2" customFormat="1" ht="14.4" x14ac:dyDescent="0.3">
      <c r="A4339" s="13"/>
      <c r="B4339" s="246"/>
    </row>
    <row r="4340" spans="1:2" customFormat="1" ht="14.4" x14ac:dyDescent="0.3">
      <c r="A4340" s="13"/>
      <c r="B4340" s="246"/>
    </row>
    <row r="4341" spans="1:2" customFormat="1" ht="14.4" x14ac:dyDescent="0.3">
      <c r="A4341" s="13"/>
      <c r="B4341" s="246"/>
    </row>
    <row r="4342" spans="1:2" customFormat="1" ht="14.4" x14ac:dyDescent="0.3">
      <c r="A4342" s="13"/>
      <c r="B4342" s="246"/>
    </row>
    <row r="4343" spans="1:2" customFormat="1" ht="14.4" x14ac:dyDescent="0.3">
      <c r="A4343" s="13"/>
      <c r="B4343" s="246"/>
    </row>
    <row r="4344" spans="1:2" customFormat="1" ht="14.4" x14ac:dyDescent="0.3">
      <c r="A4344" s="13"/>
      <c r="B4344" s="246"/>
    </row>
    <row r="4345" spans="1:2" customFormat="1" ht="14.4" x14ac:dyDescent="0.3">
      <c r="A4345" s="13"/>
      <c r="B4345" s="246"/>
    </row>
    <row r="4346" spans="1:2" customFormat="1" ht="14.4" x14ac:dyDescent="0.3">
      <c r="A4346" s="13"/>
      <c r="B4346" s="246"/>
    </row>
    <row r="4347" spans="1:2" customFormat="1" ht="14.4" x14ac:dyDescent="0.3">
      <c r="A4347" s="13"/>
      <c r="B4347" s="246"/>
    </row>
    <row r="4348" spans="1:2" customFormat="1" ht="14.4" x14ac:dyDescent="0.3">
      <c r="A4348" s="13"/>
      <c r="B4348" s="246"/>
    </row>
    <row r="4349" spans="1:2" customFormat="1" ht="14.4" x14ac:dyDescent="0.3">
      <c r="A4349" s="13"/>
      <c r="B4349" s="246"/>
    </row>
    <row r="4350" spans="1:2" customFormat="1" ht="14.4" x14ac:dyDescent="0.3">
      <c r="A4350" s="13"/>
      <c r="B4350" s="246"/>
    </row>
    <row r="4351" spans="1:2" customFormat="1" ht="14.4" x14ac:dyDescent="0.3">
      <c r="A4351" s="13"/>
      <c r="B4351" s="246"/>
    </row>
    <row r="4352" spans="1:2" customFormat="1" ht="14.4" x14ac:dyDescent="0.3">
      <c r="A4352" s="13"/>
      <c r="B4352" s="246"/>
    </row>
    <row r="4353" spans="1:2" customFormat="1" ht="14.4" x14ac:dyDescent="0.3">
      <c r="A4353" s="13"/>
      <c r="B4353" s="246"/>
    </row>
    <row r="4354" spans="1:2" customFormat="1" ht="14.4" x14ac:dyDescent="0.3">
      <c r="A4354" s="13"/>
      <c r="B4354" s="246"/>
    </row>
    <row r="4355" spans="1:2" customFormat="1" ht="14.4" x14ac:dyDescent="0.3">
      <c r="A4355" s="13"/>
      <c r="B4355" s="246"/>
    </row>
    <row r="4356" spans="1:2" customFormat="1" ht="14.4" x14ac:dyDescent="0.3">
      <c r="A4356" s="13"/>
      <c r="B4356" s="246"/>
    </row>
    <row r="4357" spans="1:2" customFormat="1" ht="14.4" x14ac:dyDescent="0.3">
      <c r="A4357" s="13"/>
      <c r="B4357" s="246"/>
    </row>
    <row r="4358" spans="1:2" customFormat="1" ht="14.4" x14ac:dyDescent="0.3">
      <c r="A4358" s="13"/>
      <c r="B4358" s="246"/>
    </row>
    <row r="4359" spans="1:2" customFormat="1" ht="14.4" x14ac:dyDescent="0.3">
      <c r="A4359" s="13"/>
      <c r="B4359" s="246"/>
    </row>
    <row r="4360" spans="1:2" customFormat="1" ht="14.4" x14ac:dyDescent="0.3">
      <c r="A4360" s="13"/>
      <c r="B4360" s="246"/>
    </row>
    <row r="4361" spans="1:2" customFormat="1" ht="14.4" x14ac:dyDescent="0.3">
      <c r="A4361" s="13"/>
      <c r="B4361" s="246"/>
    </row>
    <row r="4362" spans="1:2" customFormat="1" ht="14.4" x14ac:dyDescent="0.3">
      <c r="A4362" s="13"/>
      <c r="B4362" s="246"/>
    </row>
    <row r="4363" spans="1:2" customFormat="1" ht="14.4" x14ac:dyDescent="0.3">
      <c r="A4363" s="13"/>
      <c r="B4363" s="246"/>
    </row>
    <row r="4364" spans="1:2" customFormat="1" ht="14.4" x14ac:dyDescent="0.3">
      <c r="A4364" s="13"/>
      <c r="B4364" s="246"/>
    </row>
    <row r="4365" spans="1:2" customFormat="1" ht="14.4" x14ac:dyDescent="0.3">
      <c r="A4365" s="13"/>
      <c r="B4365" s="246"/>
    </row>
    <row r="4366" spans="1:2" customFormat="1" ht="14.4" x14ac:dyDescent="0.3">
      <c r="A4366" s="13"/>
      <c r="B4366" s="246"/>
    </row>
    <row r="4367" spans="1:2" customFormat="1" ht="14.4" x14ac:dyDescent="0.3">
      <c r="A4367" s="13"/>
      <c r="B4367" s="246"/>
    </row>
    <row r="4368" spans="1:2" customFormat="1" ht="14.4" x14ac:dyDescent="0.3">
      <c r="A4368" s="13"/>
      <c r="B4368" s="246"/>
    </row>
    <row r="4369" spans="1:2" customFormat="1" ht="14.4" x14ac:dyDescent="0.3">
      <c r="A4369" s="13"/>
      <c r="B4369" s="246"/>
    </row>
    <row r="4370" spans="1:2" customFormat="1" ht="14.4" x14ac:dyDescent="0.3">
      <c r="A4370" s="13"/>
      <c r="B4370" s="246"/>
    </row>
    <row r="4371" spans="1:2" customFormat="1" ht="14.4" x14ac:dyDescent="0.3">
      <c r="A4371" s="13"/>
      <c r="B4371" s="246"/>
    </row>
    <row r="4372" spans="1:2" customFormat="1" ht="14.4" x14ac:dyDescent="0.3">
      <c r="A4372" s="13"/>
      <c r="B4372" s="246"/>
    </row>
    <row r="4373" spans="1:2" customFormat="1" ht="14.4" x14ac:dyDescent="0.3">
      <c r="A4373" s="13"/>
      <c r="B4373" s="246"/>
    </row>
    <row r="4374" spans="1:2" customFormat="1" ht="14.4" x14ac:dyDescent="0.3">
      <c r="A4374" s="13"/>
      <c r="B4374" s="246"/>
    </row>
    <row r="4375" spans="1:2" customFormat="1" ht="14.4" x14ac:dyDescent="0.3">
      <c r="A4375" s="13"/>
      <c r="B4375" s="246"/>
    </row>
    <row r="4376" spans="1:2" customFormat="1" ht="14.4" x14ac:dyDescent="0.3">
      <c r="A4376" s="13"/>
      <c r="B4376" s="246"/>
    </row>
    <row r="4377" spans="1:2" customFormat="1" ht="14.4" x14ac:dyDescent="0.3">
      <c r="A4377" s="13"/>
      <c r="B4377" s="246"/>
    </row>
    <row r="4378" spans="1:2" customFormat="1" ht="14.4" x14ac:dyDescent="0.3">
      <c r="A4378" s="13"/>
      <c r="B4378" s="246"/>
    </row>
    <row r="4379" spans="1:2" customFormat="1" ht="14.4" x14ac:dyDescent="0.3">
      <c r="A4379" s="13"/>
      <c r="B4379" s="246"/>
    </row>
    <row r="4380" spans="1:2" customFormat="1" ht="14.4" x14ac:dyDescent="0.3">
      <c r="A4380" s="13"/>
      <c r="B4380" s="246"/>
    </row>
    <row r="4381" spans="1:2" customFormat="1" ht="14.4" x14ac:dyDescent="0.3">
      <c r="A4381" s="13"/>
      <c r="B4381" s="246"/>
    </row>
    <row r="4382" spans="1:2" customFormat="1" ht="14.4" x14ac:dyDescent="0.3">
      <c r="A4382" s="13"/>
      <c r="B4382" s="246"/>
    </row>
    <row r="4383" spans="1:2" customFormat="1" ht="14.4" x14ac:dyDescent="0.3">
      <c r="A4383" s="13"/>
      <c r="B4383" s="246"/>
    </row>
    <row r="4384" spans="1:2" customFormat="1" ht="14.4" x14ac:dyDescent="0.3">
      <c r="A4384" s="13"/>
      <c r="B4384" s="246"/>
    </row>
    <row r="4385" spans="1:2" customFormat="1" ht="14.4" x14ac:dyDescent="0.3">
      <c r="A4385" s="13"/>
      <c r="B4385" s="246"/>
    </row>
    <row r="4386" spans="1:2" customFormat="1" ht="14.4" x14ac:dyDescent="0.3">
      <c r="A4386" s="13"/>
      <c r="B4386" s="246"/>
    </row>
    <row r="4387" spans="1:2" customFormat="1" ht="14.4" x14ac:dyDescent="0.3">
      <c r="A4387" s="13"/>
      <c r="B4387" s="246"/>
    </row>
    <row r="4388" spans="1:2" customFormat="1" ht="14.4" x14ac:dyDescent="0.3">
      <c r="A4388" s="13"/>
      <c r="B4388" s="246"/>
    </row>
    <row r="4389" spans="1:2" customFormat="1" ht="14.4" x14ac:dyDescent="0.3">
      <c r="A4389" s="13"/>
      <c r="B4389" s="246"/>
    </row>
    <row r="4390" spans="1:2" customFormat="1" ht="14.4" x14ac:dyDescent="0.3">
      <c r="A4390" s="13"/>
      <c r="B4390" s="246"/>
    </row>
    <row r="4391" spans="1:2" customFormat="1" ht="14.4" x14ac:dyDescent="0.3">
      <c r="A4391" s="13"/>
      <c r="B4391" s="246"/>
    </row>
    <row r="4392" spans="1:2" customFormat="1" ht="14.4" x14ac:dyDescent="0.3">
      <c r="A4392" s="13"/>
      <c r="B4392" s="246"/>
    </row>
    <row r="4393" spans="1:2" customFormat="1" ht="14.4" x14ac:dyDescent="0.3">
      <c r="A4393" s="13"/>
      <c r="B4393" s="246"/>
    </row>
    <row r="4394" spans="1:2" customFormat="1" ht="14.4" x14ac:dyDescent="0.3">
      <c r="A4394" s="13"/>
      <c r="B4394" s="246"/>
    </row>
    <row r="4395" spans="1:2" customFormat="1" ht="14.4" x14ac:dyDescent="0.3">
      <c r="A4395" s="13"/>
      <c r="B4395" s="246"/>
    </row>
    <row r="4396" spans="1:2" customFormat="1" ht="14.4" x14ac:dyDescent="0.3">
      <c r="A4396" s="13"/>
      <c r="B4396" s="246"/>
    </row>
    <row r="4397" spans="1:2" customFormat="1" ht="14.4" x14ac:dyDescent="0.3">
      <c r="A4397" s="13"/>
      <c r="B4397" s="246"/>
    </row>
    <row r="4398" spans="1:2" customFormat="1" ht="14.4" x14ac:dyDescent="0.3">
      <c r="A4398" s="13"/>
      <c r="B4398" s="246"/>
    </row>
    <row r="4399" spans="1:2" customFormat="1" ht="14.4" x14ac:dyDescent="0.3">
      <c r="A4399" s="13"/>
      <c r="B4399" s="246"/>
    </row>
    <row r="4400" spans="1:2" customFormat="1" ht="14.4" x14ac:dyDescent="0.3">
      <c r="A4400" s="13"/>
      <c r="B4400" s="246"/>
    </row>
    <row r="4401" spans="1:2" customFormat="1" ht="14.4" x14ac:dyDescent="0.3">
      <c r="A4401" s="13"/>
      <c r="B4401" s="246"/>
    </row>
    <row r="4402" spans="1:2" customFormat="1" ht="14.4" x14ac:dyDescent="0.3">
      <c r="A4402" s="13"/>
      <c r="B4402" s="246"/>
    </row>
    <row r="4403" spans="1:2" customFormat="1" ht="14.4" x14ac:dyDescent="0.3">
      <c r="A4403" s="13"/>
      <c r="B4403" s="246"/>
    </row>
    <row r="4404" spans="1:2" customFormat="1" ht="14.4" x14ac:dyDescent="0.3">
      <c r="A4404" s="13"/>
      <c r="B4404" s="246"/>
    </row>
    <row r="4405" spans="1:2" customFormat="1" ht="14.4" x14ac:dyDescent="0.3">
      <c r="A4405" s="13"/>
      <c r="B4405" s="246"/>
    </row>
    <row r="4406" spans="1:2" customFormat="1" ht="14.4" x14ac:dyDescent="0.3">
      <c r="A4406" s="13"/>
      <c r="B4406" s="246"/>
    </row>
    <row r="4407" spans="1:2" customFormat="1" ht="14.4" x14ac:dyDescent="0.3">
      <c r="A4407" s="13"/>
      <c r="B4407" s="246"/>
    </row>
    <row r="4408" spans="1:2" customFormat="1" ht="14.4" x14ac:dyDescent="0.3">
      <c r="A4408" s="13"/>
      <c r="B4408" s="246"/>
    </row>
    <row r="4409" spans="1:2" customFormat="1" ht="14.4" x14ac:dyDescent="0.3">
      <c r="A4409" s="13"/>
      <c r="B4409" s="246"/>
    </row>
    <row r="4410" spans="1:2" customFormat="1" ht="14.4" x14ac:dyDescent="0.3">
      <c r="A4410" s="13"/>
      <c r="B4410" s="246"/>
    </row>
    <row r="4411" spans="1:2" customFormat="1" ht="14.4" x14ac:dyDescent="0.3">
      <c r="A4411" s="13"/>
      <c r="B4411" s="246"/>
    </row>
    <row r="4412" spans="1:2" customFormat="1" ht="14.4" x14ac:dyDescent="0.3">
      <c r="A4412" s="13"/>
      <c r="B4412" s="246"/>
    </row>
    <row r="4413" spans="1:2" customFormat="1" ht="14.4" x14ac:dyDescent="0.3">
      <c r="A4413" s="13"/>
      <c r="B4413" s="246"/>
    </row>
    <row r="4414" spans="1:2" customFormat="1" ht="14.4" x14ac:dyDescent="0.3">
      <c r="A4414" s="13"/>
      <c r="B4414" s="246"/>
    </row>
    <row r="4415" spans="1:2" customFormat="1" ht="14.4" x14ac:dyDescent="0.3">
      <c r="A4415" s="13"/>
      <c r="B4415" s="246"/>
    </row>
    <row r="4416" spans="1:2" customFormat="1" ht="14.4" x14ac:dyDescent="0.3">
      <c r="A4416" s="13"/>
      <c r="B4416" s="246"/>
    </row>
    <row r="4417" spans="1:2" customFormat="1" ht="14.4" x14ac:dyDescent="0.3">
      <c r="A4417" s="13"/>
      <c r="B4417" s="246"/>
    </row>
    <row r="4418" spans="1:2" customFormat="1" ht="14.4" x14ac:dyDescent="0.3">
      <c r="A4418" s="13"/>
      <c r="B4418" s="246"/>
    </row>
    <row r="4419" spans="1:2" customFormat="1" ht="14.4" x14ac:dyDescent="0.3">
      <c r="A4419" s="13"/>
      <c r="B4419" s="246"/>
    </row>
    <row r="4420" spans="1:2" customFormat="1" ht="14.4" x14ac:dyDescent="0.3">
      <c r="A4420" s="13"/>
      <c r="B4420" s="246"/>
    </row>
    <row r="4421" spans="1:2" customFormat="1" ht="14.4" x14ac:dyDescent="0.3">
      <c r="A4421" s="13"/>
      <c r="B4421" s="246"/>
    </row>
    <row r="4422" spans="1:2" customFormat="1" ht="14.4" x14ac:dyDescent="0.3">
      <c r="A4422" s="13"/>
      <c r="B4422" s="246"/>
    </row>
    <row r="4423" spans="1:2" customFormat="1" ht="14.4" x14ac:dyDescent="0.3">
      <c r="A4423" s="13"/>
      <c r="B4423" s="246"/>
    </row>
    <row r="4424" spans="1:2" customFormat="1" ht="14.4" x14ac:dyDescent="0.3">
      <c r="A4424" s="13"/>
      <c r="B4424" s="246"/>
    </row>
    <row r="4425" spans="1:2" customFormat="1" ht="14.4" x14ac:dyDescent="0.3">
      <c r="A4425" s="13"/>
      <c r="B4425" s="246"/>
    </row>
    <row r="4426" spans="1:2" customFormat="1" ht="14.4" x14ac:dyDescent="0.3">
      <c r="A4426" s="13"/>
      <c r="B4426" s="246"/>
    </row>
    <row r="4427" spans="1:2" customFormat="1" ht="14.4" x14ac:dyDescent="0.3">
      <c r="A4427" s="13"/>
      <c r="B4427" s="246"/>
    </row>
    <row r="4428" spans="1:2" customFormat="1" ht="14.4" x14ac:dyDescent="0.3">
      <c r="A4428" s="13"/>
      <c r="B4428" s="246"/>
    </row>
    <row r="4429" spans="1:2" customFormat="1" ht="14.4" x14ac:dyDescent="0.3">
      <c r="A4429" s="13"/>
      <c r="B4429" s="246"/>
    </row>
    <row r="4430" spans="1:2" customFormat="1" ht="14.4" x14ac:dyDescent="0.3">
      <c r="A4430" s="13"/>
      <c r="B4430" s="246"/>
    </row>
    <row r="4431" spans="1:2" customFormat="1" ht="14.4" x14ac:dyDescent="0.3">
      <c r="A4431" s="13"/>
      <c r="B4431" s="246"/>
    </row>
    <row r="4432" spans="1:2" customFormat="1" ht="14.4" x14ac:dyDescent="0.3">
      <c r="A4432" s="13"/>
      <c r="B4432" s="246"/>
    </row>
    <row r="4433" spans="1:2" customFormat="1" ht="14.4" x14ac:dyDescent="0.3">
      <c r="A4433" s="13"/>
      <c r="B4433" s="246"/>
    </row>
    <row r="4434" spans="1:2" customFormat="1" ht="14.4" x14ac:dyDescent="0.3">
      <c r="A4434" s="13"/>
      <c r="B4434" s="246"/>
    </row>
    <row r="4435" spans="1:2" customFormat="1" ht="14.4" x14ac:dyDescent="0.3">
      <c r="A4435" s="13"/>
      <c r="B4435" s="246"/>
    </row>
    <row r="4436" spans="1:2" customFormat="1" ht="14.4" x14ac:dyDescent="0.3">
      <c r="A4436" s="13"/>
      <c r="B4436" s="246"/>
    </row>
    <row r="4437" spans="1:2" customFormat="1" ht="14.4" x14ac:dyDescent="0.3">
      <c r="A4437" s="13"/>
      <c r="B4437" s="246"/>
    </row>
    <row r="4438" spans="1:2" customFormat="1" ht="14.4" x14ac:dyDescent="0.3">
      <c r="A4438" s="13"/>
      <c r="B4438" s="246"/>
    </row>
    <row r="4439" spans="1:2" customFormat="1" ht="14.4" x14ac:dyDescent="0.3">
      <c r="A4439" s="13"/>
      <c r="B4439" s="246"/>
    </row>
    <row r="4440" spans="1:2" customFormat="1" ht="14.4" x14ac:dyDescent="0.3">
      <c r="A4440" s="13"/>
      <c r="B4440" s="246"/>
    </row>
    <row r="4441" spans="1:2" customFormat="1" ht="14.4" x14ac:dyDescent="0.3">
      <c r="A4441" s="13"/>
      <c r="B4441" s="246"/>
    </row>
    <row r="4442" spans="1:2" customFormat="1" ht="14.4" x14ac:dyDescent="0.3">
      <c r="A4442" s="13"/>
      <c r="B4442" s="246"/>
    </row>
    <row r="4443" spans="1:2" customFormat="1" ht="14.4" x14ac:dyDescent="0.3">
      <c r="A4443" s="13"/>
      <c r="B4443" s="246"/>
    </row>
    <row r="4444" spans="1:2" customFormat="1" ht="14.4" x14ac:dyDescent="0.3">
      <c r="A4444" s="13"/>
      <c r="B4444" s="246"/>
    </row>
    <row r="4445" spans="1:2" customFormat="1" ht="14.4" x14ac:dyDescent="0.3">
      <c r="A4445" s="13"/>
      <c r="B4445" s="246"/>
    </row>
    <row r="4446" spans="1:2" customFormat="1" ht="14.4" x14ac:dyDescent="0.3">
      <c r="A4446" s="13"/>
      <c r="B4446" s="246"/>
    </row>
    <row r="4447" spans="1:2" customFormat="1" ht="14.4" x14ac:dyDescent="0.3">
      <c r="A4447" s="13"/>
      <c r="B4447" s="246"/>
    </row>
    <row r="4448" spans="1:2" customFormat="1" ht="14.4" x14ac:dyDescent="0.3">
      <c r="A4448" s="13"/>
      <c r="B4448" s="246"/>
    </row>
    <row r="4449" spans="1:2" customFormat="1" ht="14.4" x14ac:dyDescent="0.3">
      <c r="A4449" s="13"/>
      <c r="B4449" s="246"/>
    </row>
    <row r="4450" spans="1:2" customFormat="1" ht="14.4" x14ac:dyDescent="0.3">
      <c r="A4450" s="13"/>
      <c r="B4450" s="246"/>
    </row>
    <row r="4451" spans="1:2" customFormat="1" ht="14.4" x14ac:dyDescent="0.3">
      <c r="A4451" s="13"/>
      <c r="B4451" s="246"/>
    </row>
    <row r="4452" spans="1:2" customFormat="1" ht="14.4" x14ac:dyDescent="0.3">
      <c r="A4452" s="13"/>
      <c r="B4452" s="246"/>
    </row>
    <row r="4453" spans="1:2" customFormat="1" ht="14.4" x14ac:dyDescent="0.3">
      <c r="A4453" s="13"/>
      <c r="B4453" s="246"/>
    </row>
    <row r="4454" spans="1:2" customFormat="1" ht="14.4" x14ac:dyDescent="0.3">
      <c r="A4454" s="13"/>
      <c r="B4454" s="246"/>
    </row>
    <row r="4455" spans="1:2" customFormat="1" ht="14.4" x14ac:dyDescent="0.3">
      <c r="A4455" s="13"/>
      <c r="B4455" s="246"/>
    </row>
    <row r="4456" spans="1:2" customFormat="1" ht="14.4" x14ac:dyDescent="0.3">
      <c r="A4456" s="13"/>
      <c r="B4456" s="246"/>
    </row>
    <row r="4457" spans="1:2" customFormat="1" ht="14.4" x14ac:dyDescent="0.3">
      <c r="A4457" s="13"/>
      <c r="B4457" s="246"/>
    </row>
    <row r="4458" spans="1:2" customFormat="1" ht="14.4" x14ac:dyDescent="0.3">
      <c r="A4458" s="13"/>
      <c r="B4458" s="246"/>
    </row>
    <row r="4459" spans="1:2" customFormat="1" ht="14.4" x14ac:dyDescent="0.3">
      <c r="A4459" s="13"/>
      <c r="B4459" s="246"/>
    </row>
    <row r="4460" spans="1:2" customFormat="1" ht="14.4" x14ac:dyDescent="0.3">
      <c r="A4460" s="13"/>
      <c r="B4460" s="246"/>
    </row>
    <row r="4461" spans="1:2" customFormat="1" ht="14.4" x14ac:dyDescent="0.3">
      <c r="A4461" s="13"/>
      <c r="B4461" s="246"/>
    </row>
    <row r="4462" spans="1:2" customFormat="1" ht="14.4" x14ac:dyDescent="0.3">
      <c r="A4462" s="13"/>
      <c r="B4462" s="246"/>
    </row>
    <row r="4463" spans="1:2" customFormat="1" ht="14.4" x14ac:dyDescent="0.3">
      <c r="A4463" s="13"/>
      <c r="B4463" s="246"/>
    </row>
    <row r="4464" spans="1:2" customFormat="1" ht="14.4" x14ac:dyDescent="0.3">
      <c r="A4464" s="13"/>
      <c r="B4464" s="246"/>
    </row>
    <row r="4465" spans="1:2" customFormat="1" ht="14.4" x14ac:dyDescent="0.3">
      <c r="A4465" s="13"/>
      <c r="B4465" s="246"/>
    </row>
    <row r="4466" spans="1:2" customFormat="1" ht="14.4" x14ac:dyDescent="0.3">
      <c r="A4466" s="13"/>
      <c r="B4466" s="246"/>
    </row>
    <row r="4467" spans="1:2" customFormat="1" ht="14.4" x14ac:dyDescent="0.3">
      <c r="A4467" s="13"/>
      <c r="B4467" s="246"/>
    </row>
    <row r="4468" spans="1:2" customFormat="1" ht="14.4" x14ac:dyDescent="0.3">
      <c r="A4468" s="13"/>
      <c r="B4468" s="246"/>
    </row>
    <row r="4469" spans="1:2" customFormat="1" ht="14.4" x14ac:dyDescent="0.3">
      <c r="A4469" s="13"/>
      <c r="B4469" s="246"/>
    </row>
    <row r="4470" spans="1:2" customFormat="1" ht="14.4" x14ac:dyDescent="0.3">
      <c r="A4470" s="13"/>
      <c r="B4470" s="246"/>
    </row>
    <row r="4471" spans="1:2" customFormat="1" ht="14.4" x14ac:dyDescent="0.3">
      <c r="A4471" s="13"/>
      <c r="B4471" s="246"/>
    </row>
    <row r="4472" spans="1:2" customFormat="1" ht="14.4" x14ac:dyDescent="0.3">
      <c r="A4472" s="13"/>
      <c r="B4472" s="246"/>
    </row>
    <row r="4473" spans="1:2" customFormat="1" ht="14.4" x14ac:dyDescent="0.3">
      <c r="A4473" s="13"/>
      <c r="B4473" s="246"/>
    </row>
    <row r="4474" spans="1:2" customFormat="1" ht="14.4" x14ac:dyDescent="0.3">
      <c r="A4474" s="13"/>
      <c r="B4474" s="246"/>
    </row>
    <row r="4475" spans="1:2" customFormat="1" ht="14.4" x14ac:dyDescent="0.3">
      <c r="A4475" s="13"/>
      <c r="B4475" s="246"/>
    </row>
    <row r="4476" spans="1:2" customFormat="1" ht="14.4" x14ac:dyDescent="0.3">
      <c r="A4476" s="13"/>
      <c r="B4476" s="246"/>
    </row>
    <row r="4477" spans="1:2" customFormat="1" ht="14.4" x14ac:dyDescent="0.3">
      <c r="A4477" s="13"/>
      <c r="B4477" s="246"/>
    </row>
    <row r="4478" spans="1:2" customFormat="1" ht="14.4" x14ac:dyDescent="0.3">
      <c r="A4478" s="13"/>
      <c r="B4478" s="246"/>
    </row>
    <row r="4479" spans="1:2" customFormat="1" ht="14.4" x14ac:dyDescent="0.3">
      <c r="A4479" s="13"/>
      <c r="B4479" s="246"/>
    </row>
    <row r="4480" spans="1:2" customFormat="1" ht="14.4" x14ac:dyDescent="0.3">
      <c r="A4480" s="13"/>
      <c r="B4480" s="246"/>
    </row>
    <row r="4481" spans="1:2" customFormat="1" ht="14.4" x14ac:dyDescent="0.3">
      <c r="A4481" s="13"/>
      <c r="B4481" s="246"/>
    </row>
    <row r="4482" spans="1:2" customFormat="1" ht="14.4" x14ac:dyDescent="0.3">
      <c r="A4482" s="13"/>
      <c r="B4482" s="246"/>
    </row>
    <row r="4483" spans="1:2" customFormat="1" ht="14.4" x14ac:dyDescent="0.3">
      <c r="A4483" s="13"/>
      <c r="B4483" s="246"/>
    </row>
    <row r="4484" spans="1:2" customFormat="1" ht="14.4" x14ac:dyDescent="0.3">
      <c r="A4484" s="13"/>
      <c r="B4484" s="246"/>
    </row>
    <row r="4485" spans="1:2" customFormat="1" ht="14.4" x14ac:dyDescent="0.3">
      <c r="A4485" s="13"/>
      <c r="B4485" s="246"/>
    </row>
    <row r="4486" spans="1:2" customFormat="1" ht="14.4" x14ac:dyDescent="0.3">
      <c r="A4486" s="13"/>
      <c r="B4486" s="246"/>
    </row>
    <row r="4487" spans="1:2" customFormat="1" ht="14.4" x14ac:dyDescent="0.3">
      <c r="A4487" s="13"/>
      <c r="B4487" s="246"/>
    </row>
    <row r="4488" spans="1:2" customFormat="1" ht="14.4" x14ac:dyDescent="0.3">
      <c r="A4488" s="13"/>
      <c r="B4488" s="246"/>
    </row>
    <row r="4489" spans="1:2" customFormat="1" ht="14.4" x14ac:dyDescent="0.3">
      <c r="A4489" s="13"/>
      <c r="B4489" s="246"/>
    </row>
    <row r="4490" spans="1:2" customFormat="1" ht="14.4" x14ac:dyDescent="0.3">
      <c r="A4490" s="13"/>
      <c r="B4490" s="246"/>
    </row>
    <row r="4491" spans="1:2" customFormat="1" ht="14.4" x14ac:dyDescent="0.3">
      <c r="A4491" s="13"/>
      <c r="B4491" s="246"/>
    </row>
    <row r="4492" spans="1:2" customFormat="1" ht="14.4" x14ac:dyDescent="0.3">
      <c r="A4492" s="13"/>
      <c r="B4492" s="246"/>
    </row>
    <row r="4493" spans="1:2" customFormat="1" ht="14.4" x14ac:dyDescent="0.3">
      <c r="A4493" s="13"/>
      <c r="B4493" s="246"/>
    </row>
    <row r="4494" spans="1:2" customFormat="1" ht="14.4" x14ac:dyDescent="0.3">
      <c r="A4494" s="13"/>
      <c r="B4494" s="246"/>
    </row>
    <row r="4495" spans="1:2" customFormat="1" ht="14.4" x14ac:dyDescent="0.3">
      <c r="A4495" s="13"/>
      <c r="B4495" s="246"/>
    </row>
    <row r="4496" spans="1:2" customFormat="1" ht="14.4" x14ac:dyDescent="0.3">
      <c r="A4496" s="13"/>
      <c r="B4496" s="246"/>
    </row>
    <row r="4497" spans="1:2" customFormat="1" ht="14.4" x14ac:dyDescent="0.3">
      <c r="A4497" s="13"/>
      <c r="B4497" s="246"/>
    </row>
    <row r="4498" spans="1:2" customFormat="1" ht="14.4" x14ac:dyDescent="0.3">
      <c r="A4498" s="13"/>
      <c r="B4498" s="246"/>
    </row>
    <row r="4499" spans="1:2" customFormat="1" ht="14.4" x14ac:dyDescent="0.3">
      <c r="A4499" s="13"/>
      <c r="B4499" s="246"/>
    </row>
    <row r="4500" spans="1:2" customFormat="1" ht="14.4" x14ac:dyDescent="0.3">
      <c r="A4500" s="13"/>
      <c r="B4500" s="246"/>
    </row>
    <row r="4501" spans="1:2" customFormat="1" ht="14.4" x14ac:dyDescent="0.3">
      <c r="A4501" s="13"/>
      <c r="B4501" s="246"/>
    </row>
    <row r="4502" spans="1:2" customFormat="1" ht="14.4" x14ac:dyDescent="0.3">
      <c r="A4502" s="13"/>
      <c r="B4502" s="246"/>
    </row>
    <row r="4503" spans="1:2" customFormat="1" ht="14.4" x14ac:dyDescent="0.3">
      <c r="A4503" s="13"/>
      <c r="B4503" s="246"/>
    </row>
    <row r="4504" spans="1:2" customFormat="1" ht="14.4" x14ac:dyDescent="0.3">
      <c r="A4504" s="13"/>
      <c r="B4504" s="246"/>
    </row>
    <row r="4505" spans="1:2" customFormat="1" ht="14.4" x14ac:dyDescent="0.3">
      <c r="A4505" s="13"/>
      <c r="B4505" s="246"/>
    </row>
    <row r="4506" spans="1:2" customFormat="1" ht="14.4" x14ac:dyDescent="0.3">
      <c r="A4506" s="13"/>
      <c r="B4506" s="246"/>
    </row>
    <row r="4507" spans="1:2" customFormat="1" ht="14.4" x14ac:dyDescent="0.3">
      <c r="A4507" s="13"/>
      <c r="B4507" s="246"/>
    </row>
    <row r="4508" spans="1:2" customFormat="1" ht="14.4" x14ac:dyDescent="0.3">
      <c r="A4508" s="13"/>
      <c r="B4508" s="246"/>
    </row>
    <row r="4509" spans="1:2" customFormat="1" ht="14.4" x14ac:dyDescent="0.3">
      <c r="A4509" s="13"/>
      <c r="B4509" s="246"/>
    </row>
    <row r="4510" spans="1:2" customFormat="1" ht="14.4" x14ac:dyDescent="0.3">
      <c r="A4510" s="13"/>
      <c r="B4510" s="246"/>
    </row>
    <row r="4511" spans="1:2" customFormat="1" ht="14.4" x14ac:dyDescent="0.3">
      <c r="A4511" s="13"/>
      <c r="B4511" s="246"/>
    </row>
    <row r="4512" spans="1:2" customFormat="1" ht="14.4" x14ac:dyDescent="0.3">
      <c r="A4512" s="13"/>
      <c r="B4512" s="246"/>
    </row>
    <row r="4513" spans="1:2" customFormat="1" ht="14.4" x14ac:dyDescent="0.3">
      <c r="A4513" s="13"/>
      <c r="B4513" s="246"/>
    </row>
    <row r="4514" spans="1:2" customFormat="1" ht="14.4" x14ac:dyDescent="0.3">
      <c r="A4514" s="13"/>
      <c r="B4514" s="246"/>
    </row>
    <row r="4515" spans="1:2" customFormat="1" ht="14.4" x14ac:dyDescent="0.3">
      <c r="A4515" s="13"/>
      <c r="B4515" s="246"/>
    </row>
    <row r="4516" spans="1:2" customFormat="1" ht="14.4" x14ac:dyDescent="0.3">
      <c r="A4516" s="13"/>
      <c r="B4516" s="246"/>
    </row>
    <row r="4517" spans="1:2" customFormat="1" ht="14.4" x14ac:dyDescent="0.3">
      <c r="A4517" s="13"/>
      <c r="B4517" s="246"/>
    </row>
    <row r="4518" spans="1:2" customFormat="1" ht="14.4" x14ac:dyDescent="0.3">
      <c r="A4518" s="13"/>
      <c r="B4518" s="246"/>
    </row>
    <row r="4519" spans="1:2" customFormat="1" ht="14.4" x14ac:dyDescent="0.3">
      <c r="A4519" s="13"/>
      <c r="B4519" s="246"/>
    </row>
    <row r="4520" spans="1:2" customFormat="1" ht="14.4" x14ac:dyDescent="0.3">
      <c r="A4520" s="13"/>
      <c r="B4520" s="246"/>
    </row>
    <row r="4521" spans="1:2" customFormat="1" ht="14.4" x14ac:dyDescent="0.3">
      <c r="A4521" s="13"/>
      <c r="B4521" s="246"/>
    </row>
    <row r="4522" spans="1:2" customFormat="1" ht="14.4" x14ac:dyDescent="0.3">
      <c r="A4522" s="13"/>
      <c r="B4522" s="246"/>
    </row>
    <row r="4523" spans="1:2" customFormat="1" ht="14.4" x14ac:dyDescent="0.3">
      <c r="A4523" s="13"/>
      <c r="B4523" s="246"/>
    </row>
    <row r="4524" spans="1:2" customFormat="1" ht="14.4" x14ac:dyDescent="0.3">
      <c r="A4524" s="13"/>
      <c r="B4524" s="246"/>
    </row>
    <row r="4525" spans="1:2" customFormat="1" ht="14.4" x14ac:dyDescent="0.3">
      <c r="A4525" s="13"/>
      <c r="B4525" s="246"/>
    </row>
    <row r="4526" spans="1:2" customFormat="1" ht="14.4" x14ac:dyDescent="0.3">
      <c r="A4526" s="13"/>
      <c r="B4526" s="246"/>
    </row>
    <row r="4527" spans="1:2" customFormat="1" ht="14.4" x14ac:dyDescent="0.3">
      <c r="A4527" s="13"/>
      <c r="B4527" s="246"/>
    </row>
    <row r="4528" spans="1:2" customFormat="1" ht="14.4" x14ac:dyDescent="0.3">
      <c r="A4528" s="13"/>
      <c r="B4528" s="246"/>
    </row>
    <row r="4529" spans="1:2" customFormat="1" ht="14.4" x14ac:dyDescent="0.3">
      <c r="A4529" s="13"/>
      <c r="B4529" s="246"/>
    </row>
    <row r="4530" spans="1:2" customFormat="1" ht="14.4" x14ac:dyDescent="0.3">
      <c r="A4530" s="13"/>
      <c r="B4530" s="246"/>
    </row>
    <row r="4531" spans="1:2" customFormat="1" ht="14.4" x14ac:dyDescent="0.3">
      <c r="A4531" s="13"/>
      <c r="B4531" s="246"/>
    </row>
    <row r="4532" spans="1:2" customFormat="1" ht="14.4" x14ac:dyDescent="0.3">
      <c r="A4532" s="13"/>
      <c r="B4532" s="246"/>
    </row>
    <row r="4533" spans="1:2" customFormat="1" ht="14.4" x14ac:dyDescent="0.3">
      <c r="A4533" s="13"/>
      <c r="B4533" s="246"/>
    </row>
    <row r="4534" spans="1:2" customFormat="1" ht="14.4" x14ac:dyDescent="0.3">
      <c r="A4534" s="13"/>
      <c r="B4534" s="246"/>
    </row>
    <row r="4535" spans="1:2" customFormat="1" ht="14.4" x14ac:dyDescent="0.3">
      <c r="A4535" s="13"/>
      <c r="B4535" s="246"/>
    </row>
    <row r="4536" spans="1:2" customFormat="1" ht="14.4" x14ac:dyDescent="0.3">
      <c r="A4536" s="13"/>
      <c r="B4536" s="246"/>
    </row>
    <row r="4537" spans="1:2" customFormat="1" ht="14.4" x14ac:dyDescent="0.3">
      <c r="A4537" s="13"/>
      <c r="B4537" s="246"/>
    </row>
    <row r="4538" spans="1:2" customFormat="1" ht="14.4" x14ac:dyDescent="0.3">
      <c r="A4538" s="13"/>
      <c r="B4538" s="246"/>
    </row>
    <row r="4539" spans="1:2" customFormat="1" ht="14.4" x14ac:dyDescent="0.3">
      <c r="A4539" s="13"/>
      <c r="B4539" s="246"/>
    </row>
    <row r="4540" spans="1:2" customFormat="1" ht="14.4" x14ac:dyDescent="0.3">
      <c r="A4540" s="13"/>
      <c r="B4540" s="246"/>
    </row>
    <row r="4541" spans="1:2" customFormat="1" ht="14.4" x14ac:dyDescent="0.3">
      <c r="A4541" s="13"/>
      <c r="B4541" s="246"/>
    </row>
    <row r="4542" spans="1:2" customFormat="1" ht="14.4" x14ac:dyDescent="0.3">
      <c r="A4542" s="13"/>
      <c r="B4542" s="246"/>
    </row>
    <row r="4543" spans="1:2" customFormat="1" ht="14.4" x14ac:dyDescent="0.3">
      <c r="A4543" s="13"/>
      <c r="B4543" s="246"/>
    </row>
    <row r="4544" spans="1:2" customFormat="1" ht="14.4" x14ac:dyDescent="0.3">
      <c r="A4544" s="13"/>
      <c r="B4544" s="246"/>
    </row>
    <row r="4545" spans="1:2" customFormat="1" ht="14.4" x14ac:dyDescent="0.3">
      <c r="A4545" s="13"/>
      <c r="B4545" s="246"/>
    </row>
    <row r="4546" spans="1:2" customFormat="1" ht="14.4" x14ac:dyDescent="0.3">
      <c r="A4546" s="13"/>
      <c r="B4546" s="246"/>
    </row>
    <row r="4547" spans="1:2" customFormat="1" ht="14.4" x14ac:dyDescent="0.3">
      <c r="A4547" s="13"/>
      <c r="B4547" s="246"/>
    </row>
    <row r="4548" spans="1:2" customFormat="1" ht="14.4" x14ac:dyDescent="0.3">
      <c r="A4548" s="13"/>
      <c r="B4548" s="246"/>
    </row>
    <row r="4549" spans="1:2" customFormat="1" ht="14.4" x14ac:dyDescent="0.3">
      <c r="A4549" s="13"/>
      <c r="B4549" s="246"/>
    </row>
    <row r="4550" spans="1:2" customFormat="1" ht="14.4" x14ac:dyDescent="0.3">
      <c r="A4550" s="13"/>
      <c r="B4550" s="246"/>
    </row>
    <row r="4551" spans="1:2" customFormat="1" ht="14.4" x14ac:dyDescent="0.3">
      <c r="A4551" s="13"/>
      <c r="B4551" s="246"/>
    </row>
    <row r="4552" spans="1:2" customFormat="1" ht="14.4" x14ac:dyDescent="0.3">
      <c r="A4552" s="13"/>
      <c r="B4552" s="246"/>
    </row>
    <row r="4553" spans="1:2" customFormat="1" ht="14.4" x14ac:dyDescent="0.3">
      <c r="A4553" s="13"/>
      <c r="B4553" s="246"/>
    </row>
    <row r="4554" spans="1:2" customFormat="1" ht="14.4" x14ac:dyDescent="0.3">
      <c r="A4554" s="13"/>
      <c r="B4554" s="246"/>
    </row>
    <row r="4555" spans="1:2" customFormat="1" ht="14.4" x14ac:dyDescent="0.3">
      <c r="A4555" s="13"/>
      <c r="B4555" s="246"/>
    </row>
    <row r="4556" spans="1:2" customFormat="1" ht="14.4" x14ac:dyDescent="0.3">
      <c r="A4556" s="13"/>
      <c r="B4556" s="246"/>
    </row>
    <row r="4557" spans="1:2" customFormat="1" ht="14.4" x14ac:dyDescent="0.3">
      <c r="A4557" s="13"/>
      <c r="B4557" s="246"/>
    </row>
    <row r="4558" spans="1:2" customFormat="1" ht="14.4" x14ac:dyDescent="0.3">
      <c r="A4558" s="13"/>
      <c r="B4558" s="246"/>
    </row>
    <row r="4559" spans="1:2" customFormat="1" ht="14.4" x14ac:dyDescent="0.3">
      <c r="A4559" s="13"/>
      <c r="B4559" s="246"/>
    </row>
    <row r="4560" spans="1:2" customFormat="1" ht="14.4" x14ac:dyDescent="0.3">
      <c r="A4560" s="13"/>
      <c r="B4560" s="246"/>
    </row>
    <row r="4561" spans="1:2" customFormat="1" ht="14.4" x14ac:dyDescent="0.3">
      <c r="A4561" s="13"/>
      <c r="B4561" s="246"/>
    </row>
    <row r="4562" spans="1:2" customFormat="1" ht="14.4" x14ac:dyDescent="0.3">
      <c r="A4562" s="13"/>
      <c r="B4562" s="246"/>
    </row>
    <row r="4563" spans="1:2" customFormat="1" ht="14.4" x14ac:dyDescent="0.3">
      <c r="A4563" s="13"/>
      <c r="B4563" s="246"/>
    </row>
    <row r="4564" spans="1:2" customFormat="1" ht="14.4" x14ac:dyDescent="0.3">
      <c r="A4564" s="13"/>
      <c r="B4564" s="246"/>
    </row>
    <row r="4565" spans="1:2" customFormat="1" ht="14.4" x14ac:dyDescent="0.3">
      <c r="A4565" s="13"/>
      <c r="B4565" s="246"/>
    </row>
    <row r="4566" spans="1:2" customFormat="1" ht="14.4" x14ac:dyDescent="0.3">
      <c r="A4566" s="13"/>
      <c r="B4566" s="246"/>
    </row>
    <row r="4567" spans="1:2" customFormat="1" ht="14.4" x14ac:dyDescent="0.3">
      <c r="A4567" s="13"/>
      <c r="B4567" s="246"/>
    </row>
    <row r="4568" spans="1:2" customFormat="1" ht="14.4" x14ac:dyDescent="0.3">
      <c r="A4568" s="13"/>
      <c r="B4568" s="246"/>
    </row>
    <row r="4569" spans="1:2" customFormat="1" ht="14.4" x14ac:dyDescent="0.3">
      <c r="A4569" s="13"/>
      <c r="B4569" s="246"/>
    </row>
    <row r="4570" spans="1:2" customFormat="1" ht="14.4" x14ac:dyDescent="0.3">
      <c r="A4570" s="13"/>
      <c r="B4570" s="246"/>
    </row>
    <row r="4571" spans="1:2" customFormat="1" ht="14.4" x14ac:dyDescent="0.3">
      <c r="A4571" s="13"/>
      <c r="B4571" s="246"/>
    </row>
    <row r="4572" spans="1:2" customFormat="1" ht="14.4" x14ac:dyDescent="0.3">
      <c r="A4572" s="13"/>
      <c r="B4572" s="246"/>
    </row>
    <row r="4573" spans="1:2" customFormat="1" ht="14.4" x14ac:dyDescent="0.3">
      <c r="A4573" s="13"/>
      <c r="B4573" s="246"/>
    </row>
    <row r="4574" spans="1:2" customFormat="1" ht="14.4" x14ac:dyDescent="0.3">
      <c r="A4574" s="13"/>
      <c r="B4574" s="246"/>
    </row>
    <row r="4575" spans="1:2" customFormat="1" ht="14.4" x14ac:dyDescent="0.3">
      <c r="A4575" s="13"/>
      <c r="B4575" s="246"/>
    </row>
    <row r="4576" spans="1:2" customFormat="1" ht="14.4" x14ac:dyDescent="0.3">
      <c r="A4576" s="13"/>
      <c r="B4576" s="246"/>
    </row>
    <row r="4577" spans="1:2" customFormat="1" ht="14.4" x14ac:dyDescent="0.3">
      <c r="A4577" s="13"/>
      <c r="B4577" s="246"/>
    </row>
    <row r="4578" spans="1:2" customFormat="1" ht="14.4" x14ac:dyDescent="0.3">
      <c r="A4578" s="13"/>
      <c r="B4578" s="246"/>
    </row>
    <row r="4579" spans="1:2" customFormat="1" ht="14.4" x14ac:dyDescent="0.3">
      <c r="A4579" s="13"/>
      <c r="B4579" s="246"/>
    </row>
    <row r="4580" spans="1:2" customFormat="1" ht="14.4" x14ac:dyDescent="0.3">
      <c r="A4580" s="13"/>
      <c r="B4580" s="246"/>
    </row>
    <row r="4581" spans="1:2" customFormat="1" ht="14.4" x14ac:dyDescent="0.3">
      <c r="A4581" s="13"/>
      <c r="B4581" s="246"/>
    </row>
    <row r="4582" spans="1:2" customFormat="1" ht="14.4" x14ac:dyDescent="0.3">
      <c r="A4582" s="13"/>
      <c r="B4582" s="246"/>
    </row>
    <row r="4583" spans="1:2" customFormat="1" ht="14.4" x14ac:dyDescent="0.3">
      <c r="A4583" s="13"/>
      <c r="B4583" s="246"/>
    </row>
    <row r="4584" spans="1:2" customFormat="1" ht="14.4" x14ac:dyDescent="0.3">
      <c r="A4584" s="13"/>
      <c r="B4584" s="246"/>
    </row>
    <row r="4585" spans="1:2" customFormat="1" ht="14.4" x14ac:dyDescent="0.3">
      <c r="A4585" s="13"/>
      <c r="B4585" s="246"/>
    </row>
    <row r="4586" spans="1:2" customFormat="1" ht="14.4" x14ac:dyDescent="0.3">
      <c r="A4586" s="13"/>
      <c r="B4586" s="246"/>
    </row>
    <row r="4587" spans="1:2" customFormat="1" ht="14.4" x14ac:dyDescent="0.3">
      <c r="A4587" s="13"/>
      <c r="B4587" s="246"/>
    </row>
    <row r="4588" spans="1:2" customFormat="1" ht="14.4" x14ac:dyDescent="0.3">
      <c r="A4588" s="13"/>
      <c r="B4588" s="246"/>
    </row>
    <row r="4589" spans="1:2" customFormat="1" ht="14.4" x14ac:dyDescent="0.3">
      <c r="A4589" s="13"/>
      <c r="B4589" s="246"/>
    </row>
    <row r="4590" spans="1:2" customFormat="1" ht="14.4" x14ac:dyDescent="0.3">
      <c r="A4590" s="13"/>
      <c r="B4590" s="246"/>
    </row>
    <row r="4591" spans="1:2" customFormat="1" ht="14.4" x14ac:dyDescent="0.3">
      <c r="A4591" s="13"/>
      <c r="B4591" s="246"/>
    </row>
    <row r="4592" spans="1:2" customFormat="1" ht="14.4" x14ac:dyDescent="0.3">
      <c r="A4592" s="13"/>
      <c r="B4592" s="246"/>
    </row>
    <row r="4593" spans="1:2" customFormat="1" ht="14.4" x14ac:dyDescent="0.3">
      <c r="A4593" s="13"/>
      <c r="B4593" s="246"/>
    </row>
    <row r="4594" spans="1:2" customFormat="1" ht="14.4" x14ac:dyDescent="0.3">
      <c r="A4594" s="13"/>
      <c r="B4594" s="246"/>
    </row>
    <row r="4595" spans="1:2" customFormat="1" ht="14.4" x14ac:dyDescent="0.3">
      <c r="A4595" s="13"/>
      <c r="B4595" s="246"/>
    </row>
    <row r="4596" spans="1:2" customFormat="1" ht="14.4" x14ac:dyDescent="0.3">
      <c r="A4596" s="13"/>
      <c r="B4596" s="246"/>
    </row>
    <row r="4597" spans="1:2" customFormat="1" ht="14.4" x14ac:dyDescent="0.3">
      <c r="A4597" s="13"/>
      <c r="B4597" s="246"/>
    </row>
    <row r="4598" spans="1:2" customFormat="1" ht="14.4" x14ac:dyDescent="0.3">
      <c r="A4598" s="13"/>
      <c r="B4598" s="246"/>
    </row>
    <row r="4599" spans="1:2" customFormat="1" ht="14.4" x14ac:dyDescent="0.3">
      <c r="A4599" s="13"/>
      <c r="B4599" s="246"/>
    </row>
    <row r="4600" spans="1:2" customFormat="1" ht="14.4" x14ac:dyDescent="0.3">
      <c r="A4600" s="13"/>
      <c r="B4600" s="246"/>
    </row>
    <row r="4601" spans="1:2" customFormat="1" ht="14.4" x14ac:dyDescent="0.3">
      <c r="A4601" s="13"/>
      <c r="B4601" s="246"/>
    </row>
    <row r="4602" spans="1:2" customFormat="1" ht="14.4" x14ac:dyDescent="0.3">
      <c r="A4602" s="13"/>
      <c r="B4602" s="246"/>
    </row>
    <row r="4603" spans="1:2" customFormat="1" ht="14.4" x14ac:dyDescent="0.3">
      <c r="A4603" s="13"/>
      <c r="B4603" s="246"/>
    </row>
    <row r="4604" spans="1:2" customFormat="1" ht="14.4" x14ac:dyDescent="0.3">
      <c r="A4604" s="13"/>
      <c r="B4604" s="246"/>
    </row>
    <row r="4605" spans="1:2" customFormat="1" ht="14.4" x14ac:dyDescent="0.3">
      <c r="A4605" s="13"/>
      <c r="B4605" s="246"/>
    </row>
    <row r="4606" spans="1:2" customFormat="1" ht="14.4" x14ac:dyDescent="0.3">
      <c r="A4606" s="13"/>
      <c r="B4606" s="246"/>
    </row>
    <row r="4607" spans="1:2" customFormat="1" ht="14.4" x14ac:dyDescent="0.3">
      <c r="A4607" s="13"/>
      <c r="B4607" s="246"/>
    </row>
    <row r="4608" spans="1:2" customFormat="1" ht="14.4" x14ac:dyDescent="0.3">
      <c r="A4608" s="13"/>
      <c r="B4608" s="246"/>
    </row>
    <row r="4609" spans="1:2" customFormat="1" ht="14.4" x14ac:dyDescent="0.3">
      <c r="A4609" s="13"/>
      <c r="B4609" s="246"/>
    </row>
    <row r="4610" spans="1:2" customFormat="1" ht="14.4" x14ac:dyDescent="0.3">
      <c r="A4610" s="13"/>
      <c r="B4610" s="246"/>
    </row>
    <row r="4611" spans="1:2" customFormat="1" ht="14.4" x14ac:dyDescent="0.3">
      <c r="A4611" s="13"/>
      <c r="B4611" s="246"/>
    </row>
    <row r="4612" spans="1:2" customFormat="1" ht="14.4" x14ac:dyDescent="0.3">
      <c r="A4612" s="13"/>
      <c r="B4612" s="246"/>
    </row>
    <row r="4613" spans="1:2" customFormat="1" ht="14.4" x14ac:dyDescent="0.3">
      <c r="A4613" s="13"/>
      <c r="B4613" s="246"/>
    </row>
    <row r="4614" spans="1:2" customFormat="1" ht="14.4" x14ac:dyDescent="0.3">
      <c r="A4614" s="13"/>
      <c r="B4614" s="246"/>
    </row>
    <row r="4615" spans="1:2" customFormat="1" ht="14.4" x14ac:dyDescent="0.3">
      <c r="A4615" s="13"/>
      <c r="B4615" s="246"/>
    </row>
    <row r="4616" spans="1:2" customFormat="1" ht="14.4" x14ac:dyDescent="0.3">
      <c r="A4616" s="13"/>
      <c r="B4616" s="246"/>
    </row>
    <row r="4617" spans="1:2" customFormat="1" ht="14.4" x14ac:dyDescent="0.3">
      <c r="A4617" s="13"/>
      <c r="B4617" s="246"/>
    </row>
    <row r="4618" spans="1:2" customFormat="1" ht="14.4" x14ac:dyDescent="0.3">
      <c r="A4618" s="13"/>
      <c r="B4618" s="246"/>
    </row>
    <row r="4619" spans="1:2" customFormat="1" ht="14.4" x14ac:dyDescent="0.3">
      <c r="A4619" s="13"/>
      <c r="B4619" s="246"/>
    </row>
    <row r="4620" spans="1:2" customFormat="1" ht="14.4" x14ac:dyDescent="0.3">
      <c r="A4620" s="13"/>
      <c r="B4620" s="246"/>
    </row>
    <row r="4621" spans="1:2" customFormat="1" ht="14.4" x14ac:dyDescent="0.3">
      <c r="A4621" s="13"/>
      <c r="B4621" s="246"/>
    </row>
    <row r="4622" spans="1:2" customFormat="1" ht="14.4" x14ac:dyDescent="0.3">
      <c r="A4622" s="13"/>
      <c r="B4622" s="246"/>
    </row>
    <row r="4623" spans="1:2" customFormat="1" ht="14.4" x14ac:dyDescent="0.3">
      <c r="A4623" s="13"/>
      <c r="B4623" s="246"/>
    </row>
    <row r="4624" spans="1:2" customFormat="1" ht="14.4" x14ac:dyDescent="0.3">
      <c r="A4624" s="13"/>
      <c r="B4624" s="246"/>
    </row>
    <row r="4625" spans="1:2" customFormat="1" ht="14.4" x14ac:dyDescent="0.3">
      <c r="A4625" s="13"/>
      <c r="B4625" s="246"/>
    </row>
    <row r="4626" spans="1:2" customFormat="1" ht="14.4" x14ac:dyDescent="0.3">
      <c r="A4626" s="13"/>
      <c r="B4626" s="246"/>
    </row>
    <row r="4627" spans="1:2" customFormat="1" ht="14.4" x14ac:dyDescent="0.3">
      <c r="A4627" s="13"/>
      <c r="B4627" s="246"/>
    </row>
    <row r="4628" spans="1:2" customFormat="1" ht="14.4" x14ac:dyDescent="0.3">
      <c r="A4628" s="13"/>
      <c r="B4628" s="246"/>
    </row>
    <row r="4629" spans="1:2" customFormat="1" ht="14.4" x14ac:dyDescent="0.3">
      <c r="A4629" s="13"/>
      <c r="B4629" s="246"/>
    </row>
    <row r="4630" spans="1:2" customFormat="1" ht="14.4" x14ac:dyDescent="0.3">
      <c r="A4630" s="13"/>
      <c r="B4630" s="246"/>
    </row>
    <row r="4631" spans="1:2" customFormat="1" ht="14.4" x14ac:dyDescent="0.3">
      <c r="A4631" s="13"/>
      <c r="B4631" s="246"/>
    </row>
    <row r="4632" spans="1:2" customFormat="1" ht="14.4" x14ac:dyDescent="0.3">
      <c r="A4632" s="13"/>
      <c r="B4632" s="246"/>
    </row>
    <row r="4633" spans="1:2" customFormat="1" ht="14.4" x14ac:dyDescent="0.3">
      <c r="A4633" s="13"/>
      <c r="B4633" s="246"/>
    </row>
    <row r="4634" spans="1:2" customFormat="1" ht="14.4" x14ac:dyDescent="0.3">
      <c r="A4634" s="13"/>
      <c r="B4634" s="246"/>
    </row>
    <row r="4635" spans="1:2" customFormat="1" ht="14.4" x14ac:dyDescent="0.3">
      <c r="A4635" s="13"/>
      <c r="B4635" s="246"/>
    </row>
    <row r="4636" spans="1:2" customFormat="1" ht="14.4" x14ac:dyDescent="0.3">
      <c r="A4636" s="13"/>
      <c r="B4636" s="246"/>
    </row>
    <row r="4637" spans="1:2" customFormat="1" ht="14.4" x14ac:dyDescent="0.3">
      <c r="A4637" s="13"/>
      <c r="B4637" s="246"/>
    </row>
    <row r="4638" spans="1:2" customFormat="1" ht="14.4" x14ac:dyDescent="0.3">
      <c r="A4638" s="13"/>
      <c r="B4638" s="246"/>
    </row>
    <row r="4639" spans="1:2" customFormat="1" ht="14.4" x14ac:dyDescent="0.3">
      <c r="A4639" s="13"/>
      <c r="B4639" s="246"/>
    </row>
    <row r="4640" spans="1:2" customFormat="1" ht="14.4" x14ac:dyDescent="0.3">
      <c r="A4640" s="13"/>
      <c r="B4640" s="246"/>
    </row>
    <row r="4641" spans="1:2" customFormat="1" ht="14.4" x14ac:dyDescent="0.3">
      <c r="A4641" s="13"/>
      <c r="B4641" s="246"/>
    </row>
    <row r="4642" spans="1:2" customFormat="1" ht="14.4" x14ac:dyDescent="0.3">
      <c r="A4642" s="13"/>
      <c r="B4642" s="246"/>
    </row>
    <row r="4643" spans="1:2" customFormat="1" ht="14.4" x14ac:dyDescent="0.3">
      <c r="A4643" s="13"/>
      <c r="B4643" s="246"/>
    </row>
    <row r="4644" spans="1:2" customFormat="1" ht="14.4" x14ac:dyDescent="0.3">
      <c r="A4644" s="13"/>
      <c r="B4644" s="246"/>
    </row>
    <row r="4645" spans="1:2" customFormat="1" ht="14.4" x14ac:dyDescent="0.3">
      <c r="A4645" s="13"/>
      <c r="B4645" s="246"/>
    </row>
    <row r="4646" spans="1:2" customFormat="1" ht="14.4" x14ac:dyDescent="0.3">
      <c r="A4646" s="13"/>
      <c r="B4646" s="246"/>
    </row>
    <row r="4647" spans="1:2" customFormat="1" ht="14.4" x14ac:dyDescent="0.3">
      <c r="A4647" s="13"/>
      <c r="B4647" s="246"/>
    </row>
    <row r="4648" spans="1:2" customFormat="1" ht="14.4" x14ac:dyDescent="0.3">
      <c r="A4648" s="13"/>
      <c r="B4648" s="246"/>
    </row>
    <row r="4649" spans="1:2" customFormat="1" ht="14.4" x14ac:dyDescent="0.3">
      <c r="A4649" s="13"/>
      <c r="B4649" s="246"/>
    </row>
    <row r="4650" spans="1:2" customFormat="1" ht="14.4" x14ac:dyDescent="0.3">
      <c r="A4650" s="13"/>
      <c r="B4650" s="246"/>
    </row>
    <row r="4651" spans="1:2" customFormat="1" ht="14.4" x14ac:dyDescent="0.3">
      <c r="A4651" s="13"/>
      <c r="B4651" s="246"/>
    </row>
    <row r="4652" spans="1:2" customFormat="1" ht="14.4" x14ac:dyDescent="0.3">
      <c r="A4652" s="13"/>
      <c r="B4652" s="246"/>
    </row>
    <row r="4653" spans="1:2" customFormat="1" ht="14.4" x14ac:dyDescent="0.3">
      <c r="A4653" s="13"/>
      <c r="B4653" s="246"/>
    </row>
    <row r="4654" spans="1:2" customFormat="1" ht="14.4" x14ac:dyDescent="0.3">
      <c r="A4654" s="13"/>
      <c r="B4654" s="246"/>
    </row>
    <row r="4655" spans="1:2" customFormat="1" ht="14.4" x14ac:dyDescent="0.3">
      <c r="A4655" s="13"/>
      <c r="B4655" s="246"/>
    </row>
    <row r="4656" spans="1:2" customFormat="1" ht="14.4" x14ac:dyDescent="0.3">
      <c r="A4656" s="13"/>
      <c r="B4656" s="246"/>
    </row>
    <row r="4657" spans="1:2" customFormat="1" ht="14.4" x14ac:dyDescent="0.3">
      <c r="A4657" s="13"/>
      <c r="B4657" s="246"/>
    </row>
    <row r="4658" spans="1:2" customFormat="1" ht="14.4" x14ac:dyDescent="0.3">
      <c r="A4658" s="13"/>
      <c r="B4658" s="246"/>
    </row>
    <row r="4659" spans="1:2" customFormat="1" ht="14.4" x14ac:dyDescent="0.3">
      <c r="A4659" s="13"/>
      <c r="B4659" s="246"/>
    </row>
    <row r="4660" spans="1:2" customFormat="1" ht="14.4" x14ac:dyDescent="0.3">
      <c r="A4660" s="13"/>
      <c r="B4660" s="246"/>
    </row>
    <row r="4661" spans="1:2" customFormat="1" ht="14.4" x14ac:dyDescent="0.3">
      <c r="A4661" s="13"/>
      <c r="B4661" s="246"/>
    </row>
    <row r="4662" spans="1:2" customFormat="1" ht="14.4" x14ac:dyDescent="0.3">
      <c r="A4662" s="13"/>
      <c r="B4662" s="246"/>
    </row>
    <row r="4663" spans="1:2" customFormat="1" ht="14.4" x14ac:dyDescent="0.3">
      <c r="A4663" s="13"/>
      <c r="B4663" s="246"/>
    </row>
    <row r="4664" spans="1:2" customFormat="1" ht="14.4" x14ac:dyDescent="0.3">
      <c r="A4664" s="13"/>
      <c r="B4664" s="246"/>
    </row>
    <row r="4665" spans="1:2" customFormat="1" ht="14.4" x14ac:dyDescent="0.3">
      <c r="A4665" s="13"/>
      <c r="B4665" s="246"/>
    </row>
    <row r="4666" spans="1:2" customFormat="1" ht="14.4" x14ac:dyDescent="0.3">
      <c r="A4666" s="13"/>
      <c r="B4666" s="246"/>
    </row>
    <row r="4667" spans="1:2" customFormat="1" ht="14.4" x14ac:dyDescent="0.3">
      <c r="A4667" s="13"/>
      <c r="B4667" s="246"/>
    </row>
    <row r="4668" spans="1:2" customFormat="1" ht="14.4" x14ac:dyDescent="0.3">
      <c r="A4668" s="13"/>
      <c r="B4668" s="246"/>
    </row>
    <row r="4669" spans="1:2" customFormat="1" ht="14.4" x14ac:dyDescent="0.3">
      <c r="A4669" s="13"/>
      <c r="B4669" s="246"/>
    </row>
    <row r="4670" spans="1:2" customFormat="1" ht="14.4" x14ac:dyDescent="0.3">
      <c r="A4670" s="13"/>
      <c r="B4670" s="246"/>
    </row>
    <row r="4671" spans="1:2" customFormat="1" ht="14.4" x14ac:dyDescent="0.3">
      <c r="A4671" s="13"/>
      <c r="B4671" s="246"/>
    </row>
    <row r="4672" spans="1:2" customFormat="1" ht="14.4" x14ac:dyDescent="0.3">
      <c r="A4672" s="13"/>
      <c r="B4672" s="246"/>
    </row>
    <row r="4673" spans="1:2" customFormat="1" ht="14.4" x14ac:dyDescent="0.3">
      <c r="A4673" s="13"/>
      <c r="B4673" s="246"/>
    </row>
    <row r="4674" spans="1:2" customFormat="1" ht="14.4" x14ac:dyDescent="0.3">
      <c r="A4674" s="13"/>
      <c r="B4674" s="246"/>
    </row>
    <row r="4675" spans="1:2" customFormat="1" ht="14.4" x14ac:dyDescent="0.3">
      <c r="A4675" s="13"/>
      <c r="B4675" s="246"/>
    </row>
    <row r="4676" spans="1:2" customFormat="1" ht="14.4" x14ac:dyDescent="0.3">
      <c r="A4676" s="13"/>
      <c r="B4676" s="246"/>
    </row>
    <row r="4677" spans="1:2" customFormat="1" ht="14.4" x14ac:dyDescent="0.3">
      <c r="A4677" s="13"/>
      <c r="B4677" s="246"/>
    </row>
    <row r="4678" spans="1:2" customFormat="1" ht="14.4" x14ac:dyDescent="0.3">
      <c r="A4678" s="13"/>
      <c r="B4678" s="246"/>
    </row>
    <row r="4679" spans="1:2" customFormat="1" ht="14.4" x14ac:dyDescent="0.3">
      <c r="A4679" s="13"/>
      <c r="B4679" s="246"/>
    </row>
    <row r="4680" spans="1:2" customFormat="1" ht="14.4" x14ac:dyDescent="0.3">
      <c r="A4680" s="13"/>
      <c r="B4680" s="246"/>
    </row>
    <row r="4681" spans="1:2" customFormat="1" ht="14.4" x14ac:dyDescent="0.3">
      <c r="A4681" s="13"/>
      <c r="B4681" s="246"/>
    </row>
    <row r="4682" spans="1:2" customFormat="1" ht="14.4" x14ac:dyDescent="0.3">
      <c r="A4682" s="13"/>
      <c r="B4682" s="246"/>
    </row>
    <row r="4683" spans="1:2" customFormat="1" ht="14.4" x14ac:dyDescent="0.3">
      <c r="A4683" s="13"/>
      <c r="B4683" s="246"/>
    </row>
    <row r="4684" spans="1:2" customFormat="1" ht="14.4" x14ac:dyDescent="0.3">
      <c r="A4684" s="13"/>
      <c r="B4684" s="246"/>
    </row>
    <row r="4685" spans="1:2" customFormat="1" ht="14.4" x14ac:dyDescent="0.3">
      <c r="A4685" s="13"/>
      <c r="B4685" s="246"/>
    </row>
    <row r="4686" spans="1:2" customFormat="1" ht="14.4" x14ac:dyDescent="0.3">
      <c r="A4686" s="13"/>
      <c r="B4686" s="246"/>
    </row>
    <row r="4687" spans="1:2" customFormat="1" ht="14.4" x14ac:dyDescent="0.3">
      <c r="A4687" s="13"/>
      <c r="B4687" s="246"/>
    </row>
    <row r="4688" spans="1:2" customFormat="1" ht="14.4" x14ac:dyDescent="0.3">
      <c r="A4688" s="13"/>
      <c r="B4688" s="246"/>
    </row>
    <row r="4689" spans="1:2" customFormat="1" ht="14.4" x14ac:dyDescent="0.3">
      <c r="A4689" s="13"/>
      <c r="B4689" s="246"/>
    </row>
    <row r="4690" spans="1:2" customFormat="1" ht="14.4" x14ac:dyDescent="0.3">
      <c r="A4690" s="13"/>
      <c r="B4690" s="246"/>
    </row>
    <row r="4691" spans="1:2" customFormat="1" ht="14.4" x14ac:dyDescent="0.3">
      <c r="A4691" s="13"/>
      <c r="B4691" s="246"/>
    </row>
    <row r="4692" spans="1:2" customFormat="1" ht="14.4" x14ac:dyDescent="0.3">
      <c r="A4692" s="13"/>
      <c r="B4692" s="246"/>
    </row>
    <row r="4693" spans="1:2" customFormat="1" ht="14.4" x14ac:dyDescent="0.3">
      <c r="A4693" s="13"/>
      <c r="B4693" s="246"/>
    </row>
    <row r="4694" spans="1:2" customFormat="1" ht="14.4" x14ac:dyDescent="0.3">
      <c r="A4694" s="13"/>
      <c r="B4694" s="246"/>
    </row>
    <row r="4695" spans="1:2" customFormat="1" ht="14.4" x14ac:dyDescent="0.3">
      <c r="A4695" s="13"/>
      <c r="B4695" s="246"/>
    </row>
    <row r="4696" spans="1:2" customFormat="1" ht="14.4" x14ac:dyDescent="0.3">
      <c r="A4696" s="13"/>
      <c r="B4696" s="246"/>
    </row>
    <row r="4697" spans="1:2" customFormat="1" ht="14.4" x14ac:dyDescent="0.3">
      <c r="A4697" s="13"/>
      <c r="B4697" s="246"/>
    </row>
    <row r="4698" spans="1:2" customFormat="1" ht="14.4" x14ac:dyDescent="0.3">
      <c r="A4698" s="13"/>
      <c r="B4698" s="246"/>
    </row>
    <row r="4699" spans="1:2" customFormat="1" ht="14.4" x14ac:dyDescent="0.3">
      <c r="A4699" s="13"/>
      <c r="B4699" s="246"/>
    </row>
    <row r="4700" spans="1:2" customFormat="1" ht="14.4" x14ac:dyDescent="0.3">
      <c r="A4700" s="13"/>
      <c r="B4700" s="246"/>
    </row>
    <row r="4701" spans="1:2" customFormat="1" ht="14.4" x14ac:dyDescent="0.3">
      <c r="A4701" s="13"/>
      <c r="B4701" s="246"/>
    </row>
    <row r="4702" spans="1:2" customFormat="1" ht="14.4" x14ac:dyDescent="0.3">
      <c r="A4702" s="13"/>
      <c r="B4702" s="246"/>
    </row>
    <row r="4703" spans="1:2" customFormat="1" ht="14.4" x14ac:dyDescent="0.3">
      <c r="A4703" s="13"/>
      <c r="B4703" s="246"/>
    </row>
    <row r="4704" spans="1:2" customFormat="1" ht="14.4" x14ac:dyDescent="0.3">
      <c r="A4704" s="13"/>
      <c r="B4704" s="246"/>
    </row>
    <row r="4705" spans="1:2" customFormat="1" ht="14.4" x14ac:dyDescent="0.3">
      <c r="A4705" s="13"/>
      <c r="B4705" s="246"/>
    </row>
    <row r="4706" spans="1:2" customFormat="1" ht="14.4" x14ac:dyDescent="0.3">
      <c r="A4706" s="13"/>
      <c r="B4706" s="246"/>
    </row>
    <row r="4707" spans="1:2" customFormat="1" ht="14.4" x14ac:dyDescent="0.3">
      <c r="A4707" s="13"/>
      <c r="B4707" s="246"/>
    </row>
    <row r="4708" spans="1:2" customFormat="1" ht="14.4" x14ac:dyDescent="0.3">
      <c r="A4708" s="13"/>
      <c r="B4708" s="246"/>
    </row>
    <row r="4709" spans="1:2" customFormat="1" ht="14.4" x14ac:dyDescent="0.3">
      <c r="A4709" s="13"/>
      <c r="B4709" s="246"/>
    </row>
    <row r="4710" spans="1:2" customFormat="1" ht="14.4" x14ac:dyDescent="0.3">
      <c r="A4710" s="13"/>
      <c r="B4710" s="246"/>
    </row>
    <row r="4711" spans="1:2" customFormat="1" ht="14.4" x14ac:dyDescent="0.3">
      <c r="A4711" s="13"/>
      <c r="B4711" s="246"/>
    </row>
    <row r="4712" spans="1:2" customFormat="1" ht="14.4" x14ac:dyDescent="0.3">
      <c r="A4712" s="13"/>
      <c r="B4712" s="246"/>
    </row>
    <row r="4713" spans="1:2" customFormat="1" ht="14.4" x14ac:dyDescent="0.3">
      <c r="A4713" s="13"/>
      <c r="B4713" s="246"/>
    </row>
    <row r="4714" spans="1:2" customFormat="1" ht="14.4" x14ac:dyDescent="0.3">
      <c r="A4714" s="13"/>
      <c r="B4714" s="246"/>
    </row>
    <row r="4715" spans="1:2" customFormat="1" ht="14.4" x14ac:dyDescent="0.3">
      <c r="A4715" s="13"/>
      <c r="B4715" s="246"/>
    </row>
    <row r="4716" spans="1:2" customFormat="1" ht="14.4" x14ac:dyDescent="0.3">
      <c r="A4716" s="13"/>
      <c r="B4716" s="246"/>
    </row>
    <row r="4717" spans="1:2" customFormat="1" ht="14.4" x14ac:dyDescent="0.3">
      <c r="A4717" s="13"/>
      <c r="B4717" s="246"/>
    </row>
    <row r="4718" spans="1:2" customFormat="1" ht="14.4" x14ac:dyDescent="0.3">
      <c r="A4718" s="13"/>
      <c r="B4718" s="246"/>
    </row>
    <row r="4719" spans="1:2" customFormat="1" ht="14.4" x14ac:dyDescent="0.3">
      <c r="A4719" s="13"/>
      <c r="B4719" s="246"/>
    </row>
    <row r="4720" spans="1:2" customFormat="1" ht="14.4" x14ac:dyDescent="0.3">
      <c r="A4720" s="13"/>
      <c r="B4720" s="246"/>
    </row>
    <row r="4721" spans="1:2" customFormat="1" ht="14.4" x14ac:dyDescent="0.3">
      <c r="A4721" s="13"/>
      <c r="B4721" s="246"/>
    </row>
    <row r="4722" spans="1:2" customFormat="1" ht="14.4" x14ac:dyDescent="0.3">
      <c r="A4722" s="13"/>
      <c r="B4722" s="246"/>
    </row>
    <row r="4723" spans="1:2" customFormat="1" ht="14.4" x14ac:dyDescent="0.3">
      <c r="A4723" s="13"/>
      <c r="B4723" s="246"/>
    </row>
    <row r="4724" spans="1:2" customFormat="1" ht="14.4" x14ac:dyDescent="0.3">
      <c r="A4724" s="13"/>
      <c r="B4724" s="246"/>
    </row>
    <row r="4725" spans="1:2" customFormat="1" ht="14.4" x14ac:dyDescent="0.3">
      <c r="A4725" s="13"/>
      <c r="B4725" s="246"/>
    </row>
    <row r="4726" spans="1:2" customFormat="1" ht="14.4" x14ac:dyDescent="0.3">
      <c r="A4726" s="13"/>
      <c r="B4726" s="246"/>
    </row>
    <row r="4727" spans="1:2" customFormat="1" ht="14.4" x14ac:dyDescent="0.3">
      <c r="A4727" s="13"/>
      <c r="B4727" s="246"/>
    </row>
    <row r="4728" spans="1:2" customFormat="1" ht="14.4" x14ac:dyDescent="0.3">
      <c r="A4728" s="13"/>
      <c r="B4728" s="246"/>
    </row>
    <row r="4729" spans="1:2" customFormat="1" ht="14.4" x14ac:dyDescent="0.3">
      <c r="A4729" s="13"/>
      <c r="B4729" s="246"/>
    </row>
    <row r="4730" spans="1:2" customFormat="1" ht="14.4" x14ac:dyDescent="0.3">
      <c r="A4730" s="13"/>
      <c r="B4730" s="246"/>
    </row>
    <row r="4731" spans="1:2" customFormat="1" ht="14.4" x14ac:dyDescent="0.3">
      <c r="A4731" s="13"/>
      <c r="B4731" s="246"/>
    </row>
    <row r="4732" spans="1:2" customFormat="1" ht="14.4" x14ac:dyDescent="0.3">
      <c r="A4732" s="13"/>
      <c r="B4732" s="246"/>
    </row>
    <row r="4733" spans="1:2" customFormat="1" ht="14.4" x14ac:dyDescent="0.3">
      <c r="A4733" s="13"/>
      <c r="B4733" s="246"/>
    </row>
    <row r="4734" spans="1:2" customFormat="1" ht="14.4" x14ac:dyDescent="0.3">
      <c r="A4734" s="13"/>
      <c r="B4734" s="246"/>
    </row>
    <row r="4735" spans="1:2" customFormat="1" ht="14.4" x14ac:dyDescent="0.3">
      <c r="A4735" s="13"/>
      <c r="B4735" s="246"/>
    </row>
    <row r="4736" spans="1:2" customFormat="1" ht="14.4" x14ac:dyDescent="0.3">
      <c r="A4736" s="13"/>
      <c r="B4736" s="246"/>
    </row>
    <row r="4737" spans="1:2" customFormat="1" ht="14.4" x14ac:dyDescent="0.3">
      <c r="A4737" s="13"/>
      <c r="B4737" s="246"/>
    </row>
    <row r="4738" spans="1:2" customFormat="1" ht="14.4" x14ac:dyDescent="0.3">
      <c r="A4738" s="13"/>
      <c r="B4738" s="246"/>
    </row>
    <row r="4739" spans="1:2" customFormat="1" ht="14.4" x14ac:dyDescent="0.3">
      <c r="A4739" s="13"/>
      <c r="B4739" s="246"/>
    </row>
    <row r="4740" spans="1:2" customFormat="1" ht="14.4" x14ac:dyDescent="0.3">
      <c r="A4740" s="13"/>
      <c r="B4740" s="246"/>
    </row>
    <row r="4741" spans="1:2" customFormat="1" ht="14.4" x14ac:dyDescent="0.3">
      <c r="A4741" s="13"/>
      <c r="B4741" s="246"/>
    </row>
    <row r="4742" spans="1:2" customFormat="1" ht="14.4" x14ac:dyDescent="0.3">
      <c r="A4742" s="13"/>
      <c r="B4742" s="246"/>
    </row>
    <row r="4743" spans="1:2" customFormat="1" ht="14.4" x14ac:dyDescent="0.3">
      <c r="A4743" s="13"/>
      <c r="B4743" s="246"/>
    </row>
    <row r="4744" spans="1:2" customFormat="1" ht="14.4" x14ac:dyDescent="0.3">
      <c r="A4744" s="13"/>
      <c r="B4744" s="246"/>
    </row>
    <row r="4745" spans="1:2" customFormat="1" ht="14.4" x14ac:dyDescent="0.3">
      <c r="A4745" s="13"/>
      <c r="B4745" s="246"/>
    </row>
    <row r="4746" spans="1:2" customFormat="1" ht="14.4" x14ac:dyDescent="0.3">
      <c r="A4746" s="13"/>
      <c r="B4746" s="246"/>
    </row>
    <row r="4747" spans="1:2" customFormat="1" ht="14.4" x14ac:dyDescent="0.3">
      <c r="A4747" s="13"/>
      <c r="B4747" s="246"/>
    </row>
    <row r="4748" spans="1:2" customFormat="1" ht="14.4" x14ac:dyDescent="0.3">
      <c r="A4748" s="13"/>
      <c r="B4748" s="246"/>
    </row>
    <row r="4749" spans="1:2" customFormat="1" ht="14.4" x14ac:dyDescent="0.3">
      <c r="A4749" s="13"/>
      <c r="B4749" s="246"/>
    </row>
    <row r="4750" spans="1:2" customFormat="1" ht="14.4" x14ac:dyDescent="0.3">
      <c r="A4750" s="13"/>
      <c r="B4750" s="246"/>
    </row>
    <row r="4751" spans="1:2" customFormat="1" ht="14.4" x14ac:dyDescent="0.3">
      <c r="A4751" s="13"/>
      <c r="B4751" s="246"/>
    </row>
    <row r="4752" spans="1:2" customFormat="1" ht="14.4" x14ac:dyDescent="0.3">
      <c r="A4752" s="13"/>
      <c r="B4752" s="246"/>
    </row>
    <row r="4753" spans="1:2" customFormat="1" ht="14.4" x14ac:dyDescent="0.3">
      <c r="A4753" s="13"/>
      <c r="B4753" s="246"/>
    </row>
    <row r="4754" spans="1:2" customFormat="1" ht="14.4" x14ac:dyDescent="0.3">
      <c r="A4754" s="13"/>
      <c r="B4754" s="246"/>
    </row>
    <row r="4755" spans="1:2" customFormat="1" ht="14.4" x14ac:dyDescent="0.3">
      <c r="A4755" s="13"/>
      <c r="B4755" s="246"/>
    </row>
    <row r="4756" spans="1:2" customFormat="1" ht="14.4" x14ac:dyDescent="0.3">
      <c r="A4756" s="13"/>
      <c r="B4756" s="246"/>
    </row>
    <row r="4757" spans="1:2" customFormat="1" ht="14.4" x14ac:dyDescent="0.3">
      <c r="A4757" s="13"/>
      <c r="B4757" s="246"/>
    </row>
    <row r="4758" spans="1:2" customFormat="1" ht="14.4" x14ac:dyDescent="0.3">
      <c r="A4758" s="13"/>
      <c r="B4758" s="246"/>
    </row>
    <row r="4759" spans="1:2" customFormat="1" ht="14.4" x14ac:dyDescent="0.3">
      <c r="A4759" s="13"/>
      <c r="B4759" s="246"/>
    </row>
    <row r="4760" spans="1:2" customFormat="1" ht="14.4" x14ac:dyDescent="0.3">
      <c r="A4760" s="13"/>
      <c r="B4760" s="246"/>
    </row>
    <row r="4761" spans="1:2" customFormat="1" ht="14.4" x14ac:dyDescent="0.3">
      <c r="A4761" s="13"/>
      <c r="B4761" s="246"/>
    </row>
    <row r="4762" spans="1:2" customFormat="1" ht="14.4" x14ac:dyDescent="0.3">
      <c r="A4762" s="13"/>
      <c r="B4762" s="246"/>
    </row>
    <row r="4763" spans="1:2" customFormat="1" ht="14.4" x14ac:dyDescent="0.3">
      <c r="A4763" s="13"/>
      <c r="B4763" s="246"/>
    </row>
    <row r="4764" spans="1:2" customFormat="1" ht="14.4" x14ac:dyDescent="0.3">
      <c r="A4764" s="13"/>
      <c r="B4764" s="246"/>
    </row>
    <row r="4765" spans="1:2" customFormat="1" ht="14.4" x14ac:dyDescent="0.3">
      <c r="A4765" s="13"/>
      <c r="B4765" s="246"/>
    </row>
    <row r="4766" spans="1:2" customFormat="1" ht="14.4" x14ac:dyDescent="0.3">
      <c r="A4766" s="13"/>
      <c r="B4766" s="246"/>
    </row>
    <row r="4767" spans="1:2" customFormat="1" ht="14.4" x14ac:dyDescent="0.3">
      <c r="A4767" s="13"/>
      <c r="B4767" s="246"/>
    </row>
    <row r="4768" spans="1:2" customFormat="1" ht="14.4" x14ac:dyDescent="0.3">
      <c r="A4768" s="13"/>
      <c r="B4768" s="246"/>
    </row>
    <row r="4769" spans="1:2" customFormat="1" ht="14.4" x14ac:dyDescent="0.3">
      <c r="A4769" s="13"/>
      <c r="B4769" s="246"/>
    </row>
    <row r="4770" spans="1:2" customFormat="1" ht="14.4" x14ac:dyDescent="0.3">
      <c r="A4770" s="13"/>
      <c r="B4770" s="246"/>
    </row>
    <row r="4771" spans="1:2" customFormat="1" ht="14.4" x14ac:dyDescent="0.3">
      <c r="A4771" s="13"/>
      <c r="B4771" s="246"/>
    </row>
    <row r="4772" spans="1:2" customFormat="1" ht="14.4" x14ac:dyDescent="0.3">
      <c r="A4772" s="13"/>
      <c r="B4772" s="246"/>
    </row>
    <row r="4773" spans="1:2" customFormat="1" ht="14.4" x14ac:dyDescent="0.3">
      <c r="A4773" s="13"/>
      <c r="B4773" s="246"/>
    </row>
    <row r="4774" spans="1:2" customFormat="1" ht="14.4" x14ac:dyDescent="0.3">
      <c r="A4774" s="13"/>
      <c r="B4774" s="246"/>
    </row>
    <row r="4775" spans="1:2" customFormat="1" ht="14.4" x14ac:dyDescent="0.3">
      <c r="A4775" s="13"/>
      <c r="B4775" s="246"/>
    </row>
    <row r="4776" spans="1:2" customFormat="1" ht="14.4" x14ac:dyDescent="0.3">
      <c r="A4776" s="13"/>
      <c r="B4776" s="246"/>
    </row>
    <row r="4777" spans="1:2" customFormat="1" ht="14.4" x14ac:dyDescent="0.3">
      <c r="A4777" s="13"/>
      <c r="B4777" s="246"/>
    </row>
    <row r="4778" spans="1:2" customFormat="1" ht="14.4" x14ac:dyDescent="0.3">
      <c r="A4778" s="13"/>
      <c r="B4778" s="246"/>
    </row>
    <row r="4779" spans="1:2" customFormat="1" ht="14.4" x14ac:dyDescent="0.3">
      <c r="A4779" s="13"/>
      <c r="B4779" s="246"/>
    </row>
    <row r="4780" spans="1:2" customFormat="1" ht="14.4" x14ac:dyDescent="0.3">
      <c r="A4780" s="13"/>
      <c r="B4780" s="246"/>
    </row>
    <row r="4781" spans="1:2" customFormat="1" ht="14.4" x14ac:dyDescent="0.3">
      <c r="A4781" s="13"/>
      <c r="B4781" s="246"/>
    </row>
    <row r="4782" spans="1:2" customFormat="1" ht="14.4" x14ac:dyDescent="0.3">
      <c r="A4782" s="13"/>
      <c r="B4782" s="246"/>
    </row>
    <row r="4783" spans="1:2" customFormat="1" ht="14.4" x14ac:dyDescent="0.3">
      <c r="A4783" s="13"/>
      <c r="B4783" s="246"/>
    </row>
    <row r="4784" spans="1:2" customFormat="1" ht="14.4" x14ac:dyDescent="0.3">
      <c r="A4784" s="13"/>
      <c r="B4784" s="246"/>
    </row>
    <row r="4785" spans="1:2" customFormat="1" ht="14.4" x14ac:dyDescent="0.3">
      <c r="A4785" s="13"/>
      <c r="B4785" s="246"/>
    </row>
    <row r="4786" spans="1:2" customFormat="1" ht="14.4" x14ac:dyDescent="0.3">
      <c r="A4786" s="13"/>
      <c r="B4786" s="246"/>
    </row>
    <row r="4787" spans="1:2" customFormat="1" ht="14.4" x14ac:dyDescent="0.3">
      <c r="A4787" s="13"/>
      <c r="B4787" s="246"/>
    </row>
    <row r="4788" spans="1:2" customFormat="1" ht="14.4" x14ac:dyDescent="0.3">
      <c r="A4788" s="13"/>
      <c r="B4788" s="246"/>
    </row>
    <row r="4789" spans="1:2" customFormat="1" ht="14.4" x14ac:dyDescent="0.3">
      <c r="A4789" s="13"/>
      <c r="B4789" s="246"/>
    </row>
    <row r="4790" spans="1:2" customFormat="1" ht="14.4" x14ac:dyDescent="0.3">
      <c r="A4790" s="13"/>
      <c r="B4790" s="246"/>
    </row>
    <row r="4791" spans="1:2" customFormat="1" ht="14.4" x14ac:dyDescent="0.3">
      <c r="A4791" s="13"/>
      <c r="B4791" s="246"/>
    </row>
    <row r="4792" spans="1:2" customFormat="1" ht="14.4" x14ac:dyDescent="0.3">
      <c r="A4792" s="13"/>
      <c r="B4792" s="246"/>
    </row>
    <row r="4793" spans="1:2" customFormat="1" ht="14.4" x14ac:dyDescent="0.3">
      <c r="A4793" s="13"/>
      <c r="B4793" s="246"/>
    </row>
    <row r="4794" spans="1:2" customFormat="1" ht="14.4" x14ac:dyDescent="0.3">
      <c r="A4794" s="13"/>
      <c r="B4794" s="246"/>
    </row>
    <row r="4795" spans="1:2" customFormat="1" ht="14.4" x14ac:dyDescent="0.3">
      <c r="A4795" s="13"/>
      <c r="B4795" s="246"/>
    </row>
    <row r="4796" spans="1:2" customFormat="1" ht="14.4" x14ac:dyDescent="0.3">
      <c r="A4796" s="13"/>
      <c r="B4796" s="246"/>
    </row>
    <row r="4797" spans="1:2" customFormat="1" ht="14.4" x14ac:dyDescent="0.3">
      <c r="A4797" s="13"/>
      <c r="B4797" s="246"/>
    </row>
    <row r="4798" spans="1:2" customFormat="1" ht="14.4" x14ac:dyDescent="0.3">
      <c r="A4798" s="13"/>
      <c r="B4798" s="246"/>
    </row>
    <row r="4799" spans="1:2" customFormat="1" ht="14.4" x14ac:dyDescent="0.3">
      <c r="A4799" s="13"/>
      <c r="B4799" s="246"/>
    </row>
    <row r="4800" spans="1:2" customFormat="1" ht="14.4" x14ac:dyDescent="0.3">
      <c r="A4800" s="13"/>
      <c r="B4800" s="246"/>
    </row>
    <row r="4801" spans="1:2" customFormat="1" ht="14.4" x14ac:dyDescent="0.3">
      <c r="A4801" s="13"/>
      <c r="B4801" s="246"/>
    </row>
    <row r="4802" spans="1:2" customFormat="1" ht="14.4" x14ac:dyDescent="0.3">
      <c r="A4802" s="13"/>
      <c r="B4802" s="246"/>
    </row>
    <row r="4803" spans="1:2" customFormat="1" ht="14.4" x14ac:dyDescent="0.3">
      <c r="A4803" s="13"/>
      <c r="B4803" s="246"/>
    </row>
    <row r="4804" spans="1:2" customFormat="1" ht="14.4" x14ac:dyDescent="0.3">
      <c r="A4804" s="13"/>
      <c r="B4804" s="246"/>
    </row>
    <row r="4805" spans="1:2" customFormat="1" ht="14.4" x14ac:dyDescent="0.3">
      <c r="A4805" s="13"/>
      <c r="B4805" s="246"/>
    </row>
    <row r="4806" spans="1:2" customFormat="1" ht="14.4" x14ac:dyDescent="0.3">
      <c r="A4806" s="13"/>
      <c r="B4806" s="246"/>
    </row>
    <row r="4807" spans="1:2" customFormat="1" ht="14.4" x14ac:dyDescent="0.3">
      <c r="A4807" s="13"/>
      <c r="B4807" s="246"/>
    </row>
    <row r="4808" spans="1:2" customFormat="1" ht="14.4" x14ac:dyDescent="0.3">
      <c r="A4808" s="13"/>
      <c r="B4808" s="246"/>
    </row>
    <row r="4809" spans="1:2" customFormat="1" ht="14.4" x14ac:dyDescent="0.3">
      <c r="A4809" s="13"/>
      <c r="B4809" s="246"/>
    </row>
    <row r="4810" spans="1:2" customFormat="1" ht="14.4" x14ac:dyDescent="0.3">
      <c r="A4810" s="13"/>
      <c r="B4810" s="246"/>
    </row>
    <row r="4811" spans="1:2" customFormat="1" ht="14.4" x14ac:dyDescent="0.3">
      <c r="A4811" s="13"/>
      <c r="B4811" s="246"/>
    </row>
    <row r="4812" spans="1:2" customFormat="1" ht="14.4" x14ac:dyDescent="0.3">
      <c r="A4812" s="13"/>
      <c r="B4812" s="246"/>
    </row>
    <row r="4813" spans="1:2" customFormat="1" ht="14.4" x14ac:dyDescent="0.3">
      <c r="A4813" s="13"/>
      <c r="B4813" s="246"/>
    </row>
    <row r="4814" spans="1:2" customFormat="1" ht="14.4" x14ac:dyDescent="0.3">
      <c r="A4814" s="13"/>
      <c r="B4814" s="246"/>
    </row>
    <row r="4815" spans="1:2" customFormat="1" ht="14.4" x14ac:dyDescent="0.3">
      <c r="A4815" s="13"/>
      <c r="B4815" s="246"/>
    </row>
    <row r="4816" spans="1:2" customFormat="1" ht="14.4" x14ac:dyDescent="0.3">
      <c r="A4816" s="13"/>
      <c r="B4816" s="246"/>
    </row>
    <row r="4817" spans="1:2" customFormat="1" ht="14.4" x14ac:dyDescent="0.3">
      <c r="A4817" s="13"/>
      <c r="B4817" s="246"/>
    </row>
    <row r="4818" spans="1:2" customFormat="1" ht="14.4" x14ac:dyDescent="0.3">
      <c r="A4818" s="13"/>
      <c r="B4818" s="246"/>
    </row>
    <row r="4819" spans="1:2" customFormat="1" ht="14.4" x14ac:dyDescent="0.3">
      <c r="A4819" s="13"/>
      <c r="B4819" s="246"/>
    </row>
    <row r="4820" spans="1:2" customFormat="1" ht="14.4" x14ac:dyDescent="0.3">
      <c r="A4820" s="13"/>
      <c r="B4820" s="246"/>
    </row>
    <row r="4821" spans="1:2" customFormat="1" ht="14.4" x14ac:dyDescent="0.3">
      <c r="A4821" s="13"/>
      <c r="B4821" s="246"/>
    </row>
    <row r="4822" spans="1:2" customFormat="1" ht="14.4" x14ac:dyDescent="0.3">
      <c r="A4822" s="13"/>
      <c r="B4822" s="246"/>
    </row>
    <row r="4823" spans="1:2" customFormat="1" ht="14.4" x14ac:dyDescent="0.3">
      <c r="A4823" s="13"/>
      <c r="B4823" s="246"/>
    </row>
    <row r="4824" spans="1:2" customFormat="1" ht="14.4" x14ac:dyDescent="0.3">
      <c r="A4824" s="13"/>
      <c r="B4824" s="246"/>
    </row>
    <row r="4825" spans="1:2" customFormat="1" ht="14.4" x14ac:dyDescent="0.3">
      <c r="A4825" s="13"/>
      <c r="B4825" s="246"/>
    </row>
    <row r="4826" spans="1:2" customFormat="1" ht="14.4" x14ac:dyDescent="0.3">
      <c r="A4826" s="13"/>
      <c r="B4826" s="246"/>
    </row>
    <row r="4827" spans="1:2" customFormat="1" ht="14.4" x14ac:dyDescent="0.3">
      <c r="A4827" s="13"/>
      <c r="B4827" s="246"/>
    </row>
    <row r="4828" spans="1:2" customFormat="1" ht="14.4" x14ac:dyDescent="0.3">
      <c r="A4828" s="13"/>
      <c r="B4828" s="246"/>
    </row>
    <row r="4829" spans="1:2" customFormat="1" ht="14.4" x14ac:dyDescent="0.3">
      <c r="A4829" s="13"/>
      <c r="B4829" s="246"/>
    </row>
    <row r="4830" spans="1:2" customFormat="1" ht="14.4" x14ac:dyDescent="0.3">
      <c r="A4830" s="13"/>
      <c r="B4830" s="246"/>
    </row>
    <row r="4831" spans="1:2" customFormat="1" ht="14.4" x14ac:dyDescent="0.3">
      <c r="A4831" s="13"/>
      <c r="B4831" s="246"/>
    </row>
    <row r="4832" spans="1:2" customFormat="1" ht="14.4" x14ac:dyDescent="0.3">
      <c r="A4832" s="13"/>
      <c r="B4832" s="246"/>
    </row>
    <row r="4833" spans="1:2" customFormat="1" ht="14.4" x14ac:dyDescent="0.3">
      <c r="A4833" s="13"/>
      <c r="B4833" s="246"/>
    </row>
    <row r="4834" spans="1:2" customFormat="1" ht="14.4" x14ac:dyDescent="0.3">
      <c r="A4834" s="13"/>
      <c r="B4834" s="246"/>
    </row>
    <row r="4835" spans="1:2" customFormat="1" ht="14.4" x14ac:dyDescent="0.3">
      <c r="A4835" s="13"/>
      <c r="B4835" s="246"/>
    </row>
    <row r="4836" spans="1:2" customFormat="1" ht="14.4" x14ac:dyDescent="0.3">
      <c r="A4836" s="13"/>
      <c r="B4836" s="246"/>
    </row>
    <row r="4837" spans="1:2" customFormat="1" ht="14.4" x14ac:dyDescent="0.3">
      <c r="A4837" s="13"/>
      <c r="B4837" s="246"/>
    </row>
    <row r="4838" spans="1:2" customFormat="1" ht="14.4" x14ac:dyDescent="0.3">
      <c r="A4838" s="13"/>
      <c r="B4838" s="246"/>
    </row>
    <row r="4839" spans="1:2" customFormat="1" ht="14.4" x14ac:dyDescent="0.3">
      <c r="A4839" s="13"/>
      <c r="B4839" s="246"/>
    </row>
    <row r="4840" spans="1:2" customFormat="1" ht="14.4" x14ac:dyDescent="0.3">
      <c r="A4840" s="13"/>
      <c r="B4840" s="246"/>
    </row>
    <row r="4841" spans="1:2" customFormat="1" ht="14.4" x14ac:dyDescent="0.3">
      <c r="A4841" s="13"/>
      <c r="B4841" s="246"/>
    </row>
    <row r="4842" spans="1:2" customFormat="1" ht="14.4" x14ac:dyDescent="0.3">
      <c r="A4842" s="13"/>
      <c r="B4842" s="246"/>
    </row>
    <row r="4843" spans="1:2" customFormat="1" ht="14.4" x14ac:dyDescent="0.3">
      <c r="A4843" s="13"/>
      <c r="B4843" s="246"/>
    </row>
    <row r="4844" spans="1:2" customFormat="1" ht="14.4" x14ac:dyDescent="0.3">
      <c r="A4844" s="13"/>
      <c r="B4844" s="246"/>
    </row>
    <row r="4845" spans="1:2" customFormat="1" ht="14.4" x14ac:dyDescent="0.3">
      <c r="A4845" s="13"/>
      <c r="B4845" s="246"/>
    </row>
    <row r="4846" spans="1:2" customFormat="1" ht="14.4" x14ac:dyDescent="0.3">
      <c r="A4846" s="13"/>
      <c r="B4846" s="246"/>
    </row>
    <row r="4847" spans="1:2" customFormat="1" ht="14.4" x14ac:dyDescent="0.3">
      <c r="A4847" s="13"/>
      <c r="B4847" s="246"/>
    </row>
    <row r="4848" spans="1:2" customFormat="1" ht="14.4" x14ac:dyDescent="0.3">
      <c r="A4848" s="13"/>
      <c r="B4848" s="246"/>
    </row>
    <row r="4849" spans="1:2" customFormat="1" ht="14.4" x14ac:dyDescent="0.3">
      <c r="A4849" s="13"/>
      <c r="B4849" s="246"/>
    </row>
    <row r="4850" spans="1:2" customFormat="1" ht="14.4" x14ac:dyDescent="0.3">
      <c r="A4850" s="13"/>
      <c r="B4850" s="246"/>
    </row>
    <row r="4851" spans="1:2" customFormat="1" ht="14.4" x14ac:dyDescent="0.3">
      <c r="A4851" s="13"/>
      <c r="B4851" s="246"/>
    </row>
    <row r="4852" spans="1:2" customFormat="1" ht="14.4" x14ac:dyDescent="0.3">
      <c r="A4852" s="13"/>
      <c r="B4852" s="246"/>
    </row>
    <row r="4853" spans="1:2" customFormat="1" ht="14.4" x14ac:dyDescent="0.3">
      <c r="A4853" s="13"/>
      <c r="B4853" s="246"/>
    </row>
    <row r="4854" spans="1:2" customFormat="1" ht="14.4" x14ac:dyDescent="0.3">
      <c r="A4854" s="13"/>
      <c r="B4854" s="246"/>
    </row>
    <row r="4855" spans="1:2" customFormat="1" ht="14.4" x14ac:dyDescent="0.3">
      <c r="A4855" s="13"/>
      <c r="B4855" s="246"/>
    </row>
    <row r="4856" spans="1:2" customFormat="1" ht="14.4" x14ac:dyDescent="0.3">
      <c r="A4856" s="13"/>
      <c r="B4856" s="246"/>
    </row>
    <row r="4857" spans="1:2" customFormat="1" ht="14.4" x14ac:dyDescent="0.3">
      <c r="A4857" s="13"/>
      <c r="B4857" s="246"/>
    </row>
    <row r="4858" spans="1:2" customFormat="1" ht="14.4" x14ac:dyDescent="0.3">
      <c r="A4858" s="13"/>
      <c r="B4858" s="246"/>
    </row>
    <row r="4859" spans="1:2" customFormat="1" ht="14.4" x14ac:dyDescent="0.3">
      <c r="A4859" s="13"/>
      <c r="B4859" s="246"/>
    </row>
    <row r="4860" spans="1:2" customFormat="1" ht="14.4" x14ac:dyDescent="0.3">
      <c r="A4860" s="13"/>
      <c r="B4860" s="246"/>
    </row>
    <row r="4861" spans="1:2" customFormat="1" ht="14.4" x14ac:dyDescent="0.3">
      <c r="A4861" s="13"/>
      <c r="B4861" s="246"/>
    </row>
    <row r="4862" spans="1:2" customFormat="1" ht="14.4" x14ac:dyDescent="0.3">
      <c r="A4862" s="13"/>
      <c r="B4862" s="246"/>
    </row>
    <row r="4863" spans="1:2" customFormat="1" ht="14.4" x14ac:dyDescent="0.3">
      <c r="A4863" s="13"/>
      <c r="B4863" s="246"/>
    </row>
    <row r="4864" spans="1:2" customFormat="1" ht="14.4" x14ac:dyDescent="0.3">
      <c r="A4864" s="13"/>
      <c r="B4864" s="246"/>
    </row>
    <row r="4865" spans="1:2" customFormat="1" ht="14.4" x14ac:dyDescent="0.3">
      <c r="A4865" s="13"/>
      <c r="B4865" s="246"/>
    </row>
    <row r="4866" spans="1:2" customFormat="1" ht="14.4" x14ac:dyDescent="0.3">
      <c r="A4866" s="13"/>
      <c r="B4866" s="246"/>
    </row>
    <row r="4867" spans="1:2" customFormat="1" ht="14.4" x14ac:dyDescent="0.3">
      <c r="A4867" s="13"/>
      <c r="B4867" s="246"/>
    </row>
    <row r="4868" spans="1:2" customFormat="1" ht="14.4" x14ac:dyDescent="0.3">
      <c r="A4868" s="13"/>
      <c r="B4868" s="246"/>
    </row>
    <row r="4869" spans="1:2" customFormat="1" ht="14.4" x14ac:dyDescent="0.3">
      <c r="A4869" s="13"/>
      <c r="B4869" s="246"/>
    </row>
    <row r="4870" spans="1:2" customFormat="1" ht="14.4" x14ac:dyDescent="0.3">
      <c r="A4870" s="13"/>
      <c r="B4870" s="246"/>
    </row>
    <row r="4871" spans="1:2" customFormat="1" ht="14.4" x14ac:dyDescent="0.3">
      <c r="A4871" s="13"/>
      <c r="B4871" s="246"/>
    </row>
    <row r="4872" spans="1:2" customFormat="1" ht="14.4" x14ac:dyDescent="0.3">
      <c r="A4872" s="13"/>
      <c r="B4872" s="246"/>
    </row>
    <row r="4873" spans="1:2" customFormat="1" ht="14.4" x14ac:dyDescent="0.3">
      <c r="A4873" s="13"/>
      <c r="B4873" s="246"/>
    </row>
    <row r="4874" spans="1:2" customFormat="1" ht="14.4" x14ac:dyDescent="0.3">
      <c r="A4874" s="13"/>
      <c r="B4874" s="246"/>
    </row>
    <row r="4875" spans="1:2" customFormat="1" ht="14.4" x14ac:dyDescent="0.3">
      <c r="A4875" s="13"/>
      <c r="B4875" s="246"/>
    </row>
    <row r="4876" spans="1:2" customFormat="1" ht="14.4" x14ac:dyDescent="0.3">
      <c r="A4876" s="13"/>
      <c r="B4876" s="246"/>
    </row>
    <row r="4877" spans="1:2" customFormat="1" ht="14.4" x14ac:dyDescent="0.3">
      <c r="A4877" s="13"/>
      <c r="B4877" s="246"/>
    </row>
    <row r="4878" spans="1:2" customFormat="1" ht="14.4" x14ac:dyDescent="0.3">
      <c r="A4878" s="13"/>
      <c r="B4878" s="246"/>
    </row>
    <row r="4879" spans="1:2" customFormat="1" ht="14.4" x14ac:dyDescent="0.3">
      <c r="A4879" s="13"/>
      <c r="B4879" s="246"/>
    </row>
    <row r="4880" spans="1:2" customFormat="1" ht="14.4" x14ac:dyDescent="0.3">
      <c r="A4880" s="13"/>
      <c r="B4880" s="246"/>
    </row>
    <row r="4881" spans="1:2" customFormat="1" ht="14.4" x14ac:dyDescent="0.3">
      <c r="A4881" s="13"/>
      <c r="B4881" s="246"/>
    </row>
    <row r="4882" spans="1:2" customFormat="1" ht="14.4" x14ac:dyDescent="0.3">
      <c r="A4882" s="13"/>
      <c r="B4882" s="246"/>
    </row>
    <row r="4883" spans="1:2" customFormat="1" ht="14.4" x14ac:dyDescent="0.3">
      <c r="A4883" s="13"/>
      <c r="B4883" s="246"/>
    </row>
    <row r="4884" spans="1:2" customFormat="1" ht="14.4" x14ac:dyDescent="0.3">
      <c r="A4884" s="13"/>
      <c r="B4884" s="246"/>
    </row>
    <row r="4885" spans="1:2" customFormat="1" ht="14.4" x14ac:dyDescent="0.3">
      <c r="A4885" s="13"/>
      <c r="B4885" s="246"/>
    </row>
    <row r="4886" spans="1:2" customFormat="1" ht="14.4" x14ac:dyDescent="0.3">
      <c r="A4886" s="13"/>
      <c r="B4886" s="246"/>
    </row>
    <row r="4887" spans="1:2" customFormat="1" ht="14.4" x14ac:dyDescent="0.3">
      <c r="A4887" s="13"/>
      <c r="B4887" s="246"/>
    </row>
    <row r="4888" spans="1:2" customFormat="1" ht="14.4" x14ac:dyDescent="0.3">
      <c r="A4888" s="13"/>
      <c r="B4888" s="246"/>
    </row>
    <row r="4889" spans="1:2" customFormat="1" ht="14.4" x14ac:dyDescent="0.3">
      <c r="A4889" s="13"/>
      <c r="B4889" s="246"/>
    </row>
    <row r="4890" spans="1:2" customFormat="1" ht="14.4" x14ac:dyDescent="0.3">
      <c r="A4890" s="13"/>
      <c r="B4890" s="246"/>
    </row>
    <row r="4891" spans="1:2" customFormat="1" ht="14.4" x14ac:dyDescent="0.3">
      <c r="A4891" s="13"/>
      <c r="B4891" s="246"/>
    </row>
    <row r="4892" spans="1:2" customFormat="1" ht="14.4" x14ac:dyDescent="0.3">
      <c r="A4892" s="13"/>
      <c r="B4892" s="246"/>
    </row>
    <row r="4893" spans="1:2" customFormat="1" ht="14.4" x14ac:dyDescent="0.3">
      <c r="A4893" s="13"/>
      <c r="B4893" s="246"/>
    </row>
    <row r="4894" spans="1:2" customFormat="1" ht="14.4" x14ac:dyDescent="0.3">
      <c r="A4894" s="13"/>
      <c r="B4894" s="246"/>
    </row>
    <row r="4895" spans="1:2" customFormat="1" ht="14.4" x14ac:dyDescent="0.3">
      <c r="A4895" s="13"/>
      <c r="B4895" s="246"/>
    </row>
    <row r="4896" spans="1:2" customFormat="1" ht="14.4" x14ac:dyDescent="0.3">
      <c r="A4896" s="13"/>
      <c r="B4896" s="246"/>
    </row>
    <row r="4897" spans="1:2" customFormat="1" ht="14.4" x14ac:dyDescent="0.3">
      <c r="A4897" s="13"/>
      <c r="B4897" s="246"/>
    </row>
    <row r="4898" spans="1:2" customFormat="1" ht="14.4" x14ac:dyDescent="0.3">
      <c r="A4898" s="13"/>
      <c r="B4898" s="246"/>
    </row>
    <row r="4899" spans="1:2" customFormat="1" ht="14.4" x14ac:dyDescent="0.3">
      <c r="A4899" s="13"/>
      <c r="B4899" s="246"/>
    </row>
    <row r="4900" spans="1:2" customFormat="1" ht="14.4" x14ac:dyDescent="0.3">
      <c r="A4900" s="13"/>
      <c r="B4900" s="246"/>
    </row>
    <row r="4901" spans="1:2" customFormat="1" ht="14.4" x14ac:dyDescent="0.3">
      <c r="A4901" s="13"/>
      <c r="B4901" s="246"/>
    </row>
    <row r="4902" spans="1:2" customFormat="1" ht="14.4" x14ac:dyDescent="0.3">
      <c r="A4902" s="13"/>
      <c r="B4902" s="246"/>
    </row>
    <row r="4903" spans="1:2" customFormat="1" ht="14.4" x14ac:dyDescent="0.3">
      <c r="A4903" s="13"/>
      <c r="B4903" s="246"/>
    </row>
    <row r="4904" spans="1:2" customFormat="1" ht="14.4" x14ac:dyDescent="0.3">
      <c r="A4904" s="13"/>
      <c r="B4904" s="246"/>
    </row>
    <row r="4905" spans="1:2" customFormat="1" ht="14.4" x14ac:dyDescent="0.3">
      <c r="A4905" s="13"/>
      <c r="B4905" s="246"/>
    </row>
    <row r="4906" spans="1:2" customFormat="1" ht="14.4" x14ac:dyDescent="0.3">
      <c r="A4906" s="13"/>
      <c r="B4906" s="246"/>
    </row>
    <row r="4907" spans="1:2" customFormat="1" ht="14.4" x14ac:dyDescent="0.3">
      <c r="A4907" s="13"/>
      <c r="B4907" s="246"/>
    </row>
    <row r="4908" spans="1:2" customFormat="1" ht="14.4" x14ac:dyDescent="0.3">
      <c r="A4908" s="13"/>
      <c r="B4908" s="246"/>
    </row>
    <row r="4909" spans="1:2" customFormat="1" ht="14.4" x14ac:dyDescent="0.3">
      <c r="A4909" s="13"/>
      <c r="B4909" s="246"/>
    </row>
    <row r="4910" spans="1:2" customFormat="1" ht="14.4" x14ac:dyDescent="0.3">
      <c r="A4910" s="13"/>
      <c r="B4910" s="246"/>
    </row>
    <row r="4911" spans="1:2" customFormat="1" ht="14.4" x14ac:dyDescent="0.3">
      <c r="A4911" s="13"/>
      <c r="B4911" s="246"/>
    </row>
    <row r="4912" spans="1:2" customFormat="1" ht="14.4" x14ac:dyDescent="0.3">
      <c r="A4912" s="13"/>
      <c r="B4912" s="246"/>
    </row>
    <row r="4913" spans="1:2" customFormat="1" ht="14.4" x14ac:dyDescent="0.3">
      <c r="A4913" s="13"/>
      <c r="B4913" s="246"/>
    </row>
    <row r="4914" spans="1:2" customFormat="1" ht="14.4" x14ac:dyDescent="0.3">
      <c r="A4914" s="13"/>
      <c r="B4914" s="246"/>
    </row>
    <row r="4915" spans="1:2" customFormat="1" ht="14.4" x14ac:dyDescent="0.3">
      <c r="A4915" s="13"/>
      <c r="B4915" s="246"/>
    </row>
    <row r="4916" spans="1:2" customFormat="1" ht="14.4" x14ac:dyDescent="0.3">
      <c r="A4916" s="13"/>
      <c r="B4916" s="246"/>
    </row>
    <row r="4917" spans="1:2" customFormat="1" ht="14.4" x14ac:dyDescent="0.3">
      <c r="A4917" s="13"/>
      <c r="B4917" s="246"/>
    </row>
    <row r="4918" spans="1:2" customFormat="1" ht="14.4" x14ac:dyDescent="0.3">
      <c r="A4918" s="13"/>
      <c r="B4918" s="246"/>
    </row>
    <row r="4919" spans="1:2" customFormat="1" ht="14.4" x14ac:dyDescent="0.3">
      <c r="A4919" s="13"/>
      <c r="B4919" s="246"/>
    </row>
    <row r="4920" spans="1:2" customFormat="1" ht="14.4" x14ac:dyDescent="0.3">
      <c r="A4920" s="13"/>
      <c r="B4920" s="246"/>
    </row>
    <row r="4921" spans="1:2" customFormat="1" ht="14.4" x14ac:dyDescent="0.3">
      <c r="A4921" s="13"/>
      <c r="B4921" s="246"/>
    </row>
    <row r="4922" spans="1:2" customFormat="1" ht="14.4" x14ac:dyDescent="0.3">
      <c r="A4922" s="13"/>
      <c r="B4922" s="246"/>
    </row>
    <row r="4923" spans="1:2" customFormat="1" ht="14.4" x14ac:dyDescent="0.3">
      <c r="A4923" s="13"/>
      <c r="B4923" s="246"/>
    </row>
    <row r="4924" spans="1:2" customFormat="1" ht="14.4" x14ac:dyDescent="0.3">
      <c r="A4924" s="13"/>
      <c r="B4924" s="246"/>
    </row>
    <row r="4925" spans="1:2" customFormat="1" ht="14.4" x14ac:dyDescent="0.3">
      <c r="A4925" s="13"/>
      <c r="B4925" s="246"/>
    </row>
    <row r="4926" spans="1:2" customFormat="1" ht="14.4" x14ac:dyDescent="0.3">
      <c r="A4926" s="13"/>
      <c r="B4926" s="246"/>
    </row>
    <row r="4927" spans="1:2" customFormat="1" ht="14.4" x14ac:dyDescent="0.3">
      <c r="A4927" s="13"/>
      <c r="B4927" s="246"/>
    </row>
    <row r="4928" spans="1:2" customFormat="1" ht="14.4" x14ac:dyDescent="0.3">
      <c r="A4928" s="13"/>
      <c r="B4928" s="246"/>
    </row>
    <row r="4929" spans="1:2" customFormat="1" ht="14.4" x14ac:dyDescent="0.3">
      <c r="A4929" s="13"/>
      <c r="B4929" s="246"/>
    </row>
    <row r="4930" spans="1:2" customFormat="1" ht="14.4" x14ac:dyDescent="0.3">
      <c r="A4930" s="13"/>
      <c r="B4930" s="246"/>
    </row>
    <row r="4931" spans="1:2" customFormat="1" ht="14.4" x14ac:dyDescent="0.3">
      <c r="A4931" s="13"/>
      <c r="B4931" s="246"/>
    </row>
    <row r="4932" spans="1:2" customFormat="1" ht="14.4" x14ac:dyDescent="0.3">
      <c r="A4932" s="13"/>
      <c r="B4932" s="246"/>
    </row>
    <row r="4933" spans="1:2" customFormat="1" ht="14.4" x14ac:dyDescent="0.3">
      <c r="A4933" s="13"/>
      <c r="B4933" s="246"/>
    </row>
    <row r="4934" spans="1:2" customFormat="1" ht="14.4" x14ac:dyDescent="0.3">
      <c r="A4934" s="13"/>
      <c r="B4934" s="246"/>
    </row>
    <row r="4935" spans="1:2" customFormat="1" ht="14.4" x14ac:dyDescent="0.3">
      <c r="A4935" s="13"/>
      <c r="B4935" s="246"/>
    </row>
    <row r="4936" spans="1:2" customFormat="1" ht="14.4" x14ac:dyDescent="0.3">
      <c r="A4936" s="13"/>
      <c r="B4936" s="246"/>
    </row>
    <row r="4937" spans="1:2" customFormat="1" ht="14.4" x14ac:dyDescent="0.3">
      <c r="A4937" s="13"/>
      <c r="B4937" s="246"/>
    </row>
    <row r="4938" spans="1:2" customFormat="1" ht="14.4" x14ac:dyDescent="0.3">
      <c r="A4938" s="13"/>
      <c r="B4938" s="246"/>
    </row>
    <row r="4939" spans="1:2" customFormat="1" ht="14.4" x14ac:dyDescent="0.3">
      <c r="A4939" s="13"/>
      <c r="B4939" s="246"/>
    </row>
    <row r="4940" spans="1:2" customFormat="1" ht="14.4" x14ac:dyDescent="0.3">
      <c r="A4940" s="13"/>
      <c r="B4940" s="246"/>
    </row>
    <row r="4941" spans="1:2" customFormat="1" ht="14.4" x14ac:dyDescent="0.3">
      <c r="A4941" s="13"/>
      <c r="B4941" s="246"/>
    </row>
    <row r="4942" spans="1:2" customFormat="1" ht="14.4" x14ac:dyDescent="0.3">
      <c r="A4942" s="13"/>
      <c r="B4942" s="246"/>
    </row>
    <row r="4943" spans="1:2" customFormat="1" ht="14.4" x14ac:dyDescent="0.3">
      <c r="A4943" s="13"/>
      <c r="B4943" s="246"/>
    </row>
    <row r="4944" spans="1:2" customFormat="1" ht="14.4" x14ac:dyDescent="0.3">
      <c r="A4944" s="13"/>
      <c r="B4944" s="246"/>
    </row>
    <row r="4945" spans="1:2" customFormat="1" ht="14.4" x14ac:dyDescent="0.3">
      <c r="A4945" s="13"/>
      <c r="B4945" s="246"/>
    </row>
    <row r="4946" spans="1:2" customFormat="1" ht="14.4" x14ac:dyDescent="0.3">
      <c r="A4946" s="13"/>
      <c r="B4946" s="246"/>
    </row>
    <row r="4947" spans="1:2" customFormat="1" ht="14.4" x14ac:dyDescent="0.3">
      <c r="A4947" s="13"/>
      <c r="B4947" s="246"/>
    </row>
    <row r="4948" spans="1:2" customFormat="1" ht="14.4" x14ac:dyDescent="0.3">
      <c r="A4948" s="13"/>
      <c r="B4948" s="246"/>
    </row>
    <row r="4949" spans="1:2" customFormat="1" ht="14.4" x14ac:dyDescent="0.3">
      <c r="A4949" s="13"/>
      <c r="B4949" s="246"/>
    </row>
    <row r="4950" spans="1:2" customFormat="1" ht="14.4" x14ac:dyDescent="0.3">
      <c r="A4950" s="13"/>
      <c r="B4950" s="246"/>
    </row>
    <row r="4951" spans="1:2" customFormat="1" ht="14.4" x14ac:dyDescent="0.3">
      <c r="A4951" s="13"/>
      <c r="B4951" s="246"/>
    </row>
    <row r="4952" spans="1:2" customFormat="1" ht="14.4" x14ac:dyDescent="0.3">
      <c r="A4952" s="13"/>
      <c r="B4952" s="246"/>
    </row>
    <row r="4953" spans="1:2" customFormat="1" ht="14.4" x14ac:dyDescent="0.3">
      <c r="A4953" s="13"/>
      <c r="B4953" s="246"/>
    </row>
    <row r="4954" spans="1:2" customFormat="1" ht="14.4" x14ac:dyDescent="0.3">
      <c r="A4954" s="13"/>
      <c r="B4954" s="246"/>
    </row>
    <row r="4955" spans="1:2" customFormat="1" ht="14.4" x14ac:dyDescent="0.3">
      <c r="A4955" s="13"/>
      <c r="B4955" s="246"/>
    </row>
    <row r="4956" spans="1:2" customFormat="1" ht="14.4" x14ac:dyDescent="0.3">
      <c r="A4956" s="13"/>
      <c r="B4956" s="246"/>
    </row>
    <row r="4957" spans="1:2" customFormat="1" ht="14.4" x14ac:dyDescent="0.3">
      <c r="A4957" s="13"/>
      <c r="B4957" s="246"/>
    </row>
    <row r="4958" spans="1:2" customFormat="1" ht="14.4" x14ac:dyDescent="0.3">
      <c r="A4958" s="13"/>
      <c r="B4958" s="246"/>
    </row>
    <row r="4959" spans="1:2" customFormat="1" ht="14.4" x14ac:dyDescent="0.3">
      <c r="A4959" s="13"/>
      <c r="B4959" s="246"/>
    </row>
    <row r="4960" spans="1:2" customFormat="1" ht="14.4" x14ac:dyDescent="0.3">
      <c r="A4960" s="13"/>
      <c r="B4960" s="246"/>
    </row>
    <row r="4961" spans="1:2" customFormat="1" ht="14.4" x14ac:dyDescent="0.3">
      <c r="A4961" s="13"/>
      <c r="B4961" s="246"/>
    </row>
    <row r="4962" spans="1:2" customFormat="1" ht="14.4" x14ac:dyDescent="0.3">
      <c r="A4962" s="13"/>
      <c r="B4962" s="246"/>
    </row>
    <row r="4963" spans="1:2" customFormat="1" ht="14.4" x14ac:dyDescent="0.3">
      <c r="A4963" s="13"/>
      <c r="B4963" s="246"/>
    </row>
    <row r="4964" spans="1:2" customFormat="1" ht="14.4" x14ac:dyDescent="0.3">
      <c r="A4964" s="13"/>
      <c r="B4964" s="246"/>
    </row>
    <row r="4965" spans="1:2" customFormat="1" ht="14.4" x14ac:dyDescent="0.3">
      <c r="A4965" s="13"/>
      <c r="B4965" s="246"/>
    </row>
    <row r="4966" spans="1:2" customFormat="1" ht="14.4" x14ac:dyDescent="0.3">
      <c r="A4966" s="13"/>
      <c r="B4966" s="246"/>
    </row>
    <row r="4967" spans="1:2" customFormat="1" ht="14.4" x14ac:dyDescent="0.3">
      <c r="A4967" s="13"/>
      <c r="B4967" s="246"/>
    </row>
    <row r="4968" spans="1:2" customFormat="1" ht="14.4" x14ac:dyDescent="0.3">
      <c r="A4968" s="13"/>
      <c r="B4968" s="246"/>
    </row>
    <row r="4969" spans="1:2" customFormat="1" ht="14.4" x14ac:dyDescent="0.3">
      <c r="A4969" s="13"/>
      <c r="B4969" s="246"/>
    </row>
    <row r="4970" spans="1:2" customFormat="1" ht="14.4" x14ac:dyDescent="0.3">
      <c r="A4970" s="13"/>
      <c r="B4970" s="246"/>
    </row>
    <row r="4971" spans="1:2" customFormat="1" ht="14.4" x14ac:dyDescent="0.3">
      <c r="A4971" s="13"/>
      <c r="B4971" s="246"/>
    </row>
    <row r="4972" spans="1:2" customFormat="1" ht="14.4" x14ac:dyDescent="0.3">
      <c r="A4972" s="13"/>
      <c r="B4972" s="246"/>
    </row>
    <row r="4973" spans="1:2" customFormat="1" ht="14.4" x14ac:dyDescent="0.3">
      <c r="A4973" s="13"/>
      <c r="B4973" s="246"/>
    </row>
    <row r="4974" spans="1:2" customFormat="1" ht="14.4" x14ac:dyDescent="0.3">
      <c r="A4974" s="13"/>
      <c r="B4974" s="246"/>
    </row>
    <row r="4975" spans="1:2" customFormat="1" ht="14.4" x14ac:dyDescent="0.3">
      <c r="A4975" s="13"/>
      <c r="B4975" s="246"/>
    </row>
    <row r="4976" spans="1:2" customFormat="1" ht="14.4" x14ac:dyDescent="0.3">
      <c r="A4976" s="13"/>
      <c r="B4976" s="246"/>
    </row>
    <row r="4977" spans="1:2" customFormat="1" ht="14.4" x14ac:dyDescent="0.3">
      <c r="A4977" s="13"/>
      <c r="B4977" s="246"/>
    </row>
    <row r="4978" spans="1:2" customFormat="1" ht="14.4" x14ac:dyDescent="0.3">
      <c r="A4978" s="13"/>
      <c r="B4978" s="246"/>
    </row>
    <row r="4979" spans="1:2" customFormat="1" ht="14.4" x14ac:dyDescent="0.3">
      <c r="A4979" s="13"/>
      <c r="B4979" s="246"/>
    </row>
    <row r="4980" spans="1:2" customFormat="1" ht="14.4" x14ac:dyDescent="0.3">
      <c r="A4980" s="13"/>
      <c r="B4980" s="246"/>
    </row>
    <row r="4981" spans="1:2" customFormat="1" ht="14.4" x14ac:dyDescent="0.3">
      <c r="A4981" s="13"/>
      <c r="B4981" s="246"/>
    </row>
    <row r="4982" spans="1:2" customFormat="1" ht="14.4" x14ac:dyDescent="0.3">
      <c r="A4982" s="13"/>
      <c r="B4982" s="246"/>
    </row>
    <row r="4983" spans="1:2" customFormat="1" ht="14.4" x14ac:dyDescent="0.3">
      <c r="A4983" s="13"/>
      <c r="B4983" s="246"/>
    </row>
    <row r="4984" spans="1:2" customFormat="1" ht="14.4" x14ac:dyDescent="0.3">
      <c r="A4984" s="13"/>
      <c r="B4984" s="246"/>
    </row>
    <row r="4985" spans="1:2" customFormat="1" ht="14.4" x14ac:dyDescent="0.3">
      <c r="A4985" s="13"/>
      <c r="B4985" s="246"/>
    </row>
    <row r="4986" spans="1:2" customFormat="1" ht="14.4" x14ac:dyDescent="0.3">
      <c r="A4986" s="13"/>
      <c r="B4986" s="246"/>
    </row>
    <row r="4987" spans="1:2" customFormat="1" ht="14.4" x14ac:dyDescent="0.3">
      <c r="A4987" s="13"/>
      <c r="B4987" s="246"/>
    </row>
    <row r="4988" spans="1:2" customFormat="1" ht="14.4" x14ac:dyDescent="0.3">
      <c r="A4988" s="13"/>
      <c r="B4988" s="246"/>
    </row>
    <row r="4989" spans="1:2" customFormat="1" ht="14.4" x14ac:dyDescent="0.3">
      <c r="A4989" s="13"/>
      <c r="B4989" s="246"/>
    </row>
    <row r="4990" spans="1:2" customFormat="1" ht="14.4" x14ac:dyDescent="0.3">
      <c r="A4990" s="13"/>
      <c r="B4990" s="246"/>
    </row>
    <row r="4991" spans="1:2" customFormat="1" ht="14.4" x14ac:dyDescent="0.3">
      <c r="A4991" s="13"/>
      <c r="B4991" s="246"/>
    </row>
    <row r="4992" spans="1:2" customFormat="1" ht="14.4" x14ac:dyDescent="0.3">
      <c r="A4992" s="13"/>
      <c r="B4992" s="246"/>
    </row>
    <row r="4993" spans="1:2" customFormat="1" ht="14.4" x14ac:dyDescent="0.3">
      <c r="A4993" s="13"/>
      <c r="B4993" s="246"/>
    </row>
    <row r="4994" spans="1:2" customFormat="1" ht="14.4" x14ac:dyDescent="0.3">
      <c r="A4994" s="13"/>
      <c r="B4994" s="246"/>
    </row>
    <row r="4995" spans="1:2" customFormat="1" ht="14.4" x14ac:dyDescent="0.3">
      <c r="A4995" s="13"/>
      <c r="B4995" s="246"/>
    </row>
    <row r="4996" spans="1:2" customFormat="1" ht="14.4" x14ac:dyDescent="0.3">
      <c r="A4996" s="13"/>
      <c r="B4996" s="246"/>
    </row>
    <row r="4997" spans="1:2" customFormat="1" ht="14.4" x14ac:dyDescent="0.3">
      <c r="A4997" s="13"/>
      <c r="B4997" s="246"/>
    </row>
    <row r="4998" spans="1:2" customFormat="1" ht="14.4" x14ac:dyDescent="0.3">
      <c r="A4998" s="13"/>
      <c r="B4998" s="246"/>
    </row>
    <row r="4999" spans="1:2" customFormat="1" ht="14.4" x14ac:dyDescent="0.3">
      <c r="A4999" s="13"/>
      <c r="B4999" s="246"/>
    </row>
    <row r="5000" spans="1:2" customFormat="1" ht="14.4" x14ac:dyDescent="0.3">
      <c r="A5000" s="13"/>
      <c r="B5000" s="246"/>
    </row>
    <row r="5001" spans="1:2" customFormat="1" ht="14.4" x14ac:dyDescent="0.3">
      <c r="A5001" s="13"/>
      <c r="B5001" s="246"/>
    </row>
    <row r="5002" spans="1:2" customFormat="1" ht="14.4" x14ac:dyDescent="0.3">
      <c r="A5002" s="13"/>
      <c r="B5002" s="246"/>
    </row>
    <row r="5003" spans="1:2" customFormat="1" ht="14.4" x14ac:dyDescent="0.3">
      <c r="A5003" s="13"/>
      <c r="B5003" s="246"/>
    </row>
    <row r="5004" spans="1:2" customFormat="1" ht="14.4" x14ac:dyDescent="0.3">
      <c r="A5004" s="13"/>
      <c r="B5004" s="246"/>
    </row>
    <row r="5005" spans="1:2" customFormat="1" ht="14.4" x14ac:dyDescent="0.3">
      <c r="A5005" s="13"/>
      <c r="B5005" s="246"/>
    </row>
    <row r="5006" spans="1:2" customFormat="1" ht="14.4" x14ac:dyDescent="0.3">
      <c r="A5006" s="13"/>
      <c r="B5006" s="246"/>
    </row>
    <row r="5007" spans="1:2" customFormat="1" ht="14.4" x14ac:dyDescent="0.3">
      <c r="A5007" s="13"/>
      <c r="B5007" s="246"/>
    </row>
    <row r="5008" spans="1:2" customFormat="1" ht="14.4" x14ac:dyDescent="0.3">
      <c r="A5008" s="13"/>
      <c r="B5008" s="246"/>
    </row>
    <row r="5009" spans="1:2" customFormat="1" ht="14.4" x14ac:dyDescent="0.3">
      <c r="A5009" s="13"/>
      <c r="B5009" s="246"/>
    </row>
    <row r="5010" spans="1:2" customFormat="1" ht="14.4" x14ac:dyDescent="0.3">
      <c r="A5010" s="13"/>
      <c r="B5010" s="246"/>
    </row>
    <row r="5011" spans="1:2" customFormat="1" ht="14.4" x14ac:dyDescent="0.3">
      <c r="A5011" s="13"/>
      <c r="B5011" s="246"/>
    </row>
    <row r="5012" spans="1:2" customFormat="1" ht="14.4" x14ac:dyDescent="0.3">
      <c r="A5012" s="13"/>
      <c r="B5012" s="246"/>
    </row>
    <row r="5013" spans="1:2" customFormat="1" ht="14.4" x14ac:dyDescent="0.3">
      <c r="A5013" s="13"/>
      <c r="B5013" s="246"/>
    </row>
    <row r="5014" spans="1:2" customFormat="1" ht="14.4" x14ac:dyDescent="0.3">
      <c r="A5014" s="13"/>
      <c r="B5014" s="246"/>
    </row>
    <row r="5015" spans="1:2" customFormat="1" ht="14.4" x14ac:dyDescent="0.3">
      <c r="A5015" s="13"/>
      <c r="B5015" s="246"/>
    </row>
    <row r="5016" spans="1:2" customFormat="1" ht="14.4" x14ac:dyDescent="0.3">
      <c r="A5016" s="13"/>
      <c r="B5016" s="246"/>
    </row>
    <row r="5017" spans="1:2" customFormat="1" ht="14.4" x14ac:dyDescent="0.3">
      <c r="A5017" s="13"/>
      <c r="B5017" s="246"/>
    </row>
    <row r="5018" spans="1:2" customFormat="1" ht="14.4" x14ac:dyDescent="0.3">
      <c r="A5018" s="13"/>
      <c r="B5018" s="246"/>
    </row>
    <row r="5019" spans="1:2" customFormat="1" ht="14.4" x14ac:dyDescent="0.3">
      <c r="A5019" s="13"/>
      <c r="B5019" s="246"/>
    </row>
    <row r="5020" spans="1:2" customFormat="1" ht="14.4" x14ac:dyDescent="0.3">
      <c r="A5020" s="13"/>
      <c r="B5020" s="246"/>
    </row>
    <row r="5021" spans="1:2" customFormat="1" ht="14.4" x14ac:dyDescent="0.3">
      <c r="A5021" s="13"/>
      <c r="B5021" s="246"/>
    </row>
    <row r="5022" spans="1:2" customFormat="1" ht="14.4" x14ac:dyDescent="0.3">
      <c r="A5022" s="13"/>
      <c r="B5022" s="246"/>
    </row>
    <row r="5023" spans="1:2" customFormat="1" ht="14.4" x14ac:dyDescent="0.3">
      <c r="A5023" s="13"/>
      <c r="B5023" s="246"/>
    </row>
    <row r="5024" spans="1:2" customFormat="1" ht="14.4" x14ac:dyDescent="0.3">
      <c r="A5024" s="13"/>
      <c r="B5024" s="246"/>
    </row>
    <row r="5025" spans="1:2" customFormat="1" ht="14.4" x14ac:dyDescent="0.3">
      <c r="A5025" s="13"/>
      <c r="B5025" s="246"/>
    </row>
    <row r="5026" spans="1:2" customFormat="1" ht="14.4" x14ac:dyDescent="0.3">
      <c r="A5026" s="13"/>
      <c r="B5026" s="246"/>
    </row>
    <row r="5027" spans="1:2" customFormat="1" ht="14.4" x14ac:dyDescent="0.3">
      <c r="A5027" s="13"/>
      <c r="B5027" s="246"/>
    </row>
    <row r="5028" spans="1:2" customFormat="1" ht="14.4" x14ac:dyDescent="0.3">
      <c r="A5028" s="13"/>
      <c r="B5028" s="246"/>
    </row>
    <row r="5029" spans="1:2" customFormat="1" ht="14.4" x14ac:dyDescent="0.3">
      <c r="A5029" s="13"/>
      <c r="B5029" s="246"/>
    </row>
    <row r="5030" spans="1:2" customFormat="1" ht="14.4" x14ac:dyDescent="0.3">
      <c r="A5030" s="13"/>
      <c r="B5030" s="246"/>
    </row>
    <row r="5031" spans="1:2" customFormat="1" ht="14.4" x14ac:dyDescent="0.3">
      <c r="A5031" s="13"/>
      <c r="B5031" s="246"/>
    </row>
    <row r="5032" spans="1:2" customFormat="1" ht="14.4" x14ac:dyDescent="0.3">
      <c r="A5032" s="13"/>
      <c r="B5032" s="246"/>
    </row>
    <row r="5033" spans="1:2" customFormat="1" ht="14.4" x14ac:dyDescent="0.3">
      <c r="A5033" s="13"/>
      <c r="B5033" s="246"/>
    </row>
    <row r="5034" spans="1:2" customFormat="1" ht="14.4" x14ac:dyDescent="0.3">
      <c r="A5034" s="13"/>
      <c r="B5034" s="246"/>
    </row>
    <row r="5035" spans="1:2" customFormat="1" ht="14.4" x14ac:dyDescent="0.3">
      <c r="A5035" s="13"/>
      <c r="B5035" s="246"/>
    </row>
    <row r="5036" spans="1:2" customFormat="1" ht="14.4" x14ac:dyDescent="0.3">
      <c r="A5036" s="13"/>
      <c r="B5036" s="246"/>
    </row>
    <row r="5037" spans="1:2" customFormat="1" ht="14.4" x14ac:dyDescent="0.3">
      <c r="A5037" s="13"/>
      <c r="B5037" s="246"/>
    </row>
    <row r="5038" spans="1:2" customFormat="1" ht="14.4" x14ac:dyDescent="0.3">
      <c r="A5038" s="13"/>
      <c r="B5038" s="246"/>
    </row>
    <row r="5039" spans="1:2" customFormat="1" ht="14.4" x14ac:dyDescent="0.3">
      <c r="A5039" s="13"/>
      <c r="B5039" s="246"/>
    </row>
    <row r="5040" spans="1:2" customFormat="1" ht="14.4" x14ac:dyDescent="0.3">
      <c r="A5040" s="13"/>
      <c r="B5040" s="246"/>
    </row>
    <row r="5041" spans="1:2" customFormat="1" ht="14.4" x14ac:dyDescent="0.3">
      <c r="A5041" s="13"/>
      <c r="B5041" s="246"/>
    </row>
    <row r="5042" spans="1:2" customFormat="1" ht="14.4" x14ac:dyDescent="0.3">
      <c r="A5042" s="13"/>
      <c r="B5042" s="246"/>
    </row>
    <row r="5043" spans="1:2" customFormat="1" ht="14.4" x14ac:dyDescent="0.3">
      <c r="A5043" s="13"/>
      <c r="B5043" s="246"/>
    </row>
    <row r="5044" spans="1:2" customFormat="1" ht="14.4" x14ac:dyDescent="0.3">
      <c r="A5044" s="13"/>
      <c r="B5044" s="246"/>
    </row>
    <row r="5045" spans="1:2" customFormat="1" ht="14.4" x14ac:dyDescent="0.3">
      <c r="A5045" s="13"/>
      <c r="B5045" s="246"/>
    </row>
    <row r="5046" spans="1:2" customFormat="1" ht="14.4" x14ac:dyDescent="0.3">
      <c r="A5046" s="13"/>
      <c r="B5046" s="246"/>
    </row>
    <row r="5047" spans="1:2" customFormat="1" ht="14.4" x14ac:dyDescent="0.3">
      <c r="A5047" s="13"/>
      <c r="B5047" s="246"/>
    </row>
    <row r="5048" spans="1:2" customFormat="1" ht="14.4" x14ac:dyDescent="0.3">
      <c r="A5048" s="13"/>
      <c r="B5048" s="246"/>
    </row>
    <row r="5049" spans="1:2" customFormat="1" ht="14.4" x14ac:dyDescent="0.3">
      <c r="A5049" s="13"/>
      <c r="B5049" s="246"/>
    </row>
    <row r="5050" spans="1:2" customFormat="1" ht="14.4" x14ac:dyDescent="0.3">
      <c r="A5050" s="13"/>
      <c r="B5050" s="246"/>
    </row>
    <row r="5051" spans="1:2" customFormat="1" ht="14.4" x14ac:dyDescent="0.3">
      <c r="A5051" s="13"/>
      <c r="B5051" s="246"/>
    </row>
    <row r="5052" spans="1:2" customFormat="1" ht="14.4" x14ac:dyDescent="0.3">
      <c r="A5052" s="13"/>
      <c r="B5052" s="246"/>
    </row>
    <row r="5053" spans="1:2" customFormat="1" ht="14.4" x14ac:dyDescent="0.3">
      <c r="A5053" s="13"/>
      <c r="B5053" s="246"/>
    </row>
    <row r="5054" spans="1:2" customFormat="1" ht="14.4" x14ac:dyDescent="0.3">
      <c r="A5054" s="13"/>
      <c r="B5054" s="246"/>
    </row>
    <row r="5055" spans="1:2" customFormat="1" ht="14.4" x14ac:dyDescent="0.3">
      <c r="A5055" s="13"/>
      <c r="B5055" s="246"/>
    </row>
    <row r="5056" spans="1:2" customFormat="1" ht="14.4" x14ac:dyDescent="0.3">
      <c r="A5056" s="13"/>
      <c r="B5056" s="246"/>
    </row>
    <row r="5057" spans="1:2" customFormat="1" ht="14.4" x14ac:dyDescent="0.3">
      <c r="A5057" s="13"/>
      <c r="B5057" s="246"/>
    </row>
    <row r="5058" spans="1:2" customFormat="1" ht="14.4" x14ac:dyDescent="0.3">
      <c r="A5058" s="13"/>
      <c r="B5058" s="246"/>
    </row>
    <row r="5059" spans="1:2" customFormat="1" ht="14.4" x14ac:dyDescent="0.3">
      <c r="A5059" s="13"/>
      <c r="B5059" s="246"/>
    </row>
    <row r="5060" spans="1:2" customFormat="1" ht="14.4" x14ac:dyDescent="0.3">
      <c r="A5060" s="13"/>
      <c r="B5060" s="246"/>
    </row>
    <row r="5061" spans="1:2" customFormat="1" ht="14.4" x14ac:dyDescent="0.3">
      <c r="A5061" s="13"/>
      <c r="B5061" s="246"/>
    </row>
    <row r="5062" spans="1:2" customFormat="1" ht="14.4" x14ac:dyDescent="0.3">
      <c r="A5062" s="13"/>
      <c r="B5062" s="246"/>
    </row>
    <row r="5063" spans="1:2" customFormat="1" ht="14.4" x14ac:dyDescent="0.3">
      <c r="A5063" s="13"/>
      <c r="B5063" s="246"/>
    </row>
    <row r="5064" spans="1:2" customFormat="1" ht="14.4" x14ac:dyDescent="0.3">
      <c r="A5064" s="13"/>
      <c r="B5064" s="246"/>
    </row>
    <row r="5065" spans="1:2" customFormat="1" ht="14.4" x14ac:dyDescent="0.3">
      <c r="A5065" s="13"/>
      <c r="B5065" s="246"/>
    </row>
    <row r="5066" spans="1:2" customFormat="1" ht="14.4" x14ac:dyDescent="0.3">
      <c r="A5066" s="13"/>
      <c r="B5066" s="246"/>
    </row>
    <row r="5067" spans="1:2" customFormat="1" ht="14.4" x14ac:dyDescent="0.3">
      <c r="A5067" s="13"/>
      <c r="B5067" s="246"/>
    </row>
    <row r="5068" spans="1:2" customFormat="1" ht="14.4" x14ac:dyDescent="0.3">
      <c r="A5068" s="13"/>
      <c r="B5068" s="246"/>
    </row>
    <row r="5069" spans="1:2" customFormat="1" ht="14.4" x14ac:dyDescent="0.3">
      <c r="A5069" s="13"/>
      <c r="B5069" s="246"/>
    </row>
    <row r="5070" spans="1:2" customFormat="1" ht="14.4" x14ac:dyDescent="0.3">
      <c r="A5070" s="13"/>
      <c r="B5070" s="246"/>
    </row>
    <row r="5071" spans="1:2" customFormat="1" ht="14.4" x14ac:dyDescent="0.3">
      <c r="A5071" s="13"/>
      <c r="B5071" s="246"/>
    </row>
    <row r="5072" spans="1:2" customFormat="1" ht="14.4" x14ac:dyDescent="0.3">
      <c r="A5072" s="13"/>
      <c r="B5072" s="246"/>
    </row>
    <row r="5073" spans="1:2" customFormat="1" ht="14.4" x14ac:dyDescent="0.3">
      <c r="A5073" s="13"/>
      <c r="B5073" s="246"/>
    </row>
    <row r="5074" spans="1:2" customFormat="1" ht="14.4" x14ac:dyDescent="0.3">
      <c r="A5074" s="13"/>
      <c r="B5074" s="246"/>
    </row>
    <row r="5075" spans="1:2" customFormat="1" ht="14.4" x14ac:dyDescent="0.3">
      <c r="A5075" s="13"/>
      <c r="B5075" s="246"/>
    </row>
    <row r="5076" spans="1:2" customFormat="1" ht="14.4" x14ac:dyDescent="0.3">
      <c r="A5076" s="13"/>
      <c r="B5076" s="246"/>
    </row>
    <row r="5077" spans="1:2" customFormat="1" ht="14.4" x14ac:dyDescent="0.3">
      <c r="A5077" s="13"/>
      <c r="B5077" s="246"/>
    </row>
    <row r="5078" spans="1:2" customFormat="1" ht="14.4" x14ac:dyDescent="0.3">
      <c r="A5078" s="13"/>
      <c r="B5078" s="246"/>
    </row>
    <row r="5079" spans="1:2" customFormat="1" ht="14.4" x14ac:dyDescent="0.3">
      <c r="A5079" s="13"/>
      <c r="B5079" s="246"/>
    </row>
    <row r="5080" spans="1:2" customFormat="1" ht="14.4" x14ac:dyDescent="0.3">
      <c r="A5080" s="13"/>
      <c r="B5080" s="246"/>
    </row>
    <row r="5081" spans="1:2" customFormat="1" ht="14.4" x14ac:dyDescent="0.3">
      <c r="A5081" s="13"/>
      <c r="B5081" s="246"/>
    </row>
    <row r="5082" spans="1:2" customFormat="1" ht="14.4" x14ac:dyDescent="0.3">
      <c r="A5082" s="13"/>
      <c r="B5082" s="246"/>
    </row>
    <row r="5083" spans="1:2" customFormat="1" ht="14.4" x14ac:dyDescent="0.3">
      <c r="A5083" s="13"/>
      <c r="B5083" s="246"/>
    </row>
    <row r="5084" spans="1:2" customFormat="1" ht="14.4" x14ac:dyDescent="0.3">
      <c r="A5084" s="13"/>
      <c r="B5084" s="246"/>
    </row>
    <row r="5085" spans="1:2" customFormat="1" ht="14.4" x14ac:dyDescent="0.3">
      <c r="A5085" s="13"/>
      <c r="B5085" s="246"/>
    </row>
    <row r="5086" spans="1:2" customFormat="1" ht="14.4" x14ac:dyDescent="0.3">
      <c r="A5086" s="13"/>
      <c r="B5086" s="246"/>
    </row>
    <row r="5087" spans="1:2" customFormat="1" ht="14.4" x14ac:dyDescent="0.3">
      <c r="A5087" s="13"/>
      <c r="B5087" s="246"/>
    </row>
    <row r="5088" spans="1:2" customFormat="1" ht="14.4" x14ac:dyDescent="0.3">
      <c r="A5088" s="13"/>
      <c r="B5088" s="246"/>
    </row>
    <row r="5089" spans="1:2" customFormat="1" ht="14.4" x14ac:dyDescent="0.3">
      <c r="A5089" s="13"/>
      <c r="B5089" s="246"/>
    </row>
    <row r="5090" spans="1:2" customFormat="1" ht="14.4" x14ac:dyDescent="0.3">
      <c r="A5090" s="13"/>
      <c r="B5090" s="246"/>
    </row>
    <row r="5091" spans="1:2" customFormat="1" ht="14.4" x14ac:dyDescent="0.3">
      <c r="A5091" s="13"/>
      <c r="B5091" s="246"/>
    </row>
    <row r="5092" spans="1:2" customFormat="1" ht="14.4" x14ac:dyDescent="0.3">
      <c r="A5092" s="13"/>
      <c r="B5092" s="246"/>
    </row>
    <row r="5093" spans="1:2" customFormat="1" ht="14.4" x14ac:dyDescent="0.3">
      <c r="A5093" s="13"/>
      <c r="B5093" s="246"/>
    </row>
    <row r="5094" spans="1:2" customFormat="1" ht="14.4" x14ac:dyDescent="0.3">
      <c r="A5094" s="13"/>
      <c r="B5094" s="246"/>
    </row>
    <row r="5095" spans="1:2" customFormat="1" ht="14.4" x14ac:dyDescent="0.3">
      <c r="A5095" s="13"/>
      <c r="B5095" s="246"/>
    </row>
    <row r="5096" spans="1:2" customFormat="1" ht="14.4" x14ac:dyDescent="0.3">
      <c r="A5096" s="13"/>
      <c r="B5096" s="246"/>
    </row>
    <row r="5097" spans="1:2" customFormat="1" ht="14.4" x14ac:dyDescent="0.3">
      <c r="A5097" s="13"/>
      <c r="B5097" s="246"/>
    </row>
    <row r="5098" spans="1:2" customFormat="1" ht="14.4" x14ac:dyDescent="0.3">
      <c r="A5098" s="13"/>
      <c r="B5098" s="246"/>
    </row>
    <row r="5099" spans="1:2" customFormat="1" ht="14.4" x14ac:dyDescent="0.3">
      <c r="A5099" s="13"/>
      <c r="B5099" s="246"/>
    </row>
    <row r="5100" spans="1:2" customFormat="1" ht="14.4" x14ac:dyDescent="0.3">
      <c r="A5100" s="13"/>
      <c r="B5100" s="246"/>
    </row>
    <row r="5101" spans="1:2" customFormat="1" ht="14.4" x14ac:dyDescent="0.3">
      <c r="A5101" s="13"/>
      <c r="B5101" s="246"/>
    </row>
    <row r="5102" spans="1:2" customFormat="1" ht="14.4" x14ac:dyDescent="0.3">
      <c r="A5102" s="13"/>
      <c r="B5102" s="246"/>
    </row>
    <row r="5103" spans="1:2" customFormat="1" ht="14.4" x14ac:dyDescent="0.3">
      <c r="A5103" s="13"/>
      <c r="B5103" s="246"/>
    </row>
    <row r="5104" spans="1:2" customFormat="1" ht="14.4" x14ac:dyDescent="0.3">
      <c r="A5104" s="13"/>
      <c r="B5104" s="246"/>
    </row>
    <row r="5105" spans="1:2" customFormat="1" ht="14.4" x14ac:dyDescent="0.3">
      <c r="A5105" s="13"/>
      <c r="B5105" s="246"/>
    </row>
    <row r="5106" spans="1:2" customFormat="1" ht="14.4" x14ac:dyDescent="0.3">
      <c r="A5106" s="13"/>
      <c r="B5106" s="246"/>
    </row>
    <row r="5107" spans="1:2" customFormat="1" ht="14.4" x14ac:dyDescent="0.3">
      <c r="A5107" s="13"/>
      <c r="B5107" s="246"/>
    </row>
    <row r="5108" spans="1:2" customFormat="1" ht="14.4" x14ac:dyDescent="0.3">
      <c r="A5108" s="13"/>
      <c r="B5108" s="246"/>
    </row>
    <row r="5109" spans="1:2" customFormat="1" ht="14.4" x14ac:dyDescent="0.3">
      <c r="A5109" s="13"/>
      <c r="B5109" s="246"/>
    </row>
    <row r="5110" spans="1:2" customFormat="1" ht="14.4" x14ac:dyDescent="0.3">
      <c r="A5110" s="13"/>
      <c r="B5110" s="246"/>
    </row>
    <row r="5111" spans="1:2" customFormat="1" ht="14.4" x14ac:dyDescent="0.3">
      <c r="A5111" s="13"/>
      <c r="B5111" s="246"/>
    </row>
    <row r="5112" spans="1:2" customFormat="1" ht="14.4" x14ac:dyDescent="0.3">
      <c r="A5112" s="13"/>
      <c r="B5112" s="246"/>
    </row>
    <row r="5113" spans="1:2" customFormat="1" ht="14.4" x14ac:dyDescent="0.3">
      <c r="A5113" s="13"/>
      <c r="B5113" s="246"/>
    </row>
    <row r="5114" spans="1:2" customFormat="1" ht="14.4" x14ac:dyDescent="0.3">
      <c r="A5114" s="13"/>
      <c r="B5114" s="246"/>
    </row>
    <row r="5115" spans="1:2" customFormat="1" ht="14.4" x14ac:dyDescent="0.3">
      <c r="A5115" s="13"/>
      <c r="B5115" s="246"/>
    </row>
    <row r="5116" spans="1:2" customFormat="1" ht="14.4" x14ac:dyDescent="0.3">
      <c r="A5116" s="13"/>
      <c r="B5116" s="246"/>
    </row>
    <row r="5117" spans="1:2" customFormat="1" ht="14.4" x14ac:dyDescent="0.3">
      <c r="A5117" s="13"/>
      <c r="B5117" s="246"/>
    </row>
    <row r="5118" spans="1:2" customFormat="1" ht="14.4" x14ac:dyDescent="0.3">
      <c r="A5118" s="13"/>
      <c r="B5118" s="246"/>
    </row>
    <row r="5119" spans="1:2" customFormat="1" ht="14.4" x14ac:dyDescent="0.3">
      <c r="A5119" s="13"/>
      <c r="B5119" s="246"/>
    </row>
    <row r="5120" spans="1:2" customFormat="1" ht="14.4" x14ac:dyDescent="0.3">
      <c r="A5120" s="13"/>
      <c r="B5120" s="246"/>
    </row>
    <row r="5121" spans="1:2" customFormat="1" ht="14.4" x14ac:dyDescent="0.3">
      <c r="A5121" s="13"/>
      <c r="B5121" s="246"/>
    </row>
    <row r="5122" spans="1:2" customFormat="1" ht="14.4" x14ac:dyDescent="0.3">
      <c r="A5122" s="13"/>
      <c r="B5122" s="246"/>
    </row>
    <row r="5123" spans="1:2" customFormat="1" ht="14.4" x14ac:dyDescent="0.3">
      <c r="A5123" s="13"/>
      <c r="B5123" s="246"/>
    </row>
    <row r="5124" spans="1:2" customFormat="1" ht="14.4" x14ac:dyDescent="0.3">
      <c r="A5124" s="13"/>
      <c r="B5124" s="246"/>
    </row>
    <row r="5125" spans="1:2" customFormat="1" ht="14.4" x14ac:dyDescent="0.3">
      <c r="A5125" s="13"/>
      <c r="B5125" s="246"/>
    </row>
    <row r="5126" spans="1:2" customFormat="1" ht="14.4" x14ac:dyDescent="0.3">
      <c r="A5126" s="13"/>
      <c r="B5126" s="246"/>
    </row>
    <row r="5127" spans="1:2" customFormat="1" ht="14.4" x14ac:dyDescent="0.3">
      <c r="A5127" s="13"/>
      <c r="B5127" s="246"/>
    </row>
    <row r="5128" spans="1:2" customFormat="1" ht="14.4" x14ac:dyDescent="0.3">
      <c r="A5128" s="13"/>
      <c r="B5128" s="246"/>
    </row>
    <row r="5129" spans="1:2" customFormat="1" ht="14.4" x14ac:dyDescent="0.3">
      <c r="A5129" s="13"/>
      <c r="B5129" s="246"/>
    </row>
    <row r="5130" spans="1:2" customFormat="1" ht="14.4" x14ac:dyDescent="0.3">
      <c r="A5130" s="13"/>
      <c r="B5130" s="246"/>
    </row>
    <row r="5131" spans="1:2" customFormat="1" ht="14.4" x14ac:dyDescent="0.3">
      <c r="A5131" s="13"/>
      <c r="B5131" s="246"/>
    </row>
    <row r="5132" spans="1:2" customFormat="1" ht="14.4" x14ac:dyDescent="0.3">
      <c r="A5132" s="13"/>
      <c r="B5132" s="246"/>
    </row>
    <row r="5133" spans="1:2" customFormat="1" ht="14.4" x14ac:dyDescent="0.3">
      <c r="A5133" s="13"/>
      <c r="B5133" s="246"/>
    </row>
    <row r="5134" spans="1:2" customFormat="1" ht="14.4" x14ac:dyDescent="0.3">
      <c r="A5134" s="13"/>
      <c r="B5134" s="246"/>
    </row>
    <row r="5135" spans="1:2" customFormat="1" ht="14.4" x14ac:dyDescent="0.3">
      <c r="A5135" s="13"/>
      <c r="B5135" s="246"/>
    </row>
    <row r="5136" spans="1:2" customFormat="1" ht="14.4" x14ac:dyDescent="0.3">
      <c r="A5136" s="13"/>
      <c r="B5136" s="246"/>
    </row>
    <row r="5137" spans="1:2" customFormat="1" ht="14.4" x14ac:dyDescent="0.3">
      <c r="A5137" s="13"/>
      <c r="B5137" s="246"/>
    </row>
    <row r="5138" spans="1:2" customFormat="1" ht="14.4" x14ac:dyDescent="0.3">
      <c r="A5138" s="13"/>
      <c r="B5138" s="246"/>
    </row>
    <row r="5139" spans="1:2" customFormat="1" ht="14.4" x14ac:dyDescent="0.3">
      <c r="A5139" s="13"/>
      <c r="B5139" s="246"/>
    </row>
    <row r="5140" spans="1:2" customFormat="1" ht="14.4" x14ac:dyDescent="0.3">
      <c r="A5140" s="13"/>
      <c r="B5140" s="246"/>
    </row>
    <row r="5141" spans="1:2" customFormat="1" ht="14.4" x14ac:dyDescent="0.3">
      <c r="A5141" s="13"/>
      <c r="B5141" s="246"/>
    </row>
    <row r="5142" spans="1:2" customFormat="1" ht="14.4" x14ac:dyDescent="0.3">
      <c r="A5142" s="13"/>
      <c r="B5142" s="246"/>
    </row>
    <row r="5143" spans="1:2" customFormat="1" ht="14.4" x14ac:dyDescent="0.3">
      <c r="A5143" s="13"/>
      <c r="B5143" s="246"/>
    </row>
    <row r="5144" spans="1:2" customFormat="1" ht="14.4" x14ac:dyDescent="0.3">
      <c r="A5144" s="13"/>
      <c r="B5144" s="246"/>
    </row>
    <row r="5145" spans="1:2" customFormat="1" ht="14.4" x14ac:dyDescent="0.3">
      <c r="A5145" s="13"/>
      <c r="B5145" s="246"/>
    </row>
    <row r="5146" spans="1:2" customFormat="1" ht="14.4" x14ac:dyDescent="0.3">
      <c r="A5146" s="13"/>
      <c r="B5146" s="246"/>
    </row>
    <row r="5147" spans="1:2" customFormat="1" ht="14.4" x14ac:dyDescent="0.3">
      <c r="A5147" s="13"/>
      <c r="B5147" s="246"/>
    </row>
    <row r="5148" spans="1:2" customFormat="1" ht="14.4" x14ac:dyDescent="0.3">
      <c r="A5148" s="13"/>
      <c r="B5148" s="246"/>
    </row>
    <row r="5149" spans="1:2" customFormat="1" ht="14.4" x14ac:dyDescent="0.3">
      <c r="A5149" s="13"/>
      <c r="B5149" s="246"/>
    </row>
    <row r="5150" spans="1:2" customFormat="1" ht="14.4" x14ac:dyDescent="0.3">
      <c r="A5150" s="13"/>
      <c r="B5150" s="246"/>
    </row>
    <row r="5151" spans="1:2" customFormat="1" ht="14.4" x14ac:dyDescent="0.3">
      <c r="A5151" s="13"/>
      <c r="B5151" s="246"/>
    </row>
    <row r="5152" spans="1:2" customFormat="1" ht="14.4" x14ac:dyDescent="0.3">
      <c r="A5152" s="13"/>
      <c r="B5152" s="246"/>
    </row>
    <row r="5153" spans="1:2" customFormat="1" ht="14.4" x14ac:dyDescent="0.3">
      <c r="A5153" s="13"/>
      <c r="B5153" s="246"/>
    </row>
    <row r="5154" spans="1:2" customFormat="1" ht="14.4" x14ac:dyDescent="0.3">
      <c r="A5154" s="13"/>
      <c r="B5154" s="246"/>
    </row>
    <row r="5155" spans="1:2" customFormat="1" ht="14.4" x14ac:dyDescent="0.3">
      <c r="A5155" s="13"/>
      <c r="B5155" s="246"/>
    </row>
    <row r="5156" spans="1:2" customFormat="1" ht="14.4" x14ac:dyDescent="0.3">
      <c r="A5156" s="13"/>
      <c r="B5156" s="246"/>
    </row>
    <row r="5157" spans="1:2" customFormat="1" ht="14.4" x14ac:dyDescent="0.3">
      <c r="A5157" s="13"/>
      <c r="B5157" s="246"/>
    </row>
    <row r="5158" spans="1:2" customFormat="1" ht="14.4" x14ac:dyDescent="0.3">
      <c r="A5158" s="13"/>
      <c r="B5158" s="246"/>
    </row>
    <row r="5159" spans="1:2" customFormat="1" ht="14.4" x14ac:dyDescent="0.3">
      <c r="A5159" s="13"/>
      <c r="B5159" s="246"/>
    </row>
    <row r="5160" spans="1:2" customFormat="1" ht="14.4" x14ac:dyDescent="0.3">
      <c r="A5160" s="13"/>
      <c r="B5160" s="246"/>
    </row>
    <row r="5161" spans="1:2" customFormat="1" ht="14.4" x14ac:dyDescent="0.3">
      <c r="A5161" s="13"/>
      <c r="B5161" s="246"/>
    </row>
    <row r="5162" spans="1:2" customFormat="1" ht="14.4" x14ac:dyDescent="0.3">
      <c r="A5162" s="13"/>
      <c r="B5162" s="246"/>
    </row>
    <row r="5163" spans="1:2" customFormat="1" ht="14.4" x14ac:dyDescent="0.3">
      <c r="A5163" s="13"/>
      <c r="B5163" s="246"/>
    </row>
    <row r="5164" spans="1:2" customFormat="1" ht="14.4" x14ac:dyDescent="0.3">
      <c r="A5164" s="13"/>
      <c r="B5164" s="246"/>
    </row>
    <row r="5165" spans="1:2" customFormat="1" ht="14.4" x14ac:dyDescent="0.3">
      <c r="A5165" s="13"/>
      <c r="B5165" s="246"/>
    </row>
    <row r="5166" spans="1:2" customFormat="1" ht="14.4" x14ac:dyDescent="0.3">
      <c r="A5166" s="13"/>
      <c r="B5166" s="246"/>
    </row>
    <row r="5167" spans="1:2" customFormat="1" ht="14.4" x14ac:dyDescent="0.3">
      <c r="A5167" s="13"/>
      <c r="B5167" s="246"/>
    </row>
    <row r="5168" spans="1:2" customFormat="1" ht="14.4" x14ac:dyDescent="0.3">
      <c r="A5168" s="13"/>
      <c r="B5168" s="246"/>
    </row>
    <row r="5169" spans="1:2" customFormat="1" ht="14.4" x14ac:dyDescent="0.3">
      <c r="A5169" s="13"/>
      <c r="B5169" s="246"/>
    </row>
    <row r="5170" spans="1:2" customFormat="1" ht="14.4" x14ac:dyDescent="0.3">
      <c r="A5170" s="13"/>
      <c r="B5170" s="246"/>
    </row>
    <row r="5171" spans="1:2" customFormat="1" ht="14.4" x14ac:dyDescent="0.3">
      <c r="A5171" s="13"/>
      <c r="B5171" s="246"/>
    </row>
    <row r="5172" spans="1:2" customFormat="1" ht="14.4" x14ac:dyDescent="0.3">
      <c r="A5172" s="13"/>
      <c r="B5172" s="246"/>
    </row>
    <row r="5173" spans="1:2" customFormat="1" ht="14.4" x14ac:dyDescent="0.3">
      <c r="A5173" s="13"/>
      <c r="B5173" s="246"/>
    </row>
    <row r="5174" spans="1:2" customFormat="1" ht="14.4" x14ac:dyDescent="0.3">
      <c r="A5174" s="13"/>
      <c r="B5174" s="246"/>
    </row>
    <row r="5175" spans="1:2" customFormat="1" ht="14.4" x14ac:dyDescent="0.3">
      <c r="A5175" s="13"/>
      <c r="B5175" s="246"/>
    </row>
    <row r="5176" spans="1:2" customFormat="1" ht="14.4" x14ac:dyDescent="0.3">
      <c r="A5176" s="13"/>
      <c r="B5176" s="246"/>
    </row>
    <row r="5177" spans="1:2" customFormat="1" ht="14.4" x14ac:dyDescent="0.3">
      <c r="A5177" s="13"/>
      <c r="B5177" s="246"/>
    </row>
    <row r="5178" spans="1:2" customFormat="1" ht="14.4" x14ac:dyDescent="0.3">
      <c r="A5178" s="13"/>
      <c r="B5178" s="246"/>
    </row>
    <row r="5179" spans="1:2" customFormat="1" ht="14.4" x14ac:dyDescent="0.3">
      <c r="A5179" s="13"/>
      <c r="B5179" s="246"/>
    </row>
    <row r="5180" spans="1:2" customFormat="1" ht="14.4" x14ac:dyDescent="0.3">
      <c r="A5180" s="13"/>
      <c r="B5180" s="246"/>
    </row>
    <row r="5181" spans="1:2" customFormat="1" ht="14.4" x14ac:dyDescent="0.3">
      <c r="A5181" s="13"/>
      <c r="B5181" s="246"/>
    </row>
    <row r="5182" spans="1:2" customFormat="1" ht="14.4" x14ac:dyDescent="0.3">
      <c r="A5182" s="13"/>
      <c r="B5182" s="246"/>
    </row>
    <row r="5183" spans="1:2" customFormat="1" ht="14.4" x14ac:dyDescent="0.3">
      <c r="A5183" s="13"/>
      <c r="B5183" s="246"/>
    </row>
    <row r="5184" spans="1:2" customFormat="1" ht="14.4" x14ac:dyDescent="0.3">
      <c r="A5184" s="13"/>
      <c r="B5184" s="246"/>
    </row>
    <row r="5185" spans="1:2" customFormat="1" ht="14.4" x14ac:dyDescent="0.3">
      <c r="A5185" s="13"/>
      <c r="B5185" s="246"/>
    </row>
    <row r="5186" spans="1:2" customFormat="1" ht="14.4" x14ac:dyDescent="0.3">
      <c r="A5186" s="13"/>
      <c r="B5186" s="246"/>
    </row>
    <row r="5187" spans="1:2" customFormat="1" ht="14.4" x14ac:dyDescent="0.3">
      <c r="A5187" s="13"/>
      <c r="B5187" s="246"/>
    </row>
    <row r="5188" spans="1:2" customFormat="1" ht="14.4" x14ac:dyDescent="0.3">
      <c r="A5188" s="13"/>
      <c r="B5188" s="246"/>
    </row>
    <row r="5189" spans="1:2" customFormat="1" ht="14.4" x14ac:dyDescent="0.3">
      <c r="A5189" s="13"/>
      <c r="B5189" s="246"/>
    </row>
    <row r="5190" spans="1:2" customFormat="1" ht="14.4" x14ac:dyDescent="0.3">
      <c r="A5190" s="13"/>
      <c r="B5190" s="246"/>
    </row>
    <row r="5191" spans="1:2" customFormat="1" ht="14.4" x14ac:dyDescent="0.3">
      <c r="A5191" s="13"/>
      <c r="B5191" s="246"/>
    </row>
    <row r="5192" spans="1:2" customFormat="1" ht="14.4" x14ac:dyDescent="0.3">
      <c r="A5192" s="13"/>
      <c r="B5192" s="246"/>
    </row>
    <row r="5193" spans="1:2" customFormat="1" ht="14.4" x14ac:dyDescent="0.3">
      <c r="A5193" s="13"/>
      <c r="B5193" s="246"/>
    </row>
    <row r="5194" spans="1:2" customFormat="1" ht="14.4" x14ac:dyDescent="0.3">
      <c r="A5194" s="13"/>
      <c r="B5194" s="246"/>
    </row>
    <row r="5195" spans="1:2" customFormat="1" ht="14.4" x14ac:dyDescent="0.3">
      <c r="A5195" s="13"/>
      <c r="B5195" s="246"/>
    </row>
    <row r="5196" spans="1:2" customFormat="1" ht="14.4" x14ac:dyDescent="0.3">
      <c r="A5196" s="13"/>
      <c r="B5196" s="246"/>
    </row>
    <row r="5197" spans="1:2" customFormat="1" ht="14.4" x14ac:dyDescent="0.3">
      <c r="A5197" s="13"/>
      <c r="B5197" s="246"/>
    </row>
    <row r="5198" spans="1:2" customFormat="1" ht="14.4" x14ac:dyDescent="0.3">
      <c r="A5198" s="13"/>
      <c r="B5198" s="246"/>
    </row>
    <row r="5199" spans="1:2" customFormat="1" ht="14.4" x14ac:dyDescent="0.3">
      <c r="A5199" s="13"/>
      <c r="B5199" s="246"/>
    </row>
    <row r="5200" spans="1:2" customFormat="1" ht="14.4" x14ac:dyDescent="0.3">
      <c r="A5200" s="13"/>
      <c r="B5200" s="246"/>
    </row>
    <row r="5201" spans="1:2" customFormat="1" ht="14.4" x14ac:dyDescent="0.3">
      <c r="A5201" s="13"/>
      <c r="B5201" s="246"/>
    </row>
    <row r="5202" spans="1:2" customFormat="1" ht="14.4" x14ac:dyDescent="0.3">
      <c r="A5202" s="13"/>
      <c r="B5202" s="246"/>
    </row>
    <row r="5203" spans="1:2" customFormat="1" ht="14.4" x14ac:dyDescent="0.3">
      <c r="A5203" s="13"/>
      <c r="B5203" s="246"/>
    </row>
    <row r="5204" spans="1:2" customFormat="1" ht="14.4" x14ac:dyDescent="0.3">
      <c r="A5204" s="13"/>
      <c r="B5204" s="246"/>
    </row>
    <row r="5205" spans="1:2" customFormat="1" ht="14.4" x14ac:dyDescent="0.3">
      <c r="A5205" s="13"/>
      <c r="B5205" s="246"/>
    </row>
    <row r="5206" spans="1:2" customFormat="1" ht="14.4" x14ac:dyDescent="0.3">
      <c r="A5206" s="13"/>
      <c r="B5206" s="246"/>
    </row>
    <row r="5207" spans="1:2" customFormat="1" ht="14.4" x14ac:dyDescent="0.3">
      <c r="A5207" s="13"/>
      <c r="B5207" s="246"/>
    </row>
    <row r="5208" spans="1:2" customFormat="1" ht="14.4" x14ac:dyDescent="0.3">
      <c r="A5208" s="13"/>
      <c r="B5208" s="246"/>
    </row>
    <row r="5209" spans="1:2" customFormat="1" ht="14.4" x14ac:dyDescent="0.3">
      <c r="A5209" s="13"/>
      <c r="B5209" s="246"/>
    </row>
    <row r="5210" spans="1:2" customFormat="1" ht="14.4" x14ac:dyDescent="0.3">
      <c r="A5210" s="13"/>
      <c r="B5210" s="246"/>
    </row>
    <row r="5211" spans="1:2" customFormat="1" ht="14.4" x14ac:dyDescent="0.3">
      <c r="A5211" s="13"/>
      <c r="B5211" s="246"/>
    </row>
    <row r="5212" spans="1:2" customFormat="1" ht="14.4" x14ac:dyDescent="0.3">
      <c r="A5212" s="13"/>
      <c r="B5212" s="246"/>
    </row>
    <row r="5213" spans="1:2" customFormat="1" ht="14.4" x14ac:dyDescent="0.3">
      <c r="A5213" s="13"/>
      <c r="B5213" s="246"/>
    </row>
    <row r="5214" spans="1:2" customFormat="1" ht="14.4" x14ac:dyDescent="0.3">
      <c r="A5214" s="13"/>
      <c r="B5214" s="246"/>
    </row>
    <row r="5215" spans="1:2" customFormat="1" ht="14.4" x14ac:dyDescent="0.3">
      <c r="A5215" s="13"/>
      <c r="B5215" s="246"/>
    </row>
    <row r="5216" spans="1:2" customFormat="1" ht="14.4" x14ac:dyDescent="0.3">
      <c r="A5216" s="13"/>
      <c r="B5216" s="246"/>
    </row>
    <row r="5217" spans="1:2" customFormat="1" ht="14.4" x14ac:dyDescent="0.3">
      <c r="A5217" s="13"/>
      <c r="B5217" s="246"/>
    </row>
    <row r="5218" spans="1:2" customFormat="1" ht="14.4" x14ac:dyDescent="0.3">
      <c r="A5218" s="13"/>
      <c r="B5218" s="246"/>
    </row>
    <row r="5219" spans="1:2" customFormat="1" ht="14.4" x14ac:dyDescent="0.3">
      <c r="A5219" s="13"/>
      <c r="B5219" s="246"/>
    </row>
    <row r="5220" spans="1:2" customFormat="1" ht="14.4" x14ac:dyDescent="0.3">
      <c r="A5220" s="13"/>
      <c r="B5220" s="246"/>
    </row>
    <row r="5221" spans="1:2" customFormat="1" ht="14.4" x14ac:dyDescent="0.3">
      <c r="A5221" s="13"/>
      <c r="B5221" s="246"/>
    </row>
    <row r="5222" spans="1:2" customFormat="1" ht="14.4" x14ac:dyDescent="0.3">
      <c r="A5222" s="13"/>
      <c r="B5222" s="246"/>
    </row>
    <row r="5223" spans="1:2" customFormat="1" ht="14.4" x14ac:dyDescent="0.3">
      <c r="A5223" s="13"/>
      <c r="B5223" s="246"/>
    </row>
    <row r="5224" spans="1:2" customFormat="1" ht="14.4" x14ac:dyDescent="0.3">
      <c r="A5224" s="13"/>
      <c r="B5224" s="246"/>
    </row>
    <row r="5225" spans="1:2" customFormat="1" ht="14.4" x14ac:dyDescent="0.3">
      <c r="A5225" s="13"/>
      <c r="B5225" s="246"/>
    </row>
    <row r="5226" spans="1:2" customFormat="1" ht="14.4" x14ac:dyDescent="0.3">
      <c r="A5226" s="13"/>
      <c r="B5226" s="246"/>
    </row>
    <row r="5227" spans="1:2" customFormat="1" ht="14.4" x14ac:dyDescent="0.3">
      <c r="A5227" s="13"/>
      <c r="B5227" s="246"/>
    </row>
    <row r="5228" spans="1:2" customFormat="1" ht="14.4" x14ac:dyDescent="0.3">
      <c r="A5228" s="13"/>
      <c r="B5228" s="246"/>
    </row>
    <row r="5229" spans="1:2" customFormat="1" ht="14.4" x14ac:dyDescent="0.3">
      <c r="A5229" s="13"/>
      <c r="B5229" s="246"/>
    </row>
    <row r="5230" spans="1:2" customFormat="1" ht="14.4" x14ac:dyDescent="0.3">
      <c r="A5230" s="13"/>
      <c r="B5230" s="246"/>
    </row>
    <row r="5231" spans="1:2" customFormat="1" ht="14.4" x14ac:dyDescent="0.3">
      <c r="A5231" s="13"/>
      <c r="B5231" s="246"/>
    </row>
    <row r="5232" spans="1:2" customFormat="1" ht="14.4" x14ac:dyDescent="0.3">
      <c r="A5232" s="13"/>
      <c r="B5232" s="246"/>
    </row>
    <row r="5233" spans="1:2" customFormat="1" ht="14.4" x14ac:dyDescent="0.3">
      <c r="A5233" s="13"/>
      <c r="B5233" s="246"/>
    </row>
    <row r="5234" spans="1:2" customFormat="1" ht="14.4" x14ac:dyDescent="0.3">
      <c r="A5234" s="13"/>
      <c r="B5234" s="246"/>
    </row>
    <row r="5235" spans="1:2" customFormat="1" ht="14.4" x14ac:dyDescent="0.3">
      <c r="A5235" s="13"/>
      <c r="B5235" s="246"/>
    </row>
    <row r="5236" spans="1:2" customFormat="1" ht="14.4" x14ac:dyDescent="0.3">
      <c r="A5236" s="13"/>
      <c r="B5236" s="246"/>
    </row>
    <row r="5237" spans="1:2" customFormat="1" ht="14.4" x14ac:dyDescent="0.3">
      <c r="A5237" s="13"/>
      <c r="B5237" s="246"/>
    </row>
    <row r="5238" spans="1:2" customFormat="1" ht="14.4" x14ac:dyDescent="0.3">
      <c r="A5238" s="13"/>
      <c r="B5238" s="246"/>
    </row>
    <row r="5239" spans="1:2" customFormat="1" ht="14.4" x14ac:dyDescent="0.3">
      <c r="A5239" s="13"/>
      <c r="B5239" s="246"/>
    </row>
    <row r="5240" spans="1:2" customFormat="1" ht="14.4" x14ac:dyDescent="0.3">
      <c r="A5240" s="13"/>
      <c r="B5240" s="246"/>
    </row>
    <row r="5241" spans="1:2" customFormat="1" ht="14.4" x14ac:dyDescent="0.3">
      <c r="A5241" s="13"/>
      <c r="B5241" s="246"/>
    </row>
    <row r="5242" spans="1:2" customFormat="1" ht="14.4" x14ac:dyDescent="0.3">
      <c r="A5242" s="13"/>
      <c r="B5242" s="246"/>
    </row>
    <row r="5243" spans="1:2" customFormat="1" ht="14.4" x14ac:dyDescent="0.3">
      <c r="A5243" s="13"/>
      <c r="B5243" s="246"/>
    </row>
    <row r="5244" spans="1:2" customFormat="1" ht="14.4" x14ac:dyDescent="0.3">
      <c r="A5244" s="13"/>
      <c r="B5244" s="246"/>
    </row>
    <row r="5245" spans="1:2" customFormat="1" ht="14.4" x14ac:dyDescent="0.3">
      <c r="A5245" s="13"/>
      <c r="B5245" s="246"/>
    </row>
    <row r="5246" spans="1:2" customFormat="1" ht="14.4" x14ac:dyDescent="0.3">
      <c r="A5246" s="13"/>
      <c r="B5246" s="246"/>
    </row>
    <row r="5247" spans="1:2" customFormat="1" ht="14.4" x14ac:dyDescent="0.3">
      <c r="A5247" s="13"/>
      <c r="B5247" s="246"/>
    </row>
    <row r="5248" spans="1:2" customFormat="1" ht="14.4" x14ac:dyDescent="0.3">
      <c r="A5248" s="13"/>
      <c r="B5248" s="246"/>
    </row>
    <row r="5249" spans="1:2" customFormat="1" ht="14.4" x14ac:dyDescent="0.3">
      <c r="A5249" s="13"/>
      <c r="B5249" s="246"/>
    </row>
    <row r="5250" spans="1:2" customFormat="1" ht="14.4" x14ac:dyDescent="0.3">
      <c r="A5250" s="13"/>
      <c r="B5250" s="246"/>
    </row>
    <row r="5251" spans="1:2" customFormat="1" ht="14.4" x14ac:dyDescent="0.3">
      <c r="A5251" s="13"/>
      <c r="B5251" s="246"/>
    </row>
    <row r="5252" spans="1:2" customFormat="1" ht="14.4" x14ac:dyDescent="0.3">
      <c r="A5252" s="13"/>
      <c r="B5252" s="246"/>
    </row>
    <row r="5253" spans="1:2" customFormat="1" ht="14.4" x14ac:dyDescent="0.3">
      <c r="A5253" s="13"/>
      <c r="B5253" s="246"/>
    </row>
    <row r="5254" spans="1:2" customFormat="1" ht="14.4" x14ac:dyDescent="0.3">
      <c r="A5254" s="13"/>
      <c r="B5254" s="246"/>
    </row>
    <row r="5255" spans="1:2" customFormat="1" ht="14.4" x14ac:dyDescent="0.3">
      <c r="A5255" s="13"/>
      <c r="B5255" s="246"/>
    </row>
    <row r="5256" spans="1:2" customFormat="1" ht="14.4" x14ac:dyDescent="0.3">
      <c r="A5256" s="13"/>
      <c r="B5256" s="246"/>
    </row>
    <row r="5257" spans="1:2" customFormat="1" ht="14.4" x14ac:dyDescent="0.3">
      <c r="A5257" s="13"/>
      <c r="B5257" s="246"/>
    </row>
    <row r="5258" spans="1:2" customFormat="1" ht="14.4" x14ac:dyDescent="0.3">
      <c r="A5258" s="13"/>
      <c r="B5258" s="246"/>
    </row>
    <row r="5259" spans="1:2" customFormat="1" ht="14.4" x14ac:dyDescent="0.3">
      <c r="A5259" s="13"/>
      <c r="B5259" s="246"/>
    </row>
    <row r="5260" spans="1:2" customFormat="1" ht="14.4" x14ac:dyDescent="0.3">
      <c r="A5260" s="13"/>
      <c r="B5260" s="246"/>
    </row>
    <row r="5261" spans="1:2" customFormat="1" ht="14.4" x14ac:dyDescent="0.3">
      <c r="A5261" s="13"/>
      <c r="B5261" s="246"/>
    </row>
    <row r="5262" spans="1:2" customFormat="1" ht="14.4" x14ac:dyDescent="0.3">
      <c r="A5262" s="13"/>
      <c r="B5262" s="246"/>
    </row>
    <row r="5263" spans="1:2" customFormat="1" ht="14.4" x14ac:dyDescent="0.3">
      <c r="A5263" s="13"/>
      <c r="B5263" s="246"/>
    </row>
    <row r="5264" spans="1:2" customFormat="1" ht="14.4" x14ac:dyDescent="0.3">
      <c r="A5264" s="13"/>
      <c r="B5264" s="246"/>
    </row>
    <row r="5265" spans="1:2" customFormat="1" ht="14.4" x14ac:dyDescent="0.3">
      <c r="A5265" s="13"/>
      <c r="B5265" s="246"/>
    </row>
    <row r="5266" spans="1:2" customFormat="1" ht="14.4" x14ac:dyDescent="0.3">
      <c r="A5266" s="13"/>
      <c r="B5266" s="246"/>
    </row>
    <row r="5267" spans="1:2" customFormat="1" ht="14.4" x14ac:dyDescent="0.3">
      <c r="A5267" s="13"/>
      <c r="B5267" s="246"/>
    </row>
    <row r="5268" spans="1:2" customFormat="1" ht="14.4" x14ac:dyDescent="0.3">
      <c r="A5268" s="13"/>
      <c r="B5268" s="246"/>
    </row>
    <row r="5269" spans="1:2" customFormat="1" ht="14.4" x14ac:dyDescent="0.3">
      <c r="A5269" s="13"/>
      <c r="B5269" s="246"/>
    </row>
    <row r="5270" spans="1:2" customFormat="1" ht="14.4" x14ac:dyDescent="0.3">
      <c r="A5270" s="13"/>
      <c r="B5270" s="246"/>
    </row>
    <row r="5271" spans="1:2" customFormat="1" ht="14.4" x14ac:dyDescent="0.3">
      <c r="A5271" s="13"/>
      <c r="B5271" s="246"/>
    </row>
    <row r="5272" spans="1:2" customFormat="1" ht="14.4" x14ac:dyDescent="0.3">
      <c r="A5272" s="13"/>
      <c r="B5272" s="246"/>
    </row>
    <row r="5273" spans="1:2" customFormat="1" ht="14.4" x14ac:dyDescent="0.3">
      <c r="A5273" s="13"/>
      <c r="B5273" s="246"/>
    </row>
    <row r="5274" spans="1:2" customFormat="1" ht="14.4" x14ac:dyDescent="0.3">
      <c r="A5274" s="13"/>
      <c r="B5274" s="246"/>
    </row>
    <row r="5275" spans="1:2" customFormat="1" ht="14.4" x14ac:dyDescent="0.3">
      <c r="A5275" s="13"/>
      <c r="B5275" s="246"/>
    </row>
    <row r="5276" spans="1:2" customFormat="1" ht="14.4" x14ac:dyDescent="0.3">
      <c r="A5276" s="13"/>
      <c r="B5276" s="246"/>
    </row>
    <row r="5277" spans="1:2" customFormat="1" ht="14.4" x14ac:dyDescent="0.3">
      <c r="A5277" s="13"/>
      <c r="B5277" s="246"/>
    </row>
    <row r="5278" spans="1:2" customFormat="1" ht="14.4" x14ac:dyDescent="0.3">
      <c r="A5278" s="13"/>
      <c r="B5278" s="246"/>
    </row>
    <row r="5279" spans="1:2" customFormat="1" ht="14.4" x14ac:dyDescent="0.3">
      <c r="A5279" s="13"/>
      <c r="B5279" s="246"/>
    </row>
    <row r="5280" spans="1:2" customFormat="1" ht="14.4" x14ac:dyDescent="0.3">
      <c r="A5280" s="13"/>
      <c r="B5280" s="246"/>
    </row>
    <row r="5281" spans="1:2" customFormat="1" ht="14.4" x14ac:dyDescent="0.3">
      <c r="A5281" s="13"/>
      <c r="B5281" s="246"/>
    </row>
    <row r="5282" spans="1:2" customFormat="1" ht="14.4" x14ac:dyDescent="0.3">
      <c r="A5282" s="13"/>
      <c r="B5282" s="246"/>
    </row>
    <row r="5283" spans="1:2" customFormat="1" ht="14.4" x14ac:dyDescent="0.3">
      <c r="A5283" s="13"/>
      <c r="B5283" s="246"/>
    </row>
    <row r="5284" spans="1:2" customFormat="1" ht="14.4" x14ac:dyDescent="0.3">
      <c r="A5284" s="13"/>
      <c r="B5284" s="246"/>
    </row>
    <row r="5285" spans="1:2" customFormat="1" ht="14.4" x14ac:dyDescent="0.3">
      <c r="A5285" s="13"/>
      <c r="B5285" s="246"/>
    </row>
    <row r="5286" spans="1:2" customFormat="1" ht="14.4" x14ac:dyDescent="0.3">
      <c r="A5286" s="13"/>
      <c r="B5286" s="246"/>
    </row>
    <row r="5287" spans="1:2" customFormat="1" ht="14.4" x14ac:dyDescent="0.3">
      <c r="A5287" s="13"/>
      <c r="B5287" s="246"/>
    </row>
    <row r="5288" spans="1:2" customFormat="1" ht="14.4" x14ac:dyDescent="0.3">
      <c r="A5288" s="13"/>
      <c r="B5288" s="246"/>
    </row>
    <row r="5289" spans="1:2" customFormat="1" ht="14.4" x14ac:dyDescent="0.3">
      <c r="A5289" s="13"/>
      <c r="B5289" s="246"/>
    </row>
    <row r="5290" spans="1:2" customFormat="1" ht="14.4" x14ac:dyDescent="0.3">
      <c r="A5290" s="13"/>
      <c r="B5290" s="246"/>
    </row>
    <row r="5291" spans="1:2" customFormat="1" ht="14.4" x14ac:dyDescent="0.3">
      <c r="A5291" s="13"/>
      <c r="B5291" s="246"/>
    </row>
    <row r="5292" spans="1:2" customFormat="1" ht="14.4" x14ac:dyDescent="0.3">
      <c r="A5292" s="13"/>
      <c r="B5292" s="246"/>
    </row>
    <row r="5293" spans="1:2" customFormat="1" ht="14.4" x14ac:dyDescent="0.3">
      <c r="A5293" s="13"/>
      <c r="B5293" s="246"/>
    </row>
    <row r="5294" spans="1:2" customFormat="1" ht="14.4" x14ac:dyDescent="0.3">
      <c r="A5294" s="13"/>
      <c r="B5294" s="246"/>
    </row>
    <row r="5295" spans="1:2" customFormat="1" ht="14.4" x14ac:dyDescent="0.3">
      <c r="A5295" s="13"/>
      <c r="B5295" s="246"/>
    </row>
    <row r="5296" spans="1:2" customFormat="1" ht="14.4" x14ac:dyDescent="0.3">
      <c r="A5296" s="13"/>
      <c r="B5296" s="246"/>
    </row>
    <row r="5297" spans="1:2" customFormat="1" ht="14.4" x14ac:dyDescent="0.3">
      <c r="A5297" s="13"/>
      <c r="B5297" s="246"/>
    </row>
    <row r="5298" spans="1:2" customFormat="1" ht="14.4" x14ac:dyDescent="0.3">
      <c r="A5298" s="13"/>
      <c r="B5298" s="246"/>
    </row>
    <row r="5299" spans="1:2" customFormat="1" ht="14.4" x14ac:dyDescent="0.3">
      <c r="A5299" s="13"/>
      <c r="B5299" s="246"/>
    </row>
    <row r="5300" spans="1:2" customFormat="1" ht="14.4" x14ac:dyDescent="0.3">
      <c r="A5300" s="13"/>
      <c r="B5300" s="246"/>
    </row>
    <row r="5301" spans="1:2" customFormat="1" ht="14.4" x14ac:dyDescent="0.3">
      <c r="A5301" s="13"/>
      <c r="B5301" s="246"/>
    </row>
    <row r="5302" spans="1:2" customFormat="1" ht="14.4" x14ac:dyDescent="0.3">
      <c r="A5302" s="13"/>
      <c r="B5302" s="246"/>
    </row>
    <row r="5303" spans="1:2" customFormat="1" ht="14.4" x14ac:dyDescent="0.3">
      <c r="A5303" s="13"/>
      <c r="B5303" s="246"/>
    </row>
    <row r="5304" spans="1:2" customFormat="1" ht="14.4" x14ac:dyDescent="0.3">
      <c r="A5304" s="13"/>
      <c r="B5304" s="246"/>
    </row>
    <row r="5305" spans="1:2" customFormat="1" ht="14.4" x14ac:dyDescent="0.3">
      <c r="A5305" s="13"/>
      <c r="B5305" s="246"/>
    </row>
    <row r="5306" spans="1:2" customFormat="1" ht="14.4" x14ac:dyDescent="0.3">
      <c r="A5306" s="13"/>
      <c r="B5306" s="246"/>
    </row>
    <row r="5307" spans="1:2" customFormat="1" ht="14.4" x14ac:dyDescent="0.3">
      <c r="A5307" s="13"/>
      <c r="B5307" s="246"/>
    </row>
    <row r="5308" spans="1:2" customFormat="1" ht="14.4" x14ac:dyDescent="0.3">
      <c r="A5308" s="13"/>
      <c r="B5308" s="246"/>
    </row>
    <row r="5309" spans="1:2" customFormat="1" ht="14.4" x14ac:dyDescent="0.3">
      <c r="A5309" s="13"/>
      <c r="B5309" s="246"/>
    </row>
    <row r="5310" spans="1:2" customFormat="1" ht="14.4" x14ac:dyDescent="0.3">
      <c r="A5310" s="13"/>
      <c r="B5310" s="246"/>
    </row>
    <row r="5311" spans="1:2" customFormat="1" ht="14.4" x14ac:dyDescent="0.3">
      <c r="A5311" s="13"/>
      <c r="B5311" s="246"/>
    </row>
    <row r="5312" spans="1:2" customFormat="1" ht="14.4" x14ac:dyDescent="0.3">
      <c r="A5312" s="13"/>
      <c r="B5312" s="246"/>
    </row>
    <row r="5313" spans="1:2" customFormat="1" ht="14.4" x14ac:dyDescent="0.3">
      <c r="A5313" s="13"/>
      <c r="B5313" s="246"/>
    </row>
    <row r="5314" spans="1:2" customFormat="1" ht="14.4" x14ac:dyDescent="0.3">
      <c r="A5314" s="13"/>
      <c r="B5314" s="246"/>
    </row>
    <row r="5315" spans="1:2" customFormat="1" ht="14.4" x14ac:dyDescent="0.3">
      <c r="A5315" s="13"/>
      <c r="B5315" s="246"/>
    </row>
    <row r="5316" spans="1:2" customFormat="1" ht="14.4" x14ac:dyDescent="0.3">
      <c r="A5316" s="13"/>
      <c r="B5316" s="246"/>
    </row>
    <row r="5317" spans="1:2" customFormat="1" ht="14.4" x14ac:dyDescent="0.3">
      <c r="A5317" s="13"/>
      <c r="B5317" s="246"/>
    </row>
    <row r="5318" spans="1:2" customFormat="1" ht="14.4" x14ac:dyDescent="0.3">
      <c r="A5318" s="13"/>
      <c r="B5318" s="246"/>
    </row>
    <row r="5319" spans="1:2" customFormat="1" ht="14.4" x14ac:dyDescent="0.3">
      <c r="A5319" s="13"/>
      <c r="B5319" s="246"/>
    </row>
    <row r="5320" spans="1:2" customFormat="1" ht="14.4" x14ac:dyDescent="0.3">
      <c r="A5320" s="13"/>
      <c r="B5320" s="246"/>
    </row>
    <row r="5321" spans="1:2" customFormat="1" ht="14.4" x14ac:dyDescent="0.3">
      <c r="A5321" s="13"/>
      <c r="B5321" s="246"/>
    </row>
    <row r="5322" spans="1:2" customFormat="1" ht="14.4" x14ac:dyDescent="0.3">
      <c r="A5322" s="13"/>
      <c r="B5322" s="246"/>
    </row>
    <row r="5323" spans="1:2" customFormat="1" ht="14.4" x14ac:dyDescent="0.3">
      <c r="A5323" s="13"/>
      <c r="B5323" s="246"/>
    </row>
    <row r="5324" spans="1:2" customFormat="1" ht="14.4" x14ac:dyDescent="0.3">
      <c r="A5324" s="13"/>
      <c r="B5324" s="246"/>
    </row>
    <row r="5325" spans="1:2" customFormat="1" ht="14.4" x14ac:dyDescent="0.3">
      <c r="A5325" s="13"/>
      <c r="B5325" s="246"/>
    </row>
    <row r="5326" spans="1:2" customFormat="1" ht="14.4" x14ac:dyDescent="0.3">
      <c r="A5326" s="13"/>
      <c r="B5326" s="246"/>
    </row>
    <row r="5327" spans="1:2" customFormat="1" ht="14.4" x14ac:dyDescent="0.3">
      <c r="A5327" s="13"/>
      <c r="B5327" s="246"/>
    </row>
    <row r="5328" spans="1:2" customFormat="1" ht="14.4" x14ac:dyDescent="0.3">
      <c r="A5328" s="13"/>
      <c r="B5328" s="246"/>
    </row>
    <row r="5329" spans="1:2" customFormat="1" ht="14.4" x14ac:dyDescent="0.3">
      <c r="A5329" s="13"/>
      <c r="B5329" s="246"/>
    </row>
    <row r="5330" spans="1:2" customFormat="1" ht="14.4" x14ac:dyDescent="0.3">
      <c r="A5330" s="13"/>
      <c r="B5330" s="246"/>
    </row>
    <row r="5331" spans="1:2" customFormat="1" ht="14.4" x14ac:dyDescent="0.3">
      <c r="A5331" s="13"/>
      <c r="B5331" s="246"/>
    </row>
    <row r="5332" spans="1:2" customFormat="1" ht="14.4" x14ac:dyDescent="0.3">
      <c r="A5332" s="13"/>
      <c r="B5332" s="246"/>
    </row>
    <row r="5333" spans="1:2" customFormat="1" ht="14.4" x14ac:dyDescent="0.3">
      <c r="A5333" s="13"/>
      <c r="B5333" s="246"/>
    </row>
    <row r="5334" spans="1:2" customFormat="1" ht="14.4" x14ac:dyDescent="0.3">
      <c r="A5334" s="13"/>
      <c r="B5334" s="246"/>
    </row>
    <row r="5335" spans="1:2" customFormat="1" ht="14.4" x14ac:dyDescent="0.3">
      <c r="A5335" s="13"/>
      <c r="B5335" s="246"/>
    </row>
    <row r="5336" spans="1:2" customFormat="1" ht="14.4" x14ac:dyDescent="0.3">
      <c r="A5336" s="13"/>
      <c r="B5336" s="246"/>
    </row>
    <row r="5337" spans="1:2" customFormat="1" ht="14.4" x14ac:dyDescent="0.3">
      <c r="A5337" s="13"/>
      <c r="B5337" s="246"/>
    </row>
    <row r="5338" spans="1:2" customFormat="1" ht="14.4" x14ac:dyDescent="0.3">
      <c r="A5338" s="13"/>
      <c r="B5338" s="246"/>
    </row>
    <row r="5339" spans="1:2" customFormat="1" ht="14.4" x14ac:dyDescent="0.3">
      <c r="A5339" s="13"/>
      <c r="B5339" s="246"/>
    </row>
    <row r="5340" spans="1:2" customFormat="1" ht="14.4" x14ac:dyDescent="0.3">
      <c r="A5340" s="13"/>
      <c r="B5340" s="246"/>
    </row>
    <row r="5341" spans="1:2" customFormat="1" ht="14.4" x14ac:dyDescent="0.3">
      <c r="A5341" s="13"/>
      <c r="B5341" s="246"/>
    </row>
    <row r="5342" spans="1:2" customFormat="1" ht="14.4" x14ac:dyDescent="0.3">
      <c r="A5342" s="13"/>
      <c r="B5342" s="246"/>
    </row>
    <row r="5343" spans="1:2" customFormat="1" ht="14.4" x14ac:dyDescent="0.3">
      <c r="A5343" s="13"/>
      <c r="B5343" s="246"/>
    </row>
    <row r="5344" spans="1:2" customFormat="1" ht="14.4" x14ac:dyDescent="0.3">
      <c r="A5344" s="13"/>
      <c r="B5344" s="246"/>
    </row>
    <row r="5345" spans="1:2" customFormat="1" ht="14.4" x14ac:dyDescent="0.3">
      <c r="A5345" s="13"/>
      <c r="B5345" s="246"/>
    </row>
    <row r="5346" spans="1:2" customFormat="1" ht="14.4" x14ac:dyDescent="0.3">
      <c r="A5346" s="13"/>
      <c r="B5346" s="246"/>
    </row>
    <row r="5347" spans="1:2" customFormat="1" ht="14.4" x14ac:dyDescent="0.3">
      <c r="A5347" s="13"/>
      <c r="B5347" s="246"/>
    </row>
    <row r="5348" spans="1:2" customFormat="1" ht="14.4" x14ac:dyDescent="0.3">
      <c r="A5348" s="13"/>
      <c r="B5348" s="246"/>
    </row>
    <row r="5349" spans="1:2" customFormat="1" ht="14.4" x14ac:dyDescent="0.3">
      <c r="A5349" s="13"/>
      <c r="B5349" s="246"/>
    </row>
    <row r="5350" spans="1:2" customFormat="1" ht="14.4" x14ac:dyDescent="0.3">
      <c r="A5350" s="13"/>
      <c r="B5350" s="246"/>
    </row>
    <row r="5351" spans="1:2" customFormat="1" ht="14.4" x14ac:dyDescent="0.3">
      <c r="A5351" s="13"/>
      <c r="B5351" s="246"/>
    </row>
    <row r="5352" spans="1:2" customFormat="1" ht="14.4" x14ac:dyDescent="0.3">
      <c r="A5352" s="13"/>
      <c r="B5352" s="246"/>
    </row>
    <row r="5353" spans="1:2" customFormat="1" ht="14.4" x14ac:dyDescent="0.3">
      <c r="A5353" s="13"/>
      <c r="B5353" s="246"/>
    </row>
    <row r="5354" spans="1:2" customFormat="1" ht="14.4" x14ac:dyDescent="0.3">
      <c r="A5354" s="13"/>
      <c r="B5354" s="246"/>
    </row>
    <row r="5355" spans="1:2" customFormat="1" ht="14.4" x14ac:dyDescent="0.3">
      <c r="A5355" s="13"/>
      <c r="B5355" s="246"/>
    </row>
    <row r="5356" spans="1:2" customFormat="1" ht="14.4" x14ac:dyDescent="0.3">
      <c r="A5356" s="13"/>
      <c r="B5356" s="246"/>
    </row>
    <row r="5357" spans="1:2" customFormat="1" ht="14.4" x14ac:dyDescent="0.3">
      <c r="A5357" s="13"/>
      <c r="B5357" s="246"/>
    </row>
    <row r="5358" spans="1:2" customFormat="1" ht="14.4" x14ac:dyDescent="0.3">
      <c r="A5358" s="13"/>
      <c r="B5358" s="246"/>
    </row>
    <row r="5359" spans="1:2" customFormat="1" ht="14.4" x14ac:dyDescent="0.3">
      <c r="A5359" s="13"/>
      <c r="B5359" s="246"/>
    </row>
    <row r="5360" spans="1:2" customFormat="1" ht="14.4" x14ac:dyDescent="0.3">
      <c r="A5360" s="13"/>
      <c r="B5360" s="246"/>
    </row>
    <row r="5361" spans="1:2" customFormat="1" ht="14.4" x14ac:dyDescent="0.3">
      <c r="A5361" s="13"/>
      <c r="B5361" s="246"/>
    </row>
    <row r="5362" spans="1:2" customFormat="1" ht="14.4" x14ac:dyDescent="0.3">
      <c r="A5362" s="13"/>
      <c r="B5362" s="246"/>
    </row>
    <row r="5363" spans="1:2" customFormat="1" ht="14.4" x14ac:dyDescent="0.3">
      <c r="A5363" s="13"/>
      <c r="B5363" s="246"/>
    </row>
    <row r="5364" spans="1:2" customFormat="1" ht="14.4" x14ac:dyDescent="0.3">
      <c r="A5364" s="13"/>
      <c r="B5364" s="246"/>
    </row>
    <row r="5365" spans="1:2" customFormat="1" ht="14.4" x14ac:dyDescent="0.3">
      <c r="A5365" s="13"/>
      <c r="B5365" s="246"/>
    </row>
    <row r="5366" spans="1:2" customFormat="1" ht="14.4" x14ac:dyDescent="0.3">
      <c r="A5366" s="13"/>
      <c r="B5366" s="246"/>
    </row>
    <row r="5367" spans="1:2" customFormat="1" ht="14.4" x14ac:dyDescent="0.3">
      <c r="A5367" s="13"/>
      <c r="B5367" s="246"/>
    </row>
    <row r="5368" spans="1:2" customFormat="1" ht="14.4" x14ac:dyDescent="0.3">
      <c r="A5368" s="13"/>
      <c r="B5368" s="246"/>
    </row>
    <row r="5369" spans="1:2" customFormat="1" ht="14.4" x14ac:dyDescent="0.3">
      <c r="A5369" s="13"/>
      <c r="B5369" s="246"/>
    </row>
    <row r="5370" spans="1:2" customFormat="1" ht="14.4" x14ac:dyDescent="0.3">
      <c r="A5370" s="13"/>
      <c r="B5370" s="246"/>
    </row>
    <row r="5371" spans="1:2" customFormat="1" ht="14.4" x14ac:dyDescent="0.3">
      <c r="A5371" s="13"/>
      <c r="B5371" s="246"/>
    </row>
    <row r="5372" spans="1:2" customFormat="1" ht="14.4" x14ac:dyDescent="0.3">
      <c r="A5372" s="13"/>
      <c r="B5372" s="246"/>
    </row>
    <row r="5373" spans="1:2" customFormat="1" ht="14.4" x14ac:dyDescent="0.3">
      <c r="A5373" s="13"/>
      <c r="B5373" s="246"/>
    </row>
    <row r="5374" spans="1:2" customFormat="1" ht="14.4" x14ac:dyDescent="0.3">
      <c r="A5374" s="13"/>
      <c r="B5374" s="246"/>
    </row>
    <row r="5375" spans="1:2" customFormat="1" ht="14.4" x14ac:dyDescent="0.3">
      <c r="A5375" s="13"/>
      <c r="B5375" s="246"/>
    </row>
    <row r="5376" spans="1:2" customFormat="1" ht="14.4" x14ac:dyDescent="0.3">
      <c r="A5376" s="13"/>
      <c r="B5376" s="246"/>
    </row>
    <row r="5377" spans="1:2" customFormat="1" ht="14.4" x14ac:dyDescent="0.3">
      <c r="A5377" s="13"/>
      <c r="B5377" s="246"/>
    </row>
    <row r="5378" spans="1:2" customFormat="1" ht="14.4" x14ac:dyDescent="0.3">
      <c r="A5378" s="13"/>
      <c r="B5378" s="246"/>
    </row>
    <row r="5379" spans="1:2" customFormat="1" ht="14.4" x14ac:dyDescent="0.3">
      <c r="A5379" s="13"/>
      <c r="B5379" s="246"/>
    </row>
    <row r="5380" spans="1:2" customFormat="1" ht="14.4" x14ac:dyDescent="0.3">
      <c r="A5380" s="13"/>
      <c r="B5380" s="246"/>
    </row>
    <row r="5381" spans="1:2" customFormat="1" ht="14.4" x14ac:dyDescent="0.3">
      <c r="A5381" s="13"/>
      <c r="B5381" s="246"/>
    </row>
    <row r="5382" spans="1:2" customFormat="1" ht="14.4" x14ac:dyDescent="0.3">
      <c r="A5382" s="13"/>
      <c r="B5382" s="246"/>
    </row>
    <row r="5383" spans="1:2" customFormat="1" ht="14.4" x14ac:dyDescent="0.3">
      <c r="A5383" s="13"/>
      <c r="B5383" s="246"/>
    </row>
    <row r="5384" spans="1:2" customFormat="1" ht="14.4" x14ac:dyDescent="0.3">
      <c r="A5384" s="13"/>
      <c r="B5384" s="246"/>
    </row>
    <row r="5385" spans="1:2" customFormat="1" ht="14.4" x14ac:dyDescent="0.3">
      <c r="A5385" s="13"/>
      <c r="B5385" s="246"/>
    </row>
    <row r="5386" spans="1:2" customFormat="1" ht="14.4" x14ac:dyDescent="0.3">
      <c r="A5386" s="13"/>
      <c r="B5386" s="246"/>
    </row>
    <row r="5387" spans="1:2" customFormat="1" ht="14.4" x14ac:dyDescent="0.3">
      <c r="A5387" s="13"/>
      <c r="B5387" s="246"/>
    </row>
    <row r="5388" spans="1:2" customFormat="1" ht="14.4" x14ac:dyDescent="0.3">
      <c r="A5388" s="13"/>
      <c r="B5388" s="246"/>
    </row>
    <row r="5389" spans="1:2" customFormat="1" ht="14.4" x14ac:dyDescent="0.3">
      <c r="A5389" s="13"/>
      <c r="B5389" s="246"/>
    </row>
    <row r="5390" spans="1:2" customFormat="1" ht="14.4" x14ac:dyDescent="0.3">
      <c r="A5390" s="13"/>
      <c r="B5390" s="246"/>
    </row>
    <row r="5391" spans="1:2" customFormat="1" ht="14.4" x14ac:dyDescent="0.3">
      <c r="A5391" s="13"/>
      <c r="B5391" s="246"/>
    </row>
    <row r="5392" spans="1:2" customFormat="1" ht="14.4" x14ac:dyDescent="0.3">
      <c r="A5392" s="13"/>
      <c r="B5392" s="246"/>
    </row>
    <row r="5393" spans="1:2" customFormat="1" ht="14.4" x14ac:dyDescent="0.3">
      <c r="A5393" s="13"/>
      <c r="B5393" s="246"/>
    </row>
    <row r="5394" spans="1:2" customFormat="1" ht="14.4" x14ac:dyDescent="0.3">
      <c r="A5394" s="13"/>
      <c r="B5394" s="246"/>
    </row>
    <row r="5395" spans="1:2" customFormat="1" ht="14.4" x14ac:dyDescent="0.3">
      <c r="A5395" s="13"/>
      <c r="B5395" s="246"/>
    </row>
    <row r="5396" spans="1:2" customFormat="1" ht="14.4" x14ac:dyDescent="0.3">
      <c r="A5396" s="13"/>
      <c r="B5396" s="246"/>
    </row>
    <row r="5397" spans="1:2" customFormat="1" ht="14.4" x14ac:dyDescent="0.3">
      <c r="A5397" s="13"/>
      <c r="B5397" s="246"/>
    </row>
    <row r="5398" spans="1:2" customFormat="1" ht="14.4" x14ac:dyDescent="0.3">
      <c r="A5398" s="13"/>
      <c r="B5398" s="246"/>
    </row>
    <row r="5399" spans="1:2" customFormat="1" ht="14.4" x14ac:dyDescent="0.3">
      <c r="A5399" s="13"/>
      <c r="B5399" s="246"/>
    </row>
    <row r="5400" spans="1:2" customFormat="1" ht="14.4" x14ac:dyDescent="0.3">
      <c r="A5400" s="13"/>
      <c r="B5400" s="246"/>
    </row>
    <row r="5401" spans="1:2" customFormat="1" ht="14.4" x14ac:dyDescent="0.3">
      <c r="A5401" s="13"/>
      <c r="B5401" s="246"/>
    </row>
    <row r="5402" spans="1:2" customFormat="1" ht="14.4" x14ac:dyDescent="0.3">
      <c r="A5402" s="13"/>
      <c r="B5402" s="246"/>
    </row>
    <row r="5403" spans="1:2" customFormat="1" ht="14.4" x14ac:dyDescent="0.3">
      <c r="A5403" s="13"/>
      <c r="B5403" s="246"/>
    </row>
    <row r="5404" spans="1:2" customFormat="1" ht="14.4" x14ac:dyDescent="0.3">
      <c r="A5404" s="13"/>
      <c r="B5404" s="246"/>
    </row>
    <row r="5405" spans="1:2" customFormat="1" ht="14.4" x14ac:dyDescent="0.3">
      <c r="A5405" s="13"/>
      <c r="B5405" s="246"/>
    </row>
    <row r="5406" spans="1:2" customFormat="1" ht="14.4" x14ac:dyDescent="0.3">
      <c r="A5406" s="13"/>
      <c r="B5406" s="246"/>
    </row>
    <row r="5407" spans="1:2" customFormat="1" ht="14.4" x14ac:dyDescent="0.3">
      <c r="A5407" s="13"/>
      <c r="B5407" s="246"/>
    </row>
    <row r="5408" spans="1:2" customFormat="1" ht="14.4" x14ac:dyDescent="0.3">
      <c r="A5408" s="13"/>
      <c r="B5408" s="246"/>
    </row>
    <row r="5409" spans="1:2" customFormat="1" ht="14.4" x14ac:dyDescent="0.3">
      <c r="A5409" s="13"/>
      <c r="B5409" s="246"/>
    </row>
    <row r="5410" spans="1:2" customFormat="1" ht="14.4" x14ac:dyDescent="0.3">
      <c r="A5410" s="13"/>
      <c r="B5410" s="246"/>
    </row>
    <row r="5411" spans="1:2" customFormat="1" ht="14.4" x14ac:dyDescent="0.3">
      <c r="A5411" s="13"/>
      <c r="B5411" s="246"/>
    </row>
    <row r="5412" spans="1:2" customFormat="1" ht="14.4" x14ac:dyDescent="0.3">
      <c r="A5412" s="13"/>
      <c r="B5412" s="246"/>
    </row>
    <row r="5413" spans="1:2" customFormat="1" ht="14.4" x14ac:dyDescent="0.3">
      <c r="A5413" s="13"/>
      <c r="B5413" s="246"/>
    </row>
    <row r="5414" spans="1:2" customFormat="1" ht="14.4" x14ac:dyDescent="0.3">
      <c r="A5414" s="13"/>
      <c r="B5414" s="246"/>
    </row>
    <row r="5415" spans="1:2" customFormat="1" ht="14.4" x14ac:dyDescent="0.3">
      <c r="A5415" s="13"/>
      <c r="B5415" s="246"/>
    </row>
    <row r="5416" spans="1:2" customFormat="1" ht="14.4" x14ac:dyDescent="0.3">
      <c r="A5416" s="13"/>
      <c r="B5416" s="246"/>
    </row>
    <row r="5417" spans="1:2" customFormat="1" ht="14.4" x14ac:dyDescent="0.3">
      <c r="A5417" s="13"/>
      <c r="B5417" s="246"/>
    </row>
    <row r="5418" spans="1:2" customFormat="1" ht="14.4" x14ac:dyDescent="0.3">
      <c r="A5418" s="13"/>
      <c r="B5418" s="246"/>
    </row>
    <row r="5419" spans="1:2" customFormat="1" ht="14.4" x14ac:dyDescent="0.3">
      <c r="A5419" s="13"/>
      <c r="B5419" s="246"/>
    </row>
    <row r="5420" spans="1:2" customFormat="1" ht="14.4" x14ac:dyDescent="0.3">
      <c r="A5420" s="13"/>
      <c r="B5420" s="246"/>
    </row>
    <row r="5421" spans="1:2" customFormat="1" ht="14.4" x14ac:dyDescent="0.3">
      <c r="A5421" s="13"/>
      <c r="B5421" s="246"/>
    </row>
    <row r="5422" spans="1:2" customFormat="1" ht="14.4" x14ac:dyDescent="0.3">
      <c r="A5422" s="13"/>
      <c r="B5422" s="246"/>
    </row>
    <row r="5423" spans="1:2" customFormat="1" ht="14.4" x14ac:dyDescent="0.3">
      <c r="A5423" s="13"/>
      <c r="B5423" s="246"/>
    </row>
    <row r="5424" spans="1:2" customFormat="1" ht="14.4" x14ac:dyDescent="0.3">
      <c r="A5424" s="13"/>
      <c r="B5424" s="246"/>
    </row>
    <row r="5425" spans="1:2" customFormat="1" ht="14.4" x14ac:dyDescent="0.3">
      <c r="A5425" s="13"/>
      <c r="B5425" s="246"/>
    </row>
    <row r="5426" spans="1:2" customFormat="1" ht="14.4" x14ac:dyDescent="0.3">
      <c r="A5426" s="13"/>
      <c r="B5426" s="246"/>
    </row>
    <row r="5427" spans="1:2" customFormat="1" ht="14.4" x14ac:dyDescent="0.3">
      <c r="A5427" s="13"/>
      <c r="B5427" s="246"/>
    </row>
    <row r="5428" spans="1:2" customFormat="1" ht="14.4" x14ac:dyDescent="0.3">
      <c r="A5428" s="13"/>
      <c r="B5428" s="246"/>
    </row>
    <row r="5429" spans="1:2" customFormat="1" ht="14.4" x14ac:dyDescent="0.3">
      <c r="A5429" s="13"/>
      <c r="B5429" s="246"/>
    </row>
    <row r="5430" spans="1:2" customFormat="1" ht="14.4" x14ac:dyDescent="0.3">
      <c r="A5430" s="13"/>
      <c r="B5430" s="246"/>
    </row>
    <row r="5431" spans="1:2" customFormat="1" ht="14.4" x14ac:dyDescent="0.3">
      <c r="A5431" s="13"/>
      <c r="B5431" s="246"/>
    </row>
    <row r="5432" spans="1:2" customFormat="1" ht="14.4" x14ac:dyDescent="0.3">
      <c r="A5432" s="13"/>
      <c r="B5432" s="246"/>
    </row>
    <row r="5433" spans="1:2" customFormat="1" ht="14.4" x14ac:dyDescent="0.3">
      <c r="A5433" s="13"/>
      <c r="B5433" s="246"/>
    </row>
    <row r="5434" spans="1:2" customFormat="1" ht="14.4" x14ac:dyDescent="0.3">
      <c r="A5434" s="13"/>
      <c r="B5434" s="246"/>
    </row>
    <row r="5435" spans="1:2" customFormat="1" ht="14.4" x14ac:dyDescent="0.3">
      <c r="A5435" s="13"/>
      <c r="B5435" s="246"/>
    </row>
    <row r="5436" spans="1:2" customFormat="1" ht="14.4" x14ac:dyDescent="0.3">
      <c r="A5436" s="13"/>
      <c r="B5436" s="246"/>
    </row>
    <row r="5437" spans="1:2" customFormat="1" ht="14.4" x14ac:dyDescent="0.3">
      <c r="A5437" s="13"/>
      <c r="B5437" s="246"/>
    </row>
    <row r="5438" spans="1:2" customFormat="1" ht="14.4" x14ac:dyDescent="0.3">
      <c r="A5438" s="13"/>
      <c r="B5438" s="246"/>
    </row>
    <row r="5439" spans="1:2" customFormat="1" ht="14.4" x14ac:dyDescent="0.3">
      <c r="A5439" s="13"/>
      <c r="B5439" s="246"/>
    </row>
    <row r="5440" spans="1:2" customFormat="1" ht="14.4" x14ac:dyDescent="0.3">
      <c r="A5440" s="13"/>
      <c r="B5440" s="246"/>
    </row>
    <row r="5441" spans="1:2" customFormat="1" ht="14.4" x14ac:dyDescent="0.3">
      <c r="A5441" s="13"/>
      <c r="B5441" s="246"/>
    </row>
    <row r="5442" spans="1:2" customFormat="1" ht="14.4" x14ac:dyDescent="0.3">
      <c r="A5442" s="13"/>
      <c r="B5442" s="246"/>
    </row>
    <row r="5443" spans="1:2" customFormat="1" ht="14.4" x14ac:dyDescent="0.3">
      <c r="A5443" s="13"/>
      <c r="B5443" s="246"/>
    </row>
    <row r="5444" spans="1:2" customFormat="1" ht="14.4" x14ac:dyDescent="0.3">
      <c r="A5444" s="13"/>
      <c r="B5444" s="246"/>
    </row>
    <row r="5445" spans="1:2" customFormat="1" ht="14.4" x14ac:dyDescent="0.3">
      <c r="A5445" s="13"/>
      <c r="B5445" s="246"/>
    </row>
    <row r="5446" spans="1:2" customFormat="1" ht="14.4" x14ac:dyDescent="0.3">
      <c r="A5446" s="13"/>
      <c r="B5446" s="246"/>
    </row>
    <row r="5447" spans="1:2" customFormat="1" ht="14.4" x14ac:dyDescent="0.3">
      <c r="A5447" s="13"/>
      <c r="B5447" s="246"/>
    </row>
    <row r="5448" spans="1:2" customFormat="1" ht="14.4" x14ac:dyDescent="0.3">
      <c r="A5448" s="13"/>
      <c r="B5448" s="246"/>
    </row>
    <row r="5449" spans="1:2" customFormat="1" ht="14.4" x14ac:dyDescent="0.3">
      <c r="A5449" s="13"/>
      <c r="B5449" s="246"/>
    </row>
    <row r="5450" spans="1:2" customFormat="1" ht="14.4" x14ac:dyDescent="0.3">
      <c r="A5450" s="13"/>
      <c r="B5450" s="246"/>
    </row>
    <row r="5451" spans="1:2" customFormat="1" ht="14.4" x14ac:dyDescent="0.3">
      <c r="A5451" s="13"/>
      <c r="B5451" s="246"/>
    </row>
    <row r="5452" spans="1:2" customFormat="1" ht="14.4" x14ac:dyDescent="0.3">
      <c r="A5452" s="13"/>
      <c r="B5452" s="246"/>
    </row>
    <row r="5453" spans="1:2" customFormat="1" ht="14.4" x14ac:dyDescent="0.3">
      <c r="A5453" s="13"/>
      <c r="B5453" s="246"/>
    </row>
    <row r="5454" spans="1:2" customFormat="1" ht="14.4" x14ac:dyDescent="0.3">
      <c r="A5454" s="13"/>
      <c r="B5454" s="246"/>
    </row>
    <row r="5455" spans="1:2" customFormat="1" ht="14.4" x14ac:dyDescent="0.3">
      <c r="A5455" s="13"/>
      <c r="B5455" s="246"/>
    </row>
    <row r="5456" spans="1:2" customFormat="1" ht="14.4" x14ac:dyDescent="0.3">
      <c r="A5456" s="13"/>
      <c r="B5456" s="246"/>
    </row>
    <row r="5457" spans="1:2" customFormat="1" ht="14.4" x14ac:dyDescent="0.3">
      <c r="A5457" s="13"/>
      <c r="B5457" s="246"/>
    </row>
    <row r="5458" spans="1:2" customFormat="1" ht="14.4" x14ac:dyDescent="0.3">
      <c r="A5458" s="13"/>
      <c r="B5458" s="246"/>
    </row>
    <row r="5459" spans="1:2" customFormat="1" ht="14.4" x14ac:dyDescent="0.3">
      <c r="A5459" s="13"/>
      <c r="B5459" s="246"/>
    </row>
    <row r="5460" spans="1:2" customFormat="1" ht="14.4" x14ac:dyDescent="0.3">
      <c r="A5460" s="13"/>
      <c r="B5460" s="246"/>
    </row>
    <row r="5461" spans="1:2" customFormat="1" ht="14.4" x14ac:dyDescent="0.3">
      <c r="A5461" s="13"/>
      <c r="B5461" s="246"/>
    </row>
    <row r="5462" spans="1:2" customFormat="1" ht="14.4" x14ac:dyDescent="0.3">
      <c r="A5462" s="13"/>
      <c r="B5462" s="246"/>
    </row>
    <row r="5463" spans="1:2" customFormat="1" ht="14.4" x14ac:dyDescent="0.3">
      <c r="A5463" s="13"/>
      <c r="B5463" s="246"/>
    </row>
    <row r="5464" spans="1:2" customFormat="1" ht="14.4" x14ac:dyDescent="0.3">
      <c r="A5464" s="13"/>
      <c r="B5464" s="246"/>
    </row>
    <row r="5465" spans="1:2" customFormat="1" ht="14.4" x14ac:dyDescent="0.3">
      <c r="A5465" s="13"/>
      <c r="B5465" s="246"/>
    </row>
    <row r="5466" spans="1:2" customFormat="1" ht="14.4" x14ac:dyDescent="0.3">
      <c r="A5466" s="13"/>
      <c r="B5466" s="246"/>
    </row>
    <row r="5467" spans="1:2" customFormat="1" ht="14.4" x14ac:dyDescent="0.3">
      <c r="A5467" s="13"/>
      <c r="B5467" s="246"/>
    </row>
    <row r="5468" spans="1:2" customFormat="1" ht="14.4" x14ac:dyDescent="0.3">
      <c r="A5468" s="13"/>
      <c r="B5468" s="246"/>
    </row>
    <row r="5469" spans="1:2" customFormat="1" ht="14.4" x14ac:dyDescent="0.3">
      <c r="A5469" s="13"/>
      <c r="B5469" s="246"/>
    </row>
    <row r="5470" spans="1:2" customFormat="1" ht="14.4" x14ac:dyDescent="0.3">
      <c r="A5470" s="13"/>
      <c r="B5470" s="246"/>
    </row>
    <row r="5471" spans="1:2" customFormat="1" ht="14.4" x14ac:dyDescent="0.3">
      <c r="A5471" s="13"/>
      <c r="B5471" s="246"/>
    </row>
    <row r="5472" spans="1:2" customFormat="1" ht="14.4" x14ac:dyDescent="0.3">
      <c r="A5472" s="13"/>
      <c r="B5472" s="246"/>
    </row>
    <row r="5473" spans="1:2" customFormat="1" ht="14.4" x14ac:dyDescent="0.3">
      <c r="A5473" s="13"/>
      <c r="B5473" s="246"/>
    </row>
    <row r="5474" spans="1:2" customFormat="1" ht="14.4" x14ac:dyDescent="0.3">
      <c r="A5474" s="13"/>
      <c r="B5474" s="246"/>
    </row>
    <row r="5475" spans="1:2" customFormat="1" ht="14.4" x14ac:dyDescent="0.3">
      <c r="A5475" s="13"/>
      <c r="B5475" s="246"/>
    </row>
    <row r="5476" spans="1:2" customFormat="1" ht="14.4" x14ac:dyDescent="0.3">
      <c r="A5476" s="13"/>
      <c r="B5476" s="246"/>
    </row>
    <row r="5477" spans="1:2" customFormat="1" ht="14.4" x14ac:dyDescent="0.3">
      <c r="A5477" s="13"/>
      <c r="B5477" s="246"/>
    </row>
    <row r="5478" spans="1:2" customFormat="1" ht="14.4" x14ac:dyDescent="0.3">
      <c r="A5478" s="13"/>
      <c r="B5478" s="246"/>
    </row>
    <row r="5479" spans="1:2" customFormat="1" ht="14.4" x14ac:dyDescent="0.3">
      <c r="A5479" s="13"/>
      <c r="B5479" s="246"/>
    </row>
    <row r="5480" spans="1:2" customFormat="1" ht="14.4" x14ac:dyDescent="0.3">
      <c r="A5480" s="13"/>
      <c r="B5480" s="246"/>
    </row>
    <row r="5481" spans="1:2" customFormat="1" ht="14.4" x14ac:dyDescent="0.3">
      <c r="A5481" s="13"/>
      <c r="B5481" s="246"/>
    </row>
    <row r="5482" spans="1:2" customFormat="1" ht="14.4" x14ac:dyDescent="0.3">
      <c r="A5482" s="13"/>
      <c r="B5482" s="246"/>
    </row>
    <row r="5483" spans="1:2" customFormat="1" ht="14.4" x14ac:dyDescent="0.3">
      <c r="A5483" s="13"/>
      <c r="B5483" s="246"/>
    </row>
    <row r="5484" spans="1:2" customFormat="1" ht="14.4" x14ac:dyDescent="0.3">
      <c r="A5484" s="13"/>
      <c r="B5484" s="246"/>
    </row>
    <row r="5485" spans="1:2" customFormat="1" ht="14.4" x14ac:dyDescent="0.3">
      <c r="A5485" s="13"/>
      <c r="B5485" s="246"/>
    </row>
    <row r="5486" spans="1:2" customFormat="1" ht="14.4" x14ac:dyDescent="0.3">
      <c r="A5486" s="13"/>
      <c r="B5486" s="246"/>
    </row>
    <row r="5487" spans="1:2" customFormat="1" ht="14.4" x14ac:dyDescent="0.3">
      <c r="A5487" s="13"/>
      <c r="B5487" s="246"/>
    </row>
    <row r="5488" spans="1:2" customFormat="1" ht="14.4" x14ac:dyDescent="0.3">
      <c r="A5488" s="13"/>
      <c r="B5488" s="246"/>
    </row>
    <row r="5489" spans="1:2" customFormat="1" ht="14.4" x14ac:dyDescent="0.3">
      <c r="A5489" s="13"/>
      <c r="B5489" s="246"/>
    </row>
    <row r="5490" spans="1:2" customFormat="1" ht="14.4" x14ac:dyDescent="0.3">
      <c r="A5490" s="13"/>
      <c r="B5490" s="246"/>
    </row>
    <row r="5491" spans="1:2" customFormat="1" ht="14.4" x14ac:dyDescent="0.3">
      <c r="A5491" s="13"/>
      <c r="B5491" s="246"/>
    </row>
    <row r="5492" spans="1:2" customFormat="1" ht="14.4" x14ac:dyDescent="0.3">
      <c r="A5492" s="13"/>
      <c r="B5492" s="246"/>
    </row>
    <row r="5493" spans="1:2" customFormat="1" ht="14.4" x14ac:dyDescent="0.3">
      <c r="A5493" s="13"/>
      <c r="B5493" s="246"/>
    </row>
    <row r="5494" spans="1:2" customFormat="1" ht="14.4" x14ac:dyDescent="0.3">
      <c r="A5494" s="13"/>
      <c r="B5494" s="246"/>
    </row>
    <row r="5495" spans="1:2" customFormat="1" ht="14.4" x14ac:dyDescent="0.3">
      <c r="A5495" s="13"/>
      <c r="B5495" s="246"/>
    </row>
    <row r="5496" spans="1:2" customFormat="1" ht="14.4" x14ac:dyDescent="0.3">
      <c r="A5496" s="13"/>
      <c r="B5496" s="246"/>
    </row>
    <row r="5497" spans="1:2" customFormat="1" ht="14.4" x14ac:dyDescent="0.3">
      <c r="A5497" s="13"/>
      <c r="B5497" s="246"/>
    </row>
    <row r="5498" spans="1:2" customFormat="1" ht="14.4" x14ac:dyDescent="0.3">
      <c r="A5498" s="13"/>
      <c r="B5498" s="246"/>
    </row>
    <row r="5499" spans="1:2" customFormat="1" ht="14.4" x14ac:dyDescent="0.3">
      <c r="A5499" s="13"/>
      <c r="B5499" s="246"/>
    </row>
    <row r="5500" spans="1:2" customFormat="1" ht="14.4" x14ac:dyDescent="0.3">
      <c r="A5500" s="13"/>
      <c r="B5500" s="246"/>
    </row>
    <row r="5501" spans="1:2" customFormat="1" ht="14.4" x14ac:dyDescent="0.3">
      <c r="A5501" s="13"/>
      <c r="B5501" s="246"/>
    </row>
    <row r="5502" spans="1:2" customFormat="1" ht="14.4" x14ac:dyDescent="0.3">
      <c r="A5502" s="13"/>
      <c r="B5502" s="246"/>
    </row>
    <row r="5503" spans="1:2" customFormat="1" ht="14.4" x14ac:dyDescent="0.3">
      <c r="A5503" s="13"/>
      <c r="B5503" s="246"/>
    </row>
    <row r="5504" spans="1:2" customFormat="1" ht="14.4" x14ac:dyDescent="0.3">
      <c r="A5504" s="13"/>
      <c r="B5504" s="246"/>
    </row>
    <row r="5505" spans="1:2" customFormat="1" ht="14.4" x14ac:dyDescent="0.3">
      <c r="A5505" s="13"/>
      <c r="B5505" s="246"/>
    </row>
    <row r="5506" spans="1:2" customFormat="1" ht="14.4" x14ac:dyDescent="0.3">
      <c r="A5506" s="13"/>
      <c r="B5506" s="246"/>
    </row>
    <row r="5507" spans="1:2" customFormat="1" ht="14.4" x14ac:dyDescent="0.3">
      <c r="A5507" s="13"/>
      <c r="B5507" s="246"/>
    </row>
    <row r="5508" spans="1:2" customFormat="1" ht="14.4" x14ac:dyDescent="0.3">
      <c r="A5508" s="13"/>
      <c r="B5508" s="246"/>
    </row>
    <row r="5509" spans="1:2" customFormat="1" ht="14.4" x14ac:dyDescent="0.3">
      <c r="A5509" s="13"/>
      <c r="B5509" s="246"/>
    </row>
    <row r="5510" spans="1:2" customFormat="1" ht="14.4" x14ac:dyDescent="0.3">
      <c r="A5510" s="13"/>
      <c r="B5510" s="246"/>
    </row>
    <row r="5511" spans="1:2" customFormat="1" ht="14.4" x14ac:dyDescent="0.3">
      <c r="A5511" s="13"/>
      <c r="B5511" s="246"/>
    </row>
    <row r="5512" spans="1:2" customFormat="1" ht="14.4" x14ac:dyDescent="0.3">
      <c r="A5512" s="13"/>
      <c r="B5512" s="246"/>
    </row>
    <row r="5513" spans="1:2" customFormat="1" ht="14.4" x14ac:dyDescent="0.3">
      <c r="A5513" s="13"/>
      <c r="B5513" s="246"/>
    </row>
    <row r="5514" spans="1:2" customFormat="1" ht="14.4" x14ac:dyDescent="0.3">
      <c r="A5514" s="13"/>
      <c r="B5514" s="246"/>
    </row>
    <row r="5515" spans="1:2" customFormat="1" ht="14.4" x14ac:dyDescent="0.3">
      <c r="A5515" s="13"/>
      <c r="B5515" s="246"/>
    </row>
    <row r="5516" spans="1:2" customFormat="1" ht="14.4" x14ac:dyDescent="0.3">
      <c r="A5516" s="13"/>
      <c r="B5516" s="246"/>
    </row>
    <row r="5517" spans="1:2" customFormat="1" ht="14.4" x14ac:dyDescent="0.3">
      <c r="A5517" s="13"/>
      <c r="B5517" s="246"/>
    </row>
    <row r="5518" spans="1:2" customFormat="1" ht="14.4" x14ac:dyDescent="0.3">
      <c r="A5518" s="13"/>
      <c r="B5518" s="246"/>
    </row>
    <row r="5519" spans="1:2" customFormat="1" ht="14.4" x14ac:dyDescent="0.3">
      <c r="A5519" s="13"/>
      <c r="B5519" s="246"/>
    </row>
    <row r="5520" spans="1:2" customFormat="1" ht="14.4" x14ac:dyDescent="0.3">
      <c r="A5520" s="13"/>
      <c r="B5520" s="246"/>
    </row>
    <row r="5521" spans="1:2" customFormat="1" ht="14.4" x14ac:dyDescent="0.3">
      <c r="A5521" s="13"/>
      <c r="B5521" s="246"/>
    </row>
    <row r="5522" spans="1:2" customFormat="1" ht="14.4" x14ac:dyDescent="0.3">
      <c r="A5522" s="13"/>
      <c r="B5522" s="246"/>
    </row>
    <row r="5523" spans="1:2" customFormat="1" ht="14.4" x14ac:dyDescent="0.3">
      <c r="A5523" s="13"/>
      <c r="B5523" s="246"/>
    </row>
    <row r="5524" spans="1:2" customFormat="1" ht="14.4" x14ac:dyDescent="0.3">
      <c r="A5524" s="13"/>
      <c r="B5524" s="246"/>
    </row>
    <row r="5525" spans="1:2" customFormat="1" ht="14.4" x14ac:dyDescent="0.3">
      <c r="A5525" s="13"/>
      <c r="B5525" s="246"/>
    </row>
    <row r="5526" spans="1:2" customFormat="1" ht="14.4" x14ac:dyDescent="0.3">
      <c r="A5526" s="13"/>
      <c r="B5526" s="246"/>
    </row>
    <row r="5527" spans="1:2" customFormat="1" ht="14.4" x14ac:dyDescent="0.3">
      <c r="A5527" s="13"/>
      <c r="B5527" s="246"/>
    </row>
    <row r="5528" spans="1:2" customFormat="1" ht="14.4" x14ac:dyDescent="0.3">
      <c r="A5528" s="13"/>
      <c r="B5528" s="246"/>
    </row>
    <row r="5529" spans="1:2" customFormat="1" ht="14.4" x14ac:dyDescent="0.3">
      <c r="A5529" s="13"/>
      <c r="B5529" s="246"/>
    </row>
    <row r="5530" spans="1:2" customFormat="1" ht="14.4" x14ac:dyDescent="0.3">
      <c r="A5530" s="13"/>
      <c r="B5530" s="246"/>
    </row>
    <row r="5531" spans="1:2" customFormat="1" ht="14.4" x14ac:dyDescent="0.3">
      <c r="A5531" s="13"/>
      <c r="B5531" s="246"/>
    </row>
    <row r="5532" spans="1:2" customFormat="1" ht="14.4" x14ac:dyDescent="0.3">
      <c r="A5532" s="13"/>
      <c r="B5532" s="246"/>
    </row>
    <row r="5533" spans="1:2" customFormat="1" ht="14.4" x14ac:dyDescent="0.3">
      <c r="A5533" s="13"/>
      <c r="B5533" s="246"/>
    </row>
    <row r="5534" spans="1:2" customFormat="1" ht="14.4" x14ac:dyDescent="0.3">
      <c r="A5534" s="13"/>
      <c r="B5534" s="246"/>
    </row>
    <row r="5535" spans="1:2" customFormat="1" ht="14.4" x14ac:dyDescent="0.3">
      <c r="A5535" s="13"/>
      <c r="B5535" s="246"/>
    </row>
    <row r="5536" spans="1:2" customFormat="1" ht="14.4" x14ac:dyDescent="0.3">
      <c r="A5536" s="13"/>
      <c r="B5536" s="246"/>
    </row>
    <row r="5537" spans="1:2" customFormat="1" ht="14.4" x14ac:dyDescent="0.3">
      <c r="A5537" s="13"/>
      <c r="B5537" s="246"/>
    </row>
    <row r="5538" spans="1:2" customFormat="1" ht="14.4" x14ac:dyDescent="0.3">
      <c r="A5538" s="13"/>
      <c r="B5538" s="246"/>
    </row>
    <row r="5539" spans="1:2" customFormat="1" ht="14.4" x14ac:dyDescent="0.3">
      <c r="A5539" s="13"/>
      <c r="B5539" s="246"/>
    </row>
    <row r="5540" spans="1:2" customFormat="1" ht="14.4" x14ac:dyDescent="0.3">
      <c r="A5540" s="13"/>
      <c r="B5540" s="246"/>
    </row>
    <row r="5541" spans="1:2" customFormat="1" ht="14.4" x14ac:dyDescent="0.3">
      <c r="A5541" s="13"/>
      <c r="B5541" s="246"/>
    </row>
    <row r="5542" spans="1:2" customFormat="1" ht="14.4" x14ac:dyDescent="0.3">
      <c r="A5542" s="13"/>
      <c r="B5542" s="246"/>
    </row>
    <row r="5543" spans="1:2" customFormat="1" ht="14.4" x14ac:dyDescent="0.3">
      <c r="A5543" s="13"/>
      <c r="B5543" s="246"/>
    </row>
    <row r="5544" spans="1:2" customFormat="1" ht="14.4" x14ac:dyDescent="0.3">
      <c r="A5544" s="13"/>
      <c r="B5544" s="246"/>
    </row>
    <row r="5545" spans="1:2" customFormat="1" ht="14.4" x14ac:dyDescent="0.3">
      <c r="A5545" s="13"/>
      <c r="B5545" s="246"/>
    </row>
    <row r="5546" spans="1:2" customFormat="1" ht="14.4" x14ac:dyDescent="0.3">
      <c r="A5546" s="13"/>
      <c r="B5546" s="246"/>
    </row>
    <row r="5547" spans="1:2" customFormat="1" ht="14.4" x14ac:dyDescent="0.3">
      <c r="A5547" s="13"/>
      <c r="B5547" s="246"/>
    </row>
    <row r="5548" spans="1:2" customFormat="1" ht="14.4" x14ac:dyDescent="0.3">
      <c r="A5548" s="13"/>
      <c r="B5548" s="246"/>
    </row>
    <row r="5549" spans="1:2" customFormat="1" ht="14.4" x14ac:dyDescent="0.3">
      <c r="A5549" s="13"/>
      <c r="B5549" s="246"/>
    </row>
    <row r="5550" spans="1:2" customFormat="1" ht="14.4" x14ac:dyDescent="0.3">
      <c r="A5550" s="13"/>
      <c r="B5550" s="246"/>
    </row>
    <row r="5551" spans="1:2" customFormat="1" ht="14.4" x14ac:dyDescent="0.3">
      <c r="A5551" s="13"/>
      <c r="B5551" s="246"/>
    </row>
    <row r="5552" spans="1:2" customFormat="1" ht="14.4" x14ac:dyDescent="0.3">
      <c r="A5552" s="13"/>
      <c r="B5552" s="246"/>
    </row>
    <row r="5553" spans="1:2" customFormat="1" ht="14.4" x14ac:dyDescent="0.3">
      <c r="A5553" s="13"/>
      <c r="B5553" s="246"/>
    </row>
    <row r="5554" spans="1:2" customFormat="1" ht="14.4" x14ac:dyDescent="0.3">
      <c r="A5554" s="13"/>
      <c r="B5554" s="246"/>
    </row>
    <row r="5555" spans="1:2" customFormat="1" ht="14.4" x14ac:dyDescent="0.3">
      <c r="A5555" s="13"/>
      <c r="B5555" s="246"/>
    </row>
    <row r="5556" spans="1:2" customFormat="1" ht="14.4" x14ac:dyDescent="0.3">
      <c r="A5556" s="13"/>
      <c r="B5556" s="246"/>
    </row>
    <row r="5557" spans="1:2" customFormat="1" ht="14.4" x14ac:dyDescent="0.3">
      <c r="A5557" s="13"/>
      <c r="B5557" s="246"/>
    </row>
    <row r="5558" spans="1:2" customFormat="1" ht="14.4" x14ac:dyDescent="0.3">
      <c r="A5558" s="13"/>
      <c r="B5558" s="246"/>
    </row>
    <row r="5559" spans="1:2" customFormat="1" ht="14.4" x14ac:dyDescent="0.3">
      <c r="A5559" s="13"/>
      <c r="B5559" s="246"/>
    </row>
    <row r="5560" spans="1:2" customFormat="1" ht="14.4" x14ac:dyDescent="0.3">
      <c r="A5560" s="13"/>
      <c r="B5560" s="246"/>
    </row>
    <row r="5561" spans="1:2" customFormat="1" ht="14.4" x14ac:dyDescent="0.3">
      <c r="A5561" s="13"/>
      <c r="B5561" s="246"/>
    </row>
    <row r="5562" spans="1:2" customFormat="1" ht="14.4" x14ac:dyDescent="0.3">
      <c r="A5562" s="13"/>
      <c r="B5562" s="246"/>
    </row>
    <row r="5563" spans="1:2" customFormat="1" ht="14.4" x14ac:dyDescent="0.3">
      <c r="A5563" s="13"/>
      <c r="B5563" s="246"/>
    </row>
    <row r="5564" spans="1:2" customFormat="1" ht="14.4" x14ac:dyDescent="0.3">
      <c r="A5564" s="13"/>
      <c r="B5564" s="246"/>
    </row>
    <row r="5565" spans="1:2" customFormat="1" ht="14.4" x14ac:dyDescent="0.3">
      <c r="A5565" s="13"/>
      <c r="B5565" s="246"/>
    </row>
    <row r="5566" spans="1:2" customFormat="1" ht="14.4" x14ac:dyDescent="0.3">
      <c r="A5566" s="13"/>
      <c r="B5566" s="246"/>
    </row>
    <row r="5567" spans="1:2" customFormat="1" ht="14.4" x14ac:dyDescent="0.3">
      <c r="A5567" s="13"/>
      <c r="B5567" s="246"/>
    </row>
    <row r="5568" spans="1:2" customFormat="1" ht="14.4" x14ac:dyDescent="0.3">
      <c r="A5568" s="13"/>
      <c r="B5568" s="246"/>
    </row>
    <row r="5569" spans="1:2" customFormat="1" ht="14.4" x14ac:dyDescent="0.3">
      <c r="A5569" s="13"/>
      <c r="B5569" s="246"/>
    </row>
    <row r="5570" spans="1:2" customFormat="1" ht="14.4" x14ac:dyDescent="0.3">
      <c r="A5570" s="13"/>
      <c r="B5570" s="246"/>
    </row>
    <row r="5571" spans="1:2" customFormat="1" ht="14.4" x14ac:dyDescent="0.3">
      <c r="A5571" s="13"/>
      <c r="B5571" s="246"/>
    </row>
    <row r="5572" spans="1:2" customFormat="1" ht="14.4" x14ac:dyDescent="0.3">
      <c r="A5572" s="13"/>
      <c r="B5572" s="246"/>
    </row>
    <row r="5573" spans="1:2" customFormat="1" ht="14.4" x14ac:dyDescent="0.3">
      <c r="A5573" s="13"/>
      <c r="B5573" s="246"/>
    </row>
    <row r="5574" spans="1:2" customFormat="1" ht="14.4" x14ac:dyDescent="0.3">
      <c r="A5574" s="13"/>
      <c r="B5574" s="246"/>
    </row>
    <row r="5575" spans="1:2" customFormat="1" ht="14.4" x14ac:dyDescent="0.3">
      <c r="A5575" s="13"/>
      <c r="B5575" s="246"/>
    </row>
    <row r="5576" spans="1:2" customFormat="1" ht="14.4" x14ac:dyDescent="0.3">
      <c r="A5576" s="13"/>
      <c r="B5576" s="246"/>
    </row>
    <row r="5577" spans="1:2" customFormat="1" ht="14.4" x14ac:dyDescent="0.3">
      <c r="A5577" s="13"/>
      <c r="B5577" s="246"/>
    </row>
    <row r="5578" spans="1:2" customFormat="1" ht="14.4" x14ac:dyDescent="0.3">
      <c r="A5578" s="13"/>
      <c r="B5578" s="246"/>
    </row>
    <row r="5579" spans="1:2" customFormat="1" ht="14.4" x14ac:dyDescent="0.3">
      <c r="A5579" s="13"/>
      <c r="B5579" s="246"/>
    </row>
    <row r="5580" spans="1:2" customFormat="1" ht="14.4" x14ac:dyDescent="0.3">
      <c r="A5580" s="13"/>
      <c r="B5580" s="246"/>
    </row>
    <row r="5581" spans="1:2" customFormat="1" ht="14.4" x14ac:dyDescent="0.3">
      <c r="A5581" s="13"/>
      <c r="B5581" s="246"/>
    </row>
    <row r="5582" spans="1:2" customFormat="1" ht="14.4" x14ac:dyDescent="0.3">
      <c r="A5582" s="13"/>
      <c r="B5582" s="246"/>
    </row>
    <row r="5583" spans="1:2" customFormat="1" ht="14.4" x14ac:dyDescent="0.3">
      <c r="A5583" s="13"/>
      <c r="B5583" s="246"/>
    </row>
    <row r="5584" spans="1:2" customFormat="1" ht="14.4" x14ac:dyDescent="0.3">
      <c r="A5584" s="13"/>
      <c r="B5584" s="246"/>
    </row>
    <row r="5585" spans="1:2" customFormat="1" ht="14.4" x14ac:dyDescent="0.3">
      <c r="A5585" s="13"/>
      <c r="B5585" s="246"/>
    </row>
    <row r="5586" spans="1:2" customFormat="1" ht="14.4" x14ac:dyDescent="0.3">
      <c r="A5586" s="13"/>
      <c r="B5586" s="246"/>
    </row>
    <row r="5587" spans="1:2" customFormat="1" ht="14.4" x14ac:dyDescent="0.3">
      <c r="A5587" s="13"/>
      <c r="B5587" s="246"/>
    </row>
    <row r="5588" spans="1:2" customFormat="1" ht="14.4" x14ac:dyDescent="0.3">
      <c r="A5588" s="13"/>
      <c r="B5588" s="246"/>
    </row>
    <row r="5589" spans="1:2" customFormat="1" ht="14.4" x14ac:dyDescent="0.3">
      <c r="A5589" s="13"/>
      <c r="B5589" s="246"/>
    </row>
    <row r="5590" spans="1:2" customFormat="1" ht="14.4" x14ac:dyDescent="0.3">
      <c r="A5590" s="13"/>
      <c r="B5590" s="246"/>
    </row>
    <row r="5591" spans="1:2" customFormat="1" ht="14.4" x14ac:dyDescent="0.3">
      <c r="A5591" s="13"/>
      <c r="B5591" s="246"/>
    </row>
    <row r="5592" spans="1:2" customFormat="1" ht="14.4" x14ac:dyDescent="0.3">
      <c r="A5592" s="13"/>
      <c r="B5592" s="246"/>
    </row>
    <row r="5593" spans="1:2" customFormat="1" ht="14.4" x14ac:dyDescent="0.3">
      <c r="A5593" s="13"/>
      <c r="B5593" s="246"/>
    </row>
    <row r="5594" spans="1:2" customFormat="1" ht="14.4" x14ac:dyDescent="0.3">
      <c r="A5594" s="13"/>
      <c r="B5594" s="246"/>
    </row>
    <row r="5595" spans="1:2" customFormat="1" ht="14.4" x14ac:dyDescent="0.3">
      <c r="A5595" s="13"/>
      <c r="B5595" s="246"/>
    </row>
    <row r="5596" spans="1:2" customFormat="1" ht="14.4" x14ac:dyDescent="0.3">
      <c r="A5596" s="13"/>
      <c r="B5596" s="246"/>
    </row>
    <row r="5597" spans="1:2" customFormat="1" ht="14.4" x14ac:dyDescent="0.3">
      <c r="A5597" s="13"/>
      <c r="B5597" s="246"/>
    </row>
    <row r="5598" spans="1:2" customFormat="1" ht="14.4" x14ac:dyDescent="0.3">
      <c r="A5598" s="13"/>
      <c r="B5598" s="246"/>
    </row>
    <row r="5599" spans="1:2" customFormat="1" ht="14.4" x14ac:dyDescent="0.3">
      <c r="A5599" s="13"/>
      <c r="B5599" s="246"/>
    </row>
    <row r="5600" spans="1:2" customFormat="1" ht="14.4" x14ac:dyDescent="0.3">
      <c r="A5600" s="13"/>
      <c r="B5600" s="246"/>
    </row>
    <row r="5601" spans="1:2" customFormat="1" ht="14.4" x14ac:dyDescent="0.3">
      <c r="A5601" s="13"/>
      <c r="B5601" s="246"/>
    </row>
    <row r="5602" spans="1:2" customFormat="1" ht="14.4" x14ac:dyDescent="0.3">
      <c r="A5602" s="13"/>
      <c r="B5602" s="246"/>
    </row>
    <row r="5603" spans="1:2" customFormat="1" ht="14.4" x14ac:dyDescent="0.3">
      <c r="A5603" s="13"/>
      <c r="B5603" s="246"/>
    </row>
    <row r="5604" spans="1:2" customFormat="1" ht="14.4" x14ac:dyDescent="0.3">
      <c r="A5604" s="13"/>
      <c r="B5604" s="246"/>
    </row>
    <row r="5605" spans="1:2" customFormat="1" ht="14.4" x14ac:dyDescent="0.3">
      <c r="A5605" s="13"/>
      <c r="B5605" s="246"/>
    </row>
    <row r="5606" spans="1:2" customFormat="1" ht="14.4" x14ac:dyDescent="0.3">
      <c r="A5606" s="13"/>
      <c r="B5606" s="246"/>
    </row>
    <row r="5607" spans="1:2" customFormat="1" ht="14.4" x14ac:dyDescent="0.3">
      <c r="A5607" s="13"/>
      <c r="B5607" s="246"/>
    </row>
    <row r="5608" spans="1:2" customFormat="1" ht="14.4" x14ac:dyDescent="0.3">
      <c r="A5608" s="13"/>
      <c r="B5608" s="246"/>
    </row>
    <row r="5609" spans="1:2" customFormat="1" ht="14.4" x14ac:dyDescent="0.3">
      <c r="A5609" s="13"/>
      <c r="B5609" s="246"/>
    </row>
    <row r="5610" spans="1:2" customFormat="1" ht="14.4" x14ac:dyDescent="0.3">
      <c r="A5610" s="13"/>
      <c r="B5610" s="246"/>
    </row>
    <row r="5611" spans="1:2" customFormat="1" ht="14.4" x14ac:dyDescent="0.3">
      <c r="A5611" s="13"/>
      <c r="B5611" s="246"/>
    </row>
    <row r="5612" spans="1:2" customFormat="1" ht="14.4" x14ac:dyDescent="0.3">
      <c r="A5612" s="13"/>
      <c r="B5612" s="246"/>
    </row>
    <row r="5613" spans="1:2" customFormat="1" ht="14.4" x14ac:dyDescent="0.3">
      <c r="A5613" s="13"/>
      <c r="B5613" s="246"/>
    </row>
    <row r="5614" spans="1:2" customFormat="1" ht="14.4" x14ac:dyDescent="0.3">
      <c r="A5614" s="13"/>
      <c r="B5614" s="246"/>
    </row>
    <row r="5615" spans="1:2" customFormat="1" ht="14.4" x14ac:dyDescent="0.3">
      <c r="A5615" s="13"/>
      <c r="B5615" s="246"/>
    </row>
    <row r="5616" spans="1:2" customFormat="1" ht="14.4" x14ac:dyDescent="0.3">
      <c r="A5616" s="13"/>
      <c r="B5616" s="246"/>
    </row>
    <row r="5617" spans="1:2" customFormat="1" ht="14.4" x14ac:dyDescent="0.3">
      <c r="A5617" s="13"/>
      <c r="B5617" s="246"/>
    </row>
    <row r="5618" spans="1:2" customFormat="1" ht="14.4" x14ac:dyDescent="0.3">
      <c r="A5618" s="13"/>
      <c r="B5618" s="246"/>
    </row>
    <row r="5619" spans="1:2" customFormat="1" ht="14.4" x14ac:dyDescent="0.3">
      <c r="A5619" s="13"/>
      <c r="B5619" s="246"/>
    </row>
    <row r="5620" spans="1:2" customFormat="1" ht="14.4" x14ac:dyDescent="0.3">
      <c r="A5620" s="13"/>
      <c r="B5620" s="246"/>
    </row>
    <row r="5621" spans="1:2" customFormat="1" ht="14.4" x14ac:dyDescent="0.3">
      <c r="A5621" s="13"/>
      <c r="B5621" s="246"/>
    </row>
    <row r="5622" spans="1:2" customFormat="1" ht="14.4" x14ac:dyDescent="0.3">
      <c r="A5622" s="13"/>
      <c r="B5622" s="246"/>
    </row>
    <row r="5623" spans="1:2" customFormat="1" ht="14.4" x14ac:dyDescent="0.3">
      <c r="A5623" s="13"/>
      <c r="B5623" s="246"/>
    </row>
    <row r="5624" spans="1:2" customFormat="1" ht="14.4" x14ac:dyDescent="0.3">
      <c r="A5624" s="13"/>
      <c r="B5624" s="246"/>
    </row>
    <row r="5625" spans="1:2" customFormat="1" ht="14.4" x14ac:dyDescent="0.3">
      <c r="A5625" s="13"/>
      <c r="B5625" s="246"/>
    </row>
    <row r="5626" spans="1:2" customFormat="1" ht="14.4" x14ac:dyDescent="0.3">
      <c r="A5626" s="13"/>
      <c r="B5626" s="246"/>
    </row>
    <row r="5627" spans="1:2" customFormat="1" ht="14.4" x14ac:dyDescent="0.3">
      <c r="A5627" s="13"/>
      <c r="B5627" s="246"/>
    </row>
    <row r="5628" spans="1:2" customFormat="1" ht="14.4" x14ac:dyDescent="0.3">
      <c r="A5628" s="13"/>
      <c r="B5628" s="246"/>
    </row>
    <row r="5629" spans="1:2" customFormat="1" ht="14.4" x14ac:dyDescent="0.3">
      <c r="A5629" s="13"/>
      <c r="B5629" s="246"/>
    </row>
    <row r="5630" spans="1:2" customFormat="1" ht="14.4" x14ac:dyDescent="0.3">
      <c r="A5630" s="13"/>
      <c r="B5630" s="246"/>
    </row>
    <row r="5631" spans="1:2" customFormat="1" ht="14.4" x14ac:dyDescent="0.3">
      <c r="A5631" s="13"/>
      <c r="B5631" s="246"/>
    </row>
    <row r="5632" spans="1:2" customFormat="1" ht="14.4" x14ac:dyDescent="0.3">
      <c r="A5632" s="13"/>
      <c r="B5632" s="246"/>
    </row>
    <row r="5633" spans="1:2" customFormat="1" ht="14.4" x14ac:dyDescent="0.3">
      <c r="A5633" s="13"/>
      <c r="B5633" s="246"/>
    </row>
    <row r="5634" spans="1:2" customFormat="1" ht="14.4" x14ac:dyDescent="0.3">
      <c r="A5634" s="13"/>
      <c r="B5634" s="246"/>
    </row>
    <row r="5635" spans="1:2" customFormat="1" ht="14.4" x14ac:dyDescent="0.3">
      <c r="A5635" s="13"/>
      <c r="B5635" s="246"/>
    </row>
    <row r="5636" spans="1:2" customFormat="1" ht="14.4" x14ac:dyDescent="0.3">
      <c r="A5636" s="13"/>
      <c r="B5636" s="246"/>
    </row>
    <row r="5637" spans="1:2" customFormat="1" ht="14.4" x14ac:dyDescent="0.3">
      <c r="A5637" s="13"/>
      <c r="B5637" s="246"/>
    </row>
    <row r="5638" spans="1:2" customFormat="1" ht="14.4" x14ac:dyDescent="0.3">
      <c r="A5638" s="13"/>
      <c r="B5638" s="246"/>
    </row>
    <row r="5639" spans="1:2" customFormat="1" ht="14.4" x14ac:dyDescent="0.3">
      <c r="A5639" s="13"/>
      <c r="B5639" s="246"/>
    </row>
    <row r="5640" spans="1:2" customFormat="1" ht="14.4" x14ac:dyDescent="0.3">
      <c r="A5640" s="13"/>
      <c r="B5640" s="246"/>
    </row>
    <row r="5641" spans="1:2" customFormat="1" ht="14.4" x14ac:dyDescent="0.3">
      <c r="A5641" s="13"/>
      <c r="B5641" s="246"/>
    </row>
    <row r="5642" spans="1:2" customFormat="1" ht="14.4" x14ac:dyDescent="0.3">
      <c r="A5642" s="13"/>
      <c r="B5642" s="246"/>
    </row>
    <row r="5643" spans="1:2" customFormat="1" ht="14.4" x14ac:dyDescent="0.3">
      <c r="A5643" s="13"/>
      <c r="B5643" s="246"/>
    </row>
    <row r="5644" spans="1:2" customFormat="1" ht="14.4" x14ac:dyDescent="0.3">
      <c r="A5644" s="13"/>
      <c r="B5644" s="246"/>
    </row>
    <row r="5645" spans="1:2" customFormat="1" ht="14.4" x14ac:dyDescent="0.3">
      <c r="A5645" s="13"/>
      <c r="B5645" s="246"/>
    </row>
    <row r="5646" spans="1:2" customFormat="1" ht="14.4" x14ac:dyDescent="0.3">
      <c r="A5646" s="13"/>
      <c r="B5646" s="246"/>
    </row>
    <row r="5647" spans="1:2" customFormat="1" ht="14.4" x14ac:dyDescent="0.3">
      <c r="A5647" s="13"/>
      <c r="B5647" s="246"/>
    </row>
    <row r="5648" spans="1:2" customFormat="1" ht="14.4" x14ac:dyDescent="0.3">
      <c r="A5648" s="13"/>
      <c r="B5648" s="246"/>
    </row>
    <row r="5649" spans="1:2" customFormat="1" ht="14.4" x14ac:dyDescent="0.3">
      <c r="A5649" s="13"/>
      <c r="B5649" s="246"/>
    </row>
    <row r="5650" spans="1:2" customFormat="1" ht="14.4" x14ac:dyDescent="0.3">
      <c r="A5650" s="13"/>
      <c r="B5650" s="246"/>
    </row>
    <row r="5651" spans="1:2" customFormat="1" ht="14.4" x14ac:dyDescent="0.3">
      <c r="A5651" s="13"/>
      <c r="B5651" s="246"/>
    </row>
    <row r="5652" spans="1:2" customFormat="1" ht="14.4" x14ac:dyDescent="0.3">
      <c r="A5652" s="13"/>
      <c r="B5652" s="246"/>
    </row>
    <row r="5653" spans="1:2" customFormat="1" ht="14.4" x14ac:dyDescent="0.3">
      <c r="A5653" s="13"/>
      <c r="B5653" s="246"/>
    </row>
    <row r="5654" spans="1:2" customFormat="1" ht="14.4" x14ac:dyDescent="0.3">
      <c r="A5654" s="13"/>
      <c r="B5654" s="246"/>
    </row>
    <row r="5655" spans="1:2" customFormat="1" ht="14.4" x14ac:dyDescent="0.3">
      <c r="A5655" s="13"/>
      <c r="B5655" s="246"/>
    </row>
    <row r="5656" spans="1:2" customFormat="1" ht="14.4" x14ac:dyDescent="0.3">
      <c r="A5656" s="13"/>
      <c r="B5656" s="246"/>
    </row>
    <row r="5657" spans="1:2" customFormat="1" ht="14.4" x14ac:dyDescent="0.3">
      <c r="A5657" s="13"/>
      <c r="B5657" s="246"/>
    </row>
    <row r="5658" spans="1:2" customFormat="1" ht="14.4" x14ac:dyDescent="0.3">
      <c r="A5658" s="13"/>
      <c r="B5658" s="246"/>
    </row>
    <row r="5659" spans="1:2" customFormat="1" ht="14.4" x14ac:dyDescent="0.3">
      <c r="A5659" s="13"/>
      <c r="B5659" s="246"/>
    </row>
    <row r="5660" spans="1:2" customFormat="1" ht="14.4" x14ac:dyDescent="0.3">
      <c r="A5660" s="13"/>
      <c r="B5660" s="246"/>
    </row>
    <row r="5661" spans="1:2" customFormat="1" ht="14.4" x14ac:dyDescent="0.3">
      <c r="A5661" s="13"/>
      <c r="B5661" s="246"/>
    </row>
    <row r="5662" spans="1:2" customFormat="1" ht="14.4" x14ac:dyDescent="0.3">
      <c r="A5662" s="13"/>
      <c r="B5662" s="246"/>
    </row>
    <row r="5663" spans="1:2" customFormat="1" ht="14.4" x14ac:dyDescent="0.3">
      <c r="A5663" s="13"/>
      <c r="B5663" s="246"/>
    </row>
    <row r="5664" spans="1:2" customFormat="1" ht="14.4" x14ac:dyDescent="0.3">
      <c r="A5664" s="13"/>
      <c r="B5664" s="246"/>
    </row>
    <row r="5665" spans="1:2" customFormat="1" ht="14.4" x14ac:dyDescent="0.3">
      <c r="A5665" s="13"/>
      <c r="B5665" s="246"/>
    </row>
    <row r="5666" spans="1:2" customFormat="1" ht="14.4" x14ac:dyDescent="0.3">
      <c r="A5666" s="13"/>
      <c r="B5666" s="246"/>
    </row>
    <row r="5667" spans="1:2" customFormat="1" ht="14.4" x14ac:dyDescent="0.3">
      <c r="A5667" s="13"/>
      <c r="B5667" s="246"/>
    </row>
    <row r="5668" spans="1:2" customFormat="1" ht="14.4" x14ac:dyDescent="0.3">
      <c r="A5668" s="13"/>
      <c r="B5668" s="246"/>
    </row>
    <row r="5669" spans="1:2" customFormat="1" ht="14.4" x14ac:dyDescent="0.3">
      <c r="A5669" s="13"/>
      <c r="B5669" s="246"/>
    </row>
    <row r="5670" spans="1:2" customFormat="1" ht="14.4" x14ac:dyDescent="0.3">
      <c r="A5670" s="13"/>
      <c r="B5670" s="246"/>
    </row>
    <row r="5671" spans="1:2" customFormat="1" ht="14.4" x14ac:dyDescent="0.3">
      <c r="A5671" s="13"/>
      <c r="B5671" s="246"/>
    </row>
    <row r="5672" spans="1:2" customFormat="1" ht="14.4" x14ac:dyDescent="0.3">
      <c r="A5672" s="13"/>
      <c r="B5672" s="246"/>
    </row>
    <row r="5673" spans="1:2" customFormat="1" ht="14.4" x14ac:dyDescent="0.3">
      <c r="A5673" s="13"/>
      <c r="B5673" s="246"/>
    </row>
    <row r="5674" spans="1:2" customFormat="1" ht="14.4" x14ac:dyDescent="0.3">
      <c r="A5674" s="13"/>
      <c r="B5674" s="246"/>
    </row>
    <row r="5675" spans="1:2" customFormat="1" ht="14.4" x14ac:dyDescent="0.3">
      <c r="A5675" s="13"/>
      <c r="B5675" s="246"/>
    </row>
    <row r="5676" spans="1:2" customFormat="1" ht="14.4" x14ac:dyDescent="0.3">
      <c r="A5676" s="13"/>
      <c r="B5676" s="246"/>
    </row>
    <row r="5677" spans="1:2" customFormat="1" ht="14.4" x14ac:dyDescent="0.3">
      <c r="A5677" s="13"/>
      <c r="B5677" s="246"/>
    </row>
    <row r="5678" spans="1:2" customFormat="1" ht="14.4" x14ac:dyDescent="0.3">
      <c r="A5678" s="13"/>
      <c r="B5678" s="246"/>
    </row>
    <row r="5679" spans="1:2" customFormat="1" ht="14.4" x14ac:dyDescent="0.3">
      <c r="A5679" s="13"/>
      <c r="B5679" s="246"/>
    </row>
    <row r="5680" spans="1:2" customFormat="1" ht="14.4" x14ac:dyDescent="0.3">
      <c r="A5680" s="13"/>
      <c r="B5680" s="246"/>
    </row>
    <row r="5681" spans="1:2" customFormat="1" ht="14.4" x14ac:dyDescent="0.3">
      <c r="A5681" s="13"/>
      <c r="B5681" s="246"/>
    </row>
    <row r="5682" spans="1:2" customFormat="1" ht="14.4" x14ac:dyDescent="0.3">
      <c r="A5682" s="13"/>
      <c r="B5682" s="246"/>
    </row>
    <row r="5683" spans="1:2" customFormat="1" ht="14.4" x14ac:dyDescent="0.3">
      <c r="A5683" s="13"/>
      <c r="B5683" s="246"/>
    </row>
    <row r="5684" spans="1:2" customFormat="1" ht="14.4" x14ac:dyDescent="0.3">
      <c r="A5684" s="13"/>
      <c r="B5684" s="246"/>
    </row>
    <row r="5685" spans="1:2" customFormat="1" ht="14.4" x14ac:dyDescent="0.3">
      <c r="A5685" s="13"/>
      <c r="B5685" s="246"/>
    </row>
    <row r="5686" spans="1:2" customFormat="1" ht="14.4" x14ac:dyDescent="0.3">
      <c r="A5686" s="13"/>
      <c r="B5686" s="246"/>
    </row>
    <row r="5687" spans="1:2" customFormat="1" ht="14.4" x14ac:dyDescent="0.3">
      <c r="A5687" s="13"/>
      <c r="B5687" s="246"/>
    </row>
    <row r="5688" spans="1:2" customFormat="1" ht="14.4" x14ac:dyDescent="0.3">
      <c r="A5688" s="13"/>
      <c r="B5688" s="246"/>
    </row>
    <row r="5689" spans="1:2" customFormat="1" ht="14.4" x14ac:dyDescent="0.3">
      <c r="A5689" s="13"/>
      <c r="B5689" s="246"/>
    </row>
    <row r="5690" spans="1:2" customFormat="1" ht="14.4" x14ac:dyDescent="0.3">
      <c r="A5690" s="13"/>
      <c r="B5690" s="246"/>
    </row>
    <row r="5691" spans="1:2" customFormat="1" ht="14.4" x14ac:dyDescent="0.3">
      <c r="A5691" s="13"/>
      <c r="B5691" s="246"/>
    </row>
    <row r="5692" spans="1:2" customFormat="1" ht="14.4" x14ac:dyDescent="0.3">
      <c r="A5692" s="13"/>
      <c r="B5692" s="246"/>
    </row>
    <row r="5693" spans="1:2" customFormat="1" ht="14.4" x14ac:dyDescent="0.3">
      <c r="A5693" s="13"/>
      <c r="B5693" s="246"/>
    </row>
    <row r="5694" spans="1:2" customFormat="1" ht="14.4" x14ac:dyDescent="0.3">
      <c r="A5694" s="13"/>
      <c r="B5694" s="246"/>
    </row>
    <row r="5695" spans="1:2" customFormat="1" ht="14.4" x14ac:dyDescent="0.3">
      <c r="A5695" s="13"/>
      <c r="B5695" s="246"/>
    </row>
    <row r="5696" spans="1:2" customFormat="1" ht="14.4" x14ac:dyDescent="0.3">
      <c r="A5696" s="13"/>
      <c r="B5696" s="246"/>
    </row>
    <row r="5697" spans="1:2" customFormat="1" ht="14.4" x14ac:dyDescent="0.3">
      <c r="A5697" s="13"/>
      <c r="B5697" s="246"/>
    </row>
    <row r="5698" spans="1:2" customFormat="1" ht="14.4" x14ac:dyDescent="0.3">
      <c r="A5698" s="13"/>
      <c r="B5698" s="246"/>
    </row>
    <row r="5699" spans="1:2" customFormat="1" ht="14.4" x14ac:dyDescent="0.3">
      <c r="A5699" s="13"/>
      <c r="B5699" s="246"/>
    </row>
    <row r="5700" spans="1:2" customFormat="1" ht="14.4" x14ac:dyDescent="0.3">
      <c r="A5700" s="13"/>
      <c r="B5700" s="246"/>
    </row>
    <row r="5701" spans="1:2" customFormat="1" ht="14.4" x14ac:dyDescent="0.3">
      <c r="A5701" s="13"/>
      <c r="B5701" s="246"/>
    </row>
    <row r="5702" spans="1:2" customFormat="1" ht="14.4" x14ac:dyDescent="0.3">
      <c r="A5702" s="13"/>
      <c r="B5702" s="246"/>
    </row>
    <row r="5703" spans="1:2" customFormat="1" ht="14.4" x14ac:dyDescent="0.3">
      <c r="A5703" s="13"/>
      <c r="B5703" s="246"/>
    </row>
    <row r="5704" spans="1:2" customFormat="1" ht="14.4" x14ac:dyDescent="0.3">
      <c r="A5704" s="13"/>
      <c r="B5704" s="246"/>
    </row>
    <row r="5705" spans="1:2" customFormat="1" ht="14.4" x14ac:dyDescent="0.3">
      <c r="A5705" s="13"/>
      <c r="B5705" s="246"/>
    </row>
    <row r="5706" spans="1:2" customFormat="1" ht="14.4" x14ac:dyDescent="0.3">
      <c r="A5706" s="13"/>
      <c r="B5706" s="246"/>
    </row>
    <row r="5707" spans="1:2" customFormat="1" ht="14.4" x14ac:dyDescent="0.3">
      <c r="A5707" s="13"/>
      <c r="B5707" s="246"/>
    </row>
    <row r="5708" spans="1:2" customFormat="1" ht="14.4" x14ac:dyDescent="0.3">
      <c r="A5708" s="13"/>
      <c r="B5708" s="246"/>
    </row>
    <row r="5709" spans="1:2" customFormat="1" ht="14.4" x14ac:dyDescent="0.3">
      <c r="A5709" s="13"/>
      <c r="B5709" s="246"/>
    </row>
    <row r="5710" spans="1:2" customFormat="1" ht="14.4" x14ac:dyDescent="0.3">
      <c r="A5710" s="13"/>
      <c r="B5710" s="246"/>
    </row>
    <row r="5711" spans="1:2" customFormat="1" ht="14.4" x14ac:dyDescent="0.3">
      <c r="A5711" s="13"/>
      <c r="B5711" s="246"/>
    </row>
    <row r="5712" spans="1:2" customFormat="1" ht="14.4" x14ac:dyDescent="0.3">
      <c r="A5712" s="13"/>
      <c r="B5712" s="246"/>
    </row>
    <row r="5713" spans="1:2" customFormat="1" ht="14.4" x14ac:dyDescent="0.3">
      <c r="A5713" s="13"/>
      <c r="B5713" s="246"/>
    </row>
    <row r="5714" spans="1:2" customFormat="1" ht="14.4" x14ac:dyDescent="0.3">
      <c r="A5714" s="13"/>
      <c r="B5714" s="246"/>
    </row>
    <row r="5715" spans="1:2" customFormat="1" ht="14.4" x14ac:dyDescent="0.3">
      <c r="A5715" s="13"/>
      <c r="B5715" s="246"/>
    </row>
    <row r="5716" spans="1:2" customFormat="1" ht="14.4" x14ac:dyDescent="0.3">
      <c r="A5716" s="13"/>
      <c r="B5716" s="246"/>
    </row>
    <row r="5717" spans="1:2" customFormat="1" ht="14.4" x14ac:dyDescent="0.3">
      <c r="A5717" s="13"/>
      <c r="B5717" s="246"/>
    </row>
    <row r="5718" spans="1:2" customFormat="1" ht="14.4" x14ac:dyDescent="0.3">
      <c r="A5718" s="13"/>
      <c r="B5718" s="246"/>
    </row>
    <row r="5719" spans="1:2" customFormat="1" ht="14.4" x14ac:dyDescent="0.3">
      <c r="A5719" s="13"/>
      <c r="B5719" s="246"/>
    </row>
    <row r="5720" spans="1:2" customFormat="1" ht="14.4" x14ac:dyDescent="0.3">
      <c r="A5720" s="13"/>
      <c r="B5720" s="246"/>
    </row>
    <row r="5721" spans="1:2" customFormat="1" ht="14.4" x14ac:dyDescent="0.3">
      <c r="A5721" s="13"/>
      <c r="B5721" s="246"/>
    </row>
    <row r="5722" spans="1:2" customFormat="1" ht="14.4" x14ac:dyDescent="0.3">
      <c r="A5722" s="13"/>
      <c r="B5722" s="246"/>
    </row>
    <row r="5723" spans="1:2" customFormat="1" ht="14.4" x14ac:dyDescent="0.3">
      <c r="A5723" s="13"/>
      <c r="B5723" s="246"/>
    </row>
    <row r="5724" spans="1:2" customFormat="1" ht="14.4" x14ac:dyDescent="0.3">
      <c r="A5724" s="13"/>
      <c r="B5724" s="246"/>
    </row>
    <row r="5725" spans="1:2" customFormat="1" ht="14.4" x14ac:dyDescent="0.3">
      <c r="A5725" s="13"/>
      <c r="B5725" s="246"/>
    </row>
    <row r="5726" spans="1:2" customFormat="1" ht="14.4" x14ac:dyDescent="0.3">
      <c r="A5726" s="13"/>
      <c r="B5726" s="246"/>
    </row>
    <row r="5727" spans="1:2" customFormat="1" ht="14.4" x14ac:dyDescent="0.3">
      <c r="A5727" s="13"/>
      <c r="B5727" s="246"/>
    </row>
    <row r="5728" spans="1:2" customFormat="1" ht="14.4" x14ac:dyDescent="0.3">
      <c r="A5728" s="13"/>
      <c r="B5728" s="246"/>
    </row>
    <row r="5729" spans="1:2" customFormat="1" ht="14.4" x14ac:dyDescent="0.3">
      <c r="A5729" s="13"/>
      <c r="B5729" s="246"/>
    </row>
    <row r="5730" spans="1:2" customFormat="1" ht="14.4" x14ac:dyDescent="0.3">
      <c r="A5730" s="13"/>
      <c r="B5730" s="246"/>
    </row>
    <row r="5731" spans="1:2" customFormat="1" ht="14.4" x14ac:dyDescent="0.3">
      <c r="A5731" s="13"/>
      <c r="B5731" s="246"/>
    </row>
    <row r="5732" spans="1:2" customFormat="1" ht="14.4" x14ac:dyDescent="0.3">
      <c r="A5732" s="13"/>
      <c r="B5732" s="246"/>
    </row>
    <row r="5733" spans="1:2" customFormat="1" ht="14.4" x14ac:dyDescent="0.3">
      <c r="A5733" s="13"/>
      <c r="B5733" s="246"/>
    </row>
    <row r="5734" spans="1:2" customFormat="1" ht="14.4" x14ac:dyDescent="0.3">
      <c r="A5734" s="13"/>
      <c r="B5734" s="246"/>
    </row>
    <row r="5735" spans="1:2" customFormat="1" ht="14.4" x14ac:dyDescent="0.3">
      <c r="A5735" s="13"/>
      <c r="B5735" s="246"/>
    </row>
    <row r="5736" spans="1:2" customFormat="1" ht="14.4" x14ac:dyDescent="0.3">
      <c r="A5736" s="13"/>
      <c r="B5736" s="246"/>
    </row>
    <row r="5737" spans="1:2" customFormat="1" ht="14.4" x14ac:dyDescent="0.3">
      <c r="A5737" s="13"/>
      <c r="B5737" s="246"/>
    </row>
    <row r="5738" spans="1:2" customFormat="1" ht="14.4" x14ac:dyDescent="0.3">
      <c r="A5738" s="13"/>
      <c r="B5738" s="246"/>
    </row>
    <row r="5739" spans="1:2" customFormat="1" ht="14.4" x14ac:dyDescent="0.3">
      <c r="A5739" s="13"/>
      <c r="B5739" s="246"/>
    </row>
    <row r="5740" spans="1:2" customFormat="1" ht="14.4" x14ac:dyDescent="0.3">
      <c r="A5740" s="13"/>
      <c r="B5740" s="246"/>
    </row>
    <row r="5741" spans="1:2" customFormat="1" ht="14.4" x14ac:dyDescent="0.3">
      <c r="A5741" s="13"/>
      <c r="B5741" s="246"/>
    </row>
    <row r="5742" spans="1:2" customFormat="1" ht="14.4" x14ac:dyDescent="0.3">
      <c r="A5742" s="13"/>
      <c r="B5742" s="246"/>
    </row>
    <row r="5743" spans="1:2" customFormat="1" ht="14.4" x14ac:dyDescent="0.3">
      <c r="A5743" s="13"/>
      <c r="B5743" s="246"/>
    </row>
    <row r="5744" spans="1:2" customFormat="1" ht="14.4" x14ac:dyDescent="0.3">
      <c r="A5744" s="13"/>
      <c r="B5744" s="246"/>
    </row>
    <row r="5745" spans="1:2" customFormat="1" ht="14.4" x14ac:dyDescent="0.3">
      <c r="A5745" s="13"/>
      <c r="B5745" s="246"/>
    </row>
    <row r="5746" spans="1:2" customFormat="1" ht="14.4" x14ac:dyDescent="0.3">
      <c r="A5746" s="13"/>
      <c r="B5746" s="246"/>
    </row>
    <row r="5747" spans="1:2" customFormat="1" ht="14.4" x14ac:dyDescent="0.3">
      <c r="A5747" s="13"/>
      <c r="B5747" s="246"/>
    </row>
    <row r="5748" spans="1:2" customFormat="1" ht="14.4" x14ac:dyDescent="0.3">
      <c r="A5748" s="13"/>
      <c r="B5748" s="246"/>
    </row>
    <row r="5749" spans="1:2" customFormat="1" ht="14.4" x14ac:dyDescent="0.3">
      <c r="A5749" s="13"/>
      <c r="B5749" s="246"/>
    </row>
    <row r="5750" spans="1:2" customFormat="1" ht="14.4" x14ac:dyDescent="0.3">
      <c r="A5750" s="13"/>
      <c r="B5750" s="246"/>
    </row>
    <row r="5751" spans="1:2" customFormat="1" ht="14.4" x14ac:dyDescent="0.3">
      <c r="A5751" s="13"/>
      <c r="B5751" s="246"/>
    </row>
    <row r="5752" spans="1:2" customFormat="1" ht="14.4" x14ac:dyDescent="0.3">
      <c r="A5752" s="13"/>
      <c r="B5752" s="246"/>
    </row>
    <row r="5753" spans="1:2" customFormat="1" ht="14.4" x14ac:dyDescent="0.3">
      <c r="A5753" s="13"/>
      <c r="B5753" s="246"/>
    </row>
    <row r="5754" spans="1:2" customFormat="1" ht="14.4" x14ac:dyDescent="0.3">
      <c r="A5754" s="13"/>
      <c r="B5754" s="246"/>
    </row>
    <row r="5755" spans="1:2" customFormat="1" ht="14.4" x14ac:dyDescent="0.3">
      <c r="A5755" s="13"/>
      <c r="B5755" s="246"/>
    </row>
    <row r="5756" spans="1:2" customFormat="1" ht="14.4" x14ac:dyDescent="0.3">
      <c r="A5756" s="13"/>
      <c r="B5756" s="246"/>
    </row>
    <row r="5757" spans="1:2" customFormat="1" ht="14.4" x14ac:dyDescent="0.3">
      <c r="A5757" s="13"/>
      <c r="B5757" s="246"/>
    </row>
    <row r="5758" spans="1:2" customFormat="1" ht="14.4" x14ac:dyDescent="0.3">
      <c r="A5758" s="13"/>
      <c r="B5758" s="246"/>
    </row>
    <row r="5759" spans="1:2" customFormat="1" ht="14.4" x14ac:dyDescent="0.3">
      <c r="A5759" s="13"/>
      <c r="B5759" s="246"/>
    </row>
    <row r="5760" spans="1:2" customFormat="1" ht="14.4" x14ac:dyDescent="0.3">
      <c r="A5760" s="13"/>
      <c r="B5760" s="246"/>
    </row>
    <row r="5761" spans="1:2" customFormat="1" ht="14.4" x14ac:dyDescent="0.3">
      <c r="A5761" s="13"/>
      <c r="B5761" s="246"/>
    </row>
    <row r="5762" spans="1:2" customFormat="1" ht="14.4" x14ac:dyDescent="0.3">
      <c r="A5762" s="13"/>
      <c r="B5762" s="246"/>
    </row>
    <row r="5763" spans="1:2" customFormat="1" ht="14.4" x14ac:dyDescent="0.3">
      <c r="A5763" s="13"/>
      <c r="B5763" s="246"/>
    </row>
    <row r="5764" spans="1:2" customFormat="1" ht="14.4" x14ac:dyDescent="0.3">
      <c r="A5764" s="13"/>
      <c r="B5764" s="246"/>
    </row>
    <row r="5765" spans="1:2" customFormat="1" ht="14.4" x14ac:dyDescent="0.3">
      <c r="A5765" s="13"/>
      <c r="B5765" s="246"/>
    </row>
    <row r="5766" spans="1:2" customFormat="1" ht="14.4" x14ac:dyDescent="0.3">
      <c r="A5766" s="13"/>
      <c r="B5766" s="246"/>
    </row>
    <row r="5767" spans="1:2" customFormat="1" ht="14.4" x14ac:dyDescent="0.3">
      <c r="A5767" s="13"/>
      <c r="B5767" s="246"/>
    </row>
    <row r="5768" spans="1:2" customFormat="1" ht="14.4" x14ac:dyDescent="0.3">
      <c r="A5768" s="13"/>
      <c r="B5768" s="246"/>
    </row>
    <row r="5769" spans="1:2" customFormat="1" ht="14.4" x14ac:dyDescent="0.3">
      <c r="A5769" s="13"/>
      <c r="B5769" s="246"/>
    </row>
    <row r="5770" spans="1:2" customFormat="1" ht="14.4" x14ac:dyDescent="0.3">
      <c r="A5770" s="13"/>
      <c r="B5770" s="246"/>
    </row>
    <row r="5771" spans="1:2" customFormat="1" ht="14.4" x14ac:dyDescent="0.3">
      <c r="A5771" s="13"/>
      <c r="B5771" s="246"/>
    </row>
    <row r="5772" spans="1:2" customFormat="1" ht="14.4" x14ac:dyDescent="0.3">
      <c r="A5772" s="13"/>
      <c r="B5772" s="246"/>
    </row>
    <row r="5773" spans="1:2" customFormat="1" ht="14.4" x14ac:dyDescent="0.3">
      <c r="A5773" s="13"/>
      <c r="B5773" s="246"/>
    </row>
    <row r="5774" spans="1:2" customFormat="1" ht="14.4" x14ac:dyDescent="0.3">
      <c r="A5774" s="13"/>
      <c r="B5774" s="246"/>
    </row>
    <row r="5775" spans="1:2" customFormat="1" ht="14.4" x14ac:dyDescent="0.3">
      <c r="A5775" s="13"/>
      <c r="B5775" s="246"/>
    </row>
    <row r="5776" spans="1:2" customFormat="1" ht="14.4" x14ac:dyDescent="0.3">
      <c r="A5776" s="13"/>
      <c r="B5776" s="246"/>
    </row>
    <row r="5777" spans="1:2" customFormat="1" ht="14.4" x14ac:dyDescent="0.3">
      <c r="A5777" s="13"/>
      <c r="B5777" s="246"/>
    </row>
    <row r="5778" spans="1:2" customFormat="1" ht="14.4" x14ac:dyDescent="0.3">
      <c r="A5778" s="13"/>
      <c r="B5778" s="246"/>
    </row>
    <row r="5779" spans="1:2" customFormat="1" ht="14.4" x14ac:dyDescent="0.3">
      <c r="A5779" s="13"/>
      <c r="B5779" s="246"/>
    </row>
    <row r="5780" spans="1:2" customFormat="1" ht="14.4" x14ac:dyDescent="0.3">
      <c r="A5780" s="13"/>
      <c r="B5780" s="246"/>
    </row>
    <row r="5781" spans="1:2" customFormat="1" ht="14.4" x14ac:dyDescent="0.3">
      <c r="A5781" s="13"/>
      <c r="B5781" s="246"/>
    </row>
    <row r="5782" spans="1:2" customFormat="1" ht="14.4" x14ac:dyDescent="0.3">
      <c r="A5782" s="13"/>
      <c r="B5782" s="246"/>
    </row>
    <row r="5783" spans="1:2" customFormat="1" ht="14.4" x14ac:dyDescent="0.3">
      <c r="A5783" s="13"/>
      <c r="B5783" s="246"/>
    </row>
    <row r="5784" spans="1:2" customFormat="1" ht="14.4" x14ac:dyDescent="0.3">
      <c r="A5784" s="13"/>
      <c r="B5784" s="246"/>
    </row>
    <row r="5785" spans="1:2" customFormat="1" ht="14.4" x14ac:dyDescent="0.3">
      <c r="A5785" s="13"/>
      <c r="B5785" s="246"/>
    </row>
    <row r="5786" spans="1:2" customFormat="1" ht="14.4" x14ac:dyDescent="0.3">
      <c r="A5786" s="13"/>
      <c r="B5786" s="246"/>
    </row>
    <row r="5787" spans="1:2" customFormat="1" ht="14.4" x14ac:dyDescent="0.3">
      <c r="A5787" s="13"/>
      <c r="B5787" s="246"/>
    </row>
    <row r="5788" spans="1:2" customFormat="1" ht="14.4" x14ac:dyDescent="0.3">
      <c r="A5788" s="13"/>
      <c r="B5788" s="246"/>
    </row>
    <row r="5789" spans="1:2" customFormat="1" ht="14.4" x14ac:dyDescent="0.3">
      <c r="A5789" s="13"/>
      <c r="B5789" s="246"/>
    </row>
    <row r="5790" spans="1:2" customFormat="1" ht="14.4" x14ac:dyDescent="0.3">
      <c r="A5790" s="13"/>
      <c r="B5790" s="246"/>
    </row>
    <row r="5791" spans="1:2" customFormat="1" ht="14.4" x14ac:dyDescent="0.3">
      <c r="A5791" s="13"/>
      <c r="B5791" s="246"/>
    </row>
    <row r="5792" spans="1:2" customFormat="1" ht="14.4" x14ac:dyDescent="0.3">
      <c r="A5792" s="13"/>
      <c r="B5792" s="246"/>
    </row>
    <row r="5793" spans="1:2" customFormat="1" ht="14.4" x14ac:dyDescent="0.3">
      <c r="A5793" s="13"/>
      <c r="B5793" s="246"/>
    </row>
    <row r="5794" spans="1:2" customFormat="1" ht="14.4" x14ac:dyDescent="0.3">
      <c r="A5794" s="13"/>
      <c r="B5794" s="246"/>
    </row>
    <row r="5795" spans="1:2" customFormat="1" ht="14.4" x14ac:dyDescent="0.3">
      <c r="A5795" s="13"/>
      <c r="B5795" s="246"/>
    </row>
    <row r="5796" spans="1:2" customFormat="1" ht="14.4" x14ac:dyDescent="0.3">
      <c r="A5796" s="13"/>
      <c r="B5796" s="246"/>
    </row>
    <row r="5797" spans="1:2" customFormat="1" ht="14.4" x14ac:dyDescent="0.3">
      <c r="A5797" s="13"/>
      <c r="B5797" s="246"/>
    </row>
    <row r="5798" spans="1:2" customFormat="1" ht="14.4" x14ac:dyDescent="0.3">
      <c r="A5798" s="13"/>
      <c r="B5798" s="246"/>
    </row>
    <row r="5799" spans="1:2" customFormat="1" ht="14.4" x14ac:dyDescent="0.3">
      <c r="A5799" s="13"/>
      <c r="B5799" s="246"/>
    </row>
    <row r="5800" spans="1:2" customFormat="1" ht="14.4" x14ac:dyDescent="0.3">
      <c r="A5800" s="13"/>
      <c r="B5800" s="246"/>
    </row>
    <row r="5801" spans="1:2" customFormat="1" ht="14.4" x14ac:dyDescent="0.3">
      <c r="A5801" s="13"/>
      <c r="B5801" s="246"/>
    </row>
    <row r="5802" spans="1:2" customFormat="1" ht="14.4" x14ac:dyDescent="0.3">
      <c r="A5802" s="13"/>
      <c r="B5802" s="246"/>
    </row>
    <row r="5803" spans="1:2" customFormat="1" ht="14.4" x14ac:dyDescent="0.3">
      <c r="A5803" s="13"/>
      <c r="B5803" s="246"/>
    </row>
    <row r="5804" spans="1:2" customFormat="1" ht="14.4" x14ac:dyDescent="0.3">
      <c r="A5804" s="13"/>
      <c r="B5804" s="246"/>
    </row>
    <row r="5805" spans="1:2" customFormat="1" ht="14.4" x14ac:dyDescent="0.3">
      <c r="A5805" s="13"/>
      <c r="B5805" s="246"/>
    </row>
    <row r="5806" spans="1:2" customFormat="1" ht="14.4" x14ac:dyDescent="0.3">
      <c r="A5806" s="13"/>
      <c r="B5806" s="246"/>
    </row>
    <row r="5807" spans="1:2" customFormat="1" ht="14.4" x14ac:dyDescent="0.3">
      <c r="A5807" s="13"/>
      <c r="B5807" s="246"/>
    </row>
    <row r="5808" spans="1:2" customFormat="1" ht="14.4" x14ac:dyDescent="0.3">
      <c r="A5808" s="13"/>
      <c r="B5808" s="246"/>
    </row>
    <row r="5809" spans="1:2" customFormat="1" ht="14.4" x14ac:dyDescent="0.3">
      <c r="A5809" s="13"/>
      <c r="B5809" s="246"/>
    </row>
    <row r="5810" spans="1:2" customFormat="1" ht="14.4" x14ac:dyDescent="0.3">
      <c r="A5810" s="13"/>
      <c r="B5810" s="246"/>
    </row>
    <row r="5811" spans="1:2" customFormat="1" ht="14.4" x14ac:dyDescent="0.3">
      <c r="A5811" s="13"/>
      <c r="B5811" s="246"/>
    </row>
    <row r="5812" spans="1:2" customFormat="1" ht="14.4" x14ac:dyDescent="0.3">
      <c r="A5812" s="13"/>
      <c r="B5812" s="246"/>
    </row>
    <row r="5813" spans="1:2" customFormat="1" ht="14.4" x14ac:dyDescent="0.3">
      <c r="A5813" s="13"/>
      <c r="B5813" s="246"/>
    </row>
    <row r="5814" spans="1:2" customFormat="1" ht="14.4" x14ac:dyDescent="0.3">
      <c r="A5814" s="13"/>
      <c r="B5814" s="246"/>
    </row>
    <row r="5815" spans="1:2" customFormat="1" ht="14.4" x14ac:dyDescent="0.3">
      <c r="A5815" s="13"/>
      <c r="B5815" s="246"/>
    </row>
    <row r="5816" spans="1:2" customFormat="1" ht="14.4" x14ac:dyDescent="0.3">
      <c r="A5816" s="13"/>
      <c r="B5816" s="246"/>
    </row>
    <row r="5817" spans="1:2" customFormat="1" ht="14.4" x14ac:dyDescent="0.3">
      <c r="A5817" s="13"/>
      <c r="B5817" s="246"/>
    </row>
    <row r="5818" spans="1:2" customFormat="1" ht="14.4" x14ac:dyDescent="0.3">
      <c r="A5818" s="13"/>
      <c r="B5818" s="246"/>
    </row>
    <row r="5819" spans="1:2" customFormat="1" ht="14.4" x14ac:dyDescent="0.3">
      <c r="A5819" s="13"/>
      <c r="B5819" s="246"/>
    </row>
    <row r="5820" spans="1:2" customFormat="1" ht="14.4" x14ac:dyDescent="0.3">
      <c r="A5820" s="13"/>
      <c r="B5820" s="246"/>
    </row>
    <row r="5821" spans="1:2" customFormat="1" ht="14.4" x14ac:dyDescent="0.3">
      <c r="A5821" s="13"/>
      <c r="B5821" s="246"/>
    </row>
    <row r="5822" spans="1:2" customFormat="1" ht="14.4" x14ac:dyDescent="0.3">
      <c r="A5822" s="13"/>
      <c r="B5822" s="246"/>
    </row>
    <row r="5823" spans="1:2" customFormat="1" ht="14.4" x14ac:dyDescent="0.3">
      <c r="A5823" s="13"/>
      <c r="B5823" s="246"/>
    </row>
    <row r="5824" spans="1:2" customFormat="1" ht="14.4" x14ac:dyDescent="0.3">
      <c r="A5824" s="13"/>
      <c r="B5824" s="246"/>
    </row>
    <row r="5825" spans="1:2" customFormat="1" ht="14.4" x14ac:dyDescent="0.3">
      <c r="A5825" s="13"/>
      <c r="B5825" s="246"/>
    </row>
    <row r="5826" spans="1:2" customFormat="1" ht="14.4" x14ac:dyDescent="0.3">
      <c r="A5826" s="13"/>
      <c r="B5826" s="246"/>
    </row>
    <row r="5827" spans="1:2" customFormat="1" ht="14.4" x14ac:dyDescent="0.3">
      <c r="A5827" s="13"/>
      <c r="B5827" s="246"/>
    </row>
    <row r="5828" spans="1:2" customFormat="1" ht="14.4" x14ac:dyDescent="0.3">
      <c r="A5828" s="13"/>
      <c r="B5828" s="246"/>
    </row>
    <row r="5829" spans="1:2" customFormat="1" ht="14.4" x14ac:dyDescent="0.3">
      <c r="A5829" s="13"/>
      <c r="B5829" s="246"/>
    </row>
    <row r="5830" spans="1:2" customFormat="1" ht="14.4" x14ac:dyDescent="0.3">
      <c r="A5830" s="13"/>
      <c r="B5830" s="246"/>
    </row>
    <row r="5831" spans="1:2" customFormat="1" ht="14.4" x14ac:dyDescent="0.3">
      <c r="A5831" s="13"/>
      <c r="B5831" s="246"/>
    </row>
    <row r="5832" spans="1:2" customFormat="1" ht="14.4" x14ac:dyDescent="0.3">
      <c r="A5832" s="13"/>
      <c r="B5832" s="246"/>
    </row>
    <row r="5833" spans="1:2" customFormat="1" ht="14.4" x14ac:dyDescent="0.3">
      <c r="A5833" s="13"/>
      <c r="B5833" s="246"/>
    </row>
    <row r="5834" spans="1:2" customFormat="1" ht="14.4" x14ac:dyDescent="0.3">
      <c r="A5834" s="13"/>
      <c r="B5834" s="246"/>
    </row>
    <row r="5835" spans="1:2" customFormat="1" ht="14.4" x14ac:dyDescent="0.3">
      <c r="A5835" s="13"/>
      <c r="B5835" s="246"/>
    </row>
    <row r="5836" spans="1:2" customFormat="1" ht="14.4" x14ac:dyDescent="0.3">
      <c r="A5836" s="13"/>
      <c r="B5836" s="246"/>
    </row>
    <row r="5837" spans="1:2" customFormat="1" ht="14.4" x14ac:dyDescent="0.3">
      <c r="A5837" s="13"/>
      <c r="B5837" s="246"/>
    </row>
    <row r="5838" spans="1:2" customFormat="1" ht="14.4" x14ac:dyDescent="0.3">
      <c r="A5838" s="13"/>
      <c r="B5838" s="246"/>
    </row>
    <row r="5839" spans="1:2" customFormat="1" ht="14.4" x14ac:dyDescent="0.3">
      <c r="A5839" s="13"/>
      <c r="B5839" s="246"/>
    </row>
    <row r="5840" spans="1:2" customFormat="1" ht="14.4" x14ac:dyDescent="0.3">
      <c r="A5840" s="13"/>
      <c r="B5840" s="246"/>
    </row>
    <row r="5841" spans="1:2" customFormat="1" ht="14.4" x14ac:dyDescent="0.3">
      <c r="A5841" s="13"/>
      <c r="B5841" s="246"/>
    </row>
    <row r="5842" spans="1:2" customFormat="1" ht="14.4" x14ac:dyDescent="0.3">
      <c r="A5842" s="13"/>
      <c r="B5842" s="246"/>
    </row>
    <row r="5843" spans="1:2" customFormat="1" ht="14.4" x14ac:dyDescent="0.3">
      <c r="A5843" s="13"/>
      <c r="B5843" s="246"/>
    </row>
    <row r="5844" spans="1:2" customFormat="1" ht="14.4" x14ac:dyDescent="0.3">
      <c r="A5844" s="13"/>
      <c r="B5844" s="246"/>
    </row>
    <row r="5845" spans="1:2" customFormat="1" ht="14.4" x14ac:dyDescent="0.3">
      <c r="A5845" s="13"/>
      <c r="B5845" s="246"/>
    </row>
    <row r="5846" spans="1:2" customFormat="1" ht="14.4" x14ac:dyDescent="0.3">
      <c r="A5846" s="13"/>
      <c r="B5846" s="246"/>
    </row>
    <row r="5847" spans="1:2" customFormat="1" ht="14.4" x14ac:dyDescent="0.3">
      <c r="A5847" s="13"/>
      <c r="B5847" s="246"/>
    </row>
    <row r="5848" spans="1:2" customFormat="1" ht="14.4" x14ac:dyDescent="0.3">
      <c r="A5848" s="13"/>
      <c r="B5848" s="246"/>
    </row>
    <row r="5849" spans="1:2" customFormat="1" ht="14.4" x14ac:dyDescent="0.3">
      <c r="A5849" s="13"/>
      <c r="B5849" s="246"/>
    </row>
    <row r="5850" spans="1:2" customFormat="1" ht="14.4" x14ac:dyDescent="0.3">
      <c r="A5850" s="13"/>
      <c r="B5850" s="246"/>
    </row>
    <row r="5851" spans="1:2" customFormat="1" ht="14.4" x14ac:dyDescent="0.3">
      <c r="A5851" s="13"/>
      <c r="B5851" s="246"/>
    </row>
    <row r="5852" spans="1:2" customFormat="1" ht="14.4" x14ac:dyDescent="0.3">
      <c r="A5852" s="13"/>
      <c r="B5852" s="246"/>
    </row>
    <row r="5853" spans="1:2" customFormat="1" ht="14.4" x14ac:dyDescent="0.3">
      <c r="A5853" s="13"/>
      <c r="B5853" s="246"/>
    </row>
    <row r="5854" spans="1:2" customFormat="1" ht="14.4" x14ac:dyDescent="0.3">
      <c r="A5854" s="13"/>
      <c r="B5854" s="246"/>
    </row>
    <row r="5855" spans="1:2" customFormat="1" ht="14.4" x14ac:dyDescent="0.3">
      <c r="A5855" s="13"/>
      <c r="B5855" s="246"/>
    </row>
    <row r="5856" spans="1:2" customFormat="1" ht="14.4" x14ac:dyDescent="0.3">
      <c r="A5856" s="13"/>
      <c r="B5856" s="246"/>
    </row>
    <row r="5857" spans="1:2" customFormat="1" ht="14.4" x14ac:dyDescent="0.3">
      <c r="A5857" s="13"/>
      <c r="B5857" s="246"/>
    </row>
    <row r="5858" spans="1:2" customFormat="1" ht="14.4" x14ac:dyDescent="0.3">
      <c r="A5858" s="13"/>
      <c r="B5858" s="246"/>
    </row>
    <row r="5859" spans="1:2" customFormat="1" ht="14.4" x14ac:dyDescent="0.3">
      <c r="A5859" s="13"/>
      <c r="B5859" s="246"/>
    </row>
    <row r="5860" spans="1:2" customFormat="1" ht="14.4" x14ac:dyDescent="0.3">
      <c r="A5860" s="13"/>
      <c r="B5860" s="246"/>
    </row>
    <row r="5861" spans="1:2" customFormat="1" ht="14.4" x14ac:dyDescent="0.3">
      <c r="A5861" s="13"/>
      <c r="B5861" s="246"/>
    </row>
    <row r="5862" spans="1:2" customFormat="1" ht="14.4" x14ac:dyDescent="0.3">
      <c r="A5862" s="13"/>
      <c r="B5862" s="246"/>
    </row>
    <row r="5863" spans="1:2" customFormat="1" ht="14.4" x14ac:dyDescent="0.3">
      <c r="A5863" s="13"/>
      <c r="B5863" s="246"/>
    </row>
    <row r="5864" spans="1:2" customFormat="1" ht="14.4" x14ac:dyDescent="0.3">
      <c r="A5864" s="13"/>
      <c r="B5864" s="246"/>
    </row>
    <row r="5865" spans="1:2" customFormat="1" ht="14.4" x14ac:dyDescent="0.3">
      <c r="A5865" s="13"/>
      <c r="B5865" s="246"/>
    </row>
    <row r="5866" spans="1:2" customFormat="1" ht="14.4" x14ac:dyDescent="0.3">
      <c r="A5866" s="13"/>
      <c r="B5866" s="246"/>
    </row>
    <row r="5867" spans="1:2" customFormat="1" ht="14.4" x14ac:dyDescent="0.3">
      <c r="A5867" s="13"/>
      <c r="B5867" s="246"/>
    </row>
    <row r="5868" spans="1:2" customFormat="1" ht="14.4" x14ac:dyDescent="0.3">
      <c r="A5868" s="13"/>
      <c r="B5868" s="246"/>
    </row>
    <row r="5869" spans="1:2" customFormat="1" ht="14.4" x14ac:dyDescent="0.3">
      <c r="A5869" s="13"/>
      <c r="B5869" s="246"/>
    </row>
    <row r="5870" spans="1:2" customFormat="1" ht="14.4" x14ac:dyDescent="0.3">
      <c r="A5870" s="13"/>
      <c r="B5870" s="246"/>
    </row>
    <row r="5871" spans="1:2" customFormat="1" ht="14.4" x14ac:dyDescent="0.3">
      <c r="A5871" s="13"/>
      <c r="B5871" s="246"/>
    </row>
    <row r="5872" spans="1:2" customFormat="1" ht="14.4" x14ac:dyDescent="0.3">
      <c r="A5872" s="13"/>
      <c r="B5872" s="246"/>
    </row>
    <row r="5873" spans="1:2" customFormat="1" ht="14.4" x14ac:dyDescent="0.3">
      <c r="A5873" s="13"/>
      <c r="B5873" s="246"/>
    </row>
    <row r="5874" spans="1:2" customFormat="1" ht="14.4" x14ac:dyDescent="0.3">
      <c r="A5874" s="13"/>
      <c r="B5874" s="246"/>
    </row>
    <row r="5875" spans="1:2" customFormat="1" ht="14.4" x14ac:dyDescent="0.3">
      <c r="A5875" s="13"/>
      <c r="B5875" s="246"/>
    </row>
    <row r="5876" spans="1:2" customFormat="1" ht="14.4" x14ac:dyDescent="0.3">
      <c r="A5876" s="13"/>
      <c r="B5876" s="246"/>
    </row>
    <row r="5877" spans="1:2" customFormat="1" ht="14.4" x14ac:dyDescent="0.3">
      <c r="A5877" s="13"/>
      <c r="B5877" s="246"/>
    </row>
    <row r="5878" spans="1:2" customFormat="1" ht="14.4" x14ac:dyDescent="0.3">
      <c r="A5878" s="13"/>
      <c r="B5878" s="246"/>
    </row>
    <row r="5879" spans="1:2" customFormat="1" ht="14.4" x14ac:dyDescent="0.3">
      <c r="A5879" s="13"/>
      <c r="B5879" s="246"/>
    </row>
    <row r="5880" spans="1:2" customFormat="1" ht="14.4" x14ac:dyDescent="0.3">
      <c r="A5880" s="13"/>
      <c r="B5880" s="246"/>
    </row>
    <row r="5881" spans="1:2" customFormat="1" ht="14.4" x14ac:dyDescent="0.3">
      <c r="A5881" s="13"/>
      <c r="B5881" s="246"/>
    </row>
    <row r="5882" spans="1:2" customFormat="1" ht="14.4" x14ac:dyDescent="0.3">
      <c r="A5882" s="13"/>
      <c r="B5882" s="246"/>
    </row>
    <row r="5883" spans="1:2" customFormat="1" ht="14.4" x14ac:dyDescent="0.3">
      <c r="A5883" s="13"/>
      <c r="B5883" s="246"/>
    </row>
    <row r="5884" spans="1:2" customFormat="1" ht="14.4" x14ac:dyDescent="0.3">
      <c r="A5884" s="13"/>
      <c r="B5884" s="246"/>
    </row>
    <row r="5885" spans="1:2" customFormat="1" ht="14.4" x14ac:dyDescent="0.3">
      <c r="A5885" s="13"/>
      <c r="B5885" s="246"/>
    </row>
    <row r="5886" spans="1:2" customFormat="1" ht="14.4" x14ac:dyDescent="0.3">
      <c r="A5886" s="13"/>
      <c r="B5886" s="246"/>
    </row>
    <row r="5887" spans="1:2" customFormat="1" ht="14.4" x14ac:dyDescent="0.3">
      <c r="A5887" s="13"/>
      <c r="B5887" s="246"/>
    </row>
    <row r="5888" spans="1:2" customFormat="1" ht="14.4" x14ac:dyDescent="0.3">
      <c r="A5888" s="13"/>
      <c r="B5888" s="246"/>
    </row>
    <row r="5889" spans="1:2" customFormat="1" ht="14.4" x14ac:dyDescent="0.3">
      <c r="A5889" s="13"/>
      <c r="B5889" s="246"/>
    </row>
    <row r="5890" spans="1:2" customFormat="1" ht="14.4" x14ac:dyDescent="0.3">
      <c r="A5890" s="13"/>
      <c r="B5890" s="246"/>
    </row>
    <row r="5891" spans="1:2" customFormat="1" ht="14.4" x14ac:dyDescent="0.3">
      <c r="A5891" s="13"/>
      <c r="B5891" s="246"/>
    </row>
    <row r="5892" spans="1:2" customFormat="1" ht="14.4" x14ac:dyDescent="0.3">
      <c r="A5892" s="13"/>
      <c r="B5892" s="246"/>
    </row>
    <row r="5893" spans="1:2" customFormat="1" ht="14.4" x14ac:dyDescent="0.3">
      <c r="A5893" s="13"/>
      <c r="B5893" s="246"/>
    </row>
    <row r="5894" spans="1:2" customFormat="1" ht="14.4" x14ac:dyDescent="0.3">
      <c r="A5894" s="13"/>
      <c r="B5894" s="246"/>
    </row>
    <row r="5895" spans="1:2" customFormat="1" ht="14.4" x14ac:dyDescent="0.3">
      <c r="A5895" s="13"/>
      <c r="B5895" s="246"/>
    </row>
    <row r="5896" spans="1:2" customFormat="1" ht="14.4" x14ac:dyDescent="0.3">
      <c r="A5896" s="13"/>
      <c r="B5896" s="246"/>
    </row>
    <row r="5897" spans="1:2" customFormat="1" ht="14.4" x14ac:dyDescent="0.3">
      <c r="A5897" s="13"/>
      <c r="B5897" s="246"/>
    </row>
    <row r="5898" spans="1:2" customFormat="1" ht="14.4" x14ac:dyDescent="0.3">
      <c r="A5898" s="13"/>
      <c r="B5898" s="246"/>
    </row>
    <row r="5899" spans="1:2" customFormat="1" ht="14.4" x14ac:dyDescent="0.3">
      <c r="A5899" s="13"/>
      <c r="B5899" s="246"/>
    </row>
    <row r="5900" spans="1:2" customFormat="1" ht="14.4" x14ac:dyDescent="0.3">
      <c r="A5900" s="13"/>
      <c r="B5900" s="246"/>
    </row>
    <row r="5901" spans="1:2" customFormat="1" ht="14.4" x14ac:dyDescent="0.3">
      <c r="A5901" s="13"/>
      <c r="B5901" s="246"/>
    </row>
    <row r="5902" spans="1:2" customFormat="1" ht="14.4" x14ac:dyDescent="0.3">
      <c r="A5902" s="13"/>
      <c r="B5902" s="246"/>
    </row>
    <row r="5903" spans="1:2" customFormat="1" ht="14.4" x14ac:dyDescent="0.3">
      <c r="A5903" s="13"/>
      <c r="B5903" s="246"/>
    </row>
    <row r="5904" spans="1:2" customFormat="1" ht="14.4" x14ac:dyDescent="0.3">
      <c r="A5904" s="13"/>
      <c r="B5904" s="246"/>
    </row>
    <row r="5905" spans="1:2" customFormat="1" ht="14.4" x14ac:dyDescent="0.3">
      <c r="A5905" s="13"/>
      <c r="B5905" s="246"/>
    </row>
    <row r="5906" spans="1:2" customFormat="1" ht="14.4" x14ac:dyDescent="0.3">
      <c r="A5906" s="13"/>
      <c r="B5906" s="246"/>
    </row>
    <row r="5907" spans="1:2" customFormat="1" ht="14.4" x14ac:dyDescent="0.3">
      <c r="A5907" s="13"/>
      <c r="B5907" s="246"/>
    </row>
    <row r="5908" spans="1:2" customFormat="1" ht="14.4" x14ac:dyDescent="0.3">
      <c r="A5908" s="13"/>
      <c r="B5908" s="246"/>
    </row>
    <row r="5909" spans="1:2" customFormat="1" ht="14.4" x14ac:dyDescent="0.3">
      <c r="A5909" s="13"/>
      <c r="B5909" s="246"/>
    </row>
    <row r="5910" spans="1:2" customFormat="1" ht="14.4" x14ac:dyDescent="0.3">
      <c r="A5910" s="13"/>
      <c r="B5910" s="246"/>
    </row>
    <row r="5911" spans="1:2" customFormat="1" ht="14.4" x14ac:dyDescent="0.3">
      <c r="A5911" s="13"/>
      <c r="B5911" s="246"/>
    </row>
    <row r="5912" spans="1:2" customFormat="1" ht="14.4" x14ac:dyDescent="0.3">
      <c r="A5912" s="13"/>
      <c r="B5912" s="246"/>
    </row>
    <row r="5913" spans="1:2" customFormat="1" ht="14.4" x14ac:dyDescent="0.3">
      <c r="A5913" s="13"/>
      <c r="B5913" s="246"/>
    </row>
    <row r="5914" spans="1:2" customFormat="1" ht="14.4" x14ac:dyDescent="0.3">
      <c r="A5914" s="13"/>
      <c r="B5914" s="246"/>
    </row>
    <row r="5915" spans="1:2" customFormat="1" ht="14.4" x14ac:dyDescent="0.3">
      <c r="A5915" s="13"/>
      <c r="B5915" s="246"/>
    </row>
    <row r="5916" spans="1:2" customFormat="1" ht="14.4" x14ac:dyDescent="0.3">
      <c r="A5916" s="13"/>
      <c r="B5916" s="246"/>
    </row>
    <row r="5917" spans="1:2" customFormat="1" ht="14.4" x14ac:dyDescent="0.3">
      <c r="A5917" s="13"/>
      <c r="B5917" s="246"/>
    </row>
    <row r="5918" spans="1:2" customFormat="1" ht="14.4" x14ac:dyDescent="0.3">
      <c r="A5918" s="13"/>
      <c r="B5918" s="246"/>
    </row>
    <row r="5919" spans="1:2" customFormat="1" ht="14.4" x14ac:dyDescent="0.3">
      <c r="A5919" s="13"/>
      <c r="B5919" s="246"/>
    </row>
    <row r="5920" spans="1:2" customFormat="1" ht="14.4" x14ac:dyDescent="0.3">
      <c r="A5920" s="13"/>
      <c r="B5920" s="246"/>
    </row>
    <row r="5921" spans="1:2" customFormat="1" ht="14.4" x14ac:dyDescent="0.3">
      <c r="A5921" s="13"/>
      <c r="B5921" s="246"/>
    </row>
    <row r="5922" spans="1:2" customFormat="1" ht="14.4" x14ac:dyDescent="0.3">
      <c r="A5922" s="13"/>
      <c r="B5922" s="246"/>
    </row>
    <row r="5923" spans="1:2" customFormat="1" ht="14.4" x14ac:dyDescent="0.3">
      <c r="A5923" s="13"/>
      <c r="B5923" s="246"/>
    </row>
    <row r="5924" spans="1:2" customFormat="1" ht="14.4" x14ac:dyDescent="0.3">
      <c r="A5924" s="13"/>
      <c r="B5924" s="246"/>
    </row>
    <row r="5925" spans="1:2" customFormat="1" ht="14.4" x14ac:dyDescent="0.3">
      <c r="A5925" s="13"/>
      <c r="B5925" s="246"/>
    </row>
    <row r="5926" spans="1:2" customFormat="1" ht="14.4" x14ac:dyDescent="0.3">
      <c r="A5926" s="13"/>
      <c r="B5926" s="246"/>
    </row>
    <row r="5927" spans="1:2" customFormat="1" ht="14.4" x14ac:dyDescent="0.3">
      <c r="A5927" s="13"/>
      <c r="B5927" s="246"/>
    </row>
    <row r="5928" spans="1:2" customFormat="1" ht="14.4" x14ac:dyDescent="0.3">
      <c r="A5928" s="13"/>
      <c r="B5928" s="246"/>
    </row>
    <row r="5929" spans="1:2" customFormat="1" ht="14.4" x14ac:dyDescent="0.3">
      <c r="A5929" s="13"/>
      <c r="B5929" s="246"/>
    </row>
    <row r="5930" spans="1:2" customFormat="1" ht="14.4" x14ac:dyDescent="0.3">
      <c r="A5930" s="13"/>
      <c r="B5930" s="246"/>
    </row>
    <row r="5931" spans="1:2" customFormat="1" ht="14.4" x14ac:dyDescent="0.3">
      <c r="A5931" s="13"/>
      <c r="B5931" s="246"/>
    </row>
    <row r="5932" spans="1:2" customFormat="1" ht="14.4" x14ac:dyDescent="0.3">
      <c r="A5932" s="13"/>
      <c r="B5932" s="246"/>
    </row>
    <row r="5933" spans="1:2" customFormat="1" ht="14.4" x14ac:dyDescent="0.3">
      <c r="A5933" s="13"/>
      <c r="B5933" s="246"/>
    </row>
    <row r="5934" spans="1:2" customFormat="1" ht="14.4" x14ac:dyDescent="0.3">
      <c r="A5934" s="13"/>
      <c r="B5934" s="246"/>
    </row>
    <row r="5935" spans="1:2" customFormat="1" ht="14.4" x14ac:dyDescent="0.3">
      <c r="A5935" s="13"/>
      <c r="B5935" s="246"/>
    </row>
    <row r="5936" spans="1:2" customFormat="1" ht="14.4" x14ac:dyDescent="0.3">
      <c r="A5936" s="13"/>
      <c r="B5936" s="246"/>
    </row>
    <row r="5937" spans="1:2" customFormat="1" ht="14.4" x14ac:dyDescent="0.3">
      <c r="A5937" s="13"/>
      <c r="B5937" s="246"/>
    </row>
    <row r="5938" spans="1:2" customFormat="1" ht="14.4" x14ac:dyDescent="0.3">
      <c r="A5938" s="13"/>
      <c r="B5938" s="246"/>
    </row>
    <row r="5939" spans="1:2" customFormat="1" ht="14.4" x14ac:dyDescent="0.3">
      <c r="A5939" s="13"/>
      <c r="B5939" s="246"/>
    </row>
    <row r="5940" spans="1:2" customFormat="1" ht="14.4" x14ac:dyDescent="0.3">
      <c r="A5940" s="13"/>
      <c r="B5940" s="246"/>
    </row>
    <row r="5941" spans="1:2" customFormat="1" ht="14.4" x14ac:dyDescent="0.3">
      <c r="A5941" s="13"/>
      <c r="B5941" s="246"/>
    </row>
    <row r="5942" spans="1:2" customFormat="1" ht="14.4" x14ac:dyDescent="0.3">
      <c r="A5942" s="13"/>
      <c r="B5942" s="246"/>
    </row>
    <row r="5943" spans="1:2" customFormat="1" ht="14.4" x14ac:dyDescent="0.3">
      <c r="A5943" s="13"/>
      <c r="B5943" s="246"/>
    </row>
    <row r="5944" spans="1:2" customFormat="1" ht="14.4" x14ac:dyDescent="0.3">
      <c r="A5944" s="13"/>
      <c r="B5944" s="246"/>
    </row>
    <row r="5945" spans="1:2" customFormat="1" ht="14.4" x14ac:dyDescent="0.3">
      <c r="A5945" s="13"/>
      <c r="B5945" s="246"/>
    </row>
    <row r="5946" spans="1:2" customFormat="1" ht="14.4" x14ac:dyDescent="0.3">
      <c r="A5946" s="13"/>
      <c r="B5946" s="246"/>
    </row>
    <row r="5947" spans="1:2" customFormat="1" ht="14.4" x14ac:dyDescent="0.3">
      <c r="A5947" s="13"/>
      <c r="B5947" s="246"/>
    </row>
    <row r="5948" spans="1:2" customFormat="1" ht="14.4" x14ac:dyDescent="0.3">
      <c r="A5948" s="13"/>
      <c r="B5948" s="246"/>
    </row>
    <row r="5949" spans="1:2" customFormat="1" ht="14.4" x14ac:dyDescent="0.3">
      <c r="A5949" s="13"/>
      <c r="B5949" s="246"/>
    </row>
    <row r="5950" spans="1:2" customFormat="1" ht="14.4" x14ac:dyDescent="0.3">
      <c r="A5950" s="13"/>
      <c r="B5950" s="246"/>
    </row>
    <row r="5951" spans="1:2" customFormat="1" ht="14.4" x14ac:dyDescent="0.3">
      <c r="A5951" s="13"/>
      <c r="B5951" s="246"/>
    </row>
    <row r="5952" spans="1:2" customFormat="1" ht="14.4" x14ac:dyDescent="0.3">
      <c r="A5952" s="13"/>
      <c r="B5952" s="246"/>
    </row>
    <row r="5953" spans="1:2" customFormat="1" ht="14.4" x14ac:dyDescent="0.3">
      <c r="A5953" s="13"/>
      <c r="B5953" s="246"/>
    </row>
    <row r="5954" spans="1:2" customFormat="1" ht="14.4" x14ac:dyDescent="0.3">
      <c r="A5954" s="13"/>
      <c r="B5954" s="246"/>
    </row>
    <row r="5955" spans="1:2" customFormat="1" ht="14.4" x14ac:dyDescent="0.3">
      <c r="A5955" s="13"/>
      <c r="B5955" s="246"/>
    </row>
    <row r="5956" spans="1:2" customFormat="1" ht="14.4" x14ac:dyDescent="0.3">
      <c r="A5956" s="13"/>
      <c r="B5956" s="246"/>
    </row>
    <row r="5957" spans="1:2" customFormat="1" ht="14.4" x14ac:dyDescent="0.3">
      <c r="A5957" s="13"/>
      <c r="B5957" s="246"/>
    </row>
    <row r="5958" spans="1:2" customFormat="1" ht="14.4" x14ac:dyDescent="0.3">
      <c r="A5958" s="13"/>
      <c r="B5958" s="246"/>
    </row>
    <row r="5959" spans="1:2" customFormat="1" ht="14.4" x14ac:dyDescent="0.3">
      <c r="A5959" s="13"/>
      <c r="B5959" s="246"/>
    </row>
    <row r="5960" spans="1:2" customFormat="1" ht="14.4" x14ac:dyDescent="0.3">
      <c r="A5960" s="13"/>
      <c r="B5960" s="246"/>
    </row>
    <row r="5961" spans="1:2" customFormat="1" ht="14.4" x14ac:dyDescent="0.3">
      <c r="A5961" s="13"/>
      <c r="B5961" s="246"/>
    </row>
    <row r="5962" spans="1:2" customFormat="1" ht="14.4" x14ac:dyDescent="0.3">
      <c r="A5962" s="13"/>
      <c r="B5962" s="246"/>
    </row>
    <row r="5963" spans="1:2" customFormat="1" ht="14.4" x14ac:dyDescent="0.3">
      <c r="A5963" s="13"/>
      <c r="B5963" s="246"/>
    </row>
    <row r="5964" spans="1:2" customFormat="1" ht="14.4" x14ac:dyDescent="0.3">
      <c r="A5964" s="13"/>
      <c r="B5964" s="246"/>
    </row>
    <row r="5965" spans="1:2" customFormat="1" ht="14.4" x14ac:dyDescent="0.3">
      <c r="A5965" s="13"/>
      <c r="B5965" s="246"/>
    </row>
    <row r="5966" spans="1:2" customFormat="1" ht="14.4" x14ac:dyDescent="0.3">
      <c r="A5966" s="13"/>
      <c r="B5966" s="246"/>
    </row>
    <row r="5967" spans="1:2" customFormat="1" ht="14.4" x14ac:dyDescent="0.3">
      <c r="A5967" s="13"/>
      <c r="B5967" s="246"/>
    </row>
    <row r="5968" spans="1:2" customFormat="1" ht="14.4" x14ac:dyDescent="0.3">
      <c r="A5968" s="13"/>
      <c r="B5968" s="246"/>
    </row>
    <row r="5969" spans="1:2" customFormat="1" ht="14.4" x14ac:dyDescent="0.3">
      <c r="A5969" s="13"/>
      <c r="B5969" s="246"/>
    </row>
    <row r="5970" spans="1:2" customFormat="1" ht="14.4" x14ac:dyDescent="0.3">
      <c r="A5970" s="13"/>
      <c r="B5970" s="246"/>
    </row>
    <row r="5971" spans="1:2" customFormat="1" ht="14.4" x14ac:dyDescent="0.3">
      <c r="A5971" s="13"/>
      <c r="B5971" s="246"/>
    </row>
    <row r="5972" spans="1:2" customFormat="1" ht="14.4" x14ac:dyDescent="0.3">
      <c r="A5972" s="13"/>
      <c r="B5972" s="246"/>
    </row>
    <row r="5973" spans="1:2" customFormat="1" ht="14.4" x14ac:dyDescent="0.3">
      <c r="A5973" s="13"/>
      <c r="B5973" s="246"/>
    </row>
    <row r="5974" spans="1:2" customFormat="1" ht="14.4" x14ac:dyDescent="0.3">
      <c r="A5974" s="13"/>
      <c r="B5974" s="246"/>
    </row>
    <row r="5975" spans="1:2" customFormat="1" ht="14.4" x14ac:dyDescent="0.3">
      <c r="A5975" s="13"/>
      <c r="B5975" s="246"/>
    </row>
    <row r="5976" spans="1:2" customFormat="1" ht="14.4" x14ac:dyDescent="0.3">
      <c r="A5976" s="13"/>
      <c r="B5976" s="246"/>
    </row>
    <row r="5977" spans="1:2" customFormat="1" ht="14.4" x14ac:dyDescent="0.3">
      <c r="A5977" s="13"/>
      <c r="B5977" s="246"/>
    </row>
    <row r="5978" spans="1:2" customFormat="1" ht="14.4" x14ac:dyDescent="0.3">
      <c r="A5978" s="13"/>
      <c r="B5978" s="246"/>
    </row>
    <row r="5979" spans="1:2" customFormat="1" ht="14.4" x14ac:dyDescent="0.3">
      <c r="A5979" s="13"/>
      <c r="B5979" s="246"/>
    </row>
    <row r="5980" spans="1:2" customFormat="1" ht="14.4" x14ac:dyDescent="0.3">
      <c r="A5980" s="13"/>
      <c r="B5980" s="246"/>
    </row>
    <row r="5981" spans="1:2" customFormat="1" ht="14.4" x14ac:dyDescent="0.3">
      <c r="A5981" s="13"/>
      <c r="B5981" s="246"/>
    </row>
    <row r="5982" spans="1:2" customFormat="1" ht="14.4" x14ac:dyDescent="0.3">
      <c r="A5982" s="13"/>
      <c r="B5982" s="246"/>
    </row>
    <row r="5983" spans="1:2" customFormat="1" ht="14.4" x14ac:dyDescent="0.3">
      <c r="A5983" s="13"/>
      <c r="B5983" s="246"/>
    </row>
    <row r="5984" spans="1:2" customFormat="1" ht="14.4" x14ac:dyDescent="0.3">
      <c r="A5984" s="13"/>
      <c r="B5984" s="246"/>
    </row>
    <row r="5985" spans="1:2" customFormat="1" ht="14.4" x14ac:dyDescent="0.3">
      <c r="A5985" s="13"/>
      <c r="B5985" s="246"/>
    </row>
    <row r="5986" spans="1:2" customFormat="1" ht="14.4" x14ac:dyDescent="0.3">
      <c r="A5986" s="13"/>
      <c r="B5986" s="246"/>
    </row>
    <row r="5987" spans="1:2" customFormat="1" ht="14.4" x14ac:dyDescent="0.3">
      <c r="A5987" s="13"/>
      <c r="B5987" s="246"/>
    </row>
    <row r="5988" spans="1:2" customFormat="1" ht="14.4" x14ac:dyDescent="0.3">
      <c r="A5988" s="13"/>
      <c r="B5988" s="246"/>
    </row>
    <row r="5989" spans="1:2" customFormat="1" ht="14.4" x14ac:dyDescent="0.3">
      <c r="A5989" s="13"/>
      <c r="B5989" s="246"/>
    </row>
    <row r="5990" spans="1:2" customFormat="1" ht="14.4" x14ac:dyDescent="0.3">
      <c r="A5990" s="13"/>
      <c r="B5990" s="246"/>
    </row>
    <row r="5991" spans="1:2" customFormat="1" ht="14.4" x14ac:dyDescent="0.3">
      <c r="A5991" s="13"/>
      <c r="B5991" s="246"/>
    </row>
    <row r="5992" spans="1:2" customFormat="1" ht="14.4" x14ac:dyDescent="0.3">
      <c r="A5992" s="13"/>
      <c r="B5992" s="246"/>
    </row>
    <row r="5993" spans="1:2" customFormat="1" ht="14.4" x14ac:dyDescent="0.3">
      <c r="A5993" s="13"/>
      <c r="B5993" s="246"/>
    </row>
    <row r="5994" spans="1:2" customFormat="1" ht="14.4" x14ac:dyDescent="0.3">
      <c r="A5994" s="13"/>
      <c r="B5994" s="246"/>
    </row>
    <row r="5995" spans="1:2" customFormat="1" ht="14.4" x14ac:dyDescent="0.3">
      <c r="A5995" s="13"/>
      <c r="B5995" s="246"/>
    </row>
    <row r="5996" spans="1:2" customFormat="1" ht="14.4" x14ac:dyDescent="0.3">
      <c r="A5996" s="13"/>
      <c r="B5996" s="246"/>
    </row>
    <row r="5997" spans="1:2" customFormat="1" ht="14.4" x14ac:dyDescent="0.3">
      <c r="A5997" s="13"/>
      <c r="B5997" s="246"/>
    </row>
    <row r="5998" spans="1:2" customFormat="1" ht="14.4" x14ac:dyDescent="0.3">
      <c r="A5998" s="13"/>
      <c r="B5998" s="246"/>
    </row>
    <row r="5999" spans="1:2" customFormat="1" ht="14.4" x14ac:dyDescent="0.3">
      <c r="A5999" s="13"/>
      <c r="B5999" s="246"/>
    </row>
    <row r="6000" spans="1:2" customFormat="1" ht="14.4" x14ac:dyDescent="0.3">
      <c r="A6000" s="13"/>
      <c r="B6000" s="246"/>
    </row>
    <row r="6001" spans="1:2" customFormat="1" ht="14.4" x14ac:dyDescent="0.3">
      <c r="A6001" s="13"/>
      <c r="B6001" s="246"/>
    </row>
    <row r="6002" spans="1:2" customFormat="1" ht="14.4" x14ac:dyDescent="0.3">
      <c r="A6002" s="13"/>
      <c r="B6002" s="246"/>
    </row>
    <row r="6003" spans="1:2" customFormat="1" ht="14.4" x14ac:dyDescent="0.3">
      <c r="A6003" s="13"/>
      <c r="B6003" s="246"/>
    </row>
    <row r="6004" spans="1:2" customFormat="1" ht="14.4" x14ac:dyDescent="0.3">
      <c r="A6004" s="13"/>
      <c r="B6004" s="246"/>
    </row>
    <row r="6005" spans="1:2" customFormat="1" ht="14.4" x14ac:dyDescent="0.3">
      <c r="A6005" s="13"/>
      <c r="B6005" s="246"/>
    </row>
    <row r="6006" spans="1:2" customFormat="1" ht="14.4" x14ac:dyDescent="0.3">
      <c r="A6006" s="13"/>
      <c r="B6006" s="246"/>
    </row>
    <row r="6007" spans="1:2" customFormat="1" ht="14.4" x14ac:dyDescent="0.3">
      <c r="A6007" s="13"/>
      <c r="B6007" s="246"/>
    </row>
    <row r="6008" spans="1:2" customFormat="1" ht="14.4" x14ac:dyDescent="0.3">
      <c r="A6008" s="13"/>
      <c r="B6008" s="246"/>
    </row>
    <row r="6009" spans="1:2" customFormat="1" ht="14.4" x14ac:dyDescent="0.3">
      <c r="A6009" s="13"/>
      <c r="B6009" s="246"/>
    </row>
    <row r="6010" spans="1:2" customFormat="1" ht="14.4" x14ac:dyDescent="0.3">
      <c r="A6010" s="13"/>
      <c r="B6010" s="246"/>
    </row>
    <row r="6011" spans="1:2" customFormat="1" ht="14.4" x14ac:dyDescent="0.3">
      <c r="A6011" s="13"/>
      <c r="B6011" s="246"/>
    </row>
    <row r="6012" spans="1:2" customFormat="1" ht="14.4" x14ac:dyDescent="0.3">
      <c r="A6012" s="13"/>
      <c r="B6012" s="246"/>
    </row>
    <row r="6013" spans="1:2" customFormat="1" ht="14.4" x14ac:dyDescent="0.3">
      <c r="A6013" s="13"/>
      <c r="B6013" s="246"/>
    </row>
    <row r="6014" spans="1:2" customFormat="1" ht="14.4" x14ac:dyDescent="0.3">
      <c r="A6014" s="13"/>
      <c r="B6014" s="246"/>
    </row>
    <row r="6015" spans="1:2" customFormat="1" ht="14.4" x14ac:dyDescent="0.3">
      <c r="A6015" s="13"/>
      <c r="B6015" s="246"/>
    </row>
    <row r="6016" spans="1:2" customFormat="1" ht="14.4" x14ac:dyDescent="0.3">
      <c r="A6016" s="13"/>
      <c r="B6016" s="246"/>
    </row>
    <row r="6017" spans="1:2" customFormat="1" ht="14.4" x14ac:dyDescent="0.3">
      <c r="A6017" s="13"/>
      <c r="B6017" s="246"/>
    </row>
    <row r="6018" spans="1:2" customFormat="1" ht="14.4" x14ac:dyDescent="0.3">
      <c r="A6018" s="13"/>
      <c r="B6018" s="246"/>
    </row>
    <row r="6019" spans="1:2" customFormat="1" ht="14.4" x14ac:dyDescent="0.3">
      <c r="A6019" s="13"/>
      <c r="B6019" s="246"/>
    </row>
    <row r="6020" spans="1:2" customFormat="1" ht="14.4" x14ac:dyDescent="0.3">
      <c r="A6020" s="13"/>
      <c r="B6020" s="246"/>
    </row>
    <row r="6021" spans="1:2" customFormat="1" ht="14.4" x14ac:dyDescent="0.3">
      <c r="A6021" s="13"/>
      <c r="B6021" s="246"/>
    </row>
    <row r="6022" spans="1:2" customFormat="1" ht="14.4" x14ac:dyDescent="0.3">
      <c r="A6022" s="13"/>
      <c r="B6022" s="246"/>
    </row>
    <row r="6023" spans="1:2" customFormat="1" ht="14.4" x14ac:dyDescent="0.3">
      <c r="A6023" s="13"/>
      <c r="B6023" s="246"/>
    </row>
    <row r="6024" spans="1:2" customFormat="1" ht="14.4" x14ac:dyDescent="0.3">
      <c r="A6024" s="13"/>
      <c r="B6024" s="246"/>
    </row>
    <row r="6025" spans="1:2" customFormat="1" ht="14.4" x14ac:dyDescent="0.3">
      <c r="A6025" s="13"/>
      <c r="B6025" s="246"/>
    </row>
    <row r="6026" spans="1:2" customFormat="1" ht="14.4" x14ac:dyDescent="0.3">
      <c r="A6026" s="13"/>
      <c r="B6026" s="246"/>
    </row>
    <row r="6027" spans="1:2" customFormat="1" ht="14.4" x14ac:dyDescent="0.3">
      <c r="A6027" s="13"/>
      <c r="B6027" s="246"/>
    </row>
    <row r="6028" spans="1:2" customFormat="1" ht="14.4" x14ac:dyDescent="0.3">
      <c r="A6028" s="13"/>
      <c r="B6028" s="246"/>
    </row>
    <row r="6029" spans="1:2" customFormat="1" ht="14.4" x14ac:dyDescent="0.3">
      <c r="A6029" s="13"/>
      <c r="B6029" s="246"/>
    </row>
    <row r="6030" spans="1:2" customFormat="1" ht="14.4" x14ac:dyDescent="0.3">
      <c r="A6030" s="13"/>
      <c r="B6030" s="246"/>
    </row>
    <row r="6031" spans="1:2" customFormat="1" ht="14.4" x14ac:dyDescent="0.3">
      <c r="A6031" s="13"/>
      <c r="B6031" s="246"/>
    </row>
    <row r="6032" spans="1:2" customFormat="1" ht="14.4" x14ac:dyDescent="0.3">
      <c r="A6032" s="13"/>
      <c r="B6032" s="246"/>
    </row>
    <row r="6033" spans="1:2" customFormat="1" ht="14.4" x14ac:dyDescent="0.3">
      <c r="A6033" s="13"/>
      <c r="B6033" s="246"/>
    </row>
    <row r="6034" spans="1:2" customFormat="1" ht="14.4" x14ac:dyDescent="0.3">
      <c r="A6034" s="13"/>
      <c r="B6034" s="246"/>
    </row>
    <row r="6035" spans="1:2" customFormat="1" ht="14.4" x14ac:dyDescent="0.3">
      <c r="A6035" s="13"/>
      <c r="B6035" s="246"/>
    </row>
    <row r="6036" spans="1:2" customFormat="1" ht="14.4" x14ac:dyDescent="0.3">
      <c r="A6036" s="13"/>
      <c r="B6036" s="246"/>
    </row>
    <row r="6037" spans="1:2" customFormat="1" ht="14.4" x14ac:dyDescent="0.3">
      <c r="A6037" s="13"/>
      <c r="B6037" s="246"/>
    </row>
    <row r="6038" spans="1:2" customFormat="1" ht="14.4" x14ac:dyDescent="0.3">
      <c r="A6038" s="13"/>
      <c r="B6038" s="246"/>
    </row>
    <row r="6039" spans="1:2" customFormat="1" ht="14.4" x14ac:dyDescent="0.3">
      <c r="A6039" s="13"/>
      <c r="B6039" s="246"/>
    </row>
    <row r="6040" spans="1:2" customFormat="1" ht="14.4" x14ac:dyDescent="0.3">
      <c r="A6040" s="13"/>
      <c r="B6040" s="246"/>
    </row>
    <row r="6041" spans="1:2" customFormat="1" ht="14.4" x14ac:dyDescent="0.3">
      <c r="A6041" s="13"/>
      <c r="B6041" s="246"/>
    </row>
    <row r="6042" spans="1:2" customFormat="1" ht="14.4" x14ac:dyDescent="0.3">
      <c r="A6042" s="13"/>
      <c r="B6042" s="246"/>
    </row>
    <row r="6043" spans="1:2" customFormat="1" ht="14.4" x14ac:dyDescent="0.3">
      <c r="A6043" s="13"/>
      <c r="B6043" s="246"/>
    </row>
    <row r="6044" spans="1:2" customFormat="1" ht="14.4" x14ac:dyDescent="0.3">
      <c r="A6044" s="13"/>
      <c r="B6044" s="246"/>
    </row>
    <row r="6045" spans="1:2" customFormat="1" ht="14.4" x14ac:dyDescent="0.3">
      <c r="A6045" s="13"/>
      <c r="B6045" s="246"/>
    </row>
    <row r="6046" spans="1:2" customFormat="1" ht="14.4" x14ac:dyDescent="0.3">
      <c r="A6046" s="13"/>
      <c r="B6046" s="246"/>
    </row>
    <row r="6047" spans="1:2" customFormat="1" ht="14.4" x14ac:dyDescent="0.3">
      <c r="A6047" s="13"/>
      <c r="B6047" s="246"/>
    </row>
    <row r="6048" spans="1:2" customFormat="1" ht="14.4" x14ac:dyDescent="0.3">
      <c r="A6048" s="13"/>
      <c r="B6048" s="246"/>
    </row>
    <row r="6049" spans="1:2" customFormat="1" ht="14.4" x14ac:dyDescent="0.3">
      <c r="A6049" s="13"/>
      <c r="B6049" s="246"/>
    </row>
    <row r="6050" spans="1:2" customFormat="1" ht="14.4" x14ac:dyDescent="0.3">
      <c r="A6050" s="13"/>
      <c r="B6050" s="246"/>
    </row>
    <row r="6051" spans="1:2" customFormat="1" ht="14.4" x14ac:dyDescent="0.3">
      <c r="A6051" s="13"/>
      <c r="B6051" s="246"/>
    </row>
    <row r="6052" spans="1:2" customFormat="1" ht="14.4" x14ac:dyDescent="0.3">
      <c r="A6052" s="13"/>
      <c r="B6052" s="246"/>
    </row>
    <row r="6053" spans="1:2" customFormat="1" ht="14.4" x14ac:dyDescent="0.3">
      <c r="A6053" s="13"/>
      <c r="B6053" s="246"/>
    </row>
    <row r="6054" spans="1:2" customFormat="1" ht="14.4" x14ac:dyDescent="0.3">
      <c r="A6054" s="13"/>
      <c r="B6054" s="246"/>
    </row>
    <row r="6055" spans="1:2" customFormat="1" ht="14.4" x14ac:dyDescent="0.3">
      <c r="A6055" s="13"/>
      <c r="B6055" s="246"/>
    </row>
    <row r="6056" spans="1:2" customFormat="1" ht="14.4" x14ac:dyDescent="0.3">
      <c r="A6056" s="13"/>
      <c r="B6056" s="246"/>
    </row>
    <row r="6057" spans="1:2" customFormat="1" ht="14.4" x14ac:dyDescent="0.3">
      <c r="A6057" s="13"/>
      <c r="B6057" s="246"/>
    </row>
    <row r="6058" spans="1:2" customFormat="1" ht="14.4" x14ac:dyDescent="0.3">
      <c r="A6058" s="13"/>
      <c r="B6058" s="246"/>
    </row>
    <row r="6059" spans="1:2" customFormat="1" ht="14.4" x14ac:dyDescent="0.3">
      <c r="A6059" s="13"/>
      <c r="B6059" s="246"/>
    </row>
    <row r="6060" spans="1:2" customFormat="1" ht="14.4" x14ac:dyDescent="0.3">
      <c r="A6060" s="13"/>
      <c r="B6060" s="246"/>
    </row>
    <row r="6061" spans="1:2" customFormat="1" ht="14.4" x14ac:dyDescent="0.3">
      <c r="A6061" s="13"/>
      <c r="B6061" s="246"/>
    </row>
    <row r="6062" spans="1:2" customFormat="1" ht="14.4" x14ac:dyDescent="0.3">
      <c r="A6062" s="13"/>
      <c r="B6062" s="246"/>
    </row>
    <row r="6063" spans="1:2" customFormat="1" ht="14.4" x14ac:dyDescent="0.3">
      <c r="A6063" s="13"/>
      <c r="B6063" s="246"/>
    </row>
    <row r="6064" spans="1:2" customFormat="1" ht="14.4" x14ac:dyDescent="0.3">
      <c r="A6064" s="13"/>
      <c r="B6064" s="246"/>
    </row>
    <row r="6065" spans="1:2" customFormat="1" ht="14.4" x14ac:dyDescent="0.3">
      <c r="A6065" s="13"/>
      <c r="B6065" s="246"/>
    </row>
    <row r="6066" spans="1:2" customFormat="1" ht="14.4" x14ac:dyDescent="0.3">
      <c r="A6066" s="13"/>
      <c r="B6066" s="246"/>
    </row>
    <row r="6067" spans="1:2" customFormat="1" ht="14.4" x14ac:dyDescent="0.3">
      <c r="A6067" s="13"/>
      <c r="B6067" s="246"/>
    </row>
    <row r="6068" spans="1:2" customFormat="1" ht="14.4" x14ac:dyDescent="0.3">
      <c r="A6068" s="13"/>
      <c r="B6068" s="246"/>
    </row>
    <row r="6069" spans="1:2" customFormat="1" ht="14.4" x14ac:dyDescent="0.3">
      <c r="A6069" s="13"/>
      <c r="B6069" s="246"/>
    </row>
    <row r="6070" spans="1:2" customFormat="1" ht="14.4" x14ac:dyDescent="0.3">
      <c r="A6070" s="13"/>
      <c r="B6070" s="246"/>
    </row>
    <row r="6071" spans="1:2" customFormat="1" ht="14.4" x14ac:dyDescent="0.3">
      <c r="A6071" s="13"/>
      <c r="B6071" s="246"/>
    </row>
    <row r="6072" spans="1:2" customFormat="1" ht="14.4" x14ac:dyDescent="0.3">
      <c r="A6072" s="13"/>
      <c r="B6072" s="246"/>
    </row>
    <row r="6073" spans="1:2" customFormat="1" ht="14.4" x14ac:dyDescent="0.3">
      <c r="A6073" s="13"/>
      <c r="B6073" s="246"/>
    </row>
    <row r="6074" spans="1:2" customFormat="1" ht="14.4" x14ac:dyDescent="0.3">
      <c r="A6074" s="13"/>
      <c r="B6074" s="246"/>
    </row>
    <row r="6075" spans="1:2" customFormat="1" ht="14.4" x14ac:dyDescent="0.3">
      <c r="A6075" s="13"/>
      <c r="B6075" s="246"/>
    </row>
    <row r="6076" spans="1:2" customFormat="1" ht="14.4" x14ac:dyDescent="0.3">
      <c r="A6076" s="13"/>
      <c r="B6076" s="246"/>
    </row>
    <row r="6077" spans="1:2" customFormat="1" ht="14.4" x14ac:dyDescent="0.3">
      <c r="A6077" s="13"/>
      <c r="B6077" s="246"/>
    </row>
    <row r="6078" spans="1:2" customFormat="1" ht="14.4" x14ac:dyDescent="0.3">
      <c r="A6078" s="13"/>
      <c r="B6078" s="246"/>
    </row>
    <row r="6079" spans="1:2" customFormat="1" ht="14.4" x14ac:dyDescent="0.3">
      <c r="A6079" s="13"/>
      <c r="B6079" s="246"/>
    </row>
    <row r="6080" spans="1:2" customFormat="1" ht="14.4" x14ac:dyDescent="0.3">
      <c r="A6080" s="13"/>
      <c r="B6080" s="246"/>
    </row>
    <row r="6081" spans="1:2" customFormat="1" ht="14.4" x14ac:dyDescent="0.3">
      <c r="A6081" s="13"/>
      <c r="B6081" s="246"/>
    </row>
    <row r="6082" spans="1:2" customFormat="1" ht="14.4" x14ac:dyDescent="0.3">
      <c r="A6082" s="13"/>
      <c r="B6082" s="246"/>
    </row>
    <row r="6083" spans="1:2" customFormat="1" ht="14.4" x14ac:dyDescent="0.3">
      <c r="A6083" s="13"/>
      <c r="B6083" s="246"/>
    </row>
    <row r="6084" spans="1:2" customFormat="1" ht="14.4" x14ac:dyDescent="0.3">
      <c r="A6084" s="13"/>
      <c r="B6084" s="246"/>
    </row>
    <row r="6085" spans="1:2" customFormat="1" ht="14.4" x14ac:dyDescent="0.3">
      <c r="A6085" s="13"/>
      <c r="B6085" s="246"/>
    </row>
    <row r="6086" spans="1:2" customFormat="1" ht="14.4" x14ac:dyDescent="0.3">
      <c r="A6086" s="13"/>
      <c r="B6086" s="246"/>
    </row>
    <row r="6087" spans="1:2" customFormat="1" ht="14.4" x14ac:dyDescent="0.3">
      <c r="A6087" s="13"/>
      <c r="B6087" s="246"/>
    </row>
    <row r="6088" spans="1:2" customFormat="1" ht="14.4" x14ac:dyDescent="0.3">
      <c r="A6088" s="13"/>
      <c r="B6088" s="246"/>
    </row>
    <row r="6089" spans="1:2" customFormat="1" ht="14.4" x14ac:dyDescent="0.3">
      <c r="A6089" s="13"/>
      <c r="B6089" s="246"/>
    </row>
    <row r="6090" spans="1:2" customFormat="1" ht="14.4" x14ac:dyDescent="0.3">
      <c r="A6090" s="13"/>
      <c r="B6090" s="246"/>
    </row>
    <row r="6091" spans="1:2" customFormat="1" ht="14.4" x14ac:dyDescent="0.3">
      <c r="A6091" s="13"/>
      <c r="B6091" s="246"/>
    </row>
    <row r="6092" spans="1:2" customFormat="1" ht="14.4" x14ac:dyDescent="0.3">
      <c r="A6092" s="13"/>
      <c r="B6092" s="246"/>
    </row>
    <row r="6093" spans="1:2" customFormat="1" ht="14.4" x14ac:dyDescent="0.3">
      <c r="A6093" s="13"/>
      <c r="B6093" s="246"/>
    </row>
    <row r="6094" spans="1:2" customFormat="1" ht="14.4" x14ac:dyDescent="0.3">
      <c r="A6094" s="13"/>
      <c r="B6094" s="246"/>
    </row>
    <row r="6095" spans="1:2" customFormat="1" ht="14.4" x14ac:dyDescent="0.3">
      <c r="A6095" s="13"/>
      <c r="B6095" s="246"/>
    </row>
    <row r="6096" spans="1:2" customFormat="1" ht="14.4" x14ac:dyDescent="0.3">
      <c r="A6096" s="13"/>
      <c r="B6096" s="246"/>
    </row>
    <row r="6097" spans="1:2" customFormat="1" ht="14.4" x14ac:dyDescent="0.3">
      <c r="A6097" s="13"/>
      <c r="B6097" s="246"/>
    </row>
    <row r="6098" spans="1:2" customFormat="1" ht="14.4" x14ac:dyDescent="0.3">
      <c r="A6098" s="13"/>
      <c r="B6098" s="246"/>
    </row>
    <row r="6099" spans="1:2" customFormat="1" ht="14.4" x14ac:dyDescent="0.3">
      <c r="A6099" s="13"/>
      <c r="B6099" s="246"/>
    </row>
    <row r="6100" spans="1:2" customFormat="1" ht="14.4" x14ac:dyDescent="0.3">
      <c r="A6100" s="13"/>
      <c r="B6100" s="246"/>
    </row>
    <row r="6101" spans="1:2" customFormat="1" ht="14.4" x14ac:dyDescent="0.3">
      <c r="A6101" s="13"/>
      <c r="B6101" s="246"/>
    </row>
    <row r="6102" spans="1:2" customFormat="1" ht="14.4" x14ac:dyDescent="0.3">
      <c r="A6102" s="13"/>
      <c r="B6102" s="246"/>
    </row>
    <row r="6103" spans="1:2" customFormat="1" ht="14.4" x14ac:dyDescent="0.3">
      <c r="A6103" s="13"/>
      <c r="B6103" s="246"/>
    </row>
    <row r="6104" spans="1:2" customFormat="1" ht="14.4" x14ac:dyDescent="0.3">
      <c r="A6104" s="13"/>
      <c r="B6104" s="246"/>
    </row>
    <row r="6105" spans="1:2" customFormat="1" ht="14.4" x14ac:dyDescent="0.3">
      <c r="A6105" s="13"/>
      <c r="B6105" s="246"/>
    </row>
    <row r="6106" spans="1:2" customFormat="1" ht="14.4" x14ac:dyDescent="0.3">
      <c r="A6106" s="13"/>
      <c r="B6106" s="246"/>
    </row>
    <row r="6107" spans="1:2" customFormat="1" ht="14.4" x14ac:dyDescent="0.3">
      <c r="A6107" s="13"/>
      <c r="B6107" s="246"/>
    </row>
    <row r="6108" spans="1:2" customFormat="1" ht="14.4" x14ac:dyDescent="0.3">
      <c r="A6108" s="13"/>
      <c r="B6108" s="246"/>
    </row>
    <row r="6109" spans="1:2" customFormat="1" ht="14.4" x14ac:dyDescent="0.3">
      <c r="A6109" s="13"/>
      <c r="B6109" s="246"/>
    </row>
    <row r="6110" spans="1:2" customFormat="1" ht="14.4" x14ac:dyDescent="0.3">
      <c r="A6110" s="13"/>
      <c r="B6110" s="246"/>
    </row>
    <row r="6111" spans="1:2" customFormat="1" ht="14.4" x14ac:dyDescent="0.3">
      <c r="A6111" s="13"/>
      <c r="B6111" s="246"/>
    </row>
    <row r="6112" spans="1:2" customFormat="1" ht="14.4" x14ac:dyDescent="0.3">
      <c r="A6112" s="13"/>
      <c r="B6112" s="246"/>
    </row>
    <row r="6113" spans="1:2" customFormat="1" ht="14.4" x14ac:dyDescent="0.3">
      <c r="A6113" s="13"/>
      <c r="B6113" s="246"/>
    </row>
    <row r="6114" spans="1:2" customFormat="1" ht="14.4" x14ac:dyDescent="0.3">
      <c r="A6114" s="13"/>
      <c r="B6114" s="246"/>
    </row>
    <row r="6115" spans="1:2" customFormat="1" ht="14.4" x14ac:dyDescent="0.3">
      <c r="A6115" s="13"/>
      <c r="B6115" s="246"/>
    </row>
    <row r="6116" spans="1:2" customFormat="1" ht="14.4" x14ac:dyDescent="0.3">
      <c r="A6116" s="13"/>
      <c r="B6116" s="246"/>
    </row>
    <row r="6117" spans="1:2" customFormat="1" ht="14.4" x14ac:dyDescent="0.3">
      <c r="A6117" s="13"/>
      <c r="B6117" s="246"/>
    </row>
    <row r="6118" spans="1:2" customFormat="1" ht="14.4" x14ac:dyDescent="0.3">
      <c r="A6118" s="13"/>
      <c r="B6118" s="246"/>
    </row>
    <row r="6119" spans="1:2" customFormat="1" ht="14.4" x14ac:dyDescent="0.3">
      <c r="A6119" s="13"/>
      <c r="B6119" s="246"/>
    </row>
    <row r="6120" spans="1:2" customFormat="1" ht="14.4" x14ac:dyDescent="0.3">
      <c r="A6120" s="13"/>
      <c r="B6120" s="246"/>
    </row>
    <row r="6121" spans="1:2" customFormat="1" ht="14.4" x14ac:dyDescent="0.3">
      <c r="A6121" s="13"/>
      <c r="B6121" s="246"/>
    </row>
    <row r="6122" spans="1:2" customFormat="1" ht="14.4" x14ac:dyDescent="0.3">
      <c r="A6122" s="13"/>
      <c r="B6122" s="246"/>
    </row>
    <row r="6123" spans="1:2" customFormat="1" ht="14.4" x14ac:dyDescent="0.3">
      <c r="A6123" s="13"/>
      <c r="B6123" s="246"/>
    </row>
    <row r="6124" spans="1:2" customFormat="1" ht="14.4" x14ac:dyDescent="0.3">
      <c r="A6124" s="13"/>
      <c r="B6124" s="246"/>
    </row>
    <row r="6125" spans="1:2" customFormat="1" ht="14.4" x14ac:dyDescent="0.3">
      <c r="A6125" s="13"/>
      <c r="B6125" s="246"/>
    </row>
    <row r="6126" spans="1:2" customFormat="1" ht="14.4" x14ac:dyDescent="0.3">
      <c r="A6126" s="13"/>
      <c r="B6126" s="246"/>
    </row>
    <row r="6127" spans="1:2" customFormat="1" ht="14.4" x14ac:dyDescent="0.3">
      <c r="A6127" s="13"/>
      <c r="B6127" s="246"/>
    </row>
    <row r="6128" spans="1:2" customFormat="1" ht="14.4" x14ac:dyDescent="0.3">
      <c r="A6128" s="13"/>
      <c r="B6128" s="246"/>
    </row>
    <row r="6129" spans="1:2" customFormat="1" ht="14.4" x14ac:dyDescent="0.3">
      <c r="A6129" s="13"/>
      <c r="B6129" s="246"/>
    </row>
    <row r="6130" spans="1:2" customFormat="1" ht="14.4" x14ac:dyDescent="0.3">
      <c r="A6130" s="13"/>
      <c r="B6130" s="246"/>
    </row>
    <row r="6131" spans="1:2" customFormat="1" ht="14.4" x14ac:dyDescent="0.3">
      <c r="A6131" s="13"/>
      <c r="B6131" s="246"/>
    </row>
    <row r="6132" spans="1:2" customFormat="1" ht="14.4" x14ac:dyDescent="0.3">
      <c r="A6132" s="13"/>
      <c r="B6132" s="246"/>
    </row>
    <row r="6133" spans="1:2" customFormat="1" ht="14.4" x14ac:dyDescent="0.3">
      <c r="A6133" s="13"/>
      <c r="B6133" s="246"/>
    </row>
    <row r="6134" spans="1:2" customFormat="1" ht="14.4" x14ac:dyDescent="0.3">
      <c r="A6134" s="13"/>
      <c r="B6134" s="246"/>
    </row>
    <row r="6135" spans="1:2" customFormat="1" ht="14.4" x14ac:dyDescent="0.3">
      <c r="A6135" s="13"/>
      <c r="B6135" s="246"/>
    </row>
    <row r="6136" spans="1:2" customFormat="1" ht="14.4" x14ac:dyDescent="0.3">
      <c r="A6136" s="13"/>
      <c r="B6136" s="246"/>
    </row>
    <row r="6137" spans="1:2" customFormat="1" ht="14.4" x14ac:dyDescent="0.3">
      <c r="A6137" s="13"/>
      <c r="B6137" s="246"/>
    </row>
    <row r="6138" spans="1:2" customFormat="1" ht="14.4" x14ac:dyDescent="0.3">
      <c r="A6138" s="13"/>
      <c r="B6138" s="246"/>
    </row>
    <row r="6139" spans="1:2" customFormat="1" ht="14.4" x14ac:dyDescent="0.3">
      <c r="A6139" s="13"/>
      <c r="B6139" s="246"/>
    </row>
    <row r="6140" spans="1:2" customFormat="1" ht="14.4" x14ac:dyDescent="0.3">
      <c r="A6140" s="13"/>
      <c r="B6140" s="246"/>
    </row>
    <row r="6141" spans="1:2" customFormat="1" ht="14.4" x14ac:dyDescent="0.3">
      <c r="A6141" s="13"/>
      <c r="B6141" s="246"/>
    </row>
    <row r="6142" spans="1:2" customFormat="1" ht="14.4" x14ac:dyDescent="0.3">
      <c r="A6142" s="13"/>
      <c r="B6142" s="246"/>
    </row>
    <row r="6143" spans="1:2" customFormat="1" ht="14.4" x14ac:dyDescent="0.3">
      <c r="A6143" s="13"/>
      <c r="B6143" s="246"/>
    </row>
    <row r="6144" spans="1:2" customFormat="1" ht="14.4" x14ac:dyDescent="0.3">
      <c r="A6144" s="13"/>
      <c r="B6144" s="246"/>
    </row>
    <row r="6145" spans="1:2" customFormat="1" ht="14.4" x14ac:dyDescent="0.3">
      <c r="A6145" s="13"/>
      <c r="B6145" s="246"/>
    </row>
    <row r="6146" spans="1:2" customFormat="1" ht="14.4" x14ac:dyDescent="0.3">
      <c r="A6146" s="13"/>
      <c r="B6146" s="246"/>
    </row>
    <row r="6147" spans="1:2" customFormat="1" ht="14.4" x14ac:dyDescent="0.3">
      <c r="A6147" s="13"/>
      <c r="B6147" s="246"/>
    </row>
    <row r="6148" spans="1:2" customFormat="1" ht="14.4" x14ac:dyDescent="0.3">
      <c r="A6148" s="13"/>
      <c r="B6148" s="246"/>
    </row>
    <row r="6149" spans="1:2" customFormat="1" ht="14.4" x14ac:dyDescent="0.3">
      <c r="A6149" s="13"/>
      <c r="B6149" s="246"/>
    </row>
    <row r="6150" spans="1:2" customFormat="1" ht="14.4" x14ac:dyDescent="0.3">
      <c r="A6150" s="13"/>
      <c r="B6150" s="246"/>
    </row>
    <row r="6151" spans="1:2" customFormat="1" ht="14.4" x14ac:dyDescent="0.3">
      <c r="A6151" s="13"/>
      <c r="B6151" s="246"/>
    </row>
    <row r="6152" spans="1:2" customFormat="1" ht="14.4" x14ac:dyDescent="0.3">
      <c r="A6152" s="13"/>
      <c r="B6152" s="246"/>
    </row>
    <row r="6153" spans="1:2" customFormat="1" ht="14.4" x14ac:dyDescent="0.3">
      <c r="A6153" s="13"/>
      <c r="B6153" s="246"/>
    </row>
    <row r="6154" spans="1:2" customFormat="1" ht="14.4" x14ac:dyDescent="0.3">
      <c r="A6154" s="13"/>
      <c r="B6154" s="246"/>
    </row>
    <row r="6155" spans="1:2" customFormat="1" ht="14.4" x14ac:dyDescent="0.3">
      <c r="A6155" s="13"/>
      <c r="B6155" s="246"/>
    </row>
    <row r="6156" spans="1:2" customFormat="1" ht="14.4" x14ac:dyDescent="0.3">
      <c r="A6156" s="13"/>
      <c r="B6156" s="246"/>
    </row>
    <row r="6157" spans="1:2" customFormat="1" ht="14.4" x14ac:dyDescent="0.3">
      <c r="A6157" s="13"/>
      <c r="B6157" s="246"/>
    </row>
    <row r="6158" spans="1:2" customFormat="1" ht="14.4" x14ac:dyDescent="0.3">
      <c r="A6158" s="13"/>
      <c r="B6158" s="246"/>
    </row>
    <row r="6159" spans="1:2" customFormat="1" ht="14.4" x14ac:dyDescent="0.3">
      <c r="A6159" s="13"/>
      <c r="B6159" s="246"/>
    </row>
    <row r="6160" spans="1:2" customFormat="1" ht="14.4" x14ac:dyDescent="0.3">
      <c r="A6160" s="13"/>
      <c r="B6160" s="246"/>
    </row>
    <row r="6161" spans="1:2" customFormat="1" ht="14.4" x14ac:dyDescent="0.3">
      <c r="A6161" s="13"/>
      <c r="B6161" s="246"/>
    </row>
    <row r="6162" spans="1:2" customFormat="1" ht="14.4" x14ac:dyDescent="0.3">
      <c r="A6162" s="13"/>
      <c r="B6162" s="246"/>
    </row>
    <row r="6163" spans="1:2" customFormat="1" ht="14.4" x14ac:dyDescent="0.3">
      <c r="A6163" s="13"/>
      <c r="B6163" s="246"/>
    </row>
    <row r="6164" spans="1:2" customFormat="1" ht="14.4" x14ac:dyDescent="0.3">
      <c r="A6164" s="13"/>
      <c r="B6164" s="246"/>
    </row>
    <row r="6165" spans="1:2" customFormat="1" ht="14.4" x14ac:dyDescent="0.3">
      <c r="A6165" s="13"/>
      <c r="B6165" s="246"/>
    </row>
    <row r="6166" spans="1:2" customFormat="1" ht="14.4" x14ac:dyDescent="0.3">
      <c r="A6166" s="13"/>
      <c r="B6166" s="246"/>
    </row>
    <row r="6167" spans="1:2" customFormat="1" ht="14.4" x14ac:dyDescent="0.3">
      <c r="A6167" s="13"/>
      <c r="B6167" s="246"/>
    </row>
    <row r="6168" spans="1:2" customFormat="1" ht="14.4" x14ac:dyDescent="0.3">
      <c r="A6168" s="13"/>
      <c r="B6168" s="246"/>
    </row>
    <row r="6169" spans="1:2" customFormat="1" ht="14.4" x14ac:dyDescent="0.3">
      <c r="A6169" s="13"/>
      <c r="B6169" s="246"/>
    </row>
    <row r="6170" spans="1:2" customFormat="1" ht="14.4" x14ac:dyDescent="0.3">
      <c r="A6170" s="13"/>
      <c r="B6170" s="246"/>
    </row>
    <row r="6171" spans="1:2" customFormat="1" ht="14.4" x14ac:dyDescent="0.3">
      <c r="A6171" s="13"/>
      <c r="B6171" s="246"/>
    </row>
    <row r="6172" spans="1:2" customFormat="1" ht="14.4" x14ac:dyDescent="0.3">
      <c r="A6172" s="13"/>
      <c r="B6172" s="246"/>
    </row>
    <row r="6173" spans="1:2" customFormat="1" ht="14.4" x14ac:dyDescent="0.3">
      <c r="A6173" s="13"/>
      <c r="B6173" s="246"/>
    </row>
    <row r="6174" spans="1:2" customFormat="1" ht="14.4" x14ac:dyDescent="0.3">
      <c r="A6174" s="13"/>
      <c r="B6174" s="246"/>
    </row>
    <row r="6175" spans="1:2" customFormat="1" ht="14.4" x14ac:dyDescent="0.3">
      <c r="A6175" s="13"/>
      <c r="B6175" s="246"/>
    </row>
    <row r="6176" spans="1:2" customFormat="1" ht="14.4" x14ac:dyDescent="0.3">
      <c r="A6176" s="13"/>
      <c r="B6176" s="246"/>
    </row>
    <row r="6177" spans="1:2" customFormat="1" ht="14.4" x14ac:dyDescent="0.3">
      <c r="A6177" s="13"/>
      <c r="B6177" s="246"/>
    </row>
    <row r="6178" spans="1:2" customFormat="1" ht="14.4" x14ac:dyDescent="0.3">
      <c r="A6178" s="13"/>
      <c r="B6178" s="246"/>
    </row>
    <row r="6179" spans="1:2" customFormat="1" ht="14.4" x14ac:dyDescent="0.3">
      <c r="A6179" s="13"/>
      <c r="B6179" s="246"/>
    </row>
    <row r="6180" spans="1:2" customFormat="1" ht="14.4" x14ac:dyDescent="0.3">
      <c r="A6180" s="13"/>
      <c r="B6180" s="246"/>
    </row>
    <row r="6181" spans="1:2" customFormat="1" ht="14.4" x14ac:dyDescent="0.3">
      <c r="A6181" s="13"/>
      <c r="B6181" s="246"/>
    </row>
    <row r="6182" spans="1:2" customFormat="1" ht="14.4" x14ac:dyDescent="0.3">
      <c r="A6182" s="13"/>
      <c r="B6182" s="246"/>
    </row>
    <row r="6183" spans="1:2" customFormat="1" ht="14.4" x14ac:dyDescent="0.3">
      <c r="A6183" s="13"/>
      <c r="B6183" s="246"/>
    </row>
    <row r="6184" spans="1:2" customFormat="1" ht="14.4" x14ac:dyDescent="0.3">
      <c r="A6184" s="13"/>
      <c r="B6184" s="246"/>
    </row>
    <row r="6185" spans="1:2" customFormat="1" ht="14.4" x14ac:dyDescent="0.3">
      <c r="A6185" s="13"/>
      <c r="B6185" s="246"/>
    </row>
    <row r="6186" spans="1:2" customFormat="1" ht="14.4" x14ac:dyDescent="0.3">
      <c r="A6186" s="13"/>
      <c r="B6186" s="246"/>
    </row>
    <row r="6187" spans="1:2" customFormat="1" ht="14.4" x14ac:dyDescent="0.3">
      <c r="A6187" s="13"/>
      <c r="B6187" s="246"/>
    </row>
    <row r="6188" spans="1:2" customFormat="1" ht="14.4" x14ac:dyDescent="0.3">
      <c r="A6188" s="13"/>
      <c r="B6188" s="246"/>
    </row>
    <row r="6189" spans="1:2" customFormat="1" ht="14.4" x14ac:dyDescent="0.3">
      <c r="A6189" s="13"/>
      <c r="B6189" s="246"/>
    </row>
    <row r="6190" spans="1:2" customFormat="1" ht="14.4" x14ac:dyDescent="0.3">
      <c r="A6190" s="13"/>
      <c r="B6190" s="246"/>
    </row>
    <row r="6191" spans="1:2" customFormat="1" ht="14.4" x14ac:dyDescent="0.3">
      <c r="A6191" s="13"/>
      <c r="B6191" s="246"/>
    </row>
    <row r="6192" spans="1:2" customFormat="1" ht="14.4" x14ac:dyDescent="0.3">
      <c r="A6192" s="13"/>
      <c r="B6192" s="246"/>
    </row>
    <row r="6193" spans="1:2" customFormat="1" ht="14.4" x14ac:dyDescent="0.3">
      <c r="A6193" s="13"/>
      <c r="B6193" s="246"/>
    </row>
    <row r="6194" spans="1:2" customFormat="1" ht="14.4" x14ac:dyDescent="0.3">
      <c r="A6194" s="13"/>
      <c r="B6194" s="246"/>
    </row>
    <row r="6195" spans="1:2" customFormat="1" ht="14.4" x14ac:dyDescent="0.3">
      <c r="A6195" s="13"/>
      <c r="B6195" s="246"/>
    </row>
    <row r="6196" spans="1:2" customFormat="1" ht="14.4" x14ac:dyDescent="0.3">
      <c r="A6196" s="13"/>
      <c r="B6196" s="246"/>
    </row>
    <row r="6197" spans="1:2" customFormat="1" ht="14.4" x14ac:dyDescent="0.3">
      <c r="A6197" s="13"/>
      <c r="B6197" s="246"/>
    </row>
    <row r="6198" spans="1:2" customFormat="1" ht="14.4" x14ac:dyDescent="0.3">
      <c r="A6198" s="13"/>
      <c r="B6198" s="246"/>
    </row>
    <row r="6199" spans="1:2" customFormat="1" ht="14.4" x14ac:dyDescent="0.3">
      <c r="A6199" s="13"/>
      <c r="B6199" s="246"/>
    </row>
    <row r="6200" spans="1:2" customFormat="1" ht="14.4" x14ac:dyDescent="0.3">
      <c r="A6200" s="13"/>
      <c r="B6200" s="246"/>
    </row>
    <row r="6201" spans="1:2" customFormat="1" ht="14.4" x14ac:dyDescent="0.3">
      <c r="A6201" s="13"/>
      <c r="B6201" s="246"/>
    </row>
    <row r="6202" spans="1:2" customFormat="1" ht="14.4" x14ac:dyDescent="0.3">
      <c r="A6202" s="13"/>
      <c r="B6202" s="246"/>
    </row>
    <row r="6203" spans="1:2" customFormat="1" ht="14.4" x14ac:dyDescent="0.3">
      <c r="A6203" s="13"/>
      <c r="B6203" s="246"/>
    </row>
    <row r="6204" spans="1:2" customFormat="1" ht="14.4" x14ac:dyDescent="0.3">
      <c r="A6204" s="13"/>
      <c r="B6204" s="246"/>
    </row>
    <row r="6205" spans="1:2" customFormat="1" ht="14.4" x14ac:dyDescent="0.3">
      <c r="A6205" s="13"/>
      <c r="B6205" s="246"/>
    </row>
    <row r="6206" spans="1:2" customFormat="1" ht="14.4" x14ac:dyDescent="0.3">
      <c r="A6206" s="13"/>
      <c r="B6206" s="246"/>
    </row>
    <row r="6207" spans="1:2" customFormat="1" ht="14.4" x14ac:dyDescent="0.3">
      <c r="A6207" s="13"/>
      <c r="B6207" s="246"/>
    </row>
    <row r="6208" spans="1:2" customFormat="1" ht="14.4" x14ac:dyDescent="0.3">
      <c r="A6208" s="13"/>
      <c r="B6208" s="246"/>
    </row>
    <row r="6209" spans="1:2" customFormat="1" ht="14.4" x14ac:dyDescent="0.3">
      <c r="A6209" s="13"/>
      <c r="B6209" s="246"/>
    </row>
    <row r="6210" spans="1:2" customFormat="1" ht="14.4" x14ac:dyDescent="0.3">
      <c r="A6210" s="13"/>
      <c r="B6210" s="246"/>
    </row>
    <row r="6211" spans="1:2" customFormat="1" ht="14.4" x14ac:dyDescent="0.3">
      <c r="A6211" s="13"/>
      <c r="B6211" s="246"/>
    </row>
    <row r="6212" spans="1:2" customFormat="1" ht="14.4" x14ac:dyDescent="0.3">
      <c r="A6212" s="13"/>
      <c r="B6212" s="246"/>
    </row>
    <row r="6213" spans="1:2" customFormat="1" ht="14.4" x14ac:dyDescent="0.3">
      <c r="A6213" s="13"/>
      <c r="B6213" s="246"/>
    </row>
    <row r="6214" spans="1:2" customFormat="1" ht="14.4" x14ac:dyDescent="0.3">
      <c r="A6214" s="13"/>
      <c r="B6214" s="246"/>
    </row>
    <row r="6215" spans="1:2" customFormat="1" ht="14.4" x14ac:dyDescent="0.3">
      <c r="A6215" s="13"/>
      <c r="B6215" s="246"/>
    </row>
    <row r="6216" spans="1:2" customFormat="1" ht="14.4" x14ac:dyDescent="0.3">
      <c r="A6216" s="13"/>
      <c r="B6216" s="246"/>
    </row>
    <row r="6217" spans="1:2" customFormat="1" ht="14.4" x14ac:dyDescent="0.3">
      <c r="A6217" s="13"/>
      <c r="B6217" s="246"/>
    </row>
    <row r="6218" spans="1:2" customFormat="1" ht="14.4" x14ac:dyDescent="0.3">
      <c r="A6218" s="13"/>
      <c r="B6218" s="246"/>
    </row>
    <row r="6219" spans="1:2" customFormat="1" ht="14.4" x14ac:dyDescent="0.3">
      <c r="A6219" s="13"/>
      <c r="B6219" s="246"/>
    </row>
    <row r="6220" spans="1:2" customFormat="1" ht="14.4" x14ac:dyDescent="0.3">
      <c r="A6220" s="13"/>
      <c r="B6220" s="246"/>
    </row>
    <row r="6221" spans="1:2" customFormat="1" ht="14.4" x14ac:dyDescent="0.3">
      <c r="A6221" s="13"/>
      <c r="B6221" s="246"/>
    </row>
    <row r="6222" spans="1:2" customFormat="1" ht="14.4" x14ac:dyDescent="0.3">
      <c r="A6222" s="13"/>
      <c r="B6222" s="246"/>
    </row>
    <row r="6223" spans="1:2" customFormat="1" ht="14.4" x14ac:dyDescent="0.3">
      <c r="A6223" s="13"/>
      <c r="B6223" s="246"/>
    </row>
    <row r="6224" spans="1:2" customFormat="1" ht="14.4" x14ac:dyDescent="0.3">
      <c r="A6224" s="13"/>
      <c r="B6224" s="246"/>
    </row>
    <row r="6225" spans="1:2" customFormat="1" ht="14.4" x14ac:dyDescent="0.3">
      <c r="A6225" s="13"/>
      <c r="B6225" s="246"/>
    </row>
    <row r="6226" spans="1:2" customFormat="1" ht="14.4" x14ac:dyDescent="0.3">
      <c r="A6226" s="13"/>
      <c r="B6226" s="246"/>
    </row>
    <row r="6227" spans="1:2" customFormat="1" ht="14.4" x14ac:dyDescent="0.3">
      <c r="A6227" s="13"/>
      <c r="B6227" s="246"/>
    </row>
    <row r="6228" spans="1:2" customFormat="1" ht="14.4" x14ac:dyDescent="0.3">
      <c r="A6228" s="13"/>
      <c r="B6228" s="246"/>
    </row>
    <row r="6229" spans="1:2" customFormat="1" ht="14.4" x14ac:dyDescent="0.3">
      <c r="A6229" s="13"/>
      <c r="B6229" s="246"/>
    </row>
    <row r="6230" spans="1:2" customFormat="1" ht="14.4" x14ac:dyDescent="0.3">
      <c r="A6230" s="13"/>
      <c r="B6230" s="246"/>
    </row>
    <row r="6231" spans="1:2" customFormat="1" ht="14.4" x14ac:dyDescent="0.3">
      <c r="A6231" s="13"/>
      <c r="B6231" s="246"/>
    </row>
    <row r="6232" spans="1:2" customFormat="1" ht="14.4" x14ac:dyDescent="0.3">
      <c r="A6232" s="13"/>
      <c r="B6232" s="246"/>
    </row>
    <row r="6233" spans="1:2" customFormat="1" ht="14.4" x14ac:dyDescent="0.3">
      <c r="A6233" s="13"/>
      <c r="B6233" s="246"/>
    </row>
    <row r="6234" spans="1:2" customFormat="1" ht="14.4" x14ac:dyDescent="0.3">
      <c r="A6234" s="13"/>
      <c r="B6234" s="246"/>
    </row>
    <row r="6235" spans="1:2" customFormat="1" ht="14.4" x14ac:dyDescent="0.3">
      <c r="A6235" s="13"/>
      <c r="B6235" s="246"/>
    </row>
    <row r="6236" spans="1:2" customFormat="1" ht="14.4" x14ac:dyDescent="0.3">
      <c r="A6236" s="13"/>
      <c r="B6236" s="246"/>
    </row>
    <row r="6237" spans="1:2" customFormat="1" ht="14.4" x14ac:dyDescent="0.3">
      <c r="A6237" s="13"/>
      <c r="B6237" s="246"/>
    </row>
    <row r="6238" spans="1:2" customFormat="1" ht="14.4" x14ac:dyDescent="0.3">
      <c r="A6238" s="13"/>
      <c r="B6238" s="246"/>
    </row>
    <row r="6239" spans="1:2" customFormat="1" ht="14.4" x14ac:dyDescent="0.3">
      <c r="A6239" s="13"/>
      <c r="B6239" s="246"/>
    </row>
    <row r="6240" spans="1:2" customFormat="1" ht="14.4" x14ac:dyDescent="0.3">
      <c r="A6240" s="13"/>
      <c r="B6240" s="246"/>
    </row>
    <row r="6241" spans="1:2" customFormat="1" ht="14.4" x14ac:dyDescent="0.3">
      <c r="A6241" s="13"/>
      <c r="B6241" s="246"/>
    </row>
    <row r="6242" spans="1:2" customFormat="1" ht="14.4" x14ac:dyDescent="0.3">
      <c r="A6242" s="13"/>
      <c r="B6242" s="246"/>
    </row>
    <row r="6243" spans="1:2" customFormat="1" ht="14.4" x14ac:dyDescent="0.3">
      <c r="A6243" s="13"/>
      <c r="B6243" s="246"/>
    </row>
    <row r="6244" spans="1:2" customFormat="1" ht="14.4" x14ac:dyDescent="0.3">
      <c r="A6244" s="13"/>
      <c r="B6244" s="246"/>
    </row>
    <row r="6245" spans="1:2" customFormat="1" ht="14.4" x14ac:dyDescent="0.3">
      <c r="A6245" s="13"/>
      <c r="B6245" s="246"/>
    </row>
    <row r="6246" spans="1:2" customFormat="1" ht="14.4" x14ac:dyDescent="0.3">
      <c r="A6246" s="13"/>
      <c r="B6246" s="246"/>
    </row>
    <row r="6247" spans="1:2" customFormat="1" ht="14.4" x14ac:dyDescent="0.3">
      <c r="A6247" s="13"/>
      <c r="B6247" s="246"/>
    </row>
    <row r="6248" spans="1:2" customFormat="1" ht="14.4" x14ac:dyDescent="0.3">
      <c r="A6248" s="13"/>
      <c r="B6248" s="246"/>
    </row>
    <row r="6249" spans="1:2" customFormat="1" ht="14.4" x14ac:dyDescent="0.3">
      <c r="A6249" s="13"/>
      <c r="B6249" s="246"/>
    </row>
    <row r="6250" spans="1:2" customFormat="1" ht="14.4" x14ac:dyDescent="0.3">
      <c r="A6250" s="13"/>
      <c r="B6250" s="246"/>
    </row>
    <row r="6251" spans="1:2" customFormat="1" ht="14.4" x14ac:dyDescent="0.3">
      <c r="A6251" s="13"/>
      <c r="B6251" s="246"/>
    </row>
    <row r="6252" spans="1:2" customFormat="1" ht="14.4" x14ac:dyDescent="0.3">
      <c r="A6252" s="13"/>
      <c r="B6252" s="246"/>
    </row>
    <row r="6253" spans="1:2" customFormat="1" ht="14.4" x14ac:dyDescent="0.3">
      <c r="A6253" s="13"/>
      <c r="B6253" s="246"/>
    </row>
    <row r="6254" spans="1:2" customFormat="1" ht="14.4" x14ac:dyDescent="0.3">
      <c r="A6254" s="13"/>
      <c r="B6254" s="246"/>
    </row>
    <row r="6255" spans="1:2" customFormat="1" ht="14.4" x14ac:dyDescent="0.3">
      <c r="A6255" s="13"/>
      <c r="B6255" s="246"/>
    </row>
    <row r="6256" spans="1:2" customFormat="1" ht="14.4" x14ac:dyDescent="0.3">
      <c r="A6256" s="13"/>
      <c r="B6256" s="246"/>
    </row>
    <row r="6257" spans="1:2" customFormat="1" ht="14.4" x14ac:dyDescent="0.3">
      <c r="A6257" s="13"/>
      <c r="B6257" s="246"/>
    </row>
    <row r="6258" spans="1:2" customFormat="1" ht="14.4" x14ac:dyDescent="0.3">
      <c r="A6258" s="13"/>
      <c r="B6258" s="246"/>
    </row>
    <row r="6259" spans="1:2" customFormat="1" ht="14.4" x14ac:dyDescent="0.3">
      <c r="A6259" s="13"/>
      <c r="B6259" s="246"/>
    </row>
    <row r="6260" spans="1:2" customFormat="1" ht="14.4" x14ac:dyDescent="0.3">
      <c r="A6260" s="13"/>
      <c r="B6260" s="246"/>
    </row>
    <row r="6261" spans="1:2" customFormat="1" ht="14.4" x14ac:dyDescent="0.3">
      <c r="A6261" s="13"/>
      <c r="B6261" s="246"/>
    </row>
    <row r="6262" spans="1:2" customFormat="1" ht="14.4" x14ac:dyDescent="0.3">
      <c r="A6262" s="13"/>
      <c r="B6262" s="246"/>
    </row>
    <row r="6263" spans="1:2" customFormat="1" ht="14.4" x14ac:dyDescent="0.3">
      <c r="A6263" s="13"/>
      <c r="B6263" s="246"/>
    </row>
    <row r="6264" spans="1:2" customFormat="1" ht="14.4" x14ac:dyDescent="0.3">
      <c r="A6264" s="13"/>
      <c r="B6264" s="246"/>
    </row>
    <row r="6265" spans="1:2" customFormat="1" ht="14.4" x14ac:dyDescent="0.3">
      <c r="A6265" s="13"/>
      <c r="B6265" s="246"/>
    </row>
    <row r="6266" spans="1:2" customFormat="1" ht="14.4" x14ac:dyDescent="0.3">
      <c r="A6266" s="13"/>
      <c r="B6266" s="246"/>
    </row>
    <row r="6267" spans="1:2" customFormat="1" ht="14.4" x14ac:dyDescent="0.3">
      <c r="A6267" s="13"/>
      <c r="B6267" s="246"/>
    </row>
    <row r="6268" spans="1:2" customFormat="1" ht="14.4" x14ac:dyDescent="0.3">
      <c r="A6268" s="13"/>
      <c r="B6268" s="246"/>
    </row>
    <row r="6269" spans="1:2" customFormat="1" ht="14.4" x14ac:dyDescent="0.3">
      <c r="A6269" s="13"/>
      <c r="B6269" s="246"/>
    </row>
    <row r="6270" spans="1:2" customFormat="1" ht="14.4" x14ac:dyDescent="0.3">
      <c r="A6270" s="13"/>
      <c r="B6270" s="246"/>
    </row>
    <row r="6271" spans="1:2" customFormat="1" ht="14.4" x14ac:dyDescent="0.3">
      <c r="A6271" s="13"/>
      <c r="B6271" s="246"/>
    </row>
    <row r="6272" spans="1:2" customFormat="1" ht="14.4" x14ac:dyDescent="0.3">
      <c r="A6272" s="13"/>
      <c r="B6272" s="246"/>
    </row>
    <row r="6273" spans="1:2" customFormat="1" ht="14.4" x14ac:dyDescent="0.3">
      <c r="A6273" s="13"/>
      <c r="B6273" s="246"/>
    </row>
    <row r="6274" spans="1:2" customFormat="1" ht="14.4" x14ac:dyDescent="0.3">
      <c r="A6274" s="13"/>
      <c r="B6274" s="246"/>
    </row>
    <row r="6275" spans="1:2" customFormat="1" ht="14.4" x14ac:dyDescent="0.3">
      <c r="A6275" s="13"/>
      <c r="B6275" s="246"/>
    </row>
    <row r="6276" spans="1:2" customFormat="1" ht="14.4" x14ac:dyDescent="0.3">
      <c r="A6276" s="13"/>
      <c r="B6276" s="246"/>
    </row>
    <row r="6277" spans="1:2" customFormat="1" ht="14.4" x14ac:dyDescent="0.3">
      <c r="A6277" s="13"/>
      <c r="B6277" s="246"/>
    </row>
    <row r="6278" spans="1:2" customFormat="1" ht="14.4" x14ac:dyDescent="0.3">
      <c r="A6278" s="13"/>
      <c r="B6278" s="246"/>
    </row>
    <row r="6279" spans="1:2" customFormat="1" ht="14.4" x14ac:dyDescent="0.3">
      <c r="A6279" s="13"/>
      <c r="B6279" s="246"/>
    </row>
    <row r="6280" spans="1:2" customFormat="1" ht="14.4" x14ac:dyDescent="0.3">
      <c r="A6280" s="13"/>
      <c r="B6280" s="246"/>
    </row>
    <row r="6281" spans="1:2" customFormat="1" ht="14.4" x14ac:dyDescent="0.3">
      <c r="A6281" s="13"/>
      <c r="B6281" s="246"/>
    </row>
    <row r="6282" spans="1:2" customFormat="1" ht="14.4" x14ac:dyDescent="0.3">
      <c r="A6282" s="13"/>
      <c r="B6282" s="246"/>
    </row>
    <row r="6283" spans="1:2" customFormat="1" ht="14.4" x14ac:dyDescent="0.3">
      <c r="A6283" s="13"/>
      <c r="B6283" s="246"/>
    </row>
    <row r="6284" spans="1:2" customFormat="1" ht="14.4" x14ac:dyDescent="0.3">
      <c r="A6284" s="13"/>
      <c r="B6284" s="246"/>
    </row>
    <row r="6285" spans="1:2" customFormat="1" ht="14.4" x14ac:dyDescent="0.3">
      <c r="A6285" s="13"/>
      <c r="B6285" s="246"/>
    </row>
    <row r="6286" spans="1:2" customFormat="1" ht="14.4" x14ac:dyDescent="0.3">
      <c r="A6286" s="13"/>
      <c r="B6286" s="246"/>
    </row>
    <row r="6287" spans="1:2" customFormat="1" ht="14.4" x14ac:dyDescent="0.3">
      <c r="A6287" s="13"/>
      <c r="B6287" s="246"/>
    </row>
    <row r="6288" spans="1:2" customFormat="1" ht="14.4" x14ac:dyDescent="0.3">
      <c r="A6288" s="13"/>
      <c r="B6288" s="246"/>
    </row>
    <row r="6289" spans="1:2" customFormat="1" ht="14.4" x14ac:dyDescent="0.3">
      <c r="A6289" s="13"/>
      <c r="B6289" s="246"/>
    </row>
    <row r="6290" spans="1:2" customFormat="1" ht="14.4" x14ac:dyDescent="0.3">
      <c r="A6290" s="13"/>
      <c r="B6290" s="246"/>
    </row>
    <row r="6291" spans="1:2" customFormat="1" ht="14.4" x14ac:dyDescent="0.3">
      <c r="A6291" s="13"/>
      <c r="B6291" s="246"/>
    </row>
    <row r="6292" spans="1:2" customFormat="1" ht="14.4" x14ac:dyDescent="0.3">
      <c r="A6292" s="13"/>
      <c r="B6292" s="246"/>
    </row>
    <row r="6293" spans="1:2" customFormat="1" ht="14.4" x14ac:dyDescent="0.3">
      <c r="A6293" s="13"/>
      <c r="B6293" s="246"/>
    </row>
    <row r="6294" spans="1:2" customFormat="1" ht="14.4" x14ac:dyDescent="0.3">
      <c r="A6294" s="13"/>
      <c r="B6294" s="246"/>
    </row>
    <row r="6295" spans="1:2" customFormat="1" ht="14.4" x14ac:dyDescent="0.3">
      <c r="A6295" s="13"/>
      <c r="B6295" s="246"/>
    </row>
    <row r="6296" spans="1:2" customFormat="1" ht="14.4" x14ac:dyDescent="0.3">
      <c r="A6296" s="13"/>
      <c r="B6296" s="246"/>
    </row>
    <row r="6297" spans="1:2" customFormat="1" ht="14.4" x14ac:dyDescent="0.3">
      <c r="A6297" s="13"/>
      <c r="B6297" s="246"/>
    </row>
    <row r="6298" spans="1:2" customFormat="1" ht="14.4" x14ac:dyDescent="0.3">
      <c r="A6298" s="13"/>
      <c r="B6298" s="246"/>
    </row>
    <row r="6299" spans="1:2" customFormat="1" ht="14.4" x14ac:dyDescent="0.3">
      <c r="A6299" s="13"/>
      <c r="B6299" s="246"/>
    </row>
    <row r="6300" spans="1:2" customFormat="1" ht="14.4" x14ac:dyDescent="0.3">
      <c r="A6300" s="13"/>
      <c r="B6300" s="246"/>
    </row>
    <row r="6301" spans="1:2" customFormat="1" ht="14.4" x14ac:dyDescent="0.3">
      <c r="A6301" s="13"/>
      <c r="B6301" s="246"/>
    </row>
    <row r="6302" spans="1:2" customFormat="1" ht="14.4" x14ac:dyDescent="0.3">
      <c r="A6302" s="13"/>
      <c r="B6302" s="246"/>
    </row>
    <row r="6303" spans="1:2" customFormat="1" ht="14.4" x14ac:dyDescent="0.3">
      <c r="A6303" s="13"/>
      <c r="B6303" s="246"/>
    </row>
    <row r="6304" spans="1:2" customFormat="1" ht="14.4" x14ac:dyDescent="0.3">
      <c r="A6304" s="13"/>
      <c r="B6304" s="246"/>
    </row>
    <row r="6305" spans="1:2" customFormat="1" ht="14.4" x14ac:dyDescent="0.3">
      <c r="A6305" s="13"/>
      <c r="B6305" s="246"/>
    </row>
    <row r="6306" spans="1:2" customFormat="1" ht="14.4" x14ac:dyDescent="0.3">
      <c r="A6306" s="13"/>
      <c r="B6306" s="246"/>
    </row>
    <row r="6307" spans="1:2" customFormat="1" ht="14.4" x14ac:dyDescent="0.3">
      <c r="A6307" s="13"/>
      <c r="B6307" s="246"/>
    </row>
    <row r="6308" spans="1:2" customFormat="1" ht="14.4" x14ac:dyDescent="0.3">
      <c r="A6308" s="13"/>
      <c r="B6308" s="246"/>
    </row>
    <row r="6309" spans="1:2" customFormat="1" ht="14.4" x14ac:dyDescent="0.3">
      <c r="A6309" s="13"/>
      <c r="B6309" s="246"/>
    </row>
    <row r="6310" spans="1:2" customFormat="1" ht="14.4" x14ac:dyDescent="0.3">
      <c r="A6310" s="13"/>
      <c r="B6310" s="246"/>
    </row>
    <row r="6311" spans="1:2" customFormat="1" ht="14.4" x14ac:dyDescent="0.3">
      <c r="A6311" s="13"/>
      <c r="B6311" s="246"/>
    </row>
    <row r="6312" spans="1:2" customFormat="1" ht="14.4" x14ac:dyDescent="0.3">
      <c r="A6312" s="13"/>
      <c r="B6312" s="246"/>
    </row>
    <row r="6313" spans="1:2" customFormat="1" ht="14.4" x14ac:dyDescent="0.3">
      <c r="A6313" s="13"/>
      <c r="B6313" s="246"/>
    </row>
    <row r="6314" spans="1:2" customFormat="1" ht="14.4" x14ac:dyDescent="0.3">
      <c r="A6314" s="13"/>
      <c r="B6314" s="246"/>
    </row>
    <row r="6315" spans="1:2" customFormat="1" ht="14.4" x14ac:dyDescent="0.3">
      <c r="A6315" s="13"/>
      <c r="B6315" s="246"/>
    </row>
    <row r="6316" spans="1:2" customFormat="1" ht="14.4" x14ac:dyDescent="0.3">
      <c r="A6316" s="13"/>
      <c r="B6316" s="246"/>
    </row>
    <row r="6317" spans="1:2" customFormat="1" ht="14.4" x14ac:dyDescent="0.3">
      <c r="A6317" s="13"/>
      <c r="B6317" s="246"/>
    </row>
    <row r="6318" spans="1:2" customFormat="1" ht="14.4" x14ac:dyDescent="0.3">
      <c r="A6318" s="13"/>
      <c r="B6318" s="246"/>
    </row>
    <row r="6319" spans="1:2" customFormat="1" ht="14.4" x14ac:dyDescent="0.3">
      <c r="A6319" s="13"/>
      <c r="B6319" s="246"/>
    </row>
    <row r="6320" spans="1:2" customFormat="1" ht="14.4" x14ac:dyDescent="0.3">
      <c r="A6320" s="13"/>
      <c r="B6320" s="246"/>
    </row>
    <row r="6321" spans="1:2" customFormat="1" ht="14.4" x14ac:dyDescent="0.3">
      <c r="A6321" s="13"/>
      <c r="B6321" s="246"/>
    </row>
    <row r="6322" spans="1:2" customFormat="1" ht="14.4" x14ac:dyDescent="0.3">
      <c r="A6322" s="13"/>
      <c r="B6322" s="246"/>
    </row>
    <row r="6323" spans="1:2" customFormat="1" ht="14.4" x14ac:dyDescent="0.3">
      <c r="A6323" s="13"/>
      <c r="B6323" s="246"/>
    </row>
    <row r="6324" spans="1:2" customFormat="1" ht="14.4" x14ac:dyDescent="0.3">
      <c r="A6324" s="13"/>
      <c r="B6324" s="246"/>
    </row>
    <row r="6325" spans="1:2" customFormat="1" ht="14.4" x14ac:dyDescent="0.3">
      <c r="A6325" s="13"/>
      <c r="B6325" s="246"/>
    </row>
    <row r="6326" spans="1:2" customFormat="1" ht="14.4" x14ac:dyDescent="0.3">
      <c r="A6326" s="13"/>
      <c r="B6326" s="246"/>
    </row>
    <row r="6327" spans="1:2" customFormat="1" ht="14.4" x14ac:dyDescent="0.3">
      <c r="A6327" s="13"/>
      <c r="B6327" s="246"/>
    </row>
    <row r="6328" spans="1:2" customFormat="1" ht="14.4" x14ac:dyDescent="0.3">
      <c r="A6328" s="13"/>
      <c r="B6328" s="246"/>
    </row>
    <row r="6329" spans="1:2" customFormat="1" ht="14.4" x14ac:dyDescent="0.3">
      <c r="A6329" s="13"/>
      <c r="B6329" s="246"/>
    </row>
    <row r="6330" spans="1:2" customFormat="1" ht="14.4" x14ac:dyDescent="0.3">
      <c r="A6330" s="13"/>
      <c r="B6330" s="246"/>
    </row>
    <row r="6331" spans="1:2" customFormat="1" ht="14.4" x14ac:dyDescent="0.3">
      <c r="A6331" s="13"/>
      <c r="B6331" s="246"/>
    </row>
    <row r="6332" spans="1:2" customFormat="1" ht="14.4" x14ac:dyDescent="0.3">
      <c r="A6332" s="13"/>
      <c r="B6332" s="246"/>
    </row>
    <row r="6333" spans="1:2" customFormat="1" ht="14.4" x14ac:dyDescent="0.3">
      <c r="A6333" s="13"/>
      <c r="B6333" s="246"/>
    </row>
    <row r="6334" spans="1:2" customFormat="1" ht="14.4" x14ac:dyDescent="0.3">
      <c r="A6334" s="13"/>
      <c r="B6334" s="246"/>
    </row>
    <row r="6335" spans="1:2" customFormat="1" ht="14.4" x14ac:dyDescent="0.3">
      <c r="A6335" s="13"/>
      <c r="B6335" s="246"/>
    </row>
    <row r="6336" spans="1:2" customFormat="1" ht="14.4" x14ac:dyDescent="0.3">
      <c r="A6336" s="13"/>
      <c r="B6336" s="246"/>
    </row>
    <row r="6337" spans="1:2" customFormat="1" ht="14.4" x14ac:dyDescent="0.3">
      <c r="A6337" s="13"/>
      <c r="B6337" s="246"/>
    </row>
    <row r="6338" spans="1:2" customFormat="1" ht="14.4" x14ac:dyDescent="0.3">
      <c r="A6338" s="13"/>
      <c r="B6338" s="246"/>
    </row>
    <row r="6339" spans="1:2" customFormat="1" ht="14.4" x14ac:dyDescent="0.3">
      <c r="A6339" s="13"/>
      <c r="B6339" s="246"/>
    </row>
    <row r="6340" spans="1:2" customFormat="1" ht="14.4" x14ac:dyDescent="0.3">
      <c r="A6340" s="13"/>
      <c r="B6340" s="246"/>
    </row>
    <row r="6341" spans="1:2" customFormat="1" ht="14.4" x14ac:dyDescent="0.3">
      <c r="A6341" s="13"/>
      <c r="B6341" s="246"/>
    </row>
    <row r="6342" spans="1:2" customFormat="1" ht="14.4" x14ac:dyDescent="0.3">
      <c r="A6342" s="13"/>
      <c r="B6342" s="246"/>
    </row>
    <row r="6343" spans="1:2" customFormat="1" ht="14.4" x14ac:dyDescent="0.3">
      <c r="A6343" s="13"/>
      <c r="B6343" s="246"/>
    </row>
    <row r="6344" spans="1:2" customFormat="1" ht="14.4" x14ac:dyDescent="0.3">
      <c r="A6344" s="13"/>
      <c r="B6344" s="246"/>
    </row>
    <row r="6345" spans="1:2" customFormat="1" ht="14.4" x14ac:dyDescent="0.3">
      <c r="A6345" s="13"/>
      <c r="B6345" s="246"/>
    </row>
    <row r="6346" spans="1:2" customFormat="1" ht="14.4" x14ac:dyDescent="0.3">
      <c r="A6346" s="13"/>
      <c r="B6346" s="246"/>
    </row>
    <row r="6347" spans="1:2" customFormat="1" ht="14.4" x14ac:dyDescent="0.3">
      <c r="A6347" s="13"/>
      <c r="B6347" s="246"/>
    </row>
    <row r="6348" spans="1:2" customFormat="1" ht="14.4" x14ac:dyDescent="0.3">
      <c r="A6348" s="13"/>
      <c r="B6348" s="246"/>
    </row>
    <row r="6349" spans="1:2" customFormat="1" ht="14.4" x14ac:dyDescent="0.3">
      <c r="A6349" s="13"/>
      <c r="B6349" s="246"/>
    </row>
    <row r="6350" spans="1:2" customFormat="1" ht="14.4" x14ac:dyDescent="0.3">
      <c r="A6350" s="13"/>
      <c r="B6350" s="246"/>
    </row>
    <row r="6351" spans="1:2" customFormat="1" ht="14.4" x14ac:dyDescent="0.3">
      <c r="A6351" s="13"/>
      <c r="B6351" s="246"/>
    </row>
    <row r="6352" spans="1:2" customFormat="1" ht="14.4" x14ac:dyDescent="0.3">
      <c r="A6352" s="13"/>
      <c r="B6352" s="246"/>
    </row>
    <row r="6353" spans="1:2" customFormat="1" ht="14.4" x14ac:dyDescent="0.3">
      <c r="A6353" s="13"/>
      <c r="B6353" s="246"/>
    </row>
    <row r="6354" spans="1:2" customFormat="1" ht="14.4" x14ac:dyDescent="0.3">
      <c r="A6354" s="13"/>
      <c r="B6354" s="246"/>
    </row>
    <row r="6355" spans="1:2" customFormat="1" ht="14.4" x14ac:dyDescent="0.3">
      <c r="A6355" s="13"/>
      <c r="B6355" s="246"/>
    </row>
    <row r="6356" spans="1:2" customFormat="1" ht="14.4" x14ac:dyDescent="0.3">
      <c r="A6356" s="13"/>
      <c r="B6356" s="246"/>
    </row>
    <row r="6357" spans="1:2" customFormat="1" ht="14.4" x14ac:dyDescent="0.3">
      <c r="A6357" s="13"/>
      <c r="B6357" s="246"/>
    </row>
    <row r="6358" spans="1:2" customFormat="1" ht="14.4" x14ac:dyDescent="0.3">
      <c r="A6358" s="13"/>
      <c r="B6358" s="246"/>
    </row>
    <row r="6359" spans="1:2" customFormat="1" ht="14.4" x14ac:dyDescent="0.3">
      <c r="A6359" s="13"/>
      <c r="B6359" s="246"/>
    </row>
    <row r="6360" spans="1:2" customFormat="1" ht="14.4" x14ac:dyDescent="0.3">
      <c r="A6360" s="13"/>
      <c r="B6360" s="246"/>
    </row>
    <row r="6361" spans="1:2" customFormat="1" ht="14.4" x14ac:dyDescent="0.3">
      <c r="A6361" s="13"/>
      <c r="B6361" s="246"/>
    </row>
    <row r="6362" spans="1:2" customFormat="1" ht="14.4" x14ac:dyDescent="0.3">
      <c r="A6362" s="13"/>
      <c r="B6362" s="246"/>
    </row>
    <row r="6363" spans="1:2" customFormat="1" ht="14.4" x14ac:dyDescent="0.3">
      <c r="A6363" s="13"/>
      <c r="B6363" s="246"/>
    </row>
    <row r="6364" spans="1:2" customFormat="1" ht="14.4" x14ac:dyDescent="0.3">
      <c r="A6364" s="13"/>
      <c r="B6364" s="246"/>
    </row>
    <row r="6365" spans="1:2" customFormat="1" ht="14.4" x14ac:dyDescent="0.3">
      <c r="A6365" s="13"/>
      <c r="B6365" s="246"/>
    </row>
    <row r="6366" spans="1:2" customFormat="1" ht="14.4" x14ac:dyDescent="0.3">
      <c r="A6366" s="13"/>
      <c r="B6366" s="246"/>
    </row>
    <row r="6367" spans="1:2" customFormat="1" ht="14.4" x14ac:dyDescent="0.3">
      <c r="A6367" s="13"/>
      <c r="B6367" s="246"/>
    </row>
    <row r="6368" spans="1:2" customFormat="1" ht="14.4" x14ac:dyDescent="0.3">
      <c r="A6368" s="13"/>
      <c r="B6368" s="246"/>
    </row>
    <row r="6369" spans="1:2" customFormat="1" ht="14.4" x14ac:dyDescent="0.3">
      <c r="A6369" s="13"/>
      <c r="B6369" s="246"/>
    </row>
    <row r="6370" spans="1:2" customFormat="1" ht="14.4" x14ac:dyDescent="0.3">
      <c r="A6370" s="13"/>
      <c r="B6370" s="246"/>
    </row>
    <row r="6371" spans="1:2" customFormat="1" ht="14.4" x14ac:dyDescent="0.3">
      <c r="A6371" s="13"/>
      <c r="B6371" s="246"/>
    </row>
    <row r="6372" spans="1:2" customFormat="1" ht="14.4" x14ac:dyDescent="0.3">
      <c r="A6372" s="13"/>
      <c r="B6372" s="246"/>
    </row>
    <row r="6373" spans="1:2" customFormat="1" ht="14.4" x14ac:dyDescent="0.3">
      <c r="A6373" s="13"/>
      <c r="B6373" s="246"/>
    </row>
    <row r="6374" spans="1:2" customFormat="1" ht="14.4" x14ac:dyDescent="0.3">
      <c r="A6374" s="13"/>
      <c r="B6374" s="246"/>
    </row>
    <row r="6375" spans="1:2" customFormat="1" ht="14.4" x14ac:dyDescent="0.3">
      <c r="A6375" s="13"/>
      <c r="B6375" s="246"/>
    </row>
    <row r="6376" spans="1:2" customFormat="1" ht="14.4" x14ac:dyDescent="0.3">
      <c r="A6376" s="13"/>
      <c r="B6376" s="246"/>
    </row>
    <row r="6377" spans="1:2" customFormat="1" ht="14.4" x14ac:dyDescent="0.3">
      <c r="A6377" s="13"/>
      <c r="B6377" s="246"/>
    </row>
    <row r="6378" spans="1:2" customFormat="1" ht="14.4" x14ac:dyDescent="0.3">
      <c r="A6378" s="13"/>
      <c r="B6378" s="246"/>
    </row>
    <row r="6379" spans="1:2" customFormat="1" ht="14.4" x14ac:dyDescent="0.3">
      <c r="A6379" s="13"/>
      <c r="B6379" s="246"/>
    </row>
    <row r="6380" spans="1:2" customFormat="1" ht="14.4" x14ac:dyDescent="0.3">
      <c r="A6380" s="13"/>
      <c r="B6380" s="246"/>
    </row>
    <row r="6381" spans="1:2" customFormat="1" ht="14.4" x14ac:dyDescent="0.3">
      <c r="A6381" s="13"/>
      <c r="B6381" s="246"/>
    </row>
    <row r="6382" spans="1:2" customFormat="1" ht="14.4" x14ac:dyDescent="0.3">
      <c r="A6382" s="13"/>
      <c r="B6382" s="246"/>
    </row>
    <row r="6383" spans="1:2" customFormat="1" ht="14.4" x14ac:dyDescent="0.3">
      <c r="A6383" s="13"/>
      <c r="B6383" s="246"/>
    </row>
    <row r="6384" spans="1:2" customFormat="1" ht="14.4" x14ac:dyDescent="0.3">
      <c r="A6384" s="13"/>
      <c r="B6384" s="246"/>
    </row>
    <row r="6385" spans="1:2" customFormat="1" ht="14.4" x14ac:dyDescent="0.3">
      <c r="A6385" s="13"/>
      <c r="B6385" s="246"/>
    </row>
    <row r="6386" spans="1:2" customFormat="1" ht="14.4" x14ac:dyDescent="0.3">
      <c r="A6386" s="13"/>
      <c r="B6386" s="246"/>
    </row>
    <row r="6387" spans="1:2" customFormat="1" ht="14.4" x14ac:dyDescent="0.3">
      <c r="A6387" s="13"/>
      <c r="B6387" s="246"/>
    </row>
    <row r="6388" spans="1:2" customFormat="1" ht="14.4" x14ac:dyDescent="0.3">
      <c r="A6388" s="13"/>
      <c r="B6388" s="246"/>
    </row>
    <row r="6389" spans="1:2" customFormat="1" ht="14.4" x14ac:dyDescent="0.3">
      <c r="A6389" s="13"/>
      <c r="B6389" s="246"/>
    </row>
    <row r="6390" spans="1:2" customFormat="1" ht="14.4" x14ac:dyDescent="0.3">
      <c r="A6390" s="13"/>
      <c r="B6390" s="246"/>
    </row>
    <row r="6391" spans="1:2" customFormat="1" ht="14.4" x14ac:dyDescent="0.3">
      <c r="A6391" s="13"/>
      <c r="B6391" s="246"/>
    </row>
    <row r="6392" spans="1:2" customFormat="1" ht="14.4" x14ac:dyDescent="0.3">
      <c r="A6392" s="13"/>
      <c r="B6392" s="246"/>
    </row>
    <row r="6393" spans="1:2" customFormat="1" ht="14.4" x14ac:dyDescent="0.3">
      <c r="A6393" s="13"/>
      <c r="B6393" s="246"/>
    </row>
    <row r="6394" spans="1:2" customFormat="1" ht="14.4" x14ac:dyDescent="0.3">
      <c r="A6394" s="13"/>
      <c r="B6394" s="246"/>
    </row>
    <row r="6395" spans="1:2" customFormat="1" ht="14.4" x14ac:dyDescent="0.3">
      <c r="A6395" s="13"/>
      <c r="B6395" s="246"/>
    </row>
    <row r="6396" spans="1:2" customFormat="1" ht="14.4" x14ac:dyDescent="0.3">
      <c r="A6396" s="13"/>
      <c r="B6396" s="246"/>
    </row>
    <row r="6397" spans="1:2" customFormat="1" ht="14.4" x14ac:dyDescent="0.3">
      <c r="A6397" s="13"/>
      <c r="B6397" s="246"/>
    </row>
    <row r="6398" spans="1:2" customFormat="1" ht="14.4" x14ac:dyDescent="0.3">
      <c r="A6398" s="13"/>
      <c r="B6398" s="246"/>
    </row>
    <row r="6399" spans="1:2" customFormat="1" ht="14.4" x14ac:dyDescent="0.3">
      <c r="A6399" s="13"/>
      <c r="B6399" s="246"/>
    </row>
    <row r="6400" spans="1:2" customFormat="1" ht="14.4" x14ac:dyDescent="0.3">
      <c r="A6400" s="13"/>
      <c r="B6400" s="246"/>
    </row>
    <row r="6401" spans="1:2" customFormat="1" ht="14.4" x14ac:dyDescent="0.3">
      <c r="A6401" s="13"/>
      <c r="B6401" s="246"/>
    </row>
    <row r="6402" spans="1:2" customFormat="1" ht="14.4" x14ac:dyDescent="0.3">
      <c r="A6402" s="13"/>
      <c r="B6402" s="246"/>
    </row>
    <row r="6403" spans="1:2" customFormat="1" ht="14.4" x14ac:dyDescent="0.3">
      <c r="A6403" s="13"/>
      <c r="B6403" s="246"/>
    </row>
    <row r="6404" spans="1:2" customFormat="1" ht="14.4" x14ac:dyDescent="0.3">
      <c r="A6404" s="13"/>
      <c r="B6404" s="246"/>
    </row>
    <row r="6405" spans="1:2" customFormat="1" ht="14.4" x14ac:dyDescent="0.3">
      <c r="A6405" s="13"/>
      <c r="B6405" s="246"/>
    </row>
    <row r="6406" spans="1:2" customFormat="1" ht="14.4" x14ac:dyDescent="0.3">
      <c r="A6406" s="13"/>
      <c r="B6406" s="246"/>
    </row>
    <row r="6407" spans="1:2" customFormat="1" ht="14.4" x14ac:dyDescent="0.3">
      <c r="A6407" s="13"/>
      <c r="B6407" s="246"/>
    </row>
    <row r="6408" spans="1:2" customFormat="1" ht="14.4" x14ac:dyDescent="0.3">
      <c r="A6408" s="13"/>
      <c r="B6408" s="246"/>
    </row>
    <row r="6409" spans="1:2" customFormat="1" ht="14.4" x14ac:dyDescent="0.3">
      <c r="A6409" s="13"/>
      <c r="B6409" s="246"/>
    </row>
    <row r="6410" spans="1:2" customFormat="1" ht="14.4" x14ac:dyDescent="0.3">
      <c r="A6410" s="13"/>
      <c r="B6410" s="246"/>
    </row>
    <row r="6411" spans="1:2" customFormat="1" ht="14.4" x14ac:dyDescent="0.3">
      <c r="A6411" s="13"/>
      <c r="B6411" s="246"/>
    </row>
    <row r="6412" spans="1:2" customFormat="1" ht="14.4" x14ac:dyDescent="0.3">
      <c r="A6412" s="13"/>
      <c r="B6412" s="246"/>
    </row>
    <row r="6413" spans="1:2" customFormat="1" ht="14.4" x14ac:dyDescent="0.3">
      <c r="A6413" s="13"/>
      <c r="B6413" s="246"/>
    </row>
    <row r="6414" spans="1:2" customFormat="1" ht="14.4" x14ac:dyDescent="0.3">
      <c r="A6414" s="13"/>
      <c r="B6414" s="246"/>
    </row>
    <row r="6415" spans="1:2" customFormat="1" ht="14.4" x14ac:dyDescent="0.3">
      <c r="A6415" s="13"/>
      <c r="B6415" s="246"/>
    </row>
    <row r="6416" spans="1:2" customFormat="1" ht="14.4" x14ac:dyDescent="0.3">
      <c r="A6416" s="13"/>
      <c r="B6416" s="246"/>
    </row>
    <row r="6417" spans="1:2" customFormat="1" ht="14.4" x14ac:dyDescent="0.3">
      <c r="A6417" s="13"/>
      <c r="B6417" s="246"/>
    </row>
    <row r="6418" spans="1:2" customFormat="1" ht="14.4" x14ac:dyDescent="0.3">
      <c r="A6418" s="13"/>
      <c r="B6418" s="246"/>
    </row>
    <row r="6419" spans="1:2" customFormat="1" ht="14.4" x14ac:dyDescent="0.3">
      <c r="A6419" s="13"/>
      <c r="B6419" s="246"/>
    </row>
    <row r="6420" spans="1:2" customFormat="1" ht="14.4" x14ac:dyDescent="0.3">
      <c r="A6420" s="13"/>
      <c r="B6420" s="246"/>
    </row>
    <row r="6421" spans="1:2" customFormat="1" ht="14.4" x14ac:dyDescent="0.3">
      <c r="A6421" s="13"/>
      <c r="B6421" s="246"/>
    </row>
    <row r="6422" spans="1:2" customFormat="1" ht="14.4" x14ac:dyDescent="0.3">
      <c r="A6422" s="13"/>
      <c r="B6422" s="246"/>
    </row>
    <row r="6423" spans="1:2" customFormat="1" ht="14.4" x14ac:dyDescent="0.3">
      <c r="A6423" s="13"/>
      <c r="B6423" s="246"/>
    </row>
    <row r="6424" spans="1:2" customFormat="1" ht="14.4" x14ac:dyDescent="0.3">
      <c r="A6424" s="13"/>
      <c r="B6424" s="246"/>
    </row>
    <row r="6425" spans="1:2" customFormat="1" ht="14.4" x14ac:dyDescent="0.3">
      <c r="A6425" s="13"/>
      <c r="B6425" s="246"/>
    </row>
    <row r="6426" spans="1:2" customFormat="1" ht="14.4" x14ac:dyDescent="0.3">
      <c r="A6426" s="13"/>
      <c r="B6426" s="246"/>
    </row>
    <row r="6427" spans="1:2" customFormat="1" ht="14.4" x14ac:dyDescent="0.3">
      <c r="A6427" s="13"/>
      <c r="B6427" s="246"/>
    </row>
    <row r="6428" spans="1:2" customFormat="1" ht="14.4" x14ac:dyDescent="0.3">
      <c r="A6428" s="13"/>
      <c r="B6428" s="246"/>
    </row>
    <row r="6429" spans="1:2" customFormat="1" ht="14.4" x14ac:dyDescent="0.3">
      <c r="A6429" s="13"/>
      <c r="B6429" s="246"/>
    </row>
    <row r="6430" spans="1:2" customFormat="1" ht="14.4" x14ac:dyDescent="0.3">
      <c r="A6430" s="13"/>
      <c r="B6430" s="246"/>
    </row>
    <row r="6431" spans="1:2" customFormat="1" ht="14.4" x14ac:dyDescent="0.3">
      <c r="A6431" s="13"/>
      <c r="B6431" s="246"/>
    </row>
    <row r="6432" spans="1:2" customFormat="1" ht="14.4" x14ac:dyDescent="0.3">
      <c r="A6432" s="13"/>
      <c r="B6432" s="246"/>
    </row>
    <row r="6433" spans="1:2" customFormat="1" ht="14.4" x14ac:dyDescent="0.3">
      <c r="A6433" s="13"/>
      <c r="B6433" s="246"/>
    </row>
    <row r="6434" spans="1:2" customFormat="1" ht="14.4" x14ac:dyDescent="0.3">
      <c r="A6434" s="13"/>
      <c r="B6434" s="246"/>
    </row>
    <row r="6435" spans="1:2" customFormat="1" ht="14.4" x14ac:dyDescent="0.3">
      <c r="A6435" s="13"/>
      <c r="B6435" s="246"/>
    </row>
    <row r="6436" spans="1:2" customFormat="1" ht="14.4" x14ac:dyDescent="0.3">
      <c r="A6436" s="13"/>
      <c r="B6436" s="246"/>
    </row>
    <row r="6437" spans="1:2" customFormat="1" ht="14.4" x14ac:dyDescent="0.3">
      <c r="A6437" s="13"/>
      <c r="B6437" s="246"/>
    </row>
    <row r="6438" spans="1:2" customFormat="1" ht="14.4" x14ac:dyDescent="0.3">
      <c r="A6438" s="13"/>
      <c r="B6438" s="246"/>
    </row>
    <row r="6439" spans="1:2" customFormat="1" ht="14.4" x14ac:dyDescent="0.3">
      <c r="A6439" s="13"/>
      <c r="B6439" s="246"/>
    </row>
    <row r="6440" spans="1:2" customFormat="1" ht="14.4" x14ac:dyDescent="0.3">
      <c r="A6440" s="13"/>
      <c r="B6440" s="246"/>
    </row>
    <row r="6441" spans="1:2" customFormat="1" ht="14.4" x14ac:dyDescent="0.3">
      <c r="A6441" s="13"/>
      <c r="B6441" s="246"/>
    </row>
    <row r="6442" spans="1:2" customFormat="1" ht="14.4" x14ac:dyDescent="0.3">
      <c r="A6442" s="13"/>
      <c r="B6442" s="246"/>
    </row>
    <row r="6443" spans="1:2" customFormat="1" ht="14.4" x14ac:dyDescent="0.3">
      <c r="A6443" s="13"/>
      <c r="B6443" s="246"/>
    </row>
    <row r="6444" spans="1:2" customFormat="1" ht="14.4" x14ac:dyDescent="0.3">
      <c r="A6444" s="13"/>
      <c r="B6444" s="246"/>
    </row>
    <row r="6445" spans="1:2" customFormat="1" ht="14.4" x14ac:dyDescent="0.3">
      <c r="A6445" s="13"/>
      <c r="B6445" s="246"/>
    </row>
    <row r="6446" spans="1:2" customFormat="1" ht="14.4" x14ac:dyDescent="0.3">
      <c r="A6446" s="13"/>
      <c r="B6446" s="246"/>
    </row>
    <row r="6447" spans="1:2" customFormat="1" ht="14.4" x14ac:dyDescent="0.3">
      <c r="A6447" s="13"/>
      <c r="B6447" s="246"/>
    </row>
    <row r="6448" spans="1:2" customFormat="1" ht="14.4" x14ac:dyDescent="0.3">
      <c r="A6448" s="13"/>
      <c r="B6448" s="246"/>
    </row>
    <row r="6449" spans="1:2" customFormat="1" ht="14.4" x14ac:dyDescent="0.3">
      <c r="A6449" s="13"/>
      <c r="B6449" s="246"/>
    </row>
    <row r="6450" spans="1:2" customFormat="1" ht="14.4" x14ac:dyDescent="0.3">
      <c r="A6450" s="13"/>
      <c r="B6450" s="246"/>
    </row>
    <row r="6451" spans="1:2" customFormat="1" ht="14.4" x14ac:dyDescent="0.3">
      <c r="A6451" s="13"/>
      <c r="B6451" s="246"/>
    </row>
    <row r="6452" spans="1:2" customFormat="1" ht="14.4" x14ac:dyDescent="0.3">
      <c r="A6452" s="13"/>
      <c r="B6452" s="246"/>
    </row>
    <row r="6453" spans="1:2" customFormat="1" ht="14.4" x14ac:dyDescent="0.3">
      <c r="A6453" s="13"/>
      <c r="B6453" s="246"/>
    </row>
    <row r="6454" spans="1:2" customFormat="1" ht="14.4" x14ac:dyDescent="0.3">
      <c r="A6454" s="13"/>
      <c r="B6454" s="246"/>
    </row>
    <row r="6455" spans="1:2" customFormat="1" ht="14.4" x14ac:dyDescent="0.3">
      <c r="A6455" s="13"/>
      <c r="B6455" s="246"/>
    </row>
    <row r="6456" spans="1:2" customFormat="1" ht="14.4" x14ac:dyDescent="0.3">
      <c r="A6456" s="13"/>
      <c r="B6456" s="246"/>
    </row>
    <row r="6457" spans="1:2" customFormat="1" ht="14.4" x14ac:dyDescent="0.3">
      <c r="A6457" s="13"/>
      <c r="B6457" s="246"/>
    </row>
    <row r="6458" spans="1:2" customFormat="1" ht="14.4" x14ac:dyDescent="0.3">
      <c r="A6458" s="13"/>
      <c r="B6458" s="246"/>
    </row>
    <row r="6459" spans="1:2" customFormat="1" ht="14.4" x14ac:dyDescent="0.3">
      <c r="A6459" s="13"/>
      <c r="B6459" s="246"/>
    </row>
    <row r="6460" spans="1:2" customFormat="1" ht="14.4" x14ac:dyDescent="0.3">
      <c r="A6460" s="13"/>
      <c r="B6460" s="246"/>
    </row>
    <row r="6461" spans="1:2" customFormat="1" ht="14.4" x14ac:dyDescent="0.3">
      <c r="A6461" s="13"/>
      <c r="B6461" s="246"/>
    </row>
    <row r="6462" spans="1:2" customFormat="1" ht="14.4" x14ac:dyDescent="0.3">
      <c r="A6462" s="13"/>
      <c r="B6462" s="246"/>
    </row>
    <row r="6463" spans="1:2" customFormat="1" ht="14.4" x14ac:dyDescent="0.3">
      <c r="A6463" s="13"/>
      <c r="B6463" s="246"/>
    </row>
    <row r="6464" spans="1:2" customFormat="1" ht="14.4" x14ac:dyDescent="0.3">
      <c r="A6464" s="13"/>
      <c r="B6464" s="246"/>
    </row>
    <row r="6465" spans="1:2" customFormat="1" ht="14.4" x14ac:dyDescent="0.3">
      <c r="A6465" s="13"/>
      <c r="B6465" s="246"/>
    </row>
    <row r="6466" spans="1:2" customFormat="1" ht="14.4" x14ac:dyDescent="0.3">
      <c r="A6466" s="13"/>
      <c r="B6466" s="246"/>
    </row>
    <row r="6467" spans="1:2" customFormat="1" ht="14.4" x14ac:dyDescent="0.3">
      <c r="A6467" s="13"/>
      <c r="B6467" s="246"/>
    </row>
    <row r="6468" spans="1:2" customFormat="1" ht="14.4" x14ac:dyDescent="0.3">
      <c r="A6468" s="13"/>
      <c r="B6468" s="246"/>
    </row>
    <row r="6469" spans="1:2" customFormat="1" ht="14.4" x14ac:dyDescent="0.3">
      <c r="A6469" s="13"/>
      <c r="B6469" s="246"/>
    </row>
    <row r="6470" spans="1:2" customFormat="1" ht="14.4" x14ac:dyDescent="0.3">
      <c r="A6470" s="13"/>
      <c r="B6470" s="246"/>
    </row>
    <row r="6471" spans="1:2" customFormat="1" ht="14.4" x14ac:dyDescent="0.3">
      <c r="A6471" s="13"/>
      <c r="B6471" s="246"/>
    </row>
    <row r="6472" spans="1:2" customFormat="1" ht="14.4" x14ac:dyDescent="0.3">
      <c r="A6472" s="13"/>
      <c r="B6472" s="246"/>
    </row>
    <row r="6473" spans="1:2" customFormat="1" ht="14.4" x14ac:dyDescent="0.3">
      <c r="A6473" s="13"/>
      <c r="B6473" s="246"/>
    </row>
    <row r="6474" spans="1:2" customFormat="1" ht="14.4" x14ac:dyDescent="0.3">
      <c r="A6474" s="13"/>
      <c r="B6474" s="246"/>
    </row>
    <row r="6475" spans="1:2" customFormat="1" ht="14.4" x14ac:dyDescent="0.3">
      <c r="A6475" s="13"/>
      <c r="B6475" s="246"/>
    </row>
    <row r="6476" spans="1:2" customFormat="1" ht="14.4" x14ac:dyDescent="0.3">
      <c r="A6476" s="13"/>
      <c r="B6476" s="246"/>
    </row>
    <row r="6477" spans="1:2" customFormat="1" ht="14.4" x14ac:dyDescent="0.3">
      <c r="A6477" s="13"/>
      <c r="B6477" s="246"/>
    </row>
    <row r="6478" spans="1:2" customFormat="1" ht="14.4" x14ac:dyDescent="0.3">
      <c r="A6478" s="13"/>
      <c r="B6478" s="246"/>
    </row>
    <row r="6479" spans="1:2" customFormat="1" ht="14.4" x14ac:dyDescent="0.3">
      <c r="A6479" s="13"/>
      <c r="B6479" s="246"/>
    </row>
    <row r="6480" spans="1:2" customFormat="1" ht="14.4" x14ac:dyDescent="0.3">
      <c r="A6480" s="13"/>
      <c r="B6480" s="246"/>
    </row>
    <row r="6481" spans="1:2" customFormat="1" ht="14.4" x14ac:dyDescent="0.3">
      <c r="A6481" s="13"/>
      <c r="B6481" s="246"/>
    </row>
    <row r="6482" spans="1:2" customFormat="1" ht="14.4" x14ac:dyDescent="0.3">
      <c r="A6482" s="13"/>
      <c r="B6482" s="246"/>
    </row>
    <row r="6483" spans="1:2" customFormat="1" ht="14.4" x14ac:dyDescent="0.3">
      <c r="A6483" s="13"/>
      <c r="B6483" s="246"/>
    </row>
    <row r="6484" spans="1:2" customFormat="1" ht="14.4" x14ac:dyDescent="0.3">
      <c r="A6484" s="13"/>
      <c r="B6484" s="246"/>
    </row>
    <row r="6485" spans="1:2" customFormat="1" ht="14.4" x14ac:dyDescent="0.3">
      <c r="A6485" s="13"/>
      <c r="B6485" s="246"/>
    </row>
    <row r="6486" spans="1:2" customFormat="1" ht="14.4" x14ac:dyDescent="0.3">
      <c r="A6486" s="13"/>
      <c r="B6486" s="246"/>
    </row>
    <row r="6487" spans="1:2" customFormat="1" ht="14.4" x14ac:dyDescent="0.3">
      <c r="A6487" s="13"/>
      <c r="B6487" s="246"/>
    </row>
    <row r="6488" spans="1:2" customFormat="1" ht="14.4" x14ac:dyDescent="0.3">
      <c r="A6488" s="13"/>
      <c r="B6488" s="246"/>
    </row>
    <row r="6489" spans="1:2" customFormat="1" ht="14.4" x14ac:dyDescent="0.3">
      <c r="A6489" s="13"/>
      <c r="B6489" s="246"/>
    </row>
    <row r="6490" spans="1:2" customFormat="1" ht="14.4" x14ac:dyDescent="0.3">
      <c r="A6490" s="13"/>
      <c r="B6490" s="246"/>
    </row>
    <row r="6491" spans="1:2" customFormat="1" ht="14.4" x14ac:dyDescent="0.3">
      <c r="A6491" s="13"/>
      <c r="B6491" s="246"/>
    </row>
    <row r="6492" spans="1:2" customFormat="1" ht="14.4" x14ac:dyDescent="0.3">
      <c r="A6492" s="13"/>
      <c r="B6492" s="246"/>
    </row>
    <row r="6493" spans="1:2" customFormat="1" ht="14.4" x14ac:dyDescent="0.3">
      <c r="A6493" s="13"/>
      <c r="B6493" s="246"/>
    </row>
    <row r="6494" spans="1:2" customFormat="1" ht="14.4" x14ac:dyDescent="0.3">
      <c r="A6494" s="13"/>
      <c r="B6494" s="246"/>
    </row>
    <row r="6495" spans="1:2" customFormat="1" ht="14.4" x14ac:dyDescent="0.3">
      <c r="A6495" s="13"/>
      <c r="B6495" s="246"/>
    </row>
    <row r="6496" spans="1:2" customFormat="1" ht="14.4" x14ac:dyDescent="0.3">
      <c r="A6496" s="13"/>
      <c r="B6496" s="246"/>
    </row>
    <row r="6497" spans="1:2" customFormat="1" ht="14.4" x14ac:dyDescent="0.3">
      <c r="A6497" s="13"/>
      <c r="B6497" s="246"/>
    </row>
    <row r="6498" spans="1:2" customFormat="1" ht="14.4" x14ac:dyDescent="0.3">
      <c r="A6498" s="13"/>
      <c r="B6498" s="246"/>
    </row>
    <row r="6499" spans="1:2" customFormat="1" ht="14.4" x14ac:dyDescent="0.3">
      <c r="A6499" s="13"/>
      <c r="B6499" s="246"/>
    </row>
    <row r="6500" spans="1:2" customFormat="1" ht="14.4" x14ac:dyDescent="0.3">
      <c r="A6500" s="13"/>
      <c r="B6500" s="246"/>
    </row>
    <row r="6501" spans="1:2" customFormat="1" ht="14.4" x14ac:dyDescent="0.3">
      <c r="A6501" s="13"/>
      <c r="B6501" s="246"/>
    </row>
    <row r="6502" spans="1:2" customFormat="1" ht="14.4" x14ac:dyDescent="0.3">
      <c r="A6502" s="13"/>
      <c r="B6502" s="246"/>
    </row>
    <row r="6503" spans="1:2" customFormat="1" ht="14.4" x14ac:dyDescent="0.3">
      <c r="A6503" s="13"/>
      <c r="B6503" s="246"/>
    </row>
    <row r="6504" spans="1:2" customFormat="1" ht="14.4" x14ac:dyDescent="0.3">
      <c r="A6504" s="13"/>
      <c r="B6504" s="246"/>
    </row>
    <row r="6505" spans="1:2" customFormat="1" ht="14.4" x14ac:dyDescent="0.3">
      <c r="A6505" s="13"/>
      <c r="B6505" s="246"/>
    </row>
    <row r="6506" spans="1:2" customFormat="1" ht="14.4" x14ac:dyDescent="0.3">
      <c r="A6506" s="13"/>
      <c r="B6506" s="246"/>
    </row>
    <row r="6507" spans="1:2" customFormat="1" ht="14.4" x14ac:dyDescent="0.3">
      <c r="A6507" s="13"/>
      <c r="B6507" s="246"/>
    </row>
    <row r="6508" spans="1:2" customFormat="1" ht="14.4" x14ac:dyDescent="0.3">
      <c r="A6508" s="13"/>
      <c r="B6508" s="246"/>
    </row>
    <row r="6509" spans="1:2" customFormat="1" ht="14.4" x14ac:dyDescent="0.3">
      <c r="A6509" s="13"/>
      <c r="B6509" s="246"/>
    </row>
    <row r="6510" spans="1:2" customFormat="1" ht="14.4" x14ac:dyDescent="0.3">
      <c r="A6510" s="13"/>
      <c r="B6510" s="246"/>
    </row>
    <row r="6511" spans="1:2" customFormat="1" ht="14.4" x14ac:dyDescent="0.3">
      <c r="A6511" s="13"/>
      <c r="B6511" s="246"/>
    </row>
    <row r="6512" spans="1:2" customFormat="1" ht="14.4" x14ac:dyDescent="0.3">
      <c r="A6512" s="13"/>
      <c r="B6512" s="246"/>
    </row>
    <row r="6513" spans="1:2" customFormat="1" ht="14.4" x14ac:dyDescent="0.3">
      <c r="A6513" s="13"/>
      <c r="B6513" s="246"/>
    </row>
    <row r="6514" spans="1:2" customFormat="1" ht="14.4" x14ac:dyDescent="0.3">
      <c r="A6514" s="13"/>
      <c r="B6514" s="246"/>
    </row>
    <row r="6515" spans="1:2" customFormat="1" ht="14.4" x14ac:dyDescent="0.3">
      <c r="A6515" s="13"/>
      <c r="B6515" s="246"/>
    </row>
    <row r="6516" spans="1:2" customFormat="1" ht="14.4" x14ac:dyDescent="0.3">
      <c r="A6516" s="13"/>
      <c r="B6516" s="246"/>
    </row>
    <row r="6517" spans="1:2" customFormat="1" ht="14.4" x14ac:dyDescent="0.3">
      <c r="A6517" s="13"/>
      <c r="B6517" s="246"/>
    </row>
    <row r="6518" spans="1:2" customFormat="1" ht="14.4" x14ac:dyDescent="0.3">
      <c r="A6518" s="13"/>
      <c r="B6518" s="246"/>
    </row>
    <row r="6519" spans="1:2" customFormat="1" ht="14.4" x14ac:dyDescent="0.3">
      <c r="A6519" s="13"/>
      <c r="B6519" s="246"/>
    </row>
    <row r="6520" spans="1:2" customFormat="1" ht="14.4" x14ac:dyDescent="0.3">
      <c r="A6520" s="13"/>
      <c r="B6520" s="246"/>
    </row>
    <row r="6521" spans="1:2" customFormat="1" ht="14.4" x14ac:dyDescent="0.3">
      <c r="A6521" s="13"/>
      <c r="B6521" s="246"/>
    </row>
    <row r="6522" spans="1:2" customFormat="1" ht="14.4" x14ac:dyDescent="0.3">
      <c r="A6522" s="13"/>
      <c r="B6522" s="246"/>
    </row>
    <row r="6523" spans="1:2" customFormat="1" ht="14.4" x14ac:dyDescent="0.3">
      <c r="A6523" s="13"/>
      <c r="B6523" s="246"/>
    </row>
    <row r="6524" spans="1:2" customFormat="1" ht="14.4" x14ac:dyDescent="0.3">
      <c r="A6524" s="13"/>
      <c r="B6524" s="246"/>
    </row>
    <row r="6525" spans="1:2" customFormat="1" ht="14.4" x14ac:dyDescent="0.3">
      <c r="A6525" s="13"/>
      <c r="B6525" s="246"/>
    </row>
    <row r="6526" spans="1:2" customFormat="1" ht="14.4" x14ac:dyDescent="0.3">
      <c r="A6526" s="13"/>
      <c r="B6526" s="246"/>
    </row>
    <row r="6527" spans="1:2" customFormat="1" ht="14.4" x14ac:dyDescent="0.3">
      <c r="A6527" s="13"/>
      <c r="B6527" s="246"/>
    </row>
    <row r="6528" spans="1:2" customFormat="1" ht="14.4" x14ac:dyDescent="0.3">
      <c r="A6528" s="13"/>
      <c r="B6528" s="246"/>
    </row>
    <row r="6529" spans="1:2" customFormat="1" ht="14.4" x14ac:dyDescent="0.3">
      <c r="A6529" s="13"/>
      <c r="B6529" s="246"/>
    </row>
    <row r="6530" spans="1:2" customFormat="1" ht="14.4" x14ac:dyDescent="0.3">
      <c r="A6530" s="13"/>
      <c r="B6530" s="246"/>
    </row>
    <row r="6531" spans="1:2" customFormat="1" ht="14.4" x14ac:dyDescent="0.3">
      <c r="A6531" s="13"/>
      <c r="B6531" s="246"/>
    </row>
    <row r="6532" spans="1:2" customFormat="1" ht="14.4" x14ac:dyDescent="0.3">
      <c r="A6532" s="13"/>
      <c r="B6532" s="246"/>
    </row>
    <row r="6533" spans="1:2" customFormat="1" ht="14.4" x14ac:dyDescent="0.3">
      <c r="A6533" s="13"/>
      <c r="B6533" s="246"/>
    </row>
    <row r="6534" spans="1:2" customFormat="1" ht="14.4" x14ac:dyDescent="0.3">
      <c r="A6534" s="13"/>
      <c r="B6534" s="246"/>
    </row>
    <row r="6535" spans="1:2" customFormat="1" ht="14.4" x14ac:dyDescent="0.3">
      <c r="A6535" s="13"/>
      <c r="B6535" s="246"/>
    </row>
    <row r="6536" spans="1:2" customFormat="1" ht="14.4" x14ac:dyDescent="0.3">
      <c r="A6536" s="13"/>
      <c r="B6536" s="246"/>
    </row>
    <row r="6537" spans="1:2" customFormat="1" ht="14.4" x14ac:dyDescent="0.3">
      <c r="A6537" s="13"/>
      <c r="B6537" s="246"/>
    </row>
    <row r="6538" spans="1:2" customFormat="1" ht="14.4" x14ac:dyDescent="0.3">
      <c r="A6538" s="13"/>
      <c r="B6538" s="246"/>
    </row>
    <row r="6539" spans="1:2" customFormat="1" ht="14.4" x14ac:dyDescent="0.3">
      <c r="A6539" s="13"/>
      <c r="B6539" s="246"/>
    </row>
    <row r="6540" spans="1:2" customFormat="1" ht="14.4" x14ac:dyDescent="0.3">
      <c r="A6540" s="13"/>
      <c r="B6540" s="246"/>
    </row>
    <row r="6541" spans="1:2" customFormat="1" ht="14.4" x14ac:dyDescent="0.3">
      <c r="A6541" s="13"/>
      <c r="B6541" s="246"/>
    </row>
    <row r="6542" spans="1:2" customFormat="1" ht="14.4" x14ac:dyDescent="0.3">
      <c r="A6542" s="13"/>
      <c r="B6542" s="246"/>
    </row>
    <row r="6543" spans="1:2" customFormat="1" ht="14.4" x14ac:dyDescent="0.3">
      <c r="A6543" s="13"/>
      <c r="B6543" s="246"/>
    </row>
    <row r="6544" spans="1:2" customFormat="1" ht="14.4" x14ac:dyDescent="0.3">
      <c r="A6544" s="13"/>
      <c r="B6544" s="246"/>
    </row>
    <row r="6545" spans="1:2" customFormat="1" ht="14.4" x14ac:dyDescent="0.3">
      <c r="A6545" s="13"/>
      <c r="B6545" s="246"/>
    </row>
    <row r="6546" spans="1:2" customFormat="1" ht="14.4" x14ac:dyDescent="0.3">
      <c r="A6546" s="13"/>
      <c r="B6546" s="246"/>
    </row>
    <row r="6547" spans="1:2" customFormat="1" ht="14.4" x14ac:dyDescent="0.3">
      <c r="A6547" s="13"/>
      <c r="B6547" s="246"/>
    </row>
    <row r="6548" spans="1:2" customFormat="1" ht="14.4" x14ac:dyDescent="0.3">
      <c r="A6548" s="13"/>
      <c r="B6548" s="246"/>
    </row>
    <row r="6549" spans="1:2" customFormat="1" ht="14.4" x14ac:dyDescent="0.3">
      <c r="A6549" s="13"/>
      <c r="B6549" s="246"/>
    </row>
    <row r="6550" spans="1:2" customFormat="1" ht="14.4" x14ac:dyDescent="0.3">
      <c r="A6550" s="13"/>
      <c r="B6550" s="246"/>
    </row>
    <row r="6551" spans="1:2" customFormat="1" ht="14.4" x14ac:dyDescent="0.3">
      <c r="A6551" s="13"/>
      <c r="B6551" s="246"/>
    </row>
    <row r="6552" spans="1:2" customFormat="1" ht="14.4" x14ac:dyDescent="0.3">
      <c r="A6552" s="13"/>
      <c r="B6552" s="246"/>
    </row>
    <row r="6553" spans="1:2" customFormat="1" ht="14.4" x14ac:dyDescent="0.3">
      <c r="A6553" s="13"/>
      <c r="B6553" s="246"/>
    </row>
    <row r="6554" spans="1:2" customFormat="1" ht="14.4" x14ac:dyDescent="0.3">
      <c r="A6554" s="13"/>
      <c r="B6554" s="246"/>
    </row>
    <row r="6555" spans="1:2" customFormat="1" ht="14.4" x14ac:dyDescent="0.3">
      <c r="A6555" s="13"/>
      <c r="B6555" s="246"/>
    </row>
    <row r="6556" spans="1:2" customFormat="1" ht="14.4" x14ac:dyDescent="0.3">
      <c r="A6556" s="13"/>
      <c r="B6556" s="246"/>
    </row>
    <row r="6557" spans="1:2" customFormat="1" ht="14.4" x14ac:dyDescent="0.3">
      <c r="A6557" s="13"/>
      <c r="B6557" s="246"/>
    </row>
    <row r="6558" spans="1:2" customFormat="1" ht="14.4" x14ac:dyDescent="0.3">
      <c r="A6558" s="13"/>
      <c r="B6558" s="246"/>
    </row>
    <row r="6559" spans="1:2" customFormat="1" ht="14.4" x14ac:dyDescent="0.3">
      <c r="A6559" s="13"/>
      <c r="B6559" s="246"/>
    </row>
    <row r="6560" spans="1:2" customFormat="1" ht="14.4" x14ac:dyDescent="0.3">
      <c r="A6560" s="13"/>
      <c r="B6560" s="246"/>
    </row>
    <row r="6561" spans="1:2" customFormat="1" ht="14.4" x14ac:dyDescent="0.3">
      <c r="A6561" s="13"/>
      <c r="B6561" s="246"/>
    </row>
    <row r="6562" spans="1:2" customFormat="1" ht="14.4" x14ac:dyDescent="0.3">
      <c r="A6562" s="13"/>
      <c r="B6562" s="246"/>
    </row>
    <row r="6563" spans="1:2" customFormat="1" ht="14.4" x14ac:dyDescent="0.3">
      <c r="A6563" s="13"/>
      <c r="B6563" s="246"/>
    </row>
    <row r="6564" spans="1:2" customFormat="1" ht="14.4" x14ac:dyDescent="0.3">
      <c r="A6564" s="13"/>
      <c r="B6564" s="246"/>
    </row>
    <row r="6565" spans="1:2" customFormat="1" ht="14.4" x14ac:dyDescent="0.3">
      <c r="A6565" s="13"/>
      <c r="B6565" s="246"/>
    </row>
    <row r="6566" spans="1:2" customFormat="1" ht="14.4" x14ac:dyDescent="0.3">
      <c r="A6566" s="13"/>
      <c r="B6566" s="246"/>
    </row>
    <row r="6567" spans="1:2" customFormat="1" ht="14.4" x14ac:dyDescent="0.3">
      <c r="A6567" s="13"/>
      <c r="B6567" s="246"/>
    </row>
    <row r="6568" spans="1:2" customFormat="1" ht="14.4" x14ac:dyDescent="0.3">
      <c r="A6568" s="13"/>
      <c r="B6568" s="246"/>
    </row>
    <row r="6569" spans="1:2" customFormat="1" ht="14.4" x14ac:dyDescent="0.3">
      <c r="A6569" s="13"/>
      <c r="B6569" s="246"/>
    </row>
    <row r="6570" spans="1:2" customFormat="1" ht="14.4" x14ac:dyDescent="0.3">
      <c r="A6570" s="13"/>
      <c r="B6570" s="246"/>
    </row>
    <row r="6571" spans="1:2" customFormat="1" ht="14.4" x14ac:dyDescent="0.3">
      <c r="A6571" s="13"/>
      <c r="B6571" s="246"/>
    </row>
    <row r="6572" spans="1:2" customFormat="1" ht="14.4" x14ac:dyDescent="0.3">
      <c r="A6572" s="13"/>
      <c r="B6572" s="246"/>
    </row>
    <row r="6573" spans="1:2" customFormat="1" ht="14.4" x14ac:dyDescent="0.3">
      <c r="A6573" s="13"/>
      <c r="B6573" s="246"/>
    </row>
    <row r="6574" spans="1:2" customFormat="1" ht="14.4" x14ac:dyDescent="0.3">
      <c r="A6574" s="13"/>
      <c r="B6574" s="246"/>
    </row>
    <row r="6575" spans="1:2" customFormat="1" ht="14.4" x14ac:dyDescent="0.3">
      <c r="A6575" s="13"/>
      <c r="B6575" s="246"/>
    </row>
    <row r="6576" spans="1:2" customFormat="1" ht="14.4" x14ac:dyDescent="0.3">
      <c r="A6576" s="13"/>
      <c r="B6576" s="246"/>
    </row>
    <row r="6577" spans="1:2" customFormat="1" ht="14.4" x14ac:dyDescent="0.3">
      <c r="A6577" s="13"/>
      <c r="B6577" s="246"/>
    </row>
    <row r="6578" spans="1:2" customFormat="1" ht="14.4" x14ac:dyDescent="0.3">
      <c r="A6578" s="13"/>
      <c r="B6578" s="246"/>
    </row>
    <row r="6579" spans="1:2" customFormat="1" ht="14.4" x14ac:dyDescent="0.3">
      <c r="A6579" s="13"/>
      <c r="B6579" s="246"/>
    </row>
    <row r="6580" spans="1:2" customFormat="1" ht="14.4" x14ac:dyDescent="0.3">
      <c r="A6580" s="13"/>
      <c r="B6580" s="246"/>
    </row>
    <row r="6581" spans="1:2" customFormat="1" ht="14.4" x14ac:dyDescent="0.3">
      <c r="A6581" s="13"/>
      <c r="B6581" s="246"/>
    </row>
    <row r="6582" spans="1:2" customFormat="1" ht="14.4" x14ac:dyDescent="0.3">
      <c r="A6582" s="13"/>
      <c r="B6582" s="246"/>
    </row>
    <row r="6583" spans="1:2" customFormat="1" ht="14.4" x14ac:dyDescent="0.3">
      <c r="A6583" s="13"/>
      <c r="B6583" s="246"/>
    </row>
    <row r="6584" spans="1:2" customFormat="1" ht="14.4" x14ac:dyDescent="0.3">
      <c r="A6584" s="13"/>
      <c r="B6584" s="246"/>
    </row>
    <row r="6585" spans="1:2" customFormat="1" ht="14.4" x14ac:dyDescent="0.3">
      <c r="A6585" s="13"/>
      <c r="B6585" s="246"/>
    </row>
    <row r="6586" spans="1:2" customFormat="1" ht="14.4" x14ac:dyDescent="0.3">
      <c r="A6586" s="13"/>
      <c r="B6586" s="246"/>
    </row>
    <row r="6587" spans="1:2" customFormat="1" ht="14.4" x14ac:dyDescent="0.3">
      <c r="A6587" s="13"/>
      <c r="B6587" s="246"/>
    </row>
    <row r="6588" spans="1:2" customFormat="1" ht="14.4" x14ac:dyDescent="0.3">
      <c r="A6588" s="13"/>
      <c r="B6588" s="246"/>
    </row>
    <row r="6589" spans="1:2" customFormat="1" ht="14.4" x14ac:dyDescent="0.3">
      <c r="A6589" s="13"/>
      <c r="B6589" s="246"/>
    </row>
    <row r="6590" spans="1:2" customFormat="1" ht="14.4" x14ac:dyDescent="0.3">
      <c r="A6590" s="13"/>
      <c r="B6590" s="246"/>
    </row>
    <row r="6591" spans="1:2" customFormat="1" ht="14.4" x14ac:dyDescent="0.3">
      <c r="A6591" s="13"/>
      <c r="B6591" s="246"/>
    </row>
    <row r="6592" spans="1:2" customFormat="1" ht="14.4" x14ac:dyDescent="0.3">
      <c r="A6592" s="13"/>
      <c r="B6592" s="246"/>
    </row>
    <row r="6593" spans="1:2" customFormat="1" ht="14.4" x14ac:dyDescent="0.3">
      <c r="A6593" s="13"/>
      <c r="B6593" s="246"/>
    </row>
    <row r="6594" spans="1:2" customFormat="1" ht="14.4" x14ac:dyDescent="0.3">
      <c r="A6594" s="13"/>
      <c r="B6594" s="246"/>
    </row>
    <row r="6595" spans="1:2" customFormat="1" ht="14.4" x14ac:dyDescent="0.3">
      <c r="A6595" s="13"/>
      <c r="B6595" s="246"/>
    </row>
    <row r="6596" spans="1:2" customFormat="1" ht="14.4" x14ac:dyDescent="0.3">
      <c r="A6596" s="13"/>
      <c r="B6596" s="246"/>
    </row>
    <row r="6597" spans="1:2" customFormat="1" ht="14.4" x14ac:dyDescent="0.3">
      <c r="A6597" s="13"/>
      <c r="B6597" s="246"/>
    </row>
    <row r="6598" spans="1:2" customFormat="1" ht="14.4" x14ac:dyDescent="0.3">
      <c r="A6598" s="13"/>
      <c r="B6598" s="246"/>
    </row>
    <row r="6599" spans="1:2" customFormat="1" ht="14.4" x14ac:dyDescent="0.3">
      <c r="A6599" s="13"/>
      <c r="B6599" s="246"/>
    </row>
    <row r="6600" spans="1:2" customFormat="1" ht="14.4" x14ac:dyDescent="0.3">
      <c r="A6600" s="13"/>
      <c r="B6600" s="246"/>
    </row>
    <row r="6601" spans="1:2" customFormat="1" ht="14.4" x14ac:dyDescent="0.3">
      <c r="A6601" s="13"/>
      <c r="B6601" s="246"/>
    </row>
    <row r="6602" spans="1:2" customFormat="1" ht="14.4" x14ac:dyDescent="0.3">
      <c r="A6602" s="13"/>
      <c r="B6602" s="246"/>
    </row>
    <row r="6603" spans="1:2" customFormat="1" ht="14.4" x14ac:dyDescent="0.3">
      <c r="A6603" s="13"/>
      <c r="B6603" s="246"/>
    </row>
    <row r="6604" spans="1:2" customFormat="1" ht="14.4" x14ac:dyDescent="0.3">
      <c r="A6604" s="13"/>
      <c r="B6604" s="246"/>
    </row>
    <row r="6605" spans="1:2" customFormat="1" ht="14.4" x14ac:dyDescent="0.3">
      <c r="A6605" s="13"/>
      <c r="B6605" s="246"/>
    </row>
    <row r="6606" spans="1:2" customFormat="1" ht="14.4" x14ac:dyDescent="0.3">
      <c r="A6606" s="13"/>
      <c r="B6606" s="246"/>
    </row>
    <row r="6607" spans="1:2" customFormat="1" ht="14.4" x14ac:dyDescent="0.3">
      <c r="A6607" s="13"/>
      <c r="B6607" s="246"/>
    </row>
    <row r="6608" spans="1:2" customFormat="1" ht="14.4" x14ac:dyDescent="0.3">
      <c r="A6608" s="13"/>
      <c r="B6608" s="246"/>
    </row>
    <row r="6609" spans="1:2" customFormat="1" ht="14.4" x14ac:dyDescent="0.3">
      <c r="A6609" s="13"/>
      <c r="B6609" s="246"/>
    </row>
    <row r="6610" spans="1:2" customFormat="1" ht="14.4" x14ac:dyDescent="0.3">
      <c r="A6610" s="13"/>
      <c r="B6610" s="246"/>
    </row>
    <row r="6611" spans="1:2" customFormat="1" ht="14.4" x14ac:dyDescent="0.3">
      <c r="A6611" s="13"/>
      <c r="B6611" s="246"/>
    </row>
    <row r="6612" spans="1:2" customFormat="1" ht="14.4" x14ac:dyDescent="0.3">
      <c r="A6612" s="13"/>
      <c r="B6612" s="246"/>
    </row>
    <row r="6613" spans="1:2" customFormat="1" ht="14.4" x14ac:dyDescent="0.3">
      <c r="A6613" s="13"/>
      <c r="B6613" s="246"/>
    </row>
    <row r="6614" spans="1:2" customFormat="1" ht="14.4" x14ac:dyDescent="0.3">
      <c r="A6614" s="13"/>
      <c r="B6614" s="246"/>
    </row>
    <row r="6615" spans="1:2" customFormat="1" ht="14.4" x14ac:dyDescent="0.3">
      <c r="A6615" s="13"/>
      <c r="B6615" s="246"/>
    </row>
    <row r="6616" spans="1:2" customFormat="1" ht="14.4" x14ac:dyDescent="0.3">
      <c r="A6616" s="13"/>
      <c r="B6616" s="246"/>
    </row>
    <row r="6617" spans="1:2" customFormat="1" ht="14.4" x14ac:dyDescent="0.3">
      <c r="A6617" s="13"/>
      <c r="B6617" s="246"/>
    </row>
    <row r="6618" spans="1:2" customFormat="1" ht="14.4" x14ac:dyDescent="0.3">
      <c r="A6618" s="13"/>
      <c r="B6618" s="246"/>
    </row>
    <row r="6619" spans="1:2" customFormat="1" ht="14.4" x14ac:dyDescent="0.3">
      <c r="A6619" s="13"/>
      <c r="B6619" s="246"/>
    </row>
    <row r="6620" spans="1:2" customFormat="1" ht="14.4" x14ac:dyDescent="0.3">
      <c r="A6620" s="13"/>
      <c r="B6620" s="246"/>
    </row>
    <row r="6621" spans="1:2" customFormat="1" ht="14.4" x14ac:dyDescent="0.3">
      <c r="A6621" s="13"/>
      <c r="B6621" s="246"/>
    </row>
    <row r="6622" spans="1:2" customFormat="1" ht="14.4" x14ac:dyDescent="0.3">
      <c r="A6622" s="13"/>
      <c r="B6622" s="246"/>
    </row>
    <row r="6623" spans="1:2" customFormat="1" ht="14.4" x14ac:dyDescent="0.3">
      <c r="A6623" s="13"/>
      <c r="B6623" s="246"/>
    </row>
    <row r="6624" spans="1:2" customFormat="1" ht="14.4" x14ac:dyDescent="0.3">
      <c r="A6624" s="13"/>
      <c r="B6624" s="246"/>
    </row>
    <row r="6625" spans="1:2" customFormat="1" ht="14.4" x14ac:dyDescent="0.3">
      <c r="A6625" s="13"/>
      <c r="B6625" s="246"/>
    </row>
    <row r="6626" spans="1:2" customFormat="1" ht="14.4" x14ac:dyDescent="0.3">
      <c r="A6626" s="13"/>
      <c r="B6626" s="246"/>
    </row>
    <row r="6627" spans="1:2" customFormat="1" ht="14.4" x14ac:dyDescent="0.3">
      <c r="A6627" s="13"/>
      <c r="B6627" s="246"/>
    </row>
    <row r="6628" spans="1:2" customFormat="1" ht="14.4" x14ac:dyDescent="0.3">
      <c r="A6628" s="13"/>
      <c r="B6628" s="246"/>
    </row>
    <row r="6629" spans="1:2" customFormat="1" ht="14.4" x14ac:dyDescent="0.3">
      <c r="A6629" s="13"/>
      <c r="B6629" s="246"/>
    </row>
    <row r="6630" spans="1:2" customFormat="1" ht="14.4" x14ac:dyDescent="0.3">
      <c r="A6630" s="13"/>
      <c r="B6630" s="246"/>
    </row>
    <row r="6631" spans="1:2" customFormat="1" ht="14.4" x14ac:dyDescent="0.3">
      <c r="A6631" s="13"/>
      <c r="B6631" s="246"/>
    </row>
    <row r="6632" spans="1:2" customFormat="1" ht="14.4" x14ac:dyDescent="0.3">
      <c r="A6632" s="13"/>
      <c r="B6632" s="246"/>
    </row>
    <row r="6633" spans="1:2" customFormat="1" ht="14.4" x14ac:dyDescent="0.3">
      <c r="A6633" s="13"/>
      <c r="B6633" s="246"/>
    </row>
    <row r="6634" spans="1:2" customFormat="1" ht="14.4" x14ac:dyDescent="0.3">
      <c r="A6634" s="13"/>
      <c r="B6634" s="246"/>
    </row>
    <row r="6635" spans="1:2" customFormat="1" ht="14.4" x14ac:dyDescent="0.3">
      <c r="A6635" s="13"/>
      <c r="B6635" s="246"/>
    </row>
    <row r="6636" spans="1:2" customFormat="1" ht="14.4" x14ac:dyDescent="0.3">
      <c r="A6636" s="13"/>
      <c r="B6636" s="246"/>
    </row>
    <row r="6637" spans="1:2" customFormat="1" ht="14.4" x14ac:dyDescent="0.3">
      <c r="A6637" s="13"/>
      <c r="B6637" s="246"/>
    </row>
    <row r="6638" spans="1:2" customFormat="1" ht="14.4" x14ac:dyDescent="0.3">
      <c r="A6638" s="13"/>
      <c r="B6638" s="246"/>
    </row>
    <row r="6639" spans="1:2" customFormat="1" ht="14.4" x14ac:dyDescent="0.3">
      <c r="A6639" s="13"/>
      <c r="B6639" s="246"/>
    </row>
    <row r="6640" spans="1:2" customFormat="1" ht="14.4" x14ac:dyDescent="0.3">
      <c r="A6640" s="13"/>
      <c r="B6640" s="246"/>
    </row>
    <row r="6641" spans="1:2" customFormat="1" ht="14.4" x14ac:dyDescent="0.3">
      <c r="A6641" s="13"/>
      <c r="B6641" s="246"/>
    </row>
    <row r="6642" spans="1:2" customFormat="1" ht="14.4" x14ac:dyDescent="0.3">
      <c r="A6642" s="13"/>
      <c r="B6642" s="246"/>
    </row>
    <row r="6643" spans="1:2" customFormat="1" ht="14.4" x14ac:dyDescent="0.3">
      <c r="A6643" s="13"/>
      <c r="B6643" s="246"/>
    </row>
    <row r="6644" spans="1:2" customFormat="1" ht="14.4" x14ac:dyDescent="0.3">
      <c r="A6644" s="13"/>
      <c r="B6644" s="246"/>
    </row>
    <row r="6645" spans="1:2" customFormat="1" ht="14.4" x14ac:dyDescent="0.3">
      <c r="A6645" s="13"/>
      <c r="B6645" s="246"/>
    </row>
    <row r="6646" spans="1:2" customFormat="1" ht="14.4" x14ac:dyDescent="0.3">
      <c r="A6646" s="13"/>
      <c r="B6646" s="246"/>
    </row>
    <row r="6647" spans="1:2" customFormat="1" ht="14.4" x14ac:dyDescent="0.3">
      <c r="A6647" s="13"/>
      <c r="B6647" s="246"/>
    </row>
    <row r="6648" spans="1:2" customFormat="1" ht="14.4" x14ac:dyDescent="0.3">
      <c r="A6648" s="13"/>
      <c r="B6648" s="246"/>
    </row>
    <row r="6649" spans="1:2" customFormat="1" ht="14.4" x14ac:dyDescent="0.3">
      <c r="A6649" s="13"/>
      <c r="B6649" s="246"/>
    </row>
    <row r="6650" spans="1:2" customFormat="1" ht="14.4" x14ac:dyDescent="0.3">
      <c r="A6650" s="13"/>
      <c r="B6650" s="246"/>
    </row>
    <row r="6651" spans="1:2" customFormat="1" ht="14.4" x14ac:dyDescent="0.3">
      <c r="A6651" s="13"/>
      <c r="B6651" s="246"/>
    </row>
    <row r="6652" spans="1:2" customFormat="1" ht="14.4" x14ac:dyDescent="0.3">
      <c r="A6652" s="13"/>
      <c r="B6652" s="246"/>
    </row>
    <row r="6653" spans="1:2" customFormat="1" ht="14.4" x14ac:dyDescent="0.3">
      <c r="A6653" s="13"/>
      <c r="B6653" s="246"/>
    </row>
    <row r="6654" spans="1:2" customFormat="1" ht="14.4" x14ac:dyDescent="0.3">
      <c r="A6654" s="13"/>
      <c r="B6654" s="246"/>
    </row>
    <row r="6655" spans="1:2" customFormat="1" ht="14.4" x14ac:dyDescent="0.3">
      <c r="A6655" s="13"/>
      <c r="B6655" s="246"/>
    </row>
    <row r="6656" spans="1:2" customFormat="1" ht="14.4" x14ac:dyDescent="0.3">
      <c r="A6656" s="13"/>
      <c r="B6656" s="246"/>
    </row>
    <row r="6657" spans="1:2" customFormat="1" ht="14.4" x14ac:dyDescent="0.3">
      <c r="A6657" s="13"/>
      <c r="B6657" s="246"/>
    </row>
    <row r="6658" spans="1:2" customFormat="1" ht="14.4" x14ac:dyDescent="0.3">
      <c r="A6658" s="13"/>
      <c r="B6658" s="246"/>
    </row>
    <row r="6659" spans="1:2" customFormat="1" ht="14.4" x14ac:dyDescent="0.3">
      <c r="A6659" s="13"/>
      <c r="B6659" s="246"/>
    </row>
    <row r="6660" spans="1:2" customFormat="1" ht="14.4" x14ac:dyDescent="0.3">
      <c r="A6660" s="13"/>
      <c r="B6660" s="246"/>
    </row>
    <row r="6661" spans="1:2" customFormat="1" ht="14.4" x14ac:dyDescent="0.3">
      <c r="A6661" s="13"/>
      <c r="B6661" s="246"/>
    </row>
    <row r="6662" spans="1:2" customFormat="1" ht="14.4" x14ac:dyDescent="0.3">
      <c r="A6662" s="13"/>
      <c r="B6662" s="246"/>
    </row>
    <row r="6663" spans="1:2" customFormat="1" ht="14.4" x14ac:dyDescent="0.3">
      <c r="A6663" s="13"/>
      <c r="B6663" s="246"/>
    </row>
    <row r="6664" spans="1:2" customFormat="1" ht="14.4" x14ac:dyDescent="0.3">
      <c r="A6664" s="13"/>
      <c r="B6664" s="246"/>
    </row>
    <row r="6665" spans="1:2" customFormat="1" ht="14.4" x14ac:dyDescent="0.3">
      <c r="A6665" s="13"/>
      <c r="B6665" s="246"/>
    </row>
    <row r="6666" spans="1:2" customFormat="1" ht="14.4" x14ac:dyDescent="0.3">
      <c r="A6666" s="13"/>
      <c r="B6666" s="246"/>
    </row>
    <row r="6667" spans="1:2" customFormat="1" ht="14.4" x14ac:dyDescent="0.3">
      <c r="A6667" s="13"/>
      <c r="B6667" s="246"/>
    </row>
    <row r="6668" spans="1:2" customFormat="1" ht="14.4" x14ac:dyDescent="0.3">
      <c r="A6668" s="13"/>
      <c r="B6668" s="246"/>
    </row>
    <row r="6669" spans="1:2" customFormat="1" ht="14.4" x14ac:dyDescent="0.3">
      <c r="A6669" s="13"/>
      <c r="B6669" s="246"/>
    </row>
    <row r="6670" spans="1:2" customFormat="1" ht="14.4" x14ac:dyDescent="0.3">
      <c r="A6670" s="13"/>
      <c r="B6670" s="246"/>
    </row>
    <row r="6671" spans="1:2" customFormat="1" ht="14.4" x14ac:dyDescent="0.3">
      <c r="A6671" s="13"/>
      <c r="B6671" s="246"/>
    </row>
    <row r="6672" spans="1:2" customFormat="1" ht="14.4" x14ac:dyDescent="0.3">
      <c r="A6672" s="13"/>
      <c r="B6672" s="246"/>
    </row>
    <row r="6673" spans="1:2" customFormat="1" ht="14.4" x14ac:dyDescent="0.3">
      <c r="A6673" s="13"/>
      <c r="B6673" s="246"/>
    </row>
    <row r="6674" spans="1:2" customFormat="1" ht="14.4" x14ac:dyDescent="0.3">
      <c r="A6674" s="13"/>
      <c r="B6674" s="246"/>
    </row>
    <row r="6675" spans="1:2" customFormat="1" ht="14.4" x14ac:dyDescent="0.3">
      <c r="A6675" s="13"/>
      <c r="B6675" s="246"/>
    </row>
    <row r="6676" spans="1:2" customFormat="1" ht="14.4" x14ac:dyDescent="0.3">
      <c r="A6676" s="13"/>
      <c r="B6676" s="246"/>
    </row>
    <row r="6677" spans="1:2" customFormat="1" ht="14.4" x14ac:dyDescent="0.3">
      <c r="A6677" s="13"/>
      <c r="B6677" s="246"/>
    </row>
    <row r="6678" spans="1:2" customFormat="1" ht="14.4" x14ac:dyDescent="0.3">
      <c r="A6678" s="13"/>
      <c r="B6678" s="246"/>
    </row>
    <row r="6679" spans="1:2" customFormat="1" ht="14.4" x14ac:dyDescent="0.3">
      <c r="A6679" s="13"/>
      <c r="B6679" s="246"/>
    </row>
    <row r="6680" spans="1:2" customFormat="1" ht="14.4" x14ac:dyDescent="0.3">
      <c r="A6680" s="13"/>
      <c r="B6680" s="246"/>
    </row>
    <row r="6681" spans="1:2" customFormat="1" ht="14.4" x14ac:dyDescent="0.3">
      <c r="A6681" s="13"/>
      <c r="B6681" s="246"/>
    </row>
    <row r="6682" spans="1:2" customFormat="1" ht="14.4" x14ac:dyDescent="0.3">
      <c r="A6682" s="13"/>
      <c r="B6682" s="246"/>
    </row>
    <row r="6683" spans="1:2" customFormat="1" ht="14.4" x14ac:dyDescent="0.3">
      <c r="A6683" s="13"/>
      <c r="B6683" s="246"/>
    </row>
    <row r="6684" spans="1:2" customFormat="1" ht="14.4" x14ac:dyDescent="0.3">
      <c r="A6684" s="13"/>
      <c r="B6684" s="246"/>
    </row>
    <row r="6685" spans="1:2" customFormat="1" ht="14.4" x14ac:dyDescent="0.3">
      <c r="A6685" s="13"/>
      <c r="B6685" s="246"/>
    </row>
    <row r="6686" spans="1:2" customFormat="1" ht="14.4" x14ac:dyDescent="0.3">
      <c r="A6686" s="13"/>
      <c r="B6686" s="246"/>
    </row>
    <row r="6687" spans="1:2" customFormat="1" ht="14.4" x14ac:dyDescent="0.3">
      <c r="A6687" s="13"/>
      <c r="B6687" s="246"/>
    </row>
    <row r="6688" spans="1:2" customFormat="1" ht="14.4" x14ac:dyDescent="0.3">
      <c r="A6688" s="13"/>
      <c r="B6688" s="246"/>
    </row>
    <row r="6689" spans="1:2" customFormat="1" ht="14.4" x14ac:dyDescent="0.3">
      <c r="A6689" s="13"/>
      <c r="B6689" s="246"/>
    </row>
    <row r="6690" spans="1:2" customFormat="1" ht="14.4" x14ac:dyDescent="0.3">
      <c r="A6690" s="13"/>
      <c r="B6690" s="246"/>
    </row>
    <row r="6691" spans="1:2" customFormat="1" ht="14.4" x14ac:dyDescent="0.3">
      <c r="A6691" s="13"/>
      <c r="B6691" s="246"/>
    </row>
    <row r="6692" spans="1:2" customFormat="1" ht="14.4" x14ac:dyDescent="0.3">
      <c r="A6692" s="13"/>
      <c r="B6692" s="246"/>
    </row>
    <row r="6693" spans="1:2" customFormat="1" ht="14.4" x14ac:dyDescent="0.3">
      <c r="A6693" s="13"/>
      <c r="B6693" s="246"/>
    </row>
    <row r="6694" spans="1:2" customFormat="1" ht="14.4" x14ac:dyDescent="0.3">
      <c r="A6694" s="13"/>
      <c r="B6694" s="246"/>
    </row>
    <row r="6695" spans="1:2" customFormat="1" ht="14.4" x14ac:dyDescent="0.3">
      <c r="A6695" s="13"/>
      <c r="B6695" s="246"/>
    </row>
    <row r="6696" spans="1:2" customFormat="1" ht="14.4" x14ac:dyDescent="0.3">
      <c r="A6696" s="13"/>
      <c r="B6696" s="246"/>
    </row>
    <row r="6697" spans="1:2" customFormat="1" ht="14.4" x14ac:dyDescent="0.3">
      <c r="A6697" s="13"/>
      <c r="B6697" s="246"/>
    </row>
    <row r="6698" spans="1:2" customFormat="1" ht="14.4" x14ac:dyDescent="0.3">
      <c r="A6698" s="13"/>
      <c r="B6698" s="246"/>
    </row>
    <row r="6699" spans="1:2" customFormat="1" ht="14.4" x14ac:dyDescent="0.3">
      <c r="A6699" s="13"/>
      <c r="B6699" s="246"/>
    </row>
    <row r="6700" spans="1:2" customFormat="1" ht="14.4" x14ac:dyDescent="0.3">
      <c r="A6700" s="13"/>
      <c r="B6700" s="246"/>
    </row>
    <row r="6701" spans="1:2" customFormat="1" ht="14.4" x14ac:dyDescent="0.3">
      <c r="A6701" s="13"/>
      <c r="B6701" s="246"/>
    </row>
    <row r="6702" spans="1:2" customFormat="1" ht="14.4" x14ac:dyDescent="0.3">
      <c r="A6702" s="13"/>
      <c r="B6702" s="246"/>
    </row>
    <row r="6703" spans="1:2" customFormat="1" ht="14.4" x14ac:dyDescent="0.3">
      <c r="A6703" s="13"/>
      <c r="B6703" s="246"/>
    </row>
    <row r="6704" spans="1:2" customFormat="1" ht="14.4" x14ac:dyDescent="0.3">
      <c r="A6704" s="13"/>
      <c r="B6704" s="246"/>
    </row>
    <row r="6705" spans="1:2" customFormat="1" ht="14.4" x14ac:dyDescent="0.3">
      <c r="A6705" s="13"/>
      <c r="B6705" s="246"/>
    </row>
    <row r="6706" spans="1:2" customFormat="1" ht="14.4" x14ac:dyDescent="0.3">
      <c r="A6706" s="13"/>
      <c r="B6706" s="246"/>
    </row>
    <row r="6707" spans="1:2" customFormat="1" ht="14.4" x14ac:dyDescent="0.3">
      <c r="A6707" s="13"/>
      <c r="B6707" s="246"/>
    </row>
    <row r="6708" spans="1:2" customFormat="1" ht="14.4" x14ac:dyDescent="0.3">
      <c r="A6708" s="13"/>
      <c r="B6708" s="246"/>
    </row>
    <row r="6709" spans="1:2" customFormat="1" ht="14.4" x14ac:dyDescent="0.3">
      <c r="A6709" s="13"/>
      <c r="B6709" s="246"/>
    </row>
    <row r="6710" spans="1:2" customFormat="1" ht="14.4" x14ac:dyDescent="0.3">
      <c r="A6710" s="13"/>
      <c r="B6710" s="246"/>
    </row>
    <row r="6711" spans="1:2" customFormat="1" ht="14.4" x14ac:dyDescent="0.3">
      <c r="A6711" s="13"/>
      <c r="B6711" s="246"/>
    </row>
    <row r="6712" spans="1:2" customFormat="1" ht="14.4" x14ac:dyDescent="0.3">
      <c r="A6712" s="13"/>
      <c r="B6712" s="246"/>
    </row>
    <row r="6713" spans="1:2" customFormat="1" ht="14.4" x14ac:dyDescent="0.3">
      <c r="A6713" s="13"/>
      <c r="B6713" s="246"/>
    </row>
    <row r="6714" spans="1:2" customFormat="1" ht="14.4" x14ac:dyDescent="0.3">
      <c r="A6714" s="13"/>
      <c r="B6714" s="246"/>
    </row>
    <row r="6715" spans="1:2" customFormat="1" ht="14.4" x14ac:dyDescent="0.3">
      <c r="A6715" s="13"/>
      <c r="B6715" s="246"/>
    </row>
    <row r="6716" spans="1:2" customFormat="1" ht="14.4" x14ac:dyDescent="0.3">
      <c r="A6716" s="13"/>
      <c r="B6716" s="246"/>
    </row>
    <row r="6717" spans="1:2" customFormat="1" ht="14.4" x14ac:dyDescent="0.3">
      <c r="A6717" s="13"/>
      <c r="B6717" s="246"/>
    </row>
    <row r="6718" spans="1:2" customFormat="1" ht="14.4" x14ac:dyDescent="0.3">
      <c r="A6718" s="13"/>
      <c r="B6718" s="246"/>
    </row>
    <row r="6719" spans="1:2" customFormat="1" ht="14.4" x14ac:dyDescent="0.3">
      <c r="A6719" s="13"/>
      <c r="B6719" s="246"/>
    </row>
    <row r="6720" spans="1:2" customFormat="1" ht="14.4" x14ac:dyDescent="0.3">
      <c r="A6720" s="13"/>
      <c r="B6720" s="246"/>
    </row>
    <row r="6721" spans="1:2" customFormat="1" ht="14.4" x14ac:dyDescent="0.3">
      <c r="A6721" s="13"/>
      <c r="B6721" s="246"/>
    </row>
    <row r="6722" spans="1:2" customFormat="1" ht="14.4" x14ac:dyDescent="0.3">
      <c r="A6722" s="13"/>
      <c r="B6722" s="246"/>
    </row>
    <row r="6723" spans="1:2" customFormat="1" ht="14.4" x14ac:dyDescent="0.3">
      <c r="A6723" s="13"/>
      <c r="B6723" s="246"/>
    </row>
    <row r="6724" spans="1:2" customFormat="1" ht="14.4" x14ac:dyDescent="0.3">
      <c r="A6724" s="13"/>
      <c r="B6724" s="246"/>
    </row>
    <row r="6725" spans="1:2" customFormat="1" ht="14.4" x14ac:dyDescent="0.3">
      <c r="A6725" s="13"/>
      <c r="B6725" s="246"/>
    </row>
    <row r="6726" spans="1:2" customFormat="1" ht="14.4" x14ac:dyDescent="0.3">
      <c r="A6726" s="13"/>
      <c r="B6726" s="246"/>
    </row>
    <row r="6727" spans="1:2" customFormat="1" ht="14.4" x14ac:dyDescent="0.3">
      <c r="A6727" s="13"/>
      <c r="B6727" s="246"/>
    </row>
    <row r="6728" spans="1:2" customFormat="1" ht="14.4" x14ac:dyDescent="0.3">
      <c r="A6728" s="13"/>
      <c r="B6728" s="246"/>
    </row>
    <row r="6729" spans="1:2" customFormat="1" ht="14.4" x14ac:dyDescent="0.3">
      <c r="A6729" s="13"/>
      <c r="B6729" s="246"/>
    </row>
    <row r="6730" spans="1:2" customFormat="1" ht="14.4" x14ac:dyDescent="0.3">
      <c r="A6730" s="13"/>
      <c r="B6730" s="246"/>
    </row>
    <row r="6731" spans="1:2" customFormat="1" ht="14.4" x14ac:dyDescent="0.3">
      <c r="A6731" s="13"/>
      <c r="B6731" s="246"/>
    </row>
    <row r="6732" spans="1:2" customFormat="1" ht="14.4" x14ac:dyDescent="0.3">
      <c r="A6732" s="13"/>
      <c r="B6732" s="246"/>
    </row>
    <row r="6733" spans="1:2" customFormat="1" ht="14.4" x14ac:dyDescent="0.3">
      <c r="A6733" s="13"/>
      <c r="B6733" s="246"/>
    </row>
    <row r="6734" spans="1:2" customFormat="1" ht="14.4" x14ac:dyDescent="0.3">
      <c r="A6734" s="13"/>
      <c r="B6734" s="246"/>
    </row>
    <row r="6735" spans="1:2" customFormat="1" ht="14.4" x14ac:dyDescent="0.3">
      <c r="A6735" s="13"/>
      <c r="B6735" s="246"/>
    </row>
    <row r="6736" spans="1:2" customFormat="1" ht="14.4" x14ac:dyDescent="0.3">
      <c r="A6736" s="13"/>
      <c r="B6736" s="246"/>
    </row>
    <row r="6737" spans="1:2" customFormat="1" ht="14.4" x14ac:dyDescent="0.3">
      <c r="A6737" s="13"/>
      <c r="B6737" s="246"/>
    </row>
    <row r="6738" spans="1:2" customFormat="1" ht="14.4" x14ac:dyDescent="0.3">
      <c r="A6738" s="13"/>
      <c r="B6738" s="246"/>
    </row>
    <row r="6739" spans="1:2" customFormat="1" ht="14.4" x14ac:dyDescent="0.3">
      <c r="A6739" s="13"/>
      <c r="B6739" s="246"/>
    </row>
    <row r="6740" spans="1:2" customFormat="1" ht="14.4" x14ac:dyDescent="0.3">
      <c r="A6740" s="13"/>
      <c r="B6740" s="246"/>
    </row>
    <row r="6741" spans="1:2" customFormat="1" ht="14.4" x14ac:dyDescent="0.3">
      <c r="A6741" s="13"/>
      <c r="B6741" s="246"/>
    </row>
    <row r="6742" spans="1:2" customFormat="1" ht="14.4" x14ac:dyDescent="0.3">
      <c r="A6742" s="13"/>
      <c r="B6742" s="246"/>
    </row>
    <row r="6743" spans="1:2" customFormat="1" ht="14.4" x14ac:dyDescent="0.3">
      <c r="A6743" s="13"/>
      <c r="B6743" s="246"/>
    </row>
    <row r="6744" spans="1:2" customFormat="1" ht="14.4" x14ac:dyDescent="0.3">
      <c r="A6744" s="13"/>
      <c r="B6744" s="246"/>
    </row>
    <row r="6745" spans="1:2" customFormat="1" ht="14.4" x14ac:dyDescent="0.3">
      <c r="A6745" s="13"/>
      <c r="B6745" s="246"/>
    </row>
    <row r="6746" spans="1:2" customFormat="1" ht="14.4" x14ac:dyDescent="0.3">
      <c r="A6746" s="13"/>
      <c r="B6746" s="246"/>
    </row>
    <row r="6747" spans="1:2" customFormat="1" ht="14.4" x14ac:dyDescent="0.3">
      <c r="A6747" s="13"/>
      <c r="B6747" s="246"/>
    </row>
    <row r="6748" spans="1:2" customFormat="1" ht="14.4" x14ac:dyDescent="0.3">
      <c r="A6748" s="13"/>
      <c r="B6748" s="246"/>
    </row>
    <row r="6749" spans="1:2" customFormat="1" ht="14.4" x14ac:dyDescent="0.3">
      <c r="A6749" s="13"/>
      <c r="B6749" s="246"/>
    </row>
    <row r="6750" spans="1:2" customFormat="1" ht="14.4" x14ac:dyDescent="0.3">
      <c r="A6750" s="13"/>
      <c r="B6750" s="246"/>
    </row>
    <row r="6751" spans="1:2" customFormat="1" ht="14.4" x14ac:dyDescent="0.3">
      <c r="A6751" s="13"/>
      <c r="B6751" s="246"/>
    </row>
    <row r="6752" spans="1:2" customFormat="1" ht="14.4" x14ac:dyDescent="0.3">
      <c r="A6752" s="13"/>
      <c r="B6752" s="246"/>
    </row>
    <row r="6753" spans="1:2" customFormat="1" ht="14.4" x14ac:dyDescent="0.3">
      <c r="A6753" s="13"/>
      <c r="B6753" s="246"/>
    </row>
    <row r="6754" spans="1:2" customFormat="1" ht="14.4" x14ac:dyDescent="0.3">
      <c r="A6754" s="13"/>
      <c r="B6754" s="246"/>
    </row>
    <row r="6755" spans="1:2" customFormat="1" ht="14.4" x14ac:dyDescent="0.3">
      <c r="A6755" s="13"/>
      <c r="B6755" s="246"/>
    </row>
    <row r="6756" spans="1:2" customFormat="1" ht="14.4" x14ac:dyDescent="0.3">
      <c r="A6756" s="13"/>
      <c r="B6756" s="246"/>
    </row>
    <row r="6757" spans="1:2" customFormat="1" ht="14.4" x14ac:dyDescent="0.3">
      <c r="A6757" s="13"/>
      <c r="B6757" s="246"/>
    </row>
    <row r="6758" spans="1:2" customFormat="1" ht="14.4" x14ac:dyDescent="0.3">
      <c r="A6758" s="13"/>
      <c r="B6758" s="246"/>
    </row>
    <row r="6759" spans="1:2" customFormat="1" ht="14.4" x14ac:dyDescent="0.3">
      <c r="A6759" s="13"/>
      <c r="B6759" s="246"/>
    </row>
    <row r="6760" spans="1:2" customFormat="1" ht="14.4" x14ac:dyDescent="0.3">
      <c r="A6760" s="13"/>
      <c r="B6760" s="246"/>
    </row>
    <row r="6761" spans="1:2" customFormat="1" ht="14.4" x14ac:dyDescent="0.3">
      <c r="A6761" s="13"/>
      <c r="B6761" s="246"/>
    </row>
    <row r="6762" spans="1:2" customFormat="1" ht="14.4" x14ac:dyDescent="0.3">
      <c r="A6762" s="13"/>
      <c r="B6762" s="246"/>
    </row>
    <row r="6763" spans="1:2" customFormat="1" ht="14.4" x14ac:dyDescent="0.3">
      <c r="A6763" s="13"/>
      <c r="B6763" s="246"/>
    </row>
    <row r="6764" spans="1:2" customFormat="1" ht="14.4" x14ac:dyDescent="0.3">
      <c r="A6764" s="13"/>
      <c r="B6764" s="246"/>
    </row>
    <row r="6765" spans="1:2" customFormat="1" ht="14.4" x14ac:dyDescent="0.3">
      <c r="A6765" s="13"/>
      <c r="B6765" s="246"/>
    </row>
    <row r="6766" spans="1:2" customFormat="1" ht="14.4" x14ac:dyDescent="0.3">
      <c r="A6766" s="13"/>
      <c r="B6766" s="246"/>
    </row>
    <row r="6767" spans="1:2" customFormat="1" ht="14.4" x14ac:dyDescent="0.3">
      <c r="A6767" s="13"/>
      <c r="B6767" s="246"/>
    </row>
    <row r="6768" spans="1:2" customFormat="1" ht="14.4" x14ac:dyDescent="0.3">
      <c r="A6768" s="13"/>
      <c r="B6768" s="246"/>
    </row>
    <row r="6769" spans="1:2" customFormat="1" ht="14.4" x14ac:dyDescent="0.3">
      <c r="A6769" s="13"/>
      <c r="B6769" s="246"/>
    </row>
    <row r="6770" spans="1:2" customFormat="1" ht="14.4" x14ac:dyDescent="0.3">
      <c r="A6770" s="13"/>
      <c r="B6770" s="246"/>
    </row>
    <row r="6771" spans="1:2" customFormat="1" ht="14.4" x14ac:dyDescent="0.3">
      <c r="A6771" s="13"/>
      <c r="B6771" s="246"/>
    </row>
    <row r="6772" spans="1:2" customFormat="1" ht="14.4" x14ac:dyDescent="0.3">
      <c r="A6772" s="13"/>
      <c r="B6772" s="246"/>
    </row>
    <row r="6773" spans="1:2" customFormat="1" ht="14.4" x14ac:dyDescent="0.3">
      <c r="A6773" s="13"/>
      <c r="B6773" s="246"/>
    </row>
    <row r="6774" spans="1:2" customFormat="1" ht="14.4" x14ac:dyDescent="0.3">
      <c r="A6774" s="13"/>
      <c r="B6774" s="246"/>
    </row>
    <row r="6775" spans="1:2" customFormat="1" ht="14.4" x14ac:dyDescent="0.3">
      <c r="A6775" s="13"/>
      <c r="B6775" s="246"/>
    </row>
    <row r="6776" spans="1:2" customFormat="1" ht="14.4" x14ac:dyDescent="0.3">
      <c r="A6776" s="13"/>
      <c r="B6776" s="246"/>
    </row>
    <row r="6777" spans="1:2" customFormat="1" ht="14.4" x14ac:dyDescent="0.3">
      <c r="A6777" s="13"/>
      <c r="B6777" s="246"/>
    </row>
    <row r="6778" spans="1:2" customFormat="1" ht="14.4" x14ac:dyDescent="0.3">
      <c r="A6778" s="13"/>
      <c r="B6778" s="246"/>
    </row>
    <row r="6779" spans="1:2" customFormat="1" ht="14.4" x14ac:dyDescent="0.3">
      <c r="A6779" s="13"/>
      <c r="B6779" s="246"/>
    </row>
    <row r="6780" spans="1:2" customFormat="1" ht="14.4" x14ac:dyDescent="0.3">
      <c r="A6780" s="13"/>
      <c r="B6780" s="246"/>
    </row>
    <row r="6781" spans="1:2" customFormat="1" ht="14.4" x14ac:dyDescent="0.3">
      <c r="A6781" s="13"/>
      <c r="B6781" s="246"/>
    </row>
    <row r="6782" spans="1:2" customFormat="1" ht="14.4" x14ac:dyDescent="0.3">
      <c r="A6782" s="13"/>
      <c r="B6782" s="246"/>
    </row>
    <row r="6783" spans="1:2" customFormat="1" ht="14.4" x14ac:dyDescent="0.3">
      <c r="A6783" s="13"/>
      <c r="B6783" s="246"/>
    </row>
    <row r="6784" spans="1:2" customFormat="1" ht="14.4" x14ac:dyDescent="0.3">
      <c r="A6784" s="13"/>
      <c r="B6784" s="246"/>
    </row>
    <row r="6785" spans="1:2" customFormat="1" ht="14.4" x14ac:dyDescent="0.3">
      <c r="A6785" s="13"/>
      <c r="B6785" s="246"/>
    </row>
    <row r="6786" spans="1:2" customFormat="1" ht="14.4" x14ac:dyDescent="0.3">
      <c r="A6786" s="13"/>
      <c r="B6786" s="246"/>
    </row>
    <row r="6787" spans="1:2" customFormat="1" ht="14.4" x14ac:dyDescent="0.3">
      <c r="A6787" s="13"/>
      <c r="B6787" s="246"/>
    </row>
    <row r="6788" spans="1:2" customFormat="1" ht="14.4" x14ac:dyDescent="0.3">
      <c r="A6788" s="13"/>
      <c r="B6788" s="246"/>
    </row>
    <row r="6789" spans="1:2" customFormat="1" ht="14.4" x14ac:dyDescent="0.3">
      <c r="A6789" s="13"/>
      <c r="B6789" s="246"/>
    </row>
    <row r="6790" spans="1:2" customFormat="1" ht="14.4" x14ac:dyDescent="0.3">
      <c r="A6790" s="13"/>
      <c r="B6790" s="246"/>
    </row>
    <row r="6791" spans="1:2" customFormat="1" ht="14.4" x14ac:dyDescent="0.3">
      <c r="A6791" s="13"/>
      <c r="B6791" s="246"/>
    </row>
    <row r="6792" spans="1:2" customFormat="1" ht="14.4" x14ac:dyDescent="0.3">
      <c r="A6792" s="13"/>
      <c r="B6792" s="246"/>
    </row>
    <row r="6793" spans="1:2" customFormat="1" ht="14.4" x14ac:dyDescent="0.3">
      <c r="A6793" s="13"/>
      <c r="B6793" s="246"/>
    </row>
    <row r="6794" spans="1:2" customFormat="1" ht="14.4" x14ac:dyDescent="0.3">
      <c r="A6794" s="13"/>
      <c r="B6794" s="246"/>
    </row>
    <row r="6795" spans="1:2" customFormat="1" ht="14.4" x14ac:dyDescent="0.3">
      <c r="A6795" s="13"/>
      <c r="B6795" s="246"/>
    </row>
    <row r="6796" spans="1:2" customFormat="1" ht="14.4" x14ac:dyDescent="0.3">
      <c r="A6796" s="13"/>
      <c r="B6796" s="246"/>
    </row>
    <row r="6797" spans="1:2" customFormat="1" ht="14.4" x14ac:dyDescent="0.3">
      <c r="A6797" s="13"/>
      <c r="B6797" s="246"/>
    </row>
    <row r="6798" spans="1:2" customFormat="1" ht="14.4" x14ac:dyDescent="0.3">
      <c r="A6798" s="13"/>
      <c r="B6798" s="246"/>
    </row>
    <row r="6799" spans="1:2" customFormat="1" ht="14.4" x14ac:dyDescent="0.3">
      <c r="A6799" s="13"/>
      <c r="B6799" s="246"/>
    </row>
    <row r="6800" spans="1:2" customFormat="1" ht="14.4" x14ac:dyDescent="0.3">
      <c r="A6800" s="13"/>
      <c r="B6800" s="246"/>
    </row>
    <row r="6801" spans="1:2" customFormat="1" ht="14.4" x14ac:dyDescent="0.3">
      <c r="A6801" s="13"/>
      <c r="B6801" s="246"/>
    </row>
    <row r="6802" spans="1:2" customFormat="1" ht="14.4" x14ac:dyDescent="0.3">
      <c r="A6802" s="13"/>
      <c r="B6802" s="246"/>
    </row>
    <row r="6803" spans="1:2" customFormat="1" ht="14.4" x14ac:dyDescent="0.3">
      <c r="A6803" s="13"/>
      <c r="B6803" s="246"/>
    </row>
    <row r="6804" spans="1:2" customFormat="1" ht="14.4" x14ac:dyDescent="0.3">
      <c r="A6804" s="13"/>
      <c r="B6804" s="246"/>
    </row>
    <row r="6805" spans="1:2" customFormat="1" ht="14.4" x14ac:dyDescent="0.3">
      <c r="A6805" s="13"/>
      <c r="B6805" s="246"/>
    </row>
    <row r="6806" spans="1:2" customFormat="1" ht="14.4" x14ac:dyDescent="0.3">
      <c r="A6806" s="13"/>
      <c r="B6806" s="246"/>
    </row>
    <row r="6807" spans="1:2" customFormat="1" ht="14.4" x14ac:dyDescent="0.3">
      <c r="A6807" s="13"/>
      <c r="B6807" s="246"/>
    </row>
    <row r="6808" spans="1:2" customFormat="1" ht="14.4" x14ac:dyDescent="0.3">
      <c r="A6808" s="13"/>
      <c r="B6808" s="246"/>
    </row>
    <row r="6809" spans="1:2" customFormat="1" ht="14.4" x14ac:dyDescent="0.3">
      <c r="A6809" s="13"/>
      <c r="B6809" s="246"/>
    </row>
    <row r="6810" spans="1:2" customFormat="1" ht="14.4" x14ac:dyDescent="0.3">
      <c r="A6810" s="13"/>
      <c r="B6810" s="246"/>
    </row>
    <row r="6811" spans="1:2" customFormat="1" ht="14.4" x14ac:dyDescent="0.3">
      <c r="A6811" s="13"/>
      <c r="B6811" s="246"/>
    </row>
    <row r="6812" spans="1:2" customFormat="1" ht="14.4" x14ac:dyDescent="0.3">
      <c r="A6812" s="13"/>
      <c r="B6812" s="246"/>
    </row>
    <row r="6813" spans="1:2" customFormat="1" ht="14.4" x14ac:dyDescent="0.3">
      <c r="A6813" s="13"/>
      <c r="B6813" s="246"/>
    </row>
    <row r="6814" spans="1:2" customFormat="1" ht="14.4" x14ac:dyDescent="0.3">
      <c r="A6814" s="13"/>
      <c r="B6814" s="246"/>
    </row>
    <row r="6815" spans="1:2" customFormat="1" ht="14.4" x14ac:dyDescent="0.3">
      <c r="A6815" s="13"/>
      <c r="B6815" s="246"/>
    </row>
    <row r="6816" spans="1:2" customFormat="1" ht="14.4" x14ac:dyDescent="0.3">
      <c r="A6816" s="13"/>
      <c r="B6816" s="246"/>
    </row>
    <row r="6817" spans="1:2" customFormat="1" ht="14.4" x14ac:dyDescent="0.3">
      <c r="A6817" s="13"/>
      <c r="B6817" s="246"/>
    </row>
    <row r="6818" spans="1:2" customFormat="1" ht="14.4" x14ac:dyDescent="0.3">
      <c r="A6818" s="13"/>
      <c r="B6818" s="246"/>
    </row>
    <row r="6819" spans="1:2" customFormat="1" ht="14.4" x14ac:dyDescent="0.3">
      <c r="A6819" s="13"/>
      <c r="B6819" s="246"/>
    </row>
    <row r="6820" spans="1:2" customFormat="1" ht="14.4" x14ac:dyDescent="0.3">
      <c r="A6820" s="13"/>
      <c r="B6820" s="246"/>
    </row>
    <row r="6821" spans="1:2" customFormat="1" ht="14.4" x14ac:dyDescent="0.3">
      <c r="A6821" s="13"/>
      <c r="B6821" s="246"/>
    </row>
    <row r="6822" spans="1:2" customFormat="1" ht="14.4" x14ac:dyDescent="0.3">
      <c r="A6822" s="13"/>
      <c r="B6822" s="246"/>
    </row>
    <row r="6823" spans="1:2" customFormat="1" ht="14.4" x14ac:dyDescent="0.3">
      <c r="A6823" s="13"/>
      <c r="B6823" s="246"/>
    </row>
    <row r="6824" spans="1:2" customFormat="1" ht="14.4" x14ac:dyDescent="0.3">
      <c r="A6824" s="13"/>
      <c r="B6824" s="246"/>
    </row>
    <row r="6825" spans="1:2" customFormat="1" ht="14.4" x14ac:dyDescent="0.3">
      <c r="A6825" s="13"/>
      <c r="B6825" s="246"/>
    </row>
    <row r="6826" spans="1:2" customFormat="1" ht="14.4" x14ac:dyDescent="0.3">
      <c r="A6826" s="13"/>
      <c r="B6826" s="246"/>
    </row>
    <row r="6827" spans="1:2" customFormat="1" ht="14.4" x14ac:dyDescent="0.3">
      <c r="A6827" s="13"/>
      <c r="B6827" s="246"/>
    </row>
    <row r="6828" spans="1:2" customFormat="1" ht="14.4" x14ac:dyDescent="0.3">
      <c r="A6828" s="13"/>
      <c r="B6828" s="246"/>
    </row>
    <row r="6829" spans="1:2" customFormat="1" ht="14.4" x14ac:dyDescent="0.3">
      <c r="A6829" s="13"/>
      <c r="B6829" s="246"/>
    </row>
    <row r="6830" spans="1:2" customFormat="1" ht="14.4" x14ac:dyDescent="0.3">
      <c r="A6830" s="13"/>
      <c r="B6830" s="246"/>
    </row>
    <row r="6831" spans="1:2" customFormat="1" ht="14.4" x14ac:dyDescent="0.3">
      <c r="A6831" s="13"/>
      <c r="B6831" s="246"/>
    </row>
    <row r="6832" spans="1:2" customFormat="1" ht="14.4" x14ac:dyDescent="0.3">
      <c r="A6832" s="13"/>
      <c r="B6832" s="246"/>
    </row>
    <row r="6833" spans="1:2" customFormat="1" ht="14.4" x14ac:dyDescent="0.3">
      <c r="A6833" s="13"/>
      <c r="B6833" s="246"/>
    </row>
    <row r="6834" spans="1:2" customFormat="1" ht="14.4" x14ac:dyDescent="0.3">
      <c r="A6834" s="13"/>
      <c r="B6834" s="246"/>
    </row>
    <row r="6835" spans="1:2" customFormat="1" ht="14.4" x14ac:dyDescent="0.3">
      <c r="A6835" s="13"/>
      <c r="B6835" s="246"/>
    </row>
    <row r="6836" spans="1:2" customFormat="1" ht="14.4" x14ac:dyDescent="0.3">
      <c r="A6836" s="13"/>
      <c r="B6836" s="246"/>
    </row>
    <row r="6837" spans="1:2" customFormat="1" ht="14.4" x14ac:dyDescent="0.3">
      <c r="A6837" s="13"/>
      <c r="B6837" s="246"/>
    </row>
    <row r="6838" spans="1:2" customFormat="1" ht="14.4" x14ac:dyDescent="0.3">
      <c r="A6838" s="13"/>
      <c r="B6838" s="246"/>
    </row>
    <row r="6839" spans="1:2" customFormat="1" ht="14.4" x14ac:dyDescent="0.3">
      <c r="A6839" s="13"/>
      <c r="B6839" s="246"/>
    </row>
    <row r="6840" spans="1:2" customFormat="1" ht="14.4" x14ac:dyDescent="0.3">
      <c r="A6840" s="13"/>
      <c r="B6840" s="246"/>
    </row>
    <row r="6841" spans="1:2" customFormat="1" ht="14.4" x14ac:dyDescent="0.3">
      <c r="A6841" s="13"/>
      <c r="B6841" s="246"/>
    </row>
    <row r="6842" spans="1:2" customFormat="1" ht="14.4" x14ac:dyDescent="0.3">
      <c r="A6842" s="13"/>
      <c r="B6842" s="246"/>
    </row>
    <row r="6843" spans="1:2" customFormat="1" ht="14.4" x14ac:dyDescent="0.3">
      <c r="A6843" s="13"/>
      <c r="B6843" s="246"/>
    </row>
    <row r="6844" spans="1:2" customFormat="1" ht="14.4" x14ac:dyDescent="0.3">
      <c r="A6844" s="13"/>
      <c r="B6844" s="246"/>
    </row>
    <row r="6845" spans="1:2" customFormat="1" ht="14.4" x14ac:dyDescent="0.3">
      <c r="A6845" s="13"/>
      <c r="B6845" s="246"/>
    </row>
    <row r="6846" spans="1:2" customFormat="1" ht="14.4" x14ac:dyDescent="0.3">
      <c r="A6846" s="13"/>
      <c r="B6846" s="246"/>
    </row>
    <row r="6847" spans="1:2" customFormat="1" ht="14.4" x14ac:dyDescent="0.3">
      <c r="A6847" s="13"/>
      <c r="B6847" s="246"/>
    </row>
    <row r="6848" spans="1:2" customFormat="1" ht="14.4" x14ac:dyDescent="0.3">
      <c r="A6848" s="13"/>
      <c r="B6848" s="246"/>
    </row>
    <row r="6849" spans="1:2" customFormat="1" ht="14.4" x14ac:dyDescent="0.3">
      <c r="A6849" s="13"/>
      <c r="B6849" s="246"/>
    </row>
    <row r="6850" spans="1:2" customFormat="1" ht="14.4" x14ac:dyDescent="0.3">
      <c r="A6850" s="13"/>
      <c r="B6850" s="246"/>
    </row>
    <row r="6851" spans="1:2" customFormat="1" ht="14.4" x14ac:dyDescent="0.3">
      <c r="A6851" s="13"/>
      <c r="B6851" s="246"/>
    </row>
    <row r="6852" spans="1:2" customFormat="1" ht="14.4" x14ac:dyDescent="0.3">
      <c r="A6852" s="13"/>
      <c r="B6852" s="246"/>
    </row>
    <row r="6853" spans="1:2" customFormat="1" ht="14.4" x14ac:dyDescent="0.3">
      <c r="A6853" s="13"/>
      <c r="B6853" s="246"/>
    </row>
    <row r="6854" spans="1:2" customFormat="1" ht="14.4" x14ac:dyDescent="0.3">
      <c r="A6854" s="13"/>
      <c r="B6854" s="246"/>
    </row>
    <row r="6855" spans="1:2" customFormat="1" ht="14.4" x14ac:dyDescent="0.3">
      <c r="A6855" s="13"/>
      <c r="B6855" s="246"/>
    </row>
    <row r="6856" spans="1:2" customFormat="1" ht="14.4" x14ac:dyDescent="0.3">
      <c r="A6856" s="13"/>
      <c r="B6856" s="246"/>
    </row>
    <row r="6857" spans="1:2" customFormat="1" ht="14.4" x14ac:dyDescent="0.3">
      <c r="A6857" s="13"/>
      <c r="B6857" s="246"/>
    </row>
    <row r="6858" spans="1:2" customFormat="1" ht="14.4" x14ac:dyDescent="0.3">
      <c r="A6858" s="13"/>
      <c r="B6858" s="246"/>
    </row>
    <row r="6859" spans="1:2" customFormat="1" ht="14.4" x14ac:dyDescent="0.3">
      <c r="A6859" s="13"/>
      <c r="B6859" s="246"/>
    </row>
    <row r="6860" spans="1:2" customFormat="1" ht="14.4" x14ac:dyDescent="0.3">
      <c r="A6860" s="13"/>
      <c r="B6860" s="246"/>
    </row>
    <row r="6861" spans="1:2" customFormat="1" ht="14.4" x14ac:dyDescent="0.3">
      <c r="A6861" s="13"/>
      <c r="B6861" s="246"/>
    </row>
    <row r="6862" spans="1:2" customFormat="1" ht="14.4" x14ac:dyDescent="0.3">
      <c r="A6862" s="13"/>
      <c r="B6862" s="246"/>
    </row>
    <row r="6863" spans="1:2" customFormat="1" ht="14.4" x14ac:dyDescent="0.3">
      <c r="A6863" s="13"/>
      <c r="B6863" s="246"/>
    </row>
    <row r="6864" spans="1:2" customFormat="1" ht="14.4" x14ac:dyDescent="0.3">
      <c r="A6864" s="13"/>
      <c r="B6864" s="246"/>
    </row>
    <row r="6865" spans="1:2" customFormat="1" ht="14.4" x14ac:dyDescent="0.3">
      <c r="A6865" s="13"/>
      <c r="B6865" s="246"/>
    </row>
    <row r="6866" spans="1:2" customFormat="1" ht="14.4" x14ac:dyDescent="0.3">
      <c r="A6866" s="13"/>
      <c r="B6866" s="246"/>
    </row>
    <row r="6867" spans="1:2" customFormat="1" ht="14.4" x14ac:dyDescent="0.3">
      <c r="A6867" s="13"/>
      <c r="B6867" s="246"/>
    </row>
    <row r="6868" spans="1:2" customFormat="1" ht="14.4" x14ac:dyDescent="0.3">
      <c r="A6868" s="13"/>
      <c r="B6868" s="246"/>
    </row>
    <row r="6869" spans="1:2" customFormat="1" ht="14.4" x14ac:dyDescent="0.3">
      <c r="A6869" s="13"/>
      <c r="B6869" s="246"/>
    </row>
    <row r="6870" spans="1:2" customFormat="1" ht="14.4" x14ac:dyDescent="0.3">
      <c r="A6870" s="13"/>
      <c r="B6870" s="246"/>
    </row>
    <row r="6871" spans="1:2" customFormat="1" ht="14.4" x14ac:dyDescent="0.3">
      <c r="A6871" s="13"/>
      <c r="B6871" s="246"/>
    </row>
    <row r="6872" spans="1:2" customFormat="1" ht="14.4" x14ac:dyDescent="0.3">
      <c r="A6872" s="13"/>
      <c r="B6872" s="246"/>
    </row>
    <row r="6873" spans="1:2" customFormat="1" ht="14.4" x14ac:dyDescent="0.3">
      <c r="A6873" s="13"/>
      <c r="B6873" s="246"/>
    </row>
    <row r="6874" spans="1:2" customFormat="1" ht="14.4" x14ac:dyDescent="0.3">
      <c r="A6874" s="13"/>
      <c r="B6874" s="246"/>
    </row>
    <row r="6875" spans="1:2" customFormat="1" ht="14.4" x14ac:dyDescent="0.3">
      <c r="A6875" s="13"/>
      <c r="B6875" s="246"/>
    </row>
    <row r="6876" spans="1:2" customFormat="1" ht="14.4" x14ac:dyDescent="0.3">
      <c r="A6876" s="13"/>
      <c r="B6876" s="246"/>
    </row>
    <row r="6877" spans="1:2" customFormat="1" ht="14.4" x14ac:dyDescent="0.3">
      <c r="A6877" s="13"/>
      <c r="B6877" s="246"/>
    </row>
    <row r="6878" spans="1:2" customFormat="1" ht="14.4" x14ac:dyDescent="0.3">
      <c r="A6878" s="13"/>
      <c r="B6878" s="246"/>
    </row>
    <row r="6879" spans="1:2" customFormat="1" ht="14.4" x14ac:dyDescent="0.3">
      <c r="A6879" s="13"/>
      <c r="B6879" s="246"/>
    </row>
    <row r="6880" spans="1:2" customFormat="1" ht="14.4" x14ac:dyDescent="0.3">
      <c r="A6880" s="13"/>
      <c r="B6880" s="246"/>
    </row>
    <row r="6881" spans="1:2" customFormat="1" ht="14.4" x14ac:dyDescent="0.3">
      <c r="A6881" s="13"/>
      <c r="B6881" s="246"/>
    </row>
    <row r="6882" spans="1:2" customFormat="1" ht="14.4" x14ac:dyDescent="0.3">
      <c r="A6882" s="13"/>
      <c r="B6882" s="246"/>
    </row>
    <row r="6883" spans="1:2" customFormat="1" ht="14.4" x14ac:dyDescent="0.3">
      <c r="A6883" s="13"/>
      <c r="B6883" s="246"/>
    </row>
    <row r="6884" spans="1:2" customFormat="1" ht="14.4" x14ac:dyDescent="0.3">
      <c r="A6884" s="13"/>
      <c r="B6884" s="246"/>
    </row>
    <row r="6885" spans="1:2" customFormat="1" ht="14.4" x14ac:dyDescent="0.3">
      <c r="A6885" s="13"/>
      <c r="B6885" s="246"/>
    </row>
    <row r="6886" spans="1:2" customFormat="1" ht="14.4" x14ac:dyDescent="0.3">
      <c r="A6886" s="13"/>
      <c r="B6886" s="246"/>
    </row>
    <row r="6887" spans="1:2" customFormat="1" ht="14.4" x14ac:dyDescent="0.3">
      <c r="A6887" s="13"/>
      <c r="B6887" s="246"/>
    </row>
    <row r="6888" spans="1:2" customFormat="1" ht="14.4" x14ac:dyDescent="0.3">
      <c r="A6888" s="13"/>
      <c r="B6888" s="246"/>
    </row>
    <row r="6889" spans="1:2" customFormat="1" ht="14.4" x14ac:dyDescent="0.3">
      <c r="A6889" s="13"/>
      <c r="B6889" s="246"/>
    </row>
    <row r="6890" spans="1:2" customFormat="1" ht="14.4" x14ac:dyDescent="0.3">
      <c r="A6890" s="13"/>
      <c r="B6890" s="246"/>
    </row>
    <row r="6891" spans="1:2" customFormat="1" ht="14.4" x14ac:dyDescent="0.3">
      <c r="A6891" s="13"/>
      <c r="B6891" s="246"/>
    </row>
    <row r="6892" spans="1:2" customFormat="1" ht="14.4" x14ac:dyDescent="0.3">
      <c r="A6892" s="13"/>
      <c r="B6892" s="246"/>
    </row>
    <row r="6893" spans="1:2" customFormat="1" ht="14.4" x14ac:dyDescent="0.3">
      <c r="A6893" s="13"/>
      <c r="B6893" s="246"/>
    </row>
    <row r="6894" spans="1:2" customFormat="1" ht="14.4" x14ac:dyDescent="0.3">
      <c r="A6894" s="13"/>
      <c r="B6894" s="246"/>
    </row>
    <row r="6895" spans="1:2" customFormat="1" ht="14.4" x14ac:dyDescent="0.3">
      <c r="A6895" s="13"/>
      <c r="B6895" s="246"/>
    </row>
    <row r="6896" spans="1:2" customFormat="1" ht="14.4" x14ac:dyDescent="0.3">
      <c r="A6896" s="13"/>
      <c r="B6896" s="246"/>
    </row>
    <row r="6897" spans="1:2" customFormat="1" ht="14.4" x14ac:dyDescent="0.3">
      <c r="A6897" s="13"/>
      <c r="B6897" s="246"/>
    </row>
    <row r="6898" spans="1:2" customFormat="1" ht="14.4" x14ac:dyDescent="0.3">
      <c r="A6898" s="13"/>
      <c r="B6898" s="246"/>
    </row>
    <row r="6899" spans="1:2" customFormat="1" ht="14.4" x14ac:dyDescent="0.3">
      <c r="A6899" s="13"/>
      <c r="B6899" s="246"/>
    </row>
    <row r="6900" spans="1:2" customFormat="1" ht="14.4" x14ac:dyDescent="0.3">
      <c r="A6900" s="13"/>
      <c r="B6900" s="246"/>
    </row>
    <row r="6901" spans="1:2" customFormat="1" ht="14.4" x14ac:dyDescent="0.3">
      <c r="A6901" s="13"/>
      <c r="B6901" s="246"/>
    </row>
    <row r="6902" spans="1:2" customFormat="1" ht="14.4" x14ac:dyDescent="0.3">
      <c r="A6902" s="13"/>
      <c r="B6902" s="246"/>
    </row>
    <row r="6903" spans="1:2" customFormat="1" ht="14.4" x14ac:dyDescent="0.3">
      <c r="A6903" s="13"/>
      <c r="B6903" s="246"/>
    </row>
    <row r="6904" spans="1:2" customFormat="1" ht="14.4" x14ac:dyDescent="0.3">
      <c r="A6904" s="13"/>
      <c r="B6904" s="246"/>
    </row>
    <row r="6905" spans="1:2" customFormat="1" ht="14.4" x14ac:dyDescent="0.3">
      <c r="A6905" s="13"/>
      <c r="B6905" s="246"/>
    </row>
    <row r="6906" spans="1:2" customFormat="1" ht="14.4" x14ac:dyDescent="0.3">
      <c r="A6906" s="13"/>
      <c r="B6906" s="246"/>
    </row>
    <row r="6907" spans="1:2" customFormat="1" ht="14.4" x14ac:dyDescent="0.3">
      <c r="A6907" s="13"/>
      <c r="B6907" s="246"/>
    </row>
    <row r="6908" spans="1:2" customFormat="1" ht="14.4" x14ac:dyDescent="0.3">
      <c r="A6908" s="13"/>
      <c r="B6908" s="246"/>
    </row>
    <row r="6909" spans="1:2" customFormat="1" ht="14.4" x14ac:dyDescent="0.3">
      <c r="A6909" s="13"/>
      <c r="B6909" s="246"/>
    </row>
    <row r="6910" spans="1:2" customFormat="1" ht="14.4" x14ac:dyDescent="0.3">
      <c r="A6910" s="13"/>
      <c r="B6910" s="246"/>
    </row>
    <row r="6911" spans="1:2" customFormat="1" ht="14.4" x14ac:dyDescent="0.3">
      <c r="A6911" s="13"/>
      <c r="B6911" s="246"/>
    </row>
    <row r="6912" spans="1:2" customFormat="1" ht="14.4" x14ac:dyDescent="0.3">
      <c r="A6912" s="13"/>
      <c r="B6912" s="246"/>
    </row>
    <row r="6913" spans="1:2" customFormat="1" ht="14.4" x14ac:dyDescent="0.3">
      <c r="A6913" s="13"/>
      <c r="B6913" s="246"/>
    </row>
    <row r="6914" spans="1:2" customFormat="1" ht="14.4" x14ac:dyDescent="0.3">
      <c r="A6914" s="13"/>
      <c r="B6914" s="246"/>
    </row>
    <row r="6915" spans="1:2" customFormat="1" ht="14.4" x14ac:dyDescent="0.3">
      <c r="A6915" s="13"/>
      <c r="B6915" s="246"/>
    </row>
    <row r="6916" spans="1:2" customFormat="1" ht="14.4" x14ac:dyDescent="0.3">
      <c r="A6916" s="13"/>
      <c r="B6916" s="246"/>
    </row>
    <row r="6917" spans="1:2" customFormat="1" ht="14.4" x14ac:dyDescent="0.3">
      <c r="A6917" s="13"/>
      <c r="B6917" s="246"/>
    </row>
    <row r="6918" spans="1:2" customFormat="1" ht="14.4" x14ac:dyDescent="0.3">
      <c r="A6918" s="13"/>
      <c r="B6918" s="246"/>
    </row>
    <row r="6919" spans="1:2" customFormat="1" ht="14.4" x14ac:dyDescent="0.3">
      <c r="A6919" s="13"/>
      <c r="B6919" s="246"/>
    </row>
    <row r="6920" spans="1:2" customFormat="1" ht="14.4" x14ac:dyDescent="0.3">
      <c r="A6920" s="13"/>
      <c r="B6920" s="246"/>
    </row>
    <row r="6921" spans="1:2" customFormat="1" ht="14.4" x14ac:dyDescent="0.3">
      <c r="A6921" s="13"/>
      <c r="B6921" s="246"/>
    </row>
    <row r="6922" spans="1:2" customFormat="1" ht="14.4" x14ac:dyDescent="0.3">
      <c r="A6922" s="13"/>
      <c r="B6922" s="246"/>
    </row>
    <row r="6923" spans="1:2" customFormat="1" ht="14.4" x14ac:dyDescent="0.3">
      <c r="A6923" s="13"/>
      <c r="B6923" s="246"/>
    </row>
    <row r="6924" spans="1:2" customFormat="1" ht="14.4" x14ac:dyDescent="0.3">
      <c r="A6924" s="13"/>
      <c r="B6924" s="246"/>
    </row>
    <row r="6925" spans="1:2" customFormat="1" ht="14.4" x14ac:dyDescent="0.3">
      <c r="A6925" s="13"/>
      <c r="B6925" s="246"/>
    </row>
    <row r="6926" spans="1:2" customFormat="1" ht="14.4" x14ac:dyDescent="0.3">
      <c r="A6926" s="13"/>
      <c r="B6926" s="246"/>
    </row>
    <row r="6927" spans="1:2" customFormat="1" ht="14.4" x14ac:dyDescent="0.3">
      <c r="A6927" s="13"/>
      <c r="B6927" s="246"/>
    </row>
    <row r="6928" spans="1:2" customFormat="1" ht="14.4" x14ac:dyDescent="0.3">
      <c r="A6928" s="13"/>
      <c r="B6928" s="246"/>
    </row>
    <row r="6929" spans="1:2" customFormat="1" ht="14.4" x14ac:dyDescent="0.3">
      <c r="A6929" s="13"/>
      <c r="B6929" s="246"/>
    </row>
    <row r="6930" spans="1:2" customFormat="1" ht="14.4" x14ac:dyDescent="0.3">
      <c r="A6930" s="13"/>
      <c r="B6930" s="246"/>
    </row>
    <row r="6931" spans="1:2" customFormat="1" ht="14.4" x14ac:dyDescent="0.3">
      <c r="A6931" s="13"/>
      <c r="B6931" s="246"/>
    </row>
    <row r="6932" spans="1:2" customFormat="1" ht="14.4" x14ac:dyDescent="0.3">
      <c r="A6932" s="13"/>
      <c r="B6932" s="246"/>
    </row>
    <row r="6933" spans="1:2" customFormat="1" ht="14.4" x14ac:dyDescent="0.3">
      <c r="A6933" s="13"/>
      <c r="B6933" s="246"/>
    </row>
    <row r="6934" spans="1:2" customFormat="1" ht="14.4" x14ac:dyDescent="0.3">
      <c r="A6934" s="13"/>
      <c r="B6934" s="246"/>
    </row>
    <row r="6935" spans="1:2" customFormat="1" ht="14.4" x14ac:dyDescent="0.3">
      <c r="A6935" s="13"/>
      <c r="B6935" s="246"/>
    </row>
    <row r="6936" spans="1:2" customFormat="1" ht="14.4" x14ac:dyDescent="0.3">
      <c r="A6936" s="13"/>
      <c r="B6936" s="246"/>
    </row>
    <row r="6937" spans="1:2" customFormat="1" ht="14.4" x14ac:dyDescent="0.3">
      <c r="A6937" s="13"/>
      <c r="B6937" s="246"/>
    </row>
    <row r="6938" spans="1:2" customFormat="1" ht="14.4" x14ac:dyDescent="0.3">
      <c r="A6938" s="13"/>
      <c r="B6938" s="246"/>
    </row>
    <row r="6939" spans="1:2" customFormat="1" ht="14.4" x14ac:dyDescent="0.3">
      <c r="A6939" s="13"/>
      <c r="B6939" s="246"/>
    </row>
    <row r="6940" spans="1:2" customFormat="1" ht="14.4" x14ac:dyDescent="0.3">
      <c r="A6940" s="13"/>
      <c r="B6940" s="246"/>
    </row>
    <row r="6941" spans="1:2" customFormat="1" ht="14.4" x14ac:dyDescent="0.3">
      <c r="A6941" s="13"/>
      <c r="B6941" s="246"/>
    </row>
    <row r="6942" spans="1:2" customFormat="1" ht="14.4" x14ac:dyDescent="0.3">
      <c r="A6942" s="13"/>
      <c r="B6942" s="246"/>
    </row>
    <row r="6943" spans="1:2" customFormat="1" ht="14.4" x14ac:dyDescent="0.3">
      <c r="A6943" s="13"/>
      <c r="B6943" s="246"/>
    </row>
    <row r="6944" spans="1:2" customFormat="1" ht="14.4" x14ac:dyDescent="0.3">
      <c r="A6944" s="13"/>
      <c r="B6944" s="246"/>
    </row>
    <row r="6945" spans="1:2" customFormat="1" ht="14.4" x14ac:dyDescent="0.3">
      <c r="A6945" s="13"/>
      <c r="B6945" s="246"/>
    </row>
    <row r="6946" spans="1:2" customFormat="1" ht="14.4" x14ac:dyDescent="0.3">
      <c r="A6946" s="13"/>
      <c r="B6946" s="246"/>
    </row>
    <row r="6947" spans="1:2" customFormat="1" ht="14.4" x14ac:dyDescent="0.3">
      <c r="A6947" s="13"/>
      <c r="B6947" s="246"/>
    </row>
    <row r="6948" spans="1:2" customFormat="1" ht="14.4" x14ac:dyDescent="0.3">
      <c r="A6948" s="13"/>
      <c r="B6948" s="246"/>
    </row>
    <row r="6949" spans="1:2" customFormat="1" ht="14.4" x14ac:dyDescent="0.3">
      <c r="A6949" s="13"/>
      <c r="B6949" s="246"/>
    </row>
    <row r="6950" spans="1:2" customFormat="1" ht="14.4" x14ac:dyDescent="0.3">
      <c r="A6950" s="13"/>
      <c r="B6950" s="246"/>
    </row>
    <row r="6951" spans="1:2" customFormat="1" ht="14.4" x14ac:dyDescent="0.3">
      <c r="A6951" s="13"/>
      <c r="B6951" s="246"/>
    </row>
    <row r="6952" spans="1:2" customFormat="1" ht="14.4" x14ac:dyDescent="0.3">
      <c r="A6952" s="13"/>
      <c r="B6952" s="246"/>
    </row>
    <row r="6953" spans="1:2" customFormat="1" ht="14.4" x14ac:dyDescent="0.3">
      <c r="A6953" s="13"/>
      <c r="B6953" s="246"/>
    </row>
    <row r="6954" spans="1:2" customFormat="1" ht="14.4" x14ac:dyDescent="0.3">
      <c r="A6954" s="13"/>
      <c r="B6954" s="246"/>
    </row>
    <row r="6955" spans="1:2" customFormat="1" ht="14.4" x14ac:dyDescent="0.3">
      <c r="A6955" s="13"/>
      <c r="B6955" s="246"/>
    </row>
    <row r="6956" spans="1:2" customFormat="1" ht="14.4" x14ac:dyDescent="0.3">
      <c r="A6956" s="13"/>
      <c r="B6956" s="246"/>
    </row>
    <row r="6957" spans="1:2" customFormat="1" ht="14.4" x14ac:dyDescent="0.3">
      <c r="A6957" s="13"/>
      <c r="B6957" s="246"/>
    </row>
    <row r="6958" spans="1:2" customFormat="1" ht="14.4" x14ac:dyDescent="0.3">
      <c r="A6958" s="13"/>
      <c r="B6958" s="246"/>
    </row>
    <row r="6959" spans="1:2" customFormat="1" ht="14.4" x14ac:dyDescent="0.3">
      <c r="A6959" s="13"/>
      <c r="B6959" s="246"/>
    </row>
    <row r="6960" spans="1:2" customFormat="1" ht="14.4" x14ac:dyDescent="0.3">
      <c r="A6960" s="13"/>
      <c r="B6960" s="246"/>
    </row>
    <row r="6961" spans="1:2" customFormat="1" ht="14.4" x14ac:dyDescent="0.3">
      <c r="A6961" s="13"/>
      <c r="B6961" s="246"/>
    </row>
    <row r="6962" spans="1:2" customFormat="1" ht="14.4" x14ac:dyDescent="0.3">
      <c r="A6962" s="13"/>
      <c r="B6962" s="246"/>
    </row>
    <row r="6963" spans="1:2" customFormat="1" ht="14.4" x14ac:dyDescent="0.3">
      <c r="A6963" s="13"/>
      <c r="B6963" s="246"/>
    </row>
    <row r="6964" spans="1:2" customFormat="1" ht="14.4" x14ac:dyDescent="0.3">
      <c r="A6964" s="13"/>
      <c r="B6964" s="246"/>
    </row>
    <row r="6965" spans="1:2" customFormat="1" ht="14.4" x14ac:dyDescent="0.3">
      <c r="A6965" s="13"/>
      <c r="B6965" s="246"/>
    </row>
    <row r="6966" spans="1:2" customFormat="1" ht="14.4" x14ac:dyDescent="0.3">
      <c r="A6966" s="13"/>
      <c r="B6966" s="246"/>
    </row>
    <row r="6967" spans="1:2" customFormat="1" ht="14.4" x14ac:dyDescent="0.3">
      <c r="A6967" s="13"/>
      <c r="B6967" s="246"/>
    </row>
    <row r="6968" spans="1:2" customFormat="1" ht="14.4" x14ac:dyDescent="0.3">
      <c r="A6968" s="13"/>
      <c r="B6968" s="246"/>
    </row>
    <row r="6969" spans="1:2" customFormat="1" ht="14.4" x14ac:dyDescent="0.3">
      <c r="A6969" s="13"/>
      <c r="B6969" s="246"/>
    </row>
    <row r="6970" spans="1:2" customFormat="1" ht="14.4" x14ac:dyDescent="0.3">
      <c r="A6970" s="13"/>
      <c r="B6970" s="246"/>
    </row>
    <row r="6971" spans="1:2" customFormat="1" ht="14.4" x14ac:dyDescent="0.3">
      <c r="A6971" s="13"/>
      <c r="B6971" s="246"/>
    </row>
    <row r="6972" spans="1:2" customFormat="1" ht="14.4" x14ac:dyDescent="0.3">
      <c r="A6972" s="13"/>
      <c r="B6972" s="246"/>
    </row>
    <row r="6973" spans="1:2" customFormat="1" ht="14.4" x14ac:dyDescent="0.3">
      <c r="A6973" s="13"/>
      <c r="B6973" s="246"/>
    </row>
    <row r="6974" spans="1:2" customFormat="1" ht="14.4" x14ac:dyDescent="0.3">
      <c r="A6974" s="13"/>
      <c r="B6974" s="246"/>
    </row>
    <row r="6975" spans="1:2" customFormat="1" ht="14.4" x14ac:dyDescent="0.3">
      <c r="A6975" s="13"/>
      <c r="B6975" s="246"/>
    </row>
    <row r="6976" spans="1:2" customFormat="1" ht="14.4" x14ac:dyDescent="0.3">
      <c r="A6976" s="13"/>
      <c r="B6976" s="246"/>
    </row>
    <row r="6977" spans="1:2" customFormat="1" ht="14.4" x14ac:dyDescent="0.3">
      <c r="A6977" s="13"/>
      <c r="B6977" s="246"/>
    </row>
    <row r="6978" spans="1:2" customFormat="1" ht="14.4" x14ac:dyDescent="0.3">
      <c r="A6978" s="13"/>
      <c r="B6978" s="246"/>
    </row>
    <row r="6979" spans="1:2" customFormat="1" ht="14.4" x14ac:dyDescent="0.3">
      <c r="A6979" s="13"/>
      <c r="B6979" s="246"/>
    </row>
    <row r="6980" spans="1:2" customFormat="1" ht="14.4" x14ac:dyDescent="0.3">
      <c r="A6980" s="13"/>
      <c r="B6980" s="246"/>
    </row>
    <row r="6981" spans="1:2" customFormat="1" ht="14.4" x14ac:dyDescent="0.3">
      <c r="A6981" s="13"/>
      <c r="B6981" s="246"/>
    </row>
    <row r="6982" spans="1:2" customFormat="1" ht="14.4" x14ac:dyDescent="0.3">
      <c r="A6982" s="13"/>
      <c r="B6982" s="246"/>
    </row>
    <row r="6983" spans="1:2" customFormat="1" ht="14.4" x14ac:dyDescent="0.3">
      <c r="A6983" s="13"/>
      <c r="B6983" s="246"/>
    </row>
    <row r="6984" spans="1:2" customFormat="1" ht="14.4" x14ac:dyDescent="0.3">
      <c r="A6984" s="13"/>
      <c r="B6984" s="246"/>
    </row>
    <row r="6985" spans="1:2" customFormat="1" ht="14.4" x14ac:dyDescent="0.3">
      <c r="A6985" s="13"/>
      <c r="B6985" s="246"/>
    </row>
    <row r="6986" spans="1:2" customFormat="1" ht="14.4" x14ac:dyDescent="0.3">
      <c r="A6986" s="13"/>
      <c r="B6986" s="246"/>
    </row>
    <row r="6987" spans="1:2" customFormat="1" ht="14.4" x14ac:dyDescent="0.3">
      <c r="A6987" s="13"/>
      <c r="B6987" s="246"/>
    </row>
    <row r="6988" spans="1:2" customFormat="1" ht="14.4" x14ac:dyDescent="0.3">
      <c r="A6988" s="13"/>
      <c r="B6988" s="246"/>
    </row>
    <row r="6989" spans="1:2" customFormat="1" ht="14.4" x14ac:dyDescent="0.3">
      <c r="A6989" s="13"/>
      <c r="B6989" s="246"/>
    </row>
    <row r="6990" spans="1:2" customFormat="1" ht="14.4" x14ac:dyDescent="0.3">
      <c r="A6990" s="13"/>
      <c r="B6990" s="246"/>
    </row>
    <row r="6991" spans="1:2" customFormat="1" ht="14.4" x14ac:dyDescent="0.3">
      <c r="A6991" s="13"/>
      <c r="B6991" s="246"/>
    </row>
    <row r="6992" spans="1:2" customFormat="1" ht="14.4" x14ac:dyDescent="0.3">
      <c r="A6992" s="13"/>
      <c r="B6992" s="246"/>
    </row>
    <row r="6993" spans="1:2" customFormat="1" ht="14.4" x14ac:dyDescent="0.3">
      <c r="A6993" s="13"/>
      <c r="B6993" s="246"/>
    </row>
    <row r="6994" spans="1:2" customFormat="1" ht="14.4" x14ac:dyDescent="0.3">
      <c r="A6994" s="13"/>
      <c r="B6994" s="246"/>
    </row>
    <row r="6995" spans="1:2" customFormat="1" ht="14.4" x14ac:dyDescent="0.3">
      <c r="A6995" s="13"/>
      <c r="B6995" s="246"/>
    </row>
    <row r="6996" spans="1:2" customFormat="1" ht="14.4" x14ac:dyDescent="0.3">
      <c r="A6996" s="13"/>
      <c r="B6996" s="246"/>
    </row>
    <row r="6997" spans="1:2" customFormat="1" ht="14.4" x14ac:dyDescent="0.3">
      <c r="A6997" s="13"/>
      <c r="B6997" s="246"/>
    </row>
    <row r="6998" spans="1:2" customFormat="1" ht="14.4" x14ac:dyDescent="0.3">
      <c r="A6998" s="13"/>
      <c r="B6998" s="246"/>
    </row>
    <row r="6999" spans="1:2" customFormat="1" ht="14.4" x14ac:dyDescent="0.3">
      <c r="A6999" s="13"/>
      <c r="B6999" s="246"/>
    </row>
    <row r="7000" spans="1:2" customFormat="1" ht="14.4" x14ac:dyDescent="0.3">
      <c r="A7000" s="13"/>
      <c r="B7000" s="246"/>
    </row>
    <row r="7001" spans="1:2" customFormat="1" ht="14.4" x14ac:dyDescent="0.3">
      <c r="A7001" s="13"/>
      <c r="B7001" s="246"/>
    </row>
    <row r="7002" spans="1:2" customFormat="1" ht="14.4" x14ac:dyDescent="0.3">
      <c r="A7002" s="13"/>
      <c r="B7002" s="246"/>
    </row>
    <row r="7003" spans="1:2" customFormat="1" ht="14.4" x14ac:dyDescent="0.3">
      <c r="A7003" s="13"/>
      <c r="B7003" s="246"/>
    </row>
    <row r="7004" spans="1:2" customFormat="1" ht="14.4" x14ac:dyDescent="0.3">
      <c r="A7004" s="13"/>
      <c r="B7004" s="246"/>
    </row>
    <row r="7005" spans="1:2" customFormat="1" ht="14.4" x14ac:dyDescent="0.3">
      <c r="A7005" s="13"/>
      <c r="B7005" s="246"/>
    </row>
    <row r="7006" spans="1:2" customFormat="1" ht="14.4" x14ac:dyDescent="0.3">
      <c r="A7006" s="13"/>
      <c r="B7006" s="246"/>
    </row>
    <row r="7007" spans="1:2" customFormat="1" ht="14.4" x14ac:dyDescent="0.3">
      <c r="A7007" s="13"/>
      <c r="B7007" s="246"/>
    </row>
    <row r="7008" spans="1:2" customFormat="1" ht="14.4" x14ac:dyDescent="0.3">
      <c r="A7008" s="13"/>
      <c r="B7008" s="246"/>
    </row>
    <row r="7009" spans="1:2" customFormat="1" ht="14.4" x14ac:dyDescent="0.3">
      <c r="A7009" s="13"/>
      <c r="B7009" s="246"/>
    </row>
    <row r="7010" spans="1:2" customFormat="1" ht="14.4" x14ac:dyDescent="0.3">
      <c r="A7010" s="13"/>
      <c r="B7010" s="246"/>
    </row>
    <row r="7011" spans="1:2" customFormat="1" ht="14.4" x14ac:dyDescent="0.3">
      <c r="A7011" s="13"/>
      <c r="B7011" s="246"/>
    </row>
    <row r="7012" spans="1:2" customFormat="1" ht="14.4" x14ac:dyDescent="0.3">
      <c r="A7012" s="13"/>
      <c r="B7012" s="246"/>
    </row>
    <row r="7013" spans="1:2" customFormat="1" ht="14.4" x14ac:dyDescent="0.3">
      <c r="A7013" s="13"/>
      <c r="B7013" s="246"/>
    </row>
    <row r="7014" spans="1:2" customFormat="1" ht="14.4" x14ac:dyDescent="0.3">
      <c r="A7014" s="13"/>
      <c r="B7014" s="246"/>
    </row>
    <row r="7015" spans="1:2" customFormat="1" ht="14.4" x14ac:dyDescent="0.3">
      <c r="A7015" s="13"/>
      <c r="B7015" s="246"/>
    </row>
    <row r="7016" spans="1:2" customFormat="1" ht="14.4" x14ac:dyDescent="0.3">
      <c r="A7016" s="13"/>
      <c r="B7016" s="246"/>
    </row>
    <row r="7017" spans="1:2" customFormat="1" ht="14.4" x14ac:dyDescent="0.3">
      <c r="A7017" s="13"/>
      <c r="B7017" s="246"/>
    </row>
    <row r="7018" spans="1:2" customFormat="1" ht="14.4" x14ac:dyDescent="0.3">
      <c r="A7018" s="13"/>
      <c r="B7018" s="246"/>
    </row>
    <row r="7019" spans="1:2" customFormat="1" ht="14.4" x14ac:dyDescent="0.3">
      <c r="A7019" s="13"/>
      <c r="B7019" s="246"/>
    </row>
    <row r="7020" spans="1:2" customFormat="1" ht="14.4" x14ac:dyDescent="0.3">
      <c r="A7020" s="13"/>
      <c r="B7020" s="246"/>
    </row>
    <row r="7021" spans="1:2" customFormat="1" ht="14.4" x14ac:dyDescent="0.3">
      <c r="A7021" s="13"/>
      <c r="B7021" s="246"/>
    </row>
    <row r="7022" spans="1:2" customFormat="1" ht="14.4" x14ac:dyDescent="0.3">
      <c r="A7022" s="13"/>
      <c r="B7022" s="246"/>
    </row>
    <row r="7023" spans="1:2" customFormat="1" ht="14.4" x14ac:dyDescent="0.3">
      <c r="A7023" s="13"/>
      <c r="B7023" s="246"/>
    </row>
    <row r="7024" spans="1:2" customFormat="1" ht="14.4" x14ac:dyDescent="0.3">
      <c r="A7024" s="13"/>
      <c r="B7024" s="246"/>
    </row>
    <row r="7025" spans="1:2" customFormat="1" ht="14.4" x14ac:dyDescent="0.3">
      <c r="A7025" s="13"/>
      <c r="B7025" s="246"/>
    </row>
    <row r="7026" spans="1:2" customFormat="1" ht="14.4" x14ac:dyDescent="0.3">
      <c r="A7026" s="13"/>
      <c r="B7026" s="246"/>
    </row>
    <row r="7027" spans="1:2" customFormat="1" ht="14.4" x14ac:dyDescent="0.3">
      <c r="A7027" s="13"/>
      <c r="B7027" s="246"/>
    </row>
    <row r="7028" spans="1:2" customFormat="1" ht="14.4" x14ac:dyDescent="0.3">
      <c r="A7028" s="13"/>
      <c r="B7028" s="246"/>
    </row>
    <row r="7029" spans="1:2" customFormat="1" ht="14.4" x14ac:dyDescent="0.3">
      <c r="A7029" s="13"/>
      <c r="B7029" s="246"/>
    </row>
    <row r="7030" spans="1:2" customFormat="1" ht="14.4" x14ac:dyDescent="0.3">
      <c r="A7030" s="13"/>
      <c r="B7030" s="246"/>
    </row>
    <row r="7031" spans="1:2" customFormat="1" ht="14.4" x14ac:dyDescent="0.3">
      <c r="A7031" s="13"/>
      <c r="B7031" s="246"/>
    </row>
    <row r="7032" spans="1:2" customFormat="1" ht="14.4" x14ac:dyDescent="0.3">
      <c r="A7032" s="13"/>
      <c r="B7032" s="246"/>
    </row>
    <row r="7033" spans="1:2" customFormat="1" ht="14.4" x14ac:dyDescent="0.3">
      <c r="A7033" s="13"/>
      <c r="B7033" s="246"/>
    </row>
    <row r="7034" spans="1:2" customFormat="1" ht="14.4" x14ac:dyDescent="0.3">
      <c r="A7034" s="13"/>
      <c r="B7034" s="246"/>
    </row>
    <row r="7035" spans="1:2" customFormat="1" ht="14.4" x14ac:dyDescent="0.3">
      <c r="A7035" s="13"/>
      <c r="B7035" s="246"/>
    </row>
    <row r="7036" spans="1:2" customFormat="1" ht="14.4" x14ac:dyDescent="0.3">
      <c r="A7036" s="13"/>
      <c r="B7036" s="246"/>
    </row>
    <row r="7037" spans="1:2" customFormat="1" ht="14.4" x14ac:dyDescent="0.3">
      <c r="A7037" s="13"/>
      <c r="B7037" s="246"/>
    </row>
    <row r="7038" spans="1:2" customFormat="1" ht="14.4" x14ac:dyDescent="0.3">
      <c r="A7038" s="13"/>
      <c r="B7038" s="246"/>
    </row>
    <row r="7039" spans="1:2" customFormat="1" ht="14.4" x14ac:dyDescent="0.3">
      <c r="A7039" s="13"/>
      <c r="B7039" s="246"/>
    </row>
    <row r="7040" spans="1:2" customFormat="1" ht="14.4" x14ac:dyDescent="0.3">
      <c r="A7040" s="13"/>
      <c r="B7040" s="246"/>
    </row>
    <row r="7041" spans="1:2" customFormat="1" ht="14.4" x14ac:dyDescent="0.3">
      <c r="A7041" s="13"/>
      <c r="B7041" s="246"/>
    </row>
    <row r="7042" spans="1:2" customFormat="1" ht="14.4" x14ac:dyDescent="0.3">
      <c r="A7042" s="13"/>
      <c r="B7042" s="246"/>
    </row>
    <row r="7043" spans="1:2" customFormat="1" ht="14.4" x14ac:dyDescent="0.3">
      <c r="A7043" s="13"/>
      <c r="B7043" s="246"/>
    </row>
    <row r="7044" spans="1:2" customFormat="1" ht="14.4" x14ac:dyDescent="0.3">
      <c r="A7044" s="13"/>
      <c r="B7044" s="246"/>
    </row>
    <row r="7045" spans="1:2" customFormat="1" ht="14.4" x14ac:dyDescent="0.3">
      <c r="A7045" s="13"/>
      <c r="B7045" s="246"/>
    </row>
    <row r="7046" spans="1:2" customFormat="1" ht="14.4" x14ac:dyDescent="0.3">
      <c r="A7046" s="13"/>
      <c r="B7046" s="246"/>
    </row>
    <row r="7047" spans="1:2" customFormat="1" ht="14.4" x14ac:dyDescent="0.3">
      <c r="A7047" s="13"/>
      <c r="B7047" s="246"/>
    </row>
    <row r="7048" spans="1:2" customFormat="1" ht="14.4" x14ac:dyDescent="0.3">
      <c r="A7048" s="13"/>
      <c r="B7048" s="246"/>
    </row>
    <row r="7049" spans="1:2" customFormat="1" ht="14.4" x14ac:dyDescent="0.3">
      <c r="A7049" s="13"/>
      <c r="B7049" s="246"/>
    </row>
    <row r="7050" spans="1:2" customFormat="1" ht="14.4" x14ac:dyDescent="0.3">
      <c r="A7050" s="13"/>
      <c r="B7050" s="246"/>
    </row>
    <row r="7051" spans="1:2" customFormat="1" ht="14.4" x14ac:dyDescent="0.3">
      <c r="A7051" s="13"/>
      <c r="B7051" s="246"/>
    </row>
    <row r="7052" spans="1:2" customFormat="1" ht="14.4" x14ac:dyDescent="0.3">
      <c r="A7052" s="13"/>
      <c r="B7052" s="246"/>
    </row>
    <row r="7053" spans="1:2" customFormat="1" ht="14.4" x14ac:dyDescent="0.3">
      <c r="A7053" s="13"/>
      <c r="B7053" s="246"/>
    </row>
    <row r="7054" spans="1:2" customFormat="1" ht="14.4" x14ac:dyDescent="0.3">
      <c r="A7054" s="13"/>
      <c r="B7054" s="246"/>
    </row>
    <row r="7055" spans="1:2" customFormat="1" ht="14.4" x14ac:dyDescent="0.3">
      <c r="A7055" s="13"/>
      <c r="B7055" s="246"/>
    </row>
    <row r="7056" spans="1:2" customFormat="1" ht="14.4" x14ac:dyDescent="0.3">
      <c r="A7056" s="13"/>
      <c r="B7056" s="246"/>
    </row>
    <row r="7057" spans="1:2" customFormat="1" ht="14.4" x14ac:dyDescent="0.3">
      <c r="A7057" s="13"/>
      <c r="B7057" s="246"/>
    </row>
    <row r="7058" spans="1:2" customFormat="1" ht="14.4" x14ac:dyDescent="0.3">
      <c r="A7058" s="13"/>
      <c r="B7058" s="246"/>
    </row>
    <row r="7059" spans="1:2" customFormat="1" ht="14.4" x14ac:dyDescent="0.3">
      <c r="A7059" s="13"/>
      <c r="B7059" s="246"/>
    </row>
    <row r="7060" spans="1:2" customFormat="1" ht="14.4" x14ac:dyDescent="0.3">
      <c r="A7060" s="13"/>
      <c r="B7060" s="246"/>
    </row>
    <row r="7061" spans="1:2" customFormat="1" ht="14.4" x14ac:dyDescent="0.3">
      <c r="A7061" s="13"/>
      <c r="B7061" s="246"/>
    </row>
    <row r="7062" spans="1:2" customFormat="1" ht="14.4" x14ac:dyDescent="0.3">
      <c r="A7062" s="13"/>
      <c r="B7062" s="246"/>
    </row>
    <row r="7063" spans="1:2" customFormat="1" ht="14.4" x14ac:dyDescent="0.3">
      <c r="A7063" s="13"/>
      <c r="B7063" s="246"/>
    </row>
    <row r="7064" spans="1:2" customFormat="1" ht="14.4" x14ac:dyDescent="0.3">
      <c r="A7064" s="13"/>
      <c r="B7064" s="246"/>
    </row>
    <row r="7065" spans="1:2" customFormat="1" ht="14.4" x14ac:dyDescent="0.3">
      <c r="A7065" s="13"/>
      <c r="B7065" s="246"/>
    </row>
    <row r="7066" spans="1:2" customFormat="1" ht="14.4" x14ac:dyDescent="0.3">
      <c r="A7066" s="13"/>
      <c r="B7066" s="246"/>
    </row>
    <row r="7067" spans="1:2" customFormat="1" ht="14.4" x14ac:dyDescent="0.3">
      <c r="A7067" s="13"/>
      <c r="B7067" s="246"/>
    </row>
    <row r="7068" spans="1:2" customFormat="1" ht="14.4" x14ac:dyDescent="0.3">
      <c r="A7068" s="13"/>
      <c r="B7068" s="246"/>
    </row>
    <row r="7069" spans="1:2" customFormat="1" ht="14.4" x14ac:dyDescent="0.3">
      <c r="A7069" s="13"/>
      <c r="B7069" s="246"/>
    </row>
    <row r="7070" spans="1:2" customFormat="1" ht="14.4" x14ac:dyDescent="0.3">
      <c r="A7070" s="13"/>
      <c r="B7070" s="246"/>
    </row>
    <row r="7071" spans="1:2" customFormat="1" ht="14.4" x14ac:dyDescent="0.3">
      <c r="A7071" s="13"/>
      <c r="B7071" s="246"/>
    </row>
    <row r="7072" spans="1:2" customFormat="1" ht="14.4" x14ac:dyDescent="0.3">
      <c r="A7072" s="13"/>
      <c r="B7072" s="246"/>
    </row>
    <row r="7073" spans="1:2" customFormat="1" ht="14.4" x14ac:dyDescent="0.3">
      <c r="A7073" s="13"/>
      <c r="B7073" s="246"/>
    </row>
    <row r="7074" spans="1:2" customFormat="1" ht="14.4" x14ac:dyDescent="0.3">
      <c r="A7074" s="13"/>
      <c r="B7074" s="246"/>
    </row>
    <row r="7075" spans="1:2" customFormat="1" ht="14.4" x14ac:dyDescent="0.3">
      <c r="A7075" s="13"/>
      <c r="B7075" s="246"/>
    </row>
    <row r="7076" spans="1:2" customFormat="1" ht="14.4" x14ac:dyDescent="0.3">
      <c r="A7076" s="13"/>
      <c r="B7076" s="246"/>
    </row>
    <row r="7077" spans="1:2" customFormat="1" ht="14.4" x14ac:dyDescent="0.3">
      <c r="A7077" s="13"/>
      <c r="B7077" s="246"/>
    </row>
    <row r="7078" spans="1:2" customFormat="1" ht="14.4" x14ac:dyDescent="0.3">
      <c r="A7078" s="13"/>
      <c r="B7078" s="246"/>
    </row>
    <row r="7079" spans="1:2" customFormat="1" ht="14.4" x14ac:dyDescent="0.3">
      <c r="A7079" s="13"/>
      <c r="B7079" s="246"/>
    </row>
    <row r="7080" spans="1:2" customFormat="1" ht="14.4" x14ac:dyDescent="0.3">
      <c r="A7080" s="13"/>
      <c r="B7080" s="246"/>
    </row>
    <row r="7081" spans="1:2" customFormat="1" ht="14.4" x14ac:dyDescent="0.3">
      <c r="A7081" s="13"/>
      <c r="B7081" s="246"/>
    </row>
    <row r="7082" spans="1:2" customFormat="1" ht="14.4" x14ac:dyDescent="0.3">
      <c r="A7082" s="13"/>
      <c r="B7082" s="246"/>
    </row>
    <row r="7083" spans="1:2" customFormat="1" ht="14.4" x14ac:dyDescent="0.3">
      <c r="A7083" s="13"/>
      <c r="B7083" s="246"/>
    </row>
    <row r="7084" spans="1:2" customFormat="1" ht="14.4" x14ac:dyDescent="0.3">
      <c r="A7084" s="13"/>
      <c r="B7084" s="246"/>
    </row>
    <row r="7085" spans="1:2" customFormat="1" ht="14.4" x14ac:dyDescent="0.3">
      <c r="A7085" s="13"/>
      <c r="B7085" s="246"/>
    </row>
    <row r="7086" spans="1:2" customFormat="1" ht="14.4" x14ac:dyDescent="0.3">
      <c r="A7086" s="13"/>
      <c r="B7086" s="246"/>
    </row>
    <row r="7087" spans="1:2" customFormat="1" ht="14.4" x14ac:dyDescent="0.3">
      <c r="A7087" s="13"/>
      <c r="B7087" s="246"/>
    </row>
    <row r="7088" spans="1:2" customFormat="1" ht="14.4" x14ac:dyDescent="0.3">
      <c r="A7088" s="13"/>
      <c r="B7088" s="246"/>
    </row>
    <row r="7089" spans="1:2" customFormat="1" ht="14.4" x14ac:dyDescent="0.3">
      <c r="A7089" s="13"/>
      <c r="B7089" s="246"/>
    </row>
    <row r="7090" spans="1:2" customFormat="1" ht="14.4" x14ac:dyDescent="0.3">
      <c r="A7090" s="13"/>
      <c r="B7090" s="246"/>
    </row>
    <row r="7091" spans="1:2" customFormat="1" ht="14.4" x14ac:dyDescent="0.3">
      <c r="A7091" s="13"/>
      <c r="B7091" s="246"/>
    </row>
    <row r="7092" spans="1:2" customFormat="1" ht="14.4" x14ac:dyDescent="0.3">
      <c r="A7092" s="13"/>
      <c r="B7092" s="246"/>
    </row>
    <row r="7093" spans="1:2" customFormat="1" ht="14.4" x14ac:dyDescent="0.3">
      <c r="A7093" s="13"/>
      <c r="B7093" s="246"/>
    </row>
    <row r="7094" spans="1:2" customFormat="1" ht="14.4" x14ac:dyDescent="0.3">
      <c r="A7094" s="13"/>
      <c r="B7094" s="246"/>
    </row>
    <row r="7095" spans="1:2" customFormat="1" ht="14.4" x14ac:dyDescent="0.3">
      <c r="A7095" s="13"/>
      <c r="B7095" s="246"/>
    </row>
    <row r="7096" spans="1:2" customFormat="1" ht="14.4" x14ac:dyDescent="0.3">
      <c r="A7096" s="13"/>
      <c r="B7096" s="246"/>
    </row>
    <row r="7097" spans="1:2" customFormat="1" ht="14.4" x14ac:dyDescent="0.3">
      <c r="A7097" s="13"/>
      <c r="B7097" s="246"/>
    </row>
    <row r="7098" spans="1:2" customFormat="1" ht="14.4" x14ac:dyDescent="0.3">
      <c r="A7098" s="13"/>
      <c r="B7098" s="246"/>
    </row>
    <row r="7099" spans="1:2" customFormat="1" ht="14.4" x14ac:dyDescent="0.3">
      <c r="A7099" s="13"/>
      <c r="B7099" s="246"/>
    </row>
    <row r="7100" spans="1:2" customFormat="1" ht="14.4" x14ac:dyDescent="0.3">
      <c r="A7100" s="13"/>
      <c r="B7100" s="246"/>
    </row>
    <row r="7101" spans="1:2" customFormat="1" ht="14.4" x14ac:dyDescent="0.3">
      <c r="A7101" s="13"/>
      <c r="B7101" s="246"/>
    </row>
    <row r="7102" spans="1:2" customFormat="1" ht="14.4" x14ac:dyDescent="0.3">
      <c r="A7102" s="13"/>
      <c r="B7102" s="246"/>
    </row>
    <row r="7103" spans="1:2" customFormat="1" ht="14.4" x14ac:dyDescent="0.3">
      <c r="A7103" s="13"/>
      <c r="B7103" s="246"/>
    </row>
    <row r="7104" spans="1:2" customFormat="1" ht="14.4" x14ac:dyDescent="0.3">
      <c r="A7104" s="13"/>
      <c r="B7104" s="246"/>
    </row>
    <row r="7105" spans="1:2" customFormat="1" ht="14.4" x14ac:dyDescent="0.3">
      <c r="A7105" s="13"/>
      <c r="B7105" s="246"/>
    </row>
    <row r="7106" spans="1:2" customFormat="1" ht="14.4" x14ac:dyDescent="0.3">
      <c r="A7106" s="13"/>
      <c r="B7106" s="246"/>
    </row>
    <row r="7107" spans="1:2" customFormat="1" ht="14.4" x14ac:dyDescent="0.3">
      <c r="A7107" s="13"/>
      <c r="B7107" s="246"/>
    </row>
    <row r="7108" spans="1:2" customFormat="1" ht="14.4" x14ac:dyDescent="0.3">
      <c r="A7108" s="13"/>
      <c r="B7108" s="246"/>
    </row>
    <row r="7109" spans="1:2" customFormat="1" ht="14.4" x14ac:dyDescent="0.3">
      <c r="A7109" s="13"/>
      <c r="B7109" s="246"/>
    </row>
    <row r="7110" spans="1:2" customFormat="1" ht="14.4" x14ac:dyDescent="0.3">
      <c r="A7110" s="13"/>
      <c r="B7110" s="246"/>
    </row>
    <row r="7111" spans="1:2" customFormat="1" ht="14.4" x14ac:dyDescent="0.3">
      <c r="A7111" s="13"/>
      <c r="B7111" s="246"/>
    </row>
    <row r="7112" spans="1:2" customFormat="1" ht="14.4" x14ac:dyDescent="0.3">
      <c r="A7112" s="13"/>
      <c r="B7112" s="246"/>
    </row>
    <row r="7113" spans="1:2" customFormat="1" ht="14.4" x14ac:dyDescent="0.3">
      <c r="A7113" s="13"/>
      <c r="B7113" s="246"/>
    </row>
    <row r="7114" spans="1:2" customFormat="1" ht="14.4" x14ac:dyDescent="0.3">
      <c r="A7114" s="13"/>
      <c r="B7114" s="246"/>
    </row>
    <row r="7115" spans="1:2" customFormat="1" ht="14.4" x14ac:dyDescent="0.3">
      <c r="A7115" s="13"/>
      <c r="B7115" s="246"/>
    </row>
    <row r="7116" spans="1:2" customFormat="1" ht="14.4" x14ac:dyDescent="0.3">
      <c r="A7116" s="13"/>
      <c r="B7116" s="246"/>
    </row>
    <row r="7117" spans="1:2" customFormat="1" ht="14.4" x14ac:dyDescent="0.3">
      <c r="A7117" s="13"/>
      <c r="B7117" s="246"/>
    </row>
    <row r="7118" spans="1:2" customFormat="1" ht="14.4" x14ac:dyDescent="0.3">
      <c r="A7118" s="13"/>
      <c r="B7118" s="246"/>
    </row>
    <row r="7119" spans="1:2" customFormat="1" ht="14.4" x14ac:dyDescent="0.3">
      <c r="A7119" s="13"/>
      <c r="B7119" s="246"/>
    </row>
    <row r="7120" spans="1:2" customFormat="1" ht="14.4" x14ac:dyDescent="0.3">
      <c r="A7120" s="13"/>
      <c r="B7120" s="246"/>
    </row>
    <row r="7121" spans="1:2" customFormat="1" ht="14.4" x14ac:dyDescent="0.3">
      <c r="A7121" s="13"/>
      <c r="B7121" s="246"/>
    </row>
    <row r="7122" spans="1:2" customFormat="1" ht="14.4" x14ac:dyDescent="0.3">
      <c r="A7122" s="13"/>
      <c r="B7122" s="246"/>
    </row>
    <row r="7123" spans="1:2" customFormat="1" ht="14.4" x14ac:dyDescent="0.3">
      <c r="A7123" s="13"/>
      <c r="B7123" s="246"/>
    </row>
    <row r="7124" spans="1:2" customFormat="1" ht="14.4" x14ac:dyDescent="0.3">
      <c r="A7124" s="13"/>
      <c r="B7124" s="246"/>
    </row>
    <row r="7125" spans="1:2" customFormat="1" ht="14.4" x14ac:dyDescent="0.3">
      <c r="A7125" s="13"/>
      <c r="B7125" s="246"/>
    </row>
    <row r="7126" spans="1:2" customFormat="1" ht="14.4" x14ac:dyDescent="0.3">
      <c r="A7126" s="13"/>
      <c r="B7126" s="246"/>
    </row>
    <row r="7127" spans="1:2" customFormat="1" ht="14.4" x14ac:dyDescent="0.3">
      <c r="A7127" s="13"/>
      <c r="B7127" s="246"/>
    </row>
    <row r="7128" spans="1:2" customFormat="1" ht="14.4" x14ac:dyDescent="0.3">
      <c r="A7128" s="13"/>
      <c r="B7128" s="246"/>
    </row>
    <row r="7129" spans="1:2" customFormat="1" ht="14.4" x14ac:dyDescent="0.3">
      <c r="A7129" s="13"/>
      <c r="B7129" s="246"/>
    </row>
    <row r="7130" spans="1:2" customFormat="1" ht="14.4" x14ac:dyDescent="0.3">
      <c r="A7130" s="13"/>
      <c r="B7130" s="246"/>
    </row>
    <row r="7131" spans="1:2" customFormat="1" ht="14.4" x14ac:dyDescent="0.3">
      <c r="A7131" s="13"/>
      <c r="B7131" s="246"/>
    </row>
    <row r="7132" spans="1:2" customFormat="1" ht="14.4" x14ac:dyDescent="0.3">
      <c r="A7132" s="13"/>
      <c r="B7132" s="246"/>
    </row>
    <row r="7133" spans="1:2" customFormat="1" ht="14.4" x14ac:dyDescent="0.3">
      <c r="A7133" s="13"/>
      <c r="B7133" s="246"/>
    </row>
    <row r="7134" spans="1:2" customFormat="1" ht="14.4" x14ac:dyDescent="0.3">
      <c r="A7134" s="13"/>
      <c r="B7134" s="246"/>
    </row>
    <row r="7135" spans="1:2" customFormat="1" ht="14.4" x14ac:dyDescent="0.3">
      <c r="A7135" s="13"/>
      <c r="B7135" s="246"/>
    </row>
    <row r="7136" spans="1:2" customFormat="1" ht="14.4" x14ac:dyDescent="0.3">
      <c r="A7136" s="13"/>
      <c r="B7136" s="246"/>
    </row>
    <row r="7137" spans="1:2" customFormat="1" ht="14.4" x14ac:dyDescent="0.3">
      <c r="A7137" s="13"/>
      <c r="B7137" s="246"/>
    </row>
    <row r="7138" spans="1:2" customFormat="1" ht="14.4" x14ac:dyDescent="0.3">
      <c r="A7138" s="13"/>
      <c r="B7138" s="246"/>
    </row>
    <row r="7139" spans="1:2" customFormat="1" ht="14.4" x14ac:dyDescent="0.3">
      <c r="A7139" s="13"/>
      <c r="B7139" s="246"/>
    </row>
    <row r="7140" spans="1:2" customFormat="1" ht="14.4" x14ac:dyDescent="0.3">
      <c r="A7140" s="13"/>
      <c r="B7140" s="246"/>
    </row>
    <row r="7141" spans="1:2" customFormat="1" ht="14.4" x14ac:dyDescent="0.3">
      <c r="A7141" s="13"/>
      <c r="B7141" s="246"/>
    </row>
    <row r="7142" spans="1:2" customFormat="1" ht="14.4" x14ac:dyDescent="0.3">
      <c r="A7142" s="13"/>
      <c r="B7142" s="246"/>
    </row>
    <row r="7143" spans="1:2" customFormat="1" ht="14.4" x14ac:dyDescent="0.3">
      <c r="A7143" s="13"/>
      <c r="B7143" s="246"/>
    </row>
    <row r="7144" spans="1:2" customFormat="1" ht="14.4" x14ac:dyDescent="0.3">
      <c r="A7144" s="13"/>
      <c r="B7144" s="246"/>
    </row>
    <row r="7145" spans="1:2" customFormat="1" ht="14.4" x14ac:dyDescent="0.3">
      <c r="A7145" s="13"/>
      <c r="B7145" s="246"/>
    </row>
    <row r="7146" spans="1:2" customFormat="1" ht="14.4" x14ac:dyDescent="0.3">
      <c r="A7146" s="13"/>
      <c r="B7146" s="246"/>
    </row>
    <row r="7147" spans="1:2" customFormat="1" ht="14.4" x14ac:dyDescent="0.3">
      <c r="A7147" s="13"/>
      <c r="B7147" s="246"/>
    </row>
    <row r="7148" spans="1:2" customFormat="1" ht="14.4" x14ac:dyDescent="0.3">
      <c r="A7148" s="13"/>
      <c r="B7148" s="246"/>
    </row>
    <row r="7149" spans="1:2" customFormat="1" ht="14.4" x14ac:dyDescent="0.3">
      <c r="A7149" s="13"/>
      <c r="B7149" s="246"/>
    </row>
    <row r="7150" spans="1:2" customFormat="1" ht="14.4" x14ac:dyDescent="0.3">
      <c r="A7150" s="13"/>
      <c r="B7150" s="246"/>
    </row>
    <row r="7151" spans="1:2" customFormat="1" ht="14.4" x14ac:dyDescent="0.3">
      <c r="A7151" s="13"/>
      <c r="B7151" s="246"/>
    </row>
    <row r="7152" spans="1:2" customFormat="1" ht="14.4" x14ac:dyDescent="0.3">
      <c r="A7152" s="13"/>
      <c r="B7152" s="246"/>
    </row>
    <row r="7153" spans="1:2" customFormat="1" ht="14.4" x14ac:dyDescent="0.3">
      <c r="A7153" s="13"/>
      <c r="B7153" s="246"/>
    </row>
    <row r="7154" spans="1:2" customFormat="1" ht="14.4" x14ac:dyDescent="0.3">
      <c r="A7154" s="13"/>
      <c r="B7154" s="246"/>
    </row>
    <row r="7155" spans="1:2" customFormat="1" ht="14.4" x14ac:dyDescent="0.3">
      <c r="A7155" s="13"/>
      <c r="B7155" s="246"/>
    </row>
    <row r="7156" spans="1:2" customFormat="1" ht="14.4" x14ac:dyDescent="0.3">
      <c r="A7156" s="13"/>
      <c r="B7156" s="246"/>
    </row>
    <row r="7157" spans="1:2" customFormat="1" ht="14.4" x14ac:dyDescent="0.3">
      <c r="A7157" s="13"/>
      <c r="B7157" s="246"/>
    </row>
    <row r="7158" spans="1:2" customFormat="1" ht="14.4" x14ac:dyDescent="0.3">
      <c r="A7158" s="13"/>
      <c r="B7158" s="246"/>
    </row>
    <row r="7159" spans="1:2" customFormat="1" ht="14.4" x14ac:dyDescent="0.3">
      <c r="A7159" s="13"/>
      <c r="B7159" s="246"/>
    </row>
    <row r="7160" spans="1:2" customFormat="1" ht="14.4" x14ac:dyDescent="0.3">
      <c r="A7160" s="13"/>
      <c r="B7160" s="246"/>
    </row>
    <row r="7161" spans="1:2" customFormat="1" ht="14.4" x14ac:dyDescent="0.3">
      <c r="A7161" s="13"/>
      <c r="B7161" s="246"/>
    </row>
    <row r="7162" spans="1:2" customFormat="1" ht="14.4" x14ac:dyDescent="0.3">
      <c r="A7162" s="13"/>
      <c r="B7162" s="246"/>
    </row>
    <row r="7163" spans="1:2" customFormat="1" ht="14.4" x14ac:dyDescent="0.3">
      <c r="A7163" s="13"/>
      <c r="B7163" s="246"/>
    </row>
    <row r="7164" spans="1:2" customFormat="1" ht="14.4" x14ac:dyDescent="0.3">
      <c r="A7164" s="13"/>
      <c r="B7164" s="246"/>
    </row>
    <row r="7165" spans="1:2" customFormat="1" ht="14.4" x14ac:dyDescent="0.3">
      <c r="A7165" s="13"/>
      <c r="B7165" s="246"/>
    </row>
    <row r="7166" spans="1:2" customFormat="1" ht="14.4" x14ac:dyDescent="0.3">
      <c r="A7166" s="13"/>
      <c r="B7166" s="246"/>
    </row>
    <row r="7167" spans="1:2" customFormat="1" ht="14.4" x14ac:dyDescent="0.3">
      <c r="A7167" s="13"/>
      <c r="B7167" s="246"/>
    </row>
    <row r="7168" spans="1:2" customFormat="1" ht="14.4" x14ac:dyDescent="0.3">
      <c r="A7168" s="13"/>
      <c r="B7168" s="246"/>
    </row>
    <row r="7169" spans="1:2" customFormat="1" ht="14.4" x14ac:dyDescent="0.3">
      <c r="A7169" s="13"/>
      <c r="B7169" s="246"/>
    </row>
    <row r="7170" spans="1:2" customFormat="1" ht="14.4" x14ac:dyDescent="0.3">
      <c r="A7170" s="13"/>
      <c r="B7170" s="246"/>
    </row>
    <row r="7171" spans="1:2" customFormat="1" ht="14.4" x14ac:dyDescent="0.3">
      <c r="A7171" s="13"/>
      <c r="B7171" s="246"/>
    </row>
    <row r="7172" spans="1:2" customFormat="1" ht="14.4" x14ac:dyDescent="0.3">
      <c r="A7172" s="13"/>
      <c r="B7172" s="246"/>
    </row>
    <row r="7173" spans="1:2" customFormat="1" ht="14.4" x14ac:dyDescent="0.3">
      <c r="A7173" s="13"/>
      <c r="B7173" s="246"/>
    </row>
    <row r="7174" spans="1:2" customFormat="1" ht="14.4" x14ac:dyDescent="0.3">
      <c r="A7174" s="13"/>
      <c r="B7174" s="246"/>
    </row>
    <row r="7175" spans="1:2" customFormat="1" ht="14.4" x14ac:dyDescent="0.3">
      <c r="A7175" s="13"/>
      <c r="B7175" s="246"/>
    </row>
    <row r="7176" spans="1:2" customFormat="1" ht="14.4" x14ac:dyDescent="0.3">
      <c r="A7176" s="13"/>
      <c r="B7176" s="246"/>
    </row>
    <row r="7177" spans="1:2" customFormat="1" ht="14.4" x14ac:dyDescent="0.3">
      <c r="A7177" s="13"/>
      <c r="B7177" s="246"/>
    </row>
    <row r="7178" spans="1:2" customFormat="1" ht="14.4" x14ac:dyDescent="0.3">
      <c r="A7178" s="13"/>
      <c r="B7178" s="246"/>
    </row>
    <row r="7179" spans="1:2" customFormat="1" ht="14.4" x14ac:dyDescent="0.3">
      <c r="A7179" s="13"/>
      <c r="B7179" s="246"/>
    </row>
    <row r="7180" spans="1:2" customFormat="1" ht="14.4" x14ac:dyDescent="0.3">
      <c r="A7180" s="13"/>
      <c r="B7180" s="246"/>
    </row>
    <row r="7181" spans="1:2" customFormat="1" ht="14.4" x14ac:dyDescent="0.3">
      <c r="A7181" s="13"/>
      <c r="B7181" s="246"/>
    </row>
    <row r="7182" spans="1:2" customFormat="1" ht="14.4" x14ac:dyDescent="0.3">
      <c r="A7182" s="13"/>
      <c r="B7182" s="246"/>
    </row>
    <row r="7183" spans="1:2" customFormat="1" ht="14.4" x14ac:dyDescent="0.3">
      <c r="A7183" s="13"/>
      <c r="B7183" s="246"/>
    </row>
    <row r="7184" spans="1:2" customFormat="1" ht="14.4" x14ac:dyDescent="0.3">
      <c r="A7184" s="13"/>
      <c r="B7184" s="246"/>
    </row>
    <row r="7185" spans="1:2" customFormat="1" ht="14.4" x14ac:dyDescent="0.3">
      <c r="A7185" s="13"/>
      <c r="B7185" s="246"/>
    </row>
    <row r="7186" spans="1:2" customFormat="1" ht="14.4" x14ac:dyDescent="0.3">
      <c r="A7186" s="13"/>
      <c r="B7186" s="246"/>
    </row>
    <row r="7187" spans="1:2" customFormat="1" ht="14.4" x14ac:dyDescent="0.3">
      <c r="A7187" s="13"/>
      <c r="B7187" s="246"/>
    </row>
    <row r="7188" spans="1:2" customFormat="1" ht="14.4" x14ac:dyDescent="0.3">
      <c r="A7188" s="13"/>
      <c r="B7188" s="246"/>
    </row>
    <row r="7189" spans="1:2" customFormat="1" ht="14.4" x14ac:dyDescent="0.3">
      <c r="A7189" s="13"/>
      <c r="B7189" s="246"/>
    </row>
    <row r="7190" spans="1:2" customFormat="1" ht="14.4" x14ac:dyDescent="0.3">
      <c r="A7190" s="13"/>
      <c r="B7190" s="246"/>
    </row>
    <row r="7191" spans="1:2" customFormat="1" ht="14.4" x14ac:dyDescent="0.3">
      <c r="A7191" s="13"/>
      <c r="B7191" s="246"/>
    </row>
    <row r="7192" spans="1:2" customFormat="1" ht="14.4" x14ac:dyDescent="0.3">
      <c r="A7192" s="13"/>
      <c r="B7192" s="246"/>
    </row>
    <row r="7193" spans="1:2" customFormat="1" ht="14.4" x14ac:dyDescent="0.3">
      <c r="A7193" s="13"/>
      <c r="B7193" s="246"/>
    </row>
    <row r="7194" spans="1:2" customFormat="1" ht="14.4" x14ac:dyDescent="0.3">
      <c r="A7194" s="13"/>
      <c r="B7194" s="246"/>
    </row>
    <row r="7195" spans="1:2" customFormat="1" ht="14.4" x14ac:dyDescent="0.3">
      <c r="A7195" s="13"/>
      <c r="B7195" s="246"/>
    </row>
    <row r="7196" spans="1:2" customFormat="1" ht="14.4" x14ac:dyDescent="0.3">
      <c r="A7196" s="13"/>
      <c r="B7196" s="246"/>
    </row>
    <row r="7197" spans="1:2" customFormat="1" ht="14.4" x14ac:dyDescent="0.3">
      <c r="A7197" s="13"/>
      <c r="B7197" s="246"/>
    </row>
    <row r="7198" spans="1:2" customFormat="1" ht="14.4" x14ac:dyDescent="0.3">
      <c r="A7198" s="13"/>
      <c r="B7198" s="246"/>
    </row>
    <row r="7199" spans="1:2" customFormat="1" ht="14.4" x14ac:dyDescent="0.3">
      <c r="A7199" s="13"/>
      <c r="B7199" s="246"/>
    </row>
    <row r="7200" spans="1:2" customFormat="1" ht="14.4" x14ac:dyDescent="0.3">
      <c r="A7200" s="13"/>
      <c r="B7200" s="246"/>
    </row>
    <row r="7201" spans="1:2" customFormat="1" ht="14.4" x14ac:dyDescent="0.3">
      <c r="A7201" s="13"/>
      <c r="B7201" s="246"/>
    </row>
    <row r="7202" spans="1:2" customFormat="1" ht="14.4" x14ac:dyDescent="0.3">
      <c r="A7202" s="13"/>
      <c r="B7202" s="246"/>
    </row>
    <row r="7203" spans="1:2" customFormat="1" ht="14.4" x14ac:dyDescent="0.3">
      <c r="A7203" s="13"/>
      <c r="B7203" s="246"/>
    </row>
    <row r="7204" spans="1:2" customFormat="1" ht="14.4" x14ac:dyDescent="0.3">
      <c r="A7204" s="13"/>
      <c r="B7204" s="246"/>
    </row>
    <row r="7205" spans="1:2" customFormat="1" ht="14.4" x14ac:dyDescent="0.3">
      <c r="A7205" s="13"/>
      <c r="B7205" s="246"/>
    </row>
    <row r="7206" spans="1:2" customFormat="1" ht="14.4" x14ac:dyDescent="0.3">
      <c r="A7206" s="13"/>
      <c r="B7206" s="246"/>
    </row>
    <row r="7207" spans="1:2" customFormat="1" ht="14.4" x14ac:dyDescent="0.3">
      <c r="A7207" s="13"/>
      <c r="B7207" s="246"/>
    </row>
    <row r="7208" spans="1:2" customFormat="1" ht="14.4" x14ac:dyDescent="0.3">
      <c r="A7208" s="13"/>
      <c r="B7208" s="246"/>
    </row>
    <row r="7209" spans="1:2" customFormat="1" ht="14.4" x14ac:dyDescent="0.3">
      <c r="A7209" s="13"/>
      <c r="B7209" s="246"/>
    </row>
    <row r="7210" spans="1:2" customFormat="1" ht="14.4" x14ac:dyDescent="0.3">
      <c r="A7210" s="13"/>
      <c r="B7210" s="246"/>
    </row>
    <row r="7211" spans="1:2" customFormat="1" ht="14.4" x14ac:dyDescent="0.3">
      <c r="A7211" s="13"/>
      <c r="B7211" s="246"/>
    </row>
    <row r="7212" spans="1:2" customFormat="1" ht="14.4" x14ac:dyDescent="0.3">
      <c r="A7212" s="13"/>
      <c r="B7212" s="246"/>
    </row>
    <row r="7213" spans="1:2" customFormat="1" ht="14.4" x14ac:dyDescent="0.3">
      <c r="A7213" s="13"/>
      <c r="B7213" s="246"/>
    </row>
    <row r="7214" spans="1:2" customFormat="1" ht="14.4" x14ac:dyDescent="0.3">
      <c r="A7214" s="13"/>
      <c r="B7214" s="246"/>
    </row>
    <row r="7215" spans="1:2" customFormat="1" ht="14.4" x14ac:dyDescent="0.3">
      <c r="A7215" s="13"/>
      <c r="B7215" s="246"/>
    </row>
    <row r="7216" spans="1:2" customFormat="1" ht="14.4" x14ac:dyDescent="0.3">
      <c r="A7216" s="13"/>
      <c r="B7216" s="246"/>
    </row>
    <row r="7217" spans="1:2" customFormat="1" ht="14.4" x14ac:dyDescent="0.3">
      <c r="A7217" s="13"/>
      <c r="B7217" s="246"/>
    </row>
    <row r="7218" spans="1:2" customFormat="1" ht="14.4" x14ac:dyDescent="0.3">
      <c r="A7218" s="13"/>
      <c r="B7218" s="246"/>
    </row>
    <row r="7219" spans="1:2" customFormat="1" ht="14.4" x14ac:dyDescent="0.3">
      <c r="A7219" s="13"/>
      <c r="B7219" s="246"/>
    </row>
    <row r="7220" spans="1:2" customFormat="1" ht="14.4" x14ac:dyDescent="0.3">
      <c r="A7220" s="13"/>
      <c r="B7220" s="246"/>
    </row>
    <row r="7221" spans="1:2" customFormat="1" ht="14.4" x14ac:dyDescent="0.3">
      <c r="A7221" s="13"/>
      <c r="B7221" s="246"/>
    </row>
    <row r="7222" spans="1:2" customFormat="1" ht="14.4" x14ac:dyDescent="0.3">
      <c r="A7222" s="13"/>
      <c r="B7222" s="246"/>
    </row>
    <row r="7223" spans="1:2" customFormat="1" ht="14.4" x14ac:dyDescent="0.3">
      <c r="A7223" s="13"/>
      <c r="B7223" s="246"/>
    </row>
    <row r="7224" spans="1:2" customFormat="1" ht="14.4" x14ac:dyDescent="0.3">
      <c r="A7224" s="13"/>
      <c r="B7224" s="246"/>
    </row>
    <row r="7225" spans="1:2" customFormat="1" ht="14.4" x14ac:dyDescent="0.3">
      <c r="A7225" s="13"/>
      <c r="B7225" s="246"/>
    </row>
    <row r="7226" spans="1:2" customFormat="1" ht="14.4" x14ac:dyDescent="0.3">
      <c r="A7226" s="13"/>
      <c r="B7226" s="246"/>
    </row>
    <row r="7227" spans="1:2" customFormat="1" ht="14.4" x14ac:dyDescent="0.3">
      <c r="A7227" s="13"/>
      <c r="B7227" s="246"/>
    </row>
    <row r="7228" spans="1:2" customFormat="1" ht="14.4" x14ac:dyDescent="0.3">
      <c r="A7228" s="13"/>
      <c r="B7228" s="246"/>
    </row>
    <row r="7229" spans="1:2" customFormat="1" ht="14.4" x14ac:dyDescent="0.3">
      <c r="A7229" s="13"/>
      <c r="B7229" s="246"/>
    </row>
    <row r="7230" spans="1:2" customFormat="1" ht="14.4" x14ac:dyDescent="0.3">
      <c r="A7230" s="13"/>
      <c r="B7230" s="246"/>
    </row>
    <row r="7231" spans="1:2" customFormat="1" ht="14.4" x14ac:dyDescent="0.3">
      <c r="A7231" s="13"/>
      <c r="B7231" s="246"/>
    </row>
    <row r="7232" spans="1:2" customFormat="1" ht="14.4" x14ac:dyDescent="0.3">
      <c r="A7232" s="13"/>
      <c r="B7232" s="246"/>
    </row>
    <row r="7233" spans="1:2" customFormat="1" ht="14.4" x14ac:dyDescent="0.3">
      <c r="A7233" s="13"/>
      <c r="B7233" s="246"/>
    </row>
    <row r="7234" spans="1:2" customFormat="1" ht="14.4" x14ac:dyDescent="0.3">
      <c r="A7234" s="13"/>
      <c r="B7234" s="246"/>
    </row>
    <row r="7235" spans="1:2" customFormat="1" ht="14.4" x14ac:dyDescent="0.3">
      <c r="A7235" s="13"/>
      <c r="B7235" s="246"/>
    </row>
    <row r="7236" spans="1:2" customFormat="1" ht="14.4" x14ac:dyDescent="0.3">
      <c r="A7236" s="13"/>
      <c r="B7236" s="246"/>
    </row>
    <row r="7237" spans="1:2" customFormat="1" ht="14.4" x14ac:dyDescent="0.3">
      <c r="A7237" s="13"/>
      <c r="B7237" s="246"/>
    </row>
    <row r="7238" spans="1:2" customFormat="1" ht="14.4" x14ac:dyDescent="0.3">
      <c r="A7238" s="13"/>
      <c r="B7238" s="246"/>
    </row>
    <row r="7239" spans="1:2" customFormat="1" ht="14.4" x14ac:dyDescent="0.3">
      <c r="A7239" s="13"/>
      <c r="B7239" s="246"/>
    </row>
    <row r="7240" spans="1:2" customFormat="1" ht="14.4" x14ac:dyDescent="0.3">
      <c r="A7240" s="13"/>
      <c r="B7240" s="246"/>
    </row>
    <row r="7241" spans="1:2" customFormat="1" ht="14.4" x14ac:dyDescent="0.3">
      <c r="A7241" s="13"/>
      <c r="B7241" s="246"/>
    </row>
    <row r="7242" spans="1:2" customFormat="1" ht="14.4" x14ac:dyDescent="0.3">
      <c r="A7242" s="13"/>
      <c r="B7242" s="246"/>
    </row>
    <row r="7243" spans="1:2" customFormat="1" ht="14.4" x14ac:dyDescent="0.3">
      <c r="A7243" s="13"/>
      <c r="B7243" s="246"/>
    </row>
    <row r="7244" spans="1:2" customFormat="1" ht="14.4" x14ac:dyDescent="0.3">
      <c r="A7244" s="13"/>
      <c r="B7244" s="246"/>
    </row>
    <row r="7245" spans="1:2" customFormat="1" ht="14.4" x14ac:dyDescent="0.3">
      <c r="A7245" s="13"/>
      <c r="B7245" s="246"/>
    </row>
    <row r="7246" spans="1:2" customFormat="1" ht="14.4" x14ac:dyDescent="0.3">
      <c r="A7246" s="13"/>
      <c r="B7246" s="246"/>
    </row>
    <row r="7247" spans="1:2" customFormat="1" ht="14.4" x14ac:dyDescent="0.3">
      <c r="A7247" s="13"/>
      <c r="B7247" s="246"/>
    </row>
    <row r="7248" spans="1:2" customFormat="1" ht="14.4" x14ac:dyDescent="0.3">
      <c r="A7248" s="13"/>
      <c r="B7248" s="246"/>
    </row>
    <row r="7249" spans="1:2" customFormat="1" ht="14.4" x14ac:dyDescent="0.3">
      <c r="A7249" s="13"/>
      <c r="B7249" s="246"/>
    </row>
    <row r="7250" spans="1:2" customFormat="1" ht="14.4" x14ac:dyDescent="0.3">
      <c r="A7250" s="13"/>
      <c r="B7250" s="246"/>
    </row>
    <row r="7251" spans="1:2" customFormat="1" ht="14.4" x14ac:dyDescent="0.3">
      <c r="A7251" s="13"/>
      <c r="B7251" s="246"/>
    </row>
    <row r="7252" spans="1:2" customFormat="1" ht="14.4" x14ac:dyDescent="0.3">
      <c r="A7252" s="13"/>
      <c r="B7252" s="246"/>
    </row>
    <row r="7253" spans="1:2" customFormat="1" ht="14.4" x14ac:dyDescent="0.3">
      <c r="A7253" s="13"/>
      <c r="B7253" s="246"/>
    </row>
    <row r="7254" spans="1:2" customFormat="1" ht="14.4" x14ac:dyDescent="0.3">
      <c r="A7254" s="13"/>
      <c r="B7254" s="246"/>
    </row>
    <row r="7255" spans="1:2" customFormat="1" ht="14.4" x14ac:dyDescent="0.3">
      <c r="A7255" s="13"/>
      <c r="B7255" s="246"/>
    </row>
    <row r="7256" spans="1:2" customFormat="1" ht="14.4" x14ac:dyDescent="0.3">
      <c r="A7256" s="13"/>
      <c r="B7256" s="246"/>
    </row>
    <row r="7257" spans="1:2" customFormat="1" ht="14.4" x14ac:dyDescent="0.3">
      <c r="A7257" s="13"/>
      <c r="B7257" s="246"/>
    </row>
    <row r="7258" spans="1:2" customFormat="1" ht="14.4" x14ac:dyDescent="0.3">
      <c r="A7258" s="13"/>
      <c r="B7258" s="246"/>
    </row>
    <row r="7259" spans="1:2" customFormat="1" ht="14.4" x14ac:dyDescent="0.3">
      <c r="A7259" s="13"/>
      <c r="B7259" s="246"/>
    </row>
    <row r="7260" spans="1:2" customFormat="1" ht="14.4" x14ac:dyDescent="0.3">
      <c r="A7260" s="13"/>
      <c r="B7260" s="246"/>
    </row>
    <row r="7261" spans="1:2" customFormat="1" ht="14.4" x14ac:dyDescent="0.3">
      <c r="A7261" s="13"/>
      <c r="B7261" s="246"/>
    </row>
    <row r="7262" spans="1:2" customFormat="1" ht="14.4" x14ac:dyDescent="0.3">
      <c r="A7262" s="13"/>
      <c r="B7262" s="246"/>
    </row>
    <row r="7263" spans="1:2" customFormat="1" ht="14.4" x14ac:dyDescent="0.3">
      <c r="A7263" s="13"/>
      <c r="B7263" s="246"/>
    </row>
    <row r="7264" spans="1:2" customFormat="1" ht="14.4" x14ac:dyDescent="0.3">
      <c r="A7264" s="13"/>
      <c r="B7264" s="246"/>
    </row>
    <row r="7265" spans="1:2" customFormat="1" ht="14.4" x14ac:dyDescent="0.3">
      <c r="A7265" s="13"/>
      <c r="B7265" s="246"/>
    </row>
    <row r="7266" spans="1:2" customFormat="1" ht="14.4" x14ac:dyDescent="0.3">
      <c r="A7266" s="13"/>
      <c r="B7266" s="246"/>
    </row>
    <row r="7267" spans="1:2" customFormat="1" ht="14.4" x14ac:dyDescent="0.3">
      <c r="A7267" s="13"/>
      <c r="B7267" s="246"/>
    </row>
    <row r="7268" spans="1:2" customFormat="1" ht="14.4" x14ac:dyDescent="0.3">
      <c r="A7268" s="13"/>
      <c r="B7268" s="246"/>
    </row>
    <row r="7269" spans="1:2" customFormat="1" ht="14.4" x14ac:dyDescent="0.3">
      <c r="A7269" s="13"/>
      <c r="B7269" s="246"/>
    </row>
    <row r="7270" spans="1:2" customFormat="1" ht="14.4" x14ac:dyDescent="0.3">
      <c r="A7270" s="13"/>
      <c r="B7270" s="246"/>
    </row>
    <row r="7271" spans="1:2" customFormat="1" ht="14.4" x14ac:dyDescent="0.3">
      <c r="A7271" s="13"/>
      <c r="B7271" s="246"/>
    </row>
    <row r="7272" spans="1:2" customFormat="1" ht="14.4" x14ac:dyDescent="0.3">
      <c r="A7272" s="13"/>
      <c r="B7272" s="246"/>
    </row>
    <row r="7273" spans="1:2" customFormat="1" ht="14.4" x14ac:dyDescent="0.3">
      <c r="A7273" s="13"/>
      <c r="B7273" s="246"/>
    </row>
    <row r="7274" spans="1:2" customFormat="1" ht="14.4" x14ac:dyDescent="0.3">
      <c r="A7274" s="13"/>
      <c r="B7274" s="246"/>
    </row>
    <row r="7275" spans="1:2" customFormat="1" ht="14.4" x14ac:dyDescent="0.3">
      <c r="A7275" s="13"/>
      <c r="B7275" s="246"/>
    </row>
    <row r="7276" spans="1:2" customFormat="1" ht="14.4" x14ac:dyDescent="0.3">
      <c r="A7276" s="13"/>
      <c r="B7276" s="246"/>
    </row>
    <row r="7277" spans="1:2" customFormat="1" ht="14.4" x14ac:dyDescent="0.3">
      <c r="A7277" s="13"/>
      <c r="B7277" s="246"/>
    </row>
    <row r="7278" spans="1:2" customFormat="1" ht="14.4" x14ac:dyDescent="0.3">
      <c r="A7278" s="13"/>
      <c r="B7278" s="246"/>
    </row>
    <row r="7279" spans="1:2" customFormat="1" ht="14.4" x14ac:dyDescent="0.3">
      <c r="A7279" s="13"/>
      <c r="B7279" s="246"/>
    </row>
    <row r="7280" spans="1:2" customFormat="1" ht="14.4" x14ac:dyDescent="0.3">
      <c r="A7280" s="13"/>
      <c r="B7280" s="246"/>
    </row>
    <row r="7281" spans="1:2" customFormat="1" ht="14.4" x14ac:dyDescent="0.3">
      <c r="A7281" s="13"/>
      <c r="B7281" s="246"/>
    </row>
    <row r="7282" spans="1:2" customFormat="1" ht="14.4" x14ac:dyDescent="0.3">
      <c r="A7282" s="13"/>
      <c r="B7282" s="246"/>
    </row>
    <row r="7283" spans="1:2" customFormat="1" ht="14.4" x14ac:dyDescent="0.3">
      <c r="A7283" s="13"/>
      <c r="B7283" s="246"/>
    </row>
    <row r="7284" spans="1:2" customFormat="1" ht="14.4" x14ac:dyDescent="0.3">
      <c r="A7284" s="13"/>
      <c r="B7284" s="246"/>
    </row>
    <row r="7285" spans="1:2" customFormat="1" ht="14.4" x14ac:dyDescent="0.3">
      <c r="A7285" s="13"/>
      <c r="B7285" s="246"/>
    </row>
    <row r="7286" spans="1:2" customFormat="1" ht="14.4" x14ac:dyDescent="0.3">
      <c r="A7286" s="13"/>
      <c r="B7286" s="246"/>
    </row>
    <row r="7287" spans="1:2" customFormat="1" ht="14.4" x14ac:dyDescent="0.3">
      <c r="A7287" s="13"/>
      <c r="B7287" s="246"/>
    </row>
    <row r="7288" spans="1:2" customFormat="1" ht="14.4" x14ac:dyDescent="0.3">
      <c r="A7288" s="13"/>
      <c r="B7288" s="246"/>
    </row>
    <row r="7289" spans="1:2" customFormat="1" ht="14.4" x14ac:dyDescent="0.3">
      <c r="A7289" s="13"/>
      <c r="B7289" s="246"/>
    </row>
    <row r="7290" spans="1:2" customFormat="1" ht="14.4" x14ac:dyDescent="0.3">
      <c r="A7290" s="13"/>
      <c r="B7290" s="246"/>
    </row>
    <row r="7291" spans="1:2" customFormat="1" ht="14.4" x14ac:dyDescent="0.3">
      <c r="A7291" s="13"/>
      <c r="B7291" s="246"/>
    </row>
    <row r="7292" spans="1:2" customFormat="1" ht="14.4" x14ac:dyDescent="0.3">
      <c r="A7292" s="13"/>
      <c r="B7292" s="246"/>
    </row>
    <row r="7293" spans="1:2" customFormat="1" ht="14.4" x14ac:dyDescent="0.3">
      <c r="A7293" s="13"/>
      <c r="B7293" s="246"/>
    </row>
    <row r="7294" spans="1:2" customFormat="1" ht="14.4" x14ac:dyDescent="0.3">
      <c r="A7294" s="13"/>
      <c r="B7294" s="246"/>
    </row>
    <row r="7295" spans="1:2" customFormat="1" ht="14.4" x14ac:dyDescent="0.3">
      <c r="A7295" s="13"/>
      <c r="B7295" s="246"/>
    </row>
    <row r="7296" spans="1:2" customFormat="1" ht="14.4" x14ac:dyDescent="0.3">
      <c r="A7296" s="13"/>
      <c r="B7296" s="246"/>
    </row>
    <row r="7297" spans="1:2" customFormat="1" ht="14.4" x14ac:dyDescent="0.3">
      <c r="A7297" s="13"/>
      <c r="B7297" s="246"/>
    </row>
    <row r="7298" spans="1:2" customFormat="1" ht="14.4" x14ac:dyDescent="0.3">
      <c r="A7298" s="13"/>
      <c r="B7298" s="246"/>
    </row>
    <row r="7299" spans="1:2" customFormat="1" ht="14.4" x14ac:dyDescent="0.3">
      <c r="A7299" s="13"/>
      <c r="B7299" s="246"/>
    </row>
    <row r="7300" spans="1:2" customFormat="1" ht="14.4" x14ac:dyDescent="0.3">
      <c r="A7300" s="13"/>
      <c r="B7300" s="246"/>
    </row>
    <row r="7301" spans="1:2" customFormat="1" ht="14.4" x14ac:dyDescent="0.3">
      <c r="A7301" s="13"/>
      <c r="B7301" s="246"/>
    </row>
    <row r="7302" spans="1:2" customFormat="1" ht="14.4" x14ac:dyDescent="0.3">
      <c r="A7302" s="13"/>
      <c r="B7302" s="246"/>
    </row>
    <row r="7303" spans="1:2" customFormat="1" ht="14.4" x14ac:dyDescent="0.3">
      <c r="A7303" s="13"/>
      <c r="B7303" s="246"/>
    </row>
    <row r="7304" spans="1:2" customFormat="1" ht="14.4" x14ac:dyDescent="0.3">
      <c r="A7304" s="13"/>
      <c r="B7304" s="246"/>
    </row>
    <row r="7305" spans="1:2" customFormat="1" ht="14.4" x14ac:dyDescent="0.3">
      <c r="A7305" s="13"/>
      <c r="B7305" s="246"/>
    </row>
    <row r="7306" spans="1:2" customFormat="1" ht="14.4" x14ac:dyDescent="0.3">
      <c r="A7306" s="13"/>
      <c r="B7306" s="246"/>
    </row>
    <row r="7307" spans="1:2" customFormat="1" ht="14.4" x14ac:dyDescent="0.3">
      <c r="A7307" s="13"/>
      <c r="B7307" s="246"/>
    </row>
    <row r="7308" spans="1:2" customFormat="1" ht="14.4" x14ac:dyDescent="0.3">
      <c r="A7308" s="13"/>
      <c r="B7308" s="246"/>
    </row>
    <row r="7309" spans="1:2" customFormat="1" ht="14.4" x14ac:dyDescent="0.3">
      <c r="A7309" s="13"/>
      <c r="B7309" s="246"/>
    </row>
    <row r="7310" spans="1:2" customFormat="1" ht="14.4" x14ac:dyDescent="0.3">
      <c r="A7310" s="13"/>
      <c r="B7310" s="246"/>
    </row>
    <row r="7311" spans="1:2" customFormat="1" ht="14.4" x14ac:dyDescent="0.3">
      <c r="A7311" s="13"/>
      <c r="B7311" s="246"/>
    </row>
    <row r="7312" spans="1:2" customFormat="1" ht="14.4" x14ac:dyDescent="0.3">
      <c r="A7312" s="13"/>
      <c r="B7312" s="246"/>
    </row>
    <row r="7313" spans="1:2" customFormat="1" ht="14.4" x14ac:dyDescent="0.3">
      <c r="A7313" s="13"/>
      <c r="B7313" s="246"/>
    </row>
    <row r="7314" spans="1:2" customFormat="1" ht="14.4" x14ac:dyDescent="0.3">
      <c r="A7314" s="13"/>
      <c r="B7314" s="246"/>
    </row>
    <row r="7315" spans="1:2" customFormat="1" ht="14.4" x14ac:dyDescent="0.3">
      <c r="A7315" s="13"/>
      <c r="B7315" s="246"/>
    </row>
    <row r="7316" spans="1:2" customFormat="1" ht="14.4" x14ac:dyDescent="0.3">
      <c r="A7316" s="13"/>
      <c r="B7316" s="246"/>
    </row>
    <row r="7317" spans="1:2" customFormat="1" ht="14.4" x14ac:dyDescent="0.3">
      <c r="A7317" s="13"/>
      <c r="B7317" s="246"/>
    </row>
    <row r="7318" spans="1:2" customFormat="1" ht="14.4" x14ac:dyDescent="0.3">
      <c r="A7318" s="13"/>
      <c r="B7318" s="246"/>
    </row>
    <row r="7319" spans="1:2" customFormat="1" ht="14.4" x14ac:dyDescent="0.3">
      <c r="A7319" s="13"/>
      <c r="B7319" s="246"/>
    </row>
    <row r="7320" spans="1:2" customFormat="1" ht="14.4" x14ac:dyDescent="0.3">
      <c r="A7320" s="13"/>
      <c r="B7320" s="246"/>
    </row>
    <row r="7321" spans="1:2" customFormat="1" ht="14.4" x14ac:dyDescent="0.3">
      <c r="A7321" s="13"/>
      <c r="B7321" s="246"/>
    </row>
    <row r="7322" spans="1:2" customFormat="1" ht="14.4" x14ac:dyDescent="0.3">
      <c r="A7322" s="13"/>
      <c r="B7322" s="246"/>
    </row>
    <row r="7323" spans="1:2" customFormat="1" ht="14.4" x14ac:dyDescent="0.3">
      <c r="A7323" s="13"/>
      <c r="B7323" s="246"/>
    </row>
    <row r="7324" spans="1:2" customFormat="1" ht="14.4" x14ac:dyDescent="0.3">
      <c r="A7324" s="13"/>
      <c r="B7324" s="246"/>
    </row>
    <row r="7325" spans="1:2" customFormat="1" ht="14.4" x14ac:dyDescent="0.3">
      <c r="A7325" s="13"/>
      <c r="B7325" s="246"/>
    </row>
    <row r="7326" spans="1:2" customFormat="1" ht="14.4" x14ac:dyDescent="0.3">
      <c r="A7326" s="13"/>
      <c r="B7326" s="246"/>
    </row>
    <row r="7327" spans="1:2" customFormat="1" ht="14.4" x14ac:dyDescent="0.3">
      <c r="A7327" s="13"/>
      <c r="B7327" s="246"/>
    </row>
    <row r="7328" spans="1:2" customFormat="1" ht="14.4" x14ac:dyDescent="0.3">
      <c r="A7328" s="13"/>
      <c r="B7328" s="246"/>
    </row>
    <row r="7329" spans="1:2" customFormat="1" ht="14.4" x14ac:dyDescent="0.3">
      <c r="A7329" s="13"/>
      <c r="B7329" s="246"/>
    </row>
    <row r="7330" spans="1:2" customFormat="1" ht="14.4" x14ac:dyDescent="0.3">
      <c r="A7330" s="13"/>
      <c r="B7330" s="246"/>
    </row>
    <row r="7331" spans="1:2" customFormat="1" ht="14.4" x14ac:dyDescent="0.3">
      <c r="A7331" s="13"/>
      <c r="B7331" s="246"/>
    </row>
    <row r="7332" spans="1:2" customFormat="1" ht="14.4" x14ac:dyDescent="0.3">
      <c r="A7332" s="13"/>
      <c r="B7332" s="246"/>
    </row>
    <row r="7333" spans="1:2" customFormat="1" ht="14.4" x14ac:dyDescent="0.3">
      <c r="A7333" s="13"/>
      <c r="B7333" s="246"/>
    </row>
    <row r="7334" spans="1:2" customFormat="1" ht="14.4" x14ac:dyDescent="0.3">
      <c r="A7334" s="13"/>
      <c r="B7334" s="246"/>
    </row>
    <row r="7335" spans="1:2" customFormat="1" ht="14.4" x14ac:dyDescent="0.3">
      <c r="A7335" s="13"/>
      <c r="B7335" s="246"/>
    </row>
    <row r="7336" spans="1:2" customFormat="1" ht="14.4" x14ac:dyDescent="0.3">
      <c r="A7336" s="13"/>
      <c r="B7336" s="246"/>
    </row>
    <row r="7337" spans="1:2" customFormat="1" ht="14.4" x14ac:dyDescent="0.3">
      <c r="A7337" s="13"/>
      <c r="B7337" s="246"/>
    </row>
    <row r="7338" spans="1:2" customFormat="1" ht="14.4" x14ac:dyDescent="0.3">
      <c r="A7338" s="13"/>
      <c r="B7338" s="246"/>
    </row>
    <row r="7339" spans="1:2" customFormat="1" ht="14.4" x14ac:dyDescent="0.3">
      <c r="A7339" s="13"/>
      <c r="B7339" s="246"/>
    </row>
    <row r="7340" spans="1:2" customFormat="1" ht="14.4" x14ac:dyDescent="0.3">
      <c r="A7340" s="13"/>
      <c r="B7340" s="246"/>
    </row>
    <row r="7341" spans="1:2" customFormat="1" ht="14.4" x14ac:dyDescent="0.3">
      <c r="A7341" s="13"/>
      <c r="B7341" s="246"/>
    </row>
    <row r="7342" spans="1:2" customFormat="1" ht="14.4" x14ac:dyDescent="0.3">
      <c r="A7342" s="13"/>
      <c r="B7342" s="246"/>
    </row>
    <row r="7343" spans="1:2" customFormat="1" ht="14.4" x14ac:dyDescent="0.3">
      <c r="A7343" s="13"/>
      <c r="B7343" s="246"/>
    </row>
    <row r="7344" spans="1:2" customFormat="1" ht="14.4" x14ac:dyDescent="0.3">
      <c r="A7344" s="13"/>
      <c r="B7344" s="246"/>
    </row>
    <row r="7345" spans="1:2" customFormat="1" ht="14.4" x14ac:dyDescent="0.3">
      <c r="A7345" s="13"/>
      <c r="B7345" s="246"/>
    </row>
    <row r="7346" spans="1:2" customFormat="1" ht="14.4" x14ac:dyDescent="0.3">
      <c r="A7346" s="13"/>
      <c r="B7346" s="246"/>
    </row>
    <row r="7347" spans="1:2" customFormat="1" ht="14.4" x14ac:dyDescent="0.3">
      <c r="A7347" s="13"/>
      <c r="B7347" s="246"/>
    </row>
    <row r="7348" spans="1:2" customFormat="1" ht="14.4" x14ac:dyDescent="0.3">
      <c r="A7348" s="13"/>
      <c r="B7348" s="246"/>
    </row>
    <row r="7349" spans="1:2" customFormat="1" ht="14.4" x14ac:dyDescent="0.3">
      <c r="A7349" s="13"/>
      <c r="B7349" s="246"/>
    </row>
    <row r="7350" spans="1:2" customFormat="1" ht="14.4" x14ac:dyDescent="0.3">
      <c r="A7350" s="13"/>
      <c r="B7350" s="246"/>
    </row>
    <row r="7351" spans="1:2" customFormat="1" ht="14.4" x14ac:dyDescent="0.3">
      <c r="A7351" s="13"/>
      <c r="B7351" s="246"/>
    </row>
    <row r="7352" spans="1:2" customFormat="1" ht="14.4" x14ac:dyDescent="0.3">
      <c r="A7352" s="13"/>
      <c r="B7352" s="246"/>
    </row>
    <row r="7353" spans="1:2" customFormat="1" ht="14.4" x14ac:dyDescent="0.3">
      <c r="A7353" s="13"/>
      <c r="B7353" s="246"/>
    </row>
    <row r="7354" spans="1:2" customFormat="1" ht="14.4" x14ac:dyDescent="0.3">
      <c r="A7354" s="13"/>
      <c r="B7354" s="246"/>
    </row>
    <row r="7355" spans="1:2" customFormat="1" ht="14.4" x14ac:dyDescent="0.3">
      <c r="A7355" s="13"/>
      <c r="B7355" s="246"/>
    </row>
    <row r="7356" spans="1:2" customFormat="1" ht="14.4" x14ac:dyDescent="0.3">
      <c r="A7356" s="13"/>
      <c r="B7356" s="246"/>
    </row>
    <row r="7357" spans="1:2" customFormat="1" ht="14.4" x14ac:dyDescent="0.3">
      <c r="A7357" s="13"/>
      <c r="B7357" s="246"/>
    </row>
    <row r="7358" spans="1:2" customFormat="1" ht="14.4" x14ac:dyDescent="0.3">
      <c r="A7358" s="13"/>
      <c r="B7358" s="246"/>
    </row>
    <row r="7359" spans="1:2" customFormat="1" ht="14.4" x14ac:dyDescent="0.3">
      <c r="A7359" s="13"/>
      <c r="B7359" s="246"/>
    </row>
    <row r="7360" spans="1:2" customFormat="1" ht="14.4" x14ac:dyDescent="0.3">
      <c r="A7360" s="13"/>
      <c r="B7360" s="246"/>
    </row>
    <row r="7361" spans="1:2" customFormat="1" ht="14.4" x14ac:dyDescent="0.3">
      <c r="A7361" s="13"/>
      <c r="B7361" s="246"/>
    </row>
    <row r="7362" spans="1:2" customFormat="1" ht="14.4" x14ac:dyDescent="0.3">
      <c r="A7362" s="13"/>
      <c r="B7362" s="246"/>
    </row>
    <row r="7363" spans="1:2" customFormat="1" ht="14.4" x14ac:dyDescent="0.3">
      <c r="A7363" s="13"/>
      <c r="B7363" s="246"/>
    </row>
    <row r="7364" spans="1:2" customFormat="1" ht="14.4" x14ac:dyDescent="0.3">
      <c r="A7364" s="13"/>
      <c r="B7364" s="246"/>
    </row>
    <row r="7365" spans="1:2" customFormat="1" ht="14.4" x14ac:dyDescent="0.3">
      <c r="A7365" s="13"/>
      <c r="B7365" s="246"/>
    </row>
    <row r="7366" spans="1:2" customFormat="1" ht="14.4" x14ac:dyDescent="0.3">
      <c r="A7366" s="13"/>
      <c r="B7366" s="246"/>
    </row>
    <row r="7367" spans="1:2" customFormat="1" ht="14.4" x14ac:dyDescent="0.3">
      <c r="A7367" s="13"/>
      <c r="B7367" s="246"/>
    </row>
    <row r="7368" spans="1:2" customFormat="1" ht="14.4" x14ac:dyDescent="0.3">
      <c r="A7368" s="13"/>
      <c r="B7368" s="246"/>
    </row>
    <row r="7369" spans="1:2" customFormat="1" ht="14.4" x14ac:dyDescent="0.3">
      <c r="A7369" s="13"/>
      <c r="B7369" s="246"/>
    </row>
    <row r="7370" spans="1:2" customFormat="1" ht="14.4" x14ac:dyDescent="0.3">
      <c r="A7370" s="13"/>
      <c r="B7370" s="246"/>
    </row>
    <row r="7371" spans="1:2" customFormat="1" ht="14.4" x14ac:dyDescent="0.3">
      <c r="A7371" s="13"/>
      <c r="B7371" s="246"/>
    </row>
    <row r="7372" spans="1:2" customFormat="1" ht="14.4" x14ac:dyDescent="0.3">
      <c r="A7372" s="13"/>
      <c r="B7372" s="246"/>
    </row>
    <row r="7373" spans="1:2" customFormat="1" ht="14.4" x14ac:dyDescent="0.3">
      <c r="A7373" s="13"/>
      <c r="B7373" s="246"/>
    </row>
    <row r="7374" spans="1:2" customFormat="1" ht="14.4" x14ac:dyDescent="0.3">
      <c r="A7374" s="13"/>
      <c r="B7374" s="246"/>
    </row>
    <row r="7375" spans="1:2" customFormat="1" ht="14.4" x14ac:dyDescent="0.3">
      <c r="A7375" s="13"/>
      <c r="B7375" s="246"/>
    </row>
    <row r="7376" spans="1:2" customFormat="1" ht="14.4" x14ac:dyDescent="0.3">
      <c r="A7376" s="13"/>
      <c r="B7376" s="246"/>
    </row>
    <row r="7377" spans="1:2" customFormat="1" ht="14.4" x14ac:dyDescent="0.3">
      <c r="A7377" s="13"/>
      <c r="B7377" s="246"/>
    </row>
    <row r="7378" spans="1:2" customFormat="1" ht="14.4" x14ac:dyDescent="0.3">
      <c r="A7378" s="13"/>
      <c r="B7378" s="246"/>
    </row>
    <row r="7379" spans="1:2" customFormat="1" ht="14.4" x14ac:dyDescent="0.3">
      <c r="A7379" s="13"/>
      <c r="B7379" s="246"/>
    </row>
    <row r="7380" spans="1:2" customFormat="1" ht="14.4" x14ac:dyDescent="0.3">
      <c r="A7380" s="13"/>
      <c r="B7380" s="246"/>
    </row>
    <row r="7381" spans="1:2" customFormat="1" ht="14.4" x14ac:dyDescent="0.3">
      <c r="A7381" s="13"/>
      <c r="B7381" s="246"/>
    </row>
    <row r="7382" spans="1:2" customFormat="1" ht="14.4" x14ac:dyDescent="0.3">
      <c r="A7382" s="13"/>
      <c r="B7382" s="246"/>
    </row>
    <row r="7383" spans="1:2" customFormat="1" ht="14.4" x14ac:dyDescent="0.3">
      <c r="A7383" s="13"/>
      <c r="B7383" s="246"/>
    </row>
    <row r="7384" spans="1:2" customFormat="1" ht="14.4" x14ac:dyDescent="0.3">
      <c r="A7384" s="13"/>
      <c r="B7384" s="246"/>
    </row>
    <row r="7385" spans="1:2" customFormat="1" ht="14.4" x14ac:dyDescent="0.3">
      <c r="A7385" s="13"/>
      <c r="B7385" s="246"/>
    </row>
    <row r="7386" spans="1:2" customFormat="1" ht="14.4" x14ac:dyDescent="0.3">
      <c r="A7386" s="13"/>
      <c r="B7386" s="246"/>
    </row>
    <row r="7387" spans="1:2" customFormat="1" ht="14.4" x14ac:dyDescent="0.3">
      <c r="A7387" s="13"/>
      <c r="B7387" s="246"/>
    </row>
    <row r="7388" spans="1:2" customFormat="1" ht="14.4" x14ac:dyDescent="0.3">
      <c r="A7388" s="13"/>
      <c r="B7388" s="246"/>
    </row>
    <row r="7389" spans="1:2" customFormat="1" ht="14.4" x14ac:dyDescent="0.3">
      <c r="A7389" s="13"/>
      <c r="B7389" s="246"/>
    </row>
    <row r="7390" spans="1:2" customFormat="1" ht="14.4" x14ac:dyDescent="0.3">
      <c r="A7390" s="13"/>
      <c r="B7390" s="246"/>
    </row>
    <row r="7391" spans="1:2" customFormat="1" ht="14.4" x14ac:dyDescent="0.3">
      <c r="A7391" s="13"/>
      <c r="B7391" s="246"/>
    </row>
    <row r="7392" spans="1:2" customFormat="1" ht="14.4" x14ac:dyDescent="0.3">
      <c r="A7392" s="13"/>
      <c r="B7392" s="246"/>
    </row>
    <row r="7393" spans="1:2" customFormat="1" ht="14.4" x14ac:dyDescent="0.3">
      <c r="A7393" s="13"/>
      <c r="B7393" s="246"/>
    </row>
    <row r="7394" spans="1:2" customFormat="1" ht="14.4" x14ac:dyDescent="0.3">
      <c r="A7394" s="13"/>
      <c r="B7394" s="246"/>
    </row>
    <row r="7395" spans="1:2" customFormat="1" ht="14.4" x14ac:dyDescent="0.3">
      <c r="A7395" s="13"/>
      <c r="B7395" s="246"/>
    </row>
    <row r="7396" spans="1:2" customFormat="1" ht="14.4" x14ac:dyDescent="0.3">
      <c r="A7396" s="13"/>
      <c r="B7396" s="246"/>
    </row>
    <row r="7397" spans="1:2" customFormat="1" ht="14.4" x14ac:dyDescent="0.3">
      <c r="A7397" s="13"/>
      <c r="B7397" s="246"/>
    </row>
    <row r="7398" spans="1:2" customFormat="1" ht="14.4" x14ac:dyDescent="0.3">
      <c r="A7398" s="13"/>
      <c r="B7398" s="246"/>
    </row>
    <row r="7399" spans="1:2" customFormat="1" ht="14.4" x14ac:dyDescent="0.3">
      <c r="A7399" s="13"/>
      <c r="B7399" s="246"/>
    </row>
    <row r="7400" spans="1:2" customFormat="1" ht="14.4" x14ac:dyDescent="0.3">
      <c r="A7400" s="13"/>
      <c r="B7400" s="246"/>
    </row>
    <row r="7401" spans="1:2" customFormat="1" ht="14.4" x14ac:dyDescent="0.3">
      <c r="A7401" s="13"/>
      <c r="B7401" s="246"/>
    </row>
    <row r="7402" spans="1:2" customFormat="1" ht="14.4" x14ac:dyDescent="0.3">
      <c r="A7402" s="13"/>
      <c r="B7402" s="246"/>
    </row>
    <row r="7403" spans="1:2" customFormat="1" ht="14.4" x14ac:dyDescent="0.3">
      <c r="A7403" s="13"/>
      <c r="B7403" s="246"/>
    </row>
    <row r="7404" spans="1:2" customFormat="1" ht="14.4" x14ac:dyDescent="0.3">
      <c r="A7404" s="13"/>
      <c r="B7404" s="246"/>
    </row>
    <row r="7405" spans="1:2" customFormat="1" ht="14.4" x14ac:dyDescent="0.3">
      <c r="A7405" s="13"/>
      <c r="B7405" s="246"/>
    </row>
    <row r="7406" spans="1:2" customFormat="1" ht="14.4" x14ac:dyDescent="0.3">
      <c r="A7406" s="13"/>
      <c r="B7406" s="246"/>
    </row>
    <row r="7407" spans="1:2" customFormat="1" ht="14.4" x14ac:dyDescent="0.3">
      <c r="A7407" s="13"/>
      <c r="B7407" s="246"/>
    </row>
    <row r="7408" spans="1:2" customFormat="1" ht="14.4" x14ac:dyDescent="0.3">
      <c r="A7408" s="13"/>
      <c r="B7408" s="246"/>
    </row>
    <row r="7409" spans="1:2" customFormat="1" ht="14.4" x14ac:dyDescent="0.3">
      <c r="A7409" s="13"/>
      <c r="B7409" s="246"/>
    </row>
    <row r="7410" spans="1:2" customFormat="1" ht="14.4" x14ac:dyDescent="0.3">
      <c r="A7410" s="13"/>
      <c r="B7410" s="246"/>
    </row>
    <row r="7411" spans="1:2" customFormat="1" ht="14.4" x14ac:dyDescent="0.3">
      <c r="A7411" s="13"/>
      <c r="B7411" s="246"/>
    </row>
    <row r="7412" spans="1:2" customFormat="1" ht="14.4" x14ac:dyDescent="0.3">
      <c r="A7412" s="13"/>
      <c r="B7412" s="246"/>
    </row>
    <row r="7413" spans="1:2" customFormat="1" ht="14.4" x14ac:dyDescent="0.3">
      <c r="A7413" s="13"/>
      <c r="B7413" s="246"/>
    </row>
    <row r="7414" spans="1:2" customFormat="1" ht="14.4" x14ac:dyDescent="0.3">
      <c r="A7414" s="13"/>
      <c r="B7414" s="246"/>
    </row>
    <row r="7415" spans="1:2" customFormat="1" ht="14.4" x14ac:dyDescent="0.3">
      <c r="A7415" s="13"/>
      <c r="B7415" s="246"/>
    </row>
    <row r="7416" spans="1:2" customFormat="1" ht="14.4" x14ac:dyDescent="0.3">
      <c r="A7416" s="13"/>
      <c r="B7416" s="246"/>
    </row>
    <row r="7417" spans="1:2" customFormat="1" ht="14.4" x14ac:dyDescent="0.3">
      <c r="A7417" s="13"/>
      <c r="B7417" s="246"/>
    </row>
    <row r="7418" spans="1:2" customFormat="1" ht="14.4" x14ac:dyDescent="0.3">
      <c r="A7418" s="13"/>
      <c r="B7418" s="246"/>
    </row>
    <row r="7419" spans="1:2" customFormat="1" ht="14.4" x14ac:dyDescent="0.3">
      <c r="A7419" s="13"/>
      <c r="B7419" s="246"/>
    </row>
    <row r="7420" spans="1:2" customFormat="1" ht="14.4" x14ac:dyDescent="0.3">
      <c r="A7420" s="13"/>
      <c r="B7420" s="246"/>
    </row>
    <row r="7421" spans="1:2" customFormat="1" ht="14.4" x14ac:dyDescent="0.3">
      <c r="A7421" s="13"/>
      <c r="B7421" s="246"/>
    </row>
    <row r="7422" spans="1:2" customFormat="1" ht="14.4" x14ac:dyDescent="0.3">
      <c r="A7422" s="13"/>
      <c r="B7422" s="246"/>
    </row>
    <row r="7423" spans="1:2" customFormat="1" ht="14.4" x14ac:dyDescent="0.3">
      <c r="A7423" s="13"/>
      <c r="B7423" s="246"/>
    </row>
    <row r="7424" spans="1:2" customFormat="1" ht="14.4" x14ac:dyDescent="0.3">
      <c r="A7424" s="13"/>
      <c r="B7424" s="246"/>
    </row>
    <row r="7425" spans="1:2" customFormat="1" ht="14.4" x14ac:dyDescent="0.3">
      <c r="A7425" s="13"/>
      <c r="B7425" s="246"/>
    </row>
    <row r="7426" spans="1:2" customFormat="1" ht="14.4" x14ac:dyDescent="0.3">
      <c r="A7426" s="13"/>
      <c r="B7426" s="246"/>
    </row>
    <row r="7427" spans="1:2" customFormat="1" ht="14.4" x14ac:dyDescent="0.3">
      <c r="A7427" s="13"/>
      <c r="B7427" s="246"/>
    </row>
    <row r="7428" spans="1:2" customFormat="1" ht="14.4" x14ac:dyDescent="0.3">
      <c r="A7428" s="13"/>
      <c r="B7428" s="246"/>
    </row>
    <row r="7429" spans="1:2" customFormat="1" ht="14.4" x14ac:dyDescent="0.3">
      <c r="A7429" s="13"/>
      <c r="B7429" s="246"/>
    </row>
    <row r="7430" spans="1:2" customFormat="1" ht="14.4" x14ac:dyDescent="0.3">
      <c r="A7430" s="13"/>
      <c r="B7430" s="246"/>
    </row>
    <row r="7431" spans="1:2" customFormat="1" ht="14.4" x14ac:dyDescent="0.3">
      <c r="A7431" s="13"/>
      <c r="B7431" s="246"/>
    </row>
    <row r="7432" spans="1:2" customFormat="1" ht="14.4" x14ac:dyDescent="0.3">
      <c r="A7432" s="13"/>
      <c r="B7432" s="246"/>
    </row>
    <row r="7433" spans="1:2" customFormat="1" ht="14.4" x14ac:dyDescent="0.3">
      <c r="A7433" s="13"/>
      <c r="B7433" s="246"/>
    </row>
    <row r="7434" spans="1:2" customFormat="1" ht="14.4" x14ac:dyDescent="0.3">
      <c r="A7434" s="13"/>
      <c r="B7434" s="246"/>
    </row>
    <row r="7435" spans="1:2" customFormat="1" ht="14.4" x14ac:dyDescent="0.3">
      <c r="A7435" s="13"/>
      <c r="B7435" s="246"/>
    </row>
    <row r="7436" spans="1:2" customFormat="1" ht="14.4" x14ac:dyDescent="0.3">
      <c r="A7436" s="13"/>
      <c r="B7436" s="246"/>
    </row>
    <row r="7437" spans="1:2" customFormat="1" ht="14.4" x14ac:dyDescent="0.3">
      <c r="A7437" s="13"/>
      <c r="B7437" s="246"/>
    </row>
    <row r="7438" spans="1:2" customFormat="1" ht="14.4" x14ac:dyDescent="0.3">
      <c r="A7438" s="13"/>
      <c r="B7438" s="246"/>
    </row>
    <row r="7439" spans="1:2" customFormat="1" ht="14.4" x14ac:dyDescent="0.3">
      <c r="A7439" s="13"/>
      <c r="B7439" s="246"/>
    </row>
    <row r="7440" spans="1:2" customFormat="1" ht="14.4" x14ac:dyDescent="0.3">
      <c r="A7440" s="13"/>
      <c r="B7440" s="246"/>
    </row>
    <row r="7441" spans="1:2" customFormat="1" ht="14.4" x14ac:dyDescent="0.3">
      <c r="A7441" s="13"/>
      <c r="B7441" s="246"/>
    </row>
    <row r="7442" spans="1:2" customFormat="1" ht="14.4" x14ac:dyDescent="0.3">
      <c r="A7442" s="13"/>
      <c r="B7442" s="246"/>
    </row>
    <row r="7443" spans="1:2" customFormat="1" ht="14.4" x14ac:dyDescent="0.3">
      <c r="A7443" s="13"/>
      <c r="B7443" s="246"/>
    </row>
    <row r="7444" spans="1:2" customFormat="1" ht="14.4" x14ac:dyDescent="0.3">
      <c r="A7444" s="13"/>
      <c r="B7444" s="246"/>
    </row>
    <row r="7445" spans="1:2" customFormat="1" ht="14.4" x14ac:dyDescent="0.3">
      <c r="A7445" s="13"/>
      <c r="B7445" s="246"/>
    </row>
    <row r="7446" spans="1:2" customFormat="1" ht="14.4" x14ac:dyDescent="0.3">
      <c r="A7446" s="13"/>
      <c r="B7446" s="246"/>
    </row>
    <row r="7447" spans="1:2" customFormat="1" ht="14.4" x14ac:dyDescent="0.3">
      <c r="A7447" s="13"/>
      <c r="B7447" s="246"/>
    </row>
    <row r="7448" spans="1:2" customFormat="1" ht="14.4" x14ac:dyDescent="0.3">
      <c r="A7448" s="13"/>
      <c r="B7448" s="246"/>
    </row>
    <row r="7449" spans="1:2" customFormat="1" ht="14.4" x14ac:dyDescent="0.3">
      <c r="A7449" s="13"/>
      <c r="B7449" s="246"/>
    </row>
    <row r="7450" spans="1:2" customFormat="1" ht="14.4" x14ac:dyDescent="0.3">
      <c r="A7450" s="13"/>
      <c r="B7450" s="246"/>
    </row>
    <row r="7451" spans="1:2" customFormat="1" ht="14.4" x14ac:dyDescent="0.3">
      <c r="A7451" s="13"/>
      <c r="B7451" s="246"/>
    </row>
    <row r="7452" spans="1:2" customFormat="1" ht="14.4" x14ac:dyDescent="0.3">
      <c r="A7452" s="13"/>
      <c r="B7452" s="246"/>
    </row>
    <row r="7453" spans="1:2" customFormat="1" ht="14.4" x14ac:dyDescent="0.3">
      <c r="A7453" s="13"/>
      <c r="B7453" s="246"/>
    </row>
    <row r="7454" spans="1:2" customFormat="1" ht="14.4" x14ac:dyDescent="0.3">
      <c r="A7454" s="13"/>
      <c r="B7454" s="246"/>
    </row>
    <row r="7455" spans="1:2" customFormat="1" ht="14.4" x14ac:dyDescent="0.3">
      <c r="A7455" s="13"/>
      <c r="B7455" s="246"/>
    </row>
    <row r="7456" spans="1:2" customFormat="1" ht="14.4" x14ac:dyDescent="0.3">
      <c r="A7456" s="13"/>
      <c r="B7456" s="246"/>
    </row>
    <row r="7457" spans="1:2" customFormat="1" ht="14.4" x14ac:dyDescent="0.3">
      <c r="A7457" s="13"/>
      <c r="B7457" s="246"/>
    </row>
    <row r="7458" spans="1:2" customFormat="1" ht="14.4" x14ac:dyDescent="0.3">
      <c r="A7458" s="13"/>
      <c r="B7458" s="246"/>
    </row>
    <row r="7459" spans="1:2" customFormat="1" ht="14.4" x14ac:dyDescent="0.3">
      <c r="A7459" s="13"/>
      <c r="B7459" s="246"/>
    </row>
    <row r="7460" spans="1:2" customFormat="1" ht="14.4" x14ac:dyDescent="0.3">
      <c r="A7460" s="13"/>
      <c r="B7460" s="246"/>
    </row>
    <row r="7461" spans="1:2" customFormat="1" ht="14.4" x14ac:dyDescent="0.3">
      <c r="A7461" s="13"/>
      <c r="B7461" s="246"/>
    </row>
    <row r="7462" spans="1:2" customFormat="1" ht="14.4" x14ac:dyDescent="0.3">
      <c r="A7462" s="13"/>
      <c r="B7462" s="246"/>
    </row>
    <row r="7463" spans="1:2" customFormat="1" ht="14.4" x14ac:dyDescent="0.3">
      <c r="A7463" s="13"/>
      <c r="B7463" s="246"/>
    </row>
    <row r="7464" spans="1:2" customFormat="1" ht="14.4" x14ac:dyDescent="0.3">
      <c r="A7464" s="13"/>
      <c r="B7464" s="246"/>
    </row>
    <row r="7465" spans="1:2" customFormat="1" ht="14.4" x14ac:dyDescent="0.3">
      <c r="A7465" s="13"/>
      <c r="B7465" s="246"/>
    </row>
    <row r="7466" spans="1:2" customFormat="1" ht="14.4" x14ac:dyDescent="0.3">
      <c r="A7466" s="13"/>
      <c r="B7466" s="246"/>
    </row>
    <row r="7467" spans="1:2" customFormat="1" ht="14.4" x14ac:dyDescent="0.3">
      <c r="A7467" s="13"/>
      <c r="B7467" s="246"/>
    </row>
    <row r="7468" spans="1:2" customFormat="1" ht="14.4" x14ac:dyDescent="0.3">
      <c r="A7468" s="13"/>
      <c r="B7468" s="246"/>
    </row>
    <row r="7469" spans="1:2" customFormat="1" ht="14.4" x14ac:dyDescent="0.3">
      <c r="A7469" s="13"/>
      <c r="B7469" s="246"/>
    </row>
    <row r="7470" spans="1:2" customFormat="1" ht="14.4" x14ac:dyDescent="0.3">
      <c r="A7470" s="13"/>
      <c r="B7470" s="246"/>
    </row>
    <row r="7471" spans="1:2" customFormat="1" ht="14.4" x14ac:dyDescent="0.3">
      <c r="A7471" s="13"/>
      <c r="B7471" s="246"/>
    </row>
    <row r="7472" spans="1:2" customFormat="1" ht="14.4" x14ac:dyDescent="0.3">
      <c r="A7472" s="13"/>
      <c r="B7472" s="246"/>
    </row>
    <row r="7473" spans="1:2" customFormat="1" ht="14.4" x14ac:dyDescent="0.3">
      <c r="A7473" s="13"/>
      <c r="B7473" s="246"/>
    </row>
    <row r="7474" spans="1:2" customFormat="1" ht="14.4" x14ac:dyDescent="0.3">
      <c r="A7474" s="13"/>
      <c r="B7474" s="246"/>
    </row>
    <row r="7475" spans="1:2" customFormat="1" ht="14.4" x14ac:dyDescent="0.3">
      <c r="A7475" s="13"/>
      <c r="B7475" s="246"/>
    </row>
    <row r="7476" spans="1:2" customFormat="1" ht="14.4" x14ac:dyDescent="0.3">
      <c r="A7476" s="13"/>
      <c r="B7476" s="246"/>
    </row>
    <row r="7477" spans="1:2" customFormat="1" ht="14.4" x14ac:dyDescent="0.3">
      <c r="A7477" s="13"/>
      <c r="B7477" s="246"/>
    </row>
    <row r="7478" spans="1:2" customFormat="1" ht="14.4" x14ac:dyDescent="0.3">
      <c r="A7478" s="13"/>
      <c r="B7478" s="246"/>
    </row>
    <row r="7479" spans="1:2" customFormat="1" ht="14.4" x14ac:dyDescent="0.3">
      <c r="A7479" s="13"/>
      <c r="B7479" s="246"/>
    </row>
    <row r="7480" spans="1:2" customFormat="1" ht="14.4" x14ac:dyDescent="0.3">
      <c r="A7480" s="13"/>
      <c r="B7480" s="246"/>
    </row>
    <row r="7481" spans="1:2" customFormat="1" ht="14.4" x14ac:dyDescent="0.3">
      <c r="A7481" s="13"/>
      <c r="B7481" s="246"/>
    </row>
    <row r="7482" spans="1:2" customFormat="1" ht="14.4" x14ac:dyDescent="0.3">
      <c r="A7482" s="13"/>
      <c r="B7482" s="246"/>
    </row>
    <row r="7483" spans="1:2" customFormat="1" ht="14.4" x14ac:dyDescent="0.3">
      <c r="A7483" s="13"/>
      <c r="B7483" s="246"/>
    </row>
    <row r="7484" spans="1:2" customFormat="1" ht="14.4" x14ac:dyDescent="0.3">
      <c r="A7484" s="13"/>
      <c r="B7484" s="246"/>
    </row>
    <row r="7485" spans="1:2" customFormat="1" ht="14.4" x14ac:dyDescent="0.3">
      <c r="A7485" s="13"/>
      <c r="B7485" s="246"/>
    </row>
    <row r="7486" spans="1:2" customFormat="1" ht="14.4" x14ac:dyDescent="0.3">
      <c r="A7486" s="13"/>
      <c r="B7486" s="246"/>
    </row>
    <row r="7487" spans="1:2" customFormat="1" ht="14.4" x14ac:dyDescent="0.3">
      <c r="A7487" s="13"/>
      <c r="B7487" s="246"/>
    </row>
    <row r="7488" spans="1:2" customFormat="1" ht="14.4" x14ac:dyDescent="0.3">
      <c r="A7488" s="13"/>
      <c r="B7488" s="246"/>
    </row>
    <row r="7489" spans="1:2" customFormat="1" ht="14.4" x14ac:dyDescent="0.3">
      <c r="A7489" s="13"/>
      <c r="B7489" s="246"/>
    </row>
    <row r="7490" spans="1:2" customFormat="1" ht="14.4" x14ac:dyDescent="0.3">
      <c r="A7490" s="13"/>
      <c r="B7490" s="246"/>
    </row>
    <row r="7491" spans="1:2" customFormat="1" ht="14.4" x14ac:dyDescent="0.3">
      <c r="A7491" s="13"/>
      <c r="B7491" s="246"/>
    </row>
    <row r="7492" spans="1:2" customFormat="1" ht="14.4" x14ac:dyDescent="0.3">
      <c r="A7492" s="13"/>
      <c r="B7492" s="246"/>
    </row>
    <row r="7493" spans="1:2" customFormat="1" ht="14.4" x14ac:dyDescent="0.3">
      <c r="A7493" s="13"/>
      <c r="B7493" s="246"/>
    </row>
    <row r="7494" spans="1:2" customFormat="1" ht="14.4" x14ac:dyDescent="0.3">
      <c r="A7494" s="13"/>
      <c r="B7494" s="246"/>
    </row>
    <row r="7495" spans="1:2" customFormat="1" ht="14.4" x14ac:dyDescent="0.3">
      <c r="A7495" s="13"/>
      <c r="B7495" s="246"/>
    </row>
    <row r="7496" spans="1:2" customFormat="1" ht="14.4" x14ac:dyDescent="0.3">
      <c r="A7496" s="13"/>
      <c r="B7496" s="246"/>
    </row>
    <row r="7497" spans="1:2" customFormat="1" ht="14.4" x14ac:dyDescent="0.3">
      <c r="A7497" s="13"/>
      <c r="B7497" s="246"/>
    </row>
    <row r="7498" spans="1:2" customFormat="1" ht="14.4" x14ac:dyDescent="0.3">
      <c r="A7498" s="13"/>
      <c r="B7498" s="246"/>
    </row>
    <row r="7499" spans="1:2" customFormat="1" ht="14.4" x14ac:dyDescent="0.3">
      <c r="A7499" s="13"/>
      <c r="B7499" s="246"/>
    </row>
    <row r="7500" spans="1:2" customFormat="1" ht="14.4" x14ac:dyDescent="0.3">
      <c r="A7500" s="13"/>
      <c r="B7500" s="246"/>
    </row>
    <row r="7501" spans="1:2" customFormat="1" ht="14.4" x14ac:dyDescent="0.3">
      <c r="A7501" s="13"/>
      <c r="B7501" s="246"/>
    </row>
    <row r="7502" spans="1:2" customFormat="1" ht="14.4" x14ac:dyDescent="0.3">
      <c r="A7502" s="13"/>
      <c r="B7502" s="246"/>
    </row>
    <row r="7503" spans="1:2" customFormat="1" ht="14.4" x14ac:dyDescent="0.3">
      <c r="A7503" s="13"/>
      <c r="B7503" s="246"/>
    </row>
    <row r="7504" spans="1:2" customFormat="1" ht="14.4" x14ac:dyDescent="0.3">
      <c r="A7504" s="13"/>
      <c r="B7504" s="246"/>
    </row>
    <row r="7505" spans="1:2" customFormat="1" ht="14.4" x14ac:dyDescent="0.3">
      <c r="A7505" s="13"/>
      <c r="B7505" s="246"/>
    </row>
    <row r="7506" spans="1:2" customFormat="1" ht="14.4" x14ac:dyDescent="0.3">
      <c r="A7506" s="13"/>
      <c r="B7506" s="246"/>
    </row>
    <row r="7507" spans="1:2" customFormat="1" ht="14.4" x14ac:dyDescent="0.3">
      <c r="A7507" s="13"/>
      <c r="B7507" s="246"/>
    </row>
    <row r="7508" spans="1:2" customFormat="1" ht="14.4" x14ac:dyDescent="0.3">
      <c r="A7508" s="13"/>
      <c r="B7508" s="246"/>
    </row>
    <row r="7509" spans="1:2" customFormat="1" ht="14.4" x14ac:dyDescent="0.3">
      <c r="A7509" s="13"/>
      <c r="B7509" s="246"/>
    </row>
    <row r="7510" spans="1:2" customFormat="1" ht="14.4" x14ac:dyDescent="0.3">
      <c r="A7510" s="13"/>
      <c r="B7510" s="246"/>
    </row>
    <row r="7511" spans="1:2" customFormat="1" ht="14.4" x14ac:dyDescent="0.3">
      <c r="A7511" s="13"/>
      <c r="B7511" s="246"/>
    </row>
    <row r="7512" spans="1:2" customFormat="1" ht="14.4" x14ac:dyDescent="0.3">
      <c r="A7512" s="13"/>
      <c r="B7512" s="246"/>
    </row>
    <row r="7513" spans="1:2" customFormat="1" ht="14.4" x14ac:dyDescent="0.3">
      <c r="A7513" s="13"/>
      <c r="B7513" s="246"/>
    </row>
    <row r="7514" spans="1:2" customFormat="1" ht="14.4" x14ac:dyDescent="0.3">
      <c r="A7514" s="13"/>
      <c r="B7514" s="246"/>
    </row>
    <row r="7515" spans="1:2" customFormat="1" ht="14.4" x14ac:dyDescent="0.3">
      <c r="A7515" s="13"/>
      <c r="B7515" s="246"/>
    </row>
    <row r="7516" spans="1:2" customFormat="1" ht="14.4" x14ac:dyDescent="0.3">
      <c r="A7516" s="13"/>
      <c r="B7516" s="246"/>
    </row>
    <row r="7517" spans="1:2" customFormat="1" ht="14.4" x14ac:dyDescent="0.3">
      <c r="A7517" s="13"/>
      <c r="B7517" s="246"/>
    </row>
    <row r="7518" spans="1:2" customFormat="1" ht="14.4" x14ac:dyDescent="0.3">
      <c r="A7518" s="13"/>
      <c r="B7518" s="246"/>
    </row>
    <row r="7519" spans="1:2" customFormat="1" ht="14.4" x14ac:dyDescent="0.3">
      <c r="A7519" s="13"/>
      <c r="B7519" s="246"/>
    </row>
    <row r="7520" spans="1:2" customFormat="1" ht="14.4" x14ac:dyDescent="0.3">
      <c r="A7520" s="13"/>
      <c r="B7520" s="246"/>
    </row>
    <row r="7521" spans="1:2" customFormat="1" ht="14.4" x14ac:dyDescent="0.3">
      <c r="A7521" s="13"/>
      <c r="B7521" s="246"/>
    </row>
    <row r="7522" spans="1:2" customFormat="1" ht="14.4" x14ac:dyDescent="0.3">
      <c r="A7522" s="13"/>
      <c r="B7522" s="246"/>
    </row>
    <row r="7523" spans="1:2" customFormat="1" ht="14.4" x14ac:dyDescent="0.3">
      <c r="A7523" s="13"/>
      <c r="B7523" s="246"/>
    </row>
    <row r="7524" spans="1:2" customFormat="1" ht="14.4" x14ac:dyDescent="0.3">
      <c r="A7524" s="13"/>
      <c r="B7524" s="246"/>
    </row>
    <row r="7525" spans="1:2" customFormat="1" ht="14.4" x14ac:dyDescent="0.3">
      <c r="A7525" s="13"/>
      <c r="B7525" s="246"/>
    </row>
    <row r="7526" spans="1:2" customFormat="1" ht="14.4" x14ac:dyDescent="0.3">
      <c r="A7526" s="13"/>
      <c r="B7526" s="246"/>
    </row>
    <row r="7527" spans="1:2" customFormat="1" ht="14.4" x14ac:dyDescent="0.3">
      <c r="A7527" s="13"/>
      <c r="B7527" s="246"/>
    </row>
    <row r="7528" spans="1:2" customFormat="1" ht="14.4" x14ac:dyDescent="0.3">
      <c r="A7528" s="13"/>
      <c r="B7528" s="246"/>
    </row>
    <row r="7529" spans="1:2" customFormat="1" ht="14.4" x14ac:dyDescent="0.3">
      <c r="A7529" s="13"/>
      <c r="B7529" s="246"/>
    </row>
    <row r="7530" spans="1:2" customFormat="1" ht="14.4" x14ac:dyDescent="0.3">
      <c r="A7530" s="13"/>
      <c r="B7530" s="246"/>
    </row>
    <row r="7531" spans="1:2" customFormat="1" ht="14.4" x14ac:dyDescent="0.3">
      <c r="A7531" s="13"/>
      <c r="B7531" s="246"/>
    </row>
    <row r="7532" spans="1:2" customFormat="1" ht="14.4" x14ac:dyDescent="0.3">
      <c r="A7532" s="13"/>
      <c r="B7532" s="246"/>
    </row>
    <row r="7533" spans="1:2" customFormat="1" ht="14.4" x14ac:dyDescent="0.3">
      <c r="A7533" s="13"/>
      <c r="B7533" s="246"/>
    </row>
    <row r="7534" spans="1:2" customFormat="1" ht="14.4" x14ac:dyDescent="0.3">
      <c r="A7534" s="13"/>
      <c r="B7534" s="246"/>
    </row>
    <row r="7535" spans="1:2" customFormat="1" ht="14.4" x14ac:dyDescent="0.3">
      <c r="A7535" s="13"/>
      <c r="B7535" s="246"/>
    </row>
    <row r="7536" spans="1:2" customFormat="1" ht="14.4" x14ac:dyDescent="0.3">
      <c r="A7536" s="13"/>
      <c r="B7536" s="246"/>
    </row>
    <row r="7537" spans="1:2" customFormat="1" ht="14.4" x14ac:dyDescent="0.3">
      <c r="A7537" s="13"/>
      <c r="B7537" s="246"/>
    </row>
    <row r="7538" spans="1:2" customFormat="1" ht="14.4" x14ac:dyDescent="0.3">
      <c r="A7538" s="13"/>
      <c r="B7538" s="246"/>
    </row>
    <row r="7539" spans="1:2" customFormat="1" ht="14.4" x14ac:dyDescent="0.3">
      <c r="A7539" s="13"/>
      <c r="B7539" s="246"/>
    </row>
    <row r="7540" spans="1:2" customFormat="1" ht="14.4" x14ac:dyDescent="0.3">
      <c r="A7540" s="13"/>
      <c r="B7540" s="246"/>
    </row>
    <row r="7541" spans="1:2" customFormat="1" ht="14.4" x14ac:dyDescent="0.3">
      <c r="A7541" s="13"/>
      <c r="B7541" s="246"/>
    </row>
    <row r="7542" spans="1:2" customFormat="1" ht="14.4" x14ac:dyDescent="0.3">
      <c r="A7542" s="13"/>
      <c r="B7542" s="246"/>
    </row>
    <row r="7543" spans="1:2" customFormat="1" ht="14.4" x14ac:dyDescent="0.3">
      <c r="A7543" s="13"/>
      <c r="B7543" s="246"/>
    </row>
    <row r="7544" spans="1:2" customFormat="1" ht="14.4" x14ac:dyDescent="0.3">
      <c r="A7544" s="13"/>
      <c r="B7544" s="246"/>
    </row>
    <row r="7545" spans="1:2" customFormat="1" ht="14.4" x14ac:dyDescent="0.3">
      <c r="A7545" s="13"/>
      <c r="B7545" s="246"/>
    </row>
    <row r="7546" spans="1:2" customFormat="1" ht="14.4" x14ac:dyDescent="0.3">
      <c r="A7546" s="13"/>
      <c r="B7546" s="246"/>
    </row>
    <row r="7547" spans="1:2" customFormat="1" ht="14.4" x14ac:dyDescent="0.3">
      <c r="A7547" s="13"/>
      <c r="B7547" s="246"/>
    </row>
    <row r="7548" spans="1:2" customFormat="1" ht="14.4" x14ac:dyDescent="0.3">
      <c r="A7548" s="13"/>
      <c r="B7548" s="246"/>
    </row>
    <row r="7549" spans="1:2" customFormat="1" ht="14.4" x14ac:dyDescent="0.3">
      <c r="A7549" s="13"/>
      <c r="B7549" s="246"/>
    </row>
    <row r="7550" spans="1:2" customFormat="1" ht="14.4" x14ac:dyDescent="0.3">
      <c r="A7550" s="13"/>
      <c r="B7550" s="246"/>
    </row>
    <row r="7551" spans="1:2" customFormat="1" ht="14.4" x14ac:dyDescent="0.3">
      <c r="A7551" s="13"/>
      <c r="B7551" s="246"/>
    </row>
    <row r="7552" spans="1:2" customFormat="1" ht="14.4" x14ac:dyDescent="0.3">
      <c r="A7552" s="13"/>
      <c r="B7552" s="246"/>
    </row>
    <row r="7553" spans="1:2" customFormat="1" ht="14.4" x14ac:dyDescent="0.3">
      <c r="A7553" s="13"/>
      <c r="B7553" s="246"/>
    </row>
    <row r="7554" spans="1:2" customFormat="1" ht="14.4" x14ac:dyDescent="0.3">
      <c r="A7554" s="13"/>
      <c r="B7554" s="246"/>
    </row>
    <row r="7555" spans="1:2" customFormat="1" ht="14.4" x14ac:dyDescent="0.3">
      <c r="A7555" s="13"/>
      <c r="B7555" s="246"/>
    </row>
    <row r="7556" spans="1:2" customFormat="1" ht="14.4" x14ac:dyDescent="0.3">
      <c r="A7556" s="13"/>
      <c r="B7556" s="246"/>
    </row>
    <row r="7557" spans="1:2" customFormat="1" ht="14.4" x14ac:dyDescent="0.3">
      <c r="A7557" s="13"/>
      <c r="B7557" s="246"/>
    </row>
    <row r="7558" spans="1:2" customFormat="1" ht="14.4" x14ac:dyDescent="0.3">
      <c r="A7558" s="13"/>
      <c r="B7558" s="246"/>
    </row>
    <row r="7559" spans="1:2" customFormat="1" ht="14.4" x14ac:dyDescent="0.3">
      <c r="A7559" s="13"/>
      <c r="B7559" s="246"/>
    </row>
    <row r="7560" spans="1:2" customFormat="1" ht="14.4" x14ac:dyDescent="0.3">
      <c r="A7560" s="13"/>
      <c r="B7560" s="246"/>
    </row>
    <row r="7561" spans="1:2" customFormat="1" ht="14.4" x14ac:dyDescent="0.3">
      <c r="A7561" s="13"/>
      <c r="B7561" s="246"/>
    </row>
    <row r="7562" spans="1:2" customFormat="1" ht="14.4" x14ac:dyDescent="0.3">
      <c r="A7562" s="13"/>
      <c r="B7562" s="246"/>
    </row>
    <row r="7563" spans="1:2" customFormat="1" ht="14.4" x14ac:dyDescent="0.3">
      <c r="A7563" s="13"/>
      <c r="B7563" s="246"/>
    </row>
    <row r="7564" spans="1:2" customFormat="1" ht="14.4" x14ac:dyDescent="0.3">
      <c r="A7564" s="13"/>
      <c r="B7564" s="246"/>
    </row>
    <row r="7565" spans="1:2" customFormat="1" ht="14.4" x14ac:dyDescent="0.3">
      <c r="A7565" s="13"/>
      <c r="B7565" s="246"/>
    </row>
    <row r="7566" spans="1:2" customFormat="1" ht="14.4" x14ac:dyDescent="0.3">
      <c r="A7566" s="13"/>
      <c r="B7566" s="246"/>
    </row>
    <row r="7567" spans="1:2" customFormat="1" ht="14.4" x14ac:dyDescent="0.3">
      <c r="A7567" s="13"/>
      <c r="B7567" s="246"/>
    </row>
    <row r="7568" spans="1:2" customFormat="1" ht="14.4" x14ac:dyDescent="0.3">
      <c r="A7568" s="13"/>
      <c r="B7568" s="246"/>
    </row>
    <row r="7569" spans="1:2" customFormat="1" ht="14.4" x14ac:dyDescent="0.3">
      <c r="A7569" s="13"/>
      <c r="B7569" s="246"/>
    </row>
    <row r="7570" spans="1:2" customFormat="1" ht="14.4" x14ac:dyDescent="0.3">
      <c r="A7570" s="13"/>
      <c r="B7570" s="246"/>
    </row>
    <row r="7571" spans="1:2" customFormat="1" ht="14.4" x14ac:dyDescent="0.3">
      <c r="A7571" s="13"/>
      <c r="B7571" s="246"/>
    </row>
    <row r="7572" spans="1:2" customFormat="1" ht="14.4" x14ac:dyDescent="0.3">
      <c r="A7572" s="13"/>
      <c r="B7572" s="246"/>
    </row>
    <row r="7573" spans="1:2" customFormat="1" ht="14.4" x14ac:dyDescent="0.3">
      <c r="A7573" s="13"/>
      <c r="B7573" s="246"/>
    </row>
    <row r="7574" spans="1:2" customFormat="1" ht="14.4" x14ac:dyDescent="0.3">
      <c r="A7574" s="13"/>
      <c r="B7574" s="246"/>
    </row>
    <row r="7575" spans="1:2" customFormat="1" ht="14.4" x14ac:dyDescent="0.3">
      <c r="A7575" s="13"/>
      <c r="B7575" s="246"/>
    </row>
    <row r="7576" spans="1:2" customFormat="1" ht="14.4" x14ac:dyDescent="0.3">
      <c r="A7576" s="13"/>
      <c r="B7576" s="246"/>
    </row>
    <row r="7577" spans="1:2" customFormat="1" ht="14.4" x14ac:dyDescent="0.3">
      <c r="A7577" s="13"/>
      <c r="B7577" s="246"/>
    </row>
    <row r="7578" spans="1:2" customFormat="1" ht="14.4" x14ac:dyDescent="0.3">
      <c r="A7578" s="13"/>
      <c r="B7578" s="246"/>
    </row>
    <row r="7579" spans="1:2" customFormat="1" ht="14.4" x14ac:dyDescent="0.3">
      <c r="A7579" s="13"/>
      <c r="B7579" s="246"/>
    </row>
    <row r="7580" spans="1:2" customFormat="1" ht="14.4" x14ac:dyDescent="0.3">
      <c r="A7580" s="13"/>
      <c r="B7580" s="246"/>
    </row>
    <row r="7581" spans="1:2" customFormat="1" ht="14.4" x14ac:dyDescent="0.3">
      <c r="A7581" s="13"/>
      <c r="B7581" s="246"/>
    </row>
    <row r="7582" spans="1:2" customFormat="1" ht="14.4" x14ac:dyDescent="0.3">
      <c r="A7582" s="13"/>
      <c r="B7582" s="246"/>
    </row>
    <row r="7583" spans="1:2" customFormat="1" ht="14.4" x14ac:dyDescent="0.3">
      <c r="A7583" s="13"/>
      <c r="B7583" s="246"/>
    </row>
    <row r="7584" spans="1:2" customFormat="1" ht="14.4" x14ac:dyDescent="0.3">
      <c r="A7584" s="13"/>
      <c r="B7584" s="246"/>
    </row>
    <row r="7585" spans="1:2" customFormat="1" ht="14.4" x14ac:dyDescent="0.3">
      <c r="A7585" s="13"/>
      <c r="B7585" s="246"/>
    </row>
    <row r="7586" spans="1:2" customFormat="1" ht="14.4" x14ac:dyDescent="0.3">
      <c r="A7586" s="13"/>
      <c r="B7586" s="246"/>
    </row>
    <row r="7587" spans="1:2" customFormat="1" ht="14.4" x14ac:dyDescent="0.3">
      <c r="A7587" s="13"/>
      <c r="B7587" s="246"/>
    </row>
    <row r="7588" spans="1:2" customFormat="1" ht="14.4" x14ac:dyDescent="0.3">
      <c r="A7588" s="13"/>
      <c r="B7588" s="246"/>
    </row>
    <row r="7589" spans="1:2" customFormat="1" ht="14.4" x14ac:dyDescent="0.3">
      <c r="A7589" s="13"/>
      <c r="B7589" s="246"/>
    </row>
    <row r="7590" spans="1:2" customFormat="1" ht="14.4" x14ac:dyDescent="0.3">
      <c r="A7590" s="13"/>
      <c r="B7590" s="246"/>
    </row>
    <row r="7591" spans="1:2" customFormat="1" ht="14.4" x14ac:dyDescent="0.3">
      <c r="A7591" s="13"/>
      <c r="B7591" s="246"/>
    </row>
    <row r="7592" spans="1:2" customFormat="1" ht="14.4" x14ac:dyDescent="0.3">
      <c r="A7592" s="13"/>
      <c r="B7592" s="246"/>
    </row>
    <row r="7593" spans="1:2" customFormat="1" ht="14.4" x14ac:dyDescent="0.3">
      <c r="A7593" s="13"/>
      <c r="B7593" s="246"/>
    </row>
    <row r="7594" spans="1:2" customFormat="1" ht="14.4" x14ac:dyDescent="0.3">
      <c r="A7594" s="13"/>
      <c r="B7594" s="246"/>
    </row>
    <row r="7595" spans="1:2" customFormat="1" ht="14.4" x14ac:dyDescent="0.3">
      <c r="A7595" s="13"/>
      <c r="B7595" s="246"/>
    </row>
    <row r="7596" spans="1:2" customFormat="1" ht="14.4" x14ac:dyDescent="0.3">
      <c r="A7596" s="13"/>
      <c r="B7596" s="246"/>
    </row>
    <row r="7597" spans="1:2" customFormat="1" ht="14.4" x14ac:dyDescent="0.3">
      <c r="A7597" s="13"/>
      <c r="B7597" s="246"/>
    </row>
    <row r="7598" spans="1:2" customFormat="1" ht="14.4" x14ac:dyDescent="0.3">
      <c r="A7598" s="13"/>
      <c r="B7598" s="246"/>
    </row>
    <row r="7599" spans="1:2" customFormat="1" ht="14.4" x14ac:dyDescent="0.3">
      <c r="A7599" s="13"/>
      <c r="B7599" s="246"/>
    </row>
    <row r="7600" spans="1:2" customFormat="1" ht="14.4" x14ac:dyDescent="0.3">
      <c r="A7600" s="13"/>
      <c r="B7600" s="246"/>
    </row>
    <row r="7601" spans="1:2" customFormat="1" ht="14.4" x14ac:dyDescent="0.3">
      <c r="A7601" s="13"/>
      <c r="B7601" s="246"/>
    </row>
    <row r="7602" spans="1:2" customFormat="1" ht="14.4" x14ac:dyDescent="0.3">
      <c r="A7602" s="13"/>
      <c r="B7602" s="246"/>
    </row>
    <row r="7603" spans="1:2" customFormat="1" ht="14.4" x14ac:dyDescent="0.3">
      <c r="A7603" s="13"/>
      <c r="B7603" s="246"/>
    </row>
    <row r="7604" spans="1:2" customFormat="1" ht="14.4" x14ac:dyDescent="0.3">
      <c r="A7604" s="13"/>
      <c r="B7604" s="246"/>
    </row>
    <row r="7605" spans="1:2" customFormat="1" ht="14.4" x14ac:dyDescent="0.3">
      <c r="A7605" s="13"/>
      <c r="B7605" s="246"/>
    </row>
    <row r="7606" spans="1:2" customFormat="1" ht="14.4" x14ac:dyDescent="0.3">
      <c r="A7606" s="13"/>
      <c r="B7606" s="246"/>
    </row>
    <row r="7607" spans="1:2" customFormat="1" ht="14.4" x14ac:dyDescent="0.3">
      <c r="A7607" s="13"/>
      <c r="B7607" s="246"/>
    </row>
    <row r="7608" spans="1:2" customFormat="1" ht="14.4" x14ac:dyDescent="0.3">
      <c r="A7608" s="13"/>
      <c r="B7608" s="246"/>
    </row>
    <row r="7609" spans="1:2" customFormat="1" ht="14.4" x14ac:dyDescent="0.3">
      <c r="A7609" s="13"/>
      <c r="B7609" s="246"/>
    </row>
    <row r="7610" spans="1:2" customFormat="1" ht="14.4" x14ac:dyDescent="0.3">
      <c r="A7610" s="13"/>
      <c r="B7610" s="246"/>
    </row>
    <row r="7611" spans="1:2" customFormat="1" ht="14.4" x14ac:dyDescent="0.3">
      <c r="A7611" s="13"/>
      <c r="B7611" s="246"/>
    </row>
    <row r="7612" spans="1:2" customFormat="1" ht="14.4" x14ac:dyDescent="0.3">
      <c r="A7612" s="13"/>
      <c r="B7612" s="246"/>
    </row>
    <row r="7613" spans="1:2" customFormat="1" ht="14.4" x14ac:dyDescent="0.3">
      <c r="A7613" s="13"/>
      <c r="B7613" s="246"/>
    </row>
    <row r="7614" spans="1:2" customFormat="1" ht="14.4" x14ac:dyDescent="0.3">
      <c r="A7614" s="13"/>
      <c r="B7614" s="246"/>
    </row>
    <row r="7615" spans="1:2" customFormat="1" ht="14.4" x14ac:dyDescent="0.3">
      <c r="A7615" s="13"/>
      <c r="B7615" s="246"/>
    </row>
    <row r="7616" spans="1:2" customFormat="1" ht="14.4" x14ac:dyDescent="0.3">
      <c r="A7616" s="13"/>
      <c r="B7616" s="246"/>
    </row>
    <row r="7617" spans="1:2" customFormat="1" ht="14.4" x14ac:dyDescent="0.3">
      <c r="A7617" s="13"/>
      <c r="B7617" s="246"/>
    </row>
    <row r="7618" spans="1:2" customFormat="1" ht="14.4" x14ac:dyDescent="0.3">
      <c r="A7618" s="13"/>
      <c r="B7618" s="246"/>
    </row>
    <row r="7619" spans="1:2" customFormat="1" ht="14.4" x14ac:dyDescent="0.3">
      <c r="A7619" s="13"/>
      <c r="B7619" s="246"/>
    </row>
    <row r="7620" spans="1:2" customFormat="1" ht="14.4" x14ac:dyDescent="0.3">
      <c r="A7620" s="13"/>
      <c r="B7620" s="246"/>
    </row>
    <row r="7621" spans="1:2" customFormat="1" ht="14.4" x14ac:dyDescent="0.3">
      <c r="A7621" s="13"/>
      <c r="B7621" s="246"/>
    </row>
    <row r="7622" spans="1:2" customFormat="1" ht="14.4" x14ac:dyDescent="0.3">
      <c r="A7622" s="13"/>
      <c r="B7622" s="246"/>
    </row>
    <row r="7623" spans="1:2" customFormat="1" ht="14.4" x14ac:dyDescent="0.3">
      <c r="A7623" s="13"/>
      <c r="B7623" s="246"/>
    </row>
    <row r="7624" spans="1:2" customFormat="1" ht="14.4" x14ac:dyDescent="0.3">
      <c r="A7624" s="13"/>
      <c r="B7624" s="246"/>
    </row>
    <row r="7625" spans="1:2" customFormat="1" ht="14.4" x14ac:dyDescent="0.3">
      <c r="A7625" s="13"/>
      <c r="B7625" s="246"/>
    </row>
    <row r="7626" spans="1:2" customFormat="1" ht="14.4" x14ac:dyDescent="0.3">
      <c r="A7626" s="13"/>
      <c r="B7626" s="246"/>
    </row>
    <row r="7627" spans="1:2" customFormat="1" ht="14.4" x14ac:dyDescent="0.3">
      <c r="A7627" s="13"/>
      <c r="B7627" s="246"/>
    </row>
    <row r="7628" spans="1:2" customFormat="1" ht="14.4" x14ac:dyDescent="0.3">
      <c r="A7628" s="13"/>
      <c r="B7628" s="246"/>
    </row>
    <row r="7629" spans="1:2" customFormat="1" ht="14.4" x14ac:dyDescent="0.3">
      <c r="A7629" s="13"/>
      <c r="B7629" s="246"/>
    </row>
    <row r="7630" spans="1:2" customFormat="1" ht="14.4" x14ac:dyDescent="0.3">
      <c r="A7630" s="13"/>
      <c r="B7630" s="246"/>
    </row>
    <row r="7631" spans="1:2" customFormat="1" ht="14.4" x14ac:dyDescent="0.3">
      <c r="A7631" s="13"/>
      <c r="B7631" s="246"/>
    </row>
    <row r="7632" spans="1:2" customFormat="1" ht="14.4" x14ac:dyDescent="0.3">
      <c r="A7632" s="13"/>
      <c r="B7632" s="246"/>
    </row>
    <row r="7633" spans="1:2" customFormat="1" ht="14.4" x14ac:dyDescent="0.3">
      <c r="A7633" s="13"/>
      <c r="B7633" s="246"/>
    </row>
    <row r="7634" spans="1:2" customFormat="1" ht="14.4" x14ac:dyDescent="0.3">
      <c r="A7634" s="13"/>
      <c r="B7634" s="246"/>
    </row>
    <row r="7635" spans="1:2" customFormat="1" ht="14.4" x14ac:dyDescent="0.3">
      <c r="A7635" s="13"/>
      <c r="B7635" s="246"/>
    </row>
    <row r="7636" spans="1:2" customFormat="1" ht="14.4" x14ac:dyDescent="0.3">
      <c r="A7636" s="13"/>
      <c r="B7636" s="246"/>
    </row>
    <row r="7637" spans="1:2" customFormat="1" ht="14.4" x14ac:dyDescent="0.3">
      <c r="A7637" s="13"/>
      <c r="B7637" s="246"/>
    </row>
    <row r="7638" spans="1:2" customFormat="1" ht="14.4" x14ac:dyDescent="0.3">
      <c r="A7638" s="13"/>
      <c r="B7638" s="246"/>
    </row>
    <row r="7639" spans="1:2" customFormat="1" ht="14.4" x14ac:dyDescent="0.3">
      <c r="A7639" s="13"/>
      <c r="B7639" s="246"/>
    </row>
    <row r="7640" spans="1:2" customFormat="1" ht="14.4" x14ac:dyDescent="0.3">
      <c r="A7640" s="13"/>
      <c r="B7640" s="246"/>
    </row>
    <row r="7641" spans="1:2" customFormat="1" ht="14.4" x14ac:dyDescent="0.3">
      <c r="A7641" s="13"/>
      <c r="B7641" s="246"/>
    </row>
    <row r="7642" spans="1:2" customFormat="1" ht="14.4" x14ac:dyDescent="0.3">
      <c r="A7642" s="13"/>
      <c r="B7642" s="246"/>
    </row>
    <row r="7643" spans="1:2" customFormat="1" ht="14.4" x14ac:dyDescent="0.3">
      <c r="A7643" s="13"/>
      <c r="B7643" s="246"/>
    </row>
    <row r="7644" spans="1:2" customFormat="1" ht="14.4" x14ac:dyDescent="0.3">
      <c r="A7644" s="13"/>
      <c r="B7644" s="246"/>
    </row>
    <row r="7645" spans="1:2" customFormat="1" ht="14.4" x14ac:dyDescent="0.3">
      <c r="A7645" s="13"/>
      <c r="B7645" s="246"/>
    </row>
    <row r="7646" spans="1:2" customFormat="1" ht="14.4" x14ac:dyDescent="0.3">
      <c r="A7646" s="13"/>
      <c r="B7646" s="246"/>
    </row>
    <row r="7647" spans="1:2" customFormat="1" ht="14.4" x14ac:dyDescent="0.3">
      <c r="A7647" s="13"/>
      <c r="B7647" s="246"/>
    </row>
    <row r="7648" spans="1:2" customFormat="1" ht="14.4" x14ac:dyDescent="0.3">
      <c r="A7648" s="13"/>
      <c r="B7648" s="246"/>
    </row>
    <row r="7649" spans="1:2" customFormat="1" ht="14.4" x14ac:dyDescent="0.3">
      <c r="A7649" s="13"/>
      <c r="B7649" s="246"/>
    </row>
    <row r="7650" spans="1:2" customFormat="1" ht="14.4" x14ac:dyDescent="0.3">
      <c r="A7650" s="13"/>
      <c r="B7650" s="246"/>
    </row>
    <row r="7651" spans="1:2" customFormat="1" ht="14.4" x14ac:dyDescent="0.3">
      <c r="A7651" s="13"/>
      <c r="B7651" s="246"/>
    </row>
    <row r="7652" spans="1:2" customFormat="1" ht="14.4" x14ac:dyDescent="0.3">
      <c r="A7652" s="13"/>
      <c r="B7652" s="246"/>
    </row>
    <row r="7653" spans="1:2" customFormat="1" ht="14.4" x14ac:dyDescent="0.3">
      <c r="A7653" s="13"/>
      <c r="B7653" s="246"/>
    </row>
    <row r="7654" spans="1:2" customFormat="1" ht="14.4" x14ac:dyDescent="0.3">
      <c r="A7654" s="13"/>
      <c r="B7654" s="246"/>
    </row>
    <row r="7655" spans="1:2" customFormat="1" ht="14.4" x14ac:dyDescent="0.3">
      <c r="A7655" s="13"/>
      <c r="B7655" s="246"/>
    </row>
    <row r="7656" spans="1:2" customFormat="1" ht="14.4" x14ac:dyDescent="0.3">
      <c r="A7656" s="13"/>
      <c r="B7656" s="246"/>
    </row>
    <row r="7657" spans="1:2" customFormat="1" ht="14.4" x14ac:dyDescent="0.3">
      <c r="A7657" s="13"/>
      <c r="B7657" s="246"/>
    </row>
    <row r="7658" spans="1:2" customFormat="1" ht="14.4" x14ac:dyDescent="0.3">
      <c r="A7658" s="13"/>
      <c r="B7658" s="246"/>
    </row>
    <row r="7659" spans="1:2" customFormat="1" ht="14.4" x14ac:dyDescent="0.3">
      <c r="A7659" s="13"/>
      <c r="B7659" s="246"/>
    </row>
    <row r="7660" spans="1:2" customFormat="1" ht="14.4" x14ac:dyDescent="0.3">
      <c r="A7660" s="13"/>
      <c r="B7660" s="246"/>
    </row>
    <row r="7661" spans="1:2" customFormat="1" ht="14.4" x14ac:dyDescent="0.3">
      <c r="A7661" s="13"/>
      <c r="B7661" s="246"/>
    </row>
    <row r="7662" spans="1:2" customFormat="1" ht="14.4" x14ac:dyDescent="0.3">
      <c r="A7662" s="13"/>
      <c r="B7662" s="246"/>
    </row>
    <row r="7663" spans="1:2" customFormat="1" ht="14.4" x14ac:dyDescent="0.3">
      <c r="A7663" s="13"/>
      <c r="B7663" s="246"/>
    </row>
    <row r="7664" spans="1:2" customFormat="1" ht="14.4" x14ac:dyDescent="0.3">
      <c r="A7664" s="13"/>
      <c r="B7664" s="246"/>
    </row>
    <row r="7665" spans="1:2" customFormat="1" ht="14.4" x14ac:dyDescent="0.3">
      <c r="A7665" s="13"/>
      <c r="B7665" s="246"/>
    </row>
    <row r="7666" spans="1:2" customFormat="1" ht="14.4" x14ac:dyDescent="0.3">
      <c r="A7666" s="13"/>
      <c r="B7666" s="246"/>
    </row>
    <row r="7667" spans="1:2" customFormat="1" ht="14.4" x14ac:dyDescent="0.3">
      <c r="A7667" s="13"/>
      <c r="B7667" s="246"/>
    </row>
    <row r="7668" spans="1:2" customFormat="1" ht="14.4" x14ac:dyDescent="0.3">
      <c r="A7668" s="13"/>
      <c r="B7668" s="246"/>
    </row>
    <row r="7669" spans="1:2" customFormat="1" ht="14.4" x14ac:dyDescent="0.3">
      <c r="A7669" s="13"/>
      <c r="B7669" s="246"/>
    </row>
    <row r="7670" spans="1:2" customFormat="1" ht="14.4" x14ac:dyDescent="0.3">
      <c r="A7670" s="13"/>
      <c r="B7670" s="246"/>
    </row>
    <row r="7671" spans="1:2" customFormat="1" ht="14.4" x14ac:dyDescent="0.3">
      <c r="A7671" s="13"/>
      <c r="B7671" s="246"/>
    </row>
    <row r="7672" spans="1:2" customFormat="1" ht="14.4" x14ac:dyDescent="0.3">
      <c r="A7672" s="13"/>
      <c r="B7672" s="246"/>
    </row>
    <row r="7673" spans="1:2" customFormat="1" ht="14.4" x14ac:dyDescent="0.3">
      <c r="A7673" s="13"/>
      <c r="B7673" s="246"/>
    </row>
    <row r="7674" spans="1:2" customFormat="1" ht="14.4" x14ac:dyDescent="0.3">
      <c r="A7674" s="13"/>
      <c r="B7674" s="246"/>
    </row>
    <row r="7675" spans="1:2" customFormat="1" ht="14.4" x14ac:dyDescent="0.3">
      <c r="A7675" s="13"/>
      <c r="B7675" s="246"/>
    </row>
    <row r="7676" spans="1:2" customFormat="1" ht="14.4" x14ac:dyDescent="0.3">
      <c r="A7676" s="13"/>
      <c r="B7676" s="246"/>
    </row>
    <row r="7677" spans="1:2" customFormat="1" ht="14.4" x14ac:dyDescent="0.3">
      <c r="A7677" s="13"/>
      <c r="B7677" s="246"/>
    </row>
    <row r="7678" spans="1:2" customFormat="1" ht="14.4" x14ac:dyDescent="0.3">
      <c r="A7678" s="13"/>
      <c r="B7678" s="246"/>
    </row>
    <row r="7679" spans="1:2" customFormat="1" ht="14.4" x14ac:dyDescent="0.3">
      <c r="A7679" s="13"/>
      <c r="B7679" s="246"/>
    </row>
    <row r="7680" spans="1:2" customFormat="1" ht="14.4" x14ac:dyDescent="0.3">
      <c r="A7680" s="13"/>
      <c r="B7680" s="246"/>
    </row>
    <row r="7681" spans="1:2" customFormat="1" ht="14.4" x14ac:dyDescent="0.3">
      <c r="A7681" s="13"/>
      <c r="B7681" s="246"/>
    </row>
    <row r="7682" spans="1:2" customFormat="1" ht="14.4" x14ac:dyDescent="0.3">
      <c r="A7682" s="13"/>
      <c r="B7682" s="246"/>
    </row>
    <row r="7683" spans="1:2" customFormat="1" ht="14.4" x14ac:dyDescent="0.3">
      <c r="A7683" s="13"/>
      <c r="B7683" s="246"/>
    </row>
    <row r="7684" spans="1:2" customFormat="1" ht="14.4" x14ac:dyDescent="0.3">
      <c r="A7684" s="13"/>
      <c r="B7684" s="246"/>
    </row>
    <row r="7685" spans="1:2" customFormat="1" ht="14.4" x14ac:dyDescent="0.3">
      <c r="A7685" s="13"/>
      <c r="B7685" s="246"/>
    </row>
    <row r="7686" spans="1:2" customFormat="1" ht="14.4" x14ac:dyDescent="0.3">
      <c r="A7686" s="13"/>
      <c r="B7686" s="246"/>
    </row>
    <row r="7687" spans="1:2" customFormat="1" ht="14.4" x14ac:dyDescent="0.3">
      <c r="A7687" s="13"/>
      <c r="B7687" s="246"/>
    </row>
    <row r="7688" spans="1:2" customFormat="1" ht="14.4" x14ac:dyDescent="0.3">
      <c r="A7688" s="13"/>
      <c r="B7688" s="246"/>
    </row>
    <row r="7689" spans="1:2" customFormat="1" ht="14.4" x14ac:dyDescent="0.3">
      <c r="A7689" s="13"/>
      <c r="B7689" s="246"/>
    </row>
    <row r="7690" spans="1:2" customFormat="1" ht="14.4" x14ac:dyDescent="0.3">
      <c r="A7690" s="13"/>
      <c r="B7690" s="246"/>
    </row>
    <row r="7691" spans="1:2" customFormat="1" ht="14.4" x14ac:dyDescent="0.3">
      <c r="A7691" s="13"/>
      <c r="B7691" s="246"/>
    </row>
    <row r="7692" spans="1:2" customFormat="1" ht="14.4" x14ac:dyDescent="0.3">
      <c r="A7692" s="13"/>
      <c r="B7692" s="246"/>
    </row>
    <row r="7693" spans="1:2" customFormat="1" ht="14.4" x14ac:dyDescent="0.3">
      <c r="A7693" s="13"/>
      <c r="B7693" s="246"/>
    </row>
    <row r="7694" spans="1:2" customFormat="1" ht="14.4" x14ac:dyDescent="0.3">
      <c r="A7694" s="13"/>
      <c r="B7694" s="246"/>
    </row>
    <row r="7695" spans="1:2" customFormat="1" ht="14.4" x14ac:dyDescent="0.3">
      <c r="A7695" s="13"/>
      <c r="B7695" s="246"/>
    </row>
    <row r="7696" spans="1:2" customFormat="1" ht="14.4" x14ac:dyDescent="0.3">
      <c r="A7696" s="13"/>
      <c r="B7696" s="246"/>
    </row>
    <row r="7697" spans="1:2" customFormat="1" ht="14.4" x14ac:dyDescent="0.3">
      <c r="A7697" s="13"/>
      <c r="B7697" s="246"/>
    </row>
    <row r="7698" spans="1:2" customFormat="1" ht="14.4" x14ac:dyDescent="0.3">
      <c r="A7698" s="13"/>
      <c r="B7698" s="246"/>
    </row>
    <row r="7699" spans="1:2" customFormat="1" ht="14.4" x14ac:dyDescent="0.3">
      <c r="A7699" s="13"/>
      <c r="B7699" s="246"/>
    </row>
    <row r="7700" spans="1:2" customFormat="1" ht="14.4" x14ac:dyDescent="0.3">
      <c r="A7700" s="13"/>
      <c r="B7700" s="246"/>
    </row>
    <row r="7701" spans="1:2" customFormat="1" ht="14.4" x14ac:dyDescent="0.3">
      <c r="A7701" s="13"/>
      <c r="B7701" s="246"/>
    </row>
    <row r="7702" spans="1:2" customFormat="1" ht="14.4" x14ac:dyDescent="0.3">
      <c r="A7702" s="13"/>
      <c r="B7702" s="246"/>
    </row>
    <row r="7703" spans="1:2" customFormat="1" ht="14.4" x14ac:dyDescent="0.3">
      <c r="A7703" s="13"/>
      <c r="B7703" s="246"/>
    </row>
    <row r="7704" spans="1:2" customFormat="1" ht="14.4" x14ac:dyDescent="0.3">
      <c r="A7704" s="13"/>
      <c r="B7704" s="246"/>
    </row>
    <row r="7705" spans="1:2" customFormat="1" ht="14.4" x14ac:dyDescent="0.3">
      <c r="A7705" s="13"/>
      <c r="B7705" s="246"/>
    </row>
    <row r="7706" spans="1:2" customFormat="1" ht="14.4" x14ac:dyDescent="0.3">
      <c r="A7706" s="13"/>
      <c r="B7706" s="246"/>
    </row>
    <row r="7707" spans="1:2" customFormat="1" ht="14.4" x14ac:dyDescent="0.3">
      <c r="A7707" s="13"/>
      <c r="B7707" s="246"/>
    </row>
    <row r="7708" spans="1:2" customFormat="1" ht="14.4" x14ac:dyDescent="0.3">
      <c r="A7708" s="13"/>
      <c r="B7708" s="246"/>
    </row>
    <row r="7709" spans="1:2" customFormat="1" ht="14.4" x14ac:dyDescent="0.3">
      <c r="A7709" s="13"/>
      <c r="B7709" s="246"/>
    </row>
    <row r="7710" spans="1:2" customFormat="1" ht="14.4" x14ac:dyDescent="0.3">
      <c r="A7710" s="13"/>
      <c r="B7710" s="246"/>
    </row>
    <row r="7711" spans="1:2" customFormat="1" ht="14.4" x14ac:dyDescent="0.3">
      <c r="A7711" s="13"/>
      <c r="B7711" s="246"/>
    </row>
    <row r="7712" spans="1:2" customFormat="1" ht="14.4" x14ac:dyDescent="0.3">
      <c r="A7712" s="13"/>
      <c r="B7712" s="246"/>
    </row>
    <row r="7713" spans="1:2" customFormat="1" ht="14.4" x14ac:dyDescent="0.3">
      <c r="A7713" s="13"/>
      <c r="B7713" s="246"/>
    </row>
    <row r="7714" spans="1:2" customFormat="1" ht="14.4" x14ac:dyDescent="0.3">
      <c r="A7714" s="13"/>
      <c r="B7714" s="246"/>
    </row>
    <row r="7715" spans="1:2" customFormat="1" ht="14.4" x14ac:dyDescent="0.3">
      <c r="A7715" s="13"/>
      <c r="B7715" s="246"/>
    </row>
    <row r="7716" spans="1:2" customFormat="1" ht="14.4" x14ac:dyDescent="0.3">
      <c r="A7716" s="13"/>
      <c r="B7716" s="246"/>
    </row>
    <row r="7717" spans="1:2" customFormat="1" ht="14.4" x14ac:dyDescent="0.3">
      <c r="A7717" s="13"/>
      <c r="B7717" s="246"/>
    </row>
    <row r="7718" spans="1:2" customFormat="1" ht="14.4" x14ac:dyDescent="0.3">
      <c r="A7718" s="13"/>
      <c r="B7718" s="246"/>
    </row>
    <row r="7719" spans="1:2" customFormat="1" ht="14.4" x14ac:dyDescent="0.3">
      <c r="A7719" s="13"/>
      <c r="B7719" s="246"/>
    </row>
    <row r="7720" spans="1:2" customFormat="1" ht="14.4" x14ac:dyDescent="0.3">
      <c r="A7720" s="13"/>
      <c r="B7720" s="246"/>
    </row>
    <row r="7721" spans="1:2" customFormat="1" ht="14.4" x14ac:dyDescent="0.3">
      <c r="A7721" s="13"/>
      <c r="B7721" s="246"/>
    </row>
    <row r="7722" spans="1:2" customFormat="1" ht="14.4" x14ac:dyDescent="0.3">
      <c r="A7722" s="13"/>
      <c r="B7722" s="246"/>
    </row>
    <row r="7723" spans="1:2" customFormat="1" ht="14.4" x14ac:dyDescent="0.3">
      <c r="A7723" s="13"/>
      <c r="B7723" s="246"/>
    </row>
    <row r="7724" spans="1:2" customFormat="1" ht="14.4" x14ac:dyDescent="0.3">
      <c r="A7724" s="13"/>
      <c r="B7724" s="246"/>
    </row>
    <row r="7725" spans="1:2" customFormat="1" ht="14.4" x14ac:dyDescent="0.3">
      <c r="A7725" s="13"/>
      <c r="B7725" s="246"/>
    </row>
    <row r="7726" spans="1:2" customFormat="1" ht="14.4" x14ac:dyDescent="0.3">
      <c r="A7726" s="13"/>
      <c r="B7726" s="246"/>
    </row>
    <row r="7727" spans="1:2" customFormat="1" ht="14.4" x14ac:dyDescent="0.3">
      <c r="A7727" s="13"/>
      <c r="B7727" s="246"/>
    </row>
    <row r="7728" spans="1:2" customFormat="1" ht="14.4" x14ac:dyDescent="0.3">
      <c r="A7728" s="13"/>
      <c r="B7728" s="246"/>
    </row>
    <row r="7729" spans="1:2" customFormat="1" ht="14.4" x14ac:dyDescent="0.3">
      <c r="A7729" s="13"/>
      <c r="B7729" s="246"/>
    </row>
    <row r="7730" spans="1:2" customFormat="1" ht="14.4" x14ac:dyDescent="0.3">
      <c r="A7730" s="13"/>
      <c r="B7730" s="246"/>
    </row>
    <row r="7731" spans="1:2" customFormat="1" ht="14.4" x14ac:dyDescent="0.3">
      <c r="A7731" s="13"/>
      <c r="B7731" s="246"/>
    </row>
    <row r="7732" spans="1:2" customFormat="1" ht="14.4" x14ac:dyDescent="0.3">
      <c r="A7732" s="13"/>
      <c r="B7732" s="246"/>
    </row>
    <row r="7733" spans="1:2" customFormat="1" ht="14.4" x14ac:dyDescent="0.3">
      <c r="A7733" s="13"/>
      <c r="B7733" s="246"/>
    </row>
    <row r="7734" spans="1:2" customFormat="1" ht="14.4" x14ac:dyDescent="0.3">
      <c r="A7734" s="13"/>
      <c r="B7734" s="246"/>
    </row>
    <row r="7735" spans="1:2" customFormat="1" ht="14.4" x14ac:dyDescent="0.3">
      <c r="A7735" s="13"/>
      <c r="B7735" s="246"/>
    </row>
    <row r="7736" spans="1:2" customFormat="1" ht="14.4" x14ac:dyDescent="0.3">
      <c r="A7736" s="13"/>
      <c r="B7736" s="246"/>
    </row>
    <row r="7737" spans="1:2" customFormat="1" ht="14.4" x14ac:dyDescent="0.3">
      <c r="A7737" s="13"/>
      <c r="B7737" s="246"/>
    </row>
    <row r="7738" spans="1:2" customFormat="1" ht="14.4" x14ac:dyDescent="0.3">
      <c r="A7738" s="13"/>
      <c r="B7738" s="246"/>
    </row>
    <row r="7739" spans="1:2" customFormat="1" ht="14.4" x14ac:dyDescent="0.3">
      <c r="A7739" s="13"/>
      <c r="B7739" s="246"/>
    </row>
    <row r="7740" spans="1:2" customFormat="1" ht="14.4" x14ac:dyDescent="0.3">
      <c r="A7740" s="13"/>
      <c r="B7740" s="246"/>
    </row>
    <row r="7741" spans="1:2" customFormat="1" ht="14.4" x14ac:dyDescent="0.3">
      <c r="A7741" s="13"/>
      <c r="B7741" s="246"/>
    </row>
    <row r="7742" spans="1:2" customFormat="1" ht="14.4" x14ac:dyDescent="0.3">
      <c r="A7742" s="13"/>
      <c r="B7742" s="246"/>
    </row>
    <row r="7743" spans="1:2" customFormat="1" ht="14.4" x14ac:dyDescent="0.3">
      <c r="A7743" s="13"/>
      <c r="B7743" s="246"/>
    </row>
    <row r="7744" spans="1:2" customFormat="1" ht="14.4" x14ac:dyDescent="0.3">
      <c r="A7744" s="13"/>
      <c r="B7744" s="246"/>
    </row>
    <row r="7745" spans="1:2" customFormat="1" ht="14.4" x14ac:dyDescent="0.3">
      <c r="A7745" s="13"/>
      <c r="B7745" s="246"/>
    </row>
    <row r="7746" spans="1:2" customFormat="1" ht="14.4" x14ac:dyDescent="0.3">
      <c r="A7746" s="13"/>
      <c r="B7746" s="246"/>
    </row>
    <row r="7747" spans="1:2" customFormat="1" ht="14.4" x14ac:dyDescent="0.3">
      <c r="A7747" s="13"/>
      <c r="B7747" s="246"/>
    </row>
    <row r="7748" spans="1:2" customFormat="1" ht="14.4" x14ac:dyDescent="0.3">
      <c r="A7748" s="13"/>
      <c r="B7748" s="246"/>
    </row>
    <row r="7749" spans="1:2" customFormat="1" ht="14.4" x14ac:dyDescent="0.3">
      <c r="A7749" s="13"/>
      <c r="B7749" s="246"/>
    </row>
    <row r="7750" spans="1:2" customFormat="1" ht="14.4" x14ac:dyDescent="0.3">
      <c r="A7750" s="13"/>
      <c r="B7750" s="246"/>
    </row>
    <row r="7751" spans="1:2" customFormat="1" ht="14.4" x14ac:dyDescent="0.3">
      <c r="A7751" s="13"/>
      <c r="B7751" s="246"/>
    </row>
    <row r="7752" spans="1:2" customFormat="1" ht="14.4" x14ac:dyDescent="0.3">
      <c r="A7752" s="13"/>
      <c r="B7752" s="246"/>
    </row>
    <row r="7753" spans="1:2" customFormat="1" ht="14.4" x14ac:dyDescent="0.3">
      <c r="A7753" s="13"/>
      <c r="B7753" s="246"/>
    </row>
    <row r="7754" spans="1:2" customFormat="1" ht="14.4" x14ac:dyDescent="0.3">
      <c r="A7754" s="13"/>
      <c r="B7754" s="246"/>
    </row>
    <row r="7755" spans="1:2" customFormat="1" ht="14.4" x14ac:dyDescent="0.3">
      <c r="A7755" s="13"/>
      <c r="B7755" s="246"/>
    </row>
    <row r="7756" spans="1:2" customFormat="1" ht="14.4" x14ac:dyDescent="0.3">
      <c r="A7756" s="13"/>
      <c r="B7756" s="246"/>
    </row>
    <row r="7757" spans="1:2" customFormat="1" ht="14.4" x14ac:dyDescent="0.3">
      <c r="A7757" s="13"/>
      <c r="B7757" s="246"/>
    </row>
    <row r="7758" spans="1:2" customFormat="1" ht="14.4" x14ac:dyDescent="0.3">
      <c r="A7758" s="13"/>
      <c r="B7758" s="246"/>
    </row>
    <row r="7759" spans="1:2" customFormat="1" ht="14.4" x14ac:dyDescent="0.3">
      <c r="A7759" s="13"/>
      <c r="B7759" s="246"/>
    </row>
    <row r="7760" spans="1:2" customFormat="1" ht="14.4" x14ac:dyDescent="0.3">
      <c r="A7760" s="13"/>
      <c r="B7760" s="246"/>
    </row>
    <row r="7761" spans="1:2" customFormat="1" ht="14.4" x14ac:dyDescent="0.3">
      <c r="A7761" s="13"/>
      <c r="B7761" s="246"/>
    </row>
    <row r="7762" spans="1:2" customFormat="1" ht="14.4" x14ac:dyDescent="0.3">
      <c r="A7762" s="13"/>
      <c r="B7762" s="246"/>
    </row>
    <row r="7763" spans="1:2" customFormat="1" ht="14.4" x14ac:dyDescent="0.3">
      <c r="A7763" s="13"/>
      <c r="B7763" s="246"/>
    </row>
    <row r="7764" spans="1:2" customFormat="1" ht="14.4" x14ac:dyDescent="0.3">
      <c r="A7764" s="13"/>
      <c r="B7764" s="246"/>
    </row>
    <row r="7765" spans="1:2" customFormat="1" ht="14.4" x14ac:dyDescent="0.3">
      <c r="A7765" s="13"/>
      <c r="B7765" s="246"/>
    </row>
    <row r="7766" spans="1:2" customFormat="1" ht="14.4" x14ac:dyDescent="0.3">
      <c r="A7766" s="13"/>
      <c r="B7766" s="246"/>
    </row>
    <row r="7767" spans="1:2" customFormat="1" ht="14.4" x14ac:dyDescent="0.3">
      <c r="A7767" s="13"/>
      <c r="B7767" s="246"/>
    </row>
    <row r="7768" spans="1:2" customFormat="1" ht="14.4" x14ac:dyDescent="0.3">
      <c r="A7768" s="13"/>
      <c r="B7768" s="246"/>
    </row>
    <row r="7769" spans="1:2" customFormat="1" ht="14.4" x14ac:dyDescent="0.3">
      <c r="A7769" s="13"/>
      <c r="B7769" s="246"/>
    </row>
    <row r="7770" spans="1:2" customFormat="1" ht="14.4" x14ac:dyDescent="0.3">
      <c r="A7770" s="13"/>
      <c r="B7770" s="246"/>
    </row>
    <row r="7771" spans="1:2" customFormat="1" ht="14.4" x14ac:dyDescent="0.3">
      <c r="A7771" s="13"/>
      <c r="B7771" s="246"/>
    </row>
    <row r="7772" spans="1:2" customFormat="1" ht="14.4" x14ac:dyDescent="0.3">
      <c r="A7772" s="13"/>
      <c r="B7772" s="246"/>
    </row>
    <row r="7773" spans="1:2" customFormat="1" ht="14.4" x14ac:dyDescent="0.3">
      <c r="A7773" s="13"/>
      <c r="B7773" s="246"/>
    </row>
    <row r="7774" spans="1:2" customFormat="1" ht="14.4" x14ac:dyDescent="0.3">
      <c r="A7774" s="13"/>
      <c r="B7774" s="246"/>
    </row>
    <row r="7775" spans="1:2" customFormat="1" ht="14.4" x14ac:dyDescent="0.3">
      <c r="A7775" s="13"/>
      <c r="B7775" s="246"/>
    </row>
    <row r="7776" spans="1:2" customFormat="1" ht="14.4" x14ac:dyDescent="0.3">
      <c r="A7776" s="13"/>
      <c r="B7776" s="246"/>
    </row>
    <row r="7777" spans="1:2" customFormat="1" ht="14.4" x14ac:dyDescent="0.3">
      <c r="A7777" s="13"/>
      <c r="B7777" s="246"/>
    </row>
    <row r="7778" spans="1:2" customFormat="1" ht="14.4" x14ac:dyDescent="0.3">
      <c r="A7778" s="13"/>
      <c r="B7778" s="246"/>
    </row>
    <row r="7779" spans="1:2" customFormat="1" ht="14.4" x14ac:dyDescent="0.3">
      <c r="A7779" s="13"/>
      <c r="B7779" s="246"/>
    </row>
    <row r="7780" spans="1:2" customFormat="1" ht="14.4" x14ac:dyDescent="0.3">
      <c r="A7780" s="13"/>
      <c r="B7780" s="246"/>
    </row>
    <row r="7781" spans="1:2" customFormat="1" ht="14.4" x14ac:dyDescent="0.3">
      <c r="A7781" s="13"/>
      <c r="B7781" s="246"/>
    </row>
    <row r="7782" spans="1:2" customFormat="1" ht="14.4" x14ac:dyDescent="0.3">
      <c r="A7782" s="13"/>
      <c r="B7782" s="246"/>
    </row>
    <row r="7783" spans="1:2" customFormat="1" ht="14.4" x14ac:dyDescent="0.3">
      <c r="A7783" s="13"/>
      <c r="B7783" s="246"/>
    </row>
    <row r="7784" spans="1:2" customFormat="1" ht="14.4" x14ac:dyDescent="0.3">
      <c r="A7784" s="13"/>
      <c r="B7784" s="246"/>
    </row>
    <row r="7785" spans="1:2" customFormat="1" ht="14.4" x14ac:dyDescent="0.3">
      <c r="A7785" s="13"/>
      <c r="B7785" s="246"/>
    </row>
    <row r="7786" spans="1:2" customFormat="1" ht="14.4" x14ac:dyDescent="0.3">
      <c r="A7786" s="13"/>
      <c r="B7786" s="246"/>
    </row>
    <row r="7787" spans="1:2" customFormat="1" ht="14.4" x14ac:dyDescent="0.3">
      <c r="A7787" s="13"/>
      <c r="B7787" s="246"/>
    </row>
    <row r="7788" spans="1:2" customFormat="1" ht="14.4" x14ac:dyDescent="0.3">
      <c r="A7788" s="13"/>
      <c r="B7788" s="246"/>
    </row>
    <row r="7789" spans="1:2" customFormat="1" ht="14.4" x14ac:dyDescent="0.3">
      <c r="A7789" s="13"/>
      <c r="B7789" s="246"/>
    </row>
    <row r="7790" spans="1:2" customFormat="1" ht="14.4" x14ac:dyDescent="0.3">
      <c r="A7790" s="13"/>
      <c r="B7790" s="246"/>
    </row>
    <row r="7791" spans="1:2" customFormat="1" ht="14.4" x14ac:dyDescent="0.3">
      <c r="A7791" s="13"/>
      <c r="B7791" s="246"/>
    </row>
    <row r="7792" spans="1:2" customFormat="1" ht="14.4" x14ac:dyDescent="0.3">
      <c r="A7792" s="13"/>
      <c r="B7792" s="246"/>
    </row>
    <row r="7793" spans="1:2" customFormat="1" ht="14.4" x14ac:dyDescent="0.3">
      <c r="A7793" s="13"/>
      <c r="B7793" s="246"/>
    </row>
    <row r="7794" spans="1:2" customFormat="1" ht="14.4" x14ac:dyDescent="0.3">
      <c r="A7794" s="13"/>
      <c r="B7794" s="246"/>
    </row>
    <row r="7795" spans="1:2" customFormat="1" ht="14.4" x14ac:dyDescent="0.3">
      <c r="A7795" s="13"/>
      <c r="B7795" s="246"/>
    </row>
    <row r="7796" spans="1:2" customFormat="1" ht="14.4" x14ac:dyDescent="0.3">
      <c r="A7796" s="13"/>
      <c r="B7796" s="246"/>
    </row>
    <row r="7797" spans="1:2" customFormat="1" ht="14.4" x14ac:dyDescent="0.3">
      <c r="A7797" s="13"/>
      <c r="B7797" s="246"/>
    </row>
    <row r="7798" spans="1:2" customFormat="1" ht="14.4" x14ac:dyDescent="0.3">
      <c r="A7798" s="13"/>
      <c r="B7798" s="246"/>
    </row>
    <row r="7799" spans="1:2" customFormat="1" ht="14.4" x14ac:dyDescent="0.3">
      <c r="A7799" s="13"/>
      <c r="B7799" s="246"/>
    </row>
    <row r="7800" spans="1:2" customFormat="1" ht="14.4" x14ac:dyDescent="0.3">
      <c r="A7800" s="13"/>
      <c r="B7800" s="246"/>
    </row>
    <row r="7801" spans="1:2" customFormat="1" ht="14.4" x14ac:dyDescent="0.3">
      <c r="A7801" s="13"/>
      <c r="B7801" s="246"/>
    </row>
    <row r="7802" spans="1:2" customFormat="1" ht="14.4" x14ac:dyDescent="0.3">
      <c r="A7802" s="13"/>
      <c r="B7802" s="246"/>
    </row>
    <row r="7803" spans="1:2" customFormat="1" ht="14.4" x14ac:dyDescent="0.3">
      <c r="A7803" s="13"/>
      <c r="B7803" s="246"/>
    </row>
    <row r="7804" spans="1:2" customFormat="1" ht="14.4" x14ac:dyDescent="0.3">
      <c r="A7804" s="13"/>
      <c r="B7804" s="246"/>
    </row>
    <row r="7805" spans="1:2" customFormat="1" ht="14.4" x14ac:dyDescent="0.3">
      <c r="A7805" s="13"/>
      <c r="B7805" s="246"/>
    </row>
    <row r="7806" spans="1:2" customFormat="1" ht="14.4" x14ac:dyDescent="0.3">
      <c r="A7806" s="13"/>
      <c r="B7806" s="246"/>
    </row>
    <row r="7807" spans="1:2" customFormat="1" ht="14.4" x14ac:dyDescent="0.3">
      <c r="A7807" s="13"/>
      <c r="B7807" s="246"/>
    </row>
    <row r="7808" spans="1:2" customFormat="1" ht="14.4" x14ac:dyDescent="0.3">
      <c r="A7808" s="13"/>
      <c r="B7808" s="246"/>
    </row>
    <row r="7809" spans="1:2" customFormat="1" ht="14.4" x14ac:dyDescent="0.3">
      <c r="A7809" s="13"/>
      <c r="B7809" s="246"/>
    </row>
    <row r="7810" spans="1:2" customFormat="1" ht="14.4" x14ac:dyDescent="0.3">
      <c r="A7810" s="13"/>
      <c r="B7810" s="246"/>
    </row>
    <row r="7811" spans="1:2" customFormat="1" ht="14.4" x14ac:dyDescent="0.3">
      <c r="A7811" s="13"/>
      <c r="B7811" s="246"/>
    </row>
    <row r="7812" spans="1:2" customFormat="1" ht="14.4" x14ac:dyDescent="0.3">
      <c r="A7812" s="13"/>
      <c r="B7812" s="246"/>
    </row>
    <row r="7813" spans="1:2" customFormat="1" ht="14.4" x14ac:dyDescent="0.3">
      <c r="A7813" s="13"/>
      <c r="B7813" s="246"/>
    </row>
    <row r="7814" spans="1:2" customFormat="1" ht="14.4" x14ac:dyDescent="0.3">
      <c r="A7814" s="13"/>
      <c r="B7814" s="246"/>
    </row>
    <row r="7815" spans="1:2" customFormat="1" ht="14.4" x14ac:dyDescent="0.3">
      <c r="A7815" s="13"/>
      <c r="B7815" s="246"/>
    </row>
    <row r="7816" spans="1:2" customFormat="1" ht="14.4" x14ac:dyDescent="0.3">
      <c r="A7816" s="13"/>
      <c r="B7816" s="246"/>
    </row>
    <row r="7817" spans="1:2" customFormat="1" ht="14.4" x14ac:dyDescent="0.3">
      <c r="A7817" s="13"/>
      <c r="B7817" s="246"/>
    </row>
    <row r="7818" spans="1:2" customFormat="1" ht="14.4" x14ac:dyDescent="0.3">
      <c r="A7818" s="13"/>
      <c r="B7818" s="246"/>
    </row>
    <row r="7819" spans="1:2" customFormat="1" ht="14.4" x14ac:dyDescent="0.3">
      <c r="A7819" s="13"/>
      <c r="B7819" s="246"/>
    </row>
    <row r="7820" spans="1:2" customFormat="1" ht="14.4" x14ac:dyDescent="0.3">
      <c r="A7820" s="13"/>
      <c r="B7820" s="246"/>
    </row>
    <row r="7821" spans="1:2" customFormat="1" ht="14.4" x14ac:dyDescent="0.3">
      <c r="A7821" s="13"/>
      <c r="B7821" s="246"/>
    </row>
    <row r="7822" spans="1:2" customFormat="1" ht="14.4" x14ac:dyDescent="0.3">
      <c r="A7822" s="13"/>
      <c r="B7822" s="246"/>
    </row>
    <row r="7823" spans="1:2" customFormat="1" ht="14.4" x14ac:dyDescent="0.3">
      <c r="A7823" s="13"/>
      <c r="B7823" s="246"/>
    </row>
    <row r="7824" spans="1:2" customFormat="1" ht="14.4" x14ac:dyDescent="0.3">
      <c r="A7824" s="13"/>
      <c r="B7824" s="246"/>
    </row>
    <row r="7825" spans="1:2" customFormat="1" ht="14.4" x14ac:dyDescent="0.3">
      <c r="A7825" s="13"/>
      <c r="B7825" s="246"/>
    </row>
    <row r="7826" spans="1:2" customFormat="1" ht="14.4" x14ac:dyDescent="0.3">
      <c r="A7826" s="13"/>
      <c r="B7826" s="246"/>
    </row>
    <row r="7827" spans="1:2" customFormat="1" ht="14.4" x14ac:dyDescent="0.3">
      <c r="A7827" s="13"/>
      <c r="B7827" s="246"/>
    </row>
    <row r="7828" spans="1:2" customFormat="1" ht="14.4" x14ac:dyDescent="0.3">
      <c r="A7828" s="13"/>
      <c r="B7828" s="246"/>
    </row>
    <row r="7829" spans="1:2" customFormat="1" ht="14.4" x14ac:dyDescent="0.3">
      <c r="A7829" s="13"/>
      <c r="B7829" s="246"/>
    </row>
    <row r="7830" spans="1:2" customFormat="1" ht="14.4" x14ac:dyDescent="0.3">
      <c r="A7830" s="13"/>
      <c r="B7830" s="246"/>
    </row>
    <row r="7831" spans="1:2" customFormat="1" ht="14.4" x14ac:dyDescent="0.3">
      <c r="A7831" s="13"/>
      <c r="B7831" s="246"/>
    </row>
    <row r="7832" spans="1:2" customFormat="1" ht="14.4" x14ac:dyDescent="0.3">
      <c r="A7832" s="13"/>
      <c r="B7832" s="246"/>
    </row>
    <row r="7833" spans="1:2" customFormat="1" ht="14.4" x14ac:dyDescent="0.3">
      <c r="A7833" s="13"/>
      <c r="B7833" s="246"/>
    </row>
    <row r="7834" spans="1:2" customFormat="1" ht="14.4" x14ac:dyDescent="0.3">
      <c r="A7834" s="13"/>
      <c r="B7834" s="246"/>
    </row>
    <row r="7835" spans="1:2" customFormat="1" ht="14.4" x14ac:dyDescent="0.3">
      <c r="A7835" s="13"/>
      <c r="B7835" s="246"/>
    </row>
    <row r="7836" spans="1:2" customFormat="1" ht="14.4" x14ac:dyDescent="0.3">
      <c r="A7836" s="13"/>
      <c r="B7836" s="246"/>
    </row>
    <row r="7837" spans="1:2" customFormat="1" ht="14.4" x14ac:dyDescent="0.3">
      <c r="A7837" s="13"/>
      <c r="B7837" s="246"/>
    </row>
    <row r="7838" spans="1:2" customFormat="1" ht="14.4" x14ac:dyDescent="0.3">
      <c r="A7838" s="13"/>
      <c r="B7838" s="246"/>
    </row>
    <row r="7839" spans="1:2" customFormat="1" ht="14.4" x14ac:dyDescent="0.3">
      <c r="A7839" s="13"/>
      <c r="B7839" s="246"/>
    </row>
    <row r="7840" spans="1:2" customFormat="1" ht="14.4" x14ac:dyDescent="0.3">
      <c r="A7840" s="13"/>
      <c r="B7840" s="246"/>
    </row>
    <row r="7841" spans="1:2" customFormat="1" ht="14.4" x14ac:dyDescent="0.3">
      <c r="A7841" s="13"/>
      <c r="B7841" s="246"/>
    </row>
    <row r="7842" spans="1:2" customFormat="1" ht="14.4" x14ac:dyDescent="0.3">
      <c r="A7842" s="13"/>
      <c r="B7842" s="246"/>
    </row>
    <row r="7843" spans="1:2" customFormat="1" ht="14.4" x14ac:dyDescent="0.3">
      <c r="A7843" s="13"/>
      <c r="B7843" s="246"/>
    </row>
    <row r="7844" spans="1:2" customFormat="1" ht="14.4" x14ac:dyDescent="0.3">
      <c r="A7844" s="13"/>
      <c r="B7844" s="246"/>
    </row>
    <row r="7845" spans="1:2" customFormat="1" ht="14.4" x14ac:dyDescent="0.3">
      <c r="A7845" s="13"/>
      <c r="B7845" s="246"/>
    </row>
    <row r="7846" spans="1:2" customFormat="1" ht="14.4" x14ac:dyDescent="0.3">
      <c r="A7846" s="13"/>
      <c r="B7846" s="246"/>
    </row>
    <row r="7847" spans="1:2" customFormat="1" ht="14.4" x14ac:dyDescent="0.3">
      <c r="A7847" s="13"/>
      <c r="B7847" s="246"/>
    </row>
    <row r="7848" spans="1:2" customFormat="1" ht="14.4" x14ac:dyDescent="0.3">
      <c r="A7848" s="13"/>
      <c r="B7848" s="246"/>
    </row>
    <row r="7849" spans="1:2" customFormat="1" ht="14.4" x14ac:dyDescent="0.3">
      <c r="A7849" s="13"/>
      <c r="B7849" s="246"/>
    </row>
    <row r="7850" spans="1:2" customFormat="1" ht="14.4" x14ac:dyDescent="0.3">
      <c r="A7850" s="13"/>
      <c r="B7850" s="246"/>
    </row>
    <row r="7851" spans="1:2" customFormat="1" ht="14.4" x14ac:dyDescent="0.3">
      <c r="A7851" s="13"/>
      <c r="B7851" s="246"/>
    </row>
    <row r="7852" spans="1:2" customFormat="1" ht="14.4" x14ac:dyDescent="0.3">
      <c r="A7852" s="13"/>
      <c r="B7852" s="246"/>
    </row>
    <row r="7853" spans="1:2" customFormat="1" ht="14.4" x14ac:dyDescent="0.3">
      <c r="A7853" s="13"/>
      <c r="B7853" s="246"/>
    </row>
    <row r="7854" spans="1:2" customFormat="1" ht="14.4" x14ac:dyDescent="0.3">
      <c r="A7854" s="13"/>
      <c r="B7854" s="246"/>
    </row>
    <row r="7855" spans="1:2" customFormat="1" ht="14.4" x14ac:dyDescent="0.3">
      <c r="A7855" s="13"/>
      <c r="B7855" s="246"/>
    </row>
    <row r="7856" spans="1:2" customFormat="1" ht="14.4" x14ac:dyDescent="0.3">
      <c r="A7856" s="13"/>
      <c r="B7856" s="246"/>
    </row>
    <row r="7857" spans="1:2" customFormat="1" ht="14.4" x14ac:dyDescent="0.3">
      <c r="A7857" s="13"/>
      <c r="B7857" s="246"/>
    </row>
    <row r="7858" spans="1:2" customFormat="1" ht="14.4" x14ac:dyDescent="0.3">
      <c r="A7858" s="13"/>
      <c r="B7858" s="246"/>
    </row>
    <row r="7859" spans="1:2" customFormat="1" ht="14.4" x14ac:dyDescent="0.3">
      <c r="A7859" s="13"/>
      <c r="B7859" s="246"/>
    </row>
    <row r="7860" spans="1:2" customFormat="1" ht="14.4" x14ac:dyDescent="0.3">
      <c r="A7860" s="13"/>
      <c r="B7860" s="246"/>
    </row>
    <row r="7861" spans="1:2" customFormat="1" ht="14.4" x14ac:dyDescent="0.3">
      <c r="A7861" s="13"/>
      <c r="B7861" s="246"/>
    </row>
    <row r="7862" spans="1:2" customFormat="1" ht="14.4" x14ac:dyDescent="0.3">
      <c r="A7862" s="13"/>
      <c r="B7862" s="246"/>
    </row>
    <row r="7863" spans="1:2" customFormat="1" ht="14.4" x14ac:dyDescent="0.3">
      <c r="A7863" s="13"/>
      <c r="B7863" s="246"/>
    </row>
    <row r="7864" spans="1:2" customFormat="1" ht="14.4" x14ac:dyDescent="0.3">
      <c r="A7864" s="13"/>
      <c r="B7864" s="246"/>
    </row>
    <row r="7865" spans="1:2" customFormat="1" ht="14.4" x14ac:dyDescent="0.3">
      <c r="A7865" s="13"/>
      <c r="B7865" s="246"/>
    </row>
    <row r="7866" spans="1:2" customFormat="1" ht="14.4" x14ac:dyDescent="0.3">
      <c r="A7866" s="13"/>
      <c r="B7866" s="246"/>
    </row>
    <row r="7867" spans="1:2" customFormat="1" ht="14.4" x14ac:dyDescent="0.3">
      <c r="A7867" s="13"/>
      <c r="B7867" s="246"/>
    </row>
    <row r="7868" spans="1:2" customFormat="1" ht="14.4" x14ac:dyDescent="0.3">
      <c r="A7868" s="13"/>
      <c r="B7868" s="246"/>
    </row>
    <row r="7869" spans="1:2" customFormat="1" ht="14.4" x14ac:dyDescent="0.3">
      <c r="A7869" s="13"/>
      <c r="B7869" s="246"/>
    </row>
    <row r="7870" spans="1:2" customFormat="1" ht="14.4" x14ac:dyDescent="0.3">
      <c r="A7870" s="13"/>
      <c r="B7870" s="246"/>
    </row>
    <row r="7871" spans="1:2" customFormat="1" ht="14.4" x14ac:dyDescent="0.3">
      <c r="A7871" s="13"/>
      <c r="B7871" s="246"/>
    </row>
    <row r="7872" spans="1:2" customFormat="1" ht="14.4" x14ac:dyDescent="0.3">
      <c r="A7872" s="13"/>
      <c r="B7872" s="246"/>
    </row>
    <row r="7873" spans="1:2" customFormat="1" ht="14.4" x14ac:dyDescent="0.3">
      <c r="A7873" s="13"/>
      <c r="B7873" s="246"/>
    </row>
    <row r="7874" spans="1:2" customFormat="1" ht="14.4" x14ac:dyDescent="0.3">
      <c r="A7874" s="13"/>
      <c r="B7874" s="246"/>
    </row>
    <row r="7875" spans="1:2" customFormat="1" ht="14.4" x14ac:dyDescent="0.3">
      <c r="A7875" s="13"/>
      <c r="B7875" s="246"/>
    </row>
    <row r="7876" spans="1:2" customFormat="1" ht="14.4" x14ac:dyDescent="0.3">
      <c r="A7876" s="13"/>
      <c r="B7876" s="246"/>
    </row>
    <row r="7877" spans="1:2" customFormat="1" ht="14.4" x14ac:dyDescent="0.3">
      <c r="A7877" s="13"/>
      <c r="B7877" s="246"/>
    </row>
    <row r="7878" spans="1:2" customFormat="1" ht="14.4" x14ac:dyDescent="0.3">
      <c r="A7878" s="13"/>
      <c r="B7878" s="246"/>
    </row>
    <row r="7879" spans="1:2" customFormat="1" ht="14.4" x14ac:dyDescent="0.3">
      <c r="A7879" s="13"/>
      <c r="B7879" s="246"/>
    </row>
    <row r="7880" spans="1:2" customFormat="1" ht="14.4" x14ac:dyDescent="0.3">
      <c r="A7880" s="13"/>
      <c r="B7880" s="246"/>
    </row>
    <row r="7881" spans="1:2" customFormat="1" ht="14.4" x14ac:dyDescent="0.3">
      <c r="A7881" s="13"/>
      <c r="B7881" s="246"/>
    </row>
    <row r="7882" spans="1:2" customFormat="1" ht="14.4" x14ac:dyDescent="0.3">
      <c r="A7882" s="13"/>
      <c r="B7882" s="246"/>
    </row>
    <row r="7883" spans="1:2" customFormat="1" ht="14.4" x14ac:dyDescent="0.3">
      <c r="A7883" s="13"/>
      <c r="B7883" s="246"/>
    </row>
    <row r="7884" spans="1:2" customFormat="1" ht="14.4" x14ac:dyDescent="0.3">
      <c r="A7884" s="13"/>
      <c r="B7884" s="246"/>
    </row>
    <row r="7885" spans="1:2" customFormat="1" ht="14.4" x14ac:dyDescent="0.3">
      <c r="A7885" s="13"/>
      <c r="B7885" s="246"/>
    </row>
    <row r="7886" spans="1:2" customFormat="1" ht="14.4" x14ac:dyDescent="0.3">
      <c r="A7886" s="13"/>
      <c r="B7886" s="246"/>
    </row>
    <row r="7887" spans="1:2" customFormat="1" ht="14.4" x14ac:dyDescent="0.3">
      <c r="A7887" s="13"/>
      <c r="B7887" s="246"/>
    </row>
    <row r="7888" spans="1:2" customFormat="1" ht="14.4" x14ac:dyDescent="0.3">
      <c r="A7888" s="13"/>
      <c r="B7888" s="246"/>
    </row>
    <row r="7889" spans="1:2" customFormat="1" ht="14.4" x14ac:dyDescent="0.3">
      <c r="A7889" s="13"/>
      <c r="B7889" s="246"/>
    </row>
    <row r="7890" spans="1:2" customFormat="1" ht="14.4" x14ac:dyDescent="0.3">
      <c r="A7890" s="13"/>
      <c r="B7890" s="246"/>
    </row>
    <row r="7891" spans="1:2" customFormat="1" ht="14.4" x14ac:dyDescent="0.3">
      <c r="A7891" s="13"/>
      <c r="B7891" s="246"/>
    </row>
    <row r="7892" spans="1:2" customFormat="1" ht="14.4" x14ac:dyDescent="0.3">
      <c r="A7892" s="13"/>
      <c r="B7892" s="246"/>
    </row>
    <row r="7893" spans="1:2" customFormat="1" ht="14.4" x14ac:dyDescent="0.3">
      <c r="A7893" s="13"/>
      <c r="B7893" s="246"/>
    </row>
    <row r="7894" spans="1:2" customFormat="1" ht="14.4" x14ac:dyDescent="0.3">
      <c r="A7894" s="13"/>
      <c r="B7894" s="246"/>
    </row>
    <row r="7895" spans="1:2" customFormat="1" ht="14.4" x14ac:dyDescent="0.3">
      <c r="A7895" s="13"/>
      <c r="B7895" s="246"/>
    </row>
    <row r="7896" spans="1:2" customFormat="1" ht="14.4" x14ac:dyDescent="0.3">
      <c r="A7896" s="13"/>
      <c r="B7896" s="246"/>
    </row>
    <row r="7897" spans="1:2" customFormat="1" ht="14.4" x14ac:dyDescent="0.3">
      <c r="A7897" s="13"/>
      <c r="B7897" s="246"/>
    </row>
    <row r="7898" spans="1:2" customFormat="1" ht="14.4" x14ac:dyDescent="0.3">
      <c r="A7898" s="13"/>
      <c r="B7898" s="246"/>
    </row>
    <row r="7899" spans="1:2" customFormat="1" ht="14.4" x14ac:dyDescent="0.3">
      <c r="A7899" s="13"/>
      <c r="B7899" s="246"/>
    </row>
    <row r="7900" spans="1:2" customFormat="1" ht="14.4" x14ac:dyDescent="0.3">
      <c r="A7900" s="13"/>
      <c r="B7900" s="246"/>
    </row>
    <row r="7901" spans="1:2" customFormat="1" ht="14.4" x14ac:dyDescent="0.3">
      <c r="A7901" s="13"/>
      <c r="B7901" s="246"/>
    </row>
    <row r="7902" spans="1:2" customFormat="1" ht="14.4" x14ac:dyDescent="0.3">
      <c r="A7902" s="13"/>
      <c r="B7902" s="246"/>
    </row>
    <row r="7903" spans="1:2" customFormat="1" ht="14.4" x14ac:dyDescent="0.3">
      <c r="A7903" s="13"/>
      <c r="B7903" s="246"/>
    </row>
    <row r="7904" spans="1:2" customFormat="1" ht="14.4" x14ac:dyDescent="0.3">
      <c r="A7904" s="13"/>
      <c r="B7904" s="246"/>
    </row>
    <row r="7905" spans="1:2" customFormat="1" ht="14.4" x14ac:dyDescent="0.3">
      <c r="A7905" s="13"/>
      <c r="B7905" s="246"/>
    </row>
    <row r="7906" spans="1:2" customFormat="1" ht="14.4" x14ac:dyDescent="0.3">
      <c r="A7906" s="13"/>
      <c r="B7906" s="246"/>
    </row>
    <row r="7907" spans="1:2" customFormat="1" ht="14.4" x14ac:dyDescent="0.3">
      <c r="A7907" s="13"/>
      <c r="B7907" s="246"/>
    </row>
    <row r="7908" spans="1:2" customFormat="1" ht="14.4" x14ac:dyDescent="0.3">
      <c r="A7908" s="13"/>
      <c r="B7908" s="246"/>
    </row>
    <row r="7909" spans="1:2" customFormat="1" ht="14.4" x14ac:dyDescent="0.3">
      <c r="A7909" s="13"/>
      <c r="B7909" s="246"/>
    </row>
    <row r="7910" spans="1:2" customFormat="1" ht="14.4" x14ac:dyDescent="0.3">
      <c r="A7910" s="13"/>
      <c r="B7910" s="246"/>
    </row>
    <row r="7911" spans="1:2" customFormat="1" ht="14.4" x14ac:dyDescent="0.3">
      <c r="A7911" s="13"/>
      <c r="B7911" s="246"/>
    </row>
    <row r="7912" spans="1:2" customFormat="1" ht="14.4" x14ac:dyDescent="0.3">
      <c r="A7912" s="13"/>
      <c r="B7912" s="246"/>
    </row>
    <row r="7913" spans="1:2" customFormat="1" ht="14.4" x14ac:dyDescent="0.3">
      <c r="A7913" s="13"/>
      <c r="B7913" s="246"/>
    </row>
    <row r="7914" spans="1:2" customFormat="1" ht="14.4" x14ac:dyDescent="0.3">
      <c r="A7914" s="13"/>
      <c r="B7914" s="246"/>
    </row>
    <row r="7915" spans="1:2" customFormat="1" ht="14.4" x14ac:dyDescent="0.3">
      <c r="A7915" s="13"/>
      <c r="B7915" s="246"/>
    </row>
    <row r="7916" spans="1:2" customFormat="1" ht="14.4" x14ac:dyDescent="0.3">
      <c r="A7916" s="13"/>
      <c r="B7916" s="246"/>
    </row>
    <row r="7917" spans="1:2" customFormat="1" ht="14.4" x14ac:dyDescent="0.3">
      <c r="A7917" s="13"/>
      <c r="B7917" s="246"/>
    </row>
    <row r="7918" spans="1:2" customFormat="1" ht="14.4" x14ac:dyDescent="0.3">
      <c r="A7918" s="13"/>
      <c r="B7918" s="246"/>
    </row>
    <row r="7919" spans="1:2" customFormat="1" ht="14.4" x14ac:dyDescent="0.3">
      <c r="A7919" s="13"/>
      <c r="B7919" s="246"/>
    </row>
    <row r="7920" spans="1:2" customFormat="1" ht="14.4" x14ac:dyDescent="0.3">
      <c r="A7920" s="13"/>
      <c r="B7920" s="246"/>
    </row>
    <row r="7921" spans="1:2" customFormat="1" ht="14.4" x14ac:dyDescent="0.3">
      <c r="A7921" s="13"/>
      <c r="B7921" s="246"/>
    </row>
    <row r="7922" spans="1:2" customFormat="1" ht="14.4" x14ac:dyDescent="0.3">
      <c r="A7922" s="13"/>
      <c r="B7922" s="246"/>
    </row>
    <row r="7923" spans="1:2" customFormat="1" ht="14.4" x14ac:dyDescent="0.3">
      <c r="A7923" s="13"/>
      <c r="B7923" s="246"/>
    </row>
    <row r="7924" spans="1:2" customFormat="1" ht="14.4" x14ac:dyDescent="0.3">
      <c r="A7924" s="13"/>
      <c r="B7924" s="246"/>
    </row>
    <row r="7925" spans="1:2" customFormat="1" ht="14.4" x14ac:dyDescent="0.3">
      <c r="A7925" s="13"/>
      <c r="B7925" s="246"/>
    </row>
    <row r="7926" spans="1:2" customFormat="1" ht="14.4" x14ac:dyDescent="0.3">
      <c r="A7926" s="13"/>
      <c r="B7926" s="246"/>
    </row>
    <row r="7927" spans="1:2" customFormat="1" ht="14.4" x14ac:dyDescent="0.3">
      <c r="A7927" s="13"/>
      <c r="B7927" s="246"/>
    </row>
    <row r="7928" spans="1:2" customFormat="1" ht="14.4" x14ac:dyDescent="0.3">
      <c r="A7928" s="13"/>
      <c r="B7928" s="246"/>
    </row>
    <row r="7929" spans="1:2" customFormat="1" ht="14.4" x14ac:dyDescent="0.3">
      <c r="A7929" s="13"/>
      <c r="B7929" s="246"/>
    </row>
    <row r="7930" spans="1:2" customFormat="1" ht="14.4" x14ac:dyDescent="0.3">
      <c r="A7930" s="13"/>
      <c r="B7930" s="246"/>
    </row>
    <row r="7931" spans="1:2" customFormat="1" ht="14.4" x14ac:dyDescent="0.3">
      <c r="A7931" s="13"/>
      <c r="B7931" s="246"/>
    </row>
    <row r="7932" spans="1:2" customFormat="1" ht="14.4" x14ac:dyDescent="0.3">
      <c r="A7932" s="13"/>
      <c r="B7932" s="246"/>
    </row>
    <row r="7933" spans="1:2" customFormat="1" ht="14.4" x14ac:dyDescent="0.3">
      <c r="A7933" s="13"/>
      <c r="B7933" s="246"/>
    </row>
    <row r="7934" spans="1:2" customFormat="1" ht="14.4" x14ac:dyDescent="0.3">
      <c r="A7934" s="13"/>
      <c r="B7934" s="246"/>
    </row>
    <row r="7935" spans="1:2" customFormat="1" ht="14.4" x14ac:dyDescent="0.3">
      <c r="A7935" s="13"/>
      <c r="B7935" s="246"/>
    </row>
    <row r="7936" spans="1:2" customFormat="1" ht="14.4" x14ac:dyDescent="0.3">
      <c r="A7936" s="13"/>
      <c r="B7936" s="246"/>
    </row>
    <row r="7937" spans="1:2" customFormat="1" ht="14.4" x14ac:dyDescent="0.3">
      <c r="A7937" s="13"/>
      <c r="B7937" s="246"/>
    </row>
    <row r="7938" spans="1:2" customFormat="1" ht="14.4" x14ac:dyDescent="0.3">
      <c r="A7938" s="13"/>
      <c r="B7938" s="246"/>
    </row>
    <row r="7939" spans="1:2" customFormat="1" ht="14.4" x14ac:dyDescent="0.3">
      <c r="A7939" s="13"/>
      <c r="B7939" s="246"/>
    </row>
    <row r="7940" spans="1:2" customFormat="1" ht="14.4" x14ac:dyDescent="0.3">
      <c r="A7940" s="13"/>
      <c r="B7940" s="246"/>
    </row>
    <row r="7941" spans="1:2" customFormat="1" ht="14.4" x14ac:dyDescent="0.3">
      <c r="A7941" s="13"/>
      <c r="B7941" s="246"/>
    </row>
    <row r="7942" spans="1:2" customFormat="1" ht="14.4" x14ac:dyDescent="0.3">
      <c r="A7942" s="13"/>
      <c r="B7942" s="246"/>
    </row>
    <row r="7943" spans="1:2" customFormat="1" ht="14.4" x14ac:dyDescent="0.3">
      <c r="A7943" s="13"/>
      <c r="B7943" s="246"/>
    </row>
    <row r="7944" spans="1:2" customFormat="1" ht="14.4" x14ac:dyDescent="0.3">
      <c r="A7944" s="13"/>
      <c r="B7944" s="246"/>
    </row>
    <row r="7945" spans="1:2" customFormat="1" ht="14.4" x14ac:dyDescent="0.3">
      <c r="A7945" s="13"/>
      <c r="B7945" s="246"/>
    </row>
    <row r="7946" spans="1:2" customFormat="1" ht="14.4" x14ac:dyDescent="0.3">
      <c r="A7946" s="13"/>
      <c r="B7946" s="246"/>
    </row>
    <row r="7947" spans="1:2" customFormat="1" ht="14.4" x14ac:dyDescent="0.3">
      <c r="A7947" s="13"/>
      <c r="B7947" s="246"/>
    </row>
    <row r="7948" spans="1:2" customFormat="1" ht="14.4" x14ac:dyDescent="0.3">
      <c r="A7948" s="13"/>
      <c r="B7948" s="246"/>
    </row>
    <row r="7949" spans="1:2" customFormat="1" ht="14.4" x14ac:dyDescent="0.3">
      <c r="A7949" s="13"/>
      <c r="B7949" s="246"/>
    </row>
    <row r="7950" spans="1:2" customFormat="1" ht="14.4" x14ac:dyDescent="0.3">
      <c r="A7950" s="13"/>
      <c r="B7950" s="246"/>
    </row>
    <row r="7951" spans="1:2" customFormat="1" ht="14.4" x14ac:dyDescent="0.3">
      <c r="A7951" s="13"/>
      <c r="B7951" s="246"/>
    </row>
    <row r="7952" spans="1:2" customFormat="1" ht="14.4" x14ac:dyDescent="0.3">
      <c r="A7952" s="13"/>
      <c r="B7952" s="246"/>
    </row>
    <row r="7953" spans="1:2" customFormat="1" ht="14.4" x14ac:dyDescent="0.3">
      <c r="A7953" s="13"/>
      <c r="B7953" s="246"/>
    </row>
    <row r="7954" spans="1:2" customFormat="1" ht="14.4" x14ac:dyDescent="0.3">
      <c r="A7954" s="13"/>
      <c r="B7954" s="246"/>
    </row>
    <row r="7955" spans="1:2" customFormat="1" ht="14.4" x14ac:dyDescent="0.3">
      <c r="A7955" s="13"/>
      <c r="B7955" s="246"/>
    </row>
    <row r="7956" spans="1:2" customFormat="1" ht="14.4" x14ac:dyDescent="0.3">
      <c r="A7956" s="13"/>
      <c r="B7956" s="246"/>
    </row>
    <row r="7957" spans="1:2" customFormat="1" ht="14.4" x14ac:dyDescent="0.3">
      <c r="A7957" s="13"/>
      <c r="B7957" s="246"/>
    </row>
    <row r="7958" spans="1:2" customFormat="1" ht="14.4" x14ac:dyDescent="0.3">
      <c r="A7958" s="13"/>
      <c r="B7958" s="246"/>
    </row>
    <row r="7959" spans="1:2" customFormat="1" ht="14.4" x14ac:dyDescent="0.3">
      <c r="A7959" s="13"/>
      <c r="B7959" s="246"/>
    </row>
    <row r="7960" spans="1:2" customFormat="1" ht="14.4" x14ac:dyDescent="0.3">
      <c r="A7960" s="13"/>
      <c r="B7960" s="246"/>
    </row>
    <row r="7961" spans="1:2" customFormat="1" ht="14.4" x14ac:dyDescent="0.3">
      <c r="A7961" s="13"/>
      <c r="B7961" s="246"/>
    </row>
    <row r="7962" spans="1:2" customFormat="1" ht="14.4" x14ac:dyDescent="0.3">
      <c r="A7962" s="13"/>
      <c r="B7962" s="246"/>
    </row>
    <row r="7963" spans="1:2" customFormat="1" ht="14.4" x14ac:dyDescent="0.3">
      <c r="A7963" s="13"/>
      <c r="B7963" s="246"/>
    </row>
    <row r="7964" spans="1:2" customFormat="1" ht="14.4" x14ac:dyDescent="0.3">
      <c r="A7964" s="13"/>
      <c r="B7964" s="246"/>
    </row>
    <row r="7965" spans="1:2" customFormat="1" ht="14.4" x14ac:dyDescent="0.3">
      <c r="A7965" s="13"/>
      <c r="B7965" s="246"/>
    </row>
    <row r="7966" spans="1:2" customFormat="1" ht="14.4" x14ac:dyDescent="0.3">
      <c r="A7966" s="13"/>
      <c r="B7966" s="246"/>
    </row>
    <row r="7967" spans="1:2" customFormat="1" ht="14.4" x14ac:dyDescent="0.3">
      <c r="A7967" s="13"/>
      <c r="B7967" s="246"/>
    </row>
    <row r="7968" spans="1:2" customFormat="1" ht="14.4" x14ac:dyDescent="0.3">
      <c r="A7968" s="13"/>
      <c r="B7968" s="246"/>
    </row>
    <row r="7969" spans="1:2" customFormat="1" ht="14.4" x14ac:dyDescent="0.3">
      <c r="A7969" s="13"/>
      <c r="B7969" s="246"/>
    </row>
    <row r="7970" spans="1:2" customFormat="1" ht="14.4" x14ac:dyDescent="0.3">
      <c r="A7970" s="13"/>
      <c r="B7970" s="246"/>
    </row>
    <row r="7971" spans="1:2" customFormat="1" ht="14.4" x14ac:dyDescent="0.3">
      <c r="A7971" s="13"/>
      <c r="B7971" s="246"/>
    </row>
    <row r="7972" spans="1:2" customFormat="1" ht="14.4" x14ac:dyDescent="0.3">
      <c r="A7972" s="13"/>
      <c r="B7972" s="246"/>
    </row>
    <row r="7973" spans="1:2" customFormat="1" ht="14.4" x14ac:dyDescent="0.3">
      <c r="A7973" s="13"/>
      <c r="B7973" s="246"/>
    </row>
    <row r="7974" spans="1:2" customFormat="1" ht="14.4" x14ac:dyDescent="0.3">
      <c r="A7974" s="13"/>
      <c r="B7974" s="246"/>
    </row>
    <row r="7975" spans="1:2" customFormat="1" ht="14.4" x14ac:dyDescent="0.3">
      <c r="A7975" s="13"/>
      <c r="B7975" s="246"/>
    </row>
    <row r="7976" spans="1:2" customFormat="1" ht="14.4" x14ac:dyDescent="0.3">
      <c r="A7976" s="13"/>
      <c r="B7976" s="246"/>
    </row>
    <row r="7977" spans="1:2" customFormat="1" ht="14.4" x14ac:dyDescent="0.3">
      <c r="A7977" s="13"/>
      <c r="B7977" s="246"/>
    </row>
    <row r="7978" spans="1:2" customFormat="1" ht="14.4" x14ac:dyDescent="0.3">
      <c r="A7978" s="13"/>
      <c r="B7978" s="246"/>
    </row>
    <row r="7979" spans="1:2" customFormat="1" ht="14.4" x14ac:dyDescent="0.3">
      <c r="A7979" s="13"/>
      <c r="B7979" s="246"/>
    </row>
    <row r="7980" spans="1:2" customFormat="1" ht="14.4" x14ac:dyDescent="0.3">
      <c r="A7980" s="13"/>
      <c r="B7980" s="246"/>
    </row>
    <row r="7981" spans="1:2" customFormat="1" ht="14.4" x14ac:dyDescent="0.3">
      <c r="A7981" s="13"/>
      <c r="B7981" s="246"/>
    </row>
    <row r="7982" spans="1:2" customFormat="1" ht="14.4" x14ac:dyDescent="0.3">
      <c r="A7982" s="13"/>
      <c r="B7982" s="246"/>
    </row>
    <row r="7983" spans="1:2" customFormat="1" ht="14.4" x14ac:dyDescent="0.3">
      <c r="A7983" s="13"/>
      <c r="B7983" s="246"/>
    </row>
    <row r="7984" spans="1:2" customFormat="1" ht="14.4" x14ac:dyDescent="0.3">
      <c r="A7984" s="13"/>
      <c r="B7984" s="246"/>
    </row>
    <row r="7985" spans="1:2" customFormat="1" ht="14.4" x14ac:dyDescent="0.3">
      <c r="A7985" s="13"/>
      <c r="B7985" s="246"/>
    </row>
    <row r="7986" spans="1:2" customFormat="1" ht="14.4" x14ac:dyDescent="0.3">
      <c r="A7986" s="13"/>
      <c r="B7986" s="246"/>
    </row>
    <row r="7987" spans="1:2" customFormat="1" ht="14.4" x14ac:dyDescent="0.3">
      <c r="A7987" s="13"/>
      <c r="B7987" s="246"/>
    </row>
    <row r="7988" spans="1:2" customFormat="1" ht="14.4" x14ac:dyDescent="0.3">
      <c r="A7988" s="13"/>
      <c r="B7988" s="246"/>
    </row>
    <row r="7989" spans="1:2" customFormat="1" ht="14.4" x14ac:dyDescent="0.3">
      <c r="A7989" s="13"/>
      <c r="B7989" s="246"/>
    </row>
    <row r="7990" spans="1:2" customFormat="1" ht="14.4" x14ac:dyDescent="0.3">
      <c r="A7990" s="13"/>
      <c r="B7990" s="246"/>
    </row>
    <row r="7991" spans="1:2" customFormat="1" ht="14.4" x14ac:dyDescent="0.3">
      <c r="A7991" s="13"/>
      <c r="B7991" s="246"/>
    </row>
    <row r="7992" spans="1:2" customFormat="1" ht="14.4" x14ac:dyDescent="0.3">
      <c r="A7992" s="13"/>
      <c r="B7992" s="246"/>
    </row>
    <row r="7993" spans="1:2" customFormat="1" ht="14.4" x14ac:dyDescent="0.3">
      <c r="A7993" s="13"/>
      <c r="B7993" s="246"/>
    </row>
    <row r="7994" spans="1:2" customFormat="1" ht="14.4" x14ac:dyDescent="0.3">
      <c r="A7994" s="13"/>
      <c r="B7994" s="246"/>
    </row>
    <row r="7995" spans="1:2" customFormat="1" ht="14.4" x14ac:dyDescent="0.3">
      <c r="A7995" s="13"/>
      <c r="B7995" s="246"/>
    </row>
    <row r="7996" spans="1:2" customFormat="1" ht="14.4" x14ac:dyDescent="0.3">
      <c r="A7996" s="13"/>
      <c r="B7996" s="246"/>
    </row>
    <row r="7997" spans="1:2" customFormat="1" ht="14.4" x14ac:dyDescent="0.3">
      <c r="A7997" s="13"/>
      <c r="B7997" s="246"/>
    </row>
    <row r="7998" spans="1:2" customFormat="1" ht="14.4" x14ac:dyDescent="0.3">
      <c r="A7998" s="13"/>
      <c r="B7998" s="246"/>
    </row>
    <row r="7999" spans="1:2" customFormat="1" ht="14.4" x14ac:dyDescent="0.3">
      <c r="A7999" s="13"/>
      <c r="B7999" s="246"/>
    </row>
    <row r="8000" spans="1:2" customFormat="1" ht="14.4" x14ac:dyDescent="0.3">
      <c r="A8000" s="13"/>
      <c r="B8000" s="246"/>
    </row>
    <row r="8001" spans="1:2" customFormat="1" ht="14.4" x14ac:dyDescent="0.3">
      <c r="A8001" s="13"/>
      <c r="B8001" s="246"/>
    </row>
    <row r="8002" spans="1:2" customFormat="1" ht="14.4" x14ac:dyDescent="0.3">
      <c r="A8002" s="13"/>
      <c r="B8002" s="246"/>
    </row>
    <row r="8003" spans="1:2" customFormat="1" ht="14.4" x14ac:dyDescent="0.3">
      <c r="A8003" s="13"/>
      <c r="B8003" s="246"/>
    </row>
    <row r="8004" spans="1:2" customFormat="1" ht="14.4" x14ac:dyDescent="0.3">
      <c r="A8004" s="13"/>
      <c r="B8004" s="246"/>
    </row>
    <row r="8005" spans="1:2" customFormat="1" ht="14.4" x14ac:dyDescent="0.3">
      <c r="A8005" s="13"/>
      <c r="B8005" s="246"/>
    </row>
    <row r="8006" spans="1:2" customFormat="1" ht="14.4" x14ac:dyDescent="0.3">
      <c r="A8006" s="13"/>
      <c r="B8006" s="246"/>
    </row>
    <row r="8007" spans="1:2" customFormat="1" ht="14.4" x14ac:dyDescent="0.3">
      <c r="A8007" s="13"/>
      <c r="B8007" s="246"/>
    </row>
    <row r="8008" spans="1:2" customFormat="1" ht="14.4" x14ac:dyDescent="0.3">
      <c r="A8008" s="13"/>
      <c r="B8008" s="246"/>
    </row>
    <row r="8009" spans="1:2" customFormat="1" ht="14.4" x14ac:dyDescent="0.3">
      <c r="A8009" s="13"/>
      <c r="B8009" s="246"/>
    </row>
    <row r="8010" spans="1:2" customFormat="1" ht="14.4" x14ac:dyDescent="0.3">
      <c r="A8010" s="13"/>
      <c r="B8010" s="246"/>
    </row>
    <row r="8011" spans="1:2" customFormat="1" ht="14.4" x14ac:dyDescent="0.3">
      <c r="A8011" s="13"/>
      <c r="B8011" s="246"/>
    </row>
    <row r="8012" spans="1:2" customFormat="1" ht="14.4" x14ac:dyDescent="0.3">
      <c r="A8012" s="13"/>
      <c r="B8012" s="246"/>
    </row>
    <row r="8013" spans="1:2" customFormat="1" ht="14.4" x14ac:dyDescent="0.3">
      <c r="A8013" s="13"/>
      <c r="B8013" s="246"/>
    </row>
    <row r="8014" spans="1:2" customFormat="1" ht="14.4" x14ac:dyDescent="0.3">
      <c r="A8014" s="13"/>
      <c r="B8014" s="246"/>
    </row>
    <row r="8015" spans="1:2" customFormat="1" ht="14.4" x14ac:dyDescent="0.3">
      <c r="A8015" s="13"/>
      <c r="B8015" s="246"/>
    </row>
    <row r="8016" spans="1:2" customFormat="1" ht="14.4" x14ac:dyDescent="0.3">
      <c r="A8016" s="13"/>
      <c r="B8016" s="246"/>
    </row>
    <row r="8017" spans="1:2" customFormat="1" ht="14.4" x14ac:dyDescent="0.3">
      <c r="A8017" s="13"/>
      <c r="B8017" s="246"/>
    </row>
    <row r="8018" spans="1:2" customFormat="1" ht="14.4" x14ac:dyDescent="0.3">
      <c r="A8018" s="13"/>
      <c r="B8018" s="246"/>
    </row>
    <row r="8019" spans="1:2" customFormat="1" ht="14.4" x14ac:dyDescent="0.3">
      <c r="A8019" s="13"/>
      <c r="B8019" s="246"/>
    </row>
    <row r="8020" spans="1:2" customFormat="1" ht="14.4" x14ac:dyDescent="0.3">
      <c r="A8020" s="13"/>
      <c r="B8020" s="246"/>
    </row>
    <row r="8021" spans="1:2" customFormat="1" ht="14.4" x14ac:dyDescent="0.3">
      <c r="A8021" s="13"/>
      <c r="B8021" s="246"/>
    </row>
    <row r="8022" spans="1:2" customFormat="1" ht="14.4" x14ac:dyDescent="0.3">
      <c r="A8022" s="13"/>
      <c r="B8022" s="246"/>
    </row>
    <row r="8023" spans="1:2" customFormat="1" ht="14.4" x14ac:dyDescent="0.3">
      <c r="A8023" s="13"/>
      <c r="B8023" s="246"/>
    </row>
    <row r="8024" spans="1:2" customFormat="1" ht="14.4" x14ac:dyDescent="0.3">
      <c r="A8024" s="13"/>
      <c r="B8024" s="246"/>
    </row>
    <row r="8025" spans="1:2" customFormat="1" ht="14.4" x14ac:dyDescent="0.3">
      <c r="A8025" s="13"/>
      <c r="B8025" s="246"/>
    </row>
    <row r="8026" spans="1:2" customFormat="1" ht="14.4" x14ac:dyDescent="0.3">
      <c r="A8026" s="13"/>
      <c r="B8026" s="246"/>
    </row>
    <row r="8027" spans="1:2" customFormat="1" ht="14.4" x14ac:dyDescent="0.3">
      <c r="A8027" s="13"/>
      <c r="B8027" s="246"/>
    </row>
    <row r="8028" spans="1:2" customFormat="1" ht="14.4" x14ac:dyDescent="0.3">
      <c r="A8028" s="13"/>
      <c r="B8028" s="246"/>
    </row>
    <row r="8029" spans="1:2" customFormat="1" ht="14.4" x14ac:dyDescent="0.3">
      <c r="A8029" s="13"/>
      <c r="B8029" s="246"/>
    </row>
    <row r="8030" spans="1:2" customFormat="1" ht="14.4" x14ac:dyDescent="0.3">
      <c r="A8030" s="13"/>
      <c r="B8030" s="246"/>
    </row>
    <row r="8031" spans="1:2" customFormat="1" ht="14.4" x14ac:dyDescent="0.3">
      <c r="A8031" s="13"/>
      <c r="B8031" s="246"/>
    </row>
    <row r="8032" spans="1:2" customFormat="1" ht="14.4" x14ac:dyDescent="0.3">
      <c r="A8032" s="13"/>
      <c r="B8032" s="246"/>
    </row>
    <row r="8033" spans="1:2" customFormat="1" ht="14.4" x14ac:dyDescent="0.3">
      <c r="A8033" s="13"/>
      <c r="B8033" s="246"/>
    </row>
    <row r="8034" spans="1:2" customFormat="1" ht="14.4" x14ac:dyDescent="0.3">
      <c r="A8034" s="13"/>
      <c r="B8034" s="246"/>
    </row>
    <row r="8035" spans="1:2" customFormat="1" ht="14.4" x14ac:dyDescent="0.3">
      <c r="A8035" s="13"/>
      <c r="B8035" s="246"/>
    </row>
    <row r="8036" spans="1:2" customFormat="1" ht="14.4" x14ac:dyDescent="0.3">
      <c r="A8036" s="13"/>
      <c r="B8036" s="246"/>
    </row>
    <row r="8037" spans="1:2" customFormat="1" ht="14.4" x14ac:dyDescent="0.3">
      <c r="A8037" s="13"/>
      <c r="B8037" s="246"/>
    </row>
    <row r="8038" spans="1:2" customFormat="1" ht="14.4" x14ac:dyDescent="0.3">
      <c r="A8038" s="13"/>
      <c r="B8038" s="246"/>
    </row>
    <row r="8039" spans="1:2" customFormat="1" ht="14.4" x14ac:dyDescent="0.3">
      <c r="A8039" s="13"/>
      <c r="B8039" s="246"/>
    </row>
    <row r="8040" spans="1:2" customFormat="1" ht="14.4" x14ac:dyDescent="0.3">
      <c r="A8040" s="13"/>
      <c r="B8040" s="246"/>
    </row>
    <row r="8041" spans="1:2" customFormat="1" ht="14.4" x14ac:dyDescent="0.3">
      <c r="A8041" s="13"/>
      <c r="B8041" s="246"/>
    </row>
    <row r="8042" spans="1:2" customFormat="1" ht="14.4" x14ac:dyDescent="0.3">
      <c r="A8042" s="13"/>
      <c r="B8042" s="246"/>
    </row>
    <row r="8043" spans="1:2" customFormat="1" ht="14.4" x14ac:dyDescent="0.3">
      <c r="A8043" s="13"/>
      <c r="B8043" s="246"/>
    </row>
    <row r="8044" spans="1:2" customFormat="1" ht="14.4" x14ac:dyDescent="0.3">
      <c r="A8044" s="13"/>
      <c r="B8044" s="246"/>
    </row>
    <row r="8045" spans="1:2" customFormat="1" ht="14.4" x14ac:dyDescent="0.3">
      <c r="A8045" s="13"/>
      <c r="B8045" s="246"/>
    </row>
    <row r="8046" spans="1:2" customFormat="1" ht="14.4" x14ac:dyDescent="0.3">
      <c r="A8046" s="13"/>
      <c r="B8046" s="246"/>
    </row>
    <row r="8047" spans="1:2" customFormat="1" ht="14.4" x14ac:dyDescent="0.3">
      <c r="A8047" s="13"/>
      <c r="B8047" s="246"/>
    </row>
    <row r="8048" spans="1:2" customFormat="1" ht="14.4" x14ac:dyDescent="0.3">
      <c r="A8048" s="13"/>
      <c r="B8048" s="246"/>
    </row>
    <row r="8049" spans="1:2" customFormat="1" ht="14.4" x14ac:dyDescent="0.3">
      <c r="A8049" s="13"/>
      <c r="B8049" s="246"/>
    </row>
    <row r="8050" spans="1:2" customFormat="1" ht="14.4" x14ac:dyDescent="0.3">
      <c r="A8050" s="13"/>
      <c r="B8050" s="246"/>
    </row>
    <row r="8051" spans="1:2" customFormat="1" ht="14.4" x14ac:dyDescent="0.3">
      <c r="A8051" s="13"/>
      <c r="B8051" s="246"/>
    </row>
    <row r="8052" spans="1:2" customFormat="1" ht="14.4" x14ac:dyDescent="0.3">
      <c r="A8052" s="13"/>
      <c r="B8052" s="246"/>
    </row>
    <row r="8053" spans="1:2" customFormat="1" ht="14.4" x14ac:dyDescent="0.3">
      <c r="A8053" s="13"/>
      <c r="B8053" s="246"/>
    </row>
    <row r="8054" spans="1:2" customFormat="1" ht="14.4" x14ac:dyDescent="0.3">
      <c r="A8054" s="13"/>
      <c r="B8054" s="246"/>
    </row>
    <row r="8055" spans="1:2" customFormat="1" ht="14.4" x14ac:dyDescent="0.3">
      <c r="A8055" s="13"/>
      <c r="B8055" s="246"/>
    </row>
    <row r="8056" spans="1:2" customFormat="1" ht="14.4" x14ac:dyDescent="0.3">
      <c r="A8056" s="13"/>
      <c r="B8056" s="246"/>
    </row>
    <row r="8057" spans="1:2" customFormat="1" ht="14.4" x14ac:dyDescent="0.3">
      <c r="A8057" s="13"/>
      <c r="B8057" s="246"/>
    </row>
    <row r="8058" spans="1:2" customFormat="1" ht="14.4" x14ac:dyDescent="0.3">
      <c r="A8058" s="13"/>
      <c r="B8058" s="246"/>
    </row>
    <row r="8059" spans="1:2" customFormat="1" ht="14.4" x14ac:dyDescent="0.3">
      <c r="A8059" s="13"/>
      <c r="B8059" s="246"/>
    </row>
    <row r="8060" spans="1:2" customFormat="1" ht="14.4" x14ac:dyDescent="0.3">
      <c r="A8060" s="13"/>
      <c r="B8060" s="246"/>
    </row>
    <row r="8061" spans="1:2" customFormat="1" ht="14.4" x14ac:dyDescent="0.3">
      <c r="A8061" s="13"/>
      <c r="B8061" s="246"/>
    </row>
    <row r="8062" spans="1:2" customFormat="1" ht="14.4" x14ac:dyDescent="0.3">
      <c r="A8062" s="13"/>
      <c r="B8062" s="246"/>
    </row>
    <row r="8063" spans="1:2" customFormat="1" ht="14.4" x14ac:dyDescent="0.3">
      <c r="A8063" s="13"/>
      <c r="B8063" s="246"/>
    </row>
    <row r="8064" spans="1:2" customFormat="1" ht="14.4" x14ac:dyDescent="0.3">
      <c r="A8064" s="13"/>
      <c r="B8064" s="246"/>
    </row>
    <row r="8065" spans="1:2" customFormat="1" ht="14.4" x14ac:dyDescent="0.3">
      <c r="A8065" s="13"/>
      <c r="B8065" s="246"/>
    </row>
    <row r="8066" spans="1:2" customFormat="1" ht="14.4" x14ac:dyDescent="0.3">
      <c r="A8066" s="13"/>
      <c r="B8066" s="246"/>
    </row>
    <row r="8067" spans="1:2" customFormat="1" ht="14.4" x14ac:dyDescent="0.3">
      <c r="A8067" s="13"/>
      <c r="B8067" s="246"/>
    </row>
    <row r="8068" spans="1:2" customFormat="1" ht="14.4" x14ac:dyDescent="0.3">
      <c r="A8068" s="13"/>
      <c r="B8068" s="246"/>
    </row>
    <row r="8069" spans="1:2" customFormat="1" ht="14.4" x14ac:dyDescent="0.3">
      <c r="A8069" s="13"/>
      <c r="B8069" s="246"/>
    </row>
    <row r="8070" spans="1:2" customFormat="1" ht="14.4" x14ac:dyDescent="0.3">
      <c r="A8070" s="13"/>
      <c r="B8070" s="246"/>
    </row>
    <row r="8071" spans="1:2" customFormat="1" ht="14.4" x14ac:dyDescent="0.3">
      <c r="A8071" s="13"/>
      <c r="B8071" s="246"/>
    </row>
    <row r="8072" spans="1:2" customFormat="1" ht="14.4" x14ac:dyDescent="0.3">
      <c r="A8072" s="13"/>
      <c r="B8072" s="246"/>
    </row>
    <row r="8073" spans="1:2" customFormat="1" ht="14.4" x14ac:dyDescent="0.3">
      <c r="A8073" s="13"/>
      <c r="B8073" s="246"/>
    </row>
    <row r="8074" spans="1:2" customFormat="1" ht="14.4" x14ac:dyDescent="0.3">
      <c r="A8074" s="13"/>
      <c r="B8074" s="246"/>
    </row>
    <row r="8075" spans="1:2" customFormat="1" ht="14.4" x14ac:dyDescent="0.3">
      <c r="A8075" s="13"/>
      <c r="B8075" s="246"/>
    </row>
    <row r="8076" spans="1:2" customFormat="1" ht="14.4" x14ac:dyDescent="0.3">
      <c r="A8076" s="13"/>
      <c r="B8076" s="246"/>
    </row>
    <row r="8077" spans="1:2" customFormat="1" ht="14.4" x14ac:dyDescent="0.3">
      <c r="A8077" s="13"/>
      <c r="B8077" s="246"/>
    </row>
    <row r="8078" spans="1:2" customFormat="1" ht="14.4" x14ac:dyDescent="0.3">
      <c r="A8078" s="13"/>
      <c r="B8078" s="246"/>
    </row>
    <row r="8079" spans="1:2" customFormat="1" ht="14.4" x14ac:dyDescent="0.3">
      <c r="A8079" s="13"/>
      <c r="B8079" s="246"/>
    </row>
    <row r="8080" spans="1:2" customFormat="1" ht="14.4" x14ac:dyDescent="0.3">
      <c r="A8080" s="13"/>
      <c r="B8080" s="246"/>
    </row>
    <row r="8081" spans="1:2" customFormat="1" ht="14.4" x14ac:dyDescent="0.3">
      <c r="A8081" s="13"/>
      <c r="B8081" s="246"/>
    </row>
    <row r="8082" spans="1:2" customFormat="1" ht="14.4" x14ac:dyDescent="0.3">
      <c r="A8082" s="13"/>
      <c r="B8082" s="246"/>
    </row>
    <row r="8083" spans="1:2" customFormat="1" ht="14.4" x14ac:dyDescent="0.3">
      <c r="A8083" s="13"/>
      <c r="B8083" s="246"/>
    </row>
    <row r="8084" spans="1:2" customFormat="1" ht="14.4" x14ac:dyDescent="0.3">
      <c r="A8084" s="13"/>
      <c r="B8084" s="246"/>
    </row>
    <row r="8085" spans="1:2" customFormat="1" ht="14.4" x14ac:dyDescent="0.3">
      <c r="A8085" s="13"/>
      <c r="B8085" s="246"/>
    </row>
    <row r="8086" spans="1:2" customFormat="1" ht="14.4" x14ac:dyDescent="0.3">
      <c r="A8086" s="13"/>
      <c r="B8086" s="246"/>
    </row>
    <row r="8087" spans="1:2" customFormat="1" ht="14.4" x14ac:dyDescent="0.3">
      <c r="A8087" s="13"/>
      <c r="B8087" s="246"/>
    </row>
    <row r="8088" spans="1:2" customFormat="1" ht="14.4" x14ac:dyDescent="0.3">
      <c r="A8088" s="13"/>
      <c r="B8088" s="246"/>
    </row>
    <row r="8089" spans="1:2" customFormat="1" ht="14.4" x14ac:dyDescent="0.3">
      <c r="A8089" s="13"/>
      <c r="B8089" s="246"/>
    </row>
    <row r="8090" spans="1:2" customFormat="1" ht="14.4" x14ac:dyDescent="0.3">
      <c r="A8090" s="13"/>
      <c r="B8090" s="246"/>
    </row>
    <row r="8091" spans="1:2" customFormat="1" ht="14.4" x14ac:dyDescent="0.3">
      <c r="A8091" s="13"/>
      <c r="B8091" s="246"/>
    </row>
    <row r="8092" spans="1:2" customFormat="1" ht="14.4" x14ac:dyDescent="0.3">
      <c r="A8092" s="13"/>
      <c r="B8092" s="246"/>
    </row>
    <row r="8093" spans="1:2" customFormat="1" ht="14.4" x14ac:dyDescent="0.3">
      <c r="A8093" s="13"/>
      <c r="B8093" s="246"/>
    </row>
    <row r="8094" spans="1:2" customFormat="1" ht="14.4" x14ac:dyDescent="0.3">
      <c r="A8094" s="13"/>
      <c r="B8094" s="246"/>
    </row>
    <row r="8095" spans="1:2" customFormat="1" ht="14.4" x14ac:dyDescent="0.3">
      <c r="A8095" s="13"/>
      <c r="B8095" s="246"/>
    </row>
    <row r="8096" spans="1:2" customFormat="1" ht="14.4" x14ac:dyDescent="0.3">
      <c r="A8096" s="13"/>
      <c r="B8096" s="246"/>
    </row>
    <row r="8097" spans="1:2" customFormat="1" ht="14.4" x14ac:dyDescent="0.3">
      <c r="A8097" s="13"/>
      <c r="B8097" s="246"/>
    </row>
    <row r="8098" spans="1:2" customFormat="1" ht="14.4" x14ac:dyDescent="0.3">
      <c r="A8098" s="13"/>
      <c r="B8098" s="246"/>
    </row>
    <row r="8099" spans="1:2" customFormat="1" ht="14.4" x14ac:dyDescent="0.3">
      <c r="A8099" s="13"/>
      <c r="B8099" s="246"/>
    </row>
    <row r="8100" spans="1:2" customFormat="1" ht="14.4" x14ac:dyDescent="0.3">
      <c r="A8100" s="13"/>
      <c r="B8100" s="246"/>
    </row>
    <row r="8101" spans="1:2" customFormat="1" ht="14.4" x14ac:dyDescent="0.3">
      <c r="A8101" s="13"/>
      <c r="B8101" s="246"/>
    </row>
    <row r="8102" spans="1:2" customFormat="1" ht="14.4" x14ac:dyDescent="0.3">
      <c r="A8102" s="13"/>
      <c r="B8102" s="246"/>
    </row>
    <row r="8103" spans="1:2" customFormat="1" ht="14.4" x14ac:dyDescent="0.3">
      <c r="A8103" s="13"/>
      <c r="B8103" s="246"/>
    </row>
    <row r="8104" spans="1:2" customFormat="1" ht="14.4" x14ac:dyDescent="0.3">
      <c r="A8104" s="13"/>
      <c r="B8104" s="246"/>
    </row>
    <row r="8105" spans="1:2" customFormat="1" ht="14.4" x14ac:dyDescent="0.3">
      <c r="A8105" s="13"/>
      <c r="B8105" s="246"/>
    </row>
    <row r="8106" spans="1:2" customFormat="1" ht="14.4" x14ac:dyDescent="0.3">
      <c r="A8106" s="13"/>
      <c r="B8106" s="246"/>
    </row>
    <row r="8107" spans="1:2" customFormat="1" ht="14.4" x14ac:dyDescent="0.3">
      <c r="A8107" s="13"/>
      <c r="B8107" s="246"/>
    </row>
    <row r="8108" spans="1:2" customFormat="1" ht="14.4" x14ac:dyDescent="0.3">
      <c r="A8108" s="13"/>
      <c r="B8108" s="246"/>
    </row>
    <row r="8109" spans="1:2" customFormat="1" ht="14.4" x14ac:dyDescent="0.3">
      <c r="A8109" s="13"/>
      <c r="B8109" s="246"/>
    </row>
    <row r="8110" spans="1:2" customFormat="1" ht="14.4" x14ac:dyDescent="0.3">
      <c r="A8110" s="13"/>
      <c r="B8110" s="246"/>
    </row>
    <row r="8111" spans="1:2" customFormat="1" ht="14.4" x14ac:dyDescent="0.3">
      <c r="A8111" s="13"/>
      <c r="B8111" s="246"/>
    </row>
    <row r="8112" spans="1:2" customFormat="1" ht="14.4" x14ac:dyDescent="0.3">
      <c r="A8112" s="13"/>
      <c r="B8112" s="246"/>
    </row>
    <row r="8113" spans="1:2" customFormat="1" ht="14.4" x14ac:dyDescent="0.3">
      <c r="A8113" s="13"/>
      <c r="B8113" s="246"/>
    </row>
    <row r="8114" spans="1:2" customFormat="1" ht="14.4" x14ac:dyDescent="0.3">
      <c r="A8114" s="13"/>
      <c r="B8114" s="246"/>
    </row>
    <row r="8115" spans="1:2" customFormat="1" ht="14.4" x14ac:dyDescent="0.3">
      <c r="A8115" s="13"/>
      <c r="B8115" s="246"/>
    </row>
    <row r="8116" spans="1:2" customFormat="1" ht="14.4" x14ac:dyDescent="0.3">
      <c r="A8116" s="13"/>
      <c r="B8116" s="246"/>
    </row>
    <row r="8117" spans="1:2" customFormat="1" ht="14.4" x14ac:dyDescent="0.3">
      <c r="A8117" s="13"/>
      <c r="B8117" s="246"/>
    </row>
    <row r="8118" spans="1:2" customFormat="1" ht="14.4" x14ac:dyDescent="0.3">
      <c r="A8118" s="13"/>
      <c r="B8118" s="246"/>
    </row>
    <row r="8119" spans="1:2" customFormat="1" ht="14.4" x14ac:dyDescent="0.3">
      <c r="A8119" s="13"/>
      <c r="B8119" s="246"/>
    </row>
    <row r="8120" spans="1:2" customFormat="1" ht="14.4" x14ac:dyDescent="0.3">
      <c r="A8120" s="13"/>
      <c r="B8120" s="246"/>
    </row>
    <row r="8121" spans="1:2" customFormat="1" ht="14.4" x14ac:dyDescent="0.3">
      <c r="A8121" s="13"/>
      <c r="B8121" s="246"/>
    </row>
    <row r="8122" spans="1:2" customFormat="1" ht="14.4" x14ac:dyDescent="0.3">
      <c r="A8122" s="13"/>
      <c r="B8122" s="246"/>
    </row>
    <row r="8123" spans="1:2" customFormat="1" ht="14.4" x14ac:dyDescent="0.3">
      <c r="A8123" s="13"/>
      <c r="B8123" s="246"/>
    </row>
    <row r="8124" spans="1:2" customFormat="1" ht="14.4" x14ac:dyDescent="0.3">
      <c r="A8124" s="13"/>
      <c r="B8124" s="246"/>
    </row>
    <row r="8125" spans="1:2" customFormat="1" ht="14.4" x14ac:dyDescent="0.3">
      <c r="A8125" s="13"/>
      <c r="B8125" s="246"/>
    </row>
    <row r="8126" spans="1:2" customFormat="1" ht="14.4" x14ac:dyDescent="0.3">
      <c r="A8126" s="13"/>
      <c r="B8126" s="246"/>
    </row>
    <row r="8127" spans="1:2" customFormat="1" ht="14.4" x14ac:dyDescent="0.3">
      <c r="A8127" s="13"/>
      <c r="B8127" s="246"/>
    </row>
    <row r="8128" spans="1:2" customFormat="1" ht="14.4" x14ac:dyDescent="0.3">
      <c r="A8128" s="13"/>
      <c r="B8128" s="246"/>
    </row>
    <row r="8129" spans="1:2" customFormat="1" ht="14.4" x14ac:dyDescent="0.3">
      <c r="A8129" s="13"/>
      <c r="B8129" s="246"/>
    </row>
    <row r="8130" spans="1:2" customFormat="1" ht="14.4" x14ac:dyDescent="0.3">
      <c r="A8130" s="13"/>
      <c r="B8130" s="246"/>
    </row>
    <row r="8131" spans="1:2" customFormat="1" ht="14.4" x14ac:dyDescent="0.3">
      <c r="A8131" s="13"/>
      <c r="B8131" s="246"/>
    </row>
    <row r="8132" spans="1:2" customFormat="1" ht="14.4" x14ac:dyDescent="0.3">
      <c r="A8132" s="13"/>
      <c r="B8132" s="246"/>
    </row>
    <row r="8133" spans="1:2" customFormat="1" ht="14.4" x14ac:dyDescent="0.3">
      <c r="A8133" s="13"/>
      <c r="B8133" s="246"/>
    </row>
    <row r="8134" spans="1:2" customFormat="1" ht="14.4" x14ac:dyDescent="0.3">
      <c r="A8134" s="13"/>
      <c r="B8134" s="246"/>
    </row>
    <row r="8135" spans="1:2" customFormat="1" ht="14.4" x14ac:dyDescent="0.3">
      <c r="A8135" s="13"/>
      <c r="B8135" s="246"/>
    </row>
    <row r="8136" spans="1:2" customFormat="1" ht="14.4" x14ac:dyDescent="0.3">
      <c r="A8136" s="13"/>
      <c r="B8136" s="246"/>
    </row>
    <row r="8137" spans="1:2" customFormat="1" ht="14.4" x14ac:dyDescent="0.3">
      <c r="A8137" s="13"/>
      <c r="B8137" s="246"/>
    </row>
    <row r="8138" spans="1:2" customFormat="1" ht="14.4" x14ac:dyDescent="0.3">
      <c r="A8138" s="13"/>
      <c r="B8138" s="246"/>
    </row>
    <row r="8139" spans="1:2" customFormat="1" ht="14.4" x14ac:dyDescent="0.3">
      <c r="A8139" s="13"/>
      <c r="B8139" s="246"/>
    </row>
    <row r="8140" spans="1:2" customFormat="1" ht="14.4" x14ac:dyDescent="0.3">
      <c r="A8140" s="13"/>
      <c r="B8140" s="246"/>
    </row>
    <row r="8141" spans="1:2" customFormat="1" ht="14.4" x14ac:dyDescent="0.3">
      <c r="A8141" s="13"/>
      <c r="B8141" s="246"/>
    </row>
    <row r="8142" spans="1:2" customFormat="1" ht="14.4" x14ac:dyDescent="0.3">
      <c r="A8142" s="13"/>
      <c r="B8142" s="246"/>
    </row>
    <row r="8143" spans="1:2" customFormat="1" ht="14.4" x14ac:dyDescent="0.3">
      <c r="A8143" s="13"/>
      <c r="B8143" s="246"/>
    </row>
    <row r="8144" spans="1:2" customFormat="1" ht="14.4" x14ac:dyDescent="0.3">
      <c r="A8144" s="13"/>
      <c r="B8144" s="246"/>
    </row>
    <row r="8145" spans="1:2" customFormat="1" ht="14.4" x14ac:dyDescent="0.3">
      <c r="A8145" s="13"/>
      <c r="B8145" s="246"/>
    </row>
    <row r="8146" spans="1:2" customFormat="1" ht="14.4" x14ac:dyDescent="0.3">
      <c r="A8146" s="13"/>
      <c r="B8146" s="246"/>
    </row>
    <row r="8147" spans="1:2" customFormat="1" ht="14.4" x14ac:dyDescent="0.3">
      <c r="A8147" s="13"/>
      <c r="B8147" s="246"/>
    </row>
    <row r="8148" spans="1:2" customFormat="1" ht="14.4" x14ac:dyDescent="0.3">
      <c r="A8148" s="13"/>
      <c r="B8148" s="246"/>
    </row>
    <row r="8149" spans="1:2" customFormat="1" ht="14.4" x14ac:dyDescent="0.3">
      <c r="A8149" s="13"/>
      <c r="B8149" s="246"/>
    </row>
    <row r="8150" spans="1:2" customFormat="1" ht="14.4" x14ac:dyDescent="0.3">
      <c r="A8150" s="13"/>
      <c r="B8150" s="246"/>
    </row>
    <row r="8151" spans="1:2" customFormat="1" ht="14.4" x14ac:dyDescent="0.3">
      <c r="A8151" s="13"/>
      <c r="B8151" s="246"/>
    </row>
    <row r="8152" spans="1:2" customFormat="1" ht="14.4" x14ac:dyDescent="0.3">
      <c r="A8152" s="13"/>
      <c r="B8152" s="246"/>
    </row>
    <row r="8153" spans="1:2" customFormat="1" ht="14.4" x14ac:dyDescent="0.3">
      <c r="A8153" s="13"/>
      <c r="B8153" s="246"/>
    </row>
    <row r="8154" spans="1:2" customFormat="1" ht="14.4" x14ac:dyDescent="0.3">
      <c r="A8154" s="13"/>
      <c r="B8154" s="246"/>
    </row>
    <row r="8155" spans="1:2" customFormat="1" ht="14.4" x14ac:dyDescent="0.3">
      <c r="A8155" s="13"/>
      <c r="B8155" s="246"/>
    </row>
    <row r="8156" spans="1:2" customFormat="1" ht="14.4" x14ac:dyDescent="0.3">
      <c r="A8156" s="13"/>
      <c r="B8156" s="246"/>
    </row>
    <row r="8157" spans="1:2" customFormat="1" ht="14.4" x14ac:dyDescent="0.3">
      <c r="A8157" s="13"/>
      <c r="B8157" s="246"/>
    </row>
    <row r="8158" spans="1:2" customFormat="1" ht="14.4" x14ac:dyDescent="0.3">
      <c r="A8158" s="13"/>
      <c r="B8158" s="246"/>
    </row>
    <row r="8159" spans="1:2" customFormat="1" ht="14.4" x14ac:dyDescent="0.3">
      <c r="A8159" s="13"/>
      <c r="B8159" s="246"/>
    </row>
    <row r="8160" spans="1:2" customFormat="1" ht="14.4" x14ac:dyDescent="0.3">
      <c r="A8160" s="13"/>
      <c r="B8160" s="246"/>
    </row>
    <row r="8161" spans="1:2" customFormat="1" ht="14.4" x14ac:dyDescent="0.3">
      <c r="A8161" s="13"/>
      <c r="B8161" s="246"/>
    </row>
    <row r="8162" spans="1:2" customFormat="1" ht="14.4" x14ac:dyDescent="0.3">
      <c r="A8162" s="13"/>
      <c r="B8162" s="246"/>
    </row>
    <row r="8163" spans="1:2" customFormat="1" ht="14.4" x14ac:dyDescent="0.3">
      <c r="A8163" s="13"/>
      <c r="B8163" s="246"/>
    </row>
    <row r="8164" spans="1:2" customFormat="1" ht="14.4" x14ac:dyDescent="0.3">
      <c r="A8164" s="13"/>
      <c r="B8164" s="246"/>
    </row>
    <row r="8165" spans="1:2" customFormat="1" ht="14.4" x14ac:dyDescent="0.3">
      <c r="A8165" s="13"/>
      <c r="B8165" s="246"/>
    </row>
    <row r="8166" spans="1:2" customFormat="1" ht="14.4" x14ac:dyDescent="0.3">
      <c r="A8166" s="13"/>
      <c r="B8166" s="246"/>
    </row>
    <row r="8167" spans="1:2" customFormat="1" ht="14.4" x14ac:dyDescent="0.3">
      <c r="A8167" s="13"/>
      <c r="B8167" s="246"/>
    </row>
    <row r="8168" spans="1:2" customFormat="1" ht="14.4" x14ac:dyDescent="0.3">
      <c r="A8168" s="13"/>
      <c r="B8168" s="246"/>
    </row>
    <row r="8169" spans="1:2" customFormat="1" ht="14.4" x14ac:dyDescent="0.3">
      <c r="A8169" s="13"/>
      <c r="B8169" s="246"/>
    </row>
    <row r="8170" spans="1:2" customFormat="1" ht="14.4" x14ac:dyDescent="0.3">
      <c r="A8170" s="13"/>
      <c r="B8170" s="246"/>
    </row>
    <row r="8171" spans="1:2" customFormat="1" ht="14.4" x14ac:dyDescent="0.3">
      <c r="A8171" s="13"/>
      <c r="B8171" s="246"/>
    </row>
    <row r="8172" spans="1:2" customFormat="1" ht="14.4" x14ac:dyDescent="0.3">
      <c r="A8172" s="13"/>
      <c r="B8172" s="246"/>
    </row>
    <row r="8173" spans="1:2" customFormat="1" ht="14.4" x14ac:dyDescent="0.3">
      <c r="A8173" s="13"/>
      <c r="B8173" s="246"/>
    </row>
    <row r="8174" spans="1:2" customFormat="1" ht="14.4" x14ac:dyDescent="0.3">
      <c r="A8174" s="13"/>
      <c r="B8174" s="246"/>
    </row>
    <row r="8175" spans="1:2" customFormat="1" ht="14.4" x14ac:dyDescent="0.3">
      <c r="A8175" s="13"/>
      <c r="B8175" s="246"/>
    </row>
    <row r="8176" spans="1:2" customFormat="1" ht="14.4" x14ac:dyDescent="0.3">
      <c r="A8176" s="13"/>
      <c r="B8176" s="246"/>
    </row>
    <row r="8177" spans="1:2" customFormat="1" ht="14.4" x14ac:dyDescent="0.3">
      <c r="A8177" s="13"/>
      <c r="B8177" s="246"/>
    </row>
    <row r="8178" spans="1:2" customFormat="1" ht="14.4" x14ac:dyDescent="0.3">
      <c r="A8178" s="13"/>
      <c r="B8178" s="246"/>
    </row>
    <row r="8179" spans="1:2" customFormat="1" ht="14.4" x14ac:dyDescent="0.3">
      <c r="A8179" s="13"/>
      <c r="B8179" s="246"/>
    </row>
    <row r="8180" spans="1:2" customFormat="1" ht="14.4" x14ac:dyDescent="0.3">
      <c r="A8180" s="13"/>
      <c r="B8180" s="246"/>
    </row>
    <row r="8181" spans="1:2" customFormat="1" ht="14.4" x14ac:dyDescent="0.3">
      <c r="A8181" s="13"/>
      <c r="B8181" s="246"/>
    </row>
    <row r="8182" spans="1:2" customFormat="1" ht="14.4" x14ac:dyDescent="0.3">
      <c r="A8182" s="13"/>
      <c r="B8182" s="246"/>
    </row>
    <row r="8183" spans="1:2" customFormat="1" ht="14.4" x14ac:dyDescent="0.3">
      <c r="A8183" s="13"/>
      <c r="B8183" s="246"/>
    </row>
    <row r="8184" spans="1:2" customFormat="1" ht="14.4" x14ac:dyDescent="0.3">
      <c r="A8184" s="13"/>
      <c r="B8184" s="246"/>
    </row>
    <row r="8185" spans="1:2" customFormat="1" ht="14.4" x14ac:dyDescent="0.3">
      <c r="A8185" s="13"/>
      <c r="B8185" s="246"/>
    </row>
    <row r="8186" spans="1:2" customFormat="1" ht="14.4" x14ac:dyDescent="0.3">
      <c r="A8186" s="13"/>
      <c r="B8186" s="246"/>
    </row>
    <row r="8187" spans="1:2" customFormat="1" ht="14.4" x14ac:dyDescent="0.3">
      <c r="A8187" s="13"/>
      <c r="B8187" s="246"/>
    </row>
    <row r="8188" spans="1:2" customFormat="1" ht="14.4" x14ac:dyDescent="0.3">
      <c r="A8188" s="13"/>
      <c r="B8188" s="246"/>
    </row>
    <row r="8189" spans="1:2" customFormat="1" ht="14.4" x14ac:dyDescent="0.3">
      <c r="A8189" s="13"/>
      <c r="B8189" s="246"/>
    </row>
    <row r="8190" spans="1:2" customFormat="1" ht="14.4" x14ac:dyDescent="0.3">
      <c r="A8190" s="13"/>
      <c r="B8190" s="246"/>
    </row>
    <row r="8191" spans="1:2" customFormat="1" ht="14.4" x14ac:dyDescent="0.3">
      <c r="A8191" s="13"/>
      <c r="B8191" s="246"/>
    </row>
    <row r="8192" spans="1:2" customFormat="1" ht="14.4" x14ac:dyDescent="0.3">
      <c r="A8192" s="13"/>
      <c r="B8192" s="246"/>
    </row>
    <row r="8193" spans="1:2" customFormat="1" ht="14.4" x14ac:dyDescent="0.3">
      <c r="A8193" s="13"/>
      <c r="B8193" s="246"/>
    </row>
    <row r="8194" spans="1:2" customFormat="1" ht="14.4" x14ac:dyDescent="0.3">
      <c r="A8194" s="13"/>
      <c r="B8194" s="246"/>
    </row>
    <row r="8195" spans="1:2" customFormat="1" ht="14.4" x14ac:dyDescent="0.3">
      <c r="A8195" s="13"/>
      <c r="B8195" s="246"/>
    </row>
    <row r="8196" spans="1:2" customFormat="1" ht="14.4" x14ac:dyDescent="0.3">
      <c r="A8196" s="13"/>
      <c r="B8196" s="246"/>
    </row>
    <row r="8197" spans="1:2" customFormat="1" ht="14.4" x14ac:dyDescent="0.3">
      <c r="A8197" s="13"/>
      <c r="B8197" s="246"/>
    </row>
    <row r="8198" spans="1:2" customFormat="1" ht="14.4" x14ac:dyDescent="0.3">
      <c r="A8198" s="13"/>
      <c r="B8198" s="246"/>
    </row>
    <row r="8199" spans="1:2" customFormat="1" ht="14.4" x14ac:dyDescent="0.3">
      <c r="A8199" s="13"/>
      <c r="B8199" s="246"/>
    </row>
    <row r="8200" spans="1:2" customFormat="1" ht="14.4" x14ac:dyDescent="0.3">
      <c r="A8200" s="13"/>
      <c r="B8200" s="246"/>
    </row>
    <row r="8201" spans="1:2" customFormat="1" ht="14.4" x14ac:dyDescent="0.3">
      <c r="A8201" s="13"/>
      <c r="B8201" s="246"/>
    </row>
    <row r="8202" spans="1:2" customFormat="1" ht="14.4" x14ac:dyDescent="0.3">
      <c r="A8202" s="13"/>
      <c r="B8202" s="246"/>
    </row>
    <row r="8203" spans="1:2" customFormat="1" ht="14.4" x14ac:dyDescent="0.3">
      <c r="A8203" s="13"/>
      <c r="B8203" s="246"/>
    </row>
    <row r="8204" spans="1:2" customFormat="1" ht="14.4" x14ac:dyDescent="0.3">
      <c r="A8204" s="13"/>
      <c r="B8204" s="246"/>
    </row>
    <row r="8205" spans="1:2" customFormat="1" ht="14.4" x14ac:dyDescent="0.3">
      <c r="A8205" s="13"/>
      <c r="B8205" s="246"/>
    </row>
    <row r="8206" spans="1:2" customFormat="1" ht="14.4" x14ac:dyDescent="0.3">
      <c r="A8206" s="13"/>
      <c r="B8206" s="246"/>
    </row>
    <row r="8207" spans="1:2" customFormat="1" ht="14.4" x14ac:dyDescent="0.3">
      <c r="A8207" s="13"/>
      <c r="B8207" s="246"/>
    </row>
    <row r="8208" spans="1:2" customFormat="1" ht="14.4" x14ac:dyDescent="0.3">
      <c r="A8208" s="13"/>
      <c r="B8208" s="246"/>
    </row>
    <row r="8209" spans="1:2" customFormat="1" ht="14.4" x14ac:dyDescent="0.3">
      <c r="A8209" s="13"/>
      <c r="B8209" s="246"/>
    </row>
    <row r="8210" spans="1:2" customFormat="1" ht="14.4" x14ac:dyDescent="0.3">
      <c r="A8210" s="13"/>
      <c r="B8210" s="246"/>
    </row>
    <row r="8211" spans="1:2" customFormat="1" ht="14.4" x14ac:dyDescent="0.3">
      <c r="A8211" s="13"/>
      <c r="B8211" s="246"/>
    </row>
    <row r="8212" spans="1:2" customFormat="1" ht="14.4" x14ac:dyDescent="0.3">
      <c r="A8212" s="13"/>
      <c r="B8212" s="246"/>
    </row>
    <row r="8213" spans="1:2" customFormat="1" ht="14.4" x14ac:dyDescent="0.3">
      <c r="A8213" s="13"/>
      <c r="B8213" s="246"/>
    </row>
    <row r="8214" spans="1:2" customFormat="1" ht="14.4" x14ac:dyDescent="0.3">
      <c r="A8214" s="13"/>
      <c r="B8214" s="246"/>
    </row>
    <row r="8215" spans="1:2" customFormat="1" ht="14.4" x14ac:dyDescent="0.3">
      <c r="A8215" s="13"/>
      <c r="B8215" s="246"/>
    </row>
    <row r="8216" spans="1:2" customFormat="1" ht="14.4" x14ac:dyDescent="0.3">
      <c r="A8216" s="13"/>
      <c r="B8216" s="246"/>
    </row>
    <row r="8217" spans="1:2" customFormat="1" ht="14.4" x14ac:dyDescent="0.3">
      <c r="A8217" s="13"/>
      <c r="B8217" s="246"/>
    </row>
    <row r="8218" spans="1:2" customFormat="1" ht="14.4" x14ac:dyDescent="0.3">
      <c r="A8218" s="13"/>
      <c r="B8218" s="246"/>
    </row>
    <row r="8219" spans="1:2" customFormat="1" ht="14.4" x14ac:dyDescent="0.3">
      <c r="A8219" s="13"/>
      <c r="B8219" s="246"/>
    </row>
    <row r="8220" spans="1:2" customFormat="1" ht="14.4" x14ac:dyDescent="0.3">
      <c r="A8220" s="13"/>
      <c r="B8220" s="246"/>
    </row>
    <row r="8221" spans="1:2" customFormat="1" ht="14.4" x14ac:dyDescent="0.3">
      <c r="A8221" s="13"/>
      <c r="B8221" s="246"/>
    </row>
    <row r="8222" spans="1:2" customFormat="1" ht="14.4" x14ac:dyDescent="0.3">
      <c r="A8222" s="13"/>
      <c r="B8222" s="246"/>
    </row>
    <row r="8223" spans="1:2" customFormat="1" ht="14.4" x14ac:dyDescent="0.3">
      <c r="A8223" s="13"/>
      <c r="B8223" s="246"/>
    </row>
    <row r="8224" spans="1:2" customFormat="1" ht="14.4" x14ac:dyDescent="0.3">
      <c r="A8224" s="13"/>
      <c r="B8224" s="246"/>
    </row>
    <row r="8225" spans="1:2" customFormat="1" ht="14.4" x14ac:dyDescent="0.3">
      <c r="A8225" s="13"/>
      <c r="B8225" s="246"/>
    </row>
    <row r="8226" spans="1:2" customFormat="1" ht="14.4" x14ac:dyDescent="0.3">
      <c r="A8226" s="13"/>
      <c r="B8226" s="246"/>
    </row>
    <row r="8227" spans="1:2" customFormat="1" ht="14.4" x14ac:dyDescent="0.3">
      <c r="A8227" s="13"/>
      <c r="B8227" s="246"/>
    </row>
    <row r="8228" spans="1:2" customFormat="1" ht="14.4" x14ac:dyDescent="0.3">
      <c r="A8228" s="13"/>
      <c r="B8228" s="246"/>
    </row>
    <row r="8229" spans="1:2" customFormat="1" ht="14.4" x14ac:dyDescent="0.3">
      <c r="A8229" s="13"/>
      <c r="B8229" s="246"/>
    </row>
    <row r="8230" spans="1:2" customFormat="1" ht="14.4" x14ac:dyDescent="0.3">
      <c r="A8230" s="13"/>
      <c r="B8230" s="246"/>
    </row>
    <row r="8231" spans="1:2" customFormat="1" ht="14.4" x14ac:dyDescent="0.3">
      <c r="A8231" s="13"/>
      <c r="B8231" s="246"/>
    </row>
    <row r="8232" spans="1:2" customFormat="1" ht="14.4" x14ac:dyDescent="0.3">
      <c r="A8232" s="13"/>
      <c r="B8232" s="246"/>
    </row>
    <row r="8233" spans="1:2" customFormat="1" ht="14.4" x14ac:dyDescent="0.3">
      <c r="A8233" s="13"/>
      <c r="B8233" s="246"/>
    </row>
    <row r="8234" spans="1:2" customFormat="1" ht="14.4" x14ac:dyDescent="0.3">
      <c r="A8234" s="13"/>
      <c r="B8234" s="246"/>
    </row>
    <row r="8235" spans="1:2" customFormat="1" ht="14.4" x14ac:dyDescent="0.3">
      <c r="A8235" s="13"/>
      <c r="B8235" s="246"/>
    </row>
    <row r="8236" spans="1:2" customFormat="1" ht="14.4" x14ac:dyDescent="0.3">
      <c r="A8236" s="13"/>
      <c r="B8236" s="246"/>
    </row>
    <row r="8237" spans="1:2" customFormat="1" ht="14.4" x14ac:dyDescent="0.3">
      <c r="A8237" s="13"/>
      <c r="B8237" s="246"/>
    </row>
    <row r="8238" spans="1:2" customFormat="1" ht="14.4" x14ac:dyDescent="0.3">
      <c r="A8238" s="13"/>
      <c r="B8238" s="246"/>
    </row>
    <row r="8239" spans="1:2" customFormat="1" ht="14.4" x14ac:dyDescent="0.3">
      <c r="A8239" s="13"/>
      <c r="B8239" s="246"/>
    </row>
    <row r="8240" spans="1:2" customFormat="1" ht="14.4" x14ac:dyDescent="0.3">
      <c r="A8240" s="13"/>
      <c r="B8240" s="246"/>
    </row>
    <row r="8241" spans="1:2" customFormat="1" ht="14.4" x14ac:dyDescent="0.3">
      <c r="A8241" s="13"/>
      <c r="B8241" s="246"/>
    </row>
    <row r="8242" spans="1:2" customFormat="1" ht="14.4" x14ac:dyDescent="0.3">
      <c r="A8242" s="13"/>
      <c r="B8242" s="246"/>
    </row>
    <row r="8243" spans="1:2" customFormat="1" ht="14.4" x14ac:dyDescent="0.3">
      <c r="A8243" s="13"/>
      <c r="B8243" s="246"/>
    </row>
    <row r="8244" spans="1:2" customFormat="1" ht="14.4" x14ac:dyDescent="0.3">
      <c r="A8244" s="13"/>
      <c r="B8244" s="246"/>
    </row>
    <row r="8245" spans="1:2" customFormat="1" ht="14.4" x14ac:dyDescent="0.3">
      <c r="A8245" s="13"/>
      <c r="B8245" s="246"/>
    </row>
    <row r="8246" spans="1:2" customFormat="1" ht="14.4" x14ac:dyDescent="0.3">
      <c r="A8246" s="13"/>
      <c r="B8246" s="246"/>
    </row>
    <row r="8247" spans="1:2" customFormat="1" ht="14.4" x14ac:dyDescent="0.3">
      <c r="A8247" s="13"/>
      <c r="B8247" s="246"/>
    </row>
    <row r="8248" spans="1:2" customFormat="1" ht="14.4" x14ac:dyDescent="0.3">
      <c r="A8248" s="13"/>
      <c r="B8248" s="246"/>
    </row>
    <row r="8249" spans="1:2" customFormat="1" ht="14.4" x14ac:dyDescent="0.3">
      <c r="A8249" s="13"/>
      <c r="B8249" s="246"/>
    </row>
    <row r="8250" spans="1:2" customFormat="1" ht="14.4" x14ac:dyDescent="0.3">
      <c r="A8250" s="13"/>
      <c r="B8250" s="246"/>
    </row>
    <row r="8251" spans="1:2" customFormat="1" ht="14.4" x14ac:dyDescent="0.3">
      <c r="A8251" s="13"/>
      <c r="B8251" s="246"/>
    </row>
    <row r="8252" spans="1:2" customFormat="1" ht="14.4" x14ac:dyDescent="0.3">
      <c r="A8252" s="13"/>
      <c r="B8252" s="246"/>
    </row>
    <row r="8253" spans="1:2" customFormat="1" ht="14.4" x14ac:dyDescent="0.3">
      <c r="A8253" s="13"/>
      <c r="B8253" s="246"/>
    </row>
    <row r="8254" spans="1:2" customFormat="1" ht="14.4" x14ac:dyDescent="0.3">
      <c r="A8254" s="13"/>
      <c r="B8254" s="246"/>
    </row>
    <row r="8255" spans="1:2" customFormat="1" ht="14.4" x14ac:dyDescent="0.3">
      <c r="A8255" s="13"/>
      <c r="B8255" s="246"/>
    </row>
    <row r="8256" spans="1:2" customFormat="1" ht="14.4" x14ac:dyDescent="0.3">
      <c r="A8256" s="13"/>
      <c r="B8256" s="246"/>
    </row>
    <row r="8257" spans="1:2" customFormat="1" ht="14.4" x14ac:dyDescent="0.3">
      <c r="A8257" s="13"/>
      <c r="B8257" s="246"/>
    </row>
    <row r="8258" spans="1:2" customFormat="1" ht="14.4" x14ac:dyDescent="0.3">
      <c r="A8258" s="13"/>
      <c r="B8258" s="246"/>
    </row>
    <row r="8259" spans="1:2" customFormat="1" ht="14.4" x14ac:dyDescent="0.3">
      <c r="A8259" s="13"/>
      <c r="B8259" s="246"/>
    </row>
    <row r="8260" spans="1:2" customFormat="1" ht="14.4" x14ac:dyDescent="0.3">
      <c r="A8260" s="13"/>
      <c r="B8260" s="246"/>
    </row>
    <row r="8261" spans="1:2" customFormat="1" ht="14.4" x14ac:dyDescent="0.3">
      <c r="A8261" s="13"/>
      <c r="B8261" s="246"/>
    </row>
    <row r="8262" spans="1:2" customFormat="1" ht="14.4" x14ac:dyDescent="0.3">
      <c r="A8262" s="13"/>
      <c r="B8262" s="246"/>
    </row>
    <row r="8263" spans="1:2" customFormat="1" ht="14.4" x14ac:dyDescent="0.3">
      <c r="A8263" s="13"/>
      <c r="B8263" s="246"/>
    </row>
    <row r="8264" spans="1:2" customFormat="1" ht="14.4" x14ac:dyDescent="0.3">
      <c r="A8264" s="13"/>
      <c r="B8264" s="246"/>
    </row>
    <row r="8265" spans="1:2" customFormat="1" ht="14.4" x14ac:dyDescent="0.3">
      <c r="A8265" s="13"/>
      <c r="B8265" s="246"/>
    </row>
    <row r="8266" spans="1:2" customFormat="1" ht="14.4" x14ac:dyDescent="0.3">
      <c r="A8266" s="13"/>
      <c r="B8266" s="246"/>
    </row>
    <row r="8267" spans="1:2" customFormat="1" ht="14.4" x14ac:dyDescent="0.3">
      <c r="A8267" s="13"/>
      <c r="B8267" s="246"/>
    </row>
    <row r="8268" spans="1:2" customFormat="1" ht="14.4" x14ac:dyDescent="0.3">
      <c r="A8268" s="13"/>
      <c r="B8268" s="246"/>
    </row>
    <row r="8269" spans="1:2" customFormat="1" ht="14.4" x14ac:dyDescent="0.3">
      <c r="A8269" s="13"/>
      <c r="B8269" s="246"/>
    </row>
    <row r="8270" spans="1:2" customFormat="1" ht="14.4" x14ac:dyDescent="0.3">
      <c r="A8270" s="13"/>
      <c r="B8270" s="246"/>
    </row>
    <row r="8271" spans="1:2" customFormat="1" ht="14.4" x14ac:dyDescent="0.3">
      <c r="A8271" s="13"/>
      <c r="B8271" s="246"/>
    </row>
    <row r="8272" spans="1:2" customFormat="1" ht="14.4" x14ac:dyDescent="0.3">
      <c r="A8272" s="13"/>
      <c r="B8272" s="246"/>
    </row>
    <row r="8273" spans="1:2" customFormat="1" ht="14.4" x14ac:dyDescent="0.3">
      <c r="A8273" s="13"/>
      <c r="B8273" s="246"/>
    </row>
    <row r="8274" spans="1:2" customFormat="1" ht="14.4" x14ac:dyDescent="0.3">
      <c r="A8274" s="13"/>
      <c r="B8274" s="246"/>
    </row>
    <row r="8275" spans="1:2" customFormat="1" ht="14.4" x14ac:dyDescent="0.3">
      <c r="A8275" s="13"/>
      <c r="B8275" s="246"/>
    </row>
    <row r="8276" spans="1:2" customFormat="1" ht="14.4" x14ac:dyDescent="0.3">
      <c r="A8276" s="13"/>
      <c r="B8276" s="246"/>
    </row>
    <row r="8277" spans="1:2" customFormat="1" ht="14.4" x14ac:dyDescent="0.3">
      <c r="A8277" s="13"/>
      <c r="B8277" s="246"/>
    </row>
    <row r="8278" spans="1:2" customFormat="1" ht="14.4" x14ac:dyDescent="0.3">
      <c r="A8278" s="13"/>
      <c r="B8278" s="246"/>
    </row>
    <row r="8279" spans="1:2" customFormat="1" ht="14.4" x14ac:dyDescent="0.3">
      <c r="A8279" s="13"/>
      <c r="B8279" s="246"/>
    </row>
    <row r="8280" spans="1:2" customFormat="1" ht="14.4" x14ac:dyDescent="0.3">
      <c r="A8280" s="13"/>
      <c r="B8280" s="246"/>
    </row>
    <row r="8281" spans="1:2" customFormat="1" ht="14.4" x14ac:dyDescent="0.3">
      <c r="A8281" s="13"/>
      <c r="B8281" s="246"/>
    </row>
    <row r="8282" spans="1:2" customFormat="1" ht="14.4" x14ac:dyDescent="0.3">
      <c r="A8282" s="13"/>
      <c r="B8282" s="246"/>
    </row>
    <row r="8283" spans="1:2" customFormat="1" ht="14.4" x14ac:dyDescent="0.3">
      <c r="A8283" s="13"/>
      <c r="B8283" s="246"/>
    </row>
    <row r="8284" spans="1:2" customFormat="1" ht="14.4" x14ac:dyDescent="0.3">
      <c r="A8284" s="13"/>
      <c r="B8284" s="246"/>
    </row>
    <row r="8285" spans="1:2" customFormat="1" ht="14.4" x14ac:dyDescent="0.3">
      <c r="A8285" s="13"/>
      <c r="B8285" s="246"/>
    </row>
    <row r="8286" spans="1:2" customFormat="1" ht="14.4" x14ac:dyDescent="0.3">
      <c r="A8286" s="13"/>
      <c r="B8286" s="246"/>
    </row>
    <row r="8287" spans="1:2" customFormat="1" ht="14.4" x14ac:dyDescent="0.3">
      <c r="A8287" s="13"/>
      <c r="B8287" s="246"/>
    </row>
    <row r="8288" spans="1:2" customFormat="1" ht="14.4" x14ac:dyDescent="0.3">
      <c r="A8288" s="13"/>
      <c r="B8288" s="246"/>
    </row>
    <row r="8289" spans="1:2" customFormat="1" ht="14.4" x14ac:dyDescent="0.3">
      <c r="A8289" s="13"/>
      <c r="B8289" s="246"/>
    </row>
    <row r="8290" spans="1:2" customFormat="1" ht="14.4" x14ac:dyDescent="0.3">
      <c r="A8290" s="13"/>
      <c r="B8290" s="246"/>
    </row>
    <row r="8291" spans="1:2" customFormat="1" ht="14.4" x14ac:dyDescent="0.3">
      <c r="A8291" s="13"/>
      <c r="B8291" s="246"/>
    </row>
    <row r="8292" spans="1:2" customFormat="1" ht="14.4" x14ac:dyDescent="0.3">
      <c r="A8292" s="13"/>
      <c r="B8292" s="246"/>
    </row>
    <row r="8293" spans="1:2" customFormat="1" ht="14.4" x14ac:dyDescent="0.3">
      <c r="A8293" s="13"/>
      <c r="B8293" s="246"/>
    </row>
    <row r="8294" spans="1:2" customFormat="1" ht="14.4" x14ac:dyDescent="0.3">
      <c r="A8294" s="13"/>
      <c r="B8294" s="246"/>
    </row>
    <row r="8295" spans="1:2" customFormat="1" ht="14.4" x14ac:dyDescent="0.3">
      <c r="A8295" s="13"/>
      <c r="B8295" s="246"/>
    </row>
    <row r="8296" spans="1:2" customFormat="1" ht="14.4" x14ac:dyDescent="0.3">
      <c r="A8296" s="13"/>
      <c r="B8296" s="246"/>
    </row>
    <row r="8297" spans="1:2" customFormat="1" ht="14.4" x14ac:dyDescent="0.3">
      <c r="A8297" s="13"/>
      <c r="B8297" s="246"/>
    </row>
    <row r="8298" spans="1:2" customFormat="1" ht="14.4" x14ac:dyDescent="0.3">
      <c r="A8298" s="13"/>
      <c r="B8298" s="246"/>
    </row>
    <row r="8299" spans="1:2" customFormat="1" ht="14.4" x14ac:dyDescent="0.3">
      <c r="A8299" s="13"/>
      <c r="B8299" s="246"/>
    </row>
    <row r="8300" spans="1:2" customFormat="1" ht="14.4" x14ac:dyDescent="0.3">
      <c r="A8300" s="13"/>
      <c r="B8300" s="246"/>
    </row>
    <row r="8301" spans="1:2" customFormat="1" ht="14.4" x14ac:dyDescent="0.3">
      <c r="A8301" s="13"/>
      <c r="B8301" s="246"/>
    </row>
    <row r="8302" spans="1:2" customFormat="1" ht="14.4" x14ac:dyDescent="0.3">
      <c r="A8302" s="13"/>
      <c r="B8302" s="246"/>
    </row>
    <row r="8303" spans="1:2" customFormat="1" ht="14.4" x14ac:dyDescent="0.3">
      <c r="A8303" s="13"/>
      <c r="B8303" s="246"/>
    </row>
    <row r="8304" spans="1:2" customFormat="1" ht="14.4" x14ac:dyDescent="0.3">
      <c r="A8304" s="13"/>
      <c r="B8304" s="246"/>
    </row>
    <row r="8305" spans="1:2" customFormat="1" ht="14.4" x14ac:dyDescent="0.3">
      <c r="A8305" s="13"/>
      <c r="B8305" s="246"/>
    </row>
    <row r="8306" spans="1:2" customFormat="1" ht="14.4" x14ac:dyDescent="0.3">
      <c r="A8306" s="13"/>
      <c r="B8306" s="246"/>
    </row>
    <row r="8307" spans="1:2" customFormat="1" ht="14.4" x14ac:dyDescent="0.3">
      <c r="A8307" s="13"/>
      <c r="B8307" s="246"/>
    </row>
    <row r="8308" spans="1:2" customFormat="1" ht="14.4" x14ac:dyDescent="0.3">
      <c r="A8308" s="13"/>
      <c r="B8308" s="246"/>
    </row>
    <row r="8309" spans="1:2" customFormat="1" ht="14.4" x14ac:dyDescent="0.3">
      <c r="A8309" s="13"/>
      <c r="B8309" s="246"/>
    </row>
    <row r="8310" spans="1:2" customFormat="1" ht="14.4" x14ac:dyDescent="0.3">
      <c r="A8310" s="13"/>
      <c r="B8310" s="246"/>
    </row>
    <row r="8311" spans="1:2" customFormat="1" ht="14.4" x14ac:dyDescent="0.3">
      <c r="A8311" s="13"/>
      <c r="B8311" s="246"/>
    </row>
    <row r="8312" spans="1:2" customFormat="1" ht="14.4" x14ac:dyDescent="0.3">
      <c r="A8312" s="13"/>
      <c r="B8312" s="246"/>
    </row>
    <row r="8313" spans="1:2" customFormat="1" ht="14.4" x14ac:dyDescent="0.3">
      <c r="A8313" s="13"/>
      <c r="B8313" s="246"/>
    </row>
    <row r="8314" spans="1:2" customFormat="1" ht="14.4" x14ac:dyDescent="0.3">
      <c r="A8314" s="13"/>
      <c r="B8314" s="246"/>
    </row>
    <row r="8315" spans="1:2" customFormat="1" ht="14.4" x14ac:dyDescent="0.3">
      <c r="A8315" s="13"/>
      <c r="B8315" s="246"/>
    </row>
    <row r="8316" spans="1:2" customFormat="1" ht="14.4" x14ac:dyDescent="0.3">
      <c r="A8316" s="13"/>
      <c r="B8316" s="246"/>
    </row>
    <row r="8317" spans="1:2" customFormat="1" ht="14.4" x14ac:dyDescent="0.3">
      <c r="A8317" s="13"/>
      <c r="B8317" s="246"/>
    </row>
    <row r="8318" spans="1:2" customFormat="1" ht="14.4" x14ac:dyDescent="0.3">
      <c r="A8318" s="13"/>
      <c r="B8318" s="246"/>
    </row>
    <row r="8319" spans="1:2" customFormat="1" ht="14.4" x14ac:dyDescent="0.3">
      <c r="A8319" s="13"/>
      <c r="B8319" s="246"/>
    </row>
    <row r="8320" spans="1:2" customFormat="1" ht="14.4" x14ac:dyDescent="0.3">
      <c r="A8320" s="13"/>
      <c r="B8320" s="246"/>
    </row>
    <row r="8321" spans="1:2" customFormat="1" ht="14.4" x14ac:dyDescent="0.3">
      <c r="A8321" s="13"/>
      <c r="B8321" s="246"/>
    </row>
    <row r="8322" spans="1:2" customFormat="1" ht="14.4" x14ac:dyDescent="0.3">
      <c r="A8322" s="13"/>
      <c r="B8322" s="246"/>
    </row>
    <row r="8323" spans="1:2" customFormat="1" ht="14.4" x14ac:dyDescent="0.3">
      <c r="A8323" s="13"/>
      <c r="B8323" s="246"/>
    </row>
    <row r="8324" spans="1:2" customFormat="1" ht="14.4" x14ac:dyDescent="0.3">
      <c r="A8324" s="13"/>
      <c r="B8324" s="246"/>
    </row>
    <row r="8325" spans="1:2" customFormat="1" ht="14.4" x14ac:dyDescent="0.3">
      <c r="A8325" s="13"/>
      <c r="B8325" s="246"/>
    </row>
    <row r="8326" spans="1:2" customFormat="1" ht="14.4" x14ac:dyDescent="0.3">
      <c r="A8326" s="13"/>
      <c r="B8326" s="246"/>
    </row>
    <row r="8327" spans="1:2" customFormat="1" ht="14.4" x14ac:dyDescent="0.3">
      <c r="A8327" s="13"/>
      <c r="B8327" s="246"/>
    </row>
    <row r="8328" spans="1:2" customFormat="1" ht="14.4" x14ac:dyDescent="0.3">
      <c r="A8328" s="13"/>
      <c r="B8328" s="246"/>
    </row>
    <row r="8329" spans="1:2" customFormat="1" ht="14.4" x14ac:dyDescent="0.3">
      <c r="A8329" s="13"/>
      <c r="B8329" s="246"/>
    </row>
    <row r="8330" spans="1:2" customFormat="1" ht="14.4" x14ac:dyDescent="0.3">
      <c r="A8330" s="13"/>
      <c r="B8330" s="246"/>
    </row>
    <row r="8331" spans="1:2" customFormat="1" ht="14.4" x14ac:dyDescent="0.3">
      <c r="A8331" s="13"/>
      <c r="B8331" s="246"/>
    </row>
    <row r="8332" spans="1:2" customFormat="1" ht="14.4" x14ac:dyDescent="0.3">
      <c r="A8332" s="13"/>
      <c r="B8332" s="246"/>
    </row>
    <row r="8333" spans="1:2" customFormat="1" ht="14.4" x14ac:dyDescent="0.3">
      <c r="A8333" s="13"/>
      <c r="B8333" s="246"/>
    </row>
    <row r="8334" spans="1:2" customFormat="1" ht="14.4" x14ac:dyDescent="0.3">
      <c r="A8334" s="13"/>
      <c r="B8334" s="246"/>
    </row>
    <row r="8335" spans="1:2" customFormat="1" ht="14.4" x14ac:dyDescent="0.3">
      <c r="A8335" s="13"/>
      <c r="B8335" s="246"/>
    </row>
    <row r="8336" spans="1:2" customFormat="1" ht="14.4" x14ac:dyDescent="0.3">
      <c r="A8336" s="13"/>
      <c r="B8336" s="246"/>
    </row>
    <row r="8337" spans="1:2" customFormat="1" ht="14.4" x14ac:dyDescent="0.3">
      <c r="A8337" s="13"/>
      <c r="B8337" s="246"/>
    </row>
    <row r="8338" spans="1:2" customFormat="1" ht="14.4" x14ac:dyDescent="0.3">
      <c r="A8338" s="13"/>
      <c r="B8338" s="246"/>
    </row>
    <row r="8339" spans="1:2" customFormat="1" ht="14.4" x14ac:dyDescent="0.3">
      <c r="A8339" s="13"/>
      <c r="B8339" s="246"/>
    </row>
    <row r="8340" spans="1:2" customFormat="1" ht="14.4" x14ac:dyDescent="0.3">
      <c r="A8340" s="13"/>
      <c r="B8340" s="246"/>
    </row>
    <row r="8341" spans="1:2" customFormat="1" ht="14.4" x14ac:dyDescent="0.3">
      <c r="A8341" s="13"/>
      <c r="B8341" s="246"/>
    </row>
    <row r="8342" spans="1:2" customFormat="1" ht="14.4" x14ac:dyDescent="0.3">
      <c r="A8342" s="13"/>
      <c r="B8342" s="246"/>
    </row>
    <row r="8343" spans="1:2" customFormat="1" ht="14.4" x14ac:dyDescent="0.3">
      <c r="A8343" s="13"/>
      <c r="B8343" s="246"/>
    </row>
    <row r="8344" spans="1:2" customFormat="1" ht="14.4" x14ac:dyDescent="0.3">
      <c r="A8344" s="13"/>
      <c r="B8344" s="246"/>
    </row>
    <row r="8345" spans="1:2" customFormat="1" ht="14.4" x14ac:dyDescent="0.3">
      <c r="A8345" s="13"/>
      <c r="B8345" s="246"/>
    </row>
    <row r="8346" spans="1:2" customFormat="1" ht="14.4" x14ac:dyDescent="0.3">
      <c r="A8346" s="13"/>
      <c r="B8346" s="246"/>
    </row>
    <row r="8347" spans="1:2" customFormat="1" ht="14.4" x14ac:dyDescent="0.3">
      <c r="A8347" s="13"/>
      <c r="B8347" s="246"/>
    </row>
    <row r="8348" spans="1:2" customFormat="1" ht="14.4" x14ac:dyDescent="0.3">
      <c r="A8348" s="13"/>
      <c r="B8348" s="246"/>
    </row>
    <row r="8349" spans="1:2" customFormat="1" ht="14.4" x14ac:dyDescent="0.3">
      <c r="A8349" s="13"/>
      <c r="B8349" s="246"/>
    </row>
    <row r="8350" spans="1:2" customFormat="1" ht="14.4" x14ac:dyDescent="0.3">
      <c r="A8350" s="13"/>
      <c r="B8350" s="246"/>
    </row>
    <row r="8351" spans="1:2" customFormat="1" ht="14.4" x14ac:dyDescent="0.3">
      <c r="A8351" s="13"/>
      <c r="B8351" s="246"/>
    </row>
    <row r="8352" spans="1:2" customFormat="1" ht="14.4" x14ac:dyDescent="0.3">
      <c r="A8352" s="13"/>
      <c r="B8352" s="246"/>
    </row>
    <row r="8353" spans="1:2" customFormat="1" ht="14.4" x14ac:dyDescent="0.3">
      <c r="A8353" s="13"/>
      <c r="B8353" s="246"/>
    </row>
    <row r="8354" spans="1:2" customFormat="1" ht="14.4" x14ac:dyDescent="0.3">
      <c r="A8354" s="13"/>
      <c r="B8354" s="246"/>
    </row>
    <row r="8355" spans="1:2" customFormat="1" ht="14.4" x14ac:dyDescent="0.3">
      <c r="A8355" s="13"/>
      <c r="B8355" s="246"/>
    </row>
    <row r="8356" spans="1:2" customFormat="1" ht="14.4" x14ac:dyDescent="0.3">
      <c r="A8356" s="13"/>
      <c r="B8356" s="246"/>
    </row>
    <row r="8357" spans="1:2" customFormat="1" ht="14.4" x14ac:dyDescent="0.3">
      <c r="A8357" s="13"/>
      <c r="B8357" s="246"/>
    </row>
    <row r="8358" spans="1:2" customFormat="1" ht="14.4" x14ac:dyDescent="0.3">
      <c r="A8358" s="13"/>
      <c r="B8358" s="246"/>
    </row>
    <row r="8359" spans="1:2" customFormat="1" ht="14.4" x14ac:dyDescent="0.3">
      <c r="A8359" s="13"/>
      <c r="B8359" s="246"/>
    </row>
    <row r="8360" spans="1:2" customFormat="1" ht="14.4" x14ac:dyDescent="0.3">
      <c r="A8360" s="13"/>
      <c r="B8360" s="246"/>
    </row>
    <row r="8361" spans="1:2" customFormat="1" ht="14.4" x14ac:dyDescent="0.3">
      <c r="A8361" s="13"/>
      <c r="B8361" s="246"/>
    </row>
    <row r="8362" spans="1:2" customFormat="1" ht="14.4" x14ac:dyDescent="0.3">
      <c r="A8362" s="13"/>
      <c r="B8362" s="246"/>
    </row>
    <row r="8363" spans="1:2" customFormat="1" ht="14.4" x14ac:dyDescent="0.3">
      <c r="A8363" s="13"/>
      <c r="B8363" s="246"/>
    </row>
    <row r="8364" spans="1:2" customFormat="1" ht="14.4" x14ac:dyDescent="0.3">
      <c r="A8364" s="13"/>
      <c r="B8364" s="246"/>
    </row>
    <row r="8365" spans="1:2" customFormat="1" ht="14.4" x14ac:dyDescent="0.3">
      <c r="A8365" s="13"/>
      <c r="B8365" s="246"/>
    </row>
    <row r="8366" spans="1:2" customFormat="1" ht="14.4" x14ac:dyDescent="0.3">
      <c r="A8366" s="13"/>
      <c r="B8366" s="246"/>
    </row>
    <row r="8367" spans="1:2" customFormat="1" ht="14.4" x14ac:dyDescent="0.3">
      <c r="A8367" s="13"/>
      <c r="B8367" s="246"/>
    </row>
    <row r="8368" spans="1:2" customFormat="1" ht="14.4" x14ac:dyDescent="0.3">
      <c r="A8368" s="13"/>
      <c r="B8368" s="246"/>
    </row>
    <row r="8369" spans="1:2" customFormat="1" ht="14.4" x14ac:dyDescent="0.3">
      <c r="A8369" s="13"/>
      <c r="B8369" s="246"/>
    </row>
    <row r="8370" spans="1:2" customFormat="1" ht="14.4" x14ac:dyDescent="0.3">
      <c r="A8370" s="13"/>
      <c r="B8370" s="246"/>
    </row>
    <row r="8371" spans="1:2" customFormat="1" ht="14.4" x14ac:dyDescent="0.3">
      <c r="A8371" s="13"/>
      <c r="B8371" s="246"/>
    </row>
    <row r="8372" spans="1:2" customFormat="1" ht="14.4" x14ac:dyDescent="0.3">
      <c r="A8372" s="13"/>
      <c r="B8372" s="246"/>
    </row>
    <row r="8373" spans="1:2" customFormat="1" ht="14.4" x14ac:dyDescent="0.3">
      <c r="A8373" s="13"/>
      <c r="B8373" s="246"/>
    </row>
    <row r="8374" spans="1:2" customFormat="1" ht="14.4" x14ac:dyDescent="0.3">
      <c r="A8374" s="13"/>
      <c r="B8374" s="246"/>
    </row>
    <row r="8375" spans="1:2" customFormat="1" ht="14.4" x14ac:dyDescent="0.3">
      <c r="A8375" s="13"/>
      <c r="B8375" s="246"/>
    </row>
    <row r="8376" spans="1:2" customFormat="1" ht="14.4" x14ac:dyDescent="0.3">
      <c r="A8376" s="13"/>
      <c r="B8376" s="246"/>
    </row>
    <row r="8377" spans="1:2" customFormat="1" ht="14.4" x14ac:dyDescent="0.3">
      <c r="A8377" s="13"/>
      <c r="B8377" s="246"/>
    </row>
    <row r="8378" spans="1:2" customFormat="1" ht="14.4" x14ac:dyDescent="0.3">
      <c r="A8378" s="13"/>
      <c r="B8378" s="246"/>
    </row>
    <row r="8379" spans="1:2" customFormat="1" ht="14.4" x14ac:dyDescent="0.3">
      <c r="A8379" s="13"/>
      <c r="B8379" s="246"/>
    </row>
    <row r="8380" spans="1:2" customFormat="1" ht="14.4" x14ac:dyDescent="0.3">
      <c r="A8380" s="13"/>
      <c r="B8380" s="246"/>
    </row>
    <row r="8381" spans="1:2" customFormat="1" ht="14.4" x14ac:dyDescent="0.3">
      <c r="A8381" s="13"/>
      <c r="B8381" s="246"/>
    </row>
    <row r="8382" spans="1:2" customFormat="1" ht="14.4" x14ac:dyDescent="0.3">
      <c r="A8382" s="13"/>
      <c r="B8382" s="246"/>
    </row>
    <row r="8383" spans="1:2" customFormat="1" ht="14.4" x14ac:dyDescent="0.3">
      <c r="A8383" s="13"/>
      <c r="B8383" s="246"/>
    </row>
    <row r="8384" spans="1:2" customFormat="1" ht="14.4" x14ac:dyDescent="0.3">
      <c r="A8384" s="13"/>
      <c r="B8384" s="246"/>
    </row>
    <row r="8385" spans="1:2" customFormat="1" ht="14.4" x14ac:dyDescent="0.3">
      <c r="A8385" s="13"/>
      <c r="B8385" s="246"/>
    </row>
    <row r="8386" spans="1:2" customFormat="1" ht="14.4" x14ac:dyDescent="0.3">
      <c r="A8386" s="13"/>
      <c r="B8386" s="246"/>
    </row>
    <row r="8387" spans="1:2" customFormat="1" ht="14.4" x14ac:dyDescent="0.3">
      <c r="A8387" s="13"/>
      <c r="B8387" s="246"/>
    </row>
    <row r="8388" spans="1:2" customFormat="1" ht="14.4" x14ac:dyDescent="0.3">
      <c r="A8388" s="13"/>
      <c r="B8388" s="246"/>
    </row>
    <row r="8389" spans="1:2" customFormat="1" ht="14.4" x14ac:dyDescent="0.3">
      <c r="A8389" s="13"/>
      <c r="B8389" s="246"/>
    </row>
    <row r="8390" spans="1:2" customFormat="1" ht="14.4" x14ac:dyDescent="0.3">
      <c r="A8390" s="13"/>
      <c r="B8390" s="246"/>
    </row>
    <row r="8391" spans="1:2" customFormat="1" ht="14.4" x14ac:dyDescent="0.3">
      <c r="A8391" s="13"/>
      <c r="B8391" s="246"/>
    </row>
    <row r="8392" spans="1:2" customFormat="1" ht="14.4" x14ac:dyDescent="0.3">
      <c r="A8392" s="13"/>
      <c r="B8392" s="246"/>
    </row>
    <row r="8393" spans="1:2" customFormat="1" ht="14.4" x14ac:dyDescent="0.3">
      <c r="A8393" s="13"/>
      <c r="B8393" s="246"/>
    </row>
    <row r="8394" spans="1:2" customFormat="1" ht="14.4" x14ac:dyDescent="0.3">
      <c r="A8394" s="13"/>
      <c r="B8394" s="246"/>
    </row>
    <row r="8395" spans="1:2" customFormat="1" ht="14.4" x14ac:dyDescent="0.3">
      <c r="A8395" s="13"/>
      <c r="B8395" s="246"/>
    </row>
    <row r="8396" spans="1:2" customFormat="1" ht="14.4" x14ac:dyDescent="0.3">
      <c r="A8396" s="13"/>
      <c r="B8396" s="246"/>
    </row>
    <row r="8397" spans="1:2" customFormat="1" ht="14.4" x14ac:dyDescent="0.3">
      <c r="A8397" s="13"/>
      <c r="B8397" s="246"/>
    </row>
    <row r="8398" spans="1:2" customFormat="1" ht="14.4" x14ac:dyDescent="0.3">
      <c r="A8398" s="13"/>
      <c r="B8398" s="246"/>
    </row>
    <row r="8399" spans="1:2" customFormat="1" ht="14.4" x14ac:dyDescent="0.3">
      <c r="A8399" s="13"/>
      <c r="B8399" s="246"/>
    </row>
    <row r="8400" spans="1:2" customFormat="1" ht="14.4" x14ac:dyDescent="0.3">
      <c r="A8400" s="13"/>
      <c r="B8400" s="246"/>
    </row>
    <row r="8401" spans="1:2" customFormat="1" ht="14.4" x14ac:dyDescent="0.3">
      <c r="A8401" s="13"/>
      <c r="B8401" s="246"/>
    </row>
    <row r="8402" spans="1:2" customFormat="1" ht="14.4" x14ac:dyDescent="0.3">
      <c r="A8402" s="13"/>
      <c r="B8402" s="246"/>
    </row>
    <row r="8403" spans="1:2" customFormat="1" ht="14.4" x14ac:dyDescent="0.3">
      <c r="A8403" s="13"/>
      <c r="B8403" s="246"/>
    </row>
    <row r="8404" spans="1:2" customFormat="1" ht="14.4" x14ac:dyDescent="0.3">
      <c r="A8404" s="13"/>
      <c r="B8404" s="246"/>
    </row>
    <row r="8405" spans="1:2" customFormat="1" ht="14.4" x14ac:dyDescent="0.3">
      <c r="A8405" s="13"/>
      <c r="B8405" s="246"/>
    </row>
    <row r="8406" spans="1:2" customFormat="1" ht="14.4" x14ac:dyDescent="0.3">
      <c r="A8406" s="13"/>
      <c r="B8406" s="246"/>
    </row>
    <row r="8407" spans="1:2" customFormat="1" ht="14.4" x14ac:dyDescent="0.3">
      <c r="A8407" s="13"/>
      <c r="B8407" s="246"/>
    </row>
    <row r="8408" spans="1:2" customFormat="1" ht="14.4" x14ac:dyDescent="0.3">
      <c r="A8408" s="13"/>
      <c r="B8408" s="246"/>
    </row>
    <row r="8409" spans="1:2" customFormat="1" ht="14.4" x14ac:dyDescent="0.3">
      <c r="A8409" s="13"/>
      <c r="B8409" s="246"/>
    </row>
    <row r="8410" spans="1:2" customFormat="1" ht="14.4" x14ac:dyDescent="0.3">
      <c r="A8410" s="13"/>
      <c r="B8410" s="246"/>
    </row>
    <row r="8411" spans="1:2" customFormat="1" ht="14.4" x14ac:dyDescent="0.3">
      <c r="A8411" s="13"/>
      <c r="B8411" s="246"/>
    </row>
    <row r="8412" spans="1:2" customFormat="1" ht="14.4" x14ac:dyDescent="0.3">
      <c r="A8412" s="13"/>
      <c r="B8412" s="246"/>
    </row>
    <row r="8413" spans="1:2" customFormat="1" ht="14.4" x14ac:dyDescent="0.3">
      <c r="A8413" s="13"/>
      <c r="B8413" s="246"/>
    </row>
    <row r="8414" spans="1:2" customFormat="1" ht="14.4" x14ac:dyDescent="0.3">
      <c r="A8414" s="13"/>
      <c r="B8414" s="246"/>
    </row>
    <row r="8415" spans="1:2" customFormat="1" ht="14.4" x14ac:dyDescent="0.3">
      <c r="A8415" s="13"/>
      <c r="B8415" s="246"/>
    </row>
    <row r="8416" spans="1:2" customFormat="1" ht="14.4" x14ac:dyDescent="0.3">
      <c r="A8416" s="13"/>
      <c r="B8416" s="246"/>
    </row>
    <row r="8417" spans="1:2" customFormat="1" ht="14.4" x14ac:dyDescent="0.3">
      <c r="A8417" s="13"/>
      <c r="B8417" s="246"/>
    </row>
    <row r="8418" spans="1:2" customFormat="1" ht="14.4" x14ac:dyDescent="0.3">
      <c r="A8418" s="13"/>
      <c r="B8418" s="246"/>
    </row>
    <row r="8419" spans="1:2" customFormat="1" ht="14.4" x14ac:dyDescent="0.3">
      <c r="A8419" s="13"/>
      <c r="B8419" s="246"/>
    </row>
    <row r="8420" spans="1:2" customFormat="1" ht="14.4" x14ac:dyDescent="0.3">
      <c r="A8420" s="13"/>
      <c r="B8420" s="246"/>
    </row>
    <row r="8421" spans="1:2" customFormat="1" ht="14.4" x14ac:dyDescent="0.3">
      <c r="A8421" s="13"/>
      <c r="B8421" s="246"/>
    </row>
    <row r="8422" spans="1:2" customFormat="1" ht="14.4" x14ac:dyDescent="0.3">
      <c r="A8422" s="13"/>
      <c r="B8422" s="246"/>
    </row>
    <row r="8423" spans="1:2" customFormat="1" ht="14.4" x14ac:dyDescent="0.3">
      <c r="A8423" s="13"/>
      <c r="B8423" s="246"/>
    </row>
    <row r="8424" spans="1:2" customFormat="1" ht="14.4" x14ac:dyDescent="0.3">
      <c r="A8424" s="13"/>
      <c r="B8424" s="246"/>
    </row>
    <row r="8425" spans="1:2" customFormat="1" ht="14.4" x14ac:dyDescent="0.3">
      <c r="A8425" s="13"/>
      <c r="B8425" s="246"/>
    </row>
    <row r="8426" spans="1:2" customFormat="1" ht="14.4" x14ac:dyDescent="0.3">
      <c r="A8426" s="13"/>
      <c r="B8426" s="246"/>
    </row>
    <row r="8427" spans="1:2" customFormat="1" ht="14.4" x14ac:dyDescent="0.3">
      <c r="A8427" s="13"/>
      <c r="B8427" s="246"/>
    </row>
    <row r="8428" spans="1:2" customFormat="1" ht="14.4" x14ac:dyDescent="0.3">
      <c r="A8428" s="13"/>
      <c r="B8428" s="246"/>
    </row>
    <row r="8429" spans="1:2" customFormat="1" ht="14.4" x14ac:dyDescent="0.3">
      <c r="A8429" s="13"/>
      <c r="B8429" s="246"/>
    </row>
    <row r="8430" spans="1:2" customFormat="1" ht="14.4" x14ac:dyDescent="0.3">
      <c r="A8430" s="13"/>
      <c r="B8430" s="246"/>
    </row>
    <row r="8431" spans="1:2" customFormat="1" ht="14.4" x14ac:dyDescent="0.3">
      <c r="A8431" s="13"/>
      <c r="B8431" s="246"/>
    </row>
    <row r="8432" spans="1:2" customFormat="1" ht="14.4" x14ac:dyDescent="0.3">
      <c r="A8432" s="13"/>
      <c r="B8432" s="246"/>
    </row>
    <row r="8433" spans="1:2" customFormat="1" ht="14.4" x14ac:dyDescent="0.3">
      <c r="A8433" s="13"/>
      <c r="B8433" s="246"/>
    </row>
    <row r="8434" spans="1:2" customFormat="1" ht="14.4" x14ac:dyDescent="0.3">
      <c r="A8434" s="13"/>
      <c r="B8434" s="246"/>
    </row>
    <row r="8435" spans="1:2" customFormat="1" ht="14.4" x14ac:dyDescent="0.3">
      <c r="A8435" s="13"/>
      <c r="B8435" s="246"/>
    </row>
    <row r="8436" spans="1:2" customFormat="1" ht="14.4" x14ac:dyDescent="0.3">
      <c r="A8436" s="13"/>
      <c r="B8436" s="246"/>
    </row>
    <row r="8437" spans="1:2" customFormat="1" ht="14.4" x14ac:dyDescent="0.3">
      <c r="A8437" s="13"/>
      <c r="B8437" s="246"/>
    </row>
    <row r="8438" spans="1:2" customFormat="1" ht="14.4" x14ac:dyDescent="0.3">
      <c r="A8438" s="13"/>
      <c r="B8438" s="246"/>
    </row>
    <row r="8439" spans="1:2" customFormat="1" ht="14.4" x14ac:dyDescent="0.3">
      <c r="A8439" s="13"/>
      <c r="B8439" s="246"/>
    </row>
    <row r="8440" spans="1:2" customFormat="1" ht="14.4" x14ac:dyDescent="0.3">
      <c r="A8440" s="13"/>
      <c r="B8440" s="246"/>
    </row>
    <row r="8441" spans="1:2" customFormat="1" ht="14.4" x14ac:dyDescent="0.3">
      <c r="A8441" s="13"/>
      <c r="B8441" s="246"/>
    </row>
    <row r="8442" spans="1:2" customFormat="1" ht="14.4" x14ac:dyDescent="0.3">
      <c r="A8442" s="13"/>
      <c r="B8442" s="246"/>
    </row>
    <row r="8443" spans="1:2" customFormat="1" ht="14.4" x14ac:dyDescent="0.3">
      <c r="A8443" s="13"/>
      <c r="B8443" s="246"/>
    </row>
    <row r="8444" spans="1:2" customFormat="1" ht="14.4" x14ac:dyDescent="0.3">
      <c r="A8444" s="13"/>
      <c r="B8444" s="246"/>
    </row>
    <row r="8445" spans="1:2" customFormat="1" ht="14.4" x14ac:dyDescent="0.3">
      <c r="A8445" s="13"/>
      <c r="B8445" s="246"/>
    </row>
    <row r="8446" spans="1:2" customFormat="1" ht="14.4" x14ac:dyDescent="0.3">
      <c r="A8446" s="13"/>
      <c r="B8446" s="246"/>
    </row>
    <row r="8447" spans="1:2" customFormat="1" ht="14.4" x14ac:dyDescent="0.3">
      <c r="A8447" s="13"/>
      <c r="B8447" s="246"/>
    </row>
    <row r="8448" spans="1:2" customFormat="1" ht="14.4" x14ac:dyDescent="0.3">
      <c r="A8448" s="13"/>
      <c r="B8448" s="246"/>
    </row>
    <row r="8449" spans="1:2" customFormat="1" ht="14.4" x14ac:dyDescent="0.3">
      <c r="A8449" s="13"/>
      <c r="B8449" s="246"/>
    </row>
    <row r="8450" spans="1:2" customFormat="1" ht="14.4" x14ac:dyDescent="0.3">
      <c r="A8450" s="13"/>
      <c r="B8450" s="246"/>
    </row>
    <row r="8451" spans="1:2" customFormat="1" ht="14.4" x14ac:dyDescent="0.3">
      <c r="A8451" s="13"/>
      <c r="B8451" s="246"/>
    </row>
    <row r="8452" spans="1:2" customFormat="1" ht="14.4" x14ac:dyDescent="0.3">
      <c r="A8452" s="13"/>
      <c r="B8452" s="246"/>
    </row>
    <row r="8453" spans="1:2" customFormat="1" ht="14.4" x14ac:dyDescent="0.3">
      <c r="A8453" s="13"/>
      <c r="B8453" s="246"/>
    </row>
    <row r="8454" spans="1:2" customFormat="1" ht="14.4" x14ac:dyDescent="0.3">
      <c r="A8454" s="13"/>
      <c r="B8454" s="246"/>
    </row>
    <row r="8455" spans="1:2" customFormat="1" ht="14.4" x14ac:dyDescent="0.3">
      <c r="A8455" s="13"/>
      <c r="B8455" s="246"/>
    </row>
    <row r="8456" spans="1:2" customFormat="1" ht="14.4" x14ac:dyDescent="0.3">
      <c r="A8456" s="13"/>
      <c r="B8456" s="246"/>
    </row>
    <row r="8457" spans="1:2" customFormat="1" ht="14.4" x14ac:dyDescent="0.3">
      <c r="A8457" s="13"/>
      <c r="B8457" s="246"/>
    </row>
    <row r="8458" spans="1:2" customFormat="1" ht="14.4" x14ac:dyDescent="0.3">
      <c r="A8458" s="13"/>
      <c r="B8458" s="246"/>
    </row>
    <row r="8459" spans="1:2" customFormat="1" ht="14.4" x14ac:dyDescent="0.3">
      <c r="A8459" s="13"/>
      <c r="B8459" s="246"/>
    </row>
    <row r="8460" spans="1:2" customFormat="1" ht="14.4" x14ac:dyDescent="0.3">
      <c r="A8460" s="13"/>
      <c r="B8460" s="246"/>
    </row>
    <row r="8461" spans="1:2" customFormat="1" ht="14.4" x14ac:dyDescent="0.3">
      <c r="A8461" s="13"/>
      <c r="B8461" s="246"/>
    </row>
    <row r="8462" spans="1:2" customFormat="1" ht="14.4" x14ac:dyDescent="0.3">
      <c r="A8462" s="13"/>
      <c r="B8462" s="246"/>
    </row>
    <row r="8463" spans="1:2" customFormat="1" ht="14.4" x14ac:dyDescent="0.3">
      <c r="A8463" s="13"/>
      <c r="B8463" s="246"/>
    </row>
    <row r="8464" spans="1:2" customFormat="1" ht="14.4" x14ac:dyDescent="0.3">
      <c r="A8464" s="13"/>
      <c r="B8464" s="246"/>
    </row>
    <row r="8465" spans="1:2" customFormat="1" ht="14.4" x14ac:dyDescent="0.3">
      <c r="A8465" s="13"/>
      <c r="B8465" s="246"/>
    </row>
    <row r="8466" spans="1:2" customFormat="1" ht="14.4" x14ac:dyDescent="0.3">
      <c r="A8466" s="13"/>
      <c r="B8466" s="246"/>
    </row>
    <row r="8467" spans="1:2" customFormat="1" ht="14.4" x14ac:dyDescent="0.3">
      <c r="A8467" s="13"/>
      <c r="B8467" s="246"/>
    </row>
    <row r="8468" spans="1:2" customFormat="1" ht="14.4" x14ac:dyDescent="0.3">
      <c r="A8468" s="13"/>
      <c r="B8468" s="246"/>
    </row>
    <row r="8469" spans="1:2" customFormat="1" ht="14.4" x14ac:dyDescent="0.3">
      <c r="A8469" s="13"/>
      <c r="B8469" s="246"/>
    </row>
    <row r="8470" spans="1:2" customFormat="1" ht="14.4" x14ac:dyDescent="0.3">
      <c r="A8470" s="13"/>
      <c r="B8470" s="246"/>
    </row>
    <row r="8471" spans="1:2" customFormat="1" ht="14.4" x14ac:dyDescent="0.3">
      <c r="A8471" s="13"/>
      <c r="B8471" s="246"/>
    </row>
    <row r="8472" spans="1:2" customFormat="1" ht="14.4" x14ac:dyDescent="0.3">
      <c r="A8472" s="13"/>
      <c r="B8472" s="246"/>
    </row>
    <row r="8473" spans="1:2" customFormat="1" ht="14.4" x14ac:dyDescent="0.3">
      <c r="A8473" s="13"/>
      <c r="B8473" s="246"/>
    </row>
    <row r="8474" spans="1:2" customFormat="1" ht="14.4" x14ac:dyDescent="0.3">
      <c r="A8474" s="13"/>
      <c r="B8474" s="246"/>
    </row>
    <row r="8475" spans="1:2" customFormat="1" ht="14.4" x14ac:dyDescent="0.3">
      <c r="A8475" s="13"/>
      <c r="B8475" s="246"/>
    </row>
    <row r="8476" spans="1:2" customFormat="1" ht="14.4" x14ac:dyDescent="0.3">
      <c r="A8476" s="13"/>
      <c r="B8476" s="246"/>
    </row>
    <row r="8477" spans="1:2" customFormat="1" ht="14.4" x14ac:dyDescent="0.3">
      <c r="A8477" s="13"/>
      <c r="B8477" s="246"/>
    </row>
    <row r="8478" spans="1:2" customFormat="1" ht="14.4" x14ac:dyDescent="0.3">
      <c r="A8478" s="13"/>
      <c r="B8478" s="246"/>
    </row>
    <row r="8479" spans="1:2" customFormat="1" ht="14.4" x14ac:dyDescent="0.3">
      <c r="A8479" s="13"/>
      <c r="B8479" s="246"/>
    </row>
    <row r="8480" spans="1:2" customFormat="1" ht="14.4" x14ac:dyDescent="0.3">
      <c r="A8480" s="13"/>
      <c r="B8480" s="246"/>
    </row>
    <row r="8481" spans="1:2" customFormat="1" ht="14.4" x14ac:dyDescent="0.3">
      <c r="A8481" s="13"/>
      <c r="B8481" s="246"/>
    </row>
    <row r="8482" spans="1:2" customFormat="1" ht="14.4" x14ac:dyDescent="0.3">
      <c r="A8482" s="13"/>
      <c r="B8482" s="246"/>
    </row>
    <row r="8483" spans="1:2" customFormat="1" ht="14.4" x14ac:dyDescent="0.3">
      <c r="A8483" s="13"/>
      <c r="B8483" s="246"/>
    </row>
    <row r="8484" spans="1:2" customFormat="1" ht="14.4" x14ac:dyDescent="0.3">
      <c r="A8484" s="13"/>
      <c r="B8484" s="246"/>
    </row>
    <row r="8485" spans="1:2" customFormat="1" ht="14.4" x14ac:dyDescent="0.3">
      <c r="A8485" s="13"/>
      <c r="B8485" s="246"/>
    </row>
    <row r="8486" spans="1:2" customFormat="1" ht="14.4" x14ac:dyDescent="0.3">
      <c r="A8486" s="13"/>
      <c r="B8486" s="246"/>
    </row>
    <row r="8487" spans="1:2" customFormat="1" ht="14.4" x14ac:dyDescent="0.3">
      <c r="A8487" s="13"/>
      <c r="B8487" s="246"/>
    </row>
    <row r="8488" spans="1:2" customFormat="1" ht="14.4" x14ac:dyDescent="0.3">
      <c r="A8488" s="13"/>
      <c r="B8488" s="246"/>
    </row>
    <row r="8489" spans="1:2" customFormat="1" ht="14.4" x14ac:dyDescent="0.3">
      <c r="A8489" s="13"/>
      <c r="B8489" s="246"/>
    </row>
    <row r="8490" spans="1:2" customFormat="1" ht="14.4" x14ac:dyDescent="0.3">
      <c r="A8490" s="13"/>
      <c r="B8490" s="246"/>
    </row>
    <row r="8491" spans="1:2" customFormat="1" ht="14.4" x14ac:dyDescent="0.3">
      <c r="A8491" s="13"/>
      <c r="B8491" s="246"/>
    </row>
    <row r="8492" spans="1:2" customFormat="1" ht="14.4" x14ac:dyDescent="0.3">
      <c r="A8492" s="13"/>
      <c r="B8492" s="246"/>
    </row>
    <row r="8493" spans="1:2" customFormat="1" ht="14.4" x14ac:dyDescent="0.3">
      <c r="A8493" s="13"/>
      <c r="B8493" s="246"/>
    </row>
    <row r="8494" spans="1:2" customFormat="1" ht="14.4" x14ac:dyDescent="0.3">
      <c r="A8494" s="13"/>
      <c r="B8494" s="246"/>
    </row>
    <row r="8495" spans="1:2" customFormat="1" ht="14.4" x14ac:dyDescent="0.3">
      <c r="A8495" s="13"/>
      <c r="B8495" s="246"/>
    </row>
    <row r="8496" spans="1:2" customFormat="1" ht="14.4" x14ac:dyDescent="0.3">
      <c r="A8496" s="13"/>
      <c r="B8496" s="246"/>
    </row>
    <row r="8497" spans="1:2" customFormat="1" ht="14.4" x14ac:dyDescent="0.3">
      <c r="A8497" s="13"/>
      <c r="B8497" s="246"/>
    </row>
    <row r="8498" spans="1:2" customFormat="1" ht="14.4" x14ac:dyDescent="0.3">
      <c r="A8498" s="13"/>
      <c r="B8498" s="246"/>
    </row>
    <row r="8499" spans="1:2" customFormat="1" ht="14.4" x14ac:dyDescent="0.3">
      <c r="A8499" s="13"/>
      <c r="B8499" s="246"/>
    </row>
    <row r="8500" spans="1:2" customFormat="1" ht="14.4" x14ac:dyDescent="0.3">
      <c r="A8500" s="13"/>
      <c r="B8500" s="246"/>
    </row>
    <row r="8501" spans="1:2" customFormat="1" ht="14.4" x14ac:dyDescent="0.3">
      <c r="A8501" s="13"/>
      <c r="B8501" s="246"/>
    </row>
    <row r="8502" spans="1:2" customFormat="1" ht="14.4" x14ac:dyDescent="0.3">
      <c r="A8502" s="13"/>
      <c r="B8502" s="246"/>
    </row>
    <row r="8503" spans="1:2" customFormat="1" ht="14.4" x14ac:dyDescent="0.3">
      <c r="A8503" s="13"/>
      <c r="B8503" s="246"/>
    </row>
    <row r="8504" spans="1:2" customFormat="1" ht="14.4" x14ac:dyDescent="0.3">
      <c r="A8504" s="13"/>
      <c r="B8504" s="246"/>
    </row>
    <row r="8505" spans="1:2" customFormat="1" ht="14.4" x14ac:dyDescent="0.3">
      <c r="A8505" s="13"/>
      <c r="B8505" s="246"/>
    </row>
    <row r="8506" spans="1:2" customFormat="1" ht="14.4" x14ac:dyDescent="0.3">
      <c r="A8506" s="13"/>
      <c r="B8506" s="246"/>
    </row>
    <row r="8507" spans="1:2" customFormat="1" ht="14.4" x14ac:dyDescent="0.3">
      <c r="A8507" s="13"/>
      <c r="B8507" s="246"/>
    </row>
    <row r="8508" spans="1:2" customFormat="1" ht="14.4" x14ac:dyDescent="0.3">
      <c r="A8508" s="13"/>
      <c r="B8508" s="246"/>
    </row>
    <row r="8509" spans="1:2" customFormat="1" ht="14.4" x14ac:dyDescent="0.3">
      <c r="A8509" s="13"/>
      <c r="B8509" s="246"/>
    </row>
    <row r="8510" spans="1:2" customFormat="1" ht="14.4" x14ac:dyDescent="0.3">
      <c r="A8510" s="13"/>
      <c r="B8510" s="246"/>
    </row>
    <row r="8511" spans="1:2" customFormat="1" ht="14.4" x14ac:dyDescent="0.3">
      <c r="A8511" s="13"/>
      <c r="B8511" s="246"/>
    </row>
    <row r="8512" spans="1:2" customFormat="1" ht="14.4" x14ac:dyDescent="0.3">
      <c r="A8512" s="13"/>
      <c r="B8512" s="246"/>
    </row>
    <row r="8513" spans="1:2" customFormat="1" ht="14.4" x14ac:dyDescent="0.3">
      <c r="A8513" s="13"/>
      <c r="B8513" s="246"/>
    </row>
    <row r="8514" spans="1:2" customFormat="1" ht="14.4" x14ac:dyDescent="0.3">
      <c r="A8514" s="13"/>
      <c r="B8514" s="246"/>
    </row>
    <row r="8515" spans="1:2" customFormat="1" ht="14.4" x14ac:dyDescent="0.3">
      <c r="A8515" s="13"/>
      <c r="B8515" s="246"/>
    </row>
    <row r="8516" spans="1:2" customFormat="1" ht="14.4" x14ac:dyDescent="0.3">
      <c r="A8516" s="13"/>
      <c r="B8516" s="246"/>
    </row>
    <row r="8517" spans="1:2" customFormat="1" ht="14.4" x14ac:dyDescent="0.3">
      <c r="A8517" s="13"/>
      <c r="B8517" s="246"/>
    </row>
    <row r="8518" spans="1:2" customFormat="1" ht="14.4" x14ac:dyDescent="0.3">
      <c r="A8518" s="13"/>
      <c r="B8518" s="246"/>
    </row>
    <row r="8519" spans="1:2" customFormat="1" ht="14.4" x14ac:dyDescent="0.3">
      <c r="A8519" s="13"/>
      <c r="B8519" s="246"/>
    </row>
    <row r="8520" spans="1:2" customFormat="1" ht="14.4" x14ac:dyDescent="0.3">
      <c r="A8520" s="13"/>
      <c r="B8520" s="246"/>
    </row>
    <row r="8521" spans="1:2" customFormat="1" ht="14.4" x14ac:dyDescent="0.3">
      <c r="A8521" s="13"/>
      <c r="B8521" s="246"/>
    </row>
    <row r="8522" spans="1:2" customFormat="1" ht="14.4" x14ac:dyDescent="0.3">
      <c r="A8522" s="13"/>
      <c r="B8522" s="246"/>
    </row>
    <row r="8523" spans="1:2" customFormat="1" ht="14.4" x14ac:dyDescent="0.3">
      <c r="A8523" s="13"/>
      <c r="B8523" s="246"/>
    </row>
    <row r="8524" spans="1:2" customFormat="1" ht="14.4" x14ac:dyDescent="0.3">
      <c r="A8524" s="13"/>
      <c r="B8524" s="246"/>
    </row>
    <row r="8525" spans="1:2" customFormat="1" ht="14.4" x14ac:dyDescent="0.3">
      <c r="A8525" s="13"/>
      <c r="B8525" s="246"/>
    </row>
    <row r="8526" spans="1:2" customFormat="1" ht="14.4" x14ac:dyDescent="0.3">
      <c r="A8526" s="13"/>
      <c r="B8526" s="246"/>
    </row>
    <row r="8527" spans="1:2" customFormat="1" ht="14.4" x14ac:dyDescent="0.3">
      <c r="A8527" s="13"/>
      <c r="B8527" s="246"/>
    </row>
    <row r="8528" spans="1:2" customFormat="1" ht="14.4" x14ac:dyDescent="0.3">
      <c r="A8528" s="13"/>
      <c r="B8528" s="246"/>
    </row>
    <row r="8529" spans="1:2" customFormat="1" ht="14.4" x14ac:dyDescent="0.3">
      <c r="A8529" s="13"/>
      <c r="B8529" s="246"/>
    </row>
    <row r="8530" spans="1:2" customFormat="1" ht="14.4" x14ac:dyDescent="0.3">
      <c r="A8530" s="13"/>
      <c r="B8530" s="246"/>
    </row>
    <row r="8531" spans="1:2" customFormat="1" ht="14.4" x14ac:dyDescent="0.3">
      <c r="A8531" s="13"/>
      <c r="B8531" s="246"/>
    </row>
    <row r="8532" spans="1:2" customFormat="1" ht="14.4" x14ac:dyDescent="0.3">
      <c r="A8532" s="13"/>
      <c r="B8532" s="246"/>
    </row>
    <row r="8533" spans="1:2" customFormat="1" ht="14.4" x14ac:dyDescent="0.3">
      <c r="A8533" s="13"/>
      <c r="B8533" s="246"/>
    </row>
    <row r="8534" spans="1:2" customFormat="1" ht="14.4" x14ac:dyDescent="0.3">
      <c r="A8534" s="13"/>
      <c r="B8534" s="246"/>
    </row>
    <row r="8535" spans="1:2" customFormat="1" ht="14.4" x14ac:dyDescent="0.3">
      <c r="A8535" s="13"/>
      <c r="B8535" s="246"/>
    </row>
    <row r="8536" spans="1:2" customFormat="1" ht="14.4" x14ac:dyDescent="0.3">
      <c r="A8536" s="13"/>
      <c r="B8536" s="246"/>
    </row>
    <row r="8537" spans="1:2" customFormat="1" ht="14.4" x14ac:dyDescent="0.3">
      <c r="A8537" s="13"/>
      <c r="B8537" s="246"/>
    </row>
    <row r="8538" spans="1:2" customFormat="1" ht="14.4" x14ac:dyDescent="0.3">
      <c r="A8538" s="13"/>
      <c r="B8538" s="246"/>
    </row>
    <row r="8539" spans="1:2" customFormat="1" ht="14.4" x14ac:dyDescent="0.3">
      <c r="A8539" s="13"/>
      <c r="B8539" s="246"/>
    </row>
    <row r="8540" spans="1:2" customFormat="1" ht="14.4" x14ac:dyDescent="0.3">
      <c r="A8540" s="13"/>
      <c r="B8540" s="246"/>
    </row>
    <row r="8541" spans="1:2" customFormat="1" ht="14.4" x14ac:dyDescent="0.3">
      <c r="A8541" s="13"/>
      <c r="B8541" s="246"/>
    </row>
    <row r="8542" spans="1:2" customFormat="1" ht="14.4" x14ac:dyDescent="0.3">
      <c r="A8542" s="13"/>
      <c r="B8542" s="246"/>
    </row>
    <row r="8543" spans="1:2" customFormat="1" ht="14.4" x14ac:dyDescent="0.3">
      <c r="A8543" s="13"/>
      <c r="B8543" s="246"/>
    </row>
    <row r="8544" spans="1:2" customFormat="1" ht="14.4" x14ac:dyDescent="0.3">
      <c r="A8544" s="13"/>
      <c r="B8544" s="246"/>
    </row>
    <row r="8545" spans="1:2" customFormat="1" ht="14.4" x14ac:dyDescent="0.3">
      <c r="A8545" s="13"/>
      <c r="B8545" s="246"/>
    </row>
    <row r="8546" spans="1:2" customFormat="1" ht="14.4" x14ac:dyDescent="0.3">
      <c r="A8546" s="13"/>
      <c r="B8546" s="246"/>
    </row>
    <row r="8547" spans="1:2" customFormat="1" ht="14.4" x14ac:dyDescent="0.3">
      <c r="A8547" s="13"/>
      <c r="B8547" s="246"/>
    </row>
    <row r="8548" spans="1:2" customFormat="1" ht="14.4" x14ac:dyDescent="0.3">
      <c r="A8548" s="13"/>
      <c r="B8548" s="246"/>
    </row>
    <row r="8549" spans="1:2" customFormat="1" ht="14.4" x14ac:dyDescent="0.3">
      <c r="A8549" s="13"/>
      <c r="B8549" s="246"/>
    </row>
    <row r="8550" spans="1:2" customFormat="1" ht="14.4" x14ac:dyDescent="0.3">
      <c r="A8550" s="13"/>
      <c r="B8550" s="246"/>
    </row>
    <row r="8551" spans="1:2" customFormat="1" ht="14.4" x14ac:dyDescent="0.3">
      <c r="A8551" s="13"/>
      <c r="B8551" s="246"/>
    </row>
    <row r="8552" spans="1:2" customFormat="1" ht="14.4" x14ac:dyDescent="0.3">
      <c r="A8552" s="13"/>
      <c r="B8552" s="246"/>
    </row>
    <row r="8553" spans="1:2" customFormat="1" ht="14.4" x14ac:dyDescent="0.3">
      <c r="A8553" s="13"/>
      <c r="B8553" s="246"/>
    </row>
    <row r="8554" spans="1:2" customFormat="1" ht="14.4" x14ac:dyDescent="0.3">
      <c r="A8554" s="13"/>
      <c r="B8554" s="246"/>
    </row>
    <row r="8555" spans="1:2" customFormat="1" ht="14.4" x14ac:dyDescent="0.3">
      <c r="A8555" s="13"/>
      <c r="B8555" s="246"/>
    </row>
    <row r="8556" spans="1:2" customFormat="1" ht="14.4" x14ac:dyDescent="0.3">
      <c r="A8556" s="13"/>
      <c r="B8556" s="246"/>
    </row>
    <row r="8557" spans="1:2" customFormat="1" ht="14.4" x14ac:dyDescent="0.3">
      <c r="A8557" s="13"/>
      <c r="B8557" s="246"/>
    </row>
    <row r="8558" spans="1:2" customFormat="1" ht="14.4" x14ac:dyDescent="0.3">
      <c r="A8558" s="13"/>
      <c r="B8558" s="246"/>
    </row>
    <row r="8559" spans="1:2" customFormat="1" ht="14.4" x14ac:dyDescent="0.3">
      <c r="A8559" s="13"/>
      <c r="B8559" s="246"/>
    </row>
    <row r="8560" spans="1:2" customFormat="1" ht="14.4" x14ac:dyDescent="0.3">
      <c r="A8560" s="13"/>
      <c r="B8560" s="246"/>
    </row>
    <row r="8561" spans="1:2" customFormat="1" ht="14.4" x14ac:dyDescent="0.3">
      <c r="A8561" s="13"/>
      <c r="B8561" s="246"/>
    </row>
    <row r="8562" spans="1:2" customFormat="1" ht="14.4" x14ac:dyDescent="0.3">
      <c r="A8562" s="13"/>
      <c r="B8562" s="246"/>
    </row>
    <row r="8563" spans="1:2" customFormat="1" ht="14.4" x14ac:dyDescent="0.3">
      <c r="A8563" s="13"/>
      <c r="B8563" s="246"/>
    </row>
    <row r="8564" spans="1:2" customFormat="1" ht="14.4" x14ac:dyDescent="0.3">
      <c r="A8564" s="13"/>
      <c r="B8564" s="246"/>
    </row>
    <row r="8565" spans="1:2" customFormat="1" ht="14.4" x14ac:dyDescent="0.3">
      <c r="A8565" s="13"/>
      <c r="B8565" s="246"/>
    </row>
    <row r="8566" spans="1:2" customFormat="1" ht="14.4" x14ac:dyDescent="0.3">
      <c r="A8566" s="13"/>
      <c r="B8566" s="246"/>
    </row>
    <row r="8567" spans="1:2" customFormat="1" ht="14.4" x14ac:dyDescent="0.3">
      <c r="A8567" s="13"/>
      <c r="B8567" s="246"/>
    </row>
    <row r="8568" spans="1:2" customFormat="1" ht="14.4" x14ac:dyDescent="0.3">
      <c r="A8568" s="13"/>
      <c r="B8568" s="246"/>
    </row>
    <row r="8569" spans="1:2" customFormat="1" ht="14.4" x14ac:dyDescent="0.3">
      <c r="A8569" s="13"/>
      <c r="B8569" s="246"/>
    </row>
    <row r="8570" spans="1:2" customFormat="1" ht="14.4" x14ac:dyDescent="0.3">
      <c r="A8570" s="13"/>
      <c r="B8570" s="246"/>
    </row>
    <row r="8571" spans="1:2" customFormat="1" ht="14.4" x14ac:dyDescent="0.3">
      <c r="A8571" s="13"/>
      <c r="B8571" s="246"/>
    </row>
    <row r="8572" spans="1:2" customFormat="1" ht="14.4" x14ac:dyDescent="0.3">
      <c r="A8572" s="13"/>
      <c r="B8572" s="246"/>
    </row>
    <row r="8573" spans="1:2" customFormat="1" ht="14.4" x14ac:dyDescent="0.3">
      <c r="A8573" s="13"/>
      <c r="B8573" s="246"/>
    </row>
    <row r="8574" spans="1:2" customFormat="1" ht="14.4" x14ac:dyDescent="0.3">
      <c r="A8574" s="13"/>
      <c r="B8574" s="246"/>
    </row>
    <row r="8575" spans="1:2" customFormat="1" ht="14.4" x14ac:dyDescent="0.3">
      <c r="A8575" s="13"/>
      <c r="B8575" s="246"/>
    </row>
    <row r="8576" spans="1:2" customFormat="1" ht="14.4" x14ac:dyDescent="0.3">
      <c r="A8576" s="13"/>
      <c r="B8576" s="246"/>
    </row>
    <row r="8577" spans="1:2" customFormat="1" ht="14.4" x14ac:dyDescent="0.3">
      <c r="A8577" s="13"/>
      <c r="B8577" s="246"/>
    </row>
    <row r="8578" spans="1:2" customFormat="1" ht="14.4" x14ac:dyDescent="0.3">
      <c r="A8578" s="13"/>
      <c r="B8578" s="246"/>
    </row>
    <row r="8579" spans="1:2" customFormat="1" ht="14.4" x14ac:dyDescent="0.3">
      <c r="A8579" s="13"/>
      <c r="B8579" s="246"/>
    </row>
    <row r="8580" spans="1:2" customFormat="1" ht="14.4" x14ac:dyDescent="0.3">
      <c r="A8580" s="13"/>
      <c r="B8580" s="246"/>
    </row>
    <row r="8581" spans="1:2" customFormat="1" ht="14.4" x14ac:dyDescent="0.3">
      <c r="A8581" s="13"/>
      <c r="B8581" s="246"/>
    </row>
    <row r="8582" spans="1:2" customFormat="1" ht="14.4" x14ac:dyDescent="0.3">
      <c r="A8582" s="13"/>
      <c r="B8582" s="246"/>
    </row>
    <row r="8583" spans="1:2" customFormat="1" ht="14.4" x14ac:dyDescent="0.3">
      <c r="A8583" s="13"/>
      <c r="B8583" s="246"/>
    </row>
    <row r="8584" spans="1:2" customFormat="1" ht="14.4" x14ac:dyDescent="0.3">
      <c r="A8584" s="13"/>
      <c r="B8584" s="246"/>
    </row>
    <row r="8585" spans="1:2" customFormat="1" ht="14.4" x14ac:dyDescent="0.3">
      <c r="A8585" s="13"/>
      <c r="B8585" s="246"/>
    </row>
    <row r="8586" spans="1:2" customFormat="1" ht="14.4" x14ac:dyDescent="0.3">
      <c r="A8586" s="13"/>
      <c r="B8586" s="246"/>
    </row>
    <row r="8587" spans="1:2" customFormat="1" ht="14.4" x14ac:dyDescent="0.3">
      <c r="A8587" s="13"/>
      <c r="B8587" s="246"/>
    </row>
    <row r="8588" spans="1:2" customFormat="1" ht="14.4" x14ac:dyDescent="0.3">
      <c r="A8588" s="13"/>
      <c r="B8588" s="246"/>
    </row>
    <row r="8589" spans="1:2" customFormat="1" ht="14.4" x14ac:dyDescent="0.3">
      <c r="A8589" s="13"/>
      <c r="B8589" s="246"/>
    </row>
    <row r="8590" spans="1:2" customFormat="1" ht="14.4" x14ac:dyDescent="0.3">
      <c r="A8590" s="13"/>
      <c r="B8590" s="246"/>
    </row>
    <row r="8591" spans="1:2" customFormat="1" ht="14.4" x14ac:dyDescent="0.3">
      <c r="A8591" s="13"/>
      <c r="B8591" s="246"/>
    </row>
    <row r="8592" spans="1:2" customFormat="1" ht="14.4" x14ac:dyDescent="0.3">
      <c r="A8592" s="13"/>
      <c r="B8592" s="246"/>
    </row>
    <row r="8593" spans="1:2" customFormat="1" ht="14.4" x14ac:dyDescent="0.3">
      <c r="A8593" s="13"/>
      <c r="B8593" s="246"/>
    </row>
    <row r="8594" spans="1:2" customFormat="1" ht="14.4" x14ac:dyDescent="0.3">
      <c r="A8594" s="13"/>
      <c r="B8594" s="246"/>
    </row>
    <row r="8595" spans="1:2" customFormat="1" ht="14.4" x14ac:dyDescent="0.3">
      <c r="A8595" s="13"/>
      <c r="B8595" s="246"/>
    </row>
    <row r="8596" spans="1:2" customFormat="1" ht="14.4" x14ac:dyDescent="0.3">
      <c r="A8596" s="13"/>
      <c r="B8596" s="246"/>
    </row>
    <row r="8597" spans="1:2" customFormat="1" ht="14.4" x14ac:dyDescent="0.3">
      <c r="A8597" s="13"/>
      <c r="B8597" s="246"/>
    </row>
    <row r="8598" spans="1:2" customFormat="1" ht="14.4" x14ac:dyDescent="0.3">
      <c r="A8598" s="13"/>
      <c r="B8598" s="246"/>
    </row>
    <row r="8599" spans="1:2" customFormat="1" ht="14.4" x14ac:dyDescent="0.3">
      <c r="A8599" s="13"/>
      <c r="B8599" s="246"/>
    </row>
    <row r="8600" spans="1:2" customFormat="1" ht="14.4" x14ac:dyDescent="0.3">
      <c r="A8600" s="13"/>
      <c r="B8600" s="246"/>
    </row>
    <row r="8601" spans="1:2" customFormat="1" ht="14.4" x14ac:dyDescent="0.3">
      <c r="A8601" s="13"/>
      <c r="B8601" s="246"/>
    </row>
    <row r="8602" spans="1:2" customFormat="1" ht="14.4" x14ac:dyDescent="0.3">
      <c r="A8602" s="13"/>
      <c r="B8602" s="246"/>
    </row>
    <row r="8603" spans="1:2" customFormat="1" ht="14.4" x14ac:dyDescent="0.3">
      <c r="A8603" s="13"/>
      <c r="B8603" s="246"/>
    </row>
    <row r="8604" spans="1:2" customFormat="1" ht="14.4" x14ac:dyDescent="0.3">
      <c r="A8604" s="13"/>
      <c r="B8604" s="246"/>
    </row>
    <row r="8605" spans="1:2" customFormat="1" ht="14.4" x14ac:dyDescent="0.3">
      <c r="A8605" s="13"/>
      <c r="B8605" s="246"/>
    </row>
    <row r="8606" spans="1:2" customFormat="1" ht="14.4" x14ac:dyDescent="0.3">
      <c r="A8606" s="13"/>
      <c r="B8606" s="246"/>
    </row>
    <row r="8607" spans="1:2" customFormat="1" ht="14.4" x14ac:dyDescent="0.3">
      <c r="A8607" s="13"/>
      <c r="B8607" s="246"/>
    </row>
    <row r="8608" spans="1:2" customFormat="1" ht="14.4" x14ac:dyDescent="0.3">
      <c r="A8608" s="13"/>
      <c r="B8608" s="246"/>
    </row>
    <row r="8609" spans="1:2" customFormat="1" ht="14.4" x14ac:dyDescent="0.3">
      <c r="A8609" s="13"/>
      <c r="B8609" s="246"/>
    </row>
    <row r="8610" spans="1:2" customFormat="1" ht="14.4" x14ac:dyDescent="0.3">
      <c r="A8610" s="13"/>
      <c r="B8610" s="246"/>
    </row>
    <row r="8611" spans="1:2" customFormat="1" ht="14.4" x14ac:dyDescent="0.3">
      <c r="A8611" s="13"/>
      <c r="B8611" s="246"/>
    </row>
    <row r="8612" spans="1:2" customFormat="1" ht="14.4" x14ac:dyDescent="0.3">
      <c r="A8612" s="13"/>
      <c r="B8612" s="246"/>
    </row>
    <row r="8613" spans="1:2" customFormat="1" ht="14.4" x14ac:dyDescent="0.3">
      <c r="A8613" s="13"/>
      <c r="B8613" s="246"/>
    </row>
    <row r="8614" spans="1:2" customFormat="1" ht="14.4" x14ac:dyDescent="0.3">
      <c r="A8614" s="13"/>
      <c r="B8614" s="246"/>
    </row>
    <row r="8615" spans="1:2" customFormat="1" ht="14.4" x14ac:dyDescent="0.3">
      <c r="A8615" s="13"/>
      <c r="B8615" s="246"/>
    </row>
    <row r="8616" spans="1:2" customFormat="1" ht="14.4" x14ac:dyDescent="0.3">
      <c r="A8616" s="13"/>
      <c r="B8616" s="246"/>
    </row>
    <row r="8617" spans="1:2" customFormat="1" ht="14.4" x14ac:dyDescent="0.3">
      <c r="A8617" s="13"/>
      <c r="B8617" s="246"/>
    </row>
    <row r="8618" spans="1:2" customFormat="1" ht="14.4" x14ac:dyDescent="0.3">
      <c r="A8618" s="13"/>
      <c r="B8618" s="246"/>
    </row>
    <row r="8619" spans="1:2" customFormat="1" ht="14.4" x14ac:dyDescent="0.3">
      <c r="A8619" s="13"/>
      <c r="B8619" s="246"/>
    </row>
    <row r="8620" spans="1:2" customFormat="1" ht="14.4" x14ac:dyDescent="0.3">
      <c r="A8620" s="13"/>
      <c r="B8620" s="246"/>
    </row>
    <row r="8621" spans="1:2" customFormat="1" ht="14.4" x14ac:dyDescent="0.3">
      <c r="A8621" s="13"/>
      <c r="B8621" s="246"/>
    </row>
    <row r="8622" spans="1:2" customFormat="1" ht="14.4" x14ac:dyDescent="0.3">
      <c r="A8622" s="13"/>
      <c r="B8622" s="246"/>
    </row>
    <row r="8623" spans="1:2" customFormat="1" ht="14.4" x14ac:dyDescent="0.3">
      <c r="A8623" s="13"/>
      <c r="B8623" s="246"/>
    </row>
    <row r="8624" spans="1:2" customFormat="1" ht="14.4" x14ac:dyDescent="0.3">
      <c r="A8624" s="13"/>
      <c r="B8624" s="246"/>
    </row>
    <row r="8625" spans="1:2" customFormat="1" ht="14.4" x14ac:dyDescent="0.3">
      <c r="A8625" s="13"/>
      <c r="B8625" s="246"/>
    </row>
    <row r="8626" spans="1:2" customFormat="1" ht="14.4" x14ac:dyDescent="0.3">
      <c r="A8626" s="13"/>
      <c r="B8626" s="246"/>
    </row>
    <row r="8627" spans="1:2" customFormat="1" ht="14.4" x14ac:dyDescent="0.3">
      <c r="A8627" s="13"/>
      <c r="B8627" s="246"/>
    </row>
    <row r="8628" spans="1:2" customFormat="1" ht="14.4" x14ac:dyDescent="0.3">
      <c r="A8628" s="13"/>
      <c r="B8628" s="246"/>
    </row>
    <row r="8629" spans="1:2" customFormat="1" ht="14.4" x14ac:dyDescent="0.3">
      <c r="A8629" s="13"/>
      <c r="B8629" s="246"/>
    </row>
    <row r="8630" spans="1:2" customFormat="1" ht="14.4" x14ac:dyDescent="0.3">
      <c r="A8630" s="13"/>
      <c r="B8630" s="246"/>
    </row>
    <row r="8631" spans="1:2" customFormat="1" ht="14.4" x14ac:dyDescent="0.3">
      <c r="A8631" s="13"/>
      <c r="B8631" s="246"/>
    </row>
    <row r="8632" spans="1:2" customFormat="1" ht="14.4" x14ac:dyDescent="0.3">
      <c r="A8632" s="13"/>
      <c r="B8632" s="246"/>
    </row>
    <row r="8633" spans="1:2" customFormat="1" ht="14.4" x14ac:dyDescent="0.3">
      <c r="A8633" s="13"/>
      <c r="B8633" s="246"/>
    </row>
    <row r="8634" spans="1:2" customFormat="1" ht="14.4" x14ac:dyDescent="0.3">
      <c r="A8634" s="13"/>
      <c r="B8634" s="246"/>
    </row>
    <row r="8635" spans="1:2" customFormat="1" ht="14.4" x14ac:dyDescent="0.3">
      <c r="A8635" s="13"/>
      <c r="B8635" s="246"/>
    </row>
    <row r="8636" spans="1:2" customFormat="1" ht="14.4" x14ac:dyDescent="0.3">
      <c r="A8636" s="13"/>
      <c r="B8636" s="246"/>
    </row>
    <row r="8637" spans="1:2" customFormat="1" ht="14.4" x14ac:dyDescent="0.3">
      <c r="A8637" s="13"/>
      <c r="B8637" s="246"/>
    </row>
    <row r="8638" spans="1:2" customFormat="1" ht="14.4" x14ac:dyDescent="0.3">
      <c r="A8638" s="13"/>
      <c r="B8638" s="246"/>
    </row>
    <row r="8639" spans="1:2" customFormat="1" ht="14.4" x14ac:dyDescent="0.3">
      <c r="A8639" s="13"/>
      <c r="B8639" s="246"/>
    </row>
    <row r="8640" spans="1:2" customFormat="1" ht="14.4" x14ac:dyDescent="0.3">
      <c r="A8640" s="13"/>
      <c r="B8640" s="246"/>
    </row>
    <row r="8641" spans="1:2" customFormat="1" ht="14.4" x14ac:dyDescent="0.3">
      <c r="A8641" s="13"/>
      <c r="B8641" s="246"/>
    </row>
    <row r="8642" spans="1:2" customFormat="1" ht="14.4" x14ac:dyDescent="0.3">
      <c r="A8642" s="13"/>
      <c r="B8642" s="246"/>
    </row>
    <row r="8643" spans="1:2" customFormat="1" ht="14.4" x14ac:dyDescent="0.3">
      <c r="A8643" s="13"/>
      <c r="B8643" s="246"/>
    </row>
    <row r="8644" spans="1:2" customFormat="1" ht="14.4" x14ac:dyDescent="0.3">
      <c r="A8644" s="13"/>
      <c r="B8644" s="246"/>
    </row>
    <row r="8645" spans="1:2" customFormat="1" ht="14.4" x14ac:dyDescent="0.3">
      <c r="A8645" s="13"/>
      <c r="B8645" s="246"/>
    </row>
    <row r="8646" spans="1:2" customFormat="1" ht="14.4" x14ac:dyDescent="0.3">
      <c r="A8646" s="13"/>
      <c r="B8646" s="246"/>
    </row>
    <row r="8647" spans="1:2" customFormat="1" ht="14.4" x14ac:dyDescent="0.3">
      <c r="A8647" s="13"/>
      <c r="B8647" s="246"/>
    </row>
    <row r="8648" spans="1:2" customFormat="1" ht="14.4" x14ac:dyDescent="0.3">
      <c r="A8648" s="13"/>
      <c r="B8648" s="246"/>
    </row>
    <row r="8649" spans="1:2" customFormat="1" ht="14.4" x14ac:dyDescent="0.3">
      <c r="A8649" s="13"/>
      <c r="B8649" s="246"/>
    </row>
    <row r="8650" spans="1:2" customFormat="1" ht="14.4" x14ac:dyDescent="0.3">
      <c r="A8650" s="13"/>
      <c r="B8650" s="246"/>
    </row>
    <row r="8651" spans="1:2" customFormat="1" ht="14.4" x14ac:dyDescent="0.3">
      <c r="A8651" s="13"/>
      <c r="B8651" s="246"/>
    </row>
    <row r="8652" spans="1:2" customFormat="1" ht="14.4" x14ac:dyDescent="0.3">
      <c r="A8652" s="13"/>
      <c r="B8652" s="246"/>
    </row>
    <row r="8653" spans="1:2" customFormat="1" ht="14.4" x14ac:dyDescent="0.3">
      <c r="A8653" s="13"/>
      <c r="B8653" s="246"/>
    </row>
    <row r="8654" spans="1:2" customFormat="1" ht="14.4" x14ac:dyDescent="0.3">
      <c r="A8654" s="13"/>
      <c r="B8654" s="246"/>
    </row>
    <row r="8655" spans="1:2" customFormat="1" ht="14.4" x14ac:dyDescent="0.3">
      <c r="A8655" s="13"/>
      <c r="B8655" s="246"/>
    </row>
    <row r="8656" spans="1:2" customFormat="1" ht="14.4" x14ac:dyDescent="0.3">
      <c r="A8656" s="13"/>
      <c r="B8656" s="246"/>
    </row>
    <row r="8657" spans="1:2" customFormat="1" ht="14.4" x14ac:dyDescent="0.3">
      <c r="A8657" s="13"/>
      <c r="B8657" s="246"/>
    </row>
    <row r="8658" spans="1:2" customFormat="1" ht="14.4" x14ac:dyDescent="0.3">
      <c r="A8658" s="13"/>
      <c r="B8658" s="246"/>
    </row>
    <row r="8659" spans="1:2" customFormat="1" ht="14.4" x14ac:dyDescent="0.3">
      <c r="A8659" s="13"/>
      <c r="B8659" s="246"/>
    </row>
    <row r="8660" spans="1:2" customFormat="1" ht="14.4" x14ac:dyDescent="0.3">
      <c r="A8660" s="13"/>
      <c r="B8660" s="246"/>
    </row>
    <row r="8661" spans="1:2" customFormat="1" ht="14.4" x14ac:dyDescent="0.3">
      <c r="A8661" s="13"/>
      <c r="B8661" s="246"/>
    </row>
    <row r="8662" spans="1:2" customFormat="1" ht="14.4" x14ac:dyDescent="0.3">
      <c r="A8662" s="13"/>
      <c r="B8662" s="246"/>
    </row>
    <row r="8663" spans="1:2" customFormat="1" ht="14.4" x14ac:dyDescent="0.3">
      <c r="A8663" s="13"/>
      <c r="B8663" s="246"/>
    </row>
    <row r="8664" spans="1:2" customFormat="1" ht="14.4" x14ac:dyDescent="0.3">
      <c r="A8664" s="13"/>
      <c r="B8664" s="246"/>
    </row>
    <row r="8665" spans="1:2" customFormat="1" ht="14.4" x14ac:dyDescent="0.3">
      <c r="A8665" s="13"/>
      <c r="B8665" s="246"/>
    </row>
    <row r="8666" spans="1:2" customFormat="1" ht="14.4" x14ac:dyDescent="0.3">
      <c r="A8666" s="13"/>
      <c r="B8666" s="246"/>
    </row>
    <row r="8667" spans="1:2" customFormat="1" ht="14.4" x14ac:dyDescent="0.3">
      <c r="A8667" s="13"/>
      <c r="B8667" s="246"/>
    </row>
    <row r="8668" spans="1:2" customFormat="1" ht="14.4" x14ac:dyDescent="0.3">
      <c r="A8668" s="13"/>
      <c r="B8668" s="246"/>
    </row>
    <row r="8669" spans="1:2" customFormat="1" ht="14.4" x14ac:dyDescent="0.3">
      <c r="A8669" s="13"/>
      <c r="B8669" s="246"/>
    </row>
    <row r="8670" spans="1:2" customFormat="1" ht="14.4" x14ac:dyDescent="0.3">
      <c r="A8670" s="13"/>
      <c r="B8670" s="246"/>
    </row>
    <row r="8671" spans="1:2" customFormat="1" ht="14.4" x14ac:dyDescent="0.3">
      <c r="A8671" s="13"/>
      <c r="B8671" s="246"/>
    </row>
    <row r="8672" spans="1:2" customFormat="1" ht="14.4" x14ac:dyDescent="0.3">
      <c r="A8672" s="13"/>
      <c r="B8672" s="246"/>
    </row>
    <row r="8673" spans="1:2" customFormat="1" ht="14.4" x14ac:dyDescent="0.3">
      <c r="A8673" s="13"/>
      <c r="B8673" s="246"/>
    </row>
    <row r="8674" spans="1:2" customFormat="1" ht="14.4" x14ac:dyDescent="0.3">
      <c r="A8674" s="13"/>
      <c r="B8674" s="246"/>
    </row>
    <row r="8675" spans="1:2" customFormat="1" ht="14.4" x14ac:dyDescent="0.3">
      <c r="A8675" s="13"/>
      <c r="B8675" s="246"/>
    </row>
    <row r="8676" spans="1:2" customFormat="1" ht="14.4" x14ac:dyDescent="0.3">
      <c r="A8676" s="13"/>
      <c r="B8676" s="246"/>
    </row>
    <row r="8677" spans="1:2" customFormat="1" ht="14.4" x14ac:dyDescent="0.3">
      <c r="A8677" s="13"/>
      <c r="B8677" s="246"/>
    </row>
    <row r="8678" spans="1:2" customFormat="1" ht="14.4" x14ac:dyDescent="0.3">
      <c r="A8678" s="13"/>
      <c r="B8678" s="246"/>
    </row>
    <row r="8679" spans="1:2" customFormat="1" ht="14.4" x14ac:dyDescent="0.3">
      <c r="A8679" s="13"/>
      <c r="B8679" s="246"/>
    </row>
    <row r="8680" spans="1:2" customFormat="1" ht="14.4" x14ac:dyDescent="0.3">
      <c r="A8680" s="13"/>
      <c r="B8680" s="246"/>
    </row>
    <row r="8681" spans="1:2" customFormat="1" ht="14.4" x14ac:dyDescent="0.3">
      <c r="A8681" s="13"/>
      <c r="B8681" s="246"/>
    </row>
    <row r="8682" spans="1:2" customFormat="1" ht="14.4" x14ac:dyDescent="0.3">
      <c r="A8682" s="13"/>
      <c r="B8682" s="246"/>
    </row>
    <row r="8683" spans="1:2" customFormat="1" ht="14.4" x14ac:dyDescent="0.3">
      <c r="A8683" s="13"/>
      <c r="B8683" s="246"/>
    </row>
    <row r="8684" spans="1:2" customFormat="1" ht="14.4" x14ac:dyDescent="0.3">
      <c r="A8684" s="13"/>
      <c r="B8684" s="246"/>
    </row>
    <row r="8685" spans="1:2" customFormat="1" ht="14.4" x14ac:dyDescent="0.3">
      <c r="A8685" s="13"/>
      <c r="B8685" s="246"/>
    </row>
    <row r="8686" spans="1:2" customFormat="1" ht="14.4" x14ac:dyDescent="0.3">
      <c r="A8686" s="13"/>
      <c r="B8686" s="246"/>
    </row>
    <row r="8687" spans="1:2" customFormat="1" ht="14.4" x14ac:dyDescent="0.3">
      <c r="A8687" s="13"/>
      <c r="B8687" s="246"/>
    </row>
    <row r="8688" spans="1:2" customFormat="1" ht="14.4" x14ac:dyDescent="0.3">
      <c r="A8688" s="13"/>
      <c r="B8688" s="246"/>
    </row>
    <row r="8689" spans="1:2" customFormat="1" ht="14.4" x14ac:dyDescent="0.3">
      <c r="A8689" s="13"/>
      <c r="B8689" s="246"/>
    </row>
    <row r="8690" spans="1:2" customFormat="1" ht="14.4" x14ac:dyDescent="0.3">
      <c r="A8690" s="13"/>
      <c r="B8690" s="246"/>
    </row>
    <row r="8691" spans="1:2" customFormat="1" ht="14.4" x14ac:dyDescent="0.3">
      <c r="A8691" s="13"/>
      <c r="B8691" s="246"/>
    </row>
    <row r="8692" spans="1:2" customFormat="1" ht="14.4" x14ac:dyDescent="0.3">
      <c r="A8692" s="13"/>
      <c r="B8692" s="246"/>
    </row>
    <row r="8693" spans="1:2" customFormat="1" ht="14.4" x14ac:dyDescent="0.3">
      <c r="A8693" s="13"/>
      <c r="B8693" s="246"/>
    </row>
    <row r="8694" spans="1:2" customFormat="1" ht="14.4" x14ac:dyDescent="0.3">
      <c r="A8694" s="13"/>
      <c r="B8694" s="246"/>
    </row>
    <row r="8695" spans="1:2" customFormat="1" ht="14.4" x14ac:dyDescent="0.3">
      <c r="A8695" s="13"/>
      <c r="B8695" s="246"/>
    </row>
    <row r="8696" spans="1:2" customFormat="1" ht="14.4" x14ac:dyDescent="0.3">
      <c r="A8696" s="13"/>
      <c r="B8696" s="246"/>
    </row>
    <row r="8697" spans="1:2" customFormat="1" ht="14.4" x14ac:dyDescent="0.3">
      <c r="A8697" s="13"/>
      <c r="B8697" s="246"/>
    </row>
    <row r="8698" spans="1:2" customFormat="1" ht="14.4" x14ac:dyDescent="0.3">
      <c r="A8698" s="13"/>
      <c r="B8698" s="246"/>
    </row>
    <row r="8699" spans="1:2" customFormat="1" ht="14.4" x14ac:dyDescent="0.3">
      <c r="A8699" s="13"/>
      <c r="B8699" s="246"/>
    </row>
    <row r="8700" spans="1:2" customFormat="1" ht="14.4" x14ac:dyDescent="0.3">
      <c r="A8700" s="13"/>
      <c r="B8700" s="246"/>
    </row>
    <row r="8701" spans="1:2" customFormat="1" ht="14.4" x14ac:dyDescent="0.3">
      <c r="A8701" s="13"/>
      <c r="B8701" s="246"/>
    </row>
    <row r="8702" spans="1:2" customFormat="1" ht="14.4" x14ac:dyDescent="0.3">
      <c r="A8702" s="13"/>
      <c r="B8702" s="246"/>
    </row>
    <row r="8703" spans="1:2" customFormat="1" ht="14.4" x14ac:dyDescent="0.3">
      <c r="A8703" s="13"/>
      <c r="B8703" s="246"/>
    </row>
    <row r="8704" spans="1:2" customFormat="1" ht="14.4" x14ac:dyDescent="0.3">
      <c r="A8704" s="13"/>
      <c r="B8704" s="246"/>
    </row>
    <row r="8705" spans="1:2" customFormat="1" ht="14.4" x14ac:dyDescent="0.3">
      <c r="A8705" s="13"/>
      <c r="B8705" s="246"/>
    </row>
    <row r="8706" spans="1:2" customFormat="1" ht="14.4" x14ac:dyDescent="0.3">
      <c r="A8706" s="13"/>
      <c r="B8706" s="246"/>
    </row>
    <row r="8707" spans="1:2" customFormat="1" ht="14.4" x14ac:dyDescent="0.3">
      <c r="A8707" s="13"/>
      <c r="B8707" s="246"/>
    </row>
    <row r="8708" spans="1:2" customFormat="1" ht="14.4" x14ac:dyDescent="0.3">
      <c r="A8708" s="13"/>
      <c r="B8708" s="246"/>
    </row>
    <row r="8709" spans="1:2" customFormat="1" ht="14.4" x14ac:dyDescent="0.3">
      <c r="A8709" s="13"/>
      <c r="B8709" s="246"/>
    </row>
    <row r="8710" spans="1:2" customFormat="1" ht="14.4" x14ac:dyDescent="0.3">
      <c r="A8710" s="13"/>
      <c r="B8710" s="246"/>
    </row>
    <row r="8711" spans="1:2" customFormat="1" ht="14.4" x14ac:dyDescent="0.3">
      <c r="A8711" s="13"/>
      <c r="B8711" s="246"/>
    </row>
    <row r="8712" spans="1:2" customFormat="1" ht="14.4" x14ac:dyDescent="0.3">
      <c r="A8712" s="13"/>
      <c r="B8712" s="246"/>
    </row>
    <row r="8713" spans="1:2" customFormat="1" ht="14.4" x14ac:dyDescent="0.3">
      <c r="A8713" s="13"/>
      <c r="B8713" s="246"/>
    </row>
    <row r="8714" spans="1:2" customFormat="1" ht="14.4" x14ac:dyDescent="0.3">
      <c r="A8714" s="13"/>
      <c r="B8714" s="246"/>
    </row>
    <row r="8715" spans="1:2" customFormat="1" ht="14.4" x14ac:dyDescent="0.3">
      <c r="A8715" s="13"/>
      <c r="B8715" s="246"/>
    </row>
    <row r="8716" spans="1:2" customFormat="1" ht="14.4" x14ac:dyDescent="0.3">
      <c r="A8716" s="13"/>
      <c r="B8716" s="246"/>
    </row>
    <row r="8717" spans="1:2" customFormat="1" ht="14.4" x14ac:dyDescent="0.3">
      <c r="A8717" s="13"/>
      <c r="B8717" s="246"/>
    </row>
    <row r="8718" spans="1:2" customFormat="1" ht="14.4" x14ac:dyDescent="0.3">
      <c r="A8718" s="13"/>
      <c r="B8718" s="246"/>
    </row>
    <row r="8719" spans="1:2" customFormat="1" ht="14.4" x14ac:dyDescent="0.3">
      <c r="A8719" s="13"/>
      <c r="B8719" s="246"/>
    </row>
    <row r="8720" spans="1:2" customFormat="1" ht="14.4" x14ac:dyDescent="0.3">
      <c r="A8720" s="13"/>
      <c r="B8720" s="246"/>
    </row>
    <row r="8721" spans="1:2" customFormat="1" ht="14.4" x14ac:dyDescent="0.3">
      <c r="A8721" s="13"/>
      <c r="B8721" s="246"/>
    </row>
    <row r="8722" spans="1:2" customFormat="1" ht="14.4" x14ac:dyDescent="0.3">
      <c r="A8722" s="13"/>
      <c r="B8722" s="246"/>
    </row>
    <row r="8723" spans="1:2" customFormat="1" ht="14.4" x14ac:dyDescent="0.3">
      <c r="A8723" s="13"/>
      <c r="B8723" s="246"/>
    </row>
    <row r="8724" spans="1:2" customFormat="1" ht="14.4" x14ac:dyDescent="0.3">
      <c r="A8724" s="13"/>
      <c r="B8724" s="246"/>
    </row>
    <row r="8725" spans="1:2" customFormat="1" ht="14.4" x14ac:dyDescent="0.3">
      <c r="A8725" s="13"/>
      <c r="B8725" s="246"/>
    </row>
    <row r="8726" spans="1:2" customFormat="1" ht="14.4" x14ac:dyDescent="0.3">
      <c r="A8726" s="13"/>
      <c r="B8726" s="246"/>
    </row>
    <row r="8727" spans="1:2" customFormat="1" ht="14.4" x14ac:dyDescent="0.3">
      <c r="A8727" s="13"/>
      <c r="B8727" s="246"/>
    </row>
    <row r="8728" spans="1:2" customFormat="1" ht="14.4" x14ac:dyDescent="0.3">
      <c r="A8728" s="13"/>
      <c r="B8728" s="246"/>
    </row>
    <row r="8729" spans="1:2" customFormat="1" ht="14.4" x14ac:dyDescent="0.3">
      <c r="A8729" s="13"/>
      <c r="B8729" s="246"/>
    </row>
    <row r="8730" spans="1:2" customFormat="1" ht="14.4" x14ac:dyDescent="0.3">
      <c r="A8730" s="13"/>
      <c r="B8730" s="246"/>
    </row>
    <row r="8731" spans="1:2" customFormat="1" ht="14.4" x14ac:dyDescent="0.3">
      <c r="A8731" s="13"/>
      <c r="B8731" s="246"/>
    </row>
    <row r="8732" spans="1:2" customFormat="1" ht="14.4" x14ac:dyDescent="0.3">
      <c r="A8732" s="13"/>
      <c r="B8732" s="246"/>
    </row>
    <row r="8733" spans="1:2" customFormat="1" ht="14.4" x14ac:dyDescent="0.3">
      <c r="A8733" s="13"/>
      <c r="B8733" s="246"/>
    </row>
    <row r="8734" spans="1:2" customFormat="1" ht="14.4" x14ac:dyDescent="0.3">
      <c r="A8734" s="13"/>
      <c r="B8734" s="246"/>
    </row>
    <row r="8735" spans="1:2" customFormat="1" ht="14.4" x14ac:dyDescent="0.3">
      <c r="A8735" s="13"/>
      <c r="B8735" s="246"/>
    </row>
    <row r="8736" spans="1:2" customFormat="1" ht="14.4" x14ac:dyDescent="0.3">
      <c r="A8736" s="13"/>
      <c r="B8736" s="246"/>
    </row>
    <row r="8737" spans="1:2" customFormat="1" ht="14.4" x14ac:dyDescent="0.3">
      <c r="A8737" s="13"/>
      <c r="B8737" s="246"/>
    </row>
    <row r="8738" spans="1:2" customFormat="1" ht="14.4" x14ac:dyDescent="0.3">
      <c r="A8738" s="13"/>
      <c r="B8738" s="246"/>
    </row>
    <row r="8739" spans="1:2" customFormat="1" ht="14.4" x14ac:dyDescent="0.3">
      <c r="A8739" s="13"/>
      <c r="B8739" s="246"/>
    </row>
    <row r="8740" spans="1:2" customFormat="1" ht="14.4" x14ac:dyDescent="0.3">
      <c r="A8740" s="13"/>
      <c r="B8740" s="246"/>
    </row>
    <row r="8741" spans="1:2" customFormat="1" ht="14.4" x14ac:dyDescent="0.3">
      <c r="A8741" s="13"/>
      <c r="B8741" s="246"/>
    </row>
    <row r="8742" spans="1:2" customFormat="1" ht="14.4" x14ac:dyDescent="0.3">
      <c r="A8742" s="13"/>
      <c r="B8742" s="246"/>
    </row>
    <row r="8743" spans="1:2" customFormat="1" ht="14.4" x14ac:dyDescent="0.3">
      <c r="A8743" s="13"/>
      <c r="B8743" s="246"/>
    </row>
    <row r="8744" spans="1:2" customFormat="1" ht="14.4" x14ac:dyDescent="0.3">
      <c r="A8744" s="13"/>
      <c r="B8744" s="246"/>
    </row>
    <row r="8745" spans="1:2" customFormat="1" ht="14.4" x14ac:dyDescent="0.3">
      <c r="A8745" s="13"/>
      <c r="B8745" s="246"/>
    </row>
    <row r="8746" spans="1:2" customFormat="1" ht="14.4" x14ac:dyDescent="0.3">
      <c r="A8746" s="13"/>
      <c r="B8746" s="246"/>
    </row>
    <row r="8747" spans="1:2" customFormat="1" ht="14.4" x14ac:dyDescent="0.3">
      <c r="A8747" s="13"/>
      <c r="B8747" s="246"/>
    </row>
    <row r="8748" spans="1:2" customFormat="1" ht="14.4" x14ac:dyDescent="0.3">
      <c r="A8748" s="13"/>
      <c r="B8748" s="246"/>
    </row>
    <row r="8749" spans="1:2" customFormat="1" ht="14.4" x14ac:dyDescent="0.3">
      <c r="A8749" s="13"/>
      <c r="B8749" s="246"/>
    </row>
    <row r="8750" spans="1:2" customFormat="1" ht="14.4" x14ac:dyDescent="0.3">
      <c r="A8750" s="13"/>
      <c r="B8750" s="246"/>
    </row>
    <row r="8751" spans="1:2" customFormat="1" ht="14.4" x14ac:dyDescent="0.3">
      <c r="A8751" s="13"/>
      <c r="B8751" s="246"/>
    </row>
    <row r="8752" spans="1:2" customFormat="1" ht="14.4" x14ac:dyDescent="0.3">
      <c r="A8752" s="13"/>
      <c r="B8752" s="246"/>
    </row>
    <row r="8753" spans="1:2" customFormat="1" ht="14.4" x14ac:dyDescent="0.3">
      <c r="A8753" s="13"/>
      <c r="B8753" s="246"/>
    </row>
    <row r="8754" spans="1:2" customFormat="1" ht="14.4" x14ac:dyDescent="0.3">
      <c r="A8754" s="13"/>
      <c r="B8754" s="246"/>
    </row>
    <row r="8755" spans="1:2" customFormat="1" ht="14.4" x14ac:dyDescent="0.3">
      <c r="A8755" s="13"/>
      <c r="B8755" s="246"/>
    </row>
    <row r="8756" spans="1:2" customFormat="1" ht="14.4" x14ac:dyDescent="0.3">
      <c r="A8756" s="13"/>
      <c r="B8756" s="246"/>
    </row>
    <row r="8757" spans="1:2" customFormat="1" ht="14.4" x14ac:dyDescent="0.3">
      <c r="A8757" s="13"/>
      <c r="B8757" s="246"/>
    </row>
    <row r="8758" spans="1:2" customFormat="1" ht="14.4" x14ac:dyDescent="0.3">
      <c r="A8758" s="13"/>
      <c r="B8758" s="246"/>
    </row>
    <row r="8759" spans="1:2" customFormat="1" ht="14.4" x14ac:dyDescent="0.3">
      <c r="A8759" s="13"/>
      <c r="B8759" s="246"/>
    </row>
    <row r="8760" spans="1:2" customFormat="1" ht="14.4" x14ac:dyDescent="0.3">
      <c r="A8760" s="13"/>
      <c r="B8760" s="246"/>
    </row>
    <row r="8761" spans="1:2" customFormat="1" ht="14.4" x14ac:dyDescent="0.3">
      <c r="A8761" s="13"/>
      <c r="B8761" s="246"/>
    </row>
    <row r="8762" spans="1:2" customFormat="1" ht="14.4" x14ac:dyDescent="0.3">
      <c r="A8762" s="13"/>
      <c r="B8762" s="246"/>
    </row>
    <row r="8763" spans="1:2" customFormat="1" ht="14.4" x14ac:dyDescent="0.3">
      <c r="A8763" s="13"/>
      <c r="B8763" s="246"/>
    </row>
    <row r="8764" spans="1:2" customFormat="1" ht="14.4" x14ac:dyDescent="0.3">
      <c r="A8764" s="13"/>
      <c r="B8764" s="246"/>
    </row>
    <row r="8765" spans="1:2" customFormat="1" ht="14.4" x14ac:dyDescent="0.3">
      <c r="A8765" s="13"/>
      <c r="B8765" s="246"/>
    </row>
    <row r="8766" spans="1:2" customFormat="1" ht="14.4" x14ac:dyDescent="0.3">
      <c r="A8766" s="13"/>
      <c r="B8766" s="246"/>
    </row>
    <row r="8767" spans="1:2" customFormat="1" ht="14.4" x14ac:dyDescent="0.3">
      <c r="A8767" s="13"/>
      <c r="B8767" s="246"/>
    </row>
    <row r="8768" spans="1:2" customFormat="1" ht="14.4" x14ac:dyDescent="0.3">
      <c r="A8768" s="13"/>
      <c r="B8768" s="246"/>
    </row>
    <row r="8769" spans="1:2" customFormat="1" ht="14.4" x14ac:dyDescent="0.3">
      <c r="A8769" s="13"/>
      <c r="B8769" s="246"/>
    </row>
    <row r="8770" spans="1:2" customFormat="1" ht="14.4" x14ac:dyDescent="0.3">
      <c r="A8770" s="13"/>
      <c r="B8770" s="246"/>
    </row>
    <row r="8771" spans="1:2" customFormat="1" ht="14.4" x14ac:dyDescent="0.3">
      <c r="A8771" s="13"/>
      <c r="B8771" s="246"/>
    </row>
    <row r="8772" spans="1:2" customFormat="1" ht="14.4" x14ac:dyDescent="0.3">
      <c r="A8772" s="13"/>
      <c r="B8772" s="246"/>
    </row>
    <row r="8773" spans="1:2" customFormat="1" ht="14.4" x14ac:dyDescent="0.3">
      <c r="A8773" s="13"/>
      <c r="B8773" s="246"/>
    </row>
    <row r="8774" spans="1:2" customFormat="1" ht="14.4" x14ac:dyDescent="0.3">
      <c r="A8774" s="13"/>
      <c r="B8774" s="246"/>
    </row>
    <row r="8775" spans="1:2" customFormat="1" ht="14.4" x14ac:dyDescent="0.3">
      <c r="A8775" s="13"/>
      <c r="B8775" s="246"/>
    </row>
    <row r="8776" spans="1:2" customFormat="1" ht="14.4" x14ac:dyDescent="0.3">
      <c r="A8776" s="13"/>
      <c r="B8776" s="246"/>
    </row>
    <row r="8777" spans="1:2" customFormat="1" ht="14.4" x14ac:dyDescent="0.3">
      <c r="A8777" s="13"/>
      <c r="B8777" s="246"/>
    </row>
    <row r="8778" spans="1:2" customFormat="1" ht="14.4" x14ac:dyDescent="0.3">
      <c r="A8778" s="13"/>
      <c r="B8778" s="246"/>
    </row>
    <row r="8779" spans="1:2" customFormat="1" ht="14.4" x14ac:dyDescent="0.3">
      <c r="A8779" s="13"/>
      <c r="B8779" s="246"/>
    </row>
    <row r="8780" spans="1:2" customFormat="1" ht="14.4" x14ac:dyDescent="0.3">
      <c r="A8780" s="13"/>
      <c r="B8780" s="246"/>
    </row>
    <row r="8781" spans="1:2" customFormat="1" ht="14.4" x14ac:dyDescent="0.3">
      <c r="A8781" s="13"/>
      <c r="B8781" s="246"/>
    </row>
    <row r="8782" spans="1:2" customFormat="1" ht="14.4" x14ac:dyDescent="0.3">
      <c r="A8782" s="13"/>
      <c r="B8782" s="246"/>
    </row>
    <row r="8783" spans="1:2" customFormat="1" ht="14.4" x14ac:dyDescent="0.3">
      <c r="A8783" s="13"/>
      <c r="B8783" s="246"/>
    </row>
    <row r="8784" spans="1:2" customFormat="1" ht="14.4" x14ac:dyDescent="0.3">
      <c r="A8784" s="13"/>
      <c r="B8784" s="246"/>
    </row>
    <row r="8785" spans="1:2" customFormat="1" ht="14.4" x14ac:dyDescent="0.3">
      <c r="A8785" s="13"/>
      <c r="B8785" s="246"/>
    </row>
    <row r="8786" spans="1:2" customFormat="1" ht="14.4" x14ac:dyDescent="0.3">
      <c r="A8786" s="13"/>
      <c r="B8786" s="246"/>
    </row>
    <row r="8787" spans="1:2" customFormat="1" ht="14.4" x14ac:dyDescent="0.3">
      <c r="A8787" s="13"/>
      <c r="B8787" s="246"/>
    </row>
    <row r="8788" spans="1:2" customFormat="1" ht="14.4" x14ac:dyDescent="0.3">
      <c r="A8788" s="13"/>
      <c r="B8788" s="246"/>
    </row>
    <row r="8789" spans="1:2" customFormat="1" ht="14.4" x14ac:dyDescent="0.3">
      <c r="A8789" s="13"/>
      <c r="B8789" s="246"/>
    </row>
    <row r="8790" spans="1:2" customFormat="1" ht="14.4" x14ac:dyDescent="0.3">
      <c r="A8790" s="13"/>
      <c r="B8790" s="246"/>
    </row>
    <row r="8791" spans="1:2" customFormat="1" ht="14.4" x14ac:dyDescent="0.3">
      <c r="A8791" s="13"/>
      <c r="B8791" s="246"/>
    </row>
    <row r="8792" spans="1:2" customFormat="1" ht="14.4" x14ac:dyDescent="0.3">
      <c r="A8792" s="13"/>
      <c r="B8792" s="246"/>
    </row>
    <row r="8793" spans="1:2" customFormat="1" ht="14.4" x14ac:dyDescent="0.3">
      <c r="A8793" s="13"/>
      <c r="B8793" s="246"/>
    </row>
    <row r="8794" spans="1:2" customFormat="1" ht="14.4" x14ac:dyDescent="0.3">
      <c r="A8794" s="13"/>
      <c r="B8794" s="246"/>
    </row>
    <row r="8795" spans="1:2" customFormat="1" ht="14.4" x14ac:dyDescent="0.3">
      <c r="A8795" s="13"/>
      <c r="B8795" s="246"/>
    </row>
    <row r="8796" spans="1:2" customFormat="1" ht="14.4" x14ac:dyDescent="0.3">
      <c r="A8796" s="13"/>
      <c r="B8796" s="246"/>
    </row>
    <row r="8797" spans="1:2" customFormat="1" ht="14.4" x14ac:dyDescent="0.3">
      <c r="A8797" s="13"/>
      <c r="B8797" s="246"/>
    </row>
    <row r="8798" spans="1:2" customFormat="1" ht="14.4" x14ac:dyDescent="0.3">
      <c r="A8798" s="13"/>
      <c r="B8798" s="246"/>
    </row>
    <row r="8799" spans="1:2" customFormat="1" ht="14.4" x14ac:dyDescent="0.3">
      <c r="A8799" s="13"/>
      <c r="B8799" s="246"/>
    </row>
    <row r="8800" spans="1:2" customFormat="1" ht="14.4" x14ac:dyDescent="0.3">
      <c r="A8800" s="13"/>
      <c r="B8800" s="246"/>
    </row>
    <row r="8801" spans="1:2" customFormat="1" ht="14.4" x14ac:dyDescent="0.3">
      <c r="A8801" s="13"/>
      <c r="B8801" s="246"/>
    </row>
    <row r="8802" spans="1:2" customFormat="1" ht="14.4" x14ac:dyDescent="0.3">
      <c r="A8802" s="13"/>
      <c r="B8802" s="246"/>
    </row>
    <row r="8803" spans="1:2" customFormat="1" ht="14.4" x14ac:dyDescent="0.3">
      <c r="A8803" s="13"/>
      <c r="B8803" s="246"/>
    </row>
    <row r="8804" spans="1:2" customFormat="1" ht="14.4" x14ac:dyDescent="0.3">
      <c r="A8804" s="13"/>
      <c r="B8804" s="246"/>
    </row>
    <row r="8805" spans="1:2" customFormat="1" ht="14.4" x14ac:dyDescent="0.3">
      <c r="A8805" s="13"/>
      <c r="B8805" s="246"/>
    </row>
    <row r="8806" spans="1:2" customFormat="1" ht="14.4" x14ac:dyDescent="0.3">
      <c r="A8806" s="13"/>
      <c r="B8806" s="246"/>
    </row>
    <row r="8807" spans="1:2" customFormat="1" ht="14.4" x14ac:dyDescent="0.3">
      <c r="A8807" s="13"/>
      <c r="B8807" s="246"/>
    </row>
    <row r="8808" spans="1:2" customFormat="1" ht="14.4" x14ac:dyDescent="0.3">
      <c r="A8808" s="13"/>
      <c r="B8808" s="246"/>
    </row>
    <row r="8809" spans="1:2" customFormat="1" ht="14.4" x14ac:dyDescent="0.3">
      <c r="A8809" s="13"/>
      <c r="B8809" s="246"/>
    </row>
    <row r="8810" spans="1:2" customFormat="1" ht="14.4" x14ac:dyDescent="0.3">
      <c r="A8810" s="13"/>
      <c r="B8810" s="246"/>
    </row>
    <row r="8811" spans="1:2" customFormat="1" ht="14.4" x14ac:dyDescent="0.3">
      <c r="A8811" s="13"/>
      <c r="B8811" s="246"/>
    </row>
    <row r="8812" spans="1:2" customFormat="1" ht="14.4" x14ac:dyDescent="0.3">
      <c r="A8812" s="13"/>
      <c r="B8812" s="246"/>
    </row>
    <row r="8813" spans="1:2" customFormat="1" ht="14.4" x14ac:dyDescent="0.3">
      <c r="A8813" s="13"/>
      <c r="B8813" s="246"/>
    </row>
    <row r="8814" spans="1:2" customFormat="1" ht="14.4" x14ac:dyDescent="0.3">
      <c r="A8814" s="13"/>
      <c r="B8814" s="246"/>
    </row>
    <row r="8815" spans="1:2" customFormat="1" ht="14.4" x14ac:dyDescent="0.3">
      <c r="A8815" s="13"/>
      <c r="B8815" s="246"/>
    </row>
    <row r="8816" spans="1:2" customFormat="1" ht="14.4" x14ac:dyDescent="0.3">
      <c r="A8816" s="13"/>
      <c r="B8816" s="246"/>
    </row>
    <row r="8817" spans="1:2" customFormat="1" ht="14.4" x14ac:dyDescent="0.3">
      <c r="A8817" s="13"/>
      <c r="B8817" s="246"/>
    </row>
    <row r="8818" spans="1:2" customFormat="1" ht="14.4" x14ac:dyDescent="0.3">
      <c r="A8818" s="13"/>
      <c r="B8818" s="246"/>
    </row>
    <row r="8819" spans="1:2" customFormat="1" ht="14.4" x14ac:dyDescent="0.3">
      <c r="A8819" s="13"/>
      <c r="B8819" s="246"/>
    </row>
    <row r="8820" spans="1:2" customFormat="1" ht="14.4" x14ac:dyDescent="0.3">
      <c r="A8820" s="13"/>
      <c r="B8820" s="246"/>
    </row>
    <row r="8821" spans="1:2" customFormat="1" ht="14.4" x14ac:dyDescent="0.3">
      <c r="A8821" s="13"/>
      <c r="B8821" s="246"/>
    </row>
    <row r="8822" spans="1:2" customFormat="1" ht="14.4" x14ac:dyDescent="0.3">
      <c r="A8822" s="13"/>
      <c r="B8822" s="246"/>
    </row>
    <row r="8823" spans="1:2" customFormat="1" ht="14.4" x14ac:dyDescent="0.3">
      <c r="A8823" s="13"/>
      <c r="B8823" s="246"/>
    </row>
    <row r="8824" spans="1:2" customFormat="1" ht="14.4" x14ac:dyDescent="0.3">
      <c r="A8824" s="13"/>
      <c r="B8824" s="246"/>
    </row>
    <row r="8825" spans="1:2" customFormat="1" ht="14.4" x14ac:dyDescent="0.3">
      <c r="A8825" s="13"/>
      <c r="B8825" s="246"/>
    </row>
    <row r="8826" spans="1:2" customFormat="1" ht="14.4" x14ac:dyDescent="0.3">
      <c r="A8826" s="13"/>
      <c r="B8826" s="246"/>
    </row>
    <row r="8827" spans="1:2" customFormat="1" ht="14.4" x14ac:dyDescent="0.3">
      <c r="A8827" s="13"/>
      <c r="B8827" s="246"/>
    </row>
    <row r="8828" spans="1:2" customFormat="1" ht="14.4" x14ac:dyDescent="0.3">
      <c r="A8828" s="13"/>
      <c r="B8828" s="246"/>
    </row>
    <row r="8829" spans="1:2" customFormat="1" ht="14.4" x14ac:dyDescent="0.3">
      <c r="A8829" s="13"/>
      <c r="B8829" s="246"/>
    </row>
    <row r="8830" spans="1:2" customFormat="1" ht="14.4" x14ac:dyDescent="0.3">
      <c r="A8830" s="13"/>
      <c r="B8830" s="246"/>
    </row>
    <row r="8831" spans="1:2" customFormat="1" ht="14.4" x14ac:dyDescent="0.3">
      <c r="A8831" s="13"/>
      <c r="B8831" s="246"/>
    </row>
    <row r="8832" spans="1:2" customFormat="1" ht="14.4" x14ac:dyDescent="0.3">
      <c r="A8832" s="13"/>
      <c r="B8832" s="246"/>
    </row>
    <row r="8833" spans="1:2" customFormat="1" ht="14.4" x14ac:dyDescent="0.3">
      <c r="A8833" s="13"/>
      <c r="B8833" s="246"/>
    </row>
    <row r="8834" spans="1:2" customFormat="1" ht="14.4" x14ac:dyDescent="0.3">
      <c r="A8834" s="13"/>
      <c r="B8834" s="246"/>
    </row>
    <row r="8835" spans="1:2" customFormat="1" ht="14.4" x14ac:dyDescent="0.3">
      <c r="A8835" s="13"/>
      <c r="B8835" s="246"/>
    </row>
    <row r="8836" spans="1:2" customFormat="1" ht="14.4" x14ac:dyDescent="0.3">
      <c r="A8836" s="13"/>
      <c r="B8836" s="246"/>
    </row>
    <row r="8837" spans="1:2" customFormat="1" ht="14.4" x14ac:dyDescent="0.3">
      <c r="A8837" s="13"/>
      <c r="B8837" s="246"/>
    </row>
    <row r="8838" spans="1:2" customFormat="1" ht="14.4" x14ac:dyDescent="0.3">
      <c r="A8838" s="13"/>
      <c r="B8838" s="246"/>
    </row>
    <row r="8839" spans="1:2" customFormat="1" ht="14.4" x14ac:dyDescent="0.3">
      <c r="A8839" s="13"/>
      <c r="B8839" s="246"/>
    </row>
    <row r="8840" spans="1:2" customFormat="1" ht="14.4" x14ac:dyDescent="0.3">
      <c r="A8840" s="13"/>
      <c r="B8840" s="246"/>
    </row>
    <row r="8841" spans="1:2" customFormat="1" ht="14.4" x14ac:dyDescent="0.3">
      <c r="A8841" s="13"/>
      <c r="B8841" s="246"/>
    </row>
    <row r="8842" spans="1:2" customFormat="1" ht="14.4" x14ac:dyDescent="0.3">
      <c r="A8842" s="13"/>
      <c r="B8842" s="246"/>
    </row>
    <row r="8843" spans="1:2" customFormat="1" ht="14.4" x14ac:dyDescent="0.3">
      <c r="A8843" s="13"/>
      <c r="B8843" s="246"/>
    </row>
    <row r="8844" spans="1:2" customFormat="1" ht="14.4" x14ac:dyDescent="0.3">
      <c r="A8844" s="13"/>
      <c r="B8844" s="246"/>
    </row>
    <row r="8845" spans="1:2" customFormat="1" ht="14.4" x14ac:dyDescent="0.3">
      <c r="A8845" s="13"/>
      <c r="B8845" s="246"/>
    </row>
    <row r="8846" spans="1:2" customFormat="1" ht="14.4" x14ac:dyDescent="0.3">
      <c r="A8846" s="13"/>
      <c r="B8846" s="246"/>
    </row>
    <row r="8847" spans="1:2" customFormat="1" ht="14.4" x14ac:dyDescent="0.3">
      <c r="A8847" s="13"/>
      <c r="B8847" s="246"/>
    </row>
    <row r="8848" spans="1:2" customFormat="1" ht="14.4" x14ac:dyDescent="0.3">
      <c r="A8848" s="13"/>
      <c r="B8848" s="246"/>
    </row>
    <row r="8849" spans="1:2" customFormat="1" ht="14.4" x14ac:dyDescent="0.3">
      <c r="A8849" s="13"/>
      <c r="B8849" s="246"/>
    </row>
    <row r="8850" spans="1:2" customFormat="1" ht="14.4" x14ac:dyDescent="0.3">
      <c r="A8850" s="13"/>
      <c r="B8850" s="246"/>
    </row>
    <row r="8851" spans="1:2" customFormat="1" ht="14.4" x14ac:dyDescent="0.3">
      <c r="A8851" s="13"/>
      <c r="B8851" s="246"/>
    </row>
    <row r="8852" spans="1:2" customFormat="1" ht="14.4" x14ac:dyDescent="0.3">
      <c r="A8852" s="13"/>
      <c r="B8852" s="246"/>
    </row>
    <row r="8853" spans="1:2" customFormat="1" ht="14.4" x14ac:dyDescent="0.3">
      <c r="A8853" s="13"/>
      <c r="B8853" s="246"/>
    </row>
    <row r="8854" spans="1:2" customFormat="1" ht="14.4" x14ac:dyDescent="0.3">
      <c r="A8854" s="13"/>
      <c r="B8854" s="246"/>
    </row>
    <row r="8855" spans="1:2" customFormat="1" ht="14.4" x14ac:dyDescent="0.3">
      <c r="A8855" s="13"/>
      <c r="B8855" s="246"/>
    </row>
    <row r="8856" spans="1:2" customFormat="1" ht="14.4" x14ac:dyDescent="0.3">
      <c r="A8856" s="13"/>
      <c r="B8856" s="246"/>
    </row>
    <row r="8857" spans="1:2" customFormat="1" ht="14.4" x14ac:dyDescent="0.3">
      <c r="A8857" s="13"/>
      <c r="B8857" s="246"/>
    </row>
    <row r="8858" spans="1:2" customFormat="1" ht="14.4" x14ac:dyDescent="0.3">
      <c r="A8858" s="13"/>
      <c r="B8858" s="246"/>
    </row>
    <row r="8859" spans="1:2" customFormat="1" ht="14.4" x14ac:dyDescent="0.3">
      <c r="A8859" s="13"/>
      <c r="B8859" s="246"/>
    </row>
    <row r="8860" spans="1:2" customFormat="1" ht="14.4" x14ac:dyDescent="0.3">
      <c r="A8860" s="13"/>
      <c r="B8860" s="246"/>
    </row>
    <row r="8861" spans="1:2" customFormat="1" ht="14.4" x14ac:dyDescent="0.3">
      <c r="A8861" s="13"/>
      <c r="B8861" s="246"/>
    </row>
    <row r="8862" spans="1:2" customFormat="1" ht="14.4" x14ac:dyDescent="0.3">
      <c r="A8862" s="13"/>
      <c r="B8862" s="246"/>
    </row>
    <row r="8863" spans="1:2" customFormat="1" ht="14.4" x14ac:dyDescent="0.3">
      <c r="A8863" s="13"/>
      <c r="B8863" s="246"/>
    </row>
    <row r="8864" spans="1:2" customFormat="1" ht="14.4" x14ac:dyDescent="0.3">
      <c r="A8864" s="13"/>
      <c r="B8864" s="246"/>
    </row>
    <row r="8865" spans="1:2" customFormat="1" ht="14.4" x14ac:dyDescent="0.3">
      <c r="A8865" s="13"/>
      <c r="B8865" s="246"/>
    </row>
    <row r="8866" spans="1:2" customFormat="1" ht="14.4" x14ac:dyDescent="0.3">
      <c r="A8866" s="13"/>
      <c r="B8866" s="246"/>
    </row>
    <row r="8867" spans="1:2" customFormat="1" ht="14.4" x14ac:dyDescent="0.3">
      <c r="A8867" s="13"/>
      <c r="B8867" s="246"/>
    </row>
    <row r="8868" spans="1:2" customFormat="1" ht="14.4" x14ac:dyDescent="0.3">
      <c r="A8868" s="13"/>
      <c r="B8868" s="246"/>
    </row>
    <row r="8869" spans="1:2" customFormat="1" ht="14.4" x14ac:dyDescent="0.3">
      <c r="A8869" s="13"/>
      <c r="B8869" s="246"/>
    </row>
    <row r="8870" spans="1:2" customFormat="1" ht="14.4" x14ac:dyDescent="0.3">
      <c r="A8870" s="13"/>
      <c r="B8870" s="246"/>
    </row>
    <row r="8871" spans="1:2" customFormat="1" ht="14.4" x14ac:dyDescent="0.3">
      <c r="A8871" s="13"/>
      <c r="B8871" s="246"/>
    </row>
    <row r="8872" spans="1:2" customFormat="1" ht="14.4" x14ac:dyDescent="0.3">
      <c r="A8872" s="13"/>
      <c r="B8872" s="246"/>
    </row>
    <row r="8873" spans="1:2" customFormat="1" ht="14.4" x14ac:dyDescent="0.3">
      <c r="A8873" s="13"/>
      <c r="B8873" s="246"/>
    </row>
    <row r="8874" spans="1:2" customFormat="1" ht="14.4" x14ac:dyDescent="0.3">
      <c r="A8874" s="13"/>
      <c r="B8874" s="246"/>
    </row>
    <row r="8875" spans="1:2" customFormat="1" ht="14.4" x14ac:dyDescent="0.3">
      <c r="A8875" s="13"/>
      <c r="B8875" s="246"/>
    </row>
    <row r="8876" spans="1:2" customFormat="1" ht="14.4" x14ac:dyDescent="0.3">
      <c r="A8876" s="13"/>
      <c r="B8876" s="246"/>
    </row>
    <row r="8877" spans="1:2" customFormat="1" ht="14.4" x14ac:dyDescent="0.3">
      <c r="A8877" s="13"/>
      <c r="B8877" s="246"/>
    </row>
    <row r="8878" spans="1:2" customFormat="1" ht="14.4" x14ac:dyDescent="0.3">
      <c r="A8878" s="13"/>
      <c r="B8878" s="246"/>
    </row>
    <row r="8879" spans="1:2" customFormat="1" ht="14.4" x14ac:dyDescent="0.3">
      <c r="A8879" s="13"/>
      <c r="B8879" s="246"/>
    </row>
    <row r="8880" spans="1:2" customFormat="1" ht="14.4" x14ac:dyDescent="0.3">
      <c r="A8880" s="13"/>
      <c r="B8880" s="246"/>
    </row>
    <row r="8881" spans="1:2" customFormat="1" ht="14.4" x14ac:dyDescent="0.3">
      <c r="A8881" s="13"/>
      <c r="B8881" s="246"/>
    </row>
    <row r="8882" spans="1:2" customFormat="1" ht="14.4" x14ac:dyDescent="0.3">
      <c r="A8882" s="13"/>
      <c r="B8882" s="246"/>
    </row>
    <row r="8883" spans="1:2" customFormat="1" ht="14.4" x14ac:dyDescent="0.3">
      <c r="A8883" s="13"/>
      <c r="B8883" s="246"/>
    </row>
    <row r="8884" spans="1:2" customFormat="1" ht="14.4" x14ac:dyDescent="0.3">
      <c r="A8884" s="13"/>
      <c r="B8884" s="246"/>
    </row>
    <row r="8885" spans="1:2" customFormat="1" ht="14.4" x14ac:dyDescent="0.3">
      <c r="A8885" s="13"/>
      <c r="B8885" s="246"/>
    </row>
    <row r="8886" spans="1:2" customFormat="1" ht="14.4" x14ac:dyDescent="0.3">
      <c r="A8886" s="13"/>
      <c r="B8886" s="246"/>
    </row>
    <row r="8887" spans="1:2" customFormat="1" ht="14.4" x14ac:dyDescent="0.3">
      <c r="A8887" s="13"/>
      <c r="B8887" s="246"/>
    </row>
    <row r="8888" spans="1:2" customFormat="1" ht="14.4" x14ac:dyDescent="0.3">
      <c r="A8888" s="13"/>
      <c r="B8888" s="246"/>
    </row>
    <row r="8889" spans="1:2" customFormat="1" ht="14.4" x14ac:dyDescent="0.3">
      <c r="A8889" s="13"/>
      <c r="B8889" s="246"/>
    </row>
    <row r="8890" spans="1:2" customFormat="1" ht="14.4" x14ac:dyDescent="0.3">
      <c r="A8890" s="13"/>
      <c r="B8890" s="246"/>
    </row>
    <row r="8891" spans="1:2" customFormat="1" ht="14.4" x14ac:dyDescent="0.3">
      <c r="A8891" s="13"/>
      <c r="B8891" s="246"/>
    </row>
    <row r="8892" spans="1:2" customFormat="1" ht="14.4" x14ac:dyDescent="0.3">
      <c r="A8892" s="13"/>
      <c r="B8892" s="246"/>
    </row>
    <row r="8893" spans="1:2" customFormat="1" ht="14.4" x14ac:dyDescent="0.3">
      <c r="A8893" s="13"/>
      <c r="B8893" s="246"/>
    </row>
    <row r="8894" spans="1:2" customFormat="1" ht="14.4" x14ac:dyDescent="0.3">
      <c r="A8894" s="13"/>
      <c r="B8894" s="246"/>
    </row>
    <row r="8895" spans="1:2" customFormat="1" ht="14.4" x14ac:dyDescent="0.3">
      <c r="A8895" s="13"/>
      <c r="B8895" s="246"/>
    </row>
    <row r="8896" spans="1:2" customFormat="1" ht="14.4" x14ac:dyDescent="0.3">
      <c r="A8896" s="13"/>
      <c r="B8896" s="246"/>
    </row>
    <row r="8897" spans="1:2" customFormat="1" ht="14.4" x14ac:dyDescent="0.3">
      <c r="A8897" s="13"/>
      <c r="B8897" s="246"/>
    </row>
    <row r="8898" spans="1:2" customFormat="1" ht="14.4" x14ac:dyDescent="0.3">
      <c r="A8898" s="13"/>
      <c r="B8898" s="246"/>
    </row>
    <row r="8899" spans="1:2" customFormat="1" ht="14.4" x14ac:dyDescent="0.3">
      <c r="A8899" s="13"/>
      <c r="B8899" s="246"/>
    </row>
    <row r="8900" spans="1:2" customFormat="1" ht="14.4" x14ac:dyDescent="0.3">
      <c r="A8900" s="13"/>
      <c r="B8900" s="246"/>
    </row>
    <row r="8901" spans="1:2" customFormat="1" ht="14.4" x14ac:dyDescent="0.3">
      <c r="A8901" s="13"/>
      <c r="B8901" s="246"/>
    </row>
    <row r="8902" spans="1:2" customFormat="1" ht="14.4" x14ac:dyDescent="0.3">
      <c r="A8902" s="13"/>
      <c r="B8902" s="246"/>
    </row>
    <row r="8903" spans="1:2" customFormat="1" ht="14.4" x14ac:dyDescent="0.3">
      <c r="A8903" s="13"/>
      <c r="B8903" s="246"/>
    </row>
    <row r="8904" spans="1:2" customFormat="1" ht="14.4" x14ac:dyDescent="0.3">
      <c r="A8904" s="13"/>
      <c r="B8904" s="246"/>
    </row>
    <row r="8905" spans="1:2" customFormat="1" ht="14.4" x14ac:dyDescent="0.3">
      <c r="A8905" s="13"/>
      <c r="B8905" s="246"/>
    </row>
    <row r="8906" spans="1:2" customFormat="1" ht="14.4" x14ac:dyDescent="0.3">
      <c r="A8906" s="13"/>
      <c r="B8906" s="246"/>
    </row>
    <row r="8907" spans="1:2" customFormat="1" ht="14.4" x14ac:dyDescent="0.3">
      <c r="A8907" s="13"/>
      <c r="B8907" s="246"/>
    </row>
    <row r="8908" spans="1:2" customFormat="1" ht="14.4" x14ac:dyDescent="0.3">
      <c r="A8908" s="13"/>
      <c r="B8908" s="246"/>
    </row>
    <row r="8909" spans="1:2" customFormat="1" ht="14.4" x14ac:dyDescent="0.3">
      <c r="A8909" s="13"/>
      <c r="B8909" s="246"/>
    </row>
    <row r="8910" spans="1:2" customFormat="1" ht="14.4" x14ac:dyDescent="0.3">
      <c r="A8910" s="13"/>
      <c r="B8910" s="246"/>
    </row>
    <row r="8911" spans="1:2" customFormat="1" ht="14.4" x14ac:dyDescent="0.3">
      <c r="A8911" s="13"/>
      <c r="B8911" s="246"/>
    </row>
    <row r="8912" spans="1:2" customFormat="1" ht="14.4" x14ac:dyDescent="0.3">
      <c r="A8912" s="13"/>
      <c r="B8912" s="246"/>
    </row>
    <row r="8913" spans="1:2" customFormat="1" ht="14.4" x14ac:dyDescent="0.3">
      <c r="A8913" s="13"/>
      <c r="B8913" s="246"/>
    </row>
    <row r="8914" spans="1:2" customFormat="1" ht="14.4" x14ac:dyDescent="0.3">
      <c r="A8914" s="13"/>
      <c r="B8914" s="246"/>
    </row>
    <row r="8915" spans="1:2" customFormat="1" ht="14.4" x14ac:dyDescent="0.3">
      <c r="A8915" s="13"/>
      <c r="B8915" s="246"/>
    </row>
    <row r="8916" spans="1:2" customFormat="1" ht="14.4" x14ac:dyDescent="0.3">
      <c r="A8916" s="13"/>
      <c r="B8916" s="246"/>
    </row>
    <row r="8917" spans="1:2" customFormat="1" ht="14.4" x14ac:dyDescent="0.3">
      <c r="A8917" s="13"/>
      <c r="B8917" s="246"/>
    </row>
    <row r="8918" spans="1:2" customFormat="1" ht="14.4" x14ac:dyDescent="0.3">
      <c r="A8918" s="13"/>
      <c r="B8918" s="246"/>
    </row>
    <row r="8919" spans="1:2" customFormat="1" ht="14.4" x14ac:dyDescent="0.3">
      <c r="A8919" s="13"/>
      <c r="B8919" s="246"/>
    </row>
    <row r="8920" spans="1:2" customFormat="1" ht="14.4" x14ac:dyDescent="0.3">
      <c r="A8920" s="13"/>
      <c r="B8920" s="246"/>
    </row>
    <row r="8921" spans="1:2" customFormat="1" ht="14.4" x14ac:dyDescent="0.3">
      <c r="A8921" s="13"/>
      <c r="B8921" s="246"/>
    </row>
    <row r="8922" spans="1:2" customFormat="1" ht="14.4" x14ac:dyDescent="0.3">
      <c r="A8922" s="13"/>
      <c r="B8922" s="246"/>
    </row>
    <row r="8923" spans="1:2" customFormat="1" ht="14.4" x14ac:dyDescent="0.3">
      <c r="A8923" s="13"/>
      <c r="B8923" s="246"/>
    </row>
    <row r="8924" spans="1:2" customFormat="1" ht="14.4" x14ac:dyDescent="0.3">
      <c r="A8924" s="13"/>
      <c r="B8924" s="246"/>
    </row>
    <row r="8925" spans="1:2" customFormat="1" ht="14.4" x14ac:dyDescent="0.3">
      <c r="A8925" s="13"/>
      <c r="B8925" s="246"/>
    </row>
    <row r="8926" spans="1:2" customFormat="1" ht="14.4" x14ac:dyDescent="0.3">
      <c r="A8926" s="13"/>
      <c r="B8926" s="246"/>
    </row>
    <row r="8927" spans="1:2" customFormat="1" ht="14.4" x14ac:dyDescent="0.3">
      <c r="A8927" s="13"/>
      <c r="B8927" s="246"/>
    </row>
    <row r="8928" spans="1:2" customFormat="1" ht="14.4" x14ac:dyDescent="0.3">
      <c r="A8928" s="13"/>
      <c r="B8928" s="246"/>
    </row>
    <row r="8929" spans="1:2" customFormat="1" ht="14.4" x14ac:dyDescent="0.3">
      <c r="A8929" s="13"/>
      <c r="B8929" s="246"/>
    </row>
    <row r="8930" spans="1:2" customFormat="1" ht="14.4" x14ac:dyDescent="0.3">
      <c r="A8930" s="13"/>
      <c r="B8930" s="246"/>
    </row>
    <row r="8931" spans="1:2" customFormat="1" ht="14.4" x14ac:dyDescent="0.3">
      <c r="A8931" s="13"/>
      <c r="B8931" s="246"/>
    </row>
    <row r="8932" spans="1:2" customFormat="1" ht="14.4" x14ac:dyDescent="0.3">
      <c r="A8932" s="13"/>
      <c r="B8932" s="246"/>
    </row>
    <row r="8933" spans="1:2" customFormat="1" ht="14.4" x14ac:dyDescent="0.3">
      <c r="A8933" s="13"/>
      <c r="B8933" s="246"/>
    </row>
    <row r="8934" spans="1:2" customFormat="1" ht="14.4" x14ac:dyDescent="0.3">
      <c r="A8934" s="13"/>
      <c r="B8934" s="246"/>
    </row>
    <row r="8935" spans="1:2" customFormat="1" ht="14.4" x14ac:dyDescent="0.3">
      <c r="A8935" s="13"/>
      <c r="B8935" s="246"/>
    </row>
    <row r="8936" spans="1:2" customFormat="1" ht="14.4" x14ac:dyDescent="0.3">
      <c r="A8936" s="13"/>
      <c r="B8936" s="246"/>
    </row>
    <row r="8937" spans="1:2" customFormat="1" ht="14.4" x14ac:dyDescent="0.3">
      <c r="A8937" s="13"/>
      <c r="B8937" s="246"/>
    </row>
    <row r="8938" spans="1:2" customFormat="1" ht="14.4" x14ac:dyDescent="0.3">
      <c r="A8938" s="13"/>
      <c r="B8938" s="246"/>
    </row>
    <row r="8939" spans="1:2" customFormat="1" ht="14.4" x14ac:dyDescent="0.3">
      <c r="A8939" s="13"/>
      <c r="B8939" s="246"/>
    </row>
    <row r="8940" spans="1:2" customFormat="1" ht="14.4" x14ac:dyDescent="0.3">
      <c r="A8940" s="13"/>
      <c r="B8940" s="246"/>
    </row>
    <row r="8941" spans="1:2" customFormat="1" ht="14.4" x14ac:dyDescent="0.3">
      <c r="A8941" s="13"/>
      <c r="B8941" s="246"/>
    </row>
    <row r="8942" spans="1:2" customFormat="1" ht="14.4" x14ac:dyDescent="0.3">
      <c r="A8942" s="13"/>
      <c r="B8942" s="246"/>
    </row>
    <row r="8943" spans="1:2" customFormat="1" ht="14.4" x14ac:dyDescent="0.3">
      <c r="A8943" s="13"/>
      <c r="B8943" s="246"/>
    </row>
    <row r="8944" spans="1:2" customFormat="1" ht="14.4" x14ac:dyDescent="0.3">
      <c r="A8944" s="13"/>
      <c r="B8944" s="246"/>
    </row>
    <row r="8945" spans="1:2" customFormat="1" ht="14.4" x14ac:dyDescent="0.3">
      <c r="A8945" s="13"/>
      <c r="B8945" s="246"/>
    </row>
    <row r="8946" spans="1:2" customFormat="1" ht="14.4" x14ac:dyDescent="0.3">
      <c r="A8946" s="13"/>
      <c r="B8946" s="246"/>
    </row>
    <row r="8947" spans="1:2" customFormat="1" ht="14.4" x14ac:dyDescent="0.3">
      <c r="A8947" s="13"/>
      <c r="B8947" s="246"/>
    </row>
    <row r="8948" spans="1:2" customFormat="1" ht="14.4" x14ac:dyDescent="0.3">
      <c r="A8948" s="13"/>
      <c r="B8948" s="246"/>
    </row>
    <row r="8949" spans="1:2" customFormat="1" ht="14.4" x14ac:dyDescent="0.3">
      <c r="A8949" s="13"/>
      <c r="B8949" s="246"/>
    </row>
    <row r="8950" spans="1:2" customFormat="1" ht="14.4" x14ac:dyDescent="0.3">
      <c r="A8950" s="13"/>
      <c r="B8950" s="246"/>
    </row>
    <row r="8951" spans="1:2" customFormat="1" ht="14.4" x14ac:dyDescent="0.3">
      <c r="A8951" s="13"/>
      <c r="B8951" s="246"/>
    </row>
    <row r="8952" spans="1:2" customFormat="1" ht="14.4" x14ac:dyDescent="0.3">
      <c r="A8952" s="13"/>
      <c r="B8952" s="246"/>
    </row>
    <row r="8953" spans="1:2" customFormat="1" ht="14.4" x14ac:dyDescent="0.3">
      <c r="A8953" s="13"/>
      <c r="B8953" s="246"/>
    </row>
    <row r="8954" spans="1:2" customFormat="1" ht="14.4" x14ac:dyDescent="0.3">
      <c r="A8954" s="13"/>
      <c r="B8954" s="246"/>
    </row>
    <row r="8955" spans="1:2" customFormat="1" ht="14.4" x14ac:dyDescent="0.3">
      <c r="A8955" s="13"/>
      <c r="B8955" s="246"/>
    </row>
    <row r="8956" spans="1:2" customFormat="1" ht="14.4" x14ac:dyDescent="0.3">
      <c r="A8956" s="13"/>
      <c r="B8956" s="246"/>
    </row>
    <row r="8957" spans="1:2" customFormat="1" ht="14.4" x14ac:dyDescent="0.3">
      <c r="A8957" s="13"/>
      <c r="B8957" s="246"/>
    </row>
    <row r="8958" spans="1:2" customFormat="1" ht="14.4" x14ac:dyDescent="0.3">
      <c r="A8958" s="13"/>
      <c r="B8958" s="246"/>
    </row>
    <row r="8959" spans="1:2" customFormat="1" ht="14.4" x14ac:dyDescent="0.3">
      <c r="A8959" s="13"/>
      <c r="B8959" s="246"/>
    </row>
    <row r="8960" spans="1:2" customFormat="1" ht="14.4" x14ac:dyDescent="0.3">
      <c r="A8960" s="13"/>
      <c r="B8960" s="246"/>
    </row>
    <row r="8961" spans="1:2" customFormat="1" ht="14.4" x14ac:dyDescent="0.3">
      <c r="A8961" s="13"/>
      <c r="B8961" s="246"/>
    </row>
    <row r="8962" spans="1:2" customFormat="1" ht="14.4" x14ac:dyDescent="0.3">
      <c r="A8962" s="13"/>
      <c r="B8962" s="246"/>
    </row>
    <row r="8963" spans="1:2" customFormat="1" ht="14.4" x14ac:dyDescent="0.3">
      <c r="A8963" s="13"/>
      <c r="B8963" s="246"/>
    </row>
    <row r="8964" spans="1:2" customFormat="1" ht="14.4" x14ac:dyDescent="0.3">
      <c r="A8964" s="13"/>
      <c r="B8964" s="246"/>
    </row>
    <row r="8965" spans="1:2" customFormat="1" ht="14.4" x14ac:dyDescent="0.3">
      <c r="A8965" s="13"/>
      <c r="B8965" s="246"/>
    </row>
    <row r="8966" spans="1:2" customFormat="1" ht="14.4" x14ac:dyDescent="0.3">
      <c r="A8966" s="13"/>
      <c r="B8966" s="246"/>
    </row>
    <row r="8967" spans="1:2" customFormat="1" ht="14.4" x14ac:dyDescent="0.3">
      <c r="A8967" s="13"/>
      <c r="B8967" s="246"/>
    </row>
    <row r="8968" spans="1:2" customFormat="1" ht="14.4" x14ac:dyDescent="0.3">
      <c r="A8968" s="13"/>
      <c r="B8968" s="246"/>
    </row>
    <row r="8969" spans="1:2" customFormat="1" ht="14.4" x14ac:dyDescent="0.3">
      <c r="A8969" s="13"/>
      <c r="B8969" s="246"/>
    </row>
    <row r="8970" spans="1:2" customFormat="1" ht="14.4" x14ac:dyDescent="0.3">
      <c r="A8970" s="13"/>
      <c r="B8970" s="246"/>
    </row>
    <row r="8971" spans="1:2" customFormat="1" ht="14.4" x14ac:dyDescent="0.3">
      <c r="A8971" s="13"/>
      <c r="B8971" s="246"/>
    </row>
    <row r="8972" spans="1:2" customFormat="1" ht="14.4" x14ac:dyDescent="0.3">
      <c r="A8972" s="13"/>
      <c r="B8972" s="246"/>
    </row>
    <row r="8973" spans="1:2" customFormat="1" ht="14.4" x14ac:dyDescent="0.3">
      <c r="A8973" s="13"/>
      <c r="B8973" s="246"/>
    </row>
    <row r="8974" spans="1:2" customFormat="1" ht="14.4" x14ac:dyDescent="0.3">
      <c r="A8974" s="13"/>
      <c r="B8974" s="246"/>
    </row>
    <row r="8975" spans="1:2" customFormat="1" ht="14.4" x14ac:dyDescent="0.3">
      <c r="A8975" s="13"/>
      <c r="B8975" s="246"/>
    </row>
    <row r="8976" spans="1:2" customFormat="1" ht="14.4" x14ac:dyDescent="0.3">
      <c r="A8976" s="13"/>
      <c r="B8976" s="246"/>
    </row>
    <row r="8977" spans="1:2" customFormat="1" ht="14.4" x14ac:dyDescent="0.3">
      <c r="A8977" s="13"/>
      <c r="B8977" s="246"/>
    </row>
    <row r="8978" spans="1:2" customFormat="1" ht="14.4" x14ac:dyDescent="0.3">
      <c r="A8978" s="13"/>
      <c r="B8978" s="246"/>
    </row>
    <row r="8979" spans="1:2" customFormat="1" ht="14.4" x14ac:dyDescent="0.3">
      <c r="A8979" s="13"/>
      <c r="B8979" s="246"/>
    </row>
    <row r="8980" spans="1:2" customFormat="1" ht="14.4" x14ac:dyDescent="0.3">
      <c r="A8980" s="13"/>
      <c r="B8980" s="246"/>
    </row>
    <row r="8981" spans="1:2" customFormat="1" ht="14.4" x14ac:dyDescent="0.3">
      <c r="A8981" s="13"/>
      <c r="B8981" s="246"/>
    </row>
    <row r="8982" spans="1:2" customFormat="1" ht="14.4" x14ac:dyDescent="0.3">
      <c r="A8982" s="13"/>
      <c r="B8982" s="246"/>
    </row>
    <row r="8983" spans="1:2" customFormat="1" ht="14.4" x14ac:dyDescent="0.3">
      <c r="A8983" s="13"/>
      <c r="B8983" s="246"/>
    </row>
    <row r="8984" spans="1:2" customFormat="1" ht="14.4" x14ac:dyDescent="0.3">
      <c r="A8984" s="13"/>
      <c r="B8984" s="246"/>
    </row>
    <row r="8985" spans="1:2" customFormat="1" ht="14.4" x14ac:dyDescent="0.3">
      <c r="A8985" s="13"/>
      <c r="B8985" s="246"/>
    </row>
    <row r="8986" spans="1:2" customFormat="1" ht="14.4" x14ac:dyDescent="0.3">
      <c r="A8986" s="13"/>
      <c r="B8986" s="246"/>
    </row>
    <row r="8987" spans="1:2" customFormat="1" ht="14.4" x14ac:dyDescent="0.3">
      <c r="A8987" s="13"/>
      <c r="B8987" s="246"/>
    </row>
    <row r="8988" spans="1:2" customFormat="1" ht="14.4" x14ac:dyDescent="0.3">
      <c r="A8988" s="13"/>
      <c r="B8988" s="246"/>
    </row>
    <row r="8989" spans="1:2" customFormat="1" ht="14.4" x14ac:dyDescent="0.3">
      <c r="A8989" s="13"/>
      <c r="B8989" s="246"/>
    </row>
    <row r="8990" spans="1:2" customFormat="1" ht="14.4" x14ac:dyDescent="0.3">
      <c r="A8990" s="13"/>
      <c r="B8990" s="246"/>
    </row>
    <row r="8991" spans="1:2" customFormat="1" ht="14.4" x14ac:dyDescent="0.3">
      <c r="A8991" s="13"/>
      <c r="B8991" s="246"/>
    </row>
    <row r="8992" spans="1:2" customFormat="1" ht="14.4" x14ac:dyDescent="0.3">
      <c r="A8992" s="13"/>
      <c r="B8992" s="246"/>
    </row>
    <row r="8993" spans="1:2" customFormat="1" ht="14.4" x14ac:dyDescent="0.3">
      <c r="A8993" s="13"/>
      <c r="B8993" s="246"/>
    </row>
    <row r="8994" spans="1:2" customFormat="1" ht="14.4" x14ac:dyDescent="0.3">
      <c r="A8994" s="13"/>
      <c r="B8994" s="246"/>
    </row>
    <row r="8995" spans="1:2" customFormat="1" ht="14.4" x14ac:dyDescent="0.3">
      <c r="A8995" s="13"/>
      <c r="B8995" s="246"/>
    </row>
    <row r="8996" spans="1:2" customFormat="1" ht="14.4" x14ac:dyDescent="0.3">
      <c r="A8996" s="13"/>
      <c r="B8996" s="246"/>
    </row>
    <row r="8997" spans="1:2" customFormat="1" ht="14.4" x14ac:dyDescent="0.3">
      <c r="A8997" s="13"/>
      <c r="B8997" s="246"/>
    </row>
    <row r="8998" spans="1:2" customFormat="1" ht="14.4" x14ac:dyDescent="0.3">
      <c r="A8998" s="13"/>
      <c r="B8998" s="246"/>
    </row>
    <row r="8999" spans="1:2" customFormat="1" ht="14.4" x14ac:dyDescent="0.3">
      <c r="A8999" s="13"/>
      <c r="B8999" s="246"/>
    </row>
    <row r="9000" spans="1:2" customFormat="1" ht="14.4" x14ac:dyDescent="0.3">
      <c r="A9000" s="13"/>
      <c r="B9000" s="246"/>
    </row>
    <row r="9001" spans="1:2" customFormat="1" ht="14.4" x14ac:dyDescent="0.3">
      <c r="A9001" s="13"/>
      <c r="B9001" s="246"/>
    </row>
    <row r="9002" spans="1:2" customFormat="1" ht="14.4" x14ac:dyDescent="0.3">
      <c r="A9002" s="13"/>
      <c r="B9002" s="246"/>
    </row>
    <row r="9003" spans="1:2" customFormat="1" ht="14.4" x14ac:dyDescent="0.3">
      <c r="A9003" s="13"/>
      <c r="B9003" s="246"/>
    </row>
    <row r="9004" spans="1:2" customFormat="1" ht="14.4" x14ac:dyDescent="0.3">
      <c r="A9004" s="13"/>
      <c r="B9004" s="246"/>
    </row>
    <row r="9005" spans="1:2" customFormat="1" ht="14.4" x14ac:dyDescent="0.3">
      <c r="A9005" s="13"/>
      <c r="B9005" s="246"/>
    </row>
    <row r="9006" spans="1:2" customFormat="1" ht="14.4" x14ac:dyDescent="0.3">
      <c r="A9006" s="13"/>
      <c r="B9006" s="246"/>
    </row>
    <row r="9007" spans="1:2" customFormat="1" ht="14.4" x14ac:dyDescent="0.3">
      <c r="A9007" s="13"/>
      <c r="B9007" s="246"/>
    </row>
    <row r="9008" spans="1:2" customFormat="1" ht="14.4" x14ac:dyDescent="0.3">
      <c r="A9008" s="13"/>
      <c r="B9008" s="246"/>
    </row>
    <row r="9009" spans="1:2" customFormat="1" ht="14.4" x14ac:dyDescent="0.3">
      <c r="A9009" s="13"/>
      <c r="B9009" s="246"/>
    </row>
    <row r="9010" spans="1:2" customFormat="1" ht="14.4" x14ac:dyDescent="0.3">
      <c r="A9010" s="13"/>
      <c r="B9010" s="246"/>
    </row>
    <row r="9011" spans="1:2" customFormat="1" ht="14.4" x14ac:dyDescent="0.3">
      <c r="A9011" s="13"/>
      <c r="B9011" s="246"/>
    </row>
    <row r="9012" spans="1:2" customFormat="1" ht="14.4" x14ac:dyDescent="0.3">
      <c r="A9012" s="13"/>
      <c r="B9012" s="246"/>
    </row>
    <row r="9013" spans="1:2" customFormat="1" ht="14.4" x14ac:dyDescent="0.3">
      <c r="A9013" s="13"/>
      <c r="B9013" s="246"/>
    </row>
    <row r="9014" spans="1:2" customFormat="1" ht="14.4" x14ac:dyDescent="0.3">
      <c r="A9014" s="13"/>
      <c r="B9014" s="246"/>
    </row>
    <row r="9015" spans="1:2" customFormat="1" ht="14.4" x14ac:dyDescent="0.3">
      <c r="A9015" s="13"/>
      <c r="B9015" s="246"/>
    </row>
    <row r="9016" spans="1:2" customFormat="1" ht="14.4" x14ac:dyDescent="0.3">
      <c r="A9016" s="13"/>
      <c r="B9016" s="246"/>
    </row>
    <row r="9017" spans="1:2" customFormat="1" ht="14.4" x14ac:dyDescent="0.3">
      <c r="A9017" s="13"/>
      <c r="B9017" s="246"/>
    </row>
    <row r="9018" spans="1:2" customFormat="1" ht="14.4" x14ac:dyDescent="0.3">
      <c r="A9018" s="13"/>
      <c r="B9018" s="246"/>
    </row>
    <row r="9019" spans="1:2" customFormat="1" ht="14.4" x14ac:dyDescent="0.3">
      <c r="A9019" s="13"/>
      <c r="B9019" s="246"/>
    </row>
    <row r="9020" spans="1:2" customFormat="1" ht="14.4" x14ac:dyDescent="0.3">
      <c r="A9020" s="13"/>
      <c r="B9020" s="246"/>
    </row>
    <row r="9021" spans="1:2" customFormat="1" ht="14.4" x14ac:dyDescent="0.3">
      <c r="A9021" s="13"/>
      <c r="B9021" s="246"/>
    </row>
    <row r="9022" spans="1:2" customFormat="1" ht="14.4" x14ac:dyDescent="0.3">
      <c r="A9022" s="13"/>
      <c r="B9022" s="246"/>
    </row>
    <row r="9023" spans="1:2" customFormat="1" ht="14.4" x14ac:dyDescent="0.3">
      <c r="A9023" s="13"/>
      <c r="B9023" s="246"/>
    </row>
    <row r="9024" spans="1:2" customFormat="1" ht="14.4" x14ac:dyDescent="0.3">
      <c r="A9024" s="13"/>
      <c r="B9024" s="246"/>
    </row>
    <row r="9025" spans="1:2" customFormat="1" ht="14.4" x14ac:dyDescent="0.3">
      <c r="A9025" s="13"/>
      <c r="B9025" s="246"/>
    </row>
    <row r="9026" spans="1:2" customFormat="1" ht="14.4" x14ac:dyDescent="0.3">
      <c r="A9026" s="13"/>
      <c r="B9026" s="246"/>
    </row>
    <row r="9027" spans="1:2" customFormat="1" ht="14.4" x14ac:dyDescent="0.3">
      <c r="A9027" s="13"/>
      <c r="B9027" s="246"/>
    </row>
    <row r="9028" spans="1:2" customFormat="1" ht="14.4" x14ac:dyDescent="0.3">
      <c r="A9028" s="13"/>
      <c r="B9028" s="246"/>
    </row>
    <row r="9029" spans="1:2" customFormat="1" ht="14.4" x14ac:dyDescent="0.3">
      <c r="A9029" s="13"/>
      <c r="B9029" s="246"/>
    </row>
    <row r="9030" spans="1:2" customFormat="1" ht="14.4" x14ac:dyDescent="0.3">
      <c r="A9030" s="13"/>
      <c r="B9030" s="246"/>
    </row>
    <row r="9031" spans="1:2" customFormat="1" ht="14.4" x14ac:dyDescent="0.3">
      <c r="A9031" s="13"/>
      <c r="B9031" s="246"/>
    </row>
    <row r="9032" spans="1:2" customFormat="1" ht="14.4" x14ac:dyDescent="0.3">
      <c r="A9032" s="13"/>
      <c r="B9032" s="246"/>
    </row>
    <row r="9033" spans="1:2" customFormat="1" ht="14.4" x14ac:dyDescent="0.3">
      <c r="A9033" s="13"/>
      <c r="B9033" s="246"/>
    </row>
    <row r="9034" spans="1:2" customFormat="1" ht="14.4" x14ac:dyDescent="0.3">
      <c r="A9034" s="13"/>
      <c r="B9034" s="246"/>
    </row>
    <row r="9035" spans="1:2" customFormat="1" ht="14.4" x14ac:dyDescent="0.3">
      <c r="A9035" s="13"/>
      <c r="B9035" s="246"/>
    </row>
    <row r="9036" spans="1:2" customFormat="1" ht="14.4" x14ac:dyDescent="0.3">
      <c r="A9036" s="13"/>
      <c r="B9036" s="246"/>
    </row>
    <row r="9037" spans="1:2" customFormat="1" ht="14.4" x14ac:dyDescent="0.3">
      <c r="A9037" s="13"/>
      <c r="B9037" s="246"/>
    </row>
    <row r="9038" spans="1:2" customFormat="1" ht="14.4" x14ac:dyDescent="0.3">
      <c r="A9038" s="13"/>
      <c r="B9038" s="246"/>
    </row>
    <row r="9039" spans="1:2" customFormat="1" ht="14.4" x14ac:dyDescent="0.3">
      <c r="A9039" s="13"/>
      <c r="B9039" s="246"/>
    </row>
    <row r="9040" spans="1:2" customFormat="1" ht="14.4" x14ac:dyDescent="0.3">
      <c r="A9040" s="13"/>
      <c r="B9040" s="246"/>
    </row>
    <row r="9041" spans="1:2" customFormat="1" ht="14.4" x14ac:dyDescent="0.3">
      <c r="A9041" s="13"/>
      <c r="B9041" s="246"/>
    </row>
    <row r="9042" spans="1:2" customFormat="1" ht="14.4" x14ac:dyDescent="0.3">
      <c r="A9042" s="13"/>
      <c r="B9042" s="246"/>
    </row>
    <row r="9043" spans="1:2" customFormat="1" ht="14.4" x14ac:dyDescent="0.3">
      <c r="A9043" s="13"/>
      <c r="B9043" s="246"/>
    </row>
    <row r="9044" spans="1:2" customFormat="1" ht="14.4" x14ac:dyDescent="0.3">
      <c r="A9044" s="13"/>
      <c r="B9044" s="246"/>
    </row>
    <row r="9045" spans="1:2" customFormat="1" ht="14.4" x14ac:dyDescent="0.3">
      <c r="A9045" s="13"/>
      <c r="B9045" s="246"/>
    </row>
    <row r="9046" spans="1:2" customFormat="1" ht="14.4" x14ac:dyDescent="0.3">
      <c r="A9046" s="13"/>
      <c r="B9046" s="246"/>
    </row>
    <row r="9047" spans="1:2" customFormat="1" ht="14.4" x14ac:dyDescent="0.3">
      <c r="A9047" s="13"/>
      <c r="B9047" s="246"/>
    </row>
    <row r="9048" spans="1:2" customFormat="1" ht="14.4" x14ac:dyDescent="0.3">
      <c r="A9048" s="13"/>
      <c r="B9048" s="246"/>
    </row>
    <row r="9049" spans="1:2" customFormat="1" ht="14.4" x14ac:dyDescent="0.3">
      <c r="A9049" s="13"/>
      <c r="B9049" s="246"/>
    </row>
    <row r="9050" spans="1:2" customFormat="1" ht="14.4" x14ac:dyDescent="0.3">
      <c r="A9050" s="13"/>
      <c r="B9050" s="246"/>
    </row>
    <row r="9051" spans="1:2" customFormat="1" ht="14.4" x14ac:dyDescent="0.3">
      <c r="A9051" s="13"/>
      <c r="B9051" s="246"/>
    </row>
    <row r="9052" spans="1:2" customFormat="1" ht="14.4" x14ac:dyDescent="0.3">
      <c r="A9052" s="13"/>
      <c r="B9052" s="246"/>
    </row>
    <row r="9053" spans="1:2" customFormat="1" ht="14.4" x14ac:dyDescent="0.3">
      <c r="A9053" s="13"/>
      <c r="B9053" s="246"/>
    </row>
    <row r="9054" spans="1:2" customFormat="1" ht="14.4" x14ac:dyDescent="0.3">
      <c r="A9054" s="13"/>
      <c r="B9054" s="246"/>
    </row>
    <row r="9055" spans="1:2" customFormat="1" ht="14.4" x14ac:dyDescent="0.3">
      <c r="A9055" s="13"/>
      <c r="B9055" s="246"/>
    </row>
    <row r="9056" spans="1:2" customFormat="1" ht="14.4" x14ac:dyDescent="0.3">
      <c r="A9056" s="13"/>
      <c r="B9056" s="246"/>
    </row>
    <row r="9057" spans="1:2" customFormat="1" ht="14.4" x14ac:dyDescent="0.3">
      <c r="A9057" s="13"/>
      <c r="B9057" s="246"/>
    </row>
    <row r="9058" spans="1:2" customFormat="1" ht="14.4" x14ac:dyDescent="0.3">
      <c r="A9058" s="13"/>
      <c r="B9058" s="246"/>
    </row>
    <row r="9059" spans="1:2" customFormat="1" ht="14.4" x14ac:dyDescent="0.3">
      <c r="A9059" s="13"/>
      <c r="B9059" s="246"/>
    </row>
    <row r="9060" spans="1:2" customFormat="1" ht="14.4" x14ac:dyDescent="0.3">
      <c r="A9060" s="13"/>
      <c r="B9060" s="246"/>
    </row>
    <row r="9061" spans="1:2" customFormat="1" ht="14.4" x14ac:dyDescent="0.3">
      <c r="A9061" s="13"/>
      <c r="B9061" s="246"/>
    </row>
    <row r="9062" spans="1:2" customFormat="1" ht="14.4" x14ac:dyDescent="0.3">
      <c r="A9062" s="13"/>
      <c r="B9062" s="246"/>
    </row>
    <row r="9063" spans="1:2" customFormat="1" ht="14.4" x14ac:dyDescent="0.3">
      <c r="A9063" s="13"/>
      <c r="B9063" s="246"/>
    </row>
    <row r="9064" spans="1:2" customFormat="1" ht="14.4" x14ac:dyDescent="0.3">
      <c r="A9064" s="13"/>
      <c r="B9064" s="246"/>
    </row>
    <row r="9065" spans="1:2" customFormat="1" ht="14.4" x14ac:dyDescent="0.3">
      <c r="A9065" s="13"/>
      <c r="B9065" s="246"/>
    </row>
    <row r="9066" spans="1:2" customFormat="1" ht="14.4" x14ac:dyDescent="0.3">
      <c r="A9066" s="13"/>
      <c r="B9066" s="246"/>
    </row>
    <row r="9067" spans="1:2" customFormat="1" ht="14.4" x14ac:dyDescent="0.3">
      <c r="A9067" s="13"/>
      <c r="B9067" s="246"/>
    </row>
    <row r="9068" spans="1:2" customFormat="1" ht="14.4" x14ac:dyDescent="0.3">
      <c r="A9068" s="13"/>
      <c r="B9068" s="246"/>
    </row>
    <row r="9069" spans="1:2" customFormat="1" ht="14.4" x14ac:dyDescent="0.3">
      <c r="A9069" s="13"/>
      <c r="B9069" s="246"/>
    </row>
    <row r="9070" spans="1:2" customFormat="1" ht="14.4" x14ac:dyDescent="0.3">
      <c r="A9070" s="13"/>
      <c r="B9070" s="246"/>
    </row>
    <row r="9071" spans="1:2" customFormat="1" ht="14.4" x14ac:dyDescent="0.3">
      <c r="A9071" s="13"/>
      <c r="B9071" s="246"/>
    </row>
    <row r="9072" spans="1:2" customFormat="1" ht="14.4" x14ac:dyDescent="0.3">
      <c r="A9072" s="13"/>
      <c r="B9072" s="246"/>
    </row>
    <row r="9073" spans="1:2" customFormat="1" ht="14.4" x14ac:dyDescent="0.3">
      <c r="A9073" s="13"/>
      <c r="B9073" s="246"/>
    </row>
    <row r="9074" spans="1:2" customFormat="1" ht="14.4" x14ac:dyDescent="0.3">
      <c r="A9074" s="13"/>
      <c r="B9074" s="246"/>
    </row>
    <row r="9075" spans="1:2" customFormat="1" ht="14.4" x14ac:dyDescent="0.3">
      <c r="A9075" s="13"/>
      <c r="B9075" s="246"/>
    </row>
    <row r="9076" spans="1:2" customFormat="1" ht="14.4" x14ac:dyDescent="0.3">
      <c r="A9076" s="13"/>
      <c r="B9076" s="246"/>
    </row>
    <row r="9077" spans="1:2" customFormat="1" ht="14.4" x14ac:dyDescent="0.3">
      <c r="A9077" s="13"/>
      <c r="B9077" s="246"/>
    </row>
    <row r="9078" spans="1:2" customFormat="1" ht="14.4" x14ac:dyDescent="0.3">
      <c r="A9078" s="13"/>
      <c r="B9078" s="246"/>
    </row>
    <row r="9079" spans="1:2" customFormat="1" ht="14.4" x14ac:dyDescent="0.3">
      <c r="A9079" s="13"/>
      <c r="B9079" s="246"/>
    </row>
    <row r="9080" spans="1:2" customFormat="1" ht="14.4" x14ac:dyDescent="0.3">
      <c r="A9080" s="13"/>
      <c r="B9080" s="246"/>
    </row>
    <row r="9081" spans="1:2" customFormat="1" ht="14.4" x14ac:dyDescent="0.3">
      <c r="A9081" s="13"/>
      <c r="B9081" s="246"/>
    </row>
    <row r="9082" spans="1:2" customFormat="1" ht="14.4" x14ac:dyDescent="0.3">
      <c r="A9082" s="13"/>
      <c r="B9082" s="246"/>
    </row>
    <row r="9083" spans="1:2" customFormat="1" ht="14.4" x14ac:dyDescent="0.3">
      <c r="A9083" s="13"/>
      <c r="B9083" s="246"/>
    </row>
    <row r="9084" spans="1:2" customFormat="1" ht="14.4" x14ac:dyDescent="0.3">
      <c r="A9084" s="13"/>
      <c r="B9084" s="246"/>
    </row>
    <row r="9085" spans="1:2" customFormat="1" ht="14.4" x14ac:dyDescent="0.3">
      <c r="A9085" s="13"/>
      <c r="B9085" s="246"/>
    </row>
    <row r="9086" spans="1:2" customFormat="1" ht="14.4" x14ac:dyDescent="0.3">
      <c r="A9086" s="13"/>
      <c r="B9086" s="246"/>
    </row>
    <row r="9087" spans="1:2" customFormat="1" ht="14.4" x14ac:dyDescent="0.3">
      <c r="A9087" s="13"/>
      <c r="B9087" s="246"/>
    </row>
    <row r="9088" spans="1:2" customFormat="1" ht="14.4" x14ac:dyDescent="0.3">
      <c r="A9088" s="13"/>
      <c r="B9088" s="246"/>
    </row>
    <row r="9089" spans="1:2" customFormat="1" ht="14.4" x14ac:dyDescent="0.3">
      <c r="A9089" s="13"/>
      <c r="B9089" s="246"/>
    </row>
    <row r="9090" spans="1:2" customFormat="1" ht="14.4" x14ac:dyDescent="0.3">
      <c r="A9090" s="13"/>
      <c r="B9090" s="246"/>
    </row>
    <row r="9091" spans="1:2" customFormat="1" ht="14.4" x14ac:dyDescent="0.3">
      <c r="A9091" s="13"/>
      <c r="B9091" s="246"/>
    </row>
    <row r="9092" spans="1:2" customFormat="1" ht="14.4" x14ac:dyDescent="0.3">
      <c r="A9092" s="13"/>
      <c r="B9092" s="246"/>
    </row>
    <row r="9093" spans="1:2" customFormat="1" ht="14.4" x14ac:dyDescent="0.3">
      <c r="A9093" s="13"/>
      <c r="B9093" s="246"/>
    </row>
    <row r="9094" spans="1:2" customFormat="1" ht="14.4" x14ac:dyDescent="0.3">
      <c r="A9094" s="13"/>
      <c r="B9094" s="246"/>
    </row>
    <row r="9095" spans="1:2" customFormat="1" ht="14.4" x14ac:dyDescent="0.3">
      <c r="A9095" s="13"/>
      <c r="B9095" s="246"/>
    </row>
    <row r="9096" spans="1:2" customFormat="1" ht="14.4" x14ac:dyDescent="0.3">
      <c r="A9096" s="13"/>
      <c r="B9096" s="246"/>
    </row>
    <row r="9097" spans="1:2" customFormat="1" ht="14.4" x14ac:dyDescent="0.3">
      <c r="A9097" s="13"/>
      <c r="B9097" s="246"/>
    </row>
    <row r="9098" spans="1:2" customFormat="1" ht="14.4" x14ac:dyDescent="0.3">
      <c r="A9098" s="13"/>
      <c r="B9098" s="246"/>
    </row>
    <row r="9099" spans="1:2" customFormat="1" ht="14.4" x14ac:dyDescent="0.3">
      <c r="A9099" s="13"/>
      <c r="B9099" s="246"/>
    </row>
    <row r="9100" spans="1:2" customFormat="1" ht="14.4" x14ac:dyDescent="0.3">
      <c r="A9100" s="13"/>
      <c r="B9100" s="246"/>
    </row>
    <row r="9101" spans="1:2" customFormat="1" ht="14.4" x14ac:dyDescent="0.3">
      <c r="A9101" s="13"/>
      <c r="B9101" s="246"/>
    </row>
    <row r="9102" spans="1:2" customFormat="1" ht="14.4" x14ac:dyDescent="0.3">
      <c r="A9102" s="13"/>
      <c r="B9102" s="246"/>
    </row>
    <row r="9103" spans="1:2" customFormat="1" ht="14.4" x14ac:dyDescent="0.3">
      <c r="A9103" s="13"/>
      <c r="B9103" s="246"/>
    </row>
    <row r="9104" spans="1:2" customFormat="1" ht="14.4" x14ac:dyDescent="0.3">
      <c r="A9104" s="13"/>
      <c r="B9104" s="246"/>
    </row>
    <row r="9105" spans="1:2" customFormat="1" ht="14.4" x14ac:dyDescent="0.3">
      <c r="A9105" s="13"/>
      <c r="B9105" s="246"/>
    </row>
    <row r="9106" spans="1:2" customFormat="1" ht="14.4" x14ac:dyDescent="0.3">
      <c r="A9106" s="13"/>
      <c r="B9106" s="246"/>
    </row>
    <row r="9107" spans="1:2" customFormat="1" ht="14.4" x14ac:dyDescent="0.3">
      <c r="A9107" s="13"/>
      <c r="B9107" s="246"/>
    </row>
    <row r="9108" spans="1:2" customFormat="1" ht="14.4" x14ac:dyDescent="0.3">
      <c r="A9108" s="13"/>
      <c r="B9108" s="246"/>
    </row>
    <row r="9109" spans="1:2" customFormat="1" ht="14.4" x14ac:dyDescent="0.3">
      <c r="A9109" s="13"/>
      <c r="B9109" s="246"/>
    </row>
    <row r="9110" spans="1:2" customFormat="1" ht="14.4" x14ac:dyDescent="0.3">
      <c r="A9110" s="13"/>
      <c r="B9110" s="246"/>
    </row>
    <row r="9111" spans="1:2" customFormat="1" ht="14.4" x14ac:dyDescent="0.3">
      <c r="A9111" s="13"/>
      <c r="B9111" s="246"/>
    </row>
    <row r="9112" spans="1:2" customFormat="1" ht="14.4" x14ac:dyDescent="0.3">
      <c r="A9112" s="13"/>
      <c r="B9112" s="246"/>
    </row>
    <row r="9113" spans="1:2" customFormat="1" ht="14.4" x14ac:dyDescent="0.3">
      <c r="A9113" s="13"/>
      <c r="B9113" s="246"/>
    </row>
    <row r="9114" spans="1:2" customFormat="1" ht="14.4" x14ac:dyDescent="0.3">
      <c r="A9114" s="13"/>
      <c r="B9114" s="246"/>
    </row>
    <row r="9115" spans="1:2" customFormat="1" ht="14.4" x14ac:dyDescent="0.3">
      <c r="A9115" s="13"/>
      <c r="B9115" s="246"/>
    </row>
    <row r="9116" spans="1:2" customFormat="1" ht="14.4" x14ac:dyDescent="0.3">
      <c r="A9116" s="13"/>
      <c r="B9116" s="246"/>
    </row>
    <row r="9117" spans="1:2" customFormat="1" ht="14.4" x14ac:dyDescent="0.3">
      <c r="A9117" s="13"/>
      <c r="B9117" s="246"/>
    </row>
    <row r="9118" spans="1:2" customFormat="1" ht="14.4" x14ac:dyDescent="0.3">
      <c r="A9118" s="13"/>
      <c r="B9118" s="246"/>
    </row>
    <row r="9119" spans="1:2" customFormat="1" ht="14.4" x14ac:dyDescent="0.3">
      <c r="A9119" s="13"/>
      <c r="B9119" s="246"/>
    </row>
    <row r="9120" spans="1:2" customFormat="1" ht="14.4" x14ac:dyDescent="0.3">
      <c r="A9120" s="13"/>
      <c r="B9120" s="246"/>
    </row>
    <row r="9121" spans="1:2" customFormat="1" ht="14.4" x14ac:dyDescent="0.3">
      <c r="A9121" s="13"/>
      <c r="B9121" s="246"/>
    </row>
    <row r="9122" spans="1:2" customFormat="1" ht="14.4" x14ac:dyDescent="0.3">
      <c r="A9122" s="13"/>
      <c r="B9122" s="246"/>
    </row>
    <row r="9123" spans="1:2" customFormat="1" ht="14.4" x14ac:dyDescent="0.3">
      <c r="A9123" s="13"/>
      <c r="B9123" s="246"/>
    </row>
    <row r="9124" spans="1:2" customFormat="1" ht="14.4" x14ac:dyDescent="0.3">
      <c r="A9124" s="13"/>
      <c r="B9124" s="246"/>
    </row>
    <row r="9125" spans="1:2" customFormat="1" ht="14.4" x14ac:dyDescent="0.3">
      <c r="A9125" s="13"/>
      <c r="B9125" s="246"/>
    </row>
    <row r="9126" spans="1:2" customFormat="1" ht="14.4" x14ac:dyDescent="0.3">
      <c r="A9126" s="13"/>
      <c r="B9126" s="246"/>
    </row>
    <row r="9127" spans="1:2" customFormat="1" ht="14.4" x14ac:dyDescent="0.3">
      <c r="A9127" s="13"/>
      <c r="B9127" s="246"/>
    </row>
    <row r="9128" spans="1:2" customFormat="1" ht="14.4" x14ac:dyDescent="0.3">
      <c r="A9128" s="13"/>
      <c r="B9128" s="246"/>
    </row>
    <row r="9129" spans="1:2" customFormat="1" ht="14.4" x14ac:dyDescent="0.3">
      <c r="A9129" s="13"/>
      <c r="B9129" s="246"/>
    </row>
    <row r="9130" spans="1:2" customFormat="1" ht="14.4" x14ac:dyDescent="0.3">
      <c r="A9130" s="13"/>
      <c r="B9130" s="246"/>
    </row>
    <row r="9131" spans="1:2" customFormat="1" ht="14.4" x14ac:dyDescent="0.3">
      <c r="A9131" s="13"/>
      <c r="B9131" s="246"/>
    </row>
    <row r="9132" spans="1:2" customFormat="1" ht="14.4" x14ac:dyDescent="0.3">
      <c r="A9132" s="13"/>
      <c r="B9132" s="246"/>
    </row>
    <row r="9133" spans="1:2" customFormat="1" ht="14.4" x14ac:dyDescent="0.3">
      <c r="A9133" s="13"/>
      <c r="B9133" s="246"/>
    </row>
    <row r="9134" spans="1:2" customFormat="1" ht="14.4" x14ac:dyDescent="0.3">
      <c r="A9134" s="13"/>
      <c r="B9134" s="246"/>
    </row>
    <row r="9135" spans="1:2" customFormat="1" ht="14.4" x14ac:dyDescent="0.3">
      <c r="A9135" s="13"/>
      <c r="B9135" s="246"/>
    </row>
    <row r="9136" spans="1:2" customFormat="1" ht="14.4" x14ac:dyDescent="0.3">
      <c r="A9136" s="13"/>
      <c r="B9136" s="246"/>
    </row>
    <row r="9137" spans="1:2" customFormat="1" ht="14.4" x14ac:dyDescent="0.3">
      <c r="A9137" s="13"/>
      <c r="B9137" s="246"/>
    </row>
    <row r="9138" spans="1:2" customFormat="1" ht="14.4" x14ac:dyDescent="0.3">
      <c r="A9138" s="13"/>
      <c r="B9138" s="246"/>
    </row>
    <row r="9139" spans="1:2" customFormat="1" ht="14.4" x14ac:dyDescent="0.3">
      <c r="A9139" s="13"/>
      <c r="B9139" s="246"/>
    </row>
    <row r="9140" spans="1:2" customFormat="1" ht="14.4" x14ac:dyDescent="0.3">
      <c r="A9140" s="13"/>
      <c r="B9140" s="246"/>
    </row>
    <row r="9141" spans="1:2" customFormat="1" ht="14.4" x14ac:dyDescent="0.3">
      <c r="A9141" s="13"/>
      <c r="B9141" s="246"/>
    </row>
    <row r="9142" spans="1:2" customFormat="1" ht="14.4" x14ac:dyDescent="0.3">
      <c r="A9142" s="13"/>
      <c r="B9142" s="246"/>
    </row>
    <row r="9143" spans="1:2" customFormat="1" ht="14.4" x14ac:dyDescent="0.3">
      <c r="A9143" s="13"/>
      <c r="B9143" s="246"/>
    </row>
    <row r="9144" spans="1:2" customFormat="1" ht="14.4" x14ac:dyDescent="0.3">
      <c r="A9144" s="13"/>
      <c r="B9144" s="246"/>
    </row>
    <row r="9145" spans="1:2" customFormat="1" ht="14.4" x14ac:dyDescent="0.3">
      <c r="A9145" s="13"/>
      <c r="B9145" s="246"/>
    </row>
    <row r="9146" spans="1:2" customFormat="1" ht="14.4" x14ac:dyDescent="0.3">
      <c r="A9146" s="13"/>
      <c r="B9146" s="246"/>
    </row>
    <row r="9147" spans="1:2" customFormat="1" ht="14.4" x14ac:dyDescent="0.3">
      <c r="A9147" s="13"/>
      <c r="B9147" s="246"/>
    </row>
    <row r="9148" spans="1:2" customFormat="1" ht="14.4" x14ac:dyDescent="0.3">
      <c r="A9148" s="13"/>
      <c r="B9148" s="246"/>
    </row>
    <row r="9149" spans="1:2" customFormat="1" ht="14.4" x14ac:dyDescent="0.3">
      <c r="A9149" s="13"/>
      <c r="B9149" s="246"/>
    </row>
    <row r="9150" spans="1:2" customFormat="1" ht="14.4" x14ac:dyDescent="0.3">
      <c r="A9150" s="13"/>
      <c r="B9150" s="246"/>
    </row>
    <row r="9151" spans="1:2" customFormat="1" ht="14.4" x14ac:dyDescent="0.3">
      <c r="A9151" s="13"/>
      <c r="B9151" s="246"/>
    </row>
    <row r="9152" spans="1:2" customFormat="1" ht="14.4" x14ac:dyDescent="0.3">
      <c r="A9152" s="13"/>
      <c r="B9152" s="246"/>
    </row>
    <row r="9153" spans="1:2" customFormat="1" ht="14.4" x14ac:dyDescent="0.3">
      <c r="A9153" s="13"/>
      <c r="B9153" s="246"/>
    </row>
    <row r="9154" spans="1:2" customFormat="1" ht="14.4" x14ac:dyDescent="0.3">
      <c r="A9154" s="13"/>
      <c r="B9154" s="246"/>
    </row>
    <row r="9155" spans="1:2" customFormat="1" ht="14.4" x14ac:dyDescent="0.3">
      <c r="A9155" s="13"/>
      <c r="B9155" s="246"/>
    </row>
    <row r="9156" spans="1:2" customFormat="1" ht="14.4" x14ac:dyDescent="0.3">
      <c r="A9156" s="13"/>
      <c r="B9156" s="246"/>
    </row>
    <row r="9157" spans="1:2" customFormat="1" ht="14.4" x14ac:dyDescent="0.3">
      <c r="A9157" s="13"/>
      <c r="B9157" s="246"/>
    </row>
    <row r="9158" spans="1:2" customFormat="1" ht="14.4" x14ac:dyDescent="0.3">
      <c r="A9158" s="13"/>
      <c r="B9158" s="246"/>
    </row>
    <row r="9159" spans="1:2" customFormat="1" ht="14.4" x14ac:dyDescent="0.3">
      <c r="A9159" s="13"/>
      <c r="B9159" s="246"/>
    </row>
    <row r="9160" spans="1:2" customFormat="1" ht="14.4" x14ac:dyDescent="0.3">
      <c r="A9160" s="13"/>
      <c r="B9160" s="246"/>
    </row>
    <row r="9161" spans="1:2" customFormat="1" ht="14.4" x14ac:dyDescent="0.3">
      <c r="A9161" s="13"/>
      <c r="B9161" s="246"/>
    </row>
    <row r="9162" spans="1:2" customFormat="1" ht="14.4" x14ac:dyDescent="0.3">
      <c r="A9162" s="13"/>
      <c r="B9162" s="246"/>
    </row>
    <row r="9163" spans="1:2" customFormat="1" ht="14.4" x14ac:dyDescent="0.3">
      <c r="A9163" s="13"/>
      <c r="B9163" s="246"/>
    </row>
    <row r="9164" spans="1:2" customFormat="1" ht="14.4" x14ac:dyDescent="0.3">
      <c r="A9164" s="13"/>
      <c r="B9164" s="246"/>
    </row>
    <row r="9165" spans="1:2" customFormat="1" ht="14.4" x14ac:dyDescent="0.3">
      <c r="A9165" s="13"/>
      <c r="B9165" s="246"/>
    </row>
    <row r="9166" spans="1:2" customFormat="1" ht="14.4" x14ac:dyDescent="0.3">
      <c r="A9166" s="13"/>
      <c r="B9166" s="246"/>
    </row>
    <row r="9167" spans="1:2" customFormat="1" ht="14.4" x14ac:dyDescent="0.3">
      <c r="A9167" s="13"/>
      <c r="B9167" s="246"/>
    </row>
    <row r="9168" spans="1:2" customFormat="1" ht="14.4" x14ac:dyDescent="0.3">
      <c r="A9168" s="13"/>
      <c r="B9168" s="246"/>
    </row>
    <row r="9169" spans="1:2" customFormat="1" ht="14.4" x14ac:dyDescent="0.3">
      <c r="A9169" s="13"/>
      <c r="B9169" s="246"/>
    </row>
    <row r="9170" spans="1:2" customFormat="1" ht="14.4" x14ac:dyDescent="0.3">
      <c r="A9170" s="13"/>
      <c r="B9170" s="246"/>
    </row>
    <row r="9171" spans="1:2" customFormat="1" ht="14.4" x14ac:dyDescent="0.3">
      <c r="A9171" s="13"/>
      <c r="B9171" s="246"/>
    </row>
    <row r="9172" spans="1:2" customFormat="1" ht="14.4" x14ac:dyDescent="0.3">
      <c r="A9172" s="13"/>
      <c r="B9172" s="246"/>
    </row>
    <row r="9173" spans="1:2" customFormat="1" ht="14.4" x14ac:dyDescent="0.3">
      <c r="A9173" s="13"/>
      <c r="B9173" s="246"/>
    </row>
    <row r="9174" spans="1:2" customFormat="1" ht="14.4" x14ac:dyDescent="0.3">
      <c r="A9174" s="13"/>
      <c r="B9174" s="246"/>
    </row>
    <row r="9175" spans="1:2" customFormat="1" ht="14.4" x14ac:dyDescent="0.3">
      <c r="A9175" s="13"/>
      <c r="B9175" s="246"/>
    </row>
    <row r="9176" spans="1:2" customFormat="1" ht="14.4" x14ac:dyDescent="0.3">
      <c r="A9176" s="13"/>
      <c r="B9176" s="246"/>
    </row>
    <row r="9177" spans="1:2" customFormat="1" ht="14.4" x14ac:dyDescent="0.3">
      <c r="A9177" s="13"/>
      <c r="B9177" s="246"/>
    </row>
    <row r="9178" spans="1:2" customFormat="1" ht="14.4" x14ac:dyDescent="0.3">
      <c r="A9178" s="13"/>
      <c r="B9178" s="246"/>
    </row>
    <row r="9179" spans="1:2" customFormat="1" ht="14.4" x14ac:dyDescent="0.3">
      <c r="A9179" s="13"/>
      <c r="B9179" s="246"/>
    </row>
    <row r="9180" spans="1:2" customFormat="1" ht="14.4" x14ac:dyDescent="0.3">
      <c r="A9180" s="13"/>
      <c r="B9180" s="246"/>
    </row>
    <row r="9181" spans="1:2" customFormat="1" ht="14.4" x14ac:dyDescent="0.3">
      <c r="A9181" s="13"/>
      <c r="B9181" s="246"/>
    </row>
    <row r="9182" spans="1:2" customFormat="1" ht="14.4" x14ac:dyDescent="0.3">
      <c r="A9182" s="13"/>
      <c r="B9182" s="246"/>
    </row>
    <row r="9183" spans="1:2" customFormat="1" ht="14.4" x14ac:dyDescent="0.3">
      <c r="A9183" s="13"/>
      <c r="B9183" s="246"/>
    </row>
    <row r="9184" spans="1:2" customFormat="1" ht="14.4" x14ac:dyDescent="0.3">
      <c r="A9184" s="13"/>
      <c r="B9184" s="246"/>
    </row>
    <row r="9185" spans="1:2" customFormat="1" ht="14.4" x14ac:dyDescent="0.3">
      <c r="A9185" s="13"/>
      <c r="B9185" s="246"/>
    </row>
    <row r="9186" spans="1:2" customFormat="1" ht="14.4" x14ac:dyDescent="0.3">
      <c r="A9186" s="13"/>
      <c r="B9186" s="246"/>
    </row>
    <row r="9187" spans="1:2" customFormat="1" ht="14.4" x14ac:dyDescent="0.3">
      <c r="A9187" s="13"/>
      <c r="B9187" s="246"/>
    </row>
    <row r="9188" spans="1:2" customFormat="1" ht="14.4" x14ac:dyDescent="0.3">
      <c r="A9188" s="13"/>
      <c r="B9188" s="246"/>
    </row>
    <row r="9189" spans="1:2" customFormat="1" ht="14.4" x14ac:dyDescent="0.3">
      <c r="A9189" s="13"/>
      <c r="B9189" s="246"/>
    </row>
    <row r="9190" spans="1:2" customFormat="1" ht="14.4" x14ac:dyDescent="0.3">
      <c r="A9190" s="13"/>
      <c r="B9190" s="246"/>
    </row>
    <row r="9191" spans="1:2" customFormat="1" ht="14.4" x14ac:dyDescent="0.3">
      <c r="A9191" s="13"/>
      <c r="B9191" s="246"/>
    </row>
    <row r="9192" spans="1:2" customFormat="1" ht="14.4" x14ac:dyDescent="0.3">
      <c r="A9192" s="13"/>
      <c r="B9192" s="246"/>
    </row>
    <row r="9193" spans="1:2" customFormat="1" ht="14.4" x14ac:dyDescent="0.3">
      <c r="A9193" s="13"/>
      <c r="B9193" s="246"/>
    </row>
    <row r="9194" spans="1:2" customFormat="1" ht="14.4" x14ac:dyDescent="0.3">
      <c r="A9194" s="13"/>
      <c r="B9194" s="246"/>
    </row>
    <row r="9195" spans="1:2" customFormat="1" ht="14.4" x14ac:dyDescent="0.3">
      <c r="A9195" s="13"/>
      <c r="B9195" s="246"/>
    </row>
    <row r="9196" spans="1:2" customFormat="1" ht="14.4" x14ac:dyDescent="0.3">
      <c r="A9196" s="13"/>
      <c r="B9196" s="246"/>
    </row>
    <row r="9197" spans="1:2" customFormat="1" ht="14.4" x14ac:dyDescent="0.3">
      <c r="A9197" s="13"/>
      <c r="B9197" s="246"/>
    </row>
    <row r="9198" spans="1:2" customFormat="1" ht="14.4" x14ac:dyDescent="0.3">
      <c r="A9198" s="13"/>
      <c r="B9198" s="246"/>
    </row>
    <row r="9199" spans="1:2" customFormat="1" ht="14.4" x14ac:dyDescent="0.3">
      <c r="A9199" s="13"/>
      <c r="B9199" s="246"/>
    </row>
    <row r="9200" spans="1:2" customFormat="1" ht="14.4" x14ac:dyDescent="0.3">
      <c r="A9200" s="13"/>
      <c r="B9200" s="246"/>
    </row>
    <row r="9201" spans="1:2" customFormat="1" ht="14.4" x14ac:dyDescent="0.3">
      <c r="A9201" s="13"/>
      <c r="B9201" s="246"/>
    </row>
    <row r="9202" spans="1:2" customFormat="1" ht="14.4" x14ac:dyDescent="0.3">
      <c r="A9202" s="13"/>
      <c r="B9202" s="246"/>
    </row>
    <row r="9203" spans="1:2" customFormat="1" ht="14.4" x14ac:dyDescent="0.3">
      <c r="A9203" s="13"/>
      <c r="B9203" s="246"/>
    </row>
    <row r="9204" spans="1:2" customFormat="1" ht="14.4" x14ac:dyDescent="0.3">
      <c r="A9204" s="13"/>
      <c r="B9204" s="246"/>
    </row>
    <row r="9205" spans="1:2" customFormat="1" ht="14.4" x14ac:dyDescent="0.3">
      <c r="A9205" s="13"/>
      <c r="B9205" s="246"/>
    </row>
    <row r="9206" spans="1:2" customFormat="1" ht="14.4" x14ac:dyDescent="0.3">
      <c r="A9206" s="13"/>
      <c r="B9206" s="246"/>
    </row>
    <row r="9207" spans="1:2" customFormat="1" ht="14.4" x14ac:dyDescent="0.3">
      <c r="A9207" s="13"/>
      <c r="B9207" s="246"/>
    </row>
    <row r="9208" spans="1:2" customFormat="1" ht="14.4" x14ac:dyDescent="0.3">
      <c r="A9208" s="13"/>
      <c r="B9208" s="246"/>
    </row>
    <row r="9209" spans="1:2" customFormat="1" ht="14.4" x14ac:dyDescent="0.3">
      <c r="A9209" s="13"/>
      <c r="B9209" s="246"/>
    </row>
    <row r="9210" spans="1:2" customFormat="1" ht="14.4" x14ac:dyDescent="0.3">
      <c r="A9210" s="13"/>
      <c r="B9210" s="246"/>
    </row>
    <row r="9211" spans="1:2" customFormat="1" ht="14.4" x14ac:dyDescent="0.3">
      <c r="A9211" s="13"/>
      <c r="B9211" s="246"/>
    </row>
    <row r="9212" spans="1:2" customFormat="1" ht="14.4" x14ac:dyDescent="0.3">
      <c r="A9212" s="13"/>
      <c r="B9212" s="246"/>
    </row>
    <row r="9213" spans="1:2" customFormat="1" ht="14.4" x14ac:dyDescent="0.3">
      <c r="A9213" s="13"/>
      <c r="B9213" s="246"/>
    </row>
    <row r="9214" spans="1:2" customFormat="1" ht="14.4" x14ac:dyDescent="0.3">
      <c r="A9214" s="13"/>
      <c r="B9214" s="246"/>
    </row>
    <row r="9215" spans="1:2" customFormat="1" ht="14.4" x14ac:dyDescent="0.3">
      <c r="A9215" s="13"/>
      <c r="B9215" s="246"/>
    </row>
    <row r="9216" spans="1:2" customFormat="1" ht="14.4" x14ac:dyDescent="0.3">
      <c r="A9216" s="13"/>
      <c r="B9216" s="246"/>
    </row>
    <row r="9217" spans="1:2" customFormat="1" ht="14.4" x14ac:dyDescent="0.3">
      <c r="A9217" s="13"/>
      <c r="B9217" s="246"/>
    </row>
    <row r="9218" spans="1:2" customFormat="1" ht="14.4" x14ac:dyDescent="0.3">
      <c r="A9218" s="13"/>
      <c r="B9218" s="246"/>
    </row>
    <row r="9219" spans="1:2" customFormat="1" ht="14.4" x14ac:dyDescent="0.3">
      <c r="A9219" s="13"/>
      <c r="B9219" s="246"/>
    </row>
    <row r="9220" spans="1:2" customFormat="1" ht="14.4" x14ac:dyDescent="0.3">
      <c r="A9220" s="13"/>
      <c r="B9220" s="246"/>
    </row>
    <row r="9221" spans="1:2" customFormat="1" ht="14.4" x14ac:dyDescent="0.3">
      <c r="A9221" s="13"/>
      <c r="B9221" s="246"/>
    </row>
    <row r="9222" spans="1:2" customFormat="1" ht="14.4" x14ac:dyDescent="0.3">
      <c r="A9222" s="13"/>
      <c r="B9222" s="246"/>
    </row>
    <row r="9223" spans="1:2" customFormat="1" ht="14.4" x14ac:dyDescent="0.3">
      <c r="A9223" s="13"/>
      <c r="B9223" s="246"/>
    </row>
    <row r="9224" spans="1:2" customFormat="1" ht="14.4" x14ac:dyDescent="0.3">
      <c r="A9224" s="13"/>
      <c r="B9224" s="246"/>
    </row>
    <row r="9225" spans="1:2" customFormat="1" ht="14.4" x14ac:dyDescent="0.3">
      <c r="A9225" s="13"/>
      <c r="B9225" s="246"/>
    </row>
    <row r="9226" spans="1:2" customFormat="1" ht="14.4" x14ac:dyDescent="0.3">
      <c r="A9226" s="13"/>
      <c r="B9226" s="246"/>
    </row>
    <row r="9227" spans="1:2" customFormat="1" ht="14.4" x14ac:dyDescent="0.3">
      <c r="A9227" s="13"/>
      <c r="B9227" s="246"/>
    </row>
    <row r="9228" spans="1:2" customFormat="1" ht="14.4" x14ac:dyDescent="0.3">
      <c r="A9228" s="13"/>
      <c r="B9228" s="246"/>
    </row>
    <row r="9229" spans="1:2" customFormat="1" ht="14.4" x14ac:dyDescent="0.3">
      <c r="A9229" s="13"/>
      <c r="B9229" s="246"/>
    </row>
    <row r="9230" spans="1:2" customFormat="1" ht="14.4" x14ac:dyDescent="0.3">
      <c r="A9230" s="13"/>
      <c r="B9230" s="246"/>
    </row>
    <row r="9231" spans="1:2" customFormat="1" ht="14.4" x14ac:dyDescent="0.3">
      <c r="A9231" s="13"/>
      <c r="B9231" s="246"/>
    </row>
    <row r="9232" spans="1:2" customFormat="1" ht="14.4" x14ac:dyDescent="0.3">
      <c r="A9232" s="13"/>
      <c r="B9232" s="246"/>
    </row>
    <row r="9233" spans="1:2" customFormat="1" ht="14.4" x14ac:dyDescent="0.3">
      <c r="A9233" s="13"/>
      <c r="B9233" s="246"/>
    </row>
    <row r="9234" spans="1:2" customFormat="1" ht="14.4" x14ac:dyDescent="0.3">
      <c r="A9234" s="13"/>
      <c r="B9234" s="246"/>
    </row>
    <row r="9235" spans="1:2" customFormat="1" ht="14.4" x14ac:dyDescent="0.3">
      <c r="A9235" s="13"/>
      <c r="B9235" s="246"/>
    </row>
    <row r="9236" spans="1:2" customFormat="1" ht="14.4" x14ac:dyDescent="0.3">
      <c r="A9236" s="13"/>
      <c r="B9236" s="246"/>
    </row>
    <row r="9237" spans="1:2" customFormat="1" ht="14.4" x14ac:dyDescent="0.3">
      <c r="A9237" s="13"/>
      <c r="B9237" s="246"/>
    </row>
    <row r="9238" spans="1:2" customFormat="1" ht="14.4" x14ac:dyDescent="0.3">
      <c r="A9238" s="13"/>
      <c r="B9238" s="246"/>
    </row>
    <row r="9239" spans="1:2" customFormat="1" ht="14.4" x14ac:dyDescent="0.3">
      <c r="A9239" s="13"/>
      <c r="B9239" s="246"/>
    </row>
    <row r="9240" spans="1:2" customFormat="1" ht="14.4" x14ac:dyDescent="0.3">
      <c r="A9240" s="13"/>
      <c r="B9240" s="246"/>
    </row>
    <row r="9241" spans="1:2" customFormat="1" ht="14.4" x14ac:dyDescent="0.3">
      <c r="A9241" s="13"/>
      <c r="B9241" s="246"/>
    </row>
    <row r="9242" spans="1:2" customFormat="1" ht="14.4" x14ac:dyDescent="0.3">
      <c r="A9242" s="13"/>
      <c r="B9242" s="246"/>
    </row>
    <row r="9243" spans="1:2" customFormat="1" ht="14.4" x14ac:dyDescent="0.3">
      <c r="A9243" s="13"/>
      <c r="B9243" s="246"/>
    </row>
    <row r="9244" spans="1:2" customFormat="1" ht="14.4" x14ac:dyDescent="0.3">
      <c r="A9244" s="13"/>
      <c r="B9244" s="246"/>
    </row>
    <row r="9245" spans="1:2" customFormat="1" ht="14.4" x14ac:dyDescent="0.3">
      <c r="A9245" s="13"/>
      <c r="B9245" s="246"/>
    </row>
    <row r="9246" spans="1:2" customFormat="1" ht="14.4" x14ac:dyDescent="0.3">
      <c r="A9246" s="13"/>
      <c r="B9246" s="246"/>
    </row>
    <row r="9247" spans="1:2" customFormat="1" ht="14.4" x14ac:dyDescent="0.3">
      <c r="A9247" s="13"/>
      <c r="B9247" s="246"/>
    </row>
    <row r="9248" spans="1:2" customFormat="1" ht="14.4" x14ac:dyDescent="0.3">
      <c r="A9248" s="13"/>
      <c r="B9248" s="246"/>
    </row>
    <row r="9249" spans="1:2" customFormat="1" ht="14.4" x14ac:dyDescent="0.3">
      <c r="A9249" s="13"/>
      <c r="B9249" s="246"/>
    </row>
    <row r="9250" spans="1:2" customFormat="1" ht="14.4" x14ac:dyDescent="0.3">
      <c r="A9250" s="13"/>
      <c r="B9250" s="246"/>
    </row>
    <row r="9251" spans="1:2" customFormat="1" ht="14.4" x14ac:dyDescent="0.3">
      <c r="A9251" s="13"/>
      <c r="B9251" s="246"/>
    </row>
    <row r="9252" spans="1:2" customFormat="1" ht="14.4" x14ac:dyDescent="0.3">
      <c r="A9252" s="13"/>
      <c r="B9252" s="246"/>
    </row>
    <row r="9253" spans="1:2" customFormat="1" ht="14.4" x14ac:dyDescent="0.3">
      <c r="A9253" s="13"/>
      <c r="B9253" s="246"/>
    </row>
    <row r="9254" spans="1:2" customFormat="1" ht="14.4" x14ac:dyDescent="0.3">
      <c r="A9254" s="13"/>
      <c r="B9254" s="246"/>
    </row>
    <row r="9255" spans="1:2" customFormat="1" ht="14.4" x14ac:dyDescent="0.3">
      <c r="A9255" s="13"/>
      <c r="B9255" s="246"/>
    </row>
    <row r="9256" spans="1:2" customFormat="1" ht="14.4" x14ac:dyDescent="0.3">
      <c r="A9256" s="13"/>
      <c r="B9256" s="246"/>
    </row>
    <row r="9257" spans="1:2" customFormat="1" ht="14.4" x14ac:dyDescent="0.3">
      <c r="A9257" s="13"/>
      <c r="B9257" s="246"/>
    </row>
    <row r="9258" spans="1:2" customFormat="1" ht="14.4" x14ac:dyDescent="0.3">
      <c r="A9258" s="13"/>
      <c r="B9258" s="246"/>
    </row>
    <row r="9259" spans="1:2" customFormat="1" ht="14.4" x14ac:dyDescent="0.3">
      <c r="A9259" s="13"/>
      <c r="B9259" s="246"/>
    </row>
    <row r="9260" spans="1:2" customFormat="1" ht="14.4" x14ac:dyDescent="0.3">
      <c r="A9260" s="13"/>
      <c r="B9260" s="246"/>
    </row>
    <row r="9261" spans="1:2" customFormat="1" ht="14.4" x14ac:dyDescent="0.3">
      <c r="A9261" s="13"/>
      <c r="B9261" s="246"/>
    </row>
    <row r="9262" spans="1:2" customFormat="1" ht="14.4" x14ac:dyDescent="0.3">
      <c r="A9262" s="13"/>
      <c r="B9262" s="246"/>
    </row>
    <row r="9263" spans="1:2" customFormat="1" ht="14.4" x14ac:dyDescent="0.3">
      <c r="A9263" s="13"/>
      <c r="B9263" s="246"/>
    </row>
    <row r="9264" spans="1:2" customFormat="1" ht="14.4" x14ac:dyDescent="0.3">
      <c r="A9264" s="13"/>
      <c r="B9264" s="246"/>
    </row>
    <row r="9265" spans="1:2" customFormat="1" ht="14.4" x14ac:dyDescent="0.3">
      <c r="A9265" s="13"/>
      <c r="B9265" s="246"/>
    </row>
    <row r="9266" spans="1:2" customFormat="1" ht="14.4" x14ac:dyDescent="0.3">
      <c r="A9266" s="13"/>
      <c r="B9266" s="246"/>
    </row>
    <row r="9267" spans="1:2" customFormat="1" ht="14.4" x14ac:dyDescent="0.3">
      <c r="A9267" s="13"/>
      <c r="B9267" s="246"/>
    </row>
    <row r="9268" spans="1:2" customFormat="1" ht="14.4" x14ac:dyDescent="0.3">
      <c r="A9268" s="13"/>
      <c r="B9268" s="246"/>
    </row>
    <row r="9269" spans="1:2" customFormat="1" ht="14.4" x14ac:dyDescent="0.3">
      <c r="A9269" s="13"/>
      <c r="B9269" s="246"/>
    </row>
    <row r="9270" spans="1:2" customFormat="1" ht="14.4" x14ac:dyDescent="0.3">
      <c r="A9270" s="13"/>
      <c r="B9270" s="246"/>
    </row>
    <row r="9271" spans="1:2" customFormat="1" ht="14.4" x14ac:dyDescent="0.3">
      <c r="A9271" s="13"/>
      <c r="B9271" s="246"/>
    </row>
    <row r="9272" spans="1:2" customFormat="1" ht="14.4" x14ac:dyDescent="0.3">
      <c r="A9272" s="13"/>
      <c r="B9272" s="246"/>
    </row>
    <row r="9273" spans="1:2" customFormat="1" ht="14.4" x14ac:dyDescent="0.3">
      <c r="A9273" s="13"/>
      <c r="B9273" s="246"/>
    </row>
    <row r="9274" spans="1:2" customFormat="1" ht="14.4" x14ac:dyDescent="0.3">
      <c r="A9274" s="13"/>
      <c r="B9274" s="246"/>
    </row>
    <row r="9275" spans="1:2" customFormat="1" ht="14.4" x14ac:dyDescent="0.3">
      <c r="A9275" s="13"/>
      <c r="B9275" s="246"/>
    </row>
    <row r="9276" spans="1:2" customFormat="1" ht="14.4" x14ac:dyDescent="0.3">
      <c r="A9276" s="13"/>
      <c r="B9276" s="246"/>
    </row>
    <row r="9277" spans="1:2" customFormat="1" ht="14.4" x14ac:dyDescent="0.3">
      <c r="A9277" s="13"/>
      <c r="B9277" s="246"/>
    </row>
    <row r="9278" spans="1:2" customFormat="1" ht="14.4" x14ac:dyDescent="0.3">
      <c r="A9278" s="13"/>
      <c r="B9278" s="246"/>
    </row>
    <row r="9279" spans="1:2" customFormat="1" ht="14.4" x14ac:dyDescent="0.3">
      <c r="A9279" s="13"/>
      <c r="B9279" s="246"/>
    </row>
    <row r="9280" spans="1:2" customFormat="1" ht="14.4" x14ac:dyDescent="0.3">
      <c r="A9280" s="13"/>
      <c r="B9280" s="246"/>
    </row>
    <row r="9281" spans="1:2" customFormat="1" ht="14.4" x14ac:dyDescent="0.3">
      <c r="A9281" s="13"/>
      <c r="B9281" s="246"/>
    </row>
    <row r="9282" spans="1:2" customFormat="1" ht="14.4" x14ac:dyDescent="0.3">
      <c r="A9282" s="13"/>
      <c r="B9282" s="246"/>
    </row>
    <row r="9283" spans="1:2" customFormat="1" ht="14.4" x14ac:dyDescent="0.3">
      <c r="A9283" s="13"/>
      <c r="B9283" s="246"/>
    </row>
    <row r="9284" spans="1:2" customFormat="1" ht="14.4" x14ac:dyDescent="0.3">
      <c r="A9284" s="13"/>
      <c r="B9284" s="246"/>
    </row>
    <row r="9285" spans="1:2" customFormat="1" ht="14.4" x14ac:dyDescent="0.3">
      <c r="A9285" s="13"/>
      <c r="B9285" s="246"/>
    </row>
    <row r="9286" spans="1:2" customFormat="1" ht="14.4" x14ac:dyDescent="0.3">
      <c r="A9286" s="13"/>
      <c r="B9286" s="246"/>
    </row>
    <row r="9287" spans="1:2" customFormat="1" ht="14.4" x14ac:dyDescent="0.3">
      <c r="A9287" s="13"/>
      <c r="B9287" s="246"/>
    </row>
    <row r="9288" spans="1:2" customFormat="1" ht="14.4" x14ac:dyDescent="0.3">
      <c r="A9288" s="13"/>
      <c r="B9288" s="246"/>
    </row>
    <row r="9289" spans="1:2" customFormat="1" ht="14.4" x14ac:dyDescent="0.3">
      <c r="A9289" s="13"/>
      <c r="B9289" s="246"/>
    </row>
    <row r="9290" spans="1:2" customFormat="1" ht="14.4" x14ac:dyDescent="0.3">
      <c r="A9290" s="13"/>
      <c r="B9290" s="246"/>
    </row>
    <row r="9291" spans="1:2" customFormat="1" ht="14.4" x14ac:dyDescent="0.3">
      <c r="A9291" s="13"/>
      <c r="B9291" s="246"/>
    </row>
    <row r="9292" spans="1:2" customFormat="1" ht="14.4" x14ac:dyDescent="0.3">
      <c r="A9292" s="13"/>
      <c r="B9292" s="246"/>
    </row>
    <row r="9293" spans="1:2" customFormat="1" ht="14.4" x14ac:dyDescent="0.3">
      <c r="A9293" s="13"/>
      <c r="B9293" s="246"/>
    </row>
    <row r="9294" spans="1:2" customFormat="1" ht="14.4" x14ac:dyDescent="0.3">
      <c r="A9294" s="13"/>
      <c r="B9294" s="246"/>
    </row>
    <row r="9295" spans="1:2" customFormat="1" ht="14.4" x14ac:dyDescent="0.3">
      <c r="A9295" s="13"/>
      <c r="B9295" s="246"/>
    </row>
    <row r="9296" spans="1:2" customFormat="1" ht="14.4" x14ac:dyDescent="0.3">
      <c r="A9296" s="13"/>
      <c r="B9296" s="246"/>
    </row>
    <row r="9297" spans="1:2" customFormat="1" ht="14.4" x14ac:dyDescent="0.3">
      <c r="A9297" s="13"/>
      <c r="B9297" s="246"/>
    </row>
    <row r="9298" spans="1:2" customFormat="1" ht="14.4" x14ac:dyDescent="0.3">
      <c r="A9298" s="13"/>
      <c r="B9298" s="246"/>
    </row>
    <row r="9299" spans="1:2" customFormat="1" ht="14.4" x14ac:dyDescent="0.3">
      <c r="A9299" s="13"/>
      <c r="B9299" s="246"/>
    </row>
    <row r="9300" spans="1:2" customFormat="1" ht="14.4" x14ac:dyDescent="0.3">
      <c r="A9300" s="13"/>
      <c r="B9300" s="246"/>
    </row>
    <row r="9301" spans="1:2" customFormat="1" ht="14.4" x14ac:dyDescent="0.3">
      <c r="A9301" s="13"/>
      <c r="B9301" s="246"/>
    </row>
    <row r="9302" spans="1:2" customFormat="1" ht="14.4" x14ac:dyDescent="0.3">
      <c r="A9302" s="13"/>
      <c r="B9302" s="246"/>
    </row>
    <row r="9303" spans="1:2" customFormat="1" ht="14.4" x14ac:dyDescent="0.3">
      <c r="A9303" s="13"/>
      <c r="B9303" s="246"/>
    </row>
    <row r="9304" spans="1:2" customFormat="1" ht="14.4" x14ac:dyDescent="0.3">
      <c r="A9304" s="13"/>
      <c r="B9304" s="246"/>
    </row>
    <row r="9305" spans="1:2" customFormat="1" ht="14.4" x14ac:dyDescent="0.3">
      <c r="A9305" s="13"/>
      <c r="B9305" s="246"/>
    </row>
    <row r="9306" spans="1:2" customFormat="1" ht="14.4" x14ac:dyDescent="0.3">
      <c r="A9306" s="13"/>
      <c r="B9306" s="246"/>
    </row>
    <row r="9307" spans="1:2" customFormat="1" ht="14.4" x14ac:dyDescent="0.3">
      <c r="A9307" s="13"/>
      <c r="B9307" s="246"/>
    </row>
    <row r="9308" spans="1:2" customFormat="1" ht="14.4" x14ac:dyDescent="0.3">
      <c r="A9308" s="13"/>
      <c r="B9308" s="246"/>
    </row>
    <row r="9309" spans="1:2" customFormat="1" ht="14.4" x14ac:dyDescent="0.3">
      <c r="A9309" s="13"/>
      <c r="B9309" s="246"/>
    </row>
    <row r="9310" spans="1:2" customFormat="1" ht="14.4" x14ac:dyDescent="0.3">
      <c r="A9310" s="13"/>
      <c r="B9310" s="246"/>
    </row>
    <row r="9311" spans="1:2" customFormat="1" ht="14.4" x14ac:dyDescent="0.3">
      <c r="A9311" s="13"/>
      <c r="B9311" s="246"/>
    </row>
    <row r="9312" spans="1:2" customFormat="1" ht="14.4" x14ac:dyDescent="0.3">
      <c r="A9312" s="13"/>
      <c r="B9312" s="246"/>
    </row>
    <row r="9313" spans="1:2" customFormat="1" ht="14.4" x14ac:dyDescent="0.3">
      <c r="A9313" s="13"/>
      <c r="B9313" s="246"/>
    </row>
    <row r="9314" spans="1:2" customFormat="1" ht="14.4" x14ac:dyDescent="0.3">
      <c r="A9314" s="13"/>
      <c r="B9314" s="246"/>
    </row>
    <row r="9315" spans="1:2" customFormat="1" ht="14.4" x14ac:dyDescent="0.3">
      <c r="A9315" s="13"/>
      <c r="B9315" s="246"/>
    </row>
    <row r="9316" spans="1:2" customFormat="1" ht="14.4" x14ac:dyDescent="0.3">
      <c r="A9316" s="13"/>
      <c r="B9316" s="246"/>
    </row>
    <row r="9317" spans="1:2" customFormat="1" ht="14.4" x14ac:dyDescent="0.3">
      <c r="A9317" s="13"/>
      <c r="B9317" s="246"/>
    </row>
    <row r="9318" spans="1:2" customFormat="1" ht="14.4" x14ac:dyDescent="0.3">
      <c r="A9318" s="13"/>
      <c r="B9318" s="246"/>
    </row>
    <row r="9319" spans="1:2" customFormat="1" ht="14.4" x14ac:dyDescent="0.3">
      <c r="A9319" s="13"/>
      <c r="B9319" s="246"/>
    </row>
    <row r="9320" spans="1:2" customFormat="1" ht="14.4" x14ac:dyDescent="0.3">
      <c r="A9320" s="13"/>
      <c r="B9320" s="246"/>
    </row>
    <row r="9321" spans="1:2" customFormat="1" ht="14.4" x14ac:dyDescent="0.3">
      <c r="A9321" s="13"/>
      <c r="B9321" s="246"/>
    </row>
    <row r="9322" spans="1:2" customFormat="1" ht="14.4" x14ac:dyDescent="0.3">
      <c r="A9322" s="13"/>
      <c r="B9322" s="246"/>
    </row>
    <row r="9323" spans="1:2" customFormat="1" ht="14.4" x14ac:dyDescent="0.3">
      <c r="A9323" s="13"/>
      <c r="B9323" s="246"/>
    </row>
    <row r="9324" spans="1:2" customFormat="1" ht="14.4" x14ac:dyDescent="0.3">
      <c r="A9324" s="13"/>
      <c r="B9324" s="246"/>
    </row>
    <row r="9325" spans="1:2" customFormat="1" ht="14.4" x14ac:dyDescent="0.3">
      <c r="A9325" s="13"/>
      <c r="B9325" s="246"/>
    </row>
    <row r="9326" spans="1:2" customFormat="1" ht="14.4" x14ac:dyDescent="0.3">
      <c r="A9326" s="13"/>
      <c r="B9326" s="246"/>
    </row>
    <row r="9327" spans="1:2" customFormat="1" ht="14.4" x14ac:dyDescent="0.3">
      <c r="A9327" s="13"/>
      <c r="B9327" s="246"/>
    </row>
    <row r="9328" spans="1:2" customFormat="1" ht="14.4" x14ac:dyDescent="0.3">
      <c r="A9328" s="13"/>
      <c r="B9328" s="246"/>
    </row>
    <row r="9329" spans="1:2" customFormat="1" ht="14.4" x14ac:dyDescent="0.3">
      <c r="A9329" s="13"/>
      <c r="B9329" s="246"/>
    </row>
    <row r="9330" spans="1:2" customFormat="1" ht="14.4" x14ac:dyDescent="0.3">
      <c r="A9330" s="13"/>
      <c r="B9330" s="246"/>
    </row>
    <row r="9331" spans="1:2" customFormat="1" ht="14.4" x14ac:dyDescent="0.3">
      <c r="A9331" s="13"/>
      <c r="B9331" s="246"/>
    </row>
    <row r="9332" spans="1:2" customFormat="1" ht="14.4" x14ac:dyDescent="0.3">
      <c r="A9332" s="13"/>
      <c r="B9332" s="246"/>
    </row>
    <row r="9333" spans="1:2" customFormat="1" ht="14.4" x14ac:dyDescent="0.3">
      <c r="A9333" s="13"/>
      <c r="B9333" s="246"/>
    </row>
    <row r="9334" spans="1:2" customFormat="1" ht="14.4" x14ac:dyDescent="0.3">
      <c r="A9334" s="13"/>
      <c r="B9334" s="246"/>
    </row>
    <row r="9335" spans="1:2" customFormat="1" ht="14.4" x14ac:dyDescent="0.3">
      <c r="A9335" s="13"/>
      <c r="B9335" s="246"/>
    </row>
    <row r="9336" spans="1:2" customFormat="1" ht="14.4" x14ac:dyDescent="0.3">
      <c r="A9336" s="13"/>
      <c r="B9336" s="246"/>
    </row>
    <row r="9337" spans="1:2" customFormat="1" ht="14.4" x14ac:dyDescent="0.3">
      <c r="A9337" s="13"/>
      <c r="B9337" s="246"/>
    </row>
    <row r="9338" spans="1:2" customFormat="1" ht="14.4" x14ac:dyDescent="0.3">
      <c r="A9338" s="13"/>
      <c r="B9338" s="246"/>
    </row>
    <row r="9339" spans="1:2" customFormat="1" ht="14.4" x14ac:dyDescent="0.3">
      <c r="A9339" s="13"/>
      <c r="B9339" s="246"/>
    </row>
    <row r="9340" spans="1:2" customFormat="1" ht="14.4" x14ac:dyDescent="0.3">
      <c r="A9340" s="13"/>
      <c r="B9340" s="246"/>
    </row>
    <row r="9341" spans="1:2" customFormat="1" ht="14.4" x14ac:dyDescent="0.3">
      <c r="A9341" s="13"/>
      <c r="B9341" s="246"/>
    </row>
    <row r="9342" spans="1:2" customFormat="1" ht="14.4" x14ac:dyDescent="0.3">
      <c r="A9342" s="13"/>
      <c r="B9342" s="246"/>
    </row>
    <row r="9343" spans="1:2" customFormat="1" ht="14.4" x14ac:dyDescent="0.3">
      <c r="A9343" s="13"/>
      <c r="B9343" s="246"/>
    </row>
    <row r="9344" spans="1:2" customFormat="1" ht="14.4" x14ac:dyDescent="0.3">
      <c r="A9344" s="13"/>
      <c r="B9344" s="246"/>
    </row>
    <row r="9345" spans="1:2" customFormat="1" ht="14.4" x14ac:dyDescent="0.3">
      <c r="A9345" s="13"/>
      <c r="B9345" s="246"/>
    </row>
    <row r="9346" spans="1:2" customFormat="1" ht="14.4" x14ac:dyDescent="0.3">
      <c r="A9346" s="13"/>
      <c r="B9346" s="246"/>
    </row>
    <row r="9347" spans="1:2" customFormat="1" ht="14.4" x14ac:dyDescent="0.3">
      <c r="A9347" s="13"/>
      <c r="B9347" s="246"/>
    </row>
    <row r="9348" spans="1:2" customFormat="1" ht="14.4" x14ac:dyDescent="0.3">
      <c r="A9348" s="13"/>
      <c r="B9348" s="246"/>
    </row>
    <row r="9349" spans="1:2" customFormat="1" ht="14.4" x14ac:dyDescent="0.3">
      <c r="A9349" s="13"/>
      <c r="B9349" s="246"/>
    </row>
    <row r="9350" spans="1:2" customFormat="1" ht="14.4" x14ac:dyDescent="0.3">
      <c r="A9350" s="13"/>
      <c r="B9350" s="246"/>
    </row>
    <row r="9351" spans="1:2" customFormat="1" ht="14.4" x14ac:dyDescent="0.3">
      <c r="A9351" s="13"/>
      <c r="B9351" s="246"/>
    </row>
    <row r="9352" spans="1:2" customFormat="1" ht="14.4" x14ac:dyDescent="0.3">
      <c r="A9352" s="13"/>
      <c r="B9352" s="246"/>
    </row>
    <row r="9353" spans="1:2" customFormat="1" ht="14.4" x14ac:dyDescent="0.3">
      <c r="A9353" s="13"/>
      <c r="B9353" s="246"/>
    </row>
    <row r="9354" spans="1:2" customFormat="1" ht="14.4" x14ac:dyDescent="0.3">
      <c r="A9354" s="13"/>
      <c r="B9354" s="246"/>
    </row>
    <row r="9355" spans="1:2" customFormat="1" ht="14.4" x14ac:dyDescent="0.3">
      <c r="A9355" s="13"/>
      <c r="B9355" s="246"/>
    </row>
    <row r="9356" spans="1:2" customFormat="1" ht="14.4" x14ac:dyDescent="0.3">
      <c r="A9356" s="13"/>
      <c r="B9356" s="246"/>
    </row>
    <row r="9357" spans="1:2" customFormat="1" ht="14.4" x14ac:dyDescent="0.3">
      <c r="A9357" s="13"/>
      <c r="B9357" s="246"/>
    </row>
    <row r="9358" spans="1:2" customFormat="1" ht="14.4" x14ac:dyDescent="0.3">
      <c r="A9358" s="13"/>
      <c r="B9358" s="246"/>
    </row>
    <row r="9359" spans="1:2" customFormat="1" ht="14.4" x14ac:dyDescent="0.3">
      <c r="A9359" s="13"/>
      <c r="B9359" s="246"/>
    </row>
    <row r="9360" spans="1:2" customFormat="1" ht="14.4" x14ac:dyDescent="0.3">
      <c r="A9360" s="13"/>
      <c r="B9360" s="246"/>
    </row>
    <row r="9361" spans="1:2" customFormat="1" ht="14.4" x14ac:dyDescent="0.3">
      <c r="A9361" s="13"/>
      <c r="B9361" s="246"/>
    </row>
    <row r="9362" spans="1:2" customFormat="1" ht="14.4" x14ac:dyDescent="0.3">
      <c r="A9362" s="13"/>
      <c r="B9362" s="246"/>
    </row>
    <row r="9363" spans="1:2" customFormat="1" ht="14.4" x14ac:dyDescent="0.3">
      <c r="A9363" s="13"/>
      <c r="B9363" s="246"/>
    </row>
    <row r="9364" spans="1:2" customFormat="1" ht="14.4" x14ac:dyDescent="0.3">
      <c r="A9364" s="13"/>
      <c r="B9364" s="246"/>
    </row>
    <row r="9365" spans="1:2" customFormat="1" ht="14.4" x14ac:dyDescent="0.3">
      <c r="A9365" s="13"/>
      <c r="B9365" s="246"/>
    </row>
    <row r="9366" spans="1:2" customFormat="1" ht="14.4" x14ac:dyDescent="0.3">
      <c r="A9366" s="13"/>
      <c r="B9366" s="246"/>
    </row>
    <row r="9367" spans="1:2" customFormat="1" ht="14.4" x14ac:dyDescent="0.3">
      <c r="A9367" s="13"/>
      <c r="B9367" s="246"/>
    </row>
    <row r="9368" spans="1:2" customFormat="1" ht="14.4" x14ac:dyDescent="0.3">
      <c r="A9368" s="13"/>
      <c r="B9368" s="246"/>
    </row>
    <row r="9369" spans="1:2" customFormat="1" ht="14.4" x14ac:dyDescent="0.3">
      <c r="A9369" s="13"/>
      <c r="B9369" s="246"/>
    </row>
    <row r="9370" spans="1:2" customFormat="1" ht="14.4" x14ac:dyDescent="0.3">
      <c r="A9370" s="13"/>
      <c r="B9370" s="246"/>
    </row>
    <row r="9371" spans="1:2" customFormat="1" ht="14.4" x14ac:dyDescent="0.3">
      <c r="A9371" s="13"/>
      <c r="B9371" s="246"/>
    </row>
    <row r="9372" spans="1:2" customFormat="1" ht="14.4" x14ac:dyDescent="0.3">
      <c r="A9372" s="13"/>
      <c r="B9372" s="246"/>
    </row>
    <row r="9373" spans="1:2" customFormat="1" ht="14.4" x14ac:dyDescent="0.3">
      <c r="A9373" s="13"/>
      <c r="B9373" s="246"/>
    </row>
    <row r="9374" spans="1:2" customFormat="1" ht="14.4" x14ac:dyDescent="0.3">
      <c r="A9374" s="13"/>
      <c r="B9374" s="246"/>
    </row>
    <row r="9375" spans="1:2" customFormat="1" ht="14.4" x14ac:dyDescent="0.3">
      <c r="A9375" s="13"/>
      <c r="B9375" s="246"/>
    </row>
    <row r="9376" spans="1:2" customFormat="1" ht="14.4" x14ac:dyDescent="0.3">
      <c r="A9376" s="13"/>
      <c r="B9376" s="246"/>
    </row>
    <row r="9377" spans="1:2" customFormat="1" ht="14.4" x14ac:dyDescent="0.3">
      <c r="A9377" s="13"/>
      <c r="B9377" s="246"/>
    </row>
    <row r="9378" spans="1:2" customFormat="1" ht="14.4" x14ac:dyDescent="0.3">
      <c r="A9378" s="13"/>
      <c r="B9378" s="246"/>
    </row>
    <row r="9379" spans="1:2" customFormat="1" ht="14.4" x14ac:dyDescent="0.3">
      <c r="A9379" s="13"/>
      <c r="B9379" s="246"/>
    </row>
    <row r="9380" spans="1:2" customFormat="1" ht="14.4" x14ac:dyDescent="0.3">
      <c r="A9380" s="13"/>
      <c r="B9380" s="246"/>
    </row>
    <row r="9381" spans="1:2" customFormat="1" ht="14.4" x14ac:dyDescent="0.3">
      <c r="A9381" s="13"/>
      <c r="B9381" s="246"/>
    </row>
    <row r="9382" spans="1:2" customFormat="1" ht="14.4" x14ac:dyDescent="0.3">
      <c r="A9382" s="13"/>
      <c r="B9382" s="246"/>
    </row>
    <row r="9383" spans="1:2" customFormat="1" ht="14.4" x14ac:dyDescent="0.3">
      <c r="A9383" s="13"/>
      <c r="B9383" s="246"/>
    </row>
    <row r="9384" spans="1:2" customFormat="1" ht="14.4" x14ac:dyDescent="0.3">
      <c r="A9384" s="13"/>
      <c r="B9384" s="246"/>
    </row>
    <row r="9385" spans="1:2" customFormat="1" ht="14.4" x14ac:dyDescent="0.3">
      <c r="A9385" s="13"/>
      <c r="B9385" s="246"/>
    </row>
    <row r="9386" spans="1:2" customFormat="1" ht="14.4" x14ac:dyDescent="0.3">
      <c r="A9386" s="13"/>
      <c r="B9386" s="246"/>
    </row>
    <row r="9387" spans="1:2" customFormat="1" ht="14.4" x14ac:dyDescent="0.3">
      <c r="A9387" s="13"/>
      <c r="B9387" s="246"/>
    </row>
    <row r="9388" spans="1:2" customFormat="1" ht="14.4" x14ac:dyDescent="0.3">
      <c r="A9388" s="13"/>
      <c r="B9388" s="246"/>
    </row>
    <row r="9389" spans="1:2" customFormat="1" ht="14.4" x14ac:dyDescent="0.3">
      <c r="A9389" s="13"/>
      <c r="B9389" s="246"/>
    </row>
    <row r="9390" spans="1:2" customFormat="1" ht="14.4" x14ac:dyDescent="0.3">
      <c r="A9390" s="13"/>
      <c r="B9390" s="246"/>
    </row>
    <row r="9391" spans="1:2" customFormat="1" ht="14.4" x14ac:dyDescent="0.3">
      <c r="A9391" s="13"/>
      <c r="B9391" s="246"/>
    </row>
    <row r="9392" spans="1:2" customFormat="1" ht="14.4" x14ac:dyDescent="0.3">
      <c r="A9392" s="13"/>
      <c r="B9392" s="246"/>
    </row>
    <row r="9393" spans="1:2" customFormat="1" ht="14.4" x14ac:dyDescent="0.3">
      <c r="A9393" s="13"/>
      <c r="B9393" s="246"/>
    </row>
    <row r="9394" spans="1:2" customFormat="1" ht="14.4" x14ac:dyDescent="0.3">
      <c r="A9394" s="13"/>
      <c r="B9394" s="246"/>
    </row>
    <row r="9395" spans="1:2" customFormat="1" ht="14.4" x14ac:dyDescent="0.3">
      <c r="A9395" s="13"/>
      <c r="B9395" s="246"/>
    </row>
    <row r="9396" spans="1:2" customFormat="1" ht="14.4" x14ac:dyDescent="0.3">
      <c r="A9396" s="13"/>
      <c r="B9396" s="246"/>
    </row>
    <row r="9397" spans="1:2" customFormat="1" ht="14.4" x14ac:dyDescent="0.3">
      <c r="A9397" s="13"/>
      <c r="B9397" s="246"/>
    </row>
    <row r="9398" spans="1:2" customFormat="1" ht="14.4" x14ac:dyDescent="0.3">
      <c r="A9398" s="13"/>
      <c r="B9398" s="246"/>
    </row>
    <row r="9399" spans="1:2" customFormat="1" ht="14.4" x14ac:dyDescent="0.3">
      <c r="A9399" s="13"/>
      <c r="B9399" s="246"/>
    </row>
    <row r="9400" spans="1:2" customFormat="1" ht="14.4" x14ac:dyDescent="0.3">
      <c r="A9400" s="13"/>
      <c r="B9400" s="246"/>
    </row>
    <row r="9401" spans="1:2" customFormat="1" ht="14.4" x14ac:dyDescent="0.3">
      <c r="A9401" s="13"/>
      <c r="B9401" s="246"/>
    </row>
    <row r="9402" spans="1:2" customFormat="1" ht="14.4" x14ac:dyDescent="0.3">
      <c r="A9402" s="13"/>
      <c r="B9402" s="246"/>
    </row>
    <row r="9403" spans="1:2" customFormat="1" ht="14.4" x14ac:dyDescent="0.3">
      <c r="A9403" s="13"/>
      <c r="B9403" s="246"/>
    </row>
    <row r="9404" spans="1:2" customFormat="1" ht="14.4" x14ac:dyDescent="0.3">
      <c r="A9404" s="13"/>
      <c r="B9404" s="246"/>
    </row>
    <row r="9405" spans="1:2" customFormat="1" ht="14.4" x14ac:dyDescent="0.3">
      <c r="A9405" s="13"/>
      <c r="B9405" s="246"/>
    </row>
    <row r="9406" spans="1:2" customFormat="1" ht="14.4" x14ac:dyDescent="0.3">
      <c r="A9406" s="13"/>
      <c r="B9406" s="246"/>
    </row>
    <row r="9407" spans="1:2" customFormat="1" ht="14.4" x14ac:dyDescent="0.3">
      <c r="A9407" s="13"/>
      <c r="B9407" s="246"/>
    </row>
    <row r="9408" spans="1:2" customFormat="1" ht="14.4" x14ac:dyDescent="0.3">
      <c r="A9408" s="13"/>
      <c r="B9408" s="246"/>
    </row>
    <row r="9409" spans="1:2" customFormat="1" ht="14.4" x14ac:dyDescent="0.3">
      <c r="A9409" s="13"/>
      <c r="B9409" s="246"/>
    </row>
    <row r="9410" spans="1:2" customFormat="1" ht="14.4" x14ac:dyDescent="0.3">
      <c r="A9410" s="13"/>
      <c r="B9410" s="246"/>
    </row>
    <row r="9411" spans="1:2" customFormat="1" ht="14.4" x14ac:dyDescent="0.3">
      <c r="A9411" s="13"/>
      <c r="B9411" s="246"/>
    </row>
    <row r="9412" spans="1:2" customFormat="1" ht="14.4" x14ac:dyDescent="0.3">
      <c r="A9412" s="13"/>
      <c r="B9412" s="246"/>
    </row>
    <row r="9413" spans="1:2" customFormat="1" ht="14.4" x14ac:dyDescent="0.3">
      <c r="A9413" s="13"/>
      <c r="B9413" s="246"/>
    </row>
    <row r="9414" spans="1:2" customFormat="1" ht="14.4" x14ac:dyDescent="0.3">
      <c r="A9414" s="13"/>
      <c r="B9414" s="246"/>
    </row>
    <row r="9415" spans="1:2" customFormat="1" ht="14.4" x14ac:dyDescent="0.3">
      <c r="A9415" s="13"/>
      <c r="B9415" s="246"/>
    </row>
    <row r="9416" spans="1:2" customFormat="1" ht="14.4" x14ac:dyDescent="0.3">
      <c r="A9416" s="13"/>
      <c r="B9416" s="246"/>
    </row>
    <row r="9417" spans="1:2" customFormat="1" ht="14.4" x14ac:dyDescent="0.3">
      <c r="A9417" s="13"/>
      <c r="B9417" s="246"/>
    </row>
    <row r="9418" spans="1:2" customFormat="1" ht="14.4" x14ac:dyDescent="0.3">
      <c r="A9418" s="13"/>
      <c r="B9418" s="246"/>
    </row>
    <row r="9419" spans="1:2" customFormat="1" ht="14.4" x14ac:dyDescent="0.3">
      <c r="A9419" s="13"/>
      <c r="B9419" s="246"/>
    </row>
    <row r="9420" spans="1:2" customFormat="1" ht="14.4" x14ac:dyDescent="0.3">
      <c r="A9420" s="13"/>
      <c r="B9420" s="246"/>
    </row>
    <row r="9421" spans="1:2" customFormat="1" ht="14.4" x14ac:dyDescent="0.3">
      <c r="A9421" s="13"/>
      <c r="B9421" s="246"/>
    </row>
    <row r="9422" spans="1:2" customFormat="1" ht="14.4" x14ac:dyDescent="0.3">
      <c r="A9422" s="13"/>
      <c r="B9422" s="246"/>
    </row>
    <row r="9423" spans="1:2" customFormat="1" ht="14.4" x14ac:dyDescent="0.3">
      <c r="A9423" s="13"/>
      <c r="B9423" s="246"/>
    </row>
    <row r="9424" spans="1:2" customFormat="1" ht="14.4" x14ac:dyDescent="0.3">
      <c r="A9424" s="13"/>
      <c r="B9424" s="246"/>
    </row>
    <row r="9425" spans="1:2" customFormat="1" ht="14.4" x14ac:dyDescent="0.3">
      <c r="A9425" s="13"/>
      <c r="B9425" s="246"/>
    </row>
    <row r="9426" spans="1:2" customFormat="1" ht="14.4" x14ac:dyDescent="0.3">
      <c r="A9426" s="13"/>
      <c r="B9426" s="246"/>
    </row>
    <row r="9427" spans="1:2" customFormat="1" ht="14.4" x14ac:dyDescent="0.3">
      <c r="A9427" s="13"/>
      <c r="B9427" s="246"/>
    </row>
    <row r="9428" spans="1:2" customFormat="1" ht="14.4" x14ac:dyDescent="0.3">
      <c r="A9428" s="13"/>
      <c r="B9428" s="246"/>
    </row>
    <row r="9429" spans="1:2" customFormat="1" ht="14.4" x14ac:dyDescent="0.3">
      <c r="A9429" s="13"/>
      <c r="B9429" s="246"/>
    </row>
    <row r="9430" spans="1:2" customFormat="1" ht="14.4" x14ac:dyDescent="0.3">
      <c r="A9430" s="13"/>
      <c r="B9430" s="246"/>
    </row>
    <row r="9431" spans="1:2" customFormat="1" ht="14.4" x14ac:dyDescent="0.3">
      <c r="A9431" s="13"/>
      <c r="B9431" s="246"/>
    </row>
    <row r="9432" spans="1:2" customFormat="1" ht="14.4" x14ac:dyDescent="0.3">
      <c r="A9432" s="13"/>
      <c r="B9432" s="246"/>
    </row>
    <row r="9433" spans="1:2" customFormat="1" ht="14.4" x14ac:dyDescent="0.3">
      <c r="A9433" s="13"/>
      <c r="B9433" s="246"/>
    </row>
    <row r="9434" spans="1:2" customFormat="1" ht="14.4" x14ac:dyDescent="0.3">
      <c r="A9434" s="13"/>
      <c r="B9434" s="246"/>
    </row>
    <row r="9435" spans="1:2" customFormat="1" ht="14.4" x14ac:dyDescent="0.3">
      <c r="A9435" s="13"/>
      <c r="B9435" s="246"/>
    </row>
    <row r="9436" spans="1:2" customFormat="1" ht="14.4" x14ac:dyDescent="0.3">
      <c r="A9436" s="13"/>
      <c r="B9436" s="246"/>
    </row>
    <row r="9437" spans="1:2" customFormat="1" ht="14.4" x14ac:dyDescent="0.3">
      <c r="A9437" s="13"/>
      <c r="B9437" s="246"/>
    </row>
    <row r="9438" spans="1:2" customFormat="1" ht="14.4" x14ac:dyDescent="0.3">
      <c r="A9438" s="13"/>
      <c r="B9438" s="246"/>
    </row>
    <row r="9439" spans="1:2" customFormat="1" ht="14.4" x14ac:dyDescent="0.3">
      <c r="A9439" s="13"/>
      <c r="B9439" s="246"/>
    </row>
    <row r="9440" spans="1:2" customFormat="1" ht="14.4" x14ac:dyDescent="0.3">
      <c r="A9440" s="13"/>
      <c r="B9440" s="246"/>
    </row>
    <row r="9441" spans="1:2" customFormat="1" ht="14.4" x14ac:dyDescent="0.3">
      <c r="A9441" s="13"/>
      <c r="B9441" s="246"/>
    </row>
    <row r="9442" spans="1:2" customFormat="1" ht="14.4" x14ac:dyDescent="0.3">
      <c r="A9442" s="13"/>
      <c r="B9442" s="246"/>
    </row>
    <row r="9443" spans="1:2" customFormat="1" ht="14.4" x14ac:dyDescent="0.3">
      <c r="A9443" s="13"/>
      <c r="B9443" s="246"/>
    </row>
    <row r="9444" spans="1:2" customFormat="1" ht="14.4" x14ac:dyDescent="0.3">
      <c r="A9444" s="13"/>
      <c r="B9444" s="246"/>
    </row>
    <row r="9445" spans="1:2" customFormat="1" ht="14.4" x14ac:dyDescent="0.3">
      <c r="A9445" s="13"/>
      <c r="B9445" s="246"/>
    </row>
    <row r="9446" spans="1:2" customFormat="1" ht="14.4" x14ac:dyDescent="0.3">
      <c r="A9446" s="13"/>
      <c r="B9446" s="246"/>
    </row>
    <row r="9447" spans="1:2" customFormat="1" ht="14.4" x14ac:dyDescent="0.3">
      <c r="A9447" s="13"/>
      <c r="B9447" s="246"/>
    </row>
    <row r="9448" spans="1:2" customFormat="1" ht="14.4" x14ac:dyDescent="0.3">
      <c r="A9448" s="13"/>
      <c r="B9448" s="246"/>
    </row>
    <row r="9449" spans="1:2" customFormat="1" ht="14.4" x14ac:dyDescent="0.3">
      <c r="A9449" s="13"/>
      <c r="B9449" s="246"/>
    </row>
    <row r="9450" spans="1:2" customFormat="1" ht="14.4" x14ac:dyDescent="0.3">
      <c r="A9450" s="13"/>
      <c r="B9450" s="246"/>
    </row>
    <row r="9451" spans="1:2" customFormat="1" ht="14.4" x14ac:dyDescent="0.3">
      <c r="A9451" s="13"/>
      <c r="B9451" s="246"/>
    </row>
    <row r="9452" spans="1:2" customFormat="1" ht="14.4" x14ac:dyDescent="0.3">
      <c r="A9452" s="13"/>
      <c r="B9452" s="246"/>
    </row>
    <row r="9453" spans="1:2" customFormat="1" ht="14.4" x14ac:dyDescent="0.3">
      <c r="A9453" s="13"/>
      <c r="B9453" s="246"/>
    </row>
    <row r="9454" spans="1:2" customFormat="1" ht="14.4" x14ac:dyDescent="0.3">
      <c r="A9454" s="13"/>
      <c r="B9454" s="246"/>
    </row>
    <row r="9455" spans="1:2" customFormat="1" ht="14.4" x14ac:dyDescent="0.3">
      <c r="A9455" s="13"/>
      <c r="B9455" s="246"/>
    </row>
    <row r="9456" spans="1:2" customFormat="1" ht="14.4" x14ac:dyDescent="0.3">
      <c r="A9456" s="13"/>
      <c r="B9456" s="246"/>
    </row>
    <row r="9457" spans="1:2" customFormat="1" ht="14.4" x14ac:dyDescent="0.3">
      <c r="A9457" s="13"/>
      <c r="B9457" s="246"/>
    </row>
    <row r="9458" spans="1:2" customFormat="1" ht="14.4" x14ac:dyDescent="0.3">
      <c r="A9458" s="13"/>
      <c r="B9458" s="246"/>
    </row>
    <row r="9459" spans="1:2" customFormat="1" ht="14.4" x14ac:dyDescent="0.3">
      <c r="A9459" s="13"/>
      <c r="B9459" s="246"/>
    </row>
    <row r="9460" spans="1:2" customFormat="1" ht="14.4" x14ac:dyDescent="0.3">
      <c r="A9460" s="13"/>
      <c r="B9460" s="246"/>
    </row>
    <row r="9461" spans="1:2" customFormat="1" ht="14.4" x14ac:dyDescent="0.3">
      <c r="A9461" s="13"/>
      <c r="B9461" s="246"/>
    </row>
    <row r="9462" spans="1:2" customFormat="1" ht="14.4" x14ac:dyDescent="0.3">
      <c r="A9462" s="13"/>
      <c r="B9462" s="246"/>
    </row>
    <row r="9463" spans="1:2" customFormat="1" ht="14.4" x14ac:dyDescent="0.3">
      <c r="A9463" s="13"/>
      <c r="B9463" s="246"/>
    </row>
    <row r="9464" spans="1:2" customFormat="1" ht="14.4" x14ac:dyDescent="0.3">
      <c r="A9464" s="13"/>
      <c r="B9464" s="246"/>
    </row>
    <row r="9465" spans="1:2" customFormat="1" ht="14.4" x14ac:dyDescent="0.3">
      <c r="A9465" s="13"/>
      <c r="B9465" s="246"/>
    </row>
    <row r="9466" spans="1:2" customFormat="1" ht="14.4" x14ac:dyDescent="0.3">
      <c r="A9466" s="13"/>
      <c r="B9466" s="246"/>
    </row>
    <row r="9467" spans="1:2" customFormat="1" ht="14.4" x14ac:dyDescent="0.3">
      <c r="A9467" s="13"/>
      <c r="B9467" s="246"/>
    </row>
    <row r="9468" spans="1:2" customFormat="1" ht="14.4" x14ac:dyDescent="0.3">
      <c r="A9468" s="13"/>
      <c r="B9468" s="246"/>
    </row>
    <row r="9469" spans="1:2" customFormat="1" ht="14.4" x14ac:dyDescent="0.3">
      <c r="A9469" s="13"/>
      <c r="B9469" s="246"/>
    </row>
    <row r="9470" spans="1:2" customFormat="1" ht="14.4" x14ac:dyDescent="0.3">
      <c r="A9470" s="13"/>
      <c r="B9470" s="246"/>
    </row>
    <row r="9471" spans="1:2" customFormat="1" ht="14.4" x14ac:dyDescent="0.3">
      <c r="A9471" s="13"/>
      <c r="B9471" s="246"/>
    </row>
    <row r="9472" spans="1:2" customFormat="1" ht="14.4" x14ac:dyDescent="0.3">
      <c r="A9472" s="13"/>
      <c r="B9472" s="246"/>
    </row>
    <row r="9473" spans="1:2" customFormat="1" ht="14.4" x14ac:dyDescent="0.3">
      <c r="A9473" s="13"/>
      <c r="B9473" s="246"/>
    </row>
    <row r="9474" spans="1:2" customFormat="1" ht="14.4" x14ac:dyDescent="0.3">
      <c r="A9474" s="13"/>
      <c r="B9474" s="246"/>
    </row>
    <row r="9475" spans="1:2" customFormat="1" ht="14.4" x14ac:dyDescent="0.3">
      <c r="A9475" s="13"/>
      <c r="B9475" s="246"/>
    </row>
    <row r="9476" spans="1:2" customFormat="1" ht="14.4" x14ac:dyDescent="0.3">
      <c r="A9476" s="13"/>
      <c r="B9476" s="246"/>
    </row>
    <row r="9477" spans="1:2" customFormat="1" ht="14.4" x14ac:dyDescent="0.3">
      <c r="A9477" s="13"/>
      <c r="B9477" s="246"/>
    </row>
    <row r="9478" spans="1:2" customFormat="1" ht="14.4" x14ac:dyDescent="0.3">
      <c r="A9478" s="13"/>
      <c r="B9478" s="246"/>
    </row>
    <row r="9479" spans="1:2" customFormat="1" ht="14.4" x14ac:dyDescent="0.3">
      <c r="A9479" s="13"/>
      <c r="B9479" s="246"/>
    </row>
    <row r="9480" spans="1:2" customFormat="1" ht="14.4" x14ac:dyDescent="0.3">
      <c r="A9480" s="13"/>
      <c r="B9480" s="246"/>
    </row>
    <row r="9481" spans="1:2" customFormat="1" ht="14.4" x14ac:dyDescent="0.3">
      <c r="A9481" s="13"/>
      <c r="B9481" s="246"/>
    </row>
    <row r="9482" spans="1:2" customFormat="1" ht="14.4" x14ac:dyDescent="0.3">
      <c r="A9482" s="13"/>
      <c r="B9482" s="246"/>
    </row>
    <row r="9483" spans="1:2" customFormat="1" ht="14.4" x14ac:dyDescent="0.3">
      <c r="A9483" s="13"/>
      <c r="B9483" s="246"/>
    </row>
    <row r="9484" spans="1:2" customFormat="1" ht="14.4" x14ac:dyDescent="0.3">
      <c r="A9484" s="13"/>
      <c r="B9484" s="246"/>
    </row>
    <row r="9485" spans="1:2" customFormat="1" ht="14.4" x14ac:dyDescent="0.3">
      <c r="A9485" s="13"/>
      <c r="B9485" s="246"/>
    </row>
    <row r="9486" spans="1:2" customFormat="1" ht="14.4" x14ac:dyDescent="0.3">
      <c r="A9486" s="13"/>
      <c r="B9486" s="246"/>
    </row>
    <row r="9487" spans="1:2" customFormat="1" ht="14.4" x14ac:dyDescent="0.3">
      <c r="A9487" s="13"/>
      <c r="B9487" s="246"/>
    </row>
    <row r="9488" spans="1:2" customFormat="1" ht="14.4" x14ac:dyDescent="0.3">
      <c r="A9488" s="13"/>
      <c r="B9488" s="246"/>
    </row>
    <row r="9489" spans="1:2" customFormat="1" ht="14.4" x14ac:dyDescent="0.3">
      <c r="A9489" s="13"/>
      <c r="B9489" s="246"/>
    </row>
    <row r="9490" spans="1:2" customFormat="1" ht="14.4" x14ac:dyDescent="0.3">
      <c r="A9490" s="13"/>
      <c r="B9490" s="246"/>
    </row>
    <row r="9491" spans="1:2" customFormat="1" ht="14.4" x14ac:dyDescent="0.3">
      <c r="A9491" s="13"/>
      <c r="B9491" s="246"/>
    </row>
    <row r="9492" spans="1:2" customFormat="1" ht="14.4" x14ac:dyDescent="0.3">
      <c r="A9492" s="13"/>
      <c r="B9492" s="246"/>
    </row>
    <row r="9493" spans="1:2" customFormat="1" ht="14.4" x14ac:dyDescent="0.3">
      <c r="A9493" s="13"/>
      <c r="B9493" s="246"/>
    </row>
    <row r="9494" spans="1:2" customFormat="1" ht="14.4" x14ac:dyDescent="0.3">
      <c r="A9494" s="13"/>
      <c r="B9494" s="246"/>
    </row>
    <row r="9495" spans="1:2" customFormat="1" ht="14.4" x14ac:dyDescent="0.3">
      <c r="A9495" s="13"/>
      <c r="B9495" s="246"/>
    </row>
    <row r="9496" spans="1:2" customFormat="1" ht="14.4" x14ac:dyDescent="0.3">
      <c r="A9496" s="13"/>
      <c r="B9496" s="246"/>
    </row>
    <row r="9497" spans="1:2" customFormat="1" ht="14.4" x14ac:dyDescent="0.3">
      <c r="A9497" s="13"/>
      <c r="B9497" s="246"/>
    </row>
    <row r="9498" spans="1:2" customFormat="1" ht="14.4" x14ac:dyDescent="0.3">
      <c r="A9498" s="13"/>
      <c r="B9498" s="246"/>
    </row>
    <row r="9499" spans="1:2" customFormat="1" ht="14.4" x14ac:dyDescent="0.3">
      <c r="A9499" s="13"/>
      <c r="B9499" s="246"/>
    </row>
    <row r="9500" spans="1:2" customFormat="1" ht="14.4" x14ac:dyDescent="0.3">
      <c r="A9500" s="13"/>
      <c r="B9500" s="246"/>
    </row>
    <row r="9501" spans="1:2" customFormat="1" ht="14.4" x14ac:dyDescent="0.3">
      <c r="A9501" s="13"/>
      <c r="B9501" s="246"/>
    </row>
    <row r="9502" spans="1:2" customFormat="1" ht="14.4" x14ac:dyDescent="0.3">
      <c r="A9502" s="13"/>
      <c r="B9502" s="246"/>
    </row>
    <row r="9503" spans="1:2" customFormat="1" ht="14.4" x14ac:dyDescent="0.3">
      <c r="A9503" s="13"/>
      <c r="B9503" s="246"/>
    </row>
    <row r="9504" spans="1:2" customFormat="1" ht="14.4" x14ac:dyDescent="0.3">
      <c r="A9504" s="13"/>
      <c r="B9504" s="246"/>
    </row>
    <row r="9505" spans="1:2" customFormat="1" ht="14.4" x14ac:dyDescent="0.3">
      <c r="A9505" s="13"/>
      <c r="B9505" s="246"/>
    </row>
    <row r="9506" spans="1:2" customFormat="1" ht="14.4" x14ac:dyDescent="0.3">
      <c r="A9506" s="13"/>
      <c r="B9506" s="246"/>
    </row>
    <row r="9507" spans="1:2" customFormat="1" ht="14.4" x14ac:dyDescent="0.3">
      <c r="A9507" s="13"/>
      <c r="B9507" s="246"/>
    </row>
    <row r="9508" spans="1:2" customFormat="1" ht="14.4" x14ac:dyDescent="0.3">
      <c r="A9508" s="13"/>
      <c r="B9508" s="246"/>
    </row>
    <row r="9509" spans="1:2" customFormat="1" ht="14.4" x14ac:dyDescent="0.3">
      <c r="A9509" s="13"/>
      <c r="B9509" s="246"/>
    </row>
    <row r="9510" spans="1:2" customFormat="1" ht="14.4" x14ac:dyDescent="0.3">
      <c r="A9510" s="13"/>
      <c r="B9510" s="246"/>
    </row>
    <row r="9511" spans="1:2" customFormat="1" ht="14.4" x14ac:dyDescent="0.3">
      <c r="A9511" s="13"/>
      <c r="B9511" s="246"/>
    </row>
    <row r="9512" spans="1:2" customFormat="1" ht="14.4" x14ac:dyDescent="0.3">
      <c r="A9512" s="13"/>
      <c r="B9512" s="246"/>
    </row>
    <row r="9513" spans="1:2" customFormat="1" ht="14.4" x14ac:dyDescent="0.3">
      <c r="A9513" s="13"/>
      <c r="B9513" s="246"/>
    </row>
    <row r="9514" spans="1:2" customFormat="1" ht="14.4" x14ac:dyDescent="0.3">
      <c r="A9514" s="13"/>
      <c r="B9514" s="246"/>
    </row>
    <row r="9515" spans="1:2" customFormat="1" ht="14.4" x14ac:dyDescent="0.3">
      <c r="A9515" s="13"/>
      <c r="B9515" s="246"/>
    </row>
    <row r="9516" spans="1:2" customFormat="1" ht="14.4" x14ac:dyDescent="0.3">
      <c r="A9516" s="13"/>
      <c r="B9516" s="246"/>
    </row>
    <row r="9517" spans="1:2" customFormat="1" ht="14.4" x14ac:dyDescent="0.3">
      <c r="A9517" s="13"/>
      <c r="B9517" s="246"/>
    </row>
    <row r="9518" spans="1:2" customFormat="1" ht="14.4" x14ac:dyDescent="0.3">
      <c r="A9518" s="13"/>
      <c r="B9518" s="246"/>
    </row>
    <row r="9519" spans="1:2" customFormat="1" ht="14.4" x14ac:dyDescent="0.3">
      <c r="A9519" s="13"/>
      <c r="B9519" s="246"/>
    </row>
    <row r="9520" spans="1:2" customFormat="1" ht="14.4" x14ac:dyDescent="0.3">
      <c r="A9520" s="13"/>
      <c r="B9520" s="246"/>
    </row>
    <row r="9521" spans="1:2" customFormat="1" ht="14.4" x14ac:dyDescent="0.3">
      <c r="A9521" s="13"/>
      <c r="B9521" s="246"/>
    </row>
    <row r="9522" spans="1:2" customFormat="1" ht="14.4" x14ac:dyDescent="0.3">
      <c r="A9522" s="13"/>
      <c r="B9522" s="246"/>
    </row>
    <row r="9523" spans="1:2" customFormat="1" ht="14.4" x14ac:dyDescent="0.3">
      <c r="A9523" s="13"/>
      <c r="B9523" s="246"/>
    </row>
    <row r="9524" spans="1:2" customFormat="1" ht="14.4" x14ac:dyDescent="0.3">
      <c r="A9524" s="13"/>
      <c r="B9524" s="246"/>
    </row>
    <row r="9525" spans="1:2" customFormat="1" ht="14.4" x14ac:dyDescent="0.3">
      <c r="A9525" s="13"/>
      <c r="B9525" s="246"/>
    </row>
    <row r="9526" spans="1:2" customFormat="1" ht="14.4" x14ac:dyDescent="0.3">
      <c r="A9526" s="13"/>
      <c r="B9526" s="246"/>
    </row>
    <row r="9527" spans="1:2" customFormat="1" ht="14.4" x14ac:dyDescent="0.3">
      <c r="A9527" s="13"/>
      <c r="B9527" s="246"/>
    </row>
    <row r="9528" spans="1:2" customFormat="1" ht="14.4" x14ac:dyDescent="0.3">
      <c r="A9528" s="13"/>
      <c r="B9528" s="246"/>
    </row>
    <row r="9529" spans="1:2" customFormat="1" ht="14.4" x14ac:dyDescent="0.3">
      <c r="A9529" s="13"/>
      <c r="B9529" s="246"/>
    </row>
    <row r="9530" spans="1:2" customFormat="1" ht="14.4" x14ac:dyDescent="0.3">
      <c r="A9530" s="13"/>
      <c r="B9530" s="246"/>
    </row>
    <row r="9531" spans="1:2" customFormat="1" ht="14.4" x14ac:dyDescent="0.3">
      <c r="A9531" s="13"/>
      <c r="B9531" s="246"/>
    </row>
    <row r="9532" spans="1:2" customFormat="1" ht="14.4" x14ac:dyDescent="0.3">
      <c r="A9532" s="13"/>
      <c r="B9532" s="246"/>
    </row>
    <row r="9533" spans="1:2" customFormat="1" ht="14.4" x14ac:dyDescent="0.3">
      <c r="A9533" s="13"/>
      <c r="B9533" s="246"/>
    </row>
    <row r="9534" spans="1:2" customFormat="1" ht="14.4" x14ac:dyDescent="0.3">
      <c r="A9534" s="13"/>
      <c r="B9534" s="246"/>
    </row>
    <row r="9535" spans="1:2" customFormat="1" ht="14.4" x14ac:dyDescent="0.3">
      <c r="A9535" s="13"/>
      <c r="B9535" s="246"/>
    </row>
    <row r="9536" spans="1:2" customFormat="1" ht="14.4" x14ac:dyDescent="0.3">
      <c r="A9536" s="13"/>
      <c r="B9536" s="246"/>
    </row>
    <row r="9537" spans="1:2" customFormat="1" ht="14.4" x14ac:dyDescent="0.3">
      <c r="A9537" s="13"/>
      <c r="B9537" s="246"/>
    </row>
    <row r="9538" spans="1:2" customFormat="1" ht="14.4" x14ac:dyDescent="0.3">
      <c r="A9538" s="13"/>
      <c r="B9538" s="246"/>
    </row>
    <row r="9539" spans="1:2" customFormat="1" ht="14.4" x14ac:dyDescent="0.3">
      <c r="A9539" s="13"/>
      <c r="B9539" s="246"/>
    </row>
    <row r="9540" spans="1:2" customFormat="1" ht="14.4" x14ac:dyDescent="0.3">
      <c r="A9540" s="13"/>
      <c r="B9540" s="246"/>
    </row>
    <row r="9541" spans="1:2" customFormat="1" ht="14.4" x14ac:dyDescent="0.3">
      <c r="A9541" s="13"/>
      <c r="B9541" s="246"/>
    </row>
    <row r="9542" spans="1:2" customFormat="1" ht="14.4" x14ac:dyDescent="0.3">
      <c r="A9542" s="13"/>
      <c r="B9542" s="246"/>
    </row>
    <row r="9543" spans="1:2" customFormat="1" ht="14.4" x14ac:dyDescent="0.3">
      <c r="A9543" s="13"/>
      <c r="B9543" s="246"/>
    </row>
    <row r="9544" spans="1:2" customFormat="1" ht="14.4" x14ac:dyDescent="0.3">
      <c r="A9544" s="13"/>
      <c r="B9544" s="246"/>
    </row>
    <row r="9545" spans="1:2" customFormat="1" ht="14.4" x14ac:dyDescent="0.3">
      <c r="A9545" s="13"/>
      <c r="B9545" s="246"/>
    </row>
    <row r="9546" spans="1:2" customFormat="1" ht="14.4" x14ac:dyDescent="0.3">
      <c r="A9546" s="13"/>
      <c r="B9546" s="246"/>
    </row>
    <row r="9547" spans="1:2" customFormat="1" ht="14.4" x14ac:dyDescent="0.3">
      <c r="A9547" s="13"/>
      <c r="B9547" s="246"/>
    </row>
    <row r="9548" spans="1:2" customFormat="1" ht="14.4" x14ac:dyDescent="0.3">
      <c r="A9548" s="13"/>
      <c r="B9548" s="246"/>
    </row>
    <row r="9549" spans="1:2" customFormat="1" ht="14.4" x14ac:dyDescent="0.3">
      <c r="A9549" s="13"/>
      <c r="B9549" s="246"/>
    </row>
    <row r="9550" spans="1:2" customFormat="1" ht="14.4" x14ac:dyDescent="0.3">
      <c r="A9550" s="13"/>
      <c r="B9550" s="246"/>
    </row>
    <row r="9551" spans="1:2" customFormat="1" ht="14.4" x14ac:dyDescent="0.3">
      <c r="A9551" s="13"/>
      <c r="B9551" s="246"/>
    </row>
    <row r="9552" spans="1:2" customFormat="1" ht="14.4" x14ac:dyDescent="0.3">
      <c r="A9552" s="13"/>
      <c r="B9552" s="246"/>
    </row>
    <row r="9553" spans="1:2" customFormat="1" ht="14.4" x14ac:dyDescent="0.3">
      <c r="A9553" s="13"/>
      <c r="B9553" s="246"/>
    </row>
    <row r="9554" spans="1:2" customFormat="1" ht="14.4" x14ac:dyDescent="0.3">
      <c r="A9554" s="13"/>
      <c r="B9554" s="246"/>
    </row>
    <row r="9555" spans="1:2" customFormat="1" ht="14.4" x14ac:dyDescent="0.3">
      <c r="A9555" s="13"/>
      <c r="B9555" s="246"/>
    </row>
    <row r="9556" spans="1:2" customFormat="1" ht="14.4" x14ac:dyDescent="0.3">
      <c r="A9556" s="13"/>
      <c r="B9556" s="246"/>
    </row>
    <row r="9557" spans="1:2" customFormat="1" ht="14.4" x14ac:dyDescent="0.3">
      <c r="A9557" s="13"/>
      <c r="B9557" s="246"/>
    </row>
    <row r="9558" spans="1:2" customFormat="1" ht="14.4" x14ac:dyDescent="0.3">
      <c r="A9558" s="13"/>
      <c r="B9558" s="246"/>
    </row>
    <row r="9559" spans="1:2" customFormat="1" ht="14.4" x14ac:dyDescent="0.3">
      <c r="A9559" s="13"/>
      <c r="B9559" s="246"/>
    </row>
    <row r="9560" spans="1:2" customFormat="1" ht="14.4" x14ac:dyDescent="0.3">
      <c r="A9560" s="13"/>
      <c r="B9560" s="246"/>
    </row>
    <row r="9561" spans="1:2" customFormat="1" ht="14.4" x14ac:dyDescent="0.3">
      <c r="A9561" s="13"/>
      <c r="B9561" s="246"/>
    </row>
    <row r="9562" spans="1:2" customFormat="1" ht="14.4" x14ac:dyDescent="0.3">
      <c r="A9562" s="13"/>
      <c r="B9562" s="246"/>
    </row>
    <row r="9563" spans="1:2" customFormat="1" ht="14.4" x14ac:dyDescent="0.3">
      <c r="A9563" s="13"/>
      <c r="B9563" s="246"/>
    </row>
    <row r="9564" spans="1:2" customFormat="1" ht="14.4" x14ac:dyDescent="0.3">
      <c r="A9564" s="13"/>
      <c r="B9564" s="246"/>
    </row>
    <row r="9565" spans="1:2" customFormat="1" ht="14.4" x14ac:dyDescent="0.3">
      <c r="A9565" s="13"/>
      <c r="B9565" s="246"/>
    </row>
    <row r="9566" spans="1:2" customFormat="1" ht="14.4" x14ac:dyDescent="0.3">
      <c r="A9566" s="13"/>
      <c r="B9566" s="246"/>
    </row>
    <row r="9567" spans="1:2" customFormat="1" ht="14.4" x14ac:dyDescent="0.3">
      <c r="A9567" s="13"/>
      <c r="B9567" s="246"/>
    </row>
    <row r="9568" spans="1:2" customFormat="1" ht="14.4" x14ac:dyDescent="0.3">
      <c r="A9568" s="13"/>
      <c r="B9568" s="246"/>
    </row>
    <row r="9569" spans="1:2" customFormat="1" ht="14.4" x14ac:dyDescent="0.3">
      <c r="A9569" s="13"/>
      <c r="B9569" s="246"/>
    </row>
    <row r="9570" spans="1:2" customFormat="1" ht="14.4" x14ac:dyDescent="0.3">
      <c r="A9570" s="13"/>
      <c r="B9570" s="246"/>
    </row>
    <row r="9571" spans="1:2" customFormat="1" ht="14.4" x14ac:dyDescent="0.3">
      <c r="A9571" s="13"/>
      <c r="B9571" s="246"/>
    </row>
    <row r="9572" spans="1:2" customFormat="1" ht="14.4" x14ac:dyDescent="0.3">
      <c r="A9572" s="13"/>
      <c r="B9572" s="246"/>
    </row>
    <row r="9573" spans="1:2" customFormat="1" ht="14.4" x14ac:dyDescent="0.3">
      <c r="A9573" s="13"/>
      <c r="B9573" s="246"/>
    </row>
    <row r="9574" spans="1:2" customFormat="1" ht="14.4" x14ac:dyDescent="0.3">
      <c r="A9574" s="13"/>
      <c r="B9574" s="246"/>
    </row>
    <row r="9575" spans="1:2" customFormat="1" ht="14.4" x14ac:dyDescent="0.3">
      <c r="A9575" s="13"/>
      <c r="B9575" s="246"/>
    </row>
    <row r="9576" spans="1:2" customFormat="1" ht="14.4" x14ac:dyDescent="0.3">
      <c r="A9576" s="13"/>
      <c r="B9576" s="246"/>
    </row>
    <row r="9577" spans="1:2" customFormat="1" ht="14.4" x14ac:dyDescent="0.3">
      <c r="A9577" s="13"/>
      <c r="B9577" s="246"/>
    </row>
    <row r="9578" spans="1:2" customFormat="1" ht="14.4" x14ac:dyDescent="0.3">
      <c r="A9578" s="13"/>
      <c r="B9578" s="246"/>
    </row>
    <row r="9579" spans="1:2" customFormat="1" ht="14.4" x14ac:dyDescent="0.3">
      <c r="A9579" s="13"/>
      <c r="B9579" s="246"/>
    </row>
    <row r="9580" spans="1:2" customFormat="1" ht="14.4" x14ac:dyDescent="0.3">
      <c r="A9580" s="13"/>
      <c r="B9580" s="246"/>
    </row>
    <row r="9581" spans="1:2" customFormat="1" ht="14.4" x14ac:dyDescent="0.3">
      <c r="A9581" s="13"/>
      <c r="B9581" s="246"/>
    </row>
    <row r="9582" spans="1:2" customFormat="1" ht="14.4" x14ac:dyDescent="0.3">
      <c r="A9582" s="13"/>
      <c r="B9582" s="246"/>
    </row>
    <row r="9583" spans="1:2" customFormat="1" ht="14.4" x14ac:dyDescent="0.3">
      <c r="A9583" s="13"/>
      <c r="B9583" s="246"/>
    </row>
    <row r="9584" spans="1:2" customFormat="1" ht="14.4" x14ac:dyDescent="0.3">
      <c r="A9584" s="13"/>
      <c r="B9584" s="246"/>
    </row>
    <row r="9585" spans="1:2" customFormat="1" ht="14.4" x14ac:dyDescent="0.3">
      <c r="A9585" s="13"/>
      <c r="B9585" s="246"/>
    </row>
    <row r="9586" spans="1:2" customFormat="1" ht="14.4" x14ac:dyDescent="0.3">
      <c r="A9586" s="13"/>
      <c r="B9586" s="246"/>
    </row>
    <row r="9587" spans="1:2" customFormat="1" ht="14.4" x14ac:dyDescent="0.3">
      <c r="A9587" s="13"/>
      <c r="B9587" s="246"/>
    </row>
    <row r="9588" spans="1:2" customFormat="1" ht="14.4" x14ac:dyDescent="0.3">
      <c r="A9588" s="13"/>
      <c r="B9588" s="246"/>
    </row>
    <row r="9589" spans="1:2" customFormat="1" ht="14.4" x14ac:dyDescent="0.3">
      <c r="A9589" s="13"/>
      <c r="B9589" s="246"/>
    </row>
    <row r="9590" spans="1:2" customFormat="1" ht="14.4" x14ac:dyDescent="0.3">
      <c r="A9590" s="13"/>
      <c r="B9590" s="246"/>
    </row>
    <row r="9591" spans="1:2" customFormat="1" ht="14.4" x14ac:dyDescent="0.3">
      <c r="A9591" s="13"/>
      <c r="B9591" s="246"/>
    </row>
    <row r="9592" spans="1:2" customFormat="1" ht="14.4" x14ac:dyDescent="0.3">
      <c r="A9592" s="13"/>
      <c r="B9592" s="246"/>
    </row>
    <row r="9593" spans="1:2" customFormat="1" ht="14.4" x14ac:dyDescent="0.3">
      <c r="A9593" s="13"/>
      <c r="B9593" s="246"/>
    </row>
    <row r="9594" spans="1:2" customFormat="1" ht="14.4" x14ac:dyDescent="0.3">
      <c r="A9594" s="13"/>
      <c r="B9594" s="246"/>
    </row>
    <row r="9595" spans="1:2" customFormat="1" ht="14.4" x14ac:dyDescent="0.3">
      <c r="A9595" s="13"/>
      <c r="B9595" s="246"/>
    </row>
    <row r="9596" spans="1:2" customFormat="1" ht="14.4" x14ac:dyDescent="0.3">
      <c r="A9596" s="13"/>
      <c r="B9596" s="246"/>
    </row>
    <row r="9597" spans="1:2" customFormat="1" ht="14.4" x14ac:dyDescent="0.3">
      <c r="A9597" s="13"/>
      <c r="B9597" s="246"/>
    </row>
    <row r="9598" spans="1:2" customFormat="1" ht="14.4" x14ac:dyDescent="0.3">
      <c r="A9598" s="13"/>
      <c r="B9598" s="246"/>
    </row>
    <row r="9599" spans="1:2" customFormat="1" ht="14.4" x14ac:dyDescent="0.3">
      <c r="A9599" s="13"/>
      <c r="B9599" s="246"/>
    </row>
    <row r="9600" spans="1:2" customFormat="1" ht="14.4" x14ac:dyDescent="0.3">
      <c r="A9600" s="13"/>
      <c r="B9600" s="246"/>
    </row>
    <row r="9601" spans="1:2" customFormat="1" ht="14.4" x14ac:dyDescent="0.3">
      <c r="A9601" s="13"/>
      <c r="B9601" s="246"/>
    </row>
    <row r="9602" spans="1:2" customFormat="1" ht="14.4" x14ac:dyDescent="0.3">
      <c r="A9602" s="13"/>
      <c r="B9602" s="246"/>
    </row>
    <row r="9603" spans="1:2" customFormat="1" ht="14.4" x14ac:dyDescent="0.3">
      <c r="A9603" s="13"/>
      <c r="B9603" s="246"/>
    </row>
    <row r="9604" spans="1:2" customFormat="1" ht="14.4" x14ac:dyDescent="0.3">
      <c r="A9604" s="13"/>
      <c r="B9604" s="246"/>
    </row>
    <row r="9605" spans="1:2" customFormat="1" ht="14.4" x14ac:dyDescent="0.3">
      <c r="A9605" s="13"/>
      <c r="B9605" s="246"/>
    </row>
    <row r="9606" spans="1:2" customFormat="1" ht="14.4" x14ac:dyDescent="0.3">
      <c r="A9606" s="13"/>
      <c r="B9606" s="246"/>
    </row>
    <row r="9607" spans="1:2" customFormat="1" ht="14.4" x14ac:dyDescent="0.3">
      <c r="A9607" s="13"/>
      <c r="B9607" s="246"/>
    </row>
    <row r="9608" spans="1:2" customFormat="1" ht="14.4" x14ac:dyDescent="0.3">
      <c r="A9608" s="13"/>
      <c r="B9608" s="246"/>
    </row>
    <row r="9609" spans="1:2" customFormat="1" ht="14.4" x14ac:dyDescent="0.3">
      <c r="A9609" s="13"/>
      <c r="B9609" s="246"/>
    </row>
    <row r="9610" spans="1:2" customFormat="1" ht="14.4" x14ac:dyDescent="0.3">
      <c r="A9610" s="13"/>
      <c r="B9610" s="246"/>
    </row>
    <row r="9611" spans="1:2" customFormat="1" ht="14.4" x14ac:dyDescent="0.3">
      <c r="A9611" s="13"/>
      <c r="B9611" s="246"/>
    </row>
    <row r="9612" spans="1:2" customFormat="1" ht="14.4" x14ac:dyDescent="0.3">
      <c r="A9612" s="13"/>
      <c r="B9612" s="246"/>
    </row>
    <row r="9613" spans="1:2" customFormat="1" ht="14.4" x14ac:dyDescent="0.3">
      <c r="A9613" s="13"/>
      <c r="B9613" s="246"/>
    </row>
    <row r="9614" spans="1:2" customFormat="1" ht="14.4" x14ac:dyDescent="0.3">
      <c r="A9614" s="13"/>
      <c r="B9614" s="246"/>
    </row>
    <row r="9615" spans="1:2" customFormat="1" ht="14.4" x14ac:dyDescent="0.3">
      <c r="A9615" s="13"/>
      <c r="B9615" s="246"/>
    </row>
    <row r="9616" spans="1:2" customFormat="1" ht="14.4" x14ac:dyDescent="0.3">
      <c r="A9616" s="13"/>
      <c r="B9616" s="246"/>
    </row>
    <row r="9617" spans="1:2" customFormat="1" ht="14.4" x14ac:dyDescent="0.3">
      <c r="A9617" s="13"/>
      <c r="B9617" s="246"/>
    </row>
    <row r="9618" spans="1:2" customFormat="1" ht="14.4" x14ac:dyDescent="0.3">
      <c r="A9618" s="13"/>
      <c r="B9618" s="246"/>
    </row>
    <row r="9619" spans="1:2" customFormat="1" ht="14.4" x14ac:dyDescent="0.3">
      <c r="A9619" s="13"/>
      <c r="B9619" s="246"/>
    </row>
    <row r="9620" spans="1:2" customFormat="1" ht="14.4" x14ac:dyDescent="0.3">
      <c r="A9620" s="13"/>
      <c r="B9620" s="246"/>
    </row>
    <row r="9621" spans="1:2" customFormat="1" ht="14.4" x14ac:dyDescent="0.3">
      <c r="A9621" s="13"/>
      <c r="B9621" s="246"/>
    </row>
    <row r="9622" spans="1:2" customFormat="1" ht="14.4" x14ac:dyDescent="0.3">
      <c r="A9622" s="13"/>
      <c r="B9622" s="246"/>
    </row>
    <row r="9623" spans="1:2" customFormat="1" ht="14.4" x14ac:dyDescent="0.3">
      <c r="A9623" s="13"/>
      <c r="B9623" s="246"/>
    </row>
    <row r="9624" spans="1:2" customFormat="1" ht="14.4" x14ac:dyDescent="0.3">
      <c r="A9624" s="13"/>
      <c r="B9624" s="246"/>
    </row>
    <row r="9625" spans="1:2" customFormat="1" ht="14.4" x14ac:dyDescent="0.3">
      <c r="A9625" s="13"/>
      <c r="B9625" s="246"/>
    </row>
    <row r="9626" spans="1:2" customFormat="1" ht="14.4" x14ac:dyDescent="0.3">
      <c r="A9626" s="13"/>
      <c r="B9626" s="246"/>
    </row>
    <row r="9627" spans="1:2" customFormat="1" ht="14.4" x14ac:dyDescent="0.3">
      <c r="A9627" s="13"/>
      <c r="B9627" s="246"/>
    </row>
    <row r="9628" spans="1:2" customFormat="1" ht="14.4" x14ac:dyDescent="0.3">
      <c r="A9628" s="13"/>
      <c r="B9628" s="246"/>
    </row>
    <row r="9629" spans="1:2" customFormat="1" ht="14.4" x14ac:dyDescent="0.3">
      <c r="A9629" s="13"/>
      <c r="B9629" s="246"/>
    </row>
    <row r="9630" spans="1:2" customFormat="1" ht="14.4" x14ac:dyDescent="0.3">
      <c r="A9630" s="13"/>
      <c r="B9630" s="246"/>
    </row>
    <row r="9631" spans="1:2" customFormat="1" ht="14.4" x14ac:dyDescent="0.3">
      <c r="A9631" s="13"/>
      <c r="B9631" s="246"/>
    </row>
    <row r="9632" spans="1:2" customFormat="1" ht="14.4" x14ac:dyDescent="0.3">
      <c r="A9632" s="13"/>
      <c r="B9632" s="246"/>
    </row>
    <row r="9633" spans="1:2" customFormat="1" ht="14.4" x14ac:dyDescent="0.3">
      <c r="A9633" s="13"/>
      <c r="B9633" s="246"/>
    </row>
    <row r="9634" spans="1:2" customFormat="1" ht="14.4" x14ac:dyDescent="0.3">
      <c r="A9634" s="13"/>
      <c r="B9634" s="246"/>
    </row>
    <row r="9635" spans="1:2" customFormat="1" ht="14.4" x14ac:dyDescent="0.3">
      <c r="A9635" s="13"/>
      <c r="B9635" s="246"/>
    </row>
    <row r="9636" spans="1:2" customFormat="1" ht="14.4" x14ac:dyDescent="0.3">
      <c r="A9636" s="13"/>
      <c r="B9636" s="246"/>
    </row>
    <row r="9637" spans="1:2" customFormat="1" ht="14.4" x14ac:dyDescent="0.3">
      <c r="A9637" s="13"/>
      <c r="B9637" s="246"/>
    </row>
    <row r="9638" spans="1:2" customFormat="1" ht="14.4" x14ac:dyDescent="0.3">
      <c r="A9638" s="13"/>
      <c r="B9638" s="246"/>
    </row>
    <row r="9639" spans="1:2" customFormat="1" ht="14.4" x14ac:dyDescent="0.3">
      <c r="A9639" s="13"/>
      <c r="B9639" s="246"/>
    </row>
    <row r="9640" spans="1:2" customFormat="1" ht="14.4" x14ac:dyDescent="0.3">
      <c r="A9640" s="13"/>
      <c r="B9640" s="246"/>
    </row>
    <row r="9641" spans="1:2" customFormat="1" ht="14.4" x14ac:dyDescent="0.3">
      <c r="A9641" s="13"/>
      <c r="B9641" s="246"/>
    </row>
    <row r="9642" spans="1:2" customFormat="1" ht="14.4" x14ac:dyDescent="0.3">
      <c r="A9642" s="13"/>
      <c r="B9642" s="246"/>
    </row>
    <row r="9643" spans="1:2" customFormat="1" ht="14.4" x14ac:dyDescent="0.3">
      <c r="A9643" s="13"/>
      <c r="B9643" s="246"/>
    </row>
    <row r="9644" spans="1:2" customFormat="1" ht="14.4" x14ac:dyDescent="0.3">
      <c r="A9644" s="13"/>
      <c r="B9644" s="246"/>
    </row>
    <row r="9645" spans="1:2" customFormat="1" ht="14.4" x14ac:dyDescent="0.3">
      <c r="A9645" s="13"/>
      <c r="B9645" s="246"/>
    </row>
    <row r="9646" spans="1:2" customFormat="1" ht="14.4" x14ac:dyDescent="0.3">
      <c r="A9646" s="13"/>
      <c r="B9646" s="246"/>
    </row>
    <row r="9647" spans="1:2" customFormat="1" ht="14.4" x14ac:dyDescent="0.3">
      <c r="A9647" s="13"/>
      <c r="B9647" s="246"/>
    </row>
    <row r="9648" spans="1:2" customFormat="1" ht="14.4" x14ac:dyDescent="0.3">
      <c r="A9648" s="13"/>
      <c r="B9648" s="246"/>
    </row>
    <row r="9649" spans="1:2" customFormat="1" ht="14.4" x14ac:dyDescent="0.3">
      <c r="A9649" s="13"/>
      <c r="B9649" s="246"/>
    </row>
    <row r="9650" spans="1:2" customFormat="1" ht="14.4" x14ac:dyDescent="0.3">
      <c r="A9650" s="13"/>
      <c r="B9650" s="246"/>
    </row>
    <row r="9651" spans="1:2" customFormat="1" ht="14.4" x14ac:dyDescent="0.3">
      <c r="A9651" s="13"/>
      <c r="B9651" s="246"/>
    </row>
    <row r="9652" spans="1:2" customFormat="1" ht="14.4" x14ac:dyDescent="0.3">
      <c r="A9652" s="13"/>
      <c r="B9652" s="246"/>
    </row>
    <row r="9653" spans="1:2" customFormat="1" ht="14.4" x14ac:dyDescent="0.3">
      <c r="A9653" s="13"/>
      <c r="B9653" s="246"/>
    </row>
    <row r="9654" spans="1:2" customFormat="1" ht="14.4" x14ac:dyDescent="0.3">
      <c r="A9654" s="13"/>
      <c r="B9654" s="246"/>
    </row>
    <row r="9655" spans="1:2" customFormat="1" ht="14.4" x14ac:dyDescent="0.3">
      <c r="A9655" s="13"/>
      <c r="B9655" s="246"/>
    </row>
    <row r="9656" spans="1:2" customFormat="1" ht="14.4" x14ac:dyDescent="0.3">
      <c r="A9656" s="13"/>
      <c r="B9656" s="246"/>
    </row>
    <row r="9657" spans="1:2" customFormat="1" ht="14.4" x14ac:dyDescent="0.3">
      <c r="A9657" s="13"/>
      <c r="B9657" s="246"/>
    </row>
    <row r="9658" spans="1:2" customFormat="1" ht="14.4" x14ac:dyDescent="0.3">
      <c r="A9658" s="13"/>
      <c r="B9658" s="246"/>
    </row>
    <row r="9659" spans="1:2" customFormat="1" ht="14.4" x14ac:dyDescent="0.3">
      <c r="A9659" s="13"/>
      <c r="B9659" s="246"/>
    </row>
    <row r="9660" spans="1:2" customFormat="1" ht="14.4" x14ac:dyDescent="0.3">
      <c r="A9660" s="13"/>
      <c r="B9660" s="246"/>
    </row>
    <row r="9661" spans="1:2" customFormat="1" ht="14.4" x14ac:dyDescent="0.3">
      <c r="A9661" s="13"/>
      <c r="B9661" s="246"/>
    </row>
    <row r="9662" spans="1:2" customFormat="1" ht="14.4" x14ac:dyDescent="0.3">
      <c r="A9662" s="13"/>
      <c r="B9662" s="246"/>
    </row>
    <row r="9663" spans="1:2" customFormat="1" ht="14.4" x14ac:dyDescent="0.3">
      <c r="A9663" s="13"/>
      <c r="B9663" s="246"/>
    </row>
    <row r="9664" spans="1:2" customFormat="1" ht="14.4" x14ac:dyDescent="0.3">
      <c r="A9664" s="13"/>
      <c r="B9664" s="246"/>
    </row>
    <row r="9665" spans="1:2" customFormat="1" ht="14.4" x14ac:dyDescent="0.3">
      <c r="A9665" s="13"/>
      <c r="B9665" s="246"/>
    </row>
    <row r="9666" spans="1:2" customFormat="1" ht="14.4" x14ac:dyDescent="0.3">
      <c r="A9666" s="13"/>
      <c r="B9666" s="246"/>
    </row>
    <row r="9667" spans="1:2" customFormat="1" ht="14.4" x14ac:dyDescent="0.3">
      <c r="A9667" s="13"/>
      <c r="B9667" s="246"/>
    </row>
    <row r="9668" spans="1:2" customFormat="1" ht="14.4" x14ac:dyDescent="0.3">
      <c r="A9668" s="13"/>
      <c r="B9668" s="246"/>
    </row>
    <row r="9669" spans="1:2" customFormat="1" ht="14.4" x14ac:dyDescent="0.3">
      <c r="A9669" s="13"/>
      <c r="B9669" s="246"/>
    </row>
    <row r="9670" spans="1:2" customFormat="1" ht="14.4" x14ac:dyDescent="0.3">
      <c r="A9670" s="13"/>
      <c r="B9670" s="246"/>
    </row>
    <row r="9671" spans="1:2" customFormat="1" ht="14.4" x14ac:dyDescent="0.3">
      <c r="A9671" s="13"/>
      <c r="B9671" s="246"/>
    </row>
    <row r="9672" spans="1:2" customFormat="1" ht="14.4" x14ac:dyDescent="0.3">
      <c r="A9672" s="13"/>
      <c r="B9672" s="246"/>
    </row>
    <row r="9673" spans="1:2" customFormat="1" ht="14.4" x14ac:dyDescent="0.3">
      <c r="A9673" s="13"/>
      <c r="B9673" s="246"/>
    </row>
    <row r="9674" spans="1:2" customFormat="1" ht="14.4" x14ac:dyDescent="0.3">
      <c r="A9674" s="13"/>
      <c r="B9674" s="246"/>
    </row>
    <row r="9675" spans="1:2" customFormat="1" ht="14.4" x14ac:dyDescent="0.3">
      <c r="A9675" s="13"/>
      <c r="B9675" s="246"/>
    </row>
    <row r="9676" spans="1:2" customFormat="1" ht="14.4" x14ac:dyDescent="0.3">
      <c r="A9676" s="13"/>
      <c r="B9676" s="246"/>
    </row>
    <row r="9677" spans="1:2" customFormat="1" ht="14.4" x14ac:dyDescent="0.3">
      <c r="A9677" s="13"/>
      <c r="B9677" s="246"/>
    </row>
    <row r="9678" spans="1:2" customFormat="1" ht="14.4" x14ac:dyDescent="0.3">
      <c r="A9678" s="13"/>
      <c r="B9678" s="246"/>
    </row>
    <row r="9679" spans="1:2" customFormat="1" ht="14.4" x14ac:dyDescent="0.3">
      <c r="A9679" s="13"/>
      <c r="B9679" s="246"/>
    </row>
    <row r="9680" spans="1:2" customFormat="1" ht="14.4" x14ac:dyDescent="0.3">
      <c r="A9680" s="13"/>
      <c r="B9680" s="246"/>
    </row>
    <row r="9681" spans="1:2" customFormat="1" ht="14.4" x14ac:dyDescent="0.3">
      <c r="A9681" s="13"/>
      <c r="B9681" s="246"/>
    </row>
    <row r="9682" spans="1:2" customFormat="1" ht="14.4" x14ac:dyDescent="0.3">
      <c r="A9682" s="13"/>
      <c r="B9682" s="246"/>
    </row>
    <row r="9683" spans="1:2" customFormat="1" ht="14.4" x14ac:dyDescent="0.3">
      <c r="A9683" s="13"/>
      <c r="B9683" s="246"/>
    </row>
    <row r="9684" spans="1:2" customFormat="1" ht="14.4" x14ac:dyDescent="0.3">
      <c r="A9684" s="13"/>
      <c r="B9684" s="246"/>
    </row>
    <row r="9685" spans="1:2" customFormat="1" ht="14.4" x14ac:dyDescent="0.3">
      <c r="A9685" s="13"/>
      <c r="B9685" s="246"/>
    </row>
    <row r="9686" spans="1:2" customFormat="1" ht="14.4" x14ac:dyDescent="0.3">
      <c r="A9686" s="13"/>
      <c r="B9686" s="246"/>
    </row>
    <row r="9687" spans="1:2" customFormat="1" ht="14.4" x14ac:dyDescent="0.3">
      <c r="A9687" s="13"/>
      <c r="B9687" s="246"/>
    </row>
    <row r="9688" spans="1:2" customFormat="1" ht="14.4" x14ac:dyDescent="0.3">
      <c r="A9688" s="13"/>
      <c r="B9688" s="246"/>
    </row>
    <row r="9689" spans="1:2" customFormat="1" ht="14.4" x14ac:dyDescent="0.3">
      <c r="A9689" s="13"/>
      <c r="B9689" s="246"/>
    </row>
    <row r="9690" spans="1:2" customFormat="1" ht="14.4" x14ac:dyDescent="0.3">
      <c r="A9690" s="13"/>
      <c r="B9690" s="246"/>
    </row>
    <row r="9691" spans="1:2" customFormat="1" ht="14.4" x14ac:dyDescent="0.3">
      <c r="A9691" s="13"/>
      <c r="B9691" s="246"/>
    </row>
    <row r="9692" spans="1:2" customFormat="1" ht="14.4" x14ac:dyDescent="0.3">
      <c r="A9692" s="13"/>
      <c r="B9692" s="246"/>
    </row>
    <row r="9693" spans="1:2" customFormat="1" ht="14.4" x14ac:dyDescent="0.3">
      <c r="A9693" s="13"/>
      <c r="B9693" s="246"/>
    </row>
    <row r="9694" spans="1:2" customFormat="1" ht="14.4" x14ac:dyDescent="0.3">
      <c r="A9694" s="13"/>
      <c r="B9694" s="246"/>
    </row>
    <row r="9695" spans="1:2" customFormat="1" ht="14.4" x14ac:dyDescent="0.3">
      <c r="A9695" s="13"/>
      <c r="B9695" s="246"/>
    </row>
    <row r="9696" spans="1:2" customFormat="1" ht="14.4" x14ac:dyDescent="0.3">
      <c r="A9696" s="13"/>
      <c r="B9696" s="246"/>
    </row>
    <row r="9697" spans="1:2" customFormat="1" ht="14.4" x14ac:dyDescent="0.3">
      <c r="A9697" s="13"/>
      <c r="B9697" s="246"/>
    </row>
    <row r="9698" spans="1:2" customFormat="1" ht="14.4" x14ac:dyDescent="0.3">
      <c r="A9698" s="13"/>
      <c r="B9698" s="246"/>
    </row>
    <row r="9699" spans="1:2" customFormat="1" ht="14.4" x14ac:dyDescent="0.3">
      <c r="A9699" s="13"/>
      <c r="B9699" s="246"/>
    </row>
    <row r="9700" spans="1:2" customFormat="1" ht="14.4" x14ac:dyDescent="0.3">
      <c r="A9700" s="13"/>
      <c r="B9700" s="246"/>
    </row>
    <row r="9701" spans="1:2" customFormat="1" ht="14.4" x14ac:dyDescent="0.3">
      <c r="A9701" s="13"/>
      <c r="B9701" s="246"/>
    </row>
    <row r="9702" spans="1:2" customFormat="1" ht="14.4" x14ac:dyDescent="0.3">
      <c r="A9702" s="13"/>
      <c r="B9702" s="246"/>
    </row>
    <row r="9703" spans="1:2" customFormat="1" ht="14.4" x14ac:dyDescent="0.3">
      <c r="A9703" s="13"/>
      <c r="B9703" s="246"/>
    </row>
    <row r="9704" spans="1:2" customFormat="1" ht="14.4" x14ac:dyDescent="0.3">
      <c r="A9704" s="13"/>
      <c r="B9704" s="246"/>
    </row>
    <row r="9705" spans="1:2" customFormat="1" ht="14.4" x14ac:dyDescent="0.3">
      <c r="A9705" s="13"/>
      <c r="B9705" s="246"/>
    </row>
    <row r="9706" spans="1:2" customFormat="1" ht="14.4" x14ac:dyDescent="0.3">
      <c r="A9706" s="13"/>
      <c r="B9706" s="246"/>
    </row>
    <row r="9707" spans="1:2" customFormat="1" ht="14.4" x14ac:dyDescent="0.3">
      <c r="A9707" s="13"/>
      <c r="B9707" s="246"/>
    </row>
    <row r="9708" spans="1:2" customFormat="1" ht="14.4" x14ac:dyDescent="0.3">
      <c r="A9708" s="13"/>
      <c r="B9708" s="246"/>
    </row>
    <row r="9709" spans="1:2" customFormat="1" ht="14.4" x14ac:dyDescent="0.3">
      <c r="A9709" s="13"/>
      <c r="B9709" s="246"/>
    </row>
    <row r="9710" spans="1:2" customFormat="1" ht="14.4" x14ac:dyDescent="0.3">
      <c r="A9710" s="13"/>
      <c r="B9710" s="246"/>
    </row>
    <row r="9711" spans="1:2" customFormat="1" ht="14.4" x14ac:dyDescent="0.3">
      <c r="A9711" s="13"/>
      <c r="B9711" s="246"/>
    </row>
    <row r="9712" spans="1:2" customFormat="1" ht="14.4" x14ac:dyDescent="0.3">
      <c r="A9712" s="13"/>
      <c r="B9712" s="246"/>
    </row>
    <row r="9713" spans="1:2" customFormat="1" ht="14.4" x14ac:dyDescent="0.3">
      <c r="A9713" s="13"/>
      <c r="B9713" s="246"/>
    </row>
    <row r="9714" spans="1:2" customFormat="1" ht="14.4" x14ac:dyDescent="0.3">
      <c r="A9714" s="13"/>
      <c r="B9714" s="246"/>
    </row>
    <row r="9715" spans="1:2" customFormat="1" ht="14.4" x14ac:dyDescent="0.3">
      <c r="A9715" s="13"/>
      <c r="B9715" s="246"/>
    </row>
    <row r="9716" spans="1:2" customFormat="1" ht="14.4" x14ac:dyDescent="0.3">
      <c r="A9716" s="13"/>
      <c r="B9716" s="246"/>
    </row>
    <row r="9717" spans="1:2" customFormat="1" ht="14.4" x14ac:dyDescent="0.3">
      <c r="A9717" s="13"/>
      <c r="B9717" s="246"/>
    </row>
    <row r="9718" spans="1:2" customFormat="1" ht="14.4" x14ac:dyDescent="0.3">
      <c r="A9718" s="13"/>
      <c r="B9718" s="246"/>
    </row>
    <row r="9719" spans="1:2" customFormat="1" ht="14.4" x14ac:dyDescent="0.3">
      <c r="A9719" s="13"/>
      <c r="B9719" s="246"/>
    </row>
    <row r="9720" spans="1:2" customFormat="1" ht="14.4" x14ac:dyDescent="0.3">
      <c r="A9720" s="13"/>
      <c r="B9720" s="246"/>
    </row>
    <row r="9721" spans="1:2" customFormat="1" ht="14.4" x14ac:dyDescent="0.3">
      <c r="A9721" s="13"/>
      <c r="B9721" s="246"/>
    </row>
    <row r="9722" spans="1:2" customFormat="1" ht="14.4" x14ac:dyDescent="0.3">
      <c r="A9722" s="13"/>
      <c r="B9722" s="246"/>
    </row>
    <row r="9723" spans="1:2" customFormat="1" ht="14.4" x14ac:dyDescent="0.3">
      <c r="A9723" s="13"/>
      <c r="B9723" s="246"/>
    </row>
    <row r="9724" spans="1:2" customFormat="1" ht="14.4" x14ac:dyDescent="0.3">
      <c r="A9724" s="13"/>
      <c r="B9724" s="246"/>
    </row>
    <row r="9725" spans="1:2" customFormat="1" ht="14.4" x14ac:dyDescent="0.3">
      <c r="A9725" s="13"/>
      <c r="B9725" s="246"/>
    </row>
    <row r="9726" spans="1:2" customFormat="1" ht="14.4" x14ac:dyDescent="0.3">
      <c r="A9726" s="13"/>
      <c r="B9726" s="246"/>
    </row>
    <row r="9727" spans="1:2" customFormat="1" ht="14.4" x14ac:dyDescent="0.3">
      <c r="A9727" s="13"/>
      <c r="B9727" s="246"/>
    </row>
    <row r="9728" spans="1:2" customFormat="1" ht="14.4" x14ac:dyDescent="0.3">
      <c r="A9728" s="13"/>
      <c r="B9728" s="246"/>
    </row>
    <row r="9729" spans="1:2" customFormat="1" ht="14.4" x14ac:dyDescent="0.3">
      <c r="A9729" s="13"/>
      <c r="B9729" s="246"/>
    </row>
    <row r="9730" spans="1:2" customFormat="1" ht="14.4" x14ac:dyDescent="0.3">
      <c r="A9730" s="13"/>
      <c r="B9730" s="246"/>
    </row>
    <row r="9731" spans="1:2" customFormat="1" ht="14.4" x14ac:dyDescent="0.3">
      <c r="A9731" s="13"/>
      <c r="B9731" s="246"/>
    </row>
    <row r="9732" spans="1:2" customFormat="1" ht="14.4" x14ac:dyDescent="0.3">
      <c r="A9732" s="13"/>
      <c r="B9732" s="246"/>
    </row>
    <row r="9733" spans="1:2" customFormat="1" ht="14.4" x14ac:dyDescent="0.3">
      <c r="A9733" s="13"/>
      <c r="B9733" s="246"/>
    </row>
    <row r="9734" spans="1:2" customFormat="1" ht="14.4" x14ac:dyDescent="0.3">
      <c r="A9734" s="13"/>
      <c r="B9734" s="246"/>
    </row>
    <row r="9735" spans="1:2" customFormat="1" ht="14.4" x14ac:dyDescent="0.3">
      <c r="A9735" s="13"/>
      <c r="B9735" s="246"/>
    </row>
    <row r="9736" spans="1:2" customFormat="1" ht="14.4" x14ac:dyDescent="0.3">
      <c r="A9736" s="13"/>
      <c r="B9736" s="246"/>
    </row>
    <row r="9737" spans="1:2" customFormat="1" ht="14.4" x14ac:dyDescent="0.3">
      <c r="A9737" s="13"/>
      <c r="B9737" s="246"/>
    </row>
    <row r="9738" spans="1:2" customFormat="1" ht="14.4" x14ac:dyDescent="0.3">
      <c r="A9738" s="13"/>
      <c r="B9738" s="246"/>
    </row>
    <row r="9739" spans="1:2" customFormat="1" ht="14.4" x14ac:dyDescent="0.3">
      <c r="A9739" s="13"/>
      <c r="B9739" s="246"/>
    </row>
    <row r="9740" spans="1:2" customFormat="1" ht="14.4" x14ac:dyDescent="0.3">
      <c r="A9740" s="13"/>
      <c r="B9740" s="246"/>
    </row>
    <row r="9741" spans="1:2" customFormat="1" ht="14.4" x14ac:dyDescent="0.3">
      <c r="A9741" s="13"/>
      <c r="B9741" s="246"/>
    </row>
    <row r="9742" spans="1:2" customFormat="1" ht="14.4" x14ac:dyDescent="0.3">
      <c r="A9742" s="13"/>
      <c r="B9742" s="246"/>
    </row>
    <row r="9743" spans="1:2" customFormat="1" ht="14.4" x14ac:dyDescent="0.3">
      <c r="A9743" s="13"/>
      <c r="B9743" s="246"/>
    </row>
    <row r="9744" spans="1:2" customFormat="1" ht="14.4" x14ac:dyDescent="0.3">
      <c r="A9744" s="13"/>
      <c r="B9744" s="246"/>
    </row>
    <row r="9745" spans="1:2" customFormat="1" ht="14.4" x14ac:dyDescent="0.3">
      <c r="A9745" s="13"/>
      <c r="B9745" s="246"/>
    </row>
    <row r="9746" spans="1:2" customFormat="1" ht="14.4" x14ac:dyDescent="0.3">
      <c r="A9746" s="13"/>
      <c r="B9746" s="246"/>
    </row>
    <row r="9747" spans="1:2" customFormat="1" ht="14.4" x14ac:dyDescent="0.3">
      <c r="A9747" s="13"/>
      <c r="B9747" s="246"/>
    </row>
    <row r="9748" spans="1:2" customFormat="1" ht="14.4" x14ac:dyDescent="0.3">
      <c r="A9748" s="13"/>
      <c r="B9748" s="246"/>
    </row>
    <row r="9749" spans="1:2" customFormat="1" ht="14.4" x14ac:dyDescent="0.3">
      <c r="A9749" s="13"/>
      <c r="B9749" s="246"/>
    </row>
    <row r="9750" spans="1:2" customFormat="1" ht="14.4" x14ac:dyDescent="0.3">
      <c r="A9750" s="13"/>
      <c r="B9750" s="246"/>
    </row>
    <row r="9751" spans="1:2" customFormat="1" ht="14.4" x14ac:dyDescent="0.3">
      <c r="A9751" s="13"/>
      <c r="B9751" s="246"/>
    </row>
    <row r="9752" spans="1:2" customFormat="1" ht="14.4" x14ac:dyDescent="0.3">
      <c r="A9752" s="13"/>
      <c r="B9752" s="246"/>
    </row>
    <row r="9753" spans="1:2" customFormat="1" ht="14.4" x14ac:dyDescent="0.3">
      <c r="A9753" s="13"/>
      <c r="B9753" s="246"/>
    </row>
    <row r="9754" spans="1:2" customFormat="1" ht="14.4" x14ac:dyDescent="0.3">
      <c r="A9754" s="13"/>
      <c r="B9754" s="246"/>
    </row>
    <row r="9755" spans="1:2" customFormat="1" ht="14.4" x14ac:dyDescent="0.3">
      <c r="A9755" s="13"/>
      <c r="B9755" s="246"/>
    </row>
    <row r="9756" spans="1:2" customFormat="1" ht="14.4" x14ac:dyDescent="0.3">
      <c r="A9756" s="13"/>
      <c r="B9756" s="246"/>
    </row>
    <row r="9757" spans="1:2" customFormat="1" ht="14.4" x14ac:dyDescent="0.3">
      <c r="A9757" s="13"/>
      <c r="B9757" s="246"/>
    </row>
    <row r="9758" spans="1:2" customFormat="1" ht="14.4" x14ac:dyDescent="0.3">
      <c r="A9758" s="13"/>
      <c r="B9758" s="246"/>
    </row>
    <row r="9759" spans="1:2" customFormat="1" ht="14.4" x14ac:dyDescent="0.3">
      <c r="A9759" s="13"/>
      <c r="B9759" s="246"/>
    </row>
    <row r="9760" spans="1:2" customFormat="1" ht="14.4" x14ac:dyDescent="0.3">
      <c r="A9760" s="13"/>
      <c r="B9760" s="246"/>
    </row>
    <row r="9761" spans="1:2" customFormat="1" ht="14.4" x14ac:dyDescent="0.3">
      <c r="A9761" s="13"/>
      <c r="B9761" s="246"/>
    </row>
    <row r="9762" spans="1:2" customFormat="1" ht="14.4" x14ac:dyDescent="0.3">
      <c r="A9762" s="13"/>
      <c r="B9762" s="246"/>
    </row>
    <row r="9763" spans="1:2" customFormat="1" ht="14.4" x14ac:dyDescent="0.3">
      <c r="A9763" s="13"/>
      <c r="B9763" s="246"/>
    </row>
    <row r="9764" spans="1:2" customFormat="1" ht="14.4" x14ac:dyDescent="0.3">
      <c r="A9764" s="13"/>
      <c r="B9764" s="246"/>
    </row>
    <row r="9765" spans="1:2" customFormat="1" ht="14.4" x14ac:dyDescent="0.3">
      <c r="A9765" s="13"/>
      <c r="B9765" s="246"/>
    </row>
    <row r="9766" spans="1:2" customFormat="1" ht="14.4" x14ac:dyDescent="0.3">
      <c r="A9766" s="13"/>
      <c r="B9766" s="246"/>
    </row>
    <row r="9767" spans="1:2" customFormat="1" ht="14.4" x14ac:dyDescent="0.3">
      <c r="A9767" s="13"/>
      <c r="B9767" s="246"/>
    </row>
    <row r="9768" spans="1:2" customFormat="1" ht="14.4" x14ac:dyDescent="0.3">
      <c r="A9768" s="13"/>
      <c r="B9768" s="246"/>
    </row>
    <row r="9769" spans="1:2" customFormat="1" ht="14.4" x14ac:dyDescent="0.3">
      <c r="A9769" s="13"/>
      <c r="B9769" s="246"/>
    </row>
    <row r="9770" spans="1:2" customFormat="1" ht="14.4" x14ac:dyDescent="0.3">
      <c r="A9770" s="13"/>
      <c r="B9770" s="246"/>
    </row>
    <row r="9771" spans="1:2" customFormat="1" ht="14.4" x14ac:dyDescent="0.3">
      <c r="A9771" s="13"/>
      <c r="B9771" s="246"/>
    </row>
    <row r="9772" spans="1:2" customFormat="1" ht="14.4" x14ac:dyDescent="0.3">
      <c r="A9772" s="13"/>
      <c r="B9772" s="246"/>
    </row>
    <row r="9773" spans="1:2" customFormat="1" ht="14.4" x14ac:dyDescent="0.3">
      <c r="A9773" s="13"/>
      <c r="B9773" s="246"/>
    </row>
    <row r="9774" spans="1:2" customFormat="1" ht="14.4" x14ac:dyDescent="0.3">
      <c r="A9774" s="13"/>
      <c r="B9774" s="246"/>
    </row>
    <row r="9775" spans="1:2" customFormat="1" ht="14.4" x14ac:dyDescent="0.3">
      <c r="A9775" s="13"/>
      <c r="B9775" s="246"/>
    </row>
    <row r="9776" spans="1:2" customFormat="1" ht="14.4" x14ac:dyDescent="0.3">
      <c r="A9776" s="13"/>
      <c r="B9776" s="246"/>
    </row>
    <row r="9777" spans="1:2" customFormat="1" ht="14.4" x14ac:dyDescent="0.3">
      <c r="A9777" s="13"/>
      <c r="B9777" s="246"/>
    </row>
    <row r="9778" spans="1:2" customFormat="1" ht="14.4" x14ac:dyDescent="0.3">
      <c r="A9778" s="13"/>
      <c r="B9778" s="246"/>
    </row>
    <row r="9779" spans="1:2" customFormat="1" ht="14.4" x14ac:dyDescent="0.3">
      <c r="A9779" s="13"/>
      <c r="B9779" s="246"/>
    </row>
    <row r="9780" spans="1:2" customFormat="1" ht="14.4" x14ac:dyDescent="0.3">
      <c r="A9780" s="13"/>
      <c r="B9780" s="246"/>
    </row>
    <row r="9781" spans="1:2" customFormat="1" ht="14.4" x14ac:dyDescent="0.3">
      <c r="A9781" s="13"/>
      <c r="B9781" s="246"/>
    </row>
    <row r="9782" spans="1:2" customFormat="1" ht="14.4" x14ac:dyDescent="0.3">
      <c r="A9782" s="13"/>
      <c r="B9782" s="246"/>
    </row>
    <row r="9783" spans="1:2" customFormat="1" ht="14.4" x14ac:dyDescent="0.3">
      <c r="A9783" s="13"/>
      <c r="B9783" s="246"/>
    </row>
    <row r="9784" spans="1:2" customFormat="1" ht="14.4" x14ac:dyDescent="0.3">
      <c r="A9784" s="13"/>
      <c r="B9784" s="246"/>
    </row>
    <row r="9785" spans="1:2" customFormat="1" ht="14.4" x14ac:dyDescent="0.3">
      <c r="A9785" s="13"/>
      <c r="B9785" s="246"/>
    </row>
    <row r="9786" spans="1:2" customFormat="1" ht="14.4" x14ac:dyDescent="0.3">
      <c r="A9786" s="13"/>
      <c r="B9786" s="246"/>
    </row>
    <row r="9787" spans="1:2" customFormat="1" ht="14.4" x14ac:dyDescent="0.3">
      <c r="A9787" s="13"/>
      <c r="B9787" s="246"/>
    </row>
    <row r="9788" spans="1:2" customFormat="1" ht="14.4" x14ac:dyDescent="0.3">
      <c r="A9788" s="13"/>
      <c r="B9788" s="246"/>
    </row>
    <row r="9789" spans="1:2" customFormat="1" ht="14.4" x14ac:dyDescent="0.3">
      <c r="A9789" s="13"/>
      <c r="B9789" s="246"/>
    </row>
    <row r="9790" spans="1:2" customFormat="1" ht="14.4" x14ac:dyDescent="0.3">
      <c r="A9790" s="13"/>
      <c r="B9790" s="246"/>
    </row>
    <row r="9791" spans="1:2" customFormat="1" ht="14.4" x14ac:dyDescent="0.3">
      <c r="A9791" s="13"/>
      <c r="B9791" s="246"/>
    </row>
    <row r="9792" spans="1:2" customFormat="1" ht="14.4" x14ac:dyDescent="0.3">
      <c r="A9792" s="13"/>
      <c r="B9792" s="246"/>
    </row>
    <row r="9793" spans="1:2" customFormat="1" ht="14.4" x14ac:dyDescent="0.3">
      <c r="A9793" s="13"/>
      <c r="B9793" s="246"/>
    </row>
    <row r="9794" spans="1:2" customFormat="1" ht="14.4" x14ac:dyDescent="0.3">
      <c r="A9794" s="13"/>
      <c r="B9794" s="246"/>
    </row>
    <row r="9795" spans="1:2" customFormat="1" ht="14.4" x14ac:dyDescent="0.3">
      <c r="A9795" s="13"/>
      <c r="B9795" s="246"/>
    </row>
    <row r="9796" spans="1:2" customFormat="1" ht="14.4" x14ac:dyDescent="0.3">
      <c r="A9796" s="13"/>
      <c r="B9796" s="246"/>
    </row>
    <row r="9797" spans="1:2" customFormat="1" ht="14.4" x14ac:dyDescent="0.3">
      <c r="A9797" s="13"/>
      <c r="B9797" s="246"/>
    </row>
    <row r="9798" spans="1:2" customFormat="1" ht="14.4" x14ac:dyDescent="0.3">
      <c r="A9798" s="13"/>
      <c r="B9798" s="246"/>
    </row>
    <row r="9799" spans="1:2" customFormat="1" ht="14.4" x14ac:dyDescent="0.3">
      <c r="A9799" s="13"/>
      <c r="B9799" s="246"/>
    </row>
    <row r="9800" spans="1:2" customFormat="1" ht="14.4" x14ac:dyDescent="0.3">
      <c r="A9800" s="13"/>
      <c r="B9800" s="246"/>
    </row>
    <row r="9801" spans="1:2" customFormat="1" ht="14.4" x14ac:dyDescent="0.3">
      <c r="A9801" s="13"/>
      <c r="B9801" s="246"/>
    </row>
    <row r="9802" spans="1:2" customFormat="1" ht="14.4" x14ac:dyDescent="0.3">
      <c r="A9802" s="13"/>
      <c r="B9802" s="246"/>
    </row>
    <row r="9803" spans="1:2" customFormat="1" ht="14.4" x14ac:dyDescent="0.3">
      <c r="A9803" s="13"/>
      <c r="B9803" s="246"/>
    </row>
    <row r="9804" spans="1:2" customFormat="1" ht="14.4" x14ac:dyDescent="0.3">
      <c r="A9804" s="13"/>
      <c r="B9804" s="246"/>
    </row>
    <row r="9805" spans="1:2" customFormat="1" ht="14.4" x14ac:dyDescent="0.3">
      <c r="A9805" s="13"/>
      <c r="B9805" s="246"/>
    </row>
    <row r="9806" spans="1:2" customFormat="1" ht="14.4" x14ac:dyDescent="0.3">
      <c r="A9806" s="13"/>
      <c r="B9806" s="246"/>
    </row>
    <row r="9807" spans="1:2" customFormat="1" ht="14.4" x14ac:dyDescent="0.3">
      <c r="A9807" s="13"/>
      <c r="B9807" s="246"/>
    </row>
    <row r="9808" spans="1:2" customFormat="1" ht="14.4" x14ac:dyDescent="0.3">
      <c r="A9808" s="13"/>
      <c r="B9808" s="246"/>
    </row>
    <row r="9809" spans="1:2" customFormat="1" ht="14.4" x14ac:dyDescent="0.3">
      <c r="A9809" s="13"/>
      <c r="B9809" s="246"/>
    </row>
    <row r="9810" spans="1:2" customFormat="1" ht="14.4" x14ac:dyDescent="0.3">
      <c r="A9810" s="13"/>
      <c r="B9810" s="246"/>
    </row>
    <row r="9811" spans="1:2" customFormat="1" ht="14.4" x14ac:dyDescent="0.3">
      <c r="A9811" s="13"/>
      <c r="B9811" s="246"/>
    </row>
    <row r="9812" spans="1:2" customFormat="1" ht="14.4" x14ac:dyDescent="0.3">
      <c r="A9812" s="13"/>
      <c r="B9812" s="246"/>
    </row>
    <row r="9813" spans="1:2" customFormat="1" ht="14.4" x14ac:dyDescent="0.3">
      <c r="A9813" s="13"/>
      <c r="B9813" s="246"/>
    </row>
    <row r="9814" spans="1:2" customFormat="1" ht="14.4" x14ac:dyDescent="0.3">
      <c r="A9814" s="13"/>
      <c r="B9814" s="246"/>
    </row>
    <row r="9815" spans="1:2" customFormat="1" ht="14.4" x14ac:dyDescent="0.3">
      <c r="A9815" s="13"/>
      <c r="B9815" s="246"/>
    </row>
    <row r="9816" spans="1:2" customFormat="1" ht="14.4" x14ac:dyDescent="0.3">
      <c r="A9816" s="13"/>
      <c r="B9816" s="246"/>
    </row>
    <row r="9817" spans="1:2" customFormat="1" ht="14.4" x14ac:dyDescent="0.3">
      <c r="A9817" s="13"/>
      <c r="B9817" s="246"/>
    </row>
    <row r="9818" spans="1:2" customFormat="1" ht="14.4" x14ac:dyDescent="0.3">
      <c r="A9818" s="13"/>
      <c r="B9818" s="246"/>
    </row>
    <row r="9819" spans="1:2" customFormat="1" ht="14.4" x14ac:dyDescent="0.3">
      <c r="A9819" s="13"/>
      <c r="B9819" s="246"/>
    </row>
    <row r="9820" spans="1:2" customFormat="1" ht="14.4" x14ac:dyDescent="0.3">
      <c r="A9820" s="13"/>
      <c r="B9820" s="246"/>
    </row>
    <row r="9821" spans="1:2" customFormat="1" ht="14.4" x14ac:dyDescent="0.3">
      <c r="A9821" s="13"/>
      <c r="B9821" s="246"/>
    </row>
    <row r="9822" spans="1:2" customFormat="1" ht="14.4" x14ac:dyDescent="0.3">
      <c r="A9822" s="13"/>
      <c r="B9822" s="246"/>
    </row>
    <row r="9823" spans="1:2" customFormat="1" ht="14.4" x14ac:dyDescent="0.3">
      <c r="A9823" s="13"/>
      <c r="B9823" s="246"/>
    </row>
    <row r="9824" spans="1:2" customFormat="1" ht="14.4" x14ac:dyDescent="0.3">
      <c r="A9824" s="13"/>
      <c r="B9824" s="246"/>
    </row>
    <row r="9825" spans="1:2" customFormat="1" ht="14.4" x14ac:dyDescent="0.3">
      <c r="A9825" s="13"/>
      <c r="B9825" s="246"/>
    </row>
    <row r="9826" spans="1:2" customFormat="1" ht="14.4" x14ac:dyDescent="0.3">
      <c r="A9826" s="13"/>
      <c r="B9826" s="246"/>
    </row>
    <row r="9827" spans="1:2" customFormat="1" ht="14.4" x14ac:dyDescent="0.3">
      <c r="A9827" s="13"/>
      <c r="B9827" s="246"/>
    </row>
    <row r="9828" spans="1:2" customFormat="1" ht="14.4" x14ac:dyDescent="0.3">
      <c r="A9828" s="13"/>
      <c r="B9828" s="246"/>
    </row>
    <row r="9829" spans="1:2" customFormat="1" ht="14.4" x14ac:dyDescent="0.3">
      <c r="A9829" s="13"/>
      <c r="B9829" s="246"/>
    </row>
    <row r="9830" spans="1:2" customFormat="1" ht="14.4" x14ac:dyDescent="0.3">
      <c r="A9830" s="13"/>
      <c r="B9830" s="246"/>
    </row>
    <row r="9831" spans="1:2" customFormat="1" ht="14.4" x14ac:dyDescent="0.3">
      <c r="A9831" s="13"/>
      <c r="B9831" s="246"/>
    </row>
    <row r="9832" spans="1:2" customFormat="1" ht="14.4" x14ac:dyDescent="0.3">
      <c r="A9832" s="13"/>
      <c r="B9832" s="246"/>
    </row>
    <row r="9833" spans="1:2" customFormat="1" ht="14.4" x14ac:dyDescent="0.3">
      <c r="A9833" s="13"/>
      <c r="B9833" s="246"/>
    </row>
    <row r="9834" spans="1:2" customFormat="1" ht="14.4" x14ac:dyDescent="0.3">
      <c r="A9834" s="13"/>
      <c r="B9834" s="246"/>
    </row>
    <row r="9835" spans="1:2" customFormat="1" ht="14.4" x14ac:dyDescent="0.3">
      <c r="A9835" s="13"/>
      <c r="B9835" s="246"/>
    </row>
    <row r="9836" spans="1:2" customFormat="1" ht="14.4" x14ac:dyDescent="0.3">
      <c r="A9836" s="13"/>
      <c r="B9836" s="246"/>
    </row>
    <row r="9837" spans="1:2" customFormat="1" ht="14.4" x14ac:dyDescent="0.3">
      <c r="A9837" s="13"/>
      <c r="B9837" s="246"/>
    </row>
    <row r="9838" spans="1:2" customFormat="1" ht="14.4" x14ac:dyDescent="0.3">
      <c r="A9838" s="13"/>
      <c r="B9838" s="246"/>
    </row>
    <row r="9839" spans="1:2" customFormat="1" ht="14.4" x14ac:dyDescent="0.3">
      <c r="A9839" s="13"/>
      <c r="B9839" s="246"/>
    </row>
    <row r="9840" spans="1:2" customFormat="1" ht="14.4" x14ac:dyDescent="0.3">
      <c r="A9840" s="13"/>
      <c r="B9840" s="246"/>
    </row>
    <row r="9841" spans="1:2" customFormat="1" ht="14.4" x14ac:dyDescent="0.3">
      <c r="A9841" s="13"/>
      <c r="B9841" s="246"/>
    </row>
    <row r="9842" spans="1:2" customFormat="1" ht="14.4" x14ac:dyDescent="0.3">
      <c r="A9842" s="13"/>
      <c r="B9842" s="246"/>
    </row>
    <row r="9843" spans="1:2" customFormat="1" ht="14.4" x14ac:dyDescent="0.3">
      <c r="A9843" s="13"/>
      <c r="B9843" s="246"/>
    </row>
    <row r="9844" spans="1:2" customFormat="1" ht="14.4" x14ac:dyDescent="0.3">
      <c r="A9844" s="13"/>
      <c r="B9844" s="246"/>
    </row>
    <row r="9845" spans="1:2" customFormat="1" ht="14.4" x14ac:dyDescent="0.3">
      <c r="A9845" s="13"/>
      <c r="B9845" s="246"/>
    </row>
    <row r="9846" spans="1:2" customFormat="1" ht="14.4" x14ac:dyDescent="0.3">
      <c r="A9846" s="13"/>
      <c r="B9846" s="246"/>
    </row>
    <row r="9847" spans="1:2" customFormat="1" ht="14.4" x14ac:dyDescent="0.3">
      <c r="A9847" s="13"/>
      <c r="B9847" s="246"/>
    </row>
    <row r="9848" spans="1:2" customFormat="1" ht="14.4" x14ac:dyDescent="0.3">
      <c r="A9848" s="13"/>
      <c r="B9848" s="246"/>
    </row>
    <row r="9849" spans="1:2" customFormat="1" ht="14.4" x14ac:dyDescent="0.3">
      <c r="A9849" s="13"/>
      <c r="B9849" s="246"/>
    </row>
    <row r="9850" spans="1:2" customFormat="1" ht="14.4" x14ac:dyDescent="0.3">
      <c r="A9850" s="13"/>
      <c r="B9850" s="246"/>
    </row>
    <row r="9851" spans="1:2" customFormat="1" ht="14.4" x14ac:dyDescent="0.3">
      <c r="A9851" s="13"/>
      <c r="B9851" s="246"/>
    </row>
    <row r="9852" spans="1:2" customFormat="1" ht="14.4" x14ac:dyDescent="0.3">
      <c r="A9852" s="13"/>
      <c r="B9852" s="246"/>
    </row>
    <row r="9853" spans="1:2" customFormat="1" ht="14.4" x14ac:dyDescent="0.3">
      <c r="A9853" s="13"/>
      <c r="B9853" s="246"/>
    </row>
    <row r="9854" spans="1:2" customFormat="1" ht="14.4" x14ac:dyDescent="0.3">
      <c r="A9854" s="13"/>
      <c r="B9854" s="246"/>
    </row>
    <row r="9855" spans="1:2" customFormat="1" ht="14.4" x14ac:dyDescent="0.3">
      <c r="A9855" s="13"/>
      <c r="B9855" s="246"/>
    </row>
    <row r="9856" spans="1:2" customFormat="1" ht="14.4" x14ac:dyDescent="0.3">
      <c r="A9856" s="13"/>
      <c r="B9856" s="246"/>
    </row>
    <row r="9857" spans="1:2" customFormat="1" ht="14.4" x14ac:dyDescent="0.3">
      <c r="A9857" s="13"/>
      <c r="B9857" s="246"/>
    </row>
    <row r="9858" spans="1:2" customFormat="1" ht="14.4" x14ac:dyDescent="0.3">
      <c r="A9858" s="13"/>
      <c r="B9858" s="246"/>
    </row>
    <row r="9859" spans="1:2" customFormat="1" ht="14.4" x14ac:dyDescent="0.3">
      <c r="A9859" s="13"/>
      <c r="B9859" s="246"/>
    </row>
    <row r="9860" spans="1:2" customFormat="1" ht="14.4" x14ac:dyDescent="0.3">
      <c r="A9860" s="13"/>
      <c r="B9860" s="246"/>
    </row>
    <row r="9861" spans="1:2" customFormat="1" ht="14.4" x14ac:dyDescent="0.3">
      <c r="A9861" s="13"/>
      <c r="B9861" s="246"/>
    </row>
    <row r="9862" spans="1:2" customFormat="1" ht="14.4" x14ac:dyDescent="0.3">
      <c r="A9862" s="13"/>
      <c r="B9862" s="246"/>
    </row>
    <row r="9863" spans="1:2" customFormat="1" ht="14.4" x14ac:dyDescent="0.3">
      <c r="A9863" s="13"/>
      <c r="B9863" s="246"/>
    </row>
    <row r="9864" spans="1:2" customFormat="1" ht="14.4" x14ac:dyDescent="0.3">
      <c r="A9864" s="13"/>
      <c r="B9864" s="246"/>
    </row>
    <row r="9865" spans="1:2" customFormat="1" ht="14.4" x14ac:dyDescent="0.3">
      <c r="A9865" s="13"/>
      <c r="B9865" s="246"/>
    </row>
    <row r="9866" spans="1:2" customFormat="1" ht="14.4" x14ac:dyDescent="0.3">
      <c r="A9866" s="13"/>
      <c r="B9866" s="246"/>
    </row>
    <row r="9867" spans="1:2" customFormat="1" ht="14.4" x14ac:dyDescent="0.3">
      <c r="A9867" s="13"/>
      <c r="B9867" s="246"/>
    </row>
    <row r="9868" spans="1:2" customFormat="1" ht="14.4" x14ac:dyDescent="0.3">
      <c r="A9868" s="13"/>
      <c r="B9868" s="246"/>
    </row>
    <row r="9869" spans="1:2" customFormat="1" ht="14.4" x14ac:dyDescent="0.3">
      <c r="A9869" s="13"/>
      <c r="B9869" s="246"/>
    </row>
    <row r="9870" spans="1:2" customFormat="1" ht="14.4" x14ac:dyDescent="0.3">
      <c r="A9870" s="13"/>
      <c r="B9870" s="246"/>
    </row>
    <row r="9871" spans="1:2" customFormat="1" ht="14.4" x14ac:dyDescent="0.3">
      <c r="A9871" s="13"/>
      <c r="B9871" s="246"/>
    </row>
    <row r="9872" spans="1:2" customFormat="1" ht="14.4" x14ac:dyDescent="0.3">
      <c r="A9872" s="13"/>
      <c r="B9872" s="246"/>
    </row>
    <row r="9873" spans="1:2" customFormat="1" ht="14.4" x14ac:dyDescent="0.3">
      <c r="A9873" s="13"/>
      <c r="B9873" s="246"/>
    </row>
    <row r="9874" spans="1:2" customFormat="1" ht="14.4" x14ac:dyDescent="0.3">
      <c r="A9874" s="13"/>
      <c r="B9874" s="246"/>
    </row>
    <row r="9875" spans="1:2" customFormat="1" ht="14.4" x14ac:dyDescent="0.3">
      <c r="A9875" s="13"/>
      <c r="B9875" s="246"/>
    </row>
    <row r="9876" spans="1:2" customFormat="1" ht="14.4" x14ac:dyDescent="0.3">
      <c r="A9876" s="13"/>
      <c r="B9876" s="246"/>
    </row>
    <row r="9877" spans="1:2" customFormat="1" ht="14.4" x14ac:dyDescent="0.3">
      <c r="A9877" s="13"/>
      <c r="B9877" s="246"/>
    </row>
    <row r="9878" spans="1:2" customFormat="1" ht="14.4" x14ac:dyDescent="0.3">
      <c r="A9878" s="13"/>
      <c r="B9878" s="246"/>
    </row>
    <row r="9879" spans="1:2" customFormat="1" ht="14.4" x14ac:dyDescent="0.3">
      <c r="A9879" s="13"/>
      <c r="B9879" s="246"/>
    </row>
    <row r="9880" spans="1:2" customFormat="1" ht="14.4" x14ac:dyDescent="0.3">
      <c r="A9880" s="13"/>
      <c r="B9880" s="246"/>
    </row>
    <row r="9881" spans="1:2" customFormat="1" ht="14.4" x14ac:dyDescent="0.3">
      <c r="A9881" s="13"/>
      <c r="B9881" s="246"/>
    </row>
    <row r="9882" spans="1:2" customFormat="1" ht="14.4" x14ac:dyDescent="0.3">
      <c r="A9882" s="13"/>
      <c r="B9882" s="246"/>
    </row>
    <row r="9883" spans="1:2" customFormat="1" ht="14.4" x14ac:dyDescent="0.3">
      <c r="A9883" s="13"/>
      <c r="B9883" s="246"/>
    </row>
    <row r="9884" spans="1:2" customFormat="1" ht="14.4" x14ac:dyDescent="0.3">
      <c r="A9884" s="13"/>
      <c r="B9884" s="246"/>
    </row>
    <row r="9885" spans="1:2" customFormat="1" ht="14.4" x14ac:dyDescent="0.3">
      <c r="A9885" s="13"/>
      <c r="B9885" s="246"/>
    </row>
    <row r="9886" spans="1:2" customFormat="1" ht="14.4" x14ac:dyDescent="0.3">
      <c r="A9886" s="13"/>
      <c r="B9886" s="246"/>
    </row>
    <row r="9887" spans="1:2" customFormat="1" ht="14.4" x14ac:dyDescent="0.3">
      <c r="A9887" s="13"/>
      <c r="B9887" s="246"/>
    </row>
    <row r="9888" spans="1:2" customFormat="1" ht="14.4" x14ac:dyDescent="0.3">
      <c r="A9888" s="13"/>
      <c r="B9888" s="246"/>
    </row>
    <row r="9889" spans="1:2" customFormat="1" ht="14.4" x14ac:dyDescent="0.3">
      <c r="A9889" s="13"/>
      <c r="B9889" s="246"/>
    </row>
    <row r="9890" spans="1:2" customFormat="1" ht="14.4" x14ac:dyDescent="0.3">
      <c r="A9890" s="13"/>
      <c r="B9890" s="246"/>
    </row>
    <row r="9891" spans="1:2" customFormat="1" ht="14.4" x14ac:dyDescent="0.3">
      <c r="A9891" s="13"/>
      <c r="B9891" s="246"/>
    </row>
    <row r="9892" spans="1:2" customFormat="1" ht="14.4" x14ac:dyDescent="0.3">
      <c r="A9892" s="13"/>
      <c r="B9892" s="246"/>
    </row>
    <row r="9893" spans="1:2" customFormat="1" ht="14.4" x14ac:dyDescent="0.3">
      <c r="A9893" s="13"/>
      <c r="B9893" s="246"/>
    </row>
    <row r="9894" spans="1:2" customFormat="1" ht="14.4" x14ac:dyDescent="0.3">
      <c r="A9894" s="13"/>
      <c r="B9894" s="246"/>
    </row>
    <row r="9895" spans="1:2" customFormat="1" ht="14.4" x14ac:dyDescent="0.3">
      <c r="A9895" s="13"/>
      <c r="B9895" s="246"/>
    </row>
    <row r="9896" spans="1:2" customFormat="1" ht="14.4" x14ac:dyDescent="0.3">
      <c r="A9896" s="13"/>
      <c r="B9896" s="246"/>
    </row>
    <row r="9897" spans="1:2" customFormat="1" ht="14.4" x14ac:dyDescent="0.3">
      <c r="A9897" s="13"/>
      <c r="B9897" s="246"/>
    </row>
    <row r="9898" spans="1:2" customFormat="1" ht="14.4" x14ac:dyDescent="0.3">
      <c r="A9898" s="13"/>
      <c r="B9898" s="246"/>
    </row>
    <row r="9899" spans="1:2" customFormat="1" ht="14.4" x14ac:dyDescent="0.3">
      <c r="A9899" s="13"/>
      <c r="B9899" s="246"/>
    </row>
    <row r="9900" spans="1:2" customFormat="1" ht="14.4" x14ac:dyDescent="0.3">
      <c r="A9900" s="13"/>
      <c r="B9900" s="246"/>
    </row>
    <row r="9901" spans="1:2" customFormat="1" ht="14.4" x14ac:dyDescent="0.3">
      <c r="A9901" s="13"/>
      <c r="B9901" s="246"/>
    </row>
    <row r="9902" spans="1:2" customFormat="1" ht="14.4" x14ac:dyDescent="0.3">
      <c r="A9902" s="13"/>
      <c r="B9902" s="246"/>
    </row>
    <row r="9903" spans="1:2" customFormat="1" ht="14.4" x14ac:dyDescent="0.3">
      <c r="A9903" s="13"/>
      <c r="B9903" s="246"/>
    </row>
    <row r="9904" spans="1:2" customFormat="1" ht="14.4" x14ac:dyDescent="0.3">
      <c r="A9904" s="13"/>
      <c r="B9904" s="246"/>
    </row>
    <row r="9905" spans="1:2" customFormat="1" ht="14.4" x14ac:dyDescent="0.3">
      <c r="A9905" s="13"/>
      <c r="B9905" s="246"/>
    </row>
    <row r="9906" spans="1:2" customFormat="1" ht="14.4" x14ac:dyDescent="0.3">
      <c r="A9906" s="13"/>
      <c r="B9906" s="246"/>
    </row>
    <row r="9907" spans="1:2" customFormat="1" ht="14.4" x14ac:dyDescent="0.3">
      <c r="A9907" s="13"/>
      <c r="B9907" s="246"/>
    </row>
    <row r="9908" spans="1:2" customFormat="1" ht="14.4" x14ac:dyDescent="0.3">
      <c r="A9908" s="13"/>
      <c r="B9908" s="246"/>
    </row>
    <row r="9909" spans="1:2" customFormat="1" ht="14.4" x14ac:dyDescent="0.3">
      <c r="A9909" s="13"/>
      <c r="B9909" s="246"/>
    </row>
    <row r="9910" spans="1:2" customFormat="1" ht="14.4" x14ac:dyDescent="0.3">
      <c r="A9910" s="13"/>
      <c r="B9910" s="246"/>
    </row>
    <row r="9911" spans="1:2" customFormat="1" ht="14.4" x14ac:dyDescent="0.3">
      <c r="A9911" s="13"/>
      <c r="B9911" s="246"/>
    </row>
    <row r="9912" spans="1:2" customFormat="1" ht="14.4" x14ac:dyDescent="0.3">
      <c r="A9912" s="13"/>
      <c r="B9912" s="246"/>
    </row>
    <row r="9913" spans="1:2" customFormat="1" ht="14.4" x14ac:dyDescent="0.3">
      <c r="A9913" s="13"/>
      <c r="B9913" s="246"/>
    </row>
    <row r="9914" spans="1:2" customFormat="1" ht="14.4" x14ac:dyDescent="0.3">
      <c r="A9914" s="13"/>
      <c r="B9914" s="246"/>
    </row>
    <row r="9915" spans="1:2" customFormat="1" ht="14.4" x14ac:dyDescent="0.3">
      <c r="A9915" s="13"/>
      <c r="B9915" s="246"/>
    </row>
    <row r="9916" spans="1:2" customFormat="1" ht="14.4" x14ac:dyDescent="0.3">
      <c r="A9916" s="13"/>
      <c r="B9916" s="246"/>
    </row>
    <row r="9917" spans="1:2" customFormat="1" ht="14.4" x14ac:dyDescent="0.3">
      <c r="A9917" s="13"/>
      <c r="B9917" s="246"/>
    </row>
    <row r="9918" spans="1:2" customFormat="1" ht="14.4" x14ac:dyDescent="0.3">
      <c r="A9918" s="13"/>
      <c r="B9918" s="246"/>
    </row>
    <row r="9919" spans="1:2" customFormat="1" ht="14.4" x14ac:dyDescent="0.3">
      <c r="A9919" s="13"/>
      <c r="B9919" s="246"/>
    </row>
    <row r="9920" spans="1:2" customFormat="1" ht="14.4" x14ac:dyDescent="0.3">
      <c r="A9920" s="13"/>
      <c r="B9920" s="246"/>
    </row>
    <row r="9921" spans="1:2" customFormat="1" ht="14.4" x14ac:dyDescent="0.3">
      <c r="A9921" s="13"/>
      <c r="B9921" s="246"/>
    </row>
    <row r="9922" spans="1:2" customFormat="1" ht="14.4" x14ac:dyDescent="0.3">
      <c r="A9922" s="13"/>
      <c r="B9922" s="246"/>
    </row>
    <row r="9923" spans="1:2" customFormat="1" ht="14.4" x14ac:dyDescent="0.3">
      <c r="A9923" s="13"/>
      <c r="B9923" s="246"/>
    </row>
    <row r="9924" spans="1:2" customFormat="1" ht="14.4" x14ac:dyDescent="0.3">
      <c r="A9924" s="13"/>
      <c r="B9924" s="246"/>
    </row>
    <row r="9925" spans="1:2" customFormat="1" ht="14.4" x14ac:dyDescent="0.3">
      <c r="A9925" s="13"/>
      <c r="B9925" s="246"/>
    </row>
    <row r="9926" spans="1:2" customFormat="1" ht="14.4" x14ac:dyDescent="0.3">
      <c r="A9926" s="13"/>
      <c r="B9926" s="246"/>
    </row>
    <row r="9927" spans="1:2" customFormat="1" ht="14.4" x14ac:dyDescent="0.3">
      <c r="A9927" s="13"/>
      <c r="B9927" s="246"/>
    </row>
    <row r="9928" spans="1:2" customFormat="1" ht="14.4" x14ac:dyDescent="0.3">
      <c r="A9928" s="13"/>
      <c r="B9928" s="246"/>
    </row>
    <row r="9929" spans="1:2" customFormat="1" ht="14.4" x14ac:dyDescent="0.3">
      <c r="A9929" s="13"/>
      <c r="B9929" s="246"/>
    </row>
    <row r="9930" spans="1:2" customFormat="1" ht="14.4" x14ac:dyDescent="0.3">
      <c r="A9930" s="13"/>
      <c r="B9930" s="246"/>
    </row>
    <row r="9931" spans="1:2" customFormat="1" ht="14.4" x14ac:dyDescent="0.3">
      <c r="A9931" s="13"/>
      <c r="B9931" s="246"/>
    </row>
    <row r="9932" spans="1:2" customFormat="1" ht="14.4" x14ac:dyDescent="0.3">
      <c r="A9932" s="13"/>
      <c r="B9932" s="246"/>
    </row>
    <row r="9933" spans="1:2" customFormat="1" ht="14.4" x14ac:dyDescent="0.3">
      <c r="A9933" s="13"/>
      <c r="B9933" s="246"/>
    </row>
    <row r="9934" spans="1:2" customFormat="1" ht="14.4" x14ac:dyDescent="0.3">
      <c r="A9934" s="13"/>
      <c r="B9934" s="246"/>
    </row>
    <row r="9935" spans="1:2" customFormat="1" ht="14.4" x14ac:dyDescent="0.3">
      <c r="A9935" s="13"/>
      <c r="B9935" s="246"/>
    </row>
    <row r="9936" spans="1:2" customFormat="1" ht="14.4" x14ac:dyDescent="0.3">
      <c r="A9936" s="13"/>
      <c r="B9936" s="246"/>
    </row>
    <row r="9937" spans="1:2" customFormat="1" ht="14.4" x14ac:dyDescent="0.3">
      <c r="A9937" s="13"/>
      <c r="B9937" s="246"/>
    </row>
    <row r="9938" spans="1:2" customFormat="1" ht="14.4" x14ac:dyDescent="0.3">
      <c r="A9938" s="13"/>
      <c r="B9938" s="246"/>
    </row>
    <row r="9939" spans="1:2" customFormat="1" ht="14.4" x14ac:dyDescent="0.3">
      <c r="A9939" s="13"/>
      <c r="B9939" s="246"/>
    </row>
    <row r="9940" spans="1:2" customFormat="1" ht="14.4" x14ac:dyDescent="0.3">
      <c r="A9940" s="13"/>
      <c r="B9940" s="246"/>
    </row>
    <row r="9941" spans="1:2" customFormat="1" ht="14.4" x14ac:dyDescent="0.3">
      <c r="A9941" s="13"/>
      <c r="B9941" s="246"/>
    </row>
    <row r="9942" spans="1:2" customFormat="1" ht="14.4" x14ac:dyDescent="0.3">
      <c r="A9942" s="13"/>
      <c r="B9942" s="246"/>
    </row>
    <row r="9943" spans="1:2" customFormat="1" ht="14.4" x14ac:dyDescent="0.3">
      <c r="A9943" s="13"/>
      <c r="B9943" s="246"/>
    </row>
    <row r="9944" spans="1:2" customFormat="1" ht="14.4" x14ac:dyDescent="0.3">
      <c r="A9944" s="13"/>
      <c r="B9944" s="246"/>
    </row>
    <row r="9945" spans="1:2" customFormat="1" ht="14.4" x14ac:dyDescent="0.3">
      <c r="A9945" s="13"/>
      <c r="B9945" s="246"/>
    </row>
    <row r="9946" spans="1:2" customFormat="1" ht="14.4" x14ac:dyDescent="0.3">
      <c r="A9946" s="13"/>
      <c r="B9946" s="246"/>
    </row>
    <row r="9947" spans="1:2" customFormat="1" ht="14.4" x14ac:dyDescent="0.3">
      <c r="A9947" s="13"/>
      <c r="B9947" s="246"/>
    </row>
    <row r="9948" spans="1:2" customFormat="1" ht="14.4" x14ac:dyDescent="0.3">
      <c r="A9948" s="13"/>
      <c r="B9948" s="246"/>
    </row>
    <row r="9949" spans="1:2" customFormat="1" ht="14.4" x14ac:dyDescent="0.3">
      <c r="A9949" s="13"/>
      <c r="B9949" s="246"/>
    </row>
    <row r="9950" spans="1:2" customFormat="1" ht="14.4" x14ac:dyDescent="0.3">
      <c r="A9950" s="13"/>
      <c r="B9950" s="246"/>
    </row>
    <row r="9951" spans="1:2" customFormat="1" ht="14.4" x14ac:dyDescent="0.3">
      <c r="A9951" s="13"/>
      <c r="B9951" s="246"/>
    </row>
    <row r="9952" spans="1:2" customFormat="1" ht="14.4" x14ac:dyDescent="0.3">
      <c r="A9952" s="13"/>
      <c r="B9952" s="246"/>
    </row>
    <row r="9953" spans="1:2" customFormat="1" ht="14.4" x14ac:dyDescent="0.3">
      <c r="A9953" s="13"/>
      <c r="B9953" s="246"/>
    </row>
    <row r="9954" spans="1:2" customFormat="1" ht="14.4" x14ac:dyDescent="0.3">
      <c r="A9954" s="13"/>
      <c r="B9954" s="246"/>
    </row>
    <row r="9955" spans="1:2" customFormat="1" ht="14.4" x14ac:dyDescent="0.3">
      <c r="A9955" s="13"/>
      <c r="B9955" s="246"/>
    </row>
    <row r="9956" spans="1:2" customFormat="1" ht="14.4" x14ac:dyDescent="0.3">
      <c r="A9956" s="13"/>
      <c r="B9956" s="246"/>
    </row>
    <row r="9957" spans="1:2" customFormat="1" ht="14.4" x14ac:dyDescent="0.3">
      <c r="A9957" s="13"/>
      <c r="B9957" s="246"/>
    </row>
    <row r="9958" spans="1:2" customFormat="1" ht="14.4" x14ac:dyDescent="0.3">
      <c r="A9958" s="13"/>
      <c r="B9958" s="246"/>
    </row>
    <row r="9959" spans="1:2" customFormat="1" ht="14.4" x14ac:dyDescent="0.3">
      <c r="A9959" s="13"/>
      <c r="B9959" s="246"/>
    </row>
    <row r="9960" spans="1:2" customFormat="1" ht="14.4" x14ac:dyDescent="0.3">
      <c r="A9960" s="13"/>
      <c r="B9960" s="246"/>
    </row>
    <row r="9961" spans="1:2" customFormat="1" ht="14.4" x14ac:dyDescent="0.3">
      <c r="A9961" s="13"/>
      <c r="B9961" s="246"/>
    </row>
    <row r="9962" spans="1:2" customFormat="1" ht="14.4" x14ac:dyDescent="0.3">
      <c r="A9962" s="13"/>
      <c r="B9962" s="246"/>
    </row>
    <row r="9963" spans="1:2" customFormat="1" ht="14.4" x14ac:dyDescent="0.3">
      <c r="A9963" s="13"/>
      <c r="B9963" s="246"/>
    </row>
    <row r="9964" spans="1:2" customFormat="1" ht="14.4" x14ac:dyDescent="0.3">
      <c r="A9964" s="13"/>
      <c r="B9964" s="246"/>
    </row>
    <row r="9965" spans="1:2" customFormat="1" ht="14.4" x14ac:dyDescent="0.3">
      <c r="A9965" s="13"/>
      <c r="B9965" s="246"/>
    </row>
    <row r="9966" spans="1:2" customFormat="1" ht="14.4" x14ac:dyDescent="0.3">
      <c r="A9966" s="13"/>
      <c r="B9966" s="246"/>
    </row>
    <row r="9967" spans="1:2" customFormat="1" ht="14.4" x14ac:dyDescent="0.3">
      <c r="A9967" s="13"/>
      <c r="B9967" s="246"/>
    </row>
    <row r="9968" spans="1:2" customFormat="1" ht="14.4" x14ac:dyDescent="0.3">
      <c r="A9968" s="13"/>
      <c r="B9968" s="246"/>
    </row>
    <row r="9969" spans="1:2" customFormat="1" ht="14.4" x14ac:dyDescent="0.3">
      <c r="A9969" s="13"/>
      <c r="B9969" s="246"/>
    </row>
    <row r="9970" spans="1:2" customFormat="1" ht="14.4" x14ac:dyDescent="0.3">
      <c r="A9970" s="13"/>
      <c r="B9970" s="246"/>
    </row>
    <row r="9971" spans="1:2" customFormat="1" ht="14.4" x14ac:dyDescent="0.3">
      <c r="A9971" s="13"/>
      <c r="B9971" s="246"/>
    </row>
    <row r="9972" spans="1:2" customFormat="1" ht="14.4" x14ac:dyDescent="0.3">
      <c r="A9972" s="13"/>
      <c r="B9972" s="246"/>
    </row>
    <row r="9973" spans="1:2" customFormat="1" ht="14.4" x14ac:dyDescent="0.3">
      <c r="A9973" s="13"/>
      <c r="B9973" s="246"/>
    </row>
    <row r="9974" spans="1:2" customFormat="1" ht="14.4" x14ac:dyDescent="0.3">
      <c r="A9974" s="13"/>
      <c r="B9974" s="246"/>
    </row>
    <row r="9975" spans="1:2" customFormat="1" ht="14.4" x14ac:dyDescent="0.3">
      <c r="A9975" s="13"/>
      <c r="B9975" s="246"/>
    </row>
    <row r="9976" spans="1:2" customFormat="1" ht="14.4" x14ac:dyDescent="0.3">
      <c r="A9976" s="13"/>
      <c r="B9976" s="246"/>
    </row>
    <row r="9977" spans="1:2" customFormat="1" ht="14.4" x14ac:dyDescent="0.3">
      <c r="A9977" s="13"/>
      <c r="B9977" s="246"/>
    </row>
    <row r="9978" spans="1:2" customFormat="1" ht="14.4" x14ac:dyDescent="0.3">
      <c r="A9978" s="13"/>
      <c r="B9978" s="246"/>
    </row>
    <row r="9979" spans="1:2" customFormat="1" ht="14.4" x14ac:dyDescent="0.3">
      <c r="A9979" s="13"/>
      <c r="B9979" s="246"/>
    </row>
    <row r="9980" spans="1:2" customFormat="1" ht="14.4" x14ac:dyDescent="0.3">
      <c r="A9980" s="13"/>
      <c r="B9980" s="246"/>
    </row>
    <row r="9981" spans="1:2" customFormat="1" ht="14.4" x14ac:dyDescent="0.3">
      <c r="A9981" s="13"/>
      <c r="B9981" s="246"/>
    </row>
    <row r="9982" spans="1:2" customFormat="1" ht="14.4" x14ac:dyDescent="0.3">
      <c r="A9982" s="13"/>
      <c r="B9982" s="246"/>
    </row>
    <row r="9983" spans="1:2" customFormat="1" ht="14.4" x14ac:dyDescent="0.3">
      <c r="A9983" s="13"/>
      <c r="B9983" s="246"/>
    </row>
    <row r="9984" spans="1:2" customFormat="1" ht="14.4" x14ac:dyDescent="0.3">
      <c r="A9984" s="13"/>
      <c r="B9984" s="246"/>
    </row>
    <row r="9985" spans="1:2" customFormat="1" ht="14.4" x14ac:dyDescent="0.3">
      <c r="A9985" s="13"/>
      <c r="B9985" s="246"/>
    </row>
    <row r="9986" spans="1:2" customFormat="1" ht="14.4" x14ac:dyDescent="0.3">
      <c r="A9986" s="13"/>
      <c r="B9986" s="246"/>
    </row>
    <row r="9987" spans="1:2" customFormat="1" ht="14.4" x14ac:dyDescent="0.3">
      <c r="A9987" s="13"/>
      <c r="B9987" s="246"/>
    </row>
    <row r="9988" spans="1:2" customFormat="1" ht="14.4" x14ac:dyDescent="0.3">
      <c r="A9988" s="13"/>
      <c r="B9988" s="246"/>
    </row>
    <row r="9989" spans="1:2" customFormat="1" ht="14.4" x14ac:dyDescent="0.3">
      <c r="A9989" s="13"/>
      <c r="B9989" s="246"/>
    </row>
    <row r="9990" spans="1:2" customFormat="1" ht="14.4" x14ac:dyDescent="0.3">
      <c r="A9990" s="13"/>
      <c r="B9990" s="246"/>
    </row>
    <row r="9991" spans="1:2" customFormat="1" ht="14.4" x14ac:dyDescent="0.3">
      <c r="A9991" s="13"/>
      <c r="B9991" s="246"/>
    </row>
    <row r="9992" spans="1:2" customFormat="1" ht="14.4" x14ac:dyDescent="0.3">
      <c r="A9992" s="13"/>
      <c r="B9992" s="246"/>
    </row>
    <row r="9993" spans="1:2" customFormat="1" ht="14.4" x14ac:dyDescent="0.3">
      <c r="A9993" s="13"/>
      <c r="B9993" s="246"/>
    </row>
    <row r="9994" spans="1:2" customFormat="1" ht="14.4" x14ac:dyDescent="0.3">
      <c r="A9994" s="13"/>
      <c r="B9994" s="246"/>
    </row>
    <row r="9995" spans="1:2" customFormat="1" ht="14.4" x14ac:dyDescent="0.3">
      <c r="A9995" s="13"/>
      <c r="B9995" s="246"/>
    </row>
    <row r="9996" spans="1:2" customFormat="1" ht="14.4" x14ac:dyDescent="0.3">
      <c r="A9996" s="13"/>
      <c r="B9996" s="246"/>
    </row>
    <row r="9997" spans="1:2" customFormat="1" ht="14.4" x14ac:dyDescent="0.3">
      <c r="A9997" s="13"/>
      <c r="B9997" s="246"/>
    </row>
    <row r="9998" spans="1:2" customFormat="1" ht="14.4" x14ac:dyDescent="0.3">
      <c r="A9998" s="13"/>
      <c r="B9998" s="246"/>
    </row>
    <row r="9999" spans="1:2" customFormat="1" ht="14.4" x14ac:dyDescent="0.3">
      <c r="A9999" s="13"/>
      <c r="B9999" s="246"/>
    </row>
    <row r="10000" spans="1:2" customFormat="1" ht="14.4" x14ac:dyDescent="0.3">
      <c r="A10000" s="13"/>
      <c r="B10000" s="246"/>
    </row>
    <row r="10001" spans="1:2" customFormat="1" ht="14.4" x14ac:dyDescent="0.3">
      <c r="A10001" s="13"/>
      <c r="B10001" s="246"/>
    </row>
    <row r="10002" spans="1:2" customFormat="1" ht="14.4" x14ac:dyDescent="0.3">
      <c r="A10002" s="13"/>
      <c r="B10002" s="246"/>
    </row>
    <row r="10003" spans="1:2" customFormat="1" ht="14.4" x14ac:dyDescent="0.3">
      <c r="A10003" s="13"/>
      <c r="B10003" s="246"/>
    </row>
    <row r="10004" spans="1:2" customFormat="1" ht="14.4" x14ac:dyDescent="0.3">
      <c r="A10004" s="13"/>
      <c r="B10004" s="246"/>
    </row>
    <row r="10005" spans="1:2" customFormat="1" ht="14.4" x14ac:dyDescent="0.3">
      <c r="A10005" s="13"/>
      <c r="B10005" s="246"/>
    </row>
    <row r="10006" spans="1:2" customFormat="1" ht="14.4" x14ac:dyDescent="0.3">
      <c r="A10006" s="13"/>
      <c r="B10006" s="246"/>
    </row>
    <row r="10007" spans="1:2" customFormat="1" ht="14.4" x14ac:dyDescent="0.3">
      <c r="A10007" s="13"/>
      <c r="B10007" s="246"/>
    </row>
    <row r="10008" spans="1:2" customFormat="1" ht="14.4" x14ac:dyDescent="0.3">
      <c r="A10008" s="13"/>
      <c r="B10008" s="246"/>
    </row>
    <row r="10009" spans="1:2" customFormat="1" ht="14.4" x14ac:dyDescent="0.3">
      <c r="A10009" s="13"/>
      <c r="B10009" s="246"/>
    </row>
    <row r="10010" spans="1:2" customFormat="1" ht="14.4" x14ac:dyDescent="0.3">
      <c r="A10010" s="13"/>
      <c r="B10010" s="246"/>
    </row>
    <row r="10011" spans="1:2" customFormat="1" ht="14.4" x14ac:dyDescent="0.3">
      <c r="A10011" s="13"/>
      <c r="B10011" s="246"/>
    </row>
    <row r="10012" spans="1:2" customFormat="1" ht="14.4" x14ac:dyDescent="0.3">
      <c r="A10012" s="13"/>
      <c r="B10012" s="246"/>
    </row>
    <row r="10013" spans="1:2" customFormat="1" ht="14.4" x14ac:dyDescent="0.3">
      <c r="A10013" s="13"/>
      <c r="B10013" s="246"/>
    </row>
    <row r="10014" spans="1:2" customFormat="1" ht="14.4" x14ac:dyDescent="0.3">
      <c r="A10014" s="13"/>
      <c r="B10014" s="246"/>
    </row>
    <row r="10015" spans="1:2" customFormat="1" ht="14.4" x14ac:dyDescent="0.3">
      <c r="A10015" s="13"/>
      <c r="B10015" s="246"/>
    </row>
    <row r="10016" spans="1:2" customFormat="1" ht="14.4" x14ac:dyDescent="0.3">
      <c r="A10016" s="13"/>
      <c r="B10016" s="246"/>
    </row>
    <row r="10017" spans="1:2" customFormat="1" ht="14.4" x14ac:dyDescent="0.3">
      <c r="A10017" s="13"/>
      <c r="B10017" s="246"/>
    </row>
    <row r="10018" spans="1:2" customFormat="1" ht="14.4" x14ac:dyDescent="0.3">
      <c r="A10018" s="13"/>
      <c r="B10018" s="246"/>
    </row>
    <row r="10019" spans="1:2" customFormat="1" ht="14.4" x14ac:dyDescent="0.3">
      <c r="A10019" s="13"/>
      <c r="B10019" s="246"/>
    </row>
    <row r="10020" spans="1:2" customFormat="1" ht="14.4" x14ac:dyDescent="0.3">
      <c r="A10020" s="13"/>
      <c r="B10020" s="246"/>
    </row>
    <row r="10021" spans="1:2" customFormat="1" ht="14.4" x14ac:dyDescent="0.3">
      <c r="A10021" s="13"/>
      <c r="B10021" s="246"/>
    </row>
    <row r="10022" spans="1:2" customFormat="1" ht="14.4" x14ac:dyDescent="0.3">
      <c r="A10022" s="13"/>
      <c r="B10022" s="246"/>
    </row>
    <row r="10023" spans="1:2" customFormat="1" ht="14.4" x14ac:dyDescent="0.3">
      <c r="A10023" s="13"/>
      <c r="B10023" s="246"/>
    </row>
    <row r="10024" spans="1:2" customFormat="1" ht="14.4" x14ac:dyDescent="0.3">
      <c r="A10024" s="13"/>
      <c r="B10024" s="246"/>
    </row>
    <row r="10025" spans="1:2" customFormat="1" ht="14.4" x14ac:dyDescent="0.3">
      <c r="A10025" s="13"/>
      <c r="B10025" s="246"/>
    </row>
    <row r="10026" spans="1:2" customFormat="1" ht="14.4" x14ac:dyDescent="0.3">
      <c r="A10026" s="13"/>
      <c r="B10026" s="246"/>
    </row>
    <row r="10027" spans="1:2" customFormat="1" ht="14.4" x14ac:dyDescent="0.3">
      <c r="A10027" s="13"/>
      <c r="B10027" s="246"/>
    </row>
    <row r="10028" spans="1:2" customFormat="1" ht="14.4" x14ac:dyDescent="0.3">
      <c r="A10028" s="13"/>
      <c r="B10028" s="246"/>
    </row>
    <row r="10029" spans="1:2" customFormat="1" ht="14.4" x14ac:dyDescent="0.3">
      <c r="A10029" s="13"/>
      <c r="B10029" s="246"/>
    </row>
    <row r="10030" spans="1:2" customFormat="1" ht="14.4" x14ac:dyDescent="0.3">
      <c r="A10030" s="13"/>
      <c r="B10030" s="246"/>
    </row>
    <row r="10031" spans="1:2" customFormat="1" ht="14.4" x14ac:dyDescent="0.3">
      <c r="A10031" s="13"/>
      <c r="B10031" s="246"/>
    </row>
    <row r="10032" spans="1:2" customFormat="1" ht="14.4" x14ac:dyDescent="0.3">
      <c r="A10032" s="13"/>
      <c r="B10032" s="246"/>
    </row>
    <row r="10033" spans="1:2" customFormat="1" ht="14.4" x14ac:dyDescent="0.3">
      <c r="A10033" s="13"/>
      <c r="B10033" s="246"/>
    </row>
    <row r="10034" spans="1:2" customFormat="1" ht="14.4" x14ac:dyDescent="0.3">
      <c r="A10034" s="13"/>
      <c r="B10034" s="246"/>
    </row>
    <row r="10035" spans="1:2" customFormat="1" ht="14.4" x14ac:dyDescent="0.3">
      <c r="A10035" s="13"/>
      <c r="B10035" s="246"/>
    </row>
    <row r="10036" spans="1:2" customFormat="1" ht="14.4" x14ac:dyDescent="0.3">
      <c r="A10036" s="13"/>
      <c r="B10036" s="246"/>
    </row>
    <row r="10037" spans="1:2" customFormat="1" ht="14.4" x14ac:dyDescent="0.3">
      <c r="A10037" s="13"/>
      <c r="B10037" s="246"/>
    </row>
    <row r="10038" spans="1:2" customFormat="1" ht="14.4" x14ac:dyDescent="0.3">
      <c r="A10038" s="13"/>
      <c r="B10038" s="246"/>
    </row>
    <row r="10039" spans="1:2" customFormat="1" ht="14.4" x14ac:dyDescent="0.3">
      <c r="A10039" s="13"/>
      <c r="B10039" s="246"/>
    </row>
    <row r="10040" spans="1:2" customFormat="1" ht="14.4" x14ac:dyDescent="0.3">
      <c r="A10040" s="13"/>
      <c r="B10040" s="246"/>
    </row>
    <row r="10041" spans="1:2" customFormat="1" ht="14.4" x14ac:dyDescent="0.3">
      <c r="A10041" s="13"/>
      <c r="B10041" s="246"/>
    </row>
    <row r="10042" spans="1:2" customFormat="1" ht="14.4" x14ac:dyDescent="0.3">
      <c r="A10042" s="13"/>
      <c r="B10042" s="246"/>
    </row>
    <row r="10043" spans="1:2" customFormat="1" ht="14.4" x14ac:dyDescent="0.3">
      <c r="A10043" s="13"/>
      <c r="B10043" s="246"/>
    </row>
    <row r="10044" spans="1:2" customFormat="1" ht="14.4" x14ac:dyDescent="0.3">
      <c r="A10044" s="13"/>
      <c r="B10044" s="246"/>
    </row>
    <row r="10045" spans="1:2" customFormat="1" ht="14.4" x14ac:dyDescent="0.3">
      <c r="A10045" s="13"/>
      <c r="B10045" s="246"/>
    </row>
    <row r="10046" spans="1:2" customFormat="1" ht="14.4" x14ac:dyDescent="0.3">
      <c r="A10046" s="13"/>
      <c r="B10046" s="246"/>
    </row>
    <row r="10047" spans="1:2" customFormat="1" ht="14.4" x14ac:dyDescent="0.3">
      <c r="A10047" s="13"/>
      <c r="B10047" s="246"/>
    </row>
    <row r="10048" spans="1:2" customFormat="1" ht="14.4" x14ac:dyDescent="0.3">
      <c r="A10048" s="13"/>
      <c r="B10048" s="246"/>
    </row>
    <row r="10049" spans="1:2" customFormat="1" ht="14.4" x14ac:dyDescent="0.3">
      <c r="A10049" s="13"/>
      <c r="B10049" s="246"/>
    </row>
    <row r="10050" spans="1:2" customFormat="1" ht="14.4" x14ac:dyDescent="0.3">
      <c r="A10050" s="13"/>
      <c r="B10050" s="246"/>
    </row>
    <row r="10051" spans="1:2" customFormat="1" ht="14.4" x14ac:dyDescent="0.3">
      <c r="A10051" s="13"/>
      <c r="B10051" s="246"/>
    </row>
    <row r="10052" spans="1:2" customFormat="1" ht="14.4" x14ac:dyDescent="0.3">
      <c r="A10052" s="13"/>
      <c r="B10052" s="246"/>
    </row>
    <row r="10053" spans="1:2" customFormat="1" ht="14.4" x14ac:dyDescent="0.3">
      <c r="A10053" s="13"/>
      <c r="B10053" s="246"/>
    </row>
    <row r="10054" spans="1:2" customFormat="1" ht="14.4" x14ac:dyDescent="0.3">
      <c r="A10054" s="13"/>
      <c r="B10054" s="246"/>
    </row>
    <row r="10055" spans="1:2" customFormat="1" ht="14.4" x14ac:dyDescent="0.3">
      <c r="A10055" s="13"/>
      <c r="B10055" s="246"/>
    </row>
    <row r="10056" spans="1:2" customFormat="1" ht="14.4" x14ac:dyDescent="0.3">
      <c r="A10056" s="13"/>
      <c r="B10056" s="246"/>
    </row>
    <row r="10057" spans="1:2" customFormat="1" ht="14.4" x14ac:dyDescent="0.3">
      <c r="A10057" s="13"/>
      <c r="B10057" s="246"/>
    </row>
    <row r="10058" spans="1:2" customFormat="1" ht="14.4" x14ac:dyDescent="0.3">
      <c r="A10058" s="13"/>
      <c r="B10058" s="246"/>
    </row>
    <row r="10059" spans="1:2" customFormat="1" ht="14.4" x14ac:dyDescent="0.3">
      <c r="A10059" s="13"/>
      <c r="B10059" s="246"/>
    </row>
    <row r="10060" spans="1:2" customFormat="1" ht="14.4" x14ac:dyDescent="0.3">
      <c r="A10060" s="13"/>
      <c r="B10060" s="246"/>
    </row>
    <row r="10061" spans="1:2" customFormat="1" ht="14.4" x14ac:dyDescent="0.3">
      <c r="A10061" s="13"/>
      <c r="B10061" s="246"/>
    </row>
    <row r="10062" spans="1:2" customFormat="1" ht="14.4" x14ac:dyDescent="0.3">
      <c r="A10062" s="13"/>
      <c r="B10062" s="246"/>
    </row>
    <row r="10063" spans="1:2" customFormat="1" ht="14.4" x14ac:dyDescent="0.3">
      <c r="A10063" s="13"/>
      <c r="B10063" s="246"/>
    </row>
    <row r="10064" spans="1:2" customFormat="1" ht="14.4" x14ac:dyDescent="0.3">
      <c r="A10064" s="13"/>
      <c r="B10064" s="246"/>
    </row>
    <row r="10065" spans="1:2" customFormat="1" ht="14.4" x14ac:dyDescent="0.3">
      <c r="A10065" s="13"/>
      <c r="B10065" s="246"/>
    </row>
    <row r="10066" spans="1:2" customFormat="1" ht="14.4" x14ac:dyDescent="0.3">
      <c r="A10066" s="13"/>
      <c r="B10066" s="246"/>
    </row>
    <row r="10067" spans="1:2" customFormat="1" ht="14.4" x14ac:dyDescent="0.3">
      <c r="A10067" s="13"/>
      <c r="B10067" s="246"/>
    </row>
    <row r="10068" spans="1:2" customFormat="1" ht="14.4" x14ac:dyDescent="0.3">
      <c r="A10068" s="13"/>
      <c r="B10068" s="246"/>
    </row>
    <row r="10069" spans="1:2" customFormat="1" ht="14.4" x14ac:dyDescent="0.3">
      <c r="A10069" s="13"/>
      <c r="B10069" s="246"/>
    </row>
    <row r="10070" spans="1:2" customFormat="1" ht="14.4" x14ac:dyDescent="0.3">
      <c r="A10070" s="13"/>
      <c r="B10070" s="246"/>
    </row>
    <row r="10071" spans="1:2" customFormat="1" ht="14.4" x14ac:dyDescent="0.3">
      <c r="A10071" s="13"/>
      <c r="B10071" s="246"/>
    </row>
    <row r="10072" spans="1:2" customFormat="1" ht="14.4" x14ac:dyDescent="0.3">
      <c r="A10072" s="13"/>
      <c r="B10072" s="246"/>
    </row>
    <row r="10073" spans="1:2" customFormat="1" ht="14.4" x14ac:dyDescent="0.3">
      <c r="A10073" s="13"/>
      <c r="B10073" s="246"/>
    </row>
    <row r="10074" spans="1:2" customFormat="1" ht="14.4" x14ac:dyDescent="0.3">
      <c r="A10074" s="13"/>
      <c r="B10074" s="246"/>
    </row>
    <row r="10075" spans="1:2" customFormat="1" ht="14.4" x14ac:dyDescent="0.3">
      <c r="A10075" s="13"/>
      <c r="B10075" s="246"/>
    </row>
    <row r="10076" spans="1:2" customFormat="1" ht="14.4" x14ac:dyDescent="0.3">
      <c r="A10076" s="13"/>
      <c r="B10076" s="246"/>
    </row>
    <row r="10077" spans="1:2" customFormat="1" ht="14.4" x14ac:dyDescent="0.3">
      <c r="A10077" s="13"/>
      <c r="B10077" s="246"/>
    </row>
    <row r="10078" spans="1:2" customFormat="1" ht="14.4" x14ac:dyDescent="0.3">
      <c r="A10078" s="13"/>
      <c r="B10078" s="246"/>
    </row>
    <row r="10079" spans="1:2" customFormat="1" ht="14.4" x14ac:dyDescent="0.3">
      <c r="A10079" s="13"/>
      <c r="B10079" s="246"/>
    </row>
    <row r="10080" spans="1:2" customFormat="1" ht="14.4" x14ac:dyDescent="0.3">
      <c r="A10080" s="13"/>
      <c r="B10080" s="246"/>
    </row>
    <row r="10081" spans="1:2" customFormat="1" ht="14.4" x14ac:dyDescent="0.3">
      <c r="A10081" s="13"/>
      <c r="B10081" s="246"/>
    </row>
    <row r="10082" spans="1:2" customFormat="1" ht="14.4" x14ac:dyDescent="0.3">
      <c r="A10082" s="13"/>
      <c r="B10082" s="246"/>
    </row>
    <row r="10083" spans="1:2" customFormat="1" ht="14.4" x14ac:dyDescent="0.3">
      <c r="A10083" s="13"/>
      <c r="B10083" s="246"/>
    </row>
    <row r="10084" spans="1:2" customFormat="1" ht="14.4" x14ac:dyDescent="0.3">
      <c r="A10084" s="13"/>
      <c r="B10084" s="246"/>
    </row>
    <row r="10085" spans="1:2" customFormat="1" ht="14.4" x14ac:dyDescent="0.3">
      <c r="A10085" s="13"/>
      <c r="B10085" s="246"/>
    </row>
    <row r="10086" spans="1:2" customFormat="1" ht="14.4" x14ac:dyDescent="0.3">
      <c r="A10086" s="13"/>
      <c r="B10086" s="246"/>
    </row>
    <row r="10087" spans="1:2" customFormat="1" ht="14.4" x14ac:dyDescent="0.3">
      <c r="A10087" s="13"/>
      <c r="B10087" s="246"/>
    </row>
    <row r="10088" spans="1:2" customFormat="1" ht="14.4" x14ac:dyDescent="0.3">
      <c r="A10088" s="13"/>
      <c r="B10088" s="246"/>
    </row>
    <row r="10089" spans="1:2" customFormat="1" ht="14.4" x14ac:dyDescent="0.3">
      <c r="A10089" s="13"/>
      <c r="B10089" s="246"/>
    </row>
    <row r="10090" spans="1:2" customFormat="1" ht="14.4" x14ac:dyDescent="0.3">
      <c r="A10090" s="13"/>
      <c r="B10090" s="246"/>
    </row>
    <row r="10091" spans="1:2" customFormat="1" ht="14.4" x14ac:dyDescent="0.3">
      <c r="A10091" s="13"/>
      <c r="B10091" s="246"/>
    </row>
    <row r="10092" spans="1:2" customFormat="1" ht="14.4" x14ac:dyDescent="0.3">
      <c r="A10092" s="13"/>
      <c r="B10092" s="246"/>
    </row>
    <row r="10093" spans="1:2" customFormat="1" ht="14.4" x14ac:dyDescent="0.3">
      <c r="A10093" s="13"/>
      <c r="B10093" s="246"/>
    </row>
    <row r="10094" spans="1:2" customFormat="1" ht="14.4" x14ac:dyDescent="0.3">
      <c r="A10094" s="13"/>
      <c r="B10094" s="246"/>
    </row>
    <row r="10095" spans="1:2" customFormat="1" ht="14.4" x14ac:dyDescent="0.3">
      <c r="A10095" s="13"/>
      <c r="B10095" s="246"/>
    </row>
    <row r="10096" spans="1:2" customFormat="1" ht="14.4" x14ac:dyDescent="0.3">
      <c r="A10096" s="13"/>
      <c r="B10096" s="246"/>
    </row>
    <row r="10097" spans="1:2" customFormat="1" ht="14.4" x14ac:dyDescent="0.3">
      <c r="A10097" s="13"/>
      <c r="B10097" s="246"/>
    </row>
    <row r="10098" spans="1:2" customFormat="1" ht="14.4" x14ac:dyDescent="0.3">
      <c r="A10098" s="13"/>
      <c r="B10098" s="246"/>
    </row>
    <row r="10099" spans="1:2" customFormat="1" ht="14.4" x14ac:dyDescent="0.3">
      <c r="A10099" s="13"/>
      <c r="B10099" s="246"/>
    </row>
    <row r="10100" spans="1:2" customFormat="1" ht="14.4" x14ac:dyDescent="0.3">
      <c r="A10100" s="13"/>
      <c r="B10100" s="246"/>
    </row>
    <row r="10101" spans="1:2" customFormat="1" ht="14.4" x14ac:dyDescent="0.3">
      <c r="A10101" s="13"/>
      <c r="B10101" s="246"/>
    </row>
    <row r="10102" spans="1:2" customFormat="1" ht="14.4" x14ac:dyDescent="0.3">
      <c r="A10102" s="13"/>
      <c r="B10102" s="246"/>
    </row>
    <row r="10103" spans="1:2" customFormat="1" ht="14.4" x14ac:dyDescent="0.3">
      <c r="A10103" s="13"/>
      <c r="B10103" s="246"/>
    </row>
    <row r="10104" spans="1:2" customFormat="1" ht="14.4" x14ac:dyDescent="0.3">
      <c r="A10104" s="13"/>
      <c r="B10104" s="246"/>
    </row>
    <row r="10105" spans="1:2" customFormat="1" ht="14.4" x14ac:dyDescent="0.3">
      <c r="A10105" s="13"/>
      <c r="B10105" s="246"/>
    </row>
    <row r="10106" spans="1:2" customFormat="1" ht="14.4" x14ac:dyDescent="0.3">
      <c r="A10106" s="13"/>
      <c r="B10106" s="246"/>
    </row>
    <row r="10107" spans="1:2" customFormat="1" ht="14.4" x14ac:dyDescent="0.3">
      <c r="A10107" s="13"/>
      <c r="B10107" s="246"/>
    </row>
    <row r="10108" spans="1:2" customFormat="1" ht="14.4" x14ac:dyDescent="0.3">
      <c r="A10108" s="13"/>
      <c r="B10108" s="246"/>
    </row>
    <row r="10109" spans="1:2" customFormat="1" ht="14.4" x14ac:dyDescent="0.3">
      <c r="A10109" s="13"/>
      <c r="B10109" s="246"/>
    </row>
    <row r="10110" spans="1:2" customFormat="1" ht="14.4" x14ac:dyDescent="0.3">
      <c r="A10110" s="13"/>
      <c r="B10110" s="246"/>
    </row>
    <row r="10111" spans="1:2" customFormat="1" ht="14.4" x14ac:dyDescent="0.3">
      <c r="A10111" s="13"/>
      <c r="B10111" s="246"/>
    </row>
    <row r="10112" spans="1:2" customFormat="1" ht="14.4" x14ac:dyDescent="0.3">
      <c r="A10112" s="13"/>
      <c r="B10112" s="246"/>
    </row>
    <row r="10113" spans="1:2" customFormat="1" ht="14.4" x14ac:dyDescent="0.3">
      <c r="A10113" s="13"/>
      <c r="B10113" s="246"/>
    </row>
    <row r="10114" spans="1:2" customFormat="1" ht="14.4" x14ac:dyDescent="0.3">
      <c r="A10114" s="13"/>
      <c r="B10114" s="246"/>
    </row>
    <row r="10115" spans="1:2" customFormat="1" ht="14.4" x14ac:dyDescent="0.3">
      <c r="A10115" s="13"/>
      <c r="B10115" s="246"/>
    </row>
    <row r="10116" spans="1:2" customFormat="1" ht="14.4" x14ac:dyDescent="0.3">
      <c r="A10116" s="13"/>
      <c r="B10116" s="246"/>
    </row>
    <row r="10117" spans="1:2" customFormat="1" ht="14.4" x14ac:dyDescent="0.3">
      <c r="A10117" s="13"/>
      <c r="B10117" s="246"/>
    </row>
    <row r="10118" spans="1:2" customFormat="1" ht="14.4" x14ac:dyDescent="0.3">
      <c r="A10118" s="13"/>
      <c r="B10118" s="246"/>
    </row>
    <row r="10119" spans="1:2" customFormat="1" ht="14.4" x14ac:dyDescent="0.3">
      <c r="A10119" s="13"/>
      <c r="B10119" s="246"/>
    </row>
    <row r="10120" spans="1:2" customFormat="1" ht="14.4" x14ac:dyDescent="0.3">
      <c r="A10120" s="13"/>
      <c r="B10120" s="246"/>
    </row>
    <row r="10121" spans="1:2" customFormat="1" ht="14.4" x14ac:dyDescent="0.3">
      <c r="A10121" s="13"/>
      <c r="B10121" s="246"/>
    </row>
    <row r="10122" spans="1:2" customFormat="1" ht="14.4" x14ac:dyDescent="0.3">
      <c r="A10122" s="13"/>
      <c r="B10122" s="246"/>
    </row>
    <row r="10123" spans="1:2" customFormat="1" ht="14.4" x14ac:dyDescent="0.3">
      <c r="A10123" s="13"/>
      <c r="B10123" s="246"/>
    </row>
    <row r="10124" spans="1:2" customFormat="1" ht="14.4" x14ac:dyDescent="0.3">
      <c r="A10124" s="13"/>
      <c r="B10124" s="246"/>
    </row>
    <row r="10125" spans="1:2" customFormat="1" ht="14.4" x14ac:dyDescent="0.3">
      <c r="A10125" s="13"/>
      <c r="B10125" s="246"/>
    </row>
    <row r="10126" spans="1:2" customFormat="1" ht="14.4" x14ac:dyDescent="0.3">
      <c r="A10126" s="13"/>
      <c r="B10126" s="246"/>
    </row>
    <row r="10127" spans="1:2" customFormat="1" ht="14.4" x14ac:dyDescent="0.3">
      <c r="A10127" s="13"/>
      <c r="B10127" s="246"/>
    </row>
    <row r="10128" spans="1:2" customFormat="1" ht="14.4" x14ac:dyDescent="0.3">
      <c r="A10128" s="13"/>
      <c r="B10128" s="246"/>
    </row>
    <row r="10129" spans="1:2" customFormat="1" ht="14.4" x14ac:dyDescent="0.3">
      <c r="A10129" s="13"/>
      <c r="B10129" s="246"/>
    </row>
    <row r="10130" spans="1:2" customFormat="1" ht="14.4" x14ac:dyDescent="0.3">
      <c r="A10130" s="13"/>
      <c r="B10130" s="246"/>
    </row>
    <row r="10131" spans="1:2" customFormat="1" ht="14.4" x14ac:dyDescent="0.3">
      <c r="A10131" s="13"/>
      <c r="B10131" s="246"/>
    </row>
    <row r="10132" spans="1:2" customFormat="1" ht="14.4" x14ac:dyDescent="0.3">
      <c r="A10132" s="13"/>
      <c r="B10132" s="246"/>
    </row>
    <row r="10133" spans="1:2" customFormat="1" ht="14.4" x14ac:dyDescent="0.3">
      <c r="A10133" s="13"/>
      <c r="B10133" s="246"/>
    </row>
    <row r="10134" spans="1:2" customFormat="1" ht="14.4" x14ac:dyDescent="0.3">
      <c r="A10134" s="13"/>
      <c r="B10134" s="246"/>
    </row>
    <row r="10135" spans="1:2" customFormat="1" ht="14.4" x14ac:dyDescent="0.3">
      <c r="A10135" s="13"/>
      <c r="B10135" s="246"/>
    </row>
    <row r="10136" spans="1:2" customFormat="1" ht="14.4" x14ac:dyDescent="0.3">
      <c r="A10136" s="13"/>
      <c r="B10136" s="246"/>
    </row>
    <row r="10137" spans="1:2" customFormat="1" ht="14.4" x14ac:dyDescent="0.3">
      <c r="A10137" s="13"/>
      <c r="B10137" s="246"/>
    </row>
    <row r="10138" spans="1:2" customFormat="1" ht="14.4" x14ac:dyDescent="0.3">
      <c r="A10138" s="13"/>
      <c r="B10138" s="246"/>
    </row>
    <row r="10139" spans="1:2" customFormat="1" ht="14.4" x14ac:dyDescent="0.3">
      <c r="A10139" s="13"/>
      <c r="B10139" s="246"/>
    </row>
    <row r="10140" spans="1:2" customFormat="1" ht="14.4" x14ac:dyDescent="0.3">
      <c r="A10140" s="13"/>
      <c r="B10140" s="246"/>
    </row>
    <row r="10141" spans="1:2" customFormat="1" ht="14.4" x14ac:dyDescent="0.3">
      <c r="A10141" s="13"/>
      <c r="B10141" s="246"/>
    </row>
    <row r="10142" spans="1:2" customFormat="1" ht="14.4" x14ac:dyDescent="0.3">
      <c r="A10142" s="13"/>
      <c r="B10142" s="246"/>
    </row>
    <row r="10143" spans="1:2" customFormat="1" ht="14.4" x14ac:dyDescent="0.3">
      <c r="A10143" s="13"/>
      <c r="B10143" s="246"/>
    </row>
    <row r="10144" spans="1:2" customFormat="1" ht="14.4" x14ac:dyDescent="0.3">
      <c r="A10144" s="13"/>
      <c r="B10144" s="246"/>
    </row>
    <row r="10145" spans="1:2" customFormat="1" ht="14.4" x14ac:dyDescent="0.3">
      <c r="A10145" s="13"/>
      <c r="B10145" s="246"/>
    </row>
    <row r="10146" spans="1:2" customFormat="1" ht="14.4" x14ac:dyDescent="0.3">
      <c r="A10146" s="13"/>
      <c r="B10146" s="246"/>
    </row>
    <row r="10147" spans="1:2" customFormat="1" ht="14.4" x14ac:dyDescent="0.3">
      <c r="A10147" s="13"/>
      <c r="B10147" s="246"/>
    </row>
    <row r="10148" spans="1:2" customFormat="1" ht="14.4" x14ac:dyDescent="0.3">
      <c r="A10148" s="13"/>
      <c r="B10148" s="246"/>
    </row>
    <row r="10149" spans="1:2" customFormat="1" ht="14.4" x14ac:dyDescent="0.3">
      <c r="A10149" s="13"/>
      <c r="B10149" s="246"/>
    </row>
    <row r="10150" spans="1:2" customFormat="1" ht="14.4" x14ac:dyDescent="0.3">
      <c r="A10150" s="13"/>
      <c r="B10150" s="246"/>
    </row>
    <row r="10151" spans="1:2" customFormat="1" ht="14.4" x14ac:dyDescent="0.3">
      <c r="A10151" s="13"/>
      <c r="B10151" s="246"/>
    </row>
    <row r="10152" spans="1:2" customFormat="1" ht="14.4" x14ac:dyDescent="0.3">
      <c r="A10152" s="13"/>
      <c r="B10152" s="246"/>
    </row>
    <row r="10153" spans="1:2" customFormat="1" ht="14.4" x14ac:dyDescent="0.3">
      <c r="A10153" s="13"/>
      <c r="B10153" s="246"/>
    </row>
    <row r="10154" spans="1:2" customFormat="1" ht="14.4" x14ac:dyDescent="0.3">
      <c r="A10154" s="13"/>
      <c r="B10154" s="246"/>
    </row>
    <row r="10155" spans="1:2" customFormat="1" ht="14.4" x14ac:dyDescent="0.3">
      <c r="A10155" s="13"/>
      <c r="B10155" s="246"/>
    </row>
    <row r="10156" spans="1:2" customFormat="1" ht="14.4" x14ac:dyDescent="0.3">
      <c r="A10156" s="13"/>
      <c r="B10156" s="246"/>
    </row>
    <row r="10157" spans="1:2" customFormat="1" ht="14.4" x14ac:dyDescent="0.3">
      <c r="A10157" s="13"/>
      <c r="B10157" s="246"/>
    </row>
    <row r="10158" spans="1:2" customFormat="1" ht="14.4" x14ac:dyDescent="0.3">
      <c r="A10158" s="13"/>
      <c r="B10158" s="246"/>
    </row>
    <row r="10159" spans="1:2" customFormat="1" ht="14.4" x14ac:dyDescent="0.3">
      <c r="A10159" s="13"/>
      <c r="B10159" s="246"/>
    </row>
    <row r="10160" spans="1:2" customFormat="1" ht="14.4" x14ac:dyDescent="0.3">
      <c r="A10160" s="13"/>
      <c r="B10160" s="246"/>
    </row>
    <row r="10161" spans="1:2" customFormat="1" ht="14.4" x14ac:dyDescent="0.3">
      <c r="A10161" s="13"/>
      <c r="B10161" s="246"/>
    </row>
    <row r="10162" spans="1:2" customFormat="1" ht="14.4" x14ac:dyDescent="0.3">
      <c r="A10162" s="13"/>
      <c r="B10162" s="246"/>
    </row>
    <row r="10163" spans="1:2" customFormat="1" ht="14.4" x14ac:dyDescent="0.3">
      <c r="A10163" s="13"/>
      <c r="B10163" s="246"/>
    </row>
    <row r="10164" spans="1:2" customFormat="1" ht="14.4" x14ac:dyDescent="0.3">
      <c r="A10164" s="13"/>
      <c r="B10164" s="246"/>
    </row>
    <row r="10165" spans="1:2" customFormat="1" ht="14.4" x14ac:dyDescent="0.3">
      <c r="A10165" s="13"/>
      <c r="B10165" s="246"/>
    </row>
    <row r="10166" spans="1:2" customFormat="1" ht="14.4" x14ac:dyDescent="0.3">
      <c r="A10166" s="13"/>
      <c r="B10166" s="246"/>
    </row>
    <row r="10167" spans="1:2" customFormat="1" ht="14.4" x14ac:dyDescent="0.3">
      <c r="A10167" s="13"/>
      <c r="B10167" s="246"/>
    </row>
    <row r="10168" spans="1:2" customFormat="1" ht="14.4" x14ac:dyDescent="0.3">
      <c r="A10168" s="13"/>
      <c r="B10168" s="246"/>
    </row>
    <row r="10169" spans="1:2" customFormat="1" ht="14.4" x14ac:dyDescent="0.3">
      <c r="A10169" s="13"/>
      <c r="B10169" s="246"/>
    </row>
    <row r="10170" spans="1:2" customFormat="1" ht="14.4" x14ac:dyDescent="0.3">
      <c r="A10170" s="13"/>
      <c r="B10170" s="246"/>
    </row>
    <row r="10171" spans="1:2" customFormat="1" ht="14.4" x14ac:dyDescent="0.3">
      <c r="A10171" s="13"/>
      <c r="B10171" s="246"/>
    </row>
    <row r="10172" spans="1:2" customFormat="1" ht="14.4" x14ac:dyDescent="0.3">
      <c r="A10172" s="13"/>
      <c r="B10172" s="246"/>
    </row>
    <row r="10173" spans="1:2" customFormat="1" ht="14.4" x14ac:dyDescent="0.3">
      <c r="A10173" s="13"/>
      <c r="B10173" s="246"/>
    </row>
    <row r="10174" spans="1:2" customFormat="1" ht="14.4" x14ac:dyDescent="0.3">
      <c r="A10174" s="13"/>
      <c r="B10174" s="246"/>
    </row>
    <row r="10175" spans="1:2" customFormat="1" ht="14.4" x14ac:dyDescent="0.3">
      <c r="A10175" s="13"/>
      <c r="B10175" s="246"/>
    </row>
    <row r="10176" spans="1:2" customFormat="1" ht="14.4" x14ac:dyDescent="0.3">
      <c r="A10176" s="13"/>
      <c r="B10176" s="246"/>
    </row>
    <row r="10177" spans="1:2" customFormat="1" ht="14.4" x14ac:dyDescent="0.3">
      <c r="A10177" s="13"/>
      <c r="B10177" s="246"/>
    </row>
    <row r="10178" spans="1:2" customFormat="1" ht="14.4" x14ac:dyDescent="0.3">
      <c r="A10178" s="13"/>
      <c r="B10178" s="246"/>
    </row>
    <row r="10179" spans="1:2" customFormat="1" ht="14.4" x14ac:dyDescent="0.3">
      <c r="A10179" s="13"/>
      <c r="B10179" s="246"/>
    </row>
    <row r="10180" spans="1:2" customFormat="1" ht="14.4" x14ac:dyDescent="0.3">
      <c r="A10180" s="13"/>
      <c r="B10180" s="246"/>
    </row>
    <row r="10181" spans="1:2" customFormat="1" ht="14.4" x14ac:dyDescent="0.3">
      <c r="A10181" s="13"/>
      <c r="B10181" s="246"/>
    </row>
    <row r="10182" spans="1:2" customFormat="1" ht="14.4" x14ac:dyDescent="0.3">
      <c r="A10182" s="13"/>
      <c r="B10182" s="246"/>
    </row>
    <row r="10183" spans="1:2" customFormat="1" ht="14.4" x14ac:dyDescent="0.3">
      <c r="A10183" s="13"/>
      <c r="B10183" s="246"/>
    </row>
    <row r="10184" spans="1:2" customFormat="1" ht="14.4" x14ac:dyDescent="0.3">
      <c r="A10184" s="13"/>
      <c r="B10184" s="246"/>
    </row>
    <row r="10185" spans="1:2" customFormat="1" ht="14.4" x14ac:dyDescent="0.3">
      <c r="A10185" s="13"/>
      <c r="B10185" s="246"/>
    </row>
    <row r="10186" spans="1:2" customFormat="1" ht="14.4" x14ac:dyDescent="0.3">
      <c r="A10186" s="13"/>
      <c r="B10186" s="246"/>
    </row>
    <row r="10187" spans="1:2" customFormat="1" ht="14.4" x14ac:dyDescent="0.3">
      <c r="A10187" s="13"/>
      <c r="B10187" s="246"/>
    </row>
    <row r="10188" spans="1:2" customFormat="1" ht="14.4" x14ac:dyDescent="0.3">
      <c r="A10188" s="13"/>
      <c r="B10188" s="246"/>
    </row>
    <row r="10189" spans="1:2" customFormat="1" ht="14.4" x14ac:dyDescent="0.3">
      <c r="A10189" s="13"/>
      <c r="B10189" s="246"/>
    </row>
    <row r="10190" spans="1:2" customFormat="1" ht="14.4" x14ac:dyDescent="0.3">
      <c r="A10190" s="13"/>
      <c r="B10190" s="246"/>
    </row>
    <row r="10191" spans="1:2" customFormat="1" ht="14.4" x14ac:dyDescent="0.3">
      <c r="A10191" s="13"/>
      <c r="B10191" s="246"/>
    </row>
    <row r="10192" spans="1:2" customFormat="1" ht="14.4" x14ac:dyDescent="0.3">
      <c r="A10192" s="13"/>
      <c r="B10192" s="246"/>
    </row>
    <row r="10193" spans="1:2" customFormat="1" ht="14.4" x14ac:dyDescent="0.3">
      <c r="A10193" s="13"/>
      <c r="B10193" s="246"/>
    </row>
    <row r="10194" spans="1:2" customFormat="1" ht="14.4" x14ac:dyDescent="0.3">
      <c r="A10194" s="13"/>
      <c r="B10194" s="246"/>
    </row>
    <row r="10195" spans="1:2" customFormat="1" ht="14.4" x14ac:dyDescent="0.3">
      <c r="A10195" s="13"/>
      <c r="B10195" s="246"/>
    </row>
    <row r="10196" spans="1:2" customFormat="1" ht="14.4" x14ac:dyDescent="0.3">
      <c r="A10196" s="13"/>
      <c r="B10196" s="246"/>
    </row>
    <row r="10197" spans="1:2" customFormat="1" ht="14.4" x14ac:dyDescent="0.3">
      <c r="A10197" s="13"/>
      <c r="B10197" s="246"/>
    </row>
    <row r="10198" spans="1:2" customFormat="1" ht="14.4" x14ac:dyDescent="0.3">
      <c r="A10198" s="13"/>
      <c r="B10198" s="246"/>
    </row>
    <row r="10199" spans="1:2" customFormat="1" ht="14.4" x14ac:dyDescent="0.3">
      <c r="A10199" s="13"/>
      <c r="B10199" s="246"/>
    </row>
    <row r="10200" spans="1:2" customFormat="1" ht="14.4" x14ac:dyDescent="0.3">
      <c r="A10200" s="13"/>
      <c r="B10200" s="246"/>
    </row>
    <row r="10201" spans="1:2" customFormat="1" ht="14.4" x14ac:dyDescent="0.3">
      <c r="A10201" s="13"/>
      <c r="B10201" s="246"/>
    </row>
    <row r="10202" spans="1:2" customFormat="1" ht="14.4" x14ac:dyDescent="0.3">
      <c r="A10202" s="13"/>
      <c r="B10202" s="246"/>
    </row>
    <row r="10203" spans="1:2" customFormat="1" ht="14.4" x14ac:dyDescent="0.3">
      <c r="A10203" s="13"/>
      <c r="B10203" s="246"/>
    </row>
    <row r="10204" spans="1:2" customFormat="1" ht="14.4" x14ac:dyDescent="0.3">
      <c r="A10204" s="13"/>
      <c r="B10204" s="246"/>
    </row>
    <row r="10205" spans="1:2" customFormat="1" ht="14.4" x14ac:dyDescent="0.3">
      <c r="A10205" s="13"/>
      <c r="B10205" s="246"/>
    </row>
    <row r="10206" spans="1:2" customFormat="1" ht="14.4" x14ac:dyDescent="0.3">
      <c r="A10206" s="13"/>
      <c r="B10206" s="246"/>
    </row>
    <row r="10207" spans="1:2" customFormat="1" ht="14.4" x14ac:dyDescent="0.3">
      <c r="A10207" s="13"/>
      <c r="B10207" s="246"/>
    </row>
    <row r="10208" spans="1:2" customFormat="1" ht="14.4" x14ac:dyDescent="0.3">
      <c r="A10208" s="13"/>
      <c r="B10208" s="246"/>
    </row>
    <row r="10209" spans="1:2" customFormat="1" ht="14.4" x14ac:dyDescent="0.3">
      <c r="A10209" s="13"/>
      <c r="B10209" s="246"/>
    </row>
    <row r="10210" spans="1:2" customFormat="1" ht="14.4" x14ac:dyDescent="0.3">
      <c r="A10210" s="13"/>
      <c r="B10210" s="246"/>
    </row>
    <row r="10211" spans="1:2" customFormat="1" ht="14.4" x14ac:dyDescent="0.3">
      <c r="A10211" s="13"/>
      <c r="B10211" s="246"/>
    </row>
    <row r="10212" spans="1:2" customFormat="1" ht="14.4" x14ac:dyDescent="0.3">
      <c r="A10212" s="13"/>
      <c r="B10212" s="246"/>
    </row>
    <row r="10213" spans="1:2" customFormat="1" ht="14.4" x14ac:dyDescent="0.3">
      <c r="A10213" s="13"/>
      <c r="B10213" s="246"/>
    </row>
    <row r="10214" spans="1:2" customFormat="1" ht="14.4" x14ac:dyDescent="0.3">
      <c r="A10214" s="13"/>
      <c r="B10214" s="246"/>
    </row>
    <row r="10215" spans="1:2" customFormat="1" ht="14.4" x14ac:dyDescent="0.3">
      <c r="A10215" s="13"/>
      <c r="B10215" s="246"/>
    </row>
    <row r="10216" spans="1:2" customFormat="1" ht="14.4" x14ac:dyDescent="0.3">
      <c r="A10216" s="13"/>
      <c r="B10216" s="246"/>
    </row>
    <row r="10217" spans="1:2" customFormat="1" ht="14.4" x14ac:dyDescent="0.3">
      <c r="A10217" s="13"/>
      <c r="B10217" s="246"/>
    </row>
    <row r="10218" spans="1:2" customFormat="1" ht="14.4" x14ac:dyDescent="0.3">
      <c r="A10218" s="13"/>
      <c r="B10218" s="246"/>
    </row>
    <row r="10219" spans="1:2" customFormat="1" ht="14.4" x14ac:dyDescent="0.3">
      <c r="A10219" s="13"/>
      <c r="B10219" s="246"/>
    </row>
    <row r="10220" spans="1:2" customFormat="1" ht="14.4" x14ac:dyDescent="0.3">
      <c r="A10220" s="13"/>
      <c r="B10220" s="246"/>
    </row>
    <row r="10221" spans="1:2" customFormat="1" ht="14.4" x14ac:dyDescent="0.3">
      <c r="A10221" s="13"/>
      <c r="B10221" s="246"/>
    </row>
    <row r="10222" spans="1:2" customFormat="1" ht="14.4" x14ac:dyDescent="0.3">
      <c r="A10222" s="13"/>
      <c r="B10222" s="246"/>
    </row>
    <row r="10223" spans="1:2" customFormat="1" ht="14.4" x14ac:dyDescent="0.3">
      <c r="A10223" s="13"/>
      <c r="B10223" s="246"/>
    </row>
    <row r="10224" spans="1:2" customFormat="1" ht="14.4" x14ac:dyDescent="0.3">
      <c r="A10224" s="13"/>
      <c r="B10224" s="246"/>
    </row>
    <row r="10225" spans="1:2" customFormat="1" ht="14.4" x14ac:dyDescent="0.3">
      <c r="A10225" s="13"/>
      <c r="B10225" s="246"/>
    </row>
    <row r="10226" spans="1:2" customFormat="1" ht="14.4" x14ac:dyDescent="0.3">
      <c r="A10226" s="13"/>
      <c r="B10226" s="246"/>
    </row>
    <row r="10227" spans="1:2" customFormat="1" ht="14.4" x14ac:dyDescent="0.3">
      <c r="A10227" s="13"/>
      <c r="B10227" s="246"/>
    </row>
    <row r="10228" spans="1:2" customFormat="1" ht="14.4" x14ac:dyDescent="0.3">
      <c r="A10228" s="13"/>
      <c r="B10228" s="246"/>
    </row>
    <row r="10229" spans="1:2" customFormat="1" ht="14.4" x14ac:dyDescent="0.3">
      <c r="A10229" s="13"/>
      <c r="B10229" s="246"/>
    </row>
    <row r="10230" spans="1:2" customFormat="1" ht="14.4" x14ac:dyDescent="0.3">
      <c r="A10230" s="13"/>
      <c r="B10230" s="246"/>
    </row>
    <row r="10231" spans="1:2" customFormat="1" ht="14.4" x14ac:dyDescent="0.3">
      <c r="A10231" s="13"/>
      <c r="B10231" s="246"/>
    </row>
    <row r="10232" spans="1:2" customFormat="1" ht="14.4" x14ac:dyDescent="0.3">
      <c r="A10232" s="13"/>
      <c r="B10232" s="246"/>
    </row>
    <row r="10233" spans="1:2" customFormat="1" ht="14.4" x14ac:dyDescent="0.3">
      <c r="A10233" s="13"/>
      <c r="B10233" s="246"/>
    </row>
    <row r="10234" spans="1:2" customFormat="1" ht="14.4" x14ac:dyDescent="0.3">
      <c r="A10234" s="13"/>
      <c r="B10234" s="246"/>
    </row>
    <row r="10235" spans="1:2" customFormat="1" ht="14.4" x14ac:dyDescent="0.3">
      <c r="A10235" s="13"/>
      <c r="B10235" s="246"/>
    </row>
    <row r="10236" spans="1:2" customFormat="1" ht="14.4" x14ac:dyDescent="0.3">
      <c r="A10236" s="13"/>
      <c r="B10236" s="246"/>
    </row>
    <row r="10237" spans="1:2" customFormat="1" ht="14.4" x14ac:dyDescent="0.3">
      <c r="A10237" s="13"/>
      <c r="B10237" s="246"/>
    </row>
    <row r="10238" spans="1:2" customFormat="1" ht="14.4" x14ac:dyDescent="0.3">
      <c r="A10238" s="13"/>
      <c r="B10238" s="246"/>
    </row>
    <row r="10239" spans="1:2" customFormat="1" ht="14.4" x14ac:dyDescent="0.3">
      <c r="A10239" s="13"/>
      <c r="B10239" s="246"/>
    </row>
    <row r="10240" spans="1:2" customFormat="1" ht="14.4" x14ac:dyDescent="0.3">
      <c r="A10240" s="13"/>
      <c r="B10240" s="246"/>
    </row>
    <row r="10241" spans="1:2" customFormat="1" ht="14.4" x14ac:dyDescent="0.3">
      <c r="A10241" s="13"/>
      <c r="B10241" s="246"/>
    </row>
    <row r="10242" spans="1:2" customFormat="1" ht="14.4" x14ac:dyDescent="0.3">
      <c r="A10242" s="13"/>
      <c r="B10242" s="246"/>
    </row>
    <row r="10243" spans="1:2" customFormat="1" ht="14.4" x14ac:dyDescent="0.3">
      <c r="A10243" s="13"/>
      <c r="B10243" s="246"/>
    </row>
    <row r="10244" spans="1:2" customFormat="1" ht="14.4" x14ac:dyDescent="0.3">
      <c r="A10244" s="13"/>
      <c r="B10244" s="246"/>
    </row>
    <row r="10245" spans="1:2" customFormat="1" ht="14.4" x14ac:dyDescent="0.3">
      <c r="A10245" s="13"/>
      <c r="B10245" s="246"/>
    </row>
    <row r="10246" spans="1:2" customFormat="1" ht="14.4" x14ac:dyDescent="0.3">
      <c r="A10246" s="13"/>
      <c r="B10246" s="246"/>
    </row>
    <row r="10247" spans="1:2" customFormat="1" ht="14.4" x14ac:dyDescent="0.3">
      <c r="A10247" s="13"/>
      <c r="B10247" s="246"/>
    </row>
    <row r="10248" spans="1:2" customFormat="1" ht="14.4" x14ac:dyDescent="0.3">
      <c r="A10248" s="13"/>
      <c r="B10248" s="246"/>
    </row>
    <row r="10249" spans="1:2" customFormat="1" ht="14.4" x14ac:dyDescent="0.3">
      <c r="A10249" s="13"/>
      <c r="B10249" s="246"/>
    </row>
    <row r="10250" spans="1:2" customFormat="1" ht="14.4" x14ac:dyDescent="0.3">
      <c r="A10250" s="13"/>
      <c r="B10250" s="246"/>
    </row>
    <row r="10251" spans="1:2" customFormat="1" ht="14.4" x14ac:dyDescent="0.3">
      <c r="A10251" s="13"/>
      <c r="B10251" s="246"/>
    </row>
    <row r="10252" spans="1:2" customFormat="1" ht="14.4" x14ac:dyDescent="0.3">
      <c r="A10252" s="13"/>
      <c r="B10252" s="246"/>
    </row>
    <row r="10253" spans="1:2" customFormat="1" ht="14.4" x14ac:dyDescent="0.3">
      <c r="A10253" s="13"/>
      <c r="B10253" s="246"/>
    </row>
    <row r="10254" spans="1:2" customFormat="1" ht="14.4" x14ac:dyDescent="0.3">
      <c r="A10254" s="13"/>
      <c r="B10254" s="246"/>
    </row>
    <row r="10255" spans="1:2" customFormat="1" ht="14.4" x14ac:dyDescent="0.3">
      <c r="A10255" s="13"/>
      <c r="B10255" s="246"/>
    </row>
    <row r="10256" spans="1:2" customFormat="1" ht="14.4" x14ac:dyDescent="0.3">
      <c r="A10256" s="13"/>
      <c r="B10256" s="246"/>
    </row>
    <row r="10257" spans="1:2" customFormat="1" ht="14.4" x14ac:dyDescent="0.3">
      <c r="A10257" s="13"/>
      <c r="B10257" s="246"/>
    </row>
    <row r="10258" spans="1:2" customFormat="1" ht="14.4" x14ac:dyDescent="0.3">
      <c r="A10258" s="13"/>
      <c r="B10258" s="246"/>
    </row>
    <row r="10259" spans="1:2" customFormat="1" ht="14.4" x14ac:dyDescent="0.3">
      <c r="A10259" s="13"/>
      <c r="B10259" s="246"/>
    </row>
    <row r="10260" spans="1:2" customFormat="1" ht="14.4" x14ac:dyDescent="0.3">
      <c r="A10260" s="13"/>
      <c r="B10260" s="246"/>
    </row>
    <row r="10261" spans="1:2" customFormat="1" ht="14.4" x14ac:dyDescent="0.3">
      <c r="A10261" s="13"/>
      <c r="B10261" s="246"/>
    </row>
    <row r="10262" spans="1:2" customFormat="1" ht="14.4" x14ac:dyDescent="0.3">
      <c r="A10262" s="13"/>
      <c r="B10262" s="246"/>
    </row>
    <row r="10263" spans="1:2" customFormat="1" ht="14.4" x14ac:dyDescent="0.3">
      <c r="A10263" s="13"/>
      <c r="B10263" s="246"/>
    </row>
    <row r="10264" spans="1:2" customFormat="1" ht="14.4" x14ac:dyDescent="0.3">
      <c r="A10264" s="13"/>
      <c r="B10264" s="246"/>
    </row>
    <row r="10265" spans="1:2" customFormat="1" ht="14.4" x14ac:dyDescent="0.3">
      <c r="A10265" s="13"/>
      <c r="B10265" s="246"/>
    </row>
    <row r="10266" spans="1:2" customFormat="1" ht="14.4" x14ac:dyDescent="0.3">
      <c r="A10266" s="13"/>
      <c r="B10266" s="246"/>
    </row>
    <row r="10267" spans="1:2" customFormat="1" ht="14.4" x14ac:dyDescent="0.3">
      <c r="A10267" s="13"/>
      <c r="B10267" s="246"/>
    </row>
    <row r="10268" spans="1:2" customFormat="1" ht="14.4" x14ac:dyDescent="0.3">
      <c r="A10268" s="13"/>
      <c r="B10268" s="246"/>
    </row>
    <row r="10269" spans="1:2" customFormat="1" ht="14.4" x14ac:dyDescent="0.3">
      <c r="A10269" s="13"/>
      <c r="B10269" s="246"/>
    </row>
    <row r="10270" spans="1:2" customFormat="1" ht="14.4" x14ac:dyDescent="0.3">
      <c r="A10270" s="13"/>
      <c r="B10270" s="246"/>
    </row>
    <row r="10271" spans="1:2" customFormat="1" ht="14.4" x14ac:dyDescent="0.3">
      <c r="A10271" s="13"/>
      <c r="B10271" s="246"/>
    </row>
    <row r="10272" spans="1:2" customFormat="1" ht="14.4" x14ac:dyDescent="0.3">
      <c r="A10272" s="13"/>
      <c r="B10272" s="246"/>
    </row>
    <row r="10273" spans="1:2" customFormat="1" ht="14.4" x14ac:dyDescent="0.3">
      <c r="A10273" s="13"/>
      <c r="B10273" s="246"/>
    </row>
    <row r="10274" spans="1:2" customFormat="1" ht="14.4" x14ac:dyDescent="0.3">
      <c r="A10274" s="13"/>
      <c r="B10274" s="246"/>
    </row>
    <row r="10275" spans="1:2" customFormat="1" ht="14.4" x14ac:dyDescent="0.3">
      <c r="A10275" s="13"/>
      <c r="B10275" s="246"/>
    </row>
    <row r="10276" spans="1:2" customFormat="1" ht="14.4" x14ac:dyDescent="0.3">
      <c r="A10276" s="13"/>
      <c r="B10276" s="246"/>
    </row>
    <row r="10277" spans="1:2" customFormat="1" ht="14.4" x14ac:dyDescent="0.3">
      <c r="A10277" s="13"/>
      <c r="B10277" s="246"/>
    </row>
    <row r="10278" spans="1:2" customFormat="1" ht="14.4" x14ac:dyDescent="0.3">
      <c r="A10278" s="13"/>
      <c r="B10278" s="246"/>
    </row>
    <row r="10279" spans="1:2" customFormat="1" ht="14.4" x14ac:dyDescent="0.3">
      <c r="A10279" s="13"/>
      <c r="B10279" s="246"/>
    </row>
    <row r="10280" spans="1:2" customFormat="1" ht="14.4" x14ac:dyDescent="0.3">
      <c r="A10280" s="13"/>
      <c r="B10280" s="246"/>
    </row>
    <row r="10281" spans="1:2" customFormat="1" ht="14.4" x14ac:dyDescent="0.3">
      <c r="A10281" s="13"/>
      <c r="B10281" s="246"/>
    </row>
    <row r="10282" spans="1:2" customFormat="1" ht="14.4" x14ac:dyDescent="0.3">
      <c r="A10282" s="13"/>
      <c r="B10282" s="246"/>
    </row>
    <row r="10283" spans="1:2" customFormat="1" ht="14.4" x14ac:dyDescent="0.3">
      <c r="A10283" s="13"/>
      <c r="B10283" s="246"/>
    </row>
    <row r="10284" spans="1:2" customFormat="1" ht="14.4" x14ac:dyDescent="0.3">
      <c r="A10284" s="13"/>
      <c r="B10284" s="246"/>
    </row>
    <row r="10285" spans="1:2" customFormat="1" ht="14.4" x14ac:dyDescent="0.3">
      <c r="A10285" s="13"/>
      <c r="B10285" s="246"/>
    </row>
    <row r="10286" spans="1:2" customFormat="1" ht="14.4" x14ac:dyDescent="0.3">
      <c r="A10286" s="13"/>
      <c r="B10286" s="246"/>
    </row>
    <row r="10287" spans="1:2" customFormat="1" ht="14.4" x14ac:dyDescent="0.3">
      <c r="A10287" s="13"/>
      <c r="B10287" s="246"/>
    </row>
    <row r="10288" spans="1:2" customFormat="1" ht="14.4" x14ac:dyDescent="0.3">
      <c r="A10288" s="13"/>
      <c r="B10288" s="246"/>
    </row>
    <row r="10289" spans="1:2" customFormat="1" ht="14.4" x14ac:dyDescent="0.3">
      <c r="A10289" s="13"/>
      <c r="B10289" s="246"/>
    </row>
    <row r="10290" spans="1:2" customFormat="1" ht="14.4" x14ac:dyDescent="0.3">
      <c r="A10290" s="13"/>
      <c r="B10290" s="246"/>
    </row>
    <row r="10291" spans="1:2" customFormat="1" ht="14.4" x14ac:dyDescent="0.3">
      <c r="A10291" s="13"/>
      <c r="B10291" s="246"/>
    </row>
    <row r="10292" spans="1:2" customFormat="1" ht="14.4" x14ac:dyDescent="0.3">
      <c r="A10292" s="13"/>
      <c r="B10292" s="246"/>
    </row>
    <row r="10293" spans="1:2" customFormat="1" ht="14.4" x14ac:dyDescent="0.3">
      <c r="A10293" s="13"/>
      <c r="B10293" s="246"/>
    </row>
    <row r="10294" spans="1:2" customFormat="1" ht="14.4" x14ac:dyDescent="0.3">
      <c r="A10294" s="13"/>
      <c r="B10294" s="246"/>
    </row>
    <row r="10295" spans="1:2" customFormat="1" ht="14.4" x14ac:dyDescent="0.3">
      <c r="A10295" s="13"/>
      <c r="B10295" s="246"/>
    </row>
    <row r="10296" spans="1:2" customFormat="1" ht="14.4" x14ac:dyDescent="0.3">
      <c r="A10296" s="13"/>
      <c r="B10296" s="246"/>
    </row>
    <row r="10297" spans="1:2" customFormat="1" ht="14.4" x14ac:dyDescent="0.3">
      <c r="A10297" s="13"/>
      <c r="B10297" s="246"/>
    </row>
    <row r="10298" spans="1:2" customFormat="1" ht="14.4" x14ac:dyDescent="0.3">
      <c r="A10298" s="13"/>
      <c r="B10298" s="246"/>
    </row>
    <row r="10299" spans="1:2" customFormat="1" ht="14.4" x14ac:dyDescent="0.3">
      <c r="A10299" s="13"/>
      <c r="B10299" s="246"/>
    </row>
    <row r="10300" spans="1:2" customFormat="1" ht="14.4" x14ac:dyDescent="0.3">
      <c r="A10300" s="13"/>
      <c r="B10300" s="246"/>
    </row>
    <row r="10301" spans="1:2" customFormat="1" ht="14.4" x14ac:dyDescent="0.3">
      <c r="A10301" s="13"/>
      <c r="B10301" s="246"/>
    </row>
    <row r="10302" spans="1:2" customFormat="1" ht="14.4" x14ac:dyDescent="0.3">
      <c r="A10302" s="13"/>
      <c r="B10302" s="246"/>
    </row>
    <row r="10303" spans="1:2" customFormat="1" ht="14.4" x14ac:dyDescent="0.3">
      <c r="A10303" s="13"/>
      <c r="B10303" s="246"/>
    </row>
    <row r="10304" spans="1:2" customFormat="1" ht="14.4" x14ac:dyDescent="0.3">
      <c r="A10304" s="13"/>
      <c r="B10304" s="246"/>
    </row>
    <row r="10305" spans="1:2" customFormat="1" ht="14.4" x14ac:dyDescent="0.3">
      <c r="A10305" s="13"/>
      <c r="B10305" s="246"/>
    </row>
    <row r="10306" spans="1:2" customFormat="1" ht="14.4" x14ac:dyDescent="0.3">
      <c r="A10306" s="13"/>
      <c r="B10306" s="246"/>
    </row>
    <row r="10307" spans="1:2" customFormat="1" ht="14.4" x14ac:dyDescent="0.3">
      <c r="A10307" s="13"/>
      <c r="B10307" s="246"/>
    </row>
    <row r="10308" spans="1:2" customFormat="1" ht="14.4" x14ac:dyDescent="0.3">
      <c r="A10308" s="13"/>
      <c r="B10308" s="246"/>
    </row>
    <row r="10309" spans="1:2" customFormat="1" ht="14.4" x14ac:dyDescent="0.3">
      <c r="A10309" s="13"/>
      <c r="B10309" s="246"/>
    </row>
    <row r="10310" spans="1:2" customFormat="1" ht="14.4" x14ac:dyDescent="0.3">
      <c r="A10310" s="13"/>
      <c r="B10310" s="246"/>
    </row>
    <row r="10311" spans="1:2" customFormat="1" ht="14.4" x14ac:dyDescent="0.3">
      <c r="A10311" s="13"/>
      <c r="B10311" s="246"/>
    </row>
    <row r="10312" spans="1:2" customFormat="1" ht="14.4" x14ac:dyDescent="0.3">
      <c r="A10312" s="13"/>
      <c r="B10312" s="246"/>
    </row>
    <row r="10313" spans="1:2" customFormat="1" ht="14.4" x14ac:dyDescent="0.3">
      <c r="A10313" s="13"/>
      <c r="B10313" s="246"/>
    </row>
    <row r="10314" spans="1:2" customFormat="1" ht="14.4" x14ac:dyDescent="0.3">
      <c r="A10314" s="13"/>
      <c r="B10314" s="246"/>
    </row>
    <row r="10315" spans="1:2" customFormat="1" ht="14.4" x14ac:dyDescent="0.3">
      <c r="A10315" s="13"/>
      <c r="B10315" s="246"/>
    </row>
    <row r="10316" spans="1:2" customFormat="1" ht="14.4" x14ac:dyDescent="0.3">
      <c r="A10316" s="13"/>
      <c r="B10316" s="246"/>
    </row>
    <row r="10317" spans="1:2" customFormat="1" ht="14.4" x14ac:dyDescent="0.3">
      <c r="A10317" s="13"/>
      <c r="B10317" s="246"/>
    </row>
    <row r="10318" spans="1:2" customFormat="1" ht="14.4" x14ac:dyDescent="0.3">
      <c r="A10318" s="13"/>
      <c r="B10318" s="246"/>
    </row>
    <row r="10319" spans="1:2" customFormat="1" ht="14.4" x14ac:dyDescent="0.3">
      <c r="A10319" s="13"/>
      <c r="B10319" s="246"/>
    </row>
    <row r="10320" spans="1:2" customFormat="1" ht="14.4" x14ac:dyDescent="0.3">
      <c r="A10320" s="13"/>
      <c r="B10320" s="246"/>
    </row>
    <row r="10321" spans="1:2" customFormat="1" ht="14.4" x14ac:dyDescent="0.3">
      <c r="A10321" s="13"/>
      <c r="B10321" s="246"/>
    </row>
    <row r="10322" spans="1:2" customFormat="1" ht="14.4" x14ac:dyDescent="0.3">
      <c r="A10322" s="13"/>
      <c r="B10322" s="246"/>
    </row>
    <row r="10323" spans="1:2" customFormat="1" ht="14.4" x14ac:dyDescent="0.3">
      <c r="A10323" s="13"/>
      <c r="B10323" s="246"/>
    </row>
    <row r="10324" spans="1:2" customFormat="1" ht="14.4" x14ac:dyDescent="0.3">
      <c r="A10324" s="13"/>
      <c r="B10324" s="246"/>
    </row>
    <row r="10325" spans="1:2" customFormat="1" ht="14.4" x14ac:dyDescent="0.3">
      <c r="A10325" s="13"/>
      <c r="B10325" s="246"/>
    </row>
    <row r="10326" spans="1:2" customFormat="1" ht="14.4" x14ac:dyDescent="0.3">
      <c r="A10326" s="13"/>
      <c r="B10326" s="246"/>
    </row>
    <row r="10327" spans="1:2" customFormat="1" ht="14.4" x14ac:dyDescent="0.3">
      <c r="A10327" s="13"/>
      <c r="B10327" s="246"/>
    </row>
    <row r="10328" spans="1:2" customFormat="1" ht="14.4" x14ac:dyDescent="0.3">
      <c r="A10328" s="13"/>
      <c r="B10328" s="246"/>
    </row>
    <row r="10329" spans="1:2" customFormat="1" ht="14.4" x14ac:dyDescent="0.3">
      <c r="A10329" s="13"/>
      <c r="B10329" s="246"/>
    </row>
    <row r="10330" spans="1:2" customFormat="1" ht="14.4" x14ac:dyDescent="0.3">
      <c r="A10330" s="13"/>
      <c r="B10330" s="246"/>
    </row>
    <row r="10331" spans="1:2" customFormat="1" ht="14.4" x14ac:dyDescent="0.3">
      <c r="A10331" s="13"/>
      <c r="B10331" s="246"/>
    </row>
    <row r="10332" spans="1:2" customFormat="1" ht="14.4" x14ac:dyDescent="0.3">
      <c r="A10332" s="13"/>
      <c r="B10332" s="246"/>
    </row>
    <row r="10333" spans="1:2" customFormat="1" ht="14.4" x14ac:dyDescent="0.3">
      <c r="A10333" s="13"/>
      <c r="B10333" s="246"/>
    </row>
    <row r="10334" spans="1:2" customFormat="1" ht="14.4" x14ac:dyDescent="0.3">
      <c r="A10334" s="13"/>
      <c r="B10334" s="246"/>
    </row>
    <row r="10335" spans="1:2" customFormat="1" ht="14.4" x14ac:dyDescent="0.3">
      <c r="A10335" s="13"/>
      <c r="B10335" s="246"/>
    </row>
    <row r="10336" spans="1:2" customFormat="1" ht="14.4" x14ac:dyDescent="0.3">
      <c r="A10336" s="13"/>
      <c r="B10336" s="246"/>
    </row>
    <row r="10337" spans="1:2" customFormat="1" ht="14.4" x14ac:dyDescent="0.3">
      <c r="A10337" s="13"/>
      <c r="B10337" s="246"/>
    </row>
    <row r="10338" spans="1:2" customFormat="1" ht="14.4" x14ac:dyDescent="0.3">
      <c r="A10338" s="13"/>
      <c r="B10338" s="246"/>
    </row>
    <row r="10339" spans="1:2" customFormat="1" ht="14.4" x14ac:dyDescent="0.3">
      <c r="A10339" s="13"/>
      <c r="B10339" s="246"/>
    </row>
    <row r="10340" spans="1:2" customFormat="1" ht="14.4" x14ac:dyDescent="0.3">
      <c r="A10340" s="13"/>
      <c r="B10340" s="246"/>
    </row>
    <row r="10341" spans="1:2" customFormat="1" ht="14.4" x14ac:dyDescent="0.3">
      <c r="A10341" s="13"/>
      <c r="B10341" s="246"/>
    </row>
    <row r="10342" spans="1:2" customFormat="1" ht="14.4" x14ac:dyDescent="0.3">
      <c r="A10342" s="13"/>
      <c r="B10342" s="246"/>
    </row>
    <row r="10343" spans="1:2" customFormat="1" ht="14.4" x14ac:dyDescent="0.3">
      <c r="A10343" s="13"/>
      <c r="B10343" s="246"/>
    </row>
    <row r="10344" spans="1:2" customFormat="1" ht="14.4" x14ac:dyDescent="0.3">
      <c r="A10344" s="13"/>
      <c r="B10344" s="246"/>
    </row>
    <row r="10345" spans="1:2" customFormat="1" ht="14.4" x14ac:dyDescent="0.3">
      <c r="A10345" s="13"/>
      <c r="B10345" s="246"/>
    </row>
    <row r="10346" spans="1:2" customFormat="1" ht="14.4" x14ac:dyDescent="0.3">
      <c r="A10346" s="13"/>
      <c r="B10346" s="246"/>
    </row>
    <row r="10347" spans="1:2" customFormat="1" ht="14.4" x14ac:dyDescent="0.3">
      <c r="A10347" s="13"/>
      <c r="B10347" s="246"/>
    </row>
    <row r="10348" spans="1:2" customFormat="1" ht="14.4" x14ac:dyDescent="0.3">
      <c r="A10348" s="13"/>
      <c r="B10348" s="246"/>
    </row>
    <row r="10349" spans="1:2" customFormat="1" ht="14.4" x14ac:dyDescent="0.3">
      <c r="A10349" s="13"/>
      <c r="B10349" s="246"/>
    </row>
    <row r="10350" spans="1:2" customFormat="1" ht="14.4" x14ac:dyDescent="0.3">
      <c r="A10350" s="13"/>
      <c r="B10350" s="246"/>
    </row>
    <row r="10351" spans="1:2" customFormat="1" ht="14.4" x14ac:dyDescent="0.3">
      <c r="A10351" s="13"/>
      <c r="B10351" s="246"/>
    </row>
    <row r="10352" spans="1:2" customFormat="1" ht="14.4" x14ac:dyDescent="0.3">
      <c r="A10352" s="13"/>
      <c r="B10352" s="246"/>
    </row>
    <row r="10353" spans="1:2" customFormat="1" ht="14.4" x14ac:dyDescent="0.3">
      <c r="A10353" s="13"/>
      <c r="B10353" s="246"/>
    </row>
    <row r="10354" spans="1:2" customFormat="1" ht="14.4" x14ac:dyDescent="0.3">
      <c r="A10354" s="13"/>
      <c r="B10354" s="246"/>
    </row>
    <row r="10355" spans="1:2" customFormat="1" ht="14.4" x14ac:dyDescent="0.3">
      <c r="A10355" s="13"/>
      <c r="B10355" s="246"/>
    </row>
    <row r="10356" spans="1:2" customFormat="1" ht="14.4" x14ac:dyDescent="0.3">
      <c r="A10356" s="13"/>
      <c r="B10356" s="246"/>
    </row>
    <row r="10357" spans="1:2" customFormat="1" ht="14.4" x14ac:dyDescent="0.3">
      <c r="A10357" s="13"/>
      <c r="B10357" s="246"/>
    </row>
    <row r="10358" spans="1:2" customFormat="1" ht="14.4" x14ac:dyDescent="0.3">
      <c r="A10358" s="13"/>
      <c r="B10358" s="246"/>
    </row>
    <row r="10359" spans="1:2" customFormat="1" ht="14.4" x14ac:dyDescent="0.3">
      <c r="A10359" s="13"/>
      <c r="B10359" s="246"/>
    </row>
    <row r="10360" spans="1:2" customFormat="1" ht="14.4" x14ac:dyDescent="0.3">
      <c r="A10360" s="13"/>
      <c r="B10360" s="246"/>
    </row>
    <row r="10361" spans="1:2" customFormat="1" ht="14.4" x14ac:dyDescent="0.3">
      <c r="A10361" s="13"/>
      <c r="B10361" s="246"/>
    </row>
    <row r="10362" spans="1:2" customFormat="1" ht="14.4" x14ac:dyDescent="0.3">
      <c r="A10362" s="13"/>
      <c r="B10362" s="246"/>
    </row>
    <row r="10363" spans="1:2" customFormat="1" ht="14.4" x14ac:dyDescent="0.3">
      <c r="A10363" s="13"/>
      <c r="B10363" s="246"/>
    </row>
    <row r="10364" spans="1:2" customFormat="1" ht="14.4" x14ac:dyDescent="0.3">
      <c r="A10364" s="13"/>
      <c r="B10364" s="246"/>
    </row>
    <row r="10365" spans="1:2" customFormat="1" ht="14.4" x14ac:dyDescent="0.3">
      <c r="A10365" s="13"/>
      <c r="B10365" s="246"/>
    </row>
    <row r="10366" spans="1:2" customFormat="1" ht="14.4" x14ac:dyDescent="0.3">
      <c r="A10366" s="13"/>
      <c r="B10366" s="246"/>
    </row>
    <row r="10367" spans="1:2" customFormat="1" ht="14.4" x14ac:dyDescent="0.3">
      <c r="A10367" s="13"/>
      <c r="B10367" s="246"/>
    </row>
    <row r="10368" spans="1:2" customFormat="1" ht="14.4" x14ac:dyDescent="0.3">
      <c r="A10368" s="13"/>
      <c r="B10368" s="246"/>
    </row>
    <row r="10369" spans="1:2" customFormat="1" ht="14.4" x14ac:dyDescent="0.3">
      <c r="A10369" s="13"/>
      <c r="B10369" s="246"/>
    </row>
    <row r="10370" spans="1:2" customFormat="1" ht="14.4" x14ac:dyDescent="0.3">
      <c r="A10370" s="13"/>
      <c r="B10370" s="246"/>
    </row>
    <row r="10371" spans="1:2" customFormat="1" ht="14.4" x14ac:dyDescent="0.3">
      <c r="A10371" s="13"/>
      <c r="B10371" s="246"/>
    </row>
    <row r="10372" spans="1:2" customFormat="1" ht="14.4" x14ac:dyDescent="0.3">
      <c r="A10372" s="13"/>
      <c r="B10372" s="246"/>
    </row>
    <row r="10373" spans="1:2" customFormat="1" ht="14.4" x14ac:dyDescent="0.3">
      <c r="A10373" s="13"/>
      <c r="B10373" s="246"/>
    </row>
    <row r="10374" spans="1:2" customFormat="1" ht="14.4" x14ac:dyDescent="0.3">
      <c r="A10374" s="13"/>
      <c r="B10374" s="246"/>
    </row>
    <row r="10375" spans="1:2" customFormat="1" ht="14.4" x14ac:dyDescent="0.3">
      <c r="A10375" s="13"/>
      <c r="B10375" s="246"/>
    </row>
    <row r="10376" spans="1:2" customFormat="1" ht="14.4" x14ac:dyDescent="0.3">
      <c r="A10376" s="13"/>
      <c r="B10376" s="246"/>
    </row>
    <row r="10377" spans="1:2" customFormat="1" ht="14.4" x14ac:dyDescent="0.3">
      <c r="A10377" s="13"/>
      <c r="B10377" s="246"/>
    </row>
    <row r="10378" spans="1:2" customFormat="1" ht="14.4" x14ac:dyDescent="0.3">
      <c r="A10378" s="13"/>
      <c r="B10378" s="246"/>
    </row>
    <row r="10379" spans="1:2" customFormat="1" ht="14.4" x14ac:dyDescent="0.3">
      <c r="A10379" s="13"/>
      <c r="B10379" s="246"/>
    </row>
    <row r="10380" spans="1:2" customFormat="1" ht="14.4" x14ac:dyDescent="0.3">
      <c r="A10380" s="13"/>
      <c r="B10380" s="246"/>
    </row>
    <row r="10381" spans="1:2" customFormat="1" ht="14.4" x14ac:dyDescent="0.3">
      <c r="A10381" s="13"/>
      <c r="B10381" s="246"/>
    </row>
    <row r="10382" spans="1:2" customFormat="1" ht="14.4" x14ac:dyDescent="0.3">
      <c r="A10382" s="13"/>
      <c r="B10382" s="246"/>
    </row>
    <row r="10383" spans="1:2" customFormat="1" ht="14.4" x14ac:dyDescent="0.3">
      <c r="A10383" s="13"/>
      <c r="B10383" s="246"/>
    </row>
    <row r="10384" spans="1:2" customFormat="1" ht="14.4" x14ac:dyDescent="0.3">
      <c r="A10384" s="13"/>
      <c r="B10384" s="246"/>
    </row>
    <row r="10385" spans="1:2" customFormat="1" ht="14.4" x14ac:dyDescent="0.3">
      <c r="A10385" s="13"/>
      <c r="B10385" s="246"/>
    </row>
    <row r="10386" spans="1:2" customFormat="1" ht="14.4" x14ac:dyDescent="0.3">
      <c r="A10386" s="13"/>
      <c r="B10386" s="246"/>
    </row>
    <row r="10387" spans="1:2" customFormat="1" ht="14.4" x14ac:dyDescent="0.3">
      <c r="A10387" s="13"/>
      <c r="B10387" s="246"/>
    </row>
    <row r="10388" spans="1:2" customFormat="1" ht="14.4" x14ac:dyDescent="0.3">
      <c r="A10388" s="13"/>
      <c r="B10388" s="246"/>
    </row>
    <row r="10389" spans="1:2" customFormat="1" ht="14.4" x14ac:dyDescent="0.3">
      <c r="A10389" s="13"/>
      <c r="B10389" s="246"/>
    </row>
    <row r="10390" spans="1:2" customFormat="1" ht="14.4" x14ac:dyDescent="0.3">
      <c r="A10390" s="13"/>
      <c r="B10390" s="246"/>
    </row>
    <row r="10391" spans="1:2" customFormat="1" ht="14.4" x14ac:dyDescent="0.3">
      <c r="A10391" s="13"/>
      <c r="B10391" s="246"/>
    </row>
    <row r="10392" spans="1:2" customFormat="1" ht="14.4" x14ac:dyDescent="0.3">
      <c r="A10392" s="13"/>
      <c r="B10392" s="246"/>
    </row>
    <row r="10393" spans="1:2" customFormat="1" ht="14.4" x14ac:dyDescent="0.3">
      <c r="A10393" s="13"/>
      <c r="B10393" s="246"/>
    </row>
    <row r="10394" spans="1:2" customFormat="1" ht="14.4" x14ac:dyDescent="0.3">
      <c r="A10394" s="13"/>
      <c r="B10394" s="246"/>
    </row>
    <row r="10395" spans="1:2" customFormat="1" ht="14.4" x14ac:dyDescent="0.3">
      <c r="A10395" s="13"/>
      <c r="B10395" s="246"/>
    </row>
    <row r="10396" spans="1:2" customFormat="1" ht="14.4" x14ac:dyDescent="0.3">
      <c r="A10396" s="13"/>
      <c r="B10396" s="246"/>
    </row>
    <row r="10397" spans="1:2" customFormat="1" ht="14.4" x14ac:dyDescent="0.3">
      <c r="A10397" s="13"/>
      <c r="B10397" s="246"/>
    </row>
    <row r="10398" spans="1:2" customFormat="1" ht="14.4" x14ac:dyDescent="0.3">
      <c r="A10398" s="13"/>
      <c r="B10398" s="246"/>
    </row>
    <row r="10399" spans="1:2" customFormat="1" ht="14.4" x14ac:dyDescent="0.3">
      <c r="A10399" s="13"/>
      <c r="B10399" s="246"/>
    </row>
    <row r="10400" spans="1:2" customFormat="1" ht="14.4" x14ac:dyDescent="0.3">
      <c r="A10400" s="13"/>
      <c r="B10400" s="246"/>
    </row>
    <row r="10401" spans="1:2" customFormat="1" ht="14.4" x14ac:dyDescent="0.3">
      <c r="A10401" s="13"/>
      <c r="B10401" s="246"/>
    </row>
    <row r="10402" spans="1:2" customFormat="1" ht="14.4" x14ac:dyDescent="0.3">
      <c r="A10402" s="13"/>
      <c r="B10402" s="246"/>
    </row>
    <row r="10403" spans="1:2" customFormat="1" ht="14.4" x14ac:dyDescent="0.3">
      <c r="A10403" s="13"/>
      <c r="B10403" s="246"/>
    </row>
    <row r="10404" spans="1:2" customFormat="1" ht="14.4" x14ac:dyDescent="0.3">
      <c r="A10404" s="13"/>
      <c r="B10404" s="246"/>
    </row>
    <row r="10405" spans="1:2" customFormat="1" ht="14.4" x14ac:dyDescent="0.3">
      <c r="A10405" s="13"/>
      <c r="B10405" s="246"/>
    </row>
    <row r="10406" spans="1:2" customFormat="1" ht="14.4" x14ac:dyDescent="0.3">
      <c r="A10406" s="13"/>
      <c r="B10406" s="246"/>
    </row>
    <row r="10407" spans="1:2" customFormat="1" ht="14.4" x14ac:dyDescent="0.3">
      <c r="A10407" s="13"/>
      <c r="B10407" s="246"/>
    </row>
    <row r="10408" spans="1:2" customFormat="1" ht="14.4" x14ac:dyDescent="0.3">
      <c r="A10408" s="13"/>
      <c r="B10408" s="246"/>
    </row>
    <row r="10409" spans="1:2" customFormat="1" ht="14.4" x14ac:dyDescent="0.3">
      <c r="A10409" s="13"/>
      <c r="B10409" s="246"/>
    </row>
    <row r="10410" spans="1:2" customFormat="1" ht="14.4" x14ac:dyDescent="0.3">
      <c r="A10410" s="13"/>
      <c r="B10410" s="246"/>
    </row>
    <row r="10411" spans="1:2" customFormat="1" ht="14.4" x14ac:dyDescent="0.3">
      <c r="A10411" s="13"/>
      <c r="B10411" s="246"/>
    </row>
    <row r="10412" spans="1:2" customFormat="1" ht="14.4" x14ac:dyDescent="0.3">
      <c r="A10412" s="13"/>
      <c r="B10412" s="246"/>
    </row>
    <row r="10413" spans="1:2" customFormat="1" ht="14.4" x14ac:dyDescent="0.3">
      <c r="A10413" s="13"/>
      <c r="B10413" s="246"/>
    </row>
    <row r="10414" spans="1:2" customFormat="1" ht="14.4" x14ac:dyDescent="0.3">
      <c r="A10414" s="13"/>
      <c r="B10414" s="246"/>
    </row>
    <row r="10415" spans="1:2" customFormat="1" ht="14.4" x14ac:dyDescent="0.3">
      <c r="A10415" s="13"/>
      <c r="B10415" s="246"/>
    </row>
    <row r="10416" spans="1:2" customFormat="1" ht="14.4" x14ac:dyDescent="0.3">
      <c r="A10416" s="13"/>
      <c r="B10416" s="246"/>
    </row>
    <row r="10417" spans="1:2" customFormat="1" ht="14.4" x14ac:dyDescent="0.3">
      <c r="A10417" s="13"/>
      <c r="B10417" s="246"/>
    </row>
    <row r="10418" spans="1:2" customFormat="1" ht="14.4" x14ac:dyDescent="0.3">
      <c r="A10418" s="13"/>
      <c r="B10418" s="246"/>
    </row>
    <row r="10419" spans="1:2" customFormat="1" ht="14.4" x14ac:dyDescent="0.3">
      <c r="A10419" s="13"/>
      <c r="B10419" s="246"/>
    </row>
    <row r="10420" spans="1:2" customFormat="1" ht="14.4" x14ac:dyDescent="0.3">
      <c r="A10420" s="13"/>
      <c r="B10420" s="246"/>
    </row>
    <row r="10421" spans="1:2" customFormat="1" ht="14.4" x14ac:dyDescent="0.3">
      <c r="A10421" s="13"/>
      <c r="B10421" s="246"/>
    </row>
    <row r="10422" spans="1:2" customFormat="1" ht="14.4" x14ac:dyDescent="0.3">
      <c r="A10422" s="13"/>
      <c r="B10422" s="246"/>
    </row>
    <row r="10423" spans="1:2" customFormat="1" ht="14.4" x14ac:dyDescent="0.3">
      <c r="A10423" s="13"/>
      <c r="B10423" s="246"/>
    </row>
    <row r="10424" spans="1:2" customFormat="1" ht="14.4" x14ac:dyDescent="0.3">
      <c r="A10424" s="13"/>
      <c r="B10424" s="246"/>
    </row>
    <row r="10425" spans="1:2" customFormat="1" ht="14.4" x14ac:dyDescent="0.3">
      <c r="A10425" s="13"/>
      <c r="B10425" s="246"/>
    </row>
    <row r="10426" spans="1:2" customFormat="1" ht="14.4" x14ac:dyDescent="0.3">
      <c r="A10426" s="13"/>
      <c r="B10426" s="246"/>
    </row>
    <row r="10427" spans="1:2" customFormat="1" ht="14.4" x14ac:dyDescent="0.3">
      <c r="A10427" s="13"/>
      <c r="B10427" s="246"/>
    </row>
    <row r="10428" spans="1:2" customFormat="1" ht="14.4" x14ac:dyDescent="0.3">
      <c r="A10428" s="13"/>
      <c r="B10428" s="246"/>
    </row>
    <row r="10429" spans="1:2" customFormat="1" ht="14.4" x14ac:dyDescent="0.3">
      <c r="A10429" s="13"/>
      <c r="B10429" s="246"/>
    </row>
    <row r="10430" spans="1:2" customFormat="1" ht="14.4" x14ac:dyDescent="0.3">
      <c r="A10430" s="13"/>
      <c r="B10430" s="246"/>
    </row>
    <row r="10431" spans="1:2" customFormat="1" ht="14.4" x14ac:dyDescent="0.3">
      <c r="A10431" s="13"/>
      <c r="B10431" s="246"/>
    </row>
    <row r="10432" spans="1:2" customFormat="1" ht="14.4" x14ac:dyDescent="0.3">
      <c r="A10432" s="13"/>
      <c r="B10432" s="246"/>
    </row>
    <row r="10433" spans="1:2" customFormat="1" ht="14.4" x14ac:dyDescent="0.3">
      <c r="A10433" s="13"/>
      <c r="B10433" s="246"/>
    </row>
    <row r="10434" spans="1:2" customFormat="1" ht="14.4" x14ac:dyDescent="0.3">
      <c r="A10434" s="13"/>
      <c r="B10434" s="246"/>
    </row>
    <row r="10435" spans="1:2" customFormat="1" ht="14.4" x14ac:dyDescent="0.3">
      <c r="A10435" s="13"/>
      <c r="B10435" s="246"/>
    </row>
    <row r="10436" spans="1:2" customFormat="1" ht="14.4" x14ac:dyDescent="0.3">
      <c r="A10436" s="13"/>
      <c r="B10436" s="246"/>
    </row>
    <row r="10437" spans="1:2" customFormat="1" ht="14.4" x14ac:dyDescent="0.3">
      <c r="A10437" s="13"/>
      <c r="B10437" s="246"/>
    </row>
    <row r="10438" spans="1:2" customFormat="1" ht="14.4" x14ac:dyDescent="0.3">
      <c r="A10438" s="13"/>
      <c r="B10438" s="246"/>
    </row>
    <row r="10439" spans="1:2" customFormat="1" ht="14.4" x14ac:dyDescent="0.3">
      <c r="A10439" s="13"/>
      <c r="B10439" s="246"/>
    </row>
    <row r="10440" spans="1:2" customFormat="1" ht="14.4" x14ac:dyDescent="0.3">
      <c r="A10440" s="13"/>
      <c r="B10440" s="246"/>
    </row>
    <row r="10441" spans="1:2" customFormat="1" ht="14.4" x14ac:dyDescent="0.3">
      <c r="A10441" s="13"/>
      <c r="B10441" s="246"/>
    </row>
    <row r="10442" spans="1:2" customFormat="1" ht="14.4" x14ac:dyDescent="0.3">
      <c r="A10442" s="13"/>
      <c r="B10442" s="246"/>
    </row>
    <row r="10443" spans="1:2" customFormat="1" ht="14.4" x14ac:dyDescent="0.3">
      <c r="A10443" s="13"/>
      <c r="B10443" s="246"/>
    </row>
    <row r="10444" spans="1:2" customFormat="1" ht="14.4" x14ac:dyDescent="0.3">
      <c r="A10444" s="13"/>
      <c r="B10444" s="246"/>
    </row>
    <row r="10445" spans="1:2" customFormat="1" ht="14.4" x14ac:dyDescent="0.3">
      <c r="A10445" s="13"/>
      <c r="B10445" s="246"/>
    </row>
    <row r="10446" spans="1:2" customFormat="1" ht="14.4" x14ac:dyDescent="0.3">
      <c r="A10446" s="13"/>
      <c r="B10446" s="246"/>
    </row>
    <row r="10447" spans="1:2" customFormat="1" ht="14.4" x14ac:dyDescent="0.3">
      <c r="A10447" s="13"/>
      <c r="B10447" s="246"/>
    </row>
    <row r="10448" spans="1:2" customFormat="1" ht="14.4" x14ac:dyDescent="0.3">
      <c r="A10448" s="13"/>
      <c r="B10448" s="246"/>
    </row>
    <row r="10449" spans="1:2" customFormat="1" ht="14.4" x14ac:dyDescent="0.3">
      <c r="A10449" s="13"/>
      <c r="B10449" s="246"/>
    </row>
    <row r="10450" spans="1:2" customFormat="1" ht="14.4" x14ac:dyDescent="0.3">
      <c r="A10450" s="13"/>
      <c r="B10450" s="246"/>
    </row>
    <row r="10451" spans="1:2" customFormat="1" ht="14.4" x14ac:dyDescent="0.3">
      <c r="A10451" s="13"/>
      <c r="B10451" s="246"/>
    </row>
    <row r="10452" spans="1:2" customFormat="1" ht="14.4" x14ac:dyDescent="0.3">
      <c r="A10452" s="13"/>
      <c r="B10452" s="246"/>
    </row>
    <row r="10453" spans="1:2" customFormat="1" ht="14.4" x14ac:dyDescent="0.3">
      <c r="A10453" s="13"/>
      <c r="B10453" s="246"/>
    </row>
    <row r="10454" spans="1:2" customFormat="1" ht="14.4" x14ac:dyDescent="0.3">
      <c r="A10454" s="13"/>
      <c r="B10454" s="246"/>
    </row>
    <row r="10455" spans="1:2" customFormat="1" ht="14.4" x14ac:dyDescent="0.3">
      <c r="A10455" s="13"/>
      <c r="B10455" s="246"/>
    </row>
    <row r="10456" spans="1:2" customFormat="1" ht="14.4" x14ac:dyDescent="0.3">
      <c r="A10456" s="13"/>
      <c r="B10456" s="246"/>
    </row>
    <row r="10457" spans="1:2" customFormat="1" ht="14.4" x14ac:dyDescent="0.3">
      <c r="A10457" s="13"/>
      <c r="B10457" s="246"/>
    </row>
    <row r="10458" spans="1:2" customFormat="1" ht="14.4" x14ac:dyDescent="0.3">
      <c r="A10458" s="13"/>
      <c r="B10458" s="246"/>
    </row>
    <row r="10459" spans="1:2" customFormat="1" ht="14.4" x14ac:dyDescent="0.3">
      <c r="A10459" s="13"/>
      <c r="B10459" s="246"/>
    </row>
    <row r="10460" spans="1:2" customFormat="1" ht="14.4" x14ac:dyDescent="0.3">
      <c r="A10460" s="13"/>
      <c r="B10460" s="246"/>
    </row>
    <row r="10461" spans="1:2" customFormat="1" ht="14.4" x14ac:dyDescent="0.3">
      <c r="A10461" s="13"/>
      <c r="B10461" s="246"/>
    </row>
    <row r="10462" spans="1:2" customFormat="1" ht="14.4" x14ac:dyDescent="0.3">
      <c r="A10462" s="13"/>
      <c r="B10462" s="246"/>
    </row>
    <row r="10463" spans="1:2" customFormat="1" ht="14.4" x14ac:dyDescent="0.3">
      <c r="A10463" s="13"/>
      <c r="B10463" s="246"/>
    </row>
    <row r="10464" spans="1:2" customFormat="1" ht="14.4" x14ac:dyDescent="0.3">
      <c r="A10464" s="13"/>
      <c r="B10464" s="246"/>
    </row>
    <row r="10465" spans="1:2" customFormat="1" ht="14.4" x14ac:dyDescent="0.3">
      <c r="A10465" s="13"/>
      <c r="B10465" s="246"/>
    </row>
    <row r="10466" spans="1:2" customFormat="1" ht="14.4" x14ac:dyDescent="0.3">
      <c r="A10466" s="13"/>
      <c r="B10466" s="246"/>
    </row>
    <row r="10467" spans="1:2" customFormat="1" ht="14.4" x14ac:dyDescent="0.3">
      <c r="A10467" s="13"/>
      <c r="B10467" s="246"/>
    </row>
    <row r="10468" spans="1:2" customFormat="1" ht="14.4" x14ac:dyDescent="0.3">
      <c r="A10468" s="13"/>
      <c r="B10468" s="246"/>
    </row>
    <row r="10469" spans="1:2" customFormat="1" ht="14.4" x14ac:dyDescent="0.3">
      <c r="A10469" s="13"/>
      <c r="B10469" s="246"/>
    </row>
    <row r="10470" spans="1:2" customFormat="1" ht="14.4" x14ac:dyDescent="0.3">
      <c r="A10470" s="13"/>
      <c r="B10470" s="246"/>
    </row>
    <row r="10471" spans="1:2" customFormat="1" ht="14.4" x14ac:dyDescent="0.3">
      <c r="A10471" s="13"/>
      <c r="B10471" s="246"/>
    </row>
    <row r="10472" spans="1:2" customFormat="1" ht="14.4" x14ac:dyDescent="0.3">
      <c r="A10472" s="13"/>
      <c r="B10472" s="246"/>
    </row>
    <row r="10473" spans="1:2" customFormat="1" ht="14.4" x14ac:dyDescent="0.3">
      <c r="A10473" s="13"/>
      <c r="B10473" s="246"/>
    </row>
    <row r="10474" spans="1:2" customFormat="1" ht="14.4" x14ac:dyDescent="0.3">
      <c r="A10474" s="13"/>
      <c r="B10474" s="246"/>
    </row>
    <row r="10475" spans="1:2" customFormat="1" ht="14.4" x14ac:dyDescent="0.3">
      <c r="A10475" s="13"/>
      <c r="B10475" s="246"/>
    </row>
    <row r="10476" spans="1:2" customFormat="1" ht="14.4" x14ac:dyDescent="0.3">
      <c r="A10476" s="13"/>
      <c r="B10476" s="246"/>
    </row>
    <row r="10477" spans="1:2" customFormat="1" ht="14.4" x14ac:dyDescent="0.3">
      <c r="A10477" s="13"/>
      <c r="B10477" s="246"/>
    </row>
    <row r="10478" spans="1:2" customFormat="1" ht="14.4" x14ac:dyDescent="0.3">
      <c r="A10478" s="13"/>
      <c r="B10478" s="246"/>
    </row>
    <row r="10479" spans="1:2" customFormat="1" ht="14.4" x14ac:dyDescent="0.3">
      <c r="A10479" s="13"/>
      <c r="B10479" s="246"/>
    </row>
    <row r="10480" spans="1:2" customFormat="1" ht="14.4" x14ac:dyDescent="0.3">
      <c r="A10480" s="13"/>
      <c r="B10480" s="246"/>
    </row>
    <row r="10481" spans="1:2" customFormat="1" ht="14.4" x14ac:dyDescent="0.3">
      <c r="A10481" s="13"/>
      <c r="B10481" s="246"/>
    </row>
    <row r="10482" spans="1:2" customFormat="1" ht="14.4" x14ac:dyDescent="0.3">
      <c r="A10482" s="13"/>
      <c r="B10482" s="246"/>
    </row>
    <row r="10483" spans="1:2" customFormat="1" ht="14.4" x14ac:dyDescent="0.3">
      <c r="A10483" s="13"/>
      <c r="B10483" s="246"/>
    </row>
    <row r="10484" spans="1:2" customFormat="1" ht="14.4" x14ac:dyDescent="0.3">
      <c r="A10484" s="13"/>
      <c r="B10484" s="246"/>
    </row>
    <row r="10485" spans="1:2" customFormat="1" ht="14.4" x14ac:dyDescent="0.3">
      <c r="A10485" s="13"/>
      <c r="B10485" s="246"/>
    </row>
    <row r="10486" spans="1:2" customFormat="1" ht="14.4" x14ac:dyDescent="0.3">
      <c r="A10486" s="13"/>
      <c r="B10486" s="246"/>
    </row>
    <row r="10487" spans="1:2" customFormat="1" ht="14.4" x14ac:dyDescent="0.3">
      <c r="A10487" s="13"/>
      <c r="B10487" s="246"/>
    </row>
    <row r="10488" spans="1:2" customFormat="1" ht="14.4" x14ac:dyDescent="0.3">
      <c r="A10488" s="13"/>
      <c r="B10488" s="246"/>
    </row>
    <row r="10489" spans="1:2" customFormat="1" ht="14.4" x14ac:dyDescent="0.3">
      <c r="A10489" s="13"/>
      <c r="B10489" s="246"/>
    </row>
    <row r="10490" spans="1:2" customFormat="1" ht="14.4" x14ac:dyDescent="0.3">
      <c r="A10490" s="13"/>
      <c r="B10490" s="246"/>
    </row>
    <row r="10491" spans="1:2" customFormat="1" ht="14.4" x14ac:dyDescent="0.3">
      <c r="A10491" s="13"/>
      <c r="B10491" s="246"/>
    </row>
    <row r="10492" spans="1:2" customFormat="1" ht="14.4" x14ac:dyDescent="0.3">
      <c r="A10492" s="13"/>
      <c r="B10492" s="246"/>
    </row>
    <row r="10493" spans="1:2" customFormat="1" ht="14.4" x14ac:dyDescent="0.3">
      <c r="A10493" s="13"/>
      <c r="B10493" s="246"/>
    </row>
    <row r="10494" spans="1:2" customFormat="1" ht="14.4" x14ac:dyDescent="0.3">
      <c r="A10494" s="13"/>
      <c r="B10494" s="246"/>
    </row>
    <row r="10495" spans="1:2" customFormat="1" ht="14.4" x14ac:dyDescent="0.3">
      <c r="A10495" s="13"/>
      <c r="B10495" s="246"/>
    </row>
    <row r="10496" spans="1:2" customFormat="1" ht="14.4" x14ac:dyDescent="0.3">
      <c r="A10496" s="13"/>
      <c r="B10496" s="246"/>
    </row>
    <row r="10497" spans="1:2" customFormat="1" ht="14.4" x14ac:dyDescent="0.3">
      <c r="A10497" s="13"/>
      <c r="B10497" s="246"/>
    </row>
    <row r="10498" spans="1:2" customFormat="1" ht="14.4" x14ac:dyDescent="0.3">
      <c r="A10498" s="13"/>
      <c r="B10498" s="246"/>
    </row>
    <row r="10499" spans="1:2" customFormat="1" ht="14.4" x14ac:dyDescent="0.3">
      <c r="A10499" s="13"/>
      <c r="B10499" s="246"/>
    </row>
    <row r="10500" spans="1:2" customFormat="1" ht="14.4" x14ac:dyDescent="0.3">
      <c r="A10500" s="13"/>
      <c r="B10500" s="246"/>
    </row>
    <row r="10501" spans="1:2" customFormat="1" ht="14.4" x14ac:dyDescent="0.3">
      <c r="A10501" s="13"/>
      <c r="B10501" s="246"/>
    </row>
    <row r="10502" spans="1:2" customFormat="1" ht="14.4" x14ac:dyDescent="0.3">
      <c r="A10502" s="13"/>
      <c r="B10502" s="246"/>
    </row>
    <row r="10503" spans="1:2" customFormat="1" ht="14.4" x14ac:dyDescent="0.3">
      <c r="A10503" s="13"/>
      <c r="B10503" s="246"/>
    </row>
    <row r="10504" spans="1:2" customFormat="1" ht="14.4" x14ac:dyDescent="0.3">
      <c r="A10504" s="13"/>
      <c r="B10504" s="246"/>
    </row>
    <row r="10505" spans="1:2" customFormat="1" ht="14.4" x14ac:dyDescent="0.3">
      <c r="A10505" s="13"/>
      <c r="B10505" s="246"/>
    </row>
    <row r="10506" spans="1:2" customFormat="1" ht="14.4" x14ac:dyDescent="0.3">
      <c r="A10506" s="13"/>
      <c r="B10506" s="246"/>
    </row>
    <row r="10507" spans="1:2" customFormat="1" ht="14.4" x14ac:dyDescent="0.3">
      <c r="A10507" s="13"/>
      <c r="B10507" s="246"/>
    </row>
    <row r="10508" spans="1:2" customFormat="1" ht="14.4" x14ac:dyDescent="0.3">
      <c r="A10508" s="13"/>
      <c r="B10508" s="246"/>
    </row>
    <row r="10509" spans="1:2" customFormat="1" ht="14.4" x14ac:dyDescent="0.3">
      <c r="A10509" s="13"/>
      <c r="B10509" s="246"/>
    </row>
    <row r="10510" spans="1:2" customFormat="1" ht="14.4" x14ac:dyDescent="0.3">
      <c r="A10510" s="13"/>
      <c r="B10510" s="246"/>
    </row>
    <row r="10511" spans="1:2" customFormat="1" ht="14.4" x14ac:dyDescent="0.3">
      <c r="A10511" s="13"/>
      <c r="B10511" s="246"/>
    </row>
    <row r="10512" spans="1:2" customFormat="1" ht="14.4" x14ac:dyDescent="0.3">
      <c r="A10512" s="13"/>
      <c r="B10512" s="246"/>
    </row>
    <row r="10513" spans="1:2" customFormat="1" ht="14.4" x14ac:dyDescent="0.3">
      <c r="A10513" s="13"/>
      <c r="B10513" s="246"/>
    </row>
    <row r="10514" spans="1:2" customFormat="1" ht="14.4" x14ac:dyDescent="0.3">
      <c r="A10514" s="13"/>
      <c r="B10514" s="246"/>
    </row>
    <row r="10515" spans="1:2" customFormat="1" ht="14.4" x14ac:dyDescent="0.3">
      <c r="A10515" s="13"/>
      <c r="B10515" s="246"/>
    </row>
    <row r="10516" spans="1:2" customFormat="1" ht="14.4" x14ac:dyDescent="0.3">
      <c r="A10516" s="13"/>
      <c r="B10516" s="246"/>
    </row>
    <row r="10517" spans="1:2" customFormat="1" ht="14.4" x14ac:dyDescent="0.3">
      <c r="A10517" s="13"/>
      <c r="B10517" s="246"/>
    </row>
    <row r="10518" spans="1:2" customFormat="1" ht="14.4" x14ac:dyDescent="0.3">
      <c r="A10518" s="13"/>
      <c r="B10518" s="246"/>
    </row>
    <row r="10519" spans="1:2" customFormat="1" ht="14.4" x14ac:dyDescent="0.3">
      <c r="A10519" s="13"/>
      <c r="B10519" s="246"/>
    </row>
    <row r="10520" spans="1:2" customFormat="1" ht="14.4" x14ac:dyDescent="0.3">
      <c r="A10520" s="13"/>
      <c r="B10520" s="246"/>
    </row>
    <row r="10521" spans="1:2" customFormat="1" ht="14.4" x14ac:dyDescent="0.3">
      <c r="A10521" s="13"/>
      <c r="B10521" s="246"/>
    </row>
    <row r="10522" spans="1:2" customFormat="1" ht="14.4" x14ac:dyDescent="0.3">
      <c r="A10522" s="13"/>
      <c r="B10522" s="246"/>
    </row>
    <row r="10523" spans="1:2" customFormat="1" ht="14.4" x14ac:dyDescent="0.3">
      <c r="A10523" s="13"/>
      <c r="B10523" s="246"/>
    </row>
    <row r="10524" spans="1:2" customFormat="1" ht="14.4" x14ac:dyDescent="0.3">
      <c r="A10524" s="13"/>
      <c r="B10524" s="246"/>
    </row>
    <row r="10525" spans="1:2" customFormat="1" ht="14.4" x14ac:dyDescent="0.3">
      <c r="A10525" s="13"/>
      <c r="B10525" s="246"/>
    </row>
    <row r="10526" spans="1:2" customFormat="1" ht="14.4" x14ac:dyDescent="0.3">
      <c r="A10526" s="13"/>
      <c r="B10526" s="246"/>
    </row>
    <row r="10527" spans="1:2" customFormat="1" ht="14.4" x14ac:dyDescent="0.3">
      <c r="A10527" s="13"/>
      <c r="B10527" s="246"/>
    </row>
    <row r="10528" spans="1:2" customFormat="1" ht="14.4" x14ac:dyDescent="0.3">
      <c r="A10528" s="13"/>
      <c r="B10528" s="246"/>
    </row>
    <row r="10529" spans="1:2" customFormat="1" ht="14.4" x14ac:dyDescent="0.3">
      <c r="A10529" s="13"/>
      <c r="B10529" s="246"/>
    </row>
    <row r="10530" spans="1:2" customFormat="1" ht="14.4" x14ac:dyDescent="0.3">
      <c r="A10530" s="13"/>
      <c r="B10530" s="246"/>
    </row>
    <row r="10531" spans="1:2" customFormat="1" ht="14.4" x14ac:dyDescent="0.3">
      <c r="A10531" s="13"/>
      <c r="B10531" s="246"/>
    </row>
    <row r="10532" spans="1:2" customFormat="1" ht="14.4" x14ac:dyDescent="0.3">
      <c r="A10532" s="13"/>
      <c r="B10532" s="246"/>
    </row>
    <row r="10533" spans="1:2" customFormat="1" ht="14.4" x14ac:dyDescent="0.3">
      <c r="A10533" s="13"/>
      <c r="B10533" s="246"/>
    </row>
    <row r="10534" spans="1:2" customFormat="1" ht="14.4" x14ac:dyDescent="0.3">
      <c r="A10534" s="13"/>
      <c r="B10534" s="246"/>
    </row>
    <row r="10535" spans="1:2" customFormat="1" ht="14.4" x14ac:dyDescent="0.3">
      <c r="A10535" s="13"/>
      <c r="B10535" s="246"/>
    </row>
    <row r="10536" spans="1:2" customFormat="1" ht="14.4" x14ac:dyDescent="0.3">
      <c r="A10536" s="13"/>
      <c r="B10536" s="246"/>
    </row>
    <row r="10537" spans="1:2" customFormat="1" ht="14.4" x14ac:dyDescent="0.3">
      <c r="A10537" s="13"/>
      <c r="B10537" s="246"/>
    </row>
    <row r="10538" spans="1:2" customFormat="1" ht="14.4" x14ac:dyDescent="0.3">
      <c r="A10538" s="13"/>
      <c r="B10538" s="246"/>
    </row>
    <row r="10539" spans="1:2" customFormat="1" ht="14.4" x14ac:dyDescent="0.3">
      <c r="A10539" s="13"/>
      <c r="B10539" s="246"/>
    </row>
    <row r="10540" spans="1:2" customFormat="1" ht="14.4" x14ac:dyDescent="0.3">
      <c r="A10540" s="13"/>
      <c r="B10540" s="246"/>
    </row>
    <row r="10541" spans="1:2" customFormat="1" ht="14.4" x14ac:dyDescent="0.3">
      <c r="A10541" s="13"/>
      <c r="B10541" s="246"/>
    </row>
    <row r="10542" spans="1:2" customFormat="1" ht="14.4" x14ac:dyDescent="0.3">
      <c r="A10542" s="13"/>
      <c r="B10542" s="246"/>
    </row>
    <row r="10543" spans="1:2" customFormat="1" ht="14.4" x14ac:dyDescent="0.3">
      <c r="A10543" s="13"/>
      <c r="B10543" s="246"/>
    </row>
    <row r="10544" spans="1:2" customFormat="1" ht="14.4" x14ac:dyDescent="0.3">
      <c r="A10544" s="13"/>
      <c r="B10544" s="246"/>
    </row>
    <row r="10545" spans="1:2" customFormat="1" ht="14.4" x14ac:dyDescent="0.3">
      <c r="A10545" s="13"/>
      <c r="B10545" s="246"/>
    </row>
    <row r="10546" spans="1:2" customFormat="1" ht="14.4" x14ac:dyDescent="0.3">
      <c r="A10546" s="13"/>
      <c r="B10546" s="246"/>
    </row>
    <row r="10547" spans="1:2" customFormat="1" ht="14.4" x14ac:dyDescent="0.3">
      <c r="A10547" s="13"/>
      <c r="B10547" s="246"/>
    </row>
    <row r="10548" spans="1:2" customFormat="1" ht="14.4" x14ac:dyDescent="0.3">
      <c r="A10548" s="13"/>
      <c r="B10548" s="246"/>
    </row>
    <row r="10549" spans="1:2" customFormat="1" ht="14.4" x14ac:dyDescent="0.3">
      <c r="A10549" s="13"/>
      <c r="B10549" s="246"/>
    </row>
    <row r="10550" spans="1:2" customFormat="1" ht="14.4" x14ac:dyDescent="0.3">
      <c r="A10550" s="13"/>
      <c r="B10550" s="246"/>
    </row>
    <row r="10551" spans="1:2" customFormat="1" ht="14.4" x14ac:dyDescent="0.3">
      <c r="A10551" s="13"/>
      <c r="B10551" s="246"/>
    </row>
    <row r="10552" spans="1:2" customFormat="1" ht="14.4" x14ac:dyDescent="0.3">
      <c r="A10552" s="13"/>
      <c r="B10552" s="246"/>
    </row>
    <row r="10553" spans="1:2" customFormat="1" ht="14.4" x14ac:dyDescent="0.3">
      <c r="A10553" s="13"/>
      <c r="B10553" s="246"/>
    </row>
    <row r="10554" spans="1:2" customFormat="1" ht="14.4" x14ac:dyDescent="0.3">
      <c r="A10554" s="13"/>
      <c r="B10554" s="246"/>
    </row>
    <row r="10555" spans="1:2" customFormat="1" ht="14.4" x14ac:dyDescent="0.3">
      <c r="A10555" s="13"/>
      <c r="B10555" s="246"/>
    </row>
    <row r="10556" spans="1:2" customFormat="1" ht="14.4" x14ac:dyDescent="0.3">
      <c r="A10556" s="13"/>
      <c r="B10556" s="246"/>
    </row>
    <row r="10557" spans="1:2" customFormat="1" ht="14.4" x14ac:dyDescent="0.3">
      <c r="A10557" s="13"/>
      <c r="B10557" s="246"/>
    </row>
    <row r="10558" spans="1:2" customFormat="1" ht="14.4" x14ac:dyDescent="0.3">
      <c r="A10558" s="13"/>
      <c r="B10558" s="246"/>
    </row>
    <row r="10559" spans="1:2" customFormat="1" ht="14.4" x14ac:dyDescent="0.3">
      <c r="A10559" s="13"/>
      <c r="B10559" s="246"/>
    </row>
    <row r="10560" spans="1:2" customFormat="1" ht="14.4" x14ac:dyDescent="0.3">
      <c r="A10560" s="13"/>
      <c r="B10560" s="246"/>
    </row>
    <row r="10561" spans="1:2" customFormat="1" ht="14.4" x14ac:dyDescent="0.3">
      <c r="A10561" s="13"/>
      <c r="B10561" s="246"/>
    </row>
    <row r="10562" spans="1:2" customFormat="1" ht="14.4" x14ac:dyDescent="0.3">
      <c r="A10562" s="13"/>
      <c r="B10562" s="246"/>
    </row>
    <row r="10563" spans="1:2" customFormat="1" ht="14.4" x14ac:dyDescent="0.3">
      <c r="A10563" s="13"/>
      <c r="B10563" s="246"/>
    </row>
    <row r="10564" spans="1:2" customFormat="1" ht="14.4" x14ac:dyDescent="0.3">
      <c r="A10564" s="13"/>
      <c r="B10564" s="246"/>
    </row>
    <row r="10565" spans="1:2" customFormat="1" ht="14.4" x14ac:dyDescent="0.3">
      <c r="A10565" s="13"/>
      <c r="B10565" s="246"/>
    </row>
    <row r="10566" spans="1:2" customFormat="1" ht="14.4" x14ac:dyDescent="0.3">
      <c r="A10566" s="13"/>
      <c r="B10566" s="246"/>
    </row>
    <row r="10567" spans="1:2" customFormat="1" ht="14.4" x14ac:dyDescent="0.3">
      <c r="A10567" s="13"/>
      <c r="B10567" s="246"/>
    </row>
    <row r="10568" spans="1:2" customFormat="1" ht="14.4" x14ac:dyDescent="0.3">
      <c r="A10568" s="13"/>
      <c r="B10568" s="246"/>
    </row>
    <row r="10569" spans="1:2" customFormat="1" ht="14.4" x14ac:dyDescent="0.3">
      <c r="A10569" s="13"/>
      <c r="B10569" s="246"/>
    </row>
    <row r="10570" spans="1:2" customFormat="1" ht="14.4" x14ac:dyDescent="0.3">
      <c r="A10570" s="13"/>
      <c r="B10570" s="246"/>
    </row>
    <row r="10571" spans="1:2" customFormat="1" ht="14.4" x14ac:dyDescent="0.3">
      <c r="A10571" s="13"/>
      <c r="B10571" s="246"/>
    </row>
    <row r="10572" spans="1:2" customFormat="1" ht="14.4" x14ac:dyDescent="0.3">
      <c r="A10572" s="13"/>
      <c r="B10572" s="246"/>
    </row>
    <row r="10573" spans="1:2" customFormat="1" ht="14.4" x14ac:dyDescent="0.3">
      <c r="A10573" s="13"/>
      <c r="B10573" s="246"/>
    </row>
    <row r="10574" spans="1:2" customFormat="1" ht="14.4" x14ac:dyDescent="0.3">
      <c r="A10574" s="13"/>
      <c r="B10574" s="246"/>
    </row>
    <row r="10575" spans="1:2" customFormat="1" ht="14.4" x14ac:dyDescent="0.3">
      <c r="A10575" s="13"/>
      <c r="B10575" s="246"/>
    </row>
    <row r="10576" spans="1:2" customFormat="1" ht="14.4" x14ac:dyDescent="0.3">
      <c r="A10576" s="13"/>
      <c r="B10576" s="246"/>
    </row>
    <row r="10577" spans="1:2" customFormat="1" ht="14.4" x14ac:dyDescent="0.3">
      <c r="A10577" s="13"/>
      <c r="B10577" s="246"/>
    </row>
    <row r="10578" spans="1:2" customFormat="1" ht="14.4" x14ac:dyDescent="0.3">
      <c r="A10578" s="13"/>
      <c r="B10578" s="246"/>
    </row>
    <row r="10579" spans="1:2" customFormat="1" ht="14.4" x14ac:dyDescent="0.3">
      <c r="A10579" s="13"/>
      <c r="B10579" s="246"/>
    </row>
    <row r="10580" spans="1:2" customFormat="1" ht="14.4" x14ac:dyDescent="0.3">
      <c r="A10580" s="13"/>
      <c r="B10580" s="246"/>
    </row>
    <row r="10581" spans="1:2" customFormat="1" ht="14.4" x14ac:dyDescent="0.3">
      <c r="A10581" s="13"/>
      <c r="B10581" s="246"/>
    </row>
    <row r="10582" spans="1:2" customFormat="1" ht="14.4" x14ac:dyDescent="0.3">
      <c r="A10582" s="13"/>
      <c r="B10582" s="246"/>
    </row>
    <row r="10583" spans="1:2" customFormat="1" ht="14.4" x14ac:dyDescent="0.3">
      <c r="A10583" s="13"/>
      <c r="B10583" s="246"/>
    </row>
    <row r="10584" spans="1:2" customFormat="1" ht="14.4" x14ac:dyDescent="0.3">
      <c r="A10584" s="13"/>
      <c r="B10584" s="246"/>
    </row>
    <row r="10585" spans="1:2" customFormat="1" ht="14.4" x14ac:dyDescent="0.3">
      <c r="A10585" s="13"/>
      <c r="B10585" s="246"/>
    </row>
    <row r="10586" spans="1:2" customFormat="1" ht="14.4" x14ac:dyDescent="0.3">
      <c r="A10586" s="13"/>
      <c r="B10586" s="246"/>
    </row>
    <row r="10587" spans="1:2" customFormat="1" ht="14.4" x14ac:dyDescent="0.3">
      <c r="A10587" s="13"/>
      <c r="B10587" s="246"/>
    </row>
    <row r="10588" spans="1:2" customFormat="1" ht="14.4" x14ac:dyDescent="0.3">
      <c r="A10588" s="13"/>
      <c r="B10588" s="246"/>
    </row>
    <row r="10589" spans="1:2" customFormat="1" ht="14.4" x14ac:dyDescent="0.3">
      <c r="A10589" s="13"/>
      <c r="B10589" s="246"/>
    </row>
    <row r="10590" spans="1:2" customFormat="1" ht="14.4" x14ac:dyDescent="0.3">
      <c r="A10590" s="13"/>
      <c r="B10590" s="246"/>
    </row>
    <row r="10591" spans="1:2" customFormat="1" ht="14.4" x14ac:dyDescent="0.3">
      <c r="A10591" s="13"/>
      <c r="B10591" s="246"/>
    </row>
    <row r="10592" spans="1:2" customFormat="1" ht="14.4" x14ac:dyDescent="0.3">
      <c r="A10592" s="13"/>
      <c r="B10592" s="246"/>
    </row>
    <row r="10593" spans="1:2" customFormat="1" ht="14.4" x14ac:dyDescent="0.3">
      <c r="A10593" s="13"/>
      <c r="B10593" s="246"/>
    </row>
    <row r="10594" spans="1:2" customFormat="1" ht="14.4" x14ac:dyDescent="0.3">
      <c r="A10594" s="13"/>
      <c r="B10594" s="246"/>
    </row>
    <row r="10595" spans="1:2" customFormat="1" ht="14.4" x14ac:dyDescent="0.3">
      <c r="A10595" s="13"/>
      <c r="B10595" s="246"/>
    </row>
    <row r="10596" spans="1:2" customFormat="1" ht="14.4" x14ac:dyDescent="0.3">
      <c r="A10596" s="13"/>
      <c r="B10596" s="246"/>
    </row>
    <row r="10597" spans="1:2" customFormat="1" ht="14.4" x14ac:dyDescent="0.3">
      <c r="A10597" s="13"/>
      <c r="B10597" s="246"/>
    </row>
    <row r="10598" spans="1:2" customFormat="1" ht="14.4" x14ac:dyDescent="0.3">
      <c r="A10598" s="13"/>
      <c r="B10598" s="246"/>
    </row>
    <row r="10599" spans="1:2" customFormat="1" ht="14.4" x14ac:dyDescent="0.3">
      <c r="A10599" s="13"/>
      <c r="B10599" s="246"/>
    </row>
    <row r="10600" spans="1:2" customFormat="1" ht="14.4" x14ac:dyDescent="0.3">
      <c r="A10600" s="13"/>
      <c r="B10600" s="246"/>
    </row>
    <row r="10601" spans="1:2" customFormat="1" ht="14.4" x14ac:dyDescent="0.3">
      <c r="A10601" s="13"/>
      <c r="B10601" s="246"/>
    </row>
    <row r="10602" spans="1:2" customFormat="1" ht="14.4" x14ac:dyDescent="0.3">
      <c r="A10602" s="13"/>
      <c r="B10602" s="246"/>
    </row>
    <row r="10603" spans="1:2" customFormat="1" ht="14.4" x14ac:dyDescent="0.3">
      <c r="A10603" s="13"/>
      <c r="B10603" s="246"/>
    </row>
    <row r="10604" spans="1:2" customFormat="1" ht="14.4" x14ac:dyDescent="0.3">
      <c r="A10604" s="13"/>
      <c r="B10604" s="246"/>
    </row>
    <row r="10605" spans="1:2" customFormat="1" ht="14.4" x14ac:dyDescent="0.3">
      <c r="A10605" s="13"/>
      <c r="B10605" s="246"/>
    </row>
    <row r="10606" spans="1:2" customFormat="1" ht="14.4" x14ac:dyDescent="0.3">
      <c r="A10606" s="13"/>
      <c r="B10606" s="246"/>
    </row>
    <row r="10607" spans="1:2" customFormat="1" ht="14.4" x14ac:dyDescent="0.3">
      <c r="A10607" s="13"/>
      <c r="B10607" s="246"/>
    </row>
    <row r="10608" spans="1:2" customFormat="1" ht="14.4" x14ac:dyDescent="0.3">
      <c r="A10608" s="13"/>
      <c r="B10608" s="246"/>
    </row>
    <row r="10609" spans="1:2" customFormat="1" ht="14.4" x14ac:dyDescent="0.3">
      <c r="A10609" s="13"/>
      <c r="B10609" s="246"/>
    </row>
    <row r="10610" spans="1:2" customFormat="1" ht="14.4" x14ac:dyDescent="0.3">
      <c r="A10610" s="13"/>
      <c r="B10610" s="246"/>
    </row>
    <row r="10611" spans="1:2" customFormat="1" ht="14.4" x14ac:dyDescent="0.3">
      <c r="A10611" s="13"/>
      <c r="B10611" s="246"/>
    </row>
    <row r="10612" spans="1:2" customFormat="1" ht="14.4" x14ac:dyDescent="0.3">
      <c r="A10612" s="13"/>
      <c r="B10612" s="246"/>
    </row>
    <row r="10613" spans="1:2" customFormat="1" ht="14.4" x14ac:dyDescent="0.3">
      <c r="A10613" s="13"/>
      <c r="B10613" s="246"/>
    </row>
    <row r="10614" spans="1:2" customFormat="1" ht="14.4" x14ac:dyDescent="0.3">
      <c r="A10614" s="13"/>
      <c r="B10614" s="246"/>
    </row>
    <row r="10615" spans="1:2" customFormat="1" ht="14.4" x14ac:dyDescent="0.3">
      <c r="A10615" s="13"/>
      <c r="B10615" s="246"/>
    </row>
    <row r="10616" spans="1:2" customFormat="1" ht="14.4" x14ac:dyDescent="0.3">
      <c r="A10616" s="13"/>
      <c r="B10616" s="246"/>
    </row>
    <row r="10617" spans="1:2" customFormat="1" ht="14.4" x14ac:dyDescent="0.3">
      <c r="A10617" s="13"/>
      <c r="B10617" s="246"/>
    </row>
    <row r="10618" spans="1:2" customFormat="1" ht="14.4" x14ac:dyDescent="0.3">
      <c r="A10618" s="13"/>
      <c r="B10618" s="246"/>
    </row>
    <row r="10619" spans="1:2" customFormat="1" ht="14.4" x14ac:dyDescent="0.3">
      <c r="A10619" s="13"/>
      <c r="B10619" s="246"/>
    </row>
    <row r="10620" spans="1:2" customFormat="1" ht="14.4" x14ac:dyDescent="0.3">
      <c r="A10620" s="13"/>
      <c r="B10620" s="246"/>
    </row>
    <row r="10621" spans="1:2" customFormat="1" ht="14.4" x14ac:dyDescent="0.3">
      <c r="A10621" s="13"/>
      <c r="B10621" s="246"/>
    </row>
    <row r="10622" spans="1:2" customFormat="1" ht="14.4" x14ac:dyDescent="0.3">
      <c r="A10622" s="13"/>
      <c r="B10622" s="246"/>
    </row>
    <row r="10623" spans="1:2" customFormat="1" ht="14.4" x14ac:dyDescent="0.3">
      <c r="A10623" s="13"/>
      <c r="B10623" s="246"/>
    </row>
    <row r="10624" spans="1:2" customFormat="1" ht="14.4" x14ac:dyDescent="0.3">
      <c r="A10624" s="13"/>
      <c r="B10624" s="246"/>
    </row>
    <row r="10625" spans="1:2" customFormat="1" ht="14.4" x14ac:dyDescent="0.3">
      <c r="A10625" s="13"/>
      <c r="B10625" s="246"/>
    </row>
    <row r="10626" spans="1:2" customFormat="1" ht="14.4" x14ac:dyDescent="0.3">
      <c r="A10626" s="13"/>
      <c r="B10626" s="246"/>
    </row>
    <row r="10627" spans="1:2" customFormat="1" ht="14.4" x14ac:dyDescent="0.3">
      <c r="A10627" s="13"/>
      <c r="B10627" s="246"/>
    </row>
    <row r="10628" spans="1:2" customFormat="1" ht="14.4" x14ac:dyDescent="0.3">
      <c r="A10628" s="13"/>
      <c r="B10628" s="246"/>
    </row>
    <row r="10629" spans="1:2" customFormat="1" ht="14.4" x14ac:dyDescent="0.3">
      <c r="A10629" s="13"/>
      <c r="B10629" s="246"/>
    </row>
    <row r="10630" spans="1:2" customFormat="1" ht="14.4" x14ac:dyDescent="0.3">
      <c r="A10630" s="13"/>
      <c r="B10630" s="246"/>
    </row>
    <row r="10631" spans="1:2" customFormat="1" ht="14.4" x14ac:dyDescent="0.3">
      <c r="A10631" s="13"/>
      <c r="B10631" s="246"/>
    </row>
    <row r="10632" spans="1:2" customFormat="1" ht="14.4" x14ac:dyDescent="0.3">
      <c r="A10632" s="13"/>
      <c r="B10632" s="246"/>
    </row>
    <row r="10633" spans="1:2" customFormat="1" ht="14.4" x14ac:dyDescent="0.3">
      <c r="A10633" s="13"/>
      <c r="B10633" s="246"/>
    </row>
    <row r="10634" spans="1:2" customFormat="1" ht="14.4" x14ac:dyDescent="0.3">
      <c r="A10634" s="13"/>
      <c r="B10634" s="246"/>
    </row>
    <row r="10635" spans="1:2" customFormat="1" ht="14.4" x14ac:dyDescent="0.3">
      <c r="A10635" s="13"/>
      <c r="B10635" s="246"/>
    </row>
    <row r="10636" spans="1:2" customFormat="1" ht="14.4" x14ac:dyDescent="0.3">
      <c r="A10636" s="13"/>
      <c r="B10636" s="246"/>
    </row>
    <row r="10637" spans="1:2" customFormat="1" ht="14.4" x14ac:dyDescent="0.3">
      <c r="A10637" s="13"/>
      <c r="B10637" s="246"/>
    </row>
    <row r="10638" spans="1:2" customFormat="1" ht="14.4" x14ac:dyDescent="0.3">
      <c r="A10638" s="13"/>
      <c r="B10638" s="246"/>
    </row>
    <row r="10639" spans="1:2" customFormat="1" ht="14.4" x14ac:dyDescent="0.3">
      <c r="A10639" s="13"/>
      <c r="B10639" s="246"/>
    </row>
    <row r="10640" spans="1:2" customFormat="1" ht="14.4" x14ac:dyDescent="0.3">
      <c r="A10640" s="13"/>
      <c r="B10640" s="246"/>
    </row>
    <row r="10641" spans="1:2" customFormat="1" ht="14.4" x14ac:dyDescent="0.3">
      <c r="A10641" s="13"/>
      <c r="B10641" s="246"/>
    </row>
    <row r="10642" spans="1:2" customFormat="1" ht="14.4" x14ac:dyDescent="0.3">
      <c r="A10642" s="13"/>
      <c r="B10642" s="246"/>
    </row>
    <row r="10643" spans="1:2" customFormat="1" ht="14.4" x14ac:dyDescent="0.3">
      <c r="A10643" s="13"/>
      <c r="B10643" s="246"/>
    </row>
    <row r="10644" spans="1:2" customFormat="1" ht="14.4" x14ac:dyDescent="0.3">
      <c r="A10644" s="13"/>
      <c r="B10644" s="246"/>
    </row>
    <row r="10645" spans="1:2" customFormat="1" ht="14.4" x14ac:dyDescent="0.3">
      <c r="A10645" s="13"/>
      <c r="B10645" s="246"/>
    </row>
    <row r="10646" spans="1:2" customFormat="1" ht="14.4" x14ac:dyDescent="0.3">
      <c r="A10646" s="13"/>
      <c r="B10646" s="246"/>
    </row>
    <row r="10647" spans="1:2" customFormat="1" ht="14.4" x14ac:dyDescent="0.3">
      <c r="A10647" s="13"/>
      <c r="B10647" s="246"/>
    </row>
    <row r="10648" spans="1:2" customFormat="1" ht="14.4" x14ac:dyDescent="0.3">
      <c r="A10648" s="13"/>
      <c r="B10648" s="246"/>
    </row>
    <row r="10649" spans="1:2" customFormat="1" ht="14.4" x14ac:dyDescent="0.3">
      <c r="A10649" s="13"/>
      <c r="B10649" s="246"/>
    </row>
    <row r="10650" spans="1:2" customFormat="1" ht="14.4" x14ac:dyDescent="0.3">
      <c r="A10650" s="13"/>
      <c r="B10650" s="246"/>
    </row>
    <row r="10651" spans="1:2" customFormat="1" ht="14.4" x14ac:dyDescent="0.3">
      <c r="A10651" s="13"/>
      <c r="B10651" s="246"/>
    </row>
    <row r="10652" spans="1:2" customFormat="1" ht="14.4" x14ac:dyDescent="0.3">
      <c r="A10652" s="13"/>
      <c r="B10652" s="246"/>
    </row>
    <row r="10653" spans="1:2" customFormat="1" ht="14.4" x14ac:dyDescent="0.3">
      <c r="A10653" s="13"/>
      <c r="B10653" s="246"/>
    </row>
    <row r="10654" spans="1:2" customFormat="1" ht="14.4" x14ac:dyDescent="0.3">
      <c r="A10654" s="13"/>
      <c r="B10654" s="246"/>
    </row>
    <row r="10655" spans="1:2" customFormat="1" ht="14.4" x14ac:dyDescent="0.3">
      <c r="A10655" s="13"/>
      <c r="B10655" s="246"/>
    </row>
    <row r="10656" spans="1:2" customFormat="1" ht="14.4" x14ac:dyDescent="0.3">
      <c r="A10656" s="13"/>
      <c r="B10656" s="246"/>
    </row>
    <row r="10657" spans="1:2" customFormat="1" ht="14.4" x14ac:dyDescent="0.3">
      <c r="A10657" s="13"/>
      <c r="B10657" s="246"/>
    </row>
    <row r="10658" spans="1:2" customFormat="1" ht="14.4" x14ac:dyDescent="0.3">
      <c r="A10658" s="13"/>
      <c r="B10658" s="246"/>
    </row>
    <row r="10659" spans="1:2" customFormat="1" ht="14.4" x14ac:dyDescent="0.3">
      <c r="A10659" s="13"/>
      <c r="B10659" s="246"/>
    </row>
    <row r="10660" spans="1:2" customFormat="1" ht="14.4" x14ac:dyDescent="0.3">
      <c r="A10660" s="13"/>
      <c r="B10660" s="246"/>
    </row>
    <row r="10661" spans="1:2" customFormat="1" ht="14.4" x14ac:dyDescent="0.3">
      <c r="A10661" s="13"/>
      <c r="B10661" s="246"/>
    </row>
    <row r="10662" spans="1:2" customFormat="1" ht="14.4" x14ac:dyDescent="0.3">
      <c r="A10662" s="13"/>
      <c r="B10662" s="246"/>
    </row>
    <row r="10663" spans="1:2" customFormat="1" ht="14.4" x14ac:dyDescent="0.3">
      <c r="A10663" s="13"/>
      <c r="B10663" s="246"/>
    </row>
    <row r="10664" spans="1:2" customFormat="1" ht="14.4" x14ac:dyDescent="0.3">
      <c r="A10664" s="13"/>
      <c r="B10664" s="246"/>
    </row>
    <row r="10665" spans="1:2" customFormat="1" ht="14.4" x14ac:dyDescent="0.3">
      <c r="A10665" s="13"/>
      <c r="B10665" s="246"/>
    </row>
    <row r="10666" spans="1:2" customFormat="1" ht="14.4" x14ac:dyDescent="0.3">
      <c r="A10666" s="13"/>
      <c r="B10666" s="246"/>
    </row>
    <row r="10667" spans="1:2" customFormat="1" ht="14.4" x14ac:dyDescent="0.3">
      <c r="A10667" s="13"/>
      <c r="B10667" s="246"/>
    </row>
    <row r="10668" spans="1:2" customFormat="1" ht="14.4" x14ac:dyDescent="0.3">
      <c r="A10668" s="13"/>
      <c r="B10668" s="246"/>
    </row>
    <row r="10669" spans="1:2" customFormat="1" ht="14.4" x14ac:dyDescent="0.3">
      <c r="A10669" s="13"/>
      <c r="B10669" s="246"/>
    </row>
    <row r="10670" spans="1:2" customFormat="1" ht="14.4" x14ac:dyDescent="0.3">
      <c r="A10670" s="13"/>
      <c r="B10670" s="246"/>
    </row>
    <row r="10671" spans="1:2" customFormat="1" ht="14.4" x14ac:dyDescent="0.3">
      <c r="A10671" s="13"/>
      <c r="B10671" s="246"/>
    </row>
    <row r="10672" spans="1:2" customFormat="1" ht="14.4" x14ac:dyDescent="0.3">
      <c r="A10672" s="13"/>
      <c r="B10672" s="246"/>
    </row>
    <row r="10673" spans="1:2" customFormat="1" ht="14.4" x14ac:dyDescent="0.3">
      <c r="A10673" s="13"/>
      <c r="B10673" s="246"/>
    </row>
    <row r="10674" spans="1:2" customFormat="1" ht="14.4" x14ac:dyDescent="0.3">
      <c r="A10674" s="13"/>
      <c r="B10674" s="246"/>
    </row>
    <row r="10675" spans="1:2" customFormat="1" ht="14.4" x14ac:dyDescent="0.3">
      <c r="A10675" s="13"/>
      <c r="B10675" s="246"/>
    </row>
    <row r="10676" spans="1:2" customFormat="1" ht="14.4" x14ac:dyDescent="0.3">
      <c r="A10676" s="13"/>
      <c r="B10676" s="246"/>
    </row>
    <row r="10677" spans="1:2" customFormat="1" ht="14.4" x14ac:dyDescent="0.3">
      <c r="A10677" s="13"/>
      <c r="B10677" s="246"/>
    </row>
    <row r="10678" spans="1:2" customFormat="1" ht="14.4" x14ac:dyDescent="0.3">
      <c r="A10678" s="13"/>
      <c r="B10678" s="246"/>
    </row>
    <row r="10679" spans="1:2" customFormat="1" ht="14.4" x14ac:dyDescent="0.3">
      <c r="A10679" s="13"/>
      <c r="B10679" s="246"/>
    </row>
    <row r="10680" spans="1:2" customFormat="1" ht="14.4" x14ac:dyDescent="0.3">
      <c r="A10680" s="13"/>
      <c r="B10680" s="246"/>
    </row>
    <row r="10681" spans="1:2" customFormat="1" ht="14.4" x14ac:dyDescent="0.3">
      <c r="A10681" s="13"/>
      <c r="B10681" s="246"/>
    </row>
    <row r="10682" spans="1:2" customFormat="1" ht="14.4" x14ac:dyDescent="0.3">
      <c r="A10682" s="13"/>
      <c r="B10682" s="246"/>
    </row>
    <row r="10683" spans="1:2" customFormat="1" ht="14.4" x14ac:dyDescent="0.3">
      <c r="A10683" s="13"/>
      <c r="B10683" s="246"/>
    </row>
    <row r="10684" spans="1:2" customFormat="1" ht="14.4" x14ac:dyDescent="0.3">
      <c r="A10684" s="13"/>
      <c r="B10684" s="246"/>
    </row>
    <row r="10685" spans="1:2" customFormat="1" ht="14.4" x14ac:dyDescent="0.3">
      <c r="A10685" s="13"/>
      <c r="B10685" s="246"/>
    </row>
    <row r="10686" spans="1:2" customFormat="1" ht="14.4" x14ac:dyDescent="0.3">
      <c r="A10686" s="13"/>
      <c r="B10686" s="246"/>
    </row>
    <row r="10687" spans="1:2" customFormat="1" ht="14.4" x14ac:dyDescent="0.3">
      <c r="A10687" s="13"/>
      <c r="B10687" s="246"/>
    </row>
    <row r="10688" spans="1:2" customFormat="1" ht="14.4" x14ac:dyDescent="0.3">
      <c r="A10688" s="13"/>
      <c r="B10688" s="246"/>
    </row>
    <row r="10689" spans="1:2" customFormat="1" ht="14.4" x14ac:dyDescent="0.3">
      <c r="A10689" s="13"/>
      <c r="B10689" s="246"/>
    </row>
    <row r="10690" spans="1:2" customFormat="1" ht="14.4" x14ac:dyDescent="0.3">
      <c r="A10690" s="13"/>
      <c r="B10690" s="246"/>
    </row>
    <row r="10691" spans="1:2" customFormat="1" ht="14.4" x14ac:dyDescent="0.3">
      <c r="A10691" s="13"/>
      <c r="B10691" s="246"/>
    </row>
    <row r="10692" spans="1:2" customFormat="1" ht="14.4" x14ac:dyDescent="0.3">
      <c r="A10692" s="13"/>
      <c r="B10692" s="246"/>
    </row>
    <row r="10693" spans="1:2" customFormat="1" ht="14.4" x14ac:dyDescent="0.3">
      <c r="A10693" s="13"/>
      <c r="B10693" s="246"/>
    </row>
    <row r="10694" spans="1:2" customFormat="1" ht="14.4" x14ac:dyDescent="0.3">
      <c r="A10694" s="13"/>
      <c r="B10694" s="246"/>
    </row>
    <row r="10695" spans="1:2" customFormat="1" ht="14.4" x14ac:dyDescent="0.3">
      <c r="A10695" s="13"/>
      <c r="B10695" s="246"/>
    </row>
    <row r="10696" spans="1:2" customFormat="1" ht="14.4" x14ac:dyDescent="0.3">
      <c r="A10696" s="13"/>
      <c r="B10696" s="246"/>
    </row>
    <row r="10697" spans="1:2" customFormat="1" ht="14.4" x14ac:dyDescent="0.3">
      <c r="A10697" s="13"/>
      <c r="B10697" s="246"/>
    </row>
    <row r="10698" spans="1:2" customFormat="1" ht="14.4" x14ac:dyDescent="0.3">
      <c r="A10698" s="13"/>
      <c r="B10698" s="246"/>
    </row>
    <row r="10699" spans="1:2" customFormat="1" ht="14.4" x14ac:dyDescent="0.3">
      <c r="A10699" s="13"/>
      <c r="B10699" s="246"/>
    </row>
    <row r="10700" spans="1:2" customFormat="1" ht="14.4" x14ac:dyDescent="0.3">
      <c r="A10700" s="13"/>
      <c r="B10700" s="246"/>
    </row>
    <row r="10701" spans="1:2" customFormat="1" ht="14.4" x14ac:dyDescent="0.3">
      <c r="A10701" s="13"/>
      <c r="B10701" s="246"/>
    </row>
    <row r="10702" spans="1:2" customFormat="1" ht="14.4" x14ac:dyDescent="0.3">
      <c r="A10702" s="13"/>
      <c r="B10702" s="246"/>
    </row>
    <row r="10703" spans="1:2" customFormat="1" ht="14.4" x14ac:dyDescent="0.3">
      <c r="A10703" s="13"/>
      <c r="B10703" s="246"/>
    </row>
    <row r="10704" spans="1:2" customFormat="1" ht="14.4" x14ac:dyDescent="0.3">
      <c r="A10704" s="13"/>
      <c r="B10704" s="246"/>
    </row>
    <row r="10705" spans="1:2" customFormat="1" ht="14.4" x14ac:dyDescent="0.3">
      <c r="A10705" s="13"/>
      <c r="B10705" s="246"/>
    </row>
    <row r="10706" spans="1:2" customFormat="1" ht="14.4" x14ac:dyDescent="0.3">
      <c r="A10706" s="13"/>
      <c r="B10706" s="246"/>
    </row>
    <row r="10707" spans="1:2" customFormat="1" ht="14.4" x14ac:dyDescent="0.3">
      <c r="A10707" s="13"/>
      <c r="B10707" s="246"/>
    </row>
    <row r="10708" spans="1:2" customFormat="1" ht="14.4" x14ac:dyDescent="0.3">
      <c r="A10708" s="13"/>
      <c r="B10708" s="246"/>
    </row>
    <row r="10709" spans="1:2" customFormat="1" ht="14.4" x14ac:dyDescent="0.3">
      <c r="A10709" s="13"/>
      <c r="B10709" s="246"/>
    </row>
    <row r="10710" spans="1:2" customFormat="1" ht="14.4" x14ac:dyDescent="0.3">
      <c r="A10710" s="13"/>
      <c r="B10710" s="246"/>
    </row>
    <row r="10711" spans="1:2" customFormat="1" ht="14.4" x14ac:dyDescent="0.3">
      <c r="A10711" s="13"/>
      <c r="B10711" s="246"/>
    </row>
    <row r="10712" spans="1:2" customFormat="1" ht="14.4" x14ac:dyDescent="0.3">
      <c r="A10712" s="13"/>
      <c r="B10712" s="246"/>
    </row>
    <row r="10713" spans="1:2" customFormat="1" ht="14.4" x14ac:dyDescent="0.3">
      <c r="A10713" s="13"/>
      <c r="B10713" s="246"/>
    </row>
    <row r="10714" spans="1:2" customFormat="1" ht="14.4" x14ac:dyDescent="0.3">
      <c r="A10714" s="13"/>
      <c r="B10714" s="246"/>
    </row>
    <row r="10715" spans="1:2" customFormat="1" ht="14.4" x14ac:dyDescent="0.3">
      <c r="A10715" s="13"/>
      <c r="B10715" s="246"/>
    </row>
    <row r="10716" spans="1:2" customFormat="1" ht="14.4" x14ac:dyDescent="0.3">
      <c r="A10716" s="13"/>
      <c r="B10716" s="246"/>
    </row>
    <row r="10717" spans="1:2" customFormat="1" ht="14.4" x14ac:dyDescent="0.3">
      <c r="A10717" s="13"/>
      <c r="B10717" s="246"/>
    </row>
    <row r="10718" spans="1:2" customFormat="1" ht="14.4" x14ac:dyDescent="0.3">
      <c r="A10718" s="13"/>
      <c r="B10718" s="246"/>
    </row>
    <row r="10719" spans="1:2" customFormat="1" ht="14.4" x14ac:dyDescent="0.3">
      <c r="A10719" s="13"/>
      <c r="B10719" s="246"/>
    </row>
    <row r="10720" spans="1:2" customFormat="1" ht="14.4" x14ac:dyDescent="0.3">
      <c r="A10720" s="13"/>
      <c r="B10720" s="246"/>
    </row>
    <row r="10721" spans="1:2" customFormat="1" ht="14.4" x14ac:dyDescent="0.3">
      <c r="A10721" s="13"/>
      <c r="B10721" s="246"/>
    </row>
    <row r="10722" spans="1:2" customFormat="1" ht="14.4" x14ac:dyDescent="0.3">
      <c r="A10722" s="13"/>
      <c r="B10722" s="246"/>
    </row>
    <row r="10723" spans="1:2" customFormat="1" ht="14.4" x14ac:dyDescent="0.3">
      <c r="A10723" s="13"/>
      <c r="B10723" s="246"/>
    </row>
    <row r="10724" spans="1:2" customFormat="1" ht="14.4" x14ac:dyDescent="0.3">
      <c r="A10724" s="13"/>
      <c r="B10724" s="246"/>
    </row>
    <row r="10725" spans="1:2" customFormat="1" ht="14.4" x14ac:dyDescent="0.3">
      <c r="A10725" s="13"/>
      <c r="B10725" s="246"/>
    </row>
    <row r="10726" spans="1:2" customFormat="1" ht="14.4" x14ac:dyDescent="0.3">
      <c r="A10726" s="13"/>
      <c r="B10726" s="246"/>
    </row>
    <row r="10727" spans="1:2" customFormat="1" ht="14.4" x14ac:dyDescent="0.3">
      <c r="A10727" s="13"/>
      <c r="B10727" s="246"/>
    </row>
    <row r="10728" spans="1:2" customFormat="1" ht="14.4" x14ac:dyDescent="0.3">
      <c r="A10728" s="13"/>
      <c r="B10728" s="246"/>
    </row>
    <row r="10729" spans="1:2" customFormat="1" ht="14.4" x14ac:dyDescent="0.3">
      <c r="A10729" s="13"/>
      <c r="B10729" s="246"/>
    </row>
    <row r="10730" spans="1:2" customFormat="1" ht="14.4" x14ac:dyDescent="0.3">
      <c r="A10730" s="13"/>
      <c r="B10730" s="246"/>
    </row>
    <row r="10731" spans="1:2" customFormat="1" ht="14.4" x14ac:dyDescent="0.3">
      <c r="A10731" s="13"/>
      <c r="B10731" s="246"/>
    </row>
    <row r="10732" spans="1:2" customFormat="1" ht="14.4" x14ac:dyDescent="0.3">
      <c r="A10732" s="13"/>
      <c r="B10732" s="246"/>
    </row>
    <row r="10733" spans="1:2" customFormat="1" ht="14.4" x14ac:dyDescent="0.3">
      <c r="A10733" s="13"/>
      <c r="B10733" s="246"/>
    </row>
    <row r="10734" spans="1:2" customFormat="1" ht="14.4" x14ac:dyDescent="0.3">
      <c r="A10734" s="13"/>
      <c r="B10734" s="246"/>
    </row>
    <row r="10735" spans="1:2" customFormat="1" ht="14.4" x14ac:dyDescent="0.3">
      <c r="A10735" s="13"/>
      <c r="B10735" s="246"/>
    </row>
    <row r="10736" spans="1:2" customFormat="1" ht="14.4" x14ac:dyDescent="0.3">
      <c r="A10736" s="13"/>
      <c r="B10736" s="246"/>
    </row>
    <row r="10737" spans="1:2" customFormat="1" ht="14.4" x14ac:dyDescent="0.3">
      <c r="A10737" s="13"/>
      <c r="B10737" s="246"/>
    </row>
    <row r="10738" spans="1:2" customFormat="1" ht="14.4" x14ac:dyDescent="0.3">
      <c r="A10738" s="13"/>
      <c r="B10738" s="246"/>
    </row>
    <row r="10739" spans="1:2" customFormat="1" ht="14.4" x14ac:dyDescent="0.3">
      <c r="A10739" s="13"/>
      <c r="B10739" s="246"/>
    </row>
    <row r="10740" spans="1:2" customFormat="1" ht="14.4" x14ac:dyDescent="0.3">
      <c r="A10740" s="13"/>
      <c r="B10740" s="246"/>
    </row>
    <row r="10741" spans="1:2" customFormat="1" ht="14.4" x14ac:dyDescent="0.3">
      <c r="A10741" s="13"/>
      <c r="B10741" s="246"/>
    </row>
    <row r="10742" spans="1:2" customFormat="1" ht="14.4" x14ac:dyDescent="0.3">
      <c r="A10742" s="13"/>
      <c r="B10742" s="246"/>
    </row>
    <row r="10743" spans="1:2" customFormat="1" ht="14.4" x14ac:dyDescent="0.3">
      <c r="A10743" s="13"/>
      <c r="B10743" s="246"/>
    </row>
    <row r="10744" spans="1:2" customFormat="1" ht="14.4" x14ac:dyDescent="0.3">
      <c r="A10744" s="13"/>
      <c r="B10744" s="246"/>
    </row>
    <row r="10745" spans="1:2" customFormat="1" ht="14.4" x14ac:dyDescent="0.3">
      <c r="A10745" s="13"/>
      <c r="B10745" s="246"/>
    </row>
    <row r="10746" spans="1:2" customFormat="1" ht="14.4" x14ac:dyDescent="0.3">
      <c r="A10746" s="13"/>
      <c r="B10746" s="246"/>
    </row>
    <row r="10747" spans="1:2" customFormat="1" ht="14.4" x14ac:dyDescent="0.3">
      <c r="A10747" s="13"/>
      <c r="B10747" s="246"/>
    </row>
    <row r="10748" spans="1:2" customFormat="1" ht="14.4" x14ac:dyDescent="0.3">
      <c r="A10748" s="13"/>
      <c r="B10748" s="246"/>
    </row>
    <row r="10749" spans="1:2" customFormat="1" ht="14.4" x14ac:dyDescent="0.3">
      <c r="A10749" s="13"/>
      <c r="B10749" s="246"/>
    </row>
    <row r="10750" spans="1:2" customFormat="1" ht="14.4" x14ac:dyDescent="0.3">
      <c r="A10750" s="13"/>
      <c r="B10750" s="246"/>
    </row>
    <row r="10751" spans="1:2" customFormat="1" ht="14.4" x14ac:dyDescent="0.3">
      <c r="A10751" s="13"/>
      <c r="B10751" s="246"/>
    </row>
    <row r="10752" spans="1:2" customFormat="1" ht="14.4" x14ac:dyDescent="0.3">
      <c r="A10752" s="13"/>
      <c r="B10752" s="246"/>
    </row>
    <row r="10753" spans="1:2" customFormat="1" ht="14.4" x14ac:dyDescent="0.3">
      <c r="A10753" s="13"/>
      <c r="B10753" s="246"/>
    </row>
    <row r="10754" spans="1:2" customFormat="1" ht="14.4" x14ac:dyDescent="0.3">
      <c r="A10754" s="13"/>
      <c r="B10754" s="246"/>
    </row>
    <row r="10755" spans="1:2" customFormat="1" ht="14.4" x14ac:dyDescent="0.3">
      <c r="A10755" s="13"/>
      <c r="B10755" s="246"/>
    </row>
    <row r="10756" spans="1:2" customFormat="1" ht="14.4" x14ac:dyDescent="0.3">
      <c r="A10756" s="13"/>
      <c r="B10756" s="246"/>
    </row>
    <row r="10757" spans="1:2" customFormat="1" ht="14.4" x14ac:dyDescent="0.3">
      <c r="A10757" s="13"/>
      <c r="B10757" s="246"/>
    </row>
    <row r="10758" spans="1:2" customFormat="1" ht="14.4" x14ac:dyDescent="0.3">
      <c r="A10758" s="13"/>
      <c r="B10758" s="246"/>
    </row>
    <row r="10759" spans="1:2" customFormat="1" ht="14.4" x14ac:dyDescent="0.3">
      <c r="A10759" s="13"/>
      <c r="B10759" s="246"/>
    </row>
    <row r="10760" spans="1:2" customFormat="1" ht="14.4" x14ac:dyDescent="0.3">
      <c r="A10760" s="13"/>
      <c r="B10760" s="246"/>
    </row>
    <row r="10761" spans="1:2" customFormat="1" ht="14.4" x14ac:dyDescent="0.3">
      <c r="A10761" s="13"/>
      <c r="B10761" s="246"/>
    </row>
    <row r="10762" spans="1:2" customFormat="1" ht="14.4" x14ac:dyDescent="0.3">
      <c r="A10762" s="13"/>
      <c r="B10762" s="246"/>
    </row>
    <row r="10763" spans="1:2" customFormat="1" ht="14.4" x14ac:dyDescent="0.3">
      <c r="A10763" s="13"/>
      <c r="B10763" s="246"/>
    </row>
    <row r="10764" spans="1:2" customFormat="1" ht="14.4" x14ac:dyDescent="0.3">
      <c r="A10764" s="13"/>
      <c r="B10764" s="246"/>
    </row>
    <row r="10765" spans="1:2" customFormat="1" ht="14.4" x14ac:dyDescent="0.3">
      <c r="A10765" s="13"/>
      <c r="B10765" s="246"/>
    </row>
    <row r="10766" spans="1:2" customFormat="1" ht="14.4" x14ac:dyDescent="0.3">
      <c r="A10766" s="13"/>
      <c r="B10766" s="246"/>
    </row>
    <row r="10767" spans="1:2" customFormat="1" ht="14.4" x14ac:dyDescent="0.3">
      <c r="A10767" s="13"/>
      <c r="B10767" s="246"/>
    </row>
    <row r="10768" spans="1:2" customFormat="1" ht="14.4" x14ac:dyDescent="0.3">
      <c r="A10768" s="13"/>
      <c r="B10768" s="246"/>
    </row>
    <row r="10769" spans="1:2" customFormat="1" ht="14.4" x14ac:dyDescent="0.3">
      <c r="A10769" s="13"/>
      <c r="B10769" s="246"/>
    </row>
    <row r="10770" spans="1:2" customFormat="1" ht="14.4" x14ac:dyDescent="0.3">
      <c r="A10770" s="13"/>
      <c r="B10770" s="246"/>
    </row>
    <row r="10771" spans="1:2" customFormat="1" ht="14.4" x14ac:dyDescent="0.3">
      <c r="A10771" s="13"/>
      <c r="B10771" s="246"/>
    </row>
    <row r="10772" spans="1:2" customFormat="1" ht="14.4" x14ac:dyDescent="0.3">
      <c r="A10772" s="13"/>
      <c r="B10772" s="246"/>
    </row>
    <row r="10773" spans="1:2" customFormat="1" ht="14.4" x14ac:dyDescent="0.3">
      <c r="A10773" s="13"/>
      <c r="B10773" s="246"/>
    </row>
    <row r="10774" spans="1:2" customFormat="1" ht="14.4" x14ac:dyDescent="0.3">
      <c r="A10774" s="13"/>
      <c r="B10774" s="246"/>
    </row>
    <row r="10775" spans="1:2" customFormat="1" ht="14.4" x14ac:dyDescent="0.3">
      <c r="A10775" s="13"/>
      <c r="B10775" s="246"/>
    </row>
    <row r="10776" spans="1:2" customFormat="1" ht="14.4" x14ac:dyDescent="0.3">
      <c r="A10776" s="13"/>
      <c r="B10776" s="246"/>
    </row>
    <row r="10777" spans="1:2" customFormat="1" ht="14.4" x14ac:dyDescent="0.3">
      <c r="A10777" s="13"/>
      <c r="B10777" s="246"/>
    </row>
    <row r="10778" spans="1:2" customFormat="1" ht="14.4" x14ac:dyDescent="0.3">
      <c r="A10778" s="13"/>
      <c r="B10778" s="246"/>
    </row>
    <row r="10779" spans="1:2" customFormat="1" ht="14.4" x14ac:dyDescent="0.3">
      <c r="A10779" s="13"/>
      <c r="B10779" s="246"/>
    </row>
    <row r="10780" spans="1:2" customFormat="1" ht="14.4" x14ac:dyDescent="0.3">
      <c r="A10780" s="13"/>
      <c r="B10780" s="246"/>
    </row>
    <row r="10781" spans="1:2" customFormat="1" ht="14.4" x14ac:dyDescent="0.3">
      <c r="A10781" s="13"/>
      <c r="B10781" s="246"/>
    </row>
    <row r="10782" spans="1:2" customFormat="1" ht="14.4" x14ac:dyDescent="0.3">
      <c r="A10782" s="13"/>
      <c r="B10782" s="246"/>
    </row>
    <row r="10783" spans="1:2" customFormat="1" ht="14.4" x14ac:dyDescent="0.3">
      <c r="A10783" s="13"/>
      <c r="B10783" s="246"/>
    </row>
    <row r="10784" spans="1:2" customFormat="1" ht="14.4" x14ac:dyDescent="0.3">
      <c r="A10784" s="13"/>
      <c r="B10784" s="246"/>
    </row>
    <row r="10785" spans="1:2" customFormat="1" ht="14.4" x14ac:dyDescent="0.3">
      <c r="A10785" s="13"/>
      <c r="B10785" s="246"/>
    </row>
    <row r="10786" spans="1:2" customFormat="1" ht="14.4" x14ac:dyDescent="0.3">
      <c r="A10786" s="13"/>
      <c r="B10786" s="246"/>
    </row>
    <row r="10787" spans="1:2" customFormat="1" ht="14.4" x14ac:dyDescent="0.3">
      <c r="A10787" s="13"/>
      <c r="B10787" s="246"/>
    </row>
    <row r="10788" spans="1:2" customFormat="1" ht="14.4" x14ac:dyDescent="0.3">
      <c r="A10788" s="13"/>
      <c r="B10788" s="246"/>
    </row>
    <row r="10789" spans="1:2" customFormat="1" ht="14.4" x14ac:dyDescent="0.3">
      <c r="A10789" s="13"/>
      <c r="B10789" s="246"/>
    </row>
    <row r="10790" spans="1:2" customFormat="1" ht="14.4" x14ac:dyDescent="0.3">
      <c r="A10790" s="13"/>
      <c r="B10790" s="246"/>
    </row>
    <row r="10791" spans="1:2" customFormat="1" ht="14.4" x14ac:dyDescent="0.3">
      <c r="A10791" s="13"/>
      <c r="B10791" s="246"/>
    </row>
    <row r="10792" spans="1:2" customFormat="1" ht="14.4" x14ac:dyDescent="0.3">
      <c r="A10792" s="13"/>
      <c r="B10792" s="246"/>
    </row>
    <row r="10793" spans="1:2" customFormat="1" ht="14.4" x14ac:dyDescent="0.3">
      <c r="A10793" s="13"/>
      <c r="B10793" s="246"/>
    </row>
    <row r="10794" spans="1:2" customFormat="1" ht="14.4" x14ac:dyDescent="0.3">
      <c r="A10794" s="13"/>
      <c r="B10794" s="246"/>
    </row>
    <row r="10795" spans="1:2" customFormat="1" ht="14.4" x14ac:dyDescent="0.3">
      <c r="A10795" s="13"/>
      <c r="B10795" s="246"/>
    </row>
    <row r="10796" spans="1:2" customFormat="1" ht="14.4" x14ac:dyDescent="0.3">
      <c r="A10796" s="13"/>
      <c r="B10796" s="246"/>
    </row>
    <row r="10797" spans="1:2" customFormat="1" ht="14.4" x14ac:dyDescent="0.3">
      <c r="A10797" s="13"/>
      <c r="B10797" s="246"/>
    </row>
    <row r="10798" spans="1:2" customFormat="1" ht="14.4" x14ac:dyDescent="0.3">
      <c r="A10798" s="13"/>
      <c r="B10798" s="246"/>
    </row>
    <row r="10799" spans="1:2" customFormat="1" ht="14.4" x14ac:dyDescent="0.3">
      <c r="A10799" s="13"/>
      <c r="B10799" s="246"/>
    </row>
    <row r="10800" spans="1:2" customFormat="1" ht="14.4" x14ac:dyDescent="0.3">
      <c r="A10800" s="13"/>
      <c r="B10800" s="246"/>
    </row>
    <row r="10801" spans="1:2" customFormat="1" ht="14.4" x14ac:dyDescent="0.3">
      <c r="A10801" s="13"/>
      <c r="B10801" s="246"/>
    </row>
    <row r="10802" spans="1:2" customFormat="1" ht="14.4" x14ac:dyDescent="0.3">
      <c r="A10802" s="13"/>
      <c r="B10802" s="246"/>
    </row>
    <row r="10803" spans="1:2" customFormat="1" ht="14.4" x14ac:dyDescent="0.3">
      <c r="A10803" s="13"/>
      <c r="B10803" s="246"/>
    </row>
    <row r="10804" spans="1:2" customFormat="1" ht="14.4" x14ac:dyDescent="0.3">
      <c r="A10804" s="13"/>
      <c r="B10804" s="246"/>
    </row>
    <row r="10805" spans="1:2" customFormat="1" ht="14.4" x14ac:dyDescent="0.3">
      <c r="A10805" s="13"/>
      <c r="B10805" s="246"/>
    </row>
    <row r="10806" spans="1:2" customFormat="1" ht="14.4" x14ac:dyDescent="0.3">
      <c r="A10806" s="13"/>
      <c r="B10806" s="246"/>
    </row>
    <row r="10807" spans="1:2" customFormat="1" ht="14.4" x14ac:dyDescent="0.3">
      <c r="A10807" s="13"/>
      <c r="B10807" s="246"/>
    </row>
    <row r="10808" spans="1:2" customFormat="1" ht="14.4" x14ac:dyDescent="0.3">
      <c r="A10808" s="13"/>
      <c r="B10808" s="246"/>
    </row>
    <row r="10809" spans="1:2" customFormat="1" ht="14.4" x14ac:dyDescent="0.3">
      <c r="A10809" s="13"/>
      <c r="B10809" s="246"/>
    </row>
    <row r="10810" spans="1:2" customFormat="1" ht="14.4" x14ac:dyDescent="0.3">
      <c r="A10810" s="13"/>
      <c r="B10810" s="246"/>
    </row>
    <row r="10811" spans="1:2" customFormat="1" ht="14.4" x14ac:dyDescent="0.3">
      <c r="A10811" s="13"/>
      <c r="B10811" s="246"/>
    </row>
    <row r="10812" spans="1:2" customFormat="1" ht="14.4" x14ac:dyDescent="0.3">
      <c r="A10812" s="13"/>
      <c r="B10812" s="246"/>
    </row>
    <row r="10813" spans="1:2" customFormat="1" ht="14.4" x14ac:dyDescent="0.3">
      <c r="A10813" s="13"/>
      <c r="B10813" s="246"/>
    </row>
    <row r="10814" spans="1:2" customFormat="1" ht="14.4" x14ac:dyDescent="0.3">
      <c r="A10814" s="13"/>
      <c r="B10814" s="246"/>
    </row>
    <row r="10815" spans="1:2" customFormat="1" ht="14.4" x14ac:dyDescent="0.3">
      <c r="A10815" s="13"/>
      <c r="B10815" s="246"/>
    </row>
    <row r="10816" spans="1:2" customFormat="1" ht="14.4" x14ac:dyDescent="0.3">
      <c r="A10816" s="13"/>
      <c r="B10816" s="246"/>
    </row>
    <row r="10817" spans="1:2" customFormat="1" ht="14.4" x14ac:dyDescent="0.3">
      <c r="A10817" s="13"/>
      <c r="B10817" s="246"/>
    </row>
    <row r="10818" spans="1:2" customFormat="1" ht="14.4" x14ac:dyDescent="0.3">
      <c r="A10818" s="13"/>
      <c r="B10818" s="246"/>
    </row>
    <row r="10819" spans="1:2" customFormat="1" ht="14.4" x14ac:dyDescent="0.3">
      <c r="A10819" s="13"/>
      <c r="B10819" s="246"/>
    </row>
    <row r="10820" spans="1:2" customFormat="1" ht="14.4" x14ac:dyDescent="0.3">
      <c r="A10820" s="13"/>
      <c r="B10820" s="246"/>
    </row>
    <row r="10821" spans="1:2" customFormat="1" ht="14.4" x14ac:dyDescent="0.3">
      <c r="A10821" s="13"/>
      <c r="B10821" s="246"/>
    </row>
    <row r="10822" spans="1:2" customFormat="1" ht="14.4" x14ac:dyDescent="0.3">
      <c r="A10822" s="13"/>
      <c r="B10822" s="246"/>
    </row>
    <row r="10823" spans="1:2" customFormat="1" ht="14.4" x14ac:dyDescent="0.3">
      <c r="A10823" s="13"/>
      <c r="B10823" s="246"/>
    </row>
    <row r="10824" spans="1:2" customFormat="1" ht="14.4" x14ac:dyDescent="0.3">
      <c r="A10824" s="13"/>
      <c r="B10824" s="246"/>
    </row>
    <row r="10825" spans="1:2" customFormat="1" ht="14.4" x14ac:dyDescent="0.3">
      <c r="A10825" s="13"/>
      <c r="B10825" s="246"/>
    </row>
    <row r="10826" spans="1:2" customFormat="1" ht="14.4" x14ac:dyDescent="0.3">
      <c r="A10826" s="13"/>
      <c r="B10826" s="246"/>
    </row>
    <row r="10827" spans="1:2" customFormat="1" ht="14.4" x14ac:dyDescent="0.3">
      <c r="A10827" s="13"/>
      <c r="B10827" s="246"/>
    </row>
    <row r="10828" spans="1:2" customFormat="1" ht="14.4" x14ac:dyDescent="0.3">
      <c r="A10828" s="13"/>
      <c r="B10828" s="246"/>
    </row>
    <row r="10829" spans="1:2" customFormat="1" ht="14.4" x14ac:dyDescent="0.3">
      <c r="A10829" s="13"/>
      <c r="B10829" s="246"/>
    </row>
    <row r="10830" spans="1:2" customFormat="1" ht="14.4" x14ac:dyDescent="0.3">
      <c r="A10830" s="13"/>
      <c r="B10830" s="246"/>
    </row>
    <row r="10831" spans="1:2" customFormat="1" ht="14.4" x14ac:dyDescent="0.3">
      <c r="A10831" s="13"/>
      <c r="B10831" s="246"/>
    </row>
    <row r="10832" spans="1:2" customFormat="1" ht="14.4" x14ac:dyDescent="0.3">
      <c r="A10832" s="13"/>
      <c r="B10832" s="246"/>
    </row>
    <row r="10833" spans="1:2" customFormat="1" ht="14.4" x14ac:dyDescent="0.3">
      <c r="A10833" s="13"/>
      <c r="B10833" s="246"/>
    </row>
    <row r="10834" spans="1:2" customFormat="1" ht="14.4" x14ac:dyDescent="0.3">
      <c r="A10834" s="13"/>
      <c r="B10834" s="246"/>
    </row>
    <row r="10835" spans="1:2" customFormat="1" ht="14.4" x14ac:dyDescent="0.3">
      <c r="A10835" s="13"/>
      <c r="B10835" s="246"/>
    </row>
    <row r="10836" spans="1:2" customFormat="1" ht="14.4" x14ac:dyDescent="0.3">
      <c r="A10836" s="13"/>
      <c r="B10836" s="246"/>
    </row>
    <row r="10837" spans="1:2" customFormat="1" ht="14.4" x14ac:dyDescent="0.3">
      <c r="A10837" s="13"/>
      <c r="B10837" s="246"/>
    </row>
    <row r="10838" spans="1:2" customFormat="1" ht="14.4" x14ac:dyDescent="0.3">
      <c r="A10838" s="13"/>
      <c r="B10838" s="246"/>
    </row>
    <row r="10839" spans="1:2" customFormat="1" ht="14.4" x14ac:dyDescent="0.3">
      <c r="A10839" s="13"/>
      <c r="B10839" s="246"/>
    </row>
    <row r="10840" spans="1:2" customFormat="1" ht="14.4" x14ac:dyDescent="0.3">
      <c r="A10840" s="13"/>
      <c r="B10840" s="246"/>
    </row>
    <row r="10841" spans="1:2" customFormat="1" ht="14.4" x14ac:dyDescent="0.3">
      <c r="A10841" s="13"/>
      <c r="B10841" s="246"/>
    </row>
    <row r="10842" spans="1:2" customFormat="1" ht="14.4" x14ac:dyDescent="0.3">
      <c r="A10842" s="13"/>
      <c r="B10842" s="246"/>
    </row>
    <row r="10843" spans="1:2" customFormat="1" ht="14.4" x14ac:dyDescent="0.3">
      <c r="A10843" s="13"/>
      <c r="B10843" s="246"/>
    </row>
    <row r="10844" spans="1:2" customFormat="1" ht="14.4" x14ac:dyDescent="0.3">
      <c r="A10844" s="13"/>
      <c r="B10844" s="246"/>
    </row>
    <row r="10845" spans="1:2" customFormat="1" ht="14.4" x14ac:dyDescent="0.3">
      <c r="A10845" s="13"/>
      <c r="B10845" s="246"/>
    </row>
    <row r="10846" spans="1:2" customFormat="1" ht="14.4" x14ac:dyDescent="0.3">
      <c r="A10846" s="13"/>
      <c r="B10846" s="246"/>
    </row>
    <row r="10847" spans="1:2" customFormat="1" ht="14.4" x14ac:dyDescent="0.3">
      <c r="A10847" s="13"/>
      <c r="B10847" s="246"/>
    </row>
    <row r="10848" spans="1:2" customFormat="1" ht="14.4" x14ac:dyDescent="0.3">
      <c r="A10848" s="13"/>
      <c r="B10848" s="246"/>
    </row>
    <row r="10849" spans="1:2" customFormat="1" ht="14.4" x14ac:dyDescent="0.3">
      <c r="A10849" s="13"/>
      <c r="B10849" s="246"/>
    </row>
    <row r="10850" spans="1:2" customFormat="1" ht="14.4" x14ac:dyDescent="0.3">
      <c r="A10850" s="13"/>
      <c r="B10850" s="246"/>
    </row>
    <row r="10851" spans="1:2" customFormat="1" ht="14.4" x14ac:dyDescent="0.3">
      <c r="A10851" s="13"/>
      <c r="B10851" s="246"/>
    </row>
    <row r="10852" spans="1:2" customFormat="1" ht="14.4" x14ac:dyDescent="0.3">
      <c r="A10852" s="13"/>
      <c r="B10852" s="246"/>
    </row>
    <row r="10853" spans="1:2" customFormat="1" ht="14.4" x14ac:dyDescent="0.3">
      <c r="A10853" s="13"/>
      <c r="B10853" s="246"/>
    </row>
    <row r="10854" spans="1:2" customFormat="1" ht="14.4" x14ac:dyDescent="0.3">
      <c r="A10854" s="13"/>
      <c r="B10854" s="246"/>
    </row>
    <row r="10855" spans="1:2" customFormat="1" ht="14.4" x14ac:dyDescent="0.3">
      <c r="A10855" s="13"/>
      <c r="B10855" s="246"/>
    </row>
    <row r="10856" spans="1:2" customFormat="1" ht="14.4" x14ac:dyDescent="0.3">
      <c r="A10856" s="13"/>
      <c r="B10856" s="246"/>
    </row>
    <row r="10857" spans="1:2" customFormat="1" ht="14.4" x14ac:dyDescent="0.3">
      <c r="A10857" s="13"/>
      <c r="B10857" s="246"/>
    </row>
    <row r="10858" spans="1:2" customFormat="1" ht="14.4" x14ac:dyDescent="0.3">
      <c r="A10858" s="13"/>
      <c r="B10858" s="246"/>
    </row>
    <row r="10859" spans="1:2" customFormat="1" ht="14.4" x14ac:dyDescent="0.3">
      <c r="A10859" s="13"/>
      <c r="B10859" s="246"/>
    </row>
    <row r="10860" spans="1:2" customFormat="1" ht="14.4" x14ac:dyDescent="0.3">
      <c r="A10860" s="13"/>
      <c r="B10860" s="246"/>
    </row>
    <row r="10861" spans="1:2" customFormat="1" ht="14.4" x14ac:dyDescent="0.3">
      <c r="A10861" s="13"/>
      <c r="B10861" s="246"/>
    </row>
    <row r="10862" spans="1:2" customFormat="1" ht="14.4" x14ac:dyDescent="0.3">
      <c r="A10862" s="13"/>
      <c r="B10862" s="246"/>
    </row>
    <row r="10863" spans="1:2" customFormat="1" ht="14.4" x14ac:dyDescent="0.3">
      <c r="A10863" s="13"/>
      <c r="B10863" s="246"/>
    </row>
    <row r="10864" spans="1:2" customFormat="1" ht="14.4" x14ac:dyDescent="0.3">
      <c r="A10864" s="13"/>
      <c r="B10864" s="246"/>
    </row>
    <row r="10865" spans="1:2" customFormat="1" ht="14.4" x14ac:dyDescent="0.3">
      <c r="A10865" s="13"/>
      <c r="B10865" s="246"/>
    </row>
    <row r="10866" spans="1:2" customFormat="1" ht="14.4" x14ac:dyDescent="0.3">
      <c r="A10866" s="13"/>
      <c r="B10866" s="246"/>
    </row>
    <row r="10867" spans="1:2" customFormat="1" ht="14.4" x14ac:dyDescent="0.3">
      <c r="A10867" s="13"/>
      <c r="B10867" s="246"/>
    </row>
    <row r="10868" spans="1:2" customFormat="1" ht="14.4" x14ac:dyDescent="0.3">
      <c r="A10868" s="13"/>
      <c r="B10868" s="246"/>
    </row>
    <row r="10869" spans="1:2" customFormat="1" ht="14.4" x14ac:dyDescent="0.3">
      <c r="A10869" s="13"/>
      <c r="B10869" s="246"/>
    </row>
    <row r="10870" spans="1:2" customFormat="1" ht="14.4" x14ac:dyDescent="0.3">
      <c r="A10870" s="13"/>
      <c r="B10870" s="246"/>
    </row>
    <row r="10871" spans="1:2" customFormat="1" ht="14.4" x14ac:dyDescent="0.3">
      <c r="A10871" s="13"/>
      <c r="B10871" s="246"/>
    </row>
    <row r="10872" spans="1:2" customFormat="1" ht="14.4" x14ac:dyDescent="0.3">
      <c r="A10872" s="13"/>
      <c r="B10872" s="246"/>
    </row>
    <row r="10873" spans="1:2" customFormat="1" ht="14.4" x14ac:dyDescent="0.3">
      <c r="A10873" s="13"/>
      <c r="B10873" s="246"/>
    </row>
    <row r="10874" spans="1:2" customFormat="1" ht="14.4" x14ac:dyDescent="0.3">
      <c r="A10874" s="13"/>
      <c r="B10874" s="246"/>
    </row>
    <row r="10875" spans="1:2" customFormat="1" ht="14.4" x14ac:dyDescent="0.3">
      <c r="A10875" s="13"/>
      <c r="B10875" s="246"/>
    </row>
    <row r="10876" spans="1:2" customFormat="1" ht="14.4" x14ac:dyDescent="0.3">
      <c r="A10876" s="13"/>
      <c r="B10876" s="246"/>
    </row>
    <row r="10877" spans="1:2" customFormat="1" ht="14.4" x14ac:dyDescent="0.3">
      <c r="A10877" s="13"/>
      <c r="B10877" s="246"/>
    </row>
    <row r="10878" spans="1:2" customFormat="1" ht="14.4" x14ac:dyDescent="0.3">
      <c r="A10878" s="13"/>
      <c r="B10878" s="246"/>
    </row>
    <row r="10879" spans="1:2" customFormat="1" ht="14.4" x14ac:dyDescent="0.3">
      <c r="A10879" s="13"/>
      <c r="B10879" s="246"/>
    </row>
    <row r="10880" spans="1:2" customFormat="1" ht="14.4" x14ac:dyDescent="0.3">
      <c r="A10880" s="13"/>
      <c r="B10880" s="246"/>
    </row>
    <row r="10881" spans="1:2" customFormat="1" ht="14.4" x14ac:dyDescent="0.3">
      <c r="A10881" s="13"/>
      <c r="B10881" s="246"/>
    </row>
    <row r="10882" spans="1:2" customFormat="1" ht="14.4" x14ac:dyDescent="0.3">
      <c r="A10882" s="13"/>
      <c r="B10882" s="246"/>
    </row>
    <row r="10883" spans="1:2" customFormat="1" ht="14.4" x14ac:dyDescent="0.3">
      <c r="A10883" s="13"/>
      <c r="B10883" s="246"/>
    </row>
    <row r="10884" spans="1:2" customFormat="1" ht="14.4" x14ac:dyDescent="0.3">
      <c r="A10884" s="13"/>
      <c r="B10884" s="246"/>
    </row>
    <row r="10885" spans="1:2" customFormat="1" ht="14.4" x14ac:dyDescent="0.3">
      <c r="A10885" s="13"/>
      <c r="B10885" s="246"/>
    </row>
    <row r="10886" spans="1:2" customFormat="1" ht="14.4" x14ac:dyDescent="0.3">
      <c r="A10886" s="13"/>
      <c r="B10886" s="246"/>
    </row>
    <row r="10887" spans="1:2" customFormat="1" ht="14.4" x14ac:dyDescent="0.3">
      <c r="A10887" s="13"/>
      <c r="B10887" s="246"/>
    </row>
    <row r="10888" spans="1:2" customFormat="1" ht="14.4" x14ac:dyDescent="0.3">
      <c r="A10888" s="13"/>
      <c r="B10888" s="246"/>
    </row>
    <row r="10889" spans="1:2" customFormat="1" ht="14.4" x14ac:dyDescent="0.3">
      <c r="A10889" s="13"/>
      <c r="B10889" s="246"/>
    </row>
    <row r="10890" spans="1:2" customFormat="1" ht="14.4" x14ac:dyDescent="0.3">
      <c r="A10890" s="13"/>
      <c r="B10890" s="246"/>
    </row>
    <row r="10891" spans="1:2" customFormat="1" ht="14.4" x14ac:dyDescent="0.3">
      <c r="A10891" s="13"/>
      <c r="B10891" s="246"/>
    </row>
    <row r="10892" spans="1:2" customFormat="1" ht="14.4" x14ac:dyDescent="0.3">
      <c r="A10892" s="13"/>
      <c r="B10892" s="246"/>
    </row>
    <row r="10893" spans="1:2" customFormat="1" ht="14.4" x14ac:dyDescent="0.3">
      <c r="A10893" s="13"/>
      <c r="B10893" s="246"/>
    </row>
    <row r="10894" spans="1:2" customFormat="1" ht="14.4" x14ac:dyDescent="0.3">
      <c r="A10894" s="13"/>
      <c r="B10894" s="246"/>
    </row>
    <row r="10895" spans="1:2" customFormat="1" ht="14.4" x14ac:dyDescent="0.3">
      <c r="A10895" s="13"/>
      <c r="B10895" s="246"/>
    </row>
    <row r="10896" spans="1:2" customFormat="1" ht="14.4" x14ac:dyDescent="0.3">
      <c r="A10896" s="13"/>
      <c r="B10896" s="246"/>
    </row>
    <row r="10897" spans="1:2" customFormat="1" ht="14.4" x14ac:dyDescent="0.3">
      <c r="A10897" s="13"/>
      <c r="B10897" s="246"/>
    </row>
    <row r="10898" spans="1:2" customFormat="1" ht="14.4" x14ac:dyDescent="0.3">
      <c r="A10898" s="13"/>
      <c r="B10898" s="246"/>
    </row>
    <row r="10899" spans="1:2" customFormat="1" ht="14.4" x14ac:dyDescent="0.3">
      <c r="A10899" s="13"/>
      <c r="B10899" s="246"/>
    </row>
    <row r="10900" spans="1:2" customFormat="1" ht="14.4" x14ac:dyDescent="0.3">
      <c r="A10900" s="13"/>
      <c r="B10900" s="246"/>
    </row>
    <row r="10901" spans="1:2" customFormat="1" ht="14.4" x14ac:dyDescent="0.3">
      <c r="A10901" s="13"/>
      <c r="B10901" s="246"/>
    </row>
    <row r="10902" spans="1:2" customFormat="1" ht="14.4" x14ac:dyDescent="0.3">
      <c r="A10902" s="13"/>
      <c r="B10902" s="246"/>
    </row>
    <row r="10903" spans="1:2" customFormat="1" ht="14.4" x14ac:dyDescent="0.3">
      <c r="A10903" s="13"/>
      <c r="B10903" s="246"/>
    </row>
    <row r="10904" spans="1:2" customFormat="1" ht="14.4" x14ac:dyDescent="0.3">
      <c r="A10904" s="13"/>
      <c r="B10904" s="246"/>
    </row>
    <row r="10905" spans="1:2" customFormat="1" ht="14.4" x14ac:dyDescent="0.3">
      <c r="A10905" s="13"/>
      <c r="B10905" s="246"/>
    </row>
    <row r="10906" spans="1:2" customFormat="1" ht="14.4" x14ac:dyDescent="0.3">
      <c r="A10906" s="13"/>
      <c r="B10906" s="246"/>
    </row>
    <row r="10907" spans="1:2" customFormat="1" ht="14.4" x14ac:dyDescent="0.3">
      <c r="A10907" s="13"/>
      <c r="B10907" s="246"/>
    </row>
    <row r="10908" spans="1:2" customFormat="1" ht="14.4" x14ac:dyDescent="0.3">
      <c r="A10908" s="13"/>
      <c r="B10908" s="246"/>
    </row>
    <row r="10909" spans="1:2" customFormat="1" ht="14.4" x14ac:dyDescent="0.3">
      <c r="A10909" s="13"/>
      <c r="B10909" s="246"/>
    </row>
    <row r="10910" spans="1:2" customFormat="1" ht="14.4" x14ac:dyDescent="0.3">
      <c r="A10910" s="13"/>
      <c r="B10910" s="246"/>
    </row>
    <row r="10911" spans="1:2" customFormat="1" ht="14.4" x14ac:dyDescent="0.3">
      <c r="A10911" s="13"/>
      <c r="B10911" s="246"/>
    </row>
    <row r="10912" spans="1:2" customFormat="1" ht="14.4" x14ac:dyDescent="0.3">
      <c r="A10912" s="13"/>
      <c r="B10912" s="246"/>
    </row>
    <row r="10913" spans="1:2" customFormat="1" ht="14.4" x14ac:dyDescent="0.3">
      <c r="A10913" s="13"/>
      <c r="B10913" s="246"/>
    </row>
    <row r="10914" spans="1:2" customFormat="1" ht="14.4" x14ac:dyDescent="0.3">
      <c r="A10914" s="13"/>
      <c r="B10914" s="246"/>
    </row>
    <row r="10915" spans="1:2" customFormat="1" ht="14.4" x14ac:dyDescent="0.3">
      <c r="A10915" s="13"/>
      <c r="B10915" s="246"/>
    </row>
    <row r="10916" spans="1:2" customFormat="1" ht="14.4" x14ac:dyDescent="0.3">
      <c r="A10916" s="13"/>
      <c r="B10916" s="246"/>
    </row>
    <row r="10917" spans="1:2" customFormat="1" ht="14.4" x14ac:dyDescent="0.3">
      <c r="A10917" s="13"/>
      <c r="B10917" s="246"/>
    </row>
    <row r="10918" spans="1:2" customFormat="1" ht="14.4" x14ac:dyDescent="0.3">
      <c r="A10918" s="13"/>
      <c r="B10918" s="246"/>
    </row>
    <row r="10919" spans="1:2" customFormat="1" ht="14.4" x14ac:dyDescent="0.3">
      <c r="A10919" s="13"/>
      <c r="B10919" s="246"/>
    </row>
    <row r="10920" spans="1:2" customFormat="1" ht="14.4" x14ac:dyDescent="0.3">
      <c r="A10920" s="13"/>
      <c r="B10920" s="246"/>
    </row>
    <row r="10921" spans="1:2" customFormat="1" ht="14.4" x14ac:dyDescent="0.3">
      <c r="A10921" s="13"/>
      <c r="B10921" s="246"/>
    </row>
    <row r="10922" spans="1:2" customFormat="1" ht="14.4" x14ac:dyDescent="0.3">
      <c r="A10922" s="13"/>
      <c r="B10922" s="246"/>
    </row>
    <row r="10923" spans="1:2" customFormat="1" ht="14.4" x14ac:dyDescent="0.3">
      <c r="A10923" s="13"/>
      <c r="B10923" s="246"/>
    </row>
    <row r="10924" spans="1:2" customFormat="1" ht="14.4" x14ac:dyDescent="0.3">
      <c r="A10924" s="13"/>
      <c r="B10924" s="246"/>
    </row>
    <row r="10925" spans="1:2" customFormat="1" ht="14.4" x14ac:dyDescent="0.3">
      <c r="A10925" s="13"/>
      <c r="B10925" s="246"/>
    </row>
    <row r="10926" spans="1:2" customFormat="1" ht="14.4" x14ac:dyDescent="0.3">
      <c r="A10926" s="13"/>
      <c r="B10926" s="246"/>
    </row>
    <row r="10927" spans="1:2" customFormat="1" ht="14.4" x14ac:dyDescent="0.3">
      <c r="A10927" s="13"/>
      <c r="B10927" s="246"/>
    </row>
    <row r="10928" spans="1:2" customFormat="1" ht="14.4" x14ac:dyDescent="0.3">
      <c r="A10928" s="13"/>
      <c r="B10928" s="246"/>
    </row>
    <row r="10929" spans="1:2" customFormat="1" ht="14.4" x14ac:dyDescent="0.3">
      <c r="A10929" s="13"/>
      <c r="B10929" s="246"/>
    </row>
    <row r="10930" spans="1:2" customFormat="1" ht="14.4" x14ac:dyDescent="0.3">
      <c r="A10930" s="13"/>
      <c r="B10930" s="246"/>
    </row>
    <row r="10931" spans="1:2" customFormat="1" ht="14.4" x14ac:dyDescent="0.3">
      <c r="A10931" s="13"/>
      <c r="B10931" s="246"/>
    </row>
    <row r="10932" spans="1:2" customFormat="1" ht="14.4" x14ac:dyDescent="0.3">
      <c r="A10932" s="13"/>
      <c r="B10932" s="246"/>
    </row>
    <row r="10933" spans="1:2" customFormat="1" ht="14.4" x14ac:dyDescent="0.3">
      <c r="A10933" s="13"/>
      <c r="B10933" s="246"/>
    </row>
    <row r="10934" spans="1:2" customFormat="1" ht="14.4" x14ac:dyDescent="0.3">
      <c r="A10934" s="13"/>
      <c r="B10934" s="246"/>
    </row>
    <row r="10935" spans="1:2" customFormat="1" ht="14.4" x14ac:dyDescent="0.3">
      <c r="A10935" s="13"/>
      <c r="B10935" s="246"/>
    </row>
    <row r="10936" spans="1:2" customFormat="1" ht="14.4" x14ac:dyDescent="0.3">
      <c r="A10936" s="13"/>
      <c r="B10936" s="246"/>
    </row>
    <row r="10937" spans="1:2" customFormat="1" ht="14.4" x14ac:dyDescent="0.3">
      <c r="A10937" s="13"/>
      <c r="B10937" s="246"/>
    </row>
    <row r="10938" spans="1:2" customFormat="1" ht="14.4" x14ac:dyDescent="0.3">
      <c r="A10938" s="13"/>
      <c r="B10938" s="246"/>
    </row>
    <row r="10939" spans="1:2" customFormat="1" ht="14.4" x14ac:dyDescent="0.3">
      <c r="A10939" s="13"/>
      <c r="B10939" s="246"/>
    </row>
    <row r="10940" spans="1:2" customFormat="1" ht="14.4" x14ac:dyDescent="0.3">
      <c r="A10940" s="13"/>
      <c r="B10940" s="246"/>
    </row>
    <row r="10941" spans="1:2" customFormat="1" ht="14.4" x14ac:dyDescent="0.3">
      <c r="A10941" s="13"/>
      <c r="B10941" s="246"/>
    </row>
    <row r="10942" spans="1:2" customFormat="1" ht="14.4" x14ac:dyDescent="0.3">
      <c r="A10942" s="13"/>
      <c r="B10942" s="246"/>
    </row>
    <row r="10943" spans="1:2" customFormat="1" ht="14.4" x14ac:dyDescent="0.3">
      <c r="A10943" s="13"/>
      <c r="B10943" s="246"/>
    </row>
    <row r="10944" spans="1:2" customFormat="1" ht="14.4" x14ac:dyDescent="0.3">
      <c r="A10944" s="13"/>
      <c r="B10944" s="246"/>
    </row>
    <row r="10945" spans="1:2" customFormat="1" ht="14.4" x14ac:dyDescent="0.3">
      <c r="A10945" s="13"/>
      <c r="B10945" s="246"/>
    </row>
    <row r="10946" spans="1:2" customFormat="1" ht="14.4" x14ac:dyDescent="0.3">
      <c r="A10946" s="13"/>
      <c r="B10946" s="246"/>
    </row>
    <row r="10947" spans="1:2" customFormat="1" ht="14.4" x14ac:dyDescent="0.3">
      <c r="A10947" s="13"/>
      <c r="B10947" s="246"/>
    </row>
    <row r="10948" spans="1:2" customFormat="1" ht="14.4" x14ac:dyDescent="0.3">
      <c r="A10948" s="13"/>
      <c r="B10948" s="246"/>
    </row>
    <row r="10949" spans="1:2" customFormat="1" ht="14.4" x14ac:dyDescent="0.3">
      <c r="A10949" s="13"/>
      <c r="B10949" s="246"/>
    </row>
    <row r="10950" spans="1:2" customFormat="1" ht="14.4" x14ac:dyDescent="0.3">
      <c r="A10950" s="13"/>
      <c r="B10950" s="246"/>
    </row>
    <row r="10951" spans="1:2" customFormat="1" ht="14.4" x14ac:dyDescent="0.3">
      <c r="A10951" s="13"/>
      <c r="B10951" s="246"/>
    </row>
    <row r="10952" spans="1:2" customFormat="1" ht="14.4" x14ac:dyDescent="0.3">
      <c r="A10952" s="13"/>
      <c r="B10952" s="246"/>
    </row>
    <row r="10953" spans="1:2" customFormat="1" ht="14.4" x14ac:dyDescent="0.3">
      <c r="A10953" s="13"/>
      <c r="B10953" s="246"/>
    </row>
    <row r="10954" spans="1:2" customFormat="1" ht="14.4" x14ac:dyDescent="0.3">
      <c r="A10954" s="13"/>
      <c r="B10954" s="246"/>
    </row>
    <row r="10955" spans="1:2" customFormat="1" ht="14.4" x14ac:dyDescent="0.3">
      <c r="A10955" s="13"/>
      <c r="B10955" s="246"/>
    </row>
    <row r="10956" spans="1:2" customFormat="1" ht="14.4" x14ac:dyDescent="0.3">
      <c r="A10956" s="13"/>
      <c r="B10956" s="246"/>
    </row>
    <row r="10957" spans="1:2" customFormat="1" ht="14.4" x14ac:dyDescent="0.3">
      <c r="A10957" s="13"/>
      <c r="B10957" s="246"/>
    </row>
    <row r="10958" spans="1:2" customFormat="1" ht="14.4" x14ac:dyDescent="0.3">
      <c r="A10958" s="13"/>
      <c r="B10958" s="246"/>
    </row>
    <row r="10959" spans="1:2" customFormat="1" ht="14.4" x14ac:dyDescent="0.3">
      <c r="A10959" s="13"/>
      <c r="B10959" s="246"/>
    </row>
    <row r="10960" spans="1:2" customFormat="1" ht="14.4" x14ac:dyDescent="0.3">
      <c r="A10960" s="13"/>
      <c r="B10960" s="246"/>
    </row>
    <row r="10961" spans="1:2" customFormat="1" ht="14.4" x14ac:dyDescent="0.3">
      <c r="A10961" s="13"/>
      <c r="B10961" s="246"/>
    </row>
    <row r="10962" spans="1:2" customFormat="1" ht="14.4" x14ac:dyDescent="0.3">
      <c r="A10962" s="13"/>
      <c r="B10962" s="246"/>
    </row>
    <row r="10963" spans="1:2" customFormat="1" ht="14.4" x14ac:dyDescent="0.3">
      <c r="A10963" s="13"/>
      <c r="B10963" s="246"/>
    </row>
    <row r="10964" spans="1:2" customFormat="1" ht="14.4" x14ac:dyDescent="0.3">
      <c r="A10964" s="13"/>
      <c r="B10964" s="246"/>
    </row>
    <row r="10965" spans="1:2" customFormat="1" ht="14.4" x14ac:dyDescent="0.3">
      <c r="A10965" s="13"/>
      <c r="B10965" s="246"/>
    </row>
    <row r="10966" spans="1:2" customFormat="1" ht="14.4" x14ac:dyDescent="0.3">
      <c r="A10966" s="13"/>
      <c r="B10966" s="246"/>
    </row>
    <row r="10967" spans="1:2" customFormat="1" ht="14.4" x14ac:dyDescent="0.3">
      <c r="A10967" s="13"/>
      <c r="B10967" s="246"/>
    </row>
    <row r="10968" spans="1:2" customFormat="1" ht="14.4" x14ac:dyDescent="0.3">
      <c r="A10968" s="13"/>
      <c r="B10968" s="246"/>
    </row>
    <row r="10969" spans="1:2" customFormat="1" ht="14.4" x14ac:dyDescent="0.3">
      <c r="A10969" s="13"/>
      <c r="B10969" s="246"/>
    </row>
    <row r="10970" spans="1:2" customFormat="1" ht="14.4" x14ac:dyDescent="0.3">
      <c r="A10970" s="13"/>
      <c r="B10970" s="246"/>
    </row>
    <row r="10971" spans="1:2" customFormat="1" ht="14.4" x14ac:dyDescent="0.3">
      <c r="A10971" s="13"/>
      <c r="B10971" s="246"/>
    </row>
    <row r="10972" spans="1:2" customFormat="1" ht="14.4" x14ac:dyDescent="0.3">
      <c r="A10972" s="13"/>
      <c r="B10972" s="246"/>
    </row>
    <row r="10973" spans="1:2" customFormat="1" ht="14.4" x14ac:dyDescent="0.3">
      <c r="A10973" s="13"/>
      <c r="B10973" s="246"/>
    </row>
    <row r="10974" spans="1:2" customFormat="1" ht="14.4" x14ac:dyDescent="0.3">
      <c r="A10974" s="13"/>
      <c r="B10974" s="246"/>
    </row>
    <row r="10975" spans="1:2" customFormat="1" ht="14.4" x14ac:dyDescent="0.3">
      <c r="A10975" s="13"/>
      <c r="B10975" s="246"/>
    </row>
    <row r="10976" spans="1:2" customFormat="1" ht="14.4" x14ac:dyDescent="0.3">
      <c r="A10976" s="13"/>
      <c r="B10976" s="246"/>
    </row>
    <row r="10977" spans="1:2" customFormat="1" ht="14.4" x14ac:dyDescent="0.3">
      <c r="A10977" s="13"/>
      <c r="B10977" s="246"/>
    </row>
    <row r="10978" spans="1:2" customFormat="1" ht="14.4" x14ac:dyDescent="0.3">
      <c r="A10978" s="13"/>
      <c r="B10978" s="246"/>
    </row>
    <row r="10979" spans="1:2" customFormat="1" ht="14.4" x14ac:dyDescent="0.3">
      <c r="A10979" s="13"/>
      <c r="B10979" s="246"/>
    </row>
    <row r="10980" spans="1:2" customFormat="1" ht="14.4" x14ac:dyDescent="0.3">
      <c r="A10980" s="13"/>
      <c r="B10980" s="246"/>
    </row>
    <row r="10981" spans="1:2" customFormat="1" ht="14.4" x14ac:dyDescent="0.3">
      <c r="A10981" s="13"/>
      <c r="B10981" s="246"/>
    </row>
    <row r="10982" spans="1:2" customFormat="1" ht="14.4" x14ac:dyDescent="0.3">
      <c r="A10982" s="13"/>
      <c r="B10982" s="246"/>
    </row>
    <row r="10983" spans="1:2" customFormat="1" ht="14.4" x14ac:dyDescent="0.3">
      <c r="A10983" s="13"/>
      <c r="B10983" s="246"/>
    </row>
    <row r="10984" spans="1:2" customFormat="1" ht="14.4" x14ac:dyDescent="0.3">
      <c r="A10984" s="13"/>
      <c r="B10984" s="246"/>
    </row>
    <row r="10985" spans="1:2" customFormat="1" ht="14.4" x14ac:dyDescent="0.3">
      <c r="A10985" s="13"/>
      <c r="B10985" s="246"/>
    </row>
    <row r="10986" spans="1:2" customFormat="1" ht="14.4" x14ac:dyDescent="0.3">
      <c r="A10986" s="13"/>
      <c r="B10986" s="246"/>
    </row>
    <row r="10987" spans="1:2" customFormat="1" ht="14.4" x14ac:dyDescent="0.3">
      <c r="A10987" s="13"/>
      <c r="B10987" s="246"/>
    </row>
    <row r="10988" spans="1:2" customFormat="1" ht="14.4" x14ac:dyDescent="0.3">
      <c r="A10988" s="13"/>
      <c r="B10988" s="246"/>
    </row>
    <row r="10989" spans="1:2" customFormat="1" ht="14.4" x14ac:dyDescent="0.3">
      <c r="A10989" s="13"/>
      <c r="B10989" s="246"/>
    </row>
    <row r="10990" spans="1:2" customFormat="1" ht="14.4" x14ac:dyDescent="0.3">
      <c r="A10990" s="13"/>
      <c r="B10990" s="246"/>
    </row>
    <row r="10991" spans="1:2" customFormat="1" ht="14.4" x14ac:dyDescent="0.3">
      <c r="A10991" s="13"/>
      <c r="B10991" s="246"/>
    </row>
    <row r="10992" spans="1:2" customFormat="1" ht="14.4" x14ac:dyDescent="0.3">
      <c r="A10992" s="13"/>
      <c r="B10992" s="246"/>
    </row>
    <row r="10993" spans="1:2" customFormat="1" ht="14.4" x14ac:dyDescent="0.3">
      <c r="A10993" s="13"/>
      <c r="B10993" s="246"/>
    </row>
    <row r="10994" spans="1:2" customFormat="1" ht="14.4" x14ac:dyDescent="0.3">
      <c r="A10994" s="13"/>
      <c r="B10994" s="246"/>
    </row>
    <row r="10995" spans="1:2" customFormat="1" ht="14.4" x14ac:dyDescent="0.3">
      <c r="A10995" s="13"/>
      <c r="B10995" s="246"/>
    </row>
    <row r="10996" spans="1:2" customFormat="1" ht="14.4" x14ac:dyDescent="0.3">
      <c r="A10996" s="13"/>
      <c r="B10996" s="246"/>
    </row>
    <row r="10997" spans="1:2" customFormat="1" ht="14.4" x14ac:dyDescent="0.3">
      <c r="A10997" s="13"/>
      <c r="B10997" s="246"/>
    </row>
    <row r="10998" spans="1:2" customFormat="1" ht="14.4" x14ac:dyDescent="0.3">
      <c r="A10998" s="13"/>
      <c r="B10998" s="246"/>
    </row>
    <row r="10999" spans="1:2" customFormat="1" ht="14.4" x14ac:dyDescent="0.3">
      <c r="A10999" s="13"/>
      <c r="B10999" s="246"/>
    </row>
    <row r="11000" spans="1:2" customFormat="1" ht="14.4" x14ac:dyDescent="0.3">
      <c r="A11000" s="13"/>
      <c r="B11000" s="246"/>
    </row>
    <row r="11001" spans="1:2" customFormat="1" ht="14.4" x14ac:dyDescent="0.3">
      <c r="A11001" s="13"/>
      <c r="B11001" s="246"/>
    </row>
    <row r="11002" spans="1:2" customFormat="1" ht="14.4" x14ac:dyDescent="0.3">
      <c r="A11002" s="13"/>
      <c r="B11002" s="246"/>
    </row>
    <row r="11003" spans="1:2" customFormat="1" ht="14.4" x14ac:dyDescent="0.3">
      <c r="A11003" s="13"/>
      <c r="B11003" s="246"/>
    </row>
    <row r="11004" spans="1:2" customFormat="1" ht="14.4" x14ac:dyDescent="0.3">
      <c r="A11004" s="13"/>
      <c r="B11004" s="246"/>
    </row>
    <row r="11005" spans="1:2" customFormat="1" ht="14.4" x14ac:dyDescent="0.3">
      <c r="A11005" s="13"/>
      <c r="B11005" s="246"/>
    </row>
    <row r="11006" spans="1:2" customFormat="1" ht="14.4" x14ac:dyDescent="0.3">
      <c r="A11006" s="13"/>
      <c r="B11006" s="246"/>
    </row>
    <row r="11007" spans="1:2" customFormat="1" ht="14.4" x14ac:dyDescent="0.3">
      <c r="A11007" s="13"/>
      <c r="B11007" s="246"/>
    </row>
    <row r="11008" spans="1:2" customFormat="1" ht="14.4" x14ac:dyDescent="0.3">
      <c r="A11008" s="13"/>
      <c r="B11008" s="246"/>
    </row>
    <row r="11009" spans="1:2" customFormat="1" ht="14.4" x14ac:dyDescent="0.3">
      <c r="A11009" s="13"/>
      <c r="B11009" s="246"/>
    </row>
    <row r="11010" spans="1:2" customFormat="1" ht="14.4" x14ac:dyDescent="0.3">
      <c r="A11010" s="13"/>
      <c r="B11010" s="246"/>
    </row>
    <row r="11011" spans="1:2" customFormat="1" ht="14.4" x14ac:dyDescent="0.3">
      <c r="A11011" s="13"/>
      <c r="B11011" s="246"/>
    </row>
    <row r="11012" spans="1:2" customFormat="1" ht="14.4" x14ac:dyDescent="0.3">
      <c r="A11012" s="13"/>
      <c r="B11012" s="246"/>
    </row>
    <row r="11013" spans="1:2" customFormat="1" ht="14.4" x14ac:dyDescent="0.3">
      <c r="A11013" s="13"/>
      <c r="B11013" s="246"/>
    </row>
    <row r="11014" spans="1:2" customFormat="1" ht="14.4" x14ac:dyDescent="0.3">
      <c r="A11014" s="13"/>
      <c r="B11014" s="246"/>
    </row>
    <row r="11015" spans="1:2" customFormat="1" ht="14.4" x14ac:dyDescent="0.3">
      <c r="A11015" s="13"/>
      <c r="B11015" s="246"/>
    </row>
    <row r="11016" spans="1:2" customFormat="1" ht="14.4" x14ac:dyDescent="0.3">
      <c r="A11016" s="13"/>
      <c r="B11016" s="246"/>
    </row>
    <row r="11017" spans="1:2" customFormat="1" ht="14.4" x14ac:dyDescent="0.3">
      <c r="A11017" s="13"/>
      <c r="B11017" s="246"/>
    </row>
    <row r="11018" spans="1:2" customFormat="1" ht="14.4" x14ac:dyDescent="0.3">
      <c r="A11018" s="13"/>
      <c r="B11018" s="246"/>
    </row>
    <row r="11019" spans="1:2" customFormat="1" ht="14.4" x14ac:dyDescent="0.3">
      <c r="A11019" s="13"/>
      <c r="B11019" s="246"/>
    </row>
    <row r="11020" spans="1:2" customFormat="1" ht="14.4" x14ac:dyDescent="0.3">
      <c r="A11020" s="13"/>
      <c r="B11020" s="246"/>
    </row>
    <row r="11021" spans="1:2" customFormat="1" ht="14.4" x14ac:dyDescent="0.3">
      <c r="A11021" s="13"/>
      <c r="B11021" s="246"/>
    </row>
    <row r="11022" spans="1:2" customFormat="1" ht="14.4" x14ac:dyDescent="0.3">
      <c r="A11022" s="13"/>
      <c r="B11022" s="246"/>
    </row>
    <row r="11023" spans="1:2" customFormat="1" ht="14.4" x14ac:dyDescent="0.3">
      <c r="A11023" s="13"/>
      <c r="B11023" s="246"/>
    </row>
    <row r="11024" spans="1:2" customFormat="1" ht="14.4" x14ac:dyDescent="0.3">
      <c r="A11024" s="13"/>
      <c r="B11024" s="246"/>
    </row>
    <row r="11025" spans="1:2" customFormat="1" ht="14.4" x14ac:dyDescent="0.3">
      <c r="A11025" s="13"/>
      <c r="B11025" s="246"/>
    </row>
    <row r="11026" spans="1:2" customFormat="1" ht="14.4" x14ac:dyDescent="0.3">
      <c r="A11026" s="13"/>
      <c r="B11026" s="246"/>
    </row>
    <row r="11027" spans="1:2" customFormat="1" ht="14.4" x14ac:dyDescent="0.3">
      <c r="A11027" s="13"/>
      <c r="B11027" s="246"/>
    </row>
    <row r="11028" spans="1:2" customFormat="1" ht="14.4" x14ac:dyDescent="0.3">
      <c r="A11028" s="13"/>
      <c r="B11028" s="246"/>
    </row>
    <row r="11029" spans="1:2" customFormat="1" ht="14.4" x14ac:dyDescent="0.3">
      <c r="A11029" s="13"/>
      <c r="B11029" s="246"/>
    </row>
    <row r="11030" spans="1:2" customFormat="1" ht="14.4" x14ac:dyDescent="0.3">
      <c r="A11030" s="13"/>
      <c r="B11030" s="246"/>
    </row>
    <row r="11031" spans="1:2" customFormat="1" ht="14.4" x14ac:dyDescent="0.3">
      <c r="A11031" s="13"/>
      <c r="B11031" s="246"/>
    </row>
    <row r="11032" spans="1:2" customFormat="1" ht="14.4" x14ac:dyDescent="0.3">
      <c r="A11032" s="13"/>
      <c r="B11032" s="246"/>
    </row>
    <row r="11033" spans="1:2" customFormat="1" ht="14.4" x14ac:dyDescent="0.3">
      <c r="A11033" s="13"/>
      <c r="B11033" s="246"/>
    </row>
    <row r="11034" spans="1:2" customFormat="1" ht="14.4" x14ac:dyDescent="0.3">
      <c r="A11034" s="13"/>
      <c r="B11034" s="246"/>
    </row>
    <row r="11035" spans="1:2" customFormat="1" ht="14.4" x14ac:dyDescent="0.3">
      <c r="A11035" s="13"/>
      <c r="B11035" s="246"/>
    </row>
    <row r="11036" spans="1:2" customFormat="1" ht="14.4" x14ac:dyDescent="0.3">
      <c r="A11036" s="13"/>
      <c r="B11036" s="246"/>
    </row>
    <row r="11037" spans="1:2" customFormat="1" ht="14.4" x14ac:dyDescent="0.3">
      <c r="A11037" s="13"/>
      <c r="B11037" s="246"/>
    </row>
    <row r="11038" spans="1:2" customFormat="1" ht="14.4" x14ac:dyDescent="0.3">
      <c r="A11038" s="13"/>
      <c r="B11038" s="246"/>
    </row>
    <row r="11039" spans="1:2" customFormat="1" ht="14.4" x14ac:dyDescent="0.3">
      <c r="A11039" s="13"/>
      <c r="B11039" s="246"/>
    </row>
    <row r="11040" spans="1:2" customFormat="1" ht="14.4" x14ac:dyDescent="0.3">
      <c r="A11040" s="13"/>
      <c r="B11040" s="246"/>
    </row>
    <row r="11041" spans="1:2" customFormat="1" ht="14.4" x14ac:dyDescent="0.3">
      <c r="A11041" s="13"/>
      <c r="B11041" s="246"/>
    </row>
    <row r="11042" spans="1:2" customFormat="1" ht="14.4" x14ac:dyDescent="0.3">
      <c r="A11042" s="13"/>
      <c r="B11042" s="246"/>
    </row>
    <row r="11043" spans="1:2" customFormat="1" ht="14.4" x14ac:dyDescent="0.3">
      <c r="A11043" s="13"/>
      <c r="B11043" s="246"/>
    </row>
    <row r="11044" spans="1:2" customFormat="1" ht="14.4" x14ac:dyDescent="0.3">
      <c r="A11044" s="13"/>
      <c r="B11044" s="246"/>
    </row>
    <row r="11045" spans="1:2" customFormat="1" ht="14.4" x14ac:dyDescent="0.3">
      <c r="A11045" s="13"/>
      <c r="B11045" s="246"/>
    </row>
    <row r="11046" spans="1:2" customFormat="1" ht="14.4" x14ac:dyDescent="0.3">
      <c r="A11046" s="13"/>
      <c r="B11046" s="246"/>
    </row>
    <row r="11047" spans="1:2" customFormat="1" ht="14.4" x14ac:dyDescent="0.3">
      <c r="A11047" s="13"/>
      <c r="B11047" s="246"/>
    </row>
    <row r="11048" spans="1:2" customFormat="1" ht="14.4" x14ac:dyDescent="0.3">
      <c r="A11048" s="13"/>
      <c r="B11048" s="246"/>
    </row>
    <row r="11049" spans="1:2" customFormat="1" ht="14.4" x14ac:dyDescent="0.3">
      <c r="A11049" s="13"/>
      <c r="B11049" s="246"/>
    </row>
    <row r="11050" spans="1:2" customFormat="1" ht="14.4" x14ac:dyDescent="0.3">
      <c r="A11050" s="13"/>
      <c r="B11050" s="246"/>
    </row>
    <row r="11051" spans="1:2" customFormat="1" ht="14.4" x14ac:dyDescent="0.3">
      <c r="A11051" s="13"/>
      <c r="B11051" s="246"/>
    </row>
    <row r="11052" spans="1:2" customFormat="1" ht="14.4" x14ac:dyDescent="0.3">
      <c r="A11052" s="13"/>
      <c r="B11052" s="246"/>
    </row>
    <row r="11053" spans="1:2" customFormat="1" ht="14.4" x14ac:dyDescent="0.3">
      <c r="A11053" s="13"/>
      <c r="B11053" s="246"/>
    </row>
    <row r="11054" spans="1:2" customFormat="1" ht="14.4" x14ac:dyDescent="0.3">
      <c r="A11054" s="13"/>
      <c r="B11054" s="246"/>
    </row>
    <row r="11055" spans="1:2" customFormat="1" ht="14.4" x14ac:dyDescent="0.3">
      <c r="A11055" s="13"/>
      <c r="B11055" s="246"/>
    </row>
    <row r="11056" spans="1:2" customFormat="1" ht="14.4" x14ac:dyDescent="0.3">
      <c r="A11056" s="13"/>
      <c r="B11056" s="246"/>
    </row>
    <row r="11057" spans="1:2" customFormat="1" ht="14.4" x14ac:dyDescent="0.3">
      <c r="A11057" s="13"/>
      <c r="B11057" s="246"/>
    </row>
    <row r="11058" spans="1:2" customFormat="1" ht="14.4" x14ac:dyDescent="0.3">
      <c r="A11058" s="13"/>
      <c r="B11058" s="246"/>
    </row>
    <row r="11059" spans="1:2" customFormat="1" ht="14.4" x14ac:dyDescent="0.3">
      <c r="A11059" s="13"/>
      <c r="B11059" s="246"/>
    </row>
    <row r="11060" spans="1:2" customFormat="1" ht="14.4" x14ac:dyDescent="0.3">
      <c r="A11060" s="13"/>
      <c r="B11060" s="246"/>
    </row>
    <row r="11061" spans="1:2" customFormat="1" ht="14.4" x14ac:dyDescent="0.3">
      <c r="A11061" s="13"/>
      <c r="B11061" s="246"/>
    </row>
    <row r="11062" spans="1:2" customFormat="1" ht="14.4" x14ac:dyDescent="0.3">
      <c r="A11062" s="13"/>
      <c r="B11062" s="246"/>
    </row>
    <row r="11063" spans="1:2" customFormat="1" ht="14.4" x14ac:dyDescent="0.3">
      <c r="A11063" s="13"/>
      <c r="B11063" s="246"/>
    </row>
    <row r="11064" spans="1:2" customFormat="1" ht="14.4" x14ac:dyDescent="0.3">
      <c r="A11064" s="13"/>
      <c r="B11064" s="246"/>
    </row>
    <row r="11065" spans="1:2" customFormat="1" ht="14.4" x14ac:dyDescent="0.3">
      <c r="A11065" s="13"/>
      <c r="B11065" s="246"/>
    </row>
    <row r="11066" spans="1:2" customFormat="1" ht="14.4" x14ac:dyDescent="0.3">
      <c r="A11066" s="13"/>
      <c r="B11066" s="246"/>
    </row>
    <row r="11067" spans="1:2" customFormat="1" ht="14.4" x14ac:dyDescent="0.3">
      <c r="A11067" s="13"/>
      <c r="B11067" s="246"/>
    </row>
    <row r="11068" spans="1:2" customFormat="1" ht="14.4" x14ac:dyDescent="0.3">
      <c r="A11068" s="13"/>
      <c r="B11068" s="246"/>
    </row>
    <row r="11069" spans="1:2" customFormat="1" ht="14.4" x14ac:dyDescent="0.3">
      <c r="A11069" s="13"/>
      <c r="B11069" s="246"/>
    </row>
    <row r="11070" spans="1:2" customFormat="1" ht="14.4" x14ac:dyDescent="0.3">
      <c r="A11070" s="13"/>
      <c r="B11070" s="246"/>
    </row>
    <row r="11071" spans="1:2" customFormat="1" ht="14.4" x14ac:dyDescent="0.3">
      <c r="A11071" s="13"/>
      <c r="B11071" s="246"/>
    </row>
    <row r="11072" spans="1:2" customFormat="1" ht="14.4" x14ac:dyDescent="0.3">
      <c r="A11072" s="13"/>
      <c r="B11072" s="246"/>
    </row>
    <row r="11073" spans="1:2" customFormat="1" ht="14.4" x14ac:dyDescent="0.3">
      <c r="A11073" s="13"/>
      <c r="B11073" s="246"/>
    </row>
    <row r="11074" spans="1:2" customFormat="1" ht="14.4" x14ac:dyDescent="0.3">
      <c r="A11074" s="13"/>
      <c r="B11074" s="246"/>
    </row>
    <row r="11075" spans="1:2" customFormat="1" ht="14.4" x14ac:dyDescent="0.3">
      <c r="A11075" s="13"/>
      <c r="B11075" s="246"/>
    </row>
    <row r="11076" spans="1:2" customFormat="1" ht="14.4" x14ac:dyDescent="0.3">
      <c r="A11076" s="13"/>
      <c r="B11076" s="246"/>
    </row>
    <row r="11077" spans="1:2" customFormat="1" ht="14.4" x14ac:dyDescent="0.3">
      <c r="A11077" s="13"/>
      <c r="B11077" s="246"/>
    </row>
    <row r="11078" spans="1:2" customFormat="1" ht="14.4" x14ac:dyDescent="0.3">
      <c r="A11078" s="13"/>
      <c r="B11078" s="246"/>
    </row>
    <row r="11079" spans="1:2" customFormat="1" ht="14.4" x14ac:dyDescent="0.3">
      <c r="A11079" s="13"/>
      <c r="B11079" s="246"/>
    </row>
    <row r="11080" spans="1:2" customFormat="1" ht="14.4" x14ac:dyDescent="0.3">
      <c r="A11080" s="13"/>
      <c r="B11080" s="246"/>
    </row>
    <row r="11081" spans="1:2" customFormat="1" ht="14.4" x14ac:dyDescent="0.3">
      <c r="A11081" s="13"/>
      <c r="B11081" s="246"/>
    </row>
    <row r="11082" spans="1:2" customFormat="1" ht="14.4" x14ac:dyDescent="0.3">
      <c r="A11082" s="13"/>
      <c r="B11082" s="246"/>
    </row>
    <row r="11083" spans="1:2" customFormat="1" ht="14.4" x14ac:dyDescent="0.3">
      <c r="A11083" s="13"/>
      <c r="B11083" s="246"/>
    </row>
    <row r="11084" spans="1:2" customFormat="1" ht="14.4" x14ac:dyDescent="0.3">
      <c r="A11084" s="13"/>
      <c r="B11084" s="246"/>
    </row>
    <row r="11085" spans="1:2" customFormat="1" ht="14.4" x14ac:dyDescent="0.3">
      <c r="A11085" s="13"/>
      <c r="B11085" s="246"/>
    </row>
    <row r="11086" spans="1:2" customFormat="1" ht="14.4" x14ac:dyDescent="0.3">
      <c r="A11086" s="13"/>
      <c r="B11086" s="246"/>
    </row>
    <row r="11087" spans="1:2" customFormat="1" ht="14.4" x14ac:dyDescent="0.3">
      <c r="A11087" s="13"/>
      <c r="B11087" s="246"/>
    </row>
    <row r="11088" spans="1:2" customFormat="1" ht="14.4" x14ac:dyDescent="0.3">
      <c r="A11088" s="13"/>
      <c r="B11088" s="246"/>
    </row>
    <row r="11089" spans="1:2" customFormat="1" ht="14.4" x14ac:dyDescent="0.3">
      <c r="A11089" s="13"/>
      <c r="B11089" s="246"/>
    </row>
    <row r="11090" spans="1:2" customFormat="1" ht="14.4" x14ac:dyDescent="0.3">
      <c r="A11090" s="13"/>
      <c r="B11090" s="246"/>
    </row>
    <row r="11091" spans="1:2" customFormat="1" ht="14.4" x14ac:dyDescent="0.3">
      <c r="A11091" s="13"/>
      <c r="B11091" s="246"/>
    </row>
    <row r="11092" spans="1:2" customFormat="1" ht="14.4" x14ac:dyDescent="0.3">
      <c r="A11092" s="13"/>
      <c r="B11092" s="246"/>
    </row>
    <row r="11093" spans="1:2" customFormat="1" ht="14.4" x14ac:dyDescent="0.3">
      <c r="A11093" s="13"/>
      <c r="B11093" s="246"/>
    </row>
    <row r="11094" spans="1:2" customFormat="1" ht="14.4" x14ac:dyDescent="0.3">
      <c r="A11094" s="13"/>
      <c r="B11094" s="246"/>
    </row>
    <row r="11095" spans="1:2" customFormat="1" ht="14.4" x14ac:dyDescent="0.3">
      <c r="A11095" s="13"/>
      <c r="B11095" s="246"/>
    </row>
    <row r="11096" spans="1:2" customFormat="1" ht="14.4" x14ac:dyDescent="0.3">
      <c r="A11096" s="13"/>
      <c r="B11096" s="246"/>
    </row>
    <row r="11097" spans="1:2" customFormat="1" ht="14.4" x14ac:dyDescent="0.3">
      <c r="A11097" s="13"/>
      <c r="B11097" s="246"/>
    </row>
    <row r="11098" spans="1:2" customFormat="1" ht="14.4" x14ac:dyDescent="0.3">
      <c r="A11098" s="13"/>
      <c r="B11098" s="246"/>
    </row>
    <row r="11099" spans="1:2" customFormat="1" ht="14.4" x14ac:dyDescent="0.3">
      <c r="A11099" s="13"/>
      <c r="B11099" s="246"/>
    </row>
    <row r="11100" spans="1:2" customFormat="1" ht="14.4" x14ac:dyDescent="0.3">
      <c r="A11100" s="13"/>
      <c r="B11100" s="246"/>
    </row>
    <row r="11101" spans="1:2" customFormat="1" ht="14.4" x14ac:dyDescent="0.3">
      <c r="A11101" s="13"/>
      <c r="B11101" s="246"/>
    </row>
    <row r="11102" spans="1:2" customFormat="1" ht="14.4" x14ac:dyDescent="0.3">
      <c r="A11102" s="13"/>
      <c r="B11102" s="246"/>
    </row>
    <row r="11103" spans="1:2" customFormat="1" ht="14.4" x14ac:dyDescent="0.3">
      <c r="A11103" s="13"/>
      <c r="B11103" s="246"/>
    </row>
    <row r="11104" spans="1:2" customFormat="1" ht="14.4" x14ac:dyDescent="0.3">
      <c r="A11104" s="13"/>
      <c r="B11104" s="246"/>
    </row>
    <row r="11105" spans="1:2" customFormat="1" ht="14.4" x14ac:dyDescent="0.3">
      <c r="A11105" s="13"/>
      <c r="B11105" s="246"/>
    </row>
    <row r="11106" spans="1:2" customFormat="1" ht="14.4" x14ac:dyDescent="0.3">
      <c r="A11106" s="13"/>
      <c r="B11106" s="246"/>
    </row>
    <row r="11107" spans="1:2" customFormat="1" ht="14.4" x14ac:dyDescent="0.3">
      <c r="A11107" s="13"/>
      <c r="B11107" s="246"/>
    </row>
    <row r="11108" spans="1:2" customFormat="1" ht="14.4" x14ac:dyDescent="0.3">
      <c r="A11108" s="13"/>
      <c r="B11108" s="246"/>
    </row>
    <row r="11109" spans="1:2" customFormat="1" ht="14.4" x14ac:dyDescent="0.3">
      <c r="A11109" s="13"/>
      <c r="B11109" s="246"/>
    </row>
    <row r="11110" spans="1:2" customFormat="1" ht="14.4" x14ac:dyDescent="0.3">
      <c r="A11110" s="13"/>
      <c r="B11110" s="246"/>
    </row>
    <row r="11111" spans="1:2" customFormat="1" ht="14.4" x14ac:dyDescent="0.3">
      <c r="A11111" s="13"/>
      <c r="B11111" s="246"/>
    </row>
    <row r="11112" spans="1:2" customFormat="1" ht="14.4" x14ac:dyDescent="0.3">
      <c r="A11112" s="13"/>
      <c r="B11112" s="246"/>
    </row>
    <row r="11113" spans="1:2" customFormat="1" ht="14.4" x14ac:dyDescent="0.3">
      <c r="A11113" s="13"/>
      <c r="B11113" s="246"/>
    </row>
    <row r="11114" spans="1:2" customFormat="1" ht="14.4" x14ac:dyDescent="0.3">
      <c r="A11114" s="13"/>
      <c r="B11114" s="246"/>
    </row>
    <row r="11115" spans="1:2" customFormat="1" ht="14.4" x14ac:dyDescent="0.3">
      <c r="A11115" s="13"/>
      <c r="B11115" s="246"/>
    </row>
    <row r="11116" spans="1:2" customFormat="1" ht="14.4" x14ac:dyDescent="0.3">
      <c r="A11116" s="13"/>
      <c r="B11116" s="246"/>
    </row>
    <row r="11117" spans="1:2" customFormat="1" ht="14.4" x14ac:dyDescent="0.3">
      <c r="A11117" s="13"/>
      <c r="B11117" s="246"/>
    </row>
    <row r="11118" spans="1:2" customFormat="1" ht="14.4" x14ac:dyDescent="0.3">
      <c r="A11118" s="13"/>
      <c r="B11118" s="246"/>
    </row>
    <row r="11119" spans="1:2" customFormat="1" ht="14.4" x14ac:dyDescent="0.3">
      <c r="A11119" s="13"/>
      <c r="B11119" s="246"/>
    </row>
    <row r="11120" spans="1:2" customFormat="1" ht="14.4" x14ac:dyDescent="0.3">
      <c r="A11120" s="13"/>
      <c r="B11120" s="246"/>
    </row>
    <row r="11121" spans="1:2" customFormat="1" ht="14.4" x14ac:dyDescent="0.3">
      <c r="A11121" s="13"/>
      <c r="B11121" s="246"/>
    </row>
    <row r="11122" spans="1:2" customFormat="1" ht="14.4" x14ac:dyDescent="0.3">
      <c r="A11122" s="13"/>
      <c r="B11122" s="246"/>
    </row>
    <row r="11123" spans="1:2" customFormat="1" ht="14.4" x14ac:dyDescent="0.3">
      <c r="A11123" s="13"/>
      <c r="B11123" s="246"/>
    </row>
    <row r="11124" spans="1:2" customFormat="1" ht="14.4" x14ac:dyDescent="0.3">
      <c r="A11124" s="13"/>
      <c r="B11124" s="246"/>
    </row>
    <row r="11125" spans="1:2" customFormat="1" ht="14.4" x14ac:dyDescent="0.3">
      <c r="A11125" s="13"/>
      <c r="B11125" s="246"/>
    </row>
    <row r="11126" spans="1:2" customFormat="1" ht="14.4" x14ac:dyDescent="0.3">
      <c r="A11126" s="13"/>
      <c r="B11126" s="246"/>
    </row>
    <row r="11127" spans="1:2" customFormat="1" ht="14.4" x14ac:dyDescent="0.3">
      <c r="A11127" s="13"/>
      <c r="B11127" s="246"/>
    </row>
    <row r="11128" spans="1:2" customFormat="1" ht="14.4" x14ac:dyDescent="0.3">
      <c r="A11128" s="13"/>
      <c r="B11128" s="246"/>
    </row>
    <row r="11129" spans="1:2" customFormat="1" ht="14.4" x14ac:dyDescent="0.3">
      <c r="A11129" s="13"/>
      <c r="B11129" s="246"/>
    </row>
    <row r="11130" spans="1:2" customFormat="1" ht="14.4" x14ac:dyDescent="0.3">
      <c r="A11130" s="13"/>
      <c r="B11130" s="246"/>
    </row>
    <row r="11131" spans="1:2" customFormat="1" ht="14.4" x14ac:dyDescent="0.3">
      <c r="A11131" s="13"/>
      <c r="B11131" s="246"/>
    </row>
    <row r="11132" spans="1:2" customFormat="1" ht="14.4" x14ac:dyDescent="0.3">
      <c r="A11132" s="13"/>
      <c r="B11132" s="246"/>
    </row>
    <row r="11133" spans="1:2" customFormat="1" ht="14.4" x14ac:dyDescent="0.3">
      <c r="A11133" s="13"/>
      <c r="B11133" s="246"/>
    </row>
    <row r="11134" spans="1:2" customFormat="1" ht="14.4" x14ac:dyDescent="0.3">
      <c r="A11134" s="13"/>
      <c r="B11134" s="246"/>
    </row>
    <row r="11135" spans="1:2" customFormat="1" ht="14.4" x14ac:dyDescent="0.3">
      <c r="A11135" s="13"/>
      <c r="B11135" s="246"/>
    </row>
    <row r="11136" spans="1:2" customFormat="1" ht="14.4" x14ac:dyDescent="0.3">
      <c r="A11136" s="13"/>
      <c r="B11136" s="246"/>
    </row>
    <row r="11137" spans="1:2" customFormat="1" ht="14.4" x14ac:dyDescent="0.3">
      <c r="A11137" s="13"/>
      <c r="B11137" s="246"/>
    </row>
    <row r="11138" spans="1:2" customFormat="1" ht="14.4" x14ac:dyDescent="0.3">
      <c r="A11138" s="13"/>
      <c r="B11138" s="246"/>
    </row>
    <row r="11139" spans="1:2" customFormat="1" ht="14.4" x14ac:dyDescent="0.3">
      <c r="A11139" s="13"/>
      <c r="B11139" s="246"/>
    </row>
    <row r="11140" spans="1:2" customFormat="1" ht="14.4" x14ac:dyDescent="0.3">
      <c r="A11140" s="13"/>
      <c r="B11140" s="246"/>
    </row>
    <row r="11141" spans="1:2" customFormat="1" ht="14.4" x14ac:dyDescent="0.3">
      <c r="A11141" s="13"/>
      <c r="B11141" s="246"/>
    </row>
    <row r="11142" spans="1:2" customFormat="1" ht="14.4" x14ac:dyDescent="0.3">
      <c r="A11142" s="13"/>
      <c r="B11142" s="246"/>
    </row>
    <row r="11143" spans="1:2" customFormat="1" ht="14.4" x14ac:dyDescent="0.3">
      <c r="A11143" s="13"/>
      <c r="B11143" s="246"/>
    </row>
    <row r="11144" spans="1:2" customFormat="1" ht="14.4" x14ac:dyDescent="0.3">
      <c r="A11144" s="13"/>
      <c r="B11144" s="246"/>
    </row>
    <row r="11145" spans="1:2" customFormat="1" ht="14.4" x14ac:dyDescent="0.3">
      <c r="A11145" s="13"/>
      <c r="B11145" s="246"/>
    </row>
    <row r="11146" spans="1:2" customFormat="1" ht="14.4" x14ac:dyDescent="0.3">
      <c r="A11146" s="13"/>
      <c r="B11146" s="246"/>
    </row>
    <row r="11147" spans="1:2" customFormat="1" ht="14.4" x14ac:dyDescent="0.3">
      <c r="A11147" s="13"/>
      <c r="B11147" s="246"/>
    </row>
    <row r="11148" spans="1:2" customFormat="1" ht="14.4" x14ac:dyDescent="0.3">
      <c r="A11148" s="13"/>
      <c r="B11148" s="246"/>
    </row>
    <row r="11149" spans="1:2" customFormat="1" ht="14.4" x14ac:dyDescent="0.3">
      <c r="A11149" s="13"/>
      <c r="B11149" s="246"/>
    </row>
    <row r="11150" spans="1:2" customFormat="1" ht="14.4" x14ac:dyDescent="0.3">
      <c r="A11150" s="13"/>
      <c r="B11150" s="246"/>
    </row>
    <row r="11151" spans="1:2" customFormat="1" ht="14.4" x14ac:dyDescent="0.3">
      <c r="A11151" s="13"/>
      <c r="B11151" s="246"/>
    </row>
    <row r="11152" spans="1:2" customFormat="1" ht="14.4" x14ac:dyDescent="0.3">
      <c r="A11152" s="13"/>
      <c r="B11152" s="246"/>
    </row>
    <row r="11153" spans="1:2" customFormat="1" ht="14.4" x14ac:dyDescent="0.3">
      <c r="A11153" s="13"/>
      <c r="B11153" s="246"/>
    </row>
    <row r="11154" spans="1:2" customFormat="1" ht="14.4" x14ac:dyDescent="0.3">
      <c r="A11154" s="13"/>
      <c r="B11154" s="246"/>
    </row>
    <row r="11155" spans="1:2" customFormat="1" ht="14.4" x14ac:dyDescent="0.3">
      <c r="A11155" s="13"/>
      <c r="B11155" s="246"/>
    </row>
    <row r="11156" spans="1:2" customFormat="1" ht="14.4" x14ac:dyDescent="0.3">
      <c r="A11156" s="13"/>
      <c r="B11156" s="246"/>
    </row>
    <row r="11157" spans="1:2" customFormat="1" ht="14.4" x14ac:dyDescent="0.3">
      <c r="A11157" s="13"/>
      <c r="B11157" s="246"/>
    </row>
    <row r="11158" spans="1:2" customFormat="1" ht="14.4" x14ac:dyDescent="0.3">
      <c r="A11158" s="13"/>
      <c r="B11158" s="246"/>
    </row>
    <row r="11159" spans="1:2" customFormat="1" ht="14.4" x14ac:dyDescent="0.3">
      <c r="A11159" s="13"/>
      <c r="B11159" s="246"/>
    </row>
    <row r="11160" spans="1:2" customFormat="1" ht="14.4" x14ac:dyDescent="0.3">
      <c r="A11160" s="13"/>
      <c r="B11160" s="246"/>
    </row>
    <row r="11161" spans="1:2" customFormat="1" ht="14.4" x14ac:dyDescent="0.3">
      <c r="A11161" s="13"/>
      <c r="B11161" s="246"/>
    </row>
    <row r="11162" spans="1:2" customFormat="1" ht="14.4" x14ac:dyDescent="0.3">
      <c r="A11162" s="13"/>
      <c r="B11162" s="246"/>
    </row>
    <row r="11163" spans="1:2" customFormat="1" ht="14.4" x14ac:dyDescent="0.3">
      <c r="A11163" s="13"/>
      <c r="B11163" s="246"/>
    </row>
    <row r="11164" spans="1:2" customFormat="1" ht="14.4" x14ac:dyDescent="0.3">
      <c r="A11164" s="13"/>
      <c r="B11164" s="246"/>
    </row>
    <row r="11165" spans="1:2" customFormat="1" ht="14.4" x14ac:dyDescent="0.3">
      <c r="A11165" s="13"/>
      <c r="B11165" s="246"/>
    </row>
    <row r="11166" spans="1:2" customFormat="1" ht="14.4" x14ac:dyDescent="0.3">
      <c r="A11166" s="13"/>
      <c r="B11166" s="246"/>
    </row>
    <row r="11167" spans="1:2" customFormat="1" ht="14.4" x14ac:dyDescent="0.3">
      <c r="A11167" s="13"/>
      <c r="B11167" s="246"/>
    </row>
    <row r="11168" spans="1:2" customFormat="1" ht="14.4" x14ac:dyDescent="0.3">
      <c r="A11168" s="13"/>
      <c r="B11168" s="246"/>
    </row>
    <row r="11169" spans="1:2" customFormat="1" ht="14.4" x14ac:dyDescent="0.3">
      <c r="A11169" s="13"/>
      <c r="B11169" s="246"/>
    </row>
    <row r="11170" spans="1:2" customFormat="1" ht="14.4" x14ac:dyDescent="0.3">
      <c r="A11170" s="13"/>
      <c r="B11170" s="246"/>
    </row>
    <row r="11171" spans="1:2" customFormat="1" ht="14.4" x14ac:dyDescent="0.3">
      <c r="A11171" s="13"/>
      <c r="B11171" s="246"/>
    </row>
    <row r="11172" spans="1:2" customFormat="1" ht="14.4" x14ac:dyDescent="0.3">
      <c r="A11172" s="13"/>
      <c r="B11172" s="246"/>
    </row>
    <row r="11173" spans="1:2" customFormat="1" ht="14.4" x14ac:dyDescent="0.3">
      <c r="A11173" s="13"/>
      <c r="B11173" s="246"/>
    </row>
    <row r="11174" spans="1:2" customFormat="1" ht="14.4" x14ac:dyDescent="0.3">
      <c r="A11174" s="13"/>
      <c r="B11174" s="246"/>
    </row>
    <row r="11175" spans="1:2" customFormat="1" ht="14.4" x14ac:dyDescent="0.3">
      <c r="A11175" s="13"/>
      <c r="B11175" s="246"/>
    </row>
    <row r="11176" spans="1:2" customFormat="1" ht="14.4" x14ac:dyDescent="0.3">
      <c r="A11176" s="13"/>
      <c r="B11176" s="246"/>
    </row>
    <row r="11177" spans="1:2" customFormat="1" ht="14.4" x14ac:dyDescent="0.3">
      <c r="A11177" s="13"/>
      <c r="B11177" s="246"/>
    </row>
    <row r="11178" spans="1:2" customFormat="1" ht="14.4" x14ac:dyDescent="0.3">
      <c r="A11178" s="13"/>
      <c r="B11178" s="246"/>
    </row>
    <row r="11179" spans="1:2" customFormat="1" ht="14.4" x14ac:dyDescent="0.3">
      <c r="A11179" s="13"/>
      <c r="B11179" s="246"/>
    </row>
    <row r="11180" spans="1:2" customFormat="1" ht="14.4" x14ac:dyDescent="0.3">
      <c r="A11180" s="13"/>
      <c r="B11180" s="246"/>
    </row>
    <row r="11181" spans="1:2" customFormat="1" ht="14.4" x14ac:dyDescent="0.3">
      <c r="A11181" s="13"/>
      <c r="B11181" s="246"/>
    </row>
    <row r="11182" spans="1:2" customFormat="1" ht="14.4" x14ac:dyDescent="0.3">
      <c r="A11182" s="13"/>
      <c r="B11182" s="246"/>
    </row>
    <row r="11183" spans="1:2" customFormat="1" ht="14.4" x14ac:dyDescent="0.3">
      <c r="A11183" s="13"/>
      <c r="B11183" s="246"/>
    </row>
    <row r="11184" spans="1:2" customFormat="1" ht="14.4" x14ac:dyDescent="0.3">
      <c r="A11184" s="13"/>
      <c r="B11184" s="246"/>
    </row>
    <row r="11185" spans="1:2" customFormat="1" ht="14.4" x14ac:dyDescent="0.3">
      <c r="A11185" s="13"/>
      <c r="B11185" s="246"/>
    </row>
    <row r="11186" spans="1:2" customFormat="1" ht="14.4" x14ac:dyDescent="0.3">
      <c r="A11186" s="13"/>
      <c r="B11186" s="246"/>
    </row>
    <row r="11187" spans="1:2" customFormat="1" ht="14.4" x14ac:dyDescent="0.3">
      <c r="A11187" s="13"/>
      <c r="B11187" s="246"/>
    </row>
    <row r="11188" spans="1:2" customFormat="1" ht="14.4" x14ac:dyDescent="0.3">
      <c r="A11188" s="13"/>
      <c r="B11188" s="246"/>
    </row>
    <row r="11189" spans="1:2" customFormat="1" ht="14.4" x14ac:dyDescent="0.3">
      <c r="A11189" s="13"/>
      <c r="B11189" s="246"/>
    </row>
    <row r="11190" spans="1:2" customFormat="1" ht="14.4" x14ac:dyDescent="0.3">
      <c r="A11190" s="13"/>
      <c r="B11190" s="246"/>
    </row>
    <row r="11191" spans="1:2" customFormat="1" ht="14.4" x14ac:dyDescent="0.3">
      <c r="A11191" s="13"/>
      <c r="B11191" s="246"/>
    </row>
    <row r="11192" spans="1:2" customFormat="1" ht="14.4" x14ac:dyDescent="0.3">
      <c r="A11192" s="13"/>
      <c r="B11192" s="246"/>
    </row>
    <row r="11193" spans="1:2" customFormat="1" ht="14.4" x14ac:dyDescent="0.3">
      <c r="A11193" s="13"/>
      <c r="B11193" s="246"/>
    </row>
    <row r="11194" spans="1:2" customFormat="1" ht="14.4" x14ac:dyDescent="0.3">
      <c r="A11194" s="13"/>
      <c r="B11194" s="246"/>
    </row>
    <row r="11195" spans="1:2" customFormat="1" ht="14.4" x14ac:dyDescent="0.3">
      <c r="A11195" s="13"/>
      <c r="B11195" s="246"/>
    </row>
    <row r="11196" spans="1:2" customFormat="1" ht="14.4" x14ac:dyDescent="0.3">
      <c r="A11196" s="13"/>
      <c r="B11196" s="246"/>
    </row>
    <row r="11197" spans="1:2" customFormat="1" ht="14.4" x14ac:dyDescent="0.3">
      <c r="A11197" s="13"/>
      <c r="B11197" s="246"/>
    </row>
    <row r="11198" spans="1:2" customFormat="1" ht="14.4" x14ac:dyDescent="0.3">
      <c r="A11198" s="13"/>
      <c r="B11198" s="246"/>
    </row>
    <row r="11199" spans="1:2" customFormat="1" ht="14.4" x14ac:dyDescent="0.3">
      <c r="A11199" s="13"/>
      <c r="B11199" s="246"/>
    </row>
    <row r="11200" spans="1:2" customFormat="1" ht="14.4" x14ac:dyDescent="0.3">
      <c r="A11200" s="13"/>
      <c r="B11200" s="246"/>
    </row>
    <row r="11201" spans="1:2" customFormat="1" ht="14.4" x14ac:dyDescent="0.3">
      <c r="A11201" s="13"/>
      <c r="B11201" s="246"/>
    </row>
    <row r="11202" spans="1:2" customFormat="1" ht="14.4" x14ac:dyDescent="0.3">
      <c r="A11202" s="13"/>
      <c r="B11202" s="246"/>
    </row>
    <row r="11203" spans="1:2" customFormat="1" ht="14.4" x14ac:dyDescent="0.3">
      <c r="A11203" s="13"/>
      <c r="B11203" s="246"/>
    </row>
    <row r="11204" spans="1:2" customFormat="1" ht="14.4" x14ac:dyDescent="0.3">
      <c r="A11204" s="13"/>
      <c r="B11204" s="246"/>
    </row>
    <row r="11205" spans="1:2" customFormat="1" ht="14.4" x14ac:dyDescent="0.3">
      <c r="A11205" s="13"/>
      <c r="B11205" s="246"/>
    </row>
    <row r="11206" spans="1:2" customFormat="1" ht="14.4" x14ac:dyDescent="0.3">
      <c r="A11206" s="13"/>
      <c r="B11206" s="246"/>
    </row>
    <row r="11207" spans="1:2" customFormat="1" ht="14.4" x14ac:dyDescent="0.3">
      <c r="A11207" s="13"/>
      <c r="B11207" s="246"/>
    </row>
    <row r="11208" spans="1:2" customFormat="1" ht="14.4" x14ac:dyDescent="0.3">
      <c r="A11208" s="13"/>
      <c r="B11208" s="246"/>
    </row>
    <row r="11209" spans="1:2" customFormat="1" ht="14.4" x14ac:dyDescent="0.3">
      <c r="A11209" s="13"/>
      <c r="B11209" s="246"/>
    </row>
    <row r="11210" spans="1:2" customFormat="1" ht="14.4" x14ac:dyDescent="0.3">
      <c r="A11210" s="13"/>
      <c r="B11210" s="246"/>
    </row>
    <row r="11211" spans="1:2" customFormat="1" ht="14.4" x14ac:dyDescent="0.3">
      <c r="A11211" s="13"/>
      <c r="B11211" s="246"/>
    </row>
    <row r="11212" spans="1:2" customFormat="1" ht="14.4" x14ac:dyDescent="0.3">
      <c r="A11212" s="13"/>
      <c r="B11212" s="246"/>
    </row>
    <row r="11213" spans="1:2" customFormat="1" ht="14.4" x14ac:dyDescent="0.3">
      <c r="A11213" s="13"/>
      <c r="B11213" s="246"/>
    </row>
    <row r="11214" spans="1:2" customFormat="1" ht="14.4" x14ac:dyDescent="0.3">
      <c r="A11214" s="13"/>
      <c r="B11214" s="246"/>
    </row>
    <row r="11215" spans="1:2" customFormat="1" ht="14.4" x14ac:dyDescent="0.3">
      <c r="A11215" s="13"/>
      <c r="B11215" s="246"/>
    </row>
    <row r="11216" spans="1:2" customFormat="1" ht="14.4" x14ac:dyDescent="0.3">
      <c r="A11216" s="13"/>
      <c r="B11216" s="246"/>
    </row>
    <row r="11217" spans="1:2" customFormat="1" ht="14.4" x14ac:dyDescent="0.3">
      <c r="A11217" s="13"/>
      <c r="B11217" s="246"/>
    </row>
    <row r="11218" spans="1:2" customFormat="1" ht="14.4" x14ac:dyDescent="0.3">
      <c r="A11218" s="13"/>
      <c r="B11218" s="246"/>
    </row>
    <row r="11219" spans="1:2" customFormat="1" ht="14.4" x14ac:dyDescent="0.3">
      <c r="A11219" s="13"/>
      <c r="B11219" s="246"/>
    </row>
    <row r="11220" spans="1:2" customFormat="1" ht="14.4" x14ac:dyDescent="0.3">
      <c r="A11220" s="13"/>
      <c r="B11220" s="246"/>
    </row>
    <row r="11221" spans="1:2" customFormat="1" ht="14.4" x14ac:dyDescent="0.3">
      <c r="A11221" s="13"/>
      <c r="B11221" s="246"/>
    </row>
    <row r="11222" spans="1:2" customFormat="1" ht="14.4" x14ac:dyDescent="0.3">
      <c r="A11222" s="13"/>
      <c r="B11222" s="246"/>
    </row>
    <row r="11223" spans="1:2" customFormat="1" ht="14.4" x14ac:dyDescent="0.3">
      <c r="A11223" s="13"/>
      <c r="B11223" s="246"/>
    </row>
    <row r="11224" spans="1:2" customFormat="1" ht="14.4" x14ac:dyDescent="0.3">
      <c r="A11224" s="13"/>
      <c r="B11224" s="246"/>
    </row>
    <row r="11225" spans="1:2" customFormat="1" ht="14.4" x14ac:dyDescent="0.3">
      <c r="A11225" s="13"/>
      <c r="B11225" s="246"/>
    </row>
    <row r="11226" spans="1:2" customFormat="1" ht="14.4" x14ac:dyDescent="0.3">
      <c r="A11226" s="13"/>
      <c r="B11226" s="246"/>
    </row>
    <row r="11227" spans="1:2" customFormat="1" ht="14.4" x14ac:dyDescent="0.3">
      <c r="A11227" s="13"/>
      <c r="B11227" s="246"/>
    </row>
    <row r="11228" spans="1:2" customFormat="1" ht="14.4" x14ac:dyDescent="0.3">
      <c r="A11228" s="13"/>
      <c r="B11228" s="246"/>
    </row>
    <row r="11229" spans="1:2" customFormat="1" ht="14.4" x14ac:dyDescent="0.3">
      <c r="A11229" s="13"/>
      <c r="B11229" s="246"/>
    </row>
    <row r="11230" spans="1:2" customFormat="1" ht="14.4" x14ac:dyDescent="0.3">
      <c r="A11230" s="13"/>
      <c r="B11230" s="246"/>
    </row>
    <row r="11231" spans="1:2" customFormat="1" ht="14.4" x14ac:dyDescent="0.3">
      <c r="A11231" s="13"/>
      <c r="B11231" s="246"/>
    </row>
    <row r="11232" spans="1:2" customFormat="1" ht="14.4" x14ac:dyDescent="0.3">
      <c r="A11232" s="13"/>
      <c r="B11232" s="246"/>
    </row>
    <row r="11233" spans="1:2" customFormat="1" ht="14.4" x14ac:dyDescent="0.3">
      <c r="A11233" s="13"/>
      <c r="B11233" s="246"/>
    </row>
    <row r="11234" spans="1:2" customFormat="1" ht="14.4" x14ac:dyDescent="0.3">
      <c r="A11234" s="13"/>
      <c r="B11234" s="246"/>
    </row>
    <row r="11235" spans="1:2" customFormat="1" ht="14.4" x14ac:dyDescent="0.3">
      <c r="A11235" s="13"/>
      <c r="B11235" s="246"/>
    </row>
    <row r="11236" spans="1:2" customFormat="1" ht="14.4" x14ac:dyDescent="0.3">
      <c r="A11236" s="13"/>
      <c r="B11236" s="246"/>
    </row>
    <row r="11237" spans="1:2" customFormat="1" ht="14.4" x14ac:dyDescent="0.3">
      <c r="A11237" s="13"/>
      <c r="B11237" s="246"/>
    </row>
    <row r="11238" spans="1:2" customFormat="1" ht="14.4" x14ac:dyDescent="0.3">
      <c r="A11238" s="13"/>
      <c r="B11238" s="246"/>
    </row>
    <row r="11239" spans="1:2" customFormat="1" ht="14.4" x14ac:dyDescent="0.3">
      <c r="A11239" s="13"/>
      <c r="B11239" s="246"/>
    </row>
    <row r="11240" spans="1:2" customFormat="1" ht="14.4" x14ac:dyDescent="0.3">
      <c r="A11240" s="13"/>
      <c r="B11240" s="246"/>
    </row>
    <row r="11241" spans="1:2" customFormat="1" ht="14.4" x14ac:dyDescent="0.3">
      <c r="A11241" s="13"/>
      <c r="B11241" s="246"/>
    </row>
    <row r="11242" spans="1:2" customFormat="1" ht="14.4" x14ac:dyDescent="0.3">
      <c r="A11242" s="13"/>
      <c r="B11242" s="246"/>
    </row>
    <row r="11243" spans="1:2" customFormat="1" ht="14.4" x14ac:dyDescent="0.3">
      <c r="A11243" s="13"/>
      <c r="B11243" s="246"/>
    </row>
    <row r="11244" spans="1:2" customFormat="1" ht="14.4" x14ac:dyDescent="0.3">
      <c r="A11244" s="13"/>
      <c r="B11244" s="246"/>
    </row>
    <row r="11245" spans="1:2" customFormat="1" ht="14.4" x14ac:dyDescent="0.3">
      <c r="A11245" s="13"/>
      <c r="B11245" s="246"/>
    </row>
    <row r="11246" spans="1:2" customFormat="1" ht="14.4" x14ac:dyDescent="0.3">
      <c r="A11246" s="13"/>
      <c r="B11246" s="246"/>
    </row>
    <row r="11247" spans="1:2" customFormat="1" ht="14.4" x14ac:dyDescent="0.3">
      <c r="A11247" s="13"/>
      <c r="B11247" s="246"/>
    </row>
    <row r="11248" spans="1:2" customFormat="1" ht="14.4" x14ac:dyDescent="0.3">
      <c r="A11248" s="13"/>
      <c r="B11248" s="246"/>
    </row>
    <row r="11249" spans="1:2" customFormat="1" ht="14.4" x14ac:dyDescent="0.3">
      <c r="A11249" s="13"/>
      <c r="B11249" s="246"/>
    </row>
    <row r="11250" spans="1:2" customFormat="1" ht="14.4" x14ac:dyDescent="0.3">
      <c r="A11250" s="13"/>
      <c r="B11250" s="246"/>
    </row>
    <row r="11251" spans="1:2" customFormat="1" ht="14.4" x14ac:dyDescent="0.3">
      <c r="A11251" s="13"/>
      <c r="B11251" s="246"/>
    </row>
    <row r="11252" spans="1:2" customFormat="1" ht="14.4" x14ac:dyDescent="0.3">
      <c r="A11252" s="13"/>
      <c r="B11252" s="246"/>
    </row>
    <row r="11253" spans="1:2" customFormat="1" ht="14.4" x14ac:dyDescent="0.3">
      <c r="A11253" s="13"/>
      <c r="B11253" s="246"/>
    </row>
    <row r="11254" spans="1:2" customFormat="1" ht="14.4" x14ac:dyDescent="0.3">
      <c r="A11254" s="13"/>
      <c r="B11254" s="246"/>
    </row>
    <row r="11255" spans="1:2" customFormat="1" ht="14.4" x14ac:dyDescent="0.3">
      <c r="A11255" s="13"/>
      <c r="B11255" s="246"/>
    </row>
    <row r="11256" spans="1:2" customFormat="1" ht="14.4" x14ac:dyDescent="0.3">
      <c r="A11256" s="13"/>
      <c r="B11256" s="246"/>
    </row>
    <row r="11257" spans="1:2" customFormat="1" ht="14.4" x14ac:dyDescent="0.3">
      <c r="A11257" s="13"/>
      <c r="B11257" s="246"/>
    </row>
    <row r="11258" spans="1:2" customFormat="1" ht="14.4" x14ac:dyDescent="0.3">
      <c r="A11258" s="13"/>
      <c r="B11258" s="246"/>
    </row>
    <row r="11259" spans="1:2" customFormat="1" ht="14.4" x14ac:dyDescent="0.3">
      <c r="A11259" s="13"/>
      <c r="B11259" s="246"/>
    </row>
    <row r="11260" spans="1:2" customFormat="1" ht="14.4" x14ac:dyDescent="0.3">
      <c r="A11260" s="13"/>
      <c r="B11260" s="246"/>
    </row>
    <row r="11261" spans="1:2" customFormat="1" ht="14.4" x14ac:dyDescent="0.3">
      <c r="A11261" s="13"/>
      <c r="B11261" s="246"/>
    </row>
    <row r="11262" spans="1:2" customFormat="1" ht="14.4" x14ac:dyDescent="0.3">
      <c r="A11262" s="13"/>
      <c r="B11262" s="246"/>
    </row>
    <row r="11263" spans="1:2" customFormat="1" ht="14.4" x14ac:dyDescent="0.3">
      <c r="A11263" s="13"/>
      <c r="B11263" s="246"/>
    </row>
    <row r="11264" spans="1:2" customFormat="1" ht="14.4" x14ac:dyDescent="0.3">
      <c r="A11264" s="13"/>
      <c r="B11264" s="246"/>
    </row>
    <row r="11265" spans="1:2" customFormat="1" ht="14.4" x14ac:dyDescent="0.3">
      <c r="A11265" s="13"/>
      <c r="B11265" s="246"/>
    </row>
    <row r="11266" spans="1:2" customFormat="1" ht="14.4" x14ac:dyDescent="0.3">
      <c r="A11266" s="13"/>
      <c r="B11266" s="246"/>
    </row>
    <row r="11267" spans="1:2" customFormat="1" ht="14.4" x14ac:dyDescent="0.3">
      <c r="A11267" s="13"/>
      <c r="B11267" s="246"/>
    </row>
    <row r="11268" spans="1:2" customFormat="1" ht="14.4" x14ac:dyDescent="0.3">
      <c r="A11268" s="13"/>
      <c r="B11268" s="246"/>
    </row>
    <row r="11269" spans="1:2" customFormat="1" ht="14.4" x14ac:dyDescent="0.3">
      <c r="A11269" s="13"/>
      <c r="B11269" s="246"/>
    </row>
    <row r="11270" spans="1:2" customFormat="1" ht="14.4" x14ac:dyDescent="0.3">
      <c r="A11270" s="13"/>
      <c r="B11270" s="246"/>
    </row>
    <row r="11271" spans="1:2" customFormat="1" ht="14.4" x14ac:dyDescent="0.3">
      <c r="A11271" s="13"/>
      <c r="B11271" s="246"/>
    </row>
    <row r="11272" spans="1:2" customFormat="1" ht="14.4" x14ac:dyDescent="0.3">
      <c r="A11272" s="13"/>
      <c r="B11272" s="246"/>
    </row>
    <row r="11273" spans="1:2" customFormat="1" ht="14.4" x14ac:dyDescent="0.3">
      <c r="A11273" s="13"/>
      <c r="B11273" s="246"/>
    </row>
    <row r="11274" spans="1:2" customFormat="1" ht="14.4" x14ac:dyDescent="0.3">
      <c r="A11274" s="13"/>
      <c r="B11274" s="246"/>
    </row>
    <row r="11275" spans="1:2" customFormat="1" ht="14.4" x14ac:dyDescent="0.3">
      <c r="A11275" s="13"/>
      <c r="B11275" s="246"/>
    </row>
    <row r="11276" spans="1:2" customFormat="1" ht="14.4" x14ac:dyDescent="0.3">
      <c r="A11276" s="13"/>
      <c r="B11276" s="246"/>
    </row>
    <row r="11277" spans="1:2" customFormat="1" ht="14.4" x14ac:dyDescent="0.3">
      <c r="A11277" s="13"/>
      <c r="B11277" s="246"/>
    </row>
    <row r="11278" spans="1:2" customFormat="1" ht="14.4" x14ac:dyDescent="0.3">
      <c r="A11278" s="13"/>
      <c r="B11278" s="246"/>
    </row>
    <row r="11279" spans="1:2" customFormat="1" ht="14.4" x14ac:dyDescent="0.3">
      <c r="A11279" s="13"/>
      <c r="B11279" s="246"/>
    </row>
    <row r="11280" spans="1:2" customFormat="1" ht="14.4" x14ac:dyDescent="0.3">
      <c r="A11280" s="13"/>
      <c r="B11280" s="246"/>
    </row>
    <row r="11281" spans="1:2" customFormat="1" ht="14.4" x14ac:dyDescent="0.3">
      <c r="A11281" s="13"/>
      <c r="B11281" s="246"/>
    </row>
    <row r="11282" spans="1:2" customFormat="1" ht="14.4" x14ac:dyDescent="0.3">
      <c r="A11282" s="13"/>
      <c r="B11282" s="246"/>
    </row>
    <row r="11283" spans="1:2" customFormat="1" ht="14.4" x14ac:dyDescent="0.3">
      <c r="A11283" s="13"/>
      <c r="B11283" s="246"/>
    </row>
    <row r="11284" spans="1:2" customFormat="1" ht="14.4" x14ac:dyDescent="0.3">
      <c r="A11284" s="13"/>
      <c r="B11284" s="246"/>
    </row>
    <row r="11285" spans="1:2" customFormat="1" ht="14.4" x14ac:dyDescent="0.3">
      <c r="A11285" s="13"/>
      <c r="B11285" s="246"/>
    </row>
    <row r="11286" spans="1:2" customFormat="1" ht="14.4" x14ac:dyDescent="0.3">
      <c r="A11286" s="13"/>
      <c r="B11286" s="246"/>
    </row>
    <row r="11287" spans="1:2" customFormat="1" ht="14.4" x14ac:dyDescent="0.3">
      <c r="A11287" s="13"/>
      <c r="B11287" s="246"/>
    </row>
    <row r="11288" spans="1:2" customFormat="1" ht="14.4" x14ac:dyDescent="0.3">
      <c r="A11288" s="13"/>
      <c r="B11288" s="246"/>
    </row>
    <row r="11289" spans="1:2" customFormat="1" ht="14.4" x14ac:dyDescent="0.3">
      <c r="A11289" s="13"/>
      <c r="B11289" s="246"/>
    </row>
    <row r="11290" spans="1:2" customFormat="1" ht="14.4" x14ac:dyDescent="0.3">
      <c r="A11290" s="13"/>
      <c r="B11290" s="246"/>
    </row>
    <row r="11291" spans="1:2" customFormat="1" ht="14.4" x14ac:dyDescent="0.3">
      <c r="A11291" s="13"/>
      <c r="B11291" s="246"/>
    </row>
    <row r="11292" spans="1:2" customFormat="1" ht="14.4" x14ac:dyDescent="0.3">
      <c r="A11292" s="13"/>
      <c r="B11292" s="246"/>
    </row>
    <row r="11293" spans="1:2" customFormat="1" ht="14.4" x14ac:dyDescent="0.3">
      <c r="A11293" s="13"/>
      <c r="B11293" s="246"/>
    </row>
    <row r="11294" spans="1:2" customFormat="1" ht="14.4" x14ac:dyDescent="0.3">
      <c r="A11294" s="13"/>
      <c r="B11294" s="246"/>
    </row>
    <row r="11295" spans="1:2" customFormat="1" ht="14.4" x14ac:dyDescent="0.3">
      <c r="A11295" s="13"/>
      <c r="B11295" s="246"/>
    </row>
    <row r="11296" spans="1:2" customFormat="1" ht="14.4" x14ac:dyDescent="0.3">
      <c r="A11296" s="13"/>
      <c r="B11296" s="246"/>
    </row>
    <row r="11297" spans="1:2" customFormat="1" ht="14.4" x14ac:dyDescent="0.3">
      <c r="A11297" s="13"/>
      <c r="B11297" s="246"/>
    </row>
    <row r="11298" spans="1:2" customFormat="1" ht="14.4" x14ac:dyDescent="0.3">
      <c r="A11298" s="13"/>
      <c r="B11298" s="246"/>
    </row>
    <row r="11299" spans="1:2" customFormat="1" ht="14.4" x14ac:dyDescent="0.3">
      <c r="A11299" s="13"/>
      <c r="B11299" s="246"/>
    </row>
    <row r="11300" spans="1:2" customFormat="1" ht="14.4" x14ac:dyDescent="0.3">
      <c r="A11300" s="13"/>
      <c r="B11300" s="246"/>
    </row>
    <row r="11301" spans="1:2" customFormat="1" ht="14.4" x14ac:dyDescent="0.3">
      <c r="A11301" s="13"/>
      <c r="B11301" s="246"/>
    </row>
    <row r="11302" spans="1:2" customFormat="1" ht="14.4" x14ac:dyDescent="0.3">
      <c r="A11302" s="13"/>
      <c r="B11302" s="246"/>
    </row>
    <row r="11303" spans="1:2" customFormat="1" ht="14.4" x14ac:dyDescent="0.3">
      <c r="A11303" s="13"/>
      <c r="B11303" s="246"/>
    </row>
    <row r="11304" spans="1:2" customFormat="1" ht="14.4" x14ac:dyDescent="0.3">
      <c r="A11304" s="13"/>
      <c r="B11304" s="246"/>
    </row>
    <row r="11305" spans="1:2" customFormat="1" ht="14.4" x14ac:dyDescent="0.3">
      <c r="A11305" s="13"/>
      <c r="B11305" s="246"/>
    </row>
    <row r="11306" spans="1:2" customFormat="1" ht="14.4" x14ac:dyDescent="0.3">
      <c r="A11306" s="13"/>
      <c r="B11306" s="246"/>
    </row>
    <row r="11307" spans="1:2" customFormat="1" ht="14.4" x14ac:dyDescent="0.3">
      <c r="A11307" s="13"/>
      <c r="B11307" s="246"/>
    </row>
    <row r="11308" spans="1:2" customFormat="1" ht="14.4" x14ac:dyDescent="0.3">
      <c r="A11308" s="13"/>
      <c r="B11308" s="246"/>
    </row>
    <row r="11309" spans="1:2" customFormat="1" ht="14.4" x14ac:dyDescent="0.3">
      <c r="A11309" s="13"/>
      <c r="B11309" s="246"/>
    </row>
    <row r="11310" spans="1:2" customFormat="1" ht="14.4" x14ac:dyDescent="0.3">
      <c r="A11310" s="13"/>
      <c r="B11310" s="246"/>
    </row>
    <row r="11311" spans="1:2" customFormat="1" ht="14.4" x14ac:dyDescent="0.3">
      <c r="A11311" s="13"/>
      <c r="B11311" s="246"/>
    </row>
    <row r="11312" spans="1:2" customFormat="1" ht="14.4" x14ac:dyDescent="0.3">
      <c r="A11312" s="13"/>
      <c r="B11312" s="246"/>
    </row>
    <row r="11313" spans="1:2" customFormat="1" ht="14.4" x14ac:dyDescent="0.3">
      <c r="A11313" s="13"/>
      <c r="B11313" s="246"/>
    </row>
    <row r="11314" spans="1:2" customFormat="1" ht="14.4" x14ac:dyDescent="0.3">
      <c r="A11314" s="13"/>
      <c r="B11314" s="246"/>
    </row>
    <row r="11315" spans="1:2" customFormat="1" ht="14.4" x14ac:dyDescent="0.3">
      <c r="A11315" s="13"/>
      <c r="B11315" s="246"/>
    </row>
    <row r="11316" spans="1:2" customFormat="1" ht="14.4" x14ac:dyDescent="0.3">
      <c r="A11316" s="13"/>
      <c r="B11316" s="246"/>
    </row>
    <row r="11317" spans="1:2" customFormat="1" ht="14.4" x14ac:dyDescent="0.3">
      <c r="A11317" s="13"/>
      <c r="B11317" s="246"/>
    </row>
    <row r="11318" spans="1:2" customFormat="1" ht="14.4" x14ac:dyDescent="0.3">
      <c r="A11318" s="13"/>
      <c r="B11318" s="246"/>
    </row>
    <row r="11319" spans="1:2" customFormat="1" ht="14.4" x14ac:dyDescent="0.3">
      <c r="A11319" s="13"/>
      <c r="B11319" s="246"/>
    </row>
    <row r="11320" spans="1:2" customFormat="1" ht="14.4" x14ac:dyDescent="0.3">
      <c r="A11320" s="13"/>
      <c r="B11320" s="246"/>
    </row>
    <row r="11321" spans="1:2" customFormat="1" ht="14.4" x14ac:dyDescent="0.3">
      <c r="A11321" s="13"/>
      <c r="B11321" s="246"/>
    </row>
    <row r="11322" spans="1:2" customFormat="1" ht="14.4" x14ac:dyDescent="0.3">
      <c r="A11322" s="13"/>
      <c r="B11322" s="246"/>
    </row>
    <row r="11323" spans="1:2" customFormat="1" ht="14.4" x14ac:dyDescent="0.3">
      <c r="A11323" s="13"/>
      <c r="B11323" s="246"/>
    </row>
    <row r="11324" spans="1:2" customFormat="1" ht="14.4" x14ac:dyDescent="0.3">
      <c r="A11324" s="13"/>
      <c r="B11324" s="246"/>
    </row>
    <row r="11325" spans="1:2" customFormat="1" ht="14.4" x14ac:dyDescent="0.3">
      <c r="A11325" s="13"/>
      <c r="B11325" s="246"/>
    </row>
    <row r="11326" spans="1:2" customFormat="1" ht="14.4" x14ac:dyDescent="0.3">
      <c r="A11326" s="13"/>
      <c r="B11326" s="246"/>
    </row>
    <row r="11327" spans="1:2" customFormat="1" ht="14.4" x14ac:dyDescent="0.3">
      <c r="A11327" s="13"/>
      <c r="B11327" s="246"/>
    </row>
    <row r="11328" spans="1:2" customFormat="1" ht="14.4" x14ac:dyDescent="0.3">
      <c r="A11328" s="13"/>
      <c r="B11328" s="246"/>
    </row>
    <row r="11329" spans="1:2" customFormat="1" ht="14.4" x14ac:dyDescent="0.3">
      <c r="A11329" s="13"/>
      <c r="B11329" s="246"/>
    </row>
    <row r="11330" spans="1:2" customFormat="1" ht="14.4" x14ac:dyDescent="0.3">
      <c r="A11330" s="13"/>
      <c r="B11330" s="246"/>
    </row>
    <row r="11331" spans="1:2" customFormat="1" ht="14.4" x14ac:dyDescent="0.3">
      <c r="A11331" s="13"/>
      <c r="B11331" s="246"/>
    </row>
    <row r="11332" spans="1:2" customFormat="1" ht="14.4" x14ac:dyDescent="0.3">
      <c r="A11332" s="13"/>
      <c r="B11332" s="246"/>
    </row>
    <row r="11333" spans="1:2" customFormat="1" ht="14.4" x14ac:dyDescent="0.3">
      <c r="A11333" s="13"/>
      <c r="B11333" s="246"/>
    </row>
    <row r="11334" spans="1:2" customFormat="1" ht="14.4" x14ac:dyDescent="0.3">
      <c r="A11334" s="13"/>
      <c r="B11334" s="246"/>
    </row>
    <row r="11335" spans="1:2" customFormat="1" ht="14.4" x14ac:dyDescent="0.3">
      <c r="A11335" s="13"/>
      <c r="B11335" s="246"/>
    </row>
    <row r="11336" spans="1:2" customFormat="1" ht="14.4" x14ac:dyDescent="0.3">
      <c r="A11336" s="13"/>
      <c r="B11336" s="246"/>
    </row>
    <row r="11337" spans="1:2" customFormat="1" ht="14.4" x14ac:dyDescent="0.3">
      <c r="A11337" s="13"/>
      <c r="B11337" s="246"/>
    </row>
    <row r="11338" spans="1:2" customFormat="1" ht="14.4" x14ac:dyDescent="0.3">
      <c r="A11338" s="13"/>
      <c r="B11338" s="246"/>
    </row>
    <row r="11339" spans="1:2" customFormat="1" ht="14.4" x14ac:dyDescent="0.3">
      <c r="A11339" s="13"/>
      <c r="B11339" s="246"/>
    </row>
    <row r="11340" spans="1:2" customFormat="1" ht="14.4" x14ac:dyDescent="0.3">
      <c r="A11340" s="13"/>
      <c r="B11340" s="246"/>
    </row>
    <row r="11341" spans="1:2" customFormat="1" ht="14.4" x14ac:dyDescent="0.3">
      <c r="A11341" s="13"/>
      <c r="B11341" s="246"/>
    </row>
    <row r="11342" spans="1:2" customFormat="1" ht="14.4" x14ac:dyDescent="0.3">
      <c r="A11342" s="13"/>
      <c r="B11342" s="246"/>
    </row>
    <row r="11343" spans="1:2" customFormat="1" ht="14.4" x14ac:dyDescent="0.3">
      <c r="A11343" s="13"/>
      <c r="B11343" s="246"/>
    </row>
    <row r="11344" spans="1:2" customFormat="1" ht="14.4" x14ac:dyDescent="0.3">
      <c r="A11344" s="13"/>
      <c r="B11344" s="246"/>
    </row>
    <row r="11345" spans="1:2" customFormat="1" ht="14.4" x14ac:dyDescent="0.3">
      <c r="A11345" s="13"/>
      <c r="B11345" s="246"/>
    </row>
    <row r="11346" spans="1:2" customFormat="1" ht="14.4" x14ac:dyDescent="0.3">
      <c r="A11346" s="13"/>
      <c r="B11346" s="246"/>
    </row>
    <row r="11347" spans="1:2" customFormat="1" ht="14.4" x14ac:dyDescent="0.3">
      <c r="A11347" s="13"/>
      <c r="B11347" s="246"/>
    </row>
    <row r="11348" spans="1:2" customFormat="1" ht="14.4" x14ac:dyDescent="0.3">
      <c r="A11348" s="13"/>
      <c r="B11348" s="246"/>
    </row>
    <row r="11349" spans="1:2" customFormat="1" ht="14.4" x14ac:dyDescent="0.3">
      <c r="A11349" s="13"/>
      <c r="B11349" s="246"/>
    </row>
    <row r="11350" spans="1:2" customFormat="1" ht="14.4" x14ac:dyDescent="0.3">
      <c r="A11350" s="13"/>
      <c r="B11350" s="246"/>
    </row>
    <row r="11351" spans="1:2" customFormat="1" ht="14.4" x14ac:dyDescent="0.3">
      <c r="A11351" s="13"/>
      <c r="B11351" s="246"/>
    </row>
    <row r="11352" spans="1:2" customFormat="1" ht="14.4" x14ac:dyDescent="0.3">
      <c r="A11352" s="13"/>
      <c r="B11352" s="246"/>
    </row>
    <row r="11353" spans="1:2" customFormat="1" ht="14.4" x14ac:dyDescent="0.3">
      <c r="A11353" s="13"/>
      <c r="B11353" s="246"/>
    </row>
    <row r="11354" spans="1:2" customFormat="1" ht="14.4" x14ac:dyDescent="0.3">
      <c r="A11354" s="13"/>
      <c r="B11354" s="246"/>
    </row>
    <row r="11355" spans="1:2" customFormat="1" ht="14.4" x14ac:dyDescent="0.3">
      <c r="A11355" s="13"/>
      <c r="B11355" s="246"/>
    </row>
    <row r="11356" spans="1:2" customFormat="1" ht="14.4" x14ac:dyDescent="0.3">
      <c r="A11356" s="13"/>
      <c r="B11356" s="246"/>
    </row>
    <row r="11357" spans="1:2" customFormat="1" ht="14.4" x14ac:dyDescent="0.3">
      <c r="A11357" s="13"/>
      <c r="B11357" s="246"/>
    </row>
    <row r="11358" spans="1:2" customFormat="1" ht="14.4" x14ac:dyDescent="0.3">
      <c r="A11358" s="13"/>
      <c r="B11358" s="246"/>
    </row>
    <row r="11359" spans="1:2" customFormat="1" ht="14.4" x14ac:dyDescent="0.3">
      <c r="A11359" s="13"/>
      <c r="B11359" s="246"/>
    </row>
    <row r="11360" spans="1:2" customFormat="1" ht="14.4" x14ac:dyDescent="0.3">
      <c r="A11360" s="13"/>
      <c r="B11360" s="246"/>
    </row>
    <row r="11361" spans="1:2" customFormat="1" ht="14.4" x14ac:dyDescent="0.3">
      <c r="A11361" s="13"/>
      <c r="B11361" s="246"/>
    </row>
    <row r="11362" spans="1:2" customFormat="1" ht="14.4" x14ac:dyDescent="0.3">
      <c r="A11362" s="13"/>
      <c r="B11362" s="246"/>
    </row>
    <row r="11363" spans="1:2" customFormat="1" ht="14.4" x14ac:dyDescent="0.3">
      <c r="A11363" s="13"/>
      <c r="B11363" s="246"/>
    </row>
    <row r="11364" spans="1:2" customFormat="1" ht="14.4" x14ac:dyDescent="0.3">
      <c r="A11364" s="13"/>
      <c r="B11364" s="246"/>
    </row>
    <row r="11365" spans="1:2" customFormat="1" ht="14.4" x14ac:dyDescent="0.3">
      <c r="A11365" s="13"/>
      <c r="B11365" s="246"/>
    </row>
    <row r="11366" spans="1:2" customFormat="1" ht="14.4" x14ac:dyDescent="0.3">
      <c r="A11366" s="13"/>
      <c r="B11366" s="246"/>
    </row>
    <row r="11367" spans="1:2" customFormat="1" ht="14.4" x14ac:dyDescent="0.3">
      <c r="A11367" s="13"/>
      <c r="B11367" s="246"/>
    </row>
    <row r="11368" spans="1:2" customFormat="1" ht="14.4" x14ac:dyDescent="0.3">
      <c r="A11368" s="13"/>
      <c r="B11368" s="246"/>
    </row>
    <row r="11369" spans="1:2" customFormat="1" ht="14.4" x14ac:dyDescent="0.3">
      <c r="A11369" s="13"/>
      <c r="B11369" s="246"/>
    </row>
    <row r="11370" spans="1:2" customFormat="1" ht="14.4" x14ac:dyDescent="0.3">
      <c r="A11370" s="13"/>
      <c r="B11370" s="246"/>
    </row>
    <row r="11371" spans="1:2" customFormat="1" ht="14.4" x14ac:dyDescent="0.3">
      <c r="A11371" s="13"/>
      <c r="B11371" s="246"/>
    </row>
    <row r="11372" spans="1:2" customFormat="1" ht="14.4" x14ac:dyDescent="0.3">
      <c r="A11372" s="13"/>
      <c r="B11372" s="246"/>
    </row>
    <row r="11373" spans="1:2" customFormat="1" ht="14.4" x14ac:dyDescent="0.3">
      <c r="A11373" s="13"/>
      <c r="B11373" s="246"/>
    </row>
    <row r="11374" spans="1:2" customFormat="1" ht="14.4" x14ac:dyDescent="0.3">
      <c r="A11374" s="13"/>
      <c r="B11374" s="246"/>
    </row>
    <row r="11375" spans="1:2" customFormat="1" ht="14.4" x14ac:dyDescent="0.3">
      <c r="A11375" s="13"/>
      <c r="B11375" s="246"/>
    </row>
    <row r="11376" spans="1:2" customFormat="1" ht="14.4" x14ac:dyDescent="0.3">
      <c r="A11376" s="13"/>
      <c r="B11376" s="246"/>
    </row>
    <row r="11377" spans="1:2" customFormat="1" ht="14.4" x14ac:dyDescent="0.3">
      <c r="A11377" s="13"/>
      <c r="B11377" s="246"/>
    </row>
    <row r="11378" spans="1:2" customFormat="1" ht="14.4" x14ac:dyDescent="0.3">
      <c r="A11378" s="13"/>
      <c r="B11378" s="246"/>
    </row>
    <row r="11379" spans="1:2" customFormat="1" ht="14.4" x14ac:dyDescent="0.3">
      <c r="A11379" s="13"/>
      <c r="B11379" s="246"/>
    </row>
    <row r="11380" spans="1:2" customFormat="1" ht="14.4" x14ac:dyDescent="0.3">
      <c r="A11380" s="13"/>
      <c r="B11380" s="246"/>
    </row>
    <row r="11381" spans="1:2" customFormat="1" ht="14.4" x14ac:dyDescent="0.3">
      <c r="A11381" s="13"/>
      <c r="B11381" s="246"/>
    </row>
    <row r="11382" spans="1:2" customFormat="1" ht="14.4" x14ac:dyDescent="0.3">
      <c r="A11382" s="13"/>
      <c r="B11382" s="246"/>
    </row>
    <row r="11383" spans="1:2" customFormat="1" ht="14.4" x14ac:dyDescent="0.3">
      <c r="A11383" s="13"/>
      <c r="B11383" s="246"/>
    </row>
    <row r="11384" spans="1:2" customFormat="1" ht="14.4" x14ac:dyDescent="0.3">
      <c r="A11384" s="13"/>
      <c r="B11384" s="246"/>
    </row>
    <row r="11385" spans="1:2" customFormat="1" ht="14.4" x14ac:dyDescent="0.3">
      <c r="A11385" s="13"/>
      <c r="B11385" s="246"/>
    </row>
    <row r="11386" spans="1:2" customFormat="1" ht="14.4" x14ac:dyDescent="0.3">
      <c r="A11386" s="13"/>
      <c r="B11386" s="246"/>
    </row>
    <row r="11387" spans="1:2" customFormat="1" ht="14.4" x14ac:dyDescent="0.3">
      <c r="A11387" s="13"/>
      <c r="B11387" s="246"/>
    </row>
    <row r="11388" spans="1:2" customFormat="1" ht="14.4" x14ac:dyDescent="0.3">
      <c r="A11388" s="13"/>
      <c r="B11388" s="246"/>
    </row>
    <row r="11389" spans="1:2" customFormat="1" ht="14.4" x14ac:dyDescent="0.3">
      <c r="A11389" s="13"/>
      <c r="B11389" s="246"/>
    </row>
    <row r="11390" spans="1:2" customFormat="1" ht="14.4" x14ac:dyDescent="0.3">
      <c r="A11390" s="13"/>
      <c r="B11390" s="246"/>
    </row>
    <row r="11391" spans="1:2" customFormat="1" ht="14.4" x14ac:dyDescent="0.3">
      <c r="A11391" s="13"/>
      <c r="B11391" s="246"/>
    </row>
    <row r="11392" spans="1:2" customFormat="1" ht="14.4" x14ac:dyDescent="0.3">
      <c r="A11392" s="13"/>
      <c r="B11392" s="246"/>
    </row>
    <row r="11393" spans="1:2" customFormat="1" ht="14.4" x14ac:dyDescent="0.3">
      <c r="A11393" s="13"/>
      <c r="B11393" s="246"/>
    </row>
    <row r="11394" spans="1:2" customFormat="1" ht="14.4" x14ac:dyDescent="0.3">
      <c r="A11394" s="13"/>
      <c r="B11394" s="246"/>
    </row>
    <row r="11395" spans="1:2" customFormat="1" ht="14.4" x14ac:dyDescent="0.3">
      <c r="A11395" s="13"/>
      <c r="B11395" s="246"/>
    </row>
    <row r="11396" spans="1:2" customFormat="1" ht="14.4" x14ac:dyDescent="0.3">
      <c r="A11396" s="13"/>
      <c r="B11396" s="246"/>
    </row>
    <row r="11397" spans="1:2" customFormat="1" ht="14.4" x14ac:dyDescent="0.3">
      <c r="A11397" s="13"/>
      <c r="B11397" s="246"/>
    </row>
    <row r="11398" spans="1:2" customFormat="1" ht="14.4" x14ac:dyDescent="0.3">
      <c r="A11398" s="13"/>
      <c r="B11398" s="246"/>
    </row>
    <row r="11399" spans="1:2" customFormat="1" ht="14.4" x14ac:dyDescent="0.3">
      <c r="A11399" s="13"/>
      <c r="B11399" s="246"/>
    </row>
    <row r="11400" spans="1:2" customFormat="1" ht="14.4" x14ac:dyDescent="0.3">
      <c r="A11400" s="13"/>
      <c r="B11400" s="246"/>
    </row>
    <row r="11401" spans="1:2" customFormat="1" ht="14.4" x14ac:dyDescent="0.3">
      <c r="A11401" s="13"/>
      <c r="B11401" s="246"/>
    </row>
    <row r="11402" spans="1:2" customFormat="1" ht="14.4" x14ac:dyDescent="0.3">
      <c r="A11402" s="13"/>
      <c r="B11402" s="246"/>
    </row>
    <row r="11403" spans="1:2" customFormat="1" ht="14.4" x14ac:dyDescent="0.3">
      <c r="A11403" s="13"/>
      <c r="B11403" s="246"/>
    </row>
    <row r="11404" spans="1:2" customFormat="1" ht="14.4" x14ac:dyDescent="0.3">
      <c r="A11404" s="13"/>
      <c r="B11404" s="246"/>
    </row>
    <row r="11405" spans="1:2" customFormat="1" ht="14.4" x14ac:dyDescent="0.3">
      <c r="A11405" s="13"/>
      <c r="B11405" s="246"/>
    </row>
    <row r="11406" spans="1:2" customFormat="1" ht="14.4" x14ac:dyDescent="0.3">
      <c r="A11406" s="13"/>
      <c r="B11406" s="246"/>
    </row>
    <row r="11407" spans="1:2" customFormat="1" ht="14.4" x14ac:dyDescent="0.3">
      <c r="A11407" s="13"/>
      <c r="B11407" s="246"/>
    </row>
    <row r="11408" spans="1:2" customFormat="1" ht="14.4" x14ac:dyDescent="0.3">
      <c r="A11408" s="13"/>
      <c r="B11408" s="246"/>
    </row>
    <row r="11409" spans="1:2" customFormat="1" ht="14.4" x14ac:dyDescent="0.3">
      <c r="A11409" s="13"/>
      <c r="B11409" s="246"/>
    </row>
    <row r="11410" spans="1:2" customFormat="1" ht="14.4" x14ac:dyDescent="0.3">
      <c r="A11410" s="13"/>
      <c r="B11410" s="246"/>
    </row>
    <row r="11411" spans="1:2" customFormat="1" ht="14.4" x14ac:dyDescent="0.3">
      <c r="A11411" s="13"/>
      <c r="B11411" s="246"/>
    </row>
    <row r="11412" spans="1:2" customFormat="1" ht="14.4" x14ac:dyDescent="0.3">
      <c r="A11412" s="13"/>
      <c r="B11412" s="246"/>
    </row>
    <row r="11413" spans="1:2" customFormat="1" ht="14.4" x14ac:dyDescent="0.3">
      <c r="A11413" s="13"/>
      <c r="B11413" s="246"/>
    </row>
    <row r="11414" spans="1:2" customFormat="1" ht="14.4" x14ac:dyDescent="0.3">
      <c r="A11414" s="13"/>
      <c r="B11414" s="246"/>
    </row>
    <row r="11415" spans="1:2" customFormat="1" ht="14.4" x14ac:dyDescent="0.3">
      <c r="A11415" s="13"/>
      <c r="B11415" s="246"/>
    </row>
    <row r="11416" spans="1:2" customFormat="1" ht="14.4" x14ac:dyDescent="0.3">
      <c r="A11416" s="13"/>
      <c r="B11416" s="246"/>
    </row>
    <row r="11417" spans="1:2" customFormat="1" ht="14.4" x14ac:dyDescent="0.3">
      <c r="A11417" s="13"/>
      <c r="B11417" s="246"/>
    </row>
    <row r="11418" spans="1:2" customFormat="1" ht="14.4" x14ac:dyDescent="0.3">
      <c r="A11418" s="13"/>
      <c r="B11418" s="246"/>
    </row>
    <row r="11419" spans="1:2" customFormat="1" ht="14.4" x14ac:dyDescent="0.3">
      <c r="A11419" s="13"/>
      <c r="B11419" s="246"/>
    </row>
    <row r="11420" spans="1:2" customFormat="1" ht="14.4" x14ac:dyDescent="0.3">
      <c r="A11420" s="13"/>
      <c r="B11420" s="246"/>
    </row>
    <row r="11421" spans="1:2" customFormat="1" ht="14.4" x14ac:dyDescent="0.3">
      <c r="A11421" s="13"/>
      <c r="B11421" s="246"/>
    </row>
    <row r="11422" spans="1:2" customFormat="1" ht="14.4" x14ac:dyDescent="0.3">
      <c r="A11422" s="13"/>
      <c r="B11422" s="246"/>
    </row>
    <row r="11423" spans="1:2" customFormat="1" ht="14.4" x14ac:dyDescent="0.3">
      <c r="A11423" s="13"/>
      <c r="B11423" s="246"/>
    </row>
    <row r="11424" spans="1:2" customFormat="1" ht="14.4" x14ac:dyDescent="0.3">
      <c r="A11424" s="13"/>
      <c r="B11424" s="246"/>
    </row>
    <row r="11425" spans="1:2" customFormat="1" ht="14.4" x14ac:dyDescent="0.3">
      <c r="A11425" s="13"/>
      <c r="B11425" s="246"/>
    </row>
    <row r="11426" spans="1:2" customFormat="1" ht="14.4" x14ac:dyDescent="0.3">
      <c r="A11426" s="13"/>
      <c r="B11426" s="246"/>
    </row>
    <row r="11427" spans="1:2" customFormat="1" ht="14.4" x14ac:dyDescent="0.3">
      <c r="A11427" s="13"/>
      <c r="B11427" s="246"/>
    </row>
    <row r="11428" spans="1:2" customFormat="1" ht="14.4" x14ac:dyDescent="0.3">
      <c r="A11428" s="13"/>
      <c r="B11428" s="246"/>
    </row>
    <row r="11429" spans="1:2" customFormat="1" ht="14.4" x14ac:dyDescent="0.3">
      <c r="A11429" s="13"/>
      <c r="B11429" s="246"/>
    </row>
    <row r="11430" spans="1:2" customFormat="1" ht="14.4" x14ac:dyDescent="0.3">
      <c r="A11430" s="13"/>
      <c r="B11430" s="246"/>
    </row>
    <row r="11431" spans="1:2" customFormat="1" ht="14.4" x14ac:dyDescent="0.3">
      <c r="A11431" s="13"/>
      <c r="B11431" s="246"/>
    </row>
    <row r="11432" spans="1:2" customFormat="1" ht="14.4" x14ac:dyDescent="0.3">
      <c r="A11432" s="13"/>
      <c r="B11432" s="246"/>
    </row>
    <row r="11433" spans="1:2" customFormat="1" ht="14.4" x14ac:dyDescent="0.3">
      <c r="A11433" s="13"/>
      <c r="B11433" s="246"/>
    </row>
    <row r="11434" spans="1:2" customFormat="1" ht="14.4" x14ac:dyDescent="0.3">
      <c r="A11434" s="13"/>
      <c r="B11434" s="246"/>
    </row>
    <row r="11435" spans="1:2" customFormat="1" ht="14.4" x14ac:dyDescent="0.3">
      <c r="A11435" s="13"/>
      <c r="B11435" s="246"/>
    </row>
    <row r="11436" spans="1:2" customFormat="1" ht="14.4" x14ac:dyDescent="0.3">
      <c r="A11436" s="13"/>
      <c r="B11436" s="246"/>
    </row>
    <row r="11437" spans="1:2" customFormat="1" ht="14.4" x14ac:dyDescent="0.3">
      <c r="A11437" s="13"/>
      <c r="B11437" s="246"/>
    </row>
    <row r="11438" spans="1:2" customFormat="1" ht="14.4" x14ac:dyDescent="0.3">
      <c r="A11438" s="13"/>
      <c r="B11438" s="246"/>
    </row>
    <row r="11439" spans="1:2" customFormat="1" ht="14.4" x14ac:dyDescent="0.3">
      <c r="A11439" s="13"/>
      <c r="B11439" s="246"/>
    </row>
    <row r="11440" spans="1:2" customFormat="1" ht="14.4" x14ac:dyDescent="0.3">
      <c r="A11440" s="13"/>
      <c r="B11440" s="246"/>
    </row>
    <row r="11441" spans="1:2" customFormat="1" ht="14.4" x14ac:dyDescent="0.3">
      <c r="A11441" s="13"/>
      <c r="B11441" s="246"/>
    </row>
    <row r="11442" spans="1:2" customFormat="1" ht="14.4" x14ac:dyDescent="0.3">
      <c r="A11442" s="13"/>
      <c r="B11442" s="246"/>
    </row>
    <row r="11443" spans="1:2" customFormat="1" ht="14.4" x14ac:dyDescent="0.3">
      <c r="A11443" s="13"/>
      <c r="B11443" s="246"/>
    </row>
    <row r="11444" spans="1:2" customFormat="1" ht="14.4" x14ac:dyDescent="0.3">
      <c r="A11444" s="13"/>
      <c r="B11444" s="246"/>
    </row>
    <row r="11445" spans="1:2" customFormat="1" ht="14.4" x14ac:dyDescent="0.3">
      <c r="A11445" s="13"/>
      <c r="B11445" s="246"/>
    </row>
    <row r="11446" spans="1:2" customFormat="1" ht="14.4" x14ac:dyDescent="0.3">
      <c r="A11446" s="13"/>
      <c r="B11446" s="246"/>
    </row>
    <row r="11447" spans="1:2" customFormat="1" ht="14.4" x14ac:dyDescent="0.3">
      <c r="A11447" s="13"/>
      <c r="B11447" s="246"/>
    </row>
    <row r="11448" spans="1:2" customFormat="1" ht="14.4" x14ac:dyDescent="0.3">
      <c r="A11448" s="13"/>
      <c r="B11448" s="246"/>
    </row>
    <row r="11449" spans="1:2" customFormat="1" ht="14.4" x14ac:dyDescent="0.3">
      <c r="A11449" s="13"/>
      <c r="B11449" s="246"/>
    </row>
    <row r="11450" spans="1:2" customFormat="1" ht="14.4" x14ac:dyDescent="0.3">
      <c r="A11450" s="13"/>
      <c r="B11450" s="246"/>
    </row>
    <row r="11451" spans="1:2" customFormat="1" ht="14.4" x14ac:dyDescent="0.3">
      <c r="A11451" s="13"/>
      <c r="B11451" s="246"/>
    </row>
    <row r="11452" spans="1:2" customFormat="1" ht="14.4" x14ac:dyDescent="0.3">
      <c r="A11452" s="13"/>
      <c r="B11452" s="246"/>
    </row>
    <row r="11453" spans="1:2" customFormat="1" ht="14.4" x14ac:dyDescent="0.3">
      <c r="A11453" s="13"/>
      <c r="B11453" s="246"/>
    </row>
    <row r="11454" spans="1:2" customFormat="1" ht="14.4" x14ac:dyDescent="0.3">
      <c r="A11454" s="13"/>
      <c r="B11454" s="246"/>
    </row>
    <row r="11455" spans="1:2" customFormat="1" ht="14.4" x14ac:dyDescent="0.3">
      <c r="A11455" s="13"/>
      <c r="B11455" s="246"/>
    </row>
    <row r="11456" spans="1:2" customFormat="1" ht="14.4" x14ac:dyDescent="0.3">
      <c r="A11456" s="13"/>
      <c r="B11456" s="246"/>
    </row>
    <row r="11457" spans="1:2" customFormat="1" ht="14.4" x14ac:dyDescent="0.3">
      <c r="A11457" s="13"/>
      <c r="B11457" s="246"/>
    </row>
    <row r="11458" spans="1:2" customFormat="1" ht="14.4" x14ac:dyDescent="0.3">
      <c r="A11458" s="13"/>
      <c r="B11458" s="246"/>
    </row>
    <row r="11459" spans="1:2" customFormat="1" ht="14.4" x14ac:dyDescent="0.3">
      <c r="A11459" s="13"/>
      <c r="B11459" s="246"/>
    </row>
    <row r="11460" spans="1:2" customFormat="1" ht="14.4" x14ac:dyDescent="0.3">
      <c r="A11460" s="13"/>
      <c r="B11460" s="246"/>
    </row>
    <row r="11461" spans="1:2" customFormat="1" ht="14.4" x14ac:dyDescent="0.3">
      <c r="A11461" s="13"/>
      <c r="B11461" s="246"/>
    </row>
    <row r="11462" spans="1:2" customFormat="1" ht="14.4" x14ac:dyDescent="0.3">
      <c r="A11462" s="13"/>
      <c r="B11462" s="246"/>
    </row>
    <row r="11463" spans="1:2" customFormat="1" ht="14.4" x14ac:dyDescent="0.3">
      <c r="A11463" s="13"/>
      <c r="B11463" s="246"/>
    </row>
    <row r="11464" spans="1:2" customFormat="1" ht="14.4" x14ac:dyDescent="0.3">
      <c r="A11464" s="13"/>
      <c r="B11464" s="246"/>
    </row>
    <row r="11465" spans="1:2" customFormat="1" ht="14.4" x14ac:dyDescent="0.3">
      <c r="A11465" s="13"/>
      <c r="B11465" s="246"/>
    </row>
    <row r="11466" spans="1:2" customFormat="1" ht="14.4" x14ac:dyDescent="0.3">
      <c r="A11466" s="13"/>
      <c r="B11466" s="246"/>
    </row>
    <row r="11467" spans="1:2" customFormat="1" ht="14.4" x14ac:dyDescent="0.3">
      <c r="A11467" s="13"/>
      <c r="B11467" s="246"/>
    </row>
    <row r="11468" spans="1:2" customFormat="1" ht="14.4" x14ac:dyDescent="0.3">
      <c r="A11468" s="13"/>
      <c r="B11468" s="246"/>
    </row>
    <row r="11469" spans="1:2" customFormat="1" ht="14.4" x14ac:dyDescent="0.3">
      <c r="A11469" s="13"/>
      <c r="B11469" s="246"/>
    </row>
    <row r="11470" spans="1:2" customFormat="1" ht="14.4" x14ac:dyDescent="0.3">
      <c r="A11470" s="13"/>
      <c r="B11470" s="246"/>
    </row>
    <row r="11471" spans="1:2" customFormat="1" ht="14.4" x14ac:dyDescent="0.3">
      <c r="A11471" s="13"/>
      <c r="B11471" s="246"/>
    </row>
    <row r="11472" spans="1:2" customFormat="1" ht="14.4" x14ac:dyDescent="0.3">
      <c r="A11472" s="13"/>
      <c r="B11472" s="246"/>
    </row>
    <row r="11473" spans="1:2" customFormat="1" ht="14.4" x14ac:dyDescent="0.3">
      <c r="A11473" s="13"/>
      <c r="B11473" s="246"/>
    </row>
    <row r="11474" spans="1:2" customFormat="1" ht="14.4" x14ac:dyDescent="0.3">
      <c r="A11474" s="13"/>
      <c r="B11474" s="246"/>
    </row>
    <row r="11475" spans="1:2" customFormat="1" ht="14.4" x14ac:dyDescent="0.3">
      <c r="A11475" s="13"/>
      <c r="B11475" s="246"/>
    </row>
    <row r="11476" spans="1:2" customFormat="1" ht="14.4" x14ac:dyDescent="0.3">
      <c r="A11476" s="13"/>
      <c r="B11476" s="246"/>
    </row>
    <row r="11477" spans="1:2" customFormat="1" ht="14.4" x14ac:dyDescent="0.3">
      <c r="A11477" s="13"/>
      <c r="B11477" s="246"/>
    </row>
    <row r="11478" spans="1:2" customFormat="1" ht="14.4" x14ac:dyDescent="0.3">
      <c r="A11478" s="13"/>
      <c r="B11478" s="246"/>
    </row>
    <row r="11479" spans="1:2" customFormat="1" ht="14.4" x14ac:dyDescent="0.3">
      <c r="A11479" s="13"/>
      <c r="B11479" s="246"/>
    </row>
    <row r="11480" spans="1:2" customFormat="1" ht="14.4" x14ac:dyDescent="0.3">
      <c r="A11480" s="13"/>
      <c r="B11480" s="246"/>
    </row>
    <row r="11481" spans="1:2" customFormat="1" ht="14.4" x14ac:dyDescent="0.3">
      <c r="A11481" s="13"/>
      <c r="B11481" s="246"/>
    </row>
    <row r="11482" spans="1:2" customFormat="1" ht="14.4" x14ac:dyDescent="0.3">
      <c r="A11482" s="13"/>
      <c r="B11482" s="246"/>
    </row>
    <row r="11483" spans="1:2" customFormat="1" ht="14.4" x14ac:dyDescent="0.3">
      <c r="A11483" s="13"/>
      <c r="B11483" s="246"/>
    </row>
    <row r="11484" spans="1:2" customFormat="1" ht="14.4" x14ac:dyDescent="0.3">
      <c r="A11484" s="13"/>
      <c r="B11484" s="246"/>
    </row>
    <row r="11485" spans="1:2" customFormat="1" ht="14.4" x14ac:dyDescent="0.3">
      <c r="A11485" s="13"/>
      <c r="B11485" s="246"/>
    </row>
    <row r="11486" spans="1:2" customFormat="1" ht="14.4" x14ac:dyDescent="0.3">
      <c r="A11486" s="13"/>
      <c r="B11486" s="246"/>
    </row>
    <row r="11487" spans="1:2" customFormat="1" ht="14.4" x14ac:dyDescent="0.3">
      <c r="A11487" s="13"/>
      <c r="B11487" s="246"/>
    </row>
    <row r="11488" spans="1:2" customFormat="1" ht="14.4" x14ac:dyDescent="0.3">
      <c r="A11488" s="13"/>
      <c r="B11488" s="246"/>
    </row>
    <row r="11489" spans="1:2" customFormat="1" ht="14.4" x14ac:dyDescent="0.3">
      <c r="A11489" s="13"/>
      <c r="B11489" s="246"/>
    </row>
    <row r="11490" spans="1:2" customFormat="1" ht="14.4" x14ac:dyDescent="0.3">
      <c r="A11490" s="13"/>
      <c r="B11490" s="246"/>
    </row>
    <row r="11491" spans="1:2" customFormat="1" ht="14.4" x14ac:dyDescent="0.3">
      <c r="A11491" s="13"/>
      <c r="B11491" s="246"/>
    </row>
    <row r="11492" spans="1:2" customFormat="1" ht="14.4" x14ac:dyDescent="0.3">
      <c r="A11492" s="13"/>
      <c r="B11492" s="246"/>
    </row>
    <row r="11493" spans="1:2" customFormat="1" ht="14.4" x14ac:dyDescent="0.3">
      <c r="A11493" s="13"/>
      <c r="B11493" s="246"/>
    </row>
    <row r="11494" spans="1:2" customFormat="1" ht="14.4" x14ac:dyDescent="0.3">
      <c r="A11494" s="13"/>
      <c r="B11494" s="246"/>
    </row>
    <row r="11495" spans="1:2" customFormat="1" ht="14.4" x14ac:dyDescent="0.3">
      <c r="A11495" s="13"/>
      <c r="B11495" s="246"/>
    </row>
    <row r="11496" spans="1:2" customFormat="1" ht="14.4" x14ac:dyDescent="0.3">
      <c r="A11496" s="13"/>
      <c r="B11496" s="246"/>
    </row>
    <row r="11497" spans="1:2" customFormat="1" ht="14.4" x14ac:dyDescent="0.3">
      <c r="A11497" s="13"/>
      <c r="B11497" s="246"/>
    </row>
    <row r="11498" spans="1:2" customFormat="1" ht="14.4" x14ac:dyDescent="0.3">
      <c r="A11498" s="13"/>
      <c r="B11498" s="246"/>
    </row>
    <row r="11499" spans="1:2" customFormat="1" ht="14.4" x14ac:dyDescent="0.3">
      <c r="A11499" s="13"/>
      <c r="B11499" s="246"/>
    </row>
    <row r="11500" spans="1:2" customFormat="1" ht="14.4" x14ac:dyDescent="0.3">
      <c r="A11500" s="13"/>
      <c r="B11500" s="246"/>
    </row>
    <row r="11501" spans="1:2" customFormat="1" ht="14.4" x14ac:dyDescent="0.3">
      <c r="A11501" s="13"/>
      <c r="B11501" s="246"/>
    </row>
    <row r="11502" spans="1:2" customFormat="1" ht="14.4" x14ac:dyDescent="0.3">
      <c r="A11502" s="13"/>
      <c r="B11502" s="246"/>
    </row>
    <row r="11503" spans="1:2" customFormat="1" ht="14.4" x14ac:dyDescent="0.3">
      <c r="A11503" s="13"/>
      <c r="B11503" s="246"/>
    </row>
    <row r="11504" spans="1:2" customFormat="1" ht="14.4" x14ac:dyDescent="0.3">
      <c r="A11504" s="13"/>
      <c r="B11504" s="246"/>
    </row>
    <row r="11505" spans="1:2" customFormat="1" ht="14.4" x14ac:dyDescent="0.3">
      <c r="A11505" s="13"/>
      <c r="B11505" s="246"/>
    </row>
    <row r="11506" spans="1:2" customFormat="1" ht="14.4" x14ac:dyDescent="0.3">
      <c r="A11506" s="13"/>
      <c r="B11506" s="246"/>
    </row>
    <row r="11507" spans="1:2" customFormat="1" ht="14.4" x14ac:dyDescent="0.3">
      <c r="A11507" s="13"/>
      <c r="B11507" s="246"/>
    </row>
    <row r="11508" spans="1:2" customFormat="1" ht="14.4" x14ac:dyDescent="0.3">
      <c r="A11508" s="13"/>
      <c r="B11508" s="246"/>
    </row>
    <row r="11509" spans="1:2" customFormat="1" ht="14.4" x14ac:dyDescent="0.3">
      <c r="A11509" s="13"/>
      <c r="B11509" s="246"/>
    </row>
    <row r="11510" spans="1:2" customFormat="1" ht="14.4" x14ac:dyDescent="0.3">
      <c r="A11510" s="13"/>
      <c r="B11510" s="246"/>
    </row>
    <row r="11511" spans="1:2" customFormat="1" ht="14.4" x14ac:dyDescent="0.3">
      <c r="A11511" s="13"/>
      <c r="B11511" s="246"/>
    </row>
    <row r="11512" spans="1:2" customFormat="1" ht="14.4" x14ac:dyDescent="0.3">
      <c r="A11512" s="13"/>
      <c r="B11512" s="246"/>
    </row>
    <row r="11513" spans="1:2" customFormat="1" ht="14.4" x14ac:dyDescent="0.3">
      <c r="A11513" s="13"/>
      <c r="B11513" s="246"/>
    </row>
    <row r="11514" spans="1:2" customFormat="1" ht="14.4" x14ac:dyDescent="0.3">
      <c r="A11514" s="13"/>
      <c r="B11514" s="246"/>
    </row>
    <row r="11515" spans="1:2" customFormat="1" ht="14.4" x14ac:dyDescent="0.3">
      <c r="A11515" s="13"/>
      <c r="B11515" s="246"/>
    </row>
    <row r="11516" spans="1:2" customFormat="1" ht="14.4" x14ac:dyDescent="0.3">
      <c r="A11516" s="13"/>
      <c r="B11516" s="246"/>
    </row>
    <row r="11517" spans="1:2" customFormat="1" ht="14.4" x14ac:dyDescent="0.3">
      <c r="A11517" s="13"/>
      <c r="B11517" s="246"/>
    </row>
    <row r="11518" spans="1:2" customFormat="1" ht="14.4" x14ac:dyDescent="0.3">
      <c r="A11518" s="13"/>
      <c r="B11518" s="246"/>
    </row>
    <row r="11519" spans="1:2" customFormat="1" ht="14.4" x14ac:dyDescent="0.3">
      <c r="A11519" s="13"/>
      <c r="B11519" s="246"/>
    </row>
    <row r="11520" spans="1:2" customFormat="1" ht="14.4" x14ac:dyDescent="0.3">
      <c r="A11520" s="13"/>
      <c r="B11520" s="246"/>
    </row>
    <row r="11521" spans="1:2" customFormat="1" ht="14.4" x14ac:dyDescent="0.3">
      <c r="A11521" s="13"/>
      <c r="B11521" s="246"/>
    </row>
    <row r="11522" spans="1:2" customFormat="1" ht="14.4" x14ac:dyDescent="0.3">
      <c r="A11522" s="13"/>
      <c r="B11522" s="246"/>
    </row>
    <row r="11523" spans="1:2" customFormat="1" ht="14.4" x14ac:dyDescent="0.3">
      <c r="A11523" s="13"/>
      <c r="B11523" s="246"/>
    </row>
    <row r="11524" spans="1:2" customFormat="1" ht="14.4" x14ac:dyDescent="0.3">
      <c r="A11524" s="13"/>
      <c r="B11524" s="246"/>
    </row>
    <row r="11525" spans="1:2" customFormat="1" ht="14.4" x14ac:dyDescent="0.3">
      <c r="A11525" s="13"/>
      <c r="B11525" s="246"/>
    </row>
    <row r="11526" spans="1:2" customFormat="1" ht="14.4" x14ac:dyDescent="0.3">
      <c r="A11526" s="13"/>
      <c r="B11526" s="246"/>
    </row>
    <row r="11527" spans="1:2" customFormat="1" ht="14.4" x14ac:dyDescent="0.3">
      <c r="A11527" s="13"/>
      <c r="B11527" s="246"/>
    </row>
    <row r="11528" spans="1:2" customFormat="1" ht="14.4" x14ac:dyDescent="0.3">
      <c r="A11528" s="13"/>
      <c r="B11528" s="246"/>
    </row>
    <row r="11529" spans="1:2" customFormat="1" ht="14.4" x14ac:dyDescent="0.3">
      <c r="A11529" s="13"/>
      <c r="B11529" s="246"/>
    </row>
    <row r="11530" spans="1:2" customFormat="1" ht="14.4" x14ac:dyDescent="0.3">
      <c r="A11530" s="13"/>
      <c r="B11530" s="246"/>
    </row>
    <row r="11531" spans="1:2" customFormat="1" ht="14.4" x14ac:dyDescent="0.3">
      <c r="A11531" s="13"/>
      <c r="B11531" s="246"/>
    </row>
    <row r="11532" spans="1:2" customFormat="1" ht="14.4" x14ac:dyDescent="0.3">
      <c r="A11532" s="13"/>
      <c r="B11532" s="246"/>
    </row>
    <row r="11533" spans="1:2" customFormat="1" ht="14.4" x14ac:dyDescent="0.3">
      <c r="A11533" s="13"/>
      <c r="B11533" s="246"/>
    </row>
    <row r="11534" spans="1:2" customFormat="1" ht="14.4" x14ac:dyDescent="0.3">
      <c r="A11534" s="13"/>
      <c r="B11534" s="246"/>
    </row>
    <row r="11535" spans="1:2" customFormat="1" ht="14.4" x14ac:dyDescent="0.3">
      <c r="A11535" s="13"/>
      <c r="B11535" s="246"/>
    </row>
    <row r="11536" spans="1:2" customFormat="1" ht="14.4" x14ac:dyDescent="0.3">
      <c r="A11536" s="13"/>
      <c r="B11536" s="246"/>
    </row>
    <row r="11537" spans="1:2" customFormat="1" ht="14.4" x14ac:dyDescent="0.3">
      <c r="A11537" s="13"/>
      <c r="B11537" s="246"/>
    </row>
    <row r="11538" spans="1:2" customFormat="1" ht="14.4" x14ac:dyDescent="0.3">
      <c r="A11538" s="13"/>
      <c r="B11538" s="246"/>
    </row>
    <row r="11539" spans="1:2" customFormat="1" ht="14.4" x14ac:dyDescent="0.3">
      <c r="A11539" s="13"/>
      <c r="B11539" s="246"/>
    </row>
    <row r="11540" spans="1:2" customFormat="1" ht="14.4" x14ac:dyDescent="0.3">
      <c r="A11540" s="13"/>
      <c r="B11540" s="246"/>
    </row>
    <row r="11541" spans="1:2" customFormat="1" ht="14.4" x14ac:dyDescent="0.3">
      <c r="A11541" s="13"/>
      <c r="B11541" s="246"/>
    </row>
    <row r="11542" spans="1:2" customFormat="1" ht="14.4" x14ac:dyDescent="0.3">
      <c r="A11542" s="13"/>
      <c r="B11542" s="246"/>
    </row>
    <row r="11543" spans="1:2" customFormat="1" ht="14.4" x14ac:dyDescent="0.3">
      <c r="A11543" s="13"/>
      <c r="B11543" s="246"/>
    </row>
    <row r="11544" spans="1:2" customFormat="1" ht="14.4" x14ac:dyDescent="0.3">
      <c r="A11544" s="13"/>
      <c r="B11544" s="246"/>
    </row>
    <row r="11545" spans="1:2" customFormat="1" ht="14.4" x14ac:dyDescent="0.3">
      <c r="A11545" s="13"/>
      <c r="B11545" s="246"/>
    </row>
    <row r="11546" spans="1:2" customFormat="1" ht="14.4" x14ac:dyDescent="0.3">
      <c r="A11546" s="13"/>
      <c r="B11546" s="246"/>
    </row>
    <row r="11547" spans="1:2" customFormat="1" ht="14.4" x14ac:dyDescent="0.3">
      <c r="A11547" s="13"/>
      <c r="B11547" s="246"/>
    </row>
    <row r="11548" spans="1:2" customFormat="1" ht="14.4" x14ac:dyDescent="0.3">
      <c r="A11548" s="13"/>
      <c r="B11548" s="246"/>
    </row>
    <row r="11549" spans="1:2" customFormat="1" ht="14.4" x14ac:dyDescent="0.3">
      <c r="A11549" s="13"/>
      <c r="B11549" s="246"/>
    </row>
    <row r="11550" spans="1:2" customFormat="1" ht="14.4" x14ac:dyDescent="0.3">
      <c r="A11550" s="13"/>
      <c r="B11550" s="246"/>
    </row>
    <row r="11551" spans="1:2" customFormat="1" ht="14.4" x14ac:dyDescent="0.3">
      <c r="A11551" s="13"/>
      <c r="B11551" s="246"/>
    </row>
    <row r="11552" spans="1:2" customFormat="1" ht="14.4" x14ac:dyDescent="0.3">
      <c r="A11552" s="13"/>
      <c r="B11552" s="246"/>
    </row>
    <row r="11553" spans="1:2" customFormat="1" ht="14.4" x14ac:dyDescent="0.3">
      <c r="A11553" s="13"/>
      <c r="B11553" s="246"/>
    </row>
    <row r="11554" spans="1:2" customFormat="1" ht="14.4" x14ac:dyDescent="0.3">
      <c r="A11554" s="13"/>
      <c r="B11554" s="246"/>
    </row>
    <row r="11555" spans="1:2" customFormat="1" ht="14.4" x14ac:dyDescent="0.3">
      <c r="A11555" s="13"/>
      <c r="B11555" s="246"/>
    </row>
    <row r="11556" spans="1:2" customFormat="1" ht="14.4" x14ac:dyDescent="0.3">
      <c r="A11556" s="13"/>
      <c r="B11556" s="246"/>
    </row>
    <row r="11557" spans="1:2" customFormat="1" ht="14.4" x14ac:dyDescent="0.3">
      <c r="A11557" s="13"/>
      <c r="B11557" s="246"/>
    </row>
    <row r="11558" spans="1:2" customFormat="1" ht="14.4" x14ac:dyDescent="0.3">
      <c r="A11558" s="13"/>
      <c r="B11558" s="246"/>
    </row>
    <row r="11559" spans="1:2" customFormat="1" ht="14.4" x14ac:dyDescent="0.3">
      <c r="A11559" s="13"/>
      <c r="B11559" s="246"/>
    </row>
    <row r="11560" spans="1:2" customFormat="1" ht="14.4" x14ac:dyDescent="0.3">
      <c r="A11560" s="13"/>
      <c r="B11560" s="246"/>
    </row>
    <row r="11561" spans="1:2" customFormat="1" ht="14.4" x14ac:dyDescent="0.3">
      <c r="A11561" s="13"/>
      <c r="B11561" s="246"/>
    </row>
    <row r="11562" spans="1:2" customFormat="1" ht="14.4" x14ac:dyDescent="0.3">
      <c r="A11562" s="13"/>
      <c r="B11562" s="246"/>
    </row>
    <row r="11563" spans="1:2" customFormat="1" ht="14.4" x14ac:dyDescent="0.3">
      <c r="A11563" s="13"/>
      <c r="B11563" s="246"/>
    </row>
    <row r="11564" spans="1:2" customFormat="1" ht="14.4" x14ac:dyDescent="0.3">
      <c r="A11564" s="13"/>
      <c r="B11564" s="246"/>
    </row>
    <row r="11565" spans="1:2" customFormat="1" ht="14.4" x14ac:dyDescent="0.3">
      <c r="A11565" s="13"/>
      <c r="B11565" s="246"/>
    </row>
    <row r="11566" spans="1:2" customFormat="1" ht="14.4" x14ac:dyDescent="0.3">
      <c r="A11566" s="13"/>
      <c r="B11566" s="246"/>
    </row>
    <row r="11567" spans="1:2" customFormat="1" ht="14.4" x14ac:dyDescent="0.3">
      <c r="A11567" s="13"/>
      <c r="B11567" s="246"/>
    </row>
    <row r="11568" spans="1:2" customFormat="1" ht="14.4" x14ac:dyDescent="0.3">
      <c r="A11568" s="13"/>
      <c r="B11568" s="246"/>
    </row>
    <row r="11569" spans="1:2" customFormat="1" ht="14.4" x14ac:dyDescent="0.3">
      <c r="A11569" s="13"/>
      <c r="B11569" s="246"/>
    </row>
    <row r="11570" spans="1:2" customFormat="1" ht="14.4" x14ac:dyDescent="0.3">
      <c r="A11570" s="13"/>
      <c r="B11570" s="246"/>
    </row>
    <row r="11571" spans="1:2" customFormat="1" ht="14.4" x14ac:dyDescent="0.3">
      <c r="A11571" s="13"/>
      <c r="B11571" s="246"/>
    </row>
    <row r="11572" spans="1:2" customFormat="1" ht="14.4" x14ac:dyDescent="0.3">
      <c r="A11572" s="13"/>
      <c r="B11572" s="246"/>
    </row>
    <row r="11573" spans="1:2" customFormat="1" ht="14.4" x14ac:dyDescent="0.3">
      <c r="A11573" s="13"/>
      <c r="B11573" s="246"/>
    </row>
    <row r="11574" spans="1:2" customFormat="1" ht="14.4" x14ac:dyDescent="0.3">
      <c r="A11574" s="13"/>
      <c r="B11574" s="246"/>
    </row>
    <row r="11575" spans="1:2" customFormat="1" ht="14.4" x14ac:dyDescent="0.3">
      <c r="A11575" s="13"/>
      <c r="B11575" s="246"/>
    </row>
    <row r="11576" spans="1:2" customFormat="1" ht="14.4" x14ac:dyDescent="0.3">
      <c r="A11576" s="13"/>
      <c r="B11576" s="246"/>
    </row>
    <row r="11577" spans="1:2" customFormat="1" ht="14.4" x14ac:dyDescent="0.3">
      <c r="A11577" s="13"/>
      <c r="B11577" s="246"/>
    </row>
    <row r="11578" spans="1:2" customFormat="1" ht="14.4" x14ac:dyDescent="0.3">
      <c r="A11578" s="13"/>
      <c r="B11578" s="246"/>
    </row>
    <row r="11579" spans="1:2" customFormat="1" ht="14.4" x14ac:dyDescent="0.3">
      <c r="A11579" s="13"/>
      <c r="B11579" s="246"/>
    </row>
    <row r="11580" spans="1:2" customFormat="1" ht="14.4" x14ac:dyDescent="0.3">
      <c r="A11580" s="13"/>
      <c r="B11580" s="246"/>
    </row>
    <row r="11581" spans="1:2" customFormat="1" ht="14.4" x14ac:dyDescent="0.3">
      <c r="A11581" s="13"/>
      <c r="B11581" s="246"/>
    </row>
    <row r="11582" spans="1:2" customFormat="1" ht="14.4" x14ac:dyDescent="0.3">
      <c r="A11582" s="13"/>
      <c r="B11582" s="246"/>
    </row>
    <row r="11583" spans="1:2" customFormat="1" ht="14.4" x14ac:dyDescent="0.3">
      <c r="A11583" s="13"/>
      <c r="B11583" s="246"/>
    </row>
    <row r="11584" spans="1:2" customFormat="1" ht="14.4" x14ac:dyDescent="0.3">
      <c r="A11584" s="13"/>
      <c r="B11584" s="246"/>
    </row>
    <row r="11585" spans="1:2" customFormat="1" ht="14.4" x14ac:dyDescent="0.3">
      <c r="A11585" s="13"/>
      <c r="B11585" s="246"/>
    </row>
    <row r="11586" spans="1:2" customFormat="1" ht="14.4" x14ac:dyDescent="0.3">
      <c r="A11586" s="13"/>
      <c r="B11586" s="246"/>
    </row>
    <row r="11587" spans="1:2" customFormat="1" ht="14.4" x14ac:dyDescent="0.3">
      <c r="A11587" s="13"/>
      <c r="B11587" s="246"/>
    </row>
    <row r="11588" spans="1:2" customFormat="1" ht="14.4" x14ac:dyDescent="0.3">
      <c r="A11588" s="13"/>
      <c r="B11588" s="246"/>
    </row>
    <row r="11589" spans="1:2" customFormat="1" ht="14.4" x14ac:dyDescent="0.3">
      <c r="A11589" s="13"/>
      <c r="B11589" s="246"/>
    </row>
    <row r="11590" spans="1:2" customFormat="1" ht="14.4" x14ac:dyDescent="0.3">
      <c r="A11590" s="13"/>
      <c r="B11590" s="246"/>
    </row>
    <row r="11591" spans="1:2" customFormat="1" ht="14.4" x14ac:dyDescent="0.3">
      <c r="A11591" s="13"/>
      <c r="B11591" s="246"/>
    </row>
    <row r="11592" spans="1:2" customFormat="1" ht="14.4" x14ac:dyDescent="0.3">
      <c r="A11592" s="13"/>
      <c r="B11592" s="246"/>
    </row>
    <row r="11593" spans="1:2" customFormat="1" ht="14.4" x14ac:dyDescent="0.3">
      <c r="A11593" s="13"/>
      <c r="B11593" s="246"/>
    </row>
    <row r="11594" spans="1:2" customFormat="1" ht="14.4" x14ac:dyDescent="0.3">
      <c r="A11594" s="13"/>
      <c r="B11594" s="246"/>
    </row>
    <row r="11595" spans="1:2" customFormat="1" ht="14.4" x14ac:dyDescent="0.3">
      <c r="A11595" s="13"/>
      <c r="B11595" s="246"/>
    </row>
    <row r="11596" spans="1:2" customFormat="1" ht="14.4" x14ac:dyDescent="0.3">
      <c r="A11596" s="13"/>
      <c r="B11596" s="246"/>
    </row>
    <row r="11597" spans="1:2" customFormat="1" ht="14.4" x14ac:dyDescent="0.3">
      <c r="A11597" s="13"/>
      <c r="B11597" s="246"/>
    </row>
    <row r="11598" spans="1:2" customFormat="1" ht="14.4" x14ac:dyDescent="0.3">
      <c r="A11598" s="13"/>
      <c r="B11598" s="246"/>
    </row>
    <row r="11599" spans="1:2" customFormat="1" ht="14.4" x14ac:dyDescent="0.3">
      <c r="A11599" s="13"/>
      <c r="B11599" s="246"/>
    </row>
    <row r="11600" spans="1:2" customFormat="1" ht="14.4" x14ac:dyDescent="0.3">
      <c r="A11600" s="13"/>
      <c r="B11600" s="246"/>
    </row>
    <row r="11601" spans="1:2" customFormat="1" ht="14.4" x14ac:dyDescent="0.3">
      <c r="A11601" s="13"/>
      <c r="B11601" s="246"/>
    </row>
    <row r="11602" spans="1:2" customFormat="1" ht="14.4" x14ac:dyDescent="0.3">
      <c r="A11602" s="13"/>
      <c r="B11602" s="246"/>
    </row>
    <row r="11603" spans="1:2" customFormat="1" ht="14.4" x14ac:dyDescent="0.3">
      <c r="A11603" s="13"/>
      <c r="B11603" s="246"/>
    </row>
    <row r="11604" spans="1:2" customFormat="1" ht="14.4" x14ac:dyDescent="0.3">
      <c r="A11604" s="13"/>
      <c r="B11604" s="246"/>
    </row>
    <row r="11605" spans="1:2" customFormat="1" ht="14.4" x14ac:dyDescent="0.3">
      <c r="A11605" s="13"/>
      <c r="B11605" s="246"/>
    </row>
    <row r="11606" spans="1:2" customFormat="1" ht="14.4" x14ac:dyDescent="0.3">
      <c r="A11606" s="13"/>
      <c r="B11606" s="246"/>
    </row>
    <row r="11607" spans="1:2" customFormat="1" ht="14.4" x14ac:dyDescent="0.3">
      <c r="A11607" s="13"/>
      <c r="B11607" s="246"/>
    </row>
    <row r="11608" spans="1:2" customFormat="1" ht="14.4" x14ac:dyDescent="0.3">
      <c r="A11608" s="13"/>
      <c r="B11608" s="246"/>
    </row>
    <row r="11609" spans="1:2" customFormat="1" ht="14.4" x14ac:dyDescent="0.3">
      <c r="A11609" s="13"/>
      <c r="B11609" s="246"/>
    </row>
    <row r="11610" spans="1:2" customFormat="1" ht="14.4" x14ac:dyDescent="0.3">
      <c r="A11610" s="13"/>
      <c r="B11610" s="246"/>
    </row>
    <row r="11611" spans="1:2" customFormat="1" ht="14.4" x14ac:dyDescent="0.3">
      <c r="A11611" s="13"/>
      <c r="B11611" s="246"/>
    </row>
    <row r="11612" spans="1:2" customFormat="1" ht="14.4" x14ac:dyDescent="0.3">
      <c r="A11612" s="13"/>
      <c r="B11612" s="246"/>
    </row>
    <row r="11613" spans="1:2" customFormat="1" ht="14.4" x14ac:dyDescent="0.3">
      <c r="A11613" s="13"/>
      <c r="B11613" s="246"/>
    </row>
    <row r="11614" spans="1:2" customFormat="1" ht="14.4" x14ac:dyDescent="0.3">
      <c r="A11614" s="13"/>
      <c r="B11614" s="246"/>
    </row>
    <row r="11615" spans="1:2" customFormat="1" ht="14.4" x14ac:dyDescent="0.3">
      <c r="A11615" s="13"/>
      <c r="B11615" s="246"/>
    </row>
    <row r="11616" spans="1:2" customFormat="1" ht="14.4" x14ac:dyDescent="0.3">
      <c r="A11616" s="13"/>
      <c r="B11616" s="246"/>
    </row>
    <row r="11617" spans="1:2" customFormat="1" ht="14.4" x14ac:dyDescent="0.3">
      <c r="A11617" s="13"/>
      <c r="B11617" s="246"/>
    </row>
    <row r="11618" spans="1:2" customFormat="1" ht="14.4" x14ac:dyDescent="0.3">
      <c r="A11618" s="13"/>
      <c r="B11618" s="246"/>
    </row>
    <row r="11619" spans="1:2" customFormat="1" ht="14.4" x14ac:dyDescent="0.3">
      <c r="A11619" s="13"/>
      <c r="B11619" s="246"/>
    </row>
    <row r="11620" spans="1:2" customFormat="1" ht="14.4" x14ac:dyDescent="0.3">
      <c r="A11620" s="13"/>
      <c r="B11620" s="246"/>
    </row>
    <row r="11621" spans="1:2" customFormat="1" ht="14.4" x14ac:dyDescent="0.3">
      <c r="A11621" s="13"/>
      <c r="B11621" s="246"/>
    </row>
    <row r="11622" spans="1:2" customFormat="1" ht="14.4" x14ac:dyDescent="0.3">
      <c r="A11622" s="13"/>
      <c r="B11622" s="246"/>
    </row>
    <row r="11623" spans="1:2" customFormat="1" ht="14.4" x14ac:dyDescent="0.3">
      <c r="A11623" s="13"/>
      <c r="B11623" s="246"/>
    </row>
    <row r="11624" spans="1:2" customFormat="1" ht="14.4" x14ac:dyDescent="0.3">
      <c r="A11624" s="13"/>
      <c r="B11624" s="246"/>
    </row>
    <row r="11625" spans="1:2" customFormat="1" ht="14.4" x14ac:dyDescent="0.3">
      <c r="A11625" s="13"/>
      <c r="B11625" s="246"/>
    </row>
    <row r="11626" spans="1:2" customFormat="1" ht="14.4" x14ac:dyDescent="0.3">
      <c r="A11626" s="13"/>
      <c r="B11626" s="246"/>
    </row>
    <row r="11627" spans="1:2" customFormat="1" ht="14.4" x14ac:dyDescent="0.3">
      <c r="A11627" s="13"/>
      <c r="B11627" s="246"/>
    </row>
    <row r="11628" spans="1:2" customFormat="1" ht="14.4" x14ac:dyDescent="0.3">
      <c r="A11628" s="13"/>
      <c r="B11628" s="246"/>
    </row>
    <row r="11629" spans="1:2" customFormat="1" ht="14.4" x14ac:dyDescent="0.3">
      <c r="A11629" s="13"/>
      <c r="B11629" s="246"/>
    </row>
    <row r="11630" spans="1:2" customFormat="1" ht="14.4" x14ac:dyDescent="0.3">
      <c r="A11630" s="13"/>
      <c r="B11630" s="246"/>
    </row>
    <row r="11631" spans="1:2" customFormat="1" ht="14.4" x14ac:dyDescent="0.3">
      <c r="A11631" s="13"/>
      <c r="B11631" s="246"/>
    </row>
    <row r="11632" spans="1:2" customFormat="1" ht="14.4" x14ac:dyDescent="0.3">
      <c r="A11632" s="13"/>
      <c r="B11632" s="246"/>
    </row>
    <row r="11633" spans="1:2" customFormat="1" ht="14.4" x14ac:dyDescent="0.3">
      <c r="A11633" s="13"/>
      <c r="B11633" s="246"/>
    </row>
    <row r="11634" spans="1:2" customFormat="1" ht="14.4" x14ac:dyDescent="0.3">
      <c r="A11634" s="13"/>
      <c r="B11634" s="246"/>
    </row>
    <row r="11635" spans="1:2" customFormat="1" ht="14.4" x14ac:dyDescent="0.3">
      <c r="A11635" s="13"/>
      <c r="B11635" s="246"/>
    </row>
    <row r="11636" spans="1:2" customFormat="1" ht="14.4" x14ac:dyDescent="0.3">
      <c r="A11636" s="13"/>
      <c r="B11636" s="246"/>
    </row>
    <row r="11637" spans="1:2" customFormat="1" ht="14.4" x14ac:dyDescent="0.3">
      <c r="A11637" s="13"/>
      <c r="B11637" s="246"/>
    </row>
    <row r="11638" spans="1:2" customFormat="1" ht="14.4" x14ac:dyDescent="0.3">
      <c r="A11638" s="13"/>
      <c r="B11638" s="246"/>
    </row>
    <row r="11639" spans="1:2" customFormat="1" ht="14.4" x14ac:dyDescent="0.3">
      <c r="A11639" s="13"/>
      <c r="B11639" s="246"/>
    </row>
    <row r="11640" spans="1:2" customFormat="1" ht="14.4" x14ac:dyDescent="0.3">
      <c r="A11640" s="13"/>
      <c r="B11640" s="246"/>
    </row>
    <row r="11641" spans="1:2" customFormat="1" ht="14.4" x14ac:dyDescent="0.3">
      <c r="A11641" s="13"/>
      <c r="B11641" s="246"/>
    </row>
    <row r="11642" spans="1:2" customFormat="1" ht="14.4" x14ac:dyDescent="0.3">
      <c r="A11642" s="13"/>
      <c r="B11642" s="246"/>
    </row>
    <row r="11643" spans="1:2" customFormat="1" ht="14.4" x14ac:dyDescent="0.3">
      <c r="A11643" s="13"/>
      <c r="B11643" s="246"/>
    </row>
    <row r="11644" spans="1:2" customFormat="1" ht="14.4" x14ac:dyDescent="0.3">
      <c r="A11644" s="13"/>
      <c r="B11644" s="246"/>
    </row>
    <row r="11645" spans="1:2" customFormat="1" ht="14.4" x14ac:dyDescent="0.3">
      <c r="A11645" s="13"/>
      <c r="B11645" s="246"/>
    </row>
    <row r="11646" spans="1:2" customFormat="1" ht="14.4" x14ac:dyDescent="0.3">
      <c r="A11646" s="13"/>
      <c r="B11646" s="246"/>
    </row>
    <row r="11647" spans="1:2" customFormat="1" ht="14.4" x14ac:dyDescent="0.3">
      <c r="A11647" s="13"/>
      <c r="B11647" s="246"/>
    </row>
    <row r="11648" spans="1:2" customFormat="1" ht="14.4" x14ac:dyDescent="0.3">
      <c r="A11648" s="13"/>
      <c r="B11648" s="246"/>
    </row>
    <row r="11649" spans="1:2" customFormat="1" ht="14.4" x14ac:dyDescent="0.3">
      <c r="A11649" s="13"/>
      <c r="B11649" s="246"/>
    </row>
    <row r="11650" spans="1:2" customFormat="1" ht="14.4" x14ac:dyDescent="0.3">
      <c r="A11650" s="13"/>
      <c r="B11650" s="246"/>
    </row>
    <row r="11651" spans="1:2" customFormat="1" ht="14.4" x14ac:dyDescent="0.3">
      <c r="A11651" s="13"/>
      <c r="B11651" s="246"/>
    </row>
    <row r="11652" spans="1:2" customFormat="1" ht="14.4" x14ac:dyDescent="0.3">
      <c r="A11652" s="13"/>
      <c r="B11652" s="246"/>
    </row>
    <row r="11653" spans="1:2" customFormat="1" ht="14.4" x14ac:dyDescent="0.3">
      <c r="A11653" s="13"/>
      <c r="B11653" s="246"/>
    </row>
    <row r="11654" spans="1:2" customFormat="1" ht="14.4" x14ac:dyDescent="0.3">
      <c r="A11654" s="13"/>
      <c r="B11654" s="246"/>
    </row>
    <row r="11655" spans="1:2" customFormat="1" ht="14.4" x14ac:dyDescent="0.3">
      <c r="A11655" s="13"/>
      <c r="B11655" s="246"/>
    </row>
    <row r="11656" spans="1:2" customFormat="1" ht="14.4" x14ac:dyDescent="0.3">
      <c r="A11656" s="13"/>
      <c r="B11656" s="246"/>
    </row>
    <row r="11657" spans="1:2" customFormat="1" ht="14.4" x14ac:dyDescent="0.3">
      <c r="A11657" s="13"/>
      <c r="B11657" s="246"/>
    </row>
    <row r="11658" spans="1:2" customFormat="1" ht="14.4" x14ac:dyDescent="0.3">
      <c r="A11658" s="13"/>
      <c r="B11658" s="246"/>
    </row>
    <row r="11659" spans="1:2" customFormat="1" ht="14.4" x14ac:dyDescent="0.3">
      <c r="A11659" s="13"/>
      <c r="B11659" s="246"/>
    </row>
    <row r="11660" spans="1:2" customFormat="1" ht="14.4" x14ac:dyDescent="0.3">
      <c r="A11660" s="13"/>
      <c r="B11660" s="246"/>
    </row>
    <row r="11661" spans="1:2" customFormat="1" ht="14.4" x14ac:dyDescent="0.3">
      <c r="A11661" s="13"/>
      <c r="B11661" s="246"/>
    </row>
    <row r="11662" spans="1:2" customFormat="1" ht="14.4" x14ac:dyDescent="0.3">
      <c r="A11662" s="13"/>
      <c r="B11662" s="246"/>
    </row>
    <row r="11663" spans="1:2" customFormat="1" ht="14.4" x14ac:dyDescent="0.3">
      <c r="A11663" s="13"/>
      <c r="B11663" s="246"/>
    </row>
    <row r="11664" spans="1:2" customFormat="1" ht="14.4" x14ac:dyDescent="0.3">
      <c r="A11664" s="13"/>
      <c r="B11664" s="246"/>
    </row>
    <row r="11665" spans="1:2" customFormat="1" ht="14.4" x14ac:dyDescent="0.3">
      <c r="A11665" s="13"/>
      <c r="B11665" s="246"/>
    </row>
    <row r="11666" spans="1:2" customFormat="1" ht="14.4" x14ac:dyDescent="0.3">
      <c r="A11666" s="13"/>
      <c r="B11666" s="246"/>
    </row>
    <row r="11667" spans="1:2" customFormat="1" ht="14.4" x14ac:dyDescent="0.3">
      <c r="A11667" s="13"/>
      <c r="B11667" s="246"/>
    </row>
    <row r="11668" spans="1:2" customFormat="1" ht="14.4" x14ac:dyDescent="0.3">
      <c r="A11668" s="13"/>
      <c r="B11668" s="246"/>
    </row>
    <row r="11669" spans="1:2" customFormat="1" ht="14.4" x14ac:dyDescent="0.3">
      <c r="A11669" s="13"/>
      <c r="B11669" s="246"/>
    </row>
    <row r="11670" spans="1:2" customFormat="1" ht="14.4" x14ac:dyDescent="0.3">
      <c r="A11670" s="13"/>
      <c r="B11670" s="246"/>
    </row>
    <row r="11671" spans="1:2" customFormat="1" ht="14.4" x14ac:dyDescent="0.3">
      <c r="A11671" s="13"/>
      <c r="B11671" s="246"/>
    </row>
    <row r="11672" spans="1:2" customFormat="1" ht="14.4" x14ac:dyDescent="0.3">
      <c r="A11672" s="13"/>
      <c r="B11672" s="246"/>
    </row>
    <row r="11673" spans="1:2" customFormat="1" ht="14.4" x14ac:dyDescent="0.3">
      <c r="A11673" s="13"/>
      <c r="B11673" s="246"/>
    </row>
    <row r="11674" spans="1:2" customFormat="1" ht="14.4" x14ac:dyDescent="0.3">
      <c r="A11674" s="13"/>
      <c r="B11674" s="246"/>
    </row>
    <row r="11675" spans="1:2" customFormat="1" ht="14.4" x14ac:dyDescent="0.3">
      <c r="A11675" s="13"/>
      <c r="B11675" s="246"/>
    </row>
    <row r="11676" spans="1:2" customFormat="1" ht="14.4" x14ac:dyDescent="0.3">
      <c r="A11676" s="13"/>
      <c r="B11676" s="246"/>
    </row>
    <row r="11677" spans="1:2" customFormat="1" ht="14.4" x14ac:dyDescent="0.3">
      <c r="A11677" s="13"/>
      <c r="B11677" s="246"/>
    </row>
    <row r="11678" spans="1:2" customFormat="1" ht="14.4" x14ac:dyDescent="0.3">
      <c r="A11678" s="13"/>
      <c r="B11678" s="246"/>
    </row>
    <row r="11679" spans="1:2" customFormat="1" ht="14.4" x14ac:dyDescent="0.3">
      <c r="A11679" s="13"/>
      <c r="B11679" s="246"/>
    </row>
    <row r="11680" spans="1:2" customFormat="1" ht="14.4" x14ac:dyDescent="0.3">
      <c r="A11680" s="13"/>
      <c r="B11680" s="246"/>
    </row>
    <row r="11681" spans="1:2" customFormat="1" ht="14.4" x14ac:dyDescent="0.3">
      <c r="A11681" s="13"/>
      <c r="B11681" s="246"/>
    </row>
    <row r="11682" spans="1:2" customFormat="1" ht="14.4" x14ac:dyDescent="0.3">
      <c r="A11682" s="13"/>
      <c r="B11682" s="246"/>
    </row>
    <row r="11683" spans="1:2" customFormat="1" ht="14.4" x14ac:dyDescent="0.3">
      <c r="A11683" s="13"/>
      <c r="B11683" s="246"/>
    </row>
    <row r="11684" spans="1:2" customFormat="1" ht="14.4" x14ac:dyDescent="0.3">
      <c r="A11684" s="13"/>
      <c r="B11684" s="246"/>
    </row>
    <row r="11685" spans="1:2" customFormat="1" ht="14.4" x14ac:dyDescent="0.3">
      <c r="A11685" s="13"/>
      <c r="B11685" s="246"/>
    </row>
    <row r="11686" spans="1:2" customFormat="1" ht="14.4" x14ac:dyDescent="0.3">
      <c r="A11686" s="13"/>
      <c r="B11686" s="246"/>
    </row>
    <row r="11687" spans="1:2" customFormat="1" ht="14.4" x14ac:dyDescent="0.3">
      <c r="A11687" s="13"/>
      <c r="B11687" s="246"/>
    </row>
    <row r="11688" spans="1:2" customFormat="1" ht="14.4" x14ac:dyDescent="0.3">
      <c r="A11688" s="13"/>
      <c r="B11688" s="246"/>
    </row>
    <row r="11689" spans="1:2" customFormat="1" ht="14.4" x14ac:dyDescent="0.3">
      <c r="A11689" s="13"/>
      <c r="B11689" s="246"/>
    </row>
    <row r="11690" spans="1:2" customFormat="1" ht="14.4" x14ac:dyDescent="0.3">
      <c r="A11690" s="13"/>
      <c r="B11690" s="246"/>
    </row>
    <row r="11691" spans="1:2" customFormat="1" ht="14.4" x14ac:dyDescent="0.3">
      <c r="A11691" s="13"/>
      <c r="B11691" s="246"/>
    </row>
    <row r="11692" spans="1:2" customFormat="1" ht="14.4" x14ac:dyDescent="0.3">
      <c r="A11692" s="13"/>
      <c r="B11692" s="246"/>
    </row>
    <row r="11693" spans="1:2" customFormat="1" ht="14.4" x14ac:dyDescent="0.3">
      <c r="A11693" s="13"/>
      <c r="B11693" s="246"/>
    </row>
    <row r="11694" spans="1:2" customFormat="1" ht="14.4" x14ac:dyDescent="0.3">
      <c r="A11694" s="13"/>
      <c r="B11694" s="246"/>
    </row>
    <row r="11695" spans="1:2" customFormat="1" ht="14.4" x14ac:dyDescent="0.3">
      <c r="A11695" s="13"/>
      <c r="B11695" s="246"/>
    </row>
    <row r="11696" spans="1:2" customFormat="1" ht="14.4" x14ac:dyDescent="0.3">
      <c r="A11696" s="13"/>
      <c r="B11696" s="246"/>
    </row>
    <row r="11697" spans="1:2" customFormat="1" ht="14.4" x14ac:dyDescent="0.3">
      <c r="A11697" s="13"/>
      <c r="B11697" s="246"/>
    </row>
    <row r="11698" spans="1:2" customFormat="1" ht="14.4" x14ac:dyDescent="0.3">
      <c r="A11698" s="13"/>
      <c r="B11698" s="246"/>
    </row>
    <row r="11699" spans="1:2" customFormat="1" ht="14.4" x14ac:dyDescent="0.3">
      <c r="A11699" s="13"/>
      <c r="B11699" s="246"/>
    </row>
    <row r="11700" spans="1:2" customFormat="1" ht="14.4" x14ac:dyDescent="0.3">
      <c r="A11700" s="13"/>
      <c r="B11700" s="246"/>
    </row>
    <row r="11701" spans="1:2" customFormat="1" ht="14.4" x14ac:dyDescent="0.3">
      <c r="A11701" s="13"/>
      <c r="B11701" s="246"/>
    </row>
    <row r="11702" spans="1:2" customFormat="1" ht="14.4" x14ac:dyDescent="0.3">
      <c r="A11702" s="13"/>
      <c r="B11702" s="246"/>
    </row>
    <row r="11703" spans="1:2" customFormat="1" ht="14.4" x14ac:dyDescent="0.3">
      <c r="A11703" s="13"/>
      <c r="B11703" s="246"/>
    </row>
    <row r="11704" spans="1:2" customFormat="1" ht="14.4" x14ac:dyDescent="0.3">
      <c r="A11704" s="13"/>
      <c r="B11704" s="246"/>
    </row>
    <row r="11705" spans="1:2" customFormat="1" ht="14.4" x14ac:dyDescent="0.3">
      <c r="A11705" s="13"/>
      <c r="B11705" s="246"/>
    </row>
    <row r="11706" spans="1:2" customFormat="1" ht="14.4" x14ac:dyDescent="0.3">
      <c r="A11706" s="13"/>
      <c r="B11706" s="246"/>
    </row>
    <row r="11707" spans="1:2" customFormat="1" ht="14.4" x14ac:dyDescent="0.3">
      <c r="A11707" s="13"/>
      <c r="B11707" s="246"/>
    </row>
    <row r="11708" spans="1:2" customFormat="1" ht="14.4" x14ac:dyDescent="0.3">
      <c r="A11708" s="13"/>
      <c r="B11708" s="246"/>
    </row>
    <row r="11709" spans="1:2" customFormat="1" ht="14.4" x14ac:dyDescent="0.3">
      <c r="A11709" s="13"/>
      <c r="B11709" s="246"/>
    </row>
    <row r="11710" spans="1:2" customFormat="1" ht="14.4" x14ac:dyDescent="0.3">
      <c r="A11710" s="13"/>
      <c r="B11710" s="246"/>
    </row>
    <row r="11711" spans="1:2" customFormat="1" ht="14.4" x14ac:dyDescent="0.3">
      <c r="A11711" s="13"/>
      <c r="B11711" s="246"/>
    </row>
    <row r="11712" spans="1:2" customFormat="1" ht="14.4" x14ac:dyDescent="0.3">
      <c r="A11712" s="13"/>
      <c r="B11712" s="246"/>
    </row>
    <row r="11713" spans="1:2" customFormat="1" ht="14.4" x14ac:dyDescent="0.3">
      <c r="A11713" s="13"/>
      <c r="B11713" s="246"/>
    </row>
    <row r="11714" spans="1:2" customFormat="1" ht="14.4" x14ac:dyDescent="0.3">
      <c r="A11714" s="13"/>
      <c r="B11714" s="246"/>
    </row>
    <row r="11715" spans="1:2" customFormat="1" ht="14.4" x14ac:dyDescent="0.3">
      <c r="A11715" s="13"/>
      <c r="B11715" s="246"/>
    </row>
    <row r="11716" spans="1:2" customFormat="1" ht="14.4" x14ac:dyDescent="0.3">
      <c r="A11716" s="13"/>
      <c r="B11716" s="246"/>
    </row>
    <row r="11717" spans="1:2" customFormat="1" ht="14.4" x14ac:dyDescent="0.3">
      <c r="A11717" s="13"/>
      <c r="B11717" s="246"/>
    </row>
    <row r="11718" spans="1:2" customFormat="1" ht="14.4" x14ac:dyDescent="0.3">
      <c r="A11718" s="13"/>
      <c r="B11718" s="246"/>
    </row>
    <row r="11719" spans="1:2" customFormat="1" ht="14.4" x14ac:dyDescent="0.3">
      <c r="A11719" s="13"/>
      <c r="B11719" s="246"/>
    </row>
    <row r="11720" spans="1:2" customFormat="1" ht="14.4" x14ac:dyDescent="0.3">
      <c r="A11720" s="13"/>
      <c r="B11720" s="246"/>
    </row>
    <row r="11721" spans="1:2" customFormat="1" ht="14.4" x14ac:dyDescent="0.3">
      <c r="A11721" s="13"/>
      <c r="B11721" s="246"/>
    </row>
    <row r="11722" spans="1:2" customFormat="1" ht="14.4" x14ac:dyDescent="0.3">
      <c r="A11722" s="13"/>
      <c r="B11722" s="246"/>
    </row>
    <row r="11723" spans="1:2" customFormat="1" ht="14.4" x14ac:dyDescent="0.3">
      <c r="A11723" s="13"/>
      <c r="B11723" s="246"/>
    </row>
    <row r="11724" spans="1:2" customFormat="1" ht="14.4" x14ac:dyDescent="0.3">
      <c r="A11724" s="13"/>
      <c r="B11724" s="246"/>
    </row>
    <row r="11725" spans="1:2" customFormat="1" ht="14.4" x14ac:dyDescent="0.3">
      <c r="A11725" s="13"/>
      <c r="B11725" s="246"/>
    </row>
    <row r="11726" spans="1:2" customFormat="1" ht="14.4" x14ac:dyDescent="0.3">
      <c r="A11726" s="13"/>
      <c r="B11726" s="246"/>
    </row>
    <row r="11727" spans="1:2" customFormat="1" ht="14.4" x14ac:dyDescent="0.3">
      <c r="A11727" s="13"/>
      <c r="B11727" s="246"/>
    </row>
    <row r="11728" spans="1:2" customFormat="1" ht="14.4" x14ac:dyDescent="0.3">
      <c r="A11728" s="13"/>
      <c r="B11728" s="246"/>
    </row>
    <row r="11729" spans="1:2" customFormat="1" ht="14.4" x14ac:dyDescent="0.3">
      <c r="A11729" s="13"/>
      <c r="B11729" s="246"/>
    </row>
    <row r="11730" spans="1:2" customFormat="1" ht="14.4" x14ac:dyDescent="0.3">
      <c r="A11730" s="13"/>
      <c r="B11730" s="246"/>
    </row>
    <row r="11731" spans="1:2" customFormat="1" ht="14.4" x14ac:dyDescent="0.3">
      <c r="A11731" s="13"/>
      <c r="B11731" s="246"/>
    </row>
    <row r="11732" spans="1:2" customFormat="1" ht="14.4" x14ac:dyDescent="0.3">
      <c r="A11732" s="13"/>
      <c r="B11732" s="246"/>
    </row>
    <row r="11733" spans="1:2" customFormat="1" ht="14.4" x14ac:dyDescent="0.3">
      <c r="A11733" s="13"/>
      <c r="B11733" s="246"/>
    </row>
    <row r="11734" spans="1:2" customFormat="1" ht="14.4" x14ac:dyDescent="0.3">
      <c r="A11734" s="13"/>
      <c r="B11734" s="246"/>
    </row>
    <row r="11735" spans="1:2" customFormat="1" ht="14.4" x14ac:dyDescent="0.3">
      <c r="A11735" s="13"/>
      <c r="B11735" s="246"/>
    </row>
    <row r="11736" spans="1:2" customFormat="1" ht="14.4" x14ac:dyDescent="0.3">
      <c r="A11736" s="13"/>
      <c r="B11736" s="246"/>
    </row>
    <row r="11737" spans="1:2" customFormat="1" ht="14.4" x14ac:dyDescent="0.3">
      <c r="A11737" s="13"/>
      <c r="B11737" s="246"/>
    </row>
    <row r="11738" spans="1:2" customFormat="1" ht="14.4" x14ac:dyDescent="0.3">
      <c r="A11738" s="13"/>
      <c r="B11738" s="246"/>
    </row>
    <row r="11739" spans="1:2" customFormat="1" ht="14.4" x14ac:dyDescent="0.3">
      <c r="A11739" s="13"/>
      <c r="B11739" s="246"/>
    </row>
    <row r="11740" spans="1:2" customFormat="1" ht="14.4" x14ac:dyDescent="0.3">
      <c r="A11740" s="13"/>
      <c r="B11740" s="246"/>
    </row>
    <row r="11741" spans="1:2" customFormat="1" ht="14.4" x14ac:dyDescent="0.3">
      <c r="A11741" s="13"/>
      <c r="B11741" s="246"/>
    </row>
    <row r="11742" spans="1:2" customFormat="1" ht="14.4" x14ac:dyDescent="0.3">
      <c r="A11742" s="13"/>
      <c r="B11742" s="246"/>
    </row>
    <row r="11743" spans="1:2" customFormat="1" ht="14.4" x14ac:dyDescent="0.3">
      <c r="A11743" s="13"/>
      <c r="B11743" s="246"/>
    </row>
    <row r="11744" spans="1:2" customFormat="1" ht="14.4" x14ac:dyDescent="0.3">
      <c r="A11744" s="13"/>
      <c r="B11744" s="246"/>
    </row>
    <row r="11745" spans="1:2" customFormat="1" ht="14.4" x14ac:dyDescent="0.3">
      <c r="A11745" s="13"/>
      <c r="B11745" s="246"/>
    </row>
    <row r="11746" spans="1:2" customFormat="1" ht="14.4" x14ac:dyDescent="0.3">
      <c r="A11746" s="13"/>
      <c r="B11746" s="246"/>
    </row>
    <row r="11747" spans="1:2" customFormat="1" ht="14.4" x14ac:dyDescent="0.3">
      <c r="A11747" s="13"/>
      <c r="B11747" s="246"/>
    </row>
    <row r="11748" spans="1:2" customFormat="1" ht="14.4" x14ac:dyDescent="0.3">
      <c r="A11748" s="13"/>
      <c r="B11748" s="246"/>
    </row>
    <row r="11749" spans="1:2" customFormat="1" ht="14.4" x14ac:dyDescent="0.3">
      <c r="A11749" s="13"/>
      <c r="B11749" s="246"/>
    </row>
    <row r="11750" spans="1:2" customFormat="1" ht="14.4" x14ac:dyDescent="0.3">
      <c r="A11750" s="13"/>
      <c r="B11750" s="246"/>
    </row>
    <row r="11751" spans="1:2" customFormat="1" ht="14.4" x14ac:dyDescent="0.3">
      <c r="A11751" s="13"/>
      <c r="B11751" s="246"/>
    </row>
    <row r="11752" spans="1:2" customFormat="1" ht="14.4" x14ac:dyDescent="0.3">
      <c r="A11752" s="13"/>
      <c r="B11752" s="246"/>
    </row>
    <row r="11753" spans="1:2" customFormat="1" ht="14.4" x14ac:dyDescent="0.3">
      <c r="A11753" s="13"/>
      <c r="B11753" s="246"/>
    </row>
    <row r="11754" spans="1:2" customFormat="1" ht="14.4" x14ac:dyDescent="0.3">
      <c r="A11754" s="13"/>
      <c r="B11754" s="246"/>
    </row>
    <row r="11755" spans="1:2" customFormat="1" ht="14.4" x14ac:dyDescent="0.3">
      <c r="A11755" s="13"/>
      <c r="B11755" s="246"/>
    </row>
    <row r="11756" spans="1:2" customFormat="1" ht="14.4" x14ac:dyDescent="0.3">
      <c r="A11756" s="13"/>
      <c r="B11756" s="246"/>
    </row>
    <row r="11757" spans="1:2" customFormat="1" ht="14.4" x14ac:dyDescent="0.3">
      <c r="A11757" s="13"/>
      <c r="B11757" s="246"/>
    </row>
    <row r="11758" spans="1:2" customFormat="1" ht="14.4" x14ac:dyDescent="0.3">
      <c r="A11758" s="13"/>
      <c r="B11758" s="246"/>
    </row>
    <row r="11759" spans="1:2" customFormat="1" ht="14.4" x14ac:dyDescent="0.3">
      <c r="A11759" s="13"/>
      <c r="B11759" s="246"/>
    </row>
    <row r="11760" spans="1:2" customFormat="1" ht="14.4" x14ac:dyDescent="0.3">
      <c r="A11760" s="13"/>
      <c r="B11760" s="246"/>
    </row>
    <row r="11761" spans="1:2" customFormat="1" ht="14.4" x14ac:dyDescent="0.3">
      <c r="A11761" s="13"/>
      <c r="B11761" s="246"/>
    </row>
    <row r="11762" spans="1:2" customFormat="1" ht="14.4" x14ac:dyDescent="0.3">
      <c r="A11762" s="13"/>
      <c r="B11762" s="246"/>
    </row>
    <row r="11763" spans="1:2" customFormat="1" ht="14.4" x14ac:dyDescent="0.3">
      <c r="A11763" s="13"/>
      <c r="B11763" s="246"/>
    </row>
    <row r="11764" spans="1:2" customFormat="1" ht="14.4" x14ac:dyDescent="0.3">
      <c r="A11764" s="13"/>
      <c r="B11764" s="246"/>
    </row>
    <row r="11765" spans="1:2" customFormat="1" ht="14.4" x14ac:dyDescent="0.3">
      <c r="A11765" s="13"/>
      <c r="B11765" s="246"/>
    </row>
    <row r="11766" spans="1:2" customFormat="1" ht="14.4" x14ac:dyDescent="0.3">
      <c r="A11766" s="13"/>
      <c r="B11766" s="246"/>
    </row>
    <row r="11767" spans="1:2" customFormat="1" ht="14.4" x14ac:dyDescent="0.3">
      <c r="A11767" s="13"/>
      <c r="B11767" s="246"/>
    </row>
    <row r="11768" spans="1:2" customFormat="1" ht="14.4" x14ac:dyDescent="0.3">
      <c r="A11768" s="13"/>
      <c r="B11768" s="246"/>
    </row>
    <row r="11769" spans="1:2" customFormat="1" ht="14.4" x14ac:dyDescent="0.3">
      <c r="A11769" s="13"/>
      <c r="B11769" s="246"/>
    </row>
    <row r="11770" spans="1:2" customFormat="1" ht="14.4" x14ac:dyDescent="0.3">
      <c r="A11770" s="13"/>
      <c r="B11770" s="246"/>
    </row>
    <row r="11771" spans="1:2" customFormat="1" ht="14.4" x14ac:dyDescent="0.3">
      <c r="A11771" s="13"/>
      <c r="B11771" s="246"/>
    </row>
    <row r="11772" spans="1:2" customFormat="1" ht="14.4" x14ac:dyDescent="0.3">
      <c r="A11772" s="13"/>
      <c r="B11772" s="246"/>
    </row>
    <row r="11773" spans="1:2" customFormat="1" ht="14.4" x14ac:dyDescent="0.3">
      <c r="A11773" s="13"/>
      <c r="B11773" s="246"/>
    </row>
    <row r="11774" spans="1:2" customFormat="1" ht="14.4" x14ac:dyDescent="0.3">
      <c r="A11774" s="13"/>
      <c r="B11774" s="246"/>
    </row>
    <row r="11775" spans="1:2" customFormat="1" ht="14.4" x14ac:dyDescent="0.3">
      <c r="A11775" s="13"/>
      <c r="B11775" s="246"/>
    </row>
    <row r="11776" spans="1:2" customFormat="1" ht="14.4" x14ac:dyDescent="0.3">
      <c r="A11776" s="13"/>
      <c r="B11776" s="246"/>
    </row>
    <row r="11777" spans="1:2" customFormat="1" ht="14.4" x14ac:dyDescent="0.3">
      <c r="A11777" s="13"/>
      <c r="B11777" s="246"/>
    </row>
    <row r="11778" spans="1:2" customFormat="1" ht="14.4" x14ac:dyDescent="0.3">
      <c r="A11778" s="13"/>
      <c r="B11778" s="246"/>
    </row>
    <row r="11779" spans="1:2" customFormat="1" ht="14.4" x14ac:dyDescent="0.3">
      <c r="A11779" s="13"/>
      <c r="B11779" s="246"/>
    </row>
    <row r="11780" spans="1:2" customFormat="1" ht="14.4" x14ac:dyDescent="0.3">
      <c r="A11780" s="13"/>
      <c r="B11780" s="246"/>
    </row>
    <row r="11781" spans="1:2" customFormat="1" ht="14.4" x14ac:dyDescent="0.3">
      <c r="A11781" s="13"/>
      <c r="B11781" s="246"/>
    </row>
    <row r="11782" spans="1:2" customFormat="1" ht="14.4" x14ac:dyDescent="0.3">
      <c r="A11782" s="13"/>
      <c r="B11782" s="246"/>
    </row>
    <row r="11783" spans="1:2" customFormat="1" ht="14.4" x14ac:dyDescent="0.3">
      <c r="A11783" s="13"/>
      <c r="B11783" s="246"/>
    </row>
    <row r="11784" spans="1:2" customFormat="1" ht="14.4" x14ac:dyDescent="0.3">
      <c r="A11784" s="13"/>
      <c r="B11784" s="246"/>
    </row>
    <row r="11785" spans="1:2" customFormat="1" ht="14.4" x14ac:dyDescent="0.3">
      <c r="A11785" s="13"/>
      <c r="B11785" s="246"/>
    </row>
    <row r="11786" spans="1:2" customFormat="1" ht="14.4" x14ac:dyDescent="0.3">
      <c r="A11786" s="13"/>
      <c r="B11786" s="246"/>
    </row>
    <row r="11787" spans="1:2" customFormat="1" ht="14.4" x14ac:dyDescent="0.3">
      <c r="A11787" s="13"/>
      <c r="B11787" s="246"/>
    </row>
    <row r="11788" spans="1:2" customFormat="1" ht="14.4" x14ac:dyDescent="0.3">
      <c r="A11788" s="13"/>
      <c r="B11788" s="246"/>
    </row>
    <row r="11789" spans="1:2" customFormat="1" ht="14.4" x14ac:dyDescent="0.3">
      <c r="A11789" s="13"/>
      <c r="B11789" s="246"/>
    </row>
    <row r="11790" spans="1:2" customFormat="1" ht="14.4" x14ac:dyDescent="0.3">
      <c r="A11790" s="13"/>
      <c r="B11790" s="246"/>
    </row>
    <row r="11791" spans="1:2" customFormat="1" ht="14.4" x14ac:dyDescent="0.3">
      <c r="A11791" s="13"/>
      <c r="B11791" s="246"/>
    </row>
    <row r="11792" spans="1:2" customFormat="1" ht="14.4" x14ac:dyDescent="0.3">
      <c r="A11792" s="13"/>
      <c r="B11792" s="246"/>
    </row>
    <row r="11793" spans="1:2" customFormat="1" ht="14.4" x14ac:dyDescent="0.3">
      <c r="A11793" s="13"/>
      <c r="B11793" s="246"/>
    </row>
    <row r="11794" spans="1:2" customFormat="1" ht="14.4" x14ac:dyDescent="0.3">
      <c r="A11794" s="13"/>
      <c r="B11794" s="246"/>
    </row>
    <row r="11795" spans="1:2" customFormat="1" ht="14.4" x14ac:dyDescent="0.3">
      <c r="A11795" s="13"/>
      <c r="B11795" s="246"/>
    </row>
    <row r="11796" spans="1:2" customFormat="1" ht="14.4" x14ac:dyDescent="0.3">
      <c r="A11796" s="13"/>
      <c r="B11796" s="246"/>
    </row>
    <row r="11797" spans="1:2" customFormat="1" ht="14.4" x14ac:dyDescent="0.3">
      <c r="A11797" s="13"/>
      <c r="B11797" s="246"/>
    </row>
    <row r="11798" spans="1:2" customFormat="1" ht="14.4" x14ac:dyDescent="0.3">
      <c r="A11798" s="13"/>
      <c r="B11798" s="246"/>
    </row>
    <row r="11799" spans="1:2" customFormat="1" ht="14.4" x14ac:dyDescent="0.3">
      <c r="A11799" s="13"/>
      <c r="B11799" s="246"/>
    </row>
    <row r="11800" spans="1:2" customFormat="1" ht="14.4" x14ac:dyDescent="0.3">
      <c r="A11800" s="13"/>
      <c r="B11800" s="246"/>
    </row>
    <row r="11801" spans="1:2" customFormat="1" ht="14.4" x14ac:dyDescent="0.3">
      <c r="A11801" s="13"/>
      <c r="B11801" s="246"/>
    </row>
    <row r="11802" spans="1:2" customFormat="1" ht="14.4" x14ac:dyDescent="0.3">
      <c r="A11802" s="13"/>
      <c r="B11802" s="246"/>
    </row>
    <row r="11803" spans="1:2" customFormat="1" ht="14.4" x14ac:dyDescent="0.3">
      <c r="A11803" s="13"/>
      <c r="B11803" s="246"/>
    </row>
    <row r="11804" spans="1:2" customFormat="1" ht="14.4" x14ac:dyDescent="0.3">
      <c r="A11804" s="13"/>
      <c r="B11804" s="246"/>
    </row>
    <row r="11805" spans="1:2" customFormat="1" ht="14.4" x14ac:dyDescent="0.3">
      <c r="A11805" s="13"/>
      <c r="B11805" s="246"/>
    </row>
    <row r="11806" spans="1:2" customFormat="1" ht="14.4" x14ac:dyDescent="0.3">
      <c r="A11806" s="13"/>
      <c r="B11806" s="246"/>
    </row>
    <row r="11807" spans="1:2" customFormat="1" ht="14.4" x14ac:dyDescent="0.3">
      <c r="A11807" s="13"/>
      <c r="B11807" s="246"/>
    </row>
    <row r="11808" spans="1:2" customFormat="1" ht="14.4" x14ac:dyDescent="0.3">
      <c r="A11808" s="13"/>
      <c r="B11808" s="246"/>
    </row>
    <row r="11809" spans="1:2" customFormat="1" ht="14.4" x14ac:dyDescent="0.3">
      <c r="A11809" s="13"/>
      <c r="B11809" s="246"/>
    </row>
    <row r="11810" spans="1:2" customFormat="1" ht="14.4" x14ac:dyDescent="0.3">
      <c r="A11810" s="13"/>
      <c r="B11810" s="246"/>
    </row>
    <row r="11811" spans="1:2" customFormat="1" ht="14.4" x14ac:dyDescent="0.3">
      <c r="A11811" s="13"/>
      <c r="B11811" s="246"/>
    </row>
    <row r="11812" spans="1:2" customFormat="1" ht="14.4" x14ac:dyDescent="0.3">
      <c r="A11812" s="13"/>
      <c r="B11812" s="246"/>
    </row>
    <row r="11813" spans="1:2" customFormat="1" ht="14.4" x14ac:dyDescent="0.3">
      <c r="A11813" s="13"/>
      <c r="B11813" s="246"/>
    </row>
    <row r="11814" spans="1:2" customFormat="1" ht="14.4" x14ac:dyDescent="0.3">
      <c r="A11814" s="13"/>
      <c r="B11814" s="246"/>
    </row>
    <row r="11815" spans="1:2" customFormat="1" ht="14.4" x14ac:dyDescent="0.3">
      <c r="A11815" s="13"/>
      <c r="B11815" s="246"/>
    </row>
    <row r="11816" spans="1:2" customFormat="1" ht="14.4" x14ac:dyDescent="0.3">
      <c r="A11816" s="13"/>
      <c r="B11816" s="246"/>
    </row>
    <row r="11817" spans="1:2" customFormat="1" ht="14.4" x14ac:dyDescent="0.3">
      <c r="A11817" s="13"/>
      <c r="B11817" s="246"/>
    </row>
    <row r="11818" spans="1:2" customFormat="1" ht="14.4" x14ac:dyDescent="0.3">
      <c r="A11818" s="13"/>
      <c r="B11818" s="246"/>
    </row>
    <row r="11819" spans="1:2" customFormat="1" ht="14.4" x14ac:dyDescent="0.3">
      <c r="A11819" s="13"/>
      <c r="B11819" s="246"/>
    </row>
    <row r="11820" spans="1:2" customFormat="1" ht="14.4" x14ac:dyDescent="0.3">
      <c r="A11820" s="13"/>
      <c r="B11820" s="246"/>
    </row>
    <row r="11821" spans="1:2" customFormat="1" ht="14.4" x14ac:dyDescent="0.3">
      <c r="A11821" s="13"/>
      <c r="B11821" s="246"/>
    </row>
    <row r="11822" spans="1:2" customFormat="1" ht="14.4" x14ac:dyDescent="0.3">
      <c r="A11822" s="13"/>
      <c r="B11822" s="246"/>
    </row>
    <row r="11823" spans="1:2" customFormat="1" ht="14.4" x14ac:dyDescent="0.3">
      <c r="A11823" s="13"/>
      <c r="B11823" s="246"/>
    </row>
    <row r="11824" spans="1:2" customFormat="1" ht="14.4" x14ac:dyDescent="0.3">
      <c r="A11824" s="13"/>
      <c r="B11824" s="246"/>
    </row>
    <row r="11825" spans="1:2" customFormat="1" ht="14.4" x14ac:dyDescent="0.3">
      <c r="A11825" s="13"/>
      <c r="B11825" s="246"/>
    </row>
    <row r="11826" spans="1:2" customFormat="1" ht="14.4" x14ac:dyDescent="0.3">
      <c r="A11826" s="13"/>
      <c r="B11826" s="246"/>
    </row>
    <row r="11827" spans="1:2" customFormat="1" ht="14.4" x14ac:dyDescent="0.3">
      <c r="A11827" s="13"/>
      <c r="B11827" s="246"/>
    </row>
    <row r="11828" spans="1:2" customFormat="1" ht="14.4" x14ac:dyDescent="0.3">
      <c r="A11828" s="13"/>
      <c r="B11828" s="246"/>
    </row>
    <row r="11829" spans="1:2" customFormat="1" ht="14.4" x14ac:dyDescent="0.3">
      <c r="A11829" s="13"/>
      <c r="B11829" s="246"/>
    </row>
    <row r="11830" spans="1:2" customFormat="1" ht="14.4" x14ac:dyDescent="0.3">
      <c r="A11830" s="13"/>
      <c r="B11830" s="246"/>
    </row>
    <row r="11831" spans="1:2" customFormat="1" ht="14.4" x14ac:dyDescent="0.3">
      <c r="A11831" s="13"/>
      <c r="B11831" s="246"/>
    </row>
    <row r="11832" spans="1:2" customFormat="1" ht="14.4" x14ac:dyDescent="0.3">
      <c r="A11832" s="13"/>
      <c r="B11832" s="246"/>
    </row>
    <row r="11833" spans="1:2" customFormat="1" ht="14.4" x14ac:dyDescent="0.3">
      <c r="A11833" s="13"/>
      <c r="B11833" s="246"/>
    </row>
    <row r="11834" spans="1:2" customFormat="1" ht="14.4" x14ac:dyDescent="0.3">
      <c r="A11834" s="13"/>
      <c r="B11834" s="246"/>
    </row>
    <row r="11835" spans="1:2" customFormat="1" ht="14.4" x14ac:dyDescent="0.3">
      <c r="A11835" s="13"/>
      <c r="B11835" s="246"/>
    </row>
    <row r="11836" spans="1:2" customFormat="1" ht="14.4" x14ac:dyDescent="0.3">
      <c r="A11836" s="13"/>
      <c r="B11836" s="246"/>
    </row>
    <row r="11837" spans="1:2" customFormat="1" ht="14.4" x14ac:dyDescent="0.3">
      <c r="A11837" s="13"/>
      <c r="B11837" s="246"/>
    </row>
    <row r="11838" spans="1:2" customFormat="1" ht="14.4" x14ac:dyDescent="0.3">
      <c r="A11838" s="13"/>
      <c r="B11838" s="246"/>
    </row>
    <row r="11839" spans="1:2" customFormat="1" ht="14.4" x14ac:dyDescent="0.3">
      <c r="A11839" s="13"/>
      <c r="B11839" s="246"/>
    </row>
    <row r="11840" spans="1:2" customFormat="1" ht="14.4" x14ac:dyDescent="0.3">
      <c r="A11840" s="13"/>
      <c r="B11840" s="246"/>
    </row>
    <row r="11841" spans="1:2" customFormat="1" ht="14.4" x14ac:dyDescent="0.3">
      <c r="A11841" s="13"/>
      <c r="B11841" s="246"/>
    </row>
    <row r="11842" spans="1:2" customFormat="1" ht="14.4" x14ac:dyDescent="0.3">
      <c r="A11842" s="13"/>
      <c r="B11842" s="246"/>
    </row>
    <row r="11843" spans="1:2" customFormat="1" ht="14.4" x14ac:dyDescent="0.3">
      <c r="A11843" s="13"/>
      <c r="B11843" s="246"/>
    </row>
    <row r="11844" spans="1:2" customFormat="1" ht="14.4" x14ac:dyDescent="0.3">
      <c r="A11844" s="13"/>
      <c r="B11844" s="246"/>
    </row>
    <row r="11845" spans="1:2" customFormat="1" ht="14.4" x14ac:dyDescent="0.3">
      <c r="A11845" s="13"/>
      <c r="B11845" s="246"/>
    </row>
    <row r="11846" spans="1:2" customFormat="1" ht="14.4" x14ac:dyDescent="0.3">
      <c r="A11846" s="13"/>
      <c r="B11846" s="246"/>
    </row>
    <row r="11847" spans="1:2" customFormat="1" ht="14.4" x14ac:dyDescent="0.3">
      <c r="A11847" s="13"/>
      <c r="B11847" s="246"/>
    </row>
    <row r="11848" spans="1:2" customFormat="1" ht="14.4" x14ac:dyDescent="0.3">
      <c r="A11848" s="13"/>
      <c r="B11848" s="246"/>
    </row>
    <row r="11849" spans="1:2" customFormat="1" ht="14.4" x14ac:dyDescent="0.3">
      <c r="A11849" s="13"/>
      <c r="B11849" s="246"/>
    </row>
    <row r="11850" spans="1:2" customFormat="1" ht="14.4" x14ac:dyDescent="0.3">
      <c r="A11850" s="13"/>
      <c r="B11850" s="246"/>
    </row>
    <row r="11851" spans="1:2" customFormat="1" ht="14.4" x14ac:dyDescent="0.3">
      <c r="A11851" s="13"/>
      <c r="B11851" s="246"/>
    </row>
    <row r="11852" spans="1:2" customFormat="1" ht="14.4" x14ac:dyDescent="0.3">
      <c r="A11852" s="13"/>
      <c r="B11852" s="246"/>
    </row>
    <row r="11853" spans="1:2" customFormat="1" ht="14.4" x14ac:dyDescent="0.3">
      <c r="A11853" s="13"/>
      <c r="B11853" s="246"/>
    </row>
    <row r="11854" spans="1:2" customFormat="1" ht="14.4" x14ac:dyDescent="0.3">
      <c r="A11854" s="13"/>
      <c r="B11854" s="246"/>
    </row>
    <row r="11855" spans="1:2" customFormat="1" ht="14.4" x14ac:dyDescent="0.3">
      <c r="A11855" s="13"/>
      <c r="B11855" s="246"/>
    </row>
    <row r="11856" spans="1:2" customFormat="1" ht="14.4" x14ac:dyDescent="0.3">
      <c r="A11856" s="13"/>
      <c r="B11856" s="246"/>
    </row>
    <row r="11857" spans="1:2" customFormat="1" ht="14.4" x14ac:dyDescent="0.3">
      <c r="A11857" s="13"/>
      <c r="B11857" s="246"/>
    </row>
    <row r="11858" spans="1:2" customFormat="1" ht="14.4" x14ac:dyDescent="0.3">
      <c r="A11858" s="13"/>
      <c r="B11858" s="246"/>
    </row>
    <row r="11859" spans="1:2" customFormat="1" ht="14.4" x14ac:dyDescent="0.3">
      <c r="A11859" s="13"/>
      <c r="B11859" s="246"/>
    </row>
    <row r="11860" spans="1:2" customFormat="1" ht="14.4" x14ac:dyDescent="0.3">
      <c r="A11860" s="13"/>
      <c r="B11860" s="246"/>
    </row>
    <row r="11861" spans="1:2" customFormat="1" ht="14.4" x14ac:dyDescent="0.3">
      <c r="A11861" s="13"/>
      <c r="B11861" s="246"/>
    </row>
    <row r="11862" spans="1:2" customFormat="1" ht="14.4" x14ac:dyDescent="0.3">
      <c r="A11862" s="13"/>
      <c r="B11862" s="246"/>
    </row>
    <row r="11863" spans="1:2" customFormat="1" ht="14.4" x14ac:dyDescent="0.3">
      <c r="A11863" s="13"/>
      <c r="B11863" s="246"/>
    </row>
    <row r="11864" spans="1:2" customFormat="1" ht="14.4" x14ac:dyDescent="0.3">
      <c r="A11864" s="13"/>
      <c r="B11864" s="246"/>
    </row>
    <row r="11865" spans="1:2" customFormat="1" ht="14.4" x14ac:dyDescent="0.3">
      <c r="A11865" s="13"/>
      <c r="B11865" s="246"/>
    </row>
    <row r="11866" spans="1:2" customFormat="1" ht="14.4" x14ac:dyDescent="0.3">
      <c r="A11866" s="13"/>
      <c r="B11866" s="246"/>
    </row>
    <row r="11867" spans="1:2" customFormat="1" ht="14.4" x14ac:dyDescent="0.3">
      <c r="A11867" s="13"/>
      <c r="B11867" s="246"/>
    </row>
    <row r="11868" spans="1:2" customFormat="1" ht="14.4" x14ac:dyDescent="0.3">
      <c r="A11868" s="13"/>
      <c r="B11868" s="246"/>
    </row>
    <row r="11869" spans="1:2" customFormat="1" ht="14.4" x14ac:dyDescent="0.3">
      <c r="A11869" s="13"/>
      <c r="B11869" s="246"/>
    </row>
    <row r="11870" spans="1:2" customFormat="1" ht="14.4" x14ac:dyDescent="0.3">
      <c r="A11870" s="13"/>
      <c r="B11870" s="246"/>
    </row>
    <row r="11871" spans="1:2" customFormat="1" ht="14.4" x14ac:dyDescent="0.3">
      <c r="A11871" s="13"/>
      <c r="B11871" s="246"/>
    </row>
    <row r="11872" spans="1:2" customFormat="1" ht="14.4" x14ac:dyDescent="0.3">
      <c r="A11872" s="13"/>
      <c r="B11872" s="246"/>
    </row>
    <row r="11873" spans="1:2" customFormat="1" ht="14.4" x14ac:dyDescent="0.3">
      <c r="A11873" s="13"/>
      <c r="B11873" s="246"/>
    </row>
    <row r="11874" spans="1:2" customFormat="1" ht="14.4" x14ac:dyDescent="0.3">
      <c r="A11874" s="13"/>
      <c r="B11874" s="246"/>
    </row>
    <row r="11875" spans="1:2" customFormat="1" ht="14.4" x14ac:dyDescent="0.3">
      <c r="A11875" s="13"/>
      <c r="B11875" s="246"/>
    </row>
    <row r="11876" spans="1:2" customFormat="1" ht="14.4" x14ac:dyDescent="0.3">
      <c r="A11876" s="13"/>
      <c r="B11876" s="246"/>
    </row>
    <row r="11877" spans="1:2" customFormat="1" ht="14.4" x14ac:dyDescent="0.3">
      <c r="A11877" s="13"/>
      <c r="B11877" s="246"/>
    </row>
    <row r="11878" spans="1:2" customFormat="1" ht="14.4" x14ac:dyDescent="0.3">
      <c r="A11878" s="13"/>
      <c r="B11878" s="246"/>
    </row>
    <row r="11879" spans="1:2" customFormat="1" ht="14.4" x14ac:dyDescent="0.3">
      <c r="A11879" s="13"/>
      <c r="B11879" s="246"/>
    </row>
    <row r="11880" spans="1:2" customFormat="1" ht="14.4" x14ac:dyDescent="0.3">
      <c r="A11880" s="13"/>
      <c r="B11880" s="246"/>
    </row>
    <row r="11881" spans="1:2" customFormat="1" ht="14.4" x14ac:dyDescent="0.3">
      <c r="A11881" s="13"/>
      <c r="B11881" s="246"/>
    </row>
    <row r="11882" spans="1:2" customFormat="1" ht="14.4" x14ac:dyDescent="0.3">
      <c r="A11882" s="13"/>
      <c r="B11882" s="246"/>
    </row>
    <row r="11883" spans="1:2" customFormat="1" ht="14.4" x14ac:dyDescent="0.3">
      <c r="A11883" s="13"/>
      <c r="B11883" s="246"/>
    </row>
    <row r="11884" spans="1:2" customFormat="1" ht="14.4" x14ac:dyDescent="0.3">
      <c r="A11884" s="13"/>
      <c r="B11884" s="246"/>
    </row>
    <row r="11885" spans="1:2" customFormat="1" ht="14.4" x14ac:dyDescent="0.3">
      <c r="A11885" s="13"/>
      <c r="B11885" s="246"/>
    </row>
    <row r="11886" spans="1:2" customFormat="1" ht="14.4" x14ac:dyDescent="0.3">
      <c r="A11886" s="13"/>
      <c r="B11886" s="246"/>
    </row>
    <row r="11887" spans="1:2" customFormat="1" ht="14.4" x14ac:dyDescent="0.3">
      <c r="A11887" s="13"/>
      <c r="B11887" s="246"/>
    </row>
    <row r="11888" spans="1:2" customFormat="1" ht="14.4" x14ac:dyDescent="0.3">
      <c r="A11888" s="13"/>
      <c r="B11888" s="246"/>
    </row>
    <row r="11889" spans="1:2" customFormat="1" ht="14.4" x14ac:dyDescent="0.3">
      <c r="A11889" s="13"/>
      <c r="B11889" s="246"/>
    </row>
    <row r="11890" spans="1:2" customFormat="1" ht="14.4" x14ac:dyDescent="0.3">
      <c r="A11890" s="13"/>
      <c r="B11890" s="246"/>
    </row>
    <row r="11891" spans="1:2" customFormat="1" ht="14.4" x14ac:dyDescent="0.3">
      <c r="A11891" s="13"/>
      <c r="B11891" s="246"/>
    </row>
    <row r="11892" spans="1:2" customFormat="1" ht="14.4" x14ac:dyDescent="0.3">
      <c r="A11892" s="13"/>
      <c r="B11892" s="246"/>
    </row>
    <row r="11893" spans="1:2" customFormat="1" ht="14.4" x14ac:dyDescent="0.3">
      <c r="A11893" s="13"/>
      <c r="B11893" s="246"/>
    </row>
    <row r="11894" spans="1:2" customFormat="1" ht="14.4" x14ac:dyDescent="0.3">
      <c r="A11894" s="13"/>
      <c r="B11894" s="246"/>
    </row>
    <row r="11895" spans="1:2" customFormat="1" ht="14.4" x14ac:dyDescent="0.3">
      <c r="A11895" s="13"/>
      <c r="B11895" s="246"/>
    </row>
    <row r="11896" spans="1:2" customFormat="1" ht="14.4" x14ac:dyDescent="0.3">
      <c r="A11896" s="13"/>
      <c r="B11896" s="246"/>
    </row>
    <row r="11897" spans="1:2" customFormat="1" ht="14.4" x14ac:dyDescent="0.3">
      <c r="A11897" s="13"/>
      <c r="B11897" s="246"/>
    </row>
    <row r="11898" spans="1:2" customFormat="1" ht="14.4" x14ac:dyDescent="0.3">
      <c r="A11898" s="13"/>
      <c r="B11898" s="246"/>
    </row>
    <row r="11899" spans="1:2" customFormat="1" ht="14.4" x14ac:dyDescent="0.3">
      <c r="A11899" s="13"/>
      <c r="B11899" s="246"/>
    </row>
    <row r="11900" spans="1:2" customFormat="1" ht="14.4" x14ac:dyDescent="0.3">
      <c r="A11900" s="13"/>
      <c r="B11900" s="246"/>
    </row>
    <row r="11901" spans="1:2" customFormat="1" ht="14.4" x14ac:dyDescent="0.3">
      <c r="A11901" s="13"/>
      <c r="B11901" s="246"/>
    </row>
    <row r="11902" spans="1:2" customFormat="1" ht="14.4" x14ac:dyDescent="0.3">
      <c r="A11902" s="13"/>
      <c r="B11902" s="246"/>
    </row>
    <row r="11903" spans="1:2" customFormat="1" ht="14.4" x14ac:dyDescent="0.3">
      <c r="A11903" s="13"/>
      <c r="B11903" s="246"/>
    </row>
    <row r="11904" spans="1:2" customFormat="1" ht="14.4" x14ac:dyDescent="0.3">
      <c r="A11904" s="13"/>
      <c r="B11904" s="246"/>
    </row>
    <row r="11905" spans="1:2" customFormat="1" ht="14.4" x14ac:dyDescent="0.3">
      <c r="A11905" s="13"/>
      <c r="B11905" s="246"/>
    </row>
    <row r="11906" spans="1:2" customFormat="1" ht="14.4" x14ac:dyDescent="0.3">
      <c r="A11906" s="13"/>
      <c r="B11906" s="246"/>
    </row>
    <row r="11907" spans="1:2" customFormat="1" ht="14.4" x14ac:dyDescent="0.3">
      <c r="A11907" s="13"/>
      <c r="B11907" s="246"/>
    </row>
    <row r="11908" spans="1:2" customFormat="1" ht="14.4" x14ac:dyDescent="0.3">
      <c r="A11908" s="13"/>
      <c r="B11908" s="246"/>
    </row>
    <row r="11909" spans="1:2" customFormat="1" ht="14.4" x14ac:dyDescent="0.3">
      <c r="A11909" s="13"/>
      <c r="B11909" s="246"/>
    </row>
    <row r="11910" spans="1:2" customFormat="1" ht="14.4" x14ac:dyDescent="0.3">
      <c r="A11910" s="13"/>
      <c r="B11910" s="246"/>
    </row>
    <row r="11911" spans="1:2" customFormat="1" ht="14.4" x14ac:dyDescent="0.3">
      <c r="A11911" s="13"/>
      <c r="B11911" s="246"/>
    </row>
    <row r="11912" spans="1:2" customFormat="1" ht="14.4" x14ac:dyDescent="0.3">
      <c r="A11912" s="13"/>
      <c r="B11912" s="246"/>
    </row>
    <row r="11913" spans="1:2" customFormat="1" ht="14.4" x14ac:dyDescent="0.3">
      <c r="A11913" s="13"/>
      <c r="B11913" s="246"/>
    </row>
    <row r="11914" spans="1:2" customFormat="1" ht="14.4" x14ac:dyDescent="0.3">
      <c r="A11914" s="13"/>
      <c r="B11914" s="246"/>
    </row>
    <row r="11915" spans="1:2" customFormat="1" ht="14.4" x14ac:dyDescent="0.3">
      <c r="A11915" s="13"/>
      <c r="B11915" s="246"/>
    </row>
    <row r="11916" spans="1:2" customFormat="1" ht="14.4" x14ac:dyDescent="0.3">
      <c r="A11916" s="13"/>
      <c r="B11916" s="246"/>
    </row>
    <row r="11917" spans="1:2" customFormat="1" ht="14.4" x14ac:dyDescent="0.3">
      <c r="A11917" s="13"/>
      <c r="B11917" s="246"/>
    </row>
    <row r="11918" spans="1:2" customFormat="1" ht="14.4" x14ac:dyDescent="0.3">
      <c r="A11918" s="13"/>
      <c r="B11918" s="246"/>
    </row>
    <row r="11919" spans="1:2" customFormat="1" ht="14.4" x14ac:dyDescent="0.3">
      <c r="A11919" s="13"/>
      <c r="B11919" s="246"/>
    </row>
    <row r="11920" spans="1:2" customFormat="1" ht="14.4" x14ac:dyDescent="0.3">
      <c r="A11920" s="13"/>
      <c r="B11920" s="246"/>
    </row>
    <row r="11921" spans="1:2" customFormat="1" ht="14.4" x14ac:dyDescent="0.3">
      <c r="A11921" s="13"/>
      <c r="B11921" s="246"/>
    </row>
    <row r="11922" spans="1:2" customFormat="1" ht="14.4" x14ac:dyDescent="0.3">
      <c r="A11922" s="13"/>
      <c r="B11922" s="246"/>
    </row>
    <row r="11923" spans="1:2" customFormat="1" ht="14.4" x14ac:dyDescent="0.3">
      <c r="A11923" s="13"/>
      <c r="B11923" s="246"/>
    </row>
    <row r="11924" spans="1:2" customFormat="1" ht="14.4" x14ac:dyDescent="0.3">
      <c r="A11924" s="13"/>
      <c r="B11924" s="246"/>
    </row>
    <row r="11925" spans="1:2" customFormat="1" ht="14.4" x14ac:dyDescent="0.3">
      <c r="A11925" s="13"/>
      <c r="B11925" s="246"/>
    </row>
    <row r="11926" spans="1:2" customFormat="1" ht="14.4" x14ac:dyDescent="0.3">
      <c r="A11926" s="13"/>
      <c r="B11926" s="246"/>
    </row>
    <row r="11927" spans="1:2" customFormat="1" ht="14.4" x14ac:dyDescent="0.3">
      <c r="A11927" s="13"/>
      <c r="B11927" s="246"/>
    </row>
    <row r="11928" spans="1:2" customFormat="1" ht="14.4" x14ac:dyDescent="0.3">
      <c r="A11928" s="13"/>
      <c r="B11928" s="246"/>
    </row>
    <row r="11929" spans="1:2" customFormat="1" ht="14.4" x14ac:dyDescent="0.3">
      <c r="A11929" s="13"/>
      <c r="B11929" s="246"/>
    </row>
    <row r="11930" spans="1:2" customFormat="1" ht="14.4" x14ac:dyDescent="0.3">
      <c r="A11930" s="13"/>
      <c r="B11930" s="246"/>
    </row>
    <row r="11931" spans="1:2" customFormat="1" ht="14.4" x14ac:dyDescent="0.3">
      <c r="A11931" s="13"/>
      <c r="B11931" s="246"/>
    </row>
    <row r="11932" spans="1:2" customFormat="1" ht="14.4" x14ac:dyDescent="0.3">
      <c r="A11932" s="13"/>
      <c r="B11932" s="246"/>
    </row>
    <row r="11933" spans="1:2" customFormat="1" ht="14.4" x14ac:dyDescent="0.3">
      <c r="A11933" s="13"/>
      <c r="B11933" s="246"/>
    </row>
    <row r="11934" spans="1:2" customFormat="1" ht="14.4" x14ac:dyDescent="0.3">
      <c r="A11934" s="13"/>
      <c r="B11934" s="246"/>
    </row>
    <row r="11935" spans="1:2" customFormat="1" ht="14.4" x14ac:dyDescent="0.3">
      <c r="A11935" s="13"/>
      <c r="B11935" s="246"/>
    </row>
    <row r="11936" spans="1:2" customFormat="1" ht="14.4" x14ac:dyDescent="0.3">
      <c r="A11936" s="13"/>
      <c r="B11936" s="246"/>
    </row>
    <row r="11937" spans="1:2" customFormat="1" ht="14.4" x14ac:dyDescent="0.3">
      <c r="A11937" s="13"/>
      <c r="B11937" s="246"/>
    </row>
    <row r="11938" spans="1:2" customFormat="1" ht="14.4" x14ac:dyDescent="0.3">
      <c r="A11938" s="13"/>
      <c r="B11938" s="246"/>
    </row>
    <row r="11939" spans="1:2" customFormat="1" ht="14.4" x14ac:dyDescent="0.3">
      <c r="A11939" s="13"/>
      <c r="B11939" s="246"/>
    </row>
    <row r="11940" spans="1:2" customFormat="1" ht="14.4" x14ac:dyDescent="0.3">
      <c r="A11940" s="13"/>
      <c r="B11940" s="246"/>
    </row>
    <row r="11941" spans="1:2" customFormat="1" ht="14.4" x14ac:dyDescent="0.3">
      <c r="A11941" s="13"/>
      <c r="B11941" s="246"/>
    </row>
    <row r="11942" spans="1:2" customFormat="1" ht="14.4" x14ac:dyDescent="0.3">
      <c r="A11942" s="13"/>
      <c r="B11942" s="246"/>
    </row>
    <row r="11943" spans="1:2" customFormat="1" ht="14.4" x14ac:dyDescent="0.3">
      <c r="A11943" s="13"/>
      <c r="B11943" s="246"/>
    </row>
    <row r="11944" spans="1:2" customFormat="1" ht="14.4" x14ac:dyDescent="0.3">
      <c r="A11944" s="13"/>
      <c r="B11944" s="246"/>
    </row>
    <row r="11945" spans="1:2" customFormat="1" ht="14.4" x14ac:dyDescent="0.3">
      <c r="A11945" s="13"/>
      <c r="B11945" s="246"/>
    </row>
    <row r="11946" spans="1:2" customFormat="1" ht="14.4" x14ac:dyDescent="0.3">
      <c r="A11946" s="13"/>
      <c r="B11946" s="246"/>
    </row>
    <row r="11947" spans="1:2" customFormat="1" ht="14.4" x14ac:dyDescent="0.3">
      <c r="A11947" s="13"/>
      <c r="B11947" s="246"/>
    </row>
    <row r="11948" spans="1:2" customFormat="1" ht="14.4" x14ac:dyDescent="0.3">
      <c r="A11948" s="13"/>
      <c r="B11948" s="246"/>
    </row>
    <row r="11949" spans="1:2" customFormat="1" ht="14.4" x14ac:dyDescent="0.3">
      <c r="A11949" s="13"/>
      <c r="B11949" s="246"/>
    </row>
    <row r="11950" spans="1:2" customFormat="1" ht="14.4" x14ac:dyDescent="0.3">
      <c r="A11950" s="13"/>
      <c r="B11950" s="246"/>
    </row>
    <row r="11951" spans="1:2" customFormat="1" ht="14.4" x14ac:dyDescent="0.3">
      <c r="A11951" s="13"/>
      <c r="B11951" s="246"/>
    </row>
    <row r="11952" spans="1:2" customFormat="1" ht="14.4" x14ac:dyDescent="0.3">
      <c r="A11952" s="13"/>
      <c r="B11952" s="246"/>
    </row>
    <row r="11953" spans="1:2" customFormat="1" ht="14.4" x14ac:dyDescent="0.3">
      <c r="A11953" s="13"/>
      <c r="B11953" s="246"/>
    </row>
    <row r="11954" spans="1:2" customFormat="1" ht="14.4" x14ac:dyDescent="0.3">
      <c r="A11954" s="13"/>
      <c r="B11954" s="246"/>
    </row>
    <row r="11955" spans="1:2" customFormat="1" ht="14.4" x14ac:dyDescent="0.3">
      <c r="A11955" s="13"/>
      <c r="B11955" s="246"/>
    </row>
    <row r="11956" spans="1:2" customFormat="1" ht="14.4" x14ac:dyDescent="0.3">
      <c r="A11956" s="13"/>
      <c r="B11956" s="246"/>
    </row>
    <row r="11957" spans="1:2" customFormat="1" ht="14.4" x14ac:dyDescent="0.3">
      <c r="A11957" s="13"/>
      <c r="B11957" s="246"/>
    </row>
    <row r="11958" spans="1:2" customFormat="1" ht="14.4" x14ac:dyDescent="0.3">
      <c r="A11958" s="13"/>
      <c r="B11958" s="246"/>
    </row>
    <row r="11959" spans="1:2" customFormat="1" ht="14.4" x14ac:dyDescent="0.3">
      <c r="A11959" s="13"/>
      <c r="B11959" s="246"/>
    </row>
    <row r="11960" spans="1:2" customFormat="1" ht="14.4" x14ac:dyDescent="0.3">
      <c r="A11960" s="13"/>
      <c r="B11960" s="246"/>
    </row>
    <row r="11961" spans="1:2" customFormat="1" ht="14.4" x14ac:dyDescent="0.3">
      <c r="A11961" s="13"/>
      <c r="B11961" s="246"/>
    </row>
    <row r="11962" spans="1:2" customFormat="1" ht="14.4" x14ac:dyDescent="0.3">
      <c r="A11962" s="13"/>
      <c r="B11962" s="246"/>
    </row>
    <row r="11963" spans="1:2" customFormat="1" ht="14.4" x14ac:dyDescent="0.3">
      <c r="A11963" s="13"/>
      <c r="B11963" s="246"/>
    </row>
    <row r="11964" spans="1:2" customFormat="1" ht="14.4" x14ac:dyDescent="0.3">
      <c r="A11964" s="13"/>
      <c r="B11964" s="246"/>
    </row>
    <row r="11965" spans="1:2" customFormat="1" ht="14.4" x14ac:dyDescent="0.3">
      <c r="A11965" s="13"/>
      <c r="B11965" s="246"/>
    </row>
    <row r="11966" spans="1:2" customFormat="1" ht="14.4" x14ac:dyDescent="0.3">
      <c r="A11966" s="13"/>
      <c r="B11966" s="246"/>
    </row>
    <row r="11967" spans="1:2" customFormat="1" ht="14.4" x14ac:dyDescent="0.3">
      <c r="A11967" s="13"/>
      <c r="B11967" s="246"/>
    </row>
    <row r="11968" spans="1:2" customFormat="1" ht="14.4" x14ac:dyDescent="0.3">
      <c r="A11968" s="13"/>
      <c r="B11968" s="246"/>
    </row>
    <row r="11969" spans="1:2" customFormat="1" ht="14.4" x14ac:dyDescent="0.3">
      <c r="A11969" s="13"/>
      <c r="B11969" s="246"/>
    </row>
    <row r="11970" spans="1:2" customFormat="1" ht="14.4" x14ac:dyDescent="0.3">
      <c r="A11970" s="13"/>
      <c r="B11970" s="246"/>
    </row>
    <row r="11971" spans="1:2" customFormat="1" ht="14.4" x14ac:dyDescent="0.3">
      <c r="A11971" s="13"/>
      <c r="B11971" s="246"/>
    </row>
    <row r="11972" spans="1:2" customFormat="1" ht="14.4" x14ac:dyDescent="0.3">
      <c r="A11972" s="13"/>
      <c r="B11972" s="246"/>
    </row>
    <row r="11973" spans="1:2" customFormat="1" ht="14.4" x14ac:dyDescent="0.3">
      <c r="A11973" s="13"/>
      <c r="B11973" s="246"/>
    </row>
    <row r="11974" spans="1:2" customFormat="1" ht="14.4" x14ac:dyDescent="0.3">
      <c r="A11974" s="13"/>
      <c r="B11974" s="246"/>
    </row>
    <row r="11975" spans="1:2" customFormat="1" ht="14.4" x14ac:dyDescent="0.3">
      <c r="A11975" s="13"/>
      <c r="B11975" s="246"/>
    </row>
    <row r="11976" spans="1:2" customFormat="1" ht="14.4" x14ac:dyDescent="0.3">
      <c r="A11976" s="13"/>
      <c r="B11976" s="246"/>
    </row>
    <row r="11977" spans="1:2" customFormat="1" ht="14.4" x14ac:dyDescent="0.3">
      <c r="A11977" s="13"/>
      <c r="B11977" s="246"/>
    </row>
    <row r="11978" spans="1:2" customFormat="1" ht="14.4" x14ac:dyDescent="0.3">
      <c r="A11978" s="13"/>
      <c r="B11978" s="246"/>
    </row>
    <row r="11979" spans="1:2" customFormat="1" ht="14.4" x14ac:dyDescent="0.3">
      <c r="A11979" s="13"/>
      <c r="B11979" s="246"/>
    </row>
    <row r="11980" spans="1:2" customFormat="1" ht="14.4" x14ac:dyDescent="0.3">
      <c r="A11980" s="13"/>
      <c r="B11980" s="246"/>
    </row>
    <row r="11981" spans="1:2" customFormat="1" ht="14.4" x14ac:dyDescent="0.3">
      <c r="A11981" s="13"/>
      <c r="B11981" s="246"/>
    </row>
    <row r="11982" spans="1:2" customFormat="1" ht="14.4" x14ac:dyDescent="0.3">
      <c r="A11982" s="13"/>
      <c r="B11982" s="246"/>
    </row>
    <row r="11983" spans="1:2" customFormat="1" ht="14.4" x14ac:dyDescent="0.3">
      <c r="A11983" s="13"/>
      <c r="B11983" s="246"/>
    </row>
    <row r="11984" spans="1:2" customFormat="1" ht="14.4" x14ac:dyDescent="0.3">
      <c r="A11984" s="13"/>
      <c r="B11984" s="246"/>
    </row>
    <row r="11985" spans="1:2" customFormat="1" ht="14.4" x14ac:dyDescent="0.3">
      <c r="A11985" s="13"/>
      <c r="B11985" s="246"/>
    </row>
    <row r="11986" spans="1:2" customFormat="1" ht="14.4" x14ac:dyDescent="0.3">
      <c r="A11986" s="13"/>
      <c r="B11986" s="246"/>
    </row>
    <row r="11987" spans="1:2" customFormat="1" ht="14.4" x14ac:dyDescent="0.3">
      <c r="A11987" s="13"/>
      <c r="B11987" s="246"/>
    </row>
    <row r="11988" spans="1:2" customFormat="1" ht="14.4" x14ac:dyDescent="0.3">
      <c r="A11988" s="13"/>
      <c r="B11988" s="246"/>
    </row>
    <row r="11989" spans="1:2" customFormat="1" ht="14.4" x14ac:dyDescent="0.3">
      <c r="A11989" s="13"/>
      <c r="B11989" s="246"/>
    </row>
    <row r="11990" spans="1:2" customFormat="1" ht="14.4" x14ac:dyDescent="0.3">
      <c r="A11990" s="13"/>
      <c r="B11990" s="246"/>
    </row>
    <row r="11991" spans="1:2" customFormat="1" ht="14.4" x14ac:dyDescent="0.3">
      <c r="A11991" s="13"/>
      <c r="B11991" s="246"/>
    </row>
    <row r="11992" spans="1:2" customFormat="1" ht="14.4" x14ac:dyDescent="0.3">
      <c r="A11992" s="13"/>
      <c r="B11992" s="246"/>
    </row>
    <row r="11993" spans="1:2" customFormat="1" ht="14.4" x14ac:dyDescent="0.3">
      <c r="A11993" s="13"/>
      <c r="B11993" s="246"/>
    </row>
    <row r="11994" spans="1:2" customFormat="1" ht="14.4" x14ac:dyDescent="0.3">
      <c r="A11994" s="13"/>
      <c r="B11994" s="246"/>
    </row>
    <row r="11995" spans="1:2" customFormat="1" ht="14.4" x14ac:dyDescent="0.3">
      <c r="A11995" s="13"/>
      <c r="B11995" s="246"/>
    </row>
    <row r="11996" spans="1:2" customFormat="1" ht="14.4" x14ac:dyDescent="0.3">
      <c r="A11996" s="13"/>
      <c r="B11996" s="246"/>
    </row>
    <row r="11997" spans="1:2" customFormat="1" ht="14.4" x14ac:dyDescent="0.3">
      <c r="A11997" s="13"/>
      <c r="B11997" s="246"/>
    </row>
    <row r="11998" spans="1:2" customFormat="1" ht="14.4" x14ac:dyDescent="0.3">
      <c r="A11998" s="13"/>
      <c r="B11998" s="246"/>
    </row>
    <row r="11999" spans="1:2" customFormat="1" ht="14.4" x14ac:dyDescent="0.3">
      <c r="A11999" s="13"/>
      <c r="B11999" s="246"/>
    </row>
    <row r="12000" spans="1:2" customFormat="1" ht="14.4" x14ac:dyDescent="0.3">
      <c r="A12000" s="13"/>
      <c r="B12000" s="246"/>
    </row>
    <row r="12001" spans="1:2" customFormat="1" ht="14.4" x14ac:dyDescent="0.3">
      <c r="A12001" s="13"/>
      <c r="B12001" s="246"/>
    </row>
    <row r="12002" spans="1:2" customFormat="1" ht="14.4" x14ac:dyDescent="0.3">
      <c r="A12002" s="13"/>
      <c r="B12002" s="246"/>
    </row>
    <row r="12003" spans="1:2" customFormat="1" ht="14.4" x14ac:dyDescent="0.3">
      <c r="A12003" s="13"/>
      <c r="B12003" s="246"/>
    </row>
    <row r="12004" spans="1:2" customFormat="1" ht="14.4" x14ac:dyDescent="0.3">
      <c r="A12004" s="13"/>
      <c r="B12004" s="246"/>
    </row>
    <row r="12005" spans="1:2" customFormat="1" ht="14.4" x14ac:dyDescent="0.3">
      <c r="A12005" s="13"/>
      <c r="B12005" s="246"/>
    </row>
    <row r="12006" spans="1:2" customFormat="1" ht="14.4" x14ac:dyDescent="0.3">
      <c r="A12006" s="13"/>
      <c r="B12006" s="246"/>
    </row>
    <row r="12007" spans="1:2" customFormat="1" ht="14.4" x14ac:dyDescent="0.3">
      <c r="A12007" s="13"/>
      <c r="B12007" s="246"/>
    </row>
    <row r="12008" spans="1:2" customFormat="1" ht="14.4" x14ac:dyDescent="0.3">
      <c r="A12008" s="13"/>
      <c r="B12008" s="246"/>
    </row>
    <row r="12009" spans="1:2" customFormat="1" ht="14.4" x14ac:dyDescent="0.3">
      <c r="A12009" s="13"/>
      <c r="B12009" s="246"/>
    </row>
    <row r="12010" spans="1:2" customFormat="1" ht="14.4" x14ac:dyDescent="0.3">
      <c r="A12010" s="13"/>
      <c r="B12010" s="246"/>
    </row>
    <row r="12011" spans="1:2" customFormat="1" ht="14.4" x14ac:dyDescent="0.3">
      <c r="A12011" s="13"/>
      <c r="B12011" s="246"/>
    </row>
    <row r="12012" spans="1:2" customFormat="1" ht="14.4" x14ac:dyDescent="0.3">
      <c r="A12012" s="13"/>
      <c r="B12012" s="246"/>
    </row>
    <row r="12013" spans="1:2" customFormat="1" ht="14.4" x14ac:dyDescent="0.3">
      <c r="A12013" s="13"/>
      <c r="B12013" s="246"/>
    </row>
    <row r="12014" spans="1:2" customFormat="1" ht="14.4" x14ac:dyDescent="0.3">
      <c r="A12014" s="13"/>
      <c r="B12014" s="246"/>
    </row>
    <row r="12015" spans="1:2" customFormat="1" ht="14.4" x14ac:dyDescent="0.3">
      <c r="A12015" s="13"/>
      <c r="B12015" s="246"/>
    </row>
    <row r="12016" spans="1:2" customFormat="1" ht="14.4" x14ac:dyDescent="0.3">
      <c r="A12016" s="13"/>
      <c r="B12016" s="246"/>
    </row>
    <row r="12017" spans="1:2" customFormat="1" ht="14.4" x14ac:dyDescent="0.3">
      <c r="A12017" s="13"/>
      <c r="B12017" s="246"/>
    </row>
    <row r="12018" spans="1:2" customFormat="1" ht="14.4" x14ac:dyDescent="0.3">
      <c r="A12018" s="13"/>
      <c r="B12018" s="246"/>
    </row>
    <row r="12019" spans="1:2" customFormat="1" ht="14.4" x14ac:dyDescent="0.3">
      <c r="A12019" s="13"/>
      <c r="B12019" s="246"/>
    </row>
    <row r="12020" spans="1:2" customFormat="1" ht="14.4" x14ac:dyDescent="0.3">
      <c r="A12020" s="13"/>
      <c r="B12020" s="246"/>
    </row>
    <row r="12021" spans="1:2" customFormat="1" ht="14.4" x14ac:dyDescent="0.3">
      <c r="A12021" s="13"/>
      <c r="B12021" s="246"/>
    </row>
    <row r="12022" spans="1:2" customFormat="1" ht="14.4" x14ac:dyDescent="0.3">
      <c r="A12022" s="13"/>
      <c r="B12022" s="246"/>
    </row>
    <row r="12023" spans="1:2" customFormat="1" ht="14.4" x14ac:dyDescent="0.3">
      <c r="A12023" s="13"/>
      <c r="B12023" s="246"/>
    </row>
    <row r="12024" spans="1:2" customFormat="1" ht="14.4" x14ac:dyDescent="0.3">
      <c r="A12024" s="13"/>
      <c r="B12024" s="246"/>
    </row>
    <row r="12025" spans="1:2" customFormat="1" ht="14.4" x14ac:dyDescent="0.3">
      <c r="A12025" s="13"/>
      <c r="B12025" s="246"/>
    </row>
    <row r="12026" spans="1:2" customFormat="1" ht="14.4" x14ac:dyDescent="0.3">
      <c r="A12026" s="13"/>
      <c r="B12026" s="246"/>
    </row>
    <row r="12027" spans="1:2" customFormat="1" ht="14.4" x14ac:dyDescent="0.3">
      <c r="A12027" s="13"/>
      <c r="B12027" s="246"/>
    </row>
    <row r="12028" spans="1:2" customFormat="1" ht="14.4" x14ac:dyDescent="0.3">
      <c r="A12028" s="13"/>
      <c r="B12028" s="246"/>
    </row>
    <row r="12029" spans="1:2" customFormat="1" ht="14.4" x14ac:dyDescent="0.3">
      <c r="A12029" s="13"/>
      <c r="B12029" s="246"/>
    </row>
    <row r="12030" spans="1:2" customFormat="1" ht="14.4" x14ac:dyDescent="0.3">
      <c r="A12030" s="13"/>
      <c r="B12030" s="246"/>
    </row>
    <row r="12031" spans="1:2" customFormat="1" ht="14.4" x14ac:dyDescent="0.3">
      <c r="A12031" s="13"/>
      <c r="B12031" s="246"/>
    </row>
    <row r="12032" spans="1:2" customFormat="1" ht="14.4" x14ac:dyDescent="0.3">
      <c r="A12032" s="13"/>
      <c r="B12032" s="246"/>
    </row>
    <row r="12033" spans="1:2" customFormat="1" ht="14.4" x14ac:dyDescent="0.3">
      <c r="A12033" s="13"/>
      <c r="B12033" s="246"/>
    </row>
    <row r="12034" spans="1:2" customFormat="1" ht="14.4" x14ac:dyDescent="0.3">
      <c r="A12034" s="13"/>
      <c r="B12034" s="246"/>
    </row>
    <row r="12035" spans="1:2" customFormat="1" ht="14.4" x14ac:dyDescent="0.3">
      <c r="A12035" s="13"/>
      <c r="B12035" s="246"/>
    </row>
    <row r="12036" spans="1:2" customFormat="1" ht="14.4" x14ac:dyDescent="0.3">
      <c r="A12036" s="13"/>
      <c r="B12036" s="246"/>
    </row>
    <row r="12037" spans="1:2" customFormat="1" ht="14.4" x14ac:dyDescent="0.3">
      <c r="A12037" s="13"/>
      <c r="B12037" s="246"/>
    </row>
    <row r="12038" spans="1:2" customFormat="1" ht="14.4" x14ac:dyDescent="0.3">
      <c r="A12038" s="13"/>
      <c r="B12038" s="246"/>
    </row>
    <row r="12039" spans="1:2" customFormat="1" ht="14.4" x14ac:dyDescent="0.3">
      <c r="A12039" s="13"/>
      <c r="B12039" s="246"/>
    </row>
    <row r="12040" spans="1:2" customFormat="1" ht="14.4" x14ac:dyDescent="0.3">
      <c r="A12040" s="13"/>
      <c r="B12040" s="246"/>
    </row>
    <row r="12041" spans="1:2" customFormat="1" ht="14.4" x14ac:dyDescent="0.3">
      <c r="A12041" s="13"/>
      <c r="B12041" s="246"/>
    </row>
    <row r="12042" spans="1:2" customFormat="1" ht="14.4" x14ac:dyDescent="0.3">
      <c r="A12042" s="13"/>
      <c r="B12042" s="246"/>
    </row>
    <row r="12043" spans="1:2" customFormat="1" ht="14.4" x14ac:dyDescent="0.3">
      <c r="A12043" s="13"/>
      <c r="B12043" s="246"/>
    </row>
    <row r="12044" spans="1:2" customFormat="1" ht="14.4" x14ac:dyDescent="0.3">
      <c r="A12044" s="13"/>
      <c r="B12044" s="246"/>
    </row>
    <row r="12045" spans="1:2" customFormat="1" ht="14.4" x14ac:dyDescent="0.3">
      <c r="A12045" s="13"/>
      <c r="B12045" s="246"/>
    </row>
    <row r="12046" spans="1:2" customFormat="1" ht="14.4" x14ac:dyDescent="0.3">
      <c r="A12046" s="13"/>
      <c r="B12046" s="246"/>
    </row>
    <row r="12047" spans="1:2" customFormat="1" ht="14.4" x14ac:dyDescent="0.3">
      <c r="A12047" s="13"/>
      <c r="B12047" s="246"/>
    </row>
    <row r="12048" spans="1:2" customFormat="1" ht="14.4" x14ac:dyDescent="0.3">
      <c r="A12048" s="13"/>
      <c r="B12048" s="246"/>
    </row>
    <row r="12049" spans="1:2" customFormat="1" ht="14.4" x14ac:dyDescent="0.3">
      <c r="A12049" s="13"/>
      <c r="B12049" s="246"/>
    </row>
    <row r="12050" spans="1:2" customFormat="1" ht="14.4" x14ac:dyDescent="0.3">
      <c r="A12050" s="13"/>
      <c r="B12050" s="246"/>
    </row>
    <row r="12051" spans="1:2" customFormat="1" ht="14.4" x14ac:dyDescent="0.3">
      <c r="A12051" s="13"/>
      <c r="B12051" s="246"/>
    </row>
    <row r="12052" spans="1:2" customFormat="1" ht="14.4" x14ac:dyDescent="0.3">
      <c r="A12052" s="13"/>
      <c r="B12052" s="246"/>
    </row>
    <row r="12053" spans="1:2" customFormat="1" ht="14.4" x14ac:dyDescent="0.3">
      <c r="A12053" s="13"/>
      <c r="B12053" s="246"/>
    </row>
    <row r="12054" spans="1:2" customFormat="1" ht="14.4" x14ac:dyDescent="0.3">
      <c r="A12054" s="13"/>
      <c r="B12054" s="246"/>
    </row>
    <row r="12055" spans="1:2" customFormat="1" ht="14.4" x14ac:dyDescent="0.3">
      <c r="A12055" s="13"/>
      <c r="B12055" s="246"/>
    </row>
    <row r="12056" spans="1:2" customFormat="1" ht="14.4" x14ac:dyDescent="0.3">
      <c r="A12056" s="13"/>
      <c r="B12056" s="246"/>
    </row>
    <row r="12057" spans="1:2" customFormat="1" ht="14.4" x14ac:dyDescent="0.3">
      <c r="A12057" s="13"/>
      <c r="B12057" s="246"/>
    </row>
    <row r="12058" spans="1:2" customFormat="1" ht="14.4" x14ac:dyDescent="0.3">
      <c r="A12058" s="13"/>
      <c r="B12058" s="246"/>
    </row>
    <row r="12059" spans="1:2" customFormat="1" ht="14.4" x14ac:dyDescent="0.3">
      <c r="A12059" s="13"/>
      <c r="B12059" s="246"/>
    </row>
    <row r="12060" spans="1:2" customFormat="1" ht="14.4" x14ac:dyDescent="0.3">
      <c r="A12060" s="13"/>
      <c r="B12060" s="246"/>
    </row>
    <row r="12061" spans="1:2" customFormat="1" ht="14.4" x14ac:dyDescent="0.3">
      <c r="A12061" s="13"/>
      <c r="B12061" s="246"/>
    </row>
    <row r="12062" spans="1:2" customFormat="1" ht="14.4" x14ac:dyDescent="0.3">
      <c r="A12062" s="13"/>
      <c r="B12062" s="246"/>
    </row>
    <row r="12063" spans="1:2" customFormat="1" ht="14.4" x14ac:dyDescent="0.3">
      <c r="A12063" s="13"/>
      <c r="B12063" s="246"/>
    </row>
    <row r="12064" spans="1:2" customFormat="1" ht="14.4" x14ac:dyDescent="0.3">
      <c r="A12064" s="13"/>
      <c r="B12064" s="246"/>
    </row>
    <row r="12065" spans="1:2" customFormat="1" ht="14.4" x14ac:dyDescent="0.3">
      <c r="A12065" s="13"/>
      <c r="B12065" s="246"/>
    </row>
    <row r="12066" spans="1:2" customFormat="1" ht="14.4" x14ac:dyDescent="0.3">
      <c r="A12066" s="13"/>
      <c r="B12066" s="246"/>
    </row>
    <row r="12067" spans="1:2" customFormat="1" ht="14.4" x14ac:dyDescent="0.3">
      <c r="A12067" s="13"/>
      <c r="B12067" s="246"/>
    </row>
    <row r="12068" spans="1:2" customFormat="1" ht="14.4" x14ac:dyDescent="0.3">
      <c r="A12068" s="13"/>
      <c r="B12068" s="246"/>
    </row>
    <row r="12069" spans="1:2" customFormat="1" ht="14.4" x14ac:dyDescent="0.3">
      <c r="A12069" s="13"/>
      <c r="B12069" s="246"/>
    </row>
    <row r="12070" spans="1:2" customFormat="1" ht="14.4" x14ac:dyDescent="0.3">
      <c r="A12070" s="13"/>
      <c r="B12070" s="246"/>
    </row>
    <row r="12071" spans="1:2" customFormat="1" ht="14.4" x14ac:dyDescent="0.3">
      <c r="A12071" s="13"/>
      <c r="B12071" s="246"/>
    </row>
    <row r="12072" spans="1:2" customFormat="1" ht="14.4" x14ac:dyDescent="0.3">
      <c r="A12072" s="13"/>
      <c r="B12072" s="246"/>
    </row>
    <row r="12073" spans="1:2" customFormat="1" ht="14.4" x14ac:dyDescent="0.3">
      <c r="A12073" s="13"/>
      <c r="B12073" s="246"/>
    </row>
    <row r="12074" spans="1:2" customFormat="1" ht="14.4" x14ac:dyDescent="0.3">
      <c r="A12074" s="13"/>
      <c r="B12074" s="246"/>
    </row>
    <row r="12075" spans="1:2" customFormat="1" ht="14.4" x14ac:dyDescent="0.3">
      <c r="A12075" s="13"/>
      <c r="B12075" s="246"/>
    </row>
    <row r="12076" spans="1:2" customFormat="1" ht="14.4" x14ac:dyDescent="0.3">
      <c r="A12076" s="13"/>
      <c r="B12076" s="246"/>
    </row>
    <row r="12077" spans="1:2" customFormat="1" ht="14.4" x14ac:dyDescent="0.3">
      <c r="A12077" s="13"/>
      <c r="B12077" s="246"/>
    </row>
    <row r="12078" spans="1:2" customFormat="1" ht="14.4" x14ac:dyDescent="0.3">
      <c r="A12078" s="13"/>
      <c r="B12078" s="246"/>
    </row>
    <row r="12079" spans="1:2" customFormat="1" ht="14.4" x14ac:dyDescent="0.3">
      <c r="A12079" s="13"/>
      <c r="B12079" s="246"/>
    </row>
    <row r="12080" spans="1:2" customFormat="1" ht="14.4" x14ac:dyDescent="0.3">
      <c r="A12080" s="13"/>
      <c r="B12080" s="246"/>
    </row>
    <row r="12081" spans="1:2" customFormat="1" ht="14.4" x14ac:dyDescent="0.3">
      <c r="A12081" s="13"/>
      <c r="B12081" s="246"/>
    </row>
    <row r="12082" spans="1:2" customFormat="1" ht="14.4" x14ac:dyDescent="0.3">
      <c r="A12082" s="13"/>
      <c r="B12082" s="246"/>
    </row>
    <row r="12083" spans="1:2" customFormat="1" ht="14.4" x14ac:dyDescent="0.3">
      <c r="A12083" s="13"/>
      <c r="B12083" s="246"/>
    </row>
    <row r="12084" spans="1:2" customFormat="1" ht="14.4" x14ac:dyDescent="0.3">
      <c r="A12084" s="13"/>
      <c r="B12084" s="246"/>
    </row>
    <row r="12085" spans="1:2" customFormat="1" ht="14.4" x14ac:dyDescent="0.3">
      <c r="A12085" s="13"/>
      <c r="B12085" s="246"/>
    </row>
    <row r="12086" spans="1:2" customFormat="1" ht="14.4" x14ac:dyDescent="0.3">
      <c r="A12086" s="13"/>
      <c r="B12086" s="246"/>
    </row>
    <row r="12087" spans="1:2" customFormat="1" ht="14.4" x14ac:dyDescent="0.3">
      <c r="A12087" s="13"/>
      <c r="B12087" s="246"/>
    </row>
    <row r="12088" spans="1:2" customFormat="1" ht="14.4" x14ac:dyDescent="0.3">
      <c r="A12088" s="13"/>
      <c r="B12088" s="246"/>
    </row>
    <row r="12089" spans="1:2" customFormat="1" ht="14.4" x14ac:dyDescent="0.3">
      <c r="A12089" s="13"/>
      <c r="B12089" s="246"/>
    </row>
    <row r="12090" spans="1:2" customFormat="1" ht="14.4" x14ac:dyDescent="0.3">
      <c r="A12090" s="13"/>
      <c r="B12090" s="246"/>
    </row>
    <row r="12091" spans="1:2" customFormat="1" ht="14.4" x14ac:dyDescent="0.3">
      <c r="A12091" s="13"/>
      <c r="B12091" s="246"/>
    </row>
    <row r="12092" spans="1:2" customFormat="1" ht="14.4" x14ac:dyDescent="0.3">
      <c r="A12092" s="13"/>
      <c r="B12092" s="246"/>
    </row>
    <row r="12093" spans="1:2" customFormat="1" ht="14.4" x14ac:dyDescent="0.3">
      <c r="A12093" s="13"/>
      <c r="B12093" s="246"/>
    </row>
    <row r="12094" spans="1:2" customFormat="1" ht="14.4" x14ac:dyDescent="0.3">
      <c r="A12094" s="13"/>
      <c r="B12094" s="246"/>
    </row>
    <row r="12095" spans="1:2" customFormat="1" ht="14.4" x14ac:dyDescent="0.3">
      <c r="A12095" s="13"/>
      <c r="B12095" s="246"/>
    </row>
    <row r="12096" spans="1:2" customFormat="1" ht="14.4" x14ac:dyDescent="0.3">
      <c r="A12096" s="13"/>
      <c r="B12096" s="246"/>
    </row>
    <row r="12097" spans="1:2" customFormat="1" ht="14.4" x14ac:dyDescent="0.3">
      <c r="A12097" s="13"/>
      <c r="B12097" s="246"/>
    </row>
    <row r="12098" spans="1:2" customFormat="1" ht="14.4" x14ac:dyDescent="0.3">
      <c r="A12098" s="13"/>
      <c r="B12098" s="246"/>
    </row>
    <row r="12099" spans="1:2" customFormat="1" ht="14.4" x14ac:dyDescent="0.3">
      <c r="A12099" s="13"/>
      <c r="B12099" s="246"/>
    </row>
    <row r="12100" spans="1:2" customFormat="1" ht="14.4" x14ac:dyDescent="0.3">
      <c r="A12100" s="13"/>
      <c r="B12100" s="246"/>
    </row>
    <row r="12101" spans="1:2" customFormat="1" ht="14.4" x14ac:dyDescent="0.3">
      <c r="A12101" s="13"/>
      <c r="B12101" s="246"/>
    </row>
    <row r="12102" spans="1:2" customFormat="1" ht="14.4" x14ac:dyDescent="0.3">
      <c r="A12102" s="13"/>
      <c r="B12102" s="246"/>
    </row>
    <row r="12103" spans="1:2" customFormat="1" ht="14.4" x14ac:dyDescent="0.3">
      <c r="A12103" s="13"/>
      <c r="B12103" s="246"/>
    </row>
    <row r="12104" spans="1:2" customFormat="1" ht="14.4" x14ac:dyDescent="0.3">
      <c r="A12104" s="13"/>
      <c r="B12104" s="246"/>
    </row>
    <row r="12105" spans="1:2" customFormat="1" ht="14.4" x14ac:dyDescent="0.3">
      <c r="A12105" s="13"/>
      <c r="B12105" s="246"/>
    </row>
    <row r="12106" spans="1:2" customFormat="1" ht="14.4" x14ac:dyDescent="0.3">
      <c r="A12106" s="13"/>
      <c r="B12106" s="246"/>
    </row>
    <row r="12107" spans="1:2" customFormat="1" ht="14.4" x14ac:dyDescent="0.3">
      <c r="A12107" s="13"/>
      <c r="B12107" s="246"/>
    </row>
    <row r="12108" spans="1:2" customFormat="1" ht="14.4" x14ac:dyDescent="0.3">
      <c r="A12108" s="13"/>
      <c r="B12108" s="246"/>
    </row>
    <row r="12109" spans="1:2" customFormat="1" ht="14.4" x14ac:dyDescent="0.3">
      <c r="A12109" s="13"/>
      <c r="B12109" s="246"/>
    </row>
    <row r="12110" spans="1:2" customFormat="1" ht="14.4" x14ac:dyDescent="0.3">
      <c r="A12110" s="13"/>
      <c r="B12110" s="246"/>
    </row>
    <row r="12111" spans="1:2" customFormat="1" ht="14.4" x14ac:dyDescent="0.3">
      <c r="A12111" s="13"/>
      <c r="B12111" s="246"/>
    </row>
    <row r="12112" spans="1:2" customFormat="1" ht="14.4" x14ac:dyDescent="0.3">
      <c r="A12112" s="13"/>
      <c r="B12112" s="246"/>
    </row>
    <row r="12113" spans="1:2" customFormat="1" ht="14.4" x14ac:dyDescent="0.3">
      <c r="A12113" s="13"/>
      <c r="B12113" s="246"/>
    </row>
    <row r="12114" spans="1:2" customFormat="1" ht="14.4" x14ac:dyDescent="0.3">
      <c r="A12114" s="13"/>
      <c r="B12114" s="246"/>
    </row>
    <row r="12115" spans="1:2" customFormat="1" ht="14.4" x14ac:dyDescent="0.3">
      <c r="A12115" s="13"/>
      <c r="B12115" s="246"/>
    </row>
    <row r="12116" spans="1:2" customFormat="1" ht="14.4" x14ac:dyDescent="0.3">
      <c r="A12116" s="13"/>
      <c r="B12116" s="246"/>
    </row>
    <row r="12117" spans="1:2" customFormat="1" ht="14.4" x14ac:dyDescent="0.3">
      <c r="A12117" s="13"/>
      <c r="B12117" s="246"/>
    </row>
    <row r="12118" spans="1:2" customFormat="1" ht="14.4" x14ac:dyDescent="0.3">
      <c r="A12118" s="13"/>
      <c r="B12118" s="246"/>
    </row>
    <row r="12119" spans="1:2" customFormat="1" ht="14.4" x14ac:dyDescent="0.3">
      <c r="A12119" s="13"/>
      <c r="B12119" s="246"/>
    </row>
    <row r="12120" spans="1:2" customFormat="1" ht="14.4" x14ac:dyDescent="0.3">
      <c r="A12120" s="13"/>
      <c r="B12120" s="246"/>
    </row>
    <row r="12121" spans="1:2" customFormat="1" ht="14.4" x14ac:dyDescent="0.3">
      <c r="A12121" s="13"/>
      <c r="B12121" s="246"/>
    </row>
    <row r="12122" spans="1:2" customFormat="1" ht="14.4" x14ac:dyDescent="0.3">
      <c r="A12122" s="13"/>
      <c r="B12122" s="246"/>
    </row>
    <row r="12123" spans="1:2" customFormat="1" ht="14.4" x14ac:dyDescent="0.3">
      <c r="A12123" s="13"/>
      <c r="B12123" s="246"/>
    </row>
    <row r="12124" spans="1:2" customFormat="1" ht="14.4" x14ac:dyDescent="0.3">
      <c r="A12124" s="13"/>
      <c r="B12124" s="246"/>
    </row>
    <row r="12125" spans="1:2" customFormat="1" ht="14.4" x14ac:dyDescent="0.3">
      <c r="A12125" s="13"/>
      <c r="B12125" s="246"/>
    </row>
    <row r="12126" spans="1:2" customFormat="1" ht="14.4" x14ac:dyDescent="0.3">
      <c r="A12126" s="13"/>
      <c r="B12126" s="246"/>
    </row>
    <row r="12127" spans="1:2" customFormat="1" ht="14.4" x14ac:dyDescent="0.3">
      <c r="A12127" s="13"/>
      <c r="B12127" s="246"/>
    </row>
    <row r="12128" spans="1:2" customFormat="1" ht="14.4" x14ac:dyDescent="0.3">
      <c r="A12128" s="13"/>
      <c r="B12128" s="246"/>
    </row>
    <row r="12129" spans="1:2" customFormat="1" ht="14.4" x14ac:dyDescent="0.3">
      <c r="A12129" s="13"/>
      <c r="B12129" s="246"/>
    </row>
    <row r="12130" spans="1:2" customFormat="1" ht="14.4" x14ac:dyDescent="0.3">
      <c r="A12130" s="13"/>
      <c r="B12130" s="246"/>
    </row>
    <row r="12131" spans="1:2" customFormat="1" ht="14.4" x14ac:dyDescent="0.3">
      <c r="A12131" s="13"/>
      <c r="B12131" s="246"/>
    </row>
    <row r="12132" spans="1:2" customFormat="1" ht="14.4" x14ac:dyDescent="0.3">
      <c r="A12132" s="13"/>
      <c r="B12132" s="246"/>
    </row>
    <row r="12133" spans="1:2" customFormat="1" ht="14.4" x14ac:dyDescent="0.3">
      <c r="A12133" s="13"/>
      <c r="B12133" s="246"/>
    </row>
    <row r="12134" spans="1:2" customFormat="1" ht="14.4" x14ac:dyDescent="0.3">
      <c r="A12134" s="13"/>
      <c r="B12134" s="246"/>
    </row>
    <row r="12135" spans="1:2" customFormat="1" ht="14.4" x14ac:dyDescent="0.3">
      <c r="A12135" s="13"/>
      <c r="B12135" s="246"/>
    </row>
    <row r="12136" spans="1:2" customFormat="1" ht="14.4" x14ac:dyDescent="0.3">
      <c r="A12136" s="13"/>
      <c r="B12136" s="246"/>
    </row>
    <row r="12137" spans="1:2" customFormat="1" ht="14.4" x14ac:dyDescent="0.3">
      <c r="A12137" s="13"/>
      <c r="B12137" s="246"/>
    </row>
    <row r="12138" spans="1:2" customFormat="1" ht="14.4" x14ac:dyDescent="0.3">
      <c r="A12138" s="13"/>
      <c r="B12138" s="246"/>
    </row>
    <row r="12139" spans="1:2" customFormat="1" ht="14.4" x14ac:dyDescent="0.3">
      <c r="A12139" s="13"/>
      <c r="B12139" s="246"/>
    </row>
    <row r="12140" spans="1:2" customFormat="1" ht="14.4" x14ac:dyDescent="0.3">
      <c r="A12140" s="13"/>
      <c r="B12140" s="246"/>
    </row>
    <row r="12141" spans="1:2" customFormat="1" ht="14.4" x14ac:dyDescent="0.3">
      <c r="A12141" s="13"/>
      <c r="B12141" s="246"/>
    </row>
    <row r="12142" spans="1:2" customFormat="1" ht="14.4" x14ac:dyDescent="0.3">
      <c r="A12142" s="13"/>
      <c r="B12142" s="246"/>
    </row>
    <row r="12143" spans="1:2" customFormat="1" ht="14.4" x14ac:dyDescent="0.3">
      <c r="A12143" s="13"/>
      <c r="B12143" s="246"/>
    </row>
    <row r="12144" spans="1:2" customFormat="1" ht="14.4" x14ac:dyDescent="0.3">
      <c r="A12144" s="13"/>
      <c r="B12144" s="246"/>
    </row>
    <row r="12145" spans="1:2" customFormat="1" ht="14.4" x14ac:dyDescent="0.3">
      <c r="A12145" s="13"/>
      <c r="B12145" s="246"/>
    </row>
    <row r="12146" spans="1:2" customFormat="1" ht="14.4" x14ac:dyDescent="0.3">
      <c r="A12146" s="13"/>
      <c r="B12146" s="246"/>
    </row>
    <row r="12147" spans="1:2" customFormat="1" ht="14.4" x14ac:dyDescent="0.3">
      <c r="A12147" s="13"/>
      <c r="B12147" s="246"/>
    </row>
    <row r="12148" spans="1:2" customFormat="1" ht="14.4" x14ac:dyDescent="0.3">
      <c r="A12148" s="13"/>
      <c r="B12148" s="246"/>
    </row>
    <row r="12149" spans="1:2" customFormat="1" ht="14.4" x14ac:dyDescent="0.3">
      <c r="A12149" s="13"/>
      <c r="B12149" s="246"/>
    </row>
    <row r="12150" spans="1:2" customFormat="1" ht="14.4" x14ac:dyDescent="0.3">
      <c r="A12150" s="13"/>
      <c r="B12150" s="246"/>
    </row>
    <row r="12151" spans="1:2" customFormat="1" ht="14.4" x14ac:dyDescent="0.3">
      <c r="A12151" s="13"/>
      <c r="B12151" s="246"/>
    </row>
    <row r="12152" spans="1:2" customFormat="1" ht="14.4" x14ac:dyDescent="0.3">
      <c r="A12152" s="13"/>
      <c r="B12152" s="246"/>
    </row>
    <row r="12153" spans="1:2" customFormat="1" ht="14.4" x14ac:dyDescent="0.3">
      <c r="A12153" s="13"/>
      <c r="B12153" s="246"/>
    </row>
    <row r="12154" spans="1:2" customFormat="1" ht="14.4" x14ac:dyDescent="0.3">
      <c r="A12154" s="13"/>
      <c r="B12154" s="246"/>
    </row>
    <row r="12155" spans="1:2" customFormat="1" ht="14.4" x14ac:dyDescent="0.3">
      <c r="A12155" s="13"/>
      <c r="B12155" s="246"/>
    </row>
    <row r="12156" spans="1:2" customFormat="1" ht="14.4" x14ac:dyDescent="0.3">
      <c r="A12156" s="13"/>
      <c r="B12156" s="246"/>
    </row>
    <row r="12157" spans="1:2" customFormat="1" ht="14.4" x14ac:dyDescent="0.3">
      <c r="A12157" s="13"/>
      <c r="B12157" s="246"/>
    </row>
    <row r="12158" spans="1:2" customFormat="1" ht="14.4" x14ac:dyDescent="0.3">
      <c r="A12158" s="13"/>
      <c r="B12158" s="246"/>
    </row>
    <row r="12159" spans="1:2" customFormat="1" ht="14.4" x14ac:dyDescent="0.3">
      <c r="A12159" s="13"/>
      <c r="B12159" s="246"/>
    </row>
    <row r="12160" spans="1:2" customFormat="1" ht="14.4" x14ac:dyDescent="0.3">
      <c r="A12160" s="13"/>
      <c r="B12160" s="246"/>
    </row>
    <row r="12161" spans="1:2" customFormat="1" ht="14.4" x14ac:dyDescent="0.3">
      <c r="A12161" s="13"/>
      <c r="B12161" s="246"/>
    </row>
    <row r="12162" spans="1:2" customFormat="1" ht="14.4" x14ac:dyDescent="0.3">
      <c r="A12162" s="13"/>
      <c r="B12162" s="246"/>
    </row>
    <row r="12163" spans="1:2" customFormat="1" ht="14.4" x14ac:dyDescent="0.3">
      <c r="A12163" s="13"/>
      <c r="B12163" s="246"/>
    </row>
    <row r="12164" spans="1:2" customFormat="1" ht="14.4" x14ac:dyDescent="0.3">
      <c r="A12164" s="13"/>
      <c r="B12164" s="246"/>
    </row>
    <row r="12165" spans="1:2" customFormat="1" ht="14.4" x14ac:dyDescent="0.3">
      <c r="A12165" s="13"/>
      <c r="B12165" s="246"/>
    </row>
    <row r="12166" spans="1:2" customFormat="1" ht="14.4" x14ac:dyDescent="0.3">
      <c r="A12166" s="13"/>
      <c r="B12166" s="246"/>
    </row>
    <row r="12167" spans="1:2" customFormat="1" ht="14.4" x14ac:dyDescent="0.3">
      <c r="A12167" s="13"/>
      <c r="B12167" s="246"/>
    </row>
    <row r="12168" spans="1:2" customFormat="1" ht="14.4" x14ac:dyDescent="0.3">
      <c r="A12168" s="13"/>
      <c r="B12168" s="246"/>
    </row>
    <row r="12169" spans="1:2" customFormat="1" ht="14.4" x14ac:dyDescent="0.3">
      <c r="A12169" s="13"/>
      <c r="B12169" s="246"/>
    </row>
    <row r="12170" spans="1:2" customFormat="1" ht="14.4" x14ac:dyDescent="0.3">
      <c r="A12170" s="13"/>
      <c r="B12170" s="246"/>
    </row>
    <row r="12171" spans="1:2" customFormat="1" ht="14.4" x14ac:dyDescent="0.3">
      <c r="A12171" s="13"/>
      <c r="B12171" s="246"/>
    </row>
    <row r="12172" spans="1:2" customFormat="1" ht="14.4" x14ac:dyDescent="0.3">
      <c r="A12172" s="13"/>
      <c r="B12172" s="246"/>
    </row>
    <row r="12173" spans="1:2" customFormat="1" ht="14.4" x14ac:dyDescent="0.3">
      <c r="A12173" s="13"/>
      <c r="B12173" s="246"/>
    </row>
    <row r="12174" spans="1:2" customFormat="1" ht="14.4" x14ac:dyDescent="0.3">
      <c r="A12174" s="13"/>
      <c r="B12174" s="246"/>
    </row>
    <row r="12175" spans="1:2" customFormat="1" ht="14.4" x14ac:dyDescent="0.3">
      <c r="A12175" s="13"/>
      <c r="B12175" s="246"/>
    </row>
    <row r="12176" spans="1:2" customFormat="1" ht="14.4" x14ac:dyDescent="0.3">
      <c r="A12176" s="13"/>
      <c r="B12176" s="246"/>
    </row>
    <row r="12177" spans="1:2" customFormat="1" ht="14.4" x14ac:dyDescent="0.3">
      <c r="A12177" s="13"/>
      <c r="B12177" s="246"/>
    </row>
    <row r="12178" spans="1:2" customFormat="1" ht="14.4" x14ac:dyDescent="0.3">
      <c r="A12178" s="13"/>
      <c r="B12178" s="246"/>
    </row>
    <row r="12179" spans="1:2" customFormat="1" ht="14.4" x14ac:dyDescent="0.3">
      <c r="A12179" s="13"/>
      <c r="B12179" s="246"/>
    </row>
    <row r="12180" spans="1:2" customFormat="1" ht="14.4" x14ac:dyDescent="0.3">
      <c r="A12180" s="13"/>
      <c r="B12180" s="246"/>
    </row>
    <row r="12181" spans="1:2" customFormat="1" ht="14.4" x14ac:dyDescent="0.3">
      <c r="A12181" s="13"/>
      <c r="B12181" s="246"/>
    </row>
    <row r="12182" spans="1:2" customFormat="1" ht="14.4" x14ac:dyDescent="0.3">
      <c r="A12182" s="13"/>
      <c r="B12182" s="246"/>
    </row>
    <row r="12183" spans="1:2" customFormat="1" ht="14.4" x14ac:dyDescent="0.3">
      <c r="A12183" s="13"/>
      <c r="B12183" s="246"/>
    </row>
    <row r="12184" spans="1:2" customFormat="1" ht="14.4" x14ac:dyDescent="0.3">
      <c r="A12184" s="13"/>
      <c r="B12184" s="246"/>
    </row>
    <row r="12185" spans="1:2" customFormat="1" ht="14.4" x14ac:dyDescent="0.3">
      <c r="A12185" s="13"/>
      <c r="B12185" s="246"/>
    </row>
    <row r="12186" spans="1:2" customFormat="1" ht="14.4" x14ac:dyDescent="0.3">
      <c r="A12186" s="13"/>
      <c r="B12186" s="246"/>
    </row>
    <row r="12187" spans="1:2" customFormat="1" ht="14.4" x14ac:dyDescent="0.3">
      <c r="A12187" s="13"/>
      <c r="B12187" s="246"/>
    </row>
    <row r="12188" spans="1:2" customFormat="1" ht="14.4" x14ac:dyDescent="0.3">
      <c r="A12188" s="13"/>
      <c r="B12188" s="246"/>
    </row>
    <row r="12189" spans="1:2" customFormat="1" ht="14.4" x14ac:dyDescent="0.3">
      <c r="A12189" s="13"/>
      <c r="B12189" s="246"/>
    </row>
    <row r="12190" spans="1:2" customFormat="1" ht="14.4" x14ac:dyDescent="0.3">
      <c r="A12190" s="13"/>
      <c r="B12190" s="246"/>
    </row>
    <row r="12191" spans="1:2" customFormat="1" ht="14.4" x14ac:dyDescent="0.3">
      <c r="A12191" s="13"/>
      <c r="B12191" s="246"/>
    </row>
    <row r="12192" spans="1:2" customFormat="1" ht="14.4" x14ac:dyDescent="0.3">
      <c r="A12192" s="13"/>
      <c r="B12192" s="246"/>
    </row>
    <row r="12193" spans="1:2" customFormat="1" ht="14.4" x14ac:dyDescent="0.3">
      <c r="A12193" s="13"/>
      <c r="B12193" s="246"/>
    </row>
    <row r="12194" spans="1:2" customFormat="1" ht="14.4" x14ac:dyDescent="0.3">
      <c r="A12194" s="13"/>
      <c r="B12194" s="246"/>
    </row>
    <row r="12195" spans="1:2" customFormat="1" ht="14.4" x14ac:dyDescent="0.3">
      <c r="A12195" s="13"/>
      <c r="B12195" s="246"/>
    </row>
    <row r="12196" spans="1:2" customFormat="1" ht="14.4" x14ac:dyDescent="0.3">
      <c r="A12196" s="13"/>
      <c r="B12196" s="246"/>
    </row>
    <row r="12197" spans="1:2" customFormat="1" ht="14.4" x14ac:dyDescent="0.3">
      <c r="A12197" s="13"/>
      <c r="B12197" s="246"/>
    </row>
    <row r="12198" spans="1:2" customFormat="1" ht="14.4" x14ac:dyDescent="0.3">
      <c r="A12198" s="13"/>
      <c r="B12198" s="246"/>
    </row>
    <row r="12199" spans="1:2" customFormat="1" ht="14.4" x14ac:dyDescent="0.3">
      <c r="A12199" s="13"/>
      <c r="B12199" s="246"/>
    </row>
    <row r="12200" spans="1:2" customFormat="1" ht="14.4" x14ac:dyDescent="0.3">
      <c r="A12200" s="13"/>
      <c r="B12200" s="246"/>
    </row>
    <row r="12201" spans="1:2" customFormat="1" ht="14.4" x14ac:dyDescent="0.3">
      <c r="A12201" s="13"/>
      <c r="B12201" s="246"/>
    </row>
    <row r="12202" spans="1:2" customFormat="1" ht="14.4" x14ac:dyDescent="0.3">
      <c r="A12202" s="13"/>
      <c r="B12202" s="246"/>
    </row>
    <row r="12203" spans="1:2" customFormat="1" ht="14.4" x14ac:dyDescent="0.3">
      <c r="A12203" s="13"/>
      <c r="B12203" s="246"/>
    </row>
    <row r="12204" spans="1:2" customFormat="1" ht="14.4" x14ac:dyDescent="0.3">
      <c r="A12204" s="13"/>
      <c r="B12204" s="246"/>
    </row>
    <row r="12205" spans="1:2" customFormat="1" ht="14.4" x14ac:dyDescent="0.3">
      <c r="A12205" s="13"/>
      <c r="B12205" s="246"/>
    </row>
    <row r="12206" spans="1:2" customFormat="1" ht="14.4" x14ac:dyDescent="0.3">
      <c r="A12206" s="13"/>
      <c r="B12206" s="246"/>
    </row>
    <row r="12207" spans="1:2" customFormat="1" ht="14.4" x14ac:dyDescent="0.3">
      <c r="A12207" s="13"/>
      <c r="B12207" s="246"/>
    </row>
    <row r="12208" spans="1:2" customFormat="1" ht="14.4" x14ac:dyDescent="0.3">
      <c r="A12208" s="13"/>
      <c r="B12208" s="246"/>
    </row>
    <row r="12209" spans="1:2" customFormat="1" ht="14.4" x14ac:dyDescent="0.3">
      <c r="A12209" s="13"/>
      <c r="B12209" s="246"/>
    </row>
    <row r="12210" spans="1:2" customFormat="1" ht="14.4" x14ac:dyDescent="0.3">
      <c r="A12210" s="13"/>
      <c r="B12210" s="246"/>
    </row>
    <row r="12211" spans="1:2" customFormat="1" ht="14.4" x14ac:dyDescent="0.3">
      <c r="A12211" s="13"/>
      <c r="B12211" s="246"/>
    </row>
    <row r="12212" spans="1:2" customFormat="1" ht="14.4" x14ac:dyDescent="0.3">
      <c r="A12212" s="13"/>
      <c r="B12212" s="246"/>
    </row>
    <row r="12213" spans="1:2" customFormat="1" ht="14.4" x14ac:dyDescent="0.3">
      <c r="A12213" s="13"/>
      <c r="B12213" s="246"/>
    </row>
    <row r="12214" spans="1:2" customFormat="1" ht="14.4" x14ac:dyDescent="0.3">
      <c r="A12214" s="13"/>
      <c r="B12214" s="246"/>
    </row>
    <row r="12215" spans="1:2" customFormat="1" ht="14.4" x14ac:dyDescent="0.3">
      <c r="A12215" s="13"/>
      <c r="B12215" s="246"/>
    </row>
    <row r="12216" spans="1:2" customFormat="1" ht="14.4" x14ac:dyDescent="0.3">
      <c r="A12216" s="13"/>
      <c r="B12216" s="246"/>
    </row>
    <row r="12217" spans="1:2" customFormat="1" ht="14.4" x14ac:dyDescent="0.3">
      <c r="A12217" s="13"/>
      <c r="B12217" s="246"/>
    </row>
    <row r="12218" spans="1:2" customFormat="1" ht="14.4" x14ac:dyDescent="0.3">
      <c r="A12218" s="13"/>
      <c r="B12218" s="246"/>
    </row>
    <row r="12219" spans="1:2" customFormat="1" ht="14.4" x14ac:dyDescent="0.3">
      <c r="A12219" s="13"/>
      <c r="B12219" s="246"/>
    </row>
    <row r="12220" spans="1:2" customFormat="1" ht="14.4" x14ac:dyDescent="0.3">
      <c r="A12220" s="13"/>
      <c r="B12220" s="246"/>
    </row>
    <row r="12221" spans="1:2" customFormat="1" ht="14.4" x14ac:dyDescent="0.3">
      <c r="A12221" s="13"/>
      <c r="B12221" s="246"/>
    </row>
    <row r="12222" spans="1:2" customFormat="1" ht="14.4" x14ac:dyDescent="0.3">
      <c r="A12222" s="13"/>
      <c r="B12222" s="246"/>
    </row>
    <row r="12223" spans="1:2" customFormat="1" ht="14.4" x14ac:dyDescent="0.3">
      <c r="A12223" s="13"/>
      <c r="B12223" s="246"/>
    </row>
    <row r="12224" spans="1:2" customFormat="1" ht="14.4" x14ac:dyDescent="0.3">
      <c r="A12224" s="13"/>
      <c r="B12224" s="246"/>
    </row>
    <row r="12225" spans="1:2" customFormat="1" ht="14.4" x14ac:dyDescent="0.3">
      <c r="A12225" s="13"/>
      <c r="B12225" s="246"/>
    </row>
    <row r="12226" spans="1:2" customFormat="1" ht="14.4" x14ac:dyDescent="0.3">
      <c r="A12226" s="13"/>
      <c r="B12226" s="246"/>
    </row>
    <row r="12227" spans="1:2" customFormat="1" ht="14.4" x14ac:dyDescent="0.3">
      <c r="A12227" s="13"/>
      <c r="B12227" s="246"/>
    </row>
    <row r="12228" spans="1:2" customFormat="1" ht="14.4" x14ac:dyDescent="0.3">
      <c r="A12228" s="13"/>
      <c r="B12228" s="246"/>
    </row>
    <row r="12229" spans="1:2" customFormat="1" ht="14.4" x14ac:dyDescent="0.3">
      <c r="A12229" s="13"/>
      <c r="B12229" s="246"/>
    </row>
    <row r="12230" spans="1:2" customFormat="1" ht="14.4" x14ac:dyDescent="0.3">
      <c r="A12230" s="13"/>
      <c r="B12230" s="246"/>
    </row>
    <row r="12231" spans="1:2" customFormat="1" ht="14.4" x14ac:dyDescent="0.3">
      <c r="A12231" s="13"/>
      <c r="B12231" s="246"/>
    </row>
    <row r="12232" spans="1:2" customFormat="1" ht="14.4" x14ac:dyDescent="0.3">
      <c r="A12232" s="13"/>
      <c r="B12232" s="246"/>
    </row>
    <row r="12233" spans="1:2" customFormat="1" ht="14.4" x14ac:dyDescent="0.3">
      <c r="A12233" s="13"/>
      <c r="B12233" s="246"/>
    </row>
    <row r="12234" spans="1:2" customFormat="1" ht="14.4" x14ac:dyDescent="0.3">
      <c r="A12234" s="13"/>
      <c r="B12234" s="246"/>
    </row>
    <row r="12235" spans="1:2" customFormat="1" ht="14.4" x14ac:dyDescent="0.3">
      <c r="A12235" s="13"/>
      <c r="B12235" s="246"/>
    </row>
    <row r="12236" spans="1:2" customFormat="1" ht="14.4" x14ac:dyDescent="0.3">
      <c r="A12236" s="13"/>
      <c r="B12236" s="246"/>
    </row>
    <row r="12237" spans="1:2" customFormat="1" ht="14.4" x14ac:dyDescent="0.3">
      <c r="A12237" s="13"/>
      <c r="B12237" s="246"/>
    </row>
    <row r="12238" spans="1:2" customFormat="1" ht="14.4" x14ac:dyDescent="0.3">
      <c r="A12238" s="13"/>
      <c r="B12238" s="246"/>
    </row>
    <row r="12239" spans="1:2" customFormat="1" ht="14.4" x14ac:dyDescent="0.3">
      <c r="A12239" s="13"/>
      <c r="B12239" s="246"/>
    </row>
    <row r="12240" spans="1:2" customFormat="1" ht="14.4" x14ac:dyDescent="0.3">
      <c r="A12240" s="13"/>
      <c r="B12240" s="246"/>
    </row>
    <row r="12241" spans="1:2" customFormat="1" ht="14.4" x14ac:dyDescent="0.3">
      <c r="A12241" s="13"/>
      <c r="B12241" s="246"/>
    </row>
    <row r="12242" spans="1:2" customFormat="1" ht="14.4" x14ac:dyDescent="0.3">
      <c r="A12242" s="13"/>
      <c r="B12242" s="246"/>
    </row>
    <row r="12243" spans="1:2" customFormat="1" ht="14.4" x14ac:dyDescent="0.3">
      <c r="A12243" s="13"/>
      <c r="B12243" s="246"/>
    </row>
    <row r="12244" spans="1:2" customFormat="1" ht="14.4" x14ac:dyDescent="0.3">
      <c r="A12244" s="13"/>
      <c r="B12244" s="246"/>
    </row>
    <row r="12245" spans="1:2" customFormat="1" ht="14.4" x14ac:dyDescent="0.3">
      <c r="A12245" s="13"/>
      <c r="B12245" s="246"/>
    </row>
    <row r="12246" spans="1:2" customFormat="1" ht="14.4" x14ac:dyDescent="0.3">
      <c r="A12246" s="13"/>
      <c r="B12246" s="246"/>
    </row>
    <row r="12247" spans="1:2" customFormat="1" ht="14.4" x14ac:dyDescent="0.3">
      <c r="A12247" s="13"/>
      <c r="B12247" s="246"/>
    </row>
    <row r="12248" spans="1:2" customFormat="1" ht="14.4" x14ac:dyDescent="0.3">
      <c r="A12248" s="13"/>
      <c r="B12248" s="246"/>
    </row>
    <row r="12249" spans="1:2" customFormat="1" ht="14.4" x14ac:dyDescent="0.3">
      <c r="A12249" s="13"/>
      <c r="B12249" s="246"/>
    </row>
    <row r="12250" spans="1:2" customFormat="1" ht="14.4" x14ac:dyDescent="0.3">
      <c r="A12250" s="13"/>
      <c r="B12250" s="246"/>
    </row>
    <row r="12251" spans="1:2" customFormat="1" ht="14.4" x14ac:dyDescent="0.3">
      <c r="A12251" s="13"/>
      <c r="B12251" s="246"/>
    </row>
    <row r="12252" spans="1:2" customFormat="1" ht="14.4" x14ac:dyDescent="0.3">
      <c r="A12252" s="13"/>
      <c r="B12252" s="246"/>
    </row>
    <row r="12253" spans="1:2" customFormat="1" ht="14.4" x14ac:dyDescent="0.3">
      <c r="A12253" s="13"/>
      <c r="B12253" s="246"/>
    </row>
    <row r="12254" spans="1:2" customFormat="1" ht="14.4" x14ac:dyDescent="0.3">
      <c r="A12254" s="13"/>
      <c r="B12254" s="246"/>
    </row>
    <row r="12255" spans="1:2" customFormat="1" ht="14.4" x14ac:dyDescent="0.3">
      <c r="A12255" s="13"/>
      <c r="B12255" s="246"/>
    </row>
    <row r="12256" spans="1:2" customFormat="1" ht="14.4" x14ac:dyDescent="0.3">
      <c r="A12256" s="13"/>
      <c r="B12256" s="246"/>
    </row>
    <row r="12257" spans="1:2" customFormat="1" ht="14.4" x14ac:dyDescent="0.3">
      <c r="A12257" s="13"/>
      <c r="B12257" s="246"/>
    </row>
    <row r="12258" spans="1:2" customFormat="1" ht="14.4" x14ac:dyDescent="0.3">
      <c r="A12258" s="13"/>
      <c r="B12258" s="246"/>
    </row>
    <row r="12259" spans="1:2" customFormat="1" ht="14.4" x14ac:dyDescent="0.3">
      <c r="A12259" s="13"/>
      <c r="B12259" s="246"/>
    </row>
    <row r="12260" spans="1:2" customFormat="1" ht="14.4" x14ac:dyDescent="0.3">
      <c r="A12260" s="13"/>
      <c r="B12260" s="246"/>
    </row>
    <row r="12261" spans="1:2" customFormat="1" ht="14.4" x14ac:dyDescent="0.3">
      <c r="A12261" s="13"/>
      <c r="B12261" s="246"/>
    </row>
    <row r="12262" spans="1:2" customFormat="1" ht="14.4" x14ac:dyDescent="0.3">
      <c r="A12262" s="13"/>
      <c r="B12262" s="246"/>
    </row>
    <row r="12263" spans="1:2" customFormat="1" ht="14.4" x14ac:dyDescent="0.3">
      <c r="A12263" s="13"/>
      <c r="B12263" s="246"/>
    </row>
    <row r="12264" spans="1:2" customFormat="1" ht="14.4" x14ac:dyDescent="0.3">
      <c r="A12264" s="13"/>
      <c r="B12264" s="246"/>
    </row>
    <row r="12265" spans="1:2" customFormat="1" ht="14.4" x14ac:dyDescent="0.3">
      <c r="A12265" s="13"/>
      <c r="B12265" s="246"/>
    </row>
    <row r="12266" spans="1:2" customFormat="1" ht="14.4" x14ac:dyDescent="0.3">
      <c r="A12266" s="13"/>
      <c r="B12266" s="246"/>
    </row>
    <row r="12267" spans="1:2" customFormat="1" ht="14.4" x14ac:dyDescent="0.3">
      <c r="A12267" s="13"/>
      <c r="B12267" s="246"/>
    </row>
    <row r="12268" spans="1:2" customFormat="1" ht="14.4" x14ac:dyDescent="0.3">
      <c r="A12268" s="13"/>
      <c r="B12268" s="246"/>
    </row>
    <row r="12269" spans="1:2" customFormat="1" ht="14.4" x14ac:dyDescent="0.3">
      <c r="A12269" s="13"/>
      <c r="B12269" s="246"/>
    </row>
    <row r="12270" spans="1:2" customFormat="1" ht="14.4" x14ac:dyDescent="0.3">
      <c r="A12270" s="13"/>
      <c r="B12270" s="246"/>
    </row>
    <row r="12271" spans="1:2" customFormat="1" ht="14.4" x14ac:dyDescent="0.3">
      <c r="A12271" s="13"/>
      <c r="B12271" s="246"/>
    </row>
    <row r="12272" spans="1:2" customFormat="1" ht="14.4" x14ac:dyDescent="0.3">
      <c r="A12272" s="13"/>
      <c r="B12272" s="246"/>
    </row>
    <row r="12273" spans="1:2" customFormat="1" ht="14.4" x14ac:dyDescent="0.3">
      <c r="A12273" s="13"/>
      <c r="B12273" s="246"/>
    </row>
    <row r="12274" spans="1:2" customFormat="1" ht="14.4" x14ac:dyDescent="0.3">
      <c r="A12274" s="13"/>
      <c r="B12274" s="246"/>
    </row>
    <row r="12275" spans="1:2" customFormat="1" ht="14.4" x14ac:dyDescent="0.3">
      <c r="A12275" s="13"/>
      <c r="B12275" s="246"/>
    </row>
    <row r="12276" spans="1:2" customFormat="1" ht="14.4" x14ac:dyDescent="0.3">
      <c r="A12276" s="13"/>
      <c r="B12276" s="246"/>
    </row>
    <row r="12277" spans="1:2" customFormat="1" ht="14.4" x14ac:dyDescent="0.3">
      <c r="A12277" s="13"/>
      <c r="B12277" s="246"/>
    </row>
    <row r="12278" spans="1:2" customFormat="1" ht="14.4" x14ac:dyDescent="0.3">
      <c r="A12278" s="13"/>
      <c r="B12278" s="246"/>
    </row>
    <row r="12279" spans="1:2" customFormat="1" ht="14.4" x14ac:dyDescent="0.3">
      <c r="A12279" s="13"/>
      <c r="B12279" s="246"/>
    </row>
    <row r="12280" spans="1:2" customFormat="1" ht="14.4" x14ac:dyDescent="0.3">
      <c r="A12280" s="13"/>
      <c r="B12280" s="246"/>
    </row>
    <row r="12281" spans="1:2" customFormat="1" ht="14.4" x14ac:dyDescent="0.3">
      <c r="A12281" s="13"/>
      <c r="B12281" s="246"/>
    </row>
    <row r="12282" spans="1:2" customFormat="1" ht="14.4" x14ac:dyDescent="0.3">
      <c r="A12282" s="13"/>
      <c r="B12282" s="246"/>
    </row>
    <row r="12283" spans="1:2" customFormat="1" ht="14.4" x14ac:dyDescent="0.3">
      <c r="A12283" s="13"/>
      <c r="B12283" s="246"/>
    </row>
    <row r="12284" spans="1:2" customFormat="1" ht="14.4" x14ac:dyDescent="0.3">
      <c r="A12284" s="13"/>
      <c r="B12284" s="246"/>
    </row>
    <row r="12285" spans="1:2" customFormat="1" ht="14.4" x14ac:dyDescent="0.3">
      <c r="A12285" s="13"/>
      <c r="B12285" s="246"/>
    </row>
    <row r="12286" spans="1:2" customFormat="1" ht="14.4" x14ac:dyDescent="0.3">
      <c r="A12286" s="13"/>
      <c r="B12286" s="246"/>
    </row>
    <row r="12287" spans="1:2" customFormat="1" ht="14.4" x14ac:dyDescent="0.3">
      <c r="A12287" s="13"/>
      <c r="B12287" s="246"/>
    </row>
    <row r="12288" spans="1:2" customFormat="1" ht="14.4" x14ac:dyDescent="0.3">
      <c r="A12288" s="13"/>
      <c r="B12288" s="246"/>
    </row>
    <row r="12289" spans="1:2" customFormat="1" ht="14.4" x14ac:dyDescent="0.3">
      <c r="A12289" s="13"/>
      <c r="B12289" s="246"/>
    </row>
    <row r="12290" spans="1:2" customFormat="1" ht="14.4" x14ac:dyDescent="0.3">
      <c r="A12290" s="13"/>
      <c r="B12290" s="246"/>
    </row>
    <row r="12291" spans="1:2" customFormat="1" ht="14.4" x14ac:dyDescent="0.3">
      <c r="A12291" s="13"/>
      <c r="B12291" s="246"/>
    </row>
    <row r="12292" spans="1:2" customFormat="1" ht="14.4" x14ac:dyDescent="0.3">
      <c r="A12292" s="13"/>
      <c r="B12292" s="246"/>
    </row>
    <row r="12293" spans="1:2" customFormat="1" ht="14.4" x14ac:dyDescent="0.3">
      <c r="A12293" s="13"/>
      <c r="B12293" s="246"/>
    </row>
    <row r="12294" spans="1:2" customFormat="1" ht="14.4" x14ac:dyDescent="0.3">
      <c r="A12294" s="13"/>
      <c r="B12294" s="246"/>
    </row>
    <row r="12295" spans="1:2" customFormat="1" ht="14.4" x14ac:dyDescent="0.3">
      <c r="A12295" s="13"/>
      <c r="B12295" s="246"/>
    </row>
    <row r="12296" spans="1:2" customFormat="1" ht="14.4" x14ac:dyDescent="0.3">
      <c r="A12296" s="13"/>
      <c r="B12296" s="246"/>
    </row>
    <row r="12297" spans="1:2" customFormat="1" ht="14.4" x14ac:dyDescent="0.3">
      <c r="A12297" s="13"/>
      <c r="B12297" s="246"/>
    </row>
    <row r="12298" spans="1:2" customFormat="1" ht="14.4" x14ac:dyDescent="0.3">
      <c r="A12298" s="13"/>
      <c r="B12298" s="246"/>
    </row>
    <row r="12299" spans="1:2" customFormat="1" ht="14.4" x14ac:dyDescent="0.3">
      <c r="A12299" s="13"/>
      <c r="B12299" s="246"/>
    </row>
    <row r="12300" spans="1:2" customFormat="1" ht="14.4" x14ac:dyDescent="0.3">
      <c r="A12300" s="13"/>
      <c r="B12300" s="246"/>
    </row>
    <row r="12301" spans="1:2" customFormat="1" ht="14.4" x14ac:dyDescent="0.3">
      <c r="A12301" s="13"/>
      <c r="B12301" s="246"/>
    </row>
    <row r="12302" spans="1:2" customFormat="1" ht="14.4" x14ac:dyDescent="0.3">
      <c r="A12302" s="13"/>
      <c r="B12302" s="246"/>
    </row>
    <row r="12303" spans="1:2" customFormat="1" ht="14.4" x14ac:dyDescent="0.3">
      <c r="A12303" s="13"/>
      <c r="B12303" s="246"/>
    </row>
    <row r="12304" spans="1:2" customFormat="1" ht="14.4" x14ac:dyDescent="0.3">
      <c r="A12304" s="13"/>
      <c r="B12304" s="246"/>
    </row>
    <row r="12305" spans="1:2" customFormat="1" ht="14.4" x14ac:dyDescent="0.3">
      <c r="A12305" s="13"/>
      <c r="B12305" s="246"/>
    </row>
    <row r="12306" spans="1:2" customFormat="1" ht="14.4" x14ac:dyDescent="0.3">
      <c r="A12306" s="13"/>
      <c r="B12306" s="246"/>
    </row>
    <row r="12307" spans="1:2" customFormat="1" ht="14.4" x14ac:dyDescent="0.3">
      <c r="A12307" s="13"/>
      <c r="B12307" s="246"/>
    </row>
    <row r="12308" spans="1:2" customFormat="1" ht="14.4" x14ac:dyDescent="0.3">
      <c r="A12308" s="13"/>
      <c r="B12308" s="246"/>
    </row>
    <row r="12309" spans="1:2" customFormat="1" ht="14.4" x14ac:dyDescent="0.3">
      <c r="A12309" s="13"/>
      <c r="B12309" s="246"/>
    </row>
    <row r="12310" spans="1:2" customFormat="1" ht="14.4" x14ac:dyDescent="0.3">
      <c r="A12310" s="13"/>
      <c r="B12310" s="246"/>
    </row>
    <row r="12311" spans="1:2" customFormat="1" ht="14.4" x14ac:dyDescent="0.3">
      <c r="A12311" s="13"/>
      <c r="B12311" s="246"/>
    </row>
    <row r="12312" spans="1:2" customFormat="1" ht="14.4" x14ac:dyDescent="0.3">
      <c r="A12312" s="13"/>
      <c r="B12312" s="246"/>
    </row>
    <row r="12313" spans="1:2" customFormat="1" ht="14.4" x14ac:dyDescent="0.3">
      <c r="A12313" s="13"/>
      <c r="B12313" s="246"/>
    </row>
    <row r="12314" spans="1:2" customFormat="1" ht="14.4" x14ac:dyDescent="0.3">
      <c r="A12314" s="13"/>
      <c r="B12314" s="246"/>
    </row>
    <row r="12315" spans="1:2" customFormat="1" ht="14.4" x14ac:dyDescent="0.3">
      <c r="A12315" s="13"/>
      <c r="B12315" s="246"/>
    </row>
    <row r="12316" spans="1:2" customFormat="1" ht="14.4" x14ac:dyDescent="0.3">
      <c r="A12316" s="13"/>
      <c r="B12316" s="246"/>
    </row>
    <row r="12317" spans="1:2" customFormat="1" ht="14.4" x14ac:dyDescent="0.3">
      <c r="A12317" s="13"/>
      <c r="B12317" s="246"/>
    </row>
    <row r="12318" spans="1:2" customFormat="1" ht="14.4" x14ac:dyDescent="0.3">
      <c r="A12318" s="13"/>
      <c r="B12318" s="246"/>
    </row>
    <row r="12319" spans="1:2" customFormat="1" ht="14.4" x14ac:dyDescent="0.3">
      <c r="A12319" s="13"/>
      <c r="B12319" s="246"/>
    </row>
    <row r="12320" spans="1:2" customFormat="1" ht="14.4" x14ac:dyDescent="0.3">
      <c r="A12320" s="13"/>
      <c r="B12320" s="246"/>
    </row>
    <row r="12321" spans="1:2" customFormat="1" ht="14.4" x14ac:dyDescent="0.3">
      <c r="A12321" s="13"/>
      <c r="B12321" s="246"/>
    </row>
    <row r="12322" spans="1:2" customFormat="1" ht="14.4" x14ac:dyDescent="0.3">
      <c r="A12322" s="13"/>
      <c r="B12322" s="246"/>
    </row>
    <row r="12323" spans="1:2" customFormat="1" ht="14.4" x14ac:dyDescent="0.3">
      <c r="A12323" s="13"/>
      <c r="B12323" s="246"/>
    </row>
    <row r="12324" spans="1:2" customFormat="1" ht="14.4" x14ac:dyDescent="0.3">
      <c r="A12324" s="13"/>
      <c r="B12324" s="246"/>
    </row>
    <row r="12325" spans="1:2" customFormat="1" ht="14.4" x14ac:dyDescent="0.3">
      <c r="A12325" s="13"/>
      <c r="B12325" s="246"/>
    </row>
    <row r="12326" spans="1:2" customFormat="1" ht="14.4" x14ac:dyDescent="0.3">
      <c r="A12326" s="13"/>
      <c r="B12326" s="246"/>
    </row>
    <row r="12327" spans="1:2" customFormat="1" ht="14.4" x14ac:dyDescent="0.3">
      <c r="A12327" s="13"/>
      <c r="B12327" s="246"/>
    </row>
    <row r="12328" spans="1:2" customFormat="1" ht="14.4" x14ac:dyDescent="0.3">
      <c r="A12328" s="13"/>
      <c r="B12328" s="246"/>
    </row>
    <row r="12329" spans="1:2" customFormat="1" ht="14.4" x14ac:dyDescent="0.3">
      <c r="A12329" s="13"/>
      <c r="B12329" s="246"/>
    </row>
    <row r="12330" spans="1:2" customFormat="1" ht="14.4" x14ac:dyDescent="0.3">
      <c r="A12330" s="13"/>
      <c r="B12330" s="246"/>
    </row>
    <row r="12331" spans="1:2" customFormat="1" ht="14.4" x14ac:dyDescent="0.3">
      <c r="A12331" s="13"/>
      <c r="B12331" s="246"/>
    </row>
    <row r="12332" spans="1:2" customFormat="1" ht="14.4" x14ac:dyDescent="0.3">
      <c r="A12332" s="13"/>
      <c r="B12332" s="246"/>
    </row>
    <row r="12333" spans="1:2" customFormat="1" ht="14.4" x14ac:dyDescent="0.3">
      <c r="A12333" s="13"/>
      <c r="B12333" s="246"/>
    </row>
    <row r="12334" spans="1:2" customFormat="1" ht="14.4" x14ac:dyDescent="0.3">
      <c r="A12334" s="13"/>
      <c r="B12334" s="246"/>
    </row>
    <row r="12335" spans="1:2" customFormat="1" ht="14.4" x14ac:dyDescent="0.3">
      <c r="A12335" s="13"/>
      <c r="B12335" s="246"/>
    </row>
    <row r="12336" spans="1:2" customFormat="1" ht="14.4" x14ac:dyDescent="0.3">
      <c r="A12336" s="13"/>
      <c r="B12336" s="246"/>
    </row>
    <row r="12337" spans="1:2" customFormat="1" ht="14.4" x14ac:dyDescent="0.3">
      <c r="A12337" s="13"/>
      <c r="B12337" s="246"/>
    </row>
    <row r="12338" spans="1:2" customFormat="1" ht="14.4" x14ac:dyDescent="0.3">
      <c r="A12338" s="13"/>
      <c r="B12338" s="246"/>
    </row>
    <row r="12339" spans="1:2" customFormat="1" ht="14.4" x14ac:dyDescent="0.3">
      <c r="A12339" s="13"/>
      <c r="B12339" s="246"/>
    </row>
    <row r="12340" spans="1:2" customFormat="1" ht="14.4" x14ac:dyDescent="0.3">
      <c r="A12340" s="13"/>
      <c r="B12340" s="246"/>
    </row>
    <row r="12341" spans="1:2" customFormat="1" ht="14.4" x14ac:dyDescent="0.3">
      <c r="A12341" s="13"/>
      <c r="B12341" s="246"/>
    </row>
    <row r="12342" spans="1:2" customFormat="1" ht="14.4" x14ac:dyDescent="0.3">
      <c r="A12342" s="13"/>
      <c r="B12342" s="246"/>
    </row>
    <row r="12343" spans="1:2" customFormat="1" ht="14.4" x14ac:dyDescent="0.3">
      <c r="A12343" s="13"/>
      <c r="B12343" s="246"/>
    </row>
    <row r="12344" spans="1:2" customFormat="1" ht="14.4" x14ac:dyDescent="0.3">
      <c r="A12344" s="13"/>
      <c r="B12344" s="246"/>
    </row>
    <row r="12345" spans="1:2" customFormat="1" ht="14.4" x14ac:dyDescent="0.3">
      <c r="A12345" s="13"/>
      <c r="B12345" s="246"/>
    </row>
    <row r="12346" spans="1:2" customFormat="1" ht="14.4" x14ac:dyDescent="0.3">
      <c r="A12346" s="13"/>
      <c r="B12346" s="246"/>
    </row>
    <row r="12347" spans="1:2" customFormat="1" ht="14.4" x14ac:dyDescent="0.3">
      <c r="A12347" s="13"/>
      <c r="B12347" s="246"/>
    </row>
    <row r="12348" spans="1:2" customFormat="1" ht="14.4" x14ac:dyDescent="0.3">
      <c r="A12348" s="13"/>
      <c r="B12348" s="246"/>
    </row>
    <row r="12349" spans="1:2" customFormat="1" ht="14.4" x14ac:dyDescent="0.3">
      <c r="A12349" s="13"/>
      <c r="B12349" s="246"/>
    </row>
    <row r="12350" spans="1:2" customFormat="1" ht="14.4" x14ac:dyDescent="0.3">
      <c r="A12350" s="13"/>
      <c r="B12350" s="246"/>
    </row>
    <row r="12351" spans="1:2" customFormat="1" ht="14.4" x14ac:dyDescent="0.3">
      <c r="A12351" s="13"/>
      <c r="B12351" s="246"/>
    </row>
    <row r="12352" spans="1:2" customFormat="1" ht="14.4" x14ac:dyDescent="0.3">
      <c r="A12352" s="13"/>
      <c r="B12352" s="246"/>
    </row>
    <row r="12353" spans="1:2" customFormat="1" ht="14.4" x14ac:dyDescent="0.3">
      <c r="A12353" s="13"/>
      <c r="B12353" s="246"/>
    </row>
    <row r="12354" spans="1:2" customFormat="1" ht="14.4" x14ac:dyDescent="0.3">
      <c r="A12354" s="13"/>
      <c r="B12354" s="246"/>
    </row>
    <row r="12355" spans="1:2" customFormat="1" ht="14.4" x14ac:dyDescent="0.3">
      <c r="A12355" s="13"/>
      <c r="B12355" s="246"/>
    </row>
    <row r="12356" spans="1:2" customFormat="1" ht="14.4" x14ac:dyDescent="0.3">
      <c r="A12356" s="13"/>
      <c r="B12356" s="246"/>
    </row>
    <row r="12357" spans="1:2" customFormat="1" ht="14.4" x14ac:dyDescent="0.3">
      <c r="A12357" s="13"/>
      <c r="B12357" s="246"/>
    </row>
    <row r="12358" spans="1:2" customFormat="1" ht="14.4" x14ac:dyDescent="0.3">
      <c r="A12358" s="13"/>
      <c r="B12358" s="246"/>
    </row>
    <row r="12359" spans="1:2" customFormat="1" ht="14.4" x14ac:dyDescent="0.3">
      <c r="A12359" s="13"/>
      <c r="B12359" s="246"/>
    </row>
    <row r="12360" spans="1:2" customFormat="1" ht="14.4" x14ac:dyDescent="0.3">
      <c r="A12360" s="13"/>
      <c r="B12360" s="246"/>
    </row>
    <row r="12361" spans="1:2" customFormat="1" ht="14.4" x14ac:dyDescent="0.3">
      <c r="A12361" s="13"/>
      <c r="B12361" s="246"/>
    </row>
    <row r="12362" spans="1:2" customFormat="1" ht="14.4" x14ac:dyDescent="0.3">
      <c r="A12362" s="13"/>
      <c r="B12362" s="246"/>
    </row>
    <row r="12363" spans="1:2" customFormat="1" ht="14.4" x14ac:dyDescent="0.3">
      <c r="A12363" s="13"/>
      <c r="B12363" s="246"/>
    </row>
    <row r="12364" spans="1:2" customFormat="1" ht="14.4" x14ac:dyDescent="0.3">
      <c r="A12364" s="13"/>
      <c r="B12364" s="246"/>
    </row>
    <row r="12365" spans="1:2" customFormat="1" ht="14.4" x14ac:dyDescent="0.3">
      <c r="A12365" s="13"/>
      <c r="B12365" s="246"/>
    </row>
    <row r="12366" spans="1:2" customFormat="1" ht="14.4" x14ac:dyDescent="0.3">
      <c r="A12366" s="13"/>
      <c r="B12366" s="246"/>
    </row>
    <row r="12367" spans="1:2" customFormat="1" ht="14.4" x14ac:dyDescent="0.3">
      <c r="A12367" s="13"/>
      <c r="B12367" s="246"/>
    </row>
    <row r="12368" spans="1:2" customFormat="1" ht="14.4" x14ac:dyDescent="0.3">
      <c r="A12368" s="13"/>
      <c r="B12368" s="246"/>
    </row>
    <row r="12369" spans="1:2" customFormat="1" ht="14.4" x14ac:dyDescent="0.3">
      <c r="A12369" s="13"/>
      <c r="B12369" s="246"/>
    </row>
    <row r="12370" spans="1:2" customFormat="1" ht="14.4" x14ac:dyDescent="0.3">
      <c r="A12370" s="13"/>
      <c r="B12370" s="246"/>
    </row>
    <row r="12371" spans="1:2" customFormat="1" ht="14.4" x14ac:dyDescent="0.3">
      <c r="A12371" s="13"/>
      <c r="B12371" s="246"/>
    </row>
    <row r="12372" spans="1:2" customFormat="1" ht="14.4" x14ac:dyDescent="0.3">
      <c r="A12372" s="13"/>
      <c r="B12372" s="246"/>
    </row>
    <row r="12373" spans="1:2" customFormat="1" ht="14.4" x14ac:dyDescent="0.3">
      <c r="A12373" s="13"/>
      <c r="B12373" s="246"/>
    </row>
    <row r="12374" spans="1:2" customFormat="1" ht="14.4" x14ac:dyDescent="0.3">
      <c r="A12374" s="13"/>
      <c r="B12374" s="246"/>
    </row>
    <row r="12375" spans="1:2" customFormat="1" ht="14.4" x14ac:dyDescent="0.3">
      <c r="A12375" s="13"/>
      <c r="B12375" s="246"/>
    </row>
    <row r="12376" spans="1:2" customFormat="1" ht="14.4" x14ac:dyDescent="0.3">
      <c r="A12376" s="13"/>
      <c r="B12376" s="246"/>
    </row>
    <row r="12377" spans="1:2" customFormat="1" ht="14.4" x14ac:dyDescent="0.3">
      <c r="A12377" s="13"/>
      <c r="B12377" s="246"/>
    </row>
    <row r="12378" spans="1:2" customFormat="1" ht="14.4" x14ac:dyDescent="0.3">
      <c r="A12378" s="13"/>
      <c r="B12378" s="246"/>
    </row>
    <row r="12379" spans="1:2" customFormat="1" ht="14.4" x14ac:dyDescent="0.3">
      <c r="A12379" s="13"/>
      <c r="B12379" s="246"/>
    </row>
    <row r="12380" spans="1:2" customFormat="1" ht="14.4" x14ac:dyDescent="0.3">
      <c r="A12380" s="13"/>
      <c r="B12380" s="246"/>
    </row>
    <row r="12381" spans="1:2" customFormat="1" ht="14.4" x14ac:dyDescent="0.3">
      <c r="A12381" s="13"/>
      <c r="B12381" s="246"/>
    </row>
    <row r="12382" spans="1:2" customFormat="1" ht="14.4" x14ac:dyDescent="0.3">
      <c r="A12382" s="13"/>
      <c r="B12382" s="246"/>
    </row>
    <row r="12383" spans="1:2" customFormat="1" ht="14.4" x14ac:dyDescent="0.3">
      <c r="A12383" s="13"/>
      <c r="B12383" s="246"/>
    </row>
    <row r="12384" spans="1:2" customFormat="1" ht="14.4" x14ac:dyDescent="0.3">
      <c r="A12384" s="13"/>
      <c r="B12384" s="246"/>
    </row>
    <row r="12385" spans="1:2" customFormat="1" ht="14.4" x14ac:dyDescent="0.3">
      <c r="A12385" s="13"/>
      <c r="B12385" s="246"/>
    </row>
    <row r="12386" spans="1:2" customFormat="1" ht="14.4" x14ac:dyDescent="0.3">
      <c r="A12386" s="13"/>
      <c r="B12386" s="246"/>
    </row>
    <row r="12387" spans="1:2" customFormat="1" ht="14.4" x14ac:dyDescent="0.3">
      <c r="A12387" s="13"/>
      <c r="B12387" s="246"/>
    </row>
    <row r="12388" spans="1:2" customFormat="1" ht="14.4" x14ac:dyDescent="0.3">
      <c r="A12388" s="13"/>
      <c r="B12388" s="246"/>
    </row>
    <row r="12389" spans="1:2" customFormat="1" ht="14.4" x14ac:dyDescent="0.3">
      <c r="A12389" s="13"/>
      <c r="B12389" s="246"/>
    </row>
    <row r="12390" spans="1:2" customFormat="1" ht="14.4" x14ac:dyDescent="0.3">
      <c r="A12390" s="13"/>
      <c r="B12390" s="246"/>
    </row>
    <row r="12391" spans="1:2" customFormat="1" ht="14.4" x14ac:dyDescent="0.3">
      <c r="A12391" s="13"/>
      <c r="B12391" s="246"/>
    </row>
    <row r="12392" spans="1:2" customFormat="1" ht="14.4" x14ac:dyDescent="0.3">
      <c r="A12392" s="13"/>
      <c r="B12392" s="246"/>
    </row>
    <row r="12393" spans="1:2" customFormat="1" ht="14.4" x14ac:dyDescent="0.3">
      <c r="A12393" s="13"/>
      <c r="B12393" s="246"/>
    </row>
    <row r="12394" spans="1:2" customFormat="1" ht="14.4" x14ac:dyDescent="0.3">
      <c r="A12394" s="13"/>
      <c r="B12394" s="246"/>
    </row>
    <row r="12395" spans="1:2" customFormat="1" ht="14.4" x14ac:dyDescent="0.3">
      <c r="A12395" s="13"/>
      <c r="B12395" s="246"/>
    </row>
    <row r="12396" spans="1:2" customFormat="1" ht="14.4" x14ac:dyDescent="0.3">
      <c r="A12396" s="13"/>
      <c r="B12396" s="246"/>
    </row>
    <row r="12397" spans="1:2" customFormat="1" ht="14.4" x14ac:dyDescent="0.3">
      <c r="A12397" s="13"/>
      <c r="B12397" s="246"/>
    </row>
    <row r="12398" spans="1:2" customFormat="1" ht="14.4" x14ac:dyDescent="0.3">
      <c r="A12398" s="13"/>
      <c r="B12398" s="246"/>
    </row>
    <row r="12399" spans="1:2" customFormat="1" ht="14.4" x14ac:dyDescent="0.3">
      <c r="A12399" s="13"/>
      <c r="B12399" s="246"/>
    </row>
    <row r="12400" spans="1:2" customFormat="1" ht="14.4" x14ac:dyDescent="0.3">
      <c r="A12400" s="13"/>
      <c r="B12400" s="246"/>
    </row>
    <row r="12401" spans="1:2" customFormat="1" ht="14.4" x14ac:dyDescent="0.3">
      <c r="A12401" s="13"/>
      <c r="B12401" s="246"/>
    </row>
    <row r="12402" spans="1:2" customFormat="1" ht="14.4" x14ac:dyDescent="0.3">
      <c r="A12402" s="13"/>
      <c r="B12402" s="246"/>
    </row>
    <row r="12403" spans="1:2" customFormat="1" ht="14.4" x14ac:dyDescent="0.3">
      <c r="A12403" s="13"/>
      <c r="B12403" s="246"/>
    </row>
    <row r="12404" spans="1:2" customFormat="1" ht="14.4" x14ac:dyDescent="0.3">
      <c r="A12404" s="13"/>
      <c r="B12404" s="246"/>
    </row>
    <row r="12405" spans="1:2" customFormat="1" ht="14.4" x14ac:dyDescent="0.3">
      <c r="A12405" s="13"/>
      <c r="B12405" s="246"/>
    </row>
    <row r="12406" spans="1:2" customFormat="1" ht="14.4" x14ac:dyDescent="0.3">
      <c r="A12406" s="13"/>
      <c r="B12406" s="246"/>
    </row>
    <row r="12407" spans="1:2" customFormat="1" ht="14.4" x14ac:dyDescent="0.3">
      <c r="A12407" s="13"/>
      <c r="B12407" s="246"/>
    </row>
    <row r="12408" spans="1:2" customFormat="1" ht="14.4" x14ac:dyDescent="0.3">
      <c r="A12408" s="13"/>
      <c r="B12408" s="246"/>
    </row>
    <row r="12409" spans="1:2" customFormat="1" ht="14.4" x14ac:dyDescent="0.3">
      <c r="A12409" s="13"/>
      <c r="B12409" s="246"/>
    </row>
    <row r="12410" spans="1:2" customFormat="1" ht="14.4" x14ac:dyDescent="0.3">
      <c r="A12410" s="13"/>
      <c r="B12410" s="246"/>
    </row>
    <row r="12411" spans="1:2" customFormat="1" ht="14.4" x14ac:dyDescent="0.3">
      <c r="A12411" s="13"/>
      <c r="B12411" s="246"/>
    </row>
    <row r="12412" spans="1:2" customFormat="1" ht="14.4" x14ac:dyDescent="0.3">
      <c r="A12412" s="13"/>
      <c r="B12412" s="246"/>
    </row>
    <row r="12413" spans="1:2" customFormat="1" ht="14.4" x14ac:dyDescent="0.3">
      <c r="A12413" s="13"/>
      <c r="B12413" s="246"/>
    </row>
    <row r="12414" spans="1:2" customFormat="1" ht="14.4" x14ac:dyDescent="0.3">
      <c r="A12414" s="13"/>
      <c r="B12414" s="246"/>
    </row>
    <row r="12415" spans="1:2" customFormat="1" ht="14.4" x14ac:dyDescent="0.3">
      <c r="A12415" s="13"/>
      <c r="B12415" s="246"/>
    </row>
    <row r="12416" spans="1:2" customFormat="1" ht="14.4" x14ac:dyDescent="0.3">
      <c r="A12416" s="13"/>
      <c r="B12416" s="246"/>
    </row>
    <row r="12417" spans="1:2" customFormat="1" ht="14.4" x14ac:dyDescent="0.3">
      <c r="A12417" s="13"/>
      <c r="B12417" s="246"/>
    </row>
    <row r="12418" spans="1:2" customFormat="1" ht="14.4" x14ac:dyDescent="0.3">
      <c r="A12418" s="13"/>
      <c r="B12418" s="246"/>
    </row>
    <row r="12419" spans="1:2" customFormat="1" ht="14.4" x14ac:dyDescent="0.3">
      <c r="A12419" s="13"/>
      <c r="B12419" s="246"/>
    </row>
    <row r="12420" spans="1:2" customFormat="1" ht="14.4" x14ac:dyDescent="0.3">
      <c r="A12420" s="13"/>
      <c r="B12420" s="246"/>
    </row>
    <row r="12421" spans="1:2" customFormat="1" ht="14.4" x14ac:dyDescent="0.3">
      <c r="A12421" s="13"/>
      <c r="B12421" s="246"/>
    </row>
    <row r="12422" spans="1:2" customFormat="1" ht="14.4" x14ac:dyDescent="0.3">
      <c r="A12422" s="13"/>
      <c r="B12422" s="246"/>
    </row>
    <row r="12423" spans="1:2" customFormat="1" ht="14.4" x14ac:dyDescent="0.3">
      <c r="A12423" s="13"/>
      <c r="B12423" s="246"/>
    </row>
    <row r="12424" spans="1:2" customFormat="1" ht="14.4" x14ac:dyDescent="0.3">
      <c r="A12424" s="13"/>
      <c r="B12424" s="246"/>
    </row>
    <row r="12425" spans="1:2" customFormat="1" ht="14.4" x14ac:dyDescent="0.3">
      <c r="A12425" s="13"/>
      <c r="B12425" s="246"/>
    </row>
    <row r="12426" spans="1:2" customFormat="1" ht="14.4" x14ac:dyDescent="0.3">
      <c r="A12426" s="13"/>
      <c r="B12426" s="246"/>
    </row>
    <row r="12427" spans="1:2" customFormat="1" ht="14.4" x14ac:dyDescent="0.3">
      <c r="A12427" s="13"/>
      <c r="B12427" s="246"/>
    </row>
    <row r="12428" spans="1:2" customFormat="1" ht="14.4" x14ac:dyDescent="0.3">
      <c r="A12428" s="13"/>
      <c r="B12428" s="246"/>
    </row>
    <row r="12429" spans="1:2" customFormat="1" ht="14.4" x14ac:dyDescent="0.3">
      <c r="A12429" s="13"/>
      <c r="B12429" s="246"/>
    </row>
    <row r="12430" spans="1:2" customFormat="1" ht="14.4" x14ac:dyDescent="0.3">
      <c r="A12430" s="13"/>
      <c r="B12430" s="246"/>
    </row>
    <row r="12431" spans="1:2" customFormat="1" ht="14.4" x14ac:dyDescent="0.3">
      <c r="A12431" s="13"/>
      <c r="B12431" s="246"/>
    </row>
    <row r="12432" spans="1:2" customFormat="1" ht="14.4" x14ac:dyDescent="0.3">
      <c r="A12432" s="13"/>
      <c r="B12432" s="246"/>
    </row>
    <row r="12433" spans="1:2" customFormat="1" ht="14.4" x14ac:dyDescent="0.3">
      <c r="A12433" s="13"/>
      <c r="B12433" s="246"/>
    </row>
    <row r="12434" spans="1:2" customFormat="1" ht="14.4" x14ac:dyDescent="0.3">
      <c r="A12434" s="13"/>
      <c r="B12434" s="246"/>
    </row>
    <row r="12435" spans="1:2" customFormat="1" ht="14.4" x14ac:dyDescent="0.3">
      <c r="A12435" s="13"/>
      <c r="B12435" s="246"/>
    </row>
    <row r="12436" spans="1:2" customFormat="1" ht="14.4" x14ac:dyDescent="0.3">
      <c r="A12436" s="13"/>
      <c r="B12436" s="246"/>
    </row>
    <row r="12437" spans="1:2" customFormat="1" ht="14.4" x14ac:dyDescent="0.3">
      <c r="A12437" s="13"/>
      <c r="B12437" s="246"/>
    </row>
    <row r="12438" spans="1:2" customFormat="1" ht="14.4" x14ac:dyDescent="0.3">
      <c r="A12438" s="13"/>
      <c r="B12438" s="246"/>
    </row>
    <row r="12439" spans="1:2" customFormat="1" ht="14.4" x14ac:dyDescent="0.3">
      <c r="A12439" s="13"/>
      <c r="B12439" s="246"/>
    </row>
    <row r="12440" spans="1:2" customFormat="1" ht="14.4" x14ac:dyDescent="0.3">
      <c r="A12440" s="13"/>
      <c r="B12440" s="246"/>
    </row>
    <row r="12441" spans="1:2" customFormat="1" ht="14.4" x14ac:dyDescent="0.3">
      <c r="A12441" s="13"/>
      <c r="B12441" s="246"/>
    </row>
    <row r="12442" spans="1:2" customFormat="1" ht="14.4" x14ac:dyDescent="0.3">
      <c r="A12442" s="13"/>
      <c r="B12442" s="246"/>
    </row>
    <row r="12443" spans="1:2" customFormat="1" ht="14.4" x14ac:dyDescent="0.3">
      <c r="A12443" s="13"/>
      <c r="B12443" s="246"/>
    </row>
    <row r="12444" spans="1:2" customFormat="1" ht="14.4" x14ac:dyDescent="0.3">
      <c r="A12444" s="13"/>
      <c r="B12444" s="246"/>
    </row>
    <row r="12445" spans="1:2" customFormat="1" ht="14.4" x14ac:dyDescent="0.3">
      <c r="A12445" s="13"/>
      <c r="B12445" s="246"/>
    </row>
    <row r="12446" spans="1:2" customFormat="1" ht="14.4" x14ac:dyDescent="0.3">
      <c r="A12446" s="13"/>
      <c r="B12446" s="246"/>
    </row>
    <row r="12447" spans="1:2" customFormat="1" ht="14.4" x14ac:dyDescent="0.3">
      <c r="A12447" s="13"/>
      <c r="B12447" s="246"/>
    </row>
    <row r="12448" spans="1:2" customFormat="1" ht="14.4" x14ac:dyDescent="0.3">
      <c r="A12448" s="13"/>
      <c r="B12448" s="246"/>
    </row>
    <row r="12449" spans="1:2" customFormat="1" ht="14.4" x14ac:dyDescent="0.3">
      <c r="A12449" s="13"/>
      <c r="B12449" s="246"/>
    </row>
    <row r="12450" spans="1:2" customFormat="1" ht="14.4" x14ac:dyDescent="0.3">
      <c r="A12450" s="13"/>
      <c r="B12450" s="246"/>
    </row>
    <row r="12451" spans="1:2" customFormat="1" ht="14.4" x14ac:dyDescent="0.3">
      <c r="A12451" s="13"/>
      <c r="B12451" s="246"/>
    </row>
    <row r="12452" spans="1:2" customFormat="1" ht="14.4" x14ac:dyDescent="0.3">
      <c r="A12452" s="13"/>
      <c r="B12452" s="246"/>
    </row>
    <row r="12453" spans="1:2" customFormat="1" ht="14.4" x14ac:dyDescent="0.3">
      <c r="A12453" s="13"/>
      <c r="B12453" s="246"/>
    </row>
    <row r="12454" spans="1:2" customFormat="1" ht="14.4" x14ac:dyDescent="0.3">
      <c r="A12454" s="13"/>
      <c r="B12454" s="246"/>
    </row>
    <row r="12455" spans="1:2" customFormat="1" ht="14.4" x14ac:dyDescent="0.3">
      <c r="A12455" s="13"/>
      <c r="B12455" s="246"/>
    </row>
    <row r="12456" spans="1:2" customFormat="1" ht="14.4" x14ac:dyDescent="0.3">
      <c r="A12456" s="13"/>
      <c r="B12456" s="246"/>
    </row>
    <row r="12457" spans="1:2" customFormat="1" ht="14.4" x14ac:dyDescent="0.3">
      <c r="A12457" s="13"/>
      <c r="B12457" s="246"/>
    </row>
    <row r="12458" spans="1:2" customFormat="1" ht="14.4" x14ac:dyDescent="0.3">
      <c r="A12458" s="13"/>
      <c r="B12458" s="246"/>
    </row>
    <row r="12459" spans="1:2" customFormat="1" ht="14.4" x14ac:dyDescent="0.3">
      <c r="A12459" s="13"/>
      <c r="B12459" s="246"/>
    </row>
    <row r="12460" spans="1:2" customFormat="1" ht="14.4" x14ac:dyDescent="0.3">
      <c r="A12460" s="13"/>
      <c r="B12460" s="246"/>
    </row>
    <row r="12461" spans="1:2" customFormat="1" ht="14.4" x14ac:dyDescent="0.3">
      <c r="A12461" s="13"/>
      <c r="B12461" s="246"/>
    </row>
    <row r="12462" spans="1:2" customFormat="1" ht="14.4" x14ac:dyDescent="0.3">
      <c r="A12462" s="13"/>
      <c r="B12462" s="246"/>
    </row>
    <row r="12463" spans="1:2" customFormat="1" ht="14.4" x14ac:dyDescent="0.3">
      <c r="A12463" s="13"/>
      <c r="B12463" s="246"/>
    </row>
    <row r="12464" spans="1:2" customFormat="1" ht="14.4" x14ac:dyDescent="0.3">
      <c r="A12464" s="13"/>
      <c r="B12464" s="246"/>
    </row>
    <row r="12465" spans="1:2" customFormat="1" ht="14.4" x14ac:dyDescent="0.3">
      <c r="A12465" s="13"/>
      <c r="B12465" s="246"/>
    </row>
    <row r="12466" spans="1:2" customFormat="1" ht="14.4" x14ac:dyDescent="0.3">
      <c r="A12466" s="13"/>
      <c r="B12466" s="246"/>
    </row>
    <row r="12467" spans="1:2" customFormat="1" ht="14.4" x14ac:dyDescent="0.3">
      <c r="A12467" s="13"/>
      <c r="B12467" s="246"/>
    </row>
    <row r="12468" spans="1:2" customFormat="1" ht="14.4" x14ac:dyDescent="0.3">
      <c r="A12468" s="13"/>
      <c r="B12468" s="246"/>
    </row>
    <row r="12469" spans="1:2" customFormat="1" ht="14.4" x14ac:dyDescent="0.3">
      <c r="A12469" s="13"/>
      <c r="B12469" s="246"/>
    </row>
    <row r="12470" spans="1:2" customFormat="1" ht="14.4" x14ac:dyDescent="0.3">
      <c r="A12470" s="13"/>
      <c r="B12470" s="246"/>
    </row>
    <row r="12471" spans="1:2" customFormat="1" ht="14.4" x14ac:dyDescent="0.3">
      <c r="A12471" s="13"/>
      <c r="B12471" s="246"/>
    </row>
    <row r="12472" spans="1:2" customFormat="1" ht="14.4" x14ac:dyDescent="0.3">
      <c r="A12472" s="13"/>
      <c r="B12472" s="246"/>
    </row>
    <row r="12473" spans="1:2" customFormat="1" ht="14.4" x14ac:dyDescent="0.3">
      <c r="A12473" s="13"/>
      <c r="B12473" s="246"/>
    </row>
    <row r="12474" spans="1:2" customFormat="1" ht="14.4" x14ac:dyDescent="0.3">
      <c r="A12474" s="13"/>
      <c r="B12474" s="246"/>
    </row>
    <row r="12475" spans="1:2" customFormat="1" ht="14.4" x14ac:dyDescent="0.3">
      <c r="A12475" s="13"/>
      <c r="B12475" s="246"/>
    </row>
    <row r="12476" spans="1:2" customFormat="1" ht="14.4" x14ac:dyDescent="0.3">
      <c r="A12476" s="13"/>
      <c r="B12476" s="246"/>
    </row>
    <row r="12477" spans="1:2" customFormat="1" ht="14.4" x14ac:dyDescent="0.3">
      <c r="A12477" s="13"/>
      <c r="B12477" s="246"/>
    </row>
    <row r="12478" spans="1:2" customFormat="1" ht="14.4" x14ac:dyDescent="0.3">
      <c r="A12478" s="13"/>
      <c r="B12478" s="246"/>
    </row>
    <row r="12479" spans="1:2" customFormat="1" ht="14.4" x14ac:dyDescent="0.3">
      <c r="A12479" s="13"/>
      <c r="B12479" s="246"/>
    </row>
    <row r="12480" spans="1:2" customFormat="1" ht="14.4" x14ac:dyDescent="0.3">
      <c r="A12480" s="13"/>
      <c r="B12480" s="246"/>
    </row>
    <row r="12481" spans="1:2" customFormat="1" ht="14.4" x14ac:dyDescent="0.3">
      <c r="A12481" s="13"/>
      <c r="B12481" s="246"/>
    </row>
    <row r="12482" spans="1:2" customFormat="1" ht="14.4" x14ac:dyDescent="0.3">
      <c r="A12482" s="13"/>
      <c r="B12482" s="246"/>
    </row>
    <row r="12483" spans="1:2" customFormat="1" ht="14.4" x14ac:dyDescent="0.3">
      <c r="A12483" s="13"/>
      <c r="B12483" s="246"/>
    </row>
    <row r="12484" spans="1:2" customFormat="1" ht="14.4" x14ac:dyDescent="0.3">
      <c r="A12484" s="13"/>
      <c r="B12484" s="246"/>
    </row>
    <row r="12485" spans="1:2" customFormat="1" ht="14.4" x14ac:dyDescent="0.3">
      <c r="A12485" s="13"/>
      <c r="B12485" s="246"/>
    </row>
    <row r="12486" spans="1:2" customFormat="1" ht="14.4" x14ac:dyDescent="0.3">
      <c r="A12486" s="13"/>
      <c r="B12486" s="246"/>
    </row>
    <row r="12487" spans="1:2" customFormat="1" ht="14.4" x14ac:dyDescent="0.3">
      <c r="A12487" s="13"/>
      <c r="B12487" s="246"/>
    </row>
    <row r="12488" spans="1:2" customFormat="1" ht="14.4" x14ac:dyDescent="0.3">
      <c r="A12488" s="13"/>
      <c r="B12488" s="246"/>
    </row>
    <row r="12489" spans="1:2" customFormat="1" ht="14.4" x14ac:dyDescent="0.3">
      <c r="A12489" s="13"/>
      <c r="B12489" s="246"/>
    </row>
    <row r="12490" spans="1:2" customFormat="1" ht="14.4" x14ac:dyDescent="0.3">
      <c r="A12490" s="13"/>
      <c r="B12490" s="246"/>
    </row>
    <row r="12491" spans="1:2" customFormat="1" ht="14.4" x14ac:dyDescent="0.3">
      <c r="A12491" s="13"/>
      <c r="B12491" s="246"/>
    </row>
    <row r="12492" spans="1:2" customFormat="1" ht="14.4" x14ac:dyDescent="0.3">
      <c r="A12492" s="13"/>
      <c r="B12492" s="246"/>
    </row>
    <row r="12493" spans="1:2" customFormat="1" ht="14.4" x14ac:dyDescent="0.3">
      <c r="A12493" s="13"/>
      <c r="B12493" s="246"/>
    </row>
    <row r="12494" spans="1:2" customFormat="1" ht="14.4" x14ac:dyDescent="0.3">
      <c r="A12494" s="13"/>
      <c r="B12494" s="246"/>
    </row>
    <row r="12495" spans="1:2" customFormat="1" ht="14.4" x14ac:dyDescent="0.3">
      <c r="A12495" s="13"/>
      <c r="B12495" s="246"/>
    </row>
    <row r="12496" spans="1:2" customFormat="1" ht="14.4" x14ac:dyDescent="0.3">
      <c r="A12496" s="13"/>
      <c r="B12496" s="246"/>
    </row>
    <row r="12497" spans="1:2" customFormat="1" ht="14.4" x14ac:dyDescent="0.3">
      <c r="A12497" s="13"/>
      <c r="B12497" s="246"/>
    </row>
    <row r="12498" spans="1:2" customFormat="1" ht="14.4" x14ac:dyDescent="0.3">
      <c r="A12498" s="13"/>
      <c r="B12498" s="246"/>
    </row>
    <row r="12499" spans="1:2" customFormat="1" ht="14.4" x14ac:dyDescent="0.3">
      <c r="A12499" s="13"/>
      <c r="B12499" s="246"/>
    </row>
    <row r="12500" spans="1:2" customFormat="1" ht="14.4" x14ac:dyDescent="0.3">
      <c r="A12500" s="13"/>
      <c r="B12500" s="246"/>
    </row>
    <row r="12501" spans="1:2" customFormat="1" ht="14.4" x14ac:dyDescent="0.3">
      <c r="A12501" s="13"/>
      <c r="B12501" s="246"/>
    </row>
    <row r="12502" spans="1:2" customFormat="1" ht="14.4" x14ac:dyDescent="0.3">
      <c r="A12502" s="13"/>
      <c r="B12502" s="246"/>
    </row>
    <row r="12503" spans="1:2" customFormat="1" ht="14.4" x14ac:dyDescent="0.3">
      <c r="A12503" s="13"/>
      <c r="B12503" s="246"/>
    </row>
    <row r="12504" spans="1:2" customFormat="1" ht="14.4" x14ac:dyDescent="0.3">
      <c r="A12504" s="13"/>
      <c r="B12504" s="246"/>
    </row>
    <row r="12505" spans="1:2" customFormat="1" ht="14.4" x14ac:dyDescent="0.3">
      <c r="A12505" s="13"/>
      <c r="B12505" s="246"/>
    </row>
    <row r="12506" spans="1:2" customFormat="1" ht="14.4" x14ac:dyDescent="0.3">
      <c r="A12506" s="13"/>
      <c r="B12506" s="246"/>
    </row>
    <row r="12507" spans="1:2" customFormat="1" ht="14.4" x14ac:dyDescent="0.3">
      <c r="A12507" s="13"/>
      <c r="B12507" s="246"/>
    </row>
    <row r="12508" spans="1:2" customFormat="1" ht="14.4" x14ac:dyDescent="0.3">
      <c r="A12508" s="13"/>
      <c r="B12508" s="246"/>
    </row>
    <row r="12509" spans="1:2" customFormat="1" ht="14.4" x14ac:dyDescent="0.3">
      <c r="A12509" s="13"/>
      <c r="B12509" s="246"/>
    </row>
    <row r="12510" spans="1:2" customFormat="1" ht="14.4" x14ac:dyDescent="0.3">
      <c r="A12510" s="13"/>
      <c r="B12510" s="246"/>
    </row>
    <row r="12511" spans="1:2" customFormat="1" ht="14.4" x14ac:dyDescent="0.3">
      <c r="A12511" s="13"/>
      <c r="B12511" s="246"/>
    </row>
    <row r="12512" spans="1:2" customFormat="1" ht="14.4" x14ac:dyDescent="0.3">
      <c r="A12512" s="13"/>
      <c r="B12512" s="246"/>
    </row>
    <row r="12513" spans="1:2" customFormat="1" ht="14.4" x14ac:dyDescent="0.3">
      <c r="A12513" s="13"/>
      <c r="B12513" s="246"/>
    </row>
    <row r="12514" spans="1:2" customFormat="1" ht="14.4" x14ac:dyDescent="0.3">
      <c r="A12514" s="13"/>
      <c r="B12514" s="246"/>
    </row>
    <row r="12515" spans="1:2" customFormat="1" ht="14.4" x14ac:dyDescent="0.3">
      <c r="A12515" s="13"/>
      <c r="B12515" s="246"/>
    </row>
    <row r="12516" spans="1:2" customFormat="1" ht="14.4" x14ac:dyDescent="0.3">
      <c r="A12516" s="13"/>
      <c r="B12516" s="246"/>
    </row>
    <row r="12517" spans="1:2" customFormat="1" ht="14.4" x14ac:dyDescent="0.3">
      <c r="A12517" s="13"/>
      <c r="B12517" s="246"/>
    </row>
    <row r="12518" spans="1:2" customFormat="1" ht="14.4" x14ac:dyDescent="0.3">
      <c r="A12518" s="13"/>
      <c r="B12518" s="246"/>
    </row>
    <row r="12519" spans="1:2" customFormat="1" ht="14.4" x14ac:dyDescent="0.3">
      <c r="A12519" s="13"/>
      <c r="B12519" s="246"/>
    </row>
    <row r="12520" spans="1:2" customFormat="1" ht="14.4" x14ac:dyDescent="0.3">
      <c r="A12520" s="13"/>
      <c r="B12520" s="246"/>
    </row>
    <row r="12521" spans="1:2" customFormat="1" ht="14.4" x14ac:dyDescent="0.3">
      <c r="A12521" s="13"/>
      <c r="B12521" s="246"/>
    </row>
    <row r="12522" spans="1:2" customFormat="1" ht="14.4" x14ac:dyDescent="0.3">
      <c r="A12522" s="13"/>
      <c r="B12522" s="246"/>
    </row>
    <row r="12523" spans="1:2" customFormat="1" ht="14.4" x14ac:dyDescent="0.3">
      <c r="A12523" s="13"/>
      <c r="B12523" s="246"/>
    </row>
    <row r="12524" spans="1:2" customFormat="1" ht="14.4" x14ac:dyDescent="0.3">
      <c r="A12524" s="13"/>
      <c r="B12524" s="246"/>
    </row>
    <row r="12525" spans="1:2" customFormat="1" ht="14.4" x14ac:dyDescent="0.3">
      <c r="A12525" s="13"/>
      <c r="B12525" s="246"/>
    </row>
    <row r="12526" spans="1:2" customFormat="1" ht="14.4" x14ac:dyDescent="0.3">
      <c r="A12526" s="13"/>
      <c r="B12526" s="246"/>
    </row>
    <row r="12527" spans="1:2" customFormat="1" ht="14.4" x14ac:dyDescent="0.3">
      <c r="A12527" s="13"/>
      <c r="B12527" s="246"/>
    </row>
    <row r="12528" spans="1:2" customFormat="1" ht="14.4" x14ac:dyDescent="0.3">
      <c r="A12528" s="13"/>
      <c r="B12528" s="246"/>
    </row>
    <row r="12529" spans="1:2" customFormat="1" ht="14.4" x14ac:dyDescent="0.3">
      <c r="A12529" s="13"/>
      <c r="B12529" s="246"/>
    </row>
    <row r="12530" spans="1:2" customFormat="1" ht="14.4" x14ac:dyDescent="0.3">
      <c r="A12530" s="13"/>
      <c r="B12530" s="246"/>
    </row>
    <row r="12531" spans="1:2" customFormat="1" ht="14.4" x14ac:dyDescent="0.3">
      <c r="A12531" s="13"/>
      <c r="B12531" s="246"/>
    </row>
    <row r="12532" spans="1:2" customFormat="1" ht="14.4" x14ac:dyDescent="0.3">
      <c r="A12532" s="13"/>
      <c r="B12532" s="246"/>
    </row>
    <row r="12533" spans="1:2" customFormat="1" ht="14.4" x14ac:dyDescent="0.3">
      <c r="A12533" s="13"/>
      <c r="B12533" s="246"/>
    </row>
    <row r="12534" spans="1:2" customFormat="1" ht="14.4" x14ac:dyDescent="0.3">
      <c r="A12534" s="13"/>
      <c r="B12534" s="246"/>
    </row>
    <row r="12535" spans="1:2" customFormat="1" ht="14.4" x14ac:dyDescent="0.3">
      <c r="A12535" s="13"/>
      <c r="B12535" s="246"/>
    </row>
    <row r="12536" spans="1:2" customFormat="1" ht="14.4" x14ac:dyDescent="0.3">
      <c r="A12536" s="13"/>
      <c r="B12536" s="246"/>
    </row>
    <row r="12537" spans="1:2" customFormat="1" ht="14.4" x14ac:dyDescent="0.3">
      <c r="A12537" s="13"/>
      <c r="B12537" s="246"/>
    </row>
    <row r="12538" spans="1:2" customFormat="1" ht="14.4" x14ac:dyDescent="0.3">
      <c r="A12538" s="13"/>
      <c r="B12538" s="246"/>
    </row>
    <row r="12539" spans="1:2" customFormat="1" ht="14.4" x14ac:dyDescent="0.3">
      <c r="A12539" s="13"/>
      <c r="B12539" s="246"/>
    </row>
    <row r="12540" spans="1:2" customFormat="1" ht="14.4" x14ac:dyDescent="0.3">
      <c r="A12540" s="13"/>
      <c r="B12540" s="246"/>
    </row>
    <row r="12541" spans="1:2" customFormat="1" ht="14.4" x14ac:dyDescent="0.3">
      <c r="A12541" s="13"/>
      <c r="B12541" s="246"/>
    </row>
    <row r="12542" spans="1:2" customFormat="1" ht="14.4" x14ac:dyDescent="0.3">
      <c r="A12542" s="13"/>
      <c r="B12542" s="246"/>
    </row>
    <row r="12543" spans="1:2" customFormat="1" ht="14.4" x14ac:dyDescent="0.3">
      <c r="A12543" s="13"/>
      <c r="B12543" s="246"/>
    </row>
    <row r="12544" spans="1:2" customFormat="1" ht="14.4" x14ac:dyDescent="0.3">
      <c r="A12544" s="13"/>
      <c r="B12544" s="246"/>
    </row>
    <row r="12545" spans="1:2" customFormat="1" ht="14.4" x14ac:dyDescent="0.3">
      <c r="A12545" s="13"/>
      <c r="B12545" s="246"/>
    </row>
    <row r="12546" spans="1:2" customFormat="1" ht="14.4" x14ac:dyDescent="0.3">
      <c r="A12546" s="13"/>
      <c r="B12546" s="246"/>
    </row>
    <row r="12547" spans="1:2" customFormat="1" ht="14.4" x14ac:dyDescent="0.3">
      <c r="A12547" s="13"/>
      <c r="B12547" s="246"/>
    </row>
    <row r="12548" spans="1:2" customFormat="1" ht="14.4" x14ac:dyDescent="0.3">
      <c r="A12548" s="13"/>
      <c r="B12548" s="246"/>
    </row>
    <row r="12549" spans="1:2" customFormat="1" ht="14.4" x14ac:dyDescent="0.3">
      <c r="A12549" s="13"/>
      <c r="B12549" s="246"/>
    </row>
    <row r="12550" spans="1:2" customFormat="1" ht="14.4" x14ac:dyDescent="0.3">
      <c r="A12550" s="13"/>
      <c r="B12550" s="246"/>
    </row>
    <row r="12551" spans="1:2" customFormat="1" ht="14.4" x14ac:dyDescent="0.3">
      <c r="A12551" s="13"/>
      <c r="B12551" s="246"/>
    </row>
    <row r="12552" spans="1:2" customFormat="1" ht="14.4" x14ac:dyDescent="0.3">
      <c r="A12552" s="13"/>
      <c r="B12552" s="246"/>
    </row>
    <row r="12553" spans="1:2" customFormat="1" ht="14.4" x14ac:dyDescent="0.3">
      <c r="A12553" s="13"/>
      <c r="B12553" s="246"/>
    </row>
    <row r="12554" spans="1:2" customFormat="1" ht="14.4" x14ac:dyDescent="0.3">
      <c r="A12554" s="13"/>
      <c r="B12554" s="246"/>
    </row>
    <row r="12555" spans="1:2" customFormat="1" ht="14.4" x14ac:dyDescent="0.3">
      <c r="A12555" s="13"/>
      <c r="B12555" s="246"/>
    </row>
    <row r="12556" spans="1:2" customFormat="1" ht="14.4" x14ac:dyDescent="0.3">
      <c r="A12556" s="13"/>
      <c r="B12556" s="246"/>
    </row>
    <row r="12557" spans="1:2" customFormat="1" ht="14.4" x14ac:dyDescent="0.3">
      <c r="A12557" s="13"/>
      <c r="B12557" s="246"/>
    </row>
    <row r="12558" spans="1:2" customFormat="1" ht="14.4" x14ac:dyDescent="0.3">
      <c r="A12558" s="13"/>
      <c r="B12558" s="246"/>
    </row>
    <row r="12559" spans="1:2" customFormat="1" ht="14.4" x14ac:dyDescent="0.3">
      <c r="A12559" s="13"/>
      <c r="B12559" s="246"/>
    </row>
    <row r="12560" spans="1:2" customFormat="1" ht="14.4" x14ac:dyDescent="0.3">
      <c r="A12560" s="13"/>
      <c r="B12560" s="246"/>
    </row>
    <row r="12561" spans="1:2" customFormat="1" ht="14.4" x14ac:dyDescent="0.3">
      <c r="A12561" s="13"/>
      <c r="B12561" s="246"/>
    </row>
    <row r="12562" spans="1:2" customFormat="1" ht="14.4" x14ac:dyDescent="0.3">
      <c r="A12562" s="13"/>
      <c r="B12562" s="246"/>
    </row>
    <row r="12563" spans="1:2" customFormat="1" ht="14.4" x14ac:dyDescent="0.3">
      <c r="A12563" s="13"/>
      <c r="B12563" s="246"/>
    </row>
    <row r="12564" spans="1:2" customFormat="1" ht="14.4" x14ac:dyDescent="0.3">
      <c r="A12564" s="13"/>
      <c r="B12564" s="246"/>
    </row>
    <row r="12565" spans="1:2" customFormat="1" ht="14.4" x14ac:dyDescent="0.3">
      <c r="A12565" s="13"/>
      <c r="B12565" s="246"/>
    </row>
    <row r="12566" spans="1:2" customFormat="1" ht="14.4" x14ac:dyDescent="0.3">
      <c r="A12566" s="13"/>
      <c r="B12566" s="246"/>
    </row>
    <row r="12567" spans="1:2" customFormat="1" ht="14.4" x14ac:dyDescent="0.3">
      <c r="A12567" s="13"/>
      <c r="B12567" s="246"/>
    </row>
    <row r="12568" spans="1:2" customFormat="1" ht="14.4" x14ac:dyDescent="0.3">
      <c r="A12568" s="13"/>
      <c r="B12568" s="246"/>
    </row>
    <row r="12569" spans="1:2" customFormat="1" ht="14.4" x14ac:dyDescent="0.3">
      <c r="A12569" s="13"/>
      <c r="B12569" s="246"/>
    </row>
    <row r="12570" spans="1:2" customFormat="1" ht="14.4" x14ac:dyDescent="0.3">
      <c r="A12570" s="13"/>
      <c r="B12570" s="246"/>
    </row>
    <row r="12571" spans="1:2" customFormat="1" ht="14.4" x14ac:dyDescent="0.3">
      <c r="A12571" s="13"/>
      <c r="B12571" s="246"/>
    </row>
    <row r="12572" spans="1:2" customFormat="1" ht="14.4" x14ac:dyDescent="0.3">
      <c r="A12572" s="13"/>
      <c r="B12572" s="246"/>
    </row>
    <row r="12573" spans="1:2" customFormat="1" ht="14.4" x14ac:dyDescent="0.3">
      <c r="A12573" s="13"/>
      <c r="B12573" s="246"/>
    </row>
    <row r="12574" spans="1:2" customFormat="1" ht="14.4" x14ac:dyDescent="0.3">
      <c r="A12574" s="13"/>
      <c r="B12574" s="246"/>
    </row>
    <row r="12575" spans="1:2" customFormat="1" ht="14.4" x14ac:dyDescent="0.3">
      <c r="A12575" s="13"/>
      <c r="B12575" s="246"/>
    </row>
    <row r="12576" spans="1:2" customFormat="1" ht="14.4" x14ac:dyDescent="0.3">
      <c r="A12576" s="13"/>
      <c r="B12576" s="246"/>
    </row>
    <row r="12577" spans="1:2" customFormat="1" ht="14.4" x14ac:dyDescent="0.3">
      <c r="A12577" s="13"/>
      <c r="B12577" s="246"/>
    </row>
    <row r="12578" spans="1:2" customFormat="1" ht="14.4" x14ac:dyDescent="0.3">
      <c r="A12578" s="13"/>
      <c r="B12578" s="246"/>
    </row>
    <row r="12579" spans="1:2" customFormat="1" ht="14.4" x14ac:dyDescent="0.3">
      <c r="A12579" s="13"/>
      <c r="B12579" s="246"/>
    </row>
    <row r="12580" spans="1:2" customFormat="1" ht="14.4" x14ac:dyDescent="0.3">
      <c r="A12580" s="13"/>
      <c r="B12580" s="246"/>
    </row>
    <row r="12581" spans="1:2" customFormat="1" ht="14.4" x14ac:dyDescent="0.3">
      <c r="A12581" s="13"/>
      <c r="B12581" s="246"/>
    </row>
    <row r="12582" spans="1:2" customFormat="1" ht="14.4" x14ac:dyDescent="0.3">
      <c r="A12582" s="13"/>
      <c r="B12582" s="246"/>
    </row>
    <row r="12583" spans="1:2" customFormat="1" ht="14.4" x14ac:dyDescent="0.3">
      <c r="A12583" s="13"/>
      <c r="B12583" s="246"/>
    </row>
    <row r="12584" spans="1:2" customFormat="1" ht="14.4" x14ac:dyDescent="0.3">
      <c r="A12584" s="13"/>
      <c r="B12584" s="246"/>
    </row>
    <row r="12585" spans="1:2" customFormat="1" ht="14.4" x14ac:dyDescent="0.3">
      <c r="A12585" s="13"/>
      <c r="B12585" s="246"/>
    </row>
    <row r="12586" spans="1:2" customFormat="1" ht="14.4" x14ac:dyDescent="0.3">
      <c r="A12586" s="13"/>
      <c r="B12586" s="246"/>
    </row>
    <row r="12587" spans="1:2" customFormat="1" ht="14.4" x14ac:dyDescent="0.3">
      <c r="A12587" s="13"/>
      <c r="B12587" s="246"/>
    </row>
    <row r="12588" spans="1:2" customFormat="1" ht="14.4" x14ac:dyDescent="0.3">
      <c r="A12588" s="13"/>
      <c r="B12588" s="246"/>
    </row>
    <row r="12589" spans="1:2" customFormat="1" ht="14.4" x14ac:dyDescent="0.3">
      <c r="A12589" s="13"/>
      <c r="B12589" s="246"/>
    </row>
    <row r="12590" spans="1:2" customFormat="1" ht="14.4" x14ac:dyDescent="0.3">
      <c r="A12590" s="13"/>
      <c r="B12590" s="246"/>
    </row>
    <row r="12591" spans="1:2" customFormat="1" ht="14.4" x14ac:dyDescent="0.3">
      <c r="A12591" s="13"/>
      <c r="B12591" s="246"/>
    </row>
    <row r="12592" spans="1:2" customFormat="1" ht="14.4" x14ac:dyDescent="0.3">
      <c r="A12592" s="13"/>
      <c r="B12592" s="246"/>
    </row>
    <row r="12593" spans="1:2" customFormat="1" ht="14.4" x14ac:dyDescent="0.3">
      <c r="A12593" s="13"/>
      <c r="B12593" s="246"/>
    </row>
    <row r="12594" spans="1:2" customFormat="1" ht="14.4" x14ac:dyDescent="0.3">
      <c r="A12594" s="13"/>
      <c r="B12594" s="246"/>
    </row>
    <row r="12595" spans="1:2" customFormat="1" ht="14.4" x14ac:dyDescent="0.3">
      <c r="A12595" s="13"/>
      <c r="B12595" s="246"/>
    </row>
    <row r="12596" spans="1:2" customFormat="1" ht="14.4" x14ac:dyDescent="0.3">
      <c r="A12596" s="13"/>
      <c r="B12596" s="246"/>
    </row>
    <row r="12597" spans="1:2" customFormat="1" ht="14.4" x14ac:dyDescent="0.3">
      <c r="A12597" s="13"/>
      <c r="B12597" s="246"/>
    </row>
    <row r="12598" spans="1:2" customFormat="1" ht="14.4" x14ac:dyDescent="0.3">
      <c r="A12598" s="13"/>
      <c r="B12598" s="246"/>
    </row>
    <row r="12599" spans="1:2" customFormat="1" ht="14.4" x14ac:dyDescent="0.3">
      <c r="A12599" s="13"/>
      <c r="B12599" s="246"/>
    </row>
    <row r="12600" spans="1:2" customFormat="1" ht="14.4" x14ac:dyDescent="0.3">
      <c r="A12600" s="13"/>
      <c r="B12600" s="246"/>
    </row>
    <row r="12601" spans="1:2" customFormat="1" ht="14.4" x14ac:dyDescent="0.3">
      <c r="A12601" s="13"/>
      <c r="B12601" s="246"/>
    </row>
    <row r="12602" spans="1:2" customFormat="1" ht="14.4" x14ac:dyDescent="0.3">
      <c r="A12602" s="13"/>
      <c r="B12602" s="246"/>
    </row>
    <row r="12603" spans="1:2" customFormat="1" ht="14.4" x14ac:dyDescent="0.3">
      <c r="A12603" s="13"/>
      <c r="B12603" s="246"/>
    </row>
    <row r="12604" spans="1:2" customFormat="1" ht="14.4" x14ac:dyDescent="0.3">
      <c r="A12604" s="13"/>
      <c r="B12604" s="246"/>
    </row>
    <row r="12605" spans="1:2" customFormat="1" ht="14.4" x14ac:dyDescent="0.3">
      <c r="A12605" s="13"/>
      <c r="B12605" s="246"/>
    </row>
    <row r="12606" spans="1:2" customFormat="1" ht="14.4" x14ac:dyDescent="0.3">
      <c r="A12606" s="13"/>
      <c r="B12606" s="246"/>
    </row>
    <row r="12607" spans="1:2" customFormat="1" ht="14.4" x14ac:dyDescent="0.3">
      <c r="A12607" s="13"/>
      <c r="B12607" s="246"/>
    </row>
    <row r="12608" spans="1:2" customFormat="1" ht="14.4" x14ac:dyDescent="0.3">
      <c r="A12608" s="13"/>
      <c r="B12608" s="246"/>
    </row>
    <row r="12609" spans="1:2" customFormat="1" ht="14.4" x14ac:dyDescent="0.3">
      <c r="A12609" s="13"/>
      <c r="B12609" s="246"/>
    </row>
    <row r="12610" spans="1:2" customFormat="1" ht="14.4" x14ac:dyDescent="0.3">
      <c r="A12610" s="13"/>
      <c r="B12610" s="246"/>
    </row>
    <row r="12611" spans="1:2" customFormat="1" ht="14.4" x14ac:dyDescent="0.3">
      <c r="A12611" s="13"/>
      <c r="B12611" s="246"/>
    </row>
    <row r="12612" spans="1:2" customFormat="1" ht="14.4" x14ac:dyDescent="0.3">
      <c r="A12612" s="13"/>
      <c r="B12612" s="246"/>
    </row>
    <row r="12613" spans="1:2" customFormat="1" ht="14.4" x14ac:dyDescent="0.3">
      <c r="A12613" s="13"/>
      <c r="B12613" s="246"/>
    </row>
    <row r="12614" spans="1:2" customFormat="1" ht="14.4" x14ac:dyDescent="0.3">
      <c r="A12614" s="13"/>
      <c r="B12614" s="246"/>
    </row>
    <row r="12615" spans="1:2" customFormat="1" ht="14.4" x14ac:dyDescent="0.3">
      <c r="A12615" s="13"/>
      <c r="B12615" s="246"/>
    </row>
    <row r="12616" spans="1:2" customFormat="1" ht="14.4" x14ac:dyDescent="0.3">
      <c r="A12616" s="13"/>
      <c r="B12616" s="246"/>
    </row>
    <row r="12617" spans="1:2" customFormat="1" ht="14.4" x14ac:dyDescent="0.3">
      <c r="A12617" s="13"/>
      <c r="B12617" s="246"/>
    </row>
    <row r="12618" spans="1:2" customFormat="1" ht="14.4" x14ac:dyDescent="0.3">
      <c r="A12618" s="13"/>
      <c r="B12618" s="246"/>
    </row>
    <row r="12619" spans="1:2" customFormat="1" ht="14.4" x14ac:dyDescent="0.3">
      <c r="A12619" s="13"/>
      <c r="B12619" s="246"/>
    </row>
    <row r="12620" spans="1:2" customFormat="1" ht="14.4" x14ac:dyDescent="0.3">
      <c r="A12620" s="13"/>
      <c r="B12620" s="246"/>
    </row>
    <row r="12621" spans="1:2" customFormat="1" ht="14.4" x14ac:dyDescent="0.3">
      <c r="A12621" s="13"/>
      <c r="B12621" s="246"/>
    </row>
    <row r="12622" spans="1:2" customFormat="1" ht="14.4" x14ac:dyDescent="0.3">
      <c r="A12622" s="13"/>
      <c r="B12622" s="246"/>
    </row>
    <row r="12623" spans="1:2" customFormat="1" ht="14.4" x14ac:dyDescent="0.3">
      <c r="A12623" s="13"/>
      <c r="B12623" s="246"/>
    </row>
    <row r="12624" spans="1:2" customFormat="1" ht="14.4" x14ac:dyDescent="0.3">
      <c r="A12624" s="13"/>
      <c r="B12624" s="246"/>
    </row>
    <row r="12625" spans="1:2" customFormat="1" ht="14.4" x14ac:dyDescent="0.3">
      <c r="A12625" s="13"/>
      <c r="B12625" s="246"/>
    </row>
    <row r="12626" spans="1:2" customFormat="1" ht="14.4" x14ac:dyDescent="0.3">
      <c r="A12626" s="13"/>
      <c r="B12626" s="246"/>
    </row>
    <row r="12627" spans="1:2" customFormat="1" ht="14.4" x14ac:dyDescent="0.3">
      <c r="A12627" s="13"/>
      <c r="B12627" s="246"/>
    </row>
    <row r="12628" spans="1:2" customFormat="1" ht="14.4" x14ac:dyDescent="0.3">
      <c r="A12628" s="13"/>
      <c r="B12628" s="246"/>
    </row>
    <row r="12629" spans="1:2" customFormat="1" ht="14.4" x14ac:dyDescent="0.3">
      <c r="A12629" s="13"/>
      <c r="B12629" s="246"/>
    </row>
    <row r="12630" spans="1:2" customFormat="1" ht="14.4" x14ac:dyDescent="0.3">
      <c r="A12630" s="13"/>
      <c r="B12630" s="246"/>
    </row>
    <row r="12631" spans="1:2" customFormat="1" ht="14.4" x14ac:dyDescent="0.3">
      <c r="A12631" s="13"/>
      <c r="B12631" s="246"/>
    </row>
    <row r="12632" spans="1:2" customFormat="1" ht="14.4" x14ac:dyDescent="0.3">
      <c r="A12632" s="13"/>
      <c r="B12632" s="246"/>
    </row>
    <row r="12633" spans="1:2" customFormat="1" ht="14.4" x14ac:dyDescent="0.3">
      <c r="A12633" s="13"/>
      <c r="B12633" s="246"/>
    </row>
    <row r="12634" spans="1:2" customFormat="1" ht="14.4" x14ac:dyDescent="0.3">
      <c r="A12634" s="13"/>
      <c r="B12634" s="246"/>
    </row>
    <row r="12635" spans="1:2" customFormat="1" ht="14.4" x14ac:dyDescent="0.3">
      <c r="A12635" s="13"/>
      <c r="B12635" s="246"/>
    </row>
    <row r="12636" spans="1:2" customFormat="1" ht="14.4" x14ac:dyDescent="0.3">
      <c r="A12636" s="13"/>
      <c r="B12636" s="246"/>
    </row>
    <row r="12637" spans="1:2" customFormat="1" ht="14.4" x14ac:dyDescent="0.3">
      <c r="A12637" s="13"/>
      <c r="B12637" s="246"/>
    </row>
    <row r="12638" spans="1:2" customFormat="1" ht="14.4" x14ac:dyDescent="0.3">
      <c r="A12638" s="13"/>
      <c r="B12638" s="246"/>
    </row>
    <row r="12639" spans="1:2" customFormat="1" ht="14.4" x14ac:dyDescent="0.3">
      <c r="A12639" s="13"/>
      <c r="B12639" s="246"/>
    </row>
    <row r="12640" spans="1:2" customFormat="1" ht="14.4" x14ac:dyDescent="0.3">
      <c r="A12640" s="13"/>
      <c r="B12640" s="246"/>
    </row>
    <row r="12641" spans="1:2" customFormat="1" ht="14.4" x14ac:dyDescent="0.3">
      <c r="A12641" s="13"/>
      <c r="B12641" s="246"/>
    </row>
    <row r="12642" spans="1:2" customFormat="1" ht="14.4" x14ac:dyDescent="0.3">
      <c r="A12642" s="13"/>
      <c r="B12642" s="246"/>
    </row>
    <row r="12643" spans="1:2" customFormat="1" ht="14.4" x14ac:dyDescent="0.3">
      <c r="A12643" s="13"/>
      <c r="B12643" s="246"/>
    </row>
    <row r="12644" spans="1:2" customFormat="1" ht="14.4" x14ac:dyDescent="0.3">
      <c r="A12644" s="13"/>
      <c r="B12644" s="246"/>
    </row>
    <row r="12645" spans="1:2" customFormat="1" ht="14.4" x14ac:dyDescent="0.3">
      <c r="A12645" s="13"/>
      <c r="B12645" s="246"/>
    </row>
    <row r="12646" spans="1:2" customFormat="1" ht="14.4" x14ac:dyDescent="0.3">
      <c r="A12646" s="13"/>
      <c r="B12646" s="246"/>
    </row>
    <row r="12647" spans="1:2" customFormat="1" ht="14.4" x14ac:dyDescent="0.3">
      <c r="A12647" s="13"/>
      <c r="B12647" s="246"/>
    </row>
    <row r="12648" spans="1:2" customFormat="1" ht="14.4" x14ac:dyDescent="0.3">
      <c r="A12648" s="13"/>
      <c r="B12648" s="246"/>
    </row>
    <row r="12649" spans="1:2" customFormat="1" ht="14.4" x14ac:dyDescent="0.3">
      <c r="A12649" s="13"/>
      <c r="B12649" s="246"/>
    </row>
    <row r="12650" spans="1:2" customFormat="1" ht="14.4" x14ac:dyDescent="0.3">
      <c r="A12650" s="13"/>
      <c r="B12650" s="246"/>
    </row>
    <row r="12651" spans="1:2" customFormat="1" ht="14.4" x14ac:dyDescent="0.3">
      <c r="A12651" s="13"/>
      <c r="B12651" s="246"/>
    </row>
    <row r="12652" spans="1:2" customFormat="1" ht="14.4" x14ac:dyDescent="0.3">
      <c r="A12652" s="13"/>
      <c r="B12652" s="246"/>
    </row>
    <row r="12653" spans="1:2" customFormat="1" ht="14.4" x14ac:dyDescent="0.3">
      <c r="A12653" s="13"/>
      <c r="B12653" s="246"/>
    </row>
    <row r="12654" spans="1:2" customFormat="1" ht="14.4" x14ac:dyDescent="0.3">
      <c r="A12654" s="13"/>
      <c r="B12654" s="246"/>
    </row>
    <row r="12655" spans="1:2" customFormat="1" ht="14.4" x14ac:dyDescent="0.3">
      <c r="A12655" s="13"/>
      <c r="B12655" s="246"/>
    </row>
    <row r="12656" spans="1:2" customFormat="1" ht="14.4" x14ac:dyDescent="0.3">
      <c r="A12656" s="13"/>
      <c r="B12656" s="246"/>
    </row>
    <row r="12657" spans="1:2" customFormat="1" ht="14.4" x14ac:dyDescent="0.3">
      <c r="A12657" s="13"/>
      <c r="B12657" s="246"/>
    </row>
    <row r="12658" spans="1:2" customFormat="1" ht="14.4" x14ac:dyDescent="0.3">
      <c r="A12658" s="13"/>
      <c r="B12658" s="246"/>
    </row>
    <row r="12659" spans="1:2" customFormat="1" ht="14.4" x14ac:dyDescent="0.3">
      <c r="A12659" s="13"/>
      <c r="B12659" s="246"/>
    </row>
    <row r="12660" spans="1:2" customFormat="1" ht="14.4" x14ac:dyDescent="0.3">
      <c r="A12660" s="13"/>
      <c r="B12660" s="246"/>
    </row>
    <row r="12661" spans="1:2" customFormat="1" ht="14.4" x14ac:dyDescent="0.3">
      <c r="A12661" s="13"/>
      <c r="B12661" s="246"/>
    </row>
    <row r="12662" spans="1:2" customFormat="1" ht="14.4" x14ac:dyDescent="0.3">
      <c r="A12662" s="13"/>
      <c r="B12662" s="246"/>
    </row>
    <row r="12663" spans="1:2" customFormat="1" ht="14.4" x14ac:dyDescent="0.3">
      <c r="A12663" s="13"/>
      <c r="B12663" s="246"/>
    </row>
    <row r="12664" spans="1:2" customFormat="1" ht="14.4" x14ac:dyDescent="0.3">
      <c r="A12664" s="13"/>
      <c r="B12664" s="246"/>
    </row>
    <row r="12665" spans="1:2" customFormat="1" ht="14.4" x14ac:dyDescent="0.3">
      <c r="A12665" s="13"/>
      <c r="B12665" s="246"/>
    </row>
    <row r="12666" spans="1:2" customFormat="1" ht="14.4" x14ac:dyDescent="0.3">
      <c r="A12666" s="13"/>
      <c r="B12666" s="246"/>
    </row>
    <row r="12667" spans="1:2" customFormat="1" ht="14.4" x14ac:dyDescent="0.3">
      <c r="A12667" s="13"/>
      <c r="B12667" s="246"/>
    </row>
    <row r="12668" spans="1:2" customFormat="1" ht="14.4" x14ac:dyDescent="0.3">
      <c r="A12668" s="13"/>
      <c r="B12668" s="246"/>
    </row>
    <row r="12669" spans="1:2" customFormat="1" ht="14.4" x14ac:dyDescent="0.3">
      <c r="A12669" s="13"/>
      <c r="B12669" s="246"/>
    </row>
    <row r="12670" spans="1:2" customFormat="1" ht="14.4" x14ac:dyDescent="0.3">
      <c r="A12670" s="13"/>
      <c r="B12670" s="246"/>
    </row>
    <row r="12671" spans="1:2" customFormat="1" ht="14.4" x14ac:dyDescent="0.3">
      <c r="A12671" s="13"/>
      <c r="B12671" s="246"/>
    </row>
    <row r="12672" spans="1:2" customFormat="1" ht="14.4" x14ac:dyDescent="0.3">
      <c r="A12672" s="13"/>
      <c r="B12672" s="246"/>
    </row>
    <row r="12673" spans="1:2" customFormat="1" ht="14.4" x14ac:dyDescent="0.3">
      <c r="A12673" s="13"/>
      <c r="B12673" s="246"/>
    </row>
    <row r="12674" spans="1:2" customFormat="1" ht="14.4" x14ac:dyDescent="0.3">
      <c r="A12674" s="13"/>
      <c r="B12674" s="246"/>
    </row>
    <row r="12675" spans="1:2" customFormat="1" ht="14.4" x14ac:dyDescent="0.3">
      <c r="A12675" s="13"/>
      <c r="B12675" s="246"/>
    </row>
    <row r="12676" spans="1:2" customFormat="1" ht="14.4" x14ac:dyDescent="0.3">
      <c r="A12676" s="13"/>
      <c r="B12676" s="246"/>
    </row>
    <row r="12677" spans="1:2" customFormat="1" ht="14.4" x14ac:dyDescent="0.3">
      <c r="A12677" s="13"/>
      <c r="B12677" s="246"/>
    </row>
    <row r="12678" spans="1:2" customFormat="1" ht="14.4" x14ac:dyDescent="0.3">
      <c r="A12678" s="13"/>
      <c r="B12678" s="246"/>
    </row>
    <row r="12679" spans="1:2" customFormat="1" ht="14.4" x14ac:dyDescent="0.3">
      <c r="A12679" s="13"/>
      <c r="B12679" s="246"/>
    </row>
    <row r="12680" spans="1:2" customFormat="1" ht="14.4" x14ac:dyDescent="0.3">
      <c r="A12680" s="13"/>
      <c r="B12680" s="246"/>
    </row>
    <row r="12681" spans="1:2" customFormat="1" ht="14.4" x14ac:dyDescent="0.3">
      <c r="A12681" s="13"/>
      <c r="B12681" s="246"/>
    </row>
    <row r="12682" spans="1:2" customFormat="1" ht="14.4" x14ac:dyDescent="0.3">
      <c r="A12682" s="13"/>
      <c r="B12682" s="246"/>
    </row>
    <row r="12683" spans="1:2" customFormat="1" ht="14.4" x14ac:dyDescent="0.3">
      <c r="A12683" s="13"/>
      <c r="B12683" s="246"/>
    </row>
    <row r="12684" spans="1:2" customFormat="1" ht="14.4" x14ac:dyDescent="0.3">
      <c r="A12684" s="13"/>
      <c r="B12684" s="246"/>
    </row>
    <row r="12685" spans="1:2" customFormat="1" ht="14.4" x14ac:dyDescent="0.3">
      <c r="A12685" s="13"/>
      <c r="B12685" s="246"/>
    </row>
    <row r="12686" spans="1:2" customFormat="1" ht="14.4" x14ac:dyDescent="0.3">
      <c r="A12686" s="13"/>
      <c r="B12686" s="246"/>
    </row>
    <row r="12687" spans="1:2" customFormat="1" ht="14.4" x14ac:dyDescent="0.3">
      <c r="A12687" s="13"/>
      <c r="B12687" s="246"/>
    </row>
    <row r="12688" spans="1:2" customFormat="1" ht="14.4" x14ac:dyDescent="0.3">
      <c r="A12688" s="13"/>
      <c r="B12688" s="246"/>
    </row>
    <row r="12689" spans="1:2" customFormat="1" ht="14.4" x14ac:dyDescent="0.3">
      <c r="A12689" s="13"/>
      <c r="B12689" s="246"/>
    </row>
    <row r="12690" spans="1:2" customFormat="1" ht="14.4" x14ac:dyDescent="0.3">
      <c r="A12690" s="13"/>
      <c r="B12690" s="246"/>
    </row>
    <row r="12691" spans="1:2" customFormat="1" ht="14.4" x14ac:dyDescent="0.3">
      <c r="A12691" s="13"/>
      <c r="B12691" s="246"/>
    </row>
    <row r="12692" spans="1:2" customFormat="1" ht="14.4" x14ac:dyDescent="0.3">
      <c r="A12692" s="13"/>
      <c r="B12692" s="246"/>
    </row>
    <row r="12693" spans="1:2" customFormat="1" ht="14.4" x14ac:dyDescent="0.3">
      <c r="A12693" s="13"/>
      <c r="B12693" s="246"/>
    </row>
    <row r="12694" spans="1:2" customFormat="1" ht="14.4" x14ac:dyDescent="0.3">
      <c r="A12694" s="13"/>
      <c r="B12694" s="246"/>
    </row>
    <row r="12695" spans="1:2" customFormat="1" ht="14.4" x14ac:dyDescent="0.3">
      <c r="A12695" s="13"/>
      <c r="B12695" s="246"/>
    </row>
    <row r="12696" spans="1:2" customFormat="1" ht="14.4" x14ac:dyDescent="0.3">
      <c r="A12696" s="13"/>
      <c r="B12696" s="246"/>
    </row>
    <row r="12697" spans="1:2" customFormat="1" ht="14.4" x14ac:dyDescent="0.3">
      <c r="A12697" s="13"/>
      <c r="B12697" s="246"/>
    </row>
    <row r="12698" spans="1:2" customFormat="1" ht="14.4" x14ac:dyDescent="0.3">
      <c r="A12698" s="13"/>
      <c r="B12698" s="246"/>
    </row>
    <row r="12699" spans="1:2" customFormat="1" ht="14.4" x14ac:dyDescent="0.3">
      <c r="A12699" s="13"/>
      <c r="B12699" s="246"/>
    </row>
    <row r="12700" spans="1:2" customFormat="1" ht="14.4" x14ac:dyDescent="0.3">
      <c r="A12700" s="13"/>
      <c r="B12700" s="246"/>
    </row>
    <row r="12701" spans="1:2" customFormat="1" ht="14.4" x14ac:dyDescent="0.3">
      <c r="A12701" s="13"/>
      <c r="B12701" s="246"/>
    </row>
    <row r="12702" spans="1:2" customFormat="1" ht="14.4" x14ac:dyDescent="0.3">
      <c r="A12702" s="13"/>
      <c r="B12702" s="246"/>
    </row>
    <row r="12703" spans="1:2" customFormat="1" ht="14.4" x14ac:dyDescent="0.3">
      <c r="A12703" s="13"/>
      <c r="B12703" s="246"/>
    </row>
    <row r="12704" spans="1:2" customFormat="1" ht="14.4" x14ac:dyDescent="0.3">
      <c r="A12704" s="13"/>
      <c r="B12704" s="246"/>
    </row>
    <row r="12705" spans="1:2" customFormat="1" ht="14.4" x14ac:dyDescent="0.3">
      <c r="A12705" s="13"/>
      <c r="B12705" s="246"/>
    </row>
    <row r="12706" spans="1:2" customFormat="1" ht="14.4" x14ac:dyDescent="0.3">
      <c r="A12706" s="13"/>
      <c r="B12706" s="246"/>
    </row>
    <row r="12707" spans="1:2" customFormat="1" ht="14.4" x14ac:dyDescent="0.3">
      <c r="A12707" s="13"/>
      <c r="B12707" s="246"/>
    </row>
    <row r="12708" spans="1:2" customFormat="1" ht="14.4" x14ac:dyDescent="0.3">
      <c r="A12708" s="13"/>
      <c r="B12708" s="246"/>
    </row>
    <row r="12709" spans="1:2" customFormat="1" ht="14.4" x14ac:dyDescent="0.3">
      <c r="A12709" s="13"/>
      <c r="B12709" s="246"/>
    </row>
    <row r="12710" spans="1:2" customFormat="1" ht="14.4" x14ac:dyDescent="0.3">
      <c r="A12710" s="13"/>
      <c r="B12710" s="246"/>
    </row>
    <row r="12711" spans="1:2" customFormat="1" ht="14.4" x14ac:dyDescent="0.3">
      <c r="A12711" s="13"/>
      <c r="B12711" s="246"/>
    </row>
    <row r="12712" spans="1:2" customFormat="1" ht="14.4" x14ac:dyDescent="0.3">
      <c r="A12712" s="13"/>
      <c r="B12712" s="246"/>
    </row>
    <row r="12713" spans="1:2" customFormat="1" ht="14.4" x14ac:dyDescent="0.3">
      <c r="A12713" s="13"/>
      <c r="B12713" s="246"/>
    </row>
    <row r="12714" spans="1:2" customFormat="1" ht="14.4" x14ac:dyDescent="0.3">
      <c r="A12714" s="13"/>
      <c r="B12714" s="246"/>
    </row>
    <row r="12715" spans="1:2" customFormat="1" ht="14.4" x14ac:dyDescent="0.3">
      <c r="A12715" s="13"/>
      <c r="B12715" s="246"/>
    </row>
    <row r="12716" spans="1:2" customFormat="1" ht="14.4" x14ac:dyDescent="0.3">
      <c r="A12716" s="13"/>
      <c r="B12716" s="246"/>
    </row>
    <row r="12717" spans="1:2" customFormat="1" ht="14.4" x14ac:dyDescent="0.3">
      <c r="A12717" s="13"/>
      <c r="B12717" s="246"/>
    </row>
    <row r="12718" spans="1:2" customFormat="1" ht="14.4" x14ac:dyDescent="0.3">
      <c r="A12718" s="13"/>
      <c r="B12718" s="246"/>
    </row>
    <row r="12719" spans="1:2" customFormat="1" ht="14.4" x14ac:dyDescent="0.3">
      <c r="A12719" s="13"/>
      <c r="B12719" s="246"/>
    </row>
    <row r="12720" spans="1:2" customFormat="1" ht="14.4" x14ac:dyDescent="0.3">
      <c r="A12720" s="13"/>
      <c r="B12720" s="246"/>
    </row>
    <row r="12721" spans="1:2" customFormat="1" ht="14.4" x14ac:dyDescent="0.3">
      <c r="A12721" s="13"/>
      <c r="B12721" s="246"/>
    </row>
    <row r="12722" spans="1:2" customFormat="1" ht="14.4" x14ac:dyDescent="0.3">
      <c r="A12722" s="13"/>
      <c r="B12722" s="246"/>
    </row>
    <row r="12723" spans="1:2" customFormat="1" ht="14.4" x14ac:dyDescent="0.3">
      <c r="A12723" s="13"/>
      <c r="B12723" s="246"/>
    </row>
    <row r="12724" spans="1:2" customFormat="1" ht="14.4" x14ac:dyDescent="0.3">
      <c r="A12724" s="13"/>
      <c r="B12724" s="246"/>
    </row>
    <row r="12725" spans="1:2" customFormat="1" ht="14.4" x14ac:dyDescent="0.3">
      <c r="A12725" s="13"/>
      <c r="B12725" s="246"/>
    </row>
    <row r="12726" spans="1:2" customFormat="1" ht="14.4" x14ac:dyDescent="0.3">
      <c r="A12726" s="13"/>
      <c r="B12726" s="246"/>
    </row>
    <row r="12727" spans="1:2" customFormat="1" ht="14.4" x14ac:dyDescent="0.3">
      <c r="A12727" s="13"/>
      <c r="B12727" s="246"/>
    </row>
    <row r="12728" spans="1:2" customFormat="1" ht="14.4" x14ac:dyDescent="0.3">
      <c r="A12728" s="13"/>
      <c r="B12728" s="246"/>
    </row>
    <row r="12729" spans="1:2" customFormat="1" ht="14.4" x14ac:dyDescent="0.3">
      <c r="A12729" s="13"/>
      <c r="B12729" s="246"/>
    </row>
    <row r="12730" spans="1:2" customFormat="1" ht="14.4" x14ac:dyDescent="0.3">
      <c r="A12730" s="13"/>
      <c r="B12730" s="246"/>
    </row>
    <row r="12731" spans="1:2" customFormat="1" ht="14.4" x14ac:dyDescent="0.3">
      <c r="A12731" s="13"/>
      <c r="B12731" s="246"/>
    </row>
    <row r="12732" spans="1:2" customFormat="1" ht="14.4" x14ac:dyDescent="0.3">
      <c r="A12732" s="13"/>
      <c r="B12732" s="246"/>
    </row>
    <row r="12733" spans="1:2" customFormat="1" ht="14.4" x14ac:dyDescent="0.3">
      <c r="A12733" s="13"/>
      <c r="B12733" s="246"/>
    </row>
    <row r="12734" spans="1:2" customFormat="1" ht="14.4" x14ac:dyDescent="0.3">
      <c r="A12734" s="13"/>
      <c r="B12734" s="246"/>
    </row>
    <row r="12735" spans="1:2" customFormat="1" ht="14.4" x14ac:dyDescent="0.3">
      <c r="A12735" s="13"/>
      <c r="B12735" s="246"/>
    </row>
    <row r="12736" spans="1:2" customFormat="1" ht="14.4" x14ac:dyDescent="0.3">
      <c r="A12736" s="13"/>
      <c r="B12736" s="246"/>
    </row>
    <row r="12737" spans="1:2" customFormat="1" ht="14.4" x14ac:dyDescent="0.3">
      <c r="A12737" s="13"/>
      <c r="B12737" s="246"/>
    </row>
    <row r="12738" spans="1:2" customFormat="1" ht="14.4" x14ac:dyDescent="0.3">
      <c r="A12738" s="13"/>
      <c r="B12738" s="246"/>
    </row>
    <row r="12739" spans="1:2" customFormat="1" ht="14.4" x14ac:dyDescent="0.3">
      <c r="A12739" s="13"/>
      <c r="B12739" s="246"/>
    </row>
    <row r="12740" spans="1:2" customFormat="1" ht="14.4" x14ac:dyDescent="0.3">
      <c r="A12740" s="13"/>
      <c r="B12740" s="246"/>
    </row>
    <row r="12741" spans="1:2" customFormat="1" ht="14.4" x14ac:dyDescent="0.3">
      <c r="A12741" s="13"/>
      <c r="B12741" s="246"/>
    </row>
    <row r="12742" spans="1:2" customFormat="1" ht="14.4" x14ac:dyDescent="0.3">
      <c r="A12742" s="13"/>
      <c r="B12742" s="246"/>
    </row>
    <row r="12743" spans="1:2" customFormat="1" ht="14.4" x14ac:dyDescent="0.3">
      <c r="A12743" s="13"/>
      <c r="B12743" s="246"/>
    </row>
    <row r="12744" spans="1:2" customFormat="1" ht="14.4" x14ac:dyDescent="0.3">
      <c r="A12744" s="13"/>
      <c r="B12744" s="246"/>
    </row>
    <row r="12745" spans="1:2" customFormat="1" ht="14.4" x14ac:dyDescent="0.3">
      <c r="A12745" s="13"/>
      <c r="B12745" s="246"/>
    </row>
    <row r="12746" spans="1:2" customFormat="1" ht="14.4" x14ac:dyDescent="0.3">
      <c r="A12746" s="13"/>
      <c r="B12746" s="246"/>
    </row>
    <row r="12747" spans="1:2" customFormat="1" ht="14.4" x14ac:dyDescent="0.3">
      <c r="A12747" s="13"/>
      <c r="B12747" s="246"/>
    </row>
    <row r="12748" spans="1:2" customFormat="1" ht="14.4" x14ac:dyDescent="0.3">
      <c r="A12748" s="13"/>
      <c r="B12748" s="246"/>
    </row>
    <row r="12749" spans="1:2" customFormat="1" ht="14.4" x14ac:dyDescent="0.3">
      <c r="A12749" s="13"/>
      <c r="B12749" s="246"/>
    </row>
    <row r="12750" spans="1:2" customFormat="1" ht="14.4" x14ac:dyDescent="0.3">
      <c r="A12750" s="13"/>
      <c r="B12750" s="246"/>
    </row>
    <row r="12751" spans="1:2" customFormat="1" ht="14.4" x14ac:dyDescent="0.3">
      <c r="A12751" s="13"/>
      <c r="B12751" s="246"/>
    </row>
    <row r="12752" spans="1:2" customFormat="1" ht="14.4" x14ac:dyDescent="0.3">
      <c r="A12752" s="13"/>
      <c r="B12752" s="246"/>
    </row>
    <row r="12753" spans="1:2" customFormat="1" ht="14.4" x14ac:dyDescent="0.3">
      <c r="A12753" s="13"/>
      <c r="B12753" s="246"/>
    </row>
    <row r="12754" spans="1:2" customFormat="1" ht="14.4" x14ac:dyDescent="0.3">
      <c r="A12754" s="13"/>
      <c r="B12754" s="246"/>
    </row>
    <row r="12755" spans="1:2" customFormat="1" ht="14.4" x14ac:dyDescent="0.3">
      <c r="A12755" s="13"/>
      <c r="B12755" s="246"/>
    </row>
    <row r="12756" spans="1:2" customFormat="1" ht="14.4" x14ac:dyDescent="0.3">
      <c r="A12756" s="13"/>
      <c r="B12756" s="246"/>
    </row>
    <row r="12757" spans="1:2" customFormat="1" ht="14.4" x14ac:dyDescent="0.3">
      <c r="A12757" s="13"/>
      <c r="B12757" s="246"/>
    </row>
    <row r="12758" spans="1:2" customFormat="1" ht="14.4" x14ac:dyDescent="0.3">
      <c r="A12758" s="13"/>
      <c r="B12758" s="246"/>
    </row>
    <row r="12759" spans="1:2" customFormat="1" ht="14.4" x14ac:dyDescent="0.3">
      <c r="A12759" s="13"/>
      <c r="B12759" s="246"/>
    </row>
    <row r="12760" spans="1:2" customFormat="1" ht="14.4" x14ac:dyDescent="0.3">
      <c r="A12760" s="13"/>
      <c r="B12760" s="246"/>
    </row>
    <row r="12761" spans="1:2" customFormat="1" ht="14.4" x14ac:dyDescent="0.3">
      <c r="A12761" s="13"/>
      <c r="B12761" s="246"/>
    </row>
    <row r="12762" spans="1:2" customFormat="1" ht="14.4" x14ac:dyDescent="0.3">
      <c r="A12762" s="13"/>
      <c r="B12762" s="246"/>
    </row>
    <row r="12763" spans="1:2" customFormat="1" ht="14.4" x14ac:dyDescent="0.3">
      <c r="A12763" s="13"/>
      <c r="B12763" s="246"/>
    </row>
    <row r="12764" spans="1:2" customFormat="1" ht="14.4" x14ac:dyDescent="0.3">
      <c r="A12764" s="13"/>
      <c r="B12764" s="246"/>
    </row>
    <row r="12765" spans="1:2" customFormat="1" ht="14.4" x14ac:dyDescent="0.3">
      <c r="A12765" s="13"/>
      <c r="B12765" s="246"/>
    </row>
    <row r="12766" spans="1:2" customFormat="1" ht="14.4" x14ac:dyDescent="0.3">
      <c r="A12766" s="13"/>
      <c r="B12766" s="246"/>
    </row>
    <row r="12767" spans="1:2" customFormat="1" ht="14.4" x14ac:dyDescent="0.3">
      <c r="A12767" s="13"/>
      <c r="B12767" s="246"/>
    </row>
    <row r="12768" spans="1:2" customFormat="1" ht="14.4" x14ac:dyDescent="0.3">
      <c r="A12768" s="13"/>
      <c r="B12768" s="246"/>
    </row>
    <row r="12769" spans="1:2" customFormat="1" ht="14.4" x14ac:dyDescent="0.3">
      <c r="A12769" s="13"/>
      <c r="B12769" s="246"/>
    </row>
    <row r="12770" spans="1:2" customFormat="1" ht="14.4" x14ac:dyDescent="0.3">
      <c r="A12770" s="13"/>
      <c r="B12770" s="246"/>
    </row>
    <row r="12771" spans="1:2" customFormat="1" ht="14.4" x14ac:dyDescent="0.3">
      <c r="A12771" s="13"/>
      <c r="B12771" s="246"/>
    </row>
    <row r="12772" spans="1:2" customFormat="1" ht="14.4" x14ac:dyDescent="0.3">
      <c r="A12772" s="13"/>
      <c r="B12772" s="246"/>
    </row>
    <row r="12773" spans="1:2" customFormat="1" ht="14.4" x14ac:dyDescent="0.3">
      <c r="A12773" s="13"/>
      <c r="B12773" s="246"/>
    </row>
    <row r="12774" spans="1:2" customFormat="1" ht="14.4" x14ac:dyDescent="0.3">
      <c r="A12774" s="13"/>
      <c r="B12774" s="246"/>
    </row>
    <row r="12775" spans="1:2" customFormat="1" ht="14.4" x14ac:dyDescent="0.3">
      <c r="A12775" s="13"/>
      <c r="B12775" s="246"/>
    </row>
    <row r="12776" spans="1:2" customFormat="1" ht="14.4" x14ac:dyDescent="0.3">
      <c r="A12776" s="13"/>
      <c r="B12776" s="246"/>
    </row>
    <row r="12777" spans="1:2" customFormat="1" ht="14.4" x14ac:dyDescent="0.3">
      <c r="A12777" s="13"/>
      <c r="B12777" s="246"/>
    </row>
    <row r="12778" spans="1:2" customFormat="1" ht="14.4" x14ac:dyDescent="0.3">
      <c r="A12778" s="13"/>
      <c r="B12778" s="246"/>
    </row>
    <row r="12779" spans="1:2" customFormat="1" ht="14.4" x14ac:dyDescent="0.3">
      <c r="A12779" s="13"/>
      <c r="B12779" s="246"/>
    </row>
    <row r="12780" spans="1:2" customFormat="1" ht="14.4" x14ac:dyDescent="0.3">
      <c r="A12780" s="13"/>
      <c r="B12780" s="246"/>
    </row>
    <row r="12781" spans="1:2" customFormat="1" ht="14.4" x14ac:dyDescent="0.3">
      <c r="A12781" s="13"/>
      <c r="B12781" s="246"/>
    </row>
    <row r="12782" spans="1:2" customFormat="1" ht="14.4" x14ac:dyDescent="0.3">
      <c r="A12782" s="13"/>
      <c r="B12782" s="246"/>
    </row>
    <row r="12783" spans="1:2" customFormat="1" ht="14.4" x14ac:dyDescent="0.3">
      <c r="A12783" s="13"/>
      <c r="B12783" s="246"/>
    </row>
    <row r="12784" spans="1:2" customFormat="1" ht="14.4" x14ac:dyDescent="0.3">
      <c r="A12784" s="13"/>
      <c r="B12784" s="246"/>
    </row>
    <row r="12785" spans="1:2" customFormat="1" ht="14.4" x14ac:dyDescent="0.3">
      <c r="A12785" s="13"/>
      <c r="B12785" s="246"/>
    </row>
    <row r="12786" spans="1:2" customFormat="1" ht="14.4" x14ac:dyDescent="0.3">
      <c r="A12786" s="13"/>
      <c r="B12786" s="246"/>
    </row>
    <row r="12787" spans="1:2" customFormat="1" ht="14.4" x14ac:dyDescent="0.3">
      <c r="A12787" s="13"/>
      <c r="B12787" s="246"/>
    </row>
    <row r="12788" spans="1:2" customFormat="1" ht="14.4" x14ac:dyDescent="0.3">
      <c r="A12788" s="13"/>
      <c r="B12788" s="246"/>
    </row>
    <row r="12789" spans="1:2" customFormat="1" ht="14.4" x14ac:dyDescent="0.3">
      <c r="A12789" s="13"/>
      <c r="B12789" s="246"/>
    </row>
    <row r="12790" spans="1:2" customFormat="1" ht="14.4" x14ac:dyDescent="0.3">
      <c r="A12790" s="13"/>
      <c r="B12790" s="246"/>
    </row>
    <row r="12791" spans="1:2" customFormat="1" ht="14.4" x14ac:dyDescent="0.3">
      <c r="A12791" s="13"/>
      <c r="B12791" s="246"/>
    </row>
    <row r="12792" spans="1:2" customFormat="1" ht="14.4" x14ac:dyDescent="0.3">
      <c r="A12792" s="13"/>
      <c r="B12792" s="246"/>
    </row>
    <row r="12793" spans="1:2" customFormat="1" ht="14.4" x14ac:dyDescent="0.3">
      <c r="A12793" s="13"/>
      <c r="B12793" s="246"/>
    </row>
    <row r="12794" spans="1:2" customFormat="1" ht="14.4" x14ac:dyDescent="0.3">
      <c r="A12794" s="13"/>
      <c r="B12794" s="246"/>
    </row>
    <row r="12795" spans="1:2" customFormat="1" ht="14.4" x14ac:dyDescent="0.3">
      <c r="A12795" s="13"/>
      <c r="B12795" s="246"/>
    </row>
    <row r="12796" spans="1:2" customFormat="1" ht="14.4" x14ac:dyDescent="0.3">
      <c r="A12796" s="13"/>
      <c r="B12796" s="246"/>
    </row>
    <row r="12797" spans="1:2" customFormat="1" ht="14.4" x14ac:dyDescent="0.3">
      <c r="A12797" s="13"/>
      <c r="B12797" s="246"/>
    </row>
    <row r="12798" spans="1:2" customFormat="1" ht="14.4" x14ac:dyDescent="0.3">
      <c r="A12798" s="13"/>
      <c r="B12798" s="246"/>
    </row>
    <row r="12799" spans="1:2" customFormat="1" ht="14.4" x14ac:dyDescent="0.3">
      <c r="A12799" s="13"/>
      <c r="B12799" s="246"/>
    </row>
    <row r="12800" spans="1:2" customFormat="1" ht="14.4" x14ac:dyDescent="0.3">
      <c r="A12800" s="13"/>
      <c r="B12800" s="246"/>
    </row>
    <row r="12801" spans="1:2" customFormat="1" ht="14.4" x14ac:dyDescent="0.3">
      <c r="A12801" s="13"/>
      <c r="B12801" s="246"/>
    </row>
    <row r="12802" spans="1:2" customFormat="1" ht="14.4" x14ac:dyDescent="0.3">
      <c r="A12802" s="13"/>
      <c r="B12802" s="246"/>
    </row>
    <row r="12803" spans="1:2" customFormat="1" ht="14.4" x14ac:dyDescent="0.3">
      <c r="A12803" s="13"/>
      <c r="B12803" s="246"/>
    </row>
    <row r="12804" spans="1:2" customFormat="1" ht="14.4" x14ac:dyDescent="0.3">
      <c r="A12804" s="13"/>
      <c r="B12804" s="246"/>
    </row>
    <row r="12805" spans="1:2" customFormat="1" ht="14.4" x14ac:dyDescent="0.3">
      <c r="A12805" s="13"/>
      <c r="B12805" s="246"/>
    </row>
    <row r="12806" spans="1:2" customFormat="1" ht="14.4" x14ac:dyDescent="0.3">
      <c r="A12806" s="13"/>
      <c r="B12806" s="246"/>
    </row>
    <row r="12807" spans="1:2" customFormat="1" ht="14.4" x14ac:dyDescent="0.3">
      <c r="A12807" s="13"/>
      <c r="B12807" s="246"/>
    </row>
    <row r="12808" spans="1:2" customFormat="1" ht="14.4" x14ac:dyDescent="0.3">
      <c r="A12808" s="13"/>
      <c r="B12808" s="246"/>
    </row>
    <row r="12809" spans="1:2" customFormat="1" ht="14.4" x14ac:dyDescent="0.3">
      <c r="A12809" s="13"/>
      <c r="B12809" s="246"/>
    </row>
    <row r="12810" spans="1:2" customFormat="1" ht="14.4" x14ac:dyDescent="0.3">
      <c r="A12810" s="13"/>
      <c r="B12810" s="246"/>
    </row>
    <row r="12811" spans="1:2" customFormat="1" ht="14.4" x14ac:dyDescent="0.3">
      <c r="A12811" s="13"/>
      <c r="B12811" s="246"/>
    </row>
    <row r="12812" spans="1:2" customFormat="1" ht="14.4" x14ac:dyDescent="0.3">
      <c r="A12812" s="13"/>
      <c r="B12812" s="246"/>
    </row>
    <row r="12813" spans="1:2" customFormat="1" ht="14.4" x14ac:dyDescent="0.3">
      <c r="A12813" s="13"/>
      <c r="B12813" s="246"/>
    </row>
    <row r="12814" spans="1:2" customFormat="1" ht="14.4" x14ac:dyDescent="0.3">
      <c r="A12814" s="13"/>
      <c r="B12814" s="246"/>
    </row>
    <row r="12815" spans="1:2" customFormat="1" ht="14.4" x14ac:dyDescent="0.3">
      <c r="A12815" s="13"/>
      <c r="B12815" s="246"/>
    </row>
    <row r="12816" spans="1:2" customFormat="1" ht="14.4" x14ac:dyDescent="0.3">
      <c r="A12816" s="13"/>
      <c r="B12816" s="246"/>
    </row>
    <row r="12817" spans="1:2" customFormat="1" ht="14.4" x14ac:dyDescent="0.3">
      <c r="A12817" s="13"/>
      <c r="B12817" s="246"/>
    </row>
    <row r="12818" spans="1:2" customFormat="1" ht="14.4" x14ac:dyDescent="0.3">
      <c r="A12818" s="13"/>
      <c r="B12818" s="246"/>
    </row>
    <row r="12819" spans="1:2" customFormat="1" ht="14.4" x14ac:dyDescent="0.3">
      <c r="A12819" s="13"/>
      <c r="B12819" s="246"/>
    </row>
    <row r="12820" spans="1:2" customFormat="1" ht="14.4" x14ac:dyDescent="0.3">
      <c r="A12820" s="13"/>
      <c r="B12820" s="246"/>
    </row>
    <row r="12821" spans="1:2" customFormat="1" ht="14.4" x14ac:dyDescent="0.3">
      <c r="A12821" s="13"/>
      <c r="B12821" s="246"/>
    </row>
    <row r="12822" spans="1:2" customFormat="1" ht="14.4" x14ac:dyDescent="0.3">
      <c r="A12822" s="13"/>
      <c r="B12822" s="246"/>
    </row>
    <row r="12823" spans="1:2" customFormat="1" ht="14.4" x14ac:dyDescent="0.3">
      <c r="A12823" s="13"/>
      <c r="B12823" s="246"/>
    </row>
    <row r="12824" spans="1:2" customFormat="1" ht="14.4" x14ac:dyDescent="0.3">
      <c r="A12824" s="13"/>
      <c r="B12824" s="246"/>
    </row>
    <row r="12825" spans="1:2" customFormat="1" ht="14.4" x14ac:dyDescent="0.3">
      <c r="A12825" s="13"/>
      <c r="B12825" s="246"/>
    </row>
    <row r="12826" spans="1:2" customFormat="1" ht="14.4" x14ac:dyDescent="0.3">
      <c r="A12826" s="13"/>
      <c r="B12826" s="246"/>
    </row>
    <row r="12827" spans="1:2" customFormat="1" ht="14.4" x14ac:dyDescent="0.3">
      <c r="A12827" s="13"/>
      <c r="B12827" s="246"/>
    </row>
    <row r="12828" spans="1:2" customFormat="1" ht="14.4" x14ac:dyDescent="0.3">
      <c r="A12828" s="13"/>
      <c r="B12828" s="246"/>
    </row>
    <row r="12829" spans="1:2" customFormat="1" ht="14.4" x14ac:dyDescent="0.3">
      <c r="A12829" s="13"/>
      <c r="B12829" s="246"/>
    </row>
    <row r="12830" spans="1:2" customFormat="1" ht="14.4" x14ac:dyDescent="0.3">
      <c r="A12830" s="13"/>
      <c r="B12830" s="246"/>
    </row>
    <row r="12831" spans="1:2" customFormat="1" ht="14.4" x14ac:dyDescent="0.3">
      <c r="A12831" s="13"/>
      <c r="B12831" s="246"/>
    </row>
    <row r="12832" spans="1:2" customFormat="1" ht="14.4" x14ac:dyDescent="0.3">
      <c r="A12832" s="13"/>
      <c r="B12832" s="246"/>
    </row>
    <row r="12833" spans="1:2" customFormat="1" ht="14.4" x14ac:dyDescent="0.3">
      <c r="A12833" s="13"/>
      <c r="B12833" s="246"/>
    </row>
    <row r="12834" spans="1:2" customFormat="1" ht="14.4" x14ac:dyDescent="0.3">
      <c r="A12834" s="13"/>
      <c r="B12834" s="246"/>
    </row>
    <row r="12835" spans="1:2" customFormat="1" ht="14.4" x14ac:dyDescent="0.3">
      <c r="A12835" s="13"/>
      <c r="B12835" s="246"/>
    </row>
    <row r="12836" spans="1:2" customFormat="1" ht="14.4" x14ac:dyDescent="0.3">
      <c r="A12836" s="13"/>
      <c r="B12836" s="246"/>
    </row>
    <row r="12837" spans="1:2" customFormat="1" ht="14.4" x14ac:dyDescent="0.3">
      <c r="A12837" s="13"/>
      <c r="B12837" s="246"/>
    </row>
    <row r="12838" spans="1:2" customFormat="1" ht="14.4" x14ac:dyDescent="0.3">
      <c r="A12838" s="13"/>
      <c r="B12838" s="246"/>
    </row>
    <row r="12839" spans="1:2" customFormat="1" ht="14.4" x14ac:dyDescent="0.3">
      <c r="A12839" s="13"/>
      <c r="B12839" s="246"/>
    </row>
    <row r="12840" spans="1:2" customFormat="1" ht="14.4" x14ac:dyDescent="0.3">
      <c r="A12840" s="13"/>
      <c r="B12840" s="246"/>
    </row>
    <row r="12841" spans="1:2" customFormat="1" ht="14.4" x14ac:dyDescent="0.3">
      <c r="A12841" s="13"/>
      <c r="B12841" s="246"/>
    </row>
    <row r="12842" spans="1:2" customFormat="1" ht="14.4" x14ac:dyDescent="0.3">
      <c r="A12842" s="13"/>
      <c r="B12842" s="246"/>
    </row>
    <row r="12843" spans="1:2" customFormat="1" ht="14.4" x14ac:dyDescent="0.3">
      <c r="A12843" s="13"/>
      <c r="B12843" s="246"/>
    </row>
    <row r="12844" spans="1:2" customFormat="1" ht="14.4" x14ac:dyDescent="0.3">
      <c r="A12844" s="13"/>
      <c r="B12844" s="246"/>
    </row>
    <row r="12845" spans="1:2" customFormat="1" ht="14.4" x14ac:dyDescent="0.3">
      <c r="A12845" s="13"/>
      <c r="B12845" s="246"/>
    </row>
    <row r="12846" spans="1:2" customFormat="1" ht="14.4" x14ac:dyDescent="0.3">
      <c r="A12846" s="13"/>
      <c r="B12846" s="246"/>
    </row>
    <row r="12847" spans="1:2" customFormat="1" ht="14.4" x14ac:dyDescent="0.3">
      <c r="A12847" s="13"/>
      <c r="B12847" s="246"/>
    </row>
    <row r="12848" spans="1:2" customFormat="1" ht="14.4" x14ac:dyDescent="0.3">
      <c r="A12848" s="13"/>
      <c r="B12848" s="246"/>
    </row>
    <row r="12849" spans="1:2" customFormat="1" ht="14.4" x14ac:dyDescent="0.3">
      <c r="A12849" s="13"/>
      <c r="B12849" s="246"/>
    </row>
    <row r="12850" spans="1:2" customFormat="1" ht="14.4" x14ac:dyDescent="0.3">
      <c r="A12850" s="13"/>
      <c r="B12850" s="246"/>
    </row>
    <row r="12851" spans="1:2" customFormat="1" ht="14.4" x14ac:dyDescent="0.3">
      <c r="A12851" s="13"/>
      <c r="B12851" s="246"/>
    </row>
    <row r="12852" spans="1:2" customFormat="1" ht="14.4" x14ac:dyDescent="0.3">
      <c r="A12852" s="13"/>
      <c r="B12852" s="246"/>
    </row>
    <row r="12853" spans="1:2" customFormat="1" ht="14.4" x14ac:dyDescent="0.3">
      <c r="A12853" s="13"/>
      <c r="B12853" s="246"/>
    </row>
    <row r="12854" spans="1:2" customFormat="1" ht="14.4" x14ac:dyDescent="0.3">
      <c r="A12854" s="13"/>
      <c r="B12854" s="246"/>
    </row>
    <row r="12855" spans="1:2" customFormat="1" ht="14.4" x14ac:dyDescent="0.3">
      <c r="A12855" s="13"/>
      <c r="B12855" s="246"/>
    </row>
    <row r="12856" spans="1:2" customFormat="1" ht="14.4" x14ac:dyDescent="0.3">
      <c r="A12856" s="13"/>
      <c r="B12856" s="246"/>
    </row>
    <row r="12857" spans="1:2" customFormat="1" ht="14.4" x14ac:dyDescent="0.3">
      <c r="A12857" s="13"/>
      <c r="B12857" s="246"/>
    </row>
    <row r="12858" spans="1:2" customFormat="1" ht="14.4" x14ac:dyDescent="0.3">
      <c r="A12858" s="13"/>
      <c r="B12858" s="246"/>
    </row>
    <row r="12859" spans="1:2" customFormat="1" ht="14.4" x14ac:dyDescent="0.3">
      <c r="A12859" s="13"/>
      <c r="B12859" s="246"/>
    </row>
    <row r="12860" spans="1:2" customFormat="1" ht="14.4" x14ac:dyDescent="0.3">
      <c r="A12860" s="13"/>
      <c r="B12860" s="246"/>
    </row>
    <row r="12861" spans="1:2" customFormat="1" ht="14.4" x14ac:dyDescent="0.3">
      <c r="A12861" s="13"/>
      <c r="B12861" s="246"/>
    </row>
    <row r="12862" spans="1:2" customFormat="1" ht="14.4" x14ac:dyDescent="0.3">
      <c r="A12862" s="13"/>
      <c r="B12862" s="246"/>
    </row>
    <row r="12863" spans="1:2" customFormat="1" ht="14.4" x14ac:dyDescent="0.3">
      <c r="A12863" s="13"/>
      <c r="B12863" s="246"/>
    </row>
    <row r="12864" spans="1:2" customFormat="1" ht="14.4" x14ac:dyDescent="0.3">
      <c r="A12864" s="13"/>
      <c r="B12864" s="246"/>
    </row>
    <row r="12865" spans="1:2" customFormat="1" ht="14.4" x14ac:dyDescent="0.3">
      <c r="A12865" s="13"/>
      <c r="B12865" s="246"/>
    </row>
    <row r="12866" spans="1:2" customFormat="1" ht="14.4" x14ac:dyDescent="0.3">
      <c r="A12866" s="13"/>
      <c r="B12866" s="246"/>
    </row>
    <row r="12867" spans="1:2" customFormat="1" ht="14.4" x14ac:dyDescent="0.3">
      <c r="A12867" s="13"/>
      <c r="B12867" s="246"/>
    </row>
    <row r="12868" spans="1:2" customFormat="1" ht="14.4" x14ac:dyDescent="0.3">
      <c r="A12868" s="13"/>
      <c r="B12868" s="246"/>
    </row>
    <row r="12869" spans="1:2" customFormat="1" ht="14.4" x14ac:dyDescent="0.3">
      <c r="A12869" s="13"/>
      <c r="B12869" s="246"/>
    </row>
    <row r="12870" spans="1:2" customFormat="1" ht="14.4" x14ac:dyDescent="0.3">
      <c r="A12870" s="13"/>
      <c r="B12870" s="246"/>
    </row>
    <row r="12871" spans="1:2" customFormat="1" ht="14.4" x14ac:dyDescent="0.3">
      <c r="A12871" s="13"/>
      <c r="B12871" s="246"/>
    </row>
    <row r="12872" spans="1:2" customFormat="1" ht="14.4" x14ac:dyDescent="0.3">
      <c r="A12872" s="13"/>
      <c r="B12872" s="246"/>
    </row>
    <row r="12873" spans="1:2" customFormat="1" ht="14.4" x14ac:dyDescent="0.3">
      <c r="A12873" s="13"/>
      <c r="B12873" s="246"/>
    </row>
    <row r="12874" spans="1:2" customFormat="1" ht="14.4" x14ac:dyDescent="0.3">
      <c r="A12874" s="13"/>
      <c r="B12874" s="246"/>
    </row>
    <row r="12875" spans="1:2" customFormat="1" ht="14.4" x14ac:dyDescent="0.3">
      <c r="A12875" s="13"/>
      <c r="B12875" s="246"/>
    </row>
    <row r="12876" spans="1:2" customFormat="1" ht="14.4" x14ac:dyDescent="0.3">
      <c r="A12876" s="13"/>
      <c r="B12876" s="246"/>
    </row>
    <row r="12877" spans="1:2" customFormat="1" ht="14.4" x14ac:dyDescent="0.3">
      <c r="A12877" s="13"/>
      <c r="B12877" s="246"/>
    </row>
    <row r="12878" spans="1:2" customFormat="1" ht="14.4" x14ac:dyDescent="0.3">
      <c r="A12878" s="13"/>
      <c r="B12878" s="246"/>
    </row>
    <row r="12879" spans="1:2" customFormat="1" ht="14.4" x14ac:dyDescent="0.3">
      <c r="A12879" s="13"/>
      <c r="B12879" s="246"/>
    </row>
    <row r="12880" spans="1:2" customFormat="1" ht="14.4" x14ac:dyDescent="0.3">
      <c r="A12880" s="13"/>
      <c r="B12880" s="246"/>
    </row>
    <row r="12881" spans="1:2" customFormat="1" ht="14.4" x14ac:dyDescent="0.3">
      <c r="A12881" s="13"/>
      <c r="B12881" s="246"/>
    </row>
    <row r="12882" spans="1:2" customFormat="1" ht="14.4" x14ac:dyDescent="0.3">
      <c r="A12882" s="13"/>
      <c r="B12882" s="246"/>
    </row>
    <row r="12883" spans="1:2" customFormat="1" ht="14.4" x14ac:dyDescent="0.3">
      <c r="A12883" s="13"/>
      <c r="B12883" s="246"/>
    </row>
    <row r="12884" spans="1:2" customFormat="1" ht="14.4" x14ac:dyDescent="0.3">
      <c r="A12884" s="13"/>
      <c r="B12884" s="246"/>
    </row>
    <row r="12885" spans="1:2" customFormat="1" ht="14.4" x14ac:dyDescent="0.3">
      <c r="A12885" s="13"/>
      <c r="B12885" s="246"/>
    </row>
    <row r="12886" spans="1:2" customFormat="1" ht="14.4" x14ac:dyDescent="0.3">
      <c r="A12886" s="13"/>
      <c r="B12886" s="246"/>
    </row>
    <row r="12887" spans="1:2" customFormat="1" ht="14.4" x14ac:dyDescent="0.3">
      <c r="A12887" s="13"/>
      <c r="B12887" s="246"/>
    </row>
    <row r="12888" spans="1:2" customFormat="1" ht="14.4" x14ac:dyDescent="0.3">
      <c r="A12888" s="13"/>
      <c r="B12888" s="246"/>
    </row>
    <row r="12889" spans="1:2" customFormat="1" ht="14.4" x14ac:dyDescent="0.3">
      <c r="A12889" s="13"/>
      <c r="B12889" s="246"/>
    </row>
    <row r="12890" spans="1:2" customFormat="1" ht="14.4" x14ac:dyDescent="0.3">
      <c r="A12890" s="13"/>
      <c r="B12890" s="246"/>
    </row>
    <row r="12891" spans="1:2" customFormat="1" ht="14.4" x14ac:dyDescent="0.3">
      <c r="A12891" s="13"/>
      <c r="B12891" s="246"/>
    </row>
    <row r="12892" spans="1:2" customFormat="1" ht="14.4" x14ac:dyDescent="0.3">
      <c r="A12892" s="13"/>
      <c r="B12892" s="246"/>
    </row>
    <row r="12893" spans="1:2" customFormat="1" ht="14.4" x14ac:dyDescent="0.3">
      <c r="A12893" s="13"/>
      <c r="B12893" s="246"/>
    </row>
    <row r="12894" spans="1:2" customFormat="1" ht="14.4" x14ac:dyDescent="0.3">
      <c r="A12894" s="13"/>
      <c r="B12894" s="246"/>
    </row>
    <row r="12895" spans="1:2" customFormat="1" ht="14.4" x14ac:dyDescent="0.3">
      <c r="A12895" s="13"/>
      <c r="B12895" s="246"/>
    </row>
    <row r="12896" spans="1:2" customFormat="1" ht="14.4" x14ac:dyDescent="0.3">
      <c r="A12896" s="13"/>
      <c r="B12896" s="246"/>
    </row>
    <row r="12897" spans="1:2" customFormat="1" ht="14.4" x14ac:dyDescent="0.3">
      <c r="A12897" s="13"/>
      <c r="B12897" s="246"/>
    </row>
    <row r="12898" spans="1:2" customFormat="1" ht="14.4" x14ac:dyDescent="0.3">
      <c r="A12898" s="13"/>
      <c r="B12898" s="246"/>
    </row>
    <row r="12899" spans="1:2" customFormat="1" ht="14.4" x14ac:dyDescent="0.3">
      <c r="A12899" s="13"/>
      <c r="B12899" s="246"/>
    </row>
    <row r="12900" spans="1:2" customFormat="1" ht="14.4" x14ac:dyDescent="0.3">
      <c r="A12900" s="13"/>
      <c r="B12900" s="246"/>
    </row>
    <row r="12901" spans="1:2" customFormat="1" ht="14.4" x14ac:dyDescent="0.3">
      <c r="A12901" s="13"/>
      <c r="B12901" s="246"/>
    </row>
    <row r="12902" spans="1:2" customFormat="1" ht="14.4" x14ac:dyDescent="0.3">
      <c r="A12902" s="13"/>
      <c r="B12902" s="246"/>
    </row>
    <row r="12903" spans="1:2" customFormat="1" ht="14.4" x14ac:dyDescent="0.3">
      <c r="A12903" s="13"/>
      <c r="B12903" s="246"/>
    </row>
    <row r="12904" spans="1:2" customFormat="1" ht="14.4" x14ac:dyDescent="0.3">
      <c r="A12904" s="13"/>
      <c r="B12904" s="246"/>
    </row>
    <row r="12905" spans="1:2" customFormat="1" ht="14.4" x14ac:dyDescent="0.3">
      <c r="A12905" s="13"/>
      <c r="B12905" s="246"/>
    </row>
    <row r="12906" spans="1:2" customFormat="1" ht="14.4" x14ac:dyDescent="0.3">
      <c r="A12906" s="13"/>
      <c r="B12906" s="246"/>
    </row>
    <row r="12907" spans="1:2" customFormat="1" ht="14.4" x14ac:dyDescent="0.3">
      <c r="A12907" s="13"/>
      <c r="B12907" s="246"/>
    </row>
    <row r="12908" spans="1:2" customFormat="1" ht="14.4" x14ac:dyDescent="0.3">
      <c r="A12908" s="13"/>
      <c r="B12908" s="246"/>
    </row>
    <row r="12909" spans="1:2" customFormat="1" ht="14.4" x14ac:dyDescent="0.3">
      <c r="A12909" s="13"/>
      <c r="B12909" s="246"/>
    </row>
    <row r="12910" spans="1:2" customFormat="1" ht="14.4" x14ac:dyDescent="0.3">
      <c r="A12910" s="13"/>
      <c r="B12910" s="246"/>
    </row>
    <row r="12911" spans="1:2" customFormat="1" ht="14.4" x14ac:dyDescent="0.3">
      <c r="A12911" s="13"/>
      <c r="B12911" s="246"/>
    </row>
    <row r="12912" spans="1:2" customFormat="1" ht="14.4" x14ac:dyDescent="0.3">
      <c r="A12912" s="13"/>
      <c r="B12912" s="246"/>
    </row>
    <row r="12913" spans="1:2" customFormat="1" ht="14.4" x14ac:dyDescent="0.3">
      <c r="A12913" s="13"/>
      <c r="B12913" s="246"/>
    </row>
    <row r="12914" spans="1:2" customFormat="1" ht="14.4" x14ac:dyDescent="0.3">
      <c r="A12914" s="13"/>
      <c r="B12914" s="246"/>
    </row>
    <row r="12915" spans="1:2" customFormat="1" ht="14.4" x14ac:dyDescent="0.3">
      <c r="A12915" s="13"/>
      <c r="B12915" s="246"/>
    </row>
    <row r="12916" spans="1:2" customFormat="1" ht="14.4" x14ac:dyDescent="0.3">
      <c r="A12916" s="13"/>
      <c r="B12916" s="246"/>
    </row>
    <row r="12917" spans="1:2" customFormat="1" ht="14.4" x14ac:dyDescent="0.3">
      <c r="A12917" s="13"/>
      <c r="B12917" s="246"/>
    </row>
    <row r="12918" spans="1:2" customFormat="1" ht="14.4" x14ac:dyDescent="0.3">
      <c r="A12918" s="13"/>
      <c r="B12918" s="246"/>
    </row>
    <row r="12919" spans="1:2" customFormat="1" ht="14.4" x14ac:dyDescent="0.3">
      <c r="A12919" s="13"/>
      <c r="B12919" s="246"/>
    </row>
    <row r="12920" spans="1:2" customFormat="1" ht="14.4" x14ac:dyDescent="0.3">
      <c r="A12920" s="13"/>
      <c r="B12920" s="246"/>
    </row>
    <row r="12921" spans="1:2" customFormat="1" ht="14.4" x14ac:dyDescent="0.3">
      <c r="A12921" s="13"/>
      <c r="B12921" s="246"/>
    </row>
    <row r="12922" spans="1:2" customFormat="1" ht="14.4" x14ac:dyDescent="0.3">
      <c r="A12922" s="13"/>
      <c r="B12922" s="246"/>
    </row>
    <row r="12923" spans="1:2" customFormat="1" ht="14.4" x14ac:dyDescent="0.3">
      <c r="A12923" s="13"/>
      <c r="B12923" s="246"/>
    </row>
    <row r="12924" spans="1:2" customFormat="1" ht="14.4" x14ac:dyDescent="0.3">
      <c r="A12924" s="13"/>
      <c r="B12924" s="246"/>
    </row>
    <row r="12925" spans="1:2" customFormat="1" ht="14.4" x14ac:dyDescent="0.3">
      <c r="A12925" s="13"/>
      <c r="B12925" s="246"/>
    </row>
    <row r="12926" spans="1:2" customFormat="1" ht="14.4" x14ac:dyDescent="0.3">
      <c r="A12926" s="13"/>
      <c r="B12926" s="246"/>
    </row>
    <row r="12927" spans="1:2" customFormat="1" ht="14.4" x14ac:dyDescent="0.3">
      <c r="A12927" s="13"/>
      <c r="B12927" s="246"/>
    </row>
    <row r="12928" spans="1:2" customFormat="1" ht="14.4" x14ac:dyDescent="0.3">
      <c r="A12928" s="13"/>
      <c r="B12928" s="246"/>
    </row>
    <row r="12929" spans="1:2" customFormat="1" ht="14.4" x14ac:dyDescent="0.3">
      <c r="A12929" s="13"/>
      <c r="B12929" s="246"/>
    </row>
    <row r="12930" spans="1:2" customFormat="1" ht="14.4" x14ac:dyDescent="0.3">
      <c r="A12930" s="13"/>
      <c r="B12930" s="246"/>
    </row>
    <row r="12931" spans="1:2" customFormat="1" ht="14.4" x14ac:dyDescent="0.3">
      <c r="A12931" s="13"/>
      <c r="B12931" s="246"/>
    </row>
    <row r="12932" spans="1:2" customFormat="1" ht="14.4" x14ac:dyDescent="0.3">
      <c r="A12932" s="13"/>
      <c r="B12932" s="246"/>
    </row>
    <row r="12933" spans="1:2" customFormat="1" ht="14.4" x14ac:dyDescent="0.3">
      <c r="A12933" s="13"/>
      <c r="B12933" s="246"/>
    </row>
    <row r="12934" spans="1:2" customFormat="1" ht="14.4" x14ac:dyDescent="0.3">
      <c r="A12934" s="13"/>
      <c r="B12934" s="246"/>
    </row>
    <row r="12935" spans="1:2" customFormat="1" ht="14.4" x14ac:dyDescent="0.3">
      <c r="A12935" s="13"/>
      <c r="B12935" s="246"/>
    </row>
    <row r="12936" spans="1:2" customFormat="1" ht="14.4" x14ac:dyDescent="0.3">
      <c r="A12936" s="13"/>
      <c r="B12936" s="246"/>
    </row>
    <row r="12937" spans="1:2" customFormat="1" ht="14.4" x14ac:dyDescent="0.3">
      <c r="A12937" s="13"/>
      <c r="B12937" s="246"/>
    </row>
    <row r="12938" spans="1:2" customFormat="1" ht="14.4" x14ac:dyDescent="0.3">
      <c r="A12938" s="13"/>
      <c r="B12938" s="246"/>
    </row>
    <row r="12939" spans="1:2" customFormat="1" ht="14.4" x14ac:dyDescent="0.3">
      <c r="A12939" s="13"/>
      <c r="B12939" s="246"/>
    </row>
    <row r="12940" spans="1:2" customFormat="1" ht="14.4" x14ac:dyDescent="0.3">
      <c r="A12940" s="13"/>
      <c r="B12940" s="246"/>
    </row>
    <row r="12941" spans="1:2" customFormat="1" ht="14.4" x14ac:dyDescent="0.3">
      <c r="A12941" s="13"/>
      <c r="B12941" s="246"/>
    </row>
    <row r="12942" spans="1:2" customFormat="1" ht="14.4" x14ac:dyDescent="0.3">
      <c r="A12942" s="13"/>
      <c r="B12942" s="246"/>
    </row>
    <row r="12943" spans="1:2" customFormat="1" ht="14.4" x14ac:dyDescent="0.3">
      <c r="A12943" s="13"/>
      <c r="B12943" s="246"/>
    </row>
    <row r="12944" spans="1:2" customFormat="1" ht="14.4" x14ac:dyDescent="0.3">
      <c r="A12944" s="13"/>
      <c r="B12944" s="246"/>
    </row>
    <row r="12945" spans="1:2" customFormat="1" ht="14.4" x14ac:dyDescent="0.3">
      <c r="A12945" s="13"/>
      <c r="B12945" s="246"/>
    </row>
    <row r="12946" spans="1:2" customFormat="1" ht="14.4" x14ac:dyDescent="0.3">
      <c r="A12946" s="13"/>
      <c r="B12946" s="246"/>
    </row>
    <row r="12947" spans="1:2" customFormat="1" ht="14.4" x14ac:dyDescent="0.3">
      <c r="A12947" s="13"/>
      <c r="B12947" s="246"/>
    </row>
    <row r="12948" spans="1:2" customFormat="1" ht="14.4" x14ac:dyDescent="0.3">
      <c r="A12948" s="13"/>
      <c r="B12948" s="246"/>
    </row>
    <row r="12949" spans="1:2" customFormat="1" ht="14.4" x14ac:dyDescent="0.3">
      <c r="A12949" s="13"/>
      <c r="B12949" s="246"/>
    </row>
    <row r="12950" spans="1:2" customFormat="1" ht="14.4" x14ac:dyDescent="0.3">
      <c r="A12950" s="13"/>
      <c r="B12950" s="246"/>
    </row>
    <row r="12951" spans="1:2" customFormat="1" ht="14.4" x14ac:dyDescent="0.3">
      <c r="A12951" s="13"/>
      <c r="B12951" s="246"/>
    </row>
    <row r="12952" spans="1:2" customFormat="1" ht="14.4" x14ac:dyDescent="0.3">
      <c r="A12952" s="13"/>
      <c r="B12952" s="246"/>
    </row>
    <row r="12953" spans="1:2" customFormat="1" ht="14.4" x14ac:dyDescent="0.3">
      <c r="A12953" s="13"/>
      <c r="B12953" s="246"/>
    </row>
    <row r="12954" spans="1:2" customFormat="1" ht="14.4" x14ac:dyDescent="0.3">
      <c r="A12954" s="13"/>
      <c r="B12954" s="246"/>
    </row>
    <row r="12955" spans="1:2" customFormat="1" ht="14.4" x14ac:dyDescent="0.3">
      <c r="A12955" s="13"/>
      <c r="B12955" s="246"/>
    </row>
    <row r="12956" spans="1:2" customFormat="1" ht="14.4" x14ac:dyDescent="0.3">
      <c r="A12956" s="13"/>
      <c r="B12956" s="246"/>
    </row>
    <row r="12957" spans="1:2" customFormat="1" ht="14.4" x14ac:dyDescent="0.3">
      <c r="A12957" s="13"/>
      <c r="B12957" s="246"/>
    </row>
    <row r="12958" spans="1:2" customFormat="1" ht="14.4" x14ac:dyDescent="0.3">
      <c r="A12958" s="13"/>
      <c r="B12958" s="246"/>
    </row>
    <row r="12959" spans="1:2" customFormat="1" ht="14.4" x14ac:dyDescent="0.3">
      <c r="A12959" s="13"/>
      <c r="B12959" s="246"/>
    </row>
    <row r="12960" spans="1:2" customFormat="1" ht="14.4" x14ac:dyDescent="0.3">
      <c r="A12960" s="13"/>
      <c r="B12960" s="246"/>
    </row>
    <row r="12961" spans="1:2" customFormat="1" ht="14.4" x14ac:dyDescent="0.3">
      <c r="A12961" s="13"/>
      <c r="B12961" s="246"/>
    </row>
    <row r="12962" spans="1:2" customFormat="1" ht="14.4" x14ac:dyDescent="0.3">
      <c r="A12962" s="13"/>
      <c r="B12962" s="246"/>
    </row>
    <row r="12963" spans="1:2" customFormat="1" ht="14.4" x14ac:dyDescent="0.3">
      <c r="A12963" s="13"/>
      <c r="B12963" s="246"/>
    </row>
    <row r="12964" spans="1:2" customFormat="1" ht="14.4" x14ac:dyDescent="0.3">
      <c r="A12964" s="13"/>
      <c r="B12964" s="246"/>
    </row>
    <row r="12965" spans="1:2" customFormat="1" ht="14.4" x14ac:dyDescent="0.3">
      <c r="A12965" s="13"/>
      <c r="B12965" s="246"/>
    </row>
    <row r="12966" spans="1:2" customFormat="1" ht="14.4" x14ac:dyDescent="0.3">
      <c r="A12966" s="13"/>
      <c r="B12966" s="246"/>
    </row>
    <row r="12967" spans="1:2" customFormat="1" ht="14.4" x14ac:dyDescent="0.3">
      <c r="A12967" s="13"/>
      <c r="B12967" s="246"/>
    </row>
    <row r="12968" spans="1:2" customFormat="1" ht="14.4" x14ac:dyDescent="0.3">
      <c r="A12968" s="13"/>
      <c r="B12968" s="246"/>
    </row>
    <row r="12969" spans="1:2" customFormat="1" ht="14.4" x14ac:dyDescent="0.3">
      <c r="A12969" s="13"/>
      <c r="B12969" s="246"/>
    </row>
    <row r="12970" spans="1:2" customFormat="1" ht="14.4" x14ac:dyDescent="0.3">
      <c r="A12970" s="13"/>
      <c r="B12970" s="246"/>
    </row>
    <row r="12971" spans="1:2" customFormat="1" ht="14.4" x14ac:dyDescent="0.3">
      <c r="A12971" s="13"/>
      <c r="B12971" s="246"/>
    </row>
    <row r="12972" spans="1:2" customFormat="1" ht="14.4" x14ac:dyDescent="0.3">
      <c r="A12972" s="13"/>
      <c r="B12972" s="246"/>
    </row>
    <row r="12973" spans="1:2" customFormat="1" ht="14.4" x14ac:dyDescent="0.3">
      <c r="A12973" s="13"/>
      <c r="B12973" s="246"/>
    </row>
    <row r="12974" spans="1:2" customFormat="1" ht="14.4" x14ac:dyDescent="0.3">
      <c r="A12974" s="13"/>
      <c r="B12974" s="246"/>
    </row>
    <row r="12975" spans="1:2" customFormat="1" ht="14.4" x14ac:dyDescent="0.3">
      <c r="A12975" s="13"/>
      <c r="B12975" s="246"/>
    </row>
    <row r="12976" spans="1:2" customFormat="1" ht="14.4" x14ac:dyDescent="0.3">
      <c r="A12976" s="13"/>
      <c r="B12976" s="246"/>
    </row>
    <row r="12977" spans="1:2" customFormat="1" ht="14.4" x14ac:dyDescent="0.3">
      <c r="A12977" s="13"/>
      <c r="B12977" s="246"/>
    </row>
    <row r="12978" spans="1:2" customFormat="1" ht="14.4" x14ac:dyDescent="0.3">
      <c r="A12978" s="13"/>
      <c r="B12978" s="246"/>
    </row>
    <row r="12979" spans="1:2" customFormat="1" ht="14.4" x14ac:dyDescent="0.3">
      <c r="A12979" s="13"/>
      <c r="B12979" s="246"/>
    </row>
    <row r="12980" spans="1:2" customFormat="1" ht="14.4" x14ac:dyDescent="0.3">
      <c r="A12980" s="13"/>
      <c r="B12980" s="246"/>
    </row>
    <row r="12981" spans="1:2" customFormat="1" ht="14.4" x14ac:dyDescent="0.3">
      <c r="A12981" s="13"/>
      <c r="B12981" s="246"/>
    </row>
    <row r="12982" spans="1:2" customFormat="1" ht="14.4" x14ac:dyDescent="0.3">
      <c r="A12982" s="13"/>
      <c r="B12982" s="246"/>
    </row>
    <row r="12983" spans="1:2" customFormat="1" ht="14.4" x14ac:dyDescent="0.3">
      <c r="A12983" s="13"/>
      <c r="B12983" s="246"/>
    </row>
    <row r="12984" spans="1:2" customFormat="1" ht="14.4" x14ac:dyDescent="0.3">
      <c r="A12984" s="13"/>
      <c r="B12984" s="246"/>
    </row>
    <row r="12985" spans="1:2" customFormat="1" ht="14.4" x14ac:dyDescent="0.3">
      <c r="A12985" s="13"/>
      <c r="B12985" s="246"/>
    </row>
    <row r="12986" spans="1:2" customFormat="1" ht="14.4" x14ac:dyDescent="0.3">
      <c r="A12986" s="13"/>
      <c r="B12986" s="246"/>
    </row>
    <row r="12987" spans="1:2" customFormat="1" ht="14.4" x14ac:dyDescent="0.3">
      <c r="A12987" s="13"/>
      <c r="B12987" s="246"/>
    </row>
    <row r="12988" spans="1:2" customFormat="1" ht="14.4" x14ac:dyDescent="0.3">
      <c r="A12988" s="13"/>
      <c r="B12988" s="246"/>
    </row>
    <row r="12989" spans="1:2" customFormat="1" ht="14.4" x14ac:dyDescent="0.3">
      <c r="A12989" s="13"/>
      <c r="B12989" s="246"/>
    </row>
    <row r="12990" spans="1:2" customFormat="1" ht="14.4" x14ac:dyDescent="0.3">
      <c r="A12990" s="13"/>
      <c r="B12990" s="246"/>
    </row>
    <row r="12991" spans="1:2" customFormat="1" ht="14.4" x14ac:dyDescent="0.3">
      <c r="A12991" s="13"/>
      <c r="B12991" s="246"/>
    </row>
    <row r="12992" spans="1:2" customFormat="1" ht="14.4" x14ac:dyDescent="0.3">
      <c r="A12992" s="13"/>
      <c r="B12992" s="246"/>
    </row>
    <row r="12993" spans="1:2" customFormat="1" ht="14.4" x14ac:dyDescent="0.3">
      <c r="A12993" s="13"/>
      <c r="B12993" s="246"/>
    </row>
    <row r="12994" spans="1:2" customFormat="1" ht="14.4" x14ac:dyDescent="0.3">
      <c r="A12994" s="13"/>
      <c r="B12994" s="246"/>
    </row>
    <row r="12995" spans="1:2" customFormat="1" ht="14.4" x14ac:dyDescent="0.3">
      <c r="A12995" s="13"/>
      <c r="B12995" s="246"/>
    </row>
    <row r="12996" spans="1:2" customFormat="1" ht="14.4" x14ac:dyDescent="0.3">
      <c r="A12996" s="13"/>
      <c r="B12996" s="246"/>
    </row>
    <row r="12997" spans="1:2" customFormat="1" ht="14.4" x14ac:dyDescent="0.3">
      <c r="A12997" s="13"/>
      <c r="B12997" s="246"/>
    </row>
    <row r="12998" spans="1:2" customFormat="1" ht="14.4" x14ac:dyDescent="0.3">
      <c r="A12998" s="13"/>
      <c r="B12998" s="246"/>
    </row>
    <row r="12999" spans="1:2" customFormat="1" ht="14.4" x14ac:dyDescent="0.3">
      <c r="A12999" s="13"/>
      <c r="B12999" s="246"/>
    </row>
    <row r="13000" spans="1:2" customFormat="1" ht="14.4" x14ac:dyDescent="0.3">
      <c r="A13000" s="13"/>
      <c r="B13000" s="246"/>
    </row>
    <row r="13001" spans="1:2" customFormat="1" ht="14.4" x14ac:dyDescent="0.3">
      <c r="A13001" s="13"/>
      <c r="B13001" s="246"/>
    </row>
    <row r="13002" spans="1:2" customFormat="1" ht="14.4" x14ac:dyDescent="0.3">
      <c r="A13002" s="13"/>
      <c r="B13002" s="246"/>
    </row>
    <row r="13003" spans="1:2" customFormat="1" ht="14.4" x14ac:dyDescent="0.3">
      <c r="A13003" s="13"/>
      <c r="B13003" s="246"/>
    </row>
    <row r="13004" spans="1:2" customFormat="1" ht="14.4" x14ac:dyDescent="0.3">
      <c r="A13004" s="13"/>
      <c r="B13004" s="246"/>
    </row>
    <row r="13005" spans="1:2" customFormat="1" ht="14.4" x14ac:dyDescent="0.3">
      <c r="A13005" s="13"/>
      <c r="B13005" s="246"/>
    </row>
    <row r="13006" spans="1:2" customFormat="1" ht="14.4" x14ac:dyDescent="0.3">
      <c r="A13006" s="13"/>
      <c r="B13006" s="246"/>
    </row>
    <row r="13007" spans="1:2" customFormat="1" ht="14.4" x14ac:dyDescent="0.3">
      <c r="A13007" s="13"/>
      <c r="B13007" s="246"/>
    </row>
    <row r="13008" spans="1:2" customFormat="1" ht="14.4" x14ac:dyDescent="0.3">
      <c r="A13008" s="13"/>
      <c r="B13008" s="246"/>
    </row>
    <row r="13009" spans="1:2" customFormat="1" ht="14.4" x14ac:dyDescent="0.3">
      <c r="A13009" s="13"/>
      <c r="B13009" s="246"/>
    </row>
    <row r="13010" spans="1:2" customFormat="1" ht="14.4" x14ac:dyDescent="0.3">
      <c r="A13010" s="13"/>
      <c r="B13010" s="246"/>
    </row>
    <row r="13011" spans="1:2" customFormat="1" ht="14.4" x14ac:dyDescent="0.3">
      <c r="A13011" s="13"/>
      <c r="B13011" s="246"/>
    </row>
    <row r="13012" spans="1:2" customFormat="1" ht="14.4" x14ac:dyDescent="0.3">
      <c r="A13012" s="13"/>
      <c r="B13012" s="246"/>
    </row>
    <row r="13013" spans="1:2" customFormat="1" ht="14.4" x14ac:dyDescent="0.3">
      <c r="A13013" s="13"/>
      <c r="B13013" s="246"/>
    </row>
    <row r="13014" spans="1:2" customFormat="1" ht="14.4" x14ac:dyDescent="0.3">
      <c r="A13014" s="13"/>
      <c r="B13014" s="246"/>
    </row>
    <row r="13015" spans="1:2" customFormat="1" ht="14.4" x14ac:dyDescent="0.3">
      <c r="A13015" s="13"/>
      <c r="B13015" s="246"/>
    </row>
    <row r="13016" spans="1:2" customFormat="1" ht="14.4" x14ac:dyDescent="0.3">
      <c r="A13016" s="13"/>
      <c r="B13016" s="246"/>
    </row>
    <row r="13017" spans="1:2" customFormat="1" ht="14.4" x14ac:dyDescent="0.3">
      <c r="A13017" s="13"/>
      <c r="B13017" s="246"/>
    </row>
    <row r="13018" spans="1:2" customFormat="1" ht="14.4" x14ac:dyDescent="0.3">
      <c r="A13018" s="13"/>
      <c r="B13018" s="246"/>
    </row>
    <row r="13019" spans="1:2" customFormat="1" ht="14.4" x14ac:dyDescent="0.3">
      <c r="A13019" s="13"/>
      <c r="B13019" s="246"/>
    </row>
    <row r="13020" spans="1:2" customFormat="1" ht="14.4" x14ac:dyDescent="0.3">
      <c r="A13020" s="13"/>
      <c r="B13020" s="246"/>
    </row>
    <row r="13021" spans="1:2" customFormat="1" ht="14.4" x14ac:dyDescent="0.3">
      <c r="A13021" s="13"/>
      <c r="B13021" s="246"/>
    </row>
    <row r="13022" spans="1:2" customFormat="1" ht="14.4" x14ac:dyDescent="0.3">
      <c r="A13022" s="13"/>
      <c r="B13022" s="246"/>
    </row>
    <row r="13023" spans="1:2" customFormat="1" ht="14.4" x14ac:dyDescent="0.3">
      <c r="A13023" s="13"/>
      <c r="B13023" s="246"/>
    </row>
    <row r="13024" spans="1:2" customFormat="1" ht="14.4" x14ac:dyDescent="0.3">
      <c r="A13024" s="13"/>
      <c r="B13024" s="246"/>
    </row>
    <row r="13025" spans="1:2" customFormat="1" ht="14.4" x14ac:dyDescent="0.3">
      <c r="A13025" s="13"/>
      <c r="B13025" s="246"/>
    </row>
    <row r="13026" spans="1:2" customFormat="1" ht="14.4" x14ac:dyDescent="0.3">
      <c r="A13026" s="13"/>
      <c r="B13026" s="246"/>
    </row>
    <row r="13027" spans="1:2" customFormat="1" ht="14.4" x14ac:dyDescent="0.3">
      <c r="A13027" s="13"/>
      <c r="B13027" s="246"/>
    </row>
    <row r="13028" spans="1:2" customFormat="1" ht="14.4" x14ac:dyDescent="0.3">
      <c r="A13028" s="13"/>
      <c r="B13028" s="246"/>
    </row>
    <row r="13029" spans="1:2" customFormat="1" ht="14.4" x14ac:dyDescent="0.3">
      <c r="A13029" s="13"/>
      <c r="B13029" s="246"/>
    </row>
    <row r="13030" spans="1:2" customFormat="1" ht="14.4" x14ac:dyDescent="0.3">
      <c r="A13030" s="13"/>
      <c r="B13030" s="246"/>
    </row>
    <row r="13031" spans="1:2" customFormat="1" ht="14.4" x14ac:dyDescent="0.3">
      <c r="A13031" s="13"/>
      <c r="B13031" s="246"/>
    </row>
    <row r="13032" spans="1:2" customFormat="1" ht="14.4" x14ac:dyDescent="0.3">
      <c r="A13032" s="13"/>
      <c r="B13032" s="246"/>
    </row>
    <row r="13033" spans="1:2" customFormat="1" ht="14.4" x14ac:dyDescent="0.3">
      <c r="A13033" s="13"/>
      <c r="B13033" s="246"/>
    </row>
    <row r="13034" spans="1:2" customFormat="1" ht="14.4" x14ac:dyDescent="0.3">
      <c r="A13034" s="13"/>
      <c r="B13034" s="246"/>
    </row>
    <row r="13035" spans="1:2" customFormat="1" ht="14.4" x14ac:dyDescent="0.3">
      <c r="A13035" s="13"/>
      <c r="B13035" s="246"/>
    </row>
    <row r="13036" spans="1:2" customFormat="1" ht="14.4" x14ac:dyDescent="0.3">
      <c r="A13036" s="13"/>
      <c r="B13036" s="246"/>
    </row>
    <row r="13037" spans="1:2" customFormat="1" ht="14.4" x14ac:dyDescent="0.3">
      <c r="A13037" s="13"/>
      <c r="B13037" s="246"/>
    </row>
    <row r="13038" spans="1:2" customFormat="1" ht="14.4" x14ac:dyDescent="0.3">
      <c r="A13038" s="13"/>
      <c r="B13038" s="246"/>
    </row>
    <row r="13039" spans="1:2" customFormat="1" ht="14.4" x14ac:dyDescent="0.3">
      <c r="A13039" s="13"/>
      <c r="B13039" s="246"/>
    </row>
    <row r="13040" spans="1:2" customFormat="1" ht="14.4" x14ac:dyDescent="0.3">
      <c r="A13040" s="13"/>
      <c r="B13040" s="246"/>
    </row>
    <row r="13041" spans="1:2" customFormat="1" ht="14.4" x14ac:dyDescent="0.3">
      <c r="A13041" s="13"/>
      <c r="B13041" s="246"/>
    </row>
    <row r="13042" spans="1:2" customFormat="1" ht="14.4" x14ac:dyDescent="0.3">
      <c r="A13042" s="13"/>
      <c r="B13042" s="246"/>
    </row>
    <row r="13043" spans="1:2" customFormat="1" ht="14.4" x14ac:dyDescent="0.3">
      <c r="A13043" s="13"/>
      <c r="B13043" s="246"/>
    </row>
    <row r="13044" spans="1:2" customFormat="1" ht="14.4" x14ac:dyDescent="0.3">
      <c r="A13044" s="13"/>
      <c r="B13044" s="246"/>
    </row>
    <row r="13045" spans="1:2" customFormat="1" ht="14.4" x14ac:dyDescent="0.3">
      <c r="A13045" s="13"/>
      <c r="B13045" s="246"/>
    </row>
    <row r="13046" spans="1:2" customFormat="1" ht="14.4" x14ac:dyDescent="0.3">
      <c r="A13046" s="13"/>
      <c r="B13046" s="246"/>
    </row>
    <row r="13047" spans="1:2" customFormat="1" ht="14.4" x14ac:dyDescent="0.3">
      <c r="A13047" s="13"/>
      <c r="B13047" s="246"/>
    </row>
    <row r="13048" spans="1:2" customFormat="1" ht="14.4" x14ac:dyDescent="0.3">
      <c r="A13048" s="13"/>
      <c r="B13048" s="246"/>
    </row>
    <row r="13049" spans="1:2" customFormat="1" ht="14.4" x14ac:dyDescent="0.3">
      <c r="A13049" s="13"/>
      <c r="B13049" s="246"/>
    </row>
    <row r="13050" spans="1:2" customFormat="1" ht="14.4" x14ac:dyDescent="0.3">
      <c r="A13050" s="13"/>
      <c r="B13050" s="246"/>
    </row>
    <row r="13051" spans="1:2" customFormat="1" ht="14.4" x14ac:dyDescent="0.3">
      <c r="A13051" s="13"/>
      <c r="B13051" s="246"/>
    </row>
    <row r="13052" spans="1:2" customFormat="1" ht="14.4" x14ac:dyDescent="0.3">
      <c r="A13052" s="13"/>
      <c r="B13052" s="246"/>
    </row>
    <row r="13053" spans="1:2" customFormat="1" ht="14.4" x14ac:dyDescent="0.3">
      <c r="A13053" s="13"/>
      <c r="B13053" s="246"/>
    </row>
    <row r="13054" spans="1:2" customFormat="1" ht="14.4" x14ac:dyDescent="0.3">
      <c r="A13054" s="13"/>
      <c r="B13054" s="246"/>
    </row>
    <row r="13055" spans="1:2" customFormat="1" ht="14.4" x14ac:dyDescent="0.3">
      <c r="A13055" s="13"/>
      <c r="B13055" s="246"/>
    </row>
    <row r="13056" spans="1:2" customFormat="1" ht="14.4" x14ac:dyDescent="0.3">
      <c r="A13056" s="13"/>
      <c r="B13056" s="246"/>
    </row>
    <row r="13057" spans="1:2" customFormat="1" ht="14.4" x14ac:dyDescent="0.3">
      <c r="A13057" s="13"/>
      <c r="B13057" s="246"/>
    </row>
    <row r="13058" spans="1:2" customFormat="1" ht="14.4" x14ac:dyDescent="0.3">
      <c r="A13058" s="13"/>
      <c r="B13058" s="246"/>
    </row>
    <row r="13059" spans="1:2" customFormat="1" ht="14.4" x14ac:dyDescent="0.3">
      <c r="A13059" s="13"/>
      <c r="B13059" s="246"/>
    </row>
    <row r="13060" spans="1:2" customFormat="1" ht="14.4" x14ac:dyDescent="0.3">
      <c r="A13060" s="13"/>
      <c r="B13060" s="246"/>
    </row>
    <row r="13061" spans="1:2" customFormat="1" ht="14.4" x14ac:dyDescent="0.3">
      <c r="A13061" s="13"/>
      <c r="B13061" s="246"/>
    </row>
    <row r="13062" spans="1:2" customFormat="1" ht="14.4" x14ac:dyDescent="0.3">
      <c r="A13062" s="13"/>
      <c r="B13062" s="246"/>
    </row>
    <row r="13063" spans="1:2" customFormat="1" ht="14.4" x14ac:dyDescent="0.3">
      <c r="A13063" s="13"/>
      <c r="B13063" s="246"/>
    </row>
    <row r="13064" spans="1:2" customFormat="1" ht="14.4" x14ac:dyDescent="0.3">
      <c r="A13064" s="13"/>
      <c r="B13064" s="246"/>
    </row>
    <row r="13065" spans="1:2" customFormat="1" ht="14.4" x14ac:dyDescent="0.3">
      <c r="A13065" s="13"/>
      <c r="B13065" s="246"/>
    </row>
    <row r="13066" spans="1:2" customFormat="1" ht="14.4" x14ac:dyDescent="0.3">
      <c r="A13066" s="13"/>
      <c r="B13066" s="246"/>
    </row>
    <row r="13067" spans="1:2" customFormat="1" ht="14.4" x14ac:dyDescent="0.3">
      <c r="A13067" s="13"/>
      <c r="B13067" s="246"/>
    </row>
    <row r="13068" spans="1:2" customFormat="1" ht="14.4" x14ac:dyDescent="0.3">
      <c r="A13068" s="13"/>
      <c r="B13068" s="246"/>
    </row>
    <row r="13069" spans="1:2" customFormat="1" ht="14.4" x14ac:dyDescent="0.3">
      <c r="A13069" s="13"/>
      <c r="B13069" s="246"/>
    </row>
    <row r="13070" spans="1:2" customFormat="1" ht="14.4" x14ac:dyDescent="0.3">
      <c r="A13070" s="13"/>
      <c r="B13070" s="246"/>
    </row>
    <row r="13071" spans="1:2" customFormat="1" ht="14.4" x14ac:dyDescent="0.3">
      <c r="A13071" s="13"/>
      <c r="B13071" s="246"/>
    </row>
    <row r="13072" spans="1:2" customFormat="1" ht="14.4" x14ac:dyDescent="0.3">
      <c r="A13072" s="13"/>
      <c r="B13072" s="246"/>
    </row>
    <row r="13073" spans="1:2" customFormat="1" ht="14.4" x14ac:dyDescent="0.3">
      <c r="A13073" s="13"/>
      <c r="B13073" s="246"/>
    </row>
    <row r="13074" spans="1:2" customFormat="1" ht="14.4" x14ac:dyDescent="0.3">
      <c r="A13074" s="13"/>
      <c r="B13074" s="246"/>
    </row>
    <row r="13075" spans="1:2" customFormat="1" ht="14.4" x14ac:dyDescent="0.3">
      <c r="A13075" s="13"/>
      <c r="B13075" s="246"/>
    </row>
    <row r="13076" spans="1:2" customFormat="1" ht="14.4" x14ac:dyDescent="0.3">
      <c r="A13076" s="13"/>
      <c r="B13076" s="246"/>
    </row>
    <row r="13077" spans="1:2" customFormat="1" ht="14.4" x14ac:dyDescent="0.3">
      <c r="A13077" s="13"/>
      <c r="B13077" s="246"/>
    </row>
    <row r="13078" spans="1:2" customFormat="1" ht="14.4" x14ac:dyDescent="0.3">
      <c r="A13078" s="13"/>
      <c r="B13078" s="246"/>
    </row>
    <row r="13079" spans="1:2" customFormat="1" ht="14.4" x14ac:dyDescent="0.3">
      <c r="A13079" s="13"/>
      <c r="B13079" s="246"/>
    </row>
    <row r="13080" spans="1:2" customFormat="1" ht="14.4" x14ac:dyDescent="0.3">
      <c r="A13080" s="13"/>
      <c r="B13080" s="246"/>
    </row>
    <row r="13081" spans="1:2" customFormat="1" ht="14.4" x14ac:dyDescent="0.3">
      <c r="A13081" s="13"/>
      <c r="B13081" s="246"/>
    </row>
    <row r="13082" spans="1:2" customFormat="1" ht="14.4" x14ac:dyDescent="0.3">
      <c r="A13082" s="13"/>
      <c r="B13082" s="246"/>
    </row>
    <row r="13083" spans="1:2" customFormat="1" ht="14.4" x14ac:dyDescent="0.3">
      <c r="A13083" s="13"/>
      <c r="B13083" s="246"/>
    </row>
    <row r="13084" spans="1:2" customFormat="1" ht="14.4" x14ac:dyDescent="0.3">
      <c r="A13084" s="13"/>
      <c r="B13084" s="246"/>
    </row>
    <row r="13085" spans="1:2" customFormat="1" ht="14.4" x14ac:dyDescent="0.3">
      <c r="A13085" s="13"/>
      <c r="B13085" s="246"/>
    </row>
    <row r="13086" spans="1:2" customFormat="1" ht="14.4" x14ac:dyDescent="0.3">
      <c r="A13086" s="13"/>
      <c r="B13086" s="246"/>
    </row>
    <row r="13087" spans="1:2" customFormat="1" ht="14.4" x14ac:dyDescent="0.3">
      <c r="A13087" s="13"/>
      <c r="B13087" s="246"/>
    </row>
    <row r="13088" spans="1:2" customFormat="1" ht="14.4" x14ac:dyDescent="0.3">
      <c r="A13088" s="13"/>
      <c r="B13088" s="246"/>
    </row>
    <row r="13089" spans="1:2" customFormat="1" ht="14.4" x14ac:dyDescent="0.3">
      <c r="A13089" s="13"/>
      <c r="B13089" s="246"/>
    </row>
    <row r="13090" spans="1:2" customFormat="1" ht="14.4" x14ac:dyDescent="0.3">
      <c r="A13090" s="13"/>
      <c r="B13090" s="246"/>
    </row>
    <row r="13091" spans="1:2" customFormat="1" ht="14.4" x14ac:dyDescent="0.3">
      <c r="A13091" s="13"/>
      <c r="B13091" s="246"/>
    </row>
    <row r="13092" spans="1:2" customFormat="1" ht="14.4" x14ac:dyDescent="0.3">
      <c r="A13092" s="13"/>
      <c r="B13092" s="246"/>
    </row>
    <row r="13093" spans="1:2" customFormat="1" ht="14.4" x14ac:dyDescent="0.3">
      <c r="A13093" s="13"/>
      <c r="B13093" s="246"/>
    </row>
    <row r="13094" spans="1:2" customFormat="1" ht="14.4" x14ac:dyDescent="0.3">
      <c r="A13094" s="13"/>
      <c r="B13094" s="246"/>
    </row>
    <row r="13095" spans="1:2" customFormat="1" ht="14.4" x14ac:dyDescent="0.3">
      <c r="A13095" s="13"/>
      <c r="B13095" s="246"/>
    </row>
    <row r="13096" spans="1:2" customFormat="1" ht="14.4" x14ac:dyDescent="0.3">
      <c r="A13096" s="13"/>
      <c r="B13096" s="246"/>
    </row>
    <row r="13097" spans="1:2" customFormat="1" ht="14.4" x14ac:dyDescent="0.3">
      <c r="A13097" s="13"/>
      <c r="B13097" s="246"/>
    </row>
    <row r="13098" spans="1:2" customFormat="1" ht="14.4" x14ac:dyDescent="0.3">
      <c r="A13098" s="13"/>
      <c r="B13098" s="246"/>
    </row>
    <row r="13099" spans="1:2" customFormat="1" ht="14.4" x14ac:dyDescent="0.3">
      <c r="A13099" s="13"/>
      <c r="B13099" s="246"/>
    </row>
    <row r="13100" spans="1:2" customFormat="1" ht="14.4" x14ac:dyDescent="0.3">
      <c r="A13100" s="13"/>
      <c r="B13100" s="246"/>
    </row>
    <row r="13101" spans="1:2" customFormat="1" ht="14.4" x14ac:dyDescent="0.3">
      <c r="A13101" s="13"/>
      <c r="B13101" s="246"/>
    </row>
    <row r="13102" spans="1:2" customFormat="1" ht="14.4" x14ac:dyDescent="0.3">
      <c r="A13102" s="13"/>
      <c r="B13102" s="246"/>
    </row>
    <row r="13103" spans="1:2" customFormat="1" ht="14.4" x14ac:dyDescent="0.3">
      <c r="A13103" s="13"/>
      <c r="B13103" s="246"/>
    </row>
    <row r="13104" spans="1:2" customFormat="1" ht="14.4" x14ac:dyDescent="0.3">
      <c r="A13104" s="13"/>
      <c r="B13104" s="246"/>
    </row>
    <row r="13105" spans="1:2" customFormat="1" ht="14.4" x14ac:dyDescent="0.3">
      <c r="A13105" s="13"/>
      <c r="B13105" s="246"/>
    </row>
    <row r="13106" spans="1:2" customFormat="1" ht="14.4" x14ac:dyDescent="0.3">
      <c r="A13106" s="13"/>
      <c r="B13106" s="246"/>
    </row>
    <row r="13107" spans="1:2" customFormat="1" ht="14.4" x14ac:dyDescent="0.3">
      <c r="A13107" s="13"/>
      <c r="B13107" s="246"/>
    </row>
    <row r="13108" spans="1:2" customFormat="1" ht="14.4" x14ac:dyDescent="0.3">
      <c r="A13108" s="13"/>
      <c r="B13108" s="246"/>
    </row>
    <row r="13109" spans="1:2" customFormat="1" ht="14.4" x14ac:dyDescent="0.3">
      <c r="A13109" s="13"/>
      <c r="B13109" s="246"/>
    </row>
    <row r="13110" spans="1:2" customFormat="1" ht="14.4" x14ac:dyDescent="0.3">
      <c r="A13110" s="13"/>
      <c r="B13110" s="246"/>
    </row>
    <row r="13111" spans="1:2" customFormat="1" ht="14.4" x14ac:dyDescent="0.3">
      <c r="A13111" s="13"/>
      <c r="B13111" s="246"/>
    </row>
    <row r="13112" spans="1:2" customFormat="1" ht="14.4" x14ac:dyDescent="0.3">
      <c r="A13112" s="13"/>
      <c r="B13112" s="246"/>
    </row>
    <row r="13113" spans="1:2" customFormat="1" ht="14.4" x14ac:dyDescent="0.3">
      <c r="A13113" s="13"/>
      <c r="B13113" s="246"/>
    </row>
    <row r="13114" spans="1:2" customFormat="1" ht="14.4" x14ac:dyDescent="0.3">
      <c r="A13114" s="13"/>
      <c r="B13114" s="246"/>
    </row>
    <row r="13115" spans="1:2" customFormat="1" ht="14.4" x14ac:dyDescent="0.3">
      <c r="A13115" s="13"/>
      <c r="B13115" s="246"/>
    </row>
    <row r="13116" spans="1:2" customFormat="1" ht="14.4" x14ac:dyDescent="0.3">
      <c r="A13116" s="13"/>
      <c r="B13116" s="246"/>
    </row>
    <row r="13117" spans="1:2" customFormat="1" ht="14.4" x14ac:dyDescent="0.3">
      <c r="A13117" s="13"/>
      <c r="B13117" s="246"/>
    </row>
    <row r="13118" spans="1:2" customFormat="1" ht="14.4" x14ac:dyDescent="0.3">
      <c r="A13118" s="13"/>
      <c r="B13118" s="246"/>
    </row>
    <row r="13119" spans="1:2" customFormat="1" ht="14.4" x14ac:dyDescent="0.3">
      <c r="A13119" s="13"/>
      <c r="B13119" s="246"/>
    </row>
    <row r="13120" spans="1:2" customFormat="1" ht="14.4" x14ac:dyDescent="0.3">
      <c r="A13120" s="13"/>
      <c r="B13120" s="246"/>
    </row>
    <row r="13121" spans="1:2" customFormat="1" ht="14.4" x14ac:dyDescent="0.3">
      <c r="A13121" s="13"/>
      <c r="B13121" s="246"/>
    </row>
    <row r="13122" spans="1:2" customFormat="1" ht="14.4" x14ac:dyDescent="0.3">
      <c r="A13122" s="13"/>
      <c r="B13122" s="246"/>
    </row>
    <row r="13123" spans="1:2" customFormat="1" ht="14.4" x14ac:dyDescent="0.3">
      <c r="A13123" s="13"/>
      <c r="B13123" s="246"/>
    </row>
    <row r="13124" spans="1:2" customFormat="1" ht="14.4" x14ac:dyDescent="0.3">
      <c r="A13124" s="13"/>
      <c r="B13124" s="246"/>
    </row>
    <row r="13125" spans="1:2" customFormat="1" ht="14.4" x14ac:dyDescent="0.3">
      <c r="A13125" s="13"/>
      <c r="B13125" s="246"/>
    </row>
    <row r="13126" spans="1:2" customFormat="1" ht="14.4" x14ac:dyDescent="0.3">
      <c r="A13126" s="13"/>
      <c r="B13126" s="246"/>
    </row>
    <row r="13127" spans="1:2" customFormat="1" ht="14.4" x14ac:dyDescent="0.3">
      <c r="A13127" s="13"/>
      <c r="B13127" s="246"/>
    </row>
    <row r="13128" spans="1:2" customFormat="1" ht="14.4" x14ac:dyDescent="0.3">
      <c r="A13128" s="13"/>
      <c r="B13128" s="246"/>
    </row>
    <row r="13129" spans="1:2" customFormat="1" ht="14.4" x14ac:dyDescent="0.3">
      <c r="A13129" s="13"/>
      <c r="B13129" s="246"/>
    </row>
    <row r="13130" spans="1:2" customFormat="1" ht="14.4" x14ac:dyDescent="0.3">
      <c r="A13130" s="13"/>
      <c r="B13130" s="246"/>
    </row>
    <row r="13131" spans="1:2" customFormat="1" ht="14.4" x14ac:dyDescent="0.3">
      <c r="A13131" s="13"/>
      <c r="B13131" s="246"/>
    </row>
    <row r="13132" spans="1:2" customFormat="1" ht="14.4" x14ac:dyDescent="0.3">
      <c r="A13132" s="13"/>
      <c r="B13132" s="246"/>
    </row>
    <row r="13133" spans="1:2" customFormat="1" ht="14.4" x14ac:dyDescent="0.3">
      <c r="A13133" s="13"/>
      <c r="B13133" s="246"/>
    </row>
    <row r="13134" spans="1:2" customFormat="1" ht="14.4" x14ac:dyDescent="0.3">
      <c r="A13134" s="13"/>
      <c r="B13134" s="246"/>
    </row>
    <row r="13135" spans="1:2" customFormat="1" ht="14.4" x14ac:dyDescent="0.3">
      <c r="A13135" s="13"/>
      <c r="B13135" s="246"/>
    </row>
    <row r="13136" spans="1:2" customFormat="1" ht="14.4" x14ac:dyDescent="0.3">
      <c r="A13136" s="13"/>
      <c r="B13136" s="246"/>
    </row>
    <row r="13137" spans="1:2" customFormat="1" ht="14.4" x14ac:dyDescent="0.3">
      <c r="A13137" s="13"/>
      <c r="B13137" s="246"/>
    </row>
    <row r="13138" spans="1:2" customFormat="1" ht="14.4" x14ac:dyDescent="0.3">
      <c r="A13138" s="13"/>
      <c r="B13138" s="246"/>
    </row>
    <row r="13139" spans="1:2" customFormat="1" ht="14.4" x14ac:dyDescent="0.3">
      <c r="A13139" s="13"/>
      <c r="B13139" s="246"/>
    </row>
    <row r="13140" spans="1:2" customFormat="1" ht="14.4" x14ac:dyDescent="0.3">
      <c r="A13140" s="13"/>
      <c r="B13140" s="246"/>
    </row>
    <row r="13141" spans="1:2" customFormat="1" ht="14.4" x14ac:dyDescent="0.3">
      <c r="A13141" s="13"/>
      <c r="B13141" s="246"/>
    </row>
    <row r="13142" spans="1:2" customFormat="1" ht="14.4" x14ac:dyDescent="0.3">
      <c r="A13142" s="13"/>
      <c r="B13142" s="246"/>
    </row>
    <row r="13143" spans="1:2" customFormat="1" ht="14.4" x14ac:dyDescent="0.3">
      <c r="A13143" s="13"/>
      <c r="B13143" s="246"/>
    </row>
    <row r="13144" spans="1:2" customFormat="1" ht="14.4" x14ac:dyDescent="0.3">
      <c r="A13144" s="13"/>
      <c r="B13144" s="246"/>
    </row>
    <row r="13145" spans="1:2" customFormat="1" ht="14.4" x14ac:dyDescent="0.3">
      <c r="A13145" s="13"/>
      <c r="B13145" s="246"/>
    </row>
    <row r="13146" spans="1:2" customFormat="1" ht="14.4" x14ac:dyDescent="0.3">
      <c r="A13146" s="13"/>
      <c r="B13146" s="246"/>
    </row>
    <row r="13147" spans="1:2" customFormat="1" ht="14.4" x14ac:dyDescent="0.3">
      <c r="A13147" s="13"/>
      <c r="B13147" s="246"/>
    </row>
    <row r="13148" spans="1:2" customFormat="1" ht="14.4" x14ac:dyDescent="0.3">
      <c r="A13148" s="13"/>
      <c r="B13148" s="246"/>
    </row>
    <row r="13149" spans="1:2" customFormat="1" ht="14.4" x14ac:dyDescent="0.3">
      <c r="A13149" s="13"/>
      <c r="B13149" s="246"/>
    </row>
    <row r="13150" spans="1:2" customFormat="1" ht="14.4" x14ac:dyDescent="0.3">
      <c r="A13150" s="13"/>
      <c r="B13150" s="246"/>
    </row>
    <row r="13151" spans="1:2" customFormat="1" ht="14.4" x14ac:dyDescent="0.3">
      <c r="A13151" s="13"/>
      <c r="B13151" s="246"/>
    </row>
    <row r="13152" spans="1:2" customFormat="1" ht="14.4" x14ac:dyDescent="0.3">
      <c r="A13152" s="13"/>
      <c r="B13152" s="246"/>
    </row>
    <row r="13153" spans="1:2" customFormat="1" ht="14.4" x14ac:dyDescent="0.3">
      <c r="A13153" s="13"/>
      <c r="B13153" s="246"/>
    </row>
    <row r="13154" spans="1:2" customFormat="1" ht="14.4" x14ac:dyDescent="0.3">
      <c r="A13154" s="13"/>
      <c r="B13154" s="246"/>
    </row>
    <row r="13155" spans="1:2" customFormat="1" ht="14.4" x14ac:dyDescent="0.3">
      <c r="A13155" s="13"/>
      <c r="B13155" s="246"/>
    </row>
    <row r="13156" spans="1:2" customFormat="1" ht="14.4" x14ac:dyDescent="0.3">
      <c r="A13156" s="13"/>
      <c r="B13156" s="246"/>
    </row>
    <row r="13157" spans="1:2" customFormat="1" ht="14.4" x14ac:dyDescent="0.3">
      <c r="A13157" s="13"/>
      <c r="B13157" s="246"/>
    </row>
    <row r="13158" spans="1:2" customFormat="1" ht="14.4" x14ac:dyDescent="0.3">
      <c r="A13158" s="13"/>
      <c r="B13158" s="246"/>
    </row>
    <row r="13159" spans="1:2" customFormat="1" ht="14.4" x14ac:dyDescent="0.3">
      <c r="A13159" s="13"/>
      <c r="B13159" s="246"/>
    </row>
    <row r="13160" spans="1:2" customFormat="1" ht="14.4" x14ac:dyDescent="0.3">
      <c r="A13160" s="13"/>
      <c r="B13160" s="246"/>
    </row>
    <row r="13161" spans="1:2" customFormat="1" ht="14.4" x14ac:dyDescent="0.3">
      <c r="A13161" s="13"/>
      <c r="B13161" s="246"/>
    </row>
    <row r="13162" spans="1:2" customFormat="1" ht="14.4" x14ac:dyDescent="0.3">
      <c r="A13162" s="13"/>
      <c r="B13162" s="246"/>
    </row>
    <row r="13163" spans="1:2" customFormat="1" ht="14.4" x14ac:dyDescent="0.3">
      <c r="A13163" s="13"/>
      <c r="B13163" s="246"/>
    </row>
    <row r="13164" spans="1:2" customFormat="1" ht="14.4" x14ac:dyDescent="0.3">
      <c r="A13164" s="13"/>
      <c r="B13164" s="246"/>
    </row>
    <row r="13165" spans="1:2" customFormat="1" ht="14.4" x14ac:dyDescent="0.3">
      <c r="A13165" s="13"/>
      <c r="B13165" s="246"/>
    </row>
    <row r="13166" spans="1:2" customFormat="1" ht="14.4" x14ac:dyDescent="0.3">
      <c r="A13166" s="13"/>
      <c r="B13166" s="246"/>
    </row>
    <row r="13167" spans="1:2" customFormat="1" ht="14.4" x14ac:dyDescent="0.3">
      <c r="A13167" s="13"/>
      <c r="B13167" s="246"/>
    </row>
    <row r="13168" spans="1:2" customFormat="1" ht="14.4" x14ac:dyDescent="0.3">
      <c r="A13168" s="13"/>
      <c r="B13168" s="246"/>
    </row>
    <row r="13169" spans="1:2" customFormat="1" ht="14.4" x14ac:dyDescent="0.3">
      <c r="A13169" s="13"/>
      <c r="B13169" s="246"/>
    </row>
    <row r="13170" spans="1:2" customFormat="1" ht="14.4" x14ac:dyDescent="0.3">
      <c r="A13170" s="13"/>
      <c r="B13170" s="246"/>
    </row>
    <row r="13171" spans="1:2" customFormat="1" ht="14.4" x14ac:dyDescent="0.3">
      <c r="A13171" s="13"/>
      <c r="B13171" s="246"/>
    </row>
    <row r="13172" spans="1:2" customFormat="1" ht="14.4" x14ac:dyDescent="0.3">
      <c r="A13172" s="13"/>
      <c r="B13172" s="246"/>
    </row>
    <row r="13173" spans="1:2" customFormat="1" ht="14.4" x14ac:dyDescent="0.3">
      <c r="A13173" s="13"/>
      <c r="B13173" s="246"/>
    </row>
    <row r="13174" spans="1:2" customFormat="1" ht="14.4" x14ac:dyDescent="0.3">
      <c r="A13174" s="13"/>
      <c r="B13174" s="246"/>
    </row>
    <row r="13175" spans="1:2" customFormat="1" ht="14.4" x14ac:dyDescent="0.3">
      <c r="A13175" s="13"/>
      <c r="B13175" s="246"/>
    </row>
    <row r="13176" spans="1:2" customFormat="1" ht="14.4" x14ac:dyDescent="0.3">
      <c r="A13176" s="13"/>
      <c r="B13176" s="246"/>
    </row>
    <row r="13177" spans="1:2" customFormat="1" ht="14.4" x14ac:dyDescent="0.3">
      <c r="A13177" s="13"/>
      <c r="B13177" s="246"/>
    </row>
    <row r="13178" spans="1:2" customFormat="1" ht="14.4" x14ac:dyDescent="0.3">
      <c r="A13178" s="13"/>
      <c r="B13178" s="246"/>
    </row>
    <row r="13179" spans="1:2" customFormat="1" ht="14.4" x14ac:dyDescent="0.3">
      <c r="A13179" s="13"/>
      <c r="B13179" s="246"/>
    </row>
    <row r="13180" spans="1:2" customFormat="1" ht="14.4" x14ac:dyDescent="0.3">
      <c r="A13180" s="13"/>
      <c r="B13180" s="246"/>
    </row>
    <row r="13181" spans="1:2" customFormat="1" ht="14.4" x14ac:dyDescent="0.3">
      <c r="A13181" s="13"/>
      <c r="B13181" s="246"/>
    </row>
    <row r="13182" spans="1:2" customFormat="1" ht="14.4" x14ac:dyDescent="0.3">
      <c r="A13182" s="13"/>
      <c r="B13182" s="246"/>
    </row>
    <row r="13183" spans="1:2" customFormat="1" ht="14.4" x14ac:dyDescent="0.3">
      <c r="A13183" s="13"/>
      <c r="B13183" s="246"/>
    </row>
    <row r="13184" spans="1:2" customFormat="1" ht="14.4" x14ac:dyDescent="0.3">
      <c r="A13184" s="13"/>
      <c r="B13184" s="246"/>
    </row>
    <row r="13185" spans="1:2" customFormat="1" ht="14.4" x14ac:dyDescent="0.3">
      <c r="A13185" s="13"/>
      <c r="B13185" s="246"/>
    </row>
    <row r="13186" spans="1:2" customFormat="1" ht="14.4" x14ac:dyDescent="0.3">
      <c r="A13186" s="13"/>
      <c r="B13186" s="246"/>
    </row>
    <row r="13187" spans="1:2" customFormat="1" ht="14.4" x14ac:dyDescent="0.3">
      <c r="A13187" s="13"/>
      <c r="B13187" s="246"/>
    </row>
    <row r="13188" spans="1:2" customFormat="1" ht="14.4" x14ac:dyDescent="0.3">
      <c r="A13188" s="13"/>
      <c r="B13188" s="246"/>
    </row>
    <row r="13189" spans="1:2" customFormat="1" ht="14.4" x14ac:dyDescent="0.3">
      <c r="A13189" s="13"/>
      <c r="B13189" s="246"/>
    </row>
    <row r="13190" spans="1:2" customFormat="1" ht="14.4" x14ac:dyDescent="0.3">
      <c r="A13190" s="13"/>
      <c r="B13190" s="246"/>
    </row>
    <row r="13191" spans="1:2" customFormat="1" ht="14.4" x14ac:dyDescent="0.3">
      <c r="A13191" s="13"/>
      <c r="B13191" s="246"/>
    </row>
    <row r="13192" spans="1:2" customFormat="1" ht="14.4" x14ac:dyDescent="0.3">
      <c r="A13192" s="13"/>
      <c r="B13192" s="246"/>
    </row>
    <row r="13193" spans="1:2" customFormat="1" ht="14.4" x14ac:dyDescent="0.3">
      <c r="A13193" s="13"/>
      <c r="B13193" s="246"/>
    </row>
    <row r="13194" spans="1:2" customFormat="1" ht="14.4" x14ac:dyDescent="0.3">
      <c r="A13194" s="13"/>
      <c r="B13194" s="246"/>
    </row>
    <row r="13195" spans="1:2" customFormat="1" ht="14.4" x14ac:dyDescent="0.3">
      <c r="A13195" s="13"/>
      <c r="B13195" s="246"/>
    </row>
    <row r="13196" spans="1:2" customFormat="1" ht="14.4" x14ac:dyDescent="0.3">
      <c r="A13196" s="13"/>
      <c r="B13196" s="246"/>
    </row>
    <row r="13197" spans="1:2" customFormat="1" ht="14.4" x14ac:dyDescent="0.3">
      <c r="A13197" s="13"/>
      <c r="B13197" s="246"/>
    </row>
    <row r="13198" spans="1:2" customFormat="1" ht="14.4" x14ac:dyDescent="0.3">
      <c r="A13198" s="13"/>
      <c r="B13198" s="246"/>
    </row>
    <row r="13199" spans="1:2" customFormat="1" ht="14.4" x14ac:dyDescent="0.3">
      <c r="A13199" s="13"/>
      <c r="B13199" s="246"/>
    </row>
    <row r="13200" spans="1:2" customFormat="1" ht="14.4" x14ac:dyDescent="0.3">
      <c r="A13200" s="13"/>
      <c r="B13200" s="246"/>
    </row>
    <row r="13201" spans="1:2" customFormat="1" ht="14.4" x14ac:dyDescent="0.3">
      <c r="A13201" s="13"/>
      <c r="B13201" s="246"/>
    </row>
    <row r="13202" spans="1:2" customFormat="1" ht="14.4" x14ac:dyDescent="0.3">
      <c r="A13202" s="13"/>
      <c r="B13202" s="246"/>
    </row>
    <row r="13203" spans="1:2" customFormat="1" ht="14.4" x14ac:dyDescent="0.3">
      <c r="A13203" s="13"/>
      <c r="B13203" s="246"/>
    </row>
    <row r="13204" spans="1:2" customFormat="1" ht="14.4" x14ac:dyDescent="0.3">
      <c r="A13204" s="13"/>
      <c r="B13204" s="246"/>
    </row>
    <row r="13205" spans="1:2" customFormat="1" ht="14.4" x14ac:dyDescent="0.3">
      <c r="A13205" s="13"/>
      <c r="B13205" s="246"/>
    </row>
    <row r="13206" spans="1:2" customFormat="1" ht="14.4" x14ac:dyDescent="0.3">
      <c r="A13206" s="13"/>
      <c r="B13206" s="246"/>
    </row>
    <row r="13207" spans="1:2" customFormat="1" ht="14.4" x14ac:dyDescent="0.3">
      <c r="A13207" s="13"/>
      <c r="B13207" s="246"/>
    </row>
    <row r="13208" spans="1:2" customFormat="1" ht="14.4" x14ac:dyDescent="0.3">
      <c r="A13208" s="13"/>
      <c r="B13208" s="246"/>
    </row>
    <row r="13209" spans="1:2" customFormat="1" ht="14.4" x14ac:dyDescent="0.3">
      <c r="A13209" s="13"/>
      <c r="B13209" s="246"/>
    </row>
    <row r="13210" spans="1:2" customFormat="1" ht="14.4" x14ac:dyDescent="0.3">
      <c r="A13210" s="13"/>
      <c r="B13210" s="246"/>
    </row>
    <row r="13211" spans="1:2" customFormat="1" ht="14.4" x14ac:dyDescent="0.3">
      <c r="A13211" s="13"/>
      <c r="B13211" s="246"/>
    </row>
    <row r="13212" spans="1:2" customFormat="1" ht="14.4" x14ac:dyDescent="0.3">
      <c r="A13212" s="13"/>
      <c r="B13212" s="246"/>
    </row>
    <row r="13213" spans="1:2" customFormat="1" ht="14.4" x14ac:dyDescent="0.3">
      <c r="A13213" s="13"/>
      <c r="B13213" s="246"/>
    </row>
    <row r="13214" spans="1:2" customFormat="1" ht="14.4" x14ac:dyDescent="0.3">
      <c r="A13214" s="13"/>
      <c r="B13214" s="246"/>
    </row>
    <row r="13215" spans="1:2" customFormat="1" ht="14.4" x14ac:dyDescent="0.3">
      <c r="A13215" s="13"/>
      <c r="B13215" s="246"/>
    </row>
    <row r="13216" spans="1:2" customFormat="1" ht="14.4" x14ac:dyDescent="0.3">
      <c r="A13216" s="13"/>
      <c r="B13216" s="246"/>
    </row>
    <row r="13217" spans="1:2" customFormat="1" ht="14.4" x14ac:dyDescent="0.3">
      <c r="A13217" s="13"/>
      <c r="B13217" s="246"/>
    </row>
    <row r="13218" spans="1:2" customFormat="1" ht="14.4" x14ac:dyDescent="0.3">
      <c r="A13218" s="13"/>
      <c r="B13218" s="246"/>
    </row>
    <row r="13219" spans="1:2" customFormat="1" ht="14.4" x14ac:dyDescent="0.3">
      <c r="A13219" s="13"/>
      <c r="B13219" s="246"/>
    </row>
    <row r="13220" spans="1:2" customFormat="1" ht="14.4" x14ac:dyDescent="0.3">
      <c r="A13220" s="13"/>
      <c r="B13220" s="246"/>
    </row>
    <row r="13221" spans="1:2" customFormat="1" ht="14.4" x14ac:dyDescent="0.3">
      <c r="A13221" s="13"/>
      <c r="B13221" s="246"/>
    </row>
    <row r="13222" spans="1:2" customFormat="1" ht="14.4" x14ac:dyDescent="0.3">
      <c r="A13222" s="13"/>
      <c r="B13222" s="246"/>
    </row>
    <row r="13223" spans="1:2" customFormat="1" ht="14.4" x14ac:dyDescent="0.3">
      <c r="A13223" s="13"/>
      <c r="B13223" s="246"/>
    </row>
    <row r="13224" spans="1:2" customFormat="1" ht="14.4" x14ac:dyDescent="0.3">
      <c r="A13224" s="13"/>
      <c r="B13224" s="246"/>
    </row>
    <row r="13225" spans="1:2" customFormat="1" ht="14.4" x14ac:dyDescent="0.3">
      <c r="A13225" s="13"/>
      <c r="B13225" s="246"/>
    </row>
    <row r="13226" spans="1:2" customFormat="1" ht="14.4" x14ac:dyDescent="0.3">
      <c r="A13226" s="13"/>
      <c r="B13226" s="246"/>
    </row>
    <row r="13227" spans="1:2" customFormat="1" ht="14.4" x14ac:dyDescent="0.3">
      <c r="A13227" s="13"/>
      <c r="B13227" s="246"/>
    </row>
    <row r="13228" spans="1:2" customFormat="1" ht="14.4" x14ac:dyDescent="0.3">
      <c r="A13228" s="13"/>
      <c r="B13228" s="246"/>
    </row>
    <row r="13229" spans="1:2" customFormat="1" ht="14.4" x14ac:dyDescent="0.3">
      <c r="A13229" s="13"/>
      <c r="B13229" s="246"/>
    </row>
    <row r="13230" spans="1:2" customFormat="1" ht="14.4" x14ac:dyDescent="0.3">
      <c r="A13230" s="13"/>
      <c r="B13230" s="246"/>
    </row>
    <row r="13231" spans="1:2" customFormat="1" ht="14.4" x14ac:dyDescent="0.3">
      <c r="A13231" s="13"/>
      <c r="B13231" s="246"/>
    </row>
    <row r="13232" spans="1:2" customFormat="1" ht="14.4" x14ac:dyDescent="0.3">
      <c r="A13232" s="13"/>
      <c r="B13232" s="246"/>
    </row>
    <row r="13233" spans="1:2" customFormat="1" ht="14.4" x14ac:dyDescent="0.3">
      <c r="A13233" s="13"/>
      <c r="B13233" s="246"/>
    </row>
    <row r="13234" spans="1:2" customFormat="1" ht="14.4" x14ac:dyDescent="0.3">
      <c r="A13234" s="13"/>
      <c r="B13234" s="246"/>
    </row>
    <row r="13235" spans="1:2" customFormat="1" ht="14.4" x14ac:dyDescent="0.3">
      <c r="A13235" s="13"/>
      <c r="B13235" s="246"/>
    </row>
    <row r="13236" spans="1:2" customFormat="1" ht="14.4" x14ac:dyDescent="0.3">
      <c r="A13236" s="13"/>
      <c r="B13236" s="246"/>
    </row>
    <row r="13237" spans="1:2" customFormat="1" ht="14.4" x14ac:dyDescent="0.3">
      <c r="A13237" s="13"/>
      <c r="B13237" s="246"/>
    </row>
    <row r="13238" spans="1:2" customFormat="1" ht="14.4" x14ac:dyDescent="0.3">
      <c r="A13238" s="13"/>
      <c r="B13238" s="246"/>
    </row>
    <row r="13239" spans="1:2" customFormat="1" ht="14.4" x14ac:dyDescent="0.3">
      <c r="A13239" s="13"/>
      <c r="B13239" s="246"/>
    </row>
    <row r="13240" spans="1:2" customFormat="1" ht="14.4" x14ac:dyDescent="0.3">
      <c r="A13240" s="13"/>
      <c r="B13240" s="246"/>
    </row>
    <row r="13241" spans="1:2" customFormat="1" ht="14.4" x14ac:dyDescent="0.3">
      <c r="A13241" s="13"/>
      <c r="B13241" s="246"/>
    </row>
    <row r="13242" spans="1:2" customFormat="1" ht="14.4" x14ac:dyDescent="0.3">
      <c r="A13242" s="13"/>
      <c r="B13242" s="246"/>
    </row>
    <row r="13243" spans="1:2" customFormat="1" ht="14.4" x14ac:dyDescent="0.3">
      <c r="A13243" s="13"/>
      <c r="B13243" s="246"/>
    </row>
    <row r="13244" spans="1:2" customFormat="1" ht="14.4" x14ac:dyDescent="0.3">
      <c r="A13244" s="13"/>
      <c r="B13244" s="246"/>
    </row>
    <row r="13245" spans="1:2" customFormat="1" ht="14.4" x14ac:dyDescent="0.3">
      <c r="A13245" s="13"/>
      <c r="B13245" s="246"/>
    </row>
    <row r="13246" spans="1:2" customFormat="1" ht="14.4" x14ac:dyDescent="0.3">
      <c r="A13246" s="13"/>
      <c r="B13246" s="246"/>
    </row>
    <row r="13247" spans="1:2" customFormat="1" ht="14.4" x14ac:dyDescent="0.3">
      <c r="A13247" s="13"/>
      <c r="B13247" s="246"/>
    </row>
    <row r="13248" spans="1:2" customFormat="1" ht="14.4" x14ac:dyDescent="0.3">
      <c r="A13248" s="13"/>
      <c r="B13248" s="246"/>
    </row>
    <row r="13249" spans="1:2" customFormat="1" ht="14.4" x14ac:dyDescent="0.3">
      <c r="A13249" s="13"/>
      <c r="B13249" s="246"/>
    </row>
    <row r="13250" spans="1:2" customFormat="1" ht="14.4" x14ac:dyDescent="0.3">
      <c r="A13250" s="13"/>
      <c r="B13250" s="246"/>
    </row>
    <row r="13251" spans="1:2" customFormat="1" ht="14.4" x14ac:dyDescent="0.3">
      <c r="A13251" s="13"/>
      <c r="B13251" s="246"/>
    </row>
    <row r="13252" spans="1:2" customFormat="1" ht="14.4" x14ac:dyDescent="0.3">
      <c r="A13252" s="13"/>
      <c r="B13252" s="246"/>
    </row>
    <row r="13253" spans="1:2" customFormat="1" ht="14.4" x14ac:dyDescent="0.3">
      <c r="A13253" s="13"/>
      <c r="B13253" s="246"/>
    </row>
    <row r="13254" spans="1:2" customFormat="1" ht="14.4" x14ac:dyDescent="0.3">
      <c r="A13254" s="13"/>
      <c r="B13254" s="246"/>
    </row>
    <row r="13255" spans="1:2" customFormat="1" ht="14.4" x14ac:dyDescent="0.3">
      <c r="A13255" s="13"/>
      <c r="B13255" s="246"/>
    </row>
    <row r="13256" spans="1:2" customFormat="1" ht="14.4" x14ac:dyDescent="0.3">
      <c r="A13256" s="13"/>
      <c r="B13256" s="246"/>
    </row>
    <row r="13257" spans="1:2" customFormat="1" ht="14.4" x14ac:dyDescent="0.3">
      <c r="A13257" s="13"/>
      <c r="B13257" s="246"/>
    </row>
    <row r="13258" spans="1:2" customFormat="1" ht="14.4" x14ac:dyDescent="0.3">
      <c r="A13258" s="13"/>
      <c r="B13258" s="246"/>
    </row>
    <row r="13259" spans="1:2" customFormat="1" ht="14.4" x14ac:dyDescent="0.3">
      <c r="A13259" s="13"/>
      <c r="B13259" s="246"/>
    </row>
    <row r="13260" spans="1:2" customFormat="1" ht="14.4" x14ac:dyDescent="0.3">
      <c r="A13260" s="13"/>
      <c r="B13260" s="246"/>
    </row>
    <row r="13261" spans="1:2" customFormat="1" ht="14.4" x14ac:dyDescent="0.3">
      <c r="A13261" s="13"/>
      <c r="B13261" s="246"/>
    </row>
    <row r="13262" spans="1:2" customFormat="1" ht="14.4" x14ac:dyDescent="0.3">
      <c r="A13262" s="13"/>
      <c r="B13262" s="246"/>
    </row>
    <row r="13263" spans="1:2" customFormat="1" ht="14.4" x14ac:dyDescent="0.3">
      <c r="A13263" s="13"/>
      <c r="B13263" s="246"/>
    </row>
    <row r="13264" spans="1:2" customFormat="1" ht="14.4" x14ac:dyDescent="0.3">
      <c r="A13264" s="13"/>
      <c r="B13264" s="246"/>
    </row>
    <row r="13265" spans="1:2" customFormat="1" ht="14.4" x14ac:dyDescent="0.3">
      <c r="A13265" s="13"/>
      <c r="B13265" s="246"/>
    </row>
    <row r="13266" spans="1:2" customFormat="1" ht="14.4" x14ac:dyDescent="0.3">
      <c r="A13266" s="13"/>
      <c r="B13266" s="246"/>
    </row>
    <row r="13267" spans="1:2" customFormat="1" ht="14.4" x14ac:dyDescent="0.3">
      <c r="A13267" s="13"/>
      <c r="B13267" s="246"/>
    </row>
    <row r="13268" spans="1:2" customFormat="1" ht="14.4" x14ac:dyDescent="0.3">
      <c r="A13268" s="13"/>
      <c r="B13268" s="246"/>
    </row>
    <row r="13269" spans="1:2" customFormat="1" ht="14.4" x14ac:dyDescent="0.3">
      <c r="A13269" s="13"/>
      <c r="B13269" s="246"/>
    </row>
    <row r="13270" spans="1:2" customFormat="1" ht="14.4" x14ac:dyDescent="0.3">
      <c r="A13270" s="13"/>
      <c r="B13270" s="246"/>
    </row>
    <row r="13271" spans="1:2" customFormat="1" ht="14.4" x14ac:dyDescent="0.3">
      <c r="A13271" s="13"/>
      <c r="B13271" s="246"/>
    </row>
    <row r="13272" spans="1:2" customFormat="1" ht="14.4" x14ac:dyDescent="0.3">
      <c r="A13272" s="13"/>
      <c r="B13272" s="246"/>
    </row>
    <row r="13273" spans="1:2" customFormat="1" ht="14.4" x14ac:dyDescent="0.3">
      <c r="A13273" s="13"/>
      <c r="B13273" s="246"/>
    </row>
    <row r="13274" spans="1:2" customFormat="1" ht="14.4" x14ac:dyDescent="0.3">
      <c r="A13274" s="13"/>
      <c r="B13274" s="246"/>
    </row>
    <row r="13275" spans="1:2" customFormat="1" ht="14.4" x14ac:dyDescent="0.3">
      <c r="A13275" s="13"/>
      <c r="B13275" s="246"/>
    </row>
    <row r="13276" spans="1:2" customFormat="1" ht="14.4" x14ac:dyDescent="0.3">
      <c r="A13276" s="13"/>
      <c r="B13276" s="246"/>
    </row>
    <row r="13277" spans="1:2" customFormat="1" ht="14.4" x14ac:dyDescent="0.3">
      <c r="A13277" s="13"/>
      <c r="B13277" s="246"/>
    </row>
    <row r="13278" spans="1:2" customFormat="1" ht="14.4" x14ac:dyDescent="0.3">
      <c r="A13278" s="13"/>
      <c r="B13278" s="246"/>
    </row>
    <row r="13279" spans="1:2" customFormat="1" ht="14.4" x14ac:dyDescent="0.3">
      <c r="A13279" s="13"/>
      <c r="B13279" s="246"/>
    </row>
    <row r="13280" spans="1:2" customFormat="1" ht="14.4" x14ac:dyDescent="0.3">
      <c r="A13280" s="13"/>
      <c r="B13280" s="246"/>
    </row>
    <row r="13281" spans="1:2" customFormat="1" ht="14.4" x14ac:dyDescent="0.3">
      <c r="A13281" s="13"/>
      <c r="B13281" s="246"/>
    </row>
    <row r="13282" spans="1:2" customFormat="1" ht="14.4" x14ac:dyDescent="0.3">
      <c r="A13282" s="13"/>
      <c r="B13282" s="246"/>
    </row>
    <row r="13283" spans="1:2" customFormat="1" ht="14.4" x14ac:dyDescent="0.3">
      <c r="A13283" s="13"/>
      <c r="B13283" s="246"/>
    </row>
    <row r="13284" spans="1:2" customFormat="1" ht="14.4" x14ac:dyDescent="0.3">
      <c r="A13284" s="13"/>
      <c r="B13284" s="246"/>
    </row>
    <row r="13285" spans="1:2" customFormat="1" ht="14.4" x14ac:dyDescent="0.3">
      <c r="A13285" s="13"/>
      <c r="B13285" s="246"/>
    </row>
    <row r="13286" spans="1:2" customFormat="1" ht="14.4" x14ac:dyDescent="0.3">
      <c r="A13286" s="13"/>
      <c r="B13286" s="246"/>
    </row>
    <row r="13287" spans="1:2" customFormat="1" ht="14.4" x14ac:dyDescent="0.3">
      <c r="A13287" s="13"/>
      <c r="B13287" s="246"/>
    </row>
    <row r="13288" spans="1:2" customFormat="1" ht="14.4" x14ac:dyDescent="0.3">
      <c r="A13288" s="13"/>
      <c r="B13288" s="246"/>
    </row>
    <row r="13289" spans="1:2" customFormat="1" ht="14.4" x14ac:dyDescent="0.3">
      <c r="A13289" s="13"/>
      <c r="B13289" s="246"/>
    </row>
    <row r="13290" spans="1:2" customFormat="1" ht="14.4" x14ac:dyDescent="0.3">
      <c r="A13290" s="13"/>
      <c r="B13290" s="246"/>
    </row>
    <row r="13291" spans="1:2" customFormat="1" ht="14.4" x14ac:dyDescent="0.3">
      <c r="A13291" s="13"/>
      <c r="B13291" s="246"/>
    </row>
    <row r="13292" spans="1:2" customFormat="1" ht="14.4" x14ac:dyDescent="0.3">
      <c r="A13292" s="13"/>
      <c r="B13292" s="246"/>
    </row>
    <row r="13293" spans="1:2" customFormat="1" ht="14.4" x14ac:dyDescent="0.3">
      <c r="A13293" s="13"/>
      <c r="B13293" s="246"/>
    </row>
    <row r="13294" spans="1:2" customFormat="1" ht="14.4" x14ac:dyDescent="0.3">
      <c r="A13294" s="13"/>
      <c r="B13294" s="246"/>
    </row>
    <row r="13295" spans="1:2" customFormat="1" ht="14.4" x14ac:dyDescent="0.3">
      <c r="A13295" s="13"/>
      <c r="B13295" s="246"/>
    </row>
    <row r="13296" spans="1:2" customFormat="1" ht="14.4" x14ac:dyDescent="0.3">
      <c r="A13296" s="13"/>
      <c r="B13296" s="246"/>
    </row>
    <row r="13297" spans="1:2" customFormat="1" ht="14.4" x14ac:dyDescent="0.3">
      <c r="A13297" s="13"/>
      <c r="B13297" s="246"/>
    </row>
    <row r="13298" spans="1:2" customFormat="1" ht="14.4" x14ac:dyDescent="0.3">
      <c r="A13298" s="13"/>
      <c r="B13298" s="246"/>
    </row>
    <row r="13299" spans="1:2" customFormat="1" ht="14.4" x14ac:dyDescent="0.3">
      <c r="A13299" s="13"/>
      <c r="B13299" s="246"/>
    </row>
    <row r="13300" spans="1:2" customFormat="1" ht="14.4" x14ac:dyDescent="0.3">
      <c r="A13300" s="13"/>
      <c r="B13300" s="246"/>
    </row>
    <row r="13301" spans="1:2" customFormat="1" ht="14.4" x14ac:dyDescent="0.3">
      <c r="A13301" s="13"/>
      <c r="B13301" s="246"/>
    </row>
    <row r="13302" spans="1:2" customFormat="1" ht="14.4" x14ac:dyDescent="0.3">
      <c r="A13302" s="13"/>
      <c r="B13302" s="246"/>
    </row>
    <row r="13303" spans="1:2" customFormat="1" ht="14.4" x14ac:dyDescent="0.3">
      <c r="A13303" s="13"/>
      <c r="B13303" s="246"/>
    </row>
    <row r="13304" spans="1:2" customFormat="1" ht="14.4" x14ac:dyDescent="0.3">
      <c r="A13304" s="13"/>
      <c r="B13304" s="246"/>
    </row>
    <row r="13305" spans="1:2" customFormat="1" ht="14.4" x14ac:dyDescent="0.3">
      <c r="A13305" s="13"/>
      <c r="B13305" s="246"/>
    </row>
    <row r="13306" spans="1:2" customFormat="1" ht="14.4" x14ac:dyDescent="0.3">
      <c r="A13306" s="13"/>
      <c r="B13306" s="246"/>
    </row>
    <row r="13307" spans="1:2" customFormat="1" ht="14.4" x14ac:dyDescent="0.3">
      <c r="A13307" s="13"/>
      <c r="B13307" s="246"/>
    </row>
    <row r="13308" spans="1:2" customFormat="1" ht="14.4" x14ac:dyDescent="0.3">
      <c r="A13308" s="13"/>
      <c r="B13308" s="246"/>
    </row>
    <row r="13309" spans="1:2" customFormat="1" ht="14.4" x14ac:dyDescent="0.3">
      <c r="A13309" s="13"/>
      <c r="B13309" s="246"/>
    </row>
    <row r="13310" spans="1:2" customFormat="1" ht="14.4" x14ac:dyDescent="0.3">
      <c r="A13310" s="13"/>
      <c r="B13310" s="246"/>
    </row>
    <row r="13311" spans="1:2" customFormat="1" ht="14.4" x14ac:dyDescent="0.3">
      <c r="A13311" s="13"/>
      <c r="B13311" s="246"/>
    </row>
    <row r="13312" spans="1:2" customFormat="1" ht="14.4" x14ac:dyDescent="0.3">
      <c r="A13312" s="13"/>
      <c r="B13312" s="246"/>
    </row>
    <row r="13313" spans="1:2" customFormat="1" ht="14.4" x14ac:dyDescent="0.3">
      <c r="A13313" s="13"/>
      <c r="B13313" s="246"/>
    </row>
    <row r="13314" spans="1:2" customFormat="1" ht="14.4" x14ac:dyDescent="0.3">
      <c r="A13314" s="13"/>
      <c r="B13314" s="246"/>
    </row>
    <row r="13315" spans="1:2" customFormat="1" ht="14.4" x14ac:dyDescent="0.3">
      <c r="A13315" s="13"/>
      <c r="B13315" s="246"/>
    </row>
    <row r="13316" spans="1:2" customFormat="1" ht="14.4" x14ac:dyDescent="0.3">
      <c r="A13316" s="13"/>
      <c r="B13316" s="246"/>
    </row>
    <row r="13317" spans="1:2" customFormat="1" ht="14.4" x14ac:dyDescent="0.3">
      <c r="A13317" s="13"/>
      <c r="B13317" s="246"/>
    </row>
    <row r="13318" spans="1:2" customFormat="1" ht="14.4" x14ac:dyDescent="0.3">
      <c r="A13318" s="13"/>
      <c r="B13318" s="246"/>
    </row>
    <row r="13319" spans="1:2" customFormat="1" ht="14.4" x14ac:dyDescent="0.3">
      <c r="A13319" s="13"/>
      <c r="B13319" s="246"/>
    </row>
    <row r="13320" spans="1:2" customFormat="1" ht="14.4" x14ac:dyDescent="0.3">
      <c r="A13320" s="13"/>
      <c r="B13320" s="246"/>
    </row>
    <row r="13321" spans="1:2" customFormat="1" ht="14.4" x14ac:dyDescent="0.3">
      <c r="A13321" s="13"/>
      <c r="B13321" s="246"/>
    </row>
    <row r="13322" spans="1:2" customFormat="1" ht="14.4" x14ac:dyDescent="0.3">
      <c r="A13322" s="13"/>
      <c r="B13322" s="246"/>
    </row>
    <row r="13323" spans="1:2" customFormat="1" ht="14.4" x14ac:dyDescent="0.3">
      <c r="A13323" s="13"/>
      <c r="B13323" s="246"/>
    </row>
    <row r="13324" spans="1:2" customFormat="1" ht="14.4" x14ac:dyDescent="0.3">
      <c r="A13324" s="13"/>
      <c r="B13324" s="246"/>
    </row>
    <row r="13325" spans="1:2" customFormat="1" ht="14.4" x14ac:dyDescent="0.3">
      <c r="A13325" s="13"/>
      <c r="B13325" s="246"/>
    </row>
    <row r="13326" spans="1:2" customFormat="1" ht="14.4" x14ac:dyDescent="0.3">
      <c r="A13326" s="13"/>
      <c r="B13326" s="246"/>
    </row>
    <row r="13327" spans="1:2" customFormat="1" ht="14.4" x14ac:dyDescent="0.3">
      <c r="A13327" s="13"/>
      <c r="B13327" s="246"/>
    </row>
    <row r="13328" spans="1:2" customFormat="1" ht="14.4" x14ac:dyDescent="0.3">
      <c r="A13328" s="13"/>
      <c r="B13328" s="246"/>
    </row>
    <row r="13329" spans="1:2" customFormat="1" ht="14.4" x14ac:dyDescent="0.3">
      <c r="A13329" s="13"/>
      <c r="B13329" s="246"/>
    </row>
    <row r="13330" spans="1:2" customFormat="1" ht="14.4" x14ac:dyDescent="0.3">
      <c r="A13330" s="13"/>
      <c r="B13330" s="246"/>
    </row>
    <row r="13331" spans="1:2" customFormat="1" ht="14.4" x14ac:dyDescent="0.3">
      <c r="A13331" s="13"/>
      <c r="B13331" s="246"/>
    </row>
    <row r="13332" spans="1:2" customFormat="1" ht="14.4" x14ac:dyDescent="0.3">
      <c r="A13332" s="13"/>
      <c r="B13332" s="246"/>
    </row>
    <row r="13333" spans="1:2" customFormat="1" ht="14.4" x14ac:dyDescent="0.3">
      <c r="A13333" s="13"/>
      <c r="B13333" s="246"/>
    </row>
    <row r="13334" spans="1:2" customFormat="1" ht="14.4" x14ac:dyDescent="0.3">
      <c r="A13334" s="13"/>
      <c r="B13334" s="246"/>
    </row>
    <row r="13335" spans="1:2" customFormat="1" ht="14.4" x14ac:dyDescent="0.3">
      <c r="A13335" s="13"/>
      <c r="B13335" s="246"/>
    </row>
    <row r="13336" spans="1:2" customFormat="1" ht="14.4" x14ac:dyDescent="0.3">
      <c r="A13336" s="13"/>
      <c r="B13336" s="246"/>
    </row>
    <row r="13337" spans="1:2" customFormat="1" ht="14.4" x14ac:dyDescent="0.3">
      <c r="A13337" s="13"/>
      <c r="B13337" s="246"/>
    </row>
    <row r="13338" spans="1:2" customFormat="1" ht="14.4" x14ac:dyDescent="0.3">
      <c r="A13338" s="13"/>
      <c r="B13338" s="246"/>
    </row>
    <row r="13339" spans="1:2" customFormat="1" ht="14.4" x14ac:dyDescent="0.3">
      <c r="A13339" s="13"/>
      <c r="B13339" s="246"/>
    </row>
    <row r="13340" spans="1:2" customFormat="1" ht="14.4" x14ac:dyDescent="0.3">
      <c r="A13340" s="13"/>
      <c r="B13340" s="246"/>
    </row>
    <row r="13341" spans="1:2" customFormat="1" ht="14.4" x14ac:dyDescent="0.3">
      <c r="A13341" s="13"/>
      <c r="B13341" s="246"/>
    </row>
    <row r="13342" spans="1:2" customFormat="1" ht="14.4" x14ac:dyDescent="0.3">
      <c r="A13342" s="13"/>
      <c r="B13342" s="246"/>
    </row>
    <row r="13343" spans="1:2" customFormat="1" ht="14.4" x14ac:dyDescent="0.3">
      <c r="A13343" s="13"/>
      <c r="B13343" s="246"/>
    </row>
    <row r="13344" spans="1:2" customFormat="1" ht="14.4" x14ac:dyDescent="0.3">
      <c r="A13344" s="13"/>
      <c r="B13344" s="246"/>
    </row>
    <row r="13345" spans="1:2" customFormat="1" ht="14.4" x14ac:dyDescent="0.3">
      <c r="A13345" s="13"/>
      <c r="B13345" s="246"/>
    </row>
    <row r="13346" spans="1:2" customFormat="1" ht="14.4" x14ac:dyDescent="0.3">
      <c r="A13346" s="13"/>
      <c r="B13346" s="246"/>
    </row>
    <row r="13347" spans="1:2" customFormat="1" ht="14.4" x14ac:dyDescent="0.3">
      <c r="A13347" s="13"/>
      <c r="B13347" s="246"/>
    </row>
    <row r="13348" spans="1:2" customFormat="1" ht="14.4" x14ac:dyDescent="0.3">
      <c r="A13348" s="13"/>
      <c r="B13348" s="246"/>
    </row>
    <row r="13349" spans="1:2" customFormat="1" ht="14.4" x14ac:dyDescent="0.3">
      <c r="A13349" s="13"/>
      <c r="B13349" s="246"/>
    </row>
    <row r="13350" spans="1:2" customFormat="1" ht="14.4" x14ac:dyDescent="0.3">
      <c r="A13350" s="13"/>
      <c r="B13350" s="246"/>
    </row>
    <row r="13351" spans="1:2" customFormat="1" ht="14.4" x14ac:dyDescent="0.3">
      <c r="A13351" s="13"/>
      <c r="B13351" s="246"/>
    </row>
    <row r="13352" spans="1:2" customFormat="1" ht="14.4" x14ac:dyDescent="0.3">
      <c r="A13352" s="13"/>
      <c r="B13352" s="246"/>
    </row>
    <row r="13353" spans="1:2" customFormat="1" ht="14.4" x14ac:dyDescent="0.3">
      <c r="A13353" s="13"/>
      <c r="B13353" s="246"/>
    </row>
    <row r="13354" spans="1:2" customFormat="1" ht="14.4" x14ac:dyDescent="0.3">
      <c r="A13354" s="13"/>
      <c r="B13354" s="246"/>
    </row>
    <row r="13355" spans="1:2" customFormat="1" ht="14.4" x14ac:dyDescent="0.3">
      <c r="A13355" s="13"/>
      <c r="B13355" s="246"/>
    </row>
    <row r="13356" spans="1:2" customFormat="1" ht="14.4" x14ac:dyDescent="0.3">
      <c r="A13356" s="13"/>
      <c r="B13356" s="246"/>
    </row>
    <row r="13357" spans="1:2" customFormat="1" ht="14.4" x14ac:dyDescent="0.3">
      <c r="A13357" s="13"/>
      <c r="B13357" s="246"/>
    </row>
    <row r="13358" spans="1:2" customFormat="1" ht="14.4" x14ac:dyDescent="0.3">
      <c r="A13358" s="13"/>
      <c r="B13358" s="246"/>
    </row>
    <row r="13359" spans="1:2" customFormat="1" ht="14.4" x14ac:dyDescent="0.3">
      <c r="A13359" s="13"/>
      <c r="B13359" s="246"/>
    </row>
    <row r="13360" spans="1:2" customFormat="1" ht="14.4" x14ac:dyDescent="0.3">
      <c r="A13360" s="13"/>
      <c r="B13360" s="246"/>
    </row>
    <row r="13361" spans="1:2" customFormat="1" ht="14.4" x14ac:dyDescent="0.3">
      <c r="A13361" s="13"/>
      <c r="B13361" s="246"/>
    </row>
    <row r="13362" spans="1:2" customFormat="1" ht="14.4" x14ac:dyDescent="0.3">
      <c r="A13362" s="13"/>
      <c r="B13362" s="246"/>
    </row>
    <row r="13363" spans="1:2" customFormat="1" ht="14.4" x14ac:dyDescent="0.3">
      <c r="A13363" s="13"/>
      <c r="B13363" s="246"/>
    </row>
    <row r="13364" spans="1:2" customFormat="1" ht="14.4" x14ac:dyDescent="0.3">
      <c r="A13364" s="13"/>
      <c r="B13364" s="246"/>
    </row>
    <row r="13365" spans="1:2" customFormat="1" ht="14.4" x14ac:dyDescent="0.3">
      <c r="A13365" s="13"/>
      <c r="B13365" s="246"/>
    </row>
    <row r="13366" spans="1:2" customFormat="1" ht="14.4" x14ac:dyDescent="0.3">
      <c r="A13366" s="13"/>
      <c r="B13366" s="246"/>
    </row>
    <row r="13367" spans="1:2" customFormat="1" ht="14.4" x14ac:dyDescent="0.3">
      <c r="A13367" s="13"/>
      <c r="B13367" s="246"/>
    </row>
    <row r="13368" spans="1:2" customFormat="1" ht="14.4" x14ac:dyDescent="0.3">
      <c r="A13368" s="13"/>
      <c r="B13368" s="246"/>
    </row>
    <row r="13369" spans="1:2" customFormat="1" ht="14.4" x14ac:dyDescent="0.3">
      <c r="A13369" s="13"/>
      <c r="B13369" s="246"/>
    </row>
    <row r="13370" spans="1:2" customFormat="1" ht="14.4" x14ac:dyDescent="0.3">
      <c r="A13370" s="13"/>
      <c r="B13370" s="246"/>
    </row>
    <row r="13371" spans="1:2" customFormat="1" ht="14.4" x14ac:dyDescent="0.3">
      <c r="A13371" s="13"/>
      <c r="B13371" s="246"/>
    </row>
    <row r="13372" spans="1:2" customFormat="1" ht="14.4" x14ac:dyDescent="0.3">
      <c r="A13372" s="13"/>
      <c r="B13372" s="246"/>
    </row>
    <row r="13373" spans="1:2" customFormat="1" ht="14.4" x14ac:dyDescent="0.3">
      <c r="A13373" s="13"/>
      <c r="B13373" s="246"/>
    </row>
    <row r="13374" spans="1:2" customFormat="1" ht="14.4" x14ac:dyDescent="0.3">
      <c r="A13374" s="13"/>
      <c r="B13374" s="246"/>
    </row>
    <row r="13375" spans="1:2" customFormat="1" ht="14.4" x14ac:dyDescent="0.3">
      <c r="A13375" s="13"/>
      <c r="B13375" s="246"/>
    </row>
    <row r="13376" spans="1:2" customFormat="1" ht="14.4" x14ac:dyDescent="0.3">
      <c r="A13376" s="13"/>
      <c r="B13376" s="246"/>
    </row>
    <row r="13377" spans="1:2" customFormat="1" ht="14.4" x14ac:dyDescent="0.3">
      <c r="A13377" s="13"/>
      <c r="B13377" s="246"/>
    </row>
    <row r="13378" spans="1:2" customFormat="1" ht="14.4" x14ac:dyDescent="0.3">
      <c r="A13378" s="13"/>
      <c r="B13378" s="246"/>
    </row>
    <row r="13379" spans="1:2" customFormat="1" ht="14.4" x14ac:dyDescent="0.3">
      <c r="A13379" s="13"/>
      <c r="B13379" s="246"/>
    </row>
    <row r="13380" spans="1:2" customFormat="1" ht="14.4" x14ac:dyDescent="0.3">
      <c r="A13380" s="13"/>
      <c r="B13380" s="246"/>
    </row>
    <row r="13381" spans="1:2" customFormat="1" ht="14.4" x14ac:dyDescent="0.3">
      <c r="A13381" s="13"/>
      <c r="B13381" s="246"/>
    </row>
    <row r="13382" spans="1:2" customFormat="1" ht="14.4" x14ac:dyDescent="0.3">
      <c r="A13382" s="13"/>
      <c r="B13382" s="246"/>
    </row>
    <row r="13383" spans="1:2" customFormat="1" ht="14.4" x14ac:dyDescent="0.3">
      <c r="A13383" s="13"/>
      <c r="B13383" s="246"/>
    </row>
    <row r="13384" spans="1:2" customFormat="1" ht="14.4" x14ac:dyDescent="0.3">
      <c r="A13384" s="13"/>
      <c r="B13384" s="246"/>
    </row>
    <row r="13385" spans="1:2" customFormat="1" ht="14.4" x14ac:dyDescent="0.3">
      <c r="A13385" s="13"/>
      <c r="B13385" s="246"/>
    </row>
    <row r="13386" spans="1:2" customFormat="1" ht="14.4" x14ac:dyDescent="0.3">
      <c r="A13386" s="13"/>
      <c r="B13386" s="246"/>
    </row>
    <row r="13387" spans="1:2" customFormat="1" ht="14.4" x14ac:dyDescent="0.3">
      <c r="A13387" s="13"/>
      <c r="B13387" s="246"/>
    </row>
    <row r="13388" spans="1:2" customFormat="1" ht="14.4" x14ac:dyDescent="0.3">
      <c r="A13388" s="13"/>
      <c r="B13388" s="246"/>
    </row>
    <row r="13389" spans="1:2" customFormat="1" ht="14.4" x14ac:dyDescent="0.3">
      <c r="A13389" s="13"/>
      <c r="B13389" s="246"/>
    </row>
    <row r="13390" spans="1:2" customFormat="1" ht="14.4" x14ac:dyDescent="0.3">
      <c r="A13390" s="13"/>
      <c r="B13390" s="246"/>
    </row>
    <row r="13391" spans="1:2" customFormat="1" ht="14.4" x14ac:dyDescent="0.3">
      <c r="A13391" s="13"/>
      <c r="B13391" s="246"/>
    </row>
    <row r="13392" spans="1:2" customFormat="1" ht="14.4" x14ac:dyDescent="0.3">
      <c r="A13392" s="13"/>
      <c r="B13392" s="246"/>
    </row>
    <row r="13393" spans="1:2" customFormat="1" ht="14.4" x14ac:dyDescent="0.3">
      <c r="A13393" s="13"/>
      <c r="B13393" s="246"/>
    </row>
    <row r="13394" spans="1:2" customFormat="1" ht="14.4" x14ac:dyDescent="0.3">
      <c r="A13394" s="13"/>
      <c r="B13394" s="246"/>
    </row>
    <row r="13395" spans="1:2" customFormat="1" ht="14.4" x14ac:dyDescent="0.3">
      <c r="A13395" s="13"/>
      <c r="B13395" s="246"/>
    </row>
    <row r="13396" spans="1:2" customFormat="1" ht="14.4" x14ac:dyDescent="0.3">
      <c r="A13396" s="13"/>
      <c r="B13396" s="246"/>
    </row>
    <row r="13397" spans="1:2" customFormat="1" ht="14.4" x14ac:dyDescent="0.3">
      <c r="A13397" s="13"/>
      <c r="B13397" s="246"/>
    </row>
    <row r="13398" spans="1:2" customFormat="1" ht="14.4" x14ac:dyDescent="0.3">
      <c r="A13398" s="13"/>
      <c r="B13398" s="246"/>
    </row>
    <row r="13399" spans="1:2" customFormat="1" ht="14.4" x14ac:dyDescent="0.3">
      <c r="A13399" s="13"/>
      <c r="B13399" s="246"/>
    </row>
    <row r="13400" spans="1:2" customFormat="1" ht="14.4" x14ac:dyDescent="0.3">
      <c r="A13400" s="13"/>
      <c r="B13400" s="246"/>
    </row>
    <row r="13401" spans="1:2" customFormat="1" ht="14.4" x14ac:dyDescent="0.3">
      <c r="A13401" s="13"/>
      <c r="B13401" s="246"/>
    </row>
    <row r="13402" spans="1:2" customFormat="1" ht="14.4" x14ac:dyDescent="0.3">
      <c r="A13402" s="13"/>
      <c r="B13402" s="246"/>
    </row>
    <row r="13403" spans="1:2" customFormat="1" ht="14.4" x14ac:dyDescent="0.3">
      <c r="A13403" s="13"/>
      <c r="B13403" s="246"/>
    </row>
    <row r="13404" spans="1:2" customFormat="1" ht="14.4" x14ac:dyDescent="0.3">
      <c r="A13404" s="13"/>
      <c r="B13404" s="246"/>
    </row>
    <row r="13405" spans="1:2" customFormat="1" ht="14.4" x14ac:dyDescent="0.3">
      <c r="A13405" s="13"/>
      <c r="B13405" s="246"/>
    </row>
    <row r="13406" spans="1:2" customFormat="1" ht="14.4" x14ac:dyDescent="0.3">
      <c r="A13406" s="13"/>
      <c r="B13406" s="246"/>
    </row>
    <row r="13407" spans="1:2" customFormat="1" ht="14.4" x14ac:dyDescent="0.3">
      <c r="A13407" s="13"/>
      <c r="B13407" s="246"/>
    </row>
    <row r="13408" spans="1:2" customFormat="1" ht="14.4" x14ac:dyDescent="0.3">
      <c r="A13408" s="13"/>
      <c r="B13408" s="246"/>
    </row>
    <row r="13409" spans="1:2" customFormat="1" ht="14.4" x14ac:dyDescent="0.3">
      <c r="A13409" s="13"/>
      <c r="B13409" s="246"/>
    </row>
    <row r="13410" spans="1:2" customFormat="1" ht="14.4" x14ac:dyDescent="0.3">
      <c r="A13410" s="13"/>
      <c r="B13410" s="246"/>
    </row>
    <row r="13411" spans="1:2" customFormat="1" ht="14.4" x14ac:dyDescent="0.3">
      <c r="A13411" s="13"/>
      <c r="B13411" s="246"/>
    </row>
    <row r="13412" spans="1:2" customFormat="1" ht="14.4" x14ac:dyDescent="0.3">
      <c r="A13412" s="13"/>
      <c r="B13412" s="246"/>
    </row>
    <row r="13413" spans="1:2" customFormat="1" ht="14.4" x14ac:dyDescent="0.3">
      <c r="A13413" s="13"/>
      <c r="B13413" s="246"/>
    </row>
    <row r="13414" spans="1:2" customFormat="1" ht="14.4" x14ac:dyDescent="0.3">
      <c r="A13414" s="13"/>
      <c r="B13414" s="246"/>
    </row>
    <row r="13415" spans="1:2" customFormat="1" ht="14.4" x14ac:dyDescent="0.3">
      <c r="A13415" s="13"/>
      <c r="B13415" s="246"/>
    </row>
    <row r="13416" spans="1:2" customFormat="1" ht="14.4" x14ac:dyDescent="0.3">
      <c r="A13416" s="13"/>
      <c r="B13416" s="246"/>
    </row>
    <row r="13417" spans="1:2" customFormat="1" ht="14.4" x14ac:dyDescent="0.3">
      <c r="A13417" s="13"/>
      <c r="B13417" s="246"/>
    </row>
    <row r="13418" spans="1:2" customFormat="1" ht="14.4" x14ac:dyDescent="0.3">
      <c r="A13418" s="13"/>
      <c r="B13418" s="246"/>
    </row>
    <row r="13419" spans="1:2" customFormat="1" ht="14.4" x14ac:dyDescent="0.3">
      <c r="A13419" s="13"/>
      <c r="B13419" s="246"/>
    </row>
    <row r="13420" spans="1:2" customFormat="1" ht="14.4" x14ac:dyDescent="0.3">
      <c r="A13420" s="13"/>
      <c r="B13420" s="246"/>
    </row>
    <row r="13421" spans="1:2" customFormat="1" ht="14.4" x14ac:dyDescent="0.3">
      <c r="A13421" s="13"/>
      <c r="B13421" s="246"/>
    </row>
    <row r="13422" spans="1:2" customFormat="1" ht="14.4" x14ac:dyDescent="0.3">
      <c r="A13422" s="13"/>
      <c r="B13422" s="246"/>
    </row>
    <row r="13423" spans="1:2" customFormat="1" ht="14.4" x14ac:dyDescent="0.3">
      <c r="A13423" s="13"/>
      <c r="B13423" s="246"/>
    </row>
    <row r="13424" spans="1:2" customFormat="1" ht="14.4" x14ac:dyDescent="0.3">
      <c r="A13424" s="13"/>
      <c r="B13424" s="246"/>
    </row>
    <row r="13425" spans="1:2" customFormat="1" ht="14.4" x14ac:dyDescent="0.3">
      <c r="A13425" s="13"/>
      <c r="B13425" s="246"/>
    </row>
    <row r="13426" spans="1:2" customFormat="1" ht="14.4" x14ac:dyDescent="0.3">
      <c r="A13426" s="13"/>
      <c r="B13426" s="246"/>
    </row>
    <row r="13427" spans="1:2" customFormat="1" ht="14.4" x14ac:dyDescent="0.3">
      <c r="A13427" s="13"/>
      <c r="B13427" s="246"/>
    </row>
    <row r="13428" spans="1:2" customFormat="1" ht="14.4" x14ac:dyDescent="0.3">
      <c r="A13428" s="13"/>
      <c r="B13428" s="246"/>
    </row>
    <row r="13429" spans="1:2" customFormat="1" ht="14.4" x14ac:dyDescent="0.3">
      <c r="A13429" s="13"/>
      <c r="B13429" s="246"/>
    </row>
    <row r="13430" spans="1:2" customFormat="1" ht="14.4" x14ac:dyDescent="0.3">
      <c r="A13430" s="13"/>
      <c r="B13430" s="246"/>
    </row>
    <row r="13431" spans="1:2" customFormat="1" ht="14.4" x14ac:dyDescent="0.3">
      <c r="A13431" s="13"/>
      <c r="B13431" s="246"/>
    </row>
    <row r="13432" spans="1:2" customFormat="1" ht="14.4" x14ac:dyDescent="0.3">
      <c r="A13432" s="13"/>
      <c r="B13432" s="246"/>
    </row>
    <row r="13433" spans="1:2" customFormat="1" ht="14.4" x14ac:dyDescent="0.3">
      <c r="A13433" s="13"/>
      <c r="B13433" s="246"/>
    </row>
    <row r="13434" spans="1:2" customFormat="1" ht="14.4" x14ac:dyDescent="0.3">
      <c r="A13434" s="13"/>
      <c r="B13434" s="246"/>
    </row>
    <row r="13435" spans="1:2" customFormat="1" ht="14.4" x14ac:dyDescent="0.3">
      <c r="A13435" s="13"/>
      <c r="B13435" s="246"/>
    </row>
    <row r="13436" spans="1:2" customFormat="1" ht="14.4" x14ac:dyDescent="0.3">
      <c r="A13436" s="13"/>
      <c r="B13436" s="246"/>
    </row>
    <row r="13437" spans="1:2" customFormat="1" ht="14.4" x14ac:dyDescent="0.3">
      <c r="A13437" s="13"/>
      <c r="B13437" s="246"/>
    </row>
    <row r="13438" spans="1:2" customFormat="1" ht="14.4" x14ac:dyDescent="0.3">
      <c r="A13438" s="13"/>
      <c r="B13438" s="246"/>
    </row>
    <row r="13439" spans="1:2" customFormat="1" ht="14.4" x14ac:dyDescent="0.3">
      <c r="A13439" s="13"/>
      <c r="B13439" s="246"/>
    </row>
    <row r="13440" spans="1:2" customFormat="1" ht="14.4" x14ac:dyDescent="0.3">
      <c r="A13440" s="13"/>
      <c r="B13440" s="246"/>
    </row>
    <row r="13441" spans="1:2" customFormat="1" ht="14.4" x14ac:dyDescent="0.3">
      <c r="A13441" s="13"/>
      <c r="B13441" s="246"/>
    </row>
    <row r="13442" spans="1:2" customFormat="1" ht="14.4" x14ac:dyDescent="0.3">
      <c r="A13442" s="13"/>
      <c r="B13442" s="246"/>
    </row>
    <row r="13443" spans="1:2" customFormat="1" ht="14.4" x14ac:dyDescent="0.3">
      <c r="A13443" s="13"/>
      <c r="B13443" s="246"/>
    </row>
    <row r="13444" spans="1:2" customFormat="1" ht="14.4" x14ac:dyDescent="0.3">
      <c r="A13444" s="13"/>
      <c r="B13444" s="246"/>
    </row>
    <row r="13445" spans="1:2" customFormat="1" ht="14.4" x14ac:dyDescent="0.3">
      <c r="A13445" s="13"/>
      <c r="B13445" s="246"/>
    </row>
    <row r="13446" spans="1:2" customFormat="1" ht="14.4" x14ac:dyDescent="0.3">
      <c r="A13446" s="13"/>
      <c r="B13446" s="246"/>
    </row>
    <row r="13447" spans="1:2" customFormat="1" ht="14.4" x14ac:dyDescent="0.3">
      <c r="A13447" s="13"/>
      <c r="B13447" s="246"/>
    </row>
    <row r="13448" spans="1:2" customFormat="1" ht="14.4" x14ac:dyDescent="0.3">
      <c r="A13448" s="13"/>
      <c r="B13448" s="246"/>
    </row>
    <row r="13449" spans="1:2" customFormat="1" ht="14.4" x14ac:dyDescent="0.3">
      <c r="A13449" s="13"/>
      <c r="B13449" s="246"/>
    </row>
    <row r="13450" spans="1:2" customFormat="1" ht="14.4" x14ac:dyDescent="0.3">
      <c r="A13450" s="13"/>
      <c r="B13450" s="246"/>
    </row>
    <row r="13451" spans="1:2" customFormat="1" ht="14.4" x14ac:dyDescent="0.3">
      <c r="A13451" s="13"/>
      <c r="B13451" s="246"/>
    </row>
    <row r="13452" spans="1:2" customFormat="1" ht="14.4" x14ac:dyDescent="0.3">
      <c r="A13452" s="13"/>
      <c r="B13452" s="246"/>
    </row>
    <row r="13453" spans="1:2" customFormat="1" ht="14.4" x14ac:dyDescent="0.3">
      <c r="A13453" s="13"/>
      <c r="B13453" s="246"/>
    </row>
    <row r="13454" spans="1:2" customFormat="1" ht="14.4" x14ac:dyDescent="0.3">
      <c r="A13454" s="13"/>
      <c r="B13454" s="246"/>
    </row>
    <row r="13455" spans="1:2" customFormat="1" ht="14.4" x14ac:dyDescent="0.3">
      <c r="A13455" s="13"/>
      <c r="B13455" s="246"/>
    </row>
    <row r="13456" spans="1:2" customFormat="1" ht="14.4" x14ac:dyDescent="0.3">
      <c r="A13456" s="13"/>
      <c r="B13456" s="246"/>
    </row>
    <row r="13457" spans="1:2" customFormat="1" ht="14.4" x14ac:dyDescent="0.3">
      <c r="A13457" s="13"/>
      <c r="B13457" s="246"/>
    </row>
    <row r="13458" spans="1:2" customFormat="1" ht="14.4" x14ac:dyDescent="0.3">
      <c r="A13458" s="13"/>
      <c r="B13458" s="246"/>
    </row>
    <row r="13459" spans="1:2" customFormat="1" ht="14.4" x14ac:dyDescent="0.3">
      <c r="A13459" s="13"/>
      <c r="B13459" s="246"/>
    </row>
    <row r="13460" spans="1:2" customFormat="1" ht="14.4" x14ac:dyDescent="0.3">
      <c r="A13460" s="13"/>
      <c r="B13460" s="246"/>
    </row>
    <row r="13461" spans="1:2" customFormat="1" ht="14.4" x14ac:dyDescent="0.3">
      <c r="A13461" s="13"/>
      <c r="B13461" s="246"/>
    </row>
    <row r="13462" spans="1:2" customFormat="1" ht="14.4" x14ac:dyDescent="0.3">
      <c r="A13462" s="13"/>
      <c r="B13462" s="246"/>
    </row>
    <row r="13463" spans="1:2" customFormat="1" ht="14.4" x14ac:dyDescent="0.3">
      <c r="A13463" s="13"/>
      <c r="B13463" s="246"/>
    </row>
    <row r="13464" spans="1:2" customFormat="1" ht="14.4" x14ac:dyDescent="0.3">
      <c r="A13464" s="13"/>
      <c r="B13464" s="246"/>
    </row>
    <row r="13465" spans="1:2" customFormat="1" ht="14.4" x14ac:dyDescent="0.3">
      <c r="A13465" s="13"/>
      <c r="B13465" s="246"/>
    </row>
    <row r="13466" spans="1:2" customFormat="1" ht="14.4" x14ac:dyDescent="0.3">
      <c r="A13466" s="13"/>
      <c r="B13466" s="246"/>
    </row>
    <row r="13467" spans="1:2" customFormat="1" ht="14.4" x14ac:dyDescent="0.3">
      <c r="A13467" s="13"/>
      <c r="B13467" s="246"/>
    </row>
    <row r="13468" spans="1:2" customFormat="1" ht="14.4" x14ac:dyDescent="0.3">
      <c r="A13468" s="13"/>
      <c r="B13468" s="246"/>
    </row>
    <row r="13469" spans="1:2" customFormat="1" ht="14.4" x14ac:dyDescent="0.3">
      <c r="A13469" s="13"/>
      <c r="B13469" s="246"/>
    </row>
    <row r="13470" spans="1:2" customFormat="1" ht="14.4" x14ac:dyDescent="0.3">
      <c r="A13470" s="13"/>
      <c r="B13470" s="246"/>
    </row>
    <row r="13471" spans="1:2" customFormat="1" ht="14.4" x14ac:dyDescent="0.3">
      <c r="A13471" s="13"/>
      <c r="B13471" s="246"/>
    </row>
    <row r="13472" spans="1:2" customFormat="1" ht="14.4" x14ac:dyDescent="0.3">
      <c r="A13472" s="13"/>
      <c r="B13472" s="246"/>
    </row>
    <row r="13473" spans="1:2" customFormat="1" ht="14.4" x14ac:dyDescent="0.3">
      <c r="A13473" s="13"/>
      <c r="B13473" s="246"/>
    </row>
    <row r="13474" spans="1:2" customFormat="1" ht="14.4" x14ac:dyDescent="0.3">
      <c r="A13474" s="13"/>
      <c r="B13474" s="246"/>
    </row>
    <row r="13475" spans="1:2" customFormat="1" ht="14.4" x14ac:dyDescent="0.3">
      <c r="A13475" s="13"/>
      <c r="B13475" s="246"/>
    </row>
    <row r="13476" spans="1:2" customFormat="1" ht="14.4" x14ac:dyDescent="0.3">
      <c r="A13476" s="13"/>
      <c r="B13476" s="246"/>
    </row>
    <row r="13477" spans="1:2" customFormat="1" ht="14.4" x14ac:dyDescent="0.3">
      <c r="A13477" s="13"/>
      <c r="B13477" s="246"/>
    </row>
    <row r="13478" spans="1:2" customFormat="1" ht="14.4" x14ac:dyDescent="0.3">
      <c r="A13478" s="13"/>
      <c r="B13478" s="246"/>
    </row>
    <row r="13479" spans="1:2" customFormat="1" ht="14.4" x14ac:dyDescent="0.3">
      <c r="A13479" s="13"/>
      <c r="B13479" s="246"/>
    </row>
    <row r="13480" spans="1:2" customFormat="1" ht="14.4" x14ac:dyDescent="0.3">
      <c r="A13480" s="13"/>
      <c r="B13480" s="246"/>
    </row>
    <row r="13481" spans="1:2" customFormat="1" ht="14.4" x14ac:dyDescent="0.3">
      <c r="A13481" s="13"/>
      <c r="B13481" s="246"/>
    </row>
    <row r="13482" spans="1:2" customFormat="1" ht="14.4" x14ac:dyDescent="0.3">
      <c r="A13482" s="13"/>
      <c r="B13482" s="246"/>
    </row>
    <row r="13483" spans="1:2" customFormat="1" ht="14.4" x14ac:dyDescent="0.3">
      <c r="A13483" s="13"/>
      <c r="B13483" s="246"/>
    </row>
    <row r="13484" spans="1:2" customFormat="1" ht="14.4" x14ac:dyDescent="0.3">
      <c r="A13484" s="13"/>
      <c r="B13484" s="246"/>
    </row>
    <row r="13485" spans="1:2" customFormat="1" ht="14.4" x14ac:dyDescent="0.3">
      <c r="A13485" s="13"/>
      <c r="B13485" s="246"/>
    </row>
    <row r="13486" spans="1:2" customFormat="1" ht="14.4" x14ac:dyDescent="0.3">
      <c r="A13486" s="13"/>
      <c r="B13486" s="246"/>
    </row>
    <row r="13487" spans="1:2" customFormat="1" ht="14.4" x14ac:dyDescent="0.3">
      <c r="A13487" s="13"/>
      <c r="B13487" s="246"/>
    </row>
    <row r="13488" spans="1:2" customFormat="1" ht="14.4" x14ac:dyDescent="0.3">
      <c r="A13488" s="13"/>
      <c r="B13488" s="246"/>
    </row>
    <row r="13489" spans="1:2" customFormat="1" ht="14.4" x14ac:dyDescent="0.3">
      <c r="A13489" s="13"/>
      <c r="B13489" s="246"/>
    </row>
    <row r="13490" spans="1:2" customFormat="1" ht="14.4" x14ac:dyDescent="0.3">
      <c r="A13490" s="13"/>
      <c r="B13490" s="246"/>
    </row>
    <row r="13491" spans="1:2" customFormat="1" ht="14.4" x14ac:dyDescent="0.3">
      <c r="A13491" s="13"/>
      <c r="B13491" s="246"/>
    </row>
    <row r="13492" spans="1:2" customFormat="1" ht="14.4" x14ac:dyDescent="0.3">
      <c r="A13492" s="13"/>
      <c r="B13492" s="246"/>
    </row>
    <row r="13493" spans="1:2" customFormat="1" ht="14.4" x14ac:dyDescent="0.3">
      <c r="A13493" s="13"/>
      <c r="B13493" s="246"/>
    </row>
    <row r="13494" spans="1:2" customFormat="1" ht="14.4" x14ac:dyDescent="0.3">
      <c r="A13494" s="13"/>
      <c r="B13494" s="246"/>
    </row>
    <row r="13495" spans="1:2" customFormat="1" ht="14.4" x14ac:dyDescent="0.3">
      <c r="A13495" s="13"/>
      <c r="B13495" s="246"/>
    </row>
    <row r="13496" spans="1:2" customFormat="1" ht="14.4" x14ac:dyDescent="0.3">
      <c r="A13496" s="13"/>
      <c r="B13496" s="246"/>
    </row>
    <row r="13497" spans="1:2" customFormat="1" ht="14.4" x14ac:dyDescent="0.3">
      <c r="A13497" s="13"/>
      <c r="B13497" s="246"/>
    </row>
    <row r="13498" spans="1:2" customFormat="1" ht="14.4" x14ac:dyDescent="0.3">
      <c r="A13498" s="13"/>
      <c r="B13498" s="246"/>
    </row>
    <row r="13499" spans="1:2" customFormat="1" ht="14.4" x14ac:dyDescent="0.3">
      <c r="A13499" s="13"/>
      <c r="B13499" s="246"/>
    </row>
    <row r="13500" spans="1:2" customFormat="1" ht="14.4" x14ac:dyDescent="0.3">
      <c r="A13500" s="13"/>
      <c r="B13500" s="246"/>
    </row>
    <row r="13501" spans="1:2" customFormat="1" ht="14.4" x14ac:dyDescent="0.3">
      <c r="A13501" s="13"/>
      <c r="B13501" s="246"/>
    </row>
    <row r="13502" spans="1:2" customFormat="1" ht="14.4" x14ac:dyDescent="0.3">
      <c r="A13502" s="13"/>
      <c r="B13502" s="246"/>
    </row>
    <row r="13503" spans="1:2" customFormat="1" ht="14.4" x14ac:dyDescent="0.3">
      <c r="A13503" s="13"/>
      <c r="B13503" s="246"/>
    </row>
    <row r="13504" spans="1:2" customFormat="1" ht="14.4" x14ac:dyDescent="0.3">
      <c r="A13504" s="13"/>
      <c r="B13504" s="246"/>
    </row>
    <row r="13505" spans="1:2" customFormat="1" ht="14.4" x14ac:dyDescent="0.3">
      <c r="A13505" s="13"/>
      <c r="B13505" s="246"/>
    </row>
    <row r="13506" spans="1:2" customFormat="1" ht="14.4" x14ac:dyDescent="0.3">
      <c r="A13506" s="13"/>
      <c r="B13506" s="246"/>
    </row>
    <row r="13507" spans="1:2" customFormat="1" ht="14.4" x14ac:dyDescent="0.3">
      <c r="A13507" s="13"/>
      <c r="B13507" s="246"/>
    </row>
    <row r="13508" spans="1:2" customFormat="1" ht="14.4" x14ac:dyDescent="0.3">
      <c r="A13508" s="13"/>
      <c r="B13508" s="246"/>
    </row>
    <row r="13509" spans="1:2" customFormat="1" ht="14.4" x14ac:dyDescent="0.3">
      <c r="A13509" s="13"/>
      <c r="B13509" s="246"/>
    </row>
    <row r="13510" spans="1:2" customFormat="1" ht="14.4" x14ac:dyDescent="0.3">
      <c r="A13510" s="13"/>
      <c r="B13510" s="246"/>
    </row>
    <row r="13511" spans="1:2" customFormat="1" ht="14.4" x14ac:dyDescent="0.3">
      <c r="A13511" s="13"/>
      <c r="B13511" s="246"/>
    </row>
    <row r="13512" spans="1:2" customFormat="1" ht="14.4" x14ac:dyDescent="0.3">
      <c r="A13512" s="13"/>
      <c r="B13512" s="246"/>
    </row>
    <row r="13513" spans="1:2" customFormat="1" ht="14.4" x14ac:dyDescent="0.3">
      <c r="A13513" s="13"/>
      <c r="B13513" s="246"/>
    </row>
    <row r="13514" spans="1:2" customFormat="1" ht="14.4" x14ac:dyDescent="0.3">
      <c r="A13514" s="13"/>
      <c r="B13514" s="246"/>
    </row>
    <row r="13515" spans="1:2" customFormat="1" ht="14.4" x14ac:dyDescent="0.3">
      <c r="A13515" s="13"/>
      <c r="B13515" s="246"/>
    </row>
    <row r="13516" spans="1:2" customFormat="1" ht="14.4" x14ac:dyDescent="0.3">
      <c r="A13516" s="13"/>
      <c r="B13516" s="246"/>
    </row>
    <row r="13517" spans="1:2" customFormat="1" ht="14.4" x14ac:dyDescent="0.3">
      <c r="A13517" s="13"/>
      <c r="B13517" s="246"/>
    </row>
    <row r="13518" spans="1:2" customFormat="1" ht="14.4" x14ac:dyDescent="0.3">
      <c r="A13518" s="13"/>
      <c r="B13518" s="246"/>
    </row>
    <row r="13519" spans="1:2" customFormat="1" ht="14.4" x14ac:dyDescent="0.3">
      <c r="A13519" s="13"/>
      <c r="B13519" s="246"/>
    </row>
    <row r="13520" spans="1:2" customFormat="1" ht="14.4" x14ac:dyDescent="0.3">
      <c r="A13520" s="13"/>
      <c r="B13520" s="246"/>
    </row>
    <row r="13521" spans="1:2" customFormat="1" ht="14.4" x14ac:dyDescent="0.3">
      <c r="A13521" s="13"/>
      <c r="B13521" s="246"/>
    </row>
    <row r="13522" spans="1:2" customFormat="1" ht="14.4" x14ac:dyDescent="0.3">
      <c r="A13522" s="13"/>
      <c r="B13522" s="246"/>
    </row>
    <row r="13523" spans="1:2" customFormat="1" ht="14.4" x14ac:dyDescent="0.3">
      <c r="A13523" s="13"/>
      <c r="B13523" s="246"/>
    </row>
    <row r="13524" spans="1:2" customFormat="1" ht="14.4" x14ac:dyDescent="0.3">
      <c r="A13524" s="13"/>
      <c r="B13524" s="246"/>
    </row>
    <row r="13525" spans="1:2" customFormat="1" ht="14.4" x14ac:dyDescent="0.3">
      <c r="A13525" s="13"/>
      <c r="B13525" s="246"/>
    </row>
    <row r="13526" spans="1:2" customFormat="1" ht="14.4" x14ac:dyDescent="0.3">
      <c r="A13526" s="13"/>
      <c r="B13526" s="246"/>
    </row>
    <row r="13527" spans="1:2" customFormat="1" ht="14.4" x14ac:dyDescent="0.3">
      <c r="A13527" s="13"/>
      <c r="B13527" s="246"/>
    </row>
    <row r="13528" spans="1:2" customFormat="1" ht="14.4" x14ac:dyDescent="0.3">
      <c r="A13528" s="13"/>
      <c r="B13528" s="246"/>
    </row>
    <row r="13529" spans="1:2" customFormat="1" ht="14.4" x14ac:dyDescent="0.3">
      <c r="A13529" s="13"/>
      <c r="B13529" s="246"/>
    </row>
    <row r="13530" spans="1:2" customFormat="1" ht="14.4" x14ac:dyDescent="0.3">
      <c r="A13530" s="13"/>
      <c r="B13530" s="246"/>
    </row>
    <row r="13531" spans="1:2" customFormat="1" ht="14.4" x14ac:dyDescent="0.3">
      <c r="A13531" s="13"/>
      <c r="B13531" s="246"/>
    </row>
    <row r="13532" spans="1:2" customFormat="1" ht="14.4" x14ac:dyDescent="0.3">
      <c r="A13532" s="13"/>
      <c r="B13532" s="246"/>
    </row>
    <row r="13533" spans="1:2" customFormat="1" ht="14.4" x14ac:dyDescent="0.3">
      <c r="A13533" s="13"/>
      <c r="B13533" s="246"/>
    </row>
    <row r="13534" spans="1:2" customFormat="1" ht="14.4" x14ac:dyDescent="0.3">
      <c r="A13534" s="13"/>
      <c r="B13534" s="246"/>
    </row>
    <row r="13535" spans="1:2" customFormat="1" ht="14.4" x14ac:dyDescent="0.3">
      <c r="A13535" s="13"/>
      <c r="B13535" s="246"/>
    </row>
    <row r="13536" spans="1:2" customFormat="1" ht="14.4" x14ac:dyDescent="0.3">
      <c r="A13536" s="13"/>
      <c r="B13536" s="246"/>
    </row>
    <row r="13537" spans="1:2" customFormat="1" ht="14.4" x14ac:dyDescent="0.3">
      <c r="A13537" s="13"/>
      <c r="B13537" s="246"/>
    </row>
    <row r="13538" spans="1:2" customFormat="1" ht="14.4" x14ac:dyDescent="0.3">
      <c r="A13538" s="13"/>
      <c r="B13538" s="246"/>
    </row>
    <row r="13539" spans="1:2" customFormat="1" ht="14.4" x14ac:dyDescent="0.3">
      <c r="A13539" s="13"/>
      <c r="B13539" s="246"/>
    </row>
    <row r="13540" spans="1:2" customFormat="1" ht="14.4" x14ac:dyDescent="0.3">
      <c r="A13540" s="13"/>
      <c r="B13540" s="246"/>
    </row>
    <row r="13541" spans="1:2" customFormat="1" ht="14.4" x14ac:dyDescent="0.3">
      <c r="A13541" s="13"/>
      <c r="B13541" s="246"/>
    </row>
    <row r="13542" spans="1:2" customFormat="1" ht="14.4" x14ac:dyDescent="0.3">
      <c r="A13542" s="13"/>
      <c r="B13542" s="246"/>
    </row>
    <row r="13543" spans="1:2" customFormat="1" ht="14.4" x14ac:dyDescent="0.3">
      <c r="A13543" s="13"/>
      <c r="B13543" s="246"/>
    </row>
    <row r="13544" spans="1:2" customFormat="1" ht="14.4" x14ac:dyDescent="0.3">
      <c r="A13544" s="13"/>
      <c r="B13544" s="246"/>
    </row>
    <row r="13545" spans="1:2" customFormat="1" ht="14.4" x14ac:dyDescent="0.3">
      <c r="A13545" s="13"/>
      <c r="B13545" s="246"/>
    </row>
    <row r="13546" spans="1:2" customFormat="1" ht="14.4" x14ac:dyDescent="0.3">
      <c r="A13546" s="13"/>
      <c r="B13546" s="246"/>
    </row>
    <row r="13547" spans="1:2" customFormat="1" ht="14.4" x14ac:dyDescent="0.3">
      <c r="A13547" s="13"/>
      <c r="B13547" s="246"/>
    </row>
    <row r="13548" spans="1:2" customFormat="1" ht="14.4" x14ac:dyDescent="0.3">
      <c r="A13548" s="13"/>
      <c r="B13548" s="246"/>
    </row>
    <row r="13549" spans="1:2" customFormat="1" ht="14.4" x14ac:dyDescent="0.3">
      <c r="A13549" s="13"/>
      <c r="B13549" s="246"/>
    </row>
    <row r="13550" spans="1:2" customFormat="1" ht="14.4" x14ac:dyDescent="0.3">
      <c r="A13550" s="13"/>
      <c r="B13550" s="246"/>
    </row>
    <row r="13551" spans="1:2" customFormat="1" ht="14.4" x14ac:dyDescent="0.3">
      <c r="A13551" s="13"/>
      <c r="B13551" s="246"/>
    </row>
    <row r="13552" spans="1:2" customFormat="1" ht="14.4" x14ac:dyDescent="0.3">
      <c r="A13552" s="13"/>
      <c r="B13552" s="246"/>
    </row>
    <row r="13553" spans="1:2" customFormat="1" ht="14.4" x14ac:dyDescent="0.3">
      <c r="A13553" s="13"/>
      <c r="B13553" s="246"/>
    </row>
    <row r="13554" spans="1:2" customFormat="1" ht="14.4" x14ac:dyDescent="0.3">
      <c r="A13554" s="13"/>
      <c r="B13554" s="246"/>
    </row>
    <row r="13555" spans="1:2" customFormat="1" ht="14.4" x14ac:dyDescent="0.3">
      <c r="A13555" s="13"/>
      <c r="B13555" s="246"/>
    </row>
    <row r="13556" spans="1:2" customFormat="1" ht="14.4" x14ac:dyDescent="0.3">
      <c r="A13556" s="13"/>
      <c r="B13556" s="246"/>
    </row>
    <row r="13557" spans="1:2" customFormat="1" ht="14.4" x14ac:dyDescent="0.3">
      <c r="A13557" s="13"/>
      <c r="B13557" s="246"/>
    </row>
    <row r="13558" spans="1:2" customFormat="1" ht="14.4" x14ac:dyDescent="0.3">
      <c r="A13558" s="13"/>
      <c r="B13558" s="246"/>
    </row>
    <row r="13559" spans="1:2" customFormat="1" ht="14.4" x14ac:dyDescent="0.3">
      <c r="A13559" s="13"/>
      <c r="B13559" s="246"/>
    </row>
    <row r="13560" spans="1:2" customFormat="1" ht="14.4" x14ac:dyDescent="0.3">
      <c r="A13560" s="13"/>
      <c r="B13560" s="246"/>
    </row>
    <row r="13561" spans="1:2" customFormat="1" ht="14.4" x14ac:dyDescent="0.3">
      <c r="A13561" s="13"/>
      <c r="B13561" s="246"/>
    </row>
    <row r="13562" spans="1:2" customFormat="1" ht="14.4" x14ac:dyDescent="0.3">
      <c r="A13562" s="13"/>
      <c r="B13562" s="246"/>
    </row>
    <row r="13563" spans="1:2" customFormat="1" ht="14.4" x14ac:dyDescent="0.3">
      <c r="A13563" s="13"/>
      <c r="B13563" s="246"/>
    </row>
    <row r="13564" spans="1:2" customFormat="1" ht="14.4" x14ac:dyDescent="0.3">
      <c r="A13564" s="13"/>
      <c r="B13564" s="246"/>
    </row>
    <row r="13565" spans="1:2" customFormat="1" ht="14.4" x14ac:dyDescent="0.3">
      <c r="A13565" s="13"/>
      <c r="B13565" s="246"/>
    </row>
    <row r="13566" spans="1:2" customFormat="1" ht="14.4" x14ac:dyDescent="0.3">
      <c r="A13566" s="13"/>
      <c r="B13566" s="246"/>
    </row>
    <row r="13567" spans="1:2" customFormat="1" ht="14.4" x14ac:dyDescent="0.3">
      <c r="A13567" s="13"/>
      <c r="B13567" s="246"/>
    </row>
    <row r="13568" spans="1:2" customFormat="1" ht="14.4" x14ac:dyDescent="0.3">
      <c r="A13568" s="13"/>
      <c r="B13568" s="246"/>
    </row>
    <row r="13569" spans="1:2" customFormat="1" ht="14.4" x14ac:dyDescent="0.3">
      <c r="A13569" s="13"/>
      <c r="B13569" s="246"/>
    </row>
    <row r="13570" spans="1:2" customFormat="1" ht="14.4" x14ac:dyDescent="0.3">
      <c r="A13570" s="13"/>
      <c r="B13570" s="246"/>
    </row>
    <row r="13571" spans="1:2" customFormat="1" ht="14.4" x14ac:dyDescent="0.3">
      <c r="A13571" s="13"/>
      <c r="B13571" s="246"/>
    </row>
    <row r="13572" spans="1:2" customFormat="1" ht="14.4" x14ac:dyDescent="0.3">
      <c r="A13572" s="13"/>
      <c r="B13572" s="246"/>
    </row>
    <row r="13573" spans="1:2" customFormat="1" ht="14.4" x14ac:dyDescent="0.3">
      <c r="A13573" s="13"/>
      <c r="B13573" s="246"/>
    </row>
    <row r="13574" spans="1:2" customFormat="1" ht="14.4" x14ac:dyDescent="0.3">
      <c r="A13574" s="13"/>
      <c r="B13574" s="246"/>
    </row>
    <row r="13575" spans="1:2" customFormat="1" ht="14.4" x14ac:dyDescent="0.3">
      <c r="A13575" s="13"/>
      <c r="B13575" s="246"/>
    </row>
    <row r="13576" spans="1:2" customFormat="1" ht="14.4" x14ac:dyDescent="0.3">
      <c r="A13576" s="13"/>
      <c r="B13576" s="246"/>
    </row>
    <row r="13577" spans="1:2" customFormat="1" ht="14.4" x14ac:dyDescent="0.3">
      <c r="A13577" s="13"/>
      <c r="B13577" s="246"/>
    </row>
    <row r="13578" spans="1:2" customFormat="1" ht="14.4" x14ac:dyDescent="0.3">
      <c r="A13578" s="13"/>
      <c r="B13578" s="246"/>
    </row>
    <row r="13579" spans="1:2" customFormat="1" ht="14.4" x14ac:dyDescent="0.3">
      <c r="A13579" s="13"/>
      <c r="B13579" s="246"/>
    </row>
    <row r="13580" spans="1:2" customFormat="1" ht="14.4" x14ac:dyDescent="0.3">
      <c r="A13580" s="13"/>
      <c r="B13580" s="246"/>
    </row>
    <row r="13581" spans="1:2" customFormat="1" ht="14.4" x14ac:dyDescent="0.3">
      <c r="A13581" s="13"/>
      <c r="B13581" s="246"/>
    </row>
    <row r="13582" spans="1:2" customFormat="1" ht="14.4" x14ac:dyDescent="0.3">
      <c r="A13582" s="13"/>
      <c r="B13582" s="246"/>
    </row>
    <row r="13583" spans="1:2" customFormat="1" ht="14.4" x14ac:dyDescent="0.3">
      <c r="A13583" s="13"/>
      <c r="B13583" s="246"/>
    </row>
    <row r="13584" spans="1:2" customFormat="1" ht="14.4" x14ac:dyDescent="0.3">
      <c r="A13584" s="13"/>
      <c r="B13584" s="246"/>
    </row>
    <row r="13585" spans="1:2" customFormat="1" ht="14.4" x14ac:dyDescent="0.3">
      <c r="A13585" s="13"/>
      <c r="B13585" s="246"/>
    </row>
    <row r="13586" spans="1:2" customFormat="1" ht="14.4" x14ac:dyDescent="0.3">
      <c r="A13586" s="13"/>
      <c r="B13586" s="246"/>
    </row>
    <row r="13587" spans="1:2" customFormat="1" ht="14.4" x14ac:dyDescent="0.3">
      <c r="A13587" s="13"/>
      <c r="B13587" s="246"/>
    </row>
    <row r="13588" spans="1:2" customFormat="1" ht="14.4" x14ac:dyDescent="0.3">
      <c r="A13588" s="13"/>
      <c r="B13588" s="246"/>
    </row>
    <row r="13589" spans="1:2" customFormat="1" ht="14.4" x14ac:dyDescent="0.3">
      <c r="A13589" s="13"/>
      <c r="B13589" s="246"/>
    </row>
    <row r="13590" spans="1:2" customFormat="1" ht="14.4" x14ac:dyDescent="0.3">
      <c r="A13590" s="13"/>
      <c r="B13590" s="246"/>
    </row>
    <row r="13591" spans="1:2" customFormat="1" ht="14.4" x14ac:dyDescent="0.3">
      <c r="A13591" s="13"/>
      <c r="B13591" s="246"/>
    </row>
    <row r="13592" spans="1:2" customFormat="1" ht="14.4" x14ac:dyDescent="0.3">
      <c r="A13592" s="13"/>
      <c r="B13592" s="246"/>
    </row>
    <row r="13593" spans="1:2" customFormat="1" ht="14.4" x14ac:dyDescent="0.3">
      <c r="A13593" s="13"/>
      <c r="B13593" s="246"/>
    </row>
    <row r="13594" spans="1:2" customFormat="1" ht="14.4" x14ac:dyDescent="0.3">
      <c r="A13594" s="13"/>
      <c r="B13594" s="246"/>
    </row>
    <row r="13595" spans="1:2" customFormat="1" ht="14.4" x14ac:dyDescent="0.3">
      <c r="A13595" s="13"/>
      <c r="B13595" s="246"/>
    </row>
    <row r="13596" spans="1:2" customFormat="1" ht="14.4" x14ac:dyDescent="0.3">
      <c r="A13596" s="13"/>
      <c r="B13596" s="246"/>
    </row>
    <row r="13597" spans="1:2" customFormat="1" ht="14.4" x14ac:dyDescent="0.3">
      <c r="A13597" s="13"/>
      <c r="B13597" s="246"/>
    </row>
    <row r="13598" spans="1:2" customFormat="1" ht="14.4" x14ac:dyDescent="0.3">
      <c r="A13598" s="13"/>
      <c r="B13598" s="246"/>
    </row>
    <row r="13599" spans="1:2" customFormat="1" ht="14.4" x14ac:dyDescent="0.3">
      <c r="A13599" s="13"/>
      <c r="B13599" s="246"/>
    </row>
    <row r="13600" spans="1:2" customFormat="1" ht="14.4" x14ac:dyDescent="0.3">
      <c r="A13600" s="13"/>
      <c r="B13600" s="246"/>
    </row>
    <row r="13601" spans="1:2" customFormat="1" ht="14.4" x14ac:dyDescent="0.3">
      <c r="A13601" s="13"/>
      <c r="B13601" s="246"/>
    </row>
    <row r="13602" spans="1:2" customFormat="1" ht="14.4" x14ac:dyDescent="0.3">
      <c r="A13602" s="13"/>
      <c r="B13602" s="246"/>
    </row>
    <row r="13603" spans="1:2" customFormat="1" ht="14.4" x14ac:dyDescent="0.3">
      <c r="A13603" s="13"/>
      <c r="B13603" s="246"/>
    </row>
    <row r="13604" spans="1:2" customFormat="1" ht="14.4" x14ac:dyDescent="0.3">
      <c r="A13604" s="13"/>
      <c r="B13604" s="246"/>
    </row>
    <row r="13605" spans="1:2" customFormat="1" ht="14.4" x14ac:dyDescent="0.3">
      <c r="A13605" s="13"/>
      <c r="B13605" s="246"/>
    </row>
    <row r="13606" spans="1:2" customFormat="1" ht="14.4" x14ac:dyDescent="0.3">
      <c r="A13606" s="13"/>
      <c r="B13606" s="246"/>
    </row>
    <row r="13607" spans="1:2" customFormat="1" ht="14.4" x14ac:dyDescent="0.3">
      <c r="A13607" s="13"/>
      <c r="B13607" s="246"/>
    </row>
    <row r="13608" spans="1:2" customFormat="1" ht="14.4" x14ac:dyDescent="0.3">
      <c r="A13608" s="13"/>
      <c r="B13608" s="246"/>
    </row>
    <row r="13609" spans="1:2" customFormat="1" ht="14.4" x14ac:dyDescent="0.3">
      <c r="A13609" s="13"/>
      <c r="B13609" s="246"/>
    </row>
    <row r="13610" spans="1:2" customFormat="1" ht="14.4" x14ac:dyDescent="0.3">
      <c r="A13610" s="13"/>
      <c r="B13610" s="246"/>
    </row>
    <row r="13611" spans="1:2" customFormat="1" ht="14.4" x14ac:dyDescent="0.3">
      <c r="A13611" s="13"/>
      <c r="B13611" s="246"/>
    </row>
    <row r="13612" spans="1:2" customFormat="1" ht="14.4" x14ac:dyDescent="0.3">
      <c r="A13612" s="13"/>
      <c r="B13612" s="246"/>
    </row>
    <row r="13613" spans="1:2" customFormat="1" ht="14.4" x14ac:dyDescent="0.3">
      <c r="A13613" s="13"/>
      <c r="B13613" s="246"/>
    </row>
    <row r="13614" spans="1:2" customFormat="1" ht="14.4" x14ac:dyDescent="0.3">
      <c r="A13614" s="13"/>
      <c r="B13614" s="246"/>
    </row>
    <row r="13615" spans="1:2" customFormat="1" ht="14.4" x14ac:dyDescent="0.3">
      <c r="A13615" s="13"/>
      <c r="B13615" s="246"/>
    </row>
    <row r="13616" spans="1:2" customFormat="1" ht="14.4" x14ac:dyDescent="0.3">
      <c r="A13616" s="13"/>
      <c r="B13616" s="246"/>
    </row>
    <row r="13617" spans="1:2" customFormat="1" ht="14.4" x14ac:dyDescent="0.3">
      <c r="A13617" s="13"/>
      <c r="B13617" s="246"/>
    </row>
    <row r="13618" spans="1:2" customFormat="1" ht="14.4" x14ac:dyDescent="0.3">
      <c r="A13618" s="13"/>
      <c r="B13618" s="246"/>
    </row>
    <row r="13619" spans="1:2" customFormat="1" ht="14.4" x14ac:dyDescent="0.3">
      <c r="A13619" s="13"/>
      <c r="B13619" s="246"/>
    </row>
    <row r="13620" spans="1:2" customFormat="1" ht="14.4" x14ac:dyDescent="0.3">
      <c r="A13620" s="13"/>
      <c r="B13620" s="246"/>
    </row>
    <row r="13621" spans="1:2" customFormat="1" ht="14.4" x14ac:dyDescent="0.3">
      <c r="A13621" s="13"/>
      <c r="B13621" s="246"/>
    </row>
    <row r="13622" spans="1:2" customFormat="1" ht="14.4" x14ac:dyDescent="0.3">
      <c r="A13622" s="13"/>
      <c r="B13622" s="246"/>
    </row>
    <row r="13623" spans="1:2" customFormat="1" ht="14.4" x14ac:dyDescent="0.3">
      <c r="A13623" s="13"/>
      <c r="B13623" s="246"/>
    </row>
    <row r="13624" spans="1:2" customFormat="1" ht="14.4" x14ac:dyDescent="0.3">
      <c r="A13624" s="13"/>
      <c r="B13624" s="246"/>
    </row>
    <row r="13625" spans="1:2" customFormat="1" ht="14.4" x14ac:dyDescent="0.3">
      <c r="A13625" s="13"/>
      <c r="B13625" s="246"/>
    </row>
    <row r="13626" spans="1:2" customFormat="1" ht="14.4" x14ac:dyDescent="0.3">
      <c r="A13626" s="13"/>
      <c r="B13626" s="246"/>
    </row>
    <row r="13627" spans="1:2" customFormat="1" ht="14.4" x14ac:dyDescent="0.3">
      <c r="A13627" s="13"/>
      <c r="B13627" s="246"/>
    </row>
    <row r="13628" spans="1:2" customFormat="1" ht="14.4" x14ac:dyDescent="0.3">
      <c r="A13628" s="13"/>
      <c r="B13628" s="246"/>
    </row>
    <row r="13629" spans="1:2" customFormat="1" ht="14.4" x14ac:dyDescent="0.3">
      <c r="A13629" s="13"/>
      <c r="B13629" s="246"/>
    </row>
    <row r="13630" spans="1:2" customFormat="1" ht="14.4" x14ac:dyDescent="0.3">
      <c r="A13630" s="13"/>
      <c r="B13630" s="246"/>
    </row>
    <row r="13631" spans="1:2" customFormat="1" ht="14.4" x14ac:dyDescent="0.3">
      <c r="A13631" s="13"/>
      <c r="B13631" s="246"/>
    </row>
    <row r="13632" spans="1:2" customFormat="1" ht="14.4" x14ac:dyDescent="0.3">
      <c r="A13632" s="13"/>
      <c r="B13632" s="246"/>
    </row>
    <row r="13633" spans="1:2" customFormat="1" ht="14.4" x14ac:dyDescent="0.3">
      <c r="A13633" s="13"/>
      <c r="B13633" s="246"/>
    </row>
    <row r="13634" spans="1:2" customFormat="1" ht="14.4" x14ac:dyDescent="0.3">
      <c r="A13634" s="13"/>
      <c r="B13634" s="246"/>
    </row>
    <row r="13635" spans="1:2" customFormat="1" ht="14.4" x14ac:dyDescent="0.3">
      <c r="A13635" s="13"/>
      <c r="B13635" s="246"/>
    </row>
    <row r="13636" spans="1:2" customFormat="1" ht="14.4" x14ac:dyDescent="0.3">
      <c r="A13636" s="13"/>
      <c r="B13636" s="246"/>
    </row>
    <row r="13637" spans="1:2" customFormat="1" ht="14.4" x14ac:dyDescent="0.3">
      <c r="A13637" s="13"/>
      <c r="B13637" s="246"/>
    </row>
    <row r="13638" spans="1:2" customFormat="1" ht="14.4" x14ac:dyDescent="0.3">
      <c r="A13638" s="13"/>
      <c r="B13638" s="246"/>
    </row>
    <row r="13639" spans="1:2" customFormat="1" ht="14.4" x14ac:dyDescent="0.3">
      <c r="A13639" s="13"/>
      <c r="B13639" s="246"/>
    </row>
    <row r="13640" spans="1:2" customFormat="1" ht="14.4" x14ac:dyDescent="0.3">
      <c r="A13640" s="13"/>
      <c r="B13640" s="246"/>
    </row>
    <row r="13641" spans="1:2" customFormat="1" ht="14.4" x14ac:dyDescent="0.3">
      <c r="A13641" s="13"/>
      <c r="B13641" s="246"/>
    </row>
    <row r="13642" spans="1:2" customFormat="1" ht="14.4" x14ac:dyDescent="0.3">
      <c r="A13642" s="13"/>
      <c r="B13642" s="246"/>
    </row>
    <row r="13643" spans="1:2" customFormat="1" ht="14.4" x14ac:dyDescent="0.3">
      <c r="A13643" s="13"/>
      <c r="B13643" s="246"/>
    </row>
    <row r="13644" spans="1:2" customFormat="1" ht="14.4" x14ac:dyDescent="0.3">
      <c r="A13644" s="13"/>
      <c r="B13644" s="246"/>
    </row>
    <row r="13645" spans="1:2" customFormat="1" ht="14.4" x14ac:dyDescent="0.3">
      <c r="A13645" s="13"/>
      <c r="B13645" s="246"/>
    </row>
    <row r="13646" spans="1:2" customFormat="1" ht="14.4" x14ac:dyDescent="0.3">
      <c r="A13646" s="13"/>
      <c r="B13646" s="246"/>
    </row>
    <row r="13647" spans="1:2" customFormat="1" ht="14.4" x14ac:dyDescent="0.3">
      <c r="A13647" s="13"/>
      <c r="B13647" s="246"/>
    </row>
    <row r="13648" spans="1:2" customFormat="1" ht="14.4" x14ac:dyDescent="0.3">
      <c r="A13648" s="13"/>
      <c r="B13648" s="246"/>
    </row>
    <row r="13649" spans="1:2" customFormat="1" ht="14.4" x14ac:dyDescent="0.3">
      <c r="A13649" s="13"/>
      <c r="B13649" s="246"/>
    </row>
    <row r="13650" spans="1:2" customFormat="1" ht="14.4" x14ac:dyDescent="0.3">
      <c r="A13650" s="13"/>
      <c r="B13650" s="246"/>
    </row>
    <row r="13651" spans="1:2" customFormat="1" ht="14.4" x14ac:dyDescent="0.3">
      <c r="A13651" s="13"/>
      <c r="B13651" s="246"/>
    </row>
    <row r="13652" spans="1:2" customFormat="1" ht="14.4" x14ac:dyDescent="0.3">
      <c r="A13652" s="13"/>
      <c r="B13652" s="246"/>
    </row>
    <row r="13653" spans="1:2" customFormat="1" ht="14.4" x14ac:dyDescent="0.3">
      <c r="A13653" s="13"/>
      <c r="B13653" s="246"/>
    </row>
    <row r="13654" spans="1:2" customFormat="1" ht="14.4" x14ac:dyDescent="0.3">
      <c r="A13654" s="13"/>
      <c r="B13654" s="246"/>
    </row>
    <row r="13655" spans="1:2" customFormat="1" ht="14.4" x14ac:dyDescent="0.3">
      <c r="A13655" s="13"/>
      <c r="B13655" s="246"/>
    </row>
    <row r="13656" spans="1:2" customFormat="1" ht="14.4" x14ac:dyDescent="0.3">
      <c r="A13656" s="13"/>
      <c r="B13656" s="246"/>
    </row>
    <row r="13657" spans="1:2" customFormat="1" ht="14.4" x14ac:dyDescent="0.3">
      <c r="A13657" s="13"/>
      <c r="B13657" s="246"/>
    </row>
    <row r="13658" spans="1:2" customFormat="1" ht="14.4" x14ac:dyDescent="0.3">
      <c r="A13658" s="13"/>
      <c r="B13658" s="246"/>
    </row>
    <row r="13659" spans="1:2" customFormat="1" ht="14.4" x14ac:dyDescent="0.3">
      <c r="A13659" s="13"/>
      <c r="B13659" s="246"/>
    </row>
    <row r="13660" spans="1:2" customFormat="1" ht="14.4" x14ac:dyDescent="0.3">
      <c r="A13660" s="13"/>
      <c r="B13660" s="246"/>
    </row>
    <row r="13661" spans="1:2" customFormat="1" ht="14.4" x14ac:dyDescent="0.3">
      <c r="A13661" s="13"/>
      <c r="B13661" s="246"/>
    </row>
    <row r="13662" spans="1:2" customFormat="1" ht="14.4" x14ac:dyDescent="0.3">
      <c r="A13662" s="13"/>
      <c r="B13662" s="246"/>
    </row>
    <row r="13663" spans="1:2" customFormat="1" ht="14.4" x14ac:dyDescent="0.3">
      <c r="A13663" s="13"/>
      <c r="B13663" s="246"/>
    </row>
    <row r="13664" spans="1:2" customFormat="1" ht="14.4" x14ac:dyDescent="0.3">
      <c r="A13664" s="13"/>
      <c r="B13664" s="246"/>
    </row>
    <row r="13665" spans="1:2" customFormat="1" ht="14.4" x14ac:dyDescent="0.3">
      <c r="A13665" s="13"/>
      <c r="B13665" s="246"/>
    </row>
    <row r="13666" spans="1:2" customFormat="1" ht="14.4" x14ac:dyDescent="0.3">
      <c r="A13666" s="13"/>
      <c r="B13666" s="246"/>
    </row>
    <row r="13667" spans="1:2" customFormat="1" ht="14.4" x14ac:dyDescent="0.3">
      <c r="A13667" s="13"/>
      <c r="B13667" s="246"/>
    </row>
    <row r="13668" spans="1:2" customFormat="1" ht="14.4" x14ac:dyDescent="0.3">
      <c r="A13668" s="13"/>
      <c r="B13668" s="246"/>
    </row>
    <row r="13669" spans="1:2" customFormat="1" ht="14.4" x14ac:dyDescent="0.3">
      <c r="A13669" s="13"/>
      <c r="B13669" s="246"/>
    </row>
    <row r="13670" spans="1:2" customFormat="1" ht="14.4" x14ac:dyDescent="0.3">
      <c r="A13670" s="13"/>
      <c r="B13670" s="246"/>
    </row>
    <row r="13671" spans="1:2" customFormat="1" ht="14.4" x14ac:dyDescent="0.3">
      <c r="A13671" s="13"/>
      <c r="B13671" s="246"/>
    </row>
    <row r="13672" spans="1:2" customFormat="1" ht="14.4" x14ac:dyDescent="0.3">
      <c r="A13672" s="13"/>
      <c r="B13672" s="246"/>
    </row>
    <row r="13673" spans="1:2" customFormat="1" ht="14.4" x14ac:dyDescent="0.3">
      <c r="A13673" s="13"/>
      <c r="B13673" s="246"/>
    </row>
    <row r="13674" spans="1:2" customFormat="1" ht="14.4" x14ac:dyDescent="0.3">
      <c r="A13674" s="13"/>
      <c r="B13674" s="246"/>
    </row>
    <row r="13675" spans="1:2" customFormat="1" ht="14.4" x14ac:dyDescent="0.3">
      <c r="A13675" s="13"/>
      <c r="B13675" s="246"/>
    </row>
    <row r="13676" spans="1:2" customFormat="1" ht="14.4" x14ac:dyDescent="0.3">
      <c r="A13676" s="13"/>
      <c r="B13676" s="246"/>
    </row>
    <row r="13677" spans="1:2" customFormat="1" ht="14.4" x14ac:dyDescent="0.3">
      <c r="A13677" s="13"/>
      <c r="B13677" s="246"/>
    </row>
    <row r="13678" spans="1:2" customFormat="1" ht="14.4" x14ac:dyDescent="0.3">
      <c r="A13678" s="13"/>
      <c r="B13678" s="246"/>
    </row>
    <row r="13679" spans="1:2" customFormat="1" ht="14.4" x14ac:dyDescent="0.3">
      <c r="A13679" s="13"/>
      <c r="B13679" s="246"/>
    </row>
    <row r="13680" spans="1:2" customFormat="1" ht="14.4" x14ac:dyDescent="0.3">
      <c r="A13680" s="13"/>
      <c r="B13680" s="246"/>
    </row>
    <row r="13681" spans="1:2" customFormat="1" ht="14.4" x14ac:dyDescent="0.3">
      <c r="A13681" s="13"/>
      <c r="B13681" s="246"/>
    </row>
    <row r="13682" spans="1:2" customFormat="1" ht="14.4" x14ac:dyDescent="0.3">
      <c r="A13682" s="13"/>
      <c r="B13682" s="246"/>
    </row>
    <row r="13683" spans="1:2" customFormat="1" ht="14.4" x14ac:dyDescent="0.3">
      <c r="A13683" s="13"/>
      <c r="B13683" s="246"/>
    </row>
    <row r="13684" spans="1:2" customFormat="1" ht="14.4" x14ac:dyDescent="0.3">
      <c r="A13684" s="13"/>
      <c r="B13684" s="246"/>
    </row>
    <row r="13685" spans="1:2" customFormat="1" ht="14.4" x14ac:dyDescent="0.3">
      <c r="A13685" s="13"/>
      <c r="B13685" s="246"/>
    </row>
    <row r="13686" spans="1:2" customFormat="1" ht="14.4" x14ac:dyDescent="0.3">
      <c r="A13686" s="13"/>
      <c r="B13686" s="246"/>
    </row>
    <row r="13687" spans="1:2" customFormat="1" ht="14.4" x14ac:dyDescent="0.3">
      <c r="A13687" s="13"/>
      <c r="B13687" s="246"/>
    </row>
    <row r="13688" spans="1:2" customFormat="1" ht="14.4" x14ac:dyDescent="0.3">
      <c r="A13688" s="13"/>
      <c r="B13688" s="246"/>
    </row>
    <row r="13689" spans="1:2" customFormat="1" ht="14.4" x14ac:dyDescent="0.3">
      <c r="A13689" s="13"/>
      <c r="B13689" s="246"/>
    </row>
    <row r="13690" spans="1:2" customFormat="1" ht="14.4" x14ac:dyDescent="0.3">
      <c r="A13690" s="13"/>
      <c r="B13690" s="246"/>
    </row>
    <row r="13691" spans="1:2" customFormat="1" ht="14.4" x14ac:dyDescent="0.3">
      <c r="A13691" s="13"/>
      <c r="B13691" s="246"/>
    </row>
    <row r="13692" spans="1:2" customFormat="1" ht="14.4" x14ac:dyDescent="0.3">
      <c r="A13692" s="13"/>
      <c r="B13692" s="246"/>
    </row>
    <row r="13693" spans="1:2" customFormat="1" ht="14.4" x14ac:dyDescent="0.3">
      <c r="A13693" s="13"/>
      <c r="B13693" s="246"/>
    </row>
    <row r="13694" spans="1:2" customFormat="1" ht="14.4" x14ac:dyDescent="0.3">
      <c r="A13694" s="13"/>
      <c r="B13694" s="246"/>
    </row>
    <row r="13695" spans="1:2" customFormat="1" ht="14.4" x14ac:dyDescent="0.3">
      <c r="A13695" s="13"/>
      <c r="B13695" s="246"/>
    </row>
    <row r="13696" spans="1:2" customFormat="1" ht="14.4" x14ac:dyDescent="0.3">
      <c r="A13696" s="13"/>
      <c r="B13696" s="246"/>
    </row>
    <row r="13697" spans="1:2" customFormat="1" ht="14.4" x14ac:dyDescent="0.3">
      <c r="A13697" s="13"/>
      <c r="B13697" s="246"/>
    </row>
    <row r="13698" spans="1:2" customFormat="1" ht="14.4" x14ac:dyDescent="0.3">
      <c r="A13698" s="13"/>
      <c r="B13698" s="246"/>
    </row>
    <row r="13699" spans="1:2" customFormat="1" ht="14.4" x14ac:dyDescent="0.3">
      <c r="A13699" s="13"/>
      <c r="B13699" s="246"/>
    </row>
    <row r="13700" spans="1:2" customFormat="1" ht="14.4" x14ac:dyDescent="0.3">
      <c r="A13700" s="13"/>
      <c r="B13700" s="246"/>
    </row>
    <row r="13701" spans="1:2" customFormat="1" ht="14.4" x14ac:dyDescent="0.3">
      <c r="A13701" s="13"/>
      <c r="B13701" s="246"/>
    </row>
    <row r="13702" spans="1:2" customFormat="1" ht="14.4" x14ac:dyDescent="0.3">
      <c r="A13702" s="13"/>
      <c r="B13702" s="246"/>
    </row>
    <row r="13703" spans="1:2" customFormat="1" ht="14.4" x14ac:dyDescent="0.3">
      <c r="A13703" s="13"/>
      <c r="B13703" s="246"/>
    </row>
    <row r="13704" spans="1:2" customFormat="1" ht="14.4" x14ac:dyDescent="0.3">
      <c r="A13704" s="13"/>
      <c r="B13704" s="246"/>
    </row>
    <row r="13705" spans="1:2" customFormat="1" ht="14.4" x14ac:dyDescent="0.3">
      <c r="A13705" s="13"/>
      <c r="B13705" s="246"/>
    </row>
    <row r="13706" spans="1:2" customFormat="1" ht="14.4" x14ac:dyDescent="0.3">
      <c r="A13706" s="13"/>
      <c r="B13706" s="246"/>
    </row>
    <row r="13707" spans="1:2" customFormat="1" ht="14.4" x14ac:dyDescent="0.3">
      <c r="A13707" s="13"/>
      <c r="B13707" s="246"/>
    </row>
    <row r="13708" spans="1:2" customFormat="1" ht="14.4" x14ac:dyDescent="0.3">
      <c r="A13708" s="13"/>
      <c r="B13708" s="246"/>
    </row>
    <row r="13709" spans="1:2" customFormat="1" ht="14.4" x14ac:dyDescent="0.3">
      <c r="A13709" s="13"/>
      <c r="B13709" s="246"/>
    </row>
    <row r="13710" spans="1:2" customFormat="1" ht="14.4" x14ac:dyDescent="0.3">
      <c r="A13710" s="13"/>
      <c r="B13710" s="246"/>
    </row>
    <row r="13711" spans="1:2" customFormat="1" ht="14.4" x14ac:dyDescent="0.3">
      <c r="A13711" s="13"/>
      <c r="B13711" s="246"/>
    </row>
    <row r="13712" spans="1:2" customFormat="1" ht="14.4" x14ac:dyDescent="0.3">
      <c r="A13712" s="13"/>
      <c r="B13712" s="246"/>
    </row>
    <row r="13713" spans="1:2" customFormat="1" ht="14.4" x14ac:dyDescent="0.3">
      <c r="A13713" s="13"/>
      <c r="B13713" s="246"/>
    </row>
    <row r="13714" spans="1:2" customFormat="1" ht="14.4" x14ac:dyDescent="0.3">
      <c r="A13714" s="13"/>
      <c r="B13714" s="246"/>
    </row>
    <row r="13715" spans="1:2" customFormat="1" ht="14.4" x14ac:dyDescent="0.3">
      <c r="A13715" s="13"/>
      <c r="B13715" s="246"/>
    </row>
    <row r="13716" spans="1:2" customFormat="1" ht="14.4" x14ac:dyDescent="0.3">
      <c r="A13716" s="13"/>
      <c r="B13716" s="246"/>
    </row>
    <row r="13717" spans="1:2" customFormat="1" ht="14.4" x14ac:dyDescent="0.3">
      <c r="A13717" s="13"/>
      <c r="B13717" s="246"/>
    </row>
    <row r="13718" spans="1:2" customFormat="1" ht="14.4" x14ac:dyDescent="0.3">
      <c r="A13718" s="13"/>
      <c r="B13718" s="246"/>
    </row>
    <row r="13719" spans="1:2" customFormat="1" ht="14.4" x14ac:dyDescent="0.3">
      <c r="A13719" s="13"/>
      <c r="B13719" s="246"/>
    </row>
    <row r="13720" spans="1:2" customFormat="1" ht="14.4" x14ac:dyDescent="0.3">
      <c r="A13720" s="13"/>
      <c r="B13720" s="246"/>
    </row>
    <row r="13721" spans="1:2" customFormat="1" ht="14.4" x14ac:dyDescent="0.3">
      <c r="A13721" s="13"/>
      <c r="B13721" s="246"/>
    </row>
    <row r="13722" spans="1:2" customFormat="1" ht="14.4" x14ac:dyDescent="0.3">
      <c r="A13722" s="13"/>
      <c r="B13722" s="246"/>
    </row>
    <row r="13723" spans="1:2" customFormat="1" ht="14.4" x14ac:dyDescent="0.3">
      <c r="A13723" s="13"/>
      <c r="B13723" s="246"/>
    </row>
    <row r="13724" spans="1:2" customFormat="1" ht="14.4" x14ac:dyDescent="0.3">
      <c r="A13724" s="13"/>
      <c r="B13724" s="246"/>
    </row>
    <row r="13725" spans="1:2" customFormat="1" ht="14.4" x14ac:dyDescent="0.3">
      <c r="A13725" s="13"/>
      <c r="B13725" s="246"/>
    </row>
    <row r="13726" spans="1:2" customFormat="1" ht="14.4" x14ac:dyDescent="0.3">
      <c r="A13726" s="13"/>
      <c r="B13726" s="246"/>
    </row>
    <row r="13727" spans="1:2" customFormat="1" ht="14.4" x14ac:dyDescent="0.3">
      <c r="A13727" s="13"/>
      <c r="B13727" s="246"/>
    </row>
    <row r="13728" spans="1:2" customFormat="1" ht="14.4" x14ac:dyDescent="0.3">
      <c r="A13728" s="13"/>
      <c r="B13728" s="246"/>
    </row>
    <row r="13729" spans="1:2" customFormat="1" ht="14.4" x14ac:dyDescent="0.3">
      <c r="A13729" s="13"/>
      <c r="B13729" s="246"/>
    </row>
    <row r="13730" spans="1:2" customFormat="1" ht="14.4" x14ac:dyDescent="0.3">
      <c r="A13730" s="13"/>
      <c r="B13730" s="246"/>
    </row>
    <row r="13731" spans="1:2" customFormat="1" ht="14.4" x14ac:dyDescent="0.3">
      <c r="A13731" s="13"/>
      <c r="B13731" s="246"/>
    </row>
    <row r="13732" spans="1:2" customFormat="1" ht="14.4" x14ac:dyDescent="0.3">
      <c r="A13732" s="13"/>
      <c r="B13732" s="246"/>
    </row>
    <row r="13733" spans="1:2" customFormat="1" ht="14.4" x14ac:dyDescent="0.3">
      <c r="A13733" s="13"/>
      <c r="B13733" s="246"/>
    </row>
    <row r="13734" spans="1:2" customFormat="1" ht="14.4" x14ac:dyDescent="0.3">
      <c r="A13734" s="13"/>
      <c r="B13734" s="246"/>
    </row>
    <row r="13735" spans="1:2" customFormat="1" ht="14.4" x14ac:dyDescent="0.3">
      <c r="A13735" s="13"/>
      <c r="B13735" s="246"/>
    </row>
    <row r="13736" spans="1:2" customFormat="1" ht="14.4" x14ac:dyDescent="0.3">
      <c r="A13736" s="13"/>
      <c r="B13736" s="246"/>
    </row>
    <row r="13737" spans="1:2" customFormat="1" ht="14.4" x14ac:dyDescent="0.3">
      <c r="A13737" s="13"/>
      <c r="B13737" s="246"/>
    </row>
    <row r="13738" spans="1:2" customFormat="1" ht="14.4" x14ac:dyDescent="0.3">
      <c r="A13738" s="13"/>
      <c r="B13738" s="246"/>
    </row>
    <row r="13739" spans="1:2" customFormat="1" ht="14.4" x14ac:dyDescent="0.3">
      <c r="A13739" s="13"/>
      <c r="B13739" s="246"/>
    </row>
    <row r="13740" spans="1:2" customFormat="1" ht="14.4" x14ac:dyDescent="0.3">
      <c r="A13740" s="13"/>
      <c r="B13740" s="246"/>
    </row>
    <row r="13741" spans="1:2" customFormat="1" ht="14.4" x14ac:dyDescent="0.3">
      <c r="A13741" s="13"/>
      <c r="B13741" s="246"/>
    </row>
    <row r="13742" spans="1:2" customFormat="1" ht="14.4" x14ac:dyDescent="0.3">
      <c r="A13742" s="13"/>
      <c r="B13742" s="246"/>
    </row>
    <row r="13743" spans="1:2" customFormat="1" ht="14.4" x14ac:dyDescent="0.3">
      <c r="A13743" s="13"/>
      <c r="B13743" s="246"/>
    </row>
    <row r="13744" spans="1:2" customFormat="1" ht="14.4" x14ac:dyDescent="0.3">
      <c r="A13744" s="13"/>
      <c r="B13744" s="246"/>
    </row>
    <row r="13745" spans="1:2" customFormat="1" ht="14.4" x14ac:dyDescent="0.3">
      <c r="A13745" s="13"/>
      <c r="B13745" s="246"/>
    </row>
    <row r="13746" spans="1:2" customFormat="1" ht="14.4" x14ac:dyDescent="0.3">
      <c r="A13746" s="13"/>
      <c r="B13746" s="246"/>
    </row>
    <row r="13747" spans="1:2" customFormat="1" ht="14.4" x14ac:dyDescent="0.3">
      <c r="A13747" s="13"/>
      <c r="B13747" s="246"/>
    </row>
    <row r="13748" spans="1:2" customFormat="1" ht="14.4" x14ac:dyDescent="0.3">
      <c r="A13748" s="13"/>
      <c r="B13748" s="246"/>
    </row>
    <row r="13749" spans="1:2" customFormat="1" ht="14.4" x14ac:dyDescent="0.3">
      <c r="A13749" s="13"/>
      <c r="B13749" s="246"/>
    </row>
    <row r="13750" spans="1:2" customFormat="1" ht="14.4" x14ac:dyDescent="0.3">
      <c r="A13750" s="13"/>
      <c r="B13750" s="246"/>
    </row>
    <row r="13751" spans="1:2" customFormat="1" ht="14.4" x14ac:dyDescent="0.3">
      <c r="A13751" s="13"/>
      <c r="B13751" s="246"/>
    </row>
    <row r="13752" spans="1:2" customFormat="1" ht="14.4" x14ac:dyDescent="0.3">
      <c r="A13752" s="13"/>
      <c r="B13752" s="246"/>
    </row>
    <row r="13753" spans="1:2" customFormat="1" ht="14.4" x14ac:dyDescent="0.3">
      <c r="A13753" s="13"/>
      <c r="B13753" s="246"/>
    </row>
    <row r="13754" spans="1:2" customFormat="1" ht="14.4" x14ac:dyDescent="0.3">
      <c r="A13754" s="13"/>
      <c r="B13754" s="246"/>
    </row>
    <row r="13755" spans="1:2" customFormat="1" ht="14.4" x14ac:dyDescent="0.3">
      <c r="A13755" s="13"/>
      <c r="B13755" s="246"/>
    </row>
    <row r="13756" spans="1:2" customFormat="1" ht="14.4" x14ac:dyDescent="0.3">
      <c r="A13756" s="13"/>
      <c r="B13756" s="246"/>
    </row>
    <row r="13757" spans="1:2" customFormat="1" ht="14.4" x14ac:dyDescent="0.3">
      <c r="A13757" s="13"/>
      <c r="B13757" s="246"/>
    </row>
    <row r="13758" spans="1:2" customFormat="1" ht="14.4" x14ac:dyDescent="0.3">
      <c r="A13758" s="13"/>
      <c r="B13758" s="246"/>
    </row>
    <row r="13759" spans="1:2" customFormat="1" ht="14.4" x14ac:dyDescent="0.3">
      <c r="A13759" s="13"/>
      <c r="B13759" s="246"/>
    </row>
    <row r="13760" spans="1:2" customFormat="1" ht="14.4" x14ac:dyDescent="0.3">
      <c r="A13760" s="13"/>
      <c r="B13760" s="246"/>
    </row>
    <row r="13761" spans="1:2" customFormat="1" ht="14.4" x14ac:dyDescent="0.3">
      <c r="A13761" s="13"/>
      <c r="B13761" s="246"/>
    </row>
    <row r="13762" spans="1:2" customFormat="1" ht="14.4" x14ac:dyDescent="0.3">
      <c r="A13762" s="13"/>
      <c r="B13762" s="246"/>
    </row>
    <row r="13763" spans="1:2" customFormat="1" ht="14.4" x14ac:dyDescent="0.3">
      <c r="A13763" s="13"/>
      <c r="B13763" s="246"/>
    </row>
    <row r="13764" spans="1:2" customFormat="1" ht="14.4" x14ac:dyDescent="0.3">
      <c r="A13764" s="13"/>
      <c r="B13764" s="246"/>
    </row>
    <row r="13765" spans="1:2" customFormat="1" ht="14.4" x14ac:dyDescent="0.3">
      <c r="A13765" s="13"/>
      <c r="B13765" s="246"/>
    </row>
    <row r="13766" spans="1:2" customFormat="1" ht="14.4" x14ac:dyDescent="0.3">
      <c r="A13766" s="13"/>
      <c r="B13766" s="246"/>
    </row>
    <row r="13767" spans="1:2" customFormat="1" ht="14.4" x14ac:dyDescent="0.3">
      <c r="A13767" s="13"/>
      <c r="B13767" s="246"/>
    </row>
    <row r="13768" spans="1:2" customFormat="1" ht="14.4" x14ac:dyDescent="0.3">
      <c r="A13768" s="13"/>
      <c r="B13768" s="246"/>
    </row>
    <row r="13769" spans="1:2" customFormat="1" ht="14.4" x14ac:dyDescent="0.3">
      <c r="A13769" s="13"/>
      <c r="B13769" s="246"/>
    </row>
    <row r="13770" spans="1:2" customFormat="1" ht="14.4" x14ac:dyDescent="0.3">
      <c r="A13770" s="13"/>
      <c r="B13770" s="246"/>
    </row>
    <row r="13771" spans="1:2" customFormat="1" ht="14.4" x14ac:dyDescent="0.3">
      <c r="A13771" s="13"/>
      <c r="B13771" s="246"/>
    </row>
    <row r="13772" spans="1:2" customFormat="1" ht="14.4" x14ac:dyDescent="0.3">
      <c r="A13772" s="13"/>
      <c r="B13772" s="246"/>
    </row>
    <row r="13773" spans="1:2" customFormat="1" ht="14.4" x14ac:dyDescent="0.3">
      <c r="A13773" s="13"/>
      <c r="B13773" s="246"/>
    </row>
    <row r="13774" spans="1:2" customFormat="1" ht="14.4" x14ac:dyDescent="0.3">
      <c r="A13774" s="13"/>
      <c r="B13774" s="246"/>
    </row>
    <row r="13775" spans="1:2" customFormat="1" ht="14.4" x14ac:dyDescent="0.3">
      <c r="A13775" s="13"/>
      <c r="B13775" s="246"/>
    </row>
    <row r="13776" spans="1:2" customFormat="1" ht="14.4" x14ac:dyDescent="0.3">
      <c r="A13776" s="13"/>
      <c r="B13776" s="246"/>
    </row>
    <row r="13777" spans="1:2" customFormat="1" ht="14.4" x14ac:dyDescent="0.3">
      <c r="A13777" s="13"/>
      <c r="B13777" s="246"/>
    </row>
    <row r="13778" spans="1:2" customFormat="1" ht="14.4" x14ac:dyDescent="0.3">
      <c r="A13778" s="13"/>
      <c r="B13778" s="246"/>
    </row>
    <row r="13779" spans="1:2" customFormat="1" ht="14.4" x14ac:dyDescent="0.3">
      <c r="A13779" s="13"/>
      <c r="B13779" s="246"/>
    </row>
    <row r="13780" spans="1:2" customFormat="1" ht="14.4" x14ac:dyDescent="0.3">
      <c r="A13780" s="13"/>
      <c r="B13780" s="246"/>
    </row>
    <row r="13781" spans="1:2" customFormat="1" ht="14.4" x14ac:dyDescent="0.3">
      <c r="A13781" s="13"/>
      <c r="B13781" s="246"/>
    </row>
    <row r="13782" spans="1:2" customFormat="1" ht="14.4" x14ac:dyDescent="0.3">
      <c r="A13782" s="13"/>
      <c r="B13782" s="246"/>
    </row>
    <row r="13783" spans="1:2" customFormat="1" ht="14.4" x14ac:dyDescent="0.3">
      <c r="A13783" s="13"/>
      <c r="B13783" s="246"/>
    </row>
    <row r="13784" spans="1:2" customFormat="1" ht="14.4" x14ac:dyDescent="0.3">
      <c r="A13784" s="13"/>
      <c r="B13784" s="246"/>
    </row>
    <row r="13785" spans="1:2" customFormat="1" ht="14.4" x14ac:dyDescent="0.3">
      <c r="A13785" s="13"/>
      <c r="B13785" s="246"/>
    </row>
    <row r="13786" spans="1:2" customFormat="1" ht="14.4" x14ac:dyDescent="0.3">
      <c r="A13786" s="13"/>
      <c r="B13786" s="246"/>
    </row>
    <row r="13787" spans="1:2" customFormat="1" ht="14.4" x14ac:dyDescent="0.3">
      <c r="A13787" s="13"/>
      <c r="B13787" s="246"/>
    </row>
    <row r="13788" spans="1:2" customFormat="1" ht="14.4" x14ac:dyDescent="0.3">
      <c r="A13788" s="13"/>
      <c r="B13788" s="246"/>
    </row>
    <row r="13789" spans="1:2" customFormat="1" ht="14.4" x14ac:dyDescent="0.3">
      <c r="A13789" s="13"/>
      <c r="B13789" s="246"/>
    </row>
    <row r="13790" spans="1:2" customFormat="1" ht="14.4" x14ac:dyDescent="0.3">
      <c r="A13790" s="13"/>
      <c r="B13790" s="246"/>
    </row>
    <row r="13791" spans="1:2" customFormat="1" ht="14.4" x14ac:dyDescent="0.3">
      <c r="A13791" s="13"/>
      <c r="B13791" s="246"/>
    </row>
    <row r="13792" spans="1:2" customFormat="1" ht="14.4" x14ac:dyDescent="0.3">
      <c r="A13792" s="13"/>
      <c r="B13792" s="246"/>
    </row>
    <row r="13793" spans="1:2" customFormat="1" ht="14.4" x14ac:dyDescent="0.3">
      <c r="A13793" s="13"/>
      <c r="B13793" s="246"/>
    </row>
    <row r="13794" spans="1:2" customFormat="1" ht="14.4" x14ac:dyDescent="0.3">
      <c r="A13794" s="13"/>
      <c r="B13794" s="246"/>
    </row>
    <row r="13795" spans="1:2" customFormat="1" ht="14.4" x14ac:dyDescent="0.3">
      <c r="A13795" s="13"/>
      <c r="B13795" s="246"/>
    </row>
    <row r="13796" spans="1:2" customFormat="1" ht="14.4" x14ac:dyDescent="0.3">
      <c r="A13796" s="13"/>
      <c r="B13796" s="246"/>
    </row>
    <row r="13797" spans="1:2" customFormat="1" ht="14.4" x14ac:dyDescent="0.3">
      <c r="A13797" s="13"/>
      <c r="B13797" s="246"/>
    </row>
    <row r="13798" spans="1:2" customFormat="1" ht="14.4" x14ac:dyDescent="0.3">
      <c r="A13798" s="13"/>
      <c r="B13798" s="246"/>
    </row>
    <row r="13799" spans="1:2" customFormat="1" ht="14.4" x14ac:dyDescent="0.3">
      <c r="A13799" s="13"/>
      <c r="B13799" s="246"/>
    </row>
    <row r="13800" spans="1:2" customFormat="1" ht="14.4" x14ac:dyDescent="0.3">
      <c r="A13800" s="13"/>
      <c r="B13800" s="246"/>
    </row>
    <row r="13801" spans="1:2" customFormat="1" ht="14.4" x14ac:dyDescent="0.3">
      <c r="A13801" s="13"/>
      <c r="B13801" s="246"/>
    </row>
    <row r="13802" spans="1:2" customFormat="1" ht="14.4" x14ac:dyDescent="0.3">
      <c r="A13802" s="13"/>
      <c r="B13802" s="246"/>
    </row>
    <row r="13803" spans="1:2" customFormat="1" ht="14.4" x14ac:dyDescent="0.3">
      <c r="A13803" s="13"/>
      <c r="B13803" s="246"/>
    </row>
    <row r="13804" spans="1:2" customFormat="1" ht="14.4" x14ac:dyDescent="0.3">
      <c r="A13804" s="13"/>
      <c r="B13804" s="246"/>
    </row>
    <row r="13805" spans="1:2" customFormat="1" ht="14.4" x14ac:dyDescent="0.3">
      <c r="A13805" s="13"/>
      <c r="B13805" s="246"/>
    </row>
    <row r="13806" spans="1:2" customFormat="1" ht="14.4" x14ac:dyDescent="0.3">
      <c r="A13806" s="13"/>
      <c r="B13806" s="246"/>
    </row>
    <row r="13807" spans="1:2" customFormat="1" ht="14.4" x14ac:dyDescent="0.3">
      <c r="A13807" s="13"/>
      <c r="B13807" s="246"/>
    </row>
    <row r="13808" spans="1:2" customFormat="1" ht="14.4" x14ac:dyDescent="0.3">
      <c r="A13808" s="13"/>
      <c r="B13808" s="246"/>
    </row>
    <row r="13809" spans="1:2" customFormat="1" ht="14.4" x14ac:dyDescent="0.3">
      <c r="A13809" s="13"/>
      <c r="B13809" s="246"/>
    </row>
    <row r="13810" spans="1:2" customFormat="1" ht="14.4" x14ac:dyDescent="0.3">
      <c r="A13810" s="13"/>
      <c r="B13810" s="246"/>
    </row>
    <row r="13811" spans="1:2" customFormat="1" ht="14.4" x14ac:dyDescent="0.3">
      <c r="A13811" s="13"/>
      <c r="B13811" s="246"/>
    </row>
    <row r="13812" spans="1:2" customFormat="1" ht="14.4" x14ac:dyDescent="0.3">
      <c r="A13812" s="13"/>
      <c r="B13812" s="246"/>
    </row>
    <row r="13813" spans="1:2" customFormat="1" ht="14.4" x14ac:dyDescent="0.3">
      <c r="A13813" s="13"/>
      <c r="B13813" s="246"/>
    </row>
    <row r="13814" spans="1:2" customFormat="1" ht="14.4" x14ac:dyDescent="0.3">
      <c r="A13814" s="13"/>
      <c r="B13814" s="246"/>
    </row>
    <row r="13815" spans="1:2" customFormat="1" ht="14.4" x14ac:dyDescent="0.3">
      <c r="A13815" s="13"/>
      <c r="B13815" s="246"/>
    </row>
    <row r="13816" spans="1:2" customFormat="1" ht="14.4" x14ac:dyDescent="0.3">
      <c r="A13816" s="13"/>
      <c r="B13816" s="246"/>
    </row>
    <row r="13817" spans="1:2" customFormat="1" ht="14.4" x14ac:dyDescent="0.3">
      <c r="A13817" s="13"/>
      <c r="B13817" s="246"/>
    </row>
    <row r="13818" spans="1:2" customFormat="1" ht="14.4" x14ac:dyDescent="0.3">
      <c r="A13818" s="13"/>
      <c r="B13818" s="246"/>
    </row>
    <row r="13819" spans="1:2" customFormat="1" ht="14.4" x14ac:dyDescent="0.3">
      <c r="A13819" s="13"/>
      <c r="B13819" s="246"/>
    </row>
    <row r="13820" spans="1:2" customFormat="1" ht="14.4" x14ac:dyDescent="0.3">
      <c r="A13820" s="13"/>
      <c r="B13820" s="246"/>
    </row>
    <row r="13821" spans="1:2" customFormat="1" ht="14.4" x14ac:dyDescent="0.3">
      <c r="A13821" s="13"/>
      <c r="B13821" s="246"/>
    </row>
    <row r="13822" spans="1:2" customFormat="1" ht="14.4" x14ac:dyDescent="0.3">
      <c r="A13822" s="13"/>
      <c r="B13822" s="246"/>
    </row>
    <row r="13823" spans="1:2" customFormat="1" ht="14.4" x14ac:dyDescent="0.3">
      <c r="A13823" s="13"/>
      <c r="B13823" s="246"/>
    </row>
    <row r="13824" spans="1:2" customFormat="1" ht="14.4" x14ac:dyDescent="0.3">
      <c r="A13824" s="13"/>
      <c r="B13824" s="246"/>
    </row>
    <row r="13825" spans="1:2" customFormat="1" ht="14.4" x14ac:dyDescent="0.3">
      <c r="A13825" s="13"/>
      <c r="B13825" s="246"/>
    </row>
    <row r="13826" spans="1:2" customFormat="1" ht="14.4" x14ac:dyDescent="0.3">
      <c r="A13826" s="13"/>
      <c r="B13826" s="246"/>
    </row>
    <row r="13827" spans="1:2" customFormat="1" ht="14.4" x14ac:dyDescent="0.3">
      <c r="A13827" s="13"/>
      <c r="B13827" s="246"/>
    </row>
    <row r="13828" spans="1:2" customFormat="1" ht="14.4" x14ac:dyDescent="0.3">
      <c r="A13828" s="13"/>
      <c r="B13828" s="246"/>
    </row>
    <row r="13829" spans="1:2" customFormat="1" ht="14.4" x14ac:dyDescent="0.3">
      <c r="A13829" s="13"/>
      <c r="B13829" s="246"/>
    </row>
    <row r="13830" spans="1:2" customFormat="1" ht="14.4" x14ac:dyDescent="0.3">
      <c r="A13830" s="13"/>
      <c r="B13830" s="246"/>
    </row>
    <row r="13831" spans="1:2" customFormat="1" ht="14.4" x14ac:dyDescent="0.3">
      <c r="A13831" s="13"/>
      <c r="B13831" s="246"/>
    </row>
    <row r="13832" spans="1:2" customFormat="1" ht="14.4" x14ac:dyDescent="0.3">
      <c r="A13832" s="13"/>
      <c r="B13832" s="246"/>
    </row>
    <row r="13833" spans="1:2" customFormat="1" ht="14.4" x14ac:dyDescent="0.3">
      <c r="A13833" s="13"/>
      <c r="B13833" s="246"/>
    </row>
    <row r="13834" spans="1:2" customFormat="1" ht="14.4" x14ac:dyDescent="0.3">
      <c r="A13834" s="13"/>
      <c r="B13834" s="246"/>
    </row>
    <row r="13835" spans="1:2" customFormat="1" ht="14.4" x14ac:dyDescent="0.3">
      <c r="A13835" s="13"/>
      <c r="B13835" s="246"/>
    </row>
    <row r="13836" spans="1:2" customFormat="1" ht="14.4" x14ac:dyDescent="0.3">
      <c r="A13836" s="13"/>
      <c r="B13836" s="246"/>
    </row>
    <row r="13837" spans="1:2" customFormat="1" ht="14.4" x14ac:dyDescent="0.3">
      <c r="A13837" s="13"/>
      <c r="B13837" s="246"/>
    </row>
    <row r="13838" spans="1:2" customFormat="1" ht="14.4" x14ac:dyDescent="0.3">
      <c r="A13838" s="13"/>
      <c r="B13838" s="246"/>
    </row>
    <row r="13839" spans="1:2" customFormat="1" ht="14.4" x14ac:dyDescent="0.3">
      <c r="A13839" s="13"/>
      <c r="B13839" s="246"/>
    </row>
    <row r="13840" spans="1:2" customFormat="1" ht="14.4" x14ac:dyDescent="0.3">
      <c r="A13840" s="13"/>
      <c r="B13840" s="246"/>
    </row>
    <row r="13841" spans="1:2" customFormat="1" ht="14.4" x14ac:dyDescent="0.3">
      <c r="A13841" s="13"/>
      <c r="B13841" s="246"/>
    </row>
    <row r="13842" spans="1:2" customFormat="1" ht="14.4" x14ac:dyDescent="0.3">
      <c r="A13842" s="13"/>
      <c r="B13842" s="246"/>
    </row>
    <row r="13843" spans="1:2" customFormat="1" ht="14.4" x14ac:dyDescent="0.3">
      <c r="A13843" s="13"/>
      <c r="B13843" s="246"/>
    </row>
    <row r="13844" spans="1:2" customFormat="1" ht="14.4" x14ac:dyDescent="0.3">
      <c r="A13844" s="13"/>
      <c r="B13844" s="246"/>
    </row>
    <row r="13845" spans="1:2" customFormat="1" ht="14.4" x14ac:dyDescent="0.3">
      <c r="A13845" s="13"/>
      <c r="B13845" s="246"/>
    </row>
    <row r="13846" spans="1:2" customFormat="1" ht="14.4" x14ac:dyDescent="0.3">
      <c r="A13846" s="13"/>
      <c r="B13846" s="246"/>
    </row>
    <row r="13847" spans="1:2" customFormat="1" ht="14.4" x14ac:dyDescent="0.3">
      <c r="A13847" s="13"/>
      <c r="B13847" s="246"/>
    </row>
    <row r="13848" spans="1:2" customFormat="1" ht="14.4" x14ac:dyDescent="0.3">
      <c r="A13848" s="13"/>
      <c r="B13848" s="246"/>
    </row>
    <row r="13849" spans="1:2" customFormat="1" ht="14.4" x14ac:dyDescent="0.3">
      <c r="A13849" s="13"/>
      <c r="B13849" s="246"/>
    </row>
    <row r="13850" spans="1:2" customFormat="1" ht="14.4" x14ac:dyDescent="0.3">
      <c r="A13850" s="13"/>
      <c r="B13850" s="246"/>
    </row>
    <row r="13851" spans="1:2" customFormat="1" ht="14.4" x14ac:dyDescent="0.3">
      <c r="A13851" s="13"/>
      <c r="B13851" s="246"/>
    </row>
    <row r="13852" spans="1:2" customFormat="1" ht="14.4" x14ac:dyDescent="0.3">
      <c r="A13852" s="13"/>
      <c r="B13852" s="246"/>
    </row>
    <row r="13853" spans="1:2" customFormat="1" ht="14.4" x14ac:dyDescent="0.3">
      <c r="A13853" s="13"/>
      <c r="B13853" s="246"/>
    </row>
    <row r="13854" spans="1:2" customFormat="1" ht="14.4" x14ac:dyDescent="0.3">
      <c r="A13854" s="13"/>
      <c r="B13854" s="246"/>
    </row>
    <row r="13855" spans="1:2" customFormat="1" ht="14.4" x14ac:dyDescent="0.3">
      <c r="A13855" s="13"/>
      <c r="B13855" s="246"/>
    </row>
    <row r="13856" spans="1:2" customFormat="1" ht="14.4" x14ac:dyDescent="0.3">
      <c r="A13856" s="13"/>
      <c r="B13856" s="246"/>
    </row>
    <row r="13857" spans="1:2" customFormat="1" ht="14.4" x14ac:dyDescent="0.3">
      <c r="A13857" s="13"/>
      <c r="B13857" s="246"/>
    </row>
    <row r="13858" spans="1:2" customFormat="1" ht="14.4" x14ac:dyDescent="0.3">
      <c r="A13858" s="13"/>
      <c r="B13858" s="246"/>
    </row>
    <row r="13859" spans="1:2" customFormat="1" ht="14.4" x14ac:dyDescent="0.3">
      <c r="A13859" s="13"/>
      <c r="B13859" s="246"/>
    </row>
    <row r="13860" spans="1:2" customFormat="1" ht="14.4" x14ac:dyDescent="0.3">
      <c r="A13860" s="13"/>
      <c r="B13860" s="246"/>
    </row>
    <row r="13861" spans="1:2" customFormat="1" ht="14.4" x14ac:dyDescent="0.3">
      <c r="A13861" s="13"/>
      <c r="B13861" s="246"/>
    </row>
    <row r="13862" spans="1:2" customFormat="1" ht="14.4" x14ac:dyDescent="0.3">
      <c r="A13862" s="13"/>
      <c r="B13862" s="246"/>
    </row>
    <row r="13863" spans="1:2" customFormat="1" ht="14.4" x14ac:dyDescent="0.3">
      <c r="A13863" s="13"/>
      <c r="B13863" s="246"/>
    </row>
    <row r="13864" spans="1:2" customFormat="1" ht="14.4" x14ac:dyDescent="0.3">
      <c r="A13864" s="13"/>
      <c r="B13864" s="246"/>
    </row>
    <row r="13865" spans="1:2" customFormat="1" ht="14.4" x14ac:dyDescent="0.3">
      <c r="A13865" s="13"/>
      <c r="B13865" s="246"/>
    </row>
    <row r="13866" spans="1:2" customFormat="1" ht="14.4" x14ac:dyDescent="0.3">
      <c r="A13866" s="13"/>
      <c r="B13866" s="246"/>
    </row>
    <row r="13867" spans="1:2" customFormat="1" ht="14.4" x14ac:dyDescent="0.3">
      <c r="A13867" s="13"/>
      <c r="B13867" s="246"/>
    </row>
    <row r="13868" spans="1:2" customFormat="1" ht="14.4" x14ac:dyDescent="0.3">
      <c r="A13868" s="13"/>
      <c r="B13868" s="246"/>
    </row>
    <row r="13869" spans="1:2" customFormat="1" ht="14.4" x14ac:dyDescent="0.3">
      <c r="A13869" s="13"/>
      <c r="B13869" s="246"/>
    </row>
    <row r="13870" spans="1:2" customFormat="1" ht="14.4" x14ac:dyDescent="0.3">
      <c r="A13870" s="13"/>
      <c r="B13870" s="246"/>
    </row>
    <row r="13871" spans="1:2" customFormat="1" ht="14.4" x14ac:dyDescent="0.3">
      <c r="A13871" s="13"/>
      <c r="B13871" s="246"/>
    </row>
    <row r="13872" spans="1:2" customFormat="1" ht="14.4" x14ac:dyDescent="0.3">
      <c r="A13872" s="13"/>
      <c r="B13872" s="246"/>
    </row>
    <row r="13873" spans="1:2" customFormat="1" ht="14.4" x14ac:dyDescent="0.3">
      <c r="A13873" s="13"/>
      <c r="B13873" s="246"/>
    </row>
    <row r="13874" spans="1:2" customFormat="1" ht="14.4" x14ac:dyDescent="0.3">
      <c r="A13874" s="13"/>
      <c r="B13874" s="246"/>
    </row>
    <row r="13875" spans="1:2" customFormat="1" ht="14.4" x14ac:dyDescent="0.3">
      <c r="A13875" s="13"/>
      <c r="B13875" s="246"/>
    </row>
    <row r="13876" spans="1:2" customFormat="1" ht="14.4" x14ac:dyDescent="0.3">
      <c r="A13876" s="13"/>
      <c r="B13876" s="246"/>
    </row>
    <row r="13877" spans="1:2" customFormat="1" ht="14.4" x14ac:dyDescent="0.3">
      <c r="A13877" s="13"/>
      <c r="B13877" s="246"/>
    </row>
    <row r="13878" spans="1:2" customFormat="1" ht="14.4" x14ac:dyDescent="0.3">
      <c r="A13878" s="13"/>
      <c r="B13878" s="246"/>
    </row>
    <row r="13879" spans="1:2" customFormat="1" ht="14.4" x14ac:dyDescent="0.3">
      <c r="A13879" s="13"/>
      <c r="B13879" s="246"/>
    </row>
    <row r="13880" spans="1:2" customFormat="1" ht="14.4" x14ac:dyDescent="0.3">
      <c r="A13880" s="13"/>
      <c r="B13880" s="246"/>
    </row>
    <row r="13881" spans="1:2" customFormat="1" ht="14.4" x14ac:dyDescent="0.3">
      <c r="A13881" s="13"/>
      <c r="B13881" s="246"/>
    </row>
    <row r="13882" spans="1:2" customFormat="1" ht="14.4" x14ac:dyDescent="0.3">
      <c r="A13882" s="13"/>
      <c r="B13882" s="246"/>
    </row>
    <row r="13883" spans="1:2" customFormat="1" ht="14.4" x14ac:dyDescent="0.3">
      <c r="A13883" s="13"/>
      <c r="B13883" s="246"/>
    </row>
    <row r="13884" spans="1:2" customFormat="1" ht="14.4" x14ac:dyDescent="0.3">
      <c r="A13884" s="13"/>
      <c r="B13884" s="246"/>
    </row>
    <row r="13885" spans="1:2" customFormat="1" ht="14.4" x14ac:dyDescent="0.3">
      <c r="A13885" s="13"/>
      <c r="B13885" s="246"/>
    </row>
    <row r="13886" spans="1:2" customFormat="1" ht="14.4" x14ac:dyDescent="0.3">
      <c r="A13886" s="13"/>
      <c r="B13886" s="246"/>
    </row>
    <row r="13887" spans="1:2" customFormat="1" ht="14.4" x14ac:dyDescent="0.3">
      <c r="A13887" s="13"/>
      <c r="B13887" s="246"/>
    </row>
    <row r="13888" spans="1:2" customFormat="1" ht="14.4" x14ac:dyDescent="0.3">
      <c r="A13888" s="13"/>
      <c r="B13888" s="246"/>
    </row>
    <row r="13889" spans="1:2" customFormat="1" ht="14.4" x14ac:dyDescent="0.3">
      <c r="A13889" s="13"/>
      <c r="B13889" s="246"/>
    </row>
    <row r="13890" spans="1:2" customFormat="1" ht="14.4" x14ac:dyDescent="0.3">
      <c r="A13890" s="13"/>
      <c r="B13890" s="246"/>
    </row>
    <row r="13891" spans="1:2" customFormat="1" ht="14.4" x14ac:dyDescent="0.3">
      <c r="A13891" s="13"/>
      <c r="B13891" s="246"/>
    </row>
    <row r="13892" spans="1:2" customFormat="1" ht="14.4" x14ac:dyDescent="0.3">
      <c r="A13892" s="13"/>
      <c r="B13892" s="246"/>
    </row>
    <row r="13893" spans="1:2" customFormat="1" ht="14.4" x14ac:dyDescent="0.3">
      <c r="A13893" s="13"/>
      <c r="B13893" s="246"/>
    </row>
    <row r="13894" spans="1:2" customFormat="1" ht="14.4" x14ac:dyDescent="0.3">
      <c r="A13894" s="13"/>
      <c r="B13894" s="246"/>
    </row>
    <row r="13895" spans="1:2" customFormat="1" ht="14.4" x14ac:dyDescent="0.3">
      <c r="A13895" s="13"/>
      <c r="B13895" s="246"/>
    </row>
    <row r="13896" spans="1:2" customFormat="1" ht="14.4" x14ac:dyDescent="0.3">
      <c r="A13896" s="13"/>
      <c r="B13896" s="246"/>
    </row>
    <row r="13897" spans="1:2" customFormat="1" ht="14.4" x14ac:dyDescent="0.3">
      <c r="A13897" s="13"/>
      <c r="B13897" s="246"/>
    </row>
    <row r="13898" spans="1:2" customFormat="1" ht="14.4" x14ac:dyDescent="0.3">
      <c r="A13898" s="13"/>
      <c r="B13898" s="246"/>
    </row>
    <row r="13899" spans="1:2" customFormat="1" ht="14.4" x14ac:dyDescent="0.3">
      <c r="A13899" s="13"/>
      <c r="B13899" s="246"/>
    </row>
    <row r="13900" spans="1:2" customFormat="1" ht="14.4" x14ac:dyDescent="0.3">
      <c r="A13900" s="13"/>
      <c r="B13900" s="246"/>
    </row>
    <row r="13901" spans="1:2" customFormat="1" ht="14.4" x14ac:dyDescent="0.3">
      <c r="A13901" s="13"/>
      <c r="B13901" s="246"/>
    </row>
    <row r="13902" spans="1:2" customFormat="1" ht="14.4" x14ac:dyDescent="0.3">
      <c r="A13902" s="13"/>
      <c r="B13902" s="246"/>
    </row>
    <row r="13903" spans="1:2" customFormat="1" ht="14.4" x14ac:dyDescent="0.3">
      <c r="A13903" s="13"/>
      <c r="B13903" s="246"/>
    </row>
    <row r="13904" spans="1:2" customFormat="1" ht="14.4" x14ac:dyDescent="0.3">
      <c r="A13904" s="13"/>
      <c r="B13904" s="246"/>
    </row>
    <row r="13905" spans="1:2" customFormat="1" ht="14.4" x14ac:dyDescent="0.3">
      <c r="A13905" s="13"/>
      <c r="B13905" s="246"/>
    </row>
    <row r="13906" spans="1:2" customFormat="1" ht="14.4" x14ac:dyDescent="0.3">
      <c r="A13906" s="13"/>
      <c r="B13906" s="246"/>
    </row>
    <row r="13907" spans="1:2" customFormat="1" ht="14.4" x14ac:dyDescent="0.3">
      <c r="A13907" s="13"/>
      <c r="B13907" s="246"/>
    </row>
    <row r="13908" spans="1:2" customFormat="1" ht="14.4" x14ac:dyDescent="0.3">
      <c r="A13908" s="13"/>
      <c r="B13908" s="246"/>
    </row>
    <row r="13909" spans="1:2" customFormat="1" ht="14.4" x14ac:dyDescent="0.3">
      <c r="A13909" s="13"/>
      <c r="B13909" s="246"/>
    </row>
    <row r="13910" spans="1:2" customFormat="1" ht="14.4" x14ac:dyDescent="0.3">
      <c r="A13910" s="13"/>
      <c r="B13910" s="246"/>
    </row>
    <row r="13911" spans="1:2" customFormat="1" ht="14.4" x14ac:dyDescent="0.3">
      <c r="A13911" s="13"/>
      <c r="B13911" s="246"/>
    </row>
    <row r="13912" spans="1:2" customFormat="1" ht="14.4" x14ac:dyDescent="0.3">
      <c r="A13912" s="13"/>
      <c r="B13912" s="246"/>
    </row>
    <row r="13913" spans="1:2" customFormat="1" ht="14.4" x14ac:dyDescent="0.3">
      <c r="A13913" s="13"/>
      <c r="B13913" s="246"/>
    </row>
    <row r="13914" spans="1:2" customFormat="1" ht="14.4" x14ac:dyDescent="0.3">
      <c r="A13914" s="13"/>
      <c r="B13914" s="246"/>
    </row>
    <row r="13915" spans="1:2" customFormat="1" ht="14.4" x14ac:dyDescent="0.3">
      <c r="A13915" s="13"/>
      <c r="B13915" s="246"/>
    </row>
    <row r="13916" spans="1:2" customFormat="1" ht="14.4" x14ac:dyDescent="0.3">
      <c r="A13916" s="13"/>
      <c r="B13916" s="246"/>
    </row>
    <row r="13917" spans="1:2" customFormat="1" ht="14.4" x14ac:dyDescent="0.3">
      <c r="A13917" s="13"/>
      <c r="B13917" s="246"/>
    </row>
    <row r="13918" spans="1:2" customFormat="1" ht="14.4" x14ac:dyDescent="0.3">
      <c r="A13918" s="13"/>
      <c r="B13918" s="246"/>
    </row>
    <row r="13919" spans="1:2" customFormat="1" ht="14.4" x14ac:dyDescent="0.3">
      <c r="A13919" s="13"/>
      <c r="B13919" s="246"/>
    </row>
    <row r="13920" spans="1:2" customFormat="1" ht="14.4" x14ac:dyDescent="0.3">
      <c r="A13920" s="13"/>
      <c r="B13920" s="246"/>
    </row>
    <row r="13921" spans="1:2" customFormat="1" ht="14.4" x14ac:dyDescent="0.3">
      <c r="A13921" s="13"/>
      <c r="B13921" s="246"/>
    </row>
    <row r="13922" spans="1:2" customFormat="1" ht="14.4" x14ac:dyDescent="0.3">
      <c r="A13922" s="13"/>
      <c r="B13922" s="246"/>
    </row>
    <row r="13923" spans="1:2" customFormat="1" ht="14.4" x14ac:dyDescent="0.3">
      <c r="A13923" s="13"/>
      <c r="B13923" s="246"/>
    </row>
    <row r="13924" spans="1:2" customFormat="1" ht="14.4" x14ac:dyDescent="0.3">
      <c r="A13924" s="13"/>
      <c r="B13924" s="246"/>
    </row>
    <row r="13925" spans="1:2" customFormat="1" ht="14.4" x14ac:dyDescent="0.3">
      <c r="A13925" s="13"/>
      <c r="B13925" s="246"/>
    </row>
    <row r="13926" spans="1:2" customFormat="1" ht="14.4" x14ac:dyDescent="0.3">
      <c r="A13926" s="13"/>
      <c r="B13926" s="246"/>
    </row>
    <row r="13927" spans="1:2" customFormat="1" ht="14.4" x14ac:dyDescent="0.3">
      <c r="A13927" s="13"/>
      <c r="B13927" s="246"/>
    </row>
    <row r="13928" spans="1:2" customFormat="1" ht="14.4" x14ac:dyDescent="0.3">
      <c r="A13928" s="13"/>
      <c r="B13928" s="246"/>
    </row>
    <row r="13929" spans="1:2" customFormat="1" ht="14.4" x14ac:dyDescent="0.3">
      <c r="A13929" s="13"/>
      <c r="B13929" s="246"/>
    </row>
    <row r="13930" spans="1:2" customFormat="1" ht="14.4" x14ac:dyDescent="0.3">
      <c r="A13930" s="13"/>
      <c r="B13930" s="246"/>
    </row>
    <row r="13931" spans="1:2" customFormat="1" ht="14.4" x14ac:dyDescent="0.3">
      <c r="A13931" s="13"/>
      <c r="B13931" s="246"/>
    </row>
    <row r="13932" spans="1:2" customFormat="1" ht="14.4" x14ac:dyDescent="0.3">
      <c r="A13932" s="13"/>
      <c r="B13932" s="246"/>
    </row>
    <row r="13933" spans="1:2" customFormat="1" ht="14.4" x14ac:dyDescent="0.3">
      <c r="A13933" s="13"/>
      <c r="B13933" s="246"/>
    </row>
    <row r="13934" spans="1:2" customFormat="1" ht="14.4" x14ac:dyDescent="0.3">
      <c r="A13934" s="13"/>
      <c r="B13934" s="246"/>
    </row>
    <row r="13935" spans="1:2" customFormat="1" ht="14.4" x14ac:dyDescent="0.3">
      <c r="A13935" s="13"/>
      <c r="B13935" s="246"/>
    </row>
    <row r="13936" spans="1:2" customFormat="1" ht="14.4" x14ac:dyDescent="0.3">
      <c r="A13936" s="13"/>
      <c r="B13936" s="246"/>
    </row>
    <row r="13937" spans="1:2" customFormat="1" ht="14.4" x14ac:dyDescent="0.3">
      <c r="A13937" s="13"/>
      <c r="B13937" s="246"/>
    </row>
    <row r="13938" spans="1:2" customFormat="1" ht="14.4" x14ac:dyDescent="0.3">
      <c r="A13938" s="13"/>
      <c r="B13938" s="246"/>
    </row>
    <row r="13939" spans="1:2" customFormat="1" ht="14.4" x14ac:dyDescent="0.3">
      <c r="A13939" s="13"/>
      <c r="B13939" s="246"/>
    </row>
    <row r="13940" spans="1:2" customFormat="1" ht="14.4" x14ac:dyDescent="0.3">
      <c r="A13940" s="13"/>
      <c r="B13940" s="246"/>
    </row>
    <row r="13941" spans="1:2" customFormat="1" ht="14.4" x14ac:dyDescent="0.3">
      <c r="A13941" s="13"/>
      <c r="B13941" s="246"/>
    </row>
    <row r="13942" spans="1:2" customFormat="1" ht="14.4" x14ac:dyDescent="0.3">
      <c r="A13942" s="13"/>
      <c r="B13942" s="246"/>
    </row>
    <row r="13943" spans="1:2" customFormat="1" ht="14.4" x14ac:dyDescent="0.3">
      <c r="A13943" s="13"/>
      <c r="B13943" s="246"/>
    </row>
    <row r="13944" spans="1:2" customFormat="1" ht="14.4" x14ac:dyDescent="0.3">
      <c r="A13944" s="13"/>
      <c r="B13944" s="246"/>
    </row>
    <row r="13945" spans="1:2" customFormat="1" ht="14.4" x14ac:dyDescent="0.3">
      <c r="A13945" s="13"/>
      <c r="B13945" s="246"/>
    </row>
    <row r="13946" spans="1:2" customFormat="1" ht="14.4" x14ac:dyDescent="0.3">
      <c r="A13946" s="13"/>
      <c r="B13946" s="246"/>
    </row>
    <row r="13947" spans="1:2" customFormat="1" ht="14.4" x14ac:dyDescent="0.3">
      <c r="A13947" s="13"/>
      <c r="B13947" s="246"/>
    </row>
    <row r="13948" spans="1:2" customFormat="1" ht="14.4" x14ac:dyDescent="0.3">
      <c r="A13948" s="13"/>
      <c r="B13948" s="246"/>
    </row>
    <row r="13949" spans="1:2" customFormat="1" ht="14.4" x14ac:dyDescent="0.3">
      <c r="A13949" s="13"/>
      <c r="B13949" s="246"/>
    </row>
    <row r="13950" spans="1:2" customFormat="1" ht="14.4" x14ac:dyDescent="0.3">
      <c r="A13950" s="13"/>
      <c r="B13950" s="246"/>
    </row>
    <row r="13951" spans="1:2" customFormat="1" ht="14.4" x14ac:dyDescent="0.3">
      <c r="A13951" s="13"/>
      <c r="B13951" s="246"/>
    </row>
    <row r="13952" spans="1:2" customFormat="1" ht="14.4" x14ac:dyDescent="0.3">
      <c r="A13952" s="13"/>
      <c r="B13952" s="246"/>
    </row>
    <row r="13953" spans="1:2" customFormat="1" ht="14.4" x14ac:dyDescent="0.3">
      <c r="A13953" s="13"/>
      <c r="B13953" s="246"/>
    </row>
    <row r="13954" spans="1:2" customFormat="1" ht="14.4" x14ac:dyDescent="0.3">
      <c r="A13954" s="13"/>
      <c r="B13954" s="246"/>
    </row>
    <row r="13955" spans="1:2" customFormat="1" ht="14.4" x14ac:dyDescent="0.3">
      <c r="A13955" s="13"/>
      <c r="B13955" s="246"/>
    </row>
    <row r="13956" spans="1:2" customFormat="1" ht="14.4" x14ac:dyDescent="0.3">
      <c r="A13956" s="13"/>
      <c r="B13956" s="246"/>
    </row>
    <row r="13957" spans="1:2" customFormat="1" ht="14.4" x14ac:dyDescent="0.3">
      <c r="A13957" s="13"/>
      <c r="B13957" s="246"/>
    </row>
    <row r="13958" spans="1:2" customFormat="1" ht="14.4" x14ac:dyDescent="0.3">
      <c r="A13958" s="13"/>
      <c r="B13958" s="246"/>
    </row>
    <row r="13959" spans="1:2" customFormat="1" ht="14.4" x14ac:dyDescent="0.3">
      <c r="A13959" s="13"/>
      <c r="B13959" s="246"/>
    </row>
    <row r="13960" spans="1:2" customFormat="1" ht="14.4" x14ac:dyDescent="0.3">
      <c r="A13960" s="13"/>
      <c r="B13960" s="246"/>
    </row>
    <row r="13961" spans="1:2" customFormat="1" ht="14.4" x14ac:dyDescent="0.3">
      <c r="A13961" s="13"/>
      <c r="B13961" s="246"/>
    </row>
    <row r="13962" spans="1:2" customFormat="1" ht="14.4" x14ac:dyDescent="0.3">
      <c r="A13962" s="13"/>
      <c r="B13962" s="246"/>
    </row>
    <row r="13963" spans="1:2" customFormat="1" ht="14.4" x14ac:dyDescent="0.3">
      <c r="A13963" s="13"/>
      <c r="B13963" s="246"/>
    </row>
    <row r="13964" spans="1:2" customFormat="1" ht="14.4" x14ac:dyDescent="0.3">
      <c r="A13964" s="13"/>
      <c r="B13964" s="246"/>
    </row>
    <row r="13965" spans="1:2" customFormat="1" ht="14.4" x14ac:dyDescent="0.3">
      <c r="A13965" s="13"/>
      <c r="B13965" s="246"/>
    </row>
    <row r="13966" spans="1:2" customFormat="1" ht="14.4" x14ac:dyDescent="0.3">
      <c r="A13966" s="13"/>
      <c r="B13966" s="246"/>
    </row>
    <row r="13967" spans="1:2" customFormat="1" ht="14.4" x14ac:dyDescent="0.3">
      <c r="A13967" s="13"/>
      <c r="B13967" s="246"/>
    </row>
    <row r="13968" spans="1:2" customFormat="1" ht="14.4" x14ac:dyDescent="0.3">
      <c r="A13968" s="13"/>
      <c r="B13968" s="246"/>
    </row>
    <row r="13969" spans="1:2" customFormat="1" ht="14.4" x14ac:dyDescent="0.3">
      <c r="A13969" s="13"/>
      <c r="B13969" s="246"/>
    </row>
    <row r="13970" spans="1:2" customFormat="1" ht="14.4" x14ac:dyDescent="0.3">
      <c r="A13970" s="13"/>
      <c r="B13970" s="246"/>
    </row>
    <row r="13971" spans="1:2" customFormat="1" ht="14.4" x14ac:dyDescent="0.3">
      <c r="A13971" s="13"/>
      <c r="B13971" s="246"/>
    </row>
    <row r="13972" spans="1:2" customFormat="1" ht="14.4" x14ac:dyDescent="0.3">
      <c r="A13972" s="13"/>
      <c r="B13972" s="246"/>
    </row>
    <row r="13973" spans="1:2" customFormat="1" ht="14.4" x14ac:dyDescent="0.3">
      <c r="A13973" s="13"/>
      <c r="B13973" s="246"/>
    </row>
    <row r="13974" spans="1:2" customFormat="1" ht="14.4" x14ac:dyDescent="0.3">
      <c r="A13974" s="13"/>
      <c r="B13974" s="246"/>
    </row>
    <row r="13975" spans="1:2" customFormat="1" ht="14.4" x14ac:dyDescent="0.3">
      <c r="A13975" s="13"/>
      <c r="B13975" s="246"/>
    </row>
    <row r="13976" spans="1:2" customFormat="1" ht="14.4" x14ac:dyDescent="0.3">
      <c r="A13976" s="13"/>
      <c r="B13976" s="246"/>
    </row>
    <row r="13977" spans="1:2" customFormat="1" ht="14.4" x14ac:dyDescent="0.3">
      <c r="A13977" s="13"/>
      <c r="B13977" s="246"/>
    </row>
    <row r="13978" spans="1:2" customFormat="1" ht="14.4" x14ac:dyDescent="0.3">
      <c r="A13978" s="13"/>
      <c r="B13978" s="246"/>
    </row>
    <row r="13979" spans="1:2" customFormat="1" ht="14.4" x14ac:dyDescent="0.3">
      <c r="A13979" s="13"/>
      <c r="B13979" s="246"/>
    </row>
    <row r="13980" spans="1:2" customFormat="1" ht="14.4" x14ac:dyDescent="0.3">
      <c r="A13980" s="13"/>
      <c r="B13980" s="246"/>
    </row>
    <row r="13981" spans="1:2" customFormat="1" ht="14.4" x14ac:dyDescent="0.3">
      <c r="A13981" s="13"/>
      <c r="B13981" s="246"/>
    </row>
    <row r="13982" spans="1:2" customFormat="1" ht="14.4" x14ac:dyDescent="0.3">
      <c r="A13982" s="13"/>
      <c r="B13982" s="246"/>
    </row>
    <row r="13983" spans="1:2" customFormat="1" ht="14.4" x14ac:dyDescent="0.3">
      <c r="A13983" s="13"/>
      <c r="B13983" s="246"/>
    </row>
    <row r="13984" spans="1:2" customFormat="1" ht="14.4" x14ac:dyDescent="0.3">
      <c r="A13984" s="13"/>
      <c r="B13984" s="246"/>
    </row>
    <row r="13985" spans="1:2" customFormat="1" ht="14.4" x14ac:dyDescent="0.3">
      <c r="A13985" s="13"/>
      <c r="B13985" s="246"/>
    </row>
    <row r="13986" spans="1:2" customFormat="1" ht="14.4" x14ac:dyDescent="0.3">
      <c r="A13986" s="13"/>
      <c r="B13986" s="246"/>
    </row>
    <row r="13987" spans="1:2" customFormat="1" ht="14.4" x14ac:dyDescent="0.3">
      <c r="A13987" s="13"/>
      <c r="B13987" s="246"/>
    </row>
    <row r="13988" spans="1:2" customFormat="1" ht="14.4" x14ac:dyDescent="0.3">
      <c r="A13988" s="13"/>
      <c r="B13988" s="246"/>
    </row>
    <row r="13989" spans="1:2" customFormat="1" ht="14.4" x14ac:dyDescent="0.3">
      <c r="A13989" s="13"/>
      <c r="B13989" s="246"/>
    </row>
    <row r="13990" spans="1:2" customFormat="1" ht="14.4" x14ac:dyDescent="0.3">
      <c r="A13990" s="13"/>
      <c r="B13990" s="246"/>
    </row>
    <row r="13991" spans="1:2" customFormat="1" ht="14.4" x14ac:dyDescent="0.3">
      <c r="A13991" s="13"/>
      <c r="B13991" s="246"/>
    </row>
    <row r="13992" spans="1:2" customFormat="1" ht="14.4" x14ac:dyDescent="0.3">
      <c r="A13992" s="13"/>
      <c r="B13992" s="246"/>
    </row>
    <row r="13993" spans="1:2" customFormat="1" ht="14.4" x14ac:dyDescent="0.3">
      <c r="A13993" s="13"/>
      <c r="B13993" s="246"/>
    </row>
    <row r="13994" spans="1:2" customFormat="1" ht="14.4" x14ac:dyDescent="0.3">
      <c r="A13994" s="13"/>
      <c r="B13994" s="246"/>
    </row>
    <row r="13995" spans="1:2" customFormat="1" ht="14.4" x14ac:dyDescent="0.3">
      <c r="A13995" s="13"/>
      <c r="B13995" s="246"/>
    </row>
    <row r="13996" spans="1:2" customFormat="1" ht="14.4" x14ac:dyDescent="0.3">
      <c r="A13996" s="13"/>
      <c r="B13996" s="246"/>
    </row>
    <row r="13997" spans="1:2" customFormat="1" ht="14.4" x14ac:dyDescent="0.3">
      <c r="A13997" s="13"/>
      <c r="B13997" s="246"/>
    </row>
    <row r="13998" spans="1:2" customFormat="1" ht="14.4" x14ac:dyDescent="0.3">
      <c r="A13998" s="13"/>
      <c r="B13998" s="246"/>
    </row>
    <row r="13999" spans="1:2" customFormat="1" ht="14.4" x14ac:dyDescent="0.3">
      <c r="A13999" s="13"/>
      <c r="B13999" s="246"/>
    </row>
    <row r="14000" spans="1:2" customFormat="1" ht="14.4" x14ac:dyDescent="0.3">
      <c r="A14000" s="13"/>
      <c r="B14000" s="246"/>
    </row>
    <row r="14001" spans="1:2" customFormat="1" ht="14.4" x14ac:dyDescent="0.3">
      <c r="A14001" s="13"/>
      <c r="B14001" s="246"/>
    </row>
    <row r="14002" spans="1:2" customFormat="1" ht="14.4" x14ac:dyDescent="0.3">
      <c r="A14002" s="13"/>
      <c r="B14002" s="246"/>
    </row>
    <row r="14003" spans="1:2" customFormat="1" ht="14.4" x14ac:dyDescent="0.3">
      <c r="A14003" s="13"/>
      <c r="B14003" s="246"/>
    </row>
    <row r="14004" spans="1:2" customFormat="1" ht="14.4" x14ac:dyDescent="0.3">
      <c r="A14004" s="13"/>
      <c r="B14004" s="246"/>
    </row>
    <row r="14005" spans="1:2" customFormat="1" ht="14.4" x14ac:dyDescent="0.3">
      <c r="A14005" s="13"/>
      <c r="B14005" s="246"/>
    </row>
    <row r="14006" spans="1:2" customFormat="1" ht="14.4" x14ac:dyDescent="0.3">
      <c r="A14006" s="13"/>
      <c r="B14006" s="246"/>
    </row>
    <row r="14007" spans="1:2" customFormat="1" ht="14.4" x14ac:dyDescent="0.3">
      <c r="A14007" s="13"/>
      <c r="B14007" s="246"/>
    </row>
    <row r="14008" spans="1:2" customFormat="1" ht="14.4" x14ac:dyDescent="0.3">
      <c r="A14008" s="13"/>
      <c r="B14008" s="246"/>
    </row>
    <row r="14009" spans="1:2" customFormat="1" ht="14.4" x14ac:dyDescent="0.3">
      <c r="A14009" s="13"/>
      <c r="B14009" s="246"/>
    </row>
    <row r="14010" spans="1:2" customFormat="1" ht="14.4" x14ac:dyDescent="0.3">
      <c r="A14010" s="13"/>
      <c r="B14010" s="246"/>
    </row>
    <row r="14011" spans="1:2" customFormat="1" ht="14.4" x14ac:dyDescent="0.3">
      <c r="A14011" s="13"/>
      <c r="B14011" s="246"/>
    </row>
    <row r="14012" spans="1:2" customFormat="1" ht="14.4" x14ac:dyDescent="0.3">
      <c r="A14012" s="13"/>
      <c r="B14012" s="246"/>
    </row>
    <row r="14013" spans="1:2" customFormat="1" ht="14.4" x14ac:dyDescent="0.3">
      <c r="A14013" s="13"/>
      <c r="B14013" s="246"/>
    </row>
    <row r="14014" spans="1:2" customFormat="1" ht="14.4" x14ac:dyDescent="0.3">
      <c r="A14014" s="13"/>
      <c r="B14014" s="246"/>
    </row>
    <row r="14015" spans="1:2" customFormat="1" ht="14.4" x14ac:dyDescent="0.3">
      <c r="A14015" s="13"/>
      <c r="B14015" s="246"/>
    </row>
    <row r="14016" spans="1:2" customFormat="1" ht="14.4" x14ac:dyDescent="0.3">
      <c r="A14016" s="13"/>
      <c r="B14016" s="246"/>
    </row>
    <row r="14017" spans="1:2" customFormat="1" ht="14.4" x14ac:dyDescent="0.3">
      <c r="A14017" s="13"/>
      <c r="B14017" s="246"/>
    </row>
    <row r="14018" spans="1:2" customFormat="1" ht="14.4" x14ac:dyDescent="0.3">
      <c r="A14018" s="13"/>
      <c r="B14018" s="246"/>
    </row>
    <row r="14019" spans="1:2" customFormat="1" ht="14.4" x14ac:dyDescent="0.3">
      <c r="A14019" s="13"/>
      <c r="B14019" s="246"/>
    </row>
    <row r="14020" spans="1:2" customFormat="1" ht="14.4" x14ac:dyDescent="0.3">
      <c r="A14020" s="13"/>
      <c r="B14020" s="246"/>
    </row>
    <row r="14021" spans="1:2" customFormat="1" ht="14.4" x14ac:dyDescent="0.3">
      <c r="A14021" s="13"/>
      <c r="B14021" s="246"/>
    </row>
    <row r="14022" spans="1:2" customFormat="1" ht="14.4" x14ac:dyDescent="0.3">
      <c r="A14022" s="13"/>
      <c r="B14022" s="246"/>
    </row>
    <row r="14023" spans="1:2" customFormat="1" ht="14.4" x14ac:dyDescent="0.3">
      <c r="A14023" s="13"/>
      <c r="B14023" s="246"/>
    </row>
    <row r="14024" spans="1:2" customFormat="1" ht="14.4" x14ac:dyDescent="0.3">
      <c r="A14024" s="13"/>
      <c r="B14024" s="246"/>
    </row>
    <row r="14025" spans="1:2" customFormat="1" ht="14.4" x14ac:dyDescent="0.3">
      <c r="A14025" s="13"/>
      <c r="B14025" s="246"/>
    </row>
    <row r="14026" spans="1:2" customFormat="1" ht="14.4" x14ac:dyDescent="0.3">
      <c r="A14026" s="13"/>
      <c r="B14026" s="246"/>
    </row>
    <row r="14027" spans="1:2" customFormat="1" ht="14.4" x14ac:dyDescent="0.3">
      <c r="A14027" s="13"/>
      <c r="B14027" s="246"/>
    </row>
    <row r="14028" spans="1:2" customFormat="1" ht="14.4" x14ac:dyDescent="0.3">
      <c r="A14028" s="13"/>
      <c r="B14028" s="246"/>
    </row>
    <row r="14029" spans="1:2" customFormat="1" ht="14.4" x14ac:dyDescent="0.3">
      <c r="A14029" s="13"/>
      <c r="B14029" s="246"/>
    </row>
    <row r="14030" spans="1:2" customFormat="1" ht="14.4" x14ac:dyDescent="0.3">
      <c r="A14030" s="13"/>
      <c r="B14030" s="246"/>
    </row>
    <row r="14031" spans="1:2" customFormat="1" ht="14.4" x14ac:dyDescent="0.3">
      <c r="A14031" s="13"/>
      <c r="B14031" s="246"/>
    </row>
    <row r="14032" spans="1:2" customFormat="1" ht="14.4" x14ac:dyDescent="0.3">
      <c r="A14032" s="13"/>
      <c r="B14032" s="246"/>
    </row>
    <row r="14033" spans="1:2" customFormat="1" ht="14.4" x14ac:dyDescent="0.3">
      <c r="A14033" s="13"/>
      <c r="B14033" s="246"/>
    </row>
    <row r="14034" spans="1:2" customFormat="1" ht="14.4" x14ac:dyDescent="0.3">
      <c r="A14034" s="13"/>
      <c r="B14034" s="246"/>
    </row>
    <row r="14035" spans="1:2" customFormat="1" ht="14.4" x14ac:dyDescent="0.3">
      <c r="A14035" s="13"/>
      <c r="B14035" s="246"/>
    </row>
    <row r="14036" spans="1:2" customFormat="1" ht="14.4" x14ac:dyDescent="0.3">
      <c r="A14036" s="13"/>
      <c r="B14036" s="246"/>
    </row>
    <row r="14037" spans="1:2" customFormat="1" ht="14.4" x14ac:dyDescent="0.3">
      <c r="A14037" s="13"/>
      <c r="B14037" s="246"/>
    </row>
    <row r="14038" spans="1:2" customFormat="1" ht="14.4" x14ac:dyDescent="0.3">
      <c r="A14038" s="13"/>
      <c r="B14038" s="246"/>
    </row>
    <row r="14039" spans="1:2" customFormat="1" ht="14.4" x14ac:dyDescent="0.3">
      <c r="A14039" s="13"/>
      <c r="B14039" s="246"/>
    </row>
    <row r="14040" spans="1:2" customFormat="1" ht="14.4" x14ac:dyDescent="0.3">
      <c r="A14040" s="13"/>
      <c r="B14040" s="246"/>
    </row>
    <row r="14041" spans="1:2" customFormat="1" ht="14.4" x14ac:dyDescent="0.3">
      <c r="A14041" s="13"/>
      <c r="B14041" s="246"/>
    </row>
    <row r="14042" spans="1:2" customFormat="1" ht="14.4" x14ac:dyDescent="0.3">
      <c r="A14042" s="13"/>
      <c r="B14042" s="246"/>
    </row>
    <row r="14043" spans="1:2" customFormat="1" ht="14.4" x14ac:dyDescent="0.3">
      <c r="A14043" s="13"/>
      <c r="B14043" s="246"/>
    </row>
    <row r="14044" spans="1:2" customFormat="1" ht="14.4" x14ac:dyDescent="0.3">
      <c r="A14044" s="13"/>
      <c r="B14044" s="246"/>
    </row>
    <row r="14045" spans="1:2" customFormat="1" ht="14.4" x14ac:dyDescent="0.3">
      <c r="A14045" s="13"/>
      <c r="B14045" s="246"/>
    </row>
    <row r="14046" spans="1:2" customFormat="1" ht="14.4" x14ac:dyDescent="0.3">
      <c r="A14046" s="13"/>
      <c r="B14046" s="246"/>
    </row>
    <row r="14047" spans="1:2" customFormat="1" ht="14.4" x14ac:dyDescent="0.3">
      <c r="A14047" s="13"/>
      <c r="B14047" s="246"/>
    </row>
    <row r="14048" spans="1:2" customFormat="1" ht="14.4" x14ac:dyDescent="0.3">
      <c r="A14048" s="13"/>
      <c r="B14048" s="246"/>
    </row>
    <row r="14049" spans="1:2" customFormat="1" ht="14.4" x14ac:dyDescent="0.3">
      <c r="A14049" s="13"/>
      <c r="B14049" s="246"/>
    </row>
    <row r="14050" spans="1:2" customFormat="1" ht="14.4" x14ac:dyDescent="0.3">
      <c r="A14050" s="13"/>
      <c r="B14050" s="246"/>
    </row>
    <row r="14051" spans="1:2" customFormat="1" ht="14.4" x14ac:dyDescent="0.3">
      <c r="A14051" s="13"/>
      <c r="B14051" s="246"/>
    </row>
    <row r="14052" spans="1:2" customFormat="1" ht="14.4" x14ac:dyDescent="0.3">
      <c r="A14052" s="13"/>
      <c r="B14052" s="246"/>
    </row>
    <row r="14053" spans="1:2" customFormat="1" ht="14.4" x14ac:dyDescent="0.3">
      <c r="A14053" s="13"/>
      <c r="B14053" s="246"/>
    </row>
    <row r="14054" spans="1:2" customFormat="1" ht="14.4" x14ac:dyDescent="0.3">
      <c r="A14054" s="13"/>
      <c r="B14054" s="246"/>
    </row>
    <row r="14055" spans="1:2" customFormat="1" ht="14.4" x14ac:dyDescent="0.3">
      <c r="A14055" s="13"/>
      <c r="B14055" s="246"/>
    </row>
    <row r="14056" spans="1:2" customFormat="1" ht="14.4" x14ac:dyDescent="0.3">
      <c r="A14056" s="13"/>
      <c r="B14056" s="246"/>
    </row>
    <row r="14057" spans="1:2" customFormat="1" ht="14.4" x14ac:dyDescent="0.3">
      <c r="A14057" s="13"/>
      <c r="B14057" s="246"/>
    </row>
    <row r="14058" spans="1:2" customFormat="1" ht="14.4" x14ac:dyDescent="0.3">
      <c r="A14058" s="13"/>
      <c r="B14058" s="246"/>
    </row>
    <row r="14059" spans="1:2" customFormat="1" ht="14.4" x14ac:dyDescent="0.3">
      <c r="A14059" s="13"/>
      <c r="B14059" s="246"/>
    </row>
    <row r="14060" spans="1:2" customFormat="1" ht="14.4" x14ac:dyDescent="0.3">
      <c r="A14060" s="13"/>
      <c r="B14060" s="246"/>
    </row>
    <row r="14061" spans="1:2" customFormat="1" ht="14.4" x14ac:dyDescent="0.3">
      <c r="A14061" s="13"/>
      <c r="B14061" s="246"/>
    </row>
    <row r="14062" spans="1:2" customFormat="1" ht="14.4" x14ac:dyDescent="0.3">
      <c r="A14062" s="13"/>
      <c r="B14062" s="246"/>
    </row>
    <row r="14063" spans="1:2" customFormat="1" ht="14.4" x14ac:dyDescent="0.3">
      <c r="A14063" s="13"/>
      <c r="B14063" s="246"/>
    </row>
    <row r="14064" spans="1:2" customFormat="1" ht="14.4" x14ac:dyDescent="0.3">
      <c r="A14064" s="13"/>
      <c r="B14064" s="246"/>
    </row>
    <row r="14065" spans="1:2" customFormat="1" ht="14.4" x14ac:dyDescent="0.3">
      <c r="A14065" s="13"/>
      <c r="B14065" s="246"/>
    </row>
    <row r="14066" spans="1:2" customFormat="1" ht="14.4" x14ac:dyDescent="0.3">
      <c r="A14066" s="13"/>
      <c r="B14066" s="246"/>
    </row>
    <row r="14067" spans="1:2" customFormat="1" ht="14.4" x14ac:dyDescent="0.3">
      <c r="A14067" s="13"/>
      <c r="B14067" s="246"/>
    </row>
    <row r="14068" spans="1:2" customFormat="1" ht="14.4" x14ac:dyDescent="0.3">
      <c r="A14068" s="13"/>
      <c r="B14068" s="246"/>
    </row>
    <row r="14069" spans="1:2" customFormat="1" ht="14.4" x14ac:dyDescent="0.3">
      <c r="A14069" s="13"/>
      <c r="B14069" s="246"/>
    </row>
    <row r="14070" spans="1:2" customFormat="1" ht="14.4" x14ac:dyDescent="0.3">
      <c r="A14070" s="13"/>
      <c r="B14070" s="246"/>
    </row>
    <row r="14071" spans="1:2" customFormat="1" ht="14.4" x14ac:dyDescent="0.3">
      <c r="A14071" s="13"/>
      <c r="B14071" s="246"/>
    </row>
    <row r="14072" spans="1:2" customFormat="1" ht="14.4" x14ac:dyDescent="0.3">
      <c r="A14072" s="13"/>
      <c r="B14072" s="246"/>
    </row>
    <row r="14073" spans="1:2" customFormat="1" ht="14.4" x14ac:dyDescent="0.3">
      <c r="A14073" s="13"/>
      <c r="B14073" s="246"/>
    </row>
    <row r="14074" spans="1:2" customFormat="1" ht="14.4" x14ac:dyDescent="0.3">
      <c r="A14074" s="13"/>
      <c r="B14074" s="246"/>
    </row>
    <row r="14075" spans="1:2" customFormat="1" ht="14.4" x14ac:dyDescent="0.3">
      <c r="A14075" s="13"/>
      <c r="B14075" s="246"/>
    </row>
    <row r="14076" spans="1:2" customFormat="1" ht="14.4" x14ac:dyDescent="0.3">
      <c r="A14076" s="13"/>
      <c r="B14076" s="246"/>
    </row>
    <row r="14077" spans="1:2" customFormat="1" ht="14.4" x14ac:dyDescent="0.3">
      <c r="A14077" s="13"/>
      <c r="B14077" s="246"/>
    </row>
    <row r="14078" spans="1:2" customFormat="1" ht="14.4" x14ac:dyDescent="0.3">
      <c r="A14078" s="13"/>
      <c r="B14078" s="246"/>
    </row>
    <row r="14079" spans="1:2" customFormat="1" ht="14.4" x14ac:dyDescent="0.3">
      <c r="A14079" s="13"/>
      <c r="B14079" s="246"/>
    </row>
    <row r="14080" spans="1:2" customFormat="1" ht="14.4" x14ac:dyDescent="0.3">
      <c r="A14080" s="13"/>
      <c r="B14080" s="246"/>
    </row>
    <row r="14081" spans="1:2" customFormat="1" ht="14.4" x14ac:dyDescent="0.3">
      <c r="A14081" s="13"/>
      <c r="B14081" s="246"/>
    </row>
    <row r="14082" spans="1:2" customFormat="1" ht="14.4" x14ac:dyDescent="0.3">
      <c r="A14082" s="13"/>
      <c r="B14082" s="246"/>
    </row>
    <row r="14083" spans="1:2" customFormat="1" ht="14.4" x14ac:dyDescent="0.3">
      <c r="A14083" s="13"/>
      <c r="B14083" s="246"/>
    </row>
    <row r="14084" spans="1:2" customFormat="1" ht="14.4" x14ac:dyDescent="0.3">
      <c r="A14084" s="13"/>
      <c r="B14084" s="246"/>
    </row>
    <row r="14085" spans="1:2" customFormat="1" ht="14.4" x14ac:dyDescent="0.3">
      <c r="A14085" s="13"/>
      <c r="B14085" s="246"/>
    </row>
    <row r="14086" spans="1:2" customFormat="1" ht="14.4" x14ac:dyDescent="0.3">
      <c r="A14086" s="13"/>
      <c r="B14086" s="246"/>
    </row>
    <row r="14087" spans="1:2" customFormat="1" ht="14.4" x14ac:dyDescent="0.3">
      <c r="A14087" s="13"/>
      <c r="B14087" s="246"/>
    </row>
    <row r="14088" spans="1:2" customFormat="1" ht="14.4" x14ac:dyDescent="0.3">
      <c r="A14088" s="13"/>
      <c r="B14088" s="246"/>
    </row>
    <row r="14089" spans="1:2" customFormat="1" ht="14.4" x14ac:dyDescent="0.3">
      <c r="A14089" s="13"/>
      <c r="B14089" s="246"/>
    </row>
    <row r="14090" spans="1:2" customFormat="1" ht="14.4" x14ac:dyDescent="0.3">
      <c r="A14090" s="13"/>
      <c r="B14090" s="246"/>
    </row>
    <row r="14091" spans="1:2" customFormat="1" ht="14.4" x14ac:dyDescent="0.3">
      <c r="A14091" s="13"/>
      <c r="B14091" s="246"/>
    </row>
    <row r="14092" spans="1:2" customFormat="1" ht="14.4" x14ac:dyDescent="0.3">
      <c r="A14092" s="13"/>
      <c r="B14092" s="246"/>
    </row>
    <row r="14093" spans="1:2" customFormat="1" ht="14.4" x14ac:dyDescent="0.3">
      <c r="A14093" s="13"/>
      <c r="B14093" s="246"/>
    </row>
    <row r="14094" spans="1:2" customFormat="1" ht="14.4" x14ac:dyDescent="0.3">
      <c r="A14094" s="13"/>
      <c r="B14094" s="246"/>
    </row>
    <row r="14095" spans="1:2" customFormat="1" ht="14.4" x14ac:dyDescent="0.3">
      <c r="A14095" s="13"/>
      <c r="B14095" s="246"/>
    </row>
    <row r="14096" spans="1:2" customFormat="1" ht="14.4" x14ac:dyDescent="0.3">
      <c r="A14096" s="13"/>
      <c r="B14096" s="246"/>
    </row>
    <row r="14097" spans="1:2" customFormat="1" ht="14.4" x14ac:dyDescent="0.3">
      <c r="A14097" s="13"/>
      <c r="B14097" s="246"/>
    </row>
    <row r="14098" spans="1:2" customFormat="1" ht="14.4" x14ac:dyDescent="0.3">
      <c r="A14098" s="13"/>
      <c r="B14098" s="246"/>
    </row>
    <row r="14099" spans="1:2" customFormat="1" ht="14.4" x14ac:dyDescent="0.3">
      <c r="A14099" s="13"/>
      <c r="B14099" s="246"/>
    </row>
    <row r="14100" spans="1:2" customFormat="1" ht="14.4" x14ac:dyDescent="0.3">
      <c r="A14100" s="13"/>
      <c r="B14100" s="246"/>
    </row>
    <row r="14101" spans="1:2" customFormat="1" ht="14.4" x14ac:dyDescent="0.3">
      <c r="A14101" s="13"/>
      <c r="B14101" s="246"/>
    </row>
    <row r="14102" spans="1:2" customFormat="1" ht="14.4" x14ac:dyDescent="0.3">
      <c r="A14102" s="13"/>
      <c r="B14102" s="246"/>
    </row>
    <row r="14103" spans="1:2" customFormat="1" ht="14.4" x14ac:dyDescent="0.3">
      <c r="A14103" s="13"/>
      <c r="B14103" s="246"/>
    </row>
    <row r="14104" spans="1:2" customFormat="1" ht="14.4" x14ac:dyDescent="0.3">
      <c r="A14104" s="13"/>
      <c r="B14104" s="246"/>
    </row>
    <row r="14105" spans="1:2" customFormat="1" ht="14.4" x14ac:dyDescent="0.3">
      <c r="A14105" s="13"/>
      <c r="B14105" s="246"/>
    </row>
    <row r="14106" spans="1:2" customFormat="1" ht="14.4" x14ac:dyDescent="0.3">
      <c r="A14106" s="13"/>
      <c r="B14106" s="246"/>
    </row>
    <row r="14107" spans="1:2" customFormat="1" ht="14.4" x14ac:dyDescent="0.3">
      <c r="A14107" s="13"/>
      <c r="B14107" s="246"/>
    </row>
    <row r="14108" spans="1:2" customFormat="1" ht="14.4" x14ac:dyDescent="0.3">
      <c r="A14108" s="13"/>
      <c r="B14108" s="246"/>
    </row>
    <row r="14109" spans="1:2" customFormat="1" ht="14.4" x14ac:dyDescent="0.3">
      <c r="A14109" s="13"/>
      <c r="B14109" s="246"/>
    </row>
    <row r="14110" spans="1:2" customFormat="1" ht="14.4" x14ac:dyDescent="0.3">
      <c r="A14110" s="13"/>
      <c r="B14110" s="246"/>
    </row>
    <row r="14111" spans="1:2" customFormat="1" ht="14.4" x14ac:dyDescent="0.3">
      <c r="A14111" s="13"/>
      <c r="B14111" s="246"/>
    </row>
    <row r="14112" spans="1:2" customFormat="1" ht="14.4" x14ac:dyDescent="0.3">
      <c r="A14112" s="13"/>
      <c r="B14112" s="246"/>
    </row>
    <row r="14113" spans="1:2" customFormat="1" ht="14.4" x14ac:dyDescent="0.3">
      <c r="A14113" s="13"/>
      <c r="B14113" s="246"/>
    </row>
    <row r="14114" spans="1:2" customFormat="1" ht="14.4" x14ac:dyDescent="0.3">
      <c r="A14114" s="13"/>
      <c r="B14114" s="246"/>
    </row>
    <row r="14115" spans="1:2" customFormat="1" ht="14.4" x14ac:dyDescent="0.3">
      <c r="A14115" s="13"/>
      <c r="B14115" s="246"/>
    </row>
    <row r="14116" spans="1:2" customFormat="1" ht="14.4" x14ac:dyDescent="0.3">
      <c r="A14116" s="13"/>
      <c r="B14116" s="246"/>
    </row>
    <row r="14117" spans="1:2" customFormat="1" ht="14.4" x14ac:dyDescent="0.3">
      <c r="A14117" s="13"/>
      <c r="B14117" s="246"/>
    </row>
    <row r="14118" spans="1:2" customFormat="1" ht="14.4" x14ac:dyDescent="0.3">
      <c r="A14118" s="13"/>
      <c r="B14118" s="246"/>
    </row>
    <row r="14119" spans="1:2" customFormat="1" ht="14.4" x14ac:dyDescent="0.3">
      <c r="A14119" s="13"/>
      <c r="B14119" s="246"/>
    </row>
    <row r="14120" spans="1:2" customFormat="1" ht="14.4" x14ac:dyDescent="0.3">
      <c r="A14120" s="13"/>
      <c r="B14120" s="246"/>
    </row>
    <row r="14121" spans="1:2" customFormat="1" ht="14.4" x14ac:dyDescent="0.3">
      <c r="A14121" s="13"/>
      <c r="B14121" s="246"/>
    </row>
    <row r="14122" spans="1:2" customFormat="1" ht="14.4" x14ac:dyDescent="0.3">
      <c r="A14122" s="13"/>
      <c r="B14122" s="246"/>
    </row>
    <row r="14123" spans="1:2" customFormat="1" ht="14.4" x14ac:dyDescent="0.3">
      <c r="A14123" s="13"/>
      <c r="B14123" s="246"/>
    </row>
    <row r="14124" spans="1:2" customFormat="1" ht="14.4" x14ac:dyDescent="0.3">
      <c r="A14124" s="13"/>
      <c r="B14124" s="246"/>
    </row>
    <row r="14125" spans="1:2" customFormat="1" ht="14.4" x14ac:dyDescent="0.3">
      <c r="A14125" s="13"/>
      <c r="B14125" s="246"/>
    </row>
    <row r="14126" spans="1:2" customFormat="1" ht="14.4" x14ac:dyDescent="0.3">
      <c r="A14126" s="13"/>
      <c r="B14126" s="246"/>
    </row>
    <row r="14127" spans="1:2" customFormat="1" ht="14.4" x14ac:dyDescent="0.3">
      <c r="A14127" s="13"/>
      <c r="B14127" s="246"/>
    </row>
    <row r="14128" spans="1:2" customFormat="1" ht="14.4" x14ac:dyDescent="0.3">
      <c r="A14128" s="13"/>
      <c r="B14128" s="246"/>
    </row>
    <row r="14129" spans="1:2" customFormat="1" ht="14.4" x14ac:dyDescent="0.3">
      <c r="A14129" s="13"/>
      <c r="B14129" s="246"/>
    </row>
    <row r="14130" spans="1:2" customFormat="1" ht="14.4" x14ac:dyDescent="0.3">
      <c r="A14130" s="13"/>
      <c r="B14130" s="246"/>
    </row>
    <row r="14131" spans="1:2" customFormat="1" ht="14.4" x14ac:dyDescent="0.3">
      <c r="A14131" s="13"/>
      <c r="B14131" s="246"/>
    </row>
    <row r="14132" spans="1:2" customFormat="1" ht="14.4" x14ac:dyDescent="0.3">
      <c r="A14132" s="13"/>
      <c r="B14132" s="246"/>
    </row>
    <row r="14133" spans="1:2" customFormat="1" ht="14.4" x14ac:dyDescent="0.3">
      <c r="A14133" s="13"/>
      <c r="B14133" s="246"/>
    </row>
    <row r="14134" spans="1:2" customFormat="1" ht="14.4" x14ac:dyDescent="0.3">
      <c r="A14134" s="13"/>
      <c r="B14134" s="246"/>
    </row>
    <row r="14135" spans="1:2" customFormat="1" ht="14.4" x14ac:dyDescent="0.3">
      <c r="A14135" s="13"/>
      <c r="B14135" s="246"/>
    </row>
    <row r="14136" spans="1:2" customFormat="1" ht="14.4" x14ac:dyDescent="0.3">
      <c r="A14136" s="13"/>
      <c r="B14136" s="246"/>
    </row>
    <row r="14137" spans="1:2" customFormat="1" ht="14.4" x14ac:dyDescent="0.3">
      <c r="A14137" s="13"/>
      <c r="B14137" s="246"/>
    </row>
    <row r="14138" spans="1:2" customFormat="1" ht="14.4" x14ac:dyDescent="0.3">
      <c r="A14138" s="13"/>
      <c r="B14138" s="246"/>
    </row>
    <row r="14139" spans="1:2" customFormat="1" ht="14.4" x14ac:dyDescent="0.3">
      <c r="A14139" s="13"/>
      <c r="B14139" s="246"/>
    </row>
    <row r="14140" spans="1:2" customFormat="1" ht="14.4" x14ac:dyDescent="0.3">
      <c r="A14140" s="13"/>
      <c r="B14140" s="246"/>
    </row>
    <row r="14141" spans="1:2" customFormat="1" ht="14.4" x14ac:dyDescent="0.3">
      <c r="A14141" s="13"/>
      <c r="B14141" s="246"/>
    </row>
    <row r="14142" spans="1:2" customFormat="1" ht="14.4" x14ac:dyDescent="0.3">
      <c r="A14142" s="13"/>
      <c r="B14142" s="246"/>
    </row>
    <row r="14143" spans="1:2" customFormat="1" ht="14.4" x14ac:dyDescent="0.3">
      <c r="A14143" s="13"/>
      <c r="B14143" s="246"/>
    </row>
    <row r="14144" spans="1:2" customFormat="1" ht="14.4" x14ac:dyDescent="0.3">
      <c r="A14144" s="13"/>
      <c r="B14144" s="246"/>
    </row>
    <row r="14145" spans="1:2" customFormat="1" ht="14.4" x14ac:dyDescent="0.3">
      <c r="A14145" s="13"/>
      <c r="B14145" s="246"/>
    </row>
    <row r="14146" spans="1:2" customFormat="1" ht="14.4" x14ac:dyDescent="0.3">
      <c r="A14146" s="13"/>
      <c r="B14146" s="246"/>
    </row>
    <row r="14147" spans="1:2" customFormat="1" ht="14.4" x14ac:dyDescent="0.3">
      <c r="A14147" s="13"/>
      <c r="B14147" s="246"/>
    </row>
    <row r="14148" spans="1:2" customFormat="1" ht="14.4" x14ac:dyDescent="0.3">
      <c r="A14148" s="13"/>
      <c r="B14148" s="246"/>
    </row>
    <row r="14149" spans="1:2" customFormat="1" ht="14.4" x14ac:dyDescent="0.3">
      <c r="A14149" s="13"/>
      <c r="B14149" s="246"/>
    </row>
    <row r="14150" spans="1:2" customFormat="1" ht="14.4" x14ac:dyDescent="0.3">
      <c r="A14150" s="13"/>
      <c r="B14150" s="246"/>
    </row>
    <row r="14151" spans="1:2" customFormat="1" ht="14.4" x14ac:dyDescent="0.3">
      <c r="A14151" s="13"/>
      <c r="B14151" s="246"/>
    </row>
    <row r="14152" spans="1:2" customFormat="1" ht="14.4" x14ac:dyDescent="0.3">
      <c r="A14152" s="13"/>
      <c r="B14152" s="246"/>
    </row>
    <row r="14153" spans="1:2" customFormat="1" ht="14.4" x14ac:dyDescent="0.3">
      <c r="A14153" s="13"/>
      <c r="B14153" s="246"/>
    </row>
    <row r="14154" spans="1:2" customFormat="1" ht="14.4" x14ac:dyDescent="0.3">
      <c r="A14154" s="13"/>
      <c r="B14154" s="246"/>
    </row>
    <row r="14155" spans="1:2" customFormat="1" ht="14.4" x14ac:dyDescent="0.3">
      <c r="A14155" s="13"/>
      <c r="B14155" s="246"/>
    </row>
    <row r="14156" spans="1:2" customFormat="1" ht="14.4" x14ac:dyDescent="0.3">
      <c r="A14156" s="13"/>
      <c r="B14156" s="246"/>
    </row>
    <row r="14157" spans="1:2" customFormat="1" ht="14.4" x14ac:dyDescent="0.3">
      <c r="A14157" s="13"/>
      <c r="B14157" s="246"/>
    </row>
    <row r="14158" spans="1:2" customFormat="1" ht="14.4" x14ac:dyDescent="0.3">
      <c r="A14158" s="13"/>
      <c r="B14158" s="246"/>
    </row>
    <row r="14159" spans="1:2" customFormat="1" ht="14.4" x14ac:dyDescent="0.3">
      <c r="A14159" s="13"/>
      <c r="B14159" s="246"/>
    </row>
    <row r="14160" spans="1:2" customFormat="1" ht="14.4" x14ac:dyDescent="0.3">
      <c r="A14160" s="13"/>
      <c r="B14160" s="246"/>
    </row>
    <row r="14161" spans="1:2" customFormat="1" ht="14.4" x14ac:dyDescent="0.3">
      <c r="A14161" s="13"/>
      <c r="B14161" s="246"/>
    </row>
    <row r="14162" spans="1:2" customFormat="1" ht="14.4" x14ac:dyDescent="0.3">
      <c r="A14162" s="13"/>
      <c r="B14162" s="246"/>
    </row>
    <row r="14163" spans="1:2" customFormat="1" ht="14.4" x14ac:dyDescent="0.3">
      <c r="A14163" s="13"/>
      <c r="B14163" s="246"/>
    </row>
    <row r="14164" spans="1:2" customFormat="1" ht="14.4" x14ac:dyDescent="0.3">
      <c r="A14164" s="13"/>
      <c r="B14164" s="246"/>
    </row>
    <row r="14165" spans="1:2" customFormat="1" ht="14.4" x14ac:dyDescent="0.3">
      <c r="A14165" s="13"/>
      <c r="B14165" s="246"/>
    </row>
    <row r="14166" spans="1:2" customFormat="1" ht="14.4" x14ac:dyDescent="0.3">
      <c r="A14166" s="13"/>
      <c r="B14166" s="246"/>
    </row>
    <row r="14167" spans="1:2" customFormat="1" ht="14.4" x14ac:dyDescent="0.3">
      <c r="A14167" s="13"/>
      <c r="B14167" s="246"/>
    </row>
    <row r="14168" spans="1:2" customFormat="1" ht="14.4" x14ac:dyDescent="0.3">
      <c r="A14168" s="13"/>
      <c r="B14168" s="246"/>
    </row>
    <row r="14169" spans="1:2" customFormat="1" ht="14.4" x14ac:dyDescent="0.3">
      <c r="A14169" s="13"/>
      <c r="B14169" s="246"/>
    </row>
    <row r="14170" spans="1:2" customFormat="1" ht="14.4" x14ac:dyDescent="0.3">
      <c r="A14170" s="13"/>
      <c r="B14170" s="246"/>
    </row>
    <row r="14171" spans="1:2" customFormat="1" ht="14.4" x14ac:dyDescent="0.3">
      <c r="A14171" s="13"/>
      <c r="B14171" s="246"/>
    </row>
    <row r="14172" spans="1:2" customFormat="1" ht="14.4" x14ac:dyDescent="0.3">
      <c r="A14172" s="13"/>
      <c r="B14172" s="246"/>
    </row>
    <row r="14173" spans="1:2" customFormat="1" ht="14.4" x14ac:dyDescent="0.3">
      <c r="A14173" s="13"/>
      <c r="B14173" s="246"/>
    </row>
    <row r="14174" spans="1:2" customFormat="1" ht="14.4" x14ac:dyDescent="0.3">
      <c r="A14174" s="13"/>
      <c r="B14174" s="246"/>
    </row>
    <row r="14175" spans="1:2" customFormat="1" ht="14.4" x14ac:dyDescent="0.3">
      <c r="A14175" s="13"/>
      <c r="B14175" s="246"/>
    </row>
    <row r="14176" spans="1:2" customFormat="1" ht="14.4" x14ac:dyDescent="0.3">
      <c r="A14176" s="13"/>
      <c r="B14176" s="246"/>
    </row>
    <row r="14177" spans="1:2" customFormat="1" ht="14.4" x14ac:dyDescent="0.3">
      <c r="A14177" s="13"/>
      <c r="B14177" s="246"/>
    </row>
    <row r="14178" spans="1:2" customFormat="1" ht="14.4" x14ac:dyDescent="0.3">
      <c r="A14178" s="13"/>
      <c r="B14178" s="246"/>
    </row>
    <row r="14179" spans="1:2" customFormat="1" ht="14.4" x14ac:dyDescent="0.3">
      <c r="A14179" s="13"/>
      <c r="B14179" s="246"/>
    </row>
    <row r="14180" spans="1:2" customFormat="1" ht="14.4" x14ac:dyDescent="0.3">
      <c r="A14180" s="13"/>
      <c r="B14180" s="246"/>
    </row>
    <row r="14181" spans="1:2" customFormat="1" ht="14.4" x14ac:dyDescent="0.3">
      <c r="A14181" s="13"/>
      <c r="B14181" s="246"/>
    </row>
    <row r="14182" spans="1:2" customFormat="1" ht="14.4" x14ac:dyDescent="0.3">
      <c r="A14182" s="13"/>
      <c r="B14182" s="246"/>
    </row>
    <row r="14183" spans="1:2" customFormat="1" ht="14.4" x14ac:dyDescent="0.3">
      <c r="A14183" s="13"/>
      <c r="B14183" s="246"/>
    </row>
    <row r="14184" spans="1:2" customFormat="1" ht="14.4" x14ac:dyDescent="0.3">
      <c r="A14184" s="13"/>
      <c r="B14184" s="246"/>
    </row>
    <row r="14185" spans="1:2" customFormat="1" ht="14.4" x14ac:dyDescent="0.3">
      <c r="A14185" s="13"/>
      <c r="B14185" s="246"/>
    </row>
    <row r="14186" spans="1:2" customFormat="1" ht="14.4" x14ac:dyDescent="0.3">
      <c r="A14186" s="13"/>
      <c r="B14186" s="246"/>
    </row>
    <row r="14187" spans="1:2" customFormat="1" ht="14.4" x14ac:dyDescent="0.3">
      <c r="A14187" s="13"/>
      <c r="B14187" s="246"/>
    </row>
    <row r="14188" spans="1:2" customFormat="1" ht="14.4" x14ac:dyDescent="0.3">
      <c r="A14188" s="13"/>
      <c r="B14188" s="246"/>
    </row>
    <row r="14189" spans="1:2" customFormat="1" ht="14.4" x14ac:dyDescent="0.3">
      <c r="A14189" s="13"/>
      <c r="B14189" s="246"/>
    </row>
    <row r="14190" spans="1:2" customFormat="1" ht="14.4" x14ac:dyDescent="0.3">
      <c r="A14190" s="13"/>
      <c r="B14190" s="246"/>
    </row>
    <row r="14191" spans="1:2" customFormat="1" ht="14.4" x14ac:dyDescent="0.3">
      <c r="A14191" s="13"/>
      <c r="B14191" s="246"/>
    </row>
    <row r="14192" spans="1:2" customFormat="1" ht="14.4" x14ac:dyDescent="0.3">
      <c r="A14192" s="13"/>
      <c r="B14192" s="246"/>
    </row>
    <row r="14193" spans="1:2" customFormat="1" ht="14.4" x14ac:dyDescent="0.3">
      <c r="A14193" s="13"/>
      <c r="B14193" s="246"/>
    </row>
    <row r="14194" spans="1:2" customFormat="1" ht="14.4" x14ac:dyDescent="0.3">
      <c r="A14194" s="13"/>
      <c r="B14194" s="246"/>
    </row>
    <row r="14195" spans="1:2" customFormat="1" ht="14.4" x14ac:dyDescent="0.3">
      <c r="A14195" s="13"/>
      <c r="B14195" s="246"/>
    </row>
    <row r="14196" spans="1:2" customFormat="1" ht="14.4" x14ac:dyDescent="0.3">
      <c r="A14196" s="13"/>
      <c r="B14196" s="246"/>
    </row>
    <row r="14197" spans="1:2" customFormat="1" ht="14.4" x14ac:dyDescent="0.3">
      <c r="A14197" s="13"/>
      <c r="B14197" s="246"/>
    </row>
    <row r="14198" spans="1:2" customFormat="1" ht="14.4" x14ac:dyDescent="0.3">
      <c r="A14198" s="13"/>
      <c r="B14198" s="246"/>
    </row>
    <row r="14199" spans="1:2" customFormat="1" ht="14.4" x14ac:dyDescent="0.3">
      <c r="A14199" s="13"/>
      <c r="B14199" s="246"/>
    </row>
    <row r="14200" spans="1:2" customFormat="1" ht="14.4" x14ac:dyDescent="0.3">
      <c r="A14200" s="13"/>
      <c r="B14200" s="246"/>
    </row>
    <row r="14201" spans="1:2" customFormat="1" ht="14.4" x14ac:dyDescent="0.3">
      <c r="A14201" s="13"/>
      <c r="B14201" s="246"/>
    </row>
    <row r="14202" spans="1:2" customFormat="1" ht="14.4" x14ac:dyDescent="0.3">
      <c r="A14202" s="13"/>
      <c r="B14202" s="246"/>
    </row>
    <row r="14203" spans="1:2" customFormat="1" ht="14.4" x14ac:dyDescent="0.3">
      <c r="A14203" s="13"/>
      <c r="B14203" s="246"/>
    </row>
    <row r="14204" spans="1:2" customFormat="1" ht="14.4" x14ac:dyDescent="0.3">
      <c r="A14204" s="13"/>
      <c r="B14204" s="246"/>
    </row>
    <row r="14205" spans="1:2" customFormat="1" ht="14.4" x14ac:dyDescent="0.3">
      <c r="A14205" s="13"/>
      <c r="B14205" s="246"/>
    </row>
    <row r="14206" spans="1:2" customFormat="1" ht="14.4" x14ac:dyDescent="0.3">
      <c r="A14206" s="13"/>
      <c r="B14206" s="246"/>
    </row>
    <row r="14207" spans="1:2" customFormat="1" ht="14.4" x14ac:dyDescent="0.3">
      <c r="A14207" s="13"/>
      <c r="B14207" s="246"/>
    </row>
    <row r="14208" spans="1:2" customFormat="1" ht="14.4" x14ac:dyDescent="0.3">
      <c r="A14208" s="13"/>
      <c r="B14208" s="246"/>
    </row>
    <row r="14209" spans="1:2" customFormat="1" ht="14.4" x14ac:dyDescent="0.3">
      <c r="A14209" s="13"/>
      <c r="B14209" s="246"/>
    </row>
    <row r="14210" spans="1:2" customFormat="1" ht="14.4" x14ac:dyDescent="0.3">
      <c r="A14210" s="13"/>
      <c r="B14210" s="246"/>
    </row>
    <row r="14211" spans="1:2" customFormat="1" ht="14.4" x14ac:dyDescent="0.3">
      <c r="A14211" s="13"/>
      <c r="B14211" s="246"/>
    </row>
    <row r="14212" spans="1:2" customFormat="1" ht="14.4" x14ac:dyDescent="0.3">
      <c r="A14212" s="13"/>
      <c r="B14212" s="246"/>
    </row>
    <row r="14213" spans="1:2" customFormat="1" ht="14.4" x14ac:dyDescent="0.3">
      <c r="A14213" s="13"/>
      <c r="B14213" s="246"/>
    </row>
    <row r="14214" spans="1:2" customFormat="1" ht="14.4" x14ac:dyDescent="0.3">
      <c r="A14214" s="13"/>
      <c r="B14214" s="246"/>
    </row>
    <row r="14215" spans="1:2" customFormat="1" ht="14.4" x14ac:dyDescent="0.3">
      <c r="A14215" s="13"/>
      <c r="B14215" s="246"/>
    </row>
    <row r="14216" spans="1:2" customFormat="1" ht="14.4" x14ac:dyDescent="0.3">
      <c r="A14216" s="13"/>
      <c r="B14216" s="246"/>
    </row>
    <row r="14217" spans="1:2" customFormat="1" ht="14.4" x14ac:dyDescent="0.3">
      <c r="A14217" s="13"/>
      <c r="B14217" s="246"/>
    </row>
    <row r="14218" spans="1:2" customFormat="1" ht="14.4" x14ac:dyDescent="0.3">
      <c r="A14218" s="13"/>
      <c r="B14218" s="246"/>
    </row>
    <row r="14219" spans="1:2" customFormat="1" ht="14.4" x14ac:dyDescent="0.3">
      <c r="A14219" s="13"/>
      <c r="B14219" s="246"/>
    </row>
    <row r="14220" spans="1:2" customFormat="1" ht="14.4" x14ac:dyDescent="0.3">
      <c r="A14220" s="13"/>
      <c r="B14220" s="246"/>
    </row>
    <row r="14221" spans="1:2" customFormat="1" ht="14.4" x14ac:dyDescent="0.3">
      <c r="A14221" s="13"/>
      <c r="B14221" s="246"/>
    </row>
    <row r="14222" spans="1:2" customFormat="1" ht="14.4" x14ac:dyDescent="0.3">
      <c r="A14222" s="13"/>
      <c r="B14222" s="246"/>
    </row>
    <row r="14223" spans="1:2" customFormat="1" ht="14.4" x14ac:dyDescent="0.3">
      <c r="A14223" s="13"/>
      <c r="B14223" s="246"/>
    </row>
    <row r="14224" spans="1:2" customFormat="1" ht="14.4" x14ac:dyDescent="0.3">
      <c r="A14224" s="13"/>
      <c r="B14224" s="246"/>
    </row>
    <row r="14225" spans="1:2" customFormat="1" ht="14.4" x14ac:dyDescent="0.3">
      <c r="A14225" s="13"/>
      <c r="B14225" s="246"/>
    </row>
    <row r="14226" spans="1:2" customFormat="1" ht="14.4" x14ac:dyDescent="0.3">
      <c r="A14226" s="13"/>
      <c r="B14226" s="246"/>
    </row>
    <row r="14227" spans="1:2" customFormat="1" ht="14.4" x14ac:dyDescent="0.3">
      <c r="A14227" s="13"/>
      <c r="B14227" s="246"/>
    </row>
    <row r="14228" spans="1:2" customFormat="1" ht="14.4" x14ac:dyDescent="0.3">
      <c r="A14228" s="13"/>
      <c r="B14228" s="246"/>
    </row>
    <row r="14229" spans="1:2" customFormat="1" ht="14.4" x14ac:dyDescent="0.3">
      <c r="A14229" s="13"/>
      <c r="B14229" s="246"/>
    </row>
    <row r="14230" spans="1:2" customFormat="1" ht="14.4" x14ac:dyDescent="0.3">
      <c r="A14230" s="13"/>
      <c r="B14230" s="246"/>
    </row>
    <row r="14231" spans="1:2" customFormat="1" ht="14.4" x14ac:dyDescent="0.3">
      <c r="A14231" s="13"/>
      <c r="B14231" s="246"/>
    </row>
    <row r="14232" spans="1:2" customFormat="1" ht="14.4" x14ac:dyDescent="0.3">
      <c r="A14232" s="13"/>
      <c r="B14232" s="246"/>
    </row>
    <row r="14233" spans="1:2" customFormat="1" ht="14.4" x14ac:dyDescent="0.3">
      <c r="A14233" s="13"/>
      <c r="B14233" s="246"/>
    </row>
    <row r="14234" spans="1:2" customFormat="1" ht="14.4" x14ac:dyDescent="0.3">
      <c r="A14234" s="13"/>
      <c r="B14234" s="246"/>
    </row>
    <row r="14235" spans="1:2" customFormat="1" ht="14.4" x14ac:dyDescent="0.3">
      <c r="A14235" s="13"/>
      <c r="B14235" s="246"/>
    </row>
    <row r="14236" spans="1:2" customFormat="1" ht="14.4" x14ac:dyDescent="0.3">
      <c r="A14236" s="13"/>
      <c r="B14236" s="246"/>
    </row>
    <row r="14237" spans="1:2" customFormat="1" ht="14.4" x14ac:dyDescent="0.3">
      <c r="A14237" s="13"/>
      <c r="B14237" s="246"/>
    </row>
    <row r="14238" spans="1:2" customFormat="1" ht="14.4" x14ac:dyDescent="0.3">
      <c r="A14238" s="13"/>
      <c r="B14238" s="246"/>
    </row>
    <row r="14239" spans="1:2" customFormat="1" ht="14.4" x14ac:dyDescent="0.3">
      <c r="A14239" s="13"/>
      <c r="B14239" s="246"/>
    </row>
    <row r="14240" spans="1:2" customFormat="1" ht="14.4" x14ac:dyDescent="0.3">
      <c r="A14240" s="13"/>
      <c r="B14240" s="246"/>
    </row>
    <row r="14241" spans="1:2" customFormat="1" ht="14.4" x14ac:dyDescent="0.3">
      <c r="A14241" s="13"/>
      <c r="B14241" s="246"/>
    </row>
    <row r="14242" spans="1:2" customFormat="1" ht="14.4" x14ac:dyDescent="0.3">
      <c r="A14242" s="13"/>
      <c r="B14242" s="246"/>
    </row>
    <row r="14243" spans="1:2" customFormat="1" ht="14.4" x14ac:dyDescent="0.3">
      <c r="A14243" s="13"/>
      <c r="B14243" s="246"/>
    </row>
    <row r="14244" spans="1:2" customFormat="1" ht="14.4" x14ac:dyDescent="0.3">
      <c r="A14244" s="13"/>
      <c r="B14244" s="246"/>
    </row>
    <row r="14245" spans="1:2" customFormat="1" ht="14.4" x14ac:dyDescent="0.3">
      <c r="A14245" s="13"/>
      <c r="B14245" s="246"/>
    </row>
    <row r="14246" spans="1:2" customFormat="1" ht="14.4" x14ac:dyDescent="0.3">
      <c r="A14246" s="13"/>
      <c r="B14246" s="246"/>
    </row>
    <row r="14247" spans="1:2" customFormat="1" ht="14.4" x14ac:dyDescent="0.3">
      <c r="A14247" s="13"/>
      <c r="B14247" s="246"/>
    </row>
    <row r="14248" spans="1:2" customFormat="1" ht="14.4" x14ac:dyDescent="0.3">
      <c r="A14248" s="13"/>
      <c r="B14248" s="246"/>
    </row>
    <row r="14249" spans="1:2" customFormat="1" ht="14.4" x14ac:dyDescent="0.3">
      <c r="A14249" s="13"/>
      <c r="B14249" s="246"/>
    </row>
    <row r="14250" spans="1:2" customFormat="1" ht="14.4" x14ac:dyDescent="0.3">
      <c r="A14250" s="13"/>
      <c r="B14250" s="246"/>
    </row>
    <row r="14251" spans="1:2" customFormat="1" ht="14.4" x14ac:dyDescent="0.3">
      <c r="A14251" s="13"/>
      <c r="B14251" s="246"/>
    </row>
    <row r="14252" spans="1:2" customFormat="1" ht="14.4" x14ac:dyDescent="0.3">
      <c r="A14252" s="13"/>
      <c r="B14252" s="246"/>
    </row>
    <row r="14253" spans="1:2" customFormat="1" ht="14.4" x14ac:dyDescent="0.3">
      <c r="A14253" s="13"/>
      <c r="B14253" s="246"/>
    </row>
    <row r="14254" spans="1:2" customFormat="1" ht="14.4" x14ac:dyDescent="0.3">
      <c r="A14254" s="13"/>
      <c r="B14254" s="246"/>
    </row>
    <row r="14255" spans="1:2" customFormat="1" ht="14.4" x14ac:dyDescent="0.3">
      <c r="A14255" s="13"/>
      <c r="B14255" s="246"/>
    </row>
    <row r="14256" spans="1:2" customFormat="1" ht="14.4" x14ac:dyDescent="0.3">
      <c r="A14256" s="13"/>
      <c r="B14256" s="246"/>
    </row>
    <row r="14257" spans="1:2" customFormat="1" ht="14.4" x14ac:dyDescent="0.3">
      <c r="A14257" s="13"/>
      <c r="B14257" s="246"/>
    </row>
    <row r="14258" spans="1:2" customFormat="1" ht="14.4" x14ac:dyDescent="0.3">
      <c r="A14258" s="13"/>
      <c r="B14258" s="246"/>
    </row>
    <row r="14259" spans="1:2" customFormat="1" ht="14.4" x14ac:dyDescent="0.3">
      <c r="A14259" s="13"/>
      <c r="B14259" s="246"/>
    </row>
    <row r="14260" spans="1:2" customFormat="1" ht="14.4" x14ac:dyDescent="0.3">
      <c r="A14260" s="13"/>
      <c r="B14260" s="246"/>
    </row>
    <row r="14261" spans="1:2" customFormat="1" ht="14.4" x14ac:dyDescent="0.3">
      <c r="A14261" s="13"/>
      <c r="B14261" s="246"/>
    </row>
    <row r="14262" spans="1:2" customFormat="1" ht="14.4" x14ac:dyDescent="0.3">
      <c r="A14262" s="13"/>
      <c r="B14262" s="246"/>
    </row>
    <row r="14263" spans="1:2" customFormat="1" ht="14.4" x14ac:dyDescent="0.3">
      <c r="A14263" s="13"/>
      <c r="B14263" s="246"/>
    </row>
    <row r="14264" spans="1:2" customFormat="1" ht="14.4" x14ac:dyDescent="0.3">
      <c r="A14264" s="13"/>
      <c r="B14264" s="246"/>
    </row>
    <row r="14265" spans="1:2" customFormat="1" ht="14.4" x14ac:dyDescent="0.3">
      <c r="A14265" s="13"/>
      <c r="B14265" s="246"/>
    </row>
    <row r="14266" spans="1:2" customFormat="1" ht="14.4" x14ac:dyDescent="0.3">
      <c r="A14266" s="13"/>
      <c r="B14266" s="246"/>
    </row>
    <row r="14267" spans="1:2" customFormat="1" ht="14.4" x14ac:dyDescent="0.3">
      <c r="A14267" s="13"/>
      <c r="B14267" s="246"/>
    </row>
    <row r="14268" spans="1:2" customFormat="1" ht="14.4" x14ac:dyDescent="0.3">
      <c r="A14268" s="13"/>
      <c r="B14268" s="246"/>
    </row>
    <row r="14269" spans="1:2" customFormat="1" ht="14.4" x14ac:dyDescent="0.3">
      <c r="A14269" s="13"/>
      <c r="B14269" s="246"/>
    </row>
    <row r="14270" spans="1:2" customFormat="1" ht="14.4" x14ac:dyDescent="0.3">
      <c r="A14270" s="13"/>
      <c r="B14270" s="246"/>
    </row>
    <row r="14271" spans="1:2" customFormat="1" ht="14.4" x14ac:dyDescent="0.3">
      <c r="A14271" s="13"/>
      <c r="B14271" s="246"/>
    </row>
    <row r="14272" spans="1:2" customFormat="1" ht="14.4" x14ac:dyDescent="0.3">
      <c r="A14272" s="13"/>
      <c r="B14272" s="246"/>
    </row>
    <row r="14273" spans="1:2" customFormat="1" ht="14.4" x14ac:dyDescent="0.3">
      <c r="A14273" s="13"/>
      <c r="B14273" s="246"/>
    </row>
    <row r="14274" spans="1:2" customFormat="1" ht="14.4" x14ac:dyDescent="0.3">
      <c r="A14274" s="13"/>
      <c r="B14274" s="246"/>
    </row>
    <row r="14275" spans="1:2" customFormat="1" ht="14.4" x14ac:dyDescent="0.3">
      <c r="A14275" s="13"/>
      <c r="B14275" s="246"/>
    </row>
    <row r="14276" spans="1:2" customFormat="1" ht="14.4" x14ac:dyDescent="0.3">
      <c r="A14276" s="13"/>
      <c r="B14276" s="246"/>
    </row>
    <row r="14277" spans="1:2" customFormat="1" ht="14.4" x14ac:dyDescent="0.3">
      <c r="A14277" s="13"/>
      <c r="B14277" s="246"/>
    </row>
    <row r="14278" spans="1:2" customFormat="1" ht="14.4" x14ac:dyDescent="0.3">
      <c r="A14278" s="13"/>
      <c r="B14278" s="246"/>
    </row>
    <row r="14279" spans="1:2" customFormat="1" ht="14.4" x14ac:dyDescent="0.3">
      <c r="A14279" s="13"/>
      <c r="B14279" s="246"/>
    </row>
    <row r="14280" spans="1:2" customFormat="1" ht="14.4" x14ac:dyDescent="0.3">
      <c r="A14280" s="13"/>
      <c r="B14280" s="246"/>
    </row>
    <row r="14281" spans="1:2" customFormat="1" ht="14.4" x14ac:dyDescent="0.3">
      <c r="A14281" s="13"/>
      <c r="B14281" s="246"/>
    </row>
    <row r="14282" spans="1:2" customFormat="1" ht="14.4" x14ac:dyDescent="0.3">
      <c r="A14282" s="13"/>
      <c r="B14282" s="246"/>
    </row>
    <row r="14283" spans="1:2" customFormat="1" ht="14.4" x14ac:dyDescent="0.3">
      <c r="A14283" s="13"/>
      <c r="B14283" s="246"/>
    </row>
    <row r="14284" spans="1:2" customFormat="1" ht="14.4" x14ac:dyDescent="0.3">
      <c r="A14284" s="13"/>
      <c r="B14284" s="246"/>
    </row>
    <row r="14285" spans="1:2" customFormat="1" ht="14.4" x14ac:dyDescent="0.3">
      <c r="A14285" s="13"/>
      <c r="B14285" s="246"/>
    </row>
    <row r="14286" spans="1:2" customFormat="1" ht="14.4" x14ac:dyDescent="0.3">
      <c r="A14286" s="13"/>
      <c r="B14286" s="246"/>
    </row>
    <row r="14287" spans="1:2" customFormat="1" ht="14.4" x14ac:dyDescent="0.3">
      <c r="A14287" s="13"/>
      <c r="B14287" s="246"/>
    </row>
    <row r="14288" spans="1:2" customFormat="1" ht="14.4" x14ac:dyDescent="0.3">
      <c r="A14288" s="13"/>
      <c r="B14288" s="246"/>
    </row>
    <row r="14289" spans="1:2" customFormat="1" ht="14.4" x14ac:dyDescent="0.3">
      <c r="A14289" s="13"/>
      <c r="B14289" s="246"/>
    </row>
    <row r="14290" spans="1:2" customFormat="1" ht="14.4" x14ac:dyDescent="0.3">
      <c r="A14290" s="13"/>
      <c r="B14290" s="246"/>
    </row>
    <row r="14291" spans="1:2" customFormat="1" ht="14.4" x14ac:dyDescent="0.3">
      <c r="A14291" s="13"/>
      <c r="B14291" s="246"/>
    </row>
    <row r="14292" spans="1:2" customFormat="1" ht="14.4" x14ac:dyDescent="0.3">
      <c r="A14292" s="13"/>
      <c r="B14292" s="246"/>
    </row>
    <row r="14293" spans="1:2" customFormat="1" ht="14.4" x14ac:dyDescent="0.3">
      <c r="A14293" s="13"/>
      <c r="B14293" s="246"/>
    </row>
    <row r="14294" spans="1:2" customFormat="1" ht="14.4" x14ac:dyDescent="0.3">
      <c r="A14294" s="13"/>
      <c r="B14294" s="246"/>
    </row>
    <row r="14295" spans="1:2" customFormat="1" ht="14.4" x14ac:dyDescent="0.3">
      <c r="A14295" s="13"/>
      <c r="B14295" s="246"/>
    </row>
    <row r="14296" spans="1:2" customFormat="1" ht="14.4" x14ac:dyDescent="0.3">
      <c r="A14296" s="13"/>
      <c r="B14296" s="246"/>
    </row>
    <row r="14297" spans="1:2" customFormat="1" ht="14.4" x14ac:dyDescent="0.3">
      <c r="A14297" s="13"/>
      <c r="B14297" s="246"/>
    </row>
    <row r="14298" spans="1:2" customFormat="1" ht="14.4" x14ac:dyDescent="0.3">
      <c r="A14298" s="13"/>
      <c r="B14298" s="246"/>
    </row>
    <row r="14299" spans="1:2" customFormat="1" ht="14.4" x14ac:dyDescent="0.3">
      <c r="A14299" s="13"/>
      <c r="B14299" s="246"/>
    </row>
    <row r="14300" spans="1:2" customFormat="1" ht="14.4" x14ac:dyDescent="0.3">
      <c r="A14300" s="13"/>
      <c r="B14300" s="246"/>
    </row>
    <row r="14301" spans="1:2" customFormat="1" ht="14.4" x14ac:dyDescent="0.3">
      <c r="A14301" s="13"/>
      <c r="B14301" s="246"/>
    </row>
    <row r="14302" spans="1:2" customFormat="1" ht="14.4" x14ac:dyDescent="0.3">
      <c r="A14302" s="13"/>
      <c r="B14302" s="246"/>
    </row>
    <row r="14303" spans="1:2" customFormat="1" ht="14.4" x14ac:dyDescent="0.3">
      <c r="A14303" s="13"/>
      <c r="B14303" s="246"/>
    </row>
    <row r="14304" spans="1:2" customFormat="1" ht="14.4" x14ac:dyDescent="0.3">
      <c r="A14304" s="13"/>
      <c r="B14304" s="246"/>
    </row>
    <row r="14305" spans="1:2" customFormat="1" ht="14.4" x14ac:dyDescent="0.3">
      <c r="A14305" s="13"/>
      <c r="B14305" s="246"/>
    </row>
    <row r="14306" spans="1:2" customFormat="1" ht="14.4" x14ac:dyDescent="0.3">
      <c r="A14306" s="13"/>
      <c r="B14306" s="246"/>
    </row>
    <row r="14307" spans="1:2" customFormat="1" ht="14.4" x14ac:dyDescent="0.3">
      <c r="A14307" s="13"/>
      <c r="B14307" s="246"/>
    </row>
    <row r="14308" spans="1:2" customFormat="1" ht="14.4" x14ac:dyDescent="0.3">
      <c r="A14308" s="13"/>
      <c r="B14308" s="246"/>
    </row>
    <row r="14309" spans="1:2" customFormat="1" ht="14.4" x14ac:dyDescent="0.3">
      <c r="A14309" s="13"/>
      <c r="B14309" s="246"/>
    </row>
    <row r="14310" spans="1:2" customFormat="1" ht="14.4" x14ac:dyDescent="0.3">
      <c r="A14310" s="13"/>
      <c r="B14310" s="246"/>
    </row>
    <row r="14311" spans="1:2" customFormat="1" ht="14.4" x14ac:dyDescent="0.3">
      <c r="A14311" s="13"/>
      <c r="B14311" s="246"/>
    </row>
    <row r="14312" spans="1:2" customFormat="1" ht="14.4" x14ac:dyDescent="0.3">
      <c r="A14312" s="13"/>
      <c r="B14312" s="246"/>
    </row>
    <row r="14313" spans="1:2" customFormat="1" ht="14.4" x14ac:dyDescent="0.3">
      <c r="A14313" s="13"/>
      <c r="B14313" s="246"/>
    </row>
    <row r="14314" spans="1:2" customFormat="1" ht="14.4" x14ac:dyDescent="0.3">
      <c r="A14314" s="13"/>
      <c r="B14314" s="246"/>
    </row>
    <row r="14315" spans="1:2" customFormat="1" ht="14.4" x14ac:dyDescent="0.3">
      <c r="A14315" s="13"/>
      <c r="B14315" s="246"/>
    </row>
    <row r="14316" spans="1:2" customFormat="1" ht="14.4" x14ac:dyDescent="0.3">
      <c r="A14316" s="13"/>
      <c r="B14316" s="246"/>
    </row>
    <row r="14317" spans="1:2" customFormat="1" ht="14.4" x14ac:dyDescent="0.3">
      <c r="A14317" s="13"/>
      <c r="B14317" s="246"/>
    </row>
    <row r="14318" spans="1:2" customFormat="1" ht="14.4" x14ac:dyDescent="0.3">
      <c r="A14318" s="13"/>
      <c r="B14318" s="246"/>
    </row>
    <row r="14319" spans="1:2" customFormat="1" ht="14.4" x14ac:dyDescent="0.3">
      <c r="A14319" s="13"/>
      <c r="B14319" s="246"/>
    </row>
    <row r="14320" spans="1:2" customFormat="1" ht="14.4" x14ac:dyDescent="0.3">
      <c r="A14320" s="13"/>
      <c r="B14320" s="246"/>
    </row>
    <row r="14321" spans="1:2" customFormat="1" ht="14.4" x14ac:dyDescent="0.3">
      <c r="A14321" s="13"/>
      <c r="B14321" s="246"/>
    </row>
    <row r="14322" spans="1:2" customFormat="1" ht="14.4" x14ac:dyDescent="0.3">
      <c r="A14322" s="13"/>
      <c r="B14322" s="246"/>
    </row>
    <row r="14323" spans="1:2" customFormat="1" ht="14.4" x14ac:dyDescent="0.3">
      <c r="A14323" s="13"/>
      <c r="B14323" s="246"/>
    </row>
    <row r="14324" spans="1:2" customFormat="1" ht="14.4" x14ac:dyDescent="0.3">
      <c r="A14324" s="13"/>
      <c r="B14324" s="246"/>
    </row>
    <row r="14325" spans="1:2" customFormat="1" ht="14.4" x14ac:dyDescent="0.3">
      <c r="A14325" s="13"/>
      <c r="B14325" s="246"/>
    </row>
    <row r="14326" spans="1:2" customFormat="1" ht="14.4" x14ac:dyDescent="0.3">
      <c r="A14326" s="13"/>
      <c r="B14326" s="246"/>
    </row>
    <row r="14327" spans="1:2" customFormat="1" ht="14.4" x14ac:dyDescent="0.3">
      <c r="A14327" s="13"/>
      <c r="B14327" s="246"/>
    </row>
    <row r="14328" spans="1:2" customFormat="1" ht="14.4" x14ac:dyDescent="0.3">
      <c r="A14328" s="13"/>
      <c r="B14328" s="246"/>
    </row>
    <row r="14329" spans="1:2" customFormat="1" ht="14.4" x14ac:dyDescent="0.3">
      <c r="A14329" s="13"/>
      <c r="B14329" s="246"/>
    </row>
    <row r="14330" spans="1:2" customFormat="1" ht="14.4" x14ac:dyDescent="0.3">
      <c r="A14330" s="13"/>
      <c r="B14330" s="246"/>
    </row>
    <row r="14331" spans="1:2" customFormat="1" ht="14.4" x14ac:dyDescent="0.3">
      <c r="A14331" s="13"/>
      <c r="B14331" s="246"/>
    </row>
    <row r="14332" spans="1:2" customFormat="1" ht="14.4" x14ac:dyDescent="0.3">
      <c r="A14332" s="13"/>
      <c r="B14332" s="246"/>
    </row>
    <row r="14333" spans="1:2" customFormat="1" ht="14.4" x14ac:dyDescent="0.3">
      <c r="A14333" s="13"/>
      <c r="B14333" s="246"/>
    </row>
    <row r="14334" spans="1:2" customFormat="1" ht="14.4" x14ac:dyDescent="0.3">
      <c r="A14334" s="13"/>
      <c r="B14334" s="246"/>
    </row>
    <row r="14335" spans="1:2" customFormat="1" ht="14.4" x14ac:dyDescent="0.3">
      <c r="A14335" s="13"/>
      <c r="B14335" s="246"/>
    </row>
    <row r="14336" spans="1:2" customFormat="1" ht="14.4" x14ac:dyDescent="0.3">
      <c r="A14336" s="13"/>
      <c r="B14336" s="246"/>
    </row>
    <row r="14337" spans="1:2" customFormat="1" ht="14.4" x14ac:dyDescent="0.3">
      <c r="A14337" s="13"/>
      <c r="B14337" s="246"/>
    </row>
    <row r="14338" spans="1:2" customFormat="1" ht="14.4" x14ac:dyDescent="0.3">
      <c r="A14338" s="13"/>
      <c r="B14338" s="246"/>
    </row>
    <row r="14339" spans="1:2" customFormat="1" ht="14.4" x14ac:dyDescent="0.3">
      <c r="A14339" s="13"/>
      <c r="B14339" s="246"/>
    </row>
    <row r="14340" spans="1:2" customFormat="1" ht="14.4" x14ac:dyDescent="0.3">
      <c r="A14340" s="13"/>
      <c r="B14340" s="246"/>
    </row>
    <row r="14341" spans="1:2" customFormat="1" ht="14.4" x14ac:dyDescent="0.3">
      <c r="A14341" s="13"/>
      <c r="B14341" s="246"/>
    </row>
    <row r="14342" spans="1:2" customFormat="1" ht="14.4" x14ac:dyDescent="0.3">
      <c r="A14342" s="13"/>
      <c r="B14342" s="246"/>
    </row>
    <row r="14343" spans="1:2" customFormat="1" ht="14.4" x14ac:dyDescent="0.3">
      <c r="A14343" s="13"/>
      <c r="B14343" s="246"/>
    </row>
    <row r="14344" spans="1:2" customFormat="1" ht="14.4" x14ac:dyDescent="0.3">
      <c r="A14344" s="13"/>
      <c r="B14344" s="246"/>
    </row>
    <row r="14345" spans="1:2" customFormat="1" ht="14.4" x14ac:dyDescent="0.3">
      <c r="A14345" s="13"/>
      <c r="B14345" s="246"/>
    </row>
    <row r="14346" spans="1:2" customFormat="1" ht="14.4" x14ac:dyDescent="0.3">
      <c r="A14346" s="13"/>
      <c r="B14346" s="246"/>
    </row>
    <row r="14347" spans="1:2" customFormat="1" ht="14.4" x14ac:dyDescent="0.3">
      <c r="A14347" s="13"/>
      <c r="B14347" s="246"/>
    </row>
    <row r="14348" spans="1:2" customFormat="1" ht="14.4" x14ac:dyDescent="0.3">
      <c r="A14348" s="13"/>
      <c r="B14348" s="246"/>
    </row>
    <row r="14349" spans="1:2" customFormat="1" ht="14.4" x14ac:dyDescent="0.3">
      <c r="A14349" s="13"/>
      <c r="B14349" s="246"/>
    </row>
    <row r="14350" spans="1:2" customFormat="1" ht="14.4" x14ac:dyDescent="0.3">
      <c r="A14350" s="13"/>
      <c r="B14350" s="246"/>
    </row>
    <row r="14351" spans="1:2" customFormat="1" ht="14.4" x14ac:dyDescent="0.3">
      <c r="A14351" s="13"/>
      <c r="B14351" s="246"/>
    </row>
    <row r="14352" spans="1:2" customFormat="1" ht="14.4" x14ac:dyDescent="0.3">
      <c r="A14352" s="13"/>
      <c r="B14352" s="246"/>
    </row>
    <row r="14353" spans="1:2" customFormat="1" ht="14.4" x14ac:dyDescent="0.3">
      <c r="A14353" s="13"/>
      <c r="B14353" s="246"/>
    </row>
    <row r="14354" spans="1:2" customFormat="1" ht="14.4" x14ac:dyDescent="0.3">
      <c r="A14354" s="13"/>
      <c r="B14354" s="246"/>
    </row>
    <row r="14355" spans="1:2" customFormat="1" ht="14.4" x14ac:dyDescent="0.3">
      <c r="A14355" s="13"/>
      <c r="B14355" s="246"/>
    </row>
    <row r="14356" spans="1:2" customFormat="1" ht="14.4" x14ac:dyDescent="0.3">
      <c r="A14356" s="13"/>
      <c r="B14356" s="246"/>
    </row>
    <row r="14357" spans="1:2" customFormat="1" ht="14.4" x14ac:dyDescent="0.3">
      <c r="A14357" s="13"/>
      <c r="B14357" s="246"/>
    </row>
    <row r="14358" spans="1:2" customFormat="1" ht="14.4" x14ac:dyDescent="0.3">
      <c r="A14358" s="13"/>
      <c r="B14358" s="246"/>
    </row>
    <row r="14359" spans="1:2" customFormat="1" ht="14.4" x14ac:dyDescent="0.3">
      <c r="A14359" s="13"/>
      <c r="B14359" s="246"/>
    </row>
    <row r="14360" spans="1:2" customFormat="1" ht="14.4" x14ac:dyDescent="0.3">
      <c r="A14360" s="13"/>
      <c r="B14360" s="246"/>
    </row>
    <row r="14361" spans="1:2" customFormat="1" ht="14.4" x14ac:dyDescent="0.3">
      <c r="A14361" s="13"/>
      <c r="B14361" s="246"/>
    </row>
    <row r="14362" spans="1:2" customFormat="1" ht="14.4" x14ac:dyDescent="0.3">
      <c r="A14362" s="13"/>
      <c r="B14362" s="246"/>
    </row>
    <row r="14363" spans="1:2" customFormat="1" ht="14.4" x14ac:dyDescent="0.3">
      <c r="A14363" s="13"/>
      <c r="B14363" s="246"/>
    </row>
    <row r="14364" spans="1:2" customFormat="1" ht="14.4" x14ac:dyDescent="0.3">
      <c r="A14364" s="13"/>
      <c r="B14364" s="246"/>
    </row>
    <row r="14365" spans="1:2" customFormat="1" ht="14.4" x14ac:dyDescent="0.3">
      <c r="A14365" s="13"/>
      <c r="B14365" s="246"/>
    </row>
    <row r="14366" spans="1:2" customFormat="1" ht="14.4" x14ac:dyDescent="0.3">
      <c r="A14366" s="13"/>
      <c r="B14366" s="246"/>
    </row>
    <row r="14367" spans="1:2" customFormat="1" ht="14.4" x14ac:dyDescent="0.3">
      <c r="A14367" s="13"/>
      <c r="B14367" s="246"/>
    </row>
    <row r="14368" spans="1:2" customFormat="1" ht="14.4" x14ac:dyDescent="0.3">
      <c r="A14368" s="13"/>
      <c r="B14368" s="246"/>
    </row>
    <row r="14369" spans="1:2" customFormat="1" ht="14.4" x14ac:dyDescent="0.3">
      <c r="A14369" s="13"/>
      <c r="B14369" s="246"/>
    </row>
    <row r="14370" spans="1:2" customFormat="1" ht="14.4" x14ac:dyDescent="0.3">
      <c r="A14370" s="13"/>
      <c r="B14370" s="246"/>
    </row>
    <row r="14371" spans="1:2" customFormat="1" ht="14.4" x14ac:dyDescent="0.3">
      <c r="A14371" s="13"/>
      <c r="B14371" s="246"/>
    </row>
    <row r="14372" spans="1:2" customFormat="1" ht="14.4" x14ac:dyDescent="0.3">
      <c r="A14372" s="13"/>
      <c r="B14372" s="246"/>
    </row>
    <row r="14373" spans="1:2" customFormat="1" ht="14.4" x14ac:dyDescent="0.3">
      <c r="A14373" s="13"/>
      <c r="B14373" s="246"/>
    </row>
    <row r="14374" spans="1:2" customFormat="1" ht="14.4" x14ac:dyDescent="0.3">
      <c r="A14374" s="13"/>
      <c r="B14374" s="246"/>
    </row>
    <row r="14375" spans="1:2" customFormat="1" ht="14.4" x14ac:dyDescent="0.3">
      <c r="A14375" s="13"/>
      <c r="B14375" s="246"/>
    </row>
    <row r="14376" spans="1:2" customFormat="1" ht="14.4" x14ac:dyDescent="0.3">
      <c r="A14376" s="13"/>
      <c r="B14376" s="246"/>
    </row>
    <row r="14377" spans="1:2" customFormat="1" ht="14.4" x14ac:dyDescent="0.3">
      <c r="A14377" s="13"/>
      <c r="B14377" s="246"/>
    </row>
    <row r="14378" spans="1:2" customFormat="1" ht="14.4" x14ac:dyDescent="0.3">
      <c r="A14378" s="13"/>
      <c r="B14378" s="246"/>
    </row>
    <row r="14379" spans="1:2" customFormat="1" ht="14.4" x14ac:dyDescent="0.3">
      <c r="A14379" s="13"/>
      <c r="B14379" s="246"/>
    </row>
    <row r="14380" spans="1:2" customFormat="1" ht="14.4" x14ac:dyDescent="0.3">
      <c r="A14380" s="13"/>
      <c r="B14380" s="246"/>
    </row>
    <row r="14381" spans="1:2" customFormat="1" ht="14.4" x14ac:dyDescent="0.3">
      <c r="A14381" s="13"/>
      <c r="B14381" s="246"/>
    </row>
    <row r="14382" spans="1:2" customFormat="1" ht="14.4" x14ac:dyDescent="0.3">
      <c r="A14382" s="13"/>
      <c r="B14382" s="246"/>
    </row>
    <row r="14383" spans="1:2" customFormat="1" ht="14.4" x14ac:dyDescent="0.3">
      <c r="A14383" s="13"/>
      <c r="B14383" s="246"/>
    </row>
    <row r="14384" spans="1:2" customFormat="1" ht="14.4" x14ac:dyDescent="0.3">
      <c r="A14384" s="13"/>
      <c r="B14384" s="246"/>
    </row>
    <row r="14385" spans="1:2" customFormat="1" ht="14.4" x14ac:dyDescent="0.3">
      <c r="A14385" s="13"/>
      <c r="B14385" s="246"/>
    </row>
    <row r="14386" spans="1:2" customFormat="1" ht="14.4" x14ac:dyDescent="0.3">
      <c r="A14386" s="13"/>
      <c r="B14386" s="246"/>
    </row>
    <row r="14387" spans="1:2" customFormat="1" ht="14.4" x14ac:dyDescent="0.3">
      <c r="A14387" s="13"/>
      <c r="B14387" s="246"/>
    </row>
    <row r="14388" spans="1:2" customFormat="1" ht="14.4" x14ac:dyDescent="0.3">
      <c r="A14388" s="13"/>
      <c r="B14388" s="246"/>
    </row>
    <row r="14389" spans="1:2" customFormat="1" ht="14.4" x14ac:dyDescent="0.3">
      <c r="A14389" s="13"/>
      <c r="B14389" s="246"/>
    </row>
    <row r="14390" spans="1:2" customFormat="1" ht="14.4" x14ac:dyDescent="0.3">
      <c r="A14390" s="13"/>
      <c r="B14390" s="246"/>
    </row>
    <row r="14391" spans="1:2" customFormat="1" ht="14.4" x14ac:dyDescent="0.3">
      <c r="A14391" s="13"/>
      <c r="B14391" s="246"/>
    </row>
    <row r="14392" spans="1:2" customFormat="1" ht="14.4" x14ac:dyDescent="0.3">
      <c r="A14392" s="13"/>
      <c r="B14392" s="246"/>
    </row>
    <row r="14393" spans="1:2" customFormat="1" ht="14.4" x14ac:dyDescent="0.3">
      <c r="A14393" s="13"/>
      <c r="B14393" s="246"/>
    </row>
    <row r="14394" spans="1:2" customFormat="1" ht="14.4" x14ac:dyDescent="0.3">
      <c r="A14394" s="13"/>
      <c r="B14394" s="246"/>
    </row>
    <row r="14395" spans="1:2" customFormat="1" ht="14.4" x14ac:dyDescent="0.3">
      <c r="A14395" s="13"/>
      <c r="B14395" s="246"/>
    </row>
    <row r="14396" spans="1:2" customFormat="1" ht="14.4" x14ac:dyDescent="0.3">
      <c r="A14396" s="13"/>
      <c r="B14396" s="246"/>
    </row>
    <row r="14397" spans="1:2" customFormat="1" ht="14.4" x14ac:dyDescent="0.3">
      <c r="A14397" s="13"/>
      <c r="B14397" s="246"/>
    </row>
    <row r="14398" spans="1:2" customFormat="1" ht="14.4" x14ac:dyDescent="0.3">
      <c r="A14398" s="13"/>
      <c r="B14398" s="246"/>
    </row>
    <row r="14399" spans="1:2" customFormat="1" ht="14.4" x14ac:dyDescent="0.3">
      <c r="A14399" s="13"/>
      <c r="B14399" s="246"/>
    </row>
    <row r="14400" spans="1:2" customFormat="1" ht="14.4" x14ac:dyDescent="0.3">
      <c r="A14400" s="13"/>
      <c r="B14400" s="246"/>
    </row>
    <row r="14401" spans="1:2" customFormat="1" ht="14.4" x14ac:dyDescent="0.3">
      <c r="A14401" s="13"/>
      <c r="B14401" s="246"/>
    </row>
    <row r="14402" spans="1:2" customFormat="1" ht="14.4" x14ac:dyDescent="0.3">
      <c r="A14402" s="13"/>
      <c r="B14402" s="246"/>
    </row>
    <row r="14403" spans="1:2" customFormat="1" ht="14.4" x14ac:dyDescent="0.3">
      <c r="A14403" s="13"/>
      <c r="B14403" s="246"/>
    </row>
    <row r="14404" spans="1:2" customFormat="1" ht="14.4" x14ac:dyDescent="0.3">
      <c r="A14404" s="13"/>
      <c r="B14404" s="246"/>
    </row>
    <row r="14405" spans="1:2" customFormat="1" ht="14.4" x14ac:dyDescent="0.3">
      <c r="A14405" s="13"/>
      <c r="B14405" s="246"/>
    </row>
    <row r="14406" spans="1:2" customFormat="1" ht="14.4" x14ac:dyDescent="0.3">
      <c r="A14406" s="13"/>
      <c r="B14406" s="246"/>
    </row>
    <row r="14407" spans="1:2" customFormat="1" ht="14.4" x14ac:dyDescent="0.3">
      <c r="A14407" s="13"/>
      <c r="B14407" s="246"/>
    </row>
    <row r="14408" spans="1:2" customFormat="1" ht="14.4" x14ac:dyDescent="0.3">
      <c r="A14408" s="13"/>
      <c r="B14408" s="246"/>
    </row>
    <row r="14409" spans="1:2" customFormat="1" ht="14.4" x14ac:dyDescent="0.3">
      <c r="A14409" s="13"/>
      <c r="B14409" s="246"/>
    </row>
    <row r="14410" spans="1:2" customFormat="1" ht="14.4" x14ac:dyDescent="0.3">
      <c r="A14410" s="13"/>
      <c r="B14410" s="246"/>
    </row>
    <row r="14411" spans="1:2" customFormat="1" ht="14.4" x14ac:dyDescent="0.3">
      <c r="A14411" s="13"/>
      <c r="B14411" s="246"/>
    </row>
    <row r="14412" spans="1:2" customFormat="1" ht="14.4" x14ac:dyDescent="0.3">
      <c r="A14412" s="13"/>
      <c r="B14412" s="246"/>
    </row>
    <row r="14413" spans="1:2" customFormat="1" ht="14.4" x14ac:dyDescent="0.3">
      <c r="A14413" s="13"/>
      <c r="B14413" s="246"/>
    </row>
    <row r="14414" spans="1:2" customFormat="1" ht="14.4" x14ac:dyDescent="0.3">
      <c r="A14414" s="13"/>
      <c r="B14414" s="246"/>
    </row>
    <row r="14415" spans="1:2" customFormat="1" ht="14.4" x14ac:dyDescent="0.3">
      <c r="A14415" s="13"/>
      <c r="B14415" s="246"/>
    </row>
    <row r="14416" spans="1:2" customFormat="1" ht="14.4" x14ac:dyDescent="0.3">
      <c r="A14416" s="13"/>
      <c r="B14416" s="246"/>
    </row>
    <row r="14417" spans="1:2" customFormat="1" ht="14.4" x14ac:dyDescent="0.3">
      <c r="A14417" s="13"/>
      <c r="B14417" s="246"/>
    </row>
    <row r="14418" spans="1:2" customFormat="1" ht="14.4" x14ac:dyDescent="0.3">
      <c r="A14418" s="13"/>
      <c r="B14418" s="246"/>
    </row>
    <row r="14419" spans="1:2" customFormat="1" ht="14.4" x14ac:dyDescent="0.3">
      <c r="A14419" s="13"/>
      <c r="B14419" s="246"/>
    </row>
    <row r="14420" spans="1:2" customFormat="1" ht="14.4" x14ac:dyDescent="0.3">
      <c r="A14420" s="13"/>
      <c r="B14420" s="246"/>
    </row>
    <row r="14421" spans="1:2" customFormat="1" ht="14.4" x14ac:dyDescent="0.3">
      <c r="A14421" s="13"/>
      <c r="B14421" s="246"/>
    </row>
    <row r="14422" spans="1:2" customFormat="1" ht="14.4" x14ac:dyDescent="0.3">
      <c r="A14422" s="13"/>
      <c r="B14422" s="246"/>
    </row>
    <row r="14423" spans="1:2" customFormat="1" ht="14.4" x14ac:dyDescent="0.3">
      <c r="A14423" s="13"/>
      <c r="B14423" s="246"/>
    </row>
    <row r="14424" spans="1:2" customFormat="1" ht="14.4" x14ac:dyDescent="0.3">
      <c r="A14424" s="13"/>
      <c r="B14424" s="246"/>
    </row>
    <row r="14425" spans="1:2" customFormat="1" ht="14.4" x14ac:dyDescent="0.3">
      <c r="A14425" s="13"/>
      <c r="B14425" s="246"/>
    </row>
    <row r="14426" spans="1:2" customFormat="1" ht="14.4" x14ac:dyDescent="0.3">
      <c r="A14426" s="13"/>
      <c r="B14426" s="246"/>
    </row>
    <row r="14427" spans="1:2" customFormat="1" ht="14.4" x14ac:dyDescent="0.3">
      <c r="A14427" s="13"/>
      <c r="B14427" s="246"/>
    </row>
    <row r="14428" spans="1:2" customFormat="1" ht="14.4" x14ac:dyDescent="0.3">
      <c r="A14428" s="13"/>
      <c r="B14428" s="246"/>
    </row>
    <row r="14429" spans="1:2" customFormat="1" ht="14.4" x14ac:dyDescent="0.3">
      <c r="A14429" s="13"/>
      <c r="B14429" s="246"/>
    </row>
    <row r="14430" spans="1:2" customFormat="1" ht="14.4" x14ac:dyDescent="0.3">
      <c r="A14430" s="13"/>
      <c r="B14430" s="246"/>
    </row>
    <row r="14431" spans="1:2" customFormat="1" ht="14.4" x14ac:dyDescent="0.3">
      <c r="A14431" s="13"/>
      <c r="B14431" s="246"/>
    </row>
    <row r="14432" spans="1:2" customFormat="1" ht="14.4" x14ac:dyDescent="0.3">
      <c r="A14432" s="13"/>
      <c r="B14432" s="246"/>
    </row>
    <row r="14433" spans="1:2" customFormat="1" ht="14.4" x14ac:dyDescent="0.3">
      <c r="A14433" s="13"/>
      <c r="B14433" s="246"/>
    </row>
    <row r="14434" spans="1:2" customFormat="1" ht="14.4" x14ac:dyDescent="0.3">
      <c r="A14434" s="13"/>
      <c r="B14434" s="246"/>
    </row>
    <row r="14435" spans="1:2" customFormat="1" ht="14.4" x14ac:dyDescent="0.3">
      <c r="A14435" s="13"/>
      <c r="B14435" s="246"/>
    </row>
    <row r="14436" spans="1:2" customFormat="1" ht="14.4" x14ac:dyDescent="0.3">
      <c r="A14436" s="13"/>
      <c r="B14436" s="246"/>
    </row>
    <row r="14437" spans="1:2" customFormat="1" ht="14.4" x14ac:dyDescent="0.3">
      <c r="A14437" s="13"/>
      <c r="B14437" s="246"/>
    </row>
    <row r="14438" spans="1:2" customFormat="1" ht="14.4" x14ac:dyDescent="0.3">
      <c r="A14438" s="13"/>
      <c r="B14438" s="246"/>
    </row>
    <row r="14439" spans="1:2" customFormat="1" ht="14.4" x14ac:dyDescent="0.3">
      <c r="A14439" s="13"/>
      <c r="B14439" s="246"/>
    </row>
    <row r="14440" spans="1:2" customFormat="1" ht="14.4" x14ac:dyDescent="0.3">
      <c r="A14440" s="13"/>
      <c r="B14440" s="246"/>
    </row>
    <row r="14441" spans="1:2" customFormat="1" ht="14.4" x14ac:dyDescent="0.3">
      <c r="A14441" s="13"/>
      <c r="B14441" s="246"/>
    </row>
    <row r="14442" spans="1:2" customFormat="1" ht="14.4" x14ac:dyDescent="0.3">
      <c r="A14442" s="13"/>
      <c r="B14442" s="246"/>
    </row>
    <row r="14443" spans="1:2" customFormat="1" ht="14.4" x14ac:dyDescent="0.3">
      <c r="A14443" s="13"/>
      <c r="B14443" s="246"/>
    </row>
    <row r="14444" spans="1:2" customFormat="1" ht="14.4" x14ac:dyDescent="0.3">
      <c r="A14444" s="13"/>
      <c r="B14444" s="246"/>
    </row>
    <row r="14445" spans="1:2" customFormat="1" ht="14.4" x14ac:dyDescent="0.3">
      <c r="A14445" s="13"/>
      <c r="B14445" s="246"/>
    </row>
    <row r="14446" spans="1:2" customFormat="1" ht="14.4" x14ac:dyDescent="0.3">
      <c r="A14446" s="13"/>
      <c r="B14446" s="246"/>
    </row>
    <row r="14447" spans="1:2" customFormat="1" ht="14.4" x14ac:dyDescent="0.3">
      <c r="A14447" s="13"/>
      <c r="B14447" s="246"/>
    </row>
    <row r="14448" spans="1:2" customFormat="1" ht="14.4" x14ac:dyDescent="0.3">
      <c r="A14448" s="13"/>
      <c r="B14448" s="246"/>
    </row>
    <row r="14449" spans="1:2" customFormat="1" ht="14.4" x14ac:dyDescent="0.3">
      <c r="A14449" s="13"/>
      <c r="B14449" s="246"/>
    </row>
    <row r="14450" spans="1:2" customFormat="1" ht="14.4" x14ac:dyDescent="0.3">
      <c r="A14450" s="13"/>
      <c r="B14450" s="246"/>
    </row>
    <row r="14451" spans="1:2" customFormat="1" ht="14.4" x14ac:dyDescent="0.3">
      <c r="A14451" s="13"/>
      <c r="B14451" s="246"/>
    </row>
    <row r="14452" spans="1:2" customFormat="1" ht="14.4" x14ac:dyDescent="0.3">
      <c r="A14452" s="13"/>
      <c r="B14452" s="246"/>
    </row>
    <row r="14453" spans="1:2" customFormat="1" ht="14.4" x14ac:dyDescent="0.3">
      <c r="A14453" s="13"/>
      <c r="B14453" s="246"/>
    </row>
    <row r="14454" spans="1:2" customFormat="1" ht="14.4" x14ac:dyDescent="0.3">
      <c r="A14454" s="13"/>
      <c r="B14454" s="246"/>
    </row>
    <row r="14455" spans="1:2" customFormat="1" ht="14.4" x14ac:dyDescent="0.3">
      <c r="A14455" s="13"/>
      <c r="B14455" s="246"/>
    </row>
    <row r="14456" spans="1:2" customFormat="1" ht="14.4" x14ac:dyDescent="0.3">
      <c r="A14456" s="13"/>
      <c r="B14456" s="246"/>
    </row>
    <row r="14457" spans="1:2" customFormat="1" ht="14.4" x14ac:dyDescent="0.3">
      <c r="A14457" s="13"/>
      <c r="B14457" s="246"/>
    </row>
    <row r="14458" spans="1:2" customFormat="1" ht="14.4" x14ac:dyDescent="0.3">
      <c r="A14458" s="13"/>
      <c r="B14458" s="246"/>
    </row>
    <row r="14459" spans="1:2" customFormat="1" ht="14.4" x14ac:dyDescent="0.3">
      <c r="A14459" s="13"/>
      <c r="B14459" s="246"/>
    </row>
    <row r="14460" spans="1:2" customFormat="1" ht="14.4" x14ac:dyDescent="0.3">
      <c r="A14460" s="13"/>
      <c r="B14460" s="246"/>
    </row>
    <row r="14461" spans="1:2" customFormat="1" ht="14.4" x14ac:dyDescent="0.3">
      <c r="A14461" s="13"/>
      <c r="B14461" s="246"/>
    </row>
    <row r="14462" spans="1:2" customFormat="1" ht="14.4" x14ac:dyDescent="0.3">
      <c r="A14462" s="13"/>
      <c r="B14462" s="246"/>
    </row>
    <row r="14463" spans="1:2" customFormat="1" ht="14.4" x14ac:dyDescent="0.3">
      <c r="A14463" s="13"/>
      <c r="B14463" s="246"/>
    </row>
    <row r="14464" spans="1:2" customFormat="1" ht="14.4" x14ac:dyDescent="0.3">
      <c r="A14464" s="13"/>
      <c r="B14464" s="246"/>
    </row>
    <row r="14465" spans="1:2" customFormat="1" ht="14.4" x14ac:dyDescent="0.3">
      <c r="A14465" s="13"/>
      <c r="B14465" s="246"/>
    </row>
    <row r="14466" spans="1:2" customFormat="1" ht="14.4" x14ac:dyDescent="0.3">
      <c r="A14466" s="13"/>
      <c r="B14466" s="246"/>
    </row>
    <row r="14467" spans="1:2" customFormat="1" ht="14.4" x14ac:dyDescent="0.3">
      <c r="A14467" s="13"/>
      <c r="B14467" s="246"/>
    </row>
    <row r="14468" spans="1:2" customFormat="1" ht="14.4" x14ac:dyDescent="0.3">
      <c r="A14468" s="13"/>
      <c r="B14468" s="246"/>
    </row>
    <row r="14469" spans="1:2" customFormat="1" ht="14.4" x14ac:dyDescent="0.3">
      <c r="A14469" s="13"/>
      <c r="B14469" s="246"/>
    </row>
    <row r="14470" spans="1:2" customFormat="1" ht="14.4" x14ac:dyDescent="0.3">
      <c r="A14470" s="13"/>
      <c r="B14470" s="246"/>
    </row>
    <row r="14471" spans="1:2" customFormat="1" ht="14.4" x14ac:dyDescent="0.3">
      <c r="A14471" s="13"/>
      <c r="B14471" s="246"/>
    </row>
    <row r="14472" spans="1:2" customFormat="1" ht="14.4" x14ac:dyDescent="0.3">
      <c r="A14472" s="13"/>
      <c r="B14472" s="246"/>
    </row>
    <row r="14473" spans="1:2" customFormat="1" ht="14.4" x14ac:dyDescent="0.3">
      <c r="A14473" s="13"/>
      <c r="B14473" s="246"/>
    </row>
    <row r="14474" spans="1:2" customFormat="1" ht="14.4" x14ac:dyDescent="0.3">
      <c r="A14474" s="13"/>
      <c r="B14474" s="246"/>
    </row>
    <row r="14475" spans="1:2" customFormat="1" ht="14.4" x14ac:dyDescent="0.3">
      <c r="A14475" s="13"/>
      <c r="B14475" s="246"/>
    </row>
    <row r="14476" spans="1:2" customFormat="1" ht="14.4" x14ac:dyDescent="0.3">
      <c r="A14476" s="13"/>
      <c r="B14476" s="246"/>
    </row>
    <row r="14477" spans="1:2" customFormat="1" ht="14.4" x14ac:dyDescent="0.3">
      <c r="A14477" s="13"/>
      <c r="B14477" s="246"/>
    </row>
    <row r="14478" spans="1:2" customFormat="1" ht="14.4" x14ac:dyDescent="0.3">
      <c r="A14478" s="13"/>
      <c r="B14478" s="246"/>
    </row>
    <row r="14479" spans="1:2" customFormat="1" ht="14.4" x14ac:dyDescent="0.3">
      <c r="A14479" s="13"/>
      <c r="B14479" s="246"/>
    </row>
    <row r="14480" spans="1:2" customFormat="1" ht="14.4" x14ac:dyDescent="0.3">
      <c r="A14480" s="13"/>
      <c r="B14480" s="246"/>
    </row>
    <row r="14481" spans="1:2" customFormat="1" ht="14.4" x14ac:dyDescent="0.3">
      <c r="A14481" s="13"/>
      <c r="B14481" s="246"/>
    </row>
    <row r="14482" spans="1:2" customFormat="1" ht="14.4" x14ac:dyDescent="0.3">
      <c r="A14482" s="13"/>
      <c r="B14482" s="246"/>
    </row>
    <row r="14483" spans="1:2" customFormat="1" ht="14.4" x14ac:dyDescent="0.3">
      <c r="A14483" s="13"/>
      <c r="B14483" s="246"/>
    </row>
    <row r="14484" spans="1:2" customFormat="1" ht="14.4" x14ac:dyDescent="0.3">
      <c r="A14484" s="13"/>
      <c r="B14484" s="246"/>
    </row>
    <row r="14485" spans="1:2" customFormat="1" ht="14.4" x14ac:dyDescent="0.3">
      <c r="A14485" s="13"/>
      <c r="B14485" s="246"/>
    </row>
    <row r="14486" spans="1:2" customFormat="1" ht="14.4" x14ac:dyDescent="0.3">
      <c r="A14486" s="13"/>
      <c r="B14486" s="246"/>
    </row>
    <row r="14487" spans="1:2" customFormat="1" ht="14.4" x14ac:dyDescent="0.3">
      <c r="A14487" s="13"/>
      <c r="B14487" s="246"/>
    </row>
    <row r="14488" spans="1:2" customFormat="1" ht="14.4" x14ac:dyDescent="0.3">
      <c r="A14488" s="13"/>
      <c r="B14488" s="246"/>
    </row>
    <row r="14489" spans="1:2" customFormat="1" ht="14.4" x14ac:dyDescent="0.3">
      <c r="A14489" s="13"/>
      <c r="B14489" s="246"/>
    </row>
    <row r="14490" spans="1:2" customFormat="1" ht="14.4" x14ac:dyDescent="0.3">
      <c r="A14490" s="13"/>
      <c r="B14490" s="246"/>
    </row>
    <row r="14491" spans="1:2" customFormat="1" ht="14.4" x14ac:dyDescent="0.3">
      <c r="A14491" s="13"/>
      <c r="B14491" s="246"/>
    </row>
    <row r="14492" spans="1:2" customFormat="1" ht="14.4" x14ac:dyDescent="0.3">
      <c r="A14492" s="13"/>
      <c r="B14492" s="246"/>
    </row>
    <row r="14493" spans="1:2" customFormat="1" ht="14.4" x14ac:dyDescent="0.3">
      <c r="A14493" s="13"/>
      <c r="B14493" s="246"/>
    </row>
    <row r="14494" spans="1:2" customFormat="1" ht="14.4" x14ac:dyDescent="0.3">
      <c r="A14494" s="13"/>
      <c r="B14494" s="246"/>
    </row>
    <row r="14495" spans="1:2" customFormat="1" ht="14.4" x14ac:dyDescent="0.3">
      <c r="A14495" s="13"/>
      <c r="B14495" s="246"/>
    </row>
    <row r="14496" spans="1:2" customFormat="1" ht="14.4" x14ac:dyDescent="0.3">
      <c r="A14496" s="13"/>
      <c r="B14496" s="246"/>
    </row>
    <row r="14497" spans="1:2" customFormat="1" ht="14.4" x14ac:dyDescent="0.3">
      <c r="A14497" s="13"/>
      <c r="B14497" s="246"/>
    </row>
    <row r="14498" spans="1:2" customFormat="1" ht="14.4" x14ac:dyDescent="0.3">
      <c r="A14498" s="13"/>
      <c r="B14498" s="246"/>
    </row>
    <row r="14499" spans="1:2" customFormat="1" ht="14.4" x14ac:dyDescent="0.3">
      <c r="A14499" s="13"/>
      <c r="B14499" s="246"/>
    </row>
    <row r="14500" spans="1:2" customFormat="1" ht="14.4" x14ac:dyDescent="0.3">
      <c r="A14500" s="13"/>
      <c r="B14500" s="246"/>
    </row>
    <row r="14501" spans="1:2" customFormat="1" ht="14.4" x14ac:dyDescent="0.3">
      <c r="A14501" s="13"/>
      <c r="B14501" s="246"/>
    </row>
    <row r="14502" spans="1:2" customFormat="1" ht="14.4" x14ac:dyDescent="0.3">
      <c r="A14502" s="13"/>
      <c r="B14502" s="246"/>
    </row>
    <row r="14503" spans="1:2" customFormat="1" ht="14.4" x14ac:dyDescent="0.3">
      <c r="A14503" s="13"/>
      <c r="B14503" s="246"/>
    </row>
    <row r="14504" spans="1:2" customFormat="1" ht="14.4" x14ac:dyDescent="0.3">
      <c r="A14504" s="13"/>
      <c r="B14504" s="246"/>
    </row>
    <row r="14505" spans="1:2" customFormat="1" ht="14.4" x14ac:dyDescent="0.3">
      <c r="A14505" s="13"/>
      <c r="B14505" s="246"/>
    </row>
    <row r="14506" spans="1:2" customFormat="1" ht="14.4" x14ac:dyDescent="0.3">
      <c r="A14506" s="13"/>
      <c r="B14506" s="246"/>
    </row>
    <row r="14507" spans="1:2" customFormat="1" ht="14.4" x14ac:dyDescent="0.3">
      <c r="A14507" s="13"/>
      <c r="B14507" s="246"/>
    </row>
    <row r="14508" spans="1:2" customFormat="1" ht="14.4" x14ac:dyDescent="0.3">
      <c r="A14508" s="13"/>
      <c r="B14508" s="246"/>
    </row>
    <row r="14509" spans="1:2" customFormat="1" ht="14.4" x14ac:dyDescent="0.3">
      <c r="A14509" s="13"/>
      <c r="B14509" s="246"/>
    </row>
    <row r="14510" spans="1:2" customFormat="1" ht="14.4" x14ac:dyDescent="0.3">
      <c r="A14510" s="13"/>
      <c r="B14510" s="246"/>
    </row>
    <row r="14511" spans="1:2" customFormat="1" ht="14.4" x14ac:dyDescent="0.3">
      <c r="A14511" s="13"/>
      <c r="B14511" s="246"/>
    </row>
    <row r="14512" spans="1:2" customFormat="1" ht="14.4" x14ac:dyDescent="0.3">
      <c r="A14512" s="13"/>
      <c r="B14512" s="246"/>
    </row>
    <row r="14513" spans="1:2" customFormat="1" ht="14.4" x14ac:dyDescent="0.3">
      <c r="A14513" s="13"/>
      <c r="B14513" s="246"/>
    </row>
    <row r="14514" spans="1:2" customFormat="1" ht="14.4" x14ac:dyDescent="0.3">
      <c r="A14514" s="13"/>
      <c r="B14514" s="246"/>
    </row>
    <row r="14515" spans="1:2" customFormat="1" ht="14.4" x14ac:dyDescent="0.3">
      <c r="A14515" s="13"/>
      <c r="B14515" s="246"/>
    </row>
    <row r="14516" spans="1:2" customFormat="1" ht="14.4" x14ac:dyDescent="0.3">
      <c r="A14516" s="13"/>
      <c r="B14516" s="246"/>
    </row>
    <row r="14517" spans="1:2" customFormat="1" ht="14.4" x14ac:dyDescent="0.3">
      <c r="A14517" s="13"/>
      <c r="B14517" s="246"/>
    </row>
    <row r="14518" spans="1:2" customFormat="1" ht="14.4" x14ac:dyDescent="0.3">
      <c r="A14518" s="13"/>
      <c r="B14518" s="246"/>
    </row>
    <row r="14519" spans="1:2" customFormat="1" ht="14.4" x14ac:dyDescent="0.3">
      <c r="A14519" s="13"/>
      <c r="B14519" s="246"/>
    </row>
    <row r="14520" spans="1:2" customFormat="1" ht="14.4" x14ac:dyDescent="0.3">
      <c r="A14520" s="13"/>
      <c r="B14520" s="246"/>
    </row>
    <row r="14521" spans="1:2" customFormat="1" ht="14.4" x14ac:dyDescent="0.3">
      <c r="A14521" s="13"/>
      <c r="B14521" s="246"/>
    </row>
    <row r="14522" spans="1:2" customFormat="1" ht="14.4" x14ac:dyDescent="0.3">
      <c r="A14522" s="13"/>
      <c r="B14522" s="246"/>
    </row>
    <row r="14523" spans="1:2" customFormat="1" ht="14.4" x14ac:dyDescent="0.3">
      <c r="A14523" s="13"/>
      <c r="B14523" s="246"/>
    </row>
    <row r="14524" spans="1:2" customFormat="1" ht="14.4" x14ac:dyDescent="0.3">
      <c r="A14524" s="13"/>
      <c r="B14524" s="246"/>
    </row>
    <row r="14525" spans="1:2" customFormat="1" ht="14.4" x14ac:dyDescent="0.3">
      <c r="A14525" s="13"/>
      <c r="B14525" s="246"/>
    </row>
    <row r="14526" spans="1:2" customFormat="1" ht="14.4" x14ac:dyDescent="0.3">
      <c r="A14526" s="13"/>
      <c r="B14526" s="246"/>
    </row>
    <row r="14527" spans="1:2" customFormat="1" ht="14.4" x14ac:dyDescent="0.3">
      <c r="A14527" s="13"/>
      <c r="B14527" s="246"/>
    </row>
    <row r="14528" spans="1:2" customFormat="1" ht="14.4" x14ac:dyDescent="0.3">
      <c r="A14528" s="13"/>
      <c r="B14528" s="246"/>
    </row>
    <row r="14529" spans="1:2" customFormat="1" ht="14.4" x14ac:dyDescent="0.3">
      <c r="A14529" s="13"/>
      <c r="B14529" s="246"/>
    </row>
    <row r="14530" spans="1:2" customFormat="1" ht="14.4" x14ac:dyDescent="0.3">
      <c r="A14530" s="13"/>
      <c r="B14530" s="246"/>
    </row>
    <row r="14531" spans="1:2" customFormat="1" ht="14.4" x14ac:dyDescent="0.3">
      <c r="A14531" s="13"/>
      <c r="B14531" s="246"/>
    </row>
    <row r="14532" spans="1:2" customFormat="1" ht="14.4" x14ac:dyDescent="0.3">
      <c r="A14532" s="13"/>
      <c r="B14532" s="246"/>
    </row>
    <row r="14533" spans="1:2" customFormat="1" ht="14.4" x14ac:dyDescent="0.3">
      <c r="A14533" s="13"/>
      <c r="B14533" s="246"/>
    </row>
    <row r="14534" spans="1:2" customFormat="1" ht="14.4" x14ac:dyDescent="0.3">
      <c r="A14534" s="13"/>
      <c r="B14534" s="246"/>
    </row>
    <row r="14535" spans="1:2" customFormat="1" ht="14.4" x14ac:dyDescent="0.3">
      <c r="A14535" s="13"/>
      <c r="B14535" s="246"/>
    </row>
    <row r="14536" spans="1:2" customFormat="1" ht="14.4" x14ac:dyDescent="0.3">
      <c r="A14536" s="13"/>
      <c r="B14536" s="246"/>
    </row>
    <row r="14537" spans="1:2" customFormat="1" ht="14.4" x14ac:dyDescent="0.3">
      <c r="A14537" s="13"/>
      <c r="B14537" s="246"/>
    </row>
    <row r="14538" spans="1:2" customFormat="1" ht="14.4" x14ac:dyDescent="0.3">
      <c r="A14538" s="13"/>
      <c r="B14538" s="246"/>
    </row>
    <row r="14539" spans="1:2" customFormat="1" ht="14.4" x14ac:dyDescent="0.3">
      <c r="A14539" s="13"/>
      <c r="B14539" s="246"/>
    </row>
    <row r="14540" spans="1:2" customFormat="1" ht="14.4" x14ac:dyDescent="0.3">
      <c r="A14540" s="13"/>
      <c r="B14540" s="246"/>
    </row>
    <row r="14541" spans="1:2" customFormat="1" ht="14.4" x14ac:dyDescent="0.3">
      <c r="A14541" s="13"/>
      <c r="B14541" s="246"/>
    </row>
    <row r="14542" spans="1:2" customFormat="1" ht="14.4" x14ac:dyDescent="0.3">
      <c r="A14542" s="13"/>
      <c r="B14542" s="246"/>
    </row>
    <row r="14543" spans="1:2" customFormat="1" ht="14.4" x14ac:dyDescent="0.3">
      <c r="A14543" s="13"/>
      <c r="B14543" s="246"/>
    </row>
    <row r="14544" spans="1:2" customFormat="1" ht="14.4" x14ac:dyDescent="0.3">
      <c r="A14544" s="13"/>
      <c r="B14544" s="246"/>
    </row>
    <row r="14545" spans="1:2" customFormat="1" ht="14.4" x14ac:dyDescent="0.3">
      <c r="A14545" s="13"/>
      <c r="B14545" s="246"/>
    </row>
    <row r="14546" spans="1:2" customFormat="1" ht="14.4" x14ac:dyDescent="0.3">
      <c r="A14546" s="13"/>
      <c r="B14546" s="246"/>
    </row>
    <row r="14547" spans="1:2" customFormat="1" ht="14.4" x14ac:dyDescent="0.3">
      <c r="A14547" s="13"/>
      <c r="B14547" s="246"/>
    </row>
    <row r="14548" spans="1:2" customFormat="1" ht="14.4" x14ac:dyDescent="0.3">
      <c r="A14548" s="13"/>
      <c r="B14548" s="246"/>
    </row>
    <row r="14549" spans="1:2" customFormat="1" ht="14.4" x14ac:dyDescent="0.3">
      <c r="A14549" s="13"/>
      <c r="B14549" s="246"/>
    </row>
    <row r="14550" spans="1:2" customFormat="1" ht="14.4" x14ac:dyDescent="0.3">
      <c r="A14550" s="13"/>
      <c r="B14550" s="246"/>
    </row>
    <row r="14551" spans="1:2" customFormat="1" ht="14.4" x14ac:dyDescent="0.3">
      <c r="A14551" s="13"/>
      <c r="B14551" s="246"/>
    </row>
    <row r="14552" spans="1:2" customFormat="1" ht="14.4" x14ac:dyDescent="0.3">
      <c r="A14552" s="13"/>
      <c r="B14552" s="246"/>
    </row>
    <row r="14553" spans="1:2" customFormat="1" ht="14.4" x14ac:dyDescent="0.3">
      <c r="A14553" s="13"/>
      <c r="B14553" s="246"/>
    </row>
    <row r="14554" spans="1:2" customFormat="1" ht="14.4" x14ac:dyDescent="0.3">
      <c r="A14554" s="13"/>
      <c r="B14554" s="246"/>
    </row>
    <row r="14555" spans="1:2" customFormat="1" ht="14.4" x14ac:dyDescent="0.3">
      <c r="A14555" s="13"/>
      <c r="B14555" s="246"/>
    </row>
    <row r="14556" spans="1:2" customFormat="1" ht="14.4" x14ac:dyDescent="0.3">
      <c r="A14556" s="13"/>
      <c r="B14556" s="246"/>
    </row>
    <row r="14557" spans="1:2" customFormat="1" ht="14.4" x14ac:dyDescent="0.3">
      <c r="A14557" s="13"/>
      <c r="B14557" s="246"/>
    </row>
    <row r="14558" spans="1:2" customFormat="1" ht="14.4" x14ac:dyDescent="0.3">
      <c r="A14558" s="13"/>
      <c r="B14558" s="246"/>
    </row>
    <row r="14559" spans="1:2" customFormat="1" ht="14.4" x14ac:dyDescent="0.3">
      <c r="A14559" s="13"/>
      <c r="B14559" s="246"/>
    </row>
    <row r="14560" spans="1:2" customFormat="1" ht="14.4" x14ac:dyDescent="0.3">
      <c r="A14560" s="13"/>
      <c r="B14560" s="246"/>
    </row>
    <row r="14561" spans="1:2" customFormat="1" ht="14.4" x14ac:dyDescent="0.3">
      <c r="A14561" s="13"/>
      <c r="B14561" s="246"/>
    </row>
    <row r="14562" spans="1:2" customFormat="1" ht="14.4" x14ac:dyDescent="0.3">
      <c r="A14562" s="13"/>
      <c r="B14562" s="246"/>
    </row>
    <row r="14563" spans="1:2" customFormat="1" ht="14.4" x14ac:dyDescent="0.3">
      <c r="A14563" s="13"/>
      <c r="B14563" s="246"/>
    </row>
    <row r="14564" spans="1:2" customFormat="1" ht="14.4" x14ac:dyDescent="0.3">
      <c r="A14564" s="13"/>
      <c r="B14564" s="246"/>
    </row>
    <row r="14565" spans="1:2" customFormat="1" ht="14.4" x14ac:dyDescent="0.3">
      <c r="A14565" s="13"/>
      <c r="B14565" s="246"/>
    </row>
    <row r="14566" spans="1:2" customFormat="1" ht="14.4" x14ac:dyDescent="0.3">
      <c r="A14566" s="13"/>
      <c r="B14566" s="246"/>
    </row>
    <row r="14567" spans="1:2" customFormat="1" ht="14.4" x14ac:dyDescent="0.3">
      <c r="A14567" s="13"/>
      <c r="B14567" s="246"/>
    </row>
    <row r="14568" spans="1:2" customFormat="1" ht="14.4" x14ac:dyDescent="0.3">
      <c r="A14568" s="13"/>
      <c r="B14568" s="246"/>
    </row>
    <row r="14569" spans="1:2" customFormat="1" ht="14.4" x14ac:dyDescent="0.3">
      <c r="A14569" s="13"/>
      <c r="B14569" s="246"/>
    </row>
    <row r="14570" spans="1:2" customFormat="1" ht="14.4" x14ac:dyDescent="0.3">
      <c r="A14570" s="13"/>
      <c r="B14570" s="246"/>
    </row>
    <row r="14571" spans="1:2" customFormat="1" ht="14.4" x14ac:dyDescent="0.3">
      <c r="A14571" s="13"/>
      <c r="B14571" s="246"/>
    </row>
    <row r="14572" spans="1:2" customFormat="1" ht="14.4" x14ac:dyDescent="0.3">
      <c r="A14572" s="13"/>
      <c r="B14572" s="246"/>
    </row>
    <row r="14573" spans="1:2" customFormat="1" ht="14.4" x14ac:dyDescent="0.3">
      <c r="A14573" s="13"/>
      <c r="B14573" s="246"/>
    </row>
    <row r="14574" spans="1:2" customFormat="1" ht="14.4" x14ac:dyDescent="0.3">
      <c r="A14574" s="13"/>
      <c r="B14574" s="246"/>
    </row>
    <row r="14575" spans="1:2" customFormat="1" ht="14.4" x14ac:dyDescent="0.3">
      <c r="A14575" s="13"/>
      <c r="B14575" s="246"/>
    </row>
    <row r="14576" spans="1:2" customFormat="1" ht="14.4" x14ac:dyDescent="0.3">
      <c r="A14576" s="13"/>
      <c r="B14576" s="246"/>
    </row>
    <row r="14577" spans="1:2" customFormat="1" ht="14.4" x14ac:dyDescent="0.3">
      <c r="A14577" s="13"/>
      <c r="B14577" s="246"/>
    </row>
    <row r="14578" spans="1:2" customFormat="1" ht="14.4" x14ac:dyDescent="0.3">
      <c r="A14578" s="13"/>
      <c r="B14578" s="246"/>
    </row>
    <row r="14579" spans="1:2" customFormat="1" ht="14.4" x14ac:dyDescent="0.3">
      <c r="A14579" s="13"/>
      <c r="B14579" s="246"/>
    </row>
    <row r="14580" spans="1:2" customFormat="1" ht="14.4" x14ac:dyDescent="0.3">
      <c r="A14580" s="13"/>
      <c r="B14580" s="246"/>
    </row>
    <row r="14581" spans="1:2" customFormat="1" ht="14.4" x14ac:dyDescent="0.3">
      <c r="A14581" s="13"/>
      <c r="B14581" s="246"/>
    </row>
    <row r="14582" spans="1:2" customFormat="1" ht="14.4" x14ac:dyDescent="0.3">
      <c r="A14582" s="13"/>
      <c r="B14582" s="246"/>
    </row>
    <row r="14583" spans="1:2" customFormat="1" ht="14.4" x14ac:dyDescent="0.3">
      <c r="A14583" s="13"/>
      <c r="B14583" s="246"/>
    </row>
    <row r="14584" spans="1:2" customFormat="1" ht="14.4" x14ac:dyDescent="0.3">
      <c r="A14584" s="13"/>
      <c r="B14584" s="246"/>
    </row>
    <row r="14585" spans="1:2" customFormat="1" ht="14.4" x14ac:dyDescent="0.3">
      <c r="A14585" s="13"/>
      <c r="B14585" s="246"/>
    </row>
    <row r="14586" spans="1:2" customFormat="1" ht="14.4" x14ac:dyDescent="0.3">
      <c r="A14586" s="13"/>
      <c r="B14586" s="246"/>
    </row>
    <row r="14587" spans="1:2" customFormat="1" ht="14.4" x14ac:dyDescent="0.3">
      <c r="A14587" s="13"/>
      <c r="B14587" s="246"/>
    </row>
    <row r="14588" spans="1:2" customFormat="1" ht="14.4" x14ac:dyDescent="0.3">
      <c r="A14588" s="13"/>
      <c r="B14588" s="246"/>
    </row>
    <row r="14589" spans="1:2" customFormat="1" ht="14.4" x14ac:dyDescent="0.3">
      <c r="A14589" s="13"/>
      <c r="B14589" s="246"/>
    </row>
    <row r="14590" spans="1:2" customFormat="1" ht="14.4" x14ac:dyDescent="0.3">
      <c r="A14590" s="13"/>
      <c r="B14590" s="246"/>
    </row>
    <row r="14591" spans="1:2" customFormat="1" ht="14.4" x14ac:dyDescent="0.3">
      <c r="A14591" s="13"/>
      <c r="B14591" s="246"/>
    </row>
    <row r="14592" spans="1:2" customFormat="1" ht="14.4" x14ac:dyDescent="0.3">
      <c r="A14592" s="13"/>
      <c r="B14592" s="246"/>
    </row>
    <row r="14593" spans="1:2" customFormat="1" ht="14.4" x14ac:dyDescent="0.3">
      <c r="A14593" s="13"/>
      <c r="B14593" s="246"/>
    </row>
    <row r="14594" spans="1:2" customFormat="1" ht="14.4" x14ac:dyDescent="0.3">
      <c r="A14594" s="13"/>
      <c r="B14594" s="246"/>
    </row>
    <row r="14595" spans="1:2" customFormat="1" ht="14.4" x14ac:dyDescent="0.3">
      <c r="A14595" s="13"/>
      <c r="B14595" s="246"/>
    </row>
    <row r="14596" spans="1:2" customFormat="1" ht="14.4" x14ac:dyDescent="0.3">
      <c r="A14596" s="13"/>
      <c r="B14596" s="246"/>
    </row>
    <row r="14597" spans="1:2" customFormat="1" ht="14.4" x14ac:dyDescent="0.3">
      <c r="A14597" s="13"/>
      <c r="B14597" s="246"/>
    </row>
    <row r="14598" spans="1:2" customFormat="1" ht="14.4" x14ac:dyDescent="0.3">
      <c r="A14598" s="13"/>
      <c r="B14598" s="246"/>
    </row>
    <row r="14599" spans="1:2" customFormat="1" ht="14.4" x14ac:dyDescent="0.3">
      <c r="A14599" s="13"/>
      <c r="B14599" s="246"/>
    </row>
    <row r="14600" spans="1:2" customFormat="1" ht="14.4" x14ac:dyDescent="0.3">
      <c r="A14600" s="13"/>
      <c r="B14600" s="246"/>
    </row>
    <row r="14601" spans="1:2" customFormat="1" ht="14.4" x14ac:dyDescent="0.3">
      <c r="A14601" s="13"/>
      <c r="B14601" s="246"/>
    </row>
    <row r="14602" spans="1:2" customFormat="1" ht="14.4" x14ac:dyDescent="0.3">
      <c r="A14602" s="13"/>
      <c r="B14602" s="246"/>
    </row>
    <row r="14603" spans="1:2" customFormat="1" ht="14.4" x14ac:dyDescent="0.3">
      <c r="A14603" s="13"/>
      <c r="B14603" s="246"/>
    </row>
    <row r="14604" spans="1:2" customFormat="1" ht="14.4" x14ac:dyDescent="0.3">
      <c r="A14604" s="13"/>
      <c r="B14604" s="246"/>
    </row>
    <row r="14605" spans="1:2" customFormat="1" ht="14.4" x14ac:dyDescent="0.3">
      <c r="A14605" s="13"/>
      <c r="B14605" s="246"/>
    </row>
    <row r="14606" spans="1:2" customFormat="1" ht="14.4" x14ac:dyDescent="0.3">
      <c r="A14606" s="13"/>
      <c r="B14606" s="246"/>
    </row>
    <row r="14607" spans="1:2" customFormat="1" ht="14.4" x14ac:dyDescent="0.3">
      <c r="A14607" s="13"/>
      <c r="B14607" s="246"/>
    </row>
    <row r="14608" spans="1:2" customFormat="1" ht="14.4" x14ac:dyDescent="0.3">
      <c r="A14608" s="13"/>
      <c r="B14608" s="246"/>
    </row>
    <row r="14609" spans="1:2" customFormat="1" ht="14.4" x14ac:dyDescent="0.3">
      <c r="A14609" s="13"/>
      <c r="B14609" s="246"/>
    </row>
    <row r="14610" spans="1:2" customFormat="1" ht="14.4" x14ac:dyDescent="0.3">
      <c r="A14610" s="13"/>
      <c r="B14610" s="246"/>
    </row>
    <row r="14611" spans="1:2" customFormat="1" ht="14.4" x14ac:dyDescent="0.3">
      <c r="A14611" s="13"/>
      <c r="B14611" s="246"/>
    </row>
    <row r="14612" spans="1:2" customFormat="1" ht="14.4" x14ac:dyDescent="0.3">
      <c r="A14612" s="13"/>
      <c r="B14612" s="246"/>
    </row>
    <row r="14613" spans="1:2" customFormat="1" ht="14.4" x14ac:dyDescent="0.3">
      <c r="A14613" s="13"/>
      <c r="B14613" s="246"/>
    </row>
    <row r="14614" spans="1:2" customFormat="1" ht="14.4" x14ac:dyDescent="0.3">
      <c r="A14614" s="13"/>
      <c r="B14614" s="246"/>
    </row>
    <row r="14615" spans="1:2" customFormat="1" ht="14.4" x14ac:dyDescent="0.3">
      <c r="A14615" s="13"/>
      <c r="B14615" s="246"/>
    </row>
    <row r="14616" spans="1:2" customFormat="1" ht="14.4" x14ac:dyDescent="0.3">
      <c r="A14616" s="13"/>
      <c r="B14616" s="246"/>
    </row>
    <row r="14617" spans="1:2" customFormat="1" ht="14.4" x14ac:dyDescent="0.3">
      <c r="A14617" s="13"/>
      <c r="B14617" s="246"/>
    </row>
    <row r="14618" spans="1:2" customFormat="1" ht="14.4" x14ac:dyDescent="0.3">
      <c r="A14618" s="13"/>
      <c r="B14618" s="246"/>
    </row>
    <row r="14619" spans="1:2" customFormat="1" ht="14.4" x14ac:dyDescent="0.3">
      <c r="A14619" s="13"/>
      <c r="B14619" s="246"/>
    </row>
    <row r="14620" spans="1:2" customFormat="1" ht="14.4" x14ac:dyDescent="0.3">
      <c r="A14620" s="13"/>
      <c r="B14620" s="246"/>
    </row>
    <row r="14621" spans="1:2" customFormat="1" ht="14.4" x14ac:dyDescent="0.3">
      <c r="A14621" s="13"/>
      <c r="B14621" s="246"/>
    </row>
    <row r="14622" spans="1:2" customFormat="1" ht="14.4" x14ac:dyDescent="0.3">
      <c r="A14622" s="13"/>
      <c r="B14622" s="246"/>
    </row>
    <row r="14623" spans="1:2" customFormat="1" ht="14.4" x14ac:dyDescent="0.3">
      <c r="A14623" s="13"/>
      <c r="B14623" s="246"/>
    </row>
    <row r="14624" spans="1:2" customFormat="1" ht="14.4" x14ac:dyDescent="0.3">
      <c r="A14624" s="13"/>
      <c r="B14624" s="246"/>
    </row>
    <row r="14625" spans="1:2" customFormat="1" ht="14.4" x14ac:dyDescent="0.3">
      <c r="A14625" s="13"/>
      <c r="B14625" s="246"/>
    </row>
    <row r="14626" spans="1:2" customFormat="1" ht="14.4" x14ac:dyDescent="0.3">
      <c r="A14626" s="13"/>
      <c r="B14626" s="246"/>
    </row>
    <row r="14627" spans="1:2" customFormat="1" ht="14.4" x14ac:dyDescent="0.3">
      <c r="A14627" s="13"/>
      <c r="B14627" s="246"/>
    </row>
    <row r="14628" spans="1:2" customFormat="1" ht="14.4" x14ac:dyDescent="0.3">
      <c r="A14628" s="13"/>
      <c r="B14628" s="246"/>
    </row>
    <row r="14629" spans="1:2" customFormat="1" ht="14.4" x14ac:dyDescent="0.3">
      <c r="A14629" s="13"/>
      <c r="B14629" s="246"/>
    </row>
    <row r="14630" spans="1:2" customFormat="1" ht="14.4" x14ac:dyDescent="0.3">
      <c r="A14630" s="13"/>
      <c r="B14630" s="246"/>
    </row>
    <row r="14631" spans="1:2" customFormat="1" ht="14.4" x14ac:dyDescent="0.3">
      <c r="A14631" s="13"/>
      <c r="B14631" s="246"/>
    </row>
    <row r="14632" spans="1:2" customFormat="1" ht="14.4" x14ac:dyDescent="0.3">
      <c r="A14632" s="13"/>
      <c r="B14632" s="246"/>
    </row>
    <row r="14633" spans="1:2" customFormat="1" ht="14.4" x14ac:dyDescent="0.3">
      <c r="A14633" s="13"/>
      <c r="B14633" s="246"/>
    </row>
    <row r="14634" spans="1:2" customFormat="1" ht="14.4" x14ac:dyDescent="0.3">
      <c r="A14634" s="13"/>
      <c r="B14634" s="246"/>
    </row>
    <row r="14635" spans="1:2" customFormat="1" ht="14.4" x14ac:dyDescent="0.3">
      <c r="A14635" s="13"/>
      <c r="B14635" s="246"/>
    </row>
    <row r="14636" spans="1:2" customFormat="1" ht="14.4" x14ac:dyDescent="0.3">
      <c r="A14636" s="13"/>
      <c r="B14636" s="246"/>
    </row>
    <row r="14637" spans="1:2" customFormat="1" ht="14.4" x14ac:dyDescent="0.3">
      <c r="A14637" s="13"/>
      <c r="B14637" s="246"/>
    </row>
    <row r="14638" spans="1:2" customFormat="1" ht="14.4" x14ac:dyDescent="0.3">
      <c r="A14638" s="13"/>
      <c r="B14638" s="246"/>
    </row>
    <row r="14639" spans="1:2" customFormat="1" ht="14.4" x14ac:dyDescent="0.3">
      <c r="A14639" s="13"/>
      <c r="B14639" s="246"/>
    </row>
    <row r="14640" spans="1:2" customFormat="1" ht="14.4" x14ac:dyDescent="0.3">
      <c r="A14640" s="13"/>
      <c r="B14640" s="246"/>
    </row>
    <row r="14641" spans="1:2" customFormat="1" ht="14.4" x14ac:dyDescent="0.3">
      <c r="A14641" s="13"/>
      <c r="B14641" s="246"/>
    </row>
    <row r="14642" spans="1:2" customFormat="1" ht="14.4" x14ac:dyDescent="0.3">
      <c r="A14642" s="13"/>
      <c r="B14642" s="246"/>
    </row>
    <row r="14643" spans="1:2" customFormat="1" ht="14.4" x14ac:dyDescent="0.3">
      <c r="A14643" s="13"/>
      <c r="B14643" s="246"/>
    </row>
    <row r="14644" spans="1:2" customFormat="1" ht="14.4" x14ac:dyDescent="0.3">
      <c r="A14644" s="13"/>
      <c r="B14644" s="246"/>
    </row>
    <row r="14645" spans="1:2" customFormat="1" ht="14.4" x14ac:dyDescent="0.3">
      <c r="A14645" s="13"/>
      <c r="B14645" s="246"/>
    </row>
    <row r="14646" spans="1:2" customFormat="1" ht="14.4" x14ac:dyDescent="0.3">
      <c r="A14646" s="13"/>
      <c r="B14646" s="246"/>
    </row>
    <row r="14647" spans="1:2" customFormat="1" ht="14.4" x14ac:dyDescent="0.3">
      <c r="A14647" s="13"/>
      <c r="B14647" s="246"/>
    </row>
    <row r="14648" spans="1:2" customFormat="1" ht="14.4" x14ac:dyDescent="0.3">
      <c r="A14648" s="13"/>
      <c r="B14648" s="246"/>
    </row>
    <row r="14649" spans="1:2" customFormat="1" ht="14.4" x14ac:dyDescent="0.3">
      <c r="A14649" s="13"/>
      <c r="B14649" s="246"/>
    </row>
    <row r="14650" spans="1:2" customFormat="1" ht="14.4" x14ac:dyDescent="0.3">
      <c r="A14650" s="13"/>
      <c r="B14650" s="246"/>
    </row>
    <row r="14651" spans="1:2" customFormat="1" ht="14.4" x14ac:dyDescent="0.3">
      <c r="A14651" s="13"/>
      <c r="B14651" s="246"/>
    </row>
    <row r="14652" spans="1:2" customFormat="1" ht="14.4" x14ac:dyDescent="0.3">
      <c r="A14652" s="13"/>
      <c r="B14652" s="246"/>
    </row>
    <row r="14653" spans="1:2" customFormat="1" ht="14.4" x14ac:dyDescent="0.3">
      <c r="A14653" s="13"/>
      <c r="B14653" s="246"/>
    </row>
    <row r="14654" spans="1:2" customFormat="1" ht="14.4" x14ac:dyDescent="0.3">
      <c r="A14654" s="13"/>
      <c r="B14654" s="246"/>
    </row>
    <row r="14655" spans="1:2" customFormat="1" ht="14.4" x14ac:dyDescent="0.3">
      <c r="A14655" s="13"/>
      <c r="B14655" s="246"/>
    </row>
    <row r="14656" spans="1:2" customFormat="1" ht="14.4" x14ac:dyDescent="0.3">
      <c r="A14656" s="13"/>
      <c r="B14656" s="246"/>
    </row>
    <row r="14657" spans="1:2" customFormat="1" ht="14.4" x14ac:dyDescent="0.3">
      <c r="A14657" s="13"/>
      <c r="B14657" s="246"/>
    </row>
    <row r="14658" spans="1:2" customFormat="1" ht="14.4" x14ac:dyDescent="0.3">
      <c r="A14658" s="13"/>
      <c r="B14658" s="246"/>
    </row>
    <row r="14659" spans="1:2" customFormat="1" ht="14.4" x14ac:dyDescent="0.3">
      <c r="A14659" s="13"/>
      <c r="B14659" s="246"/>
    </row>
    <row r="14660" spans="1:2" customFormat="1" ht="14.4" x14ac:dyDescent="0.3">
      <c r="A14660" s="13"/>
      <c r="B14660" s="246"/>
    </row>
    <row r="14661" spans="1:2" customFormat="1" ht="14.4" x14ac:dyDescent="0.3">
      <c r="A14661" s="13"/>
      <c r="B14661" s="246"/>
    </row>
    <row r="14662" spans="1:2" customFormat="1" ht="14.4" x14ac:dyDescent="0.3">
      <c r="A14662" s="13"/>
      <c r="B14662" s="246"/>
    </row>
    <row r="14663" spans="1:2" customFormat="1" ht="14.4" x14ac:dyDescent="0.3">
      <c r="A14663" s="13"/>
      <c r="B14663" s="246"/>
    </row>
    <row r="14664" spans="1:2" customFormat="1" ht="14.4" x14ac:dyDescent="0.3">
      <c r="A14664" s="13"/>
      <c r="B14664" s="246"/>
    </row>
    <row r="14665" spans="1:2" customFormat="1" ht="14.4" x14ac:dyDescent="0.3">
      <c r="A14665" s="13"/>
      <c r="B14665" s="246"/>
    </row>
    <row r="14666" spans="1:2" customFormat="1" ht="14.4" x14ac:dyDescent="0.3">
      <c r="A14666" s="13"/>
      <c r="B14666" s="246"/>
    </row>
    <row r="14667" spans="1:2" customFormat="1" ht="14.4" x14ac:dyDescent="0.3">
      <c r="A14667" s="13"/>
      <c r="B14667" s="246"/>
    </row>
    <row r="14668" spans="1:2" customFormat="1" ht="14.4" x14ac:dyDescent="0.3">
      <c r="A14668" s="13"/>
      <c r="B14668" s="246"/>
    </row>
    <row r="14669" spans="1:2" customFormat="1" ht="14.4" x14ac:dyDescent="0.3">
      <c r="A14669" s="13"/>
      <c r="B14669" s="246"/>
    </row>
    <row r="14670" spans="1:2" customFormat="1" ht="14.4" x14ac:dyDescent="0.3">
      <c r="A14670" s="13"/>
      <c r="B14670" s="246"/>
    </row>
    <row r="14671" spans="1:2" customFormat="1" ht="14.4" x14ac:dyDescent="0.3">
      <c r="A14671" s="13"/>
      <c r="B14671" s="246"/>
    </row>
    <row r="14672" spans="1:2" customFormat="1" ht="14.4" x14ac:dyDescent="0.3">
      <c r="A14672" s="13"/>
      <c r="B14672" s="246"/>
    </row>
    <row r="14673" spans="1:2" customFormat="1" ht="14.4" x14ac:dyDescent="0.3">
      <c r="A14673" s="13"/>
      <c r="B14673" s="246"/>
    </row>
    <row r="14674" spans="1:2" customFormat="1" ht="14.4" x14ac:dyDescent="0.3">
      <c r="A14674" s="13"/>
      <c r="B14674" s="246"/>
    </row>
    <row r="14675" spans="1:2" customFormat="1" ht="14.4" x14ac:dyDescent="0.3">
      <c r="A14675" s="13"/>
      <c r="B14675" s="246"/>
    </row>
    <row r="14676" spans="1:2" customFormat="1" ht="14.4" x14ac:dyDescent="0.3">
      <c r="A14676" s="13"/>
      <c r="B14676" s="246"/>
    </row>
    <row r="14677" spans="1:2" customFormat="1" ht="14.4" x14ac:dyDescent="0.3">
      <c r="A14677" s="13"/>
      <c r="B14677" s="246"/>
    </row>
    <row r="14678" spans="1:2" customFormat="1" ht="14.4" x14ac:dyDescent="0.3">
      <c r="A14678" s="13"/>
      <c r="B14678" s="246"/>
    </row>
    <row r="14679" spans="1:2" customFormat="1" ht="14.4" x14ac:dyDescent="0.3">
      <c r="A14679" s="13"/>
      <c r="B14679" s="246"/>
    </row>
    <row r="14680" spans="1:2" customFormat="1" ht="14.4" x14ac:dyDescent="0.3">
      <c r="A14680" s="13"/>
      <c r="B14680" s="246"/>
    </row>
    <row r="14681" spans="1:2" customFormat="1" ht="14.4" x14ac:dyDescent="0.3">
      <c r="A14681" s="13"/>
      <c r="B14681" s="246"/>
    </row>
    <row r="14682" spans="1:2" customFormat="1" ht="14.4" x14ac:dyDescent="0.3">
      <c r="A14682" s="13"/>
      <c r="B14682" s="246"/>
    </row>
    <row r="14683" spans="1:2" customFormat="1" ht="14.4" x14ac:dyDescent="0.3">
      <c r="A14683" s="13"/>
      <c r="B14683" s="246"/>
    </row>
    <row r="14684" spans="1:2" customFormat="1" ht="14.4" x14ac:dyDescent="0.3">
      <c r="A14684" s="13"/>
      <c r="B14684" s="246"/>
    </row>
    <row r="14685" spans="1:2" customFormat="1" ht="14.4" x14ac:dyDescent="0.3">
      <c r="A14685" s="13"/>
      <c r="B14685" s="246"/>
    </row>
    <row r="14686" spans="1:2" customFormat="1" ht="14.4" x14ac:dyDescent="0.3">
      <c r="A14686" s="13"/>
      <c r="B14686" s="246"/>
    </row>
    <row r="14687" spans="1:2" customFormat="1" ht="14.4" x14ac:dyDescent="0.3">
      <c r="A14687" s="13"/>
      <c r="B14687" s="246"/>
    </row>
    <row r="14688" spans="1:2" customFormat="1" ht="14.4" x14ac:dyDescent="0.3">
      <c r="A14688" s="13"/>
      <c r="B14688" s="246"/>
    </row>
    <row r="14689" spans="1:2" customFormat="1" ht="14.4" x14ac:dyDescent="0.3">
      <c r="A14689" s="13"/>
      <c r="B14689" s="246"/>
    </row>
    <row r="14690" spans="1:2" customFormat="1" ht="14.4" x14ac:dyDescent="0.3">
      <c r="A14690" s="13"/>
      <c r="B14690" s="246"/>
    </row>
    <row r="14691" spans="1:2" customFormat="1" ht="14.4" x14ac:dyDescent="0.3">
      <c r="A14691" s="13"/>
      <c r="B14691" s="246"/>
    </row>
    <row r="14692" spans="1:2" customFormat="1" ht="14.4" x14ac:dyDescent="0.3">
      <c r="A14692" s="13"/>
      <c r="B14692" s="246"/>
    </row>
    <row r="14693" spans="1:2" customFormat="1" ht="14.4" x14ac:dyDescent="0.3">
      <c r="A14693" s="13"/>
      <c r="B14693" s="246"/>
    </row>
    <row r="14694" spans="1:2" customFormat="1" ht="14.4" x14ac:dyDescent="0.3">
      <c r="A14694" s="13"/>
      <c r="B14694" s="246"/>
    </row>
    <row r="14695" spans="1:2" customFormat="1" ht="14.4" x14ac:dyDescent="0.3">
      <c r="A14695" s="13"/>
      <c r="B14695" s="246"/>
    </row>
    <row r="14696" spans="1:2" customFormat="1" ht="14.4" x14ac:dyDescent="0.3">
      <c r="A14696" s="13"/>
      <c r="B14696" s="246"/>
    </row>
    <row r="14697" spans="1:2" customFormat="1" ht="14.4" x14ac:dyDescent="0.3">
      <c r="A14697" s="13"/>
      <c r="B14697" s="246"/>
    </row>
    <row r="14698" spans="1:2" customFormat="1" ht="14.4" x14ac:dyDescent="0.3">
      <c r="A14698" s="13"/>
      <c r="B14698" s="246"/>
    </row>
    <row r="14699" spans="1:2" customFormat="1" ht="14.4" x14ac:dyDescent="0.3">
      <c r="A14699" s="13"/>
      <c r="B14699" s="246"/>
    </row>
    <row r="14700" spans="1:2" customFormat="1" ht="14.4" x14ac:dyDescent="0.3">
      <c r="A14700" s="13"/>
      <c r="B14700" s="246"/>
    </row>
    <row r="14701" spans="1:2" customFormat="1" ht="14.4" x14ac:dyDescent="0.3">
      <c r="A14701" s="13"/>
      <c r="B14701" s="246"/>
    </row>
    <row r="14702" spans="1:2" customFormat="1" ht="14.4" x14ac:dyDescent="0.3">
      <c r="A14702" s="13"/>
      <c r="B14702" s="246"/>
    </row>
    <row r="14703" spans="1:2" customFormat="1" ht="14.4" x14ac:dyDescent="0.3">
      <c r="A14703" s="13"/>
      <c r="B14703" s="246"/>
    </row>
    <row r="14704" spans="1:2" customFormat="1" ht="14.4" x14ac:dyDescent="0.3">
      <c r="A14704" s="13"/>
      <c r="B14704" s="246"/>
    </row>
    <row r="14705" spans="1:2" customFormat="1" ht="14.4" x14ac:dyDescent="0.3">
      <c r="A14705" s="13"/>
      <c r="B14705" s="246"/>
    </row>
    <row r="14706" spans="1:2" customFormat="1" ht="14.4" x14ac:dyDescent="0.3">
      <c r="A14706" s="13"/>
      <c r="B14706" s="246"/>
    </row>
    <row r="14707" spans="1:2" customFormat="1" ht="14.4" x14ac:dyDescent="0.3">
      <c r="A14707" s="13"/>
      <c r="B14707" s="246"/>
    </row>
    <row r="14708" spans="1:2" customFormat="1" ht="14.4" x14ac:dyDescent="0.3">
      <c r="A14708" s="13"/>
      <c r="B14708" s="246"/>
    </row>
    <row r="14709" spans="1:2" customFormat="1" ht="14.4" x14ac:dyDescent="0.3">
      <c r="A14709" s="13"/>
      <c r="B14709" s="246"/>
    </row>
    <row r="14710" spans="1:2" customFormat="1" ht="14.4" x14ac:dyDescent="0.3">
      <c r="A14710" s="13"/>
      <c r="B14710" s="246"/>
    </row>
    <row r="14711" spans="1:2" customFormat="1" ht="14.4" x14ac:dyDescent="0.3">
      <c r="A14711" s="13"/>
      <c r="B14711" s="246"/>
    </row>
    <row r="14712" spans="1:2" customFormat="1" ht="14.4" x14ac:dyDescent="0.3">
      <c r="A14712" s="13"/>
      <c r="B14712" s="246"/>
    </row>
    <row r="14713" spans="1:2" customFormat="1" ht="14.4" x14ac:dyDescent="0.3">
      <c r="A14713" s="13"/>
      <c r="B14713" s="246"/>
    </row>
    <row r="14714" spans="1:2" customFormat="1" ht="14.4" x14ac:dyDescent="0.3">
      <c r="A14714" s="13"/>
      <c r="B14714" s="246"/>
    </row>
    <row r="14715" spans="1:2" customFormat="1" ht="14.4" x14ac:dyDescent="0.3">
      <c r="A14715" s="13"/>
      <c r="B14715" s="246"/>
    </row>
    <row r="14716" spans="1:2" customFormat="1" ht="14.4" x14ac:dyDescent="0.3">
      <c r="A14716" s="13"/>
      <c r="B14716" s="246"/>
    </row>
    <row r="14717" spans="1:2" customFormat="1" ht="14.4" x14ac:dyDescent="0.3">
      <c r="A14717" s="13"/>
      <c r="B14717" s="246"/>
    </row>
    <row r="14718" spans="1:2" customFormat="1" ht="14.4" x14ac:dyDescent="0.3">
      <c r="A14718" s="13"/>
      <c r="B14718" s="246"/>
    </row>
    <row r="14719" spans="1:2" customFormat="1" ht="14.4" x14ac:dyDescent="0.3">
      <c r="A14719" s="13"/>
      <c r="B14719" s="246"/>
    </row>
    <row r="14720" spans="1:2" customFormat="1" ht="14.4" x14ac:dyDescent="0.3">
      <c r="A14720" s="13"/>
      <c r="B14720" s="246"/>
    </row>
    <row r="14721" spans="1:2" customFormat="1" ht="14.4" x14ac:dyDescent="0.3">
      <c r="A14721" s="13"/>
      <c r="B14721" s="246"/>
    </row>
    <row r="14722" spans="1:2" customFormat="1" ht="14.4" x14ac:dyDescent="0.3">
      <c r="A14722" s="13"/>
      <c r="B14722" s="246"/>
    </row>
    <row r="14723" spans="1:2" customFormat="1" ht="14.4" x14ac:dyDescent="0.3">
      <c r="A14723" s="13"/>
      <c r="B14723" s="246"/>
    </row>
    <row r="14724" spans="1:2" customFormat="1" ht="14.4" x14ac:dyDescent="0.3">
      <c r="A14724" s="13"/>
      <c r="B14724" s="246"/>
    </row>
    <row r="14725" spans="1:2" customFormat="1" ht="14.4" x14ac:dyDescent="0.3">
      <c r="A14725" s="13"/>
      <c r="B14725" s="246"/>
    </row>
    <row r="14726" spans="1:2" customFormat="1" ht="14.4" x14ac:dyDescent="0.3">
      <c r="A14726" s="13"/>
      <c r="B14726" s="246"/>
    </row>
    <row r="14727" spans="1:2" customFormat="1" ht="14.4" x14ac:dyDescent="0.3">
      <c r="A14727" s="13"/>
      <c r="B14727" s="246"/>
    </row>
    <row r="14728" spans="1:2" customFormat="1" ht="14.4" x14ac:dyDescent="0.3">
      <c r="A14728" s="13"/>
      <c r="B14728" s="246"/>
    </row>
    <row r="14729" spans="1:2" customFormat="1" ht="14.4" x14ac:dyDescent="0.3">
      <c r="A14729" s="13"/>
      <c r="B14729" s="246"/>
    </row>
    <row r="14730" spans="1:2" customFormat="1" ht="14.4" x14ac:dyDescent="0.3">
      <c r="A14730" s="13"/>
      <c r="B14730" s="246"/>
    </row>
    <row r="14731" spans="1:2" customFormat="1" ht="14.4" x14ac:dyDescent="0.3">
      <c r="A14731" s="13"/>
      <c r="B14731" s="246"/>
    </row>
    <row r="14732" spans="1:2" customFormat="1" ht="14.4" x14ac:dyDescent="0.3">
      <c r="A14732" s="13"/>
      <c r="B14732" s="246"/>
    </row>
    <row r="14733" spans="1:2" customFormat="1" ht="14.4" x14ac:dyDescent="0.3">
      <c r="A14733" s="13"/>
      <c r="B14733" s="246"/>
    </row>
    <row r="14734" spans="1:2" customFormat="1" ht="14.4" x14ac:dyDescent="0.3">
      <c r="A14734" s="13"/>
      <c r="B14734" s="246"/>
    </row>
    <row r="14735" spans="1:2" customFormat="1" ht="14.4" x14ac:dyDescent="0.3">
      <c r="A14735" s="13"/>
      <c r="B14735" s="246"/>
    </row>
    <row r="14736" spans="1:2" customFormat="1" ht="14.4" x14ac:dyDescent="0.3">
      <c r="A14736" s="13"/>
      <c r="B14736" s="246"/>
    </row>
    <row r="14737" spans="1:2" customFormat="1" ht="14.4" x14ac:dyDescent="0.3">
      <c r="A14737" s="13"/>
      <c r="B14737" s="246"/>
    </row>
    <row r="14738" spans="1:2" customFormat="1" ht="14.4" x14ac:dyDescent="0.3">
      <c r="A14738" s="13"/>
      <c r="B14738" s="246"/>
    </row>
    <row r="14739" spans="1:2" customFormat="1" ht="14.4" x14ac:dyDescent="0.3">
      <c r="A14739" s="13"/>
      <c r="B14739" s="246"/>
    </row>
    <row r="14740" spans="1:2" customFormat="1" ht="14.4" x14ac:dyDescent="0.3">
      <c r="A14740" s="13"/>
      <c r="B14740" s="246"/>
    </row>
    <row r="14741" spans="1:2" customFormat="1" ht="14.4" x14ac:dyDescent="0.3">
      <c r="A14741" s="13"/>
      <c r="B14741" s="246"/>
    </row>
    <row r="14742" spans="1:2" customFormat="1" ht="14.4" x14ac:dyDescent="0.3">
      <c r="A14742" s="13"/>
      <c r="B14742" s="246"/>
    </row>
    <row r="14743" spans="1:2" customFormat="1" ht="14.4" x14ac:dyDescent="0.3">
      <c r="A14743" s="13"/>
      <c r="B14743" s="246"/>
    </row>
    <row r="14744" spans="1:2" customFormat="1" ht="14.4" x14ac:dyDescent="0.3">
      <c r="A14744" s="13"/>
      <c r="B14744" s="246"/>
    </row>
    <row r="14745" spans="1:2" customFormat="1" ht="14.4" x14ac:dyDescent="0.3">
      <c r="A14745" s="13"/>
      <c r="B14745" s="246"/>
    </row>
    <row r="14746" spans="1:2" customFormat="1" ht="14.4" x14ac:dyDescent="0.3">
      <c r="A14746" s="13"/>
      <c r="B14746" s="246"/>
    </row>
    <row r="14747" spans="1:2" customFormat="1" ht="14.4" x14ac:dyDescent="0.3">
      <c r="A14747" s="13"/>
      <c r="B14747" s="246"/>
    </row>
    <row r="14748" spans="1:2" customFormat="1" ht="14.4" x14ac:dyDescent="0.3">
      <c r="A14748" s="13"/>
      <c r="B14748" s="246"/>
    </row>
    <row r="14749" spans="1:2" customFormat="1" ht="14.4" x14ac:dyDescent="0.3">
      <c r="A14749" s="13"/>
      <c r="B14749" s="246"/>
    </row>
    <row r="14750" spans="1:2" customFormat="1" ht="14.4" x14ac:dyDescent="0.3">
      <c r="A14750" s="13"/>
      <c r="B14750" s="246"/>
    </row>
    <row r="14751" spans="1:2" customFormat="1" ht="14.4" x14ac:dyDescent="0.3">
      <c r="A14751" s="13"/>
      <c r="B14751" s="246"/>
    </row>
    <row r="14752" spans="1:2" customFormat="1" ht="14.4" x14ac:dyDescent="0.3">
      <c r="A14752" s="13"/>
      <c r="B14752" s="246"/>
    </row>
    <row r="14753" spans="1:2" customFormat="1" ht="14.4" x14ac:dyDescent="0.3">
      <c r="A14753" s="13"/>
      <c r="B14753" s="246"/>
    </row>
    <row r="14754" spans="1:2" customFormat="1" ht="14.4" x14ac:dyDescent="0.3">
      <c r="A14754" s="13"/>
      <c r="B14754" s="246"/>
    </row>
    <row r="14755" spans="1:2" customFormat="1" ht="14.4" x14ac:dyDescent="0.3">
      <c r="A14755" s="13"/>
      <c r="B14755" s="246"/>
    </row>
    <row r="14756" spans="1:2" customFormat="1" ht="14.4" x14ac:dyDescent="0.3">
      <c r="A14756" s="13"/>
      <c r="B14756" s="246"/>
    </row>
    <row r="14757" spans="1:2" customFormat="1" ht="14.4" x14ac:dyDescent="0.3">
      <c r="A14757" s="13"/>
      <c r="B14757" s="246"/>
    </row>
    <row r="14758" spans="1:2" customFormat="1" ht="14.4" x14ac:dyDescent="0.3">
      <c r="A14758" s="13"/>
      <c r="B14758" s="246"/>
    </row>
    <row r="14759" spans="1:2" customFormat="1" ht="14.4" x14ac:dyDescent="0.3">
      <c r="A14759" s="13"/>
      <c r="B14759" s="246"/>
    </row>
    <row r="14760" spans="1:2" customFormat="1" ht="14.4" x14ac:dyDescent="0.3">
      <c r="A14760" s="13"/>
      <c r="B14760" s="246"/>
    </row>
    <row r="14761" spans="1:2" customFormat="1" ht="14.4" x14ac:dyDescent="0.3">
      <c r="A14761" s="13"/>
      <c r="B14761" s="246"/>
    </row>
    <row r="14762" spans="1:2" customFormat="1" ht="14.4" x14ac:dyDescent="0.3">
      <c r="A14762" s="13"/>
      <c r="B14762" s="246"/>
    </row>
    <row r="14763" spans="1:2" customFormat="1" ht="14.4" x14ac:dyDescent="0.3">
      <c r="A14763" s="13"/>
      <c r="B14763" s="246"/>
    </row>
    <row r="14764" spans="1:2" customFormat="1" ht="14.4" x14ac:dyDescent="0.3">
      <c r="A14764" s="13"/>
      <c r="B14764" s="246"/>
    </row>
    <row r="14765" spans="1:2" customFormat="1" ht="14.4" x14ac:dyDescent="0.3">
      <c r="A14765" s="13"/>
      <c r="B14765" s="246"/>
    </row>
    <row r="14766" spans="1:2" customFormat="1" ht="14.4" x14ac:dyDescent="0.3">
      <c r="A14766" s="13"/>
      <c r="B14766" s="246"/>
    </row>
    <row r="14767" spans="1:2" customFormat="1" ht="14.4" x14ac:dyDescent="0.3">
      <c r="A14767" s="13"/>
      <c r="B14767" s="246"/>
    </row>
    <row r="14768" spans="1:2" customFormat="1" ht="14.4" x14ac:dyDescent="0.3">
      <c r="A14768" s="13"/>
      <c r="B14768" s="246"/>
    </row>
    <row r="14769" spans="1:2" customFormat="1" ht="14.4" x14ac:dyDescent="0.3">
      <c r="A14769" s="13"/>
      <c r="B14769" s="246"/>
    </row>
    <row r="14770" spans="1:2" customFormat="1" ht="14.4" x14ac:dyDescent="0.3">
      <c r="A14770" s="13"/>
      <c r="B14770" s="246"/>
    </row>
    <row r="14771" spans="1:2" customFormat="1" ht="14.4" x14ac:dyDescent="0.3">
      <c r="A14771" s="13"/>
      <c r="B14771" s="246"/>
    </row>
    <row r="14772" spans="1:2" customFormat="1" ht="14.4" x14ac:dyDescent="0.3">
      <c r="A14772" s="13"/>
      <c r="B14772" s="246"/>
    </row>
    <row r="14773" spans="1:2" customFormat="1" ht="14.4" x14ac:dyDescent="0.3">
      <c r="A14773" s="13"/>
      <c r="B14773" s="246"/>
    </row>
    <row r="14774" spans="1:2" customFormat="1" ht="14.4" x14ac:dyDescent="0.3">
      <c r="A14774" s="13"/>
      <c r="B14774" s="246"/>
    </row>
    <row r="14775" spans="1:2" customFormat="1" ht="14.4" x14ac:dyDescent="0.3">
      <c r="A14775" s="13"/>
      <c r="B14775" s="246"/>
    </row>
    <row r="14776" spans="1:2" customFormat="1" ht="14.4" x14ac:dyDescent="0.3">
      <c r="A14776" s="13"/>
      <c r="B14776" s="246"/>
    </row>
    <row r="14777" spans="1:2" customFormat="1" ht="14.4" x14ac:dyDescent="0.3">
      <c r="A14777" s="13"/>
      <c r="B14777" s="246"/>
    </row>
    <row r="14778" spans="1:2" customFormat="1" ht="14.4" x14ac:dyDescent="0.3">
      <c r="A14778" s="13"/>
      <c r="B14778" s="246"/>
    </row>
    <row r="14779" spans="1:2" customFormat="1" ht="14.4" x14ac:dyDescent="0.3">
      <c r="A14779" s="13"/>
      <c r="B14779" s="246"/>
    </row>
    <row r="14780" spans="1:2" customFormat="1" ht="14.4" x14ac:dyDescent="0.3">
      <c r="A14780" s="13"/>
      <c r="B14780" s="246"/>
    </row>
    <row r="14781" spans="1:2" customFormat="1" ht="14.4" x14ac:dyDescent="0.3">
      <c r="A14781" s="13"/>
      <c r="B14781" s="246"/>
    </row>
    <row r="14782" spans="1:2" customFormat="1" ht="14.4" x14ac:dyDescent="0.3">
      <c r="A14782" s="13"/>
      <c r="B14782" s="246"/>
    </row>
    <row r="14783" spans="1:2" customFormat="1" ht="14.4" x14ac:dyDescent="0.3">
      <c r="A14783" s="13"/>
      <c r="B14783" s="246"/>
    </row>
    <row r="14784" spans="1:2" customFormat="1" ht="14.4" x14ac:dyDescent="0.3">
      <c r="A14784" s="13"/>
      <c r="B14784" s="246"/>
    </row>
    <row r="14785" spans="1:2" customFormat="1" ht="14.4" x14ac:dyDescent="0.3">
      <c r="A14785" s="13"/>
      <c r="B14785" s="246"/>
    </row>
    <row r="14786" spans="1:2" customFormat="1" ht="14.4" x14ac:dyDescent="0.3">
      <c r="A14786" s="13"/>
      <c r="B14786" s="246"/>
    </row>
    <row r="14787" spans="1:2" customFormat="1" ht="14.4" x14ac:dyDescent="0.3">
      <c r="A14787" s="13"/>
      <c r="B14787" s="246"/>
    </row>
    <row r="14788" spans="1:2" customFormat="1" ht="14.4" x14ac:dyDescent="0.3">
      <c r="A14788" s="13"/>
      <c r="B14788" s="246"/>
    </row>
    <row r="14789" spans="1:2" customFormat="1" ht="14.4" x14ac:dyDescent="0.3">
      <c r="A14789" s="13"/>
      <c r="B14789" s="246"/>
    </row>
    <row r="14790" spans="1:2" customFormat="1" ht="14.4" x14ac:dyDescent="0.3">
      <c r="A14790" s="13"/>
      <c r="B14790" s="246"/>
    </row>
    <row r="14791" spans="1:2" customFormat="1" ht="14.4" x14ac:dyDescent="0.3">
      <c r="A14791" s="13"/>
      <c r="B14791" s="246"/>
    </row>
    <row r="14792" spans="1:2" customFormat="1" ht="14.4" x14ac:dyDescent="0.3">
      <c r="A14792" s="13"/>
      <c r="B14792" s="246"/>
    </row>
    <row r="14793" spans="1:2" customFormat="1" ht="14.4" x14ac:dyDescent="0.3">
      <c r="A14793" s="13"/>
      <c r="B14793" s="246"/>
    </row>
    <row r="14794" spans="1:2" customFormat="1" ht="14.4" x14ac:dyDescent="0.3">
      <c r="A14794" s="13"/>
      <c r="B14794" s="246"/>
    </row>
    <row r="14795" spans="1:2" customFormat="1" ht="14.4" x14ac:dyDescent="0.3">
      <c r="A14795" s="13"/>
      <c r="B14795" s="246"/>
    </row>
    <row r="14796" spans="1:2" customFormat="1" ht="14.4" x14ac:dyDescent="0.3">
      <c r="A14796" s="13"/>
      <c r="B14796" s="246"/>
    </row>
    <row r="14797" spans="1:2" customFormat="1" ht="14.4" x14ac:dyDescent="0.3">
      <c r="A14797" s="13"/>
      <c r="B14797" s="246"/>
    </row>
    <row r="14798" spans="1:2" customFormat="1" ht="14.4" x14ac:dyDescent="0.3">
      <c r="A14798" s="13"/>
      <c r="B14798" s="246"/>
    </row>
    <row r="14799" spans="1:2" customFormat="1" ht="14.4" x14ac:dyDescent="0.3">
      <c r="A14799" s="13"/>
      <c r="B14799" s="246"/>
    </row>
    <row r="14800" spans="1:2" customFormat="1" ht="14.4" x14ac:dyDescent="0.3">
      <c r="A14800" s="13"/>
      <c r="B14800" s="246"/>
    </row>
    <row r="14801" spans="1:2" customFormat="1" ht="14.4" x14ac:dyDescent="0.3">
      <c r="A14801" s="13"/>
      <c r="B14801" s="246"/>
    </row>
    <row r="14802" spans="1:2" customFormat="1" ht="14.4" x14ac:dyDescent="0.3">
      <c r="A14802" s="13"/>
      <c r="B14802" s="246"/>
    </row>
    <row r="14803" spans="1:2" customFormat="1" ht="14.4" x14ac:dyDescent="0.3">
      <c r="A14803" s="13"/>
      <c r="B14803" s="246"/>
    </row>
    <row r="14804" spans="1:2" customFormat="1" ht="14.4" x14ac:dyDescent="0.3">
      <c r="A14804" s="13"/>
      <c r="B14804" s="246"/>
    </row>
    <row r="14805" spans="1:2" customFormat="1" ht="14.4" x14ac:dyDescent="0.3">
      <c r="A14805" s="13"/>
      <c r="B14805" s="246"/>
    </row>
    <row r="14806" spans="1:2" customFormat="1" ht="14.4" x14ac:dyDescent="0.3">
      <c r="A14806" s="13"/>
      <c r="B14806" s="246"/>
    </row>
    <row r="14807" spans="1:2" customFormat="1" ht="14.4" x14ac:dyDescent="0.3">
      <c r="A14807" s="13"/>
      <c r="B14807" s="246"/>
    </row>
    <row r="14808" spans="1:2" customFormat="1" ht="14.4" x14ac:dyDescent="0.3">
      <c r="A14808" s="13"/>
      <c r="B14808" s="246"/>
    </row>
    <row r="14809" spans="1:2" customFormat="1" ht="14.4" x14ac:dyDescent="0.3">
      <c r="A14809" s="13"/>
      <c r="B14809" s="246"/>
    </row>
    <row r="14810" spans="1:2" customFormat="1" ht="14.4" x14ac:dyDescent="0.3">
      <c r="A14810" s="13"/>
      <c r="B14810" s="246"/>
    </row>
    <row r="14811" spans="1:2" customFormat="1" ht="14.4" x14ac:dyDescent="0.3">
      <c r="A14811" s="13"/>
      <c r="B14811" s="246"/>
    </row>
    <row r="14812" spans="1:2" customFormat="1" ht="14.4" x14ac:dyDescent="0.3">
      <c r="A14812" s="13"/>
      <c r="B14812" s="246"/>
    </row>
    <row r="14813" spans="1:2" customFormat="1" ht="14.4" x14ac:dyDescent="0.3">
      <c r="A14813" s="13"/>
      <c r="B14813" s="246"/>
    </row>
    <row r="14814" spans="1:2" customFormat="1" ht="14.4" x14ac:dyDescent="0.3">
      <c r="A14814" s="13"/>
      <c r="B14814" s="246"/>
    </row>
    <row r="14815" spans="1:2" customFormat="1" ht="14.4" x14ac:dyDescent="0.3">
      <c r="A14815" s="13"/>
      <c r="B14815" s="246"/>
    </row>
    <row r="14816" spans="1:2" customFormat="1" ht="14.4" x14ac:dyDescent="0.3">
      <c r="A14816" s="13"/>
      <c r="B14816" s="246"/>
    </row>
    <row r="14817" spans="1:2" customFormat="1" ht="14.4" x14ac:dyDescent="0.3">
      <c r="A14817" s="13"/>
      <c r="B14817" s="246"/>
    </row>
    <row r="14818" spans="1:2" customFormat="1" ht="14.4" x14ac:dyDescent="0.3">
      <c r="A14818" s="13"/>
      <c r="B14818" s="246"/>
    </row>
    <row r="14819" spans="1:2" customFormat="1" ht="14.4" x14ac:dyDescent="0.3">
      <c r="A14819" s="13"/>
      <c r="B14819" s="246"/>
    </row>
    <row r="14820" spans="1:2" customFormat="1" ht="14.4" x14ac:dyDescent="0.3">
      <c r="A14820" s="13"/>
      <c r="B14820" s="246"/>
    </row>
    <row r="14821" spans="1:2" customFormat="1" ht="14.4" x14ac:dyDescent="0.3">
      <c r="A14821" s="13"/>
      <c r="B14821" s="246"/>
    </row>
    <row r="14822" spans="1:2" customFormat="1" ht="14.4" x14ac:dyDescent="0.3">
      <c r="A14822" s="13"/>
      <c r="B14822" s="246"/>
    </row>
    <row r="14823" spans="1:2" customFormat="1" ht="14.4" x14ac:dyDescent="0.3">
      <c r="A14823" s="13"/>
      <c r="B14823" s="246"/>
    </row>
    <row r="14824" spans="1:2" customFormat="1" ht="14.4" x14ac:dyDescent="0.3">
      <c r="A14824" s="13"/>
      <c r="B14824" s="246"/>
    </row>
    <row r="14825" spans="1:2" customFormat="1" ht="14.4" x14ac:dyDescent="0.3">
      <c r="A14825" s="13"/>
      <c r="B14825" s="246"/>
    </row>
    <row r="14826" spans="1:2" customFormat="1" ht="14.4" x14ac:dyDescent="0.3">
      <c r="A14826" s="13"/>
      <c r="B14826" s="246"/>
    </row>
    <row r="14827" spans="1:2" customFormat="1" ht="14.4" x14ac:dyDescent="0.3">
      <c r="A14827" s="13"/>
      <c r="B14827" s="246"/>
    </row>
    <row r="14828" spans="1:2" customFormat="1" ht="14.4" x14ac:dyDescent="0.3">
      <c r="A14828" s="13"/>
      <c r="B14828" s="246"/>
    </row>
    <row r="14829" spans="1:2" customFormat="1" ht="14.4" x14ac:dyDescent="0.3">
      <c r="A14829" s="13"/>
      <c r="B14829" s="246"/>
    </row>
    <row r="14830" spans="1:2" customFormat="1" ht="14.4" x14ac:dyDescent="0.3">
      <c r="A14830" s="13"/>
      <c r="B14830" s="246"/>
    </row>
    <row r="14831" spans="1:2" customFormat="1" ht="14.4" x14ac:dyDescent="0.3">
      <c r="A14831" s="13"/>
      <c r="B14831" s="246"/>
    </row>
    <row r="14832" spans="1:2" customFormat="1" ht="14.4" x14ac:dyDescent="0.3">
      <c r="A14832" s="13"/>
      <c r="B14832" s="246"/>
    </row>
    <row r="14833" spans="1:2" customFormat="1" ht="14.4" x14ac:dyDescent="0.3">
      <c r="A14833" s="13"/>
      <c r="B14833" s="246"/>
    </row>
    <row r="14834" spans="1:2" customFormat="1" ht="14.4" x14ac:dyDescent="0.3">
      <c r="A14834" s="13"/>
      <c r="B14834" s="246"/>
    </row>
    <row r="14835" spans="1:2" customFormat="1" ht="14.4" x14ac:dyDescent="0.3">
      <c r="A14835" s="13"/>
      <c r="B14835" s="246"/>
    </row>
    <row r="14836" spans="1:2" customFormat="1" ht="14.4" x14ac:dyDescent="0.3">
      <c r="A14836" s="13"/>
      <c r="B14836" s="246"/>
    </row>
    <row r="14837" spans="1:2" customFormat="1" ht="14.4" x14ac:dyDescent="0.3">
      <c r="A14837" s="13"/>
      <c r="B14837" s="246"/>
    </row>
    <row r="14838" spans="1:2" customFormat="1" ht="14.4" x14ac:dyDescent="0.3">
      <c r="A14838" s="13"/>
      <c r="B14838" s="246"/>
    </row>
    <row r="14839" spans="1:2" customFormat="1" ht="14.4" x14ac:dyDescent="0.3">
      <c r="A14839" s="13"/>
      <c r="B14839" s="246"/>
    </row>
    <row r="14840" spans="1:2" customFormat="1" ht="14.4" x14ac:dyDescent="0.3">
      <c r="A14840" s="13"/>
      <c r="B14840" s="246"/>
    </row>
    <row r="14841" spans="1:2" customFormat="1" ht="14.4" x14ac:dyDescent="0.3">
      <c r="A14841" s="13"/>
      <c r="B14841" s="246"/>
    </row>
    <row r="14842" spans="1:2" customFormat="1" ht="14.4" x14ac:dyDescent="0.3">
      <c r="A14842" s="13"/>
      <c r="B14842" s="246"/>
    </row>
    <row r="14843" spans="1:2" customFormat="1" ht="14.4" x14ac:dyDescent="0.3">
      <c r="A14843" s="13"/>
      <c r="B14843" s="246"/>
    </row>
    <row r="14844" spans="1:2" customFormat="1" ht="14.4" x14ac:dyDescent="0.3">
      <c r="A14844" s="13"/>
      <c r="B14844" s="246"/>
    </row>
    <row r="14845" spans="1:2" customFormat="1" ht="14.4" x14ac:dyDescent="0.3">
      <c r="A14845" s="13"/>
      <c r="B14845" s="246"/>
    </row>
    <row r="14846" spans="1:2" customFormat="1" ht="14.4" x14ac:dyDescent="0.3">
      <c r="A14846" s="13"/>
      <c r="B14846" s="246"/>
    </row>
    <row r="14847" spans="1:2" customFormat="1" ht="14.4" x14ac:dyDescent="0.3">
      <c r="A14847" s="13"/>
      <c r="B14847" s="246"/>
    </row>
    <row r="14848" spans="1:2" customFormat="1" ht="14.4" x14ac:dyDescent="0.3">
      <c r="A14848" s="13"/>
      <c r="B14848" s="246"/>
    </row>
    <row r="14849" spans="1:2" customFormat="1" ht="14.4" x14ac:dyDescent="0.3">
      <c r="A14849" s="13"/>
      <c r="B14849" s="246"/>
    </row>
    <row r="14850" spans="1:2" customFormat="1" ht="14.4" x14ac:dyDescent="0.3">
      <c r="A14850" s="13"/>
      <c r="B14850" s="246"/>
    </row>
    <row r="14851" spans="1:2" customFormat="1" ht="14.4" x14ac:dyDescent="0.3">
      <c r="A14851" s="13"/>
      <c r="B14851" s="246"/>
    </row>
    <row r="14852" spans="1:2" customFormat="1" ht="14.4" x14ac:dyDescent="0.3">
      <c r="A14852" s="13"/>
      <c r="B14852" s="246"/>
    </row>
    <row r="14853" spans="1:2" customFormat="1" ht="14.4" x14ac:dyDescent="0.3">
      <c r="A14853" s="13"/>
      <c r="B14853" s="246"/>
    </row>
    <row r="14854" spans="1:2" customFormat="1" ht="14.4" x14ac:dyDescent="0.3">
      <c r="A14854" s="13"/>
      <c r="B14854" s="246"/>
    </row>
    <row r="14855" spans="1:2" customFormat="1" ht="14.4" x14ac:dyDescent="0.3">
      <c r="A14855" s="13"/>
      <c r="B14855" s="246"/>
    </row>
    <row r="14856" spans="1:2" customFormat="1" ht="14.4" x14ac:dyDescent="0.3">
      <c r="A14856" s="13"/>
      <c r="B14856" s="246"/>
    </row>
    <row r="14857" spans="1:2" customFormat="1" ht="14.4" x14ac:dyDescent="0.3">
      <c r="A14857" s="13"/>
      <c r="B14857" s="246"/>
    </row>
    <row r="14858" spans="1:2" customFormat="1" ht="14.4" x14ac:dyDescent="0.3">
      <c r="A14858" s="13"/>
      <c r="B14858" s="246"/>
    </row>
    <row r="14859" spans="1:2" customFormat="1" ht="14.4" x14ac:dyDescent="0.3">
      <c r="A14859" s="13"/>
      <c r="B14859" s="246"/>
    </row>
    <row r="14860" spans="1:2" customFormat="1" ht="14.4" x14ac:dyDescent="0.3">
      <c r="A14860" s="13"/>
      <c r="B14860" s="246"/>
    </row>
    <row r="14861" spans="1:2" customFormat="1" ht="14.4" x14ac:dyDescent="0.3">
      <c r="A14861" s="13"/>
      <c r="B14861" s="246"/>
    </row>
    <row r="14862" spans="1:2" customFormat="1" ht="14.4" x14ac:dyDescent="0.3">
      <c r="A14862" s="13"/>
      <c r="B14862" s="246"/>
    </row>
    <row r="14863" spans="1:2" customFormat="1" ht="14.4" x14ac:dyDescent="0.3">
      <c r="A14863" s="13"/>
      <c r="B14863" s="246"/>
    </row>
    <row r="14864" spans="1:2" customFormat="1" ht="14.4" x14ac:dyDescent="0.3">
      <c r="A14864" s="13"/>
      <c r="B14864" s="246"/>
    </row>
    <row r="14865" spans="1:2" customFormat="1" ht="14.4" x14ac:dyDescent="0.3">
      <c r="A14865" s="13"/>
      <c r="B14865" s="246"/>
    </row>
    <row r="14866" spans="1:2" customFormat="1" ht="14.4" x14ac:dyDescent="0.3">
      <c r="A14866" s="13"/>
      <c r="B14866" s="246"/>
    </row>
    <row r="14867" spans="1:2" customFormat="1" ht="14.4" x14ac:dyDescent="0.3">
      <c r="A14867" s="13"/>
      <c r="B14867" s="246"/>
    </row>
    <row r="14868" spans="1:2" customFormat="1" ht="14.4" x14ac:dyDescent="0.3">
      <c r="A14868" s="13"/>
      <c r="B14868" s="246"/>
    </row>
    <row r="14869" spans="1:2" customFormat="1" ht="14.4" x14ac:dyDescent="0.3">
      <c r="A14869" s="13"/>
      <c r="B14869" s="246"/>
    </row>
    <row r="14870" spans="1:2" customFormat="1" ht="14.4" x14ac:dyDescent="0.3">
      <c r="A14870" s="13"/>
      <c r="B14870" s="246"/>
    </row>
    <row r="14871" spans="1:2" customFormat="1" ht="14.4" x14ac:dyDescent="0.3">
      <c r="A14871" s="13"/>
      <c r="B14871" s="246"/>
    </row>
    <row r="14872" spans="1:2" customFormat="1" ht="14.4" x14ac:dyDescent="0.3">
      <c r="A14872" s="13"/>
      <c r="B14872" s="246"/>
    </row>
    <row r="14873" spans="1:2" customFormat="1" ht="14.4" x14ac:dyDescent="0.3">
      <c r="A14873" s="13"/>
      <c r="B14873" s="246"/>
    </row>
    <row r="14874" spans="1:2" customFormat="1" ht="14.4" x14ac:dyDescent="0.3">
      <c r="A14874" s="13"/>
      <c r="B14874" s="246"/>
    </row>
    <row r="14875" spans="1:2" customFormat="1" ht="14.4" x14ac:dyDescent="0.3">
      <c r="A14875" s="13"/>
      <c r="B14875" s="246"/>
    </row>
    <row r="14876" spans="1:2" customFormat="1" ht="14.4" x14ac:dyDescent="0.3">
      <c r="A14876" s="13"/>
      <c r="B14876" s="246"/>
    </row>
    <row r="14877" spans="1:2" customFormat="1" ht="14.4" x14ac:dyDescent="0.3">
      <c r="A14877" s="13"/>
      <c r="B14877" s="246"/>
    </row>
    <row r="14878" spans="1:2" customFormat="1" ht="14.4" x14ac:dyDescent="0.3">
      <c r="A14878" s="13"/>
      <c r="B14878" s="246"/>
    </row>
    <row r="14879" spans="1:2" customFormat="1" ht="14.4" x14ac:dyDescent="0.3">
      <c r="A14879" s="13"/>
      <c r="B14879" s="246"/>
    </row>
    <row r="14880" spans="1:2" customFormat="1" ht="14.4" x14ac:dyDescent="0.3">
      <c r="A14880" s="13"/>
      <c r="B14880" s="246"/>
    </row>
    <row r="14881" spans="1:2" customFormat="1" ht="14.4" x14ac:dyDescent="0.3">
      <c r="A14881" s="13"/>
      <c r="B14881" s="246"/>
    </row>
    <row r="14882" spans="1:2" customFormat="1" ht="14.4" x14ac:dyDescent="0.3">
      <c r="A14882" s="13"/>
      <c r="B14882" s="246"/>
    </row>
    <row r="14883" spans="1:2" customFormat="1" ht="14.4" x14ac:dyDescent="0.3">
      <c r="A14883" s="13"/>
      <c r="B14883" s="246"/>
    </row>
    <row r="14884" spans="1:2" customFormat="1" ht="14.4" x14ac:dyDescent="0.3">
      <c r="A14884" s="13"/>
      <c r="B14884" s="246"/>
    </row>
    <row r="14885" spans="1:2" customFormat="1" ht="14.4" x14ac:dyDescent="0.3">
      <c r="A14885" s="13"/>
      <c r="B14885" s="246"/>
    </row>
    <row r="14886" spans="1:2" customFormat="1" ht="14.4" x14ac:dyDescent="0.3">
      <c r="A14886" s="13"/>
      <c r="B14886" s="246"/>
    </row>
    <row r="14887" spans="1:2" customFormat="1" ht="14.4" x14ac:dyDescent="0.3">
      <c r="A14887" s="13"/>
      <c r="B14887" s="246"/>
    </row>
    <row r="14888" spans="1:2" customFormat="1" ht="14.4" x14ac:dyDescent="0.3">
      <c r="A14888" s="13"/>
      <c r="B14888" s="246"/>
    </row>
    <row r="14889" spans="1:2" customFormat="1" ht="14.4" x14ac:dyDescent="0.3">
      <c r="A14889" s="13"/>
      <c r="B14889" s="246"/>
    </row>
    <row r="14890" spans="1:2" customFormat="1" ht="14.4" x14ac:dyDescent="0.3">
      <c r="A14890" s="13"/>
      <c r="B14890" s="246"/>
    </row>
    <row r="14891" spans="1:2" customFormat="1" ht="14.4" x14ac:dyDescent="0.3">
      <c r="A14891" s="13"/>
      <c r="B14891" s="246"/>
    </row>
    <row r="14892" spans="1:2" customFormat="1" ht="14.4" x14ac:dyDescent="0.3">
      <c r="A14892" s="13"/>
      <c r="B14892" s="246"/>
    </row>
    <row r="14893" spans="1:2" customFormat="1" ht="14.4" x14ac:dyDescent="0.3">
      <c r="A14893" s="13"/>
      <c r="B14893" s="246"/>
    </row>
    <row r="14894" spans="1:2" customFormat="1" ht="14.4" x14ac:dyDescent="0.3">
      <c r="A14894" s="13"/>
      <c r="B14894" s="246"/>
    </row>
    <row r="14895" spans="1:2" customFormat="1" ht="14.4" x14ac:dyDescent="0.3">
      <c r="A14895" s="13"/>
      <c r="B14895" s="246"/>
    </row>
    <row r="14896" spans="1:2" customFormat="1" ht="14.4" x14ac:dyDescent="0.3">
      <c r="A14896" s="13"/>
      <c r="B14896" s="246"/>
    </row>
    <row r="14897" spans="1:2" customFormat="1" ht="14.4" x14ac:dyDescent="0.3">
      <c r="A14897" s="13"/>
      <c r="B14897" s="246"/>
    </row>
    <row r="14898" spans="1:2" customFormat="1" ht="14.4" x14ac:dyDescent="0.3">
      <c r="A14898" s="13"/>
      <c r="B14898" s="246"/>
    </row>
    <row r="14899" spans="1:2" customFormat="1" ht="14.4" x14ac:dyDescent="0.3">
      <c r="A14899" s="13"/>
      <c r="B14899" s="246"/>
    </row>
    <row r="14900" spans="1:2" customFormat="1" ht="14.4" x14ac:dyDescent="0.3">
      <c r="A14900" s="13"/>
      <c r="B14900" s="246"/>
    </row>
    <row r="14901" spans="1:2" customFormat="1" ht="14.4" x14ac:dyDescent="0.3">
      <c r="A14901" s="13"/>
      <c r="B14901" s="246"/>
    </row>
    <row r="14902" spans="1:2" customFormat="1" ht="14.4" x14ac:dyDescent="0.3">
      <c r="A14902" s="13"/>
      <c r="B14902" s="246"/>
    </row>
    <row r="14903" spans="1:2" customFormat="1" ht="14.4" x14ac:dyDescent="0.3">
      <c r="A14903" s="13"/>
      <c r="B14903" s="246"/>
    </row>
    <row r="14904" spans="1:2" customFormat="1" ht="14.4" x14ac:dyDescent="0.3">
      <c r="A14904" s="13"/>
      <c r="B14904" s="246"/>
    </row>
    <row r="14905" spans="1:2" customFormat="1" ht="14.4" x14ac:dyDescent="0.3">
      <c r="A14905" s="13"/>
      <c r="B14905" s="246"/>
    </row>
    <row r="14906" spans="1:2" customFormat="1" ht="14.4" x14ac:dyDescent="0.3">
      <c r="A14906" s="13"/>
      <c r="B14906" s="246"/>
    </row>
    <row r="14907" spans="1:2" customFormat="1" ht="14.4" x14ac:dyDescent="0.3">
      <c r="A14907" s="13"/>
      <c r="B14907" s="246"/>
    </row>
    <row r="14908" spans="1:2" customFormat="1" ht="14.4" x14ac:dyDescent="0.3">
      <c r="A14908" s="13"/>
      <c r="B14908" s="246"/>
    </row>
    <row r="14909" spans="1:2" customFormat="1" ht="14.4" x14ac:dyDescent="0.3">
      <c r="A14909" s="13"/>
      <c r="B14909" s="246"/>
    </row>
    <row r="14910" spans="1:2" customFormat="1" ht="14.4" x14ac:dyDescent="0.3">
      <c r="A14910" s="13"/>
      <c r="B14910" s="246"/>
    </row>
    <row r="14911" spans="1:2" customFormat="1" ht="14.4" x14ac:dyDescent="0.3">
      <c r="A14911" s="13"/>
      <c r="B14911" s="246"/>
    </row>
    <row r="14912" spans="1:2" customFormat="1" ht="14.4" x14ac:dyDescent="0.3">
      <c r="A14912" s="13"/>
      <c r="B14912" s="246"/>
    </row>
    <row r="14913" spans="1:2" customFormat="1" ht="14.4" x14ac:dyDescent="0.3">
      <c r="A14913" s="13"/>
      <c r="B14913" s="246"/>
    </row>
    <row r="14914" spans="1:2" customFormat="1" ht="14.4" x14ac:dyDescent="0.3">
      <c r="A14914" s="13"/>
      <c r="B14914" s="246"/>
    </row>
    <row r="14915" spans="1:2" customFormat="1" ht="14.4" x14ac:dyDescent="0.3">
      <c r="A14915" s="13"/>
      <c r="B14915" s="246"/>
    </row>
    <row r="14916" spans="1:2" customFormat="1" ht="14.4" x14ac:dyDescent="0.3">
      <c r="A14916" s="13"/>
      <c r="B14916" s="246"/>
    </row>
    <row r="14917" spans="1:2" customFormat="1" ht="14.4" x14ac:dyDescent="0.3">
      <c r="A14917" s="13"/>
      <c r="B14917" s="246"/>
    </row>
    <row r="14918" spans="1:2" customFormat="1" ht="14.4" x14ac:dyDescent="0.3">
      <c r="A14918" s="13"/>
      <c r="B14918" s="246"/>
    </row>
    <row r="14919" spans="1:2" customFormat="1" ht="14.4" x14ac:dyDescent="0.3">
      <c r="A14919" s="13"/>
      <c r="B14919" s="246"/>
    </row>
    <row r="14920" spans="1:2" customFormat="1" ht="14.4" x14ac:dyDescent="0.3">
      <c r="A14920" s="13"/>
      <c r="B14920" s="246"/>
    </row>
    <row r="14921" spans="1:2" customFormat="1" ht="14.4" x14ac:dyDescent="0.3">
      <c r="A14921" s="13"/>
      <c r="B14921" s="246"/>
    </row>
    <row r="14922" spans="1:2" customFormat="1" ht="14.4" x14ac:dyDescent="0.3">
      <c r="A14922" s="13"/>
      <c r="B14922" s="246"/>
    </row>
    <row r="14923" spans="1:2" customFormat="1" ht="14.4" x14ac:dyDescent="0.3">
      <c r="A14923" s="13"/>
      <c r="B14923" s="246"/>
    </row>
    <row r="14924" spans="1:2" customFormat="1" ht="14.4" x14ac:dyDescent="0.3">
      <c r="A14924" s="13"/>
      <c r="B14924" s="246"/>
    </row>
    <row r="14925" spans="1:2" customFormat="1" ht="14.4" x14ac:dyDescent="0.3">
      <c r="A14925" s="13"/>
      <c r="B14925" s="246"/>
    </row>
    <row r="14926" spans="1:2" customFormat="1" ht="14.4" x14ac:dyDescent="0.3">
      <c r="A14926" s="13"/>
      <c r="B14926" s="246"/>
    </row>
    <row r="14927" spans="1:2" customFormat="1" ht="14.4" x14ac:dyDescent="0.3">
      <c r="A14927" s="13"/>
      <c r="B14927" s="246"/>
    </row>
    <row r="14928" spans="1:2" customFormat="1" ht="14.4" x14ac:dyDescent="0.3">
      <c r="A14928" s="13"/>
      <c r="B14928" s="246"/>
    </row>
    <row r="14929" spans="1:2" customFormat="1" ht="14.4" x14ac:dyDescent="0.3">
      <c r="A14929" s="13"/>
      <c r="B14929" s="246"/>
    </row>
    <row r="14930" spans="1:2" customFormat="1" ht="14.4" x14ac:dyDescent="0.3">
      <c r="A14930" s="13"/>
      <c r="B14930" s="246"/>
    </row>
    <row r="14931" spans="1:2" customFormat="1" ht="14.4" x14ac:dyDescent="0.3">
      <c r="A14931" s="13"/>
      <c r="B14931" s="246"/>
    </row>
    <row r="14932" spans="1:2" customFormat="1" ht="14.4" x14ac:dyDescent="0.3">
      <c r="A14932" s="13"/>
      <c r="B14932" s="246"/>
    </row>
    <row r="14933" spans="1:2" customFormat="1" ht="14.4" x14ac:dyDescent="0.3">
      <c r="A14933" s="13"/>
      <c r="B14933" s="246"/>
    </row>
    <row r="14934" spans="1:2" customFormat="1" ht="14.4" x14ac:dyDescent="0.3">
      <c r="A14934" s="13"/>
      <c r="B14934" s="246"/>
    </row>
    <row r="14935" spans="1:2" customFormat="1" ht="14.4" x14ac:dyDescent="0.3">
      <c r="A14935" s="13"/>
      <c r="B14935" s="246"/>
    </row>
    <row r="14936" spans="1:2" customFormat="1" ht="14.4" x14ac:dyDescent="0.3">
      <c r="A14936" s="13"/>
      <c r="B14936" s="246"/>
    </row>
    <row r="14937" spans="1:2" customFormat="1" ht="14.4" x14ac:dyDescent="0.3">
      <c r="A14937" s="13"/>
      <c r="B14937" s="246"/>
    </row>
    <row r="14938" spans="1:2" customFormat="1" ht="14.4" x14ac:dyDescent="0.3">
      <c r="A14938" s="13"/>
      <c r="B14938" s="246"/>
    </row>
    <row r="14939" spans="1:2" customFormat="1" ht="14.4" x14ac:dyDescent="0.3">
      <c r="A14939" s="13"/>
      <c r="B14939" s="246"/>
    </row>
    <row r="14940" spans="1:2" customFormat="1" ht="14.4" x14ac:dyDescent="0.3">
      <c r="A14940" s="13"/>
      <c r="B14940" s="246"/>
    </row>
    <row r="14941" spans="1:2" customFormat="1" ht="14.4" x14ac:dyDescent="0.3">
      <c r="A14941" s="13"/>
      <c r="B14941" s="246"/>
    </row>
    <row r="14942" spans="1:2" customFormat="1" ht="14.4" x14ac:dyDescent="0.3">
      <c r="A14942" s="13"/>
      <c r="B14942" s="246"/>
    </row>
    <row r="14943" spans="1:2" customFormat="1" ht="14.4" x14ac:dyDescent="0.3">
      <c r="A14943" s="13"/>
      <c r="B14943" s="246"/>
    </row>
    <row r="14944" spans="1:2" customFormat="1" ht="14.4" x14ac:dyDescent="0.3">
      <c r="A14944" s="13"/>
      <c r="B14944" s="246"/>
    </row>
    <row r="14945" spans="1:2" customFormat="1" ht="14.4" x14ac:dyDescent="0.3">
      <c r="A14945" s="13"/>
      <c r="B14945" s="246"/>
    </row>
    <row r="14946" spans="1:2" customFormat="1" ht="14.4" x14ac:dyDescent="0.3">
      <c r="A14946" s="13"/>
      <c r="B14946" s="246"/>
    </row>
    <row r="14947" spans="1:2" customFormat="1" ht="14.4" x14ac:dyDescent="0.3">
      <c r="A14947" s="13"/>
      <c r="B14947" s="246"/>
    </row>
    <row r="14948" spans="1:2" customFormat="1" ht="14.4" x14ac:dyDescent="0.3">
      <c r="A14948" s="13"/>
      <c r="B14948" s="246"/>
    </row>
    <row r="14949" spans="1:2" customFormat="1" ht="14.4" x14ac:dyDescent="0.3">
      <c r="A14949" s="13"/>
      <c r="B14949" s="246"/>
    </row>
    <row r="14950" spans="1:2" customFormat="1" ht="14.4" x14ac:dyDescent="0.3">
      <c r="A14950" s="13"/>
      <c r="B14950" s="246"/>
    </row>
    <row r="14951" spans="1:2" customFormat="1" ht="14.4" x14ac:dyDescent="0.3">
      <c r="A14951" s="13"/>
      <c r="B14951" s="246"/>
    </row>
    <row r="14952" spans="1:2" customFormat="1" ht="14.4" x14ac:dyDescent="0.3">
      <c r="A14952" s="13"/>
      <c r="B14952" s="246"/>
    </row>
    <row r="14953" spans="1:2" customFormat="1" ht="14.4" x14ac:dyDescent="0.3">
      <c r="A14953" s="13"/>
      <c r="B14953" s="246"/>
    </row>
    <row r="14954" spans="1:2" customFormat="1" ht="14.4" x14ac:dyDescent="0.3">
      <c r="A14954" s="13"/>
      <c r="B14954" s="246"/>
    </row>
    <row r="14955" spans="1:2" customFormat="1" ht="14.4" x14ac:dyDescent="0.3">
      <c r="A14955" s="13"/>
      <c r="B14955" s="246"/>
    </row>
    <row r="14956" spans="1:2" customFormat="1" ht="14.4" x14ac:dyDescent="0.3">
      <c r="A14956" s="13"/>
      <c r="B14956" s="246"/>
    </row>
    <row r="14957" spans="1:2" customFormat="1" ht="14.4" x14ac:dyDescent="0.3">
      <c r="A14957" s="13"/>
      <c r="B14957" s="246"/>
    </row>
    <row r="14958" spans="1:2" customFormat="1" ht="14.4" x14ac:dyDescent="0.3">
      <c r="A14958" s="13"/>
      <c r="B14958" s="246"/>
    </row>
    <row r="14959" spans="1:2" customFormat="1" ht="14.4" x14ac:dyDescent="0.3">
      <c r="A14959" s="13"/>
      <c r="B14959" s="246"/>
    </row>
    <row r="14960" spans="1:2" customFormat="1" ht="14.4" x14ac:dyDescent="0.3">
      <c r="A14960" s="13"/>
      <c r="B14960" s="246"/>
    </row>
    <row r="14961" spans="1:2" customFormat="1" ht="14.4" x14ac:dyDescent="0.3">
      <c r="A14961" s="13"/>
      <c r="B14961" s="246"/>
    </row>
    <row r="14962" spans="1:2" customFormat="1" ht="14.4" x14ac:dyDescent="0.3">
      <c r="A14962" s="13"/>
      <c r="B14962" s="246"/>
    </row>
    <row r="14963" spans="1:2" customFormat="1" ht="14.4" x14ac:dyDescent="0.3">
      <c r="A14963" s="13"/>
      <c r="B14963" s="246"/>
    </row>
    <row r="14964" spans="1:2" customFormat="1" ht="14.4" x14ac:dyDescent="0.3">
      <c r="A14964" s="13"/>
      <c r="B14964" s="246"/>
    </row>
    <row r="14965" spans="1:2" customFormat="1" ht="14.4" x14ac:dyDescent="0.3">
      <c r="A14965" s="13"/>
      <c r="B14965" s="246"/>
    </row>
    <row r="14966" spans="1:2" customFormat="1" ht="14.4" x14ac:dyDescent="0.3">
      <c r="A14966" s="13"/>
      <c r="B14966" s="246"/>
    </row>
    <row r="14967" spans="1:2" customFormat="1" ht="14.4" x14ac:dyDescent="0.3">
      <c r="A14967" s="13"/>
      <c r="B14967" s="246"/>
    </row>
    <row r="14968" spans="1:2" customFormat="1" ht="14.4" x14ac:dyDescent="0.3">
      <c r="A14968" s="13"/>
      <c r="B14968" s="246"/>
    </row>
    <row r="14969" spans="1:2" customFormat="1" ht="14.4" x14ac:dyDescent="0.3">
      <c r="A14969" s="13"/>
      <c r="B14969" s="246"/>
    </row>
    <row r="14970" spans="1:2" customFormat="1" ht="14.4" x14ac:dyDescent="0.3">
      <c r="A14970" s="13"/>
      <c r="B14970" s="246"/>
    </row>
    <row r="14971" spans="1:2" customFormat="1" ht="14.4" x14ac:dyDescent="0.3">
      <c r="A14971" s="13"/>
      <c r="B14971" s="246"/>
    </row>
    <row r="14972" spans="1:2" customFormat="1" ht="14.4" x14ac:dyDescent="0.3">
      <c r="A14972" s="13"/>
      <c r="B14972" s="246"/>
    </row>
    <row r="14973" spans="1:2" customFormat="1" ht="14.4" x14ac:dyDescent="0.3">
      <c r="A14973" s="13"/>
      <c r="B14973" s="246"/>
    </row>
    <row r="14974" spans="1:2" customFormat="1" ht="14.4" x14ac:dyDescent="0.3">
      <c r="A14974" s="13"/>
      <c r="B14974" s="246"/>
    </row>
    <row r="14975" spans="1:2" customFormat="1" ht="14.4" x14ac:dyDescent="0.3">
      <c r="A14975" s="13"/>
      <c r="B14975" s="246"/>
    </row>
    <row r="14976" spans="1:2" customFormat="1" ht="14.4" x14ac:dyDescent="0.3">
      <c r="A14976" s="13"/>
      <c r="B14976" s="246"/>
    </row>
    <row r="14977" spans="1:2" customFormat="1" ht="14.4" x14ac:dyDescent="0.3">
      <c r="A14977" s="13"/>
      <c r="B14977" s="246"/>
    </row>
    <row r="14978" spans="1:2" customFormat="1" ht="14.4" x14ac:dyDescent="0.3">
      <c r="A14978" s="13"/>
      <c r="B14978" s="246"/>
    </row>
    <row r="14979" spans="1:2" customFormat="1" ht="14.4" x14ac:dyDescent="0.3">
      <c r="A14979" s="13"/>
      <c r="B14979" s="246"/>
    </row>
    <row r="14980" spans="1:2" customFormat="1" ht="14.4" x14ac:dyDescent="0.3">
      <c r="A14980" s="13"/>
      <c r="B14980" s="246"/>
    </row>
    <row r="14981" spans="1:2" customFormat="1" ht="14.4" x14ac:dyDescent="0.3">
      <c r="A14981" s="13"/>
      <c r="B14981" s="246"/>
    </row>
    <row r="14982" spans="1:2" customFormat="1" ht="14.4" x14ac:dyDescent="0.3">
      <c r="A14982" s="13"/>
      <c r="B14982" s="246"/>
    </row>
    <row r="14983" spans="1:2" customFormat="1" ht="14.4" x14ac:dyDescent="0.3">
      <c r="A14983" s="13"/>
      <c r="B14983" s="246"/>
    </row>
    <row r="14984" spans="1:2" customFormat="1" ht="14.4" x14ac:dyDescent="0.3">
      <c r="A14984" s="13"/>
      <c r="B14984" s="246"/>
    </row>
    <row r="14985" spans="1:2" customFormat="1" ht="14.4" x14ac:dyDescent="0.3">
      <c r="A14985" s="13"/>
      <c r="B14985" s="246"/>
    </row>
    <row r="14986" spans="1:2" customFormat="1" ht="14.4" x14ac:dyDescent="0.3">
      <c r="A14986" s="13"/>
      <c r="B14986" s="246"/>
    </row>
    <row r="14987" spans="1:2" customFormat="1" ht="14.4" x14ac:dyDescent="0.3">
      <c r="A14987" s="13"/>
      <c r="B14987" s="246"/>
    </row>
    <row r="14988" spans="1:2" customFormat="1" ht="14.4" x14ac:dyDescent="0.3">
      <c r="A14988" s="13"/>
      <c r="B14988" s="246"/>
    </row>
    <row r="14989" spans="1:2" customFormat="1" ht="14.4" x14ac:dyDescent="0.3">
      <c r="A14989" s="13"/>
      <c r="B14989" s="246"/>
    </row>
    <row r="14990" spans="1:2" customFormat="1" ht="14.4" x14ac:dyDescent="0.3">
      <c r="A14990" s="13"/>
      <c r="B14990" s="246"/>
    </row>
    <row r="14991" spans="1:2" customFormat="1" ht="14.4" x14ac:dyDescent="0.3">
      <c r="A14991" s="13"/>
      <c r="B14991" s="246"/>
    </row>
    <row r="14992" spans="1:2" customFormat="1" ht="14.4" x14ac:dyDescent="0.3">
      <c r="A14992" s="13"/>
      <c r="B14992" s="246"/>
    </row>
    <row r="14993" spans="1:2" customFormat="1" ht="14.4" x14ac:dyDescent="0.3">
      <c r="A14993" s="13"/>
      <c r="B14993" s="246"/>
    </row>
    <row r="14994" spans="1:2" customFormat="1" ht="14.4" x14ac:dyDescent="0.3">
      <c r="A14994" s="13"/>
      <c r="B14994" s="246"/>
    </row>
    <row r="14995" spans="1:2" customFormat="1" ht="14.4" x14ac:dyDescent="0.3">
      <c r="A14995" s="13"/>
      <c r="B14995" s="246"/>
    </row>
    <row r="14996" spans="1:2" customFormat="1" ht="14.4" x14ac:dyDescent="0.3">
      <c r="A14996" s="13"/>
      <c r="B14996" s="246"/>
    </row>
    <row r="14997" spans="1:2" customFormat="1" ht="14.4" x14ac:dyDescent="0.3">
      <c r="A14997" s="13"/>
      <c r="B14997" s="246"/>
    </row>
    <row r="14998" spans="1:2" customFormat="1" ht="14.4" x14ac:dyDescent="0.3">
      <c r="A14998" s="13"/>
      <c r="B14998" s="246"/>
    </row>
    <row r="14999" spans="1:2" customFormat="1" ht="14.4" x14ac:dyDescent="0.3">
      <c r="A14999" s="13"/>
      <c r="B14999" s="246"/>
    </row>
    <row r="15000" spans="1:2" customFormat="1" ht="14.4" x14ac:dyDescent="0.3">
      <c r="A15000" s="13"/>
      <c r="B15000" s="246"/>
    </row>
    <row r="15001" spans="1:2" customFormat="1" ht="14.4" x14ac:dyDescent="0.3">
      <c r="A15001" s="13"/>
      <c r="B15001" s="246"/>
    </row>
    <row r="15002" spans="1:2" customFormat="1" ht="14.4" x14ac:dyDescent="0.3">
      <c r="A15002" s="13"/>
      <c r="B15002" s="246"/>
    </row>
    <row r="15003" spans="1:2" customFormat="1" ht="14.4" x14ac:dyDescent="0.3">
      <c r="A15003" s="13"/>
      <c r="B15003" s="246"/>
    </row>
    <row r="15004" spans="1:2" customFormat="1" ht="14.4" x14ac:dyDescent="0.3">
      <c r="A15004" s="13"/>
      <c r="B15004" s="246"/>
    </row>
    <row r="15005" spans="1:2" customFormat="1" ht="14.4" x14ac:dyDescent="0.3">
      <c r="A15005" s="13"/>
      <c r="B15005" s="246"/>
    </row>
    <row r="15006" spans="1:2" customFormat="1" ht="14.4" x14ac:dyDescent="0.3">
      <c r="A15006" s="13"/>
      <c r="B15006" s="246"/>
    </row>
    <row r="15007" spans="1:2" customFormat="1" ht="14.4" x14ac:dyDescent="0.3">
      <c r="A15007" s="13"/>
      <c r="B15007" s="246"/>
    </row>
    <row r="15008" spans="1:2" customFormat="1" ht="14.4" x14ac:dyDescent="0.3">
      <c r="A15008" s="13"/>
      <c r="B15008" s="246"/>
    </row>
    <row r="15009" spans="1:2" customFormat="1" ht="14.4" x14ac:dyDescent="0.3">
      <c r="A15009" s="13"/>
      <c r="B15009" s="246"/>
    </row>
    <row r="15010" spans="1:2" customFormat="1" ht="14.4" x14ac:dyDescent="0.3">
      <c r="A15010" s="13"/>
      <c r="B15010" s="246"/>
    </row>
    <row r="15011" spans="1:2" customFormat="1" ht="14.4" x14ac:dyDescent="0.3">
      <c r="A15011" s="13"/>
      <c r="B15011" s="246"/>
    </row>
    <row r="15012" spans="1:2" customFormat="1" ht="14.4" x14ac:dyDescent="0.3">
      <c r="A15012" s="13"/>
      <c r="B15012" s="246"/>
    </row>
    <row r="15013" spans="1:2" customFormat="1" ht="14.4" x14ac:dyDescent="0.3">
      <c r="A15013" s="13"/>
      <c r="B15013" s="246"/>
    </row>
    <row r="15014" spans="1:2" customFormat="1" ht="14.4" x14ac:dyDescent="0.3">
      <c r="A15014" s="13"/>
      <c r="B15014" s="246"/>
    </row>
    <row r="15015" spans="1:2" customFormat="1" ht="14.4" x14ac:dyDescent="0.3">
      <c r="A15015" s="13"/>
      <c r="B15015" s="246"/>
    </row>
    <row r="15016" spans="1:2" customFormat="1" ht="14.4" x14ac:dyDescent="0.3">
      <c r="A15016" s="13"/>
      <c r="B15016" s="246"/>
    </row>
    <row r="15017" spans="1:2" customFormat="1" ht="14.4" x14ac:dyDescent="0.3">
      <c r="A15017" s="13"/>
      <c r="B15017" s="246"/>
    </row>
    <row r="15018" spans="1:2" customFormat="1" ht="14.4" x14ac:dyDescent="0.3">
      <c r="A15018" s="13"/>
      <c r="B15018" s="246"/>
    </row>
    <row r="15019" spans="1:2" customFormat="1" ht="14.4" x14ac:dyDescent="0.3">
      <c r="A15019" s="13"/>
      <c r="B15019" s="246"/>
    </row>
    <row r="15020" spans="1:2" customFormat="1" ht="14.4" x14ac:dyDescent="0.3">
      <c r="A15020" s="13"/>
      <c r="B15020" s="246"/>
    </row>
    <row r="15021" spans="1:2" customFormat="1" ht="14.4" x14ac:dyDescent="0.3">
      <c r="A15021" s="13"/>
      <c r="B15021" s="246"/>
    </row>
    <row r="15022" spans="1:2" customFormat="1" ht="14.4" x14ac:dyDescent="0.3">
      <c r="A15022" s="13"/>
      <c r="B15022" s="246"/>
    </row>
    <row r="15023" spans="1:2" customFormat="1" ht="14.4" x14ac:dyDescent="0.3">
      <c r="A15023" s="13"/>
      <c r="B15023" s="246"/>
    </row>
    <row r="15024" spans="1:2" customFormat="1" ht="14.4" x14ac:dyDescent="0.3">
      <c r="A15024" s="13"/>
      <c r="B15024" s="246"/>
    </row>
    <row r="15025" spans="1:2" customFormat="1" ht="14.4" x14ac:dyDescent="0.3">
      <c r="A15025" s="13"/>
      <c r="B15025" s="246"/>
    </row>
    <row r="15026" spans="1:2" customFormat="1" ht="14.4" x14ac:dyDescent="0.3">
      <c r="A15026" s="13"/>
      <c r="B15026" s="246"/>
    </row>
    <row r="15027" spans="1:2" customFormat="1" ht="14.4" x14ac:dyDescent="0.3">
      <c r="A15027" s="13"/>
      <c r="B15027" s="246"/>
    </row>
    <row r="15028" spans="1:2" customFormat="1" ht="14.4" x14ac:dyDescent="0.3">
      <c r="A15028" s="13"/>
      <c r="B15028" s="246"/>
    </row>
    <row r="15029" spans="1:2" customFormat="1" ht="14.4" x14ac:dyDescent="0.3">
      <c r="A15029" s="13"/>
      <c r="B15029" s="246"/>
    </row>
    <row r="15030" spans="1:2" customFormat="1" ht="14.4" x14ac:dyDescent="0.3">
      <c r="A15030" s="13"/>
      <c r="B15030" s="246"/>
    </row>
    <row r="15031" spans="1:2" customFormat="1" ht="14.4" x14ac:dyDescent="0.3">
      <c r="A15031" s="13"/>
      <c r="B15031" s="246"/>
    </row>
    <row r="15032" spans="1:2" customFormat="1" ht="14.4" x14ac:dyDescent="0.3">
      <c r="A15032" s="13"/>
      <c r="B15032" s="246"/>
    </row>
    <row r="15033" spans="1:2" customFormat="1" ht="14.4" x14ac:dyDescent="0.3">
      <c r="A15033" s="13"/>
      <c r="B15033" s="246"/>
    </row>
    <row r="15034" spans="1:2" customFormat="1" ht="14.4" x14ac:dyDescent="0.3">
      <c r="A15034" s="13"/>
      <c r="B15034" s="246"/>
    </row>
    <row r="15035" spans="1:2" customFormat="1" ht="14.4" x14ac:dyDescent="0.3">
      <c r="A15035" s="13"/>
      <c r="B15035" s="246"/>
    </row>
    <row r="15036" spans="1:2" customFormat="1" ht="14.4" x14ac:dyDescent="0.3">
      <c r="A15036" s="13"/>
      <c r="B15036" s="246"/>
    </row>
    <row r="15037" spans="1:2" customFormat="1" ht="14.4" x14ac:dyDescent="0.3">
      <c r="A15037" s="13"/>
      <c r="B15037" s="246"/>
    </row>
    <row r="15038" spans="1:2" customFormat="1" ht="14.4" x14ac:dyDescent="0.3">
      <c r="A15038" s="13"/>
      <c r="B15038" s="246"/>
    </row>
    <row r="15039" spans="1:2" customFormat="1" ht="14.4" x14ac:dyDescent="0.3">
      <c r="A15039" s="13"/>
      <c r="B15039" s="246"/>
    </row>
    <row r="15040" spans="1:2" customFormat="1" ht="14.4" x14ac:dyDescent="0.3">
      <c r="A15040" s="13"/>
      <c r="B15040" s="246"/>
    </row>
    <row r="15041" spans="1:2" customFormat="1" ht="14.4" x14ac:dyDescent="0.3">
      <c r="A15041" s="13"/>
      <c r="B15041" s="246"/>
    </row>
    <row r="15042" spans="1:2" customFormat="1" ht="14.4" x14ac:dyDescent="0.3">
      <c r="A15042" s="13"/>
      <c r="B15042" s="246"/>
    </row>
    <row r="15043" spans="1:2" customFormat="1" ht="14.4" x14ac:dyDescent="0.3">
      <c r="A15043" s="13"/>
      <c r="B15043" s="246"/>
    </row>
    <row r="15044" spans="1:2" customFormat="1" ht="14.4" x14ac:dyDescent="0.3">
      <c r="A15044" s="13"/>
      <c r="B15044" s="246"/>
    </row>
    <row r="15045" spans="1:2" customFormat="1" ht="14.4" x14ac:dyDescent="0.3">
      <c r="A15045" s="13"/>
      <c r="B15045" s="246"/>
    </row>
    <row r="15046" spans="1:2" customFormat="1" ht="14.4" x14ac:dyDescent="0.3">
      <c r="A15046" s="13"/>
      <c r="B15046" s="246"/>
    </row>
    <row r="15047" spans="1:2" customFormat="1" ht="14.4" x14ac:dyDescent="0.3">
      <c r="A15047" s="13"/>
      <c r="B15047" s="246"/>
    </row>
    <row r="15048" spans="1:2" customFormat="1" ht="14.4" x14ac:dyDescent="0.3">
      <c r="A15048" s="13"/>
      <c r="B15048" s="246"/>
    </row>
    <row r="15049" spans="1:2" customFormat="1" ht="14.4" x14ac:dyDescent="0.3">
      <c r="A15049" s="13"/>
      <c r="B15049" s="246"/>
    </row>
    <row r="15050" spans="1:2" customFormat="1" ht="14.4" x14ac:dyDescent="0.3">
      <c r="A15050" s="13"/>
      <c r="B15050" s="246"/>
    </row>
    <row r="15051" spans="1:2" customFormat="1" ht="14.4" x14ac:dyDescent="0.3">
      <c r="A15051" s="13"/>
      <c r="B15051" s="246"/>
    </row>
    <row r="15052" spans="1:2" customFormat="1" ht="14.4" x14ac:dyDescent="0.3">
      <c r="A15052" s="13"/>
      <c r="B15052" s="246"/>
    </row>
    <row r="15053" spans="1:2" customFormat="1" ht="14.4" x14ac:dyDescent="0.3">
      <c r="A15053" s="13"/>
      <c r="B15053" s="246"/>
    </row>
    <row r="15054" spans="1:2" customFormat="1" ht="14.4" x14ac:dyDescent="0.3">
      <c r="A15054" s="13"/>
      <c r="B15054" s="246"/>
    </row>
    <row r="15055" spans="1:2" customFormat="1" ht="14.4" x14ac:dyDescent="0.3">
      <c r="A15055" s="13"/>
      <c r="B15055" s="246"/>
    </row>
    <row r="15056" spans="1:2" customFormat="1" ht="14.4" x14ac:dyDescent="0.3">
      <c r="A15056" s="13"/>
      <c r="B15056" s="246"/>
    </row>
    <row r="15057" spans="1:2" customFormat="1" ht="14.4" x14ac:dyDescent="0.3">
      <c r="A15057" s="13"/>
      <c r="B15057" s="246"/>
    </row>
    <row r="15058" spans="1:2" customFormat="1" ht="14.4" x14ac:dyDescent="0.3">
      <c r="A15058" s="13"/>
      <c r="B15058" s="246"/>
    </row>
    <row r="15059" spans="1:2" customFormat="1" ht="14.4" x14ac:dyDescent="0.3">
      <c r="A15059" s="13"/>
      <c r="B15059" s="246"/>
    </row>
    <row r="15060" spans="1:2" customFormat="1" ht="14.4" x14ac:dyDescent="0.3">
      <c r="A15060" s="13"/>
      <c r="B15060" s="246"/>
    </row>
    <row r="15061" spans="1:2" customFormat="1" ht="14.4" x14ac:dyDescent="0.3">
      <c r="A15061" s="13"/>
      <c r="B15061" s="246"/>
    </row>
    <row r="15062" spans="1:2" customFormat="1" ht="14.4" x14ac:dyDescent="0.3">
      <c r="A15062" s="13"/>
      <c r="B15062" s="246"/>
    </row>
    <row r="15063" spans="1:2" customFormat="1" ht="14.4" x14ac:dyDescent="0.3">
      <c r="A15063" s="13"/>
      <c r="B15063" s="246"/>
    </row>
    <row r="15064" spans="1:2" customFormat="1" ht="14.4" x14ac:dyDescent="0.3">
      <c r="A15064" s="13"/>
      <c r="B15064" s="246"/>
    </row>
    <row r="15065" spans="1:2" customFormat="1" ht="14.4" x14ac:dyDescent="0.3">
      <c r="A15065" s="13"/>
      <c r="B15065" s="246"/>
    </row>
    <row r="15066" spans="1:2" customFormat="1" ht="14.4" x14ac:dyDescent="0.3">
      <c r="A15066" s="13"/>
      <c r="B15066" s="246"/>
    </row>
    <row r="15067" spans="1:2" customFormat="1" ht="14.4" x14ac:dyDescent="0.3">
      <c r="A15067" s="13"/>
      <c r="B15067" s="246"/>
    </row>
    <row r="15068" spans="1:2" customFormat="1" ht="14.4" x14ac:dyDescent="0.3">
      <c r="A15068" s="13"/>
      <c r="B15068" s="246"/>
    </row>
    <row r="15069" spans="1:2" customFormat="1" ht="14.4" x14ac:dyDescent="0.3">
      <c r="A15069" s="13"/>
      <c r="B15069" s="246"/>
    </row>
    <row r="15070" spans="1:2" customFormat="1" ht="14.4" x14ac:dyDescent="0.3">
      <c r="A15070" s="13"/>
      <c r="B15070" s="246"/>
    </row>
    <row r="15071" spans="1:2" customFormat="1" ht="14.4" x14ac:dyDescent="0.3">
      <c r="A15071" s="13"/>
      <c r="B15071" s="246"/>
    </row>
    <row r="15072" spans="1:2" customFormat="1" ht="14.4" x14ac:dyDescent="0.3">
      <c r="A15072" s="13"/>
      <c r="B15072" s="246"/>
    </row>
    <row r="15073" spans="1:2" customFormat="1" ht="14.4" x14ac:dyDescent="0.3">
      <c r="A15073" s="13"/>
      <c r="B15073" s="246"/>
    </row>
    <row r="15074" spans="1:2" customFormat="1" ht="14.4" x14ac:dyDescent="0.3">
      <c r="A15074" s="13"/>
      <c r="B15074" s="246"/>
    </row>
    <row r="15075" spans="1:2" customFormat="1" ht="14.4" x14ac:dyDescent="0.3">
      <c r="A15075" s="13"/>
      <c r="B15075" s="246"/>
    </row>
    <row r="15076" spans="1:2" customFormat="1" ht="14.4" x14ac:dyDescent="0.3">
      <c r="A15076" s="13"/>
      <c r="B15076" s="246"/>
    </row>
    <row r="15077" spans="1:2" customFormat="1" ht="14.4" x14ac:dyDescent="0.3">
      <c r="A15077" s="13"/>
      <c r="B15077" s="246"/>
    </row>
    <row r="15078" spans="1:2" customFormat="1" ht="14.4" x14ac:dyDescent="0.3">
      <c r="A15078" s="13"/>
      <c r="B15078" s="246"/>
    </row>
    <row r="15079" spans="1:2" customFormat="1" ht="14.4" x14ac:dyDescent="0.3">
      <c r="A15079" s="13"/>
      <c r="B15079" s="246"/>
    </row>
    <row r="15080" spans="1:2" customFormat="1" ht="14.4" x14ac:dyDescent="0.3">
      <c r="A15080" s="13"/>
      <c r="B15080" s="246"/>
    </row>
    <row r="15081" spans="1:2" customFormat="1" ht="14.4" x14ac:dyDescent="0.3">
      <c r="A15081" s="13"/>
      <c r="B15081" s="246"/>
    </row>
    <row r="15082" spans="1:2" customFormat="1" ht="14.4" x14ac:dyDescent="0.3">
      <c r="A15082" s="13"/>
      <c r="B15082" s="246"/>
    </row>
    <row r="15083" spans="1:2" customFormat="1" ht="14.4" x14ac:dyDescent="0.3">
      <c r="A15083" s="13"/>
      <c r="B15083" s="246"/>
    </row>
    <row r="15084" spans="1:2" customFormat="1" ht="14.4" x14ac:dyDescent="0.3">
      <c r="A15084" s="13"/>
      <c r="B15084" s="246"/>
    </row>
    <row r="15085" spans="1:2" customFormat="1" ht="14.4" x14ac:dyDescent="0.3">
      <c r="A15085" s="13"/>
      <c r="B15085" s="246"/>
    </row>
    <row r="15086" spans="1:2" customFormat="1" ht="14.4" x14ac:dyDescent="0.3">
      <c r="A15086" s="13"/>
      <c r="B15086" s="246"/>
    </row>
    <row r="15087" spans="1:2" customFormat="1" ht="14.4" x14ac:dyDescent="0.3">
      <c r="A15087" s="13"/>
      <c r="B15087" s="246"/>
    </row>
    <row r="15088" spans="1:2" customFormat="1" ht="14.4" x14ac:dyDescent="0.3">
      <c r="A15088" s="13"/>
      <c r="B15088" s="246"/>
    </row>
    <row r="15089" spans="1:2" customFormat="1" ht="14.4" x14ac:dyDescent="0.3">
      <c r="A15089" s="13"/>
      <c r="B15089" s="246"/>
    </row>
    <row r="15090" spans="1:2" customFormat="1" ht="14.4" x14ac:dyDescent="0.3">
      <c r="A15090" s="13"/>
      <c r="B15090" s="246"/>
    </row>
    <row r="15091" spans="1:2" customFormat="1" ht="14.4" x14ac:dyDescent="0.3">
      <c r="A15091" s="13"/>
      <c r="B15091" s="246"/>
    </row>
    <row r="15092" spans="1:2" customFormat="1" ht="14.4" x14ac:dyDescent="0.3">
      <c r="A15092" s="13"/>
      <c r="B15092" s="246"/>
    </row>
    <row r="15093" spans="1:2" customFormat="1" ht="14.4" x14ac:dyDescent="0.3">
      <c r="A15093" s="13"/>
      <c r="B15093" s="246"/>
    </row>
    <row r="15094" spans="1:2" customFormat="1" ht="14.4" x14ac:dyDescent="0.3">
      <c r="A15094" s="13"/>
      <c r="B15094" s="246"/>
    </row>
    <row r="15095" spans="1:2" customFormat="1" ht="14.4" x14ac:dyDescent="0.3">
      <c r="A15095" s="13"/>
      <c r="B15095" s="246"/>
    </row>
    <row r="15096" spans="1:2" customFormat="1" ht="14.4" x14ac:dyDescent="0.3">
      <c r="A15096" s="13"/>
      <c r="B15096" s="246"/>
    </row>
    <row r="15097" spans="1:2" customFormat="1" ht="14.4" x14ac:dyDescent="0.3">
      <c r="A15097" s="13"/>
      <c r="B15097" s="246"/>
    </row>
    <row r="15098" spans="1:2" customFormat="1" ht="14.4" x14ac:dyDescent="0.3">
      <c r="A15098" s="13"/>
      <c r="B15098" s="246"/>
    </row>
    <row r="15099" spans="1:2" customFormat="1" ht="14.4" x14ac:dyDescent="0.3">
      <c r="A15099" s="13"/>
      <c r="B15099" s="246"/>
    </row>
    <row r="15100" spans="1:2" customFormat="1" ht="14.4" x14ac:dyDescent="0.3">
      <c r="A15100" s="13"/>
      <c r="B15100" s="246"/>
    </row>
    <row r="15101" spans="1:2" customFormat="1" ht="14.4" x14ac:dyDescent="0.3">
      <c r="A15101" s="13"/>
      <c r="B15101" s="246"/>
    </row>
    <row r="15102" spans="1:2" customFormat="1" ht="14.4" x14ac:dyDescent="0.3">
      <c r="A15102" s="13"/>
      <c r="B15102" s="246"/>
    </row>
    <row r="15103" spans="1:2" customFormat="1" ht="14.4" x14ac:dyDescent="0.3">
      <c r="A15103" s="13"/>
      <c r="B15103" s="246"/>
    </row>
    <row r="15104" spans="1:2" customFormat="1" ht="14.4" x14ac:dyDescent="0.3">
      <c r="A15104" s="13"/>
      <c r="B15104" s="246"/>
    </row>
    <row r="15105" spans="1:2" customFormat="1" ht="14.4" x14ac:dyDescent="0.3">
      <c r="A15105" s="13"/>
      <c r="B15105" s="246"/>
    </row>
    <row r="15106" spans="1:2" customFormat="1" ht="14.4" x14ac:dyDescent="0.3">
      <c r="A15106" s="13"/>
      <c r="B15106" s="246"/>
    </row>
    <row r="15107" spans="1:2" customFormat="1" ht="14.4" x14ac:dyDescent="0.3">
      <c r="A15107" s="13"/>
      <c r="B15107" s="246"/>
    </row>
    <row r="15108" spans="1:2" customFormat="1" ht="14.4" x14ac:dyDescent="0.3">
      <c r="A15108" s="13"/>
      <c r="B15108" s="246"/>
    </row>
    <row r="15109" spans="1:2" customFormat="1" ht="14.4" x14ac:dyDescent="0.3">
      <c r="A15109" s="13"/>
      <c r="B15109" s="246"/>
    </row>
    <row r="15110" spans="1:2" customFormat="1" ht="14.4" x14ac:dyDescent="0.3">
      <c r="A15110" s="13"/>
      <c r="B15110" s="246"/>
    </row>
    <row r="15111" spans="1:2" customFormat="1" ht="14.4" x14ac:dyDescent="0.3">
      <c r="A15111" s="13"/>
      <c r="B15111" s="246"/>
    </row>
    <row r="15112" spans="1:2" customFormat="1" ht="14.4" x14ac:dyDescent="0.3">
      <c r="A15112" s="13"/>
      <c r="B15112" s="246"/>
    </row>
    <row r="15113" spans="1:2" customFormat="1" ht="14.4" x14ac:dyDescent="0.3">
      <c r="A15113" s="13"/>
      <c r="B15113" s="246"/>
    </row>
    <row r="15114" spans="1:2" customFormat="1" ht="14.4" x14ac:dyDescent="0.3">
      <c r="A15114" s="13"/>
      <c r="B15114" s="246"/>
    </row>
    <row r="15115" spans="1:2" customFormat="1" ht="14.4" x14ac:dyDescent="0.3">
      <c r="A15115" s="13"/>
      <c r="B15115" s="246"/>
    </row>
    <row r="15116" spans="1:2" customFormat="1" ht="14.4" x14ac:dyDescent="0.3">
      <c r="A15116" s="13"/>
      <c r="B15116" s="246"/>
    </row>
    <row r="15117" spans="1:2" customFormat="1" ht="14.4" x14ac:dyDescent="0.3">
      <c r="A15117" s="13"/>
      <c r="B15117" s="246"/>
    </row>
    <row r="15118" spans="1:2" customFormat="1" ht="14.4" x14ac:dyDescent="0.3">
      <c r="A15118" s="13"/>
      <c r="B15118" s="246"/>
    </row>
    <row r="15119" spans="1:2" customFormat="1" ht="14.4" x14ac:dyDescent="0.3">
      <c r="A15119" s="13"/>
      <c r="B15119" s="246"/>
    </row>
    <row r="15120" spans="1:2" customFormat="1" ht="14.4" x14ac:dyDescent="0.3">
      <c r="A15120" s="13"/>
      <c r="B15120" s="246"/>
    </row>
    <row r="15121" spans="1:2" customFormat="1" ht="14.4" x14ac:dyDescent="0.3">
      <c r="A15121" s="13"/>
      <c r="B15121" s="246"/>
    </row>
    <row r="15122" spans="1:2" customFormat="1" ht="14.4" x14ac:dyDescent="0.3">
      <c r="A15122" s="13"/>
      <c r="B15122" s="246"/>
    </row>
    <row r="15123" spans="1:2" customFormat="1" ht="14.4" x14ac:dyDescent="0.3">
      <c r="A15123" s="13"/>
      <c r="B15123" s="246"/>
    </row>
    <row r="15124" spans="1:2" customFormat="1" ht="14.4" x14ac:dyDescent="0.3">
      <c r="A15124" s="13"/>
      <c r="B15124" s="246"/>
    </row>
    <row r="15125" spans="1:2" customFormat="1" ht="14.4" x14ac:dyDescent="0.3">
      <c r="A15125" s="13"/>
      <c r="B15125" s="246"/>
    </row>
    <row r="15126" spans="1:2" customFormat="1" ht="14.4" x14ac:dyDescent="0.3">
      <c r="A15126" s="13"/>
      <c r="B15126" s="246"/>
    </row>
    <row r="15127" spans="1:2" customFormat="1" ht="14.4" x14ac:dyDescent="0.3">
      <c r="A15127" s="13"/>
      <c r="B15127" s="246"/>
    </row>
    <row r="15128" spans="1:2" customFormat="1" ht="14.4" x14ac:dyDescent="0.3">
      <c r="A15128" s="13"/>
      <c r="B15128" s="246"/>
    </row>
    <row r="15129" spans="1:2" customFormat="1" ht="14.4" x14ac:dyDescent="0.3">
      <c r="A15129" s="13"/>
      <c r="B15129" s="246"/>
    </row>
    <row r="15130" spans="1:2" customFormat="1" ht="14.4" x14ac:dyDescent="0.3">
      <c r="A15130" s="13"/>
      <c r="B15130" s="246"/>
    </row>
    <row r="15131" spans="1:2" customFormat="1" ht="14.4" x14ac:dyDescent="0.3">
      <c r="A15131" s="13"/>
      <c r="B15131" s="246"/>
    </row>
    <row r="15132" spans="1:2" customFormat="1" ht="14.4" x14ac:dyDescent="0.3">
      <c r="A15132" s="13"/>
      <c r="B15132" s="246"/>
    </row>
    <row r="15133" spans="1:2" customFormat="1" ht="14.4" x14ac:dyDescent="0.3">
      <c r="A15133" s="13"/>
      <c r="B15133" s="246"/>
    </row>
    <row r="15134" spans="1:2" customFormat="1" ht="14.4" x14ac:dyDescent="0.3">
      <c r="A15134" s="13"/>
      <c r="B15134" s="246"/>
    </row>
    <row r="15135" spans="1:2" customFormat="1" ht="14.4" x14ac:dyDescent="0.3">
      <c r="A15135" s="13"/>
      <c r="B15135" s="246"/>
    </row>
    <row r="15136" spans="1:2" customFormat="1" ht="14.4" x14ac:dyDescent="0.3">
      <c r="A15136" s="13"/>
      <c r="B15136" s="246"/>
    </row>
    <row r="15137" spans="1:2" customFormat="1" ht="14.4" x14ac:dyDescent="0.3">
      <c r="A15137" s="13"/>
      <c r="B15137" s="246"/>
    </row>
    <row r="15138" spans="1:2" customFormat="1" ht="14.4" x14ac:dyDescent="0.3">
      <c r="A15138" s="13"/>
      <c r="B15138" s="246"/>
    </row>
    <row r="15139" spans="1:2" customFormat="1" ht="14.4" x14ac:dyDescent="0.3">
      <c r="A15139" s="13"/>
      <c r="B15139" s="246"/>
    </row>
    <row r="15140" spans="1:2" customFormat="1" ht="14.4" x14ac:dyDescent="0.3">
      <c r="A15140" s="13"/>
      <c r="B15140" s="246"/>
    </row>
    <row r="15141" spans="1:2" customFormat="1" ht="14.4" x14ac:dyDescent="0.3">
      <c r="A15141" s="13"/>
      <c r="B15141" s="246"/>
    </row>
    <row r="15142" spans="1:2" customFormat="1" ht="14.4" x14ac:dyDescent="0.3">
      <c r="A15142" s="13"/>
      <c r="B15142" s="246"/>
    </row>
    <row r="15143" spans="1:2" customFormat="1" ht="14.4" x14ac:dyDescent="0.3">
      <c r="A15143" s="13"/>
      <c r="B15143" s="246"/>
    </row>
    <row r="15144" spans="1:2" customFormat="1" ht="14.4" x14ac:dyDescent="0.3">
      <c r="A15144" s="13"/>
      <c r="B15144" s="246"/>
    </row>
    <row r="15145" spans="1:2" customFormat="1" ht="14.4" x14ac:dyDescent="0.3">
      <c r="A15145" s="13"/>
      <c r="B15145" s="246"/>
    </row>
    <row r="15146" spans="1:2" customFormat="1" ht="14.4" x14ac:dyDescent="0.3">
      <c r="A15146" s="13"/>
      <c r="B15146" s="246"/>
    </row>
    <row r="15147" spans="1:2" customFormat="1" ht="14.4" x14ac:dyDescent="0.3">
      <c r="A15147" s="13"/>
      <c r="B15147" s="246"/>
    </row>
    <row r="15148" spans="1:2" customFormat="1" ht="14.4" x14ac:dyDescent="0.3">
      <c r="A15148" s="13"/>
      <c r="B15148" s="246"/>
    </row>
    <row r="15149" spans="1:2" customFormat="1" ht="14.4" x14ac:dyDescent="0.3">
      <c r="A15149" s="13"/>
      <c r="B15149" s="246"/>
    </row>
    <row r="15150" spans="1:2" customFormat="1" ht="14.4" x14ac:dyDescent="0.3">
      <c r="A15150" s="13"/>
      <c r="B15150" s="246"/>
    </row>
    <row r="15151" spans="1:2" customFormat="1" ht="14.4" x14ac:dyDescent="0.3">
      <c r="A15151" s="13"/>
      <c r="B15151" s="246"/>
    </row>
    <row r="15152" spans="1:2" customFormat="1" ht="14.4" x14ac:dyDescent="0.3">
      <c r="A15152" s="13"/>
      <c r="B15152" s="246"/>
    </row>
    <row r="15153" spans="1:2" customFormat="1" ht="14.4" x14ac:dyDescent="0.3">
      <c r="A15153" s="13"/>
      <c r="B15153" s="246"/>
    </row>
    <row r="15154" spans="1:2" customFormat="1" ht="14.4" x14ac:dyDescent="0.3">
      <c r="A15154" s="13"/>
      <c r="B15154" s="246"/>
    </row>
    <row r="15155" spans="1:2" customFormat="1" ht="14.4" x14ac:dyDescent="0.3">
      <c r="A15155" s="13"/>
      <c r="B15155" s="246"/>
    </row>
    <row r="15156" spans="1:2" customFormat="1" ht="14.4" x14ac:dyDescent="0.3">
      <c r="A15156" s="13"/>
      <c r="B15156" s="246"/>
    </row>
    <row r="15157" spans="1:2" customFormat="1" ht="14.4" x14ac:dyDescent="0.3">
      <c r="A15157" s="13"/>
      <c r="B15157" s="246"/>
    </row>
    <row r="15158" spans="1:2" customFormat="1" ht="14.4" x14ac:dyDescent="0.3">
      <c r="A15158" s="13"/>
      <c r="B15158" s="246"/>
    </row>
    <row r="15159" spans="1:2" customFormat="1" ht="14.4" x14ac:dyDescent="0.3">
      <c r="A15159" s="13"/>
      <c r="B15159" s="246"/>
    </row>
    <row r="15160" spans="1:2" customFormat="1" ht="14.4" x14ac:dyDescent="0.3">
      <c r="A15160" s="13"/>
      <c r="B15160" s="246"/>
    </row>
    <row r="15161" spans="1:2" customFormat="1" ht="14.4" x14ac:dyDescent="0.3">
      <c r="A15161" s="13"/>
      <c r="B15161" s="246"/>
    </row>
    <row r="15162" spans="1:2" customFormat="1" ht="14.4" x14ac:dyDescent="0.3">
      <c r="A15162" s="13"/>
      <c r="B15162" s="246"/>
    </row>
    <row r="15163" spans="1:2" customFormat="1" ht="14.4" x14ac:dyDescent="0.3">
      <c r="A15163" s="13"/>
      <c r="B15163" s="246"/>
    </row>
    <row r="15164" spans="1:2" customFormat="1" ht="14.4" x14ac:dyDescent="0.3">
      <c r="A15164" s="13"/>
      <c r="B15164" s="246"/>
    </row>
    <row r="15165" spans="1:2" customFormat="1" ht="14.4" x14ac:dyDescent="0.3">
      <c r="A15165" s="13"/>
      <c r="B15165" s="246"/>
    </row>
    <row r="15166" spans="1:2" customFormat="1" ht="14.4" x14ac:dyDescent="0.3">
      <c r="A15166" s="13"/>
      <c r="B15166" s="246"/>
    </row>
    <row r="15167" spans="1:2" customFormat="1" ht="14.4" x14ac:dyDescent="0.3">
      <c r="A15167" s="13"/>
      <c r="B15167" s="246"/>
    </row>
    <row r="15168" spans="1:2" customFormat="1" ht="14.4" x14ac:dyDescent="0.3">
      <c r="A15168" s="13"/>
      <c r="B15168" s="246"/>
    </row>
    <row r="15169" spans="1:2" customFormat="1" ht="14.4" x14ac:dyDescent="0.3">
      <c r="A15169" s="13"/>
      <c r="B15169" s="246"/>
    </row>
    <row r="15170" spans="1:2" customFormat="1" ht="14.4" x14ac:dyDescent="0.3">
      <c r="A15170" s="13"/>
      <c r="B15170" s="246"/>
    </row>
    <row r="15171" spans="1:2" customFormat="1" ht="14.4" x14ac:dyDescent="0.3">
      <c r="A15171" s="13"/>
      <c r="B15171" s="246"/>
    </row>
    <row r="15172" spans="1:2" customFormat="1" ht="14.4" x14ac:dyDescent="0.3">
      <c r="A15172" s="13"/>
      <c r="B15172" s="246"/>
    </row>
    <row r="15173" spans="1:2" customFormat="1" ht="14.4" x14ac:dyDescent="0.3">
      <c r="A15173" s="13"/>
      <c r="B15173" s="246"/>
    </row>
    <row r="15174" spans="1:2" customFormat="1" ht="14.4" x14ac:dyDescent="0.3">
      <c r="A15174" s="13"/>
      <c r="B15174" s="246"/>
    </row>
    <row r="15175" spans="1:2" customFormat="1" ht="14.4" x14ac:dyDescent="0.3">
      <c r="A15175" s="13"/>
      <c r="B15175" s="246"/>
    </row>
    <row r="15176" spans="1:2" customFormat="1" ht="14.4" x14ac:dyDescent="0.3">
      <c r="A15176" s="13"/>
      <c r="B15176" s="246"/>
    </row>
    <row r="15177" spans="1:2" customFormat="1" ht="14.4" x14ac:dyDescent="0.3">
      <c r="A15177" s="13"/>
      <c r="B15177" s="246"/>
    </row>
    <row r="15178" spans="1:2" customFormat="1" ht="14.4" x14ac:dyDescent="0.3">
      <c r="A15178" s="13"/>
      <c r="B15178" s="246"/>
    </row>
    <row r="15179" spans="1:2" customFormat="1" ht="14.4" x14ac:dyDescent="0.3">
      <c r="A15179" s="13"/>
      <c r="B15179" s="246"/>
    </row>
    <row r="15180" spans="1:2" customFormat="1" ht="14.4" x14ac:dyDescent="0.3">
      <c r="A15180" s="13"/>
      <c r="B15180" s="246"/>
    </row>
    <row r="15181" spans="1:2" customFormat="1" ht="14.4" x14ac:dyDescent="0.3">
      <c r="A15181" s="13"/>
      <c r="B15181" s="246"/>
    </row>
    <row r="15182" spans="1:2" customFormat="1" ht="14.4" x14ac:dyDescent="0.3">
      <c r="A15182" s="13"/>
      <c r="B15182" s="246"/>
    </row>
    <row r="15183" spans="1:2" customFormat="1" ht="14.4" x14ac:dyDescent="0.3">
      <c r="A15183" s="13"/>
      <c r="B15183" s="246"/>
    </row>
    <row r="15184" spans="1:2" customFormat="1" ht="14.4" x14ac:dyDescent="0.3">
      <c r="A15184" s="13"/>
      <c r="B15184" s="246"/>
    </row>
    <row r="15185" spans="1:2" customFormat="1" ht="14.4" x14ac:dyDescent="0.3">
      <c r="A15185" s="13"/>
      <c r="B15185" s="246"/>
    </row>
    <row r="15186" spans="1:2" customFormat="1" ht="14.4" x14ac:dyDescent="0.3">
      <c r="A15186" s="13"/>
      <c r="B15186" s="246"/>
    </row>
    <row r="15187" spans="1:2" customFormat="1" ht="14.4" x14ac:dyDescent="0.3">
      <c r="A15187" s="13"/>
      <c r="B15187" s="246"/>
    </row>
    <row r="15188" spans="1:2" customFormat="1" ht="14.4" x14ac:dyDescent="0.3">
      <c r="A15188" s="13"/>
      <c r="B15188" s="246"/>
    </row>
    <row r="15189" spans="1:2" customFormat="1" ht="14.4" x14ac:dyDescent="0.3">
      <c r="A15189" s="13"/>
      <c r="B15189" s="246"/>
    </row>
    <row r="15190" spans="1:2" customFormat="1" ht="14.4" x14ac:dyDescent="0.3">
      <c r="A15190" s="13"/>
      <c r="B15190" s="246"/>
    </row>
    <row r="15191" spans="1:2" customFormat="1" ht="14.4" x14ac:dyDescent="0.3">
      <c r="A15191" s="13"/>
      <c r="B15191" s="246"/>
    </row>
    <row r="15192" spans="1:2" customFormat="1" ht="14.4" x14ac:dyDescent="0.3">
      <c r="A15192" s="13"/>
      <c r="B15192" s="246"/>
    </row>
    <row r="15193" spans="1:2" customFormat="1" ht="14.4" x14ac:dyDescent="0.3">
      <c r="A15193" s="13"/>
      <c r="B15193" s="246"/>
    </row>
    <row r="15194" spans="1:2" customFormat="1" ht="14.4" x14ac:dyDescent="0.3">
      <c r="A15194" s="13"/>
      <c r="B15194" s="246"/>
    </row>
    <row r="15195" spans="1:2" customFormat="1" ht="14.4" x14ac:dyDescent="0.3">
      <c r="A15195" s="13"/>
      <c r="B15195" s="246"/>
    </row>
    <row r="15196" spans="1:2" customFormat="1" ht="14.4" x14ac:dyDescent="0.3">
      <c r="A15196" s="13"/>
      <c r="B15196" s="246"/>
    </row>
    <row r="15197" spans="1:2" customFormat="1" ht="14.4" x14ac:dyDescent="0.3">
      <c r="A15197" s="13"/>
      <c r="B15197" s="246"/>
    </row>
    <row r="15198" spans="1:2" customFormat="1" ht="14.4" x14ac:dyDescent="0.3">
      <c r="A15198" s="13"/>
      <c r="B15198" s="246"/>
    </row>
    <row r="15199" spans="1:2" customFormat="1" ht="14.4" x14ac:dyDescent="0.3">
      <c r="A15199" s="13"/>
      <c r="B15199" s="246"/>
    </row>
    <row r="15200" spans="1:2" customFormat="1" ht="14.4" x14ac:dyDescent="0.3">
      <c r="A15200" s="13"/>
      <c r="B15200" s="246"/>
    </row>
    <row r="15201" spans="1:2" customFormat="1" ht="14.4" x14ac:dyDescent="0.3">
      <c r="A15201" s="13"/>
      <c r="B15201" s="246"/>
    </row>
    <row r="15202" spans="1:2" customFormat="1" ht="14.4" x14ac:dyDescent="0.3">
      <c r="A15202" s="13"/>
      <c r="B15202" s="246"/>
    </row>
    <row r="15203" spans="1:2" customFormat="1" ht="14.4" x14ac:dyDescent="0.3">
      <c r="A15203" s="13"/>
      <c r="B15203" s="246"/>
    </row>
    <row r="15204" spans="1:2" customFormat="1" ht="14.4" x14ac:dyDescent="0.3">
      <c r="A15204" s="13"/>
      <c r="B15204" s="246"/>
    </row>
    <row r="15205" spans="1:2" customFormat="1" ht="14.4" x14ac:dyDescent="0.3">
      <c r="A15205" s="13"/>
      <c r="B15205" s="246"/>
    </row>
    <row r="15206" spans="1:2" customFormat="1" ht="14.4" x14ac:dyDescent="0.3">
      <c r="A15206" s="13"/>
      <c r="B15206" s="246"/>
    </row>
    <row r="15207" spans="1:2" customFormat="1" ht="14.4" x14ac:dyDescent="0.3">
      <c r="A15207" s="13"/>
      <c r="B15207" s="246"/>
    </row>
    <row r="15208" spans="1:2" customFormat="1" ht="14.4" x14ac:dyDescent="0.3">
      <c r="A15208" s="13"/>
      <c r="B15208" s="246"/>
    </row>
    <row r="15209" spans="1:2" customFormat="1" ht="14.4" x14ac:dyDescent="0.3">
      <c r="A15209" s="13"/>
      <c r="B15209" s="246"/>
    </row>
    <row r="15210" spans="1:2" customFormat="1" ht="14.4" x14ac:dyDescent="0.3">
      <c r="A15210" s="13"/>
      <c r="B15210" s="246"/>
    </row>
    <row r="15211" spans="1:2" customFormat="1" ht="14.4" x14ac:dyDescent="0.3">
      <c r="A15211" s="13"/>
      <c r="B15211" s="246"/>
    </row>
    <row r="15212" spans="1:2" customFormat="1" ht="14.4" x14ac:dyDescent="0.3">
      <c r="A15212" s="13"/>
      <c r="B15212" s="246"/>
    </row>
    <row r="15213" spans="1:2" customFormat="1" ht="14.4" x14ac:dyDescent="0.3">
      <c r="A15213" s="13"/>
      <c r="B15213" s="246"/>
    </row>
    <row r="15214" spans="1:2" customFormat="1" ht="14.4" x14ac:dyDescent="0.3">
      <c r="A15214" s="13"/>
      <c r="B15214" s="246"/>
    </row>
    <row r="15215" spans="1:2" customFormat="1" ht="14.4" x14ac:dyDescent="0.3">
      <c r="A15215" s="13"/>
      <c r="B15215" s="246"/>
    </row>
    <row r="15216" spans="1:2" customFormat="1" ht="14.4" x14ac:dyDescent="0.3">
      <c r="A15216" s="13"/>
      <c r="B15216" s="246"/>
    </row>
    <row r="15217" spans="1:2" customFormat="1" ht="14.4" x14ac:dyDescent="0.3">
      <c r="A15217" s="13"/>
      <c r="B15217" s="246"/>
    </row>
    <row r="15218" spans="1:2" customFormat="1" ht="14.4" x14ac:dyDescent="0.3">
      <c r="A15218" s="13"/>
      <c r="B15218" s="246"/>
    </row>
    <row r="15219" spans="1:2" customFormat="1" ht="14.4" x14ac:dyDescent="0.3">
      <c r="A15219" s="13"/>
      <c r="B15219" s="246"/>
    </row>
    <row r="15220" spans="1:2" customFormat="1" ht="14.4" x14ac:dyDescent="0.3">
      <c r="A15220" s="13"/>
      <c r="B15220" s="246"/>
    </row>
    <row r="15221" spans="1:2" customFormat="1" ht="14.4" x14ac:dyDescent="0.3">
      <c r="A15221" s="13"/>
      <c r="B15221" s="246"/>
    </row>
    <row r="15222" spans="1:2" customFormat="1" ht="14.4" x14ac:dyDescent="0.3">
      <c r="A15222" s="13"/>
      <c r="B15222" s="246"/>
    </row>
    <row r="15223" spans="1:2" customFormat="1" ht="14.4" x14ac:dyDescent="0.3">
      <c r="A15223" s="13"/>
      <c r="B15223" s="246"/>
    </row>
    <row r="15224" spans="1:2" customFormat="1" ht="14.4" x14ac:dyDescent="0.3">
      <c r="A15224" s="13"/>
      <c r="B15224" s="246"/>
    </row>
    <row r="15225" spans="1:2" customFormat="1" ht="14.4" x14ac:dyDescent="0.3">
      <c r="A15225" s="13"/>
      <c r="B15225" s="246"/>
    </row>
    <row r="15226" spans="1:2" customFormat="1" ht="14.4" x14ac:dyDescent="0.3">
      <c r="A15226" s="13"/>
      <c r="B15226" s="246"/>
    </row>
    <row r="15227" spans="1:2" customFormat="1" ht="14.4" x14ac:dyDescent="0.3">
      <c r="A15227" s="13"/>
      <c r="B15227" s="246"/>
    </row>
    <row r="15228" spans="1:2" customFormat="1" ht="14.4" x14ac:dyDescent="0.3">
      <c r="A15228" s="13"/>
      <c r="B15228" s="246"/>
    </row>
    <row r="15229" spans="1:2" customFormat="1" ht="14.4" x14ac:dyDescent="0.3">
      <c r="A15229" s="13"/>
      <c r="B15229" s="246"/>
    </row>
    <row r="15230" spans="1:2" customFormat="1" ht="14.4" x14ac:dyDescent="0.3">
      <c r="A15230" s="13"/>
      <c r="B15230" s="246"/>
    </row>
    <row r="15231" spans="1:2" customFormat="1" ht="14.4" x14ac:dyDescent="0.3">
      <c r="A15231" s="13"/>
      <c r="B15231" s="246"/>
    </row>
    <row r="15232" spans="1:2" customFormat="1" ht="14.4" x14ac:dyDescent="0.3">
      <c r="A15232" s="13"/>
      <c r="B15232" s="246"/>
    </row>
    <row r="15233" spans="1:2" customFormat="1" ht="14.4" x14ac:dyDescent="0.3">
      <c r="A15233" s="13"/>
      <c r="B15233" s="246"/>
    </row>
    <row r="15234" spans="1:2" customFormat="1" ht="14.4" x14ac:dyDescent="0.3">
      <c r="A15234" s="13"/>
      <c r="B15234" s="246"/>
    </row>
    <row r="15235" spans="1:2" customFormat="1" ht="14.4" x14ac:dyDescent="0.3">
      <c r="A15235" s="13"/>
      <c r="B15235" s="246"/>
    </row>
    <row r="15236" spans="1:2" customFormat="1" ht="14.4" x14ac:dyDescent="0.3">
      <c r="A15236" s="13"/>
      <c r="B15236" s="246"/>
    </row>
    <row r="15237" spans="1:2" customFormat="1" ht="14.4" x14ac:dyDescent="0.3">
      <c r="A15237" s="13"/>
      <c r="B15237" s="246"/>
    </row>
    <row r="15238" spans="1:2" customFormat="1" ht="14.4" x14ac:dyDescent="0.3">
      <c r="A15238" s="13"/>
      <c r="B15238" s="246"/>
    </row>
    <row r="15239" spans="1:2" customFormat="1" ht="14.4" x14ac:dyDescent="0.3">
      <c r="A15239" s="13"/>
      <c r="B15239" s="246"/>
    </row>
    <row r="15240" spans="1:2" customFormat="1" ht="14.4" x14ac:dyDescent="0.3">
      <c r="A15240" s="13"/>
      <c r="B15240" s="246"/>
    </row>
    <row r="15241" spans="1:2" customFormat="1" ht="14.4" x14ac:dyDescent="0.3">
      <c r="A15241" s="13"/>
      <c r="B15241" s="246"/>
    </row>
    <row r="15242" spans="1:2" customFormat="1" ht="14.4" x14ac:dyDescent="0.3">
      <c r="A15242" s="13"/>
      <c r="B15242" s="246"/>
    </row>
    <row r="15243" spans="1:2" customFormat="1" ht="14.4" x14ac:dyDescent="0.3">
      <c r="A15243" s="13"/>
      <c r="B15243" s="246"/>
    </row>
    <row r="15244" spans="1:2" customFormat="1" ht="14.4" x14ac:dyDescent="0.3">
      <c r="A15244" s="13"/>
      <c r="B15244" s="246"/>
    </row>
    <row r="15245" spans="1:2" customFormat="1" ht="14.4" x14ac:dyDescent="0.3">
      <c r="A15245" s="13"/>
      <c r="B15245" s="246"/>
    </row>
    <row r="15246" spans="1:2" customFormat="1" ht="14.4" x14ac:dyDescent="0.3">
      <c r="A15246" s="13"/>
      <c r="B15246" s="246"/>
    </row>
    <row r="15247" spans="1:2" customFormat="1" ht="14.4" x14ac:dyDescent="0.3">
      <c r="A15247" s="13"/>
      <c r="B15247" s="246"/>
    </row>
    <row r="15248" spans="1:2" customFormat="1" ht="14.4" x14ac:dyDescent="0.3">
      <c r="A15248" s="13"/>
      <c r="B15248" s="246"/>
    </row>
    <row r="15249" spans="1:2" customFormat="1" ht="14.4" x14ac:dyDescent="0.3">
      <c r="A15249" s="13"/>
      <c r="B15249" s="246"/>
    </row>
    <row r="15250" spans="1:2" customFormat="1" ht="14.4" x14ac:dyDescent="0.3">
      <c r="A15250" s="13"/>
      <c r="B15250" s="246"/>
    </row>
    <row r="15251" spans="1:2" customFormat="1" ht="14.4" x14ac:dyDescent="0.3">
      <c r="A15251" s="13"/>
      <c r="B15251" s="246"/>
    </row>
    <row r="15252" spans="1:2" customFormat="1" ht="14.4" x14ac:dyDescent="0.3">
      <c r="A15252" s="13"/>
      <c r="B15252" s="246"/>
    </row>
    <row r="15253" spans="1:2" customFormat="1" ht="14.4" x14ac:dyDescent="0.3">
      <c r="A15253" s="13"/>
      <c r="B15253" s="246"/>
    </row>
    <row r="15254" spans="1:2" customFormat="1" ht="14.4" x14ac:dyDescent="0.3">
      <c r="A15254" s="13"/>
      <c r="B15254" s="246"/>
    </row>
    <row r="15255" spans="1:2" customFormat="1" ht="14.4" x14ac:dyDescent="0.3">
      <c r="A15255" s="13"/>
      <c r="B15255" s="246"/>
    </row>
    <row r="15256" spans="1:2" customFormat="1" ht="14.4" x14ac:dyDescent="0.3">
      <c r="A15256" s="13"/>
      <c r="B15256" s="246"/>
    </row>
    <row r="15257" spans="1:2" customFormat="1" ht="14.4" x14ac:dyDescent="0.3">
      <c r="A15257" s="13"/>
      <c r="B15257" s="246"/>
    </row>
    <row r="15258" spans="1:2" customFormat="1" ht="14.4" x14ac:dyDescent="0.3">
      <c r="A15258" s="13"/>
      <c r="B15258" s="246"/>
    </row>
    <row r="15259" spans="1:2" customFormat="1" ht="14.4" x14ac:dyDescent="0.3">
      <c r="A15259" s="13"/>
      <c r="B15259" s="246"/>
    </row>
    <row r="15260" spans="1:2" customFormat="1" ht="14.4" x14ac:dyDescent="0.3">
      <c r="A15260" s="13"/>
      <c r="B15260" s="246"/>
    </row>
    <row r="15261" spans="1:2" customFormat="1" ht="14.4" x14ac:dyDescent="0.3">
      <c r="A15261" s="13"/>
      <c r="B15261" s="246"/>
    </row>
    <row r="15262" spans="1:2" customFormat="1" ht="14.4" x14ac:dyDescent="0.3">
      <c r="A15262" s="13"/>
      <c r="B15262" s="246"/>
    </row>
    <row r="15263" spans="1:2" customFormat="1" ht="14.4" x14ac:dyDescent="0.3">
      <c r="A15263" s="13"/>
      <c r="B15263" s="246"/>
    </row>
    <row r="15264" spans="1:2" customFormat="1" ht="14.4" x14ac:dyDescent="0.3">
      <c r="A15264" s="13"/>
      <c r="B15264" s="246"/>
    </row>
    <row r="15265" spans="1:2" customFormat="1" ht="14.4" x14ac:dyDescent="0.3">
      <c r="A15265" s="13"/>
      <c r="B15265" s="246"/>
    </row>
    <row r="15266" spans="1:2" customFormat="1" ht="14.4" x14ac:dyDescent="0.3">
      <c r="A15266" s="13"/>
      <c r="B15266" s="246"/>
    </row>
    <row r="15267" spans="1:2" customFormat="1" ht="14.4" x14ac:dyDescent="0.3">
      <c r="A15267" s="13"/>
      <c r="B15267" s="246"/>
    </row>
    <row r="15268" spans="1:2" customFormat="1" ht="14.4" x14ac:dyDescent="0.3">
      <c r="A15268" s="13"/>
      <c r="B15268" s="246"/>
    </row>
    <row r="15269" spans="1:2" customFormat="1" ht="14.4" x14ac:dyDescent="0.3">
      <c r="A15269" s="13"/>
      <c r="B15269" s="246"/>
    </row>
    <row r="15270" spans="1:2" customFormat="1" ht="14.4" x14ac:dyDescent="0.3">
      <c r="A15270" s="13"/>
      <c r="B15270" s="246"/>
    </row>
    <row r="15271" spans="1:2" customFormat="1" ht="14.4" x14ac:dyDescent="0.3">
      <c r="A15271" s="13"/>
      <c r="B15271" s="246"/>
    </row>
    <row r="15272" spans="1:2" customFormat="1" ht="14.4" x14ac:dyDescent="0.3">
      <c r="A15272" s="13"/>
      <c r="B15272" s="246"/>
    </row>
    <row r="15273" spans="1:2" customFormat="1" ht="14.4" x14ac:dyDescent="0.3">
      <c r="A15273" s="13"/>
      <c r="B15273" s="246"/>
    </row>
    <row r="15274" spans="1:2" customFormat="1" ht="14.4" x14ac:dyDescent="0.3">
      <c r="A15274" s="13"/>
      <c r="B15274" s="246"/>
    </row>
    <row r="15275" spans="1:2" customFormat="1" ht="14.4" x14ac:dyDescent="0.3">
      <c r="A15275" s="13"/>
      <c r="B15275" s="246"/>
    </row>
    <row r="15276" spans="1:2" customFormat="1" ht="14.4" x14ac:dyDescent="0.3">
      <c r="A15276" s="13"/>
      <c r="B15276" s="246"/>
    </row>
    <row r="15277" spans="1:2" customFormat="1" ht="14.4" x14ac:dyDescent="0.3">
      <c r="A15277" s="13"/>
      <c r="B15277" s="246"/>
    </row>
    <row r="15278" spans="1:2" customFormat="1" ht="14.4" x14ac:dyDescent="0.3">
      <c r="A15278" s="13"/>
      <c r="B15278" s="246"/>
    </row>
    <row r="15279" spans="1:2" customFormat="1" ht="14.4" x14ac:dyDescent="0.3">
      <c r="A15279" s="13"/>
      <c r="B15279" s="246"/>
    </row>
    <row r="15280" spans="1:2" customFormat="1" ht="14.4" x14ac:dyDescent="0.3">
      <c r="A15280" s="13"/>
      <c r="B15280" s="246"/>
    </row>
    <row r="15281" spans="1:2" customFormat="1" ht="14.4" x14ac:dyDescent="0.3">
      <c r="A15281" s="13"/>
      <c r="B15281" s="246"/>
    </row>
    <row r="15282" spans="1:2" customFormat="1" ht="14.4" x14ac:dyDescent="0.3">
      <c r="A15282" s="13"/>
      <c r="B15282" s="246"/>
    </row>
    <row r="15283" spans="1:2" customFormat="1" ht="14.4" x14ac:dyDescent="0.3">
      <c r="A15283" s="13"/>
      <c r="B15283" s="246"/>
    </row>
    <row r="15284" spans="1:2" customFormat="1" ht="14.4" x14ac:dyDescent="0.3">
      <c r="A15284" s="13"/>
      <c r="B15284" s="246"/>
    </row>
    <row r="15285" spans="1:2" customFormat="1" ht="14.4" x14ac:dyDescent="0.3">
      <c r="A15285" s="13"/>
      <c r="B15285" s="246"/>
    </row>
    <row r="15286" spans="1:2" customFormat="1" ht="14.4" x14ac:dyDescent="0.3">
      <c r="A15286" s="13"/>
      <c r="B15286" s="246"/>
    </row>
    <row r="15287" spans="1:2" customFormat="1" ht="14.4" x14ac:dyDescent="0.3">
      <c r="A15287" s="13"/>
      <c r="B15287" s="246"/>
    </row>
    <row r="15288" spans="1:2" customFormat="1" ht="14.4" x14ac:dyDescent="0.3">
      <c r="A15288" s="13"/>
      <c r="B15288" s="246"/>
    </row>
    <row r="15289" spans="1:2" customFormat="1" ht="14.4" x14ac:dyDescent="0.3">
      <c r="A15289" s="13"/>
      <c r="B15289" s="246"/>
    </row>
    <row r="15290" spans="1:2" customFormat="1" ht="14.4" x14ac:dyDescent="0.3">
      <c r="A15290" s="13"/>
      <c r="B15290" s="246"/>
    </row>
    <row r="15291" spans="1:2" customFormat="1" ht="14.4" x14ac:dyDescent="0.3">
      <c r="A15291" s="13"/>
      <c r="B15291" s="246"/>
    </row>
    <row r="15292" spans="1:2" customFormat="1" ht="14.4" x14ac:dyDescent="0.3">
      <c r="A15292" s="13"/>
      <c r="B15292" s="246"/>
    </row>
    <row r="15293" spans="1:2" customFormat="1" ht="14.4" x14ac:dyDescent="0.3">
      <c r="A15293" s="13"/>
      <c r="B15293" s="246"/>
    </row>
    <row r="15294" spans="1:2" customFormat="1" ht="14.4" x14ac:dyDescent="0.3">
      <c r="A15294" s="13"/>
      <c r="B15294" s="246"/>
    </row>
    <row r="15295" spans="1:2" customFormat="1" ht="14.4" x14ac:dyDescent="0.3">
      <c r="A15295" s="13"/>
      <c r="B15295" s="246"/>
    </row>
    <row r="15296" spans="1:2" customFormat="1" ht="14.4" x14ac:dyDescent="0.3">
      <c r="A15296" s="13"/>
      <c r="B15296" s="246"/>
    </row>
    <row r="15297" spans="1:2" customFormat="1" ht="14.4" x14ac:dyDescent="0.3">
      <c r="A15297" s="13"/>
      <c r="B15297" s="246"/>
    </row>
    <row r="15298" spans="1:2" customFormat="1" ht="14.4" x14ac:dyDescent="0.3">
      <c r="A15298" s="13"/>
      <c r="B15298" s="246"/>
    </row>
    <row r="15299" spans="1:2" customFormat="1" ht="14.4" x14ac:dyDescent="0.3">
      <c r="A15299" s="13"/>
      <c r="B15299" s="246"/>
    </row>
    <row r="15300" spans="1:2" customFormat="1" ht="14.4" x14ac:dyDescent="0.3">
      <c r="A15300" s="13"/>
      <c r="B15300" s="246"/>
    </row>
    <row r="15301" spans="1:2" customFormat="1" ht="14.4" x14ac:dyDescent="0.3">
      <c r="A15301" s="13"/>
      <c r="B15301" s="246"/>
    </row>
    <row r="15302" spans="1:2" customFormat="1" ht="14.4" x14ac:dyDescent="0.3">
      <c r="A15302" s="13"/>
      <c r="B15302" s="246"/>
    </row>
    <row r="15303" spans="1:2" customFormat="1" ht="14.4" x14ac:dyDescent="0.3">
      <c r="A15303" s="13"/>
      <c r="B15303" s="246"/>
    </row>
    <row r="15304" spans="1:2" customFormat="1" ht="14.4" x14ac:dyDescent="0.3">
      <c r="A15304" s="13"/>
      <c r="B15304" s="246"/>
    </row>
    <row r="15305" spans="1:2" customFormat="1" ht="14.4" x14ac:dyDescent="0.3">
      <c r="A15305" s="13"/>
      <c r="B15305" s="246"/>
    </row>
    <row r="15306" spans="1:2" customFormat="1" ht="14.4" x14ac:dyDescent="0.3">
      <c r="A15306" s="13"/>
      <c r="B15306" s="246"/>
    </row>
    <row r="15307" spans="1:2" customFormat="1" ht="14.4" x14ac:dyDescent="0.3">
      <c r="A15307" s="13"/>
      <c r="B15307" s="246"/>
    </row>
    <row r="15308" spans="1:2" customFormat="1" ht="14.4" x14ac:dyDescent="0.3">
      <c r="A15308" s="13"/>
      <c r="B15308" s="246"/>
    </row>
    <row r="15309" spans="1:2" customFormat="1" ht="14.4" x14ac:dyDescent="0.3">
      <c r="A15309" s="13"/>
      <c r="B15309" s="246"/>
    </row>
    <row r="15310" spans="1:2" customFormat="1" ht="14.4" x14ac:dyDescent="0.3">
      <c r="A15310" s="13"/>
      <c r="B15310" s="246"/>
    </row>
    <row r="15311" spans="1:2" customFormat="1" ht="14.4" x14ac:dyDescent="0.3">
      <c r="A15311" s="13"/>
      <c r="B15311" s="246"/>
    </row>
    <row r="15312" spans="1:2" customFormat="1" ht="14.4" x14ac:dyDescent="0.3">
      <c r="A15312" s="13"/>
      <c r="B15312" s="246"/>
    </row>
    <row r="15313" spans="1:2" customFormat="1" ht="14.4" x14ac:dyDescent="0.3">
      <c r="A15313" s="13"/>
      <c r="B15313" s="246"/>
    </row>
    <row r="15314" spans="1:2" customFormat="1" ht="14.4" x14ac:dyDescent="0.3">
      <c r="A15314" s="13"/>
      <c r="B15314" s="246"/>
    </row>
    <row r="15315" spans="1:2" customFormat="1" ht="14.4" x14ac:dyDescent="0.3">
      <c r="A15315" s="13"/>
      <c r="B15315" s="246"/>
    </row>
    <row r="15316" spans="1:2" customFormat="1" ht="14.4" x14ac:dyDescent="0.3">
      <c r="A15316" s="13"/>
      <c r="B15316" s="246"/>
    </row>
    <row r="15317" spans="1:2" customFormat="1" ht="14.4" x14ac:dyDescent="0.3">
      <c r="A15317" s="13"/>
      <c r="B15317" s="246"/>
    </row>
    <row r="15318" spans="1:2" customFormat="1" ht="14.4" x14ac:dyDescent="0.3">
      <c r="A15318" s="13"/>
      <c r="B15318" s="246"/>
    </row>
    <row r="15319" spans="1:2" customFormat="1" ht="14.4" x14ac:dyDescent="0.3">
      <c r="A15319" s="13"/>
      <c r="B15319" s="246"/>
    </row>
    <row r="15320" spans="1:2" customFormat="1" ht="14.4" x14ac:dyDescent="0.3">
      <c r="A15320" s="13"/>
      <c r="B15320" s="246"/>
    </row>
    <row r="15321" spans="1:2" customFormat="1" ht="14.4" x14ac:dyDescent="0.3">
      <c r="A15321" s="13"/>
      <c r="B15321" s="246"/>
    </row>
    <row r="15322" spans="1:2" customFormat="1" ht="14.4" x14ac:dyDescent="0.3">
      <c r="A15322" s="13"/>
      <c r="B15322" s="246"/>
    </row>
    <row r="15323" spans="1:2" customFormat="1" ht="14.4" x14ac:dyDescent="0.3">
      <c r="A15323" s="13"/>
      <c r="B15323" s="246"/>
    </row>
    <row r="15324" spans="1:2" customFormat="1" ht="14.4" x14ac:dyDescent="0.3">
      <c r="A15324" s="13"/>
      <c r="B15324" s="246"/>
    </row>
    <row r="15325" spans="1:2" customFormat="1" ht="14.4" x14ac:dyDescent="0.3">
      <c r="A15325" s="13"/>
      <c r="B15325" s="246"/>
    </row>
    <row r="15326" spans="1:2" customFormat="1" ht="14.4" x14ac:dyDescent="0.3">
      <c r="A15326" s="13"/>
      <c r="B15326" s="246"/>
    </row>
    <row r="15327" spans="1:2" customFormat="1" ht="14.4" x14ac:dyDescent="0.3">
      <c r="A15327" s="13"/>
      <c r="B15327" s="246"/>
    </row>
    <row r="15328" spans="1:2" customFormat="1" ht="14.4" x14ac:dyDescent="0.3">
      <c r="A15328" s="13"/>
      <c r="B15328" s="246"/>
    </row>
    <row r="15329" spans="1:2" customFormat="1" ht="14.4" x14ac:dyDescent="0.3">
      <c r="A15329" s="13"/>
      <c r="B15329" s="246"/>
    </row>
    <row r="15330" spans="1:2" customFormat="1" ht="14.4" x14ac:dyDescent="0.3">
      <c r="A15330" s="13"/>
      <c r="B15330" s="246"/>
    </row>
    <row r="15331" spans="1:2" customFormat="1" ht="14.4" x14ac:dyDescent="0.3">
      <c r="A15331" s="13"/>
      <c r="B15331" s="246"/>
    </row>
    <row r="15332" spans="1:2" customFormat="1" ht="14.4" x14ac:dyDescent="0.3">
      <c r="A15332" s="13"/>
      <c r="B15332" s="246"/>
    </row>
    <row r="15333" spans="1:2" customFormat="1" ht="14.4" x14ac:dyDescent="0.3">
      <c r="A15333" s="13"/>
      <c r="B15333" s="246"/>
    </row>
    <row r="15334" spans="1:2" customFormat="1" ht="14.4" x14ac:dyDescent="0.3">
      <c r="A15334" s="13"/>
      <c r="B15334" s="246"/>
    </row>
    <row r="15335" spans="1:2" customFormat="1" ht="14.4" x14ac:dyDescent="0.3">
      <c r="A15335" s="13"/>
      <c r="B15335" s="246"/>
    </row>
    <row r="15336" spans="1:2" customFormat="1" ht="14.4" x14ac:dyDescent="0.3">
      <c r="A15336" s="13"/>
      <c r="B15336" s="246"/>
    </row>
    <row r="15337" spans="1:2" customFormat="1" ht="14.4" x14ac:dyDescent="0.3">
      <c r="A15337" s="13"/>
      <c r="B15337" s="246"/>
    </row>
    <row r="15338" spans="1:2" customFormat="1" ht="14.4" x14ac:dyDescent="0.3">
      <c r="A15338" s="13"/>
      <c r="B15338" s="246"/>
    </row>
    <row r="15339" spans="1:2" customFormat="1" ht="14.4" x14ac:dyDescent="0.3">
      <c r="A15339" s="13"/>
      <c r="B15339" s="246"/>
    </row>
    <row r="15340" spans="1:2" customFormat="1" ht="14.4" x14ac:dyDescent="0.3">
      <c r="A15340" s="13"/>
      <c r="B15340" s="246"/>
    </row>
    <row r="15341" spans="1:2" customFormat="1" ht="14.4" x14ac:dyDescent="0.3">
      <c r="A15341" s="13"/>
      <c r="B15341" s="246"/>
    </row>
    <row r="15342" spans="1:2" customFormat="1" ht="14.4" x14ac:dyDescent="0.3">
      <c r="A15342" s="13"/>
      <c r="B15342" s="246"/>
    </row>
    <row r="15343" spans="1:2" customFormat="1" ht="14.4" x14ac:dyDescent="0.3">
      <c r="A15343" s="13"/>
      <c r="B15343" s="246"/>
    </row>
    <row r="15344" spans="1:2" customFormat="1" ht="14.4" x14ac:dyDescent="0.3">
      <c r="A15344" s="13"/>
      <c r="B15344" s="246"/>
    </row>
    <row r="15345" spans="1:2" customFormat="1" ht="14.4" x14ac:dyDescent="0.3">
      <c r="A15345" s="13"/>
      <c r="B15345" s="246"/>
    </row>
    <row r="15346" spans="1:2" customFormat="1" ht="14.4" x14ac:dyDescent="0.3">
      <c r="A15346" s="13"/>
      <c r="B15346" s="246"/>
    </row>
    <row r="15347" spans="1:2" customFormat="1" ht="14.4" x14ac:dyDescent="0.3">
      <c r="A15347" s="13"/>
      <c r="B15347" s="246"/>
    </row>
    <row r="15348" spans="1:2" customFormat="1" ht="14.4" x14ac:dyDescent="0.3">
      <c r="A15348" s="13"/>
      <c r="B15348" s="246"/>
    </row>
    <row r="15349" spans="1:2" customFormat="1" ht="14.4" x14ac:dyDescent="0.3">
      <c r="A15349" s="13"/>
      <c r="B15349" s="246"/>
    </row>
    <row r="15350" spans="1:2" customFormat="1" ht="14.4" x14ac:dyDescent="0.3">
      <c r="A15350" s="13"/>
      <c r="B15350" s="246"/>
    </row>
    <row r="15351" spans="1:2" customFormat="1" ht="14.4" x14ac:dyDescent="0.3">
      <c r="A15351" s="13"/>
      <c r="B15351" s="246"/>
    </row>
    <row r="15352" spans="1:2" customFormat="1" ht="14.4" x14ac:dyDescent="0.3">
      <c r="A15352" s="13"/>
      <c r="B15352" s="246"/>
    </row>
    <row r="15353" spans="1:2" customFormat="1" ht="14.4" x14ac:dyDescent="0.3">
      <c r="A15353" s="13"/>
      <c r="B15353" s="246"/>
    </row>
    <row r="15354" spans="1:2" customFormat="1" ht="14.4" x14ac:dyDescent="0.3">
      <c r="A15354" s="13"/>
      <c r="B15354" s="246"/>
    </row>
    <row r="15355" spans="1:2" customFormat="1" ht="14.4" x14ac:dyDescent="0.3">
      <c r="A15355" s="13"/>
      <c r="B15355" s="246"/>
    </row>
    <row r="15356" spans="1:2" customFormat="1" ht="14.4" x14ac:dyDescent="0.3">
      <c r="A15356" s="13"/>
      <c r="B15356" s="246"/>
    </row>
    <row r="15357" spans="1:2" customFormat="1" ht="14.4" x14ac:dyDescent="0.3">
      <c r="A15357" s="13"/>
      <c r="B15357" s="246"/>
    </row>
    <row r="15358" spans="1:2" customFormat="1" ht="14.4" x14ac:dyDescent="0.3">
      <c r="A15358" s="13"/>
      <c r="B15358" s="246"/>
    </row>
    <row r="15359" spans="1:2" customFormat="1" ht="14.4" x14ac:dyDescent="0.3">
      <c r="A15359" s="13"/>
      <c r="B15359" s="246"/>
    </row>
    <row r="15360" spans="1:2" customFormat="1" ht="14.4" x14ac:dyDescent="0.3">
      <c r="A15360" s="13"/>
      <c r="B15360" s="246"/>
    </row>
    <row r="15361" spans="1:2" customFormat="1" ht="14.4" x14ac:dyDescent="0.3">
      <c r="A15361" s="13"/>
      <c r="B15361" s="246"/>
    </row>
    <row r="15362" spans="1:2" customFormat="1" ht="14.4" x14ac:dyDescent="0.3">
      <c r="A15362" s="13"/>
      <c r="B15362" s="246"/>
    </row>
    <row r="15363" spans="1:2" customFormat="1" ht="14.4" x14ac:dyDescent="0.3">
      <c r="A15363" s="13"/>
      <c r="B15363" s="246"/>
    </row>
    <row r="15364" spans="1:2" customFormat="1" ht="14.4" x14ac:dyDescent="0.3">
      <c r="A15364" s="13"/>
      <c r="B15364" s="246"/>
    </row>
    <row r="15365" spans="1:2" customFormat="1" ht="14.4" x14ac:dyDescent="0.3">
      <c r="A15365" s="13"/>
      <c r="B15365" s="246"/>
    </row>
    <row r="15366" spans="1:2" customFormat="1" ht="14.4" x14ac:dyDescent="0.3">
      <c r="A15366" s="13"/>
      <c r="B15366" s="246"/>
    </row>
    <row r="15367" spans="1:2" customFormat="1" ht="14.4" x14ac:dyDescent="0.3">
      <c r="A15367" s="13"/>
      <c r="B15367" s="246"/>
    </row>
    <row r="15368" spans="1:2" customFormat="1" ht="14.4" x14ac:dyDescent="0.3">
      <c r="A15368" s="13"/>
      <c r="B15368" s="246"/>
    </row>
    <row r="15369" spans="1:2" customFormat="1" ht="14.4" x14ac:dyDescent="0.3">
      <c r="A15369" s="13"/>
      <c r="B15369" s="246"/>
    </row>
    <row r="15370" spans="1:2" customFormat="1" ht="14.4" x14ac:dyDescent="0.3">
      <c r="A15370" s="13"/>
      <c r="B15370" s="246"/>
    </row>
    <row r="15371" spans="1:2" customFormat="1" ht="14.4" x14ac:dyDescent="0.3">
      <c r="A15371" s="13"/>
      <c r="B15371" s="246"/>
    </row>
    <row r="15372" spans="1:2" customFormat="1" ht="14.4" x14ac:dyDescent="0.3">
      <c r="A15372" s="13"/>
      <c r="B15372" s="246"/>
    </row>
    <row r="15373" spans="1:2" customFormat="1" ht="14.4" x14ac:dyDescent="0.3">
      <c r="A15373" s="13"/>
      <c r="B15373" s="246"/>
    </row>
    <row r="15374" spans="1:2" customFormat="1" ht="14.4" x14ac:dyDescent="0.3">
      <c r="A15374" s="13"/>
      <c r="B15374" s="246"/>
    </row>
    <row r="15375" spans="1:2" customFormat="1" ht="14.4" x14ac:dyDescent="0.3">
      <c r="A15375" s="13"/>
      <c r="B15375" s="246"/>
    </row>
    <row r="15376" spans="1:2" customFormat="1" ht="14.4" x14ac:dyDescent="0.3">
      <c r="A15376" s="13"/>
      <c r="B15376" s="246"/>
    </row>
    <row r="15377" spans="1:2" customFormat="1" ht="14.4" x14ac:dyDescent="0.3">
      <c r="A15377" s="13"/>
      <c r="B15377" s="246"/>
    </row>
    <row r="15378" spans="1:2" customFormat="1" ht="14.4" x14ac:dyDescent="0.3">
      <c r="A15378" s="13"/>
      <c r="B15378" s="246"/>
    </row>
    <row r="15379" spans="1:2" customFormat="1" ht="14.4" x14ac:dyDescent="0.3">
      <c r="A15379" s="13"/>
      <c r="B15379" s="246"/>
    </row>
    <row r="15380" spans="1:2" customFormat="1" ht="14.4" x14ac:dyDescent="0.3">
      <c r="A15380" s="13"/>
      <c r="B15380" s="246"/>
    </row>
    <row r="15381" spans="1:2" customFormat="1" ht="14.4" x14ac:dyDescent="0.3">
      <c r="A15381" s="13"/>
      <c r="B15381" s="246"/>
    </row>
    <row r="15382" spans="1:2" customFormat="1" ht="14.4" x14ac:dyDescent="0.3">
      <c r="A15382" s="13"/>
      <c r="B15382" s="246"/>
    </row>
    <row r="15383" spans="1:2" customFormat="1" ht="14.4" x14ac:dyDescent="0.3">
      <c r="A15383" s="13"/>
      <c r="B15383" s="246"/>
    </row>
    <row r="15384" spans="1:2" customFormat="1" ht="14.4" x14ac:dyDescent="0.3">
      <c r="A15384" s="13"/>
      <c r="B15384" s="246"/>
    </row>
    <row r="15385" spans="1:2" customFormat="1" ht="14.4" x14ac:dyDescent="0.3">
      <c r="A15385" s="13"/>
      <c r="B15385" s="246"/>
    </row>
    <row r="15386" spans="1:2" customFormat="1" ht="14.4" x14ac:dyDescent="0.3">
      <c r="A15386" s="13"/>
      <c r="B15386" s="246"/>
    </row>
    <row r="15387" spans="1:2" customFormat="1" ht="14.4" x14ac:dyDescent="0.3">
      <c r="A15387" s="13"/>
      <c r="B15387" s="246"/>
    </row>
    <row r="15388" spans="1:2" customFormat="1" ht="14.4" x14ac:dyDescent="0.3">
      <c r="A15388" s="13"/>
      <c r="B15388" s="246"/>
    </row>
    <row r="15389" spans="1:2" customFormat="1" ht="14.4" x14ac:dyDescent="0.3">
      <c r="A15389" s="13"/>
      <c r="B15389" s="246"/>
    </row>
    <row r="15390" spans="1:2" customFormat="1" ht="14.4" x14ac:dyDescent="0.3">
      <c r="A15390" s="13"/>
      <c r="B15390" s="246"/>
    </row>
    <row r="15391" spans="1:2" customFormat="1" ht="14.4" x14ac:dyDescent="0.3">
      <c r="A15391" s="13"/>
      <c r="B15391" s="246"/>
    </row>
    <row r="15392" spans="1:2" customFormat="1" ht="14.4" x14ac:dyDescent="0.3">
      <c r="A15392" s="13"/>
      <c r="B15392" s="246"/>
    </row>
    <row r="15393" spans="1:2" customFormat="1" ht="14.4" x14ac:dyDescent="0.3">
      <c r="A15393" s="13"/>
      <c r="B15393" s="246"/>
    </row>
    <row r="15394" spans="1:2" customFormat="1" ht="14.4" x14ac:dyDescent="0.3">
      <c r="A15394" s="13"/>
      <c r="B15394" s="246"/>
    </row>
    <row r="15395" spans="1:2" customFormat="1" ht="14.4" x14ac:dyDescent="0.3">
      <c r="A15395" s="13"/>
      <c r="B15395" s="246"/>
    </row>
    <row r="15396" spans="1:2" customFormat="1" ht="14.4" x14ac:dyDescent="0.3">
      <c r="A15396" s="13"/>
      <c r="B15396" s="246"/>
    </row>
    <row r="15397" spans="1:2" customFormat="1" ht="14.4" x14ac:dyDescent="0.3">
      <c r="A15397" s="13"/>
      <c r="B15397" s="246"/>
    </row>
    <row r="15398" spans="1:2" customFormat="1" ht="14.4" x14ac:dyDescent="0.3">
      <c r="A15398" s="13"/>
      <c r="B15398" s="246"/>
    </row>
    <row r="15399" spans="1:2" customFormat="1" ht="14.4" x14ac:dyDescent="0.3">
      <c r="A15399" s="13"/>
      <c r="B15399" s="246"/>
    </row>
    <row r="15400" spans="1:2" customFormat="1" ht="14.4" x14ac:dyDescent="0.3">
      <c r="A15400" s="13"/>
      <c r="B15400" s="246"/>
    </row>
    <row r="15401" spans="1:2" customFormat="1" ht="14.4" x14ac:dyDescent="0.3">
      <c r="A15401" s="13"/>
      <c r="B15401" s="246"/>
    </row>
    <row r="15402" spans="1:2" customFormat="1" ht="14.4" x14ac:dyDescent="0.3">
      <c r="A15402" s="13"/>
      <c r="B15402" s="246"/>
    </row>
    <row r="15403" spans="1:2" customFormat="1" ht="14.4" x14ac:dyDescent="0.3">
      <c r="A15403" s="13"/>
      <c r="B15403" s="246"/>
    </row>
    <row r="15404" spans="1:2" customFormat="1" ht="14.4" x14ac:dyDescent="0.3">
      <c r="A15404" s="13"/>
      <c r="B15404" s="246"/>
    </row>
    <row r="15405" spans="1:2" customFormat="1" ht="14.4" x14ac:dyDescent="0.3">
      <c r="A15405" s="13"/>
      <c r="B15405" s="246"/>
    </row>
    <row r="15406" spans="1:2" customFormat="1" ht="14.4" x14ac:dyDescent="0.3">
      <c r="A15406" s="13"/>
      <c r="B15406" s="246"/>
    </row>
    <row r="15407" spans="1:2" customFormat="1" ht="14.4" x14ac:dyDescent="0.3">
      <c r="A15407" s="13"/>
      <c r="B15407" s="246"/>
    </row>
    <row r="15408" spans="1:2" customFormat="1" ht="14.4" x14ac:dyDescent="0.3">
      <c r="A15408" s="13"/>
      <c r="B15408" s="246"/>
    </row>
    <row r="15409" spans="1:2" customFormat="1" ht="14.4" x14ac:dyDescent="0.3">
      <c r="A15409" s="13"/>
      <c r="B15409" s="246"/>
    </row>
    <row r="15410" spans="1:2" customFormat="1" ht="14.4" x14ac:dyDescent="0.3">
      <c r="A15410" s="13"/>
      <c r="B15410" s="246"/>
    </row>
    <row r="15411" spans="1:2" customFormat="1" ht="14.4" x14ac:dyDescent="0.3">
      <c r="A15411" s="13"/>
      <c r="B15411" s="246"/>
    </row>
    <row r="15412" spans="1:2" customFormat="1" ht="14.4" x14ac:dyDescent="0.3">
      <c r="A15412" s="13"/>
      <c r="B15412" s="246"/>
    </row>
    <row r="15413" spans="1:2" customFormat="1" ht="14.4" x14ac:dyDescent="0.3">
      <c r="A15413" s="13"/>
      <c r="B15413" s="246"/>
    </row>
    <row r="15414" spans="1:2" customFormat="1" ht="14.4" x14ac:dyDescent="0.3">
      <c r="A15414" s="13"/>
      <c r="B15414" s="246"/>
    </row>
    <row r="15415" spans="1:2" customFormat="1" ht="14.4" x14ac:dyDescent="0.3">
      <c r="A15415" s="13"/>
      <c r="B15415" s="246"/>
    </row>
    <row r="15416" spans="1:2" customFormat="1" ht="14.4" x14ac:dyDescent="0.3">
      <c r="A15416" s="13"/>
      <c r="B15416" s="246"/>
    </row>
    <row r="15417" spans="1:2" customFormat="1" ht="14.4" x14ac:dyDescent="0.3">
      <c r="A15417" s="13"/>
      <c r="B15417" s="246"/>
    </row>
    <row r="15418" spans="1:2" customFormat="1" ht="14.4" x14ac:dyDescent="0.3">
      <c r="A15418" s="13"/>
      <c r="B15418" s="246"/>
    </row>
    <row r="15419" spans="1:2" customFormat="1" ht="14.4" x14ac:dyDescent="0.3">
      <c r="A15419" s="13"/>
      <c r="B15419" s="246"/>
    </row>
    <row r="15420" spans="1:2" customFormat="1" ht="14.4" x14ac:dyDescent="0.3">
      <c r="A15420" s="13"/>
      <c r="B15420" s="246"/>
    </row>
    <row r="15421" spans="1:2" customFormat="1" ht="14.4" x14ac:dyDescent="0.3">
      <c r="A15421" s="13"/>
      <c r="B15421" s="246"/>
    </row>
    <row r="15422" spans="1:2" customFormat="1" ht="14.4" x14ac:dyDescent="0.3">
      <c r="A15422" s="13"/>
      <c r="B15422" s="246"/>
    </row>
    <row r="15423" spans="1:2" customFormat="1" ht="14.4" x14ac:dyDescent="0.3">
      <c r="A15423" s="13"/>
      <c r="B15423" s="246"/>
    </row>
    <row r="15424" spans="1:2" customFormat="1" ht="14.4" x14ac:dyDescent="0.3">
      <c r="A15424" s="13"/>
      <c r="B15424" s="246"/>
    </row>
    <row r="15425" spans="1:2" customFormat="1" ht="14.4" x14ac:dyDescent="0.3">
      <c r="A15425" s="13"/>
      <c r="B15425" s="246"/>
    </row>
    <row r="15426" spans="1:2" customFormat="1" ht="14.4" x14ac:dyDescent="0.3">
      <c r="A15426" s="13"/>
      <c r="B15426" s="246"/>
    </row>
    <row r="15427" spans="1:2" customFormat="1" ht="14.4" x14ac:dyDescent="0.3">
      <c r="A15427" s="13"/>
      <c r="B15427" s="246"/>
    </row>
    <row r="15428" spans="1:2" customFormat="1" ht="14.4" x14ac:dyDescent="0.3">
      <c r="A15428" s="13"/>
      <c r="B15428" s="246"/>
    </row>
    <row r="15429" spans="1:2" customFormat="1" ht="14.4" x14ac:dyDescent="0.3">
      <c r="A15429" s="13"/>
      <c r="B15429" s="246"/>
    </row>
    <row r="15430" spans="1:2" customFormat="1" ht="14.4" x14ac:dyDescent="0.3">
      <c r="A15430" s="13"/>
      <c r="B15430" s="246"/>
    </row>
    <row r="15431" spans="1:2" customFormat="1" ht="14.4" x14ac:dyDescent="0.3">
      <c r="A15431" s="13"/>
      <c r="B15431" s="246"/>
    </row>
    <row r="15432" spans="1:2" customFormat="1" ht="14.4" x14ac:dyDescent="0.3">
      <c r="A15432" s="13"/>
      <c r="B15432" s="246"/>
    </row>
    <row r="15433" spans="1:2" customFormat="1" ht="14.4" x14ac:dyDescent="0.3">
      <c r="A15433" s="13"/>
      <c r="B15433" s="246"/>
    </row>
    <row r="15434" spans="1:2" customFormat="1" ht="14.4" x14ac:dyDescent="0.3">
      <c r="A15434" s="13"/>
      <c r="B15434" s="246"/>
    </row>
    <row r="15435" spans="1:2" customFormat="1" ht="14.4" x14ac:dyDescent="0.3">
      <c r="A15435" s="13"/>
      <c r="B15435" s="246"/>
    </row>
    <row r="15436" spans="1:2" customFormat="1" ht="14.4" x14ac:dyDescent="0.3">
      <c r="A15436" s="13"/>
      <c r="B15436" s="246"/>
    </row>
    <row r="15437" spans="1:2" customFormat="1" ht="14.4" x14ac:dyDescent="0.3">
      <c r="A15437" s="13"/>
      <c r="B15437" s="246"/>
    </row>
    <row r="15438" spans="1:2" customFormat="1" ht="14.4" x14ac:dyDescent="0.3">
      <c r="A15438" s="13"/>
      <c r="B15438" s="246"/>
    </row>
    <row r="15439" spans="1:2" customFormat="1" ht="14.4" x14ac:dyDescent="0.3">
      <c r="A15439" s="13"/>
      <c r="B15439" s="246"/>
    </row>
    <row r="15440" spans="1:2" customFormat="1" ht="14.4" x14ac:dyDescent="0.3">
      <c r="A15440" s="13"/>
      <c r="B15440" s="246"/>
    </row>
    <row r="15441" spans="1:2" customFormat="1" ht="14.4" x14ac:dyDescent="0.3">
      <c r="A15441" s="13"/>
      <c r="B15441" s="246"/>
    </row>
    <row r="15442" spans="1:2" customFormat="1" ht="14.4" x14ac:dyDescent="0.3">
      <c r="A15442" s="13"/>
      <c r="B15442" s="246"/>
    </row>
    <row r="15443" spans="1:2" customFormat="1" ht="14.4" x14ac:dyDescent="0.3">
      <c r="A15443" s="13"/>
      <c r="B15443" s="246"/>
    </row>
    <row r="15444" spans="1:2" customFormat="1" ht="14.4" x14ac:dyDescent="0.3">
      <c r="A15444" s="13"/>
      <c r="B15444" s="246"/>
    </row>
    <row r="15445" spans="1:2" customFormat="1" ht="14.4" x14ac:dyDescent="0.3">
      <c r="A15445" s="13"/>
      <c r="B15445" s="246"/>
    </row>
    <row r="15446" spans="1:2" customFormat="1" ht="14.4" x14ac:dyDescent="0.3">
      <c r="A15446" s="13"/>
      <c r="B15446" s="246"/>
    </row>
    <row r="15447" spans="1:2" customFormat="1" ht="14.4" x14ac:dyDescent="0.3">
      <c r="A15447" s="13"/>
      <c r="B15447" s="246"/>
    </row>
    <row r="15448" spans="1:2" customFormat="1" ht="14.4" x14ac:dyDescent="0.3">
      <c r="A15448" s="13"/>
      <c r="B15448" s="246"/>
    </row>
    <row r="15449" spans="1:2" customFormat="1" ht="14.4" x14ac:dyDescent="0.3">
      <c r="A15449" s="13"/>
      <c r="B15449" s="246"/>
    </row>
    <row r="15450" spans="1:2" customFormat="1" ht="14.4" x14ac:dyDescent="0.3">
      <c r="A15450" s="13"/>
      <c r="B15450" s="246"/>
    </row>
    <row r="15451" spans="1:2" customFormat="1" ht="14.4" x14ac:dyDescent="0.3">
      <c r="A15451" s="13"/>
      <c r="B15451" s="246"/>
    </row>
    <row r="15452" spans="1:2" customFormat="1" ht="14.4" x14ac:dyDescent="0.3">
      <c r="A15452" s="13"/>
      <c r="B15452" s="246"/>
    </row>
    <row r="15453" spans="1:2" customFormat="1" ht="14.4" x14ac:dyDescent="0.3">
      <c r="A15453" s="13"/>
      <c r="B15453" s="246"/>
    </row>
    <row r="15454" spans="1:2" customFormat="1" ht="14.4" x14ac:dyDescent="0.3">
      <c r="A15454" s="13"/>
      <c r="B15454" s="246"/>
    </row>
    <row r="15455" spans="1:2" customFormat="1" ht="14.4" x14ac:dyDescent="0.3">
      <c r="A15455" s="13"/>
      <c r="B15455" s="246"/>
    </row>
    <row r="15456" spans="1:2" customFormat="1" ht="14.4" x14ac:dyDescent="0.3">
      <c r="A15456" s="13"/>
      <c r="B15456" s="246"/>
    </row>
    <row r="15457" spans="1:2" customFormat="1" ht="14.4" x14ac:dyDescent="0.3">
      <c r="A15457" s="13"/>
      <c r="B15457" s="246"/>
    </row>
    <row r="15458" spans="1:2" customFormat="1" ht="14.4" x14ac:dyDescent="0.3">
      <c r="A15458" s="13"/>
      <c r="B15458" s="246"/>
    </row>
    <row r="15459" spans="1:2" customFormat="1" ht="14.4" x14ac:dyDescent="0.3">
      <c r="A15459" s="13"/>
      <c r="B15459" s="246"/>
    </row>
    <row r="15460" spans="1:2" customFormat="1" ht="14.4" x14ac:dyDescent="0.3">
      <c r="A15460" s="13"/>
      <c r="B15460" s="246"/>
    </row>
    <row r="15461" spans="1:2" customFormat="1" ht="14.4" x14ac:dyDescent="0.3">
      <c r="A15461" s="13"/>
      <c r="B15461" s="246"/>
    </row>
    <row r="15462" spans="1:2" customFormat="1" ht="14.4" x14ac:dyDescent="0.3">
      <c r="A15462" s="13"/>
      <c r="B15462" s="246"/>
    </row>
    <row r="15463" spans="1:2" customFormat="1" ht="14.4" x14ac:dyDescent="0.3">
      <c r="A15463" s="13"/>
      <c r="B15463" s="246"/>
    </row>
    <row r="15464" spans="1:2" customFormat="1" ht="14.4" x14ac:dyDescent="0.3">
      <c r="A15464" s="13"/>
      <c r="B15464" s="246"/>
    </row>
    <row r="15465" spans="1:2" customFormat="1" ht="14.4" x14ac:dyDescent="0.3">
      <c r="A15465" s="13"/>
      <c r="B15465" s="246"/>
    </row>
    <row r="15466" spans="1:2" customFormat="1" ht="14.4" x14ac:dyDescent="0.3">
      <c r="A15466" s="13"/>
      <c r="B15466" s="246"/>
    </row>
    <row r="15467" spans="1:2" customFormat="1" ht="14.4" x14ac:dyDescent="0.3">
      <c r="A15467" s="13"/>
      <c r="B15467" s="246"/>
    </row>
    <row r="15468" spans="1:2" customFormat="1" ht="14.4" x14ac:dyDescent="0.3">
      <c r="A15468" s="13"/>
      <c r="B15468" s="246"/>
    </row>
    <row r="15469" spans="1:2" customFormat="1" ht="14.4" x14ac:dyDescent="0.3">
      <c r="A15469" s="13"/>
      <c r="B15469" s="246"/>
    </row>
    <row r="15470" spans="1:2" customFormat="1" ht="14.4" x14ac:dyDescent="0.3">
      <c r="A15470" s="13"/>
      <c r="B15470" s="246"/>
    </row>
    <row r="15471" spans="1:2" customFormat="1" ht="14.4" x14ac:dyDescent="0.3">
      <c r="A15471" s="13"/>
      <c r="B15471" s="246"/>
    </row>
    <row r="15472" spans="1:2" customFormat="1" ht="14.4" x14ac:dyDescent="0.3">
      <c r="A15472" s="13"/>
      <c r="B15472" s="246"/>
    </row>
    <row r="15473" spans="1:2" customFormat="1" ht="14.4" x14ac:dyDescent="0.3">
      <c r="A15473" s="13"/>
      <c r="B15473" s="246"/>
    </row>
    <row r="15474" spans="1:2" customFormat="1" ht="14.4" x14ac:dyDescent="0.3">
      <c r="A15474" s="13"/>
      <c r="B15474" s="246"/>
    </row>
    <row r="15475" spans="1:2" customFormat="1" ht="14.4" x14ac:dyDescent="0.3">
      <c r="A15475" s="13"/>
      <c r="B15475" s="246"/>
    </row>
    <row r="15476" spans="1:2" customFormat="1" ht="14.4" x14ac:dyDescent="0.3">
      <c r="A15476" s="13"/>
      <c r="B15476" s="246"/>
    </row>
    <row r="15477" spans="1:2" customFormat="1" ht="14.4" x14ac:dyDescent="0.3">
      <c r="A15477" s="13"/>
      <c r="B15477" s="246"/>
    </row>
    <row r="15478" spans="1:2" customFormat="1" ht="14.4" x14ac:dyDescent="0.3">
      <c r="A15478" s="13"/>
      <c r="B15478" s="246"/>
    </row>
    <row r="15479" spans="1:2" customFormat="1" ht="14.4" x14ac:dyDescent="0.3">
      <c r="A15479" s="13"/>
      <c r="B15479" s="246"/>
    </row>
    <row r="15480" spans="1:2" customFormat="1" ht="14.4" x14ac:dyDescent="0.3">
      <c r="A15480" s="13"/>
      <c r="B15480" s="246"/>
    </row>
    <row r="15481" spans="1:2" customFormat="1" ht="14.4" x14ac:dyDescent="0.3">
      <c r="A15481" s="13"/>
      <c r="B15481" s="246"/>
    </row>
    <row r="15482" spans="1:2" customFormat="1" ht="14.4" x14ac:dyDescent="0.3">
      <c r="A15482" s="13"/>
      <c r="B15482" s="246"/>
    </row>
    <row r="15483" spans="1:2" customFormat="1" ht="14.4" x14ac:dyDescent="0.3">
      <c r="A15483" s="13"/>
      <c r="B15483" s="246"/>
    </row>
    <row r="15484" spans="1:2" customFormat="1" ht="14.4" x14ac:dyDescent="0.3">
      <c r="A15484" s="13"/>
      <c r="B15484" s="246"/>
    </row>
    <row r="15485" spans="1:2" customFormat="1" ht="14.4" x14ac:dyDescent="0.3">
      <c r="A15485" s="13"/>
      <c r="B15485" s="246"/>
    </row>
    <row r="15486" spans="1:2" customFormat="1" ht="14.4" x14ac:dyDescent="0.3">
      <c r="A15486" s="13"/>
      <c r="B15486" s="246"/>
    </row>
    <row r="15487" spans="1:2" customFormat="1" ht="14.4" x14ac:dyDescent="0.3">
      <c r="A15487" s="13"/>
      <c r="B15487" s="246"/>
    </row>
    <row r="15488" spans="1:2" customFormat="1" ht="14.4" x14ac:dyDescent="0.3">
      <c r="A15488" s="13"/>
      <c r="B15488" s="246"/>
    </row>
    <row r="15489" spans="1:2" customFormat="1" ht="14.4" x14ac:dyDescent="0.3">
      <c r="A15489" s="13"/>
      <c r="B15489" s="246"/>
    </row>
    <row r="15490" spans="1:2" customFormat="1" ht="14.4" x14ac:dyDescent="0.3">
      <c r="A15490" s="13"/>
      <c r="B15490" s="246"/>
    </row>
    <row r="15491" spans="1:2" customFormat="1" ht="14.4" x14ac:dyDescent="0.3">
      <c r="A15491" s="13"/>
      <c r="B15491" s="246"/>
    </row>
    <row r="15492" spans="1:2" customFormat="1" ht="14.4" x14ac:dyDescent="0.3">
      <c r="A15492" s="13"/>
      <c r="B15492" s="246"/>
    </row>
    <row r="15493" spans="1:2" customFormat="1" ht="14.4" x14ac:dyDescent="0.3">
      <c r="A15493" s="13"/>
      <c r="B15493" s="246"/>
    </row>
    <row r="15494" spans="1:2" customFormat="1" ht="14.4" x14ac:dyDescent="0.3">
      <c r="A15494" s="13"/>
      <c r="B15494" s="246"/>
    </row>
    <row r="15495" spans="1:2" customFormat="1" ht="14.4" x14ac:dyDescent="0.3">
      <c r="A15495" s="13"/>
      <c r="B15495" s="246"/>
    </row>
    <row r="15496" spans="1:2" customFormat="1" ht="14.4" x14ac:dyDescent="0.3">
      <c r="A15496" s="13"/>
      <c r="B15496" s="246"/>
    </row>
    <row r="15497" spans="1:2" customFormat="1" ht="14.4" x14ac:dyDescent="0.3">
      <c r="A15497" s="13"/>
      <c r="B15497" s="246"/>
    </row>
    <row r="15498" spans="1:2" customFormat="1" ht="14.4" x14ac:dyDescent="0.3">
      <c r="A15498" s="13"/>
      <c r="B15498" s="246"/>
    </row>
    <row r="15499" spans="1:2" customFormat="1" ht="14.4" x14ac:dyDescent="0.3">
      <c r="A15499" s="13"/>
      <c r="B15499" s="246"/>
    </row>
    <row r="15500" spans="1:2" customFormat="1" ht="14.4" x14ac:dyDescent="0.3">
      <c r="A15500" s="13"/>
      <c r="B15500" s="246"/>
    </row>
    <row r="15501" spans="1:2" customFormat="1" ht="14.4" x14ac:dyDescent="0.3">
      <c r="A15501" s="13"/>
      <c r="B15501" s="246"/>
    </row>
    <row r="15502" spans="1:2" customFormat="1" ht="14.4" x14ac:dyDescent="0.3">
      <c r="A15502" s="13"/>
      <c r="B15502" s="246"/>
    </row>
    <row r="15503" spans="1:2" customFormat="1" ht="14.4" x14ac:dyDescent="0.3">
      <c r="A15503" s="13"/>
      <c r="B15503" s="246"/>
    </row>
    <row r="15504" spans="1:2" customFormat="1" ht="14.4" x14ac:dyDescent="0.3">
      <c r="A15504" s="13"/>
      <c r="B15504" s="246"/>
    </row>
    <row r="15505" spans="1:2" customFormat="1" ht="14.4" x14ac:dyDescent="0.3">
      <c r="A15505" s="13"/>
      <c r="B15505" s="246"/>
    </row>
    <row r="15506" spans="1:2" customFormat="1" ht="14.4" x14ac:dyDescent="0.3">
      <c r="A15506" s="13"/>
      <c r="B15506" s="246"/>
    </row>
    <row r="15507" spans="1:2" customFormat="1" ht="14.4" x14ac:dyDescent="0.3">
      <c r="A15507" s="13"/>
      <c r="B15507" s="246"/>
    </row>
    <row r="15508" spans="1:2" customFormat="1" ht="14.4" x14ac:dyDescent="0.3">
      <c r="A15508" s="13"/>
      <c r="B15508" s="246"/>
    </row>
    <row r="15509" spans="1:2" customFormat="1" ht="14.4" x14ac:dyDescent="0.3">
      <c r="A15509" s="13"/>
      <c r="B15509" s="246"/>
    </row>
    <row r="15510" spans="1:2" customFormat="1" ht="14.4" x14ac:dyDescent="0.3">
      <c r="A15510" s="13"/>
      <c r="B15510" s="246"/>
    </row>
    <row r="15511" spans="1:2" customFormat="1" ht="14.4" x14ac:dyDescent="0.3">
      <c r="A15511" s="13"/>
      <c r="B15511" s="246"/>
    </row>
    <row r="15512" spans="1:2" customFormat="1" ht="14.4" x14ac:dyDescent="0.3">
      <c r="A15512" s="13"/>
      <c r="B15512" s="246"/>
    </row>
    <row r="15513" spans="1:2" customFormat="1" ht="14.4" x14ac:dyDescent="0.3">
      <c r="A15513" s="13"/>
      <c r="B15513" s="246"/>
    </row>
    <row r="15514" spans="1:2" customFormat="1" ht="14.4" x14ac:dyDescent="0.3">
      <c r="A15514" s="13"/>
      <c r="B15514" s="246"/>
    </row>
    <row r="15515" spans="1:2" customFormat="1" ht="14.4" x14ac:dyDescent="0.3">
      <c r="A15515" s="13"/>
      <c r="B15515" s="246"/>
    </row>
    <row r="15516" spans="1:2" customFormat="1" ht="14.4" x14ac:dyDescent="0.3">
      <c r="A15516" s="13"/>
      <c r="B15516" s="246"/>
    </row>
    <row r="15517" spans="1:2" customFormat="1" ht="14.4" x14ac:dyDescent="0.3">
      <c r="A15517" s="13"/>
      <c r="B15517" s="246"/>
    </row>
    <row r="15518" spans="1:2" customFormat="1" ht="14.4" x14ac:dyDescent="0.3">
      <c r="A15518" s="13"/>
      <c r="B15518" s="246"/>
    </row>
    <row r="15519" spans="1:2" customFormat="1" ht="14.4" x14ac:dyDescent="0.3">
      <c r="A15519" s="13"/>
      <c r="B15519" s="246"/>
    </row>
    <row r="15520" spans="1:2" customFormat="1" ht="14.4" x14ac:dyDescent="0.3">
      <c r="A15520" s="13"/>
      <c r="B15520" s="246"/>
    </row>
    <row r="15521" spans="1:2" customFormat="1" ht="14.4" x14ac:dyDescent="0.3">
      <c r="A15521" s="13"/>
      <c r="B15521" s="246"/>
    </row>
    <row r="15522" spans="1:2" customFormat="1" ht="14.4" x14ac:dyDescent="0.3">
      <c r="A15522" s="13"/>
      <c r="B15522" s="246"/>
    </row>
    <row r="15523" spans="1:2" customFormat="1" ht="14.4" x14ac:dyDescent="0.3">
      <c r="A15523" s="13"/>
      <c r="B15523" s="246"/>
    </row>
    <row r="15524" spans="1:2" customFormat="1" ht="14.4" x14ac:dyDescent="0.3">
      <c r="A15524" s="13"/>
      <c r="B15524" s="246"/>
    </row>
    <row r="15525" spans="1:2" customFormat="1" ht="14.4" x14ac:dyDescent="0.3">
      <c r="A15525" s="13"/>
      <c r="B15525" s="246"/>
    </row>
    <row r="15526" spans="1:2" customFormat="1" ht="14.4" x14ac:dyDescent="0.3">
      <c r="A15526" s="13"/>
      <c r="B15526" s="246"/>
    </row>
    <row r="15527" spans="1:2" customFormat="1" ht="14.4" x14ac:dyDescent="0.3">
      <c r="A15527" s="13"/>
      <c r="B15527" s="246"/>
    </row>
    <row r="15528" spans="1:2" customFormat="1" ht="14.4" x14ac:dyDescent="0.3">
      <c r="A15528" s="13"/>
      <c r="B15528" s="246"/>
    </row>
    <row r="15529" spans="1:2" customFormat="1" ht="14.4" x14ac:dyDescent="0.3">
      <c r="A15529" s="13"/>
      <c r="B15529" s="246"/>
    </row>
    <row r="15530" spans="1:2" customFormat="1" ht="14.4" x14ac:dyDescent="0.3">
      <c r="A15530" s="13"/>
      <c r="B15530" s="246"/>
    </row>
    <row r="15531" spans="1:2" customFormat="1" ht="14.4" x14ac:dyDescent="0.3">
      <c r="A15531" s="13"/>
      <c r="B15531" s="246"/>
    </row>
    <row r="15532" spans="1:2" customFormat="1" ht="14.4" x14ac:dyDescent="0.3">
      <c r="A15532" s="13"/>
      <c r="B15532" s="246"/>
    </row>
    <row r="15533" spans="1:2" customFormat="1" ht="14.4" x14ac:dyDescent="0.3">
      <c r="A15533" s="13"/>
      <c r="B15533" s="246"/>
    </row>
    <row r="15534" spans="1:2" customFormat="1" ht="14.4" x14ac:dyDescent="0.3">
      <c r="A15534" s="13"/>
      <c r="B15534" s="246"/>
    </row>
    <row r="15535" spans="1:2" customFormat="1" ht="14.4" x14ac:dyDescent="0.3">
      <c r="A15535" s="13"/>
      <c r="B15535" s="246"/>
    </row>
    <row r="15536" spans="1:2" customFormat="1" ht="14.4" x14ac:dyDescent="0.3">
      <c r="A15536" s="13"/>
      <c r="B15536" s="246"/>
    </row>
    <row r="15537" spans="1:2" customFormat="1" ht="14.4" x14ac:dyDescent="0.3">
      <c r="A15537" s="13"/>
      <c r="B15537" s="246"/>
    </row>
    <row r="15538" spans="1:2" customFormat="1" ht="14.4" x14ac:dyDescent="0.3">
      <c r="A15538" s="13"/>
      <c r="B15538" s="246"/>
    </row>
    <row r="15539" spans="1:2" customFormat="1" ht="14.4" x14ac:dyDescent="0.3">
      <c r="A15539" s="13"/>
      <c r="B15539" s="246"/>
    </row>
    <row r="15540" spans="1:2" customFormat="1" ht="14.4" x14ac:dyDescent="0.3">
      <c r="A15540" s="13"/>
      <c r="B15540" s="246"/>
    </row>
    <row r="15541" spans="1:2" customFormat="1" ht="14.4" x14ac:dyDescent="0.3">
      <c r="A15541" s="13"/>
      <c r="B15541" s="246"/>
    </row>
    <row r="15542" spans="1:2" customFormat="1" ht="14.4" x14ac:dyDescent="0.3">
      <c r="A15542" s="13"/>
      <c r="B15542" s="246"/>
    </row>
    <row r="15543" spans="1:2" customFormat="1" ht="14.4" x14ac:dyDescent="0.3">
      <c r="A15543" s="13"/>
      <c r="B15543" s="246"/>
    </row>
    <row r="15544" spans="1:2" customFormat="1" ht="14.4" x14ac:dyDescent="0.3">
      <c r="A15544" s="13"/>
      <c r="B15544" s="246"/>
    </row>
    <row r="15545" spans="1:2" customFormat="1" ht="14.4" x14ac:dyDescent="0.3">
      <c r="A15545" s="13"/>
      <c r="B15545" s="246"/>
    </row>
    <row r="15546" spans="1:2" customFormat="1" ht="14.4" x14ac:dyDescent="0.3">
      <c r="A15546" s="13"/>
      <c r="B15546" s="246"/>
    </row>
    <row r="15547" spans="1:2" customFormat="1" ht="14.4" x14ac:dyDescent="0.3">
      <c r="A15547" s="13"/>
      <c r="B15547" s="246"/>
    </row>
    <row r="15548" spans="1:2" customFormat="1" ht="14.4" x14ac:dyDescent="0.3">
      <c r="A15548" s="13"/>
      <c r="B15548" s="246"/>
    </row>
    <row r="15549" spans="1:2" customFormat="1" ht="14.4" x14ac:dyDescent="0.3">
      <c r="A15549" s="13"/>
      <c r="B15549" s="246"/>
    </row>
    <row r="15550" spans="1:2" customFormat="1" ht="14.4" x14ac:dyDescent="0.3">
      <c r="A15550" s="13"/>
      <c r="B15550" s="246"/>
    </row>
    <row r="15551" spans="1:2" customFormat="1" ht="14.4" x14ac:dyDescent="0.3">
      <c r="A15551" s="13"/>
      <c r="B15551" s="246"/>
    </row>
    <row r="15552" spans="1:2" customFormat="1" ht="14.4" x14ac:dyDescent="0.3">
      <c r="A15552" s="13"/>
      <c r="B15552" s="246"/>
    </row>
    <row r="15553" spans="1:2" customFormat="1" ht="14.4" x14ac:dyDescent="0.3">
      <c r="A15553" s="13"/>
      <c r="B15553" s="246"/>
    </row>
    <row r="15554" spans="1:2" customFormat="1" ht="14.4" x14ac:dyDescent="0.3">
      <c r="A15554" s="13"/>
      <c r="B15554" s="246"/>
    </row>
    <row r="15555" spans="1:2" customFormat="1" ht="14.4" x14ac:dyDescent="0.3">
      <c r="A15555" s="13"/>
      <c r="B15555" s="246"/>
    </row>
    <row r="15556" spans="1:2" customFormat="1" ht="14.4" x14ac:dyDescent="0.3">
      <c r="A15556" s="13"/>
      <c r="B15556" s="246"/>
    </row>
    <row r="15557" spans="1:2" customFormat="1" ht="14.4" x14ac:dyDescent="0.3">
      <c r="A15557" s="13"/>
      <c r="B15557" s="246"/>
    </row>
    <row r="15558" spans="1:2" customFormat="1" ht="14.4" x14ac:dyDescent="0.3">
      <c r="A15558" s="13"/>
      <c r="B15558" s="246"/>
    </row>
    <row r="15559" spans="1:2" customFormat="1" ht="14.4" x14ac:dyDescent="0.3">
      <c r="A15559" s="13"/>
      <c r="B15559" s="246"/>
    </row>
    <row r="15560" spans="1:2" customFormat="1" ht="14.4" x14ac:dyDescent="0.3">
      <c r="A15560" s="13"/>
      <c r="B15560" s="246"/>
    </row>
    <row r="15561" spans="1:2" customFormat="1" ht="14.4" x14ac:dyDescent="0.3">
      <c r="A15561" s="13"/>
      <c r="B15561" s="246"/>
    </row>
    <row r="15562" spans="1:2" customFormat="1" ht="14.4" x14ac:dyDescent="0.3">
      <c r="A15562" s="13"/>
      <c r="B15562" s="246"/>
    </row>
    <row r="15563" spans="1:2" customFormat="1" ht="14.4" x14ac:dyDescent="0.3">
      <c r="A15563" s="13"/>
      <c r="B15563" s="246"/>
    </row>
    <row r="15564" spans="1:2" customFormat="1" ht="14.4" x14ac:dyDescent="0.3">
      <c r="A15564" s="13"/>
      <c r="B15564" s="246"/>
    </row>
    <row r="15565" spans="1:2" customFormat="1" ht="14.4" x14ac:dyDescent="0.3">
      <c r="A15565" s="13"/>
      <c r="B15565" s="246"/>
    </row>
    <row r="15566" spans="1:2" customFormat="1" ht="14.4" x14ac:dyDescent="0.3">
      <c r="A15566" s="13"/>
      <c r="B15566" s="246"/>
    </row>
    <row r="15567" spans="1:2" customFormat="1" ht="14.4" x14ac:dyDescent="0.3">
      <c r="A15567" s="13"/>
      <c r="B15567" s="246"/>
    </row>
    <row r="15568" spans="1:2" customFormat="1" ht="14.4" x14ac:dyDescent="0.3">
      <c r="A15568" s="13"/>
      <c r="B15568" s="246"/>
    </row>
    <row r="15569" spans="1:2" customFormat="1" ht="14.4" x14ac:dyDescent="0.3">
      <c r="A15569" s="13"/>
      <c r="B15569" s="246"/>
    </row>
    <row r="15570" spans="1:2" customFormat="1" ht="14.4" x14ac:dyDescent="0.3">
      <c r="A15570" s="13"/>
      <c r="B15570" s="246"/>
    </row>
    <row r="15571" spans="1:2" customFormat="1" ht="14.4" x14ac:dyDescent="0.3">
      <c r="A15571" s="13"/>
      <c r="B15571" s="246"/>
    </row>
    <row r="15572" spans="1:2" customFormat="1" ht="14.4" x14ac:dyDescent="0.3">
      <c r="A15572" s="13"/>
      <c r="B15572" s="246"/>
    </row>
    <row r="15573" spans="1:2" customFormat="1" ht="14.4" x14ac:dyDescent="0.3">
      <c r="A15573" s="13"/>
      <c r="B15573" s="246"/>
    </row>
    <row r="15574" spans="1:2" customFormat="1" ht="14.4" x14ac:dyDescent="0.3">
      <c r="A15574" s="13"/>
      <c r="B15574" s="246"/>
    </row>
    <row r="15575" spans="1:2" customFormat="1" ht="14.4" x14ac:dyDescent="0.3">
      <c r="A15575" s="13"/>
      <c r="B15575" s="246"/>
    </row>
    <row r="15576" spans="1:2" customFormat="1" ht="14.4" x14ac:dyDescent="0.3">
      <c r="A15576" s="13"/>
      <c r="B15576" s="246"/>
    </row>
    <row r="15577" spans="1:2" customFormat="1" ht="14.4" x14ac:dyDescent="0.3">
      <c r="A15577" s="13"/>
      <c r="B15577" s="246"/>
    </row>
    <row r="15578" spans="1:2" customFormat="1" ht="14.4" x14ac:dyDescent="0.3">
      <c r="A15578" s="13"/>
      <c r="B15578" s="246"/>
    </row>
    <row r="15579" spans="1:2" customFormat="1" ht="14.4" x14ac:dyDescent="0.3">
      <c r="A15579" s="13"/>
      <c r="B15579" s="246"/>
    </row>
    <row r="15580" spans="1:2" customFormat="1" ht="14.4" x14ac:dyDescent="0.3">
      <c r="A15580" s="13"/>
      <c r="B15580" s="246"/>
    </row>
    <row r="15581" spans="1:2" customFormat="1" ht="14.4" x14ac:dyDescent="0.3">
      <c r="A15581" s="13"/>
      <c r="B15581" s="246"/>
    </row>
    <row r="15582" spans="1:2" customFormat="1" ht="14.4" x14ac:dyDescent="0.3">
      <c r="A15582" s="13"/>
      <c r="B15582" s="246"/>
    </row>
    <row r="15583" spans="1:2" customFormat="1" ht="14.4" x14ac:dyDescent="0.3">
      <c r="A15583" s="13"/>
      <c r="B15583" s="246"/>
    </row>
    <row r="15584" spans="1:2" customFormat="1" ht="14.4" x14ac:dyDescent="0.3">
      <c r="A15584" s="13"/>
      <c r="B15584" s="246"/>
    </row>
    <row r="15585" spans="1:2" customFormat="1" ht="14.4" x14ac:dyDescent="0.3">
      <c r="A15585" s="13"/>
      <c r="B15585" s="246"/>
    </row>
    <row r="15586" spans="1:2" customFormat="1" ht="14.4" x14ac:dyDescent="0.3">
      <c r="A15586" s="13"/>
      <c r="B15586" s="246"/>
    </row>
    <row r="15587" spans="1:2" customFormat="1" ht="14.4" x14ac:dyDescent="0.3">
      <c r="A15587" s="13"/>
      <c r="B15587" s="246"/>
    </row>
    <row r="15588" spans="1:2" customFormat="1" ht="14.4" x14ac:dyDescent="0.3">
      <c r="A15588" s="13"/>
      <c r="B15588" s="246"/>
    </row>
    <row r="15589" spans="1:2" customFormat="1" ht="14.4" x14ac:dyDescent="0.3">
      <c r="A15589" s="13"/>
      <c r="B15589" s="246"/>
    </row>
    <row r="15590" spans="1:2" customFormat="1" ht="14.4" x14ac:dyDescent="0.3">
      <c r="A15590" s="13"/>
      <c r="B15590" s="246"/>
    </row>
    <row r="15591" spans="1:2" customFormat="1" ht="14.4" x14ac:dyDescent="0.3">
      <c r="A15591" s="13"/>
      <c r="B15591" s="246"/>
    </row>
    <row r="15592" spans="1:2" customFormat="1" ht="14.4" x14ac:dyDescent="0.3">
      <c r="A15592" s="13"/>
      <c r="B15592" s="246"/>
    </row>
    <row r="15593" spans="1:2" customFormat="1" ht="14.4" x14ac:dyDescent="0.3">
      <c r="A15593" s="13"/>
      <c r="B15593" s="246"/>
    </row>
    <row r="15594" spans="1:2" customFormat="1" ht="14.4" x14ac:dyDescent="0.3">
      <c r="A15594" s="13"/>
      <c r="B15594" s="246"/>
    </row>
    <row r="15595" spans="1:2" customFormat="1" ht="14.4" x14ac:dyDescent="0.3">
      <c r="A15595" s="13"/>
      <c r="B15595" s="246"/>
    </row>
    <row r="15596" spans="1:2" customFormat="1" ht="14.4" x14ac:dyDescent="0.3">
      <c r="A15596" s="13"/>
      <c r="B15596" s="246"/>
    </row>
    <row r="15597" spans="1:2" customFormat="1" ht="14.4" x14ac:dyDescent="0.3">
      <c r="A15597" s="13"/>
      <c r="B15597" s="246"/>
    </row>
    <row r="15598" spans="1:2" customFormat="1" ht="14.4" x14ac:dyDescent="0.3">
      <c r="A15598" s="13"/>
      <c r="B15598" s="246"/>
    </row>
    <row r="15599" spans="1:2" customFormat="1" ht="14.4" x14ac:dyDescent="0.3">
      <c r="A15599" s="13"/>
      <c r="B15599" s="246"/>
    </row>
    <row r="15600" spans="1:2" customFormat="1" ht="14.4" x14ac:dyDescent="0.3">
      <c r="A15600" s="13"/>
      <c r="B15600" s="246"/>
    </row>
    <row r="15601" spans="1:2" customFormat="1" ht="14.4" x14ac:dyDescent="0.3">
      <c r="A15601" s="13"/>
      <c r="B15601" s="246"/>
    </row>
    <row r="15602" spans="1:2" customFormat="1" ht="14.4" x14ac:dyDescent="0.3">
      <c r="A15602" s="13"/>
      <c r="B15602" s="246"/>
    </row>
    <row r="15603" spans="1:2" customFormat="1" ht="14.4" x14ac:dyDescent="0.3">
      <c r="A15603" s="13"/>
      <c r="B15603" s="246"/>
    </row>
    <row r="15604" spans="1:2" customFormat="1" ht="14.4" x14ac:dyDescent="0.3">
      <c r="A15604" s="13"/>
      <c r="B15604" s="246"/>
    </row>
    <row r="15605" spans="1:2" customFormat="1" ht="14.4" x14ac:dyDescent="0.3">
      <c r="A15605" s="13"/>
      <c r="B15605" s="246"/>
    </row>
    <row r="15606" spans="1:2" customFormat="1" ht="14.4" x14ac:dyDescent="0.3">
      <c r="A15606" s="13"/>
      <c r="B15606" s="246"/>
    </row>
    <row r="15607" spans="1:2" customFormat="1" ht="14.4" x14ac:dyDescent="0.3">
      <c r="A15607" s="13"/>
      <c r="B15607" s="246"/>
    </row>
    <row r="15608" spans="1:2" customFormat="1" ht="14.4" x14ac:dyDescent="0.3">
      <c r="A15608" s="13"/>
      <c r="B15608" s="246"/>
    </row>
    <row r="15609" spans="1:2" customFormat="1" ht="14.4" x14ac:dyDescent="0.3">
      <c r="A15609" s="13"/>
      <c r="B15609" s="246"/>
    </row>
    <row r="15610" spans="1:2" customFormat="1" ht="14.4" x14ac:dyDescent="0.3">
      <c r="A15610" s="13"/>
      <c r="B15610" s="246"/>
    </row>
    <row r="15611" spans="1:2" customFormat="1" ht="14.4" x14ac:dyDescent="0.3">
      <c r="A15611" s="13"/>
      <c r="B15611" s="246"/>
    </row>
    <row r="15612" spans="1:2" customFormat="1" ht="14.4" x14ac:dyDescent="0.3">
      <c r="A15612" s="13"/>
      <c r="B15612" s="246"/>
    </row>
    <row r="15613" spans="1:2" customFormat="1" ht="14.4" x14ac:dyDescent="0.3">
      <c r="A15613" s="13"/>
      <c r="B15613" s="246"/>
    </row>
    <row r="15614" spans="1:2" customFormat="1" ht="14.4" x14ac:dyDescent="0.3">
      <c r="A15614" s="13"/>
      <c r="B15614" s="246"/>
    </row>
    <row r="15615" spans="1:2" customFormat="1" ht="14.4" x14ac:dyDescent="0.3">
      <c r="A15615" s="13"/>
      <c r="B15615" s="246"/>
    </row>
    <row r="15616" spans="1:2" customFormat="1" ht="14.4" x14ac:dyDescent="0.3">
      <c r="A15616" s="13"/>
      <c r="B15616" s="246"/>
    </row>
    <row r="15617" spans="1:2" customFormat="1" ht="14.4" x14ac:dyDescent="0.3">
      <c r="A15617" s="13"/>
      <c r="B15617" s="246"/>
    </row>
    <row r="15618" spans="1:2" customFormat="1" ht="14.4" x14ac:dyDescent="0.3">
      <c r="A15618" s="13"/>
      <c r="B15618" s="246"/>
    </row>
    <row r="15619" spans="1:2" customFormat="1" ht="14.4" x14ac:dyDescent="0.3">
      <c r="A15619" s="13"/>
      <c r="B15619" s="246"/>
    </row>
    <row r="15620" spans="1:2" customFormat="1" ht="14.4" x14ac:dyDescent="0.3">
      <c r="A15620" s="13"/>
      <c r="B15620" s="246"/>
    </row>
    <row r="15621" spans="1:2" customFormat="1" ht="14.4" x14ac:dyDescent="0.3">
      <c r="A15621" s="13"/>
      <c r="B15621" s="246"/>
    </row>
    <row r="15622" spans="1:2" customFormat="1" ht="14.4" x14ac:dyDescent="0.3">
      <c r="A15622" s="13"/>
      <c r="B15622" s="246"/>
    </row>
    <row r="15623" spans="1:2" customFormat="1" ht="14.4" x14ac:dyDescent="0.3">
      <c r="A15623" s="13"/>
      <c r="B15623" s="246"/>
    </row>
    <row r="15624" spans="1:2" customFormat="1" ht="14.4" x14ac:dyDescent="0.3">
      <c r="A15624" s="13"/>
      <c r="B15624" s="246"/>
    </row>
    <row r="15625" spans="1:2" customFormat="1" ht="14.4" x14ac:dyDescent="0.3">
      <c r="A15625" s="13"/>
      <c r="B15625" s="246"/>
    </row>
    <row r="15626" spans="1:2" customFormat="1" ht="14.4" x14ac:dyDescent="0.3">
      <c r="A15626" s="13"/>
      <c r="B15626" s="246"/>
    </row>
    <row r="15627" spans="1:2" customFormat="1" ht="14.4" x14ac:dyDescent="0.3">
      <c r="A15627" s="13"/>
      <c r="B15627" s="246"/>
    </row>
    <row r="15628" spans="1:2" customFormat="1" ht="14.4" x14ac:dyDescent="0.3">
      <c r="A15628" s="13"/>
      <c r="B15628" s="246"/>
    </row>
    <row r="15629" spans="1:2" customFormat="1" ht="14.4" x14ac:dyDescent="0.3">
      <c r="A15629" s="13"/>
      <c r="B15629" s="246"/>
    </row>
    <row r="15630" spans="1:2" customFormat="1" ht="14.4" x14ac:dyDescent="0.3">
      <c r="A15630" s="13"/>
      <c r="B15630" s="246"/>
    </row>
    <row r="15631" spans="1:2" customFormat="1" ht="14.4" x14ac:dyDescent="0.3">
      <c r="A15631" s="13"/>
      <c r="B15631" s="246"/>
    </row>
    <row r="15632" spans="1:2" customFormat="1" ht="14.4" x14ac:dyDescent="0.3">
      <c r="A15632" s="13"/>
      <c r="B15632" s="246"/>
    </row>
    <row r="15633" spans="1:2" customFormat="1" ht="14.4" x14ac:dyDescent="0.3">
      <c r="A15633" s="13"/>
      <c r="B15633" s="246"/>
    </row>
    <row r="15634" spans="1:2" customFormat="1" ht="14.4" x14ac:dyDescent="0.3">
      <c r="A15634" s="13"/>
      <c r="B15634" s="246"/>
    </row>
    <row r="15635" spans="1:2" customFormat="1" ht="14.4" x14ac:dyDescent="0.3">
      <c r="A15635" s="13"/>
      <c r="B15635" s="246"/>
    </row>
    <row r="15636" spans="1:2" customFormat="1" ht="14.4" x14ac:dyDescent="0.3">
      <c r="A15636" s="13"/>
      <c r="B15636" s="246"/>
    </row>
    <row r="15637" spans="1:2" customFormat="1" ht="14.4" x14ac:dyDescent="0.3">
      <c r="A15637" s="13"/>
      <c r="B15637" s="246"/>
    </row>
    <row r="15638" spans="1:2" customFormat="1" ht="14.4" x14ac:dyDescent="0.3">
      <c r="A15638" s="13"/>
      <c r="B15638" s="246"/>
    </row>
    <row r="15639" spans="1:2" customFormat="1" ht="14.4" x14ac:dyDescent="0.3">
      <c r="A15639" s="13"/>
      <c r="B15639" s="246"/>
    </row>
    <row r="15640" spans="1:2" customFormat="1" ht="14.4" x14ac:dyDescent="0.3">
      <c r="A15640" s="13"/>
      <c r="B15640" s="246"/>
    </row>
    <row r="15641" spans="1:2" customFormat="1" ht="14.4" x14ac:dyDescent="0.3">
      <c r="A15641" s="13"/>
      <c r="B15641" s="246"/>
    </row>
    <row r="15642" spans="1:2" customFormat="1" ht="14.4" x14ac:dyDescent="0.3">
      <c r="A15642" s="13"/>
      <c r="B15642" s="246"/>
    </row>
    <row r="15643" spans="1:2" customFormat="1" ht="14.4" x14ac:dyDescent="0.3">
      <c r="A15643" s="13"/>
      <c r="B15643" s="246"/>
    </row>
    <row r="15644" spans="1:2" customFormat="1" ht="14.4" x14ac:dyDescent="0.3">
      <c r="A15644" s="13"/>
      <c r="B15644" s="246"/>
    </row>
    <row r="15645" spans="1:2" customFormat="1" ht="14.4" x14ac:dyDescent="0.3">
      <c r="A15645" s="13"/>
      <c r="B15645" s="246"/>
    </row>
    <row r="15646" spans="1:2" customFormat="1" ht="14.4" x14ac:dyDescent="0.3">
      <c r="A15646" s="13"/>
      <c r="B15646" s="246"/>
    </row>
    <row r="15647" spans="1:2" customFormat="1" ht="14.4" x14ac:dyDescent="0.3">
      <c r="A15647" s="13"/>
      <c r="B15647" s="246"/>
    </row>
    <row r="15648" spans="1:2" customFormat="1" ht="14.4" x14ac:dyDescent="0.3">
      <c r="A15648" s="13"/>
      <c r="B15648" s="246"/>
    </row>
    <row r="15649" spans="1:2" customFormat="1" ht="14.4" x14ac:dyDescent="0.3">
      <c r="A15649" s="13"/>
      <c r="B15649" s="246"/>
    </row>
    <row r="15650" spans="1:2" customFormat="1" ht="14.4" x14ac:dyDescent="0.3">
      <c r="A15650" s="13"/>
      <c r="B15650" s="246"/>
    </row>
    <row r="15651" spans="1:2" customFormat="1" ht="14.4" x14ac:dyDescent="0.3">
      <c r="A15651" s="13"/>
      <c r="B15651" s="246"/>
    </row>
    <row r="15652" spans="1:2" customFormat="1" ht="14.4" x14ac:dyDescent="0.3">
      <c r="A15652" s="13"/>
      <c r="B15652" s="246"/>
    </row>
    <row r="15653" spans="1:2" customFormat="1" ht="14.4" x14ac:dyDescent="0.3">
      <c r="A15653" s="13"/>
      <c r="B15653" s="246"/>
    </row>
    <row r="15654" spans="1:2" customFormat="1" ht="14.4" x14ac:dyDescent="0.3">
      <c r="A15654" s="13"/>
      <c r="B15654" s="246"/>
    </row>
    <row r="15655" spans="1:2" customFormat="1" ht="14.4" x14ac:dyDescent="0.3">
      <c r="A15655" s="13"/>
      <c r="B15655" s="246"/>
    </row>
    <row r="15656" spans="1:2" customFormat="1" ht="14.4" x14ac:dyDescent="0.3">
      <c r="A15656" s="13"/>
      <c r="B15656" s="246"/>
    </row>
    <row r="15657" spans="1:2" customFormat="1" ht="14.4" x14ac:dyDescent="0.3">
      <c r="A15657" s="13"/>
      <c r="B15657" s="246"/>
    </row>
    <row r="15658" spans="1:2" customFormat="1" ht="14.4" x14ac:dyDescent="0.3">
      <c r="A15658" s="13"/>
      <c r="B15658" s="246"/>
    </row>
    <row r="15659" spans="1:2" customFormat="1" ht="14.4" x14ac:dyDescent="0.3">
      <c r="A15659" s="13"/>
      <c r="B15659" s="246"/>
    </row>
    <row r="15660" spans="1:2" customFormat="1" ht="14.4" x14ac:dyDescent="0.3">
      <c r="A15660" s="13"/>
      <c r="B15660" s="246"/>
    </row>
    <row r="15661" spans="1:2" customFormat="1" ht="14.4" x14ac:dyDescent="0.3">
      <c r="A15661" s="13"/>
      <c r="B15661" s="246"/>
    </row>
    <row r="15662" spans="1:2" customFormat="1" ht="14.4" x14ac:dyDescent="0.3">
      <c r="A15662" s="13"/>
      <c r="B15662" s="246"/>
    </row>
    <row r="15663" spans="1:2" customFormat="1" ht="14.4" x14ac:dyDescent="0.3">
      <c r="A15663" s="13"/>
      <c r="B15663" s="246"/>
    </row>
    <row r="15664" spans="1:2" customFormat="1" ht="14.4" x14ac:dyDescent="0.3">
      <c r="A15664" s="13"/>
      <c r="B15664" s="246"/>
    </row>
    <row r="15665" spans="1:2" customFormat="1" ht="14.4" x14ac:dyDescent="0.3">
      <c r="A15665" s="13"/>
      <c r="B15665" s="246"/>
    </row>
    <row r="15666" spans="1:2" customFormat="1" ht="14.4" x14ac:dyDescent="0.3">
      <c r="A15666" s="13"/>
      <c r="B15666" s="246"/>
    </row>
    <row r="15667" spans="1:2" customFormat="1" ht="14.4" x14ac:dyDescent="0.3">
      <c r="A15667" s="13"/>
      <c r="B15667" s="246"/>
    </row>
    <row r="15668" spans="1:2" customFormat="1" ht="14.4" x14ac:dyDescent="0.3">
      <c r="A15668" s="13"/>
      <c r="B15668" s="246"/>
    </row>
    <row r="15669" spans="1:2" customFormat="1" ht="14.4" x14ac:dyDescent="0.3">
      <c r="A15669" s="13"/>
      <c r="B15669" s="246"/>
    </row>
    <row r="15670" spans="1:2" customFormat="1" ht="14.4" x14ac:dyDescent="0.3">
      <c r="A15670" s="13"/>
      <c r="B15670" s="246"/>
    </row>
    <row r="15671" spans="1:2" customFormat="1" ht="14.4" x14ac:dyDescent="0.3">
      <c r="A15671" s="13"/>
      <c r="B15671" s="246"/>
    </row>
    <row r="15672" spans="1:2" customFormat="1" ht="14.4" x14ac:dyDescent="0.3">
      <c r="A15672" s="13"/>
      <c r="B15672" s="246"/>
    </row>
    <row r="15673" spans="1:2" customFormat="1" ht="14.4" x14ac:dyDescent="0.3">
      <c r="A15673" s="13"/>
      <c r="B15673" s="246"/>
    </row>
    <row r="15674" spans="1:2" customFormat="1" ht="14.4" x14ac:dyDescent="0.3">
      <c r="A15674" s="13"/>
      <c r="B15674" s="246"/>
    </row>
    <row r="15675" spans="1:2" customFormat="1" ht="14.4" x14ac:dyDescent="0.3">
      <c r="A15675" s="13"/>
      <c r="B15675" s="246"/>
    </row>
    <row r="15676" spans="1:2" customFormat="1" ht="14.4" x14ac:dyDescent="0.3">
      <c r="A15676" s="13"/>
      <c r="B15676" s="246"/>
    </row>
    <row r="15677" spans="1:2" customFormat="1" ht="14.4" x14ac:dyDescent="0.3">
      <c r="A15677" s="13"/>
      <c r="B15677" s="246"/>
    </row>
    <row r="15678" spans="1:2" customFormat="1" ht="14.4" x14ac:dyDescent="0.3">
      <c r="A15678" s="13"/>
      <c r="B15678" s="246"/>
    </row>
    <row r="15679" spans="1:2" customFormat="1" ht="14.4" x14ac:dyDescent="0.3">
      <c r="A15679" s="13"/>
      <c r="B15679" s="246"/>
    </row>
    <row r="15680" spans="1:2" customFormat="1" ht="14.4" x14ac:dyDescent="0.3">
      <c r="A15680" s="13"/>
      <c r="B15680" s="246"/>
    </row>
    <row r="15681" spans="1:2" customFormat="1" ht="14.4" x14ac:dyDescent="0.3">
      <c r="A15681" s="13"/>
      <c r="B15681" s="246"/>
    </row>
    <row r="15682" spans="1:2" customFormat="1" ht="14.4" x14ac:dyDescent="0.3">
      <c r="A15682" s="13"/>
      <c r="B15682" s="246"/>
    </row>
    <row r="15683" spans="1:2" customFormat="1" ht="14.4" x14ac:dyDescent="0.3">
      <c r="A15683" s="13"/>
      <c r="B15683" s="246"/>
    </row>
    <row r="15684" spans="1:2" customFormat="1" ht="14.4" x14ac:dyDescent="0.3">
      <c r="A15684" s="13"/>
      <c r="B15684" s="246"/>
    </row>
    <row r="15685" spans="1:2" customFormat="1" ht="14.4" x14ac:dyDescent="0.3">
      <c r="A15685" s="13"/>
      <c r="B15685" s="246"/>
    </row>
    <row r="15686" spans="1:2" customFormat="1" ht="14.4" x14ac:dyDescent="0.3">
      <c r="A15686" s="13"/>
      <c r="B15686" s="246"/>
    </row>
    <row r="15687" spans="1:2" customFormat="1" ht="14.4" x14ac:dyDescent="0.3">
      <c r="A15687" s="13"/>
      <c r="B15687" s="246"/>
    </row>
    <row r="15688" spans="1:2" customFormat="1" ht="14.4" x14ac:dyDescent="0.3">
      <c r="A15688" s="13"/>
      <c r="B15688" s="246"/>
    </row>
    <row r="15689" spans="1:2" customFormat="1" ht="14.4" x14ac:dyDescent="0.3">
      <c r="A15689" s="13"/>
      <c r="B15689" s="246"/>
    </row>
    <row r="15690" spans="1:2" customFormat="1" ht="14.4" x14ac:dyDescent="0.3">
      <c r="A15690" s="13"/>
      <c r="B15690" s="246"/>
    </row>
    <row r="15691" spans="1:2" customFormat="1" ht="14.4" x14ac:dyDescent="0.3">
      <c r="A15691" s="13"/>
      <c r="B15691" s="246"/>
    </row>
    <row r="15692" spans="1:2" customFormat="1" ht="14.4" x14ac:dyDescent="0.3">
      <c r="A15692" s="13"/>
      <c r="B15692" s="246"/>
    </row>
    <row r="15693" spans="1:2" customFormat="1" ht="14.4" x14ac:dyDescent="0.3">
      <c r="A15693" s="13"/>
      <c r="B15693" s="246"/>
    </row>
    <row r="15694" spans="1:2" customFormat="1" ht="14.4" x14ac:dyDescent="0.3">
      <c r="A15694" s="13"/>
      <c r="B15694" s="246"/>
    </row>
    <row r="15695" spans="1:2" customFormat="1" ht="14.4" x14ac:dyDescent="0.3">
      <c r="A15695" s="13"/>
      <c r="B15695" s="246"/>
    </row>
    <row r="15696" spans="1:2" customFormat="1" ht="14.4" x14ac:dyDescent="0.3">
      <c r="A15696" s="13"/>
      <c r="B15696" s="246"/>
    </row>
    <row r="15697" spans="1:2" customFormat="1" ht="14.4" x14ac:dyDescent="0.3">
      <c r="A15697" s="13"/>
      <c r="B15697" s="246"/>
    </row>
    <row r="15698" spans="1:2" customFormat="1" ht="14.4" x14ac:dyDescent="0.3">
      <c r="A15698" s="13"/>
      <c r="B15698" s="246"/>
    </row>
    <row r="15699" spans="1:2" customFormat="1" ht="14.4" x14ac:dyDescent="0.3">
      <c r="A15699" s="13"/>
      <c r="B15699" s="246"/>
    </row>
    <row r="15700" spans="1:2" customFormat="1" ht="14.4" x14ac:dyDescent="0.3">
      <c r="A15700" s="13"/>
      <c r="B15700" s="246"/>
    </row>
    <row r="15701" spans="1:2" customFormat="1" ht="14.4" x14ac:dyDescent="0.3">
      <c r="A15701" s="13"/>
      <c r="B15701" s="246"/>
    </row>
    <row r="15702" spans="1:2" customFormat="1" ht="14.4" x14ac:dyDescent="0.3">
      <c r="A15702" s="13"/>
      <c r="B15702" s="246"/>
    </row>
    <row r="15703" spans="1:2" customFormat="1" ht="14.4" x14ac:dyDescent="0.3">
      <c r="A15703" s="13"/>
      <c r="B15703" s="246"/>
    </row>
    <row r="15704" spans="1:2" customFormat="1" ht="14.4" x14ac:dyDescent="0.3">
      <c r="A15704" s="13"/>
      <c r="B15704" s="246"/>
    </row>
    <row r="15705" spans="1:2" customFormat="1" ht="14.4" x14ac:dyDescent="0.3">
      <c r="A15705" s="13"/>
      <c r="B15705" s="246"/>
    </row>
    <row r="15706" spans="1:2" customFormat="1" ht="14.4" x14ac:dyDescent="0.3">
      <c r="A15706" s="13"/>
      <c r="B15706" s="246"/>
    </row>
    <row r="15707" spans="1:2" customFormat="1" ht="14.4" x14ac:dyDescent="0.3">
      <c r="A15707" s="13"/>
      <c r="B15707" s="246"/>
    </row>
    <row r="15708" spans="1:2" customFormat="1" ht="14.4" x14ac:dyDescent="0.3">
      <c r="A15708" s="13"/>
      <c r="B15708" s="246"/>
    </row>
    <row r="15709" spans="1:2" customFormat="1" ht="14.4" x14ac:dyDescent="0.3">
      <c r="A15709" s="13"/>
      <c r="B15709" s="246"/>
    </row>
    <row r="15710" spans="1:2" customFormat="1" ht="14.4" x14ac:dyDescent="0.3">
      <c r="A15710" s="13"/>
      <c r="B15710" s="246"/>
    </row>
    <row r="15711" spans="1:2" customFormat="1" ht="14.4" x14ac:dyDescent="0.3">
      <c r="A15711" s="13"/>
      <c r="B15711" s="246"/>
    </row>
    <row r="15712" spans="1:2" customFormat="1" ht="14.4" x14ac:dyDescent="0.3">
      <c r="A15712" s="13"/>
      <c r="B15712" s="246"/>
    </row>
    <row r="15713" spans="1:2" customFormat="1" ht="14.4" x14ac:dyDescent="0.3">
      <c r="A15713" s="13"/>
      <c r="B15713" s="246"/>
    </row>
    <row r="15714" spans="1:2" customFormat="1" ht="14.4" x14ac:dyDescent="0.3">
      <c r="A15714" s="13"/>
      <c r="B15714" s="246"/>
    </row>
    <row r="15715" spans="1:2" customFormat="1" ht="14.4" x14ac:dyDescent="0.3">
      <c r="A15715" s="13"/>
      <c r="B15715" s="246"/>
    </row>
    <row r="15716" spans="1:2" customFormat="1" ht="14.4" x14ac:dyDescent="0.3">
      <c r="A15716" s="13"/>
      <c r="B15716" s="246"/>
    </row>
    <row r="15717" spans="1:2" customFormat="1" ht="14.4" x14ac:dyDescent="0.3">
      <c r="A15717" s="13"/>
      <c r="B15717" s="246"/>
    </row>
    <row r="15718" spans="1:2" customFormat="1" ht="14.4" x14ac:dyDescent="0.3">
      <c r="A15718" s="13"/>
      <c r="B15718" s="246"/>
    </row>
    <row r="15719" spans="1:2" customFormat="1" ht="14.4" x14ac:dyDescent="0.3">
      <c r="A15719" s="13"/>
      <c r="B15719" s="246"/>
    </row>
    <row r="15720" spans="1:2" customFormat="1" ht="14.4" x14ac:dyDescent="0.3">
      <c r="A15720" s="13"/>
      <c r="B15720" s="246"/>
    </row>
    <row r="15721" spans="1:2" customFormat="1" ht="14.4" x14ac:dyDescent="0.3">
      <c r="A15721" s="13"/>
      <c r="B15721" s="246"/>
    </row>
    <row r="15722" spans="1:2" customFormat="1" ht="14.4" x14ac:dyDescent="0.3">
      <c r="A15722" s="13"/>
      <c r="B15722" s="246"/>
    </row>
    <row r="15723" spans="1:2" customFormat="1" ht="14.4" x14ac:dyDescent="0.3">
      <c r="A15723" s="13"/>
      <c r="B15723" s="246"/>
    </row>
    <row r="15724" spans="1:2" customFormat="1" ht="14.4" x14ac:dyDescent="0.3">
      <c r="A15724" s="13"/>
      <c r="B15724" s="246"/>
    </row>
    <row r="15725" spans="1:2" customFormat="1" ht="14.4" x14ac:dyDescent="0.3">
      <c r="A15725" s="13"/>
      <c r="B15725" s="246"/>
    </row>
    <row r="15726" spans="1:2" customFormat="1" ht="14.4" x14ac:dyDescent="0.3">
      <c r="A15726" s="13"/>
      <c r="B15726" s="246"/>
    </row>
    <row r="15727" spans="1:2" customFormat="1" ht="14.4" x14ac:dyDescent="0.3">
      <c r="A15727" s="13"/>
      <c r="B15727" s="246"/>
    </row>
    <row r="15728" spans="1:2" customFormat="1" ht="14.4" x14ac:dyDescent="0.3">
      <c r="A15728" s="13"/>
      <c r="B15728" s="246"/>
    </row>
    <row r="15729" spans="1:2" customFormat="1" ht="14.4" x14ac:dyDescent="0.3">
      <c r="A15729" s="13"/>
      <c r="B15729" s="246"/>
    </row>
    <row r="15730" spans="1:2" customFormat="1" ht="14.4" x14ac:dyDescent="0.3">
      <c r="A15730" s="13"/>
      <c r="B15730" s="246"/>
    </row>
    <row r="15731" spans="1:2" customFormat="1" ht="14.4" x14ac:dyDescent="0.3">
      <c r="A15731" s="13"/>
      <c r="B15731" s="246"/>
    </row>
    <row r="15732" spans="1:2" customFormat="1" ht="14.4" x14ac:dyDescent="0.3">
      <c r="A15732" s="13"/>
      <c r="B15732" s="246"/>
    </row>
    <row r="15733" spans="1:2" customFormat="1" ht="14.4" x14ac:dyDescent="0.3">
      <c r="A15733" s="13"/>
      <c r="B15733" s="246"/>
    </row>
    <row r="15734" spans="1:2" customFormat="1" ht="14.4" x14ac:dyDescent="0.3">
      <c r="A15734" s="13"/>
      <c r="B15734" s="246"/>
    </row>
    <row r="15735" spans="1:2" customFormat="1" ht="14.4" x14ac:dyDescent="0.3">
      <c r="A15735" s="13"/>
      <c r="B15735" s="246"/>
    </row>
    <row r="15736" spans="1:2" customFormat="1" ht="14.4" x14ac:dyDescent="0.3">
      <c r="A15736" s="13"/>
      <c r="B15736" s="246"/>
    </row>
    <row r="15737" spans="1:2" customFormat="1" ht="14.4" x14ac:dyDescent="0.3">
      <c r="A15737" s="13"/>
      <c r="B15737" s="246"/>
    </row>
    <row r="15738" spans="1:2" customFormat="1" ht="14.4" x14ac:dyDescent="0.3">
      <c r="A15738" s="13"/>
      <c r="B15738" s="246"/>
    </row>
    <row r="15739" spans="1:2" customFormat="1" ht="14.4" x14ac:dyDescent="0.3">
      <c r="A15739" s="13"/>
      <c r="B15739" s="246"/>
    </row>
    <row r="15740" spans="1:2" customFormat="1" ht="14.4" x14ac:dyDescent="0.3">
      <c r="A15740" s="13"/>
      <c r="B15740" s="246"/>
    </row>
    <row r="15741" spans="1:2" customFormat="1" ht="14.4" x14ac:dyDescent="0.3">
      <c r="A15741" s="13"/>
      <c r="B15741" s="246"/>
    </row>
    <row r="15742" spans="1:2" customFormat="1" ht="14.4" x14ac:dyDescent="0.3">
      <c r="A15742" s="13"/>
      <c r="B15742" s="246"/>
    </row>
    <row r="15743" spans="1:2" customFormat="1" ht="14.4" x14ac:dyDescent="0.3">
      <c r="A15743" s="13"/>
      <c r="B15743" s="246"/>
    </row>
    <row r="15744" spans="1:2" customFormat="1" ht="14.4" x14ac:dyDescent="0.3">
      <c r="A15744" s="13"/>
      <c r="B15744" s="246"/>
    </row>
    <row r="15745" spans="1:2" customFormat="1" ht="14.4" x14ac:dyDescent="0.3">
      <c r="A15745" s="13"/>
      <c r="B15745" s="246"/>
    </row>
    <row r="15746" spans="1:2" customFormat="1" ht="14.4" x14ac:dyDescent="0.3">
      <c r="A15746" s="13"/>
      <c r="B15746" s="246"/>
    </row>
    <row r="15747" spans="1:2" customFormat="1" ht="14.4" x14ac:dyDescent="0.3">
      <c r="A15747" s="13"/>
      <c r="B15747" s="246"/>
    </row>
    <row r="15748" spans="1:2" customFormat="1" ht="14.4" x14ac:dyDescent="0.3">
      <c r="A15748" s="13"/>
      <c r="B15748" s="246"/>
    </row>
    <row r="15749" spans="1:2" customFormat="1" ht="14.4" x14ac:dyDescent="0.3">
      <c r="A15749" s="13"/>
      <c r="B15749" s="246"/>
    </row>
    <row r="15750" spans="1:2" customFormat="1" ht="14.4" x14ac:dyDescent="0.3">
      <c r="A15750" s="13"/>
      <c r="B15750" s="246"/>
    </row>
    <row r="15751" spans="1:2" customFormat="1" ht="14.4" x14ac:dyDescent="0.3">
      <c r="A15751" s="13"/>
      <c r="B15751" s="246"/>
    </row>
    <row r="15752" spans="1:2" customFormat="1" ht="14.4" x14ac:dyDescent="0.3">
      <c r="A15752" s="13"/>
      <c r="B15752" s="246"/>
    </row>
    <row r="15753" spans="1:2" customFormat="1" ht="14.4" x14ac:dyDescent="0.3">
      <c r="A15753" s="13"/>
      <c r="B15753" s="246"/>
    </row>
    <row r="15754" spans="1:2" customFormat="1" ht="14.4" x14ac:dyDescent="0.3">
      <c r="A15754" s="13"/>
      <c r="B15754" s="246"/>
    </row>
    <row r="15755" spans="1:2" customFormat="1" ht="14.4" x14ac:dyDescent="0.3">
      <c r="A15755" s="13"/>
      <c r="B15755" s="246"/>
    </row>
    <row r="15756" spans="1:2" customFormat="1" ht="14.4" x14ac:dyDescent="0.3">
      <c r="A15756" s="13"/>
      <c r="B15756" s="246"/>
    </row>
    <row r="15757" spans="1:2" customFormat="1" ht="14.4" x14ac:dyDescent="0.3">
      <c r="A15757" s="13"/>
      <c r="B15757" s="246"/>
    </row>
    <row r="15758" spans="1:2" customFormat="1" ht="14.4" x14ac:dyDescent="0.3">
      <c r="A15758" s="13"/>
      <c r="B15758" s="246"/>
    </row>
    <row r="15759" spans="1:2" customFormat="1" ht="14.4" x14ac:dyDescent="0.3">
      <c r="A15759" s="13"/>
      <c r="B15759" s="246"/>
    </row>
    <row r="15760" spans="1:2" customFormat="1" ht="14.4" x14ac:dyDescent="0.3">
      <c r="A15760" s="13"/>
      <c r="B15760" s="246"/>
    </row>
    <row r="15761" spans="1:2" customFormat="1" ht="14.4" x14ac:dyDescent="0.3">
      <c r="A15761" s="13"/>
      <c r="B15761" s="246"/>
    </row>
    <row r="15762" spans="1:2" customFormat="1" ht="14.4" x14ac:dyDescent="0.3">
      <c r="A15762" s="13"/>
      <c r="B15762" s="246"/>
    </row>
    <row r="15763" spans="1:2" customFormat="1" ht="14.4" x14ac:dyDescent="0.3">
      <c r="A15763" s="13"/>
      <c r="B15763" s="246"/>
    </row>
    <row r="15764" spans="1:2" customFormat="1" ht="14.4" x14ac:dyDescent="0.3">
      <c r="A15764" s="13"/>
      <c r="B15764" s="246"/>
    </row>
    <row r="15765" spans="1:2" customFormat="1" ht="14.4" x14ac:dyDescent="0.3">
      <c r="A15765" s="13"/>
      <c r="B15765" s="246"/>
    </row>
    <row r="15766" spans="1:2" customFormat="1" ht="14.4" x14ac:dyDescent="0.3">
      <c r="A15766" s="13"/>
      <c r="B15766" s="246"/>
    </row>
    <row r="15767" spans="1:2" customFormat="1" ht="14.4" x14ac:dyDescent="0.3">
      <c r="A15767" s="13"/>
      <c r="B15767" s="246"/>
    </row>
    <row r="15768" spans="1:2" customFormat="1" ht="14.4" x14ac:dyDescent="0.3">
      <c r="A15768" s="13"/>
      <c r="B15768" s="246"/>
    </row>
    <row r="15769" spans="1:2" customFormat="1" ht="14.4" x14ac:dyDescent="0.3">
      <c r="A15769" s="13"/>
      <c r="B15769" s="246"/>
    </row>
    <row r="15770" spans="1:2" customFormat="1" ht="14.4" x14ac:dyDescent="0.3">
      <c r="A15770" s="13"/>
      <c r="B15770" s="246"/>
    </row>
    <row r="15771" spans="1:2" customFormat="1" ht="14.4" x14ac:dyDescent="0.3">
      <c r="A15771" s="13"/>
      <c r="B15771" s="246"/>
    </row>
    <row r="15772" spans="1:2" customFormat="1" ht="14.4" x14ac:dyDescent="0.3">
      <c r="A15772" s="13"/>
      <c r="B15772" s="246"/>
    </row>
    <row r="15773" spans="1:2" customFormat="1" ht="14.4" x14ac:dyDescent="0.3">
      <c r="A15773" s="13"/>
      <c r="B15773" s="246"/>
    </row>
    <row r="15774" spans="1:2" customFormat="1" ht="14.4" x14ac:dyDescent="0.3">
      <c r="A15774" s="13"/>
      <c r="B15774" s="246"/>
    </row>
    <row r="15775" spans="1:2" customFormat="1" ht="14.4" x14ac:dyDescent="0.3">
      <c r="A15775" s="13"/>
      <c r="B15775" s="246"/>
    </row>
    <row r="15776" spans="1:2" customFormat="1" ht="14.4" x14ac:dyDescent="0.3">
      <c r="A15776" s="13"/>
      <c r="B15776" s="246"/>
    </row>
    <row r="15777" spans="1:2" customFormat="1" ht="14.4" x14ac:dyDescent="0.3">
      <c r="A15777" s="13"/>
      <c r="B15777" s="246"/>
    </row>
    <row r="15778" spans="1:2" customFormat="1" ht="14.4" x14ac:dyDescent="0.3">
      <c r="A15778" s="13"/>
      <c r="B15778" s="246"/>
    </row>
    <row r="15779" spans="1:2" customFormat="1" ht="14.4" x14ac:dyDescent="0.3">
      <c r="A15779" s="13"/>
      <c r="B15779" s="246"/>
    </row>
    <row r="15780" spans="1:2" customFormat="1" ht="14.4" x14ac:dyDescent="0.3">
      <c r="A15780" s="13"/>
      <c r="B15780" s="246"/>
    </row>
    <row r="15781" spans="1:2" customFormat="1" ht="14.4" x14ac:dyDescent="0.3">
      <c r="A15781" s="13"/>
      <c r="B15781" s="246"/>
    </row>
    <row r="15782" spans="1:2" customFormat="1" ht="14.4" x14ac:dyDescent="0.3">
      <c r="A15782" s="13"/>
      <c r="B15782" s="246"/>
    </row>
    <row r="15783" spans="1:2" customFormat="1" ht="14.4" x14ac:dyDescent="0.3">
      <c r="A15783" s="13"/>
      <c r="B15783" s="246"/>
    </row>
    <row r="15784" spans="1:2" customFormat="1" ht="14.4" x14ac:dyDescent="0.3">
      <c r="A15784" s="13"/>
      <c r="B15784" s="246"/>
    </row>
    <row r="15785" spans="1:2" customFormat="1" ht="14.4" x14ac:dyDescent="0.3">
      <c r="A15785" s="13"/>
      <c r="B15785" s="246"/>
    </row>
    <row r="15786" spans="1:2" customFormat="1" ht="14.4" x14ac:dyDescent="0.3">
      <c r="A15786" s="13"/>
      <c r="B15786" s="246"/>
    </row>
    <row r="15787" spans="1:2" customFormat="1" ht="14.4" x14ac:dyDescent="0.3">
      <c r="A15787" s="13"/>
      <c r="B15787" s="246"/>
    </row>
    <row r="15788" spans="1:2" customFormat="1" ht="14.4" x14ac:dyDescent="0.3">
      <c r="A15788" s="13"/>
      <c r="B15788" s="246"/>
    </row>
    <row r="15789" spans="1:2" customFormat="1" ht="14.4" x14ac:dyDescent="0.3">
      <c r="A15789" s="13"/>
      <c r="B15789" s="246"/>
    </row>
    <row r="15790" spans="1:2" customFormat="1" ht="14.4" x14ac:dyDescent="0.3">
      <c r="A15790" s="13"/>
      <c r="B15790" s="246"/>
    </row>
    <row r="15791" spans="1:2" customFormat="1" ht="14.4" x14ac:dyDescent="0.3">
      <c r="A15791" s="13"/>
      <c r="B15791" s="246"/>
    </row>
    <row r="15792" spans="1:2" customFormat="1" ht="14.4" x14ac:dyDescent="0.3">
      <c r="A15792" s="13"/>
      <c r="B15792" s="246"/>
    </row>
    <row r="15793" spans="1:2" customFormat="1" ht="14.4" x14ac:dyDescent="0.3">
      <c r="A15793" s="13"/>
      <c r="B15793" s="246"/>
    </row>
    <row r="15794" spans="1:2" customFormat="1" ht="14.4" x14ac:dyDescent="0.3">
      <c r="A15794" s="13"/>
      <c r="B15794" s="246"/>
    </row>
    <row r="15795" spans="1:2" customFormat="1" ht="14.4" x14ac:dyDescent="0.3">
      <c r="A15795" s="13"/>
      <c r="B15795" s="246"/>
    </row>
    <row r="15796" spans="1:2" customFormat="1" ht="14.4" x14ac:dyDescent="0.3">
      <c r="A15796" s="13"/>
      <c r="B15796" s="246"/>
    </row>
    <row r="15797" spans="1:2" customFormat="1" ht="14.4" x14ac:dyDescent="0.3">
      <c r="A15797" s="13"/>
      <c r="B15797" s="246"/>
    </row>
    <row r="15798" spans="1:2" customFormat="1" ht="14.4" x14ac:dyDescent="0.3">
      <c r="A15798" s="13"/>
      <c r="B15798" s="246"/>
    </row>
    <row r="15799" spans="1:2" customFormat="1" ht="14.4" x14ac:dyDescent="0.3">
      <c r="A15799" s="13"/>
      <c r="B15799" s="246"/>
    </row>
    <row r="15800" spans="1:2" customFormat="1" ht="14.4" x14ac:dyDescent="0.3">
      <c r="A15800" s="13"/>
      <c r="B15800" s="246"/>
    </row>
    <row r="15801" spans="1:2" customFormat="1" ht="14.4" x14ac:dyDescent="0.3">
      <c r="A15801" s="13"/>
      <c r="B15801" s="246"/>
    </row>
    <row r="15802" spans="1:2" customFormat="1" ht="14.4" x14ac:dyDescent="0.3">
      <c r="A15802" s="13"/>
      <c r="B15802" s="246"/>
    </row>
    <row r="15803" spans="1:2" customFormat="1" ht="14.4" x14ac:dyDescent="0.3">
      <c r="A15803" s="13"/>
      <c r="B15803" s="246"/>
    </row>
    <row r="15804" spans="1:2" customFormat="1" ht="14.4" x14ac:dyDescent="0.3">
      <c r="A15804" s="13"/>
      <c r="B15804" s="246"/>
    </row>
    <row r="15805" spans="1:2" customFormat="1" ht="14.4" x14ac:dyDescent="0.3">
      <c r="A15805" s="13"/>
      <c r="B15805" s="246"/>
    </row>
    <row r="15806" spans="1:2" customFormat="1" ht="14.4" x14ac:dyDescent="0.3">
      <c r="A15806" s="13"/>
      <c r="B15806" s="246"/>
    </row>
    <row r="15807" spans="1:2" customFormat="1" ht="14.4" x14ac:dyDescent="0.3">
      <c r="A15807" s="13"/>
      <c r="B15807" s="246"/>
    </row>
    <row r="15808" spans="1:2" customFormat="1" ht="14.4" x14ac:dyDescent="0.3">
      <c r="A15808" s="13"/>
      <c r="B15808" s="246"/>
    </row>
    <row r="15809" spans="1:2" customFormat="1" ht="14.4" x14ac:dyDescent="0.3">
      <c r="A15809" s="13"/>
      <c r="B15809" s="246"/>
    </row>
    <row r="15810" spans="1:2" customFormat="1" ht="14.4" x14ac:dyDescent="0.3">
      <c r="A15810" s="13"/>
      <c r="B15810" s="246"/>
    </row>
    <row r="15811" spans="1:2" customFormat="1" ht="14.4" x14ac:dyDescent="0.3">
      <c r="A15811" s="13"/>
      <c r="B15811" s="246"/>
    </row>
    <row r="15812" spans="1:2" customFormat="1" ht="14.4" x14ac:dyDescent="0.3">
      <c r="A15812" s="13"/>
      <c r="B15812" s="246"/>
    </row>
    <row r="15813" spans="1:2" customFormat="1" ht="14.4" x14ac:dyDescent="0.3">
      <c r="A15813" s="13"/>
      <c r="B15813" s="246"/>
    </row>
    <row r="15814" spans="1:2" customFormat="1" ht="14.4" x14ac:dyDescent="0.3">
      <c r="A15814" s="13"/>
      <c r="B15814" s="246"/>
    </row>
    <row r="15815" spans="1:2" customFormat="1" ht="14.4" x14ac:dyDescent="0.3">
      <c r="A15815" s="13"/>
      <c r="B15815" s="246"/>
    </row>
    <row r="15816" spans="1:2" customFormat="1" ht="14.4" x14ac:dyDescent="0.3">
      <c r="A15816" s="13"/>
      <c r="B15816" s="246"/>
    </row>
    <row r="15817" spans="1:2" customFormat="1" ht="14.4" x14ac:dyDescent="0.3">
      <c r="A15817" s="13"/>
      <c r="B15817" s="246"/>
    </row>
    <row r="15818" spans="1:2" customFormat="1" ht="14.4" x14ac:dyDescent="0.3">
      <c r="A15818" s="13"/>
      <c r="B15818" s="246"/>
    </row>
    <row r="15819" spans="1:2" customFormat="1" ht="14.4" x14ac:dyDescent="0.3">
      <c r="A15819" s="13"/>
      <c r="B15819" s="246"/>
    </row>
    <row r="15820" spans="1:2" customFormat="1" ht="14.4" x14ac:dyDescent="0.3">
      <c r="A15820" s="13"/>
      <c r="B15820" s="246"/>
    </row>
    <row r="15821" spans="1:2" customFormat="1" ht="14.4" x14ac:dyDescent="0.3">
      <c r="A15821" s="13"/>
      <c r="B15821" s="246"/>
    </row>
    <row r="15822" spans="1:2" customFormat="1" ht="14.4" x14ac:dyDescent="0.3">
      <c r="A15822" s="13"/>
      <c r="B15822" s="246"/>
    </row>
    <row r="15823" spans="1:2" customFormat="1" ht="14.4" x14ac:dyDescent="0.3">
      <c r="A15823" s="13"/>
      <c r="B15823" s="246"/>
    </row>
    <row r="15824" spans="1:2" customFormat="1" ht="14.4" x14ac:dyDescent="0.3">
      <c r="A15824" s="13"/>
      <c r="B15824" s="246"/>
    </row>
    <row r="15825" spans="1:2" customFormat="1" ht="14.4" x14ac:dyDescent="0.3">
      <c r="A15825" s="13"/>
      <c r="B15825" s="246"/>
    </row>
    <row r="15826" spans="1:2" customFormat="1" ht="14.4" x14ac:dyDescent="0.3">
      <c r="A15826" s="13"/>
      <c r="B15826" s="246"/>
    </row>
    <row r="15827" spans="1:2" customFormat="1" ht="14.4" x14ac:dyDescent="0.3">
      <c r="A15827" s="13"/>
      <c r="B15827" s="246"/>
    </row>
    <row r="15828" spans="1:2" customFormat="1" ht="14.4" x14ac:dyDescent="0.3">
      <c r="A15828" s="13"/>
      <c r="B15828" s="246"/>
    </row>
    <row r="15829" spans="1:2" customFormat="1" ht="14.4" x14ac:dyDescent="0.3">
      <c r="A15829" s="13"/>
      <c r="B15829" s="246"/>
    </row>
    <row r="15830" spans="1:2" customFormat="1" ht="14.4" x14ac:dyDescent="0.3">
      <c r="A15830" s="13"/>
      <c r="B15830" s="246"/>
    </row>
    <row r="15831" spans="1:2" customFormat="1" ht="14.4" x14ac:dyDescent="0.3">
      <c r="A15831" s="13"/>
      <c r="B15831" s="246"/>
    </row>
    <row r="15832" spans="1:2" customFormat="1" ht="14.4" x14ac:dyDescent="0.3">
      <c r="A15832" s="13"/>
      <c r="B15832" s="246"/>
    </row>
    <row r="15833" spans="1:2" customFormat="1" ht="14.4" x14ac:dyDescent="0.3">
      <c r="A15833" s="13"/>
      <c r="B15833" s="246"/>
    </row>
    <row r="15834" spans="1:2" customFormat="1" ht="14.4" x14ac:dyDescent="0.3">
      <c r="A15834" s="13"/>
      <c r="B15834" s="246"/>
    </row>
    <row r="15835" spans="1:2" customFormat="1" ht="14.4" x14ac:dyDescent="0.3">
      <c r="A15835" s="13"/>
      <c r="B15835" s="246"/>
    </row>
    <row r="15836" spans="1:2" customFormat="1" ht="14.4" x14ac:dyDescent="0.3">
      <c r="A15836" s="13"/>
      <c r="B15836" s="246"/>
    </row>
    <row r="15837" spans="1:2" customFormat="1" ht="14.4" x14ac:dyDescent="0.3">
      <c r="A15837" s="13"/>
      <c r="B15837" s="246"/>
    </row>
    <row r="15838" spans="1:2" customFormat="1" ht="14.4" x14ac:dyDescent="0.3">
      <c r="A15838" s="13"/>
      <c r="B15838" s="246"/>
    </row>
    <row r="15839" spans="1:2" customFormat="1" ht="14.4" x14ac:dyDescent="0.3">
      <c r="A15839" s="13"/>
      <c r="B15839" s="246"/>
    </row>
    <row r="15840" spans="1:2" customFormat="1" ht="14.4" x14ac:dyDescent="0.3">
      <c r="A15840" s="13"/>
      <c r="B15840" s="246"/>
    </row>
    <row r="15841" spans="1:2" customFormat="1" ht="14.4" x14ac:dyDescent="0.3">
      <c r="A15841" s="13"/>
      <c r="B15841" s="246"/>
    </row>
    <row r="15842" spans="1:2" customFormat="1" ht="14.4" x14ac:dyDescent="0.3">
      <c r="A15842" s="13"/>
      <c r="B15842" s="246"/>
    </row>
    <row r="15843" spans="1:2" customFormat="1" ht="14.4" x14ac:dyDescent="0.3">
      <c r="A15843" s="13"/>
      <c r="B15843" s="246"/>
    </row>
    <row r="15844" spans="1:2" customFormat="1" ht="14.4" x14ac:dyDescent="0.3">
      <c r="A15844" s="13"/>
      <c r="B15844" s="246"/>
    </row>
    <row r="15845" spans="1:2" customFormat="1" ht="14.4" x14ac:dyDescent="0.3">
      <c r="A15845" s="13"/>
      <c r="B15845" s="246"/>
    </row>
    <row r="15846" spans="1:2" customFormat="1" ht="14.4" x14ac:dyDescent="0.3">
      <c r="A15846" s="13"/>
      <c r="B15846" s="246"/>
    </row>
    <row r="15847" spans="1:2" customFormat="1" ht="14.4" x14ac:dyDescent="0.3">
      <c r="A15847" s="13"/>
      <c r="B15847" s="246"/>
    </row>
    <row r="15848" spans="1:2" customFormat="1" ht="14.4" x14ac:dyDescent="0.3">
      <c r="A15848" s="13"/>
      <c r="B15848" s="246"/>
    </row>
    <row r="15849" spans="1:2" customFormat="1" ht="14.4" x14ac:dyDescent="0.3">
      <c r="A15849" s="13"/>
      <c r="B15849" s="246"/>
    </row>
    <row r="15850" spans="1:2" customFormat="1" ht="14.4" x14ac:dyDescent="0.3">
      <c r="A15850" s="13"/>
      <c r="B15850" s="246"/>
    </row>
    <row r="15851" spans="1:2" customFormat="1" ht="14.4" x14ac:dyDescent="0.3">
      <c r="A15851" s="13"/>
      <c r="B15851" s="246"/>
    </row>
    <row r="15852" spans="1:2" customFormat="1" ht="14.4" x14ac:dyDescent="0.3">
      <c r="A15852" s="13"/>
      <c r="B15852" s="246"/>
    </row>
    <row r="15853" spans="1:2" customFormat="1" ht="14.4" x14ac:dyDescent="0.3">
      <c r="A15853" s="13"/>
      <c r="B15853" s="246"/>
    </row>
    <row r="15854" spans="1:2" customFormat="1" ht="14.4" x14ac:dyDescent="0.3">
      <c r="A15854" s="13"/>
      <c r="B15854" s="246"/>
    </row>
    <row r="15855" spans="1:2" customFormat="1" ht="14.4" x14ac:dyDescent="0.3">
      <c r="A15855" s="13"/>
      <c r="B15855" s="246"/>
    </row>
    <row r="15856" spans="1:2" customFormat="1" ht="14.4" x14ac:dyDescent="0.3">
      <c r="A15856" s="13"/>
      <c r="B15856" s="246"/>
    </row>
    <row r="15857" spans="1:2" customFormat="1" ht="14.4" x14ac:dyDescent="0.3">
      <c r="A15857" s="13"/>
      <c r="B15857" s="246"/>
    </row>
    <row r="15858" spans="1:2" customFormat="1" ht="14.4" x14ac:dyDescent="0.3">
      <c r="A15858" s="13"/>
      <c r="B15858" s="246"/>
    </row>
    <row r="15859" spans="1:2" customFormat="1" ht="14.4" x14ac:dyDescent="0.3">
      <c r="A15859" s="13"/>
      <c r="B15859" s="246"/>
    </row>
    <row r="15860" spans="1:2" customFormat="1" ht="14.4" x14ac:dyDescent="0.3">
      <c r="A15860" s="13"/>
      <c r="B15860" s="246"/>
    </row>
    <row r="15861" spans="1:2" customFormat="1" ht="14.4" x14ac:dyDescent="0.3">
      <c r="A15861" s="13"/>
      <c r="B15861" s="246"/>
    </row>
    <row r="15862" spans="1:2" customFormat="1" ht="14.4" x14ac:dyDescent="0.3">
      <c r="A15862" s="13"/>
      <c r="B15862" s="246"/>
    </row>
    <row r="15863" spans="1:2" customFormat="1" ht="14.4" x14ac:dyDescent="0.3">
      <c r="A15863" s="13"/>
      <c r="B15863" s="246"/>
    </row>
    <row r="15864" spans="1:2" customFormat="1" ht="14.4" x14ac:dyDescent="0.3">
      <c r="A15864" s="13"/>
      <c r="B15864" s="246"/>
    </row>
    <row r="15865" spans="1:2" customFormat="1" ht="14.4" x14ac:dyDescent="0.3">
      <c r="A15865" s="13"/>
      <c r="B15865" s="246"/>
    </row>
    <row r="15866" spans="1:2" customFormat="1" ht="14.4" x14ac:dyDescent="0.3">
      <c r="A15866" s="13"/>
      <c r="B15866" s="246"/>
    </row>
    <row r="15867" spans="1:2" customFormat="1" ht="14.4" x14ac:dyDescent="0.3">
      <c r="A15867" s="13"/>
      <c r="B15867" s="246"/>
    </row>
    <row r="15868" spans="1:2" customFormat="1" ht="14.4" x14ac:dyDescent="0.3">
      <c r="A15868" s="13"/>
      <c r="B15868" s="246"/>
    </row>
    <row r="15869" spans="1:2" customFormat="1" ht="14.4" x14ac:dyDescent="0.3">
      <c r="A15869" s="13"/>
      <c r="B15869" s="246"/>
    </row>
    <row r="15870" spans="1:2" customFormat="1" ht="14.4" x14ac:dyDescent="0.3">
      <c r="A15870" s="13"/>
      <c r="B15870" s="246"/>
    </row>
    <row r="15871" spans="1:2" customFormat="1" ht="14.4" x14ac:dyDescent="0.3">
      <c r="A15871" s="13"/>
      <c r="B15871" s="246"/>
    </row>
    <row r="15872" spans="1:2" customFormat="1" ht="14.4" x14ac:dyDescent="0.3">
      <c r="A15872" s="13"/>
      <c r="B15872" s="246"/>
    </row>
    <row r="15873" spans="1:2" customFormat="1" ht="14.4" x14ac:dyDescent="0.3">
      <c r="A15873" s="13"/>
      <c r="B15873" s="246"/>
    </row>
    <row r="15874" spans="1:2" customFormat="1" ht="14.4" x14ac:dyDescent="0.3">
      <c r="A15874" s="13"/>
      <c r="B15874" s="246"/>
    </row>
    <row r="15875" spans="1:2" customFormat="1" ht="14.4" x14ac:dyDescent="0.3">
      <c r="A15875" s="13"/>
      <c r="B15875" s="246"/>
    </row>
    <row r="15876" spans="1:2" customFormat="1" ht="14.4" x14ac:dyDescent="0.3">
      <c r="A15876" s="13"/>
      <c r="B15876" s="246"/>
    </row>
    <row r="15877" spans="1:2" customFormat="1" ht="14.4" x14ac:dyDescent="0.3">
      <c r="A15877" s="13"/>
      <c r="B15877" s="246"/>
    </row>
    <row r="15878" spans="1:2" customFormat="1" ht="14.4" x14ac:dyDescent="0.3">
      <c r="A15878" s="13"/>
      <c r="B15878" s="246"/>
    </row>
    <row r="15879" spans="1:2" customFormat="1" ht="14.4" x14ac:dyDescent="0.3">
      <c r="A15879" s="13"/>
      <c r="B15879" s="246"/>
    </row>
    <row r="15880" spans="1:2" customFormat="1" ht="14.4" x14ac:dyDescent="0.3">
      <c r="A15880" s="13"/>
      <c r="B15880" s="246"/>
    </row>
    <row r="15881" spans="1:2" customFormat="1" ht="14.4" x14ac:dyDescent="0.3">
      <c r="A15881" s="13"/>
      <c r="B15881" s="246"/>
    </row>
    <row r="15882" spans="1:2" customFormat="1" ht="14.4" x14ac:dyDescent="0.3">
      <c r="A15882" s="13"/>
      <c r="B15882" s="246"/>
    </row>
    <row r="15883" spans="1:2" customFormat="1" ht="14.4" x14ac:dyDescent="0.3">
      <c r="A15883" s="13"/>
      <c r="B15883" s="246"/>
    </row>
    <row r="15884" spans="1:2" customFormat="1" ht="14.4" x14ac:dyDescent="0.3">
      <c r="A15884" s="13"/>
      <c r="B15884" s="246"/>
    </row>
    <row r="15885" spans="1:2" customFormat="1" ht="14.4" x14ac:dyDescent="0.3">
      <c r="A15885" s="13"/>
      <c r="B15885" s="246"/>
    </row>
    <row r="15886" spans="1:2" customFormat="1" ht="14.4" x14ac:dyDescent="0.3">
      <c r="A15886" s="13"/>
      <c r="B15886" s="246"/>
    </row>
    <row r="15887" spans="1:2" customFormat="1" ht="14.4" x14ac:dyDescent="0.3">
      <c r="A15887" s="13"/>
      <c r="B15887" s="246"/>
    </row>
    <row r="15888" spans="1:2" customFormat="1" ht="14.4" x14ac:dyDescent="0.3">
      <c r="A15888" s="13"/>
      <c r="B15888" s="246"/>
    </row>
    <row r="15889" spans="1:2" customFormat="1" ht="14.4" x14ac:dyDescent="0.3">
      <c r="A15889" s="13"/>
      <c r="B15889" s="246"/>
    </row>
    <row r="15890" spans="1:2" customFormat="1" ht="14.4" x14ac:dyDescent="0.3">
      <c r="A15890" s="13"/>
      <c r="B15890" s="246"/>
    </row>
    <row r="15891" spans="1:2" customFormat="1" ht="14.4" x14ac:dyDescent="0.3">
      <c r="A15891" s="13"/>
      <c r="B15891" s="246"/>
    </row>
    <row r="15892" spans="1:2" customFormat="1" ht="14.4" x14ac:dyDescent="0.3">
      <c r="A15892" s="13"/>
      <c r="B15892" s="246"/>
    </row>
    <row r="15893" spans="1:2" customFormat="1" ht="14.4" x14ac:dyDescent="0.3">
      <c r="A15893" s="13"/>
      <c r="B15893" s="246"/>
    </row>
    <row r="15894" spans="1:2" customFormat="1" ht="14.4" x14ac:dyDescent="0.3">
      <c r="A15894" s="13"/>
      <c r="B15894" s="246"/>
    </row>
    <row r="15895" spans="1:2" customFormat="1" ht="14.4" x14ac:dyDescent="0.3">
      <c r="A15895" s="13"/>
      <c r="B15895" s="246"/>
    </row>
    <row r="15896" spans="1:2" customFormat="1" ht="14.4" x14ac:dyDescent="0.3">
      <c r="A15896" s="13"/>
      <c r="B15896" s="246"/>
    </row>
    <row r="15897" spans="1:2" customFormat="1" ht="14.4" x14ac:dyDescent="0.3">
      <c r="A15897" s="13"/>
      <c r="B15897" s="246"/>
    </row>
    <row r="15898" spans="1:2" customFormat="1" ht="14.4" x14ac:dyDescent="0.3">
      <c r="A15898" s="13"/>
      <c r="B15898" s="246"/>
    </row>
    <row r="15899" spans="1:2" customFormat="1" ht="14.4" x14ac:dyDescent="0.3">
      <c r="A15899" s="13"/>
      <c r="B15899" s="246"/>
    </row>
    <row r="15900" spans="1:2" customFormat="1" ht="14.4" x14ac:dyDescent="0.3">
      <c r="A15900" s="13"/>
      <c r="B15900" s="246"/>
    </row>
    <row r="15901" spans="1:2" customFormat="1" ht="14.4" x14ac:dyDescent="0.3">
      <c r="A15901" s="13"/>
      <c r="B15901" s="246"/>
    </row>
    <row r="15902" spans="1:2" customFormat="1" ht="14.4" x14ac:dyDescent="0.3">
      <c r="A15902" s="13"/>
      <c r="B15902" s="246"/>
    </row>
    <row r="15903" spans="1:2" customFormat="1" ht="14.4" x14ac:dyDescent="0.3">
      <c r="A15903" s="13"/>
      <c r="B15903" s="246"/>
    </row>
    <row r="15904" spans="1:2" customFormat="1" ht="14.4" x14ac:dyDescent="0.3">
      <c r="A15904" s="13"/>
      <c r="B15904" s="246"/>
    </row>
    <row r="15905" spans="1:2" customFormat="1" ht="14.4" x14ac:dyDescent="0.3">
      <c r="A15905" s="13"/>
      <c r="B15905" s="246"/>
    </row>
    <row r="15906" spans="1:2" customFormat="1" ht="14.4" x14ac:dyDescent="0.3">
      <c r="A15906" s="13"/>
      <c r="B15906" s="246"/>
    </row>
    <row r="15907" spans="1:2" customFormat="1" ht="14.4" x14ac:dyDescent="0.3">
      <c r="A15907" s="13"/>
      <c r="B15907" s="246"/>
    </row>
    <row r="15908" spans="1:2" customFormat="1" ht="14.4" x14ac:dyDescent="0.3">
      <c r="A15908" s="13"/>
      <c r="B15908" s="246"/>
    </row>
    <row r="15909" spans="1:2" customFormat="1" ht="14.4" x14ac:dyDescent="0.3">
      <c r="A15909" s="13"/>
      <c r="B15909" s="246"/>
    </row>
    <row r="15910" spans="1:2" customFormat="1" ht="14.4" x14ac:dyDescent="0.3">
      <c r="A15910" s="13"/>
      <c r="B15910" s="246"/>
    </row>
    <row r="15911" spans="1:2" customFormat="1" ht="14.4" x14ac:dyDescent="0.3">
      <c r="A15911" s="13"/>
      <c r="B15911" s="246"/>
    </row>
    <row r="15912" spans="1:2" customFormat="1" ht="14.4" x14ac:dyDescent="0.3">
      <c r="A15912" s="13"/>
      <c r="B15912" s="246"/>
    </row>
    <row r="15913" spans="1:2" customFormat="1" ht="14.4" x14ac:dyDescent="0.3">
      <c r="A15913" s="13"/>
      <c r="B15913" s="246"/>
    </row>
    <row r="15914" spans="1:2" customFormat="1" ht="14.4" x14ac:dyDescent="0.3">
      <c r="A15914" s="13"/>
      <c r="B15914" s="246"/>
    </row>
    <row r="15915" spans="1:2" customFormat="1" ht="14.4" x14ac:dyDescent="0.3">
      <c r="A15915" s="13"/>
      <c r="B15915" s="246"/>
    </row>
    <row r="15916" spans="1:2" customFormat="1" ht="14.4" x14ac:dyDescent="0.3">
      <c r="A15916" s="13"/>
      <c r="B15916" s="246"/>
    </row>
    <row r="15917" spans="1:2" customFormat="1" ht="14.4" x14ac:dyDescent="0.3">
      <c r="A15917" s="13"/>
      <c r="B15917" s="246"/>
    </row>
    <row r="15918" spans="1:2" customFormat="1" ht="14.4" x14ac:dyDescent="0.3">
      <c r="A15918" s="13"/>
      <c r="B15918" s="246"/>
    </row>
    <row r="15919" spans="1:2" customFormat="1" ht="14.4" x14ac:dyDescent="0.3">
      <c r="A15919" s="13"/>
      <c r="B15919" s="246"/>
    </row>
    <row r="15920" spans="1:2" customFormat="1" ht="14.4" x14ac:dyDescent="0.3">
      <c r="A15920" s="13"/>
      <c r="B15920" s="246"/>
    </row>
    <row r="15921" spans="1:2" customFormat="1" ht="14.4" x14ac:dyDescent="0.3">
      <c r="A15921" s="13"/>
      <c r="B15921" s="246"/>
    </row>
    <row r="15922" spans="1:2" customFormat="1" ht="14.4" x14ac:dyDescent="0.3">
      <c r="A15922" s="13"/>
      <c r="B15922" s="246"/>
    </row>
    <row r="15923" spans="1:2" customFormat="1" ht="14.4" x14ac:dyDescent="0.3">
      <c r="A15923" s="13"/>
      <c r="B15923" s="246"/>
    </row>
    <row r="15924" spans="1:2" customFormat="1" ht="14.4" x14ac:dyDescent="0.3">
      <c r="A15924" s="13"/>
      <c r="B15924" s="246"/>
    </row>
    <row r="15925" spans="1:2" customFormat="1" ht="14.4" x14ac:dyDescent="0.3">
      <c r="A15925" s="13"/>
      <c r="B15925" s="246"/>
    </row>
    <row r="15926" spans="1:2" customFormat="1" ht="14.4" x14ac:dyDescent="0.3">
      <c r="A15926" s="13"/>
      <c r="B15926" s="246"/>
    </row>
    <row r="15927" spans="1:2" customFormat="1" ht="14.4" x14ac:dyDescent="0.3">
      <c r="A15927" s="13"/>
      <c r="B15927" s="246"/>
    </row>
    <row r="15928" spans="1:2" customFormat="1" ht="14.4" x14ac:dyDescent="0.3">
      <c r="A15928" s="13"/>
      <c r="B15928" s="246"/>
    </row>
    <row r="15929" spans="1:2" customFormat="1" ht="14.4" x14ac:dyDescent="0.3">
      <c r="A15929" s="13"/>
      <c r="B15929" s="246"/>
    </row>
    <row r="15930" spans="1:2" customFormat="1" ht="14.4" x14ac:dyDescent="0.3">
      <c r="A15930" s="13"/>
      <c r="B15930" s="246"/>
    </row>
    <row r="15931" spans="1:2" customFormat="1" ht="14.4" x14ac:dyDescent="0.3">
      <c r="A15931" s="13"/>
      <c r="B15931" s="246"/>
    </row>
    <row r="15932" spans="1:2" customFormat="1" ht="14.4" x14ac:dyDescent="0.3">
      <c r="A15932" s="13"/>
      <c r="B15932" s="246"/>
    </row>
    <row r="15933" spans="1:2" customFormat="1" ht="14.4" x14ac:dyDescent="0.3">
      <c r="A15933" s="13"/>
      <c r="B15933" s="246"/>
    </row>
    <row r="15934" spans="1:2" customFormat="1" ht="14.4" x14ac:dyDescent="0.3">
      <c r="A15934" s="13"/>
      <c r="B15934" s="246"/>
    </row>
    <row r="15935" spans="1:2" customFormat="1" ht="14.4" x14ac:dyDescent="0.3">
      <c r="A15935" s="13"/>
      <c r="B15935" s="246"/>
    </row>
    <row r="15936" spans="1:2" customFormat="1" ht="14.4" x14ac:dyDescent="0.3">
      <c r="A15936" s="13"/>
      <c r="B15936" s="246"/>
    </row>
    <row r="15937" spans="1:2" customFormat="1" ht="14.4" x14ac:dyDescent="0.3">
      <c r="A15937" s="13"/>
      <c r="B15937" s="246"/>
    </row>
    <row r="15938" spans="1:2" customFormat="1" ht="14.4" x14ac:dyDescent="0.3">
      <c r="A15938" s="13"/>
      <c r="B15938" s="246"/>
    </row>
    <row r="15939" spans="1:2" customFormat="1" ht="14.4" x14ac:dyDescent="0.3">
      <c r="A15939" s="13"/>
      <c r="B15939" s="246"/>
    </row>
    <row r="15940" spans="1:2" customFormat="1" ht="14.4" x14ac:dyDescent="0.3">
      <c r="A15940" s="13"/>
      <c r="B15940" s="246"/>
    </row>
    <row r="15941" spans="1:2" customFormat="1" ht="14.4" x14ac:dyDescent="0.3">
      <c r="A15941" s="13"/>
      <c r="B15941" s="246"/>
    </row>
    <row r="15942" spans="1:2" customFormat="1" ht="14.4" x14ac:dyDescent="0.3">
      <c r="A15942" s="13"/>
      <c r="B15942" s="246"/>
    </row>
    <row r="15943" spans="1:2" customFormat="1" ht="14.4" x14ac:dyDescent="0.3">
      <c r="A15943" s="13"/>
      <c r="B15943" s="246"/>
    </row>
    <row r="15944" spans="1:2" customFormat="1" ht="14.4" x14ac:dyDescent="0.3">
      <c r="A15944" s="13"/>
      <c r="B15944" s="246"/>
    </row>
    <row r="15945" spans="1:2" customFormat="1" ht="14.4" x14ac:dyDescent="0.3">
      <c r="A15945" s="13"/>
      <c r="B15945" s="246"/>
    </row>
    <row r="15946" spans="1:2" customFormat="1" ht="14.4" x14ac:dyDescent="0.3">
      <c r="A15946" s="13"/>
      <c r="B15946" s="246"/>
    </row>
    <row r="15947" spans="1:2" customFormat="1" ht="14.4" x14ac:dyDescent="0.3">
      <c r="A15947" s="13"/>
      <c r="B15947" s="246"/>
    </row>
    <row r="15948" spans="1:2" customFormat="1" ht="14.4" x14ac:dyDescent="0.3">
      <c r="A15948" s="13"/>
      <c r="B15948" s="246"/>
    </row>
    <row r="15949" spans="1:2" customFormat="1" ht="14.4" x14ac:dyDescent="0.3">
      <c r="A15949" s="13"/>
      <c r="B15949" s="246"/>
    </row>
    <row r="15950" spans="1:2" customFormat="1" ht="14.4" x14ac:dyDescent="0.3">
      <c r="A15950" s="13"/>
      <c r="B15950" s="246"/>
    </row>
    <row r="15951" spans="1:2" customFormat="1" ht="14.4" x14ac:dyDescent="0.3">
      <c r="A15951" s="13"/>
      <c r="B15951" s="246"/>
    </row>
    <row r="15952" spans="1:2" customFormat="1" ht="14.4" x14ac:dyDescent="0.3">
      <c r="A15952" s="13"/>
      <c r="B15952" s="246"/>
    </row>
    <row r="15953" spans="1:2" customFormat="1" ht="14.4" x14ac:dyDescent="0.3">
      <c r="A15953" s="13"/>
      <c r="B15953" s="246"/>
    </row>
    <row r="15954" spans="1:2" customFormat="1" ht="14.4" x14ac:dyDescent="0.3">
      <c r="A15954" s="13"/>
      <c r="B15954" s="246"/>
    </row>
    <row r="15955" spans="1:2" customFormat="1" ht="14.4" x14ac:dyDescent="0.3">
      <c r="A15955" s="13"/>
      <c r="B15955" s="246"/>
    </row>
    <row r="15956" spans="1:2" customFormat="1" ht="14.4" x14ac:dyDescent="0.3">
      <c r="A15956" s="13"/>
      <c r="B15956" s="246"/>
    </row>
    <row r="15957" spans="1:2" customFormat="1" ht="14.4" x14ac:dyDescent="0.3">
      <c r="A15957" s="13"/>
      <c r="B15957" s="246"/>
    </row>
    <row r="15958" spans="1:2" customFormat="1" ht="14.4" x14ac:dyDescent="0.3">
      <c r="A15958" s="13"/>
      <c r="B15958" s="246"/>
    </row>
    <row r="15959" spans="1:2" customFormat="1" ht="14.4" x14ac:dyDescent="0.3">
      <c r="A15959" s="13"/>
      <c r="B15959" s="246"/>
    </row>
    <row r="15960" spans="1:2" customFormat="1" ht="14.4" x14ac:dyDescent="0.3">
      <c r="A15960" s="13"/>
      <c r="B15960" s="246"/>
    </row>
    <row r="15961" spans="1:2" customFormat="1" ht="14.4" x14ac:dyDescent="0.3">
      <c r="A15961" s="13"/>
      <c r="B15961" s="246"/>
    </row>
    <row r="15962" spans="1:2" customFormat="1" ht="14.4" x14ac:dyDescent="0.3">
      <c r="A15962" s="13"/>
      <c r="B15962" s="246"/>
    </row>
    <row r="15963" spans="1:2" customFormat="1" ht="14.4" x14ac:dyDescent="0.3">
      <c r="A15963" s="13"/>
      <c r="B15963" s="246"/>
    </row>
    <row r="15964" spans="1:2" customFormat="1" ht="14.4" x14ac:dyDescent="0.3">
      <c r="A15964" s="13"/>
      <c r="B15964" s="246"/>
    </row>
    <row r="15965" spans="1:2" customFormat="1" ht="14.4" x14ac:dyDescent="0.3">
      <c r="A15965" s="13"/>
      <c r="B15965" s="246"/>
    </row>
    <row r="15966" spans="1:2" customFormat="1" ht="14.4" x14ac:dyDescent="0.3">
      <c r="A15966" s="13"/>
      <c r="B15966" s="246"/>
    </row>
    <row r="15967" spans="1:2" customFormat="1" ht="14.4" x14ac:dyDescent="0.3">
      <c r="A15967" s="13"/>
      <c r="B15967" s="246"/>
    </row>
    <row r="15968" spans="1:2" customFormat="1" ht="14.4" x14ac:dyDescent="0.3">
      <c r="A15968" s="13"/>
      <c r="B15968" s="246"/>
    </row>
    <row r="15969" spans="1:2" customFormat="1" ht="14.4" x14ac:dyDescent="0.3">
      <c r="A15969" s="13"/>
      <c r="B15969" s="246"/>
    </row>
    <row r="15970" spans="1:2" customFormat="1" ht="14.4" x14ac:dyDescent="0.3">
      <c r="A15970" s="13"/>
      <c r="B15970" s="246"/>
    </row>
    <row r="15971" spans="1:2" customFormat="1" ht="14.4" x14ac:dyDescent="0.3">
      <c r="A15971" s="13"/>
      <c r="B15971" s="246"/>
    </row>
    <row r="15972" spans="1:2" customFormat="1" ht="14.4" x14ac:dyDescent="0.3">
      <c r="A15972" s="13"/>
      <c r="B15972" s="246"/>
    </row>
    <row r="15973" spans="1:2" customFormat="1" ht="14.4" x14ac:dyDescent="0.3">
      <c r="A15973" s="13"/>
      <c r="B15973" s="246"/>
    </row>
    <row r="15974" spans="1:2" customFormat="1" ht="14.4" x14ac:dyDescent="0.3">
      <c r="A15974" s="13"/>
      <c r="B15974" s="246"/>
    </row>
    <row r="15975" spans="1:2" customFormat="1" ht="14.4" x14ac:dyDescent="0.3">
      <c r="A15975" s="13"/>
      <c r="B15975" s="246"/>
    </row>
    <row r="15976" spans="1:2" customFormat="1" ht="14.4" x14ac:dyDescent="0.3">
      <c r="A15976" s="13"/>
      <c r="B15976" s="246"/>
    </row>
    <row r="15977" spans="1:2" customFormat="1" ht="14.4" x14ac:dyDescent="0.3">
      <c r="A15977" s="13"/>
      <c r="B15977" s="246"/>
    </row>
    <row r="15978" spans="1:2" customFormat="1" ht="14.4" x14ac:dyDescent="0.3">
      <c r="A15978" s="13"/>
      <c r="B15978" s="246"/>
    </row>
    <row r="15979" spans="1:2" customFormat="1" ht="14.4" x14ac:dyDescent="0.3">
      <c r="A15979" s="13"/>
      <c r="B15979" s="246"/>
    </row>
    <row r="15980" spans="1:2" customFormat="1" ht="14.4" x14ac:dyDescent="0.3">
      <c r="A15980" s="13"/>
      <c r="B15980" s="246"/>
    </row>
    <row r="15981" spans="1:2" customFormat="1" ht="14.4" x14ac:dyDescent="0.3">
      <c r="A15981" s="13"/>
      <c r="B15981" s="246"/>
    </row>
    <row r="15982" spans="1:2" customFormat="1" ht="14.4" x14ac:dyDescent="0.3">
      <c r="A15982" s="13"/>
      <c r="B15982" s="246"/>
    </row>
    <row r="15983" spans="1:2" customFormat="1" ht="14.4" x14ac:dyDescent="0.3">
      <c r="A15983" s="13"/>
      <c r="B15983" s="246"/>
    </row>
    <row r="15984" spans="1:2" customFormat="1" ht="14.4" x14ac:dyDescent="0.3">
      <c r="A15984" s="13"/>
      <c r="B15984" s="246"/>
    </row>
    <row r="15985" spans="1:2" customFormat="1" ht="14.4" x14ac:dyDescent="0.3">
      <c r="A15985" s="13"/>
      <c r="B15985" s="246"/>
    </row>
    <row r="15986" spans="1:2" customFormat="1" ht="14.4" x14ac:dyDescent="0.3">
      <c r="A15986" s="13"/>
      <c r="B15986" s="246"/>
    </row>
    <row r="15987" spans="1:2" customFormat="1" ht="14.4" x14ac:dyDescent="0.3">
      <c r="A15987" s="13"/>
      <c r="B15987" s="246"/>
    </row>
    <row r="15988" spans="1:2" customFormat="1" ht="14.4" x14ac:dyDescent="0.3">
      <c r="A15988" s="13"/>
      <c r="B15988" s="246"/>
    </row>
    <row r="15989" spans="1:2" customFormat="1" ht="14.4" x14ac:dyDescent="0.3">
      <c r="A15989" s="13"/>
      <c r="B15989" s="246"/>
    </row>
    <row r="15990" spans="1:2" customFormat="1" ht="14.4" x14ac:dyDescent="0.3">
      <c r="A15990" s="13"/>
      <c r="B15990" s="246"/>
    </row>
    <row r="15991" spans="1:2" customFormat="1" ht="14.4" x14ac:dyDescent="0.3">
      <c r="A15991" s="13"/>
      <c r="B15991" s="246"/>
    </row>
    <row r="15992" spans="1:2" customFormat="1" ht="14.4" x14ac:dyDescent="0.3">
      <c r="A15992" s="13"/>
      <c r="B15992" s="246"/>
    </row>
    <row r="15993" spans="1:2" customFormat="1" ht="14.4" x14ac:dyDescent="0.3">
      <c r="A15993" s="13"/>
      <c r="B15993" s="246"/>
    </row>
    <row r="15994" spans="1:2" customFormat="1" ht="14.4" x14ac:dyDescent="0.3">
      <c r="A15994" s="13"/>
      <c r="B15994" s="246"/>
    </row>
    <row r="15995" spans="1:2" customFormat="1" ht="14.4" x14ac:dyDescent="0.3">
      <c r="A15995" s="13"/>
      <c r="B15995" s="246"/>
    </row>
    <row r="15996" spans="1:2" customFormat="1" ht="14.4" x14ac:dyDescent="0.3">
      <c r="A15996" s="13"/>
      <c r="B15996" s="246"/>
    </row>
    <row r="15997" spans="1:2" customFormat="1" ht="14.4" x14ac:dyDescent="0.3">
      <c r="A15997" s="13"/>
      <c r="B15997" s="246"/>
    </row>
    <row r="15998" spans="1:2" customFormat="1" ht="14.4" x14ac:dyDescent="0.3">
      <c r="A15998" s="13"/>
      <c r="B15998" s="246"/>
    </row>
    <row r="15999" spans="1:2" customFormat="1" ht="14.4" x14ac:dyDescent="0.3">
      <c r="A15999" s="13"/>
      <c r="B15999" s="246"/>
    </row>
    <row r="16000" spans="1:2" customFormat="1" ht="14.4" x14ac:dyDescent="0.3">
      <c r="A16000" s="13"/>
      <c r="B16000" s="246"/>
    </row>
    <row r="16001" spans="1:2" customFormat="1" ht="14.4" x14ac:dyDescent="0.3">
      <c r="A16001" s="13"/>
      <c r="B16001" s="246"/>
    </row>
    <row r="16002" spans="1:2" customFormat="1" ht="14.4" x14ac:dyDescent="0.3">
      <c r="A16002" s="13"/>
      <c r="B16002" s="246"/>
    </row>
    <row r="16003" spans="1:2" customFormat="1" ht="14.4" x14ac:dyDescent="0.3">
      <c r="A16003" s="13"/>
      <c r="B16003" s="246"/>
    </row>
    <row r="16004" spans="1:2" customFormat="1" ht="14.4" x14ac:dyDescent="0.3">
      <c r="A16004" s="13"/>
      <c r="B16004" s="246"/>
    </row>
    <row r="16005" spans="1:2" customFormat="1" ht="14.4" x14ac:dyDescent="0.3">
      <c r="A16005" s="13"/>
      <c r="B16005" s="246"/>
    </row>
    <row r="16006" spans="1:2" customFormat="1" ht="14.4" x14ac:dyDescent="0.3">
      <c r="A16006" s="13"/>
      <c r="B16006" s="246"/>
    </row>
    <row r="16007" spans="1:2" customFormat="1" ht="14.4" x14ac:dyDescent="0.3">
      <c r="A16007" s="13"/>
      <c r="B16007" s="246"/>
    </row>
    <row r="16008" spans="1:2" customFormat="1" ht="14.4" x14ac:dyDescent="0.3">
      <c r="A16008" s="13"/>
      <c r="B16008" s="246"/>
    </row>
    <row r="16009" spans="1:2" customFormat="1" ht="14.4" x14ac:dyDescent="0.3">
      <c r="A16009" s="13"/>
      <c r="B16009" s="246"/>
    </row>
    <row r="16010" spans="1:2" customFormat="1" ht="14.4" x14ac:dyDescent="0.3">
      <c r="A16010" s="13"/>
      <c r="B16010" s="246"/>
    </row>
    <row r="16011" spans="1:2" customFormat="1" ht="14.4" x14ac:dyDescent="0.3">
      <c r="A16011" s="13"/>
      <c r="B16011" s="246"/>
    </row>
    <row r="16012" spans="1:2" customFormat="1" ht="14.4" x14ac:dyDescent="0.3">
      <c r="A16012" s="13"/>
      <c r="B16012" s="246"/>
    </row>
    <row r="16013" spans="1:2" customFormat="1" ht="14.4" x14ac:dyDescent="0.3">
      <c r="A16013" s="13"/>
      <c r="B16013" s="246"/>
    </row>
    <row r="16014" spans="1:2" customFormat="1" ht="14.4" x14ac:dyDescent="0.3">
      <c r="A16014" s="13"/>
      <c r="B16014" s="246"/>
    </row>
    <row r="16015" spans="1:2" customFormat="1" ht="14.4" x14ac:dyDescent="0.3">
      <c r="A16015" s="13"/>
      <c r="B16015" s="246"/>
    </row>
    <row r="16016" spans="1:2" customFormat="1" ht="14.4" x14ac:dyDescent="0.3">
      <c r="A16016" s="13"/>
      <c r="B16016" s="246"/>
    </row>
    <row r="16017" spans="1:2" customFormat="1" ht="14.4" x14ac:dyDescent="0.3">
      <c r="A16017" s="13"/>
      <c r="B16017" s="246"/>
    </row>
    <row r="16018" spans="1:2" customFormat="1" ht="14.4" x14ac:dyDescent="0.3">
      <c r="A16018" s="13"/>
      <c r="B16018" s="246"/>
    </row>
    <row r="16019" spans="1:2" customFormat="1" ht="14.4" x14ac:dyDescent="0.3">
      <c r="A16019" s="13"/>
      <c r="B16019" s="246"/>
    </row>
    <row r="16020" spans="1:2" customFormat="1" ht="14.4" x14ac:dyDescent="0.3">
      <c r="A16020" s="13"/>
      <c r="B16020" s="246"/>
    </row>
    <row r="16021" spans="1:2" customFormat="1" ht="14.4" x14ac:dyDescent="0.3">
      <c r="A16021" s="13"/>
      <c r="B16021" s="246"/>
    </row>
    <row r="16022" spans="1:2" customFormat="1" ht="14.4" x14ac:dyDescent="0.3">
      <c r="A16022" s="13"/>
      <c r="B16022" s="246"/>
    </row>
    <row r="16023" spans="1:2" customFormat="1" ht="14.4" x14ac:dyDescent="0.3">
      <c r="A16023" s="13"/>
      <c r="B16023" s="246"/>
    </row>
    <row r="16024" spans="1:2" customFormat="1" ht="14.4" x14ac:dyDescent="0.3">
      <c r="A16024" s="13"/>
      <c r="B16024" s="246"/>
    </row>
    <row r="16025" spans="1:2" customFormat="1" ht="14.4" x14ac:dyDescent="0.3">
      <c r="A16025" s="13"/>
      <c r="B16025" s="246"/>
    </row>
    <row r="16026" spans="1:2" customFormat="1" ht="14.4" x14ac:dyDescent="0.3">
      <c r="A16026" s="13"/>
      <c r="B16026" s="246"/>
    </row>
    <row r="16027" spans="1:2" customFormat="1" ht="14.4" x14ac:dyDescent="0.3">
      <c r="A16027" s="13"/>
      <c r="B16027" s="246"/>
    </row>
    <row r="16028" spans="1:2" customFormat="1" ht="14.4" x14ac:dyDescent="0.3">
      <c r="A16028" s="13"/>
      <c r="B16028" s="246"/>
    </row>
    <row r="16029" spans="1:2" customFormat="1" ht="14.4" x14ac:dyDescent="0.3">
      <c r="A16029" s="13"/>
      <c r="B16029" s="246"/>
    </row>
    <row r="16030" spans="1:2" customFormat="1" ht="14.4" x14ac:dyDescent="0.3">
      <c r="A16030" s="13"/>
      <c r="B16030" s="246"/>
    </row>
    <row r="16031" spans="1:2" customFormat="1" ht="14.4" x14ac:dyDescent="0.3">
      <c r="A16031" s="13"/>
      <c r="B16031" s="246"/>
    </row>
    <row r="16032" spans="1:2" customFormat="1" ht="14.4" x14ac:dyDescent="0.3">
      <c r="A16032" s="13"/>
      <c r="B16032" s="246"/>
    </row>
    <row r="16033" spans="1:2" customFormat="1" ht="14.4" x14ac:dyDescent="0.3">
      <c r="A16033" s="13"/>
      <c r="B16033" s="246"/>
    </row>
    <row r="16034" spans="1:2" customFormat="1" ht="14.4" x14ac:dyDescent="0.3">
      <c r="A16034" s="13"/>
      <c r="B16034" s="246"/>
    </row>
    <row r="16035" spans="1:2" customFormat="1" ht="14.4" x14ac:dyDescent="0.3">
      <c r="A16035" s="13"/>
      <c r="B16035" s="246"/>
    </row>
    <row r="16036" spans="1:2" customFormat="1" ht="14.4" x14ac:dyDescent="0.3">
      <c r="A16036" s="13"/>
      <c r="B16036" s="246"/>
    </row>
    <row r="16037" spans="1:2" customFormat="1" ht="14.4" x14ac:dyDescent="0.3">
      <c r="A16037" s="13"/>
      <c r="B16037" s="246"/>
    </row>
    <row r="16038" spans="1:2" customFormat="1" ht="14.4" x14ac:dyDescent="0.3">
      <c r="A16038" s="13"/>
      <c r="B16038" s="246"/>
    </row>
    <row r="16039" spans="1:2" customFormat="1" ht="14.4" x14ac:dyDescent="0.3">
      <c r="A16039" s="13"/>
      <c r="B16039" s="246"/>
    </row>
    <row r="16040" spans="1:2" customFormat="1" ht="14.4" x14ac:dyDescent="0.3">
      <c r="A16040" s="13"/>
      <c r="B16040" s="246"/>
    </row>
    <row r="16041" spans="1:2" customFormat="1" ht="14.4" x14ac:dyDescent="0.3">
      <c r="A16041" s="13"/>
      <c r="B16041" s="246"/>
    </row>
    <row r="16042" spans="1:2" customFormat="1" ht="14.4" x14ac:dyDescent="0.3">
      <c r="A16042" s="13"/>
      <c r="B16042" s="246"/>
    </row>
    <row r="16043" spans="1:2" customFormat="1" ht="14.4" x14ac:dyDescent="0.3">
      <c r="A16043" s="13"/>
      <c r="B16043" s="246"/>
    </row>
    <row r="16044" spans="1:2" customFormat="1" ht="14.4" x14ac:dyDescent="0.3">
      <c r="A16044" s="13"/>
      <c r="B16044" s="246"/>
    </row>
    <row r="16045" spans="1:2" customFormat="1" ht="14.4" x14ac:dyDescent="0.3">
      <c r="A16045" s="13"/>
      <c r="B16045" s="246"/>
    </row>
    <row r="16046" spans="1:2" customFormat="1" ht="14.4" x14ac:dyDescent="0.3">
      <c r="A16046" s="13"/>
      <c r="B16046" s="246"/>
    </row>
    <row r="16047" spans="1:2" customFormat="1" ht="14.4" x14ac:dyDescent="0.3">
      <c r="A16047" s="13"/>
      <c r="B16047" s="246"/>
    </row>
    <row r="16048" spans="1:2" customFormat="1" ht="14.4" x14ac:dyDescent="0.3">
      <c r="A16048" s="13"/>
      <c r="B16048" s="246"/>
    </row>
    <row r="16049" spans="1:2" customFormat="1" ht="14.4" x14ac:dyDescent="0.3">
      <c r="A16049" s="13"/>
      <c r="B16049" s="246"/>
    </row>
    <row r="16050" spans="1:2" customFormat="1" ht="14.4" x14ac:dyDescent="0.3">
      <c r="A16050" s="13"/>
      <c r="B16050" s="246"/>
    </row>
    <row r="16051" spans="1:2" customFormat="1" ht="14.4" x14ac:dyDescent="0.3">
      <c r="A16051" s="13"/>
      <c r="B16051" s="246"/>
    </row>
    <row r="16052" spans="1:2" customFormat="1" ht="14.4" x14ac:dyDescent="0.3">
      <c r="A16052" s="13"/>
      <c r="B16052" s="246"/>
    </row>
    <row r="16053" spans="1:2" customFormat="1" ht="14.4" x14ac:dyDescent="0.3">
      <c r="A16053" s="13"/>
      <c r="B16053" s="246"/>
    </row>
    <row r="16054" spans="1:2" customFormat="1" ht="14.4" x14ac:dyDescent="0.3">
      <c r="A16054" s="13"/>
      <c r="B16054" s="246"/>
    </row>
    <row r="16055" spans="1:2" customFormat="1" ht="14.4" x14ac:dyDescent="0.3">
      <c r="A16055" s="13"/>
      <c r="B16055" s="246"/>
    </row>
    <row r="16056" spans="1:2" customFormat="1" ht="14.4" x14ac:dyDescent="0.3">
      <c r="A16056" s="13"/>
      <c r="B16056" s="246"/>
    </row>
    <row r="16057" spans="1:2" customFormat="1" ht="14.4" x14ac:dyDescent="0.3">
      <c r="A16057" s="13"/>
      <c r="B16057" s="246"/>
    </row>
    <row r="16058" spans="1:2" customFormat="1" ht="14.4" x14ac:dyDescent="0.3">
      <c r="A16058" s="13"/>
      <c r="B16058" s="246"/>
    </row>
    <row r="16059" spans="1:2" customFormat="1" ht="14.4" x14ac:dyDescent="0.3">
      <c r="A16059" s="13"/>
      <c r="B16059" s="246"/>
    </row>
    <row r="16060" spans="1:2" customFormat="1" ht="14.4" x14ac:dyDescent="0.3">
      <c r="A16060" s="13"/>
      <c r="B16060" s="246"/>
    </row>
    <row r="16061" spans="1:2" customFormat="1" ht="14.4" x14ac:dyDescent="0.3">
      <c r="A16061" s="13"/>
      <c r="B16061" s="246"/>
    </row>
    <row r="16062" spans="1:2" customFormat="1" ht="14.4" x14ac:dyDescent="0.3">
      <c r="A16062" s="13"/>
      <c r="B16062" s="246"/>
    </row>
    <row r="16063" spans="1:2" customFormat="1" ht="14.4" x14ac:dyDescent="0.3">
      <c r="A16063" s="13"/>
      <c r="B16063" s="246"/>
    </row>
    <row r="16064" spans="1:2" customFormat="1" ht="14.4" x14ac:dyDescent="0.3">
      <c r="A16064" s="13"/>
      <c r="B16064" s="246"/>
    </row>
    <row r="16065" spans="1:2" customFormat="1" ht="14.4" x14ac:dyDescent="0.3">
      <c r="A16065" s="13"/>
      <c r="B16065" s="246"/>
    </row>
    <row r="16066" spans="1:2" customFormat="1" ht="14.4" x14ac:dyDescent="0.3">
      <c r="A16066" s="13"/>
      <c r="B16066" s="246"/>
    </row>
    <row r="16067" spans="1:2" customFormat="1" ht="14.4" x14ac:dyDescent="0.3">
      <c r="A16067" s="13"/>
      <c r="B16067" s="246"/>
    </row>
    <row r="16068" spans="1:2" customFormat="1" ht="14.4" x14ac:dyDescent="0.3">
      <c r="A16068" s="13"/>
      <c r="B16068" s="246"/>
    </row>
    <row r="16069" spans="1:2" customFormat="1" ht="14.4" x14ac:dyDescent="0.3">
      <c r="A16069" s="13"/>
      <c r="B16069" s="246"/>
    </row>
    <row r="16070" spans="1:2" customFormat="1" ht="14.4" x14ac:dyDescent="0.3">
      <c r="A16070" s="13"/>
      <c r="B16070" s="246"/>
    </row>
    <row r="16071" spans="1:2" customFormat="1" ht="14.4" x14ac:dyDescent="0.3">
      <c r="A16071" s="13"/>
      <c r="B16071" s="246"/>
    </row>
    <row r="16072" spans="1:2" customFormat="1" ht="14.4" x14ac:dyDescent="0.3">
      <c r="A16072" s="13"/>
      <c r="B16072" s="246"/>
    </row>
    <row r="16073" spans="1:2" customFormat="1" ht="14.4" x14ac:dyDescent="0.3">
      <c r="A16073" s="13"/>
      <c r="B16073" s="246"/>
    </row>
    <row r="16074" spans="1:2" customFormat="1" ht="14.4" x14ac:dyDescent="0.3">
      <c r="A16074" s="13"/>
      <c r="B16074" s="246"/>
    </row>
    <row r="16075" spans="1:2" customFormat="1" ht="14.4" x14ac:dyDescent="0.3">
      <c r="A16075" s="13"/>
      <c r="B16075" s="246"/>
    </row>
    <row r="16076" spans="1:2" customFormat="1" ht="14.4" x14ac:dyDescent="0.3">
      <c r="A16076" s="13"/>
      <c r="B16076" s="246"/>
    </row>
    <row r="16077" spans="1:2" customFormat="1" ht="14.4" x14ac:dyDescent="0.3">
      <c r="A16077" s="13"/>
      <c r="B16077" s="246"/>
    </row>
    <row r="16078" spans="1:2" customFormat="1" ht="14.4" x14ac:dyDescent="0.3">
      <c r="A16078" s="13"/>
      <c r="B16078" s="246"/>
    </row>
    <row r="16079" spans="1:2" customFormat="1" ht="14.4" x14ac:dyDescent="0.3">
      <c r="A16079" s="13"/>
      <c r="B16079" s="246"/>
    </row>
    <row r="16080" spans="1:2" customFormat="1" ht="14.4" x14ac:dyDescent="0.3">
      <c r="A16080" s="13"/>
      <c r="B16080" s="246"/>
    </row>
    <row r="16081" spans="1:2" customFormat="1" ht="14.4" x14ac:dyDescent="0.3">
      <c r="A16081" s="13"/>
      <c r="B16081" s="246"/>
    </row>
    <row r="16082" spans="1:2" customFormat="1" ht="14.4" x14ac:dyDescent="0.3">
      <c r="A16082" s="13"/>
      <c r="B16082" s="246"/>
    </row>
    <row r="16083" spans="1:2" customFormat="1" ht="14.4" x14ac:dyDescent="0.3">
      <c r="A16083" s="13"/>
      <c r="B16083" s="246"/>
    </row>
    <row r="16084" spans="1:2" customFormat="1" ht="14.4" x14ac:dyDescent="0.3">
      <c r="A16084" s="13"/>
      <c r="B16084" s="246"/>
    </row>
    <row r="16085" spans="1:2" customFormat="1" ht="14.4" x14ac:dyDescent="0.3">
      <c r="A16085" s="13"/>
      <c r="B16085" s="246"/>
    </row>
    <row r="16086" spans="1:2" customFormat="1" ht="14.4" x14ac:dyDescent="0.3">
      <c r="A16086" s="13"/>
      <c r="B16086" s="246"/>
    </row>
    <row r="16087" spans="1:2" customFormat="1" ht="14.4" x14ac:dyDescent="0.3">
      <c r="A16087" s="13"/>
      <c r="B16087" s="246"/>
    </row>
    <row r="16088" spans="1:2" customFormat="1" ht="14.4" x14ac:dyDescent="0.3">
      <c r="A16088" s="13"/>
      <c r="B16088" s="246"/>
    </row>
    <row r="16089" spans="1:2" customFormat="1" ht="14.4" x14ac:dyDescent="0.3">
      <c r="A16089" s="13"/>
      <c r="B16089" s="246"/>
    </row>
    <row r="16090" spans="1:2" customFormat="1" ht="14.4" x14ac:dyDescent="0.3">
      <c r="A16090" s="13"/>
      <c r="B16090" s="246"/>
    </row>
    <row r="16091" spans="1:2" customFormat="1" ht="14.4" x14ac:dyDescent="0.3">
      <c r="A16091" s="13"/>
      <c r="B16091" s="246"/>
    </row>
    <row r="16092" spans="1:2" customFormat="1" ht="14.4" x14ac:dyDescent="0.3">
      <c r="A16092" s="13"/>
      <c r="B16092" s="246"/>
    </row>
    <row r="16093" spans="1:2" customFormat="1" ht="14.4" x14ac:dyDescent="0.3">
      <c r="A16093" s="13"/>
      <c r="B16093" s="246"/>
    </row>
    <row r="16094" spans="1:2" customFormat="1" ht="14.4" x14ac:dyDescent="0.3">
      <c r="A16094" s="13"/>
      <c r="B16094" s="246"/>
    </row>
    <row r="16095" spans="1:2" customFormat="1" ht="14.4" x14ac:dyDescent="0.3">
      <c r="A16095" s="13"/>
      <c r="B16095" s="246"/>
    </row>
    <row r="16096" spans="1:2" customFormat="1" ht="14.4" x14ac:dyDescent="0.3">
      <c r="A16096" s="13"/>
      <c r="B16096" s="246"/>
    </row>
    <row r="16097" spans="1:2" customFormat="1" ht="14.4" x14ac:dyDescent="0.3">
      <c r="A16097" s="13"/>
      <c r="B16097" s="246"/>
    </row>
    <row r="16098" spans="1:2" customFormat="1" ht="14.4" x14ac:dyDescent="0.3">
      <c r="A16098" s="13"/>
      <c r="B16098" s="246"/>
    </row>
    <row r="16099" spans="1:2" customFormat="1" ht="14.4" x14ac:dyDescent="0.3">
      <c r="A16099" s="13"/>
      <c r="B16099" s="246"/>
    </row>
    <row r="16100" spans="1:2" customFormat="1" ht="14.4" x14ac:dyDescent="0.3">
      <c r="A16100" s="13"/>
      <c r="B16100" s="246"/>
    </row>
    <row r="16101" spans="1:2" customFormat="1" ht="14.4" x14ac:dyDescent="0.3">
      <c r="A16101" s="13"/>
      <c r="B16101" s="246"/>
    </row>
    <row r="16102" spans="1:2" customFormat="1" ht="14.4" x14ac:dyDescent="0.3">
      <c r="A16102" s="13"/>
      <c r="B16102" s="246"/>
    </row>
    <row r="16103" spans="1:2" customFormat="1" ht="14.4" x14ac:dyDescent="0.3">
      <c r="A16103" s="13"/>
      <c r="B16103" s="246"/>
    </row>
    <row r="16104" spans="1:2" customFormat="1" ht="14.4" x14ac:dyDescent="0.3">
      <c r="A16104" s="13"/>
      <c r="B16104" s="246"/>
    </row>
    <row r="16105" spans="1:2" customFormat="1" ht="14.4" x14ac:dyDescent="0.3">
      <c r="A16105" s="13"/>
      <c r="B16105" s="246"/>
    </row>
    <row r="16106" spans="1:2" customFormat="1" ht="14.4" x14ac:dyDescent="0.3">
      <c r="A16106" s="13"/>
      <c r="B16106" s="246"/>
    </row>
    <row r="16107" spans="1:2" customFormat="1" ht="14.4" x14ac:dyDescent="0.3">
      <c r="A16107" s="13"/>
      <c r="B16107" s="246"/>
    </row>
    <row r="16108" spans="1:2" customFormat="1" ht="14.4" x14ac:dyDescent="0.3">
      <c r="A16108" s="13"/>
      <c r="B16108" s="246"/>
    </row>
    <row r="16109" spans="1:2" customFormat="1" ht="14.4" x14ac:dyDescent="0.3">
      <c r="A16109" s="13"/>
      <c r="B16109" s="246"/>
    </row>
    <row r="16110" spans="1:2" customFormat="1" ht="14.4" x14ac:dyDescent="0.3">
      <c r="A16110" s="13"/>
      <c r="B16110" s="246"/>
    </row>
    <row r="16111" spans="1:2" customFormat="1" ht="14.4" x14ac:dyDescent="0.3">
      <c r="A16111" s="13"/>
      <c r="B16111" s="246"/>
    </row>
    <row r="16112" spans="1:2" customFormat="1" ht="14.4" x14ac:dyDescent="0.3">
      <c r="A16112" s="13"/>
      <c r="B16112" s="246"/>
    </row>
    <row r="16113" spans="1:2" customFormat="1" ht="14.4" x14ac:dyDescent="0.3">
      <c r="A16113" s="13"/>
      <c r="B16113" s="246"/>
    </row>
    <row r="16114" spans="1:2" customFormat="1" ht="14.4" x14ac:dyDescent="0.3">
      <c r="A16114" s="13"/>
      <c r="B16114" s="246"/>
    </row>
    <row r="16115" spans="1:2" customFormat="1" ht="14.4" x14ac:dyDescent="0.3">
      <c r="A16115" s="13"/>
      <c r="B16115" s="246"/>
    </row>
    <row r="16116" spans="1:2" customFormat="1" ht="14.4" x14ac:dyDescent="0.3">
      <c r="A16116" s="13"/>
      <c r="B16116" s="246"/>
    </row>
    <row r="16117" spans="1:2" customFormat="1" ht="14.4" x14ac:dyDescent="0.3">
      <c r="A16117" s="13"/>
      <c r="B16117" s="246"/>
    </row>
    <row r="16118" spans="1:2" customFormat="1" ht="14.4" x14ac:dyDescent="0.3">
      <c r="A16118" s="13"/>
      <c r="B16118" s="246"/>
    </row>
    <row r="16119" spans="1:2" customFormat="1" ht="14.4" x14ac:dyDescent="0.3">
      <c r="A16119" s="13"/>
      <c r="B16119" s="246"/>
    </row>
    <row r="16120" spans="1:2" customFormat="1" ht="14.4" x14ac:dyDescent="0.3">
      <c r="A16120" s="13"/>
      <c r="B16120" s="246"/>
    </row>
    <row r="16121" spans="1:2" customFormat="1" ht="14.4" x14ac:dyDescent="0.3">
      <c r="A16121" s="13"/>
      <c r="B16121" s="246"/>
    </row>
    <row r="16122" spans="1:2" customFormat="1" ht="14.4" x14ac:dyDescent="0.3">
      <c r="A16122" s="13"/>
      <c r="B16122" s="246"/>
    </row>
    <row r="16123" spans="1:2" customFormat="1" ht="14.4" x14ac:dyDescent="0.3">
      <c r="A16123" s="13"/>
      <c r="B16123" s="246"/>
    </row>
    <row r="16124" spans="1:2" customFormat="1" ht="14.4" x14ac:dyDescent="0.3">
      <c r="A16124" s="13"/>
      <c r="B16124" s="246"/>
    </row>
    <row r="16125" spans="1:2" customFormat="1" ht="14.4" x14ac:dyDescent="0.3">
      <c r="A16125" s="13"/>
      <c r="B16125" s="246"/>
    </row>
    <row r="16126" spans="1:2" customFormat="1" ht="14.4" x14ac:dyDescent="0.3">
      <c r="A16126" s="13"/>
      <c r="B16126" s="246"/>
    </row>
    <row r="16127" spans="1:2" customFormat="1" ht="14.4" x14ac:dyDescent="0.3">
      <c r="A16127" s="13"/>
      <c r="B16127" s="246"/>
    </row>
    <row r="16128" spans="1:2" customFormat="1" ht="14.4" x14ac:dyDescent="0.3">
      <c r="A16128" s="13"/>
      <c r="B16128" s="246"/>
    </row>
    <row r="16129" spans="1:2" customFormat="1" ht="14.4" x14ac:dyDescent="0.3">
      <c r="A16129" s="13"/>
      <c r="B16129" s="246"/>
    </row>
    <row r="16130" spans="1:2" customFormat="1" ht="14.4" x14ac:dyDescent="0.3">
      <c r="A16130" s="13"/>
      <c r="B16130" s="246"/>
    </row>
    <row r="16131" spans="1:2" customFormat="1" ht="14.4" x14ac:dyDescent="0.3">
      <c r="A16131" s="13"/>
      <c r="B16131" s="246"/>
    </row>
    <row r="16132" spans="1:2" customFormat="1" ht="14.4" x14ac:dyDescent="0.3">
      <c r="A16132" s="13"/>
      <c r="B16132" s="246"/>
    </row>
    <row r="16133" spans="1:2" customFormat="1" ht="14.4" x14ac:dyDescent="0.3">
      <c r="A16133" s="13"/>
      <c r="B16133" s="246"/>
    </row>
    <row r="16134" spans="1:2" customFormat="1" ht="14.4" x14ac:dyDescent="0.3">
      <c r="A16134" s="13"/>
      <c r="B16134" s="246"/>
    </row>
    <row r="16135" spans="1:2" customFormat="1" ht="14.4" x14ac:dyDescent="0.3">
      <c r="A16135" s="13"/>
      <c r="B16135" s="246"/>
    </row>
    <row r="16136" spans="1:2" customFormat="1" ht="14.4" x14ac:dyDescent="0.3">
      <c r="A16136" s="13"/>
      <c r="B16136" s="246"/>
    </row>
    <row r="16137" spans="1:2" customFormat="1" ht="14.4" x14ac:dyDescent="0.3">
      <c r="A16137" s="13"/>
      <c r="B16137" s="246"/>
    </row>
    <row r="16138" spans="1:2" customFormat="1" ht="14.4" x14ac:dyDescent="0.3">
      <c r="A16138" s="13"/>
      <c r="B16138" s="246"/>
    </row>
    <row r="16139" spans="1:2" customFormat="1" ht="14.4" x14ac:dyDescent="0.3">
      <c r="A16139" s="13"/>
      <c r="B16139" s="246"/>
    </row>
    <row r="16140" spans="1:2" customFormat="1" ht="14.4" x14ac:dyDescent="0.3">
      <c r="A16140" s="13"/>
      <c r="B16140" s="246"/>
    </row>
    <row r="16141" spans="1:2" customFormat="1" ht="14.4" x14ac:dyDescent="0.3">
      <c r="A16141" s="13"/>
      <c r="B16141" s="246"/>
    </row>
    <row r="16142" spans="1:2" customFormat="1" ht="14.4" x14ac:dyDescent="0.3">
      <c r="A16142" s="13"/>
      <c r="B16142" s="246"/>
    </row>
    <row r="16143" spans="1:2" customFormat="1" ht="14.4" x14ac:dyDescent="0.3">
      <c r="A16143" s="13"/>
      <c r="B16143" s="246"/>
    </row>
    <row r="16144" spans="1:2" customFormat="1" ht="14.4" x14ac:dyDescent="0.3">
      <c r="A16144" s="13"/>
      <c r="B16144" s="246"/>
    </row>
    <row r="16145" spans="1:2" customFormat="1" ht="14.4" x14ac:dyDescent="0.3">
      <c r="A16145" s="13"/>
      <c r="B16145" s="246"/>
    </row>
    <row r="16146" spans="1:2" customFormat="1" ht="14.4" x14ac:dyDescent="0.3">
      <c r="A16146" s="13"/>
      <c r="B16146" s="246"/>
    </row>
    <row r="16147" spans="1:2" customFormat="1" ht="14.4" x14ac:dyDescent="0.3">
      <c r="A16147" s="13"/>
      <c r="B16147" s="246"/>
    </row>
    <row r="16148" spans="1:2" customFormat="1" ht="14.4" x14ac:dyDescent="0.3">
      <c r="A16148" s="13"/>
      <c r="B16148" s="246"/>
    </row>
    <row r="16149" spans="1:2" customFormat="1" ht="14.4" x14ac:dyDescent="0.3">
      <c r="A16149" s="13"/>
      <c r="B16149" s="246"/>
    </row>
    <row r="16150" spans="1:2" customFormat="1" ht="14.4" x14ac:dyDescent="0.3">
      <c r="A16150" s="13"/>
      <c r="B16150" s="246"/>
    </row>
    <row r="16151" spans="1:2" customFormat="1" ht="14.4" x14ac:dyDescent="0.3">
      <c r="A16151" s="13"/>
      <c r="B16151" s="246"/>
    </row>
    <row r="16152" spans="1:2" customFormat="1" ht="14.4" x14ac:dyDescent="0.3">
      <c r="A16152" s="13"/>
      <c r="B16152" s="246"/>
    </row>
    <row r="16153" spans="1:2" customFormat="1" ht="14.4" x14ac:dyDescent="0.3">
      <c r="A16153" s="13"/>
      <c r="B16153" s="246"/>
    </row>
    <row r="16154" spans="1:2" customFormat="1" ht="14.4" x14ac:dyDescent="0.3">
      <c r="A16154" s="13"/>
      <c r="B16154" s="246"/>
    </row>
    <row r="16155" spans="1:2" customFormat="1" ht="14.4" x14ac:dyDescent="0.3">
      <c r="A16155" s="13"/>
      <c r="B16155" s="246"/>
    </row>
    <row r="16156" spans="1:2" customFormat="1" ht="14.4" x14ac:dyDescent="0.3">
      <c r="A16156" s="13"/>
      <c r="B16156" s="246"/>
    </row>
    <row r="16157" spans="1:2" customFormat="1" ht="14.4" x14ac:dyDescent="0.3">
      <c r="A16157" s="13"/>
      <c r="B16157" s="246"/>
    </row>
    <row r="16158" spans="1:2" customFormat="1" ht="14.4" x14ac:dyDescent="0.3">
      <c r="A16158" s="13"/>
      <c r="B16158" s="246"/>
    </row>
    <row r="16159" spans="1:2" customFormat="1" ht="14.4" x14ac:dyDescent="0.3">
      <c r="A16159" s="13"/>
      <c r="B16159" s="246"/>
    </row>
    <row r="16160" spans="1:2" customFormat="1" ht="14.4" x14ac:dyDescent="0.3">
      <c r="A16160" s="13"/>
      <c r="B16160" s="246"/>
    </row>
    <row r="16161" spans="1:2" customFormat="1" ht="14.4" x14ac:dyDescent="0.3">
      <c r="A16161" s="13"/>
      <c r="B16161" s="246"/>
    </row>
    <row r="16162" spans="1:2" customFormat="1" ht="14.4" x14ac:dyDescent="0.3">
      <c r="A16162" s="13"/>
      <c r="B16162" s="246"/>
    </row>
    <row r="16163" spans="1:2" customFormat="1" ht="14.4" x14ac:dyDescent="0.3">
      <c r="A16163" s="13"/>
      <c r="B16163" s="246"/>
    </row>
    <row r="16164" spans="1:2" customFormat="1" ht="14.4" x14ac:dyDescent="0.3">
      <c r="A16164" s="13"/>
      <c r="B16164" s="246"/>
    </row>
    <row r="16165" spans="1:2" customFormat="1" ht="14.4" x14ac:dyDescent="0.3">
      <c r="A16165" s="13"/>
      <c r="B16165" s="246"/>
    </row>
    <row r="16166" spans="1:2" customFormat="1" ht="14.4" x14ac:dyDescent="0.3">
      <c r="A16166" s="13"/>
      <c r="B16166" s="246"/>
    </row>
    <row r="16167" spans="1:2" customFormat="1" ht="14.4" x14ac:dyDescent="0.3">
      <c r="A16167" s="13"/>
      <c r="B16167" s="246"/>
    </row>
    <row r="16168" spans="1:2" customFormat="1" ht="14.4" x14ac:dyDescent="0.3">
      <c r="A16168" s="13"/>
      <c r="B16168" s="246"/>
    </row>
    <row r="16169" spans="1:2" customFormat="1" ht="14.4" x14ac:dyDescent="0.3">
      <c r="A16169" s="13"/>
      <c r="B16169" s="246"/>
    </row>
    <row r="16170" spans="1:2" customFormat="1" ht="14.4" x14ac:dyDescent="0.3">
      <c r="A16170" s="13"/>
      <c r="B16170" s="246"/>
    </row>
    <row r="16171" spans="1:2" customFormat="1" ht="14.4" x14ac:dyDescent="0.3">
      <c r="A16171" s="13"/>
      <c r="B16171" s="246"/>
    </row>
    <row r="16172" spans="1:2" customFormat="1" ht="14.4" x14ac:dyDescent="0.3">
      <c r="A16172" s="13"/>
      <c r="B16172" s="246"/>
    </row>
    <row r="16173" spans="1:2" customFormat="1" ht="14.4" x14ac:dyDescent="0.3">
      <c r="A16173" s="13"/>
      <c r="B16173" s="246"/>
    </row>
    <row r="16174" spans="1:2" customFormat="1" ht="14.4" x14ac:dyDescent="0.3">
      <c r="A16174" s="13"/>
      <c r="B16174" s="246"/>
    </row>
    <row r="16175" spans="1:2" customFormat="1" ht="14.4" x14ac:dyDescent="0.3">
      <c r="A16175" s="13"/>
      <c r="B16175" s="246"/>
    </row>
    <row r="16176" spans="1:2" customFormat="1" ht="14.4" x14ac:dyDescent="0.3">
      <c r="A16176" s="13"/>
      <c r="B16176" s="246"/>
    </row>
    <row r="16177" spans="1:2" customFormat="1" ht="14.4" x14ac:dyDescent="0.3">
      <c r="A16177" s="13"/>
      <c r="B16177" s="246"/>
    </row>
    <row r="16178" spans="1:2" customFormat="1" ht="14.4" x14ac:dyDescent="0.3">
      <c r="A16178" s="13"/>
      <c r="B16178" s="246"/>
    </row>
    <row r="16179" spans="1:2" customFormat="1" ht="14.4" x14ac:dyDescent="0.3">
      <c r="A16179" s="13"/>
      <c r="B16179" s="246"/>
    </row>
    <row r="16180" spans="1:2" customFormat="1" ht="14.4" x14ac:dyDescent="0.3">
      <c r="A16180" s="13"/>
      <c r="B16180" s="246"/>
    </row>
    <row r="16181" spans="1:2" customFormat="1" ht="14.4" x14ac:dyDescent="0.3">
      <c r="A16181" s="13"/>
      <c r="B16181" s="246"/>
    </row>
    <row r="16182" spans="1:2" customFormat="1" ht="14.4" x14ac:dyDescent="0.3">
      <c r="A16182" s="13"/>
      <c r="B16182" s="246"/>
    </row>
    <row r="16183" spans="1:2" customFormat="1" ht="14.4" x14ac:dyDescent="0.3">
      <c r="A16183" s="13"/>
      <c r="B16183" s="246"/>
    </row>
    <row r="16184" spans="1:2" customFormat="1" ht="14.4" x14ac:dyDescent="0.3">
      <c r="A16184" s="13"/>
      <c r="B16184" s="246"/>
    </row>
    <row r="16185" spans="1:2" customFormat="1" ht="14.4" x14ac:dyDescent="0.3">
      <c r="A16185" s="13"/>
      <c r="B16185" s="246"/>
    </row>
    <row r="16186" spans="1:2" customFormat="1" ht="14.4" x14ac:dyDescent="0.3">
      <c r="A16186" s="13"/>
      <c r="B16186" s="246"/>
    </row>
    <row r="16187" spans="1:2" customFormat="1" ht="14.4" x14ac:dyDescent="0.3">
      <c r="A16187" s="13"/>
      <c r="B16187" s="246"/>
    </row>
    <row r="16188" spans="1:2" customFormat="1" ht="14.4" x14ac:dyDescent="0.3">
      <c r="A16188" s="13"/>
      <c r="B16188" s="246"/>
    </row>
    <row r="16189" spans="1:2" customFormat="1" ht="14.4" x14ac:dyDescent="0.3">
      <c r="A16189" s="13"/>
      <c r="B16189" s="246"/>
    </row>
    <row r="16190" spans="1:2" customFormat="1" ht="14.4" x14ac:dyDescent="0.3">
      <c r="A16190" s="13"/>
      <c r="B16190" s="246"/>
    </row>
    <row r="16191" spans="1:2" customFormat="1" ht="14.4" x14ac:dyDescent="0.3">
      <c r="A16191" s="13"/>
      <c r="B16191" s="246"/>
    </row>
    <row r="16192" spans="1:2" customFormat="1" ht="14.4" x14ac:dyDescent="0.3">
      <c r="A16192" s="13"/>
      <c r="B16192" s="246"/>
    </row>
    <row r="16193" spans="1:2" customFormat="1" ht="14.4" x14ac:dyDescent="0.3">
      <c r="A16193" s="13"/>
      <c r="B16193" s="246"/>
    </row>
    <row r="16194" spans="1:2" customFormat="1" ht="14.4" x14ac:dyDescent="0.3">
      <c r="A16194" s="13"/>
      <c r="B16194" s="246"/>
    </row>
    <row r="16195" spans="1:2" customFormat="1" ht="14.4" x14ac:dyDescent="0.3">
      <c r="A16195" s="13"/>
      <c r="B16195" s="246"/>
    </row>
    <row r="16196" spans="1:2" customFormat="1" ht="14.4" x14ac:dyDescent="0.3">
      <c r="A16196" s="13"/>
      <c r="B16196" s="246"/>
    </row>
    <row r="16197" spans="1:2" customFormat="1" ht="14.4" x14ac:dyDescent="0.3">
      <c r="A16197" s="13"/>
      <c r="B16197" s="246"/>
    </row>
    <row r="16198" spans="1:2" customFormat="1" ht="14.4" x14ac:dyDescent="0.3">
      <c r="A16198" s="13"/>
      <c r="B16198" s="246"/>
    </row>
    <row r="16199" spans="1:2" customFormat="1" ht="14.4" x14ac:dyDescent="0.3">
      <c r="A16199" s="13"/>
      <c r="B16199" s="246"/>
    </row>
    <row r="16200" spans="1:2" customFormat="1" ht="14.4" x14ac:dyDescent="0.3">
      <c r="A16200" s="13"/>
      <c r="B16200" s="246"/>
    </row>
    <row r="16201" spans="1:2" customFormat="1" ht="14.4" x14ac:dyDescent="0.3">
      <c r="A16201" s="13"/>
      <c r="B16201" s="246"/>
    </row>
    <row r="16202" spans="1:2" customFormat="1" ht="14.4" x14ac:dyDescent="0.3">
      <c r="A16202" s="13"/>
      <c r="B16202" s="246"/>
    </row>
    <row r="16203" spans="1:2" customFormat="1" ht="14.4" x14ac:dyDescent="0.3">
      <c r="A16203" s="13"/>
      <c r="B16203" s="246"/>
    </row>
    <row r="16204" spans="1:2" customFormat="1" ht="14.4" x14ac:dyDescent="0.3">
      <c r="A16204" s="13"/>
      <c r="B16204" s="246"/>
    </row>
    <row r="16205" spans="1:2" customFormat="1" ht="14.4" x14ac:dyDescent="0.3">
      <c r="A16205" s="13"/>
      <c r="B16205" s="246"/>
    </row>
    <row r="16206" spans="1:2" customFormat="1" ht="14.4" x14ac:dyDescent="0.3">
      <c r="A16206" s="13"/>
      <c r="B16206" s="246"/>
    </row>
    <row r="16207" spans="1:2" customFormat="1" ht="14.4" x14ac:dyDescent="0.3">
      <c r="A16207" s="13"/>
      <c r="B16207" s="246"/>
    </row>
    <row r="16208" spans="1:2" customFormat="1" ht="14.4" x14ac:dyDescent="0.3">
      <c r="A16208" s="13"/>
      <c r="B16208" s="246"/>
    </row>
    <row r="16209" spans="1:2" customFormat="1" ht="14.4" x14ac:dyDescent="0.3">
      <c r="A16209" s="13"/>
      <c r="B16209" s="246"/>
    </row>
    <row r="16210" spans="1:2" customFormat="1" ht="14.4" x14ac:dyDescent="0.3">
      <c r="A16210" s="13"/>
      <c r="B16210" s="246"/>
    </row>
    <row r="16211" spans="1:2" customFormat="1" ht="14.4" x14ac:dyDescent="0.3">
      <c r="A16211" s="13"/>
      <c r="B16211" s="246"/>
    </row>
    <row r="16212" spans="1:2" customFormat="1" ht="14.4" x14ac:dyDescent="0.3">
      <c r="A16212" s="13"/>
      <c r="B16212" s="246"/>
    </row>
    <row r="16213" spans="1:2" customFormat="1" ht="14.4" x14ac:dyDescent="0.3">
      <c r="A16213" s="13"/>
      <c r="B16213" s="246"/>
    </row>
    <row r="16214" spans="1:2" customFormat="1" ht="14.4" x14ac:dyDescent="0.3">
      <c r="A16214" s="13"/>
      <c r="B16214" s="246"/>
    </row>
    <row r="16215" spans="1:2" customFormat="1" ht="14.4" x14ac:dyDescent="0.3">
      <c r="A16215" s="13"/>
      <c r="B16215" s="246"/>
    </row>
    <row r="16216" spans="1:2" customFormat="1" ht="14.4" x14ac:dyDescent="0.3">
      <c r="A16216" s="13"/>
      <c r="B16216" s="246"/>
    </row>
    <row r="16217" spans="1:2" customFormat="1" ht="14.4" x14ac:dyDescent="0.3">
      <c r="A16217" s="13"/>
      <c r="B16217" s="246"/>
    </row>
    <row r="16218" spans="1:2" customFormat="1" ht="14.4" x14ac:dyDescent="0.3">
      <c r="A16218" s="13"/>
      <c r="B16218" s="246"/>
    </row>
    <row r="16219" spans="1:2" customFormat="1" ht="14.4" x14ac:dyDescent="0.3">
      <c r="A16219" s="13"/>
      <c r="B16219" s="246"/>
    </row>
    <row r="16220" spans="1:2" customFormat="1" ht="14.4" x14ac:dyDescent="0.3">
      <c r="A16220" s="13"/>
      <c r="B16220" s="246"/>
    </row>
    <row r="16221" spans="1:2" customFormat="1" ht="14.4" x14ac:dyDescent="0.3">
      <c r="A16221" s="13"/>
      <c r="B16221" s="246"/>
    </row>
    <row r="16222" spans="1:2" customFormat="1" ht="14.4" x14ac:dyDescent="0.3">
      <c r="A16222" s="13"/>
      <c r="B16222" s="246"/>
    </row>
    <row r="16223" spans="1:2" customFormat="1" ht="14.4" x14ac:dyDescent="0.3">
      <c r="A16223" s="13"/>
      <c r="B16223" s="246"/>
    </row>
    <row r="16224" spans="1:2" customFormat="1" ht="14.4" x14ac:dyDescent="0.3">
      <c r="A16224" s="13"/>
      <c r="B16224" s="246"/>
    </row>
    <row r="16225" spans="1:2" customFormat="1" ht="14.4" x14ac:dyDescent="0.3">
      <c r="A16225" s="13"/>
      <c r="B16225" s="246"/>
    </row>
    <row r="16226" spans="1:2" customFormat="1" ht="14.4" x14ac:dyDescent="0.3">
      <c r="A16226" s="13"/>
      <c r="B16226" s="246"/>
    </row>
    <row r="16227" spans="1:2" customFormat="1" ht="14.4" x14ac:dyDescent="0.3">
      <c r="A16227" s="13"/>
      <c r="B16227" s="246"/>
    </row>
    <row r="16228" spans="1:2" customFormat="1" ht="14.4" x14ac:dyDescent="0.3">
      <c r="A16228" s="13"/>
      <c r="B16228" s="246"/>
    </row>
    <row r="16229" spans="1:2" customFormat="1" ht="14.4" x14ac:dyDescent="0.3">
      <c r="A16229" s="13"/>
      <c r="B16229" s="246"/>
    </row>
    <row r="16230" spans="1:2" customFormat="1" ht="14.4" x14ac:dyDescent="0.3">
      <c r="A16230" s="13"/>
      <c r="B16230" s="246"/>
    </row>
    <row r="16231" spans="1:2" customFormat="1" ht="14.4" x14ac:dyDescent="0.3">
      <c r="A16231" s="13"/>
      <c r="B16231" s="246"/>
    </row>
    <row r="16232" spans="1:2" customFormat="1" ht="14.4" x14ac:dyDescent="0.3">
      <c r="A16232" s="13"/>
      <c r="B16232" s="246"/>
    </row>
    <row r="16233" spans="1:2" customFormat="1" ht="14.4" x14ac:dyDescent="0.3">
      <c r="A16233" s="13"/>
      <c r="B16233" s="246"/>
    </row>
    <row r="16234" spans="1:2" customFormat="1" ht="14.4" x14ac:dyDescent="0.3">
      <c r="A16234" s="13"/>
      <c r="B16234" s="246"/>
    </row>
    <row r="16235" spans="1:2" customFormat="1" ht="14.4" x14ac:dyDescent="0.3">
      <c r="A16235" s="13"/>
      <c r="B16235" s="246"/>
    </row>
    <row r="16236" spans="1:2" customFormat="1" ht="14.4" x14ac:dyDescent="0.3">
      <c r="A16236" s="13"/>
      <c r="B16236" s="246"/>
    </row>
    <row r="16237" spans="1:2" customFormat="1" ht="14.4" x14ac:dyDescent="0.3">
      <c r="A16237" s="13"/>
      <c r="B16237" s="246"/>
    </row>
    <row r="16238" spans="1:2" customFormat="1" ht="14.4" x14ac:dyDescent="0.3">
      <c r="A16238" s="13"/>
      <c r="B16238" s="246"/>
    </row>
    <row r="16239" spans="1:2" customFormat="1" ht="14.4" x14ac:dyDescent="0.3">
      <c r="A16239" s="13"/>
      <c r="B16239" s="246"/>
    </row>
    <row r="16240" spans="1:2" customFormat="1" ht="14.4" x14ac:dyDescent="0.3">
      <c r="A16240" s="13"/>
      <c r="B16240" s="246"/>
    </row>
    <row r="16241" spans="1:2" customFormat="1" ht="14.4" x14ac:dyDescent="0.3">
      <c r="A16241" s="13"/>
      <c r="B16241" s="246"/>
    </row>
    <row r="16242" spans="1:2" customFormat="1" ht="14.4" x14ac:dyDescent="0.3">
      <c r="A16242" s="13"/>
      <c r="B16242" s="246"/>
    </row>
    <row r="16243" spans="1:2" customFormat="1" ht="14.4" x14ac:dyDescent="0.3">
      <c r="A16243" s="13"/>
      <c r="B16243" s="246"/>
    </row>
    <row r="16244" spans="1:2" customFormat="1" ht="14.4" x14ac:dyDescent="0.3">
      <c r="A16244" s="13"/>
      <c r="B16244" s="246"/>
    </row>
    <row r="16245" spans="1:2" customFormat="1" ht="14.4" x14ac:dyDescent="0.3">
      <c r="A16245" s="13"/>
      <c r="B16245" s="246"/>
    </row>
    <row r="16246" spans="1:2" customFormat="1" ht="14.4" x14ac:dyDescent="0.3">
      <c r="A16246" s="13"/>
      <c r="B16246" s="246"/>
    </row>
    <row r="16247" spans="1:2" customFormat="1" ht="14.4" x14ac:dyDescent="0.3">
      <c r="A16247" s="13"/>
      <c r="B16247" s="246"/>
    </row>
    <row r="16248" spans="1:2" customFormat="1" ht="14.4" x14ac:dyDescent="0.3">
      <c r="A16248" s="13"/>
      <c r="B16248" s="246"/>
    </row>
    <row r="16249" spans="1:2" customFormat="1" ht="14.4" x14ac:dyDescent="0.3">
      <c r="A16249" s="13"/>
      <c r="B16249" s="246"/>
    </row>
    <row r="16250" spans="1:2" customFormat="1" ht="14.4" x14ac:dyDescent="0.3">
      <c r="A16250" s="13"/>
      <c r="B16250" s="246"/>
    </row>
    <row r="16251" spans="1:2" customFormat="1" ht="14.4" x14ac:dyDescent="0.3">
      <c r="A16251" s="13"/>
      <c r="B16251" s="246"/>
    </row>
    <row r="16252" spans="1:2" customFormat="1" ht="14.4" x14ac:dyDescent="0.3">
      <c r="A16252" s="13"/>
      <c r="B16252" s="246"/>
    </row>
    <row r="16253" spans="1:2" customFormat="1" ht="14.4" x14ac:dyDescent="0.3">
      <c r="A16253" s="13"/>
      <c r="B16253" s="246"/>
    </row>
    <row r="16254" spans="1:2" customFormat="1" ht="14.4" x14ac:dyDescent="0.3">
      <c r="A16254" s="13"/>
      <c r="B16254" s="246"/>
    </row>
    <row r="16255" spans="1:2" customFormat="1" ht="14.4" x14ac:dyDescent="0.3">
      <c r="A16255" s="13"/>
      <c r="B16255" s="246"/>
    </row>
    <row r="16256" spans="1:2" customFormat="1" ht="14.4" x14ac:dyDescent="0.3">
      <c r="A16256" s="13"/>
      <c r="B16256" s="246"/>
    </row>
    <row r="16257" spans="1:2" customFormat="1" ht="14.4" x14ac:dyDescent="0.3">
      <c r="A16257" s="13"/>
      <c r="B16257" s="246"/>
    </row>
    <row r="16258" spans="1:2" customFormat="1" ht="14.4" x14ac:dyDescent="0.3">
      <c r="A16258" s="13"/>
      <c r="B16258" s="246"/>
    </row>
    <row r="16259" spans="1:2" customFormat="1" ht="14.4" x14ac:dyDescent="0.3">
      <c r="A16259" s="13"/>
      <c r="B16259" s="246"/>
    </row>
    <row r="16260" spans="1:2" customFormat="1" ht="14.4" x14ac:dyDescent="0.3">
      <c r="A16260" s="13"/>
      <c r="B16260" s="246"/>
    </row>
    <row r="16261" spans="1:2" customFormat="1" ht="14.4" x14ac:dyDescent="0.3">
      <c r="A16261" s="13"/>
      <c r="B16261" s="246"/>
    </row>
    <row r="16262" spans="1:2" customFormat="1" ht="14.4" x14ac:dyDescent="0.3">
      <c r="A16262" s="13"/>
      <c r="B16262" s="246"/>
    </row>
    <row r="16263" spans="1:2" customFormat="1" ht="14.4" x14ac:dyDescent="0.3">
      <c r="A16263" s="13"/>
      <c r="B16263" s="246"/>
    </row>
    <row r="16264" spans="1:2" customFormat="1" ht="14.4" x14ac:dyDescent="0.3">
      <c r="A16264" s="13"/>
      <c r="B16264" s="246"/>
    </row>
    <row r="16265" spans="1:2" customFormat="1" ht="14.4" x14ac:dyDescent="0.3">
      <c r="A16265" s="13"/>
      <c r="B16265" s="246"/>
    </row>
    <row r="16266" spans="1:2" customFormat="1" ht="14.4" x14ac:dyDescent="0.3">
      <c r="A16266" s="13"/>
      <c r="B16266" s="246"/>
    </row>
    <row r="16267" spans="1:2" customFormat="1" ht="14.4" x14ac:dyDescent="0.3">
      <c r="A16267" s="13"/>
      <c r="B16267" s="246"/>
    </row>
    <row r="16268" spans="1:2" customFormat="1" ht="14.4" x14ac:dyDescent="0.3">
      <c r="A16268" s="13"/>
      <c r="B16268" s="246"/>
    </row>
    <row r="16269" spans="1:2" customFormat="1" ht="14.4" x14ac:dyDescent="0.3">
      <c r="A16269" s="13"/>
      <c r="B16269" s="246"/>
    </row>
    <row r="16270" spans="1:2" customFormat="1" ht="14.4" x14ac:dyDescent="0.3">
      <c r="A16270" s="13"/>
      <c r="B16270" s="246"/>
    </row>
    <row r="16271" spans="1:2" customFormat="1" ht="14.4" x14ac:dyDescent="0.3">
      <c r="A16271" s="13"/>
      <c r="B16271" s="246"/>
    </row>
    <row r="16272" spans="1:2" customFormat="1" ht="14.4" x14ac:dyDescent="0.3">
      <c r="A16272" s="13"/>
      <c r="B16272" s="246"/>
    </row>
    <row r="16273" spans="1:2" customFormat="1" ht="14.4" x14ac:dyDescent="0.3">
      <c r="A16273" s="13"/>
      <c r="B16273" s="246"/>
    </row>
    <row r="16274" spans="1:2" customFormat="1" ht="14.4" x14ac:dyDescent="0.3">
      <c r="A16274" s="13"/>
      <c r="B16274" s="246"/>
    </row>
    <row r="16275" spans="1:2" customFormat="1" ht="14.4" x14ac:dyDescent="0.3">
      <c r="A16275" s="13"/>
      <c r="B16275" s="246"/>
    </row>
    <row r="16276" spans="1:2" customFormat="1" ht="14.4" x14ac:dyDescent="0.3">
      <c r="A16276" s="13"/>
      <c r="B16276" s="246"/>
    </row>
    <row r="16277" spans="1:2" customFormat="1" ht="14.4" x14ac:dyDescent="0.3">
      <c r="A16277" s="13"/>
      <c r="B16277" s="246"/>
    </row>
    <row r="16278" spans="1:2" customFormat="1" ht="14.4" x14ac:dyDescent="0.3">
      <c r="A16278" s="13"/>
      <c r="B16278" s="246"/>
    </row>
    <row r="16279" spans="1:2" customFormat="1" ht="14.4" x14ac:dyDescent="0.3">
      <c r="A16279" s="13"/>
      <c r="B16279" s="246"/>
    </row>
    <row r="16280" spans="1:2" customFormat="1" ht="14.4" x14ac:dyDescent="0.3">
      <c r="A16280" s="13"/>
      <c r="B16280" s="246"/>
    </row>
    <row r="16281" spans="1:2" customFormat="1" ht="14.4" x14ac:dyDescent="0.3">
      <c r="A16281" s="13"/>
      <c r="B16281" s="246"/>
    </row>
    <row r="16282" spans="1:2" customFormat="1" ht="14.4" x14ac:dyDescent="0.3">
      <c r="A16282" s="13"/>
      <c r="B16282" s="246"/>
    </row>
    <row r="16283" spans="1:2" customFormat="1" ht="14.4" x14ac:dyDescent="0.3">
      <c r="A16283" s="13"/>
      <c r="B16283" s="246"/>
    </row>
    <row r="16284" spans="1:2" customFormat="1" ht="14.4" x14ac:dyDescent="0.3">
      <c r="A16284" s="13"/>
      <c r="B16284" s="246"/>
    </row>
    <row r="16285" spans="1:2" customFormat="1" ht="14.4" x14ac:dyDescent="0.3">
      <c r="A16285" s="13"/>
      <c r="B16285" s="246"/>
    </row>
    <row r="16286" spans="1:2" customFormat="1" ht="14.4" x14ac:dyDescent="0.3">
      <c r="A16286" s="13"/>
      <c r="B16286" s="246"/>
    </row>
    <row r="16287" spans="1:2" customFormat="1" ht="14.4" x14ac:dyDescent="0.3">
      <c r="A16287" s="13"/>
      <c r="B16287" s="246"/>
    </row>
    <row r="16288" spans="1:2" customFormat="1" ht="14.4" x14ac:dyDescent="0.3">
      <c r="A16288" s="13"/>
      <c r="B16288" s="246"/>
    </row>
    <row r="16289" spans="1:2" customFormat="1" ht="14.4" x14ac:dyDescent="0.3">
      <c r="A16289" s="13"/>
      <c r="B16289" s="246"/>
    </row>
    <row r="16290" spans="1:2" customFormat="1" ht="14.4" x14ac:dyDescent="0.3">
      <c r="A16290" s="13"/>
      <c r="B16290" s="246"/>
    </row>
    <row r="16291" spans="1:2" customFormat="1" ht="14.4" x14ac:dyDescent="0.3">
      <c r="A16291" s="13"/>
      <c r="B16291" s="246"/>
    </row>
    <row r="16292" spans="1:2" customFormat="1" ht="14.4" x14ac:dyDescent="0.3">
      <c r="A16292" s="13"/>
      <c r="B16292" s="246"/>
    </row>
    <row r="16293" spans="1:2" customFormat="1" ht="14.4" x14ac:dyDescent="0.3">
      <c r="A16293" s="13"/>
      <c r="B16293" s="246"/>
    </row>
    <row r="16294" spans="1:2" customFormat="1" ht="14.4" x14ac:dyDescent="0.3">
      <c r="A16294" s="13"/>
      <c r="B16294" s="246"/>
    </row>
    <row r="16295" spans="1:2" customFormat="1" ht="14.4" x14ac:dyDescent="0.3">
      <c r="A16295" s="13"/>
      <c r="B16295" s="246"/>
    </row>
    <row r="16296" spans="1:2" customFormat="1" ht="14.4" x14ac:dyDescent="0.3">
      <c r="A16296" s="13"/>
      <c r="B16296" s="246"/>
    </row>
    <row r="16297" spans="1:2" customFormat="1" ht="14.4" x14ac:dyDescent="0.3">
      <c r="A16297" s="13"/>
      <c r="B16297" s="246"/>
    </row>
    <row r="16298" spans="1:2" customFormat="1" ht="14.4" x14ac:dyDescent="0.3">
      <c r="A16298" s="13"/>
      <c r="B16298" s="246"/>
    </row>
    <row r="16299" spans="1:2" customFormat="1" ht="14.4" x14ac:dyDescent="0.3">
      <c r="A16299" s="13"/>
      <c r="B16299" s="246"/>
    </row>
    <row r="16300" spans="1:2" customFormat="1" ht="14.4" x14ac:dyDescent="0.3">
      <c r="A16300" s="13"/>
      <c r="B16300" s="246"/>
    </row>
    <row r="16301" spans="1:2" customFormat="1" ht="14.4" x14ac:dyDescent="0.3">
      <c r="A16301" s="13"/>
      <c r="B16301" s="246"/>
    </row>
    <row r="16302" spans="1:2" customFormat="1" ht="14.4" x14ac:dyDescent="0.3">
      <c r="A16302" s="13"/>
      <c r="B16302" s="246"/>
    </row>
    <row r="16303" spans="1:2" customFormat="1" ht="14.4" x14ac:dyDescent="0.3">
      <c r="A16303" s="13"/>
      <c r="B16303" s="246"/>
    </row>
    <row r="16304" spans="1:2" customFormat="1" ht="14.4" x14ac:dyDescent="0.3">
      <c r="A16304" s="13"/>
      <c r="B16304" s="246"/>
    </row>
    <row r="16305" spans="1:2" customFormat="1" ht="14.4" x14ac:dyDescent="0.3">
      <c r="A16305" s="13"/>
      <c r="B16305" s="246"/>
    </row>
    <row r="16306" spans="1:2" customFormat="1" ht="14.4" x14ac:dyDescent="0.3">
      <c r="A16306" s="13"/>
      <c r="B16306" s="246"/>
    </row>
    <row r="16307" spans="1:2" customFormat="1" ht="14.4" x14ac:dyDescent="0.3">
      <c r="A16307" s="13"/>
      <c r="B16307" s="246"/>
    </row>
    <row r="16308" spans="1:2" customFormat="1" ht="14.4" x14ac:dyDescent="0.3">
      <c r="A16308" s="13"/>
      <c r="B16308" s="246"/>
    </row>
    <row r="16309" spans="1:2" customFormat="1" ht="14.4" x14ac:dyDescent="0.3">
      <c r="A16309" s="13"/>
      <c r="B16309" s="246"/>
    </row>
    <row r="16310" spans="1:2" customFormat="1" ht="14.4" x14ac:dyDescent="0.3">
      <c r="A16310" s="13"/>
      <c r="B16310" s="246"/>
    </row>
    <row r="16311" spans="1:2" customFormat="1" ht="14.4" x14ac:dyDescent="0.3">
      <c r="A16311" s="13"/>
      <c r="B16311" s="246"/>
    </row>
    <row r="16312" spans="1:2" customFormat="1" ht="14.4" x14ac:dyDescent="0.3">
      <c r="A16312" s="13"/>
      <c r="B16312" s="246"/>
    </row>
    <row r="16313" spans="1:2" customFormat="1" ht="14.4" x14ac:dyDescent="0.3">
      <c r="A16313" s="13"/>
      <c r="B16313" s="246"/>
    </row>
    <row r="16314" spans="1:2" customFormat="1" ht="14.4" x14ac:dyDescent="0.3">
      <c r="A16314" s="13"/>
      <c r="B16314" s="246"/>
    </row>
    <row r="16315" spans="1:2" customFormat="1" ht="14.4" x14ac:dyDescent="0.3">
      <c r="A16315" s="13"/>
      <c r="B16315" s="246"/>
    </row>
    <row r="16316" spans="1:2" customFormat="1" ht="14.4" x14ac:dyDescent="0.3">
      <c r="A16316" s="13"/>
      <c r="B16316" s="246"/>
    </row>
    <row r="16317" spans="1:2" customFormat="1" ht="14.4" x14ac:dyDescent="0.3">
      <c r="A16317" s="13"/>
      <c r="B16317" s="246"/>
    </row>
    <row r="16318" spans="1:2" customFormat="1" ht="14.4" x14ac:dyDescent="0.3">
      <c r="A16318" s="13"/>
      <c r="B16318" s="246"/>
    </row>
    <row r="16319" spans="1:2" customFormat="1" ht="14.4" x14ac:dyDescent="0.3">
      <c r="A16319" s="13"/>
      <c r="B16319" s="246"/>
    </row>
    <row r="16320" spans="1:2" customFormat="1" ht="14.4" x14ac:dyDescent="0.3">
      <c r="A16320" s="13"/>
      <c r="B16320" s="246"/>
    </row>
    <row r="16321" spans="1:2" customFormat="1" ht="14.4" x14ac:dyDescent="0.3">
      <c r="A16321" s="13"/>
      <c r="B16321" s="246"/>
    </row>
    <row r="16322" spans="1:2" customFormat="1" ht="14.4" x14ac:dyDescent="0.3">
      <c r="A16322" s="13"/>
      <c r="B16322" s="246"/>
    </row>
    <row r="16323" spans="1:2" customFormat="1" ht="14.4" x14ac:dyDescent="0.3">
      <c r="A16323" s="13"/>
      <c r="B16323" s="246"/>
    </row>
    <row r="16324" spans="1:2" customFormat="1" ht="14.4" x14ac:dyDescent="0.3">
      <c r="A16324" s="13"/>
      <c r="B16324" s="246"/>
    </row>
    <row r="16325" spans="1:2" customFormat="1" ht="14.4" x14ac:dyDescent="0.3">
      <c r="A16325" s="13"/>
      <c r="B16325" s="246"/>
    </row>
    <row r="16326" spans="1:2" customFormat="1" ht="14.4" x14ac:dyDescent="0.3">
      <c r="A16326" s="13"/>
      <c r="B16326" s="246"/>
    </row>
    <row r="16327" spans="1:2" customFormat="1" ht="14.4" x14ac:dyDescent="0.3">
      <c r="A16327" s="13"/>
      <c r="B16327" s="246"/>
    </row>
    <row r="16328" spans="1:2" customFormat="1" ht="14.4" x14ac:dyDescent="0.3">
      <c r="A16328" s="13"/>
      <c r="B16328" s="246"/>
    </row>
    <row r="16329" spans="1:2" customFormat="1" ht="14.4" x14ac:dyDescent="0.3">
      <c r="A16329" s="13"/>
      <c r="B16329" s="246"/>
    </row>
    <row r="16330" spans="1:2" customFormat="1" ht="14.4" x14ac:dyDescent="0.3">
      <c r="A16330" s="13"/>
      <c r="B16330" s="246"/>
    </row>
    <row r="16331" spans="1:2" customFormat="1" ht="14.4" x14ac:dyDescent="0.3">
      <c r="A16331" s="13"/>
      <c r="B16331" s="246"/>
    </row>
    <row r="16332" spans="1:2" customFormat="1" ht="14.4" x14ac:dyDescent="0.3">
      <c r="A16332" s="13"/>
      <c r="B16332" s="246"/>
    </row>
    <row r="16333" spans="1:2" customFormat="1" ht="14.4" x14ac:dyDescent="0.3">
      <c r="A16333" s="13"/>
      <c r="B16333" s="246"/>
    </row>
    <row r="16334" spans="1:2" customFormat="1" ht="14.4" x14ac:dyDescent="0.3">
      <c r="A16334" s="13"/>
      <c r="B16334" s="246"/>
    </row>
    <row r="16335" spans="1:2" customFormat="1" ht="14.4" x14ac:dyDescent="0.3">
      <c r="A16335" s="13"/>
      <c r="B16335" s="246"/>
    </row>
    <row r="16336" spans="1:2" customFormat="1" ht="14.4" x14ac:dyDescent="0.3">
      <c r="A16336" s="13"/>
      <c r="B16336" s="246"/>
    </row>
    <row r="16337" spans="1:2" customFormat="1" ht="14.4" x14ac:dyDescent="0.3">
      <c r="A16337" s="13"/>
      <c r="B16337" s="246"/>
    </row>
    <row r="16338" spans="1:2" customFormat="1" ht="14.4" x14ac:dyDescent="0.3">
      <c r="A16338" s="13"/>
      <c r="B16338" s="246"/>
    </row>
    <row r="16339" spans="1:2" customFormat="1" ht="14.4" x14ac:dyDescent="0.3">
      <c r="A16339" s="13"/>
      <c r="B16339" s="246"/>
    </row>
    <row r="16340" spans="1:2" customFormat="1" ht="14.4" x14ac:dyDescent="0.3">
      <c r="A16340" s="13"/>
      <c r="B16340" s="246"/>
    </row>
    <row r="16341" spans="1:2" customFormat="1" ht="14.4" x14ac:dyDescent="0.3">
      <c r="A16341" s="13"/>
      <c r="B16341" s="246"/>
    </row>
    <row r="16342" spans="1:2" customFormat="1" ht="14.4" x14ac:dyDescent="0.3">
      <c r="A16342" s="13"/>
      <c r="B16342" s="246"/>
    </row>
    <row r="16343" spans="1:2" customFormat="1" ht="14.4" x14ac:dyDescent="0.3">
      <c r="A16343" s="13"/>
      <c r="B16343" s="246"/>
    </row>
    <row r="16344" spans="1:2" customFormat="1" ht="14.4" x14ac:dyDescent="0.3">
      <c r="A16344" s="13"/>
      <c r="B16344" s="246"/>
    </row>
    <row r="16345" spans="1:2" customFormat="1" ht="14.4" x14ac:dyDescent="0.3">
      <c r="A16345" s="13"/>
      <c r="B16345" s="246"/>
    </row>
    <row r="16346" spans="1:2" customFormat="1" ht="14.4" x14ac:dyDescent="0.3">
      <c r="A16346" s="13"/>
      <c r="B16346" s="246"/>
    </row>
    <row r="16347" spans="1:2" customFormat="1" ht="14.4" x14ac:dyDescent="0.3">
      <c r="A16347" s="13"/>
      <c r="B16347" s="246"/>
    </row>
    <row r="16348" spans="1:2" customFormat="1" ht="14.4" x14ac:dyDescent="0.3">
      <c r="A16348" s="13"/>
      <c r="B16348" s="246"/>
    </row>
    <row r="16349" spans="1:2" customFormat="1" ht="14.4" x14ac:dyDescent="0.3">
      <c r="A16349" s="13"/>
      <c r="B16349" s="246"/>
    </row>
    <row r="16350" spans="1:2" customFormat="1" ht="14.4" x14ac:dyDescent="0.3">
      <c r="A16350" s="13"/>
      <c r="B16350" s="246"/>
    </row>
    <row r="16351" spans="1:2" customFormat="1" ht="14.4" x14ac:dyDescent="0.3">
      <c r="A16351" s="13"/>
      <c r="B16351" s="246"/>
    </row>
    <row r="16352" spans="1:2" customFormat="1" ht="14.4" x14ac:dyDescent="0.3">
      <c r="A16352" s="13"/>
      <c r="B16352" s="246"/>
    </row>
    <row r="16353" spans="1:2" customFormat="1" ht="14.4" x14ac:dyDescent="0.3">
      <c r="A16353" s="13"/>
      <c r="B16353" s="246"/>
    </row>
    <row r="16354" spans="1:2" customFormat="1" ht="14.4" x14ac:dyDescent="0.3">
      <c r="A16354" s="13"/>
      <c r="B16354" s="246"/>
    </row>
    <row r="16355" spans="1:2" customFormat="1" ht="14.4" x14ac:dyDescent="0.3">
      <c r="A16355" s="13"/>
      <c r="B16355" s="246"/>
    </row>
    <row r="16356" spans="1:2" customFormat="1" ht="14.4" x14ac:dyDescent="0.3">
      <c r="A16356" s="13"/>
      <c r="B16356" s="246"/>
    </row>
    <row r="16357" spans="1:2" customFormat="1" ht="14.4" x14ac:dyDescent="0.3">
      <c r="A16357" s="13"/>
      <c r="B16357" s="246"/>
    </row>
    <row r="16358" spans="1:2" customFormat="1" ht="14.4" x14ac:dyDescent="0.3">
      <c r="A16358" s="13"/>
      <c r="B16358" s="246"/>
    </row>
    <row r="16359" spans="1:2" customFormat="1" ht="14.4" x14ac:dyDescent="0.3">
      <c r="A16359" s="13"/>
      <c r="B16359" s="246"/>
    </row>
    <row r="16360" spans="1:2" customFormat="1" ht="14.4" x14ac:dyDescent="0.3">
      <c r="A16360" s="13"/>
      <c r="B16360" s="246"/>
    </row>
    <row r="16361" spans="1:2" customFormat="1" ht="14.4" x14ac:dyDescent="0.3">
      <c r="A16361" s="13"/>
      <c r="B16361" s="246"/>
    </row>
    <row r="16362" spans="1:2" customFormat="1" ht="14.4" x14ac:dyDescent="0.3">
      <c r="A16362" s="13"/>
      <c r="B16362" s="246"/>
    </row>
    <row r="16363" spans="1:2" customFormat="1" ht="14.4" x14ac:dyDescent="0.3">
      <c r="A16363" s="13"/>
      <c r="B16363" s="246"/>
    </row>
    <row r="16364" spans="1:2" customFormat="1" ht="14.4" x14ac:dyDescent="0.3">
      <c r="A16364" s="13"/>
      <c r="B16364" s="246"/>
    </row>
    <row r="16365" spans="1:2" customFormat="1" ht="14.4" x14ac:dyDescent="0.3">
      <c r="A16365" s="13"/>
      <c r="B16365" s="246"/>
    </row>
    <row r="16366" spans="1:2" customFormat="1" ht="14.4" x14ac:dyDescent="0.3">
      <c r="A16366" s="13"/>
      <c r="B16366" s="246"/>
    </row>
    <row r="16367" spans="1:2" customFormat="1" ht="14.4" x14ac:dyDescent="0.3">
      <c r="A16367" s="13"/>
      <c r="B16367" s="246"/>
    </row>
    <row r="16368" spans="1:2" customFormat="1" ht="14.4" x14ac:dyDescent="0.3">
      <c r="A16368" s="13"/>
      <c r="B16368" s="246"/>
    </row>
    <row r="16369" spans="1:2" customFormat="1" ht="14.4" x14ac:dyDescent="0.3">
      <c r="A16369" s="13"/>
      <c r="B16369" s="246"/>
    </row>
    <row r="16370" spans="1:2" customFormat="1" ht="14.4" x14ac:dyDescent="0.3">
      <c r="A16370" s="13"/>
      <c r="B16370" s="246"/>
    </row>
    <row r="16371" spans="1:2" customFormat="1" ht="14.4" x14ac:dyDescent="0.3">
      <c r="A16371" s="13"/>
      <c r="B16371" s="246"/>
    </row>
    <row r="16372" spans="1:2" customFormat="1" ht="14.4" x14ac:dyDescent="0.3">
      <c r="A16372" s="13"/>
      <c r="B16372" s="246"/>
    </row>
    <row r="16373" spans="1:2" customFormat="1" ht="14.4" x14ac:dyDescent="0.3">
      <c r="A16373" s="13"/>
      <c r="B16373" s="246"/>
    </row>
    <row r="16374" spans="1:2" customFormat="1" ht="14.4" x14ac:dyDescent="0.3">
      <c r="A16374" s="13"/>
      <c r="B16374" s="246"/>
    </row>
    <row r="16375" spans="1:2" customFormat="1" ht="14.4" x14ac:dyDescent="0.3">
      <c r="A16375" s="13"/>
      <c r="B16375" s="246"/>
    </row>
    <row r="16376" spans="1:2" customFormat="1" ht="14.4" x14ac:dyDescent="0.3">
      <c r="A16376" s="13"/>
      <c r="B16376" s="246"/>
    </row>
    <row r="16377" spans="1:2" customFormat="1" ht="14.4" x14ac:dyDescent="0.3">
      <c r="A16377" s="13"/>
      <c r="B16377" s="246"/>
    </row>
    <row r="16378" spans="1:2" customFormat="1" ht="14.4" x14ac:dyDescent="0.3">
      <c r="A16378" s="13"/>
      <c r="B16378" s="246"/>
    </row>
    <row r="16379" spans="1:2" customFormat="1" ht="14.4" x14ac:dyDescent="0.3">
      <c r="A16379" s="13"/>
      <c r="B16379" s="246"/>
    </row>
    <row r="16380" spans="1:2" customFormat="1" ht="14.4" x14ac:dyDescent="0.3">
      <c r="A16380" s="13"/>
      <c r="B16380" s="246"/>
    </row>
    <row r="16381" spans="1:2" customFormat="1" ht="14.4" x14ac:dyDescent="0.3">
      <c r="A16381" s="13"/>
      <c r="B16381" s="246"/>
    </row>
    <row r="16382" spans="1:2" customFormat="1" ht="14.4" x14ac:dyDescent="0.3">
      <c r="A16382" s="13"/>
      <c r="B16382" s="246"/>
    </row>
    <row r="16383" spans="1:2" customFormat="1" ht="14.4" x14ac:dyDescent="0.3">
      <c r="A16383" s="13"/>
      <c r="B16383" s="246"/>
    </row>
    <row r="16384" spans="1:2" customFormat="1" ht="14.4" x14ac:dyDescent="0.3">
      <c r="A16384" s="13"/>
      <c r="B16384" s="246"/>
    </row>
    <row r="16385" spans="1:2" customFormat="1" ht="14.4" x14ac:dyDescent="0.3">
      <c r="A16385" s="13"/>
      <c r="B16385" s="246"/>
    </row>
    <row r="16386" spans="1:2" customFormat="1" ht="14.4" x14ac:dyDescent="0.3">
      <c r="A16386" s="13"/>
      <c r="B16386" s="246"/>
    </row>
    <row r="16387" spans="1:2" customFormat="1" ht="14.4" x14ac:dyDescent="0.3">
      <c r="A16387" s="13"/>
      <c r="B16387" s="246"/>
    </row>
    <row r="16388" spans="1:2" customFormat="1" ht="14.4" x14ac:dyDescent="0.3">
      <c r="A16388" s="13"/>
      <c r="B16388" s="246"/>
    </row>
    <row r="16389" spans="1:2" customFormat="1" ht="14.4" x14ac:dyDescent="0.3">
      <c r="A16389" s="13"/>
      <c r="B16389" s="246"/>
    </row>
    <row r="16390" spans="1:2" customFormat="1" ht="14.4" x14ac:dyDescent="0.3">
      <c r="A16390" s="13"/>
      <c r="B16390" s="246"/>
    </row>
    <row r="16391" spans="1:2" customFormat="1" ht="14.4" x14ac:dyDescent="0.3">
      <c r="A16391" s="13"/>
      <c r="B16391" s="246"/>
    </row>
    <row r="16392" spans="1:2" customFormat="1" ht="14.4" x14ac:dyDescent="0.3">
      <c r="A16392" s="13"/>
      <c r="B16392" s="246"/>
    </row>
    <row r="16393" spans="1:2" customFormat="1" ht="14.4" x14ac:dyDescent="0.3">
      <c r="A16393" s="13"/>
      <c r="B16393" s="246"/>
    </row>
    <row r="16394" spans="1:2" customFormat="1" ht="14.4" x14ac:dyDescent="0.3">
      <c r="A16394" s="13"/>
      <c r="B16394" s="246"/>
    </row>
    <row r="16395" spans="1:2" customFormat="1" ht="14.4" x14ac:dyDescent="0.3">
      <c r="A16395" s="13"/>
      <c r="B16395" s="246"/>
    </row>
    <row r="16396" spans="1:2" customFormat="1" ht="14.4" x14ac:dyDescent="0.3">
      <c r="A16396" s="13"/>
      <c r="B16396" s="246"/>
    </row>
    <row r="16397" spans="1:2" customFormat="1" ht="14.4" x14ac:dyDescent="0.3">
      <c r="A16397" s="13"/>
      <c r="B16397" s="246"/>
    </row>
    <row r="16398" spans="1:2" customFormat="1" ht="14.4" x14ac:dyDescent="0.3">
      <c r="A16398" s="13"/>
      <c r="B16398" s="246"/>
    </row>
    <row r="16399" spans="1:2" customFormat="1" ht="14.4" x14ac:dyDescent="0.3">
      <c r="A16399" s="13"/>
      <c r="B16399" s="246"/>
    </row>
    <row r="16400" spans="1:2" customFormat="1" ht="14.4" x14ac:dyDescent="0.3">
      <c r="A16400" s="13"/>
      <c r="B16400" s="246"/>
    </row>
    <row r="16401" spans="1:2" customFormat="1" ht="14.4" x14ac:dyDescent="0.3">
      <c r="A16401" s="13"/>
      <c r="B16401" s="246"/>
    </row>
    <row r="16402" spans="1:2" customFormat="1" ht="14.4" x14ac:dyDescent="0.3">
      <c r="A16402" s="13"/>
      <c r="B16402" s="246"/>
    </row>
    <row r="16403" spans="1:2" customFormat="1" ht="14.4" x14ac:dyDescent="0.3">
      <c r="A16403" s="13"/>
      <c r="B16403" s="246"/>
    </row>
    <row r="16404" spans="1:2" customFormat="1" ht="14.4" x14ac:dyDescent="0.3">
      <c r="A16404" s="13"/>
      <c r="B16404" s="246"/>
    </row>
    <row r="16405" spans="1:2" customFormat="1" ht="14.4" x14ac:dyDescent="0.3">
      <c r="A16405" s="13"/>
      <c r="B16405" s="246"/>
    </row>
    <row r="16406" spans="1:2" customFormat="1" ht="14.4" x14ac:dyDescent="0.3">
      <c r="A16406" s="13"/>
      <c r="B16406" s="246"/>
    </row>
    <row r="16407" spans="1:2" customFormat="1" ht="14.4" x14ac:dyDescent="0.3">
      <c r="A16407" s="13"/>
      <c r="B16407" s="246"/>
    </row>
    <row r="16408" spans="1:2" customFormat="1" ht="14.4" x14ac:dyDescent="0.3">
      <c r="A16408" s="13"/>
      <c r="B16408" s="246"/>
    </row>
    <row r="16409" spans="1:2" customFormat="1" ht="14.4" x14ac:dyDescent="0.3">
      <c r="A16409" s="13"/>
      <c r="B16409" s="246"/>
    </row>
    <row r="16410" spans="1:2" customFormat="1" ht="14.4" x14ac:dyDescent="0.3">
      <c r="A16410" s="13"/>
      <c r="B16410" s="246"/>
    </row>
    <row r="16411" spans="1:2" customFormat="1" ht="14.4" x14ac:dyDescent="0.3">
      <c r="A16411" s="13"/>
      <c r="B16411" s="246"/>
    </row>
    <row r="16412" spans="1:2" customFormat="1" ht="14.4" x14ac:dyDescent="0.3">
      <c r="A16412" s="13"/>
      <c r="B16412" s="246"/>
    </row>
    <row r="16413" spans="1:2" customFormat="1" ht="14.4" x14ac:dyDescent="0.3">
      <c r="A16413" s="13"/>
      <c r="B16413" s="246"/>
    </row>
    <row r="16414" spans="1:2" customFormat="1" ht="14.4" x14ac:dyDescent="0.3">
      <c r="A16414" s="13"/>
      <c r="B16414" s="246"/>
    </row>
    <row r="16415" spans="1:2" customFormat="1" ht="14.4" x14ac:dyDescent="0.3">
      <c r="A16415" s="13"/>
      <c r="B16415" s="246"/>
    </row>
    <row r="16416" spans="1:2" customFormat="1" ht="14.4" x14ac:dyDescent="0.3">
      <c r="A16416" s="13"/>
      <c r="B16416" s="246"/>
    </row>
    <row r="16417" spans="1:2" customFormat="1" ht="14.4" x14ac:dyDescent="0.3">
      <c r="A16417" s="13"/>
      <c r="B16417" s="246"/>
    </row>
    <row r="16418" spans="1:2" customFormat="1" ht="14.4" x14ac:dyDescent="0.3">
      <c r="A16418" s="13"/>
      <c r="B16418" s="246"/>
    </row>
    <row r="16419" spans="1:2" customFormat="1" ht="14.4" x14ac:dyDescent="0.3">
      <c r="A16419" s="13"/>
      <c r="B16419" s="246"/>
    </row>
    <row r="16420" spans="1:2" customFormat="1" ht="14.4" x14ac:dyDescent="0.3">
      <c r="A16420" s="13"/>
      <c r="B16420" s="246"/>
    </row>
    <row r="16421" spans="1:2" customFormat="1" ht="14.4" x14ac:dyDescent="0.3">
      <c r="A16421" s="13"/>
      <c r="B16421" s="246"/>
    </row>
    <row r="16422" spans="1:2" customFormat="1" ht="14.4" x14ac:dyDescent="0.3">
      <c r="A16422" s="13"/>
      <c r="B16422" s="246"/>
    </row>
    <row r="16423" spans="1:2" customFormat="1" ht="14.4" x14ac:dyDescent="0.3">
      <c r="A16423" s="13"/>
      <c r="B16423" s="246"/>
    </row>
    <row r="16424" spans="1:2" customFormat="1" ht="14.4" x14ac:dyDescent="0.3">
      <c r="A16424" s="13"/>
      <c r="B16424" s="246"/>
    </row>
    <row r="16425" spans="1:2" customFormat="1" ht="14.4" x14ac:dyDescent="0.3">
      <c r="A16425" s="13"/>
      <c r="B16425" s="246"/>
    </row>
    <row r="16426" spans="1:2" customFormat="1" ht="14.4" x14ac:dyDescent="0.3">
      <c r="A16426" s="13"/>
      <c r="B16426" s="246"/>
    </row>
    <row r="16427" spans="1:2" customFormat="1" ht="14.4" x14ac:dyDescent="0.3">
      <c r="A16427" s="13"/>
      <c r="B16427" s="246"/>
    </row>
    <row r="16428" spans="1:2" customFormat="1" ht="14.4" x14ac:dyDescent="0.3">
      <c r="A16428" s="13"/>
      <c r="B16428" s="246"/>
    </row>
    <row r="16429" spans="1:2" customFormat="1" ht="14.4" x14ac:dyDescent="0.3">
      <c r="A16429" s="13"/>
      <c r="B16429" s="246"/>
    </row>
    <row r="16430" spans="1:2" customFormat="1" ht="14.4" x14ac:dyDescent="0.3">
      <c r="A16430" s="13"/>
      <c r="B16430" s="246"/>
    </row>
    <row r="16431" spans="1:2" customFormat="1" ht="14.4" x14ac:dyDescent="0.3">
      <c r="A16431" s="13"/>
      <c r="B16431" s="246"/>
    </row>
    <row r="16432" spans="1:2" customFormat="1" ht="14.4" x14ac:dyDescent="0.3">
      <c r="A16432" s="13"/>
      <c r="B16432" s="246"/>
    </row>
    <row r="16433" spans="1:2" customFormat="1" ht="14.4" x14ac:dyDescent="0.3">
      <c r="A16433" s="13"/>
      <c r="B16433" s="246"/>
    </row>
    <row r="16434" spans="1:2" customFormat="1" ht="14.4" x14ac:dyDescent="0.3">
      <c r="A16434" s="13"/>
      <c r="B16434" s="246"/>
    </row>
    <row r="16435" spans="1:2" customFormat="1" ht="14.4" x14ac:dyDescent="0.3">
      <c r="A16435" s="13"/>
      <c r="B16435" s="246"/>
    </row>
    <row r="16436" spans="1:2" customFormat="1" ht="14.4" x14ac:dyDescent="0.3">
      <c r="A16436" s="13"/>
      <c r="B16436" s="246"/>
    </row>
    <row r="16437" spans="1:2" customFormat="1" ht="14.4" x14ac:dyDescent="0.3">
      <c r="A16437" s="13"/>
      <c r="B16437" s="246"/>
    </row>
    <row r="16438" spans="1:2" customFormat="1" ht="14.4" x14ac:dyDescent="0.3">
      <c r="A16438" s="13"/>
      <c r="B16438" s="246"/>
    </row>
    <row r="16439" spans="1:2" customFormat="1" ht="14.4" x14ac:dyDescent="0.3">
      <c r="A16439" s="13"/>
      <c r="B16439" s="246"/>
    </row>
    <row r="16440" spans="1:2" customFormat="1" ht="14.4" x14ac:dyDescent="0.3">
      <c r="A16440" s="13"/>
      <c r="B16440" s="246"/>
    </row>
    <row r="16441" spans="1:2" customFormat="1" ht="14.4" x14ac:dyDescent="0.3">
      <c r="A16441" s="13"/>
      <c r="B16441" s="246"/>
    </row>
    <row r="16442" spans="1:2" customFormat="1" ht="14.4" x14ac:dyDescent="0.3">
      <c r="A16442" s="13"/>
      <c r="B16442" s="246"/>
    </row>
    <row r="16443" spans="1:2" customFormat="1" ht="14.4" x14ac:dyDescent="0.3">
      <c r="A16443" s="13"/>
      <c r="B16443" s="246"/>
    </row>
    <row r="16444" spans="1:2" customFormat="1" ht="14.4" x14ac:dyDescent="0.3">
      <c r="A16444" s="13"/>
      <c r="B16444" s="246"/>
    </row>
    <row r="16445" spans="1:2" customFormat="1" ht="14.4" x14ac:dyDescent="0.3">
      <c r="A16445" s="13"/>
      <c r="B16445" s="246"/>
    </row>
    <row r="16446" spans="1:2" customFormat="1" ht="14.4" x14ac:dyDescent="0.3">
      <c r="A16446" s="13"/>
      <c r="B16446" s="246"/>
    </row>
    <row r="16447" spans="1:2" customFormat="1" ht="14.4" x14ac:dyDescent="0.3">
      <c r="A16447" s="13"/>
      <c r="B16447" s="246"/>
    </row>
    <row r="16448" spans="1:2" customFormat="1" ht="14.4" x14ac:dyDescent="0.3">
      <c r="A16448" s="13"/>
      <c r="B16448" s="246"/>
    </row>
    <row r="16449" spans="1:2" customFormat="1" ht="14.4" x14ac:dyDescent="0.3">
      <c r="A16449" s="13"/>
      <c r="B16449" s="246"/>
    </row>
    <row r="16450" spans="1:2" customFormat="1" ht="14.4" x14ac:dyDescent="0.3">
      <c r="A16450" s="13"/>
      <c r="B16450" s="246"/>
    </row>
    <row r="16451" spans="1:2" customFormat="1" ht="14.4" x14ac:dyDescent="0.3">
      <c r="A16451" s="13"/>
      <c r="B16451" s="246"/>
    </row>
    <row r="16452" spans="1:2" customFormat="1" ht="14.4" x14ac:dyDescent="0.3">
      <c r="A16452" s="13"/>
      <c r="B16452" s="246"/>
    </row>
    <row r="16453" spans="1:2" customFormat="1" ht="14.4" x14ac:dyDescent="0.3">
      <c r="A16453" s="13"/>
      <c r="B16453" s="246"/>
    </row>
    <row r="16454" spans="1:2" customFormat="1" ht="14.4" x14ac:dyDescent="0.3">
      <c r="A16454" s="13"/>
      <c r="B16454" s="246"/>
    </row>
    <row r="16455" spans="1:2" customFormat="1" ht="14.4" x14ac:dyDescent="0.3">
      <c r="A16455" s="13"/>
      <c r="B16455" s="246"/>
    </row>
    <row r="16456" spans="1:2" customFormat="1" ht="14.4" x14ac:dyDescent="0.3">
      <c r="A16456" s="13"/>
      <c r="B16456" s="246"/>
    </row>
    <row r="16457" spans="1:2" customFormat="1" ht="14.4" x14ac:dyDescent="0.3">
      <c r="A16457" s="13"/>
      <c r="B16457" s="246"/>
    </row>
    <row r="16458" spans="1:2" customFormat="1" ht="14.4" x14ac:dyDescent="0.3">
      <c r="A16458" s="13"/>
      <c r="B16458" s="246"/>
    </row>
    <row r="16459" spans="1:2" customFormat="1" ht="14.4" x14ac:dyDescent="0.3">
      <c r="A16459" s="13"/>
      <c r="B16459" s="246"/>
    </row>
    <row r="16460" spans="1:2" customFormat="1" ht="14.4" x14ac:dyDescent="0.3">
      <c r="A16460" s="13"/>
      <c r="B16460" s="246"/>
    </row>
    <row r="16461" spans="1:2" customFormat="1" ht="14.4" x14ac:dyDescent="0.3">
      <c r="A16461" s="13"/>
      <c r="B16461" s="246"/>
    </row>
    <row r="16462" spans="1:2" customFormat="1" ht="14.4" x14ac:dyDescent="0.3">
      <c r="A16462" s="13"/>
      <c r="B16462" s="246"/>
    </row>
    <row r="16463" spans="1:2" customFormat="1" ht="14.4" x14ac:dyDescent="0.3">
      <c r="A16463" s="13"/>
      <c r="B16463" s="246"/>
    </row>
    <row r="16464" spans="1:2" customFormat="1" ht="14.4" x14ac:dyDescent="0.3">
      <c r="A16464" s="13"/>
      <c r="B16464" s="246"/>
    </row>
    <row r="16465" spans="1:2" customFormat="1" ht="14.4" x14ac:dyDescent="0.3">
      <c r="A16465" s="13"/>
      <c r="B16465" s="246"/>
    </row>
    <row r="16466" spans="1:2" customFormat="1" ht="14.4" x14ac:dyDescent="0.3">
      <c r="A16466" s="13"/>
      <c r="B16466" s="246"/>
    </row>
    <row r="16467" spans="1:2" customFormat="1" ht="14.4" x14ac:dyDescent="0.3">
      <c r="A16467" s="13"/>
      <c r="B16467" s="246"/>
    </row>
    <row r="16468" spans="1:2" customFormat="1" ht="14.4" x14ac:dyDescent="0.3">
      <c r="A16468" s="13"/>
      <c r="B16468" s="246"/>
    </row>
    <row r="16469" spans="1:2" customFormat="1" ht="14.4" x14ac:dyDescent="0.3">
      <c r="A16469" s="13"/>
      <c r="B16469" s="246"/>
    </row>
    <row r="16470" spans="1:2" customFormat="1" ht="14.4" x14ac:dyDescent="0.3">
      <c r="A16470" s="13"/>
      <c r="B16470" s="246"/>
    </row>
    <row r="16471" spans="1:2" customFormat="1" ht="14.4" x14ac:dyDescent="0.3">
      <c r="A16471" s="13"/>
      <c r="B16471" s="246"/>
    </row>
    <row r="16472" spans="1:2" customFormat="1" ht="14.4" x14ac:dyDescent="0.3">
      <c r="A16472" s="13"/>
      <c r="B16472" s="246"/>
    </row>
    <row r="16473" spans="1:2" customFormat="1" ht="14.4" x14ac:dyDescent="0.3">
      <c r="A16473" s="13"/>
      <c r="B16473" s="246"/>
    </row>
    <row r="16474" spans="1:2" customFormat="1" ht="14.4" x14ac:dyDescent="0.3">
      <c r="A16474" s="13"/>
      <c r="B16474" s="246"/>
    </row>
    <row r="16475" spans="1:2" customFormat="1" ht="14.4" x14ac:dyDescent="0.3">
      <c r="A16475" s="13"/>
      <c r="B16475" s="246"/>
    </row>
    <row r="16476" spans="1:2" customFormat="1" ht="14.4" x14ac:dyDescent="0.3">
      <c r="A16476" s="13"/>
      <c r="B16476" s="246"/>
    </row>
    <row r="16477" spans="1:2" customFormat="1" ht="14.4" x14ac:dyDescent="0.3">
      <c r="A16477" s="13"/>
      <c r="B16477" s="246"/>
    </row>
    <row r="16478" spans="1:2" customFormat="1" ht="14.4" x14ac:dyDescent="0.3">
      <c r="A16478" s="13"/>
      <c r="B16478" s="246"/>
    </row>
    <row r="16479" spans="1:2" customFormat="1" ht="14.4" x14ac:dyDescent="0.3">
      <c r="A16479" s="13"/>
      <c r="B16479" s="246"/>
    </row>
    <row r="16480" spans="1:2" customFormat="1" ht="14.4" x14ac:dyDescent="0.3">
      <c r="A16480" s="13"/>
      <c r="B16480" s="246"/>
    </row>
    <row r="16481" spans="1:2" customFormat="1" ht="14.4" x14ac:dyDescent="0.3">
      <c r="A16481" s="13"/>
      <c r="B16481" s="246"/>
    </row>
    <row r="16482" spans="1:2" customFormat="1" ht="14.4" x14ac:dyDescent="0.3">
      <c r="A16482" s="13"/>
      <c r="B16482" s="246"/>
    </row>
    <row r="16483" spans="1:2" customFormat="1" ht="14.4" x14ac:dyDescent="0.3">
      <c r="A16483" s="13"/>
      <c r="B16483" s="246"/>
    </row>
    <row r="16484" spans="1:2" customFormat="1" ht="14.4" x14ac:dyDescent="0.3">
      <c r="A16484" s="13"/>
      <c r="B16484" s="246"/>
    </row>
    <row r="16485" spans="1:2" customFormat="1" ht="14.4" x14ac:dyDescent="0.3">
      <c r="A16485" s="13"/>
      <c r="B16485" s="246"/>
    </row>
    <row r="16486" spans="1:2" customFormat="1" ht="14.4" x14ac:dyDescent="0.3">
      <c r="A16486" s="13"/>
      <c r="B16486" s="246"/>
    </row>
    <row r="16487" spans="1:2" customFormat="1" ht="14.4" x14ac:dyDescent="0.3">
      <c r="A16487" s="13"/>
      <c r="B16487" s="246"/>
    </row>
    <row r="16488" spans="1:2" customFormat="1" ht="14.4" x14ac:dyDescent="0.3">
      <c r="A16488" s="13"/>
      <c r="B16488" s="246"/>
    </row>
    <row r="16489" spans="1:2" customFormat="1" ht="14.4" x14ac:dyDescent="0.3">
      <c r="A16489" s="13"/>
      <c r="B16489" s="246"/>
    </row>
    <row r="16490" spans="1:2" customFormat="1" ht="14.4" x14ac:dyDescent="0.3">
      <c r="A16490" s="13"/>
      <c r="B16490" s="246"/>
    </row>
    <row r="16491" spans="1:2" customFormat="1" ht="14.4" x14ac:dyDescent="0.3">
      <c r="A16491" s="13"/>
      <c r="B16491" s="246"/>
    </row>
    <row r="16492" spans="1:2" customFormat="1" ht="14.4" x14ac:dyDescent="0.3">
      <c r="A16492" s="13"/>
      <c r="B16492" s="246"/>
    </row>
    <row r="16493" spans="1:2" customFormat="1" ht="14.4" x14ac:dyDescent="0.3">
      <c r="A16493" s="13"/>
      <c r="B16493" s="246"/>
    </row>
    <row r="16494" spans="1:2" customFormat="1" ht="14.4" x14ac:dyDescent="0.3">
      <c r="A16494" s="13"/>
      <c r="B16494" s="246"/>
    </row>
    <row r="16495" spans="1:2" customFormat="1" ht="14.4" x14ac:dyDescent="0.3">
      <c r="A16495" s="13"/>
      <c r="B16495" s="246"/>
    </row>
    <row r="16496" spans="1:2" customFormat="1" ht="14.4" x14ac:dyDescent="0.3">
      <c r="A16496" s="13"/>
      <c r="B16496" s="246"/>
    </row>
    <row r="16497" spans="1:2" customFormat="1" ht="14.4" x14ac:dyDescent="0.3">
      <c r="A16497" s="13"/>
      <c r="B16497" s="246"/>
    </row>
    <row r="16498" spans="1:2" customFormat="1" ht="14.4" x14ac:dyDescent="0.3">
      <c r="A16498" s="13"/>
      <c r="B16498" s="246"/>
    </row>
    <row r="16499" spans="1:2" customFormat="1" ht="14.4" x14ac:dyDescent="0.3">
      <c r="A16499" s="13"/>
      <c r="B16499" s="246"/>
    </row>
    <row r="16500" spans="1:2" customFormat="1" ht="14.4" x14ac:dyDescent="0.3">
      <c r="A16500" s="13"/>
      <c r="B16500" s="246"/>
    </row>
    <row r="16501" spans="1:2" customFormat="1" ht="14.4" x14ac:dyDescent="0.3">
      <c r="A16501" s="13"/>
      <c r="B16501" s="246"/>
    </row>
    <row r="16502" spans="1:2" customFormat="1" ht="14.4" x14ac:dyDescent="0.3">
      <c r="A16502" s="13"/>
      <c r="B16502" s="246"/>
    </row>
    <row r="16503" spans="1:2" customFormat="1" ht="14.4" x14ac:dyDescent="0.3">
      <c r="A16503" s="13"/>
      <c r="B16503" s="246"/>
    </row>
    <row r="16504" spans="1:2" customFormat="1" ht="14.4" x14ac:dyDescent="0.3">
      <c r="A16504" s="13"/>
      <c r="B16504" s="246"/>
    </row>
    <row r="16505" spans="1:2" customFormat="1" ht="14.4" x14ac:dyDescent="0.3">
      <c r="A16505" s="13"/>
      <c r="B16505" s="246"/>
    </row>
    <row r="16506" spans="1:2" customFormat="1" ht="14.4" x14ac:dyDescent="0.3">
      <c r="A16506" s="13"/>
      <c r="B16506" s="246"/>
    </row>
    <row r="16507" spans="1:2" customFormat="1" ht="14.4" x14ac:dyDescent="0.3">
      <c r="A16507" s="13"/>
      <c r="B16507" s="246"/>
    </row>
    <row r="16508" spans="1:2" customFormat="1" ht="14.4" x14ac:dyDescent="0.3">
      <c r="A16508" s="13"/>
      <c r="B16508" s="246"/>
    </row>
    <row r="16509" spans="1:2" customFormat="1" ht="14.4" x14ac:dyDescent="0.3">
      <c r="A16509" s="13"/>
      <c r="B16509" s="246"/>
    </row>
    <row r="16510" spans="1:2" customFormat="1" ht="14.4" x14ac:dyDescent="0.3">
      <c r="A16510" s="13"/>
      <c r="B16510" s="246"/>
    </row>
    <row r="16511" spans="1:2" customFormat="1" ht="14.4" x14ac:dyDescent="0.3">
      <c r="A16511" s="13"/>
      <c r="B16511" s="246"/>
    </row>
    <row r="16512" spans="1:2" customFormat="1" ht="14.4" x14ac:dyDescent="0.3">
      <c r="A16512" s="13"/>
      <c r="B16512" s="246"/>
    </row>
    <row r="16513" spans="1:2" customFormat="1" ht="14.4" x14ac:dyDescent="0.3">
      <c r="A16513" s="13"/>
      <c r="B16513" s="246"/>
    </row>
    <row r="16514" spans="1:2" customFormat="1" ht="14.4" x14ac:dyDescent="0.3">
      <c r="A16514" s="13"/>
      <c r="B16514" s="246"/>
    </row>
    <row r="16515" spans="1:2" customFormat="1" ht="14.4" x14ac:dyDescent="0.3">
      <c r="A16515" s="13"/>
      <c r="B16515" s="246"/>
    </row>
    <row r="16516" spans="1:2" customFormat="1" ht="14.4" x14ac:dyDescent="0.3">
      <c r="A16516" s="13"/>
      <c r="B16516" s="246"/>
    </row>
    <row r="16517" spans="1:2" customFormat="1" ht="14.4" x14ac:dyDescent="0.3">
      <c r="A16517" s="13"/>
      <c r="B16517" s="246"/>
    </row>
    <row r="16518" spans="1:2" customFormat="1" ht="14.4" x14ac:dyDescent="0.3">
      <c r="A16518" s="13"/>
      <c r="B16518" s="246"/>
    </row>
    <row r="16519" spans="1:2" customFormat="1" ht="14.4" x14ac:dyDescent="0.3">
      <c r="A16519" s="13"/>
      <c r="B16519" s="246"/>
    </row>
    <row r="16520" spans="1:2" customFormat="1" ht="14.4" x14ac:dyDescent="0.3">
      <c r="A16520" s="13"/>
      <c r="B16520" s="246"/>
    </row>
    <row r="16521" spans="1:2" customFormat="1" ht="14.4" x14ac:dyDescent="0.3">
      <c r="A16521" s="13"/>
      <c r="B16521" s="246"/>
    </row>
    <row r="16522" spans="1:2" customFormat="1" ht="14.4" x14ac:dyDescent="0.3">
      <c r="A16522" s="13"/>
      <c r="B16522" s="246"/>
    </row>
    <row r="16523" spans="1:2" customFormat="1" ht="14.4" x14ac:dyDescent="0.3">
      <c r="A16523" s="13"/>
      <c r="B16523" s="246"/>
    </row>
    <row r="16524" spans="1:2" customFormat="1" ht="14.4" x14ac:dyDescent="0.3">
      <c r="A16524" s="13"/>
      <c r="B16524" s="246"/>
    </row>
    <row r="16525" spans="1:2" customFormat="1" ht="14.4" x14ac:dyDescent="0.3">
      <c r="A16525" s="13"/>
      <c r="B16525" s="246"/>
    </row>
    <row r="16526" spans="1:2" customFormat="1" ht="14.4" x14ac:dyDescent="0.3">
      <c r="A16526" s="13"/>
      <c r="B16526" s="246"/>
    </row>
    <row r="16527" spans="1:2" customFormat="1" ht="14.4" x14ac:dyDescent="0.3">
      <c r="A16527" s="13"/>
      <c r="B16527" s="246"/>
    </row>
    <row r="16528" spans="1:2" customFormat="1" ht="14.4" x14ac:dyDescent="0.3">
      <c r="A16528" s="13"/>
      <c r="B16528" s="246"/>
    </row>
    <row r="16529" spans="1:2" customFormat="1" ht="14.4" x14ac:dyDescent="0.3">
      <c r="A16529" s="13"/>
      <c r="B16529" s="246"/>
    </row>
    <row r="16530" spans="1:2" customFormat="1" ht="14.4" x14ac:dyDescent="0.3">
      <c r="A16530" s="13"/>
      <c r="B16530" s="246"/>
    </row>
    <row r="16531" spans="1:2" customFormat="1" ht="14.4" x14ac:dyDescent="0.3">
      <c r="A16531" s="13"/>
      <c r="B16531" s="246"/>
    </row>
    <row r="16532" spans="1:2" customFormat="1" ht="14.4" x14ac:dyDescent="0.3">
      <c r="A16532" s="13"/>
      <c r="B16532" s="246"/>
    </row>
    <row r="16533" spans="1:2" customFormat="1" ht="14.4" x14ac:dyDescent="0.3">
      <c r="A16533" s="13"/>
      <c r="B16533" s="246"/>
    </row>
    <row r="16534" spans="1:2" customFormat="1" ht="14.4" x14ac:dyDescent="0.3">
      <c r="A16534" s="13"/>
      <c r="B16534" s="246"/>
    </row>
    <row r="16535" spans="1:2" customFormat="1" ht="14.4" x14ac:dyDescent="0.3">
      <c r="A16535" s="13"/>
      <c r="B16535" s="246"/>
    </row>
    <row r="16536" spans="1:2" customFormat="1" ht="14.4" x14ac:dyDescent="0.3">
      <c r="A16536" s="13"/>
      <c r="B16536" s="246"/>
    </row>
    <row r="16537" spans="1:2" customFormat="1" ht="14.4" x14ac:dyDescent="0.3">
      <c r="A16537" s="13"/>
      <c r="B16537" s="246"/>
    </row>
    <row r="16538" spans="1:2" customFormat="1" ht="14.4" x14ac:dyDescent="0.3">
      <c r="A16538" s="13"/>
      <c r="B16538" s="246"/>
    </row>
    <row r="16539" spans="1:2" customFormat="1" ht="14.4" x14ac:dyDescent="0.3">
      <c r="A16539" s="13"/>
      <c r="B16539" s="246"/>
    </row>
    <row r="16540" spans="1:2" customFormat="1" ht="14.4" x14ac:dyDescent="0.3">
      <c r="A16540" s="13"/>
      <c r="B16540" s="246"/>
    </row>
    <row r="16541" spans="1:2" customFormat="1" ht="14.4" x14ac:dyDescent="0.3">
      <c r="A16541" s="13"/>
      <c r="B16541" s="246"/>
    </row>
    <row r="16542" spans="1:2" customFormat="1" ht="14.4" x14ac:dyDescent="0.3">
      <c r="A16542" s="13"/>
      <c r="B16542" s="246"/>
    </row>
    <row r="16543" spans="1:2" customFormat="1" ht="14.4" x14ac:dyDescent="0.3">
      <c r="A16543" s="13"/>
      <c r="B16543" s="246"/>
    </row>
    <row r="16544" spans="1:2" customFormat="1" ht="14.4" x14ac:dyDescent="0.3">
      <c r="A16544" s="13"/>
      <c r="B16544" s="246"/>
    </row>
    <row r="16545" spans="1:2" customFormat="1" ht="14.4" x14ac:dyDescent="0.3">
      <c r="A16545" s="13"/>
      <c r="B16545" s="246"/>
    </row>
    <row r="16546" spans="1:2" customFormat="1" ht="14.4" x14ac:dyDescent="0.3">
      <c r="A16546" s="13"/>
      <c r="B16546" s="246"/>
    </row>
    <row r="16547" spans="1:2" customFormat="1" ht="14.4" x14ac:dyDescent="0.3">
      <c r="A16547" s="13"/>
      <c r="B16547" s="246"/>
    </row>
    <row r="16548" spans="1:2" customFormat="1" ht="14.4" x14ac:dyDescent="0.3">
      <c r="A16548" s="13"/>
      <c r="B16548" s="246"/>
    </row>
    <row r="16549" spans="1:2" customFormat="1" ht="14.4" x14ac:dyDescent="0.3">
      <c r="A16549" s="13"/>
      <c r="B16549" s="246"/>
    </row>
    <row r="16550" spans="1:2" customFormat="1" ht="14.4" x14ac:dyDescent="0.3">
      <c r="A16550" s="13"/>
      <c r="B16550" s="246"/>
    </row>
    <row r="16551" spans="1:2" customFormat="1" ht="14.4" x14ac:dyDescent="0.3">
      <c r="A16551" s="13"/>
      <c r="B16551" s="246"/>
    </row>
    <row r="16552" spans="1:2" customFormat="1" ht="14.4" x14ac:dyDescent="0.3">
      <c r="A16552" s="13"/>
      <c r="B16552" s="246"/>
    </row>
    <row r="16553" spans="1:2" customFormat="1" ht="14.4" x14ac:dyDescent="0.3">
      <c r="A16553" s="13"/>
      <c r="B16553" s="246"/>
    </row>
    <row r="16554" spans="1:2" customFormat="1" ht="14.4" x14ac:dyDescent="0.3">
      <c r="A16554" s="13"/>
      <c r="B16554" s="246"/>
    </row>
    <row r="16555" spans="1:2" customFormat="1" ht="14.4" x14ac:dyDescent="0.3">
      <c r="A16555" s="13"/>
      <c r="B16555" s="246"/>
    </row>
    <row r="16556" spans="1:2" customFormat="1" ht="14.4" x14ac:dyDescent="0.3">
      <c r="A16556" s="13"/>
      <c r="B16556" s="246"/>
    </row>
    <row r="16557" spans="1:2" customFormat="1" ht="14.4" x14ac:dyDescent="0.3">
      <c r="A16557" s="13"/>
      <c r="B16557" s="246"/>
    </row>
    <row r="16558" spans="1:2" customFormat="1" ht="14.4" x14ac:dyDescent="0.3">
      <c r="A16558" s="13"/>
      <c r="B16558" s="246"/>
    </row>
    <row r="16559" spans="1:2" customFormat="1" ht="14.4" x14ac:dyDescent="0.3">
      <c r="A16559" s="13"/>
      <c r="B16559" s="246"/>
    </row>
    <row r="16560" spans="1:2" customFormat="1" ht="14.4" x14ac:dyDescent="0.3">
      <c r="A16560" s="13"/>
      <c r="B16560" s="246"/>
    </row>
    <row r="16561" spans="1:2" customFormat="1" ht="14.4" x14ac:dyDescent="0.3">
      <c r="A16561" s="13"/>
      <c r="B16561" s="246"/>
    </row>
    <row r="16562" spans="1:2" customFormat="1" ht="14.4" x14ac:dyDescent="0.3">
      <c r="A16562" s="13"/>
      <c r="B16562" s="246"/>
    </row>
    <row r="16563" spans="1:2" customFormat="1" ht="14.4" x14ac:dyDescent="0.3">
      <c r="A16563" s="13"/>
      <c r="B16563" s="246"/>
    </row>
    <row r="16564" spans="1:2" customFormat="1" ht="14.4" x14ac:dyDescent="0.3">
      <c r="A16564" s="13"/>
      <c r="B16564" s="246"/>
    </row>
    <row r="16565" spans="1:2" customFormat="1" ht="14.4" x14ac:dyDescent="0.3">
      <c r="A16565" s="13"/>
      <c r="B16565" s="246"/>
    </row>
    <row r="16566" spans="1:2" customFormat="1" ht="14.4" x14ac:dyDescent="0.3">
      <c r="A16566" s="13"/>
      <c r="B16566" s="246"/>
    </row>
    <row r="16567" spans="1:2" customFormat="1" ht="14.4" x14ac:dyDescent="0.3">
      <c r="A16567" s="13"/>
      <c r="B16567" s="246"/>
    </row>
    <row r="16568" spans="1:2" customFormat="1" ht="14.4" x14ac:dyDescent="0.3">
      <c r="A16568" s="13"/>
      <c r="B16568" s="246"/>
    </row>
    <row r="16569" spans="1:2" customFormat="1" ht="14.4" x14ac:dyDescent="0.3">
      <c r="A16569" s="13"/>
      <c r="B16569" s="246"/>
    </row>
    <row r="16570" spans="1:2" customFormat="1" ht="14.4" x14ac:dyDescent="0.3">
      <c r="A16570" s="13"/>
      <c r="B16570" s="246"/>
    </row>
    <row r="16571" spans="1:2" customFormat="1" ht="14.4" x14ac:dyDescent="0.3">
      <c r="A16571" s="13"/>
      <c r="B16571" s="246"/>
    </row>
    <row r="16572" spans="1:2" customFormat="1" ht="14.4" x14ac:dyDescent="0.3">
      <c r="A16572" s="13"/>
      <c r="B16572" s="246"/>
    </row>
    <row r="16573" spans="1:2" customFormat="1" ht="14.4" x14ac:dyDescent="0.3">
      <c r="A16573" s="13"/>
      <c r="B16573" s="246"/>
    </row>
    <row r="16574" spans="1:2" customFormat="1" ht="14.4" x14ac:dyDescent="0.3">
      <c r="A16574" s="13"/>
      <c r="B16574" s="246"/>
    </row>
    <row r="16575" spans="1:2" customFormat="1" ht="14.4" x14ac:dyDescent="0.3">
      <c r="A16575" s="13"/>
      <c r="B16575" s="246"/>
    </row>
    <row r="16576" spans="1:2" customFormat="1" ht="14.4" x14ac:dyDescent="0.3">
      <c r="A16576" s="13"/>
      <c r="B16576" s="246"/>
    </row>
    <row r="16577" spans="1:2" customFormat="1" ht="14.4" x14ac:dyDescent="0.3">
      <c r="A16577" s="13"/>
      <c r="B16577" s="246"/>
    </row>
    <row r="16578" spans="1:2" customFormat="1" ht="14.4" x14ac:dyDescent="0.3">
      <c r="A16578" s="13"/>
      <c r="B16578" s="246"/>
    </row>
    <row r="16579" spans="1:2" customFormat="1" ht="14.4" x14ac:dyDescent="0.3">
      <c r="A16579" s="13"/>
      <c r="B16579" s="246"/>
    </row>
    <row r="16580" spans="1:2" customFormat="1" ht="14.4" x14ac:dyDescent="0.3">
      <c r="A16580" s="13"/>
      <c r="B16580" s="246"/>
    </row>
    <row r="16581" spans="1:2" customFormat="1" ht="14.4" x14ac:dyDescent="0.3">
      <c r="A16581" s="13"/>
      <c r="B16581" s="246"/>
    </row>
    <row r="16582" spans="1:2" customFormat="1" ht="14.4" x14ac:dyDescent="0.3">
      <c r="A16582" s="13"/>
      <c r="B16582" s="246"/>
    </row>
    <row r="16583" spans="1:2" customFormat="1" ht="14.4" x14ac:dyDescent="0.3">
      <c r="A16583" s="13"/>
      <c r="B16583" s="246"/>
    </row>
    <row r="16584" spans="1:2" customFormat="1" ht="14.4" x14ac:dyDescent="0.3">
      <c r="A16584" s="13"/>
      <c r="B16584" s="246"/>
    </row>
    <row r="16585" spans="1:2" customFormat="1" ht="14.4" x14ac:dyDescent="0.3">
      <c r="A16585" s="13"/>
      <c r="B16585" s="246"/>
    </row>
    <row r="16586" spans="1:2" customFormat="1" ht="14.4" x14ac:dyDescent="0.3">
      <c r="A16586" s="13"/>
      <c r="B16586" s="246"/>
    </row>
    <row r="16587" spans="1:2" customFormat="1" ht="14.4" x14ac:dyDescent="0.3">
      <c r="A16587" s="13"/>
      <c r="B16587" s="246"/>
    </row>
    <row r="16588" spans="1:2" customFormat="1" ht="14.4" x14ac:dyDescent="0.3">
      <c r="A16588" s="13"/>
      <c r="B16588" s="246"/>
    </row>
    <row r="16589" spans="1:2" customFormat="1" ht="14.4" x14ac:dyDescent="0.3">
      <c r="A16589" s="13"/>
      <c r="B16589" s="246"/>
    </row>
    <row r="16590" spans="1:2" customFormat="1" ht="14.4" x14ac:dyDescent="0.3">
      <c r="A16590" s="13"/>
      <c r="B16590" s="246"/>
    </row>
    <row r="16591" spans="1:2" customFormat="1" ht="14.4" x14ac:dyDescent="0.3">
      <c r="A16591" s="13"/>
      <c r="B16591" s="246"/>
    </row>
    <row r="16592" spans="1:2" customFormat="1" ht="14.4" x14ac:dyDescent="0.3">
      <c r="A16592" s="13"/>
      <c r="B16592" s="246"/>
    </row>
    <row r="16593" spans="1:2" customFormat="1" ht="14.4" x14ac:dyDescent="0.3">
      <c r="A16593" s="13"/>
      <c r="B16593" s="246"/>
    </row>
    <row r="16594" spans="1:2" customFormat="1" ht="14.4" x14ac:dyDescent="0.3">
      <c r="A16594" s="13"/>
      <c r="B16594" s="246"/>
    </row>
    <row r="16595" spans="1:2" customFormat="1" ht="14.4" x14ac:dyDescent="0.3">
      <c r="A16595" s="13"/>
      <c r="B16595" s="246"/>
    </row>
    <row r="16596" spans="1:2" customFormat="1" ht="14.4" x14ac:dyDescent="0.3">
      <c r="A16596" s="13"/>
      <c r="B16596" s="246"/>
    </row>
    <row r="16597" spans="1:2" customFormat="1" ht="14.4" x14ac:dyDescent="0.3">
      <c r="A16597" s="13"/>
      <c r="B16597" s="246"/>
    </row>
    <row r="16598" spans="1:2" customFormat="1" ht="14.4" x14ac:dyDescent="0.3">
      <c r="A16598" s="13"/>
      <c r="B16598" s="246"/>
    </row>
    <row r="16599" spans="1:2" customFormat="1" ht="14.4" x14ac:dyDescent="0.3">
      <c r="A16599" s="13"/>
      <c r="B16599" s="246"/>
    </row>
    <row r="16600" spans="1:2" customFormat="1" ht="14.4" x14ac:dyDescent="0.3">
      <c r="A16600" s="13"/>
      <c r="B16600" s="246"/>
    </row>
    <row r="16601" spans="1:2" customFormat="1" ht="14.4" x14ac:dyDescent="0.3">
      <c r="A16601" s="13"/>
      <c r="B16601" s="246"/>
    </row>
    <row r="16602" spans="1:2" customFormat="1" ht="14.4" x14ac:dyDescent="0.3">
      <c r="A16602" s="13"/>
      <c r="B16602" s="246"/>
    </row>
    <row r="16603" spans="1:2" customFormat="1" ht="14.4" x14ac:dyDescent="0.3">
      <c r="A16603" s="13"/>
      <c r="B16603" s="246"/>
    </row>
    <row r="16604" spans="1:2" customFormat="1" ht="14.4" x14ac:dyDescent="0.3">
      <c r="A16604" s="13"/>
      <c r="B16604" s="246"/>
    </row>
    <row r="16605" spans="1:2" customFormat="1" ht="14.4" x14ac:dyDescent="0.3">
      <c r="A16605" s="13"/>
      <c r="B16605" s="246"/>
    </row>
    <row r="16606" spans="1:2" customFormat="1" ht="14.4" x14ac:dyDescent="0.3">
      <c r="A16606" s="13"/>
      <c r="B16606" s="246"/>
    </row>
    <row r="16607" spans="1:2" customFormat="1" ht="14.4" x14ac:dyDescent="0.3">
      <c r="A16607" s="13"/>
      <c r="B16607" s="246"/>
    </row>
    <row r="16608" spans="1:2" customFormat="1" ht="14.4" x14ac:dyDescent="0.3">
      <c r="A16608" s="13"/>
      <c r="B16608" s="246"/>
    </row>
    <row r="16609" spans="1:2" customFormat="1" ht="14.4" x14ac:dyDescent="0.3">
      <c r="A16609" s="13"/>
      <c r="B16609" s="246"/>
    </row>
    <row r="16610" spans="1:2" customFormat="1" ht="14.4" x14ac:dyDescent="0.3">
      <c r="A16610" s="13"/>
      <c r="B16610" s="246"/>
    </row>
    <row r="16611" spans="1:2" customFormat="1" ht="14.4" x14ac:dyDescent="0.3">
      <c r="A16611" s="13"/>
      <c r="B16611" s="246"/>
    </row>
    <row r="16612" spans="1:2" customFormat="1" ht="14.4" x14ac:dyDescent="0.3">
      <c r="A16612" s="13"/>
      <c r="B16612" s="246"/>
    </row>
    <row r="16613" spans="1:2" customFormat="1" ht="14.4" x14ac:dyDescent="0.3">
      <c r="A16613" s="13"/>
      <c r="B16613" s="246"/>
    </row>
    <row r="16614" spans="1:2" customFormat="1" ht="14.4" x14ac:dyDescent="0.3">
      <c r="A16614" s="13"/>
      <c r="B16614" s="246"/>
    </row>
    <row r="16615" spans="1:2" customFormat="1" ht="14.4" x14ac:dyDescent="0.3">
      <c r="A16615" s="13"/>
      <c r="B16615" s="246"/>
    </row>
    <row r="16616" spans="1:2" customFormat="1" ht="14.4" x14ac:dyDescent="0.3">
      <c r="A16616" s="13"/>
      <c r="B16616" s="246"/>
    </row>
    <row r="16617" spans="1:2" customFormat="1" ht="14.4" x14ac:dyDescent="0.3">
      <c r="A16617" s="13"/>
      <c r="B16617" s="246"/>
    </row>
    <row r="16618" spans="1:2" customFormat="1" ht="14.4" x14ac:dyDescent="0.3">
      <c r="A16618" s="13"/>
      <c r="B16618" s="246"/>
    </row>
    <row r="16619" spans="1:2" customFormat="1" ht="14.4" x14ac:dyDescent="0.3">
      <c r="A16619" s="13"/>
      <c r="B16619" s="246"/>
    </row>
    <row r="16620" spans="1:2" customFormat="1" ht="14.4" x14ac:dyDescent="0.3">
      <c r="A16620" s="13"/>
      <c r="B16620" s="246"/>
    </row>
    <row r="16621" spans="1:2" customFormat="1" ht="14.4" x14ac:dyDescent="0.3">
      <c r="A16621" s="13"/>
      <c r="B16621" s="246"/>
    </row>
    <row r="16622" spans="1:2" customFormat="1" ht="14.4" x14ac:dyDescent="0.3">
      <c r="A16622" s="13"/>
      <c r="B16622" s="246"/>
    </row>
    <row r="16623" spans="1:2" customFormat="1" ht="14.4" x14ac:dyDescent="0.3">
      <c r="A16623" s="13"/>
      <c r="B16623" s="246"/>
    </row>
    <row r="16624" spans="1:2" customFormat="1" ht="14.4" x14ac:dyDescent="0.3">
      <c r="A16624" s="13"/>
      <c r="B16624" s="246"/>
    </row>
    <row r="16625" spans="1:2" customFormat="1" ht="14.4" x14ac:dyDescent="0.3">
      <c r="A16625" s="13"/>
      <c r="B16625" s="246"/>
    </row>
    <row r="16626" spans="1:2" customFormat="1" ht="14.4" x14ac:dyDescent="0.3">
      <c r="A16626" s="13"/>
      <c r="B16626" s="246"/>
    </row>
    <row r="16627" spans="1:2" customFormat="1" ht="14.4" x14ac:dyDescent="0.3">
      <c r="A16627" s="13"/>
      <c r="B16627" s="246"/>
    </row>
    <row r="16628" spans="1:2" customFormat="1" ht="14.4" x14ac:dyDescent="0.3">
      <c r="A16628" s="13"/>
      <c r="B16628" s="246"/>
    </row>
    <row r="16629" spans="1:2" customFormat="1" ht="14.4" x14ac:dyDescent="0.3">
      <c r="A16629" s="13"/>
      <c r="B16629" s="246"/>
    </row>
    <row r="16630" spans="1:2" customFormat="1" ht="14.4" x14ac:dyDescent="0.3">
      <c r="A16630" s="13"/>
      <c r="B16630" s="246"/>
    </row>
    <row r="16631" spans="1:2" customFormat="1" ht="14.4" x14ac:dyDescent="0.3">
      <c r="A16631" s="13"/>
      <c r="B16631" s="246"/>
    </row>
    <row r="16632" spans="1:2" customFormat="1" ht="14.4" x14ac:dyDescent="0.3">
      <c r="A16632" s="13"/>
      <c r="B16632" s="246"/>
    </row>
    <row r="16633" spans="1:2" customFormat="1" ht="14.4" x14ac:dyDescent="0.3">
      <c r="A16633" s="13"/>
      <c r="B16633" s="246"/>
    </row>
    <row r="16634" spans="1:2" customFormat="1" ht="14.4" x14ac:dyDescent="0.3">
      <c r="A16634" s="13"/>
      <c r="B16634" s="246"/>
    </row>
    <row r="16635" spans="1:2" customFormat="1" ht="14.4" x14ac:dyDescent="0.3">
      <c r="A16635" s="13"/>
      <c r="B16635" s="246"/>
    </row>
    <row r="16636" spans="1:2" customFormat="1" ht="14.4" x14ac:dyDescent="0.3">
      <c r="A16636" s="13"/>
      <c r="B16636" s="246"/>
    </row>
    <row r="16637" spans="1:2" customFormat="1" ht="14.4" x14ac:dyDescent="0.3">
      <c r="A16637" s="13"/>
      <c r="B16637" s="246"/>
    </row>
    <row r="16638" spans="1:2" customFormat="1" ht="14.4" x14ac:dyDescent="0.3">
      <c r="A16638" s="13"/>
      <c r="B16638" s="246"/>
    </row>
    <row r="16639" spans="1:2" customFormat="1" ht="14.4" x14ac:dyDescent="0.3">
      <c r="A16639" s="13"/>
      <c r="B16639" s="246"/>
    </row>
    <row r="16640" spans="1:2" customFormat="1" ht="14.4" x14ac:dyDescent="0.3">
      <c r="A16640" s="13"/>
      <c r="B16640" s="246"/>
    </row>
    <row r="16641" spans="1:2" customFormat="1" ht="14.4" x14ac:dyDescent="0.3">
      <c r="A16641" s="13"/>
      <c r="B16641" s="246"/>
    </row>
    <row r="16642" spans="1:2" customFormat="1" ht="14.4" x14ac:dyDescent="0.3">
      <c r="A16642" s="13"/>
      <c r="B16642" s="246"/>
    </row>
    <row r="16643" spans="1:2" customFormat="1" ht="14.4" x14ac:dyDescent="0.3">
      <c r="A16643" s="13"/>
      <c r="B16643" s="246"/>
    </row>
    <row r="16644" spans="1:2" customFormat="1" ht="14.4" x14ac:dyDescent="0.3">
      <c r="A16644" s="13"/>
      <c r="B16644" s="246"/>
    </row>
    <row r="16645" spans="1:2" customFormat="1" ht="14.4" x14ac:dyDescent="0.3">
      <c r="A16645" s="13"/>
      <c r="B16645" s="246"/>
    </row>
    <row r="16646" spans="1:2" customFormat="1" ht="14.4" x14ac:dyDescent="0.3">
      <c r="A16646" s="13"/>
      <c r="B16646" s="246"/>
    </row>
    <row r="16647" spans="1:2" customFormat="1" ht="14.4" x14ac:dyDescent="0.3">
      <c r="A16647" s="13"/>
      <c r="B16647" s="246"/>
    </row>
    <row r="16648" spans="1:2" customFormat="1" ht="14.4" x14ac:dyDescent="0.3">
      <c r="A16648" s="13"/>
      <c r="B16648" s="246"/>
    </row>
    <row r="16649" spans="1:2" customFormat="1" ht="14.4" x14ac:dyDescent="0.3">
      <c r="A16649" s="13"/>
      <c r="B16649" s="246"/>
    </row>
    <row r="16650" spans="1:2" customFormat="1" ht="14.4" x14ac:dyDescent="0.3">
      <c r="A16650" s="13"/>
      <c r="B16650" s="246"/>
    </row>
    <row r="16651" spans="1:2" customFormat="1" ht="14.4" x14ac:dyDescent="0.3">
      <c r="A16651" s="13"/>
      <c r="B16651" s="246"/>
    </row>
    <row r="16652" spans="1:2" customFormat="1" ht="14.4" x14ac:dyDescent="0.3">
      <c r="A16652" s="13"/>
      <c r="B16652" s="246"/>
    </row>
    <row r="16653" spans="1:2" customFormat="1" ht="14.4" x14ac:dyDescent="0.3">
      <c r="A16653" s="13"/>
      <c r="B16653" s="246"/>
    </row>
    <row r="16654" spans="1:2" customFormat="1" ht="14.4" x14ac:dyDescent="0.3">
      <c r="A16654" s="13"/>
      <c r="B16654" s="246"/>
    </row>
    <row r="16655" spans="1:2" customFormat="1" ht="14.4" x14ac:dyDescent="0.3">
      <c r="A16655" s="13"/>
      <c r="B16655" s="246"/>
    </row>
    <row r="16656" spans="1:2" customFormat="1" ht="14.4" x14ac:dyDescent="0.3">
      <c r="A16656" s="13"/>
      <c r="B16656" s="246"/>
    </row>
    <row r="16657" spans="1:2" customFormat="1" ht="14.4" x14ac:dyDescent="0.3">
      <c r="A16657" s="13"/>
      <c r="B16657" s="246"/>
    </row>
    <row r="16658" spans="1:2" customFormat="1" ht="14.4" x14ac:dyDescent="0.3">
      <c r="A16658" s="13"/>
      <c r="B16658" s="246"/>
    </row>
    <row r="16659" spans="1:2" customFormat="1" ht="14.4" x14ac:dyDescent="0.3">
      <c r="A16659" s="13"/>
      <c r="B16659" s="246"/>
    </row>
    <row r="16660" spans="1:2" customFormat="1" ht="14.4" x14ac:dyDescent="0.3">
      <c r="A16660" s="13"/>
      <c r="B16660" s="246"/>
    </row>
    <row r="16661" spans="1:2" customFormat="1" ht="14.4" x14ac:dyDescent="0.3">
      <c r="A16661" s="13"/>
      <c r="B16661" s="246"/>
    </row>
    <row r="16662" spans="1:2" customFormat="1" ht="14.4" x14ac:dyDescent="0.3">
      <c r="A16662" s="13"/>
      <c r="B16662" s="246"/>
    </row>
    <row r="16663" spans="1:2" customFormat="1" ht="14.4" x14ac:dyDescent="0.3">
      <c r="A16663" s="13"/>
      <c r="B16663" s="246"/>
    </row>
    <row r="16664" spans="1:2" customFormat="1" ht="14.4" x14ac:dyDescent="0.3">
      <c r="A16664" s="13"/>
      <c r="B16664" s="246"/>
    </row>
    <row r="16665" spans="1:2" customFormat="1" ht="14.4" x14ac:dyDescent="0.3">
      <c r="A16665" s="13"/>
      <c r="B16665" s="246"/>
    </row>
    <row r="16666" spans="1:2" customFormat="1" ht="14.4" x14ac:dyDescent="0.3">
      <c r="A16666" s="13"/>
      <c r="B16666" s="246"/>
    </row>
    <row r="16667" spans="1:2" customFormat="1" ht="14.4" x14ac:dyDescent="0.3">
      <c r="A16667" s="13"/>
      <c r="B16667" s="246"/>
    </row>
    <row r="16668" spans="1:2" customFormat="1" ht="14.4" x14ac:dyDescent="0.3">
      <c r="A16668" s="13"/>
      <c r="B16668" s="246"/>
    </row>
    <row r="16669" spans="1:2" customFormat="1" ht="14.4" x14ac:dyDescent="0.3">
      <c r="A16669" s="13"/>
      <c r="B16669" s="246"/>
    </row>
    <row r="16670" spans="1:2" customFormat="1" ht="14.4" x14ac:dyDescent="0.3">
      <c r="A16670" s="13"/>
      <c r="B16670" s="246"/>
    </row>
    <row r="16671" spans="1:2" customFormat="1" ht="14.4" x14ac:dyDescent="0.3">
      <c r="A16671" s="13"/>
      <c r="B16671" s="246"/>
    </row>
    <row r="16672" spans="1:2" customFormat="1" ht="14.4" x14ac:dyDescent="0.3">
      <c r="A16672" s="13"/>
      <c r="B16672" s="246"/>
    </row>
    <row r="16673" spans="1:2" customFormat="1" ht="14.4" x14ac:dyDescent="0.3">
      <c r="A16673" s="13"/>
      <c r="B16673" s="246"/>
    </row>
    <row r="16674" spans="1:2" customFormat="1" ht="14.4" x14ac:dyDescent="0.3">
      <c r="A16674" s="13"/>
      <c r="B16674" s="246"/>
    </row>
    <row r="16675" spans="1:2" customFormat="1" ht="14.4" x14ac:dyDescent="0.3">
      <c r="A16675" s="13"/>
      <c r="B16675" s="246"/>
    </row>
    <row r="16676" spans="1:2" customFormat="1" ht="14.4" x14ac:dyDescent="0.3">
      <c r="A16676" s="13"/>
      <c r="B16676" s="246"/>
    </row>
    <row r="16677" spans="1:2" customFormat="1" ht="14.4" x14ac:dyDescent="0.3">
      <c r="A16677" s="13"/>
      <c r="B16677" s="246"/>
    </row>
    <row r="16678" spans="1:2" customFormat="1" ht="14.4" x14ac:dyDescent="0.3">
      <c r="A16678" s="13"/>
      <c r="B16678" s="246"/>
    </row>
    <row r="16679" spans="1:2" customFormat="1" ht="14.4" x14ac:dyDescent="0.3">
      <c r="A16679" s="13"/>
      <c r="B16679" s="246"/>
    </row>
    <row r="16680" spans="1:2" customFormat="1" ht="14.4" x14ac:dyDescent="0.3">
      <c r="A16680" s="13"/>
      <c r="B16680" s="246"/>
    </row>
    <row r="16681" spans="1:2" customFormat="1" ht="14.4" x14ac:dyDescent="0.3">
      <c r="A16681" s="13"/>
      <c r="B16681" s="246"/>
    </row>
    <row r="16682" spans="1:2" customFormat="1" ht="14.4" x14ac:dyDescent="0.3">
      <c r="A16682" s="13"/>
      <c r="B16682" s="246"/>
    </row>
    <row r="16683" spans="1:2" customFormat="1" ht="14.4" x14ac:dyDescent="0.3">
      <c r="A16683" s="13"/>
      <c r="B16683" s="246"/>
    </row>
    <row r="16684" spans="1:2" customFormat="1" ht="14.4" x14ac:dyDescent="0.3">
      <c r="A16684" s="13"/>
      <c r="B16684" s="246"/>
    </row>
    <row r="16685" spans="1:2" customFormat="1" ht="14.4" x14ac:dyDescent="0.3">
      <c r="A16685" s="13"/>
      <c r="B16685" s="246"/>
    </row>
    <row r="16686" spans="1:2" customFormat="1" ht="14.4" x14ac:dyDescent="0.3">
      <c r="A16686" s="13"/>
      <c r="B16686" s="246"/>
    </row>
    <row r="16687" spans="1:2" customFormat="1" ht="14.4" x14ac:dyDescent="0.3">
      <c r="A16687" s="13"/>
      <c r="B16687" s="246"/>
    </row>
    <row r="16688" spans="1:2" customFormat="1" ht="14.4" x14ac:dyDescent="0.3">
      <c r="A16688" s="13"/>
      <c r="B16688" s="246"/>
    </row>
    <row r="16689" spans="1:2" customFormat="1" ht="14.4" x14ac:dyDescent="0.3">
      <c r="A16689" s="13"/>
      <c r="B16689" s="246"/>
    </row>
    <row r="16690" spans="1:2" customFormat="1" ht="14.4" x14ac:dyDescent="0.3">
      <c r="A16690" s="13"/>
      <c r="B16690" s="246"/>
    </row>
    <row r="16691" spans="1:2" customFormat="1" ht="14.4" x14ac:dyDescent="0.3">
      <c r="A16691" s="13"/>
      <c r="B16691" s="246"/>
    </row>
    <row r="16692" spans="1:2" customFormat="1" ht="14.4" x14ac:dyDescent="0.3">
      <c r="A16692" s="13"/>
      <c r="B16692" s="246"/>
    </row>
    <row r="16693" spans="1:2" customFormat="1" ht="14.4" x14ac:dyDescent="0.3">
      <c r="A16693" s="13"/>
      <c r="B16693" s="246"/>
    </row>
    <row r="16694" spans="1:2" customFormat="1" ht="14.4" x14ac:dyDescent="0.3">
      <c r="A16694" s="13"/>
      <c r="B16694" s="246"/>
    </row>
    <row r="16695" spans="1:2" customFormat="1" ht="14.4" x14ac:dyDescent="0.3">
      <c r="A16695" s="13"/>
      <c r="B16695" s="246"/>
    </row>
    <row r="16696" spans="1:2" customFormat="1" ht="14.4" x14ac:dyDescent="0.3">
      <c r="A16696" s="13"/>
      <c r="B16696" s="246"/>
    </row>
    <row r="16697" spans="1:2" customFormat="1" ht="14.4" x14ac:dyDescent="0.3">
      <c r="A16697" s="13"/>
      <c r="B16697" s="246"/>
    </row>
    <row r="16698" spans="1:2" customFormat="1" ht="14.4" x14ac:dyDescent="0.3">
      <c r="A16698" s="13"/>
      <c r="B16698" s="246"/>
    </row>
    <row r="16699" spans="1:2" customFormat="1" ht="14.4" x14ac:dyDescent="0.3">
      <c r="A16699" s="13"/>
      <c r="B16699" s="246"/>
    </row>
    <row r="16700" spans="1:2" customFormat="1" ht="14.4" x14ac:dyDescent="0.3">
      <c r="A16700" s="13"/>
      <c r="B16700" s="246"/>
    </row>
    <row r="16701" spans="1:2" customFormat="1" ht="14.4" x14ac:dyDescent="0.3">
      <c r="A16701" s="13"/>
      <c r="B16701" s="246"/>
    </row>
    <row r="16702" spans="1:2" customFormat="1" ht="14.4" x14ac:dyDescent="0.3">
      <c r="A16702" s="13"/>
      <c r="B16702" s="246"/>
    </row>
    <row r="16703" spans="1:2" customFormat="1" ht="14.4" x14ac:dyDescent="0.3">
      <c r="A16703" s="13"/>
      <c r="B16703" s="246"/>
    </row>
    <row r="16704" spans="1:2" customFormat="1" ht="14.4" x14ac:dyDescent="0.3">
      <c r="A16704" s="13"/>
      <c r="B16704" s="246"/>
    </row>
    <row r="16705" spans="1:2" customFormat="1" ht="14.4" x14ac:dyDescent="0.3">
      <c r="A16705" s="13"/>
      <c r="B16705" s="246"/>
    </row>
    <row r="16706" spans="1:2" customFormat="1" ht="14.4" x14ac:dyDescent="0.3">
      <c r="A16706" s="13"/>
      <c r="B16706" s="246"/>
    </row>
    <row r="16707" spans="1:2" customFormat="1" ht="14.4" x14ac:dyDescent="0.3">
      <c r="A16707" s="13"/>
      <c r="B16707" s="246"/>
    </row>
    <row r="16708" spans="1:2" customFormat="1" ht="14.4" x14ac:dyDescent="0.3">
      <c r="A16708" s="13"/>
      <c r="B16708" s="246"/>
    </row>
    <row r="16709" spans="1:2" customFormat="1" ht="14.4" x14ac:dyDescent="0.3">
      <c r="A16709" s="13"/>
      <c r="B16709" s="246"/>
    </row>
    <row r="16710" spans="1:2" customFormat="1" ht="14.4" x14ac:dyDescent="0.3">
      <c r="A16710" s="13"/>
      <c r="B16710" s="246"/>
    </row>
    <row r="16711" spans="1:2" customFormat="1" ht="14.4" x14ac:dyDescent="0.3">
      <c r="A16711" s="13"/>
      <c r="B16711" s="246"/>
    </row>
    <row r="16712" spans="1:2" customFormat="1" ht="14.4" x14ac:dyDescent="0.3">
      <c r="A16712" s="13"/>
      <c r="B16712" s="246"/>
    </row>
    <row r="16713" spans="1:2" customFormat="1" ht="14.4" x14ac:dyDescent="0.3">
      <c r="A16713" s="13"/>
      <c r="B16713" s="246"/>
    </row>
    <row r="16714" spans="1:2" customFormat="1" ht="14.4" x14ac:dyDescent="0.3">
      <c r="A16714" s="13"/>
      <c r="B16714" s="246"/>
    </row>
    <row r="16715" spans="1:2" customFormat="1" ht="14.4" x14ac:dyDescent="0.3">
      <c r="A16715" s="13"/>
      <c r="B16715" s="246"/>
    </row>
    <row r="16716" spans="1:2" customFormat="1" ht="14.4" x14ac:dyDescent="0.3">
      <c r="A16716" s="13"/>
      <c r="B16716" s="246"/>
    </row>
    <row r="16717" spans="1:2" customFormat="1" ht="14.4" x14ac:dyDescent="0.3">
      <c r="A16717" s="13"/>
      <c r="B16717" s="246"/>
    </row>
    <row r="16718" spans="1:2" customFormat="1" ht="14.4" x14ac:dyDescent="0.3">
      <c r="A16718" s="13"/>
      <c r="B16718" s="246"/>
    </row>
    <row r="16719" spans="1:2" customFormat="1" ht="14.4" x14ac:dyDescent="0.3">
      <c r="A16719" s="13"/>
      <c r="B16719" s="246"/>
    </row>
    <row r="16720" spans="1:2" customFormat="1" ht="14.4" x14ac:dyDescent="0.3">
      <c r="A16720" s="13"/>
      <c r="B16720" s="246"/>
    </row>
    <row r="16721" spans="1:2" customFormat="1" ht="14.4" x14ac:dyDescent="0.3">
      <c r="A16721" s="13"/>
      <c r="B16721" s="246"/>
    </row>
    <row r="16722" spans="1:2" customFormat="1" ht="14.4" x14ac:dyDescent="0.3">
      <c r="A16722" s="13"/>
      <c r="B16722" s="246"/>
    </row>
    <row r="16723" spans="1:2" customFormat="1" ht="14.4" x14ac:dyDescent="0.3">
      <c r="A16723" s="13"/>
      <c r="B16723" s="246"/>
    </row>
    <row r="16724" spans="1:2" customFormat="1" ht="14.4" x14ac:dyDescent="0.3">
      <c r="A16724" s="13"/>
      <c r="B16724" s="246"/>
    </row>
    <row r="16725" spans="1:2" customFormat="1" ht="14.4" x14ac:dyDescent="0.3">
      <c r="A16725" s="13"/>
      <c r="B16725" s="246"/>
    </row>
    <row r="16726" spans="1:2" customFormat="1" ht="14.4" x14ac:dyDescent="0.3">
      <c r="A16726" s="13"/>
      <c r="B16726" s="246"/>
    </row>
    <row r="16727" spans="1:2" customFormat="1" ht="14.4" x14ac:dyDescent="0.3">
      <c r="A16727" s="13"/>
      <c r="B16727" s="246"/>
    </row>
    <row r="16728" spans="1:2" customFormat="1" ht="14.4" x14ac:dyDescent="0.3">
      <c r="A16728" s="13"/>
      <c r="B16728" s="246"/>
    </row>
    <row r="16729" spans="1:2" customFormat="1" ht="14.4" x14ac:dyDescent="0.3">
      <c r="A16729" s="13"/>
      <c r="B16729" s="246"/>
    </row>
    <row r="16730" spans="1:2" customFormat="1" ht="14.4" x14ac:dyDescent="0.3">
      <c r="A16730" s="13"/>
      <c r="B16730" s="246"/>
    </row>
    <row r="16731" spans="1:2" customFormat="1" ht="14.4" x14ac:dyDescent="0.3">
      <c r="A16731" s="13"/>
      <c r="B16731" s="246"/>
    </row>
    <row r="16732" spans="1:2" customFormat="1" ht="14.4" x14ac:dyDescent="0.3">
      <c r="A16732" s="13"/>
      <c r="B16732" s="246"/>
    </row>
    <row r="16733" spans="1:2" customFormat="1" ht="14.4" x14ac:dyDescent="0.3">
      <c r="A16733" s="13"/>
      <c r="B16733" s="246"/>
    </row>
    <row r="16734" spans="1:2" customFormat="1" ht="14.4" x14ac:dyDescent="0.3">
      <c r="A16734" s="13"/>
      <c r="B16734" s="246"/>
    </row>
    <row r="16735" spans="1:2" customFormat="1" ht="14.4" x14ac:dyDescent="0.3">
      <c r="A16735" s="13"/>
      <c r="B16735" s="246"/>
    </row>
    <row r="16736" spans="1:2" customFormat="1" ht="14.4" x14ac:dyDescent="0.3">
      <c r="A16736" s="13"/>
      <c r="B16736" s="246"/>
    </row>
    <row r="16737" spans="1:2" customFormat="1" ht="14.4" x14ac:dyDescent="0.3">
      <c r="A16737" s="13"/>
      <c r="B16737" s="246"/>
    </row>
    <row r="16738" spans="1:2" customFormat="1" ht="14.4" x14ac:dyDescent="0.3">
      <c r="A16738" s="13"/>
      <c r="B16738" s="246"/>
    </row>
    <row r="16739" spans="1:2" customFormat="1" ht="14.4" x14ac:dyDescent="0.3">
      <c r="A16739" s="13"/>
      <c r="B16739" s="246"/>
    </row>
    <row r="16740" spans="1:2" customFormat="1" ht="14.4" x14ac:dyDescent="0.3">
      <c r="A16740" s="13"/>
      <c r="B16740" s="246"/>
    </row>
    <row r="16741" spans="1:2" customFormat="1" ht="14.4" x14ac:dyDescent="0.3">
      <c r="A16741" s="13"/>
      <c r="B16741" s="246"/>
    </row>
    <row r="16742" spans="1:2" customFormat="1" ht="14.4" x14ac:dyDescent="0.3">
      <c r="A16742" s="13"/>
      <c r="B16742" s="246"/>
    </row>
    <row r="16743" spans="1:2" customFormat="1" ht="14.4" x14ac:dyDescent="0.3">
      <c r="A16743" s="13"/>
      <c r="B16743" s="246"/>
    </row>
    <row r="16744" spans="1:2" customFormat="1" ht="14.4" x14ac:dyDescent="0.3">
      <c r="A16744" s="13"/>
      <c r="B16744" s="246"/>
    </row>
    <row r="16745" spans="1:2" customFormat="1" ht="14.4" x14ac:dyDescent="0.3">
      <c r="A16745" s="13"/>
      <c r="B16745" s="246"/>
    </row>
    <row r="16746" spans="1:2" customFormat="1" ht="14.4" x14ac:dyDescent="0.3">
      <c r="A16746" s="13"/>
      <c r="B16746" s="246"/>
    </row>
    <row r="16747" spans="1:2" customFormat="1" ht="14.4" x14ac:dyDescent="0.3">
      <c r="A16747" s="13"/>
      <c r="B16747" s="246"/>
    </row>
    <row r="16748" spans="1:2" customFormat="1" ht="14.4" x14ac:dyDescent="0.3">
      <c r="A16748" s="13"/>
      <c r="B16748" s="246"/>
    </row>
    <row r="16749" spans="1:2" customFormat="1" ht="14.4" x14ac:dyDescent="0.3">
      <c r="A16749" s="13"/>
      <c r="B16749" s="246"/>
    </row>
    <row r="16750" spans="1:2" customFormat="1" ht="14.4" x14ac:dyDescent="0.3">
      <c r="A16750" s="13"/>
      <c r="B16750" s="246"/>
    </row>
    <row r="16751" spans="1:2" customFormat="1" ht="14.4" x14ac:dyDescent="0.3">
      <c r="A16751" s="13"/>
      <c r="B16751" s="246"/>
    </row>
    <row r="16752" spans="1:2" customFormat="1" ht="14.4" x14ac:dyDescent="0.3">
      <c r="A16752" s="13"/>
      <c r="B16752" s="246"/>
    </row>
    <row r="16753" spans="1:2" customFormat="1" ht="14.4" x14ac:dyDescent="0.3">
      <c r="A16753" s="13"/>
      <c r="B16753" s="246"/>
    </row>
    <row r="16754" spans="1:2" customFormat="1" ht="14.4" x14ac:dyDescent="0.3">
      <c r="A16754" s="13"/>
      <c r="B16754" s="246"/>
    </row>
    <row r="16755" spans="1:2" customFormat="1" ht="14.4" x14ac:dyDescent="0.3">
      <c r="A16755" s="13"/>
      <c r="B16755" s="246"/>
    </row>
    <row r="16756" spans="1:2" customFormat="1" ht="14.4" x14ac:dyDescent="0.3">
      <c r="A16756" s="13"/>
      <c r="B16756" s="246"/>
    </row>
    <row r="16757" spans="1:2" customFormat="1" ht="14.4" x14ac:dyDescent="0.3">
      <c r="A16757" s="13"/>
      <c r="B16757" s="246"/>
    </row>
    <row r="16758" spans="1:2" customFormat="1" ht="14.4" x14ac:dyDescent="0.3">
      <c r="A16758" s="13"/>
      <c r="B16758" s="246"/>
    </row>
    <row r="16759" spans="1:2" customFormat="1" ht="14.4" x14ac:dyDescent="0.3">
      <c r="A16759" s="13"/>
      <c r="B16759" s="246"/>
    </row>
    <row r="16760" spans="1:2" customFormat="1" ht="14.4" x14ac:dyDescent="0.3">
      <c r="A16760" s="13"/>
      <c r="B16760" s="246"/>
    </row>
    <row r="16761" spans="1:2" customFormat="1" ht="14.4" x14ac:dyDescent="0.3">
      <c r="A16761" s="13"/>
      <c r="B16761" s="246"/>
    </row>
    <row r="16762" spans="1:2" customFormat="1" ht="14.4" x14ac:dyDescent="0.3">
      <c r="A16762" s="13"/>
      <c r="B16762" s="246"/>
    </row>
    <row r="16763" spans="1:2" customFormat="1" ht="14.4" x14ac:dyDescent="0.3">
      <c r="A16763" s="13"/>
      <c r="B16763" s="246"/>
    </row>
    <row r="16764" spans="1:2" customFormat="1" ht="14.4" x14ac:dyDescent="0.3">
      <c r="A16764" s="13"/>
      <c r="B16764" s="246"/>
    </row>
    <row r="16765" spans="1:2" customFormat="1" ht="14.4" x14ac:dyDescent="0.3">
      <c r="A16765" s="13"/>
      <c r="B16765" s="246"/>
    </row>
    <row r="16766" spans="1:2" customFormat="1" ht="14.4" x14ac:dyDescent="0.3">
      <c r="A16766" s="13"/>
      <c r="B16766" s="246"/>
    </row>
    <row r="16767" spans="1:2" customFormat="1" ht="14.4" x14ac:dyDescent="0.3">
      <c r="A16767" s="13"/>
      <c r="B16767" s="246"/>
    </row>
    <row r="16768" spans="1:2" customFormat="1" ht="14.4" x14ac:dyDescent="0.3">
      <c r="A16768" s="13"/>
      <c r="B16768" s="246"/>
    </row>
    <row r="16769" spans="1:2" customFormat="1" ht="14.4" x14ac:dyDescent="0.3">
      <c r="A16769" s="13"/>
      <c r="B16769" s="246"/>
    </row>
    <row r="16770" spans="1:2" customFormat="1" ht="14.4" x14ac:dyDescent="0.3">
      <c r="A16770" s="13"/>
      <c r="B16770" s="246"/>
    </row>
    <row r="16771" spans="1:2" customFormat="1" ht="14.4" x14ac:dyDescent="0.3">
      <c r="A16771" s="13"/>
      <c r="B16771" s="246"/>
    </row>
    <row r="16772" spans="1:2" customFormat="1" ht="14.4" x14ac:dyDescent="0.3">
      <c r="A16772" s="13"/>
      <c r="B16772" s="246"/>
    </row>
    <row r="16773" spans="1:2" customFormat="1" ht="14.4" x14ac:dyDescent="0.3">
      <c r="A16773" s="13"/>
      <c r="B16773" s="246"/>
    </row>
    <row r="16774" spans="1:2" customFormat="1" ht="14.4" x14ac:dyDescent="0.3">
      <c r="A16774" s="13"/>
      <c r="B16774" s="246"/>
    </row>
    <row r="16775" spans="1:2" customFormat="1" ht="14.4" x14ac:dyDescent="0.3">
      <c r="A16775" s="13"/>
      <c r="B16775" s="246"/>
    </row>
    <row r="16776" spans="1:2" customFormat="1" ht="14.4" x14ac:dyDescent="0.3">
      <c r="A16776" s="13"/>
      <c r="B16776" s="246"/>
    </row>
    <row r="16777" spans="1:2" customFormat="1" ht="14.4" x14ac:dyDescent="0.3">
      <c r="A16777" s="13"/>
      <c r="B16777" s="246"/>
    </row>
    <row r="16778" spans="1:2" customFormat="1" ht="14.4" x14ac:dyDescent="0.3">
      <c r="A16778" s="13"/>
      <c r="B16778" s="246"/>
    </row>
    <row r="16779" spans="1:2" customFormat="1" ht="14.4" x14ac:dyDescent="0.3">
      <c r="A16779" s="13"/>
      <c r="B16779" s="246"/>
    </row>
    <row r="16780" spans="1:2" customFormat="1" ht="14.4" x14ac:dyDescent="0.3">
      <c r="A16780" s="13"/>
      <c r="B16780" s="246"/>
    </row>
    <row r="16781" spans="1:2" customFormat="1" ht="14.4" x14ac:dyDescent="0.3">
      <c r="A16781" s="13"/>
      <c r="B16781" s="246"/>
    </row>
    <row r="16782" spans="1:2" customFormat="1" ht="14.4" x14ac:dyDescent="0.3">
      <c r="A16782" s="13"/>
      <c r="B16782" s="246"/>
    </row>
    <row r="16783" spans="1:2" customFormat="1" ht="14.4" x14ac:dyDescent="0.3">
      <c r="A16783" s="13"/>
      <c r="B16783" s="246"/>
    </row>
    <row r="16784" spans="1:2" customFormat="1" ht="14.4" x14ac:dyDescent="0.3">
      <c r="A16784" s="13"/>
      <c r="B16784" s="246"/>
    </row>
    <row r="16785" spans="1:2" customFormat="1" ht="14.4" x14ac:dyDescent="0.3">
      <c r="A16785" s="13"/>
      <c r="B16785" s="246"/>
    </row>
    <row r="16786" spans="1:2" customFormat="1" ht="14.4" x14ac:dyDescent="0.3">
      <c r="A16786" s="13"/>
      <c r="B16786" s="246"/>
    </row>
    <row r="16787" spans="1:2" customFormat="1" ht="14.4" x14ac:dyDescent="0.3">
      <c r="A16787" s="13"/>
      <c r="B16787" s="246"/>
    </row>
    <row r="16788" spans="1:2" customFormat="1" ht="14.4" x14ac:dyDescent="0.3">
      <c r="A16788" s="13"/>
      <c r="B16788" s="246"/>
    </row>
    <row r="16789" spans="1:2" customFormat="1" ht="14.4" x14ac:dyDescent="0.3">
      <c r="A16789" s="13"/>
      <c r="B16789" s="246"/>
    </row>
    <row r="16790" spans="1:2" customFormat="1" ht="14.4" x14ac:dyDescent="0.3">
      <c r="A16790" s="13"/>
      <c r="B16790" s="246"/>
    </row>
    <row r="16791" spans="1:2" customFormat="1" ht="14.4" x14ac:dyDescent="0.3">
      <c r="A16791" s="13"/>
      <c r="B16791" s="246"/>
    </row>
    <row r="16792" spans="1:2" customFormat="1" ht="14.4" x14ac:dyDescent="0.3">
      <c r="A16792" s="13"/>
      <c r="B16792" s="246"/>
    </row>
    <row r="16793" spans="1:2" customFormat="1" ht="14.4" x14ac:dyDescent="0.3">
      <c r="A16793" s="13"/>
      <c r="B16793" s="246"/>
    </row>
    <row r="16794" spans="1:2" customFormat="1" ht="14.4" x14ac:dyDescent="0.3">
      <c r="A16794" s="13"/>
      <c r="B16794" s="246"/>
    </row>
    <row r="16795" spans="1:2" customFormat="1" ht="14.4" x14ac:dyDescent="0.3">
      <c r="A16795" s="13"/>
      <c r="B16795" s="246"/>
    </row>
    <row r="16796" spans="1:2" customFormat="1" ht="14.4" x14ac:dyDescent="0.3">
      <c r="A16796" s="13"/>
      <c r="B16796" s="246"/>
    </row>
    <row r="16797" spans="1:2" customFormat="1" ht="14.4" x14ac:dyDescent="0.3">
      <c r="A16797" s="13"/>
      <c r="B16797" s="246"/>
    </row>
    <row r="16798" spans="1:2" customFormat="1" ht="14.4" x14ac:dyDescent="0.3">
      <c r="A16798" s="13"/>
      <c r="B16798" s="246"/>
    </row>
    <row r="16799" spans="1:2" customFormat="1" ht="14.4" x14ac:dyDescent="0.3">
      <c r="A16799" s="13"/>
      <c r="B16799" s="246"/>
    </row>
    <row r="16800" spans="1:2" customFormat="1" ht="14.4" x14ac:dyDescent="0.3">
      <c r="A16800" s="13"/>
      <c r="B16800" s="246"/>
    </row>
    <row r="16801" spans="1:2" customFormat="1" ht="14.4" x14ac:dyDescent="0.3">
      <c r="A16801" s="13"/>
      <c r="B16801" s="246"/>
    </row>
    <row r="16802" spans="1:2" customFormat="1" ht="14.4" x14ac:dyDescent="0.3">
      <c r="A16802" s="13"/>
      <c r="B16802" s="246"/>
    </row>
    <row r="16803" spans="1:2" customFormat="1" ht="14.4" x14ac:dyDescent="0.3">
      <c r="A16803" s="13"/>
      <c r="B16803" s="246"/>
    </row>
    <row r="16804" spans="1:2" customFormat="1" ht="14.4" x14ac:dyDescent="0.3">
      <c r="A16804" s="13"/>
      <c r="B16804" s="246"/>
    </row>
    <row r="16805" spans="1:2" customFormat="1" ht="14.4" x14ac:dyDescent="0.3">
      <c r="A16805" s="13"/>
      <c r="B16805" s="246"/>
    </row>
    <row r="16806" spans="1:2" customFormat="1" ht="14.4" x14ac:dyDescent="0.3">
      <c r="A16806" s="13"/>
      <c r="B16806" s="246"/>
    </row>
    <row r="16807" spans="1:2" customFormat="1" ht="14.4" x14ac:dyDescent="0.3">
      <c r="A16807" s="13"/>
      <c r="B16807" s="246"/>
    </row>
    <row r="16808" spans="1:2" customFormat="1" ht="14.4" x14ac:dyDescent="0.3">
      <c r="A16808" s="13"/>
      <c r="B16808" s="246"/>
    </row>
    <row r="16809" spans="1:2" customFormat="1" ht="14.4" x14ac:dyDescent="0.3">
      <c r="A16809" s="13"/>
      <c r="B16809" s="246"/>
    </row>
    <row r="16810" spans="1:2" customFormat="1" ht="14.4" x14ac:dyDescent="0.3">
      <c r="A16810" s="13"/>
      <c r="B16810" s="246"/>
    </row>
    <row r="16811" spans="1:2" customFormat="1" ht="14.4" x14ac:dyDescent="0.3">
      <c r="A16811" s="13"/>
      <c r="B16811" s="246"/>
    </row>
    <row r="16812" spans="1:2" customFormat="1" ht="14.4" x14ac:dyDescent="0.3">
      <c r="A16812" s="13"/>
      <c r="B16812" s="246"/>
    </row>
    <row r="16813" spans="1:2" customFormat="1" ht="14.4" x14ac:dyDescent="0.3">
      <c r="A16813" s="13"/>
      <c r="B16813" s="246"/>
    </row>
    <row r="16814" spans="1:2" customFormat="1" ht="14.4" x14ac:dyDescent="0.3">
      <c r="A16814" s="13"/>
      <c r="B16814" s="246"/>
    </row>
    <row r="16815" spans="1:2" customFormat="1" ht="14.4" x14ac:dyDescent="0.3">
      <c r="A16815" s="13"/>
      <c r="B16815" s="246"/>
    </row>
    <row r="16816" spans="1:2" customFormat="1" ht="14.4" x14ac:dyDescent="0.3">
      <c r="A16816" s="13"/>
      <c r="B16816" s="246"/>
    </row>
    <row r="16817" spans="1:2" customFormat="1" ht="14.4" x14ac:dyDescent="0.3">
      <c r="A16817" s="13"/>
      <c r="B16817" s="246"/>
    </row>
    <row r="16818" spans="1:2" customFormat="1" ht="14.4" x14ac:dyDescent="0.3">
      <c r="A16818" s="13"/>
      <c r="B16818" s="246"/>
    </row>
    <row r="16819" spans="1:2" customFormat="1" ht="14.4" x14ac:dyDescent="0.3">
      <c r="A16819" s="13"/>
      <c r="B16819" s="246"/>
    </row>
    <row r="16820" spans="1:2" customFormat="1" ht="14.4" x14ac:dyDescent="0.3">
      <c r="A16820" s="13"/>
      <c r="B16820" s="246"/>
    </row>
    <row r="16821" spans="1:2" customFormat="1" ht="14.4" x14ac:dyDescent="0.3">
      <c r="A16821" s="13"/>
      <c r="B16821" s="246"/>
    </row>
    <row r="16822" spans="1:2" customFormat="1" ht="14.4" x14ac:dyDescent="0.3">
      <c r="A16822" s="13"/>
      <c r="B16822" s="246"/>
    </row>
    <row r="16823" spans="1:2" customFormat="1" ht="14.4" x14ac:dyDescent="0.3">
      <c r="A16823" s="13"/>
      <c r="B16823" s="246"/>
    </row>
    <row r="16824" spans="1:2" customFormat="1" ht="14.4" x14ac:dyDescent="0.3">
      <c r="A16824" s="13"/>
      <c r="B16824" s="246"/>
    </row>
    <row r="16825" spans="1:2" customFormat="1" ht="14.4" x14ac:dyDescent="0.3">
      <c r="A16825" s="13"/>
      <c r="B16825" s="246"/>
    </row>
    <row r="16826" spans="1:2" customFormat="1" ht="14.4" x14ac:dyDescent="0.3">
      <c r="A16826" s="13"/>
      <c r="B16826" s="246"/>
    </row>
    <row r="16827" spans="1:2" customFormat="1" ht="14.4" x14ac:dyDescent="0.3">
      <c r="A16827" s="13"/>
      <c r="B16827" s="246"/>
    </row>
    <row r="16828" spans="1:2" customFormat="1" ht="14.4" x14ac:dyDescent="0.3">
      <c r="A16828" s="13"/>
      <c r="B16828" s="246"/>
    </row>
    <row r="16829" spans="1:2" customFormat="1" ht="14.4" x14ac:dyDescent="0.3">
      <c r="A16829" s="13"/>
      <c r="B16829" s="246"/>
    </row>
    <row r="16830" spans="1:2" customFormat="1" ht="14.4" x14ac:dyDescent="0.3">
      <c r="A16830" s="13"/>
      <c r="B16830" s="246"/>
    </row>
    <row r="16831" spans="1:2" customFormat="1" ht="14.4" x14ac:dyDescent="0.3">
      <c r="A16831" s="13"/>
      <c r="B16831" s="246"/>
    </row>
    <row r="16832" spans="1:2" customFormat="1" ht="14.4" x14ac:dyDescent="0.3">
      <c r="A16832" s="13"/>
      <c r="B16832" s="246"/>
    </row>
    <row r="16833" spans="1:2" customFormat="1" ht="14.4" x14ac:dyDescent="0.3">
      <c r="A16833" s="13"/>
      <c r="B16833" s="246"/>
    </row>
    <row r="16834" spans="1:2" customFormat="1" ht="14.4" x14ac:dyDescent="0.3">
      <c r="A16834" s="13"/>
      <c r="B16834" s="246"/>
    </row>
    <row r="16835" spans="1:2" customFormat="1" ht="14.4" x14ac:dyDescent="0.3">
      <c r="A16835" s="13"/>
      <c r="B16835" s="246"/>
    </row>
    <row r="16836" spans="1:2" customFormat="1" ht="14.4" x14ac:dyDescent="0.3">
      <c r="A16836" s="13"/>
      <c r="B16836" s="246"/>
    </row>
    <row r="16837" spans="1:2" customFormat="1" ht="14.4" x14ac:dyDescent="0.3">
      <c r="A16837" s="13"/>
      <c r="B16837" s="246"/>
    </row>
    <row r="16838" spans="1:2" customFormat="1" ht="14.4" x14ac:dyDescent="0.3">
      <c r="A16838" s="13"/>
      <c r="B16838" s="246"/>
    </row>
    <row r="16839" spans="1:2" customFormat="1" ht="14.4" x14ac:dyDescent="0.3">
      <c r="A16839" s="13"/>
      <c r="B16839" s="246"/>
    </row>
    <row r="16840" spans="1:2" customFormat="1" ht="14.4" x14ac:dyDescent="0.3">
      <c r="A16840" s="13"/>
      <c r="B16840" s="246"/>
    </row>
    <row r="16841" spans="1:2" customFormat="1" ht="14.4" x14ac:dyDescent="0.3">
      <c r="A16841" s="13"/>
      <c r="B16841" s="246"/>
    </row>
    <row r="16842" spans="1:2" customFormat="1" ht="14.4" x14ac:dyDescent="0.3">
      <c r="A16842" s="13"/>
      <c r="B16842" s="246"/>
    </row>
    <row r="16843" spans="1:2" customFormat="1" ht="14.4" x14ac:dyDescent="0.3">
      <c r="A16843" s="13"/>
      <c r="B16843" s="246"/>
    </row>
    <row r="16844" spans="1:2" customFormat="1" ht="14.4" x14ac:dyDescent="0.3">
      <c r="A16844" s="13"/>
      <c r="B16844" s="246"/>
    </row>
    <row r="16845" spans="1:2" customFormat="1" ht="14.4" x14ac:dyDescent="0.3">
      <c r="A16845" s="13"/>
      <c r="B16845" s="246"/>
    </row>
    <row r="16846" spans="1:2" customFormat="1" ht="14.4" x14ac:dyDescent="0.3">
      <c r="A16846" s="13"/>
      <c r="B16846" s="246"/>
    </row>
    <row r="16847" spans="1:2" customFormat="1" ht="14.4" x14ac:dyDescent="0.3">
      <c r="A16847" s="13"/>
      <c r="B16847" s="246"/>
    </row>
    <row r="16848" spans="1:2" customFormat="1" ht="14.4" x14ac:dyDescent="0.3">
      <c r="A16848" s="13"/>
      <c r="B16848" s="246"/>
    </row>
    <row r="16849" spans="1:2" customFormat="1" ht="14.4" x14ac:dyDescent="0.3">
      <c r="A16849" s="13"/>
      <c r="B16849" s="246"/>
    </row>
    <row r="16850" spans="1:2" customFormat="1" ht="14.4" x14ac:dyDescent="0.3">
      <c r="A16850" s="13"/>
      <c r="B16850" s="246"/>
    </row>
    <row r="16851" spans="1:2" customFormat="1" ht="14.4" x14ac:dyDescent="0.3">
      <c r="A16851" s="13"/>
      <c r="B16851" s="246"/>
    </row>
    <row r="16852" spans="1:2" customFormat="1" ht="14.4" x14ac:dyDescent="0.3">
      <c r="A16852" s="13"/>
      <c r="B16852" s="246"/>
    </row>
    <row r="16853" spans="1:2" customFormat="1" ht="14.4" x14ac:dyDescent="0.3">
      <c r="A16853" s="13"/>
      <c r="B16853" s="246"/>
    </row>
    <row r="16854" spans="1:2" customFormat="1" ht="14.4" x14ac:dyDescent="0.3">
      <c r="A16854" s="13"/>
      <c r="B16854" s="246"/>
    </row>
    <row r="16855" spans="1:2" customFormat="1" ht="14.4" x14ac:dyDescent="0.3">
      <c r="A16855" s="13"/>
      <c r="B16855" s="246"/>
    </row>
    <row r="16856" spans="1:2" customFormat="1" ht="14.4" x14ac:dyDescent="0.3">
      <c r="A16856" s="13"/>
      <c r="B16856" s="246"/>
    </row>
    <row r="16857" spans="1:2" customFormat="1" ht="14.4" x14ac:dyDescent="0.3">
      <c r="A16857" s="13"/>
      <c r="B16857" s="246"/>
    </row>
    <row r="16858" spans="1:2" customFormat="1" ht="14.4" x14ac:dyDescent="0.3">
      <c r="A16858" s="13"/>
      <c r="B16858" s="246"/>
    </row>
    <row r="16859" spans="1:2" customFormat="1" ht="14.4" x14ac:dyDescent="0.3">
      <c r="A16859" s="13"/>
      <c r="B16859" s="246"/>
    </row>
    <row r="16860" spans="1:2" customFormat="1" ht="14.4" x14ac:dyDescent="0.3">
      <c r="A16860" s="13"/>
      <c r="B16860" s="246"/>
    </row>
    <row r="16861" spans="1:2" customFormat="1" ht="14.4" x14ac:dyDescent="0.3">
      <c r="A16861" s="13"/>
      <c r="B16861" s="246"/>
    </row>
    <row r="16862" spans="1:2" customFormat="1" ht="14.4" x14ac:dyDescent="0.3">
      <c r="A16862" s="13"/>
      <c r="B16862" s="246"/>
    </row>
    <row r="16863" spans="1:2" customFormat="1" ht="14.4" x14ac:dyDescent="0.3">
      <c r="A16863" s="13"/>
      <c r="B16863" s="246"/>
    </row>
    <row r="16864" spans="1:2" customFormat="1" ht="14.4" x14ac:dyDescent="0.3">
      <c r="A16864" s="13"/>
      <c r="B16864" s="246"/>
    </row>
    <row r="16865" spans="1:2" customFormat="1" ht="14.4" x14ac:dyDescent="0.3">
      <c r="A16865" s="13"/>
      <c r="B16865" s="246"/>
    </row>
    <row r="16866" spans="1:2" customFormat="1" ht="14.4" x14ac:dyDescent="0.3">
      <c r="A16866" s="13"/>
      <c r="B16866" s="246"/>
    </row>
    <row r="16867" spans="1:2" customFormat="1" ht="14.4" x14ac:dyDescent="0.3">
      <c r="A16867" s="13"/>
      <c r="B16867" s="246"/>
    </row>
    <row r="16868" spans="1:2" customFormat="1" ht="14.4" x14ac:dyDescent="0.3">
      <c r="A16868" s="13"/>
      <c r="B16868" s="246"/>
    </row>
    <row r="16869" spans="1:2" customFormat="1" ht="14.4" x14ac:dyDescent="0.3">
      <c r="A16869" s="13"/>
      <c r="B16869" s="246"/>
    </row>
    <row r="16870" spans="1:2" customFormat="1" ht="14.4" x14ac:dyDescent="0.3">
      <c r="A16870" s="13"/>
      <c r="B16870" s="246"/>
    </row>
    <row r="16871" spans="1:2" customFormat="1" ht="14.4" x14ac:dyDescent="0.3">
      <c r="A16871" s="13"/>
      <c r="B16871" s="246"/>
    </row>
    <row r="16872" spans="1:2" customFormat="1" ht="14.4" x14ac:dyDescent="0.3">
      <c r="A16872" s="13"/>
      <c r="B16872" s="246"/>
    </row>
    <row r="16873" spans="1:2" customFormat="1" ht="14.4" x14ac:dyDescent="0.3">
      <c r="A16873" s="13"/>
      <c r="B16873" s="246"/>
    </row>
    <row r="16874" spans="1:2" customFormat="1" ht="14.4" x14ac:dyDescent="0.3">
      <c r="A16874" s="13"/>
      <c r="B16874" s="246"/>
    </row>
    <row r="16875" spans="1:2" customFormat="1" ht="14.4" x14ac:dyDescent="0.3">
      <c r="A16875" s="13"/>
      <c r="B16875" s="246"/>
    </row>
    <row r="16876" spans="1:2" customFormat="1" ht="14.4" x14ac:dyDescent="0.3">
      <c r="A16876" s="13"/>
      <c r="B16876" s="246"/>
    </row>
    <row r="16877" spans="1:2" customFormat="1" ht="14.4" x14ac:dyDescent="0.3">
      <c r="A16877" s="13"/>
      <c r="B16877" s="246"/>
    </row>
    <row r="16878" spans="1:2" customFormat="1" ht="14.4" x14ac:dyDescent="0.3">
      <c r="A16878" s="13"/>
      <c r="B16878" s="246"/>
    </row>
    <row r="16879" spans="1:2" customFormat="1" ht="14.4" x14ac:dyDescent="0.3">
      <c r="A16879" s="13"/>
      <c r="B16879" s="246"/>
    </row>
    <row r="16880" spans="1:2" customFormat="1" ht="14.4" x14ac:dyDescent="0.3">
      <c r="A16880" s="13"/>
      <c r="B16880" s="246"/>
    </row>
    <row r="16881" spans="1:2" customFormat="1" ht="14.4" x14ac:dyDescent="0.3">
      <c r="A16881" s="13"/>
      <c r="B16881" s="246"/>
    </row>
    <row r="16882" spans="1:2" customFormat="1" ht="14.4" x14ac:dyDescent="0.3">
      <c r="A16882" s="13"/>
      <c r="B16882" s="246"/>
    </row>
    <row r="16883" spans="1:2" customFormat="1" ht="14.4" x14ac:dyDescent="0.3">
      <c r="A16883" s="13"/>
      <c r="B16883" s="246"/>
    </row>
    <row r="16884" spans="1:2" customFormat="1" ht="14.4" x14ac:dyDescent="0.3">
      <c r="A16884" s="13"/>
      <c r="B16884" s="246"/>
    </row>
    <row r="16885" spans="1:2" customFormat="1" ht="14.4" x14ac:dyDescent="0.3">
      <c r="A16885" s="13"/>
      <c r="B16885" s="246"/>
    </row>
    <row r="16886" spans="1:2" customFormat="1" ht="14.4" x14ac:dyDescent="0.3">
      <c r="A16886" s="13"/>
      <c r="B16886" s="246"/>
    </row>
    <row r="16887" spans="1:2" customFormat="1" ht="14.4" x14ac:dyDescent="0.3">
      <c r="A16887" s="13"/>
      <c r="B16887" s="246"/>
    </row>
    <row r="16888" spans="1:2" customFormat="1" ht="14.4" x14ac:dyDescent="0.3">
      <c r="A16888" s="13"/>
      <c r="B16888" s="246"/>
    </row>
    <row r="16889" spans="1:2" customFormat="1" ht="14.4" x14ac:dyDescent="0.3">
      <c r="A16889" s="13"/>
      <c r="B16889" s="246"/>
    </row>
    <row r="16890" spans="1:2" customFormat="1" ht="14.4" x14ac:dyDescent="0.3">
      <c r="A16890" s="13"/>
      <c r="B16890" s="246"/>
    </row>
    <row r="16891" spans="1:2" customFormat="1" ht="14.4" x14ac:dyDescent="0.3">
      <c r="A16891" s="13"/>
      <c r="B16891" s="246"/>
    </row>
    <row r="16892" spans="1:2" customFormat="1" ht="14.4" x14ac:dyDescent="0.3">
      <c r="A16892" s="13"/>
      <c r="B16892" s="246"/>
    </row>
    <row r="16893" spans="1:2" customFormat="1" ht="14.4" x14ac:dyDescent="0.3">
      <c r="A16893" s="13"/>
      <c r="B16893" s="246"/>
    </row>
    <row r="16894" spans="1:2" customFormat="1" ht="14.4" x14ac:dyDescent="0.3">
      <c r="A16894" s="13"/>
      <c r="B16894" s="246"/>
    </row>
    <row r="16895" spans="1:2" customFormat="1" ht="14.4" x14ac:dyDescent="0.3">
      <c r="A16895" s="13"/>
      <c r="B16895" s="246"/>
    </row>
    <row r="16896" spans="1:2" customFormat="1" ht="14.4" x14ac:dyDescent="0.3">
      <c r="A16896" s="13"/>
      <c r="B16896" s="246"/>
    </row>
    <row r="16897" spans="1:2" customFormat="1" ht="14.4" x14ac:dyDescent="0.3">
      <c r="A16897" s="13"/>
      <c r="B16897" s="246"/>
    </row>
    <row r="16898" spans="1:2" customFormat="1" ht="14.4" x14ac:dyDescent="0.3">
      <c r="A16898" s="13"/>
      <c r="B16898" s="246"/>
    </row>
    <row r="16899" spans="1:2" customFormat="1" ht="14.4" x14ac:dyDescent="0.3">
      <c r="A16899" s="13"/>
      <c r="B16899" s="246"/>
    </row>
    <row r="16900" spans="1:2" customFormat="1" ht="14.4" x14ac:dyDescent="0.3">
      <c r="A16900" s="13"/>
      <c r="B16900" s="246"/>
    </row>
    <row r="16901" spans="1:2" customFormat="1" ht="14.4" x14ac:dyDescent="0.3">
      <c r="A16901" s="13"/>
      <c r="B16901" s="246"/>
    </row>
    <row r="16902" spans="1:2" customFormat="1" ht="14.4" x14ac:dyDescent="0.3">
      <c r="A16902" s="13"/>
      <c r="B16902" s="246"/>
    </row>
    <row r="16903" spans="1:2" customFormat="1" ht="14.4" x14ac:dyDescent="0.3">
      <c r="A16903" s="13"/>
      <c r="B16903" s="246"/>
    </row>
    <row r="16904" spans="1:2" customFormat="1" ht="14.4" x14ac:dyDescent="0.3">
      <c r="A16904" s="13"/>
      <c r="B16904" s="246"/>
    </row>
    <row r="16905" spans="1:2" customFormat="1" ht="14.4" x14ac:dyDescent="0.3">
      <c r="A16905" s="13"/>
      <c r="B16905" s="246"/>
    </row>
    <row r="16906" spans="1:2" customFormat="1" ht="14.4" x14ac:dyDescent="0.3">
      <c r="A16906" s="13"/>
      <c r="B16906" s="246"/>
    </row>
    <row r="16907" spans="1:2" customFormat="1" ht="14.4" x14ac:dyDescent="0.3">
      <c r="A16907" s="13"/>
      <c r="B16907" s="246"/>
    </row>
    <row r="16908" spans="1:2" customFormat="1" ht="14.4" x14ac:dyDescent="0.3">
      <c r="A16908" s="13"/>
      <c r="B16908" s="246"/>
    </row>
    <row r="16909" spans="1:2" customFormat="1" ht="14.4" x14ac:dyDescent="0.3">
      <c r="A16909" s="13"/>
      <c r="B16909" s="246"/>
    </row>
    <row r="16910" spans="1:2" customFormat="1" ht="14.4" x14ac:dyDescent="0.3">
      <c r="A16910" s="13"/>
      <c r="B16910" s="246"/>
    </row>
    <row r="16911" spans="1:2" customFormat="1" ht="14.4" x14ac:dyDescent="0.3">
      <c r="A16911" s="13"/>
      <c r="B16911" s="246"/>
    </row>
    <row r="16912" spans="1:2" customFormat="1" ht="14.4" x14ac:dyDescent="0.3">
      <c r="A16912" s="13"/>
      <c r="B16912" s="246"/>
    </row>
    <row r="16913" spans="1:2" customFormat="1" ht="14.4" x14ac:dyDescent="0.3">
      <c r="A16913" s="13"/>
      <c r="B16913" s="246"/>
    </row>
    <row r="16914" spans="1:2" customFormat="1" ht="14.4" x14ac:dyDescent="0.3">
      <c r="A16914" s="13"/>
      <c r="B16914" s="246"/>
    </row>
    <row r="16915" spans="1:2" customFormat="1" ht="14.4" x14ac:dyDescent="0.3">
      <c r="A16915" s="13"/>
      <c r="B16915" s="246"/>
    </row>
    <row r="16916" spans="1:2" customFormat="1" ht="14.4" x14ac:dyDescent="0.3">
      <c r="A16916" s="13"/>
      <c r="B16916" s="246"/>
    </row>
    <row r="16917" spans="1:2" customFormat="1" ht="14.4" x14ac:dyDescent="0.3">
      <c r="A16917" s="13"/>
      <c r="B16917" s="246"/>
    </row>
    <row r="16918" spans="1:2" customFormat="1" ht="14.4" x14ac:dyDescent="0.3">
      <c r="A16918" s="13"/>
      <c r="B16918" s="246"/>
    </row>
    <row r="16919" spans="1:2" customFormat="1" ht="14.4" x14ac:dyDescent="0.3">
      <c r="A16919" s="13"/>
      <c r="B16919" s="246"/>
    </row>
    <row r="16920" spans="1:2" customFormat="1" ht="14.4" x14ac:dyDescent="0.3">
      <c r="A16920" s="13"/>
      <c r="B16920" s="246"/>
    </row>
    <row r="16921" spans="1:2" customFormat="1" ht="14.4" x14ac:dyDescent="0.3">
      <c r="A16921" s="13"/>
      <c r="B16921" s="246"/>
    </row>
    <row r="16922" spans="1:2" customFormat="1" ht="14.4" x14ac:dyDescent="0.3">
      <c r="A16922" s="13"/>
      <c r="B16922" s="246"/>
    </row>
    <row r="16923" spans="1:2" customFormat="1" ht="14.4" x14ac:dyDescent="0.3">
      <c r="A16923" s="13"/>
      <c r="B16923" s="246"/>
    </row>
    <row r="16924" spans="1:2" customFormat="1" ht="14.4" x14ac:dyDescent="0.3">
      <c r="A16924" s="13"/>
      <c r="B16924" s="246"/>
    </row>
    <row r="16925" spans="1:2" customFormat="1" ht="14.4" x14ac:dyDescent="0.3">
      <c r="A16925" s="13"/>
      <c r="B16925" s="246"/>
    </row>
    <row r="16926" spans="1:2" customFormat="1" ht="14.4" x14ac:dyDescent="0.3">
      <c r="A16926" s="13"/>
      <c r="B16926" s="246"/>
    </row>
    <row r="16927" spans="1:2" customFormat="1" ht="14.4" x14ac:dyDescent="0.3">
      <c r="A16927" s="13"/>
      <c r="B16927" s="246"/>
    </row>
    <row r="16928" spans="1:2" customFormat="1" ht="14.4" x14ac:dyDescent="0.3">
      <c r="A16928" s="13"/>
      <c r="B16928" s="246"/>
    </row>
    <row r="16929" spans="1:2" customFormat="1" ht="14.4" x14ac:dyDescent="0.3">
      <c r="A16929" s="13"/>
      <c r="B16929" s="246"/>
    </row>
    <row r="16930" spans="1:2" customFormat="1" ht="14.4" x14ac:dyDescent="0.3">
      <c r="A16930" s="13"/>
      <c r="B16930" s="246"/>
    </row>
    <row r="16931" spans="1:2" customFormat="1" ht="14.4" x14ac:dyDescent="0.3">
      <c r="A16931" s="13"/>
      <c r="B16931" s="246"/>
    </row>
    <row r="16932" spans="1:2" customFormat="1" ht="14.4" x14ac:dyDescent="0.3">
      <c r="A16932" s="13"/>
      <c r="B16932" s="246"/>
    </row>
    <row r="16933" spans="1:2" customFormat="1" ht="14.4" x14ac:dyDescent="0.3">
      <c r="A16933" s="13"/>
      <c r="B16933" s="246"/>
    </row>
    <row r="16934" spans="1:2" customFormat="1" ht="14.4" x14ac:dyDescent="0.3">
      <c r="A16934" s="13"/>
      <c r="B16934" s="246"/>
    </row>
    <row r="16935" spans="1:2" customFormat="1" ht="14.4" x14ac:dyDescent="0.3">
      <c r="A16935" s="13"/>
      <c r="B16935" s="246"/>
    </row>
    <row r="16936" spans="1:2" customFormat="1" ht="14.4" x14ac:dyDescent="0.3">
      <c r="A16936" s="13"/>
      <c r="B16936" s="246"/>
    </row>
    <row r="16937" spans="1:2" customFormat="1" ht="14.4" x14ac:dyDescent="0.3">
      <c r="A16937" s="13"/>
      <c r="B16937" s="246"/>
    </row>
    <row r="16938" spans="1:2" customFormat="1" ht="14.4" x14ac:dyDescent="0.3">
      <c r="A16938" s="13"/>
      <c r="B16938" s="246"/>
    </row>
    <row r="16939" spans="1:2" customFormat="1" ht="14.4" x14ac:dyDescent="0.3">
      <c r="A16939" s="13"/>
      <c r="B16939" s="246"/>
    </row>
    <row r="16940" spans="1:2" customFormat="1" ht="14.4" x14ac:dyDescent="0.3">
      <c r="A16940" s="13"/>
      <c r="B16940" s="246"/>
    </row>
    <row r="16941" spans="1:2" customFormat="1" ht="14.4" x14ac:dyDescent="0.3">
      <c r="A16941" s="13"/>
      <c r="B16941" s="246"/>
    </row>
    <row r="16942" spans="1:2" customFormat="1" ht="14.4" x14ac:dyDescent="0.3">
      <c r="A16942" s="13"/>
      <c r="B16942" s="246"/>
    </row>
    <row r="16943" spans="1:2" customFormat="1" ht="14.4" x14ac:dyDescent="0.3">
      <c r="A16943" s="13"/>
      <c r="B16943" s="246"/>
    </row>
    <row r="16944" spans="1:2" customFormat="1" ht="14.4" x14ac:dyDescent="0.3">
      <c r="A16944" s="13"/>
      <c r="B16944" s="246"/>
    </row>
    <row r="16945" spans="1:2" customFormat="1" ht="14.4" x14ac:dyDescent="0.3">
      <c r="A16945" s="13"/>
      <c r="B16945" s="246"/>
    </row>
    <row r="16946" spans="1:2" customFormat="1" ht="14.4" x14ac:dyDescent="0.3">
      <c r="A16946" s="13"/>
      <c r="B16946" s="246"/>
    </row>
    <row r="16947" spans="1:2" customFormat="1" ht="14.4" x14ac:dyDescent="0.3">
      <c r="A16947" s="13"/>
      <c r="B16947" s="246"/>
    </row>
    <row r="16948" spans="1:2" customFormat="1" ht="14.4" x14ac:dyDescent="0.3">
      <c r="A16948" s="13"/>
      <c r="B16948" s="246"/>
    </row>
    <row r="16949" spans="1:2" customFormat="1" ht="14.4" x14ac:dyDescent="0.3">
      <c r="A16949" s="13"/>
      <c r="B16949" s="246"/>
    </row>
    <row r="16950" spans="1:2" customFormat="1" ht="14.4" x14ac:dyDescent="0.3">
      <c r="A16950" s="13"/>
      <c r="B16950" s="246"/>
    </row>
    <row r="16951" spans="1:2" customFormat="1" ht="14.4" x14ac:dyDescent="0.3">
      <c r="A16951" s="13"/>
      <c r="B16951" s="246"/>
    </row>
    <row r="16952" spans="1:2" customFormat="1" ht="14.4" x14ac:dyDescent="0.3">
      <c r="A16952" s="13"/>
      <c r="B16952" s="246"/>
    </row>
    <row r="16953" spans="1:2" customFormat="1" ht="14.4" x14ac:dyDescent="0.3">
      <c r="A16953" s="13"/>
      <c r="B16953" s="246"/>
    </row>
    <row r="16954" spans="1:2" customFormat="1" ht="14.4" x14ac:dyDescent="0.3">
      <c r="A16954" s="13"/>
      <c r="B16954" s="246"/>
    </row>
    <row r="16955" spans="1:2" customFormat="1" ht="14.4" x14ac:dyDescent="0.3">
      <c r="A16955" s="13"/>
      <c r="B16955" s="246"/>
    </row>
    <row r="16956" spans="1:2" customFormat="1" ht="14.4" x14ac:dyDescent="0.3">
      <c r="A16956" s="13"/>
      <c r="B16956" s="246"/>
    </row>
    <row r="16957" spans="1:2" customFormat="1" ht="14.4" x14ac:dyDescent="0.3">
      <c r="A16957" s="13"/>
      <c r="B16957" s="246"/>
    </row>
    <row r="16958" spans="1:2" customFormat="1" ht="14.4" x14ac:dyDescent="0.3">
      <c r="A16958" s="13"/>
      <c r="B16958" s="246"/>
    </row>
    <row r="16959" spans="1:2" customFormat="1" ht="14.4" x14ac:dyDescent="0.3">
      <c r="A16959" s="13"/>
      <c r="B16959" s="246"/>
    </row>
    <row r="16960" spans="1:2" customFormat="1" ht="14.4" x14ac:dyDescent="0.3">
      <c r="A16960" s="13"/>
      <c r="B16960" s="246"/>
    </row>
    <row r="16961" spans="1:2" customFormat="1" ht="14.4" x14ac:dyDescent="0.3">
      <c r="A16961" s="13"/>
      <c r="B16961" s="246"/>
    </row>
    <row r="16962" spans="1:2" customFormat="1" ht="14.4" x14ac:dyDescent="0.3">
      <c r="A16962" s="13"/>
      <c r="B16962" s="246"/>
    </row>
    <row r="16963" spans="1:2" customFormat="1" ht="14.4" x14ac:dyDescent="0.3">
      <c r="A16963" s="13"/>
      <c r="B16963" s="246"/>
    </row>
    <row r="16964" spans="1:2" customFormat="1" ht="14.4" x14ac:dyDescent="0.3">
      <c r="A16964" s="13"/>
      <c r="B16964" s="246"/>
    </row>
    <row r="16965" spans="1:2" customFormat="1" ht="14.4" x14ac:dyDescent="0.3">
      <c r="A16965" s="13"/>
      <c r="B16965" s="246"/>
    </row>
    <row r="16966" spans="1:2" customFormat="1" ht="14.4" x14ac:dyDescent="0.3">
      <c r="A16966" s="13"/>
      <c r="B16966" s="246"/>
    </row>
    <row r="16967" spans="1:2" customFormat="1" ht="14.4" x14ac:dyDescent="0.3">
      <c r="A16967" s="13"/>
      <c r="B16967" s="246"/>
    </row>
    <row r="16968" spans="1:2" customFormat="1" ht="14.4" x14ac:dyDescent="0.3">
      <c r="A16968" s="13"/>
      <c r="B16968" s="246"/>
    </row>
    <row r="16969" spans="1:2" customFormat="1" ht="14.4" x14ac:dyDescent="0.3">
      <c r="A16969" s="13"/>
      <c r="B16969" s="246"/>
    </row>
    <row r="16970" spans="1:2" customFormat="1" ht="14.4" x14ac:dyDescent="0.3">
      <c r="A16970" s="13"/>
      <c r="B16970" s="246"/>
    </row>
    <row r="16971" spans="1:2" customFormat="1" ht="14.4" x14ac:dyDescent="0.3">
      <c r="A16971" s="13"/>
      <c r="B16971" s="246"/>
    </row>
    <row r="16972" spans="1:2" customFormat="1" ht="14.4" x14ac:dyDescent="0.3">
      <c r="A16972" s="13"/>
      <c r="B16972" s="246"/>
    </row>
    <row r="16973" spans="1:2" customFormat="1" ht="14.4" x14ac:dyDescent="0.3">
      <c r="A16973" s="13"/>
      <c r="B16973" s="246"/>
    </row>
    <row r="16974" spans="1:2" customFormat="1" ht="14.4" x14ac:dyDescent="0.3">
      <c r="A16974" s="13"/>
      <c r="B16974" s="246"/>
    </row>
    <row r="16975" spans="1:2" customFormat="1" ht="14.4" x14ac:dyDescent="0.3">
      <c r="A16975" s="13"/>
      <c r="B16975" s="246"/>
    </row>
    <row r="16976" spans="1:2" customFormat="1" ht="14.4" x14ac:dyDescent="0.3">
      <c r="A16976" s="13"/>
      <c r="B16976" s="246"/>
    </row>
    <row r="16977" spans="1:2" customFormat="1" ht="14.4" x14ac:dyDescent="0.3">
      <c r="A16977" s="13"/>
      <c r="B16977" s="246"/>
    </row>
    <row r="16978" spans="1:2" customFormat="1" ht="14.4" x14ac:dyDescent="0.3">
      <c r="A16978" s="13"/>
      <c r="B16978" s="246"/>
    </row>
    <row r="16979" spans="1:2" customFormat="1" ht="14.4" x14ac:dyDescent="0.3">
      <c r="A16979" s="13"/>
      <c r="B16979" s="246"/>
    </row>
    <row r="16980" spans="1:2" customFormat="1" ht="14.4" x14ac:dyDescent="0.3">
      <c r="A16980" s="13"/>
      <c r="B16980" s="246"/>
    </row>
    <row r="16981" spans="1:2" customFormat="1" ht="14.4" x14ac:dyDescent="0.3">
      <c r="A16981" s="13"/>
      <c r="B16981" s="246"/>
    </row>
    <row r="16982" spans="1:2" customFormat="1" ht="14.4" x14ac:dyDescent="0.3">
      <c r="A16982" s="13"/>
      <c r="B16982" s="246"/>
    </row>
    <row r="16983" spans="1:2" customFormat="1" ht="14.4" x14ac:dyDescent="0.3">
      <c r="A16983" s="13"/>
      <c r="B16983" s="246"/>
    </row>
    <row r="16984" spans="1:2" customFormat="1" ht="14.4" x14ac:dyDescent="0.3">
      <c r="A16984" s="13"/>
      <c r="B16984" s="246"/>
    </row>
    <row r="16985" spans="1:2" customFormat="1" ht="14.4" x14ac:dyDescent="0.3">
      <c r="A16985" s="13"/>
      <c r="B16985" s="246"/>
    </row>
    <row r="16986" spans="1:2" customFormat="1" ht="14.4" x14ac:dyDescent="0.3">
      <c r="A16986" s="13"/>
      <c r="B16986" s="246"/>
    </row>
    <row r="16987" spans="1:2" customFormat="1" ht="14.4" x14ac:dyDescent="0.3">
      <c r="A16987" s="13"/>
      <c r="B16987" s="246"/>
    </row>
    <row r="16988" spans="1:2" customFormat="1" ht="14.4" x14ac:dyDescent="0.3">
      <c r="A16988" s="13"/>
      <c r="B16988" s="246"/>
    </row>
    <row r="16989" spans="1:2" customFormat="1" ht="14.4" x14ac:dyDescent="0.3">
      <c r="A16989" s="13"/>
      <c r="B16989" s="246"/>
    </row>
    <row r="16990" spans="1:2" customFormat="1" ht="14.4" x14ac:dyDescent="0.3">
      <c r="A16990" s="13"/>
      <c r="B16990" s="246"/>
    </row>
    <row r="16991" spans="1:2" customFormat="1" ht="14.4" x14ac:dyDescent="0.3">
      <c r="A16991" s="13"/>
      <c r="B16991" s="246"/>
    </row>
    <row r="16992" spans="1:2" customFormat="1" ht="14.4" x14ac:dyDescent="0.3">
      <c r="A16992" s="13"/>
      <c r="B16992" s="246"/>
    </row>
    <row r="16993" spans="1:2" customFormat="1" ht="14.4" x14ac:dyDescent="0.3">
      <c r="A16993" s="13"/>
      <c r="B16993" s="246"/>
    </row>
    <row r="16994" spans="1:2" customFormat="1" ht="14.4" x14ac:dyDescent="0.3">
      <c r="A16994" s="13"/>
      <c r="B16994" s="246"/>
    </row>
    <row r="16995" spans="1:2" customFormat="1" ht="14.4" x14ac:dyDescent="0.3">
      <c r="A16995" s="13"/>
      <c r="B16995" s="246"/>
    </row>
    <row r="16996" spans="1:2" customFormat="1" ht="14.4" x14ac:dyDescent="0.3">
      <c r="A16996" s="13"/>
      <c r="B16996" s="246"/>
    </row>
    <row r="16997" spans="1:2" customFormat="1" ht="14.4" x14ac:dyDescent="0.3">
      <c r="A16997" s="13"/>
      <c r="B16997" s="246"/>
    </row>
    <row r="16998" spans="1:2" customFormat="1" ht="14.4" x14ac:dyDescent="0.3">
      <c r="A16998" s="13"/>
      <c r="B16998" s="246"/>
    </row>
    <row r="16999" spans="1:2" customFormat="1" ht="14.4" x14ac:dyDescent="0.3">
      <c r="A16999" s="13"/>
      <c r="B16999" s="246"/>
    </row>
    <row r="17000" spans="1:2" customFormat="1" ht="14.4" x14ac:dyDescent="0.3">
      <c r="A17000" s="13"/>
      <c r="B17000" s="246"/>
    </row>
    <row r="17001" spans="1:2" customFormat="1" ht="14.4" x14ac:dyDescent="0.3">
      <c r="A17001" s="13"/>
      <c r="B17001" s="246"/>
    </row>
    <row r="17002" spans="1:2" customFormat="1" ht="14.4" x14ac:dyDescent="0.3">
      <c r="A17002" s="13"/>
      <c r="B17002" s="246"/>
    </row>
    <row r="17003" spans="1:2" customFormat="1" ht="14.4" x14ac:dyDescent="0.3">
      <c r="A17003" s="13"/>
      <c r="B17003" s="246"/>
    </row>
    <row r="17004" spans="1:2" customFormat="1" ht="14.4" x14ac:dyDescent="0.3">
      <c r="A17004" s="13"/>
      <c r="B17004" s="246"/>
    </row>
    <row r="17005" spans="1:2" customFormat="1" ht="14.4" x14ac:dyDescent="0.3">
      <c r="A17005" s="13"/>
      <c r="B17005" s="246"/>
    </row>
    <row r="17006" spans="1:2" customFormat="1" ht="14.4" x14ac:dyDescent="0.3">
      <c r="A17006" s="13"/>
      <c r="B17006" s="246"/>
    </row>
    <row r="17007" spans="1:2" customFormat="1" ht="14.4" x14ac:dyDescent="0.3">
      <c r="A17007" s="13"/>
      <c r="B17007" s="246"/>
    </row>
    <row r="17008" spans="1:2" customFormat="1" ht="14.4" x14ac:dyDescent="0.3">
      <c r="A17008" s="13"/>
      <c r="B17008" s="246"/>
    </row>
    <row r="17009" spans="1:2" customFormat="1" ht="14.4" x14ac:dyDescent="0.3">
      <c r="A17009" s="13"/>
      <c r="B17009" s="246"/>
    </row>
    <row r="17010" spans="1:2" customFormat="1" ht="14.4" x14ac:dyDescent="0.3">
      <c r="A17010" s="13"/>
      <c r="B17010" s="246"/>
    </row>
    <row r="17011" spans="1:2" customFormat="1" ht="14.4" x14ac:dyDescent="0.3">
      <c r="A17011" s="13"/>
      <c r="B17011" s="246"/>
    </row>
    <row r="17012" spans="1:2" customFormat="1" ht="14.4" x14ac:dyDescent="0.3">
      <c r="A17012" s="13"/>
      <c r="B17012" s="246"/>
    </row>
    <row r="17013" spans="1:2" customFormat="1" ht="14.4" x14ac:dyDescent="0.3">
      <c r="A17013" s="13"/>
      <c r="B17013" s="246"/>
    </row>
    <row r="17014" spans="1:2" customFormat="1" ht="14.4" x14ac:dyDescent="0.3">
      <c r="A17014" s="13"/>
      <c r="B17014" s="246"/>
    </row>
    <row r="17015" spans="1:2" customFormat="1" ht="14.4" x14ac:dyDescent="0.3">
      <c r="A17015" s="13"/>
      <c r="B17015" s="246"/>
    </row>
    <row r="17016" spans="1:2" customFormat="1" ht="14.4" x14ac:dyDescent="0.3">
      <c r="A17016" s="13"/>
      <c r="B17016" s="246"/>
    </row>
    <row r="17017" spans="1:2" customFormat="1" ht="14.4" x14ac:dyDescent="0.3">
      <c r="A17017" s="13"/>
      <c r="B17017" s="246"/>
    </row>
    <row r="17018" spans="1:2" customFormat="1" ht="14.4" x14ac:dyDescent="0.3">
      <c r="A17018" s="13"/>
      <c r="B17018" s="246"/>
    </row>
    <row r="17019" spans="1:2" customFormat="1" ht="14.4" x14ac:dyDescent="0.3">
      <c r="A17019" s="13"/>
      <c r="B17019" s="246"/>
    </row>
    <row r="17020" spans="1:2" customFormat="1" ht="14.4" x14ac:dyDescent="0.3">
      <c r="A17020" s="13"/>
      <c r="B17020" s="246"/>
    </row>
    <row r="17021" spans="1:2" customFormat="1" ht="14.4" x14ac:dyDescent="0.3">
      <c r="A17021" s="13"/>
      <c r="B17021" s="246"/>
    </row>
    <row r="17022" spans="1:2" customFormat="1" ht="14.4" x14ac:dyDescent="0.3">
      <c r="A17022" s="13"/>
      <c r="B17022" s="246"/>
    </row>
    <row r="17023" spans="1:2" customFormat="1" ht="14.4" x14ac:dyDescent="0.3">
      <c r="A17023" s="13"/>
      <c r="B17023" s="246"/>
    </row>
    <row r="17024" spans="1:2" customFormat="1" ht="14.4" x14ac:dyDescent="0.3">
      <c r="A17024" s="13"/>
      <c r="B17024" s="246"/>
    </row>
    <row r="17025" spans="1:2" customFormat="1" ht="14.4" x14ac:dyDescent="0.3">
      <c r="A17025" s="13"/>
      <c r="B17025" s="246"/>
    </row>
    <row r="17026" spans="1:2" customFormat="1" ht="14.4" x14ac:dyDescent="0.3">
      <c r="A17026" s="13"/>
      <c r="B17026" s="246"/>
    </row>
    <row r="17027" spans="1:2" customFormat="1" ht="14.4" x14ac:dyDescent="0.3">
      <c r="A17027" s="13"/>
      <c r="B17027" s="246"/>
    </row>
    <row r="17028" spans="1:2" customFormat="1" ht="14.4" x14ac:dyDescent="0.3">
      <c r="A17028" s="13"/>
      <c r="B17028" s="246"/>
    </row>
    <row r="17029" spans="1:2" customFormat="1" ht="14.4" x14ac:dyDescent="0.3">
      <c r="A17029" s="13"/>
      <c r="B17029" s="246"/>
    </row>
    <row r="17030" spans="1:2" customFormat="1" ht="14.4" x14ac:dyDescent="0.3">
      <c r="A17030" s="13"/>
      <c r="B17030" s="246"/>
    </row>
    <row r="17031" spans="1:2" customFormat="1" ht="14.4" x14ac:dyDescent="0.3">
      <c r="A17031" s="13"/>
      <c r="B17031" s="246"/>
    </row>
    <row r="17032" spans="1:2" customFormat="1" ht="14.4" x14ac:dyDescent="0.3">
      <c r="A17032" s="13"/>
      <c r="B17032" s="246"/>
    </row>
    <row r="17033" spans="1:2" customFormat="1" ht="14.4" x14ac:dyDescent="0.3">
      <c r="A17033" s="13"/>
      <c r="B17033" s="246"/>
    </row>
    <row r="17034" spans="1:2" customFormat="1" ht="14.4" x14ac:dyDescent="0.3">
      <c r="A17034" s="13"/>
      <c r="B17034" s="246"/>
    </row>
    <row r="17035" spans="1:2" customFormat="1" ht="14.4" x14ac:dyDescent="0.3">
      <c r="A17035" s="13"/>
      <c r="B17035" s="246"/>
    </row>
    <row r="17036" spans="1:2" customFormat="1" ht="14.4" x14ac:dyDescent="0.3">
      <c r="A17036" s="13"/>
      <c r="B17036" s="246"/>
    </row>
    <row r="17037" spans="1:2" customFormat="1" ht="14.4" x14ac:dyDescent="0.3">
      <c r="A17037" s="13"/>
      <c r="B17037" s="246"/>
    </row>
    <row r="17038" spans="1:2" customFormat="1" ht="14.4" x14ac:dyDescent="0.3">
      <c r="A17038" s="13"/>
      <c r="B17038" s="246"/>
    </row>
    <row r="17039" spans="1:2" customFormat="1" ht="14.4" x14ac:dyDescent="0.3">
      <c r="A17039" s="13"/>
      <c r="B17039" s="246"/>
    </row>
    <row r="17040" spans="1:2" customFormat="1" ht="14.4" x14ac:dyDescent="0.3">
      <c r="A17040" s="13"/>
      <c r="B17040" s="246"/>
    </row>
    <row r="17041" spans="1:2" customFormat="1" ht="14.4" x14ac:dyDescent="0.3">
      <c r="A17041" s="13"/>
      <c r="B17041" s="246"/>
    </row>
    <row r="17042" spans="1:2" customFormat="1" ht="14.4" x14ac:dyDescent="0.3">
      <c r="A17042" s="13"/>
      <c r="B17042" s="246"/>
    </row>
    <row r="17043" spans="1:2" customFormat="1" ht="14.4" x14ac:dyDescent="0.3">
      <c r="A17043" s="13"/>
      <c r="B17043" s="246"/>
    </row>
    <row r="17044" spans="1:2" customFormat="1" ht="14.4" x14ac:dyDescent="0.3">
      <c r="A17044" s="13"/>
      <c r="B17044" s="246"/>
    </row>
    <row r="17045" spans="1:2" customFormat="1" ht="14.4" x14ac:dyDescent="0.3">
      <c r="A17045" s="13"/>
      <c r="B17045" s="246"/>
    </row>
    <row r="17046" spans="1:2" customFormat="1" ht="14.4" x14ac:dyDescent="0.3">
      <c r="A17046" s="13"/>
      <c r="B17046" s="246"/>
    </row>
    <row r="17047" spans="1:2" customFormat="1" ht="14.4" x14ac:dyDescent="0.3">
      <c r="A17047" s="13"/>
      <c r="B17047" s="246"/>
    </row>
    <row r="17048" spans="1:2" customFormat="1" ht="14.4" x14ac:dyDescent="0.3">
      <c r="A17048" s="13"/>
      <c r="B17048" s="246"/>
    </row>
    <row r="17049" spans="1:2" customFormat="1" ht="14.4" x14ac:dyDescent="0.3">
      <c r="A17049" s="13"/>
      <c r="B17049" s="246"/>
    </row>
    <row r="17050" spans="1:2" customFormat="1" ht="14.4" x14ac:dyDescent="0.3">
      <c r="A17050" s="13"/>
      <c r="B17050" s="246"/>
    </row>
    <row r="17051" spans="1:2" customFormat="1" ht="14.4" x14ac:dyDescent="0.3">
      <c r="A17051" s="13"/>
      <c r="B17051" s="246"/>
    </row>
    <row r="17052" spans="1:2" customFormat="1" ht="14.4" x14ac:dyDescent="0.3">
      <c r="A17052" s="13"/>
      <c r="B17052" s="246"/>
    </row>
    <row r="17053" spans="1:2" customFormat="1" ht="14.4" x14ac:dyDescent="0.3">
      <c r="A17053" s="13"/>
      <c r="B17053" s="246"/>
    </row>
    <row r="17054" spans="1:2" customFormat="1" ht="14.4" x14ac:dyDescent="0.3">
      <c r="A17054" s="13"/>
      <c r="B17054" s="246"/>
    </row>
    <row r="17055" spans="1:2" customFormat="1" ht="14.4" x14ac:dyDescent="0.3">
      <c r="A17055" s="13"/>
      <c r="B17055" s="246"/>
    </row>
    <row r="17056" spans="1:2" customFormat="1" ht="14.4" x14ac:dyDescent="0.3">
      <c r="A17056" s="13"/>
      <c r="B17056" s="246"/>
    </row>
    <row r="17057" spans="1:2" customFormat="1" ht="14.4" x14ac:dyDescent="0.3">
      <c r="A17057" s="13"/>
      <c r="B17057" s="246"/>
    </row>
    <row r="17058" spans="1:2" customFormat="1" ht="14.4" x14ac:dyDescent="0.3">
      <c r="A17058" s="13"/>
      <c r="B17058" s="246"/>
    </row>
    <row r="17059" spans="1:2" customFormat="1" ht="14.4" x14ac:dyDescent="0.3">
      <c r="A17059" s="13"/>
      <c r="B17059" s="246"/>
    </row>
    <row r="17060" spans="1:2" customFormat="1" ht="14.4" x14ac:dyDescent="0.3">
      <c r="A17060" s="13"/>
      <c r="B17060" s="246"/>
    </row>
    <row r="17061" spans="1:2" customFormat="1" ht="14.4" x14ac:dyDescent="0.3">
      <c r="A17061" s="13"/>
      <c r="B17061" s="246"/>
    </row>
    <row r="17062" spans="1:2" customFormat="1" ht="14.4" x14ac:dyDescent="0.3">
      <c r="A17062" s="13"/>
      <c r="B17062" s="246"/>
    </row>
    <row r="17063" spans="1:2" customFormat="1" ht="14.4" x14ac:dyDescent="0.3">
      <c r="A17063" s="13"/>
      <c r="B17063" s="246"/>
    </row>
    <row r="17064" spans="1:2" customFormat="1" ht="14.4" x14ac:dyDescent="0.3">
      <c r="A17064" s="13"/>
      <c r="B17064" s="246"/>
    </row>
    <row r="17065" spans="1:2" customFormat="1" ht="14.4" x14ac:dyDescent="0.3">
      <c r="A17065" s="13"/>
      <c r="B17065" s="246"/>
    </row>
    <row r="17066" spans="1:2" customFormat="1" ht="14.4" x14ac:dyDescent="0.3">
      <c r="A17066" s="13"/>
      <c r="B17066" s="246"/>
    </row>
    <row r="17067" spans="1:2" customFormat="1" ht="14.4" x14ac:dyDescent="0.3">
      <c r="A17067" s="13"/>
      <c r="B17067" s="246"/>
    </row>
    <row r="17068" spans="1:2" customFormat="1" ht="14.4" x14ac:dyDescent="0.3">
      <c r="A17068" s="13"/>
      <c r="B17068" s="246"/>
    </row>
    <row r="17069" spans="1:2" customFormat="1" ht="14.4" x14ac:dyDescent="0.3">
      <c r="A17069" s="13"/>
      <c r="B17069" s="246"/>
    </row>
    <row r="17070" spans="1:2" customFormat="1" ht="14.4" x14ac:dyDescent="0.3">
      <c r="A17070" s="13"/>
      <c r="B17070" s="246"/>
    </row>
    <row r="17071" spans="1:2" customFormat="1" ht="14.4" x14ac:dyDescent="0.3">
      <c r="A17071" s="13"/>
      <c r="B17071" s="246"/>
    </row>
    <row r="17072" spans="1:2" customFormat="1" ht="14.4" x14ac:dyDescent="0.3">
      <c r="A17072" s="13"/>
      <c r="B17072" s="246"/>
    </row>
    <row r="17073" spans="1:2" customFormat="1" ht="14.4" x14ac:dyDescent="0.3">
      <c r="A17073" s="13"/>
      <c r="B17073" s="246"/>
    </row>
    <row r="17074" spans="1:2" customFormat="1" ht="14.4" x14ac:dyDescent="0.3">
      <c r="A17074" s="13"/>
      <c r="B17074" s="246"/>
    </row>
    <row r="17075" spans="1:2" customFormat="1" ht="14.4" x14ac:dyDescent="0.3">
      <c r="A17075" s="13"/>
      <c r="B17075" s="246"/>
    </row>
    <row r="17076" spans="1:2" customFormat="1" ht="14.4" x14ac:dyDescent="0.3">
      <c r="A17076" s="13"/>
      <c r="B17076" s="246"/>
    </row>
    <row r="17077" spans="1:2" customFormat="1" ht="14.4" x14ac:dyDescent="0.3">
      <c r="A17077" s="13"/>
      <c r="B17077" s="246"/>
    </row>
    <row r="17078" spans="1:2" customFormat="1" ht="14.4" x14ac:dyDescent="0.3">
      <c r="A17078" s="13"/>
      <c r="B17078" s="246"/>
    </row>
    <row r="17079" spans="1:2" customFormat="1" ht="14.4" x14ac:dyDescent="0.3">
      <c r="A17079" s="13"/>
      <c r="B17079" s="246"/>
    </row>
    <row r="17080" spans="1:2" customFormat="1" ht="14.4" x14ac:dyDescent="0.3">
      <c r="A17080" s="13"/>
      <c r="B17080" s="246"/>
    </row>
    <row r="17081" spans="1:2" customFormat="1" ht="14.4" x14ac:dyDescent="0.3">
      <c r="A17081" s="13"/>
      <c r="B17081" s="246"/>
    </row>
    <row r="17082" spans="1:2" customFormat="1" ht="14.4" x14ac:dyDescent="0.3">
      <c r="A17082" s="13"/>
      <c r="B17082" s="246"/>
    </row>
    <row r="17083" spans="1:2" customFormat="1" ht="14.4" x14ac:dyDescent="0.3">
      <c r="A17083" s="13"/>
      <c r="B17083" s="246"/>
    </row>
    <row r="17084" spans="1:2" customFormat="1" ht="14.4" x14ac:dyDescent="0.3">
      <c r="A17084" s="13"/>
      <c r="B17084" s="246"/>
    </row>
    <row r="17085" spans="1:2" customFormat="1" ht="14.4" x14ac:dyDescent="0.3">
      <c r="A17085" s="13"/>
      <c r="B17085" s="246"/>
    </row>
    <row r="17086" spans="1:2" customFormat="1" ht="14.4" x14ac:dyDescent="0.3">
      <c r="A17086" s="13"/>
      <c r="B17086" s="246"/>
    </row>
    <row r="17087" spans="1:2" customFormat="1" ht="14.4" x14ac:dyDescent="0.3">
      <c r="A17087" s="13"/>
      <c r="B17087" s="246"/>
    </row>
    <row r="17088" spans="1:2" customFormat="1" ht="14.4" x14ac:dyDescent="0.3">
      <c r="A17088" s="13"/>
      <c r="B17088" s="246"/>
    </row>
    <row r="17089" spans="1:2" customFormat="1" ht="14.4" x14ac:dyDescent="0.3">
      <c r="A17089" s="13"/>
      <c r="B17089" s="246"/>
    </row>
    <row r="17090" spans="1:2" customFormat="1" ht="14.4" x14ac:dyDescent="0.3">
      <c r="A17090" s="13"/>
      <c r="B17090" s="246"/>
    </row>
    <row r="17091" spans="1:2" customFormat="1" ht="14.4" x14ac:dyDescent="0.3">
      <c r="A17091" s="13"/>
      <c r="B17091" s="246"/>
    </row>
    <row r="17092" spans="1:2" customFormat="1" ht="14.4" x14ac:dyDescent="0.3">
      <c r="A17092" s="13"/>
      <c r="B17092" s="246"/>
    </row>
    <row r="17093" spans="1:2" customFormat="1" ht="14.4" x14ac:dyDescent="0.3">
      <c r="A17093" s="13"/>
      <c r="B17093" s="246"/>
    </row>
    <row r="17094" spans="1:2" customFormat="1" ht="14.4" x14ac:dyDescent="0.3">
      <c r="A17094" s="13"/>
      <c r="B17094" s="246"/>
    </row>
    <row r="17095" spans="1:2" customFormat="1" ht="14.4" x14ac:dyDescent="0.3">
      <c r="A17095" s="13"/>
      <c r="B17095" s="246"/>
    </row>
    <row r="17096" spans="1:2" customFormat="1" ht="14.4" x14ac:dyDescent="0.3">
      <c r="A17096" s="13"/>
      <c r="B17096" s="246"/>
    </row>
    <row r="17097" spans="1:2" customFormat="1" ht="14.4" x14ac:dyDescent="0.3">
      <c r="A17097" s="13"/>
      <c r="B17097" s="246"/>
    </row>
    <row r="17098" spans="1:2" customFormat="1" ht="14.4" x14ac:dyDescent="0.3">
      <c r="A17098" s="13"/>
      <c r="B17098" s="246"/>
    </row>
    <row r="17099" spans="1:2" customFormat="1" ht="14.4" x14ac:dyDescent="0.3">
      <c r="A17099" s="13"/>
      <c r="B17099" s="246"/>
    </row>
    <row r="17100" spans="1:2" customFormat="1" ht="14.4" x14ac:dyDescent="0.3">
      <c r="A17100" s="13"/>
      <c r="B17100" s="246"/>
    </row>
    <row r="17101" spans="1:2" customFormat="1" ht="14.4" x14ac:dyDescent="0.3">
      <c r="A17101" s="13"/>
      <c r="B17101" s="246"/>
    </row>
    <row r="17102" spans="1:2" customFormat="1" ht="14.4" x14ac:dyDescent="0.3">
      <c r="A17102" s="13"/>
      <c r="B17102" s="246"/>
    </row>
    <row r="17103" spans="1:2" customFormat="1" ht="14.4" x14ac:dyDescent="0.3">
      <c r="A17103" s="13"/>
      <c r="B17103" s="246"/>
    </row>
    <row r="17104" spans="1:2" customFormat="1" ht="14.4" x14ac:dyDescent="0.3">
      <c r="A17104" s="13"/>
      <c r="B17104" s="246"/>
    </row>
    <row r="17105" spans="1:2" customFormat="1" ht="14.4" x14ac:dyDescent="0.3">
      <c r="A17105" s="13"/>
      <c r="B17105" s="246"/>
    </row>
    <row r="17106" spans="1:2" customFormat="1" ht="14.4" x14ac:dyDescent="0.3">
      <c r="A17106" s="13"/>
      <c r="B17106" s="246"/>
    </row>
    <row r="17107" spans="1:2" customFormat="1" ht="14.4" x14ac:dyDescent="0.3">
      <c r="A17107" s="13"/>
      <c r="B17107" s="246"/>
    </row>
    <row r="17108" spans="1:2" customFormat="1" ht="14.4" x14ac:dyDescent="0.3">
      <c r="A17108" s="13"/>
      <c r="B17108" s="246"/>
    </row>
    <row r="17109" spans="1:2" customFormat="1" ht="14.4" x14ac:dyDescent="0.3">
      <c r="A17109" s="13"/>
      <c r="B17109" s="246"/>
    </row>
    <row r="17110" spans="1:2" customFormat="1" ht="14.4" x14ac:dyDescent="0.3">
      <c r="A17110" s="13"/>
      <c r="B17110" s="246"/>
    </row>
    <row r="17111" spans="1:2" customFormat="1" ht="14.4" x14ac:dyDescent="0.3">
      <c r="A17111" s="13"/>
      <c r="B17111" s="246"/>
    </row>
    <row r="17112" spans="1:2" customFormat="1" ht="14.4" x14ac:dyDescent="0.3">
      <c r="A17112" s="13"/>
      <c r="B17112" s="246"/>
    </row>
    <row r="17113" spans="1:2" customFormat="1" ht="14.4" x14ac:dyDescent="0.3">
      <c r="A17113" s="13"/>
      <c r="B17113" s="246"/>
    </row>
    <row r="17114" spans="1:2" customFormat="1" ht="14.4" x14ac:dyDescent="0.3">
      <c r="A17114" s="13"/>
      <c r="B17114" s="246"/>
    </row>
    <row r="17115" spans="1:2" customFormat="1" ht="14.4" x14ac:dyDescent="0.3">
      <c r="A17115" s="13"/>
      <c r="B17115" s="246"/>
    </row>
    <row r="17116" spans="1:2" customFormat="1" ht="14.4" x14ac:dyDescent="0.3">
      <c r="A17116" s="13"/>
      <c r="B17116" s="246"/>
    </row>
    <row r="17117" spans="1:2" customFormat="1" ht="14.4" x14ac:dyDescent="0.3">
      <c r="A17117" s="13"/>
      <c r="B17117" s="246"/>
    </row>
    <row r="17118" spans="1:2" customFormat="1" ht="14.4" x14ac:dyDescent="0.3">
      <c r="A17118" s="13"/>
      <c r="B17118" s="246"/>
    </row>
    <row r="17119" spans="1:2" customFormat="1" ht="14.4" x14ac:dyDescent="0.3">
      <c r="A17119" s="13"/>
      <c r="B17119" s="246"/>
    </row>
    <row r="17120" spans="1:2" customFormat="1" ht="14.4" x14ac:dyDescent="0.3">
      <c r="A17120" s="13"/>
      <c r="B17120" s="246"/>
    </row>
    <row r="17121" spans="1:2" customFormat="1" ht="14.4" x14ac:dyDescent="0.3">
      <c r="A17121" s="13"/>
      <c r="B17121" s="246"/>
    </row>
    <row r="17122" spans="1:2" customFormat="1" ht="14.4" x14ac:dyDescent="0.3">
      <c r="A17122" s="13"/>
      <c r="B17122" s="246"/>
    </row>
    <row r="17123" spans="1:2" customFormat="1" ht="14.4" x14ac:dyDescent="0.3">
      <c r="A17123" s="13"/>
      <c r="B17123" s="246"/>
    </row>
    <row r="17124" spans="1:2" customFormat="1" ht="14.4" x14ac:dyDescent="0.3">
      <c r="A17124" s="13"/>
      <c r="B17124" s="246"/>
    </row>
    <row r="17125" spans="1:2" customFormat="1" ht="14.4" x14ac:dyDescent="0.3">
      <c r="A17125" s="13"/>
      <c r="B17125" s="246"/>
    </row>
    <row r="17126" spans="1:2" customFormat="1" ht="14.4" x14ac:dyDescent="0.3">
      <c r="A17126" s="13"/>
      <c r="B17126" s="246"/>
    </row>
    <row r="17127" spans="1:2" customFormat="1" ht="14.4" x14ac:dyDescent="0.3">
      <c r="A17127" s="13"/>
      <c r="B17127" s="246"/>
    </row>
    <row r="17128" spans="1:2" customFormat="1" ht="14.4" x14ac:dyDescent="0.3">
      <c r="A17128" s="13"/>
      <c r="B17128" s="246"/>
    </row>
    <row r="17129" spans="1:2" customFormat="1" ht="14.4" x14ac:dyDescent="0.3">
      <c r="A17129" s="13"/>
      <c r="B17129" s="246"/>
    </row>
    <row r="17130" spans="1:2" customFormat="1" ht="14.4" x14ac:dyDescent="0.3">
      <c r="A17130" s="13"/>
      <c r="B17130" s="246"/>
    </row>
    <row r="17131" spans="1:2" customFormat="1" ht="14.4" x14ac:dyDescent="0.3">
      <c r="A17131" s="13"/>
      <c r="B17131" s="246"/>
    </row>
    <row r="17132" spans="1:2" customFormat="1" ht="14.4" x14ac:dyDescent="0.3">
      <c r="A17132" s="13"/>
      <c r="B17132" s="246"/>
    </row>
    <row r="17133" spans="1:2" customFormat="1" ht="14.4" x14ac:dyDescent="0.3">
      <c r="A17133" s="13"/>
      <c r="B17133" s="246"/>
    </row>
    <row r="17134" spans="1:2" customFormat="1" ht="14.4" x14ac:dyDescent="0.3">
      <c r="A17134" s="13"/>
      <c r="B17134" s="246"/>
    </row>
    <row r="17135" spans="1:2" customFormat="1" ht="14.4" x14ac:dyDescent="0.3">
      <c r="A17135" s="13"/>
      <c r="B17135" s="246"/>
    </row>
    <row r="17136" spans="1:2" customFormat="1" ht="14.4" x14ac:dyDescent="0.3">
      <c r="A17136" s="13"/>
      <c r="B17136" s="246"/>
    </row>
    <row r="17137" spans="1:2" customFormat="1" ht="14.4" x14ac:dyDescent="0.3">
      <c r="A17137" s="13"/>
      <c r="B17137" s="246"/>
    </row>
    <row r="17138" spans="1:2" customFormat="1" ht="14.4" x14ac:dyDescent="0.3">
      <c r="A17138" s="13"/>
      <c r="B17138" s="246"/>
    </row>
    <row r="17139" spans="1:2" customFormat="1" ht="14.4" x14ac:dyDescent="0.3">
      <c r="A17139" s="13"/>
      <c r="B17139" s="246"/>
    </row>
    <row r="17140" spans="1:2" customFormat="1" ht="14.4" x14ac:dyDescent="0.3">
      <c r="A17140" s="13"/>
      <c r="B17140" s="246"/>
    </row>
    <row r="17141" spans="1:2" customFormat="1" ht="14.4" x14ac:dyDescent="0.3">
      <c r="A17141" s="13"/>
      <c r="B17141" s="246"/>
    </row>
    <row r="17142" spans="1:2" customFormat="1" ht="14.4" x14ac:dyDescent="0.3">
      <c r="A17142" s="13"/>
      <c r="B17142" s="246"/>
    </row>
    <row r="17143" spans="1:2" customFormat="1" ht="14.4" x14ac:dyDescent="0.3">
      <c r="A17143" s="13"/>
      <c r="B17143" s="246"/>
    </row>
    <row r="17144" spans="1:2" customFormat="1" ht="14.4" x14ac:dyDescent="0.3">
      <c r="A17144" s="13"/>
      <c r="B17144" s="246"/>
    </row>
    <row r="17145" spans="1:2" customFormat="1" ht="14.4" x14ac:dyDescent="0.3">
      <c r="A17145" s="13"/>
      <c r="B17145" s="246"/>
    </row>
    <row r="17146" spans="1:2" customFormat="1" ht="14.4" x14ac:dyDescent="0.3">
      <c r="A17146" s="13"/>
      <c r="B17146" s="246"/>
    </row>
    <row r="17147" spans="1:2" customFormat="1" ht="14.4" x14ac:dyDescent="0.3">
      <c r="A17147" s="13"/>
      <c r="B17147" s="246"/>
    </row>
    <row r="17148" spans="1:2" customFormat="1" ht="14.4" x14ac:dyDescent="0.3">
      <c r="A17148" s="13"/>
      <c r="B17148" s="246"/>
    </row>
    <row r="17149" spans="1:2" customFormat="1" ht="14.4" x14ac:dyDescent="0.3">
      <c r="A17149" s="13"/>
      <c r="B17149" s="246"/>
    </row>
    <row r="17150" spans="1:2" customFormat="1" ht="14.4" x14ac:dyDescent="0.3">
      <c r="A17150" s="13"/>
      <c r="B17150" s="246"/>
    </row>
    <row r="17151" spans="1:2" customFormat="1" ht="14.4" x14ac:dyDescent="0.3">
      <c r="A17151" s="13"/>
      <c r="B17151" s="246"/>
    </row>
    <row r="17152" spans="1:2" customFormat="1" ht="14.4" x14ac:dyDescent="0.3">
      <c r="A17152" s="13"/>
      <c r="B17152" s="246"/>
    </row>
    <row r="17153" spans="1:2" customFormat="1" ht="14.4" x14ac:dyDescent="0.3">
      <c r="A17153" s="13"/>
      <c r="B17153" s="246"/>
    </row>
    <row r="17154" spans="1:2" customFormat="1" ht="14.4" x14ac:dyDescent="0.3">
      <c r="A17154" s="13"/>
      <c r="B17154" s="246"/>
    </row>
    <row r="17155" spans="1:2" customFormat="1" ht="14.4" x14ac:dyDescent="0.3">
      <c r="A17155" s="13"/>
      <c r="B17155" s="246"/>
    </row>
    <row r="17156" spans="1:2" customFormat="1" ht="14.4" x14ac:dyDescent="0.3">
      <c r="A17156" s="13"/>
      <c r="B17156" s="246"/>
    </row>
    <row r="17157" spans="1:2" customFormat="1" ht="14.4" x14ac:dyDescent="0.3">
      <c r="A17157" s="13"/>
      <c r="B17157" s="246"/>
    </row>
    <row r="17158" spans="1:2" customFormat="1" ht="14.4" x14ac:dyDescent="0.3">
      <c r="A17158" s="13"/>
      <c r="B17158" s="246"/>
    </row>
    <row r="17159" spans="1:2" customFormat="1" ht="14.4" x14ac:dyDescent="0.3">
      <c r="A17159" s="13"/>
      <c r="B17159" s="246"/>
    </row>
    <row r="17160" spans="1:2" customFormat="1" ht="14.4" x14ac:dyDescent="0.3">
      <c r="A17160" s="13"/>
      <c r="B17160" s="246"/>
    </row>
    <row r="17161" spans="1:2" customFormat="1" ht="14.4" x14ac:dyDescent="0.3">
      <c r="A17161" s="13"/>
      <c r="B17161" s="246"/>
    </row>
    <row r="17162" spans="1:2" customFormat="1" ht="14.4" x14ac:dyDescent="0.3">
      <c r="A17162" s="13"/>
      <c r="B17162" s="246"/>
    </row>
    <row r="17163" spans="1:2" customFormat="1" ht="14.4" x14ac:dyDescent="0.3">
      <c r="A17163" s="13"/>
      <c r="B17163" s="246"/>
    </row>
    <row r="17164" spans="1:2" customFormat="1" ht="14.4" x14ac:dyDescent="0.3">
      <c r="A17164" s="13"/>
      <c r="B17164" s="246"/>
    </row>
    <row r="17165" spans="1:2" customFormat="1" ht="14.4" x14ac:dyDescent="0.3">
      <c r="A17165" s="13"/>
      <c r="B17165" s="246"/>
    </row>
    <row r="17166" spans="1:2" customFormat="1" ht="14.4" x14ac:dyDescent="0.3">
      <c r="A17166" s="13"/>
      <c r="B17166" s="246"/>
    </row>
    <row r="17167" spans="1:2" customFormat="1" ht="14.4" x14ac:dyDescent="0.3">
      <c r="A17167" s="13"/>
      <c r="B17167" s="246"/>
    </row>
    <row r="17168" spans="1:2" customFormat="1" ht="14.4" x14ac:dyDescent="0.3">
      <c r="A17168" s="13"/>
      <c r="B17168" s="246"/>
    </row>
    <row r="17169" spans="1:2" customFormat="1" ht="14.4" x14ac:dyDescent="0.3">
      <c r="A17169" s="13"/>
      <c r="B17169" s="246"/>
    </row>
    <row r="17170" spans="1:2" customFormat="1" ht="14.4" x14ac:dyDescent="0.3">
      <c r="A17170" s="13"/>
      <c r="B17170" s="246"/>
    </row>
    <row r="17171" spans="1:2" customFormat="1" ht="14.4" x14ac:dyDescent="0.3">
      <c r="A17171" s="13"/>
      <c r="B17171" s="246"/>
    </row>
    <row r="17172" spans="1:2" customFormat="1" ht="14.4" x14ac:dyDescent="0.3">
      <c r="A17172" s="13"/>
      <c r="B17172" s="246"/>
    </row>
    <row r="17173" spans="1:2" customFormat="1" ht="14.4" x14ac:dyDescent="0.3">
      <c r="A17173" s="13"/>
      <c r="B17173" s="246"/>
    </row>
    <row r="17174" spans="1:2" customFormat="1" ht="14.4" x14ac:dyDescent="0.3">
      <c r="A17174" s="13"/>
      <c r="B17174" s="246"/>
    </row>
    <row r="17175" spans="1:2" customFormat="1" ht="14.4" x14ac:dyDescent="0.3">
      <c r="A17175" s="13"/>
      <c r="B17175" s="246"/>
    </row>
    <row r="17176" spans="1:2" customFormat="1" ht="14.4" x14ac:dyDescent="0.3">
      <c r="A17176" s="13"/>
      <c r="B17176" s="246"/>
    </row>
    <row r="17177" spans="1:2" customFormat="1" ht="14.4" x14ac:dyDescent="0.3">
      <c r="A17177" s="13"/>
      <c r="B17177" s="246"/>
    </row>
    <row r="17178" spans="1:2" customFormat="1" ht="14.4" x14ac:dyDescent="0.3">
      <c r="A17178" s="13"/>
      <c r="B17178" s="246"/>
    </row>
    <row r="17179" spans="1:2" customFormat="1" ht="14.4" x14ac:dyDescent="0.3">
      <c r="A17179" s="13"/>
      <c r="B17179" s="246"/>
    </row>
    <row r="17180" spans="1:2" customFormat="1" ht="14.4" x14ac:dyDescent="0.3">
      <c r="A17180" s="13"/>
      <c r="B17180" s="246"/>
    </row>
    <row r="17181" spans="1:2" customFormat="1" ht="14.4" x14ac:dyDescent="0.3">
      <c r="A17181" s="13"/>
      <c r="B17181" s="246"/>
    </row>
    <row r="17182" spans="1:2" customFormat="1" ht="14.4" x14ac:dyDescent="0.3">
      <c r="A17182" s="13"/>
      <c r="B17182" s="246"/>
    </row>
    <row r="17183" spans="1:2" customFormat="1" ht="14.4" x14ac:dyDescent="0.3">
      <c r="A17183" s="13"/>
      <c r="B17183" s="246"/>
    </row>
    <row r="17184" spans="1:2" customFormat="1" ht="14.4" x14ac:dyDescent="0.3">
      <c r="A17184" s="13"/>
      <c r="B17184" s="246"/>
    </row>
    <row r="17185" spans="1:2" customFormat="1" ht="14.4" x14ac:dyDescent="0.3">
      <c r="A17185" s="13"/>
      <c r="B17185" s="246"/>
    </row>
    <row r="17186" spans="1:2" customFormat="1" ht="14.4" x14ac:dyDescent="0.3">
      <c r="A17186" s="13"/>
      <c r="B17186" s="246"/>
    </row>
    <row r="17187" spans="1:2" customFormat="1" ht="14.4" x14ac:dyDescent="0.3">
      <c r="A17187" s="13"/>
      <c r="B17187" s="246"/>
    </row>
    <row r="17188" spans="1:2" customFormat="1" ht="14.4" x14ac:dyDescent="0.3">
      <c r="A17188" s="13"/>
      <c r="B17188" s="246"/>
    </row>
    <row r="17189" spans="1:2" customFormat="1" ht="14.4" x14ac:dyDescent="0.3">
      <c r="A17189" s="13"/>
      <c r="B17189" s="246"/>
    </row>
    <row r="17190" spans="1:2" customFormat="1" ht="14.4" x14ac:dyDescent="0.3">
      <c r="A17190" s="13"/>
      <c r="B17190" s="246"/>
    </row>
    <row r="17191" spans="1:2" customFormat="1" ht="14.4" x14ac:dyDescent="0.3">
      <c r="A17191" s="13"/>
      <c r="B17191" s="246"/>
    </row>
    <row r="17192" spans="1:2" customFormat="1" ht="14.4" x14ac:dyDescent="0.3">
      <c r="A17192" s="13"/>
      <c r="B17192" s="246"/>
    </row>
    <row r="17193" spans="1:2" customFormat="1" ht="14.4" x14ac:dyDescent="0.3">
      <c r="A17193" s="13"/>
      <c r="B17193" s="246"/>
    </row>
    <row r="17194" spans="1:2" customFormat="1" ht="14.4" x14ac:dyDescent="0.3">
      <c r="A17194" s="13"/>
      <c r="B17194" s="246"/>
    </row>
    <row r="17195" spans="1:2" customFormat="1" ht="14.4" x14ac:dyDescent="0.3">
      <c r="A17195" s="13"/>
      <c r="B17195" s="246"/>
    </row>
    <row r="17196" spans="1:2" customFormat="1" ht="14.4" x14ac:dyDescent="0.3">
      <c r="A17196" s="13"/>
      <c r="B17196" s="246"/>
    </row>
    <row r="17197" spans="1:2" customFormat="1" ht="14.4" x14ac:dyDescent="0.3">
      <c r="A17197" s="13"/>
      <c r="B17197" s="246"/>
    </row>
    <row r="17198" spans="1:2" customFormat="1" ht="14.4" x14ac:dyDescent="0.3">
      <c r="A17198" s="13"/>
      <c r="B17198" s="246"/>
    </row>
    <row r="17199" spans="1:2" customFormat="1" ht="14.4" x14ac:dyDescent="0.3">
      <c r="A17199" s="13"/>
      <c r="B17199" s="246"/>
    </row>
    <row r="17200" spans="1:2" customFormat="1" ht="14.4" x14ac:dyDescent="0.3">
      <c r="A17200" s="13"/>
      <c r="B17200" s="246"/>
    </row>
    <row r="17201" spans="1:2" customFormat="1" ht="14.4" x14ac:dyDescent="0.3">
      <c r="A17201" s="13"/>
      <c r="B17201" s="246"/>
    </row>
    <row r="17202" spans="1:2" customFormat="1" ht="14.4" x14ac:dyDescent="0.3">
      <c r="A17202" s="13"/>
      <c r="B17202" s="246"/>
    </row>
    <row r="17203" spans="1:2" customFormat="1" ht="14.4" x14ac:dyDescent="0.3">
      <c r="A17203" s="13"/>
      <c r="B17203" s="246"/>
    </row>
    <row r="17204" spans="1:2" customFormat="1" ht="14.4" x14ac:dyDescent="0.3">
      <c r="A17204" s="13"/>
      <c r="B17204" s="246"/>
    </row>
    <row r="17205" spans="1:2" customFormat="1" ht="14.4" x14ac:dyDescent="0.3">
      <c r="A17205" s="13"/>
      <c r="B17205" s="246"/>
    </row>
    <row r="17206" spans="1:2" customFormat="1" ht="14.4" x14ac:dyDescent="0.3">
      <c r="A17206" s="13"/>
      <c r="B17206" s="246"/>
    </row>
    <row r="17207" spans="1:2" customFormat="1" ht="14.4" x14ac:dyDescent="0.3">
      <c r="A17207" s="13"/>
      <c r="B17207" s="246"/>
    </row>
    <row r="17208" spans="1:2" customFormat="1" ht="14.4" x14ac:dyDescent="0.3">
      <c r="A17208" s="13"/>
      <c r="B17208" s="246"/>
    </row>
    <row r="17209" spans="1:2" customFormat="1" ht="14.4" x14ac:dyDescent="0.3">
      <c r="A17209" s="13"/>
      <c r="B17209" s="246"/>
    </row>
    <row r="17210" spans="1:2" customFormat="1" ht="14.4" x14ac:dyDescent="0.3">
      <c r="A17210" s="13"/>
      <c r="B17210" s="246"/>
    </row>
    <row r="17211" spans="1:2" customFormat="1" ht="14.4" x14ac:dyDescent="0.3">
      <c r="A17211" s="13"/>
      <c r="B17211" s="246"/>
    </row>
    <row r="17212" spans="1:2" customFormat="1" ht="14.4" x14ac:dyDescent="0.3">
      <c r="A17212" s="13"/>
      <c r="B17212" s="246"/>
    </row>
    <row r="17213" spans="1:2" customFormat="1" ht="14.4" x14ac:dyDescent="0.3">
      <c r="A17213" s="13"/>
      <c r="B17213" s="246"/>
    </row>
    <row r="17214" spans="1:2" customFormat="1" ht="14.4" x14ac:dyDescent="0.3">
      <c r="A17214" s="13"/>
      <c r="B17214" s="246"/>
    </row>
    <row r="17215" spans="1:2" customFormat="1" ht="14.4" x14ac:dyDescent="0.3">
      <c r="A17215" s="13"/>
      <c r="B17215" s="246"/>
    </row>
    <row r="17216" spans="1:2" customFormat="1" ht="14.4" x14ac:dyDescent="0.3">
      <c r="A17216" s="13"/>
      <c r="B17216" s="246"/>
    </row>
    <row r="17217" spans="1:2" customFormat="1" ht="14.4" x14ac:dyDescent="0.3">
      <c r="A17217" s="13"/>
      <c r="B17217" s="246"/>
    </row>
    <row r="17218" spans="1:2" customFormat="1" ht="14.4" x14ac:dyDescent="0.3">
      <c r="A17218" s="13"/>
      <c r="B17218" s="246"/>
    </row>
    <row r="17219" spans="1:2" customFormat="1" ht="14.4" x14ac:dyDescent="0.3">
      <c r="A17219" s="13"/>
      <c r="B17219" s="246"/>
    </row>
    <row r="17220" spans="1:2" customFormat="1" ht="14.4" x14ac:dyDescent="0.3">
      <c r="A17220" s="13"/>
      <c r="B17220" s="246"/>
    </row>
    <row r="17221" spans="1:2" customFormat="1" ht="14.4" x14ac:dyDescent="0.3">
      <c r="A17221" s="13"/>
      <c r="B17221" s="246"/>
    </row>
    <row r="17222" spans="1:2" customFormat="1" ht="14.4" x14ac:dyDescent="0.3">
      <c r="A17222" s="13"/>
      <c r="B17222" s="246"/>
    </row>
    <row r="17223" spans="1:2" customFormat="1" ht="14.4" x14ac:dyDescent="0.3">
      <c r="A17223" s="13"/>
      <c r="B17223" s="246"/>
    </row>
    <row r="17224" spans="1:2" customFormat="1" ht="14.4" x14ac:dyDescent="0.3">
      <c r="A17224" s="13"/>
      <c r="B17224" s="246"/>
    </row>
    <row r="17225" spans="1:2" customFormat="1" ht="14.4" x14ac:dyDescent="0.3">
      <c r="A17225" s="13"/>
      <c r="B17225" s="246"/>
    </row>
    <row r="17226" spans="1:2" customFormat="1" ht="14.4" x14ac:dyDescent="0.3">
      <c r="A17226" s="13"/>
      <c r="B17226" s="246"/>
    </row>
    <row r="17227" spans="1:2" customFormat="1" ht="14.4" x14ac:dyDescent="0.3">
      <c r="A17227" s="13"/>
      <c r="B17227" s="246"/>
    </row>
    <row r="17228" spans="1:2" customFormat="1" ht="14.4" x14ac:dyDescent="0.3">
      <c r="A17228" s="13"/>
      <c r="B17228" s="246"/>
    </row>
    <row r="17229" spans="1:2" customFormat="1" ht="14.4" x14ac:dyDescent="0.3">
      <c r="A17229" s="13"/>
      <c r="B17229" s="246"/>
    </row>
    <row r="17230" spans="1:2" customFormat="1" ht="14.4" x14ac:dyDescent="0.3">
      <c r="A17230" s="13"/>
      <c r="B17230" s="246"/>
    </row>
    <row r="17231" spans="1:2" customFormat="1" ht="14.4" x14ac:dyDescent="0.3">
      <c r="A17231" s="13"/>
      <c r="B17231" s="246"/>
    </row>
    <row r="17232" spans="1:2" customFormat="1" ht="14.4" x14ac:dyDescent="0.3">
      <c r="A17232" s="13"/>
      <c r="B17232" s="246"/>
    </row>
    <row r="17233" spans="1:2" customFormat="1" ht="14.4" x14ac:dyDescent="0.3">
      <c r="A17233" s="13"/>
      <c r="B17233" s="246"/>
    </row>
    <row r="17234" spans="1:2" customFormat="1" ht="14.4" x14ac:dyDescent="0.3">
      <c r="A17234" s="13"/>
      <c r="B17234" s="246"/>
    </row>
    <row r="17235" spans="1:2" customFormat="1" ht="14.4" x14ac:dyDescent="0.3">
      <c r="A17235" s="13"/>
      <c r="B17235" s="246"/>
    </row>
    <row r="17236" spans="1:2" customFormat="1" ht="14.4" x14ac:dyDescent="0.3">
      <c r="A17236" s="13"/>
      <c r="B17236" s="246"/>
    </row>
    <row r="17237" spans="1:2" customFormat="1" ht="14.4" x14ac:dyDescent="0.3">
      <c r="A17237" s="13"/>
      <c r="B17237" s="246"/>
    </row>
    <row r="17238" spans="1:2" customFormat="1" ht="14.4" x14ac:dyDescent="0.3">
      <c r="A17238" s="13"/>
      <c r="B17238" s="246"/>
    </row>
    <row r="17239" spans="1:2" customFormat="1" ht="14.4" x14ac:dyDescent="0.3">
      <c r="A17239" s="13"/>
      <c r="B17239" s="246"/>
    </row>
    <row r="17240" spans="1:2" customFormat="1" ht="14.4" x14ac:dyDescent="0.3">
      <c r="A17240" s="13"/>
      <c r="B17240" s="246"/>
    </row>
    <row r="17241" spans="1:2" customFormat="1" ht="14.4" x14ac:dyDescent="0.3">
      <c r="A17241" s="13"/>
      <c r="B17241" s="246"/>
    </row>
    <row r="17242" spans="1:2" customFormat="1" ht="14.4" x14ac:dyDescent="0.3">
      <c r="A17242" s="13"/>
      <c r="B17242" s="246"/>
    </row>
    <row r="17243" spans="1:2" customFormat="1" ht="14.4" x14ac:dyDescent="0.3">
      <c r="A17243" s="13"/>
      <c r="B17243" s="246"/>
    </row>
    <row r="17244" spans="1:2" customFormat="1" ht="14.4" x14ac:dyDescent="0.3">
      <c r="A17244" s="13"/>
      <c r="B17244" s="246"/>
    </row>
    <row r="17245" spans="1:2" customFormat="1" ht="14.4" x14ac:dyDescent="0.3">
      <c r="A17245" s="13"/>
      <c r="B17245" s="246"/>
    </row>
    <row r="17246" spans="1:2" customFormat="1" ht="14.4" x14ac:dyDescent="0.3">
      <c r="A17246" s="13"/>
      <c r="B17246" s="246"/>
    </row>
    <row r="17247" spans="1:2" customFormat="1" ht="14.4" x14ac:dyDescent="0.3">
      <c r="A17247" s="13"/>
      <c r="B17247" s="246"/>
    </row>
    <row r="17248" spans="1:2" customFormat="1" ht="14.4" x14ac:dyDescent="0.3">
      <c r="A17248" s="13"/>
      <c r="B17248" s="246"/>
    </row>
    <row r="17249" spans="1:2" customFormat="1" ht="14.4" x14ac:dyDescent="0.3">
      <c r="A17249" s="13"/>
      <c r="B17249" s="246"/>
    </row>
    <row r="17250" spans="1:2" customFormat="1" ht="14.4" x14ac:dyDescent="0.3">
      <c r="A17250" s="13"/>
      <c r="B17250" s="246"/>
    </row>
    <row r="17251" spans="1:2" customFormat="1" ht="14.4" x14ac:dyDescent="0.3">
      <c r="A17251" s="13"/>
      <c r="B17251" s="246"/>
    </row>
    <row r="17252" spans="1:2" customFormat="1" ht="14.4" x14ac:dyDescent="0.3">
      <c r="A17252" s="13"/>
      <c r="B17252" s="246"/>
    </row>
    <row r="17253" spans="1:2" customFormat="1" ht="14.4" x14ac:dyDescent="0.3">
      <c r="A17253" s="13"/>
      <c r="B17253" s="246"/>
    </row>
    <row r="17254" spans="1:2" customFormat="1" ht="14.4" x14ac:dyDescent="0.3">
      <c r="A17254" s="13"/>
      <c r="B17254" s="246"/>
    </row>
    <row r="17255" spans="1:2" customFormat="1" ht="14.4" x14ac:dyDescent="0.3">
      <c r="A17255" s="13"/>
      <c r="B17255" s="246"/>
    </row>
    <row r="17256" spans="1:2" customFormat="1" ht="14.4" x14ac:dyDescent="0.3">
      <c r="A17256" s="13"/>
      <c r="B17256" s="246"/>
    </row>
    <row r="17257" spans="1:2" customFormat="1" ht="14.4" x14ac:dyDescent="0.3">
      <c r="A17257" s="13"/>
      <c r="B17257" s="246"/>
    </row>
    <row r="17258" spans="1:2" customFormat="1" ht="14.4" x14ac:dyDescent="0.3">
      <c r="A17258" s="13"/>
      <c r="B17258" s="246"/>
    </row>
    <row r="17259" spans="1:2" customFormat="1" ht="14.4" x14ac:dyDescent="0.3">
      <c r="A17259" s="13"/>
      <c r="B17259" s="246"/>
    </row>
    <row r="17260" spans="1:2" customFormat="1" ht="14.4" x14ac:dyDescent="0.3">
      <c r="A17260" s="13"/>
      <c r="B17260" s="246"/>
    </row>
    <row r="17261" spans="1:2" customFormat="1" ht="14.4" x14ac:dyDescent="0.3">
      <c r="A17261" s="13"/>
      <c r="B17261" s="246"/>
    </row>
    <row r="17262" spans="1:2" customFormat="1" ht="14.4" x14ac:dyDescent="0.3">
      <c r="A17262" s="13"/>
      <c r="B17262" s="246"/>
    </row>
    <row r="17263" spans="1:2" customFormat="1" ht="14.4" x14ac:dyDescent="0.3">
      <c r="A17263" s="13"/>
      <c r="B17263" s="246"/>
    </row>
    <row r="17264" spans="1:2" customFormat="1" ht="14.4" x14ac:dyDescent="0.3">
      <c r="A17264" s="13"/>
      <c r="B17264" s="246"/>
    </row>
    <row r="17265" spans="1:2" customFormat="1" ht="14.4" x14ac:dyDescent="0.3">
      <c r="A17265" s="13"/>
      <c r="B17265" s="246"/>
    </row>
    <row r="17266" spans="1:2" customFormat="1" ht="14.4" x14ac:dyDescent="0.3">
      <c r="A17266" s="13"/>
      <c r="B17266" s="246"/>
    </row>
    <row r="17267" spans="1:2" customFormat="1" ht="14.4" x14ac:dyDescent="0.3">
      <c r="A17267" s="13"/>
      <c r="B17267" s="246"/>
    </row>
    <row r="17268" spans="1:2" customFormat="1" ht="14.4" x14ac:dyDescent="0.3">
      <c r="A17268" s="13"/>
      <c r="B17268" s="246"/>
    </row>
    <row r="17269" spans="1:2" customFormat="1" ht="14.4" x14ac:dyDescent="0.3">
      <c r="A17269" s="13"/>
      <c r="B17269" s="246"/>
    </row>
    <row r="17270" spans="1:2" customFormat="1" ht="14.4" x14ac:dyDescent="0.3">
      <c r="A17270" s="13"/>
      <c r="B17270" s="246"/>
    </row>
    <row r="17271" spans="1:2" customFormat="1" ht="14.4" x14ac:dyDescent="0.3">
      <c r="A17271" s="13"/>
      <c r="B17271" s="246"/>
    </row>
    <row r="17272" spans="1:2" customFormat="1" ht="14.4" x14ac:dyDescent="0.3">
      <c r="A17272" s="13"/>
      <c r="B17272" s="246"/>
    </row>
    <row r="17273" spans="1:2" customFormat="1" ht="14.4" x14ac:dyDescent="0.3">
      <c r="A17273" s="13"/>
      <c r="B17273" s="246"/>
    </row>
    <row r="17274" spans="1:2" customFormat="1" ht="14.4" x14ac:dyDescent="0.3">
      <c r="A17274" s="13"/>
      <c r="B17274" s="246"/>
    </row>
    <row r="17275" spans="1:2" customFormat="1" ht="14.4" x14ac:dyDescent="0.3">
      <c r="A17275" s="13"/>
      <c r="B17275" s="246"/>
    </row>
    <row r="17276" spans="1:2" customFormat="1" ht="14.4" x14ac:dyDescent="0.3">
      <c r="A17276" s="13"/>
      <c r="B17276" s="246"/>
    </row>
    <row r="17277" spans="1:2" customFormat="1" ht="14.4" x14ac:dyDescent="0.3">
      <c r="A17277" s="13"/>
      <c r="B17277" s="246"/>
    </row>
    <row r="17278" spans="1:2" customFormat="1" ht="14.4" x14ac:dyDescent="0.3">
      <c r="A17278" s="13"/>
      <c r="B17278" s="246"/>
    </row>
    <row r="17279" spans="1:2" customFormat="1" ht="14.4" x14ac:dyDescent="0.3">
      <c r="A17279" s="13"/>
      <c r="B17279" s="246"/>
    </row>
    <row r="17280" spans="1:2" customFormat="1" ht="14.4" x14ac:dyDescent="0.3">
      <c r="A17280" s="13"/>
      <c r="B17280" s="246"/>
    </row>
    <row r="17281" spans="1:2" customFormat="1" ht="14.4" x14ac:dyDescent="0.3">
      <c r="A17281" s="13"/>
      <c r="B17281" s="246"/>
    </row>
    <row r="17282" spans="1:2" customFormat="1" ht="14.4" x14ac:dyDescent="0.3">
      <c r="A17282" s="13"/>
      <c r="B17282" s="246"/>
    </row>
    <row r="17283" spans="1:2" customFormat="1" ht="14.4" x14ac:dyDescent="0.3">
      <c r="A17283" s="13"/>
      <c r="B17283" s="246"/>
    </row>
    <row r="17284" spans="1:2" customFormat="1" ht="14.4" x14ac:dyDescent="0.3">
      <c r="A17284" s="13"/>
      <c r="B17284" s="246"/>
    </row>
    <row r="17285" spans="1:2" customFormat="1" ht="14.4" x14ac:dyDescent="0.3">
      <c r="A17285" s="13"/>
      <c r="B17285" s="246"/>
    </row>
    <row r="17286" spans="1:2" customFormat="1" ht="14.4" x14ac:dyDescent="0.3">
      <c r="A17286" s="13"/>
      <c r="B17286" s="246"/>
    </row>
    <row r="17287" spans="1:2" customFormat="1" ht="14.4" x14ac:dyDescent="0.3">
      <c r="A17287" s="13"/>
      <c r="B17287" s="246"/>
    </row>
    <row r="17288" spans="1:2" customFormat="1" ht="14.4" x14ac:dyDescent="0.3">
      <c r="A17288" s="13"/>
      <c r="B17288" s="246"/>
    </row>
    <row r="17289" spans="1:2" customFormat="1" ht="14.4" x14ac:dyDescent="0.3">
      <c r="A17289" s="13"/>
      <c r="B17289" s="246"/>
    </row>
    <row r="17290" spans="1:2" customFormat="1" ht="14.4" x14ac:dyDescent="0.3">
      <c r="A17290" s="13"/>
      <c r="B17290" s="246"/>
    </row>
    <row r="17291" spans="1:2" customFormat="1" ht="14.4" x14ac:dyDescent="0.3">
      <c r="A17291" s="13"/>
      <c r="B17291" s="246"/>
    </row>
    <row r="17292" spans="1:2" customFormat="1" ht="14.4" x14ac:dyDescent="0.3">
      <c r="A17292" s="13"/>
      <c r="B17292" s="246"/>
    </row>
    <row r="17293" spans="1:2" customFormat="1" ht="14.4" x14ac:dyDescent="0.3">
      <c r="A17293" s="13"/>
      <c r="B17293" s="246"/>
    </row>
    <row r="17294" spans="1:2" customFormat="1" ht="14.4" x14ac:dyDescent="0.3">
      <c r="A17294" s="13"/>
      <c r="B17294" s="246"/>
    </row>
    <row r="17295" spans="1:2" customFormat="1" ht="14.4" x14ac:dyDescent="0.3">
      <c r="A17295" s="13"/>
      <c r="B17295" s="246"/>
    </row>
    <row r="17296" spans="1:2" customFormat="1" ht="14.4" x14ac:dyDescent="0.3">
      <c r="A17296" s="13"/>
      <c r="B17296" s="246"/>
    </row>
    <row r="17297" spans="1:2" customFormat="1" ht="14.4" x14ac:dyDescent="0.3">
      <c r="A17297" s="13"/>
      <c r="B17297" s="246"/>
    </row>
    <row r="17298" spans="1:2" customFormat="1" ht="14.4" x14ac:dyDescent="0.3">
      <c r="A17298" s="13"/>
      <c r="B17298" s="246"/>
    </row>
    <row r="17299" spans="1:2" customFormat="1" ht="14.4" x14ac:dyDescent="0.3">
      <c r="A17299" s="13"/>
      <c r="B17299" s="246"/>
    </row>
    <row r="17300" spans="1:2" customFormat="1" ht="14.4" x14ac:dyDescent="0.3">
      <c r="A17300" s="13"/>
      <c r="B17300" s="246"/>
    </row>
    <row r="17301" spans="1:2" customFormat="1" ht="14.4" x14ac:dyDescent="0.3">
      <c r="A17301" s="13"/>
      <c r="B17301" s="246"/>
    </row>
    <row r="17302" spans="1:2" customFormat="1" ht="14.4" x14ac:dyDescent="0.3">
      <c r="A17302" s="13"/>
      <c r="B17302" s="246"/>
    </row>
    <row r="17303" spans="1:2" customFormat="1" ht="14.4" x14ac:dyDescent="0.3">
      <c r="A17303" s="13"/>
      <c r="B17303" s="246"/>
    </row>
    <row r="17304" spans="1:2" customFormat="1" ht="14.4" x14ac:dyDescent="0.3">
      <c r="A17304" s="13"/>
      <c r="B17304" s="246"/>
    </row>
    <row r="17305" spans="1:2" customFormat="1" ht="14.4" x14ac:dyDescent="0.3">
      <c r="A17305" s="13"/>
      <c r="B17305" s="246"/>
    </row>
    <row r="17306" spans="1:2" customFormat="1" ht="14.4" x14ac:dyDescent="0.3">
      <c r="A17306" s="13"/>
      <c r="B17306" s="246"/>
    </row>
    <row r="17307" spans="1:2" customFormat="1" ht="14.4" x14ac:dyDescent="0.3">
      <c r="A17307" s="13"/>
      <c r="B17307" s="246"/>
    </row>
    <row r="17308" spans="1:2" customFormat="1" ht="14.4" x14ac:dyDescent="0.3">
      <c r="A17308" s="13"/>
      <c r="B17308" s="246"/>
    </row>
    <row r="17309" spans="1:2" customFormat="1" ht="14.4" x14ac:dyDescent="0.3">
      <c r="A17309" s="13"/>
      <c r="B17309" s="246"/>
    </row>
    <row r="17310" spans="1:2" customFormat="1" ht="14.4" x14ac:dyDescent="0.3">
      <c r="A17310" s="13"/>
      <c r="B17310" s="246"/>
    </row>
    <row r="17311" spans="1:2" customFormat="1" ht="14.4" x14ac:dyDescent="0.3">
      <c r="A17311" s="13"/>
      <c r="B17311" s="246"/>
    </row>
    <row r="17312" spans="1:2" customFormat="1" ht="14.4" x14ac:dyDescent="0.3">
      <c r="A17312" s="13"/>
      <c r="B17312" s="246"/>
    </row>
    <row r="17313" spans="1:2" customFormat="1" ht="14.4" x14ac:dyDescent="0.3">
      <c r="A17313" s="13"/>
      <c r="B17313" s="246"/>
    </row>
    <row r="17314" spans="1:2" customFormat="1" ht="14.4" x14ac:dyDescent="0.3">
      <c r="A17314" s="13"/>
      <c r="B17314" s="246"/>
    </row>
    <row r="17315" spans="1:2" customFormat="1" ht="14.4" x14ac:dyDescent="0.3">
      <c r="A17315" s="13"/>
      <c r="B17315" s="246"/>
    </row>
    <row r="17316" spans="1:2" customFormat="1" ht="14.4" x14ac:dyDescent="0.3">
      <c r="A17316" s="13"/>
      <c r="B17316" s="246"/>
    </row>
    <row r="17317" spans="1:2" customFormat="1" ht="14.4" x14ac:dyDescent="0.3">
      <c r="A17317" s="13"/>
      <c r="B17317" s="246"/>
    </row>
    <row r="17318" spans="1:2" customFormat="1" ht="14.4" x14ac:dyDescent="0.3">
      <c r="A17318" s="13"/>
      <c r="B17318" s="246"/>
    </row>
    <row r="17319" spans="1:2" customFormat="1" ht="14.4" x14ac:dyDescent="0.3">
      <c r="A17319" s="13"/>
      <c r="B17319" s="246"/>
    </row>
    <row r="17320" spans="1:2" customFormat="1" ht="14.4" x14ac:dyDescent="0.3">
      <c r="A17320" s="13"/>
      <c r="B17320" s="246"/>
    </row>
    <row r="17321" spans="1:2" customFormat="1" ht="14.4" x14ac:dyDescent="0.3">
      <c r="A17321" s="13"/>
      <c r="B17321" s="246"/>
    </row>
    <row r="17322" spans="1:2" customFormat="1" ht="14.4" x14ac:dyDescent="0.3">
      <c r="A17322" s="13"/>
      <c r="B17322" s="246"/>
    </row>
    <row r="17323" spans="1:2" customFormat="1" ht="14.4" x14ac:dyDescent="0.3">
      <c r="A17323" s="13"/>
      <c r="B17323" s="246"/>
    </row>
    <row r="17324" spans="1:2" customFormat="1" ht="14.4" x14ac:dyDescent="0.3">
      <c r="A17324" s="13"/>
      <c r="B17324" s="246"/>
    </row>
    <row r="17325" spans="1:2" customFormat="1" ht="14.4" x14ac:dyDescent="0.3">
      <c r="A17325" s="13"/>
      <c r="B17325" s="246"/>
    </row>
    <row r="17326" spans="1:2" customFormat="1" ht="14.4" x14ac:dyDescent="0.3">
      <c r="A17326" s="13"/>
      <c r="B17326" s="246"/>
    </row>
    <row r="17327" spans="1:2" customFormat="1" ht="14.4" x14ac:dyDescent="0.3">
      <c r="A17327" s="13"/>
      <c r="B17327" s="246"/>
    </row>
    <row r="17328" spans="1:2" customFormat="1" ht="14.4" x14ac:dyDescent="0.3">
      <c r="A17328" s="13"/>
      <c r="B17328" s="246"/>
    </row>
    <row r="17329" spans="1:2" customFormat="1" ht="14.4" x14ac:dyDescent="0.3">
      <c r="A17329" s="13"/>
      <c r="B17329" s="246"/>
    </row>
    <row r="17330" spans="1:2" customFormat="1" ht="14.4" x14ac:dyDescent="0.3">
      <c r="A17330" s="13"/>
      <c r="B17330" s="246"/>
    </row>
    <row r="17331" spans="1:2" customFormat="1" ht="14.4" x14ac:dyDescent="0.3">
      <c r="A17331" s="13"/>
      <c r="B17331" s="246"/>
    </row>
    <row r="17332" spans="1:2" customFormat="1" ht="14.4" x14ac:dyDescent="0.3">
      <c r="A17332" s="13"/>
      <c r="B17332" s="246"/>
    </row>
    <row r="17333" spans="1:2" customFormat="1" ht="14.4" x14ac:dyDescent="0.3">
      <c r="A17333" s="13"/>
      <c r="B17333" s="246"/>
    </row>
    <row r="17334" spans="1:2" customFormat="1" ht="14.4" x14ac:dyDescent="0.3">
      <c r="A17334" s="13"/>
      <c r="B17334" s="246"/>
    </row>
    <row r="17335" spans="1:2" customFormat="1" ht="14.4" x14ac:dyDescent="0.3">
      <c r="A17335" s="13"/>
      <c r="B17335" s="246"/>
    </row>
    <row r="17336" spans="1:2" customFormat="1" ht="14.4" x14ac:dyDescent="0.3">
      <c r="A17336" s="13"/>
      <c r="B17336" s="246"/>
    </row>
    <row r="17337" spans="1:2" customFormat="1" ht="14.4" x14ac:dyDescent="0.3">
      <c r="A17337" s="13"/>
      <c r="B17337" s="246"/>
    </row>
    <row r="17338" spans="1:2" customFormat="1" ht="14.4" x14ac:dyDescent="0.3">
      <c r="A17338" s="13"/>
      <c r="B17338" s="246"/>
    </row>
    <row r="17339" spans="1:2" customFormat="1" ht="14.4" x14ac:dyDescent="0.3">
      <c r="A17339" s="13"/>
      <c r="B17339" s="246"/>
    </row>
    <row r="17340" spans="1:2" customFormat="1" ht="14.4" x14ac:dyDescent="0.3">
      <c r="A17340" s="13"/>
      <c r="B17340" s="246"/>
    </row>
    <row r="17341" spans="1:2" customFormat="1" ht="14.4" x14ac:dyDescent="0.3">
      <c r="A17341" s="13"/>
      <c r="B17341" s="246"/>
    </row>
    <row r="17342" spans="1:2" customFormat="1" ht="14.4" x14ac:dyDescent="0.3">
      <c r="A17342" s="13"/>
      <c r="B17342" s="246"/>
    </row>
    <row r="17343" spans="1:2" customFormat="1" ht="14.4" x14ac:dyDescent="0.3">
      <c r="A17343" s="13"/>
      <c r="B17343" s="246"/>
    </row>
    <row r="17344" spans="1:2" customFormat="1" ht="14.4" x14ac:dyDescent="0.3">
      <c r="A17344" s="13"/>
      <c r="B17344" s="246"/>
    </row>
    <row r="17345" spans="1:2" customFormat="1" ht="14.4" x14ac:dyDescent="0.3">
      <c r="A17345" s="13"/>
      <c r="B17345" s="246"/>
    </row>
    <row r="17346" spans="1:2" customFormat="1" ht="14.4" x14ac:dyDescent="0.3">
      <c r="A17346" s="13"/>
      <c r="B17346" s="246"/>
    </row>
    <row r="17347" spans="1:2" customFormat="1" ht="14.4" x14ac:dyDescent="0.3">
      <c r="A17347" s="13"/>
      <c r="B17347" s="246"/>
    </row>
    <row r="17348" spans="1:2" customFormat="1" ht="14.4" x14ac:dyDescent="0.3">
      <c r="A17348" s="13"/>
      <c r="B17348" s="246"/>
    </row>
    <row r="17349" spans="1:2" customFormat="1" ht="14.4" x14ac:dyDescent="0.3">
      <c r="A17349" s="13"/>
      <c r="B17349" s="246"/>
    </row>
    <row r="17350" spans="1:2" customFormat="1" ht="14.4" x14ac:dyDescent="0.3">
      <c r="A17350" s="13"/>
      <c r="B17350" s="246"/>
    </row>
    <row r="17351" spans="1:2" customFormat="1" ht="14.4" x14ac:dyDescent="0.3">
      <c r="A17351" s="13"/>
      <c r="B17351" s="246"/>
    </row>
    <row r="17352" spans="1:2" customFormat="1" ht="14.4" x14ac:dyDescent="0.3">
      <c r="A17352" s="13"/>
      <c r="B17352" s="246"/>
    </row>
    <row r="17353" spans="1:2" customFormat="1" ht="14.4" x14ac:dyDescent="0.3">
      <c r="A17353" s="13"/>
      <c r="B17353" s="246"/>
    </row>
    <row r="17354" spans="1:2" customFormat="1" ht="14.4" x14ac:dyDescent="0.3">
      <c r="A17354" s="13"/>
      <c r="B17354" s="246"/>
    </row>
    <row r="17355" spans="1:2" customFormat="1" ht="14.4" x14ac:dyDescent="0.3">
      <c r="A17355" s="13"/>
      <c r="B17355" s="246"/>
    </row>
    <row r="17356" spans="1:2" customFormat="1" ht="14.4" x14ac:dyDescent="0.3">
      <c r="A17356" s="13"/>
      <c r="B17356" s="246"/>
    </row>
    <row r="17357" spans="1:2" customFormat="1" ht="14.4" x14ac:dyDescent="0.3">
      <c r="A17357" s="13"/>
      <c r="B17357" s="246"/>
    </row>
    <row r="17358" spans="1:2" customFormat="1" ht="14.4" x14ac:dyDescent="0.3">
      <c r="A17358" s="13"/>
      <c r="B17358" s="246"/>
    </row>
    <row r="17359" spans="1:2" customFormat="1" ht="14.4" x14ac:dyDescent="0.3">
      <c r="A17359" s="13"/>
      <c r="B17359" s="246"/>
    </row>
    <row r="17360" spans="1:2" customFormat="1" ht="14.4" x14ac:dyDescent="0.3">
      <c r="A17360" s="13"/>
      <c r="B17360" s="246"/>
    </row>
    <row r="17361" spans="1:2" customFormat="1" ht="14.4" x14ac:dyDescent="0.3">
      <c r="A17361" s="13"/>
      <c r="B17361" s="246"/>
    </row>
    <row r="17362" spans="1:2" customFormat="1" ht="14.4" x14ac:dyDescent="0.3">
      <c r="A17362" s="13"/>
      <c r="B17362" s="246"/>
    </row>
    <row r="17363" spans="1:2" customFormat="1" ht="14.4" x14ac:dyDescent="0.3">
      <c r="A17363" s="13"/>
      <c r="B17363" s="246"/>
    </row>
    <row r="17364" spans="1:2" customFormat="1" ht="14.4" x14ac:dyDescent="0.3">
      <c r="A17364" s="13"/>
      <c r="B17364" s="246"/>
    </row>
    <row r="17365" spans="1:2" customFormat="1" ht="14.4" x14ac:dyDescent="0.3">
      <c r="A17365" s="13"/>
      <c r="B17365" s="246"/>
    </row>
    <row r="17366" spans="1:2" customFormat="1" ht="14.4" x14ac:dyDescent="0.3">
      <c r="A17366" s="13"/>
      <c r="B17366" s="246"/>
    </row>
    <row r="17367" spans="1:2" customFormat="1" ht="14.4" x14ac:dyDescent="0.3">
      <c r="A17367" s="13"/>
      <c r="B17367" s="246"/>
    </row>
    <row r="17368" spans="1:2" customFormat="1" ht="14.4" x14ac:dyDescent="0.3">
      <c r="A17368" s="13"/>
      <c r="B17368" s="246"/>
    </row>
    <row r="17369" spans="1:2" customFormat="1" ht="14.4" x14ac:dyDescent="0.3">
      <c r="A17369" s="13"/>
      <c r="B17369" s="246"/>
    </row>
    <row r="17370" spans="1:2" customFormat="1" ht="14.4" x14ac:dyDescent="0.3">
      <c r="A17370" s="13"/>
      <c r="B17370" s="246"/>
    </row>
    <row r="17371" spans="1:2" customFormat="1" ht="14.4" x14ac:dyDescent="0.3">
      <c r="A17371" s="13"/>
      <c r="B17371" s="246"/>
    </row>
    <row r="17372" spans="1:2" customFormat="1" ht="14.4" x14ac:dyDescent="0.3">
      <c r="A17372" s="13"/>
      <c r="B17372" s="246"/>
    </row>
    <row r="17373" spans="1:2" customFormat="1" ht="14.4" x14ac:dyDescent="0.3">
      <c r="A17373" s="13"/>
      <c r="B17373" s="246"/>
    </row>
    <row r="17374" spans="1:2" customFormat="1" ht="14.4" x14ac:dyDescent="0.3">
      <c r="A17374" s="13"/>
      <c r="B17374" s="246"/>
    </row>
    <row r="17375" spans="1:2" customFormat="1" ht="14.4" x14ac:dyDescent="0.3">
      <c r="A17375" s="13"/>
      <c r="B17375" s="246"/>
    </row>
    <row r="17376" spans="1:2" customFormat="1" ht="14.4" x14ac:dyDescent="0.3">
      <c r="A17376" s="13"/>
      <c r="B17376" s="246"/>
    </row>
    <row r="17377" spans="1:2" customFormat="1" ht="14.4" x14ac:dyDescent="0.3">
      <c r="A17377" s="13"/>
      <c r="B17377" s="246"/>
    </row>
    <row r="17378" spans="1:2" customFormat="1" ht="14.4" x14ac:dyDescent="0.3">
      <c r="A17378" s="13"/>
      <c r="B17378" s="246"/>
    </row>
    <row r="17379" spans="1:2" customFormat="1" ht="14.4" x14ac:dyDescent="0.3">
      <c r="A17379" s="13"/>
      <c r="B17379" s="246"/>
    </row>
    <row r="17380" spans="1:2" customFormat="1" ht="14.4" x14ac:dyDescent="0.3">
      <c r="A17380" s="13"/>
      <c r="B17380" s="246"/>
    </row>
    <row r="17381" spans="1:2" customFormat="1" ht="14.4" x14ac:dyDescent="0.3">
      <c r="A17381" s="13"/>
      <c r="B17381" s="246"/>
    </row>
    <row r="17382" spans="1:2" customFormat="1" ht="14.4" x14ac:dyDescent="0.3">
      <c r="A17382" s="13"/>
      <c r="B17382" s="246"/>
    </row>
    <row r="17383" spans="1:2" customFormat="1" ht="14.4" x14ac:dyDescent="0.3">
      <c r="A17383" s="13"/>
      <c r="B17383" s="246"/>
    </row>
    <row r="17384" spans="1:2" customFormat="1" ht="14.4" x14ac:dyDescent="0.3">
      <c r="A17384" s="13"/>
      <c r="B17384" s="246"/>
    </row>
    <row r="17385" spans="1:2" customFormat="1" ht="14.4" x14ac:dyDescent="0.3">
      <c r="A17385" s="13"/>
      <c r="B17385" s="246"/>
    </row>
    <row r="17386" spans="1:2" customFormat="1" ht="14.4" x14ac:dyDescent="0.3">
      <c r="A17386" s="13"/>
      <c r="B17386" s="246"/>
    </row>
    <row r="17387" spans="1:2" customFormat="1" ht="14.4" x14ac:dyDescent="0.3">
      <c r="A17387" s="13"/>
      <c r="B17387" s="246"/>
    </row>
    <row r="17388" spans="1:2" customFormat="1" ht="14.4" x14ac:dyDescent="0.3">
      <c r="A17388" s="13"/>
      <c r="B17388" s="246"/>
    </row>
    <row r="17389" spans="1:2" customFormat="1" ht="14.4" x14ac:dyDescent="0.3">
      <c r="A17389" s="13"/>
      <c r="B17389" s="246"/>
    </row>
    <row r="17390" spans="1:2" customFormat="1" ht="14.4" x14ac:dyDescent="0.3">
      <c r="A17390" s="13"/>
      <c r="B17390" s="246"/>
    </row>
    <row r="17391" spans="1:2" customFormat="1" ht="14.4" x14ac:dyDescent="0.3">
      <c r="A17391" s="13"/>
      <c r="B17391" s="246"/>
    </row>
    <row r="17392" spans="1:2" customFormat="1" ht="14.4" x14ac:dyDescent="0.3">
      <c r="A17392" s="13"/>
      <c r="B17392" s="246"/>
    </row>
    <row r="17393" spans="1:2" customFormat="1" ht="14.4" x14ac:dyDescent="0.3">
      <c r="A17393" s="13"/>
      <c r="B17393" s="246"/>
    </row>
    <row r="17394" spans="1:2" customFormat="1" ht="14.4" x14ac:dyDescent="0.3">
      <c r="A17394" s="13"/>
      <c r="B17394" s="246"/>
    </row>
    <row r="17395" spans="1:2" customFormat="1" ht="14.4" x14ac:dyDescent="0.3">
      <c r="A17395" s="13"/>
      <c r="B17395" s="246"/>
    </row>
    <row r="17396" spans="1:2" customFormat="1" ht="14.4" x14ac:dyDescent="0.3">
      <c r="A17396" s="13"/>
      <c r="B17396" s="246"/>
    </row>
    <row r="17397" spans="1:2" customFormat="1" ht="14.4" x14ac:dyDescent="0.3">
      <c r="A17397" s="13"/>
      <c r="B17397" s="246"/>
    </row>
    <row r="17398" spans="1:2" customFormat="1" ht="14.4" x14ac:dyDescent="0.3">
      <c r="A17398" s="13"/>
      <c r="B17398" s="246"/>
    </row>
    <row r="17399" spans="1:2" customFormat="1" ht="14.4" x14ac:dyDescent="0.3">
      <c r="A17399" s="13"/>
      <c r="B17399" s="246"/>
    </row>
    <row r="17400" spans="1:2" customFormat="1" ht="14.4" x14ac:dyDescent="0.3">
      <c r="A17400" s="13"/>
      <c r="B17400" s="246"/>
    </row>
    <row r="17401" spans="1:2" customFormat="1" ht="14.4" x14ac:dyDescent="0.3">
      <c r="A17401" s="13"/>
      <c r="B17401" s="246"/>
    </row>
    <row r="17402" spans="1:2" customFormat="1" ht="14.4" x14ac:dyDescent="0.3">
      <c r="A17402" s="13"/>
      <c r="B17402" s="246"/>
    </row>
    <row r="17403" spans="1:2" customFormat="1" ht="14.4" x14ac:dyDescent="0.3">
      <c r="A17403" s="13"/>
      <c r="B17403" s="246"/>
    </row>
    <row r="17404" spans="1:2" customFormat="1" ht="14.4" x14ac:dyDescent="0.3">
      <c r="A17404" s="13"/>
      <c r="B17404" s="246"/>
    </row>
    <row r="17405" spans="1:2" customFormat="1" ht="14.4" x14ac:dyDescent="0.3">
      <c r="A17405" s="13"/>
      <c r="B17405" s="246"/>
    </row>
    <row r="17406" spans="1:2" customFormat="1" ht="14.4" x14ac:dyDescent="0.3">
      <c r="A17406" s="13"/>
      <c r="B17406" s="246"/>
    </row>
    <row r="17407" spans="1:2" customFormat="1" ht="14.4" x14ac:dyDescent="0.3">
      <c r="A17407" s="13"/>
      <c r="B17407" s="246"/>
    </row>
    <row r="17408" spans="1:2" customFormat="1" ht="14.4" x14ac:dyDescent="0.3">
      <c r="A17408" s="13"/>
      <c r="B17408" s="246"/>
    </row>
    <row r="17409" spans="1:2" customFormat="1" ht="14.4" x14ac:dyDescent="0.3">
      <c r="A17409" s="13"/>
      <c r="B17409" s="246"/>
    </row>
    <row r="17410" spans="1:2" customFormat="1" ht="14.4" x14ac:dyDescent="0.3">
      <c r="A17410" s="13"/>
      <c r="B17410" s="246"/>
    </row>
    <row r="17411" spans="1:2" customFormat="1" ht="14.4" x14ac:dyDescent="0.3">
      <c r="A17411" s="13"/>
      <c r="B17411" s="246"/>
    </row>
    <row r="17412" spans="1:2" customFormat="1" ht="14.4" x14ac:dyDescent="0.3">
      <c r="A17412" s="13"/>
      <c r="B17412" s="246"/>
    </row>
    <row r="17413" spans="1:2" customFormat="1" ht="14.4" x14ac:dyDescent="0.3">
      <c r="A17413" s="13"/>
      <c r="B17413" s="246"/>
    </row>
    <row r="17414" spans="1:2" customFormat="1" ht="14.4" x14ac:dyDescent="0.3">
      <c r="A17414" s="13"/>
      <c r="B17414" s="246"/>
    </row>
    <row r="17415" spans="1:2" customFormat="1" ht="14.4" x14ac:dyDescent="0.3">
      <c r="A17415" s="13"/>
      <c r="B17415" s="246"/>
    </row>
    <row r="17416" spans="1:2" customFormat="1" ht="14.4" x14ac:dyDescent="0.3">
      <c r="A17416" s="13"/>
      <c r="B17416" s="246"/>
    </row>
    <row r="17417" spans="1:2" customFormat="1" ht="14.4" x14ac:dyDescent="0.3">
      <c r="A17417" s="13"/>
      <c r="B17417" s="246"/>
    </row>
    <row r="17418" spans="1:2" customFormat="1" ht="14.4" x14ac:dyDescent="0.3">
      <c r="A17418" s="13"/>
      <c r="B17418" s="246"/>
    </row>
    <row r="17419" spans="1:2" customFormat="1" ht="14.4" x14ac:dyDescent="0.3">
      <c r="A17419" s="13"/>
      <c r="B17419" s="246"/>
    </row>
    <row r="17420" spans="1:2" customFormat="1" ht="14.4" x14ac:dyDescent="0.3">
      <c r="A17420" s="13"/>
      <c r="B17420" s="246"/>
    </row>
    <row r="17421" spans="1:2" customFormat="1" ht="14.4" x14ac:dyDescent="0.3">
      <c r="A17421" s="13"/>
      <c r="B17421" s="246"/>
    </row>
    <row r="17422" spans="1:2" customFormat="1" ht="14.4" x14ac:dyDescent="0.3">
      <c r="A17422" s="13"/>
      <c r="B17422" s="246"/>
    </row>
    <row r="17423" spans="1:2" customFormat="1" ht="14.4" x14ac:dyDescent="0.3">
      <c r="A17423" s="13"/>
      <c r="B17423" s="246"/>
    </row>
    <row r="17424" spans="1:2" customFormat="1" ht="14.4" x14ac:dyDescent="0.3">
      <c r="A17424" s="13"/>
      <c r="B17424" s="246"/>
    </row>
    <row r="17425" spans="1:2" customFormat="1" ht="14.4" x14ac:dyDescent="0.3">
      <c r="A17425" s="13"/>
      <c r="B17425" s="246"/>
    </row>
    <row r="17426" spans="1:2" customFormat="1" ht="14.4" x14ac:dyDescent="0.3">
      <c r="A17426" s="13"/>
      <c r="B17426" s="246"/>
    </row>
    <row r="17427" spans="1:2" customFormat="1" ht="14.4" x14ac:dyDescent="0.3">
      <c r="A17427" s="13"/>
      <c r="B17427" s="246"/>
    </row>
    <row r="17428" spans="1:2" customFormat="1" ht="14.4" x14ac:dyDescent="0.3">
      <c r="A17428" s="13"/>
      <c r="B17428" s="246"/>
    </row>
    <row r="17429" spans="1:2" customFormat="1" ht="14.4" x14ac:dyDescent="0.3">
      <c r="A17429" s="13"/>
      <c r="B17429" s="246"/>
    </row>
    <row r="17430" spans="1:2" customFormat="1" ht="14.4" x14ac:dyDescent="0.3">
      <c r="A17430" s="13"/>
      <c r="B17430" s="246"/>
    </row>
    <row r="17431" spans="1:2" customFormat="1" ht="14.4" x14ac:dyDescent="0.3">
      <c r="A17431" s="13"/>
      <c r="B17431" s="246"/>
    </row>
    <row r="17432" spans="1:2" customFormat="1" ht="14.4" x14ac:dyDescent="0.3">
      <c r="A17432" s="13"/>
      <c r="B17432" s="246"/>
    </row>
    <row r="17433" spans="1:2" customFormat="1" ht="14.4" x14ac:dyDescent="0.3">
      <c r="A17433" s="13"/>
      <c r="B17433" s="246"/>
    </row>
    <row r="17434" spans="1:2" customFormat="1" ht="14.4" x14ac:dyDescent="0.3">
      <c r="A17434" s="13"/>
      <c r="B17434" s="246"/>
    </row>
    <row r="17435" spans="1:2" customFormat="1" ht="14.4" x14ac:dyDescent="0.3">
      <c r="A17435" s="13"/>
      <c r="B17435" s="246"/>
    </row>
    <row r="17436" spans="1:2" customFormat="1" ht="14.4" x14ac:dyDescent="0.3">
      <c r="A17436" s="13"/>
      <c r="B17436" s="246"/>
    </row>
    <row r="17437" spans="1:2" customFormat="1" ht="14.4" x14ac:dyDescent="0.3">
      <c r="A17437" s="13"/>
      <c r="B17437" s="246"/>
    </row>
    <row r="17438" spans="1:2" customFormat="1" ht="14.4" x14ac:dyDescent="0.3">
      <c r="A17438" s="13"/>
      <c r="B17438" s="246"/>
    </row>
    <row r="17439" spans="1:2" customFormat="1" ht="14.4" x14ac:dyDescent="0.3">
      <c r="A17439" s="13"/>
      <c r="B17439" s="246"/>
    </row>
    <row r="17440" spans="1:2" customFormat="1" ht="14.4" x14ac:dyDescent="0.3">
      <c r="A17440" s="13"/>
      <c r="B17440" s="246"/>
    </row>
    <row r="17441" spans="1:2" customFormat="1" ht="14.4" x14ac:dyDescent="0.3">
      <c r="A17441" s="13"/>
      <c r="B17441" s="246"/>
    </row>
    <row r="17442" spans="1:2" customFormat="1" ht="14.4" x14ac:dyDescent="0.3">
      <c r="A17442" s="13"/>
      <c r="B17442" s="246"/>
    </row>
    <row r="17443" spans="1:2" customFormat="1" ht="14.4" x14ac:dyDescent="0.3">
      <c r="A17443" s="13"/>
      <c r="B17443" s="246"/>
    </row>
    <row r="17444" spans="1:2" customFormat="1" ht="14.4" x14ac:dyDescent="0.3">
      <c r="A17444" s="13"/>
      <c r="B17444" s="246"/>
    </row>
    <row r="17445" spans="1:2" customFormat="1" ht="14.4" x14ac:dyDescent="0.3">
      <c r="A17445" s="13"/>
      <c r="B17445" s="246"/>
    </row>
    <row r="17446" spans="1:2" customFormat="1" ht="14.4" x14ac:dyDescent="0.3">
      <c r="A17446" s="13"/>
      <c r="B17446" s="246"/>
    </row>
    <row r="17447" spans="1:2" customFormat="1" ht="14.4" x14ac:dyDescent="0.3">
      <c r="A17447" s="13"/>
      <c r="B17447" s="246"/>
    </row>
    <row r="17448" spans="1:2" customFormat="1" ht="14.4" x14ac:dyDescent="0.3">
      <c r="A17448" s="13"/>
      <c r="B17448" s="246"/>
    </row>
    <row r="17449" spans="1:2" customFormat="1" ht="14.4" x14ac:dyDescent="0.3">
      <c r="A17449" s="13"/>
      <c r="B17449" s="246"/>
    </row>
    <row r="17450" spans="1:2" customFormat="1" ht="14.4" x14ac:dyDescent="0.3">
      <c r="A17450" s="13"/>
      <c r="B17450" s="246"/>
    </row>
    <row r="17451" spans="1:2" customFormat="1" ht="14.4" x14ac:dyDescent="0.3">
      <c r="A17451" s="13"/>
      <c r="B17451" s="246"/>
    </row>
    <row r="17452" spans="1:2" customFormat="1" ht="14.4" x14ac:dyDescent="0.3">
      <c r="A17452" s="13"/>
      <c r="B17452" s="246"/>
    </row>
    <row r="17453" spans="1:2" customFormat="1" ht="14.4" x14ac:dyDescent="0.3">
      <c r="A17453" s="13"/>
      <c r="B17453" s="246"/>
    </row>
    <row r="17454" spans="1:2" customFormat="1" ht="14.4" x14ac:dyDescent="0.3">
      <c r="A17454" s="13"/>
      <c r="B17454" s="246"/>
    </row>
    <row r="17455" spans="1:2" customFormat="1" ht="14.4" x14ac:dyDescent="0.3">
      <c r="A17455" s="13"/>
      <c r="B17455" s="246"/>
    </row>
    <row r="17456" spans="1:2" customFormat="1" ht="14.4" x14ac:dyDescent="0.3">
      <c r="A17456" s="13"/>
      <c r="B17456" s="246"/>
    </row>
    <row r="17457" spans="1:2" customFormat="1" ht="14.4" x14ac:dyDescent="0.3">
      <c r="A17457" s="13"/>
      <c r="B17457" s="246"/>
    </row>
    <row r="17458" spans="1:2" customFormat="1" ht="14.4" x14ac:dyDescent="0.3">
      <c r="A17458" s="13"/>
      <c r="B17458" s="246"/>
    </row>
    <row r="17459" spans="1:2" customFormat="1" ht="14.4" x14ac:dyDescent="0.3">
      <c r="A17459" s="13"/>
      <c r="B17459" s="246"/>
    </row>
    <row r="17460" spans="1:2" customFormat="1" ht="14.4" x14ac:dyDescent="0.3">
      <c r="A17460" s="13"/>
      <c r="B17460" s="246"/>
    </row>
    <row r="17461" spans="1:2" customFormat="1" ht="14.4" x14ac:dyDescent="0.3">
      <c r="A17461" s="13"/>
      <c r="B17461" s="246"/>
    </row>
    <row r="17462" spans="1:2" customFormat="1" ht="14.4" x14ac:dyDescent="0.3">
      <c r="A17462" s="13"/>
      <c r="B17462" s="246"/>
    </row>
    <row r="17463" spans="1:2" customFormat="1" ht="14.4" x14ac:dyDescent="0.3">
      <c r="A17463" s="13"/>
      <c r="B17463" s="246"/>
    </row>
    <row r="17464" spans="1:2" customFormat="1" ht="14.4" x14ac:dyDescent="0.3">
      <c r="A17464" s="13"/>
      <c r="B17464" s="246"/>
    </row>
    <row r="17465" spans="1:2" customFormat="1" ht="14.4" x14ac:dyDescent="0.3">
      <c r="A17465" s="13"/>
      <c r="B17465" s="246"/>
    </row>
    <row r="17466" spans="1:2" customFormat="1" ht="14.4" x14ac:dyDescent="0.3">
      <c r="A17466" s="13"/>
      <c r="B17466" s="246"/>
    </row>
    <row r="17467" spans="1:2" customFormat="1" ht="14.4" x14ac:dyDescent="0.3">
      <c r="A17467" s="13"/>
      <c r="B17467" s="246"/>
    </row>
    <row r="17468" spans="1:2" customFormat="1" ht="14.4" x14ac:dyDescent="0.3">
      <c r="A17468" s="13"/>
      <c r="B17468" s="246"/>
    </row>
    <row r="17469" spans="1:2" customFormat="1" ht="14.4" x14ac:dyDescent="0.3">
      <c r="A17469" s="13"/>
      <c r="B17469" s="246"/>
    </row>
    <row r="17470" spans="1:2" customFormat="1" ht="14.4" x14ac:dyDescent="0.3">
      <c r="A17470" s="13"/>
      <c r="B17470" s="246"/>
    </row>
    <row r="17471" spans="1:2" customFormat="1" ht="14.4" x14ac:dyDescent="0.3">
      <c r="A17471" s="13"/>
      <c r="B17471" s="246"/>
    </row>
    <row r="17472" spans="1:2" customFormat="1" ht="14.4" x14ac:dyDescent="0.3">
      <c r="A17472" s="13"/>
      <c r="B17472" s="246"/>
    </row>
    <row r="17473" spans="1:2" customFormat="1" ht="14.4" x14ac:dyDescent="0.3">
      <c r="A17473" s="13"/>
      <c r="B17473" s="246"/>
    </row>
    <row r="17474" spans="1:2" customFormat="1" ht="14.4" x14ac:dyDescent="0.3">
      <c r="A17474" s="13"/>
      <c r="B17474" s="246"/>
    </row>
    <row r="17475" spans="1:2" customFormat="1" ht="14.4" x14ac:dyDescent="0.3">
      <c r="A17475" s="13"/>
      <c r="B17475" s="246"/>
    </row>
    <row r="17476" spans="1:2" customFormat="1" ht="14.4" x14ac:dyDescent="0.3">
      <c r="A17476" s="13"/>
      <c r="B17476" s="246"/>
    </row>
    <row r="17477" spans="1:2" customFormat="1" ht="14.4" x14ac:dyDescent="0.3">
      <c r="A17477" s="13"/>
      <c r="B17477" s="246"/>
    </row>
    <row r="17478" spans="1:2" customFormat="1" ht="14.4" x14ac:dyDescent="0.3">
      <c r="A17478" s="13"/>
      <c r="B17478" s="246"/>
    </row>
    <row r="17479" spans="1:2" customFormat="1" ht="14.4" x14ac:dyDescent="0.3">
      <c r="A17479" s="13"/>
      <c r="B17479" s="246"/>
    </row>
    <row r="17480" spans="1:2" customFormat="1" ht="14.4" x14ac:dyDescent="0.3">
      <c r="A17480" s="13"/>
      <c r="B17480" s="246"/>
    </row>
    <row r="17481" spans="1:2" customFormat="1" ht="14.4" x14ac:dyDescent="0.3">
      <c r="A17481" s="13"/>
      <c r="B17481" s="246"/>
    </row>
    <row r="17482" spans="1:2" customFormat="1" ht="14.4" x14ac:dyDescent="0.3">
      <c r="A17482" s="13"/>
      <c r="B17482" s="246"/>
    </row>
    <row r="17483" spans="1:2" customFormat="1" ht="14.4" x14ac:dyDescent="0.3">
      <c r="A17483" s="13"/>
      <c r="B17483" s="246"/>
    </row>
    <row r="17484" spans="1:2" customFormat="1" ht="14.4" x14ac:dyDescent="0.3">
      <c r="A17484" s="13"/>
      <c r="B17484" s="246"/>
    </row>
    <row r="17485" spans="1:2" customFormat="1" ht="14.4" x14ac:dyDescent="0.3">
      <c r="A17485" s="13"/>
      <c r="B17485" s="246"/>
    </row>
    <row r="17486" spans="1:2" customFormat="1" ht="14.4" x14ac:dyDescent="0.3">
      <c r="A17486" s="13"/>
      <c r="B17486" s="246"/>
    </row>
    <row r="17487" spans="1:2" customFormat="1" ht="14.4" x14ac:dyDescent="0.3">
      <c r="A17487" s="13"/>
      <c r="B17487" s="246"/>
    </row>
    <row r="17488" spans="1:2" customFormat="1" ht="14.4" x14ac:dyDescent="0.3">
      <c r="A17488" s="13"/>
      <c r="B17488" s="246"/>
    </row>
    <row r="17489" spans="1:2" customFormat="1" ht="14.4" x14ac:dyDescent="0.3">
      <c r="A17489" s="13"/>
      <c r="B17489" s="246"/>
    </row>
    <row r="17490" spans="1:2" customFormat="1" ht="14.4" x14ac:dyDescent="0.3">
      <c r="A17490" s="13"/>
      <c r="B17490" s="246"/>
    </row>
    <row r="17491" spans="1:2" customFormat="1" ht="14.4" x14ac:dyDescent="0.3">
      <c r="A17491" s="13"/>
      <c r="B17491" s="246"/>
    </row>
    <row r="17492" spans="1:2" customFormat="1" ht="14.4" x14ac:dyDescent="0.3">
      <c r="A17492" s="13"/>
      <c r="B17492" s="246"/>
    </row>
    <row r="17493" spans="1:2" customFormat="1" ht="14.4" x14ac:dyDescent="0.3">
      <c r="A17493" s="13"/>
      <c r="B17493" s="246"/>
    </row>
    <row r="17494" spans="1:2" customFormat="1" ht="14.4" x14ac:dyDescent="0.3">
      <c r="A17494" s="13"/>
      <c r="B17494" s="246"/>
    </row>
    <row r="17495" spans="1:2" customFormat="1" ht="14.4" x14ac:dyDescent="0.3">
      <c r="A17495" s="13"/>
      <c r="B17495" s="246"/>
    </row>
    <row r="17496" spans="1:2" customFormat="1" ht="14.4" x14ac:dyDescent="0.3">
      <c r="A17496" s="13"/>
      <c r="B17496" s="246"/>
    </row>
    <row r="17497" spans="1:2" customFormat="1" ht="14.4" x14ac:dyDescent="0.3">
      <c r="A17497" s="13"/>
      <c r="B17497" s="246"/>
    </row>
    <row r="17498" spans="1:2" customFormat="1" ht="14.4" x14ac:dyDescent="0.3">
      <c r="A17498" s="13"/>
      <c r="B17498" s="246"/>
    </row>
    <row r="17499" spans="1:2" customFormat="1" ht="14.4" x14ac:dyDescent="0.3">
      <c r="A17499" s="13"/>
      <c r="B17499" s="246"/>
    </row>
    <row r="17500" spans="1:2" customFormat="1" ht="14.4" x14ac:dyDescent="0.3">
      <c r="A17500" s="13"/>
      <c r="B17500" s="246"/>
    </row>
    <row r="17501" spans="1:2" customFormat="1" ht="14.4" x14ac:dyDescent="0.3">
      <c r="A17501" s="13"/>
      <c r="B17501" s="246"/>
    </row>
    <row r="17502" spans="1:2" customFormat="1" ht="14.4" x14ac:dyDescent="0.3">
      <c r="A17502" s="13"/>
      <c r="B17502" s="246"/>
    </row>
    <row r="17503" spans="1:2" customFormat="1" ht="14.4" x14ac:dyDescent="0.3">
      <c r="A17503" s="13"/>
      <c r="B17503" s="246"/>
    </row>
    <row r="17504" spans="1:2" customFormat="1" ht="14.4" x14ac:dyDescent="0.3">
      <c r="A17504" s="13"/>
      <c r="B17504" s="246"/>
    </row>
    <row r="17505" spans="1:2" customFormat="1" ht="14.4" x14ac:dyDescent="0.3">
      <c r="A17505" s="13"/>
      <c r="B17505" s="246"/>
    </row>
    <row r="17506" spans="1:2" customFormat="1" ht="14.4" x14ac:dyDescent="0.3">
      <c r="A17506" s="13"/>
      <c r="B17506" s="246"/>
    </row>
    <row r="17507" spans="1:2" customFormat="1" ht="14.4" x14ac:dyDescent="0.3">
      <c r="A17507" s="13"/>
      <c r="B17507" s="246"/>
    </row>
    <row r="17508" spans="1:2" customFormat="1" ht="14.4" x14ac:dyDescent="0.3">
      <c r="A17508" s="13"/>
      <c r="B17508" s="246"/>
    </row>
    <row r="17509" spans="1:2" customFormat="1" ht="14.4" x14ac:dyDescent="0.3">
      <c r="A17509" s="13"/>
      <c r="B17509" s="246"/>
    </row>
    <row r="17510" spans="1:2" customFormat="1" ht="14.4" x14ac:dyDescent="0.3">
      <c r="A17510" s="13"/>
      <c r="B17510" s="246"/>
    </row>
    <row r="17511" spans="1:2" customFormat="1" ht="14.4" x14ac:dyDescent="0.3">
      <c r="A17511" s="13"/>
      <c r="B17511" s="246"/>
    </row>
    <row r="17512" spans="1:2" customFormat="1" ht="14.4" x14ac:dyDescent="0.3">
      <c r="A17512" s="13"/>
      <c r="B17512" s="246"/>
    </row>
    <row r="17513" spans="1:2" customFormat="1" ht="14.4" x14ac:dyDescent="0.3">
      <c r="A17513" s="13"/>
      <c r="B17513" s="246"/>
    </row>
    <row r="17514" spans="1:2" customFormat="1" ht="14.4" x14ac:dyDescent="0.3">
      <c r="A17514" s="13"/>
      <c r="B17514" s="246"/>
    </row>
    <row r="17515" spans="1:2" customFormat="1" ht="14.4" x14ac:dyDescent="0.3">
      <c r="A17515" s="13"/>
      <c r="B17515" s="246"/>
    </row>
    <row r="17516" spans="1:2" customFormat="1" ht="14.4" x14ac:dyDescent="0.3">
      <c r="A17516" s="13"/>
      <c r="B17516" s="246"/>
    </row>
    <row r="17517" spans="1:2" customFormat="1" ht="14.4" x14ac:dyDescent="0.3">
      <c r="A17517" s="13"/>
      <c r="B17517" s="246"/>
    </row>
    <row r="17518" spans="1:2" customFormat="1" ht="14.4" x14ac:dyDescent="0.3">
      <c r="A17518" s="13"/>
      <c r="B17518" s="246"/>
    </row>
    <row r="17519" spans="1:2" customFormat="1" ht="14.4" x14ac:dyDescent="0.3">
      <c r="A17519" s="13"/>
      <c r="B17519" s="246"/>
    </row>
    <row r="17520" spans="1:2" customFormat="1" ht="14.4" x14ac:dyDescent="0.3">
      <c r="A17520" s="13"/>
      <c r="B17520" s="246"/>
    </row>
    <row r="17521" spans="1:2" customFormat="1" ht="14.4" x14ac:dyDescent="0.3">
      <c r="A17521" s="13"/>
      <c r="B17521" s="246"/>
    </row>
    <row r="17522" spans="1:2" customFormat="1" ht="14.4" x14ac:dyDescent="0.3">
      <c r="A17522" s="13"/>
      <c r="B17522" s="246"/>
    </row>
    <row r="17523" spans="1:2" customFormat="1" ht="14.4" x14ac:dyDescent="0.3">
      <c r="A17523" s="13"/>
      <c r="B17523" s="246"/>
    </row>
    <row r="17524" spans="1:2" customFormat="1" ht="14.4" x14ac:dyDescent="0.3">
      <c r="A17524" s="13"/>
      <c r="B17524" s="246"/>
    </row>
    <row r="17525" spans="1:2" customFormat="1" ht="14.4" x14ac:dyDescent="0.3">
      <c r="A17525" s="13"/>
      <c r="B17525" s="246"/>
    </row>
    <row r="17526" spans="1:2" customFormat="1" ht="14.4" x14ac:dyDescent="0.3">
      <c r="A17526" s="13"/>
      <c r="B17526" s="246"/>
    </row>
    <row r="17527" spans="1:2" customFormat="1" ht="14.4" x14ac:dyDescent="0.3">
      <c r="A17527" s="13"/>
      <c r="B17527" s="246"/>
    </row>
    <row r="17528" spans="1:2" customFormat="1" ht="14.4" x14ac:dyDescent="0.3">
      <c r="A17528" s="13"/>
      <c r="B17528" s="246"/>
    </row>
    <row r="17529" spans="1:2" customFormat="1" ht="14.4" x14ac:dyDescent="0.3">
      <c r="A17529" s="13"/>
      <c r="B17529" s="246"/>
    </row>
    <row r="17530" spans="1:2" customFormat="1" ht="14.4" x14ac:dyDescent="0.3">
      <c r="A17530" s="13"/>
      <c r="B17530" s="246"/>
    </row>
    <row r="17531" spans="1:2" customFormat="1" ht="14.4" x14ac:dyDescent="0.3">
      <c r="A17531" s="13"/>
      <c r="B17531" s="246"/>
    </row>
    <row r="17532" spans="1:2" customFormat="1" ht="14.4" x14ac:dyDescent="0.3">
      <c r="A17532" s="13"/>
      <c r="B17532" s="246"/>
    </row>
    <row r="17533" spans="1:2" customFormat="1" ht="14.4" x14ac:dyDescent="0.3">
      <c r="A17533" s="13"/>
      <c r="B17533" s="246"/>
    </row>
    <row r="17534" spans="1:2" customFormat="1" ht="14.4" x14ac:dyDescent="0.3">
      <c r="A17534" s="13"/>
      <c r="B17534" s="246"/>
    </row>
    <row r="17535" spans="1:2" customFormat="1" ht="14.4" x14ac:dyDescent="0.3">
      <c r="A17535" s="13"/>
      <c r="B17535" s="246"/>
    </row>
    <row r="17536" spans="1:2" customFormat="1" ht="14.4" x14ac:dyDescent="0.3">
      <c r="A17536" s="13"/>
      <c r="B17536" s="246"/>
    </row>
    <row r="17537" spans="1:2" customFormat="1" ht="14.4" x14ac:dyDescent="0.3">
      <c r="A17537" s="13"/>
      <c r="B17537" s="246"/>
    </row>
    <row r="17538" spans="1:2" customFormat="1" ht="14.4" x14ac:dyDescent="0.3">
      <c r="A17538" s="13"/>
      <c r="B17538" s="246"/>
    </row>
    <row r="17539" spans="1:2" customFormat="1" ht="14.4" x14ac:dyDescent="0.3">
      <c r="A17539" s="13"/>
      <c r="B17539" s="246"/>
    </row>
    <row r="17540" spans="1:2" customFormat="1" ht="14.4" x14ac:dyDescent="0.3">
      <c r="A17540" s="13"/>
      <c r="B17540" s="246"/>
    </row>
    <row r="17541" spans="1:2" customFormat="1" ht="14.4" x14ac:dyDescent="0.3">
      <c r="A17541" s="13"/>
      <c r="B17541" s="246"/>
    </row>
    <row r="17542" spans="1:2" customFormat="1" ht="14.4" x14ac:dyDescent="0.3">
      <c r="A17542" s="13"/>
      <c r="B17542" s="246"/>
    </row>
    <row r="17543" spans="1:2" customFormat="1" ht="14.4" x14ac:dyDescent="0.3">
      <c r="A17543" s="13"/>
      <c r="B17543" s="246"/>
    </row>
    <row r="17544" spans="1:2" customFormat="1" ht="14.4" x14ac:dyDescent="0.3">
      <c r="A17544" s="13"/>
      <c r="B17544" s="246"/>
    </row>
    <row r="17545" spans="1:2" customFormat="1" ht="14.4" x14ac:dyDescent="0.3">
      <c r="A17545" s="13"/>
      <c r="B17545" s="246"/>
    </row>
    <row r="17546" spans="1:2" customFormat="1" ht="14.4" x14ac:dyDescent="0.3">
      <c r="A17546" s="13"/>
      <c r="B17546" s="246"/>
    </row>
    <row r="17547" spans="1:2" customFormat="1" ht="14.4" x14ac:dyDescent="0.3">
      <c r="A17547" s="13"/>
      <c r="B17547" s="246"/>
    </row>
    <row r="17548" spans="1:2" customFormat="1" ht="14.4" x14ac:dyDescent="0.3">
      <c r="A17548" s="13"/>
      <c r="B17548" s="246"/>
    </row>
    <row r="17549" spans="1:2" customFormat="1" ht="14.4" x14ac:dyDescent="0.3">
      <c r="A17549" s="13"/>
      <c r="B17549" s="246"/>
    </row>
    <row r="17550" spans="1:2" customFormat="1" ht="14.4" x14ac:dyDescent="0.3">
      <c r="A17550" s="13"/>
      <c r="B17550" s="246"/>
    </row>
    <row r="17551" spans="1:2" customFormat="1" ht="14.4" x14ac:dyDescent="0.3">
      <c r="A17551" s="13"/>
      <c r="B17551" s="246"/>
    </row>
    <row r="17552" spans="1:2" customFormat="1" ht="14.4" x14ac:dyDescent="0.3">
      <c r="A17552" s="13"/>
      <c r="B17552" s="246"/>
    </row>
    <row r="17553" spans="1:2" customFormat="1" ht="14.4" x14ac:dyDescent="0.3">
      <c r="A17553" s="13"/>
      <c r="B17553" s="246"/>
    </row>
    <row r="17554" spans="1:2" customFormat="1" ht="14.4" x14ac:dyDescent="0.3">
      <c r="A17554" s="13"/>
      <c r="B17554" s="246"/>
    </row>
    <row r="17555" spans="1:2" customFormat="1" ht="14.4" x14ac:dyDescent="0.3">
      <c r="A17555" s="13"/>
      <c r="B17555" s="246"/>
    </row>
    <row r="17556" spans="1:2" customFormat="1" ht="14.4" x14ac:dyDescent="0.3">
      <c r="A17556" s="13"/>
      <c r="B17556" s="246"/>
    </row>
    <row r="17557" spans="1:2" customFormat="1" ht="14.4" x14ac:dyDescent="0.3">
      <c r="A17557" s="13"/>
      <c r="B17557" s="246"/>
    </row>
    <row r="17558" spans="1:2" customFormat="1" ht="14.4" x14ac:dyDescent="0.3">
      <c r="A17558" s="13"/>
      <c r="B17558" s="246"/>
    </row>
    <row r="17559" spans="1:2" customFormat="1" ht="14.4" x14ac:dyDescent="0.3">
      <c r="A17559" s="13"/>
      <c r="B17559" s="246"/>
    </row>
    <row r="17560" spans="1:2" customFormat="1" ht="14.4" x14ac:dyDescent="0.3">
      <c r="A17560" s="13"/>
      <c r="B17560" s="246"/>
    </row>
    <row r="17561" spans="1:2" customFormat="1" ht="14.4" x14ac:dyDescent="0.3">
      <c r="A17561" s="13"/>
      <c r="B17561" s="246"/>
    </row>
    <row r="17562" spans="1:2" customFormat="1" ht="14.4" x14ac:dyDescent="0.3">
      <c r="A17562" s="13"/>
      <c r="B17562" s="246"/>
    </row>
    <row r="17563" spans="1:2" customFormat="1" ht="14.4" x14ac:dyDescent="0.3">
      <c r="A17563" s="13"/>
      <c r="B17563" s="246"/>
    </row>
    <row r="17564" spans="1:2" customFormat="1" ht="14.4" x14ac:dyDescent="0.3">
      <c r="A17564" s="13"/>
      <c r="B17564" s="246"/>
    </row>
    <row r="17565" spans="1:2" customFormat="1" ht="14.4" x14ac:dyDescent="0.3">
      <c r="A17565" s="13"/>
      <c r="B17565" s="246"/>
    </row>
    <row r="17566" spans="1:2" customFormat="1" ht="14.4" x14ac:dyDescent="0.3">
      <c r="A17566" s="13"/>
      <c r="B17566" s="246"/>
    </row>
    <row r="17567" spans="1:2" customFormat="1" ht="14.4" x14ac:dyDescent="0.3">
      <c r="A17567" s="13"/>
      <c r="B17567" s="246"/>
    </row>
    <row r="17568" spans="1:2" customFormat="1" ht="14.4" x14ac:dyDescent="0.3">
      <c r="A17568" s="13"/>
      <c r="B17568" s="246"/>
    </row>
    <row r="17569" spans="1:2" customFormat="1" ht="14.4" x14ac:dyDescent="0.3">
      <c r="A17569" s="13"/>
      <c r="B17569" s="246"/>
    </row>
    <row r="17570" spans="1:2" customFormat="1" ht="14.4" x14ac:dyDescent="0.3">
      <c r="A17570" s="13"/>
      <c r="B17570" s="246"/>
    </row>
    <row r="17571" spans="1:2" customFormat="1" ht="14.4" x14ac:dyDescent="0.3">
      <c r="A17571" s="13"/>
      <c r="B17571" s="246"/>
    </row>
    <row r="17572" spans="1:2" customFormat="1" ht="14.4" x14ac:dyDescent="0.3">
      <c r="A17572" s="13"/>
      <c r="B17572" s="246"/>
    </row>
    <row r="17573" spans="1:2" customFormat="1" ht="14.4" x14ac:dyDescent="0.3">
      <c r="A17573" s="13"/>
      <c r="B17573" s="246"/>
    </row>
    <row r="17574" spans="1:2" customFormat="1" ht="14.4" x14ac:dyDescent="0.3">
      <c r="A17574" s="13"/>
      <c r="B17574" s="246"/>
    </row>
    <row r="17575" spans="1:2" customFormat="1" ht="14.4" x14ac:dyDescent="0.3">
      <c r="A17575" s="13"/>
      <c r="B17575" s="246"/>
    </row>
    <row r="17576" spans="1:2" customFormat="1" ht="14.4" x14ac:dyDescent="0.3">
      <c r="A17576" s="13"/>
      <c r="B17576" s="246"/>
    </row>
    <row r="17577" spans="1:2" customFormat="1" ht="14.4" x14ac:dyDescent="0.3">
      <c r="A17577" s="13"/>
      <c r="B17577" s="246"/>
    </row>
    <row r="17578" spans="1:2" customFormat="1" ht="14.4" x14ac:dyDescent="0.3">
      <c r="A17578" s="13"/>
      <c r="B17578" s="246"/>
    </row>
    <row r="17579" spans="1:2" customFormat="1" ht="14.4" x14ac:dyDescent="0.3">
      <c r="A17579" s="13"/>
      <c r="B17579" s="246"/>
    </row>
    <row r="17580" spans="1:2" customFormat="1" ht="14.4" x14ac:dyDescent="0.3">
      <c r="A17580" s="13"/>
      <c r="B17580" s="246"/>
    </row>
    <row r="17581" spans="1:2" customFormat="1" ht="14.4" x14ac:dyDescent="0.3">
      <c r="A17581" s="13"/>
      <c r="B17581" s="246"/>
    </row>
    <row r="17582" spans="1:2" customFormat="1" ht="14.4" x14ac:dyDescent="0.3">
      <c r="A17582" s="13"/>
      <c r="B17582" s="246"/>
    </row>
    <row r="17583" spans="1:2" customFormat="1" ht="14.4" x14ac:dyDescent="0.3">
      <c r="A17583" s="13"/>
      <c r="B17583" s="246"/>
    </row>
    <row r="17584" spans="1:2" customFormat="1" ht="14.4" x14ac:dyDescent="0.3">
      <c r="A17584" s="13"/>
      <c r="B17584" s="246"/>
    </row>
    <row r="17585" spans="1:2" customFormat="1" ht="14.4" x14ac:dyDescent="0.3">
      <c r="A17585" s="13"/>
      <c r="B17585" s="246"/>
    </row>
    <row r="17586" spans="1:2" customFormat="1" ht="14.4" x14ac:dyDescent="0.3">
      <c r="A17586" s="13"/>
      <c r="B17586" s="246"/>
    </row>
    <row r="17587" spans="1:2" customFormat="1" ht="14.4" x14ac:dyDescent="0.3">
      <c r="A17587" s="13"/>
      <c r="B17587" s="246"/>
    </row>
    <row r="17588" spans="1:2" customFormat="1" ht="14.4" x14ac:dyDescent="0.3">
      <c r="A17588" s="13"/>
      <c r="B17588" s="246"/>
    </row>
    <row r="17589" spans="1:2" customFormat="1" ht="14.4" x14ac:dyDescent="0.3">
      <c r="A17589" s="13"/>
      <c r="B17589" s="246"/>
    </row>
    <row r="17590" spans="1:2" customFormat="1" ht="14.4" x14ac:dyDescent="0.3">
      <c r="A17590" s="13"/>
      <c r="B17590" s="246"/>
    </row>
    <row r="17591" spans="1:2" customFormat="1" ht="14.4" x14ac:dyDescent="0.3">
      <c r="A17591" s="13"/>
      <c r="B17591" s="246"/>
    </row>
    <row r="17592" spans="1:2" customFormat="1" ht="14.4" x14ac:dyDescent="0.3">
      <c r="A17592" s="13"/>
      <c r="B17592" s="246"/>
    </row>
    <row r="17593" spans="1:2" customFormat="1" ht="14.4" x14ac:dyDescent="0.3">
      <c r="A17593" s="13"/>
      <c r="B17593" s="246"/>
    </row>
    <row r="17594" spans="1:2" customFormat="1" ht="14.4" x14ac:dyDescent="0.3">
      <c r="A17594" s="13"/>
      <c r="B17594" s="246"/>
    </row>
    <row r="17595" spans="1:2" customFormat="1" ht="14.4" x14ac:dyDescent="0.3">
      <c r="A17595" s="13"/>
      <c r="B17595" s="246"/>
    </row>
    <row r="17596" spans="1:2" customFormat="1" ht="14.4" x14ac:dyDescent="0.3">
      <c r="A17596" s="13"/>
      <c r="B17596" s="246"/>
    </row>
    <row r="17597" spans="1:2" customFormat="1" ht="14.4" x14ac:dyDescent="0.3">
      <c r="A17597" s="13"/>
      <c r="B17597" s="246"/>
    </row>
    <row r="17598" spans="1:2" customFormat="1" ht="14.4" x14ac:dyDescent="0.3">
      <c r="A17598" s="13"/>
      <c r="B17598" s="246"/>
    </row>
    <row r="17599" spans="1:2" customFormat="1" ht="14.4" x14ac:dyDescent="0.3">
      <c r="A17599" s="13"/>
      <c r="B17599" s="246"/>
    </row>
    <row r="17600" spans="1:2" customFormat="1" ht="14.4" x14ac:dyDescent="0.3">
      <c r="A17600" s="13"/>
      <c r="B17600" s="246"/>
    </row>
    <row r="17601" spans="1:2" customFormat="1" ht="14.4" x14ac:dyDescent="0.3">
      <c r="A17601" s="13"/>
      <c r="B17601" s="246"/>
    </row>
    <row r="17602" spans="1:2" customFormat="1" ht="14.4" x14ac:dyDescent="0.3">
      <c r="A17602" s="13"/>
      <c r="B17602" s="246"/>
    </row>
    <row r="17603" spans="1:2" customFormat="1" ht="14.4" x14ac:dyDescent="0.3">
      <c r="A17603" s="13"/>
      <c r="B17603" s="246"/>
    </row>
    <row r="17604" spans="1:2" customFormat="1" ht="14.4" x14ac:dyDescent="0.3">
      <c r="A17604" s="13"/>
      <c r="B17604" s="246"/>
    </row>
    <row r="17605" spans="1:2" customFormat="1" ht="14.4" x14ac:dyDescent="0.3">
      <c r="A17605" s="13"/>
      <c r="B17605" s="246"/>
    </row>
    <row r="17606" spans="1:2" customFormat="1" ht="14.4" x14ac:dyDescent="0.3">
      <c r="A17606" s="13"/>
      <c r="B17606" s="246"/>
    </row>
    <row r="17607" spans="1:2" customFormat="1" ht="14.4" x14ac:dyDescent="0.3">
      <c r="A17607" s="13"/>
      <c r="B17607" s="246"/>
    </row>
    <row r="17608" spans="1:2" customFormat="1" ht="14.4" x14ac:dyDescent="0.3">
      <c r="A17608" s="13"/>
      <c r="B17608" s="246"/>
    </row>
    <row r="17609" spans="1:2" customFormat="1" ht="14.4" x14ac:dyDescent="0.3">
      <c r="A17609" s="13"/>
      <c r="B17609" s="246"/>
    </row>
    <row r="17610" spans="1:2" customFormat="1" ht="14.4" x14ac:dyDescent="0.3">
      <c r="A17610" s="13"/>
      <c r="B17610" s="246"/>
    </row>
    <row r="17611" spans="1:2" customFormat="1" ht="14.4" x14ac:dyDescent="0.3">
      <c r="A17611" s="13"/>
      <c r="B17611" s="246"/>
    </row>
    <row r="17612" spans="1:2" customFormat="1" ht="14.4" x14ac:dyDescent="0.3">
      <c r="A17612" s="13"/>
      <c r="B17612" s="246"/>
    </row>
    <row r="17613" spans="1:2" customFormat="1" ht="14.4" x14ac:dyDescent="0.3">
      <c r="A17613" s="13"/>
      <c r="B17613" s="246"/>
    </row>
    <row r="17614" spans="1:2" customFormat="1" ht="14.4" x14ac:dyDescent="0.3">
      <c r="A17614" s="13"/>
      <c r="B17614" s="246"/>
    </row>
    <row r="17615" spans="1:2" customFormat="1" ht="14.4" x14ac:dyDescent="0.3">
      <c r="A17615" s="13"/>
      <c r="B17615" s="246"/>
    </row>
    <row r="17616" spans="1:2" customFormat="1" ht="14.4" x14ac:dyDescent="0.3">
      <c r="A17616" s="13"/>
      <c r="B17616" s="246"/>
    </row>
    <row r="17617" spans="1:2" customFormat="1" ht="14.4" x14ac:dyDescent="0.3">
      <c r="A17617" s="13"/>
      <c r="B17617" s="246"/>
    </row>
    <row r="17618" spans="1:2" customFormat="1" ht="14.4" x14ac:dyDescent="0.3">
      <c r="A17618" s="13"/>
      <c r="B17618" s="246"/>
    </row>
    <row r="17619" spans="1:2" customFormat="1" ht="14.4" x14ac:dyDescent="0.3">
      <c r="A17619" s="13"/>
      <c r="B17619" s="246"/>
    </row>
    <row r="17620" spans="1:2" customFormat="1" ht="14.4" x14ac:dyDescent="0.3">
      <c r="A17620" s="13"/>
      <c r="B17620" s="246"/>
    </row>
    <row r="17621" spans="1:2" customFormat="1" ht="14.4" x14ac:dyDescent="0.3">
      <c r="A17621" s="13"/>
      <c r="B17621" s="246"/>
    </row>
    <row r="17622" spans="1:2" customFormat="1" ht="14.4" x14ac:dyDescent="0.3">
      <c r="A17622" s="13"/>
      <c r="B17622" s="246"/>
    </row>
    <row r="17623" spans="1:2" customFormat="1" ht="14.4" x14ac:dyDescent="0.3">
      <c r="A17623" s="13"/>
      <c r="B17623" s="246"/>
    </row>
    <row r="17624" spans="1:2" customFormat="1" ht="14.4" x14ac:dyDescent="0.3">
      <c r="A17624" s="13"/>
      <c r="B17624" s="246"/>
    </row>
    <row r="17625" spans="1:2" customFormat="1" ht="14.4" x14ac:dyDescent="0.3">
      <c r="A17625" s="13"/>
      <c r="B17625" s="246"/>
    </row>
    <row r="17626" spans="1:2" customFormat="1" ht="14.4" x14ac:dyDescent="0.3">
      <c r="A17626" s="13"/>
      <c r="B17626" s="246"/>
    </row>
    <row r="17627" spans="1:2" customFormat="1" ht="14.4" x14ac:dyDescent="0.3">
      <c r="A17627" s="13"/>
      <c r="B17627" s="246"/>
    </row>
    <row r="17628" spans="1:2" customFormat="1" ht="14.4" x14ac:dyDescent="0.3">
      <c r="A17628" s="13"/>
      <c r="B17628" s="246"/>
    </row>
    <row r="17629" spans="1:2" customFormat="1" ht="14.4" x14ac:dyDescent="0.3">
      <c r="A17629" s="13"/>
      <c r="B17629" s="246"/>
    </row>
    <row r="17630" spans="1:2" customFormat="1" ht="14.4" x14ac:dyDescent="0.3">
      <c r="A17630" s="13"/>
      <c r="B17630" s="246"/>
    </row>
    <row r="17631" spans="1:2" customFormat="1" ht="14.4" x14ac:dyDescent="0.3">
      <c r="A17631" s="13"/>
      <c r="B17631" s="246"/>
    </row>
    <row r="17632" spans="1:2" customFormat="1" ht="14.4" x14ac:dyDescent="0.3">
      <c r="A17632" s="13"/>
      <c r="B17632" s="246"/>
    </row>
    <row r="17633" spans="1:2" customFormat="1" ht="14.4" x14ac:dyDescent="0.3">
      <c r="A17633" s="13"/>
      <c r="B17633" s="246"/>
    </row>
    <row r="17634" spans="1:2" customFormat="1" ht="14.4" x14ac:dyDescent="0.3">
      <c r="A17634" s="13"/>
      <c r="B17634" s="246"/>
    </row>
    <row r="17635" spans="1:2" customFormat="1" ht="14.4" x14ac:dyDescent="0.3">
      <c r="A17635" s="13"/>
      <c r="B17635" s="246"/>
    </row>
    <row r="17636" spans="1:2" customFormat="1" ht="14.4" x14ac:dyDescent="0.3">
      <c r="A17636" s="13"/>
      <c r="B17636" s="246"/>
    </row>
    <row r="17637" spans="1:2" customFormat="1" ht="14.4" x14ac:dyDescent="0.3">
      <c r="A17637" s="13"/>
      <c r="B17637" s="246"/>
    </row>
    <row r="17638" spans="1:2" customFormat="1" ht="14.4" x14ac:dyDescent="0.3">
      <c r="A17638" s="13"/>
      <c r="B17638" s="246"/>
    </row>
    <row r="17639" spans="1:2" customFormat="1" ht="14.4" x14ac:dyDescent="0.3">
      <c r="A17639" s="13"/>
      <c r="B17639" s="246"/>
    </row>
    <row r="17640" spans="1:2" customFormat="1" ht="14.4" x14ac:dyDescent="0.3">
      <c r="A17640" s="13"/>
      <c r="B17640" s="246"/>
    </row>
    <row r="17641" spans="1:2" customFormat="1" ht="14.4" x14ac:dyDescent="0.3">
      <c r="A17641" s="13"/>
      <c r="B17641" s="246"/>
    </row>
    <row r="17642" spans="1:2" customFormat="1" ht="14.4" x14ac:dyDescent="0.3">
      <c r="A17642" s="13"/>
      <c r="B17642" s="246"/>
    </row>
    <row r="17643" spans="1:2" customFormat="1" ht="14.4" x14ac:dyDescent="0.3">
      <c r="A17643" s="13"/>
      <c r="B17643" s="246"/>
    </row>
    <row r="17644" spans="1:2" customFormat="1" ht="14.4" x14ac:dyDescent="0.3">
      <c r="A17644" s="13"/>
      <c r="B17644" s="246"/>
    </row>
    <row r="17645" spans="1:2" customFormat="1" ht="14.4" x14ac:dyDescent="0.3">
      <c r="A17645" s="13"/>
      <c r="B17645" s="246"/>
    </row>
    <row r="17646" spans="1:2" customFormat="1" ht="14.4" x14ac:dyDescent="0.3">
      <c r="A17646" s="13"/>
      <c r="B17646" s="246"/>
    </row>
    <row r="17647" spans="1:2" customFormat="1" ht="14.4" x14ac:dyDescent="0.3">
      <c r="A17647" s="13"/>
      <c r="B17647" s="246"/>
    </row>
    <row r="17648" spans="1:2" customFormat="1" ht="14.4" x14ac:dyDescent="0.3">
      <c r="A17648" s="13"/>
      <c r="B17648" s="246"/>
    </row>
    <row r="17649" spans="1:2" customFormat="1" ht="14.4" x14ac:dyDescent="0.3">
      <c r="A17649" s="13"/>
      <c r="B17649" s="246"/>
    </row>
    <row r="17650" spans="1:2" customFormat="1" ht="14.4" x14ac:dyDescent="0.3">
      <c r="A17650" s="13"/>
      <c r="B17650" s="246"/>
    </row>
    <row r="17651" spans="1:2" customFormat="1" ht="14.4" x14ac:dyDescent="0.3">
      <c r="A17651" s="13"/>
      <c r="B17651" s="246"/>
    </row>
    <row r="17652" spans="1:2" customFormat="1" ht="14.4" x14ac:dyDescent="0.3">
      <c r="A17652" s="13"/>
      <c r="B17652" s="246"/>
    </row>
    <row r="17653" spans="1:2" customFormat="1" ht="14.4" x14ac:dyDescent="0.3">
      <c r="A17653" s="13"/>
      <c r="B17653" s="246"/>
    </row>
    <row r="17654" spans="1:2" customFormat="1" ht="14.4" x14ac:dyDescent="0.3">
      <c r="A17654" s="13"/>
      <c r="B17654" s="246"/>
    </row>
    <row r="17655" spans="1:2" customFormat="1" ht="14.4" x14ac:dyDescent="0.3">
      <c r="A17655" s="13"/>
      <c r="B17655" s="246"/>
    </row>
    <row r="17656" spans="1:2" customFormat="1" ht="14.4" x14ac:dyDescent="0.3">
      <c r="A17656" s="13"/>
      <c r="B17656" s="246"/>
    </row>
    <row r="17657" spans="1:2" customFormat="1" ht="14.4" x14ac:dyDescent="0.3">
      <c r="A17657" s="13"/>
      <c r="B17657" s="246"/>
    </row>
    <row r="17658" spans="1:2" customFormat="1" ht="14.4" x14ac:dyDescent="0.3">
      <c r="A17658" s="13"/>
      <c r="B17658" s="246"/>
    </row>
    <row r="17659" spans="1:2" customFormat="1" ht="14.4" x14ac:dyDescent="0.3">
      <c r="A17659" s="13"/>
      <c r="B17659" s="246"/>
    </row>
    <row r="17660" spans="1:2" customFormat="1" ht="14.4" x14ac:dyDescent="0.3">
      <c r="A17660" s="13"/>
      <c r="B17660" s="246"/>
    </row>
    <row r="17661" spans="1:2" customFormat="1" ht="14.4" x14ac:dyDescent="0.3">
      <c r="A17661" s="13"/>
      <c r="B17661" s="246"/>
    </row>
    <row r="17662" spans="1:2" customFormat="1" ht="14.4" x14ac:dyDescent="0.3">
      <c r="A17662" s="13"/>
      <c r="B17662" s="246"/>
    </row>
    <row r="17663" spans="1:2" customFormat="1" ht="14.4" x14ac:dyDescent="0.3">
      <c r="A17663" s="13"/>
      <c r="B17663" s="246"/>
    </row>
    <row r="17664" spans="1:2" customFormat="1" ht="14.4" x14ac:dyDescent="0.3">
      <c r="A17664" s="13"/>
      <c r="B17664" s="246"/>
    </row>
    <row r="17665" spans="1:2" customFormat="1" ht="14.4" x14ac:dyDescent="0.3">
      <c r="A17665" s="13"/>
      <c r="B17665" s="246"/>
    </row>
    <row r="17666" spans="1:2" customFormat="1" ht="14.4" x14ac:dyDescent="0.3">
      <c r="A17666" s="13"/>
      <c r="B17666" s="246"/>
    </row>
    <row r="17667" spans="1:2" customFormat="1" ht="14.4" x14ac:dyDescent="0.3">
      <c r="A17667" s="13"/>
      <c r="B17667" s="246"/>
    </row>
    <row r="17668" spans="1:2" customFormat="1" ht="14.4" x14ac:dyDescent="0.3">
      <c r="A17668" s="13"/>
      <c r="B17668" s="246"/>
    </row>
    <row r="17669" spans="1:2" customFormat="1" ht="14.4" x14ac:dyDescent="0.3">
      <c r="A17669" s="13"/>
      <c r="B17669" s="246"/>
    </row>
    <row r="17670" spans="1:2" customFormat="1" ht="14.4" x14ac:dyDescent="0.3">
      <c r="A17670" s="13"/>
      <c r="B17670" s="246"/>
    </row>
    <row r="17671" spans="1:2" customFormat="1" ht="14.4" x14ac:dyDescent="0.3">
      <c r="A17671" s="13"/>
      <c r="B17671" s="246"/>
    </row>
    <row r="17672" spans="1:2" customFormat="1" ht="14.4" x14ac:dyDescent="0.3">
      <c r="A17672" s="13"/>
      <c r="B17672" s="246"/>
    </row>
    <row r="17673" spans="1:2" customFormat="1" ht="14.4" x14ac:dyDescent="0.3">
      <c r="A17673" s="13"/>
      <c r="B17673" s="246"/>
    </row>
    <row r="17674" spans="1:2" customFormat="1" ht="14.4" x14ac:dyDescent="0.3">
      <c r="A17674" s="13"/>
      <c r="B17674" s="246"/>
    </row>
    <row r="17675" spans="1:2" customFormat="1" ht="14.4" x14ac:dyDescent="0.3">
      <c r="A17675" s="13"/>
      <c r="B17675" s="246"/>
    </row>
    <row r="17676" spans="1:2" customFormat="1" ht="14.4" x14ac:dyDescent="0.3">
      <c r="A17676" s="13"/>
      <c r="B17676" s="246"/>
    </row>
    <row r="17677" spans="1:2" customFormat="1" ht="14.4" x14ac:dyDescent="0.3">
      <c r="A17677" s="13"/>
      <c r="B17677" s="246"/>
    </row>
    <row r="17678" spans="1:2" customFormat="1" ht="14.4" x14ac:dyDescent="0.3">
      <c r="A17678" s="13"/>
      <c r="B17678" s="246"/>
    </row>
    <row r="17679" spans="1:2" customFormat="1" ht="14.4" x14ac:dyDescent="0.3">
      <c r="A17679" s="13"/>
      <c r="B17679" s="246"/>
    </row>
    <row r="17680" spans="1:2" customFormat="1" ht="14.4" x14ac:dyDescent="0.3">
      <c r="A17680" s="13"/>
      <c r="B17680" s="246"/>
    </row>
    <row r="17681" spans="1:2" customFormat="1" ht="14.4" x14ac:dyDescent="0.3">
      <c r="A17681" s="13"/>
      <c r="B17681" s="246"/>
    </row>
    <row r="17682" spans="1:2" customFormat="1" ht="14.4" x14ac:dyDescent="0.3">
      <c r="A17682" s="13"/>
      <c r="B17682" s="246"/>
    </row>
    <row r="17683" spans="1:2" customFormat="1" ht="14.4" x14ac:dyDescent="0.3">
      <c r="A17683" s="13"/>
      <c r="B17683" s="246"/>
    </row>
    <row r="17684" spans="1:2" customFormat="1" ht="14.4" x14ac:dyDescent="0.3">
      <c r="A17684" s="13"/>
      <c r="B17684" s="246"/>
    </row>
    <row r="17685" spans="1:2" customFormat="1" ht="14.4" x14ac:dyDescent="0.3">
      <c r="A17685" s="13"/>
      <c r="B17685" s="246"/>
    </row>
    <row r="17686" spans="1:2" customFormat="1" ht="14.4" x14ac:dyDescent="0.3">
      <c r="A17686" s="13"/>
      <c r="B17686" s="246"/>
    </row>
    <row r="17687" spans="1:2" customFormat="1" ht="14.4" x14ac:dyDescent="0.3">
      <c r="A17687" s="13"/>
      <c r="B17687" s="246"/>
    </row>
    <row r="17688" spans="1:2" customFormat="1" ht="14.4" x14ac:dyDescent="0.3">
      <c r="A17688" s="13"/>
      <c r="B17688" s="246"/>
    </row>
    <row r="17689" spans="1:2" customFormat="1" ht="14.4" x14ac:dyDescent="0.3">
      <c r="A17689" s="13"/>
      <c r="B17689" s="246"/>
    </row>
    <row r="17690" spans="1:2" customFormat="1" ht="14.4" x14ac:dyDescent="0.3">
      <c r="A17690" s="13"/>
      <c r="B17690" s="246"/>
    </row>
    <row r="17691" spans="1:2" customFormat="1" ht="14.4" x14ac:dyDescent="0.3">
      <c r="A17691" s="13"/>
      <c r="B17691" s="246"/>
    </row>
    <row r="17692" spans="1:2" customFormat="1" ht="14.4" x14ac:dyDescent="0.3">
      <c r="A17692" s="13"/>
      <c r="B17692" s="246"/>
    </row>
    <row r="17693" spans="1:2" customFormat="1" ht="14.4" x14ac:dyDescent="0.3">
      <c r="A17693" s="13"/>
      <c r="B17693" s="246"/>
    </row>
    <row r="17694" spans="1:2" customFormat="1" ht="14.4" x14ac:dyDescent="0.3">
      <c r="A17694" s="13"/>
      <c r="B17694" s="246"/>
    </row>
    <row r="17695" spans="1:2" customFormat="1" ht="14.4" x14ac:dyDescent="0.3">
      <c r="A17695" s="13"/>
      <c r="B17695" s="246"/>
    </row>
    <row r="17696" spans="1:2" customFormat="1" ht="14.4" x14ac:dyDescent="0.3">
      <c r="A17696" s="13"/>
      <c r="B17696" s="246"/>
    </row>
    <row r="17697" spans="1:2" customFormat="1" ht="14.4" x14ac:dyDescent="0.3">
      <c r="A17697" s="13"/>
      <c r="B17697" s="246"/>
    </row>
    <row r="17698" spans="1:2" customFormat="1" ht="14.4" x14ac:dyDescent="0.3">
      <c r="A17698" s="13"/>
      <c r="B17698" s="246"/>
    </row>
    <row r="17699" spans="1:2" customFormat="1" ht="14.4" x14ac:dyDescent="0.3">
      <c r="A17699" s="13"/>
      <c r="B17699" s="246"/>
    </row>
    <row r="17700" spans="1:2" customFormat="1" ht="14.4" x14ac:dyDescent="0.3">
      <c r="A17700" s="13"/>
      <c r="B17700" s="246"/>
    </row>
    <row r="17701" spans="1:2" customFormat="1" ht="14.4" x14ac:dyDescent="0.3">
      <c r="A17701" s="13"/>
      <c r="B17701" s="246"/>
    </row>
    <row r="17702" spans="1:2" customFormat="1" ht="14.4" x14ac:dyDescent="0.3">
      <c r="A17702" s="13"/>
      <c r="B17702" s="246"/>
    </row>
    <row r="17703" spans="1:2" customFormat="1" ht="14.4" x14ac:dyDescent="0.3">
      <c r="A17703" s="13"/>
      <c r="B17703" s="246"/>
    </row>
    <row r="17704" spans="1:2" customFormat="1" ht="14.4" x14ac:dyDescent="0.3">
      <c r="A17704" s="13"/>
      <c r="B17704" s="246"/>
    </row>
    <row r="17705" spans="1:2" customFormat="1" ht="14.4" x14ac:dyDescent="0.3">
      <c r="A17705" s="13"/>
      <c r="B17705" s="246"/>
    </row>
    <row r="17706" spans="1:2" customFormat="1" ht="14.4" x14ac:dyDescent="0.3">
      <c r="A17706" s="13"/>
      <c r="B17706" s="246"/>
    </row>
    <row r="17707" spans="1:2" customFormat="1" ht="14.4" x14ac:dyDescent="0.3">
      <c r="A17707" s="13"/>
      <c r="B17707" s="246"/>
    </row>
    <row r="17708" spans="1:2" customFormat="1" ht="14.4" x14ac:dyDescent="0.3">
      <c r="A17708" s="13"/>
      <c r="B17708" s="246"/>
    </row>
    <row r="17709" spans="1:2" customFormat="1" ht="14.4" x14ac:dyDescent="0.3">
      <c r="A17709" s="13"/>
      <c r="B17709" s="246"/>
    </row>
    <row r="17710" spans="1:2" customFormat="1" ht="14.4" x14ac:dyDescent="0.3">
      <c r="A17710" s="13"/>
      <c r="B17710" s="246"/>
    </row>
    <row r="17711" spans="1:2" customFormat="1" ht="14.4" x14ac:dyDescent="0.3">
      <c r="A17711" s="13"/>
      <c r="B17711" s="246"/>
    </row>
    <row r="17712" spans="1:2" customFormat="1" ht="14.4" x14ac:dyDescent="0.3">
      <c r="A17712" s="13"/>
      <c r="B17712" s="246"/>
    </row>
    <row r="17713" spans="1:2" customFormat="1" ht="14.4" x14ac:dyDescent="0.3">
      <c r="A17713" s="13"/>
      <c r="B17713" s="246"/>
    </row>
    <row r="17714" spans="1:2" customFormat="1" ht="14.4" x14ac:dyDescent="0.3">
      <c r="A17714" s="13"/>
      <c r="B17714" s="246"/>
    </row>
    <row r="17715" spans="1:2" customFormat="1" ht="14.4" x14ac:dyDescent="0.3">
      <c r="A17715" s="13"/>
      <c r="B17715" s="246"/>
    </row>
    <row r="17716" spans="1:2" customFormat="1" ht="14.4" x14ac:dyDescent="0.3">
      <c r="A17716" s="13"/>
      <c r="B17716" s="246"/>
    </row>
    <row r="17717" spans="1:2" customFormat="1" ht="14.4" x14ac:dyDescent="0.3">
      <c r="A17717" s="13"/>
      <c r="B17717" s="246"/>
    </row>
    <row r="17718" spans="1:2" customFormat="1" ht="14.4" x14ac:dyDescent="0.3">
      <c r="A17718" s="13"/>
      <c r="B17718" s="246"/>
    </row>
    <row r="17719" spans="1:2" customFormat="1" ht="14.4" x14ac:dyDescent="0.3">
      <c r="A17719" s="13"/>
      <c r="B17719" s="246"/>
    </row>
    <row r="17720" spans="1:2" customFormat="1" ht="14.4" x14ac:dyDescent="0.3">
      <c r="A17720" s="13"/>
      <c r="B17720" s="246"/>
    </row>
    <row r="17721" spans="1:2" customFormat="1" ht="14.4" x14ac:dyDescent="0.3">
      <c r="A17721" s="13"/>
      <c r="B17721" s="246"/>
    </row>
    <row r="17722" spans="1:2" customFormat="1" ht="14.4" x14ac:dyDescent="0.3">
      <c r="A17722" s="13"/>
      <c r="B17722" s="246"/>
    </row>
    <row r="17723" spans="1:2" customFormat="1" ht="14.4" x14ac:dyDescent="0.3">
      <c r="A17723" s="13"/>
      <c r="B17723" s="246"/>
    </row>
    <row r="17724" spans="1:2" customFormat="1" ht="14.4" x14ac:dyDescent="0.3">
      <c r="A17724" s="13"/>
      <c r="B17724" s="246"/>
    </row>
    <row r="17725" spans="1:2" customFormat="1" ht="14.4" x14ac:dyDescent="0.3">
      <c r="A17725" s="13"/>
      <c r="B17725" s="246"/>
    </row>
    <row r="17726" spans="1:2" customFormat="1" ht="14.4" x14ac:dyDescent="0.3">
      <c r="A17726" s="13"/>
      <c r="B17726" s="246"/>
    </row>
    <row r="17727" spans="1:2" customFormat="1" ht="14.4" x14ac:dyDescent="0.3">
      <c r="A17727" s="13"/>
      <c r="B17727" s="246"/>
    </row>
    <row r="17728" spans="1:2" customFormat="1" ht="14.4" x14ac:dyDescent="0.3">
      <c r="A17728" s="13"/>
      <c r="B17728" s="246"/>
    </row>
    <row r="17729" spans="1:2" customFormat="1" ht="14.4" x14ac:dyDescent="0.3">
      <c r="A17729" s="13"/>
      <c r="B17729" s="246"/>
    </row>
    <row r="17730" spans="1:2" customFormat="1" ht="14.4" x14ac:dyDescent="0.3">
      <c r="A17730" s="13"/>
      <c r="B17730" s="246"/>
    </row>
    <row r="17731" spans="1:2" customFormat="1" ht="14.4" x14ac:dyDescent="0.3">
      <c r="A17731" s="13"/>
      <c r="B17731" s="246"/>
    </row>
    <row r="17732" spans="1:2" customFormat="1" ht="14.4" x14ac:dyDescent="0.3">
      <c r="A17732" s="13"/>
      <c r="B17732" s="246"/>
    </row>
    <row r="17733" spans="1:2" customFormat="1" ht="14.4" x14ac:dyDescent="0.3">
      <c r="A17733" s="13"/>
      <c r="B17733" s="246"/>
    </row>
    <row r="17734" spans="1:2" customFormat="1" ht="14.4" x14ac:dyDescent="0.3">
      <c r="A17734" s="13"/>
      <c r="B17734" s="246"/>
    </row>
    <row r="17735" spans="1:2" customFormat="1" ht="14.4" x14ac:dyDescent="0.3">
      <c r="A17735" s="13"/>
      <c r="B17735" s="246"/>
    </row>
    <row r="17736" spans="1:2" customFormat="1" ht="14.4" x14ac:dyDescent="0.3">
      <c r="A17736" s="13"/>
      <c r="B17736" s="246"/>
    </row>
    <row r="17737" spans="1:2" customFormat="1" ht="14.4" x14ac:dyDescent="0.3">
      <c r="A17737" s="13"/>
      <c r="B17737" s="246"/>
    </row>
    <row r="17738" spans="1:2" customFormat="1" ht="14.4" x14ac:dyDescent="0.3">
      <c r="A17738" s="13"/>
      <c r="B17738" s="246"/>
    </row>
    <row r="17739" spans="1:2" customFormat="1" ht="14.4" x14ac:dyDescent="0.3">
      <c r="A17739" s="13"/>
      <c r="B17739" s="246"/>
    </row>
    <row r="17740" spans="1:2" customFormat="1" ht="14.4" x14ac:dyDescent="0.3">
      <c r="A17740" s="13"/>
      <c r="B17740" s="246"/>
    </row>
    <row r="17741" spans="1:2" customFormat="1" ht="14.4" x14ac:dyDescent="0.3">
      <c r="A17741" s="13"/>
      <c r="B17741" s="246"/>
    </row>
    <row r="17742" spans="1:2" customFormat="1" ht="14.4" x14ac:dyDescent="0.3">
      <c r="A17742" s="13"/>
      <c r="B17742" s="246"/>
    </row>
    <row r="17743" spans="1:2" customFormat="1" ht="14.4" x14ac:dyDescent="0.3">
      <c r="A17743" s="13"/>
      <c r="B17743" s="246"/>
    </row>
    <row r="17744" spans="1:2" customFormat="1" ht="14.4" x14ac:dyDescent="0.3">
      <c r="A17744" s="13"/>
      <c r="B17744" s="246"/>
    </row>
    <row r="17745" spans="1:2" customFormat="1" ht="14.4" x14ac:dyDescent="0.3">
      <c r="A17745" s="13"/>
      <c r="B17745" s="246"/>
    </row>
    <row r="17746" spans="1:2" customFormat="1" ht="14.4" x14ac:dyDescent="0.3">
      <c r="A17746" s="13"/>
      <c r="B17746" s="246"/>
    </row>
    <row r="17747" spans="1:2" customFormat="1" ht="14.4" x14ac:dyDescent="0.3">
      <c r="A17747" s="13"/>
      <c r="B17747" s="246"/>
    </row>
    <row r="17748" spans="1:2" customFormat="1" ht="14.4" x14ac:dyDescent="0.3">
      <c r="A17748" s="13"/>
      <c r="B17748" s="246"/>
    </row>
    <row r="17749" spans="1:2" customFormat="1" ht="14.4" x14ac:dyDescent="0.3">
      <c r="A17749" s="13"/>
      <c r="B17749" s="246"/>
    </row>
    <row r="17750" spans="1:2" customFormat="1" ht="14.4" x14ac:dyDescent="0.3">
      <c r="A17750" s="13"/>
      <c r="B17750" s="246"/>
    </row>
    <row r="17751" spans="1:2" customFormat="1" ht="14.4" x14ac:dyDescent="0.3">
      <c r="A17751" s="13"/>
      <c r="B17751" s="246"/>
    </row>
    <row r="17752" spans="1:2" customFormat="1" ht="14.4" x14ac:dyDescent="0.3">
      <c r="A17752" s="13"/>
      <c r="B17752" s="246"/>
    </row>
    <row r="17753" spans="1:2" customFormat="1" ht="14.4" x14ac:dyDescent="0.3">
      <c r="A17753" s="13"/>
      <c r="B17753" s="246"/>
    </row>
    <row r="17754" spans="1:2" customFormat="1" ht="14.4" x14ac:dyDescent="0.3">
      <c r="A17754" s="13"/>
      <c r="B17754" s="246"/>
    </row>
    <row r="17755" spans="1:2" customFormat="1" ht="14.4" x14ac:dyDescent="0.3">
      <c r="A17755" s="13"/>
      <c r="B17755" s="246"/>
    </row>
    <row r="17756" spans="1:2" customFormat="1" ht="14.4" x14ac:dyDescent="0.3">
      <c r="A17756" s="13"/>
      <c r="B17756" s="246"/>
    </row>
    <row r="17757" spans="1:2" customFormat="1" ht="14.4" x14ac:dyDescent="0.3">
      <c r="A17757" s="13"/>
      <c r="B17757" s="246"/>
    </row>
    <row r="17758" spans="1:2" customFormat="1" ht="14.4" x14ac:dyDescent="0.3">
      <c r="A17758" s="13"/>
      <c r="B17758" s="246"/>
    </row>
    <row r="17759" spans="1:2" customFormat="1" ht="14.4" x14ac:dyDescent="0.3">
      <c r="A17759" s="13"/>
      <c r="B17759" s="246"/>
    </row>
    <row r="17760" spans="1:2" customFormat="1" ht="14.4" x14ac:dyDescent="0.3">
      <c r="A17760" s="13"/>
      <c r="B17760" s="246"/>
    </row>
    <row r="17761" spans="1:2" customFormat="1" ht="14.4" x14ac:dyDescent="0.3">
      <c r="A17761" s="13"/>
      <c r="B17761" s="246"/>
    </row>
    <row r="17762" spans="1:2" customFormat="1" ht="14.4" x14ac:dyDescent="0.3">
      <c r="A17762" s="13"/>
      <c r="B17762" s="246"/>
    </row>
    <row r="17763" spans="1:2" customFormat="1" ht="14.4" x14ac:dyDescent="0.3">
      <c r="A17763" s="13"/>
      <c r="B17763" s="246"/>
    </row>
    <row r="17764" spans="1:2" customFormat="1" ht="14.4" x14ac:dyDescent="0.3">
      <c r="A17764" s="13"/>
      <c r="B17764" s="246"/>
    </row>
    <row r="17765" spans="1:2" customFormat="1" ht="14.4" x14ac:dyDescent="0.3">
      <c r="A17765" s="13"/>
      <c r="B17765" s="246"/>
    </row>
    <row r="17766" spans="1:2" customFormat="1" ht="14.4" x14ac:dyDescent="0.3">
      <c r="A17766" s="13"/>
      <c r="B17766" s="246"/>
    </row>
    <row r="17767" spans="1:2" customFormat="1" ht="14.4" x14ac:dyDescent="0.3">
      <c r="A17767" s="13"/>
      <c r="B17767" s="246"/>
    </row>
    <row r="17768" spans="1:2" customFormat="1" ht="14.4" x14ac:dyDescent="0.3">
      <c r="A17768" s="13"/>
      <c r="B17768" s="246"/>
    </row>
    <row r="17769" spans="1:2" customFormat="1" ht="14.4" x14ac:dyDescent="0.3">
      <c r="A17769" s="13"/>
      <c r="B17769" s="246"/>
    </row>
    <row r="17770" spans="1:2" customFormat="1" ht="14.4" x14ac:dyDescent="0.3">
      <c r="A17770" s="13"/>
      <c r="B17770" s="246"/>
    </row>
    <row r="17771" spans="1:2" customFormat="1" ht="14.4" x14ac:dyDescent="0.3">
      <c r="A17771" s="13"/>
      <c r="B17771" s="246"/>
    </row>
    <row r="17772" spans="1:2" customFormat="1" ht="14.4" x14ac:dyDescent="0.3">
      <c r="A17772" s="13"/>
      <c r="B17772" s="246"/>
    </row>
    <row r="17773" spans="1:2" customFormat="1" ht="14.4" x14ac:dyDescent="0.3">
      <c r="A17773" s="13"/>
      <c r="B17773" s="246"/>
    </row>
    <row r="17774" spans="1:2" customFormat="1" ht="14.4" x14ac:dyDescent="0.3">
      <c r="A17774" s="13"/>
      <c r="B17774" s="246"/>
    </row>
    <row r="17775" spans="1:2" customFormat="1" ht="14.4" x14ac:dyDescent="0.3">
      <c r="A17775" s="13"/>
      <c r="B17775" s="246"/>
    </row>
    <row r="17776" spans="1:2" customFormat="1" ht="14.4" x14ac:dyDescent="0.3">
      <c r="A17776" s="13"/>
      <c r="B17776" s="246"/>
    </row>
    <row r="17777" spans="1:2" customFormat="1" ht="14.4" x14ac:dyDescent="0.3">
      <c r="A17777" s="13"/>
      <c r="B17777" s="246"/>
    </row>
    <row r="17778" spans="1:2" customFormat="1" ht="14.4" x14ac:dyDescent="0.3">
      <c r="A17778" s="13"/>
      <c r="B17778" s="246"/>
    </row>
    <row r="17779" spans="1:2" customFormat="1" ht="14.4" x14ac:dyDescent="0.3">
      <c r="A17779" s="13"/>
      <c r="B17779" s="246"/>
    </row>
    <row r="17780" spans="1:2" customFormat="1" ht="14.4" x14ac:dyDescent="0.3">
      <c r="A17780" s="13"/>
      <c r="B17780" s="246"/>
    </row>
    <row r="17781" spans="1:2" customFormat="1" ht="14.4" x14ac:dyDescent="0.3">
      <c r="A17781" s="13"/>
      <c r="B17781" s="246"/>
    </row>
    <row r="17782" spans="1:2" customFormat="1" ht="14.4" x14ac:dyDescent="0.3">
      <c r="A17782" s="13"/>
      <c r="B17782" s="246"/>
    </row>
    <row r="17783" spans="1:2" customFormat="1" ht="14.4" x14ac:dyDescent="0.3">
      <c r="A17783" s="13"/>
      <c r="B17783" s="246"/>
    </row>
    <row r="17784" spans="1:2" customFormat="1" ht="14.4" x14ac:dyDescent="0.3">
      <c r="A17784" s="13"/>
      <c r="B17784" s="246"/>
    </row>
    <row r="17785" spans="1:2" customFormat="1" ht="14.4" x14ac:dyDescent="0.3">
      <c r="A17785" s="13"/>
      <c r="B17785" s="246"/>
    </row>
    <row r="17786" spans="1:2" customFormat="1" ht="14.4" x14ac:dyDescent="0.3">
      <c r="A17786" s="13"/>
      <c r="B17786" s="246"/>
    </row>
    <row r="17787" spans="1:2" customFormat="1" ht="14.4" x14ac:dyDescent="0.3">
      <c r="A17787" s="13"/>
      <c r="B17787" s="246"/>
    </row>
    <row r="17788" spans="1:2" customFormat="1" ht="14.4" x14ac:dyDescent="0.3">
      <c r="A17788" s="13"/>
      <c r="B17788" s="246"/>
    </row>
    <row r="17789" spans="1:2" customFormat="1" ht="14.4" x14ac:dyDescent="0.3">
      <c r="A17789" s="13"/>
      <c r="B17789" s="246"/>
    </row>
    <row r="17790" spans="1:2" customFormat="1" ht="14.4" x14ac:dyDescent="0.3">
      <c r="A17790" s="13"/>
      <c r="B17790" s="246"/>
    </row>
    <row r="17791" spans="1:2" customFormat="1" ht="14.4" x14ac:dyDescent="0.3">
      <c r="A17791" s="13"/>
      <c r="B17791" s="246"/>
    </row>
    <row r="17792" spans="1:2" customFormat="1" ht="14.4" x14ac:dyDescent="0.3">
      <c r="A17792" s="13"/>
      <c r="B17792" s="246"/>
    </row>
    <row r="17793" spans="1:2" customFormat="1" ht="14.4" x14ac:dyDescent="0.3">
      <c r="A17793" s="13"/>
      <c r="B17793" s="246"/>
    </row>
    <row r="17794" spans="1:2" customFormat="1" ht="14.4" x14ac:dyDescent="0.3">
      <c r="A17794" s="13"/>
      <c r="B17794" s="246"/>
    </row>
    <row r="17795" spans="1:2" customFormat="1" ht="14.4" x14ac:dyDescent="0.3">
      <c r="A17795" s="13"/>
      <c r="B17795" s="246"/>
    </row>
    <row r="17796" spans="1:2" customFormat="1" ht="14.4" x14ac:dyDescent="0.3">
      <c r="A17796" s="13"/>
      <c r="B17796" s="246"/>
    </row>
    <row r="17797" spans="1:2" customFormat="1" ht="14.4" x14ac:dyDescent="0.3">
      <c r="A17797" s="13"/>
      <c r="B17797" s="246"/>
    </row>
    <row r="17798" spans="1:2" customFormat="1" ht="14.4" x14ac:dyDescent="0.3">
      <c r="A17798" s="13"/>
      <c r="B17798" s="246"/>
    </row>
    <row r="17799" spans="1:2" customFormat="1" ht="14.4" x14ac:dyDescent="0.3">
      <c r="A17799" s="13"/>
      <c r="B17799" s="246"/>
    </row>
    <row r="17800" spans="1:2" customFormat="1" ht="14.4" x14ac:dyDescent="0.3">
      <c r="A17800" s="13"/>
      <c r="B17800" s="246"/>
    </row>
    <row r="17801" spans="1:2" customFormat="1" ht="14.4" x14ac:dyDescent="0.3">
      <c r="A17801" s="13"/>
      <c r="B17801" s="246"/>
    </row>
    <row r="17802" spans="1:2" customFormat="1" ht="14.4" x14ac:dyDescent="0.3">
      <c r="A17802" s="13"/>
      <c r="B17802" s="246"/>
    </row>
    <row r="17803" spans="1:2" customFormat="1" ht="14.4" x14ac:dyDescent="0.3">
      <c r="A17803" s="13"/>
      <c r="B17803" s="246"/>
    </row>
    <row r="17804" spans="1:2" customFormat="1" ht="14.4" x14ac:dyDescent="0.3">
      <c r="A17804" s="13"/>
      <c r="B17804" s="246"/>
    </row>
    <row r="17805" spans="1:2" customFormat="1" ht="14.4" x14ac:dyDescent="0.3">
      <c r="A17805" s="13"/>
      <c r="B17805" s="246"/>
    </row>
    <row r="17806" spans="1:2" customFormat="1" ht="14.4" x14ac:dyDescent="0.3">
      <c r="A17806" s="13"/>
      <c r="B17806" s="246"/>
    </row>
    <row r="17807" spans="1:2" customFormat="1" ht="14.4" x14ac:dyDescent="0.3">
      <c r="A17807" s="13"/>
      <c r="B17807" s="246"/>
    </row>
    <row r="17808" spans="1:2" customFormat="1" ht="14.4" x14ac:dyDescent="0.3">
      <c r="A17808" s="13"/>
      <c r="B17808" s="246"/>
    </row>
    <row r="17809" spans="1:2" customFormat="1" ht="14.4" x14ac:dyDescent="0.3">
      <c r="A17809" s="13"/>
      <c r="B17809" s="246"/>
    </row>
    <row r="17810" spans="1:2" customFormat="1" ht="14.4" x14ac:dyDescent="0.3">
      <c r="A17810" s="13"/>
      <c r="B17810" s="246"/>
    </row>
    <row r="17811" spans="1:2" customFormat="1" ht="14.4" x14ac:dyDescent="0.3">
      <c r="A17811" s="13"/>
      <c r="B17811" s="246"/>
    </row>
    <row r="17812" spans="1:2" customFormat="1" ht="14.4" x14ac:dyDescent="0.3">
      <c r="A17812" s="13"/>
      <c r="B17812" s="246"/>
    </row>
    <row r="17813" spans="1:2" customFormat="1" ht="14.4" x14ac:dyDescent="0.3">
      <c r="A17813" s="13"/>
      <c r="B17813" s="246"/>
    </row>
    <row r="17814" spans="1:2" customFormat="1" ht="14.4" x14ac:dyDescent="0.3">
      <c r="A17814" s="13"/>
      <c r="B17814" s="246"/>
    </row>
    <row r="17815" spans="1:2" customFormat="1" ht="14.4" x14ac:dyDescent="0.3">
      <c r="A17815" s="13"/>
      <c r="B17815" s="246"/>
    </row>
    <row r="17816" spans="1:2" customFormat="1" ht="14.4" x14ac:dyDescent="0.3">
      <c r="A17816" s="13"/>
      <c r="B17816" s="246"/>
    </row>
    <row r="17817" spans="1:2" customFormat="1" ht="14.4" x14ac:dyDescent="0.3">
      <c r="A17817" s="13"/>
      <c r="B17817" s="246"/>
    </row>
    <row r="17818" spans="1:2" customFormat="1" ht="14.4" x14ac:dyDescent="0.3">
      <c r="A17818" s="13"/>
      <c r="B17818" s="246"/>
    </row>
    <row r="17819" spans="1:2" customFormat="1" ht="14.4" x14ac:dyDescent="0.3">
      <c r="A17819" s="13"/>
      <c r="B17819" s="246"/>
    </row>
    <row r="17820" spans="1:2" customFormat="1" ht="14.4" x14ac:dyDescent="0.3">
      <c r="A17820" s="13"/>
      <c r="B17820" s="246"/>
    </row>
    <row r="17821" spans="1:2" customFormat="1" ht="14.4" x14ac:dyDescent="0.3">
      <c r="A17821" s="13"/>
      <c r="B17821" s="246"/>
    </row>
    <row r="17822" spans="1:2" customFormat="1" ht="14.4" x14ac:dyDescent="0.3">
      <c r="A17822" s="13"/>
      <c r="B17822" s="246"/>
    </row>
    <row r="17823" spans="1:2" customFormat="1" ht="14.4" x14ac:dyDescent="0.3">
      <c r="A17823" s="13"/>
      <c r="B17823" s="246"/>
    </row>
    <row r="17824" spans="1:2" customFormat="1" ht="14.4" x14ac:dyDescent="0.3">
      <c r="A17824" s="13"/>
      <c r="B17824" s="246"/>
    </row>
    <row r="17825" spans="1:2" customFormat="1" ht="14.4" x14ac:dyDescent="0.3">
      <c r="A17825" s="13"/>
      <c r="B17825" s="246"/>
    </row>
    <row r="17826" spans="1:2" customFormat="1" ht="14.4" x14ac:dyDescent="0.3">
      <c r="A17826" s="13"/>
      <c r="B17826" s="246"/>
    </row>
    <row r="17827" spans="1:2" customFormat="1" ht="14.4" x14ac:dyDescent="0.3">
      <c r="A17827" s="13"/>
      <c r="B17827" s="246"/>
    </row>
    <row r="17828" spans="1:2" customFormat="1" ht="14.4" x14ac:dyDescent="0.3">
      <c r="A17828" s="13"/>
      <c r="B17828" s="246"/>
    </row>
    <row r="17829" spans="1:2" customFormat="1" ht="14.4" x14ac:dyDescent="0.3">
      <c r="A17829" s="13"/>
      <c r="B17829" s="246"/>
    </row>
    <row r="17830" spans="1:2" customFormat="1" ht="14.4" x14ac:dyDescent="0.3">
      <c r="A17830" s="13"/>
      <c r="B17830" s="246"/>
    </row>
    <row r="17831" spans="1:2" customFormat="1" ht="14.4" x14ac:dyDescent="0.3">
      <c r="A17831" s="13"/>
      <c r="B17831" s="246"/>
    </row>
    <row r="17832" spans="1:2" customFormat="1" ht="14.4" x14ac:dyDescent="0.3">
      <c r="A17832" s="13"/>
      <c r="B17832" s="246"/>
    </row>
    <row r="17833" spans="1:2" customFormat="1" ht="14.4" x14ac:dyDescent="0.3">
      <c r="A17833" s="13"/>
      <c r="B17833" s="246"/>
    </row>
    <row r="17834" spans="1:2" customFormat="1" ht="14.4" x14ac:dyDescent="0.3">
      <c r="A17834" s="13"/>
      <c r="B17834" s="246"/>
    </row>
    <row r="17835" spans="1:2" customFormat="1" ht="14.4" x14ac:dyDescent="0.3">
      <c r="A17835" s="13"/>
      <c r="B17835" s="246"/>
    </row>
    <row r="17836" spans="1:2" customFormat="1" ht="14.4" x14ac:dyDescent="0.3">
      <c r="A17836" s="13"/>
      <c r="B17836" s="246"/>
    </row>
    <row r="17837" spans="1:2" customFormat="1" ht="14.4" x14ac:dyDescent="0.3">
      <c r="A17837" s="13"/>
      <c r="B17837" s="246"/>
    </row>
    <row r="17838" spans="1:2" customFormat="1" ht="14.4" x14ac:dyDescent="0.3">
      <c r="A17838" s="13"/>
      <c r="B17838" s="246"/>
    </row>
    <row r="17839" spans="1:2" customFormat="1" ht="14.4" x14ac:dyDescent="0.3">
      <c r="A17839" s="13"/>
      <c r="B17839" s="246"/>
    </row>
    <row r="17840" spans="1:2" customFormat="1" ht="14.4" x14ac:dyDescent="0.3">
      <c r="A17840" s="13"/>
      <c r="B17840" s="246"/>
    </row>
    <row r="17841" spans="1:2" customFormat="1" ht="14.4" x14ac:dyDescent="0.3">
      <c r="A17841" s="13"/>
      <c r="B17841" s="246"/>
    </row>
    <row r="17842" spans="1:2" customFormat="1" ht="14.4" x14ac:dyDescent="0.3">
      <c r="A17842" s="13"/>
      <c r="B17842" s="246"/>
    </row>
    <row r="17843" spans="1:2" customFormat="1" ht="14.4" x14ac:dyDescent="0.3">
      <c r="A17843" s="13"/>
      <c r="B17843" s="246"/>
    </row>
    <row r="17844" spans="1:2" customFormat="1" ht="14.4" x14ac:dyDescent="0.3">
      <c r="A17844" s="13"/>
      <c r="B17844" s="246"/>
    </row>
    <row r="17845" spans="1:2" customFormat="1" ht="14.4" x14ac:dyDescent="0.3">
      <c r="A17845" s="13"/>
      <c r="B17845" s="246"/>
    </row>
    <row r="17846" spans="1:2" customFormat="1" ht="14.4" x14ac:dyDescent="0.3">
      <c r="A17846" s="13"/>
      <c r="B17846" s="246"/>
    </row>
    <row r="17847" spans="1:2" customFormat="1" ht="14.4" x14ac:dyDescent="0.3">
      <c r="A17847" s="13"/>
      <c r="B17847" s="246"/>
    </row>
    <row r="17848" spans="1:2" customFormat="1" ht="14.4" x14ac:dyDescent="0.3">
      <c r="A17848" s="13"/>
      <c r="B17848" s="246"/>
    </row>
    <row r="17849" spans="1:2" customFormat="1" ht="14.4" x14ac:dyDescent="0.3">
      <c r="A17849" s="13"/>
      <c r="B17849" s="246"/>
    </row>
    <row r="17850" spans="1:2" customFormat="1" ht="14.4" x14ac:dyDescent="0.3">
      <c r="A17850" s="13"/>
      <c r="B17850" s="246"/>
    </row>
    <row r="17851" spans="1:2" customFormat="1" ht="14.4" x14ac:dyDescent="0.3">
      <c r="A17851" s="13"/>
      <c r="B17851" s="246"/>
    </row>
    <row r="17852" spans="1:2" customFormat="1" ht="14.4" x14ac:dyDescent="0.3">
      <c r="A17852" s="13"/>
      <c r="B17852" s="246"/>
    </row>
    <row r="17853" spans="1:2" customFormat="1" ht="14.4" x14ac:dyDescent="0.3">
      <c r="A17853" s="13"/>
      <c r="B17853" s="246"/>
    </row>
    <row r="17854" spans="1:2" customFormat="1" ht="14.4" x14ac:dyDescent="0.3">
      <c r="A17854" s="13"/>
      <c r="B17854" s="246"/>
    </row>
    <row r="17855" spans="1:2" customFormat="1" ht="14.4" x14ac:dyDescent="0.3">
      <c r="A17855" s="13"/>
      <c r="B17855" s="246"/>
    </row>
    <row r="17856" spans="1:2" customFormat="1" ht="14.4" x14ac:dyDescent="0.3">
      <c r="A17856" s="13"/>
      <c r="B17856" s="246"/>
    </row>
    <row r="17857" spans="1:2" customFormat="1" ht="14.4" x14ac:dyDescent="0.3">
      <c r="A17857" s="13"/>
      <c r="B17857" s="246"/>
    </row>
    <row r="17858" spans="1:2" customFormat="1" ht="14.4" x14ac:dyDescent="0.3">
      <c r="A17858" s="13"/>
      <c r="B17858" s="246"/>
    </row>
    <row r="17859" spans="1:2" customFormat="1" ht="14.4" x14ac:dyDescent="0.3">
      <c r="A17859" s="13"/>
      <c r="B17859" s="246"/>
    </row>
    <row r="17860" spans="1:2" customFormat="1" ht="14.4" x14ac:dyDescent="0.3">
      <c r="A17860" s="13"/>
      <c r="B17860" s="246"/>
    </row>
    <row r="17861" spans="1:2" customFormat="1" ht="14.4" x14ac:dyDescent="0.3">
      <c r="A17861" s="13"/>
      <c r="B17861" s="246"/>
    </row>
    <row r="17862" spans="1:2" customFormat="1" ht="14.4" x14ac:dyDescent="0.3">
      <c r="A17862" s="13"/>
      <c r="B17862" s="246"/>
    </row>
    <row r="17863" spans="1:2" customFormat="1" ht="14.4" x14ac:dyDescent="0.3">
      <c r="A17863" s="13"/>
      <c r="B17863" s="246"/>
    </row>
    <row r="17864" spans="1:2" customFormat="1" ht="14.4" x14ac:dyDescent="0.3">
      <c r="A17864" s="13"/>
      <c r="B17864" s="246"/>
    </row>
    <row r="17865" spans="1:2" customFormat="1" ht="14.4" x14ac:dyDescent="0.3">
      <c r="A17865" s="13"/>
      <c r="B17865" s="246"/>
    </row>
    <row r="17866" spans="1:2" customFormat="1" ht="14.4" x14ac:dyDescent="0.3">
      <c r="A17866" s="13"/>
      <c r="B17866" s="246"/>
    </row>
    <row r="17867" spans="1:2" customFormat="1" ht="14.4" x14ac:dyDescent="0.3">
      <c r="A17867" s="13"/>
      <c r="B17867" s="246"/>
    </row>
    <row r="17868" spans="1:2" customFormat="1" ht="14.4" x14ac:dyDescent="0.3">
      <c r="A17868" s="13"/>
      <c r="B17868" s="246"/>
    </row>
    <row r="17869" spans="1:2" customFormat="1" ht="14.4" x14ac:dyDescent="0.3">
      <c r="A17869" s="13"/>
      <c r="B17869" s="246"/>
    </row>
    <row r="17870" spans="1:2" customFormat="1" ht="14.4" x14ac:dyDescent="0.3">
      <c r="A17870" s="13"/>
      <c r="B17870" s="246"/>
    </row>
    <row r="17871" spans="1:2" customFormat="1" ht="14.4" x14ac:dyDescent="0.3">
      <c r="A17871" s="13"/>
      <c r="B17871" s="246"/>
    </row>
    <row r="17872" spans="1:2" customFormat="1" ht="14.4" x14ac:dyDescent="0.3">
      <c r="A17872" s="13"/>
      <c r="B17872" s="246"/>
    </row>
    <row r="17873" spans="1:2" customFormat="1" ht="14.4" x14ac:dyDescent="0.3">
      <c r="A17873" s="13"/>
      <c r="B17873" s="246"/>
    </row>
    <row r="17874" spans="1:2" customFormat="1" ht="14.4" x14ac:dyDescent="0.3">
      <c r="A17874" s="13"/>
      <c r="B17874" s="246"/>
    </row>
    <row r="17875" spans="1:2" customFormat="1" ht="14.4" x14ac:dyDescent="0.3">
      <c r="A17875" s="13"/>
      <c r="B17875" s="246"/>
    </row>
    <row r="17876" spans="1:2" customFormat="1" ht="14.4" x14ac:dyDescent="0.3">
      <c r="A17876" s="13"/>
      <c r="B17876" s="246"/>
    </row>
    <row r="17877" spans="1:2" customFormat="1" ht="14.4" x14ac:dyDescent="0.3">
      <c r="A17877" s="13"/>
      <c r="B17877" s="246"/>
    </row>
    <row r="17878" spans="1:2" customFormat="1" ht="14.4" x14ac:dyDescent="0.3">
      <c r="A17878" s="13"/>
      <c r="B17878" s="246"/>
    </row>
    <row r="17879" spans="1:2" customFormat="1" ht="14.4" x14ac:dyDescent="0.3">
      <c r="A17879" s="13"/>
      <c r="B17879" s="246"/>
    </row>
    <row r="17880" spans="1:2" customFormat="1" ht="14.4" x14ac:dyDescent="0.3">
      <c r="A17880" s="13"/>
      <c r="B17880" s="246"/>
    </row>
    <row r="17881" spans="1:2" customFormat="1" ht="14.4" x14ac:dyDescent="0.3">
      <c r="A17881" s="13"/>
      <c r="B17881" s="246"/>
    </row>
    <row r="17882" spans="1:2" customFormat="1" ht="14.4" x14ac:dyDescent="0.3">
      <c r="A17882" s="13"/>
      <c r="B17882" s="246"/>
    </row>
    <row r="17883" spans="1:2" customFormat="1" ht="14.4" x14ac:dyDescent="0.3">
      <c r="A17883" s="13"/>
      <c r="B17883" s="246"/>
    </row>
    <row r="17884" spans="1:2" customFormat="1" ht="14.4" x14ac:dyDescent="0.3">
      <c r="A17884" s="13"/>
      <c r="B17884" s="246"/>
    </row>
    <row r="17885" spans="1:2" customFormat="1" ht="14.4" x14ac:dyDescent="0.3">
      <c r="A17885" s="13"/>
      <c r="B17885" s="246"/>
    </row>
    <row r="17886" spans="1:2" customFormat="1" ht="14.4" x14ac:dyDescent="0.3">
      <c r="A17886" s="13"/>
      <c r="B17886" s="246"/>
    </row>
    <row r="17887" spans="1:2" customFormat="1" ht="14.4" x14ac:dyDescent="0.3">
      <c r="A17887" s="13"/>
      <c r="B17887" s="246"/>
    </row>
    <row r="17888" spans="1:2" customFormat="1" ht="14.4" x14ac:dyDescent="0.3">
      <c r="A17888" s="13"/>
      <c r="B17888" s="246"/>
    </row>
    <row r="17889" spans="1:2" customFormat="1" ht="14.4" x14ac:dyDescent="0.3">
      <c r="A17889" s="13"/>
      <c r="B17889" s="246"/>
    </row>
    <row r="17890" spans="1:2" customFormat="1" ht="14.4" x14ac:dyDescent="0.3">
      <c r="A17890" s="13"/>
      <c r="B17890" s="246"/>
    </row>
    <row r="17891" spans="1:2" customFormat="1" ht="14.4" x14ac:dyDescent="0.3">
      <c r="A17891" s="13"/>
      <c r="B17891" s="246"/>
    </row>
    <row r="17892" spans="1:2" customFormat="1" ht="14.4" x14ac:dyDescent="0.3">
      <c r="A17892" s="13"/>
      <c r="B17892" s="246"/>
    </row>
    <row r="17893" spans="1:2" customFormat="1" ht="14.4" x14ac:dyDescent="0.3">
      <c r="A17893" s="13"/>
      <c r="B17893" s="246"/>
    </row>
    <row r="17894" spans="1:2" customFormat="1" ht="14.4" x14ac:dyDescent="0.3">
      <c r="A17894" s="13"/>
      <c r="B17894" s="246"/>
    </row>
    <row r="17895" spans="1:2" customFormat="1" ht="14.4" x14ac:dyDescent="0.3">
      <c r="A17895" s="13"/>
      <c r="B17895" s="246"/>
    </row>
    <row r="17896" spans="1:2" customFormat="1" ht="14.4" x14ac:dyDescent="0.3">
      <c r="A17896" s="13"/>
      <c r="B17896" s="246"/>
    </row>
    <row r="17897" spans="1:2" customFormat="1" ht="14.4" x14ac:dyDescent="0.3">
      <c r="A17897" s="13"/>
      <c r="B17897" s="246"/>
    </row>
    <row r="17898" spans="1:2" customFormat="1" ht="14.4" x14ac:dyDescent="0.3">
      <c r="A17898" s="13"/>
      <c r="B17898" s="246"/>
    </row>
    <row r="17899" spans="1:2" customFormat="1" ht="14.4" x14ac:dyDescent="0.3">
      <c r="A17899" s="13"/>
      <c r="B17899" s="246"/>
    </row>
    <row r="17900" spans="1:2" customFormat="1" ht="14.4" x14ac:dyDescent="0.3">
      <c r="A17900" s="13"/>
      <c r="B17900" s="246"/>
    </row>
    <row r="17901" spans="1:2" customFormat="1" ht="14.4" x14ac:dyDescent="0.3">
      <c r="A17901" s="13"/>
      <c r="B17901" s="246"/>
    </row>
    <row r="17902" spans="1:2" customFormat="1" ht="14.4" x14ac:dyDescent="0.3">
      <c r="A17902" s="13"/>
      <c r="B17902" s="246"/>
    </row>
    <row r="17903" spans="1:2" customFormat="1" ht="14.4" x14ac:dyDescent="0.3">
      <c r="A17903" s="13"/>
      <c r="B17903" s="246"/>
    </row>
    <row r="17904" spans="1:2" customFormat="1" ht="14.4" x14ac:dyDescent="0.3">
      <c r="A17904" s="13"/>
      <c r="B17904" s="246"/>
    </row>
    <row r="17905" spans="1:2" customFormat="1" ht="14.4" x14ac:dyDescent="0.3">
      <c r="A17905" s="13"/>
      <c r="B17905" s="246"/>
    </row>
    <row r="17906" spans="1:2" customFormat="1" ht="14.4" x14ac:dyDescent="0.3">
      <c r="A17906" s="13"/>
      <c r="B17906" s="246"/>
    </row>
    <row r="17907" spans="1:2" customFormat="1" ht="14.4" x14ac:dyDescent="0.3">
      <c r="A17907" s="13"/>
      <c r="B17907" s="246"/>
    </row>
    <row r="17908" spans="1:2" customFormat="1" ht="14.4" x14ac:dyDescent="0.3">
      <c r="A17908" s="13"/>
      <c r="B17908" s="246"/>
    </row>
    <row r="17909" spans="1:2" customFormat="1" ht="14.4" x14ac:dyDescent="0.3">
      <c r="A17909" s="13"/>
      <c r="B17909" s="246"/>
    </row>
    <row r="17910" spans="1:2" customFormat="1" ht="14.4" x14ac:dyDescent="0.3">
      <c r="A17910" s="13"/>
      <c r="B17910" s="246"/>
    </row>
    <row r="17911" spans="1:2" customFormat="1" ht="14.4" x14ac:dyDescent="0.3">
      <c r="A17911" s="13"/>
      <c r="B17911" s="246"/>
    </row>
    <row r="17912" spans="1:2" customFormat="1" ht="14.4" x14ac:dyDescent="0.3">
      <c r="A17912" s="13"/>
      <c r="B17912" s="246"/>
    </row>
    <row r="17913" spans="1:2" customFormat="1" ht="14.4" x14ac:dyDescent="0.3">
      <c r="A17913" s="13"/>
      <c r="B17913" s="246"/>
    </row>
    <row r="17914" spans="1:2" customFormat="1" ht="14.4" x14ac:dyDescent="0.3">
      <c r="A17914" s="13"/>
      <c r="B17914" s="246"/>
    </row>
    <row r="17915" spans="1:2" customFormat="1" ht="14.4" x14ac:dyDescent="0.3">
      <c r="A17915" s="13"/>
      <c r="B17915" s="246"/>
    </row>
    <row r="17916" spans="1:2" customFormat="1" ht="14.4" x14ac:dyDescent="0.3">
      <c r="A17916" s="13"/>
      <c r="B17916" s="246"/>
    </row>
    <row r="17917" spans="1:2" customFormat="1" ht="14.4" x14ac:dyDescent="0.3">
      <c r="A17917" s="13"/>
      <c r="B17917" s="246"/>
    </row>
    <row r="17918" spans="1:2" customFormat="1" ht="14.4" x14ac:dyDescent="0.3">
      <c r="A17918" s="13"/>
      <c r="B17918" s="246"/>
    </row>
    <row r="17919" spans="1:2" customFormat="1" ht="14.4" x14ac:dyDescent="0.3">
      <c r="A17919" s="13"/>
      <c r="B17919" s="246"/>
    </row>
    <row r="17920" spans="1:2" customFormat="1" ht="14.4" x14ac:dyDescent="0.3">
      <c r="A17920" s="13"/>
      <c r="B17920" s="246"/>
    </row>
    <row r="17921" spans="1:2" customFormat="1" ht="14.4" x14ac:dyDescent="0.3">
      <c r="A17921" s="13"/>
      <c r="B17921" s="246"/>
    </row>
    <row r="17922" spans="1:2" customFormat="1" ht="14.4" x14ac:dyDescent="0.3">
      <c r="A17922" s="13"/>
      <c r="B17922" s="246"/>
    </row>
    <row r="17923" spans="1:2" customFormat="1" ht="14.4" x14ac:dyDescent="0.3">
      <c r="A17923" s="13"/>
      <c r="B17923" s="246"/>
    </row>
    <row r="17924" spans="1:2" customFormat="1" ht="14.4" x14ac:dyDescent="0.3">
      <c r="A17924" s="13"/>
      <c r="B17924" s="246"/>
    </row>
    <row r="17925" spans="1:2" customFormat="1" ht="14.4" x14ac:dyDescent="0.3">
      <c r="A17925" s="13"/>
      <c r="B17925" s="246"/>
    </row>
    <row r="17926" spans="1:2" customFormat="1" ht="14.4" x14ac:dyDescent="0.3">
      <c r="A17926" s="13"/>
      <c r="B17926" s="246"/>
    </row>
    <row r="17927" spans="1:2" customFormat="1" ht="14.4" x14ac:dyDescent="0.3">
      <c r="A17927" s="13"/>
      <c r="B17927" s="246"/>
    </row>
    <row r="17928" spans="1:2" customFormat="1" ht="14.4" x14ac:dyDescent="0.3">
      <c r="A17928" s="13"/>
      <c r="B17928" s="246"/>
    </row>
    <row r="17929" spans="1:2" customFormat="1" ht="14.4" x14ac:dyDescent="0.3">
      <c r="A17929" s="13"/>
      <c r="B17929" s="246"/>
    </row>
    <row r="17930" spans="1:2" customFormat="1" ht="14.4" x14ac:dyDescent="0.3">
      <c r="A17930" s="13"/>
      <c r="B17930" s="246"/>
    </row>
    <row r="17931" spans="1:2" customFormat="1" ht="14.4" x14ac:dyDescent="0.3">
      <c r="A17931" s="13"/>
      <c r="B17931" s="246"/>
    </row>
    <row r="17932" spans="1:2" customFormat="1" ht="14.4" x14ac:dyDescent="0.3">
      <c r="A17932" s="13"/>
      <c r="B17932" s="246"/>
    </row>
    <row r="17933" spans="1:2" customFormat="1" ht="14.4" x14ac:dyDescent="0.3">
      <c r="A17933" s="13"/>
      <c r="B17933" s="246"/>
    </row>
    <row r="17934" spans="1:2" customFormat="1" ht="14.4" x14ac:dyDescent="0.3">
      <c r="A17934" s="13"/>
      <c r="B17934" s="246"/>
    </row>
    <row r="17935" spans="1:2" customFormat="1" ht="14.4" x14ac:dyDescent="0.3">
      <c r="A17935" s="13"/>
      <c r="B17935" s="246"/>
    </row>
    <row r="17936" spans="1:2" customFormat="1" ht="14.4" x14ac:dyDescent="0.3">
      <c r="A17936" s="13"/>
      <c r="B17936" s="246"/>
    </row>
    <row r="17937" spans="1:2" customFormat="1" ht="14.4" x14ac:dyDescent="0.3">
      <c r="A17937" s="13"/>
      <c r="B17937" s="246"/>
    </row>
    <row r="17938" spans="1:2" customFormat="1" ht="14.4" x14ac:dyDescent="0.3">
      <c r="A17938" s="13"/>
      <c r="B17938" s="246"/>
    </row>
    <row r="17939" spans="1:2" customFormat="1" ht="14.4" x14ac:dyDescent="0.3">
      <c r="A17939" s="13"/>
      <c r="B17939" s="246"/>
    </row>
    <row r="17940" spans="1:2" customFormat="1" ht="14.4" x14ac:dyDescent="0.3">
      <c r="A17940" s="13"/>
      <c r="B17940" s="246"/>
    </row>
    <row r="17941" spans="1:2" customFormat="1" ht="14.4" x14ac:dyDescent="0.3">
      <c r="A17941" s="13"/>
      <c r="B17941" s="246"/>
    </row>
    <row r="17942" spans="1:2" customFormat="1" ht="14.4" x14ac:dyDescent="0.3">
      <c r="A17942" s="13"/>
      <c r="B17942" s="246"/>
    </row>
    <row r="17943" spans="1:2" customFormat="1" ht="14.4" x14ac:dyDescent="0.3">
      <c r="A17943" s="13"/>
      <c r="B17943" s="246"/>
    </row>
    <row r="17944" spans="1:2" customFormat="1" ht="14.4" x14ac:dyDescent="0.3">
      <c r="A17944" s="13"/>
      <c r="B17944" s="246"/>
    </row>
    <row r="17945" spans="1:2" customFormat="1" ht="14.4" x14ac:dyDescent="0.3">
      <c r="A17945" s="13"/>
      <c r="B17945" s="246"/>
    </row>
    <row r="17946" spans="1:2" customFormat="1" ht="14.4" x14ac:dyDescent="0.3">
      <c r="A17946" s="13"/>
      <c r="B17946" s="246"/>
    </row>
    <row r="17947" spans="1:2" customFormat="1" ht="14.4" x14ac:dyDescent="0.3">
      <c r="A17947" s="13"/>
      <c r="B17947" s="246"/>
    </row>
    <row r="17948" spans="1:2" customFormat="1" ht="14.4" x14ac:dyDescent="0.3">
      <c r="A17948" s="13"/>
      <c r="B17948" s="246"/>
    </row>
    <row r="17949" spans="1:2" customFormat="1" ht="14.4" x14ac:dyDescent="0.3">
      <c r="A17949" s="13"/>
      <c r="B17949" s="246"/>
    </row>
    <row r="17950" spans="1:2" customFormat="1" ht="14.4" x14ac:dyDescent="0.3">
      <c r="A17950" s="13"/>
      <c r="B17950" s="246"/>
    </row>
    <row r="17951" spans="1:2" customFormat="1" ht="14.4" x14ac:dyDescent="0.3">
      <c r="A17951" s="13"/>
      <c r="B17951" s="246"/>
    </row>
    <row r="17952" spans="1:2" customFormat="1" ht="14.4" x14ac:dyDescent="0.3">
      <c r="A17952" s="13"/>
      <c r="B17952" s="246"/>
    </row>
    <row r="17953" spans="1:2" customFormat="1" ht="14.4" x14ac:dyDescent="0.3">
      <c r="A17953" s="13"/>
      <c r="B17953" s="246"/>
    </row>
    <row r="17954" spans="1:2" customFormat="1" ht="14.4" x14ac:dyDescent="0.3">
      <c r="A17954" s="13"/>
      <c r="B17954" s="246"/>
    </row>
    <row r="17955" spans="1:2" customFormat="1" ht="14.4" x14ac:dyDescent="0.3">
      <c r="A17955" s="13"/>
      <c r="B17955" s="246"/>
    </row>
    <row r="17956" spans="1:2" customFormat="1" ht="14.4" x14ac:dyDescent="0.3">
      <c r="A17956" s="13"/>
      <c r="B17956" s="246"/>
    </row>
    <row r="17957" spans="1:2" customFormat="1" ht="14.4" x14ac:dyDescent="0.3">
      <c r="A17957" s="13"/>
      <c r="B17957" s="246"/>
    </row>
    <row r="17958" spans="1:2" customFormat="1" ht="14.4" x14ac:dyDescent="0.3">
      <c r="A17958" s="13"/>
      <c r="B17958" s="246"/>
    </row>
    <row r="17959" spans="1:2" customFormat="1" ht="14.4" x14ac:dyDescent="0.3">
      <c r="A17959" s="13"/>
      <c r="B17959" s="246"/>
    </row>
    <row r="17960" spans="1:2" customFormat="1" ht="14.4" x14ac:dyDescent="0.3">
      <c r="A17960" s="13"/>
      <c r="B17960" s="246"/>
    </row>
    <row r="17961" spans="1:2" customFormat="1" ht="14.4" x14ac:dyDescent="0.3">
      <c r="A17961" s="13"/>
      <c r="B17961" s="246"/>
    </row>
    <row r="17962" spans="1:2" customFormat="1" ht="14.4" x14ac:dyDescent="0.3">
      <c r="A17962" s="13"/>
      <c r="B17962" s="246"/>
    </row>
    <row r="17963" spans="1:2" customFormat="1" ht="14.4" x14ac:dyDescent="0.3">
      <c r="A17963" s="13"/>
      <c r="B17963" s="246"/>
    </row>
    <row r="17964" spans="1:2" customFormat="1" ht="14.4" x14ac:dyDescent="0.3">
      <c r="A17964" s="13"/>
      <c r="B17964" s="246"/>
    </row>
    <row r="17965" spans="1:2" customFormat="1" ht="14.4" x14ac:dyDescent="0.3">
      <c r="A17965" s="13"/>
      <c r="B17965" s="246"/>
    </row>
    <row r="17966" spans="1:2" customFormat="1" ht="14.4" x14ac:dyDescent="0.3">
      <c r="A17966" s="13"/>
      <c r="B17966" s="246"/>
    </row>
    <row r="17967" spans="1:2" customFormat="1" ht="14.4" x14ac:dyDescent="0.3">
      <c r="A17967" s="13"/>
      <c r="B17967" s="246"/>
    </row>
    <row r="17968" spans="1:2" customFormat="1" ht="14.4" x14ac:dyDescent="0.3">
      <c r="A17968" s="13"/>
      <c r="B17968" s="246"/>
    </row>
    <row r="17969" spans="1:2" customFormat="1" ht="14.4" x14ac:dyDescent="0.3">
      <c r="A17969" s="13"/>
      <c r="B17969" s="246"/>
    </row>
    <row r="17970" spans="1:2" customFormat="1" ht="14.4" x14ac:dyDescent="0.3">
      <c r="A17970" s="13"/>
      <c r="B17970" s="246"/>
    </row>
    <row r="17971" spans="1:2" customFormat="1" ht="14.4" x14ac:dyDescent="0.3">
      <c r="A17971" s="13"/>
      <c r="B17971" s="246"/>
    </row>
    <row r="17972" spans="1:2" customFormat="1" ht="14.4" x14ac:dyDescent="0.3">
      <c r="A17972" s="13"/>
      <c r="B17972" s="246"/>
    </row>
    <row r="17973" spans="1:2" customFormat="1" ht="14.4" x14ac:dyDescent="0.3">
      <c r="A17973" s="13"/>
      <c r="B17973" s="246"/>
    </row>
    <row r="17974" spans="1:2" customFormat="1" ht="14.4" x14ac:dyDescent="0.3">
      <c r="A17974" s="13"/>
      <c r="B17974" s="246"/>
    </row>
    <row r="17975" spans="1:2" customFormat="1" ht="14.4" x14ac:dyDescent="0.3">
      <c r="A17975" s="13"/>
      <c r="B17975" s="246"/>
    </row>
    <row r="17976" spans="1:2" customFormat="1" ht="14.4" x14ac:dyDescent="0.3">
      <c r="A17976" s="13"/>
      <c r="B17976" s="246"/>
    </row>
    <row r="17977" spans="1:2" customFormat="1" ht="14.4" x14ac:dyDescent="0.3">
      <c r="A17977" s="13"/>
      <c r="B17977" s="246"/>
    </row>
    <row r="17978" spans="1:2" customFormat="1" ht="14.4" x14ac:dyDescent="0.3">
      <c r="A17978" s="13"/>
      <c r="B17978" s="246"/>
    </row>
    <row r="17979" spans="1:2" customFormat="1" ht="14.4" x14ac:dyDescent="0.3">
      <c r="A17979" s="13"/>
      <c r="B17979" s="246"/>
    </row>
    <row r="17980" spans="1:2" customFormat="1" ht="14.4" x14ac:dyDescent="0.3">
      <c r="A17980" s="13"/>
      <c r="B17980" s="246"/>
    </row>
    <row r="17981" spans="1:2" customFormat="1" ht="14.4" x14ac:dyDescent="0.3">
      <c r="A17981" s="13"/>
      <c r="B17981" s="246"/>
    </row>
    <row r="17982" spans="1:2" customFormat="1" ht="14.4" x14ac:dyDescent="0.3">
      <c r="A17982" s="13"/>
      <c r="B17982" s="246"/>
    </row>
    <row r="17983" spans="1:2" customFormat="1" ht="14.4" x14ac:dyDescent="0.3">
      <c r="A17983" s="13"/>
      <c r="B17983" s="246"/>
    </row>
    <row r="17984" spans="1:2" customFormat="1" ht="14.4" x14ac:dyDescent="0.3">
      <c r="A17984" s="13"/>
      <c r="B17984" s="246"/>
    </row>
    <row r="17985" spans="1:2" customFormat="1" ht="14.4" x14ac:dyDescent="0.3">
      <c r="A17985" s="13"/>
      <c r="B17985" s="246"/>
    </row>
    <row r="17986" spans="1:2" customFormat="1" ht="14.4" x14ac:dyDescent="0.3">
      <c r="A17986" s="13"/>
      <c r="B17986" s="246"/>
    </row>
    <row r="17987" spans="1:2" customFormat="1" ht="14.4" x14ac:dyDescent="0.3">
      <c r="A17987" s="13"/>
      <c r="B17987" s="246"/>
    </row>
    <row r="17988" spans="1:2" customFormat="1" ht="14.4" x14ac:dyDescent="0.3">
      <c r="A17988" s="13"/>
      <c r="B17988" s="246"/>
    </row>
    <row r="17989" spans="1:2" customFormat="1" ht="14.4" x14ac:dyDescent="0.3">
      <c r="A17989" s="13"/>
      <c r="B17989" s="246"/>
    </row>
    <row r="17990" spans="1:2" customFormat="1" ht="14.4" x14ac:dyDescent="0.3">
      <c r="A17990" s="13"/>
      <c r="B17990" s="246"/>
    </row>
    <row r="17991" spans="1:2" customFormat="1" ht="14.4" x14ac:dyDescent="0.3">
      <c r="A17991" s="13"/>
      <c r="B17991" s="246"/>
    </row>
    <row r="17992" spans="1:2" customFormat="1" ht="14.4" x14ac:dyDescent="0.3">
      <c r="A17992" s="13"/>
      <c r="B17992" s="246"/>
    </row>
    <row r="17993" spans="1:2" customFormat="1" ht="14.4" x14ac:dyDescent="0.3">
      <c r="A17993" s="13"/>
      <c r="B17993" s="246"/>
    </row>
    <row r="17994" spans="1:2" customFormat="1" ht="14.4" x14ac:dyDescent="0.3">
      <c r="A17994" s="13"/>
      <c r="B17994" s="246"/>
    </row>
    <row r="17995" spans="1:2" customFormat="1" ht="14.4" x14ac:dyDescent="0.3">
      <c r="A17995" s="13"/>
      <c r="B17995" s="246"/>
    </row>
    <row r="17996" spans="1:2" customFormat="1" ht="14.4" x14ac:dyDescent="0.3">
      <c r="A17996" s="13"/>
      <c r="B17996" s="246"/>
    </row>
    <row r="17997" spans="1:2" customFormat="1" ht="14.4" x14ac:dyDescent="0.3">
      <c r="A17997" s="13"/>
      <c r="B17997" s="246"/>
    </row>
    <row r="17998" spans="1:2" customFormat="1" ht="14.4" x14ac:dyDescent="0.3">
      <c r="A17998" s="13"/>
      <c r="B17998" s="246"/>
    </row>
    <row r="17999" spans="1:2" customFormat="1" ht="14.4" x14ac:dyDescent="0.3">
      <c r="A17999" s="13"/>
      <c r="B17999" s="246"/>
    </row>
    <row r="18000" spans="1:2" customFormat="1" ht="14.4" x14ac:dyDescent="0.3">
      <c r="A18000" s="13"/>
      <c r="B18000" s="246"/>
    </row>
    <row r="18001" spans="1:2" customFormat="1" ht="14.4" x14ac:dyDescent="0.3">
      <c r="A18001" s="13"/>
      <c r="B18001" s="246"/>
    </row>
    <row r="18002" spans="1:2" customFormat="1" ht="14.4" x14ac:dyDescent="0.3">
      <c r="A18002" s="13"/>
      <c r="B18002" s="246"/>
    </row>
    <row r="18003" spans="1:2" customFormat="1" ht="14.4" x14ac:dyDescent="0.3">
      <c r="A18003" s="13"/>
      <c r="B18003" s="246"/>
    </row>
    <row r="18004" spans="1:2" customFormat="1" ht="14.4" x14ac:dyDescent="0.3">
      <c r="A18004" s="13"/>
      <c r="B18004" s="246"/>
    </row>
    <row r="18005" spans="1:2" customFormat="1" ht="14.4" x14ac:dyDescent="0.3">
      <c r="A18005" s="13"/>
      <c r="B18005" s="246"/>
    </row>
    <row r="18006" spans="1:2" customFormat="1" ht="14.4" x14ac:dyDescent="0.3">
      <c r="A18006" s="13"/>
      <c r="B18006" s="246"/>
    </row>
    <row r="18007" spans="1:2" customFormat="1" ht="14.4" x14ac:dyDescent="0.3">
      <c r="A18007" s="13"/>
      <c r="B18007" s="246"/>
    </row>
    <row r="18008" spans="1:2" customFormat="1" ht="14.4" x14ac:dyDescent="0.3">
      <c r="A18008" s="13"/>
      <c r="B18008" s="246"/>
    </row>
    <row r="18009" spans="1:2" customFormat="1" ht="14.4" x14ac:dyDescent="0.3">
      <c r="A18009" s="13"/>
      <c r="B18009" s="246"/>
    </row>
    <row r="18010" spans="1:2" customFormat="1" ht="14.4" x14ac:dyDescent="0.3">
      <c r="A18010" s="13"/>
      <c r="B18010" s="246"/>
    </row>
    <row r="18011" spans="1:2" customFormat="1" ht="14.4" x14ac:dyDescent="0.3">
      <c r="A18011" s="13"/>
      <c r="B18011" s="246"/>
    </row>
    <row r="18012" spans="1:2" customFormat="1" ht="14.4" x14ac:dyDescent="0.3">
      <c r="A18012" s="13"/>
      <c r="B18012" s="246"/>
    </row>
    <row r="18013" spans="1:2" customFormat="1" ht="14.4" x14ac:dyDescent="0.3">
      <c r="A18013" s="13"/>
      <c r="B18013" s="246"/>
    </row>
    <row r="18014" spans="1:2" customFormat="1" ht="14.4" x14ac:dyDescent="0.3">
      <c r="A18014" s="13"/>
      <c r="B18014" s="246"/>
    </row>
    <row r="18015" spans="1:2" customFormat="1" ht="14.4" x14ac:dyDescent="0.3">
      <c r="A18015" s="13"/>
      <c r="B18015" s="246"/>
    </row>
    <row r="18016" spans="1:2" customFormat="1" ht="14.4" x14ac:dyDescent="0.3">
      <c r="A18016" s="13"/>
      <c r="B18016" s="246"/>
    </row>
    <row r="18017" spans="1:2" customFormat="1" ht="14.4" x14ac:dyDescent="0.3">
      <c r="A18017" s="13"/>
      <c r="B18017" s="246"/>
    </row>
    <row r="18018" spans="1:2" customFormat="1" ht="14.4" x14ac:dyDescent="0.3">
      <c r="A18018" s="13"/>
      <c r="B18018" s="246"/>
    </row>
    <row r="18019" spans="1:2" customFormat="1" ht="14.4" x14ac:dyDescent="0.3">
      <c r="A18019" s="13"/>
      <c r="B18019" s="246"/>
    </row>
    <row r="18020" spans="1:2" customFormat="1" ht="14.4" x14ac:dyDescent="0.3">
      <c r="A18020" s="13"/>
      <c r="B18020" s="246"/>
    </row>
    <row r="18021" spans="1:2" customFormat="1" ht="14.4" x14ac:dyDescent="0.3">
      <c r="A18021" s="13"/>
      <c r="B18021" s="246"/>
    </row>
    <row r="18022" spans="1:2" customFormat="1" ht="14.4" x14ac:dyDescent="0.3">
      <c r="A18022" s="13"/>
      <c r="B18022" s="246"/>
    </row>
    <row r="18023" spans="1:2" customFormat="1" ht="14.4" x14ac:dyDescent="0.3">
      <c r="A18023" s="13"/>
      <c r="B18023" s="246"/>
    </row>
    <row r="18024" spans="1:2" customFormat="1" ht="14.4" x14ac:dyDescent="0.3">
      <c r="A18024" s="13"/>
      <c r="B18024" s="246"/>
    </row>
    <row r="18025" spans="1:2" customFormat="1" ht="14.4" x14ac:dyDescent="0.3">
      <c r="A18025" s="13"/>
      <c r="B18025" s="246"/>
    </row>
    <row r="18026" spans="1:2" customFormat="1" ht="14.4" x14ac:dyDescent="0.3">
      <c r="A18026" s="13"/>
      <c r="B18026" s="246"/>
    </row>
    <row r="18027" spans="1:2" customFormat="1" ht="14.4" x14ac:dyDescent="0.3">
      <c r="A18027" s="13"/>
      <c r="B18027" s="246"/>
    </row>
    <row r="18028" spans="1:2" customFormat="1" ht="14.4" x14ac:dyDescent="0.3">
      <c r="A18028" s="13"/>
      <c r="B18028" s="246"/>
    </row>
    <row r="18029" spans="1:2" customFormat="1" ht="14.4" x14ac:dyDescent="0.3">
      <c r="A18029" s="13"/>
      <c r="B18029" s="246"/>
    </row>
    <row r="18030" spans="1:2" customFormat="1" ht="14.4" x14ac:dyDescent="0.3">
      <c r="A18030" s="13"/>
      <c r="B18030" s="246"/>
    </row>
    <row r="18031" spans="1:2" customFormat="1" ht="14.4" x14ac:dyDescent="0.3">
      <c r="A18031" s="13"/>
      <c r="B18031" s="246"/>
    </row>
    <row r="18032" spans="1:2" customFormat="1" ht="14.4" x14ac:dyDescent="0.3">
      <c r="A18032" s="13"/>
      <c r="B18032" s="246"/>
    </row>
    <row r="18033" spans="1:2" customFormat="1" ht="14.4" x14ac:dyDescent="0.3">
      <c r="A18033" s="13"/>
      <c r="B18033" s="246"/>
    </row>
    <row r="18034" spans="1:2" customFormat="1" ht="14.4" x14ac:dyDescent="0.3">
      <c r="A18034" s="13"/>
      <c r="B18034" s="246"/>
    </row>
    <row r="18035" spans="1:2" customFormat="1" ht="14.4" x14ac:dyDescent="0.3">
      <c r="A18035" s="13"/>
      <c r="B18035" s="246"/>
    </row>
    <row r="18036" spans="1:2" customFormat="1" ht="14.4" x14ac:dyDescent="0.3">
      <c r="A18036" s="13"/>
      <c r="B18036" s="246"/>
    </row>
    <row r="18037" spans="1:2" customFormat="1" ht="14.4" x14ac:dyDescent="0.3">
      <c r="A18037" s="13"/>
      <c r="B18037" s="246"/>
    </row>
    <row r="18038" spans="1:2" customFormat="1" ht="14.4" x14ac:dyDescent="0.3">
      <c r="A18038" s="13"/>
      <c r="B18038" s="246"/>
    </row>
    <row r="18039" spans="1:2" customFormat="1" ht="14.4" x14ac:dyDescent="0.3">
      <c r="A18039" s="13"/>
      <c r="B18039" s="246"/>
    </row>
    <row r="18040" spans="1:2" customFormat="1" ht="14.4" x14ac:dyDescent="0.3">
      <c r="A18040" s="13"/>
      <c r="B18040" s="246"/>
    </row>
    <row r="18041" spans="1:2" customFormat="1" ht="14.4" x14ac:dyDescent="0.3">
      <c r="A18041" s="13"/>
      <c r="B18041" s="246"/>
    </row>
    <row r="18042" spans="1:2" customFormat="1" ht="14.4" x14ac:dyDescent="0.3">
      <c r="A18042" s="13"/>
      <c r="B18042" s="246"/>
    </row>
    <row r="18043" spans="1:2" customFormat="1" ht="14.4" x14ac:dyDescent="0.3">
      <c r="A18043" s="13"/>
      <c r="B18043" s="246"/>
    </row>
    <row r="18044" spans="1:2" customFormat="1" ht="14.4" x14ac:dyDescent="0.3">
      <c r="A18044" s="13"/>
      <c r="B18044" s="246"/>
    </row>
    <row r="18045" spans="1:2" customFormat="1" ht="14.4" x14ac:dyDescent="0.3">
      <c r="A18045" s="13"/>
      <c r="B18045" s="246"/>
    </row>
    <row r="18046" spans="1:2" customFormat="1" ht="14.4" x14ac:dyDescent="0.3">
      <c r="A18046" s="13"/>
      <c r="B18046" s="246"/>
    </row>
    <row r="18047" spans="1:2" customFormat="1" ht="14.4" x14ac:dyDescent="0.3">
      <c r="A18047" s="13"/>
      <c r="B18047" s="246"/>
    </row>
    <row r="18048" spans="1:2" customFormat="1" ht="14.4" x14ac:dyDescent="0.3">
      <c r="A18048" s="13"/>
      <c r="B18048" s="246"/>
    </row>
    <row r="18049" spans="1:2" customFormat="1" ht="14.4" x14ac:dyDescent="0.3">
      <c r="A18049" s="13"/>
      <c r="B18049" s="246"/>
    </row>
    <row r="18050" spans="1:2" customFormat="1" ht="14.4" x14ac:dyDescent="0.3">
      <c r="A18050" s="13"/>
      <c r="B18050" s="246"/>
    </row>
    <row r="18051" spans="1:2" customFormat="1" ht="14.4" x14ac:dyDescent="0.3">
      <c r="A18051" s="13"/>
      <c r="B18051" s="246"/>
    </row>
    <row r="18052" spans="1:2" customFormat="1" ht="14.4" x14ac:dyDescent="0.3">
      <c r="A18052" s="13"/>
      <c r="B18052" s="246"/>
    </row>
    <row r="18053" spans="1:2" customFormat="1" ht="14.4" x14ac:dyDescent="0.3">
      <c r="A18053" s="13"/>
      <c r="B18053" s="246"/>
    </row>
    <row r="18054" spans="1:2" customFormat="1" ht="14.4" x14ac:dyDescent="0.3">
      <c r="A18054" s="13"/>
      <c r="B18054" s="246"/>
    </row>
    <row r="18055" spans="1:2" customFormat="1" ht="14.4" x14ac:dyDescent="0.3">
      <c r="A18055" s="13"/>
      <c r="B18055" s="246"/>
    </row>
    <row r="18056" spans="1:2" customFormat="1" ht="14.4" x14ac:dyDescent="0.3">
      <c r="A18056" s="13"/>
      <c r="B18056" s="246"/>
    </row>
    <row r="18057" spans="1:2" customFormat="1" ht="14.4" x14ac:dyDescent="0.3">
      <c r="A18057" s="13"/>
      <c r="B18057" s="246"/>
    </row>
    <row r="18058" spans="1:2" customFormat="1" ht="14.4" x14ac:dyDescent="0.3">
      <c r="A18058" s="13"/>
      <c r="B18058" s="246"/>
    </row>
    <row r="18059" spans="1:2" customFormat="1" ht="14.4" x14ac:dyDescent="0.3">
      <c r="A18059" s="13"/>
      <c r="B18059" s="246"/>
    </row>
    <row r="18060" spans="1:2" customFormat="1" ht="14.4" x14ac:dyDescent="0.3">
      <c r="A18060" s="13"/>
      <c r="B18060" s="246"/>
    </row>
    <row r="18061" spans="1:2" customFormat="1" ht="14.4" x14ac:dyDescent="0.3">
      <c r="A18061" s="13"/>
      <c r="B18061" s="246"/>
    </row>
    <row r="18062" spans="1:2" customFormat="1" ht="14.4" x14ac:dyDescent="0.3">
      <c r="A18062" s="13"/>
      <c r="B18062" s="246"/>
    </row>
    <row r="18063" spans="1:2" customFormat="1" ht="14.4" x14ac:dyDescent="0.3">
      <c r="A18063" s="13"/>
      <c r="B18063" s="246"/>
    </row>
    <row r="18064" spans="1:2" customFormat="1" ht="14.4" x14ac:dyDescent="0.3">
      <c r="A18064" s="13"/>
      <c r="B18064" s="246"/>
    </row>
    <row r="18065" spans="1:2" customFormat="1" ht="14.4" x14ac:dyDescent="0.3">
      <c r="A18065" s="13"/>
      <c r="B18065" s="246"/>
    </row>
    <row r="18066" spans="1:2" customFormat="1" ht="14.4" x14ac:dyDescent="0.3">
      <c r="A18066" s="13"/>
      <c r="B18066" s="246"/>
    </row>
    <row r="18067" spans="1:2" customFormat="1" ht="14.4" x14ac:dyDescent="0.3">
      <c r="A18067" s="13"/>
      <c r="B18067" s="246"/>
    </row>
    <row r="18068" spans="1:2" customFormat="1" ht="14.4" x14ac:dyDescent="0.3">
      <c r="A18068" s="13"/>
      <c r="B18068" s="246"/>
    </row>
    <row r="18069" spans="1:2" customFormat="1" ht="14.4" x14ac:dyDescent="0.3">
      <c r="A18069" s="13"/>
      <c r="B18069" s="246"/>
    </row>
    <row r="18070" spans="1:2" customFormat="1" ht="14.4" x14ac:dyDescent="0.3">
      <c r="A18070" s="13"/>
      <c r="B18070" s="246"/>
    </row>
    <row r="18071" spans="1:2" customFormat="1" ht="14.4" x14ac:dyDescent="0.3">
      <c r="A18071" s="13"/>
      <c r="B18071" s="246"/>
    </row>
    <row r="18072" spans="1:2" customFormat="1" ht="14.4" x14ac:dyDescent="0.3">
      <c r="A18072" s="13"/>
      <c r="B18072" s="246"/>
    </row>
    <row r="18073" spans="1:2" customFormat="1" ht="14.4" x14ac:dyDescent="0.3">
      <c r="A18073" s="13"/>
      <c r="B18073" s="246"/>
    </row>
    <row r="18074" spans="1:2" customFormat="1" ht="14.4" x14ac:dyDescent="0.3">
      <c r="A18074" s="13"/>
      <c r="B18074" s="246"/>
    </row>
    <row r="18075" spans="1:2" customFormat="1" ht="14.4" x14ac:dyDescent="0.3">
      <c r="A18075" s="13"/>
      <c r="B18075" s="246"/>
    </row>
    <row r="18076" spans="1:2" customFormat="1" ht="14.4" x14ac:dyDescent="0.3">
      <c r="A18076" s="13"/>
      <c r="B18076" s="246"/>
    </row>
    <row r="18077" spans="1:2" customFormat="1" ht="14.4" x14ac:dyDescent="0.3">
      <c r="A18077" s="13"/>
      <c r="B18077" s="246"/>
    </row>
    <row r="18078" spans="1:2" customFormat="1" ht="14.4" x14ac:dyDescent="0.3">
      <c r="A18078" s="13"/>
      <c r="B18078" s="246"/>
    </row>
    <row r="18079" spans="1:2" customFormat="1" ht="14.4" x14ac:dyDescent="0.3">
      <c r="A18079" s="13"/>
      <c r="B18079" s="246"/>
    </row>
    <row r="18080" spans="1:2" customFormat="1" ht="14.4" x14ac:dyDescent="0.3">
      <c r="A18080" s="13"/>
      <c r="B18080" s="246"/>
    </row>
    <row r="18081" spans="1:2" customFormat="1" ht="14.4" x14ac:dyDescent="0.3">
      <c r="A18081" s="13"/>
      <c r="B18081" s="246"/>
    </row>
    <row r="18082" spans="1:2" customFormat="1" ht="14.4" x14ac:dyDescent="0.3">
      <c r="A18082" s="13"/>
      <c r="B18082" s="246"/>
    </row>
    <row r="18083" spans="1:2" customFormat="1" ht="14.4" x14ac:dyDescent="0.3">
      <c r="A18083" s="13"/>
      <c r="B18083" s="246"/>
    </row>
    <row r="18084" spans="1:2" customFormat="1" ht="14.4" x14ac:dyDescent="0.3">
      <c r="A18084" s="13"/>
      <c r="B18084" s="246"/>
    </row>
    <row r="18085" spans="1:2" customFormat="1" ht="14.4" x14ac:dyDescent="0.3">
      <c r="A18085" s="13"/>
      <c r="B18085" s="246"/>
    </row>
    <row r="18086" spans="1:2" customFormat="1" ht="14.4" x14ac:dyDescent="0.3">
      <c r="A18086" s="13"/>
      <c r="B18086" s="246"/>
    </row>
    <row r="18087" spans="1:2" customFormat="1" ht="14.4" x14ac:dyDescent="0.3">
      <c r="A18087" s="13"/>
      <c r="B18087" s="246"/>
    </row>
    <row r="18088" spans="1:2" customFormat="1" ht="14.4" x14ac:dyDescent="0.3">
      <c r="A18088" s="13"/>
      <c r="B18088" s="246"/>
    </row>
    <row r="18089" spans="1:2" customFormat="1" ht="14.4" x14ac:dyDescent="0.3">
      <c r="A18089" s="13"/>
      <c r="B18089" s="246"/>
    </row>
    <row r="18090" spans="1:2" customFormat="1" ht="14.4" x14ac:dyDescent="0.3">
      <c r="A18090" s="13"/>
      <c r="B18090" s="246"/>
    </row>
    <row r="18091" spans="1:2" customFormat="1" ht="14.4" x14ac:dyDescent="0.3">
      <c r="A18091" s="13"/>
      <c r="B18091" s="246"/>
    </row>
    <row r="18092" spans="1:2" customFormat="1" ht="14.4" x14ac:dyDescent="0.3">
      <c r="A18092" s="13"/>
      <c r="B18092" s="246"/>
    </row>
    <row r="18093" spans="1:2" customFormat="1" ht="14.4" x14ac:dyDescent="0.3">
      <c r="A18093" s="13"/>
      <c r="B18093" s="246"/>
    </row>
    <row r="18094" spans="1:2" customFormat="1" ht="14.4" x14ac:dyDescent="0.3">
      <c r="A18094" s="13"/>
      <c r="B18094" s="246"/>
    </row>
    <row r="18095" spans="1:2" customFormat="1" ht="14.4" x14ac:dyDescent="0.3">
      <c r="A18095" s="13"/>
      <c r="B18095" s="246"/>
    </row>
    <row r="18096" spans="1:2" customFormat="1" ht="14.4" x14ac:dyDescent="0.3">
      <c r="A18096" s="13"/>
      <c r="B18096" s="246"/>
    </row>
    <row r="18097" spans="1:2" customFormat="1" ht="14.4" x14ac:dyDescent="0.3">
      <c r="A18097" s="13"/>
      <c r="B18097" s="246"/>
    </row>
    <row r="18098" spans="1:2" customFormat="1" ht="14.4" x14ac:dyDescent="0.3">
      <c r="A18098" s="13"/>
      <c r="B18098" s="246"/>
    </row>
    <row r="18099" spans="1:2" customFormat="1" ht="14.4" x14ac:dyDescent="0.3">
      <c r="A18099" s="13"/>
      <c r="B18099" s="246"/>
    </row>
    <row r="18100" spans="1:2" customFormat="1" ht="14.4" x14ac:dyDescent="0.3">
      <c r="A18100" s="13"/>
      <c r="B18100" s="246"/>
    </row>
    <row r="18101" spans="1:2" customFormat="1" ht="14.4" x14ac:dyDescent="0.3">
      <c r="A18101" s="13"/>
      <c r="B18101" s="246"/>
    </row>
    <row r="18102" spans="1:2" customFormat="1" ht="14.4" x14ac:dyDescent="0.3">
      <c r="A18102" s="13"/>
      <c r="B18102" s="246"/>
    </row>
    <row r="18103" spans="1:2" customFormat="1" ht="14.4" x14ac:dyDescent="0.3">
      <c r="A18103" s="13"/>
      <c r="B18103" s="246"/>
    </row>
    <row r="18104" spans="1:2" customFormat="1" ht="14.4" x14ac:dyDescent="0.3">
      <c r="A18104" s="13"/>
      <c r="B18104" s="246"/>
    </row>
    <row r="18105" spans="1:2" customFormat="1" ht="14.4" x14ac:dyDescent="0.3">
      <c r="A18105" s="13"/>
      <c r="B18105" s="246"/>
    </row>
    <row r="18106" spans="1:2" customFormat="1" ht="14.4" x14ac:dyDescent="0.3">
      <c r="A18106" s="13"/>
      <c r="B18106" s="246"/>
    </row>
    <row r="18107" spans="1:2" customFormat="1" ht="14.4" x14ac:dyDescent="0.3">
      <c r="A18107" s="13"/>
      <c r="B18107" s="246"/>
    </row>
    <row r="18108" spans="1:2" customFormat="1" ht="14.4" x14ac:dyDescent="0.3">
      <c r="A18108" s="13"/>
      <c r="B18108" s="246"/>
    </row>
    <row r="18109" spans="1:2" customFormat="1" ht="14.4" x14ac:dyDescent="0.3">
      <c r="A18109" s="13"/>
      <c r="B18109" s="246"/>
    </row>
    <row r="18110" spans="1:2" customFormat="1" ht="14.4" x14ac:dyDescent="0.3">
      <c r="A18110" s="13"/>
      <c r="B18110" s="246"/>
    </row>
    <row r="18111" spans="1:2" customFormat="1" ht="14.4" x14ac:dyDescent="0.3">
      <c r="A18111" s="13"/>
      <c r="B18111" s="246"/>
    </row>
    <row r="18112" spans="1:2" customFormat="1" ht="14.4" x14ac:dyDescent="0.3">
      <c r="A18112" s="13"/>
      <c r="B18112" s="246"/>
    </row>
    <row r="18113" spans="1:2" customFormat="1" ht="14.4" x14ac:dyDescent="0.3">
      <c r="A18113" s="13"/>
      <c r="B18113" s="246"/>
    </row>
    <row r="18114" spans="1:2" customFormat="1" ht="14.4" x14ac:dyDescent="0.3">
      <c r="A18114" s="13"/>
      <c r="B18114" s="246"/>
    </row>
    <row r="18115" spans="1:2" customFormat="1" ht="14.4" x14ac:dyDescent="0.3">
      <c r="A18115" s="13"/>
      <c r="B18115" s="246"/>
    </row>
    <row r="18116" spans="1:2" customFormat="1" ht="14.4" x14ac:dyDescent="0.3">
      <c r="A18116" s="13"/>
      <c r="B18116" s="246"/>
    </row>
    <row r="18117" spans="1:2" customFormat="1" ht="14.4" x14ac:dyDescent="0.3">
      <c r="A18117" s="13"/>
      <c r="B18117" s="246"/>
    </row>
    <row r="18118" spans="1:2" customFormat="1" ht="14.4" x14ac:dyDescent="0.3">
      <c r="A18118" s="13"/>
      <c r="B18118" s="246"/>
    </row>
    <row r="18119" spans="1:2" customFormat="1" ht="14.4" x14ac:dyDescent="0.3">
      <c r="A18119" s="13"/>
      <c r="B18119" s="246"/>
    </row>
    <row r="18120" spans="1:2" customFormat="1" ht="14.4" x14ac:dyDescent="0.3">
      <c r="A18120" s="13"/>
      <c r="B18120" s="246"/>
    </row>
    <row r="18121" spans="1:2" customFormat="1" ht="14.4" x14ac:dyDescent="0.3">
      <c r="A18121" s="13"/>
      <c r="B18121" s="246"/>
    </row>
    <row r="18122" spans="1:2" customFormat="1" ht="14.4" x14ac:dyDescent="0.3">
      <c r="A18122" s="13"/>
      <c r="B18122" s="246"/>
    </row>
    <row r="18123" spans="1:2" customFormat="1" ht="14.4" x14ac:dyDescent="0.3">
      <c r="A18123" s="13"/>
      <c r="B18123" s="246"/>
    </row>
    <row r="18124" spans="1:2" customFormat="1" ht="14.4" x14ac:dyDescent="0.3">
      <c r="A18124" s="13"/>
      <c r="B18124" s="246"/>
    </row>
    <row r="18125" spans="1:2" customFormat="1" ht="14.4" x14ac:dyDescent="0.3">
      <c r="A18125" s="13"/>
      <c r="B18125" s="246"/>
    </row>
    <row r="18126" spans="1:2" customFormat="1" ht="14.4" x14ac:dyDescent="0.3">
      <c r="A18126" s="13"/>
      <c r="B18126" s="246"/>
    </row>
    <row r="18127" spans="1:2" customFormat="1" ht="14.4" x14ac:dyDescent="0.3">
      <c r="A18127" s="13"/>
      <c r="B18127" s="246"/>
    </row>
    <row r="18128" spans="1:2" customFormat="1" ht="14.4" x14ac:dyDescent="0.3">
      <c r="A18128" s="13"/>
      <c r="B18128" s="246"/>
    </row>
    <row r="18129" spans="1:2" customFormat="1" ht="14.4" x14ac:dyDescent="0.3">
      <c r="A18129" s="13"/>
      <c r="B18129" s="246"/>
    </row>
    <row r="18130" spans="1:2" customFormat="1" ht="14.4" x14ac:dyDescent="0.3">
      <c r="A18130" s="13"/>
      <c r="B18130" s="246"/>
    </row>
    <row r="18131" spans="1:2" customFormat="1" ht="14.4" x14ac:dyDescent="0.3">
      <c r="A18131" s="13"/>
      <c r="B18131" s="246"/>
    </row>
    <row r="18132" spans="1:2" customFormat="1" ht="14.4" x14ac:dyDescent="0.3">
      <c r="A18132" s="13"/>
      <c r="B18132" s="246"/>
    </row>
    <row r="18133" spans="1:2" customFormat="1" ht="14.4" x14ac:dyDescent="0.3">
      <c r="A18133" s="13"/>
      <c r="B18133" s="246"/>
    </row>
    <row r="18134" spans="1:2" customFormat="1" ht="14.4" x14ac:dyDescent="0.3">
      <c r="A18134" s="13"/>
      <c r="B18134" s="246"/>
    </row>
    <row r="18135" spans="1:2" customFormat="1" ht="14.4" x14ac:dyDescent="0.3">
      <c r="A18135" s="13"/>
      <c r="B18135" s="246"/>
    </row>
    <row r="18136" spans="1:2" customFormat="1" ht="14.4" x14ac:dyDescent="0.3">
      <c r="A18136" s="13"/>
      <c r="B18136" s="246"/>
    </row>
    <row r="18137" spans="1:2" customFormat="1" ht="14.4" x14ac:dyDescent="0.3">
      <c r="A18137" s="13"/>
      <c r="B18137" s="246"/>
    </row>
    <row r="18138" spans="1:2" customFormat="1" ht="14.4" x14ac:dyDescent="0.3">
      <c r="A18138" s="13"/>
      <c r="B18138" s="246"/>
    </row>
    <row r="18139" spans="1:2" customFormat="1" ht="14.4" x14ac:dyDescent="0.3">
      <c r="A18139" s="13"/>
      <c r="B18139" s="246"/>
    </row>
    <row r="18140" spans="1:2" customFormat="1" ht="14.4" x14ac:dyDescent="0.3">
      <c r="A18140" s="13"/>
      <c r="B18140" s="246"/>
    </row>
    <row r="18141" spans="1:2" customFormat="1" ht="14.4" x14ac:dyDescent="0.3">
      <c r="A18141" s="13"/>
      <c r="B18141" s="246"/>
    </row>
    <row r="18142" spans="1:2" customFormat="1" ht="14.4" x14ac:dyDescent="0.3">
      <c r="A18142" s="13"/>
      <c r="B18142" s="246"/>
    </row>
    <row r="18143" spans="1:2" customFormat="1" ht="14.4" x14ac:dyDescent="0.3">
      <c r="A18143" s="13"/>
      <c r="B18143" s="246"/>
    </row>
    <row r="18144" spans="1:2" customFormat="1" ht="14.4" x14ac:dyDescent="0.3">
      <c r="A18144" s="13"/>
      <c r="B18144" s="246"/>
    </row>
    <row r="18145" spans="1:2" customFormat="1" ht="14.4" x14ac:dyDescent="0.3">
      <c r="A18145" s="13"/>
      <c r="B18145" s="246"/>
    </row>
    <row r="18146" spans="1:2" customFormat="1" ht="14.4" x14ac:dyDescent="0.3">
      <c r="A18146" s="13"/>
      <c r="B18146" s="246"/>
    </row>
    <row r="18147" spans="1:2" customFormat="1" ht="14.4" x14ac:dyDescent="0.3">
      <c r="A18147" s="13"/>
      <c r="B18147" s="246"/>
    </row>
    <row r="18148" spans="1:2" customFormat="1" ht="14.4" x14ac:dyDescent="0.3">
      <c r="A18148" s="13"/>
      <c r="B18148" s="246"/>
    </row>
    <row r="18149" spans="1:2" customFormat="1" ht="14.4" x14ac:dyDescent="0.3">
      <c r="A18149" s="13"/>
      <c r="B18149" s="246"/>
    </row>
    <row r="18150" spans="1:2" customFormat="1" ht="14.4" x14ac:dyDescent="0.3">
      <c r="A18150" s="13"/>
      <c r="B18150" s="246"/>
    </row>
    <row r="18151" spans="1:2" customFormat="1" ht="14.4" x14ac:dyDescent="0.3">
      <c r="A18151" s="13"/>
      <c r="B18151" s="246"/>
    </row>
    <row r="18152" spans="1:2" customFormat="1" ht="14.4" x14ac:dyDescent="0.3">
      <c r="A18152" s="13"/>
      <c r="B18152" s="246"/>
    </row>
    <row r="18153" spans="1:2" customFormat="1" ht="14.4" x14ac:dyDescent="0.3">
      <c r="A18153" s="13"/>
      <c r="B18153" s="246"/>
    </row>
    <row r="18154" spans="1:2" customFormat="1" ht="14.4" x14ac:dyDescent="0.3">
      <c r="A18154" s="13"/>
      <c r="B18154" s="246"/>
    </row>
    <row r="18155" spans="1:2" customFormat="1" ht="14.4" x14ac:dyDescent="0.3">
      <c r="A18155" s="13"/>
      <c r="B18155" s="246"/>
    </row>
    <row r="18156" spans="1:2" customFormat="1" ht="14.4" x14ac:dyDescent="0.3">
      <c r="A18156" s="13"/>
      <c r="B18156" s="246"/>
    </row>
    <row r="18157" spans="1:2" customFormat="1" ht="14.4" x14ac:dyDescent="0.3">
      <c r="A18157" s="13"/>
      <c r="B18157" s="246"/>
    </row>
    <row r="18158" spans="1:2" customFormat="1" ht="14.4" x14ac:dyDescent="0.3">
      <c r="A18158" s="13"/>
      <c r="B18158" s="246"/>
    </row>
    <row r="18159" spans="1:2" customFormat="1" ht="14.4" x14ac:dyDescent="0.3">
      <c r="A18159" s="13"/>
      <c r="B18159" s="246"/>
    </row>
    <row r="18160" spans="1:2" customFormat="1" ht="14.4" x14ac:dyDescent="0.3">
      <c r="A18160" s="13"/>
      <c r="B18160" s="246"/>
    </row>
    <row r="18161" spans="1:2" customFormat="1" ht="14.4" x14ac:dyDescent="0.3">
      <c r="A18161" s="13"/>
      <c r="B18161" s="246"/>
    </row>
    <row r="18162" spans="1:2" customFormat="1" ht="14.4" x14ac:dyDescent="0.3">
      <c r="A18162" s="13"/>
      <c r="B18162" s="246"/>
    </row>
    <row r="18163" spans="1:2" customFormat="1" ht="14.4" x14ac:dyDescent="0.3">
      <c r="A18163" s="13"/>
      <c r="B18163" s="246"/>
    </row>
    <row r="18164" spans="1:2" customFormat="1" ht="14.4" x14ac:dyDescent="0.3">
      <c r="A18164" s="13"/>
      <c r="B18164" s="246"/>
    </row>
    <row r="18165" spans="1:2" customFormat="1" ht="14.4" x14ac:dyDescent="0.3">
      <c r="A18165" s="13"/>
      <c r="B18165" s="246"/>
    </row>
    <row r="18166" spans="1:2" customFormat="1" ht="14.4" x14ac:dyDescent="0.3">
      <c r="A18166" s="13"/>
      <c r="B18166" s="246"/>
    </row>
    <row r="18167" spans="1:2" customFormat="1" ht="14.4" x14ac:dyDescent="0.3">
      <c r="A18167" s="13"/>
      <c r="B18167" s="246"/>
    </row>
    <row r="18168" spans="1:2" customFormat="1" ht="14.4" x14ac:dyDescent="0.3">
      <c r="A18168" s="13"/>
      <c r="B18168" s="246"/>
    </row>
    <row r="18169" spans="1:2" customFormat="1" ht="14.4" x14ac:dyDescent="0.3">
      <c r="A18169" s="13"/>
      <c r="B18169" s="246"/>
    </row>
    <row r="18170" spans="1:2" customFormat="1" ht="14.4" x14ac:dyDescent="0.3">
      <c r="A18170" s="13"/>
      <c r="B18170" s="246"/>
    </row>
    <row r="18171" spans="1:2" customFormat="1" ht="14.4" x14ac:dyDescent="0.3">
      <c r="A18171" s="13"/>
      <c r="B18171" s="246"/>
    </row>
    <row r="18172" spans="1:2" customFormat="1" ht="14.4" x14ac:dyDescent="0.3">
      <c r="A18172" s="13"/>
      <c r="B18172" s="246"/>
    </row>
    <row r="18173" spans="1:2" customFormat="1" ht="14.4" x14ac:dyDescent="0.3">
      <c r="A18173" s="13"/>
      <c r="B18173" s="246"/>
    </row>
    <row r="18174" spans="1:2" customFormat="1" ht="14.4" x14ac:dyDescent="0.3">
      <c r="A18174" s="13"/>
      <c r="B18174" s="246"/>
    </row>
    <row r="18175" spans="1:2" customFormat="1" ht="14.4" x14ac:dyDescent="0.3">
      <c r="A18175" s="13"/>
      <c r="B18175" s="246"/>
    </row>
    <row r="18176" spans="1:2" customFormat="1" ht="14.4" x14ac:dyDescent="0.3">
      <c r="A18176" s="13"/>
      <c r="B18176" s="246"/>
    </row>
    <row r="18177" spans="1:2" customFormat="1" ht="14.4" x14ac:dyDescent="0.3">
      <c r="A18177" s="13"/>
      <c r="B18177" s="246"/>
    </row>
    <row r="18178" spans="1:2" customFormat="1" ht="14.4" x14ac:dyDescent="0.3">
      <c r="A18178" s="13"/>
      <c r="B18178" s="246"/>
    </row>
    <row r="18179" spans="1:2" customFormat="1" ht="14.4" x14ac:dyDescent="0.3">
      <c r="A18179" s="13"/>
      <c r="B18179" s="246"/>
    </row>
    <row r="18180" spans="1:2" customFormat="1" ht="14.4" x14ac:dyDescent="0.3">
      <c r="A18180" s="13"/>
      <c r="B18180" s="246"/>
    </row>
    <row r="18181" spans="1:2" customFormat="1" ht="14.4" x14ac:dyDescent="0.3">
      <c r="A18181" s="13"/>
      <c r="B18181" s="246"/>
    </row>
    <row r="18182" spans="1:2" customFormat="1" ht="14.4" x14ac:dyDescent="0.3">
      <c r="A18182" s="13"/>
      <c r="B18182" s="246"/>
    </row>
    <row r="18183" spans="1:2" customFormat="1" ht="14.4" x14ac:dyDescent="0.3">
      <c r="A18183" s="13"/>
      <c r="B18183" s="246"/>
    </row>
    <row r="18184" spans="1:2" customFormat="1" ht="14.4" x14ac:dyDescent="0.3">
      <c r="A18184" s="13"/>
      <c r="B18184" s="246"/>
    </row>
    <row r="18185" spans="1:2" customFormat="1" ht="14.4" x14ac:dyDescent="0.3">
      <c r="A18185" s="13"/>
      <c r="B18185" s="246"/>
    </row>
    <row r="18186" spans="1:2" customFormat="1" ht="14.4" x14ac:dyDescent="0.3">
      <c r="A18186" s="13"/>
      <c r="B18186" s="246"/>
    </row>
    <row r="18187" spans="1:2" customFormat="1" ht="14.4" x14ac:dyDescent="0.3">
      <c r="A18187" s="13"/>
      <c r="B18187" s="246"/>
    </row>
    <row r="18188" spans="1:2" customFormat="1" ht="14.4" x14ac:dyDescent="0.3">
      <c r="A18188" s="13"/>
      <c r="B18188" s="246"/>
    </row>
    <row r="18189" spans="1:2" customFormat="1" ht="14.4" x14ac:dyDescent="0.3">
      <c r="A18189" s="13"/>
      <c r="B18189" s="246"/>
    </row>
    <row r="18190" spans="1:2" customFormat="1" ht="14.4" x14ac:dyDescent="0.3">
      <c r="A18190" s="13"/>
      <c r="B18190" s="246"/>
    </row>
    <row r="18191" spans="1:2" customFormat="1" ht="14.4" x14ac:dyDescent="0.3">
      <c r="A18191" s="13"/>
      <c r="B18191" s="246"/>
    </row>
    <row r="18192" spans="1:2" customFormat="1" ht="14.4" x14ac:dyDescent="0.3">
      <c r="A18192" s="13"/>
      <c r="B18192" s="246"/>
    </row>
    <row r="18193" spans="1:2" customFormat="1" ht="14.4" x14ac:dyDescent="0.3">
      <c r="A18193" s="13"/>
      <c r="B18193" s="246"/>
    </row>
    <row r="18194" spans="1:2" customFormat="1" ht="14.4" x14ac:dyDescent="0.3">
      <c r="A18194" s="13"/>
      <c r="B18194" s="246"/>
    </row>
    <row r="18195" spans="1:2" customFormat="1" ht="14.4" x14ac:dyDescent="0.3">
      <c r="A18195" s="13"/>
      <c r="B18195" s="246"/>
    </row>
    <row r="18196" spans="1:2" customFormat="1" ht="14.4" x14ac:dyDescent="0.3">
      <c r="A18196" s="13"/>
      <c r="B18196" s="246"/>
    </row>
    <row r="18197" spans="1:2" customFormat="1" ht="14.4" x14ac:dyDescent="0.3">
      <c r="A18197" s="13"/>
      <c r="B18197" s="246"/>
    </row>
    <row r="18198" spans="1:2" customFormat="1" ht="14.4" x14ac:dyDescent="0.3">
      <c r="A18198" s="13"/>
      <c r="B18198" s="246"/>
    </row>
    <row r="18199" spans="1:2" customFormat="1" ht="14.4" x14ac:dyDescent="0.3">
      <c r="A18199" s="13"/>
      <c r="B18199" s="246"/>
    </row>
    <row r="18200" spans="1:2" customFormat="1" ht="14.4" x14ac:dyDescent="0.3">
      <c r="A18200" s="13"/>
      <c r="B18200" s="246"/>
    </row>
    <row r="18201" spans="1:2" customFormat="1" ht="14.4" x14ac:dyDescent="0.3">
      <c r="A18201" s="13"/>
      <c r="B18201" s="246"/>
    </row>
    <row r="18202" spans="1:2" customFormat="1" ht="14.4" x14ac:dyDescent="0.3">
      <c r="A18202" s="13"/>
      <c r="B18202" s="246"/>
    </row>
    <row r="18203" spans="1:2" customFormat="1" ht="14.4" x14ac:dyDescent="0.3">
      <c r="A18203" s="13"/>
      <c r="B18203" s="246"/>
    </row>
    <row r="18204" spans="1:2" customFormat="1" ht="14.4" x14ac:dyDescent="0.3">
      <c r="A18204" s="13"/>
      <c r="B18204" s="246"/>
    </row>
    <row r="18205" spans="1:2" customFormat="1" ht="14.4" x14ac:dyDescent="0.3">
      <c r="A18205" s="13"/>
      <c r="B18205" s="246"/>
    </row>
    <row r="18206" spans="1:2" customFormat="1" ht="14.4" x14ac:dyDescent="0.3">
      <c r="A18206" s="13"/>
      <c r="B18206" s="246"/>
    </row>
    <row r="18207" spans="1:2" customFormat="1" ht="14.4" x14ac:dyDescent="0.3">
      <c r="A18207" s="13"/>
      <c r="B18207" s="246"/>
    </row>
    <row r="18208" spans="1:2" customFormat="1" ht="14.4" x14ac:dyDescent="0.3">
      <c r="A18208" s="13"/>
      <c r="B18208" s="246"/>
    </row>
    <row r="18209" spans="1:2" customFormat="1" ht="14.4" x14ac:dyDescent="0.3">
      <c r="A18209" s="13"/>
      <c r="B18209" s="246"/>
    </row>
    <row r="18210" spans="1:2" customFormat="1" ht="14.4" x14ac:dyDescent="0.3">
      <c r="A18210" s="13"/>
      <c r="B18210" s="246"/>
    </row>
    <row r="18211" spans="1:2" customFormat="1" ht="14.4" x14ac:dyDescent="0.3">
      <c r="A18211" s="13"/>
      <c r="B18211" s="246"/>
    </row>
    <row r="18212" spans="1:2" customFormat="1" ht="14.4" x14ac:dyDescent="0.3">
      <c r="A18212" s="13"/>
      <c r="B18212" s="246"/>
    </row>
    <row r="18213" spans="1:2" customFormat="1" ht="14.4" x14ac:dyDescent="0.3">
      <c r="A18213" s="13"/>
      <c r="B18213" s="246"/>
    </row>
    <row r="18214" spans="1:2" customFormat="1" ht="14.4" x14ac:dyDescent="0.3">
      <c r="A18214" s="13"/>
      <c r="B18214" s="246"/>
    </row>
    <row r="18215" spans="1:2" customFormat="1" ht="14.4" x14ac:dyDescent="0.3">
      <c r="A18215" s="13"/>
      <c r="B18215" s="246"/>
    </row>
    <row r="18216" spans="1:2" customFormat="1" ht="14.4" x14ac:dyDescent="0.3">
      <c r="A18216" s="13"/>
      <c r="B18216" s="246"/>
    </row>
    <row r="18217" spans="1:2" customFormat="1" ht="14.4" x14ac:dyDescent="0.3">
      <c r="A18217" s="13"/>
      <c r="B18217" s="246"/>
    </row>
    <row r="18218" spans="1:2" customFormat="1" ht="14.4" x14ac:dyDescent="0.3">
      <c r="A18218" s="13"/>
      <c r="B18218" s="246"/>
    </row>
    <row r="18219" spans="1:2" customFormat="1" ht="14.4" x14ac:dyDescent="0.3">
      <c r="A18219" s="13"/>
      <c r="B18219" s="246"/>
    </row>
    <row r="18220" spans="1:2" customFormat="1" ht="14.4" x14ac:dyDescent="0.3">
      <c r="A18220" s="13"/>
      <c r="B18220" s="246"/>
    </row>
    <row r="18221" spans="1:2" customFormat="1" ht="14.4" x14ac:dyDescent="0.3">
      <c r="A18221" s="13"/>
      <c r="B18221" s="246"/>
    </row>
    <row r="18222" spans="1:2" customFormat="1" ht="14.4" x14ac:dyDescent="0.3">
      <c r="A18222" s="13"/>
      <c r="B18222" s="246"/>
    </row>
    <row r="18223" spans="1:2" customFormat="1" ht="14.4" x14ac:dyDescent="0.3">
      <c r="A18223" s="13"/>
      <c r="B18223" s="246"/>
    </row>
    <row r="18224" spans="1:2" customFormat="1" ht="14.4" x14ac:dyDescent="0.3">
      <c r="A18224" s="13"/>
      <c r="B18224" s="246"/>
    </row>
    <row r="18225" spans="1:2" customFormat="1" ht="14.4" x14ac:dyDescent="0.3">
      <c r="A18225" s="13"/>
      <c r="B18225" s="246"/>
    </row>
    <row r="18226" spans="1:2" customFormat="1" ht="14.4" x14ac:dyDescent="0.3">
      <c r="A18226" s="13"/>
      <c r="B18226" s="246"/>
    </row>
    <row r="18227" spans="1:2" customFormat="1" ht="14.4" x14ac:dyDescent="0.3">
      <c r="A18227" s="13"/>
      <c r="B18227" s="246"/>
    </row>
    <row r="18228" spans="1:2" customFormat="1" ht="14.4" x14ac:dyDescent="0.3">
      <c r="A18228" s="13"/>
      <c r="B18228" s="246"/>
    </row>
    <row r="18229" spans="1:2" customFormat="1" ht="14.4" x14ac:dyDescent="0.3">
      <c r="A18229" s="13"/>
      <c r="B18229" s="246"/>
    </row>
    <row r="18230" spans="1:2" customFormat="1" ht="14.4" x14ac:dyDescent="0.3">
      <c r="A18230" s="13"/>
      <c r="B18230" s="246"/>
    </row>
    <row r="18231" spans="1:2" customFormat="1" ht="14.4" x14ac:dyDescent="0.3">
      <c r="A18231" s="13"/>
      <c r="B18231" s="246"/>
    </row>
    <row r="18232" spans="1:2" customFormat="1" ht="14.4" x14ac:dyDescent="0.3">
      <c r="A18232" s="13"/>
      <c r="B18232" s="246"/>
    </row>
    <row r="18233" spans="1:2" customFormat="1" ht="14.4" x14ac:dyDescent="0.3">
      <c r="A18233" s="13"/>
      <c r="B18233" s="246"/>
    </row>
    <row r="18234" spans="1:2" customFormat="1" ht="14.4" x14ac:dyDescent="0.3">
      <c r="A18234" s="13"/>
      <c r="B18234" s="246"/>
    </row>
    <row r="18235" spans="1:2" customFormat="1" ht="14.4" x14ac:dyDescent="0.3">
      <c r="A18235" s="13"/>
      <c r="B18235" s="246"/>
    </row>
    <row r="18236" spans="1:2" customFormat="1" ht="14.4" x14ac:dyDescent="0.3">
      <c r="A18236" s="13"/>
      <c r="B18236" s="246"/>
    </row>
    <row r="18237" spans="1:2" customFormat="1" ht="14.4" x14ac:dyDescent="0.3">
      <c r="A18237" s="13"/>
      <c r="B18237" s="246"/>
    </row>
    <row r="18238" spans="1:2" customFormat="1" ht="14.4" x14ac:dyDescent="0.3">
      <c r="A18238" s="13"/>
      <c r="B18238" s="246"/>
    </row>
    <row r="18239" spans="1:2" customFormat="1" ht="14.4" x14ac:dyDescent="0.3">
      <c r="A18239" s="13"/>
      <c r="B18239" s="246"/>
    </row>
    <row r="18240" spans="1:2" customFormat="1" ht="14.4" x14ac:dyDescent="0.3">
      <c r="A18240" s="13"/>
      <c r="B18240" s="246"/>
    </row>
    <row r="18241" spans="1:2" customFormat="1" ht="14.4" x14ac:dyDescent="0.3">
      <c r="A18241" s="13"/>
      <c r="B18241" s="246"/>
    </row>
    <row r="18242" spans="1:2" customFormat="1" ht="14.4" x14ac:dyDescent="0.3">
      <c r="A18242" s="13"/>
      <c r="B18242" s="246"/>
    </row>
    <row r="18243" spans="1:2" customFormat="1" ht="14.4" x14ac:dyDescent="0.3">
      <c r="A18243" s="13"/>
      <c r="B18243" s="246"/>
    </row>
    <row r="18244" spans="1:2" customFormat="1" ht="14.4" x14ac:dyDescent="0.3">
      <c r="A18244" s="13"/>
      <c r="B18244" s="246"/>
    </row>
    <row r="18245" spans="1:2" customFormat="1" ht="14.4" x14ac:dyDescent="0.3">
      <c r="A18245" s="13"/>
      <c r="B18245" s="246"/>
    </row>
    <row r="18246" spans="1:2" customFormat="1" ht="14.4" x14ac:dyDescent="0.3">
      <c r="A18246" s="13"/>
      <c r="B18246" s="246"/>
    </row>
    <row r="18247" spans="1:2" customFormat="1" ht="14.4" x14ac:dyDescent="0.3">
      <c r="A18247" s="13"/>
      <c r="B18247" s="246"/>
    </row>
    <row r="18248" spans="1:2" customFormat="1" ht="14.4" x14ac:dyDescent="0.3">
      <c r="A18248" s="13"/>
      <c r="B18248" s="246"/>
    </row>
    <row r="18249" spans="1:2" customFormat="1" ht="14.4" x14ac:dyDescent="0.3">
      <c r="A18249" s="13"/>
      <c r="B18249" s="246"/>
    </row>
    <row r="18250" spans="1:2" customFormat="1" ht="14.4" x14ac:dyDescent="0.3">
      <c r="A18250" s="13"/>
      <c r="B18250" s="246"/>
    </row>
    <row r="18251" spans="1:2" customFormat="1" ht="14.4" x14ac:dyDescent="0.3">
      <c r="A18251" s="13"/>
      <c r="B18251" s="246"/>
    </row>
    <row r="18252" spans="1:2" customFormat="1" ht="14.4" x14ac:dyDescent="0.3">
      <c r="A18252" s="13"/>
      <c r="B18252" s="246"/>
    </row>
    <row r="18253" spans="1:2" customFormat="1" ht="14.4" x14ac:dyDescent="0.3">
      <c r="A18253" s="13"/>
      <c r="B18253" s="246"/>
    </row>
    <row r="18254" spans="1:2" customFormat="1" ht="14.4" x14ac:dyDescent="0.3">
      <c r="A18254" s="13"/>
      <c r="B18254" s="246"/>
    </row>
    <row r="18255" spans="1:2" customFormat="1" ht="14.4" x14ac:dyDescent="0.3">
      <c r="A18255" s="13"/>
      <c r="B18255" s="246"/>
    </row>
    <row r="18256" spans="1:2" customFormat="1" ht="14.4" x14ac:dyDescent="0.3">
      <c r="A18256" s="13"/>
      <c r="B18256" s="246"/>
    </row>
    <row r="18257" spans="1:2" customFormat="1" ht="14.4" x14ac:dyDescent="0.3">
      <c r="A18257" s="13"/>
      <c r="B18257" s="246"/>
    </row>
    <row r="18258" spans="1:2" customFormat="1" ht="14.4" x14ac:dyDescent="0.3">
      <c r="A18258" s="13"/>
      <c r="B18258" s="246"/>
    </row>
    <row r="18259" spans="1:2" customFormat="1" ht="14.4" x14ac:dyDescent="0.3">
      <c r="A18259" s="13"/>
      <c r="B18259" s="246"/>
    </row>
    <row r="18260" spans="1:2" customFormat="1" ht="14.4" x14ac:dyDescent="0.3">
      <c r="A18260" s="13"/>
      <c r="B18260" s="246"/>
    </row>
    <row r="18261" spans="1:2" customFormat="1" ht="14.4" x14ac:dyDescent="0.3">
      <c r="A18261" s="13"/>
      <c r="B18261" s="246"/>
    </row>
    <row r="18262" spans="1:2" customFormat="1" ht="14.4" x14ac:dyDescent="0.3">
      <c r="A18262" s="13"/>
      <c r="B18262" s="246"/>
    </row>
    <row r="18263" spans="1:2" customFormat="1" ht="14.4" x14ac:dyDescent="0.3">
      <c r="A18263" s="13"/>
      <c r="B18263" s="246"/>
    </row>
    <row r="18264" spans="1:2" customFormat="1" ht="14.4" x14ac:dyDescent="0.3">
      <c r="A18264" s="13"/>
      <c r="B18264" s="246"/>
    </row>
    <row r="18265" spans="1:2" customFormat="1" ht="14.4" x14ac:dyDescent="0.3">
      <c r="A18265" s="13"/>
      <c r="B18265" s="246"/>
    </row>
    <row r="18266" spans="1:2" customFormat="1" ht="14.4" x14ac:dyDescent="0.3">
      <c r="A18266" s="13"/>
      <c r="B18266" s="246"/>
    </row>
    <row r="18267" spans="1:2" customFormat="1" ht="14.4" x14ac:dyDescent="0.3">
      <c r="A18267" s="13"/>
      <c r="B18267" s="246"/>
    </row>
    <row r="18268" spans="1:2" customFormat="1" ht="14.4" x14ac:dyDescent="0.3">
      <c r="A18268" s="13"/>
      <c r="B18268" s="246"/>
    </row>
    <row r="18269" spans="1:2" customFormat="1" ht="14.4" x14ac:dyDescent="0.3">
      <c r="A18269" s="13"/>
      <c r="B18269" s="246"/>
    </row>
    <row r="18270" spans="1:2" customFormat="1" ht="14.4" x14ac:dyDescent="0.3">
      <c r="A18270" s="13"/>
      <c r="B18270" s="246"/>
    </row>
    <row r="18271" spans="1:2" customFormat="1" ht="14.4" x14ac:dyDescent="0.3">
      <c r="A18271" s="13"/>
      <c r="B18271" s="246"/>
    </row>
    <row r="18272" spans="1:2" customFormat="1" ht="14.4" x14ac:dyDescent="0.3">
      <c r="A18272" s="13"/>
      <c r="B18272" s="246"/>
    </row>
    <row r="18273" spans="1:2" customFormat="1" ht="14.4" x14ac:dyDescent="0.3">
      <c r="A18273" s="13"/>
      <c r="B18273" s="246"/>
    </row>
    <row r="18274" spans="1:2" customFormat="1" ht="14.4" x14ac:dyDescent="0.3">
      <c r="A18274" s="13"/>
      <c r="B18274" s="246"/>
    </row>
    <row r="18275" spans="1:2" customFormat="1" ht="14.4" x14ac:dyDescent="0.3">
      <c r="A18275" s="13"/>
      <c r="B18275" s="246"/>
    </row>
    <row r="18276" spans="1:2" customFormat="1" ht="14.4" x14ac:dyDescent="0.3">
      <c r="A18276" s="13"/>
      <c r="B18276" s="246"/>
    </row>
    <row r="18277" spans="1:2" customFormat="1" ht="14.4" x14ac:dyDescent="0.3">
      <c r="A18277" s="13"/>
      <c r="B18277" s="246"/>
    </row>
    <row r="18278" spans="1:2" customFormat="1" ht="14.4" x14ac:dyDescent="0.3">
      <c r="A18278" s="13"/>
      <c r="B18278" s="246"/>
    </row>
    <row r="18279" spans="1:2" customFormat="1" ht="14.4" x14ac:dyDescent="0.3">
      <c r="A18279" s="13"/>
      <c r="B18279" s="246"/>
    </row>
    <row r="18280" spans="1:2" customFormat="1" ht="14.4" x14ac:dyDescent="0.3">
      <c r="A18280" s="13"/>
      <c r="B18280" s="246"/>
    </row>
    <row r="18281" spans="1:2" customFormat="1" ht="14.4" x14ac:dyDescent="0.3">
      <c r="A18281" s="13"/>
      <c r="B18281" s="246"/>
    </row>
    <row r="18282" spans="1:2" customFormat="1" ht="14.4" x14ac:dyDescent="0.3">
      <c r="A18282" s="13"/>
      <c r="B18282" s="246"/>
    </row>
    <row r="18283" spans="1:2" customFormat="1" ht="14.4" x14ac:dyDescent="0.3">
      <c r="A18283" s="13"/>
      <c r="B18283" s="246"/>
    </row>
    <row r="18284" spans="1:2" customFormat="1" ht="14.4" x14ac:dyDescent="0.3">
      <c r="A18284" s="13"/>
      <c r="B18284" s="246"/>
    </row>
    <row r="18285" spans="1:2" customFormat="1" ht="14.4" x14ac:dyDescent="0.3">
      <c r="A18285" s="13"/>
      <c r="B18285" s="246"/>
    </row>
    <row r="18286" spans="1:2" customFormat="1" ht="14.4" x14ac:dyDescent="0.3">
      <c r="A18286" s="13"/>
      <c r="B18286" s="246"/>
    </row>
    <row r="18287" spans="1:2" customFormat="1" ht="14.4" x14ac:dyDescent="0.3">
      <c r="A18287" s="13"/>
      <c r="B18287" s="246"/>
    </row>
    <row r="18288" spans="1:2" customFormat="1" ht="14.4" x14ac:dyDescent="0.3">
      <c r="A18288" s="13"/>
      <c r="B18288" s="246"/>
    </row>
    <row r="18289" spans="1:2" customFormat="1" ht="14.4" x14ac:dyDescent="0.3">
      <c r="A18289" s="13"/>
      <c r="B18289" s="246"/>
    </row>
    <row r="18290" spans="1:2" customFormat="1" ht="14.4" x14ac:dyDescent="0.3">
      <c r="A18290" s="13"/>
      <c r="B18290" s="246"/>
    </row>
    <row r="18291" spans="1:2" customFormat="1" ht="14.4" x14ac:dyDescent="0.3">
      <c r="A18291" s="13"/>
      <c r="B18291" s="246"/>
    </row>
    <row r="18292" spans="1:2" customFormat="1" ht="14.4" x14ac:dyDescent="0.3">
      <c r="A18292" s="13"/>
      <c r="B18292" s="246"/>
    </row>
    <row r="18293" spans="1:2" customFormat="1" ht="14.4" x14ac:dyDescent="0.3">
      <c r="A18293" s="13"/>
      <c r="B18293" s="246"/>
    </row>
    <row r="18294" spans="1:2" customFormat="1" ht="14.4" x14ac:dyDescent="0.3">
      <c r="A18294" s="13"/>
      <c r="B18294" s="246"/>
    </row>
    <row r="18295" spans="1:2" customFormat="1" ht="14.4" x14ac:dyDescent="0.3">
      <c r="A18295" s="13"/>
      <c r="B18295" s="246"/>
    </row>
    <row r="18296" spans="1:2" customFormat="1" ht="14.4" x14ac:dyDescent="0.3">
      <c r="A18296" s="13"/>
      <c r="B18296" s="246"/>
    </row>
    <row r="18297" spans="1:2" customFormat="1" ht="14.4" x14ac:dyDescent="0.3">
      <c r="A18297" s="13"/>
      <c r="B18297" s="246"/>
    </row>
    <row r="18298" spans="1:2" customFormat="1" ht="14.4" x14ac:dyDescent="0.3">
      <c r="A18298" s="13"/>
      <c r="B18298" s="246"/>
    </row>
    <row r="18299" spans="1:2" customFormat="1" ht="14.4" x14ac:dyDescent="0.3">
      <c r="A18299" s="13"/>
      <c r="B18299" s="246"/>
    </row>
    <row r="18300" spans="1:2" customFormat="1" ht="14.4" x14ac:dyDescent="0.3">
      <c r="A18300" s="13"/>
      <c r="B18300" s="246"/>
    </row>
    <row r="18301" spans="1:2" customFormat="1" ht="14.4" x14ac:dyDescent="0.3">
      <c r="A18301" s="13"/>
      <c r="B18301" s="246"/>
    </row>
    <row r="18302" spans="1:2" customFormat="1" ht="14.4" x14ac:dyDescent="0.3">
      <c r="A18302" s="13"/>
      <c r="B18302" s="246"/>
    </row>
    <row r="18303" spans="1:2" customFormat="1" ht="14.4" x14ac:dyDescent="0.3">
      <c r="A18303" s="13"/>
      <c r="B18303" s="246"/>
    </row>
    <row r="18304" spans="1:2" customFormat="1" ht="14.4" x14ac:dyDescent="0.3">
      <c r="A18304" s="13"/>
      <c r="B18304" s="246"/>
    </row>
    <row r="18305" spans="1:2" customFormat="1" ht="14.4" x14ac:dyDescent="0.3">
      <c r="A18305" s="13"/>
      <c r="B18305" s="246"/>
    </row>
    <row r="18306" spans="1:2" customFormat="1" ht="14.4" x14ac:dyDescent="0.3">
      <c r="A18306" s="13"/>
      <c r="B18306" s="246"/>
    </row>
    <row r="18307" spans="1:2" customFormat="1" ht="14.4" x14ac:dyDescent="0.3">
      <c r="A18307" s="13"/>
      <c r="B18307" s="246"/>
    </row>
    <row r="18308" spans="1:2" customFormat="1" ht="14.4" x14ac:dyDescent="0.3">
      <c r="A18308" s="13"/>
      <c r="B18308" s="246"/>
    </row>
    <row r="18309" spans="1:2" customFormat="1" ht="14.4" x14ac:dyDescent="0.3">
      <c r="A18309" s="13"/>
      <c r="B18309" s="246"/>
    </row>
    <row r="18310" spans="1:2" customFormat="1" ht="14.4" x14ac:dyDescent="0.3">
      <c r="A18310" s="13"/>
      <c r="B18310" s="246"/>
    </row>
    <row r="18311" spans="1:2" customFormat="1" ht="14.4" x14ac:dyDescent="0.3">
      <c r="A18311" s="13"/>
      <c r="B18311" s="246"/>
    </row>
    <row r="18312" spans="1:2" customFormat="1" ht="14.4" x14ac:dyDescent="0.3">
      <c r="A18312" s="13"/>
      <c r="B18312" s="246"/>
    </row>
    <row r="18313" spans="1:2" customFormat="1" ht="14.4" x14ac:dyDescent="0.3">
      <c r="A18313" s="13"/>
      <c r="B18313" s="246"/>
    </row>
    <row r="18314" spans="1:2" customFormat="1" ht="14.4" x14ac:dyDescent="0.3">
      <c r="A18314" s="13"/>
      <c r="B18314" s="246"/>
    </row>
    <row r="18315" spans="1:2" customFormat="1" ht="14.4" x14ac:dyDescent="0.3">
      <c r="A18315" s="13"/>
      <c r="B18315" s="246"/>
    </row>
    <row r="18316" spans="1:2" customFormat="1" ht="14.4" x14ac:dyDescent="0.3">
      <c r="A18316" s="13"/>
      <c r="B18316" s="246"/>
    </row>
    <row r="18317" spans="1:2" customFormat="1" ht="14.4" x14ac:dyDescent="0.3">
      <c r="A18317" s="13"/>
      <c r="B18317" s="246"/>
    </row>
    <row r="18318" spans="1:2" customFormat="1" ht="14.4" x14ac:dyDescent="0.3">
      <c r="A18318" s="13"/>
      <c r="B18318" s="246"/>
    </row>
    <row r="18319" spans="1:2" customFormat="1" ht="14.4" x14ac:dyDescent="0.3">
      <c r="A18319" s="13"/>
      <c r="B18319" s="246"/>
    </row>
    <row r="18320" spans="1:2" customFormat="1" ht="14.4" x14ac:dyDescent="0.3">
      <c r="A18320" s="13"/>
      <c r="B18320" s="246"/>
    </row>
    <row r="18321" spans="1:2" customFormat="1" ht="14.4" x14ac:dyDescent="0.3">
      <c r="A18321" s="13"/>
      <c r="B18321" s="246"/>
    </row>
    <row r="18322" spans="1:2" customFormat="1" ht="14.4" x14ac:dyDescent="0.3">
      <c r="A18322" s="13"/>
      <c r="B18322" s="246"/>
    </row>
    <row r="18323" spans="1:2" customFormat="1" ht="14.4" x14ac:dyDescent="0.3">
      <c r="A18323" s="13"/>
      <c r="B18323" s="246"/>
    </row>
    <row r="18324" spans="1:2" customFormat="1" ht="14.4" x14ac:dyDescent="0.3">
      <c r="A18324" s="13"/>
      <c r="B18324" s="246"/>
    </row>
    <row r="18325" spans="1:2" customFormat="1" ht="14.4" x14ac:dyDescent="0.3">
      <c r="A18325" s="13"/>
      <c r="B18325" s="246"/>
    </row>
    <row r="18326" spans="1:2" customFormat="1" ht="14.4" x14ac:dyDescent="0.3">
      <c r="A18326" s="13"/>
      <c r="B18326" s="246"/>
    </row>
    <row r="18327" spans="1:2" customFormat="1" ht="14.4" x14ac:dyDescent="0.3">
      <c r="A18327" s="13"/>
      <c r="B18327" s="246"/>
    </row>
    <row r="18328" spans="1:2" customFormat="1" ht="14.4" x14ac:dyDescent="0.3">
      <c r="A18328" s="13"/>
      <c r="B18328" s="246"/>
    </row>
    <row r="18329" spans="1:2" customFormat="1" ht="14.4" x14ac:dyDescent="0.3">
      <c r="A18329" s="13"/>
      <c r="B18329" s="246"/>
    </row>
    <row r="18330" spans="1:2" customFormat="1" ht="14.4" x14ac:dyDescent="0.3">
      <c r="A18330" s="13"/>
      <c r="B18330" s="246"/>
    </row>
    <row r="18331" spans="1:2" customFormat="1" ht="14.4" x14ac:dyDescent="0.3">
      <c r="A18331" s="13"/>
      <c r="B18331" s="246"/>
    </row>
    <row r="18332" spans="1:2" customFormat="1" ht="14.4" x14ac:dyDescent="0.3">
      <c r="A18332" s="13"/>
      <c r="B18332" s="246"/>
    </row>
    <row r="18333" spans="1:2" customFormat="1" ht="14.4" x14ac:dyDescent="0.3">
      <c r="A18333" s="13"/>
      <c r="B18333" s="246"/>
    </row>
    <row r="18334" spans="1:2" customFormat="1" ht="14.4" x14ac:dyDescent="0.3">
      <c r="A18334" s="13"/>
      <c r="B18334" s="246"/>
    </row>
    <row r="18335" spans="1:2" customFormat="1" ht="14.4" x14ac:dyDescent="0.3">
      <c r="A18335" s="13"/>
      <c r="B18335" s="246"/>
    </row>
    <row r="18336" spans="1:2" customFormat="1" ht="14.4" x14ac:dyDescent="0.3">
      <c r="A18336" s="13"/>
      <c r="B18336" s="246"/>
    </row>
    <row r="18337" spans="1:2" customFormat="1" ht="14.4" x14ac:dyDescent="0.3">
      <c r="A18337" s="13"/>
      <c r="B18337" s="246"/>
    </row>
    <row r="18338" spans="1:2" customFormat="1" ht="14.4" x14ac:dyDescent="0.3">
      <c r="A18338" s="13"/>
      <c r="B18338" s="246"/>
    </row>
    <row r="18339" spans="1:2" customFormat="1" ht="14.4" x14ac:dyDescent="0.3">
      <c r="A18339" s="13"/>
      <c r="B18339" s="246"/>
    </row>
    <row r="18340" spans="1:2" customFormat="1" ht="14.4" x14ac:dyDescent="0.3">
      <c r="A18340" s="13"/>
      <c r="B18340" s="246"/>
    </row>
    <row r="18341" spans="1:2" customFormat="1" ht="14.4" x14ac:dyDescent="0.3">
      <c r="A18341" s="13"/>
      <c r="B18341" s="246"/>
    </row>
    <row r="18342" spans="1:2" customFormat="1" ht="14.4" x14ac:dyDescent="0.3">
      <c r="A18342" s="13"/>
      <c r="B18342" s="246"/>
    </row>
    <row r="18343" spans="1:2" customFormat="1" ht="14.4" x14ac:dyDescent="0.3">
      <c r="A18343" s="13"/>
      <c r="B18343" s="246"/>
    </row>
    <row r="18344" spans="1:2" customFormat="1" ht="14.4" x14ac:dyDescent="0.3">
      <c r="A18344" s="13"/>
      <c r="B18344" s="246"/>
    </row>
    <row r="18345" spans="1:2" customFormat="1" ht="14.4" x14ac:dyDescent="0.3">
      <c r="A18345" s="13"/>
      <c r="B18345" s="246"/>
    </row>
    <row r="18346" spans="1:2" customFormat="1" ht="14.4" x14ac:dyDescent="0.3">
      <c r="A18346" s="13"/>
      <c r="B18346" s="246"/>
    </row>
    <row r="18347" spans="1:2" customFormat="1" ht="14.4" x14ac:dyDescent="0.3">
      <c r="A18347" s="13"/>
      <c r="B18347" s="246"/>
    </row>
    <row r="18348" spans="1:2" customFormat="1" ht="14.4" x14ac:dyDescent="0.3">
      <c r="A18348" s="13"/>
      <c r="B18348" s="246"/>
    </row>
    <row r="18349" spans="1:2" customFormat="1" ht="14.4" x14ac:dyDescent="0.3">
      <c r="A18349" s="13"/>
      <c r="B18349" s="246"/>
    </row>
    <row r="18350" spans="1:2" customFormat="1" ht="14.4" x14ac:dyDescent="0.3">
      <c r="A18350" s="13"/>
      <c r="B18350" s="246"/>
    </row>
    <row r="18351" spans="1:2" customFormat="1" ht="14.4" x14ac:dyDescent="0.3">
      <c r="A18351" s="13"/>
      <c r="B18351" s="246"/>
    </row>
    <row r="18352" spans="1:2" customFormat="1" ht="14.4" x14ac:dyDescent="0.3">
      <c r="A18352" s="13"/>
      <c r="B18352" s="246"/>
    </row>
    <row r="18353" spans="1:2" customFormat="1" ht="14.4" x14ac:dyDescent="0.3">
      <c r="A18353" s="13"/>
      <c r="B18353" s="246"/>
    </row>
    <row r="18354" spans="1:2" customFormat="1" ht="14.4" x14ac:dyDescent="0.3">
      <c r="A18354" s="13"/>
      <c r="B18354" s="246"/>
    </row>
    <row r="18355" spans="1:2" customFormat="1" ht="14.4" x14ac:dyDescent="0.3">
      <c r="A18355" s="13"/>
      <c r="B18355" s="246"/>
    </row>
    <row r="18356" spans="1:2" customFormat="1" ht="14.4" x14ac:dyDescent="0.3">
      <c r="A18356" s="13"/>
      <c r="B18356" s="246"/>
    </row>
    <row r="18357" spans="1:2" customFormat="1" ht="14.4" x14ac:dyDescent="0.3">
      <c r="A18357" s="13"/>
      <c r="B18357" s="246"/>
    </row>
    <row r="18358" spans="1:2" customFormat="1" ht="14.4" x14ac:dyDescent="0.3">
      <c r="A18358" s="13"/>
      <c r="B18358" s="246"/>
    </row>
    <row r="18359" spans="1:2" customFormat="1" ht="14.4" x14ac:dyDescent="0.3">
      <c r="A18359" s="13"/>
      <c r="B18359" s="246"/>
    </row>
    <row r="18360" spans="1:2" customFormat="1" ht="14.4" x14ac:dyDescent="0.3">
      <c r="A18360" s="13"/>
      <c r="B18360" s="246"/>
    </row>
    <row r="18361" spans="1:2" customFormat="1" ht="14.4" x14ac:dyDescent="0.3">
      <c r="A18361" s="13"/>
      <c r="B18361" s="246"/>
    </row>
    <row r="18362" spans="1:2" customFormat="1" ht="14.4" x14ac:dyDescent="0.3">
      <c r="A18362" s="13"/>
      <c r="B18362" s="246"/>
    </row>
    <row r="18363" spans="1:2" customFormat="1" ht="14.4" x14ac:dyDescent="0.3">
      <c r="A18363" s="13"/>
      <c r="B18363" s="246"/>
    </row>
    <row r="18364" spans="1:2" customFormat="1" ht="14.4" x14ac:dyDescent="0.3">
      <c r="A18364" s="13"/>
      <c r="B18364" s="246"/>
    </row>
    <row r="18365" spans="1:2" customFormat="1" ht="14.4" x14ac:dyDescent="0.3">
      <c r="A18365" s="13"/>
      <c r="B18365" s="246"/>
    </row>
    <row r="18366" spans="1:2" customFormat="1" ht="14.4" x14ac:dyDescent="0.3">
      <c r="A18366" s="13"/>
      <c r="B18366" s="246"/>
    </row>
    <row r="18367" spans="1:2" customFormat="1" ht="14.4" x14ac:dyDescent="0.3">
      <c r="A18367" s="13"/>
      <c r="B18367" s="246"/>
    </row>
    <row r="18368" spans="1:2" customFormat="1" ht="14.4" x14ac:dyDescent="0.3">
      <c r="A18368" s="13"/>
      <c r="B18368" s="246"/>
    </row>
    <row r="18369" spans="1:2" customFormat="1" ht="14.4" x14ac:dyDescent="0.3">
      <c r="A18369" s="13"/>
      <c r="B18369" s="246"/>
    </row>
    <row r="18370" spans="1:2" customFormat="1" ht="14.4" x14ac:dyDescent="0.3">
      <c r="A18370" s="13"/>
      <c r="B18370" s="246"/>
    </row>
    <row r="18371" spans="1:2" customFormat="1" ht="14.4" x14ac:dyDescent="0.3">
      <c r="A18371" s="13"/>
      <c r="B18371" s="246"/>
    </row>
    <row r="18372" spans="1:2" customFormat="1" ht="14.4" x14ac:dyDescent="0.3">
      <c r="A18372" s="13"/>
      <c r="B18372" s="246"/>
    </row>
    <row r="18373" spans="1:2" customFormat="1" ht="14.4" x14ac:dyDescent="0.3">
      <c r="A18373" s="13"/>
      <c r="B18373" s="246"/>
    </row>
    <row r="18374" spans="1:2" customFormat="1" ht="14.4" x14ac:dyDescent="0.3">
      <c r="A18374" s="13"/>
      <c r="B18374" s="246"/>
    </row>
    <row r="18375" spans="1:2" customFormat="1" ht="14.4" x14ac:dyDescent="0.3">
      <c r="A18375" s="13"/>
      <c r="B18375" s="246"/>
    </row>
    <row r="18376" spans="1:2" customFormat="1" ht="14.4" x14ac:dyDescent="0.3">
      <c r="A18376" s="13"/>
      <c r="B18376" s="246"/>
    </row>
    <row r="18377" spans="1:2" customFormat="1" ht="14.4" x14ac:dyDescent="0.3">
      <c r="A18377" s="13"/>
      <c r="B18377" s="246"/>
    </row>
    <row r="18378" spans="1:2" customFormat="1" ht="14.4" x14ac:dyDescent="0.3">
      <c r="A18378" s="13"/>
      <c r="B18378" s="246"/>
    </row>
    <row r="18379" spans="1:2" customFormat="1" ht="14.4" x14ac:dyDescent="0.3">
      <c r="A18379" s="13"/>
      <c r="B18379" s="246"/>
    </row>
    <row r="18380" spans="1:2" customFormat="1" ht="14.4" x14ac:dyDescent="0.3">
      <c r="A18380" s="13"/>
      <c r="B18380" s="246"/>
    </row>
    <row r="18381" spans="1:2" customFormat="1" ht="14.4" x14ac:dyDescent="0.3">
      <c r="A18381" s="13"/>
      <c r="B18381" s="246"/>
    </row>
    <row r="18382" spans="1:2" customFormat="1" ht="14.4" x14ac:dyDescent="0.3">
      <c r="A18382" s="13"/>
      <c r="B18382" s="246"/>
    </row>
    <row r="18383" spans="1:2" customFormat="1" ht="14.4" x14ac:dyDescent="0.3">
      <c r="A18383" s="13"/>
      <c r="B18383" s="246"/>
    </row>
    <row r="18384" spans="1:2" customFormat="1" ht="14.4" x14ac:dyDescent="0.3">
      <c r="A18384" s="13"/>
      <c r="B18384" s="246"/>
    </row>
    <row r="18385" spans="1:2" customFormat="1" ht="14.4" x14ac:dyDescent="0.3">
      <c r="A18385" s="13"/>
      <c r="B18385" s="246"/>
    </row>
    <row r="18386" spans="1:2" customFormat="1" ht="14.4" x14ac:dyDescent="0.3">
      <c r="A18386" s="13"/>
      <c r="B18386" s="246"/>
    </row>
    <row r="18387" spans="1:2" customFormat="1" ht="14.4" x14ac:dyDescent="0.3">
      <c r="A18387" s="13"/>
      <c r="B18387" s="246"/>
    </row>
    <row r="18388" spans="1:2" customFormat="1" ht="14.4" x14ac:dyDescent="0.3">
      <c r="A18388" s="13"/>
      <c r="B18388" s="246"/>
    </row>
    <row r="18389" spans="1:2" customFormat="1" ht="14.4" x14ac:dyDescent="0.3">
      <c r="A18389" s="13"/>
      <c r="B18389" s="246"/>
    </row>
    <row r="18390" spans="1:2" customFormat="1" ht="14.4" x14ac:dyDescent="0.3">
      <c r="A18390" s="13"/>
      <c r="B18390" s="246"/>
    </row>
    <row r="18391" spans="1:2" customFormat="1" ht="14.4" x14ac:dyDescent="0.3">
      <c r="A18391" s="13"/>
      <c r="B18391" s="246"/>
    </row>
    <row r="18392" spans="1:2" customFormat="1" ht="14.4" x14ac:dyDescent="0.3">
      <c r="A18392" s="13"/>
      <c r="B18392" s="246"/>
    </row>
    <row r="18393" spans="1:2" customFormat="1" ht="14.4" x14ac:dyDescent="0.3">
      <c r="A18393" s="13"/>
      <c r="B18393" s="246"/>
    </row>
    <row r="18394" spans="1:2" customFormat="1" ht="14.4" x14ac:dyDescent="0.3">
      <c r="A18394" s="13"/>
      <c r="B18394" s="246"/>
    </row>
    <row r="18395" spans="1:2" customFormat="1" ht="14.4" x14ac:dyDescent="0.3">
      <c r="A18395" s="13"/>
      <c r="B18395" s="246"/>
    </row>
    <row r="18396" spans="1:2" customFormat="1" ht="14.4" x14ac:dyDescent="0.3">
      <c r="A18396" s="13"/>
      <c r="B18396" s="246"/>
    </row>
    <row r="18397" spans="1:2" customFormat="1" ht="14.4" x14ac:dyDescent="0.3">
      <c r="A18397" s="13"/>
      <c r="B18397" s="246"/>
    </row>
    <row r="18398" spans="1:2" customFormat="1" ht="14.4" x14ac:dyDescent="0.3">
      <c r="A18398" s="13"/>
      <c r="B18398" s="246"/>
    </row>
    <row r="18399" spans="1:2" customFormat="1" ht="14.4" x14ac:dyDescent="0.3">
      <c r="A18399" s="13"/>
      <c r="B18399" s="246"/>
    </row>
    <row r="18400" spans="1:2" customFormat="1" ht="14.4" x14ac:dyDescent="0.3">
      <c r="A18400" s="13"/>
      <c r="B18400" s="246"/>
    </row>
    <row r="18401" spans="1:2" customFormat="1" ht="14.4" x14ac:dyDescent="0.3">
      <c r="A18401" s="13"/>
      <c r="B18401" s="246"/>
    </row>
    <row r="18402" spans="1:2" customFormat="1" ht="14.4" x14ac:dyDescent="0.3">
      <c r="A18402" s="13"/>
      <c r="B18402" s="246"/>
    </row>
    <row r="18403" spans="1:2" customFormat="1" ht="14.4" x14ac:dyDescent="0.3">
      <c r="A18403" s="13"/>
      <c r="B18403" s="246"/>
    </row>
    <row r="18404" spans="1:2" customFormat="1" ht="14.4" x14ac:dyDescent="0.3">
      <c r="A18404" s="13"/>
      <c r="B18404" s="246"/>
    </row>
    <row r="18405" spans="1:2" customFormat="1" ht="14.4" x14ac:dyDescent="0.3">
      <c r="A18405" s="13"/>
      <c r="B18405" s="246"/>
    </row>
    <row r="18406" spans="1:2" customFormat="1" ht="14.4" x14ac:dyDescent="0.3">
      <c r="A18406" s="13"/>
      <c r="B18406" s="246"/>
    </row>
    <row r="18407" spans="1:2" customFormat="1" ht="14.4" x14ac:dyDescent="0.3">
      <c r="A18407" s="13"/>
      <c r="B18407" s="246"/>
    </row>
    <row r="18408" spans="1:2" customFormat="1" ht="14.4" x14ac:dyDescent="0.3">
      <c r="A18408" s="13"/>
      <c r="B18408" s="246"/>
    </row>
    <row r="18409" spans="1:2" customFormat="1" ht="14.4" x14ac:dyDescent="0.3">
      <c r="A18409" s="13"/>
      <c r="B18409" s="246"/>
    </row>
    <row r="18410" spans="1:2" customFormat="1" ht="14.4" x14ac:dyDescent="0.3">
      <c r="A18410" s="13"/>
      <c r="B18410" s="246"/>
    </row>
    <row r="18411" spans="1:2" customFormat="1" ht="14.4" x14ac:dyDescent="0.3">
      <c r="A18411" s="13"/>
      <c r="B18411" s="246"/>
    </row>
    <row r="18412" spans="1:2" customFormat="1" ht="14.4" x14ac:dyDescent="0.3">
      <c r="A18412" s="13"/>
      <c r="B18412" s="246"/>
    </row>
    <row r="18413" spans="1:2" customFormat="1" ht="14.4" x14ac:dyDescent="0.3">
      <c r="A18413" s="13"/>
      <c r="B18413" s="246"/>
    </row>
    <row r="18414" spans="1:2" customFormat="1" ht="14.4" x14ac:dyDescent="0.3">
      <c r="A18414" s="13"/>
      <c r="B18414" s="246"/>
    </row>
    <row r="18415" spans="1:2" customFormat="1" ht="14.4" x14ac:dyDescent="0.3">
      <c r="A18415" s="13"/>
      <c r="B18415" s="246"/>
    </row>
    <row r="18416" spans="1:2" customFormat="1" ht="14.4" x14ac:dyDescent="0.3">
      <c r="A18416" s="13"/>
      <c r="B18416" s="246"/>
    </row>
    <row r="18417" spans="1:2" customFormat="1" ht="14.4" x14ac:dyDescent="0.3">
      <c r="A18417" s="13"/>
      <c r="B18417" s="246"/>
    </row>
    <row r="18418" spans="1:2" customFormat="1" ht="14.4" x14ac:dyDescent="0.3">
      <c r="A18418" s="13"/>
      <c r="B18418" s="246"/>
    </row>
    <row r="18419" spans="1:2" customFormat="1" ht="14.4" x14ac:dyDescent="0.3">
      <c r="A18419" s="13"/>
      <c r="B18419" s="246"/>
    </row>
    <row r="18420" spans="1:2" customFormat="1" ht="14.4" x14ac:dyDescent="0.3">
      <c r="A18420" s="13"/>
      <c r="B18420" s="246"/>
    </row>
    <row r="18421" spans="1:2" customFormat="1" ht="14.4" x14ac:dyDescent="0.3">
      <c r="A18421" s="13"/>
      <c r="B18421" s="246"/>
    </row>
    <row r="18422" spans="1:2" customFormat="1" ht="14.4" x14ac:dyDescent="0.3">
      <c r="A18422" s="13"/>
      <c r="B18422" s="246"/>
    </row>
    <row r="18423" spans="1:2" customFormat="1" ht="14.4" x14ac:dyDescent="0.3">
      <c r="A18423" s="13"/>
      <c r="B18423" s="246"/>
    </row>
    <row r="18424" spans="1:2" customFormat="1" ht="14.4" x14ac:dyDescent="0.3">
      <c r="A18424" s="13"/>
      <c r="B18424" s="246"/>
    </row>
    <row r="18425" spans="1:2" customFormat="1" ht="14.4" x14ac:dyDescent="0.3">
      <c r="A18425" s="13"/>
      <c r="B18425" s="246"/>
    </row>
    <row r="18426" spans="1:2" customFormat="1" ht="14.4" x14ac:dyDescent="0.3">
      <c r="A18426" s="13"/>
      <c r="B18426" s="246"/>
    </row>
    <row r="18427" spans="1:2" customFormat="1" ht="14.4" x14ac:dyDescent="0.3">
      <c r="A18427" s="13"/>
      <c r="B18427" s="246"/>
    </row>
    <row r="18428" spans="1:2" customFormat="1" ht="14.4" x14ac:dyDescent="0.3">
      <c r="A18428" s="13"/>
      <c r="B18428" s="246"/>
    </row>
    <row r="18429" spans="1:2" customFormat="1" ht="14.4" x14ac:dyDescent="0.3">
      <c r="A18429" s="13"/>
      <c r="B18429" s="246"/>
    </row>
    <row r="18430" spans="1:2" customFormat="1" ht="14.4" x14ac:dyDescent="0.3">
      <c r="A18430" s="13"/>
      <c r="B18430" s="246"/>
    </row>
    <row r="18431" spans="1:2" customFormat="1" ht="14.4" x14ac:dyDescent="0.3">
      <c r="A18431" s="13"/>
      <c r="B18431" s="246"/>
    </row>
    <row r="18432" spans="1:2" customFormat="1" ht="14.4" x14ac:dyDescent="0.3">
      <c r="A18432" s="13"/>
      <c r="B18432" s="246"/>
    </row>
    <row r="18433" spans="1:2" customFormat="1" ht="14.4" x14ac:dyDescent="0.3">
      <c r="A18433" s="13"/>
      <c r="B18433" s="246"/>
    </row>
    <row r="18434" spans="1:2" customFormat="1" ht="14.4" x14ac:dyDescent="0.3">
      <c r="A18434" s="13"/>
      <c r="B18434" s="246"/>
    </row>
    <row r="18435" spans="1:2" customFormat="1" ht="14.4" x14ac:dyDescent="0.3">
      <c r="A18435" s="13"/>
      <c r="B18435" s="246"/>
    </row>
    <row r="18436" spans="1:2" customFormat="1" ht="14.4" x14ac:dyDescent="0.3">
      <c r="A18436" s="13"/>
      <c r="B18436" s="246"/>
    </row>
    <row r="18437" spans="1:2" customFormat="1" ht="14.4" x14ac:dyDescent="0.3">
      <c r="A18437" s="13"/>
      <c r="B18437" s="246"/>
    </row>
    <row r="18438" spans="1:2" customFormat="1" ht="14.4" x14ac:dyDescent="0.3">
      <c r="A18438" s="13"/>
      <c r="B18438" s="246"/>
    </row>
    <row r="18439" spans="1:2" customFormat="1" ht="14.4" x14ac:dyDescent="0.3">
      <c r="A18439" s="13"/>
      <c r="B18439" s="246"/>
    </row>
    <row r="18440" spans="1:2" customFormat="1" ht="14.4" x14ac:dyDescent="0.3">
      <c r="A18440" s="13"/>
      <c r="B18440" s="246"/>
    </row>
    <row r="18441" spans="1:2" customFormat="1" ht="14.4" x14ac:dyDescent="0.3">
      <c r="A18441" s="13"/>
      <c r="B18441" s="246"/>
    </row>
    <row r="18442" spans="1:2" customFormat="1" ht="14.4" x14ac:dyDescent="0.3">
      <c r="A18442" s="13"/>
      <c r="B18442" s="246"/>
    </row>
    <row r="18443" spans="1:2" customFormat="1" ht="14.4" x14ac:dyDescent="0.3">
      <c r="A18443" s="13"/>
      <c r="B18443" s="246"/>
    </row>
    <row r="18444" spans="1:2" customFormat="1" ht="14.4" x14ac:dyDescent="0.3">
      <c r="A18444" s="13"/>
      <c r="B18444" s="246"/>
    </row>
    <row r="18445" spans="1:2" customFormat="1" ht="14.4" x14ac:dyDescent="0.3">
      <c r="A18445" s="13"/>
      <c r="B18445" s="246"/>
    </row>
    <row r="18446" spans="1:2" customFormat="1" ht="14.4" x14ac:dyDescent="0.3">
      <c r="A18446" s="13"/>
      <c r="B18446" s="246"/>
    </row>
    <row r="18447" spans="1:2" customFormat="1" ht="14.4" x14ac:dyDescent="0.3">
      <c r="A18447" s="13"/>
      <c r="B18447" s="246"/>
    </row>
    <row r="18448" spans="1:2" customFormat="1" ht="14.4" x14ac:dyDescent="0.3">
      <c r="A18448" s="13"/>
      <c r="B18448" s="246"/>
    </row>
    <row r="18449" spans="1:2" customFormat="1" ht="14.4" x14ac:dyDescent="0.3">
      <c r="A18449" s="13"/>
      <c r="B18449" s="246"/>
    </row>
    <row r="18450" spans="1:2" customFormat="1" ht="14.4" x14ac:dyDescent="0.3">
      <c r="A18450" s="13"/>
      <c r="B18450" s="246"/>
    </row>
    <row r="18451" spans="1:2" customFormat="1" ht="14.4" x14ac:dyDescent="0.3">
      <c r="A18451" s="13"/>
      <c r="B18451" s="246"/>
    </row>
    <row r="18452" spans="1:2" customFormat="1" ht="14.4" x14ac:dyDescent="0.3">
      <c r="A18452" s="13"/>
      <c r="B18452" s="246"/>
    </row>
    <row r="18453" spans="1:2" customFormat="1" ht="14.4" x14ac:dyDescent="0.3">
      <c r="A18453" s="13"/>
      <c r="B18453" s="246"/>
    </row>
    <row r="18454" spans="1:2" customFormat="1" ht="14.4" x14ac:dyDescent="0.3">
      <c r="A18454" s="13"/>
      <c r="B18454" s="246"/>
    </row>
    <row r="18455" spans="1:2" customFormat="1" ht="14.4" x14ac:dyDescent="0.3">
      <c r="A18455" s="13"/>
      <c r="B18455" s="246"/>
    </row>
    <row r="18456" spans="1:2" customFormat="1" ht="14.4" x14ac:dyDescent="0.3">
      <c r="A18456" s="13"/>
      <c r="B18456" s="246"/>
    </row>
    <row r="18457" spans="1:2" customFormat="1" ht="14.4" x14ac:dyDescent="0.3">
      <c r="A18457" s="13"/>
      <c r="B18457" s="246"/>
    </row>
    <row r="18458" spans="1:2" customFormat="1" ht="14.4" x14ac:dyDescent="0.3">
      <c r="A18458" s="13"/>
      <c r="B18458" s="246"/>
    </row>
    <row r="18459" spans="1:2" customFormat="1" ht="14.4" x14ac:dyDescent="0.3">
      <c r="A18459" s="13"/>
      <c r="B18459" s="246"/>
    </row>
    <row r="18460" spans="1:2" customFormat="1" ht="14.4" x14ac:dyDescent="0.3">
      <c r="A18460" s="13"/>
      <c r="B18460" s="246"/>
    </row>
    <row r="18461" spans="1:2" customFormat="1" ht="14.4" x14ac:dyDescent="0.3">
      <c r="A18461" s="13"/>
      <c r="B18461" s="246"/>
    </row>
    <row r="18462" spans="1:2" customFormat="1" ht="14.4" x14ac:dyDescent="0.3">
      <c r="A18462" s="13"/>
      <c r="B18462" s="246"/>
    </row>
    <row r="18463" spans="1:2" customFormat="1" ht="14.4" x14ac:dyDescent="0.3">
      <c r="A18463" s="13"/>
      <c r="B18463" s="246"/>
    </row>
    <row r="18464" spans="1:2" customFormat="1" ht="14.4" x14ac:dyDescent="0.3">
      <c r="A18464" s="13"/>
      <c r="B18464" s="246"/>
    </row>
    <row r="18465" spans="1:2" customFormat="1" ht="14.4" x14ac:dyDescent="0.3">
      <c r="A18465" s="13"/>
      <c r="B18465" s="246"/>
    </row>
    <row r="18466" spans="1:2" customFormat="1" ht="14.4" x14ac:dyDescent="0.3">
      <c r="A18466" s="13"/>
      <c r="B18466" s="246"/>
    </row>
    <row r="18467" spans="1:2" customFormat="1" ht="14.4" x14ac:dyDescent="0.3">
      <c r="A18467" s="13"/>
      <c r="B18467" s="246"/>
    </row>
    <row r="18468" spans="1:2" customFormat="1" ht="14.4" x14ac:dyDescent="0.3">
      <c r="A18468" s="13"/>
      <c r="B18468" s="246"/>
    </row>
    <row r="18469" spans="1:2" customFormat="1" ht="14.4" x14ac:dyDescent="0.3">
      <c r="A18469" s="13"/>
      <c r="B18469" s="246"/>
    </row>
    <row r="18470" spans="1:2" customFormat="1" ht="14.4" x14ac:dyDescent="0.3">
      <c r="A18470" s="13"/>
      <c r="B18470" s="246"/>
    </row>
    <row r="18471" spans="1:2" customFormat="1" ht="14.4" x14ac:dyDescent="0.3">
      <c r="A18471" s="13"/>
      <c r="B18471" s="246"/>
    </row>
    <row r="18472" spans="1:2" customFormat="1" ht="14.4" x14ac:dyDescent="0.3">
      <c r="A18472" s="13"/>
      <c r="B18472" s="246"/>
    </row>
    <row r="18473" spans="1:2" customFormat="1" ht="14.4" x14ac:dyDescent="0.3">
      <c r="A18473" s="13"/>
      <c r="B18473" s="246"/>
    </row>
    <row r="18474" spans="1:2" customFormat="1" ht="14.4" x14ac:dyDescent="0.3">
      <c r="A18474" s="13"/>
      <c r="B18474" s="246"/>
    </row>
    <row r="18475" spans="1:2" customFormat="1" ht="14.4" x14ac:dyDescent="0.3">
      <c r="A18475" s="13"/>
      <c r="B18475" s="246"/>
    </row>
    <row r="18476" spans="1:2" customFormat="1" ht="14.4" x14ac:dyDescent="0.3">
      <c r="A18476" s="13"/>
      <c r="B18476" s="246"/>
    </row>
    <row r="18477" spans="1:2" customFormat="1" ht="14.4" x14ac:dyDescent="0.3">
      <c r="A18477" s="13"/>
      <c r="B18477" s="246"/>
    </row>
    <row r="18478" spans="1:2" customFormat="1" ht="14.4" x14ac:dyDescent="0.3">
      <c r="A18478" s="13"/>
      <c r="B18478" s="246"/>
    </row>
    <row r="18479" spans="1:2" customFormat="1" ht="14.4" x14ac:dyDescent="0.3">
      <c r="A18479" s="13"/>
      <c r="B18479" s="246"/>
    </row>
    <row r="18480" spans="1:2" customFormat="1" ht="14.4" x14ac:dyDescent="0.3">
      <c r="A18480" s="13"/>
      <c r="B18480" s="246"/>
    </row>
    <row r="18481" spans="1:2" customFormat="1" ht="14.4" x14ac:dyDescent="0.3">
      <c r="A18481" s="13"/>
      <c r="B18481" s="246"/>
    </row>
    <row r="18482" spans="1:2" customFormat="1" ht="14.4" x14ac:dyDescent="0.3">
      <c r="A18482" s="13"/>
      <c r="B18482" s="246"/>
    </row>
    <row r="18483" spans="1:2" customFormat="1" ht="14.4" x14ac:dyDescent="0.3">
      <c r="A18483" s="13"/>
      <c r="B18483" s="246"/>
    </row>
    <row r="18484" spans="1:2" customFormat="1" ht="14.4" x14ac:dyDescent="0.3">
      <c r="A18484" s="13"/>
      <c r="B18484" s="246"/>
    </row>
    <row r="18485" spans="1:2" customFormat="1" ht="14.4" x14ac:dyDescent="0.3">
      <c r="A18485" s="13"/>
      <c r="B18485" s="246"/>
    </row>
    <row r="18486" spans="1:2" customFormat="1" ht="14.4" x14ac:dyDescent="0.3">
      <c r="A18486" s="13"/>
      <c r="B18486" s="246"/>
    </row>
    <row r="18487" spans="1:2" customFormat="1" ht="14.4" x14ac:dyDescent="0.3">
      <c r="A18487" s="13"/>
      <c r="B18487" s="246"/>
    </row>
    <row r="18488" spans="1:2" customFormat="1" ht="14.4" x14ac:dyDescent="0.3">
      <c r="A18488" s="13"/>
      <c r="B18488" s="246"/>
    </row>
    <row r="18489" spans="1:2" customFormat="1" ht="14.4" x14ac:dyDescent="0.3">
      <c r="A18489" s="13"/>
      <c r="B18489" s="246"/>
    </row>
    <row r="18490" spans="1:2" customFormat="1" ht="14.4" x14ac:dyDescent="0.3">
      <c r="A18490" s="13"/>
      <c r="B18490" s="246"/>
    </row>
    <row r="18491" spans="1:2" customFormat="1" ht="14.4" x14ac:dyDescent="0.3">
      <c r="A18491" s="13"/>
      <c r="B18491" s="246"/>
    </row>
    <row r="18492" spans="1:2" customFormat="1" ht="14.4" x14ac:dyDescent="0.3">
      <c r="A18492" s="13"/>
      <c r="B18492" s="246"/>
    </row>
    <row r="18493" spans="1:2" customFormat="1" ht="14.4" x14ac:dyDescent="0.3">
      <c r="A18493" s="13"/>
      <c r="B18493" s="246"/>
    </row>
    <row r="18494" spans="1:2" customFormat="1" ht="14.4" x14ac:dyDescent="0.3">
      <c r="A18494" s="13"/>
      <c r="B18494" s="246"/>
    </row>
    <row r="18495" spans="1:2" customFormat="1" ht="14.4" x14ac:dyDescent="0.3">
      <c r="A18495" s="13"/>
      <c r="B18495" s="246"/>
    </row>
    <row r="18496" spans="1:2" customFormat="1" ht="14.4" x14ac:dyDescent="0.3">
      <c r="A18496" s="13"/>
      <c r="B18496" s="246"/>
    </row>
    <row r="18497" spans="1:2" customFormat="1" ht="14.4" x14ac:dyDescent="0.3">
      <c r="A18497" s="13"/>
      <c r="B18497" s="246"/>
    </row>
    <row r="18498" spans="1:2" customFormat="1" ht="14.4" x14ac:dyDescent="0.3">
      <c r="A18498" s="13"/>
      <c r="B18498" s="246"/>
    </row>
    <row r="18499" spans="1:2" customFormat="1" ht="14.4" x14ac:dyDescent="0.3">
      <c r="A18499" s="13"/>
      <c r="B18499" s="246"/>
    </row>
    <row r="18500" spans="1:2" customFormat="1" ht="14.4" x14ac:dyDescent="0.3">
      <c r="A18500" s="13"/>
      <c r="B18500" s="246"/>
    </row>
    <row r="18501" spans="1:2" customFormat="1" ht="14.4" x14ac:dyDescent="0.3">
      <c r="A18501" s="13"/>
      <c r="B18501" s="246"/>
    </row>
    <row r="18502" spans="1:2" customFormat="1" ht="14.4" x14ac:dyDescent="0.3">
      <c r="A18502" s="13"/>
      <c r="B18502" s="246"/>
    </row>
    <row r="18503" spans="1:2" customFormat="1" ht="14.4" x14ac:dyDescent="0.3">
      <c r="A18503" s="13"/>
      <c r="B18503" s="246"/>
    </row>
    <row r="18504" spans="1:2" customFormat="1" ht="14.4" x14ac:dyDescent="0.3">
      <c r="A18504" s="13"/>
      <c r="B18504" s="246"/>
    </row>
    <row r="18505" spans="1:2" customFormat="1" ht="14.4" x14ac:dyDescent="0.3">
      <c r="A18505" s="13"/>
      <c r="B18505" s="246"/>
    </row>
    <row r="18506" spans="1:2" customFormat="1" ht="14.4" x14ac:dyDescent="0.3">
      <c r="A18506" s="13"/>
      <c r="B18506" s="246"/>
    </row>
    <row r="18507" spans="1:2" customFormat="1" ht="14.4" x14ac:dyDescent="0.3">
      <c r="A18507" s="13"/>
      <c r="B18507" s="246"/>
    </row>
    <row r="18508" spans="1:2" customFormat="1" ht="14.4" x14ac:dyDescent="0.3">
      <c r="A18508" s="13"/>
      <c r="B18508" s="246"/>
    </row>
    <row r="18509" spans="1:2" customFormat="1" ht="14.4" x14ac:dyDescent="0.3">
      <c r="A18509" s="13"/>
      <c r="B18509" s="246"/>
    </row>
    <row r="18510" spans="1:2" customFormat="1" ht="14.4" x14ac:dyDescent="0.3">
      <c r="A18510" s="13"/>
      <c r="B18510" s="246"/>
    </row>
    <row r="18511" spans="1:2" customFormat="1" ht="14.4" x14ac:dyDescent="0.3">
      <c r="A18511" s="13"/>
      <c r="B18511" s="246"/>
    </row>
    <row r="18512" spans="1:2" customFormat="1" ht="14.4" x14ac:dyDescent="0.3">
      <c r="A18512" s="13"/>
      <c r="B18512" s="246"/>
    </row>
    <row r="18513" spans="1:2" customFormat="1" ht="14.4" x14ac:dyDescent="0.3">
      <c r="A18513" s="13"/>
      <c r="B18513" s="246"/>
    </row>
    <row r="18514" spans="1:2" customFormat="1" ht="14.4" x14ac:dyDescent="0.3">
      <c r="A18514" s="13"/>
      <c r="B18514" s="246"/>
    </row>
    <row r="18515" spans="1:2" customFormat="1" ht="14.4" x14ac:dyDescent="0.3">
      <c r="A18515" s="13"/>
      <c r="B18515" s="246"/>
    </row>
    <row r="18516" spans="1:2" customFormat="1" ht="14.4" x14ac:dyDescent="0.3">
      <c r="A18516" s="13"/>
      <c r="B18516" s="246"/>
    </row>
    <row r="18517" spans="1:2" customFormat="1" ht="14.4" x14ac:dyDescent="0.3">
      <c r="A18517" s="13"/>
      <c r="B18517" s="246"/>
    </row>
    <row r="18518" spans="1:2" customFormat="1" ht="14.4" x14ac:dyDescent="0.3">
      <c r="A18518" s="13"/>
      <c r="B18518" s="246"/>
    </row>
    <row r="18519" spans="1:2" customFormat="1" ht="14.4" x14ac:dyDescent="0.3">
      <c r="A18519" s="13"/>
      <c r="B18519" s="246"/>
    </row>
    <row r="18520" spans="1:2" customFormat="1" ht="14.4" x14ac:dyDescent="0.3">
      <c r="A18520" s="13"/>
      <c r="B18520" s="246"/>
    </row>
    <row r="18521" spans="1:2" customFormat="1" ht="14.4" x14ac:dyDescent="0.3">
      <c r="A18521" s="13"/>
      <c r="B18521" s="246"/>
    </row>
    <row r="18522" spans="1:2" customFormat="1" ht="14.4" x14ac:dyDescent="0.3">
      <c r="A18522" s="13"/>
      <c r="B18522" s="246"/>
    </row>
    <row r="18523" spans="1:2" customFormat="1" ht="14.4" x14ac:dyDescent="0.3">
      <c r="A18523" s="13"/>
      <c r="B18523" s="246"/>
    </row>
    <row r="18524" spans="1:2" customFormat="1" ht="14.4" x14ac:dyDescent="0.3">
      <c r="A18524" s="13"/>
      <c r="B18524" s="246"/>
    </row>
    <row r="18525" spans="1:2" customFormat="1" ht="14.4" x14ac:dyDescent="0.3">
      <c r="A18525" s="13"/>
      <c r="B18525" s="246"/>
    </row>
    <row r="18526" spans="1:2" customFormat="1" ht="14.4" x14ac:dyDescent="0.3">
      <c r="A18526" s="13"/>
      <c r="B18526" s="246"/>
    </row>
    <row r="18527" spans="1:2" customFormat="1" ht="14.4" x14ac:dyDescent="0.3">
      <c r="A18527" s="13"/>
      <c r="B18527" s="246"/>
    </row>
    <row r="18528" spans="1:2" customFormat="1" ht="14.4" x14ac:dyDescent="0.3">
      <c r="A18528" s="13"/>
      <c r="B18528" s="246"/>
    </row>
    <row r="18529" spans="1:2" customFormat="1" ht="14.4" x14ac:dyDescent="0.3">
      <c r="A18529" s="13"/>
      <c r="B18529" s="246"/>
    </row>
    <row r="18530" spans="1:2" customFormat="1" ht="14.4" x14ac:dyDescent="0.3">
      <c r="A18530" s="13"/>
      <c r="B18530" s="246"/>
    </row>
    <row r="18531" spans="1:2" customFormat="1" ht="14.4" x14ac:dyDescent="0.3">
      <c r="A18531" s="13"/>
      <c r="B18531" s="246"/>
    </row>
    <row r="18532" spans="1:2" customFormat="1" ht="14.4" x14ac:dyDescent="0.3">
      <c r="A18532" s="13"/>
      <c r="B18532" s="246"/>
    </row>
    <row r="18533" spans="1:2" customFormat="1" ht="14.4" x14ac:dyDescent="0.3">
      <c r="A18533" s="13"/>
      <c r="B18533" s="246"/>
    </row>
    <row r="18534" spans="1:2" customFormat="1" ht="14.4" x14ac:dyDescent="0.3">
      <c r="A18534" s="13"/>
      <c r="B18534" s="246"/>
    </row>
    <row r="18535" spans="1:2" customFormat="1" ht="14.4" x14ac:dyDescent="0.3">
      <c r="A18535" s="13"/>
      <c r="B18535" s="246"/>
    </row>
    <row r="18536" spans="1:2" customFormat="1" ht="14.4" x14ac:dyDescent="0.3">
      <c r="A18536" s="13"/>
      <c r="B18536" s="246"/>
    </row>
    <row r="18537" spans="1:2" customFormat="1" ht="14.4" x14ac:dyDescent="0.3">
      <c r="A18537" s="13"/>
      <c r="B18537" s="246"/>
    </row>
    <row r="18538" spans="1:2" customFormat="1" ht="14.4" x14ac:dyDescent="0.3">
      <c r="A18538" s="13"/>
      <c r="B18538" s="246"/>
    </row>
    <row r="18539" spans="1:2" customFormat="1" ht="14.4" x14ac:dyDescent="0.3">
      <c r="A18539" s="13"/>
      <c r="B18539" s="246"/>
    </row>
    <row r="18540" spans="1:2" customFormat="1" ht="14.4" x14ac:dyDescent="0.3">
      <c r="A18540" s="13"/>
      <c r="B18540" s="246"/>
    </row>
    <row r="18541" spans="1:2" customFormat="1" ht="14.4" x14ac:dyDescent="0.3">
      <c r="A18541" s="13"/>
      <c r="B18541" s="246"/>
    </row>
    <row r="18542" spans="1:2" customFormat="1" ht="14.4" x14ac:dyDescent="0.3">
      <c r="A18542" s="13"/>
      <c r="B18542" s="246"/>
    </row>
    <row r="18543" spans="1:2" customFormat="1" ht="14.4" x14ac:dyDescent="0.3">
      <c r="A18543" s="13"/>
      <c r="B18543" s="246"/>
    </row>
    <row r="18544" spans="1:2" customFormat="1" ht="14.4" x14ac:dyDescent="0.3">
      <c r="A18544" s="13"/>
      <c r="B18544" s="246"/>
    </row>
    <row r="18545" spans="1:2" customFormat="1" ht="14.4" x14ac:dyDescent="0.3">
      <c r="A18545" s="13"/>
      <c r="B18545" s="246"/>
    </row>
    <row r="18546" spans="1:2" customFormat="1" ht="14.4" x14ac:dyDescent="0.3">
      <c r="A18546" s="13"/>
      <c r="B18546" s="246"/>
    </row>
    <row r="18547" spans="1:2" customFormat="1" ht="14.4" x14ac:dyDescent="0.3">
      <c r="A18547" s="13"/>
      <c r="B18547" s="246"/>
    </row>
    <row r="18548" spans="1:2" customFormat="1" ht="14.4" x14ac:dyDescent="0.3">
      <c r="A18548" s="13"/>
      <c r="B18548" s="246"/>
    </row>
    <row r="18549" spans="1:2" customFormat="1" ht="14.4" x14ac:dyDescent="0.3">
      <c r="A18549" s="13"/>
      <c r="B18549" s="246"/>
    </row>
    <row r="18550" spans="1:2" customFormat="1" ht="14.4" x14ac:dyDescent="0.3">
      <c r="A18550" s="13"/>
      <c r="B18550" s="246"/>
    </row>
    <row r="18551" spans="1:2" customFormat="1" ht="14.4" x14ac:dyDescent="0.3">
      <c r="A18551" s="13"/>
      <c r="B18551" s="246"/>
    </row>
    <row r="18552" spans="1:2" customFormat="1" ht="14.4" x14ac:dyDescent="0.3">
      <c r="A18552" s="13"/>
      <c r="B18552" s="246"/>
    </row>
    <row r="18553" spans="1:2" customFormat="1" ht="14.4" x14ac:dyDescent="0.3">
      <c r="A18553" s="13"/>
      <c r="B18553" s="246"/>
    </row>
    <row r="18554" spans="1:2" customFormat="1" ht="14.4" x14ac:dyDescent="0.3">
      <c r="A18554" s="13"/>
      <c r="B18554" s="246"/>
    </row>
    <row r="18555" spans="1:2" customFormat="1" ht="14.4" x14ac:dyDescent="0.3">
      <c r="A18555" s="13"/>
      <c r="B18555" s="246"/>
    </row>
    <row r="18556" spans="1:2" customFormat="1" ht="14.4" x14ac:dyDescent="0.3">
      <c r="A18556" s="13"/>
      <c r="B18556" s="246"/>
    </row>
    <row r="18557" spans="1:2" customFormat="1" ht="14.4" x14ac:dyDescent="0.3">
      <c r="A18557" s="13"/>
      <c r="B18557" s="246"/>
    </row>
    <row r="18558" spans="1:2" customFormat="1" ht="14.4" x14ac:dyDescent="0.3">
      <c r="A18558" s="13"/>
      <c r="B18558" s="246"/>
    </row>
    <row r="18559" spans="1:2" customFormat="1" ht="14.4" x14ac:dyDescent="0.3">
      <c r="A18559" s="13"/>
      <c r="B18559" s="246"/>
    </row>
    <row r="18560" spans="1:2" customFormat="1" ht="14.4" x14ac:dyDescent="0.3">
      <c r="A18560" s="13"/>
      <c r="B18560" s="246"/>
    </row>
    <row r="18561" spans="1:2" customFormat="1" ht="14.4" x14ac:dyDescent="0.3">
      <c r="A18561" s="13"/>
      <c r="B18561" s="246"/>
    </row>
    <row r="18562" spans="1:2" customFormat="1" ht="14.4" x14ac:dyDescent="0.3">
      <c r="A18562" s="13"/>
      <c r="B18562" s="246"/>
    </row>
    <row r="18563" spans="1:2" customFormat="1" ht="14.4" x14ac:dyDescent="0.3">
      <c r="A18563" s="13"/>
      <c r="B18563" s="246"/>
    </row>
    <row r="18564" spans="1:2" customFormat="1" ht="14.4" x14ac:dyDescent="0.3">
      <c r="A18564" s="13"/>
      <c r="B18564" s="246"/>
    </row>
    <row r="18565" spans="1:2" customFormat="1" ht="14.4" x14ac:dyDescent="0.3">
      <c r="A18565" s="13"/>
      <c r="B18565" s="246"/>
    </row>
    <row r="18566" spans="1:2" customFormat="1" ht="14.4" x14ac:dyDescent="0.3">
      <c r="A18566" s="13"/>
      <c r="B18566" s="246"/>
    </row>
    <row r="18567" spans="1:2" customFormat="1" ht="14.4" x14ac:dyDescent="0.3">
      <c r="A18567" s="13"/>
      <c r="B18567" s="246"/>
    </row>
    <row r="18568" spans="1:2" customFormat="1" ht="14.4" x14ac:dyDescent="0.3">
      <c r="A18568" s="13"/>
      <c r="B18568" s="246"/>
    </row>
    <row r="18569" spans="1:2" customFormat="1" ht="14.4" x14ac:dyDescent="0.3">
      <c r="A18569" s="13"/>
      <c r="B18569" s="246"/>
    </row>
    <row r="18570" spans="1:2" customFormat="1" ht="14.4" x14ac:dyDescent="0.3">
      <c r="A18570" s="13"/>
      <c r="B18570" s="246"/>
    </row>
    <row r="18571" spans="1:2" customFormat="1" ht="14.4" x14ac:dyDescent="0.3">
      <c r="A18571" s="13"/>
      <c r="B18571" s="246"/>
    </row>
    <row r="18572" spans="1:2" customFormat="1" ht="14.4" x14ac:dyDescent="0.3">
      <c r="A18572" s="13"/>
      <c r="B18572" s="246"/>
    </row>
    <row r="18573" spans="1:2" customFormat="1" ht="14.4" x14ac:dyDescent="0.3">
      <c r="A18573" s="13"/>
      <c r="B18573" s="246"/>
    </row>
    <row r="18574" spans="1:2" customFormat="1" ht="14.4" x14ac:dyDescent="0.3">
      <c r="A18574" s="13"/>
      <c r="B18574" s="246"/>
    </row>
    <row r="18575" spans="1:2" customFormat="1" ht="14.4" x14ac:dyDescent="0.3">
      <c r="A18575" s="13"/>
      <c r="B18575" s="246"/>
    </row>
    <row r="18576" spans="1:2" customFormat="1" ht="14.4" x14ac:dyDescent="0.3">
      <c r="A18576" s="13"/>
      <c r="B18576" s="246"/>
    </row>
    <row r="18577" spans="1:2" customFormat="1" ht="14.4" x14ac:dyDescent="0.3">
      <c r="A18577" s="13"/>
      <c r="B18577" s="246"/>
    </row>
    <row r="18578" spans="1:2" customFormat="1" ht="14.4" x14ac:dyDescent="0.3">
      <c r="A18578" s="13"/>
      <c r="B18578" s="246"/>
    </row>
    <row r="18579" spans="1:2" customFormat="1" ht="14.4" x14ac:dyDescent="0.3">
      <c r="A18579" s="13"/>
      <c r="B18579" s="246"/>
    </row>
    <row r="18580" spans="1:2" customFormat="1" ht="14.4" x14ac:dyDescent="0.3">
      <c r="A18580" s="13"/>
      <c r="B18580" s="246"/>
    </row>
    <row r="18581" spans="1:2" customFormat="1" ht="14.4" x14ac:dyDescent="0.3">
      <c r="A18581" s="13"/>
      <c r="B18581" s="246"/>
    </row>
    <row r="18582" spans="1:2" customFormat="1" ht="14.4" x14ac:dyDescent="0.3">
      <c r="A18582" s="13"/>
      <c r="B18582" s="246"/>
    </row>
    <row r="18583" spans="1:2" customFormat="1" ht="14.4" x14ac:dyDescent="0.3">
      <c r="A18583" s="13"/>
      <c r="B18583" s="246"/>
    </row>
    <row r="18584" spans="1:2" customFormat="1" ht="14.4" x14ac:dyDescent="0.3">
      <c r="A18584" s="13"/>
      <c r="B18584" s="246"/>
    </row>
    <row r="18585" spans="1:2" customFormat="1" ht="14.4" x14ac:dyDescent="0.3">
      <c r="A18585" s="13"/>
      <c r="B18585" s="246"/>
    </row>
    <row r="18586" spans="1:2" customFormat="1" ht="14.4" x14ac:dyDescent="0.3">
      <c r="A18586" s="13"/>
      <c r="B18586" s="246"/>
    </row>
    <row r="18587" spans="1:2" customFormat="1" ht="14.4" x14ac:dyDescent="0.3">
      <c r="A18587" s="13"/>
      <c r="B18587" s="246"/>
    </row>
    <row r="18588" spans="1:2" customFormat="1" ht="14.4" x14ac:dyDescent="0.3">
      <c r="A18588" s="13"/>
      <c r="B18588" s="246"/>
    </row>
    <row r="18589" spans="1:2" customFormat="1" ht="14.4" x14ac:dyDescent="0.3">
      <c r="A18589" s="13"/>
      <c r="B18589" s="246"/>
    </row>
    <row r="18590" spans="1:2" customFormat="1" ht="14.4" x14ac:dyDescent="0.3">
      <c r="A18590" s="13"/>
      <c r="B18590" s="246"/>
    </row>
    <row r="18591" spans="1:2" customFormat="1" ht="14.4" x14ac:dyDescent="0.3">
      <c r="A18591" s="13"/>
      <c r="B18591" s="246"/>
    </row>
    <row r="18592" spans="1:2" customFormat="1" ht="14.4" x14ac:dyDescent="0.3">
      <c r="A18592" s="13"/>
      <c r="B18592" s="246"/>
    </row>
    <row r="18593" spans="1:2" customFormat="1" ht="14.4" x14ac:dyDescent="0.3">
      <c r="A18593" s="13"/>
      <c r="B18593" s="246"/>
    </row>
    <row r="18594" spans="1:2" customFormat="1" ht="14.4" x14ac:dyDescent="0.3">
      <c r="A18594" s="13"/>
      <c r="B18594" s="246"/>
    </row>
    <row r="18595" spans="1:2" customFormat="1" ht="14.4" x14ac:dyDescent="0.3">
      <c r="A18595" s="13"/>
      <c r="B18595" s="246"/>
    </row>
    <row r="18596" spans="1:2" customFormat="1" ht="14.4" x14ac:dyDescent="0.3">
      <c r="A18596" s="13"/>
      <c r="B18596" s="246"/>
    </row>
    <row r="18597" spans="1:2" customFormat="1" ht="14.4" x14ac:dyDescent="0.3">
      <c r="A18597" s="13"/>
      <c r="B18597" s="246"/>
    </row>
    <row r="18598" spans="1:2" customFormat="1" ht="14.4" x14ac:dyDescent="0.3">
      <c r="A18598" s="13"/>
      <c r="B18598" s="246"/>
    </row>
    <row r="18599" spans="1:2" customFormat="1" ht="14.4" x14ac:dyDescent="0.3">
      <c r="A18599" s="13"/>
      <c r="B18599" s="246"/>
    </row>
    <row r="18600" spans="1:2" customFormat="1" ht="14.4" x14ac:dyDescent="0.3">
      <c r="A18600" s="13"/>
      <c r="B18600" s="246"/>
    </row>
    <row r="18601" spans="1:2" customFormat="1" ht="14.4" x14ac:dyDescent="0.3">
      <c r="A18601" s="13"/>
      <c r="B18601" s="246"/>
    </row>
    <row r="18602" spans="1:2" customFormat="1" ht="14.4" x14ac:dyDescent="0.3">
      <c r="A18602" s="13"/>
      <c r="B18602" s="246"/>
    </row>
    <row r="18603" spans="1:2" customFormat="1" ht="14.4" x14ac:dyDescent="0.3">
      <c r="A18603" s="13"/>
      <c r="B18603" s="246"/>
    </row>
    <row r="18604" spans="1:2" customFormat="1" ht="14.4" x14ac:dyDescent="0.3">
      <c r="A18604" s="13"/>
      <c r="B18604" s="246"/>
    </row>
    <row r="18605" spans="1:2" customFormat="1" ht="14.4" x14ac:dyDescent="0.3">
      <c r="A18605" s="13"/>
      <c r="B18605" s="246"/>
    </row>
    <row r="18606" spans="1:2" customFormat="1" ht="14.4" x14ac:dyDescent="0.3">
      <c r="A18606" s="13"/>
      <c r="B18606" s="246"/>
    </row>
    <row r="18607" spans="1:2" customFormat="1" ht="14.4" x14ac:dyDescent="0.3">
      <c r="A18607" s="13"/>
      <c r="B18607" s="246"/>
    </row>
    <row r="18608" spans="1:2" customFormat="1" ht="14.4" x14ac:dyDescent="0.3">
      <c r="A18608" s="13"/>
      <c r="B18608" s="246"/>
    </row>
    <row r="18609" spans="1:2" customFormat="1" ht="14.4" x14ac:dyDescent="0.3">
      <c r="A18609" s="13"/>
      <c r="B18609" s="246"/>
    </row>
    <row r="18610" spans="1:2" customFormat="1" ht="14.4" x14ac:dyDescent="0.3">
      <c r="A18610" s="13"/>
      <c r="B18610" s="246"/>
    </row>
    <row r="18611" spans="1:2" customFormat="1" ht="14.4" x14ac:dyDescent="0.3">
      <c r="A18611" s="13"/>
      <c r="B18611" s="246"/>
    </row>
    <row r="18612" spans="1:2" customFormat="1" ht="14.4" x14ac:dyDescent="0.3">
      <c r="A18612" s="13"/>
      <c r="B18612" s="246"/>
    </row>
    <row r="18613" spans="1:2" customFormat="1" ht="14.4" x14ac:dyDescent="0.3">
      <c r="A18613" s="13"/>
      <c r="B18613" s="246"/>
    </row>
    <row r="18614" spans="1:2" customFormat="1" ht="14.4" x14ac:dyDescent="0.3">
      <c r="A18614" s="13"/>
      <c r="B18614" s="246"/>
    </row>
    <row r="18615" spans="1:2" customFormat="1" ht="14.4" x14ac:dyDescent="0.3">
      <c r="A18615" s="13"/>
      <c r="B18615" s="246"/>
    </row>
    <row r="18616" spans="1:2" customFormat="1" ht="14.4" x14ac:dyDescent="0.3">
      <c r="A18616" s="13"/>
      <c r="B18616" s="246"/>
    </row>
    <row r="18617" spans="1:2" customFormat="1" ht="14.4" x14ac:dyDescent="0.3">
      <c r="A18617" s="13"/>
      <c r="B18617" s="246"/>
    </row>
    <row r="18618" spans="1:2" customFormat="1" ht="14.4" x14ac:dyDescent="0.3">
      <c r="A18618" s="13"/>
      <c r="B18618" s="246"/>
    </row>
    <row r="18619" spans="1:2" customFormat="1" ht="14.4" x14ac:dyDescent="0.3">
      <c r="A18619" s="13"/>
      <c r="B18619" s="246"/>
    </row>
    <row r="18620" spans="1:2" customFormat="1" ht="14.4" x14ac:dyDescent="0.3">
      <c r="A18620" s="13"/>
      <c r="B18620" s="246"/>
    </row>
    <row r="18621" spans="1:2" customFormat="1" ht="14.4" x14ac:dyDescent="0.3">
      <c r="A18621" s="13"/>
      <c r="B18621" s="246"/>
    </row>
    <row r="18622" spans="1:2" customFormat="1" ht="14.4" x14ac:dyDescent="0.3">
      <c r="A18622" s="13"/>
      <c r="B18622" s="246"/>
    </row>
    <row r="18623" spans="1:2" customFormat="1" ht="14.4" x14ac:dyDescent="0.3">
      <c r="A18623" s="13"/>
      <c r="B18623" s="246"/>
    </row>
    <row r="18624" spans="1:2" customFormat="1" ht="14.4" x14ac:dyDescent="0.3">
      <c r="A18624" s="13"/>
      <c r="B18624" s="246"/>
    </row>
    <row r="18625" spans="1:2" customFormat="1" ht="14.4" x14ac:dyDescent="0.3">
      <c r="A18625" s="13"/>
      <c r="B18625" s="246"/>
    </row>
    <row r="18626" spans="1:2" customFormat="1" ht="14.4" x14ac:dyDescent="0.3">
      <c r="A18626" s="13"/>
      <c r="B18626" s="246"/>
    </row>
    <row r="18627" spans="1:2" customFormat="1" ht="14.4" x14ac:dyDescent="0.3">
      <c r="A18627" s="13"/>
      <c r="B18627" s="246"/>
    </row>
    <row r="18628" spans="1:2" customFormat="1" ht="14.4" x14ac:dyDescent="0.3">
      <c r="A18628" s="13"/>
      <c r="B18628" s="246"/>
    </row>
    <row r="18629" spans="1:2" customFormat="1" ht="14.4" x14ac:dyDescent="0.3">
      <c r="A18629" s="13"/>
      <c r="B18629" s="246"/>
    </row>
    <row r="18630" spans="1:2" customFormat="1" ht="14.4" x14ac:dyDescent="0.3">
      <c r="A18630" s="13"/>
      <c r="B18630" s="246"/>
    </row>
    <row r="18631" spans="1:2" customFormat="1" ht="14.4" x14ac:dyDescent="0.3">
      <c r="A18631" s="13"/>
      <c r="B18631" s="246"/>
    </row>
    <row r="18632" spans="1:2" customFormat="1" ht="14.4" x14ac:dyDescent="0.3">
      <c r="A18632" s="13"/>
      <c r="B18632" s="246"/>
    </row>
    <row r="18633" spans="1:2" customFormat="1" ht="14.4" x14ac:dyDescent="0.3">
      <c r="A18633" s="13"/>
      <c r="B18633" s="246"/>
    </row>
    <row r="18634" spans="1:2" customFormat="1" ht="14.4" x14ac:dyDescent="0.3">
      <c r="A18634" s="13"/>
      <c r="B18634" s="246"/>
    </row>
    <row r="18635" spans="1:2" customFormat="1" ht="14.4" x14ac:dyDescent="0.3">
      <c r="A18635" s="13"/>
      <c r="B18635" s="246"/>
    </row>
    <row r="18636" spans="1:2" customFormat="1" ht="14.4" x14ac:dyDescent="0.3">
      <c r="A18636" s="13"/>
      <c r="B18636" s="246"/>
    </row>
    <row r="18637" spans="1:2" customFormat="1" ht="14.4" x14ac:dyDescent="0.3">
      <c r="A18637" s="13"/>
      <c r="B18637" s="246"/>
    </row>
    <row r="18638" spans="1:2" customFormat="1" ht="14.4" x14ac:dyDescent="0.3">
      <c r="A18638" s="13"/>
      <c r="B18638" s="246"/>
    </row>
    <row r="18639" spans="1:2" customFormat="1" ht="14.4" x14ac:dyDescent="0.3">
      <c r="A18639" s="13"/>
      <c r="B18639" s="246"/>
    </row>
    <row r="18640" spans="1:2" customFormat="1" ht="14.4" x14ac:dyDescent="0.3">
      <c r="A18640" s="13"/>
      <c r="B18640" s="246"/>
    </row>
    <row r="18641" spans="1:2" customFormat="1" ht="14.4" x14ac:dyDescent="0.3">
      <c r="A18641" s="13"/>
      <c r="B18641" s="246"/>
    </row>
    <row r="18642" spans="1:2" customFormat="1" ht="14.4" x14ac:dyDescent="0.3">
      <c r="A18642" s="13"/>
      <c r="B18642" s="246"/>
    </row>
    <row r="18643" spans="1:2" customFormat="1" ht="14.4" x14ac:dyDescent="0.3">
      <c r="A18643" s="13"/>
      <c r="B18643" s="246"/>
    </row>
    <row r="18644" spans="1:2" customFormat="1" ht="14.4" x14ac:dyDescent="0.3">
      <c r="A18644" s="13"/>
      <c r="B18644" s="246"/>
    </row>
    <row r="18645" spans="1:2" customFormat="1" ht="14.4" x14ac:dyDescent="0.3">
      <c r="A18645" s="13"/>
      <c r="B18645" s="246"/>
    </row>
    <row r="18646" spans="1:2" customFormat="1" ht="14.4" x14ac:dyDescent="0.3">
      <c r="A18646" s="13"/>
      <c r="B18646" s="246"/>
    </row>
    <row r="18647" spans="1:2" customFormat="1" ht="14.4" x14ac:dyDescent="0.3">
      <c r="A18647" s="13"/>
      <c r="B18647" s="246"/>
    </row>
    <row r="18648" spans="1:2" customFormat="1" ht="14.4" x14ac:dyDescent="0.3">
      <c r="A18648" s="13"/>
      <c r="B18648" s="246"/>
    </row>
    <row r="18649" spans="1:2" customFormat="1" ht="14.4" x14ac:dyDescent="0.3">
      <c r="A18649" s="13"/>
      <c r="B18649" s="246"/>
    </row>
    <row r="18650" spans="1:2" customFormat="1" ht="14.4" x14ac:dyDescent="0.3">
      <c r="A18650" s="13"/>
      <c r="B18650" s="246"/>
    </row>
    <row r="18651" spans="1:2" customFormat="1" ht="14.4" x14ac:dyDescent="0.3">
      <c r="A18651" s="13"/>
      <c r="B18651" s="246"/>
    </row>
    <row r="18652" spans="1:2" customFormat="1" ht="14.4" x14ac:dyDescent="0.3">
      <c r="A18652" s="13"/>
      <c r="B18652" s="246"/>
    </row>
    <row r="18653" spans="1:2" customFormat="1" ht="14.4" x14ac:dyDescent="0.3">
      <c r="A18653" s="13"/>
      <c r="B18653" s="246"/>
    </row>
    <row r="18654" spans="1:2" customFormat="1" ht="14.4" x14ac:dyDescent="0.3">
      <c r="A18654" s="13"/>
      <c r="B18654" s="246"/>
    </row>
    <row r="18655" spans="1:2" customFormat="1" ht="14.4" x14ac:dyDescent="0.3">
      <c r="A18655" s="13"/>
      <c r="B18655" s="246"/>
    </row>
    <row r="18656" spans="1:2" customFormat="1" ht="14.4" x14ac:dyDescent="0.3">
      <c r="A18656" s="13"/>
      <c r="B18656" s="246"/>
    </row>
    <row r="18657" spans="1:2" customFormat="1" ht="14.4" x14ac:dyDescent="0.3">
      <c r="A18657" s="13"/>
      <c r="B18657" s="246"/>
    </row>
    <row r="18658" spans="1:2" customFormat="1" ht="14.4" x14ac:dyDescent="0.3">
      <c r="A18658" s="13"/>
      <c r="B18658" s="246"/>
    </row>
    <row r="18659" spans="1:2" customFormat="1" ht="14.4" x14ac:dyDescent="0.3">
      <c r="A18659" s="13"/>
      <c r="B18659" s="246"/>
    </row>
    <row r="18660" spans="1:2" customFormat="1" ht="14.4" x14ac:dyDescent="0.3">
      <c r="A18660" s="13"/>
      <c r="B18660" s="246"/>
    </row>
    <row r="18661" spans="1:2" customFormat="1" ht="14.4" x14ac:dyDescent="0.3">
      <c r="A18661" s="13"/>
      <c r="B18661" s="246"/>
    </row>
    <row r="18662" spans="1:2" customFormat="1" ht="14.4" x14ac:dyDescent="0.3">
      <c r="A18662" s="13"/>
      <c r="B18662" s="246"/>
    </row>
    <row r="18663" spans="1:2" customFormat="1" ht="14.4" x14ac:dyDescent="0.3">
      <c r="A18663" s="13"/>
      <c r="B18663" s="246"/>
    </row>
    <row r="18664" spans="1:2" customFormat="1" ht="14.4" x14ac:dyDescent="0.3">
      <c r="A18664" s="13"/>
      <c r="B18664" s="246"/>
    </row>
    <row r="18665" spans="1:2" customFormat="1" ht="14.4" x14ac:dyDescent="0.3">
      <c r="A18665" s="13"/>
      <c r="B18665" s="246"/>
    </row>
    <row r="18666" spans="1:2" customFormat="1" ht="14.4" x14ac:dyDescent="0.3">
      <c r="A18666" s="13"/>
      <c r="B18666" s="246"/>
    </row>
    <row r="18667" spans="1:2" customFormat="1" ht="14.4" x14ac:dyDescent="0.3">
      <c r="A18667" s="13"/>
      <c r="B18667" s="246"/>
    </row>
    <row r="18668" spans="1:2" customFormat="1" ht="14.4" x14ac:dyDescent="0.3">
      <c r="A18668" s="13"/>
      <c r="B18668" s="246"/>
    </row>
    <row r="18669" spans="1:2" customFormat="1" ht="14.4" x14ac:dyDescent="0.3">
      <c r="A18669" s="13"/>
      <c r="B18669" s="246"/>
    </row>
    <row r="18670" spans="1:2" customFormat="1" ht="14.4" x14ac:dyDescent="0.3">
      <c r="A18670" s="13"/>
      <c r="B18670" s="246"/>
    </row>
    <row r="18671" spans="1:2" customFormat="1" ht="14.4" x14ac:dyDescent="0.3">
      <c r="A18671" s="13"/>
      <c r="B18671" s="246"/>
    </row>
    <row r="18672" spans="1:2" customFormat="1" ht="14.4" x14ac:dyDescent="0.3">
      <c r="A18672" s="13"/>
      <c r="B18672" s="246"/>
    </row>
    <row r="18673" spans="1:2" customFormat="1" ht="14.4" x14ac:dyDescent="0.3">
      <c r="A18673" s="13"/>
      <c r="B18673" s="246"/>
    </row>
    <row r="18674" spans="1:2" customFormat="1" ht="14.4" x14ac:dyDescent="0.3">
      <c r="A18674" s="13"/>
      <c r="B18674" s="246"/>
    </row>
    <row r="18675" spans="1:2" customFormat="1" ht="14.4" x14ac:dyDescent="0.3">
      <c r="A18675" s="13"/>
      <c r="B18675" s="246"/>
    </row>
    <row r="18676" spans="1:2" customFormat="1" ht="14.4" x14ac:dyDescent="0.3">
      <c r="A18676" s="13"/>
      <c r="B18676" s="246"/>
    </row>
    <row r="18677" spans="1:2" customFormat="1" ht="14.4" x14ac:dyDescent="0.3">
      <c r="A18677" s="13"/>
      <c r="B18677" s="246"/>
    </row>
    <row r="18678" spans="1:2" customFormat="1" ht="14.4" x14ac:dyDescent="0.3">
      <c r="A18678" s="13"/>
      <c r="B18678" s="246"/>
    </row>
    <row r="18679" spans="1:2" customFormat="1" ht="14.4" x14ac:dyDescent="0.3">
      <c r="A18679" s="13"/>
      <c r="B18679" s="246"/>
    </row>
    <row r="18680" spans="1:2" customFormat="1" ht="14.4" x14ac:dyDescent="0.3">
      <c r="A18680" s="13"/>
      <c r="B18680" s="246"/>
    </row>
    <row r="18681" spans="1:2" customFormat="1" ht="14.4" x14ac:dyDescent="0.3">
      <c r="A18681" s="13"/>
      <c r="B18681" s="246"/>
    </row>
    <row r="18682" spans="1:2" customFormat="1" ht="14.4" x14ac:dyDescent="0.3">
      <c r="A18682" s="13"/>
      <c r="B18682" s="246"/>
    </row>
    <row r="18683" spans="1:2" customFormat="1" ht="14.4" x14ac:dyDescent="0.3">
      <c r="A18683" s="13"/>
      <c r="B18683" s="246"/>
    </row>
    <row r="18684" spans="1:2" customFormat="1" ht="14.4" x14ac:dyDescent="0.3">
      <c r="A18684" s="13"/>
      <c r="B18684" s="246"/>
    </row>
    <row r="18685" spans="1:2" customFormat="1" ht="14.4" x14ac:dyDescent="0.3">
      <c r="A18685" s="13"/>
      <c r="B18685" s="246"/>
    </row>
    <row r="18686" spans="1:2" customFormat="1" ht="14.4" x14ac:dyDescent="0.3">
      <c r="A18686" s="13"/>
      <c r="B18686" s="246"/>
    </row>
    <row r="18687" spans="1:2" customFormat="1" ht="14.4" x14ac:dyDescent="0.3">
      <c r="A18687" s="13"/>
      <c r="B18687" s="246"/>
    </row>
    <row r="18688" spans="1:2" customFormat="1" ht="14.4" x14ac:dyDescent="0.3">
      <c r="A18688" s="13"/>
      <c r="B18688" s="246"/>
    </row>
    <row r="18689" spans="1:2" customFormat="1" ht="14.4" x14ac:dyDescent="0.3">
      <c r="A18689" s="13"/>
      <c r="B18689" s="246"/>
    </row>
    <row r="18690" spans="1:2" customFormat="1" ht="14.4" x14ac:dyDescent="0.3">
      <c r="A18690" s="13"/>
      <c r="B18690" s="246"/>
    </row>
    <row r="18691" spans="1:2" customFormat="1" ht="14.4" x14ac:dyDescent="0.3">
      <c r="A18691" s="13"/>
      <c r="B18691" s="246"/>
    </row>
    <row r="18692" spans="1:2" customFormat="1" ht="14.4" x14ac:dyDescent="0.3">
      <c r="A18692" s="13"/>
      <c r="B18692" s="246"/>
    </row>
    <row r="18693" spans="1:2" customFormat="1" ht="14.4" x14ac:dyDescent="0.3">
      <c r="A18693" s="13"/>
      <c r="B18693" s="246"/>
    </row>
    <row r="18694" spans="1:2" customFormat="1" ht="14.4" x14ac:dyDescent="0.3">
      <c r="A18694" s="13"/>
      <c r="B18694" s="246"/>
    </row>
    <row r="18695" spans="1:2" customFormat="1" ht="14.4" x14ac:dyDescent="0.3">
      <c r="A18695" s="13"/>
      <c r="B18695" s="246"/>
    </row>
    <row r="18696" spans="1:2" customFormat="1" ht="14.4" x14ac:dyDescent="0.3">
      <c r="A18696" s="13"/>
      <c r="B18696" s="246"/>
    </row>
    <row r="18697" spans="1:2" customFormat="1" ht="14.4" x14ac:dyDescent="0.3">
      <c r="A18697" s="13"/>
      <c r="B18697" s="246"/>
    </row>
    <row r="18698" spans="1:2" customFormat="1" ht="14.4" x14ac:dyDescent="0.3">
      <c r="A18698" s="13"/>
      <c r="B18698" s="246"/>
    </row>
    <row r="18699" spans="1:2" customFormat="1" ht="14.4" x14ac:dyDescent="0.3">
      <c r="A18699" s="13"/>
      <c r="B18699" s="246"/>
    </row>
    <row r="18700" spans="1:2" customFormat="1" ht="14.4" x14ac:dyDescent="0.3">
      <c r="A18700" s="13"/>
      <c r="B18700" s="246"/>
    </row>
    <row r="18701" spans="1:2" customFormat="1" ht="14.4" x14ac:dyDescent="0.3">
      <c r="A18701" s="13"/>
      <c r="B18701" s="246"/>
    </row>
    <row r="18702" spans="1:2" customFormat="1" ht="14.4" x14ac:dyDescent="0.3">
      <c r="A18702" s="13"/>
      <c r="B18702" s="246"/>
    </row>
    <row r="18703" spans="1:2" customFormat="1" ht="14.4" x14ac:dyDescent="0.3">
      <c r="A18703" s="13"/>
      <c r="B18703" s="246"/>
    </row>
    <row r="18704" spans="1:2" customFormat="1" ht="14.4" x14ac:dyDescent="0.3">
      <c r="A18704" s="13"/>
      <c r="B18704" s="246"/>
    </row>
    <row r="18705" spans="1:2" customFormat="1" ht="14.4" x14ac:dyDescent="0.3">
      <c r="A18705" s="13"/>
      <c r="B18705" s="246"/>
    </row>
    <row r="18706" spans="1:2" customFormat="1" ht="14.4" x14ac:dyDescent="0.3">
      <c r="A18706" s="13"/>
      <c r="B18706" s="246"/>
    </row>
    <row r="18707" spans="1:2" customFormat="1" ht="14.4" x14ac:dyDescent="0.3">
      <c r="A18707" s="13"/>
      <c r="B18707" s="246"/>
    </row>
    <row r="18708" spans="1:2" customFormat="1" ht="14.4" x14ac:dyDescent="0.3">
      <c r="A18708" s="13"/>
      <c r="B18708" s="246"/>
    </row>
    <row r="18709" spans="1:2" customFormat="1" ht="14.4" x14ac:dyDescent="0.3">
      <c r="A18709" s="13"/>
      <c r="B18709" s="246"/>
    </row>
    <row r="18710" spans="1:2" customFormat="1" ht="14.4" x14ac:dyDescent="0.3">
      <c r="A18710" s="13"/>
      <c r="B18710" s="246"/>
    </row>
    <row r="18711" spans="1:2" customFormat="1" ht="14.4" x14ac:dyDescent="0.3">
      <c r="A18711" s="13"/>
      <c r="B18711" s="246"/>
    </row>
    <row r="18712" spans="1:2" customFormat="1" ht="14.4" x14ac:dyDescent="0.3">
      <c r="A18712" s="13"/>
      <c r="B18712" s="246"/>
    </row>
    <row r="18713" spans="1:2" customFormat="1" ht="14.4" x14ac:dyDescent="0.3">
      <c r="A18713" s="13"/>
      <c r="B18713" s="246"/>
    </row>
    <row r="18714" spans="1:2" customFormat="1" ht="14.4" x14ac:dyDescent="0.3">
      <c r="A18714" s="13"/>
      <c r="B18714" s="246"/>
    </row>
    <row r="18715" spans="1:2" customFormat="1" ht="14.4" x14ac:dyDescent="0.3">
      <c r="A18715" s="13"/>
      <c r="B18715" s="246"/>
    </row>
    <row r="18716" spans="1:2" customFormat="1" ht="14.4" x14ac:dyDescent="0.3">
      <c r="A18716" s="13"/>
      <c r="B18716" s="246"/>
    </row>
    <row r="18717" spans="1:2" customFormat="1" ht="14.4" x14ac:dyDescent="0.3">
      <c r="A18717" s="13"/>
      <c r="B18717" s="246"/>
    </row>
    <row r="18718" spans="1:2" customFormat="1" ht="14.4" x14ac:dyDescent="0.3">
      <c r="A18718" s="13"/>
      <c r="B18718" s="246"/>
    </row>
    <row r="18719" spans="1:2" customFormat="1" ht="14.4" x14ac:dyDescent="0.3">
      <c r="A18719" s="13"/>
      <c r="B18719" s="246"/>
    </row>
    <row r="18720" spans="1:2" customFormat="1" ht="14.4" x14ac:dyDescent="0.3">
      <c r="A18720" s="13"/>
      <c r="B18720" s="246"/>
    </row>
    <row r="18721" spans="1:2" customFormat="1" ht="14.4" x14ac:dyDescent="0.3">
      <c r="A18721" s="13"/>
      <c r="B18721" s="246"/>
    </row>
    <row r="18722" spans="1:2" customFormat="1" ht="14.4" x14ac:dyDescent="0.3">
      <c r="A18722" s="13"/>
      <c r="B18722" s="246"/>
    </row>
    <row r="18723" spans="1:2" customFormat="1" ht="14.4" x14ac:dyDescent="0.3">
      <c r="A18723" s="13"/>
      <c r="B18723" s="246"/>
    </row>
    <row r="18724" spans="1:2" customFormat="1" ht="14.4" x14ac:dyDescent="0.3">
      <c r="A18724" s="13"/>
      <c r="B18724" s="246"/>
    </row>
    <row r="18725" spans="1:2" customFormat="1" ht="14.4" x14ac:dyDescent="0.3">
      <c r="A18725" s="13"/>
      <c r="B18725" s="246"/>
    </row>
    <row r="18726" spans="1:2" customFormat="1" ht="14.4" x14ac:dyDescent="0.3">
      <c r="A18726" s="13"/>
      <c r="B18726" s="246"/>
    </row>
    <row r="18727" spans="1:2" customFormat="1" ht="14.4" x14ac:dyDescent="0.3">
      <c r="A18727" s="13"/>
      <c r="B18727" s="246"/>
    </row>
    <row r="18728" spans="1:2" customFormat="1" ht="14.4" x14ac:dyDescent="0.3">
      <c r="A18728" s="13"/>
      <c r="B18728" s="246"/>
    </row>
    <row r="18729" spans="1:2" customFormat="1" ht="14.4" x14ac:dyDescent="0.3">
      <c r="A18729" s="13"/>
      <c r="B18729" s="246"/>
    </row>
    <row r="18730" spans="1:2" customFormat="1" ht="14.4" x14ac:dyDescent="0.3">
      <c r="A18730" s="13"/>
      <c r="B18730" s="246"/>
    </row>
    <row r="18731" spans="1:2" customFormat="1" ht="14.4" x14ac:dyDescent="0.3">
      <c r="A18731" s="13"/>
      <c r="B18731" s="246"/>
    </row>
    <row r="18732" spans="1:2" customFormat="1" ht="14.4" x14ac:dyDescent="0.3">
      <c r="A18732" s="13"/>
      <c r="B18732" s="246"/>
    </row>
    <row r="18733" spans="1:2" customFormat="1" ht="14.4" x14ac:dyDescent="0.3">
      <c r="A18733" s="13"/>
      <c r="B18733" s="246"/>
    </row>
    <row r="18734" spans="1:2" customFormat="1" ht="14.4" x14ac:dyDescent="0.3">
      <c r="A18734" s="13"/>
      <c r="B18734" s="246"/>
    </row>
    <row r="18735" spans="1:2" customFormat="1" ht="14.4" x14ac:dyDescent="0.3">
      <c r="A18735" s="13"/>
      <c r="B18735" s="246"/>
    </row>
    <row r="18736" spans="1:2" customFormat="1" ht="14.4" x14ac:dyDescent="0.3">
      <c r="A18736" s="13"/>
      <c r="B18736" s="246"/>
    </row>
    <row r="18737" spans="1:2" customFormat="1" ht="14.4" x14ac:dyDescent="0.3">
      <c r="A18737" s="13"/>
      <c r="B18737" s="246"/>
    </row>
    <row r="18738" spans="1:2" customFormat="1" ht="14.4" x14ac:dyDescent="0.3">
      <c r="A18738" s="13"/>
      <c r="B18738" s="246"/>
    </row>
    <row r="18739" spans="1:2" customFormat="1" ht="14.4" x14ac:dyDescent="0.3">
      <c r="A18739" s="13"/>
      <c r="B18739" s="246"/>
    </row>
    <row r="18740" spans="1:2" customFormat="1" ht="14.4" x14ac:dyDescent="0.3">
      <c r="A18740" s="13"/>
      <c r="B18740" s="246"/>
    </row>
    <row r="18741" spans="1:2" customFormat="1" ht="14.4" x14ac:dyDescent="0.3">
      <c r="A18741" s="13"/>
      <c r="B18741" s="246"/>
    </row>
    <row r="18742" spans="1:2" customFormat="1" ht="14.4" x14ac:dyDescent="0.3">
      <c r="A18742" s="13"/>
      <c r="B18742" s="246"/>
    </row>
    <row r="18743" spans="1:2" customFormat="1" ht="14.4" x14ac:dyDescent="0.3">
      <c r="A18743" s="13"/>
      <c r="B18743" s="246"/>
    </row>
    <row r="18744" spans="1:2" customFormat="1" ht="14.4" x14ac:dyDescent="0.3">
      <c r="A18744" s="13"/>
      <c r="B18744" s="246"/>
    </row>
    <row r="18745" spans="1:2" customFormat="1" ht="14.4" x14ac:dyDescent="0.3">
      <c r="A18745" s="13"/>
      <c r="B18745" s="246"/>
    </row>
    <row r="18746" spans="1:2" customFormat="1" ht="14.4" x14ac:dyDescent="0.3">
      <c r="A18746" s="13"/>
      <c r="B18746" s="246"/>
    </row>
    <row r="18747" spans="1:2" customFormat="1" ht="14.4" x14ac:dyDescent="0.3">
      <c r="A18747" s="13"/>
      <c r="B18747" s="246"/>
    </row>
    <row r="18748" spans="1:2" customFormat="1" ht="14.4" x14ac:dyDescent="0.3">
      <c r="A18748" s="13"/>
      <c r="B18748" s="246"/>
    </row>
    <row r="18749" spans="1:2" customFormat="1" ht="14.4" x14ac:dyDescent="0.3">
      <c r="A18749" s="13"/>
      <c r="B18749" s="246"/>
    </row>
    <row r="18750" spans="1:2" customFormat="1" ht="14.4" x14ac:dyDescent="0.3">
      <c r="A18750" s="13"/>
      <c r="B18750" s="246"/>
    </row>
    <row r="18751" spans="1:2" customFormat="1" ht="14.4" x14ac:dyDescent="0.3">
      <c r="A18751" s="13"/>
      <c r="B18751" s="246"/>
    </row>
    <row r="18752" spans="1:2" customFormat="1" ht="14.4" x14ac:dyDescent="0.3">
      <c r="A18752" s="13"/>
      <c r="B18752" s="246"/>
    </row>
    <row r="18753" spans="1:2" customFormat="1" ht="14.4" x14ac:dyDescent="0.3">
      <c r="A18753" s="13"/>
      <c r="B18753" s="246"/>
    </row>
    <row r="18754" spans="1:2" customFormat="1" ht="14.4" x14ac:dyDescent="0.3">
      <c r="A18754" s="13"/>
      <c r="B18754" s="246"/>
    </row>
    <row r="18755" spans="1:2" customFormat="1" ht="14.4" x14ac:dyDescent="0.3">
      <c r="A18755" s="13"/>
      <c r="B18755" s="246"/>
    </row>
    <row r="18756" spans="1:2" customFormat="1" ht="14.4" x14ac:dyDescent="0.3">
      <c r="A18756" s="13"/>
      <c r="B18756" s="246"/>
    </row>
    <row r="18757" spans="1:2" customFormat="1" ht="14.4" x14ac:dyDescent="0.3">
      <c r="A18757" s="13"/>
      <c r="B18757" s="246"/>
    </row>
    <row r="18758" spans="1:2" customFormat="1" ht="14.4" x14ac:dyDescent="0.3">
      <c r="A18758" s="13"/>
      <c r="B18758" s="246"/>
    </row>
    <row r="18759" spans="1:2" customFormat="1" ht="14.4" x14ac:dyDescent="0.3">
      <c r="A18759" s="13"/>
      <c r="B18759" s="246"/>
    </row>
    <row r="18760" spans="1:2" customFormat="1" ht="14.4" x14ac:dyDescent="0.3">
      <c r="A18760" s="13"/>
      <c r="B18760" s="246"/>
    </row>
    <row r="18761" spans="1:2" customFormat="1" ht="14.4" x14ac:dyDescent="0.3">
      <c r="A18761" s="13"/>
      <c r="B18761" s="246"/>
    </row>
    <row r="18762" spans="1:2" customFormat="1" ht="14.4" x14ac:dyDescent="0.3">
      <c r="A18762" s="13"/>
      <c r="B18762" s="246"/>
    </row>
    <row r="18763" spans="1:2" customFormat="1" ht="14.4" x14ac:dyDescent="0.3">
      <c r="A18763" s="13"/>
      <c r="B18763" s="246"/>
    </row>
    <row r="18764" spans="1:2" customFormat="1" ht="14.4" x14ac:dyDescent="0.3">
      <c r="A18764" s="13"/>
      <c r="B18764" s="246"/>
    </row>
    <row r="18765" spans="1:2" customFormat="1" ht="14.4" x14ac:dyDescent="0.3">
      <c r="A18765" s="13"/>
      <c r="B18765" s="246"/>
    </row>
    <row r="18766" spans="1:2" customFormat="1" ht="14.4" x14ac:dyDescent="0.3">
      <c r="A18766" s="13"/>
      <c r="B18766" s="246"/>
    </row>
    <row r="18767" spans="1:2" customFormat="1" ht="14.4" x14ac:dyDescent="0.3">
      <c r="A18767" s="13"/>
      <c r="B18767" s="246"/>
    </row>
    <row r="18768" spans="1:2" customFormat="1" ht="14.4" x14ac:dyDescent="0.3">
      <c r="A18768" s="13"/>
      <c r="B18768" s="246"/>
    </row>
    <row r="18769" spans="1:2" customFormat="1" ht="14.4" x14ac:dyDescent="0.3">
      <c r="A18769" s="13"/>
      <c r="B18769" s="246"/>
    </row>
    <row r="18770" spans="1:2" customFormat="1" ht="14.4" x14ac:dyDescent="0.3">
      <c r="A18770" s="13"/>
      <c r="B18770" s="246"/>
    </row>
    <row r="18771" spans="1:2" customFormat="1" ht="14.4" x14ac:dyDescent="0.3">
      <c r="A18771" s="13"/>
      <c r="B18771" s="246"/>
    </row>
    <row r="18772" spans="1:2" customFormat="1" ht="14.4" x14ac:dyDescent="0.3">
      <c r="A18772" s="13"/>
      <c r="B18772" s="246"/>
    </row>
    <row r="18773" spans="1:2" customFormat="1" ht="14.4" x14ac:dyDescent="0.3">
      <c r="A18773" s="13"/>
      <c r="B18773" s="246"/>
    </row>
    <row r="18774" spans="1:2" customFormat="1" ht="14.4" x14ac:dyDescent="0.3">
      <c r="A18774" s="13"/>
      <c r="B18774" s="246"/>
    </row>
    <row r="18775" spans="1:2" customFormat="1" ht="14.4" x14ac:dyDescent="0.3">
      <c r="A18775" s="13"/>
      <c r="B18775" s="246"/>
    </row>
    <row r="18776" spans="1:2" customFormat="1" ht="14.4" x14ac:dyDescent="0.3">
      <c r="A18776" s="13"/>
      <c r="B18776" s="246"/>
    </row>
    <row r="18777" spans="1:2" customFormat="1" ht="14.4" x14ac:dyDescent="0.3">
      <c r="A18777" s="13"/>
      <c r="B18777" s="246"/>
    </row>
    <row r="18778" spans="1:2" customFormat="1" ht="14.4" x14ac:dyDescent="0.3">
      <c r="A18778" s="13"/>
      <c r="B18778" s="246"/>
    </row>
    <row r="18779" spans="1:2" customFormat="1" ht="14.4" x14ac:dyDescent="0.3">
      <c r="A18779" s="13"/>
      <c r="B18779" s="246"/>
    </row>
    <row r="18780" spans="1:2" customFormat="1" ht="14.4" x14ac:dyDescent="0.3">
      <c r="A18780" s="13"/>
      <c r="B18780" s="246"/>
    </row>
    <row r="18781" spans="1:2" customFormat="1" ht="14.4" x14ac:dyDescent="0.3">
      <c r="A18781" s="13"/>
      <c r="B18781" s="246"/>
    </row>
    <row r="18782" spans="1:2" customFormat="1" ht="14.4" x14ac:dyDescent="0.3">
      <c r="A18782" s="13"/>
      <c r="B18782" s="246"/>
    </row>
    <row r="18783" spans="1:2" customFormat="1" ht="14.4" x14ac:dyDescent="0.3">
      <c r="A18783" s="13"/>
      <c r="B18783" s="246"/>
    </row>
    <row r="18784" spans="1:2" customFormat="1" ht="14.4" x14ac:dyDescent="0.3">
      <c r="A18784" s="13"/>
      <c r="B18784" s="246"/>
    </row>
    <row r="18785" spans="1:2" customFormat="1" ht="14.4" x14ac:dyDescent="0.3">
      <c r="A18785" s="13"/>
      <c r="B18785" s="246"/>
    </row>
    <row r="18786" spans="1:2" customFormat="1" ht="14.4" x14ac:dyDescent="0.3">
      <c r="A18786" s="13"/>
      <c r="B18786" s="246"/>
    </row>
    <row r="18787" spans="1:2" customFormat="1" ht="14.4" x14ac:dyDescent="0.3">
      <c r="A18787" s="13"/>
      <c r="B18787" s="246"/>
    </row>
    <row r="18788" spans="1:2" customFormat="1" ht="14.4" x14ac:dyDescent="0.3">
      <c r="A18788" s="13"/>
      <c r="B18788" s="246"/>
    </row>
    <row r="18789" spans="1:2" customFormat="1" ht="14.4" x14ac:dyDescent="0.3">
      <c r="A18789" s="13"/>
      <c r="B18789" s="246"/>
    </row>
    <row r="18790" spans="1:2" customFormat="1" ht="14.4" x14ac:dyDescent="0.3">
      <c r="A18790" s="13"/>
      <c r="B18790" s="246"/>
    </row>
    <row r="18791" spans="1:2" customFormat="1" ht="14.4" x14ac:dyDescent="0.3">
      <c r="A18791" s="13"/>
      <c r="B18791" s="246"/>
    </row>
    <row r="18792" spans="1:2" customFormat="1" ht="14.4" x14ac:dyDescent="0.3">
      <c r="A18792" s="13"/>
      <c r="B18792" s="246"/>
    </row>
    <row r="18793" spans="1:2" customFormat="1" ht="14.4" x14ac:dyDescent="0.3">
      <c r="A18793" s="13"/>
      <c r="B18793" s="246"/>
    </row>
    <row r="18794" spans="1:2" customFormat="1" ht="14.4" x14ac:dyDescent="0.3">
      <c r="A18794" s="13"/>
      <c r="B18794" s="246"/>
    </row>
    <row r="18795" spans="1:2" customFormat="1" ht="14.4" x14ac:dyDescent="0.3">
      <c r="A18795" s="13"/>
      <c r="B18795" s="246"/>
    </row>
    <row r="18796" spans="1:2" customFormat="1" ht="14.4" x14ac:dyDescent="0.3">
      <c r="A18796" s="13"/>
      <c r="B18796" s="246"/>
    </row>
    <row r="18797" spans="1:2" customFormat="1" ht="14.4" x14ac:dyDescent="0.3">
      <c r="A18797" s="13"/>
      <c r="B18797" s="246"/>
    </row>
    <row r="18798" spans="1:2" customFormat="1" ht="14.4" x14ac:dyDescent="0.3">
      <c r="A18798" s="13"/>
      <c r="B18798" s="246"/>
    </row>
    <row r="18799" spans="1:2" customFormat="1" ht="14.4" x14ac:dyDescent="0.3">
      <c r="A18799" s="13"/>
      <c r="B18799" s="246"/>
    </row>
    <row r="18800" spans="1:2" customFormat="1" ht="14.4" x14ac:dyDescent="0.3">
      <c r="A18800" s="13"/>
      <c r="B18800" s="246"/>
    </row>
    <row r="18801" spans="1:2" customFormat="1" ht="14.4" x14ac:dyDescent="0.3">
      <c r="A18801" s="13"/>
      <c r="B18801" s="246"/>
    </row>
    <row r="18802" spans="1:2" customFormat="1" ht="14.4" x14ac:dyDescent="0.3">
      <c r="A18802" s="13"/>
      <c r="B18802" s="246"/>
    </row>
    <row r="18803" spans="1:2" customFormat="1" ht="14.4" x14ac:dyDescent="0.3">
      <c r="A18803" s="13"/>
      <c r="B18803" s="246"/>
    </row>
    <row r="18804" spans="1:2" customFormat="1" ht="14.4" x14ac:dyDescent="0.3">
      <c r="A18804" s="13"/>
      <c r="B18804" s="246"/>
    </row>
    <row r="18805" spans="1:2" customFormat="1" ht="14.4" x14ac:dyDescent="0.3">
      <c r="A18805" s="13"/>
      <c r="B18805" s="246"/>
    </row>
    <row r="18806" spans="1:2" customFormat="1" ht="14.4" x14ac:dyDescent="0.3">
      <c r="A18806" s="13"/>
      <c r="B18806" s="246"/>
    </row>
    <row r="18807" spans="1:2" customFormat="1" ht="14.4" x14ac:dyDescent="0.3">
      <c r="A18807" s="13"/>
      <c r="B18807" s="246"/>
    </row>
    <row r="18808" spans="1:2" customFormat="1" ht="14.4" x14ac:dyDescent="0.3">
      <c r="A18808" s="13"/>
      <c r="B18808" s="246"/>
    </row>
    <row r="18809" spans="1:2" customFormat="1" ht="14.4" x14ac:dyDescent="0.3">
      <c r="A18809" s="13"/>
      <c r="B18809" s="246"/>
    </row>
    <row r="18810" spans="1:2" customFormat="1" ht="14.4" x14ac:dyDescent="0.3">
      <c r="A18810" s="13"/>
      <c r="B18810" s="246"/>
    </row>
    <row r="18811" spans="1:2" customFormat="1" ht="14.4" x14ac:dyDescent="0.3">
      <c r="A18811" s="13"/>
      <c r="B18811" s="246"/>
    </row>
    <row r="18812" spans="1:2" customFormat="1" ht="14.4" x14ac:dyDescent="0.3">
      <c r="A18812" s="13"/>
      <c r="B18812" s="246"/>
    </row>
    <row r="18813" spans="1:2" customFormat="1" ht="14.4" x14ac:dyDescent="0.3">
      <c r="A18813" s="13"/>
      <c r="B18813" s="246"/>
    </row>
    <row r="18814" spans="1:2" customFormat="1" ht="14.4" x14ac:dyDescent="0.3">
      <c r="A18814" s="13"/>
      <c r="B18814" s="246"/>
    </row>
    <row r="18815" spans="1:2" customFormat="1" ht="14.4" x14ac:dyDescent="0.3">
      <c r="A18815" s="13"/>
      <c r="B18815" s="246"/>
    </row>
    <row r="18816" spans="1:2" customFormat="1" ht="14.4" x14ac:dyDescent="0.3">
      <c r="A18816" s="13"/>
      <c r="B18816" s="246"/>
    </row>
    <row r="18817" spans="1:2" customFormat="1" ht="14.4" x14ac:dyDescent="0.3">
      <c r="A18817" s="13"/>
      <c r="B18817" s="246"/>
    </row>
    <row r="18818" spans="1:2" customFormat="1" ht="14.4" x14ac:dyDescent="0.3">
      <c r="A18818" s="13"/>
      <c r="B18818" s="246"/>
    </row>
    <row r="18819" spans="1:2" customFormat="1" ht="14.4" x14ac:dyDescent="0.3">
      <c r="A18819" s="13"/>
      <c r="B18819" s="246"/>
    </row>
    <row r="18820" spans="1:2" customFormat="1" ht="14.4" x14ac:dyDescent="0.3">
      <c r="A18820" s="13"/>
      <c r="B18820" s="246"/>
    </row>
    <row r="18821" spans="1:2" customFormat="1" ht="14.4" x14ac:dyDescent="0.3">
      <c r="A18821" s="13"/>
      <c r="B18821" s="246"/>
    </row>
    <row r="18822" spans="1:2" customFormat="1" ht="14.4" x14ac:dyDescent="0.3">
      <c r="A18822" s="13"/>
      <c r="B18822" s="246"/>
    </row>
    <row r="18823" spans="1:2" customFormat="1" ht="14.4" x14ac:dyDescent="0.3">
      <c r="A18823" s="13"/>
      <c r="B18823" s="246"/>
    </row>
    <row r="18824" spans="1:2" customFormat="1" ht="14.4" x14ac:dyDescent="0.3">
      <c r="A18824" s="13"/>
      <c r="B18824" s="246"/>
    </row>
    <row r="18825" spans="1:2" customFormat="1" ht="14.4" x14ac:dyDescent="0.3">
      <c r="A18825" s="13"/>
      <c r="B18825" s="246"/>
    </row>
    <row r="18826" spans="1:2" customFormat="1" ht="14.4" x14ac:dyDescent="0.3">
      <c r="A18826" s="13"/>
      <c r="B18826" s="246"/>
    </row>
    <row r="18827" spans="1:2" customFormat="1" ht="14.4" x14ac:dyDescent="0.3">
      <c r="A18827" s="13"/>
      <c r="B18827" s="246"/>
    </row>
    <row r="18828" spans="1:2" customFormat="1" ht="14.4" x14ac:dyDescent="0.3">
      <c r="A18828" s="13"/>
      <c r="B18828" s="246"/>
    </row>
    <row r="18829" spans="1:2" customFormat="1" ht="14.4" x14ac:dyDescent="0.3">
      <c r="A18829" s="13"/>
      <c r="B18829" s="246"/>
    </row>
    <row r="18830" spans="1:2" customFormat="1" ht="14.4" x14ac:dyDescent="0.3">
      <c r="A18830" s="13"/>
      <c r="B18830" s="246"/>
    </row>
    <row r="18831" spans="1:2" customFormat="1" ht="14.4" x14ac:dyDescent="0.3">
      <c r="A18831" s="13"/>
      <c r="B18831" s="246"/>
    </row>
    <row r="18832" spans="1:2" customFormat="1" ht="14.4" x14ac:dyDescent="0.3">
      <c r="A18832" s="13"/>
      <c r="B18832" s="246"/>
    </row>
    <row r="18833" spans="1:2" customFormat="1" ht="14.4" x14ac:dyDescent="0.3">
      <c r="A18833" s="13"/>
      <c r="B18833" s="246"/>
    </row>
    <row r="18834" spans="1:2" customFormat="1" ht="14.4" x14ac:dyDescent="0.3">
      <c r="A18834" s="13"/>
      <c r="B18834" s="246"/>
    </row>
    <row r="18835" spans="1:2" customFormat="1" ht="14.4" x14ac:dyDescent="0.3">
      <c r="A18835" s="13"/>
      <c r="B18835" s="246"/>
    </row>
    <row r="18836" spans="1:2" customFormat="1" ht="14.4" x14ac:dyDescent="0.3">
      <c r="A18836" s="13"/>
      <c r="B18836" s="246"/>
    </row>
    <row r="18837" spans="1:2" customFormat="1" ht="14.4" x14ac:dyDescent="0.3">
      <c r="A18837" s="13"/>
      <c r="B18837" s="246"/>
    </row>
    <row r="18838" spans="1:2" customFormat="1" ht="14.4" x14ac:dyDescent="0.3">
      <c r="A18838" s="13"/>
      <c r="B18838" s="246"/>
    </row>
    <row r="18839" spans="1:2" customFormat="1" ht="14.4" x14ac:dyDescent="0.3">
      <c r="A18839" s="13"/>
      <c r="B18839" s="246"/>
    </row>
    <row r="18840" spans="1:2" customFormat="1" ht="14.4" x14ac:dyDescent="0.3">
      <c r="A18840" s="13"/>
      <c r="B18840" s="246"/>
    </row>
    <row r="18841" spans="1:2" customFormat="1" ht="14.4" x14ac:dyDescent="0.3">
      <c r="A18841" s="13"/>
      <c r="B18841" s="246"/>
    </row>
    <row r="18842" spans="1:2" customFormat="1" ht="14.4" x14ac:dyDescent="0.3">
      <c r="A18842" s="13"/>
      <c r="B18842" s="246"/>
    </row>
    <row r="18843" spans="1:2" customFormat="1" ht="14.4" x14ac:dyDescent="0.3">
      <c r="A18843" s="13"/>
      <c r="B18843" s="246"/>
    </row>
    <row r="18844" spans="1:2" customFormat="1" ht="14.4" x14ac:dyDescent="0.3">
      <c r="A18844" s="13"/>
      <c r="B18844" s="246"/>
    </row>
    <row r="18845" spans="1:2" customFormat="1" ht="14.4" x14ac:dyDescent="0.3">
      <c r="A18845" s="13"/>
      <c r="B18845" s="246"/>
    </row>
    <row r="18846" spans="1:2" customFormat="1" ht="14.4" x14ac:dyDescent="0.3">
      <c r="A18846" s="13"/>
      <c r="B18846" s="246"/>
    </row>
    <row r="18847" spans="1:2" customFormat="1" ht="14.4" x14ac:dyDescent="0.3">
      <c r="A18847" s="13"/>
      <c r="B18847" s="246"/>
    </row>
    <row r="18848" spans="1:2" customFormat="1" ht="14.4" x14ac:dyDescent="0.3">
      <c r="A18848" s="13"/>
      <c r="B18848" s="246"/>
    </row>
    <row r="18849" spans="1:2" customFormat="1" ht="14.4" x14ac:dyDescent="0.3">
      <c r="A18849" s="13"/>
      <c r="B18849" s="246"/>
    </row>
    <row r="18850" spans="1:2" customFormat="1" ht="14.4" x14ac:dyDescent="0.3">
      <c r="A18850" s="13"/>
      <c r="B18850" s="246"/>
    </row>
    <row r="18851" spans="1:2" customFormat="1" ht="14.4" x14ac:dyDescent="0.3">
      <c r="A18851" s="13"/>
      <c r="B18851" s="246"/>
    </row>
    <row r="18852" spans="1:2" customFormat="1" ht="14.4" x14ac:dyDescent="0.3">
      <c r="A18852" s="13"/>
      <c r="B18852" s="246"/>
    </row>
    <row r="18853" spans="1:2" customFormat="1" ht="14.4" x14ac:dyDescent="0.3">
      <c r="A18853" s="13"/>
      <c r="B18853" s="246"/>
    </row>
    <row r="18854" spans="1:2" customFormat="1" ht="14.4" x14ac:dyDescent="0.3">
      <c r="A18854" s="13"/>
      <c r="B18854" s="246"/>
    </row>
    <row r="18855" spans="1:2" customFormat="1" ht="14.4" x14ac:dyDescent="0.3">
      <c r="A18855" s="13"/>
      <c r="B18855" s="246"/>
    </row>
    <row r="18856" spans="1:2" customFormat="1" ht="14.4" x14ac:dyDescent="0.3">
      <c r="A18856" s="13"/>
      <c r="B18856" s="246"/>
    </row>
    <row r="18857" spans="1:2" customFormat="1" ht="14.4" x14ac:dyDescent="0.3">
      <c r="A18857" s="13"/>
      <c r="B18857" s="246"/>
    </row>
    <row r="18858" spans="1:2" customFormat="1" ht="14.4" x14ac:dyDescent="0.3">
      <c r="A18858" s="13"/>
      <c r="B18858" s="246"/>
    </row>
    <row r="18859" spans="1:2" customFormat="1" ht="14.4" x14ac:dyDescent="0.3">
      <c r="A18859" s="13"/>
      <c r="B18859" s="246"/>
    </row>
    <row r="18860" spans="1:2" customFormat="1" ht="14.4" x14ac:dyDescent="0.3">
      <c r="A18860" s="13"/>
      <c r="B18860" s="246"/>
    </row>
    <row r="18861" spans="1:2" customFormat="1" ht="14.4" x14ac:dyDescent="0.3">
      <c r="A18861" s="13"/>
      <c r="B18861" s="246"/>
    </row>
    <row r="18862" spans="1:2" customFormat="1" ht="14.4" x14ac:dyDescent="0.3">
      <c r="A18862" s="13"/>
      <c r="B18862" s="246"/>
    </row>
    <row r="18863" spans="1:2" customFormat="1" ht="14.4" x14ac:dyDescent="0.3">
      <c r="A18863" s="13"/>
      <c r="B18863" s="246"/>
    </row>
    <row r="18864" spans="1:2" customFormat="1" ht="14.4" x14ac:dyDescent="0.3">
      <c r="A18864" s="13"/>
      <c r="B18864" s="246"/>
    </row>
    <row r="18865" spans="1:2" customFormat="1" ht="14.4" x14ac:dyDescent="0.3">
      <c r="A18865" s="13"/>
      <c r="B18865" s="246"/>
    </row>
    <row r="18866" spans="1:2" customFormat="1" ht="14.4" x14ac:dyDescent="0.3">
      <c r="A18866" s="13"/>
      <c r="B18866" s="246"/>
    </row>
    <row r="18867" spans="1:2" customFormat="1" ht="14.4" x14ac:dyDescent="0.3">
      <c r="A18867" s="13"/>
      <c r="B18867" s="246"/>
    </row>
    <row r="18868" spans="1:2" customFormat="1" ht="14.4" x14ac:dyDescent="0.3">
      <c r="A18868" s="13"/>
      <c r="B18868" s="246"/>
    </row>
    <row r="18869" spans="1:2" customFormat="1" ht="14.4" x14ac:dyDescent="0.3">
      <c r="A18869" s="13"/>
      <c r="B18869" s="246"/>
    </row>
    <row r="18870" spans="1:2" customFormat="1" ht="14.4" x14ac:dyDescent="0.3">
      <c r="A18870" s="13"/>
      <c r="B18870" s="246"/>
    </row>
    <row r="18871" spans="1:2" customFormat="1" ht="14.4" x14ac:dyDescent="0.3">
      <c r="A18871" s="13"/>
      <c r="B18871" s="246"/>
    </row>
    <row r="18872" spans="1:2" customFormat="1" ht="14.4" x14ac:dyDescent="0.3">
      <c r="A18872" s="13"/>
      <c r="B18872" s="246"/>
    </row>
    <row r="18873" spans="1:2" customFormat="1" ht="14.4" x14ac:dyDescent="0.3">
      <c r="A18873" s="13"/>
      <c r="B18873" s="246"/>
    </row>
    <row r="18874" spans="1:2" customFormat="1" ht="14.4" x14ac:dyDescent="0.3">
      <c r="A18874" s="13"/>
      <c r="B18874" s="246"/>
    </row>
    <row r="18875" spans="1:2" customFormat="1" ht="14.4" x14ac:dyDescent="0.3">
      <c r="A18875" s="13"/>
      <c r="B18875" s="246"/>
    </row>
    <row r="18876" spans="1:2" customFormat="1" ht="14.4" x14ac:dyDescent="0.3">
      <c r="A18876" s="13"/>
      <c r="B18876" s="246"/>
    </row>
    <row r="18877" spans="1:2" customFormat="1" ht="14.4" x14ac:dyDescent="0.3">
      <c r="A18877" s="13"/>
      <c r="B18877" s="246"/>
    </row>
    <row r="18878" spans="1:2" customFormat="1" ht="14.4" x14ac:dyDescent="0.3">
      <c r="A18878" s="13"/>
      <c r="B18878" s="246"/>
    </row>
    <row r="18879" spans="1:2" customFormat="1" ht="14.4" x14ac:dyDescent="0.3">
      <c r="A18879" s="13"/>
      <c r="B18879" s="246"/>
    </row>
    <row r="18880" spans="1:2" customFormat="1" ht="14.4" x14ac:dyDescent="0.3">
      <c r="A18880" s="13"/>
      <c r="B18880" s="246"/>
    </row>
    <row r="18881" spans="1:2" customFormat="1" ht="14.4" x14ac:dyDescent="0.3">
      <c r="A18881" s="13"/>
      <c r="B18881" s="246"/>
    </row>
    <row r="18882" spans="1:2" customFormat="1" ht="14.4" x14ac:dyDescent="0.3">
      <c r="A18882" s="13"/>
      <c r="B18882" s="246"/>
    </row>
    <row r="18883" spans="1:2" customFormat="1" ht="14.4" x14ac:dyDescent="0.3">
      <c r="A18883" s="13"/>
      <c r="B18883" s="246"/>
    </row>
    <row r="18884" spans="1:2" customFormat="1" ht="14.4" x14ac:dyDescent="0.3">
      <c r="A18884" s="13"/>
      <c r="B18884" s="246"/>
    </row>
    <row r="18885" spans="1:2" customFormat="1" ht="14.4" x14ac:dyDescent="0.3">
      <c r="A18885" s="13"/>
      <c r="B18885" s="246"/>
    </row>
    <row r="18886" spans="1:2" customFormat="1" ht="14.4" x14ac:dyDescent="0.3">
      <c r="A18886" s="13"/>
      <c r="B18886" s="246"/>
    </row>
    <row r="18887" spans="1:2" customFormat="1" ht="14.4" x14ac:dyDescent="0.3">
      <c r="A18887" s="13"/>
      <c r="B18887" s="246"/>
    </row>
    <row r="18888" spans="1:2" customFormat="1" ht="14.4" x14ac:dyDescent="0.3">
      <c r="A18888" s="13"/>
      <c r="B18888" s="246"/>
    </row>
    <row r="18889" spans="1:2" customFormat="1" ht="14.4" x14ac:dyDescent="0.3">
      <c r="A18889" s="13"/>
      <c r="B18889" s="246"/>
    </row>
    <row r="18890" spans="1:2" customFormat="1" ht="14.4" x14ac:dyDescent="0.3">
      <c r="A18890" s="13"/>
      <c r="B18890" s="246"/>
    </row>
    <row r="18891" spans="1:2" customFormat="1" ht="14.4" x14ac:dyDescent="0.3">
      <c r="A18891" s="13"/>
      <c r="B18891" s="246"/>
    </row>
    <row r="18892" spans="1:2" customFormat="1" ht="14.4" x14ac:dyDescent="0.3">
      <c r="A18892" s="13"/>
      <c r="B18892" s="246"/>
    </row>
    <row r="18893" spans="1:2" customFormat="1" ht="14.4" x14ac:dyDescent="0.3">
      <c r="A18893" s="13"/>
      <c r="B18893" s="246"/>
    </row>
    <row r="18894" spans="1:2" customFormat="1" ht="14.4" x14ac:dyDescent="0.3">
      <c r="A18894" s="13"/>
      <c r="B18894" s="246"/>
    </row>
    <row r="18895" spans="1:2" customFormat="1" ht="14.4" x14ac:dyDescent="0.3">
      <c r="A18895" s="13"/>
      <c r="B18895" s="246"/>
    </row>
    <row r="18896" spans="1:2" customFormat="1" ht="14.4" x14ac:dyDescent="0.3">
      <c r="A18896" s="13"/>
      <c r="B18896" s="246"/>
    </row>
    <row r="18897" spans="1:2" customFormat="1" ht="14.4" x14ac:dyDescent="0.3">
      <c r="A18897" s="13"/>
      <c r="B18897" s="246"/>
    </row>
    <row r="18898" spans="1:2" customFormat="1" ht="14.4" x14ac:dyDescent="0.3">
      <c r="A18898" s="13"/>
      <c r="B18898" s="246"/>
    </row>
    <row r="18899" spans="1:2" customFormat="1" ht="14.4" x14ac:dyDescent="0.3">
      <c r="A18899" s="13"/>
      <c r="B18899" s="246"/>
    </row>
    <row r="18900" spans="1:2" customFormat="1" ht="14.4" x14ac:dyDescent="0.3">
      <c r="A18900" s="13"/>
      <c r="B18900" s="246"/>
    </row>
    <row r="18901" spans="1:2" customFormat="1" ht="14.4" x14ac:dyDescent="0.3">
      <c r="A18901" s="13"/>
      <c r="B18901" s="246"/>
    </row>
    <row r="18902" spans="1:2" customFormat="1" ht="14.4" x14ac:dyDescent="0.3">
      <c r="A18902" s="13"/>
      <c r="B18902" s="246"/>
    </row>
    <row r="18903" spans="1:2" customFormat="1" ht="14.4" x14ac:dyDescent="0.3">
      <c r="A18903" s="13"/>
      <c r="B18903" s="246"/>
    </row>
    <row r="18904" spans="1:2" customFormat="1" ht="14.4" x14ac:dyDescent="0.3">
      <c r="A18904" s="13"/>
      <c r="B18904" s="246"/>
    </row>
    <row r="18905" spans="1:2" customFormat="1" ht="14.4" x14ac:dyDescent="0.3">
      <c r="A18905" s="13"/>
      <c r="B18905" s="246"/>
    </row>
    <row r="18906" spans="1:2" customFormat="1" ht="14.4" x14ac:dyDescent="0.3">
      <c r="A18906" s="13"/>
      <c r="B18906" s="246"/>
    </row>
    <row r="18907" spans="1:2" customFormat="1" ht="14.4" x14ac:dyDescent="0.3">
      <c r="A18907" s="13"/>
      <c r="B18907" s="246"/>
    </row>
    <row r="18908" spans="1:2" customFormat="1" ht="14.4" x14ac:dyDescent="0.3">
      <c r="A18908" s="13"/>
      <c r="B18908" s="246"/>
    </row>
    <row r="18909" spans="1:2" customFormat="1" ht="14.4" x14ac:dyDescent="0.3">
      <c r="A18909" s="13"/>
      <c r="B18909" s="246"/>
    </row>
    <row r="18910" spans="1:2" customFormat="1" ht="14.4" x14ac:dyDescent="0.3">
      <c r="A18910" s="13"/>
      <c r="B18910" s="246"/>
    </row>
    <row r="18911" spans="1:2" customFormat="1" ht="14.4" x14ac:dyDescent="0.3">
      <c r="A18911" s="13"/>
      <c r="B18911" s="246"/>
    </row>
    <row r="18912" spans="1:2" customFormat="1" ht="14.4" x14ac:dyDescent="0.3">
      <c r="A18912" s="13"/>
      <c r="B18912" s="246"/>
    </row>
    <row r="18913" spans="1:2" customFormat="1" ht="14.4" x14ac:dyDescent="0.3">
      <c r="A18913" s="13"/>
      <c r="B18913" s="246"/>
    </row>
    <row r="18914" spans="1:2" customFormat="1" ht="14.4" x14ac:dyDescent="0.3">
      <c r="A18914" s="13"/>
      <c r="B18914" s="246"/>
    </row>
    <row r="18915" spans="1:2" customFormat="1" ht="14.4" x14ac:dyDescent="0.3">
      <c r="A18915" s="13"/>
      <c r="B18915" s="246"/>
    </row>
    <row r="18916" spans="1:2" customFormat="1" ht="14.4" x14ac:dyDescent="0.3">
      <c r="A18916" s="13"/>
      <c r="B18916" s="246"/>
    </row>
    <row r="18917" spans="1:2" customFormat="1" ht="14.4" x14ac:dyDescent="0.3">
      <c r="A18917" s="13"/>
      <c r="B18917" s="246"/>
    </row>
    <row r="18918" spans="1:2" customFormat="1" ht="14.4" x14ac:dyDescent="0.3">
      <c r="A18918" s="13"/>
      <c r="B18918" s="246"/>
    </row>
    <row r="18919" spans="1:2" customFormat="1" ht="14.4" x14ac:dyDescent="0.3">
      <c r="A18919" s="13"/>
      <c r="B18919" s="246"/>
    </row>
    <row r="18920" spans="1:2" customFormat="1" ht="14.4" x14ac:dyDescent="0.3">
      <c r="A18920" s="13"/>
      <c r="B18920" s="246"/>
    </row>
    <row r="18921" spans="1:2" customFormat="1" ht="14.4" x14ac:dyDescent="0.3">
      <c r="A18921" s="13"/>
      <c r="B18921" s="246"/>
    </row>
    <row r="18922" spans="1:2" customFormat="1" ht="14.4" x14ac:dyDescent="0.3">
      <c r="A18922" s="13"/>
      <c r="B18922" s="246"/>
    </row>
    <row r="18923" spans="1:2" customFormat="1" ht="14.4" x14ac:dyDescent="0.3">
      <c r="A18923" s="13"/>
      <c r="B18923" s="246"/>
    </row>
    <row r="18924" spans="1:2" customFormat="1" ht="14.4" x14ac:dyDescent="0.3">
      <c r="A18924" s="13"/>
      <c r="B18924" s="246"/>
    </row>
    <row r="18925" spans="1:2" customFormat="1" ht="14.4" x14ac:dyDescent="0.3">
      <c r="A18925" s="13"/>
      <c r="B18925" s="246"/>
    </row>
    <row r="18926" spans="1:2" customFormat="1" ht="14.4" x14ac:dyDescent="0.3">
      <c r="A18926" s="13"/>
      <c r="B18926" s="246"/>
    </row>
    <row r="18927" spans="1:2" customFormat="1" ht="14.4" x14ac:dyDescent="0.3">
      <c r="A18927" s="13"/>
      <c r="B18927" s="246"/>
    </row>
    <row r="18928" spans="1:2" customFormat="1" ht="14.4" x14ac:dyDescent="0.3">
      <c r="A18928" s="13"/>
      <c r="B18928" s="246"/>
    </row>
    <row r="18929" spans="1:2" customFormat="1" ht="14.4" x14ac:dyDescent="0.3">
      <c r="A18929" s="13"/>
      <c r="B18929" s="246"/>
    </row>
    <row r="18930" spans="1:2" customFormat="1" ht="14.4" x14ac:dyDescent="0.3">
      <c r="A18930" s="13"/>
      <c r="B18930" s="246"/>
    </row>
    <row r="18931" spans="1:2" customFormat="1" ht="14.4" x14ac:dyDescent="0.3">
      <c r="A18931" s="13"/>
      <c r="B18931" s="246"/>
    </row>
    <row r="18932" spans="1:2" customFormat="1" ht="14.4" x14ac:dyDescent="0.3">
      <c r="A18932" s="13"/>
      <c r="B18932" s="246"/>
    </row>
    <row r="18933" spans="1:2" customFormat="1" ht="14.4" x14ac:dyDescent="0.3">
      <c r="A18933" s="13"/>
      <c r="B18933" s="246"/>
    </row>
    <row r="18934" spans="1:2" customFormat="1" ht="14.4" x14ac:dyDescent="0.3">
      <c r="A18934" s="13"/>
      <c r="B18934" s="246"/>
    </row>
    <row r="18935" spans="1:2" customFormat="1" ht="14.4" x14ac:dyDescent="0.3">
      <c r="A18935" s="13"/>
      <c r="B18935" s="246"/>
    </row>
    <row r="18936" spans="1:2" customFormat="1" ht="14.4" x14ac:dyDescent="0.3">
      <c r="A18936" s="13"/>
      <c r="B18936" s="246"/>
    </row>
    <row r="18937" spans="1:2" customFormat="1" ht="14.4" x14ac:dyDescent="0.3">
      <c r="A18937" s="13"/>
      <c r="B18937" s="246"/>
    </row>
    <row r="18938" spans="1:2" customFormat="1" ht="14.4" x14ac:dyDescent="0.3">
      <c r="A18938" s="13"/>
      <c r="B18938" s="246"/>
    </row>
    <row r="18939" spans="1:2" customFormat="1" ht="14.4" x14ac:dyDescent="0.3">
      <c r="A18939" s="13"/>
      <c r="B18939" s="246"/>
    </row>
    <row r="18940" spans="1:2" customFormat="1" ht="14.4" x14ac:dyDescent="0.3">
      <c r="A18940" s="13"/>
      <c r="B18940" s="246"/>
    </row>
    <row r="18941" spans="1:2" customFormat="1" ht="14.4" x14ac:dyDescent="0.3">
      <c r="A18941" s="13"/>
      <c r="B18941" s="246"/>
    </row>
    <row r="18942" spans="1:2" customFormat="1" ht="14.4" x14ac:dyDescent="0.3">
      <c r="A18942" s="13"/>
      <c r="B18942" s="246"/>
    </row>
    <row r="18943" spans="1:2" customFormat="1" ht="14.4" x14ac:dyDescent="0.3">
      <c r="A18943" s="13"/>
      <c r="B18943" s="246"/>
    </row>
    <row r="18944" spans="1:2" customFormat="1" ht="14.4" x14ac:dyDescent="0.3">
      <c r="A18944" s="13"/>
      <c r="B18944" s="246"/>
    </row>
    <row r="18945" spans="1:2" customFormat="1" ht="14.4" x14ac:dyDescent="0.3">
      <c r="A18945" s="13"/>
      <c r="B18945" s="246"/>
    </row>
    <row r="18946" spans="1:2" customFormat="1" ht="14.4" x14ac:dyDescent="0.3">
      <c r="A18946" s="13"/>
      <c r="B18946" s="246"/>
    </row>
    <row r="18947" spans="1:2" customFormat="1" ht="14.4" x14ac:dyDescent="0.3">
      <c r="A18947" s="13"/>
      <c r="B18947" s="246"/>
    </row>
    <row r="18948" spans="1:2" customFormat="1" ht="14.4" x14ac:dyDescent="0.3">
      <c r="A18948" s="13"/>
      <c r="B18948" s="246"/>
    </row>
    <row r="18949" spans="1:2" customFormat="1" ht="14.4" x14ac:dyDescent="0.3">
      <c r="A18949" s="13"/>
      <c r="B18949" s="246"/>
    </row>
    <row r="18950" spans="1:2" customFormat="1" ht="14.4" x14ac:dyDescent="0.3">
      <c r="A18950" s="13"/>
      <c r="B18950" s="246"/>
    </row>
    <row r="18951" spans="1:2" customFormat="1" ht="14.4" x14ac:dyDescent="0.3">
      <c r="A18951" s="13"/>
      <c r="B18951" s="246"/>
    </row>
    <row r="18952" spans="1:2" customFormat="1" ht="14.4" x14ac:dyDescent="0.3">
      <c r="A18952" s="13"/>
      <c r="B18952" s="246"/>
    </row>
    <row r="18953" spans="1:2" customFormat="1" ht="14.4" x14ac:dyDescent="0.3">
      <c r="A18953" s="13"/>
      <c r="B18953" s="246"/>
    </row>
    <row r="18954" spans="1:2" customFormat="1" ht="14.4" x14ac:dyDescent="0.3">
      <c r="A18954" s="13"/>
      <c r="B18954" s="246"/>
    </row>
    <row r="18955" spans="1:2" customFormat="1" ht="14.4" x14ac:dyDescent="0.3">
      <c r="A18955" s="13"/>
      <c r="B18955" s="246"/>
    </row>
    <row r="18956" spans="1:2" customFormat="1" ht="14.4" x14ac:dyDescent="0.3">
      <c r="A18956" s="13"/>
      <c r="B18956" s="246"/>
    </row>
    <row r="18957" spans="1:2" customFormat="1" ht="14.4" x14ac:dyDescent="0.3">
      <c r="A18957" s="13"/>
      <c r="B18957" s="246"/>
    </row>
    <row r="18958" spans="1:2" customFormat="1" ht="14.4" x14ac:dyDescent="0.3">
      <c r="A18958" s="13"/>
      <c r="B18958" s="246"/>
    </row>
    <row r="18959" spans="1:2" customFormat="1" ht="14.4" x14ac:dyDescent="0.3">
      <c r="A18959" s="13"/>
      <c r="B18959" s="246"/>
    </row>
    <row r="18960" spans="1:2" customFormat="1" ht="14.4" x14ac:dyDescent="0.3">
      <c r="A18960" s="13"/>
      <c r="B18960" s="246"/>
    </row>
    <row r="18961" spans="1:2" customFormat="1" ht="14.4" x14ac:dyDescent="0.3">
      <c r="A18961" s="13"/>
      <c r="B18961" s="246"/>
    </row>
    <row r="18962" spans="1:2" customFormat="1" ht="14.4" x14ac:dyDescent="0.3">
      <c r="A18962" s="13"/>
      <c r="B18962" s="246"/>
    </row>
    <row r="18963" spans="1:2" customFormat="1" ht="14.4" x14ac:dyDescent="0.3">
      <c r="A18963" s="13"/>
      <c r="B18963" s="246"/>
    </row>
    <row r="18964" spans="1:2" customFormat="1" ht="14.4" x14ac:dyDescent="0.3">
      <c r="A18964" s="13"/>
      <c r="B18964" s="246"/>
    </row>
    <row r="18965" spans="1:2" customFormat="1" ht="14.4" x14ac:dyDescent="0.3">
      <c r="A18965" s="13"/>
      <c r="B18965" s="246"/>
    </row>
    <row r="18966" spans="1:2" customFormat="1" ht="14.4" x14ac:dyDescent="0.3">
      <c r="A18966" s="13"/>
      <c r="B18966" s="246"/>
    </row>
    <row r="18967" spans="1:2" customFormat="1" ht="14.4" x14ac:dyDescent="0.3">
      <c r="A18967" s="13"/>
      <c r="B18967" s="246"/>
    </row>
    <row r="18968" spans="1:2" customFormat="1" ht="14.4" x14ac:dyDescent="0.3">
      <c r="A18968" s="13"/>
      <c r="B18968" s="246"/>
    </row>
    <row r="18969" spans="1:2" customFormat="1" ht="14.4" x14ac:dyDescent="0.3">
      <c r="A18969" s="13"/>
      <c r="B18969" s="246"/>
    </row>
    <row r="18970" spans="1:2" customFormat="1" ht="14.4" x14ac:dyDescent="0.3">
      <c r="A18970" s="13"/>
      <c r="B18970" s="246"/>
    </row>
    <row r="18971" spans="1:2" customFormat="1" ht="14.4" x14ac:dyDescent="0.3">
      <c r="A18971" s="13"/>
      <c r="B18971" s="246"/>
    </row>
    <row r="18972" spans="1:2" customFormat="1" ht="14.4" x14ac:dyDescent="0.3">
      <c r="A18972" s="13"/>
      <c r="B18972" s="246"/>
    </row>
    <row r="18973" spans="1:2" customFormat="1" ht="14.4" x14ac:dyDescent="0.3">
      <c r="A18973" s="13"/>
      <c r="B18973" s="246"/>
    </row>
    <row r="18974" spans="1:2" customFormat="1" ht="14.4" x14ac:dyDescent="0.3">
      <c r="A18974" s="13"/>
      <c r="B18974" s="246"/>
    </row>
    <row r="18975" spans="1:2" customFormat="1" ht="14.4" x14ac:dyDescent="0.3">
      <c r="A18975" s="13"/>
      <c r="B18975" s="246"/>
    </row>
    <row r="18976" spans="1:2" customFormat="1" ht="14.4" x14ac:dyDescent="0.3">
      <c r="A18976" s="13"/>
      <c r="B18976" s="246"/>
    </row>
    <row r="18977" spans="1:2" customFormat="1" ht="14.4" x14ac:dyDescent="0.3">
      <c r="A18977" s="13"/>
      <c r="B18977" s="246"/>
    </row>
    <row r="18978" spans="1:2" customFormat="1" ht="14.4" x14ac:dyDescent="0.3">
      <c r="A18978" s="13"/>
      <c r="B18978" s="246"/>
    </row>
    <row r="18979" spans="1:2" customFormat="1" ht="14.4" x14ac:dyDescent="0.3">
      <c r="A18979" s="13"/>
      <c r="B18979" s="246"/>
    </row>
    <row r="18980" spans="1:2" customFormat="1" ht="14.4" x14ac:dyDescent="0.3">
      <c r="A18980" s="13"/>
      <c r="B18980" s="246"/>
    </row>
    <row r="18981" spans="1:2" customFormat="1" ht="14.4" x14ac:dyDescent="0.3">
      <c r="A18981" s="13"/>
      <c r="B18981" s="246"/>
    </row>
    <row r="18982" spans="1:2" customFormat="1" ht="14.4" x14ac:dyDescent="0.3">
      <c r="A18982" s="13"/>
      <c r="B18982" s="246"/>
    </row>
    <row r="18983" spans="1:2" customFormat="1" ht="14.4" x14ac:dyDescent="0.3">
      <c r="A18983" s="13"/>
      <c r="B18983" s="246"/>
    </row>
    <row r="18984" spans="1:2" customFormat="1" ht="14.4" x14ac:dyDescent="0.3">
      <c r="A18984" s="13"/>
      <c r="B18984" s="246"/>
    </row>
    <row r="18985" spans="1:2" customFormat="1" ht="14.4" x14ac:dyDescent="0.3">
      <c r="A18985" s="13"/>
      <c r="B18985" s="246"/>
    </row>
    <row r="18986" spans="1:2" customFormat="1" ht="14.4" x14ac:dyDescent="0.3">
      <c r="A18986" s="13"/>
      <c r="B18986" s="246"/>
    </row>
    <row r="18987" spans="1:2" customFormat="1" ht="14.4" x14ac:dyDescent="0.3">
      <c r="A18987" s="13"/>
      <c r="B18987" s="246"/>
    </row>
    <row r="18988" spans="1:2" customFormat="1" ht="14.4" x14ac:dyDescent="0.3">
      <c r="A18988" s="13"/>
      <c r="B18988" s="246"/>
    </row>
    <row r="18989" spans="1:2" customFormat="1" ht="14.4" x14ac:dyDescent="0.3">
      <c r="A18989" s="13"/>
      <c r="B18989" s="246"/>
    </row>
    <row r="18990" spans="1:2" customFormat="1" ht="14.4" x14ac:dyDescent="0.3">
      <c r="A18990" s="13"/>
      <c r="B18990" s="246"/>
    </row>
    <row r="18991" spans="1:2" customFormat="1" ht="14.4" x14ac:dyDescent="0.3">
      <c r="A18991" s="13"/>
      <c r="B18991" s="246"/>
    </row>
    <row r="18992" spans="1:2" customFormat="1" ht="14.4" x14ac:dyDescent="0.3">
      <c r="A18992" s="13"/>
      <c r="B18992" s="246"/>
    </row>
    <row r="18993" spans="1:2" customFormat="1" ht="14.4" x14ac:dyDescent="0.3">
      <c r="A18993" s="13"/>
      <c r="B18993" s="246"/>
    </row>
    <row r="18994" spans="1:2" customFormat="1" ht="14.4" x14ac:dyDescent="0.3">
      <c r="A18994" s="13"/>
      <c r="B18994" s="246"/>
    </row>
    <row r="18995" spans="1:2" customFormat="1" ht="14.4" x14ac:dyDescent="0.3">
      <c r="A18995" s="13"/>
      <c r="B18995" s="246"/>
    </row>
    <row r="18996" spans="1:2" customFormat="1" ht="14.4" x14ac:dyDescent="0.3">
      <c r="A18996" s="13"/>
      <c r="B18996" s="246"/>
    </row>
    <row r="18997" spans="1:2" customFormat="1" ht="14.4" x14ac:dyDescent="0.3">
      <c r="A18997" s="13"/>
      <c r="B18997" s="246"/>
    </row>
    <row r="18998" spans="1:2" customFormat="1" ht="14.4" x14ac:dyDescent="0.3">
      <c r="A18998" s="13"/>
      <c r="B18998" s="246"/>
    </row>
    <row r="18999" spans="1:2" customFormat="1" ht="14.4" x14ac:dyDescent="0.3">
      <c r="A18999" s="13"/>
      <c r="B18999" s="246"/>
    </row>
    <row r="19000" spans="1:2" customFormat="1" ht="14.4" x14ac:dyDescent="0.3">
      <c r="A19000" s="13"/>
      <c r="B19000" s="246"/>
    </row>
    <row r="19001" spans="1:2" customFormat="1" ht="14.4" x14ac:dyDescent="0.3">
      <c r="A19001" s="13"/>
      <c r="B19001" s="246"/>
    </row>
    <row r="19002" spans="1:2" customFormat="1" ht="14.4" x14ac:dyDescent="0.3">
      <c r="A19002" s="13"/>
      <c r="B19002" s="246"/>
    </row>
    <row r="19003" spans="1:2" customFormat="1" ht="14.4" x14ac:dyDescent="0.3">
      <c r="A19003" s="13"/>
      <c r="B19003" s="246"/>
    </row>
    <row r="19004" spans="1:2" customFormat="1" ht="14.4" x14ac:dyDescent="0.3">
      <c r="A19004" s="13"/>
      <c r="B19004" s="246"/>
    </row>
    <row r="19005" spans="1:2" customFormat="1" ht="14.4" x14ac:dyDescent="0.3">
      <c r="A19005" s="13"/>
      <c r="B19005" s="246"/>
    </row>
    <row r="19006" spans="1:2" customFormat="1" ht="14.4" x14ac:dyDescent="0.3">
      <c r="A19006" s="13"/>
      <c r="B19006" s="246"/>
    </row>
    <row r="19007" spans="1:2" customFormat="1" ht="14.4" x14ac:dyDescent="0.3">
      <c r="A19007" s="13"/>
      <c r="B19007" s="246"/>
    </row>
    <row r="19008" spans="1:2" customFormat="1" ht="14.4" x14ac:dyDescent="0.3">
      <c r="A19008" s="13"/>
      <c r="B19008" s="246"/>
    </row>
    <row r="19009" spans="1:2" customFormat="1" ht="14.4" x14ac:dyDescent="0.3">
      <c r="A19009" s="13"/>
      <c r="B19009" s="246"/>
    </row>
    <row r="19010" spans="1:2" customFormat="1" ht="14.4" x14ac:dyDescent="0.3">
      <c r="A19010" s="13"/>
      <c r="B19010" s="246"/>
    </row>
    <row r="19011" spans="1:2" customFormat="1" ht="14.4" x14ac:dyDescent="0.3">
      <c r="A19011" s="13"/>
      <c r="B19011" s="246"/>
    </row>
    <row r="19012" spans="1:2" customFormat="1" ht="14.4" x14ac:dyDescent="0.3">
      <c r="A19012" s="13"/>
      <c r="B19012" s="246"/>
    </row>
    <row r="19013" spans="1:2" customFormat="1" ht="14.4" x14ac:dyDescent="0.3">
      <c r="A19013" s="13"/>
      <c r="B19013" s="246"/>
    </row>
    <row r="19014" spans="1:2" customFormat="1" ht="14.4" x14ac:dyDescent="0.3">
      <c r="A19014" s="13"/>
      <c r="B19014" s="246"/>
    </row>
    <row r="19015" spans="1:2" customFormat="1" ht="14.4" x14ac:dyDescent="0.3">
      <c r="A19015" s="13"/>
      <c r="B19015" s="246"/>
    </row>
    <row r="19016" spans="1:2" customFormat="1" ht="14.4" x14ac:dyDescent="0.3">
      <c r="A19016" s="13"/>
      <c r="B19016" s="246"/>
    </row>
    <row r="19017" spans="1:2" customFormat="1" ht="14.4" x14ac:dyDescent="0.3">
      <c r="A19017" s="13"/>
      <c r="B19017" s="246"/>
    </row>
    <row r="19018" spans="1:2" customFormat="1" ht="14.4" x14ac:dyDescent="0.3">
      <c r="A19018" s="13"/>
      <c r="B19018" s="246"/>
    </row>
    <row r="19019" spans="1:2" customFormat="1" ht="14.4" x14ac:dyDescent="0.3">
      <c r="A19019" s="13"/>
      <c r="B19019" s="246"/>
    </row>
    <row r="19020" spans="1:2" customFormat="1" ht="14.4" x14ac:dyDescent="0.3">
      <c r="A19020" s="13"/>
      <c r="B19020" s="246"/>
    </row>
    <row r="19021" spans="1:2" customFormat="1" ht="14.4" x14ac:dyDescent="0.3">
      <c r="A19021" s="13"/>
      <c r="B19021" s="246"/>
    </row>
    <row r="19022" spans="1:2" customFormat="1" ht="14.4" x14ac:dyDescent="0.3">
      <c r="A19022" s="13"/>
      <c r="B19022" s="246"/>
    </row>
    <row r="19023" spans="1:2" customFormat="1" ht="14.4" x14ac:dyDescent="0.3">
      <c r="A19023" s="13"/>
      <c r="B19023" s="246"/>
    </row>
    <row r="19024" spans="1:2" customFormat="1" ht="14.4" x14ac:dyDescent="0.3">
      <c r="A19024" s="13"/>
      <c r="B19024" s="246"/>
    </row>
    <row r="19025" spans="1:2" customFormat="1" ht="14.4" x14ac:dyDescent="0.3">
      <c r="A19025" s="13"/>
      <c r="B19025" s="246"/>
    </row>
    <row r="19026" spans="1:2" customFormat="1" ht="14.4" x14ac:dyDescent="0.3">
      <c r="A19026" s="13"/>
      <c r="B19026" s="246"/>
    </row>
    <row r="19027" spans="1:2" customFormat="1" ht="14.4" x14ac:dyDescent="0.3">
      <c r="A19027" s="13"/>
      <c r="B19027" s="246"/>
    </row>
    <row r="19028" spans="1:2" customFormat="1" ht="14.4" x14ac:dyDescent="0.3">
      <c r="A19028" s="13"/>
      <c r="B19028" s="246"/>
    </row>
    <row r="19029" spans="1:2" customFormat="1" ht="14.4" x14ac:dyDescent="0.3">
      <c r="A19029" s="13"/>
      <c r="B19029" s="246"/>
    </row>
    <row r="19030" spans="1:2" customFormat="1" ht="14.4" x14ac:dyDescent="0.3">
      <c r="A19030" s="13"/>
      <c r="B19030" s="246"/>
    </row>
    <row r="19031" spans="1:2" customFormat="1" ht="14.4" x14ac:dyDescent="0.3">
      <c r="A19031" s="13"/>
      <c r="B19031" s="246"/>
    </row>
    <row r="19032" spans="1:2" customFormat="1" ht="14.4" x14ac:dyDescent="0.3">
      <c r="A19032" s="13"/>
      <c r="B19032" s="246"/>
    </row>
    <row r="19033" spans="1:2" customFormat="1" ht="14.4" x14ac:dyDescent="0.3">
      <c r="A19033" s="13"/>
      <c r="B19033" s="246"/>
    </row>
    <row r="19034" spans="1:2" customFormat="1" ht="14.4" x14ac:dyDescent="0.3">
      <c r="A19034" s="13"/>
      <c r="B19034" s="246"/>
    </row>
    <row r="19035" spans="1:2" customFormat="1" ht="14.4" x14ac:dyDescent="0.3">
      <c r="A19035" s="13"/>
      <c r="B19035" s="246"/>
    </row>
    <row r="19036" spans="1:2" customFormat="1" ht="14.4" x14ac:dyDescent="0.3">
      <c r="A19036" s="13"/>
      <c r="B19036" s="246"/>
    </row>
    <row r="19037" spans="1:2" customFormat="1" ht="14.4" x14ac:dyDescent="0.3">
      <c r="A19037" s="13"/>
      <c r="B19037" s="246"/>
    </row>
    <row r="19038" spans="1:2" customFormat="1" ht="14.4" x14ac:dyDescent="0.3">
      <c r="A19038" s="13"/>
      <c r="B19038" s="246"/>
    </row>
    <row r="19039" spans="1:2" customFormat="1" ht="14.4" x14ac:dyDescent="0.3">
      <c r="A19039" s="13"/>
      <c r="B19039" s="246"/>
    </row>
    <row r="19040" spans="1:2" customFormat="1" ht="14.4" x14ac:dyDescent="0.3">
      <c r="A19040" s="13"/>
      <c r="B19040" s="246"/>
    </row>
    <row r="19041" spans="1:2" customFormat="1" ht="14.4" x14ac:dyDescent="0.3">
      <c r="A19041" s="13"/>
      <c r="B19041" s="246"/>
    </row>
    <row r="19042" spans="1:2" customFormat="1" ht="14.4" x14ac:dyDescent="0.3">
      <c r="A19042" s="13"/>
      <c r="B19042" s="246"/>
    </row>
    <row r="19043" spans="1:2" customFormat="1" ht="14.4" x14ac:dyDescent="0.3">
      <c r="A19043" s="13"/>
      <c r="B19043" s="246"/>
    </row>
    <row r="19044" spans="1:2" customFormat="1" ht="14.4" x14ac:dyDescent="0.3">
      <c r="A19044" s="13"/>
      <c r="B19044" s="246"/>
    </row>
    <row r="19045" spans="1:2" customFormat="1" ht="14.4" x14ac:dyDescent="0.3">
      <c r="A19045" s="13"/>
      <c r="B19045" s="246"/>
    </row>
    <row r="19046" spans="1:2" customFormat="1" ht="14.4" x14ac:dyDescent="0.3">
      <c r="A19046" s="13"/>
      <c r="B19046" s="246"/>
    </row>
    <row r="19047" spans="1:2" customFormat="1" ht="14.4" x14ac:dyDescent="0.3">
      <c r="A19047" s="13"/>
      <c r="B19047" s="246"/>
    </row>
    <row r="19048" spans="1:2" customFormat="1" ht="14.4" x14ac:dyDescent="0.3">
      <c r="A19048" s="13"/>
      <c r="B19048" s="246"/>
    </row>
    <row r="19049" spans="1:2" customFormat="1" ht="14.4" x14ac:dyDescent="0.3">
      <c r="A19049" s="13"/>
      <c r="B19049" s="246"/>
    </row>
    <row r="19050" spans="1:2" customFormat="1" ht="14.4" x14ac:dyDescent="0.3">
      <c r="A19050" s="13"/>
      <c r="B19050" s="246"/>
    </row>
    <row r="19051" spans="1:2" customFormat="1" ht="14.4" x14ac:dyDescent="0.3">
      <c r="A19051" s="13"/>
      <c r="B19051" s="246"/>
    </row>
    <row r="19052" spans="1:2" customFormat="1" ht="14.4" x14ac:dyDescent="0.3">
      <c r="A19052" s="13"/>
      <c r="B19052" s="246"/>
    </row>
    <row r="19053" spans="1:2" customFormat="1" ht="14.4" x14ac:dyDescent="0.3">
      <c r="A19053" s="13"/>
      <c r="B19053" s="246"/>
    </row>
    <row r="19054" spans="1:2" customFormat="1" ht="14.4" x14ac:dyDescent="0.3">
      <c r="A19054" s="13"/>
      <c r="B19054" s="246"/>
    </row>
    <row r="19055" spans="1:2" customFormat="1" ht="14.4" x14ac:dyDescent="0.3">
      <c r="A19055" s="13"/>
      <c r="B19055" s="246"/>
    </row>
    <row r="19056" spans="1:2" customFormat="1" ht="14.4" x14ac:dyDescent="0.3">
      <c r="A19056" s="13"/>
      <c r="B19056" s="246"/>
    </row>
    <row r="19057" spans="1:2" customFormat="1" ht="14.4" x14ac:dyDescent="0.3">
      <c r="A19057" s="13"/>
      <c r="B19057" s="246"/>
    </row>
    <row r="19058" spans="1:2" customFormat="1" ht="14.4" x14ac:dyDescent="0.3">
      <c r="A19058" s="13"/>
      <c r="B19058" s="246"/>
    </row>
    <row r="19059" spans="1:2" customFormat="1" ht="14.4" x14ac:dyDescent="0.3">
      <c r="A19059" s="13"/>
      <c r="B19059" s="246"/>
    </row>
    <row r="19060" spans="1:2" customFormat="1" ht="14.4" x14ac:dyDescent="0.3">
      <c r="A19060" s="13"/>
      <c r="B19060" s="246"/>
    </row>
    <row r="19061" spans="1:2" customFormat="1" ht="14.4" x14ac:dyDescent="0.3">
      <c r="A19061" s="13"/>
      <c r="B19061" s="246"/>
    </row>
    <row r="19062" spans="1:2" customFormat="1" ht="14.4" x14ac:dyDescent="0.3">
      <c r="A19062" s="13"/>
      <c r="B19062" s="246"/>
    </row>
    <row r="19063" spans="1:2" customFormat="1" ht="14.4" x14ac:dyDescent="0.3">
      <c r="A19063" s="13"/>
      <c r="B19063" s="246"/>
    </row>
    <row r="19064" spans="1:2" customFormat="1" ht="14.4" x14ac:dyDescent="0.3">
      <c r="A19064" s="13"/>
      <c r="B19064" s="246"/>
    </row>
    <row r="19065" spans="1:2" customFormat="1" ht="14.4" x14ac:dyDescent="0.3">
      <c r="A19065" s="13"/>
      <c r="B19065" s="246"/>
    </row>
    <row r="19066" spans="1:2" customFormat="1" ht="14.4" x14ac:dyDescent="0.3">
      <c r="A19066" s="13"/>
      <c r="B19066" s="246"/>
    </row>
    <row r="19067" spans="1:2" customFormat="1" ht="14.4" x14ac:dyDescent="0.3">
      <c r="A19067" s="13"/>
      <c r="B19067" s="246"/>
    </row>
    <row r="19068" spans="1:2" customFormat="1" ht="14.4" x14ac:dyDescent="0.3">
      <c r="A19068" s="13"/>
      <c r="B19068" s="246"/>
    </row>
    <row r="19069" spans="1:2" customFormat="1" ht="14.4" x14ac:dyDescent="0.3">
      <c r="A19069" s="13"/>
      <c r="B19069" s="246"/>
    </row>
    <row r="19070" spans="1:2" customFormat="1" ht="14.4" x14ac:dyDescent="0.3">
      <c r="A19070" s="13"/>
      <c r="B19070" s="246"/>
    </row>
    <row r="19071" spans="1:2" customFormat="1" ht="14.4" x14ac:dyDescent="0.3">
      <c r="A19071" s="13"/>
      <c r="B19071" s="246"/>
    </row>
    <row r="19072" spans="1:2" customFormat="1" ht="14.4" x14ac:dyDescent="0.3">
      <c r="A19072" s="13"/>
      <c r="B19072" s="246"/>
    </row>
    <row r="19073" spans="1:2" customFormat="1" ht="14.4" x14ac:dyDescent="0.3">
      <c r="A19073" s="13"/>
      <c r="B19073" s="246"/>
    </row>
    <row r="19074" spans="1:2" customFormat="1" ht="14.4" x14ac:dyDescent="0.3">
      <c r="A19074" s="13"/>
      <c r="B19074" s="246"/>
    </row>
    <row r="19075" spans="1:2" customFormat="1" ht="14.4" x14ac:dyDescent="0.3">
      <c r="A19075" s="13"/>
      <c r="B19075" s="246"/>
    </row>
    <row r="19076" spans="1:2" customFormat="1" ht="14.4" x14ac:dyDescent="0.3">
      <c r="A19076" s="13"/>
      <c r="B19076" s="246"/>
    </row>
    <row r="19077" spans="1:2" customFormat="1" ht="14.4" x14ac:dyDescent="0.3">
      <c r="A19077" s="13"/>
      <c r="B19077" s="246"/>
    </row>
    <row r="19078" spans="1:2" customFormat="1" ht="14.4" x14ac:dyDescent="0.3">
      <c r="A19078" s="13"/>
      <c r="B19078" s="246"/>
    </row>
    <row r="19079" spans="1:2" customFormat="1" ht="14.4" x14ac:dyDescent="0.3">
      <c r="A19079" s="13"/>
      <c r="B19079" s="246"/>
    </row>
    <row r="19080" spans="1:2" customFormat="1" ht="14.4" x14ac:dyDescent="0.3">
      <c r="A19080" s="13"/>
      <c r="B19080" s="246"/>
    </row>
    <row r="19081" spans="1:2" customFormat="1" ht="14.4" x14ac:dyDescent="0.3">
      <c r="A19081" s="13"/>
      <c r="B19081" s="246"/>
    </row>
    <row r="19082" spans="1:2" customFormat="1" ht="14.4" x14ac:dyDescent="0.3">
      <c r="A19082" s="13"/>
      <c r="B19082" s="246"/>
    </row>
    <row r="19083" spans="1:2" customFormat="1" ht="14.4" x14ac:dyDescent="0.3">
      <c r="A19083" s="13"/>
      <c r="B19083" s="246"/>
    </row>
    <row r="19084" spans="1:2" customFormat="1" ht="14.4" x14ac:dyDescent="0.3">
      <c r="A19084" s="13"/>
      <c r="B19084" s="246"/>
    </row>
    <row r="19085" spans="1:2" customFormat="1" ht="14.4" x14ac:dyDescent="0.3">
      <c r="A19085" s="13"/>
      <c r="B19085" s="246"/>
    </row>
    <row r="19086" spans="1:2" customFormat="1" ht="14.4" x14ac:dyDescent="0.3">
      <c r="A19086" s="13"/>
      <c r="B19086" s="246"/>
    </row>
    <row r="19087" spans="1:2" customFormat="1" ht="14.4" x14ac:dyDescent="0.3">
      <c r="A19087" s="13"/>
      <c r="B19087" s="246"/>
    </row>
    <row r="19088" spans="1:2" customFormat="1" ht="14.4" x14ac:dyDescent="0.3">
      <c r="A19088" s="13"/>
      <c r="B19088" s="246"/>
    </row>
    <row r="19089" spans="1:2" customFormat="1" ht="14.4" x14ac:dyDescent="0.3">
      <c r="A19089" s="13"/>
      <c r="B19089" s="246"/>
    </row>
    <row r="19090" spans="1:2" customFormat="1" ht="14.4" x14ac:dyDescent="0.3">
      <c r="A19090" s="13"/>
      <c r="B19090" s="246"/>
    </row>
    <row r="19091" spans="1:2" customFormat="1" ht="14.4" x14ac:dyDescent="0.3">
      <c r="A19091" s="13"/>
      <c r="B19091" s="246"/>
    </row>
    <row r="19092" spans="1:2" customFormat="1" ht="14.4" x14ac:dyDescent="0.3">
      <c r="A19092" s="13"/>
      <c r="B19092" s="246"/>
    </row>
    <row r="19093" spans="1:2" customFormat="1" ht="14.4" x14ac:dyDescent="0.3">
      <c r="A19093" s="13"/>
      <c r="B19093" s="246"/>
    </row>
    <row r="19094" spans="1:2" customFormat="1" ht="14.4" x14ac:dyDescent="0.3">
      <c r="A19094" s="13"/>
      <c r="B19094" s="246"/>
    </row>
    <row r="19095" spans="1:2" customFormat="1" ht="14.4" x14ac:dyDescent="0.3">
      <c r="A19095" s="13"/>
      <c r="B19095" s="246"/>
    </row>
    <row r="19096" spans="1:2" customFormat="1" ht="14.4" x14ac:dyDescent="0.3">
      <c r="A19096" s="13"/>
      <c r="B19096" s="246"/>
    </row>
    <row r="19097" spans="1:2" customFormat="1" ht="14.4" x14ac:dyDescent="0.3">
      <c r="A19097" s="13"/>
      <c r="B19097" s="246"/>
    </row>
    <row r="19098" spans="1:2" customFormat="1" ht="14.4" x14ac:dyDescent="0.3">
      <c r="A19098" s="13"/>
      <c r="B19098" s="246"/>
    </row>
    <row r="19099" spans="1:2" customFormat="1" ht="14.4" x14ac:dyDescent="0.3">
      <c r="A19099" s="13"/>
      <c r="B19099" s="246"/>
    </row>
    <row r="19100" spans="1:2" customFormat="1" ht="14.4" x14ac:dyDescent="0.3">
      <c r="A19100" s="13"/>
      <c r="B19100" s="246"/>
    </row>
    <row r="19101" spans="1:2" customFormat="1" ht="14.4" x14ac:dyDescent="0.3">
      <c r="A19101" s="13"/>
      <c r="B19101" s="246"/>
    </row>
    <row r="19102" spans="1:2" customFormat="1" ht="14.4" x14ac:dyDescent="0.3">
      <c r="A19102" s="13"/>
      <c r="B19102" s="246"/>
    </row>
    <row r="19103" spans="1:2" customFormat="1" ht="14.4" x14ac:dyDescent="0.3">
      <c r="A19103" s="13"/>
      <c r="B19103" s="246"/>
    </row>
    <row r="19104" spans="1:2" customFormat="1" ht="14.4" x14ac:dyDescent="0.3">
      <c r="A19104" s="13"/>
      <c r="B19104" s="246"/>
    </row>
    <row r="19105" spans="1:2" customFormat="1" ht="14.4" x14ac:dyDescent="0.3">
      <c r="A19105" s="13"/>
      <c r="B19105" s="246"/>
    </row>
    <row r="19106" spans="1:2" customFormat="1" ht="14.4" x14ac:dyDescent="0.3">
      <c r="A19106" s="13"/>
      <c r="B19106" s="246"/>
    </row>
    <row r="19107" spans="1:2" customFormat="1" ht="14.4" x14ac:dyDescent="0.3">
      <c r="A19107" s="13"/>
      <c r="B19107" s="246"/>
    </row>
    <row r="19108" spans="1:2" customFormat="1" ht="14.4" x14ac:dyDescent="0.3">
      <c r="A19108" s="13"/>
      <c r="B19108" s="246"/>
    </row>
    <row r="19109" spans="1:2" customFormat="1" ht="14.4" x14ac:dyDescent="0.3">
      <c r="A19109" s="13"/>
      <c r="B19109" s="246"/>
    </row>
    <row r="19110" spans="1:2" customFormat="1" ht="14.4" x14ac:dyDescent="0.3">
      <c r="A19110" s="13"/>
      <c r="B19110" s="246"/>
    </row>
    <row r="19111" spans="1:2" customFormat="1" ht="14.4" x14ac:dyDescent="0.3">
      <c r="A19111" s="13"/>
      <c r="B19111" s="246"/>
    </row>
    <row r="19112" spans="1:2" customFormat="1" ht="14.4" x14ac:dyDescent="0.3">
      <c r="A19112" s="13"/>
      <c r="B19112" s="246"/>
    </row>
    <row r="19113" spans="1:2" customFormat="1" ht="14.4" x14ac:dyDescent="0.3">
      <c r="A19113" s="13"/>
      <c r="B19113" s="246"/>
    </row>
    <row r="19114" spans="1:2" customFormat="1" ht="14.4" x14ac:dyDescent="0.3">
      <c r="A19114" s="13"/>
      <c r="B19114" s="246"/>
    </row>
    <row r="19115" spans="1:2" customFormat="1" ht="14.4" x14ac:dyDescent="0.3">
      <c r="A19115" s="13"/>
      <c r="B19115" s="246"/>
    </row>
    <row r="19116" spans="1:2" customFormat="1" ht="14.4" x14ac:dyDescent="0.3">
      <c r="A19116" s="13"/>
      <c r="B19116" s="246"/>
    </row>
    <row r="19117" spans="1:2" customFormat="1" ht="14.4" x14ac:dyDescent="0.3">
      <c r="A19117" s="13"/>
      <c r="B19117" s="246"/>
    </row>
    <row r="19118" spans="1:2" customFormat="1" ht="14.4" x14ac:dyDescent="0.3">
      <c r="A19118" s="13"/>
      <c r="B19118" s="246"/>
    </row>
    <row r="19119" spans="1:2" customFormat="1" ht="14.4" x14ac:dyDescent="0.3">
      <c r="A19119" s="13"/>
      <c r="B19119" s="246"/>
    </row>
    <row r="19120" spans="1:2" customFormat="1" ht="14.4" x14ac:dyDescent="0.3">
      <c r="A19120" s="13"/>
      <c r="B19120" s="246"/>
    </row>
    <row r="19121" spans="1:2" customFormat="1" ht="14.4" x14ac:dyDescent="0.3">
      <c r="A19121" s="13"/>
      <c r="B19121" s="246"/>
    </row>
    <row r="19122" spans="1:2" customFormat="1" ht="14.4" x14ac:dyDescent="0.3">
      <c r="A19122" s="13"/>
      <c r="B19122" s="246"/>
    </row>
    <row r="19123" spans="1:2" customFormat="1" ht="14.4" x14ac:dyDescent="0.3">
      <c r="A19123" s="13"/>
      <c r="B19123" s="246"/>
    </row>
    <row r="19124" spans="1:2" customFormat="1" ht="14.4" x14ac:dyDescent="0.3">
      <c r="A19124" s="13"/>
      <c r="B19124" s="246"/>
    </row>
    <row r="19125" spans="1:2" customFormat="1" ht="14.4" x14ac:dyDescent="0.3">
      <c r="A19125" s="13"/>
      <c r="B19125" s="246"/>
    </row>
    <row r="19126" spans="1:2" customFormat="1" ht="14.4" x14ac:dyDescent="0.3">
      <c r="A19126" s="13"/>
      <c r="B19126" s="246"/>
    </row>
    <row r="19127" spans="1:2" customFormat="1" ht="14.4" x14ac:dyDescent="0.3">
      <c r="A19127" s="13"/>
      <c r="B19127" s="246"/>
    </row>
    <row r="19128" spans="1:2" customFormat="1" ht="14.4" x14ac:dyDescent="0.3">
      <c r="A19128" s="13"/>
      <c r="B19128" s="246"/>
    </row>
    <row r="19129" spans="1:2" customFormat="1" ht="14.4" x14ac:dyDescent="0.3">
      <c r="A19129" s="13"/>
      <c r="B19129" s="246"/>
    </row>
    <row r="19130" spans="1:2" customFormat="1" ht="14.4" x14ac:dyDescent="0.3">
      <c r="A19130" s="13"/>
      <c r="B19130" s="246"/>
    </row>
    <row r="19131" spans="1:2" customFormat="1" ht="14.4" x14ac:dyDescent="0.3">
      <c r="A19131" s="13"/>
      <c r="B19131" s="246"/>
    </row>
    <row r="19132" spans="1:2" customFormat="1" ht="14.4" x14ac:dyDescent="0.3">
      <c r="A19132" s="13"/>
      <c r="B19132" s="246"/>
    </row>
    <row r="19133" spans="1:2" customFormat="1" ht="14.4" x14ac:dyDescent="0.3">
      <c r="A19133" s="13"/>
      <c r="B19133" s="246"/>
    </row>
    <row r="19134" spans="1:2" customFormat="1" ht="14.4" x14ac:dyDescent="0.3">
      <c r="A19134" s="13"/>
      <c r="B19134" s="246"/>
    </row>
    <row r="19135" spans="1:2" customFormat="1" ht="14.4" x14ac:dyDescent="0.3">
      <c r="A19135" s="13"/>
      <c r="B19135" s="246"/>
    </row>
    <row r="19136" spans="1:2" customFormat="1" ht="14.4" x14ac:dyDescent="0.3">
      <c r="A19136" s="13"/>
      <c r="B19136" s="246"/>
    </row>
    <row r="19137" spans="1:2" customFormat="1" ht="14.4" x14ac:dyDescent="0.3">
      <c r="A19137" s="13"/>
      <c r="B19137" s="246"/>
    </row>
    <row r="19138" spans="1:2" customFormat="1" ht="14.4" x14ac:dyDescent="0.3">
      <c r="A19138" s="13"/>
      <c r="B19138" s="246"/>
    </row>
    <row r="19139" spans="1:2" customFormat="1" ht="14.4" x14ac:dyDescent="0.3">
      <c r="A19139" s="13"/>
      <c r="B19139" s="246"/>
    </row>
    <row r="19140" spans="1:2" customFormat="1" ht="14.4" x14ac:dyDescent="0.3">
      <c r="A19140" s="13"/>
      <c r="B19140" s="246"/>
    </row>
    <row r="19141" spans="1:2" customFormat="1" ht="14.4" x14ac:dyDescent="0.3">
      <c r="A19141" s="13"/>
      <c r="B19141" s="246"/>
    </row>
    <row r="19142" spans="1:2" customFormat="1" ht="14.4" x14ac:dyDescent="0.3">
      <c r="A19142" s="13"/>
      <c r="B19142" s="246"/>
    </row>
    <row r="19143" spans="1:2" customFormat="1" ht="14.4" x14ac:dyDescent="0.3">
      <c r="A19143" s="13"/>
      <c r="B19143" s="246"/>
    </row>
    <row r="19144" spans="1:2" customFormat="1" ht="14.4" x14ac:dyDescent="0.3">
      <c r="A19144" s="13"/>
      <c r="B19144" s="246"/>
    </row>
    <row r="19145" spans="1:2" customFormat="1" ht="14.4" x14ac:dyDescent="0.3">
      <c r="A19145" s="13"/>
      <c r="B19145" s="246"/>
    </row>
    <row r="19146" spans="1:2" customFormat="1" ht="14.4" x14ac:dyDescent="0.3">
      <c r="A19146" s="13"/>
      <c r="B19146" s="246"/>
    </row>
    <row r="19147" spans="1:2" customFormat="1" ht="14.4" x14ac:dyDescent="0.3">
      <c r="A19147" s="13"/>
      <c r="B19147" s="246"/>
    </row>
    <row r="19148" spans="1:2" customFormat="1" ht="14.4" x14ac:dyDescent="0.3">
      <c r="A19148" s="13"/>
      <c r="B19148" s="246"/>
    </row>
    <row r="19149" spans="1:2" customFormat="1" ht="14.4" x14ac:dyDescent="0.3">
      <c r="A19149" s="13"/>
      <c r="B19149" s="246"/>
    </row>
    <row r="19150" spans="1:2" customFormat="1" ht="14.4" x14ac:dyDescent="0.3">
      <c r="A19150" s="13"/>
      <c r="B19150" s="246"/>
    </row>
    <row r="19151" spans="1:2" customFormat="1" ht="14.4" x14ac:dyDescent="0.3">
      <c r="A19151" s="13"/>
      <c r="B19151" s="246"/>
    </row>
    <row r="19152" spans="1:2" customFormat="1" ht="14.4" x14ac:dyDescent="0.3">
      <c r="A19152" s="13"/>
      <c r="B19152" s="246"/>
    </row>
    <row r="19153" spans="1:2" customFormat="1" ht="14.4" x14ac:dyDescent="0.3">
      <c r="A19153" s="13"/>
      <c r="B19153" s="246"/>
    </row>
    <row r="19154" spans="1:2" customFormat="1" ht="14.4" x14ac:dyDescent="0.3">
      <c r="A19154" s="13"/>
      <c r="B19154" s="246"/>
    </row>
    <row r="19155" spans="1:2" customFormat="1" ht="14.4" x14ac:dyDescent="0.3">
      <c r="A19155" s="13"/>
      <c r="B19155" s="246"/>
    </row>
    <row r="19156" spans="1:2" customFormat="1" ht="14.4" x14ac:dyDescent="0.3">
      <c r="A19156" s="13"/>
      <c r="B19156" s="246"/>
    </row>
    <row r="19157" spans="1:2" customFormat="1" ht="14.4" x14ac:dyDescent="0.3">
      <c r="A19157" s="13"/>
      <c r="B19157" s="246"/>
    </row>
    <row r="19158" spans="1:2" customFormat="1" ht="14.4" x14ac:dyDescent="0.3">
      <c r="A19158" s="13"/>
      <c r="B19158" s="246"/>
    </row>
    <row r="19159" spans="1:2" customFormat="1" ht="14.4" x14ac:dyDescent="0.3">
      <c r="A19159" s="13"/>
      <c r="B19159" s="246"/>
    </row>
    <row r="19160" spans="1:2" customFormat="1" ht="14.4" x14ac:dyDescent="0.3">
      <c r="A19160" s="13"/>
      <c r="B19160" s="246"/>
    </row>
    <row r="19161" spans="1:2" customFormat="1" ht="14.4" x14ac:dyDescent="0.3">
      <c r="A19161" s="13"/>
      <c r="B19161" s="246"/>
    </row>
    <row r="19162" spans="1:2" customFormat="1" ht="14.4" x14ac:dyDescent="0.3">
      <c r="A19162" s="13"/>
      <c r="B19162" s="246"/>
    </row>
    <row r="19163" spans="1:2" customFormat="1" ht="14.4" x14ac:dyDescent="0.3">
      <c r="A19163" s="13"/>
      <c r="B19163" s="246"/>
    </row>
    <row r="19164" spans="1:2" customFormat="1" ht="14.4" x14ac:dyDescent="0.3">
      <c r="A19164" s="13"/>
      <c r="B19164" s="246"/>
    </row>
    <row r="19165" spans="1:2" customFormat="1" ht="14.4" x14ac:dyDescent="0.3">
      <c r="A19165" s="13"/>
      <c r="B19165" s="246"/>
    </row>
    <row r="19166" spans="1:2" customFormat="1" ht="14.4" x14ac:dyDescent="0.3">
      <c r="A19166" s="13"/>
      <c r="B19166" s="246"/>
    </row>
    <row r="19167" spans="1:2" customFormat="1" ht="14.4" x14ac:dyDescent="0.3">
      <c r="A19167" s="13"/>
      <c r="B19167" s="246"/>
    </row>
    <row r="19168" spans="1:2" customFormat="1" ht="14.4" x14ac:dyDescent="0.3">
      <c r="A19168" s="13"/>
      <c r="B19168" s="246"/>
    </row>
    <row r="19169" spans="1:2" customFormat="1" ht="14.4" x14ac:dyDescent="0.3">
      <c r="A19169" s="13"/>
      <c r="B19169" s="246"/>
    </row>
    <row r="19170" spans="1:2" customFormat="1" ht="14.4" x14ac:dyDescent="0.3">
      <c r="A19170" s="13"/>
      <c r="B19170" s="246"/>
    </row>
    <row r="19171" spans="1:2" customFormat="1" ht="14.4" x14ac:dyDescent="0.3">
      <c r="A19171" s="13"/>
      <c r="B19171" s="246"/>
    </row>
    <row r="19172" spans="1:2" customFormat="1" ht="14.4" x14ac:dyDescent="0.3">
      <c r="A19172" s="13"/>
      <c r="B19172" s="246"/>
    </row>
    <row r="19173" spans="1:2" customFormat="1" ht="14.4" x14ac:dyDescent="0.3">
      <c r="A19173" s="13"/>
      <c r="B19173" s="246"/>
    </row>
    <row r="19174" spans="1:2" customFormat="1" ht="14.4" x14ac:dyDescent="0.3">
      <c r="A19174" s="13"/>
      <c r="B19174" s="246"/>
    </row>
    <row r="19175" spans="1:2" customFormat="1" ht="14.4" x14ac:dyDescent="0.3">
      <c r="A19175" s="13"/>
      <c r="B19175" s="246"/>
    </row>
    <row r="19176" spans="1:2" customFormat="1" ht="14.4" x14ac:dyDescent="0.3">
      <c r="A19176" s="13"/>
      <c r="B19176" s="246"/>
    </row>
    <row r="19177" spans="1:2" customFormat="1" ht="14.4" x14ac:dyDescent="0.3">
      <c r="A19177" s="13"/>
      <c r="B19177" s="246"/>
    </row>
    <row r="19178" spans="1:2" customFormat="1" ht="14.4" x14ac:dyDescent="0.3">
      <c r="A19178" s="13"/>
      <c r="B19178" s="246"/>
    </row>
    <row r="19179" spans="1:2" customFormat="1" ht="14.4" x14ac:dyDescent="0.3">
      <c r="A19179" s="13"/>
      <c r="B19179" s="246"/>
    </row>
    <row r="19180" spans="1:2" customFormat="1" ht="14.4" x14ac:dyDescent="0.3">
      <c r="A19180" s="13"/>
      <c r="B19180" s="246"/>
    </row>
    <row r="19181" spans="1:2" customFormat="1" ht="14.4" x14ac:dyDescent="0.3">
      <c r="A19181" s="13"/>
      <c r="B19181" s="246"/>
    </row>
    <row r="19182" spans="1:2" customFormat="1" ht="14.4" x14ac:dyDescent="0.3">
      <c r="A19182" s="13"/>
      <c r="B19182" s="246"/>
    </row>
    <row r="19183" spans="1:2" customFormat="1" ht="14.4" x14ac:dyDescent="0.3">
      <c r="A19183" s="13"/>
      <c r="B19183" s="246"/>
    </row>
    <row r="19184" spans="1:2" customFormat="1" ht="14.4" x14ac:dyDescent="0.3">
      <c r="A19184" s="13"/>
      <c r="B19184" s="246"/>
    </row>
    <row r="19185" spans="1:2" customFormat="1" ht="14.4" x14ac:dyDescent="0.3">
      <c r="A19185" s="13"/>
      <c r="B19185" s="246"/>
    </row>
    <row r="19186" spans="1:2" customFormat="1" ht="14.4" x14ac:dyDescent="0.3">
      <c r="A19186" s="13"/>
      <c r="B19186" s="246"/>
    </row>
    <row r="19187" spans="1:2" customFormat="1" ht="14.4" x14ac:dyDescent="0.3">
      <c r="A19187" s="13"/>
      <c r="B19187" s="246"/>
    </row>
    <row r="19188" spans="1:2" customFormat="1" ht="14.4" x14ac:dyDescent="0.3">
      <c r="A19188" s="13"/>
      <c r="B19188" s="246"/>
    </row>
    <row r="19189" spans="1:2" customFormat="1" ht="14.4" x14ac:dyDescent="0.3">
      <c r="A19189" s="13"/>
      <c r="B19189" s="246"/>
    </row>
    <row r="19190" spans="1:2" customFormat="1" ht="14.4" x14ac:dyDescent="0.3">
      <c r="A19190" s="13"/>
      <c r="B19190" s="246"/>
    </row>
    <row r="19191" spans="1:2" customFormat="1" ht="14.4" x14ac:dyDescent="0.3">
      <c r="A19191" s="13"/>
      <c r="B19191" s="246"/>
    </row>
    <row r="19192" spans="1:2" customFormat="1" ht="14.4" x14ac:dyDescent="0.3">
      <c r="A19192" s="13"/>
      <c r="B19192" s="246"/>
    </row>
    <row r="19193" spans="1:2" customFormat="1" ht="14.4" x14ac:dyDescent="0.3">
      <c r="A19193" s="13"/>
      <c r="B19193" s="246"/>
    </row>
    <row r="19194" spans="1:2" customFormat="1" ht="14.4" x14ac:dyDescent="0.3">
      <c r="A19194" s="13"/>
      <c r="B19194" s="246"/>
    </row>
    <row r="19195" spans="1:2" customFormat="1" ht="14.4" x14ac:dyDescent="0.3">
      <c r="A19195" s="13"/>
      <c r="B19195" s="246"/>
    </row>
    <row r="19196" spans="1:2" customFormat="1" ht="14.4" x14ac:dyDescent="0.3">
      <c r="A19196" s="13"/>
      <c r="B19196" s="246"/>
    </row>
    <row r="19197" spans="1:2" customFormat="1" ht="14.4" x14ac:dyDescent="0.3">
      <c r="A19197" s="13"/>
      <c r="B19197" s="246"/>
    </row>
    <row r="19198" spans="1:2" customFormat="1" ht="14.4" x14ac:dyDescent="0.3">
      <c r="A19198" s="13"/>
      <c r="B19198" s="246"/>
    </row>
    <row r="19199" spans="1:2" customFormat="1" ht="14.4" x14ac:dyDescent="0.3">
      <c r="A19199" s="13"/>
      <c r="B19199" s="246"/>
    </row>
    <row r="19200" spans="1:2" customFormat="1" ht="14.4" x14ac:dyDescent="0.3">
      <c r="A19200" s="13"/>
      <c r="B19200" s="246"/>
    </row>
    <row r="19201" spans="1:2" customFormat="1" ht="14.4" x14ac:dyDescent="0.3">
      <c r="A19201" s="13"/>
      <c r="B19201" s="246"/>
    </row>
    <row r="19202" spans="1:2" customFormat="1" ht="14.4" x14ac:dyDescent="0.3">
      <c r="A19202" s="13"/>
      <c r="B19202" s="246"/>
    </row>
    <row r="19203" spans="1:2" customFormat="1" ht="14.4" x14ac:dyDescent="0.3">
      <c r="A19203" s="13"/>
      <c r="B19203" s="246"/>
    </row>
    <row r="19204" spans="1:2" customFormat="1" ht="14.4" x14ac:dyDescent="0.3">
      <c r="A19204" s="13"/>
      <c r="B19204" s="246"/>
    </row>
    <row r="19205" spans="1:2" customFormat="1" ht="14.4" x14ac:dyDescent="0.3">
      <c r="A19205" s="13"/>
      <c r="B19205" s="246"/>
    </row>
    <row r="19206" spans="1:2" customFormat="1" ht="14.4" x14ac:dyDescent="0.3">
      <c r="A19206" s="13"/>
      <c r="B19206" s="246"/>
    </row>
    <row r="19207" spans="1:2" customFormat="1" ht="14.4" x14ac:dyDescent="0.3">
      <c r="A19207" s="13"/>
      <c r="B19207" s="246"/>
    </row>
    <row r="19208" spans="1:2" customFormat="1" ht="14.4" x14ac:dyDescent="0.3">
      <c r="A19208" s="13"/>
      <c r="B19208" s="246"/>
    </row>
    <row r="19209" spans="1:2" customFormat="1" ht="14.4" x14ac:dyDescent="0.3">
      <c r="A19209" s="13"/>
      <c r="B19209" s="246"/>
    </row>
    <row r="19210" spans="1:2" customFormat="1" ht="14.4" x14ac:dyDescent="0.3">
      <c r="A19210" s="13"/>
      <c r="B19210" s="246"/>
    </row>
    <row r="19211" spans="1:2" customFormat="1" ht="14.4" x14ac:dyDescent="0.3">
      <c r="A19211" s="13"/>
      <c r="B19211" s="246"/>
    </row>
    <row r="19212" spans="1:2" customFormat="1" ht="14.4" x14ac:dyDescent="0.3">
      <c r="A19212" s="13"/>
      <c r="B19212" s="246"/>
    </row>
    <row r="19213" spans="1:2" customFormat="1" ht="14.4" x14ac:dyDescent="0.3">
      <c r="A19213" s="13"/>
      <c r="B19213" s="246"/>
    </row>
    <row r="19214" spans="1:2" customFormat="1" ht="14.4" x14ac:dyDescent="0.3">
      <c r="A19214" s="13"/>
      <c r="B19214" s="246"/>
    </row>
    <row r="19215" spans="1:2" customFormat="1" ht="14.4" x14ac:dyDescent="0.3">
      <c r="A19215" s="13"/>
      <c r="B19215" s="246"/>
    </row>
    <row r="19216" spans="1:2" customFormat="1" ht="14.4" x14ac:dyDescent="0.3">
      <c r="A19216" s="13"/>
      <c r="B19216" s="246"/>
    </row>
    <row r="19217" spans="1:2" customFormat="1" ht="14.4" x14ac:dyDescent="0.3">
      <c r="A19217" s="13"/>
      <c r="B19217" s="246"/>
    </row>
    <row r="19218" spans="1:2" customFormat="1" ht="14.4" x14ac:dyDescent="0.3">
      <c r="A19218" s="13"/>
      <c r="B19218" s="246"/>
    </row>
    <row r="19219" spans="1:2" customFormat="1" ht="14.4" x14ac:dyDescent="0.3">
      <c r="A19219" s="13"/>
      <c r="B19219" s="246"/>
    </row>
    <row r="19220" spans="1:2" customFormat="1" ht="14.4" x14ac:dyDescent="0.3">
      <c r="A19220" s="13"/>
      <c r="B19220" s="246"/>
    </row>
    <row r="19221" spans="1:2" customFormat="1" ht="14.4" x14ac:dyDescent="0.3">
      <c r="A19221" s="13"/>
      <c r="B19221" s="246"/>
    </row>
    <row r="19222" spans="1:2" customFormat="1" ht="14.4" x14ac:dyDescent="0.3">
      <c r="A19222" s="13"/>
      <c r="B19222" s="246"/>
    </row>
    <row r="19223" spans="1:2" customFormat="1" ht="14.4" x14ac:dyDescent="0.3">
      <c r="A19223" s="13"/>
      <c r="B19223" s="246"/>
    </row>
    <row r="19224" spans="1:2" customFormat="1" ht="14.4" x14ac:dyDescent="0.3">
      <c r="A19224" s="13"/>
      <c r="B19224" s="246"/>
    </row>
    <row r="19225" spans="1:2" customFormat="1" ht="14.4" x14ac:dyDescent="0.3">
      <c r="A19225" s="13"/>
      <c r="B19225" s="246"/>
    </row>
    <row r="19226" spans="1:2" customFormat="1" ht="14.4" x14ac:dyDescent="0.3">
      <c r="A19226" s="13"/>
      <c r="B19226" s="246"/>
    </row>
    <row r="19227" spans="1:2" customFormat="1" ht="14.4" x14ac:dyDescent="0.3">
      <c r="A19227" s="13"/>
      <c r="B19227" s="246"/>
    </row>
    <row r="19228" spans="1:2" customFormat="1" ht="14.4" x14ac:dyDescent="0.3">
      <c r="A19228" s="13"/>
      <c r="B19228" s="246"/>
    </row>
    <row r="19229" spans="1:2" customFormat="1" ht="14.4" x14ac:dyDescent="0.3">
      <c r="A19229" s="13"/>
      <c r="B19229" s="246"/>
    </row>
    <row r="19230" spans="1:2" customFormat="1" ht="14.4" x14ac:dyDescent="0.3">
      <c r="A19230" s="13"/>
      <c r="B19230" s="246"/>
    </row>
    <row r="19231" spans="1:2" customFormat="1" ht="14.4" x14ac:dyDescent="0.3">
      <c r="A19231" s="13"/>
      <c r="B19231" s="246"/>
    </row>
    <row r="19232" spans="1:2" customFormat="1" ht="14.4" x14ac:dyDescent="0.3">
      <c r="A19232" s="13"/>
      <c r="B19232" s="246"/>
    </row>
    <row r="19233" spans="1:2" customFormat="1" ht="14.4" x14ac:dyDescent="0.3">
      <c r="A19233" s="13"/>
      <c r="B19233" s="246"/>
    </row>
    <row r="19234" spans="1:2" customFormat="1" ht="14.4" x14ac:dyDescent="0.3">
      <c r="A19234" s="13"/>
      <c r="B19234" s="246"/>
    </row>
    <row r="19235" spans="1:2" customFormat="1" ht="14.4" x14ac:dyDescent="0.3">
      <c r="A19235" s="13"/>
      <c r="B19235" s="246"/>
    </row>
    <row r="19236" spans="1:2" customFormat="1" ht="14.4" x14ac:dyDescent="0.3">
      <c r="A19236" s="13"/>
      <c r="B19236" s="246"/>
    </row>
    <row r="19237" spans="1:2" customFormat="1" ht="14.4" x14ac:dyDescent="0.3">
      <c r="A19237" s="13"/>
      <c r="B19237" s="246"/>
    </row>
    <row r="19238" spans="1:2" customFormat="1" ht="14.4" x14ac:dyDescent="0.3">
      <c r="A19238" s="13"/>
      <c r="B19238" s="246"/>
    </row>
    <row r="19239" spans="1:2" customFormat="1" ht="14.4" x14ac:dyDescent="0.3">
      <c r="A19239" s="13"/>
      <c r="B19239" s="246"/>
    </row>
    <row r="19240" spans="1:2" customFormat="1" ht="14.4" x14ac:dyDescent="0.3">
      <c r="A19240" s="13"/>
      <c r="B19240" s="246"/>
    </row>
    <row r="19241" spans="1:2" customFormat="1" ht="14.4" x14ac:dyDescent="0.3">
      <c r="A19241" s="13"/>
      <c r="B19241" s="246"/>
    </row>
    <row r="19242" spans="1:2" customFormat="1" ht="14.4" x14ac:dyDescent="0.3">
      <c r="A19242" s="13"/>
      <c r="B19242" s="246"/>
    </row>
    <row r="19243" spans="1:2" customFormat="1" ht="14.4" x14ac:dyDescent="0.3">
      <c r="A19243" s="13"/>
      <c r="B19243" s="246"/>
    </row>
    <row r="19244" spans="1:2" customFormat="1" ht="14.4" x14ac:dyDescent="0.3">
      <c r="A19244" s="13"/>
      <c r="B19244" s="246"/>
    </row>
    <row r="19245" spans="1:2" customFormat="1" ht="14.4" x14ac:dyDescent="0.3">
      <c r="A19245" s="13"/>
      <c r="B19245" s="246"/>
    </row>
    <row r="19246" spans="1:2" customFormat="1" ht="14.4" x14ac:dyDescent="0.3">
      <c r="A19246" s="13"/>
      <c r="B19246" s="246"/>
    </row>
    <row r="19247" spans="1:2" customFormat="1" ht="14.4" x14ac:dyDescent="0.3">
      <c r="A19247" s="13"/>
      <c r="B19247" s="246"/>
    </row>
    <row r="19248" spans="1:2" customFormat="1" ht="14.4" x14ac:dyDescent="0.3">
      <c r="A19248" s="13"/>
      <c r="B19248" s="246"/>
    </row>
    <row r="19249" spans="1:2" customFormat="1" ht="14.4" x14ac:dyDescent="0.3">
      <c r="A19249" s="13"/>
      <c r="B19249" s="246"/>
    </row>
    <row r="19250" spans="1:2" customFormat="1" ht="14.4" x14ac:dyDescent="0.3">
      <c r="A19250" s="13"/>
      <c r="B19250" s="246"/>
    </row>
    <row r="19251" spans="1:2" customFormat="1" ht="14.4" x14ac:dyDescent="0.3">
      <c r="A19251" s="13"/>
      <c r="B19251" s="246"/>
    </row>
    <row r="19252" spans="1:2" customFormat="1" ht="14.4" x14ac:dyDescent="0.3">
      <c r="A19252" s="13"/>
      <c r="B19252" s="246"/>
    </row>
    <row r="19253" spans="1:2" customFormat="1" ht="14.4" x14ac:dyDescent="0.3">
      <c r="A19253" s="13"/>
      <c r="B19253" s="246"/>
    </row>
    <row r="19254" spans="1:2" customFormat="1" ht="14.4" x14ac:dyDescent="0.3">
      <c r="A19254" s="13"/>
      <c r="B19254" s="246"/>
    </row>
    <row r="19255" spans="1:2" customFormat="1" ht="14.4" x14ac:dyDescent="0.3">
      <c r="A19255" s="13"/>
      <c r="B19255" s="246"/>
    </row>
    <row r="19256" spans="1:2" customFormat="1" ht="14.4" x14ac:dyDescent="0.3">
      <c r="A19256" s="13"/>
      <c r="B19256" s="246"/>
    </row>
    <row r="19257" spans="1:2" customFormat="1" ht="14.4" x14ac:dyDescent="0.3">
      <c r="A19257" s="13"/>
      <c r="B19257" s="246"/>
    </row>
    <row r="19258" spans="1:2" customFormat="1" ht="14.4" x14ac:dyDescent="0.3">
      <c r="A19258" s="13"/>
      <c r="B19258" s="246"/>
    </row>
    <row r="19259" spans="1:2" customFormat="1" ht="14.4" x14ac:dyDescent="0.3">
      <c r="A19259" s="13"/>
      <c r="B19259" s="246"/>
    </row>
    <row r="19260" spans="1:2" customFormat="1" ht="14.4" x14ac:dyDescent="0.3">
      <c r="A19260" s="13"/>
      <c r="B19260" s="246"/>
    </row>
    <row r="19261" spans="1:2" customFormat="1" ht="14.4" x14ac:dyDescent="0.3">
      <c r="A19261" s="13"/>
      <c r="B19261" s="246"/>
    </row>
    <row r="19262" spans="1:2" customFormat="1" ht="14.4" x14ac:dyDescent="0.3">
      <c r="A19262" s="13"/>
      <c r="B19262" s="246"/>
    </row>
    <row r="19263" spans="1:2" customFormat="1" ht="14.4" x14ac:dyDescent="0.3">
      <c r="A19263" s="13"/>
      <c r="B19263" s="246"/>
    </row>
    <row r="19264" spans="1:2" customFormat="1" ht="14.4" x14ac:dyDescent="0.3">
      <c r="A19264" s="13"/>
      <c r="B19264" s="246"/>
    </row>
    <row r="19265" spans="1:2" customFormat="1" ht="14.4" x14ac:dyDescent="0.3">
      <c r="A19265" s="13"/>
      <c r="B19265" s="246"/>
    </row>
    <row r="19266" spans="1:2" customFormat="1" ht="14.4" x14ac:dyDescent="0.3">
      <c r="A19266" s="13"/>
      <c r="B19266" s="246"/>
    </row>
    <row r="19267" spans="1:2" customFormat="1" ht="14.4" x14ac:dyDescent="0.3">
      <c r="A19267" s="13"/>
      <c r="B19267" s="246"/>
    </row>
    <row r="19268" spans="1:2" customFormat="1" ht="14.4" x14ac:dyDescent="0.3">
      <c r="A19268" s="13"/>
      <c r="B19268" s="246"/>
    </row>
    <row r="19269" spans="1:2" customFormat="1" ht="14.4" x14ac:dyDescent="0.3">
      <c r="A19269" s="13"/>
      <c r="B19269" s="246"/>
    </row>
    <row r="19270" spans="1:2" customFormat="1" ht="14.4" x14ac:dyDescent="0.3">
      <c r="A19270" s="13"/>
      <c r="B19270" s="246"/>
    </row>
    <row r="19271" spans="1:2" customFormat="1" ht="14.4" x14ac:dyDescent="0.3">
      <c r="A19271" s="13"/>
      <c r="B19271" s="246"/>
    </row>
    <row r="19272" spans="1:2" customFormat="1" ht="14.4" x14ac:dyDescent="0.3">
      <c r="A19272" s="13"/>
      <c r="B19272" s="246"/>
    </row>
    <row r="19273" spans="1:2" customFormat="1" ht="14.4" x14ac:dyDescent="0.3">
      <c r="A19273" s="13"/>
      <c r="B19273" s="246"/>
    </row>
    <row r="19274" spans="1:2" customFormat="1" ht="14.4" x14ac:dyDescent="0.3">
      <c r="A19274" s="13"/>
      <c r="B19274" s="246"/>
    </row>
    <row r="19275" spans="1:2" customFormat="1" ht="14.4" x14ac:dyDescent="0.3">
      <c r="A19275" s="13"/>
      <c r="B19275" s="246"/>
    </row>
    <row r="19276" spans="1:2" customFormat="1" ht="14.4" x14ac:dyDescent="0.3">
      <c r="A19276" s="13"/>
      <c r="B19276" s="246"/>
    </row>
    <row r="19277" spans="1:2" customFormat="1" ht="14.4" x14ac:dyDescent="0.3">
      <c r="A19277" s="13"/>
      <c r="B19277" s="246"/>
    </row>
    <row r="19278" spans="1:2" customFormat="1" ht="14.4" x14ac:dyDescent="0.3">
      <c r="A19278" s="13"/>
      <c r="B19278" s="246"/>
    </row>
    <row r="19279" spans="1:2" customFormat="1" ht="14.4" x14ac:dyDescent="0.3">
      <c r="A19279" s="13"/>
      <c r="B19279" s="246"/>
    </row>
    <row r="19280" spans="1:2" customFormat="1" ht="14.4" x14ac:dyDescent="0.3">
      <c r="A19280" s="13"/>
      <c r="B19280" s="246"/>
    </row>
    <row r="19281" spans="1:2" customFormat="1" ht="14.4" x14ac:dyDescent="0.3">
      <c r="A19281" s="13"/>
      <c r="B19281" s="246"/>
    </row>
    <row r="19282" spans="1:2" customFormat="1" ht="14.4" x14ac:dyDescent="0.3">
      <c r="A19282" s="13"/>
      <c r="B19282" s="246"/>
    </row>
    <row r="19283" spans="1:2" customFormat="1" ht="14.4" x14ac:dyDescent="0.3">
      <c r="A19283" s="13"/>
      <c r="B19283" s="246"/>
    </row>
    <row r="19284" spans="1:2" customFormat="1" ht="14.4" x14ac:dyDescent="0.3">
      <c r="A19284" s="13"/>
      <c r="B19284" s="246"/>
    </row>
    <row r="19285" spans="1:2" customFormat="1" ht="14.4" x14ac:dyDescent="0.3">
      <c r="A19285" s="13"/>
      <c r="B19285" s="246"/>
    </row>
    <row r="19286" spans="1:2" customFormat="1" ht="14.4" x14ac:dyDescent="0.3">
      <c r="A19286" s="13"/>
      <c r="B19286" s="246"/>
    </row>
    <row r="19287" spans="1:2" customFormat="1" ht="14.4" x14ac:dyDescent="0.3">
      <c r="A19287" s="13"/>
      <c r="B19287" s="246"/>
    </row>
    <row r="19288" spans="1:2" customFormat="1" ht="14.4" x14ac:dyDescent="0.3">
      <c r="A19288" s="13"/>
      <c r="B19288" s="246"/>
    </row>
    <row r="19289" spans="1:2" customFormat="1" ht="14.4" x14ac:dyDescent="0.3">
      <c r="A19289" s="13"/>
      <c r="B19289" s="246"/>
    </row>
    <row r="19290" spans="1:2" customFormat="1" ht="14.4" x14ac:dyDescent="0.3">
      <c r="A19290" s="13"/>
      <c r="B19290" s="246"/>
    </row>
    <row r="19291" spans="1:2" customFormat="1" ht="14.4" x14ac:dyDescent="0.3">
      <c r="A19291" s="13"/>
      <c r="B19291" s="246"/>
    </row>
    <row r="19292" spans="1:2" customFormat="1" ht="14.4" x14ac:dyDescent="0.3">
      <c r="A19292" s="13"/>
      <c r="B19292" s="246"/>
    </row>
    <row r="19293" spans="1:2" customFormat="1" ht="14.4" x14ac:dyDescent="0.3">
      <c r="A19293" s="13"/>
      <c r="B19293" s="246"/>
    </row>
    <row r="19294" spans="1:2" customFormat="1" ht="14.4" x14ac:dyDescent="0.3">
      <c r="A19294" s="13"/>
      <c r="B19294" s="246"/>
    </row>
    <row r="19295" spans="1:2" customFormat="1" ht="14.4" x14ac:dyDescent="0.3">
      <c r="A19295" s="13"/>
      <c r="B19295" s="246"/>
    </row>
    <row r="19296" spans="1:2" customFormat="1" ht="14.4" x14ac:dyDescent="0.3">
      <c r="A19296" s="13"/>
      <c r="B19296" s="246"/>
    </row>
    <row r="19297" spans="1:2" customFormat="1" ht="14.4" x14ac:dyDescent="0.3">
      <c r="A19297" s="13"/>
      <c r="B19297" s="246"/>
    </row>
    <row r="19298" spans="1:2" customFormat="1" ht="14.4" x14ac:dyDescent="0.3">
      <c r="A19298" s="13"/>
      <c r="B19298" s="246"/>
    </row>
    <row r="19299" spans="1:2" customFormat="1" ht="14.4" x14ac:dyDescent="0.3">
      <c r="A19299" s="13"/>
      <c r="B19299" s="246"/>
    </row>
    <row r="19300" spans="1:2" customFormat="1" ht="14.4" x14ac:dyDescent="0.3">
      <c r="A19300" s="13"/>
      <c r="B19300" s="246"/>
    </row>
    <row r="19301" spans="1:2" customFormat="1" ht="14.4" x14ac:dyDescent="0.3">
      <c r="A19301" s="13"/>
      <c r="B19301" s="246"/>
    </row>
    <row r="19302" spans="1:2" customFormat="1" ht="14.4" x14ac:dyDescent="0.3">
      <c r="A19302" s="13"/>
      <c r="B19302" s="246"/>
    </row>
    <row r="19303" spans="1:2" customFormat="1" ht="14.4" x14ac:dyDescent="0.3">
      <c r="A19303" s="13"/>
      <c r="B19303" s="246"/>
    </row>
    <row r="19304" spans="1:2" customFormat="1" ht="14.4" x14ac:dyDescent="0.3">
      <c r="A19304" s="13"/>
      <c r="B19304" s="246"/>
    </row>
    <row r="19305" spans="1:2" customFormat="1" ht="14.4" x14ac:dyDescent="0.3">
      <c r="A19305" s="13"/>
      <c r="B19305" s="246"/>
    </row>
    <row r="19306" spans="1:2" customFormat="1" ht="14.4" x14ac:dyDescent="0.3">
      <c r="A19306" s="13"/>
      <c r="B19306" s="246"/>
    </row>
    <row r="19307" spans="1:2" customFormat="1" ht="14.4" x14ac:dyDescent="0.3">
      <c r="A19307" s="13"/>
      <c r="B19307" s="246"/>
    </row>
    <row r="19308" spans="1:2" customFormat="1" ht="14.4" x14ac:dyDescent="0.3">
      <c r="A19308" s="13"/>
      <c r="B19308" s="246"/>
    </row>
    <row r="19309" spans="1:2" customFormat="1" ht="14.4" x14ac:dyDescent="0.3">
      <c r="A19309" s="13"/>
      <c r="B19309" s="246"/>
    </row>
    <row r="19310" spans="1:2" customFormat="1" ht="14.4" x14ac:dyDescent="0.3">
      <c r="A19310" s="13"/>
      <c r="B19310" s="246"/>
    </row>
    <row r="19311" spans="1:2" customFormat="1" ht="14.4" x14ac:dyDescent="0.3">
      <c r="A19311" s="13"/>
      <c r="B19311" s="246"/>
    </row>
    <row r="19312" spans="1:2" customFormat="1" ht="14.4" x14ac:dyDescent="0.3">
      <c r="A19312" s="13"/>
      <c r="B19312" s="246"/>
    </row>
    <row r="19313" spans="1:2" customFormat="1" ht="14.4" x14ac:dyDescent="0.3">
      <c r="A19313" s="13"/>
      <c r="B19313" s="246"/>
    </row>
    <row r="19314" spans="1:2" customFormat="1" ht="14.4" x14ac:dyDescent="0.3">
      <c r="A19314" s="13"/>
      <c r="B19314" s="246"/>
    </row>
    <row r="19315" spans="1:2" customFormat="1" ht="14.4" x14ac:dyDescent="0.3">
      <c r="A19315" s="13"/>
      <c r="B19315" s="246"/>
    </row>
    <row r="19316" spans="1:2" customFormat="1" ht="14.4" x14ac:dyDescent="0.3">
      <c r="A19316" s="13"/>
      <c r="B19316" s="246"/>
    </row>
    <row r="19317" spans="1:2" customFormat="1" ht="14.4" x14ac:dyDescent="0.3">
      <c r="A19317" s="13"/>
      <c r="B19317" s="246"/>
    </row>
    <row r="19318" spans="1:2" customFormat="1" ht="14.4" x14ac:dyDescent="0.3">
      <c r="A19318" s="13"/>
      <c r="B19318" s="246"/>
    </row>
    <row r="19319" spans="1:2" customFormat="1" ht="14.4" x14ac:dyDescent="0.3">
      <c r="A19319" s="13"/>
      <c r="B19319" s="246"/>
    </row>
    <row r="19320" spans="1:2" customFormat="1" ht="14.4" x14ac:dyDescent="0.3">
      <c r="A19320" s="13"/>
      <c r="B19320" s="246"/>
    </row>
    <row r="19321" spans="1:2" customFormat="1" ht="14.4" x14ac:dyDescent="0.3">
      <c r="A19321" s="13"/>
      <c r="B19321" s="246"/>
    </row>
    <row r="19322" spans="1:2" customFormat="1" ht="14.4" x14ac:dyDescent="0.3">
      <c r="A19322" s="13"/>
      <c r="B19322" s="246"/>
    </row>
    <row r="19323" spans="1:2" customFormat="1" ht="14.4" x14ac:dyDescent="0.3">
      <c r="A19323" s="13"/>
      <c r="B19323" s="246"/>
    </row>
    <row r="19324" spans="1:2" customFormat="1" ht="14.4" x14ac:dyDescent="0.3">
      <c r="A19324" s="13"/>
      <c r="B19324" s="246"/>
    </row>
    <row r="19325" spans="1:2" customFormat="1" ht="14.4" x14ac:dyDescent="0.3">
      <c r="A19325" s="13"/>
      <c r="B19325" s="246"/>
    </row>
    <row r="19326" spans="1:2" customFormat="1" ht="14.4" x14ac:dyDescent="0.3">
      <c r="A19326" s="13"/>
      <c r="B19326" s="246"/>
    </row>
    <row r="19327" spans="1:2" customFormat="1" ht="14.4" x14ac:dyDescent="0.3">
      <c r="A19327" s="13"/>
      <c r="B19327" s="246"/>
    </row>
    <row r="19328" spans="1:2" customFormat="1" ht="14.4" x14ac:dyDescent="0.3">
      <c r="A19328" s="13"/>
      <c r="B19328" s="246"/>
    </row>
    <row r="19329" spans="1:2" customFormat="1" ht="14.4" x14ac:dyDescent="0.3">
      <c r="A19329" s="13"/>
      <c r="B19329" s="246"/>
    </row>
    <row r="19330" spans="1:2" customFormat="1" ht="14.4" x14ac:dyDescent="0.3">
      <c r="A19330" s="13"/>
      <c r="B19330" s="246"/>
    </row>
    <row r="19331" spans="1:2" customFormat="1" ht="14.4" x14ac:dyDescent="0.3">
      <c r="A19331" s="13"/>
      <c r="B19331" s="246"/>
    </row>
    <row r="19332" spans="1:2" customFormat="1" ht="14.4" x14ac:dyDescent="0.3">
      <c r="A19332" s="13"/>
      <c r="B19332" s="246"/>
    </row>
    <row r="19333" spans="1:2" customFormat="1" ht="14.4" x14ac:dyDescent="0.3">
      <c r="A19333" s="13"/>
      <c r="B19333" s="246"/>
    </row>
    <row r="19334" spans="1:2" customFormat="1" ht="14.4" x14ac:dyDescent="0.3">
      <c r="A19334" s="13"/>
      <c r="B19334" s="246"/>
    </row>
    <row r="19335" spans="1:2" customFormat="1" ht="14.4" x14ac:dyDescent="0.3">
      <c r="A19335" s="13"/>
      <c r="B19335" s="246"/>
    </row>
    <row r="19336" spans="1:2" customFormat="1" ht="14.4" x14ac:dyDescent="0.3">
      <c r="A19336" s="13"/>
      <c r="B19336" s="246"/>
    </row>
    <row r="19337" spans="1:2" customFormat="1" ht="14.4" x14ac:dyDescent="0.3">
      <c r="A19337" s="13"/>
      <c r="B19337" s="246"/>
    </row>
    <row r="19338" spans="1:2" customFormat="1" ht="14.4" x14ac:dyDescent="0.3">
      <c r="A19338" s="13"/>
      <c r="B19338" s="246"/>
    </row>
    <row r="19339" spans="1:2" customFormat="1" ht="14.4" x14ac:dyDescent="0.3">
      <c r="A19339" s="13"/>
      <c r="B19339" s="246"/>
    </row>
    <row r="19340" spans="1:2" customFormat="1" ht="14.4" x14ac:dyDescent="0.3">
      <c r="A19340" s="13"/>
      <c r="B19340" s="246"/>
    </row>
    <row r="19341" spans="1:2" customFormat="1" ht="14.4" x14ac:dyDescent="0.3">
      <c r="A19341" s="13"/>
      <c r="B19341" s="246"/>
    </row>
    <row r="19342" spans="1:2" customFormat="1" ht="14.4" x14ac:dyDescent="0.3">
      <c r="A19342" s="13"/>
      <c r="B19342" s="246"/>
    </row>
    <row r="19343" spans="1:2" customFormat="1" ht="14.4" x14ac:dyDescent="0.3">
      <c r="A19343" s="13"/>
      <c r="B19343" s="246"/>
    </row>
    <row r="19344" spans="1:2" customFormat="1" ht="14.4" x14ac:dyDescent="0.3">
      <c r="A19344" s="13"/>
      <c r="B19344" s="246"/>
    </row>
    <row r="19345" spans="1:2" customFormat="1" ht="14.4" x14ac:dyDescent="0.3">
      <c r="A19345" s="13"/>
      <c r="B19345" s="246"/>
    </row>
    <row r="19346" spans="1:2" customFormat="1" ht="14.4" x14ac:dyDescent="0.3">
      <c r="A19346" s="13"/>
      <c r="B19346" s="246"/>
    </row>
    <row r="19347" spans="1:2" customFormat="1" ht="14.4" x14ac:dyDescent="0.3">
      <c r="A19347" s="13"/>
      <c r="B19347" s="246"/>
    </row>
    <row r="19348" spans="1:2" customFormat="1" ht="14.4" x14ac:dyDescent="0.3">
      <c r="A19348" s="13"/>
      <c r="B19348" s="246"/>
    </row>
    <row r="19349" spans="1:2" customFormat="1" ht="14.4" x14ac:dyDescent="0.3">
      <c r="A19349" s="13"/>
      <c r="B19349" s="246"/>
    </row>
    <row r="19350" spans="1:2" customFormat="1" ht="14.4" x14ac:dyDescent="0.3">
      <c r="A19350" s="13"/>
      <c r="B19350" s="246"/>
    </row>
    <row r="19351" spans="1:2" customFormat="1" ht="14.4" x14ac:dyDescent="0.3">
      <c r="A19351" s="13"/>
      <c r="B19351" s="246"/>
    </row>
    <row r="19352" spans="1:2" customFormat="1" ht="14.4" x14ac:dyDescent="0.3">
      <c r="A19352" s="13"/>
      <c r="B19352" s="246"/>
    </row>
    <row r="19353" spans="1:2" customFormat="1" ht="14.4" x14ac:dyDescent="0.3">
      <c r="A19353" s="13"/>
      <c r="B19353" s="246"/>
    </row>
    <row r="19354" spans="1:2" customFormat="1" ht="14.4" x14ac:dyDescent="0.3">
      <c r="A19354" s="13"/>
      <c r="B19354" s="246"/>
    </row>
    <row r="19355" spans="1:2" customFormat="1" ht="14.4" x14ac:dyDescent="0.3">
      <c r="A19355" s="13"/>
      <c r="B19355" s="246"/>
    </row>
    <row r="19356" spans="1:2" customFormat="1" ht="14.4" x14ac:dyDescent="0.3">
      <c r="A19356" s="13"/>
      <c r="B19356" s="246"/>
    </row>
    <row r="19357" spans="1:2" customFormat="1" ht="14.4" x14ac:dyDescent="0.3">
      <c r="A19357" s="13"/>
      <c r="B19357" s="246"/>
    </row>
    <row r="19358" spans="1:2" customFormat="1" ht="14.4" x14ac:dyDescent="0.3">
      <c r="A19358" s="13"/>
      <c r="B19358" s="246"/>
    </row>
    <row r="19359" spans="1:2" customFormat="1" ht="14.4" x14ac:dyDescent="0.3">
      <c r="A19359" s="13"/>
      <c r="B19359" s="246"/>
    </row>
    <row r="19360" spans="1:2" customFormat="1" ht="14.4" x14ac:dyDescent="0.3">
      <c r="A19360" s="13"/>
      <c r="B19360" s="246"/>
    </row>
    <row r="19361" spans="1:2" customFormat="1" ht="14.4" x14ac:dyDescent="0.3">
      <c r="A19361" s="13"/>
      <c r="B19361" s="246"/>
    </row>
    <row r="19362" spans="1:2" customFormat="1" ht="14.4" x14ac:dyDescent="0.3">
      <c r="A19362" s="13"/>
      <c r="B19362" s="246"/>
    </row>
    <row r="19363" spans="1:2" customFormat="1" ht="14.4" x14ac:dyDescent="0.3">
      <c r="A19363" s="13"/>
      <c r="B19363" s="246"/>
    </row>
    <row r="19364" spans="1:2" customFormat="1" ht="14.4" x14ac:dyDescent="0.3">
      <c r="A19364" s="13"/>
      <c r="B19364" s="246"/>
    </row>
    <row r="19365" spans="1:2" customFormat="1" ht="14.4" x14ac:dyDescent="0.3">
      <c r="A19365" s="13"/>
      <c r="B19365" s="246"/>
    </row>
    <row r="19366" spans="1:2" customFormat="1" ht="14.4" x14ac:dyDescent="0.3">
      <c r="A19366" s="13"/>
      <c r="B19366" s="246"/>
    </row>
    <row r="19367" spans="1:2" customFormat="1" ht="14.4" x14ac:dyDescent="0.3">
      <c r="A19367" s="13"/>
      <c r="B19367" s="246"/>
    </row>
    <row r="19368" spans="1:2" customFormat="1" ht="14.4" x14ac:dyDescent="0.3">
      <c r="A19368" s="13"/>
      <c r="B19368" s="246"/>
    </row>
    <row r="19369" spans="1:2" customFormat="1" ht="14.4" x14ac:dyDescent="0.3">
      <c r="A19369" s="13"/>
      <c r="B19369" s="246"/>
    </row>
    <row r="19370" spans="1:2" customFormat="1" ht="14.4" x14ac:dyDescent="0.3">
      <c r="A19370" s="13"/>
      <c r="B19370" s="246"/>
    </row>
    <row r="19371" spans="1:2" customFormat="1" ht="14.4" x14ac:dyDescent="0.3">
      <c r="A19371" s="13"/>
      <c r="B19371" s="246"/>
    </row>
    <row r="19372" spans="1:2" customFormat="1" ht="14.4" x14ac:dyDescent="0.3">
      <c r="A19372" s="13"/>
      <c r="B19372" s="246"/>
    </row>
    <row r="19373" spans="1:2" customFormat="1" ht="14.4" x14ac:dyDescent="0.3">
      <c r="A19373" s="13"/>
      <c r="B19373" s="246"/>
    </row>
    <row r="19374" spans="1:2" customFormat="1" ht="14.4" x14ac:dyDescent="0.3">
      <c r="A19374" s="13"/>
      <c r="B19374" s="246"/>
    </row>
    <row r="19375" spans="1:2" customFormat="1" ht="14.4" x14ac:dyDescent="0.3">
      <c r="A19375" s="13"/>
      <c r="B19375" s="246"/>
    </row>
    <row r="19376" spans="1:2" customFormat="1" ht="14.4" x14ac:dyDescent="0.3">
      <c r="A19376" s="13"/>
      <c r="B19376" s="246"/>
    </row>
    <row r="19377" spans="1:2" customFormat="1" ht="14.4" x14ac:dyDescent="0.3">
      <c r="A19377" s="13"/>
      <c r="B19377" s="246"/>
    </row>
    <row r="19378" spans="1:2" customFormat="1" ht="14.4" x14ac:dyDescent="0.3">
      <c r="A19378" s="13"/>
      <c r="B19378" s="246"/>
    </row>
    <row r="19379" spans="1:2" customFormat="1" ht="14.4" x14ac:dyDescent="0.3">
      <c r="A19379" s="13"/>
      <c r="B19379" s="246"/>
    </row>
    <row r="19380" spans="1:2" customFormat="1" ht="14.4" x14ac:dyDescent="0.3">
      <c r="A19380" s="13"/>
      <c r="B19380" s="246"/>
    </row>
    <row r="19381" spans="1:2" customFormat="1" ht="14.4" x14ac:dyDescent="0.3">
      <c r="A19381" s="13"/>
      <c r="B19381" s="246"/>
    </row>
    <row r="19382" spans="1:2" customFormat="1" ht="14.4" x14ac:dyDescent="0.3">
      <c r="A19382" s="13"/>
      <c r="B19382" s="246"/>
    </row>
    <row r="19383" spans="1:2" customFormat="1" ht="14.4" x14ac:dyDescent="0.3">
      <c r="A19383" s="13"/>
      <c r="B19383" s="246"/>
    </row>
    <row r="19384" spans="1:2" customFormat="1" ht="14.4" x14ac:dyDescent="0.3">
      <c r="A19384" s="13"/>
      <c r="B19384" s="246"/>
    </row>
    <row r="19385" spans="1:2" customFormat="1" ht="14.4" x14ac:dyDescent="0.3">
      <c r="A19385" s="13"/>
      <c r="B19385" s="246"/>
    </row>
    <row r="19386" spans="1:2" customFormat="1" ht="14.4" x14ac:dyDescent="0.3">
      <c r="A19386" s="13"/>
      <c r="B19386" s="246"/>
    </row>
    <row r="19387" spans="1:2" customFormat="1" ht="14.4" x14ac:dyDescent="0.3">
      <c r="A19387" s="13"/>
      <c r="B19387" s="246"/>
    </row>
    <row r="19388" spans="1:2" customFormat="1" ht="14.4" x14ac:dyDescent="0.3">
      <c r="A19388" s="13"/>
      <c r="B19388" s="246"/>
    </row>
    <row r="19389" spans="1:2" customFormat="1" ht="14.4" x14ac:dyDescent="0.3">
      <c r="A19389" s="13"/>
      <c r="B19389" s="246"/>
    </row>
    <row r="19390" spans="1:2" customFormat="1" ht="14.4" x14ac:dyDescent="0.3">
      <c r="A19390" s="13"/>
      <c r="B19390" s="246"/>
    </row>
    <row r="19391" spans="1:2" customFormat="1" ht="14.4" x14ac:dyDescent="0.3">
      <c r="A19391" s="13"/>
      <c r="B19391" s="246"/>
    </row>
    <row r="19392" spans="1:2" customFormat="1" ht="14.4" x14ac:dyDescent="0.3">
      <c r="A19392" s="13"/>
      <c r="B19392" s="246"/>
    </row>
    <row r="19393" spans="1:2" customFormat="1" ht="14.4" x14ac:dyDescent="0.3">
      <c r="A19393" s="13"/>
      <c r="B19393" s="246"/>
    </row>
    <row r="19394" spans="1:2" customFormat="1" ht="14.4" x14ac:dyDescent="0.3">
      <c r="A19394" s="13"/>
      <c r="B19394" s="246"/>
    </row>
    <row r="19395" spans="1:2" customFormat="1" ht="14.4" x14ac:dyDescent="0.3">
      <c r="A19395" s="13"/>
      <c r="B19395" s="246"/>
    </row>
    <row r="19396" spans="1:2" customFormat="1" ht="14.4" x14ac:dyDescent="0.3">
      <c r="A19396" s="13"/>
      <c r="B19396" s="246"/>
    </row>
    <row r="19397" spans="1:2" customFormat="1" ht="14.4" x14ac:dyDescent="0.3">
      <c r="A19397" s="13"/>
      <c r="B19397" s="246"/>
    </row>
    <row r="19398" spans="1:2" customFormat="1" ht="14.4" x14ac:dyDescent="0.3">
      <c r="A19398" s="13"/>
      <c r="B19398" s="246"/>
    </row>
    <row r="19399" spans="1:2" customFormat="1" ht="14.4" x14ac:dyDescent="0.3">
      <c r="A19399" s="13"/>
      <c r="B19399" s="246"/>
    </row>
    <row r="19400" spans="1:2" customFormat="1" ht="14.4" x14ac:dyDescent="0.3">
      <c r="A19400" s="13"/>
      <c r="B19400" s="246"/>
    </row>
    <row r="19401" spans="1:2" customFormat="1" ht="14.4" x14ac:dyDescent="0.3">
      <c r="A19401" s="13"/>
      <c r="B19401" s="246"/>
    </row>
    <row r="19402" spans="1:2" customFormat="1" ht="14.4" x14ac:dyDescent="0.3">
      <c r="A19402" s="13"/>
      <c r="B19402" s="246"/>
    </row>
    <row r="19403" spans="1:2" customFormat="1" ht="14.4" x14ac:dyDescent="0.3">
      <c r="A19403" s="13"/>
      <c r="B19403" s="246"/>
    </row>
    <row r="19404" spans="1:2" customFormat="1" ht="14.4" x14ac:dyDescent="0.3">
      <c r="A19404" s="13"/>
      <c r="B19404" s="246"/>
    </row>
    <row r="19405" spans="1:2" customFormat="1" ht="14.4" x14ac:dyDescent="0.3">
      <c r="A19405" s="13"/>
      <c r="B19405" s="246"/>
    </row>
    <row r="19406" spans="1:2" customFormat="1" ht="14.4" x14ac:dyDescent="0.3">
      <c r="A19406" s="13"/>
      <c r="B19406" s="246"/>
    </row>
    <row r="19407" spans="1:2" customFormat="1" ht="14.4" x14ac:dyDescent="0.3">
      <c r="A19407" s="13"/>
      <c r="B19407" s="246"/>
    </row>
    <row r="19408" spans="1:2" customFormat="1" ht="14.4" x14ac:dyDescent="0.3">
      <c r="A19408" s="13"/>
      <c r="B19408" s="246"/>
    </row>
    <row r="19409" spans="1:2" customFormat="1" ht="14.4" x14ac:dyDescent="0.3">
      <c r="A19409" s="13"/>
      <c r="B19409" s="246"/>
    </row>
    <row r="19410" spans="1:2" customFormat="1" ht="14.4" x14ac:dyDescent="0.3">
      <c r="A19410" s="13"/>
      <c r="B19410" s="246"/>
    </row>
    <row r="19411" spans="1:2" customFormat="1" ht="14.4" x14ac:dyDescent="0.3">
      <c r="A19411" s="13"/>
      <c r="B19411" s="246"/>
    </row>
    <row r="19412" spans="1:2" customFormat="1" ht="14.4" x14ac:dyDescent="0.3">
      <c r="A19412" s="13"/>
      <c r="B19412" s="246"/>
    </row>
    <row r="19413" spans="1:2" customFormat="1" ht="14.4" x14ac:dyDescent="0.3">
      <c r="A19413" s="13"/>
      <c r="B19413" s="246"/>
    </row>
    <row r="19414" spans="1:2" customFormat="1" ht="14.4" x14ac:dyDescent="0.3">
      <c r="A19414" s="13"/>
      <c r="B19414" s="246"/>
    </row>
    <row r="19415" spans="1:2" customFormat="1" ht="14.4" x14ac:dyDescent="0.3">
      <c r="A19415" s="13"/>
      <c r="B19415" s="246"/>
    </row>
    <row r="19416" spans="1:2" customFormat="1" ht="14.4" x14ac:dyDescent="0.3">
      <c r="A19416" s="13"/>
      <c r="B19416" s="246"/>
    </row>
    <row r="19417" spans="1:2" customFormat="1" ht="14.4" x14ac:dyDescent="0.3">
      <c r="A19417" s="13"/>
      <c r="B19417" s="246"/>
    </row>
    <row r="19418" spans="1:2" customFormat="1" ht="14.4" x14ac:dyDescent="0.3">
      <c r="A19418" s="13"/>
      <c r="B19418" s="246"/>
    </row>
    <row r="19419" spans="1:2" customFormat="1" ht="14.4" x14ac:dyDescent="0.3">
      <c r="A19419" s="13"/>
      <c r="B19419" s="246"/>
    </row>
    <row r="19420" spans="1:2" customFormat="1" ht="14.4" x14ac:dyDescent="0.3">
      <c r="A19420" s="13"/>
      <c r="B19420" s="246"/>
    </row>
    <row r="19421" spans="1:2" customFormat="1" ht="14.4" x14ac:dyDescent="0.3">
      <c r="A19421" s="13"/>
      <c r="B19421" s="246"/>
    </row>
    <row r="19422" spans="1:2" customFormat="1" ht="14.4" x14ac:dyDescent="0.3">
      <c r="A19422" s="13"/>
      <c r="B19422" s="246"/>
    </row>
    <row r="19423" spans="1:2" customFormat="1" ht="14.4" x14ac:dyDescent="0.3">
      <c r="A19423" s="13"/>
      <c r="B19423" s="246"/>
    </row>
    <row r="19424" spans="1:2" customFormat="1" ht="14.4" x14ac:dyDescent="0.3">
      <c r="A19424" s="13"/>
      <c r="B19424" s="246"/>
    </row>
    <row r="19425" spans="1:2" customFormat="1" ht="14.4" x14ac:dyDescent="0.3">
      <c r="A19425" s="13"/>
      <c r="B19425" s="246"/>
    </row>
    <row r="19426" spans="1:2" customFormat="1" ht="14.4" x14ac:dyDescent="0.3">
      <c r="A19426" s="13"/>
      <c r="B19426" s="246"/>
    </row>
    <row r="19427" spans="1:2" customFormat="1" ht="14.4" x14ac:dyDescent="0.3">
      <c r="A19427" s="13"/>
      <c r="B19427" s="246"/>
    </row>
    <row r="19428" spans="1:2" customFormat="1" ht="14.4" x14ac:dyDescent="0.3">
      <c r="A19428" s="13"/>
      <c r="B19428" s="246"/>
    </row>
    <row r="19429" spans="1:2" customFormat="1" ht="14.4" x14ac:dyDescent="0.3">
      <c r="A19429" s="13"/>
      <c r="B19429" s="246"/>
    </row>
    <row r="19430" spans="1:2" customFormat="1" ht="14.4" x14ac:dyDescent="0.3">
      <c r="A19430" s="13"/>
      <c r="B19430" s="246"/>
    </row>
    <row r="19431" spans="1:2" customFormat="1" ht="14.4" x14ac:dyDescent="0.3">
      <c r="A19431" s="13"/>
      <c r="B19431" s="246"/>
    </row>
    <row r="19432" spans="1:2" customFormat="1" ht="14.4" x14ac:dyDescent="0.3">
      <c r="A19432" s="13"/>
      <c r="B19432" s="246"/>
    </row>
    <row r="19433" spans="1:2" customFormat="1" ht="14.4" x14ac:dyDescent="0.3">
      <c r="A19433" s="13"/>
      <c r="B19433" s="246"/>
    </row>
    <row r="19434" spans="1:2" customFormat="1" ht="14.4" x14ac:dyDescent="0.3">
      <c r="A19434" s="13"/>
      <c r="B19434" s="246"/>
    </row>
    <row r="19435" spans="1:2" customFormat="1" ht="14.4" x14ac:dyDescent="0.3">
      <c r="A19435" s="13"/>
      <c r="B19435" s="246"/>
    </row>
    <row r="19436" spans="1:2" customFormat="1" ht="14.4" x14ac:dyDescent="0.3">
      <c r="A19436" s="13"/>
      <c r="B19436" s="246"/>
    </row>
    <row r="19437" spans="1:2" customFormat="1" ht="14.4" x14ac:dyDescent="0.3">
      <c r="A19437" s="13"/>
      <c r="B19437" s="246"/>
    </row>
    <row r="19438" spans="1:2" customFormat="1" ht="14.4" x14ac:dyDescent="0.3">
      <c r="A19438" s="13"/>
      <c r="B19438" s="246"/>
    </row>
    <row r="19439" spans="1:2" customFormat="1" ht="14.4" x14ac:dyDescent="0.3">
      <c r="A19439" s="13"/>
      <c r="B19439" s="246"/>
    </row>
    <row r="19440" spans="1:2" customFormat="1" ht="14.4" x14ac:dyDescent="0.3">
      <c r="A19440" s="13"/>
      <c r="B19440" s="246"/>
    </row>
    <row r="19441" spans="1:2" customFormat="1" ht="14.4" x14ac:dyDescent="0.3">
      <c r="A19441" s="13"/>
      <c r="B19441" s="246"/>
    </row>
    <row r="19442" spans="1:2" customFormat="1" ht="14.4" x14ac:dyDescent="0.3">
      <c r="A19442" s="13"/>
      <c r="B19442" s="246"/>
    </row>
    <row r="19443" spans="1:2" customFormat="1" ht="14.4" x14ac:dyDescent="0.3">
      <c r="A19443" s="13"/>
      <c r="B19443" s="246"/>
    </row>
    <row r="19444" spans="1:2" customFormat="1" ht="14.4" x14ac:dyDescent="0.3">
      <c r="A19444" s="13"/>
      <c r="B19444" s="246"/>
    </row>
    <row r="19445" spans="1:2" customFormat="1" ht="14.4" x14ac:dyDescent="0.3">
      <c r="A19445" s="13"/>
      <c r="B19445" s="246"/>
    </row>
    <row r="19446" spans="1:2" customFormat="1" ht="14.4" x14ac:dyDescent="0.3">
      <c r="A19446" s="13"/>
      <c r="B19446" s="246"/>
    </row>
    <row r="19447" spans="1:2" customFormat="1" ht="14.4" x14ac:dyDescent="0.3">
      <c r="A19447" s="13"/>
      <c r="B19447" s="246"/>
    </row>
    <row r="19448" spans="1:2" customFormat="1" ht="14.4" x14ac:dyDescent="0.3">
      <c r="A19448" s="13"/>
      <c r="B19448" s="246"/>
    </row>
    <row r="19449" spans="1:2" customFormat="1" ht="14.4" x14ac:dyDescent="0.3">
      <c r="A19449" s="13"/>
      <c r="B19449" s="246"/>
    </row>
    <row r="19450" spans="1:2" customFormat="1" ht="14.4" x14ac:dyDescent="0.3">
      <c r="A19450" s="13"/>
      <c r="B19450" s="246"/>
    </row>
    <row r="19451" spans="1:2" customFormat="1" ht="14.4" x14ac:dyDescent="0.3">
      <c r="A19451" s="13"/>
      <c r="B19451" s="246"/>
    </row>
    <row r="19452" spans="1:2" customFormat="1" ht="14.4" x14ac:dyDescent="0.3">
      <c r="A19452" s="13"/>
      <c r="B19452" s="246"/>
    </row>
    <row r="19453" spans="1:2" customFormat="1" ht="14.4" x14ac:dyDescent="0.3">
      <c r="A19453" s="13"/>
      <c r="B19453" s="246"/>
    </row>
    <row r="19454" spans="1:2" customFormat="1" ht="14.4" x14ac:dyDescent="0.3">
      <c r="A19454" s="13"/>
      <c r="B19454" s="246"/>
    </row>
    <row r="19455" spans="1:2" customFormat="1" ht="14.4" x14ac:dyDescent="0.3">
      <c r="A19455" s="13"/>
      <c r="B19455" s="246"/>
    </row>
    <row r="19456" spans="1:2" customFormat="1" ht="14.4" x14ac:dyDescent="0.3">
      <c r="A19456" s="13"/>
      <c r="B19456" s="246"/>
    </row>
    <row r="19457" spans="1:2" customFormat="1" ht="14.4" x14ac:dyDescent="0.3">
      <c r="A19457" s="13"/>
      <c r="B19457" s="246"/>
    </row>
    <row r="19458" spans="1:2" customFormat="1" ht="14.4" x14ac:dyDescent="0.3">
      <c r="A19458" s="13"/>
      <c r="B19458" s="246"/>
    </row>
    <row r="19459" spans="1:2" customFormat="1" ht="14.4" x14ac:dyDescent="0.3">
      <c r="A19459" s="13"/>
      <c r="B19459" s="246"/>
    </row>
    <row r="19460" spans="1:2" customFormat="1" ht="14.4" x14ac:dyDescent="0.3">
      <c r="A19460" s="13"/>
      <c r="B19460" s="246"/>
    </row>
    <row r="19461" spans="1:2" customFormat="1" ht="14.4" x14ac:dyDescent="0.3">
      <c r="A19461" s="13"/>
      <c r="B19461" s="246"/>
    </row>
    <row r="19462" spans="1:2" customFormat="1" ht="14.4" x14ac:dyDescent="0.3">
      <c r="A19462" s="13"/>
      <c r="B19462" s="246"/>
    </row>
    <row r="19463" spans="1:2" customFormat="1" ht="14.4" x14ac:dyDescent="0.3">
      <c r="A19463" s="13"/>
      <c r="B19463" s="246"/>
    </row>
    <row r="19464" spans="1:2" customFormat="1" ht="14.4" x14ac:dyDescent="0.3">
      <c r="A19464" s="13"/>
      <c r="B19464" s="246"/>
    </row>
    <row r="19465" spans="1:2" customFormat="1" ht="14.4" x14ac:dyDescent="0.3">
      <c r="A19465" s="13"/>
      <c r="B19465" s="246"/>
    </row>
    <row r="19466" spans="1:2" customFormat="1" ht="14.4" x14ac:dyDescent="0.3">
      <c r="A19466" s="13"/>
      <c r="B19466" s="246"/>
    </row>
    <row r="19467" spans="1:2" customFormat="1" ht="14.4" x14ac:dyDescent="0.3">
      <c r="A19467" s="13"/>
      <c r="B19467" s="246"/>
    </row>
    <row r="19468" spans="1:2" customFormat="1" ht="14.4" x14ac:dyDescent="0.3">
      <c r="A19468" s="13"/>
      <c r="B19468" s="246"/>
    </row>
    <row r="19469" spans="1:2" customFormat="1" ht="14.4" x14ac:dyDescent="0.3">
      <c r="A19469" s="13"/>
      <c r="B19469" s="246"/>
    </row>
    <row r="19470" spans="1:2" customFormat="1" ht="14.4" x14ac:dyDescent="0.3">
      <c r="A19470" s="13"/>
      <c r="B19470" s="246"/>
    </row>
    <row r="19471" spans="1:2" customFormat="1" ht="14.4" x14ac:dyDescent="0.3">
      <c r="A19471" s="13"/>
      <c r="B19471" s="246"/>
    </row>
    <row r="19472" spans="1:2" customFormat="1" ht="14.4" x14ac:dyDescent="0.3">
      <c r="A19472" s="13"/>
      <c r="B19472" s="246"/>
    </row>
    <row r="19473" spans="1:2" customFormat="1" ht="14.4" x14ac:dyDescent="0.3">
      <c r="A19473" s="13"/>
      <c r="B19473" s="246"/>
    </row>
    <row r="19474" spans="1:2" customFormat="1" ht="14.4" x14ac:dyDescent="0.3">
      <c r="A19474" s="13"/>
      <c r="B19474" s="246"/>
    </row>
    <row r="19475" spans="1:2" customFormat="1" ht="14.4" x14ac:dyDescent="0.3">
      <c r="A19475" s="13"/>
      <c r="B19475" s="246"/>
    </row>
    <row r="19476" spans="1:2" customFormat="1" ht="14.4" x14ac:dyDescent="0.3">
      <c r="A19476" s="13"/>
      <c r="B19476" s="246"/>
    </row>
    <row r="19477" spans="1:2" customFormat="1" ht="14.4" x14ac:dyDescent="0.3">
      <c r="A19477" s="13"/>
      <c r="B19477" s="246"/>
    </row>
    <row r="19478" spans="1:2" customFormat="1" ht="14.4" x14ac:dyDescent="0.3">
      <c r="A19478" s="13"/>
      <c r="B19478" s="246"/>
    </row>
    <row r="19479" spans="1:2" customFormat="1" ht="14.4" x14ac:dyDescent="0.3">
      <c r="A19479" s="13"/>
      <c r="B19479" s="246"/>
    </row>
    <row r="19480" spans="1:2" customFormat="1" ht="14.4" x14ac:dyDescent="0.3">
      <c r="A19480" s="13"/>
      <c r="B19480" s="246"/>
    </row>
    <row r="19481" spans="1:2" customFormat="1" ht="14.4" x14ac:dyDescent="0.3">
      <c r="A19481" s="13"/>
      <c r="B19481" s="246"/>
    </row>
    <row r="19482" spans="1:2" customFormat="1" ht="14.4" x14ac:dyDescent="0.3">
      <c r="A19482" s="13"/>
      <c r="B19482" s="246"/>
    </row>
    <row r="19483" spans="1:2" customFormat="1" ht="14.4" x14ac:dyDescent="0.3">
      <c r="A19483" s="13"/>
      <c r="B19483" s="246"/>
    </row>
    <row r="19484" spans="1:2" customFormat="1" ht="14.4" x14ac:dyDescent="0.3">
      <c r="A19484" s="13"/>
      <c r="B19484" s="246"/>
    </row>
    <row r="19485" spans="1:2" customFormat="1" ht="14.4" x14ac:dyDescent="0.3">
      <c r="A19485" s="13"/>
      <c r="B19485" s="246"/>
    </row>
    <row r="19486" spans="1:2" customFormat="1" ht="14.4" x14ac:dyDescent="0.3">
      <c r="A19486" s="13"/>
      <c r="B19486" s="246"/>
    </row>
    <row r="19487" spans="1:2" customFormat="1" ht="14.4" x14ac:dyDescent="0.3">
      <c r="A19487" s="13"/>
      <c r="B19487" s="246"/>
    </row>
    <row r="19488" spans="1:2" customFormat="1" ht="14.4" x14ac:dyDescent="0.3">
      <c r="A19488" s="13"/>
      <c r="B19488" s="246"/>
    </row>
    <row r="19489" spans="1:2" customFormat="1" ht="14.4" x14ac:dyDescent="0.3">
      <c r="A19489" s="13"/>
      <c r="B19489" s="246"/>
    </row>
    <row r="19490" spans="1:2" customFormat="1" ht="14.4" x14ac:dyDescent="0.3">
      <c r="A19490" s="13"/>
      <c r="B19490" s="246"/>
    </row>
    <row r="19491" spans="1:2" customFormat="1" ht="14.4" x14ac:dyDescent="0.3">
      <c r="A19491" s="13"/>
      <c r="B19491" s="246"/>
    </row>
    <row r="19492" spans="1:2" customFormat="1" ht="14.4" x14ac:dyDescent="0.3">
      <c r="A19492" s="13"/>
      <c r="B19492" s="246"/>
    </row>
    <row r="19493" spans="1:2" customFormat="1" ht="14.4" x14ac:dyDescent="0.3">
      <c r="A19493" s="13"/>
      <c r="B19493" s="246"/>
    </row>
    <row r="19494" spans="1:2" customFormat="1" ht="14.4" x14ac:dyDescent="0.3">
      <c r="A19494" s="13"/>
      <c r="B19494" s="246"/>
    </row>
    <row r="19495" spans="1:2" customFormat="1" ht="14.4" x14ac:dyDescent="0.3">
      <c r="A19495" s="13"/>
      <c r="B19495" s="246"/>
    </row>
    <row r="19496" spans="1:2" customFormat="1" ht="14.4" x14ac:dyDescent="0.3">
      <c r="A19496" s="13"/>
      <c r="B19496" s="246"/>
    </row>
    <row r="19497" spans="1:2" customFormat="1" ht="14.4" x14ac:dyDescent="0.3">
      <c r="A19497" s="13"/>
      <c r="B19497" s="246"/>
    </row>
    <row r="19498" spans="1:2" customFormat="1" ht="14.4" x14ac:dyDescent="0.3">
      <c r="A19498" s="13"/>
      <c r="B19498" s="246"/>
    </row>
    <row r="19499" spans="1:2" customFormat="1" ht="14.4" x14ac:dyDescent="0.3">
      <c r="A19499" s="13"/>
      <c r="B19499" s="246"/>
    </row>
    <row r="19500" spans="1:2" customFormat="1" ht="14.4" x14ac:dyDescent="0.3">
      <c r="A19500" s="13"/>
      <c r="B19500" s="246"/>
    </row>
    <row r="19501" spans="1:2" customFormat="1" ht="14.4" x14ac:dyDescent="0.3">
      <c r="A19501" s="13"/>
      <c r="B19501" s="246"/>
    </row>
    <row r="19502" spans="1:2" customFormat="1" ht="14.4" x14ac:dyDescent="0.3">
      <c r="A19502" s="13"/>
      <c r="B19502" s="246"/>
    </row>
    <row r="19503" spans="1:2" customFormat="1" ht="14.4" x14ac:dyDescent="0.3">
      <c r="A19503" s="13"/>
      <c r="B19503" s="246"/>
    </row>
    <row r="19504" spans="1:2" customFormat="1" ht="14.4" x14ac:dyDescent="0.3">
      <c r="A19504" s="13"/>
      <c r="B19504" s="246"/>
    </row>
    <row r="19505" spans="1:2" customFormat="1" ht="14.4" x14ac:dyDescent="0.3">
      <c r="A19505" s="13"/>
      <c r="B19505" s="246"/>
    </row>
    <row r="19506" spans="1:2" customFormat="1" ht="14.4" x14ac:dyDescent="0.3">
      <c r="A19506" s="13"/>
      <c r="B19506" s="246"/>
    </row>
    <row r="19507" spans="1:2" customFormat="1" ht="14.4" x14ac:dyDescent="0.3">
      <c r="A19507" s="13"/>
      <c r="B19507" s="246"/>
    </row>
    <row r="19508" spans="1:2" customFormat="1" ht="14.4" x14ac:dyDescent="0.3">
      <c r="A19508" s="13"/>
      <c r="B19508" s="246"/>
    </row>
    <row r="19509" spans="1:2" customFormat="1" ht="14.4" x14ac:dyDescent="0.3">
      <c r="A19509" s="13"/>
      <c r="B19509" s="246"/>
    </row>
    <row r="19510" spans="1:2" customFormat="1" ht="14.4" x14ac:dyDescent="0.3">
      <c r="A19510" s="13"/>
      <c r="B19510" s="246"/>
    </row>
    <row r="19511" spans="1:2" customFormat="1" ht="14.4" x14ac:dyDescent="0.3">
      <c r="A19511" s="13"/>
      <c r="B19511" s="246"/>
    </row>
    <row r="19512" spans="1:2" customFormat="1" ht="14.4" x14ac:dyDescent="0.3">
      <c r="A19512" s="13"/>
      <c r="B19512" s="246"/>
    </row>
    <row r="19513" spans="1:2" customFormat="1" ht="14.4" x14ac:dyDescent="0.3">
      <c r="A19513" s="13"/>
      <c r="B19513" s="246"/>
    </row>
    <row r="19514" spans="1:2" customFormat="1" ht="14.4" x14ac:dyDescent="0.3">
      <c r="A19514" s="13"/>
      <c r="B19514" s="246"/>
    </row>
    <row r="19515" spans="1:2" customFormat="1" ht="14.4" x14ac:dyDescent="0.3">
      <c r="A19515" s="13"/>
      <c r="B19515" s="246"/>
    </row>
    <row r="19516" spans="1:2" customFormat="1" ht="14.4" x14ac:dyDescent="0.3">
      <c r="A19516" s="13"/>
      <c r="B19516" s="246"/>
    </row>
    <row r="19517" spans="1:2" customFormat="1" ht="14.4" x14ac:dyDescent="0.3">
      <c r="A19517" s="13"/>
      <c r="B19517" s="246"/>
    </row>
    <row r="19518" spans="1:2" customFormat="1" ht="14.4" x14ac:dyDescent="0.3">
      <c r="A19518" s="13"/>
      <c r="B19518" s="246"/>
    </row>
    <row r="19519" spans="1:2" customFormat="1" ht="14.4" x14ac:dyDescent="0.3">
      <c r="A19519" s="13"/>
      <c r="B19519" s="246"/>
    </row>
    <row r="19520" spans="1:2" customFormat="1" ht="14.4" x14ac:dyDescent="0.3">
      <c r="A19520" s="13"/>
      <c r="B19520" s="246"/>
    </row>
    <row r="19521" spans="1:2" customFormat="1" ht="14.4" x14ac:dyDescent="0.3">
      <c r="A19521" s="13"/>
      <c r="B19521" s="246"/>
    </row>
    <row r="19522" spans="1:2" customFormat="1" ht="14.4" x14ac:dyDescent="0.3">
      <c r="A19522" s="13"/>
      <c r="B19522" s="246"/>
    </row>
    <row r="19523" spans="1:2" customFormat="1" ht="14.4" x14ac:dyDescent="0.3">
      <c r="A19523" s="13"/>
      <c r="B19523" s="246"/>
    </row>
    <row r="19524" spans="1:2" customFormat="1" ht="14.4" x14ac:dyDescent="0.3">
      <c r="A19524" s="13"/>
      <c r="B19524" s="246"/>
    </row>
    <row r="19525" spans="1:2" customFormat="1" ht="14.4" x14ac:dyDescent="0.3">
      <c r="A19525" s="13"/>
      <c r="B19525" s="246"/>
    </row>
    <row r="19526" spans="1:2" customFormat="1" ht="14.4" x14ac:dyDescent="0.3">
      <c r="A19526" s="13"/>
      <c r="B19526" s="246"/>
    </row>
    <row r="19527" spans="1:2" customFormat="1" ht="14.4" x14ac:dyDescent="0.3">
      <c r="A19527" s="13"/>
      <c r="B19527" s="246"/>
    </row>
    <row r="19528" spans="1:2" customFormat="1" ht="14.4" x14ac:dyDescent="0.3">
      <c r="A19528" s="13"/>
      <c r="B19528" s="246"/>
    </row>
    <row r="19529" spans="1:2" customFormat="1" ht="14.4" x14ac:dyDescent="0.3">
      <c r="A19529" s="13"/>
      <c r="B19529" s="246"/>
    </row>
    <row r="19530" spans="1:2" customFormat="1" ht="14.4" x14ac:dyDescent="0.3">
      <c r="A19530" s="13"/>
      <c r="B19530" s="246"/>
    </row>
    <row r="19531" spans="1:2" customFormat="1" ht="14.4" x14ac:dyDescent="0.3">
      <c r="A19531" s="13"/>
      <c r="B19531" s="246"/>
    </row>
    <row r="19532" spans="1:2" customFormat="1" ht="14.4" x14ac:dyDescent="0.3">
      <c r="A19532" s="13"/>
      <c r="B19532" s="246"/>
    </row>
    <row r="19533" spans="1:2" customFormat="1" ht="14.4" x14ac:dyDescent="0.3">
      <c r="A19533" s="13"/>
      <c r="B19533" s="246"/>
    </row>
    <row r="19534" spans="1:2" customFormat="1" ht="14.4" x14ac:dyDescent="0.3">
      <c r="A19534" s="13"/>
      <c r="B19534" s="246"/>
    </row>
    <row r="19535" spans="1:2" customFormat="1" ht="14.4" x14ac:dyDescent="0.3">
      <c r="A19535" s="13"/>
      <c r="B19535" s="246"/>
    </row>
    <row r="19536" spans="1:2" customFormat="1" ht="14.4" x14ac:dyDescent="0.3">
      <c r="A19536" s="13"/>
      <c r="B19536" s="246"/>
    </row>
    <row r="19537" spans="1:2" customFormat="1" ht="14.4" x14ac:dyDescent="0.3">
      <c r="A19537" s="13"/>
      <c r="B19537" s="246"/>
    </row>
    <row r="19538" spans="1:2" customFormat="1" ht="14.4" x14ac:dyDescent="0.3">
      <c r="A19538" s="13"/>
      <c r="B19538" s="246"/>
    </row>
    <row r="19539" spans="1:2" customFormat="1" ht="14.4" x14ac:dyDescent="0.3">
      <c r="A19539" s="13"/>
      <c r="B19539" s="246"/>
    </row>
    <row r="19540" spans="1:2" customFormat="1" ht="14.4" x14ac:dyDescent="0.3">
      <c r="A19540" s="13"/>
      <c r="B19540" s="246"/>
    </row>
    <row r="19541" spans="1:2" customFormat="1" ht="14.4" x14ac:dyDescent="0.3">
      <c r="A19541" s="13"/>
      <c r="B19541" s="246"/>
    </row>
    <row r="19542" spans="1:2" customFormat="1" ht="14.4" x14ac:dyDescent="0.3">
      <c r="A19542" s="13"/>
      <c r="B19542" s="246"/>
    </row>
    <row r="19543" spans="1:2" customFormat="1" ht="14.4" x14ac:dyDescent="0.3">
      <c r="A19543" s="13"/>
      <c r="B19543" s="246"/>
    </row>
    <row r="19544" spans="1:2" customFormat="1" ht="14.4" x14ac:dyDescent="0.3">
      <c r="A19544" s="13"/>
      <c r="B19544" s="246"/>
    </row>
    <row r="19545" spans="1:2" customFormat="1" ht="14.4" x14ac:dyDescent="0.3">
      <c r="A19545" s="13"/>
      <c r="B19545" s="246"/>
    </row>
    <row r="19546" spans="1:2" customFormat="1" ht="14.4" x14ac:dyDescent="0.3">
      <c r="A19546" s="13"/>
      <c r="B19546" s="246"/>
    </row>
    <row r="19547" spans="1:2" customFormat="1" ht="14.4" x14ac:dyDescent="0.3">
      <c r="A19547" s="13"/>
      <c r="B19547" s="246"/>
    </row>
    <row r="19548" spans="1:2" customFormat="1" ht="14.4" x14ac:dyDescent="0.3">
      <c r="A19548" s="13"/>
      <c r="B19548" s="246"/>
    </row>
    <row r="19549" spans="1:2" customFormat="1" ht="14.4" x14ac:dyDescent="0.3">
      <c r="A19549" s="13"/>
      <c r="B19549" s="246"/>
    </row>
    <row r="19550" spans="1:2" customFormat="1" ht="14.4" x14ac:dyDescent="0.3">
      <c r="A19550" s="13"/>
      <c r="B19550" s="246"/>
    </row>
    <row r="19551" spans="1:2" customFormat="1" ht="14.4" x14ac:dyDescent="0.3">
      <c r="A19551" s="13"/>
      <c r="B19551" s="246"/>
    </row>
    <row r="19552" spans="1:2" customFormat="1" ht="14.4" x14ac:dyDescent="0.3">
      <c r="A19552" s="13"/>
      <c r="B19552" s="246"/>
    </row>
    <row r="19553" spans="1:2" customFormat="1" ht="14.4" x14ac:dyDescent="0.3">
      <c r="A19553" s="13"/>
      <c r="B19553" s="246"/>
    </row>
    <row r="19554" spans="1:2" customFormat="1" ht="14.4" x14ac:dyDescent="0.3">
      <c r="A19554" s="13"/>
      <c r="B19554" s="246"/>
    </row>
    <row r="19555" spans="1:2" customFormat="1" ht="14.4" x14ac:dyDescent="0.3">
      <c r="A19555" s="13"/>
      <c r="B19555" s="246"/>
    </row>
    <row r="19556" spans="1:2" customFormat="1" ht="14.4" x14ac:dyDescent="0.3">
      <c r="A19556" s="13"/>
      <c r="B19556" s="246"/>
    </row>
    <row r="19557" spans="1:2" customFormat="1" ht="14.4" x14ac:dyDescent="0.3">
      <c r="A19557" s="13"/>
      <c r="B19557" s="246"/>
    </row>
    <row r="19558" spans="1:2" customFormat="1" ht="14.4" x14ac:dyDescent="0.3">
      <c r="A19558" s="13"/>
      <c r="B19558" s="246"/>
    </row>
    <row r="19559" spans="1:2" customFormat="1" ht="14.4" x14ac:dyDescent="0.3">
      <c r="A19559" s="13"/>
      <c r="B19559" s="246"/>
    </row>
    <row r="19560" spans="1:2" customFormat="1" ht="14.4" x14ac:dyDescent="0.3">
      <c r="A19560" s="13"/>
      <c r="B19560" s="246"/>
    </row>
    <row r="19561" spans="1:2" customFormat="1" ht="14.4" x14ac:dyDescent="0.3">
      <c r="A19561" s="13"/>
      <c r="B19561" s="246"/>
    </row>
    <row r="19562" spans="1:2" customFormat="1" ht="14.4" x14ac:dyDescent="0.3">
      <c r="A19562" s="13"/>
      <c r="B19562" s="246"/>
    </row>
    <row r="19563" spans="1:2" customFormat="1" ht="14.4" x14ac:dyDescent="0.3">
      <c r="A19563" s="13"/>
      <c r="B19563" s="246"/>
    </row>
    <row r="19564" spans="1:2" customFormat="1" ht="14.4" x14ac:dyDescent="0.3">
      <c r="A19564" s="13"/>
      <c r="B19564" s="246"/>
    </row>
    <row r="19565" spans="1:2" customFormat="1" ht="14.4" x14ac:dyDescent="0.3">
      <c r="A19565" s="13"/>
      <c r="B19565" s="246"/>
    </row>
    <row r="19566" spans="1:2" customFormat="1" ht="14.4" x14ac:dyDescent="0.3">
      <c r="A19566" s="13"/>
      <c r="B19566" s="246"/>
    </row>
    <row r="19567" spans="1:2" customFormat="1" ht="14.4" x14ac:dyDescent="0.3">
      <c r="A19567" s="13"/>
      <c r="B19567" s="246"/>
    </row>
    <row r="19568" spans="1:2" customFormat="1" ht="14.4" x14ac:dyDescent="0.3">
      <c r="A19568" s="13"/>
      <c r="B19568" s="246"/>
    </row>
    <row r="19569" spans="1:2" customFormat="1" ht="14.4" x14ac:dyDescent="0.3">
      <c r="A19569" s="13"/>
      <c r="B19569" s="246"/>
    </row>
    <row r="19570" spans="1:2" customFormat="1" ht="14.4" x14ac:dyDescent="0.3">
      <c r="A19570" s="13"/>
      <c r="B19570" s="246"/>
    </row>
    <row r="19571" spans="1:2" customFormat="1" ht="14.4" x14ac:dyDescent="0.3">
      <c r="A19571" s="13"/>
      <c r="B19571" s="246"/>
    </row>
    <row r="19572" spans="1:2" customFormat="1" ht="14.4" x14ac:dyDescent="0.3">
      <c r="A19572" s="13"/>
      <c r="B19572" s="246"/>
    </row>
    <row r="19573" spans="1:2" customFormat="1" ht="14.4" x14ac:dyDescent="0.3">
      <c r="A19573" s="13"/>
      <c r="B19573" s="246"/>
    </row>
    <row r="19574" spans="1:2" customFormat="1" ht="14.4" x14ac:dyDescent="0.3">
      <c r="A19574" s="13"/>
      <c r="B19574" s="246"/>
    </row>
    <row r="19575" spans="1:2" customFormat="1" ht="14.4" x14ac:dyDescent="0.3">
      <c r="A19575" s="13"/>
      <c r="B19575" s="246"/>
    </row>
    <row r="19576" spans="1:2" customFormat="1" ht="14.4" x14ac:dyDescent="0.3">
      <c r="A19576" s="13"/>
      <c r="B19576" s="246"/>
    </row>
    <row r="19577" spans="1:2" customFormat="1" ht="14.4" x14ac:dyDescent="0.3">
      <c r="A19577" s="13"/>
      <c r="B19577" s="246"/>
    </row>
    <row r="19578" spans="1:2" customFormat="1" ht="14.4" x14ac:dyDescent="0.3">
      <c r="A19578" s="13"/>
      <c r="B19578" s="246"/>
    </row>
    <row r="19579" spans="1:2" customFormat="1" ht="14.4" x14ac:dyDescent="0.3">
      <c r="A19579" s="13"/>
      <c r="B19579" s="246"/>
    </row>
    <row r="19580" spans="1:2" customFormat="1" ht="14.4" x14ac:dyDescent="0.3">
      <c r="A19580" s="13"/>
      <c r="B19580" s="246"/>
    </row>
    <row r="19581" spans="1:2" customFormat="1" ht="14.4" x14ac:dyDescent="0.3">
      <c r="A19581" s="13"/>
      <c r="B19581" s="246"/>
    </row>
    <row r="19582" spans="1:2" customFormat="1" ht="14.4" x14ac:dyDescent="0.3">
      <c r="A19582" s="13"/>
      <c r="B19582" s="246"/>
    </row>
    <row r="19583" spans="1:2" customFormat="1" ht="14.4" x14ac:dyDescent="0.3">
      <c r="A19583" s="13"/>
      <c r="B19583" s="246"/>
    </row>
    <row r="19584" spans="1:2" customFormat="1" ht="14.4" x14ac:dyDescent="0.3">
      <c r="A19584" s="13"/>
      <c r="B19584" s="246"/>
    </row>
    <row r="19585" spans="1:2" customFormat="1" ht="14.4" x14ac:dyDescent="0.3">
      <c r="A19585" s="13"/>
      <c r="B19585" s="246"/>
    </row>
    <row r="19586" spans="1:2" customFormat="1" ht="14.4" x14ac:dyDescent="0.3">
      <c r="A19586" s="13"/>
      <c r="B19586" s="246"/>
    </row>
    <row r="19587" spans="1:2" customFormat="1" ht="14.4" x14ac:dyDescent="0.3">
      <c r="A19587" s="13"/>
      <c r="B19587" s="246"/>
    </row>
    <row r="19588" spans="1:2" customFormat="1" ht="14.4" x14ac:dyDescent="0.3">
      <c r="A19588" s="13"/>
      <c r="B19588" s="246"/>
    </row>
    <row r="19589" spans="1:2" customFormat="1" ht="14.4" x14ac:dyDescent="0.3">
      <c r="A19589" s="13"/>
      <c r="B19589" s="246"/>
    </row>
    <row r="19590" spans="1:2" customFormat="1" ht="14.4" x14ac:dyDescent="0.3">
      <c r="A19590" s="13"/>
      <c r="B19590" s="246"/>
    </row>
    <row r="19591" spans="1:2" customFormat="1" ht="14.4" x14ac:dyDescent="0.3">
      <c r="A19591" s="13"/>
      <c r="B19591" s="246"/>
    </row>
    <row r="19592" spans="1:2" customFormat="1" ht="14.4" x14ac:dyDescent="0.3">
      <c r="A19592" s="13"/>
      <c r="B19592" s="246"/>
    </row>
    <row r="19593" spans="1:2" customFormat="1" ht="14.4" x14ac:dyDescent="0.3">
      <c r="A19593" s="13"/>
      <c r="B19593" s="246"/>
    </row>
    <row r="19594" spans="1:2" customFormat="1" ht="14.4" x14ac:dyDescent="0.3">
      <c r="A19594" s="13"/>
      <c r="B19594" s="246"/>
    </row>
    <row r="19595" spans="1:2" customFormat="1" ht="14.4" x14ac:dyDescent="0.3">
      <c r="A19595" s="13"/>
      <c r="B19595" s="246"/>
    </row>
    <row r="19596" spans="1:2" customFormat="1" ht="14.4" x14ac:dyDescent="0.3">
      <c r="A19596" s="13"/>
      <c r="B19596" s="246"/>
    </row>
    <row r="19597" spans="1:2" customFormat="1" ht="14.4" x14ac:dyDescent="0.3">
      <c r="A19597" s="13"/>
      <c r="B19597" s="246"/>
    </row>
    <row r="19598" spans="1:2" customFormat="1" ht="14.4" x14ac:dyDescent="0.3">
      <c r="A19598" s="13"/>
      <c r="B19598" s="246"/>
    </row>
    <row r="19599" spans="1:2" customFormat="1" ht="14.4" x14ac:dyDescent="0.3">
      <c r="A19599" s="13"/>
      <c r="B19599" s="246"/>
    </row>
    <row r="19600" spans="1:2" customFormat="1" ht="14.4" x14ac:dyDescent="0.3">
      <c r="A19600" s="13"/>
      <c r="B19600" s="246"/>
    </row>
    <row r="19601" spans="1:2" customFormat="1" ht="14.4" x14ac:dyDescent="0.3">
      <c r="A19601" s="13"/>
      <c r="B19601" s="246"/>
    </row>
    <row r="19602" spans="1:2" customFormat="1" ht="14.4" x14ac:dyDescent="0.3">
      <c r="A19602" s="13"/>
      <c r="B19602" s="246"/>
    </row>
    <row r="19603" spans="1:2" customFormat="1" ht="14.4" x14ac:dyDescent="0.3">
      <c r="A19603" s="13"/>
      <c r="B19603" s="246"/>
    </row>
    <row r="19604" spans="1:2" customFormat="1" ht="14.4" x14ac:dyDescent="0.3">
      <c r="A19604" s="13"/>
      <c r="B19604" s="246"/>
    </row>
    <row r="19605" spans="1:2" customFormat="1" ht="14.4" x14ac:dyDescent="0.3">
      <c r="A19605" s="13"/>
      <c r="B19605" s="246"/>
    </row>
    <row r="19606" spans="1:2" customFormat="1" ht="14.4" x14ac:dyDescent="0.3">
      <c r="A19606" s="13"/>
      <c r="B19606" s="246"/>
    </row>
    <row r="19607" spans="1:2" customFormat="1" ht="14.4" x14ac:dyDescent="0.3">
      <c r="A19607" s="13"/>
      <c r="B19607" s="246"/>
    </row>
    <row r="19608" spans="1:2" customFormat="1" ht="14.4" x14ac:dyDescent="0.3">
      <c r="A19608" s="13"/>
      <c r="B19608" s="246"/>
    </row>
    <row r="19609" spans="1:2" customFormat="1" ht="14.4" x14ac:dyDescent="0.3">
      <c r="A19609" s="13"/>
      <c r="B19609" s="246"/>
    </row>
    <row r="19610" spans="1:2" customFormat="1" ht="14.4" x14ac:dyDescent="0.3">
      <c r="A19610" s="13"/>
      <c r="B19610" s="246"/>
    </row>
    <row r="19611" spans="1:2" customFormat="1" ht="14.4" x14ac:dyDescent="0.3">
      <c r="A19611" s="13"/>
      <c r="B19611" s="246"/>
    </row>
    <row r="19612" spans="1:2" customFormat="1" ht="14.4" x14ac:dyDescent="0.3">
      <c r="A19612" s="13"/>
      <c r="B19612" s="246"/>
    </row>
    <row r="19613" spans="1:2" customFormat="1" ht="14.4" x14ac:dyDescent="0.3">
      <c r="A19613" s="13"/>
      <c r="B19613" s="246"/>
    </row>
    <row r="19614" spans="1:2" customFormat="1" ht="14.4" x14ac:dyDescent="0.3">
      <c r="A19614" s="13"/>
      <c r="B19614" s="246"/>
    </row>
    <row r="19615" spans="1:2" customFormat="1" ht="14.4" x14ac:dyDescent="0.3">
      <c r="A19615" s="13"/>
      <c r="B19615" s="246"/>
    </row>
    <row r="19616" spans="1:2" customFormat="1" ht="14.4" x14ac:dyDescent="0.3">
      <c r="A19616" s="13"/>
      <c r="B19616" s="246"/>
    </row>
    <row r="19617" spans="1:2" customFormat="1" ht="14.4" x14ac:dyDescent="0.3">
      <c r="A19617" s="13"/>
      <c r="B19617" s="246"/>
    </row>
    <row r="19618" spans="1:2" customFormat="1" ht="14.4" x14ac:dyDescent="0.3">
      <c r="A19618" s="13"/>
      <c r="B19618" s="246"/>
    </row>
    <row r="19619" spans="1:2" customFormat="1" ht="14.4" x14ac:dyDescent="0.3">
      <c r="A19619" s="13"/>
      <c r="B19619" s="246"/>
    </row>
    <row r="19620" spans="1:2" customFormat="1" ht="14.4" x14ac:dyDescent="0.3">
      <c r="A19620" s="13"/>
      <c r="B19620" s="246"/>
    </row>
    <row r="19621" spans="1:2" customFormat="1" ht="14.4" x14ac:dyDescent="0.3">
      <c r="A19621" s="13"/>
      <c r="B19621" s="246"/>
    </row>
    <row r="19622" spans="1:2" customFormat="1" ht="14.4" x14ac:dyDescent="0.3">
      <c r="A19622" s="13"/>
      <c r="B19622" s="246"/>
    </row>
    <row r="19623" spans="1:2" customFormat="1" ht="14.4" x14ac:dyDescent="0.3">
      <c r="A19623" s="13"/>
      <c r="B19623" s="246"/>
    </row>
    <row r="19624" spans="1:2" customFormat="1" ht="14.4" x14ac:dyDescent="0.3">
      <c r="A19624" s="13"/>
      <c r="B19624" s="246"/>
    </row>
    <row r="19625" spans="1:2" customFormat="1" ht="14.4" x14ac:dyDescent="0.3">
      <c r="A19625" s="13"/>
      <c r="B19625" s="246"/>
    </row>
    <row r="19626" spans="1:2" customFormat="1" ht="14.4" x14ac:dyDescent="0.3">
      <c r="A19626" s="13"/>
      <c r="B19626" s="246"/>
    </row>
    <row r="19627" spans="1:2" customFormat="1" ht="14.4" x14ac:dyDescent="0.3">
      <c r="A19627" s="13"/>
      <c r="B19627" s="246"/>
    </row>
    <row r="19628" spans="1:2" customFormat="1" ht="14.4" x14ac:dyDescent="0.3">
      <c r="A19628" s="13"/>
      <c r="B19628" s="246"/>
    </row>
    <row r="19629" spans="1:2" customFormat="1" ht="14.4" x14ac:dyDescent="0.3">
      <c r="A19629" s="13"/>
      <c r="B19629" s="246"/>
    </row>
    <row r="19630" spans="1:2" customFormat="1" ht="14.4" x14ac:dyDescent="0.3">
      <c r="A19630" s="13"/>
      <c r="B19630" s="246"/>
    </row>
    <row r="19631" spans="1:2" customFormat="1" ht="14.4" x14ac:dyDescent="0.3">
      <c r="A19631" s="13"/>
      <c r="B19631" s="246"/>
    </row>
    <row r="19632" spans="1:2" customFormat="1" ht="14.4" x14ac:dyDescent="0.3">
      <c r="A19632" s="13"/>
      <c r="B19632" s="246"/>
    </row>
    <row r="19633" spans="1:2" customFormat="1" ht="14.4" x14ac:dyDescent="0.3">
      <c r="A19633" s="13"/>
      <c r="B19633" s="246"/>
    </row>
    <row r="19634" spans="1:2" customFormat="1" ht="14.4" x14ac:dyDescent="0.3">
      <c r="A19634" s="13"/>
      <c r="B19634" s="246"/>
    </row>
    <row r="19635" spans="1:2" customFormat="1" ht="14.4" x14ac:dyDescent="0.3">
      <c r="A19635" s="13"/>
      <c r="B19635" s="246"/>
    </row>
    <row r="19636" spans="1:2" customFormat="1" ht="14.4" x14ac:dyDescent="0.3">
      <c r="A19636" s="13"/>
      <c r="B19636" s="246"/>
    </row>
    <row r="19637" spans="1:2" customFormat="1" ht="14.4" x14ac:dyDescent="0.3">
      <c r="A19637" s="13"/>
      <c r="B19637" s="246"/>
    </row>
    <row r="19638" spans="1:2" customFormat="1" ht="14.4" x14ac:dyDescent="0.3">
      <c r="A19638" s="13"/>
      <c r="B19638" s="246"/>
    </row>
    <row r="19639" spans="1:2" customFormat="1" ht="14.4" x14ac:dyDescent="0.3">
      <c r="A19639" s="13"/>
      <c r="B19639" s="246"/>
    </row>
    <row r="19640" spans="1:2" customFormat="1" ht="14.4" x14ac:dyDescent="0.3">
      <c r="A19640" s="13"/>
      <c r="B19640" s="246"/>
    </row>
    <row r="19641" spans="1:2" customFormat="1" ht="14.4" x14ac:dyDescent="0.3">
      <c r="A19641" s="13"/>
      <c r="B19641" s="246"/>
    </row>
    <row r="19642" spans="1:2" customFormat="1" ht="14.4" x14ac:dyDescent="0.3">
      <c r="A19642" s="13"/>
      <c r="B19642" s="246"/>
    </row>
    <row r="19643" spans="1:2" customFormat="1" ht="14.4" x14ac:dyDescent="0.3">
      <c r="A19643" s="13"/>
      <c r="B19643" s="246"/>
    </row>
    <row r="19644" spans="1:2" customFormat="1" ht="14.4" x14ac:dyDescent="0.3">
      <c r="A19644" s="13"/>
      <c r="B19644" s="246"/>
    </row>
    <row r="19645" spans="1:2" customFormat="1" ht="14.4" x14ac:dyDescent="0.3">
      <c r="A19645" s="13"/>
      <c r="B19645" s="246"/>
    </row>
    <row r="19646" spans="1:2" customFormat="1" ht="14.4" x14ac:dyDescent="0.3">
      <c r="A19646" s="13"/>
      <c r="B19646" s="246"/>
    </row>
    <row r="19647" spans="1:2" customFormat="1" ht="14.4" x14ac:dyDescent="0.3">
      <c r="A19647" s="13"/>
      <c r="B19647" s="246"/>
    </row>
    <row r="19648" spans="1:2" customFormat="1" ht="14.4" x14ac:dyDescent="0.3">
      <c r="A19648" s="13"/>
      <c r="B19648" s="246"/>
    </row>
    <row r="19649" spans="1:2" customFormat="1" ht="14.4" x14ac:dyDescent="0.3">
      <c r="A19649" s="13"/>
      <c r="B19649" s="246"/>
    </row>
    <row r="19650" spans="1:2" customFormat="1" ht="14.4" x14ac:dyDescent="0.3">
      <c r="A19650" s="13"/>
      <c r="B19650" s="246"/>
    </row>
    <row r="19651" spans="1:2" customFormat="1" ht="14.4" x14ac:dyDescent="0.3">
      <c r="A19651" s="13"/>
      <c r="B19651" s="246"/>
    </row>
    <row r="19652" spans="1:2" customFormat="1" ht="14.4" x14ac:dyDescent="0.3">
      <c r="A19652" s="13"/>
      <c r="B19652" s="246"/>
    </row>
    <row r="19653" spans="1:2" customFormat="1" ht="14.4" x14ac:dyDescent="0.3">
      <c r="A19653" s="13"/>
      <c r="B19653" s="246"/>
    </row>
    <row r="19654" spans="1:2" customFormat="1" ht="14.4" x14ac:dyDescent="0.3">
      <c r="A19654" s="13"/>
      <c r="B19654" s="246"/>
    </row>
    <row r="19655" spans="1:2" customFormat="1" ht="14.4" x14ac:dyDescent="0.3">
      <c r="A19655" s="13"/>
      <c r="B19655" s="246"/>
    </row>
    <row r="19656" spans="1:2" customFormat="1" ht="14.4" x14ac:dyDescent="0.3">
      <c r="A19656" s="13"/>
      <c r="B19656" s="246"/>
    </row>
    <row r="19657" spans="1:2" customFormat="1" ht="14.4" x14ac:dyDescent="0.3">
      <c r="A19657" s="13"/>
      <c r="B19657" s="246"/>
    </row>
    <row r="19658" spans="1:2" customFormat="1" ht="14.4" x14ac:dyDescent="0.3">
      <c r="A19658" s="13"/>
      <c r="B19658" s="246"/>
    </row>
    <row r="19659" spans="1:2" customFormat="1" ht="14.4" x14ac:dyDescent="0.3">
      <c r="A19659" s="13"/>
      <c r="B19659" s="246"/>
    </row>
    <row r="19660" spans="1:2" customFormat="1" ht="14.4" x14ac:dyDescent="0.3">
      <c r="A19660" s="13"/>
      <c r="B19660" s="246"/>
    </row>
    <row r="19661" spans="1:2" customFormat="1" ht="14.4" x14ac:dyDescent="0.3">
      <c r="A19661" s="13"/>
      <c r="B19661" s="246"/>
    </row>
    <row r="19662" spans="1:2" customFormat="1" ht="14.4" x14ac:dyDescent="0.3">
      <c r="A19662" s="13"/>
      <c r="B19662" s="246"/>
    </row>
    <row r="19663" spans="1:2" customFormat="1" ht="14.4" x14ac:dyDescent="0.3">
      <c r="A19663" s="13"/>
      <c r="B19663" s="246"/>
    </row>
    <row r="19664" spans="1:2" customFormat="1" ht="14.4" x14ac:dyDescent="0.3">
      <c r="A19664" s="13"/>
      <c r="B19664" s="246"/>
    </row>
    <row r="19665" spans="1:2" customFormat="1" ht="14.4" x14ac:dyDescent="0.3">
      <c r="A19665" s="13"/>
      <c r="B19665" s="246"/>
    </row>
    <row r="19666" spans="1:2" customFormat="1" ht="14.4" x14ac:dyDescent="0.3">
      <c r="A19666" s="13"/>
      <c r="B19666" s="246"/>
    </row>
    <row r="19667" spans="1:2" customFormat="1" ht="14.4" x14ac:dyDescent="0.3">
      <c r="A19667" s="13"/>
      <c r="B19667" s="246"/>
    </row>
    <row r="19668" spans="1:2" customFormat="1" ht="14.4" x14ac:dyDescent="0.3">
      <c r="A19668" s="13"/>
      <c r="B19668" s="246"/>
    </row>
    <row r="19669" spans="1:2" customFormat="1" ht="14.4" x14ac:dyDescent="0.3">
      <c r="A19669" s="13"/>
      <c r="B19669" s="246"/>
    </row>
    <row r="19670" spans="1:2" customFormat="1" ht="14.4" x14ac:dyDescent="0.3">
      <c r="A19670" s="13"/>
      <c r="B19670" s="246"/>
    </row>
    <row r="19671" spans="1:2" customFormat="1" ht="14.4" x14ac:dyDescent="0.3">
      <c r="A19671" s="13"/>
      <c r="B19671" s="246"/>
    </row>
    <row r="19672" spans="1:2" customFormat="1" ht="14.4" x14ac:dyDescent="0.3">
      <c r="A19672" s="13"/>
      <c r="B19672" s="246"/>
    </row>
    <row r="19673" spans="1:2" customFormat="1" ht="14.4" x14ac:dyDescent="0.3">
      <c r="A19673" s="13"/>
      <c r="B19673" s="246"/>
    </row>
    <row r="19674" spans="1:2" customFormat="1" ht="14.4" x14ac:dyDescent="0.3">
      <c r="A19674" s="13"/>
      <c r="B19674" s="246"/>
    </row>
    <row r="19675" spans="1:2" customFormat="1" ht="14.4" x14ac:dyDescent="0.3">
      <c r="A19675" s="13"/>
      <c r="B19675" s="246"/>
    </row>
    <row r="19676" spans="1:2" customFormat="1" ht="14.4" x14ac:dyDescent="0.3">
      <c r="A19676" s="13"/>
      <c r="B19676" s="246"/>
    </row>
    <row r="19677" spans="1:2" customFormat="1" ht="14.4" x14ac:dyDescent="0.3">
      <c r="A19677" s="13"/>
      <c r="B19677" s="246"/>
    </row>
    <row r="19678" spans="1:2" customFormat="1" ht="14.4" x14ac:dyDescent="0.3">
      <c r="A19678" s="13"/>
      <c r="B19678" s="246"/>
    </row>
    <row r="19679" spans="1:2" customFormat="1" ht="14.4" x14ac:dyDescent="0.3">
      <c r="A19679" s="13"/>
      <c r="B19679" s="246"/>
    </row>
    <row r="19680" spans="1:2" customFormat="1" ht="14.4" x14ac:dyDescent="0.3">
      <c r="A19680" s="13"/>
      <c r="B19680" s="246"/>
    </row>
    <row r="19681" spans="1:2" customFormat="1" ht="14.4" x14ac:dyDescent="0.3">
      <c r="A19681" s="13"/>
      <c r="B19681" s="246"/>
    </row>
    <row r="19682" spans="1:2" customFormat="1" ht="14.4" x14ac:dyDescent="0.3">
      <c r="A19682" s="13"/>
      <c r="B19682" s="246"/>
    </row>
    <row r="19683" spans="1:2" customFormat="1" ht="14.4" x14ac:dyDescent="0.3">
      <c r="A19683" s="13"/>
      <c r="B19683" s="246"/>
    </row>
    <row r="19684" spans="1:2" customFormat="1" ht="14.4" x14ac:dyDescent="0.3">
      <c r="A19684" s="13"/>
      <c r="B19684" s="246"/>
    </row>
    <row r="19685" spans="1:2" customFormat="1" ht="14.4" x14ac:dyDescent="0.3">
      <c r="A19685" s="13"/>
      <c r="B19685" s="246"/>
    </row>
    <row r="19686" spans="1:2" customFormat="1" ht="14.4" x14ac:dyDescent="0.3">
      <c r="A19686" s="13"/>
      <c r="B19686" s="246"/>
    </row>
    <row r="19687" spans="1:2" customFormat="1" ht="14.4" x14ac:dyDescent="0.3">
      <c r="A19687" s="13"/>
      <c r="B19687" s="246"/>
    </row>
    <row r="19688" spans="1:2" customFormat="1" ht="14.4" x14ac:dyDescent="0.3">
      <c r="A19688" s="13"/>
      <c r="B19688" s="246"/>
    </row>
    <row r="19689" spans="1:2" customFormat="1" ht="14.4" x14ac:dyDescent="0.3">
      <c r="A19689" s="13"/>
      <c r="B19689" s="246"/>
    </row>
    <row r="19690" spans="1:2" customFormat="1" ht="14.4" x14ac:dyDescent="0.3">
      <c r="A19690" s="13"/>
      <c r="B19690" s="246"/>
    </row>
    <row r="19691" spans="1:2" customFormat="1" ht="14.4" x14ac:dyDescent="0.3">
      <c r="A19691" s="13"/>
      <c r="B19691" s="246"/>
    </row>
    <row r="19692" spans="1:2" customFormat="1" ht="14.4" x14ac:dyDescent="0.3">
      <c r="A19692" s="13"/>
      <c r="B19692" s="246"/>
    </row>
    <row r="19693" spans="1:2" customFormat="1" ht="14.4" x14ac:dyDescent="0.3">
      <c r="A19693" s="13"/>
      <c r="B19693" s="246"/>
    </row>
    <row r="19694" spans="1:2" customFormat="1" ht="14.4" x14ac:dyDescent="0.3">
      <c r="A19694" s="13"/>
      <c r="B19694" s="246"/>
    </row>
    <row r="19695" spans="1:2" customFormat="1" ht="14.4" x14ac:dyDescent="0.3">
      <c r="A19695" s="13"/>
      <c r="B19695" s="246"/>
    </row>
    <row r="19696" spans="1:2" customFormat="1" ht="14.4" x14ac:dyDescent="0.3">
      <c r="A19696" s="13"/>
      <c r="B19696" s="246"/>
    </row>
    <row r="19697" spans="1:2" customFormat="1" ht="14.4" x14ac:dyDescent="0.3">
      <c r="A19697" s="13"/>
      <c r="B19697" s="246"/>
    </row>
    <row r="19698" spans="1:2" customFormat="1" ht="14.4" x14ac:dyDescent="0.3">
      <c r="A19698" s="13"/>
      <c r="B19698" s="246"/>
    </row>
    <row r="19699" spans="1:2" customFormat="1" ht="14.4" x14ac:dyDescent="0.3">
      <c r="A19699" s="13"/>
      <c r="B19699" s="246"/>
    </row>
    <row r="19700" spans="1:2" customFormat="1" ht="14.4" x14ac:dyDescent="0.3">
      <c r="A19700" s="13"/>
      <c r="B19700" s="246"/>
    </row>
    <row r="19701" spans="1:2" customFormat="1" ht="14.4" x14ac:dyDescent="0.3">
      <c r="A19701" s="13"/>
      <c r="B19701" s="246"/>
    </row>
    <row r="19702" spans="1:2" customFormat="1" ht="14.4" x14ac:dyDescent="0.3">
      <c r="A19702" s="13"/>
      <c r="B19702" s="246"/>
    </row>
    <row r="19703" spans="1:2" customFormat="1" ht="14.4" x14ac:dyDescent="0.3">
      <c r="A19703" s="13"/>
      <c r="B19703" s="246"/>
    </row>
    <row r="19704" spans="1:2" customFormat="1" ht="14.4" x14ac:dyDescent="0.3">
      <c r="A19704" s="13"/>
      <c r="B19704" s="246"/>
    </row>
    <row r="19705" spans="1:2" customFormat="1" ht="14.4" x14ac:dyDescent="0.3">
      <c r="A19705" s="13"/>
      <c r="B19705" s="246"/>
    </row>
    <row r="19706" spans="1:2" customFormat="1" ht="14.4" x14ac:dyDescent="0.3">
      <c r="A19706" s="13"/>
      <c r="B19706" s="246"/>
    </row>
    <row r="19707" spans="1:2" customFormat="1" ht="14.4" x14ac:dyDescent="0.3">
      <c r="A19707" s="13"/>
      <c r="B19707" s="246"/>
    </row>
    <row r="19708" spans="1:2" customFormat="1" ht="14.4" x14ac:dyDescent="0.3">
      <c r="A19708" s="13"/>
      <c r="B19708" s="246"/>
    </row>
    <row r="19709" spans="1:2" customFormat="1" ht="14.4" x14ac:dyDescent="0.3">
      <c r="A19709" s="13"/>
      <c r="B19709" s="246"/>
    </row>
    <row r="19710" spans="1:2" customFormat="1" ht="14.4" x14ac:dyDescent="0.3">
      <c r="A19710" s="13"/>
      <c r="B19710" s="246"/>
    </row>
    <row r="19711" spans="1:2" customFormat="1" ht="14.4" x14ac:dyDescent="0.3">
      <c r="A19711" s="13"/>
      <c r="B19711" s="246"/>
    </row>
    <row r="19712" spans="1:2" customFormat="1" ht="14.4" x14ac:dyDescent="0.3">
      <c r="A19712" s="13"/>
      <c r="B19712" s="246"/>
    </row>
    <row r="19713" spans="1:2" customFormat="1" ht="14.4" x14ac:dyDescent="0.3">
      <c r="A19713" s="13"/>
      <c r="B19713" s="246"/>
    </row>
    <row r="19714" spans="1:2" customFormat="1" ht="14.4" x14ac:dyDescent="0.3">
      <c r="A19714" s="13"/>
      <c r="B19714" s="246"/>
    </row>
    <row r="19715" spans="1:2" customFormat="1" ht="14.4" x14ac:dyDescent="0.3">
      <c r="A19715" s="13"/>
      <c r="B19715" s="246"/>
    </row>
    <row r="19716" spans="1:2" customFormat="1" ht="14.4" x14ac:dyDescent="0.3">
      <c r="A19716" s="13"/>
      <c r="B19716" s="246"/>
    </row>
    <row r="19717" spans="1:2" customFormat="1" ht="14.4" x14ac:dyDescent="0.3">
      <c r="A19717" s="13"/>
      <c r="B19717" s="246"/>
    </row>
    <row r="19718" spans="1:2" customFormat="1" ht="14.4" x14ac:dyDescent="0.3">
      <c r="A19718" s="13"/>
      <c r="B19718" s="246"/>
    </row>
    <row r="19719" spans="1:2" customFormat="1" ht="14.4" x14ac:dyDescent="0.3">
      <c r="A19719" s="13"/>
      <c r="B19719" s="246"/>
    </row>
    <row r="19720" spans="1:2" customFormat="1" ht="14.4" x14ac:dyDescent="0.3">
      <c r="A19720" s="13"/>
      <c r="B19720" s="246"/>
    </row>
    <row r="19721" spans="1:2" customFormat="1" ht="14.4" x14ac:dyDescent="0.3">
      <c r="A19721" s="13"/>
      <c r="B19721" s="246"/>
    </row>
    <row r="19722" spans="1:2" customFormat="1" ht="14.4" x14ac:dyDescent="0.3">
      <c r="A19722" s="13"/>
      <c r="B19722" s="246"/>
    </row>
    <row r="19723" spans="1:2" customFormat="1" ht="14.4" x14ac:dyDescent="0.3">
      <c r="A19723" s="13"/>
      <c r="B19723" s="246"/>
    </row>
    <row r="19724" spans="1:2" customFormat="1" ht="14.4" x14ac:dyDescent="0.3">
      <c r="A19724" s="13"/>
      <c r="B19724" s="246"/>
    </row>
    <row r="19725" spans="1:2" customFormat="1" ht="14.4" x14ac:dyDescent="0.3">
      <c r="A19725" s="13"/>
      <c r="B19725" s="246"/>
    </row>
    <row r="19726" spans="1:2" customFormat="1" ht="14.4" x14ac:dyDescent="0.3">
      <c r="A19726" s="13"/>
      <c r="B19726" s="246"/>
    </row>
    <row r="19727" spans="1:2" customFormat="1" ht="14.4" x14ac:dyDescent="0.3">
      <c r="A19727" s="13"/>
      <c r="B19727" s="246"/>
    </row>
    <row r="19728" spans="1:2" customFormat="1" ht="14.4" x14ac:dyDescent="0.3">
      <c r="A19728" s="13"/>
      <c r="B19728" s="246"/>
    </row>
    <row r="19729" spans="1:2" customFormat="1" ht="14.4" x14ac:dyDescent="0.3">
      <c r="A19729" s="13"/>
      <c r="B19729" s="246"/>
    </row>
    <row r="19730" spans="1:2" customFormat="1" ht="14.4" x14ac:dyDescent="0.3">
      <c r="A19730" s="13"/>
      <c r="B19730" s="246"/>
    </row>
    <row r="19731" spans="1:2" customFormat="1" ht="14.4" x14ac:dyDescent="0.3">
      <c r="A19731" s="13"/>
      <c r="B19731" s="246"/>
    </row>
    <row r="19732" spans="1:2" customFormat="1" ht="14.4" x14ac:dyDescent="0.3">
      <c r="A19732" s="13"/>
      <c r="B19732" s="246"/>
    </row>
    <row r="19733" spans="1:2" customFormat="1" ht="14.4" x14ac:dyDescent="0.3">
      <c r="A19733" s="13"/>
      <c r="B19733" s="246"/>
    </row>
    <row r="19734" spans="1:2" customFormat="1" ht="14.4" x14ac:dyDescent="0.3">
      <c r="A19734" s="13"/>
      <c r="B19734" s="246"/>
    </row>
    <row r="19735" spans="1:2" customFormat="1" ht="14.4" x14ac:dyDescent="0.3">
      <c r="A19735" s="13"/>
      <c r="B19735" s="246"/>
    </row>
    <row r="19736" spans="1:2" customFormat="1" ht="14.4" x14ac:dyDescent="0.3">
      <c r="A19736" s="13"/>
      <c r="B19736" s="246"/>
    </row>
    <row r="19737" spans="1:2" customFormat="1" ht="14.4" x14ac:dyDescent="0.3">
      <c r="A19737" s="13"/>
      <c r="B19737" s="246"/>
    </row>
    <row r="19738" spans="1:2" customFormat="1" ht="14.4" x14ac:dyDescent="0.3">
      <c r="A19738" s="13"/>
      <c r="B19738" s="246"/>
    </row>
    <row r="19739" spans="1:2" customFormat="1" ht="14.4" x14ac:dyDescent="0.3">
      <c r="A19739" s="13"/>
      <c r="B19739" s="246"/>
    </row>
    <row r="19740" spans="1:2" customFormat="1" ht="14.4" x14ac:dyDescent="0.3">
      <c r="A19740" s="13"/>
      <c r="B19740" s="246"/>
    </row>
    <row r="19741" spans="1:2" customFormat="1" ht="14.4" x14ac:dyDescent="0.3">
      <c r="A19741" s="13"/>
      <c r="B19741" s="246"/>
    </row>
    <row r="19742" spans="1:2" customFormat="1" ht="14.4" x14ac:dyDescent="0.3">
      <c r="A19742" s="13"/>
      <c r="B19742" s="246"/>
    </row>
    <row r="19743" spans="1:2" customFormat="1" ht="14.4" x14ac:dyDescent="0.3">
      <c r="A19743" s="13"/>
      <c r="B19743" s="246"/>
    </row>
    <row r="19744" spans="1:2" customFormat="1" ht="14.4" x14ac:dyDescent="0.3">
      <c r="A19744" s="13"/>
      <c r="B19744" s="246"/>
    </row>
    <row r="19745" spans="1:2" customFormat="1" ht="14.4" x14ac:dyDescent="0.3">
      <c r="A19745" s="13"/>
      <c r="B19745" s="246"/>
    </row>
    <row r="19746" spans="1:2" customFormat="1" ht="14.4" x14ac:dyDescent="0.3">
      <c r="A19746" s="13"/>
      <c r="B19746" s="246"/>
    </row>
    <row r="19747" spans="1:2" customFormat="1" ht="14.4" x14ac:dyDescent="0.3">
      <c r="A19747" s="13"/>
      <c r="B19747" s="246"/>
    </row>
    <row r="19748" spans="1:2" customFormat="1" ht="14.4" x14ac:dyDescent="0.3">
      <c r="A19748" s="13"/>
      <c r="B19748" s="246"/>
    </row>
    <row r="19749" spans="1:2" customFormat="1" ht="14.4" x14ac:dyDescent="0.3">
      <c r="A19749" s="13"/>
      <c r="B19749" s="246"/>
    </row>
    <row r="19750" spans="1:2" customFormat="1" ht="14.4" x14ac:dyDescent="0.3">
      <c r="A19750" s="13"/>
      <c r="B19750" s="246"/>
    </row>
    <row r="19751" spans="1:2" customFormat="1" ht="14.4" x14ac:dyDescent="0.3">
      <c r="A19751" s="13"/>
      <c r="B19751" s="246"/>
    </row>
    <row r="19752" spans="1:2" customFormat="1" ht="14.4" x14ac:dyDescent="0.3">
      <c r="A19752" s="13"/>
      <c r="B19752" s="246"/>
    </row>
    <row r="19753" spans="1:2" customFormat="1" ht="14.4" x14ac:dyDescent="0.3">
      <c r="A19753" s="13"/>
      <c r="B19753" s="246"/>
    </row>
    <row r="19754" spans="1:2" customFormat="1" ht="14.4" x14ac:dyDescent="0.3">
      <c r="A19754" s="13"/>
      <c r="B19754" s="246"/>
    </row>
    <row r="19755" spans="1:2" customFormat="1" ht="14.4" x14ac:dyDescent="0.3">
      <c r="A19755" s="13"/>
      <c r="B19755" s="246"/>
    </row>
    <row r="19756" spans="1:2" customFormat="1" ht="14.4" x14ac:dyDescent="0.3">
      <c r="A19756" s="13"/>
      <c r="B19756" s="246"/>
    </row>
    <row r="19757" spans="1:2" customFormat="1" ht="14.4" x14ac:dyDescent="0.3">
      <c r="A19757" s="13"/>
      <c r="B19757" s="246"/>
    </row>
    <row r="19758" spans="1:2" customFormat="1" ht="14.4" x14ac:dyDescent="0.3">
      <c r="A19758" s="13"/>
      <c r="B19758" s="246"/>
    </row>
    <row r="19759" spans="1:2" customFormat="1" ht="14.4" x14ac:dyDescent="0.3">
      <c r="A19759" s="13"/>
      <c r="B19759" s="246"/>
    </row>
    <row r="19760" spans="1:2" customFormat="1" ht="14.4" x14ac:dyDescent="0.3">
      <c r="A19760" s="13"/>
      <c r="B19760" s="246"/>
    </row>
    <row r="19761" spans="1:2" customFormat="1" ht="14.4" x14ac:dyDescent="0.3">
      <c r="A19761" s="13"/>
      <c r="B19761" s="246"/>
    </row>
    <row r="19762" spans="1:2" customFormat="1" ht="14.4" x14ac:dyDescent="0.3">
      <c r="A19762" s="13"/>
      <c r="B19762" s="246"/>
    </row>
    <row r="19763" spans="1:2" customFormat="1" ht="14.4" x14ac:dyDescent="0.3">
      <c r="A19763" s="13"/>
      <c r="B19763" s="246"/>
    </row>
    <row r="19764" spans="1:2" customFormat="1" ht="14.4" x14ac:dyDescent="0.3">
      <c r="A19764" s="13"/>
      <c r="B19764" s="246"/>
    </row>
    <row r="19765" spans="1:2" customFormat="1" ht="14.4" x14ac:dyDescent="0.3">
      <c r="A19765" s="13"/>
      <c r="B19765" s="246"/>
    </row>
    <row r="19766" spans="1:2" customFormat="1" ht="14.4" x14ac:dyDescent="0.3">
      <c r="A19766" s="13"/>
      <c r="B19766" s="246"/>
    </row>
    <row r="19767" spans="1:2" customFormat="1" ht="14.4" x14ac:dyDescent="0.3">
      <c r="A19767" s="13"/>
      <c r="B19767" s="246"/>
    </row>
    <row r="19768" spans="1:2" customFormat="1" ht="14.4" x14ac:dyDescent="0.3">
      <c r="A19768" s="13"/>
      <c r="B19768" s="246"/>
    </row>
    <row r="19769" spans="1:2" customFormat="1" ht="14.4" x14ac:dyDescent="0.3">
      <c r="A19769" s="13"/>
      <c r="B19769" s="246"/>
    </row>
    <row r="19770" spans="1:2" customFormat="1" ht="14.4" x14ac:dyDescent="0.3">
      <c r="A19770" s="13"/>
      <c r="B19770" s="246"/>
    </row>
    <row r="19771" spans="1:2" customFormat="1" ht="14.4" x14ac:dyDescent="0.3">
      <c r="A19771" s="13"/>
      <c r="B19771" s="246"/>
    </row>
    <row r="19772" spans="1:2" customFormat="1" ht="14.4" x14ac:dyDescent="0.3">
      <c r="A19772" s="13"/>
      <c r="B19772" s="246"/>
    </row>
    <row r="19773" spans="1:2" customFormat="1" ht="14.4" x14ac:dyDescent="0.3">
      <c r="A19773" s="13"/>
      <c r="B19773" s="246"/>
    </row>
    <row r="19774" spans="1:2" customFormat="1" ht="14.4" x14ac:dyDescent="0.3">
      <c r="A19774" s="13"/>
      <c r="B19774" s="246"/>
    </row>
    <row r="19775" spans="1:2" customFormat="1" ht="14.4" x14ac:dyDescent="0.3">
      <c r="A19775" s="13"/>
      <c r="B19775" s="246"/>
    </row>
    <row r="19776" spans="1:2" customFormat="1" ht="14.4" x14ac:dyDescent="0.3">
      <c r="A19776" s="13"/>
      <c r="B19776" s="246"/>
    </row>
    <row r="19777" spans="1:2" customFormat="1" ht="14.4" x14ac:dyDescent="0.3">
      <c r="A19777" s="13"/>
      <c r="B19777" s="246"/>
    </row>
    <row r="19778" spans="1:2" customFormat="1" ht="14.4" x14ac:dyDescent="0.3">
      <c r="A19778" s="13"/>
      <c r="B19778" s="246"/>
    </row>
    <row r="19779" spans="1:2" customFormat="1" ht="14.4" x14ac:dyDescent="0.3">
      <c r="A19779" s="13"/>
      <c r="B19779" s="246"/>
    </row>
    <row r="19780" spans="1:2" customFormat="1" ht="14.4" x14ac:dyDescent="0.3">
      <c r="A19780" s="13"/>
      <c r="B19780" s="246"/>
    </row>
    <row r="19781" spans="1:2" customFormat="1" ht="14.4" x14ac:dyDescent="0.3">
      <c r="A19781" s="13"/>
      <c r="B19781" s="246"/>
    </row>
    <row r="19782" spans="1:2" customFormat="1" ht="14.4" x14ac:dyDescent="0.3">
      <c r="A19782" s="13"/>
      <c r="B19782" s="246"/>
    </row>
    <row r="19783" spans="1:2" customFormat="1" ht="14.4" x14ac:dyDescent="0.3">
      <c r="A19783" s="13"/>
      <c r="B19783" s="246"/>
    </row>
    <row r="19784" spans="1:2" customFormat="1" ht="14.4" x14ac:dyDescent="0.3">
      <c r="A19784" s="13"/>
      <c r="B19784" s="246"/>
    </row>
    <row r="19785" spans="1:2" customFormat="1" ht="14.4" x14ac:dyDescent="0.3">
      <c r="A19785" s="13"/>
      <c r="B19785" s="246"/>
    </row>
    <row r="19786" spans="1:2" customFormat="1" ht="14.4" x14ac:dyDescent="0.3">
      <c r="A19786" s="13"/>
      <c r="B19786" s="246"/>
    </row>
    <row r="19787" spans="1:2" customFormat="1" ht="14.4" x14ac:dyDescent="0.3">
      <c r="A19787" s="13"/>
      <c r="B19787" s="246"/>
    </row>
    <row r="19788" spans="1:2" customFormat="1" ht="14.4" x14ac:dyDescent="0.3">
      <c r="A19788" s="13"/>
      <c r="B19788" s="246"/>
    </row>
    <row r="19789" spans="1:2" customFormat="1" ht="14.4" x14ac:dyDescent="0.3">
      <c r="A19789" s="13"/>
      <c r="B19789" s="246"/>
    </row>
    <row r="19790" spans="1:2" customFormat="1" ht="14.4" x14ac:dyDescent="0.3">
      <c r="A19790" s="13"/>
      <c r="B19790" s="246"/>
    </row>
    <row r="19791" spans="1:2" customFormat="1" ht="14.4" x14ac:dyDescent="0.3">
      <c r="A19791" s="13"/>
      <c r="B19791" s="246"/>
    </row>
    <row r="19792" spans="1:2" customFormat="1" ht="14.4" x14ac:dyDescent="0.3">
      <c r="A19792" s="13"/>
      <c r="B19792" s="246"/>
    </row>
    <row r="19793" spans="1:2" customFormat="1" ht="14.4" x14ac:dyDescent="0.3">
      <c r="A19793" s="13"/>
      <c r="B19793" s="246"/>
    </row>
    <row r="19794" spans="1:2" customFormat="1" ht="14.4" x14ac:dyDescent="0.3">
      <c r="A19794" s="13"/>
      <c r="B19794" s="246"/>
    </row>
    <row r="19795" spans="1:2" customFormat="1" ht="14.4" x14ac:dyDescent="0.3">
      <c r="A19795" s="13"/>
      <c r="B19795" s="246"/>
    </row>
    <row r="19796" spans="1:2" customFormat="1" ht="14.4" x14ac:dyDescent="0.3">
      <c r="A19796" s="13"/>
      <c r="B19796" s="246"/>
    </row>
    <row r="19797" spans="1:2" customFormat="1" ht="14.4" x14ac:dyDescent="0.3">
      <c r="A19797" s="13"/>
      <c r="B19797" s="246"/>
    </row>
    <row r="19798" spans="1:2" customFormat="1" ht="14.4" x14ac:dyDescent="0.3">
      <c r="A19798" s="13"/>
      <c r="B19798" s="246"/>
    </row>
    <row r="19799" spans="1:2" customFormat="1" ht="14.4" x14ac:dyDescent="0.3">
      <c r="A19799" s="13"/>
      <c r="B19799" s="246"/>
    </row>
    <row r="19800" spans="1:2" customFormat="1" ht="14.4" x14ac:dyDescent="0.3">
      <c r="A19800" s="13"/>
      <c r="B19800" s="246"/>
    </row>
    <row r="19801" spans="1:2" customFormat="1" ht="14.4" x14ac:dyDescent="0.3">
      <c r="A19801" s="13"/>
      <c r="B19801" s="246"/>
    </row>
    <row r="19802" spans="1:2" customFormat="1" ht="14.4" x14ac:dyDescent="0.3">
      <c r="A19802" s="13"/>
      <c r="B19802" s="246"/>
    </row>
    <row r="19803" spans="1:2" customFormat="1" ht="14.4" x14ac:dyDescent="0.3">
      <c r="A19803" s="13"/>
      <c r="B19803" s="246"/>
    </row>
    <row r="19804" spans="1:2" customFormat="1" ht="14.4" x14ac:dyDescent="0.3">
      <c r="A19804" s="13"/>
      <c r="B19804" s="246"/>
    </row>
    <row r="19805" spans="1:2" customFormat="1" ht="14.4" x14ac:dyDescent="0.3">
      <c r="A19805" s="13"/>
      <c r="B19805" s="246"/>
    </row>
    <row r="19806" spans="1:2" customFormat="1" ht="14.4" x14ac:dyDescent="0.3">
      <c r="A19806" s="13"/>
      <c r="B19806" s="246"/>
    </row>
    <row r="19807" spans="1:2" customFormat="1" ht="14.4" x14ac:dyDescent="0.3">
      <c r="A19807" s="13"/>
      <c r="B19807" s="246"/>
    </row>
    <row r="19808" spans="1:2" customFormat="1" ht="14.4" x14ac:dyDescent="0.3">
      <c r="A19808" s="13"/>
      <c r="B19808" s="246"/>
    </row>
    <row r="19809" spans="1:2" customFormat="1" ht="14.4" x14ac:dyDescent="0.3">
      <c r="A19809" s="13"/>
      <c r="B19809" s="246"/>
    </row>
    <row r="19810" spans="1:2" customFormat="1" ht="14.4" x14ac:dyDescent="0.3">
      <c r="A19810" s="13"/>
      <c r="B19810" s="246"/>
    </row>
    <row r="19811" spans="1:2" customFormat="1" ht="14.4" x14ac:dyDescent="0.3">
      <c r="A19811" s="13"/>
      <c r="B19811" s="246"/>
    </row>
    <row r="19812" spans="1:2" customFormat="1" ht="14.4" x14ac:dyDescent="0.3">
      <c r="A19812" s="13"/>
      <c r="B19812" s="246"/>
    </row>
    <row r="19813" spans="1:2" customFormat="1" ht="14.4" x14ac:dyDescent="0.3">
      <c r="A19813" s="13"/>
      <c r="B19813" s="246"/>
    </row>
    <row r="19814" spans="1:2" customFormat="1" ht="14.4" x14ac:dyDescent="0.3">
      <c r="A19814" s="13"/>
      <c r="B19814" s="246"/>
    </row>
    <row r="19815" spans="1:2" customFormat="1" ht="14.4" x14ac:dyDescent="0.3">
      <c r="A19815" s="13"/>
      <c r="B19815" s="246"/>
    </row>
    <row r="19816" spans="1:2" customFormat="1" ht="14.4" x14ac:dyDescent="0.3">
      <c r="A19816" s="13"/>
      <c r="B19816" s="246"/>
    </row>
    <row r="19817" spans="1:2" customFormat="1" ht="14.4" x14ac:dyDescent="0.3">
      <c r="A19817" s="13"/>
      <c r="B19817" s="246"/>
    </row>
    <row r="19818" spans="1:2" customFormat="1" ht="14.4" x14ac:dyDescent="0.3">
      <c r="A19818" s="13"/>
      <c r="B19818" s="246"/>
    </row>
    <row r="19819" spans="1:2" customFormat="1" ht="14.4" x14ac:dyDescent="0.3">
      <c r="A19819" s="13"/>
      <c r="B19819" s="246"/>
    </row>
    <row r="19820" spans="1:2" customFormat="1" ht="14.4" x14ac:dyDescent="0.3">
      <c r="A19820" s="13"/>
      <c r="B19820" s="246"/>
    </row>
    <row r="19821" spans="1:2" customFormat="1" ht="14.4" x14ac:dyDescent="0.3">
      <c r="A19821" s="13"/>
      <c r="B19821" s="246"/>
    </row>
    <row r="19822" spans="1:2" customFormat="1" ht="14.4" x14ac:dyDescent="0.3">
      <c r="A19822" s="13"/>
      <c r="B19822" s="246"/>
    </row>
    <row r="19823" spans="1:2" customFormat="1" ht="14.4" x14ac:dyDescent="0.3">
      <c r="A19823" s="13"/>
      <c r="B19823" s="246"/>
    </row>
    <row r="19824" spans="1:2" customFormat="1" ht="14.4" x14ac:dyDescent="0.3">
      <c r="A19824" s="13"/>
      <c r="B19824" s="246"/>
    </row>
    <row r="19825" spans="1:2" customFormat="1" ht="14.4" x14ac:dyDescent="0.3">
      <c r="A19825" s="13"/>
      <c r="B19825" s="246"/>
    </row>
    <row r="19826" spans="1:2" customFormat="1" ht="14.4" x14ac:dyDescent="0.3">
      <c r="A19826" s="13"/>
      <c r="B19826" s="246"/>
    </row>
    <row r="19827" spans="1:2" customFormat="1" ht="14.4" x14ac:dyDescent="0.3">
      <c r="A19827" s="13"/>
      <c r="B19827" s="246"/>
    </row>
    <row r="19828" spans="1:2" customFormat="1" ht="14.4" x14ac:dyDescent="0.3">
      <c r="A19828" s="13"/>
      <c r="B19828" s="246"/>
    </row>
    <row r="19829" spans="1:2" customFormat="1" ht="14.4" x14ac:dyDescent="0.3">
      <c r="A19829" s="13"/>
      <c r="B19829" s="246"/>
    </row>
    <row r="19830" spans="1:2" customFormat="1" ht="14.4" x14ac:dyDescent="0.3">
      <c r="A19830" s="13"/>
      <c r="B19830" s="246"/>
    </row>
    <row r="19831" spans="1:2" customFormat="1" ht="14.4" x14ac:dyDescent="0.3">
      <c r="A19831" s="13"/>
      <c r="B19831" s="246"/>
    </row>
    <row r="19832" spans="1:2" customFormat="1" ht="14.4" x14ac:dyDescent="0.3">
      <c r="A19832" s="13"/>
      <c r="B19832" s="246"/>
    </row>
    <row r="19833" spans="1:2" customFormat="1" ht="14.4" x14ac:dyDescent="0.3">
      <c r="A19833" s="13"/>
      <c r="B19833" s="246"/>
    </row>
    <row r="19834" spans="1:2" customFormat="1" ht="14.4" x14ac:dyDescent="0.3">
      <c r="A19834" s="13"/>
      <c r="B19834" s="246"/>
    </row>
    <row r="19835" spans="1:2" customFormat="1" ht="14.4" x14ac:dyDescent="0.3">
      <c r="A19835" s="13"/>
      <c r="B19835" s="246"/>
    </row>
    <row r="19836" spans="1:2" customFormat="1" ht="14.4" x14ac:dyDescent="0.3">
      <c r="A19836" s="13"/>
      <c r="B19836" s="246"/>
    </row>
    <row r="19837" spans="1:2" customFormat="1" ht="14.4" x14ac:dyDescent="0.3">
      <c r="A19837" s="13"/>
      <c r="B19837" s="246"/>
    </row>
    <row r="19838" spans="1:2" customFormat="1" ht="14.4" x14ac:dyDescent="0.3">
      <c r="A19838" s="13"/>
      <c r="B19838" s="246"/>
    </row>
    <row r="19839" spans="1:2" customFormat="1" ht="14.4" x14ac:dyDescent="0.3">
      <c r="A19839" s="13"/>
      <c r="B19839" s="246"/>
    </row>
    <row r="19840" spans="1:2" customFormat="1" ht="14.4" x14ac:dyDescent="0.3">
      <c r="A19840" s="13"/>
      <c r="B19840" s="246"/>
    </row>
    <row r="19841" spans="1:2" customFormat="1" ht="14.4" x14ac:dyDescent="0.3">
      <c r="A19841" s="13"/>
      <c r="B19841" s="246"/>
    </row>
    <row r="19842" spans="1:2" customFormat="1" ht="14.4" x14ac:dyDescent="0.3">
      <c r="A19842" s="13"/>
      <c r="B19842" s="246"/>
    </row>
    <row r="19843" spans="1:2" customFormat="1" ht="14.4" x14ac:dyDescent="0.3">
      <c r="A19843" s="13"/>
      <c r="B19843" s="246"/>
    </row>
    <row r="19844" spans="1:2" customFormat="1" ht="14.4" x14ac:dyDescent="0.3">
      <c r="A19844" s="13"/>
      <c r="B19844" s="246"/>
    </row>
    <row r="19845" spans="1:2" customFormat="1" ht="14.4" x14ac:dyDescent="0.3">
      <c r="A19845" s="13"/>
      <c r="B19845" s="246"/>
    </row>
    <row r="19846" spans="1:2" customFormat="1" ht="14.4" x14ac:dyDescent="0.3">
      <c r="A19846" s="13"/>
      <c r="B19846" s="246"/>
    </row>
    <row r="19847" spans="1:2" customFormat="1" ht="14.4" x14ac:dyDescent="0.3">
      <c r="A19847" s="13"/>
      <c r="B19847" s="246"/>
    </row>
    <row r="19848" spans="1:2" customFormat="1" ht="14.4" x14ac:dyDescent="0.3">
      <c r="A19848" s="13"/>
      <c r="B19848" s="246"/>
    </row>
    <row r="19849" spans="1:2" customFormat="1" ht="14.4" x14ac:dyDescent="0.3">
      <c r="A19849" s="13"/>
      <c r="B19849" s="246"/>
    </row>
    <row r="19850" spans="1:2" customFormat="1" ht="14.4" x14ac:dyDescent="0.3">
      <c r="A19850" s="13"/>
      <c r="B19850" s="246"/>
    </row>
    <row r="19851" spans="1:2" customFormat="1" ht="14.4" x14ac:dyDescent="0.3">
      <c r="A19851" s="13"/>
      <c r="B19851" s="246"/>
    </row>
    <row r="19852" spans="1:2" customFormat="1" ht="14.4" x14ac:dyDescent="0.3">
      <c r="A19852" s="13"/>
      <c r="B19852" s="246"/>
    </row>
    <row r="19853" spans="1:2" customFormat="1" ht="14.4" x14ac:dyDescent="0.3">
      <c r="A19853" s="13"/>
      <c r="B19853" s="246"/>
    </row>
    <row r="19854" spans="1:2" customFormat="1" ht="14.4" x14ac:dyDescent="0.3">
      <c r="A19854" s="13"/>
      <c r="B19854" s="246"/>
    </row>
    <row r="19855" spans="1:2" customFormat="1" ht="14.4" x14ac:dyDescent="0.3">
      <c r="A19855" s="13"/>
      <c r="B19855" s="246"/>
    </row>
    <row r="19856" spans="1:2" customFormat="1" ht="14.4" x14ac:dyDescent="0.3">
      <c r="A19856" s="13"/>
      <c r="B19856" s="246"/>
    </row>
    <row r="19857" spans="1:2" customFormat="1" ht="14.4" x14ac:dyDescent="0.3">
      <c r="A19857" s="13"/>
      <c r="B19857" s="246"/>
    </row>
    <row r="19858" spans="1:2" customFormat="1" ht="14.4" x14ac:dyDescent="0.3">
      <c r="A19858" s="13"/>
      <c r="B19858" s="246"/>
    </row>
    <row r="19859" spans="1:2" customFormat="1" ht="14.4" x14ac:dyDescent="0.3">
      <c r="A19859" s="13"/>
      <c r="B19859" s="246"/>
    </row>
    <row r="19860" spans="1:2" customFormat="1" ht="14.4" x14ac:dyDescent="0.3">
      <c r="A19860" s="13"/>
      <c r="B19860" s="246"/>
    </row>
    <row r="19861" spans="1:2" customFormat="1" ht="14.4" x14ac:dyDescent="0.3">
      <c r="A19861" s="13"/>
      <c r="B19861" s="246"/>
    </row>
    <row r="19862" spans="1:2" customFormat="1" ht="14.4" x14ac:dyDescent="0.3">
      <c r="A19862" s="13"/>
      <c r="B19862" s="246"/>
    </row>
    <row r="19863" spans="1:2" customFormat="1" ht="14.4" x14ac:dyDescent="0.3">
      <c r="A19863" s="13"/>
      <c r="B19863" s="246"/>
    </row>
    <row r="19864" spans="1:2" customFormat="1" ht="14.4" x14ac:dyDescent="0.3">
      <c r="A19864" s="13"/>
      <c r="B19864" s="246"/>
    </row>
    <row r="19865" spans="1:2" customFormat="1" ht="14.4" x14ac:dyDescent="0.3">
      <c r="A19865" s="13"/>
      <c r="B19865" s="246"/>
    </row>
    <row r="19866" spans="1:2" customFormat="1" ht="14.4" x14ac:dyDescent="0.3">
      <c r="A19866" s="13"/>
      <c r="B19866" s="246"/>
    </row>
    <row r="19867" spans="1:2" customFormat="1" ht="14.4" x14ac:dyDescent="0.3">
      <c r="A19867" s="13"/>
      <c r="B19867" s="246"/>
    </row>
    <row r="19868" spans="1:2" customFormat="1" ht="14.4" x14ac:dyDescent="0.3">
      <c r="A19868" s="13"/>
      <c r="B19868" s="246"/>
    </row>
    <row r="19869" spans="1:2" customFormat="1" ht="14.4" x14ac:dyDescent="0.3">
      <c r="A19869" s="13"/>
      <c r="B19869" s="246"/>
    </row>
    <row r="19870" spans="1:2" customFormat="1" ht="14.4" x14ac:dyDescent="0.3">
      <c r="A19870" s="13"/>
      <c r="B19870" s="246"/>
    </row>
    <row r="19871" spans="1:2" customFormat="1" ht="14.4" x14ac:dyDescent="0.3">
      <c r="A19871" s="13"/>
      <c r="B19871" s="246"/>
    </row>
    <row r="19872" spans="1:2" customFormat="1" ht="14.4" x14ac:dyDescent="0.3">
      <c r="A19872" s="13"/>
      <c r="B19872" s="246"/>
    </row>
    <row r="19873" spans="1:2" customFormat="1" ht="14.4" x14ac:dyDescent="0.3">
      <c r="A19873" s="13"/>
      <c r="B19873" s="246"/>
    </row>
    <row r="19874" spans="1:2" customFormat="1" ht="14.4" x14ac:dyDescent="0.3">
      <c r="A19874" s="13"/>
      <c r="B19874" s="246"/>
    </row>
    <row r="19875" spans="1:2" customFormat="1" ht="14.4" x14ac:dyDescent="0.3">
      <c r="A19875" s="13"/>
      <c r="B19875" s="246"/>
    </row>
    <row r="19876" spans="1:2" customFormat="1" ht="14.4" x14ac:dyDescent="0.3">
      <c r="A19876" s="13"/>
      <c r="B19876" s="246"/>
    </row>
    <row r="19877" spans="1:2" customFormat="1" ht="14.4" x14ac:dyDescent="0.3">
      <c r="A19877" s="13"/>
      <c r="B19877" s="246"/>
    </row>
    <row r="19878" spans="1:2" customFormat="1" ht="14.4" x14ac:dyDescent="0.3">
      <c r="A19878" s="13"/>
      <c r="B19878" s="246"/>
    </row>
    <row r="19879" spans="1:2" customFormat="1" ht="14.4" x14ac:dyDescent="0.3">
      <c r="A19879" s="13"/>
      <c r="B19879" s="246"/>
    </row>
    <row r="19880" spans="1:2" customFormat="1" ht="14.4" x14ac:dyDescent="0.3">
      <c r="A19880" s="13"/>
      <c r="B19880" s="246"/>
    </row>
    <row r="19881" spans="1:2" customFormat="1" ht="14.4" x14ac:dyDescent="0.3">
      <c r="A19881" s="13"/>
      <c r="B19881" s="246"/>
    </row>
    <row r="19882" spans="1:2" customFormat="1" ht="14.4" x14ac:dyDescent="0.3">
      <c r="A19882" s="13"/>
      <c r="B19882" s="246"/>
    </row>
    <row r="19883" spans="1:2" customFormat="1" ht="14.4" x14ac:dyDescent="0.3">
      <c r="A19883" s="13"/>
      <c r="B19883" s="246"/>
    </row>
    <row r="19884" spans="1:2" customFormat="1" ht="14.4" x14ac:dyDescent="0.3">
      <c r="A19884" s="13"/>
      <c r="B19884" s="246"/>
    </row>
    <row r="19885" spans="1:2" customFormat="1" ht="14.4" x14ac:dyDescent="0.3">
      <c r="A19885" s="13"/>
      <c r="B19885" s="246"/>
    </row>
    <row r="19886" spans="1:2" customFormat="1" ht="14.4" x14ac:dyDescent="0.3">
      <c r="A19886" s="13"/>
      <c r="B19886" s="246"/>
    </row>
    <row r="19887" spans="1:2" customFormat="1" ht="14.4" x14ac:dyDescent="0.3">
      <c r="A19887" s="13"/>
      <c r="B19887" s="246"/>
    </row>
    <row r="19888" spans="1:2" customFormat="1" ht="14.4" x14ac:dyDescent="0.3">
      <c r="A19888" s="13"/>
      <c r="B19888" s="246"/>
    </row>
    <row r="19889" spans="1:2" customFormat="1" ht="14.4" x14ac:dyDescent="0.3">
      <c r="A19889" s="13"/>
      <c r="B19889" s="246"/>
    </row>
    <row r="19890" spans="1:2" customFormat="1" ht="14.4" x14ac:dyDescent="0.3">
      <c r="A19890" s="13"/>
      <c r="B19890" s="246"/>
    </row>
    <row r="19891" spans="1:2" customFormat="1" ht="14.4" x14ac:dyDescent="0.3">
      <c r="A19891" s="13"/>
      <c r="B19891" s="246"/>
    </row>
    <row r="19892" spans="1:2" customFormat="1" ht="14.4" x14ac:dyDescent="0.3">
      <c r="A19892" s="13"/>
      <c r="B19892" s="246"/>
    </row>
    <row r="19893" spans="1:2" customFormat="1" ht="14.4" x14ac:dyDescent="0.3">
      <c r="A19893" s="13"/>
      <c r="B19893" s="246"/>
    </row>
    <row r="19894" spans="1:2" customFormat="1" ht="14.4" x14ac:dyDescent="0.3">
      <c r="A19894" s="13"/>
      <c r="B19894" s="246"/>
    </row>
    <row r="19895" spans="1:2" customFormat="1" ht="14.4" x14ac:dyDescent="0.3">
      <c r="A19895" s="13"/>
      <c r="B19895" s="246"/>
    </row>
    <row r="19896" spans="1:2" customFormat="1" ht="14.4" x14ac:dyDescent="0.3">
      <c r="A19896" s="13"/>
      <c r="B19896" s="246"/>
    </row>
    <row r="19897" spans="1:2" customFormat="1" ht="14.4" x14ac:dyDescent="0.3">
      <c r="A19897" s="13"/>
      <c r="B19897" s="246"/>
    </row>
    <row r="19898" spans="1:2" customFormat="1" ht="14.4" x14ac:dyDescent="0.3">
      <c r="A19898" s="13"/>
      <c r="B19898" s="246"/>
    </row>
    <row r="19899" spans="1:2" customFormat="1" ht="14.4" x14ac:dyDescent="0.3">
      <c r="A19899" s="13"/>
      <c r="B19899" s="246"/>
    </row>
    <row r="19900" spans="1:2" customFormat="1" ht="14.4" x14ac:dyDescent="0.3">
      <c r="A19900" s="13"/>
      <c r="B19900" s="246"/>
    </row>
    <row r="19901" spans="1:2" customFormat="1" ht="14.4" x14ac:dyDescent="0.3">
      <c r="A19901" s="13"/>
      <c r="B19901" s="246"/>
    </row>
    <row r="19902" spans="1:2" customFormat="1" ht="14.4" x14ac:dyDescent="0.3">
      <c r="A19902" s="13"/>
      <c r="B19902" s="246"/>
    </row>
    <row r="19903" spans="1:2" customFormat="1" ht="14.4" x14ac:dyDescent="0.3">
      <c r="A19903" s="13"/>
      <c r="B19903" s="246"/>
    </row>
    <row r="19904" spans="1:2" customFormat="1" ht="14.4" x14ac:dyDescent="0.3">
      <c r="A19904" s="13"/>
      <c r="B19904" s="246"/>
    </row>
    <row r="19905" spans="1:2" customFormat="1" ht="14.4" x14ac:dyDescent="0.3">
      <c r="A19905" s="13"/>
      <c r="B19905" s="246"/>
    </row>
    <row r="19906" spans="1:2" customFormat="1" ht="14.4" x14ac:dyDescent="0.3">
      <c r="A19906" s="13"/>
      <c r="B19906" s="246"/>
    </row>
    <row r="19907" spans="1:2" customFormat="1" ht="14.4" x14ac:dyDescent="0.3">
      <c r="A19907" s="13"/>
      <c r="B19907" s="246"/>
    </row>
    <row r="19908" spans="1:2" customFormat="1" ht="14.4" x14ac:dyDescent="0.3">
      <c r="A19908" s="13"/>
      <c r="B19908" s="246"/>
    </row>
    <row r="19909" spans="1:2" customFormat="1" ht="14.4" x14ac:dyDescent="0.3">
      <c r="A19909" s="13"/>
      <c r="B19909" s="246"/>
    </row>
    <row r="19910" spans="1:2" customFormat="1" ht="14.4" x14ac:dyDescent="0.3">
      <c r="A19910" s="13"/>
      <c r="B19910" s="246"/>
    </row>
    <row r="19911" spans="1:2" customFormat="1" ht="14.4" x14ac:dyDescent="0.3">
      <c r="A19911" s="13"/>
      <c r="B19911" s="246"/>
    </row>
    <row r="19912" spans="1:2" customFormat="1" ht="14.4" x14ac:dyDescent="0.3">
      <c r="A19912" s="13"/>
      <c r="B19912" s="246"/>
    </row>
    <row r="19913" spans="1:2" customFormat="1" ht="14.4" x14ac:dyDescent="0.3">
      <c r="A19913" s="13"/>
      <c r="B19913" s="246"/>
    </row>
    <row r="19914" spans="1:2" customFormat="1" ht="14.4" x14ac:dyDescent="0.3">
      <c r="A19914" s="13"/>
      <c r="B19914" s="246"/>
    </row>
    <row r="19915" spans="1:2" customFormat="1" ht="14.4" x14ac:dyDescent="0.3">
      <c r="A19915" s="13"/>
      <c r="B19915" s="246"/>
    </row>
    <row r="19916" spans="1:2" customFormat="1" ht="14.4" x14ac:dyDescent="0.3">
      <c r="A19916" s="13"/>
      <c r="B19916" s="246"/>
    </row>
    <row r="19917" spans="1:2" customFormat="1" ht="14.4" x14ac:dyDescent="0.3">
      <c r="A19917" s="13"/>
      <c r="B19917" s="246"/>
    </row>
    <row r="19918" spans="1:2" customFormat="1" ht="14.4" x14ac:dyDescent="0.3">
      <c r="A19918" s="13"/>
      <c r="B19918" s="246"/>
    </row>
    <row r="19919" spans="1:2" customFormat="1" ht="14.4" x14ac:dyDescent="0.3">
      <c r="A19919" s="13"/>
      <c r="B19919" s="246"/>
    </row>
    <row r="19920" spans="1:2" customFormat="1" ht="14.4" x14ac:dyDescent="0.3">
      <c r="A19920" s="13"/>
      <c r="B19920" s="246"/>
    </row>
    <row r="19921" spans="1:2" customFormat="1" ht="14.4" x14ac:dyDescent="0.3">
      <c r="A19921" s="13"/>
      <c r="B19921" s="246"/>
    </row>
    <row r="19922" spans="1:2" customFormat="1" ht="14.4" x14ac:dyDescent="0.3">
      <c r="A19922" s="13"/>
      <c r="B19922" s="246"/>
    </row>
    <row r="19923" spans="1:2" customFormat="1" ht="14.4" x14ac:dyDescent="0.3">
      <c r="A19923" s="13"/>
      <c r="B19923" s="246"/>
    </row>
    <row r="19924" spans="1:2" customFormat="1" ht="14.4" x14ac:dyDescent="0.3">
      <c r="A19924" s="13"/>
      <c r="B19924" s="246"/>
    </row>
    <row r="19925" spans="1:2" customFormat="1" ht="14.4" x14ac:dyDescent="0.3">
      <c r="A19925" s="13"/>
      <c r="B19925" s="246"/>
    </row>
    <row r="19926" spans="1:2" customFormat="1" ht="14.4" x14ac:dyDescent="0.3">
      <c r="A19926" s="13"/>
      <c r="B19926" s="246"/>
    </row>
    <row r="19927" spans="1:2" customFormat="1" ht="14.4" x14ac:dyDescent="0.3">
      <c r="A19927" s="13"/>
      <c r="B19927" s="246"/>
    </row>
    <row r="19928" spans="1:2" customFormat="1" ht="14.4" x14ac:dyDescent="0.3">
      <c r="A19928" s="13"/>
      <c r="B19928" s="246"/>
    </row>
    <row r="19929" spans="1:2" customFormat="1" ht="14.4" x14ac:dyDescent="0.3">
      <c r="A19929" s="13"/>
      <c r="B19929" s="246"/>
    </row>
    <row r="19930" spans="1:2" customFormat="1" ht="14.4" x14ac:dyDescent="0.3">
      <c r="A19930" s="13"/>
      <c r="B19930" s="246"/>
    </row>
    <row r="19931" spans="1:2" customFormat="1" ht="14.4" x14ac:dyDescent="0.3">
      <c r="A19931" s="13"/>
      <c r="B19931" s="246"/>
    </row>
    <row r="19932" spans="1:2" customFormat="1" ht="14.4" x14ac:dyDescent="0.3">
      <c r="A19932" s="13"/>
      <c r="B19932" s="246"/>
    </row>
    <row r="19933" spans="1:2" customFormat="1" ht="14.4" x14ac:dyDescent="0.3">
      <c r="A19933" s="13"/>
      <c r="B19933" s="246"/>
    </row>
    <row r="19934" spans="1:2" customFormat="1" ht="14.4" x14ac:dyDescent="0.3">
      <c r="A19934" s="13"/>
      <c r="B19934" s="246"/>
    </row>
    <row r="19935" spans="1:2" customFormat="1" ht="14.4" x14ac:dyDescent="0.3">
      <c r="A19935" s="13"/>
      <c r="B19935" s="246"/>
    </row>
    <row r="19936" spans="1:2" customFormat="1" ht="14.4" x14ac:dyDescent="0.3">
      <c r="A19936" s="13"/>
      <c r="B19936" s="246"/>
    </row>
    <row r="19937" spans="1:2" customFormat="1" ht="14.4" x14ac:dyDescent="0.3">
      <c r="A19937" s="13"/>
      <c r="B19937" s="246"/>
    </row>
    <row r="19938" spans="1:2" customFormat="1" ht="14.4" x14ac:dyDescent="0.3">
      <c r="A19938" s="13"/>
      <c r="B19938" s="246"/>
    </row>
    <row r="19939" spans="1:2" customFormat="1" ht="14.4" x14ac:dyDescent="0.3">
      <c r="A19939" s="13"/>
      <c r="B19939" s="246"/>
    </row>
    <row r="19940" spans="1:2" customFormat="1" ht="14.4" x14ac:dyDescent="0.3">
      <c r="A19940" s="13"/>
      <c r="B19940" s="246"/>
    </row>
    <row r="19941" spans="1:2" customFormat="1" ht="14.4" x14ac:dyDescent="0.3">
      <c r="A19941" s="13"/>
      <c r="B19941" s="246"/>
    </row>
    <row r="19942" spans="1:2" customFormat="1" ht="14.4" x14ac:dyDescent="0.3">
      <c r="A19942" s="13"/>
      <c r="B19942" s="246"/>
    </row>
    <row r="19943" spans="1:2" customFormat="1" ht="14.4" x14ac:dyDescent="0.3">
      <c r="A19943" s="13"/>
      <c r="B19943" s="246"/>
    </row>
    <row r="19944" spans="1:2" customFormat="1" ht="14.4" x14ac:dyDescent="0.3">
      <c r="A19944" s="13"/>
      <c r="B19944" s="246"/>
    </row>
    <row r="19945" spans="1:2" customFormat="1" ht="14.4" x14ac:dyDescent="0.3">
      <c r="A19945" s="13"/>
      <c r="B19945" s="246"/>
    </row>
    <row r="19946" spans="1:2" customFormat="1" ht="14.4" x14ac:dyDescent="0.3">
      <c r="A19946" s="13"/>
      <c r="B19946" s="246"/>
    </row>
    <row r="19947" spans="1:2" customFormat="1" ht="14.4" x14ac:dyDescent="0.3">
      <c r="A19947" s="13"/>
      <c r="B19947" s="246"/>
    </row>
    <row r="19948" spans="1:2" customFormat="1" ht="14.4" x14ac:dyDescent="0.3">
      <c r="A19948" s="13"/>
      <c r="B19948" s="246"/>
    </row>
    <row r="19949" spans="1:2" customFormat="1" ht="14.4" x14ac:dyDescent="0.3">
      <c r="A19949" s="13"/>
      <c r="B19949" s="246"/>
    </row>
    <row r="19950" spans="1:2" customFormat="1" ht="14.4" x14ac:dyDescent="0.3">
      <c r="A19950" s="13"/>
      <c r="B19950" s="246"/>
    </row>
    <row r="19951" spans="1:2" customFormat="1" ht="14.4" x14ac:dyDescent="0.3">
      <c r="A19951" s="13"/>
      <c r="B19951" s="246"/>
    </row>
    <row r="19952" spans="1:2" customFormat="1" ht="14.4" x14ac:dyDescent="0.3">
      <c r="A19952" s="13"/>
      <c r="B19952" s="246"/>
    </row>
    <row r="19953" spans="1:2" customFormat="1" ht="14.4" x14ac:dyDescent="0.3">
      <c r="A19953" s="13"/>
      <c r="B19953" s="246"/>
    </row>
    <row r="19954" spans="1:2" customFormat="1" ht="14.4" x14ac:dyDescent="0.3">
      <c r="A19954" s="13"/>
      <c r="B19954" s="246"/>
    </row>
    <row r="19955" spans="1:2" customFormat="1" ht="14.4" x14ac:dyDescent="0.3">
      <c r="A19955" s="13"/>
      <c r="B19955" s="246"/>
    </row>
    <row r="19956" spans="1:2" customFormat="1" ht="14.4" x14ac:dyDescent="0.3">
      <c r="A19956" s="13"/>
      <c r="B19956" s="246"/>
    </row>
    <row r="19957" spans="1:2" customFormat="1" ht="14.4" x14ac:dyDescent="0.3">
      <c r="A19957" s="13"/>
      <c r="B19957" s="246"/>
    </row>
    <row r="19958" spans="1:2" customFormat="1" ht="14.4" x14ac:dyDescent="0.3">
      <c r="A19958" s="13"/>
      <c r="B19958" s="246"/>
    </row>
    <row r="19959" spans="1:2" customFormat="1" ht="14.4" x14ac:dyDescent="0.3">
      <c r="A19959" s="13"/>
      <c r="B19959" s="246"/>
    </row>
    <row r="19960" spans="1:2" customFormat="1" ht="14.4" x14ac:dyDescent="0.3">
      <c r="A19960" s="13"/>
      <c r="B19960" s="246"/>
    </row>
    <row r="19961" spans="1:2" customFormat="1" ht="14.4" x14ac:dyDescent="0.3">
      <c r="A19961" s="13"/>
      <c r="B19961" s="246"/>
    </row>
    <row r="19962" spans="1:2" customFormat="1" ht="14.4" x14ac:dyDescent="0.3">
      <c r="A19962" s="13"/>
      <c r="B19962" s="246"/>
    </row>
    <row r="19963" spans="1:2" customFormat="1" ht="14.4" x14ac:dyDescent="0.3">
      <c r="A19963" s="13"/>
      <c r="B19963" s="246"/>
    </row>
    <row r="19964" spans="1:2" customFormat="1" ht="14.4" x14ac:dyDescent="0.3">
      <c r="A19964" s="13"/>
      <c r="B19964" s="246"/>
    </row>
    <row r="19965" spans="1:2" customFormat="1" ht="14.4" x14ac:dyDescent="0.3">
      <c r="A19965" s="13"/>
      <c r="B19965" s="246"/>
    </row>
    <row r="19966" spans="1:2" customFormat="1" ht="14.4" x14ac:dyDescent="0.3">
      <c r="A19966" s="13"/>
      <c r="B19966" s="246"/>
    </row>
    <row r="19967" spans="1:2" customFormat="1" ht="14.4" x14ac:dyDescent="0.3">
      <c r="A19967" s="13"/>
      <c r="B19967" s="246"/>
    </row>
    <row r="19968" spans="1:2" customFormat="1" ht="14.4" x14ac:dyDescent="0.3">
      <c r="A19968" s="13"/>
      <c r="B19968" s="246"/>
    </row>
    <row r="19969" spans="1:2" customFormat="1" ht="14.4" x14ac:dyDescent="0.3">
      <c r="A19969" s="13"/>
      <c r="B19969" s="246"/>
    </row>
    <row r="19970" spans="1:2" customFormat="1" ht="14.4" x14ac:dyDescent="0.3">
      <c r="A19970" s="13"/>
      <c r="B19970" s="246"/>
    </row>
    <row r="19971" spans="1:2" customFormat="1" ht="14.4" x14ac:dyDescent="0.3">
      <c r="A19971" s="13"/>
      <c r="B19971" s="246"/>
    </row>
    <row r="19972" spans="1:2" customFormat="1" ht="14.4" x14ac:dyDescent="0.3">
      <c r="A19972" s="13"/>
      <c r="B19972" s="246"/>
    </row>
    <row r="19973" spans="1:2" customFormat="1" ht="14.4" x14ac:dyDescent="0.3">
      <c r="A19973" s="13"/>
      <c r="B19973" s="246"/>
    </row>
    <row r="19974" spans="1:2" customFormat="1" ht="14.4" x14ac:dyDescent="0.3">
      <c r="A19974" s="13"/>
      <c r="B19974" s="246"/>
    </row>
    <row r="19975" spans="1:2" customFormat="1" ht="14.4" x14ac:dyDescent="0.3">
      <c r="A19975" s="13"/>
      <c r="B19975" s="246"/>
    </row>
    <row r="19976" spans="1:2" customFormat="1" ht="14.4" x14ac:dyDescent="0.3">
      <c r="A19976" s="13"/>
      <c r="B19976" s="246"/>
    </row>
    <row r="19977" spans="1:2" customFormat="1" ht="14.4" x14ac:dyDescent="0.3">
      <c r="A19977" s="13"/>
      <c r="B19977" s="246"/>
    </row>
    <row r="19978" spans="1:2" customFormat="1" ht="14.4" x14ac:dyDescent="0.3">
      <c r="A19978" s="13"/>
      <c r="B19978" s="246"/>
    </row>
    <row r="19979" spans="1:2" customFormat="1" ht="14.4" x14ac:dyDescent="0.3">
      <c r="A19979" s="13"/>
      <c r="B19979" s="246"/>
    </row>
    <row r="19980" spans="1:2" customFormat="1" ht="14.4" x14ac:dyDescent="0.3">
      <c r="A19980" s="13"/>
      <c r="B19980" s="246"/>
    </row>
    <row r="19981" spans="1:2" customFormat="1" ht="14.4" x14ac:dyDescent="0.3">
      <c r="A19981" s="13"/>
      <c r="B19981" s="246"/>
    </row>
    <row r="19982" spans="1:2" customFormat="1" ht="14.4" x14ac:dyDescent="0.3">
      <c r="A19982" s="13"/>
      <c r="B19982" s="246"/>
    </row>
    <row r="19983" spans="1:2" customFormat="1" ht="14.4" x14ac:dyDescent="0.3">
      <c r="A19983" s="13"/>
      <c r="B19983" s="246"/>
    </row>
    <row r="19984" spans="1:2" customFormat="1" ht="14.4" x14ac:dyDescent="0.3">
      <c r="A19984" s="13"/>
      <c r="B19984" s="246"/>
    </row>
    <row r="19985" spans="1:2" customFormat="1" ht="14.4" x14ac:dyDescent="0.3">
      <c r="A19985" s="13"/>
      <c r="B19985" s="246"/>
    </row>
    <row r="19986" spans="1:2" customFormat="1" ht="14.4" x14ac:dyDescent="0.3">
      <c r="A19986" s="13"/>
      <c r="B19986" s="246"/>
    </row>
    <row r="19987" spans="1:2" customFormat="1" ht="14.4" x14ac:dyDescent="0.3">
      <c r="A19987" s="13"/>
      <c r="B19987" s="246"/>
    </row>
    <row r="19988" spans="1:2" customFormat="1" ht="14.4" x14ac:dyDescent="0.3">
      <c r="A19988" s="13"/>
      <c r="B19988" s="246"/>
    </row>
    <row r="19989" spans="1:2" customFormat="1" ht="14.4" x14ac:dyDescent="0.3">
      <c r="A19989" s="13"/>
      <c r="B19989" s="246"/>
    </row>
    <row r="19990" spans="1:2" customFormat="1" ht="14.4" x14ac:dyDescent="0.3">
      <c r="A19990" s="13"/>
      <c r="B19990" s="246"/>
    </row>
    <row r="19991" spans="1:2" customFormat="1" ht="14.4" x14ac:dyDescent="0.3">
      <c r="A19991" s="13"/>
      <c r="B19991" s="246"/>
    </row>
    <row r="19992" spans="1:2" customFormat="1" ht="14.4" x14ac:dyDescent="0.3">
      <c r="A19992" s="13"/>
      <c r="B19992" s="246"/>
    </row>
    <row r="19993" spans="1:2" customFormat="1" ht="14.4" x14ac:dyDescent="0.3">
      <c r="A19993" s="13"/>
      <c r="B19993" s="246"/>
    </row>
    <row r="19994" spans="1:2" customFormat="1" ht="14.4" x14ac:dyDescent="0.3">
      <c r="A19994" s="13"/>
      <c r="B19994" s="246"/>
    </row>
    <row r="19995" spans="1:2" customFormat="1" ht="14.4" x14ac:dyDescent="0.3">
      <c r="A19995" s="13"/>
      <c r="B19995" s="246"/>
    </row>
    <row r="19996" spans="1:2" customFormat="1" ht="14.4" x14ac:dyDescent="0.3">
      <c r="A19996" s="13"/>
      <c r="B19996" s="246"/>
    </row>
    <row r="19997" spans="1:2" customFormat="1" ht="14.4" x14ac:dyDescent="0.3">
      <c r="A19997" s="13"/>
      <c r="B19997" s="246"/>
    </row>
    <row r="19998" spans="1:2" customFormat="1" ht="14.4" x14ac:dyDescent="0.3">
      <c r="A19998" s="13"/>
      <c r="B19998" s="246"/>
    </row>
    <row r="19999" spans="1:2" customFormat="1" ht="14.4" x14ac:dyDescent="0.3">
      <c r="A19999" s="13"/>
      <c r="B19999" s="246"/>
    </row>
    <row r="20000" spans="1:2" customFormat="1" ht="14.4" x14ac:dyDescent="0.3">
      <c r="A20000" s="13"/>
      <c r="B20000" s="246"/>
    </row>
    <row r="20001" spans="1:2" customFormat="1" ht="14.4" x14ac:dyDescent="0.3">
      <c r="A20001" s="13"/>
      <c r="B20001" s="246"/>
    </row>
    <row r="20002" spans="1:2" customFormat="1" ht="14.4" x14ac:dyDescent="0.3">
      <c r="A20002" s="13"/>
      <c r="B20002" s="246"/>
    </row>
    <row r="20003" spans="1:2" customFormat="1" ht="14.4" x14ac:dyDescent="0.3">
      <c r="A20003" s="13"/>
      <c r="B20003" s="246"/>
    </row>
    <row r="20004" spans="1:2" customFormat="1" ht="14.4" x14ac:dyDescent="0.3">
      <c r="A20004" s="13"/>
      <c r="B20004" s="246"/>
    </row>
    <row r="20005" spans="1:2" customFormat="1" ht="14.4" x14ac:dyDescent="0.3">
      <c r="A20005" s="13"/>
      <c r="B20005" s="246"/>
    </row>
    <row r="20006" spans="1:2" customFormat="1" ht="14.4" x14ac:dyDescent="0.3">
      <c r="A20006" s="13"/>
      <c r="B20006" s="246"/>
    </row>
    <row r="20007" spans="1:2" customFormat="1" ht="14.4" x14ac:dyDescent="0.3">
      <c r="A20007" s="13"/>
      <c r="B20007" s="246"/>
    </row>
    <row r="20008" spans="1:2" customFormat="1" ht="14.4" x14ac:dyDescent="0.3">
      <c r="A20008" s="13"/>
      <c r="B20008" s="246"/>
    </row>
    <row r="20009" spans="1:2" customFormat="1" ht="14.4" x14ac:dyDescent="0.3">
      <c r="A20009" s="13"/>
      <c r="B20009" s="246"/>
    </row>
    <row r="20010" spans="1:2" customFormat="1" ht="14.4" x14ac:dyDescent="0.3">
      <c r="A20010" s="13"/>
      <c r="B20010" s="246"/>
    </row>
    <row r="20011" spans="1:2" customFormat="1" ht="14.4" x14ac:dyDescent="0.3">
      <c r="A20011" s="13"/>
      <c r="B20011" s="246"/>
    </row>
    <row r="20012" spans="1:2" customFormat="1" ht="14.4" x14ac:dyDescent="0.3">
      <c r="A20012" s="13"/>
      <c r="B20012" s="246"/>
    </row>
    <row r="20013" spans="1:2" customFormat="1" ht="14.4" x14ac:dyDescent="0.3">
      <c r="A20013" s="13"/>
      <c r="B20013" s="246"/>
    </row>
    <row r="20014" spans="1:2" customFormat="1" ht="14.4" x14ac:dyDescent="0.3">
      <c r="A20014" s="13"/>
      <c r="B20014" s="246"/>
    </row>
    <row r="20015" spans="1:2" customFormat="1" ht="14.4" x14ac:dyDescent="0.3">
      <c r="A20015" s="13"/>
      <c r="B20015" s="246"/>
    </row>
    <row r="20016" spans="1:2" customFormat="1" ht="14.4" x14ac:dyDescent="0.3">
      <c r="A20016" s="13"/>
      <c r="B20016" s="246"/>
    </row>
    <row r="20017" spans="1:2" customFormat="1" ht="14.4" x14ac:dyDescent="0.3">
      <c r="A20017" s="13"/>
      <c r="B20017" s="246"/>
    </row>
    <row r="20018" spans="1:2" customFormat="1" ht="14.4" x14ac:dyDescent="0.3">
      <c r="A20018" s="13"/>
      <c r="B20018" s="246"/>
    </row>
    <row r="20019" spans="1:2" customFormat="1" ht="14.4" x14ac:dyDescent="0.3">
      <c r="A20019" s="13"/>
      <c r="B20019" s="246"/>
    </row>
    <row r="20020" spans="1:2" customFormat="1" ht="14.4" x14ac:dyDescent="0.3">
      <c r="A20020" s="13"/>
      <c r="B20020" s="246"/>
    </row>
    <row r="20021" spans="1:2" customFormat="1" ht="14.4" x14ac:dyDescent="0.3">
      <c r="A20021" s="13"/>
      <c r="B20021" s="246"/>
    </row>
    <row r="20022" spans="1:2" customFormat="1" ht="14.4" x14ac:dyDescent="0.3">
      <c r="A20022" s="13"/>
      <c r="B20022" s="246"/>
    </row>
    <row r="20023" spans="1:2" customFormat="1" ht="14.4" x14ac:dyDescent="0.3">
      <c r="A20023" s="13"/>
      <c r="B20023" s="246"/>
    </row>
    <row r="20024" spans="1:2" customFormat="1" ht="14.4" x14ac:dyDescent="0.3">
      <c r="A20024" s="13"/>
      <c r="B20024" s="246"/>
    </row>
    <row r="20025" spans="1:2" customFormat="1" ht="14.4" x14ac:dyDescent="0.3">
      <c r="A20025" s="13"/>
      <c r="B20025" s="246"/>
    </row>
    <row r="20026" spans="1:2" customFormat="1" ht="14.4" x14ac:dyDescent="0.3">
      <c r="A20026" s="13"/>
      <c r="B20026" s="246"/>
    </row>
    <row r="20027" spans="1:2" customFormat="1" ht="14.4" x14ac:dyDescent="0.3">
      <c r="A20027" s="13"/>
      <c r="B20027" s="246"/>
    </row>
    <row r="20028" spans="1:2" customFormat="1" ht="14.4" x14ac:dyDescent="0.3">
      <c r="A20028" s="13"/>
      <c r="B20028" s="246"/>
    </row>
    <row r="20029" spans="1:2" customFormat="1" ht="14.4" x14ac:dyDescent="0.3">
      <c r="A20029" s="13"/>
      <c r="B20029" s="246"/>
    </row>
    <row r="20030" spans="1:2" customFormat="1" ht="14.4" x14ac:dyDescent="0.3">
      <c r="A20030" s="13"/>
      <c r="B20030" s="246"/>
    </row>
    <row r="20031" spans="1:2" customFormat="1" ht="14.4" x14ac:dyDescent="0.3">
      <c r="A20031" s="13"/>
      <c r="B20031" s="246"/>
    </row>
    <row r="20032" spans="1:2" customFormat="1" ht="14.4" x14ac:dyDescent="0.3">
      <c r="A20032" s="13"/>
      <c r="B20032" s="246"/>
    </row>
    <row r="20033" spans="1:2" customFormat="1" ht="14.4" x14ac:dyDescent="0.3">
      <c r="A20033" s="13"/>
      <c r="B20033" s="246"/>
    </row>
    <row r="20034" spans="1:2" customFormat="1" ht="14.4" x14ac:dyDescent="0.3">
      <c r="A20034" s="13"/>
      <c r="B20034" s="246"/>
    </row>
    <row r="20035" spans="1:2" customFormat="1" ht="14.4" x14ac:dyDescent="0.3">
      <c r="A20035" s="13"/>
      <c r="B20035" s="246"/>
    </row>
    <row r="20036" spans="1:2" customFormat="1" ht="14.4" x14ac:dyDescent="0.3">
      <c r="A20036" s="13"/>
      <c r="B20036" s="246"/>
    </row>
    <row r="20037" spans="1:2" customFormat="1" ht="14.4" x14ac:dyDescent="0.3">
      <c r="A20037" s="13"/>
      <c r="B20037" s="246"/>
    </row>
    <row r="20038" spans="1:2" customFormat="1" ht="14.4" x14ac:dyDescent="0.3">
      <c r="A20038" s="13"/>
      <c r="B20038" s="246"/>
    </row>
    <row r="20039" spans="1:2" customFormat="1" ht="14.4" x14ac:dyDescent="0.3">
      <c r="A20039" s="13"/>
      <c r="B20039" s="246"/>
    </row>
    <row r="20040" spans="1:2" customFormat="1" ht="14.4" x14ac:dyDescent="0.3">
      <c r="A20040" s="13"/>
      <c r="B20040" s="246"/>
    </row>
    <row r="20041" spans="1:2" customFormat="1" ht="14.4" x14ac:dyDescent="0.3">
      <c r="A20041" s="13"/>
      <c r="B20041" s="246"/>
    </row>
    <row r="20042" spans="1:2" customFormat="1" ht="14.4" x14ac:dyDescent="0.3">
      <c r="A20042" s="13"/>
      <c r="B20042" s="246"/>
    </row>
    <row r="20043" spans="1:2" customFormat="1" ht="14.4" x14ac:dyDescent="0.3">
      <c r="A20043" s="13"/>
      <c r="B20043" s="246"/>
    </row>
    <row r="20044" spans="1:2" customFormat="1" ht="14.4" x14ac:dyDescent="0.3">
      <c r="A20044" s="13"/>
      <c r="B20044" s="246"/>
    </row>
    <row r="20045" spans="1:2" customFormat="1" ht="14.4" x14ac:dyDescent="0.3">
      <c r="A20045" s="13"/>
      <c r="B20045" s="246"/>
    </row>
    <row r="20046" spans="1:2" customFormat="1" ht="14.4" x14ac:dyDescent="0.3">
      <c r="A20046" s="13"/>
      <c r="B20046" s="246"/>
    </row>
    <row r="20047" spans="1:2" customFormat="1" ht="14.4" x14ac:dyDescent="0.3">
      <c r="A20047" s="13"/>
      <c r="B20047" s="246"/>
    </row>
    <row r="20048" spans="1:2" customFormat="1" ht="14.4" x14ac:dyDescent="0.3">
      <c r="A20048" s="13"/>
      <c r="B20048" s="246"/>
    </row>
    <row r="20049" spans="1:2" customFormat="1" ht="14.4" x14ac:dyDescent="0.3">
      <c r="A20049" s="13"/>
      <c r="B20049" s="246"/>
    </row>
    <row r="20050" spans="1:2" customFormat="1" ht="14.4" x14ac:dyDescent="0.3">
      <c r="A20050" s="13"/>
      <c r="B20050" s="246"/>
    </row>
    <row r="20051" spans="1:2" customFormat="1" ht="14.4" x14ac:dyDescent="0.3">
      <c r="A20051" s="13"/>
      <c r="B20051" s="246"/>
    </row>
    <row r="20052" spans="1:2" customFormat="1" ht="14.4" x14ac:dyDescent="0.3">
      <c r="A20052" s="13"/>
      <c r="B20052" s="246"/>
    </row>
    <row r="20053" spans="1:2" customFormat="1" ht="14.4" x14ac:dyDescent="0.3">
      <c r="A20053" s="13"/>
      <c r="B20053" s="246"/>
    </row>
    <row r="20054" spans="1:2" customFormat="1" ht="14.4" x14ac:dyDescent="0.3">
      <c r="A20054" s="13"/>
      <c r="B20054" s="246"/>
    </row>
    <row r="20055" spans="1:2" customFormat="1" ht="14.4" x14ac:dyDescent="0.3">
      <c r="A20055" s="13"/>
      <c r="B20055" s="246"/>
    </row>
    <row r="20056" spans="1:2" customFormat="1" ht="14.4" x14ac:dyDescent="0.3">
      <c r="A20056" s="13"/>
      <c r="B20056" s="246"/>
    </row>
    <row r="20057" spans="1:2" customFormat="1" ht="14.4" x14ac:dyDescent="0.3">
      <c r="A20057" s="13"/>
      <c r="B20057" s="246"/>
    </row>
    <row r="20058" spans="1:2" customFormat="1" ht="14.4" x14ac:dyDescent="0.3">
      <c r="A20058" s="13"/>
      <c r="B20058" s="246"/>
    </row>
    <row r="20059" spans="1:2" customFormat="1" ht="14.4" x14ac:dyDescent="0.3">
      <c r="A20059" s="13"/>
      <c r="B20059" s="246"/>
    </row>
    <row r="20060" spans="1:2" customFormat="1" ht="14.4" x14ac:dyDescent="0.3">
      <c r="A20060" s="13"/>
      <c r="B20060" s="246"/>
    </row>
    <row r="20061" spans="1:2" customFormat="1" ht="14.4" x14ac:dyDescent="0.3">
      <c r="A20061" s="13"/>
      <c r="B20061" s="246"/>
    </row>
    <row r="20062" spans="1:2" customFormat="1" ht="14.4" x14ac:dyDescent="0.3">
      <c r="A20062" s="13"/>
      <c r="B20062" s="246"/>
    </row>
    <row r="20063" spans="1:2" customFormat="1" ht="14.4" x14ac:dyDescent="0.3">
      <c r="A20063" s="13"/>
      <c r="B20063" s="246"/>
    </row>
    <row r="20064" spans="1:2" customFormat="1" ht="14.4" x14ac:dyDescent="0.3">
      <c r="A20064" s="13"/>
      <c r="B20064" s="246"/>
    </row>
    <row r="20065" spans="1:2" customFormat="1" ht="14.4" x14ac:dyDescent="0.3">
      <c r="A20065" s="13"/>
      <c r="B20065" s="246"/>
    </row>
    <row r="20066" spans="1:2" customFormat="1" ht="14.4" x14ac:dyDescent="0.3">
      <c r="A20066" s="13"/>
      <c r="B20066" s="246"/>
    </row>
    <row r="20067" spans="1:2" customFormat="1" ht="14.4" x14ac:dyDescent="0.3">
      <c r="A20067" s="13"/>
      <c r="B20067" s="246"/>
    </row>
    <row r="20068" spans="1:2" customFormat="1" ht="14.4" x14ac:dyDescent="0.3">
      <c r="A20068" s="13"/>
      <c r="B20068" s="246"/>
    </row>
    <row r="20069" spans="1:2" customFormat="1" ht="14.4" x14ac:dyDescent="0.3">
      <c r="A20069" s="13"/>
      <c r="B20069" s="246"/>
    </row>
    <row r="20070" spans="1:2" customFormat="1" ht="14.4" x14ac:dyDescent="0.3">
      <c r="A20070" s="13"/>
      <c r="B20070" s="246"/>
    </row>
    <row r="20071" spans="1:2" customFormat="1" ht="14.4" x14ac:dyDescent="0.3">
      <c r="A20071" s="13"/>
      <c r="B20071" s="246"/>
    </row>
    <row r="20072" spans="1:2" customFormat="1" ht="14.4" x14ac:dyDescent="0.3">
      <c r="A20072" s="13"/>
      <c r="B20072" s="246"/>
    </row>
    <row r="20073" spans="1:2" customFormat="1" ht="14.4" x14ac:dyDescent="0.3">
      <c r="A20073" s="13"/>
      <c r="B20073" s="246"/>
    </row>
    <row r="20074" spans="1:2" customFormat="1" ht="14.4" x14ac:dyDescent="0.3">
      <c r="A20074" s="13"/>
      <c r="B20074" s="246"/>
    </row>
    <row r="20075" spans="1:2" customFormat="1" ht="14.4" x14ac:dyDescent="0.3">
      <c r="A20075" s="13"/>
      <c r="B20075" s="246"/>
    </row>
    <row r="20076" spans="1:2" customFormat="1" ht="14.4" x14ac:dyDescent="0.3">
      <c r="A20076" s="13"/>
      <c r="B20076" s="246"/>
    </row>
    <row r="20077" spans="1:2" customFormat="1" ht="14.4" x14ac:dyDescent="0.3">
      <c r="A20077" s="13"/>
      <c r="B20077" s="246"/>
    </row>
    <row r="20078" spans="1:2" customFormat="1" ht="14.4" x14ac:dyDescent="0.3">
      <c r="A20078" s="13"/>
      <c r="B20078" s="246"/>
    </row>
    <row r="20079" spans="1:2" customFormat="1" ht="14.4" x14ac:dyDescent="0.3">
      <c r="A20079" s="13"/>
      <c r="B20079" s="246"/>
    </row>
    <row r="20080" spans="1:2" customFormat="1" ht="14.4" x14ac:dyDescent="0.3">
      <c r="A20080" s="13"/>
      <c r="B20080" s="246"/>
    </row>
    <row r="20081" spans="1:2" customFormat="1" ht="14.4" x14ac:dyDescent="0.3">
      <c r="A20081" s="13"/>
      <c r="B20081" s="246"/>
    </row>
    <row r="20082" spans="1:2" customFormat="1" ht="14.4" x14ac:dyDescent="0.3">
      <c r="A20082" s="13"/>
      <c r="B20082" s="246"/>
    </row>
    <row r="20083" spans="1:2" customFormat="1" ht="14.4" x14ac:dyDescent="0.3">
      <c r="A20083" s="13"/>
      <c r="B20083" s="246"/>
    </row>
    <row r="20084" spans="1:2" customFormat="1" ht="14.4" x14ac:dyDescent="0.3">
      <c r="A20084" s="13"/>
      <c r="B20084" s="246"/>
    </row>
    <row r="20085" spans="1:2" customFormat="1" ht="14.4" x14ac:dyDescent="0.3">
      <c r="A20085" s="13"/>
      <c r="B20085" s="246"/>
    </row>
    <row r="20086" spans="1:2" customFormat="1" ht="14.4" x14ac:dyDescent="0.3">
      <c r="A20086" s="13"/>
      <c r="B20086" s="246"/>
    </row>
    <row r="20087" spans="1:2" customFormat="1" ht="14.4" x14ac:dyDescent="0.3">
      <c r="A20087" s="13"/>
      <c r="B20087" s="246"/>
    </row>
    <row r="20088" spans="1:2" customFormat="1" ht="14.4" x14ac:dyDescent="0.3">
      <c r="A20088" s="13"/>
      <c r="B20088" s="246"/>
    </row>
    <row r="20089" spans="1:2" customFormat="1" ht="14.4" x14ac:dyDescent="0.3">
      <c r="A20089" s="13"/>
      <c r="B20089" s="246"/>
    </row>
    <row r="20090" spans="1:2" customFormat="1" ht="14.4" x14ac:dyDescent="0.3">
      <c r="A20090" s="13"/>
      <c r="B20090" s="246"/>
    </row>
    <row r="20091" spans="1:2" customFormat="1" ht="14.4" x14ac:dyDescent="0.3">
      <c r="A20091" s="13"/>
      <c r="B20091" s="246"/>
    </row>
    <row r="20092" spans="1:2" customFormat="1" ht="14.4" x14ac:dyDescent="0.3">
      <c r="A20092" s="13"/>
      <c r="B20092" s="246"/>
    </row>
    <row r="20093" spans="1:2" customFormat="1" ht="14.4" x14ac:dyDescent="0.3">
      <c r="A20093" s="13"/>
      <c r="B20093" s="246"/>
    </row>
    <row r="20094" spans="1:2" customFormat="1" ht="14.4" x14ac:dyDescent="0.3">
      <c r="A20094" s="13"/>
      <c r="B20094" s="246"/>
    </row>
    <row r="20095" spans="1:2" customFormat="1" ht="14.4" x14ac:dyDescent="0.3">
      <c r="A20095" s="13"/>
      <c r="B20095" s="246"/>
    </row>
    <row r="20096" spans="1:2" customFormat="1" ht="14.4" x14ac:dyDescent="0.3">
      <c r="A20096" s="13"/>
      <c r="B20096" s="246"/>
    </row>
    <row r="20097" spans="1:2" customFormat="1" ht="14.4" x14ac:dyDescent="0.3">
      <c r="A20097" s="13"/>
      <c r="B20097" s="246"/>
    </row>
    <row r="20098" spans="1:2" customFormat="1" ht="14.4" x14ac:dyDescent="0.3">
      <c r="A20098" s="13"/>
      <c r="B20098" s="246"/>
    </row>
    <row r="20099" spans="1:2" customFormat="1" ht="14.4" x14ac:dyDescent="0.3">
      <c r="A20099" s="13"/>
      <c r="B20099" s="246"/>
    </row>
    <row r="20100" spans="1:2" customFormat="1" ht="14.4" x14ac:dyDescent="0.3">
      <c r="A20100" s="13"/>
      <c r="B20100" s="246"/>
    </row>
    <row r="20101" spans="1:2" customFormat="1" ht="14.4" x14ac:dyDescent="0.3">
      <c r="A20101" s="13"/>
      <c r="B20101" s="246"/>
    </row>
    <row r="20102" spans="1:2" customFormat="1" ht="14.4" x14ac:dyDescent="0.3">
      <c r="A20102" s="13"/>
      <c r="B20102" s="246"/>
    </row>
    <row r="20103" spans="1:2" customFormat="1" ht="14.4" x14ac:dyDescent="0.3">
      <c r="A20103" s="13"/>
      <c r="B20103" s="246"/>
    </row>
    <row r="20104" spans="1:2" customFormat="1" ht="14.4" x14ac:dyDescent="0.3">
      <c r="A20104" s="13"/>
      <c r="B20104" s="246"/>
    </row>
    <row r="20105" spans="1:2" customFormat="1" ht="14.4" x14ac:dyDescent="0.3">
      <c r="A20105" s="13"/>
      <c r="B20105" s="246"/>
    </row>
    <row r="20106" spans="1:2" customFormat="1" ht="14.4" x14ac:dyDescent="0.3">
      <c r="A20106" s="13"/>
      <c r="B20106" s="246"/>
    </row>
    <row r="20107" spans="1:2" customFormat="1" ht="14.4" x14ac:dyDescent="0.3">
      <c r="A20107" s="13"/>
      <c r="B20107" s="246"/>
    </row>
    <row r="20108" spans="1:2" customFormat="1" ht="14.4" x14ac:dyDescent="0.3">
      <c r="A20108" s="13"/>
      <c r="B20108" s="246"/>
    </row>
    <row r="20109" spans="1:2" customFormat="1" ht="14.4" x14ac:dyDescent="0.3">
      <c r="A20109" s="13"/>
      <c r="B20109" s="246"/>
    </row>
    <row r="20110" spans="1:2" customFormat="1" ht="14.4" x14ac:dyDescent="0.3">
      <c r="A20110" s="13"/>
      <c r="B20110" s="246"/>
    </row>
    <row r="20111" spans="1:2" customFormat="1" ht="14.4" x14ac:dyDescent="0.3">
      <c r="A20111" s="13"/>
      <c r="B20111" s="246"/>
    </row>
    <row r="20112" spans="1:2" customFormat="1" ht="14.4" x14ac:dyDescent="0.3">
      <c r="A20112" s="13"/>
      <c r="B20112" s="246"/>
    </row>
    <row r="20113" spans="1:2" customFormat="1" ht="14.4" x14ac:dyDescent="0.3">
      <c r="A20113" s="13"/>
      <c r="B20113" s="246"/>
    </row>
    <row r="20114" spans="1:2" customFormat="1" ht="14.4" x14ac:dyDescent="0.3">
      <c r="A20114" s="13"/>
      <c r="B20114" s="246"/>
    </row>
    <row r="20115" spans="1:2" customFormat="1" ht="14.4" x14ac:dyDescent="0.3">
      <c r="A20115" s="13"/>
      <c r="B20115" s="246"/>
    </row>
    <row r="20116" spans="1:2" customFormat="1" ht="14.4" x14ac:dyDescent="0.3">
      <c r="A20116" s="13"/>
      <c r="B20116" s="246"/>
    </row>
    <row r="20117" spans="1:2" customFormat="1" ht="14.4" x14ac:dyDescent="0.3">
      <c r="A20117" s="13"/>
      <c r="B20117" s="246"/>
    </row>
    <row r="20118" spans="1:2" customFormat="1" ht="14.4" x14ac:dyDescent="0.3">
      <c r="A20118" s="13"/>
      <c r="B20118" s="246"/>
    </row>
    <row r="20119" spans="1:2" customFormat="1" ht="14.4" x14ac:dyDescent="0.3">
      <c r="A20119" s="13"/>
      <c r="B20119" s="246"/>
    </row>
    <row r="20120" spans="1:2" customFormat="1" ht="14.4" x14ac:dyDescent="0.3">
      <c r="A20120" s="13"/>
      <c r="B20120" s="246"/>
    </row>
    <row r="20121" spans="1:2" customFormat="1" ht="14.4" x14ac:dyDescent="0.3">
      <c r="A20121" s="13"/>
      <c r="B20121" s="246"/>
    </row>
    <row r="20122" spans="1:2" customFormat="1" ht="14.4" x14ac:dyDescent="0.3">
      <c r="A20122" s="13"/>
      <c r="B20122" s="246"/>
    </row>
    <row r="20123" spans="1:2" customFormat="1" ht="14.4" x14ac:dyDescent="0.3">
      <c r="A20123" s="13"/>
      <c r="B20123" s="246"/>
    </row>
    <row r="20124" spans="1:2" customFormat="1" ht="14.4" x14ac:dyDescent="0.3">
      <c r="A20124" s="13"/>
      <c r="B20124" s="246"/>
    </row>
    <row r="20125" spans="1:2" customFormat="1" ht="14.4" x14ac:dyDescent="0.3">
      <c r="A20125" s="13"/>
      <c r="B20125" s="246"/>
    </row>
    <row r="20126" spans="1:2" customFormat="1" ht="14.4" x14ac:dyDescent="0.3">
      <c r="A20126" s="13"/>
      <c r="B20126" s="246"/>
    </row>
    <row r="20127" spans="1:2" customFormat="1" ht="14.4" x14ac:dyDescent="0.3">
      <c r="A20127" s="13"/>
      <c r="B20127" s="246"/>
    </row>
    <row r="20128" spans="1:2" customFormat="1" ht="14.4" x14ac:dyDescent="0.3">
      <c r="A20128" s="13"/>
      <c r="B20128" s="246"/>
    </row>
    <row r="20129" spans="1:2" customFormat="1" ht="14.4" x14ac:dyDescent="0.3">
      <c r="A20129" s="13"/>
      <c r="B20129" s="246"/>
    </row>
    <row r="20130" spans="1:2" customFormat="1" ht="14.4" x14ac:dyDescent="0.3">
      <c r="A20130" s="13"/>
      <c r="B20130" s="246"/>
    </row>
    <row r="20131" spans="1:2" customFormat="1" ht="14.4" x14ac:dyDescent="0.3">
      <c r="A20131" s="13"/>
      <c r="B20131" s="246"/>
    </row>
    <row r="20132" spans="1:2" customFormat="1" ht="14.4" x14ac:dyDescent="0.3">
      <c r="A20132" s="13"/>
      <c r="B20132" s="246"/>
    </row>
    <row r="20133" spans="1:2" customFormat="1" ht="14.4" x14ac:dyDescent="0.3">
      <c r="A20133" s="13"/>
      <c r="B20133" s="246"/>
    </row>
    <row r="20134" spans="1:2" customFormat="1" ht="14.4" x14ac:dyDescent="0.3">
      <c r="A20134" s="13"/>
      <c r="B20134" s="246"/>
    </row>
    <row r="20135" spans="1:2" customFormat="1" ht="14.4" x14ac:dyDescent="0.3">
      <c r="A20135" s="13"/>
      <c r="B20135" s="246"/>
    </row>
    <row r="20136" spans="1:2" customFormat="1" ht="14.4" x14ac:dyDescent="0.3">
      <c r="A20136" s="13"/>
      <c r="B20136" s="246"/>
    </row>
    <row r="20137" spans="1:2" customFormat="1" ht="14.4" x14ac:dyDescent="0.3">
      <c r="A20137" s="13"/>
      <c r="B20137" s="246"/>
    </row>
    <row r="20138" spans="1:2" customFormat="1" ht="14.4" x14ac:dyDescent="0.3">
      <c r="A20138" s="13"/>
      <c r="B20138" s="246"/>
    </row>
    <row r="20139" spans="1:2" customFormat="1" ht="14.4" x14ac:dyDescent="0.3">
      <c r="A20139" s="13"/>
      <c r="B20139" s="246"/>
    </row>
    <row r="20140" spans="1:2" customFormat="1" ht="14.4" x14ac:dyDescent="0.3">
      <c r="A20140" s="13"/>
      <c r="B20140" s="246"/>
    </row>
    <row r="20141" spans="1:2" customFormat="1" ht="14.4" x14ac:dyDescent="0.3">
      <c r="A20141" s="13"/>
      <c r="B20141" s="246"/>
    </row>
    <row r="20142" spans="1:2" customFormat="1" ht="14.4" x14ac:dyDescent="0.3">
      <c r="A20142" s="13"/>
      <c r="B20142" s="246"/>
    </row>
    <row r="20143" spans="1:2" customFormat="1" ht="14.4" x14ac:dyDescent="0.3">
      <c r="A20143" s="13"/>
      <c r="B20143" s="246"/>
    </row>
    <row r="20144" spans="1:2" customFormat="1" ht="14.4" x14ac:dyDescent="0.3">
      <c r="A20144" s="13"/>
      <c r="B20144" s="246"/>
    </row>
    <row r="20145" spans="1:2" customFormat="1" ht="14.4" x14ac:dyDescent="0.3">
      <c r="A20145" s="13"/>
      <c r="B20145" s="246"/>
    </row>
    <row r="20146" spans="1:2" customFormat="1" ht="14.4" x14ac:dyDescent="0.3">
      <c r="A20146" s="13"/>
      <c r="B20146" s="246"/>
    </row>
    <row r="20147" spans="1:2" customFormat="1" ht="14.4" x14ac:dyDescent="0.3">
      <c r="A20147" s="13"/>
      <c r="B20147" s="246"/>
    </row>
    <row r="20148" spans="1:2" customFormat="1" ht="14.4" x14ac:dyDescent="0.3">
      <c r="A20148" s="13"/>
      <c r="B20148" s="246"/>
    </row>
    <row r="20149" spans="1:2" customFormat="1" ht="14.4" x14ac:dyDescent="0.3">
      <c r="A20149" s="13"/>
      <c r="B20149" s="246"/>
    </row>
    <row r="20150" spans="1:2" customFormat="1" ht="14.4" x14ac:dyDescent="0.3">
      <c r="A20150" s="13"/>
      <c r="B20150" s="246"/>
    </row>
    <row r="20151" spans="1:2" customFormat="1" ht="14.4" x14ac:dyDescent="0.3">
      <c r="A20151" s="13"/>
      <c r="B20151" s="246"/>
    </row>
    <row r="20152" spans="1:2" customFormat="1" ht="14.4" x14ac:dyDescent="0.3">
      <c r="A20152" s="13"/>
      <c r="B20152" s="246"/>
    </row>
    <row r="20153" spans="1:2" customFormat="1" ht="14.4" x14ac:dyDescent="0.3">
      <c r="A20153" s="13"/>
      <c r="B20153" s="246"/>
    </row>
    <row r="20154" spans="1:2" customFormat="1" ht="14.4" x14ac:dyDescent="0.3">
      <c r="A20154" s="13"/>
      <c r="B20154" s="246"/>
    </row>
    <row r="20155" spans="1:2" customFormat="1" ht="14.4" x14ac:dyDescent="0.3">
      <c r="A20155" s="13"/>
      <c r="B20155" s="246"/>
    </row>
    <row r="20156" spans="1:2" customFormat="1" ht="14.4" x14ac:dyDescent="0.3">
      <c r="A20156" s="13"/>
      <c r="B20156" s="246"/>
    </row>
    <row r="20157" spans="1:2" customFormat="1" ht="14.4" x14ac:dyDescent="0.3">
      <c r="A20157" s="13"/>
      <c r="B20157" s="246"/>
    </row>
    <row r="20158" spans="1:2" customFormat="1" ht="14.4" x14ac:dyDescent="0.3">
      <c r="A20158" s="13"/>
      <c r="B20158" s="246"/>
    </row>
    <row r="20159" spans="1:2" customFormat="1" ht="14.4" x14ac:dyDescent="0.3">
      <c r="A20159" s="13"/>
      <c r="B20159" s="246"/>
    </row>
    <row r="20160" spans="1:2" customFormat="1" ht="14.4" x14ac:dyDescent="0.3">
      <c r="A20160" s="13"/>
      <c r="B20160" s="246"/>
    </row>
    <row r="20161" spans="1:2" customFormat="1" ht="14.4" x14ac:dyDescent="0.3">
      <c r="A20161" s="13"/>
      <c r="B20161" s="246"/>
    </row>
    <row r="20162" spans="1:2" customFormat="1" ht="14.4" x14ac:dyDescent="0.3">
      <c r="A20162" s="13"/>
      <c r="B20162" s="246"/>
    </row>
    <row r="20163" spans="1:2" customFormat="1" ht="14.4" x14ac:dyDescent="0.3">
      <c r="A20163" s="13"/>
      <c r="B20163" s="246"/>
    </row>
    <row r="20164" spans="1:2" customFormat="1" ht="14.4" x14ac:dyDescent="0.3">
      <c r="A20164" s="13"/>
      <c r="B20164" s="246"/>
    </row>
    <row r="20165" spans="1:2" customFormat="1" ht="14.4" x14ac:dyDescent="0.3">
      <c r="A20165" s="13"/>
      <c r="B20165" s="246"/>
    </row>
    <row r="20166" spans="1:2" customFormat="1" ht="14.4" x14ac:dyDescent="0.3">
      <c r="A20166" s="13"/>
      <c r="B20166" s="246"/>
    </row>
    <row r="20167" spans="1:2" customFormat="1" ht="14.4" x14ac:dyDescent="0.3">
      <c r="A20167" s="13"/>
      <c r="B20167" s="246"/>
    </row>
    <row r="20168" spans="1:2" customFormat="1" ht="14.4" x14ac:dyDescent="0.3">
      <c r="A20168" s="13"/>
      <c r="B20168" s="246"/>
    </row>
    <row r="20169" spans="1:2" customFormat="1" ht="14.4" x14ac:dyDescent="0.3">
      <c r="A20169" s="13"/>
      <c r="B20169" s="246"/>
    </row>
    <row r="20170" spans="1:2" customFormat="1" ht="14.4" x14ac:dyDescent="0.3">
      <c r="A20170" s="13"/>
      <c r="B20170" s="246"/>
    </row>
    <row r="20171" spans="1:2" customFormat="1" ht="14.4" x14ac:dyDescent="0.3">
      <c r="A20171" s="13"/>
      <c r="B20171" s="246"/>
    </row>
    <row r="20172" spans="1:2" customFormat="1" ht="14.4" x14ac:dyDescent="0.3">
      <c r="A20172" s="13"/>
      <c r="B20172" s="246"/>
    </row>
    <row r="20173" spans="1:2" customFormat="1" ht="14.4" x14ac:dyDescent="0.3">
      <c r="A20173" s="13"/>
      <c r="B20173" s="246"/>
    </row>
    <row r="20174" spans="1:2" customFormat="1" ht="14.4" x14ac:dyDescent="0.3">
      <c r="A20174" s="13"/>
      <c r="B20174" s="246"/>
    </row>
    <row r="20175" spans="1:2" customFormat="1" ht="14.4" x14ac:dyDescent="0.3">
      <c r="A20175" s="13"/>
      <c r="B20175" s="246"/>
    </row>
    <row r="20176" spans="1:2" customFormat="1" ht="14.4" x14ac:dyDescent="0.3">
      <c r="A20176" s="13"/>
      <c r="B20176" s="246"/>
    </row>
    <row r="20177" spans="1:2" customFormat="1" ht="14.4" x14ac:dyDescent="0.3">
      <c r="A20177" s="13"/>
      <c r="B20177" s="246"/>
    </row>
    <row r="20178" spans="1:2" customFormat="1" ht="14.4" x14ac:dyDescent="0.3">
      <c r="A20178" s="13"/>
      <c r="B20178" s="246"/>
    </row>
    <row r="20179" spans="1:2" customFormat="1" ht="14.4" x14ac:dyDescent="0.3">
      <c r="A20179" s="13"/>
      <c r="B20179" s="246"/>
    </row>
    <row r="20180" spans="1:2" customFormat="1" ht="14.4" x14ac:dyDescent="0.3">
      <c r="A20180" s="13"/>
      <c r="B20180" s="246"/>
    </row>
    <row r="20181" spans="1:2" customFormat="1" ht="14.4" x14ac:dyDescent="0.3">
      <c r="A20181" s="13"/>
      <c r="B20181" s="246"/>
    </row>
    <row r="20182" spans="1:2" customFormat="1" ht="14.4" x14ac:dyDescent="0.3">
      <c r="A20182" s="13"/>
      <c r="B20182" s="246"/>
    </row>
    <row r="20183" spans="1:2" customFormat="1" ht="14.4" x14ac:dyDescent="0.3">
      <c r="A20183" s="13"/>
      <c r="B20183" s="246"/>
    </row>
    <row r="20184" spans="1:2" customFormat="1" ht="14.4" x14ac:dyDescent="0.3">
      <c r="A20184" s="13"/>
      <c r="B20184" s="246"/>
    </row>
    <row r="20185" spans="1:2" customFormat="1" ht="14.4" x14ac:dyDescent="0.3">
      <c r="A20185" s="13"/>
      <c r="B20185" s="246"/>
    </row>
    <row r="20186" spans="1:2" customFormat="1" ht="14.4" x14ac:dyDescent="0.3">
      <c r="A20186" s="13"/>
      <c r="B20186" s="246"/>
    </row>
    <row r="20187" spans="1:2" customFormat="1" ht="14.4" x14ac:dyDescent="0.3">
      <c r="A20187" s="13"/>
      <c r="B20187" s="246"/>
    </row>
    <row r="20188" spans="1:2" customFormat="1" ht="14.4" x14ac:dyDescent="0.3">
      <c r="A20188" s="13"/>
      <c r="B20188" s="246"/>
    </row>
    <row r="20189" spans="1:2" customFormat="1" ht="14.4" x14ac:dyDescent="0.3">
      <c r="A20189" s="13"/>
      <c r="B20189" s="246"/>
    </row>
    <row r="20190" spans="1:2" customFormat="1" ht="14.4" x14ac:dyDescent="0.3">
      <c r="A20190" s="13"/>
      <c r="B20190" s="246"/>
    </row>
    <row r="20191" spans="1:2" customFormat="1" ht="14.4" x14ac:dyDescent="0.3">
      <c r="A20191" s="13"/>
      <c r="B20191" s="246"/>
    </row>
    <row r="20192" spans="1:2" customFormat="1" ht="14.4" x14ac:dyDescent="0.3">
      <c r="A20192" s="13"/>
      <c r="B20192" s="246"/>
    </row>
    <row r="20193" spans="1:2" customFormat="1" ht="14.4" x14ac:dyDescent="0.3">
      <c r="A20193" s="13"/>
      <c r="B20193" s="246"/>
    </row>
    <row r="20194" spans="1:2" customFormat="1" ht="14.4" x14ac:dyDescent="0.3">
      <c r="A20194" s="13"/>
      <c r="B20194" s="246"/>
    </row>
    <row r="20195" spans="1:2" customFormat="1" ht="14.4" x14ac:dyDescent="0.3">
      <c r="A20195" s="13"/>
      <c r="B20195" s="246"/>
    </row>
    <row r="20196" spans="1:2" customFormat="1" ht="14.4" x14ac:dyDescent="0.3">
      <c r="A20196" s="13"/>
      <c r="B20196" s="246"/>
    </row>
    <row r="20197" spans="1:2" customFormat="1" ht="14.4" x14ac:dyDescent="0.3">
      <c r="A20197" s="13"/>
      <c r="B20197" s="246"/>
    </row>
    <row r="20198" spans="1:2" customFormat="1" ht="14.4" x14ac:dyDescent="0.3">
      <c r="A20198" s="13"/>
      <c r="B20198" s="246"/>
    </row>
    <row r="20199" spans="1:2" customFormat="1" ht="14.4" x14ac:dyDescent="0.3">
      <c r="A20199" s="13"/>
      <c r="B20199" s="246"/>
    </row>
    <row r="20200" spans="1:2" customFormat="1" ht="14.4" x14ac:dyDescent="0.3">
      <c r="A20200" s="13"/>
      <c r="B20200" s="246"/>
    </row>
    <row r="20201" spans="1:2" customFormat="1" ht="14.4" x14ac:dyDescent="0.3">
      <c r="A20201" s="13"/>
      <c r="B20201" s="246"/>
    </row>
    <row r="20202" spans="1:2" customFormat="1" ht="14.4" x14ac:dyDescent="0.3">
      <c r="A20202" s="13"/>
      <c r="B20202" s="246"/>
    </row>
    <row r="20203" spans="1:2" customFormat="1" ht="14.4" x14ac:dyDescent="0.3">
      <c r="A20203" s="13"/>
      <c r="B20203" s="246"/>
    </row>
    <row r="20204" spans="1:2" customFormat="1" ht="14.4" x14ac:dyDescent="0.3">
      <c r="A20204" s="13"/>
      <c r="B20204" s="246"/>
    </row>
    <row r="20205" spans="1:2" customFormat="1" ht="14.4" x14ac:dyDescent="0.3">
      <c r="A20205" s="13"/>
      <c r="B20205" s="246"/>
    </row>
    <row r="20206" spans="1:2" customFormat="1" ht="14.4" x14ac:dyDescent="0.3">
      <c r="A20206" s="13"/>
      <c r="B20206" s="246"/>
    </row>
    <row r="20207" spans="1:2" customFormat="1" ht="14.4" x14ac:dyDescent="0.3">
      <c r="A20207" s="13"/>
      <c r="B20207" s="246"/>
    </row>
    <row r="20208" spans="1:2" customFormat="1" ht="14.4" x14ac:dyDescent="0.3">
      <c r="A20208" s="13"/>
      <c r="B20208" s="246"/>
    </row>
    <row r="20209" spans="1:2" customFormat="1" ht="14.4" x14ac:dyDescent="0.3">
      <c r="A20209" s="13"/>
      <c r="B20209" s="246"/>
    </row>
    <row r="20210" spans="1:2" customFormat="1" ht="14.4" x14ac:dyDescent="0.3">
      <c r="A20210" s="13"/>
      <c r="B20210" s="246"/>
    </row>
    <row r="20211" spans="1:2" customFormat="1" ht="14.4" x14ac:dyDescent="0.3">
      <c r="A20211" s="13"/>
      <c r="B20211" s="246"/>
    </row>
    <row r="20212" spans="1:2" customFormat="1" ht="14.4" x14ac:dyDescent="0.3">
      <c r="A20212" s="13"/>
      <c r="B20212" s="246"/>
    </row>
    <row r="20213" spans="1:2" customFormat="1" ht="14.4" x14ac:dyDescent="0.3">
      <c r="A20213" s="13"/>
      <c r="B20213" s="246"/>
    </row>
    <row r="20214" spans="1:2" customFormat="1" ht="14.4" x14ac:dyDescent="0.3">
      <c r="A20214" s="13"/>
      <c r="B20214" s="246"/>
    </row>
    <row r="20215" spans="1:2" customFormat="1" ht="14.4" x14ac:dyDescent="0.3">
      <c r="A20215" s="13"/>
      <c r="B20215" s="246"/>
    </row>
    <row r="20216" spans="1:2" customFormat="1" ht="14.4" x14ac:dyDescent="0.3">
      <c r="A20216" s="13"/>
      <c r="B20216" s="246"/>
    </row>
    <row r="20217" spans="1:2" customFormat="1" ht="14.4" x14ac:dyDescent="0.3">
      <c r="A20217" s="13"/>
      <c r="B20217" s="246"/>
    </row>
    <row r="20218" spans="1:2" customFormat="1" ht="14.4" x14ac:dyDescent="0.3">
      <c r="A20218" s="13"/>
      <c r="B20218" s="246"/>
    </row>
    <row r="20219" spans="1:2" customFormat="1" ht="14.4" x14ac:dyDescent="0.3">
      <c r="A20219" s="13"/>
      <c r="B20219" s="246"/>
    </row>
    <row r="20220" spans="1:2" customFormat="1" ht="14.4" x14ac:dyDescent="0.3">
      <c r="A20220" s="13"/>
      <c r="B20220" s="246"/>
    </row>
    <row r="20221" spans="1:2" customFormat="1" ht="14.4" x14ac:dyDescent="0.3">
      <c r="A20221" s="13"/>
      <c r="B20221" s="246"/>
    </row>
    <row r="20222" spans="1:2" customFormat="1" ht="14.4" x14ac:dyDescent="0.3">
      <c r="A20222" s="13"/>
      <c r="B20222" s="246"/>
    </row>
    <row r="20223" spans="1:2" customFormat="1" ht="14.4" x14ac:dyDescent="0.3">
      <c r="A20223" s="13"/>
      <c r="B20223" s="246"/>
    </row>
    <row r="20224" spans="1:2" customFormat="1" ht="14.4" x14ac:dyDescent="0.3">
      <c r="A20224" s="13"/>
      <c r="B20224" s="246"/>
    </row>
    <row r="20225" spans="1:2" customFormat="1" ht="14.4" x14ac:dyDescent="0.3">
      <c r="A20225" s="13"/>
      <c r="B20225" s="246"/>
    </row>
    <row r="20226" spans="1:2" customFormat="1" ht="14.4" x14ac:dyDescent="0.3">
      <c r="A20226" s="13"/>
      <c r="B20226" s="246"/>
    </row>
    <row r="20227" spans="1:2" customFormat="1" ht="14.4" x14ac:dyDescent="0.3">
      <c r="A20227" s="13"/>
      <c r="B20227" s="246"/>
    </row>
    <row r="20228" spans="1:2" customFormat="1" ht="14.4" x14ac:dyDescent="0.3">
      <c r="A20228" s="13"/>
      <c r="B20228" s="246"/>
    </row>
    <row r="20229" spans="1:2" customFormat="1" ht="14.4" x14ac:dyDescent="0.3">
      <c r="A20229" s="13"/>
      <c r="B20229" s="246"/>
    </row>
    <row r="20230" spans="1:2" customFormat="1" ht="14.4" x14ac:dyDescent="0.3">
      <c r="A20230" s="13"/>
      <c r="B20230" s="246"/>
    </row>
    <row r="20231" spans="1:2" customFormat="1" ht="14.4" x14ac:dyDescent="0.3">
      <c r="A20231" s="13"/>
      <c r="B20231" s="246"/>
    </row>
    <row r="20232" spans="1:2" customFormat="1" ht="14.4" x14ac:dyDescent="0.3">
      <c r="A20232" s="13"/>
      <c r="B20232" s="246"/>
    </row>
    <row r="20233" spans="1:2" customFormat="1" ht="14.4" x14ac:dyDescent="0.3">
      <c r="A20233" s="13"/>
      <c r="B20233" s="246"/>
    </row>
    <row r="20234" spans="1:2" customFormat="1" ht="14.4" x14ac:dyDescent="0.3">
      <c r="A20234" s="13"/>
      <c r="B20234" s="246"/>
    </row>
    <row r="20235" spans="1:2" customFormat="1" ht="14.4" x14ac:dyDescent="0.3">
      <c r="A20235" s="13"/>
      <c r="B20235" s="246"/>
    </row>
    <row r="20236" spans="1:2" customFormat="1" ht="14.4" x14ac:dyDescent="0.3">
      <c r="A20236" s="13"/>
      <c r="B20236" s="246"/>
    </row>
    <row r="20237" spans="1:2" customFormat="1" ht="14.4" x14ac:dyDescent="0.3">
      <c r="A20237" s="13"/>
      <c r="B20237" s="246"/>
    </row>
    <row r="20238" spans="1:2" customFormat="1" ht="14.4" x14ac:dyDescent="0.3">
      <c r="A20238" s="13"/>
      <c r="B20238" s="246"/>
    </row>
    <row r="20239" spans="1:2" customFormat="1" ht="14.4" x14ac:dyDescent="0.3">
      <c r="A20239" s="13"/>
      <c r="B20239" s="246"/>
    </row>
    <row r="20240" spans="1:2" customFormat="1" ht="14.4" x14ac:dyDescent="0.3">
      <c r="A20240" s="13"/>
      <c r="B20240" s="246"/>
    </row>
    <row r="20241" spans="1:2" customFormat="1" ht="14.4" x14ac:dyDescent="0.3">
      <c r="A20241" s="13"/>
      <c r="B20241" s="246"/>
    </row>
    <row r="20242" spans="1:2" customFormat="1" ht="14.4" x14ac:dyDescent="0.3">
      <c r="A20242" s="13"/>
      <c r="B20242" s="246"/>
    </row>
    <row r="20243" spans="1:2" customFormat="1" ht="14.4" x14ac:dyDescent="0.3">
      <c r="A20243" s="13"/>
      <c r="B20243" s="246"/>
    </row>
    <row r="20244" spans="1:2" customFormat="1" ht="14.4" x14ac:dyDescent="0.3">
      <c r="A20244" s="13"/>
      <c r="B20244" s="246"/>
    </row>
    <row r="20245" spans="1:2" customFormat="1" ht="14.4" x14ac:dyDescent="0.3">
      <c r="A20245" s="13"/>
      <c r="B20245" s="246"/>
    </row>
    <row r="20246" spans="1:2" customFormat="1" ht="14.4" x14ac:dyDescent="0.3">
      <c r="A20246" s="13"/>
      <c r="B20246" s="246"/>
    </row>
    <row r="20247" spans="1:2" customFormat="1" ht="14.4" x14ac:dyDescent="0.3">
      <c r="A20247" s="13"/>
      <c r="B20247" s="246"/>
    </row>
    <row r="20248" spans="1:2" customFormat="1" ht="14.4" x14ac:dyDescent="0.3">
      <c r="A20248" s="13"/>
      <c r="B20248" s="246"/>
    </row>
    <row r="20249" spans="1:2" customFormat="1" ht="14.4" x14ac:dyDescent="0.3">
      <c r="A20249" s="13"/>
      <c r="B20249" s="246"/>
    </row>
    <row r="20250" spans="1:2" customFormat="1" ht="14.4" x14ac:dyDescent="0.3">
      <c r="A20250" s="13"/>
      <c r="B20250" s="246"/>
    </row>
    <row r="20251" spans="1:2" customFormat="1" ht="14.4" x14ac:dyDescent="0.3">
      <c r="A20251" s="13"/>
      <c r="B20251" s="246"/>
    </row>
    <row r="20252" spans="1:2" customFormat="1" ht="14.4" x14ac:dyDescent="0.3">
      <c r="A20252" s="13"/>
      <c r="B20252" s="246"/>
    </row>
    <row r="20253" spans="1:2" customFormat="1" ht="14.4" x14ac:dyDescent="0.3">
      <c r="A20253" s="13"/>
      <c r="B20253" s="246"/>
    </row>
    <row r="20254" spans="1:2" customFormat="1" ht="14.4" x14ac:dyDescent="0.3">
      <c r="A20254" s="13"/>
      <c r="B20254" s="246"/>
    </row>
    <row r="20255" spans="1:2" customFormat="1" ht="14.4" x14ac:dyDescent="0.3">
      <c r="A20255" s="13"/>
      <c r="B20255" s="246"/>
    </row>
    <row r="20256" spans="1:2" customFormat="1" ht="14.4" x14ac:dyDescent="0.3">
      <c r="A20256" s="13"/>
      <c r="B20256" s="246"/>
    </row>
    <row r="20257" spans="1:2" customFormat="1" ht="14.4" x14ac:dyDescent="0.3">
      <c r="A20257" s="13"/>
      <c r="B20257" s="246"/>
    </row>
    <row r="20258" spans="1:2" customFormat="1" ht="14.4" x14ac:dyDescent="0.3">
      <c r="A20258" s="13"/>
      <c r="B20258" s="246"/>
    </row>
    <row r="20259" spans="1:2" customFormat="1" ht="14.4" x14ac:dyDescent="0.3">
      <c r="A20259" s="13"/>
      <c r="B20259" s="246"/>
    </row>
    <row r="20260" spans="1:2" customFormat="1" ht="14.4" x14ac:dyDescent="0.3">
      <c r="A20260" s="13"/>
      <c r="B20260" s="246"/>
    </row>
    <row r="20261" spans="1:2" customFormat="1" ht="14.4" x14ac:dyDescent="0.3">
      <c r="A20261" s="13"/>
      <c r="B20261" s="246"/>
    </row>
    <row r="20262" spans="1:2" customFormat="1" ht="14.4" x14ac:dyDescent="0.3">
      <c r="A20262" s="13"/>
      <c r="B20262" s="246"/>
    </row>
    <row r="20263" spans="1:2" customFormat="1" ht="14.4" x14ac:dyDescent="0.3">
      <c r="A20263" s="13"/>
      <c r="B20263" s="246"/>
    </row>
    <row r="20264" spans="1:2" customFormat="1" ht="14.4" x14ac:dyDescent="0.3">
      <c r="A20264" s="13"/>
      <c r="B20264" s="246"/>
    </row>
    <row r="20265" spans="1:2" customFormat="1" ht="14.4" x14ac:dyDescent="0.3">
      <c r="A20265" s="13"/>
      <c r="B20265" s="246"/>
    </row>
    <row r="20266" spans="1:2" customFormat="1" ht="14.4" x14ac:dyDescent="0.3">
      <c r="A20266" s="13"/>
      <c r="B20266" s="246"/>
    </row>
    <row r="20267" spans="1:2" customFormat="1" ht="14.4" x14ac:dyDescent="0.3">
      <c r="A20267" s="13"/>
      <c r="B20267" s="246"/>
    </row>
    <row r="20268" spans="1:2" customFormat="1" ht="14.4" x14ac:dyDescent="0.3">
      <c r="A20268" s="13"/>
      <c r="B20268" s="246"/>
    </row>
    <row r="20269" spans="1:2" customFormat="1" ht="14.4" x14ac:dyDescent="0.3">
      <c r="A20269" s="13"/>
      <c r="B20269" s="246"/>
    </row>
    <row r="20270" spans="1:2" customFormat="1" ht="14.4" x14ac:dyDescent="0.3">
      <c r="A20270" s="13"/>
      <c r="B20270" s="246"/>
    </row>
    <row r="20271" spans="1:2" customFormat="1" ht="14.4" x14ac:dyDescent="0.3">
      <c r="A20271" s="13"/>
      <c r="B20271" s="246"/>
    </row>
    <row r="20272" spans="1:2" customFormat="1" ht="14.4" x14ac:dyDescent="0.3">
      <c r="A20272" s="13"/>
      <c r="B20272" s="246"/>
    </row>
    <row r="20273" spans="1:2" customFormat="1" ht="14.4" x14ac:dyDescent="0.3">
      <c r="A20273" s="13"/>
      <c r="B20273" s="246"/>
    </row>
    <row r="20274" spans="1:2" customFormat="1" ht="14.4" x14ac:dyDescent="0.3">
      <c r="A20274" s="13"/>
      <c r="B20274" s="246"/>
    </row>
    <row r="20275" spans="1:2" customFormat="1" ht="14.4" x14ac:dyDescent="0.3">
      <c r="A20275" s="13"/>
      <c r="B20275" s="246"/>
    </row>
    <row r="20276" spans="1:2" customFormat="1" ht="14.4" x14ac:dyDescent="0.3">
      <c r="A20276" s="13"/>
      <c r="B20276" s="246"/>
    </row>
    <row r="20277" spans="1:2" customFormat="1" ht="14.4" x14ac:dyDescent="0.3">
      <c r="A20277" s="13"/>
      <c r="B20277" s="246"/>
    </row>
    <row r="20278" spans="1:2" customFormat="1" ht="14.4" x14ac:dyDescent="0.3">
      <c r="A20278" s="13"/>
      <c r="B20278" s="246"/>
    </row>
    <row r="20279" spans="1:2" customFormat="1" ht="14.4" x14ac:dyDescent="0.3">
      <c r="A20279" s="13"/>
      <c r="B20279" s="246"/>
    </row>
    <row r="20280" spans="1:2" customFormat="1" ht="14.4" x14ac:dyDescent="0.3">
      <c r="A20280" s="13"/>
      <c r="B20280" s="246"/>
    </row>
    <row r="20281" spans="1:2" customFormat="1" ht="14.4" x14ac:dyDescent="0.3">
      <c r="A20281" s="13"/>
      <c r="B20281" s="246"/>
    </row>
    <row r="20282" spans="1:2" customFormat="1" ht="14.4" x14ac:dyDescent="0.3">
      <c r="A20282" s="13"/>
      <c r="B20282" s="246"/>
    </row>
    <row r="20283" spans="1:2" customFormat="1" ht="14.4" x14ac:dyDescent="0.3">
      <c r="A20283" s="13"/>
      <c r="B20283" s="246"/>
    </row>
    <row r="20284" spans="1:2" customFormat="1" ht="14.4" x14ac:dyDescent="0.3">
      <c r="A20284" s="13"/>
      <c r="B20284" s="246"/>
    </row>
    <row r="20285" spans="1:2" customFormat="1" ht="14.4" x14ac:dyDescent="0.3">
      <c r="A20285" s="13"/>
      <c r="B20285" s="246"/>
    </row>
    <row r="20286" spans="1:2" customFormat="1" ht="14.4" x14ac:dyDescent="0.3">
      <c r="A20286" s="13"/>
      <c r="B20286" s="246"/>
    </row>
    <row r="20287" spans="1:2" customFormat="1" ht="14.4" x14ac:dyDescent="0.3">
      <c r="A20287" s="13"/>
      <c r="B20287" s="246"/>
    </row>
    <row r="20288" spans="1:2" customFormat="1" ht="14.4" x14ac:dyDescent="0.3">
      <c r="A20288" s="13"/>
      <c r="B20288" s="246"/>
    </row>
    <row r="20289" spans="1:2" customFormat="1" ht="14.4" x14ac:dyDescent="0.3">
      <c r="A20289" s="13"/>
      <c r="B20289" s="246"/>
    </row>
    <row r="20290" spans="1:2" customFormat="1" ht="14.4" x14ac:dyDescent="0.3">
      <c r="A20290" s="13"/>
      <c r="B20290" s="246"/>
    </row>
    <row r="20291" spans="1:2" customFormat="1" ht="14.4" x14ac:dyDescent="0.3">
      <c r="A20291" s="13"/>
      <c r="B20291" s="246"/>
    </row>
    <row r="20292" spans="1:2" customFormat="1" ht="14.4" x14ac:dyDescent="0.3">
      <c r="A20292" s="13"/>
      <c r="B20292" s="246"/>
    </row>
    <row r="20293" spans="1:2" customFormat="1" ht="14.4" x14ac:dyDescent="0.3">
      <c r="A20293" s="13"/>
      <c r="B20293" s="246"/>
    </row>
    <row r="20294" spans="1:2" customFormat="1" ht="14.4" x14ac:dyDescent="0.3">
      <c r="A20294" s="13"/>
      <c r="B20294" s="246"/>
    </row>
    <row r="20295" spans="1:2" customFormat="1" ht="14.4" x14ac:dyDescent="0.3">
      <c r="A20295" s="13"/>
      <c r="B20295" s="246"/>
    </row>
    <row r="20296" spans="1:2" customFormat="1" ht="14.4" x14ac:dyDescent="0.3">
      <c r="A20296" s="13"/>
      <c r="B20296" s="246"/>
    </row>
    <row r="20297" spans="1:2" customFormat="1" ht="14.4" x14ac:dyDescent="0.3">
      <c r="A20297" s="13"/>
      <c r="B20297" s="246"/>
    </row>
    <row r="20298" spans="1:2" customFormat="1" ht="14.4" x14ac:dyDescent="0.3">
      <c r="A20298" s="13"/>
      <c r="B20298" s="246"/>
    </row>
    <row r="20299" spans="1:2" customFormat="1" ht="14.4" x14ac:dyDescent="0.3">
      <c r="A20299" s="13"/>
      <c r="B20299" s="246"/>
    </row>
    <row r="20300" spans="1:2" customFormat="1" ht="14.4" x14ac:dyDescent="0.3">
      <c r="A20300" s="13"/>
      <c r="B20300" s="246"/>
    </row>
    <row r="20301" spans="1:2" customFormat="1" ht="14.4" x14ac:dyDescent="0.3">
      <c r="A20301" s="13"/>
      <c r="B20301" s="246"/>
    </row>
    <row r="20302" spans="1:2" customFormat="1" ht="14.4" x14ac:dyDescent="0.3">
      <c r="A20302" s="13"/>
      <c r="B20302" s="246"/>
    </row>
    <row r="20303" spans="1:2" customFormat="1" ht="14.4" x14ac:dyDescent="0.3">
      <c r="A20303" s="13"/>
      <c r="B20303" s="246"/>
    </row>
    <row r="20304" spans="1:2" customFormat="1" ht="14.4" x14ac:dyDescent="0.3">
      <c r="A20304" s="13"/>
      <c r="B20304" s="246"/>
    </row>
    <row r="20305" spans="1:2" customFormat="1" ht="14.4" x14ac:dyDescent="0.3">
      <c r="A20305" s="13"/>
      <c r="B20305" s="246"/>
    </row>
    <row r="20306" spans="1:2" customFormat="1" ht="14.4" x14ac:dyDescent="0.3">
      <c r="A20306" s="13"/>
      <c r="B20306" s="246"/>
    </row>
    <row r="20307" spans="1:2" customFormat="1" ht="14.4" x14ac:dyDescent="0.3">
      <c r="A20307" s="13"/>
      <c r="B20307" s="246"/>
    </row>
    <row r="20308" spans="1:2" customFormat="1" ht="14.4" x14ac:dyDescent="0.3">
      <c r="A20308" s="13"/>
      <c r="B20308" s="246"/>
    </row>
    <row r="20309" spans="1:2" customFormat="1" ht="14.4" x14ac:dyDescent="0.3">
      <c r="A20309" s="13"/>
      <c r="B20309" s="246"/>
    </row>
    <row r="20310" spans="1:2" customFormat="1" ht="14.4" x14ac:dyDescent="0.3">
      <c r="A20310" s="13"/>
      <c r="B20310" s="246"/>
    </row>
    <row r="20311" spans="1:2" customFormat="1" ht="14.4" x14ac:dyDescent="0.3">
      <c r="A20311" s="13"/>
      <c r="B20311" s="246"/>
    </row>
    <row r="20312" spans="1:2" customFormat="1" ht="14.4" x14ac:dyDescent="0.3">
      <c r="A20312" s="13"/>
      <c r="B20312" s="246"/>
    </row>
    <row r="20313" spans="1:2" customFormat="1" ht="14.4" x14ac:dyDescent="0.3">
      <c r="A20313" s="13"/>
      <c r="B20313" s="246"/>
    </row>
    <row r="20314" spans="1:2" customFormat="1" ht="14.4" x14ac:dyDescent="0.3">
      <c r="A20314" s="13"/>
      <c r="B20314" s="246"/>
    </row>
    <row r="20315" spans="1:2" customFormat="1" ht="14.4" x14ac:dyDescent="0.3">
      <c r="A20315" s="13"/>
      <c r="B20315" s="246"/>
    </row>
    <row r="20316" spans="1:2" customFormat="1" ht="14.4" x14ac:dyDescent="0.3">
      <c r="A20316" s="13"/>
      <c r="B20316" s="246"/>
    </row>
    <row r="20317" spans="1:2" customFormat="1" ht="14.4" x14ac:dyDescent="0.3">
      <c r="A20317" s="13"/>
      <c r="B20317" s="246"/>
    </row>
    <row r="20318" spans="1:2" customFormat="1" ht="14.4" x14ac:dyDescent="0.3">
      <c r="A20318" s="13"/>
      <c r="B20318" s="246"/>
    </row>
    <row r="20319" spans="1:2" customFormat="1" ht="14.4" x14ac:dyDescent="0.3">
      <c r="A20319" s="13"/>
      <c r="B20319" s="246"/>
    </row>
    <row r="20320" spans="1:2" customFormat="1" ht="14.4" x14ac:dyDescent="0.3">
      <c r="A20320" s="13"/>
      <c r="B20320" s="246"/>
    </row>
    <row r="20321" spans="1:2" customFormat="1" ht="14.4" x14ac:dyDescent="0.3">
      <c r="A20321" s="13"/>
      <c r="B20321" s="246"/>
    </row>
    <row r="20322" spans="1:2" customFormat="1" ht="14.4" x14ac:dyDescent="0.3">
      <c r="A20322" s="13"/>
      <c r="B20322" s="246"/>
    </row>
    <row r="20323" spans="1:2" customFormat="1" ht="14.4" x14ac:dyDescent="0.3">
      <c r="A20323" s="13"/>
      <c r="B20323" s="246"/>
    </row>
    <row r="20324" spans="1:2" customFormat="1" ht="14.4" x14ac:dyDescent="0.3">
      <c r="A20324" s="13"/>
      <c r="B20324" s="246"/>
    </row>
    <row r="20325" spans="1:2" customFormat="1" ht="14.4" x14ac:dyDescent="0.3">
      <c r="A20325" s="13"/>
      <c r="B20325" s="246"/>
    </row>
    <row r="20326" spans="1:2" customFormat="1" ht="14.4" x14ac:dyDescent="0.3">
      <c r="A20326" s="13"/>
      <c r="B20326" s="246"/>
    </row>
    <row r="20327" spans="1:2" customFormat="1" ht="14.4" x14ac:dyDescent="0.3">
      <c r="A20327" s="13"/>
      <c r="B20327" s="246"/>
    </row>
    <row r="20328" spans="1:2" customFormat="1" ht="14.4" x14ac:dyDescent="0.3">
      <c r="A20328" s="13"/>
      <c r="B20328" s="246"/>
    </row>
    <row r="20329" spans="1:2" customFormat="1" ht="14.4" x14ac:dyDescent="0.3">
      <c r="A20329" s="13"/>
      <c r="B20329" s="246"/>
    </row>
    <row r="20330" spans="1:2" customFormat="1" ht="14.4" x14ac:dyDescent="0.3">
      <c r="A20330" s="13"/>
      <c r="B20330" s="246"/>
    </row>
    <row r="20331" spans="1:2" customFormat="1" ht="14.4" x14ac:dyDescent="0.3">
      <c r="A20331" s="13"/>
      <c r="B20331" s="246"/>
    </row>
    <row r="20332" spans="1:2" customFormat="1" ht="14.4" x14ac:dyDescent="0.3">
      <c r="A20332" s="13"/>
      <c r="B20332" s="246"/>
    </row>
    <row r="20333" spans="1:2" customFormat="1" ht="14.4" x14ac:dyDescent="0.3">
      <c r="A20333" s="13"/>
      <c r="B20333" s="246"/>
    </row>
    <row r="20334" spans="1:2" customFormat="1" ht="14.4" x14ac:dyDescent="0.3">
      <c r="A20334" s="13"/>
      <c r="B20334" s="246"/>
    </row>
    <row r="20335" spans="1:2" customFormat="1" ht="14.4" x14ac:dyDescent="0.3">
      <c r="A20335" s="13"/>
      <c r="B20335" s="246"/>
    </row>
    <row r="20336" spans="1:2" customFormat="1" ht="14.4" x14ac:dyDescent="0.3">
      <c r="A20336" s="13"/>
      <c r="B20336" s="246"/>
    </row>
    <row r="20337" spans="1:2" customFormat="1" ht="14.4" x14ac:dyDescent="0.3">
      <c r="A20337" s="13"/>
      <c r="B20337" s="246"/>
    </row>
    <row r="20338" spans="1:2" customFormat="1" ht="14.4" x14ac:dyDescent="0.3">
      <c r="A20338" s="13"/>
      <c r="B20338" s="246"/>
    </row>
    <row r="20339" spans="1:2" customFormat="1" ht="14.4" x14ac:dyDescent="0.3">
      <c r="A20339" s="13"/>
      <c r="B20339" s="246"/>
    </row>
    <row r="20340" spans="1:2" customFormat="1" ht="14.4" x14ac:dyDescent="0.3">
      <c r="A20340" s="13"/>
      <c r="B20340" s="246"/>
    </row>
    <row r="20341" spans="1:2" customFormat="1" ht="14.4" x14ac:dyDescent="0.3">
      <c r="A20341" s="13"/>
      <c r="B20341" s="246"/>
    </row>
    <row r="20342" spans="1:2" customFormat="1" ht="14.4" x14ac:dyDescent="0.3">
      <c r="A20342" s="13"/>
      <c r="B20342" s="246"/>
    </row>
    <row r="20343" spans="1:2" customFormat="1" ht="14.4" x14ac:dyDescent="0.3">
      <c r="A20343" s="13"/>
      <c r="B20343" s="246"/>
    </row>
    <row r="20344" spans="1:2" customFormat="1" ht="14.4" x14ac:dyDescent="0.3">
      <c r="A20344" s="13"/>
      <c r="B20344" s="246"/>
    </row>
    <row r="20345" spans="1:2" customFormat="1" ht="14.4" x14ac:dyDescent="0.3">
      <c r="A20345" s="13"/>
      <c r="B20345" s="246"/>
    </row>
    <row r="20346" spans="1:2" customFormat="1" ht="14.4" x14ac:dyDescent="0.3">
      <c r="A20346" s="13"/>
      <c r="B20346" s="246"/>
    </row>
    <row r="20347" spans="1:2" customFormat="1" ht="14.4" x14ac:dyDescent="0.3">
      <c r="A20347" s="13"/>
      <c r="B20347" s="246"/>
    </row>
    <row r="20348" spans="1:2" customFormat="1" ht="14.4" x14ac:dyDescent="0.3">
      <c r="A20348" s="13"/>
      <c r="B20348" s="246"/>
    </row>
    <row r="20349" spans="1:2" customFormat="1" ht="14.4" x14ac:dyDescent="0.3">
      <c r="A20349" s="13"/>
      <c r="B20349" s="246"/>
    </row>
    <row r="20350" spans="1:2" customFormat="1" ht="14.4" x14ac:dyDescent="0.3">
      <c r="A20350" s="13"/>
      <c r="B20350" s="246"/>
    </row>
    <row r="20351" spans="1:2" customFormat="1" ht="14.4" x14ac:dyDescent="0.3">
      <c r="A20351" s="13"/>
      <c r="B20351" s="246"/>
    </row>
    <row r="20352" spans="1:2" customFormat="1" ht="14.4" x14ac:dyDescent="0.3">
      <c r="A20352" s="13"/>
      <c r="B20352" s="246"/>
    </row>
    <row r="20353" spans="1:2" customFormat="1" ht="14.4" x14ac:dyDescent="0.3">
      <c r="A20353" s="13"/>
      <c r="B20353" s="246"/>
    </row>
    <row r="20354" spans="1:2" customFormat="1" ht="14.4" x14ac:dyDescent="0.3">
      <c r="A20354" s="13"/>
      <c r="B20354" s="246"/>
    </row>
    <row r="20355" spans="1:2" customFormat="1" ht="14.4" x14ac:dyDescent="0.3">
      <c r="A20355" s="13"/>
      <c r="B20355" s="246"/>
    </row>
    <row r="20356" spans="1:2" customFormat="1" ht="14.4" x14ac:dyDescent="0.3">
      <c r="A20356" s="13"/>
      <c r="B20356" s="246"/>
    </row>
    <row r="20357" spans="1:2" customFormat="1" ht="14.4" x14ac:dyDescent="0.3">
      <c r="A20357" s="13"/>
      <c r="B20357" s="246"/>
    </row>
    <row r="20358" spans="1:2" customFormat="1" ht="14.4" x14ac:dyDescent="0.3">
      <c r="A20358" s="13"/>
      <c r="B20358" s="246"/>
    </row>
    <row r="20359" spans="1:2" customFormat="1" ht="14.4" x14ac:dyDescent="0.3">
      <c r="A20359" s="13"/>
      <c r="B20359" s="246"/>
    </row>
    <row r="20360" spans="1:2" customFormat="1" ht="14.4" x14ac:dyDescent="0.3">
      <c r="A20360" s="13"/>
      <c r="B20360" s="246"/>
    </row>
    <row r="20361" spans="1:2" customFormat="1" ht="14.4" x14ac:dyDescent="0.3">
      <c r="A20361" s="13"/>
      <c r="B20361" s="246"/>
    </row>
    <row r="20362" spans="1:2" customFormat="1" ht="14.4" x14ac:dyDescent="0.3">
      <c r="A20362" s="13"/>
      <c r="B20362" s="246"/>
    </row>
    <row r="20363" spans="1:2" customFormat="1" ht="14.4" x14ac:dyDescent="0.3">
      <c r="A20363" s="13"/>
      <c r="B20363" s="246"/>
    </row>
    <row r="20364" spans="1:2" customFormat="1" ht="14.4" x14ac:dyDescent="0.3">
      <c r="A20364" s="13"/>
      <c r="B20364" s="246"/>
    </row>
    <row r="20365" spans="1:2" customFormat="1" ht="14.4" x14ac:dyDescent="0.3">
      <c r="A20365" s="13"/>
      <c r="B20365" s="246"/>
    </row>
    <row r="20366" spans="1:2" customFormat="1" ht="14.4" x14ac:dyDescent="0.3">
      <c r="A20366" s="13"/>
      <c r="B20366" s="246"/>
    </row>
    <row r="20367" spans="1:2" customFormat="1" ht="14.4" x14ac:dyDescent="0.3">
      <c r="A20367" s="13"/>
      <c r="B20367" s="246"/>
    </row>
    <row r="20368" spans="1:2" customFormat="1" ht="14.4" x14ac:dyDescent="0.3">
      <c r="A20368" s="13"/>
      <c r="B20368" s="246"/>
    </row>
    <row r="20369" spans="1:2" customFormat="1" ht="14.4" x14ac:dyDescent="0.3">
      <c r="A20369" s="13"/>
      <c r="B20369" s="246"/>
    </row>
    <row r="20370" spans="1:2" customFormat="1" ht="14.4" x14ac:dyDescent="0.3">
      <c r="A20370" s="13"/>
      <c r="B20370" s="246"/>
    </row>
    <row r="20371" spans="1:2" customFormat="1" ht="14.4" x14ac:dyDescent="0.3">
      <c r="A20371" s="13"/>
      <c r="B20371" s="246"/>
    </row>
    <row r="20372" spans="1:2" customFormat="1" ht="14.4" x14ac:dyDescent="0.3">
      <c r="A20372" s="13"/>
      <c r="B20372" s="246"/>
    </row>
    <row r="20373" spans="1:2" customFormat="1" ht="14.4" x14ac:dyDescent="0.3">
      <c r="A20373" s="13"/>
      <c r="B20373" s="246"/>
    </row>
    <row r="20374" spans="1:2" customFormat="1" ht="14.4" x14ac:dyDescent="0.3">
      <c r="A20374" s="13"/>
      <c r="B20374" s="246"/>
    </row>
    <row r="20375" spans="1:2" customFormat="1" ht="14.4" x14ac:dyDescent="0.3">
      <c r="A20375" s="13"/>
      <c r="B20375" s="246"/>
    </row>
    <row r="20376" spans="1:2" customFormat="1" ht="14.4" x14ac:dyDescent="0.3">
      <c r="A20376" s="13"/>
      <c r="B20376" s="246"/>
    </row>
    <row r="20377" spans="1:2" customFormat="1" ht="14.4" x14ac:dyDescent="0.3">
      <c r="A20377" s="13"/>
      <c r="B20377" s="246"/>
    </row>
    <row r="20378" spans="1:2" customFormat="1" ht="14.4" x14ac:dyDescent="0.3">
      <c r="A20378" s="13"/>
      <c r="B20378" s="246"/>
    </row>
    <row r="20379" spans="1:2" customFormat="1" ht="14.4" x14ac:dyDescent="0.3">
      <c r="A20379" s="13"/>
      <c r="B20379" s="246"/>
    </row>
    <row r="20380" spans="1:2" customFormat="1" ht="14.4" x14ac:dyDescent="0.3">
      <c r="A20380" s="13"/>
      <c r="B20380" s="246"/>
    </row>
    <row r="20381" spans="1:2" customFormat="1" ht="14.4" x14ac:dyDescent="0.3">
      <c r="A20381" s="13"/>
      <c r="B20381" s="246"/>
    </row>
    <row r="20382" spans="1:2" customFormat="1" ht="14.4" x14ac:dyDescent="0.3">
      <c r="A20382" s="13"/>
      <c r="B20382" s="246"/>
    </row>
    <row r="20383" spans="1:2" customFormat="1" ht="14.4" x14ac:dyDescent="0.3">
      <c r="A20383" s="13"/>
      <c r="B20383" s="246"/>
    </row>
    <row r="20384" spans="1:2" customFormat="1" ht="14.4" x14ac:dyDescent="0.3">
      <c r="A20384" s="13"/>
      <c r="B20384" s="246"/>
    </row>
    <row r="20385" spans="1:2" customFormat="1" ht="14.4" x14ac:dyDescent="0.3">
      <c r="A20385" s="13"/>
      <c r="B20385" s="246"/>
    </row>
    <row r="20386" spans="1:2" customFormat="1" ht="14.4" x14ac:dyDescent="0.3">
      <c r="A20386" s="13"/>
      <c r="B20386" s="246"/>
    </row>
    <row r="20387" spans="1:2" customFormat="1" ht="14.4" x14ac:dyDescent="0.3">
      <c r="A20387" s="13"/>
      <c r="B20387" s="246"/>
    </row>
    <row r="20388" spans="1:2" customFormat="1" ht="14.4" x14ac:dyDescent="0.3">
      <c r="A20388" s="13"/>
      <c r="B20388" s="246"/>
    </row>
    <row r="20389" spans="1:2" customFormat="1" ht="14.4" x14ac:dyDescent="0.3">
      <c r="A20389" s="13"/>
      <c r="B20389" s="246"/>
    </row>
    <row r="20390" spans="1:2" customFormat="1" ht="14.4" x14ac:dyDescent="0.3">
      <c r="A20390" s="13"/>
      <c r="B20390" s="246"/>
    </row>
    <row r="20391" spans="1:2" customFormat="1" ht="14.4" x14ac:dyDescent="0.3">
      <c r="A20391" s="13"/>
      <c r="B20391" s="246"/>
    </row>
    <row r="20392" spans="1:2" customFormat="1" ht="14.4" x14ac:dyDescent="0.3">
      <c r="A20392" s="13"/>
      <c r="B20392" s="246"/>
    </row>
    <row r="20393" spans="1:2" customFormat="1" ht="14.4" x14ac:dyDescent="0.3">
      <c r="A20393" s="13"/>
      <c r="B20393" s="246"/>
    </row>
    <row r="20394" spans="1:2" customFormat="1" ht="14.4" x14ac:dyDescent="0.3">
      <c r="A20394" s="13"/>
      <c r="B20394" s="246"/>
    </row>
    <row r="20395" spans="1:2" customFormat="1" ht="14.4" x14ac:dyDescent="0.3">
      <c r="A20395" s="13"/>
      <c r="B20395" s="246"/>
    </row>
    <row r="20396" spans="1:2" customFormat="1" ht="14.4" x14ac:dyDescent="0.3">
      <c r="A20396" s="13"/>
      <c r="B20396" s="246"/>
    </row>
    <row r="20397" spans="1:2" customFormat="1" ht="14.4" x14ac:dyDescent="0.3">
      <c r="A20397" s="13"/>
      <c r="B20397" s="246"/>
    </row>
    <row r="20398" spans="1:2" customFormat="1" ht="14.4" x14ac:dyDescent="0.3">
      <c r="A20398" s="13"/>
      <c r="B20398" s="246"/>
    </row>
    <row r="20399" spans="1:2" customFormat="1" ht="14.4" x14ac:dyDescent="0.3">
      <c r="A20399" s="13"/>
      <c r="B20399" s="246"/>
    </row>
    <row r="20400" spans="1:2" customFormat="1" ht="14.4" x14ac:dyDescent="0.3">
      <c r="A20400" s="13"/>
      <c r="B20400" s="246"/>
    </row>
    <row r="20401" spans="1:2" customFormat="1" ht="14.4" x14ac:dyDescent="0.3">
      <c r="A20401" s="13"/>
      <c r="B20401" s="246"/>
    </row>
    <row r="20402" spans="1:2" customFormat="1" ht="14.4" x14ac:dyDescent="0.3">
      <c r="A20402" s="13"/>
      <c r="B20402" s="246"/>
    </row>
    <row r="20403" spans="1:2" customFormat="1" ht="14.4" x14ac:dyDescent="0.3">
      <c r="A20403" s="13"/>
      <c r="B20403" s="246"/>
    </row>
    <row r="20404" spans="1:2" customFormat="1" ht="14.4" x14ac:dyDescent="0.3">
      <c r="A20404" s="13"/>
      <c r="B20404" s="246"/>
    </row>
    <row r="20405" spans="1:2" customFormat="1" ht="14.4" x14ac:dyDescent="0.3">
      <c r="A20405" s="13"/>
      <c r="B20405" s="246"/>
    </row>
    <row r="20406" spans="1:2" customFormat="1" ht="14.4" x14ac:dyDescent="0.3">
      <c r="A20406" s="13"/>
      <c r="B20406" s="246"/>
    </row>
    <row r="20407" spans="1:2" customFormat="1" ht="14.4" x14ac:dyDescent="0.3">
      <c r="A20407" s="13"/>
      <c r="B20407" s="246"/>
    </row>
    <row r="20408" spans="1:2" customFormat="1" ht="14.4" x14ac:dyDescent="0.3">
      <c r="A20408" s="13"/>
      <c r="B20408" s="246"/>
    </row>
    <row r="20409" spans="1:2" customFormat="1" ht="14.4" x14ac:dyDescent="0.3">
      <c r="A20409" s="13"/>
      <c r="B20409" s="246"/>
    </row>
    <row r="20410" spans="1:2" customFormat="1" ht="14.4" x14ac:dyDescent="0.3">
      <c r="A20410" s="13"/>
      <c r="B20410" s="246"/>
    </row>
    <row r="20411" spans="1:2" customFormat="1" ht="14.4" x14ac:dyDescent="0.3">
      <c r="A20411" s="13"/>
      <c r="B20411" s="246"/>
    </row>
    <row r="20412" spans="1:2" customFormat="1" ht="14.4" x14ac:dyDescent="0.3">
      <c r="A20412" s="13"/>
      <c r="B20412" s="246"/>
    </row>
    <row r="20413" spans="1:2" customFormat="1" ht="14.4" x14ac:dyDescent="0.3">
      <c r="A20413" s="13"/>
      <c r="B20413" s="246"/>
    </row>
    <row r="20414" spans="1:2" customFormat="1" ht="14.4" x14ac:dyDescent="0.3">
      <c r="A20414" s="13"/>
      <c r="B20414" s="246"/>
    </row>
    <row r="20415" spans="1:2" customFormat="1" ht="14.4" x14ac:dyDescent="0.3">
      <c r="A20415" s="13"/>
      <c r="B20415" s="246"/>
    </row>
    <row r="20416" spans="1:2" customFormat="1" ht="14.4" x14ac:dyDescent="0.3">
      <c r="A20416" s="13"/>
      <c r="B20416" s="246"/>
    </row>
    <row r="20417" spans="1:2" customFormat="1" ht="14.4" x14ac:dyDescent="0.3">
      <c r="A20417" s="13"/>
      <c r="B20417" s="246"/>
    </row>
    <row r="20418" spans="1:2" customFormat="1" ht="14.4" x14ac:dyDescent="0.3">
      <c r="A20418" s="13"/>
      <c r="B20418" s="246"/>
    </row>
    <row r="20419" spans="1:2" customFormat="1" ht="14.4" x14ac:dyDescent="0.3">
      <c r="A20419" s="13"/>
      <c r="B20419" s="246"/>
    </row>
    <row r="20420" spans="1:2" customFormat="1" ht="14.4" x14ac:dyDescent="0.3">
      <c r="A20420" s="13"/>
      <c r="B20420" s="246"/>
    </row>
    <row r="20421" spans="1:2" customFormat="1" ht="14.4" x14ac:dyDescent="0.3">
      <c r="A20421" s="13"/>
      <c r="B20421" s="246"/>
    </row>
    <row r="20422" spans="1:2" customFormat="1" ht="14.4" x14ac:dyDescent="0.3">
      <c r="A20422" s="13"/>
      <c r="B20422" s="246"/>
    </row>
    <row r="20423" spans="1:2" customFormat="1" ht="14.4" x14ac:dyDescent="0.3">
      <c r="A20423" s="13"/>
      <c r="B20423" s="246"/>
    </row>
    <row r="20424" spans="1:2" customFormat="1" ht="14.4" x14ac:dyDescent="0.3">
      <c r="A20424" s="13"/>
      <c r="B20424" s="246"/>
    </row>
    <row r="20425" spans="1:2" customFormat="1" ht="14.4" x14ac:dyDescent="0.3">
      <c r="A20425" s="13"/>
      <c r="B20425" s="246"/>
    </row>
    <row r="20426" spans="1:2" customFormat="1" ht="14.4" x14ac:dyDescent="0.3">
      <c r="A20426" s="13"/>
      <c r="B20426" s="246"/>
    </row>
    <row r="20427" spans="1:2" customFormat="1" ht="14.4" x14ac:dyDescent="0.3">
      <c r="A20427" s="13"/>
      <c r="B20427" s="246"/>
    </row>
    <row r="20428" spans="1:2" customFormat="1" ht="14.4" x14ac:dyDescent="0.3">
      <c r="A20428" s="13"/>
      <c r="B20428" s="246"/>
    </row>
    <row r="20429" spans="1:2" customFormat="1" ht="14.4" x14ac:dyDescent="0.3">
      <c r="A20429" s="13"/>
      <c r="B20429" s="246"/>
    </row>
    <row r="20430" spans="1:2" customFormat="1" ht="14.4" x14ac:dyDescent="0.3">
      <c r="A20430" s="13"/>
      <c r="B20430" s="246"/>
    </row>
    <row r="20431" spans="1:2" customFormat="1" ht="14.4" x14ac:dyDescent="0.3">
      <c r="A20431" s="13"/>
      <c r="B20431" s="246"/>
    </row>
    <row r="20432" spans="1:2" customFormat="1" ht="14.4" x14ac:dyDescent="0.3">
      <c r="A20432" s="13"/>
      <c r="B20432" s="246"/>
    </row>
    <row r="20433" spans="1:2" customFormat="1" ht="14.4" x14ac:dyDescent="0.3">
      <c r="A20433" s="13"/>
      <c r="B20433" s="246"/>
    </row>
    <row r="20434" spans="1:2" customFormat="1" ht="14.4" x14ac:dyDescent="0.3">
      <c r="A20434" s="13"/>
      <c r="B20434" s="246"/>
    </row>
    <row r="20435" spans="1:2" customFormat="1" ht="14.4" x14ac:dyDescent="0.3">
      <c r="A20435" s="13"/>
      <c r="B20435" s="246"/>
    </row>
    <row r="20436" spans="1:2" customFormat="1" ht="14.4" x14ac:dyDescent="0.3">
      <c r="A20436" s="13"/>
      <c r="B20436" s="246"/>
    </row>
    <row r="20437" spans="1:2" customFormat="1" ht="14.4" x14ac:dyDescent="0.3">
      <c r="A20437" s="13"/>
      <c r="B20437" s="246"/>
    </row>
    <row r="20438" spans="1:2" customFormat="1" ht="14.4" x14ac:dyDescent="0.3">
      <c r="A20438" s="13"/>
      <c r="B20438" s="246"/>
    </row>
    <row r="20439" spans="1:2" customFormat="1" ht="14.4" x14ac:dyDescent="0.3">
      <c r="A20439" s="13"/>
      <c r="B20439" s="246"/>
    </row>
    <row r="20440" spans="1:2" customFormat="1" ht="14.4" x14ac:dyDescent="0.3">
      <c r="A20440" s="13"/>
      <c r="B20440" s="246"/>
    </row>
    <row r="20441" spans="1:2" customFormat="1" ht="14.4" x14ac:dyDescent="0.3">
      <c r="A20441" s="13"/>
      <c r="B20441" s="246"/>
    </row>
    <row r="20442" spans="1:2" customFormat="1" ht="14.4" x14ac:dyDescent="0.3">
      <c r="A20442" s="13"/>
      <c r="B20442" s="246"/>
    </row>
    <row r="20443" spans="1:2" customFormat="1" ht="14.4" x14ac:dyDescent="0.3">
      <c r="A20443" s="13"/>
      <c r="B20443" s="246"/>
    </row>
    <row r="20444" spans="1:2" customFormat="1" ht="14.4" x14ac:dyDescent="0.3">
      <c r="A20444" s="13"/>
      <c r="B20444" s="246"/>
    </row>
    <row r="20445" spans="1:2" customFormat="1" ht="14.4" x14ac:dyDescent="0.3">
      <c r="A20445" s="13"/>
      <c r="B20445" s="246"/>
    </row>
    <row r="20446" spans="1:2" customFormat="1" ht="14.4" x14ac:dyDescent="0.3">
      <c r="A20446" s="13"/>
      <c r="B20446" s="246"/>
    </row>
    <row r="20447" spans="1:2" customFormat="1" ht="14.4" x14ac:dyDescent="0.3">
      <c r="A20447" s="13"/>
      <c r="B20447" s="246"/>
    </row>
    <row r="20448" spans="1:2" customFormat="1" ht="14.4" x14ac:dyDescent="0.3">
      <c r="A20448" s="13"/>
      <c r="B20448" s="246"/>
    </row>
    <row r="20449" spans="1:2" customFormat="1" ht="14.4" x14ac:dyDescent="0.3">
      <c r="A20449" s="13"/>
      <c r="B20449" s="246"/>
    </row>
    <row r="20450" spans="1:2" customFormat="1" ht="14.4" x14ac:dyDescent="0.3">
      <c r="A20450" s="13"/>
      <c r="B20450" s="246"/>
    </row>
    <row r="20451" spans="1:2" customFormat="1" ht="14.4" x14ac:dyDescent="0.3">
      <c r="A20451" s="13"/>
      <c r="B20451" s="246"/>
    </row>
    <row r="20452" spans="1:2" customFormat="1" ht="14.4" x14ac:dyDescent="0.3">
      <c r="A20452" s="13"/>
      <c r="B20452" s="246"/>
    </row>
    <row r="20453" spans="1:2" customFormat="1" ht="14.4" x14ac:dyDescent="0.3">
      <c r="A20453" s="13"/>
      <c r="B20453" s="246"/>
    </row>
    <row r="20454" spans="1:2" customFormat="1" ht="14.4" x14ac:dyDescent="0.3">
      <c r="A20454" s="13"/>
      <c r="B20454" s="246"/>
    </row>
    <row r="20455" spans="1:2" customFormat="1" ht="14.4" x14ac:dyDescent="0.3">
      <c r="A20455" s="13"/>
      <c r="B20455" s="246"/>
    </row>
    <row r="20456" spans="1:2" customFormat="1" ht="14.4" x14ac:dyDescent="0.3">
      <c r="A20456" s="13"/>
      <c r="B20456" s="246"/>
    </row>
    <row r="20457" spans="1:2" customFormat="1" ht="14.4" x14ac:dyDescent="0.3">
      <c r="A20457" s="13"/>
      <c r="B20457" s="246"/>
    </row>
    <row r="20458" spans="1:2" customFormat="1" ht="14.4" x14ac:dyDescent="0.3">
      <c r="A20458" s="13"/>
      <c r="B20458" s="246"/>
    </row>
    <row r="20459" spans="1:2" customFormat="1" ht="14.4" x14ac:dyDescent="0.3">
      <c r="A20459" s="13"/>
      <c r="B20459" s="246"/>
    </row>
    <row r="20460" spans="1:2" customFormat="1" ht="14.4" x14ac:dyDescent="0.3">
      <c r="A20460" s="13"/>
      <c r="B20460" s="246"/>
    </row>
    <row r="20461" spans="1:2" customFormat="1" ht="14.4" x14ac:dyDescent="0.3">
      <c r="A20461" s="13"/>
      <c r="B20461" s="246"/>
    </row>
    <row r="20462" spans="1:2" customFormat="1" ht="14.4" x14ac:dyDescent="0.3">
      <c r="A20462" s="13"/>
      <c r="B20462" s="246"/>
    </row>
    <row r="20463" spans="1:2" customFormat="1" ht="14.4" x14ac:dyDescent="0.3">
      <c r="A20463" s="13"/>
      <c r="B20463" s="246"/>
    </row>
    <row r="20464" spans="1:2" customFormat="1" ht="14.4" x14ac:dyDescent="0.3">
      <c r="A20464" s="13"/>
      <c r="B20464" s="246"/>
    </row>
    <row r="20465" spans="1:2" customFormat="1" ht="14.4" x14ac:dyDescent="0.3">
      <c r="A20465" s="13"/>
      <c r="B20465" s="246"/>
    </row>
    <row r="20466" spans="1:2" customFormat="1" ht="14.4" x14ac:dyDescent="0.3">
      <c r="A20466" s="13"/>
      <c r="B20466" s="246"/>
    </row>
    <row r="20467" spans="1:2" customFormat="1" ht="14.4" x14ac:dyDescent="0.3">
      <c r="A20467" s="13"/>
      <c r="B20467" s="246"/>
    </row>
    <row r="20468" spans="1:2" customFormat="1" ht="14.4" x14ac:dyDescent="0.3">
      <c r="A20468" s="13"/>
      <c r="B20468" s="246"/>
    </row>
    <row r="20469" spans="1:2" customFormat="1" ht="14.4" x14ac:dyDescent="0.3">
      <c r="A20469" s="13"/>
      <c r="B20469" s="246"/>
    </row>
    <row r="20470" spans="1:2" customFormat="1" ht="14.4" x14ac:dyDescent="0.3">
      <c r="A20470" s="13"/>
      <c r="B20470" s="246"/>
    </row>
    <row r="20471" spans="1:2" customFormat="1" ht="14.4" x14ac:dyDescent="0.3">
      <c r="A20471" s="13"/>
      <c r="B20471" s="246"/>
    </row>
    <row r="20472" spans="1:2" customFormat="1" ht="14.4" x14ac:dyDescent="0.3">
      <c r="A20472" s="13"/>
      <c r="B20472" s="246"/>
    </row>
    <row r="20473" spans="1:2" customFormat="1" ht="14.4" x14ac:dyDescent="0.3">
      <c r="A20473" s="13"/>
      <c r="B20473" s="246"/>
    </row>
    <row r="20474" spans="1:2" customFormat="1" ht="14.4" x14ac:dyDescent="0.3">
      <c r="A20474" s="13"/>
      <c r="B20474" s="246"/>
    </row>
    <row r="20475" spans="1:2" customFormat="1" ht="14.4" x14ac:dyDescent="0.3">
      <c r="A20475" s="13"/>
      <c r="B20475" s="246"/>
    </row>
    <row r="20476" spans="1:2" customFormat="1" ht="14.4" x14ac:dyDescent="0.3">
      <c r="A20476" s="13"/>
      <c r="B20476" s="246"/>
    </row>
    <row r="20477" spans="1:2" customFormat="1" ht="14.4" x14ac:dyDescent="0.3">
      <c r="A20477" s="13"/>
      <c r="B20477" s="246"/>
    </row>
    <row r="20478" spans="1:2" customFormat="1" ht="14.4" x14ac:dyDescent="0.3">
      <c r="A20478" s="13"/>
      <c r="B20478" s="246"/>
    </row>
    <row r="20479" spans="1:2" customFormat="1" ht="14.4" x14ac:dyDescent="0.3">
      <c r="A20479" s="13"/>
      <c r="B20479" s="246"/>
    </row>
    <row r="20480" spans="1:2" customFormat="1" ht="14.4" x14ac:dyDescent="0.3">
      <c r="A20480" s="13"/>
      <c r="B20480" s="246"/>
    </row>
    <row r="20481" spans="1:2" customFormat="1" ht="14.4" x14ac:dyDescent="0.3">
      <c r="A20481" s="13"/>
      <c r="B20481" s="246"/>
    </row>
    <row r="20482" spans="1:2" customFormat="1" ht="14.4" x14ac:dyDescent="0.3">
      <c r="A20482" s="13"/>
      <c r="B20482" s="246"/>
    </row>
    <row r="20483" spans="1:2" customFormat="1" ht="14.4" x14ac:dyDescent="0.3">
      <c r="A20483" s="13"/>
      <c r="B20483" s="246"/>
    </row>
    <row r="20484" spans="1:2" customFormat="1" ht="14.4" x14ac:dyDescent="0.3">
      <c r="A20484" s="13"/>
      <c r="B20484" s="246"/>
    </row>
    <row r="20485" spans="1:2" customFormat="1" ht="14.4" x14ac:dyDescent="0.3">
      <c r="A20485" s="13"/>
      <c r="B20485" s="246"/>
    </row>
    <row r="20486" spans="1:2" customFormat="1" ht="14.4" x14ac:dyDescent="0.3">
      <c r="A20486" s="13"/>
      <c r="B20486" s="246"/>
    </row>
    <row r="20487" spans="1:2" customFormat="1" ht="14.4" x14ac:dyDescent="0.3">
      <c r="A20487" s="13"/>
      <c r="B20487" s="246"/>
    </row>
    <row r="20488" spans="1:2" customFormat="1" ht="14.4" x14ac:dyDescent="0.3">
      <c r="A20488" s="13"/>
      <c r="B20488" s="246"/>
    </row>
    <row r="20489" spans="1:2" customFormat="1" ht="14.4" x14ac:dyDescent="0.3">
      <c r="A20489" s="13"/>
      <c r="B20489" s="246"/>
    </row>
    <row r="20490" spans="1:2" customFormat="1" ht="14.4" x14ac:dyDescent="0.3">
      <c r="A20490" s="13"/>
      <c r="B20490" s="246"/>
    </row>
    <row r="20491" spans="1:2" customFormat="1" ht="14.4" x14ac:dyDescent="0.3">
      <c r="A20491" s="13"/>
      <c r="B20491" s="246"/>
    </row>
    <row r="20492" spans="1:2" customFormat="1" ht="14.4" x14ac:dyDescent="0.3">
      <c r="A20492" s="13"/>
      <c r="B20492" s="246"/>
    </row>
    <row r="20493" spans="1:2" customFormat="1" ht="14.4" x14ac:dyDescent="0.3">
      <c r="A20493" s="13"/>
      <c r="B20493" s="246"/>
    </row>
    <row r="20494" spans="1:2" customFormat="1" ht="14.4" x14ac:dyDescent="0.3">
      <c r="A20494" s="13"/>
      <c r="B20494" s="246"/>
    </row>
    <row r="20495" spans="1:2" customFormat="1" ht="14.4" x14ac:dyDescent="0.3">
      <c r="A20495" s="13"/>
      <c r="B20495" s="246"/>
    </row>
    <row r="20496" spans="1:2" customFormat="1" ht="14.4" x14ac:dyDescent="0.3">
      <c r="A20496" s="13"/>
      <c r="B20496" s="246"/>
    </row>
    <row r="20497" spans="1:2" customFormat="1" ht="14.4" x14ac:dyDescent="0.3">
      <c r="A20497" s="13"/>
      <c r="B20497" s="246"/>
    </row>
    <row r="20498" spans="1:2" customFormat="1" ht="14.4" x14ac:dyDescent="0.3">
      <c r="A20498" s="13"/>
      <c r="B20498" s="246"/>
    </row>
    <row r="20499" spans="1:2" customFormat="1" ht="14.4" x14ac:dyDescent="0.3">
      <c r="A20499" s="13"/>
      <c r="B20499" s="246"/>
    </row>
    <row r="20500" spans="1:2" customFormat="1" ht="14.4" x14ac:dyDescent="0.3">
      <c r="A20500" s="13"/>
      <c r="B20500" s="246"/>
    </row>
    <row r="20501" spans="1:2" customFormat="1" ht="14.4" x14ac:dyDescent="0.3">
      <c r="A20501" s="13"/>
      <c r="B20501" s="246"/>
    </row>
    <row r="20502" spans="1:2" customFormat="1" ht="14.4" x14ac:dyDescent="0.3">
      <c r="A20502" s="13"/>
      <c r="B20502" s="246"/>
    </row>
    <row r="20503" spans="1:2" customFormat="1" ht="14.4" x14ac:dyDescent="0.3">
      <c r="A20503" s="13"/>
      <c r="B20503" s="246"/>
    </row>
    <row r="20504" spans="1:2" customFormat="1" ht="14.4" x14ac:dyDescent="0.3">
      <c r="A20504" s="13"/>
      <c r="B20504" s="246"/>
    </row>
    <row r="20505" spans="1:2" customFormat="1" ht="14.4" x14ac:dyDescent="0.3">
      <c r="A20505" s="13"/>
      <c r="B20505" s="246"/>
    </row>
    <row r="20506" spans="1:2" customFormat="1" ht="14.4" x14ac:dyDescent="0.3">
      <c r="A20506" s="13"/>
      <c r="B20506" s="246"/>
    </row>
    <row r="20507" spans="1:2" customFormat="1" ht="14.4" x14ac:dyDescent="0.3">
      <c r="A20507" s="13"/>
      <c r="B20507" s="246"/>
    </row>
    <row r="20508" spans="1:2" customFormat="1" ht="14.4" x14ac:dyDescent="0.3">
      <c r="A20508" s="13"/>
      <c r="B20508" s="246"/>
    </row>
    <row r="20509" spans="1:2" customFormat="1" ht="14.4" x14ac:dyDescent="0.3">
      <c r="A20509" s="13"/>
      <c r="B20509" s="246"/>
    </row>
    <row r="20510" spans="1:2" customFormat="1" ht="14.4" x14ac:dyDescent="0.3">
      <c r="A20510" s="13"/>
      <c r="B20510" s="246"/>
    </row>
    <row r="20511" spans="1:2" customFormat="1" ht="14.4" x14ac:dyDescent="0.3">
      <c r="A20511" s="13"/>
      <c r="B20511" s="246"/>
    </row>
    <row r="20512" spans="1:2" customFormat="1" ht="14.4" x14ac:dyDescent="0.3">
      <c r="A20512" s="13"/>
      <c r="B20512" s="246"/>
    </row>
    <row r="20513" spans="1:2" customFormat="1" ht="14.4" x14ac:dyDescent="0.3">
      <c r="A20513" s="13"/>
      <c r="B20513" s="246"/>
    </row>
    <row r="20514" spans="1:2" customFormat="1" ht="14.4" x14ac:dyDescent="0.3">
      <c r="A20514" s="13"/>
      <c r="B20514" s="246"/>
    </row>
    <row r="20515" spans="1:2" customFormat="1" ht="14.4" x14ac:dyDescent="0.3">
      <c r="A20515" s="13"/>
      <c r="B20515" s="246"/>
    </row>
    <row r="20516" spans="1:2" customFormat="1" ht="14.4" x14ac:dyDescent="0.3">
      <c r="A20516" s="13"/>
      <c r="B20516" s="246"/>
    </row>
    <row r="20517" spans="1:2" customFormat="1" ht="14.4" x14ac:dyDescent="0.3">
      <c r="A20517" s="13"/>
      <c r="B20517" s="246"/>
    </row>
    <row r="20518" spans="1:2" customFormat="1" ht="14.4" x14ac:dyDescent="0.3">
      <c r="A20518" s="13"/>
      <c r="B20518" s="246"/>
    </row>
    <row r="20519" spans="1:2" customFormat="1" ht="14.4" x14ac:dyDescent="0.3">
      <c r="A20519" s="13"/>
      <c r="B20519" s="246"/>
    </row>
    <row r="20520" spans="1:2" customFormat="1" ht="14.4" x14ac:dyDescent="0.3">
      <c r="A20520" s="13"/>
      <c r="B20520" s="246"/>
    </row>
    <row r="20521" spans="1:2" customFormat="1" ht="14.4" x14ac:dyDescent="0.3">
      <c r="A20521" s="13"/>
      <c r="B20521" s="246"/>
    </row>
    <row r="20522" spans="1:2" customFormat="1" ht="14.4" x14ac:dyDescent="0.3">
      <c r="A20522" s="13"/>
      <c r="B20522" s="246"/>
    </row>
    <row r="20523" spans="1:2" customFormat="1" ht="14.4" x14ac:dyDescent="0.3">
      <c r="A20523" s="13"/>
      <c r="B20523" s="246"/>
    </row>
    <row r="20524" spans="1:2" customFormat="1" ht="14.4" x14ac:dyDescent="0.3">
      <c r="A20524" s="13"/>
      <c r="B20524" s="246"/>
    </row>
    <row r="20525" spans="1:2" customFormat="1" ht="14.4" x14ac:dyDescent="0.3">
      <c r="A20525" s="13"/>
      <c r="B20525" s="246"/>
    </row>
    <row r="20526" spans="1:2" customFormat="1" ht="14.4" x14ac:dyDescent="0.3">
      <c r="A20526" s="13"/>
      <c r="B20526" s="246"/>
    </row>
    <row r="20527" spans="1:2" customFormat="1" ht="14.4" x14ac:dyDescent="0.3">
      <c r="A20527" s="13"/>
      <c r="B20527" s="246"/>
    </row>
    <row r="20528" spans="1:2" customFormat="1" ht="14.4" x14ac:dyDescent="0.3">
      <c r="A20528" s="13"/>
      <c r="B20528" s="246"/>
    </row>
    <row r="20529" spans="1:2" customFormat="1" ht="14.4" x14ac:dyDescent="0.3">
      <c r="A20529" s="13"/>
      <c r="B20529" s="246"/>
    </row>
    <row r="20530" spans="1:2" customFormat="1" ht="14.4" x14ac:dyDescent="0.3">
      <c r="A20530" s="13"/>
      <c r="B20530" s="246"/>
    </row>
    <row r="20531" spans="1:2" customFormat="1" ht="14.4" x14ac:dyDescent="0.3">
      <c r="A20531" s="13"/>
      <c r="B20531" s="246"/>
    </row>
    <row r="20532" spans="1:2" customFormat="1" ht="14.4" x14ac:dyDescent="0.3">
      <c r="A20532" s="13"/>
      <c r="B20532" s="246"/>
    </row>
    <row r="20533" spans="1:2" customFormat="1" ht="14.4" x14ac:dyDescent="0.3">
      <c r="A20533" s="13"/>
      <c r="B20533" s="246"/>
    </row>
    <row r="20534" spans="1:2" customFormat="1" ht="14.4" x14ac:dyDescent="0.3">
      <c r="A20534" s="13"/>
      <c r="B20534" s="246"/>
    </row>
    <row r="20535" spans="1:2" customFormat="1" ht="14.4" x14ac:dyDescent="0.3">
      <c r="A20535" s="13"/>
      <c r="B20535" s="246"/>
    </row>
    <row r="20536" spans="1:2" customFormat="1" ht="14.4" x14ac:dyDescent="0.3">
      <c r="A20536" s="13"/>
      <c r="B20536" s="246"/>
    </row>
    <row r="20537" spans="1:2" customFormat="1" ht="14.4" x14ac:dyDescent="0.3">
      <c r="A20537" s="13"/>
      <c r="B20537" s="246"/>
    </row>
    <row r="20538" spans="1:2" customFormat="1" ht="14.4" x14ac:dyDescent="0.3">
      <c r="A20538" s="13"/>
      <c r="B20538" s="246"/>
    </row>
    <row r="20539" spans="1:2" customFormat="1" ht="14.4" x14ac:dyDescent="0.3">
      <c r="A20539" s="13"/>
      <c r="B20539" s="246"/>
    </row>
    <row r="20540" spans="1:2" customFormat="1" ht="14.4" x14ac:dyDescent="0.3">
      <c r="A20540" s="13"/>
      <c r="B20540" s="246"/>
    </row>
    <row r="20541" spans="1:2" customFormat="1" ht="14.4" x14ac:dyDescent="0.3">
      <c r="A20541" s="13"/>
      <c r="B20541" s="246"/>
    </row>
    <row r="20542" spans="1:2" customFormat="1" ht="14.4" x14ac:dyDescent="0.3">
      <c r="A20542" s="13"/>
      <c r="B20542" s="246"/>
    </row>
    <row r="20543" spans="1:2" customFormat="1" ht="14.4" x14ac:dyDescent="0.3">
      <c r="A20543" s="13"/>
      <c r="B20543" s="246"/>
    </row>
    <row r="20544" spans="1:2" customFormat="1" ht="14.4" x14ac:dyDescent="0.3">
      <c r="A20544" s="13"/>
      <c r="B20544" s="246"/>
    </row>
    <row r="20545" spans="1:2" customFormat="1" ht="14.4" x14ac:dyDescent="0.3">
      <c r="A20545" s="13"/>
      <c r="B20545" s="246"/>
    </row>
    <row r="20546" spans="1:2" customFormat="1" ht="14.4" x14ac:dyDescent="0.3">
      <c r="A20546" s="13"/>
      <c r="B20546" s="246"/>
    </row>
    <row r="20547" spans="1:2" customFormat="1" ht="14.4" x14ac:dyDescent="0.3">
      <c r="A20547" s="13"/>
      <c r="B20547" s="246"/>
    </row>
    <row r="20548" spans="1:2" customFormat="1" ht="14.4" x14ac:dyDescent="0.3">
      <c r="A20548" s="13"/>
      <c r="B20548" s="246"/>
    </row>
    <row r="20549" spans="1:2" customFormat="1" ht="14.4" x14ac:dyDescent="0.3">
      <c r="A20549" s="13"/>
      <c r="B20549" s="246"/>
    </row>
    <row r="20550" spans="1:2" customFormat="1" ht="14.4" x14ac:dyDescent="0.3">
      <c r="A20550" s="13"/>
      <c r="B20550" s="246"/>
    </row>
    <row r="20551" spans="1:2" customFormat="1" ht="14.4" x14ac:dyDescent="0.3">
      <c r="A20551" s="13"/>
      <c r="B20551" s="246"/>
    </row>
    <row r="20552" spans="1:2" customFormat="1" ht="14.4" x14ac:dyDescent="0.3">
      <c r="A20552" s="13"/>
      <c r="B20552" s="246"/>
    </row>
    <row r="20553" spans="1:2" customFormat="1" ht="14.4" x14ac:dyDescent="0.3">
      <c r="A20553" s="13"/>
      <c r="B20553" s="246"/>
    </row>
    <row r="20554" spans="1:2" customFormat="1" ht="14.4" x14ac:dyDescent="0.3">
      <c r="A20554" s="13"/>
      <c r="B20554" s="246"/>
    </row>
    <row r="20555" spans="1:2" customFormat="1" ht="14.4" x14ac:dyDescent="0.3">
      <c r="A20555" s="13"/>
      <c r="B20555" s="246"/>
    </row>
    <row r="20556" spans="1:2" customFormat="1" ht="14.4" x14ac:dyDescent="0.3">
      <c r="A20556" s="13"/>
      <c r="B20556" s="246"/>
    </row>
    <row r="20557" spans="1:2" customFormat="1" ht="14.4" x14ac:dyDescent="0.3">
      <c r="A20557" s="13"/>
      <c r="B20557" s="246"/>
    </row>
    <row r="20558" spans="1:2" customFormat="1" ht="14.4" x14ac:dyDescent="0.3">
      <c r="A20558" s="13"/>
      <c r="B20558" s="246"/>
    </row>
    <row r="20559" spans="1:2" customFormat="1" ht="14.4" x14ac:dyDescent="0.3">
      <c r="A20559" s="13"/>
      <c r="B20559" s="246"/>
    </row>
    <row r="20560" spans="1:2" customFormat="1" ht="14.4" x14ac:dyDescent="0.3">
      <c r="A20560" s="13"/>
      <c r="B20560" s="246"/>
    </row>
    <row r="20561" spans="1:2" customFormat="1" ht="14.4" x14ac:dyDescent="0.3">
      <c r="A20561" s="13"/>
      <c r="B20561" s="246"/>
    </row>
    <row r="20562" spans="1:2" customFormat="1" ht="14.4" x14ac:dyDescent="0.3">
      <c r="A20562" s="13"/>
      <c r="B20562" s="246"/>
    </row>
    <row r="20563" spans="1:2" customFormat="1" ht="14.4" x14ac:dyDescent="0.3">
      <c r="A20563" s="13"/>
      <c r="B20563" s="246"/>
    </row>
    <row r="20564" spans="1:2" customFormat="1" ht="14.4" x14ac:dyDescent="0.3">
      <c r="A20564" s="13"/>
      <c r="B20564" s="246"/>
    </row>
    <row r="20565" spans="1:2" customFormat="1" ht="14.4" x14ac:dyDescent="0.3">
      <c r="A20565" s="13"/>
      <c r="B20565" s="246"/>
    </row>
    <row r="20566" spans="1:2" customFormat="1" ht="14.4" x14ac:dyDescent="0.3">
      <c r="A20566" s="13"/>
      <c r="B20566" s="246"/>
    </row>
    <row r="20567" spans="1:2" customFormat="1" ht="14.4" x14ac:dyDescent="0.3">
      <c r="A20567" s="13"/>
      <c r="B20567" s="246"/>
    </row>
    <row r="20568" spans="1:2" customFormat="1" ht="14.4" x14ac:dyDescent="0.3">
      <c r="A20568" s="13"/>
      <c r="B20568" s="246"/>
    </row>
    <row r="20569" spans="1:2" customFormat="1" ht="14.4" x14ac:dyDescent="0.3">
      <c r="A20569" s="13"/>
      <c r="B20569" s="246"/>
    </row>
    <row r="20570" spans="1:2" customFormat="1" ht="14.4" x14ac:dyDescent="0.3">
      <c r="A20570" s="13"/>
      <c r="B20570" s="246"/>
    </row>
    <row r="20571" spans="1:2" customFormat="1" ht="14.4" x14ac:dyDescent="0.3">
      <c r="A20571" s="13"/>
      <c r="B20571" s="246"/>
    </row>
    <row r="20572" spans="1:2" customFormat="1" ht="14.4" x14ac:dyDescent="0.3">
      <c r="A20572" s="13"/>
      <c r="B20572" s="246"/>
    </row>
    <row r="20573" spans="1:2" customFormat="1" ht="14.4" x14ac:dyDescent="0.3">
      <c r="A20573" s="13"/>
      <c r="B20573" s="246"/>
    </row>
    <row r="20574" spans="1:2" customFormat="1" ht="14.4" x14ac:dyDescent="0.3">
      <c r="A20574" s="13"/>
      <c r="B20574" s="246"/>
    </row>
    <row r="20575" spans="1:2" customFormat="1" ht="14.4" x14ac:dyDescent="0.3">
      <c r="A20575" s="13"/>
      <c r="B20575" s="246"/>
    </row>
    <row r="20576" spans="1:2" customFormat="1" ht="14.4" x14ac:dyDescent="0.3">
      <c r="A20576" s="13"/>
      <c r="B20576" s="246"/>
    </row>
    <row r="20577" spans="1:2" customFormat="1" ht="14.4" x14ac:dyDescent="0.3">
      <c r="A20577" s="13"/>
      <c r="B20577" s="246"/>
    </row>
    <row r="20578" spans="1:2" customFormat="1" ht="14.4" x14ac:dyDescent="0.3">
      <c r="A20578" s="13"/>
      <c r="B20578" s="246"/>
    </row>
    <row r="20579" spans="1:2" customFormat="1" ht="14.4" x14ac:dyDescent="0.3">
      <c r="A20579" s="13"/>
      <c r="B20579" s="246"/>
    </row>
    <row r="20580" spans="1:2" customFormat="1" ht="14.4" x14ac:dyDescent="0.3">
      <c r="A20580" s="13"/>
      <c r="B20580" s="246"/>
    </row>
    <row r="20581" spans="1:2" customFormat="1" ht="14.4" x14ac:dyDescent="0.3">
      <c r="A20581" s="13"/>
      <c r="B20581" s="246"/>
    </row>
    <row r="20582" spans="1:2" customFormat="1" ht="14.4" x14ac:dyDescent="0.3">
      <c r="A20582" s="13"/>
      <c r="B20582" s="246"/>
    </row>
    <row r="20583" spans="1:2" customFormat="1" ht="14.4" x14ac:dyDescent="0.3">
      <c r="A20583" s="13"/>
      <c r="B20583" s="246"/>
    </row>
    <row r="20584" spans="1:2" customFormat="1" ht="14.4" x14ac:dyDescent="0.3">
      <c r="A20584" s="13"/>
      <c r="B20584" s="246"/>
    </row>
    <row r="20585" spans="1:2" customFormat="1" ht="14.4" x14ac:dyDescent="0.3">
      <c r="A20585" s="13"/>
      <c r="B20585" s="246"/>
    </row>
    <row r="20586" spans="1:2" customFormat="1" ht="14.4" x14ac:dyDescent="0.3">
      <c r="A20586" s="13"/>
      <c r="B20586" s="246"/>
    </row>
    <row r="20587" spans="1:2" customFormat="1" ht="14.4" x14ac:dyDescent="0.3">
      <c r="A20587" s="13"/>
      <c r="B20587" s="246"/>
    </row>
    <row r="20588" spans="1:2" customFormat="1" ht="14.4" x14ac:dyDescent="0.3">
      <c r="A20588" s="13"/>
      <c r="B20588" s="246"/>
    </row>
    <row r="20589" spans="1:2" customFormat="1" ht="14.4" x14ac:dyDescent="0.3">
      <c r="A20589" s="13"/>
      <c r="B20589" s="246"/>
    </row>
    <row r="20590" spans="1:2" customFormat="1" ht="14.4" x14ac:dyDescent="0.3">
      <c r="A20590" s="13"/>
      <c r="B20590" s="246"/>
    </row>
    <row r="20591" spans="1:2" customFormat="1" ht="14.4" x14ac:dyDescent="0.3">
      <c r="A20591" s="13"/>
      <c r="B20591" s="246"/>
    </row>
    <row r="20592" spans="1:2" customFormat="1" ht="14.4" x14ac:dyDescent="0.3">
      <c r="A20592" s="13"/>
      <c r="B20592" s="246"/>
    </row>
    <row r="20593" spans="1:2" customFormat="1" ht="14.4" x14ac:dyDescent="0.3">
      <c r="A20593" s="13"/>
      <c r="B20593" s="246"/>
    </row>
    <row r="20594" spans="1:2" customFormat="1" ht="14.4" x14ac:dyDescent="0.3">
      <c r="A20594" s="13"/>
      <c r="B20594" s="246"/>
    </row>
    <row r="20595" spans="1:2" customFormat="1" ht="14.4" x14ac:dyDescent="0.3">
      <c r="A20595" s="13"/>
      <c r="B20595" s="246"/>
    </row>
    <row r="20596" spans="1:2" customFormat="1" ht="14.4" x14ac:dyDescent="0.3">
      <c r="A20596" s="13"/>
      <c r="B20596" s="246"/>
    </row>
    <row r="20597" spans="1:2" customFormat="1" ht="14.4" x14ac:dyDescent="0.3">
      <c r="A20597" s="13"/>
      <c r="B20597" s="246"/>
    </row>
    <row r="20598" spans="1:2" customFormat="1" ht="14.4" x14ac:dyDescent="0.3">
      <c r="A20598" s="13"/>
      <c r="B20598" s="246"/>
    </row>
    <row r="20599" spans="1:2" customFormat="1" ht="14.4" x14ac:dyDescent="0.3">
      <c r="A20599" s="13"/>
      <c r="B20599" s="246"/>
    </row>
    <row r="20600" spans="1:2" customFormat="1" ht="14.4" x14ac:dyDescent="0.3">
      <c r="A20600" s="13"/>
      <c r="B20600" s="246"/>
    </row>
    <row r="20601" spans="1:2" customFormat="1" ht="14.4" x14ac:dyDescent="0.3">
      <c r="A20601" s="13"/>
      <c r="B20601" s="246"/>
    </row>
    <row r="20602" spans="1:2" customFormat="1" ht="14.4" x14ac:dyDescent="0.3">
      <c r="A20602" s="13"/>
      <c r="B20602" s="246"/>
    </row>
    <row r="20603" spans="1:2" customFormat="1" ht="14.4" x14ac:dyDescent="0.3">
      <c r="A20603" s="13"/>
      <c r="B20603" s="246"/>
    </row>
    <row r="20604" spans="1:2" customFormat="1" ht="14.4" x14ac:dyDescent="0.3">
      <c r="A20604" s="13"/>
      <c r="B20604" s="246"/>
    </row>
    <row r="20605" spans="1:2" customFormat="1" ht="14.4" x14ac:dyDescent="0.3">
      <c r="A20605" s="13"/>
      <c r="B20605" s="246"/>
    </row>
    <row r="20606" spans="1:2" customFormat="1" ht="14.4" x14ac:dyDescent="0.3">
      <c r="A20606" s="13"/>
      <c r="B20606" s="246"/>
    </row>
    <row r="20607" spans="1:2" customFormat="1" ht="14.4" x14ac:dyDescent="0.3">
      <c r="A20607" s="13"/>
      <c r="B20607" s="246"/>
    </row>
    <row r="20608" spans="1:2" customFormat="1" ht="14.4" x14ac:dyDescent="0.3">
      <c r="A20608" s="13"/>
      <c r="B20608" s="246"/>
    </row>
    <row r="20609" spans="1:2" customFormat="1" ht="14.4" x14ac:dyDescent="0.3">
      <c r="A20609" s="13"/>
      <c r="B20609" s="246"/>
    </row>
    <row r="20610" spans="1:2" customFormat="1" ht="14.4" x14ac:dyDescent="0.3">
      <c r="A20610" s="13"/>
      <c r="B20610" s="246"/>
    </row>
    <row r="20611" spans="1:2" customFormat="1" ht="14.4" x14ac:dyDescent="0.3">
      <c r="A20611" s="13"/>
      <c r="B20611" s="246"/>
    </row>
    <row r="20612" spans="1:2" customFormat="1" ht="14.4" x14ac:dyDescent="0.3">
      <c r="A20612" s="13"/>
      <c r="B20612" s="246"/>
    </row>
    <row r="20613" spans="1:2" customFormat="1" ht="14.4" x14ac:dyDescent="0.3">
      <c r="A20613" s="13"/>
      <c r="B20613" s="246"/>
    </row>
    <row r="20614" spans="1:2" customFormat="1" ht="14.4" x14ac:dyDescent="0.3">
      <c r="A20614" s="13"/>
      <c r="B20614" s="246"/>
    </row>
    <row r="20615" spans="1:2" customFormat="1" ht="14.4" x14ac:dyDescent="0.3">
      <c r="A20615" s="13"/>
      <c r="B20615" s="246"/>
    </row>
    <row r="20616" spans="1:2" customFormat="1" ht="14.4" x14ac:dyDescent="0.3">
      <c r="A20616" s="13"/>
      <c r="B20616" s="246"/>
    </row>
    <row r="20617" spans="1:2" customFormat="1" ht="14.4" x14ac:dyDescent="0.3">
      <c r="A20617" s="13"/>
      <c r="B20617" s="246"/>
    </row>
    <row r="20618" spans="1:2" customFormat="1" ht="14.4" x14ac:dyDescent="0.3">
      <c r="A20618" s="13"/>
      <c r="B20618" s="246"/>
    </row>
    <row r="20619" spans="1:2" customFormat="1" ht="14.4" x14ac:dyDescent="0.3">
      <c r="A20619" s="13"/>
      <c r="B20619" s="246"/>
    </row>
    <row r="20620" spans="1:2" customFormat="1" ht="14.4" x14ac:dyDescent="0.3">
      <c r="A20620" s="13"/>
      <c r="B20620" s="246"/>
    </row>
    <row r="20621" spans="1:2" customFormat="1" ht="14.4" x14ac:dyDescent="0.3">
      <c r="A20621" s="13"/>
      <c r="B20621" s="246"/>
    </row>
    <row r="20622" spans="1:2" customFormat="1" ht="14.4" x14ac:dyDescent="0.3">
      <c r="A20622" s="13"/>
      <c r="B20622" s="246"/>
    </row>
    <row r="20623" spans="1:2" customFormat="1" ht="14.4" x14ac:dyDescent="0.3">
      <c r="A20623" s="13"/>
      <c r="B20623" s="246"/>
    </row>
    <row r="20624" spans="1:2" customFormat="1" ht="14.4" x14ac:dyDescent="0.3">
      <c r="A20624" s="13"/>
      <c r="B20624" s="246"/>
    </row>
    <row r="20625" spans="1:2" customFormat="1" ht="14.4" x14ac:dyDescent="0.3">
      <c r="A20625" s="13"/>
      <c r="B20625" s="246"/>
    </row>
    <row r="20626" spans="1:2" customFormat="1" ht="14.4" x14ac:dyDescent="0.3">
      <c r="A20626" s="13"/>
      <c r="B20626" s="246"/>
    </row>
    <row r="20627" spans="1:2" customFormat="1" ht="14.4" x14ac:dyDescent="0.3">
      <c r="A20627" s="13"/>
      <c r="B20627" s="246"/>
    </row>
    <row r="20628" spans="1:2" customFormat="1" ht="14.4" x14ac:dyDescent="0.3">
      <c r="A20628" s="13"/>
      <c r="B20628" s="246"/>
    </row>
    <row r="20629" spans="1:2" customFormat="1" ht="14.4" x14ac:dyDescent="0.3">
      <c r="A20629" s="13"/>
      <c r="B20629" s="246"/>
    </row>
    <row r="20630" spans="1:2" customFormat="1" ht="14.4" x14ac:dyDescent="0.3">
      <c r="A20630" s="13"/>
      <c r="B20630" s="246"/>
    </row>
    <row r="20631" spans="1:2" customFormat="1" ht="14.4" x14ac:dyDescent="0.3">
      <c r="A20631" s="13"/>
      <c r="B20631" s="246"/>
    </row>
    <row r="20632" spans="1:2" customFormat="1" ht="14.4" x14ac:dyDescent="0.3">
      <c r="A20632" s="13"/>
      <c r="B20632" s="246"/>
    </row>
    <row r="20633" spans="1:2" customFormat="1" ht="14.4" x14ac:dyDescent="0.3">
      <c r="A20633" s="13"/>
      <c r="B20633" s="246"/>
    </row>
    <row r="20634" spans="1:2" customFormat="1" ht="14.4" x14ac:dyDescent="0.3">
      <c r="A20634" s="13"/>
      <c r="B20634" s="246"/>
    </row>
    <row r="20635" spans="1:2" customFormat="1" ht="14.4" x14ac:dyDescent="0.3">
      <c r="A20635" s="13"/>
      <c r="B20635" s="246"/>
    </row>
    <row r="20636" spans="1:2" customFormat="1" ht="14.4" x14ac:dyDescent="0.3">
      <c r="A20636" s="13"/>
      <c r="B20636" s="246"/>
    </row>
    <row r="20637" spans="1:2" customFormat="1" ht="14.4" x14ac:dyDescent="0.3">
      <c r="A20637" s="13"/>
      <c r="B20637" s="246"/>
    </row>
    <row r="20638" spans="1:2" customFormat="1" ht="14.4" x14ac:dyDescent="0.3">
      <c r="A20638" s="13"/>
      <c r="B20638" s="246"/>
    </row>
    <row r="20639" spans="1:2" customFormat="1" ht="14.4" x14ac:dyDescent="0.3">
      <c r="A20639" s="13"/>
      <c r="B20639" s="246"/>
    </row>
    <row r="20640" spans="1:2" customFormat="1" ht="14.4" x14ac:dyDescent="0.3">
      <c r="A20640" s="13"/>
      <c r="B20640" s="246"/>
    </row>
    <row r="20641" spans="1:2" customFormat="1" ht="14.4" x14ac:dyDescent="0.3">
      <c r="A20641" s="13"/>
      <c r="B20641" s="246"/>
    </row>
    <row r="20642" spans="1:2" customFormat="1" ht="14.4" x14ac:dyDescent="0.3">
      <c r="A20642" s="13"/>
      <c r="B20642" s="246"/>
    </row>
    <row r="20643" spans="1:2" customFormat="1" ht="14.4" x14ac:dyDescent="0.3">
      <c r="A20643" s="13"/>
      <c r="B20643" s="246"/>
    </row>
    <row r="20644" spans="1:2" customFormat="1" ht="14.4" x14ac:dyDescent="0.3">
      <c r="A20644" s="13"/>
      <c r="B20644" s="246"/>
    </row>
    <row r="20645" spans="1:2" customFormat="1" ht="14.4" x14ac:dyDescent="0.3">
      <c r="A20645" s="13"/>
      <c r="B20645" s="246"/>
    </row>
    <row r="20646" spans="1:2" customFormat="1" ht="14.4" x14ac:dyDescent="0.3">
      <c r="A20646" s="13"/>
      <c r="B20646" s="246"/>
    </row>
    <row r="20647" spans="1:2" customFormat="1" ht="14.4" x14ac:dyDescent="0.3">
      <c r="A20647" s="13"/>
      <c r="B20647" s="246"/>
    </row>
    <row r="20648" spans="1:2" customFormat="1" ht="14.4" x14ac:dyDescent="0.3">
      <c r="A20648" s="13"/>
      <c r="B20648" s="246"/>
    </row>
    <row r="20649" spans="1:2" customFormat="1" ht="14.4" x14ac:dyDescent="0.3">
      <c r="A20649" s="13"/>
      <c r="B20649" s="246"/>
    </row>
    <row r="20650" spans="1:2" customFormat="1" ht="14.4" x14ac:dyDescent="0.3">
      <c r="A20650" s="13"/>
      <c r="B20650" s="246"/>
    </row>
    <row r="20651" spans="1:2" customFormat="1" ht="14.4" x14ac:dyDescent="0.3">
      <c r="A20651" s="13"/>
      <c r="B20651" s="246"/>
    </row>
    <row r="20652" spans="1:2" customFormat="1" ht="14.4" x14ac:dyDescent="0.3">
      <c r="A20652" s="13"/>
      <c r="B20652" s="246"/>
    </row>
    <row r="20653" spans="1:2" customFormat="1" ht="14.4" x14ac:dyDescent="0.3">
      <c r="A20653" s="13"/>
      <c r="B20653" s="246"/>
    </row>
    <row r="20654" spans="1:2" customFormat="1" ht="14.4" x14ac:dyDescent="0.3">
      <c r="A20654" s="13"/>
      <c r="B20654" s="246"/>
    </row>
    <row r="20655" spans="1:2" customFormat="1" ht="14.4" x14ac:dyDescent="0.3">
      <c r="A20655" s="13"/>
      <c r="B20655" s="246"/>
    </row>
    <row r="20656" spans="1:2" customFormat="1" ht="14.4" x14ac:dyDescent="0.3">
      <c r="A20656" s="13"/>
      <c r="B20656" s="246"/>
    </row>
    <row r="20657" spans="1:2" customFormat="1" ht="14.4" x14ac:dyDescent="0.3">
      <c r="A20657" s="13"/>
      <c r="B20657" s="246"/>
    </row>
    <row r="20658" spans="1:2" customFormat="1" ht="14.4" x14ac:dyDescent="0.3">
      <c r="A20658" s="13"/>
      <c r="B20658" s="246"/>
    </row>
    <row r="20659" spans="1:2" customFormat="1" ht="14.4" x14ac:dyDescent="0.3">
      <c r="A20659" s="13"/>
      <c r="B20659" s="246"/>
    </row>
    <row r="20660" spans="1:2" customFormat="1" ht="14.4" x14ac:dyDescent="0.3">
      <c r="A20660" s="13"/>
      <c r="B20660" s="246"/>
    </row>
    <row r="20661" spans="1:2" customFormat="1" ht="14.4" x14ac:dyDescent="0.3">
      <c r="A20661" s="13"/>
      <c r="B20661" s="246"/>
    </row>
    <row r="20662" spans="1:2" customFormat="1" ht="14.4" x14ac:dyDescent="0.3">
      <c r="A20662" s="13"/>
      <c r="B20662" s="246"/>
    </row>
    <row r="20663" spans="1:2" customFormat="1" ht="14.4" x14ac:dyDescent="0.3">
      <c r="A20663" s="13"/>
      <c r="B20663" s="246"/>
    </row>
    <row r="20664" spans="1:2" customFormat="1" ht="14.4" x14ac:dyDescent="0.3">
      <c r="A20664" s="13"/>
      <c r="B20664" s="246"/>
    </row>
    <row r="20665" spans="1:2" customFormat="1" ht="14.4" x14ac:dyDescent="0.3">
      <c r="A20665" s="13"/>
      <c r="B20665" s="246"/>
    </row>
    <row r="20666" spans="1:2" customFormat="1" ht="14.4" x14ac:dyDescent="0.3">
      <c r="A20666" s="13"/>
      <c r="B20666" s="246"/>
    </row>
    <row r="20667" spans="1:2" customFormat="1" ht="14.4" x14ac:dyDescent="0.3">
      <c r="A20667" s="13"/>
      <c r="B20667" s="246"/>
    </row>
    <row r="20668" spans="1:2" customFormat="1" ht="14.4" x14ac:dyDescent="0.3">
      <c r="A20668" s="13"/>
      <c r="B20668" s="246"/>
    </row>
    <row r="20669" spans="1:2" customFormat="1" ht="14.4" x14ac:dyDescent="0.3">
      <c r="A20669" s="13"/>
      <c r="B20669" s="246"/>
    </row>
    <row r="20670" spans="1:2" customFormat="1" ht="14.4" x14ac:dyDescent="0.3">
      <c r="A20670" s="13"/>
      <c r="B20670" s="246"/>
    </row>
    <row r="20671" spans="1:2" customFormat="1" ht="14.4" x14ac:dyDescent="0.3">
      <c r="A20671" s="13"/>
      <c r="B20671" s="246"/>
    </row>
    <row r="20672" spans="1:2" customFormat="1" ht="14.4" x14ac:dyDescent="0.3">
      <c r="A20672" s="13"/>
      <c r="B20672" s="246"/>
    </row>
    <row r="20673" spans="1:2" customFormat="1" ht="14.4" x14ac:dyDescent="0.3">
      <c r="A20673" s="13"/>
      <c r="B20673" s="246"/>
    </row>
    <row r="20674" spans="1:2" customFormat="1" ht="14.4" x14ac:dyDescent="0.3">
      <c r="A20674" s="13"/>
      <c r="B20674" s="246"/>
    </row>
    <row r="20675" spans="1:2" customFormat="1" ht="14.4" x14ac:dyDescent="0.3">
      <c r="A20675" s="13"/>
      <c r="B20675" s="246"/>
    </row>
    <row r="20676" spans="1:2" customFormat="1" ht="14.4" x14ac:dyDescent="0.3">
      <c r="A20676" s="13"/>
      <c r="B20676" s="246"/>
    </row>
    <row r="20677" spans="1:2" customFormat="1" ht="14.4" x14ac:dyDescent="0.3">
      <c r="A20677" s="13"/>
      <c r="B20677" s="246"/>
    </row>
    <row r="20678" spans="1:2" customFormat="1" ht="14.4" x14ac:dyDescent="0.3">
      <c r="A20678" s="13"/>
      <c r="B20678" s="246"/>
    </row>
    <row r="20679" spans="1:2" customFormat="1" ht="14.4" x14ac:dyDescent="0.3">
      <c r="A20679" s="13"/>
      <c r="B20679" s="246"/>
    </row>
    <row r="20680" spans="1:2" customFormat="1" ht="14.4" x14ac:dyDescent="0.3">
      <c r="A20680" s="13"/>
      <c r="B20680" s="246"/>
    </row>
    <row r="20681" spans="1:2" customFormat="1" ht="14.4" x14ac:dyDescent="0.3">
      <c r="A20681" s="13"/>
      <c r="B20681" s="246"/>
    </row>
    <row r="20682" spans="1:2" customFormat="1" ht="14.4" x14ac:dyDescent="0.3">
      <c r="A20682" s="13"/>
      <c r="B20682" s="246"/>
    </row>
    <row r="20683" spans="1:2" customFormat="1" ht="14.4" x14ac:dyDescent="0.3">
      <c r="A20683" s="13"/>
      <c r="B20683" s="246"/>
    </row>
    <row r="20684" spans="1:2" customFormat="1" ht="14.4" x14ac:dyDescent="0.3">
      <c r="A20684" s="13"/>
      <c r="B20684" s="246"/>
    </row>
    <row r="20685" spans="1:2" customFormat="1" ht="14.4" x14ac:dyDescent="0.3">
      <c r="A20685" s="13"/>
      <c r="B20685" s="246"/>
    </row>
    <row r="20686" spans="1:2" customFormat="1" ht="14.4" x14ac:dyDescent="0.3">
      <c r="A20686" s="13"/>
      <c r="B20686" s="246"/>
    </row>
    <row r="20687" spans="1:2" customFormat="1" ht="14.4" x14ac:dyDescent="0.3">
      <c r="A20687" s="13"/>
      <c r="B20687" s="246"/>
    </row>
    <row r="20688" spans="1:2" customFormat="1" ht="14.4" x14ac:dyDescent="0.3">
      <c r="A20688" s="13"/>
      <c r="B20688" s="246"/>
    </row>
    <row r="20689" spans="1:2" customFormat="1" ht="14.4" x14ac:dyDescent="0.3">
      <c r="A20689" s="13"/>
      <c r="B20689" s="246"/>
    </row>
    <row r="20690" spans="1:2" customFormat="1" ht="14.4" x14ac:dyDescent="0.3">
      <c r="A20690" s="13"/>
      <c r="B20690" s="246"/>
    </row>
    <row r="20691" spans="1:2" customFormat="1" ht="14.4" x14ac:dyDescent="0.3">
      <c r="A20691" s="13"/>
      <c r="B20691" s="246"/>
    </row>
    <row r="20692" spans="1:2" customFormat="1" ht="14.4" x14ac:dyDescent="0.3">
      <c r="A20692" s="13"/>
      <c r="B20692" s="246"/>
    </row>
    <row r="20693" spans="1:2" customFormat="1" ht="14.4" x14ac:dyDescent="0.3">
      <c r="A20693" s="13"/>
      <c r="B20693" s="246"/>
    </row>
    <row r="20694" spans="1:2" customFormat="1" ht="14.4" x14ac:dyDescent="0.3">
      <c r="A20694" s="13"/>
      <c r="B20694" s="246"/>
    </row>
    <row r="20695" spans="1:2" customFormat="1" ht="14.4" x14ac:dyDescent="0.3">
      <c r="A20695" s="13"/>
      <c r="B20695" s="246"/>
    </row>
    <row r="20696" spans="1:2" customFormat="1" ht="14.4" x14ac:dyDescent="0.3">
      <c r="A20696" s="13"/>
      <c r="B20696" s="246"/>
    </row>
    <row r="20697" spans="1:2" customFormat="1" ht="14.4" x14ac:dyDescent="0.3">
      <c r="A20697" s="13"/>
      <c r="B20697" s="246"/>
    </row>
    <row r="20698" spans="1:2" customFormat="1" ht="14.4" x14ac:dyDescent="0.3">
      <c r="A20698" s="13"/>
      <c r="B20698" s="246"/>
    </row>
    <row r="20699" spans="1:2" customFormat="1" ht="14.4" x14ac:dyDescent="0.3">
      <c r="A20699" s="13"/>
      <c r="B20699" s="246"/>
    </row>
    <row r="20700" spans="1:2" customFormat="1" ht="14.4" x14ac:dyDescent="0.3">
      <c r="A20700" s="13"/>
      <c r="B20700" s="246"/>
    </row>
    <row r="20701" spans="1:2" customFormat="1" ht="14.4" x14ac:dyDescent="0.3">
      <c r="A20701" s="13"/>
      <c r="B20701" s="246"/>
    </row>
    <row r="20702" spans="1:2" customFormat="1" ht="14.4" x14ac:dyDescent="0.3">
      <c r="A20702" s="13"/>
      <c r="B20702" s="246"/>
    </row>
    <row r="20703" spans="1:2" customFormat="1" ht="14.4" x14ac:dyDescent="0.3">
      <c r="A20703" s="13"/>
      <c r="B20703" s="246"/>
    </row>
    <row r="20704" spans="1:2" customFormat="1" ht="14.4" x14ac:dyDescent="0.3">
      <c r="A20704" s="13"/>
      <c r="B20704" s="246"/>
    </row>
    <row r="20705" spans="1:2" customFormat="1" ht="14.4" x14ac:dyDescent="0.3">
      <c r="A20705" s="13"/>
      <c r="B20705" s="246"/>
    </row>
    <row r="20706" spans="1:2" customFormat="1" ht="14.4" x14ac:dyDescent="0.3">
      <c r="A20706" s="13"/>
      <c r="B20706" s="246"/>
    </row>
    <row r="20707" spans="1:2" customFormat="1" ht="14.4" x14ac:dyDescent="0.3">
      <c r="A20707" s="13"/>
      <c r="B20707" s="246"/>
    </row>
    <row r="20708" spans="1:2" customFormat="1" ht="14.4" x14ac:dyDescent="0.3">
      <c r="A20708" s="13"/>
      <c r="B20708" s="246"/>
    </row>
    <row r="20709" spans="1:2" customFormat="1" ht="14.4" x14ac:dyDescent="0.3">
      <c r="A20709" s="13"/>
      <c r="B20709" s="246"/>
    </row>
    <row r="20710" spans="1:2" customFormat="1" ht="14.4" x14ac:dyDescent="0.3">
      <c r="A20710" s="13"/>
      <c r="B20710" s="246"/>
    </row>
    <row r="20711" spans="1:2" customFormat="1" ht="14.4" x14ac:dyDescent="0.3">
      <c r="A20711" s="13"/>
      <c r="B20711" s="246"/>
    </row>
    <row r="20712" spans="1:2" customFormat="1" ht="14.4" x14ac:dyDescent="0.3">
      <c r="A20712" s="13"/>
      <c r="B20712" s="246"/>
    </row>
    <row r="20713" spans="1:2" customFormat="1" ht="14.4" x14ac:dyDescent="0.3">
      <c r="A20713" s="13"/>
      <c r="B20713" s="246"/>
    </row>
    <row r="20714" spans="1:2" customFormat="1" ht="14.4" x14ac:dyDescent="0.3">
      <c r="A20714" s="13"/>
      <c r="B20714" s="246"/>
    </row>
    <row r="20715" spans="1:2" customFormat="1" ht="14.4" x14ac:dyDescent="0.3">
      <c r="A20715" s="13"/>
      <c r="B20715" s="246"/>
    </row>
    <row r="20716" spans="1:2" customFormat="1" ht="14.4" x14ac:dyDescent="0.3">
      <c r="A20716" s="13"/>
      <c r="B20716" s="246"/>
    </row>
    <row r="20717" spans="1:2" customFormat="1" ht="14.4" x14ac:dyDescent="0.3">
      <c r="A20717" s="13"/>
      <c r="B20717" s="246"/>
    </row>
    <row r="20718" spans="1:2" customFormat="1" ht="14.4" x14ac:dyDescent="0.3">
      <c r="A20718" s="13"/>
      <c r="B20718" s="246"/>
    </row>
    <row r="20719" spans="1:2" customFormat="1" ht="14.4" x14ac:dyDescent="0.3">
      <c r="A20719" s="13"/>
      <c r="B20719" s="246"/>
    </row>
    <row r="20720" spans="1:2" customFormat="1" ht="14.4" x14ac:dyDescent="0.3">
      <c r="A20720" s="13"/>
      <c r="B20720" s="246"/>
    </row>
    <row r="20721" spans="1:2" customFormat="1" ht="14.4" x14ac:dyDescent="0.3">
      <c r="A20721" s="13"/>
      <c r="B20721" s="246"/>
    </row>
    <row r="20722" spans="1:2" customFormat="1" ht="14.4" x14ac:dyDescent="0.3">
      <c r="A20722" s="13"/>
      <c r="B20722" s="246"/>
    </row>
    <row r="20723" spans="1:2" customFormat="1" ht="14.4" x14ac:dyDescent="0.3">
      <c r="A20723" s="13"/>
      <c r="B20723" s="246"/>
    </row>
    <row r="20724" spans="1:2" customFormat="1" ht="14.4" x14ac:dyDescent="0.3">
      <c r="A20724" s="13"/>
      <c r="B20724" s="246"/>
    </row>
    <row r="20725" spans="1:2" customFormat="1" ht="14.4" x14ac:dyDescent="0.3">
      <c r="A20725" s="13"/>
      <c r="B20725" s="246"/>
    </row>
    <row r="20726" spans="1:2" customFormat="1" ht="14.4" x14ac:dyDescent="0.3">
      <c r="A20726" s="13"/>
      <c r="B20726" s="246"/>
    </row>
    <row r="20727" spans="1:2" customFormat="1" ht="14.4" x14ac:dyDescent="0.3">
      <c r="A20727" s="13"/>
      <c r="B20727" s="246"/>
    </row>
    <row r="20728" spans="1:2" customFormat="1" ht="14.4" x14ac:dyDescent="0.3">
      <c r="A20728" s="13"/>
      <c r="B20728" s="246"/>
    </row>
    <row r="20729" spans="1:2" customFormat="1" ht="14.4" x14ac:dyDescent="0.3">
      <c r="A20729" s="13"/>
      <c r="B20729" s="246"/>
    </row>
    <row r="20730" spans="1:2" customFormat="1" ht="14.4" x14ac:dyDescent="0.3">
      <c r="A20730" s="13"/>
      <c r="B20730" s="246"/>
    </row>
    <row r="20731" spans="1:2" customFormat="1" ht="14.4" x14ac:dyDescent="0.3">
      <c r="A20731" s="13"/>
      <c r="B20731" s="246"/>
    </row>
    <row r="20732" spans="1:2" customFormat="1" ht="14.4" x14ac:dyDescent="0.3">
      <c r="A20732" s="13"/>
      <c r="B20732" s="246"/>
    </row>
    <row r="20733" spans="1:2" customFormat="1" ht="14.4" x14ac:dyDescent="0.3">
      <c r="A20733" s="13"/>
      <c r="B20733" s="246"/>
    </row>
    <row r="20734" spans="1:2" customFormat="1" ht="14.4" x14ac:dyDescent="0.3">
      <c r="A20734" s="13"/>
      <c r="B20734" s="246"/>
    </row>
    <row r="20735" spans="1:2" customFormat="1" ht="14.4" x14ac:dyDescent="0.3">
      <c r="A20735" s="13"/>
      <c r="B20735" s="246"/>
    </row>
    <row r="20736" spans="1:2" customFormat="1" ht="14.4" x14ac:dyDescent="0.3">
      <c r="A20736" s="13"/>
      <c r="B20736" s="246"/>
    </row>
    <row r="20737" spans="1:2" customFormat="1" ht="14.4" x14ac:dyDescent="0.3">
      <c r="A20737" s="13"/>
      <c r="B20737" s="246"/>
    </row>
    <row r="20738" spans="1:2" customFormat="1" ht="14.4" x14ac:dyDescent="0.3">
      <c r="A20738" s="13"/>
      <c r="B20738" s="246"/>
    </row>
    <row r="20739" spans="1:2" customFormat="1" ht="14.4" x14ac:dyDescent="0.3">
      <c r="A20739" s="13"/>
      <c r="B20739" s="246"/>
    </row>
    <row r="20740" spans="1:2" customFormat="1" ht="14.4" x14ac:dyDescent="0.3">
      <c r="A20740" s="13"/>
      <c r="B20740" s="246"/>
    </row>
    <row r="20741" spans="1:2" customFormat="1" ht="14.4" x14ac:dyDescent="0.3">
      <c r="A20741" s="13"/>
      <c r="B20741" s="246"/>
    </row>
    <row r="20742" spans="1:2" customFormat="1" ht="14.4" x14ac:dyDescent="0.3">
      <c r="A20742" s="13"/>
      <c r="B20742" s="246"/>
    </row>
    <row r="20743" spans="1:2" customFormat="1" ht="14.4" x14ac:dyDescent="0.3">
      <c r="A20743" s="13"/>
      <c r="B20743" s="246"/>
    </row>
    <row r="20744" spans="1:2" customFormat="1" ht="14.4" x14ac:dyDescent="0.3">
      <c r="A20744" s="13"/>
      <c r="B20744" s="246"/>
    </row>
    <row r="20745" spans="1:2" customFormat="1" ht="14.4" x14ac:dyDescent="0.3">
      <c r="A20745" s="13"/>
      <c r="B20745" s="246"/>
    </row>
    <row r="20746" spans="1:2" customFormat="1" ht="14.4" x14ac:dyDescent="0.3">
      <c r="A20746" s="13"/>
      <c r="B20746" s="246"/>
    </row>
    <row r="20747" spans="1:2" customFormat="1" ht="14.4" x14ac:dyDescent="0.3">
      <c r="A20747" s="13"/>
      <c r="B20747" s="246"/>
    </row>
    <row r="20748" spans="1:2" customFormat="1" ht="14.4" x14ac:dyDescent="0.3">
      <c r="A20748" s="13"/>
      <c r="B20748" s="246"/>
    </row>
    <row r="20749" spans="1:2" customFormat="1" ht="14.4" x14ac:dyDescent="0.3">
      <c r="A20749" s="13"/>
      <c r="B20749" s="246"/>
    </row>
    <row r="20750" spans="1:2" customFormat="1" ht="14.4" x14ac:dyDescent="0.3">
      <c r="A20750" s="13"/>
      <c r="B20750" s="246"/>
    </row>
    <row r="20751" spans="1:2" customFormat="1" ht="14.4" x14ac:dyDescent="0.3">
      <c r="A20751" s="13"/>
      <c r="B20751" s="246"/>
    </row>
    <row r="20752" spans="1:2" customFormat="1" ht="14.4" x14ac:dyDescent="0.3">
      <c r="A20752" s="13"/>
      <c r="B20752" s="246"/>
    </row>
    <row r="20753" spans="1:2" customFormat="1" ht="14.4" x14ac:dyDescent="0.3">
      <c r="A20753" s="13"/>
      <c r="B20753" s="246"/>
    </row>
    <row r="20754" spans="1:2" customFormat="1" ht="14.4" x14ac:dyDescent="0.3">
      <c r="A20754" s="13"/>
      <c r="B20754" s="246"/>
    </row>
    <row r="20755" spans="1:2" customFormat="1" ht="14.4" x14ac:dyDescent="0.3">
      <c r="A20755" s="13"/>
      <c r="B20755" s="246"/>
    </row>
    <row r="20756" spans="1:2" customFormat="1" ht="14.4" x14ac:dyDescent="0.3">
      <c r="A20756" s="13"/>
      <c r="B20756" s="246"/>
    </row>
    <row r="20757" spans="1:2" customFormat="1" ht="14.4" x14ac:dyDescent="0.3">
      <c r="A20757" s="13"/>
      <c r="B20757" s="246"/>
    </row>
    <row r="20758" spans="1:2" customFormat="1" ht="14.4" x14ac:dyDescent="0.3">
      <c r="A20758" s="13"/>
      <c r="B20758" s="246"/>
    </row>
    <row r="20759" spans="1:2" customFormat="1" ht="14.4" x14ac:dyDescent="0.3">
      <c r="A20759" s="13"/>
      <c r="B20759" s="246"/>
    </row>
    <row r="20760" spans="1:2" customFormat="1" ht="14.4" x14ac:dyDescent="0.3">
      <c r="A20760" s="13"/>
      <c r="B20760" s="246"/>
    </row>
    <row r="20761" spans="1:2" customFormat="1" ht="14.4" x14ac:dyDescent="0.3">
      <c r="A20761" s="13"/>
      <c r="B20761" s="246"/>
    </row>
    <row r="20762" spans="1:2" customFormat="1" ht="14.4" x14ac:dyDescent="0.3">
      <c r="A20762" s="13"/>
      <c r="B20762" s="246"/>
    </row>
    <row r="20763" spans="1:2" customFormat="1" ht="14.4" x14ac:dyDescent="0.3">
      <c r="A20763" s="13"/>
      <c r="B20763" s="246"/>
    </row>
    <row r="20764" spans="1:2" customFormat="1" ht="14.4" x14ac:dyDescent="0.3">
      <c r="A20764" s="13"/>
      <c r="B20764" s="246"/>
    </row>
    <row r="20765" spans="1:2" customFormat="1" ht="14.4" x14ac:dyDescent="0.3">
      <c r="A20765" s="13"/>
      <c r="B20765" s="246"/>
    </row>
    <row r="20766" spans="1:2" customFormat="1" ht="14.4" x14ac:dyDescent="0.3">
      <c r="A20766" s="13"/>
      <c r="B20766" s="246"/>
    </row>
    <row r="20767" spans="1:2" customFormat="1" ht="14.4" x14ac:dyDescent="0.3">
      <c r="A20767" s="13"/>
      <c r="B20767" s="246"/>
    </row>
    <row r="20768" spans="1:2" customFormat="1" ht="14.4" x14ac:dyDescent="0.3">
      <c r="A20768" s="13"/>
      <c r="B20768" s="246"/>
    </row>
    <row r="20769" spans="1:2" customFormat="1" ht="14.4" x14ac:dyDescent="0.3">
      <c r="A20769" s="13"/>
      <c r="B20769" s="246"/>
    </row>
    <row r="20770" spans="1:2" customFormat="1" ht="14.4" x14ac:dyDescent="0.3">
      <c r="A20770" s="13"/>
      <c r="B20770" s="246"/>
    </row>
    <row r="20771" spans="1:2" customFormat="1" ht="14.4" x14ac:dyDescent="0.3">
      <c r="A20771" s="13"/>
      <c r="B20771" s="246"/>
    </row>
    <row r="20772" spans="1:2" customFormat="1" ht="14.4" x14ac:dyDescent="0.3">
      <c r="A20772" s="13"/>
      <c r="B20772" s="246"/>
    </row>
    <row r="20773" spans="1:2" customFormat="1" ht="14.4" x14ac:dyDescent="0.3">
      <c r="A20773" s="13"/>
      <c r="B20773" s="246"/>
    </row>
    <row r="20774" spans="1:2" customFormat="1" ht="14.4" x14ac:dyDescent="0.3">
      <c r="A20774" s="13"/>
      <c r="B20774" s="246"/>
    </row>
    <row r="20775" spans="1:2" customFormat="1" ht="14.4" x14ac:dyDescent="0.3">
      <c r="A20775" s="13"/>
      <c r="B20775" s="246"/>
    </row>
    <row r="20776" spans="1:2" customFormat="1" ht="14.4" x14ac:dyDescent="0.3">
      <c r="A20776" s="13"/>
      <c r="B20776" s="246"/>
    </row>
    <row r="20777" spans="1:2" customFormat="1" ht="14.4" x14ac:dyDescent="0.3">
      <c r="A20777" s="13"/>
      <c r="B20777" s="246"/>
    </row>
    <row r="20778" spans="1:2" customFormat="1" ht="14.4" x14ac:dyDescent="0.3">
      <c r="A20778" s="13"/>
      <c r="B20778" s="246"/>
    </row>
    <row r="20779" spans="1:2" customFormat="1" ht="14.4" x14ac:dyDescent="0.3">
      <c r="A20779" s="13"/>
      <c r="B20779" s="246"/>
    </row>
    <row r="20780" spans="1:2" customFormat="1" ht="14.4" x14ac:dyDescent="0.3">
      <c r="A20780" s="13"/>
      <c r="B20780" s="246"/>
    </row>
    <row r="20781" spans="1:2" customFormat="1" ht="14.4" x14ac:dyDescent="0.3">
      <c r="A20781" s="13"/>
      <c r="B20781" s="246"/>
    </row>
    <row r="20782" spans="1:2" customFormat="1" ht="14.4" x14ac:dyDescent="0.3">
      <c r="A20782" s="13"/>
      <c r="B20782" s="246"/>
    </row>
    <row r="20783" spans="1:2" customFormat="1" ht="14.4" x14ac:dyDescent="0.3">
      <c r="A20783" s="13"/>
      <c r="B20783" s="246"/>
    </row>
    <row r="20784" spans="1:2" customFormat="1" ht="14.4" x14ac:dyDescent="0.3">
      <c r="A20784" s="13"/>
      <c r="B20784" s="246"/>
    </row>
    <row r="20785" spans="1:2" customFormat="1" ht="14.4" x14ac:dyDescent="0.3">
      <c r="A20785" s="13"/>
      <c r="B20785" s="246"/>
    </row>
    <row r="20786" spans="1:2" customFormat="1" ht="14.4" x14ac:dyDescent="0.3">
      <c r="A20786" s="13"/>
      <c r="B20786" s="246"/>
    </row>
    <row r="20787" spans="1:2" customFormat="1" ht="14.4" x14ac:dyDescent="0.3">
      <c r="A20787" s="13"/>
      <c r="B20787" s="246"/>
    </row>
    <row r="20788" spans="1:2" customFormat="1" ht="14.4" x14ac:dyDescent="0.3">
      <c r="A20788" s="13"/>
      <c r="B20788" s="246"/>
    </row>
    <row r="20789" spans="1:2" customFormat="1" ht="14.4" x14ac:dyDescent="0.3">
      <c r="A20789" s="13"/>
      <c r="B20789" s="246"/>
    </row>
    <row r="20790" spans="1:2" customFormat="1" ht="14.4" x14ac:dyDescent="0.3">
      <c r="A20790" s="13"/>
      <c r="B20790" s="246"/>
    </row>
    <row r="20791" spans="1:2" customFormat="1" ht="14.4" x14ac:dyDescent="0.3">
      <c r="A20791" s="13"/>
      <c r="B20791" s="246"/>
    </row>
    <row r="20792" spans="1:2" customFormat="1" ht="14.4" x14ac:dyDescent="0.3">
      <c r="A20792" s="13"/>
      <c r="B20792" s="246"/>
    </row>
    <row r="20793" spans="1:2" customFormat="1" ht="14.4" x14ac:dyDescent="0.3">
      <c r="A20793" s="13"/>
      <c r="B20793" s="246"/>
    </row>
    <row r="20794" spans="1:2" customFormat="1" ht="14.4" x14ac:dyDescent="0.3">
      <c r="A20794" s="13"/>
      <c r="B20794" s="246"/>
    </row>
    <row r="20795" spans="1:2" customFormat="1" ht="14.4" x14ac:dyDescent="0.3">
      <c r="A20795" s="13"/>
      <c r="B20795" s="246"/>
    </row>
    <row r="20796" spans="1:2" customFormat="1" ht="14.4" x14ac:dyDescent="0.3">
      <c r="A20796" s="13"/>
      <c r="B20796" s="246"/>
    </row>
    <row r="20797" spans="1:2" customFormat="1" ht="14.4" x14ac:dyDescent="0.3">
      <c r="A20797" s="13"/>
      <c r="B20797" s="246"/>
    </row>
    <row r="20798" spans="1:2" customFormat="1" ht="14.4" x14ac:dyDescent="0.3">
      <c r="A20798" s="13"/>
      <c r="B20798" s="246"/>
    </row>
    <row r="20799" spans="1:2" customFormat="1" ht="14.4" x14ac:dyDescent="0.3">
      <c r="A20799" s="13"/>
      <c r="B20799" s="246"/>
    </row>
    <row r="20800" spans="1:2" customFormat="1" ht="14.4" x14ac:dyDescent="0.3">
      <c r="A20800" s="13"/>
      <c r="B20800" s="246"/>
    </row>
    <row r="20801" spans="1:2" customFormat="1" ht="14.4" x14ac:dyDescent="0.3">
      <c r="A20801" s="13"/>
      <c r="B20801" s="246"/>
    </row>
    <row r="20802" spans="1:2" customFormat="1" ht="14.4" x14ac:dyDescent="0.3">
      <c r="A20802" s="13"/>
      <c r="B20802" s="246"/>
    </row>
    <row r="20803" spans="1:2" customFormat="1" ht="14.4" x14ac:dyDescent="0.3">
      <c r="A20803" s="13"/>
      <c r="B20803" s="246"/>
    </row>
    <row r="20804" spans="1:2" customFormat="1" ht="14.4" x14ac:dyDescent="0.3">
      <c r="A20804" s="13"/>
      <c r="B20804" s="246"/>
    </row>
    <row r="20805" spans="1:2" customFormat="1" ht="14.4" x14ac:dyDescent="0.3">
      <c r="A20805" s="13"/>
      <c r="B20805" s="246"/>
    </row>
    <row r="20806" spans="1:2" customFormat="1" ht="14.4" x14ac:dyDescent="0.3">
      <c r="A20806" s="13"/>
      <c r="B20806" s="246"/>
    </row>
    <row r="20807" spans="1:2" customFormat="1" ht="14.4" x14ac:dyDescent="0.3">
      <c r="A20807" s="13"/>
      <c r="B20807" s="246"/>
    </row>
    <row r="20808" spans="1:2" customFormat="1" ht="14.4" x14ac:dyDescent="0.3">
      <c r="A20808" s="13"/>
      <c r="B20808" s="246"/>
    </row>
    <row r="20809" spans="1:2" customFormat="1" ht="14.4" x14ac:dyDescent="0.3">
      <c r="A20809" s="13"/>
      <c r="B20809" s="246"/>
    </row>
    <row r="20810" spans="1:2" customFormat="1" ht="14.4" x14ac:dyDescent="0.3">
      <c r="A20810" s="13"/>
      <c r="B20810" s="246"/>
    </row>
    <row r="20811" spans="1:2" customFormat="1" ht="14.4" x14ac:dyDescent="0.3">
      <c r="A20811" s="13"/>
      <c r="B20811" s="246"/>
    </row>
    <row r="20812" spans="1:2" customFormat="1" ht="14.4" x14ac:dyDescent="0.3">
      <c r="A20812" s="13"/>
      <c r="B20812" s="246"/>
    </row>
    <row r="20813" spans="1:2" customFormat="1" ht="14.4" x14ac:dyDescent="0.3">
      <c r="A20813" s="13"/>
      <c r="B20813" s="246"/>
    </row>
    <row r="20814" spans="1:2" customFormat="1" ht="14.4" x14ac:dyDescent="0.3">
      <c r="A20814" s="13"/>
      <c r="B20814" s="246"/>
    </row>
    <row r="20815" spans="1:2" customFormat="1" ht="14.4" x14ac:dyDescent="0.3">
      <c r="A20815" s="13"/>
      <c r="B20815" s="246"/>
    </row>
    <row r="20816" spans="1:2" customFormat="1" ht="14.4" x14ac:dyDescent="0.3">
      <c r="A20816" s="13"/>
      <c r="B20816" s="246"/>
    </row>
    <row r="20817" spans="1:2" customFormat="1" ht="14.4" x14ac:dyDescent="0.3">
      <c r="A20817" s="13"/>
      <c r="B20817" s="246"/>
    </row>
    <row r="20818" spans="1:2" customFormat="1" ht="14.4" x14ac:dyDescent="0.3">
      <c r="A20818" s="13"/>
      <c r="B20818" s="246"/>
    </row>
    <row r="20819" spans="1:2" customFormat="1" ht="14.4" x14ac:dyDescent="0.3">
      <c r="A20819" s="13"/>
      <c r="B20819" s="246"/>
    </row>
    <row r="20820" spans="1:2" customFormat="1" ht="14.4" x14ac:dyDescent="0.3">
      <c r="A20820" s="13"/>
      <c r="B20820" s="246"/>
    </row>
    <row r="20821" spans="1:2" customFormat="1" ht="14.4" x14ac:dyDescent="0.3">
      <c r="A20821" s="13"/>
      <c r="B20821" s="246"/>
    </row>
    <row r="20822" spans="1:2" customFormat="1" ht="14.4" x14ac:dyDescent="0.3">
      <c r="A20822" s="13"/>
      <c r="B20822" s="246"/>
    </row>
    <row r="20823" spans="1:2" customFormat="1" ht="14.4" x14ac:dyDescent="0.3">
      <c r="A20823" s="13"/>
      <c r="B20823" s="246"/>
    </row>
    <row r="20824" spans="1:2" customFormat="1" ht="14.4" x14ac:dyDescent="0.3">
      <c r="A20824" s="13"/>
      <c r="B20824" s="246"/>
    </row>
    <row r="20825" spans="1:2" customFormat="1" ht="14.4" x14ac:dyDescent="0.3">
      <c r="A20825" s="13"/>
      <c r="B20825" s="246"/>
    </row>
    <row r="20826" spans="1:2" customFormat="1" ht="14.4" x14ac:dyDescent="0.3">
      <c r="A20826" s="13"/>
      <c r="B20826" s="246"/>
    </row>
    <row r="20827" spans="1:2" customFormat="1" ht="14.4" x14ac:dyDescent="0.3">
      <c r="A20827" s="13"/>
      <c r="B20827" s="246"/>
    </row>
    <row r="20828" spans="1:2" customFormat="1" ht="14.4" x14ac:dyDescent="0.3">
      <c r="A20828" s="13"/>
      <c r="B20828" s="246"/>
    </row>
    <row r="20829" spans="1:2" customFormat="1" ht="14.4" x14ac:dyDescent="0.3">
      <c r="A20829" s="13"/>
      <c r="B20829" s="246"/>
    </row>
    <row r="20830" spans="1:2" customFormat="1" ht="14.4" x14ac:dyDescent="0.3">
      <c r="A20830" s="13"/>
      <c r="B20830" s="246"/>
    </row>
    <row r="20831" spans="1:2" customFormat="1" ht="14.4" x14ac:dyDescent="0.3">
      <c r="A20831" s="13"/>
      <c r="B20831" s="246"/>
    </row>
    <row r="20832" spans="1:2" customFormat="1" ht="14.4" x14ac:dyDescent="0.3">
      <c r="A20832" s="13"/>
      <c r="B20832" s="246"/>
    </row>
    <row r="20833" spans="1:2" customFormat="1" ht="14.4" x14ac:dyDescent="0.3">
      <c r="A20833" s="13"/>
      <c r="B20833" s="246"/>
    </row>
    <row r="20834" spans="1:2" customFormat="1" ht="14.4" x14ac:dyDescent="0.3">
      <c r="A20834" s="13"/>
      <c r="B20834" s="246"/>
    </row>
    <row r="20835" spans="1:2" customFormat="1" ht="14.4" x14ac:dyDescent="0.3">
      <c r="A20835" s="13"/>
      <c r="B20835" s="246"/>
    </row>
    <row r="20836" spans="1:2" customFormat="1" ht="14.4" x14ac:dyDescent="0.3">
      <c r="A20836" s="13"/>
      <c r="B20836" s="246"/>
    </row>
    <row r="20837" spans="1:2" customFormat="1" ht="14.4" x14ac:dyDescent="0.3">
      <c r="A20837" s="13"/>
      <c r="B20837" s="246"/>
    </row>
    <row r="20838" spans="1:2" customFormat="1" ht="14.4" x14ac:dyDescent="0.3">
      <c r="A20838" s="13"/>
      <c r="B20838" s="246"/>
    </row>
    <row r="20839" spans="1:2" customFormat="1" ht="14.4" x14ac:dyDescent="0.3">
      <c r="A20839" s="13"/>
      <c r="B20839" s="246"/>
    </row>
    <row r="20840" spans="1:2" customFormat="1" ht="14.4" x14ac:dyDescent="0.3">
      <c r="A20840" s="13"/>
      <c r="B20840" s="246"/>
    </row>
    <row r="20841" spans="1:2" customFormat="1" ht="14.4" x14ac:dyDescent="0.3">
      <c r="A20841" s="13"/>
      <c r="B20841" s="246"/>
    </row>
    <row r="20842" spans="1:2" customFormat="1" ht="14.4" x14ac:dyDescent="0.3">
      <c r="A20842" s="13"/>
      <c r="B20842" s="246"/>
    </row>
    <row r="20843" spans="1:2" customFormat="1" ht="14.4" x14ac:dyDescent="0.3">
      <c r="A20843" s="13"/>
      <c r="B20843" s="246"/>
    </row>
    <row r="20844" spans="1:2" customFormat="1" ht="14.4" x14ac:dyDescent="0.3">
      <c r="A20844" s="13"/>
      <c r="B20844" s="246"/>
    </row>
    <row r="20845" spans="1:2" customFormat="1" ht="14.4" x14ac:dyDescent="0.3">
      <c r="A20845" s="13"/>
      <c r="B20845" s="246"/>
    </row>
    <row r="20846" spans="1:2" customFormat="1" ht="14.4" x14ac:dyDescent="0.3">
      <c r="A20846" s="13"/>
      <c r="B20846" s="246"/>
    </row>
    <row r="20847" spans="1:2" customFormat="1" ht="14.4" x14ac:dyDescent="0.3">
      <c r="A20847" s="13"/>
      <c r="B20847" s="246"/>
    </row>
    <row r="20848" spans="1:2" customFormat="1" ht="14.4" x14ac:dyDescent="0.3">
      <c r="A20848" s="13"/>
      <c r="B20848" s="246"/>
    </row>
    <row r="20849" spans="1:2" customFormat="1" ht="14.4" x14ac:dyDescent="0.3">
      <c r="A20849" s="13"/>
      <c r="B20849" s="246"/>
    </row>
    <row r="20850" spans="1:2" customFormat="1" ht="14.4" x14ac:dyDescent="0.3">
      <c r="A20850" s="13"/>
      <c r="B20850" s="246"/>
    </row>
    <row r="20851" spans="1:2" customFormat="1" ht="14.4" x14ac:dyDescent="0.3">
      <c r="A20851" s="13"/>
      <c r="B20851" s="246"/>
    </row>
    <row r="20852" spans="1:2" customFormat="1" ht="14.4" x14ac:dyDescent="0.3">
      <c r="A20852" s="13"/>
      <c r="B20852" s="246"/>
    </row>
    <row r="20853" spans="1:2" customFormat="1" ht="14.4" x14ac:dyDescent="0.3">
      <c r="A20853" s="13"/>
      <c r="B20853" s="246"/>
    </row>
    <row r="20854" spans="1:2" customFormat="1" ht="14.4" x14ac:dyDescent="0.3">
      <c r="A20854" s="13"/>
      <c r="B20854" s="246"/>
    </row>
    <row r="20855" spans="1:2" customFormat="1" ht="14.4" x14ac:dyDescent="0.3">
      <c r="A20855" s="13"/>
      <c r="B20855" s="246"/>
    </row>
    <row r="20856" spans="1:2" customFormat="1" ht="14.4" x14ac:dyDescent="0.3">
      <c r="A20856" s="13"/>
      <c r="B20856" s="246"/>
    </row>
    <row r="20857" spans="1:2" customFormat="1" ht="14.4" x14ac:dyDescent="0.3">
      <c r="A20857" s="13"/>
      <c r="B20857" s="246"/>
    </row>
    <row r="20858" spans="1:2" customFormat="1" ht="14.4" x14ac:dyDescent="0.3">
      <c r="A20858" s="13"/>
      <c r="B20858" s="246"/>
    </row>
    <row r="20859" spans="1:2" customFormat="1" ht="14.4" x14ac:dyDescent="0.3">
      <c r="A20859" s="13"/>
      <c r="B20859" s="246"/>
    </row>
    <row r="20860" spans="1:2" customFormat="1" ht="14.4" x14ac:dyDescent="0.3">
      <c r="A20860" s="13"/>
      <c r="B20860" s="246"/>
    </row>
    <row r="20861" spans="1:2" customFormat="1" ht="14.4" x14ac:dyDescent="0.3">
      <c r="A20861" s="13"/>
      <c r="B20861" s="246"/>
    </row>
    <row r="20862" spans="1:2" customFormat="1" ht="14.4" x14ac:dyDescent="0.3">
      <c r="A20862" s="13"/>
      <c r="B20862" s="246"/>
    </row>
    <row r="20863" spans="1:2" customFormat="1" ht="14.4" x14ac:dyDescent="0.3">
      <c r="A20863" s="13"/>
      <c r="B20863" s="246"/>
    </row>
    <row r="20864" spans="1:2" customFormat="1" ht="14.4" x14ac:dyDescent="0.3">
      <c r="A20864" s="13"/>
      <c r="B20864" s="246"/>
    </row>
    <row r="20865" spans="1:2" customFormat="1" ht="14.4" x14ac:dyDescent="0.3">
      <c r="A20865" s="13"/>
      <c r="B20865" s="246"/>
    </row>
    <row r="20866" spans="1:2" customFormat="1" ht="14.4" x14ac:dyDescent="0.3">
      <c r="A20866" s="13"/>
      <c r="B20866" s="246"/>
    </row>
    <row r="20867" spans="1:2" customFormat="1" ht="14.4" x14ac:dyDescent="0.3">
      <c r="A20867" s="13"/>
      <c r="B20867" s="246"/>
    </row>
    <row r="20868" spans="1:2" customFormat="1" ht="14.4" x14ac:dyDescent="0.3">
      <c r="A20868" s="13"/>
      <c r="B20868" s="246"/>
    </row>
    <row r="20869" spans="1:2" customFormat="1" ht="14.4" x14ac:dyDescent="0.3">
      <c r="A20869" s="13"/>
      <c r="B20869" s="246"/>
    </row>
    <row r="20870" spans="1:2" customFormat="1" ht="14.4" x14ac:dyDescent="0.3">
      <c r="A20870" s="13"/>
      <c r="B20870" s="246"/>
    </row>
    <row r="20871" spans="1:2" customFormat="1" ht="14.4" x14ac:dyDescent="0.3">
      <c r="A20871" s="13"/>
      <c r="B20871" s="246"/>
    </row>
    <row r="20872" spans="1:2" customFormat="1" ht="14.4" x14ac:dyDescent="0.3">
      <c r="A20872" s="13"/>
      <c r="B20872" s="246"/>
    </row>
    <row r="20873" spans="1:2" customFormat="1" ht="14.4" x14ac:dyDescent="0.3">
      <c r="A20873" s="13"/>
      <c r="B20873" s="246"/>
    </row>
    <row r="20874" spans="1:2" customFormat="1" ht="14.4" x14ac:dyDescent="0.3">
      <c r="A20874" s="13"/>
      <c r="B20874" s="246"/>
    </row>
    <row r="20875" spans="1:2" customFormat="1" ht="14.4" x14ac:dyDescent="0.3">
      <c r="A20875" s="13"/>
      <c r="B20875" s="246"/>
    </row>
    <row r="20876" spans="1:2" customFormat="1" ht="14.4" x14ac:dyDescent="0.3">
      <c r="A20876" s="13"/>
      <c r="B20876" s="246"/>
    </row>
    <row r="20877" spans="1:2" customFormat="1" ht="14.4" x14ac:dyDescent="0.3">
      <c r="A20877" s="13"/>
      <c r="B20877" s="246"/>
    </row>
    <row r="20878" spans="1:2" customFormat="1" ht="14.4" x14ac:dyDescent="0.3">
      <c r="A20878" s="13"/>
      <c r="B20878" s="246"/>
    </row>
    <row r="20879" spans="1:2" customFormat="1" ht="14.4" x14ac:dyDescent="0.3">
      <c r="A20879" s="13"/>
      <c r="B20879" s="246"/>
    </row>
    <row r="20880" spans="1:2" customFormat="1" ht="14.4" x14ac:dyDescent="0.3">
      <c r="A20880" s="13"/>
      <c r="B20880" s="246"/>
    </row>
    <row r="20881" spans="1:2" customFormat="1" ht="14.4" x14ac:dyDescent="0.3">
      <c r="A20881" s="13"/>
      <c r="B20881" s="246"/>
    </row>
    <row r="20882" spans="1:2" customFormat="1" ht="14.4" x14ac:dyDescent="0.3">
      <c r="A20882" s="13"/>
      <c r="B20882" s="246"/>
    </row>
    <row r="20883" spans="1:2" customFormat="1" ht="14.4" x14ac:dyDescent="0.3">
      <c r="A20883" s="13"/>
      <c r="B20883" s="246"/>
    </row>
    <row r="20884" spans="1:2" customFormat="1" ht="14.4" x14ac:dyDescent="0.3">
      <c r="A20884" s="13"/>
      <c r="B20884" s="246"/>
    </row>
    <row r="20885" spans="1:2" customFormat="1" ht="14.4" x14ac:dyDescent="0.3">
      <c r="A20885" s="13"/>
      <c r="B20885" s="246"/>
    </row>
    <row r="20886" spans="1:2" customFormat="1" ht="14.4" x14ac:dyDescent="0.3">
      <c r="A20886" s="13"/>
      <c r="B20886" s="246"/>
    </row>
    <row r="20887" spans="1:2" customFormat="1" ht="14.4" x14ac:dyDescent="0.3">
      <c r="A20887" s="13"/>
      <c r="B20887" s="246"/>
    </row>
    <row r="20888" spans="1:2" customFormat="1" ht="14.4" x14ac:dyDescent="0.3">
      <c r="A20888" s="13"/>
      <c r="B20888" s="246"/>
    </row>
    <row r="20889" spans="1:2" customFormat="1" ht="14.4" x14ac:dyDescent="0.3">
      <c r="A20889" s="13"/>
      <c r="B20889" s="246"/>
    </row>
    <row r="20890" spans="1:2" customFormat="1" ht="14.4" x14ac:dyDescent="0.3">
      <c r="A20890" s="13"/>
      <c r="B20890" s="246"/>
    </row>
    <row r="20891" spans="1:2" customFormat="1" ht="14.4" x14ac:dyDescent="0.3">
      <c r="A20891" s="13"/>
      <c r="B20891" s="246"/>
    </row>
    <row r="20892" spans="1:2" customFormat="1" ht="14.4" x14ac:dyDescent="0.3">
      <c r="A20892" s="13"/>
      <c r="B20892" s="246"/>
    </row>
    <row r="20893" spans="1:2" customFormat="1" ht="14.4" x14ac:dyDescent="0.3">
      <c r="A20893" s="13"/>
      <c r="B20893" s="246"/>
    </row>
    <row r="20894" spans="1:2" customFormat="1" ht="14.4" x14ac:dyDescent="0.3">
      <c r="A20894" s="13"/>
      <c r="B20894" s="246"/>
    </row>
    <row r="20895" spans="1:2" customFormat="1" ht="14.4" x14ac:dyDescent="0.3">
      <c r="A20895" s="13"/>
      <c r="B20895" s="246"/>
    </row>
    <row r="20896" spans="1:2" customFormat="1" ht="14.4" x14ac:dyDescent="0.3">
      <c r="A20896" s="13"/>
      <c r="B20896" s="246"/>
    </row>
    <row r="20897" spans="1:2" customFormat="1" ht="14.4" x14ac:dyDescent="0.3">
      <c r="A20897" s="13"/>
      <c r="B20897" s="246"/>
    </row>
    <row r="20898" spans="1:2" customFormat="1" ht="14.4" x14ac:dyDescent="0.3">
      <c r="A20898" s="13"/>
      <c r="B20898" s="246"/>
    </row>
    <row r="20899" spans="1:2" customFormat="1" ht="14.4" x14ac:dyDescent="0.3">
      <c r="A20899" s="13"/>
      <c r="B20899" s="246"/>
    </row>
    <row r="20900" spans="1:2" customFormat="1" ht="14.4" x14ac:dyDescent="0.3">
      <c r="A20900" s="13"/>
      <c r="B20900" s="246"/>
    </row>
    <row r="20901" spans="1:2" customFormat="1" ht="14.4" x14ac:dyDescent="0.3">
      <c r="A20901" s="13"/>
      <c r="B20901" s="246"/>
    </row>
    <row r="20902" spans="1:2" customFormat="1" ht="14.4" x14ac:dyDescent="0.3">
      <c r="A20902" s="13"/>
      <c r="B20902" s="246"/>
    </row>
    <row r="20903" spans="1:2" customFormat="1" ht="14.4" x14ac:dyDescent="0.3">
      <c r="A20903" s="13"/>
      <c r="B20903" s="246"/>
    </row>
    <row r="20904" spans="1:2" customFormat="1" ht="14.4" x14ac:dyDescent="0.3">
      <c r="A20904" s="13"/>
      <c r="B20904" s="246"/>
    </row>
    <row r="20905" spans="1:2" customFormat="1" ht="14.4" x14ac:dyDescent="0.3">
      <c r="A20905" s="13"/>
      <c r="B20905" s="246"/>
    </row>
    <row r="20906" spans="1:2" customFormat="1" ht="14.4" x14ac:dyDescent="0.3">
      <c r="A20906" s="13"/>
      <c r="B20906" s="246"/>
    </row>
    <row r="20907" spans="1:2" customFormat="1" ht="14.4" x14ac:dyDescent="0.3">
      <c r="A20907" s="13"/>
      <c r="B20907" s="246"/>
    </row>
    <row r="20908" spans="1:2" customFormat="1" ht="14.4" x14ac:dyDescent="0.3">
      <c r="A20908" s="13"/>
      <c r="B20908" s="246"/>
    </row>
    <row r="20909" spans="1:2" customFormat="1" ht="14.4" x14ac:dyDescent="0.3">
      <c r="A20909" s="13"/>
      <c r="B20909" s="246"/>
    </row>
    <row r="20910" spans="1:2" customFormat="1" ht="14.4" x14ac:dyDescent="0.3">
      <c r="A20910" s="13"/>
      <c r="B20910" s="246"/>
    </row>
    <row r="20911" spans="1:2" customFormat="1" ht="14.4" x14ac:dyDescent="0.3">
      <c r="A20911" s="13"/>
      <c r="B20911" s="246"/>
    </row>
    <row r="20912" spans="1:2" customFormat="1" ht="14.4" x14ac:dyDescent="0.3">
      <c r="A20912" s="13"/>
      <c r="B20912" s="246"/>
    </row>
    <row r="20913" spans="1:2" customFormat="1" ht="14.4" x14ac:dyDescent="0.3">
      <c r="A20913" s="13"/>
      <c r="B20913" s="246"/>
    </row>
    <row r="20914" spans="1:2" customFormat="1" ht="14.4" x14ac:dyDescent="0.3">
      <c r="A20914" s="13"/>
      <c r="B20914" s="246"/>
    </row>
    <row r="20915" spans="1:2" customFormat="1" ht="14.4" x14ac:dyDescent="0.3">
      <c r="A20915" s="13"/>
      <c r="B20915" s="246"/>
    </row>
    <row r="20916" spans="1:2" customFormat="1" ht="14.4" x14ac:dyDescent="0.3">
      <c r="A20916" s="13"/>
      <c r="B20916" s="246"/>
    </row>
    <row r="20917" spans="1:2" customFormat="1" ht="14.4" x14ac:dyDescent="0.3">
      <c r="A20917" s="13"/>
      <c r="B20917" s="246"/>
    </row>
    <row r="20918" spans="1:2" customFormat="1" ht="14.4" x14ac:dyDescent="0.3">
      <c r="A20918" s="13"/>
      <c r="B20918" s="246"/>
    </row>
    <row r="20919" spans="1:2" customFormat="1" ht="14.4" x14ac:dyDescent="0.3">
      <c r="A20919" s="13"/>
      <c r="B20919" s="246"/>
    </row>
    <row r="20920" spans="1:2" customFormat="1" ht="14.4" x14ac:dyDescent="0.3">
      <c r="A20920" s="13"/>
      <c r="B20920" s="246"/>
    </row>
    <row r="20921" spans="1:2" customFormat="1" ht="14.4" x14ac:dyDescent="0.3">
      <c r="A20921" s="13"/>
      <c r="B20921" s="246"/>
    </row>
    <row r="20922" spans="1:2" customFormat="1" ht="14.4" x14ac:dyDescent="0.3">
      <c r="A20922" s="13"/>
      <c r="B20922" s="246"/>
    </row>
    <row r="20923" spans="1:2" customFormat="1" ht="14.4" x14ac:dyDescent="0.3">
      <c r="A20923" s="13"/>
      <c r="B20923" s="246"/>
    </row>
    <row r="20924" spans="1:2" customFormat="1" ht="14.4" x14ac:dyDescent="0.3">
      <c r="A20924" s="13"/>
      <c r="B20924" s="246"/>
    </row>
    <row r="20925" spans="1:2" customFormat="1" ht="14.4" x14ac:dyDescent="0.3">
      <c r="A20925" s="13"/>
      <c r="B20925" s="246"/>
    </row>
    <row r="20926" spans="1:2" customFormat="1" ht="14.4" x14ac:dyDescent="0.3">
      <c r="A20926" s="13"/>
      <c r="B20926" s="246"/>
    </row>
    <row r="20927" spans="1:2" customFormat="1" ht="14.4" x14ac:dyDescent="0.3">
      <c r="A20927" s="13"/>
      <c r="B20927" s="246"/>
    </row>
    <row r="20928" spans="1:2" customFormat="1" ht="14.4" x14ac:dyDescent="0.3">
      <c r="A20928" s="13"/>
      <c r="B20928" s="246"/>
    </row>
    <row r="20929" spans="1:2" customFormat="1" ht="14.4" x14ac:dyDescent="0.3">
      <c r="A20929" s="13"/>
      <c r="B20929" s="246"/>
    </row>
    <row r="20930" spans="1:2" customFormat="1" ht="14.4" x14ac:dyDescent="0.3">
      <c r="A20930" s="13"/>
      <c r="B20930" s="246"/>
    </row>
    <row r="20931" spans="1:2" customFormat="1" ht="14.4" x14ac:dyDescent="0.3">
      <c r="A20931" s="13"/>
      <c r="B20931" s="246"/>
    </row>
    <row r="20932" spans="1:2" customFormat="1" ht="14.4" x14ac:dyDescent="0.3">
      <c r="A20932" s="13"/>
      <c r="B20932" s="246"/>
    </row>
    <row r="20933" spans="1:2" customFormat="1" ht="14.4" x14ac:dyDescent="0.3">
      <c r="A20933" s="13"/>
      <c r="B20933" s="246"/>
    </row>
    <row r="20934" spans="1:2" customFormat="1" ht="14.4" x14ac:dyDescent="0.3">
      <c r="A20934" s="13"/>
      <c r="B20934" s="246"/>
    </row>
    <row r="20935" spans="1:2" customFormat="1" ht="14.4" x14ac:dyDescent="0.3">
      <c r="A20935" s="13"/>
      <c r="B20935" s="246"/>
    </row>
    <row r="20936" spans="1:2" customFormat="1" ht="14.4" x14ac:dyDescent="0.3">
      <c r="A20936" s="13"/>
      <c r="B20936" s="246"/>
    </row>
    <row r="20937" spans="1:2" customFormat="1" ht="14.4" x14ac:dyDescent="0.3">
      <c r="A20937" s="13"/>
      <c r="B20937" s="246"/>
    </row>
    <row r="20938" spans="1:2" customFormat="1" ht="14.4" x14ac:dyDescent="0.3">
      <c r="A20938" s="13"/>
      <c r="B20938" s="246"/>
    </row>
    <row r="20939" spans="1:2" customFormat="1" ht="14.4" x14ac:dyDescent="0.3">
      <c r="A20939" s="13"/>
      <c r="B20939" s="246"/>
    </row>
    <row r="20940" spans="1:2" customFormat="1" ht="14.4" x14ac:dyDescent="0.3">
      <c r="A20940" s="13"/>
      <c r="B20940" s="246"/>
    </row>
    <row r="20941" spans="1:2" customFormat="1" ht="14.4" x14ac:dyDescent="0.3">
      <c r="A20941" s="13"/>
      <c r="B20941" s="246"/>
    </row>
    <row r="20942" spans="1:2" customFormat="1" ht="14.4" x14ac:dyDescent="0.3">
      <c r="A20942" s="13"/>
      <c r="B20942" s="246"/>
    </row>
    <row r="20943" spans="1:2" customFormat="1" ht="14.4" x14ac:dyDescent="0.3">
      <c r="A20943" s="13"/>
      <c r="B20943" s="246"/>
    </row>
    <row r="20944" spans="1:2" customFormat="1" ht="14.4" x14ac:dyDescent="0.3">
      <c r="A20944" s="13"/>
      <c r="B20944" s="246"/>
    </row>
    <row r="20945" spans="1:2" customFormat="1" ht="14.4" x14ac:dyDescent="0.3">
      <c r="A20945" s="13"/>
      <c r="B20945" s="246"/>
    </row>
    <row r="20946" spans="1:2" customFormat="1" ht="14.4" x14ac:dyDescent="0.3">
      <c r="A20946" s="13"/>
      <c r="B20946" s="246"/>
    </row>
    <row r="20947" spans="1:2" customFormat="1" ht="14.4" x14ac:dyDescent="0.3">
      <c r="A20947" s="13"/>
      <c r="B20947" s="246"/>
    </row>
    <row r="20948" spans="1:2" customFormat="1" ht="14.4" x14ac:dyDescent="0.3">
      <c r="A20948" s="13"/>
      <c r="B20948" s="246"/>
    </row>
    <row r="20949" spans="1:2" customFormat="1" ht="14.4" x14ac:dyDescent="0.3">
      <c r="A20949" s="13"/>
      <c r="B20949" s="246"/>
    </row>
    <row r="20950" spans="1:2" customFormat="1" ht="14.4" x14ac:dyDescent="0.3">
      <c r="A20950" s="13"/>
      <c r="B20950" s="246"/>
    </row>
    <row r="20951" spans="1:2" customFormat="1" ht="14.4" x14ac:dyDescent="0.3">
      <c r="A20951" s="13"/>
      <c r="B20951" s="246"/>
    </row>
    <row r="20952" spans="1:2" customFormat="1" ht="14.4" x14ac:dyDescent="0.3">
      <c r="A20952" s="13"/>
      <c r="B20952" s="246"/>
    </row>
    <row r="20953" spans="1:2" customFormat="1" ht="14.4" x14ac:dyDescent="0.3">
      <c r="A20953" s="13"/>
      <c r="B20953" s="246"/>
    </row>
    <row r="20954" spans="1:2" customFormat="1" ht="14.4" x14ac:dyDescent="0.3">
      <c r="A20954" s="13"/>
      <c r="B20954" s="246"/>
    </row>
    <row r="20955" spans="1:2" customFormat="1" ht="14.4" x14ac:dyDescent="0.3">
      <c r="A20955" s="13"/>
      <c r="B20955" s="246"/>
    </row>
    <row r="20956" spans="1:2" customFormat="1" ht="14.4" x14ac:dyDescent="0.3">
      <c r="A20956" s="13"/>
      <c r="B20956" s="246"/>
    </row>
    <row r="20957" spans="1:2" customFormat="1" ht="14.4" x14ac:dyDescent="0.3">
      <c r="A20957" s="13"/>
      <c r="B20957" s="246"/>
    </row>
    <row r="20958" spans="1:2" customFormat="1" ht="14.4" x14ac:dyDescent="0.3">
      <c r="A20958" s="13"/>
      <c r="B20958" s="246"/>
    </row>
    <row r="20959" spans="1:2" customFormat="1" ht="14.4" x14ac:dyDescent="0.3">
      <c r="A20959" s="13"/>
      <c r="B20959" s="246"/>
    </row>
    <row r="20960" spans="1:2" customFormat="1" ht="14.4" x14ac:dyDescent="0.3">
      <c r="A20960" s="13"/>
      <c r="B20960" s="246"/>
    </row>
    <row r="20961" spans="1:2" customFormat="1" ht="14.4" x14ac:dyDescent="0.3">
      <c r="A20961" s="13"/>
      <c r="B20961" s="246"/>
    </row>
    <row r="20962" spans="1:2" customFormat="1" ht="14.4" x14ac:dyDescent="0.3">
      <c r="A20962" s="13"/>
      <c r="B20962" s="246"/>
    </row>
    <row r="20963" spans="1:2" customFormat="1" ht="14.4" x14ac:dyDescent="0.3">
      <c r="A20963" s="13"/>
      <c r="B20963" s="246"/>
    </row>
    <row r="20964" spans="1:2" customFormat="1" ht="14.4" x14ac:dyDescent="0.3">
      <c r="A20964" s="13"/>
      <c r="B20964" s="246"/>
    </row>
    <row r="20965" spans="1:2" customFormat="1" ht="14.4" x14ac:dyDescent="0.3">
      <c r="A20965" s="13"/>
      <c r="B20965" s="246"/>
    </row>
    <row r="20966" spans="1:2" customFormat="1" ht="14.4" x14ac:dyDescent="0.3">
      <c r="A20966" s="13"/>
      <c r="B20966" s="246"/>
    </row>
    <row r="20967" spans="1:2" customFormat="1" ht="14.4" x14ac:dyDescent="0.3">
      <c r="A20967" s="13"/>
      <c r="B20967" s="246"/>
    </row>
    <row r="20968" spans="1:2" customFormat="1" ht="14.4" x14ac:dyDescent="0.3">
      <c r="A20968" s="13"/>
      <c r="B20968" s="246"/>
    </row>
    <row r="20969" spans="1:2" customFormat="1" ht="14.4" x14ac:dyDescent="0.3">
      <c r="A20969" s="13"/>
      <c r="B20969" s="246"/>
    </row>
    <row r="20970" spans="1:2" customFormat="1" ht="14.4" x14ac:dyDescent="0.3">
      <c r="A20970" s="13"/>
      <c r="B20970" s="246"/>
    </row>
    <row r="20971" spans="1:2" customFormat="1" ht="14.4" x14ac:dyDescent="0.3">
      <c r="A20971" s="13"/>
      <c r="B20971" s="246"/>
    </row>
    <row r="20972" spans="1:2" customFormat="1" ht="14.4" x14ac:dyDescent="0.3">
      <c r="A20972" s="13"/>
      <c r="B20972" s="246"/>
    </row>
    <row r="20973" spans="1:2" customFormat="1" ht="14.4" x14ac:dyDescent="0.3">
      <c r="A20973" s="13"/>
      <c r="B20973" s="246"/>
    </row>
    <row r="20974" spans="1:2" customFormat="1" ht="14.4" x14ac:dyDescent="0.3">
      <c r="A20974" s="13"/>
      <c r="B20974" s="246"/>
    </row>
    <row r="20975" spans="1:2" customFormat="1" ht="14.4" x14ac:dyDescent="0.3">
      <c r="A20975" s="13"/>
      <c r="B20975" s="246"/>
    </row>
    <row r="20976" spans="1:2" customFormat="1" ht="14.4" x14ac:dyDescent="0.3">
      <c r="A20976" s="13"/>
      <c r="B20976" s="246"/>
    </row>
    <row r="20977" spans="1:2" customFormat="1" ht="14.4" x14ac:dyDescent="0.3">
      <c r="A20977" s="13"/>
      <c r="B20977" s="246"/>
    </row>
    <row r="20978" spans="1:2" customFormat="1" ht="14.4" x14ac:dyDescent="0.3">
      <c r="A20978" s="13"/>
      <c r="B20978" s="246"/>
    </row>
    <row r="20979" spans="1:2" customFormat="1" ht="14.4" x14ac:dyDescent="0.3">
      <c r="A20979" s="13"/>
      <c r="B20979" s="246"/>
    </row>
    <row r="20980" spans="1:2" customFormat="1" ht="14.4" x14ac:dyDescent="0.3">
      <c r="A20980" s="13"/>
      <c r="B20980" s="246"/>
    </row>
    <row r="20981" spans="1:2" customFormat="1" ht="14.4" x14ac:dyDescent="0.3">
      <c r="A20981" s="13"/>
      <c r="B20981" s="246"/>
    </row>
    <row r="20982" spans="1:2" customFormat="1" ht="14.4" x14ac:dyDescent="0.3">
      <c r="A20982" s="13"/>
      <c r="B20982" s="246"/>
    </row>
    <row r="20983" spans="1:2" customFormat="1" ht="14.4" x14ac:dyDescent="0.3">
      <c r="A20983" s="13"/>
      <c r="B20983" s="246"/>
    </row>
    <row r="20984" spans="1:2" customFormat="1" ht="14.4" x14ac:dyDescent="0.3">
      <c r="A20984" s="13"/>
      <c r="B20984" s="246"/>
    </row>
    <row r="20985" spans="1:2" customFormat="1" ht="14.4" x14ac:dyDescent="0.3">
      <c r="A20985" s="13"/>
      <c r="B20985" s="246"/>
    </row>
    <row r="20986" spans="1:2" customFormat="1" ht="14.4" x14ac:dyDescent="0.3">
      <c r="A20986" s="13"/>
      <c r="B20986" s="246"/>
    </row>
    <row r="20987" spans="1:2" customFormat="1" ht="14.4" x14ac:dyDescent="0.3">
      <c r="A20987" s="13"/>
      <c r="B20987" s="246"/>
    </row>
    <row r="20988" spans="1:2" customFormat="1" ht="14.4" x14ac:dyDescent="0.3">
      <c r="A20988" s="13"/>
      <c r="B20988" s="246"/>
    </row>
    <row r="20989" spans="1:2" customFormat="1" ht="14.4" x14ac:dyDescent="0.3">
      <c r="A20989" s="13"/>
      <c r="B20989" s="246"/>
    </row>
    <row r="20990" spans="1:2" customFormat="1" ht="14.4" x14ac:dyDescent="0.3">
      <c r="A20990" s="13"/>
      <c r="B20990" s="246"/>
    </row>
    <row r="20991" spans="1:2" customFormat="1" ht="14.4" x14ac:dyDescent="0.3">
      <c r="A20991" s="13"/>
      <c r="B20991" s="246"/>
    </row>
    <row r="20992" spans="1:2" customFormat="1" ht="14.4" x14ac:dyDescent="0.3">
      <c r="A20992" s="13"/>
      <c r="B20992" s="246"/>
    </row>
    <row r="20993" spans="1:2" customFormat="1" ht="14.4" x14ac:dyDescent="0.3">
      <c r="A20993" s="13"/>
      <c r="B20993" s="246"/>
    </row>
    <row r="20994" spans="1:2" customFormat="1" ht="14.4" x14ac:dyDescent="0.3">
      <c r="A20994" s="13"/>
      <c r="B20994" s="246"/>
    </row>
    <row r="20995" spans="1:2" customFormat="1" ht="14.4" x14ac:dyDescent="0.3">
      <c r="A20995" s="13"/>
      <c r="B20995" s="246"/>
    </row>
    <row r="20996" spans="1:2" customFormat="1" ht="14.4" x14ac:dyDescent="0.3">
      <c r="A20996" s="13"/>
      <c r="B20996" s="246"/>
    </row>
    <row r="20997" spans="1:2" customFormat="1" ht="14.4" x14ac:dyDescent="0.3">
      <c r="A20997" s="13"/>
      <c r="B20997" s="246"/>
    </row>
    <row r="20998" spans="1:2" customFormat="1" ht="14.4" x14ac:dyDescent="0.3">
      <c r="A20998" s="13"/>
      <c r="B20998" s="246"/>
    </row>
    <row r="20999" spans="1:2" customFormat="1" ht="14.4" x14ac:dyDescent="0.3">
      <c r="A20999" s="13"/>
      <c r="B20999" s="246"/>
    </row>
    <row r="21000" spans="1:2" customFormat="1" ht="14.4" x14ac:dyDescent="0.3">
      <c r="A21000" s="13"/>
      <c r="B21000" s="246"/>
    </row>
    <row r="21001" spans="1:2" customFormat="1" ht="14.4" x14ac:dyDescent="0.3">
      <c r="A21001" s="13"/>
      <c r="B21001" s="246"/>
    </row>
    <row r="21002" spans="1:2" customFormat="1" ht="14.4" x14ac:dyDescent="0.3">
      <c r="A21002" s="13"/>
      <c r="B21002" s="246"/>
    </row>
    <row r="21003" spans="1:2" customFormat="1" ht="14.4" x14ac:dyDescent="0.3">
      <c r="A21003" s="13"/>
      <c r="B21003" s="246"/>
    </row>
    <row r="21004" spans="1:2" customFormat="1" ht="14.4" x14ac:dyDescent="0.3">
      <c r="A21004" s="13"/>
      <c r="B21004" s="246"/>
    </row>
    <row r="21005" spans="1:2" customFormat="1" ht="14.4" x14ac:dyDescent="0.3">
      <c r="A21005" s="13"/>
      <c r="B21005" s="246"/>
    </row>
    <row r="21006" spans="1:2" customFormat="1" ht="14.4" x14ac:dyDescent="0.3">
      <c r="A21006" s="13"/>
      <c r="B21006" s="246"/>
    </row>
    <row r="21007" spans="1:2" customFormat="1" ht="14.4" x14ac:dyDescent="0.3">
      <c r="A21007" s="13"/>
      <c r="B21007" s="246"/>
    </row>
    <row r="21008" spans="1:2" customFormat="1" ht="14.4" x14ac:dyDescent="0.3">
      <c r="A21008" s="13"/>
      <c r="B21008" s="246"/>
    </row>
    <row r="21009" spans="1:2" customFormat="1" ht="14.4" x14ac:dyDescent="0.3">
      <c r="A21009" s="13"/>
      <c r="B21009" s="246"/>
    </row>
    <row r="21010" spans="1:2" customFormat="1" ht="14.4" x14ac:dyDescent="0.3">
      <c r="A21010" s="13"/>
      <c r="B21010" s="246"/>
    </row>
    <row r="21011" spans="1:2" customFormat="1" ht="14.4" x14ac:dyDescent="0.3">
      <c r="A21011" s="13"/>
      <c r="B21011" s="246"/>
    </row>
    <row r="21012" spans="1:2" customFormat="1" ht="14.4" x14ac:dyDescent="0.3">
      <c r="A21012" s="13"/>
      <c r="B21012" s="246"/>
    </row>
    <row r="21013" spans="1:2" customFormat="1" ht="14.4" x14ac:dyDescent="0.3">
      <c r="A21013" s="13"/>
      <c r="B21013" s="246"/>
    </row>
    <row r="21014" spans="1:2" customFormat="1" ht="14.4" x14ac:dyDescent="0.3">
      <c r="A21014" s="13"/>
      <c r="B21014" s="246"/>
    </row>
    <row r="21015" spans="1:2" customFormat="1" ht="14.4" x14ac:dyDescent="0.3">
      <c r="A21015" s="13"/>
      <c r="B21015" s="246"/>
    </row>
    <row r="21016" spans="1:2" customFormat="1" ht="14.4" x14ac:dyDescent="0.3">
      <c r="A21016" s="13"/>
      <c r="B21016" s="246"/>
    </row>
    <row r="21017" spans="1:2" customFormat="1" ht="14.4" x14ac:dyDescent="0.3">
      <c r="A21017" s="13"/>
      <c r="B21017" s="246"/>
    </row>
    <row r="21018" spans="1:2" customFormat="1" ht="14.4" x14ac:dyDescent="0.3">
      <c r="A21018" s="13"/>
      <c r="B21018" s="246"/>
    </row>
    <row r="21019" spans="1:2" customFormat="1" ht="14.4" x14ac:dyDescent="0.3">
      <c r="A21019" s="13"/>
      <c r="B21019" s="246"/>
    </row>
    <row r="21020" spans="1:2" customFormat="1" ht="14.4" x14ac:dyDescent="0.3">
      <c r="A21020" s="13"/>
      <c r="B21020" s="246"/>
    </row>
    <row r="21021" spans="1:2" customFormat="1" ht="14.4" x14ac:dyDescent="0.3">
      <c r="A21021" s="13"/>
      <c r="B21021" s="246"/>
    </row>
    <row r="21022" spans="1:2" customFormat="1" ht="14.4" x14ac:dyDescent="0.3">
      <c r="A21022" s="13"/>
      <c r="B21022" s="246"/>
    </row>
    <row r="21023" spans="1:2" customFormat="1" ht="14.4" x14ac:dyDescent="0.3">
      <c r="A21023" s="13"/>
      <c r="B21023" s="246"/>
    </row>
    <row r="21024" spans="1:2" customFormat="1" ht="14.4" x14ac:dyDescent="0.3">
      <c r="A21024" s="13"/>
      <c r="B21024" s="246"/>
    </row>
    <row r="21025" spans="1:2" customFormat="1" ht="14.4" x14ac:dyDescent="0.3">
      <c r="A21025" s="13"/>
      <c r="B21025" s="246"/>
    </row>
    <row r="21026" spans="1:2" customFormat="1" ht="14.4" x14ac:dyDescent="0.3">
      <c r="A21026" s="13"/>
      <c r="B21026" s="246"/>
    </row>
    <row r="21027" spans="1:2" customFormat="1" ht="14.4" x14ac:dyDescent="0.3">
      <c r="A21027" s="13"/>
      <c r="B21027" s="246"/>
    </row>
    <row r="21028" spans="1:2" customFormat="1" ht="14.4" x14ac:dyDescent="0.3">
      <c r="A21028" s="13"/>
      <c r="B21028" s="246"/>
    </row>
    <row r="21029" spans="1:2" customFormat="1" ht="14.4" x14ac:dyDescent="0.3">
      <c r="A21029" s="13"/>
      <c r="B21029" s="246"/>
    </row>
    <row r="21030" spans="1:2" customFormat="1" ht="14.4" x14ac:dyDescent="0.3">
      <c r="A21030" s="13"/>
      <c r="B21030" s="246"/>
    </row>
    <row r="21031" spans="1:2" customFormat="1" ht="14.4" x14ac:dyDescent="0.3">
      <c r="A21031" s="13"/>
      <c r="B21031" s="246"/>
    </row>
    <row r="21032" spans="1:2" customFormat="1" ht="14.4" x14ac:dyDescent="0.3">
      <c r="A21032" s="13"/>
      <c r="B21032" s="246"/>
    </row>
    <row r="21033" spans="1:2" customFormat="1" ht="14.4" x14ac:dyDescent="0.3">
      <c r="A21033" s="13"/>
      <c r="B21033" s="246"/>
    </row>
    <row r="21034" spans="1:2" customFormat="1" ht="14.4" x14ac:dyDescent="0.3">
      <c r="A21034" s="13"/>
      <c r="B21034" s="246"/>
    </row>
    <row r="21035" spans="1:2" customFormat="1" ht="14.4" x14ac:dyDescent="0.3">
      <c r="A21035" s="13"/>
      <c r="B21035" s="246"/>
    </row>
    <row r="21036" spans="1:2" customFormat="1" ht="14.4" x14ac:dyDescent="0.3">
      <c r="A21036" s="13"/>
      <c r="B21036" s="246"/>
    </row>
    <row r="21037" spans="1:2" customFormat="1" ht="14.4" x14ac:dyDescent="0.3">
      <c r="A21037" s="13"/>
      <c r="B21037" s="246"/>
    </row>
    <row r="21038" spans="1:2" customFormat="1" ht="14.4" x14ac:dyDescent="0.3">
      <c r="A21038" s="13"/>
      <c r="B21038" s="246"/>
    </row>
    <row r="21039" spans="1:2" customFormat="1" ht="14.4" x14ac:dyDescent="0.3">
      <c r="A21039" s="13"/>
      <c r="B21039" s="246"/>
    </row>
    <row r="21040" spans="1:2" customFormat="1" ht="14.4" x14ac:dyDescent="0.3">
      <c r="A21040" s="13"/>
      <c r="B21040" s="246"/>
    </row>
    <row r="21041" spans="1:2" customFormat="1" ht="14.4" x14ac:dyDescent="0.3">
      <c r="A21041" s="13"/>
      <c r="B21041" s="246"/>
    </row>
    <row r="21042" spans="1:2" customFormat="1" ht="14.4" x14ac:dyDescent="0.3">
      <c r="A21042" s="13"/>
      <c r="B21042" s="246"/>
    </row>
    <row r="21043" spans="1:2" customFormat="1" ht="14.4" x14ac:dyDescent="0.3">
      <c r="A21043" s="13"/>
      <c r="B21043" s="246"/>
    </row>
    <row r="21044" spans="1:2" customFormat="1" ht="14.4" x14ac:dyDescent="0.3">
      <c r="A21044" s="13"/>
      <c r="B21044" s="246"/>
    </row>
    <row r="21045" spans="1:2" customFormat="1" ht="14.4" x14ac:dyDescent="0.3">
      <c r="A21045" s="13"/>
      <c r="B21045" s="246"/>
    </row>
    <row r="21046" spans="1:2" customFormat="1" ht="14.4" x14ac:dyDescent="0.3">
      <c r="A21046" s="13"/>
      <c r="B21046" s="246"/>
    </row>
    <row r="21047" spans="1:2" customFormat="1" ht="14.4" x14ac:dyDescent="0.3">
      <c r="A21047" s="13"/>
      <c r="B21047" s="246"/>
    </row>
    <row r="21048" spans="1:2" customFormat="1" ht="14.4" x14ac:dyDescent="0.3">
      <c r="A21048" s="13"/>
      <c r="B21048" s="246"/>
    </row>
    <row r="21049" spans="1:2" customFormat="1" ht="14.4" x14ac:dyDescent="0.3">
      <c r="A21049" s="13"/>
      <c r="B21049" s="246"/>
    </row>
    <row r="21050" spans="1:2" customFormat="1" ht="14.4" x14ac:dyDescent="0.3">
      <c r="A21050" s="13"/>
      <c r="B21050" s="246"/>
    </row>
    <row r="21051" spans="1:2" customFormat="1" ht="14.4" x14ac:dyDescent="0.3">
      <c r="A21051" s="13"/>
      <c r="B21051" s="246"/>
    </row>
    <row r="21052" spans="1:2" customFormat="1" ht="14.4" x14ac:dyDescent="0.3">
      <c r="A21052" s="13"/>
      <c r="B21052" s="246"/>
    </row>
    <row r="21053" spans="1:2" customFormat="1" ht="14.4" x14ac:dyDescent="0.3">
      <c r="A21053" s="13"/>
      <c r="B21053" s="246"/>
    </row>
    <row r="21054" spans="1:2" customFormat="1" ht="14.4" x14ac:dyDescent="0.3">
      <c r="A21054" s="13"/>
      <c r="B21054" s="246"/>
    </row>
    <row r="21055" spans="1:2" customFormat="1" ht="14.4" x14ac:dyDescent="0.3">
      <c r="A21055" s="13"/>
      <c r="B21055" s="246"/>
    </row>
    <row r="21056" spans="1:2" customFormat="1" ht="14.4" x14ac:dyDescent="0.3">
      <c r="A21056" s="13"/>
      <c r="B21056" s="246"/>
    </row>
    <row r="21057" spans="1:2" customFormat="1" ht="14.4" x14ac:dyDescent="0.3">
      <c r="A21057" s="13"/>
      <c r="B21057" s="246"/>
    </row>
    <row r="21058" spans="1:2" customFormat="1" ht="14.4" x14ac:dyDescent="0.3">
      <c r="A21058" s="13"/>
      <c r="B21058" s="246"/>
    </row>
    <row r="21059" spans="1:2" customFormat="1" ht="14.4" x14ac:dyDescent="0.3">
      <c r="A21059" s="13"/>
      <c r="B21059" s="246"/>
    </row>
    <row r="21060" spans="1:2" customFormat="1" ht="14.4" x14ac:dyDescent="0.3">
      <c r="A21060" s="13"/>
      <c r="B21060" s="246"/>
    </row>
    <row r="21061" spans="1:2" customFormat="1" ht="14.4" x14ac:dyDescent="0.3">
      <c r="A21061" s="13"/>
      <c r="B21061" s="246"/>
    </row>
    <row r="21062" spans="1:2" customFormat="1" ht="14.4" x14ac:dyDescent="0.3">
      <c r="A21062" s="13"/>
      <c r="B21062" s="246"/>
    </row>
    <row r="21063" spans="1:2" customFormat="1" ht="14.4" x14ac:dyDescent="0.3">
      <c r="A21063" s="13"/>
      <c r="B21063" s="246"/>
    </row>
    <row r="21064" spans="1:2" customFormat="1" ht="14.4" x14ac:dyDescent="0.3">
      <c r="A21064" s="13"/>
      <c r="B21064" s="246"/>
    </row>
    <row r="21065" spans="1:2" customFormat="1" ht="14.4" x14ac:dyDescent="0.3">
      <c r="A21065" s="13"/>
      <c r="B21065" s="246"/>
    </row>
    <row r="21066" spans="1:2" customFormat="1" ht="14.4" x14ac:dyDescent="0.3">
      <c r="A21066" s="13"/>
      <c r="B21066" s="246"/>
    </row>
    <row r="21067" spans="1:2" customFormat="1" ht="14.4" x14ac:dyDescent="0.3">
      <c r="A21067" s="13"/>
      <c r="B21067" s="246"/>
    </row>
    <row r="21068" spans="1:2" customFormat="1" ht="14.4" x14ac:dyDescent="0.3">
      <c r="A21068" s="13"/>
      <c r="B21068" s="246"/>
    </row>
    <row r="21069" spans="1:2" customFormat="1" ht="14.4" x14ac:dyDescent="0.3">
      <c r="A21069" s="13"/>
      <c r="B21069" s="246"/>
    </row>
    <row r="21070" spans="1:2" customFormat="1" ht="14.4" x14ac:dyDescent="0.3">
      <c r="A21070" s="13"/>
      <c r="B21070" s="246"/>
    </row>
    <row r="21071" spans="1:2" customFormat="1" ht="14.4" x14ac:dyDescent="0.3">
      <c r="A21071" s="13"/>
      <c r="B21071" s="246"/>
    </row>
    <row r="21072" spans="1:2" customFormat="1" ht="14.4" x14ac:dyDescent="0.3">
      <c r="A21072" s="13"/>
      <c r="B21072" s="246"/>
    </row>
    <row r="21073" spans="1:2" customFormat="1" ht="14.4" x14ac:dyDescent="0.3">
      <c r="A21073" s="13"/>
      <c r="B21073" s="246"/>
    </row>
    <row r="21074" spans="1:2" customFormat="1" ht="14.4" x14ac:dyDescent="0.3">
      <c r="A21074" s="13"/>
      <c r="B21074" s="246"/>
    </row>
    <row r="21075" spans="1:2" customFormat="1" ht="14.4" x14ac:dyDescent="0.3">
      <c r="A21075" s="13"/>
      <c r="B21075" s="246"/>
    </row>
    <row r="21076" spans="1:2" customFormat="1" ht="14.4" x14ac:dyDescent="0.3">
      <c r="A21076" s="13"/>
      <c r="B21076" s="246"/>
    </row>
    <row r="21077" spans="1:2" customFormat="1" ht="14.4" x14ac:dyDescent="0.3">
      <c r="A21077" s="13"/>
      <c r="B21077" s="246"/>
    </row>
    <row r="21078" spans="1:2" customFormat="1" ht="14.4" x14ac:dyDescent="0.3">
      <c r="A21078" s="13"/>
      <c r="B21078" s="246"/>
    </row>
    <row r="21079" spans="1:2" customFormat="1" ht="14.4" x14ac:dyDescent="0.3">
      <c r="A21079" s="13"/>
      <c r="B21079" s="246"/>
    </row>
    <row r="21080" spans="1:2" customFormat="1" ht="14.4" x14ac:dyDescent="0.3">
      <c r="A21080" s="13"/>
      <c r="B21080" s="246"/>
    </row>
    <row r="21081" spans="1:2" customFormat="1" ht="14.4" x14ac:dyDescent="0.3">
      <c r="A21081" s="13"/>
      <c r="B21081" s="246"/>
    </row>
    <row r="21082" spans="1:2" customFormat="1" ht="14.4" x14ac:dyDescent="0.3">
      <c r="A21082" s="13"/>
      <c r="B21082" s="246"/>
    </row>
    <row r="21083" spans="1:2" customFormat="1" ht="14.4" x14ac:dyDescent="0.3">
      <c r="A21083" s="13"/>
      <c r="B21083" s="246"/>
    </row>
    <row r="21084" spans="1:2" customFormat="1" ht="14.4" x14ac:dyDescent="0.3">
      <c r="A21084" s="13"/>
      <c r="B21084" s="246"/>
    </row>
    <row r="21085" spans="1:2" customFormat="1" ht="14.4" x14ac:dyDescent="0.3">
      <c r="A21085" s="13"/>
      <c r="B21085" s="246"/>
    </row>
    <row r="21086" spans="1:2" customFormat="1" ht="14.4" x14ac:dyDescent="0.3">
      <c r="A21086" s="13"/>
      <c r="B21086" s="246"/>
    </row>
    <row r="21087" spans="1:2" customFormat="1" ht="14.4" x14ac:dyDescent="0.3">
      <c r="A21087" s="13"/>
      <c r="B21087" s="246"/>
    </row>
    <row r="21088" spans="1:2" customFormat="1" ht="14.4" x14ac:dyDescent="0.3">
      <c r="A21088" s="13"/>
      <c r="B21088" s="246"/>
    </row>
    <row r="21089" spans="1:2" customFormat="1" ht="14.4" x14ac:dyDescent="0.3">
      <c r="A21089" s="13"/>
      <c r="B21089" s="246"/>
    </row>
    <row r="21090" spans="1:2" customFormat="1" ht="14.4" x14ac:dyDescent="0.3">
      <c r="A21090" s="13"/>
      <c r="B21090" s="246"/>
    </row>
    <row r="21091" spans="1:2" customFormat="1" ht="14.4" x14ac:dyDescent="0.3">
      <c r="A21091" s="13"/>
      <c r="B21091" s="246"/>
    </row>
    <row r="21092" spans="1:2" customFormat="1" ht="14.4" x14ac:dyDescent="0.3">
      <c r="A21092" s="13"/>
      <c r="B21092" s="246"/>
    </row>
    <row r="21093" spans="1:2" customFormat="1" ht="14.4" x14ac:dyDescent="0.3">
      <c r="A21093" s="13"/>
      <c r="B21093" s="246"/>
    </row>
    <row r="21094" spans="1:2" customFormat="1" ht="14.4" x14ac:dyDescent="0.3">
      <c r="A21094" s="13"/>
      <c r="B21094" s="246"/>
    </row>
    <row r="21095" spans="1:2" customFormat="1" ht="14.4" x14ac:dyDescent="0.3">
      <c r="A21095" s="13"/>
      <c r="B21095" s="246"/>
    </row>
    <row r="21096" spans="1:2" customFormat="1" ht="14.4" x14ac:dyDescent="0.3">
      <c r="A21096" s="13"/>
      <c r="B21096" s="246"/>
    </row>
    <row r="21097" spans="1:2" customFormat="1" ht="14.4" x14ac:dyDescent="0.3">
      <c r="A21097" s="13"/>
      <c r="B21097" s="246"/>
    </row>
    <row r="21098" spans="1:2" customFormat="1" ht="14.4" x14ac:dyDescent="0.3">
      <c r="A21098" s="13"/>
      <c r="B21098" s="246"/>
    </row>
    <row r="21099" spans="1:2" customFormat="1" ht="14.4" x14ac:dyDescent="0.3">
      <c r="A21099" s="13"/>
      <c r="B21099" s="246"/>
    </row>
    <row r="21100" spans="1:2" customFormat="1" ht="14.4" x14ac:dyDescent="0.3">
      <c r="A21100" s="13"/>
      <c r="B21100" s="246"/>
    </row>
    <row r="21101" spans="1:2" customFormat="1" ht="14.4" x14ac:dyDescent="0.3">
      <c r="A21101" s="13"/>
      <c r="B21101" s="246"/>
    </row>
    <row r="21102" spans="1:2" customFormat="1" ht="14.4" x14ac:dyDescent="0.3">
      <c r="A21102" s="13"/>
      <c r="B21102" s="246"/>
    </row>
    <row r="21103" spans="1:2" customFormat="1" ht="14.4" x14ac:dyDescent="0.3">
      <c r="A21103" s="13"/>
      <c r="B21103" s="246"/>
    </row>
    <row r="21104" spans="1:2" customFormat="1" ht="14.4" x14ac:dyDescent="0.3">
      <c r="A21104" s="13"/>
      <c r="B21104" s="246"/>
    </row>
    <row r="21105" spans="1:2" customFormat="1" ht="14.4" x14ac:dyDescent="0.3">
      <c r="A21105" s="13"/>
      <c r="B21105" s="246"/>
    </row>
    <row r="21106" spans="1:2" customFormat="1" ht="14.4" x14ac:dyDescent="0.3">
      <c r="A21106" s="13"/>
      <c r="B21106" s="246"/>
    </row>
    <row r="21107" spans="1:2" customFormat="1" ht="14.4" x14ac:dyDescent="0.3">
      <c r="A21107" s="13"/>
      <c r="B21107" s="246"/>
    </row>
    <row r="21108" spans="1:2" customFormat="1" ht="14.4" x14ac:dyDescent="0.3">
      <c r="A21108" s="13"/>
      <c r="B21108" s="246"/>
    </row>
    <row r="21109" spans="1:2" customFormat="1" ht="14.4" x14ac:dyDescent="0.3">
      <c r="A21109" s="13"/>
      <c r="B21109" s="246"/>
    </row>
    <row r="21110" spans="1:2" customFormat="1" ht="14.4" x14ac:dyDescent="0.3">
      <c r="A21110" s="13"/>
      <c r="B21110" s="246"/>
    </row>
    <row r="21111" spans="1:2" customFormat="1" ht="14.4" x14ac:dyDescent="0.3">
      <c r="A21111" s="13"/>
      <c r="B21111" s="246"/>
    </row>
    <row r="21112" spans="1:2" customFormat="1" ht="14.4" x14ac:dyDescent="0.3">
      <c r="A21112" s="13"/>
      <c r="B21112" s="246"/>
    </row>
    <row r="21113" spans="1:2" customFormat="1" ht="14.4" x14ac:dyDescent="0.3">
      <c r="A21113" s="13"/>
      <c r="B21113" s="246"/>
    </row>
    <row r="21114" spans="1:2" customFormat="1" ht="14.4" x14ac:dyDescent="0.3">
      <c r="A21114" s="13"/>
      <c r="B21114" s="246"/>
    </row>
    <row r="21115" spans="1:2" customFormat="1" ht="14.4" x14ac:dyDescent="0.3">
      <c r="A21115" s="13"/>
      <c r="B21115" s="246"/>
    </row>
    <row r="21116" spans="1:2" customFormat="1" ht="14.4" x14ac:dyDescent="0.3">
      <c r="A21116" s="13"/>
      <c r="B21116" s="246"/>
    </row>
    <row r="21117" spans="1:2" customFormat="1" ht="14.4" x14ac:dyDescent="0.3">
      <c r="A21117" s="13"/>
      <c r="B21117" s="246"/>
    </row>
    <row r="21118" spans="1:2" customFormat="1" ht="14.4" x14ac:dyDescent="0.3">
      <c r="A21118" s="13"/>
      <c r="B21118" s="246"/>
    </row>
    <row r="21119" spans="1:2" customFormat="1" ht="14.4" x14ac:dyDescent="0.3">
      <c r="A21119" s="13"/>
      <c r="B21119" s="246"/>
    </row>
    <row r="21120" spans="1:2" customFormat="1" ht="14.4" x14ac:dyDescent="0.3">
      <c r="A21120" s="13"/>
      <c r="B21120" s="246"/>
    </row>
    <row r="21121" spans="1:2" customFormat="1" ht="14.4" x14ac:dyDescent="0.3">
      <c r="A21121" s="13"/>
      <c r="B21121" s="246"/>
    </row>
    <row r="21122" spans="1:2" customFormat="1" ht="14.4" x14ac:dyDescent="0.3">
      <c r="A21122" s="13"/>
      <c r="B21122" s="246"/>
    </row>
    <row r="21123" spans="1:2" customFormat="1" ht="14.4" x14ac:dyDescent="0.3">
      <c r="A21123" s="13"/>
      <c r="B21123" s="246"/>
    </row>
    <row r="21124" spans="1:2" customFormat="1" ht="14.4" x14ac:dyDescent="0.3">
      <c r="A21124" s="13"/>
      <c r="B21124" s="246"/>
    </row>
    <row r="21125" spans="1:2" customFormat="1" ht="14.4" x14ac:dyDescent="0.3">
      <c r="A21125" s="13"/>
      <c r="B21125" s="246"/>
    </row>
    <row r="21126" spans="1:2" customFormat="1" ht="14.4" x14ac:dyDescent="0.3">
      <c r="A21126" s="13"/>
      <c r="B21126" s="246"/>
    </row>
    <row r="21127" spans="1:2" customFormat="1" ht="14.4" x14ac:dyDescent="0.3">
      <c r="A21127" s="13"/>
      <c r="B21127" s="246"/>
    </row>
    <row r="21128" spans="1:2" customFormat="1" ht="14.4" x14ac:dyDescent="0.3">
      <c r="A21128" s="13"/>
      <c r="B21128" s="246"/>
    </row>
    <row r="21129" spans="1:2" customFormat="1" ht="14.4" x14ac:dyDescent="0.3">
      <c r="A21129" s="13"/>
      <c r="B21129" s="246"/>
    </row>
    <row r="21130" spans="1:2" customFormat="1" ht="14.4" x14ac:dyDescent="0.3">
      <c r="A21130" s="13"/>
      <c r="B21130" s="246"/>
    </row>
    <row r="21131" spans="1:2" customFormat="1" ht="14.4" x14ac:dyDescent="0.3">
      <c r="A21131" s="13"/>
      <c r="B21131" s="246"/>
    </row>
    <row r="21132" spans="1:2" customFormat="1" ht="14.4" x14ac:dyDescent="0.3">
      <c r="A21132" s="13"/>
      <c r="B21132" s="246"/>
    </row>
    <row r="21133" spans="1:2" customFormat="1" ht="14.4" x14ac:dyDescent="0.3">
      <c r="A21133" s="13"/>
      <c r="B21133" s="246"/>
    </row>
    <row r="21134" spans="1:2" customFormat="1" ht="14.4" x14ac:dyDescent="0.3">
      <c r="A21134" s="13"/>
      <c r="B21134" s="246"/>
    </row>
    <row r="21135" spans="1:2" customFormat="1" ht="14.4" x14ac:dyDescent="0.3">
      <c r="A21135" s="13"/>
      <c r="B21135" s="246"/>
    </row>
    <row r="21136" spans="1:2" customFormat="1" ht="14.4" x14ac:dyDescent="0.3">
      <c r="A21136" s="13"/>
      <c r="B21136" s="246"/>
    </row>
    <row r="21137" spans="1:2" customFormat="1" ht="14.4" x14ac:dyDescent="0.3">
      <c r="A21137" s="13"/>
      <c r="B21137" s="246"/>
    </row>
    <row r="21138" spans="1:2" customFormat="1" ht="14.4" x14ac:dyDescent="0.3">
      <c r="A21138" s="13"/>
      <c r="B21138" s="246"/>
    </row>
    <row r="21139" spans="1:2" customFormat="1" ht="14.4" x14ac:dyDescent="0.3">
      <c r="A21139" s="13"/>
      <c r="B21139" s="246"/>
    </row>
    <row r="21140" spans="1:2" customFormat="1" ht="14.4" x14ac:dyDescent="0.3">
      <c r="A21140" s="13"/>
      <c r="B21140" s="246"/>
    </row>
    <row r="21141" spans="1:2" customFormat="1" ht="14.4" x14ac:dyDescent="0.3">
      <c r="A21141" s="13"/>
      <c r="B21141" s="246"/>
    </row>
    <row r="21142" spans="1:2" customFormat="1" ht="14.4" x14ac:dyDescent="0.3">
      <c r="A21142" s="13"/>
      <c r="B21142" s="246"/>
    </row>
    <row r="21143" spans="1:2" customFormat="1" ht="14.4" x14ac:dyDescent="0.3">
      <c r="A21143" s="13"/>
      <c r="B21143" s="246"/>
    </row>
    <row r="21144" spans="1:2" customFormat="1" ht="14.4" x14ac:dyDescent="0.3">
      <c r="A21144" s="13"/>
      <c r="B21144" s="246"/>
    </row>
    <row r="21145" spans="1:2" customFormat="1" ht="14.4" x14ac:dyDescent="0.3">
      <c r="A21145" s="13"/>
      <c r="B21145" s="246"/>
    </row>
    <row r="21146" spans="1:2" customFormat="1" ht="14.4" x14ac:dyDescent="0.3">
      <c r="A21146" s="13"/>
      <c r="B21146" s="246"/>
    </row>
    <row r="21147" spans="1:2" customFormat="1" ht="14.4" x14ac:dyDescent="0.3">
      <c r="A21147" s="13"/>
      <c r="B21147" s="246"/>
    </row>
    <row r="21148" spans="1:2" customFormat="1" ht="14.4" x14ac:dyDescent="0.3">
      <c r="A21148" s="13"/>
      <c r="B21148" s="246"/>
    </row>
    <row r="21149" spans="1:2" customFormat="1" ht="14.4" x14ac:dyDescent="0.3">
      <c r="A21149" s="13"/>
      <c r="B21149" s="246"/>
    </row>
    <row r="21150" spans="1:2" customFormat="1" ht="14.4" x14ac:dyDescent="0.3">
      <c r="A21150" s="13"/>
      <c r="B21150" s="246"/>
    </row>
    <row r="21151" spans="1:2" customFormat="1" ht="14.4" x14ac:dyDescent="0.3">
      <c r="A21151" s="13"/>
      <c r="B21151" s="246"/>
    </row>
    <row r="21152" spans="1:2" customFormat="1" ht="14.4" x14ac:dyDescent="0.3">
      <c r="A21152" s="13"/>
      <c r="B21152" s="246"/>
    </row>
    <row r="21153" spans="1:2" customFormat="1" ht="14.4" x14ac:dyDescent="0.3">
      <c r="A21153" s="13"/>
      <c r="B21153" s="246"/>
    </row>
    <row r="21154" spans="1:2" customFormat="1" ht="14.4" x14ac:dyDescent="0.3">
      <c r="A21154" s="13"/>
      <c r="B21154" s="246"/>
    </row>
    <row r="21155" spans="1:2" customFormat="1" ht="14.4" x14ac:dyDescent="0.3">
      <c r="A21155" s="13"/>
      <c r="B21155" s="246"/>
    </row>
    <row r="21156" spans="1:2" customFormat="1" ht="14.4" x14ac:dyDescent="0.3">
      <c r="A21156" s="13"/>
      <c r="B21156" s="246"/>
    </row>
    <row r="21157" spans="1:2" customFormat="1" ht="14.4" x14ac:dyDescent="0.3">
      <c r="A21157" s="13"/>
      <c r="B21157" s="246"/>
    </row>
    <row r="21158" spans="1:2" customFormat="1" ht="14.4" x14ac:dyDescent="0.3">
      <c r="A21158" s="13"/>
      <c r="B21158" s="246"/>
    </row>
    <row r="21159" spans="1:2" customFormat="1" ht="14.4" x14ac:dyDescent="0.3">
      <c r="A21159" s="13"/>
      <c r="B21159" s="246"/>
    </row>
    <row r="21160" spans="1:2" customFormat="1" ht="14.4" x14ac:dyDescent="0.3">
      <c r="A21160" s="13"/>
      <c r="B21160" s="246"/>
    </row>
    <row r="21161" spans="1:2" customFormat="1" ht="14.4" x14ac:dyDescent="0.3">
      <c r="A21161" s="13"/>
      <c r="B21161" s="246"/>
    </row>
    <row r="21162" spans="1:2" customFormat="1" ht="14.4" x14ac:dyDescent="0.3">
      <c r="A21162" s="13"/>
      <c r="B21162" s="246"/>
    </row>
    <row r="21163" spans="1:2" customFormat="1" ht="14.4" x14ac:dyDescent="0.3">
      <c r="A21163" s="13"/>
      <c r="B21163" s="246"/>
    </row>
    <row r="21164" spans="1:2" customFormat="1" ht="14.4" x14ac:dyDescent="0.3">
      <c r="A21164" s="13"/>
      <c r="B21164" s="246"/>
    </row>
    <row r="21165" spans="1:2" customFormat="1" ht="14.4" x14ac:dyDescent="0.3">
      <c r="A21165" s="13"/>
      <c r="B21165" s="246"/>
    </row>
    <row r="21166" spans="1:2" customFormat="1" ht="14.4" x14ac:dyDescent="0.3">
      <c r="A21166" s="13"/>
      <c r="B21166" s="246"/>
    </row>
    <row r="21167" spans="1:2" customFormat="1" ht="14.4" x14ac:dyDescent="0.3">
      <c r="A21167" s="13"/>
      <c r="B21167" s="246"/>
    </row>
    <row r="21168" spans="1:2" customFormat="1" ht="14.4" x14ac:dyDescent="0.3">
      <c r="A21168" s="13"/>
      <c r="B21168" s="246"/>
    </row>
    <row r="21169" spans="1:2" customFormat="1" ht="14.4" x14ac:dyDescent="0.3">
      <c r="A21169" s="13"/>
      <c r="B21169" s="246"/>
    </row>
    <row r="21170" spans="1:2" customFormat="1" ht="14.4" x14ac:dyDescent="0.3">
      <c r="A21170" s="13"/>
      <c r="B21170" s="246"/>
    </row>
    <row r="21171" spans="1:2" customFormat="1" ht="14.4" x14ac:dyDescent="0.3">
      <c r="A21171" s="13"/>
      <c r="B21171" s="246"/>
    </row>
    <row r="21172" spans="1:2" customFormat="1" ht="14.4" x14ac:dyDescent="0.3">
      <c r="A21172" s="13"/>
      <c r="B21172" s="246"/>
    </row>
    <row r="21173" spans="1:2" customFormat="1" ht="14.4" x14ac:dyDescent="0.3">
      <c r="A21173" s="13"/>
      <c r="B21173" s="246"/>
    </row>
    <row r="21174" spans="1:2" customFormat="1" ht="14.4" x14ac:dyDescent="0.3">
      <c r="A21174" s="13"/>
      <c r="B21174" s="246"/>
    </row>
    <row r="21175" spans="1:2" customFormat="1" ht="14.4" x14ac:dyDescent="0.3">
      <c r="A21175" s="13"/>
      <c r="B21175" s="246"/>
    </row>
    <row r="21176" spans="1:2" customFormat="1" ht="14.4" x14ac:dyDescent="0.3">
      <c r="A21176" s="13"/>
      <c r="B21176" s="246"/>
    </row>
    <row r="21177" spans="1:2" customFormat="1" ht="14.4" x14ac:dyDescent="0.3">
      <c r="A21177" s="13"/>
      <c r="B21177" s="246"/>
    </row>
    <row r="21178" spans="1:2" customFormat="1" ht="14.4" x14ac:dyDescent="0.3">
      <c r="A21178" s="13"/>
      <c r="B21178" s="246"/>
    </row>
    <row r="21179" spans="1:2" customFormat="1" ht="14.4" x14ac:dyDescent="0.3">
      <c r="A21179" s="13"/>
      <c r="B21179" s="246"/>
    </row>
    <row r="21180" spans="1:2" customFormat="1" ht="14.4" x14ac:dyDescent="0.3">
      <c r="A21180" s="13"/>
      <c r="B21180" s="246"/>
    </row>
    <row r="21181" spans="1:2" customFormat="1" ht="14.4" x14ac:dyDescent="0.3">
      <c r="A21181" s="13"/>
      <c r="B21181" s="246"/>
    </row>
    <row r="21182" spans="1:2" customFormat="1" ht="14.4" x14ac:dyDescent="0.3">
      <c r="A21182" s="13"/>
      <c r="B21182" s="246"/>
    </row>
    <row r="21183" spans="1:2" customFormat="1" ht="14.4" x14ac:dyDescent="0.3">
      <c r="A21183" s="13"/>
      <c r="B21183" s="246"/>
    </row>
    <row r="21184" spans="1:2" customFormat="1" ht="14.4" x14ac:dyDescent="0.3">
      <c r="A21184" s="13"/>
      <c r="B21184" s="246"/>
    </row>
    <row r="21185" spans="1:2" customFormat="1" ht="14.4" x14ac:dyDescent="0.3">
      <c r="A21185" s="13"/>
      <c r="B21185" s="246"/>
    </row>
    <row r="21186" spans="1:2" customFormat="1" ht="14.4" x14ac:dyDescent="0.3">
      <c r="A21186" s="13"/>
      <c r="B21186" s="246"/>
    </row>
    <row r="21187" spans="1:2" customFormat="1" ht="14.4" x14ac:dyDescent="0.3">
      <c r="A21187" s="13"/>
      <c r="B21187" s="246"/>
    </row>
    <row r="21188" spans="1:2" customFormat="1" ht="14.4" x14ac:dyDescent="0.3">
      <c r="A21188" s="13"/>
      <c r="B21188" s="246"/>
    </row>
    <row r="21189" spans="1:2" customFormat="1" ht="14.4" x14ac:dyDescent="0.3">
      <c r="A21189" s="13"/>
      <c r="B21189" s="246"/>
    </row>
    <row r="21190" spans="1:2" customFormat="1" ht="14.4" x14ac:dyDescent="0.3">
      <c r="A21190" s="13"/>
      <c r="B21190" s="246"/>
    </row>
    <row r="21191" spans="1:2" customFormat="1" ht="14.4" x14ac:dyDescent="0.3">
      <c r="A21191" s="13"/>
      <c r="B21191" s="246"/>
    </row>
    <row r="21192" spans="1:2" customFormat="1" ht="14.4" x14ac:dyDescent="0.3">
      <c r="A21192" s="13"/>
      <c r="B21192" s="246"/>
    </row>
    <row r="21193" spans="1:2" customFormat="1" ht="14.4" x14ac:dyDescent="0.3">
      <c r="A21193" s="13"/>
      <c r="B21193" s="246"/>
    </row>
    <row r="21194" spans="1:2" customFormat="1" ht="14.4" x14ac:dyDescent="0.3">
      <c r="A21194" s="13"/>
      <c r="B21194" s="246"/>
    </row>
    <row r="21195" spans="1:2" customFormat="1" ht="14.4" x14ac:dyDescent="0.3">
      <c r="A21195" s="13"/>
      <c r="B21195" s="246"/>
    </row>
    <row r="21196" spans="1:2" customFormat="1" ht="14.4" x14ac:dyDescent="0.3">
      <c r="A21196" s="13"/>
      <c r="B21196" s="246"/>
    </row>
    <row r="21197" spans="1:2" customFormat="1" ht="14.4" x14ac:dyDescent="0.3">
      <c r="A21197" s="13"/>
      <c r="B21197" s="246"/>
    </row>
    <row r="21198" spans="1:2" customFormat="1" ht="14.4" x14ac:dyDescent="0.3">
      <c r="A21198" s="13"/>
      <c r="B21198" s="246"/>
    </row>
    <row r="21199" spans="1:2" customFormat="1" ht="14.4" x14ac:dyDescent="0.3">
      <c r="A21199" s="13"/>
      <c r="B21199" s="246"/>
    </row>
    <row r="21200" spans="1:2" customFormat="1" ht="14.4" x14ac:dyDescent="0.3">
      <c r="A21200" s="13"/>
      <c r="B21200" s="246"/>
    </row>
    <row r="21201" spans="1:2" customFormat="1" ht="14.4" x14ac:dyDescent="0.3">
      <c r="A21201" s="13"/>
      <c r="B21201" s="246"/>
    </row>
    <row r="21202" spans="1:2" customFormat="1" ht="14.4" x14ac:dyDescent="0.3">
      <c r="A21202" s="13"/>
      <c r="B21202" s="246"/>
    </row>
    <row r="21203" spans="1:2" customFormat="1" ht="14.4" x14ac:dyDescent="0.3">
      <c r="A21203" s="13"/>
      <c r="B21203" s="246"/>
    </row>
    <row r="21204" spans="1:2" customFormat="1" ht="14.4" x14ac:dyDescent="0.3">
      <c r="A21204" s="13"/>
      <c r="B21204" s="246"/>
    </row>
    <row r="21205" spans="1:2" customFormat="1" ht="14.4" x14ac:dyDescent="0.3">
      <c r="A21205" s="13"/>
      <c r="B21205" s="246"/>
    </row>
    <row r="21206" spans="1:2" customFormat="1" ht="14.4" x14ac:dyDescent="0.3">
      <c r="A21206" s="13"/>
      <c r="B21206" s="246"/>
    </row>
    <row r="21207" spans="1:2" customFormat="1" ht="14.4" x14ac:dyDescent="0.3">
      <c r="A21207" s="13"/>
      <c r="B21207" s="246"/>
    </row>
    <row r="21208" spans="1:2" customFormat="1" ht="14.4" x14ac:dyDescent="0.3">
      <c r="A21208" s="13"/>
      <c r="B21208" s="246"/>
    </row>
    <row r="21209" spans="1:2" customFormat="1" ht="14.4" x14ac:dyDescent="0.3">
      <c r="A21209" s="13"/>
      <c r="B21209" s="246"/>
    </row>
    <row r="21210" spans="1:2" customFormat="1" ht="14.4" x14ac:dyDescent="0.3">
      <c r="A21210" s="13"/>
      <c r="B21210" s="246"/>
    </row>
    <row r="21211" spans="1:2" customFormat="1" ht="14.4" x14ac:dyDescent="0.3">
      <c r="A21211" s="13"/>
      <c r="B21211" s="246"/>
    </row>
    <row r="21212" spans="1:2" customFormat="1" ht="14.4" x14ac:dyDescent="0.3">
      <c r="A21212" s="13"/>
      <c r="B21212" s="246"/>
    </row>
    <row r="21213" spans="1:2" customFormat="1" ht="14.4" x14ac:dyDescent="0.3">
      <c r="A21213" s="13"/>
      <c r="B21213" s="246"/>
    </row>
    <row r="21214" spans="1:2" customFormat="1" ht="14.4" x14ac:dyDescent="0.3">
      <c r="A21214" s="13"/>
      <c r="B21214" s="246"/>
    </row>
    <row r="21215" spans="1:2" customFormat="1" ht="14.4" x14ac:dyDescent="0.3">
      <c r="A21215" s="13"/>
      <c r="B21215" s="246"/>
    </row>
    <row r="21216" spans="1:2" customFormat="1" ht="14.4" x14ac:dyDescent="0.3">
      <c r="A21216" s="13"/>
      <c r="B21216" s="246"/>
    </row>
    <row r="21217" spans="1:2" customFormat="1" ht="14.4" x14ac:dyDescent="0.3">
      <c r="A21217" s="13"/>
      <c r="B21217" s="246"/>
    </row>
    <row r="21218" spans="1:2" customFormat="1" ht="14.4" x14ac:dyDescent="0.3">
      <c r="A21218" s="13"/>
      <c r="B21218" s="246"/>
    </row>
    <row r="21219" spans="1:2" customFormat="1" ht="14.4" x14ac:dyDescent="0.3">
      <c r="A21219" s="13"/>
      <c r="B21219" s="246"/>
    </row>
    <row r="21220" spans="1:2" customFormat="1" ht="14.4" x14ac:dyDescent="0.3">
      <c r="A21220" s="13"/>
      <c r="B21220" s="246"/>
    </row>
    <row r="21221" spans="1:2" customFormat="1" ht="14.4" x14ac:dyDescent="0.3">
      <c r="A21221" s="13"/>
      <c r="B21221" s="246"/>
    </row>
    <row r="21222" spans="1:2" customFormat="1" ht="14.4" x14ac:dyDescent="0.3">
      <c r="A21222" s="13"/>
      <c r="B21222" s="246"/>
    </row>
    <row r="21223" spans="1:2" customFormat="1" ht="14.4" x14ac:dyDescent="0.3">
      <c r="A21223" s="13"/>
      <c r="B21223" s="246"/>
    </row>
    <row r="21224" spans="1:2" customFormat="1" ht="14.4" x14ac:dyDescent="0.3">
      <c r="A21224" s="13"/>
      <c r="B21224" s="246"/>
    </row>
    <row r="21225" spans="1:2" customFormat="1" ht="14.4" x14ac:dyDescent="0.3">
      <c r="A21225" s="13"/>
      <c r="B21225" s="246"/>
    </row>
    <row r="21226" spans="1:2" customFormat="1" ht="14.4" x14ac:dyDescent="0.3">
      <c r="A21226" s="13"/>
      <c r="B21226" s="246"/>
    </row>
    <row r="21227" spans="1:2" customFormat="1" ht="14.4" x14ac:dyDescent="0.3">
      <c r="A21227" s="13"/>
      <c r="B21227" s="246"/>
    </row>
    <row r="21228" spans="1:2" customFormat="1" ht="14.4" x14ac:dyDescent="0.3">
      <c r="A21228" s="13"/>
      <c r="B21228" s="246"/>
    </row>
    <row r="21229" spans="1:2" customFormat="1" ht="14.4" x14ac:dyDescent="0.3">
      <c r="A21229" s="13"/>
      <c r="B21229" s="246"/>
    </row>
    <row r="21230" spans="1:2" customFormat="1" ht="14.4" x14ac:dyDescent="0.3">
      <c r="A21230" s="13"/>
      <c r="B21230" s="246"/>
    </row>
    <row r="21231" spans="1:2" customFormat="1" ht="14.4" x14ac:dyDescent="0.3">
      <c r="A21231" s="13"/>
      <c r="B21231" s="246"/>
    </row>
    <row r="21232" spans="1:2" customFormat="1" ht="14.4" x14ac:dyDescent="0.3">
      <c r="A21232" s="13"/>
      <c r="B21232" s="246"/>
    </row>
    <row r="21233" spans="1:2" customFormat="1" ht="14.4" x14ac:dyDescent="0.3">
      <c r="A21233" s="13"/>
      <c r="B21233" s="246"/>
    </row>
    <row r="21234" spans="1:2" customFormat="1" ht="14.4" x14ac:dyDescent="0.3">
      <c r="A21234" s="13"/>
      <c r="B21234" s="246"/>
    </row>
    <row r="21235" spans="1:2" customFormat="1" ht="14.4" x14ac:dyDescent="0.3">
      <c r="A21235" s="13"/>
      <c r="B21235" s="246"/>
    </row>
    <row r="21236" spans="1:2" customFormat="1" ht="14.4" x14ac:dyDescent="0.3">
      <c r="A21236" s="13"/>
      <c r="B21236" s="246"/>
    </row>
    <row r="21237" spans="1:2" customFormat="1" ht="14.4" x14ac:dyDescent="0.3">
      <c r="A21237" s="13"/>
      <c r="B21237" s="246"/>
    </row>
    <row r="21238" spans="1:2" customFormat="1" ht="14.4" x14ac:dyDescent="0.3">
      <c r="A21238" s="13"/>
      <c r="B21238" s="246"/>
    </row>
    <row r="21239" spans="1:2" customFormat="1" ht="14.4" x14ac:dyDescent="0.3">
      <c r="A21239" s="13"/>
      <c r="B21239" s="246"/>
    </row>
    <row r="21240" spans="1:2" customFormat="1" ht="14.4" x14ac:dyDescent="0.3">
      <c r="A21240" s="13"/>
      <c r="B21240" s="246"/>
    </row>
    <row r="21241" spans="1:2" customFormat="1" ht="14.4" x14ac:dyDescent="0.3">
      <c r="A21241" s="13"/>
      <c r="B21241" s="246"/>
    </row>
    <row r="21242" spans="1:2" customFormat="1" ht="14.4" x14ac:dyDescent="0.3">
      <c r="A21242" s="13"/>
      <c r="B21242" s="246"/>
    </row>
    <row r="21243" spans="1:2" customFormat="1" ht="14.4" x14ac:dyDescent="0.3">
      <c r="A21243" s="13"/>
      <c r="B21243" s="246"/>
    </row>
    <row r="21244" spans="1:2" customFormat="1" ht="14.4" x14ac:dyDescent="0.3">
      <c r="A21244" s="13"/>
      <c r="B21244" s="246"/>
    </row>
    <row r="21245" spans="1:2" customFormat="1" ht="14.4" x14ac:dyDescent="0.3">
      <c r="A21245" s="13"/>
      <c r="B21245" s="246"/>
    </row>
    <row r="21246" spans="1:2" customFormat="1" ht="14.4" x14ac:dyDescent="0.3">
      <c r="A21246" s="13"/>
      <c r="B21246" s="246"/>
    </row>
    <row r="21247" spans="1:2" customFormat="1" ht="14.4" x14ac:dyDescent="0.3">
      <c r="A21247" s="13"/>
      <c r="B21247" s="246"/>
    </row>
    <row r="21248" spans="1:2" customFormat="1" ht="14.4" x14ac:dyDescent="0.3">
      <c r="A21248" s="13"/>
      <c r="B21248" s="246"/>
    </row>
    <row r="21249" spans="1:2" customFormat="1" ht="14.4" x14ac:dyDescent="0.3">
      <c r="A21249" s="13"/>
      <c r="B21249" s="246"/>
    </row>
    <row r="21250" spans="1:2" customFormat="1" ht="14.4" x14ac:dyDescent="0.3">
      <c r="A21250" s="13"/>
      <c r="B21250" s="246"/>
    </row>
    <row r="21251" spans="1:2" customFormat="1" ht="14.4" x14ac:dyDescent="0.3">
      <c r="A21251" s="13"/>
      <c r="B21251" s="246"/>
    </row>
    <row r="21252" spans="1:2" customFormat="1" ht="14.4" x14ac:dyDescent="0.3">
      <c r="A21252" s="13"/>
      <c r="B21252" s="246"/>
    </row>
    <row r="21253" spans="1:2" customFormat="1" ht="14.4" x14ac:dyDescent="0.3">
      <c r="A21253" s="13"/>
      <c r="B21253" s="246"/>
    </row>
    <row r="21254" spans="1:2" customFormat="1" ht="14.4" x14ac:dyDescent="0.3">
      <c r="A21254" s="13"/>
      <c r="B21254" s="246"/>
    </row>
    <row r="21255" spans="1:2" customFormat="1" ht="14.4" x14ac:dyDescent="0.3">
      <c r="A21255" s="13"/>
      <c r="B21255" s="246"/>
    </row>
    <row r="21256" spans="1:2" customFormat="1" ht="14.4" x14ac:dyDescent="0.3">
      <c r="A21256" s="13"/>
      <c r="B21256" s="246"/>
    </row>
    <row r="21257" spans="1:2" customFormat="1" ht="14.4" x14ac:dyDescent="0.3">
      <c r="A21257" s="13"/>
      <c r="B21257" s="246"/>
    </row>
    <row r="21258" spans="1:2" customFormat="1" ht="14.4" x14ac:dyDescent="0.3">
      <c r="A21258" s="13"/>
      <c r="B21258" s="246"/>
    </row>
    <row r="21259" spans="1:2" customFormat="1" ht="14.4" x14ac:dyDescent="0.3">
      <c r="A21259" s="13"/>
      <c r="B21259" s="246"/>
    </row>
    <row r="21260" spans="1:2" customFormat="1" ht="14.4" x14ac:dyDescent="0.3">
      <c r="A21260" s="13"/>
      <c r="B21260" s="246"/>
    </row>
    <row r="21261" spans="1:2" customFormat="1" ht="14.4" x14ac:dyDescent="0.3">
      <c r="A21261" s="13"/>
      <c r="B21261" s="246"/>
    </row>
    <row r="21262" spans="1:2" customFormat="1" ht="14.4" x14ac:dyDescent="0.3">
      <c r="A21262" s="13"/>
      <c r="B21262" s="246"/>
    </row>
    <row r="21263" spans="1:2" customFormat="1" ht="14.4" x14ac:dyDescent="0.3">
      <c r="A21263" s="13"/>
      <c r="B21263" s="246"/>
    </row>
    <row r="21264" spans="1:2" customFormat="1" ht="14.4" x14ac:dyDescent="0.3">
      <c r="A21264" s="13"/>
      <c r="B21264" s="246"/>
    </row>
    <row r="21265" spans="1:2" customFormat="1" ht="14.4" x14ac:dyDescent="0.3">
      <c r="A21265" s="13"/>
      <c r="B21265" s="246"/>
    </row>
    <row r="21266" spans="1:2" customFormat="1" ht="14.4" x14ac:dyDescent="0.3">
      <c r="A21266" s="13"/>
      <c r="B21266" s="246"/>
    </row>
    <row r="21267" spans="1:2" customFormat="1" ht="14.4" x14ac:dyDescent="0.3">
      <c r="A21267" s="13"/>
      <c r="B21267" s="246"/>
    </row>
    <row r="21268" spans="1:2" customFormat="1" ht="14.4" x14ac:dyDescent="0.3">
      <c r="A21268" s="13"/>
      <c r="B21268" s="246"/>
    </row>
    <row r="21269" spans="1:2" customFormat="1" ht="14.4" x14ac:dyDescent="0.3">
      <c r="A21269" s="13"/>
      <c r="B21269" s="246"/>
    </row>
    <row r="21270" spans="1:2" customFormat="1" ht="14.4" x14ac:dyDescent="0.3">
      <c r="A21270" s="13"/>
      <c r="B21270" s="246"/>
    </row>
    <row r="21271" spans="1:2" customFormat="1" ht="14.4" x14ac:dyDescent="0.3">
      <c r="A21271" s="13"/>
      <c r="B21271" s="246"/>
    </row>
    <row r="21272" spans="1:2" customFormat="1" ht="14.4" x14ac:dyDescent="0.3">
      <c r="A21272" s="13"/>
      <c r="B21272" s="246"/>
    </row>
    <row r="21273" spans="1:2" customFormat="1" ht="14.4" x14ac:dyDescent="0.3">
      <c r="A21273" s="13"/>
      <c r="B21273" s="246"/>
    </row>
    <row r="21274" spans="1:2" customFormat="1" ht="14.4" x14ac:dyDescent="0.3">
      <c r="A21274" s="13"/>
      <c r="B21274" s="246"/>
    </row>
    <row r="21275" spans="1:2" customFormat="1" ht="14.4" x14ac:dyDescent="0.3">
      <c r="A21275" s="13"/>
      <c r="B21275" s="246"/>
    </row>
    <row r="21276" spans="1:2" customFormat="1" ht="14.4" x14ac:dyDescent="0.3">
      <c r="A21276" s="13"/>
      <c r="B21276" s="246"/>
    </row>
    <row r="21277" spans="1:2" customFormat="1" ht="14.4" x14ac:dyDescent="0.3">
      <c r="A21277" s="13"/>
      <c r="B21277" s="246"/>
    </row>
    <row r="21278" spans="1:2" customFormat="1" ht="14.4" x14ac:dyDescent="0.3">
      <c r="A21278" s="13"/>
      <c r="B21278" s="246"/>
    </row>
    <row r="21279" spans="1:2" customFormat="1" ht="14.4" x14ac:dyDescent="0.3">
      <c r="A21279" s="13"/>
      <c r="B21279" s="246"/>
    </row>
    <row r="21280" spans="1:2" customFormat="1" ht="14.4" x14ac:dyDescent="0.3">
      <c r="A21280" s="13"/>
      <c r="B21280" s="246"/>
    </row>
    <row r="21281" spans="1:2" customFormat="1" ht="14.4" x14ac:dyDescent="0.3">
      <c r="A21281" s="13"/>
      <c r="B21281" s="246"/>
    </row>
    <row r="21282" spans="1:2" customFormat="1" ht="14.4" x14ac:dyDescent="0.3">
      <c r="A21282" s="13"/>
      <c r="B21282" s="246"/>
    </row>
    <row r="21283" spans="1:2" customFormat="1" ht="14.4" x14ac:dyDescent="0.3">
      <c r="A21283" s="13"/>
      <c r="B21283" s="246"/>
    </row>
    <row r="21284" spans="1:2" customFormat="1" ht="14.4" x14ac:dyDescent="0.3">
      <c r="A21284" s="13"/>
      <c r="B21284" s="246"/>
    </row>
    <row r="21285" spans="1:2" customFormat="1" ht="14.4" x14ac:dyDescent="0.3">
      <c r="A21285" s="13"/>
      <c r="B21285" s="246"/>
    </row>
    <row r="21286" spans="1:2" customFormat="1" ht="14.4" x14ac:dyDescent="0.3">
      <c r="A21286" s="13"/>
      <c r="B21286" s="246"/>
    </row>
    <row r="21287" spans="1:2" customFormat="1" ht="14.4" x14ac:dyDescent="0.3">
      <c r="A21287" s="13"/>
      <c r="B21287" s="246"/>
    </row>
    <row r="21288" spans="1:2" customFormat="1" ht="14.4" x14ac:dyDescent="0.3">
      <c r="A21288" s="13"/>
      <c r="B21288" s="246"/>
    </row>
    <row r="21289" spans="1:2" customFormat="1" ht="14.4" x14ac:dyDescent="0.3">
      <c r="A21289" s="13"/>
      <c r="B21289" s="246"/>
    </row>
    <row r="21290" spans="1:2" customFormat="1" ht="14.4" x14ac:dyDescent="0.3">
      <c r="A21290" s="13"/>
      <c r="B21290" s="246"/>
    </row>
    <row r="21291" spans="1:2" customFormat="1" ht="14.4" x14ac:dyDescent="0.3">
      <c r="A21291" s="13"/>
      <c r="B21291" s="246"/>
    </row>
    <row r="21292" spans="1:2" customFormat="1" ht="14.4" x14ac:dyDescent="0.3">
      <c r="A21292" s="13"/>
      <c r="B21292" s="246"/>
    </row>
    <row r="21293" spans="1:2" customFormat="1" ht="14.4" x14ac:dyDescent="0.3">
      <c r="A21293" s="13"/>
      <c r="B21293" s="246"/>
    </row>
    <row r="21294" spans="1:2" customFormat="1" ht="14.4" x14ac:dyDescent="0.3">
      <c r="A21294" s="13"/>
      <c r="B21294" s="246"/>
    </row>
    <row r="21295" spans="1:2" customFormat="1" ht="14.4" x14ac:dyDescent="0.3">
      <c r="A21295" s="13"/>
      <c r="B21295" s="246"/>
    </row>
    <row r="21296" spans="1:2" customFormat="1" ht="14.4" x14ac:dyDescent="0.3">
      <c r="A21296" s="13"/>
      <c r="B21296" s="246"/>
    </row>
    <row r="21297" spans="1:2" customFormat="1" ht="14.4" x14ac:dyDescent="0.3">
      <c r="A21297" s="13"/>
      <c r="B21297" s="246"/>
    </row>
    <row r="21298" spans="1:2" customFormat="1" ht="14.4" x14ac:dyDescent="0.3">
      <c r="A21298" s="13"/>
      <c r="B21298" s="246"/>
    </row>
    <row r="21299" spans="1:2" customFormat="1" ht="14.4" x14ac:dyDescent="0.3">
      <c r="A21299" s="13"/>
      <c r="B21299" s="246"/>
    </row>
    <row r="21300" spans="1:2" customFormat="1" ht="14.4" x14ac:dyDescent="0.3">
      <c r="A21300" s="13"/>
      <c r="B21300" s="246"/>
    </row>
    <row r="21301" spans="1:2" customFormat="1" ht="14.4" x14ac:dyDescent="0.3">
      <c r="A21301" s="13"/>
      <c r="B21301" s="246"/>
    </row>
    <row r="21302" spans="1:2" customFormat="1" ht="14.4" x14ac:dyDescent="0.3">
      <c r="A21302" s="13"/>
      <c r="B21302" s="246"/>
    </row>
    <row r="21303" spans="1:2" customFormat="1" ht="14.4" x14ac:dyDescent="0.3">
      <c r="A21303" s="13"/>
      <c r="B21303" s="246"/>
    </row>
    <row r="21304" spans="1:2" customFormat="1" ht="14.4" x14ac:dyDescent="0.3">
      <c r="A21304" s="13"/>
      <c r="B21304" s="246"/>
    </row>
    <row r="21305" spans="1:2" customFormat="1" ht="14.4" x14ac:dyDescent="0.3">
      <c r="A21305" s="13"/>
      <c r="B21305" s="246"/>
    </row>
    <row r="21306" spans="1:2" customFormat="1" ht="14.4" x14ac:dyDescent="0.3">
      <c r="A21306" s="13"/>
      <c r="B21306" s="246"/>
    </row>
    <row r="21307" spans="1:2" customFormat="1" ht="14.4" x14ac:dyDescent="0.3">
      <c r="A21307" s="13"/>
      <c r="B21307" s="246"/>
    </row>
    <row r="21308" spans="1:2" customFormat="1" ht="14.4" x14ac:dyDescent="0.3">
      <c r="A21308" s="13"/>
      <c r="B21308" s="246"/>
    </row>
    <row r="21309" spans="1:2" customFormat="1" ht="14.4" x14ac:dyDescent="0.3">
      <c r="A21309" s="13"/>
      <c r="B21309" s="246"/>
    </row>
    <row r="21310" spans="1:2" customFormat="1" ht="14.4" x14ac:dyDescent="0.3">
      <c r="A21310" s="13"/>
      <c r="B21310" s="246"/>
    </row>
    <row r="21311" spans="1:2" customFormat="1" ht="14.4" x14ac:dyDescent="0.3">
      <c r="A21311" s="13"/>
      <c r="B21311" s="246"/>
    </row>
    <row r="21312" spans="1:2" customFormat="1" ht="14.4" x14ac:dyDescent="0.3">
      <c r="A21312" s="13"/>
      <c r="B21312" s="246"/>
    </row>
    <row r="21313" spans="1:2" customFormat="1" ht="14.4" x14ac:dyDescent="0.3">
      <c r="A21313" s="13"/>
      <c r="B21313" s="246"/>
    </row>
    <row r="21314" spans="1:2" customFormat="1" ht="14.4" x14ac:dyDescent="0.3">
      <c r="A21314" s="13"/>
      <c r="B21314" s="246"/>
    </row>
    <row r="21315" spans="1:2" customFormat="1" ht="14.4" x14ac:dyDescent="0.3">
      <c r="A21315" s="13"/>
      <c r="B21315" s="246"/>
    </row>
    <row r="21316" spans="1:2" customFormat="1" ht="14.4" x14ac:dyDescent="0.3">
      <c r="A21316" s="13"/>
      <c r="B21316" s="246"/>
    </row>
    <row r="21317" spans="1:2" customFormat="1" ht="14.4" x14ac:dyDescent="0.3">
      <c r="A21317" s="13"/>
      <c r="B21317" s="246"/>
    </row>
    <row r="21318" spans="1:2" customFormat="1" ht="14.4" x14ac:dyDescent="0.3">
      <c r="A21318" s="13"/>
      <c r="B21318" s="246"/>
    </row>
    <row r="21319" spans="1:2" customFormat="1" ht="14.4" x14ac:dyDescent="0.3">
      <c r="A21319" s="13"/>
      <c r="B21319" s="246"/>
    </row>
    <row r="21320" spans="1:2" customFormat="1" ht="14.4" x14ac:dyDescent="0.3">
      <c r="A21320" s="13"/>
      <c r="B21320" s="246"/>
    </row>
    <row r="21321" spans="1:2" customFormat="1" ht="14.4" x14ac:dyDescent="0.3">
      <c r="A21321" s="13"/>
      <c r="B21321" s="246"/>
    </row>
    <row r="21322" spans="1:2" customFormat="1" ht="14.4" x14ac:dyDescent="0.3">
      <c r="A21322" s="13"/>
      <c r="B21322" s="246"/>
    </row>
    <row r="21323" spans="1:2" customFormat="1" ht="14.4" x14ac:dyDescent="0.3">
      <c r="A21323" s="13"/>
      <c r="B21323" s="246"/>
    </row>
    <row r="21324" spans="1:2" customFormat="1" ht="14.4" x14ac:dyDescent="0.3">
      <c r="A21324" s="13"/>
      <c r="B21324" s="246"/>
    </row>
    <row r="21325" spans="1:2" customFormat="1" ht="14.4" x14ac:dyDescent="0.3">
      <c r="A21325" s="13"/>
      <c r="B21325" s="246"/>
    </row>
    <row r="21326" spans="1:2" customFormat="1" ht="14.4" x14ac:dyDescent="0.3">
      <c r="A21326" s="13"/>
      <c r="B21326" s="246"/>
    </row>
    <row r="21327" spans="1:2" customFormat="1" ht="14.4" x14ac:dyDescent="0.3">
      <c r="A21327" s="13"/>
      <c r="B21327" s="246"/>
    </row>
    <row r="21328" spans="1:2" customFormat="1" ht="14.4" x14ac:dyDescent="0.3">
      <c r="A21328" s="13"/>
      <c r="B21328" s="246"/>
    </row>
    <row r="21329" spans="1:2" customFormat="1" ht="14.4" x14ac:dyDescent="0.3">
      <c r="A21329" s="13"/>
      <c r="B21329" s="246"/>
    </row>
    <row r="21330" spans="1:2" customFormat="1" ht="14.4" x14ac:dyDescent="0.3">
      <c r="A21330" s="13"/>
      <c r="B21330" s="246"/>
    </row>
    <row r="21331" spans="1:2" customFormat="1" ht="14.4" x14ac:dyDescent="0.3">
      <c r="A21331" s="13"/>
      <c r="B21331" s="246"/>
    </row>
    <row r="21332" spans="1:2" customFormat="1" ht="14.4" x14ac:dyDescent="0.3">
      <c r="A21332" s="13"/>
      <c r="B21332" s="246"/>
    </row>
    <row r="21333" spans="1:2" customFormat="1" ht="14.4" x14ac:dyDescent="0.3">
      <c r="A21333" s="13"/>
      <c r="B21333" s="246"/>
    </row>
    <row r="21334" spans="1:2" customFormat="1" ht="14.4" x14ac:dyDescent="0.3">
      <c r="A21334" s="13"/>
      <c r="B21334" s="246"/>
    </row>
    <row r="21335" spans="1:2" customFormat="1" ht="14.4" x14ac:dyDescent="0.3">
      <c r="A21335" s="13"/>
      <c r="B21335" s="246"/>
    </row>
    <row r="21336" spans="1:2" customFormat="1" ht="14.4" x14ac:dyDescent="0.3">
      <c r="A21336" s="13"/>
      <c r="B21336" s="246"/>
    </row>
    <row r="21337" spans="1:2" customFormat="1" ht="14.4" x14ac:dyDescent="0.3">
      <c r="A21337" s="13"/>
      <c r="B21337" s="246"/>
    </row>
    <row r="21338" spans="1:2" customFormat="1" ht="14.4" x14ac:dyDescent="0.3">
      <c r="A21338" s="13"/>
      <c r="B21338" s="246"/>
    </row>
    <row r="21339" spans="1:2" customFormat="1" ht="14.4" x14ac:dyDescent="0.3">
      <c r="A21339" s="13"/>
      <c r="B21339" s="246"/>
    </row>
    <row r="21340" spans="1:2" customFormat="1" ht="14.4" x14ac:dyDescent="0.3">
      <c r="A21340" s="13"/>
      <c r="B21340" s="246"/>
    </row>
    <row r="21341" spans="1:2" customFormat="1" ht="14.4" x14ac:dyDescent="0.3">
      <c r="A21341" s="13"/>
      <c r="B21341" s="246"/>
    </row>
    <row r="21342" spans="1:2" customFormat="1" ht="14.4" x14ac:dyDescent="0.3">
      <c r="A21342" s="13"/>
      <c r="B21342" s="246"/>
    </row>
    <row r="21343" spans="1:2" customFormat="1" ht="14.4" x14ac:dyDescent="0.3">
      <c r="A21343" s="13"/>
      <c r="B21343" s="246"/>
    </row>
    <row r="21344" spans="1:2" customFormat="1" ht="14.4" x14ac:dyDescent="0.3">
      <c r="A21344" s="13"/>
      <c r="B21344" s="246"/>
    </row>
    <row r="21345" spans="1:2" customFormat="1" ht="14.4" x14ac:dyDescent="0.3">
      <c r="A21345" s="13"/>
      <c r="B21345" s="246"/>
    </row>
    <row r="21346" spans="1:2" customFormat="1" ht="14.4" x14ac:dyDescent="0.3">
      <c r="A21346" s="13"/>
      <c r="B21346" s="246"/>
    </row>
    <row r="21347" spans="1:2" customFormat="1" ht="14.4" x14ac:dyDescent="0.3">
      <c r="A21347" s="13"/>
      <c r="B21347" s="246"/>
    </row>
    <row r="21348" spans="1:2" customFormat="1" ht="14.4" x14ac:dyDescent="0.3">
      <c r="A21348" s="13"/>
      <c r="B21348" s="246"/>
    </row>
    <row r="21349" spans="1:2" customFormat="1" ht="14.4" x14ac:dyDescent="0.3">
      <c r="A21349" s="13"/>
      <c r="B21349" s="246"/>
    </row>
    <row r="21350" spans="1:2" customFormat="1" ht="14.4" x14ac:dyDescent="0.3">
      <c r="A21350" s="13"/>
      <c r="B21350" s="246"/>
    </row>
    <row r="21351" spans="1:2" customFormat="1" ht="14.4" x14ac:dyDescent="0.3">
      <c r="A21351" s="13"/>
      <c r="B21351" s="246"/>
    </row>
    <row r="21352" spans="1:2" customFormat="1" ht="14.4" x14ac:dyDescent="0.3">
      <c r="A21352" s="13"/>
      <c r="B21352" s="246"/>
    </row>
    <row r="21353" spans="1:2" customFormat="1" ht="14.4" x14ac:dyDescent="0.3">
      <c r="A21353" s="13"/>
      <c r="B21353" s="246"/>
    </row>
    <row r="21354" spans="1:2" customFormat="1" ht="14.4" x14ac:dyDescent="0.3">
      <c r="A21354" s="13"/>
      <c r="B21354" s="246"/>
    </row>
    <row r="21355" spans="1:2" customFormat="1" ht="14.4" x14ac:dyDescent="0.3">
      <c r="A21355" s="13"/>
      <c r="B21355" s="246"/>
    </row>
    <row r="21356" spans="1:2" customFormat="1" ht="14.4" x14ac:dyDescent="0.3">
      <c r="A21356" s="13"/>
      <c r="B21356" s="246"/>
    </row>
    <row r="21357" spans="1:2" customFormat="1" ht="14.4" x14ac:dyDescent="0.3">
      <c r="A21357" s="13"/>
      <c r="B21357" s="246"/>
    </row>
    <row r="21358" spans="1:2" customFormat="1" ht="14.4" x14ac:dyDescent="0.3">
      <c r="A21358" s="13"/>
      <c r="B21358" s="246"/>
    </row>
    <row r="21359" spans="1:2" customFormat="1" ht="14.4" x14ac:dyDescent="0.3">
      <c r="A21359" s="13"/>
      <c r="B21359" s="246"/>
    </row>
    <row r="21360" spans="1:2" customFormat="1" ht="14.4" x14ac:dyDescent="0.3">
      <c r="A21360" s="13"/>
      <c r="B21360" s="246"/>
    </row>
    <row r="21361" spans="1:2" customFormat="1" ht="14.4" x14ac:dyDescent="0.3">
      <c r="A21361" s="13"/>
      <c r="B21361" s="246"/>
    </row>
    <row r="21362" spans="1:2" customFormat="1" ht="14.4" x14ac:dyDescent="0.3">
      <c r="A21362" s="13"/>
      <c r="B21362" s="246"/>
    </row>
    <row r="21363" spans="1:2" customFormat="1" ht="14.4" x14ac:dyDescent="0.3">
      <c r="A21363" s="13"/>
      <c r="B21363" s="246"/>
    </row>
    <row r="21364" spans="1:2" customFormat="1" ht="14.4" x14ac:dyDescent="0.3">
      <c r="A21364" s="13"/>
      <c r="B21364" s="246"/>
    </row>
    <row r="21365" spans="1:2" customFormat="1" ht="14.4" x14ac:dyDescent="0.3">
      <c r="A21365" s="13"/>
      <c r="B21365" s="246"/>
    </row>
    <row r="21366" spans="1:2" customFormat="1" ht="14.4" x14ac:dyDescent="0.3">
      <c r="A21366" s="13"/>
      <c r="B21366" s="246"/>
    </row>
    <row r="21367" spans="1:2" customFormat="1" ht="14.4" x14ac:dyDescent="0.3">
      <c r="A21367" s="13"/>
      <c r="B21367" s="246"/>
    </row>
    <row r="21368" spans="1:2" customFormat="1" ht="14.4" x14ac:dyDescent="0.3">
      <c r="A21368" s="13"/>
      <c r="B21368" s="246"/>
    </row>
    <row r="21369" spans="1:2" customFormat="1" ht="14.4" x14ac:dyDescent="0.3">
      <c r="A21369" s="13"/>
      <c r="B21369" s="246"/>
    </row>
    <row r="21370" spans="1:2" customFormat="1" ht="14.4" x14ac:dyDescent="0.3">
      <c r="A21370" s="13"/>
      <c r="B21370" s="246"/>
    </row>
    <row r="21371" spans="1:2" customFormat="1" ht="14.4" x14ac:dyDescent="0.3">
      <c r="A21371" s="13"/>
      <c r="B21371" s="246"/>
    </row>
    <row r="21372" spans="1:2" customFormat="1" ht="14.4" x14ac:dyDescent="0.3">
      <c r="A21372" s="13"/>
      <c r="B21372" s="246"/>
    </row>
    <row r="21373" spans="1:2" customFormat="1" ht="14.4" x14ac:dyDescent="0.3">
      <c r="A21373" s="13"/>
      <c r="B21373" s="246"/>
    </row>
    <row r="21374" spans="1:2" customFormat="1" ht="14.4" x14ac:dyDescent="0.3">
      <c r="A21374" s="13"/>
      <c r="B21374" s="246"/>
    </row>
    <row r="21375" spans="1:2" customFormat="1" ht="14.4" x14ac:dyDescent="0.3">
      <c r="A21375" s="13"/>
      <c r="B21375" s="246"/>
    </row>
    <row r="21376" spans="1:2" customFormat="1" ht="14.4" x14ac:dyDescent="0.3">
      <c r="A21376" s="13"/>
      <c r="B21376" s="246"/>
    </row>
    <row r="21377" spans="1:2" customFormat="1" ht="14.4" x14ac:dyDescent="0.3">
      <c r="A21377" s="13"/>
      <c r="B21377" s="246"/>
    </row>
    <row r="21378" spans="1:2" customFormat="1" ht="14.4" x14ac:dyDescent="0.3">
      <c r="A21378" s="13"/>
      <c r="B21378" s="246"/>
    </row>
    <row r="21379" spans="1:2" customFormat="1" ht="14.4" x14ac:dyDescent="0.3">
      <c r="A21379" s="13"/>
      <c r="B21379" s="246"/>
    </row>
    <row r="21380" spans="1:2" customFormat="1" ht="14.4" x14ac:dyDescent="0.3">
      <c r="A21380" s="13"/>
      <c r="B21380" s="246"/>
    </row>
    <row r="21381" spans="1:2" customFormat="1" ht="14.4" x14ac:dyDescent="0.3">
      <c r="A21381" s="13"/>
      <c r="B21381" s="246"/>
    </row>
    <row r="21382" spans="1:2" customFormat="1" ht="14.4" x14ac:dyDescent="0.3">
      <c r="A21382" s="13"/>
      <c r="B21382" s="246"/>
    </row>
    <row r="21383" spans="1:2" customFormat="1" ht="14.4" x14ac:dyDescent="0.3">
      <c r="A21383" s="13"/>
      <c r="B21383" s="246"/>
    </row>
    <row r="21384" spans="1:2" customFormat="1" ht="14.4" x14ac:dyDescent="0.3">
      <c r="A21384" s="13"/>
      <c r="B21384" s="246"/>
    </row>
    <row r="21385" spans="1:2" customFormat="1" ht="14.4" x14ac:dyDescent="0.3">
      <c r="A21385" s="13"/>
      <c r="B21385" s="246"/>
    </row>
    <row r="21386" spans="1:2" customFormat="1" ht="14.4" x14ac:dyDescent="0.3">
      <c r="A21386" s="13"/>
      <c r="B21386" s="246"/>
    </row>
    <row r="21387" spans="1:2" customFormat="1" ht="14.4" x14ac:dyDescent="0.3">
      <c r="A21387" s="13"/>
      <c r="B21387" s="246"/>
    </row>
    <row r="21388" spans="1:2" customFormat="1" ht="14.4" x14ac:dyDescent="0.3">
      <c r="A21388" s="13"/>
      <c r="B21388" s="246"/>
    </row>
    <row r="21389" spans="1:2" customFormat="1" ht="14.4" x14ac:dyDescent="0.3">
      <c r="A21389" s="13"/>
      <c r="B21389" s="246"/>
    </row>
    <row r="21390" spans="1:2" customFormat="1" ht="14.4" x14ac:dyDescent="0.3">
      <c r="A21390" s="13"/>
      <c r="B21390" s="246"/>
    </row>
    <row r="21391" spans="1:2" customFormat="1" ht="14.4" x14ac:dyDescent="0.3">
      <c r="A21391" s="13"/>
      <c r="B21391" s="246"/>
    </row>
    <row r="21392" spans="1:2" customFormat="1" ht="14.4" x14ac:dyDescent="0.3">
      <c r="A21392" s="13"/>
      <c r="B21392" s="246"/>
    </row>
    <row r="21393" spans="1:2" customFormat="1" ht="14.4" x14ac:dyDescent="0.3">
      <c r="A21393" s="13"/>
      <c r="B21393" s="246"/>
    </row>
    <row r="21394" spans="1:2" customFormat="1" ht="14.4" x14ac:dyDescent="0.3">
      <c r="A21394" s="13"/>
      <c r="B21394" s="246"/>
    </row>
    <row r="21395" spans="1:2" customFormat="1" ht="14.4" x14ac:dyDescent="0.3">
      <c r="A21395" s="13"/>
      <c r="B21395" s="246"/>
    </row>
    <row r="21396" spans="1:2" customFormat="1" ht="14.4" x14ac:dyDescent="0.3">
      <c r="A21396" s="13"/>
      <c r="B21396" s="246"/>
    </row>
    <row r="21397" spans="1:2" customFormat="1" ht="14.4" x14ac:dyDescent="0.3">
      <c r="A21397" s="13"/>
      <c r="B21397" s="246"/>
    </row>
    <row r="21398" spans="1:2" customFormat="1" ht="14.4" x14ac:dyDescent="0.3">
      <c r="A21398" s="13"/>
      <c r="B21398" s="246"/>
    </row>
    <row r="21399" spans="1:2" customFormat="1" ht="14.4" x14ac:dyDescent="0.3">
      <c r="A21399" s="13"/>
      <c r="B21399" s="246"/>
    </row>
    <row r="21400" spans="1:2" customFormat="1" ht="14.4" x14ac:dyDescent="0.3">
      <c r="A21400" s="13"/>
      <c r="B21400" s="246"/>
    </row>
    <row r="21401" spans="1:2" customFormat="1" ht="14.4" x14ac:dyDescent="0.3">
      <c r="A21401" s="13"/>
      <c r="B21401" s="246"/>
    </row>
    <row r="21402" spans="1:2" customFormat="1" ht="14.4" x14ac:dyDescent="0.3">
      <c r="A21402" s="13"/>
      <c r="B21402" s="246"/>
    </row>
    <row r="21403" spans="1:2" customFormat="1" ht="14.4" x14ac:dyDescent="0.3">
      <c r="A21403" s="13"/>
      <c r="B21403" s="246"/>
    </row>
    <row r="21404" spans="1:2" customFormat="1" ht="14.4" x14ac:dyDescent="0.3">
      <c r="A21404" s="13"/>
      <c r="B21404" s="246"/>
    </row>
    <row r="21405" spans="1:2" customFormat="1" ht="14.4" x14ac:dyDescent="0.3">
      <c r="A21405" s="13"/>
      <c r="B21405" s="246"/>
    </row>
    <row r="21406" spans="1:2" customFormat="1" ht="14.4" x14ac:dyDescent="0.3">
      <c r="A21406" s="13"/>
      <c r="B21406" s="246"/>
    </row>
    <row r="21407" spans="1:2" customFormat="1" ht="14.4" x14ac:dyDescent="0.3">
      <c r="A21407" s="13"/>
      <c r="B21407" s="246"/>
    </row>
    <row r="21408" spans="1:2" customFormat="1" ht="14.4" x14ac:dyDescent="0.3">
      <c r="A21408" s="13"/>
      <c r="B21408" s="246"/>
    </row>
    <row r="21409" spans="1:2" customFormat="1" ht="14.4" x14ac:dyDescent="0.3">
      <c r="A21409" s="13"/>
      <c r="B21409" s="246"/>
    </row>
    <row r="21410" spans="1:2" customFormat="1" ht="14.4" x14ac:dyDescent="0.3">
      <c r="A21410" s="13"/>
      <c r="B21410" s="246"/>
    </row>
    <row r="21411" spans="1:2" customFormat="1" ht="14.4" x14ac:dyDescent="0.3">
      <c r="A21411" s="13"/>
      <c r="B21411" s="246"/>
    </row>
    <row r="21412" spans="1:2" customFormat="1" ht="14.4" x14ac:dyDescent="0.3">
      <c r="A21412" s="13"/>
      <c r="B21412" s="246"/>
    </row>
    <row r="21413" spans="1:2" customFormat="1" ht="14.4" x14ac:dyDescent="0.3">
      <c r="A21413" s="13"/>
      <c r="B21413" s="246"/>
    </row>
    <row r="21414" spans="1:2" customFormat="1" ht="14.4" x14ac:dyDescent="0.3">
      <c r="A21414" s="13"/>
      <c r="B21414" s="246"/>
    </row>
    <row r="21415" spans="1:2" customFormat="1" ht="14.4" x14ac:dyDescent="0.3">
      <c r="A21415" s="13"/>
      <c r="B21415" s="246"/>
    </row>
    <row r="21416" spans="1:2" customFormat="1" ht="14.4" x14ac:dyDescent="0.3">
      <c r="A21416" s="13"/>
      <c r="B21416" s="246"/>
    </row>
    <row r="21417" spans="1:2" customFormat="1" ht="14.4" x14ac:dyDescent="0.3">
      <c r="A21417" s="13"/>
      <c r="B21417" s="246"/>
    </row>
    <row r="21418" spans="1:2" customFormat="1" ht="14.4" x14ac:dyDescent="0.3">
      <c r="A21418" s="13"/>
      <c r="B21418" s="246"/>
    </row>
    <row r="21419" spans="1:2" customFormat="1" ht="14.4" x14ac:dyDescent="0.3">
      <c r="A21419" s="13"/>
      <c r="B21419" s="246"/>
    </row>
    <row r="21420" spans="1:2" customFormat="1" ht="14.4" x14ac:dyDescent="0.3">
      <c r="A21420" s="13"/>
      <c r="B21420" s="246"/>
    </row>
    <row r="21421" spans="1:2" customFormat="1" ht="14.4" x14ac:dyDescent="0.3">
      <c r="A21421" s="13"/>
      <c r="B21421" s="246"/>
    </row>
    <row r="21422" spans="1:2" customFormat="1" ht="14.4" x14ac:dyDescent="0.3">
      <c r="A21422" s="13"/>
      <c r="B21422" s="246"/>
    </row>
    <row r="21423" spans="1:2" customFormat="1" ht="14.4" x14ac:dyDescent="0.3">
      <c r="A21423" s="13"/>
      <c r="B21423" s="246"/>
    </row>
    <row r="21424" spans="1:2" customFormat="1" ht="14.4" x14ac:dyDescent="0.3">
      <c r="A21424" s="13"/>
      <c r="B21424" s="246"/>
    </row>
    <row r="21425" spans="1:2" customFormat="1" ht="14.4" x14ac:dyDescent="0.3">
      <c r="A21425" s="13"/>
      <c r="B21425" s="246"/>
    </row>
    <row r="21426" spans="1:2" customFormat="1" ht="14.4" x14ac:dyDescent="0.3">
      <c r="A21426" s="13"/>
      <c r="B21426" s="246"/>
    </row>
    <row r="21427" spans="1:2" customFormat="1" ht="14.4" x14ac:dyDescent="0.3">
      <c r="A21427" s="13"/>
      <c r="B21427" s="246"/>
    </row>
    <row r="21428" spans="1:2" customFormat="1" ht="14.4" x14ac:dyDescent="0.3">
      <c r="A21428" s="13"/>
      <c r="B21428" s="246"/>
    </row>
    <row r="21429" spans="1:2" customFormat="1" ht="14.4" x14ac:dyDescent="0.3">
      <c r="A21429" s="13"/>
      <c r="B21429" s="246"/>
    </row>
    <row r="21430" spans="1:2" customFormat="1" ht="14.4" x14ac:dyDescent="0.3">
      <c r="A21430" s="13"/>
      <c r="B21430" s="246"/>
    </row>
    <row r="21431" spans="1:2" customFormat="1" ht="14.4" x14ac:dyDescent="0.3">
      <c r="A21431" s="13"/>
      <c r="B21431" s="246"/>
    </row>
    <row r="21432" spans="1:2" customFormat="1" ht="14.4" x14ac:dyDescent="0.3">
      <c r="A21432" s="13"/>
      <c r="B21432" s="246"/>
    </row>
    <row r="21433" spans="1:2" customFormat="1" ht="14.4" x14ac:dyDescent="0.3">
      <c r="A21433" s="13"/>
      <c r="B21433" s="246"/>
    </row>
    <row r="21434" spans="1:2" customFormat="1" ht="14.4" x14ac:dyDescent="0.3">
      <c r="A21434" s="13"/>
      <c r="B21434" s="246"/>
    </row>
    <row r="21435" spans="1:2" customFormat="1" ht="14.4" x14ac:dyDescent="0.3">
      <c r="A21435" s="13"/>
      <c r="B21435" s="246"/>
    </row>
    <row r="21436" spans="1:2" customFormat="1" ht="14.4" x14ac:dyDescent="0.3">
      <c r="A21436" s="13"/>
      <c r="B21436" s="246"/>
    </row>
    <row r="21437" spans="1:2" customFormat="1" ht="14.4" x14ac:dyDescent="0.3">
      <c r="A21437" s="13"/>
      <c r="B21437" s="246"/>
    </row>
    <row r="21438" spans="1:2" customFormat="1" ht="14.4" x14ac:dyDescent="0.3">
      <c r="A21438" s="13"/>
      <c r="B21438" s="246"/>
    </row>
    <row r="21439" spans="1:2" customFormat="1" ht="14.4" x14ac:dyDescent="0.3">
      <c r="A21439" s="13"/>
      <c r="B21439" s="246"/>
    </row>
    <row r="21440" spans="1:2" customFormat="1" ht="14.4" x14ac:dyDescent="0.3">
      <c r="A21440" s="13"/>
      <c r="B21440" s="246"/>
    </row>
    <row r="21441" spans="1:2" customFormat="1" ht="14.4" x14ac:dyDescent="0.3">
      <c r="A21441" s="13"/>
      <c r="B21441" s="246"/>
    </row>
    <row r="21442" spans="1:2" customFormat="1" ht="14.4" x14ac:dyDescent="0.3">
      <c r="A21442" s="13"/>
      <c r="B21442" s="246"/>
    </row>
    <row r="21443" spans="1:2" customFormat="1" ht="14.4" x14ac:dyDescent="0.3">
      <c r="A21443" s="13"/>
      <c r="B21443" s="246"/>
    </row>
    <row r="21444" spans="1:2" customFormat="1" ht="14.4" x14ac:dyDescent="0.3">
      <c r="A21444" s="13"/>
      <c r="B21444" s="246"/>
    </row>
    <row r="21445" spans="1:2" customFormat="1" ht="14.4" x14ac:dyDescent="0.3">
      <c r="A21445" s="13"/>
      <c r="B21445" s="246"/>
    </row>
    <row r="21446" spans="1:2" customFormat="1" ht="14.4" x14ac:dyDescent="0.3">
      <c r="A21446" s="13"/>
      <c r="B21446" s="246"/>
    </row>
    <row r="21447" spans="1:2" customFormat="1" ht="14.4" x14ac:dyDescent="0.3">
      <c r="A21447" s="13"/>
      <c r="B21447" s="246"/>
    </row>
    <row r="21448" spans="1:2" customFormat="1" ht="14.4" x14ac:dyDescent="0.3">
      <c r="A21448" s="13"/>
      <c r="B21448" s="246"/>
    </row>
    <row r="21449" spans="1:2" customFormat="1" ht="14.4" x14ac:dyDescent="0.3">
      <c r="A21449" s="13"/>
      <c r="B21449" s="246"/>
    </row>
    <row r="21450" spans="1:2" customFormat="1" ht="14.4" x14ac:dyDescent="0.3">
      <c r="A21450" s="13"/>
      <c r="B21450" s="246"/>
    </row>
    <row r="21451" spans="1:2" customFormat="1" ht="14.4" x14ac:dyDescent="0.3">
      <c r="A21451" s="13"/>
      <c r="B21451" s="246"/>
    </row>
    <row r="21452" spans="1:2" customFormat="1" ht="14.4" x14ac:dyDescent="0.3">
      <c r="A21452" s="13"/>
      <c r="B21452" s="246"/>
    </row>
    <row r="21453" spans="1:2" customFormat="1" ht="14.4" x14ac:dyDescent="0.3">
      <c r="A21453" s="13"/>
      <c r="B21453" s="246"/>
    </row>
    <row r="21454" spans="1:2" customFormat="1" ht="14.4" x14ac:dyDescent="0.3">
      <c r="A21454" s="13"/>
      <c r="B21454" s="246"/>
    </row>
    <row r="21455" spans="1:2" customFormat="1" ht="14.4" x14ac:dyDescent="0.3">
      <c r="A21455" s="13"/>
      <c r="B21455" s="246"/>
    </row>
    <row r="21456" spans="1:2" customFormat="1" ht="14.4" x14ac:dyDescent="0.3">
      <c r="A21456" s="13"/>
      <c r="B21456" s="246"/>
    </row>
    <row r="21457" spans="1:2" customFormat="1" ht="14.4" x14ac:dyDescent="0.3">
      <c r="A21457" s="13"/>
      <c r="B21457" s="246"/>
    </row>
    <row r="21458" spans="1:2" customFormat="1" ht="14.4" x14ac:dyDescent="0.3">
      <c r="A21458" s="13"/>
      <c r="B21458" s="246"/>
    </row>
    <row r="21459" spans="1:2" customFormat="1" ht="14.4" x14ac:dyDescent="0.3">
      <c r="A21459" s="13"/>
      <c r="B21459" s="246"/>
    </row>
    <row r="21460" spans="1:2" customFormat="1" ht="14.4" x14ac:dyDescent="0.3">
      <c r="A21460" s="13"/>
      <c r="B21460" s="246"/>
    </row>
    <row r="21461" spans="1:2" customFormat="1" ht="14.4" x14ac:dyDescent="0.3">
      <c r="A21461" s="13"/>
      <c r="B21461" s="246"/>
    </row>
    <row r="21462" spans="1:2" customFormat="1" ht="14.4" x14ac:dyDescent="0.3">
      <c r="A21462" s="13"/>
      <c r="B21462" s="246"/>
    </row>
    <row r="21463" spans="1:2" customFormat="1" ht="14.4" x14ac:dyDescent="0.3">
      <c r="A21463" s="13"/>
      <c r="B21463" s="246"/>
    </row>
    <row r="21464" spans="1:2" customFormat="1" ht="14.4" x14ac:dyDescent="0.3">
      <c r="A21464" s="13"/>
      <c r="B21464" s="246"/>
    </row>
    <row r="21465" spans="1:2" customFormat="1" ht="14.4" x14ac:dyDescent="0.3">
      <c r="A21465" s="13"/>
      <c r="B21465" s="246"/>
    </row>
    <row r="21466" spans="1:2" customFormat="1" ht="14.4" x14ac:dyDescent="0.3">
      <c r="A21466" s="13"/>
      <c r="B21466" s="246"/>
    </row>
    <row r="21467" spans="1:2" customFormat="1" ht="14.4" x14ac:dyDescent="0.3">
      <c r="A21467" s="13"/>
      <c r="B21467" s="246"/>
    </row>
    <row r="21468" spans="1:2" customFormat="1" ht="14.4" x14ac:dyDescent="0.3">
      <c r="A21468" s="13"/>
      <c r="B21468" s="246"/>
    </row>
    <row r="21469" spans="1:2" customFormat="1" ht="14.4" x14ac:dyDescent="0.3">
      <c r="A21469" s="13"/>
      <c r="B21469" s="246"/>
    </row>
    <row r="21470" spans="1:2" customFormat="1" ht="14.4" x14ac:dyDescent="0.3">
      <c r="A21470" s="13"/>
      <c r="B21470" s="246"/>
    </row>
    <row r="21471" spans="1:2" customFormat="1" ht="14.4" x14ac:dyDescent="0.3">
      <c r="A21471" s="13"/>
      <c r="B21471" s="246"/>
    </row>
    <row r="21472" spans="1:2" customFormat="1" ht="14.4" x14ac:dyDescent="0.3">
      <c r="A21472" s="13"/>
      <c r="B21472" s="246"/>
    </row>
    <row r="21473" spans="1:2" customFormat="1" ht="14.4" x14ac:dyDescent="0.3">
      <c r="A21473" s="13"/>
      <c r="B21473" s="246"/>
    </row>
    <row r="21474" spans="1:2" customFormat="1" ht="14.4" x14ac:dyDescent="0.3">
      <c r="A21474" s="13"/>
      <c r="B21474" s="246"/>
    </row>
    <row r="21475" spans="1:2" customFormat="1" ht="14.4" x14ac:dyDescent="0.3">
      <c r="A21475" s="13"/>
      <c r="B21475" s="246"/>
    </row>
    <row r="21476" spans="1:2" customFormat="1" ht="14.4" x14ac:dyDescent="0.3">
      <c r="A21476" s="13"/>
      <c r="B21476" s="246"/>
    </row>
    <row r="21477" spans="1:2" customFormat="1" ht="14.4" x14ac:dyDescent="0.3">
      <c r="A21477" s="13"/>
      <c r="B21477" s="246"/>
    </row>
    <row r="21478" spans="1:2" customFormat="1" ht="14.4" x14ac:dyDescent="0.3">
      <c r="A21478" s="13"/>
      <c r="B21478" s="246"/>
    </row>
    <row r="21479" spans="1:2" customFormat="1" ht="14.4" x14ac:dyDescent="0.3">
      <c r="A21479" s="13"/>
      <c r="B21479" s="246"/>
    </row>
    <row r="21480" spans="1:2" customFormat="1" ht="14.4" x14ac:dyDescent="0.3">
      <c r="A21480" s="13"/>
      <c r="B21480" s="246"/>
    </row>
    <row r="21481" spans="1:2" customFormat="1" ht="14.4" x14ac:dyDescent="0.3">
      <c r="A21481" s="13"/>
      <c r="B21481" s="246"/>
    </row>
    <row r="21482" spans="1:2" customFormat="1" ht="14.4" x14ac:dyDescent="0.3">
      <c r="A21482" s="13"/>
      <c r="B21482" s="246"/>
    </row>
    <row r="21483" spans="1:2" customFormat="1" ht="14.4" x14ac:dyDescent="0.3">
      <c r="A21483" s="13"/>
      <c r="B21483" s="246"/>
    </row>
    <row r="21484" spans="1:2" customFormat="1" ht="14.4" x14ac:dyDescent="0.3">
      <c r="A21484" s="13"/>
      <c r="B21484" s="246"/>
    </row>
    <row r="21485" spans="1:2" customFormat="1" ht="14.4" x14ac:dyDescent="0.3">
      <c r="A21485" s="13"/>
      <c r="B21485" s="246"/>
    </row>
    <row r="21486" spans="1:2" customFormat="1" ht="14.4" x14ac:dyDescent="0.3">
      <c r="A21486" s="13"/>
      <c r="B21486" s="246"/>
    </row>
    <row r="21487" spans="1:2" customFormat="1" ht="14.4" x14ac:dyDescent="0.3">
      <c r="A21487" s="13"/>
      <c r="B21487" s="246"/>
    </row>
    <row r="21488" spans="1:2" customFormat="1" ht="14.4" x14ac:dyDescent="0.3">
      <c r="A21488" s="13"/>
      <c r="B21488" s="246"/>
    </row>
    <row r="21489" spans="1:2" customFormat="1" ht="14.4" x14ac:dyDescent="0.3">
      <c r="A21489" s="13"/>
      <c r="B21489" s="246"/>
    </row>
    <row r="21490" spans="1:2" customFormat="1" ht="14.4" x14ac:dyDescent="0.3">
      <c r="A21490" s="13"/>
      <c r="B21490" s="246"/>
    </row>
    <row r="21491" spans="1:2" customFormat="1" ht="14.4" x14ac:dyDescent="0.3">
      <c r="A21491" s="13"/>
      <c r="B21491" s="246"/>
    </row>
    <row r="21492" spans="1:2" customFormat="1" ht="14.4" x14ac:dyDescent="0.3">
      <c r="A21492" s="13"/>
      <c r="B21492" s="246"/>
    </row>
    <row r="21493" spans="1:2" customFormat="1" ht="14.4" x14ac:dyDescent="0.3">
      <c r="A21493" s="13"/>
      <c r="B21493" s="246"/>
    </row>
    <row r="21494" spans="1:2" customFormat="1" ht="14.4" x14ac:dyDescent="0.3">
      <c r="A21494" s="13"/>
      <c r="B21494" s="246"/>
    </row>
    <row r="21495" spans="1:2" customFormat="1" ht="14.4" x14ac:dyDescent="0.3">
      <c r="A21495" s="13"/>
      <c r="B21495" s="246"/>
    </row>
    <row r="21496" spans="1:2" customFormat="1" ht="14.4" x14ac:dyDescent="0.3">
      <c r="A21496" s="13"/>
      <c r="B21496" s="246"/>
    </row>
    <row r="21497" spans="1:2" customFormat="1" ht="14.4" x14ac:dyDescent="0.3">
      <c r="A21497" s="13"/>
      <c r="B21497" s="246"/>
    </row>
    <row r="21498" spans="1:2" customFormat="1" ht="14.4" x14ac:dyDescent="0.3">
      <c r="A21498" s="13"/>
      <c r="B21498" s="246"/>
    </row>
    <row r="21499" spans="1:2" customFormat="1" ht="14.4" x14ac:dyDescent="0.3">
      <c r="A21499" s="13"/>
      <c r="B21499" s="246"/>
    </row>
    <row r="21500" spans="1:2" customFormat="1" ht="14.4" x14ac:dyDescent="0.3">
      <c r="A21500" s="13"/>
      <c r="B21500" s="246"/>
    </row>
    <row r="21501" spans="1:2" customFormat="1" ht="14.4" x14ac:dyDescent="0.3">
      <c r="A21501" s="13"/>
      <c r="B21501" s="246"/>
    </row>
    <row r="21502" spans="1:2" customFormat="1" ht="14.4" x14ac:dyDescent="0.3">
      <c r="A21502" s="13"/>
      <c r="B21502" s="246"/>
    </row>
    <row r="21503" spans="1:2" customFormat="1" ht="14.4" x14ac:dyDescent="0.3">
      <c r="A21503" s="13"/>
      <c r="B21503" s="246"/>
    </row>
    <row r="21504" spans="1:2" customFormat="1" ht="14.4" x14ac:dyDescent="0.3">
      <c r="A21504" s="13"/>
      <c r="B21504" s="246"/>
    </row>
    <row r="21505" spans="1:2" customFormat="1" ht="14.4" x14ac:dyDescent="0.3">
      <c r="A21505" s="13"/>
      <c r="B21505" s="246"/>
    </row>
    <row r="21506" spans="1:2" customFormat="1" ht="14.4" x14ac:dyDescent="0.3">
      <c r="A21506" s="13"/>
      <c r="B21506" s="246"/>
    </row>
    <row r="21507" spans="1:2" customFormat="1" ht="14.4" x14ac:dyDescent="0.3">
      <c r="A21507" s="13"/>
      <c r="B21507" s="246"/>
    </row>
    <row r="21508" spans="1:2" customFormat="1" ht="14.4" x14ac:dyDescent="0.3">
      <c r="A21508" s="13"/>
      <c r="B21508" s="246"/>
    </row>
    <row r="21509" spans="1:2" customFormat="1" ht="14.4" x14ac:dyDescent="0.3">
      <c r="A21509" s="13"/>
      <c r="B21509" s="246"/>
    </row>
    <row r="21510" spans="1:2" customFormat="1" ht="14.4" x14ac:dyDescent="0.3">
      <c r="A21510" s="13"/>
      <c r="B21510" s="246"/>
    </row>
    <row r="21511" spans="1:2" customFormat="1" ht="14.4" x14ac:dyDescent="0.3">
      <c r="A21511" s="13"/>
      <c r="B21511" s="246"/>
    </row>
    <row r="21512" spans="1:2" customFormat="1" ht="14.4" x14ac:dyDescent="0.3">
      <c r="A21512" s="13"/>
      <c r="B21512" s="246"/>
    </row>
    <row r="21513" spans="1:2" customFormat="1" ht="14.4" x14ac:dyDescent="0.3">
      <c r="A21513" s="13"/>
      <c r="B21513" s="246"/>
    </row>
    <row r="21514" spans="1:2" customFormat="1" ht="14.4" x14ac:dyDescent="0.3">
      <c r="A21514" s="13"/>
      <c r="B21514" s="246"/>
    </row>
    <row r="21515" spans="1:2" customFormat="1" ht="14.4" x14ac:dyDescent="0.3">
      <c r="A21515" s="13"/>
      <c r="B21515" s="246"/>
    </row>
    <row r="21516" spans="1:2" customFormat="1" ht="14.4" x14ac:dyDescent="0.3">
      <c r="A21516" s="13"/>
      <c r="B21516" s="246"/>
    </row>
    <row r="21517" spans="1:2" customFormat="1" ht="14.4" x14ac:dyDescent="0.3">
      <c r="A21517" s="13"/>
      <c r="B21517" s="246"/>
    </row>
    <row r="21518" spans="1:2" customFormat="1" ht="14.4" x14ac:dyDescent="0.3">
      <c r="A21518" s="13"/>
      <c r="B21518" s="246"/>
    </row>
    <row r="21519" spans="1:2" customFormat="1" ht="14.4" x14ac:dyDescent="0.3">
      <c r="A21519" s="13"/>
      <c r="B21519" s="246"/>
    </row>
    <row r="21520" spans="1:2" customFormat="1" ht="14.4" x14ac:dyDescent="0.3">
      <c r="A21520" s="13"/>
      <c r="B21520" s="246"/>
    </row>
    <row r="21521" spans="1:2" customFormat="1" ht="14.4" x14ac:dyDescent="0.3">
      <c r="A21521" s="13"/>
      <c r="B21521" s="246"/>
    </row>
    <row r="21522" spans="1:2" customFormat="1" ht="14.4" x14ac:dyDescent="0.3">
      <c r="A21522" s="13"/>
      <c r="B21522" s="246"/>
    </row>
    <row r="21523" spans="1:2" customFormat="1" ht="14.4" x14ac:dyDescent="0.3">
      <c r="A21523" s="13"/>
      <c r="B21523" s="246"/>
    </row>
    <row r="21524" spans="1:2" customFormat="1" ht="14.4" x14ac:dyDescent="0.3">
      <c r="A21524" s="13"/>
      <c r="B21524" s="246"/>
    </row>
    <row r="21525" spans="1:2" customFormat="1" ht="14.4" x14ac:dyDescent="0.3">
      <c r="A21525" s="13"/>
      <c r="B21525" s="246"/>
    </row>
    <row r="21526" spans="1:2" customFormat="1" ht="14.4" x14ac:dyDescent="0.3">
      <c r="A21526" s="13"/>
      <c r="B21526" s="246"/>
    </row>
    <row r="21527" spans="1:2" customFormat="1" ht="14.4" x14ac:dyDescent="0.3">
      <c r="A21527" s="13"/>
      <c r="B21527" s="246"/>
    </row>
    <row r="21528" spans="1:2" customFormat="1" ht="14.4" x14ac:dyDescent="0.3">
      <c r="A21528" s="13"/>
      <c r="B21528" s="246"/>
    </row>
    <row r="21529" spans="1:2" customFormat="1" ht="14.4" x14ac:dyDescent="0.3">
      <c r="A21529" s="13"/>
      <c r="B21529" s="246"/>
    </row>
    <row r="21530" spans="1:2" customFormat="1" ht="14.4" x14ac:dyDescent="0.3">
      <c r="A21530" s="13"/>
      <c r="B21530" s="246"/>
    </row>
    <row r="21531" spans="1:2" customFormat="1" ht="14.4" x14ac:dyDescent="0.3">
      <c r="A21531" s="13"/>
      <c r="B21531" s="246"/>
    </row>
    <row r="21532" spans="1:2" customFormat="1" ht="14.4" x14ac:dyDescent="0.3">
      <c r="A21532" s="13"/>
      <c r="B21532" s="246"/>
    </row>
    <row r="21533" spans="1:2" customFormat="1" ht="14.4" x14ac:dyDescent="0.3">
      <c r="A21533" s="13"/>
      <c r="B21533" s="246"/>
    </row>
    <row r="21534" spans="1:2" customFormat="1" ht="14.4" x14ac:dyDescent="0.3">
      <c r="A21534" s="13"/>
      <c r="B21534" s="246"/>
    </row>
    <row r="21535" spans="1:2" customFormat="1" ht="14.4" x14ac:dyDescent="0.3">
      <c r="A21535" s="13"/>
      <c r="B21535" s="246"/>
    </row>
    <row r="21536" spans="1:2" customFormat="1" ht="14.4" x14ac:dyDescent="0.3">
      <c r="A21536" s="13"/>
      <c r="B21536" s="246"/>
    </row>
    <row r="21537" spans="1:2" customFormat="1" ht="14.4" x14ac:dyDescent="0.3">
      <c r="A21537" s="13"/>
      <c r="B21537" s="246"/>
    </row>
    <row r="21538" spans="1:2" customFormat="1" ht="14.4" x14ac:dyDescent="0.3">
      <c r="A21538" s="13"/>
      <c r="B21538" s="246"/>
    </row>
    <row r="21539" spans="1:2" customFormat="1" ht="14.4" x14ac:dyDescent="0.3">
      <c r="A21539" s="13"/>
      <c r="B21539" s="246"/>
    </row>
    <row r="21540" spans="1:2" customFormat="1" ht="14.4" x14ac:dyDescent="0.3">
      <c r="A21540" s="13"/>
      <c r="B21540" s="246"/>
    </row>
    <row r="21541" spans="1:2" customFormat="1" ht="14.4" x14ac:dyDescent="0.3">
      <c r="A21541" s="13"/>
      <c r="B21541" s="246"/>
    </row>
    <row r="21542" spans="1:2" customFormat="1" ht="14.4" x14ac:dyDescent="0.3">
      <c r="A21542" s="13"/>
      <c r="B21542" s="246"/>
    </row>
    <row r="21543" spans="1:2" customFormat="1" ht="14.4" x14ac:dyDescent="0.3">
      <c r="A21543" s="13"/>
      <c r="B21543" s="246"/>
    </row>
    <row r="21544" spans="1:2" customFormat="1" ht="14.4" x14ac:dyDescent="0.3">
      <c r="A21544" s="13"/>
      <c r="B21544" s="246"/>
    </row>
    <row r="21545" spans="1:2" customFormat="1" ht="14.4" x14ac:dyDescent="0.3">
      <c r="A21545" s="13"/>
      <c r="B21545" s="246"/>
    </row>
    <row r="21546" spans="1:2" customFormat="1" ht="14.4" x14ac:dyDescent="0.3">
      <c r="A21546" s="13"/>
      <c r="B21546" s="246"/>
    </row>
    <row r="21547" spans="1:2" customFormat="1" ht="14.4" x14ac:dyDescent="0.3">
      <c r="A21547" s="13"/>
      <c r="B21547" s="246"/>
    </row>
    <row r="21548" spans="1:2" customFormat="1" ht="14.4" x14ac:dyDescent="0.3">
      <c r="A21548" s="13"/>
      <c r="B21548" s="246"/>
    </row>
    <row r="21549" spans="1:2" customFormat="1" ht="14.4" x14ac:dyDescent="0.3">
      <c r="A21549" s="13"/>
      <c r="B21549" s="246"/>
    </row>
    <row r="21550" spans="1:2" customFormat="1" ht="14.4" x14ac:dyDescent="0.3">
      <c r="A21550" s="13"/>
      <c r="B21550" s="246"/>
    </row>
    <row r="21551" spans="1:2" customFormat="1" ht="14.4" x14ac:dyDescent="0.3">
      <c r="A21551" s="13"/>
      <c r="B21551" s="246"/>
    </row>
    <row r="21552" spans="1:2" customFormat="1" ht="14.4" x14ac:dyDescent="0.3">
      <c r="A21552" s="13"/>
      <c r="B21552" s="246"/>
    </row>
    <row r="21553" spans="1:2" customFormat="1" ht="14.4" x14ac:dyDescent="0.3">
      <c r="A21553" s="13"/>
      <c r="B21553" s="246"/>
    </row>
    <row r="21554" spans="1:2" customFormat="1" ht="14.4" x14ac:dyDescent="0.3">
      <c r="A21554" s="13"/>
      <c r="B21554" s="246"/>
    </row>
    <row r="21555" spans="1:2" customFormat="1" ht="14.4" x14ac:dyDescent="0.3">
      <c r="A21555" s="13"/>
      <c r="B21555" s="246"/>
    </row>
    <row r="21556" spans="1:2" customFormat="1" ht="14.4" x14ac:dyDescent="0.3">
      <c r="A21556" s="13"/>
      <c r="B21556" s="246"/>
    </row>
    <row r="21557" spans="1:2" customFormat="1" ht="14.4" x14ac:dyDescent="0.3">
      <c r="A21557" s="13"/>
      <c r="B21557" s="246"/>
    </row>
    <row r="21558" spans="1:2" customFormat="1" ht="14.4" x14ac:dyDescent="0.3">
      <c r="A21558" s="13"/>
      <c r="B21558" s="246"/>
    </row>
    <row r="21559" spans="1:2" customFormat="1" ht="14.4" x14ac:dyDescent="0.3">
      <c r="A21559" s="13"/>
      <c r="B21559" s="246"/>
    </row>
    <row r="21560" spans="1:2" customFormat="1" ht="14.4" x14ac:dyDescent="0.3">
      <c r="A21560" s="13"/>
      <c r="B21560" s="246"/>
    </row>
    <row r="21561" spans="1:2" customFormat="1" ht="14.4" x14ac:dyDescent="0.3">
      <c r="A21561" s="13"/>
      <c r="B21561" s="246"/>
    </row>
    <row r="21562" spans="1:2" customFormat="1" ht="14.4" x14ac:dyDescent="0.3">
      <c r="A21562" s="13"/>
      <c r="B21562" s="246"/>
    </row>
    <row r="21563" spans="1:2" customFormat="1" ht="14.4" x14ac:dyDescent="0.3">
      <c r="A21563" s="13"/>
      <c r="B21563" s="246"/>
    </row>
    <row r="21564" spans="1:2" customFormat="1" ht="14.4" x14ac:dyDescent="0.3">
      <c r="A21564" s="13"/>
      <c r="B21564" s="246"/>
    </row>
    <row r="21565" spans="1:2" customFormat="1" ht="14.4" x14ac:dyDescent="0.3">
      <c r="A21565" s="13"/>
      <c r="B21565" s="246"/>
    </row>
    <row r="21566" spans="1:2" customFormat="1" ht="14.4" x14ac:dyDescent="0.3">
      <c r="A21566" s="13"/>
      <c r="B21566" s="246"/>
    </row>
    <row r="21567" spans="1:2" customFormat="1" ht="14.4" x14ac:dyDescent="0.3">
      <c r="A21567" s="13"/>
      <c r="B21567" s="246"/>
    </row>
    <row r="21568" spans="1:2" customFormat="1" ht="14.4" x14ac:dyDescent="0.3">
      <c r="A21568" s="13"/>
      <c r="B21568" s="246"/>
    </row>
    <row r="21569" spans="1:2" customFormat="1" ht="14.4" x14ac:dyDescent="0.3">
      <c r="A21569" s="13"/>
      <c r="B21569" s="246"/>
    </row>
    <row r="21570" spans="1:2" customFormat="1" ht="14.4" x14ac:dyDescent="0.3">
      <c r="A21570" s="13"/>
      <c r="B21570" s="246"/>
    </row>
    <row r="21571" spans="1:2" customFormat="1" ht="14.4" x14ac:dyDescent="0.3">
      <c r="A21571" s="13"/>
      <c r="B21571" s="246"/>
    </row>
    <row r="21572" spans="1:2" customFormat="1" ht="14.4" x14ac:dyDescent="0.3">
      <c r="A21572" s="13"/>
      <c r="B21572" s="246"/>
    </row>
    <row r="21573" spans="1:2" customFormat="1" ht="14.4" x14ac:dyDescent="0.3">
      <c r="A21573" s="13"/>
      <c r="B21573" s="246"/>
    </row>
    <row r="21574" spans="1:2" customFormat="1" ht="14.4" x14ac:dyDescent="0.3">
      <c r="A21574" s="13"/>
      <c r="B21574" s="246"/>
    </row>
    <row r="21575" spans="1:2" customFormat="1" ht="14.4" x14ac:dyDescent="0.3">
      <c r="A21575" s="13"/>
      <c r="B21575" s="246"/>
    </row>
    <row r="21576" spans="1:2" customFormat="1" ht="14.4" x14ac:dyDescent="0.3">
      <c r="A21576" s="13"/>
      <c r="B21576" s="246"/>
    </row>
    <row r="21577" spans="1:2" customFormat="1" ht="14.4" x14ac:dyDescent="0.3">
      <c r="A21577" s="13"/>
      <c r="B21577" s="246"/>
    </row>
    <row r="21578" spans="1:2" customFormat="1" ht="14.4" x14ac:dyDescent="0.3">
      <c r="A21578" s="13"/>
      <c r="B21578" s="246"/>
    </row>
    <row r="21579" spans="1:2" customFormat="1" ht="14.4" x14ac:dyDescent="0.3">
      <c r="A21579" s="13"/>
      <c r="B21579" s="246"/>
    </row>
    <row r="21580" spans="1:2" customFormat="1" ht="14.4" x14ac:dyDescent="0.3">
      <c r="A21580" s="13"/>
      <c r="B21580" s="246"/>
    </row>
    <row r="21581" spans="1:2" customFormat="1" ht="14.4" x14ac:dyDescent="0.3">
      <c r="A21581" s="13"/>
      <c r="B21581" s="246"/>
    </row>
    <row r="21582" spans="1:2" customFormat="1" ht="14.4" x14ac:dyDescent="0.3">
      <c r="A21582" s="13"/>
      <c r="B21582" s="246"/>
    </row>
    <row r="21583" spans="1:2" customFormat="1" ht="14.4" x14ac:dyDescent="0.3">
      <c r="A21583" s="13"/>
      <c r="B21583" s="246"/>
    </row>
    <row r="21584" spans="1:2" customFormat="1" ht="14.4" x14ac:dyDescent="0.3">
      <c r="A21584" s="13"/>
      <c r="B21584" s="246"/>
    </row>
    <row r="21585" spans="1:2" customFormat="1" ht="14.4" x14ac:dyDescent="0.3">
      <c r="A21585" s="13"/>
      <c r="B21585" s="246"/>
    </row>
    <row r="21586" spans="1:2" customFormat="1" ht="14.4" x14ac:dyDescent="0.3">
      <c r="A21586" s="13"/>
      <c r="B21586" s="246"/>
    </row>
    <row r="21587" spans="1:2" customFormat="1" ht="14.4" x14ac:dyDescent="0.3">
      <c r="A21587" s="13"/>
      <c r="B21587" s="246"/>
    </row>
    <row r="21588" spans="1:2" customFormat="1" ht="14.4" x14ac:dyDescent="0.3">
      <c r="A21588" s="13"/>
      <c r="B21588" s="246"/>
    </row>
    <row r="21589" spans="1:2" customFormat="1" ht="14.4" x14ac:dyDescent="0.3">
      <c r="A21589" s="13"/>
      <c r="B21589" s="246"/>
    </row>
    <row r="21590" spans="1:2" customFormat="1" ht="14.4" x14ac:dyDescent="0.3">
      <c r="A21590" s="13"/>
      <c r="B21590" s="246"/>
    </row>
    <row r="21591" spans="1:2" customFormat="1" ht="14.4" x14ac:dyDescent="0.3">
      <c r="A21591" s="13"/>
      <c r="B21591" s="246"/>
    </row>
    <row r="21592" spans="1:2" customFormat="1" ht="14.4" x14ac:dyDescent="0.3">
      <c r="A21592" s="13"/>
      <c r="B21592" s="246"/>
    </row>
    <row r="21593" spans="1:2" customFormat="1" ht="14.4" x14ac:dyDescent="0.3">
      <c r="A21593" s="13"/>
      <c r="B21593" s="246"/>
    </row>
    <row r="21594" spans="1:2" customFormat="1" ht="14.4" x14ac:dyDescent="0.3">
      <c r="A21594" s="13"/>
      <c r="B21594" s="246"/>
    </row>
    <row r="21595" spans="1:2" customFormat="1" ht="14.4" x14ac:dyDescent="0.3">
      <c r="A21595" s="13"/>
      <c r="B21595" s="246"/>
    </row>
    <row r="21596" spans="1:2" customFormat="1" ht="14.4" x14ac:dyDescent="0.3">
      <c r="A21596" s="13"/>
      <c r="B21596" s="246"/>
    </row>
    <row r="21597" spans="1:2" customFormat="1" ht="14.4" x14ac:dyDescent="0.3">
      <c r="A21597" s="13"/>
      <c r="B21597" s="246"/>
    </row>
    <row r="21598" spans="1:2" customFormat="1" ht="14.4" x14ac:dyDescent="0.3">
      <c r="A21598" s="13"/>
      <c r="B21598" s="246"/>
    </row>
    <row r="21599" spans="1:2" customFormat="1" ht="14.4" x14ac:dyDescent="0.3">
      <c r="A21599" s="13"/>
      <c r="B21599" s="246"/>
    </row>
    <row r="21600" spans="1:2" customFormat="1" ht="14.4" x14ac:dyDescent="0.3">
      <c r="A21600" s="13"/>
      <c r="B21600" s="246"/>
    </row>
    <row r="21601" spans="1:2" customFormat="1" ht="14.4" x14ac:dyDescent="0.3">
      <c r="A21601" s="13"/>
      <c r="B21601" s="246"/>
    </row>
    <row r="21602" spans="1:2" customFormat="1" ht="14.4" x14ac:dyDescent="0.3">
      <c r="A21602" s="13"/>
      <c r="B21602" s="246"/>
    </row>
    <row r="21603" spans="1:2" customFormat="1" ht="14.4" x14ac:dyDescent="0.3">
      <c r="A21603" s="13"/>
      <c r="B21603" s="246"/>
    </row>
    <row r="21604" spans="1:2" customFormat="1" ht="14.4" x14ac:dyDescent="0.3">
      <c r="A21604" s="13"/>
      <c r="B21604" s="246"/>
    </row>
    <row r="21605" spans="1:2" customFormat="1" ht="14.4" x14ac:dyDescent="0.3">
      <c r="A21605" s="13"/>
      <c r="B21605" s="246"/>
    </row>
    <row r="21606" spans="1:2" customFormat="1" ht="14.4" x14ac:dyDescent="0.3">
      <c r="A21606" s="13"/>
      <c r="B21606" s="246"/>
    </row>
    <row r="21607" spans="1:2" customFormat="1" ht="14.4" x14ac:dyDescent="0.3">
      <c r="A21607" s="13"/>
      <c r="B21607" s="246"/>
    </row>
    <row r="21608" spans="1:2" customFormat="1" ht="14.4" x14ac:dyDescent="0.3">
      <c r="A21608" s="13"/>
      <c r="B21608" s="246"/>
    </row>
    <row r="21609" spans="1:2" customFormat="1" ht="14.4" x14ac:dyDescent="0.3">
      <c r="A21609" s="13"/>
      <c r="B21609" s="246"/>
    </row>
    <row r="21610" spans="1:2" customFormat="1" ht="14.4" x14ac:dyDescent="0.3">
      <c r="A21610" s="13"/>
      <c r="B21610" s="246"/>
    </row>
    <row r="21611" spans="1:2" customFormat="1" ht="14.4" x14ac:dyDescent="0.3">
      <c r="A21611" s="13"/>
      <c r="B21611" s="246"/>
    </row>
    <row r="21612" spans="1:2" customFormat="1" ht="14.4" x14ac:dyDescent="0.3">
      <c r="A21612" s="13"/>
      <c r="B21612" s="246"/>
    </row>
    <row r="21613" spans="1:2" customFormat="1" ht="14.4" x14ac:dyDescent="0.3">
      <c r="A21613" s="13"/>
      <c r="B21613" s="246"/>
    </row>
    <row r="21614" spans="1:2" customFormat="1" ht="14.4" x14ac:dyDescent="0.3">
      <c r="A21614" s="13"/>
      <c r="B21614" s="246"/>
    </row>
    <row r="21615" spans="1:2" customFormat="1" ht="14.4" x14ac:dyDescent="0.3">
      <c r="A21615" s="13"/>
      <c r="B21615" s="246"/>
    </row>
    <row r="21616" spans="1:2" customFormat="1" ht="14.4" x14ac:dyDescent="0.3">
      <c r="A21616" s="13"/>
      <c r="B21616" s="246"/>
    </row>
    <row r="21617" spans="1:2" customFormat="1" ht="14.4" x14ac:dyDescent="0.3">
      <c r="A21617" s="13"/>
      <c r="B21617" s="246"/>
    </row>
    <row r="21618" spans="1:2" customFormat="1" ht="14.4" x14ac:dyDescent="0.3">
      <c r="A21618" s="13"/>
      <c r="B21618" s="246"/>
    </row>
    <row r="21619" spans="1:2" customFormat="1" ht="14.4" x14ac:dyDescent="0.3">
      <c r="A21619" s="13"/>
      <c r="B21619" s="246"/>
    </row>
    <row r="21620" spans="1:2" customFormat="1" ht="14.4" x14ac:dyDescent="0.3">
      <c r="A21620" s="13"/>
      <c r="B21620" s="246"/>
    </row>
    <row r="21621" spans="1:2" customFormat="1" ht="14.4" x14ac:dyDescent="0.3">
      <c r="A21621" s="13"/>
      <c r="B21621" s="246"/>
    </row>
    <row r="21622" spans="1:2" customFormat="1" ht="14.4" x14ac:dyDescent="0.3">
      <c r="A21622" s="13"/>
      <c r="B21622" s="246"/>
    </row>
    <row r="21623" spans="1:2" customFormat="1" ht="14.4" x14ac:dyDescent="0.3">
      <c r="A21623" s="13"/>
      <c r="B21623" s="246"/>
    </row>
    <row r="21624" spans="1:2" customFormat="1" ht="14.4" x14ac:dyDescent="0.3">
      <c r="A21624" s="13"/>
      <c r="B21624" s="246"/>
    </row>
    <row r="21625" spans="1:2" customFormat="1" ht="14.4" x14ac:dyDescent="0.3">
      <c r="A21625" s="13"/>
      <c r="B21625" s="246"/>
    </row>
    <row r="21626" spans="1:2" customFormat="1" ht="14.4" x14ac:dyDescent="0.3">
      <c r="A21626" s="13"/>
      <c r="B21626" s="246"/>
    </row>
    <row r="21627" spans="1:2" customFormat="1" ht="14.4" x14ac:dyDescent="0.3">
      <c r="A21627" s="13"/>
      <c r="B21627" s="246"/>
    </row>
    <row r="21628" spans="1:2" customFormat="1" ht="14.4" x14ac:dyDescent="0.3">
      <c r="A21628" s="13"/>
      <c r="B21628" s="246"/>
    </row>
    <row r="21629" spans="1:2" customFormat="1" ht="14.4" x14ac:dyDescent="0.3">
      <c r="A21629" s="13"/>
      <c r="B21629" s="246"/>
    </row>
    <row r="21630" spans="1:2" customFormat="1" ht="14.4" x14ac:dyDescent="0.3">
      <c r="A21630" s="13"/>
      <c r="B21630" s="246"/>
    </row>
    <row r="21631" spans="1:2" customFormat="1" ht="14.4" x14ac:dyDescent="0.3">
      <c r="A21631" s="13"/>
      <c r="B21631" s="246"/>
    </row>
    <row r="21632" spans="1:2" customFormat="1" ht="14.4" x14ac:dyDescent="0.3">
      <c r="A21632" s="13"/>
      <c r="B21632" s="246"/>
    </row>
    <row r="21633" spans="1:2" customFormat="1" ht="14.4" x14ac:dyDescent="0.3">
      <c r="A21633" s="13"/>
      <c r="B21633" s="246"/>
    </row>
    <row r="21634" spans="1:2" customFormat="1" ht="14.4" x14ac:dyDescent="0.3">
      <c r="A21634" s="13"/>
      <c r="B21634" s="246"/>
    </row>
    <row r="21635" spans="1:2" customFormat="1" ht="14.4" x14ac:dyDescent="0.3">
      <c r="A21635" s="13"/>
      <c r="B21635" s="246"/>
    </row>
    <row r="21636" spans="1:2" customFormat="1" ht="14.4" x14ac:dyDescent="0.3">
      <c r="A21636" s="13"/>
      <c r="B21636" s="246"/>
    </row>
    <row r="21637" spans="1:2" customFormat="1" ht="14.4" x14ac:dyDescent="0.3">
      <c r="A21637" s="13"/>
      <c r="B21637" s="246"/>
    </row>
    <row r="21638" spans="1:2" customFormat="1" ht="14.4" x14ac:dyDescent="0.3">
      <c r="A21638" s="13"/>
      <c r="B21638" s="246"/>
    </row>
    <row r="21639" spans="1:2" customFormat="1" ht="14.4" x14ac:dyDescent="0.3">
      <c r="A21639" s="13"/>
      <c r="B21639" s="246"/>
    </row>
    <row r="21640" spans="1:2" customFormat="1" ht="14.4" x14ac:dyDescent="0.3">
      <c r="A21640" s="13"/>
      <c r="B21640" s="246"/>
    </row>
    <row r="21641" spans="1:2" customFormat="1" ht="14.4" x14ac:dyDescent="0.3">
      <c r="A21641" s="13"/>
      <c r="B21641" s="246"/>
    </row>
    <row r="21642" spans="1:2" customFormat="1" ht="14.4" x14ac:dyDescent="0.3">
      <c r="A21642" s="13"/>
      <c r="B21642" s="246"/>
    </row>
    <row r="21643" spans="1:2" customFormat="1" ht="14.4" x14ac:dyDescent="0.3">
      <c r="A21643" s="13"/>
      <c r="B21643" s="246"/>
    </row>
    <row r="21644" spans="1:2" customFormat="1" ht="14.4" x14ac:dyDescent="0.3">
      <c r="A21644" s="13"/>
      <c r="B21644" s="246"/>
    </row>
    <row r="21645" spans="1:2" customFormat="1" ht="14.4" x14ac:dyDescent="0.3">
      <c r="A21645" s="13"/>
      <c r="B21645" s="246"/>
    </row>
    <row r="21646" spans="1:2" customFormat="1" ht="14.4" x14ac:dyDescent="0.3">
      <c r="A21646" s="13"/>
      <c r="B21646" s="246"/>
    </row>
    <row r="21647" spans="1:2" customFormat="1" ht="14.4" x14ac:dyDescent="0.3">
      <c r="A21647" s="13"/>
      <c r="B21647" s="246"/>
    </row>
    <row r="21648" spans="1:2" customFormat="1" ht="14.4" x14ac:dyDescent="0.3">
      <c r="A21648" s="13"/>
      <c r="B21648" s="246"/>
    </row>
    <row r="21649" spans="1:2" customFormat="1" ht="14.4" x14ac:dyDescent="0.3">
      <c r="A21649" s="13"/>
      <c r="B21649" s="246"/>
    </row>
    <row r="21650" spans="1:2" customFormat="1" ht="14.4" x14ac:dyDescent="0.3">
      <c r="A21650" s="13"/>
      <c r="B21650" s="246"/>
    </row>
    <row r="21651" spans="1:2" customFormat="1" ht="14.4" x14ac:dyDescent="0.3">
      <c r="A21651" s="13"/>
      <c r="B21651" s="246"/>
    </row>
    <row r="21652" spans="1:2" customFormat="1" ht="14.4" x14ac:dyDescent="0.3">
      <c r="A21652" s="13"/>
      <c r="B21652" s="246"/>
    </row>
    <row r="21653" spans="1:2" customFormat="1" ht="14.4" x14ac:dyDescent="0.3">
      <c r="A21653" s="13"/>
      <c r="B21653" s="246"/>
    </row>
    <row r="21654" spans="1:2" customFormat="1" ht="14.4" x14ac:dyDescent="0.3">
      <c r="A21654" s="13"/>
      <c r="B21654" s="246"/>
    </row>
    <row r="21655" spans="1:2" customFormat="1" ht="14.4" x14ac:dyDescent="0.3">
      <c r="A21655" s="13"/>
      <c r="B21655" s="246"/>
    </row>
    <row r="21656" spans="1:2" customFormat="1" ht="14.4" x14ac:dyDescent="0.3">
      <c r="A21656" s="13"/>
      <c r="B21656" s="246"/>
    </row>
    <row r="21657" spans="1:2" customFormat="1" ht="14.4" x14ac:dyDescent="0.3">
      <c r="A21657" s="13"/>
      <c r="B21657" s="246"/>
    </row>
    <row r="21658" spans="1:2" customFormat="1" ht="14.4" x14ac:dyDescent="0.3">
      <c r="A21658" s="13"/>
      <c r="B21658" s="246"/>
    </row>
    <row r="21659" spans="1:2" customFormat="1" ht="14.4" x14ac:dyDescent="0.3">
      <c r="A21659" s="13"/>
      <c r="B21659" s="246"/>
    </row>
    <row r="21660" spans="1:2" customFormat="1" ht="14.4" x14ac:dyDescent="0.3">
      <c r="A21660" s="13"/>
      <c r="B21660" s="246"/>
    </row>
    <row r="21661" spans="1:2" customFormat="1" ht="14.4" x14ac:dyDescent="0.3">
      <c r="A21661" s="13"/>
      <c r="B21661" s="246"/>
    </row>
    <row r="21662" spans="1:2" customFormat="1" ht="14.4" x14ac:dyDescent="0.3">
      <c r="A21662" s="13"/>
      <c r="B21662" s="246"/>
    </row>
    <row r="21663" spans="1:2" customFormat="1" ht="14.4" x14ac:dyDescent="0.3">
      <c r="A21663" s="13"/>
      <c r="B21663" s="246"/>
    </row>
    <row r="21664" spans="1:2" customFormat="1" ht="14.4" x14ac:dyDescent="0.3">
      <c r="A21664" s="13"/>
      <c r="B21664" s="246"/>
    </row>
    <row r="21665" spans="1:2" customFormat="1" ht="14.4" x14ac:dyDescent="0.3">
      <c r="A21665" s="13"/>
      <c r="B21665" s="246"/>
    </row>
    <row r="21666" spans="1:2" customFormat="1" ht="14.4" x14ac:dyDescent="0.3">
      <c r="A21666" s="13"/>
      <c r="B21666" s="246"/>
    </row>
    <row r="21667" spans="1:2" customFormat="1" ht="14.4" x14ac:dyDescent="0.3">
      <c r="A21667" s="13"/>
      <c r="B21667" s="246"/>
    </row>
    <row r="21668" spans="1:2" customFormat="1" ht="14.4" x14ac:dyDescent="0.3">
      <c r="A21668" s="13"/>
      <c r="B21668" s="246"/>
    </row>
    <row r="21669" spans="1:2" customFormat="1" ht="14.4" x14ac:dyDescent="0.3">
      <c r="A21669" s="13"/>
      <c r="B21669" s="246"/>
    </row>
    <row r="21670" spans="1:2" customFormat="1" ht="14.4" x14ac:dyDescent="0.3">
      <c r="A21670" s="13"/>
      <c r="B21670" s="246"/>
    </row>
    <row r="21671" spans="1:2" customFormat="1" ht="14.4" x14ac:dyDescent="0.3">
      <c r="A21671" s="13"/>
      <c r="B21671" s="246"/>
    </row>
    <row r="21672" spans="1:2" customFormat="1" ht="14.4" x14ac:dyDescent="0.3">
      <c r="A21672" s="13"/>
      <c r="B21672" s="246"/>
    </row>
    <row r="21673" spans="1:2" customFormat="1" ht="14.4" x14ac:dyDescent="0.3">
      <c r="A21673" s="13"/>
      <c r="B21673" s="246"/>
    </row>
    <row r="21674" spans="1:2" customFormat="1" ht="14.4" x14ac:dyDescent="0.3">
      <c r="A21674" s="13"/>
      <c r="B21674" s="246"/>
    </row>
    <row r="21675" spans="1:2" customFormat="1" ht="14.4" x14ac:dyDescent="0.3">
      <c r="A21675" s="13"/>
      <c r="B21675" s="246"/>
    </row>
    <row r="21676" spans="1:2" customFormat="1" ht="14.4" x14ac:dyDescent="0.3">
      <c r="A21676" s="13"/>
      <c r="B21676" s="246"/>
    </row>
    <row r="21677" spans="1:2" customFormat="1" ht="14.4" x14ac:dyDescent="0.3">
      <c r="A21677" s="13"/>
      <c r="B21677" s="246"/>
    </row>
    <row r="21678" spans="1:2" customFormat="1" ht="14.4" x14ac:dyDescent="0.3">
      <c r="A21678" s="13"/>
      <c r="B21678" s="246"/>
    </row>
    <row r="21679" spans="1:2" customFormat="1" ht="14.4" x14ac:dyDescent="0.3">
      <c r="A21679" s="13"/>
      <c r="B21679" s="246"/>
    </row>
    <row r="21680" spans="1:2" customFormat="1" ht="14.4" x14ac:dyDescent="0.3">
      <c r="A21680" s="13"/>
      <c r="B21680" s="246"/>
    </row>
    <row r="21681" spans="1:2" customFormat="1" ht="14.4" x14ac:dyDescent="0.3">
      <c r="A21681" s="13"/>
      <c r="B21681" s="246"/>
    </row>
    <row r="21682" spans="1:2" customFormat="1" ht="14.4" x14ac:dyDescent="0.3">
      <c r="A21682" s="13"/>
      <c r="B21682" s="246"/>
    </row>
    <row r="21683" spans="1:2" customFormat="1" ht="14.4" x14ac:dyDescent="0.3">
      <c r="A21683" s="13"/>
      <c r="B21683" s="246"/>
    </row>
    <row r="21684" spans="1:2" customFormat="1" ht="14.4" x14ac:dyDescent="0.3">
      <c r="A21684" s="13"/>
      <c r="B21684" s="246"/>
    </row>
    <row r="21685" spans="1:2" customFormat="1" ht="14.4" x14ac:dyDescent="0.3">
      <c r="A21685" s="13"/>
      <c r="B21685" s="246"/>
    </row>
    <row r="21686" spans="1:2" customFormat="1" ht="14.4" x14ac:dyDescent="0.3">
      <c r="A21686" s="13"/>
      <c r="B21686" s="246"/>
    </row>
    <row r="21687" spans="1:2" customFormat="1" ht="14.4" x14ac:dyDescent="0.3">
      <c r="A21687" s="13"/>
      <c r="B21687" s="246"/>
    </row>
    <row r="21688" spans="1:2" customFormat="1" ht="14.4" x14ac:dyDescent="0.3">
      <c r="A21688" s="13"/>
      <c r="B21688" s="246"/>
    </row>
    <row r="21689" spans="1:2" customFormat="1" ht="14.4" x14ac:dyDescent="0.3">
      <c r="A21689" s="13"/>
      <c r="B21689" s="246"/>
    </row>
    <row r="21690" spans="1:2" customFormat="1" ht="14.4" x14ac:dyDescent="0.3">
      <c r="A21690" s="13"/>
      <c r="B21690" s="246"/>
    </row>
    <row r="21691" spans="1:2" customFormat="1" ht="14.4" x14ac:dyDescent="0.3">
      <c r="A21691" s="13"/>
      <c r="B21691" s="246"/>
    </row>
    <row r="21692" spans="1:2" customFormat="1" ht="14.4" x14ac:dyDescent="0.3">
      <c r="A21692" s="13"/>
      <c r="B21692" s="246"/>
    </row>
    <row r="21693" spans="1:2" customFormat="1" ht="14.4" x14ac:dyDescent="0.3">
      <c r="A21693" s="13"/>
      <c r="B21693" s="246"/>
    </row>
    <row r="21694" spans="1:2" customFormat="1" ht="14.4" x14ac:dyDescent="0.3">
      <c r="A21694" s="13"/>
      <c r="B21694" s="246"/>
    </row>
    <row r="21695" spans="1:2" customFormat="1" ht="14.4" x14ac:dyDescent="0.3">
      <c r="A21695" s="13"/>
      <c r="B21695" s="246"/>
    </row>
    <row r="21696" spans="1:2" customFormat="1" ht="14.4" x14ac:dyDescent="0.3">
      <c r="A21696" s="13"/>
      <c r="B21696" s="246"/>
    </row>
    <row r="21697" spans="1:2" customFormat="1" ht="14.4" x14ac:dyDescent="0.3">
      <c r="A21697" s="13"/>
      <c r="B21697" s="246"/>
    </row>
    <row r="21698" spans="1:2" customFormat="1" ht="14.4" x14ac:dyDescent="0.3">
      <c r="A21698" s="13"/>
      <c r="B21698" s="246"/>
    </row>
    <row r="21699" spans="1:2" customFormat="1" ht="14.4" x14ac:dyDescent="0.3">
      <c r="A21699" s="13"/>
      <c r="B21699" s="246"/>
    </row>
    <row r="21700" spans="1:2" customFormat="1" ht="14.4" x14ac:dyDescent="0.3">
      <c r="A21700" s="13"/>
      <c r="B21700" s="246"/>
    </row>
    <row r="21701" spans="1:2" customFormat="1" ht="14.4" x14ac:dyDescent="0.3">
      <c r="A21701" s="13"/>
      <c r="B21701" s="246"/>
    </row>
    <row r="21702" spans="1:2" customFormat="1" ht="14.4" x14ac:dyDescent="0.3">
      <c r="A21702" s="13"/>
      <c r="B21702" s="246"/>
    </row>
    <row r="21703" spans="1:2" customFormat="1" ht="14.4" x14ac:dyDescent="0.3">
      <c r="A21703" s="13"/>
      <c r="B21703" s="246"/>
    </row>
    <row r="21704" spans="1:2" customFormat="1" ht="14.4" x14ac:dyDescent="0.3">
      <c r="A21704" s="13"/>
      <c r="B21704" s="246"/>
    </row>
    <row r="21705" spans="1:2" customFormat="1" ht="14.4" x14ac:dyDescent="0.3">
      <c r="A21705" s="13"/>
      <c r="B21705" s="246"/>
    </row>
    <row r="21706" spans="1:2" customFormat="1" ht="14.4" x14ac:dyDescent="0.3">
      <c r="A21706" s="13"/>
      <c r="B21706" s="246"/>
    </row>
    <row r="21707" spans="1:2" customFormat="1" ht="14.4" x14ac:dyDescent="0.3">
      <c r="A21707" s="13"/>
      <c r="B21707" s="246"/>
    </row>
    <row r="21708" spans="1:2" customFormat="1" ht="14.4" x14ac:dyDescent="0.3">
      <c r="A21708" s="13"/>
      <c r="B21708" s="246"/>
    </row>
    <row r="21709" spans="1:2" customFormat="1" ht="14.4" x14ac:dyDescent="0.3">
      <c r="A21709" s="13"/>
      <c r="B21709" s="246"/>
    </row>
    <row r="21710" spans="1:2" customFormat="1" ht="14.4" x14ac:dyDescent="0.3">
      <c r="A21710" s="13"/>
      <c r="B21710" s="246"/>
    </row>
    <row r="21711" spans="1:2" customFormat="1" ht="14.4" x14ac:dyDescent="0.3">
      <c r="A21711" s="13"/>
      <c r="B21711" s="246"/>
    </row>
    <row r="21712" spans="1:2" customFormat="1" ht="14.4" x14ac:dyDescent="0.3">
      <c r="A21712" s="13"/>
      <c r="B21712" s="246"/>
    </row>
    <row r="21713" spans="1:2" customFormat="1" ht="14.4" x14ac:dyDescent="0.3">
      <c r="A21713" s="13"/>
      <c r="B21713" s="246"/>
    </row>
    <row r="21714" spans="1:2" customFormat="1" ht="14.4" x14ac:dyDescent="0.3">
      <c r="A21714" s="13"/>
      <c r="B21714" s="246"/>
    </row>
    <row r="21715" spans="1:2" customFormat="1" ht="14.4" x14ac:dyDescent="0.3">
      <c r="A21715" s="13"/>
      <c r="B21715" s="246"/>
    </row>
    <row r="21716" spans="1:2" customFormat="1" ht="14.4" x14ac:dyDescent="0.3">
      <c r="A21716" s="13"/>
      <c r="B21716" s="246"/>
    </row>
    <row r="21717" spans="1:2" customFormat="1" ht="14.4" x14ac:dyDescent="0.3">
      <c r="A21717" s="13"/>
      <c r="B21717" s="246"/>
    </row>
    <row r="21718" spans="1:2" customFormat="1" ht="14.4" x14ac:dyDescent="0.3">
      <c r="A21718" s="13"/>
      <c r="B21718" s="246"/>
    </row>
    <row r="21719" spans="1:2" customFormat="1" ht="14.4" x14ac:dyDescent="0.3">
      <c r="A21719" s="13"/>
      <c r="B21719" s="246"/>
    </row>
    <row r="21720" spans="1:2" customFormat="1" ht="14.4" x14ac:dyDescent="0.3">
      <c r="A21720" s="13"/>
      <c r="B21720" s="246"/>
    </row>
    <row r="21721" spans="1:2" customFormat="1" ht="14.4" x14ac:dyDescent="0.3">
      <c r="A21721" s="13"/>
      <c r="B21721" s="246"/>
    </row>
    <row r="21722" spans="1:2" customFormat="1" ht="14.4" x14ac:dyDescent="0.3">
      <c r="A21722" s="13"/>
      <c r="B21722" s="246"/>
    </row>
    <row r="21723" spans="1:2" customFormat="1" ht="14.4" x14ac:dyDescent="0.3">
      <c r="A21723" s="13"/>
      <c r="B21723" s="246"/>
    </row>
    <row r="21724" spans="1:2" customFormat="1" ht="14.4" x14ac:dyDescent="0.3">
      <c r="A21724" s="13"/>
      <c r="B21724" s="246"/>
    </row>
    <row r="21725" spans="1:2" customFormat="1" ht="14.4" x14ac:dyDescent="0.3">
      <c r="A21725" s="13"/>
      <c r="B21725" s="246"/>
    </row>
    <row r="21726" spans="1:2" customFormat="1" ht="14.4" x14ac:dyDescent="0.3">
      <c r="A21726" s="13"/>
      <c r="B21726" s="246"/>
    </row>
    <row r="21727" spans="1:2" customFormat="1" ht="14.4" x14ac:dyDescent="0.3">
      <c r="A21727" s="13"/>
      <c r="B21727" s="246"/>
    </row>
    <row r="21728" spans="1:2" customFormat="1" ht="14.4" x14ac:dyDescent="0.3">
      <c r="A21728" s="13"/>
      <c r="B21728" s="246"/>
    </row>
    <row r="21729" spans="1:2" customFormat="1" ht="14.4" x14ac:dyDescent="0.3">
      <c r="A21729" s="13"/>
      <c r="B21729" s="246"/>
    </row>
    <row r="21730" spans="1:2" customFormat="1" ht="14.4" x14ac:dyDescent="0.3">
      <c r="A21730" s="13"/>
      <c r="B21730" s="246"/>
    </row>
    <row r="21731" spans="1:2" customFormat="1" ht="14.4" x14ac:dyDescent="0.3">
      <c r="A21731" s="13"/>
      <c r="B21731" s="246"/>
    </row>
    <row r="21732" spans="1:2" customFormat="1" ht="14.4" x14ac:dyDescent="0.3">
      <c r="A21732" s="13"/>
      <c r="B21732" s="246"/>
    </row>
    <row r="21733" spans="1:2" customFormat="1" ht="14.4" x14ac:dyDescent="0.3">
      <c r="A21733" s="13"/>
      <c r="B21733" s="246"/>
    </row>
    <row r="21734" spans="1:2" customFormat="1" ht="14.4" x14ac:dyDescent="0.3">
      <c r="A21734" s="13"/>
      <c r="B21734" s="246"/>
    </row>
    <row r="21735" spans="1:2" customFormat="1" ht="14.4" x14ac:dyDescent="0.3">
      <c r="A21735" s="13"/>
      <c r="B21735" s="246"/>
    </row>
    <row r="21736" spans="1:2" customFormat="1" ht="14.4" x14ac:dyDescent="0.3">
      <c r="A21736" s="13"/>
      <c r="B21736" s="246"/>
    </row>
    <row r="21737" spans="1:2" customFormat="1" ht="14.4" x14ac:dyDescent="0.3">
      <c r="A21737" s="13"/>
      <c r="B21737" s="246"/>
    </row>
    <row r="21738" spans="1:2" customFormat="1" ht="14.4" x14ac:dyDescent="0.3">
      <c r="A21738" s="13"/>
      <c r="B21738" s="246"/>
    </row>
    <row r="21739" spans="1:2" customFormat="1" ht="14.4" x14ac:dyDescent="0.3">
      <c r="A21739" s="13"/>
      <c r="B21739" s="246"/>
    </row>
    <row r="21740" spans="1:2" customFormat="1" ht="14.4" x14ac:dyDescent="0.3">
      <c r="A21740" s="13"/>
      <c r="B21740" s="246"/>
    </row>
    <row r="21741" spans="1:2" customFormat="1" ht="14.4" x14ac:dyDescent="0.3">
      <c r="A21741" s="13"/>
      <c r="B21741" s="246"/>
    </row>
    <row r="21742" spans="1:2" customFormat="1" ht="14.4" x14ac:dyDescent="0.3">
      <c r="A21742" s="13"/>
      <c r="B21742" s="246"/>
    </row>
    <row r="21743" spans="1:2" customFormat="1" ht="14.4" x14ac:dyDescent="0.3">
      <c r="A21743" s="13"/>
      <c r="B21743" s="246"/>
    </row>
    <row r="21744" spans="1:2" customFormat="1" ht="14.4" x14ac:dyDescent="0.3">
      <c r="A21744" s="13"/>
      <c r="B21744" s="246"/>
    </row>
    <row r="21745" spans="1:2" customFormat="1" ht="14.4" x14ac:dyDescent="0.3">
      <c r="A21745" s="13"/>
      <c r="B21745" s="246"/>
    </row>
    <row r="21746" spans="1:2" customFormat="1" ht="14.4" x14ac:dyDescent="0.3">
      <c r="A21746" s="13"/>
      <c r="B21746" s="246"/>
    </row>
    <row r="21747" spans="1:2" customFormat="1" ht="14.4" x14ac:dyDescent="0.3">
      <c r="A21747" s="13"/>
      <c r="B21747" s="246"/>
    </row>
    <row r="21748" spans="1:2" customFormat="1" ht="14.4" x14ac:dyDescent="0.3">
      <c r="A21748" s="13"/>
      <c r="B21748" s="246"/>
    </row>
    <row r="21749" spans="1:2" customFormat="1" ht="14.4" x14ac:dyDescent="0.3">
      <c r="A21749" s="13"/>
      <c r="B21749" s="246"/>
    </row>
    <row r="21750" spans="1:2" customFormat="1" ht="14.4" x14ac:dyDescent="0.3">
      <c r="A21750" s="13"/>
      <c r="B21750" s="246"/>
    </row>
    <row r="21751" spans="1:2" customFormat="1" ht="14.4" x14ac:dyDescent="0.3">
      <c r="A21751" s="13"/>
      <c r="B21751" s="246"/>
    </row>
    <row r="21752" spans="1:2" customFormat="1" ht="14.4" x14ac:dyDescent="0.3">
      <c r="A21752" s="13"/>
      <c r="B21752" s="246"/>
    </row>
    <row r="21753" spans="1:2" customFormat="1" ht="14.4" x14ac:dyDescent="0.3">
      <c r="A21753" s="13"/>
      <c r="B21753" s="246"/>
    </row>
    <row r="21754" spans="1:2" customFormat="1" ht="14.4" x14ac:dyDescent="0.3">
      <c r="A21754" s="13"/>
      <c r="B21754" s="246"/>
    </row>
    <row r="21755" spans="1:2" customFormat="1" ht="14.4" x14ac:dyDescent="0.3">
      <c r="A21755" s="13"/>
      <c r="B21755" s="246"/>
    </row>
    <row r="21756" spans="1:2" customFormat="1" ht="14.4" x14ac:dyDescent="0.3">
      <c r="A21756" s="13"/>
      <c r="B21756" s="246"/>
    </row>
    <row r="21757" spans="1:2" customFormat="1" ht="14.4" x14ac:dyDescent="0.3">
      <c r="A21757" s="13"/>
      <c r="B21757" s="246"/>
    </row>
    <row r="21758" spans="1:2" customFormat="1" ht="14.4" x14ac:dyDescent="0.3">
      <c r="A21758" s="13"/>
      <c r="B21758" s="246"/>
    </row>
    <row r="21759" spans="1:2" customFormat="1" ht="14.4" x14ac:dyDescent="0.3">
      <c r="A21759" s="13"/>
      <c r="B21759" s="246"/>
    </row>
    <row r="21760" spans="1:2" customFormat="1" ht="14.4" x14ac:dyDescent="0.3">
      <c r="A21760" s="13"/>
      <c r="B21760" s="246"/>
    </row>
    <row r="21761" spans="1:2" customFormat="1" ht="14.4" x14ac:dyDescent="0.3">
      <c r="A21761" s="13"/>
      <c r="B21761" s="246"/>
    </row>
    <row r="21762" spans="1:2" customFormat="1" ht="14.4" x14ac:dyDescent="0.3">
      <c r="A21762" s="13"/>
      <c r="B21762" s="246"/>
    </row>
    <row r="21763" spans="1:2" customFormat="1" ht="14.4" x14ac:dyDescent="0.3">
      <c r="A21763" s="13"/>
      <c r="B21763" s="246"/>
    </row>
    <row r="21764" spans="1:2" customFormat="1" ht="14.4" x14ac:dyDescent="0.3">
      <c r="A21764" s="13"/>
      <c r="B21764" s="246"/>
    </row>
    <row r="21765" spans="1:2" customFormat="1" ht="14.4" x14ac:dyDescent="0.3">
      <c r="A21765" s="13"/>
      <c r="B21765" s="246"/>
    </row>
    <row r="21766" spans="1:2" customFormat="1" ht="14.4" x14ac:dyDescent="0.3">
      <c r="A21766" s="13"/>
      <c r="B21766" s="246"/>
    </row>
    <row r="21767" spans="1:2" customFormat="1" ht="14.4" x14ac:dyDescent="0.3">
      <c r="A21767" s="13"/>
      <c r="B21767" s="246"/>
    </row>
    <row r="21768" spans="1:2" customFormat="1" ht="14.4" x14ac:dyDescent="0.3">
      <c r="A21768" s="13"/>
      <c r="B21768" s="246"/>
    </row>
    <row r="21769" spans="1:2" customFormat="1" ht="14.4" x14ac:dyDescent="0.3">
      <c r="A21769" s="13"/>
      <c r="B21769" s="246"/>
    </row>
    <row r="21770" spans="1:2" customFormat="1" ht="14.4" x14ac:dyDescent="0.3">
      <c r="A21770" s="13"/>
      <c r="B21770" s="246"/>
    </row>
    <row r="21771" spans="1:2" customFormat="1" ht="14.4" x14ac:dyDescent="0.3">
      <c r="A21771" s="13"/>
      <c r="B21771" s="246"/>
    </row>
    <row r="21772" spans="1:2" customFormat="1" ht="14.4" x14ac:dyDescent="0.3">
      <c r="A21772" s="13"/>
      <c r="B21772" s="246"/>
    </row>
    <row r="21773" spans="1:2" customFormat="1" ht="14.4" x14ac:dyDescent="0.3">
      <c r="A21773" s="13"/>
      <c r="B21773" s="246"/>
    </row>
    <row r="21774" spans="1:2" customFormat="1" ht="14.4" x14ac:dyDescent="0.3">
      <c r="A21774" s="13"/>
      <c r="B21774" s="246"/>
    </row>
    <row r="21775" spans="1:2" customFormat="1" ht="14.4" x14ac:dyDescent="0.3">
      <c r="A21775" s="13"/>
      <c r="B21775" s="246"/>
    </row>
    <row r="21776" spans="1:2" customFormat="1" ht="14.4" x14ac:dyDescent="0.3">
      <c r="A21776" s="13"/>
      <c r="B21776" s="246"/>
    </row>
    <row r="21777" spans="1:2" customFormat="1" ht="14.4" x14ac:dyDescent="0.3">
      <c r="A21777" s="13"/>
      <c r="B21777" s="246"/>
    </row>
    <row r="21778" spans="1:2" customFormat="1" ht="14.4" x14ac:dyDescent="0.3">
      <c r="A21778" s="13"/>
      <c r="B21778" s="246"/>
    </row>
    <row r="21779" spans="1:2" customFormat="1" ht="14.4" x14ac:dyDescent="0.3">
      <c r="A21779" s="13"/>
      <c r="B21779" s="246"/>
    </row>
    <row r="21780" spans="1:2" customFormat="1" ht="14.4" x14ac:dyDescent="0.3">
      <c r="A21780" s="13"/>
      <c r="B21780" s="246"/>
    </row>
    <row r="21781" spans="1:2" customFormat="1" ht="14.4" x14ac:dyDescent="0.3">
      <c r="A21781" s="13"/>
      <c r="B21781" s="246"/>
    </row>
    <row r="21782" spans="1:2" customFormat="1" ht="14.4" x14ac:dyDescent="0.3">
      <c r="A21782" s="13"/>
      <c r="B21782" s="246"/>
    </row>
    <row r="21783" spans="1:2" customFormat="1" ht="14.4" x14ac:dyDescent="0.3">
      <c r="A21783" s="13"/>
      <c r="B21783" s="246"/>
    </row>
    <row r="21784" spans="1:2" customFormat="1" ht="14.4" x14ac:dyDescent="0.3">
      <c r="A21784" s="13"/>
      <c r="B21784" s="246"/>
    </row>
    <row r="21785" spans="1:2" customFormat="1" ht="14.4" x14ac:dyDescent="0.3">
      <c r="A21785" s="13"/>
      <c r="B21785" s="246"/>
    </row>
    <row r="21786" spans="1:2" customFormat="1" ht="14.4" x14ac:dyDescent="0.3">
      <c r="A21786" s="13"/>
      <c r="B21786" s="246"/>
    </row>
    <row r="21787" spans="1:2" customFormat="1" ht="14.4" x14ac:dyDescent="0.3">
      <c r="A21787" s="13"/>
      <c r="B21787" s="246"/>
    </row>
    <row r="21788" spans="1:2" customFormat="1" ht="14.4" x14ac:dyDescent="0.3">
      <c r="A21788" s="13"/>
      <c r="B21788" s="246"/>
    </row>
    <row r="21789" spans="1:2" customFormat="1" ht="14.4" x14ac:dyDescent="0.3">
      <c r="A21789" s="13"/>
      <c r="B21789" s="246"/>
    </row>
    <row r="21790" spans="1:2" customFormat="1" ht="14.4" x14ac:dyDescent="0.3">
      <c r="A21790" s="13"/>
      <c r="B21790" s="246"/>
    </row>
    <row r="21791" spans="1:2" customFormat="1" ht="14.4" x14ac:dyDescent="0.3">
      <c r="A21791" s="13"/>
      <c r="B21791" s="246"/>
    </row>
    <row r="21792" spans="1:2" customFormat="1" ht="14.4" x14ac:dyDescent="0.3">
      <c r="A21792" s="13"/>
      <c r="B21792" s="246"/>
    </row>
    <row r="21793" spans="1:2" customFormat="1" ht="14.4" x14ac:dyDescent="0.3">
      <c r="A21793" s="13"/>
      <c r="B21793" s="246"/>
    </row>
    <row r="21794" spans="1:2" customFormat="1" ht="14.4" x14ac:dyDescent="0.3">
      <c r="A21794" s="13"/>
      <c r="B21794" s="246"/>
    </row>
    <row r="21795" spans="1:2" customFormat="1" ht="14.4" x14ac:dyDescent="0.3">
      <c r="A21795" s="13"/>
      <c r="B21795" s="246"/>
    </row>
    <row r="21796" spans="1:2" customFormat="1" ht="14.4" x14ac:dyDescent="0.3">
      <c r="A21796" s="13"/>
      <c r="B21796" s="246"/>
    </row>
    <row r="21797" spans="1:2" customFormat="1" ht="14.4" x14ac:dyDescent="0.3">
      <c r="A21797" s="13"/>
      <c r="B21797" s="246"/>
    </row>
    <row r="21798" spans="1:2" customFormat="1" ht="14.4" x14ac:dyDescent="0.3">
      <c r="A21798" s="13"/>
      <c r="B21798" s="246"/>
    </row>
    <row r="21799" spans="1:2" customFormat="1" ht="14.4" x14ac:dyDescent="0.3">
      <c r="A21799" s="13"/>
      <c r="B21799" s="246"/>
    </row>
    <row r="21800" spans="1:2" customFormat="1" ht="14.4" x14ac:dyDescent="0.3">
      <c r="A21800" s="13"/>
      <c r="B21800" s="246"/>
    </row>
    <row r="21801" spans="1:2" customFormat="1" ht="14.4" x14ac:dyDescent="0.3">
      <c r="A21801" s="13"/>
      <c r="B21801" s="246"/>
    </row>
    <row r="21802" spans="1:2" customFormat="1" ht="14.4" x14ac:dyDescent="0.3">
      <c r="A21802" s="13"/>
      <c r="B21802" s="246"/>
    </row>
    <row r="21803" spans="1:2" customFormat="1" ht="14.4" x14ac:dyDescent="0.3">
      <c r="A21803" s="13"/>
      <c r="B21803" s="246"/>
    </row>
    <row r="21804" spans="1:2" customFormat="1" ht="14.4" x14ac:dyDescent="0.3">
      <c r="A21804" s="13"/>
      <c r="B21804" s="246"/>
    </row>
    <row r="21805" spans="1:2" customFormat="1" ht="14.4" x14ac:dyDescent="0.3">
      <c r="A21805" s="13"/>
      <c r="B21805" s="246"/>
    </row>
    <row r="21806" spans="1:2" customFormat="1" ht="14.4" x14ac:dyDescent="0.3">
      <c r="A21806" s="13"/>
      <c r="B21806" s="246"/>
    </row>
    <row r="21807" spans="1:2" customFormat="1" ht="14.4" x14ac:dyDescent="0.3">
      <c r="A21807" s="13"/>
      <c r="B21807" s="246"/>
    </row>
    <row r="21808" spans="1:2" customFormat="1" ht="14.4" x14ac:dyDescent="0.3">
      <c r="A21808" s="13"/>
      <c r="B21808" s="246"/>
    </row>
    <row r="21809" spans="1:2" customFormat="1" ht="14.4" x14ac:dyDescent="0.3">
      <c r="A21809" s="13"/>
      <c r="B21809" s="246"/>
    </row>
    <row r="21810" spans="1:2" customFormat="1" ht="14.4" x14ac:dyDescent="0.3">
      <c r="A21810" s="13"/>
      <c r="B21810" s="246"/>
    </row>
    <row r="21811" spans="1:2" customFormat="1" ht="14.4" x14ac:dyDescent="0.3">
      <c r="A21811" s="13"/>
      <c r="B21811" s="246"/>
    </row>
    <row r="21812" spans="1:2" customFormat="1" ht="14.4" x14ac:dyDescent="0.3">
      <c r="A21812" s="13"/>
      <c r="B21812" s="246"/>
    </row>
    <row r="21813" spans="1:2" customFormat="1" ht="14.4" x14ac:dyDescent="0.3">
      <c r="A21813" s="13"/>
      <c r="B21813" s="246"/>
    </row>
    <row r="21814" spans="1:2" customFormat="1" ht="14.4" x14ac:dyDescent="0.3">
      <c r="A21814" s="13"/>
      <c r="B21814" s="246"/>
    </row>
    <row r="21815" spans="1:2" customFormat="1" ht="14.4" x14ac:dyDescent="0.3">
      <c r="A21815" s="13"/>
      <c r="B21815" s="246"/>
    </row>
    <row r="21816" spans="1:2" customFormat="1" ht="14.4" x14ac:dyDescent="0.3">
      <c r="A21816" s="13"/>
      <c r="B21816" s="246"/>
    </row>
    <row r="21817" spans="1:2" customFormat="1" ht="14.4" x14ac:dyDescent="0.3">
      <c r="A21817" s="13"/>
      <c r="B21817" s="246"/>
    </row>
    <row r="21818" spans="1:2" customFormat="1" ht="14.4" x14ac:dyDescent="0.3">
      <c r="A21818" s="13"/>
      <c r="B21818" s="246"/>
    </row>
    <row r="21819" spans="1:2" customFormat="1" ht="14.4" x14ac:dyDescent="0.3">
      <c r="A21819" s="13"/>
      <c r="B21819" s="246"/>
    </row>
    <row r="21820" spans="1:2" customFormat="1" ht="14.4" x14ac:dyDescent="0.3">
      <c r="A21820" s="13"/>
      <c r="B21820" s="246"/>
    </row>
    <row r="21821" spans="1:2" customFormat="1" ht="14.4" x14ac:dyDescent="0.3">
      <c r="A21821" s="13"/>
      <c r="B21821" s="246"/>
    </row>
    <row r="21822" spans="1:2" customFormat="1" ht="14.4" x14ac:dyDescent="0.3">
      <c r="A21822" s="13"/>
      <c r="B21822" s="246"/>
    </row>
    <row r="21823" spans="1:2" customFormat="1" ht="14.4" x14ac:dyDescent="0.3">
      <c r="A21823" s="13"/>
      <c r="B21823" s="246"/>
    </row>
    <row r="21824" spans="1:2" customFormat="1" ht="14.4" x14ac:dyDescent="0.3">
      <c r="A21824" s="13"/>
      <c r="B21824" s="246"/>
    </row>
    <row r="21825" spans="1:2" customFormat="1" ht="14.4" x14ac:dyDescent="0.3">
      <c r="A21825" s="13"/>
      <c r="B21825" s="246"/>
    </row>
    <row r="21826" spans="1:2" customFormat="1" ht="14.4" x14ac:dyDescent="0.3">
      <c r="A21826" s="13"/>
      <c r="B21826" s="246"/>
    </row>
    <row r="21827" spans="1:2" customFormat="1" ht="14.4" x14ac:dyDescent="0.3">
      <c r="A21827" s="13"/>
      <c r="B21827" s="246"/>
    </row>
    <row r="21828" spans="1:2" customFormat="1" ht="14.4" x14ac:dyDescent="0.3">
      <c r="A21828" s="13"/>
      <c r="B21828" s="246"/>
    </row>
    <row r="21829" spans="1:2" customFormat="1" ht="14.4" x14ac:dyDescent="0.3">
      <c r="A21829" s="13"/>
      <c r="B21829" s="246"/>
    </row>
    <row r="21830" spans="1:2" customFormat="1" ht="14.4" x14ac:dyDescent="0.3">
      <c r="A21830" s="13"/>
      <c r="B21830" s="246"/>
    </row>
    <row r="21831" spans="1:2" customFormat="1" ht="14.4" x14ac:dyDescent="0.3">
      <c r="A21831" s="13"/>
      <c r="B21831" s="246"/>
    </row>
    <row r="21832" spans="1:2" customFormat="1" ht="14.4" x14ac:dyDescent="0.3">
      <c r="A21832" s="13"/>
      <c r="B21832" s="246"/>
    </row>
    <row r="21833" spans="1:2" customFormat="1" ht="14.4" x14ac:dyDescent="0.3">
      <c r="A21833" s="13"/>
      <c r="B21833" s="246"/>
    </row>
    <row r="21834" spans="1:2" customFormat="1" ht="14.4" x14ac:dyDescent="0.3">
      <c r="A21834" s="13"/>
      <c r="B21834" s="246"/>
    </row>
    <row r="21835" spans="1:2" customFormat="1" ht="14.4" x14ac:dyDescent="0.3">
      <c r="A21835" s="13"/>
      <c r="B21835" s="246"/>
    </row>
    <row r="21836" spans="1:2" customFormat="1" ht="14.4" x14ac:dyDescent="0.3">
      <c r="A21836" s="13"/>
      <c r="B21836" s="246"/>
    </row>
    <row r="21837" spans="1:2" customFormat="1" ht="14.4" x14ac:dyDescent="0.3">
      <c r="A21837" s="13"/>
      <c r="B21837" s="246"/>
    </row>
    <row r="21838" spans="1:2" customFormat="1" ht="14.4" x14ac:dyDescent="0.3">
      <c r="A21838" s="13"/>
      <c r="B21838" s="246"/>
    </row>
    <row r="21839" spans="1:2" customFormat="1" ht="14.4" x14ac:dyDescent="0.3">
      <c r="A21839" s="13"/>
      <c r="B21839" s="246"/>
    </row>
    <row r="21840" spans="1:2" customFormat="1" ht="14.4" x14ac:dyDescent="0.3">
      <c r="A21840" s="13"/>
      <c r="B21840" s="246"/>
    </row>
    <row r="21841" spans="1:2" customFormat="1" ht="14.4" x14ac:dyDescent="0.3">
      <c r="A21841" s="13"/>
      <c r="B21841" s="246"/>
    </row>
    <row r="21842" spans="1:2" customFormat="1" ht="14.4" x14ac:dyDescent="0.3">
      <c r="A21842" s="13"/>
      <c r="B21842" s="246"/>
    </row>
    <row r="21843" spans="1:2" customFormat="1" ht="14.4" x14ac:dyDescent="0.3">
      <c r="A21843" s="13"/>
      <c r="B21843" s="246"/>
    </row>
    <row r="21844" spans="1:2" customFormat="1" ht="14.4" x14ac:dyDescent="0.3">
      <c r="A21844" s="13"/>
      <c r="B21844" s="246"/>
    </row>
    <row r="21845" spans="1:2" customFormat="1" ht="14.4" x14ac:dyDescent="0.3">
      <c r="A21845" s="13"/>
      <c r="B21845" s="246"/>
    </row>
    <row r="21846" spans="1:2" customFormat="1" ht="14.4" x14ac:dyDescent="0.3">
      <c r="A21846" s="13"/>
      <c r="B21846" s="246"/>
    </row>
    <row r="21847" spans="1:2" customFormat="1" ht="14.4" x14ac:dyDescent="0.3">
      <c r="A21847" s="13"/>
      <c r="B21847" s="246"/>
    </row>
    <row r="21848" spans="1:2" customFormat="1" ht="14.4" x14ac:dyDescent="0.3">
      <c r="A21848" s="13"/>
      <c r="B21848" s="246"/>
    </row>
    <row r="21849" spans="1:2" customFormat="1" ht="14.4" x14ac:dyDescent="0.3">
      <c r="A21849" s="13"/>
      <c r="B21849" s="246"/>
    </row>
    <row r="21850" spans="1:2" customFormat="1" ht="14.4" x14ac:dyDescent="0.3">
      <c r="A21850" s="13"/>
      <c r="B21850" s="246"/>
    </row>
    <row r="21851" spans="1:2" customFormat="1" ht="14.4" x14ac:dyDescent="0.3">
      <c r="A21851" s="13"/>
      <c r="B21851" s="246"/>
    </row>
    <row r="21852" spans="1:2" customFormat="1" ht="14.4" x14ac:dyDescent="0.3">
      <c r="A21852" s="13"/>
      <c r="B21852" s="246"/>
    </row>
    <row r="21853" spans="1:2" customFormat="1" ht="14.4" x14ac:dyDescent="0.3">
      <c r="A21853" s="13"/>
      <c r="B21853" s="246"/>
    </row>
    <row r="21854" spans="1:2" customFormat="1" ht="14.4" x14ac:dyDescent="0.3">
      <c r="A21854" s="13"/>
      <c r="B21854" s="246"/>
    </row>
    <row r="21855" spans="1:2" customFormat="1" ht="14.4" x14ac:dyDescent="0.3">
      <c r="A21855" s="13"/>
      <c r="B21855" s="246"/>
    </row>
    <row r="21856" spans="1:2" customFormat="1" ht="14.4" x14ac:dyDescent="0.3">
      <c r="A21856" s="13"/>
      <c r="B21856" s="246"/>
    </row>
    <row r="21857" spans="1:2" customFormat="1" ht="14.4" x14ac:dyDescent="0.3">
      <c r="A21857" s="13"/>
      <c r="B21857" s="246"/>
    </row>
    <row r="21858" spans="1:2" customFormat="1" ht="14.4" x14ac:dyDescent="0.3">
      <c r="A21858" s="13"/>
      <c r="B21858" s="246"/>
    </row>
    <row r="21859" spans="1:2" customFormat="1" ht="14.4" x14ac:dyDescent="0.3">
      <c r="A21859" s="13"/>
      <c r="B21859" s="246"/>
    </row>
    <row r="21860" spans="1:2" customFormat="1" ht="14.4" x14ac:dyDescent="0.3">
      <c r="A21860" s="13"/>
      <c r="B21860" s="246"/>
    </row>
    <row r="21861" spans="1:2" customFormat="1" ht="14.4" x14ac:dyDescent="0.3">
      <c r="A21861" s="13"/>
      <c r="B21861" s="246"/>
    </row>
    <row r="21862" spans="1:2" customFormat="1" ht="14.4" x14ac:dyDescent="0.3">
      <c r="A21862" s="13"/>
      <c r="B21862" s="246"/>
    </row>
    <row r="21863" spans="1:2" customFormat="1" ht="14.4" x14ac:dyDescent="0.3">
      <c r="A21863" s="13"/>
      <c r="B21863" s="246"/>
    </row>
    <row r="21864" spans="1:2" customFormat="1" ht="14.4" x14ac:dyDescent="0.3">
      <c r="A21864" s="13"/>
      <c r="B21864" s="246"/>
    </row>
    <row r="21865" spans="1:2" customFormat="1" ht="14.4" x14ac:dyDescent="0.3">
      <c r="A21865" s="13"/>
      <c r="B21865" s="246"/>
    </row>
    <row r="21866" spans="1:2" customFormat="1" ht="14.4" x14ac:dyDescent="0.3">
      <c r="A21866" s="13"/>
      <c r="B21866" s="246"/>
    </row>
    <row r="21867" spans="1:2" customFormat="1" ht="14.4" x14ac:dyDescent="0.3">
      <c r="A21867" s="13"/>
      <c r="B21867" s="246"/>
    </row>
    <row r="21868" spans="1:2" customFormat="1" ht="14.4" x14ac:dyDescent="0.3">
      <c r="A21868" s="13"/>
      <c r="B21868" s="246"/>
    </row>
    <row r="21869" spans="1:2" customFormat="1" ht="14.4" x14ac:dyDescent="0.3">
      <c r="A21869" s="13"/>
      <c r="B21869" s="246"/>
    </row>
    <row r="21870" spans="1:2" customFormat="1" ht="14.4" x14ac:dyDescent="0.3">
      <c r="A21870" s="13"/>
      <c r="B21870" s="246"/>
    </row>
    <row r="21871" spans="1:2" customFormat="1" ht="14.4" x14ac:dyDescent="0.3">
      <c r="A21871" s="13"/>
      <c r="B21871" s="246"/>
    </row>
    <row r="21872" spans="1:2" customFormat="1" ht="14.4" x14ac:dyDescent="0.3">
      <c r="A21872" s="13"/>
      <c r="B21872" s="246"/>
    </row>
    <row r="21873" spans="1:2" customFormat="1" ht="14.4" x14ac:dyDescent="0.3">
      <c r="A21873" s="13"/>
      <c r="B21873" s="246"/>
    </row>
    <row r="21874" spans="1:2" customFormat="1" ht="14.4" x14ac:dyDescent="0.3">
      <c r="A21874" s="13"/>
      <c r="B21874" s="246"/>
    </row>
    <row r="21875" spans="1:2" customFormat="1" ht="14.4" x14ac:dyDescent="0.3">
      <c r="A21875" s="13"/>
      <c r="B21875" s="246"/>
    </row>
    <row r="21876" spans="1:2" customFormat="1" ht="14.4" x14ac:dyDescent="0.3">
      <c r="A21876" s="13"/>
      <c r="B21876" s="246"/>
    </row>
    <row r="21877" spans="1:2" customFormat="1" ht="14.4" x14ac:dyDescent="0.3">
      <c r="A21877" s="13"/>
      <c r="B21877" s="246"/>
    </row>
    <row r="21878" spans="1:2" customFormat="1" ht="14.4" x14ac:dyDescent="0.3">
      <c r="A21878" s="13"/>
      <c r="B21878" s="246"/>
    </row>
    <row r="21879" spans="1:2" customFormat="1" ht="14.4" x14ac:dyDescent="0.3">
      <c r="A21879" s="13"/>
      <c r="B21879" s="246"/>
    </row>
    <row r="21880" spans="1:2" customFormat="1" ht="14.4" x14ac:dyDescent="0.3">
      <c r="A21880" s="13"/>
      <c r="B21880" s="246"/>
    </row>
    <row r="21881" spans="1:2" customFormat="1" ht="14.4" x14ac:dyDescent="0.3">
      <c r="A21881" s="13"/>
      <c r="B21881" s="246"/>
    </row>
    <row r="21882" spans="1:2" customFormat="1" ht="14.4" x14ac:dyDescent="0.3">
      <c r="A21882" s="13"/>
      <c r="B21882" s="246"/>
    </row>
    <row r="21883" spans="1:2" customFormat="1" ht="14.4" x14ac:dyDescent="0.3">
      <c r="A21883" s="13"/>
      <c r="B21883" s="246"/>
    </row>
    <row r="21884" spans="1:2" customFormat="1" ht="14.4" x14ac:dyDescent="0.3">
      <c r="A21884" s="13"/>
      <c r="B21884" s="246"/>
    </row>
    <row r="21885" spans="1:2" customFormat="1" ht="14.4" x14ac:dyDescent="0.3">
      <c r="A21885" s="13"/>
      <c r="B21885" s="246"/>
    </row>
    <row r="21886" spans="1:2" customFormat="1" ht="14.4" x14ac:dyDescent="0.3">
      <c r="A21886" s="13"/>
      <c r="B21886" s="246"/>
    </row>
    <row r="21887" spans="1:2" customFormat="1" ht="14.4" x14ac:dyDescent="0.3">
      <c r="A21887" s="13"/>
      <c r="B21887" s="246"/>
    </row>
    <row r="21888" spans="1:2" customFormat="1" ht="14.4" x14ac:dyDescent="0.3">
      <c r="A21888" s="13"/>
      <c r="B21888" s="246"/>
    </row>
    <row r="21889" spans="1:2" customFormat="1" ht="14.4" x14ac:dyDescent="0.3">
      <c r="A21889" s="13"/>
      <c r="B21889" s="246"/>
    </row>
    <row r="21890" spans="1:2" customFormat="1" ht="14.4" x14ac:dyDescent="0.3">
      <c r="A21890" s="13"/>
      <c r="B21890" s="246"/>
    </row>
    <row r="21891" spans="1:2" customFormat="1" ht="14.4" x14ac:dyDescent="0.3">
      <c r="A21891" s="13"/>
      <c r="B21891" s="246"/>
    </row>
    <row r="21892" spans="1:2" customFormat="1" ht="14.4" x14ac:dyDescent="0.3">
      <c r="A21892" s="13"/>
      <c r="B21892" s="246"/>
    </row>
    <row r="21893" spans="1:2" customFormat="1" ht="14.4" x14ac:dyDescent="0.3">
      <c r="A21893" s="13"/>
      <c r="B21893" s="246"/>
    </row>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10"/>
  <sheetViews>
    <sheetView workbookViewId="0">
      <selection activeCell="B9" sqref="B9"/>
    </sheetView>
  </sheetViews>
  <sheetFormatPr defaultColWidth="8.5546875" defaultRowHeight="13.8" x14ac:dyDescent="0.25"/>
  <cols>
    <col min="1" max="1" width="35.109375" style="96" customWidth="1"/>
    <col min="2" max="2" width="33.5546875" style="96" customWidth="1"/>
    <col min="3" max="16384" width="8.5546875" style="96"/>
  </cols>
  <sheetData>
    <row r="1" spans="1:2" ht="23.4" customHeight="1" thickBot="1" x14ac:dyDescent="0.4">
      <c r="A1" s="297" t="s">
        <v>789</v>
      </c>
      <c r="B1" s="297"/>
    </row>
    <row r="2" spans="1:2" ht="20.399999999999999" customHeight="1" thickTop="1" thickBot="1" x14ac:dyDescent="0.3">
      <c r="A2" s="34" t="s">
        <v>336</v>
      </c>
      <c r="B2" s="34" t="s">
        <v>13</v>
      </c>
    </row>
    <row r="3" spans="1:2" s="248" customFormat="1" ht="27" thickBot="1" x14ac:dyDescent="0.3">
      <c r="A3" s="37" t="s">
        <v>236</v>
      </c>
      <c r="B3" s="154" t="s">
        <v>337</v>
      </c>
    </row>
    <row r="4" spans="1:2" s="248" customFormat="1" ht="87.9" customHeight="1" thickBot="1" x14ac:dyDescent="0.3">
      <c r="A4" s="37" t="s">
        <v>240</v>
      </c>
      <c r="B4" s="154" t="s">
        <v>340</v>
      </c>
    </row>
    <row r="5" spans="1:2" s="248" customFormat="1" ht="14.4" thickBot="1" x14ac:dyDescent="0.3">
      <c r="A5" s="37" t="s">
        <v>242</v>
      </c>
      <c r="B5" s="154" t="s">
        <v>341</v>
      </c>
    </row>
    <row r="6" spans="1:2" s="248" customFormat="1" ht="14.4" thickBot="1" x14ac:dyDescent="0.3">
      <c r="A6" s="37" t="s">
        <v>244</v>
      </c>
      <c r="B6" s="154" t="s">
        <v>342</v>
      </c>
    </row>
    <row r="7" spans="1:2" s="248" customFormat="1" ht="14.4" thickBot="1" x14ac:dyDescent="0.3">
      <c r="A7" s="37" t="s">
        <v>245</v>
      </c>
      <c r="B7" s="154" t="s">
        <v>343</v>
      </c>
    </row>
    <row r="8" spans="1:2" s="248" customFormat="1" ht="14.4" thickBot="1" x14ac:dyDescent="0.3">
      <c r="A8" s="37" t="s">
        <v>247</v>
      </c>
      <c r="B8" s="154" t="s">
        <v>344</v>
      </c>
    </row>
    <row r="9" spans="1:2" s="248" customFormat="1" ht="14.4" thickBot="1" x14ac:dyDescent="0.3">
      <c r="A9" s="37" t="s">
        <v>345</v>
      </c>
      <c r="B9" s="173" t="s">
        <v>118</v>
      </c>
    </row>
    <row r="10" spans="1:2" s="248" customFormat="1" x14ac:dyDescent="0.25">
      <c r="A10" s="85">
        <v>99</v>
      </c>
      <c r="B10" s="155" t="s">
        <v>199</v>
      </c>
    </row>
  </sheetData>
  <hyperlinks>
    <hyperlink ref="B9" location="'Coding Inconsistencies'!A1" display="See Coding Inconsistencies tab" xr:uid="{00000000-0004-0000-1700-000000000000}"/>
  </hyperlinks>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27"/>
  <sheetViews>
    <sheetView workbookViewId="0"/>
  </sheetViews>
  <sheetFormatPr defaultRowHeight="14.4" x14ac:dyDescent="0.3"/>
  <cols>
    <col min="1" max="1" width="22.88671875" customWidth="1"/>
    <col min="2" max="2" width="38" style="259" bestFit="1" customWidth="1"/>
  </cols>
  <sheetData>
    <row r="1" spans="1:4" ht="19.8" thickBot="1" x14ac:dyDescent="0.4">
      <c r="A1" s="297" t="s">
        <v>790</v>
      </c>
      <c r="B1" s="297"/>
    </row>
    <row r="2" spans="1:4" ht="21" customHeight="1" thickTop="1" thickBot="1" x14ac:dyDescent="0.35">
      <c r="A2" s="34" t="s">
        <v>346</v>
      </c>
      <c r="B2" s="253" t="s">
        <v>13</v>
      </c>
      <c r="D2" s="5"/>
    </row>
    <row r="3" spans="1:4" s="67" customFormat="1" ht="15" thickBot="1" x14ac:dyDescent="0.35">
      <c r="A3" s="29">
        <v>10</v>
      </c>
      <c r="B3" s="236" t="s">
        <v>347</v>
      </c>
    </row>
    <row r="4" spans="1:4" s="67" customFormat="1" ht="15" thickBot="1" x14ac:dyDescent="0.35">
      <c r="A4" s="29">
        <v>11</v>
      </c>
      <c r="B4" s="236" t="s">
        <v>349</v>
      </c>
    </row>
    <row r="5" spans="1:4" s="67" customFormat="1" ht="15" thickBot="1" x14ac:dyDescent="0.35">
      <c r="A5" s="29">
        <v>12</v>
      </c>
      <c r="B5" s="236" t="s">
        <v>378</v>
      </c>
    </row>
    <row r="6" spans="1:4" s="67" customFormat="1" ht="15" thickBot="1" x14ac:dyDescent="0.35">
      <c r="A6" s="29">
        <v>13</v>
      </c>
      <c r="B6" s="236" t="s">
        <v>350</v>
      </c>
    </row>
    <row r="7" spans="1:4" s="67" customFormat="1" ht="15" thickBot="1" x14ac:dyDescent="0.35">
      <c r="A7" s="29">
        <v>20</v>
      </c>
      <c r="B7" s="236" t="s">
        <v>351</v>
      </c>
    </row>
    <row r="8" spans="1:4" s="67" customFormat="1" ht="15" thickBot="1" x14ac:dyDescent="0.35">
      <c r="A8" s="29">
        <v>21</v>
      </c>
      <c r="B8" s="236" t="s">
        <v>352</v>
      </c>
    </row>
    <row r="9" spans="1:4" s="67" customFormat="1" ht="15" thickBot="1" x14ac:dyDescent="0.35">
      <c r="A9" s="29">
        <v>22</v>
      </c>
      <c r="B9" s="236" t="s">
        <v>353</v>
      </c>
    </row>
    <row r="10" spans="1:4" s="67" customFormat="1" ht="15" thickBot="1" x14ac:dyDescent="0.35">
      <c r="A10" s="29">
        <v>23</v>
      </c>
      <c r="B10" s="236" t="s">
        <v>354</v>
      </c>
    </row>
    <row r="11" spans="1:4" s="67" customFormat="1" ht="15" thickBot="1" x14ac:dyDescent="0.35">
      <c r="A11" s="29">
        <v>24</v>
      </c>
      <c r="B11" s="236" t="s">
        <v>355</v>
      </c>
    </row>
    <row r="12" spans="1:4" s="67" customFormat="1" ht="15" thickBot="1" x14ac:dyDescent="0.35">
      <c r="A12" s="29">
        <v>25</v>
      </c>
      <c r="B12" s="236" t="s">
        <v>356</v>
      </c>
    </row>
    <row r="13" spans="1:4" s="67" customFormat="1" ht="15" thickBot="1" x14ac:dyDescent="0.35">
      <c r="A13" s="29">
        <v>26</v>
      </c>
      <c r="B13" s="236" t="s">
        <v>357</v>
      </c>
    </row>
    <row r="14" spans="1:4" s="67" customFormat="1" ht="15" thickBot="1" x14ac:dyDescent="0.35">
      <c r="A14" s="29">
        <v>27</v>
      </c>
      <c r="B14" s="236" t="s">
        <v>358</v>
      </c>
    </row>
    <row r="15" spans="1:4" s="67" customFormat="1" ht="15" thickBot="1" x14ac:dyDescent="0.35">
      <c r="A15" s="29">
        <v>28</v>
      </c>
      <c r="B15" s="236" t="s">
        <v>359</v>
      </c>
    </row>
    <row r="16" spans="1:4" s="67" customFormat="1" ht="15" thickBot="1" x14ac:dyDescent="0.35">
      <c r="A16" s="29">
        <v>40</v>
      </c>
      <c r="B16" s="236" t="s">
        <v>360</v>
      </c>
    </row>
    <row r="17" spans="1:2" s="67" customFormat="1" ht="15" thickBot="1" x14ac:dyDescent="0.35">
      <c r="A17" s="29">
        <v>41</v>
      </c>
      <c r="B17" s="236" t="s">
        <v>361</v>
      </c>
    </row>
    <row r="18" spans="1:2" s="67" customFormat="1" ht="15" thickBot="1" x14ac:dyDescent="0.35">
      <c r="A18" s="29">
        <v>42</v>
      </c>
      <c r="B18" s="236" t="s">
        <v>362</v>
      </c>
    </row>
    <row r="19" spans="1:2" s="67" customFormat="1" ht="15" thickBot="1" x14ac:dyDescent="0.35">
      <c r="A19" s="29">
        <v>43</v>
      </c>
      <c r="B19" s="236" t="s">
        <v>363</v>
      </c>
    </row>
    <row r="20" spans="1:2" s="67" customFormat="1" ht="15" thickBot="1" x14ac:dyDescent="0.35">
      <c r="A20" s="29">
        <v>44</v>
      </c>
      <c r="B20" s="236" t="s">
        <v>364</v>
      </c>
    </row>
    <row r="21" spans="1:2" s="67" customFormat="1" ht="15" thickBot="1" x14ac:dyDescent="0.35">
      <c r="A21" s="29">
        <v>45</v>
      </c>
      <c r="B21" s="236" t="s">
        <v>365</v>
      </c>
    </row>
    <row r="22" spans="1:2" s="67" customFormat="1" ht="15" thickBot="1" x14ac:dyDescent="0.35">
      <c r="A22" s="29">
        <v>46</v>
      </c>
      <c r="B22" s="236" t="s">
        <v>366</v>
      </c>
    </row>
    <row r="23" spans="1:2" s="67" customFormat="1" ht="15" thickBot="1" x14ac:dyDescent="0.35">
      <c r="A23" s="29">
        <v>47</v>
      </c>
      <c r="B23" s="236" t="s">
        <v>367</v>
      </c>
    </row>
    <row r="24" spans="1:2" s="67" customFormat="1" ht="15" thickBot="1" x14ac:dyDescent="0.35">
      <c r="A24" s="29">
        <v>48</v>
      </c>
      <c r="B24" s="236" t="s">
        <v>368</v>
      </c>
    </row>
    <row r="25" spans="1:2" s="67" customFormat="1" ht="15" thickBot="1" x14ac:dyDescent="0.35">
      <c r="A25" s="29">
        <v>49</v>
      </c>
      <c r="B25" s="236" t="s">
        <v>369</v>
      </c>
    </row>
    <row r="26" spans="1:2" s="67" customFormat="1" ht="15" thickBot="1" x14ac:dyDescent="0.35">
      <c r="A26" s="29">
        <v>98</v>
      </c>
      <c r="B26" s="236" t="s">
        <v>370</v>
      </c>
    </row>
    <row r="27" spans="1:2" s="67" customFormat="1" x14ac:dyDescent="0.3">
      <c r="A27" s="21">
        <v>99</v>
      </c>
      <c r="B27" s="267" t="s">
        <v>199</v>
      </c>
    </row>
  </sheetData>
  <pageMargins left="0.7" right="0.7" top="0.75" bottom="0.75" header="0.3" footer="0.3"/>
  <pageSetup paperSize="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8"/>
  <sheetViews>
    <sheetView workbookViewId="0"/>
  </sheetViews>
  <sheetFormatPr defaultRowHeight="14.4" x14ac:dyDescent="0.3"/>
  <cols>
    <col min="1" max="1" width="22.88671875" customWidth="1"/>
    <col min="2" max="2" width="38" style="259" bestFit="1" customWidth="1"/>
  </cols>
  <sheetData>
    <row r="1" spans="1:2" ht="20.399999999999999" customHeight="1" thickBot="1" x14ac:dyDescent="0.4">
      <c r="A1" s="297" t="s">
        <v>791</v>
      </c>
      <c r="B1" s="297"/>
    </row>
    <row r="2" spans="1:2" ht="18.600000000000001" customHeight="1" thickTop="1" thickBot="1" x14ac:dyDescent="0.35">
      <c r="A2" s="34" t="s">
        <v>371</v>
      </c>
      <c r="B2" s="253" t="s">
        <v>13</v>
      </c>
    </row>
    <row r="3" spans="1:2" s="67" customFormat="1" ht="15" thickBot="1" x14ac:dyDescent="0.35">
      <c r="A3" s="25" t="s">
        <v>236</v>
      </c>
      <c r="B3" s="154" t="s">
        <v>726</v>
      </c>
    </row>
    <row r="4" spans="1:2" s="67" customFormat="1" ht="15" thickBot="1" x14ac:dyDescent="0.35">
      <c r="A4" s="25" t="s">
        <v>240</v>
      </c>
      <c r="B4" s="154" t="s">
        <v>727</v>
      </c>
    </row>
    <row r="5" spans="1:2" s="67" customFormat="1" ht="15" thickBot="1" x14ac:dyDescent="0.35">
      <c r="A5" s="25" t="s">
        <v>242</v>
      </c>
      <c r="B5" s="154" t="s">
        <v>374</v>
      </c>
    </row>
    <row r="6" spans="1:2" s="67" customFormat="1" ht="15" thickBot="1" x14ac:dyDescent="0.35">
      <c r="A6" s="25" t="s">
        <v>244</v>
      </c>
      <c r="B6" s="154" t="s">
        <v>375</v>
      </c>
    </row>
    <row r="7" spans="1:2" s="67" customFormat="1" ht="15" thickBot="1" x14ac:dyDescent="0.35">
      <c r="A7" s="25" t="s">
        <v>245</v>
      </c>
      <c r="B7" s="154" t="s">
        <v>376</v>
      </c>
    </row>
    <row r="8" spans="1:2" s="67" customFormat="1" x14ac:dyDescent="0.3">
      <c r="A8" s="80" t="s">
        <v>247</v>
      </c>
      <c r="B8" s="155" t="s">
        <v>377</v>
      </c>
    </row>
  </sheetData>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21"/>
  <sheetViews>
    <sheetView workbookViewId="0"/>
  </sheetViews>
  <sheetFormatPr defaultRowHeight="14.4" x14ac:dyDescent="0.3"/>
  <cols>
    <col min="1" max="1" width="33.109375" customWidth="1"/>
    <col min="2" max="2" width="38" style="259" bestFit="1" customWidth="1"/>
  </cols>
  <sheetData>
    <row r="1" spans="1:3" ht="24" customHeight="1" thickBot="1" x14ac:dyDescent="0.4">
      <c r="A1" s="297" t="s">
        <v>792</v>
      </c>
      <c r="B1" s="297"/>
    </row>
    <row r="2" spans="1:3" ht="20.399999999999999" customHeight="1" thickTop="1" thickBot="1" x14ac:dyDescent="0.35">
      <c r="A2" s="34" t="s">
        <v>381</v>
      </c>
      <c r="B2" s="253" t="s">
        <v>13</v>
      </c>
      <c r="C2" s="5"/>
    </row>
    <row r="3" spans="1:3" s="67" customFormat="1" ht="15" thickBot="1" x14ac:dyDescent="0.35">
      <c r="A3" s="37">
        <v>10</v>
      </c>
      <c r="B3" s="154" t="s">
        <v>347</v>
      </c>
    </row>
    <row r="4" spans="1:3" s="67" customFormat="1" ht="15" thickBot="1" x14ac:dyDescent="0.35">
      <c r="A4" s="37">
        <v>11</v>
      </c>
      <c r="B4" s="154" t="s">
        <v>349</v>
      </c>
    </row>
    <row r="5" spans="1:3" s="67" customFormat="1" ht="27" thickBot="1" x14ac:dyDescent="0.35">
      <c r="A5" s="37">
        <v>12</v>
      </c>
      <c r="B5" s="154" t="s">
        <v>378</v>
      </c>
    </row>
    <row r="6" spans="1:3" s="67" customFormat="1" ht="15" thickBot="1" x14ac:dyDescent="0.35">
      <c r="A6" s="37">
        <v>13</v>
      </c>
      <c r="B6" s="154" t="s">
        <v>350</v>
      </c>
    </row>
    <row r="7" spans="1:3" s="67" customFormat="1" ht="15" thickBot="1" x14ac:dyDescent="0.35">
      <c r="A7" s="37">
        <v>20</v>
      </c>
      <c r="B7" s="154" t="s">
        <v>351</v>
      </c>
    </row>
    <row r="8" spans="1:3" s="67" customFormat="1" ht="15" thickBot="1" x14ac:dyDescent="0.35">
      <c r="A8" s="37">
        <v>21</v>
      </c>
      <c r="B8" s="154" t="s">
        <v>352</v>
      </c>
    </row>
    <row r="9" spans="1:3" s="67" customFormat="1" ht="15" thickBot="1" x14ac:dyDescent="0.35">
      <c r="A9" s="37">
        <v>22</v>
      </c>
      <c r="B9" s="154" t="s">
        <v>353</v>
      </c>
    </row>
    <row r="10" spans="1:3" s="67" customFormat="1" ht="15" thickBot="1" x14ac:dyDescent="0.35">
      <c r="A10" s="37">
        <v>23</v>
      </c>
      <c r="B10" s="154" t="s">
        <v>354</v>
      </c>
    </row>
    <row r="11" spans="1:3" s="67" customFormat="1" ht="15" thickBot="1" x14ac:dyDescent="0.35">
      <c r="A11" s="37">
        <v>24</v>
      </c>
      <c r="B11" s="154" t="s">
        <v>355</v>
      </c>
    </row>
    <row r="12" spans="1:3" s="67" customFormat="1" ht="15" thickBot="1" x14ac:dyDescent="0.35">
      <c r="A12" s="37">
        <v>25</v>
      </c>
      <c r="B12" s="154" t="s">
        <v>356</v>
      </c>
    </row>
    <row r="13" spans="1:3" s="67" customFormat="1" ht="15" thickBot="1" x14ac:dyDescent="0.35">
      <c r="A13" s="37">
        <v>26</v>
      </c>
      <c r="B13" s="154" t="s">
        <v>357</v>
      </c>
    </row>
    <row r="14" spans="1:3" s="67" customFormat="1" ht="15" thickBot="1" x14ac:dyDescent="0.35">
      <c r="A14" s="37">
        <v>27</v>
      </c>
      <c r="B14" s="154" t="s">
        <v>358</v>
      </c>
    </row>
    <row r="15" spans="1:3" s="67" customFormat="1" ht="15" thickBot="1" x14ac:dyDescent="0.35">
      <c r="A15" s="37">
        <v>28</v>
      </c>
      <c r="B15" s="154" t="s">
        <v>359</v>
      </c>
    </row>
    <row r="16" spans="1:3" s="67" customFormat="1" ht="15" thickBot="1" x14ac:dyDescent="0.35">
      <c r="A16" s="37">
        <v>40</v>
      </c>
      <c r="B16" s="154" t="s">
        <v>360</v>
      </c>
    </row>
    <row r="17" spans="1:2" s="67" customFormat="1" ht="15" thickBot="1" x14ac:dyDescent="0.35">
      <c r="A17" s="37">
        <v>41</v>
      </c>
      <c r="B17" s="154" t="s">
        <v>361</v>
      </c>
    </row>
    <row r="18" spans="1:2" s="67" customFormat="1" ht="15" thickBot="1" x14ac:dyDescent="0.35">
      <c r="A18" s="37">
        <v>42</v>
      </c>
      <c r="B18" s="154" t="s">
        <v>383</v>
      </c>
    </row>
    <row r="19" spans="1:2" s="67" customFormat="1" ht="15" thickBot="1" x14ac:dyDescent="0.35">
      <c r="A19" s="37">
        <v>43</v>
      </c>
      <c r="B19" s="154" t="s">
        <v>384</v>
      </c>
    </row>
    <row r="20" spans="1:2" s="67" customFormat="1" ht="15" thickBot="1" x14ac:dyDescent="0.35">
      <c r="A20" s="37" t="s">
        <v>345</v>
      </c>
      <c r="B20" s="154" t="s">
        <v>385</v>
      </c>
    </row>
    <row r="21" spans="1:2" s="67" customFormat="1" x14ac:dyDescent="0.3">
      <c r="A21" s="85">
        <v>99</v>
      </c>
      <c r="B21" s="155" t="s">
        <v>199</v>
      </c>
    </row>
  </sheetData>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F535"/>
  <sheetViews>
    <sheetView topLeftCell="A9" zoomScaleNormal="100" workbookViewId="0"/>
  </sheetViews>
  <sheetFormatPr defaultColWidth="8.88671875" defaultRowHeight="13.2" x14ac:dyDescent="0.25"/>
  <cols>
    <col min="1" max="1" width="10.44140625" style="3" customWidth="1"/>
    <col min="2" max="2" width="28.44140625" style="3" customWidth="1"/>
    <col min="3" max="3" width="10.88671875" style="3" customWidth="1"/>
    <col min="4" max="4" width="25.88671875" style="3" customWidth="1"/>
    <col min="5" max="5" width="9.44140625" style="3" customWidth="1"/>
    <col min="6" max="6" width="26.5546875" style="3" customWidth="1"/>
    <col min="7" max="7" width="8.88671875" style="3"/>
    <col min="8" max="8" width="23.5546875" style="3" customWidth="1"/>
    <col min="9" max="9" width="8.88671875" style="3"/>
    <col min="10" max="10" width="22.44140625" style="3" customWidth="1"/>
    <col min="11" max="11" width="8.88671875" style="3"/>
    <col min="12" max="12" width="21.88671875" style="3" customWidth="1"/>
    <col min="13" max="13" width="8.88671875" style="3"/>
    <col min="14" max="14" width="22.88671875" style="3" customWidth="1"/>
    <col min="15" max="15" width="8.88671875" style="3"/>
    <col min="16" max="16" width="21.5546875" style="3" customWidth="1"/>
    <col min="17" max="17" width="8.88671875" style="3"/>
    <col min="18" max="18" width="21.5546875" style="3" customWidth="1"/>
    <col min="19" max="19" width="8.88671875" style="3"/>
    <col min="20" max="20" width="21.5546875" style="3" customWidth="1"/>
    <col min="21" max="21" width="8.88671875" style="3"/>
    <col min="22" max="22" width="21.5546875" style="3" customWidth="1"/>
    <col min="23" max="23" width="8.88671875" style="3"/>
    <col min="24" max="24" width="61.88671875" style="3" customWidth="1"/>
    <col min="25" max="25" width="8.88671875" style="3" customWidth="1"/>
    <col min="26" max="26" width="17.109375" style="3" customWidth="1"/>
    <col min="27" max="27" width="8.88671875" style="3" customWidth="1"/>
    <col min="28" max="28" width="24.5546875" style="3" customWidth="1"/>
    <col min="29" max="29" width="8.88671875" style="3"/>
    <col min="30" max="30" width="22" style="3" customWidth="1"/>
    <col min="31" max="31" width="8.88671875" style="3"/>
    <col min="32" max="32" width="22.109375" style="3" customWidth="1"/>
    <col min="33" max="16384" width="8.88671875" style="3"/>
  </cols>
  <sheetData>
    <row r="1" spans="1:32" s="295" customFormat="1" ht="19.8" thickBot="1" x14ac:dyDescent="0.4">
      <c r="A1" s="301" t="s">
        <v>386</v>
      </c>
    </row>
    <row r="2" spans="1:32" ht="19.5" customHeight="1" thickTop="1" x14ac:dyDescent="0.25">
      <c r="A2" s="11" t="s">
        <v>387</v>
      </c>
      <c r="B2" s="3" t="s">
        <v>28</v>
      </c>
    </row>
    <row r="3" spans="1:32" ht="21.9" customHeight="1" x14ac:dyDescent="0.25">
      <c r="A3" s="11" t="s">
        <v>60</v>
      </c>
      <c r="B3" s="3" t="s">
        <v>283</v>
      </c>
    </row>
    <row r="4" spans="1:32" ht="15.9" customHeight="1" x14ac:dyDescent="0.25">
      <c r="A4" s="268" t="s">
        <v>388</v>
      </c>
      <c r="B4" s="269" t="s">
        <v>389</v>
      </c>
    </row>
    <row r="5" spans="1:32" x14ac:dyDescent="0.25">
      <c r="A5" s="333">
        <v>2007</v>
      </c>
      <c r="B5" s="333"/>
      <c r="C5" s="333">
        <v>2008</v>
      </c>
      <c r="D5" s="333"/>
      <c r="E5" s="333">
        <v>2009</v>
      </c>
      <c r="F5" s="333"/>
      <c r="G5" s="333">
        <v>2010</v>
      </c>
      <c r="H5" s="333"/>
      <c r="I5" s="333">
        <v>2011</v>
      </c>
      <c r="J5" s="333"/>
      <c r="K5" s="333">
        <v>2012</v>
      </c>
      <c r="L5" s="333"/>
      <c r="M5" s="333">
        <v>2013</v>
      </c>
      <c r="N5" s="333"/>
      <c r="O5" s="333">
        <v>2014</v>
      </c>
      <c r="P5" s="333"/>
      <c r="Q5" s="333">
        <v>2015</v>
      </c>
      <c r="R5" s="333"/>
      <c r="S5" s="333">
        <v>2016</v>
      </c>
      <c r="T5" s="333"/>
      <c r="U5" s="333">
        <v>2017</v>
      </c>
      <c r="V5" s="333"/>
      <c r="W5" s="333">
        <v>2018</v>
      </c>
      <c r="X5" s="333"/>
      <c r="Y5" s="333">
        <v>2019</v>
      </c>
      <c r="Z5" s="333"/>
      <c r="AA5" s="333">
        <v>2020</v>
      </c>
      <c r="AB5" s="333"/>
      <c r="AC5" s="333">
        <v>2021</v>
      </c>
      <c r="AD5" s="333"/>
      <c r="AE5" s="333">
        <v>2022</v>
      </c>
      <c r="AF5" s="333"/>
    </row>
    <row r="6" spans="1:32" x14ac:dyDescent="0.25">
      <c r="A6" s="270" t="s">
        <v>390</v>
      </c>
      <c r="B6" s="270" t="s">
        <v>65</v>
      </c>
      <c r="C6" s="270" t="s">
        <v>390</v>
      </c>
      <c r="D6" s="270" t="s">
        <v>65</v>
      </c>
      <c r="E6" s="270" t="s">
        <v>390</v>
      </c>
      <c r="F6" s="270" t="s">
        <v>65</v>
      </c>
      <c r="G6" s="270" t="s">
        <v>390</v>
      </c>
      <c r="H6" s="270" t="s">
        <v>65</v>
      </c>
      <c r="I6" s="270" t="s">
        <v>390</v>
      </c>
      <c r="J6" s="270" t="s">
        <v>65</v>
      </c>
      <c r="K6" s="270" t="s">
        <v>390</v>
      </c>
      <c r="L6" s="270" t="s">
        <v>65</v>
      </c>
      <c r="M6" s="270" t="s">
        <v>390</v>
      </c>
      <c r="N6" s="270" t="s">
        <v>65</v>
      </c>
      <c r="O6" s="270" t="s">
        <v>390</v>
      </c>
      <c r="P6" s="270" t="s">
        <v>65</v>
      </c>
      <c r="Q6" s="270" t="s">
        <v>390</v>
      </c>
      <c r="R6" s="270" t="s">
        <v>65</v>
      </c>
      <c r="S6" s="270" t="s">
        <v>390</v>
      </c>
      <c r="T6" s="270" t="s">
        <v>65</v>
      </c>
      <c r="U6" s="270" t="s">
        <v>390</v>
      </c>
      <c r="V6" s="270" t="s">
        <v>65</v>
      </c>
      <c r="W6" s="270" t="s">
        <v>390</v>
      </c>
      <c r="X6" s="270" t="s">
        <v>65</v>
      </c>
      <c r="Y6" s="270" t="s">
        <v>390</v>
      </c>
      <c r="Z6" s="315" t="s">
        <v>825</v>
      </c>
      <c r="AA6" s="270" t="s">
        <v>390</v>
      </c>
      <c r="AB6" s="270" t="s">
        <v>825</v>
      </c>
      <c r="AC6" s="270" t="s">
        <v>390</v>
      </c>
      <c r="AD6" s="270" t="s">
        <v>65</v>
      </c>
      <c r="AE6" s="270" t="s">
        <v>390</v>
      </c>
      <c r="AF6" s="270" t="s">
        <v>65</v>
      </c>
    </row>
    <row r="7" spans="1:32" ht="26.4" x14ac:dyDescent="0.25">
      <c r="A7" s="271">
        <v>1</v>
      </c>
      <c r="B7" s="271" t="s">
        <v>391</v>
      </c>
      <c r="C7" s="271">
        <v>1</v>
      </c>
      <c r="D7" s="271" t="s">
        <v>391</v>
      </c>
      <c r="E7" s="271">
        <v>1</v>
      </c>
      <c r="F7" s="271" t="s">
        <v>391</v>
      </c>
      <c r="G7" s="271">
        <v>1</v>
      </c>
      <c r="H7" s="271" t="s">
        <v>391</v>
      </c>
      <c r="I7" s="272">
        <v>1</v>
      </c>
      <c r="J7" s="272" t="s">
        <v>284</v>
      </c>
      <c r="K7" s="271">
        <v>1</v>
      </c>
      <c r="L7" s="271" t="s">
        <v>284</v>
      </c>
      <c r="M7" s="271">
        <v>1</v>
      </c>
      <c r="N7" s="271" t="s">
        <v>284</v>
      </c>
      <c r="O7" s="271">
        <v>1</v>
      </c>
      <c r="P7" s="271" t="s">
        <v>284</v>
      </c>
      <c r="Q7" s="271">
        <v>1</v>
      </c>
      <c r="R7" s="271" t="s">
        <v>284</v>
      </c>
      <c r="S7" s="271">
        <v>1</v>
      </c>
      <c r="T7" s="271" t="s">
        <v>284</v>
      </c>
      <c r="U7" s="271">
        <v>1</v>
      </c>
      <c r="V7" s="271" t="s">
        <v>284</v>
      </c>
      <c r="W7" s="271">
        <v>1</v>
      </c>
      <c r="X7" s="271" t="s">
        <v>284</v>
      </c>
      <c r="Y7" s="198"/>
      <c r="Z7" s="202"/>
      <c r="AA7" s="198">
        <v>1</v>
      </c>
      <c r="AB7" s="198" t="s">
        <v>284</v>
      </c>
      <c r="AC7" s="198">
        <v>1</v>
      </c>
      <c r="AD7" s="198" t="s">
        <v>284</v>
      </c>
      <c r="AE7" s="198">
        <v>1</v>
      </c>
      <c r="AF7" s="202" t="s">
        <v>284</v>
      </c>
    </row>
    <row r="8" spans="1:32" ht="26.4" x14ac:dyDescent="0.25">
      <c r="A8" s="271">
        <v>2</v>
      </c>
      <c r="B8" s="271" t="s">
        <v>392</v>
      </c>
      <c r="C8" s="271">
        <v>2</v>
      </c>
      <c r="D8" s="271" t="s">
        <v>392</v>
      </c>
      <c r="E8" s="271">
        <v>2</v>
      </c>
      <c r="F8" s="271" t="s">
        <v>392</v>
      </c>
      <c r="G8" s="271">
        <v>2</v>
      </c>
      <c r="H8" s="271" t="s">
        <v>392</v>
      </c>
      <c r="I8" s="272">
        <v>2</v>
      </c>
      <c r="J8" s="272" t="s">
        <v>285</v>
      </c>
      <c r="K8" s="271">
        <v>2</v>
      </c>
      <c r="L8" s="271" t="s">
        <v>285</v>
      </c>
      <c r="M8" s="271">
        <v>2</v>
      </c>
      <c r="N8" s="271" t="s">
        <v>285</v>
      </c>
      <c r="O8" s="271">
        <v>2</v>
      </c>
      <c r="P8" s="271" t="s">
        <v>285</v>
      </c>
      <c r="Q8" s="271">
        <v>2</v>
      </c>
      <c r="R8" s="271" t="s">
        <v>285</v>
      </c>
      <c r="S8" s="271">
        <v>2</v>
      </c>
      <c r="T8" s="271" t="s">
        <v>285</v>
      </c>
      <c r="U8" s="271">
        <v>2</v>
      </c>
      <c r="V8" s="271" t="s">
        <v>285</v>
      </c>
      <c r="W8" s="271">
        <v>2</v>
      </c>
      <c r="X8" s="271" t="s">
        <v>285</v>
      </c>
      <c r="Y8" s="198"/>
      <c r="Z8" s="198"/>
      <c r="AA8" s="198">
        <v>2</v>
      </c>
      <c r="AB8" s="202" t="s">
        <v>285</v>
      </c>
      <c r="AC8" s="198">
        <v>2</v>
      </c>
      <c r="AD8" s="202" t="s">
        <v>285</v>
      </c>
      <c r="AE8" s="198">
        <v>2</v>
      </c>
      <c r="AF8" s="202" t="s">
        <v>285</v>
      </c>
    </row>
    <row r="9" spans="1:32" ht="39.6" x14ac:dyDescent="0.25">
      <c r="A9" s="271">
        <v>3</v>
      </c>
      <c r="B9" s="271" t="s">
        <v>393</v>
      </c>
      <c r="C9" s="271">
        <v>3</v>
      </c>
      <c r="D9" s="271" t="s">
        <v>393</v>
      </c>
      <c r="E9" s="271">
        <v>3</v>
      </c>
      <c r="F9" s="271" t="s">
        <v>393</v>
      </c>
      <c r="G9" s="271">
        <v>3</v>
      </c>
      <c r="H9" s="271" t="s">
        <v>393</v>
      </c>
      <c r="I9" s="272">
        <v>3</v>
      </c>
      <c r="J9" s="272" t="s">
        <v>286</v>
      </c>
      <c r="K9" s="271">
        <v>3</v>
      </c>
      <c r="L9" s="271" t="s">
        <v>286</v>
      </c>
      <c r="M9" s="271">
        <v>3</v>
      </c>
      <c r="N9" s="271" t="s">
        <v>286</v>
      </c>
      <c r="O9" s="271">
        <v>3</v>
      </c>
      <c r="P9" s="271" t="s">
        <v>286</v>
      </c>
      <c r="Q9" s="271">
        <v>3</v>
      </c>
      <c r="R9" s="271" t="s">
        <v>286</v>
      </c>
      <c r="S9" s="271">
        <v>3</v>
      </c>
      <c r="T9" s="271" t="s">
        <v>286</v>
      </c>
      <c r="U9" s="271">
        <v>3</v>
      </c>
      <c r="V9" s="271" t="s">
        <v>286</v>
      </c>
      <c r="W9" s="271">
        <v>3</v>
      </c>
      <c r="X9" s="271" t="s">
        <v>286</v>
      </c>
      <c r="Y9" s="198"/>
      <c r="Z9" s="198"/>
      <c r="AA9" s="198">
        <v>3</v>
      </c>
      <c r="AB9" s="198" t="s">
        <v>286</v>
      </c>
      <c r="AC9" s="198">
        <v>3</v>
      </c>
      <c r="AD9" s="198" t="s">
        <v>286</v>
      </c>
      <c r="AE9" s="198">
        <v>3</v>
      </c>
      <c r="AF9" s="198" t="s">
        <v>286</v>
      </c>
    </row>
    <row r="10" spans="1:32" ht="26.4" x14ac:dyDescent="0.25">
      <c r="A10" s="271">
        <v>4</v>
      </c>
      <c r="B10" s="271" t="s">
        <v>285</v>
      </c>
      <c r="C10" s="271">
        <v>4</v>
      </c>
      <c r="D10" s="271" t="s">
        <v>285</v>
      </c>
      <c r="E10" s="271">
        <v>4</v>
      </c>
      <c r="F10" s="271" t="s">
        <v>285</v>
      </c>
      <c r="G10" s="271">
        <v>4</v>
      </c>
      <c r="H10" s="271" t="s">
        <v>285</v>
      </c>
      <c r="I10" s="272">
        <v>4</v>
      </c>
      <c r="J10" s="272" t="s">
        <v>287</v>
      </c>
      <c r="K10" s="271">
        <v>4</v>
      </c>
      <c r="L10" s="271" t="s">
        <v>287</v>
      </c>
      <c r="M10" s="271">
        <v>4</v>
      </c>
      <c r="N10" s="271" t="s">
        <v>287</v>
      </c>
      <c r="O10" s="271">
        <v>4</v>
      </c>
      <c r="P10" s="271" t="s">
        <v>287</v>
      </c>
      <c r="Q10" s="271">
        <v>4</v>
      </c>
      <c r="R10" s="271" t="s">
        <v>287</v>
      </c>
      <c r="S10" s="271">
        <v>4</v>
      </c>
      <c r="T10" s="271" t="s">
        <v>287</v>
      </c>
      <c r="U10" s="271">
        <v>4</v>
      </c>
      <c r="V10" s="271" t="s">
        <v>287</v>
      </c>
      <c r="W10" s="271">
        <v>4</v>
      </c>
      <c r="X10" s="271" t="s">
        <v>287</v>
      </c>
      <c r="Y10" s="198"/>
      <c r="Z10" s="198"/>
      <c r="AA10" s="198">
        <v>4</v>
      </c>
      <c r="AB10" s="198" t="s">
        <v>287</v>
      </c>
      <c r="AC10" s="198">
        <v>4</v>
      </c>
      <c r="AD10" s="198" t="s">
        <v>287</v>
      </c>
      <c r="AE10" s="198">
        <v>4</v>
      </c>
      <c r="AF10" s="198" t="s">
        <v>287</v>
      </c>
    </row>
    <row r="11" spans="1:32" x14ac:dyDescent="0.25">
      <c r="A11" s="271">
        <v>5</v>
      </c>
      <c r="B11" s="271" t="s">
        <v>286</v>
      </c>
      <c r="C11" s="271">
        <v>5</v>
      </c>
      <c r="D11" s="271" t="s">
        <v>286</v>
      </c>
      <c r="E11" s="271">
        <v>5</v>
      </c>
      <c r="F11" s="271" t="s">
        <v>286</v>
      </c>
      <c r="G11" s="271">
        <v>5</v>
      </c>
      <c r="H11" s="271" t="s">
        <v>286</v>
      </c>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row>
    <row r="12" spans="1:32" x14ac:dyDescent="0.25">
      <c r="A12" s="271">
        <v>6</v>
      </c>
      <c r="B12" s="271" t="s">
        <v>287</v>
      </c>
      <c r="C12" s="271">
        <v>6</v>
      </c>
      <c r="D12" s="271" t="s">
        <v>287</v>
      </c>
      <c r="E12" s="271">
        <v>6</v>
      </c>
      <c r="F12" s="271" t="s">
        <v>287</v>
      </c>
      <c r="G12" s="271">
        <v>6</v>
      </c>
      <c r="H12" s="271" t="s">
        <v>287</v>
      </c>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row>
    <row r="13" spans="1:32" x14ac:dyDescent="0.25">
      <c r="B13" s="20"/>
    </row>
    <row r="14" spans="1:32" x14ac:dyDescent="0.25">
      <c r="B14" s="20"/>
    </row>
    <row r="15" spans="1:32" ht="15.6" customHeight="1" x14ac:dyDescent="0.25">
      <c r="W15" s="273"/>
      <c r="X15" s="273"/>
    </row>
    <row r="16" spans="1:32" ht="21" customHeight="1" x14ac:dyDescent="0.25">
      <c r="A16" s="11" t="s">
        <v>387</v>
      </c>
      <c r="B16" s="3" t="s">
        <v>394</v>
      </c>
    </row>
    <row r="17" spans="1:32" ht="18" customHeight="1" x14ac:dyDescent="0.25">
      <c r="A17" s="11" t="s">
        <v>60</v>
      </c>
      <c r="B17" s="13" t="s">
        <v>336</v>
      </c>
    </row>
    <row r="18" spans="1:32" ht="21" customHeight="1" x14ac:dyDescent="0.25">
      <c r="A18" s="268" t="s">
        <v>388</v>
      </c>
      <c r="B18" s="269" t="s">
        <v>828</v>
      </c>
    </row>
    <row r="19" spans="1:32" x14ac:dyDescent="0.25">
      <c r="A19" s="333">
        <v>2007</v>
      </c>
      <c r="B19" s="333"/>
      <c r="C19" s="333">
        <v>2008</v>
      </c>
      <c r="D19" s="333"/>
      <c r="E19" s="333">
        <v>2009</v>
      </c>
      <c r="F19" s="333"/>
      <c r="G19" s="333">
        <v>2010</v>
      </c>
      <c r="H19" s="333"/>
      <c r="I19" s="333">
        <v>2011</v>
      </c>
      <c r="J19" s="333"/>
      <c r="K19" s="333">
        <v>2012</v>
      </c>
      <c r="L19" s="333"/>
      <c r="M19" s="333">
        <v>2013</v>
      </c>
      <c r="N19" s="333"/>
      <c r="O19" s="333">
        <v>2014</v>
      </c>
      <c r="P19" s="333"/>
      <c r="Q19" s="333">
        <v>2015</v>
      </c>
      <c r="R19" s="333"/>
      <c r="S19" s="333">
        <v>2016</v>
      </c>
      <c r="T19" s="333"/>
      <c r="U19" s="333">
        <v>2017</v>
      </c>
      <c r="V19" s="333"/>
      <c r="W19" s="333">
        <v>2018</v>
      </c>
      <c r="X19" s="333"/>
      <c r="Y19" s="333">
        <v>2019</v>
      </c>
      <c r="Z19" s="333"/>
      <c r="AA19" s="333">
        <v>2020</v>
      </c>
      <c r="AB19" s="333"/>
      <c r="AC19" s="333">
        <v>2021</v>
      </c>
      <c r="AD19" s="333"/>
      <c r="AE19" s="333">
        <v>2022</v>
      </c>
      <c r="AF19" s="333"/>
    </row>
    <row r="20" spans="1:32" x14ac:dyDescent="0.25">
      <c r="A20" s="270" t="s">
        <v>390</v>
      </c>
      <c r="B20" s="270" t="s">
        <v>65</v>
      </c>
      <c r="C20" s="270" t="s">
        <v>390</v>
      </c>
      <c r="D20" s="270" t="s">
        <v>65</v>
      </c>
      <c r="E20" s="270" t="s">
        <v>390</v>
      </c>
      <c r="F20" s="270" t="s">
        <v>65</v>
      </c>
      <c r="G20" s="270" t="s">
        <v>390</v>
      </c>
      <c r="H20" s="270" t="s">
        <v>65</v>
      </c>
      <c r="I20" s="270" t="s">
        <v>390</v>
      </c>
      <c r="J20" s="270" t="s">
        <v>65</v>
      </c>
      <c r="K20" s="270" t="s">
        <v>390</v>
      </c>
      <c r="L20" s="270" t="s">
        <v>65</v>
      </c>
      <c r="M20" s="270" t="s">
        <v>390</v>
      </c>
      <c r="N20" s="270" t="s">
        <v>65</v>
      </c>
      <c r="O20" s="270" t="s">
        <v>390</v>
      </c>
      <c r="P20" s="270" t="s">
        <v>65</v>
      </c>
      <c r="Q20" s="270" t="s">
        <v>390</v>
      </c>
      <c r="R20" s="270" t="s">
        <v>65</v>
      </c>
      <c r="S20" s="270" t="s">
        <v>390</v>
      </c>
      <c r="T20" s="270" t="s">
        <v>65</v>
      </c>
      <c r="U20" s="270" t="s">
        <v>390</v>
      </c>
      <c r="V20" s="270" t="s">
        <v>65</v>
      </c>
      <c r="W20" s="270" t="s">
        <v>390</v>
      </c>
      <c r="X20" s="270" t="s">
        <v>65</v>
      </c>
      <c r="Y20" s="270" t="s">
        <v>390</v>
      </c>
      <c r="Z20" s="270" t="s">
        <v>65</v>
      </c>
      <c r="AA20" s="270" t="s">
        <v>390</v>
      </c>
      <c r="AB20" s="270" t="s">
        <v>65</v>
      </c>
      <c r="AC20" s="270" t="s">
        <v>390</v>
      </c>
      <c r="AD20" s="270" t="s">
        <v>65</v>
      </c>
      <c r="AE20" s="270" t="s">
        <v>390</v>
      </c>
      <c r="AF20" s="270" t="s">
        <v>65</v>
      </c>
    </row>
    <row r="21" spans="1:32" ht="39.6" x14ac:dyDescent="0.25">
      <c r="A21" s="274" t="s">
        <v>236</v>
      </c>
      <c r="B21" s="275" t="s">
        <v>337</v>
      </c>
      <c r="C21" s="274" t="s">
        <v>236</v>
      </c>
      <c r="D21" s="275" t="s">
        <v>337</v>
      </c>
      <c r="E21" s="274" t="s">
        <v>236</v>
      </c>
      <c r="F21" s="275" t="s">
        <v>337</v>
      </c>
      <c r="G21" s="274" t="s">
        <v>236</v>
      </c>
      <c r="H21" s="275" t="s">
        <v>337</v>
      </c>
      <c r="I21" s="274" t="s">
        <v>236</v>
      </c>
      <c r="J21" s="275" t="s">
        <v>337</v>
      </c>
      <c r="K21" s="274" t="s">
        <v>236</v>
      </c>
      <c r="L21" s="275" t="s">
        <v>337</v>
      </c>
      <c r="M21" s="274" t="s">
        <v>236</v>
      </c>
      <c r="N21" s="275" t="s">
        <v>337</v>
      </c>
      <c r="O21" s="274" t="s">
        <v>236</v>
      </c>
      <c r="P21" s="275" t="s">
        <v>337</v>
      </c>
      <c r="Q21" s="274" t="s">
        <v>236</v>
      </c>
      <c r="R21" s="275" t="s">
        <v>337</v>
      </c>
      <c r="S21" s="274" t="s">
        <v>236</v>
      </c>
      <c r="T21" s="275" t="s">
        <v>337</v>
      </c>
      <c r="U21" s="274" t="s">
        <v>236</v>
      </c>
      <c r="V21" s="275" t="s">
        <v>337</v>
      </c>
      <c r="W21" s="274" t="s">
        <v>236</v>
      </c>
      <c r="X21" s="275" t="s">
        <v>337</v>
      </c>
      <c r="Y21" s="198"/>
      <c r="Z21" s="198"/>
      <c r="AA21" s="274" t="s">
        <v>236</v>
      </c>
      <c r="AB21" s="275" t="s">
        <v>337</v>
      </c>
      <c r="AC21" s="274" t="s">
        <v>236</v>
      </c>
      <c r="AD21" s="275" t="s">
        <v>337</v>
      </c>
      <c r="AE21" s="274" t="s">
        <v>236</v>
      </c>
      <c r="AF21" s="275" t="s">
        <v>337</v>
      </c>
    </row>
    <row r="22" spans="1:32" ht="39.6" x14ac:dyDescent="0.25">
      <c r="A22" s="274" t="s">
        <v>240</v>
      </c>
      <c r="B22" s="275" t="s">
        <v>340</v>
      </c>
      <c r="C22" s="274" t="s">
        <v>240</v>
      </c>
      <c r="D22" s="275" t="s">
        <v>340</v>
      </c>
      <c r="E22" s="274" t="s">
        <v>240</v>
      </c>
      <c r="F22" s="275" t="s">
        <v>340</v>
      </c>
      <c r="G22" s="274" t="s">
        <v>240</v>
      </c>
      <c r="H22" s="275" t="s">
        <v>340</v>
      </c>
      <c r="I22" s="274" t="s">
        <v>240</v>
      </c>
      <c r="J22" s="275" t="s">
        <v>340</v>
      </c>
      <c r="K22" s="274" t="s">
        <v>240</v>
      </c>
      <c r="L22" s="275" t="s">
        <v>340</v>
      </c>
      <c r="M22" s="274" t="s">
        <v>240</v>
      </c>
      <c r="N22" s="275" t="s">
        <v>340</v>
      </c>
      <c r="O22" s="274" t="s">
        <v>240</v>
      </c>
      <c r="P22" s="275" t="s">
        <v>340</v>
      </c>
      <c r="Q22" s="274" t="s">
        <v>240</v>
      </c>
      <c r="R22" s="275" t="s">
        <v>340</v>
      </c>
      <c r="S22" s="274" t="s">
        <v>240</v>
      </c>
      <c r="T22" s="275" t="s">
        <v>340</v>
      </c>
      <c r="U22" s="274" t="s">
        <v>240</v>
      </c>
      <c r="V22" s="275" t="s">
        <v>340</v>
      </c>
      <c r="W22" s="274" t="s">
        <v>240</v>
      </c>
      <c r="X22" s="275" t="s">
        <v>340</v>
      </c>
      <c r="Y22" s="198"/>
      <c r="Z22" s="198"/>
      <c r="AA22" s="274" t="s">
        <v>240</v>
      </c>
      <c r="AB22" s="275" t="s">
        <v>340</v>
      </c>
      <c r="AC22" s="274" t="s">
        <v>240</v>
      </c>
      <c r="AD22" s="275" t="s">
        <v>340</v>
      </c>
      <c r="AE22" s="274" t="s">
        <v>240</v>
      </c>
      <c r="AF22" s="275" t="s">
        <v>340</v>
      </c>
    </row>
    <row r="23" spans="1:32" x14ac:dyDescent="0.25">
      <c r="A23" s="274" t="s">
        <v>242</v>
      </c>
      <c r="B23" s="275" t="s">
        <v>341</v>
      </c>
      <c r="C23" s="274" t="s">
        <v>242</v>
      </c>
      <c r="D23" s="275" t="s">
        <v>341</v>
      </c>
      <c r="E23" s="274" t="s">
        <v>242</v>
      </c>
      <c r="F23" s="275" t="s">
        <v>341</v>
      </c>
      <c r="G23" s="274" t="s">
        <v>242</v>
      </c>
      <c r="H23" s="275" t="s">
        <v>341</v>
      </c>
      <c r="I23" s="274" t="s">
        <v>242</v>
      </c>
      <c r="J23" s="275" t="s">
        <v>341</v>
      </c>
      <c r="K23" s="274" t="s">
        <v>242</v>
      </c>
      <c r="L23" s="275" t="s">
        <v>341</v>
      </c>
      <c r="M23" s="274" t="s">
        <v>242</v>
      </c>
      <c r="N23" s="275" t="s">
        <v>341</v>
      </c>
      <c r="O23" s="274" t="s">
        <v>242</v>
      </c>
      <c r="P23" s="275" t="s">
        <v>341</v>
      </c>
      <c r="Q23" s="274" t="s">
        <v>242</v>
      </c>
      <c r="R23" s="275" t="s">
        <v>341</v>
      </c>
      <c r="S23" s="274" t="s">
        <v>242</v>
      </c>
      <c r="T23" s="275" t="s">
        <v>341</v>
      </c>
      <c r="U23" s="274" t="s">
        <v>242</v>
      </c>
      <c r="V23" s="275" t="s">
        <v>341</v>
      </c>
      <c r="W23" s="274" t="s">
        <v>242</v>
      </c>
      <c r="X23" s="275" t="s">
        <v>341</v>
      </c>
      <c r="Y23" s="198"/>
      <c r="Z23" s="198"/>
      <c r="AA23" s="274" t="s">
        <v>242</v>
      </c>
      <c r="AB23" s="275" t="s">
        <v>341</v>
      </c>
      <c r="AC23" s="274" t="s">
        <v>242</v>
      </c>
      <c r="AD23" s="275" t="s">
        <v>341</v>
      </c>
      <c r="AE23" s="274" t="s">
        <v>242</v>
      </c>
      <c r="AF23" s="275" t="s">
        <v>341</v>
      </c>
    </row>
    <row r="24" spans="1:32" x14ac:dyDescent="0.25">
      <c r="A24" s="274" t="s">
        <v>244</v>
      </c>
      <c r="B24" s="275" t="s">
        <v>342</v>
      </c>
      <c r="C24" s="274" t="s">
        <v>244</v>
      </c>
      <c r="D24" s="275" t="s">
        <v>342</v>
      </c>
      <c r="E24" s="274" t="s">
        <v>244</v>
      </c>
      <c r="F24" s="275" t="s">
        <v>342</v>
      </c>
      <c r="G24" s="274" t="s">
        <v>244</v>
      </c>
      <c r="H24" s="275" t="s">
        <v>342</v>
      </c>
      <c r="I24" s="274" t="s">
        <v>244</v>
      </c>
      <c r="J24" s="275" t="s">
        <v>342</v>
      </c>
      <c r="K24" s="274" t="s">
        <v>244</v>
      </c>
      <c r="L24" s="275" t="s">
        <v>342</v>
      </c>
      <c r="M24" s="274" t="s">
        <v>244</v>
      </c>
      <c r="N24" s="275" t="s">
        <v>342</v>
      </c>
      <c r="O24" s="274" t="s">
        <v>244</v>
      </c>
      <c r="P24" s="275" t="s">
        <v>342</v>
      </c>
      <c r="Q24" s="274" t="s">
        <v>244</v>
      </c>
      <c r="R24" s="275" t="s">
        <v>342</v>
      </c>
      <c r="S24" s="274" t="s">
        <v>244</v>
      </c>
      <c r="T24" s="275" t="s">
        <v>342</v>
      </c>
      <c r="U24" s="274" t="s">
        <v>244</v>
      </c>
      <c r="V24" s="275" t="s">
        <v>342</v>
      </c>
      <c r="W24" s="274" t="s">
        <v>244</v>
      </c>
      <c r="X24" s="275" t="s">
        <v>342</v>
      </c>
      <c r="Y24" s="198"/>
      <c r="Z24" s="198"/>
      <c r="AA24" s="274" t="s">
        <v>244</v>
      </c>
      <c r="AB24" s="275" t="s">
        <v>342</v>
      </c>
      <c r="AC24" s="274" t="s">
        <v>244</v>
      </c>
      <c r="AD24" s="275" t="s">
        <v>342</v>
      </c>
      <c r="AE24" s="274" t="s">
        <v>244</v>
      </c>
      <c r="AF24" s="275" t="s">
        <v>342</v>
      </c>
    </row>
    <row r="25" spans="1:32" x14ac:dyDescent="0.25">
      <c r="A25" s="274" t="s">
        <v>245</v>
      </c>
      <c r="B25" s="275" t="s">
        <v>343</v>
      </c>
      <c r="C25" s="274" t="s">
        <v>245</v>
      </c>
      <c r="D25" s="275" t="s">
        <v>343</v>
      </c>
      <c r="E25" s="274" t="s">
        <v>245</v>
      </c>
      <c r="F25" s="275" t="s">
        <v>343</v>
      </c>
      <c r="G25" s="274" t="s">
        <v>245</v>
      </c>
      <c r="H25" s="275" t="s">
        <v>343</v>
      </c>
      <c r="I25" s="274" t="s">
        <v>245</v>
      </c>
      <c r="J25" s="275" t="s">
        <v>343</v>
      </c>
      <c r="K25" s="274" t="s">
        <v>245</v>
      </c>
      <c r="L25" s="275" t="s">
        <v>343</v>
      </c>
      <c r="M25" s="274" t="s">
        <v>245</v>
      </c>
      <c r="N25" s="275" t="s">
        <v>343</v>
      </c>
      <c r="O25" s="274" t="s">
        <v>245</v>
      </c>
      <c r="P25" s="275" t="s">
        <v>343</v>
      </c>
      <c r="Q25" s="274" t="s">
        <v>245</v>
      </c>
      <c r="R25" s="275" t="s">
        <v>343</v>
      </c>
      <c r="S25" s="274" t="s">
        <v>245</v>
      </c>
      <c r="T25" s="275" t="s">
        <v>343</v>
      </c>
      <c r="U25" s="274" t="s">
        <v>245</v>
      </c>
      <c r="V25" s="275" t="s">
        <v>343</v>
      </c>
      <c r="W25" s="274" t="s">
        <v>245</v>
      </c>
      <c r="X25" s="275" t="s">
        <v>343</v>
      </c>
      <c r="Y25" s="198"/>
      <c r="Z25" s="198"/>
      <c r="AA25" s="274" t="s">
        <v>245</v>
      </c>
      <c r="AB25" s="275" t="s">
        <v>343</v>
      </c>
      <c r="AC25" s="274" t="s">
        <v>245</v>
      </c>
      <c r="AD25" s="275" t="s">
        <v>343</v>
      </c>
      <c r="AE25" s="274" t="s">
        <v>245</v>
      </c>
      <c r="AF25" s="275" t="s">
        <v>343</v>
      </c>
    </row>
    <row r="26" spans="1:32" x14ac:dyDescent="0.25">
      <c r="A26" s="276" t="s">
        <v>345</v>
      </c>
      <c r="B26" s="275" t="s">
        <v>199</v>
      </c>
      <c r="C26" s="277">
        <v>99</v>
      </c>
      <c r="D26" s="278" t="s">
        <v>199</v>
      </c>
      <c r="E26" s="276">
        <v>99</v>
      </c>
      <c r="F26" s="275" t="s">
        <v>199</v>
      </c>
      <c r="G26" s="276">
        <v>99</v>
      </c>
      <c r="H26" s="275" t="s">
        <v>199</v>
      </c>
      <c r="I26" s="276">
        <v>99</v>
      </c>
      <c r="J26" s="275" t="s">
        <v>199</v>
      </c>
      <c r="K26" s="276">
        <v>99</v>
      </c>
      <c r="L26" s="275" t="s">
        <v>199</v>
      </c>
      <c r="M26" s="276">
        <v>99</v>
      </c>
      <c r="N26" s="275" t="s">
        <v>199</v>
      </c>
      <c r="O26" s="276">
        <v>99</v>
      </c>
      <c r="P26" s="275" t="s">
        <v>199</v>
      </c>
      <c r="Q26" s="276">
        <v>99</v>
      </c>
      <c r="R26" s="275" t="s">
        <v>199</v>
      </c>
      <c r="S26" s="276">
        <v>99</v>
      </c>
      <c r="T26" s="275" t="s">
        <v>199</v>
      </c>
      <c r="U26" s="276">
        <v>99</v>
      </c>
      <c r="V26" s="275" t="s">
        <v>199</v>
      </c>
      <c r="W26" s="276">
        <v>99</v>
      </c>
      <c r="X26" s="275" t="s">
        <v>199</v>
      </c>
      <c r="Y26" s="198"/>
      <c r="Z26" s="198"/>
      <c r="AA26" s="274" t="s">
        <v>247</v>
      </c>
      <c r="AB26" s="198" t="s">
        <v>344</v>
      </c>
      <c r="AC26" s="274" t="s">
        <v>247</v>
      </c>
      <c r="AD26" s="198" t="s">
        <v>344</v>
      </c>
      <c r="AE26" s="274" t="s">
        <v>247</v>
      </c>
      <c r="AF26" s="198" t="s">
        <v>344</v>
      </c>
    </row>
    <row r="27" spans="1:32" x14ac:dyDescent="0.25">
      <c r="A27" s="279"/>
      <c r="B27" s="279"/>
      <c r="C27" s="280"/>
      <c r="D27" s="280"/>
      <c r="E27" s="280"/>
      <c r="F27" s="280"/>
      <c r="G27" s="280"/>
      <c r="H27" s="280"/>
      <c r="AA27" s="274" t="s">
        <v>827</v>
      </c>
      <c r="AB27" s="198" t="s">
        <v>199</v>
      </c>
      <c r="AC27" s="274" t="s">
        <v>827</v>
      </c>
      <c r="AD27" s="198" t="s">
        <v>199</v>
      </c>
      <c r="AE27" s="274" t="s">
        <v>827</v>
      </c>
      <c r="AF27" s="198" t="s">
        <v>199</v>
      </c>
    </row>
    <row r="28" spans="1:32" x14ac:dyDescent="0.25">
      <c r="A28" s="11" t="s">
        <v>387</v>
      </c>
      <c r="B28" s="3" t="s">
        <v>32</v>
      </c>
      <c r="C28" s="280"/>
      <c r="D28" s="280"/>
      <c r="E28" s="280"/>
      <c r="F28" s="280"/>
      <c r="G28" s="280"/>
      <c r="H28" s="280"/>
    </row>
    <row r="29" spans="1:32" x14ac:dyDescent="0.25">
      <c r="A29" s="11" t="s">
        <v>60</v>
      </c>
      <c r="B29" s="281" t="s">
        <v>380</v>
      </c>
    </row>
    <row r="30" spans="1:32" x14ac:dyDescent="0.25">
      <c r="A30" s="268" t="s">
        <v>388</v>
      </c>
      <c r="B30" s="269" t="s">
        <v>395</v>
      </c>
    </row>
    <row r="31" spans="1:32" x14ac:dyDescent="0.25">
      <c r="A31" s="333">
        <v>2007</v>
      </c>
      <c r="B31" s="333"/>
      <c r="C31" s="333">
        <v>2008</v>
      </c>
      <c r="D31" s="333"/>
      <c r="E31" s="333">
        <v>2009</v>
      </c>
      <c r="F31" s="333"/>
      <c r="G31" s="333">
        <v>2010</v>
      </c>
      <c r="H31" s="333"/>
      <c r="I31" s="333">
        <v>2011</v>
      </c>
      <c r="J31" s="333"/>
      <c r="K31" s="333">
        <v>2012</v>
      </c>
      <c r="L31" s="333"/>
      <c r="M31" s="333">
        <v>2013</v>
      </c>
      <c r="N31" s="333"/>
      <c r="O31" s="333">
        <v>2014</v>
      </c>
      <c r="P31" s="333"/>
      <c r="Q31" s="333">
        <v>2015</v>
      </c>
      <c r="R31" s="333"/>
      <c r="S31" s="333">
        <v>2016</v>
      </c>
      <c r="T31" s="333"/>
      <c r="U31" s="333">
        <v>2017</v>
      </c>
      <c r="V31" s="333"/>
      <c r="W31" s="333">
        <v>2018</v>
      </c>
      <c r="X31" s="333"/>
      <c r="Y31" s="333">
        <v>2019</v>
      </c>
      <c r="Z31" s="333"/>
      <c r="AA31" s="333">
        <v>2020</v>
      </c>
      <c r="AB31" s="333"/>
      <c r="AC31" s="333">
        <v>2021</v>
      </c>
      <c r="AD31" s="333"/>
      <c r="AE31" s="333">
        <v>2022</v>
      </c>
      <c r="AF31" s="333"/>
    </row>
    <row r="32" spans="1:32" x14ac:dyDescent="0.25">
      <c r="A32" s="270" t="s">
        <v>390</v>
      </c>
      <c r="B32" s="270" t="s">
        <v>65</v>
      </c>
      <c r="C32" s="270" t="s">
        <v>390</v>
      </c>
      <c r="D32" s="270" t="s">
        <v>65</v>
      </c>
      <c r="E32" s="270" t="s">
        <v>390</v>
      </c>
      <c r="F32" s="270" t="s">
        <v>65</v>
      </c>
      <c r="G32" s="270" t="s">
        <v>390</v>
      </c>
      <c r="H32" s="270" t="s">
        <v>65</v>
      </c>
      <c r="I32" s="270" t="s">
        <v>390</v>
      </c>
      <c r="J32" s="270" t="s">
        <v>65</v>
      </c>
      <c r="K32" s="270" t="s">
        <v>390</v>
      </c>
      <c r="L32" s="270" t="s">
        <v>65</v>
      </c>
      <c r="M32" s="270" t="s">
        <v>390</v>
      </c>
      <c r="N32" s="270" t="s">
        <v>65</v>
      </c>
      <c r="O32" s="270" t="s">
        <v>390</v>
      </c>
      <c r="P32" s="270" t="s">
        <v>65</v>
      </c>
      <c r="Q32" s="270" t="s">
        <v>390</v>
      </c>
      <c r="R32" s="270" t="s">
        <v>65</v>
      </c>
      <c r="S32" s="270" t="s">
        <v>390</v>
      </c>
      <c r="T32" s="270" t="s">
        <v>65</v>
      </c>
      <c r="U32" s="270" t="s">
        <v>390</v>
      </c>
      <c r="V32" s="270" t="s">
        <v>65</v>
      </c>
      <c r="W32" s="270" t="s">
        <v>390</v>
      </c>
      <c r="X32" s="270" t="s">
        <v>65</v>
      </c>
      <c r="Y32" s="270" t="s">
        <v>390</v>
      </c>
      <c r="Z32" s="270" t="s">
        <v>65</v>
      </c>
      <c r="AA32" s="270" t="s">
        <v>390</v>
      </c>
      <c r="AB32" s="270" t="s">
        <v>65</v>
      </c>
      <c r="AC32" s="270" t="s">
        <v>390</v>
      </c>
      <c r="AD32" s="270" t="s">
        <v>65</v>
      </c>
      <c r="AE32" s="270" t="s">
        <v>390</v>
      </c>
      <c r="AF32" s="270" t="s">
        <v>65</v>
      </c>
    </row>
    <row r="33" spans="1:32" x14ac:dyDescent="0.25">
      <c r="A33" s="197">
        <v>10</v>
      </c>
      <c r="B33" s="197" t="s">
        <v>347</v>
      </c>
      <c r="C33" s="197">
        <v>10</v>
      </c>
      <c r="D33" s="197" t="s">
        <v>347</v>
      </c>
      <c r="E33" s="197">
        <v>10</v>
      </c>
      <c r="F33" s="197" t="s">
        <v>347</v>
      </c>
      <c r="G33" s="334" t="s">
        <v>396</v>
      </c>
      <c r="H33" s="334" t="s">
        <v>396</v>
      </c>
      <c r="I33" s="334" t="s">
        <v>396</v>
      </c>
      <c r="J33" s="334" t="s">
        <v>396</v>
      </c>
      <c r="K33" s="334" t="s">
        <v>396</v>
      </c>
      <c r="L33" s="334" t="s">
        <v>396</v>
      </c>
      <c r="M33" s="334" t="s">
        <v>396</v>
      </c>
      <c r="N33" s="334" t="s">
        <v>396</v>
      </c>
      <c r="O33" s="334" t="s">
        <v>396</v>
      </c>
      <c r="P33" s="334" t="s">
        <v>396</v>
      </c>
      <c r="Q33" s="334" t="s">
        <v>396</v>
      </c>
      <c r="R33" s="334" t="s">
        <v>396</v>
      </c>
      <c r="S33" s="334" t="s">
        <v>396</v>
      </c>
      <c r="T33" s="334" t="s">
        <v>396</v>
      </c>
      <c r="U33" s="334" t="s">
        <v>396</v>
      </c>
      <c r="V33" s="334" t="s">
        <v>396</v>
      </c>
      <c r="W33" s="334" t="s">
        <v>396</v>
      </c>
      <c r="X33" s="334" t="s">
        <v>396</v>
      </c>
      <c r="Y33" s="334"/>
      <c r="Z33" s="334"/>
      <c r="AA33" s="334" t="s">
        <v>396</v>
      </c>
      <c r="AB33" s="334" t="s">
        <v>396</v>
      </c>
      <c r="AC33" s="334" t="s">
        <v>396</v>
      </c>
      <c r="AD33" s="334" t="s">
        <v>396</v>
      </c>
      <c r="AE33" s="334" t="s">
        <v>396</v>
      </c>
      <c r="AF33" s="334" t="s">
        <v>396</v>
      </c>
    </row>
    <row r="34" spans="1:32" x14ac:dyDescent="0.25">
      <c r="A34" s="197">
        <v>11</v>
      </c>
      <c r="B34" s="197" t="s">
        <v>349</v>
      </c>
      <c r="C34" s="197">
        <v>11</v>
      </c>
      <c r="D34" s="197" t="s">
        <v>349</v>
      </c>
      <c r="E34" s="197">
        <v>11</v>
      </c>
      <c r="F34" s="197" t="s">
        <v>349</v>
      </c>
      <c r="G34" s="334"/>
      <c r="H34" s="334"/>
      <c r="I34" s="334"/>
      <c r="J34" s="334"/>
      <c r="K34" s="334"/>
      <c r="L34" s="334"/>
      <c r="M34" s="334"/>
      <c r="N34" s="334"/>
      <c r="O34" s="334"/>
      <c r="P34" s="334"/>
      <c r="Q34" s="334"/>
      <c r="R34" s="334"/>
      <c r="S34" s="334"/>
      <c r="T34" s="334"/>
      <c r="U34" s="334"/>
      <c r="V34" s="334"/>
      <c r="W34" s="334"/>
      <c r="X34" s="334"/>
      <c r="Y34" s="334"/>
      <c r="Z34" s="334"/>
      <c r="AA34" s="334"/>
      <c r="AB34" s="334"/>
      <c r="AC34" s="334"/>
      <c r="AD34" s="334"/>
      <c r="AE34" s="334"/>
      <c r="AF34" s="334"/>
    </row>
    <row r="35" spans="1:32" ht="26.4" x14ac:dyDescent="0.25">
      <c r="A35" s="197">
        <v>12</v>
      </c>
      <c r="B35" s="197" t="s">
        <v>378</v>
      </c>
      <c r="C35" s="197">
        <v>12</v>
      </c>
      <c r="D35" s="197" t="s">
        <v>378</v>
      </c>
      <c r="E35" s="197">
        <v>12</v>
      </c>
      <c r="F35" s="197" t="s">
        <v>378</v>
      </c>
      <c r="G35" s="334"/>
      <c r="H35" s="334"/>
      <c r="I35" s="334"/>
      <c r="J35" s="334"/>
      <c r="K35" s="334"/>
      <c r="L35" s="334"/>
      <c r="M35" s="334"/>
      <c r="N35" s="334"/>
      <c r="O35" s="334"/>
      <c r="P35" s="334"/>
      <c r="Q35" s="334"/>
      <c r="R35" s="334"/>
      <c r="S35" s="334"/>
      <c r="T35" s="334"/>
      <c r="U35" s="334"/>
      <c r="V35" s="334"/>
      <c r="W35" s="334"/>
      <c r="X35" s="334"/>
      <c r="Y35" s="334"/>
      <c r="Z35" s="334"/>
      <c r="AA35" s="334"/>
      <c r="AB35" s="334"/>
      <c r="AC35" s="334"/>
      <c r="AD35" s="334"/>
      <c r="AE35" s="334"/>
      <c r="AF35" s="334"/>
    </row>
    <row r="36" spans="1:32" ht="26.4" x14ac:dyDescent="0.25">
      <c r="A36" s="197">
        <v>13</v>
      </c>
      <c r="B36" s="197" t="s">
        <v>350</v>
      </c>
      <c r="C36" s="197">
        <v>13</v>
      </c>
      <c r="D36" s="197" t="s">
        <v>350</v>
      </c>
      <c r="E36" s="197">
        <v>13</v>
      </c>
      <c r="F36" s="197" t="s">
        <v>350</v>
      </c>
      <c r="G36" s="334"/>
      <c r="H36" s="334"/>
      <c r="I36" s="334"/>
      <c r="J36" s="334"/>
      <c r="K36" s="334"/>
      <c r="L36" s="334"/>
      <c r="M36" s="334"/>
      <c r="N36" s="334"/>
      <c r="O36" s="334"/>
      <c r="P36" s="334"/>
      <c r="Q36" s="334"/>
      <c r="R36" s="334"/>
      <c r="S36" s="334"/>
      <c r="T36" s="334"/>
      <c r="U36" s="334"/>
      <c r="V36" s="334"/>
      <c r="W36" s="334"/>
      <c r="X36" s="334"/>
      <c r="Y36" s="334"/>
      <c r="Z36" s="334"/>
      <c r="AA36" s="334"/>
      <c r="AB36" s="334"/>
      <c r="AC36" s="334"/>
      <c r="AD36" s="334"/>
      <c r="AE36" s="334"/>
      <c r="AF36" s="334"/>
    </row>
    <row r="37" spans="1:32" x14ac:dyDescent="0.25">
      <c r="A37" s="197">
        <v>20</v>
      </c>
      <c r="B37" s="197" t="s">
        <v>351</v>
      </c>
      <c r="C37" s="197">
        <v>20</v>
      </c>
      <c r="D37" s="197" t="s">
        <v>351</v>
      </c>
      <c r="E37" s="197">
        <v>20</v>
      </c>
      <c r="F37" s="197" t="s">
        <v>351</v>
      </c>
      <c r="G37" s="334"/>
      <c r="H37" s="334"/>
      <c r="I37" s="334"/>
      <c r="J37" s="334"/>
      <c r="K37" s="334"/>
      <c r="L37" s="334"/>
      <c r="M37" s="334"/>
      <c r="N37" s="334"/>
      <c r="O37" s="334"/>
      <c r="P37" s="334"/>
      <c r="Q37" s="334"/>
      <c r="R37" s="334"/>
      <c r="S37" s="334"/>
      <c r="T37" s="334"/>
      <c r="U37" s="334"/>
      <c r="V37" s="334"/>
      <c r="W37" s="334"/>
      <c r="X37" s="334"/>
      <c r="Y37" s="334"/>
      <c r="Z37" s="334"/>
      <c r="AA37" s="334"/>
      <c r="AB37" s="334"/>
      <c r="AC37" s="334"/>
      <c r="AD37" s="334"/>
      <c r="AE37" s="334"/>
      <c r="AF37" s="334"/>
    </row>
    <row r="38" spans="1:32" x14ac:dyDescent="0.25">
      <c r="A38" s="197">
        <v>21</v>
      </c>
      <c r="B38" s="197" t="s">
        <v>352</v>
      </c>
      <c r="C38" s="197">
        <v>21</v>
      </c>
      <c r="D38" s="197" t="s">
        <v>352</v>
      </c>
      <c r="E38" s="197">
        <v>21</v>
      </c>
      <c r="F38" s="197" t="s">
        <v>352</v>
      </c>
      <c r="G38" s="334"/>
      <c r="H38" s="334"/>
      <c r="I38" s="334"/>
      <c r="J38" s="334"/>
      <c r="K38" s="334"/>
      <c r="L38" s="334"/>
      <c r="M38" s="334"/>
      <c r="N38" s="334"/>
      <c r="O38" s="334"/>
      <c r="P38" s="334"/>
      <c r="Q38" s="334"/>
      <c r="R38" s="334"/>
      <c r="S38" s="334"/>
      <c r="T38" s="334"/>
      <c r="U38" s="334"/>
      <c r="V38" s="334"/>
      <c r="W38" s="334"/>
      <c r="X38" s="334"/>
      <c r="Y38" s="334"/>
      <c r="Z38" s="334"/>
      <c r="AA38" s="334"/>
      <c r="AB38" s="334"/>
      <c r="AC38" s="334"/>
      <c r="AD38" s="334"/>
      <c r="AE38" s="334"/>
      <c r="AF38" s="334"/>
    </row>
    <row r="39" spans="1:32" x14ac:dyDescent="0.25">
      <c r="A39" s="197">
        <v>22</v>
      </c>
      <c r="B39" s="197" t="s">
        <v>353</v>
      </c>
      <c r="C39" s="197">
        <v>22</v>
      </c>
      <c r="D39" s="197" t="s">
        <v>353</v>
      </c>
      <c r="E39" s="197">
        <v>22</v>
      </c>
      <c r="F39" s="197" t="s">
        <v>353</v>
      </c>
      <c r="G39" s="334"/>
      <c r="H39" s="334"/>
      <c r="I39" s="334"/>
      <c r="J39" s="334"/>
      <c r="K39" s="334"/>
      <c r="L39" s="334"/>
      <c r="M39" s="334"/>
      <c r="N39" s="334"/>
      <c r="O39" s="334"/>
      <c r="P39" s="334"/>
      <c r="Q39" s="334"/>
      <c r="R39" s="334"/>
      <c r="S39" s="334"/>
      <c r="T39" s="334"/>
      <c r="U39" s="334"/>
      <c r="V39" s="334"/>
      <c r="W39" s="334"/>
      <c r="X39" s="334"/>
      <c r="Y39" s="334"/>
      <c r="Z39" s="334"/>
      <c r="AA39" s="334"/>
      <c r="AB39" s="334"/>
      <c r="AC39" s="334"/>
      <c r="AD39" s="334"/>
      <c r="AE39" s="334"/>
      <c r="AF39" s="334"/>
    </row>
    <row r="40" spans="1:32" x14ac:dyDescent="0.25">
      <c r="A40" s="197">
        <v>23</v>
      </c>
      <c r="B40" s="197" t="s">
        <v>354</v>
      </c>
      <c r="C40" s="197">
        <v>23</v>
      </c>
      <c r="D40" s="197" t="s">
        <v>354</v>
      </c>
      <c r="E40" s="197">
        <v>23</v>
      </c>
      <c r="F40" s="197" t="s">
        <v>354</v>
      </c>
      <c r="G40" s="334"/>
      <c r="H40" s="334"/>
      <c r="I40" s="334"/>
      <c r="J40" s="334"/>
      <c r="K40" s="334"/>
      <c r="L40" s="334"/>
      <c r="M40" s="334"/>
      <c r="N40" s="334"/>
      <c r="O40" s="334"/>
      <c r="P40" s="334"/>
      <c r="Q40" s="334"/>
      <c r="R40" s="334"/>
      <c r="S40" s="334"/>
      <c r="T40" s="334"/>
      <c r="U40" s="334"/>
      <c r="V40" s="334"/>
      <c r="W40" s="334"/>
      <c r="X40" s="334"/>
      <c r="Y40" s="334"/>
      <c r="Z40" s="334"/>
      <c r="AA40" s="334"/>
      <c r="AB40" s="334"/>
      <c r="AC40" s="334"/>
      <c r="AD40" s="334"/>
      <c r="AE40" s="334"/>
      <c r="AF40" s="334"/>
    </row>
    <row r="41" spans="1:32" x14ac:dyDescent="0.25">
      <c r="A41" s="197">
        <v>24</v>
      </c>
      <c r="B41" s="197" t="s">
        <v>355</v>
      </c>
      <c r="C41" s="197">
        <v>24</v>
      </c>
      <c r="D41" s="197" t="s">
        <v>355</v>
      </c>
      <c r="E41" s="197">
        <v>24</v>
      </c>
      <c r="F41" s="197" t="s">
        <v>355</v>
      </c>
      <c r="G41" s="334"/>
      <c r="H41" s="334"/>
      <c r="I41" s="334"/>
      <c r="J41" s="334"/>
      <c r="K41" s="334"/>
      <c r="L41" s="334"/>
      <c r="M41" s="334"/>
      <c r="N41" s="334"/>
      <c r="O41" s="334"/>
      <c r="P41" s="334"/>
      <c r="Q41" s="334"/>
      <c r="R41" s="334"/>
      <c r="S41" s="334"/>
      <c r="T41" s="334"/>
      <c r="U41" s="334"/>
      <c r="V41" s="334"/>
      <c r="W41" s="334"/>
      <c r="X41" s="334"/>
      <c r="Y41" s="334"/>
      <c r="Z41" s="334"/>
      <c r="AA41" s="334"/>
      <c r="AB41" s="334"/>
      <c r="AC41" s="334"/>
      <c r="AD41" s="334"/>
      <c r="AE41" s="334"/>
      <c r="AF41" s="334"/>
    </row>
    <row r="42" spans="1:32" x14ac:dyDescent="0.25">
      <c r="A42" s="197">
        <v>25</v>
      </c>
      <c r="B42" s="282" t="s">
        <v>356</v>
      </c>
      <c r="C42" s="197">
        <v>25</v>
      </c>
      <c r="D42" s="282" t="s">
        <v>356</v>
      </c>
      <c r="E42" s="197">
        <v>25</v>
      </c>
      <c r="F42" s="282" t="s">
        <v>356</v>
      </c>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c r="AD42" s="334"/>
      <c r="AE42" s="334"/>
      <c r="AF42" s="334"/>
    </row>
    <row r="43" spans="1:32" ht="26.4" x14ac:dyDescent="0.25">
      <c r="A43" s="197">
        <v>26</v>
      </c>
      <c r="B43" s="215" t="s">
        <v>357</v>
      </c>
      <c r="C43" s="197">
        <v>26</v>
      </c>
      <c r="D43" s="215" t="s">
        <v>357</v>
      </c>
      <c r="E43" s="197">
        <v>26</v>
      </c>
      <c r="F43" s="215" t="s">
        <v>357</v>
      </c>
      <c r="G43" s="334"/>
      <c r="H43" s="334"/>
      <c r="I43" s="334"/>
      <c r="J43" s="334"/>
      <c r="K43" s="334"/>
      <c r="L43" s="334"/>
      <c r="M43" s="334"/>
      <c r="N43" s="334"/>
      <c r="O43" s="334"/>
      <c r="P43" s="334"/>
      <c r="Q43" s="334"/>
      <c r="R43" s="334"/>
      <c r="S43" s="334"/>
      <c r="T43" s="334"/>
      <c r="U43" s="334"/>
      <c r="V43" s="334"/>
      <c r="W43" s="334"/>
      <c r="X43" s="334"/>
      <c r="Y43" s="334"/>
      <c r="Z43" s="334"/>
      <c r="AA43" s="334"/>
      <c r="AB43" s="334"/>
      <c r="AC43" s="334"/>
      <c r="AD43" s="334"/>
      <c r="AE43" s="334"/>
      <c r="AF43" s="334"/>
    </row>
    <row r="44" spans="1:32" x14ac:dyDescent="0.25">
      <c r="A44" s="197">
        <v>27</v>
      </c>
      <c r="B44" s="197" t="s">
        <v>358</v>
      </c>
      <c r="C44" s="197">
        <v>27</v>
      </c>
      <c r="D44" s="197" t="s">
        <v>358</v>
      </c>
      <c r="E44" s="197">
        <v>27</v>
      </c>
      <c r="F44" s="197" t="s">
        <v>358</v>
      </c>
      <c r="G44" s="334"/>
      <c r="H44" s="334"/>
      <c r="I44" s="334"/>
      <c r="J44" s="334"/>
      <c r="K44" s="334"/>
      <c r="L44" s="334"/>
      <c r="M44" s="334"/>
      <c r="N44" s="334"/>
      <c r="O44" s="334"/>
      <c r="P44" s="334"/>
      <c r="Q44" s="334"/>
      <c r="R44" s="334"/>
      <c r="S44" s="334"/>
      <c r="T44" s="334"/>
      <c r="U44" s="334"/>
      <c r="V44" s="334"/>
      <c r="W44" s="334"/>
      <c r="X44" s="334"/>
      <c r="Y44" s="334"/>
      <c r="Z44" s="334"/>
      <c r="AA44" s="334"/>
      <c r="AB44" s="334"/>
      <c r="AC44" s="334"/>
      <c r="AD44" s="334"/>
      <c r="AE44" s="334"/>
      <c r="AF44" s="334"/>
    </row>
    <row r="45" spans="1:32" x14ac:dyDescent="0.25">
      <c r="A45" s="197">
        <v>28</v>
      </c>
      <c r="B45" s="197" t="s">
        <v>359</v>
      </c>
      <c r="C45" s="197">
        <v>28</v>
      </c>
      <c r="D45" s="197" t="s">
        <v>359</v>
      </c>
      <c r="E45" s="197">
        <v>28</v>
      </c>
      <c r="F45" s="197" t="s">
        <v>359</v>
      </c>
      <c r="G45" s="334"/>
      <c r="H45" s="334"/>
      <c r="I45" s="334"/>
      <c r="J45" s="334"/>
      <c r="K45" s="334"/>
      <c r="L45" s="334"/>
      <c r="M45" s="334"/>
      <c r="N45" s="334"/>
      <c r="O45" s="334"/>
      <c r="P45" s="334"/>
      <c r="Q45" s="334"/>
      <c r="R45" s="334"/>
      <c r="S45" s="334"/>
      <c r="T45" s="334"/>
      <c r="U45" s="334"/>
      <c r="V45" s="334"/>
      <c r="W45" s="334"/>
      <c r="X45" s="334"/>
      <c r="Y45" s="334"/>
      <c r="Z45" s="334"/>
      <c r="AA45" s="334"/>
      <c r="AB45" s="334"/>
      <c r="AC45" s="334"/>
      <c r="AD45" s="334"/>
      <c r="AE45" s="334"/>
      <c r="AF45" s="334"/>
    </row>
    <row r="46" spans="1:32" x14ac:dyDescent="0.25">
      <c r="A46" s="197">
        <v>40</v>
      </c>
      <c r="B46" s="197" t="s">
        <v>360</v>
      </c>
      <c r="C46" s="197">
        <v>40</v>
      </c>
      <c r="D46" s="197" t="s">
        <v>360</v>
      </c>
      <c r="E46" s="197">
        <v>40</v>
      </c>
      <c r="F46" s="197" t="s">
        <v>360</v>
      </c>
      <c r="G46" s="334"/>
      <c r="H46" s="334"/>
      <c r="I46" s="334"/>
      <c r="J46" s="334"/>
      <c r="K46" s="334"/>
      <c r="L46" s="334"/>
      <c r="M46" s="334"/>
      <c r="N46" s="334"/>
      <c r="O46" s="334"/>
      <c r="P46" s="334"/>
      <c r="Q46" s="334"/>
      <c r="R46" s="334"/>
      <c r="S46" s="334"/>
      <c r="T46" s="334"/>
      <c r="U46" s="334"/>
      <c r="V46" s="334"/>
      <c r="W46" s="334"/>
      <c r="X46" s="334"/>
      <c r="Y46" s="334"/>
      <c r="Z46" s="334"/>
      <c r="AA46" s="334"/>
      <c r="AB46" s="334"/>
      <c r="AC46" s="334"/>
      <c r="AD46" s="334"/>
      <c r="AE46" s="334"/>
      <c r="AF46" s="334"/>
    </row>
    <row r="47" spans="1:32" ht="26.4" x14ac:dyDescent="0.25">
      <c r="A47" s="197">
        <v>41</v>
      </c>
      <c r="B47" s="197" t="s">
        <v>361</v>
      </c>
      <c r="C47" s="197">
        <v>41</v>
      </c>
      <c r="D47" s="197" t="s">
        <v>361</v>
      </c>
      <c r="E47" s="197">
        <v>41</v>
      </c>
      <c r="F47" s="197" t="s">
        <v>361</v>
      </c>
      <c r="G47" s="334"/>
      <c r="H47" s="334"/>
      <c r="I47" s="334"/>
      <c r="J47" s="334"/>
      <c r="K47" s="334"/>
      <c r="L47" s="334"/>
      <c r="M47" s="334"/>
      <c r="N47" s="334"/>
      <c r="O47" s="334"/>
      <c r="P47" s="334"/>
      <c r="Q47" s="334"/>
      <c r="R47" s="334"/>
      <c r="S47" s="334"/>
      <c r="T47" s="334"/>
      <c r="U47" s="334"/>
      <c r="V47" s="334"/>
      <c r="W47" s="334"/>
      <c r="X47" s="334"/>
      <c r="Y47" s="334"/>
      <c r="Z47" s="334"/>
      <c r="AA47" s="334"/>
      <c r="AB47" s="334"/>
      <c r="AC47" s="334"/>
      <c r="AD47" s="334"/>
      <c r="AE47" s="334"/>
      <c r="AF47" s="334"/>
    </row>
    <row r="48" spans="1:32" x14ac:dyDescent="0.25">
      <c r="A48" s="197">
        <v>42</v>
      </c>
      <c r="B48" s="197" t="s">
        <v>383</v>
      </c>
      <c r="C48" s="197">
        <v>42</v>
      </c>
      <c r="D48" s="197" t="s">
        <v>383</v>
      </c>
      <c r="E48" s="197">
        <v>42</v>
      </c>
      <c r="F48" s="197" t="s">
        <v>383</v>
      </c>
      <c r="G48" s="334"/>
      <c r="H48" s="334"/>
      <c r="I48" s="334"/>
      <c r="J48" s="334"/>
      <c r="K48" s="334"/>
      <c r="L48" s="334"/>
      <c r="M48" s="334"/>
      <c r="N48" s="334"/>
      <c r="O48" s="334"/>
      <c r="P48" s="334"/>
      <c r="Q48" s="334"/>
      <c r="R48" s="334"/>
      <c r="S48" s="334"/>
      <c r="T48" s="334"/>
      <c r="U48" s="334"/>
      <c r="V48" s="334"/>
      <c r="W48" s="334"/>
      <c r="X48" s="334"/>
      <c r="Y48" s="334"/>
      <c r="Z48" s="334"/>
      <c r="AA48" s="334"/>
      <c r="AB48" s="334"/>
      <c r="AC48" s="334"/>
      <c r="AD48" s="334"/>
      <c r="AE48" s="334"/>
      <c r="AF48" s="334"/>
    </row>
    <row r="49" spans="1:32" x14ac:dyDescent="0.25">
      <c r="A49" s="200">
        <v>43</v>
      </c>
      <c r="B49" s="200" t="s">
        <v>384</v>
      </c>
      <c r="C49" s="200">
        <v>43</v>
      </c>
      <c r="D49" s="200" t="s">
        <v>384</v>
      </c>
      <c r="E49" s="200">
        <v>43</v>
      </c>
      <c r="F49" s="197" t="s">
        <v>384</v>
      </c>
      <c r="G49" s="334"/>
      <c r="H49" s="334"/>
      <c r="I49" s="334"/>
      <c r="J49" s="334"/>
      <c r="K49" s="334"/>
      <c r="L49" s="334"/>
      <c r="M49" s="334"/>
      <c r="N49" s="334"/>
      <c r="O49" s="334"/>
      <c r="P49" s="334"/>
      <c r="Q49" s="334"/>
      <c r="R49" s="334"/>
      <c r="S49" s="334"/>
      <c r="T49" s="334"/>
      <c r="U49" s="334"/>
      <c r="V49" s="334"/>
      <c r="W49" s="334"/>
      <c r="X49" s="334"/>
      <c r="Y49" s="334"/>
      <c r="Z49" s="334"/>
      <c r="AA49" s="334"/>
      <c r="AB49" s="334"/>
      <c r="AC49" s="334"/>
      <c r="AD49" s="334"/>
      <c r="AE49" s="334"/>
      <c r="AF49" s="334"/>
    </row>
    <row r="50" spans="1:32" x14ac:dyDescent="0.25">
      <c r="A50" s="200">
        <v>98</v>
      </c>
      <c r="B50" s="200" t="s">
        <v>199</v>
      </c>
      <c r="C50" s="272">
        <v>99</v>
      </c>
      <c r="D50" s="272" t="s">
        <v>199</v>
      </c>
      <c r="E50" s="200">
        <v>99</v>
      </c>
      <c r="F50" s="197" t="s">
        <v>199</v>
      </c>
      <c r="G50" s="334"/>
      <c r="H50" s="334"/>
      <c r="I50" s="334"/>
      <c r="J50" s="334"/>
      <c r="K50" s="334"/>
      <c r="L50" s="334"/>
      <c r="M50" s="334"/>
      <c r="N50" s="334"/>
      <c r="O50" s="334"/>
      <c r="P50" s="334"/>
      <c r="Q50" s="334"/>
      <c r="R50" s="334"/>
      <c r="S50" s="334"/>
      <c r="T50" s="334"/>
      <c r="U50" s="334"/>
      <c r="V50" s="334"/>
      <c r="W50" s="334"/>
      <c r="X50" s="334"/>
      <c r="Y50" s="334"/>
      <c r="Z50" s="334"/>
      <c r="AA50" s="334"/>
      <c r="AB50" s="334"/>
      <c r="AC50" s="334"/>
      <c r="AD50" s="334"/>
      <c r="AE50" s="334"/>
      <c r="AF50" s="334"/>
    </row>
    <row r="52" spans="1:32" x14ac:dyDescent="0.25">
      <c r="A52" s="11" t="s">
        <v>387</v>
      </c>
      <c r="B52" s="3" t="s">
        <v>28</v>
      </c>
    </row>
    <row r="53" spans="1:32" x14ac:dyDescent="0.25">
      <c r="A53" s="11" t="s">
        <v>60</v>
      </c>
      <c r="B53" s="281" t="s">
        <v>235</v>
      </c>
    </row>
    <row r="54" spans="1:32" x14ac:dyDescent="0.25">
      <c r="A54" s="268" t="s">
        <v>388</v>
      </c>
      <c r="B54" s="269" t="s">
        <v>397</v>
      </c>
    </row>
    <row r="55" spans="1:32" x14ac:dyDescent="0.25">
      <c r="A55" s="333">
        <v>2007</v>
      </c>
      <c r="B55" s="333"/>
      <c r="C55" s="333">
        <v>2008</v>
      </c>
      <c r="D55" s="333"/>
      <c r="E55" s="333">
        <v>2009</v>
      </c>
      <c r="F55" s="333"/>
      <c r="G55" s="333">
        <v>2010</v>
      </c>
      <c r="H55" s="333"/>
      <c r="I55" s="333">
        <v>2011</v>
      </c>
      <c r="J55" s="333"/>
      <c r="K55" s="333">
        <v>2012</v>
      </c>
      <c r="L55" s="333"/>
      <c r="M55" s="333">
        <v>2013</v>
      </c>
      <c r="N55" s="333"/>
      <c r="O55" s="333">
        <v>2014</v>
      </c>
      <c r="P55" s="333"/>
      <c r="Q55" s="333">
        <v>2015</v>
      </c>
      <c r="R55" s="333"/>
      <c r="S55" s="333">
        <v>2016</v>
      </c>
      <c r="T55" s="333"/>
      <c r="U55" s="333">
        <v>2017</v>
      </c>
      <c r="V55" s="333"/>
      <c r="W55" s="333">
        <v>2018</v>
      </c>
      <c r="X55" s="333"/>
      <c r="Y55" s="333">
        <v>2019</v>
      </c>
      <c r="Z55" s="333"/>
      <c r="AA55" s="333">
        <v>2020</v>
      </c>
      <c r="AB55" s="333"/>
      <c r="AC55" s="333">
        <v>2021</v>
      </c>
      <c r="AD55" s="333"/>
      <c r="AE55" s="333">
        <v>2022</v>
      </c>
      <c r="AF55" s="333"/>
    </row>
    <row r="56" spans="1:32" x14ac:dyDescent="0.25">
      <c r="A56" s="270" t="s">
        <v>390</v>
      </c>
      <c r="B56" s="270" t="s">
        <v>65</v>
      </c>
      <c r="C56" s="270" t="s">
        <v>390</v>
      </c>
      <c r="D56" s="270" t="s">
        <v>65</v>
      </c>
      <c r="E56" s="270" t="s">
        <v>390</v>
      </c>
      <c r="F56" s="270" t="s">
        <v>65</v>
      </c>
      <c r="G56" s="270" t="s">
        <v>390</v>
      </c>
      <c r="H56" s="270" t="s">
        <v>65</v>
      </c>
      <c r="I56" s="270" t="s">
        <v>390</v>
      </c>
      <c r="J56" s="270" t="s">
        <v>65</v>
      </c>
      <c r="K56" s="270" t="s">
        <v>390</v>
      </c>
      <c r="L56" s="270" t="s">
        <v>65</v>
      </c>
      <c r="M56" s="270" t="s">
        <v>390</v>
      </c>
      <c r="N56" s="270" t="s">
        <v>65</v>
      </c>
      <c r="O56" s="270" t="s">
        <v>390</v>
      </c>
      <c r="P56" s="270" t="s">
        <v>65</v>
      </c>
      <c r="Q56" s="270" t="s">
        <v>390</v>
      </c>
      <c r="R56" s="270" t="s">
        <v>65</v>
      </c>
      <c r="S56" s="270" t="s">
        <v>390</v>
      </c>
      <c r="T56" s="270" t="s">
        <v>65</v>
      </c>
      <c r="U56" s="270" t="s">
        <v>390</v>
      </c>
      <c r="V56" s="270" t="s">
        <v>65</v>
      </c>
      <c r="W56" s="270" t="s">
        <v>390</v>
      </c>
      <c r="X56" s="270" t="s">
        <v>65</v>
      </c>
      <c r="Y56" s="270" t="s">
        <v>390</v>
      </c>
      <c r="Z56" s="270" t="s">
        <v>65</v>
      </c>
      <c r="AA56" s="270" t="s">
        <v>390</v>
      </c>
      <c r="AB56" s="270" t="s">
        <v>65</v>
      </c>
      <c r="AC56" s="270" t="s">
        <v>390</v>
      </c>
      <c r="AD56" s="270" t="s">
        <v>65</v>
      </c>
      <c r="AE56" s="270" t="s">
        <v>390</v>
      </c>
      <c r="AF56" s="270" t="s">
        <v>65</v>
      </c>
    </row>
    <row r="57" spans="1:32" x14ac:dyDescent="0.25">
      <c r="A57" s="197">
        <v>1</v>
      </c>
      <c r="B57" s="197" t="s">
        <v>398</v>
      </c>
      <c r="C57" s="197">
        <v>1</v>
      </c>
      <c r="D57" s="197" t="s">
        <v>398</v>
      </c>
      <c r="E57" s="197">
        <v>1</v>
      </c>
      <c r="F57" s="197" t="s">
        <v>398</v>
      </c>
      <c r="G57" s="197">
        <v>1</v>
      </c>
      <c r="H57" s="197" t="s">
        <v>398</v>
      </c>
      <c r="I57" s="272">
        <v>1</v>
      </c>
      <c r="J57" s="272" t="s">
        <v>399</v>
      </c>
      <c r="K57" s="283" t="s">
        <v>236</v>
      </c>
      <c r="L57" s="203" t="s">
        <v>237</v>
      </c>
      <c r="M57" s="283" t="s">
        <v>236</v>
      </c>
      <c r="N57" s="203" t="s">
        <v>237</v>
      </c>
      <c r="O57" s="283" t="s">
        <v>236</v>
      </c>
      <c r="P57" s="203" t="s">
        <v>237</v>
      </c>
      <c r="Q57" s="283" t="s">
        <v>236</v>
      </c>
      <c r="R57" s="203" t="s">
        <v>237</v>
      </c>
      <c r="S57" s="283" t="s">
        <v>236</v>
      </c>
      <c r="T57" s="203" t="s">
        <v>237</v>
      </c>
      <c r="U57" s="283" t="s">
        <v>236</v>
      </c>
      <c r="V57" s="203" t="s">
        <v>237</v>
      </c>
      <c r="W57" s="283" t="s">
        <v>236</v>
      </c>
      <c r="X57" s="203" t="s">
        <v>237</v>
      </c>
      <c r="Y57" s="198"/>
      <c r="Z57" s="198"/>
      <c r="AA57" s="283" t="s">
        <v>236</v>
      </c>
      <c r="AB57" s="203" t="s">
        <v>237</v>
      </c>
      <c r="AC57" s="283" t="s">
        <v>236</v>
      </c>
      <c r="AD57" s="203" t="s">
        <v>237</v>
      </c>
      <c r="AE57" s="283" t="s">
        <v>236</v>
      </c>
      <c r="AF57" s="203" t="s">
        <v>237</v>
      </c>
    </row>
    <row r="58" spans="1:32" ht="26.4" x14ac:dyDescent="0.25">
      <c r="A58" s="197">
        <v>2</v>
      </c>
      <c r="B58" s="197" t="s">
        <v>400</v>
      </c>
      <c r="C58" s="197">
        <v>2</v>
      </c>
      <c r="D58" s="197" t="s">
        <v>400</v>
      </c>
      <c r="E58" s="197">
        <v>2</v>
      </c>
      <c r="F58" s="197" t="s">
        <v>400</v>
      </c>
      <c r="G58" s="197">
        <v>2</v>
      </c>
      <c r="H58" s="197" t="s">
        <v>400</v>
      </c>
      <c r="I58" s="272">
        <v>2</v>
      </c>
      <c r="J58" s="272" t="s">
        <v>241</v>
      </c>
      <c r="K58" s="283" t="s">
        <v>240</v>
      </c>
      <c r="L58" s="203" t="s">
        <v>241</v>
      </c>
      <c r="M58" s="283" t="s">
        <v>240</v>
      </c>
      <c r="N58" s="203" t="s">
        <v>241</v>
      </c>
      <c r="O58" s="283" t="s">
        <v>240</v>
      </c>
      <c r="P58" s="203" t="s">
        <v>241</v>
      </c>
      <c r="Q58" s="283" t="s">
        <v>240</v>
      </c>
      <c r="R58" s="203" t="s">
        <v>241</v>
      </c>
      <c r="S58" s="283" t="s">
        <v>240</v>
      </c>
      <c r="T58" s="203" t="s">
        <v>241</v>
      </c>
      <c r="U58" s="283" t="s">
        <v>240</v>
      </c>
      <c r="V58" s="203" t="s">
        <v>241</v>
      </c>
      <c r="W58" s="283" t="s">
        <v>240</v>
      </c>
      <c r="X58" s="203" t="s">
        <v>241</v>
      </c>
      <c r="Y58" s="198"/>
      <c r="Z58" s="198"/>
      <c r="AA58" s="283" t="s">
        <v>240</v>
      </c>
      <c r="AB58" s="197" t="s">
        <v>241</v>
      </c>
      <c r="AC58" s="283" t="s">
        <v>240</v>
      </c>
      <c r="AD58" s="197" t="s">
        <v>241</v>
      </c>
      <c r="AE58" s="283" t="s">
        <v>240</v>
      </c>
      <c r="AF58" s="197" t="s">
        <v>241</v>
      </c>
    </row>
    <row r="59" spans="1:32" ht="39.6" x14ac:dyDescent="0.25">
      <c r="A59" s="197">
        <v>3</v>
      </c>
      <c r="B59" s="197" t="s">
        <v>401</v>
      </c>
      <c r="C59" s="197">
        <v>3</v>
      </c>
      <c r="D59" s="197" t="s">
        <v>401</v>
      </c>
      <c r="E59" s="197">
        <v>3</v>
      </c>
      <c r="F59" s="197" t="s">
        <v>401</v>
      </c>
      <c r="G59" s="197">
        <v>3</v>
      </c>
      <c r="H59" s="197" t="s">
        <v>401</v>
      </c>
      <c r="I59" s="272">
        <v>3</v>
      </c>
      <c r="J59" s="272" t="s">
        <v>402</v>
      </c>
      <c r="K59" s="283" t="s">
        <v>242</v>
      </c>
      <c r="L59" s="203" t="s">
        <v>243</v>
      </c>
      <c r="M59" s="283" t="s">
        <v>242</v>
      </c>
      <c r="N59" s="203" t="s">
        <v>243</v>
      </c>
      <c r="O59" s="283" t="s">
        <v>242</v>
      </c>
      <c r="P59" s="203" t="s">
        <v>243</v>
      </c>
      <c r="Q59" s="283" t="s">
        <v>242</v>
      </c>
      <c r="R59" s="203" t="s">
        <v>243</v>
      </c>
      <c r="S59" s="283" t="s">
        <v>242</v>
      </c>
      <c r="T59" s="203" t="s">
        <v>243</v>
      </c>
      <c r="U59" s="283" t="s">
        <v>242</v>
      </c>
      <c r="V59" s="203" t="s">
        <v>243</v>
      </c>
      <c r="W59" s="283" t="s">
        <v>242</v>
      </c>
      <c r="X59" s="203" t="s">
        <v>243</v>
      </c>
      <c r="Y59" s="198"/>
      <c r="Z59" s="198"/>
      <c r="AA59" s="283" t="s">
        <v>242</v>
      </c>
      <c r="AB59" s="197" t="s">
        <v>243</v>
      </c>
      <c r="AC59" s="283" t="s">
        <v>242</v>
      </c>
      <c r="AD59" s="197" t="s">
        <v>243</v>
      </c>
      <c r="AE59" s="283" t="s">
        <v>242</v>
      </c>
      <c r="AF59" s="197" t="s">
        <v>243</v>
      </c>
    </row>
    <row r="60" spans="1:32" ht="26.4" x14ac:dyDescent="0.25">
      <c r="A60" s="197">
        <v>4</v>
      </c>
      <c r="B60" s="197" t="s">
        <v>403</v>
      </c>
      <c r="C60" s="197">
        <v>4</v>
      </c>
      <c r="D60" s="197" t="s">
        <v>403</v>
      </c>
      <c r="E60" s="197">
        <v>4</v>
      </c>
      <c r="F60" s="197" t="s">
        <v>403</v>
      </c>
      <c r="G60" s="197">
        <v>4</v>
      </c>
      <c r="H60" s="197" t="s">
        <v>403</v>
      </c>
      <c r="I60" s="272">
        <v>5</v>
      </c>
      <c r="J60" s="272" t="s">
        <v>404</v>
      </c>
      <c r="K60" s="283" t="s">
        <v>245</v>
      </c>
      <c r="L60" s="203" t="s">
        <v>246</v>
      </c>
      <c r="M60" s="283" t="s">
        <v>245</v>
      </c>
      <c r="N60" s="203" t="s">
        <v>246</v>
      </c>
      <c r="O60" s="283" t="s">
        <v>245</v>
      </c>
      <c r="P60" s="203" t="s">
        <v>246</v>
      </c>
      <c r="Q60" s="283" t="s">
        <v>245</v>
      </c>
      <c r="R60" s="203" t="s">
        <v>246</v>
      </c>
      <c r="S60" s="283" t="s">
        <v>245</v>
      </c>
      <c r="T60" s="203" t="s">
        <v>246</v>
      </c>
      <c r="U60" s="283" t="s">
        <v>245</v>
      </c>
      <c r="V60" s="203" t="s">
        <v>246</v>
      </c>
      <c r="W60" s="283" t="s">
        <v>245</v>
      </c>
      <c r="X60" s="203" t="s">
        <v>246</v>
      </c>
      <c r="Y60" s="198"/>
      <c r="Z60" s="198"/>
      <c r="AA60" s="283" t="s">
        <v>245</v>
      </c>
      <c r="AB60" s="197" t="s">
        <v>246</v>
      </c>
      <c r="AC60" s="283" t="s">
        <v>245</v>
      </c>
      <c r="AD60" s="197" t="s">
        <v>246</v>
      </c>
      <c r="AE60" s="283" t="s">
        <v>245</v>
      </c>
      <c r="AF60" s="197" t="s">
        <v>246</v>
      </c>
    </row>
    <row r="61" spans="1:32" ht="26.4" x14ac:dyDescent="0.25">
      <c r="A61" s="197">
        <v>5</v>
      </c>
      <c r="B61" s="197" t="s">
        <v>405</v>
      </c>
      <c r="C61" s="197">
        <v>5</v>
      </c>
      <c r="D61" s="197" t="s">
        <v>405</v>
      </c>
      <c r="E61" s="197">
        <v>5</v>
      </c>
      <c r="F61" s="197" t="s">
        <v>405</v>
      </c>
      <c r="G61" s="197">
        <v>5</v>
      </c>
      <c r="H61" s="197" t="s">
        <v>405</v>
      </c>
      <c r="I61" s="272">
        <v>6</v>
      </c>
      <c r="J61" s="272" t="s">
        <v>248</v>
      </c>
      <c r="K61" s="283" t="s">
        <v>247</v>
      </c>
      <c r="L61" s="203" t="s">
        <v>248</v>
      </c>
      <c r="M61" s="283" t="s">
        <v>247</v>
      </c>
      <c r="N61" s="203" t="s">
        <v>248</v>
      </c>
      <c r="O61" s="283" t="s">
        <v>247</v>
      </c>
      <c r="P61" s="203" t="s">
        <v>248</v>
      </c>
      <c r="Q61" s="283" t="s">
        <v>247</v>
      </c>
      <c r="R61" s="203" t="s">
        <v>248</v>
      </c>
      <c r="S61" s="283" t="s">
        <v>247</v>
      </c>
      <c r="T61" s="203" t="s">
        <v>248</v>
      </c>
      <c r="U61" s="283" t="s">
        <v>247</v>
      </c>
      <c r="V61" s="203" t="s">
        <v>248</v>
      </c>
      <c r="W61" s="283" t="s">
        <v>247</v>
      </c>
      <c r="X61" s="203" t="s">
        <v>248</v>
      </c>
      <c r="Y61" s="198"/>
      <c r="Z61" s="198"/>
      <c r="AA61" s="283" t="s">
        <v>247</v>
      </c>
      <c r="AB61" s="197" t="s">
        <v>248</v>
      </c>
      <c r="AC61" s="283" t="s">
        <v>247</v>
      </c>
      <c r="AD61" s="197" t="s">
        <v>248</v>
      </c>
      <c r="AE61" s="283" t="s">
        <v>247</v>
      </c>
      <c r="AF61" s="197" t="s">
        <v>248</v>
      </c>
    </row>
    <row r="62" spans="1:32" ht="26.4" x14ac:dyDescent="0.25">
      <c r="A62" s="197">
        <v>6</v>
      </c>
      <c r="B62" s="197" t="s">
        <v>406</v>
      </c>
      <c r="C62" s="197">
        <v>6</v>
      </c>
      <c r="D62" s="197" t="s">
        <v>406</v>
      </c>
      <c r="E62" s="197">
        <v>6</v>
      </c>
      <c r="F62" s="197" t="s">
        <v>406</v>
      </c>
      <c r="G62" s="197">
        <v>6</v>
      </c>
      <c r="H62" s="197" t="s">
        <v>406</v>
      </c>
      <c r="I62" s="272">
        <v>7</v>
      </c>
      <c r="J62" s="272" t="s">
        <v>407</v>
      </c>
      <c r="K62" s="283" t="s">
        <v>249</v>
      </c>
      <c r="L62" s="203" t="s">
        <v>250</v>
      </c>
      <c r="M62" s="283" t="s">
        <v>249</v>
      </c>
      <c r="N62" s="203" t="s">
        <v>250</v>
      </c>
      <c r="O62" s="283" t="s">
        <v>249</v>
      </c>
      <c r="P62" s="203" t="s">
        <v>250</v>
      </c>
      <c r="Q62" s="283" t="s">
        <v>249</v>
      </c>
      <c r="R62" s="203" t="s">
        <v>250</v>
      </c>
      <c r="S62" s="283" t="s">
        <v>249</v>
      </c>
      <c r="T62" s="203" t="s">
        <v>250</v>
      </c>
      <c r="U62" s="283" t="s">
        <v>249</v>
      </c>
      <c r="V62" s="203" t="s">
        <v>250</v>
      </c>
      <c r="W62" s="283" t="s">
        <v>249</v>
      </c>
      <c r="X62" s="203" t="s">
        <v>250</v>
      </c>
      <c r="Y62" s="198"/>
      <c r="Z62" s="198"/>
      <c r="AA62" s="283" t="s">
        <v>249</v>
      </c>
      <c r="AB62" s="197" t="s">
        <v>250</v>
      </c>
      <c r="AC62" s="283" t="s">
        <v>249</v>
      </c>
      <c r="AD62" s="197" t="s">
        <v>250</v>
      </c>
      <c r="AE62" s="283" t="s">
        <v>249</v>
      </c>
      <c r="AF62" s="197" t="s">
        <v>250</v>
      </c>
    </row>
    <row r="63" spans="1:32" ht="26.4" x14ac:dyDescent="0.25">
      <c r="A63" s="197">
        <v>7</v>
      </c>
      <c r="B63" s="197" t="s">
        <v>408</v>
      </c>
      <c r="C63" s="197">
        <v>7</v>
      </c>
      <c r="D63" s="197" t="s">
        <v>408</v>
      </c>
      <c r="E63" s="197">
        <v>7</v>
      </c>
      <c r="F63" s="197" t="s">
        <v>408</v>
      </c>
      <c r="G63" s="197">
        <v>7</v>
      </c>
      <c r="H63" s="197" t="s">
        <v>408</v>
      </c>
      <c r="I63" s="272">
        <v>8</v>
      </c>
      <c r="J63" s="272" t="s">
        <v>252</v>
      </c>
      <c r="K63" s="283" t="s">
        <v>251</v>
      </c>
      <c r="L63" s="203" t="s">
        <v>252</v>
      </c>
      <c r="M63" s="283" t="s">
        <v>251</v>
      </c>
      <c r="N63" s="203" t="s">
        <v>252</v>
      </c>
      <c r="O63" s="283" t="s">
        <v>251</v>
      </c>
      <c r="P63" s="203" t="s">
        <v>252</v>
      </c>
      <c r="Q63" s="283" t="s">
        <v>251</v>
      </c>
      <c r="R63" s="203" t="s">
        <v>252</v>
      </c>
      <c r="S63" s="283" t="s">
        <v>251</v>
      </c>
      <c r="T63" s="203" t="s">
        <v>252</v>
      </c>
      <c r="U63" s="283" t="s">
        <v>251</v>
      </c>
      <c r="V63" s="203" t="s">
        <v>252</v>
      </c>
      <c r="W63" s="283" t="s">
        <v>251</v>
      </c>
      <c r="X63" s="203" t="s">
        <v>252</v>
      </c>
      <c r="Y63" s="198"/>
      <c r="Z63" s="198"/>
      <c r="AA63" s="283" t="s">
        <v>251</v>
      </c>
      <c r="AB63" s="197" t="s">
        <v>252</v>
      </c>
      <c r="AC63" s="283" t="s">
        <v>251</v>
      </c>
      <c r="AD63" s="197" t="s">
        <v>252</v>
      </c>
      <c r="AE63" s="283" t="s">
        <v>251</v>
      </c>
      <c r="AF63" s="197" t="s">
        <v>252</v>
      </c>
    </row>
    <row r="64" spans="1:32" x14ac:dyDescent="0.25">
      <c r="A64" s="197">
        <v>8</v>
      </c>
      <c r="B64" s="197" t="s">
        <v>409</v>
      </c>
      <c r="C64" s="197">
        <v>8</v>
      </c>
      <c r="D64" s="197" t="s">
        <v>409</v>
      </c>
      <c r="E64" s="197">
        <v>8</v>
      </c>
      <c r="F64" s="197" t="s">
        <v>409</v>
      </c>
      <c r="G64" s="197">
        <v>8</v>
      </c>
      <c r="H64" s="197" t="s">
        <v>409</v>
      </c>
      <c r="I64" s="272">
        <v>9</v>
      </c>
      <c r="J64" s="272" t="s">
        <v>254</v>
      </c>
      <c r="K64" s="283" t="s">
        <v>253</v>
      </c>
      <c r="L64" s="203" t="s">
        <v>254</v>
      </c>
      <c r="M64" s="283" t="s">
        <v>253</v>
      </c>
      <c r="N64" s="203" t="s">
        <v>254</v>
      </c>
      <c r="O64" s="283" t="s">
        <v>253</v>
      </c>
      <c r="P64" s="203" t="s">
        <v>254</v>
      </c>
      <c r="Q64" s="283" t="s">
        <v>253</v>
      </c>
      <c r="R64" s="203" t="s">
        <v>254</v>
      </c>
      <c r="S64" s="283" t="s">
        <v>253</v>
      </c>
      <c r="T64" s="203" t="s">
        <v>254</v>
      </c>
      <c r="U64" s="283" t="s">
        <v>253</v>
      </c>
      <c r="V64" s="203" t="s">
        <v>254</v>
      </c>
      <c r="W64" s="283" t="s">
        <v>253</v>
      </c>
      <c r="X64" s="203" t="s">
        <v>254</v>
      </c>
      <c r="Y64" s="198"/>
      <c r="Z64" s="198"/>
      <c r="AA64" s="283" t="s">
        <v>253</v>
      </c>
      <c r="AB64" s="203" t="s">
        <v>254</v>
      </c>
      <c r="AC64" s="283" t="s">
        <v>253</v>
      </c>
      <c r="AD64" s="203" t="s">
        <v>254</v>
      </c>
      <c r="AE64" s="283" t="s">
        <v>253</v>
      </c>
      <c r="AF64" s="203" t="s">
        <v>254</v>
      </c>
    </row>
    <row r="65" spans="1:32" x14ac:dyDescent="0.25">
      <c r="A65" s="197">
        <v>9</v>
      </c>
      <c r="B65" s="197" t="s">
        <v>254</v>
      </c>
      <c r="C65" s="197">
        <v>9</v>
      </c>
      <c r="D65" s="197" t="s">
        <v>254</v>
      </c>
      <c r="E65" s="197">
        <v>9</v>
      </c>
      <c r="F65" s="197" t="s">
        <v>254</v>
      </c>
      <c r="G65" s="197">
        <v>9</v>
      </c>
      <c r="H65" s="197" t="s">
        <v>254</v>
      </c>
      <c r="I65" s="272">
        <v>10</v>
      </c>
      <c r="J65" s="272" t="s">
        <v>256</v>
      </c>
      <c r="K65" s="283" t="s">
        <v>255</v>
      </c>
      <c r="L65" s="203" t="s">
        <v>256</v>
      </c>
      <c r="M65" s="283" t="s">
        <v>255</v>
      </c>
      <c r="N65" s="203" t="s">
        <v>256</v>
      </c>
      <c r="O65" s="283" t="s">
        <v>255</v>
      </c>
      <c r="P65" s="203" t="s">
        <v>256</v>
      </c>
      <c r="Q65" s="283" t="s">
        <v>255</v>
      </c>
      <c r="R65" s="203" t="s">
        <v>256</v>
      </c>
      <c r="S65" s="283" t="s">
        <v>255</v>
      </c>
      <c r="T65" s="203" t="s">
        <v>256</v>
      </c>
      <c r="U65" s="283" t="s">
        <v>255</v>
      </c>
      <c r="V65" s="203" t="s">
        <v>256</v>
      </c>
      <c r="W65" s="283" t="s">
        <v>255</v>
      </c>
      <c r="X65" s="203" t="s">
        <v>256</v>
      </c>
      <c r="Y65" s="198"/>
      <c r="Z65" s="198"/>
      <c r="AA65" s="283" t="s">
        <v>255</v>
      </c>
      <c r="AB65" s="203" t="s">
        <v>256</v>
      </c>
      <c r="AC65" s="283" t="s">
        <v>255</v>
      </c>
      <c r="AD65" s="203" t="s">
        <v>256</v>
      </c>
      <c r="AE65" s="283" t="s">
        <v>255</v>
      </c>
      <c r="AF65" s="203" t="s">
        <v>256</v>
      </c>
    </row>
    <row r="66" spans="1:32" ht="26.4" x14ac:dyDescent="0.25">
      <c r="A66" s="197">
        <v>10</v>
      </c>
      <c r="B66" s="197" t="s">
        <v>256</v>
      </c>
      <c r="C66" s="197">
        <v>10</v>
      </c>
      <c r="D66" s="197" t="s">
        <v>256</v>
      </c>
      <c r="E66" s="197">
        <v>10</v>
      </c>
      <c r="F66" s="197" t="s">
        <v>256</v>
      </c>
      <c r="G66" s="197">
        <v>10</v>
      </c>
      <c r="H66" s="197" t="s">
        <v>256</v>
      </c>
      <c r="I66" s="272">
        <v>12</v>
      </c>
      <c r="J66" s="272" t="s">
        <v>257</v>
      </c>
      <c r="K66" s="283">
        <v>12</v>
      </c>
      <c r="L66" s="203" t="s">
        <v>257</v>
      </c>
      <c r="M66" s="283">
        <v>12</v>
      </c>
      <c r="N66" s="203" t="s">
        <v>257</v>
      </c>
      <c r="O66" s="283">
        <v>12</v>
      </c>
      <c r="P66" s="203" t="s">
        <v>257</v>
      </c>
      <c r="Q66" s="283">
        <v>12</v>
      </c>
      <c r="R66" s="203" t="s">
        <v>257</v>
      </c>
      <c r="S66" s="283">
        <v>12</v>
      </c>
      <c r="T66" s="203" t="s">
        <v>257</v>
      </c>
      <c r="U66" s="283">
        <v>12</v>
      </c>
      <c r="V66" s="203" t="s">
        <v>257</v>
      </c>
      <c r="W66" s="283">
        <v>12</v>
      </c>
      <c r="X66" s="203" t="s">
        <v>257</v>
      </c>
      <c r="Y66" s="198"/>
      <c r="Z66" s="198"/>
      <c r="AA66" s="283">
        <v>12</v>
      </c>
      <c r="AB66" s="197" t="s">
        <v>257</v>
      </c>
      <c r="AC66" s="283">
        <v>12</v>
      </c>
      <c r="AD66" s="197" t="s">
        <v>257</v>
      </c>
      <c r="AE66" s="283">
        <v>12</v>
      </c>
      <c r="AF66" s="197" t="s">
        <v>257</v>
      </c>
    </row>
    <row r="67" spans="1:32" x14ac:dyDescent="0.25">
      <c r="A67" s="197">
        <v>12</v>
      </c>
      <c r="B67" s="197" t="s">
        <v>410</v>
      </c>
      <c r="C67" s="197">
        <v>12</v>
      </c>
      <c r="D67" s="197" t="s">
        <v>410</v>
      </c>
      <c r="E67" s="197">
        <v>12</v>
      </c>
      <c r="F67" s="197" t="s">
        <v>410</v>
      </c>
      <c r="G67" s="197">
        <v>12</v>
      </c>
      <c r="H67" s="197" t="s">
        <v>410</v>
      </c>
      <c r="I67" s="272">
        <v>17</v>
      </c>
      <c r="J67" s="272" t="s">
        <v>258</v>
      </c>
      <c r="K67" s="283">
        <v>17</v>
      </c>
      <c r="L67" s="203" t="s">
        <v>258</v>
      </c>
      <c r="M67" s="283">
        <v>17</v>
      </c>
      <c r="N67" s="203" t="s">
        <v>258</v>
      </c>
      <c r="O67" s="283">
        <v>17</v>
      </c>
      <c r="P67" s="203" t="s">
        <v>258</v>
      </c>
      <c r="Q67" s="283">
        <v>17</v>
      </c>
      <c r="R67" s="203" t="s">
        <v>258</v>
      </c>
      <c r="S67" s="283">
        <v>17</v>
      </c>
      <c r="T67" s="203" t="s">
        <v>258</v>
      </c>
      <c r="U67" s="283">
        <v>17</v>
      </c>
      <c r="V67" s="203" t="s">
        <v>258</v>
      </c>
      <c r="W67" s="283">
        <v>17</v>
      </c>
      <c r="X67" s="203" t="s">
        <v>258</v>
      </c>
      <c r="Y67" s="198"/>
      <c r="Z67" s="198"/>
      <c r="AA67" s="283">
        <v>17</v>
      </c>
      <c r="AB67" s="203" t="s">
        <v>258</v>
      </c>
      <c r="AC67" s="283">
        <v>17</v>
      </c>
      <c r="AD67" s="203" t="s">
        <v>258</v>
      </c>
      <c r="AE67" s="283">
        <v>17</v>
      </c>
      <c r="AF67" s="203" t="s">
        <v>258</v>
      </c>
    </row>
    <row r="68" spans="1:32" x14ac:dyDescent="0.25">
      <c r="A68" s="197">
        <v>17</v>
      </c>
      <c r="B68" s="197" t="s">
        <v>258</v>
      </c>
      <c r="C68" s="197">
        <v>17</v>
      </c>
      <c r="D68" s="197" t="s">
        <v>258</v>
      </c>
      <c r="E68" s="197">
        <v>17</v>
      </c>
      <c r="F68" s="197" t="s">
        <v>258</v>
      </c>
      <c r="G68" s="197">
        <v>17</v>
      </c>
      <c r="H68" s="197" t="s">
        <v>258</v>
      </c>
      <c r="I68" s="272">
        <v>19</v>
      </c>
      <c r="J68" s="272" t="s">
        <v>411</v>
      </c>
      <c r="K68" s="283">
        <v>19</v>
      </c>
      <c r="L68" s="203" t="s">
        <v>259</v>
      </c>
      <c r="M68" s="283">
        <v>19</v>
      </c>
      <c r="N68" s="203" t="s">
        <v>259</v>
      </c>
      <c r="O68" s="283">
        <v>19</v>
      </c>
      <c r="P68" s="203" t="s">
        <v>259</v>
      </c>
      <c r="Q68" s="283">
        <v>19</v>
      </c>
      <c r="R68" s="203" t="s">
        <v>259</v>
      </c>
      <c r="S68" s="283">
        <v>19</v>
      </c>
      <c r="T68" s="203" t="s">
        <v>259</v>
      </c>
      <c r="U68" s="283">
        <v>19</v>
      </c>
      <c r="V68" s="203" t="s">
        <v>259</v>
      </c>
      <c r="W68" s="283">
        <v>19</v>
      </c>
      <c r="X68" s="203" t="s">
        <v>259</v>
      </c>
      <c r="Y68" s="198"/>
      <c r="Z68" s="198"/>
      <c r="AA68" s="283">
        <v>19</v>
      </c>
      <c r="AB68" s="203" t="s">
        <v>259</v>
      </c>
      <c r="AC68" s="283">
        <v>19</v>
      </c>
      <c r="AD68" s="197" t="s">
        <v>259</v>
      </c>
      <c r="AE68" s="283">
        <v>19</v>
      </c>
      <c r="AF68" s="197" t="s">
        <v>259</v>
      </c>
    </row>
    <row r="69" spans="1:32" x14ac:dyDescent="0.25">
      <c r="A69" s="197">
        <v>18</v>
      </c>
      <c r="B69" s="197" t="s">
        <v>412</v>
      </c>
      <c r="C69" s="197">
        <v>18</v>
      </c>
      <c r="D69" s="197" t="s">
        <v>412</v>
      </c>
      <c r="E69" s="197">
        <v>18</v>
      </c>
      <c r="F69" s="197" t="s">
        <v>412</v>
      </c>
      <c r="G69" s="197">
        <v>18</v>
      </c>
      <c r="H69" s="197" t="s">
        <v>412</v>
      </c>
      <c r="I69" s="272">
        <v>21</v>
      </c>
      <c r="J69" s="272" t="s">
        <v>260</v>
      </c>
      <c r="K69" s="283">
        <v>21</v>
      </c>
      <c r="L69" s="203" t="s">
        <v>260</v>
      </c>
      <c r="M69" s="283">
        <v>21</v>
      </c>
      <c r="N69" s="203" t="s">
        <v>260</v>
      </c>
      <c r="O69" s="283">
        <v>21</v>
      </c>
      <c r="P69" s="203" t="s">
        <v>260</v>
      </c>
      <c r="Q69" s="283">
        <v>21</v>
      </c>
      <c r="R69" s="203" t="s">
        <v>260</v>
      </c>
      <c r="S69" s="283">
        <v>21</v>
      </c>
      <c r="T69" s="203" t="s">
        <v>260</v>
      </c>
      <c r="U69" s="283">
        <v>21</v>
      </c>
      <c r="V69" s="203" t="s">
        <v>260</v>
      </c>
      <c r="W69" s="283">
        <v>21</v>
      </c>
      <c r="X69" s="203" t="s">
        <v>260</v>
      </c>
      <c r="Y69" s="198"/>
      <c r="Z69" s="198"/>
      <c r="AA69" s="283">
        <v>21</v>
      </c>
      <c r="AB69" s="203" t="s">
        <v>260</v>
      </c>
      <c r="AC69" s="283">
        <v>21</v>
      </c>
      <c r="AD69" s="203" t="s">
        <v>260</v>
      </c>
      <c r="AE69" s="283">
        <v>21</v>
      </c>
      <c r="AF69" s="203" t="s">
        <v>260</v>
      </c>
    </row>
    <row r="70" spans="1:32" x14ac:dyDescent="0.25">
      <c r="A70" s="197">
        <v>19</v>
      </c>
      <c r="B70" s="197" t="s">
        <v>413</v>
      </c>
      <c r="C70" s="197">
        <v>19</v>
      </c>
      <c r="D70" s="197" t="s">
        <v>413</v>
      </c>
      <c r="E70" s="197">
        <v>19</v>
      </c>
      <c r="F70" s="197" t="s">
        <v>413</v>
      </c>
      <c r="G70" s="197">
        <v>19</v>
      </c>
      <c r="H70" s="197" t="s">
        <v>413</v>
      </c>
      <c r="I70" s="272">
        <v>22</v>
      </c>
      <c r="J70" s="272" t="s">
        <v>261</v>
      </c>
      <c r="K70" s="283">
        <v>22</v>
      </c>
      <c r="L70" s="203" t="s">
        <v>261</v>
      </c>
      <c r="M70" s="283">
        <v>22</v>
      </c>
      <c r="N70" s="203" t="s">
        <v>261</v>
      </c>
      <c r="O70" s="283">
        <v>22</v>
      </c>
      <c r="P70" s="203" t="s">
        <v>261</v>
      </c>
      <c r="Q70" s="283">
        <v>22</v>
      </c>
      <c r="R70" s="203" t="s">
        <v>261</v>
      </c>
      <c r="S70" s="283">
        <v>22</v>
      </c>
      <c r="T70" s="203" t="s">
        <v>261</v>
      </c>
      <c r="U70" s="283">
        <v>22</v>
      </c>
      <c r="V70" s="203" t="s">
        <v>261</v>
      </c>
      <c r="W70" s="283">
        <v>22</v>
      </c>
      <c r="X70" s="203" t="s">
        <v>261</v>
      </c>
      <c r="Y70" s="198"/>
      <c r="Z70" s="198"/>
      <c r="AA70" s="283">
        <v>22</v>
      </c>
      <c r="AB70" s="203" t="s">
        <v>261</v>
      </c>
      <c r="AC70" s="283">
        <v>22</v>
      </c>
      <c r="AD70" s="203" t="s">
        <v>261</v>
      </c>
      <c r="AE70" s="283">
        <v>22</v>
      </c>
      <c r="AF70" s="203" t="s">
        <v>261</v>
      </c>
    </row>
    <row r="71" spans="1:32" x14ac:dyDescent="0.25">
      <c r="A71" s="197">
        <v>20</v>
      </c>
      <c r="B71" s="197" t="s">
        <v>414</v>
      </c>
      <c r="C71" s="197">
        <v>20</v>
      </c>
      <c r="D71" s="197" t="s">
        <v>414</v>
      </c>
      <c r="E71" s="197">
        <v>20</v>
      </c>
      <c r="F71" s="197" t="s">
        <v>414</v>
      </c>
      <c r="G71" s="197">
        <v>20</v>
      </c>
      <c r="H71" s="197" t="s">
        <v>414</v>
      </c>
      <c r="I71" s="272">
        <v>23</v>
      </c>
      <c r="J71" s="272" t="s">
        <v>262</v>
      </c>
      <c r="K71" s="283">
        <v>23</v>
      </c>
      <c r="L71" s="203" t="s">
        <v>262</v>
      </c>
      <c r="M71" s="283">
        <v>23</v>
      </c>
      <c r="N71" s="203" t="s">
        <v>262</v>
      </c>
      <c r="O71" s="283">
        <v>23</v>
      </c>
      <c r="P71" s="203" t="s">
        <v>262</v>
      </c>
      <c r="Q71" s="283">
        <v>23</v>
      </c>
      <c r="R71" s="203" t="s">
        <v>262</v>
      </c>
      <c r="S71" s="283">
        <v>23</v>
      </c>
      <c r="T71" s="203" t="s">
        <v>262</v>
      </c>
      <c r="U71" s="283">
        <v>23</v>
      </c>
      <c r="V71" s="203" t="s">
        <v>262</v>
      </c>
      <c r="W71" s="283">
        <v>23</v>
      </c>
      <c r="X71" s="203" t="s">
        <v>262</v>
      </c>
      <c r="Y71" s="198"/>
      <c r="Z71" s="198"/>
      <c r="AA71" s="283">
        <v>23</v>
      </c>
      <c r="AB71" s="203" t="s">
        <v>262</v>
      </c>
      <c r="AC71" s="283">
        <v>23</v>
      </c>
      <c r="AD71" s="203" t="s">
        <v>262</v>
      </c>
      <c r="AE71" s="283">
        <v>23</v>
      </c>
      <c r="AF71" s="203" t="s">
        <v>262</v>
      </c>
    </row>
    <row r="72" spans="1:32" ht="26.4" x14ac:dyDescent="0.25">
      <c r="A72" s="197">
        <v>98</v>
      </c>
      <c r="B72" s="197" t="s">
        <v>265</v>
      </c>
      <c r="C72" s="197">
        <v>98</v>
      </c>
      <c r="D72" s="197" t="s">
        <v>265</v>
      </c>
      <c r="E72" s="197">
        <v>98</v>
      </c>
      <c r="F72" s="197" t="s">
        <v>265</v>
      </c>
      <c r="G72" s="197">
        <v>98</v>
      </c>
      <c r="H72" s="197" t="s">
        <v>265</v>
      </c>
      <c r="I72" s="272">
        <v>24</v>
      </c>
      <c r="J72" s="272" t="s">
        <v>415</v>
      </c>
      <c r="K72" s="283">
        <v>24</v>
      </c>
      <c r="L72" s="203" t="s">
        <v>415</v>
      </c>
      <c r="M72" s="283">
        <v>24</v>
      </c>
      <c r="N72" s="203" t="s">
        <v>415</v>
      </c>
      <c r="O72" s="283">
        <v>24</v>
      </c>
      <c r="P72" s="203" t="s">
        <v>415</v>
      </c>
      <c r="Q72" s="283">
        <v>24</v>
      </c>
      <c r="R72" s="203" t="s">
        <v>415</v>
      </c>
      <c r="S72" s="283">
        <v>24</v>
      </c>
      <c r="T72" s="203" t="s">
        <v>415</v>
      </c>
      <c r="U72" s="283">
        <v>24</v>
      </c>
      <c r="V72" s="203" t="s">
        <v>415</v>
      </c>
      <c r="W72" s="283">
        <v>24</v>
      </c>
      <c r="X72" s="203" t="s">
        <v>415</v>
      </c>
      <c r="Y72" s="198"/>
      <c r="Z72" s="198"/>
      <c r="AA72" s="283">
        <v>24</v>
      </c>
      <c r="AB72" s="197" t="s">
        <v>415</v>
      </c>
      <c r="AC72" s="283">
        <v>24</v>
      </c>
      <c r="AD72" s="197" t="s">
        <v>415</v>
      </c>
      <c r="AE72" s="283">
        <v>24</v>
      </c>
      <c r="AF72" s="197" t="s">
        <v>415</v>
      </c>
    </row>
    <row r="73" spans="1:32" x14ac:dyDescent="0.25">
      <c r="A73" s="197">
        <v>99</v>
      </c>
      <c r="B73" s="197" t="s">
        <v>199</v>
      </c>
      <c r="C73" s="197">
        <v>99</v>
      </c>
      <c r="D73" s="197" t="s">
        <v>199</v>
      </c>
      <c r="E73" s="197"/>
      <c r="F73" s="197"/>
      <c r="G73" s="197"/>
      <c r="H73" s="197"/>
      <c r="I73" s="272">
        <v>25</v>
      </c>
      <c r="J73" s="272" t="s">
        <v>263</v>
      </c>
      <c r="K73" s="283">
        <v>25</v>
      </c>
      <c r="L73" s="203" t="s">
        <v>263</v>
      </c>
      <c r="M73" s="283">
        <v>25</v>
      </c>
      <c r="N73" s="203" t="s">
        <v>263</v>
      </c>
      <c r="O73" s="283">
        <v>25</v>
      </c>
      <c r="P73" s="203" t="s">
        <v>263</v>
      </c>
      <c r="Q73" s="283">
        <v>25</v>
      </c>
      <c r="R73" s="203" t="s">
        <v>263</v>
      </c>
      <c r="S73" s="283">
        <v>25</v>
      </c>
      <c r="T73" s="203" t="s">
        <v>263</v>
      </c>
      <c r="U73" s="283">
        <v>25</v>
      </c>
      <c r="V73" s="203" t="s">
        <v>263</v>
      </c>
      <c r="W73" s="283">
        <v>25</v>
      </c>
      <c r="X73" s="203" t="s">
        <v>263</v>
      </c>
      <c r="Y73" s="198"/>
      <c r="Z73" s="198"/>
      <c r="AA73" s="283">
        <v>25</v>
      </c>
      <c r="AB73" s="203" t="s">
        <v>263</v>
      </c>
      <c r="AC73" s="283">
        <v>25</v>
      </c>
      <c r="AD73" s="203" t="s">
        <v>263</v>
      </c>
      <c r="AE73" s="283">
        <v>25</v>
      </c>
      <c r="AF73" s="203" t="s">
        <v>263</v>
      </c>
    </row>
    <row r="74" spans="1:32" x14ac:dyDescent="0.25">
      <c r="A74" s="198"/>
      <c r="B74" s="198"/>
      <c r="C74" s="198"/>
      <c r="D74" s="198"/>
      <c r="E74" s="198"/>
      <c r="F74" s="198"/>
      <c r="G74" s="198"/>
      <c r="H74" s="198"/>
      <c r="I74" s="272">
        <v>27</v>
      </c>
      <c r="J74" s="272" t="s">
        <v>264</v>
      </c>
      <c r="K74" s="283">
        <v>27</v>
      </c>
      <c r="L74" s="203" t="s">
        <v>264</v>
      </c>
      <c r="M74" s="283">
        <v>27</v>
      </c>
      <c r="N74" s="203" t="s">
        <v>264</v>
      </c>
      <c r="O74" s="283">
        <v>27</v>
      </c>
      <c r="P74" s="203" t="s">
        <v>264</v>
      </c>
      <c r="Q74" s="283">
        <v>27</v>
      </c>
      <c r="R74" s="203" t="s">
        <v>264</v>
      </c>
      <c r="S74" s="283">
        <v>27</v>
      </c>
      <c r="T74" s="203" t="s">
        <v>264</v>
      </c>
      <c r="U74" s="283">
        <v>27</v>
      </c>
      <c r="V74" s="203" t="s">
        <v>264</v>
      </c>
      <c r="W74" s="283">
        <v>27</v>
      </c>
      <c r="X74" s="203" t="s">
        <v>264</v>
      </c>
      <c r="Y74" s="198"/>
      <c r="Z74" s="198"/>
      <c r="AA74" s="283">
        <v>27</v>
      </c>
      <c r="AB74" s="203" t="s">
        <v>264</v>
      </c>
      <c r="AC74" s="283">
        <v>27</v>
      </c>
      <c r="AD74" s="203" t="s">
        <v>264</v>
      </c>
      <c r="AE74" s="283">
        <v>27</v>
      </c>
      <c r="AF74" s="203" t="s">
        <v>264</v>
      </c>
    </row>
    <row r="75" spans="1:32" x14ac:dyDescent="0.25">
      <c r="A75" s="198"/>
      <c r="B75" s="198"/>
      <c r="C75" s="198"/>
      <c r="D75" s="198"/>
      <c r="E75" s="198"/>
      <c r="F75" s="198"/>
      <c r="G75" s="198"/>
      <c r="H75" s="198"/>
      <c r="I75" s="272">
        <v>98</v>
      </c>
      <c r="J75" s="272" t="s">
        <v>416</v>
      </c>
      <c r="K75" s="283">
        <v>98</v>
      </c>
      <c r="L75" s="203" t="s">
        <v>265</v>
      </c>
      <c r="M75" s="283">
        <v>98</v>
      </c>
      <c r="N75" s="203" t="s">
        <v>265</v>
      </c>
      <c r="O75" s="283">
        <v>98</v>
      </c>
      <c r="P75" s="203" t="s">
        <v>265</v>
      </c>
      <c r="Q75" s="283">
        <v>98</v>
      </c>
      <c r="R75" s="203" t="s">
        <v>265</v>
      </c>
      <c r="S75" s="283">
        <v>98</v>
      </c>
      <c r="T75" s="203" t="s">
        <v>265</v>
      </c>
      <c r="U75" s="283">
        <v>98</v>
      </c>
      <c r="V75" s="203" t="s">
        <v>265</v>
      </c>
      <c r="W75" s="283">
        <v>98</v>
      </c>
      <c r="X75" s="203" t="s">
        <v>265</v>
      </c>
      <c r="Y75" s="198"/>
      <c r="Z75" s="198"/>
      <c r="AA75" s="283">
        <v>98</v>
      </c>
      <c r="AB75" s="203" t="s">
        <v>265</v>
      </c>
      <c r="AC75" s="283">
        <v>98</v>
      </c>
      <c r="AD75" s="203" t="s">
        <v>265</v>
      </c>
      <c r="AE75" s="283">
        <v>98</v>
      </c>
      <c r="AF75" s="203" t="s">
        <v>265</v>
      </c>
    </row>
    <row r="76" spans="1:32" x14ac:dyDescent="0.25">
      <c r="A76" s="198"/>
      <c r="B76" s="198"/>
      <c r="C76" s="198"/>
      <c r="D76" s="198"/>
      <c r="E76" s="198"/>
      <c r="F76" s="198"/>
      <c r="G76" s="198"/>
      <c r="H76" s="198"/>
      <c r="I76" s="272">
        <v>99</v>
      </c>
      <c r="J76" s="272" t="s">
        <v>417</v>
      </c>
      <c r="K76" s="283">
        <v>99</v>
      </c>
      <c r="L76" s="203" t="s">
        <v>266</v>
      </c>
      <c r="M76" s="283">
        <v>99</v>
      </c>
      <c r="N76" s="203" t="s">
        <v>266</v>
      </c>
      <c r="O76" s="283">
        <v>99</v>
      </c>
      <c r="P76" s="203" t="s">
        <v>266</v>
      </c>
      <c r="Q76" s="283">
        <v>99</v>
      </c>
      <c r="R76" s="203" t="s">
        <v>266</v>
      </c>
      <c r="S76" s="283">
        <v>99</v>
      </c>
      <c r="T76" s="203" t="s">
        <v>266</v>
      </c>
      <c r="U76" s="283">
        <v>99</v>
      </c>
      <c r="V76" s="203" t="s">
        <v>266</v>
      </c>
      <c r="W76" s="283">
        <v>99</v>
      </c>
      <c r="X76" s="203" t="s">
        <v>266</v>
      </c>
      <c r="Y76" s="198"/>
      <c r="Z76" s="198"/>
      <c r="AA76" s="283">
        <v>99</v>
      </c>
      <c r="AB76" s="203" t="s">
        <v>266</v>
      </c>
      <c r="AC76" s="283">
        <v>99</v>
      </c>
      <c r="AD76" s="203" t="s">
        <v>266</v>
      </c>
      <c r="AE76" s="283">
        <v>99</v>
      </c>
      <c r="AF76" s="203" t="s">
        <v>266</v>
      </c>
    </row>
    <row r="77" spans="1:32" x14ac:dyDescent="0.25">
      <c r="AB77" s="316"/>
    </row>
    <row r="79" spans="1:32" x14ac:dyDescent="0.25">
      <c r="A79" s="11" t="s">
        <v>387</v>
      </c>
      <c r="B79" s="3" t="s">
        <v>28</v>
      </c>
    </row>
    <row r="80" spans="1:32" x14ac:dyDescent="0.25">
      <c r="A80" s="11" t="s">
        <v>60</v>
      </c>
      <c r="B80" s="281" t="s">
        <v>191</v>
      </c>
    </row>
    <row r="81" spans="1:32" x14ac:dyDescent="0.25">
      <c r="A81" s="268" t="s">
        <v>388</v>
      </c>
      <c r="B81" s="269" t="s">
        <v>418</v>
      </c>
    </row>
    <row r="82" spans="1:32" x14ac:dyDescent="0.25">
      <c r="A82" s="333">
        <v>2007</v>
      </c>
      <c r="B82" s="333"/>
      <c r="C82" s="333">
        <v>2008</v>
      </c>
      <c r="D82" s="333"/>
      <c r="E82" s="333">
        <v>2009</v>
      </c>
      <c r="F82" s="333"/>
      <c r="G82" s="333">
        <v>2010</v>
      </c>
      <c r="H82" s="333"/>
      <c r="I82" s="333">
        <v>2011</v>
      </c>
      <c r="J82" s="333"/>
      <c r="K82" s="333">
        <v>2012</v>
      </c>
      <c r="L82" s="333"/>
      <c r="M82" s="333">
        <v>2013</v>
      </c>
      <c r="N82" s="333"/>
      <c r="O82" s="333">
        <v>2014</v>
      </c>
      <c r="P82" s="333"/>
      <c r="Q82" s="333">
        <v>2015</v>
      </c>
      <c r="R82" s="333"/>
      <c r="S82" s="333">
        <v>2016</v>
      </c>
      <c r="T82" s="333"/>
      <c r="U82" s="333">
        <v>2017</v>
      </c>
      <c r="V82" s="333"/>
      <c r="W82" s="333">
        <v>2018</v>
      </c>
      <c r="X82" s="333"/>
      <c r="Y82" s="333">
        <v>2019</v>
      </c>
      <c r="Z82" s="333"/>
      <c r="AA82" s="333">
        <v>2020</v>
      </c>
      <c r="AB82" s="333"/>
      <c r="AC82" s="333">
        <v>2021</v>
      </c>
      <c r="AD82" s="333"/>
      <c r="AE82" s="333">
        <v>2022</v>
      </c>
      <c r="AF82" s="333"/>
    </row>
    <row r="83" spans="1:32" x14ac:dyDescent="0.25">
      <c r="A83" s="270" t="s">
        <v>390</v>
      </c>
      <c r="B83" s="270" t="s">
        <v>65</v>
      </c>
      <c r="C83" s="270" t="s">
        <v>390</v>
      </c>
      <c r="D83" s="270" t="s">
        <v>65</v>
      </c>
      <c r="E83" s="270" t="s">
        <v>390</v>
      </c>
      <c r="F83" s="270" t="s">
        <v>65</v>
      </c>
      <c r="G83" s="270" t="s">
        <v>390</v>
      </c>
      <c r="H83" s="270" t="s">
        <v>65</v>
      </c>
      <c r="I83" s="270" t="s">
        <v>390</v>
      </c>
      <c r="J83" s="270" t="s">
        <v>65</v>
      </c>
      <c r="K83" s="270" t="s">
        <v>390</v>
      </c>
      <c r="L83" s="270" t="s">
        <v>65</v>
      </c>
      <c r="M83" s="270" t="s">
        <v>390</v>
      </c>
      <c r="N83" s="270" t="s">
        <v>65</v>
      </c>
      <c r="O83" s="270" t="s">
        <v>390</v>
      </c>
      <c r="P83" s="270" t="s">
        <v>65</v>
      </c>
      <c r="Q83" s="270" t="s">
        <v>390</v>
      </c>
      <c r="R83" s="270" t="s">
        <v>65</v>
      </c>
      <c r="S83" s="270" t="s">
        <v>390</v>
      </c>
      <c r="T83" s="270" t="s">
        <v>65</v>
      </c>
      <c r="U83" s="270" t="s">
        <v>390</v>
      </c>
      <c r="V83" s="270" t="s">
        <v>65</v>
      </c>
      <c r="W83" s="270" t="s">
        <v>390</v>
      </c>
      <c r="X83" s="270" t="s">
        <v>65</v>
      </c>
      <c r="Y83" s="270" t="s">
        <v>390</v>
      </c>
      <c r="Z83" s="270" t="s">
        <v>65</v>
      </c>
      <c r="AA83" s="270" t="s">
        <v>390</v>
      </c>
      <c r="AB83" s="270" t="s">
        <v>65</v>
      </c>
      <c r="AC83" s="270" t="s">
        <v>390</v>
      </c>
      <c r="AD83" s="270" t="s">
        <v>65</v>
      </c>
      <c r="AE83" s="270" t="s">
        <v>390</v>
      </c>
      <c r="AF83" s="270" t="s">
        <v>65</v>
      </c>
    </row>
    <row r="84" spans="1:32" ht="79.2" x14ac:dyDescent="0.25">
      <c r="A84" s="197">
        <v>1</v>
      </c>
      <c r="B84" s="197" t="s">
        <v>192</v>
      </c>
      <c r="C84" s="197">
        <v>1</v>
      </c>
      <c r="D84" s="197" t="s">
        <v>192</v>
      </c>
      <c r="E84" s="197">
        <v>1</v>
      </c>
      <c r="F84" s="197" t="s">
        <v>192</v>
      </c>
      <c r="G84" s="197">
        <v>1</v>
      </c>
      <c r="H84" s="197" t="s">
        <v>192</v>
      </c>
      <c r="I84" s="197">
        <v>1</v>
      </c>
      <c r="J84" s="197" t="s">
        <v>192</v>
      </c>
      <c r="K84" s="197">
        <v>1</v>
      </c>
      <c r="L84" s="197" t="s">
        <v>192</v>
      </c>
      <c r="M84" s="197">
        <v>1</v>
      </c>
      <c r="N84" s="197" t="s">
        <v>192</v>
      </c>
      <c r="O84" s="197">
        <v>1</v>
      </c>
      <c r="P84" s="197" t="s">
        <v>192</v>
      </c>
      <c r="Q84" s="197">
        <v>1</v>
      </c>
      <c r="R84" s="197" t="s">
        <v>192</v>
      </c>
      <c r="S84" s="197">
        <v>1</v>
      </c>
      <c r="T84" s="197" t="s">
        <v>192</v>
      </c>
      <c r="U84" s="197">
        <v>1</v>
      </c>
      <c r="V84" s="197" t="s">
        <v>192</v>
      </c>
      <c r="W84" s="197">
        <v>1</v>
      </c>
      <c r="X84" s="197" t="s">
        <v>419</v>
      </c>
      <c r="Y84" s="197">
        <v>1</v>
      </c>
      <c r="Z84" s="197"/>
      <c r="AA84" s="197">
        <v>1</v>
      </c>
      <c r="AB84" s="197" t="s">
        <v>419</v>
      </c>
      <c r="AC84" s="197">
        <v>1</v>
      </c>
      <c r="AD84" s="197" t="s">
        <v>419</v>
      </c>
      <c r="AE84" s="197">
        <v>1</v>
      </c>
      <c r="AF84" s="197" t="s">
        <v>419</v>
      </c>
    </row>
    <row r="85" spans="1:32" ht="26.4" x14ac:dyDescent="0.25">
      <c r="A85" s="197">
        <v>2</v>
      </c>
      <c r="B85" s="197" t="s">
        <v>194</v>
      </c>
      <c r="C85" s="197">
        <v>2</v>
      </c>
      <c r="D85" s="197" t="s">
        <v>194</v>
      </c>
      <c r="E85" s="197">
        <v>2</v>
      </c>
      <c r="F85" s="197" t="s">
        <v>194</v>
      </c>
      <c r="G85" s="197">
        <v>2</v>
      </c>
      <c r="H85" s="197" t="s">
        <v>194</v>
      </c>
      <c r="I85" s="197">
        <v>2</v>
      </c>
      <c r="J85" s="197" t="s">
        <v>194</v>
      </c>
      <c r="K85" s="197">
        <v>2</v>
      </c>
      <c r="L85" s="197" t="s">
        <v>194</v>
      </c>
      <c r="M85" s="197">
        <v>2</v>
      </c>
      <c r="N85" s="197" t="s">
        <v>194</v>
      </c>
      <c r="O85" s="197">
        <v>2</v>
      </c>
      <c r="P85" s="197" t="s">
        <v>194</v>
      </c>
      <c r="Q85" s="197">
        <v>2</v>
      </c>
      <c r="R85" s="197" t="s">
        <v>194</v>
      </c>
      <c r="S85" s="197">
        <v>2</v>
      </c>
      <c r="T85" s="197" t="s">
        <v>194</v>
      </c>
      <c r="U85" s="197">
        <v>2</v>
      </c>
      <c r="V85" s="197" t="s">
        <v>194</v>
      </c>
      <c r="W85" s="197">
        <v>2</v>
      </c>
      <c r="X85" s="197" t="s">
        <v>420</v>
      </c>
      <c r="Y85" s="197">
        <v>2</v>
      </c>
      <c r="Z85" s="197"/>
      <c r="AA85" s="197">
        <v>2</v>
      </c>
      <c r="AB85" s="197" t="s">
        <v>420</v>
      </c>
      <c r="AC85" s="197">
        <v>2</v>
      </c>
      <c r="AD85" s="197" t="s">
        <v>420</v>
      </c>
      <c r="AE85" s="197">
        <v>2</v>
      </c>
      <c r="AF85" s="197" t="s">
        <v>420</v>
      </c>
    </row>
    <row r="86" spans="1:32" ht="26.4" x14ac:dyDescent="0.25">
      <c r="A86" s="197">
        <v>3</v>
      </c>
      <c r="B86" s="197" t="s">
        <v>195</v>
      </c>
      <c r="C86" s="197">
        <v>3</v>
      </c>
      <c r="D86" s="197" t="s">
        <v>195</v>
      </c>
      <c r="E86" s="197">
        <v>3</v>
      </c>
      <c r="F86" s="197" t="s">
        <v>195</v>
      </c>
      <c r="G86" s="197">
        <v>3</v>
      </c>
      <c r="H86" s="197" t="s">
        <v>195</v>
      </c>
      <c r="I86" s="197">
        <v>3</v>
      </c>
      <c r="J86" s="197" t="s">
        <v>195</v>
      </c>
      <c r="K86" s="197">
        <v>3</v>
      </c>
      <c r="L86" s="197" t="s">
        <v>195</v>
      </c>
      <c r="M86" s="197">
        <v>3</v>
      </c>
      <c r="N86" s="197" t="s">
        <v>195</v>
      </c>
      <c r="O86" s="197">
        <v>3</v>
      </c>
      <c r="P86" s="197" t="s">
        <v>195</v>
      </c>
      <c r="Q86" s="197">
        <v>3</v>
      </c>
      <c r="R86" s="197" t="s">
        <v>195</v>
      </c>
      <c r="S86" s="197">
        <v>3</v>
      </c>
      <c r="T86" s="197" t="s">
        <v>195</v>
      </c>
      <c r="U86" s="197">
        <v>3</v>
      </c>
      <c r="V86" s="197" t="s">
        <v>195</v>
      </c>
      <c r="W86" s="197">
        <v>3</v>
      </c>
      <c r="X86" s="197" t="s">
        <v>195</v>
      </c>
      <c r="Y86" s="197">
        <v>3</v>
      </c>
      <c r="Z86" s="197"/>
      <c r="AA86" s="197">
        <v>3</v>
      </c>
      <c r="AB86" s="197" t="s">
        <v>195</v>
      </c>
      <c r="AC86" s="197">
        <v>3</v>
      </c>
      <c r="AD86" s="197" t="s">
        <v>195</v>
      </c>
      <c r="AE86" s="197">
        <v>3</v>
      </c>
      <c r="AF86" s="197" t="s">
        <v>195</v>
      </c>
    </row>
    <row r="87" spans="1:32" ht="66" x14ac:dyDescent="0.25">
      <c r="A87" s="197">
        <v>4</v>
      </c>
      <c r="B87" s="197" t="s">
        <v>196</v>
      </c>
      <c r="C87" s="197">
        <v>4</v>
      </c>
      <c r="D87" s="197" t="s">
        <v>196</v>
      </c>
      <c r="E87" s="200">
        <v>4</v>
      </c>
      <c r="F87" s="200" t="s">
        <v>196</v>
      </c>
      <c r="G87" s="200">
        <v>4</v>
      </c>
      <c r="H87" s="200" t="s">
        <v>196</v>
      </c>
      <c r="I87" s="200">
        <v>4</v>
      </c>
      <c r="J87" s="200" t="s">
        <v>196</v>
      </c>
      <c r="K87" s="200">
        <v>4</v>
      </c>
      <c r="L87" s="200" t="s">
        <v>196</v>
      </c>
      <c r="M87" s="200">
        <v>4</v>
      </c>
      <c r="N87" s="200" t="s">
        <v>196</v>
      </c>
      <c r="O87" s="200">
        <v>4</v>
      </c>
      <c r="P87" s="200" t="s">
        <v>196</v>
      </c>
      <c r="Q87" s="200">
        <v>4</v>
      </c>
      <c r="R87" s="200" t="s">
        <v>196</v>
      </c>
      <c r="S87" s="200">
        <v>4</v>
      </c>
      <c r="T87" s="200" t="s">
        <v>196</v>
      </c>
      <c r="U87" s="200">
        <v>4</v>
      </c>
      <c r="V87" s="200" t="s">
        <v>196</v>
      </c>
      <c r="W87" s="197">
        <v>4</v>
      </c>
      <c r="X87" s="197" t="s">
        <v>196</v>
      </c>
      <c r="Y87" s="197">
        <v>4</v>
      </c>
      <c r="Z87" s="197"/>
      <c r="AA87" s="197">
        <v>4</v>
      </c>
      <c r="AB87" s="197" t="s">
        <v>196</v>
      </c>
      <c r="AC87" s="197">
        <v>4</v>
      </c>
      <c r="AD87" s="197" t="s">
        <v>196</v>
      </c>
      <c r="AE87" s="197">
        <v>4</v>
      </c>
      <c r="AF87" s="197" t="s">
        <v>196</v>
      </c>
    </row>
    <row r="88" spans="1:32" ht="66" x14ac:dyDescent="0.25">
      <c r="A88" s="197">
        <v>99</v>
      </c>
      <c r="B88" s="197" t="s">
        <v>199</v>
      </c>
      <c r="C88" s="272">
        <v>5</v>
      </c>
      <c r="D88" s="272" t="s">
        <v>197</v>
      </c>
      <c r="E88" s="200">
        <v>5</v>
      </c>
      <c r="F88" s="200" t="s">
        <v>197</v>
      </c>
      <c r="G88" s="200">
        <v>5</v>
      </c>
      <c r="H88" s="200" t="s">
        <v>197</v>
      </c>
      <c r="I88" s="200">
        <v>5</v>
      </c>
      <c r="J88" s="200" t="s">
        <v>197</v>
      </c>
      <c r="K88" s="200">
        <v>5</v>
      </c>
      <c r="L88" s="200" t="s">
        <v>197</v>
      </c>
      <c r="M88" s="200">
        <v>5</v>
      </c>
      <c r="N88" s="200" t="s">
        <v>197</v>
      </c>
      <c r="O88" s="200">
        <v>5</v>
      </c>
      <c r="P88" s="200" t="s">
        <v>197</v>
      </c>
      <c r="Q88" s="200">
        <v>5</v>
      </c>
      <c r="R88" s="200" t="s">
        <v>197</v>
      </c>
      <c r="S88" s="200">
        <v>5</v>
      </c>
      <c r="T88" s="200" t="s">
        <v>197</v>
      </c>
      <c r="U88" s="200">
        <v>5</v>
      </c>
      <c r="V88" s="200" t="s">
        <v>197</v>
      </c>
      <c r="W88" s="197">
        <v>5</v>
      </c>
      <c r="X88" s="197" t="s">
        <v>197</v>
      </c>
      <c r="Y88" s="197">
        <v>5</v>
      </c>
      <c r="Z88" s="197"/>
      <c r="AA88" s="197">
        <v>5</v>
      </c>
      <c r="AB88" s="197" t="s">
        <v>197</v>
      </c>
      <c r="AC88" s="197">
        <v>5</v>
      </c>
      <c r="AD88" s="197" t="s">
        <v>197</v>
      </c>
      <c r="AE88" s="197">
        <v>5</v>
      </c>
      <c r="AF88" s="197" t="s">
        <v>197</v>
      </c>
    </row>
    <row r="89" spans="1:32" ht="26.4" x14ac:dyDescent="0.25">
      <c r="A89" s="198"/>
      <c r="B89" s="198"/>
      <c r="C89" s="272">
        <v>6</v>
      </c>
      <c r="D89" s="272" t="s">
        <v>198</v>
      </c>
      <c r="E89" s="200">
        <v>6</v>
      </c>
      <c r="F89" s="200" t="s">
        <v>198</v>
      </c>
      <c r="G89" s="200">
        <v>6</v>
      </c>
      <c r="H89" s="200" t="s">
        <v>198</v>
      </c>
      <c r="I89" s="200">
        <v>6</v>
      </c>
      <c r="J89" s="200" t="s">
        <v>198</v>
      </c>
      <c r="K89" s="200">
        <v>6</v>
      </c>
      <c r="L89" s="200" t="s">
        <v>198</v>
      </c>
      <c r="M89" s="200">
        <v>6</v>
      </c>
      <c r="N89" s="200" t="s">
        <v>198</v>
      </c>
      <c r="O89" s="200">
        <v>6</v>
      </c>
      <c r="P89" s="200" t="s">
        <v>198</v>
      </c>
      <c r="Q89" s="200">
        <v>6</v>
      </c>
      <c r="R89" s="200" t="s">
        <v>198</v>
      </c>
      <c r="S89" s="200">
        <v>6</v>
      </c>
      <c r="T89" s="200" t="s">
        <v>198</v>
      </c>
      <c r="U89" s="200">
        <v>6</v>
      </c>
      <c r="V89" s="200" t="s">
        <v>198</v>
      </c>
      <c r="W89" s="197">
        <v>6</v>
      </c>
      <c r="X89" s="197" t="s">
        <v>198</v>
      </c>
      <c r="Y89" s="197">
        <v>6</v>
      </c>
      <c r="Z89" s="197"/>
      <c r="AA89" s="197">
        <v>6</v>
      </c>
      <c r="AB89" s="197" t="s">
        <v>198</v>
      </c>
      <c r="AC89" s="197">
        <v>6</v>
      </c>
      <c r="AD89" s="197" t="s">
        <v>198</v>
      </c>
      <c r="AE89" s="197">
        <v>6</v>
      </c>
      <c r="AF89" s="197" t="s">
        <v>198</v>
      </c>
    </row>
    <row r="91" spans="1:32" x14ac:dyDescent="0.25">
      <c r="A91" s="11" t="s">
        <v>387</v>
      </c>
      <c r="B91" s="3" t="s">
        <v>28</v>
      </c>
    </row>
    <row r="92" spans="1:32" x14ac:dyDescent="0.25">
      <c r="A92" s="11" t="s">
        <v>60</v>
      </c>
      <c r="B92" s="281" t="s">
        <v>421</v>
      </c>
    </row>
    <row r="93" spans="1:32" x14ac:dyDescent="0.25">
      <c r="A93" s="268" t="s">
        <v>388</v>
      </c>
      <c r="B93" s="184" t="s">
        <v>422</v>
      </c>
    </row>
    <row r="94" spans="1:32" x14ac:dyDescent="0.25">
      <c r="A94" s="333">
        <v>2007</v>
      </c>
      <c r="B94" s="333"/>
      <c r="C94" s="333">
        <v>2008</v>
      </c>
      <c r="D94" s="333"/>
      <c r="E94" s="333">
        <v>2009</v>
      </c>
      <c r="F94" s="333"/>
      <c r="G94" s="333">
        <v>2010</v>
      </c>
      <c r="H94" s="333"/>
      <c r="I94" s="333">
        <v>2011</v>
      </c>
      <c r="J94" s="333"/>
      <c r="K94" s="333">
        <v>2012</v>
      </c>
      <c r="L94" s="333"/>
      <c r="M94" s="333">
        <v>2013</v>
      </c>
      <c r="N94" s="333"/>
      <c r="O94" s="333">
        <v>2014</v>
      </c>
      <c r="P94" s="333"/>
      <c r="Q94" s="333">
        <v>2015</v>
      </c>
      <c r="R94" s="333"/>
      <c r="S94" s="333">
        <v>2016</v>
      </c>
      <c r="T94" s="333"/>
      <c r="U94" s="333">
        <v>2017</v>
      </c>
      <c r="V94" s="333"/>
      <c r="W94" s="333">
        <v>2018</v>
      </c>
      <c r="X94" s="333"/>
      <c r="Y94" s="333">
        <v>2019</v>
      </c>
      <c r="Z94" s="333"/>
      <c r="AA94" s="333">
        <v>2020</v>
      </c>
      <c r="AB94" s="333"/>
      <c r="AC94" s="333">
        <v>2021</v>
      </c>
      <c r="AD94" s="333"/>
      <c r="AE94" s="333">
        <v>2022</v>
      </c>
      <c r="AF94" s="333"/>
    </row>
    <row r="95" spans="1:32" x14ac:dyDescent="0.25">
      <c r="A95" s="270" t="s">
        <v>390</v>
      </c>
      <c r="B95" s="270" t="s">
        <v>65</v>
      </c>
      <c r="C95" s="270" t="s">
        <v>390</v>
      </c>
      <c r="D95" s="270" t="s">
        <v>65</v>
      </c>
      <c r="E95" s="270" t="s">
        <v>390</v>
      </c>
      <c r="F95" s="270" t="s">
        <v>65</v>
      </c>
      <c r="G95" s="270" t="s">
        <v>390</v>
      </c>
      <c r="H95" s="270" t="s">
        <v>65</v>
      </c>
      <c r="I95" s="270" t="s">
        <v>390</v>
      </c>
      <c r="J95" s="270" t="s">
        <v>65</v>
      </c>
      <c r="K95" s="270" t="s">
        <v>390</v>
      </c>
      <c r="L95" s="270" t="s">
        <v>65</v>
      </c>
      <c r="M95" s="270" t="s">
        <v>390</v>
      </c>
      <c r="N95" s="270" t="s">
        <v>65</v>
      </c>
      <c r="O95" s="270" t="s">
        <v>390</v>
      </c>
      <c r="P95" s="270" t="s">
        <v>65</v>
      </c>
      <c r="Q95" s="270" t="s">
        <v>390</v>
      </c>
      <c r="R95" s="270" t="s">
        <v>65</v>
      </c>
      <c r="S95" s="270" t="s">
        <v>390</v>
      </c>
      <c r="T95" s="270" t="s">
        <v>65</v>
      </c>
      <c r="U95" s="270" t="s">
        <v>390</v>
      </c>
      <c r="V95" s="270" t="s">
        <v>65</v>
      </c>
      <c r="W95" s="270" t="s">
        <v>390</v>
      </c>
      <c r="X95" s="270" t="s">
        <v>65</v>
      </c>
      <c r="Y95" s="270" t="s">
        <v>390</v>
      </c>
      <c r="Z95" s="270" t="s">
        <v>65</v>
      </c>
      <c r="AA95" s="270" t="s">
        <v>390</v>
      </c>
      <c r="AB95" s="270" t="s">
        <v>65</v>
      </c>
      <c r="AC95" s="270" t="s">
        <v>390</v>
      </c>
      <c r="AD95" s="270" t="s">
        <v>65</v>
      </c>
      <c r="AE95" s="270" t="s">
        <v>390</v>
      </c>
      <c r="AF95" s="270" t="s">
        <v>65</v>
      </c>
    </row>
    <row r="96" spans="1:32" x14ac:dyDescent="0.25">
      <c r="A96" s="197">
        <v>1</v>
      </c>
      <c r="B96" s="197" t="s">
        <v>269</v>
      </c>
      <c r="C96" s="197">
        <v>1</v>
      </c>
      <c r="D96" s="197" t="s">
        <v>269</v>
      </c>
      <c r="E96" s="197">
        <v>1</v>
      </c>
      <c r="F96" s="197" t="s">
        <v>269</v>
      </c>
      <c r="G96" s="197">
        <v>1</v>
      </c>
      <c r="H96" s="197" t="s">
        <v>269</v>
      </c>
      <c r="I96" s="197">
        <v>1</v>
      </c>
      <c r="J96" s="197" t="s">
        <v>269</v>
      </c>
      <c r="K96" s="197">
        <v>1</v>
      </c>
      <c r="L96" s="197" t="s">
        <v>269</v>
      </c>
      <c r="M96" s="197">
        <v>1</v>
      </c>
      <c r="N96" s="197" t="s">
        <v>269</v>
      </c>
      <c r="O96" s="197">
        <v>1</v>
      </c>
      <c r="P96" s="197" t="s">
        <v>269</v>
      </c>
      <c r="Q96" s="197">
        <v>1</v>
      </c>
      <c r="R96" s="197" t="s">
        <v>269</v>
      </c>
      <c r="S96" s="197">
        <v>1</v>
      </c>
      <c r="T96" s="197" t="s">
        <v>269</v>
      </c>
      <c r="U96" s="197">
        <v>1</v>
      </c>
      <c r="V96" s="197" t="s">
        <v>269</v>
      </c>
      <c r="W96" s="283" t="s">
        <v>236</v>
      </c>
      <c r="X96" s="197" t="s">
        <v>269</v>
      </c>
      <c r="Y96" s="283"/>
      <c r="Z96" s="283"/>
      <c r="AA96" s="283" t="s">
        <v>236</v>
      </c>
      <c r="AB96" s="197" t="s">
        <v>269</v>
      </c>
      <c r="AC96" s="283" t="s">
        <v>236</v>
      </c>
      <c r="AD96" s="197" t="s">
        <v>269</v>
      </c>
      <c r="AE96" s="283" t="s">
        <v>236</v>
      </c>
      <c r="AF96" s="197" t="s">
        <v>269</v>
      </c>
    </row>
    <row r="97" spans="1:32" x14ac:dyDescent="0.25">
      <c r="A97" s="197">
        <v>2</v>
      </c>
      <c r="B97" s="197" t="s">
        <v>271</v>
      </c>
      <c r="C97" s="197">
        <v>2</v>
      </c>
      <c r="D97" s="197" t="s">
        <v>271</v>
      </c>
      <c r="E97" s="197">
        <v>2</v>
      </c>
      <c r="F97" s="197" t="s">
        <v>271</v>
      </c>
      <c r="G97" s="197">
        <v>2</v>
      </c>
      <c r="H97" s="197" t="s">
        <v>271</v>
      </c>
      <c r="I97" s="197">
        <v>2</v>
      </c>
      <c r="J97" s="197" t="s">
        <v>271</v>
      </c>
      <c r="K97" s="197">
        <v>2</v>
      </c>
      <c r="L97" s="197" t="s">
        <v>271</v>
      </c>
      <c r="M97" s="197">
        <v>2</v>
      </c>
      <c r="N97" s="197" t="s">
        <v>271</v>
      </c>
      <c r="O97" s="197">
        <v>2</v>
      </c>
      <c r="P97" s="197" t="s">
        <v>271</v>
      </c>
      <c r="Q97" s="197">
        <v>2</v>
      </c>
      <c r="R97" s="197" t="s">
        <v>271</v>
      </c>
      <c r="S97" s="197">
        <v>2</v>
      </c>
      <c r="T97" s="197" t="s">
        <v>271</v>
      </c>
      <c r="U97" s="197">
        <v>2</v>
      </c>
      <c r="V97" s="197" t="s">
        <v>271</v>
      </c>
      <c r="W97" s="283" t="s">
        <v>240</v>
      </c>
      <c r="X97" s="197" t="s">
        <v>271</v>
      </c>
      <c r="Y97" s="283"/>
      <c r="Z97" s="283"/>
      <c r="AA97" s="283" t="s">
        <v>240</v>
      </c>
      <c r="AB97" s="197" t="s">
        <v>271</v>
      </c>
      <c r="AC97" s="283" t="s">
        <v>240</v>
      </c>
      <c r="AD97" s="197" t="s">
        <v>271</v>
      </c>
      <c r="AE97" s="283" t="s">
        <v>240</v>
      </c>
      <c r="AF97" s="197" t="s">
        <v>271</v>
      </c>
    </row>
    <row r="98" spans="1:32" x14ac:dyDescent="0.25">
      <c r="A98" s="197">
        <v>3</v>
      </c>
      <c r="B98" s="197" t="s">
        <v>272</v>
      </c>
      <c r="C98" s="197">
        <v>3</v>
      </c>
      <c r="D98" s="197" t="s">
        <v>272</v>
      </c>
      <c r="E98" s="197">
        <v>3</v>
      </c>
      <c r="F98" s="197" t="s">
        <v>272</v>
      </c>
      <c r="G98" s="197">
        <v>3</v>
      </c>
      <c r="H98" s="197" t="s">
        <v>272</v>
      </c>
      <c r="I98" s="197">
        <v>3</v>
      </c>
      <c r="J98" s="197" t="s">
        <v>272</v>
      </c>
      <c r="K98" s="197">
        <v>3</v>
      </c>
      <c r="L98" s="197" t="s">
        <v>272</v>
      </c>
      <c r="M98" s="197">
        <v>3</v>
      </c>
      <c r="N98" s="197" t="s">
        <v>272</v>
      </c>
      <c r="O98" s="197">
        <v>3</v>
      </c>
      <c r="P98" s="197" t="s">
        <v>272</v>
      </c>
      <c r="Q98" s="197">
        <v>3</v>
      </c>
      <c r="R98" s="197" t="s">
        <v>272</v>
      </c>
      <c r="S98" s="197">
        <v>3</v>
      </c>
      <c r="T98" s="197" t="s">
        <v>272</v>
      </c>
      <c r="U98" s="197">
        <v>3</v>
      </c>
      <c r="V98" s="197" t="s">
        <v>272</v>
      </c>
      <c r="W98" s="283" t="s">
        <v>242</v>
      </c>
      <c r="X98" s="197" t="s">
        <v>272</v>
      </c>
      <c r="Y98" s="283"/>
      <c r="Z98" s="283"/>
      <c r="AA98" s="283" t="s">
        <v>242</v>
      </c>
      <c r="AB98" s="197" t="s">
        <v>272</v>
      </c>
      <c r="AC98" s="283" t="s">
        <v>242</v>
      </c>
      <c r="AD98" s="197" t="s">
        <v>272</v>
      </c>
      <c r="AE98" s="283" t="s">
        <v>242</v>
      </c>
      <c r="AF98" s="197" t="s">
        <v>272</v>
      </c>
    </row>
    <row r="99" spans="1:32" x14ac:dyDescent="0.25">
      <c r="A99" s="197">
        <v>4</v>
      </c>
      <c r="B99" s="197" t="s">
        <v>273</v>
      </c>
      <c r="C99" s="197">
        <v>4</v>
      </c>
      <c r="D99" s="197" t="s">
        <v>273</v>
      </c>
      <c r="E99" s="197">
        <v>4</v>
      </c>
      <c r="F99" s="197" t="s">
        <v>273</v>
      </c>
      <c r="G99" s="197">
        <v>4</v>
      </c>
      <c r="H99" s="197" t="s">
        <v>273</v>
      </c>
      <c r="I99" s="197">
        <v>4</v>
      </c>
      <c r="J99" s="197" t="s">
        <v>273</v>
      </c>
      <c r="K99" s="197">
        <v>4</v>
      </c>
      <c r="L99" s="197" t="s">
        <v>273</v>
      </c>
      <c r="M99" s="197">
        <v>4</v>
      </c>
      <c r="N99" s="197" t="s">
        <v>273</v>
      </c>
      <c r="O99" s="197">
        <v>4</v>
      </c>
      <c r="P99" s="197" t="s">
        <v>273</v>
      </c>
      <c r="Q99" s="197">
        <v>4</v>
      </c>
      <c r="R99" s="197" t="s">
        <v>273</v>
      </c>
      <c r="S99" s="197">
        <v>4</v>
      </c>
      <c r="T99" s="197" t="s">
        <v>273</v>
      </c>
      <c r="U99" s="197">
        <v>4</v>
      </c>
      <c r="V99" s="197" t="s">
        <v>273</v>
      </c>
      <c r="W99" s="283" t="s">
        <v>244</v>
      </c>
      <c r="X99" s="197" t="s">
        <v>273</v>
      </c>
      <c r="Y99" s="283"/>
      <c r="Z99" s="283"/>
      <c r="AA99" s="283" t="s">
        <v>244</v>
      </c>
      <c r="AB99" s="197" t="s">
        <v>273</v>
      </c>
      <c r="AC99" s="283" t="s">
        <v>244</v>
      </c>
      <c r="AD99" s="197" t="s">
        <v>273</v>
      </c>
      <c r="AE99" s="283" t="s">
        <v>244</v>
      </c>
      <c r="AF99" s="197" t="s">
        <v>273</v>
      </c>
    </row>
    <row r="100" spans="1:32" x14ac:dyDescent="0.25">
      <c r="A100" s="197">
        <v>5</v>
      </c>
      <c r="B100" s="197" t="s">
        <v>274</v>
      </c>
      <c r="C100" s="197">
        <v>5</v>
      </c>
      <c r="D100" s="197" t="s">
        <v>274</v>
      </c>
      <c r="E100" s="197">
        <v>5</v>
      </c>
      <c r="F100" s="197" t="s">
        <v>274</v>
      </c>
      <c r="G100" s="197">
        <v>5</v>
      </c>
      <c r="H100" s="197" t="s">
        <v>274</v>
      </c>
      <c r="I100" s="197">
        <v>5</v>
      </c>
      <c r="J100" s="197" t="s">
        <v>274</v>
      </c>
      <c r="K100" s="197">
        <v>5</v>
      </c>
      <c r="L100" s="197" t="s">
        <v>274</v>
      </c>
      <c r="M100" s="197">
        <v>5</v>
      </c>
      <c r="N100" s="197" t="s">
        <v>274</v>
      </c>
      <c r="O100" s="197">
        <v>5</v>
      </c>
      <c r="P100" s="197" t="s">
        <v>274</v>
      </c>
      <c r="Q100" s="197">
        <v>5</v>
      </c>
      <c r="R100" s="197" t="s">
        <v>274</v>
      </c>
      <c r="S100" s="197">
        <v>5</v>
      </c>
      <c r="T100" s="197" t="s">
        <v>274</v>
      </c>
      <c r="U100" s="197">
        <v>5</v>
      </c>
      <c r="V100" s="197" t="s">
        <v>274</v>
      </c>
      <c r="W100" s="283" t="s">
        <v>245</v>
      </c>
      <c r="X100" s="197" t="s">
        <v>274</v>
      </c>
      <c r="Y100" s="283"/>
      <c r="Z100" s="283"/>
      <c r="AA100" s="283" t="s">
        <v>245</v>
      </c>
      <c r="AB100" s="197" t="s">
        <v>274</v>
      </c>
      <c r="AC100" s="283" t="s">
        <v>245</v>
      </c>
      <c r="AD100" s="197" t="s">
        <v>274</v>
      </c>
      <c r="AE100" s="283" t="s">
        <v>245</v>
      </c>
      <c r="AF100" s="197" t="s">
        <v>274</v>
      </c>
    </row>
    <row r="101" spans="1:32" x14ac:dyDescent="0.25">
      <c r="A101" s="272">
        <v>8</v>
      </c>
      <c r="B101" s="272" t="s">
        <v>423</v>
      </c>
      <c r="C101" s="272">
        <v>8</v>
      </c>
      <c r="D101" s="272" t="s">
        <v>423</v>
      </c>
      <c r="E101" s="272">
        <v>8</v>
      </c>
      <c r="F101" s="272" t="s">
        <v>423</v>
      </c>
      <c r="G101" s="272">
        <v>8</v>
      </c>
      <c r="H101" s="272" t="s">
        <v>423</v>
      </c>
      <c r="I101" s="197">
        <v>99</v>
      </c>
      <c r="J101" s="197" t="s">
        <v>199</v>
      </c>
      <c r="K101" s="197">
        <v>99</v>
      </c>
      <c r="L101" s="197" t="s">
        <v>199</v>
      </c>
      <c r="M101" s="197">
        <v>99</v>
      </c>
      <c r="N101" s="197" t="s">
        <v>199</v>
      </c>
      <c r="O101" s="197">
        <v>99</v>
      </c>
      <c r="P101" s="197" t="s">
        <v>199</v>
      </c>
      <c r="Q101" s="197">
        <v>99</v>
      </c>
      <c r="R101" s="197" t="s">
        <v>199</v>
      </c>
      <c r="S101" s="197">
        <v>99</v>
      </c>
      <c r="T101" s="197" t="s">
        <v>199</v>
      </c>
      <c r="U101" s="197">
        <v>99</v>
      </c>
      <c r="V101" s="197" t="s">
        <v>199</v>
      </c>
      <c r="W101" s="283">
        <v>99</v>
      </c>
      <c r="X101" s="197" t="s">
        <v>199</v>
      </c>
      <c r="Y101" s="283"/>
      <c r="Z101" s="283"/>
      <c r="AA101" s="283" t="s">
        <v>255</v>
      </c>
      <c r="AB101" s="197" t="s">
        <v>256</v>
      </c>
      <c r="AC101" s="283" t="s">
        <v>255</v>
      </c>
      <c r="AD101" s="197" t="s">
        <v>256</v>
      </c>
      <c r="AE101" s="283" t="s">
        <v>255</v>
      </c>
      <c r="AF101" s="197" t="s">
        <v>256</v>
      </c>
    </row>
    <row r="102" spans="1:32" x14ac:dyDescent="0.25">
      <c r="A102" s="197">
        <v>99</v>
      </c>
      <c r="B102" s="197" t="s">
        <v>199</v>
      </c>
      <c r="C102" s="197">
        <v>99</v>
      </c>
      <c r="D102" s="197" t="s">
        <v>199</v>
      </c>
      <c r="E102" s="197">
        <v>99</v>
      </c>
      <c r="F102" s="197" t="s">
        <v>199</v>
      </c>
      <c r="G102" s="197">
        <v>99</v>
      </c>
      <c r="H102" s="197" t="s">
        <v>199</v>
      </c>
      <c r="I102" s="197">
        <v>10</v>
      </c>
      <c r="J102" s="197" t="s">
        <v>256</v>
      </c>
      <c r="K102" s="197">
        <v>10</v>
      </c>
      <c r="L102" s="197" t="s">
        <v>256</v>
      </c>
      <c r="M102" s="197">
        <v>10</v>
      </c>
      <c r="N102" s="197" t="s">
        <v>256</v>
      </c>
      <c r="O102" s="197">
        <v>10</v>
      </c>
      <c r="P102" s="197" t="s">
        <v>256</v>
      </c>
      <c r="Q102" s="197">
        <v>10</v>
      </c>
      <c r="R102" s="197" t="s">
        <v>256</v>
      </c>
      <c r="S102" s="197">
        <v>10</v>
      </c>
      <c r="T102" s="197" t="s">
        <v>256</v>
      </c>
      <c r="U102" s="197">
        <v>10</v>
      </c>
      <c r="V102" s="197" t="s">
        <v>256</v>
      </c>
      <c r="W102" s="283">
        <v>10</v>
      </c>
      <c r="X102" s="197" t="s">
        <v>256</v>
      </c>
      <c r="Y102" s="283"/>
      <c r="Z102" s="283"/>
      <c r="AA102" s="283" t="s">
        <v>345</v>
      </c>
      <c r="AB102" s="197" t="s">
        <v>265</v>
      </c>
      <c r="AC102" s="283" t="s">
        <v>345</v>
      </c>
      <c r="AD102" s="197" t="s">
        <v>265</v>
      </c>
      <c r="AE102" s="283" t="s">
        <v>345</v>
      </c>
      <c r="AF102" s="197" t="s">
        <v>265</v>
      </c>
    </row>
    <row r="103" spans="1:32" x14ac:dyDescent="0.25">
      <c r="A103" s="197">
        <v>10</v>
      </c>
      <c r="B103" s="197" t="s">
        <v>256</v>
      </c>
      <c r="C103" s="197">
        <v>10</v>
      </c>
      <c r="D103" s="197" t="s">
        <v>256</v>
      </c>
      <c r="E103" s="197">
        <v>10</v>
      </c>
      <c r="F103" s="197" t="s">
        <v>256</v>
      </c>
      <c r="G103" s="197">
        <v>10</v>
      </c>
      <c r="H103" s="197" t="s">
        <v>256</v>
      </c>
      <c r="I103" s="197">
        <v>98</v>
      </c>
      <c r="J103" s="197" t="s">
        <v>265</v>
      </c>
      <c r="K103" s="197">
        <v>98</v>
      </c>
      <c r="L103" s="197" t="s">
        <v>265</v>
      </c>
      <c r="M103" s="197">
        <v>98</v>
      </c>
      <c r="N103" s="197" t="s">
        <v>265</v>
      </c>
      <c r="O103" s="197">
        <v>98</v>
      </c>
      <c r="P103" s="197" t="s">
        <v>265</v>
      </c>
      <c r="Q103" s="197">
        <v>98</v>
      </c>
      <c r="R103" s="197" t="s">
        <v>265</v>
      </c>
      <c r="S103" s="197">
        <v>98</v>
      </c>
      <c r="T103" s="197" t="s">
        <v>265</v>
      </c>
      <c r="U103" s="197">
        <v>98</v>
      </c>
      <c r="V103" s="197" t="s">
        <v>265</v>
      </c>
      <c r="W103" s="283">
        <v>98</v>
      </c>
      <c r="X103" s="197" t="s">
        <v>265</v>
      </c>
      <c r="Y103" s="283"/>
      <c r="Z103" s="283"/>
      <c r="AA103" s="283" t="s">
        <v>827</v>
      </c>
      <c r="AB103" s="197" t="s">
        <v>199</v>
      </c>
      <c r="AC103" s="283" t="s">
        <v>827</v>
      </c>
      <c r="AD103" s="197" t="s">
        <v>199</v>
      </c>
      <c r="AE103" s="283" t="s">
        <v>827</v>
      </c>
      <c r="AF103" s="197" t="s">
        <v>199</v>
      </c>
    </row>
    <row r="104" spans="1:32" x14ac:dyDescent="0.25">
      <c r="A104" s="197">
        <v>98</v>
      </c>
      <c r="B104" s="197" t="s">
        <v>265</v>
      </c>
      <c r="C104" s="197">
        <v>98</v>
      </c>
      <c r="D104" s="197" t="s">
        <v>265</v>
      </c>
      <c r="E104" s="197">
        <v>98</v>
      </c>
      <c r="F104" s="197" t="s">
        <v>265</v>
      </c>
      <c r="G104" s="197">
        <v>98</v>
      </c>
      <c r="H104" s="197" t="s">
        <v>265</v>
      </c>
      <c r="I104" s="198"/>
      <c r="J104" s="198"/>
      <c r="K104" s="198"/>
      <c r="L104" s="198"/>
      <c r="M104" s="198"/>
      <c r="N104" s="198"/>
      <c r="O104" s="198"/>
      <c r="P104" s="198"/>
      <c r="Q104" s="198"/>
      <c r="R104" s="198"/>
      <c r="S104" s="198"/>
      <c r="T104" s="198"/>
      <c r="U104" s="198"/>
      <c r="V104" s="198"/>
      <c r="W104" s="198"/>
      <c r="X104" s="198"/>
    </row>
    <row r="106" spans="1:32" x14ac:dyDescent="0.25">
      <c r="A106" s="11" t="s">
        <v>387</v>
      </c>
      <c r="B106" s="3" t="s">
        <v>31</v>
      </c>
    </row>
    <row r="107" spans="1:32" x14ac:dyDescent="0.25">
      <c r="A107" s="11" t="s">
        <v>60</v>
      </c>
      <c r="B107" s="281" t="s">
        <v>61</v>
      </c>
    </row>
    <row r="108" spans="1:32" x14ac:dyDescent="0.25">
      <c r="A108" s="268" t="s">
        <v>388</v>
      </c>
      <c r="B108" s="184" t="s">
        <v>424</v>
      </c>
    </row>
    <row r="109" spans="1:32" x14ac:dyDescent="0.25">
      <c r="A109" s="333">
        <v>2007</v>
      </c>
      <c r="B109" s="333"/>
      <c r="C109" s="333">
        <v>2008</v>
      </c>
      <c r="D109" s="333"/>
      <c r="E109" s="333">
        <v>2009</v>
      </c>
      <c r="F109" s="333"/>
      <c r="G109" s="333">
        <v>2010</v>
      </c>
      <c r="H109" s="333"/>
      <c r="I109" s="333">
        <v>2011</v>
      </c>
      <c r="J109" s="333"/>
      <c r="K109" s="333">
        <v>2012</v>
      </c>
      <c r="L109" s="333"/>
      <c r="M109" s="333">
        <v>2013</v>
      </c>
      <c r="N109" s="333"/>
      <c r="O109" s="333">
        <v>2014</v>
      </c>
      <c r="P109" s="333"/>
      <c r="Q109" s="333">
        <v>2015</v>
      </c>
      <c r="R109" s="333"/>
      <c r="S109" s="333">
        <v>2016</v>
      </c>
      <c r="T109" s="333"/>
      <c r="U109" s="333">
        <v>2017</v>
      </c>
      <c r="V109" s="333"/>
      <c r="W109" s="333">
        <v>2018</v>
      </c>
      <c r="X109" s="333"/>
      <c r="Y109" s="333">
        <v>2019</v>
      </c>
      <c r="Z109" s="333"/>
      <c r="AA109" s="333">
        <v>2020</v>
      </c>
      <c r="AB109" s="333"/>
      <c r="AC109" s="333">
        <v>2021</v>
      </c>
      <c r="AD109" s="333"/>
      <c r="AE109" s="333">
        <v>2022</v>
      </c>
      <c r="AF109" s="333"/>
    </row>
    <row r="110" spans="1:32" x14ac:dyDescent="0.25">
      <c r="A110" s="270" t="s">
        <v>390</v>
      </c>
      <c r="B110" s="270" t="s">
        <v>65</v>
      </c>
      <c r="C110" s="270" t="s">
        <v>390</v>
      </c>
      <c r="D110" s="270" t="s">
        <v>65</v>
      </c>
      <c r="E110" s="270" t="s">
        <v>390</v>
      </c>
      <c r="F110" s="270" t="s">
        <v>65</v>
      </c>
      <c r="G110" s="270" t="s">
        <v>390</v>
      </c>
      <c r="H110" s="270" t="s">
        <v>65</v>
      </c>
      <c r="I110" s="270" t="s">
        <v>390</v>
      </c>
      <c r="J110" s="270" t="s">
        <v>65</v>
      </c>
      <c r="K110" s="270" t="s">
        <v>390</v>
      </c>
      <c r="L110" s="270" t="s">
        <v>65</v>
      </c>
      <c r="M110" s="270" t="s">
        <v>390</v>
      </c>
      <c r="N110" s="270" t="s">
        <v>65</v>
      </c>
      <c r="O110" s="270" t="s">
        <v>390</v>
      </c>
      <c r="P110" s="270" t="s">
        <v>65</v>
      </c>
      <c r="Q110" s="270" t="s">
        <v>390</v>
      </c>
      <c r="R110" s="270" t="s">
        <v>65</v>
      </c>
      <c r="S110" s="270" t="s">
        <v>390</v>
      </c>
      <c r="T110" s="270" t="s">
        <v>65</v>
      </c>
      <c r="U110" s="270" t="s">
        <v>390</v>
      </c>
      <c r="V110" s="270" t="s">
        <v>65</v>
      </c>
      <c r="W110" s="270" t="s">
        <v>390</v>
      </c>
      <c r="X110" s="270" t="s">
        <v>65</v>
      </c>
      <c r="Y110" s="270" t="s">
        <v>390</v>
      </c>
      <c r="Z110" s="270" t="s">
        <v>65</v>
      </c>
      <c r="AA110" s="270" t="s">
        <v>390</v>
      </c>
      <c r="AB110" s="270" t="s">
        <v>65</v>
      </c>
      <c r="AC110" s="270" t="s">
        <v>390</v>
      </c>
      <c r="AD110" s="270" t="s">
        <v>65</v>
      </c>
      <c r="AE110" s="270" t="s">
        <v>390</v>
      </c>
      <c r="AF110" s="270" t="s">
        <v>65</v>
      </c>
    </row>
    <row r="111" spans="1:32" x14ac:dyDescent="0.25">
      <c r="A111" s="334" t="s">
        <v>425</v>
      </c>
      <c r="B111" s="334" t="s">
        <v>425</v>
      </c>
      <c r="C111" s="334" t="s">
        <v>425</v>
      </c>
      <c r="D111" s="334" t="s">
        <v>425</v>
      </c>
      <c r="E111" s="334" t="s">
        <v>425</v>
      </c>
      <c r="F111" s="334" t="s">
        <v>425</v>
      </c>
      <c r="G111" s="283" t="s">
        <v>236</v>
      </c>
      <c r="H111" s="197" t="s">
        <v>372</v>
      </c>
      <c r="I111" s="283" t="s">
        <v>236</v>
      </c>
      <c r="J111" s="197" t="s">
        <v>372</v>
      </c>
      <c r="K111" s="283" t="s">
        <v>236</v>
      </c>
      <c r="L111" s="197" t="s">
        <v>372</v>
      </c>
      <c r="M111" s="283" t="s">
        <v>236</v>
      </c>
      <c r="N111" s="197" t="s">
        <v>372</v>
      </c>
      <c r="O111" s="283" t="s">
        <v>236</v>
      </c>
      <c r="P111" s="197" t="s">
        <v>372</v>
      </c>
      <c r="Q111" s="283" t="s">
        <v>236</v>
      </c>
      <c r="R111" s="197" t="s">
        <v>372</v>
      </c>
      <c r="S111" s="283" t="s">
        <v>236</v>
      </c>
      <c r="T111" s="197" t="s">
        <v>372</v>
      </c>
      <c r="U111" s="283" t="s">
        <v>236</v>
      </c>
      <c r="V111" s="197" t="s">
        <v>372</v>
      </c>
      <c r="W111" s="283" t="s">
        <v>236</v>
      </c>
      <c r="X111" s="197" t="s">
        <v>372</v>
      </c>
      <c r="Y111" s="283"/>
      <c r="Z111" s="283"/>
      <c r="AA111" s="283" t="s">
        <v>236</v>
      </c>
      <c r="AB111" s="197" t="s">
        <v>372</v>
      </c>
      <c r="AC111" s="283" t="s">
        <v>236</v>
      </c>
      <c r="AD111" s="197" t="s">
        <v>372</v>
      </c>
      <c r="AE111" s="283" t="s">
        <v>236</v>
      </c>
      <c r="AF111" s="197" t="s">
        <v>372</v>
      </c>
    </row>
    <row r="112" spans="1:32" x14ac:dyDescent="0.25">
      <c r="A112" s="334"/>
      <c r="B112" s="334"/>
      <c r="C112" s="334"/>
      <c r="D112" s="334"/>
      <c r="E112" s="334"/>
      <c r="F112" s="334"/>
      <c r="G112" s="283" t="s">
        <v>240</v>
      </c>
      <c r="H112" s="197" t="s">
        <v>373</v>
      </c>
      <c r="I112" s="283" t="s">
        <v>240</v>
      </c>
      <c r="J112" s="197" t="s">
        <v>373</v>
      </c>
      <c r="K112" s="283" t="s">
        <v>240</v>
      </c>
      <c r="L112" s="197" t="s">
        <v>373</v>
      </c>
      <c r="M112" s="283" t="s">
        <v>240</v>
      </c>
      <c r="N112" s="197" t="s">
        <v>373</v>
      </c>
      <c r="O112" s="283" t="s">
        <v>240</v>
      </c>
      <c r="P112" s="197" t="s">
        <v>373</v>
      </c>
      <c r="Q112" s="283" t="s">
        <v>240</v>
      </c>
      <c r="R112" s="197" t="s">
        <v>373</v>
      </c>
      <c r="S112" s="283" t="s">
        <v>240</v>
      </c>
      <c r="T112" s="197" t="s">
        <v>373</v>
      </c>
      <c r="U112" s="283" t="s">
        <v>240</v>
      </c>
      <c r="V112" s="197" t="s">
        <v>373</v>
      </c>
      <c r="W112" s="283" t="s">
        <v>240</v>
      </c>
      <c r="X112" s="197" t="s">
        <v>373</v>
      </c>
      <c r="Y112" s="283"/>
      <c r="Z112" s="283"/>
      <c r="AA112" s="283" t="s">
        <v>240</v>
      </c>
      <c r="AB112" s="197" t="s">
        <v>373</v>
      </c>
      <c r="AC112" s="283" t="s">
        <v>240</v>
      </c>
      <c r="AD112" s="197" t="s">
        <v>373</v>
      </c>
      <c r="AE112" s="283" t="s">
        <v>240</v>
      </c>
      <c r="AF112" s="197" t="s">
        <v>373</v>
      </c>
    </row>
    <row r="113" spans="1:32" x14ac:dyDescent="0.25">
      <c r="A113" s="334"/>
      <c r="B113" s="334"/>
      <c r="C113" s="334"/>
      <c r="D113" s="334"/>
      <c r="E113" s="334"/>
      <c r="F113" s="334"/>
      <c r="G113" s="283" t="s">
        <v>242</v>
      </c>
      <c r="H113" s="197" t="s">
        <v>374</v>
      </c>
      <c r="I113" s="283" t="s">
        <v>242</v>
      </c>
      <c r="J113" s="197" t="s">
        <v>374</v>
      </c>
      <c r="K113" s="283" t="s">
        <v>242</v>
      </c>
      <c r="L113" s="197" t="s">
        <v>374</v>
      </c>
      <c r="M113" s="283" t="s">
        <v>242</v>
      </c>
      <c r="N113" s="197" t="s">
        <v>374</v>
      </c>
      <c r="O113" s="283" t="s">
        <v>242</v>
      </c>
      <c r="P113" s="197" t="s">
        <v>374</v>
      </c>
      <c r="Q113" s="283" t="s">
        <v>242</v>
      </c>
      <c r="R113" s="197" t="s">
        <v>374</v>
      </c>
      <c r="S113" s="283" t="s">
        <v>242</v>
      </c>
      <c r="T113" s="197" t="s">
        <v>374</v>
      </c>
      <c r="U113" s="283" t="s">
        <v>242</v>
      </c>
      <c r="V113" s="197" t="s">
        <v>374</v>
      </c>
      <c r="W113" s="283" t="s">
        <v>242</v>
      </c>
      <c r="X113" s="197" t="s">
        <v>374</v>
      </c>
      <c r="Y113" s="283"/>
      <c r="Z113" s="283"/>
      <c r="AA113" s="283" t="s">
        <v>242</v>
      </c>
      <c r="AB113" s="197" t="s">
        <v>374</v>
      </c>
      <c r="AC113" s="283" t="s">
        <v>242</v>
      </c>
      <c r="AD113" s="197" t="s">
        <v>374</v>
      </c>
      <c r="AE113" s="283" t="s">
        <v>242</v>
      </c>
      <c r="AF113" s="197" t="s">
        <v>374</v>
      </c>
    </row>
    <row r="114" spans="1:32" x14ac:dyDescent="0.25">
      <c r="A114" s="334"/>
      <c r="B114" s="334"/>
      <c r="C114" s="334"/>
      <c r="D114" s="334"/>
      <c r="E114" s="334"/>
      <c r="F114" s="334"/>
      <c r="G114" s="283" t="s">
        <v>244</v>
      </c>
      <c r="H114" s="197" t="s">
        <v>375</v>
      </c>
      <c r="I114" s="283" t="s">
        <v>244</v>
      </c>
      <c r="J114" s="197" t="s">
        <v>375</v>
      </c>
      <c r="K114" s="283" t="s">
        <v>244</v>
      </c>
      <c r="L114" s="197" t="s">
        <v>375</v>
      </c>
      <c r="M114" s="283" t="s">
        <v>244</v>
      </c>
      <c r="N114" s="197" t="s">
        <v>375</v>
      </c>
      <c r="O114" s="283" t="s">
        <v>244</v>
      </c>
      <c r="P114" s="197" t="s">
        <v>375</v>
      </c>
      <c r="Q114" s="283" t="s">
        <v>244</v>
      </c>
      <c r="R114" s="197" t="s">
        <v>375</v>
      </c>
      <c r="S114" s="283" t="s">
        <v>244</v>
      </c>
      <c r="T114" s="197" t="s">
        <v>375</v>
      </c>
      <c r="U114" s="283" t="s">
        <v>244</v>
      </c>
      <c r="V114" s="197" t="s">
        <v>375</v>
      </c>
      <c r="W114" s="283" t="s">
        <v>244</v>
      </c>
      <c r="X114" s="197" t="s">
        <v>375</v>
      </c>
      <c r="Y114" s="283"/>
      <c r="Z114" s="283"/>
      <c r="AA114" s="283" t="s">
        <v>244</v>
      </c>
      <c r="AB114" s="197" t="s">
        <v>375</v>
      </c>
      <c r="AC114" s="283" t="s">
        <v>244</v>
      </c>
      <c r="AD114" s="197" t="s">
        <v>375</v>
      </c>
      <c r="AE114" s="283" t="s">
        <v>244</v>
      </c>
      <c r="AF114" s="197" t="s">
        <v>375</v>
      </c>
    </row>
    <row r="115" spans="1:32" x14ac:dyDescent="0.25">
      <c r="A115" s="334"/>
      <c r="B115" s="334"/>
      <c r="C115" s="334"/>
      <c r="D115" s="334"/>
      <c r="E115" s="334"/>
      <c r="F115" s="334"/>
      <c r="G115" s="283" t="s">
        <v>245</v>
      </c>
      <c r="H115" s="197" t="s">
        <v>376</v>
      </c>
      <c r="I115" s="283" t="s">
        <v>245</v>
      </c>
      <c r="J115" s="197" t="s">
        <v>376</v>
      </c>
      <c r="K115" s="283" t="s">
        <v>245</v>
      </c>
      <c r="L115" s="197" t="s">
        <v>376</v>
      </c>
      <c r="M115" s="283" t="s">
        <v>245</v>
      </c>
      <c r="N115" s="197" t="s">
        <v>376</v>
      </c>
      <c r="O115" s="283" t="s">
        <v>245</v>
      </c>
      <c r="P115" s="197" t="s">
        <v>376</v>
      </c>
      <c r="Q115" s="283" t="s">
        <v>245</v>
      </c>
      <c r="R115" s="197" t="s">
        <v>376</v>
      </c>
      <c r="S115" s="283" t="s">
        <v>245</v>
      </c>
      <c r="T115" s="197" t="s">
        <v>376</v>
      </c>
      <c r="U115" s="283" t="s">
        <v>245</v>
      </c>
      <c r="V115" s="197" t="s">
        <v>376</v>
      </c>
      <c r="W115" s="283" t="s">
        <v>245</v>
      </c>
      <c r="X115" s="197" t="s">
        <v>376</v>
      </c>
      <c r="Y115" s="283"/>
      <c r="Z115" s="283"/>
      <c r="AA115" s="283" t="s">
        <v>245</v>
      </c>
      <c r="AB115" s="197" t="s">
        <v>376</v>
      </c>
      <c r="AC115" s="283" t="s">
        <v>245</v>
      </c>
      <c r="AD115" s="197" t="s">
        <v>376</v>
      </c>
      <c r="AE115" s="283" t="s">
        <v>245</v>
      </c>
      <c r="AF115" s="197" t="s">
        <v>376</v>
      </c>
    </row>
    <row r="116" spans="1:32" x14ac:dyDescent="0.25">
      <c r="A116" s="334"/>
      <c r="B116" s="334"/>
      <c r="C116" s="334"/>
      <c r="D116" s="334"/>
      <c r="E116" s="334"/>
      <c r="F116" s="334"/>
      <c r="G116" s="283"/>
      <c r="H116" s="197"/>
      <c r="I116" s="284" t="s">
        <v>247</v>
      </c>
      <c r="J116" s="272" t="s">
        <v>377</v>
      </c>
      <c r="K116" s="285" t="s">
        <v>247</v>
      </c>
      <c r="L116" s="200" t="s">
        <v>377</v>
      </c>
      <c r="M116" s="285" t="s">
        <v>247</v>
      </c>
      <c r="N116" s="200" t="s">
        <v>377</v>
      </c>
      <c r="O116" s="285" t="s">
        <v>247</v>
      </c>
      <c r="P116" s="200" t="s">
        <v>377</v>
      </c>
      <c r="Q116" s="285" t="s">
        <v>247</v>
      </c>
      <c r="R116" s="200" t="s">
        <v>377</v>
      </c>
      <c r="S116" s="285" t="s">
        <v>247</v>
      </c>
      <c r="T116" s="200" t="s">
        <v>377</v>
      </c>
      <c r="U116" s="285" t="s">
        <v>247</v>
      </c>
      <c r="V116" s="200" t="s">
        <v>377</v>
      </c>
      <c r="W116" s="285" t="s">
        <v>247</v>
      </c>
      <c r="X116" s="200" t="s">
        <v>377</v>
      </c>
      <c r="Y116" s="283"/>
      <c r="Z116" s="283"/>
      <c r="AA116" s="283" t="s">
        <v>247</v>
      </c>
      <c r="AB116" s="200" t="s">
        <v>377</v>
      </c>
      <c r="AC116" s="283" t="s">
        <v>247</v>
      </c>
      <c r="AD116" s="200" t="s">
        <v>377</v>
      </c>
      <c r="AE116" s="283" t="s">
        <v>247</v>
      </c>
      <c r="AF116" s="200" t="s">
        <v>377</v>
      </c>
    </row>
    <row r="118" spans="1:32" x14ac:dyDescent="0.25">
      <c r="A118" s="11" t="s">
        <v>387</v>
      </c>
      <c r="B118" s="3" t="s">
        <v>31</v>
      </c>
    </row>
    <row r="119" spans="1:32" x14ac:dyDescent="0.25">
      <c r="A119" s="11" t="s">
        <v>60</v>
      </c>
      <c r="B119" s="281" t="s">
        <v>11</v>
      </c>
    </row>
    <row r="120" spans="1:32" x14ac:dyDescent="0.25">
      <c r="A120" s="268" t="s">
        <v>388</v>
      </c>
      <c r="B120" s="184" t="s">
        <v>426</v>
      </c>
    </row>
    <row r="121" spans="1:32" x14ac:dyDescent="0.25">
      <c r="A121" s="333">
        <v>2007</v>
      </c>
      <c r="B121" s="333"/>
      <c r="C121" s="333">
        <v>2008</v>
      </c>
      <c r="D121" s="333"/>
      <c r="E121" s="333">
        <v>2009</v>
      </c>
      <c r="F121" s="333"/>
      <c r="G121" s="333">
        <v>2010</v>
      </c>
      <c r="H121" s="333"/>
      <c r="I121" s="333">
        <v>2011</v>
      </c>
      <c r="J121" s="333"/>
      <c r="K121" s="333">
        <v>2012</v>
      </c>
      <c r="L121" s="333"/>
      <c r="M121" s="333">
        <v>2013</v>
      </c>
      <c r="N121" s="333"/>
      <c r="O121" s="333">
        <v>2014</v>
      </c>
      <c r="P121" s="333"/>
      <c r="Q121" s="333">
        <v>2015</v>
      </c>
      <c r="R121" s="333"/>
      <c r="S121" s="333">
        <v>2016</v>
      </c>
      <c r="T121" s="333"/>
      <c r="U121" s="333">
        <v>2017</v>
      </c>
      <c r="V121" s="333"/>
      <c r="W121" s="333">
        <v>2018</v>
      </c>
      <c r="X121" s="333"/>
      <c r="Y121" s="333">
        <v>2019</v>
      </c>
      <c r="Z121" s="333"/>
      <c r="AA121" s="333">
        <v>2020</v>
      </c>
      <c r="AB121" s="333"/>
      <c r="AC121" s="333">
        <v>2021</v>
      </c>
      <c r="AD121" s="333"/>
      <c r="AE121" s="333">
        <v>2022</v>
      </c>
      <c r="AF121" s="333"/>
    </row>
    <row r="122" spans="1:32" x14ac:dyDescent="0.25">
      <c r="A122" s="270" t="s">
        <v>390</v>
      </c>
      <c r="B122" s="270" t="s">
        <v>65</v>
      </c>
      <c r="C122" s="270" t="s">
        <v>390</v>
      </c>
      <c r="D122" s="270" t="s">
        <v>65</v>
      </c>
      <c r="E122" s="270" t="s">
        <v>390</v>
      </c>
      <c r="F122" s="270" t="s">
        <v>65</v>
      </c>
      <c r="G122" s="270" t="s">
        <v>390</v>
      </c>
      <c r="H122" s="270" t="s">
        <v>65</v>
      </c>
      <c r="I122" s="270" t="s">
        <v>390</v>
      </c>
      <c r="J122" s="270" t="s">
        <v>65</v>
      </c>
      <c r="K122" s="270" t="s">
        <v>390</v>
      </c>
      <c r="L122" s="270" t="s">
        <v>65</v>
      </c>
      <c r="M122" s="270" t="s">
        <v>390</v>
      </c>
      <c r="N122" s="270" t="s">
        <v>65</v>
      </c>
      <c r="O122" s="270" t="s">
        <v>390</v>
      </c>
      <c r="P122" s="270" t="s">
        <v>65</v>
      </c>
      <c r="Q122" s="270" t="s">
        <v>390</v>
      </c>
      <c r="R122" s="270" t="s">
        <v>65</v>
      </c>
      <c r="S122" s="270" t="s">
        <v>390</v>
      </c>
      <c r="T122" s="270" t="s">
        <v>65</v>
      </c>
      <c r="U122" s="270" t="s">
        <v>390</v>
      </c>
      <c r="V122" s="270" t="s">
        <v>65</v>
      </c>
      <c r="W122" s="270" t="s">
        <v>390</v>
      </c>
      <c r="X122" s="270" t="s">
        <v>65</v>
      </c>
      <c r="Y122" s="270" t="s">
        <v>390</v>
      </c>
      <c r="Z122" s="270" t="s">
        <v>65</v>
      </c>
      <c r="AA122" s="270" t="s">
        <v>390</v>
      </c>
      <c r="AB122" s="270" t="s">
        <v>65</v>
      </c>
      <c r="AC122" s="270" t="s">
        <v>390</v>
      </c>
      <c r="AD122" s="270" t="s">
        <v>65</v>
      </c>
      <c r="AE122" s="270" t="s">
        <v>390</v>
      </c>
      <c r="AF122" s="270" t="s">
        <v>65</v>
      </c>
    </row>
    <row r="123" spans="1:32" ht="12.6" customHeight="1" x14ac:dyDescent="0.25">
      <c r="A123" s="334" t="s">
        <v>425</v>
      </c>
      <c r="B123" s="334" t="s">
        <v>425</v>
      </c>
      <c r="C123" s="334" t="s">
        <v>425</v>
      </c>
      <c r="D123" s="334" t="s">
        <v>425</v>
      </c>
      <c r="E123" s="334" t="s">
        <v>425</v>
      </c>
      <c r="F123" s="334" t="s">
        <v>425</v>
      </c>
      <c r="G123" s="197">
        <v>10</v>
      </c>
      <c r="H123" s="197" t="s">
        <v>347</v>
      </c>
      <c r="I123" s="197">
        <v>10</v>
      </c>
      <c r="J123" s="197" t="s">
        <v>347</v>
      </c>
      <c r="K123" s="197">
        <v>10</v>
      </c>
      <c r="L123" s="197" t="s">
        <v>347</v>
      </c>
      <c r="M123" s="197">
        <v>10</v>
      </c>
      <c r="N123" s="197" t="s">
        <v>347</v>
      </c>
      <c r="O123" s="197">
        <v>10</v>
      </c>
      <c r="P123" s="197" t="s">
        <v>347</v>
      </c>
      <c r="Q123" s="197">
        <v>10</v>
      </c>
      <c r="R123" s="197" t="s">
        <v>347</v>
      </c>
      <c r="S123" s="197">
        <v>10</v>
      </c>
      <c r="T123" s="197" t="s">
        <v>347</v>
      </c>
      <c r="U123" s="197">
        <v>10</v>
      </c>
      <c r="V123" s="197" t="s">
        <v>347</v>
      </c>
      <c r="W123" s="197">
        <v>10</v>
      </c>
      <c r="X123" s="197" t="s">
        <v>347</v>
      </c>
      <c r="Y123" s="283"/>
      <c r="Z123" s="283"/>
      <c r="AA123" s="197">
        <v>10</v>
      </c>
      <c r="AB123" s="197" t="s">
        <v>347</v>
      </c>
      <c r="AC123" s="197">
        <v>10</v>
      </c>
      <c r="AD123" s="197" t="s">
        <v>347</v>
      </c>
      <c r="AE123" s="197">
        <v>10</v>
      </c>
      <c r="AF123" s="197" t="s">
        <v>347</v>
      </c>
    </row>
    <row r="124" spans="1:32" x14ac:dyDescent="0.25">
      <c r="A124" s="334"/>
      <c r="B124" s="334"/>
      <c r="C124" s="334"/>
      <c r="D124" s="334"/>
      <c r="E124" s="334"/>
      <c r="F124" s="334"/>
      <c r="G124" s="197">
        <v>11</v>
      </c>
      <c r="H124" s="197" t="s">
        <v>349</v>
      </c>
      <c r="I124" s="197">
        <v>11</v>
      </c>
      <c r="J124" s="197" t="s">
        <v>349</v>
      </c>
      <c r="K124" s="197">
        <v>11</v>
      </c>
      <c r="L124" s="197" t="s">
        <v>349</v>
      </c>
      <c r="M124" s="197">
        <v>11</v>
      </c>
      <c r="N124" s="197" t="s">
        <v>349</v>
      </c>
      <c r="O124" s="197">
        <v>11</v>
      </c>
      <c r="P124" s="197" t="s">
        <v>349</v>
      </c>
      <c r="Q124" s="197">
        <v>11</v>
      </c>
      <c r="R124" s="197" t="s">
        <v>349</v>
      </c>
      <c r="S124" s="197">
        <v>11</v>
      </c>
      <c r="T124" s="197" t="s">
        <v>349</v>
      </c>
      <c r="U124" s="197">
        <v>11</v>
      </c>
      <c r="V124" s="197" t="s">
        <v>349</v>
      </c>
      <c r="W124" s="197">
        <v>11</v>
      </c>
      <c r="X124" s="197" t="s">
        <v>349</v>
      </c>
      <c r="Y124" s="283"/>
      <c r="Z124" s="283"/>
      <c r="AA124" s="197">
        <v>11</v>
      </c>
      <c r="AB124" s="197" t="s">
        <v>349</v>
      </c>
      <c r="AC124" s="197">
        <v>11</v>
      </c>
      <c r="AD124" s="197" t="s">
        <v>349</v>
      </c>
      <c r="AE124" s="197">
        <v>11</v>
      </c>
      <c r="AF124" s="197" t="s">
        <v>349</v>
      </c>
    </row>
    <row r="125" spans="1:32" ht="26.4" x14ac:dyDescent="0.25">
      <c r="A125" s="334"/>
      <c r="B125" s="334"/>
      <c r="C125" s="334"/>
      <c r="D125" s="334"/>
      <c r="E125" s="334"/>
      <c r="F125" s="334"/>
      <c r="G125" s="197">
        <v>12</v>
      </c>
      <c r="H125" s="197" t="s">
        <v>378</v>
      </c>
      <c r="I125" s="197">
        <v>12</v>
      </c>
      <c r="J125" s="197" t="s">
        <v>378</v>
      </c>
      <c r="K125" s="197">
        <v>12</v>
      </c>
      <c r="L125" s="197" t="s">
        <v>378</v>
      </c>
      <c r="M125" s="197">
        <v>12</v>
      </c>
      <c r="N125" s="197" t="s">
        <v>378</v>
      </c>
      <c r="O125" s="197">
        <v>12</v>
      </c>
      <c r="P125" s="197" t="s">
        <v>378</v>
      </c>
      <c r="Q125" s="197">
        <v>12</v>
      </c>
      <c r="R125" s="197" t="s">
        <v>378</v>
      </c>
      <c r="S125" s="197">
        <v>12</v>
      </c>
      <c r="T125" s="197" t="s">
        <v>378</v>
      </c>
      <c r="U125" s="197">
        <v>12</v>
      </c>
      <c r="V125" s="197" t="s">
        <v>378</v>
      </c>
      <c r="W125" s="197">
        <v>12</v>
      </c>
      <c r="X125" s="197" t="s">
        <v>378</v>
      </c>
      <c r="Y125" s="283"/>
      <c r="Z125" s="283"/>
      <c r="AA125" s="197">
        <v>12</v>
      </c>
      <c r="AB125" s="197" t="s">
        <v>378</v>
      </c>
      <c r="AC125" s="197">
        <v>12</v>
      </c>
      <c r="AD125" s="197" t="s">
        <v>378</v>
      </c>
      <c r="AE125" s="197">
        <v>12</v>
      </c>
      <c r="AF125" s="197" t="s">
        <v>378</v>
      </c>
    </row>
    <row r="126" spans="1:32" ht="26.4" x14ac:dyDescent="0.25">
      <c r="A126" s="334"/>
      <c r="B126" s="334"/>
      <c r="C126" s="334"/>
      <c r="D126" s="334"/>
      <c r="E126" s="334"/>
      <c r="F126" s="334"/>
      <c r="G126" s="197">
        <v>13</v>
      </c>
      <c r="H126" s="197" t="s">
        <v>350</v>
      </c>
      <c r="I126" s="197">
        <v>13</v>
      </c>
      <c r="J126" s="197" t="s">
        <v>350</v>
      </c>
      <c r="K126" s="197">
        <v>13</v>
      </c>
      <c r="L126" s="197" t="s">
        <v>350</v>
      </c>
      <c r="M126" s="197">
        <v>13</v>
      </c>
      <c r="N126" s="197" t="s">
        <v>350</v>
      </c>
      <c r="O126" s="197">
        <v>13</v>
      </c>
      <c r="P126" s="197" t="s">
        <v>350</v>
      </c>
      <c r="Q126" s="197">
        <v>13</v>
      </c>
      <c r="R126" s="197" t="s">
        <v>350</v>
      </c>
      <c r="S126" s="197">
        <v>13</v>
      </c>
      <c r="T126" s="197" t="s">
        <v>350</v>
      </c>
      <c r="U126" s="197">
        <v>13</v>
      </c>
      <c r="V126" s="197" t="s">
        <v>350</v>
      </c>
      <c r="W126" s="197">
        <v>13</v>
      </c>
      <c r="X126" s="197" t="s">
        <v>350</v>
      </c>
      <c r="Y126" s="283"/>
      <c r="Z126" s="283"/>
      <c r="AA126" s="197">
        <v>13</v>
      </c>
      <c r="AB126" s="197" t="s">
        <v>350</v>
      </c>
      <c r="AC126" s="197">
        <v>13</v>
      </c>
      <c r="AD126" s="197" t="s">
        <v>350</v>
      </c>
      <c r="AE126" s="197">
        <v>13</v>
      </c>
      <c r="AF126" s="197" t="s">
        <v>350</v>
      </c>
    </row>
    <row r="127" spans="1:32" x14ac:dyDescent="0.25">
      <c r="A127" s="334"/>
      <c r="B127" s="334"/>
      <c r="C127" s="334"/>
      <c r="D127" s="334"/>
      <c r="E127" s="334"/>
      <c r="F127" s="334"/>
      <c r="G127" s="197">
        <v>20</v>
      </c>
      <c r="H127" s="197" t="s">
        <v>351</v>
      </c>
      <c r="I127" s="197">
        <v>20</v>
      </c>
      <c r="J127" s="197" t="s">
        <v>351</v>
      </c>
      <c r="K127" s="197">
        <v>20</v>
      </c>
      <c r="L127" s="197" t="s">
        <v>351</v>
      </c>
      <c r="M127" s="197">
        <v>20</v>
      </c>
      <c r="N127" s="197" t="s">
        <v>351</v>
      </c>
      <c r="O127" s="197">
        <v>20</v>
      </c>
      <c r="P127" s="197" t="s">
        <v>351</v>
      </c>
      <c r="Q127" s="197">
        <v>20</v>
      </c>
      <c r="R127" s="197" t="s">
        <v>351</v>
      </c>
      <c r="S127" s="197">
        <v>20</v>
      </c>
      <c r="T127" s="197" t="s">
        <v>351</v>
      </c>
      <c r="U127" s="197">
        <v>20</v>
      </c>
      <c r="V127" s="197" t="s">
        <v>351</v>
      </c>
      <c r="W127" s="197">
        <v>20</v>
      </c>
      <c r="X127" s="197" t="s">
        <v>351</v>
      </c>
      <c r="Y127" s="283"/>
      <c r="Z127" s="283"/>
      <c r="AA127" s="197">
        <v>20</v>
      </c>
      <c r="AB127" s="197" t="s">
        <v>351</v>
      </c>
      <c r="AC127" s="197">
        <v>20</v>
      </c>
      <c r="AD127" s="197" t="s">
        <v>351</v>
      </c>
      <c r="AE127" s="197">
        <v>20</v>
      </c>
      <c r="AF127" s="197" t="s">
        <v>351</v>
      </c>
    </row>
    <row r="128" spans="1:32" x14ac:dyDescent="0.25">
      <c r="A128" s="334"/>
      <c r="B128" s="334"/>
      <c r="C128" s="334"/>
      <c r="D128" s="334"/>
      <c r="E128" s="334"/>
      <c r="F128" s="334"/>
      <c r="G128" s="197">
        <v>21</v>
      </c>
      <c r="H128" s="197" t="s">
        <v>352</v>
      </c>
      <c r="I128" s="197">
        <v>21</v>
      </c>
      <c r="J128" s="197" t="s">
        <v>352</v>
      </c>
      <c r="K128" s="197">
        <v>21</v>
      </c>
      <c r="L128" s="197" t="s">
        <v>352</v>
      </c>
      <c r="M128" s="197">
        <v>21</v>
      </c>
      <c r="N128" s="197" t="s">
        <v>352</v>
      </c>
      <c r="O128" s="197">
        <v>21</v>
      </c>
      <c r="P128" s="197" t="s">
        <v>352</v>
      </c>
      <c r="Q128" s="197">
        <v>21</v>
      </c>
      <c r="R128" s="197" t="s">
        <v>352</v>
      </c>
      <c r="S128" s="197">
        <v>21</v>
      </c>
      <c r="T128" s="197" t="s">
        <v>352</v>
      </c>
      <c r="U128" s="197">
        <v>21</v>
      </c>
      <c r="V128" s="197" t="s">
        <v>352</v>
      </c>
      <c r="W128" s="197">
        <v>21</v>
      </c>
      <c r="X128" s="197" t="s">
        <v>352</v>
      </c>
      <c r="Y128" s="283"/>
      <c r="Z128" s="283"/>
      <c r="AA128" s="197">
        <v>21</v>
      </c>
      <c r="AB128" s="197" t="s">
        <v>352</v>
      </c>
      <c r="AC128" s="197">
        <v>21</v>
      </c>
      <c r="AD128" s="197" t="s">
        <v>352</v>
      </c>
      <c r="AE128" s="197">
        <v>21</v>
      </c>
      <c r="AF128" s="197" t="s">
        <v>352</v>
      </c>
    </row>
    <row r="129" spans="1:32" x14ac:dyDescent="0.25">
      <c r="A129" s="334"/>
      <c r="B129" s="334"/>
      <c r="C129" s="334"/>
      <c r="D129" s="334"/>
      <c r="E129" s="334"/>
      <c r="F129" s="334"/>
      <c r="G129" s="197">
        <v>22</v>
      </c>
      <c r="H129" s="197" t="s">
        <v>353</v>
      </c>
      <c r="I129" s="197">
        <v>22</v>
      </c>
      <c r="J129" s="197" t="s">
        <v>353</v>
      </c>
      <c r="K129" s="197">
        <v>22</v>
      </c>
      <c r="L129" s="197" t="s">
        <v>353</v>
      </c>
      <c r="M129" s="197">
        <v>22</v>
      </c>
      <c r="N129" s="197" t="s">
        <v>353</v>
      </c>
      <c r="O129" s="197">
        <v>22</v>
      </c>
      <c r="P129" s="197" t="s">
        <v>353</v>
      </c>
      <c r="Q129" s="197">
        <v>22</v>
      </c>
      <c r="R129" s="197" t="s">
        <v>353</v>
      </c>
      <c r="S129" s="197">
        <v>22</v>
      </c>
      <c r="T129" s="197" t="s">
        <v>353</v>
      </c>
      <c r="U129" s="197">
        <v>22</v>
      </c>
      <c r="V129" s="197" t="s">
        <v>353</v>
      </c>
      <c r="W129" s="197">
        <v>22</v>
      </c>
      <c r="X129" s="197" t="s">
        <v>353</v>
      </c>
      <c r="Y129" s="283"/>
      <c r="Z129" s="283"/>
      <c r="AA129" s="197">
        <v>22</v>
      </c>
      <c r="AB129" s="197" t="s">
        <v>353</v>
      </c>
      <c r="AC129" s="197">
        <v>22</v>
      </c>
      <c r="AD129" s="197" t="s">
        <v>353</v>
      </c>
      <c r="AE129" s="197">
        <v>22</v>
      </c>
      <c r="AF129" s="197" t="s">
        <v>353</v>
      </c>
    </row>
    <row r="130" spans="1:32" ht="26.4" x14ac:dyDescent="0.25">
      <c r="A130" s="334"/>
      <c r="B130" s="334"/>
      <c r="C130" s="334"/>
      <c r="D130" s="334"/>
      <c r="E130" s="334"/>
      <c r="F130" s="334"/>
      <c r="G130" s="197">
        <v>23</v>
      </c>
      <c r="H130" s="197" t="s">
        <v>354</v>
      </c>
      <c r="I130" s="197">
        <v>23</v>
      </c>
      <c r="J130" s="197" t="s">
        <v>354</v>
      </c>
      <c r="K130" s="197">
        <v>23</v>
      </c>
      <c r="L130" s="197" t="s">
        <v>354</v>
      </c>
      <c r="M130" s="197">
        <v>23</v>
      </c>
      <c r="N130" s="197" t="s">
        <v>354</v>
      </c>
      <c r="O130" s="197">
        <v>23</v>
      </c>
      <c r="P130" s="197" t="s">
        <v>354</v>
      </c>
      <c r="Q130" s="197">
        <v>23</v>
      </c>
      <c r="R130" s="197" t="s">
        <v>354</v>
      </c>
      <c r="S130" s="197">
        <v>23</v>
      </c>
      <c r="T130" s="197" t="s">
        <v>354</v>
      </c>
      <c r="U130" s="197">
        <v>23</v>
      </c>
      <c r="V130" s="197" t="s">
        <v>354</v>
      </c>
      <c r="W130" s="197">
        <v>23</v>
      </c>
      <c r="X130" s="197" t="s">
        <v>354</v>
      </c>
      <c r="Y130" s="283"/>
      <c r="Z130" s="283"/>
      <c r="AA130" s="197">
        <v>23</v>
      </c>
      <c r="AB130" s="197" t="s">
        <v>354</v>
      </c>
      <c r="AC130" s="197">
        <v>23</v>
      </c>
      <c r="AD130" s="197" t="s">
        <v>354</v>
      </c>
      <c r="AE130" s="197">
        <v>23</v>
      </c>
      <c r="AF130" s="197" t="s">
        <v>354</v>
      </c>
    </row>
    <row r="131" spans="1:32" ht="26.4" x14ac:dyDescent="0.25">
      <c r="A131" s="334"/>
      <c r="B131" s="334"/>
      <c r="C131" s="334"/>
      <c r="D131" s="334"/>
      <c r="E131" s="334"/>
      <c r="F131" s="334"/>
      <c r="G131" s="197">
        <v>24</v>
      </c>
      <c r="H131" s="197" t="s">
        <v>355</v>
      </c>
      <c r="I131" s="197">
        <v>24</v>
      </c>
      <c r="J131" s="197" t="s">
        <v>355</v>
      </c>
      <c r="K131" s="197">
        <v>24</v>
      </c>
      <c r="L131" s="197" t="s">
        <v>355</v>
      </c>
      <c r="M131" s="197">
        <v>24</v>
      </c>
      <c r="N131" s="197" t="s">
        <v>355</v>
      </c>
      <c r="O131" s="197">
        <v>24</v>
      </c>
      <c r="P131" s="197" t="s">
        <v>355</v>
      </c>
      <c r="Q131" s="197">
        <v>24</v>
      </c>
      <c r="R131" s="197" t="s">
        <v>355</v>
      </c>
      <c r="S131" s="197">
        <v>24</v>
      </c>
      <c r="T131" s="197" t="s">
        <v>355</v>
      </c>
      <c r="U131" s="197">
        <v>24</v>
      </c>
      <c r="V131" s="197" t="s">
        <v>355</v>
      </c>
      <c r="W131" s="197">
        <v>24</v>
      </c>
      <c r="X131" s="197" t="s">
        <v>355</v>
      </c>
      <c r="Y131" s="283"/>
      <c r="Z131" s="283"/>
      <c r="AA131" s="197">
        <v>24</v>
      </c>
      <c r="AB131" s="197" t="s">
        <v>355</v>
      </c>
      <c r="AC131" s="197">
        <v>24</v>
      </c>
      <c r="AD131" s="197" t="s">
        <v>355</v>
      </c>
      <c r="AE131" s="197">
        <v>24</v>
      </c>
      <c r="AF131" s="197" t="s">
        <v>355</v>
      </c>
    </row>
    <row r="132" spans="1:32" ht="26.4" x14ac:dyDescent="0.25">
      <c r="A132" s="334"/>
      <c r="B132" s="334"/>
      <c r="C132" s="334"/>
      <c r="D132" s="334"/>
      <c r="E132" s="334"/>
      <c r="F132" s="334"/>
      <c r="G132" s="197">
        <v>25</v>
      </c>
      <c r="H132" s="282" t="s">
        <v>356</v>
      </c>
      <c r="I132" s="197">
        <v>25</v>
      </c>
      <c r="J132" s="282" t="s">
        <v>356</v>
      </c>
      <c r="K132" s="197">
        <v>25</v>
      </c>
      <c r="L132" s="282" t="s">
        <v>356</v>
      </c>
      <c r="M132" s="197">
        <v>25</v>
      </c>
      <c r="N132" s="282" t="s">
        <v>356</v>
      </c>
      <c r="O132" s="197">
        <v>25</v>
      </c>
      <c r="P132" s="282" t="s">
        <v>356</v>
      </c>
      <c r="Q132" s="197">
        <v>25</v>
      </c>
      <c r="R132" s="282" t="s">
        <v>356</v>
      </c>
      <c r="S132" s="197">
        <v>25</v>
      </c>
      <c r="T132" s="282" t="s">
        <v>356</v>
      </c>
      <c r="U132" s="197">
        <v>25</v>
      </c>
      <c r="V132" s="282" t="s">
        <v>356</v>
      </c>
      <c r="W132" s="197">
        <v>25</v>
      </c>
      <c r="X132" s="282" t="s">
        <v>356</v>
      </c>
      <c r="Y132" s="283"/>
      <c r="Z132" s="283"/>
      <c r="AA132" s="197">
        <v>25</v>
      </c>
      <c r="AB132" s="282" t="s">
        <v>356</v>
      </c>
      <c r="AC132" s="197">
        <v>25</v>
      </c>
      <c r="AD132" s="282" t="s">
        <v>356</v>
      </c>
      <c r="AE132" s="197">
        <v>25</v>
      </c>
      <c r="AF132" s="282" t="s">
        <v>356</v>
      </c>
    </row>
    <row r="133" spans="1:32" ht="26.4" x14ac:dyDescent="0.25">
      <c r="A133" s="334"/>
      <c r="B133" s="334"/>
      <c r="C133" s="334"/>
      <c r="D133" s="334"/>
      <c r="E133" s="334"/>
      <c r="F133" s="334"/>
      <c r="G133" s="197">
        <v>26</v>
      </c>
      <c r="H133" s="215" t="s">
        <v>357</v>
      </c>
      <c r="I133" s="197">
        <v>26</v>
      </c>
      <c r="J133" s="215" t="s">
        <v>357</v>
      </c>
      <c r="K133" s="197">
        <v>26</v>
      </c>
      <c r="L133" s="215" t="s">
        <v>357</v>
      </c>
      <c r="M133" s="197">
        <v>26</v>
      </c>
      <c r="N133" s="215" t="s">
        <v>357</v>
      </c>
      <c r="O133" s="197">
        <v>26</v>
      </c>
      <c r="P133" s="215" t="s">
        <v>357</v>
      </c>
      <c r="Q133" s="197">
        <v>26</v>
      </c>
      <c r="R133" s="215" t="s">
        <v>357</v>
      </c>
      <c r="S133" s="197">
        <v>26</v>
      </c>
      <c r="T133" s="215" t="s">
        <v>357</v>
      </c>
      <c r="U133" s="197">
        <v>26</v>
      </c>
      <c r="V133" s="215" t="s">
        <v>357</v>
      </c>
      <c r="W133" s="197">
        <v>26</v>
      </c>
      <c r="X133" s="215" t="s">
        <v>357</v>
      </c>
      <c r="Y133" s="283"/>
      <c r="Z133" s="283"/>
      <c r="AA133" s="197">
        <v>26</v>
      </c>
      <c r="AB133" s="215" t="s">
        <v>357</v>
      </c>
      <c r="AC133" s="197">
        <v>26</v>
      </c>
      <c r="AD133" s="215" t="s">
        <v>357</v>
      </c>
      <c r="AE133" s="197">
        <v>26</v>
      </c>
      <c r="AF133" s="215" t="s">
        <v>357</v>
      </c>
    </row>
    <row r="134" spans="1:32" x14ac:dyDescent="0.25">
      <c r="A134" s="334"/>
      <c r="B134" s="334"/>
      <c r="C134" s="334"/>
      <c r="D134" s="334"/>
      <c r="E134" s="334"/>
      <c r="F134" s="334"/>
      <c r="G134" s="197">
        <v>27</v>
      </c>
      <c r="H134" s="197" t="s">
        <v>358</v>
      </c>
      <c r="I134" s="197">
        <v>27</v>
      </c>
      <c r="J134" s="197" t="s">
        <v>358</v>
      </c>
      <c r="K134" s="197">
        <v>27</v>
      </c>
      <c r="L134" s="197" t="s">
        <v>358</v>
      </c>
      <c r="M134" s="197">
        <v>27</v>
      </c>
      <c r="N134" s="197" t="s">
        <v>358</v>
      </c>
      <c r="O134" s="197">
        <v>27</v>
      </c>
      <c r="P134" s="197" t="s">
        <v>358</v>
      </c>
      <c r="Q134" s="197">
        <v>27</v>
      </c>
      <c r="R134" s="197" t="s">
        <v>358</v>
      </c>
      <c r="S134" s="197">
        <v>27</v>
      </c>
      <c r="T134" s="197" t="s">
        <v>358</v>
      </c>
      <c r="U134" s="197">
        <v>27</v>
      </c>
      <c r="V134" s="197" t="s">
        <v>358</v>
      </c>
      <c r="W134" s="197">
        <v>27</v>
      </c>
      <c r="X134" s="197" t="s">
        <v>358</v>
      </c>
      <c r="Y134" s="283"/>
      <c r="Z134" s="283"/>
      <c r="AA134" s="197">
        <v>27</v>
      </c>
      <c r="AB134" s="197" t="s">
        <v>358</v>
      </c>
      <c r="AC134" s="197">
        <v>27</v>
      </c>
      <c r="AD134" s="197" t="s">
        <v>358</v>
      </c>
      <c r="AE134" s="197">
        <v>27</v>
      </c>
      <c r="AF134" s="197" t="s">
        <v>358</v>
      </c>
    </row>
    <row r="135" spans="1:32" x14ac:dyDescent="0.25">
      <c r="A135" s="334"/>
      <c r="B135" s="334"/>
      <c r="C135" s="334"/>
      <c r="D135" s="334"/>
      <c r="E135" s="334"/>
      <c r="F135" s="334"/>
      <c r="G135" s="197">
        <v>28</v>
      </c>
      <c r="H135" s="197" t="s">
        <v>359</v>
      </c>
      <c r="I135" s="197">
        <v>28</v>
      </c>
      <c r="J135" s="197" t="s">
        <v>359</v>
      </c>
      <c r="K135" s="197">
        <v>28</v>
      </c>
      <c r="L135" s="197" t="s">
        <v>359</v>
      </c>
      <c r="M135" s="197">
        <v>28</v>
      </c>
      <c r="N135" s="197" t="s">
        <v>359</v>
      </c>
      <c r="O135" s="197">
        <v>28</v>
      </c>
      <c r="P135" s="197" t="s">
        <v>359</v>
      </c>
      <c r="Q135" s="197">
        <v>28</v>
      </c>
      <c r="R135" s="197" t="s">
        <v>359</v>
      </c>
      <c r="S135" s="197">
        <v>28</v>
      </c>
      <c r="T135" s="197" t="s">
        <v>359</v>
      </c>
      <c r="U135" s="197">
        <v>28</v>
      </c>
      <c r="V135" s="197" t="s">
        <v>359</v>
      </c>
      <c r="W135" s="197">
        <v>28</v>
      </c>
      <c r="X135" s="197" t="s">
        <v>359</v>
      </c>
      <c r="Y135" s="283"/>
      <c r="Z135" s="283"/>
      <c r="AA135" s="197">
        <v>28</v>
      </c>
      <c r="AB135" s="197" t="s">
        <v>359</v>
      </c>
      <c r="AC135" s="197">
        <v>28</v>
      </c>
      <c r="AD135" s="197" t="s">
        <v>359</v>
      </c>
      <c r="AE135" s="197">
        <v>28</v>
      </c>
      <c r="AF135" s="197" t="s">
        <v>359</v>
      </c>
    </row>
    <row r="136" spans="1:32" x14ac:dyDescent="0.25">
      <c r="A136" s="334"/>
      <c r="B136" s="334"/>
      <c r="C136" s="334"/>
      <c r="D136" s="334"/>
      <c r="E136" s="334"/>
      <c r="F136" s="334"/>
      <c r="G136" s="197">
        <v>40</v>
      </c>
      <c r="H136" s="197" t="s">
        <v>360</v>
      </c>
      <c r="I136" s="197">
        <v>40</v>
      </c>
      <c r="J136" s="197" t="s">
        <v>360</v>
      </c>
      <c r="K136" s="197">
        <v>40</v>
      </c>
      <c r="L136" s="197" t="s">
        <v>360</v>
      </c>
      <c r="M136" s="197">
        <v>40</v>
      </c>
      <c r="N136" s="197" t="s">
        <v>360</v>
      </c>
      <c r="O136" s="197">
        <v>40</v>
      </c>
      <c r="P136" s="197" t="s">
        <v>360</v>
      </c>
      <c r="Q136" s="197">
        <v>40</v>
      </c>
      <c r="R136" s="197" t="s">
        <v>360</v>
      </c>
      <c r="S136" s="197">
        <v>40</v>
      </c>
      <c r="T136" s="197" t="s">
        <v>360</v>
      </c>
      <c r="U136" s="197">
        <v>40</v>
      </c>
      <c r="V136" s="197" t="s">
        <v>360</v>
      </c>
      <c r="W136" s="197">
        <v>40</v>
      </c>
      <c r="X136" s="197" t="s">
        <v>360</v>
      </c>
      <c r="Y136" s="283"/>
      <c r="Z136" s="283"/>
      <c r="AA136" s="197">
        <v>40</v>
      </c>
      <c r="AB136" s="197" t="s">
        <v>360</v>
      </c>
      <c r="AC136" s="197">
        <v>40</v>
      </c>
      <c r="AD136" s="197" t="s">
        <v>360</v>
      </c>
      <c r="AE136" s="197">
        <v>40</v>
      </c>
      <c r="AF136" s="197" t="s">
        <v>360</v>
      </c>
    </row>
    <row r="137" spans="1:32" ht="26.4" x14ac:dyDescent="0.25">
      <c r="A137" s="334"/>
      <c r="B137" s="334"/>
      <c r="C137" s="334"/>
      <c r="D137" s="334"/>
      <c r="E137" s="334"/>
      <c r="F137" s="334"/>
      <c r="G137" s="197">
        <v>41</v>
      </c>
      <c r="H137" s="197" t="s">
        <v>361</v>
      </c>
      <c r="I137" s="197">
        <v>41</v>
      </c>
      <c r="J137" s="197" t="s">
        <v>361</v>
      </c>
      <c r="K137" s="197">
        <v>41</v>
      </c>
      <c r="L137" s="197" t="s">
        <v>361</v>
      </c>
      <c r="M137" s="197">
        <v>41</v>
      </c>
      <c r="N137" s="197" t="s">
        <v>361</v>
      </c>
      <c r="O137" s="197">
        <v>41</v>
      </c>
      <c r="P137" s="197" t="s">
        <v>361</v>
      </c>
      <c r="Q137" s="197">
        <v>41</v>
      </c>
      <c r="R137" s="197" t="s">
        <v>361</v>
      </c>
      <c r="S137" s="197">
        <v>41</v>
      </c>
      <c r="T137" s="197" t="s">
        <v>361</v>
      </c>
      <c r="U137" s="197">
        <v>41</v>
      </c>
      <c r="V137" s="197" t="s">
        <v>361</v>
      </c>
      <c r="W137" s="197">
        <v>41</v>
      </c>
      <c r="X137" s="197" t="s">
        <v>361</v>
      </c>
      <c r="Y137" s="283"/>
      <c r="Z137" s="283"/>
      <c r="AA137" s="197">
        <v>41</v>
      </c>
      <c r="AB137" s="197" t="s">
        <v>361</v>
      </c>
      <c r="AC137" s="197">
        <v>41</v>
      </c>
      <c r="AD137" s="197" t="s">
        <v>361</v>
      </c>
      <c r="AE137" s="197">
        <v>41</v>
      </c>
      <c r="AF137" s="197" t="s">
        <v>361</v>
      </c>
    </row>
    <row r="138" spans="1:32" x14ac:dyDescent="0.25">
      <c r="A138" s="334"/>
      <c r="B138" s="334"/>
      <c r="C138" s="334"/>
      <c r="D138" s="334"/>
      <c r="E138" s="334"/>
      <c r="F138" s="334"/>
      <c r="G138" s="197">
        <v>42</v>
      </c>
      <c r="H138" s="197" t="s">
        <v>362</v>
      </c>
      <c r="I138" s="197">
        <v>42</v>
      </c>
      <c r="J138" s="197" t="s">
        <v>362</v>
      </c>
      <c r="K138" s="197">
        <v>42</v>
      </c>
      <c r="L138" s="197" t="s">
        <v>362</v>
      </c>
      <c r="M138" s="197">
        <v>42</v>
      </c>
      <c r="N138" s="197" t="s">
        <v>362</v>
      </c>
      <c r="O138" s="197">
        <v>42</v>
      </c>
      <c r="P138" s="197" t="s">
        <v>362</v>
      </c>
      <c r="Q138" s="197">
        <v>42</v>
      </c>
      <c r="R138" s="197" t="s">
        <v>362</v>
      </c>
      <c r="S138" s="197">
        <v>42</v>
      </c>
      <c r="T138" s="197" t="s">
        <v>362</v>
      </c>
      <c r="U138" s="197">
        <v>42</v>
      </c>
      <c r="V138" s="197" t="s">
        <v>362</v>
      </c>
      <c r="W138" s="197">
        <v>42</v>
      </c>
      <c r="X138" s="197" t="s">
        <v>362</v>
      </c>
      <c r="Y138" s="283"/>
      <c r="Z138" s="283"/>
      <c r="AA138" s="197">
        <v>42</v>
      </c>
      <c r="AB138" s="197" t="s">
        <v>362</v>
      </c>
      <c r="AC138" s="197">
        <v>42</v>
      </c>
      <c r="AD138" s="197" t="s">
        <v>362</v>
      </c>
      <c r="AE138" s="197">
        <v>42</v>
      </c>
      <c r="AF138" s="197" t="s">
        <v>362</v>
      </c>
    </row>
    <row r="139" spans="1:32" x14ac:dyDescent="0.25">
      <c r="A139" s="334"/>
      <c r="B139" s="334"/>
      <c r="C139" s="334"/>
      <c r="D139" s="334"/>
      <c r="E139" s="334"/>
      <c r="F139" s="334"/>
      <c r="G139" s="197">
        <v>43</v>
      </c>
      <c r="H139" s="197" t="s">
        <v>363</v>
      </c>
      <c r="I139" s="197">
        <v>43</v>
      </c>
      <c r="J139" s="197" t="s">
        <v>363</v>
      </c>
      <c r="K139" s="197">
        <v>43</v>
      </c>
      <c r="L139" s="197" t="s">
        <v>363</v>
      </c>
      <c r="M139" s="197">
        <v>43</v>
      </c>
      <c r="N139" s="197" t="s">
        <v>363</v>
      </c>
      <c r="O139" s="197">
        <v>43</v>
      </c>
      <c r="P139" s="197" t="s">
        <v>363</v>
      </c>
      <c r="Q139" s="197">
        <v>43</v>
      </c>
      <c r="R139" s="197" t="s">
        <v>363</v>
      </c>
      <c r="S139" s="197">
        <v>43</v>
      </c>
      <c r="T139" s="197" t="s">
        <v>363</v>
      </c>
      <c r="U139" s="197">
        <v>43</v>
      </c>
      <c r="V139" s="197" t="s">
        <v>363</v>
      </c>
      <c r="W139" s="197">
        <v>43</v>
      </c>
      <c r="X139" s="197" t="s">
        <v>363</v>
      </c>
      <c r="Y139" s="283"/>
      <c r="Z139" s="283"/>
      <c r="AA139" s="197">
        <v>43</v>
      </c>
      <c r="AB139" s="197" t="s">
        <v>363</v>
      </c>
      <c r="AC139" s="197">
        <v>43</v>
      </c>
      <c r="AD139" s="197" t="s">
        <v>363</v>
      </c>
      <c r="AE139" s="197">
        <v>43</v>
      </c>
      <c r="AF139" s="197" t="s">
        <v>363</v>
      </c>
    </row>
    <row r="140" spans="1:32" ht="26.4" x14ac:dyDescent="0.25">
      <c r="A140" s="334"/>
      <c r="B140" s="334"/>
      <c r="C140" s="334"/>
      <c r="D140" s="334"/>
      <c r="E140" s="334"/>
      <c r="F140" s="334"/>
      <c r="G140" s="197">
        <v>98</v>
      </c>
      <c r="H140" s="197" t="s">
        <v>370</v>
      </c>
      <c r="I140" s="197">
        <v>98</v>
      </c>
      <c r="J140" s="197" t="s">
        <v>370</v>
      </c>
      <c r="K140" s="272">
        <v>44</v>
      </c>
      <c r="L140" s="272" t="s">
        <v>364</v>
      </c>
      <c r="M140" s="200">
        <v>44</v>
      </c>
      <c r="N140" s="200" t="s">
        <v>364</v>
      </c>
      <c r="O140" s="200">
        <v>44</v>
      </c>
      <c r="P140" s="200" t="s">
        <v>364</v>
      </c>
      <c r="Q140" s="200">
        <v>44</v>
      </c>
      <c r="R140" s="200" t="s">
        <v>364</v>
      </c>
      <c r="S140" s="200">
        <v>44</v>
      </c>
      <c r="T140" s="200" t="s">
        <v>364</v>
      </c>
      <c r="U140" s="200">
        <v>44</v>
      </c>
      <c r="V140" s="200" t="s">
        <v>364</v>
      </c>
      <c r="W140" s="197">
        <v>44</v>
      </c>
      <c r="X140" s="197" t="s">
        <v>364</v>
      </c>
      <c r="Y140" s="283"/>
      <c r="Z140" s="283"/>
      <c r="AA140" s="197">
        <v>44</v>
      </c>
      <c r="AB140" s="197" t="s">
        <v>364</v>
      </c>
      <c r="AC140" s="197">
        <v>44</v>
      </c>
      <c r="AD140" s="197" t="s">
        <v>364</v>
      </c>
      <c r="AE140" s="197">
        <v>44</v>
      </c>
      <c r="AF140" s="197" t="s">
        <v>364</v>
      </c>
    </row>
    <row r="141" spans="1:32" x14ac:dyDescent="0.25">
      <c r="A141" s="334"/>
      <c r="B141" s="334"/>
      <c r="C141" s="334"/>
      <c r="D141" s="334"/>
      <c r="E141" s="334"/>
      <c r="F141" s="334"/>
      <c r="G141" s="197">
        <v>99</v>
      </c>
      <c r="H141" s="197" t="s">
        <v>199</v>
      </c>
      <c r="I141" s="197">
        <v>99</v>
      </c>
      <c r="J141" s="197" t="s">
        <v>199</v>
      </c>
      <c r="K141" s="272">
        <v>45</v>
      </c>
      <c r="L141" s="272" t="s">
        <v>365</v>
      </c>
      <c r="M141" s="200">
        <v>45</v>
      </c>
      <c r="N141" s="200" t="s">
        <v>365</v>
      </c>
      <c r="O141" s="200">
        <v>45</v>
      </c>
      <c r="P141" s="200" t="s">
        <v>365</v>
      </c>
      <c r="Q141" s="200">
        <v>45</v>
      </c>
      <c r="R141" s="200" t="s">
        <v>365</v>
      </c>
      <c r="S141" s="200">
        <v>45</v>
      </c>
      <c r="T141" s="200" t="s">
        <v>365</v>
      </c>
      <c r="U141" s="200">
        <v>45</v>
      </c>
      <c r="V141" s="200" t="s">
        <v>365</v>
      </c>
      <c r="W141" s="197">
        <v>45</v>
      </c>
      <c r="X141" s="197" t="s">
        <v>365</v>
      </c>
      <c r="Y141" s="283"/>
      <c r="Z141" s="283"/>
      <c r="AA141" s="197">
        <v>45</v>
      </c>
      <c r="AB141" s="197" t="s">
        <v>365</v>
      </c>
      <c r="AC141" s="197">
        <v>45</v>
      </c>
      <c r="AD141" s="197" t="s">
        <v>365</v>
      </c>
      <c r="AE141" s="197">
        <v>45</v>
      </c>
      <c r="AF141" s="197" t="s">
        <v>365</v>
      </c>
    </row>
    <row r="142" spans="1:32" x14ac:dyDescent="0.25">
      <c r="A142" s="334"/>
      <c r="B142" s="334"/>
      <c r="C142" s="334"/>
      <c r="D142" s="334"/>
      <c r="E142" s="334"/>
      <c r="F142" s="334"/>
      <c r="G142" s="198"/>
      <c r="H142" s="198"/>
      <c r="I142" s="286"/>
      <c r="J142" s="286"/>
      <c r="K142" s="272">
        <v>46</v>
      </c>
      <c r="L142" s="272" t="s">
        <v>366</v>
      </c>
      <c r="M142" s="200">
        <v>46</v>
      </c>
      <c r="N142" s="200" t="s">
        <v>366</v>
      </c>
      <c r="O142" s="200">
        <v>46</v>
      </c>
      <c r="P142" s="200" t="s">
        <v>366</v>
      </c>
      <c r="Q142" s="200">
        <v>46</v>
      </c>
      <c r="R142" s="200" t="s">
        <v>366</v>
      </c>
      <c r="S142" s="200">
        <v>46</v>
      </c>
      <c r="T142" s="200" t="s">
        <v>366</v>
      </c>
      <c r="U142" s="200">
        <v>46</v>
      </c>
      <c r="V142" s="200" t="s">
        <v>366</v>
      </c>
      <c r="W142" s="197">
        <v>46</v>
      </c>
      <c r="X142" s="197" t="s">
        <v>366</v>
      </c>
      <c r="Y142" s="283"/>
      <c r="Z142" s="283"/>
      <c r="AA142" s="197">
        <v>46</v>
      </c>
      <c r="AB142" s="197" t="s">
        <v>366</v>
      </c>
      <c r="AC142" s="197">
        <v>46</v>
      </c>
      <c r="AD142" s="197" t="s">
        <v>366</v>
      </c>
      <c r="AE142" s="197">
        <v>46</v>
      </c>
      <c r="AF142" s="197" t="s">
        <v>366</v>
      </c>
    </row>
    <row r="143" spans="1:32" x14ac:dyDescent="0.25">
      <c r="A143" s="334"/>
      <c r="B143" s="334"/>
      <c r="C143" s="334"/>
      <c r="D143" s="334"/>
      <c r="E143" s="334"/>
      <c r="F143" s="334"/>
      <c r="G143" s="198"/>
      <c r="H143" s="198"/>
      <c r="I143" s="286"/>
      <c r="J143" s="286"/>
      <c r="K143" s="272">
        <v>47</v>
      </c>
      <c r="L143" s="272" t="s">
        <v>367</v>
      </c>
      <c r="M143" s="200">
        <v>47</v>
      </c>
      <c r="N143" s="200" t="s">
        <v>367</v>
      </c>
      <c r="O143" s="200">
        <v>47</v>
      </c>
      <c r="P143" s="200" t="s">
        <v>367</v>
      </c>
      <c r="Q143" s="200">
        <v>47</v>
      </c>
      <c r="R143" s="200" t="s">
        <v>367</v>
      </c>
      <c r="S143" s="200">
        <v>47</v>
      </c>
      <c r="T143" s="200" t="s">
        <v>367</v>
      </c>
      <c r="U143" s="200">
        <v>47</v>
      </c>
      <c r="V143" s="200" t="s">
        <v>367</v>
      </c>
      <c r="W143" s="197">
        <v>47</v>
      </c>
      <c r="X143" s="197" t="s">
        <v>367</v>
      </c>
      <c r="Y143" s="283"/>
      <c r="Z143" s="283"/>
      <c r="AA143" s="197">
        <v>47</v>
      </c>
      <c r="AB143" s="197" t="s">
        <v>367</v>
      </c>
      <c r="AC143" s="197">
        <v>47</v>
      </c>
      <c r="AD143" s="197" t="s">
        <v>367</v>
      </c>
      <c r="AE143" s="197">
        <v>47</v>
      </c>
      <c r="AF143" s="197" t="s">
        <v>367</v>
      </c>
    </row>
    <row r="144" spans="1:32" x14ac:dyDescent="0.25">
      <c r="A144" s="334"/>
      <c r="B144" s="334"/>
      <c r="C144" s="334"/>
      <c r="D144" s="334"/>
      <c r="E144" s="334"/>
      <c r="F144" s="334"/>
      <c r="G144" s="198"/>
      <c r="H144" s="198"/>
      <c r="I144" s="286"/>
      <c r="J144" s="286"/>
      <c r="K144" s="272">
        <v>48</v>
      </c>
      <c r="L144" s="272" t="s">
        <v>368</v>
      </c>
      <c r="M144" s="200">
        <v>48</v>
      </c>
      <c r="N144" s="200" t="s">
        <v>368</v>
      </c>
      <c r="O144" s="200">
        <v>48</v>
      </c>
      <c r="P144" s="200" t="s">
        <v>368</v>
      </c>
      <c r="Q144" s="200">
        <v>48</v>
      </c>
      <c r="R144" s="200" t="s">
        <v>368</v>
      </c>
      <c r="S144" s="200">
        <v>48</v>
      </c>
      <c r="T144" s="200" t="s">
        <v>368</v>
      </c>
      <c r="U144" s="200">
        <v>48</v>
      </c>
      <c r="V144" s="200" t="s">
        <v>368</v>
      </c>
      <c r="W144" s="197">
        <v>48</v>
      </c>
      <c r="X144" s="197" t="s">
        <v>368</v>
      </c>
      <c r="Y144" s="283"/>
      <c r="Z144" s="283"/>
      <c r="AA144" s="197">
        <v>48</v>
      </c>
      <c r="AB144" s="197" t="s">
        <v>368</v>
      </c>
      <c r="AC144" s="197">
        <v>48</v>
      </c>
      <c r="AD144" s="197" t="s">
        <v>368</v>
      </c>
      <c r="AE144" s="197">
        <v>48</v>
      </c>
      <c r="AF144" s="197" t="s">
        <v>368</v>
      </c>
    </row>
    <row r="145" spans="1:32" x14ac:dyDescent="0.25">
      <c r="A145" s="334"/>
      <c r="B145" s="334"/>
      <c r="C145" s="334"/>
      <c r="D145" s="334"/>
      <c r="E145" s="334"/>
      <c r="F145" s="334"/>
      <c r="G145" s="198"/>
      <c r="H145" s="198"/>
      <c r="I145" s="286"/>
      <c r="J145" s="286"/>
      <c r="K145" s="272">
        <v>49</v>
      </c>
      <c r="L145" s="272" t="s">
        <v>369</v>
      </c>
      <c r="M145" s="200">
        <v>49</v>
      </c>
      <c r="N145" s="200" t="s">
        <v>369</v>
      </c>
      <c r="O145" s="200">
        <v>49</v>
      </c>
      <c r="P145" s="200" t="s">
        <v>369</v>
      </c>
      <c r="Q145" s="200">
        <v>49</v>
      </c>
      <c r="R145" s="200" t="s">
        <v>369</v>
      </c>
      <c r="S145" s="200">
        <v>49</v>
      </c>
      <c r="T145" s="200" t="s">
        <v>369</v>
      </c>
      <c r="U145" s="200">
        <v>49</v>
      </c>
      <c r="V145" s="200" t="s">
        <v>369</v>
      </c>
      <c r="W145" s="197">
        <v>49</v>
      </c>
      <c r="X145" s="197" t="s">
        <v>369</v>
      </c>
      <c r="Y145" s="283"/>
      <c r="Z145" s="283"/>
      <c r="AA145" s="197">
        <v>49</v>
      </c>
      <c r="AB145" s="197" t="s">
        <v>369</v>
      </c>
      <c r="AC145" s="197">
        <v>49</v>
      </c>
      <c r="AD145" s="197" t="s">
        <v>369</v>
      </c>
      <c r="AE145" s="197">
        <v>49</v>
      </c>
      <c r="AF145" s="197" t="s">
        <v>369</v>
      </c>
    </row>
    <row r="146" spans="1:32" x14ac:dyDescent="0.25">
      <c r="A146" s="334"/>
      <c r="B146" s="334"/>
      <c r="C146" s="334"/>
      <c r="D146" s="334"/>
      <c r="E146" s="334"/>
      <c r="F146" s="334"/>
      <c r="G146" s="198"/>
      <c r="H146" s="198"/>
      <c r="I146" s="198"/>
      <c r="J146" s="198"/>
      <c r="K146" s="197">
        <v>98</v>
      </c>
      <c r="L146" s="197" t="s">
        <v>370</v>
      </c>
      <c r="M146" s="197">
        <v>98</v>
      </c>
      <c r="N146" s="197" t="s">
        <v>370</v>
      </c>
      <c r="O146" s="197">
        <v>98</v>
      </c>
      <c r="P146" s="197" t="s">
        <v>370</v>
      </c>
      <c r="Q146" s="197">
        <v>98</v>
      </c>
      <c r="R146" s="197" t="s">
        <v>370</v>
      </c>
      <c r="S146" s="197">
        <v>98</v>
      </c>
      <c r="T146" s="197" t="s">
        <v>370</v>
      </c>
      <c r="U146" s="197">
        <v>98</v>
      </c>
      <c r="V146" s="197" t="s">
        <v>370</v>
      </c>
      <c r="W146" s="197">
        <v>98</v>
      </c>
      <c r="X146" s="197" t="s">
        <v>370</v>
      </c>
      <c r="Y146" s="283"/>
      <c r="Z146" s="283"/>
      <c r="AA146" s="197">
        <v>98</v>
      </c>
      <c r="AB146" s="197" t="s">
        <v>370</v>
      </c>
      <c r="AC146" s="197">
        <v>98</v>
      </c>
      <c r="AD146" s="197" t="s">
        <v>370</v>
      </c>
      <c r="AE146" s="197">
        <v>98</v>
      </c>
      <c r="AF146" s="197" t="s">
        <v>370</v>
      </c>
    </row>
    <row r="147" spans="1:32" x14ac:dyDescent="0.25">
      <c r="A147" s="334"/>
      <c r="B147" s="334"/>
      <c r="C147" s="334"/>
      <c r="D147" s="334"/>
      <c r="E147" s="334"/>
      <c r="F147" s="334"/>
      <c r="G147" s="198"/>
      <c r="H147" s="198"/>
      <c r="I147" s="198"/>
      <c r="J147" s="198"/>
      <c r="K147" s="197">
        <v>99</v>
      </c>
      <c r="L147" s="197" t="s">
        <v>199</v>
      </c>
      <c r="M147" s="197">
        <v>99</v>
      </c>
      <c r="N147" s="197" t="s">
        <v>199</v>
      </c>
      <c r="O147" s="197">
        <v>99</v>
      </c>
      <c r="P147" s="197" t="s">
        <v>199</v>
      </c>
      <c r="Q147" s="197">
        <v>99</v>
      </c>
      <c r="R147" s="197" t="s">
        <v>199</v>
      </c>
      <c r="S147" s="197">
        <v>99</v>
      </c>
      <c r="T147" s="197" t="s">
        <v>199</v>
      </c>
      <c r="U147" s="197">
        <v>99</v>
      </c>
      <c r="V147" s="197" t="s">
        <v>199</v>
      </c>
      <c r="W147" s="197">
        <v>99</v>
      </c>
      <c r="X147" s="197" t="s">
        <v>199</v>
      </c>
      <c r="Y147" s="283"/>
      <c r="Z147" s="283"/>
      <c r="AA147" s="197">
        <v>99</v>
      </c>
      <c r="AB147" s="197" t="s">
        <v>199</v>
      </c>
      <c r="AC147" s="197">
        <v>99</v>
      </c>
      <c r="AD147" s="197" t="s">
        <v>199</v>
      </c>
      <c r="AE147" s="197">
        <v>99</v>
      </c>
      <c r="AF147" s="197" t="s">
        <v>199</v>
      </c>
    </row>
    <row r="148" spans="1:32" x14ac:dyDescent="0.25">
      <c r="L148" s="287"/>
    </row>
    <row r="149" spans="1:32" x14ac:dyDescent="0.25">
      <c r="A149" s="11" t="s">
        <v>387</v>
      </c>
      <c r="B149" s="3" t="s">
        <v>28</v>
      </c>
      <c r="L149" s="20"/>
    </row>
    <row r="150" spans="1:32" x14ac:dyDescent="0.25">
      <c r="A150" s="11" t="s">
        <v>60</v>
      </c>
      <c r="B150" s="281" t="s">
        <v>427</v>
      </c>
      <c r="L150" s="20"/>
    </row>
    <row r="151" spans="1:32" x14ac:dyDescent="0.25">
      <c r="A151" s="268" t="s">
        <v>388</v>
      </c>
      <c r="B151" s="184" t="s">
        <v>428</v>
      </c>
      <c r="L151" s="20"/>
    </row>
    <row r="152" spans="1:32" x14ac:dyDescent="0.25">
      <c r="A152" s="268"/>
      <c r="B152" s="288" t="s">
        <v>321</v>
      </c>
      <c r="F152" s="288" t="s">
        <v>804</v>
      </c>
      <c r="L152" s="20"/>
    </row>
    <row r="153" spans="1:32" x14ac:dyDescent="0.25">
      <c r="A153" s="268"/>
      <c r="B153" s="289" t="s">
        <v>429</v>
      </c>
      <c r="F153" s="289" t="s">
        <v>430</v>
      </c>
      <c r="L153" s="20"/>
    </row>
    <row r="154" spans="1:32" x14ac:dyDescent="0.25">
      <c r="L154" s="20"/>
    </row>
    <row r="155" spans="1:32" x14ac:dyDescent="0.25">
      <c r="L155" s="20"/>
    </row>
    <row r="156" spans="1:32" x14ac:dyDescent="0.25">
      <c r="A156" s="11" t="s">
        <v>387</v>
      </c>
      <c r="B156" s="3" t="s">
        <v>28</v>
      </c>
      <c r="L156" s="20"/>
    </row>
    <row r="157" spans="1:32" x14ac:dyDescent="0.25">
      <c r="A157" s="11" t="s">
        <v>60</v>
      </c>
      <c r="B157" s="281" t="s">
        <v>431</v>
      </c>
      <c r="L157" s="20"/>
    </row>
    <row r="158" spans="1:32" x14ac:dyDescent="0.25">
      <c r="A158" s="268" t="s">
        <v>388</v>
      </c>
      <c r="B158" s="184" t="s">
        <v>432</v>
      </c>
      <c r="L158" s="20"/>
    </row>
    <row r="159" spans="1:32" x14ac:dyDescent="0.25">
      <c r="B159" s="288" t="s">
        <v>321</v>
      </c>
      <c r="F159" s="288" t="s">
        <v>804</v>
      </c>
      <c r="L159" s="20"/>
    </row>
    <row r="160" spans="1:32" x14ac:dyDescent="0.25">
      <c r="B160" s="198" t="s">
        <v>88</v>
      </c>
      <c r="F160" s="290" t="s">
        <v>433</v>
      </c>
      <c r="L160" s="20"/>
    </row>
    <row r="161" spans="1:12" x14ac:dyDescent="0.25">
      <c r="L161" s="20"/>
    </row>
    <row r="162" spans="1:12" x14ac:dyDescent="0.25">
      <c r="A162" s="11" t="s">
        <v>387</v>
      </c>
      <c r="B162" s="3" t="s">
        <v>28</v>
      </c>
      <c r="L162" s="20"/>
    </row>
    <row r="163" spans="1:12" x14ac:dyDescent="0.25">
      <c r="A163" s="11" t="s">
        <v>60</v>
      </c>
      <c r="B163" s="281" t="s">
        <v>315</v>
      </c>
      <c r="L163" s="20"/>
    </row>
    <row r="164" spans="1:12" x14ac:dyDescent="0.25">
      <c r="A164" s="268" t="s">
        <v>388</v>
      </c>
      <c r="B164" s="184" t="s">
        <v>434</v>
      </c>
      <c r="L164" s="20"/>
    </row>
    <row r="165" spans="1:12" x14ac:dyDescent="0.25">
      <c r="B165" s="288" t="s">
        <v>321</v>
      </c>
      <c r="D165" s="288" t="s">
        <v>804</v>
      </c>
      <c r="L165" s="20"/>
    </row>
    <row r="166" spans="1:12" x14ac:dyDescent="0.25">
      <c r="B166" s="198" t="s">
        <v>435</v>
      </c>
      <c r="D166" s="198" t="s">
        <v>436</v>
      </c>
      <c r="L166" s="20"/>
    </row>
    <row r="167" spans="1:12" x14ac:dyDescent="0.25">
      <c r="L167" s="20"/>
    </row>
    <row r="168" spans="1:12" x14ac:dyDescent="0.25">
      <c r="A168" s="11" t="s">
        <v>387</v>
      </c>
      <c r="B168" s="3" t="s">
        <v>28</v>
      </c>
      <c r="L168" s="20"/>
    </row>
    <row r="169" spans="1:12" x14ac:dyDescent="0.25">
      <c r="A169" s="11" t="s">
        <v>60</v>
      </c>
      <c r="B169" s="281" t="s">
        <v>319</v>
      </c>
      <c r="L169" s="20"/>
    </row>
    <row r="170" spans="1:12" x14ac:dyDescent="0.25">
      <c r="A170" s="268" t="s">
        <v>388</v>
      </c>
      <c r="B170" s="184" t="s">
        <v>437</v>
      </c>
      <c r="L170" s="20"/>
    </row>
    <row r="171" spans="1:12" x14ac:dyDescent="0.25">
      <c r="A171" s="268"/>
      <c r="B171" s="288" t="s">
        <v>438</v>
      </c>
      <c r="D171" s="288" t="s">
        <v>439</v>
      </c>
      <c r="L171" s="20"/>
    </row>
    <row r="172" spans="1:12" x14ac:dyDescent="0.25">
      <c r="A172" s="268"/>
      <c r="B172" s="291" t="s">
        <v>440</v>
      </c>
      <c r="D172" s="198" t="s">
        <v>441</v>
      </c>
      <c r="F172" s="317"/>
      <c r="L172" s="20"/>
    </row>
    <row r="173" spans="1:12" x14ac:dyDescent="0.25">
      <c r="A173" s="268"/>
      <c r="B173" s="184"/>
      <c r="L173" s="20"/>
    </row>
    <row r="174" spans="1:12" x14ac:dyDescent="0.25">
      <c r="A174" s="11" t="s">
        <v>387</v>
      </c>
      <c r="B174" s="3" t="s">
        <v>28</v>
      </c>
      <c r="L174" s="20"/>
    </row>
    <row r="175" spans="1:12" x14ac:dyDescent="0.25">
      <c r="A175" s="11" t="s">
        <v>60</v>
      </c>
      <c r="B175" s="281" t="s">
        <v>442</v>
      </c>
      <c r="L175" s="20"/>
    </row>
    <row r="176" spans="1:12" x14ac:dyDescent="0.25">
      <c r="A176" s="268" t="s">
        <v>388</v>
      </c>
      <c r="B176" s="184" t="s">
        <v>443</v>
      </c>
      <c r="L176" s="20"/>
    </row>
    <row r="177" spans="1:12" x14ac:dyDescent="0.25">
      <c r="A177" s="268"/>
      <c r="B177" s="288" t="s">
        <v>444</v>
      </c>
      <c r="F177" s="288" t="s">
        <v>804</v>
      </c>
      <c r="L177" s="20"/>
    </row>
    <row r="178" spans="1:12" x14ac:dyDescent="0.25">
      <c r="A178" s="268"/>
      <c r="B178" s="292" t="s">
        <v>88</v>
      </c>
      <c r="F178" s="210" t="s">
        <v>441</v>
      </c>
      <c r="L178" s="20"/>
    </row>
    <row r="179" spans="1:12" x14ac:dyDescent="0.25">
      <c r="L179" s="20"/>
    </row>
    <row r="180" spans="1:12" x14ac:dyDescent="0.25">
      <c r="A180" s="11" t="s">
        <v>387</v>
      </c>
      <c r="B180" s="3" t="s">
        <v>26</v>
      </c>
    </row>
    <row r="181" spans="1:12" x14ac:dyDescent="0.25">
      <c r="A181" s="11" t="s">
        <v>60</v>
      </c>
      <c r="B181" s="281" t="s">
        <v>445</v>
      </c>
    </row>
    <row r="182" spans="1:12" x14ac:dyDescent="0.25">
      <c r="A182" s="268" t="s">
        <v>388</v>
      </c>
      <c r="B182" s="184" t="s">
        <v>446</v>
      </c>
    </row>
    <row r="183" spans="1:12" x14ac:dyDescent="0.25">
      <c r="B183" s="288" t="s">
        <v>447</v>
      </c>
      <c r="C183" s="198"/>
      <c r="D183" s="288" t="s">
        <v>448</v>
      </c>
      <c r="E183" s="198"/>
      <c r="F183" s="288" t="s">
        <v>826</v>
      </c>
    </row>
    <row r="184" spans="1:12" x14ac:dyDescent="0.25">
      <c r="B184" s="282" t="s">
        <v>449</v>
      </c>
      <c r="D184" s="282" t="s">
        <v>449</v>
      </c>
      <c r="F184" s="282" t="s">
        <v>449</v>
      </c>
    </row>
    <row r="185" spans="1:12" x14ac:dyDescent="0.25">
      <c r="B185" s="282" t="s">
        <v>450</v>
      </c>
      <c r="D185" s="282" t="s">
        <v>450</v>
      </c>
      <c r="F185" s="282" t="s">
        <v>450</v>
      </c>
    </row>
    <row r="186" spans="1:12" x14ac:dyDescent="0.25">
      <c r="B186" s="282" t="s">
        <v>451</v>
      </c>
      <c r="D186" s="282" t="s">
        <v>451</v>
      </c>
      <c r="F186" s="282" t="s">
        <v>451</v>
      </c>
    </row>
    <row r="187" spans="1:12" x14ac:dyDescent="0.25">
      <c r="B187" s="282" t="s">
        <v>452</v>
      </c>
      <c r="D187" s="282" t="s">
        <v>452</v>
      </c>
      <c r="F187" s="282" t="s">
        <v>452</v>
      </c>
    </row>
    <row r="188" spans="1:12" x14ac:dyDescent="0.25">
      <c r="B188" s="282" t="s">
        <v>453</v>
      </c>
      <c r="D188" s="282" t="s">
        <v>453</v>
      </c>
      <c r="F188" s="282" t="s">
        <v>453</v>
      </c>
    </row>
    <row r="189" spans="1:12" x14ac:dyDescent="0.25">
      <c r="B189" s="293" t="s">
        <v>454</v>
      </c>
      <c r="D189" s="293" t="s">
        <v>454</v>
      </c>
      <c r="F189" s="293" t="s">
        <v>454</v>
      </c>
    </row>
    <row r="190" spans="1:12" x14ac:dyDescent="0.25">
      <c r="B190" s="282" t="s">
        <v>455</v>
      </c>
      <c r="D190" s="282" t="s">
        <v>455</v>
      </c>
      <c r="F190" s="282" t="s">
        <v>455</v>
      </c>
    </row>
    <row r="191" spans="1:12" x14ac:dyDescent="0.25">
      <c r="B191" s="282" t="s">
        <v>456</v>
      </c>
      <c r="D191" s="282" t="s">
        <v>456</v>
      </c>
      <c r="F191" s="282" t="s">
        <v>456</v>
      </c>
    </row>
    <row r="192" spans="1:12" x14ac:dyDescent="0.25">
      <c r="B192" s="282" t="s">
        <v>457</v>
      </c>
      <c r="D192" s="282" t="s">
        <v>457</v>
      </c>
      <c r="F192" s="282" t="s">
        <v>457</v>
      </c>
    </row>
    <row r="193" spans="2:6" x14ac:dyDescent="0.25">
      <c r="B193" s="293" t="s">
        <v>458</v>
      </c>
      <c r="D193" s="293" t="s">
        <v>458</v>
      </c>
      <c r="F193" s="293" t="s">
        <v>458</v>
      </c>
    </row>
    <row r="194" spans="2:6" x14ac:dyDescent="0.25">
      <c r="B194" s="282" t="s">
        <v>459</v>
      </c>
      <c r="D194" s="282" t="s">
        <v>459</v>
      </c>
      <c r="F194" s="282" t="s">
        <v>459</v>
      </c>
    </row>
    <row r="195" spans="2:6" x14ac:dyDescent="0.25">
      <c r="B195" s="282" t="s">
        <v>460</v>
      </c>
      <c r="D195" s="282" t="s">
        <v>460</v>
      </c>
      <c r="F195" s="282" t="s">
        <v>460</v>
      </c>
    </row>
    <row r="196" spans="2:6" x14ac:dyDescent="0.25">
      <c r="B196" s="282" t="s">
        <v>461</v>
      </c>
      <c r="D196" s="282" t="s">
        <v>461</v>
      </c>
      <c r="F196" s="282" t="s">
        <v>461</v>
      </c>
    </row>
    <row r="197" spans="2:6" x14ac:dyDescent="0.25">
      <c r="B197" s="282" t="s">
        <v>462</v>
      </c>
      <c r="D197" s="282" t="s">
        <v>462</v>
      </c>
      <c r="F197" s="282" t="s">
        <v>462</v>
      </c>
    </row>
    <row r="198" spans="2:6" x14ac:dyDescent="0.25">
      <c r="B198" s="282" t="s">
        <v>463</v>
      </c>
      <c r="D198" s="282" t="s">
        <v>463</v>
      </c>
      <c r="F198" s="282" t="s">
        <v>463</v>
      </c>
    </row>
    <row r="199" spans="2:6" x14ac:dyDescent="0.25">
      <c r="B199" s="282" t="s">
        <v>464</v>
      </c>
      <c r="D199" s="282" t="s">
        <v>464</v>
      </c>
      <c r="F199" s="282" t="s">
        <v>464</v>
      </c>
    </row>
    <row r="200" spans="2:6" x14ac:dyDescent="0.25">
      <c r="B200" s="282" t="s">
        <v>465</v>
      </c>
      <c r="D200" s="282" t="s">
        <v>465</v>
      </c>
      <c r="F200" s="282" t="s">
        <v>465</v>
      </c>
    </row>
    <row r="201" spans="2:6" x14ac:dyDescent="0.25">
      <c r="B201" s="282" t="s">
        <v>466</v>
      </c>
      <c r="D201" s="282" t="s">
        <v>466</v>
      </c>
      <c r="F201" s="282" t="s">
        <v>466</v>
      </c>
    </row>
    <row r="202" spans="2:6" x14ac:dyDescent="0.25">
      <c r="B202" s="282" t="s">
        <v>467</v>
      </c>
      <c r="D202" s="282" t="s">
        <v>467</v>
      </c>
      <c r="F202" s="282" t="s">
        <v>467</v>
      </c>
    </row>
    <row r="203" spans="2:6" x14ac:dyDescent="0.25">
      <c r="B203" s="282" t="s">
        <v>468</v>
      </c>
      <c r="D203" s="282" t="s">
        <v>468</v>
      </c>
      <c r="F203" s="282" t="s">
        <v>468</v>
      </c>
    </row>
    <row r="204" spans="2:6" x14ac:dyDescent="0.25">
      <c r="B204" s="282" t="s">
        <v>469</v>
      </c>
      <c r="D204" s="282" t="s">
        <v>469</v>
      </c>
      <c r="F204" s="282" t="s">
        <v>469</v>
      </c>
    </row>
    <row r="205" spans="2:6" x14ac:dyDescent="0.25">
      <c r="B205" s="282" t="s">
        <v>470</v>
      </c>
      <c r="D205" s="282" t="s">
        <v>470</v>
      </c>
      <c r="F205" s="282" t="s">
        <v>470</v>
      </c>
    </row>
    <row r="206" spans="2:6" x14ac:dyDescent="0.25">
      <c r="B206" s="282" t="s">
        <v>471</v>
      </c>
      <c r="D206" s="282" t="s">
        <v>471</v>
      </c>
      <c r="F206" s="282" t="s">
        <v>471</v>
      </c>
    </row>
    <row r="207" spans="2:6" x14ac:dyDescent="0.25">
      <c r="B207" s="282" t="s">
        <v>472</v>
      </c>
      <c r="D207" s="282" t="s">
        <v>472</v>
      </c>
      <c r="F207" s="282" t="s">
        <v>472</v>
      </c>
    </row>
    <row r="208" spans="2:6" x14ac:dyDescent="0.25">
      <c r="B208" s="282" t="s">
        <v>473</v>
      </c>
      <c r="D208" s="282" t="s">
        <v>473</v>
      </c>
      <c r="F208" s="294" t="s">
        <v>474</v>
      </c>
    </row>
    <row r="209" spans="2:6" x14ac:dyDescent="0.25">
      <c r="B209" s="282" t="s">
        <v>475</v>
      </c>
      <c r="D209" s="282" t="s">
        <v>475</v>
      </c>
      <c r="F209" s="282" t="s">
        <v>473</v>
      </c>
    </row>
    <row r="210" spans="2:6" x14ac:dyDescent="0.25">
      <c r="B210" s="282" t="s">
        <v>476</v>
      </c>
      <c r="D210" s="282" t="s">
        <v>476</v>
      </c>
      <c r="F210" s="282" t="s">
        <v>475</v>
      </c>
    </row>
    <row r="211" spans="2:6" x14ac:dyDescent="0.25">
      <c r="B211" s="282" t="s">
        <v>477</v>
      </c>
      <c r="D211" s="282" t="s">
        <v>477</v>
      </c>
      <c r="F211" s="282" t="s">
        <v>476</v>
      </c>
    </row>
    <row r="212" spans="2:6" x14ac:dyDescent="0.25">
      <c r="B212" s="282" t="s">
        <v>478</v>
      </c>
      <c r="D212" s="282" t="s">
        <v>478</v>
      </c>
      <c r="F212" s="282" t="s">
        <v>477</v>
      </c>
    </row>
    <row r="213" spans="2:6" x14ac:dyDescent="0.25">
      <c r="B213" s="282" t="s">
        <v>479</v>
      </c>
      <c r="D213" s="282" t="s">
        <v>479</v>
      </c>
      <c r="F213" s="282" t="s">
        <v>478</v>
      </c>
    </row>
    <row r="214" spans="2:6" x14ac:dyDescent="0.25">
      <c r="B214" s="282" t="s">
        <v>480</v>
      </c>
      <c r="D214" s="282" t="s">
        <v>480</v>
      </c>
      <c r="F214" s="282" t="s">
        <v>479</v>
      </c>
    </row>
    <row r="215" spans="2:6" x14ac:dyDescent="0.25">
      <c r="B215" s="282" t="s">
        <v>481</v>
      </c>
      <c r="D215" s="282" t="s">
        <v>481</v>
      </c>
      <c r="F215" s="282" t="s">
        <v>480</v>
      </c>
    </row>
    <row r="216" spans="2:6" x14ac:dyDescent="0.25">
      <c r="B216" s="282" t="s">
        <v>482</v>
      </c>
      <c r="D216" s="282" t="s">
        <v>482</v>
      </c>
      <c r="F216" s="282" t="s">
        <v>481</v>
      </c>
    </row>
    <row r="217" spans="2:6" ht="26.4" x14ac:dyDescent="0.25">
      <c r="B217" s="215" t="s">
        <v>483</v>
      </c>
      <c r="D217" s="215" t="s">
        <v>483</v>
      </c>
      <c r="F217" s="282" t="s">
        <v>482</v>
      </c>
    </row>
    <row r="218" spans="2:6" ht="26.4" x14ac:dyDescent="0.25">
      <c r="B218" s="282" t="s">
        <v>484</v>
      </c>
      <c r="D218" s="282" t="s">
        <v>484</v>
      </c>
      <c r="F218" s="197" t="s">
        <v>483</v>
      </c>
    </row>
    <row r="219" spans="2:6" x14ac:dyDescent="0.25">
      <c r="B219" s="282" t="s">
        <v>485</v>
      </c>
      <c r="D219" s="282" t="s">
        <v>485</v>
      </c>
      <c r="F219" s="282" t="s">
        <v>484</v>
      </c>
    </row>
    <row r="220" spans="2:6" x14ac:dyDescent="0.25">
      <c r="B220" s="282" t="s">
        <v>486</v>
      </c>
      <c r="D220" s="282" t="s">
        <v>486</v>
      </c>
      <c r="F220" s="282" t="s">
        <v>485</v>
      </c>
    </row>
    <row r="221" spans="2:6" x14ac:dyDescent="0.25">
      <c r="B221" s="282" t="s">
        <v>487</v>
      </c>
      <c r="D221" s="282" t="s">
        <v>487</v>
      </c>
      <c r="F221" s="282" t="s">
        <v>486</v>
      </c>
    </row>
    <row r="222" spans="2:6" x14ac:dyDescent="0.25">
      <c r="B222" s="282" t="s">
        <v>488</v>
      </c>
      <c r="D222" s="282" t="s">
        <v>488</v>
      </c>
      <c r="F222" s="282" t="s">
        <v>487</v>
      </c>
    </row>
    <row r="223" spans="2:6" x14ac:dyDescent="0.25">
      <c r="B223" s="282" t="s">
        <v>489</v>
      </c>
      <c r="D223" s="282" t="s">
        <v>489</v>
      </c>
      <c r="F223" s="282" t="s">
        <v>488</v>
      </c>
    </row>
    <row r="224" spans="2:6" x14ac:dyDescent="0.25">
      <c r="B224" s="282" t="s">
        <v>490</v>
      </c>
      <c r="D224" s="282" t="s">
        <v>490</v>
      </c>
      <c r="F224" s="282" t="s">
        <v>489</v>
      </c>
    </row>
    <row r="225" spans="2:6" x14ac:dyDescent="0.25">
      <c r="B225" s="282" t="s">
        <v>491</v>
      </c>
      <c r="D225" s="282" t="s">
        <v>491</v>
      </c>
      <c r="F225" s="282" t="s">
        <v>490</v>
      </c>
    </row>
    <row r="226" spans="2:6" x14ac:dyDescent="0.25">
      <c r="B226" s="282" t="s">
        <v>492</v>
      </c>
      <c r="D226" s="282" t="s">
        <v>492</v>
      </c>
      <c r="F226" s="282" t="s">
        <v>491</v>
      </c>
    </row>
    <row r="227" spans="2:6" x14ac:dyDescent="0.25">
      <c r="B227" s="282" t="s">
        <v>493</v>
      </c>
      <c r="D227" s="282" t="s">
        <v>493</v>
      </c>
      <c r="F227" s="282" t="s">
        <v>492</v>
      </c>
    </row>
    <row r="228" spans="2:6" x14ac:dyDescent="0.25">
      <c r="B228" s="282" t="s">
        <v>494</v>
      </c>
      <c r="D228" s="282" t="s">
        <v>494</v>
      </c>
      <c r="F228" s="282" t="s">
        <v>493</v>
      </c>
    </row>
    <row r="229" spans="2:6" x14ac:dyDescent="0.25">
      <c r="B229" s="282" t="s">
        <v>271</v>
      </c>
      <c r="D229" s="282" t="s">
        <v>271</v>
      </c>
      <c r="F229" s="282" t="s">
        <v>494</v>
      </c>
    </row>
    <row r="230" spans="2:6" x14ac:dyDescent="0.25">
      <c r="B230" s="282" t="s">
        <v>495</v>
      </c>
      <c r="D230" s="282" t="s">
        <v>495</v>
      </c>
      <c r="F230" s="282" t="s">
        <v>271</v>
      </c>
    </row>
    <row r="231" spans="2:6" x14ac:dyDescent="0.25">
      <c r="B231" s="282" t="s">
        <v>496</v>
      </c>
      <c r="D231" s="282" t="s">
        <v>496</v>
      </c>
      <c r="F231" s="282" t="s">
        <v>495</v>
      </c>
    </row>
    <row r="232" spans="2:6" x14ac:dyDescent="0.25">
      <c r="B232" s="282" t="s">
        <v>497</v>
      </c>
      <c r="D232" s="282" t="s">
        <v>497</v>
      </c>
      <c r="F232" s="282" t="s">
        <v>496</v>
      </c>
    </row>
    <row r="233" spans="2:6" x14ac:dyDescent="0.25">
      <c r="B233" s="282" t="s">
        <v>498</v>
      </c>
      <c r="D233" s="282" t="s">
        <v>498</v>
      </c>
      <c r="F233" s="282" t="s">
        <v>497</v>
      </c>
    </row>
    <row r="234" spans="2:6" x14ac:dyDescent="0.25">
      <c r="B234" s="293" t="s">
        <v>499</v>
      </c>
      <c r="D234" s="293" t="s">
        <v>499</v>
      </c>
      <c r="F234" s="282" t="s">
        <v>498</v>
      </c>
    </row>
    <row r="235" spans="2:6" x14ac:dyDescent="0.25">
      <c r="B235" s="282" t="s">
        <v>500</v>
      </c>
      <c r="D235" s="282" t="s">
        <v>500</v>
      </c>
      <c r="F235" s="293" t="s">
        <v>499</v>
      </c>
    </row>
    <row r="236" spans="2:6" x14ac:dyDescent="0.25">
      <c r="B236" s="282" t="s">
        <v>501</v>
      </c>
      <c r="D236" s="282" t="s">
        <v>501</v>
      </c>
      <c r="F236" s="282" t="s">
        <v>500</v>
      </c>
    </row>
    <row r="237" spans="2:6" x14ac:dyDescent="0.25">
      <c r="B237" s="282" t="s">
        <v>502</v>
      </c>
      <c r="D237" s="282" t="s">
        <v>502</v>
      </c>
      <c r="F237" s="282" t="s">
        <v>501</v>
      </c>
    </row>
    <row r="238" spans="2:6" x14ac:dyDescent="0.25">
      <c r="B238" s="282" t="s">
        <v>503</v>
      </c>
      <c r="D238" s="282" t="s">
        <v>503</v>
      </c>
      <c r="F238" s="282" t="s">
        <v>502</v>
      </c>
    </row>
    <row r="239" spans="2:6" x14ac:dyDescent="0.25">
      <c r="B239" s="282" t="s">
        <v>504</v>
      </c>
      <c r="D239" s="282" t="s">
        <v>504</v>
      </c>
      <c r="F239" s="282" t="s">
        <v>503</v>
      </c>
    </row>
    <row r="240" spans="2:6" x14ac:dyDescent="0.25">
      <c r="B240" s="282" t="s">
        <v>505</v>
      </c>
      <c r="D240" s="282" t="s">
        <v>505</v>
      </c>
      <c r="F240" s="282" t="s">
        <v>504</v>
      </c>
    </row>
    <row r="241" spans="2:6" x14ac:dyDescent="0.25">
      <c r="B241" s="282" t="s">
        <v>506</v>
      </c>
      <c r="D241" s="282" t="s">
        <v>506</v>
      </c>
      <c r="F241" s="282" t="s">
        <v>505</v>
      </c>
    </row>
    <row r="242" spans="2:6" x14ac:dyDescent="0.25">
      <c r="B242" s="282" t="s">
        <v>507</v>
      </c>
      <c r="D242" s="282" t="s">
        <v>507</v>
      </c>
      <c r="F242" s="282" t="s">
        <v>506</v>
      </c>
    </row>
    <row r="243" spans="2:6" x14ac:dyDescent="0.25">
      <c r="B243" s="282" t="s">
        <v>508</v>
      </c>
      <c r="D243" s="282" t="s">
        <v>508</v>
      </c>
      <c r="F243" s="282" t="s">
        <v>507</v>
      </c>
    </row>
    <row r="244" spans="2:6" x14ac:dyDescent="0.25">
      <c r="B244" s="282" t="s">
        <v>509</v>
      </c>
      <c r="D244" s="282" t="s">
        <v>509</v>
      </c>
      <c r="F244" s="282" t="s">
        <v>508</v>
      </c>
    </row>
    <row r="245" spans="2:6" x14ac:dyDescent="0.25">
      <c r="B245" s="282" t="s">
        <v>510</v>
      </c>
      <c r="D245" s="282" t="s">
        <v>510</v>
      </c>
      <c r="F245" s="282" t="s">
        <v>509</v>
      </c>
    </row>
    <row r="246" spans="2:6" x14ac:dyDescent="0.25">
      <c r="B246" s="282" t="s">
        <v>511</v>
      </c>
      <c r="D246" s="282" t="s">
        <v>511</v>
      </c>
      <c r="F246" s="282" t="s">
        <v>510</v>
      </c>
    </row>
    <row r="247" spans="2:6" x14ac:dyDescent="0.25">
      <c r="B247" s="293" t="s">
        <v>512</v>
      </c>
      <c r="D247" s="293" t="s">
        <v>512</v>
      </c>
      <c r="F247" s="282" t="s">
        <v>511</v>
      </c>
    </row>
    <row r="248" spans="2:6" x14ac:dyDescent="0.25">
      <c r="B248" s="282" t="s">
        <v>513</v>
      </c>
      <c r="D248" s="282" t="s">
        <v>513</v>
      </c>
      <c r="F248" s="293" t="s">
        <v>512</v>
      </c>
    </row>
    <row r="249" spans="2:6" x14ac:dyDescent="0.25">
      <c r="B249" s="282" t="s">
        <v>514</v>
      </c>
      <c r="D249" s="282" t="s">
        <v>514</v>
      </c>
      <c r="F249" s="282" t="s">
        <v>513</v>
      </c>
    </row>
    <row r="250" spans="2:6" x14ac:dyDescent="0.25">
      <c r="B250" s="282" t="s">
        <v>515</v>
      </c>
      <c r="D250" s="282" t="s">
        <v>515</v>
      </c>
      <c r="F250" s="282" t="s">
        <v>514</v>
      </c>
    </row>
    <row r="251" spans="2:6" x14ac:dyDescent="0.25">
      <c r="B251" s="282" t="s">
        <v>516</v>
      </c>
      <c r="D251" s="282" t="s">
        <v>516</v>
      </c>
      <c r="F251" s="282" t="s">
        <v>515</v>
      </c>
    </row>
    <row r="252" spans="2:6" x14ac:dyDescent="0.25">
      <c r="B252" s="282" t="s">
        <v>517</v>
      </c>
      <c r="D252" s="282" t="s">
        <v>517</v>
      </c>
      <c r="F252" s="282" t="s">
        <v>516</v>
      </c>
    </row>
    <row r="253" spans="2:6" x14ac:dyDescent="0.25">
      <c r="B253" s="282" t="s">
        <v>518</v>
      </c>
      <c r="D253" s="282" t="s">
        <v>518</v>
      </c>
      <c r="F253" s="282" t="s">
        <v>517</v>
      </c>
    </row>
    <row r="254" spans="2:6" x14ac:dyDescent="0.25">
      <c r="B254" s="282" t="s">
        <v>519</v>
      </c>
      <c r="D254" s="282" t="s">
        <v>519</v>
      </c>
      <c r="F254" s="282" t="s">
        <v>518</v>
      </c>
    </row>
    <row r="255" spans="2:6" x14ac:dyDescent="0.25">
      <c r="B255" s="282" t="s">
        <v>520</v>
      </c>
      <c r="D255" s="282" t="s">
        <v>520</v>
      </c>
      <c r="F255" s="282" t="s">
        <v>519</v>
      </c>
    </row>
    <row r="256" spans="2:6" x14ac:dyDescent="0.25">
      <c r="B256" s="282" t="s">
        <v>521</v>
      </c>
      <c r="D256" s="282" t="s">
        <v>521</v>
      </c>
      <c r="F256" s="282" t="s">
        <v>520</v>
      </c>
    </row>
    <row r="257" spans="2:6" x14ac:dyDescent="0.25">
      <c r="B257" s="282" t="s">
        <v>522</v>
      </c>
      <c r="D257" s="282" t="s">
        <v>522</v>
      </c>
      <c r="F257" s="282" t="s">
        <v>521</v>
      </c>
    </row>
    <row r="258" spans="2:6" x14ac:dyDescent="0.25">
      <c r="B258" s="282" t="s">
        <v>523</v>
      </c>
      <c r="D258" s="282" t="s">
        <v>523</v>
      </c>
      <c r="F258" s="282" t="s">
        <v>522</v>
      </c>
    </row>
    <row r="259" spans="2:6" x14ac:dyDescent="0.25">
      <c r="B259" s="282" t="s">
        <v>524</v>
      </c>
      <c r="D259" s="282" t="s">
        <v>524</v>
      </c>
      <c r="F259" s="282" t="s">
        <v>523</v>
      </c>
    </row>
    <row r="260" spans="2:6" x14ac:dyDescent="0.25">
      <c r="B260" s="282" t="s">
        <v>525</v>
      </c>
      <c r="D260" s="282" t="s">
        <v>525</v>
      </c>
      <c r="F260" s="282" t="s">
        <v>524</v>
      </c>
    </row>
    <row r="261" spans="2:6" x14ac:dyDescent="0.25">
      <c r="B261" s="293" t="s">
        <v>526</v>
      </c>
      <c r="D261" s="293" t="s">
        <v>526</v>
      </c>
      <c r="F261" s="282" t="s">
        <v>525</v>
      </c>
    </row>
    <row r="262" spans="2:6" x14ac:dyDescent="0.25">
      <c r="B262" s="282" t="s">
        <v>527</v>
      </c>
      <c r="D262" s="282" t="s">
        <v>527</v>
      </c>
      <c r="F262" s="293" t="s">
        <v>526</v>
      </c>
    </row>
    <row r="263" spans="2:6" x14ac:dyDescent="0.25">
      <c r="B263" s="282" t="s">
        <v>528</v>
      </c>
      <c r="D263" s="282" t="s">
        <v>528</v>
      </c>
      <c r="F263" s="282" t="s">
        <v>527</v>
      </c>
    </row>
    <row r="264" spans="2:6" x14ac:dyDescent="0.25">
      <c r="B264" s="282" t="s">
        <v>529</v>
      </c>
      <c r="D264" s="282" t="s">
        <v>529</v>
      </c>
      <c r="F264" s="282" t="s">
        <v>528</v>
      </c>
    </row>
    <row r="265" spans="2:6" x14ac:dyDescent="0.25">
      <c r="B265" s="282" t="s">
        <v>530</v>
      </c>
      <c r="D265" s="282" t="s">
        <v>530</v>
      </c>
      <c r="F265" s="282" t="s">
        <v>529</v>
      </c>
    </row>
    <row r="266" spans="2:6" x14ac:dyDescent="0.25">
      <c r="B266" s="282" t="s">
        <v>531</v>
      </c>
      <c r="D266" s="282" t="s">
        <v>531</v>
      </c>
      <c r="F266" s="282" t="s">
        <v>530</v>
      </c>
    </row>
    <row r="267" spans="2:6" x14ac:dyDescent="0.25">
      <c r="B267" s="282" t="s">
        <v>532</v>
      </c>
      <c r="D267" s="282" t="s">
        <v>532</v>
      </c>
      <c r="F267" s="282" t="s">
        <v>531</v>
      </c>
    </row>
    <row r="268" spans="2:6" x14ac:dyDescent="0.25">
      <c r="B268" s="282" t="s">
        <v>533</v>
      </c>
      <c r="D268" s="282" t="s">
        <v>533</v>
      </c>
      <c r="F268" s="282" t="s">
        <v>532</v>
      </c>
    </row>
    <row r="269" spans="2:6" x14ac:dyDescent="0.25">
      <c r="B269" s="282" t="s">
        <v>534</v>
      </c>
      <c r="D269" s="282" t="s">
        <v>534</v>
      </c>
      <c r="F269" s="282" t="s">
        <v>533</v>
      </c>
    </row>
    <row r="270" spans="2:6" x14ac:dyDescent="0.25">
      <c r="B270" s="282" t="s">
        <v>535</v>
      </c>
      <c r="D270" s="282" t="s">
        <v>535</v>
      </c>
      <c r="F270" s="282" t="s">
        <v>534</v>
      </c>
    </row>
    <row r="271" spans="2:6" x14ac:dyDescent="0.25">
      <c r="B271" s="282" t="s">
        <v>536</v>
      </c>
      <c r="D271" s="282" t="s">
        <v>536</v>
      </c>
      <c r="F271" s="282" t="s">
        <v>535</v>
      </c>
    </row>
    <row r="272" spans="2:6" x14ac:dyDescent="0.25">
      <c r="B272" s="282" t="s">
        <v>537</v>
      </c>
      <c r="D272" s="282" t="s">
        <v>537</v>
      </c>
      <c r="F272" s="282" t="s">
        <v>536</v>
      </c>
    </row>
    <row r="273" spans="2:6" x14ac:dyDescent="0.25">
      <c r="B273" s="282" t="s">
        <v>538</v>
      </c>
      <c r="D273" s="282" t="s">
        <v>538</v>
      </c>
      <c r="F273" s="282" t="s">
        <v>537</v>
      </c>
    </row>
    <row r="274" spans="2:6" x14ac:dyDescent="0.25">
      <c r="B274" s="282" t="s">
        <v>539</v>
      </c>
      <c r="D274" s="282" t="s">
        <v>539</v>
      </c>
      <c r="F274" s="282" t="s">
        <v>538</v>
      </c>
    </row>
    <row r="275" spans="2:6" x14ac:dyDescent="0.25">
      <c r="B275" s="282" t="s">
        <v>540</v>
      </c>
      <c r="D275" s="282" t="s">
        <v>540</v>
      </c>
      <c r="F275" s="282" t="s">
        <v>539</v>
      </c>
    </row>
    <row r="276" spans="2:6" x14ac:dyDescent="0.25">
      <c r="B276" s="282" t="s">
        <v>541</v>
      </c>
      <c r="D276" s="282" t="s">
        <v>541</v>
      </c>
      <c r="F276" s="282" t="s">
        <v>540</v>
      </c>
    </row>
    <row r="277" spans="2:6" x14ac:dyDescent="0.25">
      <c r="B277" s="282" t="s">
        <v>542</v>
      </c>
      <c r="D277" s="282" t="s">
        <v>542</v>
      </c>
      <c r="F277" s="282" t="s">
        <v>541</v>
      </c>
    </row>
    <row r="278" spans="2:6" x14ac:dyDescent="0.25">
      <c r="B278" s="282" t="s">
        <v>543</v>
      </c>
      <c r="D278" s="282" t="s">
        <v>543</v>
      </c>
      <c r="F278" s="282" t="s">
        <v>542</v>
      </c>
    </row>
    <row r="279" spans="2:6" x14ac:dyDescent="0.25">
      <c r="B279" s="282" t="s">
        <v>544</v>
      </c>
      <c r="D279" s="282" t="s">
        <v>544</v>
      </c>
      <c r="F279" s="282" t="s">
        <v>543</v>
      </c>
    </row>
    <row r="280" spans="2:6" x14ac:dyDescent="0.25">
      <c r="B280" s="282" t="s">
        <v>545</v>
      </c>
      <c r="D280" s="282" t="s">
        <v>545</v>
      </c>
      <c r="F280" s="282" t="s">
        <v>544</v>
      </c>
    </row>
    <row r="281" spans="2:6" x14ac:dyDescent="0.25">
      <c r="B281" s="282" t="s">
        <v>546</v>
      </c>
      <c r="D281" s="282" t="s">
        <v>546</v>
      </c>
      <c r="F281" s="282" t="s">
        <v>545</v>
      </c>
    </row>
    <row r="282" spans="2:6" x14ac:dyDescent="0.25">
      <c r="B282" s="282" t="s">
        <v>547</v>
      </c>
      <c r="D282" s="282" t="s">
        <v>547</v>
      </c>
      <c r="F282" s="282" t="s">
        <v>546</v>
      </c>
    </row>
    <row r="283" spans="2:6" x14ac:dyDescent="0.25">
      <c r="B283" s="282" t="s">
        <v>548</v>
      </c>
      <c r="D283" s="282" t="s">
        <v>548</v>
      </c>
      <c r="F283" s="282" t="s">
        <v>547</v>
      </c>
    </row>
    <row r="284" spans="2:6" x14ac:dyDescent="0.25">
      <c r="B284" s="282" t="s">
        <v>549</v>
      </c>
      <c r="D284" s="282" t="s">
        <v>549</v>
      </c>
      <c r="F284" s="282" t="s">
        <v>548</v>
      </c>
    </row>
    <row r="285" spans="2:6" x14ac:dyDescent="0.25">
      <c r="B285" s="282" t="s">
        <v>550</v>
      </c>
      <c r="D285" s="282" t="s">
        <v>550</v>
      </c>
      <c r="F285" s="282" t="s">
        <v>549</v>
      </c>
    </row>
    <row r="286" spans="2:6" x14ac:dyDescent="0.25">
      <c r="B286" s="282" t="s">
        <v>551</v>
      </c>
      <c r="D286" s="282" t="s">
        <v>551</v>
      </c>
      <c r="F286" s="282" t="s">
        <v>550</v>
      </c>
    </row>
    <row r="287" spans="2:6" x14ac:dyDescent="0.25">
      <c r="B287" s="282" t="s">
        <v>552</v>
      </c>
      <c r="D287" s="282" t="s">
        <v>552</v>
      </c>
      <c r="F287" s="282" t="s">
        <v>551</v>
      </c>
    </row>
    <row r="288" spans="2:6" x14ac:dyDescent="0.25">
      <c r="B288" s="282" t="s">
        <v>553</v>
      </c>
      <c r="D288" s="282" t="s">
        <v>553</v>
      </c>
      <c r="F288" s="282" t="s">
        <v>552</v>
      </c>
    </row>
    <row r="289" spans="2:6" x14ac:dyDescent="0.25">
      <c r="B289" s="282" t="s">
        <v>554</v>
      </c>
      <c r="D289" s="282" t="s">
        <v>554</v>
      </c>
      <c r="F289" s="282" t="s">
        <v>553</v>
      </c>
    </row>
    <row r="290" spans="2:6" x14ac:dyDescent="0.25">
      <c r="B290" s="293" t="s">
        <v>555</v>
      </c>
      <c r="D290" s="293" t="s">
        <v>555</v>
      </c>
      <c r="F290" s="282" t="s">
        <v>554</v>
      </c>
    </row>
    <row r="291" spans="2:6" x14ac:dyDescent="0.25">
      <c r="B291" s="282" t="s">
        <v>556</v>
      </c>
      <c r="D291" s="282" t="s">
        <v>556</v>
      </c>
      <c r="F291" s="293" t="s">
        <v>555</v>
      </c>
    </row>
    <row r="292" spans="2:6" x14ac:dyDescent="0.25">
      <c r="B292" s="282" t="s">
        <v>557</v>
      </c>
      <c r="D292" s="282" t="s">
        <v>557</v>
      </c>
      <c r="F292" s="282" t="s">
        <v>556</v>
      </c>
    </row>
    <row r="293" spans="2:6" x14ac:dyDescent="0.25">
      <c r="B293" s="282" t="s">
        <v>558</v>
      </c>
      <c r="D293" s="282" t="s">
        <v>558</v>
      </c>
      <c r="F293" s="282" t="s">
        <v>557</v>
      </c>
    </row>
    <row r="294" spans="2:6" x14ac:dyDescent="0.25">
      <c r="B294" s="282" t="s">
        <v>559</v>
      </c>
      <c r="D294" s="282" t="s">
        <v>559</v>
      </c>
      <c r="F294" s="282" t="s">
        <v>558</v>
      </c>
    </row>
    <row r="295" spans="2:6" x14ac:dyDescent="0.25">
      <c r="B295" s="282" t="s">
        <v>560</v>
      </c>
      <c r="D295" s="282" t="s">
        <v>560</v>
      </c>
      <c r="F295" s="282" t="s">
        <v>559</v>
      </c>
    </row>
    <row r="296" spans="2:6" x14ac:dyDescent="0.25">
      <c r="B296" s="282" t="s">
        <v>561</v>
      </c>
      <c r="D296" s="282" t="s">
        <v>561</v>
      </c>
      <c r="F296" s="282" t="s">
        <v>560</v>
      </c>
    </row>
    <row r="297" spans="2:6" x14ac:dyDescent="0.25">
      <c r="B297" s="282" t="s">
        <v>562</v>
      </c>
      <c r="D297" s="282" t="s">
        <v>562</v>
      </c>
      <c r="F297" s="282" t="s">
        <v>561</v>
      </c>
    </row>
    <row r="298" spans="2:6" x14ac:dyDescent="0.25">
      <c r="B298" s="282" t="s">
        <v>563</v>
      </c>
      <c r="D298" s="282" t="s">
        <v>563</v>
      </c>
      <c r="F298" s="282" t="s">
        <v>562</v>
      </c>
    </row>
    <row r="299" spans="2:6" x14ac:dyDescent="0.25">
      <c r="B299" s="282" t="s">
        <v>564</v>
      </c>
      <c r="D299" s="282" t="s">
        <v>564</v>
      </c>
      <c r="F299" s="282" t="s">
        <v>563</v>
      </c>
    </row>
    <row r="300" spans="2:6" x14ac:dyDescent="0.25">
      <c r="B300" s="282" t="s">
        <v>565</v>
      </c>
      <c r="D300" s="282" t="s">
        <v>565</v>
      </c>
      <c r="F300" s="282" t="s">
        <v>564</v>
      </c>
    </row>
    <row r="301" spans="2:6" x14ac:dyDescent="0.25">
      <c r="B301" s="282" t="s">
        <v>566</v>
      </c>
      <c r="D301" s="282" t="s">
        <v>566</v>
      </c>
      <c r="F301" s="282" t="s">
        <v>565</v>
      </c>
    </row>
    <row r="302" spans="2:6" x14ac:dyDescent="0.25">
      <c r="B302" s="282" t="s">
        <v>256</v>
      </c>
      <c r="D302" s="282" t="s">
        <v>256</v>
      </c>
      <c r="F302" s="282" t="s">
        <v>566</v>
      </c>
    </row>
    <row r="303" spans="2:6" x14ac:dyDescent="0.25">
      <c r="B303" s="282" t="s">
        <v>567</v>
      </c>
      <c r="D303" s="282" t="s">
        <v>567</v>
      </c>
      <c r="F303" s="282" t="s">
        <v>256</v>
      </c>
    </row>
    <row r="304" spans="2:6" x14ac:dyDescent="0.25">
      <c r="B304" s="282" t="s">
        <v>568</v>
      </c>
      <c r="D304" s="282" t="s">
        <v>568</v>
      </c>
      <c r="F304" s="282" t="s">
        <v>567</v>
      </c>
    </row>
    <row r="305" spans="2:6" x14ac:dyDescent="0.25">
      <c r="B305" s="282" t="s">
        <v>569</v>
      </c>
      <c r="D305" s="282" t="s">
        <v>569</v>
      </c>
      <c r="F305" s="294" t="s">
        <v>570</v>
      </c>
    </row>
    <row r="306" spans="2:6" x14ac:dyDescent="0.25">
      <c r="B306" s="282" t="s">
        <v>571</v>
      </c>
      <c r="D306" s="282" t="s">
        <v>571</v>
      </c>
      <c r="F306" s="282" t="s">
        <v>568</v>
      </c>
    </row>
    <row r="307" spans="2:6" x14ac:dyDescent="0.25">
      <c r="B307" s="282" t="s">
        <v>572</v>
      </c>
      <c r="D307" s="282" t="s">
        <v>572</v>
      </c>
      <c r="F307" s="282" t="s">
        <v>569</v>
      </c>
    </row>
    <row r="308" spans="2:6" x14ac:dyDescent="0.25">
      <c r="B308" s="282" t="s">
        <v>573</v>
      </c>
      <c r="D308" s="282" t="s">
        <v>573</v>
      </c>
      <c r="F308" s="282" t="s">
        <v>571</v>
      </c>
    </row>
    <row r="309" spans="2:6" x14ac:dyDescent="0.25">
      <c r="B309" s="282" t="s">
        <v>574</v>
      </c>
      <c r="D309" s="282" t="s">
        <v>574</v>
      </c>
      <c r="F309" s="282" t="s">
        <v>572</v>
      </c>
    </row>
    <row r="310" spans="2:6" x14ac:dyDescent="0.25">
      <c r="B310" s="282" t="s">
        <v>575</v>
      </c>
      <c r="D310" s="282" t="s">
        <v>575</v>
      </c>
      <c r="F310" s="282" t="s">
        <v>573</v>
      </c>
    </row>
    <row r="311" spans="2:6" x14ac:dyDescent="0.25">
      <c r="B311" s="282" t="s">
        <v>576</v>
      </c>
      <c r="D311" s="282" t="s">
        <v>576</v>
      </c>
      <c r="F311" s="282" t="s">
        <v>574</v>
      </c>
    </row>
    <row r="312" spans="2:6" x14ac:dyDescent="0.25">
      <c r="B312" s="282" t="s">
        <v>577</v>
      </c>
      <c r="D312" s="282" t="s">
        <v>577</v>
      </c>
      <c r="F312" s="282" t="s">
        <v>575</v>
      </c>
    </row>
    <row r="313" spans="2:6" x14ac:dyDescent="0.25">
      <c r="B313" s="282" t="s">
        <v>578</v>
      </c>
      <c r="D313" s="282" t="s">
        <v>578</v>
      </c>
      <c r="F313" s="282" t="s">
        <v>576</v>
      </c>
    </row>
    <row r="314" spans="2:6" x14ac:dyDescent="0.25">
      <c r="B314" s="282" t="s">
        <v>579</v>
      </c>
      <c r="D314" s="282" t="s">
        <v>579</v>
      </c>
      <c r="F314" s="282" t="s">
        <v>577</v>
      </c>
    </row>
    <row r="315" spans="2:6" x14ac:dyDescent="0.25">
      <c r="B315" s="282" t="s">
        <v>580</v>
      </c>
      <c r="D315" s="282" t="s">
        <v>580</v>
      </c>
      <c r="F315" s="282" t="s">
        <v>578</v>
      </c>
    </row>
    <row r="316" spans="2:6" x14ac:dyDescent="0.25">
      <c r="B316" s="282" t="s">
        <v>581</v>
      </c>
      <c r="D316" s="282" t="s">
        <v>581</v>
      </c>
      <c r="F316" s="282" t="s">
        <v>579</v>
      </c>
    </row>
    <row r="317" spans="2:6" x14ac:dyDescent="0.25">
      <c r="B317" s="293" t="s">
        <v>582</v>
      </c>
      <c r="D317" s="293" t="s">
        <v>582</v>
      </c>
      <c r="F317" s="282" t="s">
        <v>580</v>
      </c>
    </row>
    <row r="318" spans="2:6" x14ac:dyDescent="0.25">
      <c r="B318" s="282" t="s">
        <v>583</v>
      </c>
      <c r="D318" s="282" t="s">
        <v>583</v>
      </c>
      <c r="F318" s="282" t="s">
        <v>581</v>
      </c>
    </row>
    <row r="319" spans="2:6" x14ac:dyDescent="0.25">
      <c r="B319" s="282" t="s">
        <v>584</v>
      </c>
      <c r="D319" s="282" t="s">
        <v>584</v>
      </c>
      <c r="F319" s="293" t="s">
        <v>582</v>
      </c>
    </row>
    <row r="320" spans="2:6" x14ac:dyDescent="0.25">
      <c r="B320" s="282" t="s">
        <v>585</v>
      </c>
      <c r="D320" s="282" t="s">
        <v>585</v>
      </c>
      <c r="F320" s="282" t="s">
        <v>583</v>
      </c>
    </row>
    <row r="321" spans="2:6" x14ac:dyDescent="0.25">
      <c r="B321" s="282" t="s">
        <v>586</v>
      </c>
      <c r="D321" s="282" t="s">
        <v>586</v>
      </c>
      <c r="F321" s="282" t="s">
        <v>584</v>
      </c>
    </row>
    <row r="322" spans="2:6" x14ac:dyDescent="0.25">
      <c r="B322" s="282" t="s">
        <v>587</v>
      </c>
      <c r="D322" s="282" t="s">
        <v>587</v>
      </c>
      <c r="F322" s="282" t="s">
        <v>585</v>
      </c>
    </row>
    <row r="323" spans="2:6" x14ac:dyDescent="0.25">
      <c r="B323" s="282" t="s">
        <v>588</v>
      </c>
      <c r="D323" s="282" t="s">
        <v>588</v>
      </c>
      <c r="F323" s="282" t="s">
        <v>587</v>
      </c>
    </row>
    <row r="324" spans="2:6" x14ac:dyDescent="0.25">
      <c r="B324" s="282" t="s">
        <v>589</v>
      </c>
      <c r="D324" s="282" t="s">
        <v>589</v>
      </c>
      <c r="F324" s="282" t="s">
        <v>588</v>
      </c>
    </row>
    <row r="325" spans="2:6" x14ac:dyDescent="0.25">
      <c r="B325" s="282" t="s">
        <v>590</v>
      </c>
      <c r="D325" s="282" t="s">
        <v>590</v>
      </c>
      <c r="F325" s="282" t="s">
        <v>589</v>
      </c>
    </row>
    <row r="326" spans="2:6" x14ac:dyDescent="0.25">
      <c r="B326" s="282" t="s">
        <v>591</v>
      </c>
      <c r="D326" s="282" t="s">
        <v>591</v>
      </c>
      <c r="F326" s="282" t="s">
        <v>590</v>
      </c>
    </row>
    <row r="327" spans="2:6" x14ac:dyDescent="0.25">
      <c r="B327" s="282" t="s">
        <v>592</v>
      </c>
      <c r="D327" s="282" t="s">
        <v>592</v>
      </c>
      <c r="F327" s="282" t="s">
        <v>591</v>
      </c>
    </row>
    <row r="328" spans="2:6" x14ac:dyDescent="0.25">
      <c r="B328" s="282" t="s">
        <v>593</v>
      </c>
      <c r="D328" s="282" t="s">
        <v>593</v>
      </c>
      <c r="F328" s="282" t="s">
        <v>592</v>
      </c>
    </row>
    <row r="329" spans="2:6" x14ac:dyDescent="0.25">
      <c r="B329" s="282" t="s">
        <v>594</v>
      </c>
      <c r="D329" s="282" t="s">
        <v>594</v>
      </c>
      <c r="F329" s="282" t="s">
        <v>593</v>
      </c>
    </row>
    <row r="330" spans="2:6" x14ac:dyDescent="0.25">
      <c r="B330" s="282" t="s">
        <v>595</v>
      </c>
      <c r="D330" s="282" t="s">
        <v>595</v>
      </c>
      <c r="F330" s="282" t="s">
        <v>594</v>
      </c>
    </row>
    <row r="331" spans="2:6" x14ac:dyDescent="0.25">
      <c r="B331" s="282" t="s">
        <v>596</v>
      </c>
      <c r="D331" s="282" t="s">
        <v>596</v>
      </c>
      <c r="F331" s="282" t="s">
        <v>595</v>
      </c>
    </row>
    <row r="332" spans="2:6" x14ac:dyDescent="0.25">
      <c r="B332" s="282" t="s">
        <v>597</v>
      </c>
      <c r="D332" s="282" t="s">
        <v>597</v>
      </c>
      <c r="F332" s="282" t="s">
        <v>596</v>
      </c>
    </row>
    <row r="333" spans="2:6" x14ac:dyDescent="0.25">
      <c r="B333" s="282" t="s">
        <v>598</v>
      </c>
      <c r="D333" s="282" t="s">
        <v>598</v>
      </c>
      <c r="F333" s="282" t="s">
        <v>597</v>
      </c>
    </row>
    <row r="334" spans="2:6" x14ac:dyDescent="0.25">
      <c r="B334" s="294" t="s">
        <v>599</v>
      </c>
      <c r="D334" s="282" t="s">
        <v>600</v>
      </c>
      <c r="F334" s="282" t="s">
        <v>598</v>
      </c>
    </row>
    <row r="335" spans="2:6" x14ac:dyDescent="0.25">
      <c r="B335" s="282" t="s">
        <v>600</v>
      </c>
      <c r="D335" s="293" t="s">
        <v>601</v>
      </c>
      <c r="F335" s="282" t="s">
        <v>600</v>
      </c>
    </row>
    <row r="336" spans="2:6" x14ac:dyDescent="0.25">
      <c r="B336" s="293" t="s">
        <v>601</v>
      </c>
      <c r="D336" s="293" t="s">
        <v>602</v>
      </c>
      <c r="F336" s="293" t="s">
        <v>601</v>
      </c>
    </row>
    <row r="337" spans="2:6" x14ac:dyDescent="0.25">
      <c r="B337" s="293" t="s">
        <v>602</v>
      </c>
      <c r="D337" s="282" t="s">
        <v>603</v>
      </c>
      <c r="F337" s="293" t="s">
        <v>602</v>
      </c>
    </row>
    <row r="338" spans="2:6" x14ac:dyDescent="0.25">
      <c r="B338" s="282" t="s">
        <v>603</v>
      </c>
      <c r="D338" s="282" t="s">
        <v>604</v>
      </c>
      <c r="F338" s="282" t="s">
        <v>603</v>
      </c>
    </row>
    <row r="339" spans="2:6" x14ac:dyDescent="0.25">
      <c r="B339" s="282" t="s">
        <v>604</v>
      </c>
      <c r="D339" s="282" t="s">
        <v>605</v>
      </c>
      <c r="F339" s="282" t="s">
        <v>604</v>
      </c>
    </row>
    <row r="340" spans="2:6" x14ac:dyDescent="0.25">
      <c r="B340" s="282" t="s">
        <v>605</v>
      </c>
      <c r="D340" s="282" t="s">
        <v>606</v>
      </c>
      <c r="F340" s="282" t="s">
        <v>605</v>
      </c>
    </row>
    <row r="341" spans="2:6" x14ac:dyDescent="0.25">
      <c r="B341" s="282" t="s">
        <v>606</v>
      </c>
      <c r="D341" s="293" t="s">
        <v>607</v>
      </c>
      <c r="F341" s="282" t="s">
        <v>606</v>
      </c>
    </row>
    <row r="342" spans="2:6" x14ac:dyDescent="0.25">
      <c r="B342" s="293" t="s">
        <v>607</v>
      </c>
      <c r="D342" s="215" t="s">
        <v>608</v>
      </c>
      <c r="F342" s="293" t="s">
        <v>607</v>
      </c>
    </row>
    <row r="343" spans="2:6" x14ac:dyDescent="0.25">
      <c r="B343" s="215" t="s">
        <v>608</v>
      </c>
      <c r="D343" s="215" t="s">
        <v>609</v>
      </c>
      <c r="F343" s="197" t="s">
        <v>608</v>
      </c>
    </row>
    <row r="344" spans="2:6" x14ac:dyDescent="0.25">
      <c r="B344" s="215" t="s">
        <v>609</v>
      </c>
      <c r="D344" s="293" t="s">
        <v>610</v>
      </c>
      <c r="F344" s="197" t="s">
        <v>609</v>
      </c>
    </row>
    <row r="345" spans="2:6" x14ac:dyDescent="0.25">
      <c r="B345" s="293" t="s">
        <v>610</v>
      </c>
      <c r="D345" s="215" t="s">
        <v>611</v>
      </c>
      <c r="F345" s="293" t="s">
        <v>610</v>
      </c>
    </row>
    <row r="346" spans="2:6" x14ac:dyDescent="0.25">
      <c r="B346" s="215" t="s">
        <v>611</v>
      </c>
      <c r="D346" s="215" t="s">
        <v>612</v>
      </c>
      <c r="F346" s="197" t="s">
        <v>611</v>
      </c>
    </row>
    <row r="347" spans="2:6" x14ac:dyDescent="0.25">
      <c r="B347" s="215" t="s">
        <v>612</v>
      </c>
      <c r="D347" s="215" t="s">
        <v>613</v>
      </c>
      <c r="F347" s="197" t="s">
        <v>612</v>
      </c>
    </row>
    <row r="348" spans="2:6" x14ac:dyDescent="0.25">
      <c r="B348" s="215" t="s">
        <v>613</v>
      </c>
      <c r="D348" s="293" t="s">
        <v>614</v>
      </c>
      <c r="F348" s="197" t="s">
        <v>613</v>
      </c>
    </row>
    <row r="349" spans="2:6" x14ac:dyDescent="0.25">
      <c r="B349" s="293" t="s">
        <v>614</v>
      </c>
      <c r="D349" s="293" t="s">
        <v>615</v>
      </c>
      <c r="F349" s="293" t="s">
        <v>614</v>
      </c>
    </row>
    <row r="350" spans="2:6" x14ac:dyDescent="0.25">
      <c r="B350" s="293" t="s">
        <v>615</v>
      </c>
      <c r="D350" s="215" t="s">
        <v>616</v>
      </c>
      <c r="F350" s="293" t="s">
        <v>615</v>
      </c>
    </row>
    <row r="351" spans="2:6" x14ac:dyDescent="0.25">
      <c r="B351" s="215" t="s">
        <v>616</v>
      </c>
      <c r="D351" s="215" t="s">
        <v>617</v>
      </c>
      <c r="F351" s="197" t="s">
        <v>616</v>
      </c>
    </row>
    <row r="352" spans="2:6" x14ac:dyDescent="0.25">
      <c r="B352" s="215" t="s">
        <v>617</v>
      </c>
      <c r="D352" s="215" t="s">
        <v>273</v>
      </c>
      <c r="F352" s="197" t="s">
        <v>617</v>
      </c>
    </row>
    <row r="353" spans="1:6" x14ac:dyDescent="0.25">
      <c r="B353" s="215" t="s">
        <v>273</v>
      </c>
      <c r="D353" s="215" t="s">
        <v>618</v>
      </c>
      <c r="F353" s="197" t="s">
        <v>273</v>
      </c>
    </row>
    <row r="354" spans="1:6" x14ac:dyDescent="0.25">
      <c r="B354" s="215" t="s">
        <v>618</v>
      </c>
      <c r="D354" s="215" t="s">
        <v>619</v>
      </c>
      <c r="F354" s="197" t="s">
        <v>618</v>
      </c>
    </row>
    <row r="355" spans="1:6" x14ac:dyDescent="0.25">
      <c r="B355" s="215" t="s">
        <v>619</v>
      </c>
      <c r="D355" s="215" t="s">
        <v>620</v>
      </c>
      <c r="F355" s="197" t="s">
        <v>619</v>
      </c>
    </row>
    <row r="356" spans="1:6" ht="13.8" thickBot="1" x14ac:dyDescent="0.3">
      <c r="B356" s="215" t="s">
        <v>620</v>
      </c>
      <c r="D356" s="215" t="s">
        <v>621</v>
      </c>
      <c r="F356" s="197" t="s">
        <v>620</v>
      </c>
    </row>
    <row r="357" spans="1:6" ht="13.8" thickBot="1" x14ac:dyDescent="0.3">
      <c r="B357" s="215" t="s">
        <v>621</v>
      </c>
      <c r="D357" s="197" t="s">
        <v>621</v>
      </c>
      <c r="F357" s="175"/>
    </row>
    <row r="359" spans="1:6" x14ac:dyDescent="0.25">
      <c r="A359" s="11"/>
    </row>
    <row r="360" spans="1:6" x14ac:dyDescent="0.25">
      <c r="A360" s="11"/>
    </row>
    <row r="361" spans="1:6" x14ac:dyDescent="0.25">
      <c r="A361" s="11"/>
    </row>
    <row r="363" spans="1:6" x14ac:dyDescent="0.25">
      <c r="B363" s="312"/>
    </row>
    <row r="364" spans="1:6" x14ac:dyDescent="0.25">
      <c r="B364" s="312"/>
    </row>
    <row r="365" spans="1:6" x14ac:dyDescent="0.25">
      <c r="B365" s="312"/>
    </row>
    <row r="366" spans="1:6" x14ac:dyDescent="0.25">
      <c r="B366" s="312"/>
    </row>
    <row r="367" spans="1:6" x14ac:dyDescent="0.25">
      <c r="B367" s="312"/>
    </row>
    <row r="368" spans="1:6" x14ac:dyDescent="0.25">
      <c r="B368" s="313"/>
    </row>
    <row r="369" spans="2:2" x14ac:dyDescent="0.25">
      <c r="B369" s="312"/>
    </row>
    <row r="370" spans="2:2" x14ac:dyDescent="0.25">
      <c r="B370" s="312"/>
    </row>
    <row r="371" spans="2:2" x14ac:dyDescent="0.25">
      <c r="B371" s="312"/>
    </row>
    <row r="372" spans="2:2" x14ac:dyDescent="0.25">
      <c r="B372" s="313"/>
    </row>
    <row r="373" spans="2:2" x14ac:dyDescent="0.25">
      <c r="B373" s="312"/>
    </row>
    <row r="374" spans="2:2" x14ac:dyDescent="0.25">
      <c r="B374" s="312"/>
    </row>
    <row r="375" spans="2:2" x14ac:dyDescent="0.25">
      <c r="B375" s="312"/>
    </row>
    <row r="376" spans="2:2" x14ac:dyDescent="0.25">
      <c r="B376" s="312"/>
    </row>
    <row r="377" spans="2:2" x14ac:dyDescent="0.25">
      <c r="B377" s="312"/>
    </row>
    <row r="378" spans="2:2" x14ac:dyDescent="0.25">
      <c r="B378" s="312"/>
    </row>
    <row r="379" spans="2:2" x14ac:dyDescent="0.25">
      <c r="B379" s="312"/>
    </row>
    <row r="380" spans="2:2" x14ac:dyDescent="0.25">
      <c r="B380" s="312"/>
    </row>
    <row r="381" spans="2:2" x14ac:dyDescent="0.25">
      <c r="B381" s="312"/>
    </row>
    <row r="382" spans="2:2" x14ac:dyDescent="0.25">
      <c r="B382" s="312"/>
    </row>
    <row r="383" spans="2:2" x14ac:dyDescent="0.25">
      <c r="B383" s="312"/>
    </row>
    <row r="384" spans="2:2" x14ac:dyDescent="0.25">
      <c r="B384" s="312"/>
    </row>
    <row r="385" spans="2:2" x14ac:dyDescent="0.25">
      <c r="B385" s="312"/>
    </row>
    <row r="386" spans="2:2" x14ac:dyDescent="0.25">
      <c r="B386" s="312"/>
    </row>
    <row r="387" spans="2:2" x14ac:dyDescent="0.25">
      <c r="B387" s="314"/>
    </row>
    <row r="388" spans="2:2" x14ac:dyDescent="0.25">
      <c r="B388" s="312"/>
    </row>
    <row r="389" spans="2:2" x14ac:dyDescent="0.25">
      <c r="B389" s="312"/>
    </row>
    <row r="390" spans="2:2" x14ac:dyDescent="0.25">
      <c r="B390" s="312"/>
    </row>
    <row r="391" spans="2:2" x14ac:dyDescent="0.25">
      <c r="B391" s="312"/>
    </row>
    <row r="392" spans="2:2" x14ac:dyDescent="0.25">
      <c r="B392" s="312"/>
    </row>
    <row r="393" spans="2:2" x14ac:dyDescent="0.25">
      <c r="B393" s="312"/>
    </row>
    <row r="394" spans="2:2" x14ac:dyDescent="0.25">
      <c r="B394" s="312"/>
    </row>
    <row r="395" spans="2:2" x14ac:dyDescent="0.25">
      <c r="B395" s="312"/>
    </row>
    <row r="396" spans="2:2" x14ac:dyDescent="0.25">
      <c r="B396" s="312"/>
    </row>
    <row r="397" spans="2:2" x14ac:dyDescent="0.25">
      <c r="B397" s="279"/>
    </row>
    <row r="398" spans="2:2" x14ac:dyDescent="0.25">
      <c r="B398" s="312"/>
    </row>
    <row r="399" spans="2:2" x14ac:dyDescent="0.25">
      <c r="B399" s="312"/>
    </row>
    <row r="400" spans="2:2" x14ac:dyDescent="0.25">
      <c r="B400" s="312"/>
    </row>
    <row r="401" spans="2:2" x14ac:dyDescent="0.25">
      <c r="B401" s="312"/>
    </row>
    <row r="402" spans="2:2" x14ac:dyDescent="0.25">
      <c r="B402" s="312"/>
    </row>
    <row r="403" spans="2:2" x14ac:dyDescent="0.25">
      <c r="B403" s="312"/>
    </row>
    <row r="404" spans="2:2" x14ac:dyDescent="0.25">
      <c r="B404" s="312"/>
    </row>
    <row r="405" spans="2:2" x14ac:dyDescent="0.25">
      <c r="B405" s="312"/>
    </row>
    <row r="406" spans="2:2" x14ac:dyDescent="0.25">
      <c r="B406" s="312"/>
    </row>
    <row r="407" spans="2:2" x14ac:dyDescent="0.25">
      <c r="B407" s="312"/>
    </row>
    <row r="408" spans="2:2" x14ac:dyDescent="0.25">
      <c r="B408" s="312"/>
    </row>
    <row r="409" spans="2:2" x14ac:dyDescent="0.25">
      <c r="B409" s="312"/>
    </row>
    <row r="410" spans="2:2" x14ac:dyDescent="0.25">
      <c r="B410" s="312"/>
    </row>
    <row r="411" spans="2:2" x14ac:dyDescent="0.25">
      <c r="B411" s="312"/>
    </row>
    <row r="412" spans="2:2" x14ac:dyDescent="0.25">
      <c r="B412" s="312"/>
    </row>
    <row r="413" spans="2:2" x14ac:dyDescent="0.25">
      <c r="B413" s="312"/>
    </row>
    <row r="414" spans="2:2" x14ac:dyDescent="0.25">
      <c r="B414" s="313"/>
    </row>
    <row r="415" spans="2:2" x14ac:dyDescent="0.25">
      <c r="B415" s="312"/>
    </row>
    <row r="416" spans="2:2" x14ac:dyDescent="0.25">
      <c r="B416" s="312"/>
    </row>
    <row r="417" spans="2:2" x14ac:dyDescent="0.25">
      <c r="B417" s="312"/>
    </row>
    <row r="418" spans="2:2" x14ac:dyDescent="0.25">
      <c r="B418" s="312"/>
    </row>
    <row r="419" spans="2:2" x14ac:dyDescent="0.25">
      <c r="B419" s="312"/>
    </row>
    <row r="420" spans="2:2" x14ac:dyDescent="0.25">
      <c r="B420" s="312"/>
    </row>
    <row r="421" spans="2:2" x14ac:dyDescent="0.25">
      <c r="B421" s="312"/>
    </row>
    <row r="422" spans="2:2" x14ac:dyDescent="0.25">
      <c r="B422" s="312"/>
    </row>
    <row r="423" spans="2:2" x14ac:dyDescent="0.25">
      <c r="B423" s="312"/>
    </row>
    <row r="424" spans="2:2" x14ac:dyDescent="0.25">
      <c r="B424" s="312"/>
    </row>
    <row r="425" spans="2:2" x14ac:dyDescent="0.25">
      <c r="B425" s="312"/>
    </row>
    <row r="426" spans="2:2" x14ac:dyDescent="0.25">
      <c r="B426" s="312"/>
    </row>
    <row r="427" spans="2:2" x14ac:dyDescent="0.25">
      <c r="B427" s="313"/>
    </row>
    <row r="428" spans="2:2" x14ac:dyDescent="0.25">
      <c r="B428" s="312"/>
    </row>
    <row r="429" spans="2:2" x14ac:dyDescent="0.25">
      <c r="B429" s="312"/>
    </row>
    <row r="430" spans="2:2" x14ac:dyDescent="0.25">
      <c r="B430" s="312"/>
    </row>
    <row r="431" spans="2:2" x14ac:dyDescent="0.25">
      <c r="B431" s="312"/>
    </row>
    <row r="432" spans="2:2" x14ac:dyDescent="0.25">
      <c r="B432" s="312"/>
    </row>
    <row r="433" spans="2:2" x14ac:dyDescent="0.25">
      <c r="B433" s="312"/>
    </row>
    <row r="434" spans="2:2" x14ac:dyDescent="0.25">
      <c r="B434" s="312"/>
    </row>
    <row r="435" spans="2:2" x14ac:dyDescent="0.25">
      <c r="B435" s="312"/>
    </row>
    <row r="436" spans="2:2" x14ac:dyDescent="0.25">
      <c r="B436" s="312"/>
    </row>
    <row r="437" spans="2:2" x14ac:dyDescent="0.25">
      <c r="B437" s="312"/>
    </row>
    <row r="438" spans="2:2" x14ac:dyDescent="0.25">
      <c r="B438" s="312"/>
    </row>
    <row r="439" spans="2:2" x14ac:dyDescent="0.25">
      <c r="B439" s="312"/>
    </row>
    <row r="440" spans="2:2" x14ac:dyDescent="0.25">
      <c r="B440" s="312"/>
    </row>
    <row r="441" spans="2:2" x14ac:dyDescent="0.25">
      <c r="B441" s="313"/>
    </row>
    <row r="442" spans="2:2" x14ac:dyDescent="0.25">
      <c r="B442" s="312"/>
    </row>
    <row r="443" spans="2:2" x14ac:dyDescent="0.25">
      <c r="B443" s="312"/>
    </row>
    <row r="444" spans="2:2" x14ac:dyDescent="0.25">
      <c r="B444" s="312"/>
    </row>
    <row r="445" spans="2:2" x14ac:dyDescent="0.25">
      <c r="B445" s="312"/>
    </row>
    <row r="446" spans="2:2" x14ac:dyDescent="0.25">
      <c r="B446" s="312"/>
    </row>
    <row r="447" spans="2:2" x14ac:dyDescent="0.25">
      <c r="B447" s="312"/>
    </row>
    <row r="448" spans="2:2" x14ac:dyDescent="0.25">
      <c r="B448" s="312"/>
    </row>
    <row r="449" spans="2:2" x14ac:dyDescent="0.25">
      <c r="B449" s="312"/>
    </row>
    <row r="450" spans="2:2" x14ac:dyDescent="0.25">
      <c r="B450" s="312"/>
    </row>
    <row r="451" spans="2:2" x14ac:dyDescent="0.25">
      <c r="B451" s="312"/>
    </row>
    <row r="452" spans="2:2" x14ac:dyDescent="0.25">
      <c r="B452" s="312"/>
    </row>
    <row r="453" spans="2:2" x14ac:dyDescent="0.25">
      <c r="B453" s="312"/>
    </row>
    <row r="454" spans="2:2" x14ac:dyDescent="0.25">
      <c r="B454" s="312"/>
    </row>
    <row r="455" spans="2:2" x14ac:dyDescent="0.25">
      <c r="B455" s="312"/>
    </row>
    <row r="456" spans="2:2" x14ac:dyDescent="0.25">
      <c r="B456" s="312"/>
    </row>
    <row r="457" spans="2:2" x14ac:dyDescent="0.25">
      <c r="B457" s="312"/>
    </row>
    <row r="458" spans="2:2" x14ac:dyDescent="0.25">
      <c r="B458" s="312"/>
    </row>
    <row r="459" spans="2:2" x14ac:dyDescent="0.25">
      <c r="B459" s="312"/>
    </row>
    <row r="460" spans="2:2" x14ac:dyDescent="0.25">
      <c r="B460" s="312"/>
    </row>
    <row r="461" spans="2:2" x14ac:dyDescent="0.25">
      <c r="B461" s="312"/>
    </row>
    <row r="462" spans="2:2" x14ac:dyDescent="0.25">
      <c r="B462" s="312"/>
    </row>
    <row r="463" spans="2:2" x14ac:dyDescent="0.25">
      <c r="B463" s="312"/>
    </row>
    <row r="464" spans="2:2" x14ac:dyDescent="0.25">
      <c r="B464" s="312"/>
    </row>
    <row r="465" spans="2:2" x14ac:dyDescent="0.25">
      <c r="B465" s="312"/>
    </row>
    <row r="466" spans="2:2" x14ac:dyDescent="0.25">
      <c r="B466" s="312"/>
    </row>
    <row r="467" spans="2:2" x14ac:dyDescent="0.25">
      <c r="B467" s="312"/>
    </row>
    <row r="468" spans="2:2" x14ac:dyDescent="0.25">
      <c r="B468" s="312"/>
    </row>
    <row r="469" spans="2:2" x14ac:dyDescent="0.25">
      <c r="B469" s="312"/>
    </row>
    <row r="470" spans="2:2" x14ac:dyDescent="0.25">
      <c r="B470" s="313"/>
    </row>
    <row r="471" spans="2:2" x14ac:dyDescent="0.25">
      <c r="B471" s="312"/>
    </row>
    <row r="472" spans="2:2" x14ac:dyDescent="0.25">
      <c r="B472" s="312"/>
    </row>
    <row r="473" spans="2:2" x14ac:dyDescent="0.25">
      <c r="B473" s="312"/>
    </row>
    <row r="474" spans="2:2" x14ac:dyDescent="0.25">
      <c r="B474" s="312"/>
    </row>
    <row r="475" spans="2:2" x14ac:dyDescent="0.25">
      <c r="B475" s="312"/>
    </row>
    <row r="476" spans="2:2" x14ac:dyDescent="0.25">
      <c r="B476" s="312"/>
    </row>
    <row r="477" spans="2:2" x14ac:dyDescent="0.25">
      <c r="B477" s="312"/>
    </row>
    <row r="478" spans="2:2" x14ac:dyDescent="0.25">
      <c r="B478" s="312"/>
    </row>
    <row r="479" spans="2:2" x14ac:dyDescent="0.25">
      <c r="B479" s="312"/>
    </row>
    <row r="480" spans="2:2" x14ac:dyDescent="0.25">
      <c r="B480" s="312"/>
    </row>
    <row r="481" spans="2:2" x14ac:dyDescent="0.25">
      <c r="B481" s="312"/>
    </row>
    <row r="482" spans="2:2" x14ac:dyDescent="0.25">
      <c r="B482" s="312"/>
    </row>
    <row r="483" spans="2:2" x14ac:dyDescent="0.25">
      <c r="B483" s="312"/>
    </row>
    <row r="484" spans="2:2" x14ac:dyDescent="0.25">
      <c r="B484" s="314"/>
    </row>
    <row r="485" spans="2:2" x14ac:dyDescent="0.25">
      <c r="B485" s="312"/>
    </row>
    <row r="486" spans="2:2" x14ac:dyDescent="0.25">
      <c r="B486" s="312"/>
    </row>
    <row r="487" spans="2:2" x14ac:dyDescent="0.25">
      <c r="B487" s="312"/>
    </row>
    <row r="488" spans="2:2" x14ac:dyDescent="0.25">
      <c r="B488" s="312"/>
    </row>
    <row r="489" spans="2:2" x14ac:dyDescent="0.25">
      <c r="B489" s="312"/>
    </row>
    <row r="490" spans="2:2" x14ac:dyDescent="0.25">
      <c r="B490" s="312"/>
    </row>
    <row r="491" spans="2:2" x14ac:dyDescent="0.25">
      <c r="B491" s="312"/>
    </row>
    <row r="492" spans="2:2" x14ac:dyDescent="0.25">
      <c r="B492" s="312"/>
    </row>
    <row r="493" spans="2:2" x14ac:dyDescent="0.25">
      <c r="B493" s="312"/>
    </row>
    <row r="494" spans="2:2" x14ac:dyDescent="0.25">
      <c r="B494" s="312"/>
    </row>
    <row r="495" spans="2:2" x14ac:dyDescent="0.25">
      <c r="B495" s="312"/>
    </row>
    <row r="496" spans="2:2" x14ac:dyDescent="0.25">
      <c r="B496" s="312"/>
    </row>
    <row r="497" spans="2:2" x14ac:dyDescent="0.25">
      <c r="B497" s="312"/>
    </row>
    <row r="498" spans="2:2" x14ac:dyDescent="0.25">
      <c r="B498" s="313"/>
    </row>
    <row r="499" spans="2:2" x14ac:dyDescent="0.25">
      <c r="B499" s="312"/>
    </row>
    <row r="500" spans="2:2" x14ac:dyDescent="0.25">
      <c r="B500" s="312"/>
    </row>
    <row r="501" spans="2:2" x14ac:dyDescent="0.25">
      <c r="B501" s="312"/>
    </row>
    <row r="502" spans="2:2" x14ac:dyDescent="0.25">
      <c r="B502" s="312"/>
    </row>
    <row r="503" spans="2:2" x14ac:dyDescent="0.25">
      <c r="B503" s="312"/>
    </row>
    <row r="504" spans="2:2" x14ac:dyDescent="0.25">
      <c r="B504" s="312"/>
    </row>
    <row r="505" spans="2:2" x14ac:dyDescent="0.25">
      <c r="B505" s="312"/>
    </row>
    <row r="506" spans="2:2" x14ac:dyDescent="0.25">
      <c r="B506" s="312"/>
    </row>
    <row r="507" spans="2:2" x14ac:dyDescent="0.25">
      <c r="B507" s="312"/>
    </row>
    <row r="508" spans="2:2" x14ac:dyDescent="0.25">
      <c r="B508" s="312"/>
    </row>
    <row r="509" spans="2:2" x14ac:dyDescent="0.25">
      <c r="B509" s="312"/>
    </row>
    <row r="510" spans="2:2" x14ac:dyDescent="0.25">
      <c r="B510" s="312"/>
    </row>
    <row r="511" spans="2:2" x14ac:dyDescent="0.25">
      <c r="B511" s="312"/>
    </row>
    <row r="512" spans="2:2" x14ac:dyDescent="0.25">
      <c r="B512" s="312"/>
    </row>
    <row r="513" spans="2:2" x14ac:dyDescent="0.25">
      <c r="B513" s="312"/>
    </row>
    <row r="514" spans="2:2" x14ac:dyDescent="0.25">
      <c r="B514" s="312"/>
    </row>
    <row r="515" spans="2:2" x14ac:dyDescent="0.25">
      <c r="B515" s="313"/>
    </row>
    <row r="516" spans="2:2" x14ac:dyDescent="0.25">
      <c r="B516" s="313"/>
    </row>
    <row r="517" spans="2:2" x14ac:dyDescent="0.25">
      <c r="B517" s="312"/>
    </row>
    <row r="518" spans="2:2" x14ac:dyDescent="0.25">
      <c r="B518" s="312"/>
    </row>
    <row r="519" spans="2:2" x14ac:dyDescent="0.25">
      <c r="B519" s="312"/>
    </row>
    <row r="520" spans="2:2" x14ac:dyDescent="0.25">
      <c r="B520" s="312"/>
    </row>
    <row r="521" spans="2:2" x14ac:dyDescent="0.25">
      <c r="B521" s="313"/>
    </row>
    <row r="522" spans="2:2" x14ac:dyDescent="0.25">
      <c r="B522" s="279"/>
    </row>
    <row r="523" spans="2:2" x14ac:dyDescent="0.25">
      <c r="B523" s="279"/>
    </row>
    <row r="524" spans="2:2" x14ac:dyDescent="0.25">
      <c r="B524" s="313"/>
    </row>
    <row r="525" spans="2:2" x14ac:dyDescent="0.25">
      <c r="B525" s="279"/>
    </row>
    <row r="526" spans="2:2" x14ac:dyDescent="0.25">
      <c r="B526" s="279"/>
    </row>
    <row r="527" spans="2:2" x14ac:dyDescent="0.25">
      <c r="B527" s="279"/>
    </row>
    <row r="528" spans="2:2" x14ac:dyDescent="0.25">
      <c r="B528" s="313"/>
    </row>
    <row r="529" spans="2:2" x14ac:dyDescent="0.25">
      <c r="B529" s="313"/>
    </row>
    <row r="530" spans="2:2" x14ac:dyDescent="0.25">
      <c r="B530" s="279"/>
    </row>
    <row r="531" spans="2:2" x14ac:dyDescent="0.25">
      <c r="B531" s="279"/>
    </row>
    <row r="532" spans="2:2" x14ac:dyDescent="0.25">
      <c r="B532" s="279"/>
    </row>
    <row r="533" spans="2:2" x14ac:dyDescent="0.25">
      <c r="B533" s="279"/>
    </row>
    <row r="534" spans="2:2" x14ac:dyDescent="0.25">
      <c r="B534" s="279"/>
    </row>
    <row r="535" spans="2:2" x14ac:dyDescent="0.25">
      <c r="B535" s="279"/>
    </row>
  </sheetData>
  <mergeCells count="166">
    <mergeCell ref="A123:A147"/>
    <mergeCell ref="B123:B147"/>
    <mergeCell ref="C123:C147"/>
    <mergeCell ref="D123:D147"/>
    <mergeCell ref="E123:E147"/>
    <mergeCell ref="F123:F147"/>
    <mergeCell ref="M121:N121"/>
    <mergeCell ref="O121:P121"/>
    <mergeCell ref="Q121:R121"/>
    <mergeCell ref="S121:T121"/>
    <mergeCell ref="U121:V121"/>
    <mergeCell ref="W121:X121"/>
    <mergeCell ref="A121:B121"/>
    <mergeCell ref="C121:D121"/>
    <mergeCell ref="E121:F121"/>
    <mergeCell ref="G121:H121"/>
    <mergeCell ref="I121:J121"/>
    <mergeCell ref="K121:L121"/>
    <mergeCell ref="A111:A116"/>
    <mergeCell ref="B111:B116"/>
    <mergeCell ref="C111:C116"/>
    <mergeCell ref="D111:D116"/>
    <mergeCell ref="E111:E116"/>
    <mergeCell ref="F111:F116"/>
    <mergeCell ref="M109:N109"/>
    <mergeCell ref="O109:P109"/>
    <mergeCell ref="Q109:R109"/>
    <mergeCell ref="S109:T109"/>
    <mergeCell ref="U109:V109"/>
    <mergeCell ref="W109:X109"/>
    <mergeCell ref="A109:B109"/>
    <mergeCell ref="C109:D109"/>
    <mergeCell ref="E109:F109"/>
    <mergeCell ref="G109:H109"/>
    <mergeCell ref="I109:J109"/>
    <mergeCell ref="K109:L109"/>
    <mergeCell ref="M94:N94"/>
    <mergeCell ref="O94:P94"/>
    <mergeCell ref="Q94:R94"/>
    <mergeCell ref="S94:T94"/>
    <mergeCell ref="U94:V94"/>
    <mergeCell ref="W94:X94"/>
    <mergeCell ref="A94:B94"/>
    <mergeCell ref="C94:D94"/>
    <mergeCell ref="E94:F94"/>
    <mergeCell ref="G94:H94"/>
    <mergeCell ref="I94:J94"/>
    <mergeCell ref="K94:L94"/>
    <mergeCell ref="M82:N82"/>
    <mergeCell ref="O82:P82"/>
    <mergeCell ref="Q82:R82"/>
    <mergeCell ref="S82:T82"/>
    <mergeCell ref="U82:V82"/>
    <mergeCell ref="W82:X82"/>
    <mergeCell ref="A82:B82"/>
    <mergeCell ref="C82:D82"/>
    <mergeCell ref="E82:F82"/>
    <mergeCell ref="G82:H82"/>
    <mergeCell ref="I82:J82"/>
    <mergeCell ref="K82:L82"/>
    <mergeCell ref="M55:N55"/>
    <mergeCell ref="O55:P55"/>
    <mergeCell ref="Q55:R55"/>
    <mergeCell ref="S55:T55"/>
    <mergeCell ref="U55:V55"/>
    <mergeCell ref="W55:X55"/>
    <mergeCell ref="A55:B55"/>
    <mergeCell ref="C55:D55"/>
    <mergeCell ref="E55:F55"/>
    <mergeCell ref="G55:H55"/>
    <mergeCell ref="I55:J55"/>
    <mergeCell ref="K55:L55"/>
    <mergeCell ref="S33:S50"/>
    <mergeCell ref="T33:T50"/>
    <mergeCell ref="U33:U50"/>
    <mergeCell ref="V33:V50"/>
    <mergeCell ref="W33:W50"/>
    <mergeCell ref="X33:X50"/>
    <mergeCell ref="M33:M50"/>
    <mergeCell ref="N33:N50"/>
    <mergeCell ref="O33:O50"/>
    <mergeCell ref="P33:P50"/>
    <mergeCell ref="Q33:Q50"/>
    <mergeCell ref="R33:R50"/>
    <mergeCell ref="G33:G50"/>
    <mergeCell ref="H33:H50"/>
    <mergeCell ref="I33:I50"/>
    <mergeCell ref="J33:J50"/>
    <mergeCell ref="K33:K50"/>
    <mergeCell ref="L33:L50"/>
    <mergeCell ref="M31:N31"/>
    <mergeCell ref="O31:P31"/>
    <mergeCell ref="Q31:R31"/>
    <mergeCell ref="S31:T31"/>
    <mergeCell ref="U31:V31"/>
    <mergeCell ref="W31:X31"/>
    <mergeCell ref="A31:B31"/>
    <mergeCell ref="C31:D31"/>
    <mergeCell ref="E31:F31"/>
    <mergeCell ref="G31:H31"/>
    <mergeCell ref="I31:J31"/>
    <mergeCell ref="K31:L31"/>
    <mergeCell ref="M19:N19"/>
    <mergeCell ref="O19:P19"/>
    <mergeCell ref="Q19:R19"/>
    <mergeCell ref="S19:T19"/>
    <mergeCell ref="U19:V19"/>
    <mergeCell ref="W19:X19"/>
    <mergeCell ref="A19:B19"/>
    <mergeCell ref="C19:D19"/>
    <mergeCell ref="E19:F19"/>
    <mergeCell ref="G19:H19"/>
    <mergeCell ref="I19:J19"/>
    <mergeCell ref="K19:L19"/>
    <mergeCell ref="M5:N5"/>
    <mergeCell ref="O5:P5"/>
    <mergeCell ref="Q5:R5"/>
    <mergeCell ref="S5:T5"/>
    <mergeCell ref="U5:V5"/>
    <mergeCell ref="W5:X5"/>
    <mergeCell ref="A5:B5"/>
    <mergeCell ref="C5:D5"/>
    <mergeCell ref="E5:F5"/>
    <mergeCell ref="G5:H5"/>
    <mergeCell ref="I5:J5"/>
    <mergeCell ref="K5:L5"/>
    <mergeCell ref="AF33:AF50"/>
    <mergeCell ref="Y55:Z55"/>
    <mergeCell ref="Y19:Z19"/>
    <mergeCell ref="AA19:AB19"/>
    <mergeCell ref="AC19:AD19"/>
    <mergeCell ref="AE19:AF19"/>
    <mergeCell ref="AA5:AB5"/>
    <mergeCell ref="AC5:AD5"/>
    <mergeCell ref="AE5:AF5"/>
    <mergeCell ref="Y31:Z31"/>
    <mergeCell ref="AA31:AB31"/>
    <mergeCell ref="AC31:AD31"/>
    <mergeCell ref="AE31:AF31"/>
    <mergeCell ref="AA55:AB55"/>
    <mergeCell ref="AC55:AD55"/>
    <mergeCell ref="AE55:AF55"/>
    <mergeCell ref="Y5:Z5"/>
    <mergeCell ref="Y33:Y50"/>
    <mergeCell ref="Z33:Z50"/>
    <mergeCell ref="AA33:AA50"/>
    <mergeCell ref="AB33:AB50"/>
    <mergeCell ref="AC33:AC50"/>
    <mergeCell ref="AD33:AD50"/>
    <mergeCell ref="AE33:AE50"/>
    <mergeCell ref="Y121:Z121"/>
    <mergeCell ref="AA121:AB121"/>
    <mergeCell ref="AC121:AD121"/>
    <mergeCell ref="AE121:AF121"/>
    <mergeCell ref="Y82:Z82"/>
    <mergeCell ref="AA82:AB82"/>
    <mergeCell ref="AC82:AD82"/>
    <mergeCell ref="AE82:AF82"/>
    <mergeCell ref="Y94:Z94"/>
    <mergeCell ref="AA94:AB94"/>
    <mergeCell ref="AC94:AD94"/>
    <mergeCell ref="AE94:AF94"/>
    <mergeCell ref="Y109:Z109"/>
    <mergeCell ref="AA109:AB109"/>
    <mergeCell ref="AC109:AD109"/>
    <mergeCell ref="AE109:AF109"/>
  </mergeCells>
  <phoneticPr fontId="3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workbookViewId="0">
      <selection activeCell="C5" sqref="C5"/>
    </sheetView>
  </sheetViews>
  <sheetFormatPr defaultColWidth="8.5546875" defaultRowHeight="13.8" x14ac:dyDescent="0.25"/>
  <cols>
    <col min="1" max="1" width="23.88671875" style="125" bestFit="1" customWidth="1"/>
    <col min="2" max="2" width="24.44140625" style="96" customWidth="1"/>
    <col min="3" max="3" width="16.44140625" style="96" bestFit="1" customWidth="1"/>
    <col min="4" max="4" width="15.88671875" style="96" customWidth="1"/>
    <col min="5" max="5" width="21.88671875" style="96" bestFit="1" customWidth="1"/>
    <col min="6" max="16384" width="8.5546875" style="96"/>
  </cols>
  <sheetData>
    <row r="1" spans="1:5" ht="19.8" thickBot="1" x14ac:dyDescent="0.4">
      <c r="A1" s="122" t="s">
        <v>736</v>
      </c>
      <c r="B1" s="113"/>
      <c r="C1" s="113"/>
      <c r="D1" s="113"/>
      <c r="E1" s="113"/>
    </row>
    <row r="2" spans="1:5" s="108" customFormat="1" ht="14.4" thickTop="1" x14ac:dyDescent="0.25">
      <c r="A2" s="86" t="s">
        <v>15</v>
      </c>
      <c r="B2" s="88" t="s">
        <v>16</v>
      </c>
      <c r="C2" s="89" t="s">
        <v>17</v>
      </c>
      <c r="D2" s="89" t="s">
        <v>18</v>
      </c>
      <c r="E2" s="90" t="s">
        <v>19</v>
      </c>
    </row>
    <row r="3" spans="1:5" x14ac:dyDescent="0.25">
      <c r="A3" s="123" t="s">
        <v>20</v>
      </c>
      <c r="B3" s="126">
        <v>262347</v>
      </c>
      <c r="C3" s="4" t="s">
        <v>799</v>
      </c>
      <c r="D3" s="129" t="s">
        <v>21</v>
      </c>
      <c r="E3" s="131" t="s">
        <v>22</v>
      </c>
    </row>
    <row r="4" spans="1:5" x14ac:dyDescent="0.25">
      <c r="A4" s="123" t="s">
        <v>23</v>
      </c>
      <c r="B4" s="126">
        <v>32913</v>
      </c>
      <c r="C4" s="4" t="s">
        <v>799</v>
      </c>
      <c r="D4" s="129" t="s">
        <v>24</v>
      </c>
      <c r="E4" s="131" t="s">
        <v>25</v>
      </c>
    </row>
    <row r="5" spans="1:5" x14ac:dyDescent="0.25">
      <c r="A5" s="123" t="s">
        <v>26</v>
      </c>
      <c r="B5" s="126">
        <v>240728</v>
      </c>
      <c r="C5" s="4" t="s">
        <v>800</v>
      </c>
      <c r="D5" s="129" t="s">
        <v>24</v>
      </c>
      <c r="E5" s="131" t="s">
        <v>25</v>
      </c>
    </row>
    <row r="6" spans="1:5" x14ac:dyDescent="0.25">
      <c r="A6" s="123" t="s">
        <v>27</v>
      </c>
      <c r="B6" s="126">
        <v>7971</v>
      </c>
      <c r="C6" s="4" t="s">
        <v>799</v>
      </c>
      <c r="D6" s="129" t="s">
        <v>24</v>
      </c>
      <c r="E6" s="131" t="s">
        <v>25</v>
      </c>
    </row>
    <row r="7" spans="1:5" ht="105.6" x14ac:dyDescent="0.25">
      <c r="A7" s="123" t="s">
        <v>28</v>
      </c>
      <c r="B7" s="126">
        <v>11029553</v>
      </c>
      <c r="C7" s="4" t="s">
        <v>799</v>
      </c>
      <c r="D7" s="129" t="s">
        <v>29</v>
      </c>
      <c r="E7" s="132" t="s">
        <v>737</v>
      </c>
    </row>
    <row r="8" spans="1:5" ht="105.6" x14ac:dyDescent="0.25">
      <c r="A8" s="123" t="s">
        <v>30</v>
      </c>
      <c r="B8" s="127">
        <v>3689707</v>
      </c>
      <c r="C8" s="4" t="s">
        <v>799</v>
      </c>
      <c r="D8" s="129" t="s">
        <v>29</v>
      </c>
      <c r="E8" s="132" t="s">
        <v>737</v>
      </c>
    </row>
    <row r="9" spans="1:5" ht="105.6" x14ac:dyDescent="0.25">
      <c r="A9" s="123" t="s">
        <v>31</v>
      </c>
      <c r="B9" s="126">
        <v>4333517</v>
      </c>
      <c r="C9" s="4" t="s">
        <v>802</v>
      </c>
      <c r="D9" s="129" t="s">
        <v>29</v>
      </c>
      <c r="E9" s="132" t="s">
        <v>737</v>
      </c>
    </row>
    <row r="10" spans="1:5" ht="105.6" x14ac:dyDescent="0.25">
      <c r="A10" s="124" t="s">
        <v>32</v>
      </c>
      <c r="B10" s="128">
        <v>163815</v>
      </c>
      <c r="C10" s="87" t="s">
        <v>33</v>
      </c>
      <c r="D10" s="130" t="s">
        <v>29</v>
      </c>
      <c r="E10" s="133" t="s">
        <v>737</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
  <sheetViews>
    <sheetView topLeftCell="A9" zoomScaleNormal="100" workbookViewId="0">
      <selection activeCell="B15" sqref="B15"/>
    </sheetView>
  </sheetViews>
  <sheetFormatPr defaultRowHeight="14.4" x14ac:dyDescent="0.3"/>
  <cols>
    <col min="1" max="1" width="25.88671875" style="144" customWidth="1"/>
    <col min="2" max="2" width="91.5546875" style="36" customWidth="1"/>
    <col min="4" max="4" width="11.5546875" bestFit="1" customWidth="1"/>
  </cols>
  <sheetData>
    <row r="1" spans="1:4" s="42" customFormat="1" ht="19.8" x14ac:dyDescent="0.4">
      <c r="A1" s="134" t="s">
        <v>35</v>
      </c>
      <c r="B1" s="93"/>
    </row>
    <row r="2" spans="1:4" s="92" customFormat="1" ht="21.9" customHeight="1" x14ac:dyDescent="0.3">
      <c r="A2" s="91" t="s">
        <v>11</v>
      </c>
      <c r="B2" s="145" t="s">
        <v>13</v>
      </c>
    </row>
    <row r="3" spans="1:4" ht="80.400000000000006" thickBot="1" x14ac:dyDescent="0.35">
      <c r="A3" s="135" t="s">
        <v>58</v>
      </c>
      <c r="B3" s="146" t="s">
        <v>724</v>
      </c>
    </row>
    <row r="4" spans="1:4" ht="407.4" customHeight="1" thickBot="1" x14ac:dyDescent="0.35">
      <c r="A4" s="136" t="s">
        <v>36</v>
      </c>
      <c r="B4" s="147" t="s">
        <v>37</v>
      </c>
    </row>
    <row r="5" spans="1:4" ht="381" customHeight="1" thickBot="1" x14ac:dyDescent="0.35">
      <c r="A5" s="137" t="s">
        <v>38</v>
      </c>
      <c r="B5" s="148" t="s">
        <v>39</v>
      </c>
    </row>
    <row r="6" spans="1:4" ht="67.5" customHeight="1" thickBot="1" x14ac:dyDescent="0.35">
      <c r="A6" s="137" t="s">
        <v>40</v>
      </c>
      <c r="B6" s="148" t="s">
        <v>41</v>
      </c>
    </row>
    <row r="7" spans="1:4" ht="318" thickBot="1" x14ac:dyDescent="0.35">
      <c r="A7" s="137" t="s">
        <v>42</v>
      </c>
      <c r="B7" s="148" t="s">
        <v>43</v>
      </c>
    </row>
    <row r="8" spans="1:4" ht="304.8" thickBot="1" x14ac:dyDescent="0.35">
      <c r="A8" s="138" t="s">
        <v>44</v>
      </c>
      <c r="B8" s="148" t="s">
        <v>45</v>
      </c>
    </row>
    <row r="9" spans="1:4" ht="257.39999999999998" customHeight="1" thickBot="1" x14ac:dyDescent="0.35">
      <c r="A9" s="139"/>
      <c r="B9" s="148" t="s">
        <v>46</v>
      </c>
      <c r="D9" s="12"/>
    </row>
    <row r="10" spans="1:4" ht="105.75" customHeight="1" thickBot="1" x14ac:dyDescent="0.35">
      <c r="A10" s="140" t="s">
        <v>47</v>
      </c>
      <c r="B10" s="148" t="s">
        <v>48</v>
      </c>
    </row>
    <row r="11" spans="1:4" ht="120" thickBot="1" x14ac:dyDescent="0.35">
      <c r="A11" s="141" t="s">
        <v>49</v>
      </c>
      <c r="B11" s="148" t="s">
        <v>50</v>
      </c>
    </row>
    <row r="12" spans="1:4" ht="67.2" thickBot="1" x14ac:dyDescent="0.35">
      <c r="A12" s="141" t="s">
        <v>51</v>
      </c>
      <c r="B12" s="148" t="s">
        <v>52</v>
      </c>
    </row>
    <row r="13" spans="1:4" ht="93.6" thickBot="1" x14ac:dyDescent="0.35">
      <c r="A13" s="140" t="s">
        <v>53</v>
      </c>
      <c r="B13" s="148" t="s">
        <v>54</v>
      </c>
    </row>
    <row r="14" spans="1:4" ht="15" thickBot="1" x14ac:dyDescent="0.35">
      <c r="A14" s="142" t="s">
        <v>55</v>
      </c>
      <c r="B14" s="149" t="s">
        <v>678</v>
      </c>
    </row>
    <row r="15" spans="1:4" x14ac:dyDescent="0.3">
      <c r="A15" s="143"/>
      <c r="B15" s="150" t="s">
        <v>679</v>
      </c>
    </row>
  </sheetData>
  <hyperlinks>
    <hyperlink ref="B14" r:id="rId1" xr:uid="{00000000-0004-0000-0300-000000000000}"/>
    <hyperlink ref="B15" r:id="rId2" xr:uid="{00000000-0004-0000-0300-000001000000}"/>
  </hyperlinks>
  <pageMargins left="0.7" right="0.7" top="0.75" bottom="0.75" header="0.3" footer="0.3"/>
  <pageSetup paperSize="9" orientation="portrait"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8"/>
  <sheetViews>
    <sheetView workbookViewId="0">
      <selection activeCell="B19" sqref="B19"/>
    </sheetView>
  </sheetViews>
  <sheetFormatPr defaultColWidth="42.5546875" defaultRowHeight="13.2" x14ac:dyDescent="0.25"/>
  <cols>
    <col min="1" max="3" width="42.5546875" style="36"/>
    <col min="4" max="4" width="14.5546875" style="36" customWidth="1"/>
    <col min="5" max="5" width="21.5546875" style="36" customWidth="1"/>
    <col min="6" max="6" width="10.109375" style="36" customWidth="1"/>
    <col min="7" max="7" width="28.5546875" style="3" customWidth="1"/>
    <col min="8" max="9" width="16.88671875" style="3" customWidth="1"/>
    <col min="10" max="10" width="13.5546875" style="3" customWidth="1"/>
    <col min="11" max="11" width="14.6640625" style="3" customWidth="1"/>
    <col min="12" max="12" width="30.88671875" style="36" customWidth="1"/>
    <col min="13" max="13" width="33" style="36" bestFit="1" customWidth="1"/>
    <col min="14" max="16384" width="42.5546875" style="3"/>
  </cols>
  <sheetData>
    <row r="1" spans="1:14" ht="29.4" customHeight="1" thickBot="1" x14ac:dyDescent="0.4">
      <c r="A1" s="122" t="s">
        <v>59</v>
      </c>
      <c r="B1" s="122"/>
      <c r="C1" s="153"/>
      <c r="D1" s="153"/>
      <c r="E1" s="153"/>
      <c r="F1" s="153"/>
      <c r="G1" s="38"/>
      <c r="H1" s="38"/>
      <c r="I1" s="38"/>
      <c r="J1" s="38"/>
      <c r="K1" s="38"/>
      <c r="L1" s="153"/>
      <c r="M1" s="153"/>
    </row>
    <row r="2" spans="1:14" s="36" customFormat="1" ht="32.1" customHeight="1" thickTop="1" thickBot="1" x14ac:dyDescent="0.3">
      <c r="A2" s="44" t="s">
        <v>843</v>
      </c>
      <c r="B2" s="44" t="s">
        <v>842</v>
      </c>
      <c r="C2" s="44" t="s">
        <v>13</v>
      </c>
      <c r="D2" s="44" t="s">
        <v>688</v>
      </c>
      <c r="E2" s="44" t="s">
        <v>731</v>
      </c>
      <c r="F2" s="44" t="s">
        <v>133</v>
      </c>
      <c r="G2" s="157" t="s">
        <v>699</v>
      </c>
      <c r="H2" s="44" t="s">
        <v>700</v>
      </c>
      <c r="I2" s="44" t="s">
        <v>694</v>
      </c>
      <c r="J2" s="44" t="s">
        <v>832</v>
      </c>
      <c r="K2" s="44" t="s">
        <v>830</v>
      </c>
      <c r="L2" s="44" t="s">
        <v>63</v>
      </c>
      <c r="M2" s="44" t="s">
        <v>64</v>
      </c>
      <c r="N2" s="44" t="s">
        <v>14</v>
      </c>
    </row>
    <row r="3" spans="1:14" s="46" customFormat="1" ht="13.8" thickBot="1" x14ac:dyDescent="0.3">
      <c r="A3" s="151" t="s">
        <v>66</v>
      </c>
      <c r="B3" s="151" t="s">
        <v>844</v>
      </c>
      <c r="C3" s="154" t="s">
        <v>67</v>
      </c>
      <c r="D3" s="154" t="s">
        <v>729</v>
      </c>
      <c r="E3" s="154" t="s">
        <v>73</v>
      </c>
      <c r="F3" s="154">
        <v>50</v>
      </c>
      <c r="G3" s="19"/>
      <c r="H3" s="29" t="s">
        <v>68</v>
      </c>
      <c r="I3" s="29" t="s">
        <v>76</v>
      </c>
      <c r="J3" s="29">
        <v>0</v>
      </c>
      <c r="K3" s="29">
        <v>0</v>
      </c>
      <c r="L3" s="29"/>
      <c r="M3" s="154"/>
      <c r="N3" s="147"/>
    </row>
    <row r="4" spans="1:14" s="46" customFormat="1" ht="13.8" thickBot="1" x14ac:dyDescent="0.3">
      <c r="A4" s="151" t="s">
        <v>70</v>
      </c>
      <c r="B4" s="151" t="s">
        <v>845</v>
      </c>
      <c r="C4" s="154" t="s">
        <v>71</v>
      </c>
      <c r="D4" s="154" t="s">
        <v>730</v>
      </c>
      <c r="E4" s="154" t="s">
        <v>73</v>
      </c>
      <c r="F4" s="154">
        <v>8</v>
      </c>
      <c r="G4" s="19"/>
      <c r="H4" s="29" t="s">
        <v>68</v>
      </c>
      <c r="I4" s="29">
        <v>22</v>
      </c>
      <c r="J4" s="29">
        <v>0</v>
      </c>
      <c r="K4" s="29">
        <v>0</v>
      </c>
      <c r="L4" s="29"/>
      <c r="M4" s="163"/>
      <c r="N4" s="147" t="s">
        <v>72</v>
      </c>
    </row>
    <row r="5" spans="1:14" s="46" customFormat="1" ht="13.8" thickBot="1" x14ac:dyDescent="0.3">
      <c r="A5" s="151" t="s">
        <v>74</v>
      </c>
      <c r="B5" s="151" t="s">
        <v>846</v>
      </c>
      <c r="C5" s="154" t="s">
        <v>75</v>
      </c>
      <c r="D5" s="154" t="s">
        <v>730</v>
      </c>
      <c r="E5" s="154" t="s">
        <v>73</v>
      </c>
      <c r="F5" s="154">
        <v>8</v>
      </c>
      <c r="G5" s="19"/>
      <c r="H5" s="29" t="s">
        <v>68</v>
      </c>
      <c r="I5" s="29">
        <v>27</v>
      </c>
      <c r="J5" s="29">
        <v>0</v>
      </c>
      <c r="K5" s="29">
        <v>0</v>
      </c>
      <c r="L5" s="29"/>
      <c r="M5" s="163"/>
      <c r="N5" s="147" t="s">
        <v>72</v>
      </c>
    </row>
    <row r="6" spans="1:14" s="46" customFormat="1" ht="13.8" thickBot="1" x14ac:dyDescent="0.3">
      <c r="A6" s="151" t="s">
        <v>76</v>
      </c>
      <c r="B6" s="151" t="s">
        <v>847</v>
      </c>
      <c r="C6" s="154" t="s">
        <v>77</v>
      </c>
      <c r="D6" s="154" t="s">
        <v>730</v>
      </c>
      <c r="E6" s="154" t="s">
        <v>73</v>
      </c>
      <c r="F6" s="154">
        <v>8</v>
      </c>
      <c r="G6" s="19"/>
      <c r="H6" s="29" t="s">
        <v>68</v>
      </c>
      <c r="I6" s="29">
        <v>25</v>
      </c>
      <c r="J6" s="29">
        <v>0</v>
      </c>
      <c r="K6" s="29">
        <v>0</v>
      </c>
      <c r="L6" s="29"/>
      <c r="M6" s="163"/>
      <c r="N6" s="147" t="s">
        <v>72</v>
      </c>
    </row>
    <row r="7" spans="1:14" s="46" customFormat="1" ht="13.8" thickBot="1" x14ac:dyDescent="0.3">
      <c r="A7" s="151" t="s">
        <v>78</v>
      </c>
      <c r="B7" s="151" t="s">
        <v>848</v>
      </c>
      <c r="C7" s="154" t="s">
        <v>79</v>
      </c>
      <c r="D7" s="154" t="s">
        <v>730</v>
      </c>
      <c r="E7" s="154" t="s">
        <v>73</v>
      </c>
      <c r="F7" s="154">
        <v>8</v>
      </c>
      <c r="G7" s="19"/>
      <c r="H7" s="29" t="s">
        <v>68</v>
      </c>
      <c r="I7" s="29">
        <v>21</v>
      </c>
      <c r="J7" s="29">
        <v>0</v>
      </c>
      <c r="K7" s="29">
        <v>0</v>
      </c>
      <c r="L7" s="29"/>
      <c r="M7" s="163"/>
      <c r="N7" s="147" t="s">
        <v>72</v>
      </c>
    </row>
    <row r="8" spans="1:14" s="46" customFormat="1" ht="13.8" thickBot="1" x14ac:dyDescent="0.3">
      <c r="A8" s="151" t="s">
        <v>80</v>
      </c>
      <c r="B8" s="151" t="s">
        <v>849</v>
      </c>
      <c r="C8" s="154" t="s">
        <v>82</v>
      </c>
      <c r="D8" s="154" t="s">
        <v>730</v>
      </c>
      <c r="E8" s="154" t="s">
        <v>73</v>
      </c>
      <c r="F8" s="154">
        <v>8</v>
      </c>
      <c r="G8" s="19"/>
      <c r="H8" s="29" t="s">
        <v>68</v>
      </c>
      <c r="I8" s="29">
        <v>23</v>
      </c>
      <c r="J8" s="29">
        <v>0</v>
      </c>
      <c r="K8" s="29">
        <v>0</v>
      </c>
      <c r="L8" s="29"/>
      <c r="M8" s="163"/>
      <c r="N8" s="147" t="s">
        <v>72</v>
      </c>
    </row>
    <row r="9" spans="1:14" s="46" customFormat="1" ht="13.8" thickBot="1" x14ac:dyDescent="0.3">
      <c r="A9" s="151" t="s">
        <v>81</v>
      </c>
      <c r="B9" s="151" t="s">
        <v>850</v>
      </c>
      <c r="C9" s="154" t="s">
        <v>84</v>
      </c>
      <c r="D9" s="154" t="s">
        <v>730</v>
      </c>
      <c r="E9" s="154" t="s">
        <v>73</v>
      </c>
      <c r="F9" s="154">
        <v>8</v>
      </c>
      <c r="G9" s="19"/>
      <c r="H9" s="29" t="s">
        <v>68</v>
      </c>
      <c r="I9" s="29">
        <v>26</v>
      </c>
      <c r="J9" s="29">
        <v>0</v>
      </c>
      <c r="K9" s="29">
        <v>0</v>
      </c>
      <c r="L9" s="29"/>
      <c r="M9" s="163"/>
      <c r="N9" s="147" t="s">
        <v>72</v>
      </c>
    </row>
    <row r="10" spans="1:14" s="46" customFormat="1" ht="13.8" thickBot="1" x14ac:dyDescent="0.3">
      <c r="A10" s="151" t="s">
        <v>83</v>
      </c>
      <c r="B10" s="151" t="s">
        <v>851</v>
      </c>
      <c r="C10" s="154" t="s">
        <v>765</v>
      </c>
      <c r="D10" s="154" t="s">
        <v>730</v>
      </c>
      <c r="E10" s="154" t="s">
        <v>73</v>
      </c>
      <c r="F10" s="154">
        <v>8</v>
      </c>
      <c r="G10" s="19"/>
      <c r="H10" s="29" t="s">
        <v>68</v>
      </c>
      <c r="I10" s="29">
        <v>31</v>
      </c>
      <c r="J10" s="29">
        <v>0</v>
      </c>
      <c r="K10" s="29">
        <v>0</v>
      </c>
      <c r="L10" s="29"/>
      <c r="M10" s="163"/>
      <c r="N10" s="147" t="s">
        <v>72</v>
      </c>
    </row>
    <row r="11" spans="1:14" s="46" customFormat="1" ht="13.8" thickBot="1" x14ac:dyDescent="0.3">
      <c r="A11" s="151" t="s">
        <v>85</v>
      </c>
      <c r="B11" s="151" t="s">
        <v>852</v>
      </c>
      <c r="C11" s="154" t="s">
        <v>86</v>
      </c>
      <c r="D11" s="154" t="s">
        <v>730</v>
      </c>
      <c r="E11" s="154" t="s">
        <v>73</v>
      </c>
      <c r="F11" s="154">
        <v>8</v>
      </c>
      <c r="G11" s="19" t="s">
        <v>721</v>
      </c>
      <c r="H11" s="29" t="s">
        <v>800</v>
      </c>
      <c r="I11" s="29">
        <v>0.5</v>
      </c>
      <c r="J11" s="29">
        <v>0</v>
      </c>
      <c r="K11" s="29">
        <v>0</v>
      </c>
      <c r="L11" s="29"/>
      <c r="M11" s="154" t="s">
        <v>88</v>
      </c>
      <c r="N11" s="161" t="s">
        <v>87</v>
      </c>
    </row>
    <row r="12" spans="1:14" s="46" customFormat="1" ht="13.8" thickBot="1" x14ac:dyDescent="0.3">
      <c r="A12" s="151" t="s">
        <v>89</v>
      </c>
      <c r="B12" s="151" t="s">
        <v>853</v>
      </c>
      <c r="C12" s="154" t="s">
        <v>90</v>
      </c>
      <c r="D12" s="154" t="s">
        <v>730</v>
      </c>
      <c r="E12" s="154" t="s">
        <v>73</v>
      </c>
      <c r="F12" s="154">
        <v>8</v>
      </c>
      <c r="G12" s="19" t="s">
        <v>721</v>
      </c>
      <c r="H12" s="29" t="s">
        <v>91</v>
      </c>
      <c r="I12" s="29">
        <v>1</v>
      </c>
      <c r="J12" s="29" t="s">
        <v>747</v>
      </c>
      <c r="K12" s="320">
        <v>5.9999999999999997E-7</v>
      </c>
      <c r="L12" s="29"/>
      <c r="M12" s="156" t="s">
        <v>88</v>
      </c>
      <c r="N12" s="147" t="s">
        <v>87</v>
      </c>
    </row>
    <row r="13" spans="1:14" s="46" customFormat="1" ht="24.9" customHeight="1" thickBot="1" x14ac:dyDescent="0.3">
      <c r="A13" s="151" t="s">
        <v>92</v>
      </c>
      <c r="B13" s="151" t="s">
        <v>854</v>
      </c>
      <c r="C13" s="154" t="s">
        <v>93</v>
      </c>
      <c r="D13" s="154" t="s">
        <v>729</v>
      </c>
      <c r="E13" s="154" t="s">
        <v>73</v>
      </c>
      <c r="F13" s="154">
        <v>1</v>
      </c>
      <c r="G13" s="158" t="s">
        <v>748</v>
      </c>
      <c r="H13" s="29" t="s">
        <v>68</v>
      </c>
      <c r="I13" s="29">
        <v>0</v>
      </c>
      <c r="J13" s="29">
        <v>0</v>
      </c>
      <c r="K13" s="29">
        <v>0</v>
      </c>
      <c r="L13" s="29"/>
      <c r="M13" s="154"/>
      <c r="N13" s="147"/>
    </row>
    <row r="14" spans="1:14" s="46" customFormat="1" ht="13.8" thickBot="1" x14ac:dyDescent="0.3">
      <c r="A14" s="151" t="s">
        <v>94</v>
      </c>
      <c r="B14" s="151" t="s">
        <v>855</v>
      </c>
      <c r="C14" s="154" t="s">
        <v>768</v>
      </c>
      <c r="D14" s="154" t="s">
        <v>729</v>
      </c>
      <c r="E14" s="154" t="s">
        <v>73</v>
      </c>
      <c r="F14" s="154">
        <v>7</v>
      </c>
      <c r="G14" s="19" t="s">
        <v>168</v>
      </c>
      <c r="H14" s="29" t="s">
        <v>68</v>
      </c>
      <c r="I14" s="29">
        <v>5947529</v>
      </c>
      <c r="J14" s="29">
        <v>0</v>
      </c>
      <c r="K14" s="29">
        <v>0</v>
      </c>
      <c r="L14" s="29"/>
      <c r="M14" s="154"/>
      <c r="N14" s="147"/>
    </row>
    <row r="15" spans="1:14" s="46" customFormat="1" ht="13.8" thickBot="1" x14ac:dyDescent="0.3">
      <c r="A15" s="151" t="s">
        <v>95</v>
      </c>
      <c r="B15" s="151" t="s">
        <v>856</v>
      </c>
      <c r="C15" s="154" t="s">
        <v>96</v>
      </c>
      <c r="D15" s="154" t="s">
        <v>730</v>
      </c>
      <c r="E15" s="154" t="s">
        <v>73</v>
      </c>
      <c r="F15" s="154">
        <v>8</v>
      </c>
      <c r="G15" s="19"/>
      <c r="H15" s="29" t="s">
        <v>68</v>
      </c>
      <c r="I15" s="29">
        <v>30</v>
      </c>
      <c r="J15" s="29">
        <v>0</v>
      </c>
      <c r="K15" s="29">
        <v>0</v>
      </c>
      <c r="L15" s="29"/>
      <c r="M15" s="163"/>
      <c r="N15" s="147"/>
    </row>
    <row r="16" spans="1:14" s="46" customFormat="1" ht="14.4" thickBot="1" x14ac:dyDescent="0.3">
      <c r="A16" s="151" t="s">
        <v>97</v>
      </c>
      <c r="B16" s="151" t="s">
        <v>857</v>
      </c>
      <c r="C16" s="154" t="s">
        <v>98</v>
      </c>
      <c r="D16" s="156" t="s">
        <v>729</v>
      </c>
      <c r="E16" s="156" t="s">
        <v>73</v>
      </c>
      <c r="F16" s="156">
        <v>2</v>
      </c>
      <c r="G16" s="159" t="s">
        <v>634</v>
      </c>
      <c r="H16" s="29" t="s">
        <v>68</v>
      </c>
      <c r="I16" s="29" t="s">
        <v>76</v>
      </c>
      <c r="J16" s="29">
        <v>0</v>
      </c>
      <c r="K16" s="29">
        <v>0</v>
      </c>
      <c r="L16" s="29"/>
      <c r="M16" s="163"/>
      <c r="N16" s="147"/>
    </row>
    <row r="17" spans="1:14" s="46" customFormat="1" ht="27" thickBot="1" x14ac:dyDescent="0.3">
      <c r="A17" s="151" t="s">
        <v>108</v>
      </c>
      <c r="B17" s="151" t="s">
        <v>858</v>
      </c>
      <c r="C17" s="154" t="s">
        <v>109</v>
      </c>
      <c r="D17" s="154" t="s">
        <v>729</v>
      </c>
      <c r="E17" s="154" t="s">
        <v>73</v>
      </c>
      <c r="F17" s="154">
        <v>65</v>
      </c>
      <c r="G17" s="19" t="s">
        <v>721</v>
      </c>
      <c r="H17" s="29" t="s">
        <v>68</v>
      </c>
      <c r="I17" s="29" t="s">
        <v>766</v>
      </c>
      <c r="J17" s="29" t="s">
        <v>747</v>
      </c>
      <c r="K17" s="29">
        <v>0</v>
      </c>
      <c r="L17" s="29"/>
      <c r="M17" s="156" t="s">
        <v>88</v>
      </c>
      <c r="N17" s="161"/>
    </row>
    <row r="18" spans="1:14" s="46" customFormat="1" ht="13.8" thickBot="1" x14ac:dyDescent="0.3">
      <c r="A18" s="152" t="s">
        <v>110</v>
      </c>
      <c r="B18" s="152" t="s">
        <v>859</v>
      </c>
      <c r="C18" s="155" t="s">
        <v>111</v>
      </c>
      <c r="D18" s="155" t="s">
        <v>729</v>
      </c>
      <c r="E18" s="155" t="s">
        <v>69</v>
      </c>
      <c r="F18" s="155">
        <v>7</v>
      </c>
      <c r="G18" s="28" t="s">
        <v>799</v>
      </c>
      <c r="H18" s="21" t="s">
        <v>68</v>
      </c>
      <c r="I18" s="21" t="s">
        <v>767</v>
      </c>
      <c r="J18" s="21">
        <v>0</v>
      </c>
      <c r="K18" s="29">
        <v>0</v>
      </c>
      <c r="L18" s="21"/>
      <c r="M18" s="155"/>
      <c r="N18" s="162"/>
    </row>
  </sheetData>
  <hyperlinks>
    <hyperlink ref="G16" location="ClassType_lookup!A1" display="ClassType_lookup" xr:uid="{00000000-0004-0000-0400-000000000000}"/>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7"/>
  <sheetViews>
    <sheetView workbookViewId="0">
      <selection activeCell="B11" sqref="B11"/>
    </sheetView>
  </sheetViews>
  <sheetFormatPr defaultColWidth="9.109375" defaultRowHeight="13.2" x14ac:dyDescent="0.25"/>
  <cols>
    <col min="1" max="2" width="19.44140625" style="3" customWidth="1"/>
    <col min="3" max="3" width="16.5546875" style="3" customWidth="1"/>
    <col min="4" max="4" width="14.5546875" style="3" customWidth="1"/>
    <col min="5" max="5" width="21.5546875" style="3" customWidth="1"/>
    <col min="6" max="6" width="8.88671875" style="3" customWidth="1"/>
    <col min="7" max="7" width="15.5546875" style="3" customWidth="1"/>
    <col min="8" max="9" width="16.88671875" style="3" customWidth="1"/>
    <col min="10" max="10" width="15.88671875" style="3" bestFit="1" customWidth="1"/>
    <col min="11" max="11" width="17.33203125" style="3" customWidth="1"/>
    <col min="12" max="12" width="16" style="3" customWidth="1"/>
    <col min="13" max="16384" width="9.109375" style="3"/>
  </cols>
  <sheetData>
    <row r="1" spans="1:13" s="113" customFormat="1" ht="27" customHeight="1" thickBot="1" x14ac:dyDescent="0.4">
      <c r="A1" s="113" t="s">
        <v>112</v>
      </c>
    </row>
    <row r="2" spans="1:13" s="52" customFormat="1" ht="29.1" customHeight="1" thickTop="1" thickBot="1" x14ac:dyDescent="0.3">
      <c r="A2" s="157" t="s">
        <v>843</v>
      </c>
      <c r="B2" s="157" t="s">
        <v>842</v>
      </c>
      <c r="C2" s="164" t="s">
        <v>13</v>
      </c>
      <c r="D2" s="164" t="s">
        <v>688</v>
      </c>
      <c r="E2" s="164" t="s">
        <v>731</v>
      </c>
      <c r="F2" s="49" t="s">
        <v>133</v>
      </c>
      <c r="G2" s="49" t="s">
        <v>699</v>
      </c>
      <c r="H2" s="50" t="s">
        <v>700</v>
      </c>
      <c r="I2" s="50" t="s">
        <v>694</v>
      </c>
      <c r="J2" s="50" t="s">
        <v>832</v>
      </c>
      <c r="K2" s="50" t="s">
        <v>830</v>
      </c>
      <c r="L2" s="50" t="s">
        <v>63</v>
      </c>
      <c r="M2" s="51" t="s">
        <v>14</v>
      </c>
    </row>
    <row r="3" spans="1:13" s="46" customFormat="1" ht="40.200000000000003" thickBot="1" x14ac:dyDescent="0.3">
      <c r="A3" s="165" t="s">
        <v>130</v>
      </c>
      <c r="B3" s="165" t="s">
        <v>860</v>
      </c>
      <c r="C3" s="19" t="s">
        <v>113</v>
      </c>
      <c r="D3" s="19" t="s">
        <v>730</v>
      </c>
      <c r="E3" s="19" t="s">
        <v>73</v>
      </c>
      <c r="F3" s="29">
        <v>8</v>
      </c>
      <c r="G3" s="29" t="s">
        <v>771</v>
      </c>
      <c r="H3" s="53" t="s">
        <v>68</v>
      </c>
      <c r="I3" s="53">
        <v>9</v>
      </c>
      <c r="J3" s="29">
        <v>0</v>
      </c>
      <c r="K3" s="29">
        <v>0</v>
      </c>
      <c r="L3" s="29"/>
      <c r="M3" s="147" t="s">
        <v>114</v>
      </c>
    </row>
    <row r="4" spans="1:13" s="46" customFormat="1" ht="27" thickBot="1" x14ac:dyDescent="0.3">
      <c r="A4" s="165" t="s">
        <v>94</v>
      </c>
      <c r="B4" s="165" t="s">
        <v>855</v>
      </c>
      <c r="C4" s="19" t="s">
        <v>768</v>
      </c>
      <c r="D4" s="19" t="s">
        <v>729</v>
      </c>
      <c r="E4" s="19" t="s">
        <v>73</v>
      </c>
      <c r="F4" s="29">
        <v>7</v>
      </c>
      <c r="G4" s="29" t="s">
        <v>168</v>
      </c>
      <c r="H4" s="53" t="s">
        <v>68</v>
      </c>
      <c r="I4" s="53">
        <v>1000128</v>
      </c>
      <c r="J4" s="29">
        <v>0</v>
      </c>
      <c r="K4" s="29">
        <v>0</v>
      </c>
      <c r="L4" s="29"/>
      <c r="M4" s="45"/>
    </row>
    <row r="5" spans="1:13" s="46" customFormat="1" ht="27" thickBot="1" x14ac:dyDescent="0.3">
      <c r="A5" s="165" t="s">
        <v>108</v>
      </c>
      <c r="B5" s="165" t="s">
        <v>858</v>
      </c>
      <c r="C5" s="19" t="s">
        <v>109</v>
      </c>
      <c r="D5" s="19" t="s">
        <v>729</v>
      </c>
      <c r="E5" s="19" t="s">
        <v>73</v>
      </c>
      <c r="F5" s="29">
        <v>65</v>
      </c>
      <c r="G5" s="29"/>
      <c r="H5" s="53" t="s">
        <v>68</v>
      </c>
      <c r="I5" s="53" t="s">
        <v>769</v>
      </c>
      <c r="J5" s="29">
        <v>0</v>
      </c>
      <c r="K5" s="29">
        <v>0</v>
      </c>
      <c r="L5" s="29"/>
      <c r="M5" s="45"/>
    </row>
    <row r="6" spans="1:13" s="46" customFormat="1" ht="14.4" thickBot="1" x14ac:dyDescent="0.3">
      <c r="A6" s="166" t="s">
        <v>2</v>
      </c>
      <c r="B6" s="166" t="s">
        <v>861</v>
      </c>
      <c r="C6" s="158" t="s">
        <v>115</v>
      </c>
      <c r="D6" s="158" t="s">
        <v>729</v>
      </c>
      <c r="E6" s="158" t="s">
        <v>73</v>
      </c>
      <c r="F6" s="22">
        <v>3</v>
      </c>
      <c r="G6" s="116" t="s">
        <v>770</v>
      </c>
      <c r="H6" s="54" t="s">
        <v>68</v>
      </c>
      <c r="I6" s="54">
        <v>100</v>
      </c>
      <c r="J6" s="29">
        <v>0</v>
      </c>
      <c r="K6" s="29">
        <v>0</v>
      </c>
      <c r="L6" s="47"/>
      <c r="M6" s="55"/>
    </row>
    <row r="7" spans="1:13" s="46" customFormat="1" ht="26.4" x14ac:dyDescent="0.25">
      <c r="A7" s="167" t="s">
        <v>110</v>
      </c>
      <c r="B7" s="167" t="s">
        <v>859</v>
      </c>
      <c r="C7" s="28" t="s">
        <v>111</v>
      </c>
      <c r="D7" s="28" t="s">
        <v>729</v>
      </c>
      <c r="E7" s="28" t="s">
        <v>69</v>
      </c>
      <c r="F7" s="21">
        <v>7</v>
      </c>
      <c r="G7" s="21" t="s">
        <v>799</v>
      </c>
      <c r="H7" s="21" t="s">
        <v>68</v>
      </c>
      <c r="I7" s="21" t="s">
        <v>447</v>
      </c>
      <c r="J7" s="21">
        <v>0</v>
      </c>
      <c r="K7" s="21">
        <v>0</v>
      </c>
      <c r="L7" s="21"/>
      <c r="M7" s="48"/>
    </row>
  </sheetData>
  <hyperlinks>
    <hyperlink ref="G6" location="LAcode_lookup!A1" display="LACode_lookup" xr:uid="{00000000-0004-0000-0500-000000000000}"/>
  </hyperlink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0"/>
  <sheetViews>
    <sheetView workbookViewId="0">
      <selection activeCell="B16" sqref="B16"/>
    </sheetView>
  </sheetViews>
  <sheetFormatPr defaultColWidth="9.109375" defaultRowHeight="13.2" x14ac:dyDescent="0.25"/>
  <cols>
    <col min="1" max="3" width="27.44140625" style="3" customWidth="1"/>
    <col min="4" max="4" width="14.5546875" style="3" customWidth="1"/>
    <col min="5" max="5" width="21.5546875" style="3" customWidth="1"/>
    <col min="6" max="6" width="9.109375" style="3"/>
    <col min="7" max="8" width="31.109375" style="3" customWidth="1"/>
    <col min="9" max="9" width="16.88671875" style="3" customWidth="1"/>
    <col min="10" max="10" width="15.88671875" style="3" bestFit="1" customWidth="1"/>
    <col min="11" max="11" width="30.109375" style="3" bestFit="1" customWidth="1"/>
    <col min="12" max="12" width="25.109375" style="3" customWidth="1"/>
    <col min="13" max="16384" width="9.109375" style="3"/>
  </cols>
  <sheetData>
    <row r="1" spans="1:15" s="114" customFormat="1" ht="26.1" customHeight="1" x14ac:dyDescent="0.35">
      <c r="A1" s="114" t="s">
        <v>811</v>
      </c>
      <c r="M1" s="46"/>
    </row>
    <row r="2" spans="1:15" s="184" customFormat="1" ht="33.9" customHeight="1" thickBot="1" x14ac:dyDescent="0.3">
      <c r="A2" s="183" t="s">
        <v>843</v>
      </c>
      <c r="B2" s="183" t="s">
        <v>842</v>
      </c>
      <c r="C2" s="183" t="s">
        <v>13</v>
      </c>
      <c r="D2" s="183" t="s">
        <v>688</v>
      </c>
      <c r="E2" s="183" t="s">
        <v>731</v>
      </c>
      <c r="F2" s="183" t="s">
        <v>133</v>
      </c>
      <c r="G2" s="183" t="s">
        <v>699</v>
      </c>
      <c r="H2" s="183" t="s">
        <v>694</v>
      </c>
      <c r="I2" s="183" t="s">
        <v>700</v>
      </c>
      <c r="J2" s="183" t="s">
        <v>63</v>
      </c>
      <c r="K2" s="183" t="s">
        <v>62</v>
      </c>
      <c r="L2" s="46"/>
    </row>
    <row r="3" spans="1:15" s="46" customFormat="1" ht="13.8" thickBot="1" x14ac:dyDescent="0.3">
      <c r="A3" s="178" t="s">
        <v>94</v>
      </c>
      <c r="B3" s="178" t="s">
        <v>855</v>
      </c>
      <c r="C3" s="179" t="s">
        <v>768</v>
      </c>
      <c r="D3" s="179" t="s">
        <v>729</v>
      </c>
      <c r="E3" s="179" t="s">
        <v>73</v>
      </c>
      <c r="F3" s="180">
        <v>7</v>
      </c>
      <c r="G3" s="181" t="s">
        <v>168</v>
      </c>
      <c r="H3" s="53">
        <v>1000128</v>
      </c>
      <c r="I3" s="180" t="s">
        <v>800</v>
      </c>
      <c r="J3" s="179"/>
      <c r="K3" s="182"/>
      <c r="O3" s="3"/>
    </row>
    <row r="4" spans="1:15" s="46" customFormat="1" ht="40.200000000000003" thickBot="1" x14ac:dyDescent="0.3">
      <c r="A4" s="151" t="s">
        <v>116</v>
      </c>
      <c r="B4" s="151" t="s">
        <v>862</v>
      </c>
      <c r="C4" s="154" t="s">
        <v>117</v>
      </c>
      <c r="D4" s="154" t="s">
        <v>732</v>
      </c>
      <c r="E4" s="154" t="s">
        <v>73</v>
      </c>
      <c r="F4" s="29">
        <v>50</v>
      </c>
      <c r="G4" s="175" t="s">
        <v>118</v>
      </c>
      <c r="H4" s="56"/>
      <c r="I4" s="29" t="s">
        <v>800</v>
      </c>
      <c r="J4" s="177" t="s">
        <v>118</v>
      </c>
      <c r="K4" s="298" t="s">
        <v>763</v>
      </c>
      <c r="O4" s="3"/>
    </row>
    <row r="5" spans="1:15" s="46" customFormat="1" ht="27" thickBot="1" x14ac:dyDescent="0.3">
      <c r="A5" s="151" t="s">
        <v>119</v>
      </c>
      <c r="B5" s="151" t="s">
        <v>863</v>
      </c>
      <c r="C5" s="154" t="s">
        <v>120</v>
      </c>
      <c r="D5" s="154" t="s">
        <v>730</v>
      </c>
      <c r="E5" s="154" t="s">
        <v>73</v>
      </c>
      <c r="F5" s="29">
        <v>4</v>
      </c>
      <c r="G5" s="174"/>
      <c r="H5" s="29"/>
      <c r="I5" s="29" t="s">
        <v>800</v>
      </c>
      <c r="J5" s="154"/>
      <c r="K5" s="147"/>
      <c r="O5" s="3"/>
    </row>
    <row r="6" spans="1:15" s="46" customFormat="1" ht="45.6" customHeight="1" thickBot="1" x14ac:dyDescent="0.3">
      <c r="A6" s="151" t="s">
        <v>121</v>
      </c>
      <c r="B6" s="151" t="s">
        <v>864</v>
      </c>
      <c r="C6" s="154" t="s">
        <v>122</v>
      </c>
      <c r="D6" s="154" t="s">
        <v>730</v>
      </c>
      <c r="E6" s="154" t="s">
        <v>73</v>
      </c>
      <c r="F6" s="29"/>
      <c r="G6" s="188" t="s">
        <v>636</v>
      </c>
      <c r="H6" s="115"/>
      <c r="I6" s="29" t="s">
        <v>800</v>
      </c>
      <c r="J6" s="154" t="s">
        <v>123</v>
      </c>
      <c r="K6" s="147"/>
    </row>
    <row r="7" spans="1:15" s="46" customFormat="1" x14ac:dyDescent="0.25">
      <c r="A7" s="172" t="s">
        <v>110</v>
      </c>
      <c r="B7" s="172" t="s">
        <v>859</v>
      </c>
      <c r="C7" s="155" t="s">
        <v>111</v>
      </c>
      <c r="D7" s="155" t="s">
        <v>729</v>
      </c>
      <c r="E7" s="155" t="s">
        <v>69</v>
      </c>
      <c r="F7" s="21">
        <v>7</v>
      </c>
      <c r="G7" s="176"/>
      <c r="H7" s="21" t="s">
        <v>447</v>
      </c>
      <c r="I7" s="21" t="s">
        <v>339</v>
      </c>
      <c r="J7" s="155"/>
      <c r="K7" s="162"/>
    </row>
    <row r="10" spans="1:15" x14ac:dyDescent="0.25">
      <c r="A10" s="11"/>
      <c r="B10" s="11"/>
    </row>
  </sheetData>
  <phoneticPr fontId="31" type="noConversion"/>
  <hyperlinks>
    <hyperlink ref="G4" location="'Coding Inconsistencies'!A1" display="See Coding Inconsistencies tab" xr:uid="{00000000-0004-0000-0600-000000000000}"/>
    <hyperlink ref="J4" location="'Coding Inconsistencies'!A1" display="See Coding Inconsistencies tab" xr:uid="{00000000-0004-0000-0600-000001000000}"/>
    <hyperlink ref="G6" location="SchoolFundingType_lookup!A1" display="SchoolFundingType_lookup" xr:uid="{00000000-0004-0000-0600-000002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3"/>
  <sheetViews>
    <sheetView workbookViewId="0">
      <selection activeCell="B8" sqref="B8"/>
    </sheetView>
  </sheetViews>
  <sheetFormatPr defaultColWidth="9.109375" defaultRowHeight="13.2" x14ac:dyDescent="0.25"/>
  <cols>
    <col min="1" max="2" width="23.44140625" style="3" customWidth="1"/>
    <col min="3" max="3" width="14.88671875" style="3" bestFit="1" customWidth="1"/>
    <col min="4" max="4" width="14.5546875" style="3" customWidth="1"/>
    <col min="5" max="5" width="21.5546875" style="3" customWidth="1"/>
    <col min="6" max="6" width="9.109375" style="3"/>
    <col min="7" max="8" width="32.44140625" style="3" customWidth="1"/>
    <col min="9" max="9" width="16.88671875" style="3" bestFit="1" customWidth="1"/>
    <col min="10" max="10" width="15.88671875" style="3" bestFit="1" customWidth="1"/>
    <col min="11" max="11" width="15.44140625" style="3" customWidth="1"/>
    <col min="12" max="12" width="19" style="36" customWidth="1"/>
    <col min="13" max="16384" width="9.109375" style="3"/>
  </cols>
  <sheetData>
    <row r="1" spans="1:13" s="114" customFormat="1" ht="28.5" customHeight="1" x14ac:dyDescent="0.35">
      <c r="A1" s="114" t="s">
        <v>127</v>
      </c>
      <c r="L1" s="134"/>
    </row>
    <row r="2" spans="1:13" s="52" customFormat="1" ht="32.4" customHeight="1" x14ac:dyDescent="0.25">
      <c r="A2" s="183" t="s">
        <v>843</v>
      </c>
      <c r="B2" s="183" t="s">
        <v>842</v>
      </c>
      <c r="C2" s="183" t="s">
        <v>13</v>
      </c>
      <c r="D2" s="183" t="s">
        <v>688</v>
      </c>
      <c r="E2" s="183" t="s">
        <v>731</v>
      </c>
      <c r="F2" s="194" t="s">
        <v>133</v>
      </c>
      <c r="G2" s="194" t="s">
        <v>699</v>
      </c>
      <c r="H2" s="194" t="s">
        <v>694</v>
      </c>
      <c r="I2" s="195" t="s">
        <v>700</v>
      </c>
      <c r="J2" s="195" t="s">
        <v>832</v>
      </c>
      <c r="K2" s="195" t="s">
        <v>830</v>
      </c>
      <c r="L2" s="195" t="s">
        <v>63</v>
      </c>
      <c r="M2" s="194" t="s">
        <v>62</v>
      </c>
    </row>
    <row r="3" spans="1:13" s="46" customFormat="1" ht="27" thickBot="1" x14ac:dyDescent="0.3">
      <c r="A3" s="189" t="s">
        <v>128</v>
      </c>
      <c r="B3" s="189" t="s">
        <v>865</v>
      </c>
      <c r="C3" s="190" t="s">
        <v>129</v>
      </c>
      <c r="D3" s="190" t="s">
        <v>729</v>
      </c>
      <c r="E3" s="190" t="s">
        <v>73</v>
      </c>
      <c r="F3" s="191">
        <v>2</v>
      </c>
      <c r="G3" s="192" t="s">
        <v>636</v>
      </c>
      <c r="H3" s="191">
        <v>3</v>
      </c>
      <c r="I3" s="191" t="s">
        <v>68</v>
      </c>
      <c r="J3" s="180">
        <v>0</v>
      </c>
      <c r="K3" s="180">
        <v>0</v>
      </c>
      <c r="L3" s="191"/>
      <c r="M3" s="193"/>
    </row>
    <row r="4" spans="1:13" s="46" customFormat="1" ht="40.200000000000003" thickBot="1" x14ac:dyDescent="0.3">
      <c r="A4" s="165" t="s">
        <v>130</v>
      </c>
      <c r="B4" s="165" t="s">
        <v>860</v>
      </c>
      <c r="C4" s="19" t="s">
        <v>113</v>
      </c>
      <c r="D4" s="19" t="s">
        <v>730</v>
      </c>
      <c r="E4" s="19" t="s">
        <v>73</v>
      </c>
      <c r="F4" s="29">
        <v>8</v>
      </c>
      <c r="G4" s="29" t="s">
        <v>772</v>
      </c>
      <c r="H4" s="29">
        <v>9</v>
      </c>
      <c r="I4" s="53" t="s">
        <v>68</v>
      </c>
      <c r="J4" s="29">
        <v>0</v>
      </c>
      <c r="K4" s="29">
        <v>0</v>
      </c>
      <c r="L4" s="29"/>
      <c r="M4" s="147" t="s">
        <v>114</v>
      </c>
    </row>
    <row r="5" spans="1:13" s="46" customFormat="1" ht="27" thickBot="1" x14ac:dyDescent="0.3">
      <c r="A5" s="166" t="s">
        <v>94</v>
      </c>
      <c r="B5" s="166" t="s">
        <v>855</v>
      </c>
      <c r="C5" s="158" t="s">
        <v>768</v>
      </c>
      <c r="D5" s="158" t="s">
        <v>729</v>
      </c>
      <c r="E5" s="158" t="s">
        <v>73</v>
      </c>
      <c r="F5" s="22">
        <v>7</v>
      </c>
      <c r="G5" s="22" t="s">
        <v>168</v>
      </c>
      <c r="H5" s="22">
        <v>1000047</v>
      </c>
      <c r="I5" s="54" t="s">
        <v>68</v>
      </c>
      <c r="J5" s="29">
        <v>0</v>
      </c>
      <c r="K5" s="29">
        <v>0</v>
      </c>
      <c r="L5" s="22"/>
      <c r="M5" s="161"/>
    </row>
    <row r="6" spans="1:13" s="46" customFormat="1" ht="13.8" thickBot="1" x14ac:dyDescent="0.3">
      <c r="A6" s="165" t="s">
        <v>108</v>
      </c>
      <c r="B6" s="165" t="s">
        <v>858</v>
      </c>
      <c r="C6" s="19" t="s">
        <v>109</v>
      </c>
      <c r="D6" s="19" t="s">
        <v>729</v>
      </c>
      <c r="E6" s="19" t="s">
        <v>73</v>
      </c>
      <c r="F6" s="29">
        <v>65</v>
      </c>
      <c r="G6" s="29"/>
      <c r="H6" s="29" t="s">
        <v>773</v>
      </c>
      <c r="I6" s="53" t="s">
        <v>68</v>
      </c>
      <c r="J6" s="29">
        <v>0.01</v>
      </c>
      <c r="K6" s="29">
        <v>0</v>
      </c>
      <c r="L6" s="29"/>
      <c r="M6" s="147"/>
    </row>
    <row r="7" spans="1:13" s="46" customFormat="1" ht="27" thickBot="1" x14ac:dyDescent="0.3">
      <c r="A7" s="166" t="s">
        <v>2</v>
      </c>
      <c r="B7" s="166" t="s">
        <v>861</v>
      </c>
      <c r="C7" s="158" t="s">
        <v>131</v>
      </c>
      <c r="D7" s="158" t="s">
        <v>729</v>
      </c>
      <c r="E7" s="158" t="s">
        <v>73</v>
      </c>
      <c r="F7" s="22">
        <v>3</v>
      </c>
      <c r="G7" s="115" t="s">
        <v>770</v>
      </c>
      <c r="H7" s="29">
        <v>100</v>
      </c>
      <c r="I7" s="54" t="s">
        <v>68</v>
      </c>
      <c r="J7" s="29">
        <v>0</v>
      </c>
      <c r="K7" s="29">
        <v>0</v>
      </c>
      <c r="L7" s="22"/>
      <c r="M7" s="161"/>
    </row>
    <row r="8" spans="1:13" s="46" customFormat="1" ht="26.4" x14ac:dyDescent="0.25">
      <c r="A8" s="167" t="s">
        <v>110</v>
      </c>
      <c r="B8" s="167" t="s">
        <v>859</v>
      </c>
      <c r="C8" s="28" t="s">
        <v>111</v>
      </c>
      <c r="D8" s="28" t="s">
        <v>729</v>
      </c>
      <c r="E8" s="28" t="s">
        <v>69</v>
      </c>
      <c r="F8" s="21">
        <v>7</v>
      </c>
      <c r="G8" s="21" t="s">
        <v>799</v>
      </c>
      <c r="H8" s="21" t="s">
        <v>447</v>
      </c>
      <c r="I8" s="21" t="s">
        <v>68</v>
      </c>
      <c r="J8" s="21">
        <v>0</v>
      </c>
      <c r="K8" s="21">
        <v>0</v>
      </c>
      <c r="L8" s="21"/>
      <c r="M8" s="162"/>
    </row>
    <row r="13" spans="1:13" x14ac:dyDescent="0.25">
      <c r="A13" s="3" t="s">
        <v>746</v>
      </c>
    </row>
  </sheetData>
  <hyperlinks>
    <hyperlink ref="G3" location="SchoolFundingType_lookup!A1" display="SchoolFundingType_lookup" xr:uid="{00000000-0004-0000-0700-000000000000}"/>
    <hyperlink ref="G7" location="LAcode_lookup!A1" display="LACode_lookup" xr:uid="{00000000-0004-0000-0700-000001000000}"/>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50"/>
  <sheetViews>
    <sheetView topLeftCell="A36" zoomScale="85" zoomScaleNormal="85" workbookViewId="0">
      <selection activeCell="B41" sqref="B41"/>
    </sheetView>
  </sheetViews>
  <sheetFormatPr defaultColWidth="9.109375" defaultRowHeight="13.2" x14ac:dyDescent="0.25"/>
  <cols>
    <col min="1" max="2" width="23.5546875" style="3" customWidth="1"/>
    <col min="3" max="3" width="22.88671875" style="3" customWidth="1"/>
    <col min="4" max="4" width="14.109375" style="3" customWidth="1"/>
    <col min="5" max="5" width="21.44140625" style="3" customWidth="1"/>
    <col min="6" max="6" width="9.109375" style="3"/>
    <col min="7" max="7" width="31" style="36" customWidth="1"/>
    <col min="8" max="8" width="31" style="3" customWidth="1"/>
    <col min="9" max="9" width="16.5546875" style="3" customWidth="1"/>
    <col min="10" max="10" width="13.88671875" style="3" bestFit="1" customWidth="1"/>
    <col min="11" max="11" width="19.5546875" style="3" customWidth="1"/>
    <col min="12" max="12" width="30.88671875" style="36" bestFit="1" customWidth="1"/>
    <col min="13" max="13" width="84.44140625" style="36" customWidth="1"/>
    <col min="14" max="16384" width="9.109375" style="3"/>
  </cols>
  <sheetData>
    <row r="1" spans="1:14" s="114" customFormat="1" ht="30.6" customHeight="1" x14ac:dyDescent="0.35">
      <c r="A1" s="114" t="s">
        <v>132</v>
      </c>
      <c r="G1" s="134"/>
      <c r="L1" s="134"/>
      <c r="M1" s="134"/>
    </row>
    <row r="2" spans="1:14" s="184" customFormat="1" ht="39.6" customHeight="1" x14ac:dyDescent="0.3">
      <c r="A2" s="183" t="s">
        <v>843</v>
      </c>
      <c r="B2" s="183" t="s">
        <v>842</v>
      </c>
      <c r="C2" s="183" t="s">
        <v>13</v>
      </c>
      <c r="D2" s="183" t="s">
        <v>688</v>
      </c>
      <c r="E2" s="183" t="s">
        <v>731</v>
      </c>
      <c r="F2" s="183" t="s">
        <v>133</v>
      </c>
      <c r="G2" s="183" t="s">
        <v>699</v>
      </c>
      <c r="H2" s="183" t="s">
        <v>694</v>
      </c>
      <c r="I2" s="183" t="s">
        <v>700</v>
      </c>
      <c r="J2" s="183" t="s">
        <v>832</v>
      </c>
      <c r="K2" s="183" t="s">
        <v>830</v>
      </c>
      <c r="L2" s="183" t="s">
        <v>63</v>
      </c>
      <c r="M2" s="183" t="s">
        <v>64</v>
      </c>
      <c r="N2" s="183" t="s">
        <v>62</v>
      </c>
    </row>
    <row r="3" spans="1:14" s="46" customFormat="1" ht="17.399999999999999" customHeight="1" x14ac:dyDescent="0.25">
      <c r="A3" s="208" t="s">
        <v>134</v>
      </c>
      <c r="B3" s="208" t="s">
        <v>861</v>
      </c>
      <c r="C3" s="209" t="s">
        <v>131</v>
      </c>
      <c r="D3" s="210" t="s">
        <v>729</v>
      </c>
      <c r="E3" s="210" t="s">
        <v>73</v>
      </c>
      <c r="F3" s="211">
        <v>3</v>
      </c>
      <c r="G3" s="214" t="s">
        <v>631</v>
      </c>
      <c r="H3" s="211">
        <v>100</v>
      </c>
      <c r="I3" s="212" t="s">
        <v>68</v>
      </c>
      <c r="J3" s="213">
        <v>0</v>
      </c>
      <c r="K3" s="213">
        <v>0</v>
      </c>
      <c r="L3" s="213"/>
      <c r="M3" s="213"/>
      <c r="N3" s="223"/>
    </row>
    <row r="4" spans="1:14" s="46" customFormat="1" ht="22.5" customHeight="1" x14ac:dyDescent="0.25">
      <c r="A4" s="196" t="s">
        <v>94</v>
      </c>
      <c r="B4" s="196" t="s">
        <v>855</v>
      </c>
      <c r="C4" s="197" t="s">
        <v>768</v>
      </c>
      <c r="D4" s="198" t="s">
        <v>729</v>
      </c>
      <c r="E4" s="198" t="s">
        <v>73</v>
      </c>
      <c r="F4" s="30">
        <v>7</v>
      </c>
      <c r="G4" s="215" t="s">
        <v>168</v>
      </c>
      <c r="H4" s="30">
        <v>1003275</v>
      </c>
      <c r="I4" s="30" t="s">
        <v>68</v>
      </c>
      <c r="J4" s="60">
        <v>0</v>
      </c>
      <c r="K4" s="60">
        <v>0</v>
      </c>
      <c r="L4" s="60"/>
      <c r="M4" s="60"/>
      <c r="N4" s="224"/>
    </row>
    <row r="5" spans="1:14" s="46" customFormat="1" ht="30.6" customHeight="1" x14ac:dyDescent="0.25">
      <c r="A5" s="196" t="s">
        <v>169</v>
      </c>
      <c r="B5" s="196" t="s">
        <v>866</v>
      </c>
      <c r="C5" s="197" t="s">
        <v>170</v>
      </c>
      <c r="D5" s="198" t="s">
        <v>729</v>
      </c>
      <c r="E5" s="198" t="s">
        <v>73</v>
      </c>
      <c r="F5" s="30">
        <v>1</v>
      </c>
      <c r="G5" s="215" t="s">
        <v>749</v>
      </c>
      <c r="H5" s="30">
        <v>0</v>
      </c>
      <c r="I5" s="30" t="s">
        <v>68</v>
      </c>
      <c r="J5" s="60">
        <v>0</v>
      </c>
      <c r="K5" s="60">
        <v>0</v>
      </c>
      <c r="L5" s="60"/>
      <c r="M5" s="60" t="s">
        <v>88</v>
      </c>
      <c r="N5" s="225" t="s">
        <v>722</v>
      </c>
    </row>
    <row r="6" spans="1:14" s="46" customFormat="1" ht="24" customHeight="1" x14ac:dyDescent="0.25">
      <c r="A6" s="196" t="s">
        <v>171</v>
      </c>
      <c r="B6" s="196" t="s">
        <v>867</v>
      </c>
      <c r="C6" s="197" t="s">
        <v>172</v>
      </c>
      <c r="D6" s="198" t="s">
        <v>729</v>
      </c>
      <c r="E6" s="198" t="s">
        <v>73</v>
      </c>
      <c r="F6" s="30">
        <v>2</v>
      </c>
      <c r="G6" s="216" t="s">
        <v>632</v>
      </c>
      <c r="H6" s="30" t="s">
        <v>70</v>
      </c>
      <c r="I6" s="57" t="s">
        <v>68</v>
      </c>
      <c r="J6" s="60">
        <v>0</v>
      </c>
      <c r="K6" s="60">
        <v>0</v>
      </c>
      <c r="L6" s="60"/>
      <c r="M6" s="60"/>
      <c r="N6" s="224"/>
    </row>
    <row r="7" spans="1:14" s="46" customFormat="1" ht="22.5" customHeight="1" x14ac:dyDescent="0.25">
      <c r="A7" s="196" t="s">
        <v>190</v>
      </c>
      <c r="B7" s="196" t="s">
        <v>868</v>
      </c>
      <c r="C7" s="197" t="s">
        <v>191</v>
      </c>
      <c r="D7" s="198" t="s">
        <v>729</v>
      </c>
      <c r="E7" s="198" t="s">
        <v>73</v>
      </c>
      <c r="F7" s="30">
        <v>2</v>
      </c>
      <c r="G7" s="216" t="s">
        <v>635</v>
      </c>
      <c r="H7" s="58" t="s">
        <v>236</v>
      </c>
      <c r="I7" s="57" t="s">
        <v>68</v>
      </c>
      <c r="J7" s="60">
        <v>0</v>
      </c>
      <c r="K7" s="60">
        <v>0</v>
      </c>
      <c r="L7" s="186" t="s">
        <v>193</v>
      </c>
      <c r="M7" s="60" t="s">
        <v>88</v>
      </c>
      <c r="N7" s="224"/>
    </row>
    <row r="8" spans="1:14" s="46" customFormat="1" ht="27" customHeight="1" x14ac:dyDescent="0.25">
      <c r="A8" s="199" t="s">
        <v>200</v>
      </c>
      <c r="B8" s="199" t="s">
        <v>899</v>
      </c>
      <c r="C8" s="200" t="s">
        <v>200</v>
      </c>
      <c r="D8" s="198" t="s">
        <v>729</v>
      </c>
      <c r="E8" s="198" t="s">
        <v>73</v>
      </c>
      <c r="F8" s="30">
        <v>1</v>
      </c>
      <c r="G8" s="215" t="s">
        <v>750</v>
      </c>
      <c r="H8" s="30" t="s">
        <v>774</v>
      </c>
      <c r="I8" s="30" t="s">
        <v>68</v>
      </c>
      <c r="J8" s="60">
        <v>0</v>
      </c>
      <c r="K8" s="60">
        <v>0</v>
      </c>
      <c r="L8" s="60"/>
      <c r="M8" s="60"/>
      <c r="N8" s="224"/>
    </row>
    <row r="9" spans="1:14" s="46" customFormat="1" ht="21.6" customHeight="1" x14ac:dyDescent="0.25">
      <c r="A9" s="196" t="s">
        <v>201</v>
      </c>
      <c r="B9" s="196" t="s">
        <v>900</v>
      </c>
      <c r="C9" s="197" t="s">
        <v>202</v>
      </c>
      <c r="D9" s="198" t="s">
        <v>733</v>
      </c>
      <c r="E9" s="198" t="s">
        <v>73</v>
      </c>
      <c r="F9" s="30">
        <v>8</v>
      </c>
      <c r="G9" s="215"/>
      <c r="H9" s="30"/>
      <c r="I9" s="30" t="s">
        <v>68</v>
      </c>
      <c r="J9" s="60">
        <v>0</v>
      </c>
      <c r="K9" s="60">
        <v>0</v>
      </c>
      <c r="L9" s="60"/>
      <c r="M9" s="60"/>
      <c r="N9" s="132"/>
    </row>
    <row r="10" spans="1:14" s="46" customFormat="1" ht="20.100000000000001" customHeight="1" x14ac:dyDescent="0.25">
      <c r="A10" s="199" t="s">
        <v>128</v>
      </c>
      <c r="B10" s="199" t="s">
        <v>865</v>
      </c>
      <c r="C10" s="200"/>
      <c r="D10" s="201" t="s">
        <v>729</v>
      </c>
      <c r="E10" s="198" t="s">
        <v>73</v>
      </c>
      <c r="F10" s="31">
        <v>2</v>
      </c>
      <c r="G10" s="217" t="s">
        <v>636</v>
      </c>
      <c r="H10" s="30">
        <v>2</v>
      </c>
      <c r="I10" s="31" t="s">
        <v>68</v>
      </c>
      <c r="J10" s="187">
        <v>0</v>
      </c>
      <c r="K10" s="187">
        <v>0</v>
      </c>
      <c r="L10" s="187"/>
      <c r="M10" s="187"/>
      <c r="N10" s="132"/>
    </row>
    <row r="11" spans="1:14" s="46" customFormat="1" ht="32.1" customHeight="1" x14ac:dyDescent="0.25">
      <c r="A11" s="196" t="s">
        <v>203</v>
      </c>
      <c r="B11" s="196" t="s">
        <v>905</v>
      </c>
      <c r="C11" s="197" t="s">
        <v>752</v>
      </c>
      <c r="D11" s="201" t="s">
        <v>729</v>
      </c>
      <c r="E11" s="198" t="s">
        <v>73</v>
      </c>
      <c r="F11" s="30">
        <v>2</v>
      </c>
      <c r="G11" s="218" t="s">
        <v>751</v>
      </c>
      <c r="H11" s="30">
        <v>0</v>
      </c>
      <c r="I11" s="30" t="s">
        <v>738</v>
      </c>
      <c r="J11" s="30">
        <v>0.77</v>
      </c>
      <c r="K11" s="30"/>
      <c r="L11" s="30"/>
      <c r="M11" s="30"/>
      <c r="N11" s="132"/>
    </row>
    <row r="12" spans="1:14" s="46" customFormat="1" ht="63" customHeight="1" x14ac:dyDescent="0.25">
      <c r="A12" s="196" t="s">
        <v>204</v>
      </c>
      <c r="B12" s="196" t="s">
        <v>906</v>
      </c>
      <c r="C12" s="202" t="s">
        <v>205</v>
      </c>
      <c r="D12" s="201" t="s">
        <v>729</v>
      </c>
      <c r="E12" s="198" t="s">
        <v>73</v>
      </c>
      <c r="F12" s="30">
        <v>2</v>
      </c>
      <c r="G12" s="215" t="s">
        <v>753</v>
      </c>
      <c r="H12" s="30">
        <v>0</v>
      </c>
      <c r="I12" s="30" t="s">
        <v>738</v>
      </c>
      <c r="J12" s="60">
        <v>0.77</v>
      </c>
      <c r="K12" s="60"/>
      <c r="L12" s="60"/>
      <c r="M12" s="60"/>
      <c r="N12" s="132"/>
    </row>
    <row r="13" spans="1:14" s="46" customFormat="1" ht="52.5" customHeight="1" x14ac:dyDescent="0.25">
      <c r="A13" s="196" t="s">
        <v>206</v>
      </c>
      <c r="B13" s="196" t="s">
        <v>907</v>
      </c>
      <c r="C13" s="197" t="s">
        <v>207</v>
      </c>
      <c r="D13" s="201" t="s">
        <v>729</v>
      </c>
      <c r="E13" s="198" t="s">
        <v>73</v>
      </c>
      <c r="F13" s="30">
        <v>2</v>
      </c>
      <c r="G13" s="215" t="s">
        <v>754</v>
      </c>
      <c r="H13" s="30">
        <v>0</v>
      </c>
      <c r="I13" s="30" t="s">
        <v>739</v>
      </c>
      <c r="J13" s="60">
        <v>0.85</v>
      </c>
      <c r="K13" s="60"/>
      <c r="L13" s="60"/>
      <c r="M13" s="60"/>
      <c r="N13" s="132"/>
    </row>
    <row r="14" spans="1:14" s="46" customFormat="1" ht="56.4" customHeight="1" x14ac:dyDescent="0.25">
      <c r="A14" s="196" t="s">
        <v>208</v>
      </c>
      <c r="B14" s="196" t="s">
        <v>869</v>
      </c>
      <c r="C14" s="197" t="s">
        <v>734</v>
      </c>
      <c r="D14" s="201" t="s">
        <v>729</v>
      </c>
      <c r="E14" s="198" t="s">
        <v>73</v>
      </c>
      <c r="F14" s="30">
        <v>1</v>
      </c>
      <c r="G14" s="218" t="s">
        <v>762</v>
      </c>
      <c r="H14" s="30">
        <v>0</v>
      </c>
      <c r="I14" s="30" t="s">
        <v>833</v>
      </c>
      <c r="J14" s="60">
        <v>0</v>
      </c>
      <c r="K14" s="60">
        <v>0</v>
      </c>
      <c r="L14" s="60"/>
      <c r="M14" s="60" t="s">
        <v>88</v>
      </c>
      <c r="N14" s="132" t="s">
        <v>834</v>
      </c>
    </row>
    <row r="15" spans="1:14" s="46" customFormat="1" ht="184.8" x14ac:dyDescent="0.25">
      <c r="A15" s="196" t="s">
        <v>209</v>
      </c>
      <c r="B15" s="196" t="s">
        <v>870</v>
      </c>
      <c r="C15" s="197" t="s">
        <v>210</v>
      </c>
      <c r="D15" s="201" t="s">
        <v>729</v>
      </c>
      <c r="E15" s="198" t="s">
        <v>73</v>
      </c>
      <c r="F15" s="60">
        <v>2</v>
      </c>
      <c r="G15" s="215" t="s">
        <v>211</v>
      </c>
      <c r="H15" s="30">
        <v>10</v>
      </c>
      <c r="I15" s="57" t="s">
        <v>68</v>
      </c>
      <c r="J15" s="60">
        <v>0</v>
      </c>
      <c r="K15" s="60">
        <v>0</v>
      </c>
      <c r="L15" s="60"/>
      <c r="M15" s="60"/>
      <c r="N15" s="132" t="s">
        <v>212</v>
      </c>
    </row>
    <row r="16" spans="1:14" s="46" customFormat="1" ht="198" x14ac:dyDescent="0.25">
      <c r="A16" s="196" t="s">
        <v>213</v>
      </c>
      <c r="B16" s="196" t="s">
        <v>871</v>
      </c>
      <c r="C16" s="197" t="s">
        <v>214</v>
      </c>
      <c r="D16" s="201" t="s">
        <v>729</v>
      </c>
      <c r="E16" s="198" t="s">
        <v>73</v>
      </c>
      <c r="F16" s="60">
        <v>2</v>
      </c>
      <c r="G16" s="215" t="s">
        <v>215</v>
      </c>
      <c r="H16" s="30">
        <v>0</v>
      </c>
      <c r="I16" s="57" t="s">
        <v>68</v>
      </c>
      <c r="J16" s="60">
        <v>0</v>
      </c>
      <c r="K16" s="60">
        <v>0</v>
      </c>
      <c r="L16" s="60"/>
      <c r="M16" s="60"/>
      <c r="N16" s="226" t="s">
        <v>216</v>
      </c>
    </row>
    <row r="17" spans="1:14" s="46" customFormat="1" ht="57" customHeight="1" x14ac:dyDescent="0.25">
      <c r="A17" s="196" t="s">
        <v>217</v>
      </c>
      <c r="B17" s="196" t="s">
        <v>872</v>
      </c>
      <c r="C17" s="197" t="s">
        <v>218</v>
      </c>
      <c r="D17" s="201" t="s">
        <v>729</v>
      </c>
      <c r="E17" s="198" t="s">
        <v>73</v>
      </c>
      <c r="F17" s="30">
        <v>2</v>
      </c>
      <c r="G17" s="219" t="s">
        <v>775</v>
      </c>
      <c r="H17" s="58" t="s">
        <v>236</v>
      </c>
      <c r="I17" s="57" t="s">
        <v>68</v>
      </c>
      <c r="J17" s="60">
        <v>0.99</v>
      </c>
      <c r="K17" s="321">
        <v>9.7999999999999997E-3</v>
      </c>
      <c r="L17" s="60"/>
      <c r="M17" s="60" t="s">
        <v>88</v>
      </c>
      <c r="N17" s="132" t="s">
        <v>723</v>
      </c>
    </row>
    <row r="18" spans="1:14" s="46" customFormat="1" ht="33" customHeight="1" x14ac:dyDescent="0.25">
      <c r="A18" s="196" t="s">
        <v>220</v>
      </c>
      <c r="B18" s="196" t="s">
        <v>873</v>
      </c>
      <c r="C18" s="197" t="s">
        <v>221</v>
      </c>
      <c r="D18" s="201" t="s">
        <v>729</v>
      </c>
      <c r="E18" s="198" t="s">
        <v>73</v>
      </c>
      <c r="F18" s="30">
        <v>3</v>
      </c>
      <c r="G18" s="220" t="s">
        <v>666</v>
      </c>
      <c r="H18" s="30">
        <v>100</v>
      </c>
      <c r="I18" s="57" t="s">
        <v>68</v>
      </c>
      <c r="J18" s="60">
        <v>0.1</v>
      </c>
      <c r="K18" s="321">
        <v>9.9000000000000008E-3</v>
      </c>
      <c r="L18" s="60"/>
      <c r="M18" s="60" t="s">
        <v>88</v>
      </c>
      <c r="N18" s="132" t="s">
        <v>219</v>
      </c>
    </row>
    <row r="19" spans="1:14" s="46" customFormat="1" ht="34.5" customHeight="1" x14ac:dyDescent="0.25">
      <c r="A19" s="196" t="s">
        <v>223</v>
      </c>
      <c r="B19" s="196" t="s">
        <v>874</v>
      </c>
      <c r="C19" s="197" t="s">
        <v>224</v>
      </c>
      <c r="D19" s="201" t="s">
        <v>729</v>
      </c>
      <c r="E19" s="198" t="s">
        <v>73</v>
      </c>
      <c r="F19" s="30">
        <v>7</v>
      </c>
      <c r="G19" s="215" t="s">
        <v>168</v>
      </c>
      <c r="H19" s="30">
        <v>1000128</v>
      </c>
      <c r="I19" s="57" t="s">
        <v>68</v>
      </c>
      <c r="J19" s="60">
        <v>0.99</v>
      </c>
      <c r="K19" s="321">
        <v>9.9000000000000008E-3</v>
      </c>
      <c r="L19" s="60"/>
      <c r="M19" s="60"/>
      <c r="N19" s="226" t="s">
        <v>225</v>
      </c>
    </row>
    <row r="20" spans="1:14" s="46" customFormat="1" ht="35.1" customHeight="1" x14ac:dyDescent="0.25">
      <c r="A20" s="196" t="s">
        <v>226</v>
      </c>
      <c r="B20" s="196" t="s">
        <v>908</v>
      </c>
      <c r="C20" s="197"/>
      <c r="D20" s="201" t="s">
        <v>729</v>
      </c>
      <c r="E20" s="198" t="s">
        <v>73</v>
      </c>
      <c r="F20" s="30">
        <v>2</v>
      </c>
      <c r="G20" s="218" t="s">
        <v>755</v>
      </c>
      <c r="H20" s="30">
        <v>0</v>
      </c>
      <c r="I20" s="30" t="s">
        <v>33</v>
      </c>
      <c r="J20" s="60">
        <v>0.77</v>
      </c>
      <c r="K20" s="60"/>
      <c r="L20" s="60"/>
      <c r="M20" s="60" t="s">
        <v>88</v>
      </c>
      <c r="N20" s="227" t="s">
        <v>227</v>
      </c>
    </row>
    <row r="21" spans="1:14" s="46" customFormat="1" ht="42.6" customHeight="1" x14ac:dyDescent="0.25">
      <c r="A21" s="196" t="s">
        <v>228</v>
      </c>
      <c r="B21" s="196" t="s">
        <v>909</v>
      </c>
      <c r="C21" s="197"/>
      <c r="D21" s="201" t="s">
        <v>729</v>
      </c>
      <c r="E21" s="198" t="s">
        <v>73</v>
      </c>
      <c r="F21" s="30">
        <v>2</v>
      </c>
      <c r="G21" s="218" t="s">
        <v>759</v>
      </c>
      <c r="H21" s="30">
        <v>1</v>
      </c>
      <c r="I21" s="30" t="s">
        <v>33</v>
      </c>
      <c r="J21" s="60">
        <v>0.77</v>
      </c>
      <c r="K21" s="60"/>
      <c r="L21" s="60"/>
      <c r="M21" s="60" t="s">
        <v>88</v>
      </c>
      <c r="N21" s="227" t="s">
        <v>229</v>
      </c>
    </row>
    <row r="22" spans="1:14" s="46" customFormat="1" ht="32.1" customHeight="1" x14ac:dyDescent="0.25">
      <c r="A22" s="196" t="s">
        <v>702</v>
      </c>
      <c r="B22" s="196" t="s">
        <v>875</v>
      </c>
      <c r="C22" s="197" t="s">
        <v>230</v>
      </c>
      <c r="D22" s="201" t="s">
        <v>729</v>
      </c>
      <c r="E22" s="198" t="s">
        <v>73</v>
      </c>
      <c r="F22" s="30">
        <v>2</v>
      </c>
      <c r="G22" s="215" t="s">
        <v>760</v>
      </c>
      <c r="H22" s="30">
        <v>0</v>
      </c>
      <c r="I22" s="30" t="s">
        <v>68</v>
      </c>
      <c r="J22" s="60" t="s">
        <v>747</v>
      </c>
      <c r="K22" s="60">
        <v>0</v>
      </c>
      <c r="L22" s="60"/>
      <c r="M22" s="60" t="s">
        <v>88</v>
      </c>
      <c r="N22" s="132" t="s">
        <v>231</v>
      </c>
    </row>
    <row r="23" spans="1:14" s="46" customFormat="1" ht="35.4" customHeight="1" x14ac:dyDescent="0.25">
      <c r="A23" s="196" t="s">
        <v>701</v>
      </c>
      <c r="B23" s="196" t="s">
        <v>876</v>
      </c>
      <c r="C23" s="197" t="s">
        <v>232</v>
      </c>
      <c r="D23" s="201" t="s">
        <v>729</v>
      </c>
      <c r="E23" s="198" t="s">
        <v>73</v>
      </c>
      <c r="F23" s="30">
        <v>2</v>
      </c>
      <c r="G23" s="215" t="s">
        <v>760</v>
      </c>
      <c r="H23" s="30">
        <v>1</v>
      </c>
      <c r="I23" s="30" t="s">
        <v>68</v>
      </c>
      <c r="J23" s="60" t="s">
        <v>747</v>
      </c>
      <c r="K23" s="60">
        <v>0</v>
      </c>
      <c r="L23" s="60"/>
      <c r="M23" s="60" t="s">
        <v>88</v>
      </c>
      <c r="N23" s="132" t="s">
        <v>231</v>
      </c>
    </row>
    <row r="24" spans="1:14" s="46" customFormat="1" ht="48.9" customHeight="1" x14ac:dyDescent="0.25">
      <c r="A24" s="196" t="s">
        <v>703</v>
      </c>
      <c r="B24" s="196" t="s">
        <v>877</v>
      </c>
      <c r="C24" s="197" t="s">
        <v>233</v>
      </c>
      <c r="D24" s="201" t="s">
        <v>729</v>
      </c>
      <c r="E24" s="198" t="s">
        <v>73</v>
      </c>
      <c r="F24" s="30">
        <v>1</v>
      </c>
      <c r="G24" s="215" t="s">
        <v>761</v>
      </c>
      <c r="H24" s="30">
        <v>0</v>
      </c>
      <c r="I24" s="30" t="s">
        <v>68</v>
      </c>
      <c r="J24" s="60" t="s">
        <v>747</v>
      </c>
      <c r="K24" s="60">
        <v>0</v>
      </c>
      <c r="L24" s="60"/>
      <c r="M24" s="60" t="s">
        <v>88</v>
      </c>
      <c r="N24" s="132" t="s">
        <v>231</v>
      </c>
    </row>
    <row r="25" spans="1:14" s="46" customFormat="1" ht="61.5" customHeight="1" x14ac:dyDescent="0.25">
      <c r="A25" s="196" t="s">
        <v>234</v>
      </c>
      <c r="B25" s="196" t="s">
        <v>878</v>
      </c>
      <c r="C25" s="197" t="s">
        <v>235</v>
      </c>
      <c r="D25" s="201" t="s">
        <v>729</v>
      </c>
      <c r="E25" s="198" t="s">
        <v>73</v>
      </c>
      <c r="F25" s="30">
        <v>2</v>
      </c>
      <c r="G25" s="216" t="s">
        <v>661</v>
      </c>
      <c r="H25" s="58" t="s">
        <v>236</v>
      </c>
      <c r="I25" s="57" t="s">
        <v>68</v>
      </c>
      <c r="J25" s="60" t="s">
        <v>747</v>
      </c>
      <c r="K25" s="60">
        <v>0</v>
      </c>
      <c r="L25" s="59" t="s">
        <v>118</v>
      </c>
      <c r="M25" s="60" t="s">
        <v>88</v>
      </c>
      <c r="N25" s="132" t="s">
        <v>238</v>
      </c>
    </row>
    <row r="26" spans="1:14" s="46" customFormat="1" ht="54" customHeight="1" x14ac:dyDescent="0.25">
      <c r="A26" s="196" t="s">
        <v>267</v>
      </c>
      <c r="B26" s="196" t="s">
        <v>879</v>
      </c>
      <c r="C26" s="197" t="s">
        <v>268</v>
      </c>
      <c r="D26" s="201" t="s">
        <v>729</v>
      </c>
      <c r="E26" s="198" t="s">
        <v>73</v>
      </c>
      <c r="F26" s="30">
        <v>2</v>
      </c>
      <c r="G26" s="216" t="s">
        <v>663</v>
      </c>
      <c r="H26" s="58" t="s">
        <v>236</v>
      </c>
      <c r="I26" s="57" t="s">
        <v>68</v>
      </c>
      <c r="J26" s="60" t="s">
        <v>747</v>
      </c>
      <c r="K26" s="60">
        <v>0</v>
      </c>
      <c r="L26" s="59" t="s">
        <v>118</v>
      </c>
      <c r="M26" s="60" t="s">
        <v>88</v>
      </c>
      <c r="N26" s="228" t="s">
        <v>270</v>
      </c>
    </row>
    <row r="27" spans="1:14" s="46" customFormat="1" ht="30" customHeight="1" x14ac:dyDescent="0.25">
      <c r="A27" s="196" t="s">
        <v>275</v>
      </c>
      <c r="B27" s="196" t="s">
        <v>880</v>
      </c>
      <c r="C27" s="197" t="s">
        <v>276</v>
      </c>
      <c r="D27" s="201" t="s">
        <v>729</v>
      </c>
      <c r="E27" s="198" t="s">
        <v>73</v>
      </c>
      <c r="F27" s="30">
        <v>2</v>
      </c>
      <c r="G27" s="215" t="s">
        <v>756</v>
      </c>
      <c r="H27" s="58" t="s">
        <v>236</v>
      </c>
      <c r="I27" s="30" t="s">
        <v>68</v>
      </c>
      <c r="J27" s="60">
        <v>0.99</v>
      </c>
      <c r="K27" s="60">
        <v>0</v>
      </c>
      <c r="L27" s="60"/>
      <c r="M27" s="60" t="s">
        <v>88</v>
      </c>
      <c r="N27" s="226" t="s">
        <v>764</v>
      </c>
    </row>
    <row r="28" spans="1:14" s="46" customFormat="1" ht="303.60000000000002" x14ac:dyDescent="0.25">
      <c r="A28" s="196" t="s">
        <v>277</v>
      </c>
      <c r="B28" s="196" t="s">
        <v>881</v>
      </c>
      <c r="C28" s="197" t="s">
        <v>278</v>
      </c>
      <c r="D28" s="201" t="s">
        <v>729</v>
      </c>
      <c r="E28" s="198" t="s">
        <v>73</v>
      </c>
      <c r="F28" s="30">
        <v>2</v>
      </c>
      <c r="G28" s="215" t="s">
        <v>757</v>
      </c>
      <c r="H28" s="58" t="s">
        <v>240</v>
      </c>
      <c r="I28" s="30" t="s">
        <v>68</v>
      </c>
      <c r="J28" s="60">
        <v>0.98</v>
      </c>
      <c r="K28" s="60">
        <v>0</v>
      </c>
      <c r="L28" s="60"/>
      <c r="M28" s="60" t="s">
        <v>88</v>
      </c>
      <c r="N28" s="132" t="s">
        <v>835</v>
      </c>
    </row>
    <row r="29" spans="1:14" s="46" customFormat="1" ht="47.1" customHeight="1" x14ac:dyDescent="0.25">
      <c r="A29" s="196" t="s">
        <v>279</v>
      </c>
      <c r="B29" s="196" t="s">
        <v>883</v>
      </c>
      <c r="C29" s="197" t="s">
        <v>280</v>
      </c>
      <c r="D29" s="201" t="s">
        <v>729</v>
      </c>
      <c r="E29" s="198" t="s">
        <v>73</v>
      </c>
      <c r="F29" s="30">
        <v>1</v>
      </c>
      <c r="G29" s="215" t="s">
        <v>758</v>
      </c>
      <c r="H29" s="30">
        <v>0</v>
      </c>
      <c r="I29" s="30" t="s">
        <v>68</v>
      </c>
      <c r="J29" s="60" t="s">
        <v>747</v>
      </c>
      <c r="K29" s="60">
        <v>0</v>
      </c>
      <c r="L29" s="60"/>
      <c r="M29" s="60" t="s">
        <v>88</v>
      </c>
      <c r="N29" s="229" t="s">
        <v>281</v>
      </c>
    </row>
    <row r="30" spans="1:14" s="46" customFormat="1" ht="23.1" customHeight="1" x14ac:dyDescent="0.25">
      <c r="A30" s="196" t="s">
        <v>282</v>
      </c>
      <c r="B30" s="196" t="s">
        <v>884</v>
      </c>
      <c r="C30" s="197" t="s">
        <v>283</v>
      </c>
      <c r="D30" s="201" t="s">
        <v>729</v>
      </c>
      <c r="E30" s="198" t="s">
        <v>73</v>
      </c>
      <c r="F30" s="30">
        <v>2</v>
      </c>
      <c r="G30" s="216" t="s">
        <v>665</v>
      </c>
      <c r="H30" s="30"/>
      <c r="I30" s="185" t="s">
        <v>68</v>
      </c>
      <c r="J30" s="60">
        <v>0</v>
      </c>
      <c r="K30" s="60">
        <v>0</v>
      </c>
      <c r="L30" s="59" t="s">
        <v>118</v>
      </c>
      <c r="M30" s="60"/>
      <c r="N30" s="230" t="s">
        <v>239</v>
      </c>
    </row>
    <row r="31" spans="1:14" s="46" customFormat="1" ht="29.1" customHeight="1" x14ac:dyDescent="0.25">
      <c r="A31" s="196" t="s">
        <v>288</v>
      </c>
      <c r="B31" s="196" t="s">
        <v>885</v>
      </c>
      <c r="C31" s="197" t="s">
        <v>289</v>
      </c>
      <c r="D31" s="198" t="s">
        <v>733</v>
      </c>
      <c r="E31" s="198" t="s">
        <v>73</v>
      </c>
      <c r="F31" s="30">
        <v>2</v>
      </c>
      <c r="G31" s="216" t="s">
        <v>714</v>
      </c>
      <c r="H31" s="30"/>
      <c r="I31" s="30" t="s">
        <v>68</v>
      </c>
      <c r="J31" s="60">
        <v>0</v>
      </c>
      <c r="K31" s="60">
        <v>0</v>
      </c>
      <c r="L31" s="60"/>
      <c r="M31" s="60"/>
      <c r="N31" s="132"/>
    </row>
    <row r="32" spans="1:14" s="46" customFormat="1" ht="30" customHeight="1" x14ac:dyDescent="0.25">
      <c r="A32" s="196" t="s">
        <v>66</v>
      </c>
      <c r="B32" s="196" t="s">
        <v>844</v>
      </c>
      <c r="C32" s="197"/>
      <c r="D32" s="201" t="s">
        <v>729</v>
      </c>
      <c r="E32" s="198" t="s">
        <v>73</v>
      </c>
      <c r="F32" s="30">
        <v>50</v>
      </c>
      <c r="G32" s="215"/>
      <c r="H32" s="30" t="s">
        <v>776</v>
      </c>
      <c r="I32" s="30" t="s">
        <v>68</v>
      </c>
      <c r="J32" s="30">
        <v>0.36</v>
      </c>
      <c r="K32" s="319">
        <v>4.3666699999999996E-3</v>
      </c>
      <c r="L32" s="30"/>
      <c r="M32" s="30"/>
      <c r="N32" s="132" t="s">
        <v>301</v>
      </c>
    </row>
    <row r="33" spans="1:15" s="46" customFormat="1" ht="31.5" customHeight="1" x14ac:dyDescent="0.25">
      <c r="A33" s="196" t="s">
        <v>302</v>
      </c>
      <c r="B33" s="196" t="s">
        <v>886</v>
      </c>
      <c r="C33" s="203" t="s">
        <v>303</v>
      </c>
      <c r="D33" s="201" t="s">
        <v>729</v>
      </c>
      <c r="E33" s="198" t="s">
        <v>73</v>
      </c>
      <c r="F33" s="30">
        <v>8</v>
      </c>
      <c r="G33" s="215"/>
      <c r="H33" s="30"/>
      <c r="I33" s="30" t="s">
        <v>68</v>
      </c>
      <c r="J33" s="60" t="s">
        <v>747</v>
      </c>
      <c r="K33" s="60">
        <v>0</v>
      </c>
      <c r="L33" s="60"/>
      <c r="M33" s="60"/>
      <c r="N33" s="225" t="s">
        <v>304</v>
      </c>
    </row>
    <row r="34" spans="1:15" s="46" customFormat="1" ht="26.4" x14ac:dyDescent="0.25">
      <c r="A34" s="196" t="s">
        <v>305</v>
      </c>
      <c r="B34" s="196" t="s">
        <v>887</v>
      </c>
      <c r="C34" s="197" t="s">
        <v>306</v>
      </c>
      <c r="D34" s="201" t="s">
        <v>729</v>
      </c>
      <c r="E34" s="198" t="s">
        <v>73</v>
      </c>
      <c r="F34" s="30">
        <v>9</v>
      </c>
      <c r="G34" s="215"/>
      <c r="H34" s="30"/>
      <c r="I34" s="30" t="s">
        <v>68</v>
      </c>
      <c r="J34" s="30" t="s">
        <v>747</v>
      </c>
      <c r="K34" s="30">
        <v>0</v>
      </c>
      <c r="L34" s="30"/>
      <c r="M34" s="30"/>
      <c r="N34" s="132"/>
    </row>
    <row r="35" spans="1:15" s="46" customFormat="1" ht="26.4" x14ac:dyDescent="0.25">
      <c r="A35" s="199" t="s">
        <v>307</v>
      </c>
      <c r="B35" s="199" t="s">
        <v>888</v>
      </c>
      <c r="C35" s="200" t="s">
        <v>308</v>
      </c>
      <c r="D35" s="201" t="s">
        <v>729</v>
      </c>
      <c r="E35" s="198" t="s">
        <v>73</v>
      </c>
      <c r="F35" s="31">
        <v>50</v>
      </c>
      <c r="G35" s="221"/>
      <c r="H35" s="30"/>
      <c r="I35" s="31" t="s">
        <v>803</v>
      </c>
      <c r="J35" s="31">
        <v>0.69</v>
      </c>
      <c r="K35" s="31">
        <v>0</v>
      </c>
      <c r="L35" s="31"/>
      <c r="M35" s="31"/>
      <c r="N35" s="225"/>
    </row>
    <row r="36" spans="1:15" s="46" customFormat="1" ht="30.6" customHeight="1" x14ac:dyDescent="0.25">
      <c r="A36" s="196" t="s">
        <v>309</v>
      </c>
      <c r="B36" s="196" t="s">
        <v>889</v>
      </c>
      <c r="C36" s="197" t="s">
        <v>310</v>
      </c>
      <c r="D36" s="201" t="s">
        <v>729</v>
      </c>
      <c r="E36" s="198" t="s">
        <v>73</v>
      </c>
      <c r="F36" s="30">
        <v>3</v>
      </c>
      <c r="G36" s="217" t="s">
        <v>631</v>
      </c>
      <c r="H36" s="30">
        <v>100</v>
      </c>
      <c r="I36" s="30" t="s">
        <v>68</v>
      </c>
      <c r="J36" s="30" t="s">
        <v>747</v>
      </c>
      <c r="K36" s="30">
        <v>0</v>
      </c>
      <c r="L36" s="30"/>
      <c r="M36" s="30" t="s">
        <v>88</v>
      </c>
      <c r="N36" s="132"/>
    </row>
    <row r="37" spans="1:15" s="46" customFormat="1" ht="26.4" x14ac:dyDescent="0.25">
      <c r="A37" s="199" t="s">
        <v>311</v>
      </c>
      <c r="B37" s="199" t="s">
        <v>890</v>
      </c>
      <c r="C37" s="200" t="s">
        <v>312</v>
      </c>
      <c r="D37" s="201" t="s">
        <v>729</v>
      </c>
      <c r="E37" s="198" t="s">
        <v>73</v>
      </c>
      <c r="F37" s="31">
        <v>10</v>
      </c>
      <c r="G37" s="221"/>
      <c r="H37" s="30"/>
      <c r="I37" s="31" t="s">
        <v>800</v>
      </c>
      <c r="J37" s="60" t="s">
        <v>747</v>
      </c>
      <c r="K37" s="60">
        <v>0</v>
      </c>
      <c r="L37" s="59" t="s">
        <v>118</v>
      </c>
      <c r="M37" s="30" t="s">
        <v>88</v>
      </c>
      <c r="N37" s="225"/>
    </row>
    <row r="38" spans="1:15" s="46" customFormat="1" ht="26.4" x14ac:dyDescent="0.25">
      <c r="A38" s="199" t="s">
        <v>313</v>
      </c>
      <c r="B38" s="199" t="s">
        <v>891</v>
      </c>
      <c r="C38" s="200" t="s">
        <v>314</v>
      </c>
      <c r="D38" s="201" t="s">
        <v>729</v>
      </c>
      <c r="E38" s="198" t="s">
        <v>73</v>
      </c>
      <c r="F38" s="31">
        <v>10</v>
      </c>
      <c r="G38" s="221"/>
      <c r="H38" s="30"/>
      <c r="I38" s="31" t="s">
        <v>800</v>
      </c>
      <c r="J38" s="60">
        <v>0.46</v>
      </c>
      <c r="K38" s="60">
        <v>0</v>
      </c>
      <c r="L38" s="59" t="s">
        <v>118</v>
      </c>
      <c r="M38" s="30"/>
      <c r="N38" s="225"/>
    </row>
    <row r="39" spans="1:15" s="46" customFormat="1" ht="26.4" x14ac:dyDescent="0.25">
      <c r="A39" s="199" t="s">
        <v>315</v>
      </c>
      <c r="B39" s="199" t="s">
        <v>892</v>
      </c>
      <c r="C39" s="200" t="s">
        <v>316</v>
      </c>
      <c r="D39" s="201" t="s">
        <v>729</v>
      </c>
      <c r="E39" s="198" t="s">
        <v>73</v>
      </c>
      <c r="F39" s="31">
        <v>10</v>
      </c>
      <c r="G39" s="221"/>
      <c r="H39" s="30"/>
      <c r="I39" s="31" t="s">
        <v>800</v>
      </c>
      <c r="J39" s="60" t="s">
        <v>747</v>
      </c>
      <c r="K39" s="60">
        <v>0</v>
      </c>
      <c r="L39" s="59" t="s">
        <v>118</v>
      </c>
      <c r="M39" s="30"/>
      <c r="N39" s="224"/>
    </row>
    <row r="40" spans="1:15" s="46" customFormat="1" ht="26.4" x14ac:dyDescent="0.25">
      <c r="A40" s="196" t="s">
        <v>317</v>
      </c>
      <c r="B40" s="196" t="s">
        <v>901</v>
      </c>
      <c r="C40" s="197" t="s">
        <v>318</v>
      </c>
      <c r="D40" s="201" t="s">
        <v>729</v>
      </c>
      <c r="E40" s="198" t="s">
        <v>73</v>
      </c>
      <c r="F40" s="30">
        <v>6</v>
      </c>
      <c r="G40" s="215"/>
      <c r="H40" s="30"/>
      <c r="I40" s="30" t="s">
        <v>836</v>
      </c>
      <c r="J40" s="30"/>
      <c r="K40" s="30">
        <v>0</v>
      </c>
      <c r="L40" s="30"/>
      <c r="M40" s="30"/>
      <c r="N40" s="132"/>
    </row>
    <row r="41" spans="1:15" s="46" customFormat="1" ht="39.6" x14ac:dyDescent="0.25">
      <c r="A41" s="196" t="s">
        <v>319</v>
      </c>
      <c r="B41" s="196" t="s">
        <v>910</v>
      </c>
      <c r="C41" s="197" t="s">
        <v>320</v>
      </c>
      <c r="D41" s="201" t="s">
        <v>729</v>
      </c>
      <c r="E41" s="198" t="s">
        <v>73</v>
      </c>
      <c r="F41" s="30">
        <v>10</v>
      </c>
      <c r="G41" s="215"/>
      <c r="H41" s="30"/>
      <c r="I41" s="30" t="s">
        <v>321</v>
      </c>
      <c r="J41" s="30">
        <v>0.39</v>
      </c>
      <c r="K41" s="30"/>
      <c r="L41" s="59" t="s">
        <v>118</v>
      </c>
      <c r="M41" s="30" t="s">
        <v>88</v>
      </c>
      <c r="N41" s="224"/>
    </row>
    <row r="42" spans="1:15" s="46" customFormat="1" ht="39.6" x14ac:dyDescent="0.25">
      <c r="A42" s="196" t="s">
        <v>322</v>
      </c>
      <c r="B42" s="196" t="s">
        <v>322</v>
      </c>
      <c r="C42" s="197" t="s">
        <v>320</v>
      </c>
      <c r="D42" s="201" t="s">
        <v>729</v>
      </c>
      <c r="E42" s="198" t="s">
        <v>73</v>
      </c>
      <c r="F42" s="30">
        <v>50</v>
      </c>
      <c r="G42" s="215"/>
      <c r="H42" s="30"/>
      <c r="I42" s="30" t="s">
        <v>804</v>
      </c>
      <c r="J42" s="30">
        <v>0.77</v>
      </c>
      <c r="K42" s="319">
        <v>5.0040500000000003E-3</v>
      </c>
      <c r="L42" s="59" t="s">
        <v>118</v>
      </c>
      <c r="M42" s="30"/>
      <c r="N42" s="224"/>
    </row>
    <row r="43" spans="1:15" s="46" customFormat="1" ht="29.1" customHeight="1" x14ac:dyDescent="0.25">
      <c r="A43" s="196" t="s">
        <v>323</v>
      </c>
      <c r="B43" s="196" t="s">
        <v>893</v>
      </c>
      <c r="C43" s="197" t="s">
        <v>324</v>
      </c>
      <c r="D43" s="201" t="s">
        <v>729</v>
      </c>
      <c r="E43" s="198" t="s">
        <v>73</v>
      </c>
      <c r="F43" s="60">
        <v>2</v>
      </c>
      <c r="G43" s="217" t="s">
        <v>664</v>
      </c>
      <c r="H43" s="30">
        <v>1</v>
      </c>
      <c r="I43" s="30" t="s">
        <v>800</v>
      </c>
      <c r="J43" s="30" t="s">
        <v>747</v>
      </c>
      <c r="K43" s="30">
        <v>0</v>
      </c>
      <c r="L43" s="30"/>
      <c r="M43" s="30" t="s">
        <v>88</v>
      </c>
      <c r="N43" s="224"/>
    </row>
    <row r="44" spans="1:15" s="46" customFormat="1" ht="20.100000000000001" customHeight="1" x14ac:dyDescent="0.25">
      <c r="A44" s="196" t="s">
        <v>329</v>
      </c>
      <c r="B44" s="196" t="s">
        <v>894</v>
      </c>
      <c r="C44" s="197" t="s">
        <v>324</v>
      </c>
      <c r="D44" s="201" t="s">
        <v>729</v>
      </c>
      <c r="E44" s="198" t="s">
        <v>73</v>
      </c>
      <c r="F44" s="30">
        <v>2</v>
      </c>
      <c r="G44" s="217" t="s">
        <v>664</v>
      </c>
      <c r="H44" s="30">
        <v>1</v>
      </c>
      <c r="I44" s="30" t="s">
        <v>800</v>
      </c>
      <c r="J44" s="30" t="s">
        <v>747</v>
      </c>
      <c r="K44" s="30">
        <v>0</v>
      </c>
      <c r="L44" s="30"/>
      <c r="M44" s="30" t="s">
        <v>88</v>
      </c>
      <c r="N44" s="224"/>
    </row>
    <row r="45" spans="1:15" s="46" customFormat="1" ht="38.1" customHeight="1" x14ac:dyDescent="0.25">
      <c r="A45" s="330" t="s">
        <v>813</v>
      </c>
      <c r="B45" s="330" t="s">
        <v>897</v>
      </c>
      <c r="C45" s="329"/>
      <c r="D45" s="328" t="s">
        <v>729</v>
      </c>
      <c r="E45" s="327" t="s">
        <v>73</v>
      </c>
      <c r="F45" s="303">
        <v>2</v>
      </c>
      <c r="G45" s="217" t="s">
        <v>664</v>
      </c>
      <c r="H45" s="303">
        <v>1</v>
      </c>
      <c r="I45" s="303" t="s">
        <v>806</v>
      </c>
      <c r="J45" s="303" t="s">
        <v>747</v>
      </c>
      <c r="K45" s="303">
        <v>0</v>
      </c>
      <c r="L45" s="303"/>
      <c r="M45" s="303"/>
      <c r="N45" s="304"/>
    </row>
    <row r="46" spans="1:15" s="46" customFormat="1" ht="13.8" x14ac:dyDescent="0.25">
      <c r="A46" s="302" t="s">
        <v>814</v>
      </c>
      <c r="B46" s="302" t="s">
        <v>898</v>
      </c>
      <c r="C46" s="329"/>
      <c r="D46" s="328" t="s">
        <v>729</v>
      </c>
      <c r="E46" s="327" t="s">
        <v>73</v>
      </c>
      <c r="F46" s="303">
        <v>2</v>
      </c>
      <c r="G46" s="217" t="s">
        <v>664</v>
      </c>
      <c r="H46" s="303">
        <v>7</v>
      </c>
      <c r="I46" s="303" t="s">
        <v>806</v>
      </c>
      <c r="J46" s="303" t="s">
        <v>747</v>
      </c>
      <c r="K46" s="303">
        <v>0</v>
      </c>
      <c r="L46" s="303"/>
      <c r="M46" s="303"/>
      <c r="N46" s="304"/>
      <c r="O46" s="302"/>
    </row>
    <row r="47" spans="1:15" ht="26.4" x14ac:dyDescent="0.25">
      <c r="A47" s="196" t="s">
        <v>331</v>
      </c>
      <c r="B47" s="196" t="s">
        <v>895</v>
      </c>
      <c r="C47" s="197" t="s">
        <v>332</v>
      </c>
      <c r="D47" s="198"/>
      <c r="E47" s="198" t="s">
        <v>73</v>
      </c>
      <c r="F47" s="30">
        <v>10</v>
      </c>
      <c r="G47" s="215"/>
      <c r="H47" s="30"/>
      <c r="I47" s="30" t="s">
        <v>333</v>
      </c>
      <c r="J47" s="30">
        <v>0.31</v>
      </c>
      <c r="K47" s="30">
        <v>0</v>
      </c>
      <c r="L47" s="30"/>
      <c r="M47" s="30" t="s">
        <v>88</v>
      </c>
      <c r="N47" s="224"/>
    </row>
    <row r="48" spans="1:15" ht="27" thickBot="1" x14ac:dyDescent="0.3">
      <c r="A48" s="302" t="s">
        <v>807</v>
      </c>
      <c r="B48" s="196" t="s">
        <v>882</v>
      </c>
      <c r="C48" s="329" t="s">
        <v>808</v>
      </c>
      <c r="D48" s="328" t="s">
        <v>729</v>
      </c>
      <c r="E48" s="327" t="s">
        <v>73</v>
      </c>
      <c r="F48" s="303">
        <v>3</v>
      </c>
      <c r="G48" s="217" t="s">
        <v>631</v>
      </c>
      <c r="H48" s="303">
        <v>290</v>
      </c>
      <c r="I48" s="303" t="s">
        <v>809</v>
      </c>
      <c r="J48" s="303"/>
      <c r="K48" s="322">
        <v>9.7999999999999997E-3</v>
      </c>
      <c r="L48" s="303"/>
      <c r="M48" s="303"/>
      <c r="N48" s="304"/>
    </row>
    <row r="49" spans="1:14" ht="14.4" thickBot="1" x14ac:dyDescent="0.3">
      <c r="A49" s="302" t="s">
        <v>805</v>
      </c>
      <c r="B49" s="302" t="s">
        <v>896</v>
      </c>
      <c r="C49" s="329"/>
      <c r="D49" s="328" t="s">
        <v>729</v>
      </c>
      <c r="E49" s="327" t="s">
        <v>73</v>
      </c>
      <c r="F49" s="303">
        <v>21</v>
      </c>
      <c r="G49" s="326" t="str">
        <f>HYPERLINK("#HomeLanguage_lookup", "HomeLanguage_lookup")</f>
        <v>HomeLanguage_lookup</v>
      </c>
      <c r="H49" s="303" t="s">
        <v>580</v>
      </c>
      <c r="I49" s="303" t="s">
        <v>806</v>
      </c>
      <c r="J49" s="303"/>
      <c r="K49" s="303">
        <v>0</v>
      </c>
      <c r="L49" s="60"/>
      <c r="M49" s="303"/>
      <c r="N49" s="304"/>
    </row>
    <row r="50" spans="1:14" ht="13.8" thickBot="1" x14ac:dyDescent="0.3">
      <c r="A50" s="204" t="s">
        <v>110</v>
      </c>
      <c r="B50" s="204" t="s">
        <v>859</v>
      </c>
      <c r="C50" s="205" t="s">
        <v>111</v>
      </c>
      <c r="D50" s="206"/>
      <c r="E50" s="207" t="s">
        <v>69</v>
      </c>
      <c r="F50" s="32">
        <v>7</v>
      </c>
      <c r="G50" s="222" t="s">
        <v>799</v>
      </c>
      <c r="H50" s="30" t="s">
        <v>447</v>
      </c>
      <c r="I50" s="32" t="s">
        <v>68</v>
      </c>
      <c r="J50" s="32">
        <v>0</v>
      </c>
      <c r="K50" s="32">
        <v>0</v>
      </c>
      <c r="L50" s="32"/>
      <c r="M50" s="32"/>
      <c r="N50" s="231"/>
    </row>
  </sheetData>
  <hyperlinks>
    <hyperlink ref="L7" location="'Coding Inconsistencies'!A1" display="See coding inconsistencies tab" xr:uid="{00000000-0004-0000-0800-000000000000}"/>
    <hyperlink ref="N20" location="'Studentneed(2010-2018)'!A1" display="Changed to type of student need in 2010/11 - see student need table" xr:uid="{00000000-0004-0000-0800-000001000000}"/>
    <hyperlink ref="N21" location="'Studentneed(2010-2018)'!A1" display="'Studentneed(2010-2018)'!A1" xr:uid="{00000000-0004-0000-0800-000002000000}"/>
    <hyperlink ref="N30" location="'Coding Inconsistencies'!A1" display="See coding inconsistencies sheet" xr:uid="{00000000-0004-0000-0800-000003000000}"/>
    <hyperlink ref="N29" r:id="rId1" display="Only quality assured from 2018/19 onwards. Prior to this the data is as reported by LAs and is known to contain errors. This variable represents registraions (i.e. not eligibility) and seeks to capture all those registered, regardless of their qualifying " xr:uid="{00000000-0004-0000-0800-000004000000}"/>
    <hyperlink ref="G3" location="LAcode_lookup!A1" display="Lacode_lookup" xr:uid="{00000000-0004-0000-0800-000005000000}"/>
    <hyperlink ref="G6" location="StudentStage_lookup!A1" display="StudentStage_lookup" xr:uid="{00000000-0004-0000-0800-000006000000}"/>
    <hyperlink ref="G7" location="StudentStatus_lookup!A1" display="StudentStatus_lookup" xr:uid="{00000000-0004-0000-0800-000007000000}"/>
    <hyperlink ref="G10" location="SchoolFundingType_lookup!A1" display="SchoolFundingType_lookup" xr:uid="{00000000-0004-0000-0800-000008000000}"/>
    <hyperlink ref="G18" location="ParentLaCode_lookup!A1" display="parentLAcode_lookup" xr:uid="{00000000-0004-0000-0800-000009000000}"/>
    <hyperlink ref="G25" location="EthnicBackground_lookup!A1" display="ethnic_lookup" xr:uid="{00000000-0004-0000-0800-00000A000000}"/>
    <hyperlink ref="G26" location="NationalIdentity_lookup!A1" display="nationalidentity_lookup" xr:uid="{00000000-0004-0000-0800-00000B000000}"/>
    <hyperlink ref="G30" location="GaelicEducation_lookup!A1" display="GaelicEducation_lookup" xr:uid="{00000000-0004-0000-0800-00000C000000}"/>
    <hyperlink ref="G31" location="LevelOfEnglish_lookup!A1" display="Levelofenglish_lookup" xr:uid="{00000000-0004-0000-0800-00000D000000}"/>
    <hyperlink ref="G36" location="LAcode_lookup!A1" display="Lacode_lookup" xr:uid="{00000000-0004-0000-0800-00000E000000}"/>
    <hyperlink ref="G43" location="urbrur_lookup!A1" display="urbrur_lookup" xr:uid="{00000000-0004-0000-0800-00000F000000}"/>
    <hyperlink ref="G44" location="urbrur_lookup!A1" display="urbrur_lookup" xr:uid="{00000000-0004-0000-0800-000010000000}"/>
    <hyperlink ref="L25" location="'Coding Inconsistencies'!A1" display="See Coding Inconsistencies tab" xr:uid="{00000000-0004-0000-0800-000011000000}"/>
    <hyperlink ref="L26" location="'Coding Inconsistencies'!A1" display="See Coding Inconsistencies tab" xr:uid="{00000000-0004-0000-0800-000012000000}"/>
    <hyperlink ref="L30" location="'Coding Inconsistencies'!A1" display="See Coding Inconsistencies tab" xr:uid="{00000000-0004-0000-0800-000013000000}"/>
    <hyperlink ref="L37" location="'Coding Inconsistencies'!A1" display="See Coding Inconsistencies tab" xr:uid="{00000000-0004-0000-0800-000014000000}"/>
    <hyperlink ref="L38" location="'Coding Inconsistencies'!A1" display="See Coding Inconsistencies tab" xr:uid="{00000000-0004-0000-0800-000015000000}"/>
    <hyperlink ref="L39" location="'Coding Inconsistencies'!A1" display="See Coding Inconsistencies tab" xr:uid="{00000000-0004-0000-0800-000016000000}"/>
    <hyperlink ref="L41" location="'Coding Inconsistencies'!A1" display="See Coding Inconsistencies tab" xr:uid="{00000000-0004-0000-0800-000017000000}"/>
    <hyperlink ref="L42" location="'Coding Inconsistencies'!A1" display="See Coding Inconsistencies tab" xr:uid="{00000000-0004-0000-0800-000018000000}"/>
    <hyperlink ref="G48" location="LAcode_lookup!A1" display="Lacode_lookup" xr:uid="{AA5BC68D-9CE8-4BEB-B15E-576ADED4F7BF}"/>
    <hyperlink ref="G45" location="urbrur_lookup!A1" display="urbrur_lookup" xr:uid="{3A8EAC66-3BFE-4EE5-8367-38B13EBC8E58}"/>
    <hyperlink ref="G46" location="urbrur_lookup!A1" display="urbrur_lookup" xr:uid="{151A523F-FEB2-4CE2-967D-C5B67B3E8DB1}"/>
    <hyperlink ref="G49" location="HomeLanguage_lookup!A1" display="HomeLanguage_lookup!A1" xr:uid="{381195AD-D2A8-4CDB-AF3A-18BA950081F1}"/>
  </hyperlinks>
  <pageMargins left="0.7" right="0.7" top="0.75" bottom="0.75" header="0.3" footer="0.3"/>
  <pageSetup paperSize="9" orientation="portrait" r:id="rId2"/>
  <tableParts count="1">
    <tablePart r:id="rId3"/>
  </tableParts>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53D26341A57B383EE0540010E0463CCA" version="1.0.0">
  <systemFields>
    <field name="Objective-Id">
      <value order="0">A46283559</value>
    </field>
    <field name="Objective-Title">
      <value order="0">ADR-S - Data Sourcing - Pupil Census Update 2023 - Metadata</value>
    </field>
    <field name="Objective-Description">
      <value order="0"/>
    </field>
    <field name="Objective-CreationStamp">
      <value order="0">2023-12-05T13:17:49Z</value>
    </field>
    <field name="Objective-IsApproved">
      <value order="0">false</value>
    </field>
    <field name="Objective-IsPublished">
      <value order="0">true</value>
    </field>
    <field name="Objective-DatePublished">
      <value order="0">2024-06-04T08:00:02Z</value>
    </field>
    <field name="Objective-ModificationStamp">
      <value order="0">2024-06-04T08:00:02Z</value>
    </field>
    <field name="Objective-Owner">
      <value order="0">Muir, Jennifer J (Z622135)</value>
    </field>
    <field name="Objective-Path">
      <value order="0">Objective Global Folder:SG File Plan:Government, politics and public administration:Public administration:Performance management:Advice and policy: Performance management: Part 2 (2018- ):Statistics Group: Administrative Data Research Scotland: Data Acquisition (2019-2021): 2019-2024</value>
    </field>
    <field name="Objective-Parent">
      <value order="0">Statistics Group: Administrative Data Research Scotland: Data Acquisition (2019-2021): 2019-2024</value>
    </field>
    <field name="Objective-State">
      <value order="0">Published</value>
    </field>
    <field name="Objective-VersionId">
      <value order="0">vA73278624</value>
    </field>
    <field name="Objective-Version">
      <value order="0">11.0</value>
    </field>
    <field name="Objective-VersionNumber">
      <value order="0">19</value>
    </field>
    <field name="Objective-VersionComment">
      <value order="0"/>
    </field>
    <field name="Objective-FileNumber">
      <value order="0">PROJ/40848</value>
    </field>
    <field name="Objective-Classification">
      <value order="0">OFFICIAL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Contents</vt:lpstr>
      <vt:lpstr>Dataset_details</vt:lpstr>
      <vt:lpstr>Dataset Sizes and links</vt:lpstr>
      <vt:lpstr>Background and Further Info</vt:lpstr>
      <vt:lpstr>PrimaryClassSizes</vt:lpstr>
      <vt:lpstr>PrimarySchool</vt:lpstr>
      <vt:lpstr>SchoolHomeLanguage(2007-2021)</vt:lpstr>
      <vt:lpstr>SecSpecSchool</vt:lpstr>
      <vt:lpstr>Student</vt:lpstr>
      <vt:lpstr>Studentnaturesupport</vt:lpstr>
      <vt:lpstr>Studentneed(2010-2022)</vt:lpstr>
      <vt:lpstr>Studentreasonsupport(2007-2009)</vt:lpstr>
      <vt:lpstr>LAcode_lookup</vt:lpstr>
      <vt:lpstr>StudentStage_lookup</vt:lpstr>
      <vt:lpstr>StudentStatus_lookup</vt:lpstr>
      <vt:lpstr>SchoolFundingType_lookup</vt:lpstr>
      <vt:lpstr>ParentLaCode_lookup</vt:lpstr>
      <vt:lpstr>EthnicBackground_lookup</vt:lpstr>
      <vt:lpstr>NationalIdentity_lookup</vt:lpstr>
      <vt:lpstr>GaelicEducation_lookup</vt:lpstr>
      <vt:lpstr>LevelOfEnglish_lookup</vt:lpstr>
      <vt:lpstr>urbrur_lookup</vt:lpstr>
      <vt:lpstr>HomeLanguage_lookup</vt:lpstr>
      <vt:lpstr>ClassType_lookup</vt:lpstr>
      <vt:lpstr>NatureOfSupport_lookup</vt:lpstr>
      <vt:lpstr>Category_lookup</vt:lpstr>
      <vt:lpstr>Type_lookup</vt:lpstr>
      <vt:lpstr>ReasonForSupport_lookup</vt:lpstr>
      <vt:lpstr>Coding Inconsistencies</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u450209</dc:creator>
  <cp:lastModifiedBy>Jennifer Muir</cp:lastModifiedBy>
  <dcterms:created xsi:type="dcterms:W3CDTF">2021-11-15T13:43:59Z</dcterms:created>
  <dcterms:modified xsi:type="dcterms:W3CDTF">2024-06-04T07:59:13Z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A46283559</vt:lpwstr>
  </property>
  <property fmtid="{D5CDD505-2E9C-101B-9397-08002B2CF9AE}" pid="4" name="Objective-Title">
    <vt:lpwstr>ADR-S - Data Sourcing - Pupil Census Update 2023 - Metadata</vt:lpwstr>
  </property>
  <property fmtid="{D5CDD505-2E9C-101B-9397-08002B2CF9AE}" pid="5" name="Objective-Description">
    <vt:lpwstr/>
  </property>
  <property fmtid="{D5CDD505-2E9C-101B-9397-08002B2CF9AE}" pid="6" name="Objective-CreationStamp">
    <vt:filetime>2023-12-05T13:17:49Z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2024-06-04T08:00:02Z</vt:filetime>
  </property>
  <property fmtid="{D5CDD505-2E9C-101B-9397-08002B2CF9AE}" pid="10" name="Objective-ModificationStamp">
    <vt:filetime>2024-06-04T08:00:02Z</vt:filetime>
  </property>
  <property fmtid="{D5CDD505-2E9C-101B-9397-08002B2CF9AE}" pid="11" name="Objective-Owner">
    <vt:lpwstr>Muir, Jennifer J (Z622135)</vt:lpwstr>
  </property>
  <property fmtid="{D5CDD505-2E9C-101B-9397-08002B2CF9AE}" pid="12" name="Objective-Path">
    <vt:lpwstr>Objective Global Folder:SG File Plan:Government, politics and public administration:Public administration:Performance management:Advice and policy: Performance management: Part 2 (2018- ):Statistics Group: Administrative Data Research Scotland: Data Acquisition (2019-2021): 2019-2024</vt:lpwstr>
  </property>
  <property fmtid="{D5CDD505-2E9C-101B-9397-08002B2CF9AE}" pid="13" name="Objective-Parent">
    <vt:lpwstr>Statistics Group: Administrative Data Research Scotland: Data Acquisition (2019-2021): 2019-2024</vt:lpwstr>
  </property>
  <property fmtid="{D5CDD505-2E9C-101B-9397-08002B2CF9AE}" pid="14" name="Objective-State">
    <vt:lpwstr>Published</vt:lpwstr>
  </property>
  <property fmtid="{D5CDD505-2E9C-101B-9397-08002B2CF9AE}" pid="15" name="Objective-VersionId">
    <vt:lpwstr>vA73278624</vt:lpwstr>
  </property>
  <property fmtid="{D5CDD505-2E9C-101B-9397-08002B2CF9AE}" pid="16" name="Objective-Version">
    <vt:lpwstr>11.0</vt:lpwstr>
  </property>
  <property fmtid="{D5CDD505-2E9C-101B-9397-08002B2CF9AE}" pid="17" name="Objective-VersionNumber">
    <vt:r8>19</vt:r8>
  </property>
  <property fmtid="{D5CDD505-2E9C-101B-9397-08002B2CF9AE}" pid="18" name="Objective-VersionComment">
    <vt:lpwstr/>
  </property>
  <property fmtid="{D5CDD505-2E9C-101B-9397-08002B2CF9AE}" pid="19" name="Objective-FileNumber">
    <vt:lpwstr>PROJ/40848</vt:lpwstr>
  </property>
  <property fmtid="{D5CDD505-2E9C-101B-9397-08002B2CF9AE}" pid="20" name="Objective-Classification">
    <vt:lpwstr>OFFICIAL</vt:lpwstr>
  </property>
  <property fmtid="{D5CDD505-2E9C-101B-9397-08002B2CF9AE}" pid="21" name="Objective-Caveats">
    <vt:lpwstr>Caveat for access to SG Fileplan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Required Redaction">
    <vt:lpwstr/>
  </property>
  <property fmtid="{D5CDD505-2E9C-101B-9397-08002B2CF9AE}" pid="28" name="Objective-Comment">
    <vt:lpwstr/>
  </property>
</Properties>
</file>